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690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externalReferences>
    <externalReference r:id="rId6"/>
  </externalReferences>
  <definedNames>
    <definedName name="_xlnm._FilterDatabase" localSheetId="0" hidden="1">'Reporte de Formatos'!$A$7:$AA$15885</definedName>
    <definedName name="Hidden_17">Hidden_1!$A$1:$A$26</definedName>
    <definedName name="Hidden_211">Hidden_2!$A$1:$A$41</definedName>
    <definedName name="Hidden_316">Hidden_3!$A$1:$A$16</definedName>
    <definedName name="Hidden_420">Hidden_4!$A$1:$A$2</definedName>
    <definedName name="hidden1">[1]hidden1!$A$1:$A$26</definedName>
    <definedName name="hidden2">[1]hidden2!$A$1:$A$41</definedName>
    <definedName name="hidden4">[1]hidden4!$A$1:$A$16</definedName>
    <definedName name="hidden5">[1]hidden5!$A$1:$A$2</definedName>
  </definedNames>
  <calcPr calcId="0"/>
</workbook>
</file>

<file path=xl/sharedStrings.xml><?xml version="1.0" encoding="utf-8"?>
<sst xmlns="http://schemas.openxmlformats.org/spreadsheetml/2006/main" count="273530" uniqueCount="15769">
  <si>
    <t>52371</t>
  </si>
  <si>
    <t>TÍTULO</t>
  </si>
  <si>
    <t>NOMBRE CORTO</t>
  </si>
  <si>
    <t>DESCRIPCIÓN</t>
  </si>
  <si>
    <t>Relación de constancias</t>
  </si>
  <si>
    <t>A123Fr16_Relación-de-constancias</t>
  </si>
  <si>
    <t>3</t>
  </si>
  <si>
    <t>4</t>
  </si>
  <si>
    <t>2</t>
  </si>
  <si>
    <t>1</t>
  </si>
  <si>
    <t>9</t>
  </si>
  <si>
    <t>7</t>
  </si>
  <si>
    <t>13</t>
  </si>
  <si>
    <t>14</t>
  </si>
  <si>
    <t>494626</t>
  </si>
  <si>
    <t>497225</t>
  </si>
  <si>
    <t>498682</t>
  </si>
  <si>
    <t>494601</t>
  </si>
  <si>
    <t>494610</t>
  </si>
  <si>
    <t>494608</t>
  </si>
  <si>
    <t>494609</t>
  </si>
  <si>
    <t>494614</t>
  </si>
  <si>
    <t>494615</t>
  </si>
  <si>
    <t>494616</t>
  </si>
  <si>
    <t>494617</t>
  </si>
  <si>
    <t>494618</t>
  </si>
  <si>
    <t>494619</t>
  </si>
  <si>
    <t>494620</t>
  </si>
  <si>
    <t>494621</t>
  </si>
  <si>
    <t>494627</t>
  </si>
  <si>
    <t>494622</t>
  </si>
  <si>
    <t>494623</t>
  </si>
  <si>
    <t>494612</t>
  </si>
  <si>
    <t>494624</t>
  </si>
  <si>
    <t>494611</t>
  </si>
  <si>
    <t>494602</t>
  </si>
  <si>
    <t>494603</t>
  </si>
  <si>
    <t>494613</t>
  </si>
  <si>
    <t>494625</t>
  </si>
  <si>
    <t>494606</t>
  </si>
  <si>
    <t>494605</t>
  </si>
  <si>
    <t>Tabla Campos</t>
  </si>
  <si>
    <t>Ejercicio</t>
  </si>
  <si>
    <t>Fecha de inicio del periodo que se Informa (día/mes/año)</t>
  </si>
  <si>
    <t>Fecha de término del periodo que se  informa (día/mes/año)</t>
  </si>
  <si>
    <t xml:space="preserve">Acto administrativo </t>
  </si>
  <si>
    <t>Denominación del documento</t>
  </si>
  <si>
    <t xml:space="preserve">Plazo de vigencia </t>
  </si>
  <si>
    <t xml:space="preserve">Fecha de emisión </t>
  </si>
  <si>
    <t>Tipo de vialidad</t>
  </si>
  <si>
    <t>Nombre de la vialidad</t>
  </si>
  <si>
    <t xml:space="preserve">Número exterior 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</si>
  <si>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</si>
  <si>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</si>
  <si>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</si>
  <si>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</si>
  <si>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</si>
  <si>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 municipio..</t>
  </si>
  <si>
    <t>Nombre del municipio o delegación</t>
  </si>
  <si>
    <t>Clave de la entidad federativa</t>
  </si>
  <si>
    <t>Nombre de la entidad federativa</t>
  </si>
  <si>
    <t>Código postal</t>
  </si>
  <si>
    <t>Clasificación del inmueble o predio</t>
  </si>
  <si>
    <t>Uso actual del predio.</t>
  </si>
  <si>
    <t>Situación jurídica</t>
  </si>
  <si>
    <t xml:space="preserve">Área(s) responsable(s) de la información </t>
  </si>
  <si>
    <t xml:space="preserve">Fecha de validación </t>
  </si>
  <si>
    <t>Fecha de Actualización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</si>
  <si>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</si>
  <si>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</si>
  <si>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</si>
  <si>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</si>
  <si>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</si>
  <si>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</si>
  <si>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</si>
  <si>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</si>
  <si>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</si>
  <si>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</si>
  <si>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</si>
  <si>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</si>
  <si>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</si>
  <si>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</si>
  <si>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</si>
  <si>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</si>
  <si>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</si>
  <si>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</si>
  <si>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</si>
  <si>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</si>
  <si>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</si>
  <si>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</si>
  <si>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</si>
  <si>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</si>
  <si>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</si>
  <si>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</si>
  <si>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</si>
  <si>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</si>
  <si>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</si>
  <si>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</si>
  <si>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</si>
  <si>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</si>
  <si>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</si>
  <si>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</si>
  <si>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</si>
  <si>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</si>
  <si>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</si>
  <si>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</si>
  <si>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</si>
  <si>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</si>
  <si>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</si>
  <si>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</si>
  <si>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</si>
  <si>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</si>
  <si>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</si>
  <si>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</si>
  <si>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</si>
  <si>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</si>
  <si>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</si>
  <si>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</si>
  <si>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</si>
  <si>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</si>
  <si>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</si>
  <si>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</si>
  <si>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</si>
  <si>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</si>
  <si>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</si>
  <si>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</si>
  <si>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</si>
  <si>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</si>
  <si>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</si>
  <si>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</si>
  <si>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</si>
  <si>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</si>
  <si>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</si>
  <si>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</si>
  <si>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</si>
  <si>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</si>
  <si>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</si>
  <si>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</si>
  <si>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</si>
  <si>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</si>
  <si>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</si>
  <si>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</si>
  <si>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</si>
  <si>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</si>
  <si>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</si>
  <si>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</si>
  <si>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</si>
  <si>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</si>
  <si>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</si>
  <si>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 xml:space="preserve">dominio público </t>
  </si>
  <si>
    <t>dominio privado</t>
  </si>
  <si>
    <t>Certificado</t>
  </si>
  <si>
    <t>Certificado Único de Zonificación de Uso del Suelo</t>
  </si>
  <si>
    <t>Un año a partir del día siguiente de su expedición</t>
  </si>
  <si>
    <t>BAHIA ESPIRITU SANTO</t>
  </si>
  <si>
    <t>FRANCISCO JAMBRINA</t>
  </si>
  <si>
    <t>CARRIL</t>
  </si>
  <si>
    <t>JUAN RACINE</t>
  </si>
  <si>
    <t>CAMPO GRIJALVA</t>
  </si>
  <si>
    <t>AV NUEVO LEON OTE</t>
  </si>
  <si>
    <t>CALZ. MEXICO TACUBA T MINESOTA</t>
  </si>
  <si>
    <t>RECREO</t>
  </si>
  <si>
    <t>CORREGIDORA</t>
  </si>
  <si>
    <t>AMACUZAC</t>
  </si>
  <si>
    <t>REFORMA</t>
  </si>
  <si>
    <t>AV EJERCITO NACIONAL769 TORRE D-3</t>
  </si>
  <si>
    <t xml:space="preserve">DESIERTO DE LOS LEONES </t>
  </si>
  <si>
    <t>SAN BENJAMIN</t>
  </si>
  <si>
    <t>CARRETA</t>
  </si>
  <si>
    <t>TAMAULIPAS</t>
  </si>
  <si>
    <t>22 DE FEBRERO</t>
  </si>
  <si>
    <t>ROSARIO 61</t>
  </si>
  <si>
    <t xml:space="preserve">PEDRO RODRIGUEZ TRIANA </t>
  </si>
  <si>
    <t>PISAGUA</t>
  </si>
  <si>
    <t>FUEGO</t>
  </si>
  <si>
    <t>MANZANILLO</t>
  </si>
  <si>
    <t>16 DE SEPTIEMBRE</t>
  </si>
  <si>
    <t>ZONA  20-21-22</t>
  </si>
  <si>
    <t>LIORNA</t>
  </si>
  <si>
    <t>PAPALOTL</t>
  </si>
  <si>
    <t>AUGUSTO RODI</t>
  </si>
  <si>
    <t>PALOMAS</t>
  </si>
  <si>
    <t xml:space="preserve">CALZADA ARENAL </t>
  </si>
  <si>
    <t>CALLE OYAMEYO</t>
  </si>
  <si>
    <t>SIERRA GUADARRAMA</t>
  </si>
  <si>
    <t>DR AOTOL</t>
  </si>
  <si>
    <t>BARTOLO VERGARA ING</t>
  </si>
  <si>
    <t>SANTA MARIA LA RIBERA</t>
  </si>
  <si>
    <t>LAS CRUCES</t>
  </si>
  <si>
    <t>ALDAMA</t>
  </si>
  <si>
    <t>VICTORIA</t>
  </si>
  <si>
    <t>BAHIA DE BALLENAS</t>
  </si>
  <si>
    <t>LAMARTINE</t>
  </si>
  <si>
    <t>SAN JERONIMO</t>
  </si>
  <si>
    <t>EJE CENTRAL LAZARO CARDENAS</t>
  </si>
  <si>
    <t>CARRETERA MEXICO TOLUCA</t>
  </si>
  <si>
    <t>TOLTECAS</t>
  </si>
  <si>
    <t>LAZARO CARDENAS</t>
  </si>
  <si>
    <t>DIAGONAL SAN ANTONIO</t>
  </si>
  <si>
    <t>EJE 1 ORIENTE FERROCARRIL HIDALGO</t>
  </si>
  <si>
    <t>ROMERO DE TERREROS</t>
  </si>
  <si>
    <t>SAMUEL GOMPERS</t>
  </si>
  <si>
    <t>Mimbrenos</t>
  </si>
  <si>
    <t>ALVARO OBREGON</t>
  </si>
  <si>
    <t>DR JOSE MA VERTIZ</t>
  </si>
  <si>
    <t>SIERRA VENTANA</t>
  </si>
  <si>
    <t>CAÃ‘ADA</t>
  </si>
  <si>
    <t>AVENIDA DE LAS TORRES</t>
  </si>
  <si>
    <t xml:space="preserve"> GARITA</t>
  </si>
  <si>
    <t>MIGUEL CERVANTES SAAVEDRA</t>
  </si>
  <si>
    <t>AV. OCEANIA</t>
  </si>
  <si>
    <t>FILOSOFIA Y LETRAS</t>
  </si>
  <si>
    <t>TECOYOTITLA</t>
  </si>
  <si>
    <t>MECANOGRAFOS</t>
  </si>
  <si>
    <t>SANTA CRUZ CACALCO</t>
  </si>
  <si>
    <t>CASTILLA</t>
  </si>
  <si>
    <t>AV REVOLUCION</t>
  </si>
  <si>
    <t>LEON LOS ALDAMAS</t>
  </si>
  <si>
    <t>NORTE 1 K</t>
  </si>
  <si>
    <t>AREQUIPA</t>
  </si>
  <si>
    <t>JOSE VASCONSELOS</t>
  </si>
  <si>
    <t>PONIENTE 126</t>
  </si>
  <si>
    <t>EJE 3 NORTE CUITLAHUAC</t>
  </si>
  <si>
    <t>ARROYO NUEVO</t>
  </si>
  <si>
    <t>MARIA LUISA</t>
  </si>
  <si>
    <t>BERTHA</t>
  </si>
  <si>
    <t>ESPERANZA</t>
  </si>
  <si>
    <t>CEBADALES</t>
  </si>
  <si>
    <t>RIO HUDSON</t>
  </si>
  <si>
    <t>PEDERNAL</t>
  </si>
  <si>
    <t>AV LA GARITA</t>
  </si>
  <si>
    <t>CERRADA PERALES</t>
  </si>
  <si>
    <t>LA PRUEBA</t>
  </si>
  <si>
    <t>AV PASEO DE LA REFORMA</t>
  </si>
  <si>
    <t>VENUSTIANO CARRANZA</t>
  </si>
  <si>
    <t>AV SANTA LUCIA</t>
  </si>
  <si>
    <t xml:space="preserve">MOTUL ESQ CITILCUN </t>
  </si>
  <si>
    <t>PASEO DE LAS PALMAS</t>
  </si>
  <si>
    <t>SAN RAFAEL</t>
  </si>
  <si>
    <t>S J ARAGON</t>
  </si>
  <si>
    <t>NORTE 4</t>
  </si>
  <si>
    <t>AV 5 DE MAYO Z 02</t>
  </si>
  <si>
    <t>PASEO DEL ARBOLILLO</t>
  </si>
  <si>
    <t>MARIANO MATAMOROS</t>
  </si>
  <si>
    <t>ANGEL URRAZA</t>
  </si>
  <si>
    <t>OZULUAMA</t>
  </si>
  <si>
    <t>CALZADA DESIERTO DE LOS LEONES</t>
  </si>
  <si>
    <t xml:space="preserve">ARTICULO 27 </t>
  </si>
  <si>
    <t>EUGENIO JIRON</t>
  </si>
  <si>
    <t>PATRIOTISMO</t>
  </si>
  <si>
    <t>STA MA LA RIBERA</t>
  </si>
  <si>
    <t>MARGARITAS</t>
  </si>
  <si>
    <t>CUAUHTEMOC</t>
  </si>
  <si>
    <t>EJE 2 SUR QUERETARO</t>
  </si>
  <si>
    <t>BARTOLACHE</t>
  </si>
  <si>
    <t>MIGUEL LAURENT</t>
  </si>
  <si>
    <t>SUDZAL</t>
  </si>
  <si>
    <t>LOMA DEL RECUERDO</t>
  </si>
  <si>
    <t>PIÃ‘ANONA</t>
  </si>
  <si>
    <t>EDIF 42</t>
  </si>
  <si>
    <t>AV TOLUCA</t>
  </si>
  <si>
    <t>AMADO NERVO</t>
  </si>
  <si>
    <t>YAUTEPEC</t>
  </si>
  <si>
    <t>BRAULIO MALDONADO</t>
  </si>
  <si>
    <t>MESONES</t>
  </si>
  <si>
    <t>SUR 125</t>
  </si>
  <si>
    <t>CALZ ARENAL</t>
  </si>
  <si>
    <t>24 DE MARZO DE 1867</t>
  </si>
  <si>
    <t>CALZ DEL HUESO</t>
  </si>
  <si>
    <t>MIRAMAR</t>
  </si>
  <si>
    <t>MANUEL PAYNO</t>
  </si>
  <si>
    <t>PLUTARCO ELIAS CALLES</t>
  </si>
  <si>
    <t>ZARAGOZA</t>
  </si>
  <si>
    <t>PESCADO</t>
  </si>
  <si>
    <t>PRESIDENTE MASARYK</t>
  </si>
  <si>
    <t>LAGO MURITZ</t>
  </si>
  <si>
    <t xml:space="preserve">TOLTECAS </t>
  </si>
  <si>
    <t>JUAN DE LA BARRERA</t>
  </si>
  <si>
    <t>ARQUEOLOGOS</t>
  </si>
  <si>
    <t>MONROVIA</t>
  </si>
  <si>
    <t>CALZADA DEL HUESO</t>
  </si>
  <si>
    <t>CALZ DE LAS AGUILAS</t>
  </si>
  <si>
    <t>AGUAYO</t>
  </si>
  <si>
    <t>CALLE 25</t>
  </si>
  <si>
    <t>AV UNIVERSIDAD</t>
  </si>
  <si>
    <t>INSURGENTES SUR</t>
  </si>
  <si>
    <t>DURAZNOS</t>
  </si>
  <si>
    <t>POPLE</t>
  </si>
  <si>
    <t>DIVISION DEL NORTE</t>
  </si>
  <si>
    <t>ARROZ</t>
  </si>
  <si>
    <t>AMAPOLA</t>
  </si>
  <si>
    <t>GUADALUPE I RAMIREZ</t>
  </si>
  <si>
    <t>ARBOLILLO</t>
  </si>
  <si>
    <t>CANAL DEL BORDO</t>
  </si>
  <si>
    <t>PORFIRIO DIAZ</t>
  </si>
  <si>
    <t>LAGO NYASSA</t>
  </si>
  <si>
    <t>OBSIDIANA</t>
  </si>
  <si>
    <t>BILBAO</t>
  </si>
  <si>
    <t>LAGO SILVERIO</t>
  </si>
  <si>
    <t>CL LEOPOLDO LUGONES</t>
  </si>
  <si>
    <t>GUADALUPE VICTORIA</t>
  </si>
  <si>
    <t>HORACIO</t>
  </si>
  <si>
    <t>SERAPIO RENDON</t>
  </si>
  <si>
    <t>NORTE 7 A</t>
  </si>
  <si>
    <t>SAN LUIS POTOSI</t>
  </si>
  <si>
    <t>S/N</t>
  </si>
  <si>
    <t>NEZAHUALPILLI</t>
  </si>
  <si>
    <t>ANDADOR 8</t>
  </si>
  <si>
    <t xml:space="preserve">AVENIDA TOLUCA </t>
  </si>
  <si>
    <t>CDA BARTOLACHE</t>
  </si>
  <si>
    <t>2DA CDA DE TAMAULIPAS</t>
  </si>
  <si>
    <t>GUERRERO</t>
  </si>
  <si>
    <t>TLALPAN</t>
  </si>
  <si>
    <t>NUBE</t>
  </si>
  <si>
    <t>LISZT</t>
  </si>
  <si>
    <t>CAMINO A SANTA TERESA</t>
  </si>
  <si>
    <t>INDIANA</t>
  </si>
  <si>
    <t>CRACOVIA</t>
  </si>
  <si>
    <t>AV CERRO DEL AGUA</t>
  </si>
  <si>
    <t>MONTECITO</t>
  </si>
  <si>
    <t>MEXICO XOCHIMILCO</t>
  </si>
  <si>
    <t>MIRADOR</t>
  </si>
  <si>
    <t>BAHIA DE CARACAS</t>
  </si>
  <si>
    <t>CIRCUITO RIO PESQUEIRA</t>
  </si>
  <si>
    <t>ANILL. PERIFERICO BLVD ADOLFO LOPEZ MATEOS</t>
  </si>
  <si>
    <t>CJON. 1 AND. ROMACO</t>
  </si>
  <si>
    <t>MANUEL GUTIERREZ ZAMORA</t>
  </si>
  <si>
    <t>HENRY FORD</t>
  </si>
  <si>
    <t>OROYA</t>
  </si>
  <si>
    <t>AV MEXICO COYOACAN</t>
  </si>
  <si>
    <t>NORTE 16</t>
  </si>
  <si>
    <t>CINCO DE MAYO</t>
  </si>
  <si>
    <t>AV AQUILES SERDAN</t>
  </si>
  <si>
    <t>CDA SIERRA VERTIENTES</t>
  </si>
  <si>
    <t>LAGO ONEGA</t>
  </si>
  <si>
    <t>AV. H. CONGRESO DE LA UNION</t>
  </si>
  <si>
    <t>AV. MEXICO</t>
  </si>
  <si>
    <t>LAGO VALPARAISO</t>
  </si>
  <si>
    <t>AV GUADALUP VICTORIA</t>
  </si>
  <si>
    <t>ENRIQUE REBSAMEN</t>
  </si>
  <si>
    <t>VENTURA G TENA</t>
  </si>
  <si>
    <t>SAN MIGUEL CHALMA</t>
  </si>
  <si>
    <t>CALLE AZAFRAN</t>
  </si>
  <si>
    <t>FILIPINAS</t>
  </si>
  <si>
    <t xml:space="preserve">AV. TOLUCA </t>
  </si>
  <si>
    <t>BOSQUE DE GUANABANOS</t>
  </si>
  <si>
    <t xml:space="preserve">NARCISO </t>
  </si>
  <si>
    <t>AV. IRRIGACIO</t>
  </si>
  <si>
    <t>CALLE CHICLE</t>
  </si>
  <si>
    <t>GALILEO</t>
  </si>
  <si>
    <t>ACANTO</t>
  </si>
  <si>
    <t>CDA.DE LOS PINOS</t>
  </si>
  <si>
    <t>PROL. ALVARO OBREGON</t>
  </si>
  <si>
    <t>SABADELL</t>
  </si>
  <si>
    <t>MERIDA</t>
  </si>
  <si>
    <t>AV EJERCITO NACIONAL MEXICANO</t>
  </si>
  <si>
    <t>EVA SAMANO DE LOPEZ MATEOS</t>
  </si>
  <si>
    <t xml:space="preserve"> CARRETERA MEXICO-TOLUCA</t>
  </si>
  <si>
    <t>AV DEL TALLER</t>
  </si>
  <si>
    <t>ANILLO PERIFERICO BLVRD ADOLFO LOPEZ MATEOS</t>
  </si>
  <si>
    <t>IXTLAHUACA</t>
  </si>
  <si>
    <t>IGNACIO ZARAGOZA</t>
  </si>
  <si>
    <t>JESÃšS ROMERO FLORES</t>
  </si>
  <si>
    <t>EJE 3 OTE. FCO. DEL PASO Y TRONCOSO</t>
  </si>
  <si>
    <t>BLVD. ADOLFO LOPEZ MATEOS</t>
  </si>
  <si>
    <t>NORTE 54 A</t>
  </si>
  <si>
    <t>AV. MORELOS</t>
  </si>
  <si>
    <t>JOSE MARIA PEREDA</t>
  </si>
  <si>
    <t>MUNICIPIO LIBRE EJE 7 SUR</t>
  </si>
  <si>
    <t>LAGO MERU</t>
  </si>
  <si>
    <t>AV CONTRERAS</t>
  </si>
  <si>
    <t>CORREGGIO</t>
  </si>
  <si>
    <t>SARA</t>
  </si>
  <si>
    <t>AV LAS TORRES</t>
  </si>
  <si>
    <t>CALZ DESIERTO DE LOS LEONES S FRANCISCO</t>
  </si>
  <si>
    <t>2DA CDA DE PROL ABASOLO</t>
  </si>
  <si>
    <t>COX COX</t>
  </si>
  <si>
    <t>PUERTO DE SAN BLAS</t>
  </si>
  <si>
    <t>DURANGO</t>
  </si>
  <si>
    <t>ASTRONOMOS</t>
  </si>
  <si>
    <t>CARRETERA MEXICO-TOLUCA</t>
  </si>
  <si>
    <t>ORIENTE 146</t>
  </si>
  <si>
    <t>AV MANUEL GUTIERREZ ZAMORA</t>
  </si>
  <si>
    <t>AV EJERCITO NACIONAL</t>
  </si>
  <si>
    <t>FELIPE CARRILLO PUER</t>
  </si>
  <si>
    <t>LAGUNA DE MAYRAN</t>
  </si>
  <si>
    <t>MONTE ATHOS</t>
  </si>
  <si>
    <t>LAGO ZURICH</t>
  </si>
  <si>
    <t>RICARTE</t>
  </si>
  <si>
    <t>PROLG. HIDALGO</t>
  </si>
  <si>
    <t>AV DE LAS TORRES</t>
  </si>
  <si>
    <t>ORIENTE 171</t>
  </si>
  <si>
    <t>THIERS</t>
  </si>
  <si>
    <t>OBRERO MUNDIAL</t>
  </si>
  <si>
    <t>LOMAS DE VISTAHERMOSA</t>
  </si>
  <si>
    <t>CHILPANCINGO</t>
  </si>
  <si>
    <t>ROMERIAS</t>
  </si>
  <si>
    <t>ACOXPA</t>
  </si>
  <si>
    <t>SERAFIN OLARTE</t>
  </si>
  <si>
    <t>CULTURA GRIEGA Y CULTURAS</t>
  </si>
  <si>
    <t>CARDO</t>
  </si>
  <si>
    <t xml:space="preserve">PROL. 5 DE MAYO </t>
  </si>
  <si>
    <t>NIZA 5 ESQ. PASEO DE LA REFORMA</t>
  </si>
  <si>
    <t xml:space="preserve">CENTRAL ORIENTE RET </t>
  </si>
  <si>
    <t>CDA 2 JUAN SARABIA</t>
  </si>
  <si>
    <t>BATALLON LIGERO DE TOLUCA</t>
  </si>
  <si>
    <t>CALLE AGUA CALIENTE</t>
  </si>
  <si>
    <t>INSURGENTES</t>
  </si>
  <si>
    <t>SUR 113-A</t>
  </si>
  <si>
    <t>FEBO</t>
  </si>
  <si>
    <t>ANILLO PERIFERICO</t>
  </si>
  <si>
    <t>GARITA</t>
  </si>
  <si>
    <t>DON GIOVANI</t>
  </si>
  <si>
    <t>SALVADOR NOVO</t>
  </si>
  <si>
    <t>CANAL DE GARAY</t>
  </si>
  <si>
    <t>CEDRO</t>
  </si>
  <si>
    <t>RIO TUXPAN</t>
  </si>
  <si>
    <t>J FRANCISCO</t>
  </si>
  <si>
    <t>ARQUIMEDES</t>
  </si>
  <si>
    <t>AV. TALISMAN</t>
  </si>
  <si>
    <t>PRIMERA PRIVADA DE MARIQUITA SANCHEZ Z-5</t>
  </si>
  <si>
    <t>A.V. FERROCARRIL</t>
  </si>
  <si>
    <t>AV ACUEDUCTO PTE</t>
  </si>
  <si>
    <t>EMPRESA</t>
  </si>
  <si>
    <t>AVENIDA INSURGENTES NORTE</t>
  </si>
  <si>
    <t>JICOTE</t>
  </si>
  <si>
    <t>AV.CENTRAL  T.PALERMO</t>
  </si>
  <si>
    <t>CALLE CUATRO</t>
  </si>
  <si>
    <t>ERMITA IZTAPALAPA</t>
  </si>
  <si>
    <t>ELENA</t>
  </si>
  <si>
    <t>BOSQUES DE DURAZNOS</t>
  </si>
  <si>
    <t>TESORO</t>
  </si>
  <si>
    <t>5 DE FEBRERO</t>
  </si>
  <si>
    <t>BOSQUE DE CANELOS</t>
  </si>
  <si>
    <t>CALZ ERMITA IZTAPALAPA</t>
  </si>
  <si>
    <t>CAM. REAL AL AJUSCO</t>
  </si>
  <si>
    <t xml:space="preserve">CANAL DE MIRAMONTES ESQ NARDOS </t>
  </si>
  <si>
    <t>MORELOS</t>
  </si>
  <si>
    <t>AV EMILIO CARRANZA</t>
  </si>
  <si>
    <t>TALARA</t>
  </si>
  <si>
    <t>BRADLEY</t>
  </si>
  <si>
    <t>VERACRUZ</t>
  </si>
  <si>
    <t xml:space="preserve">CARRETERA MEXICO TOLUCA </t>
  </si>
  <si>
    <t>AV CHAPULTEPEC</t>
  </si>
  <si>
    <t>CALZ SAN JUAN DE ARAGON</t>
  </si>
  <si>
    <t>PORVENIR</t>
  </si>
  <si>
    <t>AV RICARDO FLORES MAGON</t>
  </si>
  <si>
    <t>AV CONSTITUCION</t>
  </si>
  <si>
    <t>PRIV. CUAUHTEMOC</t>
  </si>
  <si>
    <t>VILLABRAZ</t>
  </si>
  <si>
    <t>SAN MARCOS</t>
  </si>
  <si>
    <t>HILARIO PEREZ DE LEON</t>
  </si>
  <si>
    <t>RET.DE ABEL QUEZADA</t>
  </si>
  <si>
    <t>JOSE MARIA RICO</t>
  </si>
  <si>
    <t>CHICONTEPEC</t>
  </si>
  <si>
    <t>CANSAHCAB</t>
  </si>
  <si>
    <t>LOPEZ COTILLA</t>
  </si>
  <si>
    <t>DEL ANGEL</t>
  </si>
  <si>
    <t>MARTI</t>
  </si>
  <si>
    <t>CALZADA DE GUADALUPE</t>
  </si>
  <si>
    <t>NORTE 56 A</t>
  </si>
  <si>
    <t>FRANCISCO DIAZ COVARRUBIAS</t>
  </si>
  <si>
    <t>MARIANO ESCOBEDO</t>
  </si>
  <si>
    <t>CDA ADELAIDA</t>
  </si>
  <si>
    <t>CIENFUEGOS</t>
  </si>
  <si>
    <t>PROL BOSQUE DE REFORMA</t>
  </si>
  <si>
    <t>4 CDA. DE OBSERVATORIO</t>
  </si>
  <si>
    <t>LOPEZ</t>
  </si>
  <si>
    <t>EJE 1 OTE ANDRES MOLINA ENRIQUEZ</t>
  </si>
  <si>
    <t>FLORENCIA</t>
  </si>
  <si>
    <t>ROTOGRABADO</t>
  </si>
  <si>
    <t>BLDV ADOLFO RUIZ CORTINEZ</t>
  </si>
  <si>
    <t>EJE 7 SUR MUNICIPIO LIBRE</t>
  </si>
  <si>
    <t xml:space="preserve">LT 2 </t>
  </si>
  <si>
    <t>ANDREA DEL CASTAGNO</t>
  </si>
  <si>
    <t>EUGENIA</t>
  </si>
  <si>
    <t>CALZADA MEXICO COYOACAN</t>
  </si>
  <si>
    <t>CALLE 15</t>
  </si>
  <si>
    <t>PROL PASEO DE LA REFORMA</t>
  </si>
  <si>
    <t>MIGUEL ANGEL</t>
  </si>
  <si>
    <t>AV SANTA FE</t>
  </si>
  <si>
    <t>CALLE D</t>
  </si>
  <si>
    <t>CALZ. MEXICO COYOACAN</t>
  </si>
  <si>
    <t>EJE 8 SUR CALZ ERMITA IZTAPALAPA</t>
  </si>
  <si>
    <t>NORTE 90</t>
  </si>
  <si>
    <t xml:space="preserve">AÃ‘O 1917 </t>
  </si>
  <si>
    <t>LAGO CHIEM</t>
  </si>
  <si>
    <t>AV DEL VALLE</t>
  </si>
  <si>
    <t>RETORNO DE LOMA LARGA</t>
  </si>
  <si>
    <t>SUCHIL</t>
  </si>
  <si>
    <t>BENITO JUAREZ</t>
  </si>
  <si>
    <t>MEXICO</t>
  </si>
  <si>
    <t>AVENIDA DIVISION DEL NORTE</t>
  </si>
  <si>
    <t>CALZ.AL DESIERTO DE LOS LEONES</t>
  </si>
  <si>
    <t>LAREDO</t>
  </si>
  <si>
    <t>RAFAL MARTINEZ</t>
  </si>
  <si>
    <t>AV DIVISION DEL NORTE</t>
  </si>
  <si>
    <t>VID</t>
  </si>
  <si>
    <t>PERLILLAR</t>
  </si>
  <si>
    <t>PATAMBAN</t>
  </si>
  <si>
    <t>CRUZ VERDE</t>
  </si>
  <si>
    <t>BASALTO</t>
  </si>
  <si>
    <t>1ERO DE MAYO</t>
  </si>
  <si>
    <t>DEL ROSARIO ZONA 3</t>
  </si>
  <si>
    <t>CL. GRECIA MZ-13 LT-15</t>
  </si>
  <si>
    <t>PASEO DE LA REFORMA</t>
  </si>
  <si>
    <t>GAVIOTAS</t>
  </si>
  <si>
    <t xml:space="preserve">AV CADENA AZUL FRENTE VII SEC I-1 EDIF N </t>
  </si>
  <si>
    <t>EJE 1 PONIENTE GUERRERO</t>
  </si>
  <si>
    <t>XICOTENCATL</t>
  </si>
  <si>
    <t xml:space="preserve">CALLEJON ALLENDE </t>
  </si>
  <si>
    <t>MANZANARES</t>
  </si>
  <si>
    <t>CALZ XOCHIMILCO TULYEHUALCO</t>
  </si>
  <si>
    <t>LLANO JACARANDAS</t>
  </si>
  <si>
    <t>CALLE 2</t>
  </si>
  <si>
    <t>CALLE SUR 155</t>
  </si>
  <si>
    <t>SONORA</t>
  </si>
  <si>
    <t>MANUEL CABALLERO</t>
  </si>
  <si>
    <t>AV MIGUEL LERDO DE TEJADA</t>
  </si>
  <si>
    <t>ALHAMBRA</t>
  </si>
  <si>
    <t>ORIENTE 178</t>
  </si>
  <si>
    <t>LAGO ALBERTO</t>
  </si>
  <si>
    <t>MANRIQUE DE ZUÃ‘IGA</t>
  </si>
  <si>
    <t>CDA DE LAS GRANJAS</t>
  </si>
  <si>
    <t>URUAPAN</t>
  </si>
  <si>
    <t>LOUISIANA N</t>
  </si>
  <si>
    <t>RIO CONSULADO</t>
  </si>
  <si>
    <t xml:space="preserve">CL CASTILLA </t>
  </si>
  <si>
    <t>BRALIO MALDONADO</t>
  </si>
  <si>
    <t>PIEDRA TRONADA</t>
  </si>
  <si>
    <t>CERRADA DE PALOMAS</t>
  </si>
  <si>
    <t>NUEVO LEON</t>
  </si>
  <si>
    <t>PANAL</t>
  </si>
  <si>
    <t>CALLE 61</t>
  </si>
  <si>
    <t>CALZ AL DTO. DE LOS LEONES</t>
  </si>
  <si>
    <t>DEL PORTAL</t>
  </si>
  <si>
    <t>CAÃ‘UELA</t>
  </si>
  <si>
    <t>AVENIDA DEL ROSAL</t>
  </si>
  <si>
    <t>AV MORELOS (CARRETERA FEDERAL A CUERNAVACA)</t>
  </si>
  <si>
    <t xml:space="preserve">SIMON BOLIVAR </t>
  </si>
  <si>
    <t xml:space="preserve">EJE 6 DUR AV JALISCO </t>
  </si>
  <si>
    <t>OTOMIES</t>
  </si>
  <si>
    <t>AV TEXCOCO</t>
  </si>
  <si>
    <t>CHOPIN</t>
  </si>
  <si>
    <t>RIO NIAGARA</t>
  </si>
  <si>
    <t>SANTA MA. LA RIBERA</t>
  </si>
  <si>
    <t>CHOAPAN</t>
  </si>
  <si>
    <t>LAGO CHAIREL</t>
  </si>
  <si>
    <t>BLVD ADOLFO RUIZ CORTINES</t>
  </si>
  <si>
    <t>TERRENO DENOMINADO LA ANTIGUA QUINTA</t>
  </si>
  <si>
    <t>EL MANTO</t>
  </si>
  <si>
    <t>AV CANAL DE TEZONTLE</t>
  </si>
  <si>
    <t>NIÃ‘OS HEROES DE CHAPULTEPEC</t>
  </si>
  <si>
    <t>HIDALGO</t>
  </si>
  <si>
    <t>CALZADA DE TLALPAN</t>
  </si>
  <si>
    <t>BOULEVARD ADOLFO LOPEZ MATEOS</t>
  </si>
  <si>
    <t>MATANZAS</t>
  </si>
  <si>
    <t>CALLE 4</t>
  </si>
  <si>
    <t>AVENIDA 625</t>
  </si>
  <si>
    <t>NORTE 194</t>
  </si>
  <si>
    <t>CAPULIN</t>
  </si>
  <si>
    <t>FRESNOS</t>
  </si>
  <si>
    <t>UVAS</t>
  </si>
  <si>
    <t>COLIMA</t>
  </si>
  <si>
    <t>FAROL</t>
  </si>
  <si>
    <t>MIGUEL ANGEL DE QUEVEDO</t>
  </si>
  <si>
    <t>SEGUNDA CERRADA DE MOCTEZUMA</t>
  </si>
  <si>
    <t>DOCTOR JIMENEZ</t>
  </si>
  <si>
    <t>GOBERNADOR JOSE CEBALLOS</t>
  </si>
  <si>
    <t>CALZ. DESIERTO DE LOS LEONES</t>
  </si>
  <si>
    <t>5A.CDA DE LAGO GASCASENICA</t>
  </si>
  <si>
    <t>LAGO GINEBRA</t>
  </si>
  <si>
    <t>PROLONG. CALZ. DE LOS MISTERIOS</t>
  </si>
  <si>
    <t>POMONA</t>
  </si>
  <si>
    <t xml:space="preserve">CDA PASEO DE LA UNION INTERNACIONAL </t>
  </si>
  <si>
    <t>FRANCISCO CESAR MORALES</t>
  </si>
  <si>
    <t>CALLE 19</t>
  </si>
  <si>
    <t>CANAL DE MIRAMONTES</t>
  </si>
  <si>
    <t>EDGAR ALLAN POE</t>
  </si>
  <si>
    <t>BARRANQUILLA</t>
  </si>
  <si>
    <t>ED 23</t>
  </si>
  <si>
    <t>RIO LERMA</t>
  </si>
  <si>
    <t>MOLIERE</t>
  </si>
  <si>
    <t>RAFAEL ALDUCIN</t>
  </si>
  <si>
    <t>SAN ANTONIO</t>
  </si>
  <si>
    <t>CDA 5 DE MAYO</t>
  </si>
  <si>
    <t>EDO. DE COAHUILA</t>
  </si>
  <si>
    <t xml:space="preserve">CERRO NEGRO </t>
  </si>
  <si>
    <t>GRAL ANTONIO CARDENAS RODRIGUEZ</t>
  </si>
  <si>
    <t>PETEN</t>
  </si>
  <si>
    <t>PABLO GARCIA</t>
  </si>
  <si>
    <t>1A CARLOS MANCILLA</t>
  </si>
  <si>
    <t>CALLE 613</t>
  </si>
  <si>
    <t>BAHIA MAGDALENA</t>
  </si>
  <si>
    <t>ACAHUATL</t>
  </si>
  <si>
    <t>VERIN</t>
  </si>
  <si>
    <t>FERROCARRIL DE CUERNAVACA</t>
  </si>
  <si>
    <t>SAN BUENAVENTURA</t>
  </si>
  <si>
    <t>BORDO</t>
  </si>
  <si>
    <t>GUADALUPE</t>
  </si>
  <si>
    <t xml:space="preserve">CDA GOLONDRINAS </t>
  </si>
  <si>
    <t>PRIV SANTA CRUZ</t>
  </si>
  <si>
    <t>UXMAL</t>
  </si>
  <si>
    <t>CALLE 1</t>
  </si>
  <si>
    <t>HEGEL</t>
  </si>
  <si>
    <t>Z 20 21 22</t>
  </si>
  <si>
    <t>LAGO NEUCHATEL</t>
  </si>
  <si>
    <t>AV. SAN JERONIMO</t>
  </si>
  <si>
    <t>ED JAMAICA</t>
  </si>
  <si>
    <t xml:space="preserve">CDA 3 AHUATENCO </t>
  </si>
  <si>
    <t>MOCTEZUMA</t>
  </si>
  <si>
    <t>SUR 23</t>
  </si>
  <si>
    <t>AV FORTUNA (EJE 4 NORTE)</t>
  </si>
  <si>
    <t>BURDEOS</t>
  </si>
  <si>
    <t>SIRACUSA</t>
  </si>
  <si>
    <t>SILLON DE MENDOZA</t>
  </si>
  <si>
    <t>ANILLO PERIFERICO SUR</t>
  </si>
  <si>
    <t>AV CLAVERIA</t>
  </si>
  <si>
    <t>CALZ VALLEJO, COND 5, EDIF E-8</t>
  </si>
  <si>
    <t>JALAPA</t>
  </si>
  <si>
    <t>CLAVERIA</t>
  </si>
  <si>
    <t xml:space="preserve">CALZADA LA VILLA AZCAPOTZALCO </t>
  </si>
  <si>
    <t>DR. FEDERICO GOMEZ SANTOS</t>
  </si>
  <si>
    <t>NORTE 79 A</t>
  </si>
  <si>
    <t>AYUNTAMIENTO</t>
  </si>
  <si>
    <t>MONTERREY</t>
  </si>
  <si>
    <t>CAMARONES</t>
  </si>
  <si>
    <t>RICARDO FLORES MAGON</t>
  </si>
  <si>
    <t>DUNA</t>
  </si>
  <si>
    <t>CALLEJON ATENCO</t>
  </si>
  <si>
    <t>PINOS</t>
  </si>
  <si>
    <t>BAYONETA</t>
  </si>
  <si>
    <t>PROL SATURNO</t>
  </si>
  <si>
    <t>LA FORTUNA</t>
  </si>
  <si>
    <t>AMSTERDAM</t>
  </si>
  <si>
    <t>CENTRAL</t>
  </si>
  <si>
    <t>JUAN JOSE EGUIARA Y EGUREN</t>
  </si>
  <si>
    <t>MITLA</t>
  </si>
  <si>
    <t>PACIFICO</t>
  </si>
  <si>
    <t>ALEJANDRO DUMAS</t>
  </si>
  <si>
    <t>ONIQUINA</t>
  </si>
  <si>
    <t>CUITLAHUAC</t>
  </si>
  <si>
    <t>PROLONGACION MOLIERE</t>
  </si>
  <si>
    <t>CERRO DEL FORTIN</t>
  </si>
  <si>
    <t>AV 517</t>
  </si>
  <si>
    <t>LAGO ISEO</t>
  </si>
  <si>
    <t>ORIENTE 153</t>
  </si>
  <si>
    <t>BRIGADA ALVAREZ</t>
  </si>
  <si>
    <t>AV SINDICATO DE TRABAJADORES DE LA INDUSTRIA MILITAR</t>
  </si>
  <si>
    <t>PIEDRA BANDERA</t>
  </si>
  <si>
    <t>SALVATIERRA</t>
  </si>
  <si>
    <t>SINDICATO DE LA INDUSTRIA MILITAR</t>
  </si>
  <si>
    <t>SAN FRANCISCO</t>
  </si>
  <si>
    <t>2A. CDA. ROBLE</t>
  </si>
  <si>
    <t>VILLA CACAMA</t>
  </si>
  <si>
    <t>CL. CUAUTLA</t>
  </si>
  <si>
    <t>S J ARAGON RNDA VILLA DE ARAGON H</t>
  </si>
  <si>
    <t>CALLE 315</t>
  </si>
  <si>
    <t>CALLE UNO</t>
  </si>
  <si>
    <t>CNEL SIMON ELIAS GONZALEZ</t>
  </si>
  <si>
    <t>VERSALLES</t>
  </si>
  <si>
    <t>CERRADA SIN NOMBRE</t>
  </si>
  <si>
    <t>JALTIPAN</t>
  </si>
  <si>
    <t>VICTORIA ORIENTE 117</t>
  </si>
  <si>
    <t>CARBAJAL</t>
  </si>
  <si>
    <t>DELFIN MADRIGAL</t>
  </si>
  <si>
    <t>AUTOPISTA MEXICO TOLUCA</t>
  </si>
  <si>
    <t>TABASCO</t>
  </si>
  <si>
    <t>IGNACIO ALLENDE</t>
  </si>
  <si>
    <t>TRES PICOS</t>
  </si>
  <si>
    <t>COBRE</t>
  </si>
  <si>
    <t>CALZADA VALLEJO</t>
  </si>
  <si>
    <t>GENOVA</t>
  </si>
  <si>
    <t>CALZ SAN BARTOLO NAUCALPAN</t>
  </si>
  <si>
    <t>AND 16 FERNANDO AMILPA</t>
  </si>
  <si>
    <t>CALLE ORIENTE 221</t>
  </si>
  <si>
    <t>EDUARDO MOLINA</t>
  </si>
  <si>
    <t>ALABAMA</t>
  </si>
  <si>
    <t>ALGIBE</t>
  </si>
  <si>
    <t>SEBASTIAN DEL PIOMBO</t>
  </si>
  <si>
    <t>MEXICO-TOLUCA</t>
  </si>
  <si>
    <t>RAFAEL SOLANA VERDUGUILLO</t>
  </si>
  <si>
    <t>AMILCAR VIDAL</t>
  </si>
  <si>
    <t>HACIENDA</t>
  </si>
  <si>
    <t>1RA CDA ZARAGOZA</t>
  </si>
  <si>
    <t>OLIMPO</t>
  </si>
  <si>
    <t>AV. DESIERTO DE LOS LEONES</t>
  </si>
  <si>
    <t>SOLON</t>
  </si>
  <si>
    <t>EL FUERTE</t>
  </si>
  <si>
    <t>MONTAÃ‘A DE SULACO</t>
  </si>
  <si>
    <t xml:space="preserve">AV. BARRANCA DE TARANGO </t>
  </si>
  <si>
    <t>CL GUILLERMO PRIETO</t>
  </si>
  <si>
    <t>PUERTO MALAGA</t>
  </si>
  <si>
    <t xml:space="preserve">DEL ROSAL </t>
  </si>
  <si>
    <t>MAGNOLIA</t>
  </si>
  <si>
    <t>PRUDENCIA GRIFEL</t>
  </si>
  <si>
    <t>FUENTE CESPED</t>
  </si>
  <si>
    <t>ALFREDO CHAVERO</t>
  </si>
  <si>
    <t>RIO SAN BUENAVENTURA</t>
  </si>
  <si>
    <t>AQUILES SERDAN</t>
  </si>
  <si>
    <t>EMILIO N ACOSTA</t>
  </si>
  <si>
    <t>MAYAPAN</t>
  </si>
  <si>
    <t>AV CONSTITUCION DE APATZINGAN</t>
  </si>
  <si>
    <t>AV PAPALOTL</t>
  </si>
  <si>
    <t>AHUEHUETITLA</t>
  </si>
  <si>
    <t>EJERCITO NACIONAL</t>
  </si>
  <si>
    <t>MONTAÃ‘A</t>
  </si>
  <si>
    <t>CALLE DOS</t>
  </si>
  <si>
    <t>GUILLERMO PRIETO</t>
  </si>
  <si>
    <t>VIADUCTO MIGUEL ALEMAN</t>
  </si>
  <si>
    <t xml:space="preserve">DALIA </t>
  </si>
  <si>
    <t>NORTE 86</t>
  </si>
  <si>
    <t>REVOLUCION</t>
  </si>
  <si>
    <t>CALLE 10</t>
  </si>
  <si>
    <t>AV DEL ROSAL</t>
  </si>
  <si>
    <t xml:space="preserve">HIGUERA </t>
  </si>
  <si>
    <t>TULIPAN</t>
  </si>
  <si>
    <t>SAN ESTEBAN</t>
  </si>
  <si>
    <t>CDA. DE PERALES</t>
  </si>
  <si>
    <t>ORTEGA</t>
  </si>
  <si>
    <t xml:space="preserve">DOCTOR VELASCO </t>
  </si>
  <si>
    <t>AV DE LAS GRANJAS</t>
  </si>
  <si>
    <t>AMORES</t>
  </si>
  <si>
    <t>AV VASCO DE QUIROGA</t>
  </si>
  <si>
    <t>CASAS GRANDES</t>
  </si>
  <si>
    <t>MAJADITAS</t>
  </si>
  <si>
    <t>ALFREDO ROBLES DOMINGUEZ</t>
  </si>
  <si>
    <t xml:space="preserve">CANAL RUPEL </t>
  </si>
  <si>
    <t>AV RIO MAYO</t>
  </si>
  <si>
    <t>JUAN DE DIOS PEZA</t>
  </si>
  <si>
    <t>ZEMPOALTECAS</t>
  </si>
  <si>
    <t>AV INSURGENTES SUR</t>
  </si>
  <si>
    <t>CASTILLO LEDON</t>
  </si>
  <si>
    <t>PASCUAL OROZCO</t>
  </si>
  <si>
    <t>CLAVIJERO TORRE ALICANTE</t>
  </si>
  <si>
    <t>ALLENDE</t>
  </si>
  <si>
    <t>MANUEL FERNANDEZ LEAL</t>
  </si>
  <si>
    <t xml:space="preserve">CALZADA DEL HUESO </t>
  </si>
  <si>
    <t>EJE 8 SUR CALZ. ERMITA IZTAPALAPA</t>
  </si>
  <si>
    <t>CALZ AL DESIERTO DE LOS LEONES</t>
  </si>
  <si>
    <t>AND A BO B</t>
  </si>
  <si>
    <t>ANDALUCIA</t>
  </si>
  <si>
    <t>EJE 1 PONIENTE CUAUHTEMOC</t>
  </si>
  <si>
    <t>ORESTES PEREYRA</t>
  </si>
  <si>
    <t>PROSPERIDAD</t>
  </si>
  <si>
    <t>MINERVA</t>
  </si>
  <si>
    <t>AVENIDA AMORES</t>
  </si>
  <si>
    <t>TROJES</t>
  </si>
  <si>
    <t>ALEMANIA</t>
  </si>
  <si>
    <t>EMILIO CARRANZA</t>
  </si>
  <si>
    <t xml:space="preserve">CALZ MEXICO COYOACAN </t>
  </si>
  <si>
    <t>ORIENTE 158</t>
  </si>
  <si>
    <t>RAMIRIQUI</t>
  </si>
  <si>
    <t>CALLE B</t>
  </si>
  <si>
    <t>PASEO DEL RIO</t>
  </si>
  <si>
    <t>PONIENTE 58</t>
  </si>
  <si>
    <t>CDA 3A TECNICOS Y MANUALES</t>
  </si>
  <si>
    <t>AV. PASEO DE LA REFORMA/ PASEO DE LAS PALMAS</t>
  </si>
  <si>
    <t>DIAGONAL DE SAN ANTONIO</t>
  </si>
  <si>
    <t>ZIRCONIO</t>
  </si>
  <si>
    <t>CALZ DE TLALPAN</t>
  </si>
  <si>
    <t>RIO RHIN</t>
  </si>
  <si>
    <t>R ALDANA</t>
  </si>
  <si>
    <t>MANUEL CARPIO</t>
  </si>
  <si>
    <t>RAMON  ALDANA</t>
  </si>
  <si>
    <t>CALZ GUADALUPE</t>
  </si>
  <si>
    <t xml:space="preserve">SANTA CRUZ </t>
  </si>
  <si>
    <t>AV MIGUEL ANGEL DE QUEVEDO</t>
  </si>
  <si>
    <t>NOCHE BUENA</t>
  </si>
  <si>
    <t>CAMINO DEL TRIUNFO</t>
  </si>
  <si>
    <t>PRIVADA AYUNTAMIENTO</t>
  </si>
  <si>
    <t>NORTE 80</t>
  </si>
  <si>
    <t>RETORNO 1 ORIENTE 257</t>
  </si>
  <si>
    <t>AV HORACIO</t>
  </si>
  <si>
    <t>ORIENTE 172</t>
  </si>
  <si>
    <t>PARIS</t>
  </si>
  <si>
    <t>DALIAS</t>
  </si>
  <si>
    <t>EJE 2 PONIENTE GABRIEL MANCERA</t>
  </si>
  <si>
    <t>MARTIRES IRLANDESES</t>
  </si>
  <si>
    <t>INDUSTRIA</t>
  </si>
  <si>
    <t>EMILIANO ZAPATA</t>
  </si>
  <si>
    <t>SUR 111-A</t>
  </si>
  <si>
    <t>ZEMPOALA</t>
  </si>
  <si>
    <t>CDA DE SALVADOR BERMUDES</t>
  </si>
  <si>
    <t>CALZ VALLEJO</t>
  </si>
  <si>
    <t>PUERTO DE TOPOLOBAMPO</t>
  </si>
  <si>
    <t>RINCONADA DE  LAGUNA DE TERMINOS</t>
  </si>
  <si>
    <t>EMILIO PORTES GIL</t>
  </si>
  <si>
    <t>AV ALEJANDRO DUMAS</t>
  </si>
  <si>
    <t>S J DE ARAGON RNDA GUADALUPE</t>
  </si>
  <si>
    <t>PROLONGACION DE LA ROSA</t>
  </si>
  <si>
    <t>AVE. PONIENTE 140</t>
  </si>
  <si>
    <t>AV. SANTA FE</t>
  </si>
  <si>
    <t>NEVADA</t>
  </si>
  <si>
    <t>ACUEDUCTO PTE</t>
  </si>
  <si>
    <t>RIO MIXCOAC</t>
  </si>
  <si>
    <t>BOSQUE DE SAUCES</t>
  </si>
  <si>
    <t>AV TENNYSON</t>
  </si>
  <si>
    <t>BOSQUE DE TABACHINES</t>
  </si>
  <si>
    <t>CONSTITUYENTES</t>
  </si>
  <si>
    <t>BOSQUE DE LILAS</t>
  </si>
  <si>
    <t>TEPEJI</t>
  </si>
  <si>
    <t>AV. 35</t>
  </si>
  <si>
    <t>MARINA NACIONAL</t>
  </si>
  <si>
    <t>AV. PASEO DE LAS PALMAS</t>
  </si>
  <si>
    <t>BOLIVAR</t>
  </si>
  <si>
    <t>AV. PICO DE VEREPAZ</t>
  </si>
  <si>
    <t>AV TECAMACHALCO</t>
  </si>
  <si>
    <t>MONTIEL</t>
  </si>
  <si>
    <t>ACALOTENCO</t>
  </si>
  <si>
    <t>AV. CAMPOS ELISEOS</t>
  </si>
  <si>
    <t>CDA DE BEZARES</t>
  </si>
  <si>
    <t>20 DE NOVIEMBRE</t>
  </si>
  <si>
    <t>BENJAMIN FRANKLIN</t>
  </si>
  <si>
    <t>CERRADA 4 OTE 245</t>
  </si>
  <si>
    <t xml:space="preserve">EJE 5 SUR </t>
  </si>
  <si>
    <t xml:space="preserve">AV. MEXICO </t>
  </si>
  <si>
    <t>NORTE 1-A</t>
  </si>
  <si>
    <t>LAGO ATTER</t>
  </si>
  <si>
    <t>GMO MASSIEU HELGUERA</t>
  </si>
  <si>
    <t>CIRCONIO</t>
  </si>
  <si>
    <t xml:space="preserve">IZTACCIHUATL </t>
  </si>
  <si>
    <t>CAMINO DEL ESFUERZO</t>
  </si>
  <si>
    <t>CAMINO DE CANTERA</t>
  </si>
  <si>
    <t>CL. GOLDSMITH</t>
  </si>
  <si>
    <t>2DA CDA ZARAGOZA</t>
  </si>
  <si>
    <t>FILOSOFOS</t>
  </si>
  <si>
    <t>SOFOCLES</t>
  </si>
  <si>
    <t>MAR DE LAS LLUVIAS</t>
  </si>
  <si>
    <t>PRADO SUR</t>
  </si>
  <si>
    <t>MEXICO TULYEHUALCO</t>
  </si>
  <si>
    <t>NORTE 64</t>
  </si>
  <si>
    <t>CORDOBA</t>
  </si>
  <si>
    <t>PROL ABASOLO</t>
  </si>
  <si>
    <t>GONZALEZ DE COSSIO</t>
  </si>
  <si>
    <t>AV 669</t>
  </si>
  <si>
    <t>DR. CLAUDIO BERNARD</t>
  </si>
  <si>
    <t>TECNICOS Y MANUALES</t>
  </si>
  <si>
    <t>AV PRESIDENTE MASARIK</t>
  </si>
  <si>
    <t>PUENTE DE ALVARADO</t>
  </si>
  <si>
    <t>LAGUNA DE LA MANCHA</t>
  </si>
  <si>
    <t xml:space="preserve">EJE 4 SUR BENJAMIN FRANKLIN </t>
  </si>
  <si>
    <t>TOKIO</t>
  </si>
  <si>
    <t>PUERTO DE MANZANILLO</t>
  </si>
  <si>
    <t>CALZADA SAN ANTONIO ABAD</t>
  </si>
  <si>
    <t>ALFAREROS</t>
  </si>
  <si>
    <t>AV DE LOS POETAS</t>
  </si>
  <si>
    <t>AV RIO CONSULADO</t>
  </si>
  <si>
    <t>AVENIDA 604</t>
  </si>
  <si>
    <t>AV CENTRAL</t>
  </si>
  <si>
    <t>FEDERAL A CUERNAVACA</t>
  </si>
  <si>
    <t>DIEGO OSORIO</t>
  </si>
  <si>
    <t xml:space="preserve">RAMON LOPEZ </t>
  </si>
  <si>
    <t>GRAL JESUS A FLORES</t>
  </si>
  <si>
    <t>BLVD MANUEL AVILA CAMACHO</t>
  </si>
  <si>
    <t>BONANZA</t>
  </si>
  <si>
    <t>ELSA</t>
  </si>
  <si>
    <t>DAMASCO</t>
  </si>
  <si>
    <t>MANDUJANO</t>
  </si>
  <si>
    <t>CDA DE ESPAÃ‘A</t>
  </si>
  <si>
    <t>ORIENTE 103</t>
  </si>
  <si>
    <t>INGLATERRA</t>
  </si>
  <si>
    <t>BAHIA DE SANTA BARBARA</t>
  </si>
  <si>
    <t>GLINKA</t>
  </si>
  <si>
    <t>BELGRADO</t>
  </si>
  <si>
    <t>DIEZ</t>
  </si>
  <si>
    <t>BOSQUE DE CASTAÃ‘OS</t>
  </si>
  <si>
    <t>LONDRES</t>
  </si>
  <si>
    <t>AVD RIO CONSULADO</t>
  </si>
  <si>
    <t>CAMINO REAL</t>
  </si>
  <si>
    <t>NARCISO MENDOZA</t>
  </si>
  <si>
    <t>COPENHAGUE</t>
  </si>
  <si>
    <t>CALLE 39</t>
  </si>
  <si>
    <t>PUERTO DE COZUMEL</t>
  </si>
  <si>
    <t>AGUSTIN VICENTE FUGIA</t>
  </si>
  <si>
    <t>AV SANTA CRUZ MEYEHUALCO</t>
  </si>
  <si>
    <t>CHACZINKIN</t>
  </si>
  <si>
    <t>AV. CENTENARIO</t>
  </si>
  <si>
    <t>PUERTO DE TLACOTALPAN</t>
  </si>
  <si>
    <t xml:space="preserve">BARRANCA DE TARANGO </t>
  </si>
  <si>
    <t>AV AZTECAS</t>
  </si>
  <si>
    <t xml:space="preserve">ARBOL </t>
  </si>
  <si>
    <t>ALFONSO REYES</t>
  </si>
  <si>
    <t>PASEO DE LAS BUGAMBILIAS</t>
  </si>
  <si>
    <t xml:space="preserve"> BERNARDO QUINTANA</t>
  </si>
  <si>
    <t>CINCO DE FEBRERO</t>
  </si>
  <si>
    <t>CALLE SURCO</t>
  </si>
  <si>
    <t>NORTE 88</t>
  </si>
  <si>
    <t>MARIANA R DE TORO DE LAZARIN</t>
  </si>
  <si>
    <t>EJE 6 SUR ANGEL URRAZA</t>
  </si>
  <si>
    <t>AV. SAN JUAN DE ARAGON</t>
  </si>
  <si>
    <t>1RA CDA BELISARIO DOMINGUEZ</t>
  </si>
  <si>
    <t>PROL VICENTE GUERRERO</t>
  </si>
  <si>
    <t xml:space="preserve">LUIS HIDALGO MONROY </t>
  </si>
  <si>
    <t>ADOLFO RUIZ CORTINES</t>
  </si>
  <si>
    <t xml:space="preserve">A PERIFERICO SUR </t>
  </si>
  <si>
    <t>CDA. RUBI</t>
  </si>
  <si>
    <t>APACHE</t>
  </si>
  <si>
    <t>AVD. TOLUCA</t>
  </si>
  <si>
    <t>AVD. INSURGENTES NTE</t>
  </si>
  <si>
    <t>GRAL. JOSE MORAN</t>
  </si>
  <si>
    <t>ALGODONALES EDIF B</t>
  </si>
  <si>
    <t>AV SAN JERONIMO</t>
  </si>
  <si>
    <t>VILLA ABECIA</t>
  </si>
  <si>
    <t>CERRADA METATIOTOS</t>
  </si>
  <si>
    <t>POSEIDON</t>
  </si>
  <si>
    <t>PETENES</t>
  </si>
  <si>
    <t>ABASOLO</t>
  </si>
  <si>
    <t>RETORNO 48, SUP MZ. 6</t>
  </si>
  <si>
    <t>GUANAJUATO</t>
  </si>
  <si>
    <t>RIO MACUSPANA</t>
  </si>
  <si>
    <t>CASTILLO DE OMOA Z 04</t>
  </si>
  <si>
    <t>FELIPE MONTERO MANZANA 1 LOTE 25</t>
  </si>
  <si>
    <t>DOMINGO RODRIGUEZ ARELLANO LOTE 17 MANZANA 713-A</t>
  </si>
  <si>
    <t>CALLE ORIENTE 257</t>
  </si>
  <si>
    <t>BAHIA TODOS LOS SANTOS</t>
  </si>
  <si>
    <t>ACATEMPA</t>
  </si>
  <si>
    <t>PICO 6-B</t>
  </si>
  <si>
    <t>DONCELES</t>
  </si>
  <si>
    <t>GRANADOS</t>
  </si>
  <si>
    <t>NOVELISTAS</t>
  </si>
  <si>
    <t>AVENIDA 412</t>
  </si>
  <si>
    <t xml:space="preserve">AV LAS TORRES </t>
  </si>
  <si>
    <t xml:space="preserve">CALZADA DE LOS LEONES </t>
  </si>
  <si>
    <t>SUR 75-A</t>
  </si>
  <si>
    <t>NARANJO</t>
  </si>
  <si>
    <t>CALLE PLAYA MANZANILLO</t>
  </si>
  <si>
    <t>ANSELMO DE LA PORTILLA</t>
  </si>
  <si>
    <t>AVENIDA TENOCHTITLAN</t>
  </si>
  <si>
    <t>MASIOSARE</t>
  </si>
  <si>
    <t>PASO DEL CUELLO</t>
  </si>
  <si>
    <t>MONTES CARPATOS</t>
  </si>
  <si>
    <t>IMPRENTA</t>
  </si>
  <si>
    <t>CANAL DE TEZONTLE, EDIF. PIRUL</t>
  </si>
  <si>
    <t>MECANICOS</t>
  </si>
  <si>
    <t>AV CAFETALES</t>
  </si>
  <si>
    <t>SALTILLO</t>
  </si>
  <si>
    <t>INSURGENTES NORTE</t>
  </si>
  <si>
    <t>CJON FLAMENCOS</t>
  </si>
  <si>
    <t>PRIV SAN ISIDRO MZ. 605 LT. 8</t>
  </si>
  <si>
    <t>JACARANDAS</t>
  </si>
  <si>
    <t>CERRADA DIAZ DE LEON</t>
  </si>
  <si>
    <t>ALPES</t>
  </si>
  <si>
    <t>CALZ. DE LAS AGUILAS</t>
  </si>
  <si>
    <t>CAFETALES</t>
  </si>
  <si>
    <t>CALZ TICOMAN</t>
  </si>
  <si>
    <t>LUCIO BLANCO</t>
  </si>
  <si>
    <t>B ADOLFO RUIZ CORTINES</t>
  </si>
  <si>
    <t>AVICULTURA</t>
  </si>
  <si>
    <t>ORIENTE 259</t>
  </si>
  <si>
    <t>PROL DE MINA</t>
  </si>
  <si>
    <t>TIZIANO</t>
  </si>
  <si>
    <t xml:space="preserve">PROLONGACION CUAHTEMOC </t>
  </si>
  <si>
    <t>TRES ZAPOTES</t>
  </si>
  <si>
    <t>PEDRO RAMÃREZ DEL CASTILLO</t>
  </si>
  <si>
    <t>AV PASTORES</t>
  </si>
  <si>
    <t>DE LAS AGUILAS</t>
  </si>
  <si>
    <t>FELIPE ANGELES LT. 17 MZ. 65 2N01</t>
  </si>
  <si>
    <t>AVENIDA CENTENARIO</t>
  </si>
  <si>
    <t>OCEANIA</t>
  </si>
  <si>
    <t>ALUMINIO</t>
  </si>
  <si>
    <t>BAHIA SANTA BARBARA</t>
  </si>
  <si>
    <t>BAHIA DE TODOS LOS SANTOS</t>
  </si>
  <si>
    <t>PONIENTE 112</t>
  </si>
  <si>
    <t>FRANCISCO I MADERO</t>
  </si>
  <si>
    <t>AVENIDA TRANSPORTISTAS</t>
  </si>
  <si>
    <t>ANATOLE FRANCE</t>
  </si>
  <si>
    <t>HALCON</t>
  </si>
  <si>
    <t>MINA</t>
  </si>
  <si>
    <t>AV STA ANA MZ. E LT 162 Z 4</t>
  </si>
  <si>
    <t>SALAMANCA</t>
  </si>
  <si>
    <t>EJE VIAL 5 SUR MARCELINO BUEN DIA</t>
  </si>
  <si>
    <t xml:space="preserve">CENTENARIO </t>
  </si>
  <si>
    <t>QUELITE</t>
  </si>
  <si>
    <t>HAMBURGO</t>
  </si>
  <si>
    <t>CALZADA DE LA RONDA</t>
  </si>
  <si>
    <t>RETOÃ‘O</t>
  </si>
  <si>
    <t>AV ING EDUARDO MOLINA</t>
  </si>
  <si>
    <t>OLIVAR</t>
  </si>
  <si>
    <t>AV. ING. EDUARDO MOLINA</t>
  </si>
  <si>
    <t>FERNANDO RAMIREZ</t>
  </si>
  <si>
    <t>CALZADA CALZ DE LA VIGA</t>
  </si>
  <si>
    <t>PROLG. EMILIANO ZAPATA</t>
  </si>
  <si>
    <t>PROVIDENCIA</t>
  </si>
  <si>
    <t>AV. FERROCARRIL INDUSTRIAL</t>
  </si>
  <si>
    <t>ROBERTO GOMEZ M</t>
  </si>
  <si>
    <t>SUR 89</t>
  </si>
  <si>
    <t>AV. TOLUCA</t>
  </si>
  <si>
    <t>AV AÃ‘O DE JUAREZ</t>
  </si>
  <si>
    <t>CERRO FLORIDO</t>
  </si>
  <si>
    <t xml:space="preserve"> CALLE 7</t>
  </si>
  <si>
    <t>CARDIOLOGOS</t>
  </si>
  <si>
    <t>VARSOVIA</t>
  </si>
  <si>
    <t>OSLO</t>
  </si>
  <si>
    <t>CALLE ORIENTE 233 A</t>
  </si>
  <si>
    <t>ACUEDUCTO XOCHIMILCO</t>
  </si>
  <si>
    <t>AV INSURGENTES NORTE</t>
  </si>
  <si>
    <t>1RO DE MAYO</t>
  </si>
  <si>
    <t>CRTA. MEXICO - TOLUCA</t>
  </si>
  <si>
    <t>CAMPO LOMITAS</t>
  </si>
  <si>
    <t>CARRETERA MEXICO - TOLUCA</t>
  </si>
  <si>
    <t>CALLE 9</t>
  </si>
  <si>
    <t>PRIV. CAÃADA</t>
  </si>
  <si>
    <t>AZTECAS</t>
  </si>
  <si>
    <t xml:space="preserve">COSMOMATE </t>
  </si>
  <si>
    <t>NEVADO</t>
  </si>
  <si>
    <t>COSCOMATE</t>
  </si>
  <si>
    <t>SOCRATES</t>
  </si>
  <si>
    <t>POUSSIN</t>
  </si>
  <si>
    <t>BELLAVISTA</t>
  </si>
  <si>
    <t>RETORNO 1 JAVIER ROJO GOMEZ</t>
  </si>
  <si>
    <t>SANCHEZ MARIQUITA</t>
  </si>
  <si>
    <t xml:space="preserve">MARTIRES DE RIO BLANCO </t>
  </si>
  <si>
    <t>NORTE 72</t>
  </si>
  <si>
    <t>MEDELLIN</t>
  </si>
  <si>
    <t>EJE 3 NORTE AV. CUITLAHUAC</t>
  </si>
  <si>
    <t>GENERAL SOSTENES ROCHA</t>
  </si>
  <si>
    <t>PROL LOMA DE VISTA HERMOSA</t>
  </si>
  <si>
    <t>QUERETARO EJE 2 SUR</t>
  </si>
  <si>
    <t>SAUL</t>
  </si>
  <si>
    <t>QUITO</t>
  </si>
  <si>
    <t>AV LEON DE LOS ALDAMAS</t>
  </si>
  <si>
    <t>EMBOCADURA</t>
  </si>
  <si>
    <t>SIERRA CHALCHIHUI</t>
  </si>
  <si>
    <t>AV MONTES URALES</t>
  </si>
  <si>
    <t>AV PATRIOTISMO</t>
  </si>
  <si>
    <t>BOSQUE DE LOS AHUEHUETES</t>
  </si>
  <si>
    <t>CORONA</t>
  </si>
  <si>
    <t xml:space="preserve">TECNICOS MEXICANOS </t>
  </si>
  <si>
    <t>TENANGO</t>
  </si>
  <si>
    <t>AVENIDA FERROCARRIL INDUSTRIAL</t>
  </si>
  <si>
    <t>OTILIO MONTAÃ‘O</t>
  </si>
  <si>
    <t>ORIENTE 106 SUR 149</t>
  </si>
  <si>
    <t>CANADA</t>
  </si>
  <si>
    <t>SANTA MARIA</t>
  </si>
  <si>
    <t>CDA DE REFORMA FINANCIERA</t>
  </si>
  <si>
    <t>RIO BAMBA</t>
  </si>
  <si>
    <t>SATELITE</t>
  </si>
  <si>
    <t>PROLONGACION PASEO DE REFORMA</t>
  </si>
  <si>
    <t>HOJALATERIA</t>
  </si>
  <si>
    <t>GUADALUPE DEL MORAL</t>
  </si>
  <si>
    <t>CERRADA DE BAJIO</t>
  </si>
  <si>
    <t>BOCHIL</t>
  </si>
  <si>
    <t>EXPLANADA</t>
  </si>
  <si>
    <t>ARMADA DE MEXICO</t>
  </si>
  <si>
    <t>AV ESCUADRON 201</t>
  </si>
  <si>
    <t>HERIBERTO FRIAS</t>
  </si>
  <si>
    <t>MARTIRES DE LA CONQUISTA</t>
  </si>
  <si>
    <t>CULIACAN</t>
  </si>
  <si>
    <t>AV 523</t>
  </si>
  <si>
    <t>MONZON</t>
  </si>
  <si>
    <t>ED 30 B</t>
  </si>
  <si>
    <t>AV TLAHUAC</t>
  </si>
  <si>
    <t xml:space="preserve">NIÃ‘OS HEROES </t>
  </si>
  <si>
    <t>BALDERAS</t>
  </si>
  <si>
    <t>RUBEN DARIO</t>
  </si>
  <si>
    <t>FUENTES BROTANTES</t>
  </si>
  <si>
    <t>DR ERAZO</t>
  </si>
  <si>
    <t>AV PARQUE NACIONAL</t>
  </si>
  <si>
    <t>NORTE 86 A</t>
  </si>
  <si>
    <t>CALLE 3</t>
  </si>
  <si>
    <t>LESBOS</t>
  </si>
  <si>
    <t>ANDADOR CALZ DE LAS BOMBAS</t>
  </si>
  <si>
    <t>MISTERIOS</t>
  </si>
  <si>
    <t>RIO PAPALOAPAN</t>
  </si>
  <si>
    <t>LISET</t>
  </si>
  <si>
    <t>PALENQUE</t>
  </si>
  <si>
    <t>BAHIA DEL ESPIRITU SANTO</t>
  </si>
  <si>
    <t>RIO CHURUBUSCO</t>
  </si>
  <si>
    <t>INDEPENDENCIA</t>
  </si>
  <si>
    <t>PASEO DEL PEDREGAL</t>
  </si>
  <si>
    <t>ERASMO CASTELLANOS QUINTO</t>
  </si>
  <si>
    <t>VENUS</t>
  </si>
  <si>
    <t xml:space="preserve">1 ORIENTE ANDRES MOLINA ENRIQUEZ </t>
  </si>
  <si>
    <t>LT. 20 MZ. 33</t>
  </si>
  <si>
    <t>FRAY SERVANDO TERESA DE MIER</t>
  </si>
  <si>
    <t xml:space="preserve">ING BRAULIO MARTINEZ </t>
  </si>
  <si>
    <t>PENSYLVANIA</t>
  </si>
  <si>
    <t>BOLEO</t>
  </si>
  <si>
    <t>CAMINO DEL RECREO</t>
  </si>
  <si>
    <t>CALLE 1517</t>
  </si>
  <si>
    <t xml:space="preserve">RETORNO ABEDUL </t>
  </si>
  <si>
    <t>PENNSYLVANIA</t>
  </si>
  <si>
    <t>RINCON DE LA LAGUNA</t>
  </si>
  <si>
    <t>RIO TIGRIS</t>
  </si>
  <si>
    <t>ORION</t>
  </si>
  <si>
    <t>15 DE ENERO DE 1876</t>
  </si>
  <si>
    <t>AV TETLALPA</t>
  </si>
  <si>
    <t>CARUSO</t>
  </si>
  <si>
    <t>LA BAMBA</t>
  </si>
  <si>
    <t>CARRETERA PICACHO AJUSCO</t>
  </si>
  <si>
    <t>MAYAS</t>
  </si>
  <si>
    <t xml:space="preserve">AV. CENTENARIO </t>
  </si>
  <si>
    <t>TEZOZOMOC</t>
  </si>
  <si>
    <t>298 A</t>
  </si>
  <si>
    <t xml:space="preserve">AND 13 LUIS HIDALGO </t>
  </si>
  <si>
    <t>CALLE MAYAS</t>
  </si>
  <si>
    <t>PTO HONG KONG</t>
  </si>
  <si>
    <t>.</t>
  </si>
  <si>
    <t>VIADUCTO RIO DE LA PIEDAD</t>
  </si>
  <si>
    <t>PUENTE DE PIEDRA</t>
  </si>
  <si>
    <t>SIERRA AMATEPEC</t>
  </si>
  <si>
    <t>JESUS GARIBAY</t>
  </si>
  <si>
    <t>SANTA LUCIA</t>
  </si>
  <si>
    <t>CEDROS</t>
  </si>
  <si>
    <t xml:space="preserve">PROLONGACION 5 DE MAYO  </t>
  </si>
  <si>
    <t>CELESTUM</t>
  </si>
  <si>
    <t>CANAL HIERBABUENA</t>
  </si>
  <si>
    <t>LAGO CHAPALA</t>
  </si>
  <si>
    <t>TENOCHTITLAN</t>
  </si>
  <si>
    <t>RINCON DEL BOSQUE</t>
  </si>
  <si>
    <t>GRAL JOSE MONTESINOS</t>
  </si>
  <si>
    <t>CARLOTA</t>
  </si>
  <si>
    <t>GUILLERMO GONZALEZ CAMARENA</t>
  </si>
  <si>
    <t>CHABACANO</t>
  </si>
  <si>
    <t>FRANCISCO DEL PASO Y TRONCOSO</t>
  </si>
  <si>
    <t>PICO DE VERAPAZ</t>
  </si>
  <si>
    <t>FRANCISCO FIELD JURADO</t>
  </si>
  <si>
    <t>LAGO GARDA</t>
  </si>
  <si>
    <t>PUERTO OPORTO</t>
  </si>
  <si>
    <t xml:space="preserve">NOGAL </t>
  </si>
  <si>
    <t>DR JOSE MARIA VERTIZ</t>
  </si>
  <si>
    <t>ISABEL LA CATOLICA</t>
  </si>
  <si>
    <t>EJE 1 NORTE MOSQUETA</t>
  </si>
  <si>
    <t>CDA FORESTAL Z 09</t>
  </si>
  <si>
    <t>URSUS</t>
  </si>
  <si>
    <t>ORIENTE 148</t>
  </si>
  <si>
    <t>BAJA CALIFORNIA</t>
  </si>
  <si>
    <t>CRTA TENAYUCA CHALMITA</t>
  </si>
  <si>
    <t>5 DE MAYO</t>
  </si>
  <si>
    <t>EJE CENTRAL LÃZARO CÃRDENAS</t>
  </si>
  <si>
    <t>SAUCES</t>
  </si>
  <si>
    <t>ANDADOR MARGARITAS</t>
  </si>
  <si>
    <t>CERRADA DE SAN BORJA</t>
  </si>
  <si>
    <t>PUEBLA</t>
  </si>
  <si>
    <t>CALZ. REDENCION</t>
  </si>
  <si>
    <t>DR  BARRAGAN</t>
  </si>
  <si>
    <t>SANTA CRUZ</t>
  </si>
  <si>
    <t xml:space="preserve">MORELOS </t>
  </si>
  <si>
    <t>LINDAVISTA</t>
  </si>
  <si>
    <t>AVENIDA LAS TORRES</t>
  </si>
  <si>
    <t>CALLE APACHES</t>
  </si>
  <si>
    <t>STA COLETA</t>
  </si>
  <si>
    <t>PASEO DE LOS OLMOS</t>
  </si>
  <si>
    <t>AV. TEPETLAPA</t>
  </si>
  <si>
    <t>LAGO XOCHIMILCO</t>
  </si>
  <si>
    <t>CAMINO A SAN PEDRO</t>
  </si>
  <si>
    <t>JACOBO WATT</t>
  </si>
  <si>
    <t>GUANABANA</t>
  </si>
  <si>
    <t>EDIF. 67 ENT K</t>
  </si>
  <si>
    <t>PROL SIERRAVISTA</t>
  </si>
  <si>
    <t>AV PLUTARCO ELIAS CALLES</t>
  </si>
  <si>
    <t>DIAMANTES ZONA 3</t>
  </si>
  <si>
    <t>PUENTE TITLA</t>
  </si>
  <si>
    <t>CDA. PEDRO HENRIQUEZ UREÃ‘A</t>
  </si>
  <si>
    <t>DONIZETTI</t>
  </si>
  <si>
    <t>HAVRE</t>
  </si>
  <si>
    <t>LAGUNA DE TERMINOS</t>
  </si>
  <si>
    <t xml:space="preserve">BLVD ADOLFO RUIZ CORTINEZ </t>
  </si>
  <si>
    <t>ANILLO PERIFERICO AGRUP 2</t>
  </si>
  <si>
    <t>ARISTOTELES</t>
  </si>
  <si>
    <t>VISTA HERMOSA</t>
  </si>
  <si>
    <t>AV. CANAL DE MIRAMONTES</t>
  </si>
  <si>
    <t>CALLE 312</t>
  </si>
  <si>
    <t>CERRADA 13 OJO DE AGUA</t>
  </si>
  <si>
    <t>NIÃ‘O JESUS</t>
  </si>
  <si>
    <t>EJE 1 PTE AV CUAUHTEMOC</t>
  </si>
  <si>
    <t>GRAL RINCON GALLARDO</t>
  </si>
  <si>
    <t>ANTONIO MAURA</t>
  </si>
  <si>
    <t>CDA CORCELES</t>
  </si>
  <si>
    <t>ELISHA G OTIS</t>
  </si>
  <si>
    <t>AV 551</t>
  </si>
  <si>
    <t>SOR JUANA INES DE LA CRUZ</t>
  </si>
  <si>
    <t>PEDRO MIRANDA</t>
  </si>
  <si>
    <t>TLALOC</t>
  </si>
  <si>
    <t>CALZ. DE LA VIGA</t>
  </si>
  <si>
    <t xml:space="preserve">EJE 1 PONIENTE  CUAUHTEMOC </t>
  </si>
  <si>
    <t>ESTADO DE SINALOA</t>
  </si>
  <si>
    <t>NORTE 168</t>
  </si>
  <si>
    <t>GARDENIA</t>
  </si>
  <si>
    <t>ARIES</t>
  </si>
  <si>
    <t>AV 609</t>
  </si>
  <si>
    <t xml:space="preserve">REVOLUCION </t>
  </si>
  <si>
    <t>TIERRA Y LIBERTAD</t>
  </si>
  <si>
    <t>LOMAS QUEBRADAS</t>
  </si>
  <si>
    <t>CALLE 313</t>
  </si>
  <si>
    <t>MARIANO AZUELA</t>
  </si>
  <si>
    <t>ARTEAGA Y SALAZAR</t>
  </si>
  <si>
    <t>CAMINO ANTIGUO A LA TURBA</t>
  </si>
  <si>
    <t>CALLE PLAYA CALETA</t>
  </si>
  <si>
    <t>HORTENSIA</t>
  </si>
  <si>
    <t>AV. PEÃ‘ON</t>
  </si>
  <si>
    <t>MARTINEZ DE CASTRO</t>
  </si>
  <si>
    <t>CENTENO</t>
  </si>
  <si>
    <t>LLANO</t>
  </si>
  <si>
    <t>AV. BENARDO QUINTANA</t>
  </si>
  <si>
    <t>LAGO ANDROMACO</t>
  </si>
  <si>
    <t>ROA BARCENAS</t>
  </si>
  <si>
    <t>BELGICA</t>
  </si>
  <si>
    <t>EL SON</t>
  </si>
  <si>
    <t>AV CUAHUTEMOC</t>
  </si>
  <si>
    <t>CALZ MEX TACUBA</t>
  </si>
  <si>
    <t xml:space="preserve">OLIVAR DE LOS PADRES </t>
  </si>
  <si>
    <t>AVD. DE LAS TORRES</t>
  </si>
  <si>
    <t>AV. HORACIO</t>
  </si>
  <si>
    <t xml:space="preserve">VISTA ANAHUAC </t>
  </si>
  <si>
    <t>BLVD PDTE ADOLFO RUIZ CORTINEZ</t>
  </si>
  <si>
    <t>FRAMBUESA</t>
  </si>
  <si>
    <t>CDA DE TRINI</t>
  </si>
  <si>
    <t>CAMINO SANTA TERESA</t>
  </si>
  <si>
    <t>OTAVALO</t>
  </si>
  <si>
    <t>AV CIRCUITO INTERIOR RIO CHURUBUSCO</t>
  </si>
  <si>
    <t>LAGO GRAN OSO</t>
  </si>
  <si>
    <t>CALLE ORIENTE</t>
  </si>
  <si>
    <t>AVENIDA 515</t>
  </si>
  <si>
    <t>2DA CDA DE GUADALUPE VICTORIA</t>
  </si>
  <si>
    <t>ALEJANDRO GONGORA</t>
  </si>
  <si>
    <t>ZACAPOAXTLA</t>
  </si>
  <si>
    <t>LUCERNA</t>
  </si>
  <si>
    <t>ANTONIO RIVAS MERCADO</t>
  </si>
  <si>
    <t>PALMIRA</t>
  </si>
  <si>
    <t>REVILLAGIGEDO</t>
  </si>
  <si>
    <t>LOMA TARANGO</t>
  </si>
  <si>
    <t>GOLDSMITH</t>
  </si>
  <si>
    <t>3RA CDA CALLE 10</t>
  </si>
  <si>
    <t>EJE 3 OTE AV CAFETALES</t>
  </si>
  <si>
    <t>PUERTO ARTURO</t>
  </si>
  <si>
    <t>COBAN</t>
  </si>
  <si>
    <t>TAJIN</t>
  </si>
  <si>
    <t xml:space="preserve">TECAMACHALCO </t>
  </si>
  <si>
    <t>BOSQUES DE TABACHINES</t>
  </si>
  <si>
    <t>PASEO DE LA LUZ</t>
  </si>
  <si>
    <t xml:space="preserve">LOPEZ Y ARANDA </t>
  </si>
  <si>
    <t>PASEO DE LOS ALAMOS</t>
  </si>
  <si>
    <t>BLVD ADOLFO RUIZ CORTINEZ</t>
  </si>
  <si>
    <t>COLMO</t>
  </si>
  <si>
    <t>NIÃ‘OS HEROES</t>
  </si>
  <si>
    <t>INVERNADERO</t>
  </si>
  <si>
    <t>AV. DIVISION DEL NORTE</t>
  </si>
  <si>
    <t>JOSE ESPINOSA F</t>
  </si>
  <si>
    <t>CDA CAMPESINOS</t>
  </si>
  <si>
    <t>PLAN DE AYALA</t>
  </si>
  <si>
    <t>CALDAS</t>
  </si>
  <si>
    <t>LIC ELISEO CESPEDES</t>
  </si>
  <si>
    <t>BLVD GRAN SUR</t>
  </si>
  <si>
    <t>EJE 1 ORIENTE VIDAL ALCOCER</t>
  </si>
  <si>
    <t>AV MIGUEL BERNARD</t>
  </si>
  <si>
    <t>DEL CANTIL</t>
  </si>
  <si>
    <t>JOSE ANTONIO VALENZUELA</t>
  </si>
  <si>
    <t>ORIENTE 162</t>
  </si>
  <si>
    <t>VIRGINIA FABREGAS</t>
  </si>
  <si>
    <t>JUAN PABLO  II</t>
  </si>
  <si>
    <t>AUGUSTO AGUIRRE</t>
  </si>
  <si>
    <t>CL BLVD GRAN SUR</t>
  </si>
  <si>
    <t>ZARCO</t>
  </si>
  <si>
    <t>ADOLFO LOPEZ MATEOS</t>
  </si>
  <si>
    <t>RANCHO TOLLOCAN</t>
  </si>
  <si>
    <t>PROGRESO</t>
  </si>
  <si>
    <t>RIO SAN PEDRO</t>
  </si>
  <si>
    <t>RINCON GALLARDO GRAL</t>
  </si>
  <si>
    <t>EJE VIAL 2 ORIENTE CALZ LA VIGA</t>
  </si>
  <si>
    <t xml:space="preserve"> JOSE PALACIOS CALLE 1</t>
  </si>
  <si>
    <t>EJE 2 OTE CALZ DE LA VIGA</t>
  </si>
  <si>
    <t>JUAN BARRAGAN</t>
  </si>
  <si>
    <t>PATIOS</t>
  </si>
  <si>
    <t>PIE DE LA CUESTA</t>
  </si>
  <si>
    <t>2DO CJON DOLORES</t>
  </si>
  <si>
    <t>CHILPA</t>
  </si>
  <si>
    <t>RANCHO ESTANZUELA</t>
  </si>
  <si>
    <t>FUERZA AEREA NAVAL</t>
  </si>
  <si>
    <t>XOCHICALCO</t>
  </si>
  <si>
    <t>HOLBEIN</t>
  </si>
  <si>
    <t>BOSQUE DE OYAMELES</t>
  </si>
  <si>
    <t>AVENIDA CEYLAN</t>
  </si>
  <si>
    <t>EJE 21 OTE HIDALGO</t>
  </si>
  <si>
    <t>SEBASTIAN LERDO DE TEJADA</t>
  </si>
  <si>
    <t>LA MALINCHE</t>
  </si>
  <si>
    <t>AV OLIVAR DE LOS PADRES</t>
  </si>
  <si>
    <t xml:space="preserve">EJE 1 OTE FC HIDALGO </t>
  </si>
  <si>
    <t>LA TURBA</t>
  </si>
  <si>
    <t>EJE 1 PONIENTE AV. CUAUHTEMOC</t>
  </si>
  <si>
    <t>CDA DE CUAUHTEMOC</t>
  </si>
  <si>
    <t>GOB JOSE CEBALLOS</t>
  </si>
  <si>
    <t>PONIENTE 128</t>
  </si>
  <si>
    <t>CALLE CAFETAL</t>
  </si>
  <si>
    <t>CERRADA DE MIAHUATLAN</t>
  </si>
  <si>
    <t>CALLE CENTENO</t>
  </si>
  <si>
    <t>AND PUERTO ZIHUATANEJO</t>
  </si>
  <si>
    <t>SAN JUAN DE DIOS</t>
  </si>
  <si>
    <t xml:space="preserve">AV REAL DE SAN MARTIN </t>
  </si>
  <si>
    <t>AV LUIS CABRERA</t>
  </si>
  <si>
    <t>IBSEN</t>
  </si>
  <si>
    <t>COAHUILA</t>
  </si>
  <si>
    <t>EDIF</t>
  </si>
  <si>
    <t>PROLONGACION HACIENDA DE MIZATEPEL</t>
  </si>
  <si>
    <t>CDA OAXACA</t>
  </si>
  <si>
    <t>AV. IRRIGACION</t>
  </si>
  <si>
    <t>QUEMADA</t>
  </si>
  <si>
    <t>RET. DE OAXACA</t>
  </si>
  <si>
    <t>CDA CAMINO DE ENMEDIO</t>
  </si>
  <si>
    <t>LUTECIA</t>
  </si>
  <si>
    <t>CDA TOLUCA</t>
  </si>
  <si>
    <t>SINALOA</t>
  </si>
  <si>
    <t>JUAN HERNANDEZ Y DAVALOS</t>
  </si>
  <si>
    <t>CARRETERACO</t>
  </si>
  <si>
    <t xml:space="preserve">16 DE SEPTIEMBRE </t>
  </si>
  <si>
    <t>DR DURAN</t>
  </si>
  <si>
    <t>CERRADA SIERRA CANDELA</t>
  </si>
  <si>
    <t>MELCHOR OCAMPO</t>
  </si>
  <si>
    <t>edif 77 ent c</t>
  </si>
  <si>
    <t>RAMOS MILLAN</t>
  </si>
  <si>
    <t>BOLONIA</t>
  </si>
  <si>
    <t>CALZADA DE LAS AGUILAS</t>
  </si>
  <si>
    <t>AV. TLAHUAC</t>
  </si>
  <si>
    <t>CDA CIGUE</t>
  </si>
  <si>
    <t>NTE 1 D</t>
  </si>
  <si>
    <t>AVENIDA NORTE</t>
  </si>
  <si>
    <t>ESTADO DE ZACATECAS</t>
  </si>
  <si>
    <t>AMBERES</t>
  </si>
  <si>
    <t>NORTE 58</t>
  </si>
  <si>
    <t>CJON. DE TULTEPEC</t>
  </si>
  <si>
    <t>AV JUAREZ</t>
  </si>
  <si>
    <t>CANTERA</t>
  </si>
  <si>
    <t>CL. STRAUSS</t>
  </si>
  <si>
    <t>RAQUEL</t>
  </si>
  <si>
    <t xml:space="preserve">SAGU </t>
  </si>
  <si>
    <t>AV ACUEDUCTO</t>
  </si>
  <si>
    <t>CRISTINA</t>
  </si>
  <si>
    <t>EXCELSIOR</t>
  </si>
  <si>
    <t>EJE 1 NORTE JOSE ANTONIO ALZATE</t>
  </si>
  <si>
    <t>CERRO DE LA ESTRELLA</t>
  </si>
  <si>
    <t>C. AL DTO. DE LOS LEONES</t>
  </si>
  <si>
    <t xml:space="preserve"> ERMITA IZTAPALAPA</t>
  </si>
  <si>
    <t>AV G GARCIA</t>
  </si>
  <si>
    <t>PLAN DE SAN LUIS</t>
  </si>
  <si>
    <t>CIRCUITO AJUSCO</t>
  </si>
  <si>
    <t>PIRULES</t>
  </si>
  <si>
    <t>APARTADO</t>
  </si>
  <si>
    <t>JOSE MORAN GRAL</t>
  </si>
  <si>
    <t>ALFREDO P. URUCHURTU</t>
  </si>
  <si>
    <t>MONTE AFAYAO</t>
  </si>
  <si>
    <t>CDA DE COAHUILA</t>
  </si>
  <si>
    <t>AND 17 GARITA</t>
  </si>
  <si>
    <t>CAMINO AL DESIERTO DE LOS LEONES</t>
  </si>
  <si>
    <t>HOCABA</t>
  </si>
  <si>
    <t xml:space="preserve">CEDRO </t>
  </si>
  <si>
    <t>MANUEL ACUÃ‘A</t>
  </si>
  <si>
    <t>AVENIDA CANAL DE APATLACO</t>
  </si>
  <si>
    <t>REFORMA MINERA</t>
  </si>
  <si>
    <t>CIRUELOS</t>
  </si>
  <si>
    <t>CALZ IGNACIO ZARAGOZA</t>
  </si>
  <si>
    <t>AV.SAN JUAN DE ARAGON</t>
  </si>
  <si>
    <t>GOLFO DE AUSTRALIA</t>
  </si>
  <si>
    <t>PILARES</t>
  </si>
  <si>
    <t>TETRAZZINI</t>
  </si>
  <si>
    <t>FRESNO</t>
  </si>
  <si>
    <t>SOTUTA</t>
  </si>
  <si>
    <t>AV. PROLONGACION PASEO DE LA REFORMA</t>
  </si>
  <si>
    <t>AV.PASEO DE LA REFORMA</t>
  </si>
  <si>
    <t xml:space="preserve">PASEO DE LAS PALMAS </t>
  </si>
  <si>
    <t>RIO DE LOS REMEDIOS</t>
  </si>
  <si>
    <t>AV PASEO DE LAS PALMAS</t>
  </si>
  <si>
    <t>AV. DE LAS PALMAS</t>
  </si>
  <si>
    <t>FRANCISCO I. MADERO</t>
  </si>
  <si>
    <t>SECRETARIA DE MARINA</t>
  </si>
  <si>
    <t>SAMUEL RAMOS DR.</t>
  </si>
  <si>
    <t>POMPEYA</t>
  </si>
  <si>
    <t>MANUEL CARREON Y RUBIO</t>
  </si>
  <si>
    <t>CALLE 319</t>
  </si>
  <si>
    <t>SIERRA TLACOYUNGA</t>
  </si>
  <si>
    <t>AND. 1 AND EL MIRADOR</t>
  </si>
  <si>
    <t>AV TECNICOS Y MANUALES</t>
  </si>
  <si>
    <t>CALZ DE LA VIRGEN</t>
  </si>
  <si>
    <t>CERRADA 3ERA DE PROL JUAREZ</t>
  </si>
  <si>
    <t>PLAZA REMOLINO</t>
  </si>
  <si>
    <t>ARTEMIO ALPIZAR MZ-11 LT-42</t>
  </si>
  <si>
    <t>AV. EJERCITO NACIONAL</t>
  </si>
  <si>
    <t>DZILAM</t>
  </si>
  <si>
    <t>CALZ. XOCH. TULY. MZ. 11</t>
  </si>
  <si>
    <t>AKIL</t>
  </si>
  <si>
    <t>CARLOS ANCIRA</t>
  </si>
  <si>
    <t xml:space="preserve">FRANCISCO DEL PASO Y TRONCOSO </t>
  </si>
  <si>
    <t>CAMPANILLAS</t>
  </si>
  <si>
    <t>CLUB DEPORTIVO LEON</t>
  </si>
  <si>
    <t>DR. OLVERA</t>
  </si>
  <si>
    <t>CALLE NAHUATL</t>
  </si>
  <si>
    <t>CDA MERIDA</t>
  </si>
  <si>
    <t>MIER Y PESADO</t>
  </si>
  <si>
    <t>RIO TIBER</t>
  </si>
  <si>
    <t>MIGUEL CABRERA</t>
  </si>
  <si>
    <t>RIO POO</t>
  </si>
  <si>
    <t>SINDICATO DE TRABAJADORES DE LA IND MIL</t>
  </si>
  <si>
    <t>MARIO ROJAS AVENDAÃ‘O</t>
  </si>
  <si>
    <t>AVD. LAS TORRES</t>
  </si>
  <si>
    <t>FRESNILLO</t>
  </si>
  <si>
    <t>SUR 77</t>
  </si>
  <si>
    <t>NORTE 82</t>
  </si>
  <si>
    <t>TOTONACAS</t>
  </si>
  <si>
    <t>BLVD MIGUEL DE CERVANTES SAAVEDRA</t>
  </si>
  <si>
    <t>CALZ TLALPAN</t>
  </si>
  <si>
    <t>LUNA</t>
  </si>
  <si>
    <t>MIGUEL DE CERVANTES SAAVEDRA</t>
  </si>
  <si>
    <t>OLEODUCTO</t>
  </si>
  <si>
    <t>AND I BO A</t>
  </si>
  <si>
    <t>CENTENARIO</t>
  </si>
  <si>
    <t>UNION</t>
  </si>
  <si>
    <t>FRANCISCO GOITIA</t>
  </si>
  <si>
    <t>EJE 5 SUR</t>
  </si>
  <si>
    <t>OAXACA</t>
  </si>
  <si>
    <t>PROLONGACION SAN ANTONIO</t>
  </si>
  <si>
    <t>CALLE 8</t>
  </si>
  <si>
    <t>TENEXPAN</t>
  </si>
  <si>
    <t>CEREALES</t>
  </si>
  <si>
    <t>PLAZA MIRAVALLE</t>
  </si>
  <si>
    <t>CALZADA COLTONGO</t>
  </si>
  <si>
    <t>COLTONGO</t>
  </si>
  <si>
    <t>LAURELES</t>
  </si>
  <si>
    <t>AV OCTAVALO</t>
  </si>
  <si>
    <t>OCTAVALO</t>
  </si>
  <si>
    <t>PONIENTE 122</t>
  </si>
  <si>
    <t>LAGO KOLIND</t>
  </si>
  <si>
    <t xml:space="preserve">BOULEVARD </t>
  </si>
  <si>
    <t>LA VENTA</t>
  </si>
  <si>
    <t>CJON DE TETITLA</t>
  </si>
  <si>
    <t>FRANCISCO VILLA MZ. 75 LT. 14 ZN. 1</t>
  </si>
  <si>
    <t>LOPE DE VEGA</t>
  </si>
  <si>
    <t>LOUISIANA</t>
  </si>
  <si>
    <t>GOLFO SAN LORENZO</t>
  </si>
  <si>
    <t>CERRADA ANTONIO NOEMI</t>
  </si>
  <si>
    <t>3RA CDA SALVADOR ALLENDE</t>
  </si>
  <si>
    <t>GALLOLDE ORO EDIF. A-6</t>
  </si>
  <si>
    <t>MIRAVALLE</t>
  </si>
  <si>
    <t xml:space="preserve">AV. MORELOS </t>
  </si>
  <si>
    <t>RIVERO</t>
  </si>
  <si>
    <t>CARRILLO PUERTO EDIF. F</t>
  </si>
  <si>
    <t>HUMBERTO G TAMAYO</t>
  </si>
  <si>
    <t>HUMBOLDT</t>
  </si>
  <si>
    <t>FRANCISCO PETRARCA</t>
  </si>
  <si>
    <t>VISION DE ANAHUAC</t>
  </si>
  <si>
    <t>5TA OTE</t>
  </si>
  <si>
    <t>GUTY CARDENAS</t>
  </si>
  <si>
    <t>AV 604</t>
  </si>
  <si>
    <t>CONSTITUYENTE CARLOS A ECHANOVE</t>
  </si>
  <si>
    <t>ENCINO GRANDE</t>
  </si>
  <si>
    <t>AVENIDA MEXICO</t>
  </si>
  <si>
    <t>GABRIEL MANCERA</t>
  </si>
  <si>
    <t>FRAY JUAN DE PADILLA</t>
  </si>
  <si>
    <t>COLEGIO DE MINERIA</t>
  </si>
  <si>
    <t>AV CAMPOS ELISEOS</t>
  </si>
  <si>
    <t>5TA CDA DE CANALIZO</t>
  </si>
  <si>
    <t>PINO</t>
  </si>
  <si>
    <t>FLOR DE AMOR</t>
  </si>
  <si>
    <t>UNIVERSIDAD</t>
  </si>
  <si>
    <t>CHIMALCOYOTL Y DEL RIO</t>
  </si>
  <si>
    <t xml:space="preserve">ACUEDUCTO XOCHIMILCO </t>
  </si>
  <si>
    <t>EJE 1 OTE FC HIDALGO</t>
  </si>
  <si>
    <t>MOLINO</t>
  </si>
  <si>
    <t>DR. VERTIZ</t>
  </si>
  <si>
    <t>LUIS VIVES</t>
  </si>
  <si>
    <t>TENNESSE</t>
  </si>
  <si>
    <t>ORIENTE 182</t>
  </si>
  <si>
    <t>CALENDULA</t>
  </si>
  <si>
    <t>NETZAHUALCOYOTL</t>
  </si>
  <si>
    <t>BUGAMBILIA</t>
  </si>
  <si>
    <t>SUR 29</t>
  </si>
  <si>
    <t xml:space="preserve">AND 3 FCO J MACIN </t>
  </si>
  <si>
    <t>ANDADOR BRIGIDA GARCIA SEC. A</t>
  </si>
  <si>
    <t>TEPEHUANES</t>
  </si>
  <si>
    <t>AV BRISAS</t>
  </si>
  <si>
    <t>CL. SUDERMANN</t>
  </si>
  <si>
    <t>SUR 109</t>
  </si>
  <si>
    <t>BOSQUE DE ABETOS</t>
  </si>
  <si>
    <t>CALZ. AGUJAS</t>
  </si>
  <si>
    <t>PARALELA DOS</t>
  </si>
  <si>
    <t>AGUJAS</t>
  </si>
  <si>
    <t>RUMANIA</t>
  </si>
  <si>
    <t>HUAYATLA</t>
  </si>
  <si>
    <t>AV XOCHIMILCO</t>
  </si>
  <si>
    <t>N LEON</t>
  </si>
  <si>
    <t>VICENTE GUERRERO</t>
  </si>
  <si>
    <t>FERNANDO AMILPA</t>
  </si>
  <si>
    <t>GONZALEZ ORTEGA</t>
  </si>
  <si>
    <t>PASEO LIRIOS</t>
  </si>
  <si>
    <t>PLATA</t>
  </si>
  <si>
    <t>CHICAGO</t>
  </si>
  <si>
    <t>ACANCHEN</t>
  </si>
  <si>
    <t>HERMENEGILDO BUSTOS</t>
  </si>
  <si>
    <t>CLZADA DE TLALPAN</t>
  </si>
  <si>
    <t>MIMOSAS</t>
  </si>
  <si>
    <t>AV 504</t>
  </si>
  <si>
    <t>CALLE PLAYA CANCUN</t>
  </si>
  <si>
    <t>AV. EDUARDO MOLINA</t>
  </si>
  <si>
    <t>CRUZ AZUL</t>
  </si>
  <si>
    <t>AV FUERTE DE LORETO</t>
  </si>
  <si>
    <t xml:space="preserve">PROLONGACION DIVISION DEL NORTE </t>
  </si>
  <si>
    <t>AV. MIGUEL ANGEL DE QUEVEDO</t>
  </si>
  <si>
    <t>JAIME NUNO</t>
  </si>
  <si>
    <t>CALZADA ARENAL, EDIFICIO B</t>
  </si>
  <si>
    <t xml:space="preserve">FERROCARRIL DE CUERNAVACA </t>
  </si>
  <si>
    <t>AV. JOSE LORETO FABELA</t>
  </si>
  <si>
    <t>AV JOSE LORETO FABELA</t>
  </si>
  <si>
    <t>DE LLUVIA</t>
  </si>
  <si>
    <t>PITAGORAS</t>
  </si>
  <si>
    <t>EL FORTIN</t>
  </si>
  <si>
    <t>JOSE MARIA VERTIZ DR</t>
  </si>
  <si>
    <t>DICKENS</t>
  </si>
  <si>
    <t>TECNOLOGICO</t>
  </si>
  <si>
    <t>JOSE MARIA IZAZAGA</t>
  </si>
  <si>
    <t>CALZADA ERMITA IZTAPALAPA</t>
  </si>
  <si>
    <t>NORTE 92-B</t>
  </si>
  <si>
    <t>TORNO</t>
  </si>
  <si>
    <t xml:space="preserve"> TORIBIO RODRIGUEZ CALLE 1</t>
  </si>
  <si>
    <t>PROL RIO SAN ANGEL</t>
  </si>
  <si>
    <t>MANUEL ALVAREZ</t>
  </si>
  <si>
    <t xml:space="preserve">AV MEXICO COYOACAN </t>
  </si>
  <si>
    <t>NORTE 73</t>
  </si>
  <si>
    <t>HERRERIA</t>
  </si>
  <si>
    <t xml:space="preserve">SUR </t>
  </si>
  <si>
    <t>MONSERRAT</t>
  </si>
  <si>
    <t>AV FABIAN FLORES OTE</t>
  </si>
  <si>
    <t>LA FAMA</t>
  </si>
  <si>
    <t>SAN MIGUEL EL ALTO</t>
  </si>
  <si>
    <t>MINAS</t>
  </si>
  <si>
    <t>HUERTA</t>
  </si>
  <si>
    <t>12 DE OCTUBRE</t>
  </si>
  <si>
    <t>LIRIO ACUATICO</t>
  </si>
  <si>
    <t>MANIZALES Z 1</t>
  </si>
  <si>
    <t>PROLONGACION VISTA HERMOSA</t>
  </si>
  <si>
    <t>CL. ISABEL LA CATOLICA</t>
  </si>
  <si>
    <t>ROBERTO GAYOL ING</t>
  </si>
  <si>
    <t>AVENIDA ALFREDO ROBLES DOMINGUEZ</t>
  </si>
  <si>
    <t>CALLE 307</t>
  </si>
  <si>
    <t>AVENIDA 517</t>
  </si>
  <si>
    <t>EJE 5 SUR GABRIEL RAMOS MILLAN</t>
  </si>
  <si>
    <t>ORIENTE 132</t>
  </si>
  <si>
    <t>EJE 5 SUR FRENTE VIII</t>
  </si>
  <si>
    <t>NORTE 196</t>
  </si>
  <si>
    <t>CALLE 595</t>
  </si>
  <si>
    <t>PRESA OVIACHIC</t>
  </si>
  <si>
    <t xml:space="preserve">DOMINGO M RICALDE </t>
  </si>
  <si>
    <t>EJE2 SUR QUERETARO</t>
  </si>
  <si>
    <t>ANAXAGORAS</t>
  </si>
  <si>
    <t>VALLEJO</t>
  </si>
  <si>
    <t>PIMENTEL</t>
  </si>
  <si>
    <t>FAISAN</t>
  </si>
  <si>
    <t>JOSE MARIANO BERISTAIN Y SOUZA</t>
  </si>
  <si>
    <t>LUZ SAVIÃ‘ON</t>
  </si>
  <si>
    <t>AVENIDA UNIVERSIDAD</t>
  </si>
  <si>
    <t>CDA DE ALLENDE</t>
  </si>
  <si>
    <t>SANTANDER</t>
  </si>
  <si>
    <t>NAVAJOS</t>
  </si>
  <si>
    <t>CDA ARTEMIO ALPIZAR RUZ</t>
  </si>
  <si>
    <t>AV. INSURGENTES SUR</t>
  </si>
  <si>
    <t>MEDICINA</t>
  </si>
  <si>
    <t>RANCHO ALMOLOYA</t>
  </si>
  <si>
    <t xml:space="preserve">AVENIDA 414 </t>
  </si>
  <si>
    <t>LA VIGA</t>
  </si>
  <si>
    <t xml:space="preserve">EJE 10 SUR PEDRO ENRIQUEZ UREÃ‘A </t>
  </si>
  <si>
    <t>PROLG. CENTENARIO</t>
  </si>
  <si>
    <t>CALZ. DE GUADALUPE</t>
  </si>
  <si>
    <t>AV ERMITA IZTAPALAPA</t>
  </si>
  <si>
    <t>NORTE 25</t>
  </si>
  <si>
    <t>IZCALLI</t>
  </si>
  <si>
    <t>AV. PATRIOTISMO</t>
  </si>
  <si>
    <t>MOGUER</t>
  </si>
  <si>
    <t>LEIRIA</t>
  </si>
  <si>
    <t>CIRCUITO DIAMANTES</t>
  </si>
  <si>
    <t>SIERRA VERTIENTES</t>
  </si>
  <si>
    <t>CASTAÃ‘EDA</t>
  </si>
  <si>
    <t>ALCAZAR DE TOLEDO</t>
  </si>
  <si>
    <t>CL AGUA CALIENTE</t>
  </si>
  <si>
    <t>GABRIEL GUERRA</t>
  </si>
  <si>
    <t>HUGO CERVANTES DEL RIO</t>
  </si>
  <si>
    <t>PROLG. CORREGIDORA</t>
  </si>
  <si>
    <t xml:space="preserve">SAN FRANCISCO XOCOTITLA </t>
  </si>
  <si>
    <t>HACIENDA DE COYOTEPEC</t>
  </si>
  <si>
    <t>LAGO NIASSA</t>
  </si>
  <si>
    <t>A DEL CAMPO</t>
  </si>
  <si>
    <t>CAMINO AL XITLE S/N</t>
  </si>
  <si>
    <t>CALZ XOCH TULY</t>
  </si>
  <si>
    <t>NORTE 94-A</t>
  </si>
  <si>
    <t>PROLONGACION TOLTECAS</t>
  </si>
  <si>
    <t>1 CDA DE HIDALGO</t>
  </si>
  <si>
    <t>PROLONGACION  SIERRAVISTA</t>
  </si>
  <si>
    <t>CALLE 27</t>
  </si>
  <si>
    <t>PACHUCA</t>
  </si>
  <si>
    <t>EDO COAHUILA</t>
  </si>
  <si>
    <t>MURILLO</t>
  </si>
  <si>
    <t>ING. BASILISO ROMO ANGUIANO</t>
  </si>
  <si>
    <t>AGRICULTURA</t>
  </si>
  <si>
    <t>PONIENTE 116</t>
  </si>
  <si>
    <t>SAN LUCAS</t>
  </si>
  <si>
    <t>FERROCARRIL HIDALGO</t>
  </si>
  <si>
    <t>LAGO VICTORIA</t>
  </si>
  <si>
    <t>CALZ SAN LORENZO</t>
  </si>
  <si>
    <t>CALZ DE LA VIGA ESQ M GUTIERREZ NAJERA</t>
  </si>
  <si>
    <t>CANAL TLAMAMA</t>
  </si>
  <si>
    <t>PROLONGACION STA. TECLA</t>
  </si>
  <si>
    <t>SUR 69-A</t>
  </si>
  <si>
    <t>CAMPO FORTUNA NACIONAL</t>
  </si>
  <si>
    <t>PLATON</t>
  </si>
  <si>
    <t>NABOR CARRILLO</t>
  </si>
  <si>
    <t>PROL VISTA HERMOSA</t>
  </si>
  <si>
    <t>CALZADA SAN JUAN DE ARAGON</t>
  </si>
  <si>
    <t>ZIHUATANEJO</t>
  </si>
  <si>
    <t>RIO CANATLAN NORTE</t>
  </si>
  <si>
    <t>SIERRA GORDA</t>
  </si>
  <si>
    <t>TECPANCALTZIN</t>
  </si>
  <si>
    <t xml:space="preserve">LT 19 </t>
  </si>
  <si>
    <t>CDA. DE TORTUGA</t>
  </si>
  <si>
    <t>MIGUEL HIDALGO</t>
  </si>
  <si>
    <t>RUBEN MARTIN</t>
  </si>
  <si>
    <t>CALZ GRAL IGNACIO ZARAGOZA</t>
  </si>
  <si>
    <t>EJE 5 SUR EUGENIA</t>
  </si>
  <si>
    <t>CALZADA DE LAS BRUJAS</t>
  </si>
  <si>
    <t>AV. MIGUEL HIDALGO</t>
  </si>
  <si>
    <t>FRANCISCO DEL OLMO</t>
  </si>
  <si>
    <t>RINCONADA ZOQUIPA</t>
  </si>
  <si>
    <t>PIRINEOS</t>
  </si>
  <si>
    <t>AVD. MIGUEL HIDALGO</t>
  </si>
  <si>
    <t>PERIFERICO SUR</t>
  </si>
  <si>
    <t>PRIVADA DE DOCTOR MARQUEZ</t>
  </si>
  <si>
    <t>CAMINO REAL DE TOLUCA</t>
  </si>
  <si>
    <t>GUMERSINDO ESQUER</t>
  </si>
  <si>
    <t>QUERETARO</t>
  </si>
  <si>
    <t>AV SUR DEL COMERCIO</t>
  </si>
  <si>
    <t>AV BERNARDO QUINTANA</t>
  </si>
  <si>
    <t>EJE 5 SUR MARCELINO BUENDIA</t>
  </si>
  <si>
    <t>NORTE 24 A</t>
  </si>
  <si>
    <t>LAGO CANEGUN</t>
  </si>
  <si>
    <t>AVENIDA AZCAPOTZALCO</t>
  </si>
  <si>
    <t>BOSQUE DE EUCALIPTOS</t>
  </si>
  <si>
    <t>BOSQUE DE REFORMA</t>
  </si>
  <si>
    <t>TENORIOS</t>
  </si>
  <si>
    <t>ANILLO PERIFERICO CALLE 7</t>
  </si>
  <si>
    <t>XOCHITLAN</t>
  </si>
  <si>
    <t>HUITZILIN</t>
  </si>
  <si>
    <t>FRANCISCO VILLA</t>
  </si>
  <si>
    <t>GRACIELA</t>
  </si>
  <si>
    <t>PRIV LA PROVIDENCIA</t>
  </si>
  <si>
    <t>ANILLO PERIFERICO BOULEVARD A LOPEZ MATEOS</t>
  </si>
  <si>
    <t>AV JESUS DEL MONTE</t>
  </si>
  <si>
    <t>COMERCIO</t>
  </si>
  <si>
    <t>CUICUILCO</t>
  </si>
  <si>
    <t>COLEGIO PORTACOELLI</t>
  </si>
  <si>
    <t>PONIENTE 152</t>
  </si>
  <si>
    <t>TEYA</t>
  </si>
  <si>
    <t>AV. HOMERO</t>
  </si>
  <si>
    <t>REAL MADRID</t>
  </si>
  <si>
    <t>APOLOCALCO</t>
  </si>
  <si>
    <t>5TA CDA. AV MEXICO</t>
  </si>
  <si>
    <t>ALMANALCO</t>
  </si>
  <si>
    <t>LUIS LARA PARDO</t>
  </si>
  <si>
    <t>SANTA CONCEPCION</t>
  </si>
  <si>
    <t>RANCHO PLOMO</t>
  </si>
  <si>
    <t>NORTE 70 A</t>
  </si>
  <si>
    <t>GUILLERMO MASSEAU HELGUERA</t>
  </si>
  <si>
    <t>FUENTE LUNA</t>
  </si>
  <si>
    <t>CHICOLOAPAN</t>
  </si>
  <si>
    <t>MACEDONIA</t>
  </si>
  <si>
    <t>ROSAL</t>
  </si>
  <si>
    <t>AV JUAN SALVADOR AGRAZ</t>
  </si>
  <si>
    <t>GALEANA</t>
  </si>
  <si>
    <t>SADI CARNOT</t>
  </si>
  <si>
    <t xml:space="preserve">GABRIEL MANCERA (EJE 2 PONIENTE) </t>
  </si>
  <si>
    <t>PUERTO DE LA PAZ</t>
  </si>
  <si>
    <t>MANUEL CAÃ‘AS</t>
  </si>
  <si>
    <t>AMALIA</t>
  </si>
  <si>
    <t>ODESA</t>
  </si>
  <si>
    <t>ANDADOR 64</t>
  </si>
  <si>
    <t>EDIF. A 49</t>
  </si>
  <si>
    <t>AVE ACUEDUCTO</t>
  </si>
  <si>
    <t>ORIENTE 180</t>
  </si>
  <si>
    <t>JUAN SEBASTIAN BACH</t>
  </si>
  <si>
    <t>CASMA</t>
  </si>
  <si>
    <t>TIXMEHUAC</t>
  </si>
  <si>
    <t>AV 473</t>
  </si>
  <si>
    <t>4 RET S DE MARINA ANTS GUARDACOSTAS</t>
  </si>
  <si>
    <t>PEDRO MA ANAYA GRAL</t>
  </si>
  <si>
    <t>FRANCISCO JAVIER MINA</t>
  </si>
  <si>
    <t>TAMAZULA</t>
  </si>
  <si>
    <t>SIERRA MOJADA</t>
  </si>
  <si>
    <t>CORONADO</t>
  </si>
  <si>
    <t>EDIFICIO A</t>
  </si>
  <si>
    <t>CAMINO DE LA AMISTAD</t>
  </si>
  <si>
    <t>CDA RAUL HELMER</t>
  </si>
  <si>
    <t>AV. LA TURBA</t>
  </si>
  <si>
    <t>INSTITUTO TECNICO INDUSTRIAL</t>
  </si>
  <si>
    <t>MIGUEL NEGRETE</t>
  </si>
  <si>
    <t>LEONARDO DE VINCI</t>
  </si>
  <si>
    <t>SHETLAND</t>
  </si>
  <si>
    <t>ITURBIDE</t>
  </si>
  <si>
    <t>AV CONTINENTAL</t>
  </si>
  <si>
    <t>SANTA BARBARA</t>
  </si>
  <si>
    <t>MANUEL AVILA CAMACHO</t>
  </si>
  <si>
    <t>GENARO ESTRADA</t>
  </si>
  <si>
    <t>ARGELIA</t>
  </si>
  <si>
    <t>ARMANDO ANAYA</t>
  </si>
  <si>
    <t>ROSARIO</t>
  </si>
  <si>
    <t xml:space="preserve">EJE 3 OTE AV. 5 </t>
  </si>
  <si>
    <t>AV. UNIVERSIDAD</t>
  </si>
  <si>
    <t>JUAN ENRIQUEZ</t>
  </si>
  <si>
    <t>CAIRO</t>
  </si>
  <si>
    <t>PROLG LOMA VISTA HERMOSA</t>
  </si>
  <si>
    <t>PLAN DE ACATEMPAN Z01 M 80</t>
  </si>
  <si>
    <t>PROLG. LOMAS DE VISTA HERMOSA</t>
  </si>
  <si>
    <t>PROL BIOGRAFOS</t>
  </si>
  <si>
    <t>FELIPE CARRILLO PUERTO</t>
  </si>
  <si>
    <t>CDA 1ERA DE ARTEAGA Y SALAZAR</t>
  </si>
  <si>
    <t>CDA DEL CONDE</t>
  </si>
  <si>
    <t>25 DE SEPTIEMBRE DE 1873</t>
  </si>
  <si>
    <t>CIRCUITO INTERIOR PATRIOTISMO</t>
  </si>
  <si>
    <t>TZINAL</t>
  </si>
  <si>
    <t xml:space="preserve">MZ.5 </t>
  </si>
  <si>
    <t xml:space="preserve">ORIENTE 166 </t>
  </si>
  <si>
    <t>PRIMAVERA</t>
  </si>
  <si>
    <t>PUERTO MADERO</t>
  </si>
  <si>
    <t xml:space="preserve">CAMINO DE CANTERA </t>
  </si>
  <si>
    <t>SUR 113</t>
  </si>
  <si>
    <t>AVENIDA INGENIERO EDUARDO MOLINA</t>
  </si>
  <si>
    <t>CALLE 6</t>
  </si>
  <si>
    <t>AV 606</t>
  </si>
  <si>
    <t>FRANCISCO LANDINO 34</t>
  </si>
  <si>
    <t>AV. DE LA ALBORADA</t>
  </si>
  <si>
    <t>AV. EJE CENTRAL LAZARO CARDENAS</t>
  </si>
  <si>
    <t>LAGO ILOPANGO</t>
  </si>
  <si>
    <t>IRLANDA</t>
  </si>
  <si>
    <t>PLAZA SAN LAZARO</t>
  </si>
  <si>
    <t>AV SAN LORENZO</t>
  </si>
  <si>
    <t>CAMINO A STA TERESA</t>
  </si>
  <si>
    <t>NORTE 72 B</t>
  </si>
  <si>
    <t>ACADEMIA</t>
  </si>
  <si>
    <t>CIPRES</t>
  </si>
  <si>
    <t>PRIV DE LOS ANGELES</t>
  </si>
  <si>
    <t>OLVERA</t>
  </si>
  <si>
    <t>LUIS MOYA</t>
  </si>
  <si>
    <t>AV. EJERCITO NAL.</t>
  </si>
  <si>
    <t>NORTE 15 A</t>
  </si>
  <si>
    <t>AVENIDA PASEO DE LAS PALMAS</t>
  </si>
  <si>
    <t>AND 22 LUIS YUREN</t>
  </si>
  <si>
    <t>PTO CATANIA</t>
  </si>
  <si>
    <t>31 DE JULIO DE 1859</t>
  </si>
  <si>
    <t>SCHUMANN</t>
  </si>
  <si>
    <t>3RA CDA PLAN DE AYALA</t>
  </si>
  <si>
    <t>PROL FRESNO</t>
  </si>
  <si>
    <t>CAYETANO ANDRADE</t>
  </si>
  <si>
    <t>MATAMOROS</t>
  </si>
  <si>
    <t xml:space="preserve">ACUEDUCTO </t>
  </si>
  <si>
    <t>EMPERADORES</t>
  </si>
  <si>
    <t>DON CARLO</t>
  </si>
  <si>
    <t>MONTE DE SAJAMA</t>
  </si>
  <si>
    <t>MARLIN</t>
  </si>
  <si>
    <t xml:space="preserve">AV. TAXQUEÃ‘A </t>
  </si>
  <si>
    <t>AV EJERCITO NACIONAL, EDIF. TORRE A 1</t>
  </si>
  <si>
    <t>AV.511</t>
  </si>
  <si>
    <t>LOMAS DE SOTELO</t>
  </si>
  <si>
    <t>KILIMANJARO</t>
  </si>
  <si>
    <t>AÃ‘O 1917</t>
  </si>
  <si>
    <t>GOLFO DE MEXICO</t>
  </si>
  <si>
    <t>DOCTOR JOSE MARIA VERTIZ</t>
  </si>
  <si>
    <t>CALZADA DE LA VIGA</t>
  </si>
  <si>
    <t>PADRE JUAN BOSCO</t>
  </si>
  <si>
    <t>CALLE ORIENTE 255</t>
  </si>
  <si>
    <t>CAMINO A SANTA FE</t>
  </si>
  <si>
    <t>LUIS CASTILLO LEDON</t>
  </si>
  <si>
    <t>2DA CERRADA DE SAN JUAN</t>
  </si>
  <si>
    <t>AV 20 DE AGOSTO</t>
  </si>
  <si>
    <t>CALZADA GUADALUPE I RAMIREZ</t>
  </si>
  <si>
    <t>SN LUIS</t>
  </si>
  <si>
    <t>AVENIDA OBSERVATORIO</t>
  </si>
  <si>
    <t>CHALCAS</t>
  </si>
  <si>
    <t>ORIZABA ESQ. CANZONES</t>
  </si>
  <si>
    <t>ALFREDO V BONFIL</t>
  </si>
  <si>
    <t>DEL ROSAL</t>
  </si>
  <si>
    <t xml:space="preserve">AV HORACIO </t>
  </si>
  <si>
    <t>PROLONGACION LOMA DE VISTA HERMOSA EDIF. LANTANA SANTA FE</t>
  </si>
  <si>
    <t>TONALA</t>
  </si>
  <si>
    <t>CALZ DE LA VIGA</t>
  </si>
  <si>
    <t>AV SECRETARIA DE LA MARINA</t>
  </si>
  <si>
    <t>JOAQUIN ROMO</t>
  </si>
  <si>
    <t>CALLE 633</t>
  </si>
  <si>
    <t>TRUJILLO</t>
  </si>
  <si>
    <t>VIADUCTO RIO BECERRA</t>
  </si>
  <si>
    <t>BAHIA DE LA CONCEPCION</t>
  </si>
  <si>
    <t xml:space="preserve">FRAY SERVANDO TERESA DE MIER </t>
  </si>
  <si>
    <t xml:space="preserve">CALZ DE LA VIRGEN </t>
  </si>
  <si>
    <t>TEXTITLAN</t>
  </si>
  <si>
    <t>MANUEL M. LOPEZ</t>
  </si>
  <si>
    <t>LABARO PATRIO</t>
  </si>
  <si>
    <t>CRTA. TENAYUCA CHALMITA EDIF. 74</t>
  </si>
  <si>
    <t>AV. OJO DE AGUA</t>
  </si>
  <si>
    <t>FF CC SAN RAFAEL ATLIXCO</t>
  </si>
  <si>
    <t xml:space="preserve">RIO ATOYAC U.H. EL TESORO </t>
  </si>
  <si>
    <t>COYOACAN</t>
  </si>
  <si>
    <t>MEXICO COYOACAN</t>
  </si>
  <si>
    <t>PLINIO</t>
  </si>
  <si>
    <t>LAS FLORES</t>
  </si>
  <si>
    <t>LABRADORES</t>
  </si>
  <si>
    <t>TIBURCIO SANCHEZ DE LA BARQUERA.</t>
  </si>
  <si>
    <t>LAGO MAYOR</t>
  </si>
  <si>
    <t>POMUCH</t>
  </si>
  <si>
    <t>AV CONSTITUYENTES</t>
  </si>
  <si>
    <t>CANELA Y CVDA CANELA</t>
  </si>
  <si>
    <t>CEFIRO</t>
  </si>
  <si>
    <t>BARRAGAN DR</t>
  </si>
  <si>
    <t>AV. AÃ‘O DE JUAREZ</t>
  </si>
  <si>
    <t>AV. PASEO DE LA REFORMA</t>
  </si>
  <si>
    <t>FLAMARION</t>
  </si>
  <si>
    <t>AV DEL TRABAJO</t>
  </si>
  <si>
    <t>VETERINARIOS</t>
  </si>
  <si>
    <t>DTO. DE LOS LEONES</t>
  </si>
  <si>
    <t>CL. CERRO AZUL</t>
  </si>
  <si>
    <t>RETORNO FUENTE MOLINOS</t>
  </si>
  <si>
    <t>CAMPECHE</t>
  </si>
  <si>
    <t>NORTE 1 D</t>
  </si>
  <si>
    <t>EJE 6 SUR CARDIOLOGOS</t>
  </si>
  <si>
    <t>PONIENTE 108</t>
  </si>
  <si>
    <t>PETO</t>
  </si>
  <si>
    <t>PIUCHUCALCO</t>
  </si>
  <si>
    <t>BLVRD GRAN SUR</t>
  </si>
  <si>
    <t>PASTORES</t>
  </si>
  <si>
    <t>DARIO PEÃ‘AFLOR</t>
  </si>
  <si>
    <t>CALLE CINCO</t>
  </si>
  <si>
    <t>AV. INDUSTRIA</t>
  </si>
  <si>
    <t>CLAZ. DEL HUESO</t>
  </si>
  <si>
    <t>EZEQUIEL</t>
  </si>
  <si>
    <t>PRIMER RETORNO DE SECRETARIA DE MARINA</t>
  </si>
  <si>
    <t xml:space="preserve">CALZ AL DESIERTO DE LOS LEONES </t>
  </si>
  <si>
    <t>AZCAPOTZALCO</t>
  </si>
  <si>
    <t>AUTOPISTA MÃ‰XICO TOLUCA ENT. A 2</t>
  </si>
  <si>
    <t>PICHUCALCO</t>
  </si>
  <si>
    <t>AV AZCAPOTZALCO</t>
  </si>
  <si>
    <t>PRESA PABELLON</t>
  </si>
  <si>
    <t>EMERSON</t>
  </si>
  <si>
    <t>AV. DE LAS TORRES</t>
  </si>
  <si>
    <t>LUIS CABRERA</t>
  </si>
  <si>
    <t>2A CDA FLORESTA</t>
  </si>
  <si>
    <t>AV. 20 DE NOVIEMBRE</t>
  </si>
  <si>
    <t>HEROES DE PADIERNA</t>
  </si>
  <si>
    <t>FLORESTA</t>
  </si>
  <si>
    <t>CAMPOS ELISEOS</t>
  </si>
  <si>
    <t>INST POLITECNICO NAL</t>
  </si>
  <si>
    <t>MATURI</t>
  </si>
  <si>
    <t>NOCHE DE PAZ</t>
  </si>
  <si>
    <t>HERNRY FORD</t>
  </si>
  <si>
    <t>CARLOS B ZETINA</t>
  </si>
  <si>
    <t>SAN JOSE BUENAVISTA</t>
  </si>
  <si>
    <t>DARWIN</t>
  </si>
  <si>
    <t>AV DESIERTO DE LOS LEONES</t>
  </si>
  <si>
    <t>PROLONGACIN DIVISION DEL NORTE</t>
  </si>
  <si>
    <t>HERMENEGILDO GALEANA</t>
  </si>
  <si>
    <t>AGRARIO</t>
  </si>
  <si>
    <t>REFORMA SALARIAL</t>
  </si>
  <si>
    <t>JAZMIN</t>
  </si>
  <si>
    <t>ARCOS DE BELEM</t>
  </si>
  <si>
    <t xml:space="preserve">LUCERNA </t>
  </si>
  <si>
    <t>ANTONIA</t>
  </si>
  <si>
    <t>7A CERRADA DEL IMAN</t>
  </si>
  <si>
    <t>NORTE 13</t>
  </si>
  <si>
    <t xml:space="preserve">AV. TLAHUAC </t>
  </si>
  <si>
    <t>CANARIAS</t>
  </si>
  <si>
    <t>REPUBLICA DE CHILE</t>
  </si>
  <si>
    <t>FERNANDO ALVA IXTLIXOCHITL</t>
  </si>
  <si>
    <t>8VA. ORIENTE</t>
  </si>
  <si>
    <t>PROLONG CALLE 2</t>
  </si>
  <si>
    <t>ACUEDUCTO RIO HONDO</t>
  </si>
  <si>
    <t xml:space="preserve">AV FERROCARRIL INDUSTRIAL </t>
  </si>
  <si>
    <t>PALO ALTO</t>
  </si>
  <si>
    <t>CAMINO DE LA LIGA</t>
  </si>
  <si>
    <t>PUERTO KINO</t>
  </si>
  <si>
    <t>CERRADA SAN ANTONIO</t>
  </si>
  <si>
    <t>TRAJINERAS</t>
  </si>
  <si>
    <t>PUERTO TOPOLOBAMPO</t>
  </si>
  <si>
    <t>IRAPUATO</t>
  </si>
  <si>
    <t>ROMERO</t>
  </si>
  <si>
    <t>SUR 136</t>
  </si>
  <si>
    <t>NEWTON</t>
  </si>
  <si>
    <t>SAN JUAN DE ARAGON</t>
  </si>
  <si>
    <t>AV MONTEVIDEO</t>
  </si>
  <si>
    <t>TETECONTLA</t>
  </si>
  <si>
    <t>AV CHARRUAS</t>
  </si>
  <si>
    <t>CALZ DE GUADALUPE</t>
  </si>
  <si>
    <t>RET TIZOC</t>
  </si>
  <si>
    <t>CENTLAPATL</t>
  </si>
  <si>
    <t>PASEO DE LOS TAMARINDOS</t>
  </si>
  <si>
    <t>AV COYOACAN</t>
  </si>
  <si>
    <t>BOSQUE DE DURAZNOS</t>
  </si>
  <si>
    <t>MANCHURIA</t>
  </si>
  <si>
    <t>CALKINI</t>
  </si>
  <si>
    <t>YOBAIN</t>
  </si>
  <si>
    <t>ELEFANTE</t>
  </si>
  <si>
    <t>CALLE 1, MODULO 8, EDIF. 18</t>
  </si>
  <si>
    <t>BATALLONES ROJOS</t>
  </si>
  <si>
    <t>GRAL FELIPE DE LA GARZA, LT. 7, MZ. 86</t>
  </si>
  <si>
    <t>EJE 1 PONIENTE CALZ VALLEJO</t>
  </si>
  <si>
    <t>MAGDALENA</t>
  </si>
  <si>
    <t>JACARANDA</t>
  </si>
  <si>
    <t xml:space="preserve">EMILIO CARRANZA 5TA CERRADA </t>
  </si>
  <si>
    <t>PESTALOZZI</t>
  </si>
  <si>
    <t>AND 20 FDO AMILPA</t>
  </si>
  <si>
    <t>ANTONIO TORRES</t>
  </si>
  <si>
    <t>GRAL A BUSTAMANTE</t>
  </si>
  <si>
    <t>RET 29 FRAY SERVANDO TERESA DE MIER</t>
  </si>
  <si>
    <t xml:space="preserve">JOHN REED </t>
  </si>
  <si>
    <t>TORRES ADALID</t>
  </si>
  <si>
    <t>CL. LUNA</t>
  </si>
  <si>
    <t>CERRO DEL BORREGO</t>
  </si>
  <si>
    <t>MANUELA CAÃ‘IZARES</t>
  </si>
  <si>
    <t>C.VIEJO A LOS REYES</t>
  </si>
  <si>
    <t>GOLFO DE IRIS</t>
  </si>
  <si>
    <t xml:space="preserve">DON MARTIN </t>
  </si>
  <si>
    <t>CDA MA LUISA ROSAS</t>
  </si>
  <si>
    <t>LAUREL</t>
  </si>
  <si>
    <t>CDA. 2 LAZARO CARDENAS</t>
  </si>
  <si>
    <t>JOSE NAVA</t>
  </si>
  <si>
    <t>CHIHUAHUA</t>
  </si>
  <si>
    <t>CALZ GRAL MARIANO ESCOBEDO</t>
  </si>
  <si>
    <t>4TA CDA DE SILOS</t>
  </si>
  <si>
    <t>PROL COAHUILA</t>
  </si>
  <si>
    <t>MANDARINA</t>
  </si>
  <si>
    <t>PETRARCA</t>
  </si>
  <si>
    <t>CERRADA LAGO ERNE</t>
  </si>
  <si>
    <t>DAKOTA</t>
  </si>
  <si>
    <t>CERRADA DE LAS GRANJAS</t>
  </si>
  <si>
    <t>CERRADA 3RA CDA  TECNICOS Y MANUALES</t>
  </si>
  <si>
    <t xml:space="preserve">NAUTLA </t>
  </si>
  <si>
    <t xml:space="preserve">EJE 2 ORIENTE CONGRESO DE LA UNION </t>
  </si>
  <si>
    <t>CALLE PLAYA CUYUTLAN</t>
  </si>
  <si>
    <t>CALLE ORIENTE 243 C</t>
  </si>
  <si>
    <t>1RA PRIV AGUJAS</t>
  </si>
  <si>
    <t>CALZ.LEGARIA</t>
  </si>
  <si>
    <t>LIBRA</t>
  </si>
  <si>
    <t>CERRADA DE MORELOS</t>
  </si>
  <si>
    <t>CALLE ARTICULO 27</t>
  </si>
  <si>
    <t>PRIV. CONSTITUYENTES</t>
  </si>
  <si>
    <t>JUAN GOMEZ DE TRANSMONTE</t>
  </si>
  <si>
    <t xml:space="preserve">PIRAÃ‘A </t>
  </si>
  <si>
    <t>AVENIDA SANTA FE</t>
  </si>
  <si>
    <t>VOLCAN</t>
  </si>
  <si>
    <t>AV. TAMAULIPAS</t>
  </si>
  <si>
    <t>CDA DE ARTEAGA Y SALAZAR</t>
  </si>
  <si>
    <t>EJE 2 NORTE TRANSVAAL</t>
  </si>
  <si>
    <t>RIO BALSAS</t>
  </si>
  <si>
    <t>HABANA</t>
  </si>
  <si>
    <t>AV. JOSE VASCONCELOS</t>
  </si>
  <si>
    <t>CALLE 16</t>
  </si>
  <si>
    <t xml:space="preserve">AV. PRESIDENTE MASARIK </t>
  </si>
  <si>
    <t>TEKIT</t>
  </si>
  <si>
    <t>HEROES DE 1914</t>
  </si>
  <si>
    <t>DOCTOR BARRAGAN</t>
  </si>
  <si>
    <t>AV. CONGRESO DE LA UNION</t>
  </si>
  <si>
    <t xml:space="preserve">BENJAMIN FRANKLIN </t>
  </si>
  <si>
    <t>EJE 3 SUR AÃ‘IL</t>
  </si>
  <si>
    <t>CARRETERA A SAN PABLO</t>
  </si>
  <si>
    <t>PROL PASEO TOLSA</t>
  </si>
  <si>
    <t>AV. PACIFICO</t>
  </si>
  <si>
    <t>PLOMO</t>
  </si>
  <si>
    <t>LOMAS DE VISTA HERMOSA</t>
  </si>
  <si>
    <t>LORENZO RODRIGUEZ</t>
  </si>
  <si>
    <t xml:space="preserve">AV TLAHUAC </t>
  </si>
  <si>
    <t>AV. JACARANDA</t>
  </si>
  <si>
    <t>PONIENTE 44</t>
  </si>
  <si>
    <t>CALLE 21</t>
  </si>
  <si>
    <t>TIZIMIN</t>
  </si>
  <si>
    <t>CANAL DE OHTENCO</t>
  </si>
  <si>
    <t>JOSEFA ORTIZ DE DOMINGUEZ</t>
  </si>
  <si>
    <t>AV CANAL DE SAN JUAN</t>
  </si>
  <si>
    <t xml:space="preserve">CL URSULO GALVAN </t>
  </si>
  <si>
    <t>CJON NAYARIT</t>
  </si>
  <si>
    <t>15 DE SEPTIEMBRE</t>
  </si>
  <si>
    <t>TAXCO</t>
  </si>
  <si>
    <t>ORIENTE 101</t>
  </si>
  <si>
    <t>PRIV LAS PEÃ‘AS</t>
  </si>
  <si>
    <t>AV GELATAO</t>
  </si>
  <si>
    <t>AV.DESIERTO DE LOS LEONES</t>
  </si>
  <si>
    <t xml:space="preserve">IGNACIO MANUEL ALTAMIRANO </t>
  </si>
  <si>
    <t>CALLE TRES</t>
  </si>
  <si>
    <t>ATIZAPAN DE ZARAGOZA</t>
  </si>
  <si>
    <t>AV. ACUEDUCTO</t>
  </si>
  <si>
    <t>CALLE CANELA</t>
  </si>
  <si>
    <t>GODARD</t>
  </si>
  <si>
    <t>OCOTEPEC</t>
  </si>
  <si>
    <t>LA ESTRELLA</t>
  </si>
  <si>
    <t>CASCADA</t>
  </si>
  <si>
    <t>PRESA EL AZUCAR</t>
  </si>
  <si>
    <t>LEIBNITZ</t>
  </si>
  <si>
    <t>CALZ OLIVAR DE LOS PADRES</t>
  </si>
  <si>
    <t xml:space="preserve">ACUEDUCTO PTE </t>
  </si>
  <si>
    <t>SEVILLA</t>
  </si>
  <si>
    <t>2DA CDA JUAN SARABIA</t>
  </si>
  <si>
    <t>SAN FELIPE</t>
  </si>
  <si>
    <t>JUAN SARABIA</t>
  </si>
  <si>
    <t>NUBES</t>
  </si>
  <si>
    <t>TECOH</t>
  </si>
  <si>
    <t>AV. AHUANUSCO</t>
  </si>
  <si>
    <t>CUMBRES DE ACULTZINGO</t>
  </si>
  <si>
    <t>AV LOMAS DEL PARQUE</t>
  </si>
  <si>
    <t>AND 5 CALLEJON ALLENDE</t>
  </si>
  <si>
    <t>AV PASEO DEL RIO</t>
  </si>
  <si>
    <t>MARGA MAZA DE JUAREZ</t>
  </si>
  <si>
    <t>HOMERO</t>
  </si>
  <si>
    <t>RIO NAZAS</t>
  </si>
  <si>
    <t>KEPLER</t>
  </si>
  <si>
    <t xml:space="preserve">CALLE UNO </t>
  </si>
  <si>
    <t>NORTE 84-A</t>
  </si>
  <si>
    <t>LOMA DEL PARQUE</t>
  </si>
  <si>
    <t>DE CUITLAHUAC</t>
  </si>
  <si>
    <t>CERRADA ROSALEDA</t>
  </si>
  <si>
    <t>LIC VERDAD</t>
  </si>
  <si>
    <t>DR  LAVISTA</t>
  </si>
  <si>
    <t>FLORIDA ESQUINA EJE 6 SUR HOLBEIN</t>
  </si>
  <si>
    <t>HUELVA</t>
  </si>
  <si>
    <t>AND GUAYA</t>
  </si>
  <si>
    <t>JUAN BERNARDINO</t>
  </si>
  <si>
    <t>ANASTACIO BUSTAMANTE</t>
  </si>
  <si>
    <t>POLANCO</t>
  </si>
  <si>
    <t>CARRETERA FEDERAL MEXICO-CUERNAVACA</t>
  </si>
  <si>
    <t>CAFETAL</t>
  </si>
  <si>
    <t>BOULEVARD DE LOS ARCOS</t>
  </si>
  <si>
    <t>AV. LAS TORRES</t>
  </si>
  <si>
    <t>ALFONSO XIII</t>
  </si>
  <si>
    <t>MIXQUI</t>
  </si>
  <si>
    <t>SANDALO</t>
  </si>
  <si>
    <t>PENSAMIENTO</t>
  </si>
  <si>
    <t>ORIENTE 168</t>
  </si>
  <si>
    <t>AV TICOMAN</t>
  </si>
  <si>
    <t>AV.  LAS TORRES</t>
  </si>
  <si>
    <t>CALZADA ACOXPA</t>
  </si>
  <si>
    <t>AV RIO MIXCOAC</t>
  </si>
  <si>
    <t>MONTES HIMALAYA</t>
  </si>
  <si>
    <t>SUR 151</t>
  </si>
  <si>
    <t>CACAMATZIN</t>
  </si>
  <si>
    <t>CERRADA DE ACAPULCO</t>
  </si>
  <si>
    <t>XOCHIMILCO</t>
  </si>
  <si>
    <t>PEDRO ROMERO DE TERREROS</t>
  </si>
  <si>
    <t>XILOMANTZIN</t>
  </si>
  <si>
    <t>IXNAHUALTONGO</t>
  </si>
  <si>
    <t>CALLEJON 2DO SAN JOSE</t>
  </si>
  <si>
    <t>HERMOSILLO</t>
  </si>
  <si>
    <t>CLAVEL</t>
  </si>
  <si>
    <t>CHOSICA</t>
  </si>
  <si>
    <t>PROL 16 DE SEPTIEMBRE</t>
  </si>
  <si>
    <t>AV DE LOS 100 METROS</t>
  </si>
  <si>
    <t>COMBATE DE LEON</t>
  </si>
  <si>
    <t>CL. CARRIL</t>
  </si>
  <si>
    <t>BUENA SUERTE</t>
  </si>
  <si>
    <t>AVENIDA PRIMERO DE MAYO</t>
  </si>
  <si>
    <t>CDA CIUDAD DE LEON</t>
  </si>
  <si>
    <t>ALTA VISTA</t>
  </si>
  <si>
    <t>VEINTE DE NOVIEMBRE</t>
  </si>
  <si>
    <t>AV POLANCO</t>
  </si>
  <si>
    <t>TOLSA</t>
  </si>
  <si>
    <t>CDA. CIUDAD DE LEON</t>
  </si>
  <si>
    <t>ALFONSO HERRERA</t>
  </si>
  <si>
    <t>SEXTA ORIENTE</t>
  </si>
  <si>
    <t>CARTEROS</t>
  </si>
  <si>
    <t xml:space="preserve">AVD. SIERRA DE VERTIENTES </t>
  </si>
  <si>
    <t>CALLE 1521</t>
  </si>
  <si>
    <t>SANTA MA.LA RIBERA</t>
  </si>
  <si>
    <t>TREBOL</t>
  </si>
  <si>
    <t>AV.CENTRAL 175 T.VENE</t>
  </si>
  <si>
    <t>EJE 3 AV CUITLAHUAC</t>
  </si>
  <si>
    <t>CDA LORENZO GARZA</t>
  </si>
  <si>
    <t>DR. ATL</t>
  </si>
  <si>
    <t>FRAY PEDRO DE GANTE</t>
  </si>
  <si>
    <t>PRIV REFORMA</t>
  </si>
  <si>
    <t>RANCHO CALICHAL</t>
  </si>
  <si>
    <t>GENERAL MARIANO ESCOBEDO</t>
  </si>
  <si>
    <t>AV 16 DE SEPTIEMBRE</t>
  </si>
  <si>
    <t>ANTONIO DOVALI JAIME</t>
  </si>
  <si>
    <t>AV 505</t>
  </si>
  <si>
    <t>CALLE 5</t>
  </si>
  <si>
    <t>CACAMA</t>
  </si>
  <si>
    <t>AV. OLIVAR DE LOS PADRES</t>
  </si>
  <si>
    <t>PONIENTE 150</t>
  </si>
  <si>
    <t>DOMINGO SABIO</t>
  </si>
  <si>
    <t>DELIA</t>
  </si>
  <si>
    <t>EXTREMADURA</t>
  </si>
  <si>
    <t>CALZ INGENIEROS MILITARES</t>
  </si>
  <si>
    <t>JOAQUIN MARTINEZ DE ALBA</t>
  </si>
  <si>
    <t>SIERRA NEVADA</t>
  </si>
  <si>
    <t>PROL OCOTE</t>
  </si>
  <si>
    <t>CDA ANTONIO NOEMI</t>
  </si>
  <si>
    <t>JERICO</t>
  </si>
  <si>
    <t>AV. LOMAS DE PLATEROS</t>
  </si>
  <si>
    <t>CALZ DE LAS BRUJAS</t>
  </si>
  <si>
    <t>NAVIO</t>
  </si>
  <si>
    <t>OLIVO</t>
  </si>
  <si>
    <t>JUAN SANCHEZ AZCONA</t>
  </si>
  <si>
    <t>CIRCUNVALACION</t>
  </si>
  <si>
    <t>MONTEVIDEO</t>
  </si>
  <si>
    <t>SAN LUIS DE LA PAZ</t>
  </si>
  <si>
    <t>REPUBLICA DE ARGENTINA</t>
  </si>
  <si>
    <t>AV. SAN JUANICO</t>
  </si>
  <si>
    <t>CORNEJAL</t>
  </si>
  <si>
    <t>CERRADA DE METATIOTOS</t>
  </si>
  <si>
    <t>DAVID MARTINEZ E</t>
  </si>
  <si>
    <t>EDIF 81</t>
  </si>
  <si>
    <t>CUERNAVACA</t>
  </si>
  <si>
    <t>ENRIQUE GRANADOS</t>
  </si>
  <si>
    <t>LAGO CUITZEO</t>
  </si>
  <si>
    <t xml:space="preserve">VIGA </t>
  </si>
  <si>
    <t>GRAL LEON GRAL</t>
  </si>
  <si>
    <t>AND 15 CAPORAL</t>
  </si>
  <si>
    <t>CAMPO BELLO</t>
  </si>
  <si>
    <t>CONSTANTINO</t>
  </si>
  <si>
    <t>EJE 1 OTE. CALZADA DE LA VIGA</t>
  </si>
  <si>
    <t>LAGO COMO</t>
  </si>
  <si>
    <t>AVENIDA XOCHIMILCO</t>
  </si>
  <si>
    <t>NICOLAS SAN JUAN</t>
  </si>
  <si>
    <t>JOSE DE LA LUZ BLANCO</t>
  </si>
  <si>
    <t>CORREGIDORA, EDIF. B</t>
  </si>
  <si>
    <t>EMILIO MADERO</t>
  </si>
  <si>
    <t>H FERROCARRILEROS</t>
  </si>
  <si>
    <t>24 DE MARZO DE 1867 3A. SECCIÃ“N</t>
  </si>
  <si>
    <t>ARROYO FRIO</t>
  </si>
  <si>
    <t>OCULISTAS</t>
  </si>
  <si>
    <t>LATACUNGA</t>
  </si>
  <si>
    <t>UNIDAD MODELO RET 505</t>
  </si>
  <si>
    <t>CALLE 10 A</t>
  </si>
  <si>
    <t>RENATO LAENNEC</t>
  </si>
  <si>
    <t>CARRT PICACHO AJUSCO</t>
  </si>
  <si>
    <t>CENTRAL 1</t>
  </si>
  <si>
    <t>AV. REVOLUCION</t>
  </si>
  <si>
    <t>RANCHO UPACUARO</t>
  </si>
  <si>
    <t>AV. PERIFERICO SUR</t>
  </si>
  <si>
    <t>PASEO DE LOS ENCINOS</t>
  </si>
  <si>
    <t>VICENTE SUAREZ</t>
  </si>
  <si>
    <t>EJE 5 SUR AV. EUGENIA</t>
  </si>
  <si>
    <t>VEREDA</t>
  </si>
  <si>
    <t>JUVENTINO ROSAS</t>
  </si>
  <si>
    <t>BOSQUE DE TAMARINDOS</t>
  </si>
  <si>
    <t>AV. CONSTITUYENTES</t>
  </si>
  <si>
    <t>VICENTE EGUIA</t>
  </si>
  <si>
    <t>MATIAS ROMERO</t>
  </si>
  <si>
    <t>HORTENCIA</t>
  </si>
  <si>
    <t>VELAZQUEZ DE LEON</t>
  </si>
  <si>
    <t>CALLEJON 4 LAS ROSAS</t>
  </si>
  <si>
    <t>OMETUSCO</t>
  </si>
  <si>
    <t xml:space="preserve"> EMILIANO ZAPATA</t>
  </si>
  <si>
    <t>BARRANCA DEL MUERTO</t>
  </si>
  <si>
    <t>DR RIO DE LA LOZA</t>
  </si>
  <si>
    <t>STA GERTRUDIS</t>
  </si>
  <si>
    <t>CL TINUM</t>
  </si>
  <si>
    <t>SANTIAGO</t>
  </si>
  <si>
    <t>Z 27-28</t>
  </si>
  <si>
    <t>AV. CONTRERAS</t>
  </si>
  <si>
    <t>LA PAZ</t>
  </si>
  <si>
    <t>CL CREPUSCULO</t>
  </si>
  <si>
    <t>CIRCUITO INTERIOR RIO CHURUBUSCO</t>
  </si>
  <si>
    <t>CALLE 7</t>
  </si>
  <si>
    <t>AV HIDALGO</t>
  </si>
  <si>
    <t>CAMINO REAL AL AJUSCO</t>
  </si>
  <si>
    <t>VILLA DE CANES</t>
  </si>
  <si>
    <t xml:space="preserve">CDA 3RA JESUS ROMERO </t>
  </si>
  <si>
    <t>AND 2 JOAQUIN COLOMBRES</t>
  </si>
  <si>
    <t>FERROCARRIL HIDALGO EJE OTE</t>
  </si>
  <si>
    <t>LAGO VALLEN</t>
  </si>
  <si>
    <t>MAR MEDITERRANEO</t>
  </si>
  <si>
    <t>LA POLAR</t>
  </si>
  <si>
    <t>CELAYA</t>
  </si>
  <si>
    <t>ANTONIO PLAZA</t>
  </si>
  <si>
    <t>2DA CDA DE ABASOLO</t>
  </si>
  <si>
    <t>CASTILLO DEL MORRO</t>
  </si>
  <si>
    <t>MATIAS ENRIQUEZ</t>
  </si>
  <si>
    <t>AV. 559</t>
  </si>
  <si>
    <t>CARLOS DOLCI</t>
  </si>
  <si>
    <t>GENARO GARCIA</t>
  </si>
  <si>
    <t>DURAZNO</t>
  </si>
  <si>
    <t>MUNICIPIO LIBRE</t>
  </si>
  <si>
    <t>EJE 3 ORIENTE ARNESES</t>
  </si>
  <si>
    <t>AV TEXCOCO NO. 1268, COND. 26-B, EDIF. 7</t>
  </si>
  <si>
    <t>ACUTZINGO</t>
  </si>
  <si>
    <t xml:space="preserve">PLAN DE GUADALUPE </t>
  </si>
  <si>
    <t>MIGUEL LERDO DE TEJADA</t>
  </si>
  <si>
    <t>CL ENRIQUE LOMBARDI</t>
  </si>
  <si>
    <t>SAN JUAN</t>
  </si>
  <si>
    <t>PROL DIVISION DEL NORTE</t>
  </si>
  <si>
    <t>NORTE 9</t>
  </si>
  <si>
    <t>JOSE PEON DEL VALLE</t>
  </si>
  <si>
    <t>ED 106 DEP A MZ 1</t>
  </si>
  <si>
    <t>HUASTECA</t>
  </si>
  <si>
    <t>PRIV. DE LAS TORRES</t>
  </si>
  <si>
    <t>AXAYACATL</t>
  </si>
  <si>
    <t>3, LT. 1 MZ. 1</t>
  </si>
  <si>
    <t>MIRAFLORES</t>
  </si>
  <si>
    <t>RECURSOS HIDRAULICOS</t>
  </si>
  <si>
    <t>PAYTA</t>
  </si>
  <si>
    <t>AV LOMAS DE PLATEROS</t>
  </si>
  <si>
    <t>RIO NILO</t>
  </si>
  <si>
    <t>AVENIDA 3 A</t>
  </si>
  <si>
    <t>BLVD PRESIDENTE ADOLFO RUIZ CORTINES</t>
  </si>
  <si>
    <t>PASEO DEL CANTIL</t>
  </si>
  <si>
    <t>PRIVADA DE NICOLAS LEBLAN</t>
  </si>
  <si>
    <t>AV COOYACAN</t>
  </si>
  <si>
    <t>CIENCIAS</t>
  </si>
  <si>
    <t>CALLEJON DE ROMITA</t>
  </si>
  <si>
    <t>LIC. CASTILLO LEDON</t>
  </si>
  <si>
    <t>MANUEL MARIA CONTRER</t>
  </si>
  <si>
    <t>GUANTANAMO</t>
  </si>
  <si>
    <t>TINUM</t>
  </si>
  <si>
    <t>MANZANO</t>
  </si>
  <si>
    <t>CALLE 1507</t>
  </si>
  <si>
    <t xml:space="preserve">AV ESPAÃ‘A </t>
  </si>
  <si>
    <t>CHIMALPOPOCA</t>
  </si>
  <si>
    <t xml:space="preserve">AVD SIERRA DE VERTIENTES </t>
  </si>
  <si>
    <t>CDA 1 BENITO JUAREZ</t>
  </si>
  <si>
    <t>PRIV SAN LORENZO</t>
  </si>
  <si>
    <t>LOMAS DEL JAGUEY</t>
  </si>
  <si>
    <t>AV. FFCC. HIDALGO</t>
  </si>
  <si>
    <t>PUERTO ACAPULCO</t>
  </si>
  <si>
    <t>LAGO MASK</t>
  </si>
  <si>
    <t>TRABAJADORES SOCIALES</t>
  </si>
  <si>
    <t>PARAJE</t>
  </si>
  <si>
    <t>ORFEBRERIA</t>
  </si>
  <si>
    <t>CALZADA EJE 5 NORTE SAN JUAN DE ARAGON</t>
  </si>
  <si>
    <t>DE REFORMA</t>
  </si>
  <si>
    <t>SAN BERNABE</t>
  </si>
  <si>
    <t>AVENIDA FLORES</t>
  </si>
  <si>
    <t>BONDOJITO</t>
  </si>
  <si>
    <t>PALESTINA</t>
  </si>
  <si>
    <t>NORTE 76 A</t>
  </si>
  <si>
    <t>ANTONIO CASO</t>
  </si>
  <si>
    <t>CALZ. SAN SIMON</t>
  </si>
  <si>
    <t xml:space="preserve">AV JOSE VASCONSELOS </t>
  </si>
  <si>
    <t xml:space="preserve">AV DE LOS POETAS </t>
  </si>
  <si>
    <t>LA OTRA BANDA</t>
  </si>
  <si>
    <t>FCO DEL PASO Y TRONCOSO</t>
  </si>
  <si>
    <t>JUAN CRISOSTOMO BONILLA</t>
  </si>
  <si>
    <t>AV TAMAULIPAS</t>
  </si>
  <si>
    <t>COLORADO</t>
  </si>
  <si>
    <t>ALHELI</t>
  </si>
  <si>
    <t>CALZADA  SAN JUAN DE ARAGON</t>
  </si>
  <si>
    <t>CAMINO DESIERTO DE LOS LEONES</t>
  </si>
  <si>
    <t>JUPITER</t>
  </si>
  <si>
    <t>MARCELINO DAVALOS</t>
  </si>
  <si>
    <t>NORTE 65</t>
  </si>
  <si>
    <t>ARTICULO 123</t>
  </si>
  <si>
    <t>BLVD PICACHO AJUSCO</t>
  </si>
  <si>
    <t>AV ARCOS PONIENTE</t>
  </si>
  <si>
    <t>SABADEL</t>
  </si>
  <si>
    <t>AGRUP. D</t>
  </si>
  <si>
    <t>SAN JUAN BOSCO</t>
  </si>
  <si>
    <t xml:space="preserve">AV, FERROCARRIL INDUSTRIAL EDIF. TORRE A </t>
  </si>
  <si>
    <t>LAGO DE LOS SUEÃ‘OS</t>
  </si>
  <si>
    <t>CDA 5 MIGUEL LERDO DE TEJADA Z 11</t>
  </si>
  <si>
    <t>RIN MARIA VICTORIA</t>
  </si>
  <si>
    <t xml:space="preserve">AV DE LOS ARCOS </t>
  </si>
  <si>
    <t>SURCO</t>
  </si>
  <si>
    <t>CL FRANCISCO LANDINO</t>
  </si>
  <si>
    <t>AVD. CARRIZO</t>
  </si>
  <si>
    <t>CORELLA</t>
  </si>
  <si>
    <t xml:space="preserve">EMILIANO ZAPATA </t>
  </si>
  <si>
    <t>CALLE 11</t>
  </si>
  <si>
    <t>CIRC. FTES. DEL PEDREGAL</t>
  </si>
  <si>
    <t>EJIDO XOCHIMILCO</t>
  </si>
  <si>
    <t>FELIX CUEVAS (EJE 7 SUR)</t>
  </si>
  <si>
    <t>COLINA</t>
  </si>
  <si>
    <t>EJE VIAL 8 SUR CALZ ERMITA IZTAPALAPA</t>
  </si>
  <si>
    <t>URUYEN</t>
  </si>
  <si>
    <t>CALLE 13</t>
  </si>
  <si>
    <t>CAMPO OCOTEPEC</t>
  </si>
  <si>
    <t>CONCEPCION BEISTEGUI</t>
  </si>
  <si>
    <t>PERU</t>
  </si>
  <si>
    <t>PUCCINI</t>
  </si>
  <si>
    <t>CALZADA MELCHOR OCAMPO</t>
  </si>
  <si>
    <t>CALLE ORIENTE 259</t>
  </si>
  <si>
    <t xml:space="preserve">CALZADA GENERAL MARIANO ESCOBEDO </t>
  </si>
  <si>
    <t>H.ESCUELA NAVAL MILITAR.</t>
  </si>
  <si>
    <t>PASEO DE LAS LILAS</t>
  </si>
  <si>
    <t>CDA LOS ANGELES</t>
  </si>
  <si>
    <t>ORIENTE 160</t>
  </si>
  <si>
    <t>NORTE 84</t>
  </si>
  <si>
    <t>EJE 1 ORIENTE BOLEO</t>
  </si>
  <si>
    <t>HERSCHELL</t>
  </si>
  <si>
    <t>AND 26 LUIS YUREN</t>
  </si>
  <si>
    <t>FRAY PEDRO DE CORDOBA</t>
  </si>
  <si>
    <t>CL RAFAEL SOLANA VERDUGUILLO</t>
  </si>
  <si>
    <t>ACUEDUCTO</t>
  </si>
  <si>
    <t>UNIDAD</t>
  </si>
  <si>
    <t>MUSEO</t>
  </si>
  <si>
    <t>EJE 3 SUR AÃIL</t>
  </si>
  <si>
    <t>DIAGONAL 20 DE NOVIEMBRE</t>
  </si>
  <si>
    <t>AV FERROCARRIL INDUSTRIAL</t>
  </si>
  <si>
    <t>TULYEHUALCO</t>
  </si>
  <si>
    <t xml:space="preserve">AV BENITO JUAREZ </t>
  </si>
  <si>
    <t>FRANCISCO T CONTRERAS</t>
  </si>
  <si>
    <t>UNO</t>
  </si>
  <si>
    <t>NORTE 79-B</t>
  </si>
  <si>
    <t>MANUEL GLEZ</t>
  </si>
  <si>
    <t>AV JARDIN</t>
  </si>
  <si>
    <t>NARBONA</t>
  </si>
  <si>
    <t>PRIV TAMARINDOS</t>
  </si>
  <si>
    <t>DIAGONAL VEINTE DE NOVIEMBRE</t>
  </si>
  <si>
    <t>AV SANTA URSULA</t>
  </si>
  <si>
    <t>CALKINI EDIFICIO C</t>
  </si>
  <si>
    <t>ACEQUIA</t>
  </si>
  <si>
    <t>AVENIDA TOLUCA</t>
  </si>
  <si>
    <t>SARATOGA</t>
  </si>
  <si>
    <t xml:space="preserve">AUTOPISTA MEXICO TOLUCA </t>
  </si>
  <si>
    <t>CALKINI EDIFICIO B</t>
  </si>
  <si>
    <t>ORQUIDEAS</t>
  </si>
  <si>
    <t>JALISCO</t>
  </si>
  <si>
    <t>SIERRA MADRE</t>
  </si>
  <si>
    <t>CALLE 30 A</t>
  </si>
  <si>
    <t>CDA. 1ERA PROL.ABASOLO</t>
  </si>
  <si>
    <t>PONIENTE 75</t>
  </si>
  <si>
    <t>AV 625</t>
  </si>
  <si>
    <t>AV. INSTITUTO POLITECNICO NACIONAL</t>
  </si>
  <si>
    <t>CDA GUILLERMO PRIETO</t>
  </si>
  <si>
    <t>PROL NAHOAS</t>
  </si>
  <si>
    <t>POCHTECAS</t>
  </si>
  <si>
    <t>ENSENADA</t>
  </si>
  <si>
    <t>CL. MIGUEL HIDALGO</t>
  </si>
  <si>
    <t>NOGALES</t>
  </si>
  <si>
    <t>CAMINO REAL A SAN LORENZO</t>
  </si>
  <si>
    <t>PIAMONTE</t>
  </si>
  <si>
    <t>SANTOS DEGOLLADO DEGOLLADO</t>
  </si>
  <si>
    <t>TRES</t>
  </si>
  <si>
    <t>SUR 105</t>
  </si>
  <si>
    <t>SAN PABLO</t>
  </si>
  <si>
    <t>POEMAS RUSTICOS</t>
  </si>
  <si>
    <t>GRAL GABRIEL HERNANDEZ</t>
  </si>
  <si>
    <t>CDA DE EMILIANO ZAPATA</t>
  </si>
  <si>
    <t>MERCED</t>
  </si>
  <si>
    <t>CAMPO VERDE</t>
  </si>
  <si>
    <t>RIO SOTO LA MARINA</t>
  </si>
  <si>
    <t>AV CUAUHTEMOC</t>
  </si>
  <si>
    <t>EDIF. 36</t>
  </si>
  <si>
    <t>NORTE 1-E</t>
  </si>
  <si>
    <t>AVENIDA CUITLAHUAC</t>
  </si>
  <si>
    <t>PRIMERA NORTE</t>
  </si>
  <si>
    <t>HALACHO</t>
  </si>
  <si>
    <t>EDIF 12</t>
  </si>
  <si>
    <t>CONSTITUYENTE C  ECHANOVE</t>
  </si>
  <si>
    <t>AGUSTIN LARA</t>
  </si>
  <si>
    <t>CONSTITUYENTE C ECHANOVE</t>
  </si>
  <si>
    <t>CERRO DEL CHIQUIHUITE</t>
  </si>
  <si>
    <t>HACIENDA LA ESCOLASTICA</t>
  </si>
  <si>
    <t>ROMERO ENT. B</t>
  </si>
  <si>
    <t>BISMARCK</t>
  </si>
  <si>
    <t>GERENTES</t>
  </si>
  <si>
    <t>JOSE CEBALLOS GDOR</t>
  </si>
  <si>
    <t>AVENIDA EDUARDO MOLINA</t>
  </si>
  <si>
    <t>LORD BYRON</t>
  </si>
  <si>
    <t>TENNYSON</t>
  </si>
  <si>
    <t>CALLEJON DEL ESTANQUILLO</t>
  </si>
  <si>
    <t>YUCATAN</t>
  </si>
  <si>
    <t>CALLE 317</t>
  </si>
  <si>
    <t>AVENIDA NORTE 1 MZ 54</t>
  </si>
  <si>
    <t>1RA CDA DE PROL ALDAMA</t>
  </si>
  <si>
    <t>CIRCUITO FUENTES DEL PEDREGAL</t>
  </si>
  <si>
    <t>AV. REAL DE MAYORAZG</t>
  </si>
  <si>
    <t>FABULISTAS</t>
  </si>
  <si>
    <t>FRANCISCO DE P MIRANDA DR</t>
  </si>
  <si>
    <t>DIAMANTINOS</t>
  </si>
  <si>
    <t>PICO DE VEREPAZ</t>
  </si>
  <si>
    <t>AGUA</t>
  </si>
  <si>
    <t>AND TEMIXCO</t>
  </si>
  <si>
    <t>FUENTE BELLA</t>
  </si>
  <si>
    <t>RINCONADA DE URANIO</t>
  </si>
  <si>
    <t>PUERTO AEREO</t>
  </si>
  <si>
    <t>IGNACIO M ALTAMIRANO</t>
  </si>
  <si>
    <t>PEÃ‘A POBRE</t>
  </si>
  <si>
    <t>JUAREZ</t>
  </si>
  <si>
    <t>PASO CHACABUCO</t>
  </si>
  <si>
    <t>BOULEVARD PUERTO AEREO</t>
  </si>
  <si>
    <t xml:space="preserve">COMUNAL </t>
  </si>
  <si>
    <t>PALMERA DEL DESIERTO</t>
  </si>
  <si>
    <t>LA RIA</t>
  </si>
  <si>
    <t>CAMPO ACALAPA</t>
  </si>
  <si>
    <t>SIERRA DE APANECA</t>
  </si>
  <si>
    <t>CHERAN</t>
  </si>
  <si>
    <t>ARENAL</t>
  </si>
  <si>
    <t xml:space="preserve">AVENIDA CENTRAL </t>
  </si>
  <si>
    <t>MONTE SAJAMA</t>
  </si>
  <si>
    <t>ANDADOR 1 MARGARITAS</t>
  </si>
  <si>
    <t>PONIENTE 54</t>
  </si>
  <si>
    <t>AVENIDA PRESIDENTE PLUTARCO ELIAS CALLES</t>
  </si>
  <si>
    <t>GUTEMBERG</t>
  </si>
  <si>
    <t>DR MARTINEZ DEL RIO</t>
  </si>
  <si>
    <t>AV DAKOTA</t>
  </si>
  <si>
    <t>MARTIN CARRERA</t>
  </si>
  <si>
    <t>COLEGIO DE SAN ILDEFONSO</t>
  </si>
  <si>
    <t>SUR 67</t>
  </si>
  <si>
    <t>HACIENDA DE CHIMALPA (AND FLORENCIA)</t>
  </si>
  <si>
    <t>CANAL BRUJAS</t>
  </si>
  <si>
    <t>POZOS</t>
  </si>
  <si>
    <t>AVELLANO ZN 02</t>
  </si>
  <si>
    <t>MARIA ESCOBEDO</t>
  </si>
  <si>
    <t>BOSQUE DE FRAMBOYANES</t>
  </si>
  <si>
    <t>ESPAÃ‘A</t>
  </si>
  <si>
    <t>EJE 3 OTE FRANCISCO DEL PASO Y TRONCOSO</t>
  </si>
  <si>
    <t>AV JOSE MARIA CASTORENA</t>
  </si>
  <si>
    <t>CALLE 303</t>
  </si>
  <si>
    <t>AV BRECHA CERRO DEL CHIQUIHUITE</t>
  </si>
  <si>
    <t>AV. PROLONGACION PASEO DE REFORMA</t>
  </si>
  <si>
    <t xml:space="preserve">DE LA VIRGEN </t>
  </si>
  <si>
    <t>BRUSELAS</t>
  </si>
  <si>
    <t>CULTURA NAHUATL</t>
  </si>
  <si>
    <t>CONDOR</t>
  </si>
  <si>
    <t xml:space="preserve">LIC CASTILLO LEDON </t>
  </si>
  <si>
    <t>3RA CDA DE JUAREZ</t>
  </si>
  <si>
    <t>FRANCISCO P MIRANDA</t>
  </si>
  <si>
    <t>ALLORI NO. 67</t>
  </si>
  <si>
    <t>EMILIO ACOSTA</t>
  </si>
  <si>
    <t>ANDADOR 20</t>
  </si>
  <si>
    <t>AV 5 DE MAYO</t>
  </si>
  <si>
    <t>PASEO DE LOS LAURELES</t>
  </si>
  <si>
    <t xml:space="preserve">ED </t>
  </si>
  <si>
    <t>AV EL ROSARIO</t>
  </si>
  <si>
    <t>VIOLETA</t>
  </si>
  <si>
    <t xml:space="preserve">EMILIO ACUSTA </t>
  </si>
  <si>
    <t>SALVADOR ALLENDE</t>
  </si>
  <si>
    <t>CALLE 1501</t>
  </si>
  <si>
    <t>MONTE CAUCASO</t>
  </si>
  <si>
    <t>AV 541</t>
  </si>
  <si>
    <t>ALBINO GARCIA</t>
  </si>
  <si>
    <t>FUNDIDORES</t>
  </si>
  <si>
    <t>CJON CAMELIA</t>
  </si>
  <si>
    <t>MARGARITA MAZA DE JUAREZ</t>
  </si>
  <si>
    <t>ACUARIO</t>
  </si>
  <si>
    <t>AV. FCO DEL PASO Y TRONCOSO</t>
  </si>
  <si>
    <t>CALZ MEXICO XOCHIMILCO</t>
  </si>
  <si>
    <t>SAN ANTONIO ABAD</t>
  </si>
  <si>
    <t>COLMENAR</t>
  </si>
  <si>
    <t>QUETZALCOATL</t>
  </si>
  <si>
    <t>SANTA MARGARITA</t>
  </si>
  <si>
    <t>EJE 2 NORTE EULALIA GUZMAN</t>
  </si>
  <si>
    <t>MATERIALES DE GUERRA</t>
  </si>
  <si>
    <t>2A. PRIVADA SANTA LUCIA</t>
  </si>
  <si>
    <t>PUERTO DE ALVARADO</t>
  </si>
  <si>
    <t>ABRAHAM GONZALEZ</t>
  </si>
  <si>
    <t>DR FRANCISCO BALMIS</t>
  </si>
  <si>
    <t>1A CERRADA SANTA LUCIA</t>
  </si>
  <si>
    <t>1A. CERRADA SANTA LUCIA</t>
  </si>
  <si>
    <t>LAGO BOLSENA</t>
  </si>
  <si>
    <t>ALEJANDRO DURAN Y VILLASE#OR</t>
  </si>
  <si>
    <t>NORTE 21</t>
  </si>
  <si>
    <t>CIRCUITO INTERIOR MELCHOR OCAMPO</t>
  </si>
  <si>
    <t>NORTE 74</t>
  </si>
  <si>
    <t>EUGENIO GIRON</t>
  </si>
  <si>
    <t>MONTES PIRINEOS</t>
  </si>
  <si>
    <t>SAN GABRIEL</t>
  </si>
  <si>
    <t>PALMERA TROPICAL</t>
  </si>
  <si>
    <t>AAZORES</t>
  </si>
  <si>
    <t>NIZAS</t>
  </si>
  <si>
    <t>JULIAN ADAME</t>
  </si>
  <si>
    <t>AZAFRAN</t>
  </si>
  <si>
    <t>MARTIN MENDALDE</t>
  </si>
  <si>
    <t>MAESTRO JOSE VASCONCELOS</t>
  </si>
  <si>
    <t>PROLONGACION PASEO DE LA REFORMA</t>
  </si>
  <si>
    <t>CALLE 306</t>
  </si>
  <si>
    <t>MANUEL MA CONTRERAS</t>
  </si>
  <si>
    <t>CHIPRE</t>
  </si>
  <si>
    <t>JUAN PALOMO MARTINEZ</t>
  </si>
  <si>
    <t>BASILISO ROMO ANGUIANO</t>
  </si>
  <si>
    <t>RAUL SALINAS LOZANO</t>
  </si>
  <si>
    <t>RIO CAZONES</t>
  </si>
  <si>
    <t>CARMEN</t>
  </si>
  <si>
    <t>AVE. SINDICATO DE TRABAJADORES DE LA IND MIL</t>
  </si>
  <si>
    <t>ARAGON</t>
  </si>
  <si>
    <t>ANDADOR 11 LUIS YUREN</t>
  </si>
  <si>
    <t>DE LOS MAESTROS</t>
  </si>
  <si>
    <t>CHICLAYO</t>
  </si>
  <si>
    <t>DEBUSSY</t>
  </si>
  <si>
    <t>VILLA CASTELLI B 6</t>
  </si>
  <si>
    <t>LA PALMA</t>
  </si>
  <si>
    <t>MEXICO ORIENTE</t>
  </si>
  <si>
    <t>MICHOACAN</t>
  </si>
  <si>
    <t>PUNO</t>
  </si>
  <si>
    <t>REP DEL SALVADOR</t>
  </si>
  <si>
    <t>AGUSTIN DE COULOMB</t>
  </si>
  <si>
    <t>NORTE 60 A</t>
  </si>
  <si>
    <t>1 PRIV ARENAL</t>
  </si>
  <si>
    <t>CALLE 1511</t>
  </si>
  <si>
    <t xml:space="preserve">AV. SANTA FE </t>
  </si>
  <si>
    <t>GLORIA</t>
  </si>
  <si>
    <t>CALLE 8 A</t>
  </si>
  <si>
    <t xml:space="preserve">JUAREZ </t>
  </si>
  <si>
    <t>MIAMI</t>
  </si>
  <si>
    <t>AV. AQUILES SERDAN</t>
  </si>
  <si>
    <t>YACATAS</t>
  </si>
  <si>
    <t>PUENTE DE CALDERON</t>
  </si>
  <si>
    <t>BOSQUE DE CHIHUAHUA</t>
  </si>
  <si>
    <t>AV. PRESIDENTE MASARIK</t>
  </si>
  <si>
    <t>2A. SECCION ANDADOR TURQUESA</t>
  </si>
  <si>
    <t>POTRERO DEL LLANO</t>
  </si>
  <si>
    <t>VOLCAN SAN ANTONIO</t>
  </si>
  <si>
    <t>PRIV DE SANTA ROSA</t>
  </si>
  <si>
    <t>PLAN DE SEXENAL</t>
  </si>
  <si>
    <t>TRANSVAL</t>
  </si>
  <si>
    <t>LAGO TANGANICA</t>
  </si>
  <si>
    <t>DOROTEO ARANGO</t>
  </si>
  <si>
    <t>PLANTA CENTRAL DE HERRAMIENTAS</t>
  </si>
  <si>
    <t>CDA. SAN CIPRIAN MERCADO CIPRIAN MOD, IV</t>
  </si>
  <si>
    <t>CANARIO</t>
  </si>
  <si>
    <t>LEON TOLSTOI</t>
  </si>
  <si>
    <t>GABRIEL HERNANDEZ</t>
  </si>
  <si>
    <t>PASEO DE LAS GALIAS</t>
  </si>
  <si>
    <t xml:space="preserve">UNIDAD LEGARIA </t>
  </si>
  <si>
    <t>CDA NORTE DEL COMERCIO</t>
  </si>
  <si>
    <t xml:space="preserve">CALLE Y </t>
  </si>
  <si>
    <t>NORTE 87 A</t>
  </si>
  <si>
    <t>EUGENIO SUE</t>
  </si>
  <si>
    <t>JOSE LORETO FABELA</t>
  </si>
  <si>
    <t>CLAVEL NORTE</t>
  </si>
  <si>
    <t>PRIV DE RELOX</t>
  </si>
  <si>
    <t>LUIS G URBINA</t>
  </si>
  <si>
    <t>CALZ ACOXPA</t>
  </si>
  <si>
    <t xml:space="preserve">LUIS G URBINA ESQUINA LAFINTAINE </t>
  </si>
  <si>
    <t>ZOQUIPA</t>
  </si>
  <si>
    <t>AZABACHE</t>
  </si>
  <si>
    <t>CAMINO AL OLIVO</t>
  </si>
  <si>
    <t>GELATI</t>
  </si>
  <si>
    <t>SUR 121</t>
  </si>
  <si>
    <t>AVE SANTA URSULA</t>
  </si>
  <si>
    <t>HERALDOS</t>
  </si>
  <si>
    <t>MONTAÃ‘AS ROCALLOSAS</t>
  </si>
  <si>
    <t>LATACUNGS</t>
  </si>
  <si>
    <t>LOS ARRECIFES</t>
  </si>
  <si>
    <t>SAN JUAN DE PUERTO RICO</t>
  </si>
  <si>
    <t>VENECIA</t>
  </si>
  <si>
    <t>A GUADALUPE EDIF. NORIA</t>
  </si>
  <si>
    <t>AVENIDA 513</t>
  </si>
  <si>
    <t>CENTRAL DE TALABARTEROS</t>
  </si>
  <si>
    <t xml:space="preserve">CARBONERA </t>
  </si>
  <si>
    <t>NORTE 192</t>
  </si>
  <si>
    <t>AMBATO</t>
  </si>
  <si>
    <t>RET. 1 PABLO DE LA LLAVE</t>
  </si>
  <si>
    <t>NORTE 66 A</t>
  </si>
  <si>
    <t>ANILLO PERIFERICO BOULEVARD ADOLFO LOPEZ MATEOS</t>
  </si>
  <si>
    <t xml:space="preserve">CDA DEL POTRERO </t>
  </si>
  <si>
    <t>EUSKARO</t>
  </si>
  <si>
    <t>CALZ DE LA VIGA EJE 2 ORIENTE</t>
  </si>
  <si>
    <t>GOBERNACION</t>
  </si>
  <si>
    <t>REPUBLICA DEL PERU</t>
  </si>
  <si>
    <t>CALLE ORIENTE 249 D</t>
  </si>
  <si>
    <t>PERSIA</t>
  </si>
  <si>
    <t xml:space="preserve"> ORIENTE 217</t>
  </si>
  <si>
    <t>AV MEXICO</t>
  </si>
  <si>
    <t>RET 204</t>
  </si>
  <si>
    <t>FELIX CUEVAS</t>
  </si>
  <si>
    <t>EJE 2 OTE. CALZ DE LA VIGA</t>
  </si>
  <si>
    <t>PLAZA CUAJUMULCO</t>
  </si>
  <si>
    <t>LAFAYETTE</t>
  </si>
  <si>
    <t>JESUS GALINDO Y VILLA RET. 5</t>
  </si>
  <si>
    <t>CALZ. DE LA RONDA</t>
  </si>
  <si>
    <t xml:space="preserve">BERNARDO QUINTANA </t>
  </si>
  <si>
    <t>SUR 73-A</t>
  </si>
  <si>
    <t>ING EDUARDO MOLINA</t>
  </si>
  <si>
    <t>LATERAL VIADUCTO MIGUEL ALEMAN</t>
  </si>
  <si>
    <t>NAPOLES</t>
  </si>
  <si>
    <t>PUENTE DE GUERRA</t>
  </si>
  <si>
    <t>AV GUERRA DE REFORMA</t>
  </si>
  <si>
    <t>SUR 101</t>
  </si>
  <si>
    <t>ALBARRADA</t>
  </si>
  <si>
    <t>ZACATECAS</t>
  </si>
  <si>
    <t>AV.CONSTITUYENTES</t>
  </si>
  <si>
    <t>SUR 115-A</t>
  </si>
  <si>
    <t>TLALTENCO</t>
  </si>
  <si>
    <t>ILAMA</t>
  </si>
  <si>
    <t>CALLE 57</t>
  </si>
  <si>
    <t>ALICANTE</t>
  </si>
  <si>
    <t>CARLOS MANCILLA CALLE 2</t>
  </si>
  <si>
    <t>4A CDA A UNDA L-7</t>
  </si>
  <si>
    <t>PLAZA SANTOS DEGOLLADO</t>
  </si>
  <si>
    <t>CJON LA NORIA</t>
  </si>
  <si>
    <t>CAÃ‘ONEROS DE GUANAJUATO</t>
  </si>
  <si>
    <t>CL. BOSQUES DE DURAZNOS</t>
  </si>
  <si>
    <t>CAHITAS</t>
  </si>
  <si>
    <t>CL BOSQUES DE DURAZNOS</t>
  </si>
  <si>
    <t>BARANDILLA</t>
  </si>
  <si>
    <t>ANTIGUO CAMINO A SAN PEDRO MARTIR</t>
  </si>
  <si>
    <t xml:space="preserve">GRAL DOMINGO ARELLANO </t>
  </si>
  <si>
    <t>KINCHIL</t>
  </si>
  <si>
    <t>BATALLA DE CASAS BLANCA</t>
  </si>
  <si>
    <t>CALZ MEXICO COYOACAN</t>
  </si>
  <si>
    <t>AVD. GMO MASSIEU HELGUERA EDIF. D</t>
  </si>
  <si>
    <t>Padre SAN JUAN BOSCO</t>
  </si>
  <si>
    <t>SAN LORENZO</t>
  </si>
  <si>
    <t>SUR 23 1A SCC</t>
  </si>
  <si>
    <t>PLUTRACO ELIAS CALLES  4TA SECC</t>
  </si>
  <si>
    <t xml:space="preserve">CALZADA MEXICO COYOACAN </t>
  </si>
  <si>
    <t xml:space="preserve">2DA RIO PAPALOAPAN </t>
  </si>
  <si>
    <t>CANAL DE SAN JUAN</t>
  </si>
  <si>
    <t>AV CIRCUNVALACION</t>
  </si>
  <si>
    <t>RIO YAQUI</t>
  </si>
  <si>
    <t>DR VERTIZ</t>
  </si>
  <si>
    <t>CALLE 1551</t>
  </si>
  <si>
    <t>ORIENTE 33</t>
  </si>
  <si>
    <t>PLAYA ERIZO</t>
  </si>
  <si>
    <t>AV MAGDALENA</t>
  </si>
  <si>
    <t xml:space="preserve">RICARDO FLORES MAGON </t>
  </si>
  <si>
    <t>TRABAJO Y PREVISION SOCIAL</t>
  </si>
  <si>
    <t>21 DE MARZO</t>
  </si>
  <si>
    <t>MANAGUA</t>
  </si>
  <si>
    <t>CENTEOTL</t>
  </si>
  <si>
    <t>AV FUENTES BROTANTES</t>
  </si>
  <si>
    <t>MARIANO SALAS</t>
  </si>
  <si>
    <t>FERNANDO VILLALPANDO</t>
  </si>
  <si>
    <t>PRIVADA BUENAVISTA</t>
  </si>
  <si>
    <t>LIMA</t>
  </si>
  <si>
    <t>NICOLAS LEON</t>
  </si>
  <si>
    <t>TRAVIATA</t>
  </si>
  <si>
    <t>AV RODOLFO USIGLI</t>
  </si>
  <si>
    <t>RIO VOLGA</t>
  </si>
  <si>
    <t>TULTEPEC</t>
  </si>
  <si>
    <t>PROL IGNACIO ALDAMA</t>
  </si>
  <si>
    <t>AV RIO SAN JOAQUIN</t>
  </si>
  <si>
    <t>ESPARTA</t>
  </si>
  <si>
    <t>CALLE 14</t>
  </si>
  <si>
    <t>AND 73 DEL RIEGO</t>
  </si>
  <si>
    <t>AV NUEVO LEON 212, 214 Y CULIACAN 79</t>
  </si>
  <si>
    <t>NORTE 60-A</t>
  </si>
  <si>
    <t>AV PRESIDENTE MASARYK</t>
  </si>
  <si>
    <t>1 ORIENTE ANDRES MOLINA ENRIQUEZ</t>
  </si>
  <si>
    <t>HACIENDA 9</t>
  </si>
  <si>
    <t>NORTE 94</t>
  </si>
  <si>
    <t xml:space="preserve">GUADALUPE I RAMIREZ ESQ PLAN SEXENAL </t>
  </si>
  <si>
    <t>CALLEJON DE TENERIA</t>
  </si>
  <si>
    <t>ANTONIO DIAZ SOTO Y GAMA</t>
  </si>
  <si>
    <t>CANTON</t>
  </si>
  <si>
    <t>MAIMONIDES</t>
  </si>
  <si>
    <t>CECILIO GARCIA</t>
  </si>
  <si>
    <t>PESOS</t>
  </si>
  <si>
    <t>PEDRO DE ALBA</t>
  </si>
  <si>
    <t>VIDALCHAIRE</t>
  </si>
  <si>
    <t>INGUARAN</t>
  </si>
  <si>
    <t>VIGA</t>
  </si>
  <si>
    <t>ALTILLO</t>
  </si>
  <si>
    <t>16 DE MARZO DE 1861</t>
  </si>
  <si>
    <t>TEMISTOCLES</t>
  </si>
  <si>
    <t>ESTEBAN CORONADO</t>
  </si>
  <si>
    <t xml:space="preserve">BLVR ADOLFO RUIZ CORTINES </t>
  </si>
  <si>
    <t xml:space="preserve"> ATLICOLCO</t>
  </si>
  <si>
    <t xml:space="preserve">PUENTE METLAC </t>
  </si>
  <si>
    <t>FELIX ROMERO</t>
  </si>
  <si>
    <t>JOSE MARIA VERTIZ</t>
  </si>
  <si>
    <t>10MA CDA DE LAS TORRES</t>
  </si>
  <si>
    <t>GITANA</t>
  </si>
  <si>
    <t>HÃ‰CTOR VICTORIA</t>
  </si>
  <si>
    <t>CARR.AL DESIERTO DE LOS LEONES KM 28.5</t>
  </si>
  <si>
    <t>AILE</t>
  </si>
  <si>
    <t>BELIZARIO DOMINGUEZ</t>
  </si>
  <si>
    <t>BOSQUE DE OLIVOS</t>
  </si>
  <si>
    <t>BOSQUE DE ARAUCARIAS</t>
  </si>
  <si>
    <t>SOL</t>
  </si>
  <si>
    <t>CDA LAGO GASCASONICA</t>
  </si>
  <si>
    <t>ZAPOTLA</t>
  </si>
  <si>
    <t>SISAL</t>
  </si>
  <si>
    <t>AV NO. 606</t>
  </si>
  <si>
    <t>GUELATAO</t>
  </si>
  <si>
    <t>PASEO DE LOS CIPRESES</t>
  </si>
  <si>
    <t>CDA FRESNO</t>
  </si>
  <si>
    <t>AVD CENTRAL</t>
  </si>
  <si>
    <t>ALFONSO ESPARZA OTEO</t>
  </si>
  <si>
    <t>ADOLFO PRIETO</t>
  </si>
  <si>
    <t>RIO ELBA</t>
  </si>
  <si>
    <t>ESTADO DE QUERETARO</t>
  </si>
  <si>
    <t>AVENIDA 11</t>
  </si>
  <si>
    <t>RIO MAGDALENA</t>
  </si>
  <si>
    <t>TOLNAHUAC</t>
  </si>
  <si>
    <t>CLUB DEP ATLAS</t>
  </si>
  <si>
    <t>LUIS HIDALGO MONROY</t>
  </si>
  <si>
    <t>EDIF. 1</t>
  </si>
  <si>
    <t xml:space="preserve">2 CDA DE LAS AGUILAS </t>
  </si>
  <si>
    <t>MARCOS CARRILLO</t>
  </si>
  <si>
    <t>EJE 5 NORTE SAN JUAN DE ARAGON</t>
  </si>
  <si>
    <t>MAREMOTO</t>
  </si>
  <si>
    <t>FRANCISCO MORAZAN</t>
  </si>
  <si>
    <t>F. CARRILLO PUERTO</t>
  </si>
  <si>
    <t>LAGO GUANACACHA</t>
  </si>
  <si>
    <t>CALLE OLMO</t>
  </si>
  <si>
    <t>CL J MA JOARISTI</t>
  </si>
  <si>
    <t>ATENAS</t>
  </si>
  <si>
    <t>PLAYA TECOLUTLA</t>
  </si>
  <si>
    <t>VIADUCTO TLALPAN</t>
  </si>
  <si>
    <t>TEPONAZTLE</t>
  </si>
  <si>
    <t>24 DE ABRIL DE 1860</t>
  </si>
  <si>
    <t>NTE 74 A</t>
  </si>
  <si>
    <t>HIPOLITO TAINE</t>
  </si>
  <si>
    <t xml:space="preserve">EJE 1 ORIENTE CALZADA DE LA VIGA </t>
  </si>
  <si>
    <t>LA GITANA</t>
  </si>
  <si>
    <t>MIGUEL PLANAS</t>
  </si>
  <si>
    <t>FERNANDO ALENCASTER</t>
  </si>
  <si>
    <t>PLAN DE SAN LUIS Z01</t>
  </si>
  <si>
    <t xml:space="preserve">CENTRAL </t>
  </si>
  <si>
    <t>SUR 117-A</t>
  </si>
  <si>
    <t>SUR 69</t>
  </si>
  <si>
    <t>PALMAROLA</t>
  </si>
  <si>
    <t>PASCLE SECCION 2 MZ. 6 LT. 44</t>
  </si>
  <si>
    <t>CDA 3 A DEL CASTILLO</t>
  </si>
  <si>
    <t>SEPTIMA ORIENTE LOTE 32, MANZANA 30</t>
  </si>
  <si>
    <t>VIRREYES</t>
  </si>
  <si>
    <t>COACHILCO</t>
  </si>
  <si>
    <t>CONMUTADOR</t>
  </si>
  <si>
    <t>AV 510</t>
  </si>
  <si>
    <t>ANILLO PERIFERICO CANAL DE GARAY</t>
  </si>
  <si>
    <t>AND 4 EN 1</t>
  </si>
  <si>
    <t>AVD INSURGENTES SUR</t>
  </si>
  <si>
    <t xml:space="preserve"> CUAUHTEMOC</t>
  </si>
  <si>
    <t>LAGO DE YOJOA</t>
  </si>
  <si>
    <t xml:space="preserve">3A CERRADA DE MONTE ALTO </t>
  </si>
  <si>
    <t>CADAQUES</t>
  </si>
  <si>
    <t>AVD. VALENTIN GOMEZ FARIAS</t>
  </si>
  <si>
    <t>CDA ERMITA IZTAPALAPA</t>
  </si>
  <si>
    <t>MNTES ESCANDINAVOS</t>
  </si>
  <si>
    <t>SANTA MONICA</t>
  </si>
  <si>
    <t>AND 3 RIO SAN PEDRO ZONA 2</t>
  </si>
  <si>
    <t>AV LUIS YUREN</t>
  </si>
  <si>
    <t>RIO TAMESIS</t>
  </si>
  <si>
    <t>BAHIA</t>
  </si>
  <si>
    <t>AV CONGRESO DE LA UNION</t>
  </si>
  <si>
    <t>PASEO DE GUANABANOS</t>
  </si>
  <si>
    <t>MELCHOR DAVILA</t>
  </si>
  <si>
    <t>AVE. INSURGENTES SUR</t>
  </si>
  <si>
    <t>OXFORD</t>
  </si>
  <si>
    <t>PIRUL</t>
  </si>
  <si>
    <t>ROMA</t>
  </si>
  <si>
    <t>SIRACUSA, EDIF. 4, CONDOMINIO "A"</t>
  </si>
  <si>
    <t>AVENIDA CHAPULTEPEC</t>
  </si>
  <si>
    <t>GALICIA</t>
  </si>
  <si>
    <t>AV. TECAMACHALCO</t>
  </si>
  <si>
    <t>SIMON BOLIVAR</t>
  </si>
  <si>
    <t>VILLA TENOCHTITLAN</t>
  </si>
  <si>
    <t>CLEVELAND</t>
  </si>
  <si>
    <t>MONTE LIBANO</t>
  </si>
  <si>
    <t>POPOCATEPETL</t>
  </si>
  <si>
    <t>31 DE JULIO DE 1859 MZ-87 LT-889 A</t>
  </si>
  <si>
    <t>CERRO DE COMPOSTELA</t>
  </si>
  <si>
    <t>CALZ. LA VIRGEN</t>
  </si>
  <si>
    <t>LUCIO NAARRETE</t>
  </si>
  <si>
    <t>29 DE OCTUBRE</t>
  </si>
  <si>
    <t>COZUMEL</t>
  </si>
  <si>
    <t>NORTE 92</t>
  </si>
  <si>
    <t>GEMELOS</t>
  </si>
  <si>
    <t>CAROLINA</t>
  </si>
  <si>
    <t>GRAL RINCON</t>
  </si>
  <si>
    <t>TECOYATITLA</t>
  </si>
  <si>
    <t>AV  CASA DE LA  MONEDA</t>
  </si>
  <si>
    <t>CHALPA</t>
  </si>
  <si>
    <t xml:space="preserve">CADIZ </t>
  </si>
  <si>
    <t>TLAMATECA</t>
  </si>
  <si>
    <t>R MA SEQUEIRA</t>
  </si>
  <si>
    <t>CL LAGUNA DE TERMINOS</t>
  </si>
  <si>
    <t>VASCO DE QUIROGA</t>
  </si>
  <si>
    <t>BOSQUE DE CAZUARINAS</t>
  </si>
  <si>
    <t>CARRETERA LIBRE MEXICO-TOLUCA</t>
  </si>
  <si>
    <t>PRIV ESFUERZO</t>
  </si>
  <si>
    <t>CENZONTLE</t>
  </si>
  <si>
    <t>CALLE 309</t>
  </si>
  <si>
    <t>AVENIDA  ACOXPA</t>
  </si>
  <si>
    <t>VIRGINIA</t>
  </si>
  <si>
    <t>RIO EBRO</t>
  </si>
  <si>
    <t>RESURRECCION</t>
  </si>
  <si>
    <t>BOKOBA</t>
  </si>
  <si>
    <t>SAN MIGUEL</t>
  </si>
  <si>
    <t>CALLE 67</t>
  </si>
  <si>
    <t>CDA.13 SEPTIEMBRE</t>
  </si>
  <si>
    <t>TECHALTITLA</t>
  </si>
  <si>
    <t>ORIENTE 239 B ESQ. SUR 24</t>
  </si>
  <si>
    <t>ETEN</t>
  </si>
  <si>
    <t>AV. BAJA CALIFORNIA</t>
  </si>
  <si>
    <t>CL BORDO</t>
  </si>
  <si>
    <t>ARQUITECTURA</t>
  </si>
  <si>
    <t>FCO AYALA</t>
  </si>
  <si>
    <t>PALERMO</t>
  </si>
  <si>
    <t>PRADO NORTE</t>
  </si>
  <si>
    <t>LA PRIMAVERA</t>
  </si>
  <si>
    <t xml:space="preserve">PENITENCIARIA </t>
  </si>
  <si>
    <t>ESTADO DE TAMAULIPAS</t>
  </si>
  <si>
    <t xml:space="preserve">SERRANILLAS U.H. LAS AMERICAS </t>
  </si>
  <si>
    <t>ANDADOR JILGUERO E</t>
  </si>
  <si>
    <t>ESCARCHA</t>
  </si>
  <si>
    <t>TASQUEÃ‘A</t>
  </si>
  <si>
    <t>CALZ DESIERTO DE LOS LEONES</t>
  </si>
  <si>
    <t>2DO RET DE SECRETARIA DE MARINA</t>
  </si>
  <si>
    <t>MANUEL ESCANDON</t>
  </si>
  <si>
    <t>CORREO MAYOR</t>
  </si>
  <si>
    <t>COLCHAHUAC</t>
  </si>
  <si>
    <t>PALACIO DE VERSALLES</t>
  </si>
  <si>
    <t>CANALITO</t>
  </si>
  <si>
    <t>REPUBLICA DE URUGUAY</t>
  </si>
  <si>
    <t>RET 5 GRAL I ZARAGOZA</t>
  </si>
  <si>
    <t>CIRCUITO RIO VERDE</t>
  </si>
  <si>
    <t>CERRADA DEL CONVENTO</t>
  </si>
  <si>
    <t>CL CUITLAHUAC</t>
  </si>
  <si>
    <t xml:space="preserve"> ORIENTE 243</t>
  </si>
  <si>
    <t>AV IPN</t>
  </si>
  <si>
    <t>RAYAS</t>
  </si>
  <si>
    <t>AV DEL PAIS</t>
  </si>
  <si>
    <t>MIGUEL LERDO DE TEJADA Z 1</t>
  </si>
  <si>
    <t>LIMONES</t>
  </si>
  <si>
    <t>ZAPOTECOS</t>
  </si>
  <si>
    <t>RINCON DE LOS ANGELES</t>
  </si>
  <si>
    <t>AGUASCALIENTES</t>
  </si>
  <si>
    <t>MERCADERES</t>
  </si>
  <si>
    <t xml:space="preserve">CIRCUITO BAHAMAS </t>
  </si>
  <si>
    <t>LAG0 CANEGUIN</t>
  </si>
  <si>
    <t>PEDRO LUIS OGAZON</t>
  </si>
  <si>
    <t>LAGUNA CANEGUIN</t>
  </si>
  <si>
    <t>AND ROSALES</t>
  </si>
  <si>
    <t>CALLE 23</t>
  </si>
  <si>
    <t>SUR 81 A</t>
  </si>
  <si>
    <t>CDA DEL PIÃ‘ON</t>
  </si>
  <si>
    <t>SAMUEL RAMOS DR</t>
  </si>
  <si>
    <t>CDA PICO DE SONATA</t>
  </si>
  <si>
    <t>ANTONIO SOLA</t>
  </si>
  <si>
    <t>EDIF B</t>
  </si>
  <si>
    <t>VESPERTINAS</t>
  </si>
  <si>
    <t xml:space="preserve">JOSE ALEJANDRO DURAN Y VILLASEÃ‘OR </t>
  </si>
  <si>
    <t>EDO DE ZACATECAS</t>
  </si>
  <si>
    <t>ESTADO DE SONORA</t>
  </si>
  <si>
    <t>LIC JOSE CRUZ RODRIGUEZ</t>
  </si>
  <si>
    <t>MAR DE LOS HUMORES</t>
  </si>
  <si>
    <t>CONGRESO</t>
  </si>
  <si>
    <t>AV AMACUZAC</t>
  </si>
  <si>
    <t>1RA CDA 5 DE MAYO</t>
  </si>
  <si>
    <t>CANAL DE LA SANTISIMA</t>
  </si>
  <si>
    <t>AZUCAR</t>
  </si>
  <si>
    <t>JUÃREZ</t>
  </si>
  <si>
    <t>CALLE SUR 129</t>
  </si>
  <si>
    <t>MAGNOLIAS</t>
  </si>
  <si>
    <t>ANDADOR 5 CHANTEPEC</t>
  </si>
  <si>
    <t>CORREGIO</t>
  </si>
  <si>
    <t>PRIV DE LA ALBORADA</t>
  </si>
  <si>
    <t>ROSARIO CASTELLANOS</t>
  </si>
  <si>
    <t>ONCE MARTIRES</t>
  </si>
  <si>
    <t>PEDRO RODRIGUEZ TRIANA</t>
  </si>
  <si>
    <t xml:space="preserve">AV TOLUCA </t>
  </si>
  <si>
    <t xml:space="preserve">TLAHUAC </t>
  </si>
  <si>
    <t>BILBO</t>
  </si>
  <si>
    <t xml:space="preserve">CARRETA </t>
  </si>
  <si>
    <t>AV ALTAMIRANO</t>
  </si>
  <si>
    <t>SUR 101-B</t>
  </si>
  <si>
    <t>AV SAN BERNABE</t>
  </si>
  <si>
    <t>TEJAMANIL</t>
  </si>
  <si>
    <t>LATERAL AUTOPISTA MEXICO-TOLUCA</t>
  </si>
  <si>
    <t>RIO MADEIRA</t>
  </si>
  <si>
    <t>CERRADA SUR 107</t>
  </si>
  <si>
    <t>DR. JOSE MA. VERTIZ</t>
  </si>
  <si>
    <t>AV. LA TURBA (ANTES AV. CANAL DE LA TURBA)</t>
  </si>
  <si>
    <t>AUTOPISTA</t>
  </si>
  <si>
    <t>SANTISIMA</t>
  </si>
  <si>
    <t>LADERA</t>
  </si>
  <si>
    <t>PRIVADA DE BEZARES</t>
  </si>
  <si>
    <t>INSURGENTES SUR ESQ AV UNIVERSIDAD</t>
  </si>
  <si>
    <t>ING CARLOS DAZA</t>
  </si>
  <si>
    <t>LUCAS ALAMAN</t>
  </si>
  <si>
    <t>EL GRECO</t>
  </si>
  <si>
    <t>CARLOS GRAEF FERNANDEZ</t>
  </si>
  <si>
    <t>HEROES DE CHURUBUSCO</t>
  </si>
  <si>
    <t>SATURNO</t>
  </si>
  <si>
    <t>NEPTUNO</t>
  </si>
  <si>
    <t>TLOTZIN</t>
  </si>
  <si>
    <t>RETORNO 18 DE AV. FRAY SERVANDO TERESA DE MIER</t>
  </si>
  <si>
    <t>ORIENTE 107</t>
  </si>
  <si>
    <t>DOMINGO SABIO DEL LLANO</t>
  </si>
  <si>
    <t>TECAMACHALCO</t>
  </si>
  <si>
    <t>SABINO</t>
  </si>
  <si>
    <t>JURISPRUDENCIA</t>
  </si>
  <si>
    <t>AV RIO DE TACUBAYA</t>
  </si>
  <si>
    <t>TERCERA CALLE DE ATENAS</t>
  </si>
  <si>
    <t>PROLONGACION SUR 123</t>
  </si>
  <si>
    <t xml:space="preserve">AV RENATO LEDUC </t>
  </si>
  <si>
    <t>1A NORTE</t>
  </si>
  <si>
    <t>TEKAX</t>
  </si>
  <si>
    <t>CALZ DE CAMARONES</t>
  </si>
  <si>
    <t>RENATO LEDUC</t>
  </si>
  <si>
    <t>AV SANTA MARIA</t>
  </si>
  <si>
    <t>PEDREGAL</t>
  </si>
  <si>
    <t>CRISANTEMA</t>
  </si>
  <si>
    <t xml:space="preserve">PLAZA </t>
  </si>
  <si>
    <t>GENERAL MIGUEL ALEMAN</t>
  </si>
  <si>
    <t>2DA CERRADA NORTE 147</t>
  </si>
  <si>
    <t>FRONTERA</t>
  </si>
  <si>
    <t>1A CDA PROL LERDO</t>
  </si>
  <si>
    <t>LAGO ZURICH EDIF. M-1 ALFA SEC. SINGAPUR 1</t>
  </si>
  <si>
    <t>RIO DE SAN JAVIER</t>
  </si>
  <si>
    <t>MANUEL ZEPEDA MEDRANO</t>
  </si>
  <si>
    <t>DR BARAJAS</t>
  </si>
  <si>
    <t>BOULEVARD MANUEL AVILA CAMACHO</t>
  </si>
  <si>
    <t>AV PRADO SUR</t>
  </si>
  <si>
    <t>BOULEVARD M. AVILA CAMACHO</t>
  </si>
  <si>
    <t>CL. PANABA</t>
  </si>
  <si>
    <t>CAMINO DEL TRIUNFO A</t>
  </si>
  <si>
    <t>AV. REAL DE MAYORAZGO</t>
  </si>
  <si>
    <t>AV VERGEL</t>
  </si>
  <si>
    <t>SATURNINO HERRAN</t>
  </si>
  <si>
    <t>SABILA</t>
  </si>
  <si>
    <t>NORTE 92 A</t>
  </si>
  <si>
    <t>GOBERNANDOR LUIS G VIEYRA</t>
  </si>
  <si>
    <t>BOSQUE DE LA REFORMA</t>
  </si>
  <si>
    <t>AÃ‘O DE JUAREZ</t>
  </si>
  <si>
    <t>CALLEJON SAN HIPOLITO</t>
  </si>
  <si>
    <t>PLAN DE LA NORIA</t>
  </si>
  <si>
    <t>CDA DE ANTONIO NOEMI</t>
  </si>
  <si>
    <t>MORAS</t>
  </si>
  <si>
    <t>CDA PASEO DE LA UNION  INTERNACIONAL</t>
  </si>
  <si>
    <t xml:space="preserve">AV FERROCARIL INDUSTRIAL </t>
  </si>
  <si>
    <t>AV ANTONIO RODRIGUEZ</t>
  </si>
  <si>
    <t>AVE. TOLUCA</t>
  </si>
  <si>
    <t>DOLIGENCIAS</t>
  </si>
  <si>
    <t>TAINE</t>
  </si>
  <si>
    <t xml:space="preserve">AV JOSE VASCONCELOS </t>
  </si>
  <si>
    <t>PROLONGACION ASCENCIO GALICIA MZ. 28 LT. 6</t>
  </si>
  <si>
    <t>AV QUINIENTOS OCHO</t>
  </si>
  <si>
    <t>ARTESANOS</t>
  </si>
  <si>
    <t xml:space="preserve">ANDADOR FRANCISCO SARABIA </t>
  </si>
  <si>
    <t>RETORNO RIO SAN PEDRO</t>
  </si>
  <si>
    <t>CALLEJON 2 5 DE MAYO</t>
  </si>
  <si>
    <t>AV OBSERVATORIO</t>
  </si>
  <si>
    <t>PROL PLUTARCO ELIAS CALLES</t>
  </si>
  <si>
    <t>LT. 23 MZ. 12</t>
  </si>
  <si>
    <t>CALLE SUR 22</t>
  </si>
  <si>
    <t>FERNANDO MONTES DE OCA</t>
  </si>
  <si>
    <t>JALCOMULCO</t>
  </si>
  <si>
    <t>PRIV 5 DE MAYO</t>
  </si>
  <si>
    <t>L CARDENAS</t>
  </si>
  <si>
    <t>LOMAS DE LA PALMA</t>
  </si>
  <si>
    <t>DE LA LAVA</t>
  </si>
  <si>
    <t>SEBASTIAN DE APARICIO</t>
  </si>
  <si>
    <t>BOULEVARD ADOLFO RUIZ CORTINES</t>
  </si>
  <si>
    <t>RIO AMAZONAS</t>
  </si>
  <si>
    <t>ADOLFO HILLER</t>
  </si>
  <si>
    <t>MINERIA</t>
  </si>
  <si>
    <t>BLVD ADOLFO LOPEZ MATEOS</t>
  </si>
  <si>
    <t>RIO GANGES</t>
  </si>
  <si>
    <t>PINO OYAMEL</t>
  </si>
  <si>
    <t>SCHILLER</t>
  </si>
  <si>
    <t xml:space="preserve">S J DE ARAGON RINCONADA GUADALUPE </t>
  </si>
  <si>
    <t>CALZ. ARENAL EDIF. LIRIO</t>
  </si>
  <si>
    <t>CALZ. ARENAL</t>
  </si>
  <si>
    <t>AV CEYLAN</t>
  </si>
  <si>
    <t>AV SN JERONIMO</t>
  </si>
  <si>
    <t>CRUZ GALVEZ</t>
  </si>
  <si>
    <t>2 CRESCENCIO MAGAÃ‘A</t>
  </si>
  <si>
    <t>AV RENATO LEDUC</t>
  </si>
  <si>
    <t>ZACAHUITZCO</t>
  </si>
  <si>
    <t>SUCOPO</t>
  </si>
  <si>
    <t>CARRETERA FEDERAL A CUERNAVACA</t>
  </si>
  <si>
    <t>JESUS CAPISTRAN</t>
  </si>
  <si>
    <t xml:space="preserve">CEDROS </t>
  </si>
  <si>
    <t>EJE 3 NORTE SAN ISIDRO</t>
  </si>
  <si>
    <t>AV. SAN BERNABE</t>
  </si>
  <si>
    <t>FC DE CUERNAVACA</t>
  </si>
  <si>
    <t>AV DE LA HUERTA</t>
  </si>
  <si>
    <t>SIERRA NOAS</t>
  </si>
  <si>
    <t>BOSQUE DE CIRUELOS</t>
  </si>
  <si>
    <t>SAN HERMILO</t>
  </si>
  <si>
    <t>AVE. DE LAS TORRES</t>
  </si>
  <si>
    <t>GRAL PEDRO MA ANAYA</t>
  </si>
  <si>
    <t>PASEO DE LOS AHUEHUETES</t>
  </si>
  <si>
    <t>BOSQUE DE CACAOS</t>
  </si>
  <si>
    <t>DANIEL RUIZ</t>
  </si>
  <si>
    <t>RINCON DEL CONVENTO</t>
  </si>
  <si>
    <t>DR DANIEL RUIZ</t>
  </si>
  <si>
    <t>PRESA DON MARTIN</t>
  </si>
  <si>
    <t>CALLE 17</t>
  </si>
  <si>
    <t xml:space="preserve">PALMITAS </t>
  </si>
  <si>
    <t>AV. CANAL DE TEZONTLE</t>
  </si>
  <si>
    <t>PORTAL DE LAS FLORES</t>
  </si>
  <si>
    <t>MELCHOR</t>
  </si>
  <si>
    <t>RIO PANUCO</t>
  </si>
  <si>
    <t>MIGUEL A DE QUEVEDO</t>
  </si>
  <si>
    <t>NUBIA</t>
  </si>
  <si>
    <t>DR BARRAGAN</t>
  </si>
  <si>
    <t>NORTE 1 A</t>
  </si>
  <si>
    <t xml:space="preserve">AV SINDICATO DE TRABAJADORES DE LA INDUSTRIA MILITAR </t>
  </si>
  <si>
    <t xml:space="preserve">AUT MEXICO TOLUCA </t>
  </si>
  <si>
    <t>ANICETO ORTEGA</t>
  </si>
  <si>
    <t>DR. CARMONA Y VALLE</t>
  </si>
  <si>
    <t>JARDIN JOSE F. GUTIERREZ</t>
  </si>
  <si>
    <t>REFORMA INDUSTRIAL Z 04</t>
  </si>
  <si>
    <t>MANIZALES</t>
  </si>
  <si>
    <t>ERNESTO PUGIBET</t>
  </si>
  <si>
    <t>DR  VELASCO</t>
  </si>
  <si>
    <t>ANDADOR 1 FRANCISCO J MACIN</t>
  </si>
  <si>
    <t>TRATADOS DE CD JUAREZ</t>
  </si>
  <si>
    <t xml:space="preserve">BLVD. ADOLFO RUIZ CORTINEZ </t>
  </si>
  <si>
    <t>FRANCISCO J. ECHEVERRIA</t>
  </si>
  <si>
    <t>LAGO WENNER</t>
  </si>
  <si>
    <t>NICOLAS BRAVO</t>
  </si>
  <si>
    <t>ECONOMIA</t>
  </si>
  <si>
    <t>CRATER</t>
  </si>
  <si>
    <t>FERRERIA</t>
  </si>
  <si>
    <t>FRACC UNO CALLE ANILLO PERIFERICO</t>
  </si>
  <si>
    <t>SAVONA</t>
  </si>
  <si>
    <t>NUNKINI</t>
  </si>
  <si>
    <t>CDA.PASEO NUEVO.</t>
  </si>
  <si>
    <t>ED A DEPTO. 8 UH PATERA SEC 1</t>
  </si>
  <si>
    <t>AV. STIM</t>
  </si>
  <si>
    <t>23 DE JULIO DE 1859</t>
  </si>
  <si>
    <t>LAS AGUILAS</t>
  </si>
  <si>
    <t>CDA LAGO CHAPULTEPEC</t>
  </si>
  <si>
    <t>GREGORIO BARRUETA</t>
  </si>
  <si>
    <t>CL TRABAJADORAS SOCIALES</t>
  </si>
  <si>
    <t>CATARATAS</t>
  </si>
  <si>
    <t>CL SAN BORJA</t>
  </si>
  <si>
    <t>MAR NEGRO</t>
  </si>
  <si>
    <t>OWARI</t>
  </si>
  <si>
    <t>VOLCAN 3 VIRGENES</t>
  </si>
  <si>
    <t>CALLE 17 DE MAYO</t>
  </si>
  <si>
    <t>JOSE MARIA ROA BARCENAS</t>
  </si>
  <si>
    <t>LAGO MALAR</t>
  </si>
  <si>
    <t>CARRETERA A CUENAVACA</t>
  </si>
  <si>
    <t>ALMOLOYA</t>
  </si>
  <si>
    <t>HOPELCHEN</t>
  </si>
  <si>
    <t>CIRCUITO CARLOS A MADRAZO</t>
  </si>
  <si>
    <t>CAUCE</t>
  </si>
  <si>
    <t>FUERZA AERONAVAL</t>
  </si>
  <si>
    <t xml:space="preserve">LUCIANO BARRERA </t>
  </si>
  <si>
    <t>FUENTE DE LA ESPERANZA</t>
  </si>
  <si>
    <t>AV INSURGENTES</t>
  </si>
  <si>
    <t>YAMOLI</t>
  </si>
  <si>
    <t>LOMA LINDA</t>
  </si>
  <si>
    <t>GRA JUAN DE LA LUZ ENRIQUEZ</t>
  </si>
  <si>
    <t>AND 2</t>
  </si>
  <si>
    <t>CDA VILLA ALDAMA</t>
  </si>
  <si>
    <t>CHOLULA</t>
  </si>
  <si>
    <t>AVENIDA TOLUCA CASA 3</t>
  </si>
  <si>
    <t>null</t>
  </si>
  <si>
    <t>BOSQUE DE ALISOS</t>
  </si>
  <si>
    <t>CALLE A</t>
  </si>
  <si>
    <t>SOLEDAD</t>
  </si>
  <si>
    <t>CDA FELIPE ANGELES</t>
  </si>
  <si>
    <t>26 DE MARZO DE 1913</t>
  </si>
  <si>
    <t>CERRO DEL SOMBRERO</t>
  </si>
  <si>
    <t>MICHELET</t>
  </si>
  <si>
    <t>CAD. DE LAS MINAS</t>
  </si>
  <si>
    <t>DEL RIO ENT. C</t>
  </si>
  <si>
    <t>AV. CANAL TEZONTLE</t>
  </si>
  <si>
    <t>PUENTE CUADRITOS</t>
  </si>
  <si>
    <t>ENCINOS</t>
  </si>
  <si>
    <t>TAPIOCA</t>
  </si>
  <si>
    <t>DESIERTO DE LOS LEONES</t>
  </si>
  <si>
    <t>ACAPONETA</t>
  </si>
  <si>
    <t>AGUILAS</t>
  </si>
  <si>
    <t>SOTO</t>
  </si>
  <si>
    <t>SUDERMAN</t>
  </si>
  <si>
    <t>CL. LAGO ALBERTO</t>
  </si>
  <si>
    <t>BELISARIO DOMINGUEZ</t>
  </si>
  <si>
    <t>AVENIDA 510</t>
  </si>
  <si>
    <t>NORTE 11A</t>
  </si>
  <si>
    <t>TALLO</t>
  </si>
  <si>
    <t>VOLCAN SANTA MARIA</t>
  </si>
  <si>
    <t>EL MIRADOR</t>
  </si>
  <si>
    <t>EJE VIAL 2 ORIENTE CALZADA DE LA VIGA</t>
  </si>
  <si>
    <t>BATALLA DE SILAO</t>
  </si>
  <si>
    <t>EJE 1 OTE AV. ANDRES MOLINA ENRIQUEZ</t>
  </si>
  <si>
    <t>PALMAS</t>
  </si>
  <si>
    <t>AV. FUERZA AÃ‰REA MEXICANA</t>
  </si>
  <si>
    <t>ADRIANA DEL SUR</t>
  </si>
  <si>
    <t>CDA PERALES</t>
  </si>
  <si>
    <t>BARRANCA DE TARANGO</t>
  </si>
  <si>
    <t>CARRANZA PRESIDENTE</t>
  </si>
  <si>
    <t>PDTE VENUSTIANO CARRANZA</t>
  </si>
  <si>
    <t>SUR 101-A</t>
  </si>
  <si>
    <t>CHARAL</t>
  </si>
  <si>
    <t>PROLONGACION LOMA DE VISTA HERMOSA</t>
  </si>
  <si>
    <t>CDA DE LA PAZ</t>
  </si>
  <si>
    <t>NORTE 84 A</t>
  </si>
  <si>
    <t xml:space="preserve">ANDADOR </t>
  </si>
  <si>
    <t>CL JORGE TRUEBA BARRERA</t>
  </si>
  <si>
    <t>CARLOS LAZO</t>
  </si>
  <si>
    <t>MANUEL BERNAL</t>
  </si>
  <si>
    <t>PUERTO DE ZIHUATANEJO</t>
  </si>
  <si>
    <t>CALLE 22</t>
  </si>
  <si>
    <t>JASPE</t>
  </si>
  <si>
    <t>ANDADOR 49</t>
  </si>
  <si>
    <t>NELLI CAMPOBELLO</t>
  </si>
  <si>
    <t>IDEAL</t>
  </si>
  <si>
    <t>CONVENTO</t>
  </si>
  <si>
    <t>ANTONIO MACHADO</t>
  </si>
  <si>
    <t>FEDERACION MEXICANA DE FOOT BALL AMATEUR</t>
  </si>
  <si>
    <t>CALLE SUR 8</t>
  </si>
  <si>
    <t>EJE CENTRAL L CARDENAS</t>
  </si>
  <si>
    <t>CERRADA TEHUIZTLE</t>
  </si>
  <si>
    <t>NORTE 64 A</t>
  </si>
  <si>
    <t>EJE 10 SUR AV PEDRO ENRIQUEZ UREÃ‘A</t>
  </si>
  <si>
    <t>CALZ. SAN ANTONIO ABAD</t>
  </si>
  <si>
    <t>EMILIO BALI</t>
  </si>
  <si>
    <t>CECILIO A ROBELO</t>
  </si>
  <si>
    <t>1 CDA VASCO DE QUIROGA CASA 2</t>
  </si>
  <si>
    <t>ANZAR</t>
  </si>
  <si>
    <t>CONDOMINIO</t>
  </si>
  <si>
    <t>BUENAVISTA</t>
  </si>
  <si>
    <t>NARDO SUR</t>
  </si>
  <si>
    <t xml:space="preserve">SAN LUIS POTOSI MZ 78 LT 1075 </t>
  </si>
  <si>
    <t>PARTHENON</t>
  </si>
  <si>
    <t>AV. MANAGUA</t>
  </si>
  <si>
    <t>JORGE MARRON COND 2 ED H</t>
  </si>
  <si>
    <t>MARIO PANI</t>
  </si>
  <si>
    <t>CANAL RHIN AMSTERDAM, MZ. 35</t>
  </si>
  <si>
    <t>VITO ALESSIO ROBLES ING</t>
  </si>
  <si>
    <t>GRAL P NEGRETE EDIF 3</t>
  </si>
  <si>
    <t>RIO VILLA ALTA</t>
  </si>
  <si>
    <t>CAL AL DESIERTO DE LOS LEONES</t>
  </si>
  <si>
    <t>LAGUNA DEL ENSUEÃ‘O</t>
  </si>
  <si>
    <t>AVENIDA CONCEPCION</t>
  </si>
  <si>
    <t>DR FEDERICO GOMEZ SANTOS</t>
  </si>
  <si>
    <t xml:space="preserve">JOSE ANTONIO TORRES </t>
  </si>
  <si>
    <t xml:space="preserve"> BARANDILLA</t>
  </si>
  <si>
    <t>RINC COLONIAL EDIF BOGOTA</t>
  </si>
  <si>
    <t>RANCHO VISTA HERMOSA</t>
  </si>
  <si>
    <t>CALLE 65</t>
  </si>
  <si>
    <t xml:space="preserve">COLO COLO </t>
  </si>
  <si>
    <t>AVENIDA 5</t>
  </si>
  <si>
    <t>AV MICHOACAN</t>
  </si>
  <si>
    <t xml:space="preserve">AV. CASTILLO DE CHAPULTEPEC </t>
  </si>
  <si>
    <t>CARLOS DAVID ANDERSON</t>
  </si>
  <si>
    <t>CONTRERAS</t>
  </si>
  <si>
    <t>AV STA URSULA</t>
  </si>
  <si>
    <t>HUACHINANGO</t>
  </si>
  <si>
    <t>FISICA</t>
  </si>
  <si>
    <t>PATRICIO SAENZ</t>
  </si>
  <si>
    <t>ROMULO OFARRIL</t>
  </si>
  <si>
    <t>BOLV  ADOLFO RUIZ CORTINEZ</t>
  </si>
  <si>
    <t>JULIO VERNE</t>
  </si>
  <si>
    <t>ROSEDAL</t>
  </si>
  <si>
    <t>MONTES ESCANDINAVOS</t>
  </si>
  <si>
    <t>CAMINO REAL A XOCHITEPEC</t>
  </si>
  <si>
    <t>AV 545</t>
  </si>
  <si>
    <t>MAIZ</t>
  </si>
  <si>
    <t>NARDO</t>
  </si>
  <si>
    <t>AV DE LOS ARCOS PONIENTE</t>
  </si>
  <si>
    <t>CINE MEXICANO</t>
  </si>
  <si>
    <t>LIC. IGNACIO L VALLARTA</t>
  </si>
  <si>
    <t>CARMONA Y VALLE</t>
  </si>
  <si>
    <t>RIVERA</t>
  </si>
  <si>
    <t>JOSE AGUSTIN RAMIREZ</t>
  </si>
  <si>
    <t>ARQUIMIDES</t>
  </si>
  <si>
    <t>TEPALCATZIN</t>
  </si>
  <si>
    <t>EDIF. C 99</t>
  </si>
  <si>
    <t>COLEGIO MILITAR</t>
  </si>
  <si>
    <t>CARACAS</t>
  </si>
  <si>
    <t>CALZ MEXICO TACUBA (EDIF. MADRID)</t>
  </si>
  <si>
    <t xml:space="preserve">MAPLE </t>
  </si>
  <si>
    <t>CRESTON</t>
  </si>
  <si>
    <t>NONOALCO, EDIF. 118, ENTRADA F</t>
  </si>
  <si>
    <t>DOCTOR OLVERA</t>
  </si>
  <si>
    <t>PRESA SALINILLAS</t>
  </si>
  <si>
    <t>LUIS ECHEVERRIA</t>
  </si>
  <si>
    <t xml:space="preserve">SANTA CRUZ EDIF B </t>
  </si>
  <si>
    <t>CL ANTIGUO CAMINO A SAN MATEO</t>
  </si>
  <si>
    <t>CDA VENUSTIANO CARRANZA</t>
  </si>
  <si>
    <t>J M JOARISTI</t>
  </si>
  <si>
    <t>AND 2 DARIO FERNANDEZ</t>
  </si>
  <si>
    <t>CL. ALDAMA</t>
  </si>
  <si>
    <t>1 CDA PENSAMIENTO</t>
  </si>
  <si>
    <t>AND 81 DEL RIEGO</t>
  </si>
  <si>
    <t>DALMACIA</t>
  </si>
  <si>
    <t xml:space="preserve">COAHUILA </t>
  </si>
  <si>
    <t>MANUEL MARIA CONTRERAS</t>
  </si>
  <si>
    <t>MIXCOATL</t>
  </si>
  <si>
    <t>TARANGO</t>
  </si>
  <si>
    <t>24 DE MARZO</t>
  </si>
  <si>
    <t>PUERTO CAMPECHE</t>
  </si>
  <si>
    <t>LA TROJE</t>
  </si>
  <si>
    <t>VENTURINA</t>
  </si>
  <si>
    <t>CAMINO REAL A XOCHIMILCO</t>
  </si>
  <si>
    <t>AV CHAPULTEPEC  FRONTERA</t>
  </si>
  <si>
    <t>CALZ MEXICO TULYEHUALCO</t>
  </si>
  <si>
    <t>CANCUN</t>
  </si>
  <si>
    <t>RIO DE SAN BUENAVENTURA</t>
  </si>
  <si>
    <t>AV ANILLO DE CIRCUNVALACION</t>
  </si>
  <si>
    <t>AHUEHUETES NORTE</t>
  </si>
  <si>
    <t>CALZADA DE LOS CORCELES</t>
  </si>
  <si>
    <t>SAN ISIDRO ALTOS LERMA</t>
  </si>
  <si>
    <t xml:space="preserve">JOSAFAT F MARQUEZ </t>
  </si>
  <si>
    <t xml:space="preserve">ALLENDE </t>
  </si>
  <si>
    <t>CONKAL (EDIFICIO C)</t>
  </si>
  <si>
    <t>JOAQUIN ARGAEZ</t>
  </si>
  <si>
    <t>ANFORA</t>
  </si>
  <si>
    <t>EJE 2 NORTE CANAL DEL NORTE</t>
  </si>
  <si>
    <t>RIO DANUVIO</t>
  </si>
  <si>
    <t>AUTOPISTA MEXICO CUERNAVACA</t>
  </si>
  <si>
    <t xml:space="preserve">AGUA </t>
  </si>
  <si>
    <t>AVENIDA INSURGENTES SUR</t>
  </si>
  <si>
    <t>CARRARA</t>
  </si>
  <si>
    <t>CALZADA IGNACIO ZARAGOZA</t>
  </si>
  <si>
    <t>PEDRO RODRÃGUEZ TRIANA</t>
  </si>
  <si>
    <t>CALLE 310</t>
  </si>
  <si>
    <t>ATENCO</t>
  </si>
  <si>
    <t>DEL RECUERDO</t>
  </si>
  <si>
    <t>LIC GERSAYN HUGARTE</t>
  </si>
  <si>
    <t>ANDADOR 9</t>
  </si>
  <si>
    <t>PRIV. CEDRAL</t>
  </si>
  <si>
    <t>AV TLAHUAC (CALZ MEXICO-TULYEHUALCO)</t>
  </si>
  <si>
    <t>ANDADOR 47</t>
  </si>
  <si>
    <t>CALZ.SN.J.DE ARAGON</t>
  </si>
  <si>
    <t>LAGO CHALCO</t>
  </si>
  <si>
    <t>AV. DEL PE#ON</t>
  </si>
  <si>
    <t>RINCONADA SANTA TERESA</t>
  </si>
  <si>
    <t>FILADELFIA</t>
  </si>
  <si>
    <t>C MARGARITA</t>
  </si>
  <si>
    <t>CARRET. MEXICO-TOLUCA</t>
  </si>
  <si>
    <t xml:space="preserve">AV. CHAPULTEPEC </t>
  </si>
  <si>
    <t xml:space="preserve">CERRADA DE TRANSMISIONES </t>
  </si>
  <si>
    <t>LAIBNITZ</t>
  </si>
  <si>
    <t>NETZAHUALPILLI</t>
  </si>
  <si>
    <t>NORTE 15</t>
  </si>
  <si>
    <t>PROLONGACION MOLIER</t>
  </si>
  <si>
    <t xml:space="preserve">CONGRESO DE LA UNION </t>
  </si>
  <si>
    <t>ZAPOTE</t>
  </si>
  <si>
    <t>MAR AZOF</t>
  </si>
  <si>
    <t>MAR ARAFURA</t>
  </si>
  <si>
    <t>FELIPE ANGELES GRAL</t>
  </si>
  <si>
    <t>GARZA</t>
  </si>
  <si>
    <t>JOSE MA. VELAZCO</t>
  </si>
  <si>
    <t>MAR DE JAVA</t>
  </si>
  <si>
    <t>PUERTO DE MAZATLAN</t>
  </si>
  <si>
    <t>CALLE SEIS</t>
  </si>
  <si>
    <t>PONIENTE 147 A</t>
  </si>
  <si>
    <t>ORIENTE 174</t>
  </si>
  <si>
    <t>JOSE CEBALLOS</t>
  </si>
  <si>
    <t>ROSELINA</t>
  </si>
  <si>
    <t>SIERRA COTOPAXI</t>
  </si>
  <si>
    <t xml:space="preserve">PRADO NORTE </t>
  </si>
  <si>
    <t>LAS ROSELINA</t>
  </si>
  <si>
    <t xml:space="preserve">SUR 169 </t>
  </si>
  <si>
    <t>MONACO</t>
  </si>
  <si>
    <t>AVENIDA SAN JOSE DE LOS CEDROS</t>
  </si>
  <si>
    <t>OCEANO DE LAS TEMPESTADES</t>
  </si>
  <si>
    <t>NORTE 70</t>
  </si>
  <si>
    <t>AV DEL ROSARIO Z 2</t>
  </si>
  <si>
    <t>GENERAL ANAYA</t>
  </si>
  <si>
    <t>PROL AVJUAREZ</t>
  </si>
  <si>
    <t>ENCINAL</t>
  </si>
  <si>
    <t>CIRCUITO FCO.Y MADERO</t>
  </si>
  <si>
    <t>OCELOTL</t>
  </si>
  <si>
    <t>CALLE PLAYA REGATAS</t>
  </si>
  <si>
    <t>PROLONGACION DIVISION DEL NORTE</t>
  </si>
  <si>
    <t>AV DEL BOSQUE</t>
  </si>
  <si>
    <t xml:space="preserve">BOSQUES DE TAMARINDOS </t>
  </si>
  <si>
    <t>FELIX BRUNO TRAVEN</t>
  </si>
  <si>
    <t>LIRIO</t>
  </si>
  <si>
    <t>RIVERA DE SAN COSME</t>
  </si>
  <si>
    <t>PRIV HIDALGO</t>
  </si>
  <si>
    <t>GREGORIO TORRES QUINTERO</t>
  </si>
  <si>
    <t>JUAN SALVADOR AGRAZ</t>
  </si>
  <si>
    <t>PRIVADA DE HIDALGO</t>
  </si>
  <si>
    <t>LIMANTITLA</t>
  </si>
  <si>
    <t>DR SAMUEL RAMOS</t>
  </si>
  <si>
    <t>CONTOY</t>
  </si>
  <si>
    <t>CAMPESINOS</t>
  </si>
  <si>
    <t>LAGO</t>
  </si>
  <si>
    <t>CALLEJON DEL TORO</t>
  </si>
  <si>
    <t>TEPIC</t>
  </si>
  <si>
    <t>EJE 3 PONIENTE AV COYOACAN</t>
  </si>
  <si>
    <t>2DA CDA DEL XITLE</t>
  </si>
  <si>
    <t>NORTE 166</t>
  </si>
  <si>
    <t>SUBIDA SAN BERNABE</t>
  </si>
  <si>
    <t xml:space="preserve">PEDRO PARAMO </t>
  </si>
  <si>
    <t>SAN FRANCISCO TULTENGO</t>
  </si>
  <si>
    <t>CALZ DEL RASTRO</t>
  </si>
  <si>
    <t>AV. DE LOS CONSTITUYENTES</t>
  </si>
  <si>
    <t>JOSE MARIA PINO SUAREZ</t>
  </si>
  <si>
    <t>LA JOYA</t>
  </si>
  <si>
    <t>PLAYA MIRAMAR</t>
  </si>
  <si>
    <t>MALVA</t>
  </si>
  <si>
    <t>AGUA CRISTALINA Y SALSIPUEDES S/N</t>
  </si>
  <si>
    <t>3RA CDA REMEDIOS VARO</t>
  </si>
  <si>
    <t>TESOQUIPA</t>
  </si>
  <si>
    <t>BOGOTA</t>
  </si>
  <si>
    <t>JOSE MARIA MORELOS</t>
  </si>
  <si>
    <t>REPUBLICA DE BOLIVIA</t>
  </si>
  <si>
    <t>REPUBLICA DE PERU</t>
  </si>
  <si>
    <t>EL SABINAL</t>
  </si>
  <si>
    <t>REPUBLICA BOLIVIA</t>
  </si>
  <si>
    <t>AV EJE 5 NORTE CALZADA SAN JUAN DE ARAGON</t>
  </si>
  <si>
    <t xml:space="preserve">CORUÃ‘A </t>
  </si>
  <si>
    <t>EJE 3 NTE.SAN ISIDRO</t>
  </si>
  <si>
    <t>CDA JOSE ALVARADO</t>
  </si>
  <si>
    <t>CALZ AL DESIERTO LOS LEONES</t>
  </si>
  <si>
    <t>CERRO TETENCO</t>
  </si>
  <si>
    <t>BATALLA DE OVEJAS</t>
  </si>
  <si>
    <t>CDA DE GUADALAJARA</t>
  </si>
  <si>
    <t xml:space="preserve">AV. MIGUEL BERNARD </t>
  </si>
  <si>
    <t xml:space="preserve">EJE 3 PONIENTE FRANCISCO DEL PASO Y TRONCOSO </t>
  </si>
  <si>
    <t>ROCHESTER</t>
  </si>
  <si>
    <t>MARIANO JARDON</t>
  </si>
  <si>
    <t>FERRERIA TORRE MALLORCA</t>
  </si>
  <si>
    <t>CALLE 302</t>
  </si>
  <si>
    <t>TEJOCOTES</t>
  </si>
  <si>
    <t>PERNAMBUCO</t>
  </si>
  <si>
    <t>NAYARIT</t>
  </si>
  <si>
    <t>EJE 8 SUR AV POPOCATEPETL</t>
  </si>
  <si>
    <t>CERRO GORDO</t>
  </si>
  <si>
    <t>RAMON ALVA DE LA CANAL</t>
  </si>
  <si>
    <t>BOSQUE  DE JACARANDAS</t>
  </si>
  <si>
    <t>MARIA</t>
  </si>
  <si>
    <t>PRIVADA SANTA CRUZ</t>
  </si>
  <si>
    <t>AND 4 BRIGADA LAMADRID</t>
  </si>
  <si>
    <t>VILLA HERMOSA</t>
  </si>
  <si>
    <t>MONTE KAMERUN</t>
  </si>
  <si>
    <t>PROL AV MEXICO</t>
  </si>
  <si>
    <t>NORTE 3 A</t>
  </si>
  <si>
    <t>FUJIYAMA</t>
  </si>
  <si>
    <t>SCHUBERT</t>
  </si>
  <si>
    <t>AV. IMAN</t>
  </si>
  <si>
    <t>FRANZ SCHUBERT</t>
  </si>
  <si>
    <t>EJE 2 A SUR SAN LUIS POTOSI</t>
  </si>
  <si>
    <t>PONIENTE 94-B</t>
  </si>
  <si>
    <t>JUAN ESCUTIA</t>
  </si>
  <si>
    <t>AV. PERIFÃ‰RICO</t>
  </si>
  <si>
    <t>AVENIDA DEL TALLER</t>
  </si>
  <si>
    <t>PROL 5 DE MAYO</t>
  </si>
  <si>
    <t>RELAMPAGO</t>
  </si>
  <si>
    <t>CEYLAN</t>
  </si>
  <si>
    <t>CDA. DE AGRARISMO</t>
  </si>
  <si>
    <t xml:space="preserve">INDEPENDENCIA </t>
  </si>
  <si>
    <t>SOSTENES ROCHA GRAL</t>
  </si>
  <si>
    <t>AQUITANIA</t>
  </si>
  <si>
    <t>JUJUY</t>
  </si>
  <si>
    <t>CDA DR DURAN</t>
  </si>
  <si>
    <t xml:space="preserve">ALIANZA POPULAR REVOLUCIONARIA </t>
  </si>
  <si>
    <t xml:space="preserve">ATENAS </t>
  </si>
  <si>
    <t>CDA BILBAO</t>
  </si>
  <si>
    <t>ACAPULCO</t>
  </si>
  <si>
    <t>MATAMOROS SUR</t>
  </si>
  <si>
    <t>CALZDA DE TLALPAN</t>
  </si>
  <si>
    <t>CDA. FELIX CUEVAS</t>
  </si>
  <si>
    <t>AV 60</t>
  </si>
  <si>
    <t>PROL VASCO DE QUIROGA</t>
  </si>
  <si>
    <t>PRADO</t>
  </si>
  <si>
    <t>PRIVADA DE LADERA</t>
  </si>
  <si>
    <t>CACAHOATAN</t>
  </si>
  <si>
    <t>AV MELCHOR OCAMPO</t>
  </si>
  <si>
    <t>ZACAMIXTLE</t>
  </si>
  <si>
    <t>MORENA</t>
  </si>
  <si>
    <t>ZAMORA</t>
  </si>
  <si>
    <t>AV. ALVARO OBREGON</t>
  </si>
  <si>
    <t>CALZ CAMARONES</t>
  </si>
  <si>
    <t>AVENIDA 619</t>
  </si>
  <si>
    <t>CALLE  7</t>
  </si>
  <si>
    <t>NILO</t>
  </si>
  <si>
    <t>CALZADA DE LA NARANJA</t>
  </si>
  <si>
    <t>AV SECRETARIA DE LA MARINA, EDIF. ALTAIRE</t>
  </si>
  <si>
    <t>LAGO ERIE</t>
  </si>
  <si>
    <t>SUR 79</t>
  </si>
  <si>
    <t>CL GALEANA</t>
  </si>
  <si>
    <t>AUGUSTO RODIN</t>
  </si>
  <si>
    <t>M GONZALEZ</t>
  </si>
  <si>
    <t>ROLDAN</t>
  </si>
  <si>
    <t>DONATELLO</t>
  </si>
  <si>
    <t>BOULEVARD DE LA LUZ</t>
  </si>
  <si>
    <t>RETORNO 203</t>
  </si>
  <si>
    <t>JOSE SANCHEZ TRUJILLO</t>
  </si>
  <si>
    <t xml:space="preserve">VIOLETA </t>
  </si>
  <si>
    <t>2DA CDA DE PROLONGACION ABASOLO</t>
  </si>
  <si>
    <t>GUILLAIN</t>
  </si>
  <si>
    <t>BAJIO</t>
  </si>
  <si>
    <t xml:space="preserve">INGENIERO CARLOS DAZA </t>
  </si>
  <si>
    <t>NORTE 27</t>
  </si>
  <si>
    <t>HACIENDA DE VALPARAISO</t>
  </si>
  <si>
    <t>LAGO ERNE</t>
  </si>
  <si>
    <t xml:space="preserve">SIMON ALQUISIRAS </t>
  </si>
  <si>
    <t>EL TORREON</t>
  </si>
  <si>
    <t>SUR 109-A</t>
  </si>
  <si>
    <t>CJON MANUEL FLORES</t>
  </si>
  <si>
    <t>PASEO JAZMIN</t>
  </si>
  <si>
    <t>MENDELSSHN</t>
  </si>
  <si>
    <t xml:space="preserve">CARRIL 5 ED </t>
  </si>
  <si>
    <t xml:space="preserve">AV. 11 </t>
  </si>
  <si>
    <t>LAGO ZIRAHUEN</t>
  </si>
  <si>
    <t>LAGUNA DEL CARMEN</t>
  </si>
  <si>
    <t>NECAXA</t>
  </si>
  <si>
    <t>CABO SAN LUCAS</t>
  </si>
  <si>
    <t>LOMAS DE SAN PEDRO</t>
  </si>
  <si>
    <t>JUAN SEGURA GUTIERREZ</t>
  </si>
  <si>
    <t>PRIV INDEPENDIENTE</t>
  </si>
  <si>
    <t>PASEO NUEVO</t>
  </si>
  <si>
    <t>CDA PASEO DEL ROCIO</t>
  </si>
  <si>
    <t>CONSTITUYENTE HECTOR VICTORIA</t>
  </si>
  <si>
    <t>SANTIAGO TAPIA</t>
  </si>
  <si>
    <t>BORAGO</t>
  </si>
  <si>
    <t>CALLE PLAYA LANGOSTA</t>
  </si>
  <si>
    <t>CABO SAN ROQUE</t>
  </si>
  <si>
    <t>PEDRO MENESES</t>
  </si>
  <si>
    <t xml:space="preserve">ONCE MARTIRES </t>
  </si>
  <si>
    <t>CANDIDO AVILES</t>
  </si>
  <si>
    <t>CORAS</t>
  </si>
  <si>
    <t>AVENIDA 17</t>
  </si>
  <si>
    <t xml:space="preserve">MANUEL M LOPEZ </t>
  </si>
  <si>
    <t>AV 17</t>
  </si>
  <si>
    <t>LAGO ATITLAN</t>
  </si>
  <si>
    <t>PINZONES</t>
  </si>
  <si>
    <t>TOPACIO</t>
  </si>
  <si>
    <t>CALLE 663</t>
  </si>
  <si>
    <t>JOSE VICENTE VILLADA</t>
  </si>
  <si>
    <t>CARRT. PICACHO AJUSCO</t>
  </si>
  <si>
    <t>GARRIDO</t>
  </si>
  <si>
    <t>ESTOCOLMO</t>
  </si>
  <si>
    <t>I ZARAGOZA</t>
  </si>
  <si>
    <t>ROSALIO BUSTAMANTE</t>
  </si>
  <si>
    <t>INSTITUTO POLITECNICO NACIONAL</t>
  </si>
  <si>
    <t>REY MAXTLA</t>
  </si>
  <si>
    <t>RECIFE</t>
  </si>
  <si>
    <t>NUBLO</t>
  </si>
  <si>
    <t>PROLG SABINO</t>
  </si>
  <si>
    <t>SAMAHIL</t>
  </si>
  <si>
    <t>ANTONIO SOLIS</t>
  </si>
  <si>
    <t>EJE 4 PONIENTE AV RIO CHURUBUSCO</t>
  </si>
  <si>
    <t>ESTRELLA</t>
  </si>
  <si>
    <t>EJIDO (ANTES FELIX PROSPERI)</t>
  </si>
  <si>
    <t>KELVIN</t>
  </si>
  <si>
    <t>OSO</t>
  </si>
  <si>
    <t>SIERRA FRIA</t>
  </si>
  <si>
    <t>2 CDA CUITLAHUAC</t>
  </si>
  <si>
    <t>TURMALINA</t>
  </si>
  <si>
    <t>ANTONIO ROANOVA</t>
  </si>
  <si>
    <t>SALVADOR ORTEGA FLORES</t>
  </si>
  <si>
    <t>CANAL RIO CHURUBUSCO</t>
  </si>
  <si>
    <t xml:space="preserve">JESUS RODRIGUEZ CALLE 1 </t>
  </si>
  <si>
    <t xml:space="preserve">ANTONIO CASO </t>
  </si>
  <si>
    <t>CDA SANTANDER</t>
  </si>
  <si>
    <t>JUAN ANTONIO GIOBERTI</t>
  </si>
  <si>
    <t>JUAN DE DIOS PEZA I</t>
  </si>
  <si>
    <t>AVE DEL PARAISO</t>
  </si>
  <si>
    <t>AURELIANO RIVERA</t>
  </si>
  <si>
    <t>CALZ. AL DESIERTO DE LOS LEONES</t>
  </si>
  <si>
    <t>VOLCAN PARICUTIN</t>
  </si>
  <si>
    <t>AV PUERTO MAZATLAN</t>
  </si>
  <si>
    <t xml:space="preserve">CALZ. MEXICO COYOACAN </t>
  </si>
  <si>
    <t>AV LOMAS DE VISTA HERMOSA</t>
  </si>
  <si>
    <t xml:space="preserve">AV. CENTRAL </t>
  </si>
  <si>
    <t>TECOLOTES</t>
  </si>
  <si>
    <t xml:space="preserve">LIC. CASTILLO LEDON </t>
  </si>
  <si>
    <t>AV DEL RECREO</t>
  </si>
  <si>
    <t>CALLE 28</t>
  </si>
  <si>
    <t>TRINIDAD GUERRERO</t>
  </si>
  <si>
    <t>MANUEL M LOPEZ</t>
  </si>
  <si>
    <t xml:space="preserve">SAN JUAN DE DIOS </t>
  </si>
  <si>
    <t>CALLE 311</t>
  </si>
  <si>
    <t xml:space="preserve">JULIAN CARRILLO </t>
  </si>
  <si>
    <t>LAGO WETTER</t>
  </si>
  <si>
    <t>MAR DE LA FECUNDIDAD</t>
  </si>
  <si>
    <t>SUR 103</t>
  </si>
  <si>
    <t>PASEO DEL ROCIO</t>
  </si>
  <si>
    <t>J L FABELA</t>
  </si>
  <si>
    <t xml:space="preserve">CAMINO A SAN PEDRO </t>
  </si>
  <si>
    <t>LECUMBERRI</t>
  </si>
  <si>
    <t>NARDOS</t>
  </si>
  <si>
    <t>CALLE ORIENTE 239 C</t>
  </si>
  <si>
    <t>AVENIDA 10</t>
  </si>
  <si>
    <t>YOBAIN MZ. 53 LT-1</t>
  </si>
  <si>
    <t>CANARIA</t>
  </si>
  <si>
    <t>NOGAL</t>
  </si>
  <si>
    <t>RINCONADA PEÃ‘A ALTA</t>
  </si>
  <si>
    <t>EJE 8 SUR POPOCATEPETL</t>
  </si>
  <si>
    <t>AV 511</t>
  </si>
  <si>
    <t>COQUIMBO</t>
  </si>
  <si>
    <t>TRES ANEGAS</t>
  </si>
  <si>
    <t>AV 608</t>
  </si>
  <si>
    <t>AV TEZOZOMOC</t>
  </si>
  <si>
    <t>BOSQUE DE LOS TAMARINDOS</t>
  </si>
  <si>
    <t>LERDO</t>
  </si>
  <si>
    <t>CL. BLVRD GRAN SUR</t>
  </si>
  <si>
    <t>GUADALUPE I. RAMIREZ</t>
  </si>
  <si>
    <t>PRIVADA DEL CASTILLO</t>
  </si>
  <si>
    <t>NIÃ‘O PERDIDO</t>
  </si>
  <si>
    <t>HACIENDA MIMIAHUAPAN</t>
  </si>
  <si>
    <t>MONTE OLIMPO</t>
  </si>
  <si>
    <t>AV. 602</t>
  </si>
  <si>
    <t>DALIA</t>
  </si>
  <si>
    <t>BOSQUE DE EBANOS</t>
  </si>
  <si>
    <t xml:space="preserve">JAVIER ROJO GOMEZ LIC </t>
  </si>
  <si>
    <t>AV NECAXA</t>
  </si>
  <si>
    <t>AV PASEOS DE TAMARINDOS</t>
  </si>
  <si>
    <t>AV. SAN FRANCISCO</t>
  </si>
  <si>
    <t>MANUEL SALAZAR</t>
  </si>
  <si>
    <t>RIVERA DE CUPIA</t>
  </si>
  <si>
    <t>SAN JOSE DE LOS CEDROS</t>
  </si>
  <si>
    <t>R DE CUPIA, P DE LA LOMA 10</t>
  </si>
  <si>
    <t>PROL. UXMAL</t>
  </si>
  <si>
    <t>JUAN ANTONIO ALZATE</t>
  </si>
  <si>
    <t>CDA TERRONES BENITEZ</t>
  </si>
  <si>
    <t>STA. CRUZ</t>
  </si>
  <si>
    <t>LAS TORRES</t>
  </si>
  <si>
    <t xml:space="preserve">AV IMAN </t>
  </si>
  <si>
    <t>5 DE FEBRERO DE 1857</t>
  </si>
  <si>
    <t>CDA DE METATIOTOS</t>
  </si>
  <si>
    <t>CALLE LIRIOS</t>
  </si>
  <si>
    <t>CONSTITUYENTE C.  ECHANOVE</t>
  </si>
  <si>
    <t>SHAKESPEARE</t>
  </si>
  <si>
    <t>AV FRAY SERVANDO  Y T DE MIER</t>
  </si>
  <si>
    <t>CONSTITUCION</t>
  </si>
  <si>
    <t>OCAMPO</t>
  </si>
  <si>
    <t>JOSE MARIA PARAS</t>
  </si>
  <si>
    <t>SAN ANDRES DE LA SIERRA</t>
  </si>
  <si>
    <t>LEO LOYOLA</t>
  </si>
  <si>
    <t>FUENTE DE LAS ESTRELLAS</t>
  </si>
  <si>
    <t>ACANCEH</t>
  </si>
  <si>
    <t>RET 6 BIS FRAY SERVANDO TERESA DE MIER</t>
  </si>
  <si>
    <t>PARQUE MARISCAL SUCRE</t>
  </si>
  <si>
    <t>NOGAL EDIFICIO I</t>
  </si>
  <si>
    <t>CENTRAL SUR</t>
  </si>
  <si>
    <t>FRANCISCO SARABIA</t>
  </si>
  <si>
    <t>DR MARIANO AZUELA</t>
  </si>
  <si>
    <t>CALLE ORIENTE 253</t>
  </si>
  <si>
    <t xml:space="preserve">LT 5 </t>
  </si>
  <si>
    <t>AV. SANTA LUCIA</t>
  </si>
  <si>
    <t>CARDOS</t>
  </si>
  <si>
    <t>CALZ MEXICO TACUBA</t>
  </si>
  <si>
    <t>AV MONTES PIRINEOS</t>
  </si>
  <si>
    <t>DR ANDRADE</t>
  </si>
  <si>
    <t>AND. 7 MZ. 8 LT. 13</t>
  </si>
  <si>
    <t>GRANATE</t>
  </si>
  <si>
    <t>NABOR CARRILLO CASA 1</t>
  </si>
  <si>
    <t>NORTE 11-A</t>
  </si>
  <si>
    <t>SUR 71-B</t>
  </si>
  <si>
    <t>MEDANOS</t>
  </si>
  <si>
    <t>RIO COATZACUALCOS, MZ. 3 LT. 16</t>
  </si>
  <si>
    <t>FUENTE DE LOS DESEOS</t>
  </si>
  <si>
    <t>CANEK Z 04</t>
  </si>
  <si>
    <t>CALLE ORIENTE 233</t>
  </si>
  <si>
    <t>TOMAS VAZQUEZ</t>
  </si>
  <si>
    <t>ENRIQUE F GRANADOS</t>
  </si>
  <si>
    <t>RODOLFO FIERRO</t>
  </si>
  <si>
    <t>NORTE 74 A</t>
  </si>
  <si>
    <t>SAN FERNANDO</t>
  </si>
  <si>
    <t>BAHIA DE PERULA</t>
  </si>
  <si>
    <t>ESTAMPADO</t>
  </si>
  <si>
    <t>AV SANTIAGO</t>
  </si>
  <si>
    <t>ALICIA</t>
  </si>
  <si>
    <t>EJE 6 SUR AV JALISCO</t>
  </si>
  <si>
    <t>RAMON CORONA</t>
  </si>
  <si>
    <t>ROMA 1960</t>
  </si>
  <si>
    <t>CDA 1-C  DESIERTOS TROPICALES</t>
  </si>
  <si>
    <t>SUR 16</t>
  </si>
  <si>
    <t>CERRADA RANCHO XINTE</t>
  </si>
  <si>
    <t>HERSCHEL</t>
  </si>
  <si>
    <t>LABORISTAS</t>
  </si>
  <si>
    <t xml:space="preserve">ACOXPA </t>
  </si>
  <si>
    <t>CL ZACAHUITZCO</t>
  </si>
  <si>
    <t>OROZCO Y BERRA</t>
  </si>
  <si>
    <t>REMBRANDT</t>
  </si>
  <si>
    <t>RIO SENA</t>
  </si>
  <si>
    <t>AV BENITO JUAREZ</t>
  </si>
  <si>
    <t>ANDADOR LT 19 MZ 12</t>
  </si>
  <si>
    <t>PASEO DE LIRIO</t>
  </si>
  <si>
    <t>AV SECRETARIA DE MARINA</t>
  </si>
  <si>
    <t>3A CDA DE MONTE DE LAS CRUCES</t>
  </si>
  <si>
    <t>GUILLERMO PEREZ VALENZUELA</t>
  </si>
  <si>
    <t xml:space="preserve">CALLE 7 </t>
  </si>
  <si>
    <t>FRAY BARTOLOME DE LAS CASAS</t>
  </si>
  <si>
    <t>SUR 85</t>
  </si>
  <si>
    <t>CENTLAPAL</t>
  </si>
  <si>
    <t>CL NUBIA</t>
  </si>
  <si>
    <t>JOYAS</t>
  </si>
  <si>
    <t>HORTICULTURA</t>
  </si>
  <si>
    <t>CHICHIMECAS</t>
  </si>
  <si>
    <t>JESUS DEL MONTE</t>
  </si>
  <si>
    <t>HILARIO PEREZ LEON</t>
  </si>
  <si>
    <t>CALZ REAL DE SAN MARTIN</t>
  </si>
  <si>
    <t>LANCEROS DE OAXACA</t>
  </si>
  <si>
    <t>JACA</t>
  </si>
  <si>
    <t>LUIS BLEIRIOT</t>
  </si>
  <si>
    <t>CL. TOLTECAS EDIF. J1</t>
  </si>
  <si>
    <t>ARCOS DE BELEN</t>
  </si>
  <si>
    <t>ESCUELA INDUSTRIAL</t>
  </si>
  <si>
    <t xml:space="preserve"> SUR 26</t>
  </si>
  <si>
    <t>NORTE 1 F</t>
  </si>
  <si>
    <t xml:space="preserve">BOULEVAR ADOLFO RUIZ CORTINES </t>
  </si>
  <si>
    <t>CDA DEL ROBLE</t>
  </si>
  <si>
    <t>CALZ.DEL ARENAL</t>
  </si>
  <si>
    <t>ABEDUL</t>
  </si>
  <si>
    <t>PIRAÃ‘A MZ. 11 LT. 12</t>
  </si>
  <si>
    <t>AV POPOCATEPETL</t>
  </si>
  <si>
    <t>FERNANDO CELADA</t>
  </si>
  <si>
    <t>ESTEBAN V CALDERON GRAL</t>
  </si>
  <si>
    <t>CERRO DE LA CARBONERA</t>
  </si>
  <si>
    <t>WATTEAU</t>
  </si>
  <si>
    <t>TEHUANTEPEC</t>
  </si>
  <si>
    <t>SAN DIEGO</t>
  </si>
  <si>
    <t>AV.TLAHUAC</t>
  </si>
  <si>
    <t>CHIMALCOYOTL</t>
  </si>
  <si>
    <t xml:space="preserve">PRESIDENTE MASARIK </t>
  </si>
  <si>
    <t>CTO I FRENTE EDF. 1</t>
  </si>
  <si>
    <t>CALLE 1515</t>
  </si>
  <si>
    <t>LAGO GUIJA</t>
  </si>
  <si>
    <t>AV CENTENARIO</t>
  </si>
  <si>
    <t>PITOGORAS</t>
  </si>
  <si>
    <t>BOSQUES DE LOS PINOS</t>
  </si>
  <si>
    <t>AV PRADO NORTE</t>
  </si>
  <si>
    <t>ALCONEDO</t>
  </si>
  <si>
    <t>AV.LINDAVISTA</t>
  </si>
  <si>
    <t>EJE 5</t>
  </si>
  <si>
    <t>PROL SUR 128</t>
  </si>
  <si>
    <t>AV 1</t>
  </si>
  <si>
    <t>SILVESTRE REVUELTAS</t>
  </si>
  <si>
    <t>CALLE ORIENTE 239 A</t>
  </si>
  <si>
    <t>ROBLES ESQ BOSQUES</t>
  </si>
  <si>
    <t>VIA LA VENTA</t>
  </si>
  <si>
    <t>CINEMATOGRAFISTAS</t>
  </si>
  <si>
    <t>MONTES URALES</t>
  </si>
  <si>
    <t>CANAL SECO</t>
  </si>
  <si>
    <t>FRANCISCO BENITEZ</t>
  </si>
  <si>
    <t>ACTIPAN</t>
  </si>
  <si>
    <t>CJON DEL OJITO</t>
  </si>
  <si>
    <t>CORREGIDOR MIGUEL DOMINGUEZ</t>
  </si>
  <si>
    <t>M ANGEL DE QUEVEDO</t>
  </si>
  <si>
    <t>GOYA</t>
  </si>
  <si>
    <t>AV INSTITUTO POLITECNICO NACIONAL</t>
  </si>
  <si>
    <t>LAS ROSAS</t>
  </si>
  <si>
    <t>ANDRES BELLO</t>
  </si>
  <si>
    <t>4 DE DICIEMBRE DE 1860</t>
  </si>
  <si>
    <t xml:space="preserve">AV. SINDICATO DE TRABAJADORES DE LA INDUSTRIA MILITAR </t>
  </si>
  <si>
    <t>CLAVE</t>
  </si>
  <si>
    <t>NORTE 17</t>
  </si>
  <si>
    <t>AV PRESIDENTES</t>
  </si>
  <si>
    <t>LITORALES</t>
  </si>
  <si>
    <t>NATENGO</t>
  </si>
  <si>
    <t>HAWAI</t>
  </si>
  <si>
    <t>ROBLE</t>
  </si>
  <si>
    <t>CAMINO A SAN JUAN DE ARAGON</t>
  </si>
  <si>
    <t>BOSQUES DE LA REFORMA</t>
  </si>
  <si>
    <t>DIAGONAL  SAN ANTONIO</t>
  </si>
  <si>
    <t>SAN BORJA</t>
  </si>
  <si>
    <t>U.H. RINCONADA DEL SUR FOVISSSTE</t>
  </si>
  <si>
    <t>FAUSTO VEGA</t>
  </si>
  <si>
    <t>LUIS SPOTA</t>
  </si>
  <si>
    <t>DR ALFONSO CABRERA</t>
  </si>
  <si>
    <t>AV EUGENIO SUE</t>
  </si>
  <si>
    <t>FAUSTO ROMERO</t>
  </si>
  <si>
    <t>LAGO CANEGUIN</t>
  </si>
  <si>
    <t>CALLE ORIENTE 229</t>
  </si>
  <si>
    <t>LOMBARDOS</t>
  </si>
  <si>
    <t>AV DR JOSE MARIA VERTIZ</t>
  </si>
  <si>
    <t>ARQUITECTOS</t>
  </si>
  <si>
    <t>BARRILACO</t>
  </si>
  <si>
    <t>TOCHTLI</t>
  </si>
  <si>
    <t>MIGUEL TORRUCO</t>
  </si>
  <si>
    <t>AGUILA</t>
  </si>
  <si>
    <t>EJE 1 ORIENTE FF CC HIDALGO</t>
  </si>
  <si>
    <t>ESPERANZA  ESQUINA CON VICTORIA</t>
  </si>
  <si>
    <t>CDA ORIENTE 157</t>
  </si>
  <si>
    <t>TEXCOCO</t>
  </si>
  <si>
    <t>CALLE 327 A</t>
  </si>
  <si>
    <t>CAMINO REAL DESAN ANDRES</t>
  </si>
  <si>
    <t>REMEDIOS VARO</t>
  </si>
  <si>
    <t>OLIN</t>
  </si>
  <si>
    <t>FORTUNATO ZUAZUA</t>
  </si>
  <si>
    <t>CORREGIDORES</t>
  </si>
  <si>
    <t>MONTES CAUCASO</t>
  </si>
  <si>
    <t>CDA ZENZONTLE</t>
  </si>
  <si>
    <t>CALDERON DE LA BARCA</t>
  </si>
  <si>
    <t>TRIGO</t>
  </si>
  <si>
    <t>av central de canal de san juan</t>
  </si>
  <si>
    <t>IGNACIO ALDAMA</t>
  </si>
  <si>
    <t>MURALLA CHINA</t>
  </si>
  <si>
    <t>NUEVA ERMITA IZTAPALAPA</t>
  </si>
  <si>
    <t>TENAYO</t>
  </si>
  <si>
    <t>VILLALONGIN</t>
  </si>
  <si>
    <t>JESUS SAVALA</t>
  </si>
  <si>
    <t>COLO COLO</t>
  </si>
  <si>
    <t>CDA PAKAL</t>
  </si>
  <si>
    <t>SAN RAFAEL ATLIXCO</t>
  </si>
  <si>
    <t>LAGO ZURICH EDIFICIO TORRE CLAUDEL B</t>
  </si>
  <si>
    <t>TEHUACAN</t>
  </si>
  <si>
    <t>CANAL DE MIRAMONTES 27</t>
  </si>
  <si>
    <t>CENSOS</t>
  </si>
  <si>
    <t xml:space="preserve">MONEDA  </t>
  </si>
  <si>
    <t>2DA. CERRADA DE SAN JUAN</t>
  </si>
  <si>
    <t>WISCONSIN</t>
  </si>
  <si>
    <t>CALLE 1513</t>
  </si>
  <si>
    <t>GUAYACAN</t>
  </si>
  <si>
    <t xml:space="preserve">CALLE 6 </t>
  </si>
  <si>
    <t>AVD. TAXQUEÃ‘A</t>
  </si>
  <si>
    <t>3A CERRADA DE LUZ SAVIÃ‘ON</t>
  </si>
  <si>
    <t>CALLEJON PIRULES</t>
  </si>
  <si>
    <t>calz. gral ignacio zaragoza</t>
  </si>
  <si>
    <t>CDA. DE ANTONIO NOEMI</t>
  </si>
  <si>
    <t>AZAHARES</t>
  </si>
  <si>
    <t>ANILLO PERIFERICO BLVD ADOLFO LOPEZ  MATEOS</t>
  </si>
  <si>
    <t>BOSQUE DE TORONJOS</t>
  </si>
  <si>
    <t>EJE 5 ORIENTE AV JAVIER ROJO GOMEZ</t>
  </si>
  <si>
    <t>CALZ. SAN JUAN DE DIOS</t>
  </si>
  <si>
    <t>HERMENEGILGO GALEANA</t>
  </si>
  <si>
    <t>EJE 2 OTE CANAL DE MIRAMONTES</t>
  </si>
  <si>
    <t>AHORRO POSTAL</t>
  </si>
  <si>
    <t xml:space="preserve">CALZ GENERAL MARIANO ESCOBEDO </t>
  </si>
  <si>
    <t>AV. DE LOS ALPES</t>
  </si>
  <si>
    <t xml:space="preserve">REGINA </t>
  </si>
  <si>
    <t>PUERTO DE COATZACOALCO</t>
  </si>
  <si>
    <t>VICTOR HUGO</t>
  </si>
  <si>
    <t>SERICULTURA</t>
  </si>
  <si>
    <t>EJE 1 PONIENTE AV CUAUHTEMOC</t>
  </si>
  <si>
    <t xml:space="preserve">FRANCISCO LANDINO </t>
  </si>
  <si>
    <t>AVD TOLUCA</t>
  </si>
  <si>
    <t>MIMBRENOS</t>
  </si>
  <si>
    <t xml:space="preserve">ANILLO PERIFÃ‰RICO BOULEVARD ADOLFO LÃ“PEZ MATEOS </t>
  </si>
  <si>
    <t>CARRASCO</t>
  </si>
  <si>
    <t>PROL. CORREGIDORA</t>
  </si>
  <si>
    <t>NIZA</t>
  </si>
  <si>
    <t>AVENA</t>
  </si>
  <si>
    <t>CANTARO</t>
  </si>
  <si>
    <t>CALZ. SAN LORENZO</t>
  </si>
  <si>
    <t>PIÃ‘ON MZ. 5 LT. 5</t>
  </si>
  <si>
    <t>CALZ. AL DTO. DE LOS LEONES</t>
  </si>
  <si>
    <t>AGUSTIN DIAZ</t>
  </si>
  <si>
    <t>CLUB ALEMAN</t>
  </si>
  <si>
    <t>COLEGIO ALEMAN</t>
  </si>
  <si>
    <t>FRAMBOYAN</t>
  </si>
  <si>
    <t>SEGUNDA CALLE DE JUSTO SIERRA</t>
  </si>
  <si>
    <t>VALPARAISO</t>
  </si>
  <si>
    <t>MANUEL M PRIETO</t>
  </si>
  <si>
    <t>CIRCUITO RIO TEQUIZQUIAC</t>
  </si>
  <si>
    <t>ECHEVESTE</t>
  </si>
  <si>
    <t>BAHIA DE GUANTANAMO</t>
  </si>
  <si>
    <t>EJE 10 SUR AV PEDRO HENRIQUEZ UREÃ‘A</t>
  </si>
  <si>
    <t>AND 17 CAFETALES</t>
  </si>
  <si>
    <t>AV JALISCO</t>
  </si>
  <si>
    <t>S J DE ARAGON RNDA DON BLAS CON A</t>
  </si>
  <si>
    <t>LAGO DE CHAPALA</t>
  </si>
  <si>
    <t>AV DE LA TORRES</t>
  </si>
  <si>
    <t>AGUIAR Y SEIJAS</t>
  </si>
  <si>
    <t>NORTE 72 A</t>
  </si>
  <si>
    <t>MARTE</t>
  </si>
  <si>
    <t>SUR 149</t>
  </si>
  <si>
    <t>AV CANAL DE MIRAMONTES</t>
  </si>
  <si>
    <t xml:space="preserve">INGENIO </t>
  </si>
  <si>
    <t>PORTO ALEGRE</t>
  </si>
  <si>
    <t>QUINCE Ã‘ETRAS</t>
  </si>
  <si>
    <t>ALJIBE</t>
  </si>
  <si>
    <t>HACIENDA DE SANTA MA DE REGLA</t>
  </si>
  <si>
    <t>EBANO</t>
  </si>
  <si>
    <t>DOCTOR VERTIZ</t>
  </si>
  <si>
    <t>FAJA DE ORO</t>
  </si>
  <si>
    <t>JAVIER ROJO GOMEZ</t>
  </si>
  <si>
    <t>AV NUEVO LEON</t>
  </si>
  <si>
    <t>NORTE 82 A</t>
  </si>
  <si>
    <t>FLORENCIO CONSTANTINO</t>
  </si>
  <si>
    <t>CALLE 31</t>
  </si>
  <si>
    <t xml:space="preserve">PRIV DE BEZARES/ TIRO AL PICHON </t>
  </si>
  <si>
    <t>PLAN DE IGUALA</t>
  </si>
  <si>
    <t>JORGE GURRIA LACROIX</t>
  </si>
  <si>
    <t>AV,   EL FORTIN</t>
  </si>
  <si>
    <t>TIGRE</t>
  </si>
  <si>
    <t>FUNDIDORA DE MONTERREY</t>
  </si>
  <si>
    <t>CERRADA  REFORMA</t>
  </si>
  <si>
    <t>AVE. IRRIGACION</t>
  </si>
  <si>
    <t>ELIXIR DE AMOR</t>
  </si>
  <si>
    <t>SAN SIMON</t>
  </si>
  <si>
    <t>NEVADO DE COLIMA</t>
  </si>
  <si>
    <t>AV CULTURA GRIEGA</t>
  </si>
  <si>
    <t>EX ARZOBISPADO</t>
  </si>
  <si>
    <t>GENERAL PEDRO MA ANAYA</t>
  </si>
  <si>
    <t>OCASO</t>
  </si>
  <si>
    <t>Z 29-30</t>
  </si>
  <si>
    <t>AVD. BENITO JUAREZ</t>
  </si>
  <si>
    <t>PRIV DE TECHICHICASTITLA</t>
  </si>
  <si>
    <t>TAMAGNO</t>
  </si>
  <si>
    <t>FRESALES</t>
  </si>
  <si>
    <t>PLAZA DE LOS FAROLES</t>
  </si>
  <si>
    <t>JUAN DE OCHOA</t>
  </si>
  <si>
    <t>AV. CANAL DE GARAY</t>
  </si>
  <si>
    <t>JOAQUIN GARCIA ICAZBALCETA</t>
  </si>
  <si>
    <t>PARROQUIA</t>
  </si>
  <si>
    <t>LA QUEMADA</t>
  </si>
  <si>
    <t>ORIENTE 91</t>
  </si>
  <si>
    <t>NAVIDAD</t>
  </si>
  <si>
    <t>CERRADA 4A CDA  RETOÃ‘O</t>
  </si>
  <si>
    <t>CIRCUITO RAFAEL SALDAÃ‘A</t>
  </si>
  <si>
    <t>QUEBRACHO</t>
  </si>
  <si>
    <t>JUSTO SIERRA</t>
  </si>
  <si>
    <t>FELIPE VILLANUEVA</t>
  </si>
  <si>
    <t>CALZ. DE LOS MISTERIOS</t>
  </si>
  <si>
    <t>CALAMAR</t>
  </si>
  <si>
    <t>BOCANEGRA</t>
  </si>
  <si>
    <t xml:space="preserve">GRAL E ANDRADE FRAC 2 </t>
  </si>
  <si>
    <t>ANILLO PERIFERICO BOULEVARD A RUIZ CORTINES</t>
  </si>
  <si>
    <t xml:space="preserve">AV CATORCE </t>
  </si>
  <si>
    <t>AV MORELOS</t>
  </si>
  <si>
    <t>NOE</t>
  </si>
  <si>
    <t>ANDADOR 43</t>
  </si>
  <si>
    <t>ISABELA CATOLICA</t>
  </si>
  <si>
    <t>JOJUTLA</t>
  </si>
  <si>
    <t>ARTEMISA</t>
  </si>
  <si>
    <t>FELIPE ANGELES</t>
  </si>
  <si>
    <t>CIRCUITO PLAZA DE TENEXPA</t>
  </si>
  <si>
    <t>ANDRES MOLINA ENRIQUEZ</t>
  </si>
  <si>
    <t>CALZADA AL DESIERTO DE LOS LEONES</t>
  </si>
  <si>
    <t>EJE VIAL 2 ORIENTE CALZ. DE LA VIGA</t>
  </si>
  <si>
    <t>CARLOS ESPINOSA DE LOS MONTEROS</t>
  </si>
  <si>
    <t>AVENIDA SUR 20</t>
  </si>
  <si>
    <t>CLAVIJERO</t>
  </si>
  <si>
    <t>QUINTANA ROO</t>
  </si>
  <si>
    <t>SINDICALISMO</t>
  </si>
  <si>
    <t>ANILLO PERIFERICO BLVRD ADOLFO LOPEZ  MATEOS</t>
  </si>
  <si>
    <t>MIGUEL HIDALGO CASA 16</t>
  </si>
  <si>
    <t>SANTA ROSA</t>
  </si>
  <si>
    <t>LUIS DE LA ROSA</t>
  </si>
  <si>
    <t>BUHARROS</t>
  </si>
  <si>
    <t>AV. COLIMA</t>
  </si>
  <si>
    <t>DIVISION DE CARDOS</t>
  </si>
  <si>
    <t>AVD. CENTRAL</t>
  </si>
  <si>
    <t>PRIVADA DE  LERDO</t>
  </si>
  <si>
    <t>NICROMANTE</t>
  </si>
  <si>
    <t>FRANCISCO MORENO</t>
  </si>
  <si>
    <t>3A. CERRADA DE ZACAPÃN</t>
  </si>
  <si>
    <t xml:space="preserve">CALLE 1 </t>
  </si>
  <si>
    <t>FDO RAMIREZ</t>
  </si>
  <si>
    <t>MINATITLAN</t>
  </si>
  <si>
    <t>BAHIA DE LAS PALMAS</t>
  </si>
  <si>
    <t>SAN JOSE</t>
  </si>
  <si>
    <t>COLOXTITLA</t>
  </si>
  <si>
    <t>AVENIDA DEL IMAN</t>
  </si>
  <si>
    <t>CALLE 47</t>
  </si>
  <si>
    <t>GRAL FRANCISCO LEYVA</t>
  </si>
  <si>
    <t>LA CENICIENTA</t>
  </si>
  <si>
    <t>BOULEVARD DEL TEMOLUCO</t>
  </si>
  <si>
    <t>PAPALOAPAN</t>
  </si>
  <si>
    <t>SERRANILLAS</t>
  </si>
  <si>
    <t>PLAZA LORETO</t>
  </si>
  <si>
    <t>CAMELIA</t>
  </si>
  <si>
    <t>XOTEPINGO</t>
  </si>
  <si>
    <t>ANTONIO NOEMI</t>
  </si>
  <si>
    <t>SENECA</t>
  </si>
  <si>
    <t>CLAUDIO ALCOCER</t>
  </si>
  <si>
    <t>ACCION SOCIAL</t>
  </si>
  <si>
    <t>CALLE F</t>
  </si>
  <si>
    <t>TEZONTITLA</t>
  </si>
  <si>
    <t>CARR PICACHO AJUSCO</t>
  </si>
  <si>
    <t>EL PIRUL</t>
  </si>
  <si>
    <t>AVENIDA CANAL DE TEZONTLE</t>
  </si>
  <si>
    <t>MALLAO</t>
  </si>
  <si>
    <t>REAL DEL MONTE</t>
  </si>
  <si>
    <t>CERRADA DE BRAVO</t>
  </si>
  <si>
    <t>LAGO CONSTANZA</t>
  </si>
  <si>
    <t>BOSQUE DE JACARANDAS</t>
  </si>
  <si>
    <t>BRUNO TRAVEN</t>
  </si>
  <si>
    <t xml:space="preserve"> BOULEVARD ADOLFO RUIZ CORTINES</t>
  </si>
  <si>
    <t>ACT CATARROJA ANT AV HIDALGO</t>
  </si>
  <si>
    <t>AV. ACOXPA</t>
  </si>
  <si>
    <t>CIRCUITO INTERIOR MELCHOR OCAMPO, EDIF. T O-3</t>
  </si>
  <si>
    <t>DR. JOSE MARIA VERTIZ</t>
  </si>
  <si>
    <t>SUR 97-A</t>
  </si>
  <si>
    <t xml:space="preserve">AV. CUITLAHUAC </t>
  </si>
  <si>
    <t>RETORNO 60</t>
  </si>
  <si>
    <t xml:space="preserve">AV INSURGENTES SUR </t>
  </si>
  <si>
    <t>NORTE 82 B</t>
  </si>
  <si>
    <t xml:space="preserve">EJE 1 VIAL ORIENTE CANAL DE MIRAMONTES </t>
  </si>
  <si>
    <t>JANITZIO</t>
  </si>
  <si>
    <t>JOSE REBELO</t>
  </si>
  <si>
    <t xml:space="preserve">INGUARAN </t>
  </si>
  <si>
    <t xml:space="preserve">CALZADA DEL PEÃ‘ON </t>
  </si>
  <si>
    <t>LOMA PERPETUA</t>
  </si>
  <si>
    <t xml:space="preserve">CALZADA DE LA VIRGEN </t>
  </si>
  <si>
    <t>PADRE JUAN BOSCO EDIF. B ENT. VIVIENDAS 5</t>
  </si>
  <si>
    <t>BENITO MIRANDA</t>
  </si>
  <si>
    <t>CDA. LAS TORRES MZ 1 LT 36 SECC-A</t>
  </si>
  <si>
    <t>CALZ. MEXICO COYOACAN EDIF. TORRE B</t>
  </si>
  <si>
    <t>CANAL DMIRAMONTES</t>
  </si>
  <si>
    <t>PIRAÃ‘A</t>
  </si>
  <si>
    <t>BENITO CANALES</t>
  </si>
  <si>
    <t>AJUSCO</t>
  </si>
  <si>
    <t>BLDV. MIGUEL DE CERVANTES SAAVEDRA</t>
  </si>
  <si>
    <t>5A CDA CAÃ‘AVERALES</t>
  </si>
  <si>
    <t>IGNACIO RAMIREZ</t>
  </si>
  <si>
    <t xml:space="preserve">CORONEL PORFIRIO DEL CASTILLO </t>
  </si>
  <si>
    <t xml:space="preserve">CALLE DEL ANGEL </t>
  </si>
  <si>
    <t>JUAN DE ACUÃ‘A</t>
  </si>
  <si>
    <t>SUR 77 ENRIQUE BORGES MANUEL</t>
  </si>
  <si>
    <t>LUCAS GIORDANO</t>
  </si>
  <si>
    <t>GRAL JOSE MA MENDIVIL</t>
  </si>
  <si>
    <t xml:space="preserve">GARITA </t>
  </si>
  <si>
    <t>PROLONGACION 5 DE MAYO</t>
  </si>
  <si>
    <t>EJE 5 ORIENTE</t>
  </si>
  <si>
    <t>CASTILLO DE MIRAMAR</t>
  </si>
  <si>
    <t>DEGOLLADO</t>
  </si>
  <si>
    <t>RAMON SOPENA</t>
  </si>
  <si>
    <t xml:space="preserve">AQUITANIA </t>
  </si>
  <si>
    <t>AV. MARINA NACIONAL</t>
  </si>
  <si>
    <t xml:space="preserve">ANDADOR AGATA </t>
  </si>
  <si>
    <t>EULALIO GUTIERREZ</t>
  </si>
  <si>
    <t>PRIV DE ROSALEDA</t>
  </si>
  <si>
    <t>CALLE SUR 113 A</t>
  </si>
  <si>
    <t xml:space="preserve">RINCON DEL SUR </t>
  </si>
  <si>
    <t>TACUBA</t>
  </si>
  <si>
    <t>FERROCARRIL DE CINTURA</t>
  </si>
  <si>
    <t>LA RIOJA</t>
  </si>
  <si>
    <t>SOMBRERETE</t>
  </si>
  <si>
    <t>VEINTINUEVE</t>
  </si>
  <si>
    <t xml:space="preserve">RETORNO RT 7 I ZARAGOZA </t>
  </si>
  <si>
    <t xml:space="preserve">RET RT 7 I. ZARAGOZA </t>
  </si>
  <si>
    <t xml:space="preserve">RET RT 7 I ZARAGOZA </t>
  </si>
  <si>
    <t>HACIENDA DE TRASQUILA</t>
  </si>
  <si>
    <t>RET 7 AV I ZARAGOZA</t>
  </si>
  <si>
    <t>CARLOS J MENESES</t>
  </si>
  <si>
    <t>CAMPO CHILAPILLA</t>
  </si>
  <si>
    <t>VEINTIDOS DE FEBRERO</t>
  </si>
  <si>
    <t>ALBENIZ</t>
  </si>
  <si>
    <t xml:space="preserve">JOSE ESPINOZA </t>
  </si>
  <si>
    <t>JORGE MARRON</t>
  </si>
  <si>
    <t>CALZ SAN LORENZO TEZONCO</t>
  </si>
  <si>
    <t>RINCON DEL MOLINO</t>
  </si>
  <si>
    <t>PROLONGACION CANAL DE MIRAMONTES</t>
  </si>
  <si>
    <t>HOLCA</t>
  </si>
  <si>
    <t>SUR 112 A</t>
  </si>
  <si>
    <t>OLIVER GOLDSMITH</t>
  </si>
  <si>
    <t>AYUHUALCO</t>
  </si>
  <si>
    <t>HEBERTO CASTILLO</t>
  </si>
  <si>
    <t>ESTEARINA</t>
  </si>
  <si>
    <t>FRANCISCO PIMENTEL</t>
  </si>
  <si>
    <t>CABO FINISTERRE</t>
  </si>
  <si>
    <t>LIVERPOOL</t>
  </si>
  <si>
    <t>REPUBLICA DE HONDURAS</t>
  </si>
  <si>
    <t>HONDURAS</t>
  </si>
  <si>
    <t>TELCHAC</t>
  </si>
  <si>
    <t>MANUEL GONZALEZ CALDERON GRAL</t>
  </si>
  <si>
    <t>ESCUINAPA</t>
  </si>
  <si>
    <t>CJON. 5 DE MAYO</t>
  </si>
  <si>
    <t>TARASCO</t>
  </si>
  <si>
    <t xml:space="preserve">CARMEN 165 </t>
  </si>
  <si>
    <t xml:space="preserve"> FRANZ SCHUBERT</t>
  </si>
  <si>
    <t xml:space="preserve"> OTE 249 D</t>
  </si>
  <si>
    <t>DENARIOS</t>
  </si>
  <si>
    <t>CASIMIRO CHOVELL</t>
  </si>
  <si>
    <t>2DA CDA PIRULES</t>
  </si>
  <si>
    <t>AV 513</t>
  </si>
  <si>
    <t>IGLESIA</t>
  </si>
  <si>
    <t>AVD EMILIO  AZCARRAGA VIDAURRETA</t>
  </si>
  <si>
    <t>RINCON DE LOS CEDROS</t>
  </si>
  <si>
    <t>CDA PASEO DE LA UNION INTERNACIONAL</t>
  </si>
  <si>
    <t>CALZ. DE LOS  TENORIOS</t>
  </si>
  <si>
    <t>AV. TOLUCA CASA 11</t>
  </si>
  <si>
    <t>CIPRES (ACT. JAIME TORRES BODET)</t>
  </si>
  <si>
    <t>FUENTES DEL PEDREGAL</t>
  </si>
  <si>
    <t>AV NEWTON</t>
  </si>
  <si>
    <t>DEL RIO</t>
  </si>
  <si>
    <t>EJE 3 SUR ( JOSE PEON CONTRERAS)</t>
  </si>
  <si>
    <t>XOLA EJE 4 SUR</t>
  </si>
  <si>
    <t>LAURO AGUIRRE</t>
  </si>
  <si>
    <t>ROSALEDA</t>
  </si>
  <si>
    <t>2A CDA DE OBSERVATORIO</t>
  </si>
  <si>
    <t>EDO.DE TLAXCALA</t>
  </si>
  <si>
    <t>DR MANUEL MARTINEZ SOLORZANO</t>
  </si>
  <si>
    <t>7A CDA DE LAS TORRES</t>
  </si>
  <si>
    <t>ORIENTE 154</t>
  </si>
  <si>
    <t>NEUROLOGOS</t>
  </si>
  <si>
    <t>COLEGIO</t>
  </si>
  <si>
    <t>LORENZO BOTURINI</t>
  </si>
  <si>
    <t>PLAYA PIE DE LA CUESTA</t>
  </si>
  <si>
    <t xml:space="preserve">ANGEL URRAZA </t>
  </si>
  <si>
    <t>1A CDA  VENUSTIANO CARRANZA</t>
  </si>
  <si>
    <t>MIXTECOS</t>
  </si>
  <si>
    <t>ANTONIO DE MENDOZA</t>
  </si>
  <si>
    <t>CERRO DE SAN ANDRES</t>
  </si>
  <si>
    <t>BRISA</t>
  </si>
  <si>
    <t>GOLFO DE SAN MATIAS</t>
  </si>
  <si>
    <t>BOULEVARD ADOLFO RUIZ CORTINEZ</t>
  </si>
  <si>
    <t>RIO</t>
  </si>
  <si>
    <t>RET 10 DE CECILIO ROBELO</t>
  </si>
  <si>
    <t>SALVIA</t>
  </si>
  <si>
    <t>TALPA</t>
  </si>
  <si>
    <t>BERMUDAS</t>
  </si>
  <si>
    <t>DR. FCO DE P MIRANDA  EDIF. F</t>
  </si>
  <si>
    <t>ENRIQUE GONZALEZ MARTINEZ</t>
  </si>
  <si>
    <t>CARRACCI</t>
  </si>
  <si>
    <t>FRESNOS Z 11</t>
  </si>
  <si>
    <t>HERREROS</t>
  </si>
  <si>
    <t>MONTE CAMERUN</t>
  </si>
  <si>
    <t>5TA CDA DE ANACAHUITA SECC X</t>
  </si>
  <si>
    <t>CERRO DE LAS TORRES</t>
  </si>
  <si>
    <t>CDA 5 CDA CHIQUIHUITE</t>
  </si>
  <si>
    <t>DE LAS CORDILLERAS</t>
  </si>
  <si>
    <t>MANUELA SAENZ zona 5</t>
  </si>
  <si>
    <t>EDIF 21</t>
  </si>
  <si>
    <t>SANTA CATARINA</t>
  </si>
  <si>
    <t>PROL HIDALGO</t>
  </si>
  <si>
    <t>CAÃ‘AVERALES</t>
  </si>
  <si>
    <t>EJE 4 NORTE AV FORTUNA</t>
  </si>
  <si>
    <t>OCHOA DE MIRANDA</t>
  </si>
  <si>
    <t>SUR 79-A</t>
  </si>
  <si>
    <t xml:space="preserve">AV. EL ROSARIO </t>
  </si>
  <si>
    <t>1RA CDA CALLE 663 A</t>
  </si>
  <si>
    <t>ESTIO</t>
  </si>
  <si>
    <t>MONCLOVA</t>
  </si>
  <si>
    <t>LOMA BONITA</t>
  </si>
  <si>
    <t>MARIQUITA SANCHEZ</t>
  </si>
  <si>
    <t>ADOLFO DUCLOS SALINAS</t>
  </si>
  <si>
    <t>CDA F F C C  DE CUERNAVACA</t>
  </si>
  <si>
    <t>CALLE TEPETL</t>
  </si>
  <si>
    <t>MAR DEL FRIO</t>
  </si>
  <si>
    <t>CDA AGUILAS Z 8</t>
  </si>
  <si>
    <t>ZAMORA Y DUQUE</t>
  </si>
  <si>
    <t>AV SANTA MARIA PURISIMA</t>
  </si>
  <si>
    <t>HECTOR ESPINOZA G</t>
  </si>
  <si>
    <t xml:space="preserve">AND. 1 DE IGNACIO COMONFORT </t>
  </si>
  <si>
    <t>PABLO LUIS RIVAS M</t>
  </si>
  <si>
    <t xml:space="preserve">COBALTO </t>
  </si>
  <si>
    <t>CL ABRAHAM GONZALEZ</t>
  </si>
  <si>
    <t>CALLE SUR 4</t>
  </si>
  <si>
    <t>BOSQUE DE LOS CIRUELOS</t>
  </si>
  <si>
    <t>SAN BERNARDINO</t>
  </si>
  <si>
    <t>CONFED. NAL. CAMPESINA</t>
  </si>
  <si>
    <t>PICO DE SORATA</t>
  </si>
  <si>
    <t>CORINA</t>
  </si>
  <si>
    <t>AV. ESMERALDA</t>
  </si>
  <si>
    <t>YECAHUITZOL</t>
  </si>
  <si>
    <t>DOLORES</t>
  </si>
  <si>
    <t>CALLEJON AQUILES SERDAN</t>
  </si>
  <si>
    <t>SILOS</t>
  </si>
  <si>
    <t>TOCHPONECATL</t>
  </si>
  <si>
    <t>UROLOGOS</t>
  </si>
  <si>
    <t xml:space="preserve">NUEVO LEON </t>
  </si>
  <si>
    <t>ESEQUIEL MONTES</t>
  </si>
  <si>
    <t>IGNACIO MARISCAL</t>
  </si>
  <si>
    <t>SIERRA TARAHUMARA ORIENTE</t>
  </si>
  <si>
    <t>ING. AURELIO LEYVA</t>
  </si>
  <si>
    <t>SUR 117 A</t>
  </si>
  <si>
    <t>TERRENO TECAMACHALCO</t>
  </si>
  <si>
    <t>GRAL JOSE MARIA PATONI</t>
  </si>
  <si>
    <t>CONGRESO DE LA UNION</t>
  </si>
  <si>
    <t>ALFREDO MUSSET</t>
  </si>
  <si>
    <t xml:space="preserve">ABASOLO SUR </t>
  </si>
  <si>
    <t>EDISON</t>
  </si>
  <si>
    <t>MOLLENDO</t>
  </si>
  <si>
    <t>NATAL</t>
  </si>
  <si>
    <t>PRIV AGUSTIN GUTIERREZ</t>
  </si>
  <si>
    <t>CJON. ESFUERZO</t>
  </si>
  <si>
    <t>PRIV . MONTE LIBANO</t>
  </si>
  <si>
    <t>ANDADOR MELCHOR OCAMPO</t>
  </si>
  <si>
    <t>DEL LLANO</t>
  </si>
  <si>
    <t>TIBURCIO MONTIEL</t>
  </si>
  <si>
    <t>TESOREROS</t>
  </si>
  <si>
    <t>GOBERNADOR TIBURCIO MONTIEL</t>
  </si>
  <si>
    <t>AV DE LA PAZ</t>
  </si>
  <si>
    <t>PROLONGACION JUAN TINOCO</t>
  </si>
  <si>
    <t>CONKAL</t>
  </si>
  <si>
    <t>CENTELLA</t>
  </si>
  <si>
    <t>AV. FRANCISCO MORAZAN</t>
  </si>
  <si>
    <t>AV SINATEL</t>
  </si>
  <si>
    <t>CDA DE ADMICAL VIDAL</t>
  </si>
  <si>
    <t>ANTONIO M. ANZA</t>
  </si>
  <si>
    <t>TEPANTONGO</t>
  </si>
  <si>
    <t>AV DEL CASTILLO</t>
  </si>
  <si>
    <t>COLOMBIA</t>
  </si>
  <si>
    <t>JUAN DE DIOS ARIAS</t>
  </si>
  <si>
    <t>P DE LA REFORMA</t>
  </si>
  <si>
    <t>PIÃ‘A</t>
  </si>
  <si>
    <t>CALLE SUR 151</t>
  </si>
  <si>
    <t>PLAYA ENCANTADA</t>
  </si>
  <si>
    <t>AV 535</t>
  </si>
  <si>
    <t>RETORNO A COMPOSTELA</t>
  </si>
  <si>
    <t>Z 29 30</t>
  </si>
  <si>
    <t>ANDADOR ZANJON</t>
  </si>
  <si>
    <t>FERNANDO ALVA IXTLIXOCHILT</t>
  </si>
  <si>
    <t>AND 7 FCO J MACIN</t>
  </si>
  <si>
    <t>MIGUEL FERNANDEZ</t>
  </si>
  <si>
    <t>ALARCON</t>
  </si>
  <si>
    <t>TELLEZ VARGAS HERMANOS</t>
  </si>
  <si>
    <t>KANSAS</t>
  </si>
  <si>
    <t>HACIENDA DE ATLANGA</t>
  </si>
  <si>
    <t xml:space="preserve">CDA DE LAS GRANJAS </t>
  </si>
  <si>
    <t>TEPEYAC</t>
  </si>
  <si>
    <t>2DA CDA PORTO ALEGRE</t>
  </si>
  <si>
    <t>MAR DE LOS VAPORES</t>
  </si>
  <si>
    <t>AV 537</t>
  </si>
  <si>
    <t>DE LOS ARCOS PONIENTE</t>
  </si>
  <si>
    <t xml:space="preserve">RIO DE LA LAJA </t>
  </si>
  <si>
    <t xml:space="preserve">AV. PERIFERICO </t>
  </si>
  <si>
    <t>CAMINO AL CEDRAL</t>
  </si>
  <si>
    <t>JOSE MA VIGIL</t>
  </si>
  <si>
    <t>CORREGIDIRA</t>
  </si>
  <si>
    <t xml:space="preserve">PRIVADA HERMENEGILDO GALEANA </t>
  </si>
  <si>
    <t>SOLOLA</t>
  </si>
  <si>
    <t>MONTE MAYON</t>
  </si>
  <si>
    <t>CDA ORQUIDEA</t>
  </si>
  <si>
    <t>GRAL MARIANO ESCOBEDO</t>
  </si>
  <si>
    <t>TAINE ESQ. CON HORACIO</t>
  </si>
  <si>
    <t>AVE DIVISION DEL NORTE</t>
  </si>
  <si>
    <t>GENERAL LEON</t>
  </si>
  <si>
    <t xml:space="preserve">BRAULIO MALDONADO </t>
  </si>
  <si>
    <t>MARIPOSA</t>
  </si>
  <si>
    <t>MANUEL M FLORES</t>
  </si>
  <si>
    <t xml:space="preserve">AV. CIRCUNVALACION </t>
  </si>
  <si>
    <t>ENRIQUE FARMAN</t>
  </si>
  <si>
    <t>CALLEJON DEL SANTISIMO</t>
  </si>
  <si>
    <t>EMILIO CASTELAR</t>
  </si>
  <si>
    <t>AV DE LAS FUENTES</t>
  </si>
  <si>
    <t>MAZATLAN</t>
  </si>
  <si>
    <t>EJE 10 SUR PEDRO ENRIQUEZ UREÃ‘A</t>
  </si>
  <si>
    <t xml:space="preserve">HIDALGO </t>
  </si>
  <si>
    <t>AV AMSTERDAM</t>
  </si>
  <si>
    <t>CALLE PLAYA MIRADOR</t>
  </si>
  <si>
    <t>RIO DE LA PLATA</t>
  </si>
  <si>
    <t>BLVRD. GRAN SUR</t>
  </si>
  <si>
    <t>RAFAEL CHECA</t>
  </si>
  <si>
    <t>BOSQUE DE PERALES</t>
  </si>
  <si>
    <t>JALTIPA</t>
  </si>
  <si>
    <t>NORTE 76</t>
  </si>
  <si>
    <t>CDA. LOS ANGELES</t>
  </si>
  <si>
    <t xml:space="preserve">FRANCISCO JIMENEZ </t>
  </si>
  <si>
    <t>ANSELMO DE ADAN</t>
  </si>
  <si>
    <t>FLOR DE AZAHARES</t>
  </si>
  <si>
    <t>PEDRO MORENO</t>
  </si>
  <si>
    <t>CALCULISTAS</t>
  </si>
  <si>
    <t>SANTA TERESA</t>
  </si>
  <si>
    <t>PLAN DE TUXTEPEC</t>
  </si>
  <si>
    <t>JOSE MARIA IBARRA</t>
  </si>
  <si>
    <t>ZURBARAN</t>
  </si>
  <si>
    <t>DENTISTAS</t>
  </si>
  <si>
    <t>RUIZ CORTINES</t>
  </si>
  <si>
    <t>AV RIO TUXPAN</t>
  </si>
  <si>
    <t>ALTAVISTA</t>
  </si>
  <si>
    <t>CERRADA LAGO GASCASONICA</t>
  </si>
  <si>
    <t>CERRO DE TLAPACOYAN</t>
  </si>
  <si>
    <t>XOLA</t>
  </si>
  <si>
    <t>AV PERDO ENRIQUE UREÃ‘A EJE 10 SUR</t>
  </si>
  <si>
    <t>RETORNO 815</t>
  </si>
  <si>
    <t>AV SAN BORJA</t>
  </si>
  <si>
    <t>ALICA</t>
  </si>
  <si>
    <t>PEDRO ENRIQUEZ UREÃ‘A EJE 10 SUR</t>
  </si>
  <si>
    <t>PEDRO HENRIQUEZ UREÃ‘A</t>
  </si>
  <si>
    <t>EJE 7-A SUR EMILIANO ZAPATA</t>
  </si>
  <si>
    <t>TENIS</t>
  </si>
  <si>
    <t>DR LAVISTA</t>
  </si>
  <si>
    <t>CELESTUM LT. 14 MZ. 368</t>
  </si>
  <si>
    <t>AV NIÃ‘OS HEROES</t>
  </si>
  <si>
    <t>AV. MIGUEL BERNARD</t>
  </si>
  <si>
    <t>AURELIO MENESESCALLE 1</t>
  </si>
  <si>
    <t>COAPA</t>
  </si>
  <si>
    <t>ANILLO PERIFERICO, CANAL DE GARAY</t>
  </si>
  <si>
    <t>RET POTRERO DEL LLANO</t>
  </si>
  <si>
    <t>P.  TAMARINDOS</t>
  </si>
  <si>
    <t>BUTACARIS</t>
  </si>
  <si>
    <t>CAPORAL</t>
  </si>
  <si>
    <t xml:space="preserve">CAMINO DE SANTA TERESA </t>
  </si>
  <si>
    <t>INDIANAPOLIS</t>
  </si>
  <si>
    <t>PTE 75 A</t>
  </si>
  <si>
    <t>DR ALVEAR NUNEZ</t>
  </si>
  <si>
    <t>4TA.CDA.DE STA CRUZ</t>
  </si>
  <si>
    <t>NORMANDIA</t>
  </si>
  <si>
    <t>JOSE MARIA IGLESIAS</t>
  </si>
  <si>
    <t>18 DE NOVIEMBRE DE 1917</t>
  </si>
  <si>
    <t>MIGUEL E SCHULTZ</t>
  </si>
  <si>
    <t>AGUSTIN GUTIERREZ</t>
  </si>
  <si>
    <t>MANUEL MARTINEZ VALDEZ</t>
  </si>
  <si>
    <t>DR.JOSE MARIA VERTIZ</t>
  </si>
  <si>
    <t>MAJUELOS</t>
  </si>
  <si>
    <t>AV GAVILLEROS</t>
  </si>
  <si>
    <t>BIZET</t>
  </si>
  <si>
    <t>1ER ANDADOR 5 DE MAYO</t>
  </si>
  <si>
    <t>PICO DE TURQUINO</t>
  </si>
  <si>
    <t>ESTETAS</t>
  </si>
  <si>
    <t>AMSTERDAN</t>
  </si>
  <si>
    <t>AHUMADA VILLALON</t>
  </si>
  <si>
    <t>MONTE ARARAT</t>
  </si>
  <si>
    <t>PERIFERICO</t>
  </si>
  <si>
    <t>DR.JOS E MARIA VERTIZ</t>
  </si>
  <si>
    <t>ERITA</t>
  </si>
  <si>
    <t>CALZADA DE LOS MISTERIOS</t>
  </si>
  <si>
    <t>CDA GUAJINTEPEC</t>
  </si>
  <si>
    <t>ARIZONA</t>
  </si>
  <si>
    <t>JUMIL</t>
  </si>
  <si>
    <t>FEDERACION MEXICANA DE FUTBOL ASOCIACION</t>
  </si>
  <si>
    <t>CALLEJON SANTA RITA</t>
  </si>
  <si>
    <t>LT 22</t>
  </si>
  <si>
    <t>CAM A SAN JUAN DE ARAGON</t>
  </si>
  <si>
    <t>CALZ. MEXICO XOCHIMILCO</t>
  </si>
  <si>
    <t>1ER PRIV RAMON LOPEZ VELARDE</t>
  </si>
  <si>
    <t>COYAMEL</t>
  </si>
  <si>
    <t>AV. JACARANDAS</t>
  </si>
  <si>
    <t>GOBERNADOR ZULOAGA</t>
  </si>
  <si>
    <t>APASEO EL ALTO</t>
  </si>
  <si>
    <t>CAMINO REAL DE LOS REYES</t>
  </si>
  <si>
    <t>EL PORTILLO</t>
  </si>
  <si>
    <t>RIO PANTEPEC</t>
  </si>
  <si>
    <t>CANAL 27</t>
  </si>
  <si>
    <t>JULIO GARCIA</t>
  </si>
  <si>
    <t>QUERRETARO</t>
  </si>
  <si>
    <t>ANONAS</t>
  </si>
  <si>
    <t>GRAL A. BUSTAMANTE</t>
  </si>
  <si>
    <t>FRAY GARCIA GUERRA</t>
  </si>
  <si>
    <t>CALLE 34</t>
  </si>
  <si>
    <t>CERRO DEL OTATE</t>
  </si>
  <si>
    <t>CIRCUITO RIO FUERTE</t>
  </si>
  <si>
    <t>CALLE 655</t>
  </si>
  <si>
    <t>1RA CDA DE VICENTE GUERRERO</t>
  </si>
  <si>
    <t>BIOLOGOS</t>
  </si>
  <si>
    <t>PROLONGACION 16 DE SEPTIEMBRE</t>
  </si>
  <si>
    <t>TASMANIA</t>
  </si>
  <si>
    <t>AUDITORES</t>
  </si>
  <si>
    <t>CALZADA DE LAS CARRETAS</t>
  </si>
  <si>
    <t>AMADO CAMACHO</t>
  </si>
  <si>
    <t>JESUS MARIA</t>
  </si>
  <si>
    <t xml:space="preserve">GUERRERO </t>
  </si>
  <si>
    <t>CAMINO REAL A TOLUCA</t>
  </si>
  <si>
    <t>PABLO VERONES</t>
  </si>
  <si>
    <t>AV FELICIDAD</t>
  </si>
  <si>
    <t>DE LAS BRISAS</t>
  </si>
  <si>
    <t>AV. RIO CONSULADO</t>
  </si>
  <si>
    <t>IGNACIO RAMOS PRASLOW</t>
  </si>
  <si>
    <t>CERTIFICADOS</t>
  </si>
  <si>
    <t>DR JIMENEZ</t>
  </si>
  <si>
    <t>ORIENTE 81</t>
  </si>
  <si>
    <t>LAGO LADOGA</t>
  </si>
  <si>
    <t xml:space="preserve">CASTORENA </t>
  </si>
  <si>
    <t>RIO DANUBIO</t>
  </si>
  <si>
    <t>CAMARGO</t>
  </si>
  <si>
    <t>DOCTOR ANDRADE</t>
  </si>
  <si>
    <t>IRRIGACION</t>
  </si>
  <si>
    <t xml:space="preserve">PRIVADA SANTA LUCIA </t>
  </si>
  <si>
    <t>BLDV. ADOLFO LOPEZ MATEOS</t>
  </si>
  <si>
    <t>AVENIDA SANTA URSULA</t>
  </si>
  <si>
    <t>PRIVADA SANTA LUCIA</t>
  </si>
  <si>
    <t>PRIV DE SANTA LUCIA</t>
  </si>
  <si>
    <t>RETORNO 304</t>
  </si>
  <si>
    <t>RET. DE ABEL QUEZADA</t>
  </si>
  <si>
    <t>CONSTITUYENTE JULIAN ADAME</t>
  </si>
  <si>
    <t>CAMINO ANTIGUO A SAN PEDRO</t>
  </si>
  <si>
    <t>CALZ LAS AGUILAS</t>
  </si>
  <si>
    <t>ESTEPA</t>
  </si>
  <si>
    <t>AV. TEPETL</t>
  </si>
  <si>
    <t>ANASTACIO G. BUSTAMANTE</t>
  </si>
  <si>
    <t>PERICO</t>
  </si>
  <si>
    <t>RINCON DEL SUR</t>
  </si>
  <si>
    <t>OLITE</t>
  </si>
  <si>
    <t>CALLE PLAYA SUR</t>
  </si>
  <si>
    <t>VAQUEROS</t>
  </si>
  <si>
    <t>ANILL. PERIFERICO BLVRD ADOLFO LOPEZ MATEOS</t>
  </si>
  <si>
    <t>AVD CAMPOS ELISEOS</t>
  </si>
  <si>
    <t>3RA CERRADA CANDIDO NAVARRO</t>
  </si>
  <si>
    <t xml:space="preserve">VITO ALESSIO ROBLES </t>
  </si>
  <si>
    <t>RETORNO 2</t>
  </si>
  <si>
    <t xml:space="preserve">RETORNO M DE LUYANDO </t>
  </si>
  <si>
    <t xml:space="preserve">LA OTRA BANDA </t>
  </si>
  <si>
    <t>PASEOS DEL PEDREGAL</t>
  </si>
  <si>
    <t>AV.PATRIOTISMO</t>
  </si>
  <si>
    <t>MIGUEL MIRAMON</t>
  </si>
  <si>
    <t xml:space="preserve">CALZADA ERMITA IZTAPALAPA </t>
  </si>
  <si>
    <t>CIRCUITO DE LOS PARQUES</t>
  </si>
  <si>
    <t>12 DE OCTUBRE Z 03</t>
  </si>
  <si>
    <t>AV TLAHUAC ANTES CALZ TULYEHUALCO</t>
  </si>
  <si>
    <t>LAGO SUPERIOR</t>
  </si>
  <si>
    <t>AVENIDA HORACIO</t>
  </si>
  <si>
    <t>PRIVADA NINFA</t>
  </si>
  <si>
    <t>COFRE DE PEROTE</t>
  </si>
  <si>
    <t>GRABADOS</t>
  </si>
  <si>
    <t>AV. SONORA</t>
  </si>
  <si>
    <t>CARLOS A ECHANOVE</t>
  </si>
  <si>
    <t>CARRETERA XOCHIMILCO SAN PABLO</t>
  </si>
  <si>
    <t>AV. MANUEL GUTIERREZ ZAMORA</t>
  </si>
  <si>
    <t>GANTE</t>
  </si>
  <si>
    <t>COSALA</t>
  </si>
  <si>
    <t>AZORES</t>
  </si>
  <si>
    <t>RIO GUADALQUIVIR</t>
  </si>
  <si>
    <t>NORTE 81</t>
  </si>
  <si>
    <t>LA TURBA COND. 3 E</t>
  </si>
  <si>
    <t>DOCE DE OCTUBRE</t>
  </si>
  <si>
    <t>ADORMIDERA</t>
  </si>
  <si>
    <t>AVENIDA TLAHUAC EDIF. J. SEC. NOVA</t>
  </si>
  <si>
    <t>JOSE MARTI</t>
  </si>
  <si>
    <t xml:space="preserve">RAFAEL ANGEL DE LA PN </t>
  </si>
  <si>
    <t>AND 1 MELCHOR OCAMPO</t>
  </si>
  <si>
    <t xml:space="preserve">MIRADOR </t>
  </si>
  <si>
    <t>FUENTE DE LA ALEGRIA</t>
  </si>
  <si>
    <t>COATZINTLA</t>
  </si>
  <si>
    <t>JUAN ALDAMA</t>
  </si>
  <si>
    <t>PROL JAZMIN</t>
  </si>
  <si>
    <t>EMILIANO MORALES</t>
  </si>
  <si>
    <t>CREPUSCULO</t>
  </si>
  <si>
    <t>ZAPOTECAS</t>
  </si>
  <si>
    <t>PIRAMIDE DE EGIPTO</t>
  </si>
  <si>
    <t>CIRCUITO BAHAMAS</t>
  </si>
  <si>
    <t>LOMA NUEVA</t>
  </si>
  <si>
    <t>CAMINO REAL A SAN MATEO</t>
  </si>
  <si>
    <t xml:space="preserve">5 DE FEBRERO </t>
  </si>
  <si>
    <t>CALZ DE LA RONDA</t>
  </si>
  <si>
    <t>MEXCALLI</t>
  </si>
  <si>
    <t>DR. DANIEL RUIZ</t>
  </si>
  <si>
    <t>MARGARITA</t>
  </si>
  <si>
    <t>PAYSANDU</t>
  </si>
  <si>
    <t>AV. VASCO DE QUIROGA</t>
  </si>
  <si>
    <t>SAN ISIDRO</t>
  </si>
  <si>
    <t>CALLE ORIENTE 223</t>
  </si>
  <si>
    <t xml:space="preserve">ORQUIDEA </t>
  </si>
  <si>
    <t>2 CDA ABELARDO RODRIGUEZ</t>
  </si>
  <si>
    <t>GENERAL MARIANO SALAS</t>
  </si>
  <si>
    <t>CALLE SUR 143</t>
  </si>
  <si>
    <t>AV RIO CHURUBUSCO</t>
  </si>
  <si>
    <t>CALLEJON XICALTONGO</t>
  </si>
  <si>
    <t xml:space="preserve">CRATER TYCHO </t>
  </si>
  <si>
    <t>CANAL DE TEZONTLE</t>
  </si>
  <si>
    <t>LOMA LARGA</t>
  </si>
  <si>
    <t>CALLE 20 A</t>
  </si>
  <si>
    <t>NOPALTEPEC</t>
  </si>
  <si>
    <t xml:space="preserve">CAFETAL </t>
  </si>
  <si>
    <t>NORTE 45</t>
  </si>
  <si>
    <t>LAGUNA DE SAN CRISTOBAL</t>
  </si>
  <si>
    <t>MEMBRILLO</t>
  </si>
  <si>
    <t>CAMINO ANTIGUO A AJUSCO DE LA CARRETERA FEDERAL MEXICO-CUERNAVACA</t>
  </si>
  <si>
    <t xml:space="preserve"> CDA DE NOEMI</t>
  </si>
  <si>
    <t>CONSTITUCION DE 1824</t>
  </si>
  <si>
    <t>RINCONADA FRESALES NUM. 27</t>
  </si>
  <si>
    <t>PROLG JUANA DE ARCO</t>
  </si>
  <si>
    <t>FRANCISCO GONZALEZ BOCANEGRA</t>
  </si>
  <si>
    <t>CALLE 2 CARLOS MANCILLA</t>
  </si>
  <si>
    <t xml:space="preserve">CECILIO A ROBELO RET 38  </t>
  </si>
  <si>
    <t>CALLE 34 A</t>
  </si>
  <si>
    <t>MIRTO</t>
  </si>
  <si>
    <t>CALZ GUADALUPE RAMIREZ</t>
  </si>
  <si>
    <t>COAPAN</t>
  </si>
  <si>
    <t>LUIS ALCARAZ</t>
  </si>
  <si>
    <t>SAN RICARDO</t>
  </si>
  <si>
    <t>LIBERTAD</t>
  </si>
  <si>
    <t>CALZ. DE TLALPAN</t>
  </si>
  <si>
    <t xml:space="preserve">DIENTE DE LEON </t>
  </si>
  <si>
    <t>AV DE LOS 45 METROS</t>
  </si>
  <si>
    <t>AV SAN PABLO XALPA</t>
  </si>
  <si>
    <t>NAVARRA</t>
  </si>
  <si>
    <t>MONTE ALBAN</t>
  </si>
  <si>
    <t>GOMEZ FARIAS</t>
  </si>
  <si>
    <t>LEONARDO DA VINCI</t>
  </si>
  <si>
    <t>CALLE LA LUZ</t>
  </si>
  <si>
    <t>CELESTUN</t>
  </si>
  <si>
    <t>STA FE</t>
  </si>
  <si>
    <t>ANTONIO ANCONA</t>
  </si>
  <si>
    <t>RIO MISSISSIPPI</t>
  </si>
  <si>
    <t>POZA RICA</t>
  </si>
  <si>
    <t>PROLONGACION CALLE 16</t>
  </si>
  <si>
    <t>AV ORIENTE 101</t>
  </si>
  <si>
    <t>CALLE 18</t>
  </si>
  <si>
    <t>EJE 1 ORIENTE ANDRES MOLINA ENRIQUEZ</t>
  </si>
  <si>
    <t>ORIENTE 102</t>
  </si>
  <si>
    <t>EJE 8 SUR CALZADA ERMITA IZTAPALAPA</t>
  </si>
  <si>
    <t>TECNICOS Y MANUALES EDIF. 49</t>
  </si>
  <si>
    <t>LA TEJA</t>
  </si>
  <si>
    <t>CALZADA ARCANDAS</t>
  </si>
  <si>
    <t>RINCON DE LAS FLORES</t>
  </si>
  <si>
    <t>BOSQUE DE ICACOS</t>
  </si>
  <si>
    <t xml:space="preserve">PROGRESO </t>
  </si>
  <si>
    <t>REVILLAGIGEDO FASE II TORRE SUR</t>
  </si>
  <si>
    <t xml:space="preserve">J MA JOARISTI </t>
  </si>
  <si>
    <t>VOLCAN DE ZUNIL</t>
  </si>
  <si>
    <t>JOSE MA MORELOS</t>
  </si>
  <si>
    <t>AVENIDA ATOTONILCO</t>
  </si>
  <si>
    <t>AHUEHUETES</t>
  </si>
  <si>
    <t>SIN NOMBRE</t>
  </si>
  <si>
    <t>CERRADA JAZMIN</t>
  </si>
  <si>
    <t xml:space="preserve">EJE CENTRAL </t>
  </si>
  <si>
    <t>3A. CDA. DE CHABACANO</t>
  </si>
  <si>
    <t>PONIENTE 5</t>
  </si>
  <si>
    <t>FRANCISCO PEREZ</t>
  </si>
  <si>
    <t>BANDERA</t>
  </si>
  <si>
    <t>ISABEL DE PORTUGAL</t>
  </si>
  <si>
    <t>EUCALIPTO</t>
  </si>
  <si>
    <t>C FUENTE DEL SABER</t>
  </si>
  <si>
    <t>CDA JAZMIN</t>
  </si>
  <si>
    <t>DZIBALCHEN</t>
  </si>
  <si>
    <t>FILOMENO MATA</t>
  </si>
  <si>
    <t>AVENIDA 3</t>
  </si>
  <si>
    <t>MARTINEZ DE LA TORRE</t>
  </si>
  <si>
    <t>GABRIEL LEYVA ESQ EJE CENTRAL LZARO CARDENAS</t>
  </si>
  <si>
    <t>CANAL SAN LORENZO</t>
  </si>
  <si>
    <t>SENEA</t>
  </si>
  <si>
    <t>YUCALPETEN</t>
  </si>
  <si>
    <t>TLAXCALA</t>
  </si>
  <si>
    <t xml:space="preserve">REFORMA </t>
  </si>
  <si>
    <t>ANILLO PERIFERICO CALZ CANAL DE GARAY</t>
  </si>
  <si>
    <t>25 DE FEBRERO DE 1861</t>
  </si>
  <si>
    <t>22 DE DICIEMBRE DE 1860</t>
  </si>
  <si>
    <t>EJE 3 SUR AVENIDA BAJA CALIFORNIA</t>
  </si>
  <si>
    <t>CAPORAL ENT. A</t>
  </si>
  <si>
    <t>ANA BOLENA</t>
  </si>
  <si>
    <t>EST METRO PORTALES</t>
  </si>
  <si>
    <t>BRAVO</t>
  </si>
  <si>
    <t>JARDINES</t>
  </si>
  <si>
    <t>ORIENTE 85</t>
  </si>
  <si>
    <t>CDA DEL BRONCE</t>
  </si>
  <si>
    <t xml:space="preserve">GENERAL JOSE MORAN </t>
  </si>
  <si>
    <t>SAN ANTONIO TOMATLAN</t>
  </si>
  <si>
    <t>CTO 1ER CIRCUITO CENTENARIO</t>
  </si>
  <si>
    <t>AND S/N  ZONA 4</t>
  </si>
  <si>
    <t>CALLE 41</t>
  </si>
  <si>
    <t>JAVIER BARROS SIERRA</t>
  </si>
  <si>
    <t>JOSE MARIA CASTORENA</t>
  </si>
  <si>
    <t>AV DE LOS POETAS EDIF. CONDOMINIO CAÃ‘ADA SEC. B</t>
  </si>
  <si>
    <t>SAGITARIO</t>
  </si>
  <si>
    <t>PERGOLEROS EDIF. C 19</t>
  </si>
  <si>
    <t>SUR 111</t>
  </si>
  <si>
    <t>MARISMA</t>
  </si>
  <si>
    <t>CAMINO A LOS POZOS</t>
  </si>
  <si>
    <t>PASEO DE LILAS</t>
  </si>
  <si>
    <t>PROAÃ‘O</t>
  </si>
  <si>
    <t>MIGUEL N LIRA</t>
  </si>
  <si>
    <t>OJAPAN</t>
  </si>
  <si>
    <t>RETORNO 3 SAN JUAN DE DIOS</t>
  </si>
  <si>
    <t>SORIA</t>
  </si>
  <si>
    <t>MAESTROS</t>
  </si>
  <si>
    <t>CERRADA DE HORTENSIAS</t>
  </si>
  <si>
    <t>ANDES</t>
  </si>
  <si>
    <t>ALFREDO BRECEDA MERCADO</t>
  </si>
  <si>
    <t>CDA CUAUHTEMOC</t>
  </si>
  <si>
    <t>AV DE LOS MISTERIOS</t>
  </si>
  <si>
    <t>OJO DE AGUA</t>
  </si>
  <si>
    <t>CALLE 305</t>
  </si>
  <si>
    <t>UNICORNIO</t>
  </si>
  <si>
    <t>GABRIELA MISTRAL</t>
  </si>
  <si>
    <t>FRAY BERNARDINO DE SAHAGUN</t>
  </si>
  <si>
    <t>BLDV ADOLFO LOPEZ MATEOS</t>
  </si>
  <si>
    <t>REDENCION INDIGENA</t>
  </si>
  <si>
    <t>CEIBA</t>
  </si>
  <si>
    <t>S J DE ARAGON RNDA S JUAN CON H</t>
  </si>
  <si>
    <t>TAXQUEÃ‘A</t>
  </si>
  <si>
    <t>ARMERIA</t>
  </si>
  <si>
    <t>AV SAUZALES</t>
  </si>
  <si>
    <t xml:space="preserve">AVENIDA DE LAS TORRES </t>
  </si>
  <si>
    <t>AV PUENTE DE LA MORENA</t>
  </si>
  <si>
    <t>HEROICA ESCUELA NAVAL MILITAR</t>
  </si>
  <si>
    <t>NORTE 78 A</t>
  </si>
  <si>
    <t>RET 26 DE GENARO GARCIA</t>
  </si>
  <si>
    <t>PUNTO FIJO</t>
  </si>
  <si>
    <t>TORRES QUINTERO</t>
  </si>
  <si>
    <t>CAIMITO</t>
  </si>
  <si>
    <t>APATZINGAN</t>
  </si>
  <si>
    <t>CALLE 63</t>
  </si>
  <si>
    <t>AVENIDA 1 PONIENTE</t>
  </si>
  <si>
    <t>PUERTO VERACRUZ</t>
  </si>
  <si>
    <t>PRIVADA DE TAMARINDO S</t>
  </si>
  <si>
    <t>AV TLAHUAC, COND. 3</t>
  </si>
  <si>
    <t>CALLE 29</t>
  </si>
  <si>
    <t>EDIF. 16 ENT.F</t>
  </si>
  <si>
    <t>AMANECER</t>
  </si>
  <si>
    <t>PROL. DE GRANATE</t>
  </si>
  <si>
    <t>FCO SARABIA</t>
  </si>
  <si>
    <t xml:space="preserve">AV EJERCITO NACIONAL </t>
  </si>
  <si>
    <t>CARLOS DUPLAN MALDONADO</t>
  </si>
  <si>
    <t>MOYABAMBA</t>
  </si>
  <si>
    <t>VALENTIN GOMEZ FARIAS</t>
  </si>
  <si>
    <t>CDA DE OTOÃ‘O</t>
  </si>
  <si>
    <t>FUENTES DE LA ALEGRIA</t>
  </si>
  <si>
    <t>HESCUELA NAVAL MILITAR</t>
  </si>
  <si>
    <t>PRIV DE LOS FERROCARRILES</t>
  </si>
  <si>
    <t>SEVERINO DE LA ZOTA</t>
  </si>
  <si>
    <t>MORVAN</t>
  </si>
  <si>
    <t>VOSGOS</t>
  </si>
  <si>
    <t>NORTE 79-A</t>
  </si>
  <si>
    <t>CERRO DEL TIGRE</t>
  </si>
  <si>
    <t>PIÃ‘ON</t>
  </si>
  <si>
    <t>CENTRAL DE PLOMEROS</t>
  </si>
  <si>
    <t>CONSTELACION</t>
  </si>
  <si>
    <t>ANDADOR 13 "A" LUIS HIDALGO MONROY</t>
  </si>
  <si>
    <t>AURELIO MENESES CALLE 3</t>
  </si>
  <si>
    <t>PONIENTE 134</t>
  </si>
  <si>
    <t>EJE 5 NORTE CALZ SAN JUAN DE ARAGON</t>
  </si>
  <si>
    <t xml:space="preserve">PRO. 16 DE SEP </t>
  </si>
  <si>
    <t>BUEN TONO</t>
  </si>
  <si>
    <t>BORDO CONDOMINIO CORAL</t>
  </si>
  <si>
    <t>AVENIDA HOMERO</t>
  </si>
  <si>
    <t>CONSTITUCIONALISTA HECTOR VICTORIA</t>
  </si>
  <si>
    <t>GRAL JOSE DURAN</t>
  </si>
  <si>
    <t xml:space="preserve">DR. ANDRADE </t>
  </si>
  <si>
    <t>PERAS</t>
  </si>
  <si>
    <t>EJE 3 NORTE AV CUITLAHUAC</t>
  </si>
  <si>
    <t>NORTE 147</t>
  </si>
  <si>
    <t>PLAN SEXENAL</t>
  </si>
  <si>
    <t>JOSE GARCIA PRECIAT</t>
  </si>
  <si>
    <t>AV CAMPOS ELISEO</t>
  </si>
  <si>
    <t>PRIV.  DEL CALVARIO</t>
  </si>
  <si>
    <t xml:space="preserve">MELCHOR DAVILA </t>
  </si>
  <si>
    <t>AV SAN JERÃ“NIMO</t>
  </si>
  <si>
    <t>SAN LUIS</t>
  </si>
  <si>
    <t>MADRID</t>
  </si>
  <si>
    <t>CANAL DE LA NORIA</t>
  </si>
  <si>
    <t>MERCADELA</t>
  </si>
  <si>
    <t xml:space="preserve">LLANURA </t>
  </si>
  <si>
    <t>CERRADA MOCTEZUMA</t>
  </si>
  <si>
    <t>AV. EL RIEGO</t>
  </si>
  <si>
    <t>CALZ LEGARIA</t>
  </si>
  <si>
    <t>FIDELIO</t>
  </si>
  <si>
    <t>TIXTLA</t>
  </si>
  <si>
    <t>FUENTE DEL AMOR</t>
  </si>
  <si>
    <t>RUBENS</t>
  </si>
  <si>
    <t>CRTE TENAYUCA CHALMITA</t>
  </si>
  <si>
    <t>SIERRA SANTA ROSA</t>
  </si>
  <si>
    <t>3RA CDA DE CA AVERALES</t>
  </si>
  <si>
    <t>HEROES</t>
  </si>
  <si>
    <t>ARTICULO 27 CONSTITUCIONAL</t>
  </si>
  <si>
    <t>FRANCISCO NOVOA</t>
  </si>
  <si>
    <t>STRAUSS</t>
  </si>
  <si>
    <t>CAMINO CAMPESTRE A</t>
  </si>
  <si>
    <t>CANAL DE RIO CHURUBUSCO</t>
  </si>
  <si>
    <t xml:space="preserve">ANDADOR 29 DE LUIS YUREN </t>
  </si>
  <si>
    <t xml:space="preserve">LEOPOLDO AVER </t>
  </si>
  <si>
    <t>SUR 107-A</t>
  </si>
  <si>
    <t>RINCON DE LOS LEONES</t>
  </si>
  <si>
    <t>FCO RONSES GRANADA</t>
  </si>
  <si>
    <t>AV RIO TECOLUTLA</t>
  </si>
  <si>
    <t>CONSTANCIA</t>
  </si>
  <si>
    <t>RET CIRO MENDOZA</t>
  </si>
  <si>
    <t>CAUCANOS</t>
  </si>
  <si>
    <t>CHANTEPEC</t>
  </si>
  <si>
    <t>BOULEVARD ADOLFO RU?Z CORTINES</t>
  </si>
  <si>
    <t>CAMPO MINATITLAN</t>
  </si>
  <si>
    <t>ROMERO IBAÃ‘EZ</t>
  </si>
  <si>
    <t>ANGEL URRAZA (EJE 6 SUR)</t>
  </si>
  <si>
    <t>JADE</t>
  </si>
  <si>
    <t>CDA DE ROMPEOLAS</t>
  </si>
  <si>
    <t>CATARROJA</t>
  </si>
  <si>
    <t>AV PRESIDENTE MAZARIK</t>
  </si>
  <si>
    <t>PRESA ESCAME</t>
  </si>
  <si>
    <t>CALLE 1906</t>
  </si>
  <si>
    <t>CL. AMSTERDAM</t>
  </si>
  <si>
    <t>GIRASOL</t>
  </si>
  <si>
    <t>AV LOS 100 METROS</t>
  </si>
  <si>
    <t>GABRIEL MANCERA EJE 2 PTE</t>
  </si>
  <si>
    <t>DIVISION 2 DE CARDOS</t>
  </si>
  <si>
    <t>ROUSSEAU</t>
  </si>
  <si>
    <t>AV VERACRUZ</t>
  </si>
  <si>
    <t>SAN FRANCISCO TULTENCO</t>
  </si>
  <si>
    <t>CAMINO A NATIVITAS</t>
  </si>
  <si>
    <t>EJIDO SAN JERONIMO</t>
  </si>
  <si>
    <t>BLVRD PUERTO AEREO</t>
  </si>
  <si>
    <t xml:space="preserve">DOLORES DEL RIO </t>
  </si>
  <si>
    <t>AND 25 FCO J MACIN</t>
  </si>
  <si>
    <t>ROMULO O FARRIL</t>
  </si>
  <si>
    <t>1 CDA CLAVEL</t>
  </si>
  <si>
    <t>LAGO ZURICH EDIF BETA BUDAPEST I</t>
  </si>
  <si>
    <t>YOSEMITE</t>
  </si>
  <si>
    <t>GOLFO DE BENGALA</t>
  </si>
  <si>
    <t xml:space="preserve">JUAN MENDOZA </t>
  </si>
  <si>
    <t>REGINA</t>
  </si>
  <si>
    <t>historiadores</t>
  </si>
  <si>
    <t>GENERAL PRIM</t>
  </si>
  <si>
    <t>KOPOMA</t>
  </si>
  <si>
    <t>CALI</t>
  </si>
  <si>
    <t>DR RAFAEL LUCIO</t>
  </si>
  <si>
    <t xml:space="preserve">GITANA </t>
  </si>
  <si>
    <t>AV ALVARO OBREGON</t>
  </si>
  <si>
    <t>CALLE 1555</t>
  </si>
  <si>
    <t>RAFAEL SIERRA</t>
  </si>
  <si>
    <t>ANDADOR CHABACANO ZONA 5</t>
  </si>
  <si>
    <t>CERRADA 3RA. CDA MATAMOROS</t>
  </si>
  <si>
    <t>SAN PEDRO</t>
  </si>
  <si>
    <t>AQUILES SERDAN SUP</t>
  </si>
  <si>
    <t>VOLCANES</t>
  </si>
  <si>
    <t>AV CUCHILLA DEL TESORO</t>
  </si>
  <si>
    <t>MARCOS</t>
  </si>
  <si>
    <t>EJE 4 NTE. AZCAPOTZALCO LA VILLA</t>
  </si>
  <si>
    <t>CIRCUITO FUENTES DE PEDREGAL</t>
  </si>
  <si>
    <t>MAR TIRRENO</t>
  </si>
  <si>
    <t>RIO AGUANAVAL</t>
  </si>
  <si>
    <t>BOSTON</t>
  </si>
  <si>
    <t>TOLTECAS EDIFICIO TORRE I 1</t>
  </si>
  <si>
    <t>CAMINO A SANTA FE, EDIFICIO G</t>
  </si>
  <si>
    <t>ANTONIO RUIZ GALINDO (ORIENTE 131)</t>
  </si>
  <si>
    <t>SALAVERRY</t>
  </si>
  <si>
    <t>RESPLANDOR</t>
  </si>
  <si>
    <t xml:space="preserve">BAJA CALIFORNIA </t>
  </si>
  <si>
    <t>TECUALIPAN</t>
  </si>
  <si>
    <t>AV.LAS TORRES</t>
  </si>
  <si>
    <t>PROL. MIXTECOS</t>
  </si>
  <si>
    <t>CHULAVISTA</t>
  </si>
  <si>
    <t>CAMINO REAL DE SAN ANDRES</t>
  </si>
  <si>
    <t>JOSE JOAQUIN ARRIAGA</t>
  </si>
  <si>
    <t>CDA SOLEDAD</t>
  </si>
  <si>
    <t>GRAL PRIM</t>
  </si>
  <si>
    <t>JOSE JUAN MENDEZ</t>
  </si>
  <si>
    <t>INGENIEROS MECANICOS</t>
  </si>
  <si>
    <t>MEYERBEER</t>
  </si>
  <si>
    <t>FUENTES DE LA INFANCIA</t>
  </si>
  <si>
    <t>NORTE 26</t>
  </si>
  <si>
    <t>INSURGENTES 2453</t>
  </si>
  <si>
    <t>EJE VIAL 8 SUR CALZADA ERMITA IZTAPALAPA EDIF. C</t>
  </si>
  <si>
    <t>CARR MEX CUERNAVACA</t>
  </si>
  <si>
    <t>TORIBIO ORTEGA</t>
  </si>
  <si>
    <t xml:space="preserve">AV LA HACIENDA ANDADOR 10 </t>
  </si>
  <si>
    <t>AV FCO I MADERO</t>
  </si>
  <si>
    <t>PATRICIO SANZ</t>
  </si>
  <si>
    <t>OKLAHOMA</t>
  </si>
  <si>
    <t>AVENIDA 6</t>
  </si>
  <si>
    <t>LAGUNA SAN CRISTOBAL</t>
  </si>
  <si>
    <t>BOSQUE DE PALMITOS</t>
  </si>
  <si>
    <t>LOMA DE LA PALMA</t>
  </si>
  <si>
    <t>PLATINO</t>
  </si>
  <si>
    <t>PLAZA JUAREZ</t>
  </si>
  <si>
    <t>EJE 10 SUR RIO DE LA MAGDALENA</t>
  </si>
  <si>
    <t xml:space="preserve">AYUNTAMIENTO </t>
  </si>
  <si>
    <t>EJE LAZARO CARDENAS</t>
  </si>
  <si>
    <t>AVENIDA SANTIAGO</t>
  </si>
  <si>
    <t xml:space="preserve">RAQUEL BANDA FARFAN </t>
  </si>
  <si>
    <t>AV PROL DIVISION DEL NORTE</t>
  </si>
  <si>
    <t>TLAHUILTEPEC</t>
  </si>
  <si>
    <t>CL. JUAN DE DIOS PEZA</t>
  </si>
  <si>
    <t>SUR 103-A</t>
  </si>
  <si>
    <t>BLVRD ADOLFO RUIZ CORTINES</t>
  </si>
  <si>
    <t>MARGARITA AGUILLON</t>
  </si>
  <si>
    <t>MAR CELEBES</t>
  </si>
  <si>
    <t>REA</t>
  </si>
  <si>
    <t>CALLEJON ATLAMAYA (ANTES CALLEJON ACLAMAYA)</t>
  </si>
  <si>
    <t xml:space="preserve"> AV CANAL DE TEZONTLE</t>
  </si>
  <si>
    <t>AVENIDA ATOCPAN</t>
  </si>
  <si>
    <t>CASA F SECC. 4</t>
  </si>
  <si>
    <t>CL BOSQUE DE DURAZNOS</t>
  </si>
  <si>
    <t>NORTE 135</t>
  </si>
  <si>
    <t>PADRE SAN JUAN BOSCO</t>
  </si>
  <si>
    <t>OPICHEN</t>
  </si>
  <si>
    <t>E CARRANZA</t>
  </si>
  <si>
    <t>ODONTOLOGIA EDIF. B</t>
  </si>
  <si>
    <t>PRIV ROSALEDA</t>
  </si>
  <si>
    <t>FERNANDO DE ALBA IXTLIXOCHITL</t>
  </si>
  <si>
    <t>REPUBLICA DEL SALVADOR</t>
  </si>
  <si>
    <t>GOBERNADOR JOSE MA TORNEL</t>
  </si>
  <si>
    <t>IZTACCIHUATL</t>
  </si>
  <si>
    <t>CALZADA AL DESIERTO LOS LEONES</t>
  </si>
  <si>
    <t>CLUB PACHUCA</t>
  </si>
  <si>
    <t>PETALO</t>
  </si>
  <si>
    <t>PLAZA COMONFORT</t>
  </si>
  <si>
    <t>ENRIQUE AÃ‘ORVE</t>
  </si>
  <si>
    <t>AV JALISCO PTE</t>
  </si>
  <si>
    <t>RET 4 MANUEL RIVERA CAMBAS</t>
  </si>
  <si>
    <t>AV JARDIN EDIF. JARDIN TORRE C SUBCON C2</t>
  </si>
  <si>
    <t>PRIVADA OFELIA</t>
  </si>
  <si>
    <t xml:space="preserve">REAL DEL MONTE ZONA 01 </t>
  </si>
  <si>
    <t>PROLONGACION VICTORIA</t>
  </si>
  <si>
    <t>CALLE 1, MODULO 5</t>
  </si>
  <si>
    <t>LT.21 MZ. 30 SECC1</t>
  </si>
  <si>
    <t>CMO DEL RECREO</t>
  </si>
  <si>
    <t>SOTERO PRIETO MAESTRO</t>
  </si>
  <si>
    <t>AV. PERIFERICO CANAL DE GARAY</t>
  </si>
  <si>
    <t>MONTE BLANCO</t>
  </si>
  <si>
    <t>CAMPANA</t>
  </si>
  <si>
    <t>DANTE</t>
  </si>
  <si>
    <t>LUIS HIDALGO MONROY ENT. C</t>
  </si>
  <si>
    <t>URUGUAY</t>
  </si>
  <si>
    <t>VALENCIA</t>
  </si>
  <si>
    <t xml:space="preserve">SAN ISIDRO </t>
  </si>
  <si>
    <t>CORREGIDORA JOSEFA ORTIZ DE DOMINGUEZ</t>
  </si>
  <si>
    <t>VOLCAN ELBRUZ</t>
  </si>
  <si>
    <t>ROQUETA</t>
  </si>
  <si>
    <t xml:space="preserve">RIO LINARES </t>
  </si>
  <si>
    <t>ROSA</t>
  </si>
  <si>
    <t>FRIGIA</t>
  </si>
  <si>
    <t>CERRADA LUCIO</t>
  </si>
  <si>
    <t>Z 27 28</t>
  </si>
  <si>
    <t>JUECES</t>
  </si>
  <si>
    <t>SALVADOR DIAZ MIRON</t>
  </si>
  <si>
    <t>AVD. MEXICO</t>
  </si>
  <si>
    <t xml:space="preserve">INSURGENTES SUR </t>
  </si>
  <si>
    <t>ALCESTIS</t>
  </si>
  <si>
    <t xml:space="preserve">AV. SAN BERNBE </t>
  </si>
  <si>
    <t>JOSE L LAGRANGE</t>
  </si>
  <si>
    <t>PLAZA GUAJOMULCO</t>
  </si>
  <si>
    <t>CALZADA ARENAL</t>
  </si>
  <si>
    <t>MONTE AUVERNIA</t>
  </si>
  <si>
    <t>REFORMA LABORAL</t>
  </si>
  <si>
    <t>PROLONGACION CAFETALES</t>
  </si>
  <si>
    <t>RETORNO 812</t>
  </si>
  <si>
    <t xml:space="preserve">PRESA </t>
  </si>
  <si>
    <t xml:space="preserve">GENERAL ROCA </t>
  </si>
  <si>
    <t>MAPIMI</t>
  </si>
  <si>
    <t>JESUS RODRIGUEZ CALLE 1</t>
  </si>
  <si>
    <t>AQUILES SERDÃN</t>
  </si>
  <si>
    <t>PLAYA HORNOS</t>
  </si>
  <si>
    <t>HIGUERA</t>
  </si>
  <si>
    <t>PUERTO DE ACAPULCO</t>
  </si>
  <si>
    <t>BOSQUES DE  REFORMA</t>
  </si>
  <si>
    <t>CALLE ORIENTE 241 B</t>
  </si>
  <si>
    <t>RABAUL</t>
  </si>
  <si>
    <t xml:space="preserve">TEPOTCUAUTLA 28 </t>
  </si>
  <si>
    <t>PASEO DE LA R</t>
  </si>
  <si>
    <t xml:space="preserve">BOULEVAR PUERTO AEREO </t>
  </si>
  <si>
    <t>PASEO DE LA R.</t>
  </si>
  <si>
    <t xml:space="preserve">CALZADA TICOMAN </t>
  </si>
  <si>
    <t>PASEO DE LA REFORM</t>
  </si>
  <si>
    <t xml:space="preserve">AV. DE LAS TORRES </t>
  </si>
  <si>
    <t xml:space="preserve">AND 1 JOAQUIN COLOMBRES </t>
  </si>
  <si>
    <t>AV SANTA ANA</t>
  </si>
  <si>
    <t>ARCADAS</t>
  </si>
  <si>
    <t>CALZ APATLACO</t>
  </si>
  <si>
    <t>MONTE EVEREST</t>
  </si>
  <si>
    <t>ROSA TARTARA</t>
  </si>
  <si>
    <t>PRIV SAUCES</t>
  </si>
  <si>
    <t>PROL PEROTE</t>
  </si>
  <si>
    <t>CAMPO GUICHAPO</t>
  </si>
  <si>
    <t>LIC CASTILLO LEDON</t>
  </si>
  <si>
    <t>CDA. TICOMAN</t>
  </si>
  <si>
    <t>CAMINO SUR</t>
  </si>
  <si>
    <t>TATA NACHO Z-4</t>
  </si>
  <si>
    <t>MADRESELVA</t>
  </si>
  <si>
    <t>REPUBLICAS</t>
  </si>
  <si>
    <t>AV EJIDO SAN FRANCISCO CULHUACAN</t>
  </si>
  <si>
    <t>CTO INTERIOR AV RIO CONSULADO</t>
  </si>
  <si>
    <t>MIGUEL DE MENDOZA</t>
  </si>
  <si>
    <t>SALINA CRUZ</t>
  </si>
  <si>
    <t xml:space="preserve">RIO BAMBA </t>
  </si>
  <si>
    <t>CASA DUPLEX C</t>
  </si>
  <si>
    <t>TENORIOS U.H. INFONAVIT TENORIOS</t>
  </si>
  <si>
    <t>TLAPANCALCO</t>
  </si>
  <si>
    <t>TASQUEÃ°A</t>
  </si>
  <si>
    <t>MILWUAKEE</t>
  </si>
  <si>
    <t>GIOVANNI MARTINELLI</t>
  </si>
  <si>
    <t>CAMPANARIO</t>
  </si>
  <si>
    <t>EJE 5  OTE CALZ DE LA VIGA</t>
  </si>
  <si>
    <t xml:space="preserve">HUITZILIN </t>
  </si>
  <si>
    <t>EJE 6 SUR INDEPENDENCIA</t>
  </si>
  <si>
    <t>LEOPOLDO BLAKALLER</t>
  </si>
  <si>
    <t xml:space="preserve">EJE 4 NORTE AV FORTUNA </t>
  </si>
  <si>
    <t>AV PROLONGACION DIVISION DEL NORTE</t>
  </si>
  <si>
    <t>BARRANCA SAN JUAN DE DIOS</t>
  </si>
  <si>
    <t>REPUBLICA DE GUATEMALA</t>
  </si>
  <si>
    <t>SINDICATO DE TRABAJADORES DE LA INDUSTRIA MILITAR</t>
  </si>
  <si>
    <t xml:space="preserve">MARIANO ESCOBEDO </t>
  </si>
  <si>
    <t>JOSE MARIA VELASCO</t>
  </si>
  <si>
    <t>PARROQUIA DE DOLORES</t>
  </si>
  <si>
    <t>16 DE SEPTIEMBRE DE 1810</t>
  </si>
  <si>
    <t>DEL ROSAL S N</t>
  </si>
  <si>
    <t>CALLE SUR 163</t>
  </si>
  <si>
    <t>CRATER ATLAS</t>
  </si>
  <si>
    <t>CALIFORNIA</t>
  </si>
  <si>
    <t>DE CARROCI</t>
  </si>
  <si>
    <t>FUENTE DE LA LUNA</t>
  </si>
  <si>
    <t>5TA CDA CAÃ‘AVERALES</t>
  </si>
  <si>
    <t>PERSEO</t>
  </si>
  <si>
    <t>NAUTLA</t>
  </si>
  <si>
    <t>CALLE 49</t>
  </si>
  <si>
    <t>CERRADA MORELOS</t>
  </si>
  <si>
    <t>PROLG. RETOÃ‘O</t>
  </si>
  <si>
    <t>SALVADOR ALLENDE ACT. JOAQUIN ARGAIZ</t>
  </si>
  <si>
    <t>MOISES SAENZ Y SUR 67</t>
  </si>
  <si>
    <t>GARITA 6</t>
  </si>
  <si>
    <t xml:space="preserve">CONCHITA URQUIZA </t>
  </si>
  <si>
    <t>FUNDADORA MONTERREY</t>
  </si>
  <si>
    <t>CL VILLA DE TENOCHTITLAN</t>
  </si>
  <si>
    <t>CACAHUAMILPA</t>
  </si>
  <si>
    <t>CDA SAN JERONIMO</t>
  </si>
  <si>
    <t>CDA. MATLAXINCAS</t>
  </si>
  <si>
    <t>3 ORIENTE AVENIDA CAFETALES</t>
  </si>
  <si>
    <t>CARLOS DAZA ING</t>
  </si>
  <si>
    <t>AVENIDA HIDALGO</t>
  </si>
  <si>
    <t>PROLONGACION PINO SUAREZ 3</t>
  </si>
  <si>
    <t>FUNDIDORA MONTERREY</t>
  </si>
  <si>
    <t>ESTUDIANTE INDIGENA</t>
  </si>
  <si>
    <t>CALZ. SAN ISIDRO</t>
  </si>
  <si>
    <t>ALGECIRAS</t>
  </si>
  <si>
    <t>LAZARO CARDENAS ( ANTES TORIBIO DE ALCARAZ)</t>
  </si>
  <si>
    <t>BOSQUE DE OLMOS</t>
  </si>
  <si>
    <t>JOSE JUSTO ALVAREZ</t>
  </si>
  <si>
    <t>FERNANDO ESPINOSA GUTIERREZ</t>
  </si>
  <si>
    <t>SAUZALES</t>
  </si>
  <si>
    <t>GENERAL JUAN CANO</t>
  </si>
  <si>
    <t>CDA PELO DE ANGEL</t>
  </si>
  <si>
    <t>TULA</t>
  </si>
  <si>
    <t>LA MAREA</t>
  </si>
  <si>
    <t>AV UNION</t>
  </si>
  <si>
    <t>EJE 6 SUR TRABAJADORES SOCIALES</t>
  </si>
  <si>
    <t>BARRANCA</t>
  </si>
  <si>
    <t>TOTONACAS SECC. B</t>
  </si>
  <si>
    <t>MENDELSSOHN</t>
  </si>
  <si>
    <t>MANUEL GUTIERREZ NAJERA</t>
  </si>
  <si>
    <t>PRIV JESUS DEL MONTE</t>
  </si>
  <si>
    <t xml:space="preserve">CALLE 13 </t>
  </si>
  <si>
    <t>SANTA CRUZ ATENCO</t>
  </si>
  <si>
    <t xml:space="preserve">BLVRD GRAN SUR </t>
  </si>
  <si>
    <t>LINARES</t>
  </si>
  <si>
    <t>ANTIGUA CALZADA DE GUADALUPE</t>
  </si>
  <si>
    <t>HUITZILIHUITL</t>
  </si>
  <si>
    <t>CAPIROTE (ANTES HUISCAHUITE)</t>
  </si>
  <si>
    <t>AV BORDO</t>
  </si>
  <si>
    <t>PRIVADA DE LA LUZ</t>
  </si>
  <si>
    <t>CICLAMEN</t>
  </si>
  <si>
    <t>CAMINO DEL OLIVO</t>
  </si>
  <si>
    <t>AMATLAN</t>
  </si>
  <si>
    <t>LOMAS DE LAS FLORES</t>
  </si>
  <si>
    <t>CDA 1 CDA DE VASCO DE QUIROGA</t>
  </si>
  <si>
    <t>GOLF</t>
  </si>
  <si>
    <t>TABASCO ORIENTE</t>
  </si>
  <si>
    <t>PERALES</t>
  </si>
  <si>
    <t>SN MACARIO</t>
  </si>
  <si>
    <t>HERODOTO</t>
  </si>
  <si>
    <t>HIDALGO EDIF. B</t>
  </si>
  <si>
    <t xml:space="preserve">ANILLO PERIFERICO </t>
  </si>
  <si>
    <t>HERRADURA</t>
  </si>
  <si>
    <t>AV. FF.CC. SAN RAFAEL ATLIXCO (ANT. AV. FERROCARRIL SAN RAFAEL ATLIXCO)</t>
  </si>
  <si>
    <t>CJN HIDALGO</t>
  </si>
  <si>
    <t>TOPOLOBAMPO</t>
  </si>
  <si>
    <t>AV HOMERO</t>
  </si>
  <si>
    <t>VILLA JIMENA</t>
  </si>
  <si>
    <t>BOSQUE DE NARANJOS</t>
  </si>
  <si>
    <t>CENTRAL TELEFONICA</t>
  </si>
  <si>
    <t xml:space="preserve">AV. UNIVERSIDAD </t>
  </si>
  <si>
    <t>AVENIDA POZOS</t>
  </si>
  <si>
    <t>ARRIEROS</t>
  </si>
  <si>
    <t>PRIV GALEANA</t>
  </si>
  <si>
    <t>JUAN ALVAREZ</t>
  </si>
  <si>
    <t>AV. JUVENTINO ROSAS (ANTES VENUSTIANO CARRANZA)</t>
  </si>
  <si>
    <t>COMUNICACIONES Y OBRAS PUBLICAS</t>
  </si>
  <si>
    <t>3 OTE AV CAFETALES</t>
  </si>
  <si>
    <t>SUR 81</t>
  </si>
  <si>
    <t>LAS BODAS DE FIGARO</t>
  </si>
  <si>
    <t>NOGAL 2 1RA CDA DE 3RA CALLE</t>
  </si>
  <si>
    <t>DE LA MAREA</t>
  </si>
  <si>
    <t>DINTELES</t>
  </si>
  <si>
    <t>YAXKUKUL</t>
  </si>
  <si>
    <t>IXCATEOPAN</t>
  </si>
  <si>
    <t>PRIV. DE MONSERRAT</t>
  </si>
  <si>
    <t>COR MIGUEL M ECHEGARAY</t>
  </si>
  <si>
    <t>MANUEL HERNANDEZ HDEZ</t>
  </si>
  <si>
    <t>BOULEVARD AVILA CAMACHO</t>
  </si>
  <si>
    <t>PARALELA 6</t>
  </si>
  <si>
    <t>CENTAURO DEL NORTE</t>
  </si>
  <si>
    <t>AV TENOCHTITLAN</t>
  </si>
  <si>
    <t>PRIV GUANAGUATO ORIENTE</t>
  </si>
  <si>
    <t>PLOMEROS</t>
  </si>
  <si>
    <t>INGENIEROS PETROLEROS</t>
  </si>
  <si>
    <t>AV. JOYAS</t>
  </si>
  <si>
    <t>JUAN AUGUSTO INGRES</t>
  </si>
  <si>
    <t>SUR 20 UNIDAD SCT SEC F2</t>
  </si>
  <si>
    <t xml:space="preserve">CALZ VALLEJO 1268 </t>
  </si>
  <si>
    <t>MEX. TULYEHUALCO</t>
  </si>
  <si>
    <t>CALZ. DEL HUESO</t>
  </si>
  <si>
    <t>CL. BORAGO</t>
  </si>
  <si>
    <t>EJE CENTRAL LAZARO CARDENAS TRAMO SANTA MARIA LA REDONDA</t>
  </si>
  <si>
    <t>CARRETERA TENAYUCA CHALMITA</t>
  </si>
  <si>
    <t>AVD DE LAS TORRES</t>
  </si>
  <si>
    <t>CIRCUITO RIO DEL ORO</t>
  </si>
  <si>
    <t>CJON NIÃ‘OS HEROES</t>
  </si>
  <si>
    <t>OGAZON</t>
  </si>
  <si>
    <t>CDA PRIMAVERA</t>
  </si>
  <si>
    <t>CARRETERA FEDERAL XOCHIMILCO-OAXTEPEC</t>
  </si>
  <si>
    <t>ATZAYACATL</t>
  </si>
  <si>
    <t>AV CONCEPCION</t>
  </si>
  <si>
    <t>MANUEL GANDARA</t>
  </si>
  <si>
    <t>ANDADOR 6 RIO STA MARIA ZONA 1</t>
  </si>
  <si>
    <t>CL. PIRAÃ‘A</t>
  </si>
  <si>
    <t>PUERTO DE COATZACOALCOS</t>
  </si>
  <si>
    <t>GEOLOGOS</t>
  </si>
  <si>
    <t>MEXICO TACUBA</t>
  </si>
  <si>
    <t>OLIVO - BALCON</t>
  </si>
  <si>
    <t xml:space="preserve">ACUEDUCTO DE GUADALUPE </t>
  </si>
  <si>
    <t>CL. ITURBIDE</t>
  </si>
  <si>
    <t>3 CERRADA DE MINAS</t>
  </si>
  <si>
    <t>CORRECAMINOS</t>
  </si>
  <si>
    <t>TORIBIO DE ALCARAZ</t>
  </si>
  <si>
    <t>TETIZ</t>
  </si>
  <si>
    <t>CALZ. TLALPAN</t>
  </si>
  <si>
    <t>CAN. SANTA CRUZ</t>
  </si>
  <si>
    <t>BOSQUE DE ALERCES</t>
  </si>
  <si>
    <t>CAMINO VIEJO A SAN PEDRO</t>
  </si>
  <si>
    <t>ALAMOS</t>
  </si>
  <si>
    <t>BARTOLOME E. MURILLO</t>
  </si>
  <si>
    <t>SUR 121-A</t>
  </si>
  <si>
    <t>CDA MONTES CELESTE</t>
  </si>
  <si>
    <t>CAMINO A LA PIEDRA DEL COMAL</t>
  </si>
  <si>
    <t xml:space="preserve">EJE 4 SUR CANAL DE TEZONTLE </t>
  </si>
  <si>
    <t>NORTE</t>
  </si>
  <si>
    <t xml:space="preserve">ELIXIR DE AMOR </t>
  </si>
  <si>
    <t>NORTE 11</t>
  </si>
  <si>
    <t>ORIENTE</t>
  </si>
  <si>
    <t xml:space="preserve">AV CULTURA GRIEGA </t>
  </si>
  <si>
    <t>SAN GONZALO</t>
  </si>
  <si>
    <t>AV AMERICAS</t>
  </si>
  <si>
    <t>CERRADA 1 CANAL DE SAN JUAN</t>
  </si>
  <si>
    <t>ANLL PERIFERICO BLVRD ADOLFO LOPEZ  MATEOS</t>
  </si>
  <si>
    <t>CDA MALINALLI</t>
  </si>
  <si>
    <t>PALOMAS ZONA 06</t>
  </si>
  <si>
    <t>CAPRICORNIO</t>
  </si>
  <si>
    <t>NORTE 13 A</t>
  </si>
  <si>
    <t>LUDOVICO ARIOSTO</t>
  </si>
  <si>
    <t>OCOTE</t>
  </si>
  <si>
    <t>LAGO NARGIS</t>
  </si>
  <si>
    <t>ATUN</t>
  </si>
  <si>
    <t>TLAHUAC CHALCO</t>
  </si>
  <si>
    <t>GEOGRAFOS</t>
  </si>
  <si>
    <t xml:space="preserve">URUYEN </t>
  </si>
  <si>
    <t>PRESIDENTE MASARIK</t>
  </si>
  <si>
    <t xml:space="preserve">CONSTANCIA </t>
  </si>
  <si>
    <t>CALZ TLAHUAC CHALCO</t>
  </si>
  <si>
    <t>F F C C RIO FRIO</t>
  </si>
  <si>
    <t xml:space="preserve">OLIMPO </t>
  </si>
  <si>
    <t>BONAO</t>
  </si>
  <si>
    <t>AVENIDA 9 A</t>
  </si>
  <si>
    <t>1a CDA TECNICOS Y MANUALES</t>
  </si>
  <si>
    <t>AV DE LOS ARCOS</t>
  </si>
  <si>
    <t>AVENIDA CHIQUIHUITE</t>
  </si>
  <si>
    <t>DR CLAUDIO BERNARD</t>
  </si>
  <si>
    <t>SUR 67 A</t>
  </si>
  <si>
    <t>AV INSURGENTES CENTRO</t>
  </si>
  <si>
    <t>ADRIANA</t>
  </si>
  <si>
    <t>PRESA COINTZIO</t>
  </si>
  <si>
    <t>POPO</t>
  </si>
  <si>
    <t>ESTRELLA CEFEIDA</t>
  </si>
  <si>
    <t>P.ENRIQUEZ URENA</t>
  </si>
  <si>
    <t xml:space="preserve">MAR DE LA FECUNDIDAD </t>
  </si>
  <si>
    <t>AV. GUADALUPE I RAMIREZ</t>
  </si>
  <si>
    <t xml:space="preserve">AV. FERROCARRIL INDUSTRIAL </t>
  </si>
  <si>
    <t>ALFREDO TENNYSON</t>
  </si>
  <si>
    <t>LEGARIA</t>
  </si>
  <si>
    <t>AQUILES SERDAN (5 DE FEBRERO)</t>
  </si>
  <si>
    <t>MEDANOS ESQ. CON CALLE LUZ Y FUERZA</t>
  </si>
  <si>
    <t>AV PARIS</t>
  </si>
  <si>
    <t>PUERTO DE CADIZ</t>
  </si>
  <si>
    <t>AV PARQUE VIA</t>
  </si>
  <si>
    <t>COALCOMAN</t>
  </si>
  <si>
    <t>FRANCISCO LANDIN (ANTES CONRADO PELAYO)</t>
  </si>
  <si>
    <t>LT 64</t>
  </si>
  <si>
    <t>SULLIVAN</t>
  </si>
  <si>
    <t>XOCONGO</t>
  </si>
  <si>
    <t xml:space="preserve">JERICO </t>
  </si>
  <si>
    <t>TAPACHULA</t>
  </si>
  <si>
    <t>PASEO DE CICILIA</t>
  </si>
  <si>
    <t>CALLE 12</t>
  </si>
  <si>
    <t>AV VITO ALESSIO ROBLES</t>
  </si>
  <si>
    <t xml:space="preserve">EDIF 111 </t>
  </si>
  <si>
    <t>CDA VIGA</t>
  </si>
  <si>
    <t>ANDADOR 37</t>
  </si>
  <si>
    <t>ONOFRE CAPETO</t>
  </si>
  <si>
    <t>AV INDEPENDENCIA</t>
  </si>
  <si>
    <t>DIAMANTINOS TORRE B</t>
  </si>
  <si>
    <t>J JOAQUIN HERRERA</t>
  </si>
  <si>
    <t>CALZ. SAN JUAN DE ARAGON</t>
  </si>
  <si>
    <t>FERNANDO DE ALVA IXTLIXOCHITL</t>
  </si>
  <si>
    <t>CALLE 32</t>
  </si>
  <si>
    <t xml:space="preserve">SUR 155 </t>
  </si>
  <si>
    <t>MERCURIO</t>
  </si>
  <si>
    <t>LERDO DE TEJADA</t>
  </si>
  <si>
    <t>CJON RECREO</t>
  </si>
  <si>
    <t>CALZ. DEL HUESO CDA.</t>
  </si>
  <si>
    <t>SEYE</t>
  </si>
  <si>
    <t>FRAY J ALMANZA</t>
  </si>
  <si>
    <t>COPILCO</t>
  </si>
  <si>
    <t>JOSE MORAN GRAL.</t>
  </si>
  <si>
    <t>INST POLI NAL</t>
  </si>
  <si>
    <t>ESTEROS</t>
  </si>
  <si>
    <t>CIRCUITO 482</t>
  </si>
  <si>
    <t xml:space="preserve">CALZADA DESIERTO DE LOS LEONES </t>
  </si>
  <si>
    <t>CALLE MARCOS CARRILLO</t>
  </si>
  <si>
    <t xml:space="preserve">AV EJE 5 NTE SAN JUAN DE ARAGON </t>
  </si>
  <si>
    <t>CDA LERDO</t>
  </si>
  <si>
    <t>ANDROMEDA</t>
  </si>
  <si>
    <t>MONTE CARMELO</t>
  </si>
  <si>
    <t>SANTA CATALINA</t>
  </si>
  <si>
    <t>RIO DE SAN JOAQUIN</t>
  </si>
  <si>
    <t>AV 585</t>
  </si>
  <si>
    <t>CALZADA DE LAS ARCADAS</t>
  </si>
  <si>
    <t>AV. BENITO JUAREZ</t>
  </si>
  <si>
    <t>CANAL APATLACO</t>
  </si>
  <si>
    <t>CALVARIO</t>
  </si>
  <si>
    <t>AV. SAN PEDRO TLAHUAC</t>
  </si>
  <si>
    <t>AV 3 ORIENTE</t>
  </si>
  <si>
    <t>MZ 60</t>
  </si>
  <si>
    <t>CELESTINO PEREZ  PEREZ</t>
  </si>
  <si>
    <t>MAGISTRADOS</t>
  </si>
  <si>
    <t>CONSTITUCION DE APATZINGAN</t>
  </si>
  <si>
    <t>PROL. 5 DE MAYO</t>
  </si>
  <si>
    <t>SMETANA</t>
  </si>
  <si>
    <t>SIRACUSA EDIF 38</t>
  </si>
  <si>
    <t>CARRETERA DESIERTO DE LOS LEONES</t>
  </si>
  <si>
    <t>MOLINOS</t>
  </si>
  <si>
    <t>TANGANICA</t>
  </si>
  <si>
    <t>GOLFO DE EDEN</t>
  </si>
  <si>
    <t>MAR DEL NECTAR</t>
  </si>
  <si>
    <t>CALZADA TAXQUEÃ°A</t>
  </si>
  <si>
    <t>BATALLA DE LOMA ALTA</t>
  </si>
  <si>
    <t xml:space="preserve">EJE 5 SUR AV SAN ANTONIO </t>
  </si>
  <si>
    <t>AMERICA</t>
  </si>
  <si>
    <t>FERROCARRILES NACIONALES</t>
  </si>
  <si>
    <t>CARRT. MEXICO TOLUCA</t>
  </si>
  <si>
    <t>GUBLOS</t>
  </si>
  <si>
    <t>AVENIDA PUEBLA</t>
  </si>
  <si>
    <t>CL. EDGAR ALLAN POE</t>
  </si>
  <si>
    <t>PSO DE LAS VIOLETAS</t>
  </si>
  <si>
    <t>CL MONTE ALBAN</t>
  </si>
  <si>
    <t>PRV SAN FRANCISCO TEMBLEQUE</t>
  </si>
  <si>
    <t>GIGANTE</t>
  </si>
  <si>
    <t>PROLONGACIÃ“N CENTENARIO</t>
  </si>
  <si>
    <t>JERUSALEN</t>
  </si>
  <si>
    <t>BOLIVARES</t>
  </si>
  <si>
    <t>AVENIDA DE LOS POETAS</t>
  </si>
  <si>
    <t>XOCHITLALLI</t>
  </si>
  <si>
    <t xml:space="preserve">RIO CHURUBUSCO RET 206 </t>
  </si>
  <si>
    <t>AV. AMORES</t>
  </si>
  <si>
    <t>ANILL. PERIFÃ‰RICO, BOULEVARD ADOLFO LOPEZ  MATEOS</t>
  </si>
  <si>
    <t>MIGUEL BERNARD</t>
  </si>
  <si>
    <t>AVD DE LOS POETAS</t>
  </si>
  <si>
    <t>BOSQUE DE ENCINOS</t>
  </si>
  <si>
    <t>BLVD M DE CERVANTES SAAVEDRA</t>
  </si>
  <si>
    <t>MARMOL</t>
  </si>
  <si>
    <t>PRIV. SANTA CRUZ</t>
  </si>
  <si>
    <t>FERROCARRIL INTEROCEANICO</t>
  </si>
  <si>
    <t>AND J M MURGUIA Y GALARDI</t>
  </si>
  <si>
    <t>CARRETONES</t>
  </si>
  <si>
    <t>SUBIDA A SN BERNABE</t>
  </si>
  <si>
    <t>AV TAXQUEÃ‘A</t>
  </si>
  <si>
    <t>EJE 5 SUR PLAYA VILLA DEL MAR</t>
  </si>
  <si>
    <t>ECONOMISTAS</t>
  </si>
  <si>
    <t xml:space="preserve">NORTE 21 A </t>
  </si>
  <si>
    <t>JOSE M MATA</t>
  </si>
  <si>
    <t>AGUSTIN MELGAR</t>
  </si>
  <si>
    <t>GABRIEL RAMOS MILLAN</t>
  </si>
  <si>
    <t>DR GARCIA DIEGO</t>
  </si>
  <si>
    <t>PLAYA REGATAS</t>
  </si>
  <si>
    <t>ANTONIO VAN DICK</t>
  </si>
  <si>
    <t>BLVD NUEVO LEON</t>
  </si>
  <si>
    <t xml:space="preserve">MICHOACAN </t>
  </si>
  <si>
    <t>RAFAEL OLIVA</t>
  </si>
  <si>
    <t>CEFEO</t>
  </si>
  <si>
    <t>MARIANO ABASOLO</t>
  </si>
  <si>
    <t>MUYUGUARDA</t>
  </si>
  <si>
    <t>MAR DE IRLANDA</t>
  </si>
  <si>
    <t>OCOTILLOS</t>
  </si>
  <si>
    <t>DR. DURAN</t>
  </si>
  <si>
    <t xml:space="preserve">12 DE JULIO DE 1859 </t>
  </si>
  <si>
    <t>ANILLO PERIFERICO BOULEBARD PRESIDENTE ADOLFO LOPEZ  MATEOS</t>
  </si>
  <si>
    <t>RADA</t>
  </si>
  <si>
    <t>RIO NEVA</t>
  </si>
  <si>
    <t>1RA CDA CRUZ VERDE</t>
  </si>
  <si>
    <t xml:space="preserve">AND T </t>
  </si>
  <si>
    <t xml:space="preserve">GUADALUPE VICTORIA </t>
  </si>
  <si>
    <t>AV. SANTA FE SUB FASE 3</t>
  </si>
  <si>
    <t xml:space="preserve">AND 22 FERNANDO AMILPA </t>
  </si>
  <si>
    <t xml:space="preserve">GRAL. IGNACIO ZARAGOZA </t>
  </si>
  <si>
    <t>JUANA A INGRES</t>
  </si>
  <si>
    <t xml:space="preserve"> DINTELES</t>
  </si>
  <si>
    <t>CL RAFAEL ZEPEDA</t>
  </si>
  <si>
    <t>JUEGO DE PELOTA</t>
  </si>
  <si>
    <t>VERONICA</t>
  </si>
  <si>
    <t>AGUILA BLANQUINEGRA</t>
  </si>
  <si>
    <t>CAMPANILLA</t>
  </si>
  <si>
    <t>CDA DE HISTORIADORES</t>
  </si>
  <si>
    <t>RET RANCHO ARCO</t>
  </si>
  <si>
    <t>GABINO BARREDA</t>
  </si>
  <si>
    <t xml:space="preserve">MZ. 18 LT. 3 </t>
  </si>
  <si>
    <t>GRAL M CARRERA</t>
  </si>
  <si>
    <t xml:space="preserve">REINA XOCHITL </t>
  </si>
  <si>
    <t>MONTE NARANJO</t>
  </si>
  <si>
    <t xml:space="preserve">COMTE </t>
  </si>
  <si>
    <t xml:space="preserve">CALZ E LAS BRUJAS </t>
  </si>
  <si>
    <t>ANDADOR SIN NOMBRE</t>
  </si>
  <si>
    <t>CALZADA SAN LORENZO</t>
  </si>
  <si>
    <t>AV.ADOLFO LOPEZ MATEOS</t>
  </si>
  <si>
    <t xml:space="preserve">MANUEL AVILA CAMACHO </t>
  </si>
  <si>
    <t>FABRICA DE CARTUCHOS</t>
  </si>
  <si>
    <t>JOSE SOTERO CASTANEDA</t>
  </si>
  <si>
    <t>2CDA DE LAS AGUILAS</t>
  </si>
  <si>
    <t>RETORNO 7 EL TEPOZTECO</t>
  </si>
  <si>
    <t xml:space="preserve">CALLEJON DE LA LUZ </t>
  </si>
  <si>
    <t>SEGUNDA PASEO CHICO</t>
  </si>
  <si>
    <t>INDUSTRIALIZACION</t>
  </si>
  <si>
    <t xml:space="preserve">CALLE TRANSFIGURACION </t>
  </si>
  <si>
    <t xml:space="preserve">ACOXPA AND 5 </t>
  </si>
  <si>
    <t>JESUS GALINDO Y VILLA</t>
  </si>
  <si>
    <t>SASTRERIA</t>
  </si>
  <si>
    <t xml:space="preserve">GAVIOTAS </t>
  </si>
  <si>
    <t>HACIENDA DE AMAZCALA</t>
  </si>
  <si>
    <t>INVIERNO</t>
  </si>
  <si>
    <t>FRAY JUAN DE TORQUEMADA</t>
  </si>
  <si>
    <t>DE LA COMUNIDAD PTE</t>
  </si>
  <si>
    <t>NUEVO LEON ORIENTE</t>
  </si>
  <si>
    <t>1RA CERRADA AMANAL</t>
  </si>
  <si>
    <t>CORALINA</t>
  </si>
  <si>
    <t>MICAELA ORDOÃ‘EZ VIUDA DE BALANZARIO</t>
  </si>
  <si>
    <t>ALFONSO CEBALLOS</t>
  </si>
  <si>
    <t>RANCHO SAN LORENZO</t>
  </si>
  <si>
    <t>ARALIA</t>
  </si>
  <si>
    <t>SEGOVIA</t>
  </si>
  <si>
    <t>AV RIO STA MARIA EDIF 107</t>
  </si>
  <si>
    <t>EJE 5 SUR AV. CIRCUNVALACION</t>
  </si>
  <si>
    <t>ROBERTO ROBINSON</t>
  </si>
  <si>
    <t>CADETES NAVALES</t>
  </si>
  <si>
    <t>CALLE.314</t>
  </si>
  <si>
    <t>PROLONGACION APANGO</t>
  </si>
  <si>
    <t>IGNACIO MANUEL ALTAMIRANO</t>
  </si>
  <si>
    <t xml:space="preserve">LUCAS ALAMAN </t>
  </si>
  <si>
    <t>ZOLOTL</t>
  </si>
  <si>
    <t xml:space="preserve">LUIS BUTIMEA </t>
  </si>
  <si>
    <t>BECAL</t>
  </si>
  <si>
    <t>BAKKOLA</t>
  </si>
  <si>
    <t>RET 6 BIS DE AV FRAY SERVANDO TERESA DE MIER</t>
  </si>
  <si>
    <t>OLIVARITO CASA 1</t>
  </si>
  <si>
    <t>MAR BLANCO</t>
  </si>
  <si>
    <t>OLIVAR DE LOS PADRES</t>
  </si>
  <si>
    <t>RETORNO 3 DE SUR 12 B</t>
  </si>
  <si>
    <t xml:space="preserve">SAN FRANCISCO </t>
  </si>
  <si>
    <t>PALMA</t>
  </si>
  <si>
    <t>GRAL. ANTONIO CARDENAS RODRIGUEZ</t>
  </si>
  <si>
    <t>COPERNICO</t>
  </si>
  <si>
    <t>AV ANTONIO PEÃ‘A Y REYES</t>
  </si>
  <si>
    <t>LAT VDTO PTE MIGUEL ALEMAN</t>
  </si>
  <si>
    <t>CALLEJON LA NORIA</t>
  </si>
  <si>
    <t>PRIV DE LOS SAUCES</t>
  </si>
  <si>
    <t>PERIFERICO BLVD ADOLFO RUIZ CORTINES</t>
  </si>
  <si>
    <t xml:space="preserve">EJE 2 ORIENTE CALZ DE LA VIGA </t>
  </si>
  <si>
    <t>AV FC DE CUERNAVACA</t>
  </si>
  <si>
    <t>SERRAILAS</t>
  </si>
  <si>
    <t>DR OLVERA</t>
  </si>
  <si>
    <t>CALZ MEXICO-TACUBA</t>
  </si>
  <si>
    <t>CL. 5 DE MAYO</t>
  </si>
  <si>
    <t xml:space="preserve">BOULEVARD ADOLFO RUIZ CORTINES </t>
  </si>
  <si>
    <t>GOLONDRINAS</t>
  </si>
  <si>
    <t>AV PRINCIPAL</t>
  </si>
  <si>
    <t xml:space="preserve">ARALIA </t>
  </si>
  <si>
    <t>AV. TREINTA Y CINCO</t>
  </si>
  <si>
    <t>CALLE ARALIA</t>
  </si>
  <si>
    <t>1A CERRADA DE LAS AGUILAS</t>
  </si>
  <si>
    <t>CHABACANOS</t>
  </si>
  <si>
    <t xml:space="preserve">PASEO DE LAS VIOLETAS </t>
  </si>
  <si>
    <t>TALABARTEROS</t>
  </si>
  <si>
    <t>FERROCARRIL DE RIO FRIO</t>
  </si>
  <si>
    <t>RET 38 DE AV DEL TALLER</t>
  </si>
  <si>
    <t>CADIZ</t>
  </si>
  <si>
    <t>AV. SALVADOR CARRILLO</t>
  </si>
  <si>
    <t>MEJORANA</t>
  </si>
  <si>
    <t>RIO USUMACINTA</t>
  </si>
  <si>
    <t>AND. PUEBLA</t>
  </si>
  <si>
    <t>AV RICARTE</t>
  </si>
  <si>
    <t>CL. SIRACUSA</t>
  </si>
  <si>
    <t>ONCE DE ABRIL</t>
  </si>
  <si>
    <t>ED G</t>
  </si>
  <si>
    <t>TIBERIADES</t>
  </si>
  <si>
    <t>CAMINO A SANTA FE, EDIFICIO 8-B</t>
  </si>
  <si>
    <t>SAGU</t>
  </si>
  <si>
    <t>SAN FRANCISCO SUR</t>
  </si>
  <si>
    <t>MIGUEL AGUAYO</t>
  </si>
  <si>
    <t>JOSE MARIA BUSTILLOS</t>
  </si>
  <si>
    <t>TUNGSTENO</t>
  </si>
  <si>
    <t>JULIAN MONTIEL</t>
  </si>
  <si>
    <t>PRIVADA DE EUGENIA</t>
  </si>
  <si>
    <t>SAMUEL RAMOS</t>
  </si>
  <si>
    <t>EJE 5 SUR FRENTE VIII SECC-13</t>
  </si>
  <si>
    <t>LUIS JASSO</t>
  </si>
  <si>
    <t xml:space="preserve"> SEBASTIAN VARELA CALLE 2</t>
  </si>
  <si>
    <t xml:space="preserve">LOS REYES </t>
  </si>
  <si>
    <t>3RA CDA PRIMAVERA</t>
  </si>
  <si>
    <t>CUATRO</t>
  </si>
  <si>
    <t>AZALEA</t>
  </si>
  <si>
    <t>MAR DE LA SERENIDAD</t>
  </si>
  <si>
    <t>AV BAJA CALIFORNIA</t>
  </si>
  <si>
    <t>LOTE 10 MZ 38</t>
  </si>
  <si>
    <t>CANAL HUEHUEPA</t>
  </si>
  <si>
    <t>ORIENTE 157</t>
  </si>
  <si>
    <t>FELIX PARRA</t>
  </si>
  <si>
    <t>JARDINEROS</t>
  </si>
  <si>
    <t>FELIX BERENGUER DE M.N.</t>
  </si>
  <si>
    <t>BOSQUE DE HELECHOS</t>
  </si>
  <si>
    <t>PRIVADA PROVIDENCIA</t>
  </si>
  <si>
    <t>CERRADA DE LERDO  DE TEJADA</t>
  </si>
  <si>
    <t>MALINTZIN</t>
  </si>
  <si>
    <t xml:space="preserve">TERR DENOMINADO TLALTEPEC </t>
  </si>
  <si>
    <t>GARAMBULLO</t>
  </si>
  <si>
    <t>FUENTES DEL AMOR</t>
  </si>
  <si>
    <t>PIRAMIDE DE LA LUNA</t>
  </si>
  <si>
    <t>RIVER PLATE</t>
  </si>
  <si>
    <t>9 ORIENTE</t>
  </si>
  <si>
    <t>COLINA LAS VEGAS</t>
  </si>
  <si>
    <t>CURIO</t>
  </si>
  <si>
    <t>TATA VASCO</t>
  </si>
  <si>
    <t>CDA DE ESCOLTA</t>
  </si>
  <si>
    <t>NORTE 68</t>
  </si>
  <si>
    <t>AV DE LA REPUBLICA</t>
  </si>
  <si>
    <t>CARRETERA  SAN PABLO</t>
  </si>
  <si>
    <t>TLACOPAN</t>
  </si>
  <si>
    <t>PELUQUEROS</t>
  </si>
  <si>
    <t>2 CDA AZUCENAS</t>
  </si>
  <si>
    <t>JOSE LOPEZ PORTILLO</t>
  </si>
  <si>
    <t>CALLE SUR 161</t>
  </si>
  <si>
    <t>CUAHUTEMOC</t>
  </si>
  <si>
    <t>ZONA RUSTICA CANAL DE CHALCO (A ESPALDAS DE LA PARTE SUR DEL BOSQUE DE TLAHUAC Y A UN COSTADO DE LA LAGUNA  DE REGULACION DE SAN LORENZO TEZONCO Y DEL CAMINO DE TERRACERIA CONOCIDO COMO A DRAGA)</t>
  </si>
  <si>
    <t>SALVADOR BERMUDEZ</t>
  </si>
  <si>
    <t>JOSE ROLON Z 4</t>
  </si>
  <si>
    <t>5 AND EDUCACION TECNOLOGICA</t>
  </si>
  <si>
    <t>CARRETERA SAN MATEO- SANTA ROSA</t>
  </si>
  <si>
    <t>PONIENTE 13</t>
  </si>
  <si>
    <t xml:space="preserve"> PROL OCOTE</t>
  </si>
  <si>
    <t>AV VENUSTIANO CARRANZA</t>
  </si>
  <si>
    <t>AVENIDA 604 B</t>
  </si>
  <si>
    <t>AV 611</t>
  </si>
  <si>
    <t>AV. VALPARAISO</t>
  </si>
  <si>
    <t>AND 4 PUENTE QUEMADO</t>
  </si>
  <si>
    <t>SUR 71-A</t>
  </si>
  <si>
    <t>AURORA</t>
  </si>
  <si>
    <t>MONTAÃ‘A DE AUSEVA</t>
  </si>
  <si>
    <t>DR NORMA</t>
  </si>
  <si>
    <t>CIRCUITO RIO JAMAPA</t>
  </si>
  <si>
    <t>ANDADOR 11 DE CAFETALES</t>
  </si>
  <si>
    <t>CEDRAL</t>
  </si>
  <si>
    <t>CALZADA CHALMA LA VILLA</t>
  </si>
  <si>
    <t xml:space="preserve">RESINA </t>
  </si>
  <si>
    <t xml:space="preserve">AV. SAN BERNABE </t>
  </si>
  <si>
    <t>DESV ERMITA IZTAPALAPA</t>
  </si>
  <si>
    <t>RIO ALTAR</t>
  </si>
  <si>
    <t>ISLA BALEARES</t>
  </si>
  <si>
    <t xml:space="preserve">DR JOSE MARIA VERTIZ </t>
  </si>
  <si>
    <t>PEÃ‘A Y PEÃ‘A</t>
  </si>
  <si>
    <t>CORREGIDORA-CONDOMINIO B, BOSQUE DE ABETO</t>
  </si>
  <si>
    <t>GRANJEROS</t>
  </si>
  <si>
    <t>PUNTA DEL ESTE</t>
  </si>
  <si>
    <t>PISCO</t>
  </si>
  <si>
    <t>CL. ROMULO OÂ´FARRIL</t>
  </si>
  <si>
    <t>PASEO DE AHUEHUETES</t>
  </si>
  <si>
    <t>3 DE MAYO</t>
  </si>
  <si>
    <t>TERR. DENOMINADO TLALTEPEC</t>
  </si>
  <si>
    <t>BOSQUE DE OCOTES</t>
  </si>
  <si>
    <t>FLORIDA</t>
  </si>
  <si>
    <t>PRIV. ALICIA</t>
  </si>
  <si>
    <t>PASEO DE LOS CEDROS</t>
  </si>
  <si>
    <t>CHIAPAS</t>
  </si>
  <si>
    <t>AND 14 FUERTE DE GPE</t>
  </si>
  <si>
    <t>PRESA SOLIS</t>
  </si>
  <si>
    <t xml:space="preserve">AV TAMAULIPAS </t>
  </si>
  <si>
    <t>BRETAÃ‘A</t>
  </si>
  <si>
    <t>CERRO BLANCO</t>
  </si>
  <si>
    <t xml:space="preserve">EL ARBOL </t>
  </si>
  <si>
    <t>ALFREDO BONFIL</t>
  </si>
  <si>
    <t>ING. JESUS GOMEZ GONZALEZ</t>
  </si>
  <si>
    <t>AV 3</t>
  </si>
  <si>
    <t>2A CDA 16 DE SEPTIEMBRE</t>
  </si>
  <si>
    <t>CALLE ORIENTE 247 A</t>
  </si>
  <si>
    <t>3A. CDA. HIDALGO</t>
  </si>
  <si>
    <t>SIN NOMBRE Z 7 4 B</t>
  </si>
  <si>
    <t>PENITENCIARIA</t>
  </si>
  <si>
    <t>RET 38 CECILIO A ROBELO</t>
  </si>
  <si>
    <t>MAR</t>
  </si>
  <si>
    <t>3a PRIV 20 NOVIEMBRE</t>
  </si>
  <si>
    <t>AMEALCO</t>
  </si>
  <si>
    <t>CTO. INTERIOR INSTITUTO TECNICO INDUSTRIAL</t>
  </si>
  <si>
    <t>MARSELLA</t>
  </si>
  <si>
    <t>PRIVADA ANDALUCIA</t>
  </si>
  <si>
    <t>CALZADA MISTERIOS</t>
  </si>
  <si>
    <t>JAIME TORRES BODET</t>
  </si>
  <si>
    <t>RETORNO 1 DE CORREGIO</t>
  </si>
  <si>
    <t>DE LA CUMBRE</t>
  </si>
  <si>
    <t>EDIF 30</t>
  </si>
  <si>
    <t>COLUMBUS</t>
  </si>
  <si>
    <t>JEREZ</t>
  </si>
  <si>
    <t>ANTONIO FLORES TORIJA</t>
  </si>
  <si>
    <t>SANTO TOMAS</t>
  </si>
  <si>
    <t xml:space="preserve">CALZADA EL ROSARIO </t>
  </si>
  <si>
    <t>AV. MIL CUMBRES</t>
  </si>
  <si>
    <t>TEPETLAPA</t>
  </si>
  <si>
    <t>AV PERALVILLO</t>
  </si>
  <si>
    <t>3OTE AV CAFETALES</t>
  </si>
  <si>
    <t>BOSQUE DE CICLAMOROS</t>
  </si>
  <si>
    <t>REY HUEMAN</t>
  </si>
  <si>
    <t>LT. 3 MZ. 15 CASA H SECC. 4</t>
  </si>
  <si>
    <t>CERRO DEL JABALI</t>
  </si>
  <si>
    <t>FELIPE DE LA GARZA</t>
  </si>
  <si>
    <t>PASEO DE LAS PRIMAVERAS</t>
  </si>
  <si>
    <t>ZACAPU</t>
  </si>
  <si>
    <t>RETORNO 1 SUR 12-C</t>
  </si>
  <si>
    <t>MANUEL DUBLAN</t>
  </si>
  <si>
    <t>ANTONIO MACEO</t>
  </si>
  <si>
    <t>BOULEVAR MANUEL AVILA CAMACHO</t>
  </si>
  <si>
    <t>CITILCUM</t>
  </si>
  <si>
    <t>PROL UXMAL</t>
  </si>
  <si>
    <t>AV EMILIO CASTELAR</t>
  </si>
  <si>
    <t>CAMINO REAL A SANTA CRUZ ACALPIXCA</t>
  </si>
  <si>
    <t>SIERRA DE CONCHAGUA</t>
  </si>
  <si>
    <t>ARABELLA</t>
  </si>
  <si>
    <t>BENJAMIN S.QUIROS</t>
  </si>
  <si>
    <t>AV BOSQUES</t>
  </si>
  <si>
    <t>CERRO DE CHAPULTEPEC</t>
  </si>
  <si>
    <t>COLEGIO DE LA ENSEÃ‘ANZA</t>
  </si>
  <si>
    <t xml:space="preserve">PASE DE LOS AHUEHUETES NORTE </t>
  </si>
  <si>
    <t>HOPELCHEN Z 574</t>
  </si>
  <si>
    <t>AV THIERS</t>
  </si>
  <si>
    <t>EUCLIDES</t>
  </si>
  <si>
    <t>GOB. JOSE CEBALLOS</t>
  </si>
  <si>
    <t>DR. BARRAGAN</t>
  </si>
  <si>
    <t>ANTES LATERAL PERIFERICO SUR, BOULEVARD ADOLFO RUIZ CORTINEZ</t>
  </si>
  <si>
    <t>CALZ CANAL DE GARAY</t>
  </si>
  <si>
    <t>RETORNO 25</t>
  </si>
  <si>
    <t>AVENIDA MEXICO-COYOACAN</t>
  </si>
  <si>
    <t xml:space="preserve">AVIÃ‘ON </t>
  </si>
  <si>
    <t>CDA YAUTEPEC</t>
  </si>
  <si>
    <t>2DA CDA DE PROLONGACION ALDAMA</t>
  </si>
  <si>
    <t>REMOLINO</t>
  </si>
  <si>
    <t>EDZNA</t>
  </si>
  <si>
    <t>VIRGILIO</t>
  </si>
  <si>
    <t>AV IZTACCIHUATL</t>
  </si>
  <si>
    <t>TLAHUAMACALLA</t>
  </si>
  <si>
    <t xml:space="preserve">AV LUIS ESPINOZA </t>
  </si>
  <si>
    <t xml:space="preserve">PUEBLA PONIENTE </t>
  </si>
  <si>
    <t>PASEO DE LOS CEDRO</t>
  </si>
  <si>
    <t>AV 527</t>
  </si>
  <si>
    <t>LOURDES</t>
  </si>
  <si>
    <t>ACOXPA 15 AND 15</t>
  </si>
  <si>
    <t>NI OS HEROES DE CHAPULTEPEC</t>
  </si>
  <si>
    <t>ATOYAC</t>
  </si>
  <si>
    <t>CERRADA DE AMORES</t>
  </si>
  <si>
    <t>ANDADOR 59 EL RIEGO</t>
  </si>
  <si>
    <t>CL BRUNO TRAVEN</t>
  </si>
  <si>
    <t>CATAMARCA</t>
  </si>
  <si>
    <t xml:space="preserve">8ava. CERRADA DEL IMAN </t>
  </si>
  <si>
    <t>CDA. DE PALOMAS</t>
  </si>
  <si>
    <t>GEYSER</t>
  </si>
  <si>
    <t>GOLFO DE VIZCAYA</t>
  </si>
  <si>
    <t>BAHIA ASCENCION</t>
  </si>
  <si>
    <t>FRENTE VII</t>
  </si>
  <si>
    <t>CLUB DEPORTIVO PACHUCA</t>
  </si>
  <si>
    <t>NORTE 86 B</t>
  </si>
  <si>
    <t>ACULHUACAN</t>
  </si>
  <si>
    <t>ALGODONALES</t>
  </si>
  <si>
    <t>MANUEL DOBLADO</t>
  </si>
  <si>
    <t>ARNESES</t>
  </si>
  <si>
    <t>PROL ALBERT</t>
  </si>
  <si>
    <t>ECUADOR</t>
  </si>
  <si>
    <t>COLEGIO SAN PABLO</t>
  </si>
  <si>
    <t>PROLG. DIVISION DEL NORTE</t>
  </si>
  <si>
    <t>CALANDRIA</t>
  </si>
  <si>
    <t>ARROYO DE MEXILAMACO Z2</t>
  </si>
  <si>
    <t>CHELINES</t>
  </si>
  <si>
    <t>MURCIA</t>
  </si>
  <si>
    <t>VILLA DE AYALA</t>
  </si>
  <si>
    <t>TECPAN DE GALEANA</t>
  </si>
  <si>
    <t>AV. SANTIAGO</t>
  </si>
  <si>
    <t>PARAMARIBO</t>
  </si>
  <si>
    <t>JESUS ROMERO FLORES</t>
  </si>
  <si>
    <t>PUENTE DE SAN FRANCISCO</t>
  </si>
  <si>
    <t>J GMO FEDERICO HEGEL</t>
  </si>
  <si>
    <t>CIRCUITO RIO BLANCO</t>
  </si>
  <si>
    <t>CERRADA BUGAMBILIAS</t>
  </si>
  <si>
    <t>1 DE FEBRERO</t>
  </si>
  <si>
    <t>ORIENTE 83</t>
  </si>
  <si>
    <t xml:space="preserve">PASEO DE LA REFORMA ED. 326, EN. A </t>
  </si>
  <si>
    <t xml:space="preserve">GLADIOLAS </t>
  </si>
  <si>
    <t>TOLTECA</t>
  </si>
  <si>
    <t>MORELIA Z 3</t>
  </si>
  <si>
    <t>CDA 2 DE ABRIL</t>
  </si>
  <si>
    <t>1A CERRADA DE CORCELES</t>
  </si>
  <si>
    <t>PEKIN</t>
  </si>
  <si>
    <t>1RA CDA CABACANO</t>
  </si>
  <si>
    <t>CALZ I ZARAGOZA</t>
  </si>
  <si>
    <t>CUENCA</t>
  </si>
  <si>
    <t>CANAL RECODO</t>
  </si>
  <si>
    <t>CAM SAN JUAN DE ARAGON</t>
  </si>
  <si>
    <t>GOBERNADOR GREGORIO V GELATI</t>
  </si>
  <si>
    <t>NORTE 19</t>
  </si>
  <si>
    <t>TULE</t>
  </si>
  <si>
    <t>CARRETERA SAN MATEO-SANTA ROSA</t>
  </si>
  <si>
    <t>SAN SEBASTIAN</t>
  </si>
  <si>
    <t>IZAMAL</t>
  </si>
  <si>
    <t>3RA CDA DE PROL JUAREZ</t>
  </si>
  <si>
    <t>LAGO RODOLFO</t>
  </si>
  <si>
    <t>AND. MIGUEL HIDALGO</t>
  </si>
  <si>
    <t>FERNANDO IGLESIAS CALDERON</t>
  </si>
  <si>
    <t>CIRCUITO RIO IRAPUATO</t>
  </si>
  <si>
    <t>ANILLO PERIFÃ‰RICO</t>
  </si>
  <si>
    <t>ALBENIS</t>
  </si>
  <si>
    <t>LAGO NAUR</t>
  </si>
  <si>
    <t xml:space="preserve">DOS DE ABRIL </t>
  </si>
  <si>
    <t xml:space="preserve">EJE CENTRAL LAZARO CARDENAS </t>
  </si>
  <si>
    <t>LEON DE LAS ALDAMAS</t>
  </si>
  <si>
    <t>AHUATENCO</t>
  </si>
  <si>
    <t>CALZA ACOXPA</t>
  </si>
  <si>
    <t>ANILLO PERIFERICO BLVD ADOLFO RUIZ CORTINEZ</t>
  </si>
  <si>
    <t>RANCHO EL ENCANTO</t>
  </si>
  <si>
    <t>PONIENTE 110</t>
  </si>
  <si>
    <t>ANILLO PERIFERICO ADOLFO RUIZ CORTINEZ</t>
  </si>
  <si>
    <t>JUAN PARDAVE</t>
  </si>
  <si>
    <t>CORONA DEL ROSAL ZONA 2</t>
  </si>
  <si>
    <t>BLVD. ADOLFO RUIZ CORTINES</t>
  </si>
  <si>
    <t>JOSE  LORETO FABELA</t>
  </si>
  <si>
    <t xml:space="preserve">RET LA HORQUILLA </t>
  </si>
  <si>
    <t>BOSQUES DE AHUEHUETES</t>
  </si>
  <si>
    <t>CERRO TUERA</t>
  </si>
  <si>
    <t>ROSA DE ORO</t>
  </si>
  <si>
    <t>RETORNO 10 DE NICOLAS LEON GRUPO</t>
  </si>
  <si>
    <t>ALBERTO ZAMORA</t>
  </si>
  <si>
    <t>PRESA NEJAPA</t>
  </si>
  <si>
    <t>34-A</t>
  </si>
  <si>
    <t>HUICHAPAN</t>
  </si>
  <si>
    <t>RODRIGO CIFUENTES</t>
  </si>
  <si>
    <t>NORTE 66</t>
  </si>
  <si>
    <t xml:space="preserve">AV JUVENTINO ROSAS </t>
  </si>
  <si>
    <t>LOS ECHAVE</t>
  </si>
  <si>
    <t>AV 504, FRACC. 2</t>
  </si>
  <si>
    <t>DR. ARCE</t>
  </si>
  <si>
    <t>CDA NARANJO</t>
  </si>
  <si>
    <t xml:space="preserve">JILOCINGO </t>
  </si>
  <si>
    <t>DE LOS TENORIOS</t>
  </si>
  <si>
    <t>SAN GUILLERMO</t>
  </si>
  <si>
    <t>AVD. SOLEDAD</t>
  </si>
  <si>
    <t>AVENIDA TAMAULIPAS</t>
  </si>
  <si>
    <t>CALZ  DESIERTO  DE LOS LEONES</t>
  </si>
  <si>
    <t>AVENIDA DE LAS FUENTES</t>
  </si>
  <si>
    <t xml:space="preserve">AV. PINO SUAREZ </t>
  </si>
  <si>
    <t>AVENIDA ALVARO OBREGON</t>
  </si>
  <si>
    <t>DESCARTES</t>
  </si>
  <si>
    <t>AMARGURA</t>
  </si>
  <si>
    <t>MONTE DEL ARAMO</t>
  </si>
  <si>
    <t>AV MEXICO TACUBA</t>
  </si>
  <si>
    <t>ESCOCIA</t>
  </si>
  <si>
    <t>REFORMA EDUCATIVA</t>
  </si>
  <si>
    <t>GENERAL CANO</t>
  </si>
  <si>
    <t>FRANCISCO ROJAS GONZALEZ</t>
  </si>
  <si>
    <t>TLACAMICHIN</t>
  </si>
  <si>
    <t>HACIENDA COAPA</t>
  </si>
  <si>
    <t>VOLCAN BATUR</t>
  </si>
  <si>
    <t>CERRO DEL COYOTE</t>
  </si>
  <si>
    <t xml:space="preserve">AV DE LAS TORRES </t>
  </si>
  <si>
    <t>RUTH RIVERA MARIN</t>
  </si>
  <si>
    <t>AV STIM</t>
  </si>
  <si>
    <t>ALETA</t>
  </si>
  <si>
    <t>AV DE LASA TORRES</t>
  </si>
  <si>
    <t>RINCONADA CANDELILLA</t>
  </si>
  <si>
    <t>TRIUNFO DE LA LIBERTAD</t>
  </si>
  <si>
    <t>PRIVADA DE LAGO</t>
  </si>
  <si>
    <t>RANCHO TAMBOREO</t>
  </si>
  <si>
    <t>SUR 27</t>
  </si>
  <si>
    <t>EVERARDO GAMIZ</t>
  </si>
  <si>
    <t>RIO USURI</t>
  </si>
  <si>
    <t>NEBRASKA</t>
  </si>
  <si>
    <t>PARQUE LIRA</t>
  </si>
  <si>
    <t>UNIDAD HABITACIONAL XOCHINAHUAC</t>
  </si>
  <si>
    <t>CAMINO A SANTIAGUITO</t>
  </si>
  <si>
    <t>FLOR DEL DELFINO</t>
  </si>
  <si>
    <t>CALLE 527</t>
  </si>
  <si>
    <t>CAPULINES</t>
  </si>
  <si>
    <t>LT 2 MZ 6 CASA A SUP. MZ. 2</t>
  </si>
  <si>
    <t>FLAMENCOS</t>
  </si>
  <si>
    <t>CL. CASTULO GARCIA</t>
  </si>
  <si>
    <t>ATLIXCO</t>
  </si>
  <si>
    <t>AV 593</t>
  </si>
  <si>
    <t xml:space="preserve">AV. DEL RIEGO </t>
  </si>
  <si>
    <t>EJE 1PONIENTE AV CUAUHTEMOC</t>
  </si>
  <si>
    <t>AV YUCATAN</t>
  </si>
  <si>
    <t>AV PERIFERICO</t>
  </si>
  <si>
    <t>CAPORALES</t>
  </si>
  <si>
    <t>HERMANOS RAYON</t>
  </si>
  <si>
    <t>ORIZABA</t>
  </si>
  <si>
    <t>PANTEON</t>
  </si>
  <si>
    <t xml:space="preserve">RET TOTUTLA </t>
  </si>
  <si>
    <t>EL RECREO</t>
  </si>
  <si>
    <t>BLVD A RUIZ CORTINES</t>
  </si>
  <si>
    <t>AV DE LOS PINOS</t>
  </si>
  <si>
    <t>ORIENTE 4</t>
  </si>
  <si>
    <t>BIBLIOTECARIOS</t>
  </si>
  <si>
    <t>NORTE 80 A</t>
  </si>
  <si>
    <t>AND S/N</t>
  </si>
  <si>
    <t>MEXICO PACHUCA</t>
  </si>
  <si>
    <t>EJE 3 ORIENTE INGENIERO EDUARDO MOLINA</t>
  </si>
  <si>
    <t xml:space="preserve">VIRGILIO </t>
  </si>
  <si>
    <t>CL. PADRE JUAN BOSCO</t>
  </si>
  <si>
    <t>PRIVADA FRANCISCO MORENO</t>
  </si>
  <si>
    <t>ESTADO DE NAYARIT</t>
  </si>
  <si>
    <t>PERALVILLO</t>
  </si>
  <si>
    <t xml:space="preserve">CIRCUNVALACION MZ. H EDIF. E 41 </t>
  </si>
  <si>
    <t>CHOCOLIN</t>
  </si>
  <si>
    <t>LUIS BARRAGAN</t>
  </si>
  <si>
    <t>JOSE T CUELLAR</t>
  </si>
  <si>
    <t xml:space="preserve">NUBIA </t>
  </si>
  <si>
    <t>JAVIER ROJO GOMEZ, LIC.</t>
  </si>
  <si>
    <t>CAUCASO</t>
  </si>
  <si>
    <t>BOTANICOS</t>
  </si>
  <si>
    <t>TALLER DE CASCOS</t>
  </si>
  <si>
    <t>ADALBERTO TEJEDA</t>
  </si>
  <si>
    <t>oriente 171</t>
  </si>
  <si>
    <t>SIERRA CANDELA</t>
  </si>
  <si>
    <t>LAT PERIFERICO SUR</t>
  </si>
  <si>
    <t xml:space="preserve">ADOLFO DE LA HUERTA </t>
  </si>
  <si>
    <t>CALLEJON DE LA IGUALDAD</t>
  </si>
  <si>
    <t>PROL MELCHOR  OCAMPO</t>
  </si>
  <si>
    <t>ANILLO PERIFERICO BOULEVARD ADOLFO RUIZ CORTINES</t>
  </si>
  <si>
    <t>ANILLO PERIFERICO BOULEVARD ADOLFO RUIZ CORTINEZ</t>
  </si>
  <si>
    <t>CALLE JONAS E SALK</t>
  </si>
  <si>
    <t>CALZADA MEXICO TACUBA</t>
  </si>
  <si>
    <t>TLAPEXCO</t>
  </si>
  <si>
    <t xml:space="preserve">CALLEJON DE LA CRUZ </t>
  </si>
  <si>
    <t>CAMINO AL AJUSCO</t>
  </si>
  <si>
    <t>CIEN METROS</t>
  </si>
  <si>
    <t>EDUARDO PALLARES Y PORTILLO</t>
  </si>
  <si>
    <t>RIO MEZCALAPA</t>
  </si>
  <si>
    <t>CDA GUERRERO</t>
  </si>
  <si>
    <t>BOSQUE DE OMBUES</t>
  </si>
  <si>
    <t>AV LA MALINCHE</t>
  </si>
  <si>
    <t>ANDADOR 29</t>
  </si>
  <si>
    <t>FLOR DE LOTO</t>
  </si>
  <si>
    <t>LA TURBA MANZ. II COND. 12 G-202</t>
  </si>
  <si>
    <t>DIECISIETE DE MAYO</t>
  </si>
  <si>
    <t xml:space="preserve">JUVENTINO ROSAS </t>
  </si>
  <si>
    <t>SANTA GERTRUDIS</t>
  </si>
  <si>
    <t>SECC ACANTILADO Z MORADA</t>
  </si>
  <si>
    <t>CL ZAPOTECAS</t>
  </si>
  <si>
    <t>TERCER ANILLO DE CIRCUNVALACION LT. 1 MZ. 4</t>
  </si>
  <si>
    <t>BIOQUIMICOS</t>
  </si>
  <si>
    <t xml:space="preserve">CALZADA AL DESIERTO DE LOS LEONES </t>
  </si>
  <si>
    <t>CANAL DE CHALCO</t>
  </si>
  <si>
    <t>DR NAVARRO</t>
  </si>
  <si>
    <t>PUERTO GUAYMAS</t>
  </si>
  <si>
    <t>8 DE ABRIL(BOULEVARD ADOLFO RUIZ)</t>
  </si>
  <si>
    <t>ANDADOR 51</t>
  </si>
  <si>
    <t>ANDADOR 39</t>
  </si>
  <si>
    <t>POPOLNA</t>
  </si>
  <si>
    <t>MOCORITO</t>
  </si>
  <si>
    <t>PROL DIV DEL NORTE</t>
  </si>
  <si>
    <t>LORCA</t>
  </si>
  <si>
    <t>CDA DE PASTORES</t>
  </si>
  <si>
    <t>SN JUAN DE ARAGON</t>
  </si>
  <si>
    <t>LACANDONES</t>
  </si>
  <si>
    <t>MEX TULYEHUALCO</t>
  </si>
  <si>
    <t>CALLE 1 C</t>
  </si>
  <si>
    <t>EDIFICIO 02</t>
  </si>
  <si>
    <t>CL. LUCIO BLANCO</t>
  </si>
  <si>
    <t>ED O</t>
  </si>
  <si>
    <t>BLVD M DE CERVANTES SAAVEDRA, T IV</t>
  </si>
  <si>
    <t>RETORNO 16</t>
  </si>
  <si>
    <t>SULTEPEC</t>
  </si>
  <si>
    <t>INST POLIT NAL</t>
  </si>
  <si>
    <t>CAPIROTE</t>
  </si>
  <si>
    <t>JOSE ZUBIETA</t>
  </si>
  <si>
    <t>EJE 1 MOSQUETA</t>
  </si>
  <si>
    <t xml:space="preserve">GUILLERMO GONZ?LEZ CAMARENA </t>
  </si>
  <si>
    <t>AV 11</t>
  </si>
  <si>
    <t>SUR 126</t>
  </si>
  <si>
    <t>VILLA ANGELA</t>
  </si>
  <si>
    <t>AV CANAL DE GARAY</t>
  </si>
  <si>
    <t>PRIV ERMITA IZTAPALAPA</t>
  </si>
  <si>
    <t>TEMOLUCO</t>
  </si>
  <si>
    <t xml:space="preserve">AV MONTEVIDEO </t>
  </si>
  <si>
    <t>PRESA EL PALMITO</t>
  </si>
  <si>
    <t>AVENIDA PASEO DE LA REFORMA</t>
  </si>
  <si>
    <t>SPENCER</t>
  </si>
  <si>
    <t>COLECTOR 13</t>
  </si>
  <si>
    <t>BOULEVARD ADOLFO LOPEZ  MATEOS</t>
  </si>
  <si>
    <t xml:space="preserve">CALZADA GRAL IGNACIO ZARAGOZA </t>
  </si>
  <si>
    <t>CONTADORES</t>
  </si>
  <si>
    <t>EJE 5 SUR AV SAN ANTONIO</t>
  </si>
  <si>
    <t>CAMPANITAS LT. 32 MZ. T</t>
  </si>
  <si>
    <t>MORA</t>
  </si>
  <si>
    <t>1ER ANDADOR DE LAS GRANJAS</t>
  </si>
  <si>
    <t>AV. INSURGENTES NORTE</t>
  </si>
  <si>
    <t>AURORA BOREAL</t>
  </si>
  <si>
    <t>CANAL DE GARAY ANILLO PERIFERICO</t>
  </si>
  <si>
    <t>CIRCUITO PLAZA BUENAVISTA</t>
  </si>
  <si>
    <t>CL. BOSQUE DE CAPULINES MZ 21 LT 4 FRACC-B</t>
  </si>
  <si>
    <t>AND A BO A</t>
  </si>
  <si>
    <t>CL. LUZ SAVIÃ±ON</t>
  </si>
  <si>
    <t>ZAMORA 5</t>
  </si>
  <si>
    <t>av. chapultepec</t>
  </si>
  <si>
    <t>FUENTE DE LA LUZ</t>
  </si>
  <si>
    <t>FUENTE DE LA VIDA</t>
  </si>
  <si>
    <t>ACELOTL</t>
  </si>
  <si>
    <t xml:space="preserve">CALZ DE LAS AGUILAS </t>
  </si>
  <si>
    <t>AGUILAR Y SEIJAS</t>
  </si>
  <si>
    <t>AV CARLOS LAZO</t>
  </si>
  <si>
    <t>GOBERNADOR ANTONIO DIEZ DE BONILLA</t>
  </si>
  <si>
    <t>BOSQUE DE RADIATAS</t>
  </si>
  <si>
    <t>RODRIGUEZ PUEBLA</t>
  </si>
  <si>
    <t>JOSE MA. IGLESIAS</t>
  </si>
  <si>
    <t>CALLE PLAYA MIRAMAR</t>
  </si>
  <si>
    <t>JOSE PEON CONTRERAS EJE 3 SUR</t>
  </si>
  <si>
    <t>EZEQUIEL MONTES</t>
  </si>
  <si>
    <t>DR ATL</t>
  </si>
  <si>
    <t>3ER ANILLO DE CIRCUNVALACION</t>
  </si>
  <si>
    <t>TRAB SOCIALES</t>
  </si>
  <si>
    <t>CALLE 2 RODOLFO AGUIRRE</t>
  </si>
  <si>
    <t>RIGO TOVAR</t>
  </si>
  <si>
    <t>AVENIDA BENITO JUAREZ</t>
  </si>
  <si>
    <t>FLOR DE NUBE</t>
  </si>
  <si>
    <t>GOBERNADOR RAFAEL REBOLLAR</t>
  </si>
  <si>
    <t>SAN FRANCISCO XOCOTITLA</t>
  </si>
  <si>
    <t xml:space="preserve">AV UNIVERSIDAD </t>
  </si>
  <si>
    <t>ALBUFERAS</t>
  </si>
  <si>
    <t>CERRADA A DE ABELARDO L R</t>
  </si>
  <si>
    <t>CALLE PLAYA HORNOS</t>
  </si>
  <si>
    <t>ABASOLO EDIF. E AZALEAS DEPTO 102</t>
  </si>
  <si>
    <t>VILLA CUAUHTEMOC</t>
  </si>
  <si>
    <t>AND CANUTO FERNANDEZ</t>
  </si>
  <si>
    <t>2DA CERRADA DE JESUS ROMERO FLORES</t>
  </si>
  <si>
    <t>PROLONG SIERRA VISTA</t>
  </si>
  <si>
    <t>2DA. CDA. MINERVA</t>
  </si>
  <si>
    <t xml:space="preserve">CAMINO ANTIGUO SAN FRANCISCO </t>
  </si>
  <si>
    <t>3 DE JUNIO DE 1861</t>
  </si>
  <si>
    <t>PLAYA AZUL</t>
  </si>
  <si>
    <t>NEZAHUALCOYOTL</t>
  </si>
  <si>
    <t>MOYA DE CONTRERAS</t>
  </si>
  <si>
    <t>2DA CDA SOYANIQUILPAN</t>
  </si>
  <si>
    <t xml:space="preserve">GENERAL SOSTENES Y ROCHA </t>
  </si>
  <si>
    <t>12 DE JULIO DE 1859</t>
  </si>
  <si>
    <t>AZOREZ</t>
  </si>
  <si>
    <t>MANUEL JOSE OTHON</t>
  </si>
  <si>
    <t>ORINOCO</t>
  </si>
  <si>
    <t>AV DEL ROSARIO</t>
  </si>
  <si>
    <t>AMADO NERVO EDIF. A</t>
  </si>
  <si>
    <t>CHIMALISTAC EDIF. B</t>
  </si>
  <si>
    <t>PROL 20 DE NOVIEMBRE</t>
  </si>
  <si>
    <t>CLAVELINAS</t>
  </si>
  <si>
    <t>ING G GONZALEZ CAMARENA</t>
  </si>
  <si>
    <t xml:space="preserve">AV. DOCE </t>
  </si>
  <si>
    <t>AV. 12 ESQ. MELCHOR OCAMPO</t>
  </si>
  <si>
    <t>ALEJANDRO VOLTA</t>
  </si>
  <si>
    <t>VOLCAN AJUSCO</t>
  </si>
  <si>
    <t>AVENIDA EJERCITO NACIONAL MEXICANO</t>
  </si>
  <si>
    <t>BOSQUE DE MANZANOS</t>
  </si>
  <si>
    <t>CERRADA DE PINO</t>
  </si>
  <si>
    <t>AND 5 TEPOZANES</t>
  </si>
  <si>
    <t>SAGREDO</t>
  </si>
  <si>
    <t>ESCOLLERA</t>
  </si>
  <si>
    <t>AVENIDA SUR 12</t>
  </si>
  <si>
    <t>RETORNO 204</t>
  </si>
  <si>
    <t xml:space="preserve">ESTEROS </t>
  </si>
  <si>
    <t xml:space="preserve">MIGUEL ALEMAN </t>
  </si>
  <si>
    <t>CICERON</t>
  </si>
  <si>
    <t>AV. TLÃHUAC</t>
  </si>
  <si>
    <t>AV.MARINA NACIONAL</t>
  </si>
  <si>
    <t>AV SANTA FE EDIFICIO MILAN A</t>
  </si>
  <si>
    <t>SIERRA DE LA BREÃ‘A</t>
  </si>
  <si>
    <t>2DA CDA CINE MEXICANO</t>
  </si>
  <si>
    <t>TAPANCO</t>
  </si>
  <si>
    <t>HUIZACHES</t>
  </si>
  <si>
    <t>AV. DE LAS GRANJAS</t>
  </si>
  <si>
    <t>PASEO DE LOS FRAMBOYANES</t>
  </si>
  <si>
    <t>ELENA Y FUNDIDORA DE MONTERREY</t>
  </si>
  <si>
    <t>CMO. AL OLIVO</t>
  </si>
  <si>
    <t>CORDOVA</t>
  </si>
  <si>
    <t>WAKE</t>
  </si>
  <si>
    <t>CALLE 45</t>
  </si>
  <si>
    <t>EDO DE MEXICO</t>
  </si>
  <si>
    <t>CANAL HUEXOCOAPA</t>
  </si>
  <si>
    <t>RISCO</t>
  </si>
  <si>
    <t>COR LUCAS BALDERAS</t>
  </si>
  <si>
    <t>20 DE AGOSTO</t>
  </si>
  <si>
    <t>DAVID HERRERA</t>
  </si>
  <si>
    <t>COCOLERA</t>
  </si>
  <si>
    <t>CL. MATLACOATL</t>
  </si>
  <si>
    <t>BOLUEVRD ADOLFO RUIZ CORTNES</t>
  </si>
  <si>
    <t>4A CDA RANCHO VISTA HERMOSA</t>
  </si>
  <si>
    <t>PERIFERICO CANAL DE GARAY</t>
  </si>
  <si>
    <t>CERRO NEGRO Z 02</t>
  </si>
  <si>
    <t>CALLE SUR 131</t>
  </si>
  <si>
    <t>RIO MISSISSIPI</t>
  </si>
  <si>
    <t>SIN NOMBRE Z5</t>
  </si>
  <si>
    <t>DZITAS</t>
  </si>
  <si>
    <t>2A  ANGEL RICO</t>
  </si>
  <si>
    <t>AV MGUEL HIDALGO</t>
  </si>
  <si>
    <t>CUAUTLA</t>
  </si>
  <si>
    <t>MAGISTERIO NACIONAL</t>
  </si>
  <si>
    <t>CL CORREGIDORA</t>
  </si>
  <si>
    <t>CALLE 1910</t>
  </si>
  <si>
    <t>C DE LA ESTRELLA</t>
  </si>
  <si>
    <t>MIXCOAC</t>
  </si>
  <si>
    <t>MAR JONICO</t>
  </si>
  <si>
    <t>CL. LAGO GRAN OSO</t>
  </si>
  <si>
    <t>AVD.  LAS TORRES</t>
  </si>
  <si>
    <t>ANILLO PERIFERICO BLVD. ADOLFO RUIZ CORTINEZ</t>
  </si>
  <si>
    <t>ESTADO DE COAHUILA</t>
  </si>
  <si>
    <t>R 1 CALLE 7</t>
  </si>
  <si>
    <t>AND 3 EPITACIO HUERTA</t>
  </si>
  <si>
    <t>AV A DELFIN MADRIGAL</t>
  </si>
  <si>
    <t>AGAPANDO</t>
  </si>
  <si>
    <t>MAESTRO ANTONIO CASO</t>
  </si>
  <si>
    <t xml:space="preserve">NICOLAS LEON </t>
  </si>
  <si>
    <t>AV. INGENIEROS MILITARES</t>
  </si>
  <si>
    <t>CERRADA F F C C DE CUERNAVACA</t>
  </si>
  <si>
    <t>EJE 1 PONIENTE BUCARELI</t>
  </si>
  <si>
    <t>SOLON ARGUELLO</t>
  </si>
  <si>
    <t>TORRE DE NUEVA YORK</t>
  </si>
  <si>
    <t>EDIF 73</t>
  </si>
  <si>
    <t>DR. MARTNEZ DEL RIO</t>
  </si>
  <si>
    <t xml:space="preserve">CIRCUITO INTERIOR AV. RIO CONSULADO </t>
  </si>
  <si>
    <t>EL COYOTE</t>
  </si>
  <si>
    <t>AV JUVENTINO ROSAS</t>
  </si>
  <si>
    <t>CITILCUN</t>
  </si>
  <si>
    <t xml:space="preserve">PRIVADA CEYLAN </t>
  </si>
  <si>
    <t>AND. CATODO</t>
  </si>
  <si>
    <t>PLEAMARES</t>
  </si>
  <si>
    <t>JARAL</t>
  </si>
  <si>
    <t>AV. TLACOLIGIA</t>
  </si>
  <si>
    <t>CALLE 499</t>
  </si>
  <si>
    <t>PELICANO</t>
  </si>
  <si>
    <t>LUISA</t>
  </si>
  <si>
    <t>AV. DEL IMAN</t>
  </si>
  <si>
    <t>ANILLO PERIFERICO OTE</t>
  </si>
  <si>
    <t xml:space="preserve">AV. ANILLO PERIFERICO/CANAL DE GARAY </t>
  </si>
  <si>
    <t>ELIGIO ANCONA</t>
  </si>
  <si>
    <t xml:space="preserve">VALENCIA </t>
  </si>
  <si>
    <t xml:space="preserve">CALLE 16 </t>
  </si>
  <si>
    <t>NEXTITLA</t>
  </si>
  <si>
    <t>INSURGENTES CENTRO</t>
  </si>
  <si>
    <t>TOPILEJO</t>
  </si>
  <si>
    <t>AV AGUSTIN LARA</t>
  </si>
  <si>
    <t>AV PROL MEXICO</t>
  </si>
  <si>
    <t>AV. MONTEVIDEO</t>
  </si>
  <si>
    <t>RUFINO BLANCO FOMBONA</t>
  </si>
  <si>
    <t>ACAMAPIXTLI</t>
  </si>
  <si>
    <t xml:space="preserve">FC DE CUERNAVACA </t>
  </si>
  <si>
    <t>SANTIAGO R DE LA VEGA</t>
  </si>
  <si>
    <t>CALZ 0LIVAR DE LOS PADRES</t>
  </si>
  <si>
    <t>AV. CUAUHTEMOC</t>
  </si>
  <si>
    <t>CORRESPONDENCIA</t>
  </si>
  <si>
    <t>FLORALES</t>
  </si>
  <si>
    <t>PRIVADA NOEMI</t>
  </si>
  <si>
    <t>CDA DE AIRE</t>
  </si>
  <si>
    <t xml:space="preserve">GENERAL PEDRO MARIA ANAYA </t>
  </si>
  <si>
    <t>CL CHIAPAS</t>
  </si>
  <si>
    <t>BARRANCA DE PILARES</t>
  </si>
  <si>
    <t>ANDADOR</t>
  </si>
  <si>
    <t>NORTE 60</t>
  </si>
  <si>
    <t>BUCARELI</t>
  </si>
  <si>
    <t>PAULINO MACHORRO NARVAEZ</t>
  </si>
  <si>
    <t>AV. LUIS CABRERA</t>
  </si>
  <si>
    <t>8 MZ. 20</t>
  </si>
  <si>
    <t>ALTA TENSION</t>
  </si>
  <si>
    <t>HELIOTROPO</t>
  </si>
  <si>
    <t>PLAZA CARLOS J. FINLAY</t>
  </si>
  <si>
    <t>PERGOLEROS</t>
  </si>
  <si>
    <t>CALZADA DE CAMARONES</t>
  </si>
  <si>
    <t>LAGUNA DE TAMIAHUA</t>
  </si>
  <si>
    <t>AV. VERACRUZ</t>
  </si>
  <si>
    <t>DR. RAFAEL LUCIO</t>
  </si>
  <si>
    <t>PROLG. BOSQUE DE LA REFORMA T II</t>
  </si>
  <si>
    <t>TORRE LATINOAMERICANA</t>
  </si>
  <si>
    <t>CAMA</t>
  </si>
  <si>
    <t xml:space="preserve">LATACUNGA ESQ AV. TICOMAN </t>
  </si>
  <si>
    <t>SIERRA LEONA</t>
  </si>
  <si>
    <t>GENERAL JOSE JOAQUIN HERRERA</t>
  </si>
  <si>
    <t>ANAHUAC</t>
  </si>
  <si>
    <t>RAMON ALDANA</t>
  </si>
  <si>
    <t>EDIF 31</t>
  </si>
  <si>
    <t>DR MARQUEZ</t>
  </si>
  <si>
    <t xml:space="preserve">EDO DE MEXICO </t>
  </si>
  <si>
    <t>E AZCARRAGA VIDAURRETA</t>
  </si>
  <si>
    <t>CALLE 489</t>
  </si>
  <si>
    <t>EJE 8 SUR CALAZADA ERMITA IZTAPALAPA</t>
  </si>
  <si>
    <t>D PASEO DE LA REFORMA</t>
  </si>
  <si>
    <t>CALZ IGNACIO ZARAGOZA.</t>
  </si>
  <si>
    <t>6 T A OTE</t>
  </si>
  <si>
    <t>EJE 4 NTE AZCAPOTZALCO LA VILLA</t>
  </si>
  <si>
    <t>MALVON ACT. ENCINOS</t>
  </si>
  <si>
    <t>CALZADA MONTES CIPRESES</t>
  </si>
  <si>
    <t xml:space="preserve">ANILLO PERIFERICO CANAL DE GARAY </t>
  </si>
  <si>
    <t>CALZ. ERMITA IZTAPALAPA</t>
  </si>
  <si>
    <t>NORTE 174</t>
  </si>
  <si>
    <t>SAN LORENZO E-5</t>
  </si>
  <si>
    <t>COMERCIO Y ADMINISTRACION</t>
  </si>
  <si>
    <t>BELLAVISTA EDIF. B</t>
  </si>
  <si>
    <t>EJE 1 PONIENTECALZ VALLEJO</t>
  </si>
  <si>
    <t>CL HUMBERTO G TAMAYO</t>
  </si>
  <si>
    <t>AV. PUERTO MAZATLAN</t>
  </si>
  <si>
    <t>CABALONGA</t>
  </si>
  <si>
    <t>ALTADENA</t>
  </si>
  <si>
    <t xml:space="preserve">DR ERAZO </t>
  </si>
  <si>
    <t>AV 565</t>
  </si>
  <si>
    <t>REFORMA JUDICIAL ZONA 4</t>
  </si>
  <si>
    <t>CIRCUITO INTERIOR AV JOSE VASCONCELOS</t>
  </si>
  <si>
    <t>ZACATLAN</t>
  </si>
  <si>
    <t>NAHOAS</t>
  </si>
  <si>
    <t xml:space="preserve">AV UNO </t>
  </si>
  <si>
    <t>MADROÃ‘O</t>
  </si>
  <si>
    <t>AV PERIFERICO CANAL DE GARAY</t>
  </si>
  <si>
    <t>AV DE LA ESTRELLA</t>
  </si>
  <si>
    <t>CALZ DE LOS TENORIOS</t>
  </si>
  <si>
    <t>JUAN A MATEOS</t>
  </si>
  <si>
    <t>RET 3 SENTIMIENTO DE LA NACION</t>
  </si>
  <si>
    <t>AND 1 U H PLENITUD</t>
  </si>
  <si>
    <t xml:space="preserve">BENITO JUAREZ </t>
  </si>
  <si>
    <t>MONTE ALEGRE</t>
  </si>
  <si>
    <t>AND 11 U H PLENITUD</t>
  </si>
  <si>
    <t>AV. EXPLANADA</t>
  </si>
  <si>
    <t>AV. AZCAPOTZALCO LA VILLA</t>
  </si>
  <si>
    <t>CANANEA</t>
  </si>
  <si>
    <t>CTO RIO TOMELLIN</t>
  </si>
  <si>
    <t>SAN ALEJANDRO</t>
  </si>
  <si>
    <t>BALANKA</t>
  </si>
  <si>
    <t>CUMBRES DE MALTRATA</t>
  </si>
  <si>
    <t xml:space="preserve">SULLIVAN </t>
  </si>
  <si>
    <t>EDIFICIO 31 ENTRADA D</t>
  </si>
  <si>
    <t>DILIGENCIAS</t>
  </si>
  <si>
    <t xml:space="preserve">AV. MAZATLAN </t>
  </si>
  <si>
    <t>EJE RIO TIBER</t>
  </si>
  <si>
    <t>SANTA URSULA</t>
  </si>
  <si>
    <t>PROLONGACION ABASOLO</t>
  </si>
  <si>
    <t>GRAL MIGUEL QUINTANA</t>
  </si>
  <si>
    <t>AHOME</t>
  </si>
  <si>
    <t>TIPOGRAFIA</t>
  </si>
  <si>
    <t>AVENIDA DE LAS GRANJAS</t>
  </si>
  <si>
    <t xml:space="preserve">ANTONIO ANCONA ALBERTOS </t>
  </si>
  <si>
    <t xml:space="preserve">PROL VISTA HERMOSA </t>
  </si>
  <si>
    <t>LAGO SAIMA</t>
  </si>
  <si>
    <t>CALZ. DE LA ROMERIA</t>
  </si>
  <si>
    <t>DR ENRIQUE GONZALEZ MARTINEZ</t>
  </si>
  <si>
    <t>VICENTE RIVA PALACIO</t>
  </si>
  <si>
    <t>AVENIDA TLAHUAC</t>
  </si>
  <si>
    <t>ARENAL ESQ CANAL DE TEZONTLE</t>
  </si>
  <si>
    <t>REEMBOLSOS</t>
  </si>
  <si>
    <t>H. ESCUELA NAVAL MILITAR</t>
  </si>
  <si>
    <t xml:space="preserve">SAN BUENAVENTURA (ANTES DAVID FRAGOSO) </t>
  </si>
  <si>
    <t>DEMOCRACIAS</t>
  </si>
  <si>
    <t>TEMOLUCO Y ESTEROS</t>
  </si>
  <si>
    <t xml:space="preserve">SEBASTIAN VARELA CALLE 2 </t>
  </si>
  <si>
    <t>AVELLANA</t>
  </si>
  <si>
    <t>CARRT MEXICO TOLUCA</t>
  </si>
  <si>
    <t xml:space="preserve">GENERAL ANAYA </t>
  </si>
  <si>
    <t>CERRO DEL CUBILETE</t>
  </si>
  <si>
    <t>GUARIGIOS</t>
  </si>
  <si>
    <t>POLITECNICO NACIONAL</t>
  </si>
  <si>
    <t>REFORMA OBRERA</t>
  </si>
  <si>
    <t>AV CALLAO</t>
  </si>
  <si>
    <t>EJE 4 SUR  XOLA</t>
  </si>
  <si>
    <t xml:space="preserve">ARRECIFE </t>
  </si>
  <si>
    <t>PRIV CEDRAL</t>
  </si>
  <si>
    <t>ANILLO DE PERIFERICO</t>
  </si>
  <si>
    <t>FELIPE OBREGON</t>
  </si>
  <si>
    <t>AV. MARIANO ESCOBEDO</t>
  </si>
  <si>
    <t>CLUB DEPORTIVO NUEVO LEON</t>
  </si>
  <si>
    <t>SUDERMANN</t>
  </si>
  <si>
    <t xml:space="preserve">EJE VIAL 5 SUR MARCELINO BUENDIA </t>
  </si>
  <si>
    <t xml:space="preserve">LUIS HIDALGO MONRROY </t>
  </si>
  <si>
    <t>PROLONGACION PINO</t>
  </si>
  <si>
    <t>SUR 69-B</t>
  </si>
  <si>
    <t>DE LA MESETA</t>
  </si>
  <si>
    <t>JUAN O DONOJU</t>
  </si>
  <si>
    <t>ERNESTINA LARRAINZAR</t>
  </si>
  <si>
    <t>SN JUAN DE ARAGON RINCONADA SAN MIGUEL</t>
  </si>
  <si>
    <t>ANDADOR 3 ROSARIO CASTELLANOS</t>
  </si>
  <si>
    <t>MARTINIANO HERRERA</t>
  </si>
  <si>
    <t>JOSE MARIA PARRAS</t>
  </si>
  <si>
    <t>RINCON DEL POSO</t>
  </si>
  <si>
    <t xml:space="preserve"> AV CENTRAL EDIF. 2 </t>
  </si>
  <si>
    <t>LOMA DE GUADALUPE</t>
  </si>
  <si>
    <t>CERRADA DE FRESNOS</t>
  </si>
  <si>
    <t>CALLE 641</t>
  </si>
  <si>
    <t>PICO DE TOLIMA</t>
  </si>
  <si>
    <t>TALIZMAN</t>
  </si>
  <si>
    <t>BLVD MIGUEL CERVANTES SAAVEDRA</t>
  </si>
  <si>
    <t>VILLA BRAS SECC C</t>
  </si>
  <si>
    <t>AV DIVISION DEL NORTE (ANTES PROLONGACION DIVISION DEL NORTE)</t>
  </si>
  <si>
    <t>PROL GUERRERO</t>
  </si>
  <si>
    <t>ALCANFORES</t>
  </si>
  <si>
    <t>AV. TLAHUAC MZ.551 LT.1</t>
  </si>
  <si>
    <t>MIGUEL HIDALGO Y COSILLA</t>
  </si>
  <si>
    <t>EUGENIA EJE 5 SUR</t>
  </si>
  <si>
    <t>AGUA CALIENTE</t>
  </si>
  <si>
    <t>MARTIN CASILLAS (ANTES CORREGIDORA)</t>
  </si>
  <si>
    <t>MAGUEYES</t>
  </si>
  <si>
    <t>OCEANO DE LAS TEMPESTADES MZ.145, LT.1</t>
  </si>
  <si>
    <t>AV. ERNESTO J. PIPER</t>
  </si>
  <si>
    <t xml:space="preserve">INSURGENTES </t>
  </si>
  <si>
    <t>AV. OBSERVATORIO</t>
  </si>
  <si>
    <t>SALVADOR AGRAZ</t>
  </si>
  <si>
    <t>COLEGIO DE LA CARIDAD</t>
  </si>
  <si>
    <t>EMILIO P CAMPA</t>
  </si>
  <si>
    <t>AVENIDA  COYOACAN</t>
  </si>
  <si>
    <t xml:space="preserve">IXBALANQUE </t>
  </si>
  <si>
    <t>AV CANAL DEL MORAL</t>
  </si>
  <si>
    <t>LOMA ENCANTADA</t>
  </si>
  <si>
    <t xml:space="preserve">AV 681 </t>
  </si>
  <si>
    <t>PRIVADA JARDIN</t>
  </si>
  <si>
    <t>GANADEROS</t>
  </si>
  <si>
    <t>CAMPO MALUCO</t>
  </si>
  <si>
    <t>ESCUADRON 201</t>
  </si>
  <si>
    <t>GENERAL MARTIN CARRERA</t>
  </si>
  <si>
    <t>MARAVILLAS</t>
  </si>
  <si>
    <t>11 DE ENERO DE 1861</t>
  </si>
  <si>
    <t>MEAVE</t>
  </si>
  <si>
    <t>DAMAS</t>
  </si>
  <si>
    <t>ZOTITLA</t>
  </si>
  <si>
    <t>LAGO ZUG</t>
  </si>
  <si>
    <t>CL. POMUCH</t>
  </si>
  <si>
    <t>CL ORIENTE 235 A</t>
  </si>
  <si>
    <t>CHINANTITLA</t>
  </si>
  <si>
    <t xml:space="preserve">SIERRA FRIA </t>
  </si>
  <si>
    <t>EJE 3 PTE AV. COYOACAN</t>
  </si>
  <si>
    <t>POLUX</t>
  </si>
  <si>
    <t xml:space="preserve">CALZ IGNACIO ZARAGOZA </t>
  </si>
  <si>
    <t>EJE 3 OTE AVENIDA 5</t>
  </si>
  <si>
    <t>AV. FF CC HIDALGO</t>
  </si>
  <si>
    <t>JAIME BALMES</t>
  </si>
  <si>
    <t>PRESIDENTES</t>
  </si>
  <si>
    <t>CALLE 304</t>
  </si>
  <si>
    <t>PONIENTE 118</t>
  </si>
  <si>
    <t>CASA GRANDES</t>
  </si>
  <si>
    <t xml:space="preserve">MEYERBER VICTORIA </t>
  </si>
  <si>
    <t>20 DE NOVIEMBRE ZONA 3</t>
  </si>
  <si>
    <t>SALAMA</t>
  </si>
  <si>
    <t>ARROYO VIEJO</t>
  </si>
  <si>
    <t>ATLIXACO</t>
  </si>
  <si>
    <t>PONIENTE 25 A</t>
  </si>
  <si>
    <t>JUAN MANUEL TORRES</t>
  </si>
  <si>
    <t>PRIV ACUEDUCTO</t>
  </si>
  <si>
    <t>FRANCISCO DE TEMBLEQUE</t>
  </si>
  <si>
    <t>CA?ITAS</t>
  </si>
  <si>
    <t>TERCERA CERRADA COBRELOA</t>
  </si>
  <si>
    <t>P TAMARINDOS TORRE B</t>
  </si>
  <si>
    <t xml:space="preserve">ANDADOR Z </t>
  </si>
  <si>
    <t>HELIO</t>
  </si>
  <si>
    <t>FARALLON</t>
  </si>
  <si>
    <t>COCOTERO</t>
  </si>
  <si>
    <t>LORENZO DE LA HIDALGA</t>
  </si>
  <si>
    <t>SUR 187</t>
  </si>
  <si>
    <t>MANTA</t>
  </si>
  <si>
    <t>BEQUER</t>
  </si>
  <si>
    <t xml:space="preserve">LOS ANGELES </t>
  </si>
  <si>
    <t>AUBER</t>
  </si>
  <si>
    <t>LOS ANGELES</t>
  </si>
  <si>
    <t>CALZ. E LOS MISTERIOS</t>
  </si>
  <si>
    <t xml:space="preserve">CALZ GRAL MARIANO ESCOBEDO CON PTA MAGNA SUR B </t>
  </si>
  <si>
    <t>HERON PROAL</t>
  </si>
  <si>
    <t>FARMACEUTICOS</t>
  </si>
  <si>
    <t>RETORNO 38 DE AV DEL TALLER</t>
  </si>
  <si>
    <t xml:space="preserve">SUR 20  </t>
  </si>
  <si>
    <t>VEINTIUNO DE MARZO</t>
  </si>
  <si>
    <t>AV SAN JERONIMO LIDICE</t>
  </si>
  <si>
    <t>TEPOZAN ZONA 1</t>
  </si>
  <si>
    <t>CANELA EDIF B</t>
  </si>
  <si>
    <t>EJE CENTRAL (NIÃ‘O PERDIDO)</t>
  </si>
  <si>
    <t>CANELA EDIF C</t>
  </si>
  <si>
    <t>JESUS GAONA</t>
  </si>
  <si>
    <t>LAS MARGARITAS</t>
  </si>
  <si>
    <t>ZOLTAN KODALY</t>
  </si>
  <si>
    <t>EMILIO AZCARRAGA VIDAURRETA</t>
  </si>
  <si>
    <t xml:space="preserve">LAURELES </t>
  </si>
  <si>
    <t>CALLE 20 220</t>
  </si>
  <si>
    <t>CANELA EDIF A</t>
  </si>
  <si>
    <t xml:space="preserve">CALZADA DE LAS BRUJAS </t>
  </si>
  <si>
    <t>PRIV SAN FRANCISCO</t>
  </si>
  <si>
    <t>PUERTO REAL</t>
  </si>
  <si>
    <t>AV. PLUTARCO ELIAS CALLES</t>
  </si>
  <si>
    <t>8 DE MAYO</t>
  </si>
  <si>
    <t>RODOLFO GAONA</t>
  </si>
  <si>
    <t>AUTOPISIA MÃ‰XICO-PUEBLA</t>
  </si>
  <si>
    <t>AV.MIGUEL ANGEL DE QUEVEDO</t>
  </si>
  <si>
    <t>AV.CUAUHTEMOC</t>
  </si>
  <si>
    <t>CALZADA DE LA CANDELARIA</t>
  </si>
  <si>
    <t>AGUSTIN DE ITURBIDE</t>
  </si>
  <si>
    <t>NORTE 7</t>
  </si>
  <si>
    <t>TAMARINDOS</t>
  </si>
  <si>
    <t>BIOGRAFOS</t>
  </si>
  <si>
    <t>HACIENDA DE CHIMALPA</t>
  </si>
  <si>
    <t>NUEVO MEXICO</t>
  </si>
  <si>
    <t>SUR 113-B</t>
  </si>
  <si>
    <t>CANELA</t>
  </si>
  <si>
    <t>U a M</t>
  </si>
  <si>
    <t>DOCTOR MANUEL UGARTE</t>
  </si>
  <si>
    <t xml:space="preserve">CERRADA TERREMOTO </t>
  </si>
  <si>
    <t>AV CHICLAYO</t>
  </si>
  <si>
    <t xml:space="preserve">1A CDA. TENOCHTITLAN </t>
  </si>
  <si>
    <t>TUXPAN</t>
  </si>
  <si>
    <t xml:space="preserve">2A CDA CALLE 22 </t>
  </si>
  <si>
    <t>EJE7 SUR FELIX CUEVAS</t>
  </si>
  <si>
    <t>CERRO DE CUBITOS</t>
  </si>
  <si>
    <t>PROL SIMON BOLIVAR</t>
  </si>
  <si>
    <t>TONANTZIN</t>
  </si>
  <si>
    <t xml:space="preserve">APARTADO </t>
  </si>
  <si>
    <t>BOSQUE DE CEREZOS</t>
  </si>
  <si>
    <t>MATAPULGAS</t>
  </si>
  <si>
    <t>AV.CENTENARIO</t>
  </si>
  <si>
    <t>CERRADA DE LA PRESA</t>
  </si>
  <si>
    <t>AV TLAHUAC CALZ MEX TULYEHUALCO</t>
  </si>
  <si>
    <t xml:space="preserve">AV. LEYES DE REFORMA </t>
  </si>
  <si>
    <t>NEZA</t>
  </si>
  <si>
    <t xml:space="preserve">AV. FERROCARRIL DEL RIO FRIO </t>
  </si>
  <si>
    <t>JAPON</t>
  </si>
  <si>
    <t>JOSE MA. IZAZAGA</t>
  </si>
  <si>
    <t xml:space="preserve">COPENAGUE </t>
  </si>
  <si>
    <t xml:space="preserve">AVENIDA MONTES CARPATOS </t>
  </si>
  <si>
    <t>GONZALO ARAGON</t>
  </si>
  <si>
    <t>VAROHIO</t>
  </si>
  <si>
    <t xml:space="preserve">CERRADA GIRASOLES </t>
  </si>
  <si>
    <t>CALZADA DE TLALPAN ESQ. AVE 3</t>
  </si>
  <si>
    <t>JOAQUIN CLAUSELL</t>
  </si>
  <si>
    <t>DOCTOR ATL</t>
  </si>
  <si>
    <t>MARISCAL SUCRE</t>
  </si>
  <si>
    <t>DINAMARCA</t>
  </si>
  <si>
    <t>AV CONSTITUYENTES AMILCAR VIDAL</t>
  </si>
  <si>
    <t>SUR 20</t>
  </si>
  <si>
    <t>HACIENDA DE TECANEPA</t>
  </si>
  <si>
    <t>RINCONADA URANIO</t>
  </si>
  <si>
    <t>HEROES DE 1810</t>
  </si>
  <si>
    <t>AV XOCHITEPETL</t>
  </si>
  <si>
    <t>BARRAS</t>
  </si>
  <si>
    <t>AV LUIS SPOTA</t>
  </si>
  <si>
    <t>AV. LAS PALMAS</t>
  </si>
  <si>
    <t>AV BARRAS</t>
  </si>
  <si>
    <t xml:space="preserve">ORIENTE 237 </t>
  </si>
  <si>
    <t>AVENIDA EJERCITO NACIONAL</t>
  </si>
  <si>
    <t>REPUBLICA DE ECUADOR</t>
  </si>
  <si>
    <t>AV. LUIS HIDALGO MONROY</t>
  </si>
  <si>
    <t>CDA TONANTZINT</t>
  </si>
  <si>
    <t>PASEO DE SICILIA</t>
  </si>
  <si>
    <t>CALLE SUR 26 B</t>
  </si>
  <si>
    <t>PROL DEL PINO</t>
  </si>
  <si>
    <t>SIERRA DE MIMBRES</t>
  </si>
  <si>
    <t>RINCONADA TEPEPAN</t>
  </si>
  <si>
    <t>JOSE MARIA DE JOARISTI</t>
  </si>
  <si>
    <t>FENIX</t>
  </si>
  <si>
    <t>SUR 25</t>
  </si>
  <si>
    <t>CDA 2DA DE REY YUPANQUI</t>
  </si>
  <si>
    <t xml:space="preserve">LAUREL </t>
  </si>
  <si>
    <t xml:space="preserve">S J DE ARAGON RNDA DEL MARQUEZ </t>
  </si>
  <si>
    <t xml:space="preserve">CL JALISCO </t>
  </si>
  <si>
    <t>PRIV JUAN DE OCA</t>
  </si>
  <si>
    <t>CALZ SANTO TOMAS</t>
  </si>
  <si>
    <t xml:space="preserve">AVENIDA 5 </t>
  </si>
  <si>
    <t>AV ESTADIO AZTECA</t>
  </si>
  <si>
    <t>CALZ DE SANTO TOMAS</t>
  </si>
  <si>
    <t xml:space="preserve">MARIANO ESCOBEDO CON PTA MAGNA NTGE A </t>
  </si>
  <si>
    <t xml:space="preserve">CALZADA SANTO TOMAS </t>
  </si>
  <si>
    <t>16 DE DICIEMBRE</t>
  </si>
  <si>
    <t>AV.STA LUCIA</t>
  </si>
  <si>
    <t>JOSE MA MAYTORENA</t>
  </si>
  <si>
    <t>DE LA BARRA</t>
  </si>
  <si>
    <t>DERECHOS DEMOCRATICOS</t>
  </si>
  <si>
    <t>LOUSIANA</t>
  </si>
  <si>
    <t>BOSQUE DE AHUEHUETES</t>
  </si>
  <si>
    <t>AV XOLA</t>
  </si>
  <si>
    <t>BOSQUE DE TEJOCOTES</t>
  </si>
  <si>
    <t>AV. SAN JUAN DE DIOS</t>
  </si>
  <si>
    <t>CL. J. MA JOARISTI, ENT. C</t>
  </si>
  <si>
    <t>MOYOBAMBA</t>
  </si>
  <si>
    <t>CAMARON</t>
  </si>
  <si>
    <t>LA CONTINENTAL</t>
  </si>
  <si>
    <t>AV. SAN ANTONIO</t>
  </si>
  <si>
    <t>SAN JOSE LOS CEDROS</t>
  </si>
  <si>
    <t>CALLE SUR 173</t>
  </si>
  <si>
    <t>EUZKARO</t>
  </si>
  <si>
    <t>SUR 113 B</t>
  </si>
  <si>
    <t>AV. FRAY SERVANDO TERESA DE MIER</t>
  </si>
  <si>
    <t>OBSERVATORIO</t>
  </si>
  <si>
    <t>DOS DE ABRIL</t>
  </si>
  <si>
    <t>CJON FRESNO</t>
  </si>
  <si>
    <t xml:space="preserve">CALZ VALLEJO </t>
  </si>
  <si>
    <t>PASEO TOLSA</t>
  </si>
  <si>
    <t>CALZ DE LA VIGA EJE OTE</t>
  </si>
  <si>
    <t>MARGARITA AGUILLUN</t>
  </si>
  <si>
    <t>DIECISEIS DE SEPTIEMBRE</t>
  </si>
  <si>
    <t>EJE 2 PONIENTE MONTERREY</t>
  </si>
  <si>
    <t>TECUALIAPAN</t>
  </si>
  <si>
    <t xml:space="preserve">JOSE TARTINI </t>
  </si>
  <si>
    <t>JOSE TARTINI (ANTES CLAVEL)</t>
  </si>
  <si>
    <t>YAJALEN</t>
  </si>
  <si>
    <t>LA CORONA</t>
  </si>
  <si>
    <t>MILLET</t>
  </si>
  <si>
    <t>MONTE DE PIEDAD</t>
  </si>
  <si>
    <t>PEZ VELA ESQ PINGUINOS</t>
  </si>
  <si>
    <t xml:space="preserve">EJE 5 NORTE CALZADA SAN JUAN DE ARAGON </t>
  </si>
  <si>
    <t>SUR 112</t>
  </si>
  <si>
    <t>DIAMANTE</t>
  </si>
  <si>
    <t>Z 32-33</t>
  </si>
  <si>
    <t>CALIZ</t>
  </si>
  <si>
    <t>SABADELL EDIF. 11</t>
  </si>
  <si>
    <t>AVENIDA 2</t>
  </si>
  <si>
    <t>AV ACOXPA</t>
  </si>
  <si>
    <t>BOSQUES DE CAOBAS</t>
  </si>
  <si>
    <t>FLOR DE DURAZNO</t>
  </si>
  <si>
    <t>ED 1 AGRUP</t>
  </si>
  <si>
    <t>RANCHO SN LORENZO</t>
  </si>
  <si>
    <t>cda emilio zapata</t>
  </si>
  <si>
    <t>CAMINO ALTO LERMA</t>
  </si>
  <si>
    <t>RIO MARNE</t>
  </si>
  <si>
    <t>LAFONTAINE</t>
  </si>
  <si>
    <t xml:space="preserve">GUILLERMO GONZLEZ CAMARENA </t>
  </si>
  <si>
    <t>GUERRERO ESQ TLAXCALA</t>
  </si>
  <si>
    <t>CALLE 1 RICARDO JAIME</t>
  </si>
  <si>
    <t>AND. SEBASTIAN SALINAS</t>
  </si>
  <si>
    <t>CALZ. DE LAS BRUJAS</t>
  </si>
  <si>
    <t>CL. CRUZ VERDE</t>
  </si>
  <si>
    <t>ROBERTO FIERRO</t>
  </si>
  <si>
    <t>EDUARDO BRANLEY</t>
  </si>
  <si>
    <t>VILLA FRANQUEZA</t>
  </si>
  <si>
    <t xml:space="preserve">CARLOS A. VIDAL </t>
  </si>
  <si>
    <t>SAN ELEUTERIO</t>
  </si>
  <si>
    <t>AV COBALTO</t>
  </si>
  <si>
    <t xml:space="preserve">CALZ OLIVAR DE LOS PADRES </t>
  </si>
  <si>
    <t>AV BOULEVARD DE LA LUZ</t>
  </si>
  <si>
    <t>FRANISCO JIMENEZ(ANTES FCO. I MADERO) MZ.431, LTE.17</t>
  </si>
  <si>
    <t>ANDADOR MISANTLA</t>
  </si>
  <si>
    <t>LA CAROLINA</t>
  </si>
  <si>
    <t>BASILIO ROMO ANGUIAN</t>
  </si>
  <si>
    <t>AVENIDA DEL ROSAL (HOY AVENIDA MIGUEL ALEMAN)</t>
  </si>
  <si>
    <t>EJE 10 SUR CANOA</t>
  </si>
  <si>
    <t>TENAYUCA</t>
  </si>
  <si>
    <t>NORTE 19 A</t>
  </si>
  <si>
    <t>TAXQUE@A</t>
  </si>
  <si>
    <t>HACIENDA DE LA HUERTA</t>
  </si>
  <si>
    <t xml:space="preserve">CADMINO </t>
  </si>
  <si>
    <t>MONTA#A COMAYAGUA</t>
  </si>
  <si>
    <t>S/N 1231</t>
  </si>
  <si>
    <t>LIRIOS</t>
  </si>
  <si>
    <t>CALZ.DEL ARENAL, EDIF. B</t>
  </si>
  <si>
    <t>CRISTOBAL COLON</t>
  </si>
  <si>
    <t>AV. ING. BASILISO ROMO ANGUIANO</t>
  </si>
  <si>
    <t>PRESA REVENTADO</t>
  </si>
  <si>
    <t>MOTOLINIA</t>
  </si>
  <si>
    <t>CALZADA TENORIOS (EDIFICIO "C")</t>
  </si>
  <si>
    <t>YAQUIS</t>
  </si>
  <si>
    <t>CL PUERTO PROGRESO</t>
  </si>
  <si>
    <t>MANZANITAS</t>
  </si>
  <si>
    <t>ATLAUTLA</t>
  </si>
  <si>
    <t>CIRCUITO RIO POTOSI</t>
  </si>
  <si>
    <t>ESTADO DE NUEVO LEON</t>
  </si>
  <si>
    <t>AV CANAL NACIONAL</t>
  </si>
  <si>
    <t xml:space="preserve">CAMINO REAL AL AJUSCO </t>
  </si>
  <si>
    <t>GARGOLAS</t>
  </si>
  <si>
    <t>AVENIDA AZTECAS</t>
  </si>
  <si>
    <t>CALLE 1847</t>
  </si>
  <si>
    <t xml:space="preserve">PORVENIR </t>
  </si>
  <si>
    <t>PUJILI</t>
  </si>
  <si>
    <t>AV NTE I P N ED 23 ENT B</t>
  </si>
  <si>
    <t>MONTE PELVOUX</t>
  </si>
  <si>
    <t>2A CDA ESC SEC 160</t>
  </si>
  <si>
    <t>GRAL. MARIANO SALAS</t>
  </si>
  <si>
    <t>PLAN DE GUADALUPE</t>
  </si>
  <si>
    <t>PROLONGACION BARTOLACHE</t>
  </si>
  <si>
    <t>10A ORIENTE</t>
  </si>
  <si>
    <t>JASPI</t>
  </si>
  <si>
    <t>CALZ VALLEJO EJE 1 PONIENTE</t>
  </si>
  <si>
    <t>4TA. CDA. CAM. A LA PIEDRA DEL COMAL</t>
  </si>
  <si>
    <t>AV SENTIMIENTOS DE LA NACION</t>
  </si>
  <si>
    <t>CIRCUITO RIO FUERTE PONIENTE</t>
  </si>
  <si>
    <t>AV 467</t>
  </si>
  <si>
    <t>AV RIO CONSULADO CTO INTERIOR</t>
  </si>
  <si>
    <t xml:space="preserve">ARQ CARLOS LAZO </t>
  </si>
  <si>
    <t>PUERTO DE GUAYMAS</t>
  </si>
  <si>
    <t>NAHUATLACAS</t>
  </si>
  <si>
    <t>AV. POPOCATEPETL</t>
  </si>
  <si>
    <t>JOSE VASCONCELOS</t>
  </si>
  <si>
    <t>LOS REYES</t>
  </si>
  <si>
    <t>CANAL DEL NORTE</t>
  </si>
  <si>
    <t xml:space="preserve"> CALZ SAN ISIDRO </t>
  </si>
  <si>
    <t xml:space="preserve">CALZ SAN ISIDRO </t>
  </si>
  <si>
    <t>AV ARNESES</t>
  </si>
  <si>
    <t>LOS  MENDOZA ACT. AV. ACOXPA</t>
  </si>
  <si>
    <t>CDA LOS MENDOZA</t>
  </si>
  <si>
    <t>LOS MENDOZA</t>
  </si>
  <si>
    <t>ANDADOR 2</t>
  </si>
  <si>
    <t>VOLCAN TAJOMULCO</t>
  </si>
  <si>
    <t>CALZADA TENOCHTITLAN</t>
  </si>
  <si>
    <t>PRIVADA DE LA PROVIDENCIA</t>
  </si>
  <si>
    <t>NUBES SUR</t>
  </si>
  <si>
    <t>PRESA</t>
  </si>
  <si>
    <t>DEL SOL</t>
  </si>
  <si>
    <t>2DA CDA DEL CARMEN</t>
  </si>
  <si>
    <t>SALUBRIDAD</t>
  </si>
  <si>
    <t>AV FERROCARRILES NACIONALES</t>
  </si>
  <si>
    <t>AV. DEL RIO</t>
  </si>
  <si>
    <t>AV.JOSE LORETO FABELA</t>
  </si>
  <si>
    <t xml:space="preserve">GENERAL MARIANO ESCOBEDO </t>
  </si>
  <si>
    <t>BOLV ADOLFO LOPEZ MATEOS</t>
  </si>
  <si>
    <t>CHINA</t>
  </si>
  <si>
    <t>VILLA BRUZUAL B</t>
  </si>
  <si>
    <t>CALLE EJERCITO NACIONAL</t>
  </si>
  <si>
    <t xml:space="preserve">ANILLO PERIFERICO, CANAL DE GARAY </t>
  </si>
  <si>
    <t>PASEO MANUEL TOLSA</t>
  </si>
  <si>
    <t>FELIX  CUEVAS</t>
  </si>
  <si>
    <t>RANCHO ESMERALDA</t>
  </si>
  <si>
    <t>PASEO DE SAN FRANCISCO RET NIÃ‘O JESUS</t>
  </si>
  <si>
    <t>DECORADO</t>
  </si>
  <si>
    <t>CONQUISTADOR DEL CIELO</t>
  </si>
  <si>
    <t>EST METRO JUANACATLAN</t>
  </si>
  <si>
    <t>1 DE RICARDO JAIME</t>
  </si>
  <si>
    <t>MANUEL M. PONCE</t>
  </si>
  <si>
    <t>MILPA ALTA</t>
  </si>
  <si>
    <t>31 DE JULIO DE 1859 MZ-142</t>
  </si>
  <si>
    <t>RIO BLANCO</t>
  </si>
  <si>
    <t>TAMPICO</t>
  </si>
  <si>
    <t>AVENIDA RIO CONSULADO</t>
  </si>
  <si>
    <t>OMECINAHUATL</t>
  </si>
  <si>
    <t xml:space="preserve">ISLA ZONA 02 </t>
  </si>
  <si>
    <t>OMECIHUATL</t>
  </si>
  <si>
    <t xml:space="preserve">PROLONGACION PASEO DE LA REFORMA </t>
  </si>
  <si>
    <t>HACIENDA SAN NICOLAS TOLENTINO</t>
  </si>
  <si>
    <t>REAL DE SAN LUCAS</t>
  </si>
  <si>
    <t>FRATERNIDAD</t>
  </si>
  <si>
    <t>REAL DE SAN LUCAS-</t>
  </si>
  <si>
    <t>CL MIRADOR</t>
  </si>
  <si>
    <t>SAN MATEO</t>
  </si>
  <si>
    <t>LA MALINCHE 1</t>
  </si>
  <si>
    <t>DAVID PASTRANA JIMENEZ</t>
  </si>
  <si>
    <t>CALZ. GUADALUPE I. RAMIREZ</t>
  </si>
  <si>
    <t>ORQUIDEA</t>
  </si>
  <si>
    <t>OSTRA</t>
  </si>
  <si>
    <t>CRISTOBAL DIAZ ANAYA</t>
  </si>
  <si>
    <t>AV FRANCISCO I MADERO</t>
  </si>
  <si>
    <t>TIZMIN</t>
  </si>
  <si>
    <t xml:space="preserve">TEJOCOTE </t>
  </si>
  <si>
    <t>CAJEROS</t>
  </si>
  <si>
    <t>TLAXCALA ESQ. JALISCO</t>
  </si>
  <si>
    <t>EJE 3 SUR (B CALIFORNIA)</t>
  </si>
  <si>
    <t>MURALLA RECTA</t>
  </si>
  <si>
    <t>TENOSIQUE</t>
  </si>
  <si>
    <t>EJE 6 SUR</t>
  </si>
  <si>
    <t xml:space="preserve">SIRACUSA </t>
  </si>
  <si>
    <t>1A CERRADA DE CALLE 8</t>
  </si>
  <si>
    <t>LOMAS VISTA HERMOSA</t>
  </si>
  <si>
    <t>AV JAVIER ROJO GOMEZ</t>
  </si>
  <si>
    <t>AV PRIMERO DE MAYO</t>
  </si>
  <si>
    <t>FERROCARRIL CETRAL</t>
  </si>
  <si>
    <t>BOLVD. ADOLFO L. MATEOS CASA 1</t>
  </si>
  <si>
    <t>TEOCELO</t>
  </si>
  <si>
    <t>RET 103 LOMAS DE SOTELO</t>
  </si>
  <si>
    <t>ONOFRE VALIENTE</t>
  </si>
  <si>
    <t>PROLONGACION JUAN LUCAS LASSAGA</t>
  </si>
  <si>
    <t>VOLKAN KISKA</t>
  </si>
  <si>
    <t>RETORNO M DE LUYANDO</t>
  </si>
  <si>
    <t>AVENIDA REVOLUCION</t>
  </si>
  <si>
    <t>FRANCISCO P. MIRANDA DR</t>
  </si>
  <si>
    <t>XONTEPEC</t>
  </si>
  <si>
    <t>CERRADA VITO ALESSIO ROBLES</t>
  </si>
  <si>
    <t>CAMINO STA TERESA</t>
  </si>
  <si>
    <t>RET RT DE LA HORQUILLA</t>
  </si>
  <si>
    <t>ANDADOR UNO IXCATECOS</t>
  </si>
  <si>
    <t>HANS CHRISTIAN ANDERSEN</t>
  </si>
  <si>
    <t>CORBETA</t>
  </si>
  <si>
    <t>PROLONGACION 5 DE MAYO  CASA 338</t>
  </si>
  <si>
    <t>EJE 3 NORTE CALZ SAN ISIDRO TECPATL</t>
  </si>
  <si>
    <t>REAL DE LOS REYES</t>
  </si>
  <si>
    <t>CHAPULTEPEC</t>
  </si>
  <si>
    <t>SAN AGUSTIN DE LAS CUEVAS</t>
  </si>
  <si>
    <t xml:space="preserve">JOSE M.MORELOS UH VENADOS </t>
  </si>
  <si>
    <t>MONASTERIO</t>
  </si>
  <si>
    <t>ALFREDO V. BONFIL</t>
  </si>
  <si>
    <t>ESCALERILLAS</t>
  </si>
  <si>
    <t xml:space="preserve">AV. TAMAULIPAS </t>
  </si>
  <si>
    <t>MATAGALPA</t>
  </si>
  <si>
    <t>LT. 14 MZ. 37</t>
  </si>
  <si>
    <t>P. DE LAS PALMAS</t>
  </si>
  <si>
    <t>AV LAZARO CARDENAS</t>
  </si>
  <si>
    <t>AV SAN FRANCISCO</t>
  </si>
  <si>
    <t>CALLE 2 DOMINGO RIOS</t>
  </si>
  <si>
    <t>ABEJUNES SUPER.MZ.-B</t>
  </si>
  <si>
    <t>FF CC SAN RAFAEL ATLIXCO, EDIF H</t>
  </si>
  <si>
    <t>AVD. FERROCARRIL INDUSTRIAL</t>
  </si>
  <si>
    <t xml:space="preserve">HECTOR VICTORIA </t>
  </si>
  <si>
    <t>ESTADO DE COLIMA</t>
  </si>
  <si>
    <t>ORIENTE 237</t>
  </si>
  <si>
    <t>MIGUEL ANGEL BOUNARROTI</t>
  </si>
  <si>
    <t>CUMBRES DE MALTRATA PTE</t>
  </si>
  <si>
    <t>DIA. DIAGONAL</t>
  </si>
  <si>
    <t>ORIENTE 239 A</t>
  </si>
  <si>
    <t xml:space="preserve">EJE 3 NORTE CALZADA SAN ISIDRO </t>
  </si>
  <si>
    <t>AV THE</t>
  </si>
  <si>
    <t>ESTAÃ‘O</t>
  </si>
  <si>
    <t>AVENIDA JARDIN</t>
  </si>
  <si>
    <t>CERRADA 2 VICENTE GUERRERO</t>
  </si>
  <si>
    <t>SUR 4</t>
  </si>
  <si>
    <t>CORBETA 4A SECCIÃ“N</t>
  </si>
  <si>
    <t xml:space="preserve">ORIENTE 233 </t>
  </si>
  <si>
    <t>PINO BLANCO</t>
  </si>
  <si>
    <t>AV TOLUCA, EDIFICIO C, CONDOMINIO 1</t>
  </si>
  <si>
    <t>PASEO DE LAURELES</t>
  </si>
  <si>
    <t xml:space="preserve">VOLCANES </t>
  </si>
  <si>
    <t>FRANCISCO AYALA</t>
  </si>
  <si>
    <t>NARCISO</t>
  </si>
  <si>
    <t>HDA STO TOMAS</t>
  </si>
  <si>
    <t>GONZALEZ DE COSIO</t>
  </si>
  <si>
    <t>TARAHUMARAS</t>
  </si>
  <si>
    <t>LA TURBA MZ II COND 11</t>
  </si>
  <si>
    <t>PROLONGACION 5 DE MAYO  CASA 1</t>
  </si>
  <si>
    <t>ALAJUELA</t>
  </si>
  <si>
    <t>DR LICEAGA</t>
  </si>
  <si>
    <t>NADADORES</t>
  </si>
  <si>
    <t>AVD. GUILLERMO PRIETO</t>
  </si>
  <si>
    <t>CDA. SEBASTIAN TREJO</t>
  </si>
  <si>
    <t>AV TEXCOCO 1268 MZ-F COND 23c</t>
  </si>
  <si>
    <t>RIO DE GUADALUPE</t>
  </si>
  <si>
    <t>ESTEBAN VACA CALDERON</t>
  </si>
  <si>
    <t>MAR DE CELEBES</t>
  </si>
  <si>
    <t xml:space="preserve">PLUTARCO ELIAS CALLES </t>
  </si>
  <si>
    <t>J DE LA BARRERA</t>
  </si>
  <si>
    <t>CEREZO</t>
  </si>
  <si>
    <t>PANABA</t>
  </si>
  <si>
    <t>AV SIERRA VERTIENTES</t>
  </si>
  <si>
    <t>PLAYA MOCAMBO</t>
  </si>
  <si>
    <t xml:space="preserve">EJE 3 SUR AÃ‘IL </t>
  </si>
  <si>
    <t xml:space="preserve">CL J MA JOARISTI ENT A </t>
  </si>
  <si>
    <t xml:space="preserve">SIERRA DE LA BREÃ‘A </t>
  </si>
  <si>
    <t xml:space="preserve">JOSE LORETO FABELA </t>
  </si>
  <si>
    <t>JUMIL SEC 10</t>
  </si>
  <si>
    <t>INSURGENTES SUR, EDIFICIO 10</t>
  </si>
  <si>
    <t xml:space="preserve">HEROES DE PADIERNA </t>
  </si>
  <si>
    <t>RAFAEL ESPAÃ‘A</t>
  </si>
  <si>
    <t>CIRCUITO CUEMANCO NORTE</t>
  </si>
  <si>
    <t>ALHONDIGA</t>
  </si>
  <si>
    <t>LAGO ALBERTO EDIFICIO 7B</t>
  </si>
  <si>
    <t>MANUEL M PONCE</t>
  </si>
  <si>
    <t xml:space="preserve">BUEN TONO </t>
  </si>
  <si>
    <t>ANILLO PERIFERICO BLVR ADOLFO LOPEZ MATEOS</t>
  </si>
  <si>
    <t>MAR DE LAS TEMPESTADES</t>
  </si>
  <si>
    <t>PROGRESO NACIONAL</t>
  </si>
  <si>
    <t>MAR DE LA TRANQUILIDAD</t>
  </si>
  <si>
    <t>ORIENTE 131</t>
  </si>
  <si>
    <t>EJE 5 NTE. CALZ SAN JUAN DE ARAGON</t>
  </si>
  <si>
    <t>MATIAS CASTELLANOS</t>
  </si>
  <si>
    <t>CDA 1 CDA SAN PEDRO MZ 87 LT 22 ZN 2</t>
  </si>
  <si>
    <t xml:space="preserve">LA PAZ </t>
  </si>
  <si>
    <t xml:space="preserve">PRIV VITO ALESSIO ROBLES </t>
  </si>
  <si>
    <t>LIRAS</t>
  </si>
  <si>
    <t>CL SIERRA GUADARRAMA</t>
  </si>
  <si>
    <t>CIRCUITO COMUNIDAD OTE</t>
  </si>
  <si>
    <t>FCO I MADERO</t>
  </si>
  <si>
    <t>AND 3 U H PLENITUD</t>
  </si>
  <si>
    <t>GRILL</t>
  </si>
  <si>
    <t>RIO PRESAS</t>
  </si>
  <si>
    <t>MALINCHE</t>
  </si>
  <si>
    <t>TACTOANI</t>
  </si>
  <si>
    <t>AND IPN AND C</t>
  </si>
  <si>
    <t>COCODRILO</t>
  </si>
  <si>
    <t>4 CDA CENTRAL</t>
  </si>
  <si>
    <t>RUBI</t>
  </si>
  <si>
    <t>PROL MARIANO ABASOLO</t>
  </si>
  <si>
    <t>SUR 22</t>
  </si>
  <si>
    <t xml:space="preserve">SUR 22 </t>
  </si>
  <si>
    <t>MANUEL M LOPEZ III</t>
  </si>
  <si>
    <t>TRUENITOS</t>
  </si>
  <si>
    <t>CDA REBECA</t>
  </si>
  <si>
    <t>HOMUN MZ 211 LT 1</t>
  </si>
  <si>
    <t>AV GUADALUPE I RAMIREZ</t>
  </si>
  <si>
    <t>ESTACION METRO GOMEZ FARIAS</t>
  </si>
  <si>
    <t>GITANA NORTEs7n</t>
  </si>
  <si>
    <t>RINCONADA DE FRASALES</t>
  </si>
  <si>
    <t>PAPANTLA</t>
  </si>
  <si>
    <t>ANDADOR B SAN IGNACIO</t>
  </si>
  <si>
    <t>RETORNO 44</t>
  </si>
  <si>
    <t>DR. ANDRADE</t>
  </si>
  <si>
    <t>AV. MANUEL AVILA CAMACHO</t>
  </si>
  <si>
    <t>4 DE MARZO DE 1929</t>
  </si>
  <si>
    <t>PROLONG. ANGEL DEL CAMPO</t>
  </si>
  <si>
    <t>VIRGINIO TORRES</t>
  </si>
  <si>
    <t>CENTAURO</t>
  </si>
  <si>
    <t>RINCONADA CORREGIDORA</t>
  </si>
  <si>
    <t xml:space="preserve">CERRADA REBECA </t>
  </si>
  <si>
    <t xml:space="preserve">MARIA GREEVER </t>
  </si>
  <si>
    <t>2DA CDA DE MORELOS</t>
  </si>
  <si>
    <t>FRANCISCO LANDINO</t>
  </si>
  <si>
    <t>DARIO GARZA</t>
  </si>
  <si>
    <t>EUGENIO SUE 19</t>
  </si>
  <si>
    <t>1RA CDA. EMILIANO ZAPATA</t>
  </si>
  <si>
    <t>AVENIDA LA MORENA</t>
  </si>
  <si>
    <t>RINCON</t>
  </si>
  <si>
    <t>AZUCENA</t>
  </si>
  <si>
    <t>MANUEL GOMEZ IBARRA</t>
  </si>
  <si>
    <t>DALLAS</t>
  </si>
  <si>
    <t xml:space="preserve">21 DE MARZO </t>
  </si>
  <si>
    <t>PLAN DE IGUALA AND 4 MZ 1 LT 45</t>
  </si>
  <si>
    <t xml:space="preserve"> DESIERTO DE LOS LEONES</t>
  </si>
  <si>
    <t>AV TASQUEÃ‘A</t>
  </si>
  <si>
    <t>RAMON ALCAZAR</t>
  </si>
  <si>
    <t>CD MIGUEL ANGEL</t>
  </si>
  <si>
    <t>VITO ALESSIO ROBLES</t>
  </si>
  <si>
    <t>SUR 107</t>
  </si>
  <si>
    <t>CALLEJON DEL ESFUERZO</t>
  </si>
  <si>
    <t>CANAL DE CIRCUNVALACION</t>
  </si>
  <si>
    <t>CIRCUITO INTERIOR</t>
  </si>
  <si>
    <t>AV NOE</t>
  </si>
  <si>
    <t>AV. DE LOS BOSQUES DE GARDENIAS</t>
  </si>
  <si>
    <t>TIERRA BLANCA</t>
  </si>
  <si>
    <t>1ER AND 20 DE NOVIEMBRE</t>
  </si>
  <si>
    <t>CAMINO REAL DE MINAS</t>
  </si>
  <si>
    <t>DR  NEVA</t>
  </si>
  <si>
    <t>CL. NOCHE TRISTE</t>
  </si>
  <si>
    <t>SUR 117</t>
  </si>
  <si>
    <t>AVD. DEL ARBOL</t>
  </si>
  <si>
    <t>2A NORTE</t>
  </si>
  <si>
    <t>ITZCOATL</t>
  </si>
  <si>
    <t>SUR 83</t>
  </si>
  <si>
    <t>CALZ MEX TULYEHUALCO</t>
  </si>
  <si>
    <t>JACINTO ISLAS</t>
  </si>
  <si>
    <t xml:space="preserve">AND 5 RIO STA MARIA </t>
  </si>
  <si>
    <t>RET TELLEZ VARGAS HERMANOS</t>
  </si>
  <si>
    <t>CANILES</t>
  </si>
  <si>
    <t>EJE 9 SUR</t>
  </si>
  <si>
    <t>CALLE 53</t>
  </si>
  <si>
    <t>MIESES</t>
  </si>
  <si>
    <t>CALLE 653</t>
  </si>
  <si>
    <t>RINCONADA CEDRAL Z 01</t>
  </si>
  <si>
    <t>GOLFO DE LOS IRIS</t>
  </si>
  <si>
    <t>SEQUEIRA ROSA MA</t>
  </si>
  <si>
    <t xml:space="preserve">CONTRERAS </t>
  </si>
  <si>
    <t>DR VELASCO</t>
  </si>
  <si>
    <t>ANDADOR 45</t>
  </si>
  <si>
    <t>AVENIDA ONCE</t>
  </si>
  <si>
    <t>AV 11 CONJ 11</t>
  </si>
  <si>
    <t>PADRE  JUAN BOSCO</t>
  </si>
  <si>
    <t>LAGO CUITZEO 155</t>
  </si>
  <si>
    <t>AV MARINA NACIONAL</t>
  </si>
  <si>
    <t>HUACHO</t>
  </si>
  <si>
    <t>AVENIDA TOLUCA, EDIFICIO IX</t>
  </si>
  <si>
    <t xml:space="preserve">AV. SINDICATO DE LOS TRABAJADORES DE LA INDUSTRIA MILITAR </t>
  </si>
  <si>
    <t>2 CDA PROL.MELCHOR OCAMPO</t>
  </si>
  <si>
    <t>ORIENTE 257 RET. 1</t>
  </si>
  <si>
    <t>NONOALCO</t>
  </si>
  <si>
    <t>LA PURISIMA</t>
  </si>
  <si>
    <t>PEÃ‘ON</t>
  </si>
  <si>
    <t>MEDICOS</t>
  </si>
  <si>
    <t>FLOR DE ESTRELLA</t>
  </si>
  <si>
    <t>CDA 1 MAXILAMACA</t>
  </si>
  <si>
    <t>BQUE DE GRANADOS</t>
  </si>
  <si>
    <t>INDIRA GANDHI</t>
  </si>
  <si>
    <t>NOCHEBUENA</t>
  </si>
  <si>
    <t>CRUZ VERDE ZONA 2</t>
  </si>
  <si>
    <t>RANCHO VERGEL</t>
  </si>
  <si>
    <t>CALLE 607</t>
  </si>
  <si>
    <t>PLAYA ROQUETA</t>
  </si>
  <si>
    <t>EDIF. 119</t>
  </si>
  <si>
    <t>MODESTO DOMINGUEZ LT-72,MZ-3</t>
  </si>
  <si>
    <t>BENVENUTO CELLINI</t>
  </si>
  <si>
    <t>OCTAVA ORIENTE</t>
  </si>
  <si>
    <t>ART 27 CONST</t>
  </si>
  <si>
    <t>AVENIDA COYOACAN</t>
  </si>
  <si>
    <t>MARMOLERIA</t>
  </si>
  <si>
    <t>LATA CUNGA</t>
  </si>
  <si>
    <t>APANGO</t>
  </si>
  <si>
    <t xml:space="preserve">PASEO DE LA REFORMA </t>
  </si>
  <si>
    <t>CANAL DEL TEZONTLE</t>
  </si>
  <si>
    <t>FLOR DEL EJIDO</t>
  </si>
  <si>
    <t xml:space="preserve">AV CAMINO A LAS MINAS </t>
  </si>
  <si>
    <t>2 RET DE AV IPN</t>
  </si>
  <si>
    <t>NARANJOS</t>
  </si>
  <si>
    <t>CHICOMOSTOC</t>
  </si>
  <si>
    <t xml:space="preserve">SAN PEDRO ACTOPAN </t>
  </si>
  <si>
    <t>MORELIA</t>
  </si>
  <si>
    <t>AV.PASEO DE LOS AHUEHUETES</t>
  </si>
  <si>
    <t xml:space="preserve">AGUSTIN MELGAR </t>
  </si>
  <si>
    <t>ALFOMBRILLA</t>
  </si>
  <si>
    <t>MONTE DE ANTISANA</t>
  </si>
  <si>
    <t>DESIERTO DE SINAI</t>
  </si>
  <si>
    <t>CHICLE</t>
  </si>
  <si>
    <t>CALLE SUR 157</t>
  </si>
  <si>
    <t>PLAN DE CABORCA</t>
  </si>
  <si>
    <t>LA CONSTANCIA</t>
  </si>
  <si>
    <t>ACULTZINGO</t>
  </si>
  <si>
    <t>OLA</t>
  </si>
  <si>
    <t xml:space="preserve">CL DAMIANA </t>
  </si>
  <si>
    <t>PROL BOSQUE DE TAMARINDOS</t>
  </si>
  <si>
    <t>HEROES FERROCARRILEROS</t>
  </si>
  <si>
    <t>MANIZALEZ</t>
  </si>
  <si>
    <t>ANTARES</t>
  </si>
  <si>
    <t>TLACOTALPAN</t>
  </si>
  <si>
    <t>PASEO DE LOS AHUEHUETES NORTE</t>
  </si>
  <si>
    <t>CDA DE TLAPEXCO</t>
  </si>
  <si>
    <t>PLAZA GUARDIOLA CTO. M.</t>
  </si>
  <si>
    <t>FERROCARRIL SAN RAFAEL ATLIXCO</t>
  </si>
  <si>
    <t>CAÃ‘ITO NO. 25 CONDOMINIO 7</t>
  </si>
  <si>
    <t>CAÃ‘ITO NO. 25 CONDOMINIO 6</t>
  </si>
  <si>
    <t>PAZ MONTES DE OCA</t>
  </si>
  <si>
    <t>ESPEJO DE AGUA</t>
  </si>
  <si>
    <t>PENGOS</t>
  </si>
  <si>
    <t>CL. LAGO ZURICH</t>
  </si>
  <si>
    <t>EJE 1 PONIENTE  CUAUHTEMOC</t>
  </si>
  <si>
    <t>GILBERTO DE LA FUENTE</t>
  </si>
  <si>
    <t>AV. ESTADIO AZTECA</t>
  </si>
  <si>
    <t>FORTUNA</t>
  </si>
  <si>
    <t>DEL EMBARCADERO</t>
  </si>
  <si>
    <t>AV ARNESES EJE 3 ORIENTE</t>
  </si>
  <si>
    <t>TAXQUEÃ°A</t>
  </si>
  <si>
    <t>AV. COBALTO</t>
  </si>
  <si>
    <t>BLAS PASCAL</t>
  </si>
  <si>
    <t>AVD. PRIMERO DE MAYO</t>
  </si>
  <si>
    <t>LIC.VERDAD</t>
  </si>
  <si>
    <t>CJON HUALQUILA</t>
  </si>
  <si>
    <t>XOCOTLA</t>
  </si>
  <si>
    <t>CERRADA DE ILIADA</t>
  </si>
  <si>
    <t>COCOS</t>
  </si>
  <si>
    <t xml:space="preserve">JAIME NUNO </t>
  </si>
  <si>
    <t xml:space="preserve">SERRANILLAS </t>
  </si>
  <si>
    <t>ASUNCION</t>
  </si>
  <si>
    <t>CIRCUITO RIO TAMAZULA</t>
  </si>
  <si>
    <t xml:space="preserve">MONTES URALES </t>
  </si>
  <si>
    <t>U.H. MAZA DE JUAREZ</t>
  </si>
  <si>
    <t>MIGUEL SERRANO PROF</t>
  </si>
  <si>
    <t>ZANGOZOTLA</t>
  </si>
  <si>
    <t>SORPRESA</t>
  </si>
  <si>
    <t>C FUENTES DEL PEDREGAL</t>
  </si>
  <si>
    <t>GAVILAN</t>
  </si>
  <si>
    <t>MAXTLA</t>
  </si>
  <si>
    <t>FRANCITA</t>
  </si>
  <si>
    <t>RINCONADA DE PIRULES</t>
  </si>
  <si>
    <t>KENIA</t>
  </si>
  <si>
    <t>GHANA</t>
  </si>
  <si>
    <t>ALFALFARES</t>
  </si>
  <si>
    <t>MANUEL GONZALEZ</t>
  </si>
  <si>
    <t>4TA CERRADA CAFETALES</t>
  </si>
  <si>
    <t>HACIENDA CHIMALPA</t>
  </si>
  <si>
    <t>1A PRIVADA AVILA CAMACHO, DEPTO. PH 2</t>
  </si>
  <si>
    <t>RET RANCHO DEL ARCO</t>
  </si>
  <si>
    <t>1A PRIVADA AVILA CAMACHO, ESTAC.11</t>
  </si>
  <si>
    <t>AVENIDA TOLTECAS</t>
  </si>
  <si>
    <t>ALFREDO BRECEDA</t>
  </si>
  <si>
    <t>RAFAEL ANGEL DE LA PEÃ‘A</t>
  </si>
  <si>
    <t>rep PERU</t>
  </si>
  <si>
    <t>1A PRIVADA AVILA CAMACHO, ESTAC. 12</t>
  </si>
  <si>
    <t>POPOTLA</t>
  </si>
  <si>
    <t>AV. EL CAPORAL ANDADOR 13</t>
  </si>
  <si>
    <t>AV PROL MEXICO 359</t>
  </si>
  <si>
    <t xml:space="preserve">EJE 1 PONIENTE AV. CUAUHTEMOC </t>
  </si>
  <si>
    <t>CL. BECAL</t>
  </si>
  <si>
    <t>AV MEXICO 359</t>
  </si>
  <si>
    <t>2A CDA DE CRUZ VERDE</t>
  </si>
  <si>
    <t>VOLCAN KISKA</t>
  </si>
  <si>
    <t>MONTE CHIMBORAZO</t>
  </si>
  <si>
    <t>CDA. 1A CDA DE PROL.ABASOLO</t>
  </si>
  <si>
    <t>BLVD. GRAN SUR</t>
  </si>
  <si>
    <t>TOLTECAS NO. 166</t>
  </si>
  <si>
    <t>EJE VIAL 2 ORIENTE CALZADA  DE LA VIGA</t>
  </si>
  <si>
    <t xml:space="preserve">AVENIDA LAS TORRES </t>
  </si>
  <si>
    <t>AV DE LOS SILOS</t>
  </si>
  <si>
    <t>CERRADA TERRONES BENITEZ</t>
  </si>
  <si>
    <t>1 DE NARCIZO VALDEZ</t>
  </si>
  <si>
    <t>AV 591</t>
  </si>
  <si>
    <t>11A CORREGIDORA</t>
  </si>
  <si>
    <t>RET 50 CECILIO A ROBELO</t>
  </si>
  <si>
    <t>AND 2 TRUENO</t>
  </si>
  <si>
    <t>SOLES</t>
  </si>
  <si>
    <t>RET 2 SIERRA ITAMBE</t>
  </si>
  <si>
    <t>PLAZA DE LA REPUBLICA</t>
  </si>
  <si>
    <t>RET 1 SIERRA ITAMBE</t>
  </si>
  <si>
    <t>EJE 2 A SUR DR BALMIS</t>
  </si>
  <si>
    <t>SIERRA STA ROSA</t>
  </si>
  <si>
    <t>AZCAPOTZALCO LA VILLA</t>
  </si>
  <si>
    <t>EJE OTE. CALZADA DE LA VIGA</t>
  </si>
  <si>
    <t>CJN DE LA CRUZ</t>
  </si>
  <si>
    <t xml:space="preserve">MAGALON </t>
  </si>
  <si>
    <t>Z 25 26</t>
  </si>
  <si>
    <t>CALLE 615</t>
  </si>
  <si>
    <t>CDA. DE CUAUHTÃ‰MOC</t>
  </si>
  <si>
    <t>BOSQUE DE CEIBAS</t>
  </si>
  <si>
    <t>MARTHA</t>
  </si>
  <si>
    <t xml:space="preserve">FUENTES DE LOS CANTARES </t>
  </si>
  <si>
    <t>CANSACAB</t>
  </si>
  <si>
    <t>AV. BIOLOGO MAXIMINO MARTINEZ</t>
  </si>
  <si>
    <t xml:space="preserve">CANO GRAL LOC BETA </t>
  </si>
  <si>
    <t>JUAN DIEGO</t>
  </si>
  <si>
    <t>AV. PUERTO ACAPULCO</t>
  </si>
  <si>
    <t>REBULL</t>
  </si>
  <si>
    <t>JOSE PEON CONTRERAS</t>
  </si>
  <si>
    <t>PRIV. GENERAL GUADALUPE VICTORIA</t>
  </si>
  <si>
    <t>LANGUREN LOYOLA AMALIA</t>
  </si>
  <si>
    <t>ORIENTE 119</t>
  </si>
  <si>
    <t>LT 5</t>
  </si>
  <si>
    <t>LAS WALKIRIAS</t>
  </si>
  <si>
    <t>CARRILLO PUERTO</t>
  </si>
  <si>
    <t>CALZ. IGNACIO ZARAGOZA</t>
  </si>
  <si>
    <t>E. AZCARRAGA VIDAURRETA</t>
  </si>
  <si>
    <t>MAMEY</t>
  </si>
  <si>
    <t>CJON 2 DURAZNILLO BLANCO</t>
  </si>
  <si>
    <t>RANCHO LAS ABEJAS</t>
  </si>
  <si>
    <t>CLAVELES</t>
  </si>
  <si>
    <t>AVENIDA FCO DEL PASO Y TRONCOSO</t>
  </si>
  <si>
    <t>DE LA ESCOLLERA</t>
  </si>
  <si>
    <t>CALZ. DE LOS TENORIOS</t>
  </si>
  <si>
    <t>NORTE 176</t>
  </si>
  <si>
    <t>INGENIO ZACATEPEC</t>
  </si>
  <si>
    <t>CORRALEJO</t>
  </si>
  <si>
    <t>LA TURBA MZ-III</t>
  </si>
  <si>
    <t>AND 31 FCO J MACIN</t>
  </si>
  <si>
    <t>KALKINI</t>
  </si>
  <si>
    <t>CL PLAN DE AYALA</t>
  </si>
  <si>
    <t>CALLE 651</t>
  </si>
  <si>
    <t>GOB. JOSE CEBALLOS GRAL</t>
  </si>
  <si>
    <t>GRANDEZA MEXICANA</t>
  </si>
  <si>
    <t>CHIMALLI</t>
  </si>
  <si>
    <t xml:space="preserve">PUERTO VALLARTA </t>
  </si>
  <si>
    <t>PLAZA RIO DE JANEIRO</t>
  </si>
  <si>
    <t>REMEDIOS VARO ANT CALLE 1</t>
  </si>
  <si>
    <t>PROL. BENITO JUÃREZ</t>
  </si>
  <si>
    <t>AV. ARTEAGA Y SALAZAR</t>
  </si>
  <si>
    <t>SABALO</t>
  </si>
  <si>
    <t>HIDALGO MZ-28 LT-16</t>
  </si>
  <si>
    <t>AND TOMAS RAYAS SECCION 4TA</t>
  </si>
  <si>
    <t>PROFESOR ALONSO HERRERA</t>
  </si>
  <si>
    <t>AV. BOSQUE DE LA REFORMA</t>
  </si>
  <si>
    <t>LEONARDO VILCHIS</t>
  </si>
  <si>
    <t>CALZ MEX TACUBA T. HAMBURGO</t>
  </si>
  <si>
    <t>CRTA. MEXICO TOLUCA</t>
  </si>
  <si>
    <t>HACIENDA DE CHAPA</t>
  </si>
  <si>
    <t>AV. 16 DE SEPTIEMBRE</t>
  </si>
  <si>
    <t>LUIS GONZALEZ OBREGON</t>
  </si>
  <si>
    <t>ALGODONAL EDIFICIO "B"</t>
  </si>
  <si>
    <t>AV. ANILLO PERIFERICO</t>
  </si>
  <si>
    <t>AV VISTA HERMOSA</t>
  </si>
  <si>
    <t>3RA CDA. EL RETOÃ‘O</t>
  </si>
  <si>
    <t>BLDV. GRAN SUR</t>
  </si>
  <si>
    <t>NORTE 5</t>
  </si>
  <si>
    <t>SAN JACINTO</t>
  </si>
  <si>
    <t>RIO DE LA LAJA</t>
  </si>
  <si>
    <t xml:space="preserve">MATA PULGAS </t>
  </si>
  <si>
    <t>CEREZOS</t>
  </si>
  <si>
    <t>1RA CDA DE INSURGENTES MZ.21-B LT.9</t>
  </si>
  <si>
    <t>HACIENDA DE SANTIAGO</t>
  </si>
  <si>
    <t>AV. ING.  CARLOS ECHANOVE</t>
  </si>
  <si>
    <t>CDA NANZINTLA</t>
  </si>
  <si>
    <t>AV LINDAVISTA</t>
  </si>
  <si>
    <t>SAN MACARIO</t>
  </si>
  <si>
    <t>MORELOS SUR</t>
  </si>
  <si>
    <t>TERRENO LA RANCHERIA</t>
  </si>
  <si>
    <t>BULGARIA</t>
  </si>
  <si>
    <t>GUATEMALA</t>
  </si>
  <si>
    <t>ANGEL BRIOSO VASCONCELOS</t>
  </si>
  <si>
    <t>JOSE PAGOLA</t>
  </si>
  <si>
    <t>CITLI</t>
  </si>
  <si>
    <t>AVENIDA TECAMACHALCO</t>
  </si>
  <si>
    <t>PROL. LA JOYA</t>
  </si>
  <si>
    <t>BRASILIA</t>
  </si>
  <si>
    <t>EDIF 75</t>
  </si>
  <si>
    <t>LA PRESA</t>
  </si>
  <si>
    <t>CHANLAY</t>
  </si>
  <si>
    <t>AV LA TURBA</t>
  </si>
  <si>
    <t>AV 7</t>
  </si>
  <si>
    <t>LA UNION</t>
  </si>
  <si>
    <t>RAFAEL DONDE</t>
  </si>
  <si>
    <t>PROLONGACION BOSQUE DE LOS TAMARINDOS</t>
  </si>
  <si>
    <t>MONTE MORELOS</t>
  </si>
  <si>
    <t>PROL BOSQUE DE LOS TAMARINDOS</t>
  </si>
  <si>
    <t>CERRADA  3A CRUZ VERDE</t>
  </si>
  <si>
    <t>JUAN A. INGRES</t>
  </si>
  <si>
    <t>PRIV. FRESNO</t>
  </si>
  <si>
    <t>RIO FRIO</t>
  </si>
  <si>
    <t>IZAZAGA</t>
  </si>
  <si>
    <t>HUATABAMPO</t>
  </si>
  <si>
    <t>EJE OTE CALZ DE LA VIGA</t>
  </si>
  <si>
    <t>AV SAN JUAN DE ARAGON</t>
  </si>
  <si>
    <t>SAN SALVADOR EL VERDE</t>
  </si>
  <si>
    <t>CIENEGUILLAS</t>
  </si>
  <si>
    <t>LAGO SALADO</t>
  </si>
  <si>
    <t>ORIENTE 164</t>
  </si>
  <si>
    <t>PROLONGACION MORELOS</t>
  </si>
  <si>
    <t xml:space="preserve"> AV COYOACAN</t>
  </si>
  <si>
    <t xml:space="preserve">AGUSTO COMTE </t>
  </si>
  <si>
    <t>NORTE 50</t>
  </si>
  <si>
    <t>AV. 545</t>
  </si>
  <si>
    <t>RUIZ CORTINEZ</t>
  </si>
  <si>
    <t>2 CDA DE ABASOLO</t>
  </si>
  <si>
    <t>BLDV DEL TEMOLUCO</t>
  </si>
  <si>
    <t>SANTA LAURA</t>
  </si>
  <si>
    <t>CAMINO A LAS MINAS</t>
  </si>
  <si>
    <t>SAN CIPRIAN</t>
  </si>
  <si>
    <t>BALTIMORE</t>
  </si>
  <si>
    <t>CALLE 36 A</t>
  </si>
  <si>
    <t xml:space="preserve">AV CANALD E TEZZONTLE </t>
  </si>
  <si>
    <t>PRESA DANXHO</t>
  </si>
  <si>
    <t>CALLEJON GENERAL ANAYA</t>
  </si>
  <si>
    <t>OPALO</t>
  </si>
  <si>
    <t>AVENIDA 5 DE MAYO</t>
  </si>
  <si>
    <t>CAMPO ESCOLIN</t>
  </si>
  <si>
    <t xml:space="preserve">CORONEL LINO MERINO </t>
  </si>
  <si>
    <t>AV 547</t>
  </si>
  <si>
    <t>CL. CORREGIDORA</t>
  </si>
  <si>
    <t>CONSTITUYENTE AMILCAR VIDAL</t>
  </si>
  <si>
    <t>AVD. FELIPE CARRILLO PUERTO</t>
  </si>
  <si>
    <t xml:space="preserve">CAMINO REAL DE TETELPAN </t>
  </si>
  <si>
    <t>PRV. CHIMALISTAC</t>
  </si>
  <si>
    <t xml:space="preserve">LAS FLORES AND CALLE EDIF LAS FLORES </t>
  </si>
  <si>
    <t>MANTISAÃ‘A</t>
  </si>
  <si>
    <t xml:space="preserve"> HIDALGO</t>
  </si>
  <si>
    <t>AV RIO BAMBA</t>
  </si>
  <si>
    <t>EDIF. 82 ENT. K</t>
  </si>
  <si>
    <t xml:space="preserve"> 2 CDA CERRADA DE 16 DE SEPTIEMBRE</t>
  </si>
  <si>
    <t>DR CASIMIRO LICEAGA</t>
  </si>
  <si>
    <t>RETORNO PERLA</t>
  </si>
  <si>
    <t>2DA CDA DE RIO SAN BUENAVENTURA</t>
  </si>
  <si>
    <t>MARIANO ESCOBEDO PUERTA MAGNA NORTE B</t>
  </si>
  <si>
    <t>CL LAGO ZURICH</t>
  </si>
  <si>
    <t>AVENIDA PREPARATORIAS</t>
  </si>
  <si>
    <t>AV  VITO ALESSIO ROBLES</t>
  </si>
  <si>
    <t>RT. PERLA</t>
  </si>
  <si>
    <t>1RA CDA DE SUR 125-A</t>
  </si>
  <si>
    <t>PEHUAME</t>
  </si>
  <si>
    <t>BAHIA DE CHACHALACAS</t>
  </si>
  <si>
    <t>ALMACENES</t>
  </si>
  <si>
    <t>TIZAPAN</t>
  </si>
  <si>
    <t>CERRADA NIÃ‘OS HEROES</t>
  </si>
  <si>
    <t>ALMACENES 337</t>
  </si>
  <si>
    <t>TIHUATLAN</t>
  </si>
  <si>
    <t>DR. MARIANO AZUELA</t>
  </si>
  <si>
    <t>GRAL A DE LEON LOYOLA</t>
  </si>
  <si>
    <t>AVENIDA  EJERCITO NACIONAL</t>
  </si>
  <si>
    <t>NI OS HEROES</t>
  </si>
  <si>
    <t>LAGO ONTARIO</t>
  </si>
  <si>
    <t>FABRICA DE CARTUCHOS MZ-6 LT-10</t>
  </si>
  <si>
    <t>CALZADA INGENIEROS MILITARES</t>
  </si>
  <si>
    <t>MARIA EUGENIA</t>
  </si>
  <si>
    <t>AVENIDA ISAAC NEWTON</t>
  </si>
  <si>
    <t>CDA. 13 DE CORREGIDORA</t>
  </si>
  <si>
    <t>1 DE MAYO</t>
  </si>
  <si>
    <t>EMILIO ZAPATA</t>
  </si>
  <si>
    <t>PLAZA DE TEPOZAN</t>
  </si>
  <si>
    <t>AND 8 U H PLENITUD</t>
  </si>
  <si>
    <t>CDA. DE LA PRESA</t>
  </si>
  <si>
    <t>SUR 113 A</t>
  </si>
  <si>
    <t xml:space="preserve">CAFETALES </t>
  </si>
  <si>
    <t>CERRADA ROSA VENUS</t>
  </si>
  <si>
    <t>TRANSVAAL</t>
  </si>
  <si>
    <t>LUIS PRECIADO DE LA TORRE</t>
  </si>
  <si>
    <t>EJIDO CULHUACAN</t>
  </si>
  <si>
    <t>AV. RIO SN JOAQUIN</t>
  </si>
  <si>
    <t>RADIOLOGOS</t>
  </si>
  <si>
    <t xml:space="preserve">3A. CDA. DE CIRCUITO CANTERA </t>
  </si>
  <si>
    <t>SECC 4</t>
  </si>
  <si>
    <t>LAGO PATZCUARO</t>
  </si>
  <si>
    <t>BARRANCA DE LOS CIENTIFICOS Z 1</t>
  </si>
  <si>
    <t xml:space="preserve">EJE 5 SUR AV. SAN ANTONIO  </t>
  </si>
  <si>
    <t>LUIS MANUEL ROJAS</t>
  </si>
  <si>
    <t>FRAY JUAN DE ZUMARRAGA</t>
  </si>
  <si>
    <t>AV. PRADO NORTE</t>
  </si>
  <si>
    <t>GRAL EMILIANO ZAPATA</t>
  </si>
  <si>
    <t xml:space="preserve">AV DE LAS FLORES </t>
  </si>
  <si>
    <t>CALLE 321</t>
  </si>
  <si>
    <t>PIMIENTA</t>
  </si>
  <si>
    <t>ING E MOLINA</t>
  </si>
  <si>
    <t>CLZ. DE LOS TENORIOS</t>
  </si>
  <si>
    <t>RANCHO DEL ARCO</t>
  </si>
  <si>
    <t>MARRUECOS</t>
  </si>
  <si>
    <t>AV. INDEPENDENCIA</t>
  </si>
  <si>
    <t xml:space="preserve">CAJON ALVARO OBREGON </t>
  </si>
  <si>
    <t>AV FORTUNA</t>
  </si>
  <si>
    <t>AVENIDA 503</t>
  </si>
  <si>
    <t xml:space="preserve">SUR 12 RETORNO 2 </t>
  </si>
  <si>
    <t>FRANCIA CASA 2</t>
  </si>
  <si>
    <t>ORIENTE 243 A</t>
  </si>
  <si>
    <t>TRABAJO Y PREVICION SOCIAL</t>
  </si>
  <si>
    <t>ERNANI</t>
  </si>
  <si>
    <t>LA LOMA</t>
  </si>
  <si>
    <t>LEBRIJA</t>
  </si>
  <si>
    <t>VOLCAN SAN MARTIN</t>
  </si>
  <si>
    <t>JOSE TORIBIO MEDINA</t>
  </si>
  <si>
    <t xml:space="preserve">AV. INSTITUTO POLITECNICO NACIONAL </t>
  </si>
  <si>
    <t>CIRCUITO RIO TLALPANECO</t>
  </si>
  <si>
    <t>HUALAHUISES</t>
  </si>
  <si>
    <t>FRANCISCO ORTEGA</t>
  </si>
  <si>
    <t>CIRCUITO INTERIOR AV. RIO CHURUBUSCO</t>
  </si>
  <si>
    <t>CALLE ORIENTE 255 A</t>
  </si>
  <si>
    <t>ESTADO DE BAJA CALIFORNIA</t>
  </si>
  <si>
    <t>AND 24 LUIS YUREN</t>
  </si>
  <si>
    <t>AV AQUILES SERDAN ANT OTOÃ‘O</t>
  </si>
  <si>
    <t>TERRAZAS</t>
  </si>
  <si>
    <t xml:space="preserve">PTO MAZATLAN </t>
  </si>
  <si>
    <t>RENACIMIENTO</t>
  </si>
  <si>
    <t>DR.ENRIQUE GLEZ. MARTINEZ</t>
  </si>
  <si>
    <t>GOUDNOD</t>
  </si>
  <si>
    <t>NUEVA</t>
  </si>
  <si>
    <t>SUR 115</t>
  </si>
  <si>
    <t>MANUEL NICOLAS CORPANCHO</t>
  </si>
  <si>
    <t xml:space="preserve">FERNANDO AMILPA </t>
  </si>
  <si>
    <t>SIN NOMBRE 104</t>
  </si>
  <si>
    <t>8 DE AGOSTO DE 1879</t>
  </si>
  <si>
    <t xml:space="preserve">FRANCISCO DE P MIRANDA DR </t>
  </si>
  <si>
    <t>BOSQUES DE GUANACASTES</t>
  </si>
  <si>
    <t>SAUCO</t>
  </si>
  <si>
    <t>IGNACIO RAMIREZ LOPEZ</t>
  </si>
  <si>
    <t>AND G BO B</t>
  </si>
  <si>
    <t>PEGASO</t>
  </si>
  <si>
    <t>ATLACOMULCO</t>
  </si>
  <si>
    <t>DR. VICTORIA</t>
  </si>
  <si>
    <t>NOEMI</t>
  </si>
  <si>
    <t>LOTE 6</t>
  </si>
  <si>
    <t>MIGUEL INCLAN</t>
  </si>
  <si>
    <t xml:space="preserve">AV CENTENARIO </t>
  </si>
  <si>
    <t>CUMBRES DE CUTZINGO</t>
  </si>
  <si>
    <t>GUAMUCHIL</t>
  </si>
  <si>
    <t>CARRETERA XOCHIMILCO A SAN PABLO TOPILEJO</t>
  </si>
  <si>
    <t>PROL CONSTITUCION</t>
  </si>
  <si>
    <t>NIÃ‘OS HEROES, ESQ. 20 DE NOVIEMBRE</t>
  </si>
  <si>
    <t>EJE 1 PONIENTE, CALZ VALLEJO EDIFICIO B-3, CONDOMINIO 1</t>
  </si>
  <si>
    <t>BARRANCA PILARES</t>
  </si>
  <si>
    <t>CUVIER</t>
  </si>
  <si>
    <t>BERNARDO COUTO</t>
  </si>
  <si>
    <t>COMAYAGUA</t>
  </si>
  <si>
    <t>2DA CERRADA DE ACANTO</t>
  </si>
  <si>
    <t>DE LAS CUESTAS</t>
  </si>
  <si>
    <t>DOLORES HIDALGO</t>
  </si>
  <si>
    <t>MONTEVIDEO (EJE 5 NORTE)</t>
  </si>
  <si>
    <t>JOSE MA OLLOQUI</t>
  </si>
  <si>
    <t>ORIENTE 253</t>
  </si>
  <si>
    <t>EDUARDO MOLINA, EDIFICIO 04</t>
  </si>
  <si>
    <t xml:space="preserve">AND 34 LUIS YUREN </t>
  </si>
  <si>
    <t xml:space="preserve">ZARZA </t>
  </si>
  <si>
    <t>SINANCHE</t>
  </si>
  <si>
    <t>MIGUEL LIRA Y ORTEGA</t>
  </si>
  <si>
    <t xml:space="preserve">FEDERAL A CUERNAVACA </t>
  </si>
  <si>
    <t>CARRETERA A SANTA CATARINA EJE 10 SUR</t>
  </si>
  <si>
    <t>ALBA</t>
  </si>
  <si>
    <t>AHUIZOTLA</t>
  </si>
  <si>
    <t>CARRETERA A SANTA CATARINA</t>
  </si>
  <si>
    <t>CALZADA DE LA RONDA EDIFICIO IV-C</t>
  </si>
  <si>
    <t>HUITZILIN COND-Q EDIF-1</t>
  </si>
  <si>
    <t>HUITZILIN COND. Y  EDIF. 4</t>
  </si>
  <si>
    <t>DEGOLLADO 7 COND. 2 EDIF. C</t>
  </si>
  <si>
    <t>MANUEL A. CAMACHO</t>
  </si>
  <si>
    <t>AV MONTEVIDEO (EJE 5 NORTE)</t>
  </si>
  <si>
    <t>JARIPEO</t>
  </si>
  <si>
    <t>IXTACCIHUATL</t>
  </si>
  <si>
    <t>TRAVEN</t>
  </si>
  <si>
    <t>3ER. PRIVADA 20 DE NOVIEMBRE</t>
  </si>
  <si>
    <t>TEPEPAN</t>
  </si>
  <si>
    <t>NEBULOSA</t>
  </si>
  <si>
    <t>RIO DE JANEIRO</t>
  </si>
  <si>
    <t>av ACUEDUCTO</t>
  </si>
  <si>
    <t>MAYORGA</t>
  </si>
  <si>
    <t>TALISMAN</t>
  </si>
  <si>
    <t>CERRADA 5 JAZMINES</t>
  </si>
  <si>
    <t>SAN RAFEL ATLIXCO</t>
  </si>
  <si>
    <t>PROLONGACION BOSQUE DE TAMARINDOS</t>
  </si>
  <si>
    <t>AV RIO DEL CONSULADO</t>
  </si>
  <si>
    <t>BUENA ESPERANZA</t>
  </si>
  <si>
    <t xml:space="preserve">AV. INSURGENTES </t>
  </si>
  <si>
    <t>RIFF</t>
  </si>
  <si>
    <t>PRIV TETZICOTLA</t>
  </si>
  <si>
    <t>OCELOPAN</t>
  </si>
  <si>
    <t>CL ENCINOS</t>
  </si>
  <si>
    <t>11 DE AGOSTO DE 1859</t>
  </si>
  <si>
    <t>SAN JUAN DE DIOS (ANTES NO. 6)</t>
  </si>
  <si>
    <t>VOLCAN DE JORULLO</t>
  </si>
  <si>
    <t>AGRICULTORES</t>
  </si>
  <si>
    <t>CALLE LAUREL</t>
  </si>
  <si>
    <t>CALZADA TLALPAN</t>
  </si>
  <si>
    <t>VOLCAN POPOCATEPETL</t>
  </si>
  <si>
    <t>CALLE 329</t>
  </si>
  <si>
    <t>EDIFICIO 16</t>
  </si>
  <si>
    <t>CALLE DURANGO</t>
  </si>
  <si>
    <t>MIRABEL</t>
  </si>
  <si>
    <t>CL. CONTOY</t>
  </si>
  <si>
    <t>AV.REVOLUCION</t>
  </si>
  <si>
    <t>PALOMA</t>
  </si>
  <si>
    <t>BOSQUES DE CLAVELLINAS</t>
  </si>
  <si>
    <t>CUAUHTÃ‰MOC</t>
  </si>
  <si>
    <t>PEDRO LUIS DE OGAZON</t>
  </si>
  <si>
    <t>AV DE LOS ALPES</t>
  </si>
  <si>
    <t>EJE 3 PONIENTE SALAMANCA</t>
  </si>
  <si>
    <t>SANTA FE</t>
  </si>
  <si>
    <t>CDA DE COLIPA</t>
  </si>
  <si>
    <t>BOSQUES DE TAMARINDOS</t>
  </si>
  <si>
    <t>CL. BOVEDAS</t>
  </si>
  <si>
    <t>DE LA CANDELARIA</t>
  </si>
  <si>
    <t>TITANIO</t>
  </si>
  <si>
    <t>HACIENDA DE PASTEJE</t>
  </si>
  <si>
    <t>CORONEL PORFIRIO DEL CASTILLO</t>
  </si>
  <si>
    <t>ELVIRA VARGAS</t>
  </si>
  <si>
    <t>CERRADA FRESNO</t>
  </si>
  <si>
    <t>GRAL ANTONIO HIDALGO</t>
  </si>
  <si>
    <t>HUICHOLES</t>
  </si>
  <si>
    <t>RANCHO EL VERGEL</t>
  </si>
  <si>
    <t>CDA.MIGUEL NEGRETE</t>
  </si>
  <si>
    <t>CL. LUIS HIDALGO MONROY</t>
  </si>
  <si>
    <t>REP DE CUBA</t>
  </si>
  <si>
    <t>EJE 7 SUR FELIX CUEVAS</t>
  </si>
  <si>
    <t>AZUCENAS</t>
  </si>
  <si>
    <t>EJE 10 SUR ANTES CARRETERA SANTA CATARINA</t>
  </si>
  <si>
    <t>SUR 145</t>
  </si>
  <si>
    <t>DE LAS FUENTES</t>
  </si>
  <si>
    <t>PICO 2-A, MZ. 13</t>
  </si>
  <si>
    <t>LIC IGNACIO DE LA LLAVE</t>
  </si>
  <si>
    <t>PONCIANO ARRIAGA</t>
  </si>
  <si>
    <t>10 DE ABRIL DE 1859</t>
  </si>
  <si>
    <t>TOLEDO</t>
  </si>
  <si>
    <t>DR. NAVARRO</t>
  </si>
  <si>
    <t>EJE 1 PONIENTE CALZADA VALLEJO SEC COND 1</t>
  </si>
  <si>
    <t>CMNO. AL OLIVO</t>
  </si>
  <si>
    <t>EJE 2</t>
  </si>
  <si>
    <t xml:space="preserve">AND MALVA </t>
  </si>
  <si>
    <t xml:space="preserve">CALDERON DE LA BARCA </t>
  </si>
  <si>
    <t>CIRUELO</t>
  </si>
  <si>
    <t>GRAL. FRANCISCO VILLAREAL</t>
  </si>
  <si>
    <t>NORTE 62 A</t>
  </si>
  <si>
    <t>PROL DE ITURBIDE</t>
  </si>
  <si>
    <t>CANELA, EDIF. C</t>
  </si>
  <si>
    <t>CUCURPE</t>
  </si>
  <si>
    <t>LAGO NERU</t>
  </si>
  <si>
    <t>CAMINO DE LA SECRETARIA A</t>
  </si>
  <si>
    <t>BELGAS</t>
  </si>
  <si>
    <t>PROLONGACION REFORMA</t>
  </si>
  <si>
    <t>STIM</t>
  </si>
  <si>
    <t>JULIO ALAME</t>
  </si>
  <si>
    <t>CAMINO A SANTIAGO TEPALCATLALPAN</t>
  </si>
  <si>
    <t>VOLCAN CHOCAY</t>
  </si>
  <si>
    <t>AVD. CENTENARIO</t>
  </si>
  <si>
    <t>ZAPOCO</t>
  </si>
  <si>
    <t>CALZ DEL ROSARIO</t>
  </si>
  <si>
    <t>ANDADOR 1 OLIVO</t>
  </si>
  <si>
    <t>LORETO FABELA</t>
  </si>
  <si>
    <t>TLATELPAN</t>
  </si>
  <si>
    <t>HOMUN</t>
  </si>
  <si>
    <t>SAN MIGUEL ATENCO</t>
  </si>
  <si>
    <t>AVENIDA MICHOACAN</t>
  </si>
  <si>
    <t xml:space="preserve">EMILIO CARRANZA </t>
  </si>
  <si>
    <t xml:space="preserve">DELICIAS </t>
  </si>
  <si>
    <t>PIZONES</t>
  </si>
  <si>
    <t>2DA CERRADA MIGUEL ANGEL DE QUEVEDO</t>
  </si>
  <si>
    <t>PROL. TLAXCANES</t>
  </si>
  <si>
    <t>3 PRV DEL RECREO</t>
  </si>
  <si>
    <t>CDA MIGUEL ANGEL</t>
  </si>
  <si>
    <t>MIGUEL ANGEL SUR</t>
  </si>
  <si>
    <t>2DA CDA REFORMA CENTRAL</t>
  </si>
  <si>
    <t>C SN JUAN DE ARAGON</t>
  </si>
  <si>
    <t>CUCO SANCHEZ</t>
  </si>
  <si>
    <t>CL ALGODONALES</t>
  </si>
  <si>
    <t xml:space="preserve">PRIVADA INDEPENDENCIA </t>
  </si>
  <si>
    <t>DIAZ ORDAZ</t>
  </si>
  <si>
    <t>ACT BATALLA DE LOMA ALTA 3A SECC</t>
  </si>
  <si>
    <t>EULER</t>
  </si>
  <si>
    <t>BEETHOVEN</t>
  </si>
  <si>
    <t>JOSE MA ARTEAGA</t>
  </si>
  <si>
    <t>MANUEL GLEZ.</t>
  </si>
  <si>
    <t>EDIFICIO G JOSE MARIA ARTEAGA</t>
  </si>
  <si>
    <t>AV PANAMERICANA</t>
  </si>
  <si>
    <t>AVD. DE LAS GRANJAS</t>
  </si>
  <si>
    <t>AVENIDA MANUEL GUTIERREZ ZAMORA</t>
  </si>
  <si>
    <t>CL. COLINA LT- 10 MZ- 47</t>
  </si>
  <si>
    <t xml:space="preserve"> MARIANO ESCOBEDO CON PTA MAGANA NTE. A</t>
  </si>
  <si>
    <t>CL JOSE LORETO FABELA</t>
  </si>
  <si>
    <t>LOTE 1-B DE LA POTOSI</t>
  </si>
  <si>
    <t>BERNARDO DE GALVEZ</t>
  </si>
  <si>
    <t xml:space="preserve">PRESIDENTE CARRANZA </t>
  </si>
  <si>
    <t>SINALOA NORTE</t>
  </si>
  <si>
    <t>PAGANINI</t>
  </si>
  <si>
    <t>PRIVADA DE MOROLEON</t>
  </si>
  <si>
    <t>ANDRES TUTINO</t>
  </si>
  <si>
    <t>CANDIO NAVARRO</t>
  </si>
  <si>
    <t>PRIV. DE IRLANDA</t>
  </si>
  <si>
    <t>CAOBA</t>
  </si>
  <si>
    <t xml:space="preserve">3ER ANILLO DE CIRCUNVALACION </t>
  </si>
  <si>
    <t>RESINA</t>
  </si>
  <si>
    <t>HACIENDA SANTA MARIA REGLA</t>
  </si>
  <si>
    <t>CALZADA VALLEJO EJE 1 PONIENTE</t>
  </si>
  <si>
    <t>CARLOS DICKENS</t>
  </si>
  <si>
    <t>AND I BO B</t>
  </si>
  <si>
    <t>PEDRO RODRÃGUEZ TRIANA, EDIFICIO 2-E</t>
  </si>
  <si>
    <t>CAMINO AL OLIVO, TORRE 2</t>
  </si>
  <si>
    <t>REDENCION</t>
  </si>
  <si>
    <t>TOMAS MORO</t>
  </si>
  <si>
    <t>SALVADOR R GUZMAN</t>
  </si>
  <si>
    <t>QUETZAL</t>
  </si>
  <si>
    <t>CL JUAN SANCHEZ ALANIS</t>
  </si>
  <si>
    <t xml:space="preserve">AV CUAUHTEMOC EJE UNO PONIENTE </t>
  </si>
  <si>
    <t>ANDADOR 3</t>
  </si>
  <si>
    <t>AV REYNOSA</t>
  </si>
  <si>
    <t>YUCATAN SUR</t>
  </si>
  <si>
    <t>BOULEVARD DE TEMOLUCO</t>
  </si>
  <si>
    <t>AV CULTURA ORTEGA</t>
  </si>
  <si>
    <t>DR BALMIS</t>
  </si>
  <si>
    <t>POSTES</t>
  </si>
  <si>
    <t xml:space="preserve">AV RIO CHURUBUSCO </t>
  </si>
  <si>
    <t>DR. FRANCISCO DE P. MIRANDA</t>
  </si>
  <si>
    <t xml:space="preserve">AV TAXQUEÃ‘A </t>
  </si>
  <si>
    <t>COBALTO</t>
  </si>
  <si>
    <t xml:space="preserve">CDA PAROTAS </t>
  </si>
  <si>
    <t>PIRACANTO</t>
  </si>
  <si>
    <t>ANILLO PERIFERICO AGRU 7</t>
  </si>
  <si>
    <t>AV. SAN JOSE LOS CEDROS</t>
  </si>
  <si>
    <t>NUEVA JERSEY</t>
  </si>
  <si>
    <t xml:space="preserve"> MARIANO ESCOBEDO</t>
  </si>
  <si>
    <t xml:space="preserve">EJE OTE CALZADA DE LA VIGA </t>
  </si>
  <si>
    <t>REMEDIOS VARO ZONA 02</t>
  </si>
  <si>
    <t>CL ROSA ESTRELLA</t>
  </si>
  <si>
    <t>CERRADA COLINAS DE TARANGO</t>
  </si>
  <si>
    <t>AZUCENA  LT. 3  MZ. 3</t>
  </si>
  <si>
    <t>AVIACION CIVIL</t>
  </si>
  <si>
    <t>COCOTEROS</t>
  </si>
  <si>
    <t>RET 505</t>
  </si>
  <si>
    <t>PULACAYO</t>
  </si>
  <si>
    <t>JOAQUIN GALLO</t>
  </si>
  <si>
    <t>SUR 129</t>
  </si>
  <si>
    <t>ACUEDUCTO DE GUADALUPE</t>
  </si>
  <si>
    <t>AVD. JOSE LORETO FABELA</t>
  </si>
  <si>
    <t xml:space="preserve">AV. CORDILLERA DE LOS ANDES </t>
  </si>
  <si>
    <t>SAN JUANICO</t>
  </si>
  <si>
    <t>TORONJA</t>
  </si>
  <si>
    <t>LEON</t>
  </si>
  <si>
    <t xml:space="preserve">EJE NORTE CUITLAHUAC </t>
  </si>
  <si>
    <t>BATALLA PASO DE OVEJAS</t>
  </si>
  <si>
    <t xml:space="preserve">AV. CUAUTEPEC </t>
  </si>
  <si>
    <t>AV DE LOS APACHES</t>
  </si>
  <si>
    <t>TEZIUTLAN</t>
  </si>
  <si>
    <t>JOSE M PARRAS</t>
  </si>
  <si>
    <t>AVENIDA UNION</t>
  </si>
  <si>
    <t>AURIGA</t>
  </si>
  <si>
    <t>CARR PANORAMICA AL AJUSCO</t>
  </si>
  <si>
    <t>RETORNO 102</t>
  </si>
  <si>
    <t>LAGO CUPATITZIO</t>
  </si>
  <si>
    <t>RIO SECO</t>
  </si>
  <si>
    <t>ANDADOR 12 4</t>
  </si>
  <si>
    <t>CDA. ALTATA</t>
  </si>
  <si>
    <t>2DA CDA DE SAN JUAN</t>
  </si>
  <si>
    <t>CALLE HOCABA</t>
  </si>
  <si>
    <t>2A CDA ROBLE ZONA 4</t>
  </si>
  <si>
    <t>FORESTAL</t>
  </si>
  <si>
    <t>LUIS BOHADO</t>
  </si>
  <si>
    <t>CAPORAL 3 ANDADOR 9 ENTRADA D</t>
  </si>
  <si>
    <t>CL. LIC ISIDRO FABELA</t>
  </si>
  <si>
    <t xml:space="preserve">LAGO ALBERTO </t>
  </si>
  <si>
    <t>CANAL DE LA MORERA</t>
  </si>
  <si>
    <t>VIGA RET. 301</t>
  </si>
  <si>
    <t>J MA CASTILLO DE VELASCO</t>
  </si>
  <si>
    <t>FEDERACION MEXICANA DE FUTBOL</t>
  </si>
  <si>
    <t>NEVADO DE SORATA</t>
  </si>
  <si>
    <t>MAESTRO RURAL</t>
  </si>
  <si>
    <t>CDA. 13 DE SEPTIEMBRE</t>
  </si>
  <si>
    <t>SUR 107 A</t>
  </si>
  <si>
    <t>ORIENTE 243</t>
  </si>
  <si>
    <t>AV ATILANO MORALES</t>
  </si>
  <si>
    <t>JUAN BRETEL</t>
  </si>
  <si>
    <t>RET 5 MANUEL RIVERA CAMBAS</t>
  </si>
  <si>
    <t>REAL DE SAN MARTIN</t>
  </si>
  <si>
    <t>PRIVADA ROSA MARIA</t>
  </si>
  <si>
    <t>AV BOSQUE DE LA REFORMA</t>
  </si>
  <si>
    <t>REPUBLICA DE VENEZUELA</t>
  </si>
  <si>
    <t>AV. PROL. DIVISION DEL NORTE</t>
  </si>
  <si>
    <t>CL. 13</t>
  </si>
  <si>
    <t>AV DEL IMAN</t>
  </si>
  <si>
    <t xml:space="preserve">AV VASCO </t>
  </si>
  <si>
    <t>ENRIQUE WALLON</t>
  </si>
  <si>
    <t>BOSQUE DE TECOJOTES</t>
  </si>
  <si>
    <t>LOTO</t>
  </si>
  <si>
    <t>ESTADO DE BAJA CALIFORNIA NORTE</t>
  </si>
  <si>
    <t>RICARDO WAGNER</t>
  </si>
  <si>
    <t>AV SUR 20</t>
  </si>
  <si>
    <t>LAKME</t>
  </si>
  <si>
    <t>AV. CANTERA (ANTES PROL. CALZ. DE LOS MISTERIOS)</t>
  </si>
  <si>
    <t>P DEL AREFORMA</t>
  </si>
  <si>
    <t>TICOMAN</t>
  </si>
  <si>
    <t>JOAQUIN DE ITURBIDE</t>
  </si>
  <si>
    <t>GEORGINA</t>
  </si>
  <si>
    <t>PRIV CAPULINES</t>
  </si>
  <si>
    <t>CDA FRANCISCO I MADERO</t>
  </si>
  <si>
    <t>POCITO</t>
  </si>
  <si>
    <t>AV. DEL VALLE</t>
  </si>
  <si>
    <t>BODEGA</t>
  </si>
  <si>
    <t>ATLAPULCO</t>
  </si>
  <si>
    <t>ACTOPAN</t>
  </si>
  <si>
    <t>CIRCUITO SION</t>
  </si>
  <si>
    <t>EJE 1 OTE FERROCARRIL HIDALGO</t>
  </si>
  <si>
    <t>CARR MEXICO CUERNAVACA</t>
  </si>
  <si>
    <t>EXPLORADORES ZARAGOZA</t>
  </si>
  <si>
    <t>SUR 16 RET 2</t>
  </si>
  <si>
    <t>LAGO WENER</t>
  </si>
  <si>
    <t>RET 1 CALLE 7</t>
  </si>
  <si>
    <t>RETORNO 5</t>
  </si>
  <si>
    <t>DR. GARCIADIEGO</t>
  </si>
  <si>
    <t>CDA DE AMEYALCO</t>
  </si>
  <si>
    <t>ALEJANDRO P. BORODINI</t>
  </si>
  <si>
    <t>RIO DE CHURUBUSCO</t>
  </si>
  <si>
    <t>CRATER ARQUIMIDES</t>
  </si>
  <si>
    <t>CALZADA GENERAL IGNACIO ZARAGOZA</t>
  </si>
  <si>
    <t>ARBOLEDAS</t>
  </si>
  <si>
    <t>CANAL DE GARAY (ANILLO PERIFÃ‰RICO)</t>
  </si>
  <si>
    <t xml:space="preserve">AV SAN BERNABE </t>
  </si>
  <si>
    <t xml:space="preserve">ALTAMIRANO </t>
  </si>
  <si>
    <t>CANAL DE GARAY(ANILLO PERIFÃ‰RICO)</t>
  </si>
  <si>
    <t>TEKAL</t>
  </si>
  <si>
    <t>PALMILLAS</t>
  </si>
  <si>
    <t>VADA</t>
  </si>
  <si>
    <t>PLUTARCO ELIAS CALLES 62</t>
  </si>
  <si>
    <t>LEON CABALLO</t>
  </si>
  <si>
    <t xml:space="preserve">MANUELA SAENZ ZONA 10 </t>
  </si>
  <si>
    <t>MANUEL ANAYA</t>
  </si>
  <si>
    <t>I P N</t>
  </si>
  <si>
    <t>CUTBERTO AROCHE</t>
  </si>
  <si>
    <t>AVENIDA 661</t>
  </si>
  <si>
    <t>JC BONILLA</t>
  </si>
  <si>
    <t>CALLAO</t>
  </si>
  <si>
    <t>COREA</t>
  </si>
  <si>
    <t>NORTE 82-A</t>
  </si>
  <si>
    <t>PSO AHUEHUETES SUR</t>
  </si>
  <si>
    <t>EFREN REBOLLEDO</t>
  </si>
  <si>
    <t>DVORAK</t>
  </si>
  <si>
    <t>CERRO 2 CONEJOS</t>
  </si>
  <si>
    <t>MALAGA</t>
  </si>
  <si>
    <t>AV CUMBRES DE MALTRATA PONIENTE</t>
  </si>
  <si>
    <t>CL TOLTECAS</t>
  </si>
  <si>
    <t>VICTORIA ORIENTE</t>
  </si>
  <si>
    <t>CALZ. TENORIOS</t>
  </si>
  <si>
    <t>ROBERTO GOMEZ MU@OZ</t>
  </si>
  <si>
    <t>ALFARERIA</t>
  </si>
  <si>
    <t>JULIAN CARRILLO</t>
  </si>
  <si>
    <t>BATALLA DE CASA BLANCA</t>
  </si>
  <si>
    <t xml:space="preserve">CDA 6 </t>
  </si>
  <si>
    <t>PASEO DE FRAMBOYANOS</t>
  </si>
  <si>
    <t>CALLE 647</t>
  </si>
  <si>
    <t>ANDADOR 33</t>
  </si>
  <si>
    <t>EJE 1 PTE CALZ VALLEJO</t>
  </si>
  <si>
    <t xml:space="preserve">CL. LUIS HIDALGO MONROY </t>
  </si>
  <si>
    <t>TENAYUCA CHALMITA</t>
  </si>
  <si>
    <t>SANTA CECILIA</t>
  </si>
  <si>
    <t>PROL DIVISION DEL NTE</t>
  </si>
  <si>
    <t xml:space="preserve">RET 30 GENARO GARCIA </t>
  </si>
  <si>
    <t>ANDADOR 30</t>
  </si>
  <si>
    <t>SEGUNDA PONIENTE</t>
  </si>
  <si>
    <t xml:space="preserve">HABANA </t>
  </si>
  <si>
    <t>AV COOYACAN (EJE 3 PTE)</t>
  </si>
  <si>
    <t>PASEO DE LOS DURAZNOS</t>
  </si>
  <si>
    <t>ALTAR</t>
  </si>
  <si>
    <t>AV 559</t>
  </si>
  <si>
    <t>ACAMBARO</t>
  </si>
  <si>
    <t>AVD. BALDERAS</t>
  </si>
  <si>
    <t>JARDIN</t>
  </si>
  <si>
    <t>2DA CDA DE LAS PEÃ‘AS</t>
  </si>
  <si>
    <t>GUAYAQUIL</t>
  </si>
  <si>
    <t>AV POLITECNICO</t>
  </si>
  <si>
    <t>CAMINO A LA MARINA</t>
  </si>
  <si>
    <t>COMERCIANTES</t>
  </si>
  <si>
    <t>PRIV SAN FRANCISCO TEMBLEQUE</t>
  </si>
  <si>
    <t>SUR  144</t>
  </si>
  <si>
    <t xml:space="preserve">AV. TEZOZOMOC </t>
  </si>
  <si>
    <t xml:space="preserve">MANUEL VILLALONGIN </t>
  </si>
  <si>
    <t>GUANABARA</t>
  </si>
  <si>
    <t>AVENIDA 12</t>
  </si>
  <si>
    <t xml:space="preserve">LLUVIA </t>
  </si>
  <si>
    <t>CALZADA LEGARIA</t>
  </si>
  <si>
    <t>PROLONGACION DE RIO CHURUBUSCO</t>
  </si>
  <si>
    <t>REPUBLICA DE CUBA</t>
  </si>
  <si>
    <t>3RA CDA DE AGUSTIN DE ITURBIDE</t>
  </si>
  <si>
    <t>CARLOS DAZA</t>
  </si>
  <si>
    <t>CIMA</t>
  </si>
  <si>
    <t>ING ROBERTO GAYOL</t>
  </si>
  <si>
    <t xml:space="preserve">CAPULINES </t>
  </si>
  <si>
    <t>TERRENO TLAPECHICALI</t>
  </si>
  <si>
    <t>AV. CARLOS LAZO</t>
  </si>
  <si>
    <t xml:space="preserve">CERRADA MORELOS </t>
  </si>
  <si>
    <t>BLVD. ADOLFO RUIZ CORTINEZ</t>
  </si>
  <si>
    <t>AV. TLAHUAC (ANT.MEXICO-TLAHUAC, CALZADA MEXICO TULYEHUALCO)LOT. FRACCION Y PORCION NORTE</t>
  </si>
  <si>
    <t>CERRADA  MORELOS</t>
  </si>
  <si>
    <t>CALZADA CAFETALES</t>
  </si>
  <si>
    <t>GILLERMO PRIETO</t>
  </si>
  <si>
    <t>3A CDA DE TIRO AL PICHON</t>
  </si>
  <si>
    <t>PONIENTE 2</t>
  </si>
  <si>
    <t>FLORICULTURA</t>
  </si>
  <si>
    <t>CARLOS B ZEINA</t>
  </si>
  <si>
    <t>PALENQUE NTE</t>
  </si>
  <si>
    <t>CERRADA DE DILIGENCIAS</t>
  </si>
  <si>
    <t>CDA DE DILIGENCIAS</t>
  </si>
  <si>
    <t xml:space="preserve">CENTAURO </t>
  </si>
  <si>
    <t>CHAPARRAL</t>
  </si>
  <si>
    <t>JORNALEROS</t>
  </si>
  <si>
    <t xml:space="preserve">CERRADA DE NOCHE BUENA </t>
  </si>
  <si>
    <t>PRADERA</t>
  </si>
  <si>
    <t>PESCADORES</t>
  </si>
  <si>
    <t>PASEO DE ANTIOQUIA</t>
  </si>
  <si>
    <t>2A CERRADA 28 B</t>
  </si>
  <si>
    <t xml:space="preserve">CALLE PLAYA ROQUETA Y CALZADA DE LA VIGA </t>
  </si>
  <si>
    <t>AVD MIGUEL ANGEL DE QUEVEDO</t>
  </si>
  <si>
    <t>AND. 11 FCO. J. MACIN</t>
  </si>
  <si>
    <t>CJON CORREGIDORA</t>
  </si>
  <si>
    <t>ALMENAS</t>
  </si>
  <si>
    <t>AND 7 HUISTEPEC</t>
  </si>
  <si>
    <t>LOS CIPRESES</t>
  </si>
  <si>
    <t>AMELACO</t>
  </si>
  <si>
    <t>TLACUILOCA</t>
  </si>
  <si>
    <t>PROL. ABASOLO</t>
  </si>
  <si>
    <t>RANCHO EL CIPRES</t>
  </si>
  <si>
    <t>TEBAS</t>
  </si>
  <si>
    <t>TRABAJADORAS SOCIALES (EJE 6 SUR)</t>
  </si>
  <si>
    <t>VILLA NETZAHUALCOYOTL</t>
  </si>
  <si>
    <t>BOSQUE DE TILOS</t>
  </si>
  <si>
    <t>HORNITOS</t>
  </si>
  <si>
    <t>CALZ MARIANO ESCOBEDO</t>
  </si>
  <si>
    <t>AV 581</t>
  </si>
  <si>
    <t>ALDANA</t>
  </si>
  <si>
    <t>RIO DE LA PIEDAD</t>
  </si>
  <si>
    <t>CDA VILLA AMELIA</t>
  </si>
  <si>
    <t>DR.VERTIZ</t>
  </si>
  <si>
    <t>PUERTO DE MATAMOROS</t>
  </si>
  <si>
    <t>TEHUIXTLE</t>
  </si>
  <si>
    <t>CDA PASEO DE LA UNION INTERNACIONAL EDIF. VARSOVIA</t>
  </si>
  <si>
    <t>SAN BARTOLO NAUCALPAN</t>
  </si>
  <si>
    <t>PRESIDENTE MIGUEL ALEMAN</t>
  </si>
  <si>
    <t>CALLE AVENA</t>
  </si>
  <si>
    <t>PRIV CRUZ BLANCA</t>
  </si>
  <si>
    <t>OLIVOS</t>
  </si>
  <si>
    <t>ANDADOR RUBI</t>
  </si>
  <si>
    <t>AV 45 METROS</t>
  </si>
  <si>
    <t>CDA. DE LA PAZ</t>
  </si>
  <si>
    <t>EDIF 7 AND Z Bo</t>
  </si>
  <si>
    <t xml:space="preserve">DISTRITO FEDERAL </t>
  </si>
  <si>
    <t>EJE 4 SUR XOLA</t>
  </si>
  <si>
    <t>AV. HIDALGO</t>
  </si>
  <si>
    <t>CAMINO VIEJO A LOS REYES</t>
  </si>
  <si>
    <t>CALZ LOS MISTERIOS</t>
  </si>
  <si>
    <t>PASEO DE LOS JARDINES</t>
  </si>
  <si>
    <t xml:space="preserve">CABRIO </t>
  </si>
  <si>
    <t>NTE 75</t>
  </si>
  <si>
    <t>CERRADA RIO MIXCOAC (ANTES PRESA CANUTILLLO)</t>
  </si>
  <si>
    <t>PRIVADA EMILIANO ZAPATA</t>
  </si>
  <si>
    <t>DR. GARCIA DIEGO</t>
  </si>
  <si>
    <t>LA CURVA (antes eje 5 poniente)</t>
  </si>
  <si>
    <t>CANDELARIA</t>
  </si>
  <si>
    <t>AV ETEN</t>
  </si>
  <si>
    <t>EJE 3 ORIENTE ARMADA DE MEXICO</t>
  </si>
  <si>
    <t>AVIÃ‘ON</t>
  </si>
  <si>
    <t>VIVEROS</t>
  </si>
  <si>
    <t>PERA VERDIÃ‘AL</t>
  </si>
  <si>
    <t>AVENIDA SAN PABLO (ANTES TEPANTONGO)</t>
  </si>
  <si>
    <t>43 TORRE LUZ</t>
  </si>
  <si>
    <t>OF 16 MZ 47 LT 10</t>
  </si>
  <si>
    <t>533 CASA 6</t>
  </si>
  <si>
    <t>615 DEP 103</t>
  </si>
  <si>
    <t>DPTO 2702</t>
  </si>
  <si>
    <t>LT 30 MZ 642</t>
  </si>
  <si>
    <t>LOCAL B</t>
  </si>
  <si>
    <t>EDIF 3 F DEP 502</t>
  </si>
  <si>
    <t>LOCAL A</t>
  </si>
  <si>
    <t>MZ B LT 51 B</t>
  </si>
  <si>
    <t>12 DEP 4</t>
  </si>
  <si>
    <t>MZ. 1 LT. 7</t>
  </si>
  <si>
    <t>819  LOC 32 Y 33</t>
  </si>
  <si>
    <t>803 LOC A</t>
  </si>
  <si>
    <t>MZ 2A LT 1</t>
  </si>
  <si>
    <t>174 LOCAL 8</t>
  </si>
  <si>
    <t>LT 3189 MZ 20</t>
  </si>
  <si>
    <t>MZ 425 LT 1B Y 9</t>
  </si>
  <si>
    <t>439 RNDA VILLA DE ARAGON CON G</t>
  </si>
  <si>
    <t>MZ 15 LT 15</t>
  </si>
  <si>
    <t>551 SUR EDIF. GRECIA</t>
  </si>
  <si>
    <t>MZ 97 L31</t>
  </si>
  <si>
    <t>177  CASA 13</t>
  </si>
  <si>
    <t>49BIS</t>
  </si>
  <si>
    <t>185 LOCAL 8</t>
  </si>
  <si>
    <t>MZ LXVII LT 38</t>
  </si>
  <si>
    <t>ENT A DEP 201</t>
  </si>
  <si>
    <t>442 EDIF E</t>
  </si>
  <si>
    <t>125  20  COND IV</t>
  </si>
  <si>
    <t>L2196 MZ 186</t>
  </si>
  <si>
    <t>MZ- 34 L-19</t>
  </si>
  <si>
    <t>166 EDIF TORRE F 2</t>
  </si>
  <si>
    <t>859 A-3-12</t>
  </si>
  <si>
    <t>859 A-3-11</t>
  </si>
  <si>
    <t>CASA 3 A</t>
  </si>
  <si>
    <t>3159 DEP B 2</t>
  </si>
  <si>
    <t>853 EDIF K 21 DEP 05</t>
  </si>
  <si>
    <t>2719 DEP 3</t>
  </si>
  <si>
    <t>122 LOCAL A BIS 1</t>
  </si>
  <si>
    <t>122 LOCAL A</t>
  </si>
  <si>
    <t>MZ  9  LT  2</t>
  </si>
  <si>
    <t>E-66</t>
  </si>
  <si>
    <t>1047 CASA 24</t>
  </si>
  <si>
    <t>1057-A</t>
  </si>
  <si>
    <t>MZ- 01 LT. 20</t>
  </si>
  <si>
    <t>4411 EDIF. 46</t>
  </si>
  <si>
    <t>3804 A</t>
  </si>
  <si>
    <t>65 DEP 303</t>
  </si>
  <si>
    <t>LT 590 MZ 46</t>
  </si>
  <si>
    <t>65 DEP 104</t>
  </si>
  <si>
    <t>186 DEP 209</t>
  </si>
  <si>
    <t>927-C</t>
  </si>
  <si>
    <t>MZ-20 LT-11 S/N</t>
  </si>
  <si>
    <t>110 EDIF. D. 5</t>
  </si>
  <si>
    <t>34 A</t>
  </si>
  <si>
    <t>MZ- 6</t>
  </si>
  <si>
    <t xml:space="preserve">1122 EDIF. D </t>
  </si>
  <si>
    <t>386 LOCAL COMERCIAL 1</t>
  </si>
  <si>
    <t>220 COND 13</t>
  </si>
  <si>
    <t>453 EDIF SUBCOND 2</t>
  </si>
  <si>
    <t>375 COND C</t>
  </si>
  <si>
    <t>168 EDIF COND C DEP L 1008</t>
  </si>
  <si>
    <t>MZ. 80 LT. 13</t>
  </si>
  <si>
    <t xml:space="preserve">ED 18 </t>
  </si>
  <si>
    <t>MZ 124 LT 81</t>
  </si>
  <si>
    <t>14 ANDADOR 16</t>
  </si>
  <si>
    <t>L-5</t>
  </si>
  <si>
    <t xml:space="preserve">20 C 3 E </t>
  </si>
  <si>
    <t xml:space="preserve">3 COMERCIO FRACTO B </t>
  </si>
  <si>
    <t>6-A</t>
  </si>
  <si>
    <t>698 DEPT. 207</t>
  </si>
  <si>
    <t>95 MZ 9  LT  29 SECC X</t>
  </si>
  <si>
    <t>6 DEP 1</t>
  </si>
  <si>
    <t>101 DEP 301</t>
  </si>
  <si>
    <t>166 EDIF DUBLIN DEP D 1102</t>
  </si>
  <si>
    <t>2742 EDIF TORRE 1 DEP 1104</t>
  </si>
  <si>
    <t>155 EDIF. G-PINO</t>
  </si>
  <si>
    <t>SECC D MZ 1 LT 30</t>
  </si>
  <si>
    <t>11 EDIF CERDEÃ‘A DEP 101</t>
  </si>
  <si>
    <t>14 CASA 82</t>
  </si>
  <si>
    <t>606 DEP 202</t>
  </si>
  <si>
    <t>3 DEP 102</t>
  </si>
  <si>
    <t>73 DEP 10</t>
  </si>
  <si>
    <t>73 ESTAC 2</t>
  </si>
  <si>
    <t>133 DEP 703</t>
  </si>
  <si>
    <t>243 EDIF. M-1 ALFA</t>
  </si>
  <si>
    <t>MZ 10 SUP MZ 3 CASA G</t>
  </si>
  <si>
    <t>321 EDIF TORRE A</t>
  </si>
  <si>
    <t>278  E 2 DEP  203</t>
  </si>
  <si>
    <t>321 EDIF TORRE E</t>
  </si>
  <si>
    <t>46 COND 2 EDIF C DEP 204</t>
  </si>
  <si>
    <t>321 EDIF TORRE B</t>
  </si>
  <si>
    <t>1514 FRACC 7 EDIF B DEP 304</t>
  </si>
  <si>
    <t>321 EDIF TORRE H</t>
  </si>
  <si>
    <t>28 DEP 507</t>
  </si>
  <si>
    <t>1514 FRACC 7 EDIF A DEP 504</t>
  </si>
  <si>
    <t>321 EDIF TORRE G</t>
  </si>
  <si>
    <t>4790 SEC C</t>
  </si>
  <si>
    <t>LT 6 MZ 1</t>
  </si>
  <si>
    <t>6003 LOC A</t>
  </si>
  <si>
    <t>MZ 240 LT 14</t>
  </si>
  <si>
    <t xml:space="preserve">22 EDIF. A </t>
  </si>
  <si>
    <t>SECC I-1</t>
  </si>
  <si>
    <t>22 CJON</t>
  </si>
  <si>
    <t>LT 70-A MZ 4</t>
  </si>
  <si>
    <t>EDIF. T90</t>
  </si>
  <si>
    <t>MZ 10 LT 20</t>
  </si>
  <si>
    <t>MZA. 4</t>
  </si>
  <si>
    <t>L-14</t>
  </si>
  <si>
    <t xml:space="preserve">320 EDIF 7 A </t>
  </si>
  <si>
    <t>125 ENT C DEP 003</t>
  </si>
  <si>
    <t>1609 DEP 402</t>
  </si>
  <si>
    <t>172 DEP 103</t>
  </si>
  <si>
    <t>MZ 57 LT 13</t>
  </si>
  <si>
    <t>4375 COND A 10 CASA 23</t>
  </si>
  <si>
    <t>MZ 23 L-9</t>
  </si>
  <si>
    <t>MZ 93 LT 46 ZN 1</t>
  </si>
  <si>
    <t>MZ 14 L2</t>
  </si>
  <si>
    <t>S/N LT1 MZ 190</t>
  </si>
  <si>
    <t>127 Y 129  LOCAL C</t>
  </si>
  <si>
    <t>MZ 1 LT 61</t>
  </si>
  <si>
    <t>L-10</t>
  </si>
  <si>
    <t>LT 7 MZ D</t>
  </si>
  <si>
    <t>2 0</t>
  </si>
  <si>
    <t>7 DEP 1</t>
  </si>
  <si>
    <t>LT 5 MZ 53</t>
  </si>
  <si>
    <t>MZ 1 LT 63</t>
  </si>
  <si>
    <t>14 DEP 5</t>
  </si>
  <si>
    <t>14 DEP 6</t>
  </si>
  <si>
    <t>MZ 1 LT 62</t>
  </si>
  <si>
    <t>ENT E DEP 203</t>
  </si>
  <si>
    <t xml:space="preserve">509 PROLG. </t>
  </si>
  <si>
    <t>229, CENTRO COM.</t>
  </si>
  <si>
    <t>13 CAROLA</t>
  </si>
  <si>
    <t>LT-10 MZ-10</t>
  </si>
  <si>
    <t>85 EDIF CONDOMINIO LIMA</t>
  </si>
  <si>
    <t xml:space="preserve">1268 COND 25 D EDIF 20 </t>
  </si>
  <si>
    <t>22 EDIF B</t>
  </si>
  <si>
    <t>ZONA 8 MZ 9  LT  3</t>
  </si>
  <si>
    <t>MZ 14 LT 20</t>
  </si>
  <si>
    <t>423 COND G EDIF CASTAÃ‘O</t>
  </si>
  <si>
    <t>22 EDIF A</t>
  </si>
  <si>
    <t>90 EDIF P</t>
  </si>
  <si>
    <t>MZ B LT 49A</t>
  </si>
  <si>
    <t>144 A</t>
  </si>
  <si>
    <t>ED. 7</t>
  </si>
  <si>
    <t>91  DEP 102</t>
  </si>
  <si>
    <t>91  DEP 302</t>
  </si>
  <si>
    <t>129 A</t>
  </si>
  <si>
    <t>132 DEP 503</t>
  </si>
  <si>
    <t>LOTE 1</t>
  </si>
  <si>
    <t>78 DEP 17</t>
  </si>
  <si>
    <t>274 EDIF A DEP 201</t>
  </si>
  <si>
    <t>274 ESTAC 5</t>
  </si>
  <si>
    <t>MZ 042 LT 02</t>
  </si>
  <si>
    <t>19 DEP 301</t>
  </si>
  <si>
    <t>320 EDIF. 7B</t>
  </si>
  <si>
    <t>LT 33 MZ 20 SECCION 2</t>
  </si>
  <si>
    <t>320 EDIF. 9B</t>
  </si>
  <si>
    <t>320 COND. 2</t>
  </si>
  <si>
    <t>220 EDIF A2</t>
  </si>
  <si>
    <t xml:space="preserve">14 B </t>
  </si>
  <si>
    <t>80 EDIF. B</t>
  </si>
  <si>
    <t>1307 M.4 D.001D</t>
  </si>
  <si>
    <t>30 J</t>
  </si>
  <si>
    <t>15 MZ 4</t>
  </si>
  <si>
    <t>42 EDIFICIO B</t>
  </si>
  <si>
    <t>EDIF. TORRE C 2 FASE I 300</t>
  </si>
  <si>
    <t>45 DEP 5</t>
  </si>
  <si>
    <t>56 ENT E DEP 410</t>
  </si>
  <si>
    <t>373 EDIF 22 IRIS DEP 101</t>
  </si>
  <si>
    <t>890 TORRE 6</t>
  </si>
  <si>
    <t>80 CASA 5 HABIT 15 M2 2</t>
  </si>
  <si>
    <t>MANZANA XII</t>
  </si>
  <si>
    <t>MZ. 22</t>
  </si>
  <si>
    <t>MZ. 47</t>
  </si>
  <si>
    <t>MZ 216 LT 8</t>
  </si>
  <si>
    <t>91  LOC 1</t>
  </si>
  <si>
    <t>LT 12 MZ 370</t>
  </si>
  <si>
    <t>122 EDIF C</t>
  </si>
  <si>
    <t>MZ. 32</t>
  </si>
  <si>
    <t>LT 31 LOCAL SB 04</t>
  </si>
  <si>
    <t>L-48A M-3</t>
  </si>
  <si>
    <t>LT-6 MZ-D</t>
  </si>
  <si>
    <t>3800  LOC  686</t>
  </si>
  <si>
    <t>MZ. 32 LT. 1</t>
  </si>
  <si>
    <t>1520 LOC 2033L 10-1</t>
  </si>
  <si>
    <t xml:space="preserve">61 EDIF. 4 D </t>
  </si>
  <si>
    <t>490, EDIF. 11</t>
  </si>
  <si>
    <t>1457  LOC SC 08</t>
  </si>
  <si>
    <t>19 EDIF. 23</t>
  </si>
  <si>
    <t>M 38 L 2</t>
  </si>
  <si>
    <t>859 EDIF. A-1-1</t>
  </si>
  <si>
    <t>5138 DEP G 103</t>
  </si>
  <si>
    <t>EDIF. 23</t>
  </si>
  <si>
    <t>359-A</t>
  </si>
  <si>
    <t>403 EDIF 11  DEP 403</t>
  </si>
  <si>
    <t>M 24 L7</t>
  </si>
  <si>
    <t>102 DEP A 503</t>
  </si>
  <si>
    <t>250/915 Y 935</t>
  </si>
  <si>
    <t xml:space="preserve">19 A </t>
  </si>
  <si>
    <t>300 EDIF. TORRE A2 FASE 1</t>
  </si>
  <si>
    <t>185 CASA 1</t>
  </si>
  <si>
    <t>186  DEP  311</t>
  </si>
  <si>
    <t>MZ 5  LT  73</t>
  </si>
  <si>
    <t>MZ 27 LT 1</t>
  </si>
  <si>
    <t>439  COND. G</t>
  </si>
  <si>
    <t>26 EDIF. IRIETA</t>
  </si>
  <si>
    <t>MZ 143 LT 18</t>
  </si>
  <si>
    <t>492 DEP B 3</t>
  </si>
  <si>
    <t>MZ 13 LT 13</t>
  </si>
  <si>
    <t>SECC H EDIF I DEP 102</t>
  </si>
  <si>
    <t xml:space="preserve">120 B </t>
  </si>
  <si>
    <t>L-29A</t>
  </si>
  <si>
    <t>45 EDIF B</t>
  </si>
  <si>
    <t>139-B</t>
  </si>
  <si>
    <t>S/N E-4-A</t>
  </si>
  <si>
    <t>110 LOTE 6 MAZ 1</t>
  </si>
  <si>
    <t>253 EDIF 15-34</t>
  </si>
  <si>
    <t>LT-9</t>
  </si>
  <si>
    <t>679 EDIF E</t>
  </si>
  <si>
    <t>S/N LT-4 MZ-9</t>
  </si>
  <si>
    <t>L2</t>
  </si>
  <si>
    <t>1577 C-12</t>
  </si>
  <si>
    <t>23 AGRUP K</t>
  </si>
  <si>
    <t>2001 EDIF 12</t>
  </si>
  <si>
    <t>133 LOC 202 2 PISO</t>
  </si>
  <si>
    <t>EDIF CARLOS PELLICER  ENT 18 DEP 401</t>
  </si>
  <si>
    <t>LT. 1 Z. SQ</t>
  </si>
  <si>
    <t>1732-A</t>
  </si>
  <si>
    <t>EDIF E DEP 75-5</t>
  </si>
  <si>
    <t>155 EDIF. J- ROBLE</t>
  </si>
  <si>
    <t>351 ENT. A</t>
  </si>
  <si>
    <t>MZ.1 LT.16</t>
  </si>
  <si>
    <t>1514 FRACC 7 EDF. B</t>
  </si>
  <si>
    <t>1268 MZ-D COND. 14A ED. 3</t>
  </si>
  <si>
    <t>MZ. 7 LT. 16 1A SECC C LT 16</t>
  </si>
  <si>
    <t>MZ. 11</t>
  </si>
  <si>
    <t>L-20</t>
  </si>
  <si>
    <t>MZ. J</t>
  </si>
  <si>
    <t>MZ 01 LT 01</t>
  </si>
  <si>
    <t>MZ17 L22-B</t>
  </si>
  <si>
    <t>805 EDIF E 1  DEP 201</t>
  </si>
  <si>
    <t>232  DEP  104</t>
  </si>
  <si>
    <t>232  DEP  105</t>
  </si>
  <si>
    <t>S/N EDF 08</t>
  </si>
  <si>
    <t>M39L2</t>
  </si>
  <si>
    <t xml:space="preserve"> L10</t>
  </si>
  <si>
    <t>LT. 2-A</t>
  </si>
  <si>
    <t>185  LOC E</t>
  </si>
  <si>
    <t xml:space="preserve">185 EDIF 14 </t>
  </si>
  <si>
    <t>L77</t>
  </si>
  <si>
    <t xml:space="preserve">453 EDIF SUBCOND 1 </t>
  </si>
  <si>
    <t xml:space="preserve">805 EDIF E 1 </t>
  </si>
  <si>
    <t>MZ-10 LT-61 B</t>
  </si>
  <si>
    <t>89 EDIF COND B 1 DEP 306</t>
  </si>
  <si>
    <t>MZ. 3 LT. 52-B</t>
  </si>
  <si>
    <t>Z 2 MZ. 210 LT. 67</t>
  </si>
  <si>
    <t>L-98</t>
  </si>
  <si>
    <t>M-11 L-8</t>
  </si>
  <si>
    <t>L-1 MZ-50</t>
  </si>
  <si>
    <t>5860 EDIF. TORRE A1</t>
  </si>
  <si>
    <t>5860 EDIF TORRE A2</t>
  </si>
  <si>
    <t>26 (ANTES 16)</t>
  </si>
  <si>
    <t>6116-C</t>
  </si>
  <si>
    <t>227 EDIF. 7 DEPT. 101</t>
  </si>
  <si>
    <t>EDIF 17 DEP 304</t>
  </si>
  <si>
    <t>128 EDIF. 03</t>
  </si>
  <si>
    <t>51 DEP 202</t>
  </si>
  <si>
    <t>L6 MZ 240</t>
  </si>
  <si>
    <t>505PB. LOC 003, 004, PISO 1 LOC 100, PISO 5 LOC 500</t>
  </si>
  <si>
    <t xml:space="preserve">S/N ENTRE TICOMA 1145 Y TEC MEC </t>
  </si>
  <si>
    <t>121 EDIF TORRE B DEP 103</t>
  </si>
  <si>
    <t>MZ 20U L 1</t>
  </si>
  <si>
    <t>L-9 MZ 5</t>
  </si>
  <si>
    <t xml:space="preserve">320 EDIF. 7 A </t>
  </si>
  <si>
    <t xml:space="preserve">215 TORRE 3B </t>
  </si>
  <si>
    <t xml:space="preserve">215 TORE 3B </t>
  </si>
  <si>
    <t xml:space="preserve">70 MODULO 7 EDF. 3 </t>
  </si>
  <si>
    <t>MZ 110 LT 03</t>
  </si>
  <si>
    <t>DEP 304</t>
  </si>
  <si>
    <t xml:space="preserve">453 EDIF SUBCOND 2 </t>
  </si>
  <si>
    <t>273  DEP  2200</t>
  </si>
  <si>
    <t>S/N EDIF. B4</t>
  </si>
  <si>
    <t xml:space="preserve">MZ 129 </t>
  </si>
  <si>
    <t>6003 BIS</t>
  </si>
  <si>
    <t>L12</t>
  </si>
  <si>
    <t>S/N EDIF. 10 B</t>
  </si>
  <si>
    <t>1032  LOCAL 1</t>
  </si>
  <si>
    <t xml:space="preserve">736 EDIF. F </t>
  </si>
  <si>
    <t>26 CASA 12</t>
  </si>
  <si>
    <t>MZ 11 LT 26</t>
  </si>
  <si>
    <t>20  DEP 20</t>
  </si>
  <si>
    <t>66 DEP 13</t>
  </si>
  <si>
    <t>MZ- 12</t>
  </si>
  <si>
    <t>ZN 3 MZ 1  LT 3</t>
  </si>
  <si>
    <t>126 DEP B 104</t>
  </si>
  <si>
    <t>1577  COND 43 CASA 17</t>
  </si>
  <si>
    <t>189-A</t>
  </si>
  <si>
    <t>1080 EDIF. 4</t>
  </si>
  <si>
    <t>13  DEP 101</t>
  </si>
  <si>
    <t>LOTE 17</t>
  </si>
  <si>
    <t>189-B</t>
  </si>
  <si>
    <t>L-11</t>
  </si>
  <si>
    <t>LOTE 4. MANZANA 21</t>
  </si>
  <si>
    <t xml:space="preserve">S/N </t>
  </si>
  <si>
    <t xml:space="preserve">3050 CASA 46 </t>
  </si>
  <si>
    <t xml:space="preserve">633 EDIF. 7 HERMES </t>
  </si>
  <si>
    <t>225 AND C II EDIF HARES SEC T3 ALTIUS</t>
  </si>
  <si>
    <t>130 DEP 204 B</t>
  </si>
  <si>
    <t>100 EDIF F 18 DEP 204</t>
  </si>
  <si>
    <t xml:space="preserve">26 A </t>
  </si>
  <si>
    <t>136 DEP 3</t>
  </si>
  <si>
    <t>900 DEP A 503</t>
  </si>
  <si>
    <t>109 DEP A 201</t>
  </si>
  <si>
    <t>148 BOD</t>
  </si>
  <si>
    <t xml:space="preserve">64  CC D II </t>
  </si>
  <si>
    <t>215 EDIF. TORRE 1</t>
  </si>
  <si>
    <t>MZ 08 LT 02</t>
  </si>
  <si>
    <t>50 EDIF 75 DEP 3</t>
  </si>
  <si>
    <t>251 DEP  A  202</t>
  </si>
  <si>
    <t>ZONA 1</t>
  </si>
  <si>
    <t xml:space="preserve">110 FRACC A </t>
  </si>
  <si>
    <t>EDIF G DEP 303</t>
  </si>
  <si>
    <t>L-16</t>
  </si>
  <si>
    <t>DEPTO 203</t>
  </si>
  <si>
    <t>MZ 69 LT 17</t>
  </si>
  <si>
    <t>25 AGRUP M</t>
  </si>
  <si>
    <t>3720 LOC R 300 T 300</t>
  </si>
  <si>
    <t>EDIF 2 MZ 13 S MZ 7</t>
  </si>
  <si>
    <t>LT. 2</t>
  </si>
  <si>
    <t>482  LOCAL CC1 - 1</t>
  </si>
  <si>
    <t>LT 34 MZ 5</t>
  </si>
  <si>
    <t>469 BIS</t>
  </si>
  <si>
    <t>36  DEP 03</t>
  </si>
  <si>
    <t>L-3BIS</t>
  </si>
  <si>
    <t>53 A ZURICH</t>
  </si>
  <si>
    <t>93 A</t>
  </si>
  <si>
    <t>EDIF. 46 ENT. B</t>
  </si>
  <si>
    <t>453 EDIF SUB COND 3</t>
  </si>
  <si>
    <t>1595 T ANKARA</t>
  </si>
  <si>
    <t>805 EDIF. E1</t>
  </si>
  <si>
    <t>300 COND D TORRE 2 FASE 1</t>
  </si>
  <si>
    <t>149  LOC  8</t>
  </si>
  <si>
    <t>300 EDIF. TORRE B 2 FASE 1</t>
  </si>
  <si>
    <t>MZ 46 LT 10</t>
  </si>
  <si>
    <t>428 EDIF TORRE 1</t>
  </si>
  <si>
    <t xml:space="preserve">34 ACCESORIA 1 </t>
  </si>
  <si>
    <t xml:space="preserve">2515  LOCAL B </t>
  </si>
  <si>
    <t>L7</t>
  </si>
  <si>
    <t>4177  LOCAL SA - 15</t>
  </si>
  <si>
    <t>LT 12 MZ 7</t>
  </si>
  <si>
    <t>MZ.50 LT. 4</t>
  </si>
  <si>
    <t>MZ 51 LT 38</t>
  </si>
  <si>
    <t>EDIF 29</t>
  </si>
  <si>
    <t>270 DEP 101</t>
  </si>
  <si>
    <t>LT-  27</t>
  </si>
  <si>
    <t>3527 EDIF. BAGATELLE</t>
  </si>
  <si>
    <t>Z-03 LT. 22 MZ. 160</t>
  </si>
  <si>
    <t xml:space="preserve">ZN 01 MZ 77 LT 17 </t>
  </si>
  <si>
    <t>5550 SEC C DEP 0601</t>
  </si>
  <si>
    <t>1514 FRACC 7 EDIF B DEP 202</t>
  </si>
  <si>
    <t>L-6</t>
  </si>
  <si>
    <t>4603 DEP 405</t>
  </si>
  <si>
    <t>138 EDIF 2</t>
  </si>
  <si>
    <t>1514 FRACC 7 EDIF C DEP 404</t>
  </si>
  <si>
    <t>81 MZ 6</t>
  </si>
  <si>
    <t>5550 SECC C DEP 1401</t>
  </si>
  <si>
    <t>1514 FRACC 7 EDIF C DEP 403</t>
  </si>
  <si>
    <t>L1</t>
  </si>
  <si>
    <t>S/N EDIF 204</t>
  </si>
  <si>
    <t>85 EDIF C DEP 004</t>
  </si>
  <si>
    <t>85 EDIF D DEP 005</t>
  </si>
  <si>
    <t xml:space="preserve">376 EDIF D DEP 302 </t>
  </si>
  <si>
    <t>LT 70 SUP MZ 6</t>
  </si>
  <si>
    <t>1514 FRACC 7 EDIF A DEP 503</t>
  </si>
  <si>
    <t>376 EDIF D DEP 103</t>
  </si>
  <si>
    <t>M 4 L 40</t>
  </si>
  <si>
    <t xml:space="preserve">225 EDIF ACAPULCO </t>
  </si>
  <si>
    <t xml:space="preserve">377  LT. 7 </t>
  </si>
  <si>
    <t>595 COND 3 B DEP 203</t>
  </si>
  <si>
    <t>130 DEP A 202</t>
  </si>
  <si>
    <t>12 EDIF FAISAN</t>
  </si>
  <si>
    <t>42 EDIF B</t>
  </si>
  <si>
    <t>20  CASA 4</t>
  </si>
  <si>
    <t>MZ 45 LT 6</t>
  </si>
  <si>
    <t>300 EDIF TORRE A 2 FASE 1 DEP 406</t>
  </si>
  <si>
    <t>300 EDIF TORRE A 2 FASE 1 DEP 515</t>
  </si>
  <si>
    <t>300 EDIF TORRE A 2 FASE 1 DEP 615</t>
  </si>
  <si>
    <t>4091 EDIF S7</t>
  </si>
  <si>
    <t>300 EDIF TORRE A 2 FASE 1 DEP 502</t>
  </si>
  <si>
    <t>300 EDIF TORRE A 2 FASE 1 DEP 211</t>
  </si>
  <si>
    <t>300 EDIF TORRE A 2 FASE 1 DEP 304</t>
  </si>
  <si>
    <t>300 EDIF TORRE A 2 FASE 1 DEP 302</t>
  </si>
  <si>
    <t>300 EDIF TORRE A 2 FASE 1 DEP 315</t>
  </si>
  <si>
    <t>MZ 12 LT 13</t>
  </si>
  <si>
    <t>300 EDIF TORRE A 2 FASE 1 DEP 314</t>
  </si>
  <si>
    <t>300 EDIF TORRE A 2 FASE 1 DEP 112</t>
  </si>
  <si>
    <t>300 EDIF TORRE A 2 FASE 1 DEP 306</t>
  </si>
  <si>
    <t>300 EDIF TORRE A 2 FASE 1 DEP 310</t>
  </si>
  <si>
    <t>300 EDIF TORRE A 2 FASE 1 DEP 205</t>
  </si>
  <si>
    <t>300 EDIF TORRE A 2 FASE 1 DEP 403</t>
  </si>
  <si>
    <t>419 ESTAC 18</t>
  </si>
  <si>
    <t>dep 103</t>
  </si>
  <si>
    <t>419 EDIF DALIA DEP 001</t>
  </si>
  <si>
    <t xml:space="preserve">300 EDIF TORRE A 2 FASE 1 DEP 412 </t>
  </si>
  <si>
    <t>300 EDIF TORRE A 2 FASE 1 DEP 104</t>
  </si>
  <si>
    <t>300 EDIF TORRE A 2 FASE 1 DEP 402</t>
  </si>
  <si>
    <t>300 EDIF TORRE A 2 FASE 1 DEP 614</t>
  </si>
  <si>
    <t>300 EDIF TORRE A 2 FASE 1 DEP 612</t>
  </si>
  <si>
    <t>LOTE 2 A</t>
  </si>
  <si>
    <t>300 EDIF TORRE A 2 FASE 1 DEP 611</t>
  </si>
  <si>
    <t>300 EDIF TORRE A 2 FASE 1 DEP 606</t>
  </si>
  <si>
    <t>300 EDIF TORRE A 2 FASE 1 DEP 604</t>
  </si>
  <si>
    <t>46 25</t>
  </si>
  <si>
    <t>28 EDIF A</t>
  </si>
  <si>
    <t>501 EDIF. 1-D</t>
  </si>
  <si>
    <t>4375 COND B 11 ED G 1</t>
  </si>
  <si>
    <t>MZ. 67</t>
  </si>
  <si>
    <t>M202</t>
  </si>
  <si>
    <t>28 Bis MZ 06 MT 20A</t>
  </si>
  <si>
    <t>LT. 14 MZ. 09</t>
  </si>
  <si>
    <t>MZ. 39 LT. 3</t>
  </si>
  <si>
    <t>MZ. 25 LT. 10</t>
  </si>
  <si>
    <t>6526 FRACCION I</t>
  </si>
  <si>
    <t xml:space="preserve">89 EDIF COND.B </t>
  </si>
  <si>
    <t>MZ 182 L-10 ZN 05</t>
  </si>
  <si>
    <t>6526 FRACCION II</t>
  </si>
  <si>
    <t>L-350 MZ 34</t>
  </si>
  <si>
    <t>L-4</t>
  </si>
  <si>
    <t>L-47 MZ 28</t>
  </si>
  <si>
    <t>MZ 9 LT 13</t>
  </si>
  <si>
    <t>1715-B</t>
  </si>
  <si>
    <t>LT 14 MZ 156</t>
  </si>
  <si>
    <t>15 EDIF B-3</t>
  </si>
  <si>
    <t>492  DEP  B 3</t>
  </si>
  <si>
    <t>59 A</t>
  </si>
  <si>
    <t>163 EDIF M</t>
  </si>
  <si>
    <t>MZ. 4</t>
  </si>
  <si>
    <t>73-E</t>
  </si>
  <si>
    <t>44 ENT B</t>
  </si>
  <si>
    <t>MZ. 223</t>
  </si>
  <si>
    <t>1 MZ-137 A LT-16</t>
  </si>
  <si>
    <t>14  PH E 301</t>
  </si>
  <si>
    <t>805 EDIF E1</t>
  </si>
  <si>
    <t>805 EDIF E2</t>
  </si>
  <si>
    <t xml:space="preserve">453 EDIF. SUBCOND 2 </t>
  </si>
  <si>
    <t xml:space="preserve">4456 EDIF. A </t>
  </si>
  <si>
    <t>S/N EDIF. A-6 COND. VI</t>
  </si>
  <si>
    <t>118  DEP  203</t>
  </si>
  <si>
    <t>3 ROOF G DESP 1</t>
  </si>
  <si>
    <t xml:space="preserve">MZ 2  LT  12 </t>
  </si>
  <si>
    <t>693 EDIF C DEP 104</t>
  </si>
  <si>
    <t xml:space="preserve">693 EDIF B DEP 101 </t>
  </si>
  <si>
    <t>166 EDIF TORRE K2</t>
  </si>
  <si>
    <t>172  CASA 5</t>
  </si>
  <si>
    <t>1156 ED. 5 ENT. C</t>
  </si>
  <si>
    <t>1751 DEP 401</t>
  </si>
  <si>
    <t xml:space="preserve">MZ. 1 LT. 10-A </t>
  </si>
  <si>
    <t>25 DEP 106</t>
  </si>
  <si>
    <t>MZ. 1 LT. 64</t>
  </si>
  <si>
    <t>19 CASA MZ-18-3</t>
  </si>
  <si>
    <t>LT 23 MZ 27</t>
  </si>
  <si>
    <t>136 EDIF II MILD</t>
  </si>
  <si>
    <t>EDIF. TORRE D1 SECC. FASE 1</t>
  </si>
  <si>
    <t>1900 EDIF. 47</t>
  </si>
  <si>
    <t>111 Y 14</t>
  </si>
  <si>
    <t>32 EDIF A 1 DEP A 806</t>
  </si>
  <si>
    <t>32 EDIF A 1 DEP A 503</t>
  </si>
  <si>
    <t>49-BIS DEP 104</t>
  </si>
  <si>
    <t xml:space="preserve">MZ  34  LT 72 </t>
  </si>
  <si>
    <t>76 EDIF. B</t>
  </si>
  <si>
    <t>10 MZ. 1</t>
  </si>
  <si>
    <t>EDIF. 9</t>
  </si>
  <si>
    <t xml:space="preserve">251 C </t>
  </si>
  <si>
    <t>126 COND. 1-G</t>
  </si>
  <si>
    <t>80 L-32-1</t>
  </si>
  <si>
    <t>MZ 13 LT. 1</t>
  </si>
  <si>
    <t>EDIF. H 3  100</t>
  </si>
  <si>
    <t xml:space="preserve">3443 EDIF. COND A </t>
  </si>
  <si>
    <t>1720 EDIF. 22</t>
  </si>
  <si>
    <t xml:space="preserve">423 D NORTE EDIF. 4 F </t>
  </si>
  <si>
    <t>LT.19 MZ.7</t>
  </si>
  <si>
    <t>816  LOCAL 2</t>
  </si>
  <si>
    <t xml:space="preserve">674 ED ROBLE </t>
  </si>
  <si>
    <t>4091 EDF. N3</t>
  </si>
  <si>
    <t>LT 13 MZ 39</t>
  </si>
  <si>
    <t>404 UNIDAD II</t>
  </si>
  <si>
    <t>LT. 39 MZ. 6 SUP. MZ 6</t>
  </si>
  <si>
    <t>111 MOD 7</t>
  </si>
  <si>
    <t>4091 EDIF Q 1</t>
  </si>
  <si>
    <t>101A</t>
  </si>
  <si>
    <t>LT 16 MZ 271</t>
  </si>
  <si>
    <t xml:space="preserve">MZ 8 </t>
  </si>
  <si>
    <t xml:space="preserve">M 4 </t>
  </si>
  <si>
    <t>686 EDIF COND A BOSQUES DE ABEDUL DEP 103</t>
  </si>
  <si>
    <t>SECC 12</t>
  </si>
  <si>
    <t>63 EDIF C DEP 22</t>
  </si>
  <si>
    <t>2698 CASA 3</t>
  </si>
  <si>
    <t>1653 PB</t>
  </si>
  <si>
    <t>A 244</t>
  </si>
  <si>
    <t>932 TORRE B 204</t>
  </si>
  <si>
    <t>243 EDIF M-1 ALFA SEC SINGAPUR</t>
  </si>
  <si>
    <t>MZ 2, LT 21, FRACC A-1</t>
  </si>
  <si>
    <t>S/N Casa 20</t>
  </si>
  <si>
    <t>30 EDIF ALAMO DEP 240</t>
  </si>
  <si>
    <t>14 EDIF. 10-B</t>
  </si>
  <si>
    <t>LT  3  MZ  5</t>
  </si>
  <si>
    <t>98 A</t>
  </si>
  <si>
    <t>769 EDIF TORRE D 1 DEP 603</t>
  </si>
  <si>
    <t>JUNTO LT</t>
  </si>
  <si>
    <t>39  MZ 12  DEP 126</t>
  </si>
  <si>
    <t xml:space="preserve">COND CLAVEL </t>
  </si>
  <si>
    <t>550 EDIF 3 DEP 302</t>
  </si>
  <si>
    <t>135  DEP  2</t>
  </si>
  <si>
    <t>661 CONJ 1 EDIF C DEP 503</t>
  </si>
  <si>
    <t>5099 EDIF CORAL DEP 2</t>
  </si>
  <si>
    <t>750 EDIF E 16 SEC MZ 4 DEP 204</t>
  </si>
  <si>
    <t>70 EDIF HORTENSIA CASA 24</t>
  </si>
  <si>
    <t>62 MODULO A DEP 102</t>
  </si>
  <si>
    <t>MZ  57  LT 5</t>
  </si>
  <si>
    <t>46A</t>
  </si>
  <si>
    <t>MZ 4 DEP 101</t>
  </si>
  <si>
    <t xml:space="preserve">S/N  </t>
  </si>
  <si>
    <t>528 DEP 102</t>
  </si>
  <si>
    <t>LT 22 MZ 31</t>
  </si>
  <si>
    <t xml:space="preserve">319 DEP 201 </t>
  </si>
  <si>
    <t>100 DEP G 4</t>
  </si>
  <si>
    <t>21 EDIF. C</t>
  </si>
  <si>
    <t>241 BIS DEP 203</t>
  </si>
  <si>
    <t>3672 CASA 40</t>
  </si>
  <si>
    <t>4861 EDIF. TORRE B ETAPA 1</t>
  </si>
  <si>
    <t>142-B</t>
  </si>
  <si>
    <t>466 DEP. 16</t>
  </si>
  <si>
    <t>328 DEP  201</t>
  </si>
  <si>
    <t>47 EDIF A DEP 209</t>
  </si>
  <si>
    <t>105 EDF. B DEP. 202</t>
  </si>
  <si>
    <t>283 DEP 2</t>
  </si>
  <si>
    <t>285  LOCAL A</t>
  </si>
  <si>
    <t>MZ. 13 LT. 1</t>
  </si>
  <si>
    <t>MZ- 27</t>
  </si>
  <si>
    <t>7725 EDIF 09 DEP 502</t>
  </si>
  <si>
    <t>177, ED. 10</t>
  </si>
  <si>
    <t>ED. 15 ENT. C</t>
  </si>
  <si>
    <t>45, LT. F3, MZ. L</t>
  </si>
  <si>
    <t xml:space="preserve">51 COND B </t>
  </si>
  <si>
    <t xml:space="preserve">ENT C </t>
  </si>
  <si>
    <t>DEPTO. 2</t>
  </si>
  <si>
    <t xml:space="preserve">1020 EDIF 7 </t>
  </si>
  <si>
    <t>1020 EDIF 3  2</t>
  </si>
  <si>
    <t xml:space="preserve">10 EDIF 3 </t>
  </si>
  <si>
    <t>L-2</t>
  </si>
  <si>
    <t>MZ. 24 LT. 24</t>
  </si>
  <si>
    <t>81 AND CONCHITA</t>
  </si>
  <si>
    <t>100 EDIF F-5</t>
  </si>
  <si>
    <t>39 MZ 12</t>
  </si>
  <si>
    <t>LT 3 MZ 1</t>
  </si>
  <si>
    <t>155 Y 157</t>
  </si>
  <si>
    <t>105 EDIF A--4</t>
  </si>
  <si>
    <t>Z 16 MZ16 LT 04</t>
  </si>
  <si>
    <t>108 EDF. LANTANA SANTA FE 8-B</t>
  </si>
  <si>
    <t>LT. 03</t>
  </si>
  <si>
    <t xml:space="preserve">108 EDF. LANTANA SANTA FE </t>
  </si>
  <si>
    <t>KM 14.5</t>
  </si>
  <si>
    <t>600 EDIF B</t>
  </si>
  <si>
    <t>57 CASA 3</t>
  </si>
  <si>
    <t>MZ. 325</t>
  </si>
  <si>
    <t>ED 112</t>
  </si>
  <si>
    <t xml:space="preserve">101 AGRUP A </t>
  </si>
  <si>
    <t xml:space="preserve">113  DEP  4 P.A. </t>
  </si>
  <si>
    <t>453 EDIF. SUB COND 2</t>
  </si>
  <si>
    <t>292 EDIF. J</t>
  </si>
  <si>
    <t>300 EDIF. TORRE A 2</t>
  </si>
  <si>
    <t xml:space="preserve">300 EDIF. TORRE A 2 </t>
  </si>
  <si>
    <t>429-A</t>
  </si>
  <si>
    <t>102 EDIF. F</t>
  </si>
  <si>
    <t>395 EDIF. 201</t>
  </si>
  <si>
    <t>S N SEC  B EDIF. E-3</t>
  </si>
  <si>
    <t>116 CONDOM. A</t>
  </si>
  <si>
    <t>MZ. IV COND. 31</t>
  </si>
  <si>
    <t>13 MZ 5</t>
  </si>
  <si>
    <t>L-53</t>
  </si>
  <si>
    <t xml:space="preserve">MZ. 142 LT. 1548 A </t>
  </si>
  <si>
    <t>L80</t>
  </si>
  <si>
    <t>EDF. J 14 DP. 102</t>
  </si>
  <si>
    <t>36 EDF. D DEP. 404</t>
  </si>
  <si>
    <t>L-14 MZ-17</t>
  </si>
  <si>
    <t>LOTE 34</t>
  </si>
  <si>
    <t>LOTE 33</t>
  </si>
  <si>
    <t>1120 E A 101</t>
  </si>
  <si>
    <t>127  DEP 101</t>
  </si>
  <si>
    <t>1450 SECTOR A</t>
  </si>
  <si>
    <t>13 EDIF. F</t>
  </si>
  <si>
    <t>13 EDIF. C</t>
  </si>
  <si>
    <t>606 EDIF FRESNOS</t>
  </si>
  <si>
    <t>13 EDIF. E</t>
  </si>
  <si>
    <t xml:space="preserve">180 ED IV CPO F </t>
  </si>
  <si>
    <t>13 EDIF. A</t>
  </si>
  <si>
    <t>13 EDIF. B</t>
  </si>
  <si>
    <t>580 EDIF G DEP 22</t>
  </si>
  <si>
    <t xml:space="preserve">5300 EDIF. F </t>
  </si>
  <si>
    <t xml:space="preserve">MZ 49 </t>
  </si>
  <si>
    <t xml:space="preserve">4595 EDIF. TORRE B </t>
  </si>
  <si>
    <t xml:space="preserve">4595 EDIF. TORRE A </t>
  </si>
  <si>
    <t>13 EDIF. 6</t>
  </si>
  <si>
    <t>1418 EDIF. F</t>
  </si>
  <si>
    <t>606 EDIF DATILES</t>
  </si>
  <si>
    <t xml:space="preserve">S/N LOCAL L  236 </t>
  </si>
  <si>
    <t>678 ENT. B DEP. 4</t>
  </si>
  <si>
    <t>3000 ED 58</t>
  </si>
  <si>
    <t>101 ED IF B-2</t>
  </si>
  <si>
    <t>MZ 1 LT 24</t>
  </si>
  <si>
    <t xml:space="preserve">100 EDIF H </t>
  </si>
  <si>
    <t>1843,1845,1847,1849,2011 Y 2013</t>
  </si>
  <si>
    <t>72 EDIF D</t>
  </si>
  <si>
    <t>453 EDIF. SUBCONDOMINIO 2</t>
  </si>
  <si>
    <t>371 TORRE D</t>
  </si>
  <si>
    <t>387 EDIF. A SEC. CONDOM. 1</t>
  </si>
  <si>
    <t>MZ- 5 LT- 16</t>
  </si>
  <si>
    <t>4375 COND B-16 EB-1</t>
  </si>
  <si>
    <t>dep. 701</t>
  </si>
  <si>
    <t>295 DEPT. 8</t>
  </si>
  <si>
    <t>15 FREACC 1</t>
  </si>
  <si>
    <t>15 FRACC 2</t>
  </si>
  <si>
    <t>605 EDF. B DEP. PH 7</t>
  </si>
  <si>
    <t>859 EDF. A 1-4</t>
  </si>
  <si>
    <t xml:space="preserve">6527  CASA 14 </t>
  </si>
  <si>
    <t>MZA.203</t>
  </si>
  <si>
    <t xml:space="preserve">MZ.91 </t>
  </si>
  <si>
    <t>L20 M163 ZN 5</t>
  </si>
  <si>
    <t>L-41</t>
  </si>
  <si>
    <t>MZ 242 LT 20 6</t>
  </si>
  <si>
    <t>L-33</t>
  </si>
  <si>
    <t>1251 ED 9</t>
  </si>
  <si>
    <t>MZ 12 LT 9</t>
  </si>
  <si>
    <t>L51 MZ 12</t>
  </si>
  <si>
    <t>4895 SECC B</t>
  </si>
  <si>
    <t xml:space="preserve">67 EDIF. B </t>
  </si>
  <si>
    <t>11  LOC C 06</t>
  </si>
  <si>
    <t>300 EDF. TORRE B 2 FASE 1 DEP. 803</t>
  </si>
  <si>
    <t>300 EDIF TORRE B 2 FASE 1 DEP 805</t>
  </si>
  <si>
    <t>300 EDF. TORRE B 2 FASE 1 DEP. 702</t>
  </si>
  <si>
    <t>300, EDIF. TORRE B 2 FASE 1</t>
  </si>
  <si>
    <t>300 EDIF TORRE B 2 FASE 1 DEP 905</t>
  </si>
  <si>
    <t xml:space="preserve">300 EDIF TORRE C 2 FASE 1 DEP 1803 </t>
  </si>
  <si>
    <t>300 EDF. TORRE B 2 FASE 1 DEP. 910</t>
  </si>
  <si>
    <t>300 EDIF TORRE B 2 FASE 1 DEP 906</t>
  </si>
  <si>
    <t>300 EDF. TORRE B 2 FASE 1 DEP. 1001</t>
  </si>
  <si>
    <t>300 EDIF TORRE B 2 FASE 1 DEO 710</t>
  </si>
  <si>
    <t>300 EDF. TORRE B 2 FASE 1 DEP. 812</t>
  </si>
  <si>
    <t>300 EDIF TORRE B 2 FASE 1 DEP 804</t>
  </si>
  <si>
    <t>300 EDF. TORRE B 2 FASE 1 DEP. 706</t>
  </si>
  <si>
    <t>300 EDIF TORRE B 2 FASE 1 DEP 806</t>
  </si>
  <si>
    <t>300 EDF. TORRE B 2 FASE 1 DEP. 912</t>
  </si>
  <si>
    <t>300 EDIF TORRE B 2 FASE 1 DEP 911</t>
  </si>
  <si>
    <t>300 EDF. TORRE B 2 FASE 1 DEP. 712</t>
  </si>
  <si>
    <t>300 EDIF TORRE B 2 FASE 1 DEP 1015</t>
  </si>
  <si>
    <t>47 EDIF. COND. A</t>
  </si>
  <si>
    <t>300 EDIF TORRE B 2 FASE 1 DEP 810</t>
  </si>
  <si>
    <t>300 EDF. TORRE B 2 FASE 1 DEP. 1007</t>
  </si>
  <si>
    <t>300 EDIF TORRE B 2 FASE 1 DEP 904</t>
  </si>
  <si>
    <t>77 EDIF. COND. A</t>
  </si>
  <si>
    <t>300 EDF. TORRE B 2 FASE 1 DEP. 711</t>
  </si>
  <si>
    <t>300 EDIF TORRE B 2 FASE 1 DEP 807</t>
  </si>
  <si>
    <t xml:space="preserve">77 EDIF. COND. A </t>
  </si>
  <si>
    <t>77 EDFI. COND. A</t>
  </si>
  <si>
    <t xml:space="preserve">77 EDIF. COND.A </t>
  </si>
  <si>
    <t>LT 11 MZ 7</t>
  </si>
  <si>
    <t>77 EDIF. COND.A</t>
  </si>
  <si>
    <t>1268 DEPTO. 103 COND.4 SUBCONJUNTO A EDIF. A-19 NIV. 3</t>
  </si>
  <si>
    <t>MZ 20 LT 13-A</t>
  </si>
  <si>
    <t>156-A</t>
  </si>
  <si>
    <t>50 DEP 201</t>
  </si>
  <si>
    <t>L4</t>
  </si>
  <si>
    <t>400 A  PISO 26</t>
  </si>
  <si>
    <t>LT 2 MZ 191</t>
  </si>
  <si>
    <t>156 E 1 - 2 D 403</t>
  </si>
  <si>
    <t>EDIF 44</t>
  </si>
  <si>
    <t>S/N EDIF. D-5 COND. V</t>
  </si>
  <si>
    <t>MZ 18 AND 4</t>
  </si>
  <si>
    <t>20 ED. D-2</t>
  </si>
  <si>
    <t>L-19</t>
  </si>
  <si>
    <t>MZ. 2</t>
  </si>
  <si>
    <t>MZ. 86</t>
  </si>
  <si>
    <t>42 OF 104</t>
  </si>
  <si>
    <t>MZ. 24 LT. 9</t>
  </si>
  <si>
    <t>517 PH</t>
  </si>
  <si>
    <t>MZ. 496</t>
  </si>
  <si>
    <t>42 OF 101</t>
  </si>
  <si>
    <t>A ZN 06 MZ 1 LT 15</t>
  </si>
  <si>
    <t>L-9</t>
  </si>
  <si>
    <t>30 EDIF N DEP 3</t>
  </si>
  <si>
    <t>125 ENT C DEP 210</t>
  </si>
  <si>
    <t>19 CASA 41</t>
  </si>
  <si>
    <t>S/N DEP 101</t>
  </si>
  <si>
    <t>1720 EDIF 17</t>
  </si>
  <si>
    <t>321 EDF. TORRE D DEP. 2102</t>
  </si>
  <si>
    <t>89 EDIF B</t>
  </si>
  <si>
    <t>MZ 2 L27</t>
  </si>
  <si>
    <t>72 DEP 304</t>
  </si>
  <si>
    <t>1056 C</t>
  </si>
  <si>
    <t>MZ 10 LT 15</t>
  </si>
  <si>
    <t>11 CASA 2</t>
  </si>
  <si>
    <t>MZ.128 LT.13</t>
  </si>
  <si>
    <t>L-22</t>
  </si>
  <si>
    <t>27 CONJ 1</t>
  </si>
  <si>
    <t>MZ 65 L-19</t>
  </si>
  <si>
    <t>LT 1400 MZ 172</t>
  </si>
  <si>
    <t>112-B</t>
  </si>
  <si>
    <t>MZ 41 L6</t>
  </si>
  <si>
    <t>209-5</t>
  </si>
  <si>
    <t>178 EDIF. ENCINO</t>
  </si>
  <si>
    <t>EDF. GH 1 DEP. 301</t>
  </si>
  <si>
    <t>MZ 526 LT 19 ZONA 1</t>
  </si>
  <si>
    <t>LT 291 MZ 26</t>
  </si>
  <si>
    <t>LOTE 3 MANZANA 8</t>
  </si>
  <si>
    <t>L 70 MZ 4</t>
  </si>
  <si>
    <t>MZ 86 LT 11</t>
  </si>
  <si>
    <t>4177  LOC SB 10 Y SB 11</t>
  </si>
  <si>
    <t>37 LT. 1</t>
  </si>
  <si>
    <t>LT 27</t>
  </si>
  <si>
    <t>9-A</t>
  </si>
  <si>
    <t>405 EDIF TORRE B DEP 902</t>
  </si>
  <si>
    <t>M289-L20</t>
  </si>
  <si>
    <t>L-3</t>
  </si>
  <si>
    <t>S/N ESQ CANELA</t>
  </si>
  <si>
    <t>S/N LT 35 MZ 44</t>
  </si>
  <si>
    <t>453 EDIF. SUBCON. 1</t>
  </si>
  <si>
    <t>361 Y 363</t>
  </si>
  <si>
    <t xml:space="preserve">351 ENT C </t>
  </si>
  <si>
    <t xml:space="preserve">428 EDIF. TORRE UNO </t>
  </si>
  <si>
    <t>38  LOCAL A</t>
  </si>
  <si>
    <t>MZ-3 LT-1</t>
  </si>
  <si>
    <t>L-8 MZ.7 ZN 2</t>
  </si>
  <si>
    <t>1040 ED. FRESNO</t>
  </si>
  <si>
    <t>LT-34 MZ. 1 SMZ 2</t>
  </si>
  <si>
    <t>19 EDIF. 11</t>
  </si>
  <si>
    <t>193 CONDOMINIO A EDIF. D</t>
  </si>
  <si>
    <t>61 T 5 DEP 5</t>
  </si>
  <si>
    <t>LT 6 MZ 12</t>
  </si>
  <si>
    <t>315 BIS</t>
  </si>
  <si>
    <t>42 EDIF. 9</t>
  </si>
  <si>
    <t>3720 LOC. L-113 A</t>
  </si>
  <si>
    <t>89 EDIF CONDOMINIO B2</t>
  </si>
  <si>
    <t>66  LT  11 MZ 6</t>
  </si>
  <si>
    <t>152 EDIF TORRE C</t>
  </si>
  <si>
    <t>166 TORRE C</t>
  </si>
  <si>
    <t xml:space="preserve">11 SEC. </t>
  </si>
  <si>
    <t>312 EDIF. A</t>
  </si>
  <si>
    <t>MZ 23  LT 63</t>
  </si>
  <si>
    <t>62 MZ- H</t>
  </si>
  <si>
    <t>MZ. 62 LT. 2</t>
  </si>
  <si>
    <t>880 DEP. 3</t>
  </si>
  <si>
    <t>MZ 58 LT 21</t>
  </si>
  <si>
    <t>69 DEP H 105</t>
  </si>
  <si>
    <t>6 MZ 3  DEP 2</t>
  </si>
  <si>
    <t>ENT B DEP 202</t>
  </si>
  <si>
    <t>135 DEP 105</t>
  </si>
  <si>
    <t>901 GPO 8 ENT B DEP 102</t>
  </si>
  <si>
    <t>L-669 M-66</t>
  </si>
  <si>
    <t>S/N MERCADO XOCHINAHUAC CON I LOCAL 433</t>
  </si>
  <si>
    <t>LT 122 MZ 12</t>
  </si>
  <si>
    <t>276 DEP 49</t>
  </si>
  <si>
    <t>128 TORRE C DEP 604</t>
  </si>
  <si>
    <t>178 DEPTO. 602</t>
  </si>
  <si>
    <t>178 DEPTO. 503</t>
  </si>
  <si>
    <t>M89L743</t>
  </si>
  <si>
    <t>178 DEPTO. 604</t>
  </si>
  <si>
    <t>MZ 186</t>
  </si>
  <si>
    <t>MZ. 55</t>
  </si>
  <si>
    <t>L-14 M-22</t>
  </si>
  <si>
    <t>103 OFICINA 1</t>
  </si>
  <si>
    <t>MZ. 236</t>
  </si>
  <si>
    <t xml:space="preserve">213 ESTAC  5 </t>
  </si>
  <si>
    <t>990 DEP 8</t>
  </si>
  <si>
    <t>6 EDIF A DEP 401</t>
  </si>
  <si>
    <t xml:space="preserve">4595 EDIF TORRE B </t>
  </si>
  <si>
    <t>141 DEP 6</t>
  </si>
  <si>
    <t>74 ENT. F DEPT. 311</t>
  </si>
  <si>
    <t>116 DEPT. 301</t>
  </si>
  <si>
    <t>2980 ED.2</t>
  </si>
  <si>
    <t>546 EDIF. SUB FASE 3 DEPT. 29 E</t>
  </si>
  <si>
    <t>300 EDIF TORRE C 2 FASE 1 DEP 1402</t>
  </si>
  <si>
    <t>300 EDIF TORRE B 2 FASE 1 DEP 704</t>
  </si>
  <si>
    <t>300 EDIF TORRE B 2 FASE 1 DEP 1211</t>
  </si>
  <si>
    <t>283  DEP 401</t>
  </si>
  <si>
    <t>300 EDIF TORRE A 2 FASE 1 DEP 405</t>
  </si>
  <si>
    <t>300 EDIF. TORRE C2 FASE 1</t>
  </si>
  <si>
    <t>300 EDIF TORRE A 2 FASE 1 DEP 601</t>
  </si>
  <si>
    <t>693 DEP. 401</t>
  </si>
  <si>
    <t>300 EDIF TORRE C 2 FASE 1 DEP 1403</t>
  </si>
  <si>
    <t>300 EDIF TORRE C 2 FASE 1 DEP 1507</t>
  </si>
  <si>
    <t>300 EDIF TORRE B 2 FASE 1 DEP 1112</t>
  </si>
  <si>
    <t>2376  DESPACHO 206</t>
  </si>
  <si>
    <t>4-B</t>
  </si>
  <si>
    <t>78 DEP 204</t>
  </si>
  <si>
    <t>300 EDIF TORRE B 2 FASE 1 DEP 709</t>
  </si>
  <si>
    <t>300 EDIF TORRE B 2 FASE 1 DEP 1011</t>
  </si>
  <si>
    <t>300 EDIF. TORRE B2 FASE 1</t>
  </si>
  <si>
    <t>LT. 17</t>
  </si>
  <si>
    <t>300 EDIF TORRE C 2 FASE 1 DEP 1515</t>
  </si>
  <si>
    <t>300 EDIF TORRE C 2 FASE 1 DEP 1505</t>
  </si>
  <si>
    <t>59 EDIF. C</t>
  </si>
  <si>
    <t>LT 31 MZ A SUP MZ- 1</t>
  </si>
  <si>
    <t>L-24</t>
  </si>
  <si>
    <t>300 EDIF. TORRE E 2 FASE 2</t>
  </si>
  <si>
    <t>453 EDIF. SUBCONDOMINIO 4</t>
  </si>
  <si>
    <t>12 B</t>
  </si>
  <si>
    <t>225 COND. V EDIF. TORRE II</t>
  </si>
  <si>
    <t>MZ.49 LT.17</t>
  </si>
  <si>
    <t>47 MZ-21 LT-10</t>
  </si>
  <si>
    <t>595 COND 4 B</t>
  </si>
  <si>
    <t>MZ 18  LT  20</t>
  </si>
  <si>
    <t>MZ 1 L29</t>
  </si>
  <si>
    <t>55  DEP 103</t>
  </si>
  <si>
    <t>11 D 42 EDIF E 7 ESTAC G 10</t>
  </si>
  <si>
    <t>MZ 713  LT  18</t>
  </si>
  <si>
    <t>1617 DEL PARQUE</t>
  </si>
  <si>
    <t>193 EDIF. TORRE G</t>
  </si>
  <si>
    <t>106 BIS</t>
  </si>
  <si>
    <t>S/N LOC L 42</t>
  </si>
  <si>
    <t>225-B</t>
  </si>
  <si>
    <t>S/N LOC L 110 B</t>
  </si>
  <si>
    <t>S/N LOC L 15 A</t>
  </si>
  <si>
    <t>S/N LOC L 114 A</t>
  </si>
  <si>
    <t>S/N LOC L 41</t>
  </si>
  <si>
    <t>S/N LOC L 45</t>
  </si>
  <si>
    <t>S/N LOC L 118</t>
  </si>
  <si>
    <t>S/N LOC L 126</t>
  </si>
  <si>
    <t>S/N LOC L 121</t>
  </si>
  <si>
    <t>315  BIS</t>
  </si>
  <si>
    <t>MZ. 66 LT. 33 ZN 01</t>
  </si>
  <si>
    <t>96  LOC A</t>
  </si>
  <si>
    <t>114 ENT D</t>
  </si>
  <si>
    <t>L-45 MZ. 409</t>
  </si>
  <si>
    <t>439 EDIF. COND.D SEC. U UNO B</t>
  </si>
  <si>
    <t>EDIF CARLOS PELLICER</t>
  </si>
  <si>
    <t>55 DEP 401 EDIF A 5</t>
  </si>
  <si>
    <t>1 BIS</t>
  </si>
  <si>
    <t xml:space="preserve">4411 DEP 202 EDIF 7 </t>
  </si>
  <si>
    <t>MZ 28 LT 50</t>
  </si>
  <si>
    <t>89 EDIF CONDOMINIO B DEP 601</t>
  </si>
  <si>
    <t>89 EDIF CONDOM B DEP 401</t>
  </si>
  <si>
    <t>89 EDIF COND B DEP 101</t>
  </si>
  <si>
    <t>61, E.B-4</t>
  </si>
  <si>
    <t>EDIF. 11</t>
  </si>
  <si>
    <t>103A</t>
  </si>
  <si>
    <t xml:space="preserve">385  LOC C </t>
  </si>
  <si>
    <t>400 EDIF C</t>
  </si>
  <si>
    <t>MZ 128 LT 12 A</t>
  </si>
  <si>
    <t>MZ 67 LT 54</t>
  </si>
  <si>
    <t>13 EDIF 12 DEP 301</t>
  </si>
  <si>
    <t>MZ. 104</t>
  </si>
  <si>
    <t>EDIF 14 ZONA CAFE DEP 201</t>
  </si>
  <si>
    <t>42 DEP 407</t>
  </si>
  <si>
    <t>7 BIS</t>
  </si>
  <si>
    <t>L-31 MZ-26</t>
  </si>
  <si>
    <t>187 AREA DE OFICINAS</t>
  </si>
  <si>
    <t>75 EDIF JACALA DEP D 102</t>
  </si>
  <si>
    <t>4595 EDIF TORRE B</t>
  </si>
  <si>
    <t>26 O 24 MZ 5 DEP 2</t>
  </si>
  <si>
    <t>17 DEP B 101</t>
  </si>
  <si>
    <t>4595 TORRE A</t>
  </si>
  <si>
    <t>121 TORRE B</t>
  </si>
  <si>
    <t>93-B</t>
  </si>
  <si>
    <t>78-B</t>
  </si>
  <si>
    <t>300 EDIF TORRE C 2 FASE 1 DEP 1608</t>
  </si>
  <si>
    <t>300 EDIF TORRE C 2 FASE 1 DEP 1801</t>
  </si>
  <si>
    <t>72 ED 321 EN D</t>
  </si>
  <si>
    <t>300 EDIF TORRE C 2 FASE 1 DEP 1508</t>
  </si>
  <si>
    <t>300 EDIF TORRE C 2 FASE 1 DEP 1409</t>
  </si>
  <si>
    <t>330 EFIF. JARDIN TORRE-C SUBCON C-1</t>
  </si>
  <si>
    <t>300 EDIF TORRE C 2 FASE 1 DEP 1811</t>
  </si>
  <si>
    <t>300 EDIF TORRE A 2 FASE 1 DEP 511</t>
  </si>
  <si>
    <t>300 EDIF TORRE B 2 FASE 1 DSEP 1204</t>
  </si>
  <si>
    <t>300 EDIF TORRE B 2 FASE 1 DEP 1212</t>
  </si>
  <si>
    <t>300 EDIF TORRE C 2  FASE 1 DEP 1815</t>
  </si>
  <si>
    <t>300 EDIF TORRE B 2 FASE 1 DEP 1214</t>
  </si>
  <si>
    <t>300 EDIF TORRE C 2 FASE 1 DEP 1414</t>
  </si>
  <si>
    <t>300 EDIF TORRE C 2 FASE 1 DEP 1611</t>
  </si>
  <si>
    <t xml:space="preserve">ESTACIONAMIENTO 37 </t>
  </si>
  <si>
    <t>300 EDIF TORRE C 2 FASE 1 DEP 1805</t>
  </si>
  <si>
    <t>ESTACIONAMIENTO 38</t>
  </si>
  <si>
    <t>300 EDIF TORRE B 2 FASE 1 DEP 908</t>
  </si>
  <si>
    <t>192 MZ 935 LT 14</t>
  </si>
  <si>
    <t>300 EDIF TORRE C 2 FASE 1 DEP 1606</t>
  </si>
  <si>
    <t>300 EDIF TORRE B 2 FASE 1 DEP 1115</t>
  </si>
  <si>
    <t>300 EDIF TORRE B 2 FASE 1 DEP 714</t>
  </si>
  <si>
    <t>300 EDIF TORRE A 2 FASE 1 DEP 207</t>
  </si>
  <si>
    <t>300 EDIF TORRE A 2 DEP 410</t>
  </si>
  <si>
    <t>300 EDIF TORRE B 2 FASE 1 DEP 1106</t>
  </si>
  <si>
    <t>319 EDIF. CONDOMINIO C</t>
  </si>
  <si>
    <t>MZ- 21 LT- 35</t>
  </si>
  <si>
    <t>LT 3 MZ 28 ZONA 1</t>
  </si>
  <si>
    <t>LT- 8 MZ-  45</t>
  </si>
  <si>
    <t>L21</t>
  </si>
  <si>
    <t>17, LT-9, MZ-5</t>
  </si>
  <si>
    <t>238 DEP 15</t>
  </si>
  <si>
    <t>290 EDIF 2 DEP 1</t>
  </si>
  <si>
    <t>17 DEP 11</t>
  </si>
  <si>
    <t>EDIF B DE BALBUENA</t>
  </si>
  <si>
    <t>EDIF. J 72</t>
  </si>
  <si>
    <t>600 30</t>
  </si>
  <si>
    <t>1900 ED 32</t>
  </si>
  <si>
    <t>L6 MZ. 96</t>
  </si>
  <si>
    <t xml:space="preserve">ENT I </t>
  </si>
  <si>
    <t>300 EDIF. TORRE E2 FASE 1</t>
  </si>
  <si>
    <t>453 EDIF. SUBCON. 4</t>
  </si>
  <si>
    <t>166 EDIF. J2</t>
  </si>
  <si>
    <t>DEP. 1041</t>
  </si>
  <si>
    <t>M 123 L-972</t>
  </si>
  <si>
    <t>321 EDIF. TORRE F</t>
  </si>
  <si>
    <t>22 EDIF. A</t>
  </si>
  <si>
    <t>L-17 MZ-12</t>
  </si>
  <si>
    <t>62 EDIF 3 B DEP 311 B</t>
  </si>
  <si>
    <t>103 EDIF 10 URANO DEP 403</t>
  </si>
  <si>
    <t xml:space="preserve">50 DEP 9 </t>
  </si>
  <si>
    <t>709 DEP 301</t>
  </si>
  <si>
    <t>330 EDIF. JARDIN TORRE C SUBCOND C-2</t>
  </si>
  <si>
    <t>737 DEP 901</t>
  </si>
  <si>
    <t xml:space="preserve">48  DEP 24 </t>
  </si>
  <si>
    <t xml:space="preserve">93 CASA </t>
  </si>
  <si>
    <t>LT 14</t>
  </si>
  <si>
    <t>520  DEP B  101</t>
  </si>
  <si>
    <t>71  DEP 401</t>
  </si>
  <si>
    <t>EDIFICIO F 33 ENTRADA 6</t>
  </si>
  <si>
    <t>28 DEP. 501</t>
  </si>
  <si>
    <t xml:space="preserve">4595 TORRE B </t>
  </si>
  <si>
    <t xml:space="preserve">4595 TORRE A </t>
  </si>
  <si>
    <t>322 EDIF. TORRE C</t>
  </si>
  <si>
    <t>322 EDIF. TORRE D</t>
  </si>
  <si>
    <t>1268 COND. 4C ED 13</t>
  </si>
  <si>
    <t>MZ. 34 LT. 6</t>
  </si>
  <si>
    <t>MZ. 3 LT. 34</t>
  </si>
  <si>
    <t>220 EDIF. SUBCODOMINIO B 1</t>
  </si>
  <si>
    <t>LT 28 E MZ 18</t>
  </si>
  <si>
    <t>1023 DEP 204</t>
  </si>
  <si>
    <t>166 EDIF. J-7</t>
  </si>
  <si>
    <t>102 DEP 102</t>
  </si>
  <si>
    <t>222 EDIF 31 DEP 4</t>
  </si>
  <si>
    <t>5454 EDIF. TORRE A DEPT. 1002</t>
  </si>
  <si>
    <t>MZ.III LT.2</t>
  </si>
  <si>
    <t>L-32 MZ-10</t>
  </si>
  <si>
    <t>L-12 MZ-328</t>
  </si>
  <si>
    <t>505 CON C EDIF 3</t>
  </si>
  <si>
    <t>EDI 38 ENT A</t>
  </si>
  <si>
    <t>Z 9 MZ L LT 25 6</t>
  </si>
  <si>
    <t>EDIF F C PUERTO ENT F DEP 202</t>
  </si>
  <si>
    <t>DEPTO. 101</t>
  </si>
  <si>
    <t>MZ. 160</t>
  </si>
  <si>
    <t>L-13 MZ-22</t>
  </si>
  <si>
    <t>4595 EDIF TORRE B DEP 102</t>
  </si>
  <si>
    <t xml:space="preserve">110 CD JAZMIN </t>
  </si>
  <si>
    <t>29 EDIF H</t>
  </si>
  <si>
    <t xml:space="preserve">502 EDIF. 2 </t>
  </si>
  <si>
    <t>121 EDIF. A</t>
  </si>
  <si>
    <t>80  MZ 6  CASA 4</t>
  </si>
  <si>
    <t>MZ. 34</t>
  </si>
  <si>
    <t>300 EDIF TORRE C 2 FASE 1 DEP 1502</t>
  </si>
  <si>
    <t>300 EDIF TORRE C 2 FASE 1 DEP 1512</t>
  </si>
  <si>
    <t>300 EDIF TORRE C 2 FASE 1 DEP 1504</t>
  </si>
  <si>
    <t>300 EDIF TORRE C 2 FASE 1 DEP 1706</t>
  </si>
  <si>
    <t>300 EDIF TORRE B 2 FASE 1 DEP 1207</t>
  </si>
  <si>
    <t>300 EDIF TORRE C 2 FASE 1 DEP 1404</t>
  </si>
  <si>
    <t>300 EDIF TORRE C 2 FASE 1 DEP 1412</t>
  </si>
  <si>
    <t>300 TORRE C 2 FASE 1 DEP 1511</t>
  </si>
  <si>
    <t>MZ-85 LT-1-B</t>
  </si>
  <si>
    <t>300 EDIF TORRE C 2 FASE 1 DEP 1415</t>
  </si>
  <si>
    <t>300 EDIF TORRE B 2 FASE 1 DEP 1104</t>
  </si>
  <si>
    <t>300 EDIF TORRE B 2 FASE 1 DEP 1114</t>
  </si>
  <si>
    <t>300 EDIF TORRE C 2 FASE 1 DEP 1410</t>
  </si>
  <si>
    <t>300 EDIF TORRE C 2 FASE 1 DEP 1609</t>
  </si>
  <si>
    <t>300 EDIF C 2 FASE 1 DEP 1407</t>
  </si>
  <si>
    <t>300 EDIF TORRE B 2 FASE 1 DEP 1201</t>
  </si>
  <si>
    <t>300 EDIF TORRE B 2 FASE 1 DEP 1109</t>
  </si>
  <si>
    <t>300 EDIF TORRE B 2 FASE 1 DEP 914</t>
  </si>
  <si>
    <t>300 EDIF TORRE C 2 FASE 1 DEP 1804</t>
  </si>
  <si>
    <t>300 EDIF TORRE B 2 FASE 1 DEP 1110</t>
  </si>
  <si>
    <t>L-36 MZ-65-C</t>
  </si>
  <si>
    <t>300 EDIF TORRE C 2 FASE 1 DEP 1812</t>
  </si>
  <si>
    <t>MZ- 35</t>
  </si>
  <si>
    <t>308 201</t>
  </si>
  <si>
    <t>291 DEP 7</t>
  </si>
  <si>
    <t>MZ. 1 LT. 47</t>
  </si>
  <si>
    <t>308 DEP. 202</t>
  </si>
  <si>
    <t>LT 4 MZ 39</t>
  </si>
  <si>
    <t>EDF 17</t>
  </si>
  <si>
    <t>L 14</t>
  </si>
  <si>
    <t>805 EDIF E 1 DEP 907</t>
  </si>
  <si>
    <t>S/N LT 3 MZ 5</t>
  </si>
  <si>
    <t>736 EDIF E</t>
  </si>
  <si>
    <t xml:space="preserve">85 EDIF D </t>
  </si>
  <si>
    <t>300 TORRE E FASE 1 DEP 3511</t>
  </si>
  <si>
    <t>M-63E L-10</t>
  </si>
  <si>
    <t>L31 MZ 166 Z 02</t>
  </si>
  <si>
    <t>166 BIS</t>
  </si>
  <si>
    <t>320 EDIF B DEP 204</t>
  </si>
  <si>
    <t>MZ 4 LT 10 C</t>
  </si>
  <si>
    <t>102 EDIF G DEP 01</t>
  </si>
  <si>
    <t>28 DEP. 207</t>
  </si>
  <si>
    <t>5468 TH 1</t>
  </si>
  <si>
    <t>L-15 MZ-51</t>
  </si>
  <si>
    <t>80 COND. A</t>
  </si>
  <si>
    <t>LT. 59</t>
  </si>
  <si>
    <t>L-21</t>
  </si>
  <si>
    <t>LOCAL MF- 40</t>
  </si>
  <si>
    <t>210 PLANTA ALTA LOCAL A</t>
  </si>
  <si>
    <t>293 2A SECC</t>
  </si>
  <si>
    <t>101 EDIF F6</t>
  </si>
  <si>
    <t>216 DEP 1</t>
  </si>
  <si>
    <t>1268 MZ G COND 28 C ED 12 DT 302</t>
  </si>
  <si>
    <t>806 EDIF COND A DEP 304</t>
  </si>
  <si>
    <t>118 DEP 2 B</t>
  </si>
  <si>
    <t>11 EDIF. PARIS</t>
  </si>
  <si>
    <t>1435 EDIF. E</t>
  </si>
  <si>
    <t>MZ. 31</t>
  </si>
  <si>
    <t>LT 2 MZ 641</t>
  </si>
  <si>
    <t>805  EDIF E 2 DEP 1701</t>
  </si>
  <si>
    <t>LT 6 MZ 117</t>
  </si>
  <si>
    <t>LT 61 MZ 4</t>
  </si>
  <si>
    <t>EDIF. A-57</t>
  </si>
  <si>
    <t>MZ. 147</t>
  </si>
  <si>
    <t>MZ. 3</t>
  </si>
  <si>
    <t>70 EDIF. A</t>
  </si>
  <si>
    <t>L19</t>
  </si>
  <si>
    <t xml:space="preserve">88  11B </t>
  </si>
  <si>
    <t>A 603</t>
  </si>
  <si>
    <t>LT  42 MZ 18 SUPMZ 6</t>
  </si>
  <si>
    <t>EDIF 239 ESTACIONAMIENTO 1 A</t>
  </si>
  <si>
    <t>EDIF 239 OFICINA 102</t>
  </si>
  <si>
    <t>EDIF 239 OFICINA 103</t>
  </si>
  <si>
    <t>EDIF 239 ESTAC 14</t>
  </si>
  <si>
    <t>EDIF 239 OFICINA 104</t>
  </si>
  <si>
    <t>EDIF 239  ESTAC 18</t>
  </si>
  <si>
    <t>EDIF 239 ESTAC 22</t>
  </si>
  <si>
    <t>LT 5  DEP 101</t>
  </si>
  <si>
    <t>LT 5 DEP 102</t>
  </si>
  <si>
    <t xml:space="preserve">EDIF 14 </t>
  </si>
  <si>
    <t>121 EDIF TORRE A DEP 305</t>
  </si>
  <si>
    <t>MZ- 148 LT1637-C</t>
  </si>
  <si>
    <t>805 EDIF. E1 TORRE E</t>
  </si>
  <si>
    <t>300 EDIF. TORRE D 2 FASE 1</t>
  </si>
  <si>
    <t>MZ 53 LT 9</t>
  </si>
  <si>
    <t xml:space="preserve">125 ENT C </t>
  </si>
  <si>
    <t>300 EDIF. TORRE E 2 FASE 1</t>
  </si>
  <si>
    <t>MZ.7-L-70B</t>
  </si>
  <si>
    <t xml:space="preserve">321 EDIF TORRE C </t>
  </si>
  <si>
    <t xml:space="preserve">321 EDIF TORRE  B </t>
  </si>
  <si>
    <t>OFC. 1404</t>
  </si>
  <si>
    <t xml:space="preserve">453 EDIF SUBCON 1 DEP 705 </t>
  </si>
  <si>
    <t>64 EDIF. E 35</t>
  </si>
  <si>
    <t>805 EDIF E 1 DEP 101</t>
  </si>
  <si>
    <t>L-13</t>
  </si>
  <si>
    <t>LT 24 MZ 28</t>
  </si>
  <si>
    <t>MZ- 14</t>
  </si>
  <si>
    <t>31 DEP 1</t>
  </si>
  <si>
    <t>208 DEP 1</t>
  </si>
  <si>
    <t>18  DEP 06</t>
  </si>
  <si>
    <t>18  DEP 1</t>
  </si>
  <si>
    <t>18  DEP  05</t>
  </si>
  <si>
    <t>66  CASA 5</t>
  </si>
  <si>
    <t>105  P.I.</t>
  </si>
  <si>
    <t>L-1 MZ 66</t>
  </si>
  <si>
    <t>LT-19-A</t>
  </si>
  <si>
    <t>10 EDF C</t>
  </si>
  <si>
    <t>188 MZ 1 CASA 41</t>
  </si>
  <si>
    <t>S/N AND. 1 SECC ZONA 4</t>
  </si>
  <si>
    <t>L-2 MZ 27</t>
  </si>
  <si>
    <t>200 EDF. 54 DEP. 202</t>
  </si>
  <si>
    <t>L-353-A</t>
  </si>
  <si>
    <t xml:space="preserve">AND 2 </t>
  </si>
  <si>
    <t>EDIF 2</t>
  </si>
  <si>
    <t>MZ. 51 LT. 16</t>
  </si>
  <si>
    <t xml:space="preserve">205 EDIF TORRE B </t>
  </si>
  <si>
    <t>161 COND 4</t>
  </si>
  <si>
    <t xml:space="preserve">S/N SECC B </t>
  </si>
  <si>
    <t>89 COND. B DEP. PG 03</t>
  </si>
  <si>
    <t>89 EDF. COND. B DEP. 2101</t>
  </si>
  <si>
    <t>89 COND. B DEP. 705</t>
  </si>
  <si>
    <t>43 DEP. 311</t>
  </si>
  <si>
    <t>68-BIS</t>
  </si>
  <si>
    <t>S/N EDF. B DEP. 304</t>
  </si>
  <si>
    <t>L-1495</t>
  </si>
  <si>
    <t>116 EDF. 2 COND. B DEP. 01</t>
  </si>
  <si>
    <t>MZ 101 LT 28</t>
  </si>
  <si>
    <t>220 EDIF. SUBCONDOMINIO B2</t>
  </si>
  <si>
    <t>1167 EDIF. B</t>
  </si>
  <si>
    <t>351 ENT. B</t>
  </si>
  <si>
    <t>300 EDIF. TORRE D1 SEC. FASE 1</t>
  </si>
  <si>
    <t>S/N LOTE 5 FRAC 1</t>
  </si>
  <si>
    <t>241 B</t>
  </si>
  <si>
    <t>439COND B RNDA DE GUADALUPE</t>
  </si>
  <si>
    <t>4595 EDIF. TORRE A</t>
  </si>
  <si>
    <t>LT 57 MZ 24</t>
  </si>
  <si>
    <t>4595 TORRE B</t>
  </si>
  <si>
    <t>LT. 28</t>
  </si>
  <si>
    <t>LOTE 19 MANZ 19</t>
  </si>
  <si>
    <t>40 EDIF 2 C</t>
  </si>
  <si>
    <t>218 ENT. B</t>
  </si>
  <si>
    <t>MZ 124 LT-1338A</t>
  </si>
  <si>
    <t>259 ESTAC B-43</t>
  </si>
  <si>
    <t>259 COND B EDIF E</t>
  </si>
  <si>
    <t>34 EDIF B</t>
  </si>
  <si>
    <t>M- 67 L-3</t>
  </si>
  <si>
    <t xml:space="preserve">3276  LOCAL L 213 </t>
  </si>
  <si>
    <t>L-74D</t>
  </si>
  <si>
    <t>MZ-30  LT-7</t>
  </si>
  <si>
    <t>745 PISO 4 DESP 401 A</t>
  </si>
  <si>
    <t>15 EDIF B DEP 801</t>
  </si>
  <si>
    <t>78 CASA 1</t>
  </si>
  <si>
    <t>25 DEP  504</t>
  </si>
  <si>
    <t>4091 EDIF G 3 DEP 6</t>
  </si>
  <si>
    <t>830 OFICINA 202</t>
  </si>
  <si>
    <t>5344 DEP 204</t>
  </si>
  <si>
    <t>L12 M109</t>
  </si>
  <si>
    <t>769 EDIF. TORRE A 1</t>
  </si>
  <si>
    <t>453 EDIF. SUBCONDOMINIO 3</t>
  </si>
  <si>
    <t xml:space="preserve">MZ 21 </t>
  </si>
  <si>
    <t>300 EDIF. TORRE B2 2 FASE 1</t>
  </si>
  <si>
    <t>EDIF. JADE 165</t>
  </si>
  <si>
    <t>MZ11 L-4</t>
  </si>
  <si>
    <t>22 EDIF B DEP 104</t>
  </si>
  <si>
    <t>22 EDIF A DEP A 308</t>
  </si>
  <si>
    <t>37 DEP 202</t>
  </si>
  <si>
    <t xml:space="preserve">Z 14 MZ 1 LT 3 67 </t>
  </si>
  <si>
    <t>221 OFI 1 A 702</t>
  </si>
  <si>
    <t>LT- 27 MZ- H</t>
  </si>
  <si>
    <t>83 DEP 5</t>
  </si>
  <si>
    <t>MZ 872 LT 6</t>
  </si>
  <si>
    <t>LT 19 MZ 17</t>
  </si>
  <si>
    <t>LT 9 MZ 203 ZONA 2</t>
  </si>
  <si>
    <t>405 TORRE A</t>
  </si>
  <si>
    <t>85 CONDOMINIO TURQUESA</t>
  </si>
  <si>
    <t>85 CONDOMINIO MALVA</t>
  </si>
  <si>
    <t>222 COND 1 EDIF B 3 DEP 1</t>
  </si>
  <si>
    <t>2693 DEP B 1402</t>
  </si>
  <si>
    <t>26 DEP 302</t>
  </si>
  <si>
    <t>MZ 6  LT 3</t>
  </si>
  <si>
    <t>MZ 1 A LT 41</t>
  </si>
  <si>
    <t>166 EDIF. I-10</t>
  </si>
  <si>
    <t>MZ-103 LT-766</t>
  </si>
  <si>
    <t>82 LT- 2</t>
  </si>
  <si>
    <t>123 Y 127</t>
  </si>
  <si>
    <t>48 EDIF D</t>
  </si>
  <si>
    <t>795 LOCAL C 25</t>
  </si>
  <si>
    <t>25 EDIF. T</t>
  </si>
  <si>
    <t>MZ 26 B LT 13</t>
  </si>
  <si>
    <t>MZ 69 A LT 1 A</t>
  </si>
  <si>
    <t>166 EDIF. J 1</t>
  </si>
  <si>
    <t>L16 MZ 89</t>
  </si>
  <si>
    <t>EDF. RICARDO FLORES MAGON ENTR. A DEP. 403</t>
  </si>
  <si>
    <t>191 EDIF TORRE A</t>
  </si>
  <si>
    <t>L-2 MZ-20</t>
  </si>
  <si>
    <t>85 EDIF A DEP 304</t>
  </si>
  <si>
    <t>EDIF. SEC ALFA 4718</t>
  </si>
  <si>
    <t>1514 EDIF C FRACC 7 DEP 301</t>
  </si>
  <si>
    <t xml:space="preserve">MZ. 159 </t>
  </si>
  <si>
    <t>247 EDIF. C2</t>
  </si>
  <si>
    <t>LT 19 MZ 3</t>
  </si>
  <si>
    <t>MZ 64 LT. 5</t>
  </si>
  <si>
    <t>MZ 138 LT 26</t>
  </si>
  <si>
    <t>63 CASA 6</t>
  </si>
  <si>
    <t>MZ L</t>
  </si>
  <si>
    <t>17 DEP 402</t>
  </si>
  <si>
    <t>300 EDIF TORRE B 2 FASE 1 DEP 1002</t>
  </si>
  <si>
    <t>300 EDIF TORRE A 2 FASE 1 DEP 212</t>
  </si>
  <si>
    <t>300 EDIF TORRE A 2 FASE 1 DEP 110</t>
  </si>
  <si>
    <t>225 AND C VII EDIF HARES SEC T 1 DEP 104</t>
  </si>
  <si>
    <t>78 DEP 404</t>
  </si>
  <si>
    <t xml:space="preserve">MZ 13 504 </t>
  </si>
  <si>
    <t>300 EDIF TORRE B 2 FASE 1 DEP 707</t>
  </si>
  <si>
    <t>300 EDIF TORRE A 2 FASE 1 DEP 311</t>
  </si>
  <si>
    <t>927 C DEP PH 1 B</t>
  </si>
  <si>
    <t xml:space="preserve">69 B </t>
  </si>
  <si>
    <t>14 ENT B DEP 3</t>
  </si>
  <si>
    <t>300 EDIF TORRE B 2 FASE 1 DEP 1006</t>
  </si>
  <si>
    <t>300 EDIF TORRE A 2 FASE 1 DEP 106</t>
  </si>
  <si>
    <t>300 EDIF TORRE B 2 FASE 1 DEP 1210</t>
  </si>
  <si>
    <t>501-A</t>
  </si>
  <si>
    <t>202 CASA 103</t>
  </si>
  <si>
    <t>LTE 5 MZA 30</t>
  </si>
  <si>
    <t>DEP 102 EDIF D 7</t>
  </si>
  <si>
    <t>EDIF 6 B DEP 301 ZONA 1</t>
  </si>
  <si>
    <t>13 EDIF F VIVIENDA 204</t>
  </si>
  <si>
    <t>13 EDIF G VIVIENDA 103</t>
  </si>
  <si>
    <t>13 EDIF E VIVIENDA 105</t>
  </si>
  <si>
    <t>13 EDIF E VIVIENDA 204</t>
  </si>
  <si>
    <t>13 EDIF A VIVIENDA 304</t>
  </si>
  <si>
    <t>47 COND-A N-6</t>
  </si>
  <si>
    <t>13 EDIF D VIVIENDA 205</t>
  </si>
  <si>
    <t>MZ. 01 LT. 09</t>
  </si>
  <si>
    <t>13 EDIF A VIVIENDA 103</t>
  </si>
  <si>
    <t>13 EDIF F VIVIENDA 401</t>
  </si>
  <si>
    <t>358 ENT C DEP 206</t>
  </si>
  <si>
    <t>15  DEP C 503</t>
  </si>
  <si>
    <t>300 EDIF. TORRE C 2 FASE 1</t>
  </si>
  <si>
    <t>300 EDIF. TORRE A 2 FASE 1</t>
  </si>
  <si>
    <t>321 EDIF. TORRE C</t>
  </si>
  <si>
    <t>132 DEP 5</t>
  </si>
  <si>
    <t>1617 DEL PARQUE B</t>
  </si>
  <si>
    <t>69 DEP 102</t>
  </si>
  <si>
    <t>1236  SECC. FASE II</t>
  </si>
  <si>
    <t>8721 C 2 EDIF E DEP 303</t>
  </si>
  <si>
    <t>LT 6 MZ 32</t>
  </si>
  <si>
    <t>MZ 114 LT 12</t>
  </si>
  <si>
    <t>308-A</t>
  </si>
  <si>
    <t>421 CASA 12</t>
  </si>
  <si>
    <t xml:space="preserve">92 EDIF COND B </t>
  </si>
  <si>
    <t>5860 TORRE B-C</t>
  </si>
  <si>
    <t>MZ.6-L-59</t>
  </si>
  <si>
    <t xml:space="preserve">S/N ZONA 1 </t>
  </si>
  <si>
    <t>MZ. 60 LT. 521</t>
  </si>
  <si>
    <t>SMZ 1</t>
  </si>
  <si>
    <t>LT S/N MZ 111</t>
  </si>
  <si>
    <t>402, EDIF. 11 E6</t>
  </si>
  <si>
    <t>60 (ANTES 41)</t>
  </si>
  <si>
    <t>32 ANTES 30</t>
  </si>
  <si>
    <t>S/N  XOCHITEPEC</t>
  </si>
  <si>
    <t>55 COND. N EDIFICIO 3</t>
  </si>
  <si>
    <t>109 CASA 7</t>
  </si>
  <si>
    <t>LT 21 MZ 6 SUP MZ 5</t>
  </si>
  <si>
    <t xml:space="preserve">MZ. 896 </t>
  </si>
  <si>
    <t>1420 COND. B SEC B</t>
  </si>
  <si>
    <t>697 EDIF. T II</t>
  </si>
  <si>
    <t>805 EDIF. B</t>
  </si>
  <si>
    <t>MZ 625 LT 01 Z 01</t>
  </si>
  <si>
    <t>MZ 53  LT  6</t>
  </si>
  <si>
    <t>LT 1 MZ 9</t>
  </si>
  <si>
    <t>25 DESPACHO 202</t>
  </si>
  <si>
    <t>25 DESPACHO 204</t>
  </si>
  <si>
    <t>25 DESPACHO 205</t>
  </si>
  <si>
    <t>25 DESPACHO 206</t>
  </si>
  <si>
    <t>25 DESPACHO 207</t>
  </si>
  <si>
    <t>25 DESPACHO 208</t>
  </si>
  <si>
    <t>MZ-5 LT-17</t>
  </si>
  <si>
    <t>MZ 96A LT 8</t>
  </si>
  <si>
    <t>2742 EDIF. TORRE 1</t>
  </si>
  <si>
    <t>S/N MZ. 13 LT. 3</t>
  </si>
  <si>
    <t>L-8 MZ-C</t>
  </si>
  <si>
    <t xml:space="preserve">EDIF R LOPEZ VELAEDE </t>
  </si>
  <si>
    <t xml:space="preserve">1362 PISO 3 </t>
  </si>
  <si>
    <t>L-105 MNZ-06</t>
  </si>
  <si>
    <t>830 OFICINA 602</t>
  </si>
  <si>
    <t>48-B</t>
  </si>
  <si>
    <t>2 MZ 1</t>
  </si>
  <si>
    <t>MZ-54-F LT-6</t>
  </si>
  <si>
    <t>7650 EDIF 34</t>
  </si>
  <si>
    <t>LT 1 MZ 980</t>
  </si>
  <si>
    <t>S/N LOC L 17 B</t>
  </si>
  <si>
    <t>S/N LOCAL L 123</t>
  </si>
  <si>
    <t>175 TORRE ALICANTE</t>
  </si>
  <si>
    <t>S/N  LOCAL L 12</t>
  </si>
  <si>
    <t>208 DEP 004</t>
  </si>
  <si>
    <t>80 MZ 121LT 1286</t>
  </si>
  <si>
    <t>LT 2 MZ XI</t>
  </si>
  <si>
    <t>423 MZ 2 LT 3</t>
  </si>
  <si>
    <t>196 EDIF B DEP 102</t>
  </si>
  <si>
    <t>8 BIS</t>
  </si>
  <si>
    <t>215 EDIF. T 3 A</t>
  </si>
  <si>
    <t>1 DEP A</t>
  </si>
  <si>
    <t>190 DEP 105</t>
  </si>
  <si>
    <t>6  DEP C 301</t>
  </si>
  <si>
    <t>LOTE 8</t>
  </si>
  <si>
    <t>16-A</t>
  </si>
  <si>
    <t>MZ 250 LT 7 FRACC. 1</t>
  </si>
  <si>
    <t>L 7 MANZ 16</t>
  </si>
  <si>
    <t>22 B</t>
  </si>
  <si>
    <t>72 EDIF Q</t>
  </si>
  <si>
    <t>MZ 624 A LT 5</t>
  </si>
  <si>
    <t>LT 20 MZ XIV</t>
  </si>
  <si>
    <t>M5 L55</t>
  </si>
  <si>
    <t>769 EDIF TORRE D 3</t>
  </si>
  <si>
    <t>LT- 38 MZ- 5</t>
  </si>
  <si>
    <t>ZN 1 MZ- II</t>
  </si>
  <si>
    <t>MZ-17 LT-07</t>
  </si>
  <si>
    <t>77-BIS</t>
  </si>
  <si>
    <t>5 EDIF. 8</t>
  </si>
  <si>
    <t>EDF. 14 DEP. 201</t>
  </si>
  <si>
    <t>14 CASA 26</t>
  </si>
  <si>
    <t>65 LT 326</t>
  </si>
  <si>
    <t>LT 2 MZ 26 SECC NTE</t>
  </si>
  <si>
    <t>130 DEP 501</t>
  </si>
  <si>
    <t>300 EDIF. TORRE D 1, SEC. FASE 1</t>
  </si>
  <si>
    <t>5860 TORRE B C DEP 61 C</t>
  </si>
  <si>
    <t>MZ 1 LOTE 14</t>
  </si>
  <si>
    <t>5860 TORRE B C  DEP 13 B</t>
  </si>
  <si>
    <t>5860 TORRE B C DEP 12 B</t>
  </si>
  <si>
    <t>5860 TORRE B C DEP 76 B</t>
  </si>
  <si>
    <t>5860 TORRE B C DEP 13 C</t>
  </si>
  <si>
    <t>5860 TORRE B C DEP 82 C</t>
  </si>
  <si>
    <t>5860 TORRE B C DEP 44 C</t>
  </si>
  <si>
    <t>171 EDIF. 76</t>
  </si>
  <si>
    <t>520(ANTES 128)</t>
  </si>
  <si>
    <t>5860 TORRE B C DEP 67 B</t>
  </si>
  <si>
    <t>325 ED 230</t>
  </si>
  <si>
    <t>92 BIS</t>
  </si>
  <si>
    <t xml:space="preserve">13   MZ  456  LT 7 </t>
  </si>
  <si>
    <t>108 EDIF LANTANA SANTA FE</t>
  </si>
  <si>
    <t>1370 DEP 100</t>
  </si>
  <si>
    <t>S/N EDIF 104 DEP 104 ZONA 1</t>
  </si>
  <si>
    <t>MZ 7  LT  5</t>
  </si>
  <si>
    <t>9 - 102</t>
  </si>
  <si>
    <t>12-BIS</t>
  </si>
  <si>
    <t>6240 DEP 4</t>
  </si>
  <si>
    <t>34 DEP 2</t>
  </si>
  <si>
    <t>129 E. TARA</t>
  </si>
  <si>
    <t>7666 CASA 409</t>
  </si>
  <si>
    <t>13 EDIF. 12</t>
  </si>
  <si>
    <t xml:space="preserve">EDIFICIO 9 </t>
  </si>
  <si>
    <t>12 EDF. I DEP. 204</t>
  </si>
  <si>
    <t>16 RET 36</t>
  </si>
  <si>
    <t>2, MZ.A</t>
  </si>
  <si>
    <t>24 MOD C</t>
  </si>
  <si>
    <t>MZ 200 LT 11</t>
  </si>
  <si>
    <t>482 DEP 202</t>
  </si>
  <si>
    <t>1971 LOCAL 230</t>
  </si>
  <si>
    <t>4595 EDIF  B</t>
  </si>
  <si>
    <t>4595 EDIF. TORRE B</t>
  </si>
  <si>
    <t>LT 11 MZ 937</t>
  </si>
  <si>
    <t>LT. 14</t>
  </si>
  <si>
    <t>520 EDIF TORRE A ENTR A</t>
  </si>
  <si>
    <t>Z 14 MZ. 12 LT. 10</t>
  </si>
  <si>
    <t>MZ. 2B LT. 10</t>
  </si>
  <si>
    <t>202 EDIF. B</t>
  </si>
  <si>
    <t>MZ 34</t>
  </si>
  <si>
    <t>MZ 32  LT 28</t>
  </si>
  <si>
    <t>MZ 24 LT 13</t>
  </si>
  <si>
    <t>MZ. 164 LT. 17</t>
  </si>
  <si>
    <t>LT 18 BIS MZ 51</t>
  </si>
  <si>
    <t>DEPTO. 3</t>
  </si>
  <si>
    <t>18 A  EST 33</t>
  </si>
  <si>
    <t>18 A</t>
  </si>
  <si>
    <t>M R L 22</t>
  </si>
  <si>
    <t>EDIF. A 14 100</t>
  </si>
  <si>
    <t>14-prov</t>
  </si>
  <si>
    <t>305 EDIF 45 DEP 404</t>
  </si>
  <si>
    <t>MZ. 102</t>
  </si>
  <si>
    <t>28  CASA 2</t>
  </si>
  <si>
    <t>218 ENT. B DEP. 503</t>
  </si>
  <si>
    <t>LT 33-B MZ 27</t>
  </si>
  <si>
    <t>65EDIF. LUCERNA</t>
  </si>
  <si>
    <t>MZ 4 LT 85</t>
  </si>
  <si>
    <t>65 EDIF. LUCERNA</t>
  </si>
  <si>
    <t>MZ. 161 LT. 11</t>
  </si>
  <si>
    <t>LT-1234A MZ-117</t>
  </si>
  <si>
    <t>17 CASA 7</t>
  </si>
  <si>
    <t>170 Y 11</t>
  </si>
  <si>
    <t>320 EDIF 9 A</t>
  </si>
  <si>
    <t>MZ 17 LT 192</t>
  </si>
  <si>
    <t>MZ 71</t>
  </si>
  <si>
    <t>147 A</t>
  </si>
  <si>
    <t>143-A</t>
  </si>
  <si>
    <t>559  CASA 3</t>
  </si>
  <si>
    <t>EDIF. 2</t>
  </si>
  <si>
    <t>MZ 5  LT  67</t>
  </si>
  <si>
    <t>402 EDIF 1 D DEP 304</t>
  </si>
  <si>
    <t>11 EDF. A DEP. A-11 DEP. 101</t>
  </si>
  <si>
    <t>LT. 6</t>
  </si>
  <si>
    <t xml:space="preserve">769 EDIF. TORRE A </t>
  </si>
  <si>
    <t>MZ. 1 LT. 330</t>
  </si>
  <si>
    <t>MZ-89 LT-50</t>
  </si>
  <si>
    <t xml:space="preserve">544 C-19 TORRE NIZA </t>
  </si>
  <si>
    <t>196 EDIF E DEP 103</t>
  </si>
  <si>
    <t xml:space="preserve">18 FASE III TORRE SUR  DEP 1518 </t>
  </si>
  <si>
    <t>148 DEP 401</t>
  </si>
  <si>
    <t>18 ENT B DEP 104</t>
  </si>
  <si>
    <t xml:space="preserve">430 SEC FRACC A </t>
  </si>
  <si>
    <t>119 EDF. B 12</t>
  </si>
  <si>
    <t>102 ZN -1</t>
  </si>
  <si>
    <t>239 CS 801</t>
  </si>
  <si>
    <t>165 ZAPOTE III</t>
  </si>
  <si>
    <t>376 EDID B DEP 006</t>
  </si>
  <si>
    <t>520 EDIF. TORRE 1 ENTR</t>
  </si>
  <si>
    <t>MZ.95 LT.5</t>
  </si>
  <si>
    <t>M-95 L-4</t>
  </si>
  <si>
    <t>EDIF. 121</t>
  </si>
  <si>
    <t>MZ-11 LT-4</t>
  </si>
  <si>
    <t>MZ 10 LT 1 Z 2</t>
  </si>
  <si>
    <t>MZ.45 LT.11</t>
  </si>
  <si>
    <t>LT 1 MZ 103</t>
  </si>
  <si>
    <t>300 EDIF. TORRE B 2, FASE 1</t>
  </si>
  <si>
    <t>300, EDIF. TORRE C2 FASE 1</t>
  </si>
  <si>
    <t>300, EDIF. TORRE A 2 FASE 1</t>
  </si>
  <si>
    <t>300. EDIF. TORRE C 2 FASE 1</t>
  </si>
  <si>
    <t>300, EDIF. C 2, FASE 1</t>
  </si>
  <si>
    <t>137 EDIF C 3</t>
  </si>
  <si>
    <t>300, EDIF. TORRE B 2 FA</t>
  </si>
  <si>
    <t>300, EDIF. TORRE B 2, FASE 1</t>
  </si>
  <si>
    <t>300, EDIF. TORRE C 2, FASE 1</t>
  </si>
  <si>
    <t>305 EDIF. 56</t>
  </si>
  <si>
    <t>300, EDIF. TORRE C 2 FASE 1</t>
  </si>
  <si>
    <t xml:space="preserve">MZ. 8 </t>
  </si>
  <si>
    <t>453 EDIF. SUBCOND 2</t>
  </si>
  <si>
    <t>6-B</t>
  </si>
  <si>
    <t>LT 53 MZ 9</t>
  </si>
  <si>
    <t>MZ N LT 14</t>
  </si>
  <si>
    <t>ESTC. 25</t>
  </si>
  <si>
    <t>MZ. 7 LT. 21</t>
  </si>
  <si>
    <t xml:space="preserve">73 EDIF QUERETARO </t>
  </si>
  <si>
    <t>LT 849 D MZ. 84-3 A</t>
  </si>
  <si>
    <t>MZ- 3</t>
  </si>
  <si>
    <t xml:space="preserve">300 EDIF. 7 ENTRADA A </t>
  </si>
  <si>
    <t>EDIF. J-12</t>
  </si>
  <si>
    <t>MZ. 15</t>
  </si>
  <si>
    <t>435 EDF. T A 102</t>
  </si>
  <si>
    <t>230 EDIF I</t>
  </si>
  <si>
    <t>5 BIS</t>
  </si>
  <si>
    <t>461 LT 15</t>
  </si>
  <si>
    <t>MZ. 659 LT. 4</t>
  </si>
  <si>
    <t>LT 6</t>
  </si>
  <si>
    <t>MZ. 03</t>
  </si>
  <si>
    <t>1132 DEP. 3</t>
  </si>
  <si>
    <t>L 11 MZ 9</t>
  </si>
  <si>
    <t>MZ 9 L 12</t>
  </si>
  <si>
    <t>S/N JUNTO AL 92</t>
  </si>
  <si>
    <t xml:space="preserve">ED 6 C </t>
  </si>
  <si>
    <t>35-B</t>
  </si>
  <si>
    <t>115 Y 117</t>
  </si>
  <si>
    <t>199 EDIF GALEANA ENT GALEANA DEP 101</t>
  </si>
  <si>
    <t>199 EDIF GALEANA ENT GALEANA DEP 102</t>
  </si>
  <si>
    <t>199 EDIF GALEANA ENT GALEANA DEP 103</t>
  </si>
  <si>
    <t>199 EDIF GALEANA ENT GALEANA DEP 104</t>
  </si>
  <si>
    <t>199 EDIF GALEANA ENT GALEANA DEP 105</t>
  </si>
  <si>
    <t>199 EDIF GALEANA ENT GALEANA DEP 201</t>
  </si>
  <si>
    <t>199 EDIF GALEANA ENT GALEANA DEP 202</t>
  </si>
  <si>
    <t>199 EDIF GALEANA ENT GALEANA DEP 203</t>
  </si>
  <si>
    <t>199 EDIF GALEANA ENT GALEANA DEP 204</t>
  </si>
  <si>
    <t>199 EDIF GALEANA ENT GALEANA DEP 205</t>
  </si>
  <si>
    <t>199 EDIF GALEANA ENT GALEANA DEP 301</t>
  </si>
  <si>
    <t>199 EDIF GALEANA ENT GALEANA DEP 302</t>
  </si>
  <si>
    <t>199 EDIF GALEANA ENT GALEANA DEP 303</t>
  </si>
  <si>
    <t>199 EDIF GALEANA ENT GALEANA DEP 304</t>
  </si>
  <si>
    <t>199 EDIF GALEANA ENT GALEANA DEP 305</t>
  </si>
  <si>
    <t>199 EDIF GALEANA ENT GALEANA DEP 401</t>
  </si>
  <si>
    <t>199 EDIF GALEANA ENT GALEANA DEP 402</t>
  </si>
  <si>
    <t>199 EDIF GALEANA ENT GALEANA DEP 403</t>
  </si>
  <si>
    <t>199 EDIF GALEANA ENT GALEANA DEP 404</t>
  </si>
  <si>
    <t>199 EDIF GALEANA ENT GALEANA DEP 405</t>
  </si>
  <si>
    <t>805 EDIF. E2</t>
  </si>
  <si>
    <t>321 COND B EDIF 22 DEP 201</t>
  </si>
  <si>
    <t>51 A</t>
  </si>
  <si>
    <t>750-A</t>
  </si>
  <si>
    <t>206 EDIF. 13</t>
  </si>
  <si>
    <t>17 DEP A 203</t>
  </si>
  <si>
    <t>1514 FRACC 7 EDIF B DEP 404</t>
  </si>
  <si>
    <t>MZ. 17</t>
  </si>
  <si>
    <t xml:space="preserve">C DEP. </t>
  </si>
  <si>
    <t>62 CONJ 20</t>
  </si>
  <si>
    <t>166 EDIF. H2</t>
  </si>
  <si>
    <t xml:space="preserve">227 B </t>
  </si>
  <si>
    <t>38 y 46</t>
  </si>
  <si>
    <t>MZ 18 LT 25</t>
  </si>
  <si>
    <t>MZ 28  LT 8</t>
  </si>
  <si>
    <t xml:space="preserve">59 EDIF F </t>
  </si>
  <si>
    <t>M- 59 L-18</t>
  </si>
  <si>
    <t>LT. 12</t>
  </si>
  <si>
    <t>39 BIS</t>
  </si>
  <si>
    <t>EDIF. 60</t>
  </si>
  <si>
    <t>MZ. 28 LT. 29</t>
  </si>
  <si>
    <t>MZ. 4 LT. 34</t>
  </si>
  <si>
    <t>53  LOC A</t>
  </si>
  <si>
    <t>MZ 35 LT 39</t>
  </si>
  <si>
    <t>453  LOC 19</t>
  </si>
  <si>
    <t>25-BIS DEP 401</t>
  </si>
  <si>
    <t>30 EDIF. 8</t>
  </si>
  <si>
    <t>25-BIS DEP 403</t>
  </si>
  <si>
    <t>MZ. 18 LT. 6</t>
  </si>
  <si>
    <t>325  LOC 101</t>
  </si>
  <si>
    <t>1 PROV.</t>
  </si>
  <si>
    <t>181 DEP 110</t>
  </si>
  <si>
    <t>MZ 334 LT 6</t>
  </si>
  <si>
    <t>50  DEP  B  104 0</t>
  </si>
  <si>
    <t>MZ 6 LT 53</t>
  </si>
  <si>
    <t>445-A</t>
  </si>
  <si>
    <t>LT-17 MZ-16</t>
  </si>
  <si>
    <t>96  MZ  1 A  LT 41</t>
  </si>
  <si>
    <t>L1B</t>
  </si>
  <si>
    <t>321 EDIF, TORRE F</t>
  </si>
  <si>
    <t>LT 106</t>
  </si>
  <si>
    <t>LT 107</t>
  </si>
  <si>
    <t>255-B</t>
  </si>
  <si>
    <t>MZ. 29</t>
  </si>
  <si>
    <t>MZ. 19 LT. 38</t>
  </si>
  <si>
    <t>Z 073 MZ 693 A LT 12</t>
  </si>
  <si>
    <t>MZ. 45</t>
  </si>
  <si>
    <t>MZ-1 LT-35</t>
  </si>
  <si>
    <t>1329 EDIF. B</t>
  </si>
  <si>
    <t xml:space="preserve">MZ 9  LT 18 </t>
  </si>
  <si>
    <t xml:space="preserve">EDIF. I </t>
  </si>
  <si>
    <t>MZ. 26</t>
  </si>
  <si>
    <t>L-34</t>
  </si>
  <si>
    <t>4537-A</t>
  </si>
  <si>
    <t>MZ-17 LT-99</t>
  </si>
  <si>
    <t>297 DEP 102</t>
  </si>
  <si>
    <t>911 IS DEP 102</t>
  </si>
  <si>
    <t>547 DEP 204</t>
  </si>
  <si>
    <t>178 EDIF TORRE CAOBA ENT C DEP 207</t>
  </si>
  <si>
    <t>236 CASA 02</t>
  </si>
  <si>
    <t>MZ. 82 LT. 15</t>
  </si>
  <si>
    <t>443 EDIF. B 5</t>
  </si>
  <si>
    <t xml:space="preserve">LT 2  MZ 85 </t>
  </si>
  <si>
    <t>MZ. 9 LT. 7</t>
  </si>
  <si>
    <t>MZ. 1 LT. 15</t>
  </si>
  <si>
    <t>MZ 12 LT 1</t>
  </si>
  <si>
    <t>EDIF 26</t>
  </si>
  <si>
    <t>MZA. 22, LOTE 5</t>
  </si>
  <si>
    <t>EDF. 15 DEP. 101 ZONA AZUL</t>
  </si>
  <si>
    <t>A EDF 1 D SMZ 3 MZ. 14</t>
  </si>
  <si>
    <t>328-A</t>
  </si>
  <si>
    <t>29 ENTRADA C</t>
  </si>
  <si>
    <t>S/N 10 A</t>
  </si>
  <si>
    <t>3304-B</t>
  </si>
  <si>
    <t>39 EDIF TORRE D</t>
  </si>
  <si>
    <t>MZ 28 SUP MZ 2</t>
  </si>
  <si>
    <t>6 EDIF 6</t>
  </si>
  <si>
    <t>1523 EDIF. COPENHAGUE</t>
  </si>
  <si>
    <t>MZA 14 LT 16</t>
  </si>
  <si>
    <t>554 EDIF. C</t>
  </si>
  <si>
    <t>5112 DEP 6</t>
  </si>
  <si>
    <t>25 DEP 1</t>
  </si>
  <si>
    <t>91 Y 93</t>
  </si>
  <si>
    <t>669 EDIF. TORRE M.I LUSITANO</t>
  </si>
  <si>
    <t>MZ-14 LT-5</t>
  </si>
  <si>
    <t xml:space="preserve">MZ. 42 LT. 8 </t>
  </si>
  <si>
    <t>SAN LUIS 1904</t>
  </si>
  <si>
    <t>1119 DEP 301</t>
  </si>
  <si>
    <t>1119  DEP  302</t>
  </si>
  <si>
    <t>MZA 32 LT 10</t>
  </si>
  <si>
    <t xml:space="preserve">2 AND 15 ENT E </t>
  </si>
  <si>
    <t>595 ANTES 25</t>
  </si>
  <si>
    <t xml:space="preserve">113 EDIF 1 </t>
  </si>
  <si>
    <t xml:space="preserve">5 EDIF A </t>
  </si>
  <si>
    <t xml:space="preserve">5 EDIF C </t>
  </si>
  <si>
    <t>MZ.12 LT.15</t>
  </si>
  <si>
    <t>77 CASA 4</t>
  </si>
  <si>
    <t>10 RET 1 EDIF 59 ENT A</t>
  </si>
  <si>
    <t>LT 14 MZ 53</t>
  </si>
  <si>
    <t>55 B</t>
  </si>
  <si>
    <t>115 4 117</t>
  </si>
  <si>
    <t>93 EDIF. 5</t>
  </si>
  <si>
    <t>612 EDIF. VI E</t>
  </si>
  <si>
    <t>50 COND. 1</t>
  </si>
  <si>
    <t>MZ. 1 LT. 6</t>
  </si>
  <si>
    <t>453 EDIF. SUBCON 3</t>
  </si>
  <si>
    <t>LT 9 MZ 9</t>
  </si>
  <si>
    <t>11 EDIF. 8</t>
  </si>
  <si>
    <t>5099 EDIF. ISLA</t>
  </si>
  <si>
    <t>85 EDIF VENTANA ZAFIRO DEP 101</t>
  </si>
  <si>
    <t>5 PROV</t>
  </si>
  <si>
    <t>5234 K</t>
  </si>
  <si>
    <t xml:space="preserve">MZ 05  LT  19 </t>
  </si>
  <si>
    <t xml:space="preserve">LT. 1 MZ. T SUP </t>
  </si>
  <si>
    <t>110-BIS</t>
  </si>
  <si>
    <t>MZ 415 LT 31  ZN 03</t>
  </si>
  <si>
    <t>308 DEP 201</t>
  </si>
  <si>
    <t>210 EDIF A DEP 201</t>
  </si>
  <si>
    <t>MZ. 253 LT. 6</t>
  </si>
  <si>
    <t>MZ 10 PRIV LT 9</t>
  </si>
  <si>
    <t>25 BIS</t>
  </si>
  <si>
    <t xml:space="preserve">15  DEP  302  EDIF E </t>
  </si>
  <si>
    <t>35 T 5  PH 2</t>
  </si>
  <si>
    <t>104-BIS</t>
  </si>
  <si>
    <t>LT 37-D MZ 17-A</t>
  </si>
  <si>
    <t>30 EDIF. C-1</t>
  </si>
  <si>
    <t>491 B</t>
  </si>
  <si>
    <t>2742 EDIF.TORRE 1</t>
  </si>
  <si>
    <t xml:space="preserve">66 B </t>
  </si>
  <si>
    <t>219 EDIF. TORRE CLAUDEL B</t>
  </si>
  <si>
    <t>LT 9 MZ 182</t>
  </si>
  <si>
    <t xml:space="preserve">546 EDIF SUB FASE 3 DEP 39 D </t>
  </si>
  <si>
    <t>LT 12</t>
  </si>
  <si>
    <t>S/N EDIF 08 DEP 07</t>
  </si>
  <si>
    <t>130  MZ  55 LT 5 B</t>
  </si>
  <si>
    <t>MZ 10 LT 6</t>
  </si>
  <si>
    <t>MZ-5 LT-152</t>
  </si>
  <si>
    <t>L5</t>
  </si>
  <si>
    <t>945 EDIF C</t>
  </si>
  <si>
    <t>128  DEP  304</t>
  </si>
  <si>
    <t>MZ 373 MZ 681 LT 17</t>
  </si>
  <si>
    <t>13 EDIF F VIVIENDA 301</t>
  </si>
  <si>
    <t>L-1</t>
  </si>
  <si>
    <t>300 TORRE A 2 FASE 1</t>
  </si>
  <si>
    <t>3079 COND. C GLADIOLA</t>
  </si>
  <si>
    <t>774  CASA 4</t>
  </si>
  <si>
    <t>774  CASA 6</t>
  </si>
  <si>
    <t>LT 12 MZ 263</t>
  </si>
  <si>
    <t>183  LOC A</t>
  </si>
  <si>
    <t>48 48</t>
  </si>
  <si>
    <t>ZN. 1 MZ. 102</t>
  </si>
  <si>
    <t>MZ. 16 LT. 16</t>
  </si>
  <si>
    <t>595, MZ. II, COND 12</t>
  </si>
  <si>
    <t>87 BIS INDEPENDENCIA</t>
  </si>
  <si>
    <t>LT 34 MZ 3</t>
  </si>
  <si>
    <t>MZ 31 LT 11</t>
  </si>
  <si>
    <t>s/n</t>
  </si>
  <si>
    <t>LT 12 MZ 43</t>
  </si>
  <si>
    <t>1951 DEP 806</t>
  </si>
  <si>
    <t>3280 SECC. M LOC. C 25</t>
  </si>
  <si>
    <t>1146 EDIF. COND. VI TORRE E</t>
  </si>
  <si>
    <t>165 ANTES 35</t>
  </si>
  <si>
    <t>5192 EDIF. TORRE C</t>
  </si>
  <si>
    <t>5623 CONDOMINIO A</t>
  </si>
  <si>
    <t>2 ENTRADA B</t>
  </si>
  <si>
    <t>750 EDIF. E-1 SEC MZ. 4</t>
  </si>
  <si>
    <t>L14 MZ596</t>
  </si>
  <si>
    <t>MZ.676-A LT.2</t>
  </si>
  <si>
    <t>L5 MZ 3</t>
  </si>
  <si>
    <t>LT. 2 MZ. 90</t>
  </si>
  <si>
    <t>LT. 5</t>
  </si>
  <si>
    <t>805 EDF. E 1 106</t>
  </si>
  <si>
    <t xml:space="preserve">MZ. 33 LT. </t>
  </si>
  <si>
    <t>MZ.25-LT. 4</t>
  </si>
  <si>
    <t>MZ-19 LT-16</t>
  </si>
  <si>
    <t>12-B</t>
  </si>
  <si>
    <t>184 D</t>
  </si>
  <si>
    <t>321 TORRE F</t>
  </si>
  <si>
    <t>MZ. A LT. 19 A</t>
  </si>
  <si>
    <t>166, EDIF. TORRE I 1</t>
  </si>
  <si>
    <t>ED 68</t>
  </si>
  <si>
    <t>6 BIS</t>
  </si>
  <si>
    <t>L-3-A MZ-67</t>
  </si>
  <si>
    <t>17 EDIF B DEP 404</t>
  </si>
  <si>
    <t>ED 2 A DEP 101</t>
  </si>
  <si>
    <t>5 EDIF. C.</t>
  </si>
  <si>
    <t>MZ. 14 LTE. 73</t>
  </si>
  <si>
    <t>LT 38</t>
  </si>
  <si>
    <t>18 COND. 1-G</t>
  </si>
  <si>
    <t>49 B</t>
  </si>
  <si>
    <t>MZ 2 SUP AGRUP 25</t>
  </si>
  <si>
    <t>LT 17 MZ 36</t>
  </si>
  <si>
    <t>5420 DEP 12</t>
  </si>
  <si>
    <t>Z. 02 LT. 29</t>
  </si>
  <si>
    <t>MZ.106 LT.17</t>
  </si>
  <si>
    <t xml:space="preserve">300 EDIF TORRE E2 FASE 1 </t>
  </si>
  <si>
    <t>MZ 7</t>
  </si>
  <si>
    <t xml:space="preserve">300 EDIF TORRE D2 FASE 1 </t>
  </si>
  <si>
    <t>45 PROV.</t>
  </si>
  <si>
    <t>MZ 20  LT  24</t>
  </si>
  <si>
    <t>45 ENT D DEP 407</t>
  </si>
  <si>
    <t>2 BOLSA A ESTAC 1</t>
  </si>
  <si>
    <t>MZ 67 L-7</t>
  </si>
  <si>
    <t>MZ. 7 L-22</t>
  </si>
  <si>
    <t>116 MZ-52 LT-10</t>
  </si>
  <si>
    <t>300 EDIF TORRE C 2 FASE 1 DEP 1510</t>
  </si>
  <si>
    <t>152 EDIF TORRE D DEP D 408</t>
  </si>
  <si>
    <t>152 EDIF TORRE D DEP D 603</t>
  </si>
  <si>
    <t>10 (ANTES 60)</t>
  </si>
  <si>
    <t>152 EDIF TORRE D DEP D 302</t>
  </si>
  <si>
    <t>MZ. 24 L 4</t>
  </si>
  <si>
    <t>14 EDIF G</t>
  </si>
  <si>
    <t>200 EDIF. SUBCONDOMINIO B1</t>
  </si>
  <si>
    <t>220 EDIF. SUBCONDOMINIO B 1</t>
  </si>
  <si>
    <t>EDIF. C-10</t>
  </si>
  <si>
    <t>317 DEP. A 408</t>
  </si>
  <si>
    <t>MZ. 68 LT. 3-A</t>
  </si>
  <si>
    <t>L-17 MZ-64</t>
  </si>
  <si>
    <t>MZ B LT 18</t>
  </si>
  <si>
    <t>33 ANTES 44</t>
  </si>
  <si>
    <t>MZ. 10 LT. 17</t>
  </si>
  <si>
    <t>LT 326</t>
  </si>
  <si>
    <t>135 PALMAS</t>
  </si>
  <si>
    <t>133 PALMAS</t>
  </si>
  <si>
    <t>MZ. 57, LT. 23</t>
  </si>
  <si>
    <t>5350 DEP 107</t>
  </si>
  <si>
    <t>4596 EDIF. TORRE B</t>
  </si>
  <si>
    <t>11 16</t>
  </si>
  <si>
    <t>MZ 5 LT 15</t>
  </si>
  <si>
    <t>451 TORRE 2 DEP 4 E</t>
  </si>
  <si>
    <t>MZ. 55 LT. 4</t>
  </si>
  <si>
    <t>MZ 28 C LT 24</t>
  </si>
  <si>
    <t>MZ 6 LT 34-E</t>
  </si>
  <si>
    <t>MZ- 5 LT- 17</t>
  </si>
  <si>
    <t>525 A</t>
  </si>
  <si>
    <t>166 TORRE D-1</t>
  </si>
  <si>
    <t>LT. 10</t>
  </si>
  <si>
    <t>3212 EDIF. TORRE F</t>
  </si>
  <si>
    <t>482 EDIF. MILAN A</t>
  </si>
  <si>
    <t>300 EDIF. TORRE E2  FASE 2</t>
  </si>
  <si>
    <t>300, EDIF. TORRE E 2 FASE 2</t>
  </si>
  <si>
    <t>EDIF 208</t>
  </si>
  <si>
    <t>300 EDIF. TORRE E2  FASE 1</t>
  </si>
  <si>
    <t>EDIF 50 ENT. D</t>
  </si>
  <si>
    <t xml:space="preserve">179 SECC PB </t>
  </si>
  <si>
    <t xml:space="preserve">24 EDIF. B </t>
  </si>
  <si>
    <t>11 EDIF. 5 SECC SN NICOLAS</t>
  </si>
  <si>
    <t xml:space="preserve">1595 T. SANTO DOMINGO </t>
  </si>
  <si>
    <t>19 EDIF. A-1</t>
  </si>
  <si>
    <t>MZ. 6 LT. 20</t>
  </si>
  <si>
    <t xml:space="preserve">MZ. D </t>
  </si>
  <si>
    <t xml:space="preserve">360 AGRUP 1 </t>
  </si>
  <si>
    <t>6 AND. 9</t>
  </si>
  <si>
    <t>MZ-98 LT-1030 D</t>
  </si>
  <si>
    <t>LT 2 MZ 34</t>
  </si>
  <si>
    <t>MZ. 34 LT. 24</t>
  </si>
  <si>
    <t>CASA 19</t>
  </si>
  <si>
    <t>15 EDIF. 29</t>
  </si>
  <si>
    <t>ENT D 722</t>
  </si>
  <si>
    <t>ED. 8</t>
  </si>
  <si>
    <t>263 EDIF TEJOCOTE</t>
  </si>
  <si>
    <t>43 B</t>
  </si>
  <si>
    <t>F 444</t>
  </si>
  <si>
    <t>248 EDIF. C</t>
  </si>
  <si>
    <t>MZ. 898 LT. 7</t>
  </si>
  <si>
    <t>MZ. 595</t>
  </si>
  <si>
    <t>L15 MH</t>
  </si>
  <si>
    <t xml:space="preserve">5265 CDA. CEDROS </t>
  </si>
  <si>
    <t xml:space="preserve">300 EDF. 8 ENRT. A </t>
  </si>
  <si>
    <t>MZ. 331 LT. 11</t>
  </si>
  <si>
    <t>166 TORRE A 2</t>
  </si>
  <si>
    <t>EDIF. A-17</t>
  </si>
  <si>
    <t>52 EDIF. A CUERPO 2</t>
  </si>
  <si>
    <t>C. SERV 3</t>
  </si>
  <si>
    <t xml:space="preserve">70 ED. A </t>
  </si>
  <si>
    <t>LT 1 MZ 15</t>
  </si>
  <si>
    <t>L-59</t>
  </si>
  <si>
    <t>166 EDIF. J1</t>
  </si>
  <si>
    <t>36 Y 38</t>
  </si>
  <si>
    <t>270 EDIF. FASE II SECC. COND. 3</t>
  </si>
  <si>
    <t>S/N EDIF. 28</t>
  </si>
  <si>
    <t>LT- 24 MZ- 27</t>
  </si>
  <si>
    <t>LT 14 MZ 18</t>
  </si>
  <si>
    <t>LT 6 MZ 2</t>
  </si>
  <si>
    <t>L-67</t>
  </si>
  <si>
    <t>1577 C-36</t>
  </si>
  <si>
    <t>74 A</t>
  </si>
  <si>
    <t>371 (ANTES 377)</t>
  </si>
  <si>
    <t>M- 59 L8</t>
  </si>
  <si>
    <t>L8 M-59</t>
  </si>
  <si>
    <t>60BIS</t>
  </si>
  <si>
    <t>4565 DEPT. 102 EDID. 8</t>
  </si>
  <si>
    <t>289 EDIF. 1 DEPT. 203</t>
  </si>
  <si>
    <t>4020  LOC 34 A</t>
  </si>
  <si>
    <t>4020 LOC 33 A</t>
  </si>
  <si>
    <t>19 ENT 1</t>
  </si>
  <si>
    <t>MZ 93 LT 30</t>
  </si>
  <si>
    <t>105 CASA 5</t>
  </si>
  <si>
    <t>MZ 3 LT 80</t>
  </si>
  <si>
    <t>MZ 23 LT 2 A</t>
  </si>
  <si>
    <t>6  DEP 101</t>
  </si>
  <si>
    <t>6  DEP  102</t>
  </si>
  <si>
    <t xml:space="preserve">MZ- I </t>
  </si>
  <si>
    <t>6 DEP 201</t>
  </si>
  <si>
    <t xml:space="preserve">ENT G </t>
  </si>
  <si>
    <t>6  DEP  202</t>
  </si>
  <si>
    <t>6 DEP 302</t>
  </si>
  <si>
    <t>660 "O"</t>
  </si>
  <si>
    <t>600 EDIF. "O"</t>
  </si>
  <si>
    <t>114 EDIF. E-1</t>
  </si>
  <si>
    <t>300, EDIF. TORRE D 2, FASE 1</t>
  </si>
  <si>
    <t>EDIF 453 SUB. CON. 4</t>
  </si>
  <si>
    <t>AND. 13 114</t>
  </si>
  <si>
    <t>L-7 M-38</t>
  </si>
  <si>
    <t>MZ 18 LT 22</t>
  </si>
  <si>
    <t>11 Y 13</t>
  </si>
  <si>
    <t>23 DEPT. 302</t>
  </si>
  <si>
    <t>511  DEP  102</t>
  </si>
  <si>
    <t>5468 CASA 20</t>
  </si>
  <si>
    <t>52 ENT F DEP 112</t>
  </si>
  <si>
    <t>4091 4 EDF. Ã‘2</t>
  </si>
  <si>
    <t>EDF A 7 4091 5</t>
  </si>
  <si>
    <t>87  DEP  1</t>
  </si>
  <si>
    <t>EDF. A 7 4091 6</t>
  </si>
  <si>
    <t>4091 EDF. Ã‘ 3 7</t>
  </si>
  <si>
    <t>33 DEP 5</t>
  </si>
  <si>
    <t>EDF. LL 4 4091 14</t>
  </si>
  <si>
    <t>313 BIS</t>
  </si>
  <si>
    <t>MZ 2 LT 22</t>
  </si>
  <si>
    <t>642 A</t>
  </si>
  <si>
    <t>MZ.7 LT.29</t>
  </si>
  <si>
    <t>MZ. 7 LT.15</t>
  </si>
  <si>
    <t>T L17</t>
  </si>
  <si>
    <t>MZ. 100</t>
  </si>
  <si>
    <t>166 EDIF. TORRE I  2</t>
  </si>
  <si>
    <t>5860 EDIF. TORRE A 1</t>
  </si>
  <si>
    <t>LT 9 MZ 375</t>
  </si>
  <si>
    <t>14 EDIF B DEP 401</t>
  </si>
  <si>
    <t>MZ 5 LT 48</t>
  </si>
  <si>
    <t>L-47 MZ 5</t>
  </si>
  <si>
    <t>Z 5 MZ 19 LT 1 A</t>
  </si>
  <si>
    <t xml:space="preserve">MZ 10  </t>
  </si>
  <si>
    <t>MZ- 15</t>
  </si>
  <si>
    <t>M3 L12</t>
  </si>
  <si>
    <t>MZ D LT 66 B</t>
  </si>
  <si>
    <t>MZ  2  LT  12 B REMANENTE 4 OASIS 2</t>
  </si>
  <si>
    <t>27 O 29 MZ 1</t>
  </si>
  <si>
    <t xml:space="preserve">103  LT 38 MZ 38 </t>
  </si>
  <si>
    <t>152 EDIF TORRE D</t>
  </si>
  <si>
    <t>17 MZ 6</t>
  </si>
  <si>
    <t>15 RET</t>
  </si>
  <si>
    <t xml:space="preserve">321 EDIF. TORRE B </t>
  </si>
  <si>
    <t>ENT C 125</t>
  </si>
  <si>
    <t xml:space="preserve">21 SUR </t>
  </si>
  <si>
    <t xml:space="preserve">3276 Y 3278 </t>
  </si>
  <si>
    <t>1577 C-9</t>
  </si>
  <si>
    <t>805, EDIF. E2</t>
  </si>
  <si>
    <t>79C</t>
  </si>
  <si>
    <t>13 EDIF A</t>
  </si>
  <si>
    <t>MZ. 20</t>
  </si>
  <si>
    <t>13 EDIF E</t>
  </si>
  <si>
    <t>402 COND. 10 EDIF. B</t>
  </si>
  <si>
    <t>166 EDIF. E-8</t>
  </si>
  <si>
    <t>105 EDIF. A-5</t>
  </si>
  <si>
    <t>125 DEPTO. 23</t>
  </si>
  <si>
    <t>EDIF. A 8419</t>
  </si>
  <si>
    <t>3  LOC B</t>
  </si>
  <si>
    <t>1470 EDIF B DEP 104</t>
  </si>
  <si>
    <t>M-26 L-13E</t>
  </si>
  <si>
    <t>5550 SEC C</t>
  </si>
  <si>
    <t>6 2 BIS Y 4</t>
  </si>
  <si>
    <t>LT 16 MZ 66</t>
  </si>
  <si>
    <t>MZ- 8 SECC. X</t>
  </si>
  <si>
    <t xml:space="preserve">L  19 </t>
  </si>
  <si>
    <t>113 EDIF G DEP 102</t>
  </si>
  <si>
    <t>LT  9  MZ  28</t>
  </si>
  <si>
    <t>MZ  21  LT 9</t>
  </si>
  <si>
    <t>106 COND M ED CRISANTEMO DT 203</t>
  </si>
  <si>
    <t>Z 01 MZ 72  LT  10</t>
  </si>
  <si>
    <t>79  LOC 1 A Y 1 B</t>
  </si>
  <si>
    <t>462 EDIF. TORRE 2-F</t>
  </si>
  <si>
    <t>307 A</t>
  </si>
  <si>
    <t>L 14 MZ 83 ZONA 1</t>
  </si>
  <si>
    <t>127 C</t>
  </si>
  <si>
    <t>690 EDIF. F.</t>
  </si>
  <si>
    <t xml:space="preserve">1307 MZ.1 </t>
  </si>
  <si>
    <t xml:space="preserve">20 EDIF. 5 </t>
  </si>
  <si>
    <t>L-10 MZ 5</t>
  </si>
  <si>
    <t>MANZANA 13 17</t>
  </si>
  <si>
    <t>S/N CASA 201</t>
  </si>
  <si>
    <t>805 EDIF E 2 DEP 2003</t>
  </si>
  <si>
    <t>187 EDIF H DEP 504</t>
  </si>
  <si>
    <t>5860 TORRE B C DEP 104 C</t>
  </si>
  <si>
    <t>5860 TORRE B C DEP 15 C</t>
  </si>
  <si>
    <t xml:space="preserve">NADADOR 9 </t>
  </si>
  <si>
    <t>5860 TORRE B C DEP 11 B</t>
  </si>
  <si>
    <t>480 LT 18</t>
  </si>
  <si>
    <t>29 DEP 202</t>
  </si>
  <si>
    <t>238  CASA 12</t>
  </si>
  <si>
    <t>118 A</t>
  </si>
  <si>
    <t>L-15</t>
  </si>
  <si>
    <t>MZ 13 B LT 31</t>
  </si>
  <si>
    <t>300 EDIF TORRE D 2 FASE 1</t>
  </si>
  <si>
    <t>300 EDIF TORRE E2 FASE 1</t>
  </si>
  <si>
    <t>300 EDIF TORRE D 2 FASE 1 DEPTO 2111</t>
  </si>
  <si>
    <t>805 EDIF 2</t>
  </si>
  <si>
    <t>46 DEP 302 A</t>
  </si>
  <si>
    <t>MZ.8 L-6</t>
  </si>
  <si>
    <t>89 EDIF CONDOM B DEP 2005</t>
  </si>
  <si>
    <t>89 EDIF CONDOM B DEP 1405</t>
  </si>
  <si>
    <t>4595 EDIF TORRE A</t>
  </si>
  <si>
    <t>89 EDIF CONDOM B DEP 504</t>
  </si>
  <si>
    <t>93 EDIF TORRE A</t>
  </si>
  <si>
    <t>MZ 11  LT 01 ZN 01</t>
  </si>
  <si>
    <t>100 EDIF BASALTO T 2 DEP 1202</t>
  </si>
  <si>
    <t>100 EDIF BASALTO T 3 SEC EBTC DEP 0703</t>
  </si>
  <si>
    <t>89 EDIF CONDOM B DEP 505</t>
  </si>
  <si>
    <t>MZ. 27 LT. 7</t>
  </si>
  <si>
    <t>1435 EDIF. H</t>
  </si>
  <si>
    <t>152 EDIF. TORRE D</t>
  </si>
  <si>
    <t>89 EDIF. COND. B</t>
  </si>
  <si>
    <t>MZ 7 LT 3 SECC IV</t>
  </si>
  <si>
    <t>MZ 12</t>
  </si>
  <si>
    <t>109  DEP  501</t>
  </si>
  <si>
    <t>LT 2</t>
  </si>
  <si>
    <t>57 RESIDENCIA 4</t>
  </si>
  <si>
    <t>143 D-d-1</t>
  </si>
  <si>
    <t>L16</t>
  </si>
  <si>
    <t>S/N ESQ. 1RA CDA DE HADA</t>
  </si>
  <si>
    <t>MZ. 301 LT. 34</t>
  </si>
  <si>
    <t>MZ. 4 B LT. 5</t>
  </si>
  <si>
    <t>161 EDIF. A</t>
  </si>
  <si>
    <t xml:space="preserve">MZ 51 B </t>
  </si>
  <si>
    <t>S/N EDIF. B</t>
  </si>
  <si>
    <t>156 E D-1</t>
  </si>
  <si>
    <t>15 SECC COND C</t>
  </si>
  <si>
    <t>246 EDIF 5 DEP 5102</t>
  </si>
  <si>
    <t>LT. 7 MZ. 29</t>
  </si>
  <si>
    <t>MZ- 12 LT-10</t>
  </si>
  <si>
    <t>MZ 174 LT 2001</t>
  </si>
  <si>
    <t>39 B</t>
  </si>
  <si>
    <t>64 SEC E</t>
  </si>
  <si>
    <t>65-A</t>
  </si>
  <si>
    <t>MZ. 556 LT. 09</t>
  </si>
  <si>
    <t>MZ.43 LT. 37</t>
  </si>
  <si>
    <t>14  LOC 5</t>
  </si>
  <si>
    <t>114 B</t>
  </si>
  <si>
    <t>MZ. 93 LT 15</t>
  </si>
  <si>
    <t>546 EDIF SUB FASE 3</t>
  </si>
  <si>
    <t xml:space="preserve">ZONA 3 MZ. 137 A </t>
  </si>
  <si>
    <t>10 COND 2 EDIF C DEP 503</t>
  </si>
  <si>
    <t>10 COND 2 EDIF C CAJON 29</t>
  </si>
  <si>
    <t>233 A DEP 3 G H</t>
  </si>
  <si>
    <t>93 EDIF. TORRE A</t>
  </si>
  <si>
    <t>805-EDIF. E2</t>
  </si>
  <si>
    <t>LT 10</t>
  </si>
  <si>
    <t>805 EDF. E 2 1602</t>
  </si>
  <si>
    <t>60 EDIF K 1</t>
  </si>
  <si>
    <t>LT-36 MZ-25</t>
  </si>
  <si>
    <t>L-37 MZ-25</t>
  </si>
  <si>
    <t>L-38 MZ-25</t>
  </si>
  <si>
    <t>MZ.R L.22</t>
  </si>
  <si>
    <t>15 EDIF D DEP 402</t>
  </si>
  <si>
    <t>61  DEP  1 A</t>
  </si>
  <si>
    <t>15 EDIF 29 DEP 8</t>
  </si>
  <si>
    <t>36 EDIF B</t>
  </si>
  <si>
    <t>MZ 8  LT  7</t>
  </si>
  <si>
    <t>1090 ISLA LK 09</t>
  </si>
  <si>
    <t>489 EDIF. TORRE B</t>
  </si>
  <si>
    <t>MZ 71 LT 5</t>
  </si>
  <si>
    <t>74 BIS</t>
  </si>
  <si>
    <t>18 MZ II</t>
  </si>
  <si>
    <t>187 EDIDF K DEP 2</t>
  </si>
  <si>
    <t>19  DEP  101</t>
  </si>
  <si>
    <t xml:space="preserve">1514 FRACC-7 EDIF. E </t>
  </si>
  <si>
    <t>1514 FRACC 7 EDIF. E</t>
  </si>
  <si>
    <t>MZ 1 LT 37</t>
  </si>
  <si>
    <t xml:space="preserve">1514 FRACC 7 EDIF. E </t>
  </si>
  <si>
    <t>MZ. 143</t>
  </si>
  <si>
    <t>72 EDIF B DEPTO B 201</t>
  </si>
  <si>
    <t>72 EDIF A</t>
  </si>
  <si>
    <t>61 E MINERVA</t>
  </si>
  <si>
    <t>253 EDIF. 9</t>
  </si>
  <si>
    <t>300 EDIF TORRE B 2 FASE 1</t>
  </si>
  <si>
    <t>100 EDIF. F-16</t>
  </si>
  <si>
    <t>300 EDIF TORRE C 2 FASE 1</t>
  </si>
  <si>
    <t>3711 BIS</t>
  </si>
  <si>
    <t>225 AND C  EDIF HARES SEC T 2 ENT ARTIS</t>
  </si>
  <si>
    <t>20 EDIF. 65 ENT. A</t>
  </si>
  <si>
    <t>46 BIS</t>
  </si>
  <si>
    <t>7650 EDIF 27</t>
  </si>
  <si>
    <t>114 EDIF. C-2</t>
  </si>
  <si>
    <t xml:space="preserve">805 EDIF E2 </t>
  </si>
  <si>
    <t>300 EDIF TORRE A 2 FASE 1</t>
  </si>
  <si>
    <t>90  LOCAL C 4</t>
  </si>
  <si>
    <t xml:space="preserve">90 LOCAL C 1 </t>
  </si>
  <si>
    <t xml:space="preserve">96 A </t>
  </si>
  <si>
    <t>90 LOCAL C 2</t>
  </si>
  <si>
    <t xml:space="preserve">51 B </t>
  </si>
  <si>
    <t>90 LOCAL C 3</t>
  </si>
  <si>
    <t>MZ-1 LT-11</t>
  </si>
  <si>
    <t>MZ. 13</t>
  </si>
  <si>
    <t>321 EDIF TORRE A DEP 802</t>
  </si>
  <si>
    <t>MZ-21 LT-25</t>
  </si>
  <si>
    <t>LT. 16</t>
  </si>
  <si>
    <t>MZ 34 LT 14</t>
  </si>
  <si>
    <t>MZ 33 LT 9  ZN 1</t>
  </si>
  <si>
    <t>35 DEP 503</t>
  </si>
  <si>
    <t>L-40 M-40</t>
  </si>
  <si>
    <t>4-C</t>
  </si>
  <si>
    <t>300 EDF. TORRE E 1 SECC FASE 1 DEP. 3111</t>
  </si>
  <si>
    <t>16 A</t>
  </si>
  <si>
    <t>MZ.62 LT. 21</t>
  </si>
  <si>
    <t>2 B PRIV</t>
  </si>
  <si>
    <t>MZ. 12 LT. 1A</t>
  </si>
  <si>
    <t>KM 31</t>
  </si>
  <si>
    <t>LT 23</t>
  </si>
  <si>
    <t>210 EDIF B DEP 404</t>
  </si>
  <si>
    <t>EDIF F 25</t>
  </si>
  <si>
    <t>MZ. 82 LT.63 ZN.4</t>
  </si>
  <si>
    <t>L-8</t>
  </si>
  <si>
    <t>42 LT. 42 MZ. 18 SMZ. 6</t>
  </si>
  <si>
    <t>49-BIS</t>
  </si>
  <si>
    <t>MZ.42 L-12</t>
  </si>
  <si>
    <t>166 TORRE A-2</t>
  </si>
  <si>
    <t>MZ 40 DE LA SECCION V LT 01</t>
  </si>
  <si>
    <t>36 LT 26 MZ 924</t>
  </si>
  <si>
    <t>39-A</t>
  </si>
  <si>
    <t>MZ-7 LT-5</t>
  </si>
  <si>
    <t>LT.33</t>
  </si>
  <si>
    <t>46 REGION 10 PREDIO 14 MZ. 24</t>
  </si>
  <si>
    <t>4006 ANTES 4008</t>
  </si>
  <si>
    <t>1514 FRACC. 7</t>
  </si>
  <si>
    <t>1514 FRACC 7 EDIF E</t>
  </si>
  <si>
    <t>52  TORRE C</t>
  </si>
  <si>
    <t>659 EDIF. 2-D</t>
  </si>
  <si>
    <t xml:space="preserve">MZ D 9 LT 2 </t>
  </si>
  <si>
    <t xml:space="preserve">MZ 10 </t>
  </si>
  <si>
    <t xml:space="preserve">EDIF. PANAMA  ENT. 1 </t>
  </si>
  <si>
    <t>489 ENT A 1</t>
  </si>
  <si>
    <t>595 COND 3-C</t>
  </si>
  <si>
    <t>MZ 27 LT 13</t>
  </si>
  <si>
    <t>M.UNICA LT. 3</t>
  </si>
  <si>
    <t>843-B</t>
  </si>
  <si>
    <t>91 ANTES 244</t>
  </si>
  <si>
    <t>222 EDIF 25</t>
  </si>
  <si>
    <t>LT 5 MZ 1</t>
  </si>
  <si>
    <t>L24 MZ 32</t>
  </si>
  <si>
    <t>M17 L2</t>
  </si>
  <si>
    <t xml:space="preserve">4 B </t>
  </si>
  <si>
    <t xml:space="preserve">MZ. 112 </t>
  </si>
  <si>
    <t xml:space="preserve">MZ. 146 </t>
  </si>
  <si>
    <t>MZ. 90</t>
  </si>
  <si>
    <t xml:space="preserve">270 B-2  </t>
  </si>
  <si>
    <t>L-11 MZ-57</t>
  </si>
  <si>
    <t>mz. 22</t>
  </si>
  <si>
    <t>LT-8 MZ-7</t>
  </si>
  <si>
    <t>L-38 M-19 ZN 5</t>
  </si>
  <si>
    <t>MZ V 15</t>
  </si>
  <si>
    <t>1016 DEP 401 EDIF 2</t>
  </si>
  <si>
    <t>19 CASA 23</t>
  </si>
  <si>
    <t>MZ B LT 3</t>
  </si>
  <si>
    <t>62 EDIF 2 B DEP 243 B</t>
  </si>
  <si>
    <t>EDIF 5</t>
  </si>
  <si>
    <t>LT  1  MZ  24 DEP 202</t>
  </si>
  <si>
    <t>2  DEP  203</t>
  </si>
  <si>
    <t xml:space="preserve">700 CONJ. D LT. 6 </t>
  </si>
  <si>
    <t>7  DEP  302</t>
  </si>
  <si>
    <t>700 CONJ D LT 7</t>
  </si>
  <si>
    <t>156 DEP 401</t>
  </si>
  <si>
    <t>270  CASA 10</t>
  </si>
  <si>
    <t>805 ED. E1 TORRE E</t>
  </si>
  <si>
    <t>147 DEP A 301</t>
  </si>
  <si>
    <t>SN</t>
  </si>
  <si>
    <t xml:space="preserve">LT  1906- C MZ 166 </t>
  </si>
  <si>
    <t>54 BIS</t>
  </si>
  <si>
    <t>L-57 MZ. 1</t>
  </si>
  <si>
    <t xml:space="preserve">100 EDIF. BASALTO TORRE 3 SEC EBTC </t>
  </si>
  <si>
    <t>805 ED. E2 TORRE E</t>
  </si>
  <si>
    <t xml:space="preserve">453 EDIF SUBCON 4 </t>
  </si>
  <si>
    <t>LT 15 MZ 72</t>
  </si>
  <si>
    <t>10 BIS</t>
  </si>
  <si>
    <t>110 402</t>
  </si>
  <si>
    <t>434  LOCAL B</t>
  </si>
  <si>
    <t>1330 EDIF. 3</t>
  </si>
  <si>
    <t>COND 58 EDIF. D MZ 10</t>
  </si>
  <si>
    <t>MZ 218 LT 8</t>
  </si>
  <si>
    <t>439 DEP A 301</t>
  </si>
  <si>
    <t>83 DEP 301 ENT B EDIF 10</t>
  </si>
  <si>
    <t>81-B</t>
  </si>
  <si>
    <t>64 BIS</t>
  </si>
  <si>
    <t xml:space="preserve">138 ENT B </t>
  </si>
  <si>
    <t>119, EDIF. 14</t>
  </si>
  <si>
    <t>ZN 03</t>
  </si>
  <si>
    <t>453 EDIF SUB COND 4 DEP PH02</t>
  </si>
  <si>
    <t>MZ- 2</t>
  </si>
  <si>
    <t>453 EDIF SUB COND 4 DEP 2103</t>
  </si>
  <si>
    <t>453 EDIF SUBCON 3 DEP 1703</t>
  </si>
  <si>
    <t>453 EDIF SUB COND 4 DEP PH 11</t>
  </si>
  <si>
    <t>453 EDIF SUB COND 4 DEP 2201</t>
  </si>
  <si>
    <t>453 EDIF SUB COND 1 DEP 710</t>
  </si>
  <si>
    <t>45 EDIF. 58</t>
  </si>
  <si>
    <t xml:space="preserve">9 MODULO N </t>
  </si>
  <si>
    <t>LT. 10 MZ. 106</t>
  </si>
  <si>
    <t>55 EDIF. A 5</t>
  </si>
  <si>
    <t>MZ. 23</t>
  </si>
  <si>
    <t>132 EDIF. 2</t>
  </si>
  <si>
    <t xml:space="preserve">14 G </t>
  </si>
  <si>
    <t>282 EDIF 2 DEP 402</t>
  </si>
  <si>
    <t>570-A</t>
  </si>
  <si>
    <t>MZ. 21 LT.15</t>
  </si>
  <si>
    <t>270 EDIF. FASE II SEC. COND. 4</t>
  </si>
  <si>
    <t xml:space="preserve">LT 19-A MZ. 12 </t>
  </si>
  <si>
    <t>453 EDIF SUBCON 3 DEP 1510</t>
  </si>
  <si>
    <t xml:space="preserve">LT 28  MZ  62 </t>
  </si>
  <si>
    <t>MZ. 69 LT. 26</t>
  </si>
  <si>
    <t>LT 16 MZ 26</t>
  </si>
  <si>
    <t>4595 EDIF TORRE B DEP 405</t>
  </si>
  <si>
    <t>98 BIS</t>
  </si>
  <si>
    <t>MZ 8 RUPMZ 5 LT 27</t>
  </si>
  <si>
    <t>93 EDIF TORRE B DEP 302</t>
  </si>
  <si>
    <t>4595 EDIF TORRE A DEP 302</t>
  </si>
  <si>
    <t>LT 10 MZ 3</t>
  </si>
  <si>
    <t>846 FRACC-II</t>
  </si>
  <si>
    <t>93 DEPT. 1</t>
  </si>
  <si>
    <t>89 EDIF COND 8 DEP 1502</t>
  </si>
  <si>
    <t>EDIF. B 210</t>
  </si>
  <si>
    <t>731 EST 11</t>
  </si>
  <si>
    <t>495 JUNTO 499</t>
  </si>
  <si>
    <t>5-A</t>
  </si>
  <si>
    <t xml:space="preserve">1251 ED 8 LOC 7 </t>
  </si>
  <si>
    <t>61 E DIANA</t>
  </si>
  <si>
    <t>MZ- 102</t>
  </si>
  <si>
    <t>50 EDIF. 8</t>
  </si>
  <si>
    <t>Z 01 MZ-92 LT-17</t>
  </si>
  <si>
    <t>M- 77 L-4</t>
  </si>
  <si>
    <t xml:space="preserve">MZ. 60 </t>
  </si>
  <si>
    <t>24 MZ. 4</t>
  </si>
  <si>
    <t>18 FASE II TORRES SUR</t>
  </si>
  <si>
    <t>8 EDIF 2 DEP 202</t>
  </si>
  <si>
    <t xml:space="preserve">5300 EDIF F </t>
  </si>
  <si>
    <t>10 MZ 1</t>
  </si>
  <si>
    <t xml:space="preserve">3490 COND 1 EDIF C </t>
  </si>
  <si>
    <t>23 CASA 10</t>
  </si>
  <si>
    <t>4132  LOC 5 A</t>
  </si>
  <si>
    <t>MZ 100</t>
  </si>
  <si>
    <t>LT. 38 MZ. 44</t>
  </si>
  <si>
    <t>229 BIS</t>
  </si>
  <si>
    <t>201 Y 229</t>
  </si>
  <si>
    <t>23 EJIDOS</t>
  </si>
  <si>
    <t>4595TORRE B DEP 503</t>
  </si>
  <si>
    <t>LT 47 MZ 53-A</t>
  </si>
  <si>
    <t>26 MZ 5</t>
  </si>
  <si>
    <t>468 DEP. C 601</t>
  </si>
  <si>
    <t>LT. 7 MZA. 16</t>
  </si>
  <si>
    <t>193 MZ.141 LT.12</t>
  </si>
  <si>
    <t>102 EDIF. C 22 ISLAS CEYLAN</t>
  </si>
  <si>
    <t>3 EDIF. 1 SECC. COND. A</t>
  </si>
  <si>
    <t>LT 46 MZ 34</t>
  </si>
  <si>
    <t>781 LOCAL S2-H COMERCIO II</t>
  </si>
  <si>
    <t>MZ-2 LT-7-A</t>
  </si>
  <si>
    <t>MZA. 566 LT. 2</t>
  </si>
  <si>
    <t>MZ 25 LT 09</t>
  </si>
  <si>
    <t>LT B 141</t>
  </si>
  <si>
    <t>SUP MZ 1 EDIF H 3 DEP 204</t>
  </si>
  <si>
    <t>72 EDIF. C</t>
  </si>
  <si>
    <t xml:space="preserve">200 A </t>
  </si>
  <si>
    <t xml:space="preserve">MZ 65 </t>
  </si>
  <si>
    <t>L-402-B</t>
  </si>
  <si>
    <t>595 COND. 17 E 204</t>
  </si>
  <si>
    <t>M148 L1231</t>
  </si>
  <si>
    <t>LT-10</t>
  </si>
  <si>
    <t>16 BIS</t>
  </si>
  <si>
    <t>263 EDIF CIRUELOS</t>
  </si>
  <si>
    <t>MZ I LT 10</t>
  </si>
  <si>
    <t>MZ- 2 SUPER MANZANA 28</t>
  </si>
  <si>
    <t>1858 -1er PISO</t>
  </si>
  <si>
    <t>1577 C-31</t>
  </si>
  <si>
    <t>2 DEP 2</t>
  </si>
  <si>
    <t>23  DEP  201</t>
  </si>
  <si>
    <t xml:space="preserve">600 CONJ H3 A C </t>
  </si>
  <si>
    <t>EDIF. C 4</t>
  </si>
  <si>
    <t>66 B</t>
  </si>
  <si>
    <t xml:space="preserve">55 SECC. BLOQUE A </t>
  </si>
  <si>
    <t>LT- 4 MZ- 39</t>
  </si>
  <si>
    <t>314 LT- 31 C</t>
  </si>
  <si>
    <t>75  ESTAC 619</t>
  </si>
  <si>
    <t>13 EDIF B ENT VIVIENDA 1</t>
  </si>
  <si>
    <t>MANZANA 21 LOTE 9</t>
  </si>
  <si>
    <t>409 DEP B 302</t>
  </si>
  <si>
    <t xml:space="preserve">COND A </t>
  </si>
  <si>
    <t>546 EDIF T NORTE</t>
  </si>
  <si>
    <t>MZ 6 LT 10</t>
  </si>
  <si>
    <t>1000 CONJ. F</t>
  </si>
  <si>
    <t xml:space="preserve">5844 E-F </t>
  </si>
  <si>
    <t xml:space="preserve">3276 LOC L 149 </t>
  </si>
  <si>
    <t>3278 LOC L 107</t>
  </si>
  <si>
    <t>546 EDIF T SUR</t>
  </si>
  <si>
    <t xml:space="preserve">3276 LOC L 49 </t>
  </si>
  <si>
    <t>22 FRACC A</t>
  </si>
  <si>
    <t>EDIF. 24 ENT. A</t>
  </si>
  <si>
    <t xml:space="preserve">453 EDIF SUBCOND 4 </t>
  </si>
  <si>
    <t xml:space="preserve">805 EDIF E 2 </t>
  </si>
  <si>
    <t>36  DEP  205</t>
  </si>
  <si>
    <t>MZ. 6 LT. 24</t>
  </si>
  <si>
    <t>453 EDIF SUBCON 2 DEP 1103</t>
  </si>
  <si>
    <t>130-99</t>
  </si>
  <si>
    <t>91 FRACCION 1</t>
  </si>
  <si>
    <t>91 FRACCION II</t>
  </si>
  <si>
    <t>1514 FRACC-7 EDIF. E</t>
  </si>
  <si>
    <t xml:space="preserve">MZ.19 </t>
  </si>
  <si>
    <t>1307 M.1</t>
  </si>
  <si>
    <t>1595 T LUANDA</t>
  </si>
  <si>
    <t>17 EDIF. L</t>
  </si>
  <si>
    <t xml:space="preserve">ED 2 A DTO 401 </t>
  </si>
  <si>
    <t>122 EDIF D DEP 204</t>
  </si>
  <si>
    <t>215 TORRE 1</t>
  </si>
  <si>
    <t>36 DEP 404</t>
  </si>
  <si>
    <t>L-37 MZ-15</t>
  </si>
  <si>
    <t>444 AMARILLO DEP 702</t>
  </si>
  <si>
    <t>MZ 56 LT 1</t>
  </si>
  <si>
    <t>L-35</t>
  </si>
  <si>
    <t>606 EDIF. OLIVOS</t>
  </si>
  <si>
    <t>220 EDIF A 2 DEP 908</t>
  </si>
  <si>
    <t>MZ 7 LT 20</t>
  </si>
  <si>
    <t>93 DEP 304 TORRE A</t>
  </si>
  <si>
    <t>SECC F MZ. 2</t>
  </si>
  <si>
    <t xml:space="preserve">LT  2  MZ  3 SUPMZ 7 </t>
  </si>
  <si>
    <t xml:space="preserve">EDIF. 2    </t>
  </si>
  <si>
    <t>37-A</t>
  </si>
  <si>
    <t>14 H</t>
  </si>
  <si>
    <t>37-B</t>
  </si>
  <si>
    <t>MZ 119 LT 1620</t>
  </si>
  <si>
    <t>3276/3278</t>
  </si>
  <si>
    <t>MZ. 75 LT. 60</t>
  </si>
  <si>
    <t>L-203</t>
  </si>
  <si>
    <t xml:space="preserve">363 ANT 359 </t>
  </si>
  <si>
    <t>77 EDIF A 2</t>
  </si>
  <si>
    <t>LT 17 MZ 149</t>
  </si>
  <si>
    <t>2125 EDIF A 103</t>
  </si>
  <si>
    <t>293 DEPT. 201 EDIF. 2</t>
  </si>
  <si>
    <t>107 MZ 4 LT 13</t>
  </si>
  <si>
    <t xml:space="preserve">225 B </t>
  </si>
  <si>
    <t>MZ-89 LT-14</t>
  </si>
  <si>
    <t>LT 13 MZ 6</t>
  </si>
  <si>
    <t>LT 17 MZ 72</t>
  </si>
  <si>
    <t>275 LOC COMERCIAL</t>
  </si>
  <si>
    <t>250 DEP 2</t>
  </si>
  <si>
    <t xml:space="preserve">730 DEP 310 </t>
  </si>
  <si>
    <t>927-C  DEP G 01 E</t>
  </si>
  <si>
    <t>482 EDIF. BARCELONA B</t>
  </si>
  <si>
    <t>MZ- 62 EDIF. 11</t>
  </si>
  <si>
    <t>2 ENTRADA E</t>
  </si>
  <si>
    <t>63 EDIF J</t>
  </si>
  <si>
    <t>COND M EDIF 3 55</t>
  </si>
  <si>
    <t>74 ANTES 73</t>
  </si>
  <si>
    <t>8519 EDIF B 17 DEP 402</t>
  </si>
  <si>
    <t>EDIF. 425</t>
  </si>
  <si>
    <t xml:space="preserve">L-28 M -34 </t>
  </si>
  <si>
    <t>L-11A</t>
  </si>
  <si>
    <t>3121  LOCAL A 14</t>
  </si>
  <si>
    <t>35 DEP 2</t>
  </si>
  <si>
    <t>9 LT 19 MZ 6</t>
  </si>
  <si>
    <t>EDIF 18</t>
  </si>
  <si>
    <t>48  DEP  101</t>
  </si>
  <si>
    <t>MZ B LT 15-B</t>
  </si>
  <si>
    <t>88 DEP 6</t>
  </si>
  <si>
    <t>4320 MZ. 53 LT. 57-A</t>
  </si>
  <si>
    <t>MZ. 233 LT. 30</t>
  </si>
  <si>
    <t>AND. 4</t>
  </si>
  <si>
    <t>MZ. 15 LT. 83</t>
  </si>
  <si>
    <t>EDF.9 B ZONA DEP. 102</t>
  </si>
  <si>
    <t>56 A</t>
  </si>
  <si>
    <t xml:space="preserve">336 DEP 101 B </t>
  </si>
  <si>
    <t>LT 25 MZ 20 DEP 02</t>
  </si>
  <si>
    <t>112-A</t>
  </si>
  <si>
    <t>MZ- 16</t>
  </si>
  <si>
    <t>CASA 8</t>
  </si>
  <si>
    <t>83 ED. L</t>
  </si>
  <si>
    <t>NUM. 5440</t>
  </si>
  <si>
    <t>7725 EDIF. 7</t>
  </si>
  <si>
    <t xml:space="preserve">27 2DA PRIVADA </t>
  </si>
  <si>
    <t>MZ.32 L-8</t>
  </si>
  <si>
    <t>560 BOD C-9 E 22</t>
  </si>
  <si>
    <t>MZ- 13 LT- 2</t>
  </si>
  <si>
    <t>MZ 17 LT 27</t>
  </si>
  <si>
    <t>LT 23 MZ 39</t>
  </si>
  <si>
    <t>132  LOCAL FC - 11</t>
  </si>
  <si>
    <t>4107 Y 4111</t>
  </si>
  <si>
    <t>1514 FRACC 7</t>
  </si>
  <si>
    <t xml:space="preserve">176 LOCAL 3 </t>
  </si>
  <si>
    <t>LT 50</t>
  </si>
  <si>
    <t>5438 DEP 102</t>
  </si>
  <si>
    <t>LT 9 MZ 579</t>
  </si>
  <si>
    <t>MZ- 44 "P", LT- 16 SECCIÃ“N "G"</t>
  </si>
  <si>
    <t>SMZ2 MZ. 8</t>
  </si>
  <si>
    <t>LT-501</t>
  </si>
  <si>
    <t>MZ 11 LT 01</t>
  </si>
  <si>
    <t>LT.61</t>
  </si>
  <si>
    <t>MZ 82 LT 7</t>
  </si>
  <si>
    <t>MZ. 41 LT. 48</t>
  </si>
  <si>
    <t>LT 35 MZ 27</t>
  </si>
  <si>
    <t>17 DEP C 101</t>
  </si>
  <si>
    <t>300 EDIF TORRE A 2 FASE 1 DEP 409</t>
  </si>
  <si>
    <t>521 CASA 15</t>
  </si>
  <si>
    <t>116  DEP  301</t>
  </si>
  <si>
    <t>140 EDIF F DEP 302</t>
  </si>
  <si>
    <t>453 EDIF SUBCON 4 DEP 21165</t>
  </si>
  <si>
    <t>110 EDIF 14 DEP 202</t>
  </si>
  <si>
    <t>116Bis</t>
  </si>
  <si>
    <t>M-10 L-15</t>
  </si>
  <si>
    <t>333 EDIF B</t>
  </si>
  <si>
    <t>LT. 4-G MZ. 12</t>
  </si>
  <si>
    <t>MZ. 20 LT. 7</t>
  </si>
  <si>
    <t>10O 8 MZ 7</t>
  </si>
  <si>
    <t>DEP 103</t>
  </si>
  <si>
    <t xml:space="preserve">COND. 2 CASA 19 </t>
  </si>
  <si>
    <t>2 BIS</t>
  </si>
  <si>
    <t>E A 3 82 D 104</t>
  </si>
  <si>
    <t xml:space="preserve">503 EDIF. C </t>
  </si>
  <si>
    <t>13 DEP 302</t>
  </si>
  <si>
    <t xml:space="preserve">LT  19  MZ  16 </t>
  </si>
  <si>
    <t>COND. 2  EDIF F-5</t>
  </si>
  <si>
    <t>58 EDIF. B</t>
  </si>
  <si>
    <t>254 A</t>
  </si>
  <si>
    <t>320 COND. 6</t>
  </si>
  <si>
    <t xml:space="preserve">750 EDIF. 11 </t>
  </si>
  <si>
    <t>166 TORRE B 2</t>
  </si>
  <si>
    <t>300 EDIF TORRE E 2 FASE 1</t>
  </si>
  <si>
    <t>152 TORRE D DEP D 102</t>
  </si>
  <si>
    <t xml:space="preserve">ENTRADA C </t>
  </si>
  <si>
    <t>805 EDIF E1 TORRE E</t>
  </si>
  <si>
    <t>805 EDIF E2 TORRE E</t>
  </si>
  <si>
    <t>5860 TORRE B C DEP 32 B</t>
  </si>
  <si>
    <t>5860 TORRE B  C DEP 122 B</t>
  </si>
  <si>
    <t>5860 TORRE B C DEP 186 B</t>
  </si>
  <si>
    <t>5860 TORRE B C DEP 55 C</t>
  </si>
  <si>
    <t>20-PRO</t>
  </si>
  <si>
    <t xml:space="preserve">1268 MZ. F COND. 23D </t>
  </si>
  <si>
    <t>EDIF. E1</t>
  </si>
  <si>
    <t>MZ 99</t>
  </si>
  <si>
    <t>CASA 102 A</t>
  </si>
  <si>
    <t>130 SECC.2 MZ.3</t>
  </si>
  <si>
    <t>66B EDIF. B</t>
  </si>
  <si>
    <t>MZ 21 LT 10</t>
  </si>
  <si>
    <t>468 CASA 01</t>
  </si>
  <si>
    <t>MZ 100 LT 7</t>
  </si>
  <si>
    <t>221 EDIF A-2</t>
  </si>
  <si>
    <t xml:space="preserve">424  LOCAL A </t>
  </si>
  <si>
    <t>68-1</t>
  </si>
  <si>
    <t>2006 B</t>
  </si>
  <si>
    <t xml:space="preserve">93EDIF TORRE B </t>
  </si>
  <si>
    <t>ED 78</t>
  </si>
  <si>
    <t>LT 17 MZ 591</t>
  </si>
  <si>
    <t>1514 FRACC 7 EDIF E DEP 502</t>
  </si>
  <si>
    <t>3301 EDIF. F ANTARES</t>
  </si>
  <si>
    <t>MZ- 25</t>
  </si>
  <si>
    <t>1307 M.5</t>
  </si>
  <si>
    <t>MZ 528 LT 33</t>
  </si>
  <si>
    <t>LT 1 MZ 7</t>
  </si>
  <si>
    <t>LT. 9 MZ. 35</t>
  </si>
  <si>
    <t>MZ. 117</t>
  </si>
  <si>
    <t>453 EDIF. SUBCOND 1</t>
  </si>
  <si>
    <t>453 EDIF. SUBCOND 4</t>
  </si>
  <si>
    <t xml:space="preserve">2233 EDIF CEDROS ESTAC C 24 </t>
  </si>
  <si>
    <t>453 SUB COND 4</t>
  </si>
  <si>
    <t>453 EDIF. SUB COND 3</t>
  </si>
  <si>
    <t>453 EDIF. SUBCOND 3</t>
  </si>
  <si>
    <t>93 EDIF. B</t>
  </si>
  <si>
    <t xml:space="preserve">1717 A </t>
  </si>
  <si>
    <t>MZ 80 LT 12</t>
  </si>
  <si>
    <t>14-A</t>
  </si>
  <si>
    <t>MZ 17</t>
  </si>
  <si>
    <t xml:space="preserve">LOTE 1 </t>
  </si>
  <si>
    <t>PARCELA 1557 Z-01 P-02</t>
  </si>
  <si>
    <t>PARCELA 1525 Z-01 P-02</t>
  </si>
  <si>
    <t>121 DEPTO. 506</t>
  </si>
  <si>
    <t xml:space="preserve">PARCELA 1531 </t>
  </si>
  <si>
    <t xml:space="preserve">5860 TORRE B-C </t>
  </si>
  <si>
    <t>PARCELA 1521</t>
  </si>
  <si>
    <t>PARCELA 1513</t>
  </si>
  <si>
    <t>PARCELA 1505</t>
  </si>
  <si>
    <t>PARCELA 1500</t>
  </si>
  <si>
    <t>476 (ANTES 60)</t>
  </si>
  <si>
    <t>17 ANT AV 12</t>
  </si>
  <si>
    <t>LT 159 MZ 1</t>
  </si>
  <si>
    <t>15 EDIF E</t>
  </si>
  <si>
    <t>186 AND HIDALGO SEC M 2</t>
  </si>
  <si>
    <t>ENT C</t>
  </si>
  <si>
    <t>1307 M.3</t>
  </si>
  <si>
    <t xml:space="preserve">4 ENT C </t>
  </si>
  <si>
    <t>805 EDIF E 1</t>
  </si>
  <si>
    <t xml:space="preserve">300 EDIF TORRE E 2 FASE 2 </t>
  </si>
  <si>
    <t>150 ED 2</t>
  </si>
  <si>
    <t xml:space="preserve">22 EDIF. B </t>
  </si>
  <si>
    <t>MZ-9 LT-8</t>
  </si>
  <si>
    <t>MZ-16 LT-2</t>
  </si>
  <si>
    <t xml:space="preserve">MZ 123 </t>
  </si>
  <si>
    <t>453 EDIF. SUBCOND. 2</t>
  </si>
  <si>
    <t>M 19 L17</t>
  </si>
  <si>
    <t>83 DEP 2</t>
  </si>
  <si>
    <t>24 EDIF 6 ENT A J DE DIOS BATIZ DEP 101</t>
  </si>
  <si>
    <t>1577 COND. 44</t>
  </si>
  <si>
    <t>MZ 03 LT 19</t>
  </si>
  <si>
    <t>2656 BIS</t>
  </si>
  <si>
    <t xml:space="preserve">439 COND D SEC U UNO B LOC C 13 </t>
  </si>
  <si>
    <t>LT 15 MZ 23</t>
  </si>
  <si>
    <t>LT. 12 MZ. 10</t>
  </si>
  <si>
    <t xml:space="preserve">SM 1  LT  21 </t>
  </si>
  <si>
    <t>LT 17</t>
  </si>
  <si>
    <t>LT 12 MZ A</t>
  </si>
  <si>
    <t>93 EDIF TORRE A DEP 103</t>
  </si>
  <si>
    <t>205 EDIF 59 DEP 202</t>
  </si>
  <si>
    <t>93 EDIF TORRE B DEP 101</t>
  </si>
  <si>
    <t>322 EDIF TORRE D</t>
  </si>
  <si>
    <t>25 Y 27</t>
  </si>
  <si>
    <t>91 BIS</t>
  </si>
  <si>
    <t>CASA 39</t>
  </si>
  <si>
    <t>1577 C-26</t>
  </si>
  <si>
    <t>L-7 MZ-16</t>
  </si>
  <si>
    <t>M- 127 L-12</t>
  </si>
  <si>
    <t>L-1440 E</t>
  </si>
  <si>
    <t>7 EDIF. T 3 B</t>
  </si>
  <si>
    <t>1837 DEP 301 D</t>
  </si>
  <si>
    <t>23 BIS</t>
  </si>
  <si>
    <t>700 ANTES 820</t>
  </si>
  <si>
    <t>85, EDIF E</t>
  </si>
  <si>
    <t>76-A</t>
  </si>
  <si>
    <t>MZ 12 LT 61</t>
  </si>
  <si>
    <t>300 EDIF TORRE B 2 FASE 1 DEP 705</t>
  </si>
  <si>
    <t>300 EDIF TORRE A 2 FASE 1 DEP 115</t>
  </si>
  <si>
    <t>919 ALAMO DEP 602</t>
  </si>
  <si>
    <t>84 DEP 205</t>
  </si>
  <si>
    <t xml:space="preserve">322 DEP 1-3 </t>
  </si>
  <si>
    <t>89, EDIF. COND. B</t>
  </si>
  <si>
    <t>LT 20 Y 19 MZ 167 C</t>
  </si>
  <si>
    <t>LT 4</t>
  </si>
  <si>
    <t>690 EDIF B</t>
  </si>
  <si>
    <t>11 TERRA</t>
  </si>
  <si>
    <t>5454 DEP 1901</t>
  </si>
  <si>
    <t>5860 TORRE B C DEP 22 C</t>
  </si>
  <si>
    <t>5860 TORRE B C DEP 171 C</t>
  </si>
  <si>
    <t>MZ 104 L 6</t>
  </si>
  <si>
    <t>5860 TORRE B C DEP 104 B</t>
  </si>
  <si>
    <t>127 DEP 301</t>
  </si>
  <si>
    <t>LT 8</t>
  </si>
  <si>
    <t>L.640</t>
  </si>
  <si>
    <t>42 BIS</t>
  </si>
  <si>
    <t>117-2</t>
  </si>
  <si>
    <t>17 DEP 2</t>
  </si>
  <si>
    <t>222 EDIF 10 DEP 6</t>
  </si>
  <si>
    <t>4449 DEPTO. A 002</t>
  </si>
  <si>
    <t>LT 2015 E MZ 175</t>
  </si>
  <si>
    <t>100 EDIF. COND.CAÃ‘ADA</t>
  </si>
  <si>
    <t>235 EDIF.H</t>
  </si>
  <si>
    <t>100 EDIF. BASALTO TORRE 3 SEC. EBTC</t>
  </si>
  <si>
    <t>EDIF. 20</t>
  </si>
  <si>
    <t>DEPTO. B 306</t>
  </si>
  <si>
    <t xml:space="preserve">546 DEP 6 D </t>
  </si>
  <si>
    <t>169 DEP 702</t>
  </si>
  <si>
    <t>MZ. 6</t>
  </si>
  <si>
    <t>98 DEP 4</t>
  </si>
  <si>
    <t>546 EDIF SUB FASE 3 DEP 28 A</t>
  </si>
  <si>
    <t>L30</t>
  </si>
  <si>
    <t>546 EDIF SUB FASE 3 DEP 45 D</t>
  </si>
  <si>
    <t>9A</t>
  </si>
  <si>
    <t xml:space="preserve">CASA 44 </t>
  </si>
  <si>
    <t>102 DEP 102 A</t>
  </si>
  <si>
    <t>L3</t>
  </si>
  <si>
    <t>MZ. 19 LT. 4</t>
  </si>
  <si>
    <t>END COND M 1 EDIF TORRE SEC LUXEMUR</t>
  </si>
  <si>
    <t xml:space="preserve">192  EDIF COND A SEC MZ E CASA 1 </t>
  </si>
  <si>
    <t>Mz A SEC. ZONA 25-26</t>
  </si>
  <si>
    <t>1413 TORRE B</t>
  </si>
  <si>
    <t>165 ED C</t>
  </si>
  <si>
    <t>MZ. XI LT. 9</t>
  </si>
  <si>
    <t xml:space="preserve">23 MZ. D </t>
  </si>
  <si>
    <t xml:space="preserve">3278 LOCAL R 10 </t>
  </si>
  <si>
    <t xml:space="preserve">3278 LOCAL L26/27 </t>
  </si>
  <si>
    <t>MZ. 882 LT. 5</t>
  </si>
  <si>
    <t>3278 LOCAL FC 02 - 03</t>
  </si>
  <si>
    <t>MZ. 593</t>
  </si>
  <si>
    <t xml:space="preserve">3278 LOCAL L 285 </t>
  </si>
  <si>
    <t>3278 LOCAL R 02</t>
  </si>
  <si>
    <t>3278 LOCAL R 01</t>
  </si>
  <si>
    <t>215 TORRE 2 DEP 2103</t>
  </si>
  <si>
    <t>ED 18 DEP 102</t>
  </si>
  <si>
    <t>MZ 8  LT 22</t>
  </si>
  <si>
    <t>60 DEPTO. A-504</t>
  </si>
  <si>
    <t>EDIF 107</t>
  </si>
  <si>
    <t>64 C-e ED 23</t>
  </si>
  <si>
    <t>NO. 7</t>
  </si>
  <si>
    <t>1268 COND. 5 EDF. E 7 DEP. 303</t>
  </si>
  <si>
    <t>234, EDIF. COND. A SEC. MOD L-2</t>
  </si>
  <si>
    <t>L31 MZ 76</t>
  </si>
  <si>
    <t>LT 16 MZ 28</t>
  </si>
  <si>
    <t xml:space="preserve">72 TORRE A </t>
  </si>
  <si>
    <t>805 EDF. E UNO DEP. 706</t>
  </si>
  <si>
    <t xml:space="preserve">85 EDIF. C </t>
  </si>
  <si>
    <t>5 EDIF. D</t>
  </si>
  <si>
    <t xml:space="preserve">351 ENT. C </t>
  </si>
  <si>
    <t>CASA 277</t>
  </si>
  <si>
    <t>1149 DEP B 303</t>
  </si>
  <si>
    <t>771 EDIF D DEP 403</t>
  </si>
  <si>
    <t>15  DEP  202</t>
  </si>
  <si>
    <t>5234 BLOQUE F</t>
  </si>
  <si>
    <t>320 EDIF 9 B DEP 1701</t>
  </si>
  <si>
    <t>L-93</t>
  </si>
  <si>
    <t>230 EDIF P DEP 201</t>
  </si>
  <si>
    <t>EDF. 13 62 DEP. 307</t>
  </si>
  <si>
    <t>MZ. 408</t>
  </si>
  <si>
    <t>L-23</t>
  </si>
  <si>
    <t>220 EDIF. A2</t>
  </si>
  <si>
    <t xml:space="preserve">Z 01 </t>
  </si>
  <si>
    <t>Z 01 MZ. 05</t>
  </si>
  <si>
    <t>MZ. 5</t>
  </si>
  <si>
    <t>249 EDIF 2</t>
  </si>
  <si>
    <t xml:space="preserve">270 DEP 104 C </t>
  </si>
  <si>
    <t>395 DEP 194</t>
  </si>
  <si>
    <t>218 A</t>
  </si>
  <si>
    <t>EDIF 1</t>
  </si>
  <si>
    <t>MZ 2 LTE 75 Y 76 EDIFICIO 59 Y 61</t>
  </si>
  <si>
    <t>L-7</t>
  </si>
  <si>
    <t>LT 8 MZ 3</t>
  </si>
  <si>
    <t>MZ 34 LT 12</t>
  </si>
  <si>
    <t>DEP 504</t>
  </si>
  <si>
    <t>284 EDIF CAOBA</t>
  </si>
  <si>
    <t>L-122</t>
  </si>
  <si>
    <t>14 EDIF 10-C</t>
  </si>
  <si>
    <t>38 A</t>
  </si>
  <si>
    <t xml:space="preserve">300 EDIF TORRE A 1 SEC FASE 1 </t>
  </si>
  <si>
    <t>EDIF. 34 ENT. B</t>
  </si>
  <si>
    <t>595 MZ I COND 5</t>
  </si>
  <si>
    <t xml:space="preserve">MZ 10 L-5 SUPERMANZANA 2 </t>
  </si>
  <si>
    <t>3280 MOD 4</t>
  </si>
  <si>
    <t>54-B</t>
  </si>
  <si>
    <t>L-98 MZ8</t>
  </si>
  <si>
    <t>72 EDIF. D</t>
  </si>
  <si>
    <t>61 EDIF 1E</t>
  </si>
  <si>
    <t>375 COND B</t>
  </si>
  <si>
    <t>LT 18 MZ 49</t>
  </si>
  <si>
    <t>SUP MZ 2</t>
  </si>
  <si>
    <t xml:space="preserve"> LT 31 MZ 10</t>
  </si>
  <si>
    <t>MZ SII L17</t>
  </si>
  <si>
    <t xml:space="preserve">10 EN </t>
  </si>
  <si>
    <t>5860 TORRE B C DEP 84 C</t>
  </si>
  <si>
    <t>5860 TORRE B C DEP 201 C</t>
  </si>
  <si>
    <t>5860 TORRE B C DEP 54 B</t>
  </si>
  <si>
    <t>MZ 28 LT 16</t>
  </si>
  <si>
    <t>LT 11 MZ 12</t>
  </si>
  <si>
    <t>704  DEP 602</t>
  </si>
  <si>
    <t>8001-B</t>
  </si>
  <si>
    <t xml:space="preserve">EDIF 4 K </t>
  </si>
  <si>
    <t xml:space="preserve">444 ROJO </t>
  </si>
  <si>
    <t>LT 1 MZ 55</t>
  </si>
  <si>
    <t>MZ. 107</t>
  </si>
  <si>
    <t>LT. 51</t>
  </si>
  <si>
    <t>MZ 137 LT 6</t>
  </si>
  <si>
    <t>MZ. 523 LT. 7</t>
  </si>
  <si>
    <t>EDIF E2 64 DEP 106</t>
  </si>
  <si>
    <t>MZ 11 LT 7</t>
  </si>
  <si>
    <t>554 EDIF. I DEPT. 004</t>
  </si>
  <si>
    <t>219 EDIF TORRE PISSARRO A</t>
  </si>
  <si>
    <t>154 DEPT. B 802</t>
  </si>
  <si>
    <t>L-28 MZ H</t>
  </si>
  <si>
    <t>1268 H-21</t>
  </si>
  <si>
    <t xml:space="preserve">LT  17  MZ  10 </t>
  </si>
  <si>
    <t>270 FASE II SEC COND. 3 DEPT. 207</t>
  </si>
  <si>
    <t>700 CONJ D EDIF D DEP 301</t>
  </si>
  <si>
    <t>1577 COND 37 CASA 27</t>
  </si>
  <si>
    <t>LT. 1 MZ. 100</t>
  </si>
  <si>
    <t>MZ-140 LT-6</t>
  </si>
  <si>
    <t>8-A</t>
  </si>
  <si>
    <t xml:space="preserve">GRUPO A </t>
  </si>
  <si>
    <t>453 EDF. SUBCOND 3</t>
  </si>
  <si>
    <t>468 SEC. TC</t>
  </si>
  <si>
    <t>LT 18 MZ 95</t>
  </si>
  <si>
    <t>L-36</t>
  </si>
  <si>
    <t>LT 24 MZ C</t>
  </si>
  <si>
    <t>193 EDIF. TORRE I</t>
  </si>
  <si>
    <t>25 D 202</t>
  </si>
  <si>
    <t xml:space="preserve">FRACC 11 LT 29 MZ 8 </t>
  </si>
  <si>
    <t>79 EDIF. COLORIN</t>
  </si>
  <si>
    <t>321 EDIF. TORRE E</t>
  </si>
  <si>
    <t>9 MODULO P</t>
  </si>
  <si>
    <t>57 Y 59</t>
  </si>
  <si>
    <t>179 DEP 28</t>
  </si>
  <si>
    <t xml:space="preserve">1279 EDIF. F </t>
  </si>
  <si>
    <t>178 BIS</t>
  </si>
  <si>
    <t>MZ. 26  LT. 1</t>
  </si>
  <si>
    <t>206 DEP 602</t>
  </si>
  <si>
    <t>MZ 127 LT 6</t>
  </si>
  <si>
    <t xml:space="preserve">1435 EDIF. G </t>
  </si>
  <si>
    <t>L-12 MZ 19</t>
  </si>
  <si>
    <t>626 EDIF O</t>
  </si>
  <si>
    <t>LT. 66</t>
  </si>
  <si>
    <t>EDIF. 39</t>
  </si>
  <si>
    <t>65 DEP 2 B</t>
  </si>
  <si>
    <t>EDIF. COLIMA 111</t>
  </si>
  <si>
    <t>351 ENT A DEP 206</t>
  </si>
  <si>
    <t>351 ENT C DEP 401</t>
  </si>
  <si>
    <t>3 BIS 0</t>
  </si>
  <si>
    <t>144 BIS</t>
  </si>
  <si>
    <t xml:space="preserve">MZ. 127 LT. 1 </t>
  </si>
  <si>
    <t>MZ. 227 LT. 1</t>
  </si>
  <si>
    <t>240 DEP 204</t>
  </si>
  <si>
    <t>805 EDIF E 2 DEPTO 1202</t>
  </si>
  <si>
    <t xml:space="preserve">MZ C B 4 LT 5 </t>
  </si>
  <si>
    <t>DEP 102</t>
  </si>
  <si>
    <t>MZ  45  LT  12</t>
  </si>
  <si>
    <t>449 TORRE 1 DEP 9</t>
  </si>
  <si>
    <t>LT 9  MZ 22</t>
  </si>
  <si>
    <t>226 DEP 202 ENT A</t>
  </si>
  <si>
    <t>L-9 MZ. 23</t>
  </si>
  <si>
    <t>21 BIS</t>
  </si>
  <si>
    <t>EDIF. C 259</t>
  </si>
  <si>
    <t>M 6 L 16</t>
  </si>
  <si>
    <t xml:space="preserve">LT-7 MZ-55 </t>
  </si>
  <si>
    <t>MZ 11 LT 9</t>
  </si>
  <si>
    <t>263 BIS</t>
  </si>
  <si>
    <t>805 EDIF E 1 DEP 905</t>
  </si>
  <si>
    <t>78 DEP 203</t>
  </si>
  <si>
    <t>805 EDIF E 1  DEP  502</t>
  </si>
  <si>
    <t xml:space="preserve">300 EDIF TORRE A 2 FASE 1 DEP 509 </t>
  </si>
  <si>
    <t>117 DEP 101 A</t>
  </si>
  <si>
    <t>117 DEP 202 A</t>
  </si>
  <si>
    <t>117 DEP 303 B</t>
  </si>
  <si>
    <t>300 EDIF TORRE B 2 FASE 1 DEP 901</t>
  </si>
  <si>
    <t>LT 12 MZ 111 BIS</t>
  </si>
  <si>
    <t>452 MZ. 138 LT. 2</t>
  </si>
  <si>
    <t>927 C DEP PH 1 D</t>
  </si>
  <si>
    <t>CASA 2</t>
  </si>
  <si>
    <t>LT 2 MZ 146</t>
  </si>
  <si>
    <t>6060 DEP 803</t>
  </si>
  <si>
    <t>12-A</t>
  </si>
  <si>
    <t>6060 DEP 1603</t>
  </si>
  <si>
    <t xml:space="preserve">MZ 15 LT 10 </t>
  </si>
  <si>
    <t>453 EDIF SUBCON 3 DEP 1501</t>
  </si>
  <si>
    <t>8 CASA 3</t>
  </si>
  <si>
    <t>L15</t>
  </si>
  <si>
    <t>SECC N</t>
  </si>
  <si>
    <t>EDIF FCO CERVANTES DE S</t>
  </si>
  <si>
    <t>228 EDIF. H</t>
  </si>
  <si>
    <t xml:space="preserve">MZ 62 </t>
  </si>
  <si>
    <t>47 MODULO C</t>
  </si>
  <si>
    <t>MZ 25 LT 5</t>
  </si>
  <si>
    <t>LT. 22 MZ. 38</t>
  </si>
  <si>
    <t>MZ 4 LT 4</t>
  </si>
  <si>
    <t>19 L 20 M 3</t>
  </si>
  <si>
    <t>MZ 7  LT  12</t>
  </si>
  <si>
    <t>LT 3770 MZ 291</t>
  </si>
  <si>
    <t>320  CASA 3</t>
  </si>
  <si>
    <t>231 DEPT. 303</t>
  </si>
  <si>
    <t>491 E</t>
  </si>
  <si>
    <t>LT. 8 MZ. 89</t>
  </si>
  <si>
    <t>ZN-02, MZ. 67, LTE-04</t>
  </si>
  <si>
    <t>491 A</t>
  </si>
  <si>
    <t>mz.21</t>
  </si>
  <si>
    <t>EDIF. 207</t>
  </si>
  <si>
    <t>105 ENTRADA C UNIDAD KENNEDY</t>
  </si>
  <si>
    <t>MZ 37 LT 3</t>
  </si>
  <si>
    <t>82-A</t>
  </si>
  <si>
    <t>FRACC. 42</t>
  </si>
  <si>
    <t>82 LT. 2  5  DEPT. 202 B</t>
  </si>
  <si>
    <t xml:space="preserve">193 EDIF. 2 HERA </t>
  </si>
  <si>
    <t>S/N EDIF 39</t>
  </si>
  <si>
    <t>2980 COND L ED 3 DT 401</t>
  </si>
  <si>
    <t>109 DEP 102</t>
  </si>
  <si>
    <t>MZ. DXI LT 04</t>
  </si>
  <si>
    <t>215 EDIF G DEP 015</t>
  </si>
  <si>
    <t>L2 MZ 7</t>
  </si>
  <si>
    <t>MZ 221 LT 3</t>
  </si>
  <si>
    <t>L-8A</t>
  </si>
  <si>
    <t>MZ- 93 LT- 12</t>
  </si>
  <si>
    <t>1720 EDIF. 35</t>
  </si>
  <si>
    <t>L-30 MZ 2</t>
  </si>
  <si>
    <t>MZA. 127 LT. 11</t>
  </si>
  <si>
    <t>LT 119</t>
  </si>
  <si>
    <t>L92</t>
  </si>
  <si>
    <t>5860 EDIF TORRE BC</t>
  </si>
  <si>
    <t>85 EDIF. B</t>
  </si>
  <si>
    <t>MZ. 53</t>
  </si>
  <si>
    <t>50 EDIF 67 DEP 403</t>
  </si>
  <si>
    <t>12 EDIF 4 DEP 302</t>
  </si>
  <si>
    <t>MZ-6 A LT-85</t>
  </si>
  <si>
    <t>LT 20 MZ 824</t>
  </si>
  <si>
    <t>68 EDF. B DEP. 302</t>
  </si>
  <si>
    <t>5525 Y 5535</t>
  </si>
  <si>
    <t>LT. 216</t>
  </si>
  <si>
    <t>EDIF. B 1720</t>
  </si>
  <si>
    <t>100 MZ RA</t>
  </si>
  <si>
    <t>L-33 MZ 6 ZN 4</t>
  </si>
  <si>
    <t>100 MZ-RA</t>
  </si>
  <si>
    <t>MZ 268 LT 15</t>
  </si>
  <si>
    <t xml:space="preserve">MZ 32 </t>
  </si>
  <si>
    <t>100 EDIF CONDOMINIO CAÃ‘ADA SECC A</t>
  </si>
  <si>
    <t>100 EDIF BASALTO TORRE 3 SEC EBTC</t>
  </si>
  <si>
    <t>47 11</t>
  </si>
  <si>
    <t xml:space="preserve">LOTE 11 </t>
  </si>
  <si>
    <t>MZ 46 LT 1 A</t>
  </si>
  <si>
    <t>62-C</t>
  </si>
  <si>
    <t>139  DEP 1</t>
  </si>
  <si>
    <t>139 DEP 2</t>
  </si>
  <si>
    <t>139  DEP 6</t>
  </si>
  <si>
    <t>51 DEP 302 B</t>
  </si>
  <si>
    <t>40 DEP 102</t>
  </si>
  <si>
    <t>MZ. 14</t>
  </si>
  <si>
    <t>20 DEP 4</t>
  </si>
  <si>
    <t xml:space="preserve">ED B 4  </t>
  </si>
  <si>
    <t>225 DEP 502</t>
  </si>
  <si>
    <t>321 EDIF TORRE D DEPTO 701</t>
  </si>
  <si>
    <t>MZ 222 LT 16</t>
  </si>
  <si>
    <t>32 DEP 201</t>
  </si>
  <si>
    <t>1146 EDIF COND I TORRE A DEPTO 302</t>
  </si>
  <si>
    <t>32  ESTAC 7</t>
  </si>
  <si>
    <t>32 ESTAC 8</t>
  </si>
  <si>
    <t>6525 DEP 8</t>
  </si>
  <si>
    <t>265, 180 Y 325</t>
  </si>
  <si>
    <t>1802  DEP D 29</t>
  </si>
  <si>
    <t>EDIF D SECC 16 ENT FRENTE VIII DEP 202</t>
  </si>
  <si>
    <t>5A</t>
  </si>
  <si>
    <t>3045 EDIF 9 DEP 302</t>
  </si>
  <si>
    <t>322 EDIF TORRE C</t>
  </si>
  <si>
    <t>3 BIS</t>
  </si>
  <si>
    <t>LT 35 MZ 24</t>
  </si>
  <si>
    <t>70 MZ. 5 LT. 26</t>
  </si>
  <si>
    <t>LT-22 MZ- 40</t>
  </si>
  <si>
    <t>4595 EDIF TORRE A DEP 105</t>
  </si>
  <si>
    <t xml:space="preserve">MZ  39  LT  4 </t>
  </si>
  <si>
    <t xml:space="preserve">108 B </t>
  </si>
  <si>
    <t>LT 7</t>
  </si>
  <si>
    <t>29 EBIS</t>
  </si>
  <si>
    <t>252 TORRE A</t>
  </si>
  <si>
    <t>245  CASA 4</t>
  </si>
  <si>
    <t>3395 EDIF A OFI 001</t>
  </si>
  <si>
    <t>3395 EDIF A OFI 002</t>
  </si>
  <si>
    <t>3395 EDIF A OFI 003</t>
  </si>
  <si>
    <t>3395 EDIF A OFI 101</t>
  </si>
  <si>
    <t>3395 EDIF A OFI 102</t>
  </si>
  <si>
    <t>3395 EDIF A OFI 103</t>
  </si>
  <si>
    <t>3395 EDIF A OFI 104</t>
  </si>
  <si>
    <t>3395 EDIF A OFI 202</t>
  </si>
  <si>
    <t>3395 EDIF A OFI 203</t>
  </si>
  <si>
    <t>3395 EDIF A OFI 204</t>
  </si>
  <si>
    <t>3395 EDIF A OFI 301</t>
  </si>
  <si>
    <t>3395 EDIF A OFI 302</t>
  </si>
  <si>
    <t>3395 EDIF A OFI 303</t>
  </si>
  <si>
    <t>130 EDIF 2</t>
  </si>
  <si>
    <t>3395  EDIF A OFI 304</t>
  </si>
  <si>
    <t>3395  EDIF A OFI 401</t>
  </si>
  <si>
    <t>3395  EDIF A OFI 402</t>
  </si>
  <si>
    <t>11 EDIF. B</t>
  </si>
  <si>
    <t>1167 EDF. C 106 C</t>
  </si>
  <si>
    <t>49 OFICINA 201</t>
  </si>
  <si>
    <t>3 DEP 4</t>
  </si>
  <si>
    <t>30 CASA 1</t>
  </si>
  <si>
    <t>61 EDIF 1 C DEP 301</t>
  </si>
  <si>
    <t>156 E</t>
  </si>
  <si>
    <t>5924 FRACC 2</t>
  </si>
  <si>
    <t xml:space="preserve">6924 FRACC 5 </t>
  </si>
  <si>
    <t>MZ 30 LT 9</t>
  </si>
  <si>
    <t>505 COND. B EDIF. 2</t>
  </si>
  <si>
    <t>CASA 12</t>
  </si>
  <si>
    <t>1150 EDIF. C-2</t>
  </si>
  <si>
    <t>11 MZ. 14 A</t>
  </si>
  <si>
    <t>221 EDIF. 11</t>
  </si>
  <si>
    <t>805 EDIF.  E2</t>
  </si>
  <si>
    <t>253 EST 14</t>
  </si>
  <si>
    <t>453 EDIF SUBCOND 3 TORRE 1</t>
  </si>
  <si>
    <t>1751 DEP 1002</t>
  </si>
  <si>
    <t>1577 C-46</t>
  </si>
  <si>
    <t>17 ENT C DEP 205</t>
  </si>
  <si>
    <t>2550 EDIF 4 DEP 29</t>
  </si>
  <si>
    <t>504 DEP 7</t>
  </si>
  <si>
    <t>60 EDIF C ENT M 8 DEP 504</t>
  </si>
  <si>
    <t>19 DEP PB 04</t>
  </si>
  <si>
    <t>1046 EDIF S DEP 401</t>
  </si>
  <si>
    <t>139 CASA 11</t>
  </si>
  <si>
    <t>CASA 700 MZ 23 LT A COND 2</t>
  </si>
  <si>
    <t>31 DEP 12</t>
  </si>
  <si>
    <t>595COND 9 DEIF C</t>
  </si>
  <si>
    <t>143 ENT A DEP 401</t>
  </si>
  <si>
    <t>4 DEP 4</t>
  </si>
  <si>
    <t>177 CASA 3</t>
  </si>
  <si>
    <t>444 EDIF D</t>
  </si>
  <si>
    <t>534 DEP 306</t>
  </si>
  <si>
    <t xml:space="preserve">200 DEP 102 EDIF 33 </t>
  </si>
  <si>
    <t>LT 5 MZ 7</t>
  </si>
  <si>
    <t>228, EDIF. "J"</t>
  </si>
  <si>
    <t>439 RCNDA SN RAFAEL</t>
  </si>
  <si>
    <t>1417 CASA 3</t>
  </si>
  <si>
    <t>DEP 201</t>
  </si>
  <si>
    <t>DEPT. 302</t>
  </si>
  <si>
    <t>2245 EDIF. 8 ENT. B</t>
  </si>
  <si>
    <t>3278 LOC FC 15</t>
  </si>
  <si>
    <t>3278 LOCAL L 264</t>
  </si>
  <si>
    <t>19 EDIF. 6 DEPT. 302</t>
  </si>
  <si>
    <t xml:space="preserve">3278 LOCAL L 121 </t>
  </si>
  <si>
    <t>3278 LOC L 106</t>
  </si>
  <si>
    <t xml:space="preserve">3278 LOCAL L 292 </t>
  </si>
  <si>
    <t>3278 LOCAL FC 07</t>
  </si>
  <si>
    <t>62 CONJ 13</t>
  </si>
  <si>
    <t>3278 LOCAL L 96</t>
  </si>
  <si>
    <t>M 27 L4</t>
  </si>
  <si>
    <t>443 EDIF A 3</t>
  </si>
  <si>
    <t>18 COND 1 F</t>
  </si>
  <si>
    <t>ED 3</t>
  </si>
  <si>
    <t>400 CONJ 1 - 4 B</t>
  </si>
  <si>
    <t>400 CONJ 1-4 A</t>
  </si>
  <si>
    <t>600 CONJ H 4</t>
  </si>
  <si>
    <t>480 LOTE 1</t>
  </si>
  <si>
    <t xml:space="preserve">7 EDIF T 3 A DEP 303 </t>
  </si>
  <si>
    <t xml:space="preserve">114 EDIF. B1 </t>
  </si>
  <si>
    <t>42 EDIF. 4 DEPT. 4 ESTAC. 404</t>
  </si>
  <si>
    <t>L 33</t>
  </si>
  <si>
    <t>485 MODULO C</t>
  </si>
  <si>
    <t>MZ 13 L 10</t>
  </si>
  <si>
    <t>LT 5 MZ 555</t>
  </si>
  <si>
    <t>MZ. 131 A, LT. 8</t>
  </si>
  <si>
    <t>MZ. 131 A, LT. 7</t>
  </si>
  <si>
    <t>19  CASA 10 A</t>
  </si>
  <si>
    <t>LT. 33 MZ. 12 SMZ. 4</t>
  </si>
  <si>
    <t>LT 1  MZ 21</t>
  </si>
  <si>
    <t>35 B</t>
  </si>
  <si>
    <t>MZ. 58 LT. 11</t>
  </si>
  <si>
    <t>32 DEP 101</t>
  </si>
  <si>
    <t>MZ XXXVI LT 61</t>
  </si>
  <si>
    <t>240 EDIF. 5 COND. B</t>
  </si>
  <si>
    <t>690 TORRE B</t>
  </si>
  <si>
    <t>MZ. 152</t>
  </si>
  <si>
    <t>L-16 MZ-29 ZN 1</t>
  </si>
  <si>
    <t>LT 12 MZ 35</t>
  </si>
  <si>
    <t>L-81</t>
  </si>
  <si>
    <t>39 MZ 2 ENT A DEP 201</t>
  </si>
  <si>
    <t>123 DEP C 303</t>
  </si>
  <si>
    <t>MZ-101</t>
  </si>
  <si>
    <t>16 DEP A 202</t>
  </si>
  <si>
    <t xml:space="preserve">4800 EDIF. H </t>
  </si>
  <si>
    <t>MZ. 51</t>
  </si>
  <si>
    <t>MZ. 112</t>
  </si>
  <si>
    <t xml:space="preserve">MZ-112 </t>
  </si>
  <si>
    <t>LT 18 MZ 75</t>
  </si>
  <si>
    <t>MZ. 35 LT. 3</t>
  </si>
  <si>
    <t>L17</t>
  </si>
  <si>
    <t>36 DEP 301 B</t>
  </si>
  <si>
    <t>MZ. 27</t>
  </si>
  <si>
    <t>6 MZ. 151</t>
  </si>
  <si>
    <t>319-A</t>
  </si>
  <si>
    <t xml:space="preserve">320 EDIF 9 A </t>
  </si>
  <si>
    <t xml:space="preserve">546 EDIF. T SUR </t>
  </si>
  <si>
    <t>1334 DEP 804</t>
  </si>
  <si>
    <t>546 EDIF. SUB  SUB FASE 3</t>
  </si>
  <si>
    <t>114 EDIF A 3 DEP 1102</t>
  </si>
  <si>
    <t>546 EDIF. SUB FASE 3</t>
  </si>
  <si>
    <t>533 DEP 7 A</t>
  </si>
  <si>
    <t>MZ X 10</t>
  </si>
  <si>
    <t>MZ E V LT 06</t>
  </si>
  <si>
    <t>ZN 70 MZ33 LT 6</t>
  </si>
  <si>
    <t>MZ- 5</t>
  </si>
  <si>
    <t>2677-A</t>
  </si>
  <si>
    <t>25 EDIF 25 TESEO</t>
  </si>
  <si>
    <t xml:space="preserve">95 CASA 15 </t>
  </si>
  <si>
    <t>MZ.957 LT.14</t>
  </si>
  <si>
    <t>MZ 14 LT 08</t>
  </si>
  <si>
    <t>190 Y 190 A</t>
  </si>
  <si>
    <t>203 MZ B LT 84</t>
  </si>
  <si>
    <t>32 ANT 30 LOC D 504</t>
  </si>
  <si>
    <t xml:space="preserve">43. EDIF. A </t>
  </si>
  <si>
    <t>MZ 14  LT 46 SNZ VII</t>
  </si>
  <si>
    <t>1381 TORRE 1</t>
  </si>
  <si>
    <t>1810 LOC A</t>
  </si>
  <si>
    <t>39 CASA 35</t>
  </si>
  <si>
    <t xml:space="preserve">15  DEP  A  204 </t>
  </si>
  <si>
    <t>9O</t>
  </si>
  <si>
    <t>430 EDIF 1 DEP 304</t>
  </si>
  <si>
    <t>LT 2 MZ 13</t>
  </si>
  <si>
    <t>LT-1</t>
  </si>
  <si>
    <t>307 EDIF. SUDERMAN</t>
  </si>
  <si>
    <t>326 ENT C EDIF 286 DEP 15</t>
  </si>
  <si>
    <t>5550 SEC X</t>
  </si>
  <si>
    <t xml:space="preserve">439 RINCONADA SAN RAFAEL DEP H 102 </t>
  </si>
  <si>
    <t>309  DEP  C  104</t>
  </si>
  <si>
    <t>39 MZ- 13</t>
  </si>
  <si>
    <t>30 E. 51 D A</t>
  </si>
  <si>
    <t>1268, COND. 3, EDIF. F-9</t>
  </si>
  <si>
    <t>95 A-3 101</t>
  </si>
  <si>
    <t>300EDIF. TORRE A 2 FASE 1</t>
  </si>
  <si>
    <t>805, EDIF. E1</t>
  </si>
  <si>
    <t>423 COND.-G, EDIF-CASTAÃ‘O</t>
  </si>
  <si>
    <t>215 EDIF. 23 ENT. C</t>
  </si>
  <si>
    <t>779 EDIF TORRE VAN GOGH 2 DEP 1804</t>
  </si>
  <si>
    <t>779 EDIF TORRE VAN GOGH 1 DEP 402</t>
  </si>
  <si>
    <t>72 EDIF B DEP B 103</t>
  </si>
  <si>
    <t>72 EDIF A DEP A 204</t>
  </si>
  <si>
    <t xml:space="preserve">1435 EDIF J </t>
  </si>
  <si>
    <t>EDIF. 19</t>
  </si>
  <si>
    <t>MZ 100 LT 22</t>
  </si>
  <si>
    <t>LT 20</t>
  </si>
  <si>
    <t>ENT B DEP 301</t>
  </si>
  <si>
    <t>4375 COND B 12 ED G 2</t>
  </si>
  <si>
    <t>37 EDIF 1 DEP 1 - 605</t>
  </si>
  <si>
    <t>17 EDIF G</t>
  </si>
  <si>
    <t>20 F</t>
  </si>
  <si>
    <t>94-B</t>
  </si>
  <si>
    <t xml:space="preserve">52 ENT. F </t>
  </si>
  <si>
    <t>MZ- 15 LT- 13</t>
  </si>
  <si>
    <t>321 EDIF. TORRE D</t>
  </si>
  <si>
    <t>321 EDIF TORRE F</t>
  </si>
  <si>
    <t>SECCION 3</t>
  </si>
  <si>
    <t>81 Y 83</t>
  </si>
  <si>
    <t>MZ. 114 LT. 5</t>
  </si>
  <si>
    <t>3 EDIF. 1</t>
  </si>
  <si>
    <t>239 DEPT. GH 101</t>
  </si>
  <si>
    <t>100 EDIF D 2 DEP 304</t>
  </si>
  <si>
    <t>359 DEP. B 1005</t>
  </si>
  <si>
    <t>1126 Y 1128</t>
  </si>
  <si>
    <t xml:space="preserve">EDIF G 9 DEP 24 </t>
  </si>
  <si>
    <t>238 DEP G 102</t>
  </si>
  <si>
    <t>1614 DEP 402</t>
  </si>
  <si>
    <t>739  DEP 9</t>
  </si>
  <si>
    <t xml:space="preserve">1592 EDIF. DIAMANTE </t>
  </si>
  <si>
    <t xml:space="preserve">1577  COND 36 CASA 35 </t>
  </si>
  <si>
    <t>463 CASA 7 A</t>
  </si>
  <si>
    <t xml:space="preserve">LT. 3A </t>
  </si>
  <si>
    <t>135 LOCAL C A</t>
  </si>
  <si>
    <t>CASA 3654</t>
  </si>
  <si>
    <t>MZ. 62</t>
  </si>
  <si>
    <t>187-A</t>
  </si>
  <si>
    <t>Z01 LT. 20 MZ. 92</t>
  </si>
  <si>
    <t>262 PB</t>
  </si>
  <si>
    <t>155-A</t>
  </si>
  <si>
    <t>77 UP NO.1</t>
  </si>
  <si>
    <t>719-A</t>
  </si>
  <si>
    <t xml:space="preserve">S/N  DEP 203 EDIF C 20 </t>
  </si>
  <si>
    <t>MZ- 48 LT- 2 C. SUP MZ- 1 ENT. MZ-8</t>
  </si>
  <si>
    <t>219 EDIF TORRE PISSARRO B</t>
  </si>
  <si>
    <t>EDF. 18 DEP. 12</t>
  </si>
  <si>
    <t>MZ. 28 LT. 37</t>
  </si>
  <si>
    <t>3276-3278</t>
  </si>
  <si>
    <t>175 Y 177</t>
  </si>
  <si>
    <t>22 DEP 22 B</t>
  </si>
  <si>
    <t>DEP 04340</t>
  </si>
  <si>
    <t>206 A</t>
  </si>
  <si>
    <t xml:space="preserve">76 EDIF A </t>
  </si>
  <si>
    <t>S/N MZ 108 LT 2 ZONA 1</t>
  </si>
  <si>
    <t>DEIF 37</t>
  </si>
  <si>
    <t>1514 FRACC 7 EDIF D</t>
  </si>
  <si>
    <t>2693 DEP B 1302</t>
  </si>
  <si>
    <t>2705 B</t>
  </si>
  <si>
    <t>LT 31 MZ 28</t>
  </si>
  <si>
    <t>270 ENT C</t>
  </si>
  <si>
    <t>MZ. 2, LT. 15</t>
  </si>
  <si>
    <t>COND. 1 EDF E DEP. 301</t>
  </si>
  <si>
    <t>168 ED COND ADEP A 108</t>
  </si>
  <si>
    <t>750, MZ. 2, EDIF. 6</t>
  </si>
  <si>
    <t>150 602</t>
  </si>
  <si>
    <t>2550 EDIF 3 DEP 203</t>
  </si>
  <si>
    <t>69 TORRE ATENEA DEP A 104</t>
  </si>
  <si>
    <t>14-B</t>
  </si>
  <si>
    <t xml:space="preserve">76 DEP 101 A </t>
  </si>
  <si>
    <t>1268 COND 1 EDIF H1</t>
  </si>
  <si>
    <t>19 CASA MZ 1-6</t>
  </si>
  <si>
    <t>215 EDIF L</t>
  </si>
  <si>
    <t xml:space="preserve">31 EDIF E DEP 17 </t>
  </si>
  <si>
    <t>62  DEP  601</t>
  </si>
  <si>
    <t>417 DEP 302 EDIF B</t>
  </si>
  <si>
    <t>3050 LT 4</t>
  </si>
  <si>
    <t xml:space="preserve">4860 EDIF TORRE A ETAPA 1 </t>
  </si>
  <si>
    <t>LT 22-A MZ 49</t>
  </si>
  <si>
    <t>L-43 MZ-*76-A</t>
  </si>
  <si>
    <t>152EDIF TORRE D DEPTO D 501</t>
  </si>
  <si>
    <t>LT 25 MZ 49</t>
  </si>
  <si>
    <t xml:space="preserve">100EDIF BASALTO TORRE 3 SECC EBTC </t>
  </si>
  <si>
    <t>100 EDIF BASALTO TORRE 3 SECC EBTC</t>
  </si>
  <si>
    <t>MZ 23 LT 6</t>
  </si>
  <si>
    <t>L8</t>
  </si>
  <si>
    <t>L-19 MZ 10</t>
  </si>
  <si>
    <t>193 EDIF 4</t>
  </si>
  <si>
    <t xml:space="preserve">150 EDIF G </t>
  </si>
  <si>
    <t>C6</t>
  </si>
  <si>
    <t xml:space="preserve">MZ. 45 </t>
  </si>
  <si>
    <t>1268 MZ B COND 7A ED 3</t>
  </si>
  <si>
    <t>206 EDIF TORRE B ENT B</t>
  </si>
  <si>
    <t>10 EDIF E-2</t>
  </si>
  <si>
    <t>698 NAVE A</t>
  </si>
  <si>
    <t>MZ 5 LT 281</t>
  </si>
  <si>
    <t>LT- 38 MZ- 80</t>
  </si>
  <si>
    <t>LT 20 MZ 816</t>
  </si>
  <si>
    <t>61 COND 2 EDIF F</t>
  </si>
  <si>
    <t>93 TORRE B</t>
  </si>
  <si>
    <t>153 EDIF D</t>
  </si>
  <si>
    <t>LT 1 MZ 843</t>
  </si>
  <si>
    <t>100 EDIF CONDOM. CAÃ‘ADA</t>
  </si>
  <si>
    <t xml:space="preserve">2742 EDIF TORRE I </t>
  </si>
  <si>
    <t>885 DEP 3101</t>
  </si>
  <si>
    <t>885 ESTAC 66</t>
  </si>
  <si>
    <t>885 ESTAC 65</t>
  </si>
  <si>
    <t>LT.30 MZ.5 2</t>
  </si>
  <si>
    <t>EDIF. 76</t>
  </si>
  <si>
    <t>L-30 MZ 12 SUP MZ 2</t>
  </si>
  <si>
    <t>EDF. E-5</t>
  </si>
  <si>
    <t>MZ 38 A LT 6</t>
  </si>
  <si>
    <t>5860 EDF. TORRE B C DEP. 98 B</t>
  </si>
  <si>
    <t>L-15 MZ 3</t>
  </si>
  <si>
    <t>595 MZ 10 COND 51 DEPTO 102 E</t>
  </si>
  <si>
    <t>1307 M.4</t>
  </si>
  <si>
    <t xml:space="preserve">MZ 23 </t>
  </si>
  <si>
    <t>175  LOC A</t>
  </si>
  <si>
    <t>47 FRACC. 2</t>
  </si>
  <si>
    <t>MZ 4 LT 02</t>
  </si>
  <si>
    <t>L 10 M 62</t>
  </si>
  <si>
    <t>MZ13 LT 24</t>
  </si>
  <si>
    <t>MZ 143 LT D A-2</t>
  </si>
  <si>
    <t>LT 1 MZ 46 SECCION 4</t>
  </si>
  <si>
    <t>4091 EDIF. D5</t>
  </si>
  <si>
    <t>L-26 MZ 12</t>
  </si>
  <si>
    <t>353 SUITE 1 B</t>
  </si>
  <si>
    <t>120 DEP K401</t>
  </si>
  <si>
    <t>355 DEP 301</t>
  </si>
  <si>
    <t xml:space="preserve">351 ENT D </t>
  </si>
  <si>
    <t>CASA 122</t>
  </si>
  <si>
    <t>805 EDIF E2 DEP 1602</t>
  </si>
  <si>
    <t>EDIF 13 B DEP 101</t>
  </si>
  <si>
    <t>52 EDIF J-8</t>
  </si>
  <si>
    <t>LT 3  MZ  40</t>
  </si>
  <si>
    <t>MZ 113 LT 3A</t>
  </si>
  <si>
    <t>233 A DEP 3 GH</t>
  </si>
  <si>
    <t>89 EDIF. B</t>
  </si>
  <si>
    <t>39 CASA 17 A</t>
  </si>
  <si>
    <t>MZ-69-C  LT-12</t>
  </si>
  <si>
    <t xml:space="preserve">EDIF H </t>
  </si>
  <si>
    <t>MZ. 43 LT 8</t>
  </si>
  <si>
    <t xml:space="preserve">MZ 13 A </t>
  </si>
  <si>
    <t>4589 (ANTES 56)</t>
  </si>
  <si>
    <t>79 EDIF A</t>
  </si>
  <si>
    <t>351 ENT B</t>
  </si>
  <si>
    <t>MZ 159 LT 01</t>
  </si>
  <si>
    <t>471 EDIF. 29</t>
  </si>
  <si>
    <t>LT 1 MZ 19</t>
  </si>
  <si>
    <t>136 (ANTES 130)</t>
  </si>
  <si>
    <t>MZ.46 LT.12</t>
  </si>
  <si>
    <t>77 COND WEST DEP 2303</t>
  </si>
  <si>
    <t>5860 EDIF TORRE B-C</t>
  </si>
  <si>
    <t>300 EDIF TORRE A 2 FASE 1 DEP 208</t>
  </si>
  <si>
    <t>300 EDIF TORRE B 2 FASE 1 DEP 909</t>
  </si>
  <si>
    <t>300 EDIF TORRE A 2 FASE 1 DEP 503</t>
  </si>
  <si>
    <t>453EDIF SUBCON 4 DEP 2107</t>
  </si>
  <si>
    <t>300 EDIF TORRE B 2 FASE 1 DEP 801</t>
  </si>
  <si>
    <t>MZ. 7 LT. 10 DEPT. 2</t>
  </si>
  <si>
    <t>MZ 31 LT 25</t>
  </si>
  <si>
    <t>MZ. 119 LT. 13</t>
  </si>
  <si>
    <t>MZ. 7 LT. 10 DEPT. 1</t>
  </si>
  <si>
    <t xml:space="preserve">9 PROV </t>
  </si>
  <si>
    <t>M 41 L10</t>
  </si>
  <si>
    <t>MZ 182 LT 2133</t>
  </si>
  <si>
    <t>14 DEPT. 104</t>
  </si>
  <si>
    <t>MZ 182 LT 2131-A</t>
  </si>
  <si>
    <t xml:space="preserve">13 EDIF. 8 </t>
  </si>
  <si>
    <t>164 BIS</t>
  </si>
  <si>
    <t>546 EDIF. T SUR DEPT. 23 G</t>
  </si>
  <si>
    <t>47 A</t>
  </si>
  <si>
    <t>MZ 43 LT 17</t>
  </si>
  <si>
    <t>46 DEP 401</t>
  </si>
  <si>
    <t>180 ED C 4 DEP 103</t>
  </si>
  <si>
    <t>101  CASA 12</t>
  </si>
  <si>
    <t>306-A</t>
  </si>
  <si>
    <t xml:space="preserve">293 VISTA ZARAGOZA B </t>
  </si>
  <si>
    <t>MZ.2 LT.14</t>
  </si>
  <si>
    <t>1307  MZ 2 D 202 B</t>
  </si>
  <si>
    <t>157 BIS</t>
  </si>
  <si>
    <t>1020 DIF 5  404</t>
  </si>
  <si>
    <t>MZ. 165 LT. 12</t>
  </si>
  <si>
    <t>MZ 15 LT 13</t>
  </si>
  <si>
    <t>LT 19 MZ 4</t>
  </si>
  <si>
    <t xml:space="preserve">1837, LOCAL A </t>
  </si>
  <si>
    <t>240, EDIF. 107</t>
  </si>
  <si>
    <t>MZ 25 LT 45</t>
  </si>
  <si>
    <t>1474  DEP 4 D</t>
  </si>
  <si>
    <t>106 TORRES PLATINOS L.A.</t>
  </si>
  <si>
    <t>71 DEP 3 EDIF 31</t>
  </si>
  <si>
    <t>166 TORRE B 1 DEP 1308</t>
  </si>
  <si>
    <t>MZ 18 LTE 24</t>
  </si>
  <si>
    <t>LT. 16 MZ. 2011</t>
  </si>
  <si>
    <t>37 ED 2-A</t>
  </si>
  <si>
    <t>MZ. 4 LT. 33</t>
  </si>
  <si>
    <t>380 T III A</t>
  </si>
  <si>
    <t>736 EDIF C DEP C 202</t>
  </si>
  <si>
    <t>81 EDIF B DEP 103</t>
  </si>
  <si>
    <t>81 EDIF B DEP 302</t>
  </si>
  <si>
    <t>193 DEP 1501</t>
  </si>
  <si>
    <t>MZ. 123</t>
  </si>
  <si>
    <t xml:space="preserve">595 COND 1 E </t>
  </si>
  <si>
    <t xml:space="preserve">22 Y 24 </t>
  </si>
  <si>
    <t xml:space="preserve">EDIF 2 </t>
  </si>
  <si>
    <t>17 CASA 1</t>
  </si>
  <si>
    <t>40 RET 1</t>
  </si>
  <si>
    <t>267 A</t>
  </si>
  <si>
    <t>530 TORRE DURAZNO DEP 503</t>
  </si>
  <si>
    <t xml:space="preserve">MZ 2 LT 28 </t>
  </si>
  <si>
    <t>397 LOCAL 35,36144,45, 45 A</t>
  </si>
  <si>
    <t>1577 SECC  COND-15</t>
  </si>
  <si>
    <t>LT 14 MZ 116</t>
  </si>
  <si>
    <t>221 EDIF. 1</t>
  </si>
  <si>
    <t>1262  DEP  2</t>
  </si>
  <si>
    <t>22 EDIF B DEP PH 6</t>
  </si>
  <si>
    <t>927 C DEP 101 E</t>
  </si>
  <si>
    <t xml:space="preserve">102 EDIF- E </t>
  </si>
  <si>
    <t>KM 22.4 PREDIO DENOMINADO TEITIC O TEITIQUE</t>
  </si>
  <si>
    <t>7650-EDIF.3</t>
  </si>
  <si>
    <t>MZ 48</t>
  </si>
  <si>
    <t>257 EDIF. 2 SUBCON 4</t>
  </si>
  <si>
    <t>360 EDIF B 1 DEP 404</t>
  </si>
  <si>
    <t xml:space="preserve">1268 DEP 3 MZ G COND EDIF 12 </t>
  </si>
  <si>
    <t>100 EDIF. E -18</t>
  </si>
  <si>
    <t>169 EDIF 6 DEP 502</t>
  </si>
  <si>
    <t>23 EDF DUBLIN DEP. D 204</t>
  </si>
  <si>
    <t>387 EDIF H SEC CONDM II DEP 403</t>
  </si>
  <si>
    <t>38 COND 5 SOTANO 3 CAJON 1</t>
  </si>
  <si>
    <t>38 COND 5 SOTANO 3 CAJON 2</t>
  </si>
  <si>
    <t>38 COND 5 SOTANO 3 CAJON 3</t>
  </si>
  <si>
    <t>23 EDF ADIMBURGO DEP E 203</t>
  </si>
  <si>
    <t>38 COND 5 SOTANO 3 CAJON 4</t>
  </si>
  <si>
    <t>38 COND 5 SOTANO 3 CAJON 5</t>
  </si>
  <si>
    <t>38 COND 5 SOTANO 3 CAJON 6</t>
  </si>
  <si>
    <t>38 COND 5 SOTANO 3 CAJON 7</t>
  </si>
  <si>
    <t>38 COND 5 SOTANO 3 CAJON 8</t>
  </si>
  <si>
    <t>38 COND 5 SOTANO 3 CAJON 9</t>
  </si>
  <si>
    <t>38 COND 5 SOTANO 3 CAJON 10</t>
  </si>
  <si>
    <t>L-3 M-26</t>
  </si>
  <si>
    <t>484 EDF. C DEP. 102</t>
  </si>
  <si>
    <t>L-205 MZ 22</t>
  </si>
  <si>
    <t>484 EDF. A</t>
  </si>
  <si>
    <t>484 DEP. 504 EDF. B</t>
  </si>
  <si>
    <t>484 EDF. A DEP. 501</t>
  </si>
  <si>
    <t>MZ. 42 LT. 20</t>
  </si>
  <si>
    <t>132 DEP 8 B</t>
  </si>
  <si>
    <t>484 EDF. B DEP. 404</t>
  </si>
  <si>
    <t>484 EDF C  DEP. 703</t>
  </si>
  <si>
    <t>MZ-19 LT-9 ZONA 7</t>
  </si>
  <si>
    <t>484 EDF. B DEP. 104</t>
  </si>
  <si>
    <t>484 EDF B DEP. 202</t>
  </si>
  <si>
    <t>484 EDF C DEP. 403</t>
  </si>
  <si>
    <t>MZ  54  LT  11</t>
  </si>
  <si>
    <t>484 EDF. C DEP. 704</t>
  </si>
  <si>
    <t>45 FRAC</t>
  </si>
  <si>
    <t>320 COND. 1</t>
  </si>
  <si>
    <t>38 EDIF. COND. 5</t>
  </si>
  <si>
    <t xml:space="preserve">3004 EDIF. CEDROS </t>
  </si>
  <si>
    <t xml:space="preserve">3004 EDIF. FRESNOS </t>
  </si>
  <si>
    <t>1084 LOCAL A</t>
  </si>
  <si>
    <t>MZ 174  LT  6</t>
  </si>
  <si>
    <t>73-D</t>
  </si>
  <si>
    <t>MZ 32 LT 394</t>
  </si>
  <si>
    <t>M-21A L-22</t>
  </si>
  <si>
    <t>7 COND. 1 EDIF. A LOCAL 8</t>
  </si>
  <si>
    <t>105 DEP 1</t>
  </si>
  <si>
    <t>EDIF. 2 B</t>
  </si>
  <si>
    <t>MZ 66 LT 48</t>
  </si>
  <si>
    <t>2980 COND 2 EDIF. 2</t>
  </si>
  <si>
    <t>3395 EDIF A</t>
  </si>
  <si>
    <t>9 LOC COM</t>
  </si>
  <si>
    <t>210  DEP 401</t>
  </si>
  <si>
    <t>210 DEP 504</t>
  </si>
  <si>
    <t>82 DEP 802</t>
  </si>
  <si>
    <t>82 DEP 704</t>
  </si>
  <si>
    <t>89 DEP A 607</t>
  </si>
  <si>
    <t xml:space="preserve">LT 5 MZ 66 </t>
  </si>
  <si>
    <t>13 CASA 14</t>
  </si>
  <si>
    <t>11 EDIF. 6 SECCION NARANJOS</t>
  </si>
  <si>
    <t>LT 105</t>
  </si>
  <si>
    <t>4858 DEP 701</t>
  </si>
  <si>
    <t>14 EDIF. B</t>
  </si>
  <si>
    <t xml:space="preserve">MZ 4 LT 20 </t>
  </si>
  <si>
    <t>MZ 165 LT 1 ZN 03</t>
  </si>
  <si>
    <t>4375 C B 14 E D 2 DEP 502</t>
  </si>
  <si>
    <t>453 EDIF. SUBCON. 5</t>
  </si>
  <si>
    <t>1150 LOC 101 Y 111</t>
  </si>
  <si>
    <t>1  LOC B</t>
  </si>
  <si>
    <t>5-BIS</t>
  </si>
  <si>
    <t>69 EDIF TORRE HERMES</t>
  </si>
  <si>
    <t>315 BIS DEP 902</t>
  </si>
  <si>
    <t>MZ 72 LT 12</t>
  </si>
  <si>
    <t>4375 C B 14 ED-1</t>
  </si>
  <si>
    <t>MZ-2 LT-32</t>
  </si>
  <si>
    <t>LT-10 MZ-474</t>
  </si>
  <si>
    <t>MZ 38 LT 387</t>
  </si>
  <si>
    <t xml:space="preserve">439 DEP 101 COND C </t>
  </si>
  <si>
    <t>17-BIS</t>
  </si>
  <si>
    <t xml:space="preserve">193 DEP 408 </t>
  </si>
  <si>
    <t>64 DEP 609</t>
  </si>
  <si>
    <t xml:space="preserve">LT 18  MZ  4 </t>
  </si>
  <si>
    <t>MZ 6 LT 16</t>
  </si>
  <si>
    <t>MZ 28 LT 7</t>
  </si>
  <si>
    <t>437 EDIF 2A</t>
  </si>
  <si>
    <t>MZ 45</t>
  </si>
  <si>
    <t>MZ 131</t>
  </si>
  <si>
    <t>101  ACC A</t>
  </si>
  <si>
    <t>531 EDIF 14 CLORIS</t>
  </si>
  <si>
    <t>140  DEP 202</t>
  </si>
  <si>
    <t>140 ESTAC 13</t>
  </si>
  <si>
    <t>8 SUR</t>
  </si>
  <si>
    <t>140 ESTAC 14</t>
  </si>
  <si>
    <t>MZ. 47 LT 31</t>
  </si>
  <si>
    <t>14 EDIF. 8-E</t>
  </si>
  <si>
    <t>ANDADOR 2 CASA 36</t>
  </si>
  <si>
    <t>LT 7 MZ 14</t>
  </si>
  <si>
    <t>546 EFDF. SUB FASE 3 DEP. 47 A</t>
  </si>
  <si>
    <t>546EDF SUB FASE 3 DEP. 34-A</t>
  </si>
  <si>
    <t xml:space="preserve">LT. 2 MZ. 105 </t>
  </si>
  <si>
    <t>546 EDF. SUB FASE 3 DEP 19-B</t>
  </si>
  <si>
    <t>36 EDF IV DEP. 5</t>
  </si>
  <si>
    <t>2608 OFICINA 908</t>
  </si>
  <si>
    <t>LT- 42</t>
  </si>
  <si>
    <t>20 (ANTES 18 B)</t>
  </si>
  <si>
    <t>484 EDF. B DEP. 406</t>
  </si>
  <si>
    <t>MZ 42  LT  2</t>
  </si>
  <si>
    <t>484 EDF. A DEP. 404</t>
  </si>
  <si>
    <t>484 EDF. A DEP. 203</t>
  </si>
  <si>
    <t>MZ 42 LT 2</t>
  </si>
  <si>
    <t>LT 1 MZ 87</t>
  </si>
  <si>
    <t>213 EDIF A DEP A 302</t>
  </si>
  <si>
    <t>439 EDIF. COND. D SECC."U" UNO B</t>
  </si>
  <si>
    <t>LT 52 MZ 5</t>
  </si>
  <si>
    <t>3276 LOC L 163,L164,L168,L169</t>
  </si>
  <si>
    <t>MZ A LT 1</t>
  </si>
  <si>
    <t>3278 LOCAL L 191</t>
  </si>
  <si>
    <t>345 LOC A</t>
  </si>
  <si>
    <t>1268 EDIF. A8 COND. 2</t>
  </si>
  <si>
    <t>MZ. 40 LT. 12 ZN 1</t>
  </si>
  <si>
    <t xml:space="preserve">MZ 540 LT 4 </t>
  </si>
  <si>
    <t>1523 EDF. PANAMA DEP. 502</t>
  </si>
  <si>
    <t>mz. 53 lt. 7</t>
  </si>
  <si>
    <t>S/N EDIF 37 DEP E</t>
  </si>
  <si>
    <t>LT 1009</t>
  </si>
  <si>
    <t>L-51 mz.9</t>
  </si>
  <si>
    <t>CASA III C 6</t>
  </si>
  <si>
    <t>8 CASA F</t>
  </si>
  <si>
    <t>119 SECC. MZ-2</t>
  </si>
  <si>
    <t>101 AGRUP.  A CASA 86</t>
  </si>
  <si>
    <t>MZ-24 LT-3</t>
  </si>
  <si>
    <t>451 A</t>
  </si>
  <si>
    <t>72 EDIF D DEP D 102</t>
  </si>
  <si>
    <t>LT 32 MZ 78 C</t>
  </si>
  <si>
    <t>22-A</t>
  </si>
  <si>
    <t>72 EDIF B DEP B 101</t>
  </si>
  <si>
    <t>423 MZA-C EDIF C</t>
  </si>
  <si>
    <t xml:space="preserve">527 CASA 10 </t>
  </si>
  <si>
    <t>22-B</t>
  </si>
  <si>
    <t>13 EDIF B VIVIENDA 106</t>
  </si>
  <si>
    <t>321 EDIF TORRE F DEP 1601</t>
  </si>
  <si>
    <t>4850 EDIF F</t>
  </si>
  <si>
    <t>321 EDIF TORRE C DEP 702</t>
  </si>
  <si>
    <t>7 LT. 10 MZ. 8</t>
  </si>
  <si>
    <t>1329 EDIF C DEP 801</t>
  </si>
  <si>
    <t>235 EDIF TORRE 1</t>
  </si>
  <si>
    <t>321 EDIF TORRE D DEP 303</t>
  </si>
  <si>
    <t>5262 DEP 2</t>
  </si>
  <si>
    <t>LT 3 MZ 8</t>
  </si>
  <si>
    <t>LT 11 MZ 57</t>
  </si>
  <si>
    <t>LT.33 MZ.1</t>
  </si>
  <si>
    <t>EDIF 3</t>
  </si>
  <si>
    <t>247 EDIF F 2</t>
  </si>
  <si>
    <t>L-19 MZ 14</t>
  </si>
  <si>
    <t>750-E-4 MZ 6</t>
  </si>
  <si>
    <t>MZ 157 LT 1760-A 3RA SECC</t>
  </si>
  <si>
    <t>22  LOC 102,103,104,105 Y 106</t>
  </si>
  <si>
    <t>L24</t>
  </si>
  <si>
    <t>510 DEP 903</t>
  </si>
  <si>
    <t>501 EDIF 2J</t>
  </si>
  <si>
    <t>42 DEP A</t>
  </si>
  <si>
    <t xml:space="preserve">MZ  13  LT 8 </t>
  </si>
  <si>
    <t>869 EDIF 7 SEC FRACC 2 DEP 302</t>
  </si>
  <si>
    <t>31 B</t>
  </si>
  <si>
    <t>S/N  COND B EDIF L</t>
  </si>
  <si>
    <t xml:space="preserve">LT 20 </t>
  </si>
  <si>
    <t xml:space="preserve">ED H </t>
  </si>
  <si>
    <t>L-17</t>
  </si>
  <si>
    <t>MZ 60 LT 6</t>
  </si>
  <si>
    <t>97 MZ 10</t>
  </si>
  <si>
    <t>324 A</t>
  </si>
  <si>
    <t>3140 A</t>
  </si>
  <si>
    <t>120 ACT. 51</t>
  </si>
  <si>
    <t>310 DEP 102</t>
  </si>
  <si>
    <t>3.00 EDIF TORRE D 2 FASE 1 DEP 2005</t>
  </si>
  <si>
    <t>453 EDIF SUBCON 3 DEP 1414</t>
  </si>
  <si>
    <t>300 EDIF TORRE A 2 FASE 1 DEP 602</t>
  </si>
  <si>
    <t>850 COND 5 EDIF 21 DEP 304</t>
  </si>
  <si>
    <t>300 EDIF TORRE C 2 FASE 1 DEP 1604</t>
  </si>
  <si>
    <t>300 EDIF TORRE A 2 FASE 1 DEP 401</t>
  </si>
  <si>
    <t>359 DEP A 205</t>
  </si>
  <si>
    <t>300 EDIF TORRE B 2 FASE 1 DEP 1005</t>
  </si>
  <si>
    <t>300 EDIF TORRE C 2 FASE 1 DEP 1411</t>
  </si>
  <si>
    <t>LT 19 MZ A 9</t>
  </si>
  <si>
    <t>359 DEP A 706</t>
  </si>
  <si>
    <t>1307 M.5 DEP 401-I</t>
  </si>
  <si>
    <t>300 EDIF TORRE D 2 FASE 1 DEP 2212</t>
  </si>
  <si>
    <t>300 EDIF TORRE D 2 FASE 1 DEP 1905</t>
  </si>
  <si>
    <t>137 BIS</t>
  </si>
  <si>
    <t>300 EDIF TORRE D 2 FASE 1 DEP 2112</t>
  </si>
  <si>
    <t>300 EDIF TORRE D 2 FASE 1 DEP 2410</t>
  </si>
  <si>
    <t xml:space="preserve">300 EDIF TORRE D 2 FASE 1 DEP 2606 </t>
  </si>
  <si>
    <t>300 EDIF TORRE D 2 FASE 1 DEP 2106</t>
  </si>
  <si>
    <t>300 EDIF TORRE D 2 FASE 1 DEP 2110</t>
  </si>
  <si>
    <t>300 EDIF TORRE D 2 FASE 1 DEP 2610</t>
  </si>
  <si>
    <t>300 EDIF TORRE D 2 FASE 1 DEP 2514</t>
  </si>
  <si>
    <t>40 EDIF. 1E</t>
  </si>
  <si>
    <t>S/N EDIF-G</t>
  </si>
  <si>
    <t>37 ENTRADA "D"</t>
  </si>
  <si>
    <t>M-21 L-4</t>
  </si>
  <si>
    <t>EDIFICIO 42</t>
  </si>
  <si>
    <t>MZ. 717 LT. 25</t>
  </si>
  <si>
    <t>MZ 11 LT 3-A</t>
  </si>
  <si>
    <t>L-4 MZ-21 ZN 2</t>
  </si>
  <si>
    <t>77 EDIF 21 ENT A DEP 402</t>
  </si>
  <si>
    <t>867 DEP 101</t>
  </si>
  <si>
    <t>91 DEP 302</t>
  </si>
  <si>
    <t>LT 59 MZ 1</t>
  </si>
  <si>
    <t>1268 COND 2 EDIF D 6 DEP 001</t>
  </si>
  <si>
    <t>215 TORRE I DEP 1701</t>
  </si>
  <si>
    <t>830 CASA 8</t>
  </si>
  <si>
    <t>482 EDF. AMSTERDAN A DEP. 1106</t>
  </si>
  <si>
    <t>MZ 33 LT 40</t>
  </si>
  <si>
    <t>39 MZ 2 ENT. A DEP. 201 16090</t>
  </si>
  <si>
    <t>253  EDIF 5 - 11</t>
  </si>
  <si>
    <t>300 TORRE A-2 FASE-1</t>
  </si>
  <si>
    <t>68 FRACC I DEP A 102</t>
  </si>
  <si>
    <t>LT 6 MZ 7 SUP MZ 2</t>
  </si>
  <si>
    <t xml:space="preserve">3720 LOC R 303 T 303 </t>
  </si>
  <si>
    <t>359 DEP A 106</t>
  </si>
  <si>
    <t>EDIF K I DEP 301</t>
  </si>
  <si>
    <t>81 MZ 6  CASA 3</t>
  </si>
  <si>
    <t>L-1548-A</t>
  </si>
  <si>
    <t xml:space="preserve">4 EDIF. 4 </t>
  </si>
  <si>
    <t>28-B</t>
  </si>
  <si>
    <t>MZ 102 LT 7-B</t>
  </si>
  <si>
    <t>MZ 6  LT  1</t>
  </si>
  <si>
    <t>MZ 495 LT 18</t>
  </si>
  <si>
    <t>89, EDIF. B</t>
  </si>
  <si>
    <t>MZ 3 LT. 4 C</t>
  </si>
  <si>
    <t>MZA  246 LT 5</t>
  </si>
  <si>
    <t>MZ. 2 LT. 7F</t>
  </si>
  <si>
    <t xml:space="preserve">MZ 246 LT 7 </t>
  </si>
  <si>
    <t xml:space="preserve">MZ 246 LT 6 </t>
  </si>
  <si>
    <t>1268 MZ A EDIF. 2 COND. 2A</t>
  </si>
  <si>
    <t xml:space="preserve">MZ 246 LT 8 </t>
  </si>
  <si>
    <t xml:space="preserve">664 EDIF. A </t>
  </si>
  <si>
    <t>453 EDIF SUB COND 4</t>
  </si>
  <si>
    <t>453 EDIF SUB COND 2</t>
  </si>
  <si>
    <t>74, EDIF. NOGAL</t>
  </si>
  <si>
    <t>130  DEP  102</t>
  </si>
  <si>
    <t>769 TORRE B</t>
  </si>
  <si>
    <t>MZA. 25 LT. 38-A</t>
  </si>
  <si>
    <t>105 EDIF D DEP 803</t>
  </si>
  <si>
    <t>MZ 104 LT 3</t>
  </si>
  <si>
    <t>MZ C L32</t>
  </si>
  <si>
    <t>38, ED. C</t>
  </si>
  <si>
    <t>MZ. 173 LT. 8</t>
  </si>
  <si>
    <t xml:space="preserve">83 B </t>
  </si>
  <si>
    <t>594 EDIF. 14</t>
  </si>
  <si>
    <t>M-75 L-16</t>
  </si>
  <si>
    <t>18 K</t>
  </si>
  <si>
    <t>6 LT 40 A MZ 110 SECC 1</t>
  </si>
  <si>
    <t>EDIF ENT 1 G 2 3</t>
  </si>
  <si>
    <t>MZ. 24 LT. 7</t>
  </si>
  <si>
    <t>530 TORRE LILI</t>
  </si>
  <si>
    <t>320 EDIF. 9-B</t>
  </si>
  <si>
    <t>S/N ESQ PROL BOSQUE DE LA REFORMA LT 1 MZ XXVII  CUARTA SECCION</t>
  </si>
  <si>
    <t xml:space="preserve">142 EDIF. A </t>
  </si>
  <si>
    <t>98 EDIF. B</t>
  </si>
  <si>
    <t>110 DEP 301</t>
  </si>
  <si>
    <t xml:space="preserve">47 ED C </t>
  </si>
  <si>
    <t>2233 EDIF CEDROS ESTAC C 5</t>
  </si>
  <si>
    <t>2233 BODEGA A B 12 EDIF CEDROS</t>
  </si>
  <si>
    <t>2233 EDIF CEDROS DEP 501</t>
  </si>
  <si>
    <t>SPM 3</t>
  </si>
  <si>
    <t>515 ED GAMON I</t>
  </si>
  <si>
    <t>61, EDIF. A</t>
  </si>
  <si>
    <t>L20 M 8 SMZ 1</t>
  </si>
  <si>
    <t>MZ.16 LT.4</t>
  </si>
  <si>
    <t>93 DEP. 3</t>
  </si>
  <si>
    <t>22 EDIF B DEP B 303</t>
  </si>
  <si>
    <t>28 DEP 403</t>
  </si>
  <si>
    <t>322 EDIF TORRE C DEP 605</t>
  </si>
  <si>
    <t>94 96</t>
  </si>
  <si>
    <t>LT 14 MZ 225</t>
  </si>
  <si>
    <t>531 EDIF. 14 CLORIS</t>
  </si>
  <si>
    <t>39  DEP 306 A</t>
  </si>
  <si>
    <t>520 EDIF. TORRE 1 ENT B</t>
  </si>
  <si>
    <t xml:space="preserve">330 EDIF JARDIN TORRE C SUBCON C2 </t>
  </si>
  <si>
    <t>7-B</t>
  </si>
  <si>
    <t xml:space="preserve">31 EDIF. E </t>
  </si>
  <si>
    <t>MZ. 9, LT. 2</t>
  </si>
  <si>
    <t>LT 1 MZ 25</t>
  </si>
  <si>
    <t>M-XXV, L-4</t>
  </si>
  <si>
    <t>L11 MZ 65</t>
  </si>
  <si>
    <t xml:space="preserve">EDIF 14 ENT A </t>
  </si>
  <si>
    <t>484 EDIF A</t>
  </si>
  <si>
    <t xml:space="preserve">484 EDIF C </t>
  </si>
  <si>
    <t>12 RET</t>
  </si>
  <si>
    <t>402 M-683 L-15 FRACC-B</t>
  </si>
  <si>
    <t>LT 03 MZ. 96</t>
  </si>
  <si>
    <t>ED 11</t>
  </si>
  <si>
    <t>L-51</t>
  </si>
  <si>
    <t xml:space="preserve">315 BIS </t>
  </si>
  <si>
    <t>430 EDIF. 2</t>
  </si>
  <si>
    <t xml:space="preserve">218 ENT </t>
  </si>
  <si>
    <t>EDIF. C 85</t>
  </si>
  <si>
    <t xml:space="preserve">85 EDIF. A </t>
  </si>
  <si>
    <t>1514 EDIF. E FRACC 7</t>
  </si>
  <si>
    <t>205 EDIF. 19</t>
  </si>
  <si>
    <t>MZ 11 LT 09</t>
  </si>
  <si>
    <t xml:space="preserve">93 EDIF. TORRE B </t>
  </si>
  <si>
    <t>COND. 5 MZ. 11 4TA SECC</t>
  </si>
  <si>
    <t>12A  LT 3</t>
  </si>
  <si>
    <t>CASA 413</t>
  </si>
  <si>
    <t>439 LOC 10</t>
  </si>
  <si>
    <t>46 CASA 4</t>
  </si>
  <si>
    <t>1827 A</t>
  </si>
  <si>
    <t xml:space="preserve">MZ.III </t>
  </si>
  <si>
    <t>13 MZ-28</t>
  </si>
  <si>
    <t>L 24</t>
  </si>
  <si>
    <t>LT 36 MZ 441-B</t>
  </si>
  <si>
    <t>80 15 MZ 2</t>
  </si>
  <si>
    <t>MZ. 144 LT. 1570</t>
  </si>
  <si>
    <t xml:space="preserve">1 LT 19 </t>
  </si>
  <si>
    <t>1618 CASA 1</t>
  </si>
  <si>
    <t xml:space="preserve">CASA 9 </t>
  </si>
  <si>
    <t>LT 8 MZ 2</t>
  </si>
  <si>
    <t>166  DEP 303</t>
  </si>
  <si>
    <t>23 ESTAC 4</t>
  </si>
  <si>
    <t>EDIF. 6 ENT. C</t>
  </si>
  <si>
    <t>23 ESTAC 10</t>
  </si>
  <si>
    <t>23 DEP 4</t>
  </si>
  <si>
    <t>2 EDIF D 6 DEP 203</t>
  </si>
  <si>
    <t>520 EDIF. TORRE 1 ENTRADA B</t>
  </si>
  <si>
    <t>520 CASA M 7</t>
  </si>
  <si>
    <t>81 DEP B 003</t>
  </si>
  <si>
    <t>81 DEP B 202</t>
  </si>
  <si>
    <t>81 DEP B 001</t>
  </si>
  <si>
    <t>81 DEP B 201</t>
  </si>
  <si>
    <t>253 EDIF. 2</t>
  </si>
  <si>
    <t>134 CASA 21</t>
  </si>
  <si>
    <t>L-31 M-55 ZONA 10</t>
  </si>
  <si>
    <t>134 CASA 22</t>
  </si>
  <si>
    <t>MZ 29 LT 05 A</t>
  </si>
  <si>
    <t>20 CASA 2</t>
  </si>
  <si>
    <t>430 EDIF 1 DEP 001</t>
  </si>
  <si>
    <t>MZ 2  LT  3</t>
  </si>
  <si>
    <t>11 DEP 103</t>
  </si>
  <si>
    <t>130 DEP 5</t>
  </si>
  <si>
    <t>MZ 10 A L-17</t>
  </si>
  <si>
    <t>4981 DEP 202 A</t>
  </si>
  <si>
    <t>MZ  23  LT 18</t>
  </si>
  <si>
    <t>MZ 25 C LT 1</t>
  </si>
  <si>
    <t>4749 LOC D 3</t>
  </si>
  <si>
    <t>600 EDIF. 19</t>
  </si>
  <si>
    <t>2 EDIF B 2 DEP 502</t>
  </si>
  <si>
    <t>927 C DEP G 01 C</t>
  </si>
  <si>
    <t>5 EDIF B DEP 33</t>
  </si>
  <si>
    <t>67 DEP 302</t>
  </si>
  <si>
    <t xml:space="preserve">Z 3 LT 10 MZ 69 </t>
  </si>
  <si>
    <t>8 DEP E 13 COND 2</t>
  </si>
  <si>
    <t>5192 EDIF TORRE B OFI 406</t>
  </si>
  <si>
    <t xml:space="preserve">5192 EDIF TORRE B OFICINA 405 </t>
  </si>
  <si>
    <t>222 BIS</t>
  </si>
  <si>
    <t>216 DEP 119</t>
  </si>
  <si>
    <t>40 DEP 501</t>
  </si>
  <si>
    <t>536 DEP 504</t>
  </si>
  <si>
    <t>LOTE 3 MANZ 14</t>
  </si>
  <si>
    <t>11 SECCION  1 A</t>
  </si>
  <si>
    <t>47 A-1</t>
  </si>
  <si>
    <t>M 6 3 A  LT 06</t>
  </si>
  <si>
    <t xml:space="preserve">MZ-35 </t>
  </si>
  <si>
    <t>MZ. 146 LT.3</t>
  </si>
  <si>
    <t>490 EDIF. 6</t>
  </si>
  <si>
    <t>430 FRAC A</t>
  </si>
  <si>
    <t>S/N MZ O LT 34</t>
  </si>
  <si>
    <t>MZ 27 LT 9</t>
  </si>
  <si>
    <t>56+</t>
  </si>
  <si>
    <t>182-A</t>
  </si>
  <si>
    <t>15, MZ 7, LT 3</t>
  </si>
  <si>
    <t>1516 T-B</t>
  </si>
  <si>
    <t>MZ. VII LT. 3</t>
  </si>
  <si>
    <t>MZ 11 LT 6</t>
  </si>
  <si>
    <t>36 EDIF. F</t>
  </si>
  <si>
    <t>M- 21 L-24 ZN 1</t>
  </si>
  <si>
    <t>75 EDIF. 1</t>
  </si>
  <si>
    <t>5860 TORRE B-C-</t>
  </si>
  <si>
    <t>1577 COND-34</t>
  </si>
  <si>
    <t>LT-55 MZ 22</t>
  </si>
  <si>
    <t>CASA 104 A</t>
  </si>
  <si>
    <t>595 MZ IV COND. 26 C 103</t>
  </si>
  <si>
    <t>EDIF. 56</t>
  </si>
  <si>
    <t>MZ 77 LT 5</t>
  </si>
  <si>
    <t>MZ 24 LT 20</t>
  </si>
  <si>
    <t>ED 44</t>
  </si>
  <si>
    <t>156 ED A</t>
  </si>
  <si>
    <t>13, EDIFICIO "E"</t>
  </si>
  <si>
    <t>13, EDIFICIO "F"</t>
  </si>
  <si>
    <t>192 FRACC A</t>
  </si>
  <si>
    <t>13, EDIFICIO "D"</t>
  </si>
  <si>
    <t>62 CONJ. 9</t>
  </si>
  <si>
    <t>805 EDIF. E 2</t>
  </si>
  <si>
    <t>13, EDIFICIO "C"</t>
  </si>
  <si>
    <t xml:space="preserve">803 CUERPO C C1 Y C3 </t>
  </si>
  <si>
    <t>TORRE A</t>
  </si>
  <si>
    <t>1477 EDIF. TORRE 2</t>
  </si>
  <si>
    <t>581 EDIF B</t>
  </si>
  <si>
    <t>20 CASA 47</t>
  </si>
  <si>
    <t>MZ. 25 LT. 11</t>
  </si>
  <si>
    <t>4091 EDIF.  C-4</t>
  </si>
  <si>
    <t>329 EDIF. B</t>
  </si>
  <si>
    <t>181 EDIF. 112 EN. C</t>
  </si>
  <si>
    <t>4375 COND. A -10</t>
  </si>
  <si>
    <t>736, EDIF. C</t>
  </si>
  <si>
    <t>Z. 05 MZ 08 LT 29</t>
  </si>
  <si>
    <t>166,AND. U.H. LAS AMERICAS</t>
  </si>
  <si>
    <t>33 DEP. 4</t>
  </si>
  <si>
    <t>234 EDI L-2</t>
  </si>
  <si>
    <t>121 EDIF. TORRE B</t>
  </si>
  <si>
    <t>FRACC 5</t>
  </si>
  <si>
    <t>7650 EDIF. 2</t>
  </si>
  <si>
    <t>MZA 165 LT 19</t>
  </si>
  <si>
    <t>439 CONDOMINIO F</t>
  </si>
  <si>
    <t>LT 27 MZ 3</t>
  </si>
  <si>
    <t xml:space="preserve">1119 BIS SAN PEDRO EL CHICO </t>
  </si>
  <si>
    <t>40 EDIF 08</t>
  </si>
  <si>
    <t>MZ- 26</t>
  </si>
  <si>
    <t>MZ. 180 LT. 18 A ZN 5</t>
  </si>
  <si>
    <t>MZ- 54</t>
  </si>
  <si>
    <t>LT. 37 MZ. 27</t>
  </si>
  <si>
    <t>KM 18.5 CARRETERA FEDERAL XOCHIMILCO OAXTEPEC</t>
  </si>
  <si>
    <t>3089 BIS</t>
  </si>
  <si>
    <t>MZ 1 LT 15</t>
  </si>
  <si>
    <t>38 AND. 5 MZ. 14 LT. 8</t>
  </si>
  <si>
    <t>LT. 61</t>
  </si>
  <si>
    <t>L-61 LOCAL C2</t>
  </si>
  <si>
    <t>L-61</t>
  </si>
  <si>
    <t>181 EDIF. 112, ENT. D</t>
  </si>
  <si>
    <t>MZ 523 L-1</t>
  </si>
  <si>
    <t>484 EDIF B</t>
  </si>
  <si>
    <t>S/N V ZAFIRO</t>
  </si>
  <si>
    <t xml:space="preserve">LT 15 </t>
  </si>
  <si>
    <t>MZ. 1 LT. 21</t>
  </si>
  <si>
    <t>DEPTO. C-4</t>
  </si>
  <si>
    <t>DEPTO. B-5</t>
  </si>
  <si>
    <t>EDIF. 22 ZONA NARANJA</t>
  </si>
  <si>
    <t>168 EDIF. COND-A</t>
  </si>
  <si>
    <t>278 EDIF A-4</t>
  </si>
  <si>
    <t>DEP. 101</t>
  </si>
  <si>
    <t>129-A</t>
  </si>
  <si>
    <t>298 Y 302</t>
  </si>
  <si>
    <t>5860  TORRE B-C</t>
  </si>
  <si>
    <t>545 EDIF. 423</t>
  </si>
  <si>
    <t>30 LOC. LA-05</t>
  </si>
  <si>
    <t>LT 14 MZ 39</t>
  </si>
  <si>
    <t>160 AND EDIF I-10 DEP 404</t>
  </si>
  <si>
    <t>56-A</t>
  </si>
  <si>
    <t>MZ. 2 LT. 21</t>
  </si>
  <si>
    <t>920 BIS</t>
  </si>
  <si>
    <t>EDIF. Y</t>
  </si>
  <si>
    <t>MZ 970 LT 43 NUM OF 16</t>
  </si>
  <si>
    <t>1900 EDIF. 44</t>
  </si>
  <si>
    <t>458 EDIF. 20 ENT B</t>
  </si>
  <si>
    <t>114 EDIF. B 11</t>
  </si>
  <si>
    <t>MZ- 92 LT- 70</t>
  </si>
  <si>
    <t>M- 1 L-25</t>
  </si>
  <si>
    <t>150 ED. 313 EN B</t>
  </si>
  <si>
    <t>166 EDIF. TORRE G2</t>
  </si>
  <si>
    <t>166 TORRE F1</t>
  </si>
  <si>
    <t>10 EDIF 1A</t>
  </si>
  <si>
    <t>23 A</t>
  </si>
  <si>
    <t>MZ 28 LT 19</t>
  </si>
  <si>
    <t>91  B</t>
  </si>
  <si>
    <t xml:space="preserve">736 EDIF F </t>
  </si>
  <si>
    <t>91-A</t>
  </si>
  <si>
    <t xml:space="preserve">1146 EDIF COND VII TORRE F </t>
  </si>
  <si>
    <t>DEP A-703</t>
  </si>
  <si>
    <t>MZ. 9 LT.2</t>
  </si>
  <si>
    <t>AND. 3 ENT. 2</t>
  </si>
  <si>
    <t>LT-18 MZ. 3</t>
  </si>
  <si>
    <t xml:space="preserve">EDIF. TORRE G 1 </t>
  </si>
  <si>
    <t>453 EDIF. SUBCON 2</t>
  </si>
  <si>
    <t>1307 M.2 D 302 o</t>
  </si>
  <si>
    <t>453 EDIF. SUBCON 4</t>
  </si>
  <si>
    <t>1231 EDIF. 6-B</t>
  </si>
  <si>
    <t>LT 3 MZ 183</t>
  </si>
  <si>
    <t>NO. 805 EDIF. E2</t>
  </si>
  <si>
    <t>2-B DEP. 404</t>
  </si>
  <si>
    <t>MZ. 95 LT. 3</t>
  </si>
  <si>
    <t>1307 M.2</t>
  </si>
  <si>
    <t xml:space="preserve">405 TORRE A </t>
  </si>
  <si>
    <t xml:space="preserve">453 SUB. 3 </t>
  </si>
  <si>
    <t xml:space="preserve">300 TORRE D 2 FASE 1 </t>
  </si>
  <si>
    <t xml:space="preserve">300 EDIF. TORRE D 2 </t>
  </si>
  <si>
    <t>351 EN T B</t>
  </si>
  <si>
    <t>489 ENT A1</t>
  </si>
  <si>
    <t xml:space="preserve">321 EDIF TORRE D </t>
  </si>
  <si>
    <t>67-A</t>
  </si>
  <si>
    <t>15 EDIF 26</t>
  </si>
  <si>
    <t>166 TORRE F 2</t>
  </si>
  <si>
    <t>MZ 17  LT 11</t>
  </si>
  <si>
    <t>8 DEPTO. 302</t>
  </si>
  <si>
    <t>MZ 13 LT 12</t>
  </si>
  <si>
    <t>LT 1 MZ 3</t>
  </si>
  <si>
    <t>5662-A</t>
  </si>
  <si>
    <t>LT 2 MZ 3</t>
  </si>
  <si>
    <t>546 EDIF. SUB. FASE 3</t>
  </si>
  <si>
    <t>93 EDIF TORRE B</t>
  </si>
  <si>
    <t>17 EDIF F</t>
  </si>
  <si>
    <t>MZ R LT 202 B</t>
  </si>
  <si>
    <t>MZ-23</t>
  </si>
  <si>
    <t>MZ. 124</t>
  </si>
  <si>
    <t>MZ 7 LT 9</t>
  </si>
  <si>
    <t xml:space="preserve">3409 EDIF. C </t>
  </si>
  <si>
    <t xml:space="preserve">2080 BIS </t>
  </si>
  <si>
    <t xml:space="preserve">1733-B </t>
  </si>
  <si>
    <t>L-23-A</t>
  </si>
  <si>
    <t>S/N EDIF. E</t>
  </si>
  <si>
    <t xml:space="preserve">SECC 1 </t>
  </si>
  <si>
    <t>L-1 MZ 133</t>
  </si>
  <si>
    <t>300 EDIF TORRE B 2 FASE 1 DEP 105</t>
  </si>
  <si>
    <t>300 EDIF TORRE D 2 FASE 1 DEP 2612</t>
  </si>
  <si>
    <t>2890, COND.-A, EDIF. 3</t>
  </si>
  <si>
    <t>359 DEP A 107</t>
  </si>
  <si>
    <t>453 EDIF SUBCON 3 DEP 1509</t>
  </si>
  <si>
    <t>174 EDIF 6 DEP 301</t>
  </si>
  <si>
    <t>102 M. MALI E.1-A</t>
  </si>
  <si>
    <t>300 EDIF TORRE A 2 FASE 1 DEP 204</t>
  </si>
  <si>
    <t>MZA. 4 LT. 26</t>
  </si>
  <si>
    <t>300 EDIF TORRE C 2 FASE 1 DEP 1705</t>
  </si>
  <si>
    <t>300 EDIF TORRE E 2 FASE 1 DEP 3005</t>
  </si>
  <si>
    <t>MZA.182 LT.4</t>
  </si>
  <si>
    <t>MZ 54 LT 6</t>
  </si>
  <si>
    <t>M- 6 L-29</t>
  </si>
  <si>
    <t>155 EDIF. C CLAVEL</t>
  </si>
  <si>
    <t>427 MZA-C EDIF. F</t>
  </si>
  <si>
    <t>241 EDIF. 4 B</t>
  </si>
  <si>
    <t>1800 COMERCIO A COMERCIO B</t>
  </si>
  <si>
    <t>16 ENT. D DEP. 308</t>
  </si>
  <si>
    <t xml:space="preserve">28 DEP B 7 </t>
  </si>
  <si>
    <t>515 ED GRAMPIANS II</t>
  </si>
  <si>
    <t>433 CASA B 2</t>
  </si>
  <si>
    <t xml:space="preserve">222 TORRE 2B </t>
  </si>
  <si>
    <t>LT-11 MZ-30</t>
  </si>
  <si>
    <t>70 MODULO 4 EDIF 5 DEP 201</t>
  </si>
  <si>
    <t xml:space="preserve">453 EDIF SUBCOND 3 </t>
  </si>
  <si>
    <t>MZ III LT 3</t>
  </si>
  <si>
    <t>1832 CASA 1</t>
  </si>
  <si>
    <t>453 EDIF SUBCON 4 DEP 2006</t>
  </si>
  <si>
    <t>COND. 22</t>
  </si>
  <si>
    <t>191 DEP 402</t>
  </si>
  <si>
    <t>172 A</t>
  </si>
  <si>
    <t>61 EDIF. TREVI</t>
  </si>
  <si>
    <t>43 DEP 603</t>
  </si>
  <si>
    <t>22 EDIF A DEP PH 07</t>
  </si>
  <si>
    <t>222 TORRE 2A</t>
  </si>
  <si>
    <t>1268 COND 2 EDIF. F-14</t>
  </si>
  <si>
    <t>43 DEP 403</t>
  </si>
  <si>
    <t>LT 24 MZ 3</t>
  </si>
  <si>
    <t>MZ 36 LT 18</t>
  </si>
  <si>
    <t>8519 EDIF B 12 DEP 401</t>
  </si>
  <si>
    <t>252 EDIF COAHUILA DEP 4 A</t>
  </si>
  <si>
    <t>1405 EDIF A DEP 701</t>
  </si>
  <si>
    <t>2 EST 26 DEP B 6</t>
  </si>
  <si>
    <t xml:space="preserve">1268 DEP 102 EDIF B 10 </t>
  </si>
  <si>
    <t>300 TORRE B DEP 814</t>
  </si>
  <si>
    <t>MZ- D31</t>
  </si>
  <si>
    <t>805 EDIF E 1 DEP 105</t>
  </si>
  <si>
    <t>300 EDIF TORRE D 2 FASE 1 DEP 2414</t>
  </si>
  <si>
    <t>MZ 26 LT 31</t>
  </si>
  <si>
    <t xml:space="preserve">453 EDIF SUBCON 2 DEP 808 </t>
  </si>
  <si>
    <t xml:space="preserve">453 EDIF SUBCON 4 DEP 1904 </t>
  </si>
  <si>
    <t>300 COND E TORRE 2 DEP 3505</t>
  </si>
  <si>
    <t xml:space="preserve">MZ 45  LT  7 </t>
  </si>
  <si>
    <t>69 B</t>
  </si>
  <si>
    <t>127 EDIF G DEP 402</t>
  </si>
  <si>
    <t>MZ 13</t>
  </si>
  <si>
    <t>LT 6 MZ 4</t>
  </si>
  <si>
    <t>51-A</t>
  </si>
  <si>
    <t>LOCAL 2 MZ. 188</t>
  </si>
  <si>
    <t>LT. 24 MZ. 10</t>
  </si>
  <si>
    <t>LT. 18</t>
  </si>
  <si>
    <t>77 EDIF  D 4</t>
  </si>
  <si>
    <t>MZ 529 LT 29</t>
  </si>
  <si>
    <t>795 ENT B</t>
  </si>
  <si>
    <t xml:space="preserve">161 COND 3 3-B </t>
  </si>
  <si>
    <t>1268 MZ F COND 23A</t>
  </si>
  <si>
    <t>MZ 135 LT 38</t>
  </si>
  <si>
    <t>225 AND C1</t>
  </si>
  <si>
    <t>750 EDIF E-2 MZ 2</t>
  </si>
  <si>
    <t xml:space="preserve">81 DEP B 203 </t>
  </si>
  <si>
    <t>MANZ 248 A LOTE 40</t>
  </si>
  <si>
    <t>MZ 135 LT 9</t>
  </si>
  <si>
    <t xml:space="preserve">81 DEP B 102 </t>
  </si>
  <si>
    <t xml:space="preserve"> SEC C DEP 0801</t>
  </si>
  <si>
    <t>5550 SEC C DEP 0902</t>
  </si>
  <si>
    <t>351 ENT D DEP 201</t>
  </si>
  <si>
    <t>351 ENT D DEP 301</t>
  </si>
  <si>
    <t>351 ENT D DEP 303</t>
  </si>
  <si>
    <t>351 ENT D DEP 206</t>
  </si>
  <si>
    <t>351 ENT D DEP 506</t>
  </si>
  <si>
    <t>351 ENT D DEP 304</t>
  </si>
  <si>
    <t>LT-61</t>
  </si>
  <si>
    <t>PONIENTE 4</t>
  </si>
  <si>
    <t>LT. 38</t>
  </si>
  <si>
    <t>32 B</t>
  </si>
  <si>
    <t>MZ 28 LT 6</t>
  </si>
  <si>
    <t>MZ 45L8</t>
  </si>
  <si>
    <t xml:space="preserve">72 A </t>
  </si>
  <si>
    <t>72 B</t>
  </si>
  <si>
    <t>180 EDIF H 001</t>
  </si>
  <si>
    <t>72-A</t>
  </si>
  <si>
    <t>EDIF 30 15</t>
  </si>
  <si>
    <t>166 EDIF. H1</t>
  </si>
  <si>
    <t xml:space="preserve">ENT A </t>
  </si>
  <si>
    <t xml:space="preserve">EDIF E DE ANTUÃ‘ANO  ENT G </t>
  </si>
  <si>
    <t>1020 EDIF 3  104</t>
  </si>
  <si>
    <t>103 9</t>
  </si>
  <si>
    <t>249 F CASA 2</t>
  </si>
  <si>
    <t xml:space="preserve">20 EDIFICIO O </t>
  </si>
  <si>
    <t>1352  LOC 317</t>
  </si>
  <si>
    <t>42 MZ-2 LT-7A</t>
  </si>
  <si>
    <t>ED 523 591 2</t>
  </si>
  <si>
    <t>430 EDIF. EDIFICIO 1</t>
  </si>
  <si>
    <t>253-A</t>
  </si>
  <si>
    <t>105 DEPTO. 1H</t>
  </si>
  <si>
    <t>219  ESTACIONAMIENTO 20</t>
  </si>
  <si>
    <t>102  CASA 9</t>
  </si>
  <si>
    <t>298 EDIF PIRUL SEC COND C DEP 308</t>
  </si>
  <si>
    <t xml:space="preserve">347 ENT LAS CALLES CASA 2 </t>
  </si>
  <si>
    <t>DEPTO. 103</t>
  </si>
  <si>
    <t>25-BIS</t>
  </si>
  <si>
    <t>103 OFICINA 01</t>
  </si>
  <si>
    <t xml:space="preserve">480 ROBLE 5 </t>
  </si>
  <si>
    <t>LT- 2 MZ- 1</t>
  </si>
  <si>
    <t>MZ 51 LT 24A</t>
  </si>
  <si>
    <t>MZ. 72</t>
  </si>
  <si>
    <t xml:space="preserve">9 OFNA 303 </t>
  </si>
  <si>
    <t xml:space="preserve">219 EDIF TORRE CLAUDEL B DEP 1905 </t>
  </si>
  <si>
    <t>MZ 239</t>
  </si>
  <si>
    <t>551 EDIF. C</t>
  </si>
  <si>
    <t xml:space="preserve">9 OFNA 304 </t>
  </si>
  <si>
    <t>694 DEP 603 B</t>
  </si>
  <si>
    <t>125 A MZ. 2 LT. 22</t>
  </si>
  <si>
    <t>44 ENT D DEP 407</t>
  </si>
  <si>
    <t>78 DEP 1</t>
  </si>
  <si>
    <t>106 EDIFICIO 336</t>
  </si>
  <si>
    <t>45 DEP 402</t>
  </si>
  <si>
    <t xml:space="preserve">80 ENT F DEP 312 </t>
  </si>
  <si>
    <t>1141 DEP 1</t>
  </si>
  <si>
    <t>112 DEP 5</t>
  </si>
  <si>
    <t>99 EDIF ENCINO DEP 402</t>
  </si>
  <si>
    <t>EDIFICIO 37</t>
  </si>
  <si>
    <t>EDIF. 120</t>
  </si>
  <si>
    <t>MZ. 8 LT. 8</t>
  </si>
  <si>
    <t xml:space="preserve">168 COND A EDIF   </t>
  </si>
  <si>
    <t>MZ.20 LT.19</t>
  </si>
  <si>
    <t>240 EDIF 3 SEC COND A DEP 202</t>
  </si>
  <si>
    <t>39 MZ. 7 ENT. C</t>
  </si>
  <si>
    <t>LT-25 MZ-62</t>
  </si>
  <si>
    <t>439 RCNDA SN RAFAEL DTO D 305</t>
  </si>
  <si>
    <t>MZ 1 LT 22</t>
  </si>
  <si>
    <t>MZA. 537 LT. 17</t>
  </si>
  <si>
    <t>EDIF F</t>
  </si>
  <si>
    <t xml:space="preserve">MZ-625 </t>
  </si>
  <si>
    <t>MZ 61</t>
  </si>
  <si>
    <t>L 166 MZ M ZONA 4</t>
  </si>
  <si>
    <t>MZ 63 LT 7 A</t>
  </si>
  <si>
    <t>7 EDIF. T 2 A</t>
  </si>
  <si>
    <t>2053 NIVEL 3 LOCALES 1 Y 3</t>
  </si>
  <si>
    <t>MZ 9 LT 1</t>
  </si>
  <si>
    <t>MZ-16 LT-8</t>
  </si>
  <si>
    <t>67 1</t>
  </si>
  <si>
    <t>LT. 34</t>
  </si>
  <si>
    <t>115 EDIF A DEP 501</t>
  </si>
  <si>
    <t>122 A</t>
  </si>
  <si>
    <t>65 EDIF B</t>
  </si>
  <si>
    <t xml:space="preserve">372 DEP 101 COND C EDIF E </t>
  </si>
  <si>
    <t>65, EDIF. B</t>
  </si>
  <si>
    <t>65,EDIF. B</t>
  </si>
  <si>
    <t>25 EDIF F DEP 2</t>
  </si>
  <si>
    <t xml:space="preserve">D 24 MZ 73 </t>
  </si>
  <si>
    <t>LT 410 MZ 25</t>
  </si>
  <si>
    <t xml:space="preserve">805 EDIF. E DOS </t>
  </si>
  <si>
    <t>MZ 188 LT 1</t>
  </si>
  <si>
    <t>259, COND. A</t>
  </si>
  <si>
    <t xml:space="preserve">67 EDIF. D </t>
  </si>
  <si>
    <t xml:space="preserve">6060 TORRE B </t>
  </si>
  <si>
    <t xml:space="preserve">EDIIF. 25 O 27 </t>
  </si>
  <si>
    <t>249 ANT 31</t>
  </si>
  <si>
    <t xml:space="preserve">600 TORRE B </t>
  </si>
  <si>
    <t>EDIF. 46</t>
  </si>
  <si>
    <t>MZ 167 LT 1</t>
  </si>
  <si>
    <t>430 SEC FRACC A</t>
  </si>
  <si>
    <t>100 EDF. E 18 DEP. 303</t>
  </si>
  <si>
    <t>1595 T SIRIA DEP. 604</t>
  </si>
  <si>
    <t>L 20 M 35</t>
  </si>
  <si>
    <t>MZ D 22</t>
  </si>
  <si>
    <t>L-4 M-42</t>
  </si>
  <si>
    <t>EDIF. F 27</t>
  </si>
  <si>
    <t>MZ 64 LT 19</t>
  </si>
  <si>
    <t xml:space="preserve">EDIF. 5 K </t>
  </si>
  <si>
    <t>MZ- 55 LT- 8</t>
  </si>
  <si>
    <t>EDIF. 21</t>
  </si>
  <si>
    <t>220 EDIF. A1</t>
  </si>
  <si>
    <t>MZ.12 LT.27</t>
  </si>
  <si>
    <t>L-1 MZ-7</t>
  </si>
  <si>
    <t>571 EDIF ALTAIRE I DEP 1704</t>
  </si>
  <si>
    <t xml:space="preserve">MZ 17 </t>
  </si>
  <si>
    <t>929 CASA 13</t>
  </si>
  <si>
    <t>MZ 8 L 5</t>
  </si>
  <si>
    <t>158 DEP 103</t>
  </si>
  <si>
    <t>LT-01 MZ-14 LETRA B ZONA UNO</t>
  </si>
  <si>
    <t>52 ENT D DEP 407</t>
  </si>
  <si>
    <t>241 DEP 2</t>
  </si>
  <si>
    <t>73 Y 75 MONTERREY 252</t>
  </si>
  <si>
    <t>78 ENT D DEP 103</t>
  </si>
  <si>
    <t>MZ.61 LT.140</t>
  </si>
  <si>
    <t>182 DEP 401</t>
  </si>
  <si>
    <t>LT-16 MZ-91</t>
  </si>
  <si>
    <t>159 DEP 5</t>
  </si>
  <si>
    <t>17 DEP 303</t>
  </si>
  <si>
    <t>MZ. 3 LT. 11</t>
  </si>
  <si>
    <t>90 MODULO CALANDRIA DEP 101</t>
  </si>
  <si>
    <t>LT 3 MZ 110</t>
  </si>
  <si>
    <t>97 C</t>
  </si>
  <si>
    <t>23 DEP 701 B EST 23 24 BODEGA 43</t>
  </si>
  <si>
    <t>93 PH 3</t>
  </si>
  <si>
    <t>LT. 7 MZ. E</t>
  </si>
  <si>
    <t xml:space="preserve">MZ 80 A  LT  24 </t>
  </si>
  <si>
    <t>27 EDIF. 5-2</t>
  </si>
  <si>
    <t>257 EDIF. 5-2</t>
  </si>
  <si>
    <t xml:space="preserve">453 A </t>
  </si>
  <si>
    <t>3472-D C5 302</t>
  </si>
  <si>
    <t>LT  61  OFI 1303</t>
  </si>
  <si>
    <t>LT 61  OFI 1304</t>
  </si>
  <si>
    <t>LT  61  OFI 1401</t>
  </si>
  <si>
    <t>244 1RA CDA</t>
  </si>
  <si>
    <t>LT 61 OFI 1402</t>
  </si>
  <si>
    <t>LT 61 OFI 1403</t>
  </si>
  <si>
    <t>LT 61 OFI 1404</t>
  </si>
  <si>
    <t>LT 61 OFI 1301</t>
  </si>
  <si>
    <t>529 DEP 309</t>
  </si>
  <si>
    <t>529 DEP 706</t>
  </si>
  <si>
    <t>4411 EDIF. 30</t>
  </si>
  <si>
    <t>529 DEP 504</t>
  </si>
  <si>
    <t>LT-25-34</t>
  </si>
  <si>
    <t>529 DEP 104</t>
  </si>
  <si>
    <t>462 DEP 1001</t>
  </si>
  <si>
    <t>51 COND. A</t>
  </si>
  <si>
    <t>529 DEP 501</t>
  </si>
  <si>
    <t>136 DEP 301</t>
  </si>
  <si>
    <t>2025 A</t>
  </si>
  <si>
    <t>89 EDIF. CONDOMINIO B</t>
  </si>
  <si>
    <t>ENTRADA A DEPT. 304</t>
  </si>
  <si>
    <t>MZ. 01 LT. 26</t>
  </si>
  <si>
    <t>LT- 11 MZ- 11</t>
  </si>
  <si>
    <t>65 EDIF A DEP 28</t>
  </si>
  <si>
    <t>65 EDIF A DEP 27</t>
  </si>
  <si>
    <t>65 EDIF A DEP 26</t>
  </si>
  <si>
    <t>65 EDIF A DEP 25</t>
  </si>
  <si>
    <t>65 EDIF A DEP 24</t>
  </si>
  <si>
    <t>65 EDIF A DEP 23</t>
  </si>
  <si>
    <t>65 EDIF A DEP 22</t>
  </si>
  <si>
    <t>65 EDIF A DEP 21</t>
  </si>
  <si>
    <t>65 EDF. A DEP. 20</t>
  </si>
  <si>
    <t>65 EDIF A DEP 16</t>
  </si>
  <si>
    <t>65 EDIF A DEP 15</t>
  </si>
  <si>
    <t>65 EDIF A DEP 14</t>
  </si>
  <si>
    <t>65 EDIF A DEP 08</t>
  </si>
  <si>
    <t>65 EDIF A DEP 07</t>
  </si>
  <si>
    <t>65 EDIF A DEP 06</t>
  </si>
  <si>
    <t>65 EDIF A DEP 05</t>
  </si>
  <si>
    <t>65 EDIF A DEP 04</t>
  </si>
  <si>
    <t>65 EDIF A DEP 03</t>
  </si>
  <si>
    <t>65 EDIF A DEP 1</t>
  </si>
  <si>
    <t>65 EDIF A DEP 02</t>
  </si>
  <si>
    <t>65 EDF A DEP. 10</t>
  </si>
  <si>
    <t>215 EDIF. T 3B</t>
  </si>
  <si>
    <t>215 TORRE I</t>
  </si>
  <si>
    <t>93 EDIF TORRE B DEP 103</t>
  </si>
  <si>
    <t>300 ED. TORRE B2</t>
  </si>
  <si>
    <t>300, EDIF. TORRE B2, FASE 1</t>
  </si>
  <si>
    <t>453 SUB. 1</t>
  </si>
  <si>
    <t>300 TORRE A 2, FASE 1</t>
  </si>
  <si>
    <t>300, EDIF. TORRE E 2</t>
  </si>
  <si>
    <t>245 EDIF TORRE D DEP 501</t>
  </si>
  <si>
    <t>LT 2 MZ 16</t>
  </si>
  <si>
    <t>300, TORRE D 2, FASE 1</t>
  </si>
  <si>
    <t>300, TORRE C 2, FASE 1</t>
  </si>
  <si>
    <t>247 DEP 5</t>
  </si>
  <si>
    <t>28 EDIF D DEP. 9</t>
  </si>
  <si>
    <t>137 EDIF 4 C DEP 1805</t>
  </si>
  <si>
    <t>240 2 SEC COND D</t>
  </si>
  <si>
    <t>39 CASA 26 B</t>
  </si>
  <si>
    <t>142 EDIF B</t>
  </si>
  <si>
    <t>277 CASA 4</t>
  </si>
  <si>
    <t>504 EDIF 11</t>
  </si>
  <si>
    <t>S/N EDIF E 3 DEP 407</t>
  </si>
  <si>
    <t>656  LOCAL 654 b</t>
  </si>
  <si>
    <t xml:space="preserve">656 LOCAL 654 a </t>
  </si>
  <si>
    <t>39 MZ 7 ENT. D DEP 01</t>
  </si>
  <si>
    <t>EDIF. 51</t>
  </si>
  <si>
    <t>750 EDIF 6 MZ 2</t>
  </si>
  <si>
    <t>102EDIF A 2 PEGASO</t>
  </si>
  <si>
    <t>83  DEP 1</t>
  </si>
  <si>
    <t>MZ 156 LT 1739 D 3A SECC</t>
  </si>
  <si>
    <t>1730 EDIF D</t>
  </si>
  <si>
    <t>166 TORRE A-1</t>
  </si>
  <si>
    <t>13 EDIF C</t>
  </si>
  <si>
    <t>LT-2 MZ-21</t>
  </si>
  <si>
    <t>13 EDIF F</t>
  </si>
  <si>
    <t>1268 EDIF. B-4</t>
  </si>
  <si>
    <t>13 EDIF B</t>
  </si>
  <si>
    <t>114 EDF. F-1 DEP. 901</t>
  </si>
  <si>
    <t>13 EDIF D</t>
  </si>
  <si>
    <t>L14</t>
  </si>
  <si>
    <t>70 FRACC A EDIF. 1</t>
  </si>
  <si>
    <t>4375 C BIS E A 1</t>
  </si>
  <si>
    <t xml:space="preserve">MZ. 91 A </t>
  </si>
  <si>
    <t>A-19</t>
  </si>
  <si>
    <t xml:space="preserve">464 EDIF B </t>
  </si>
  <si>
    <t>331 TORRE 2 - 404</t>
  </si>
  <si>
    <t>2025 EDIF. COND. B</t>
  </si>
  <si>
    <t>MZ. 10 LT. 11</t>
  </si>
  <si>
    <t>723, 719, 731</t>
  </si>
  <si>
    <t>7666 CADA 467</t>
  </si>
  <si>
    <t>MANZ 3 GRUPO 2 EDIFICIO G 9 ENTRADA B</t>
  </si>
  <si>
    <t>LT 13 MZ 21</t>
  </si>
  <si>
    <t xml:space="preserve">1307 EDIF. A </t>
  </si>
  <si>
    <t xml:space="preserve">439 RCNDA SN MIGUEL </t>
  </si>
  <si>
    <t xml:space="preserve">EDIF C DEP 11 </t>
  </si>
  <si>
    <t>MZ-146 LT-14</t>
  </si>
  <si>
    <t>219 EDIF TORRE PISSARRO B DEP 1706</t>
  </si>
  <si>
    <t>21 EDIF A DEP 24</t>
  </si>
  <si>
    <t>ZONA 1 MZ 6 LT 4</t>
  </si>
  <si>
    <t>MZ 135 LT 456 B</t>
  </si>
  <si>
    <t>257 EDF. 8 LOC. 6</t>
  </si>
  <si>
    <t xml:space="preserve">ED 204 LOC COM 5 </t>
  </si>
  <si>
    <t>1251 EDF 8 LOC 5</t>
  </si>
  <si>
    <t>ED 204 LOC COM 6</t>
  </si>
  <si>
    <t>302 ED 804 L/04</t>
  </si>
  <si>
    <t>139 DEP 13</t>
  </si>
  <si>
    <t xml:space="preserve">302 LOCAL 18 </t>
  </si>
  <si>
    <t>240 EDIF VISTA CIELO EDIF 8 DEP B 1004</t>
  </si>
  <si>
    <t>484 EDF. A DEP. 105</t>
  </si>
  <si>
    <t>484 EDF. A DEP. 104</t>
  </si>
  <si>
    <t>1778 LOCAL PA-C-MV-01</t>
  </si>
  <si>
    <t>165  1</t>
  </si>
  <si>
    <t>581 EDIF. B</t>
  </si>
  <si>
    <t>5860 TORRE B C DEP 212 B</t>
  </si>
  <si>
    <t>442 DEPT. B 303</t>
  </si>
  <si>
    <t xml:space="preserve">300, EDIF. TORRE E 2 </t>
  </si>
  <si>
    <t>5 EDIF. B</t>
  </si>
  <si>
    <t>300, EDIF. TORRE E 2, FASE 1</t>
  </si>
  <si>
    <t>4411 EDIF 13 DEP 204</t>
  </si>
  <si>
    <t>178 EDIF T TORRE FRESNO DEP 002</t>
  </si>
  <si>
    <t>165  CASA D</t>
  </si>
  <si>
    <t>453 SUB. 3</t>
  </si>
  <si>
    <t xml:space="preserve">5192 EDIF B </t>
  </si>
  <si>
    <t>15 RET, 2 ENT. A EDIF. 32</t>
  </si>
  <si>
    <t>61 TORRE 1 DEP 1201</t>
  </si>
  <si>
    <t>166 EDIF. H2 DEPT. 907</t>
  </si>
  <si>
    <t>62 DEP 501</t>
  </si>
  <si>
    <t>EDIF. 19 DEPT. 48</t>
  </si>
  <si>
    <t>453 EDIF. SUBCON.4</t>
  </si>
  <si>
    <t>17 DEP L 004</t>
  </si>
  <si>
    <t>70 ESQ. DR VERTIZ 171 EDIF. PUNTO CENTRO</t>
  </si>
  <si>
    <t>29 EDF. 3 B 201</t>
  </si>
  <si>
    <t>78 DEP 401</t>
  </si>
  <si>
    <t>391 EDIF ESCARET DEP 202 ESTAC 48</t>
  </si>
  <si>
    <t>359 DEP A 407</t>
  </si>
  <si>
    <t>300 EDIF TORRE D 2 FASE 1 DEP 1912</t>
  </si>
  <si>
    <t>359 DEP A 502</t>
  </si>
  <si>
    <t>L-28</t>
  </si>
  <si>
    <t>391 EDIF ESCARET DEP 202</t>
  </si>
  <si>
    <t>L-25</t>
  </si>
  <si>
    <t>125 MZ 131 LT 11 C</t>
  </si>
  <si>
    <t>L-26</t>
  </si>
  <si>
    <t>805 EDIF C DEP PH 04</t>
  </si>
  <si>
    <t>L-27</t>
  </si>
  <si>
    <t>321 EDIF TORRE F DEP 2102</t>
  </si>
  <si>
    <t>1146 EDIF COND 1 TORRE A DEP 1401</t>
  </si>
  <si>
    <t>7  DEP 4</t>
  </si>
  <si>
    <t>321 EDIF TORRE E DEP 1004</t>
  </si>
  <si>
    <t>EDIF C</t>
  </si>
  <si>
    <t>EDIF 02 DEP 402</t>
  </si>
  <si>
    <t>387 EDIF A SEC DONDOM I DEP 402</t>
  </si>
  <si>
    <t>69 TORRE HERMES DEP H 406</t>
  </si>
  <si>
    <t>EDIF F 19 ENT 4</t>
  </si>
  <si>
    <t>MZ 39</t>
  </si>
  <si>
    <t xml:space="preserve">453 EDIF SUBCON 1 </t>
  </si>
  <si>
    <t>LT 59 MZ 124 ZN 2</t>
  </si>
  <si>
    <t>149 DEP 3</t>
  </si>
  <si>
    <t xml:space="preserve">423 D </t>
  </si>
  <si>
    <t>247  DEP  102</t>
  </si>
  <si>
    <t xml:space="preserve">196 BIS </t>
  </si>
  <si>
    <t>196 BIS</t>
  </si>
  <si>
    <t>193 CON PTA MAGNA NTE</t>
  </si>
  <si>
    <t>247 DP  301</t>
  </si>
  <si>
    <t>MZ 140 LT 30</t>
  </si>
  <si>
    <t>49 BIS</t>
  </si>
  <si>
    <t xml:space="preserve">71 BIS </t>
  </si>
  <si>
    <t>10-K</t>
  </si>
  <si>
    <t>LT 27 MZ. 1</t>
  </si>
  <si>
    <t xml:space="preserve">43 EDIF. Z </t>
  </si>
  <si>
    <t>MZ 654 LT 16</t>
  </si>
  <si>
    <t>MZ- 91 LT-960-A</t>
  </si>
  <si>
    <t xml:space="preserve">22 BIS </t>
  </si>
  <si>
    <t>MZ 279 LT 17</t>
  </si>
  <si>
    <t>120 EDF. 2 DEP. 403</t>
  </si>
  <si>
    <t>114 EDF. D DEP. 403</t>
  </si>
  <si>
    <t>MZ 3  LT  39</t>
  </si>
  <si>
    <t>LOTE 289 MANZANA 25</t>
  </si>
  <si>
    <t>3 LT 3  MZ  1</t>
  </si>
  <si>
    <t>55-BIS DEP 303</t>
  </si>
  <si>
    <t>52 EDF. G 3 DEP. 302</t>
  </si>
  <si>
    <t>ENTRADA A</t>
  </si>
  <si>
    <t>72 DEP. 6</t>
  </si>
  <si>
    <t>103 DEPT. 12</t>
  </si>
  <si>
    <t>MZ 325 LT 67</t>
  </si>
  <si>
    <t>127, EDIF. A</t>
  </si>
  <si>
    <t>MZ-2</t>
  </si>
  <si>
    <t>CENTRO COMERCIAL 320</t>
  </si>
  <si>
    <t>LOTE 20 MZ. 4</t>
  </si>
  <si>
    <t>MZ. E Ii LT. 017</t>
  </si>
  <si>
    <t>29-A</t>
  </si>
  <si>
    <t xml:space="preserve">EDIF G 1 ENT 6 DEP 24 </t>
  </si>
  <si>
    <t>9 DEP 32</t>
  </si>
  <si>
    <t>MZ 3 LT 8</t>
  </si>
  <si>
    <t>3348-L</t>
  </si>
  <si>
    <t>3 EDIF 1</t>
  </si>
  <si>
    <t>16 TORRE BARCELONA</t>
  </si>
  <si>
    <t>64 EDIF F 17</t>
  </si>
  <si>
    <t>ED 204 L/C17</t>
  </si>
  <si>
    <t>106 ED A3</t>
  </si>
  <si>
    <t xml:space="preserve">EDF. 32 </t>
  </si>
  <si>
    <t>255 ED C</t>
  </si>
  <si>
    <t>MZ-6 LT-9 FRACC 12</t>
  </si>
  <si>
    <t>143 C-5</t>
  </si>
  <si>
    <t>15 DEP. 1</t>
  </si>
  <si>
    <t>MZA 29 LT 5</t>
  </si>
  <si>
    <t>247 OFNA 11</t>
  </si>
  <si>
    <t>48 EDIF A DEP 102</t>
  </si>
  <si>
    <t>LT 1 A</t>
  </si>
  <si>
    <t>M 53 L22</t>
  </si>
  <si>
    <t>MZ 134  LT 19</t>
  </si>
  <si>
    <t>LT. 7 MZ. 20</t>
  </si>
  <si>
    <t>500 EDIF A DEP 402</t>
  </si>
  <si>
    <t>172 B</t>
  </si>
  <si>
    <t>MZ.9 LT.17</t>
  </si>
  <si>
    <t>67 EDIF B DEP 34</t>
  </si>
  <si>
    <t>5192 EDIF TORRE B OFICINA 711</t>
  </si>
  <si>
    <t>19 CASA MZ 24 - 11</t>
  </si>
  <si>
    <t>MZ. 300  LT. 23</t>
  </si>
  <si>
    <t>1337 TORRE ACACIA DEP. 601</t>
  </si>
  <si>
    <t>22 DEP B 102 MZ III</t>
  </si>
  <si>
    <t>42A</t>
  </si>
  <si>
    <t>MZ-85</t>
  </si>
  <si>
    <t>NO. 6 LT-3 MZ E SUPER MZ-1</t>
  </si>
  <si>
    <t>M 187 L 2</t>
  </si>
  <si>
    <t>LT. 8 MZ. 187</t>
  </si>
  <si>
    <t>93 TORRE B DEP 304</t>
  </si>
  <si>
    <t>95, ENTRADA E</t>
  </si>
  <si>
    <t>259 COND B DEP 102 COND G</t>
  </si>
  <si>
    <t>MZ18 LT 54</t>
  </si>
  <si>
    <t>3007 DEP 201 B</t>
  </si>
  <si>
    <t xml:space="preserve">3051 MZA 172 LT 5 </t>
  </si>
  <si>
    <t>MZ 18 LT54</t>
  </si>
  <si>
    <t>595 COND 18 ED C DTO 203</t>
  </si>
  <si>
    <t>MZ 399 LT 11</t>
  </si>
  <si>
    <t>336 LOCAL COM 5</t>
  </si>
  <si>
    <t>EDIF. 01, ENT D</t>
  </si>
  <si>
    <t>MZ I</t>
  </si>
  <si>
    <t>86 C</t>
  </si>
  <si>
    <t xml:space="preserve">72 EDIF 12 ENT A  </t>
  </si>
  <si>
    <t>270 EDF D DEP. 101</t>
  </si>
  <si>
    <t>229 LOC 106</t>
  </si>
  <si>
    <t>850 EDIF R 1</t>
  </si>
  <si>
    <t>260 EDIF. L</t>
  </si>
  <si>
    <t>63 EDIF. B</t>
  </si>
  <si>
    <t>298 EDIF. CIPRES</t>
  </si>
  <si>
    <t>119 EDIF. 2 DEPT. 102</t>
  </si>
  <si>
    <t>15 MZ 2</t>
  </si>
  <si>
    <t>24 DEP D 201</t>
  </si>
  <si>
    <t>L-1637-A</t>
  </si>
  <si>
    <t>L-32 MZ. 124</t>
  </si>
  <si>
    <t>4 ENT B 204</t>
  </si>
  <si>
    <t>156 EDIF B 2</t>
  </si>
  <si>
    <t>1595,T-TUNEZ</t>
  </si>
  <si>
    <t>119 EDIF 14 A</t>
  </si>
  <si>
    <t>LT 1 MZ 273</t>
  </si>
  <si>
    <t>1268 EDIF G 13 301</t>
  </si>
  <si>
    <t>50 EDIF 16</t>
  </si>
  <si>
    <t>112 EDIF 1 D</t>
  </si>
  <si>
    <t>CASA 155</t>
  </si>
  <si>
    <t>111 EDIF 1 B</t>
  </si>
  <si>
    <t>61 EDIF 2 B</t>
  </si>
  <si>
    <t>LT. 25 MZ. 4</t>
  </si>
  <si>
    <t>LT. 15</t>
  </si>
  <si>
    <t>LT 45 MZ H</t>
  </si>
  <si>
    <t>359  DEP A 103</t>
  </si>
  <si>
    <t>300 TORRE E2 FASE 1</t>
  </si>
  <si>
    <t>805 ED. E1</t>
  </si>
  <si>
    <t>LT 36 MZ 10</t>
  </si>
  <si>
    <t>1568  CASA 7</t>
  </si>
  <si>
    <t>206 DEP 1</t>
  </si>
  <si>
    <t>29 BIS</t>
  </si>
  <si>
    <t>4 EDIF 30 ENT B DEP 204</t>
  </si>
  <si>
    <t>MZ. 19</t>
  </si>
  <si>
    <t>MZ 3  LT 1</t>
  </si>
  <si>
    <t>81 AND. CONCHITA CASA 30-B</t>
  </si>
  <si>
    <t>253 EDF. 6 32</t>
  </si>
  <si>
    <t>398 CASA 13</t>
  </si>
  <si>
    <t>65 SECC A CASA 44</t>
  </si>
  <si>
    <t xml:space="preserve">72 ACC E </t>
  </si>
  <si>
    <t xml:space="preserve">127 EDIF 3 DEP 1 </t>
  </si>
  <si>
    <t>ED 2</t>
  </si>
  <si>
    <t>LT. 13</t>
  </si>
  <si>
    <t>1268 COND 2 EDIF A 7 DEP 204</t>
  </si>
  <si>
    <t>129 B DEP 202</t>
  </si>
  <si>
    <t>1577 COND. 39 CASA 36</t>
  </si>
  <si>
    <t>125 COND. II DEP. 20</t>
  </si>
  <si>
    <t>1458 Lt 51 Mz 4</t>
  </si>
  <si>
    <t>55 ANTES 42</t>
  </si>
  <si>
    <t>139 OFICIOS 52</t>
  </si>
  <si>
    <t>543 LOC 9</t>
  </si>
  <si>
    <t>MZ 72 LT 26</t>
  </si>
  <si>
    <t>464 CASA 7</t>
  </si>
  <si>
    <t>147 DEP C 301</t>
  </si>
  <si>
    <t>243 DEP 09 E</t>
  </si>
  <si>
    <t>65 DEP 1102</t>
  </si>
  <si>
    <t>484EDF. A DEP. 704</t>
  </si>
  <si>
    <t>484 EDF. C DEP. 404</t>
  </si>
  <si>
    <t>EDIF LUCIO BLANCO ENT A</t>
  </si>
  <si>
    <t>EDIF K DEP 503 GPO 1</t>
  </si>
  <si>
    <t>MZ 397 LT 4</t>
  </si>
  <si>
    <t>9 MZ. 3</t>
  </si>
  <si>
    <t>40 PISO 4</t>
  </si>
  <si>
    <t>192 EDIF 1</t>
  </si>
  <si>
    <t>MZ E LT 28</t>
  </si>
  <si>
    <t>MZ. 92 LT. 33</t>
  </si>
  <si>
    <t>MZ 115 LT 5</t>
  </si>
  <si>
    <t>MZ 8 A LT 17</t>
  </si>
  <si>
    <t>18 DEP P 601</t>
  </si>
  <si>
    <t>369  CASA 25</t>
  </si>
  <si>
    <t>53-55</t>
  </si>
  <si>
    <t>MZ 13 L3</t>
  </si>
  <si>
    <t>LT 10 MZ 247</t>
  </si>
  <si>
    <t>MZ. 6TA LOTE 14  1</t>
  </si>
  <si>
    <t>LT 27 MZ 6</t>
  </si>
  <si>
    <t>36 NIVEL 3</t>
  </si>
  <si>
    <t xml:space="preserve">3276 LOCAL L 34 </t>
  </si>
  <si>
    <t>189/191</t>
  </si>
  <si>
    <t xml:space="preserve">3276 LOCAL L 175 </t>
  </si>
  <si>
    <t>781  LOCAL 52 G</t>
  </si>
  <si>
    <t xml:space="preserve">1352  LOCAL 125 </t>
  </si>
  <si>
    <t xml:space="preserve">1000 LOCAL A 30 </t>
  </si>
  <si>
    <t xml:space="preserve">431 LOCAL 54 </t>
  </si>
  <si>
    <t>L-25 MZ-73</t>
  </si>
  <si>
    <t xml:space="preserve">363 LOCAL 128 </t>
  </si>
  <si>
    <t>154 LOCAL B</t>
  </si>
  <si>
    <t>947 LOCAL B</t>
  </si>
  <si>
    <t>NO. 66 LOTE NO. 1</t>
  </si>
  <si>
    <t>247  DEPT. 2</t>
  </si>
  <si>
    <t>3276 LOCAL L 44 H</t>
  </si>
  <si>
    <t>EDIF. LEON FELIPE ENT. 7</t>
  </si>
  <si>
    <t>MZ 40 LT 20</t>
  </si>
  <si>
    <t>EDIF. 38 ENT. A</t>
  </si>
  <si>
    <t>257 ED. 17</t>
  </si>
  <si>
    <t>6 ENT C</t>
  </si>
  <si>
    <t>CASA 8 MZ. C 4</t>
  </si>
  <si>
    <t>89 EDIF CONDOM B</t>
  </si>
  <si>
    <t>DEP 2</t>
  </si>
  <si>
    <t>250 MOD  B DEP 001</t>
  </si>
  <si>
    <t>56 DEP 1</t>
  </si>
  <si>
    <t>626 DEP 3 B</t>
  </si>
  <si>
    <t>87 EDIF F DEP 502</t>
  </si>
  <si>
    <t>20 EDIF B 4  DEP 302</t>
  </si>
  <si>
    <t>MZ- 35 LT- 10</t>
  </si>
  <si>
    <t xml:space="preserve">458 EDIF. TORRE B </t>
  </si>
  <si>
    <t>55 EDIF. B</t>
  </si>
  <si>
    <t>1150  EDIF  G 1 DEP 204</t>
  </si>
  <si>
    <t>668 C MZ 15 LT 51</t>
  </si>
  <si>
    <t>MZ 18 LT 46</t>
  </si>
  <si>
    <t>No aplica</t>
  </si>
  <si>
    <t xml:space="preserve">Anahuac </t>
  </si>
  <si>
    <t>La Forestal</t>
  </si>
  <si>
    <t>SAN JUAN XALPA</t>
  </si>
  <si>
    <t>LOS MORALES</t>
  </si>
  <si>
    <t>AMPL PETROLERA</t>
  </si>
  <si>
    <t>santa cruz</t>
  </si>
  <si>
    <t>Argentina Poniente</t>
  </si>
  <si>
    <t>Actipan</t>
  </si>
  <si>
    <t xml:space="preserve">AMPL MIGUEL HIDALGO </t>
  </si>
  <si>
    <t>El RetoÃ±o</t>
  </si>
  <si>
    <t>PUEBLO SAN NICOLAS TOTOLAPAN</t>
  </si>
  <si>
    <t>GRANADA, CONJUNTO CONDOMINAL DENOMINADO CONDOMINIO HABITACIONAL CONJUNTO POLANCO Y/O MIYANA CIUDAD MOLIERE</t>
  </si>
  <si>
    <t>Tetelpan</t>
  </si>
  <si>
    <t>Pedregal de Santa Ursula</t>
  </si>
  <si>
    <t>VILLA COAPA</t>
  </si>
  <si>
    <t>San Marcos</t>
  </si>
  <si>
    <t>Zona Centro</t>
  </si>
  <si>
    <t>Ejercito de Agua Prieta</t>
  </si>
  <si>
    <t>Residencial Zacatenco</t>
  </si>
  <si>
    <t>Jardines Del Pedregal</t>
  </si>
  <si>
    <t>PUEBLO SAN SEBASTIÃN TECOLOXTITLA</t>
  </si>
  <si>
    <t>La Cruz</t>
  </si>
  <si>
    <t xml:space="preserve">CULHUACAN IX C T M </t>
  </si>
  <si>
    <t xml:space="preserve">Nueva Oriental </t>
  </si>
  <si>
    <t>PEDREGAL DE STO DOMINGO</t>
  </si>
  <si>
    <t>Ciudad de los Deportes</t>
  </si>
  <si>
    <t>Granjas Modernas</t>
  </si>
  <si>
    <t xml:space="preserve">PUEBLO DE SANTA MARIA TEPEPAN </t>
  </si>
  <si>
    <t>ROMA SUR</t>
  </si>
  <si>
    <t>COYUYA</t>
  </si>
  <si>
    <t xml:space="preserve">Lomas de Chapultepec </t>
  </si>
  <si>
    <t>Guadalupe Insurgentes</t>
  </si>
  <si>
    <t xml:space="preserve">CENTRO </t>
  </si>
  <si>
    <t>Paseos Del Sur</t>
  </si>
  <si>
    <t>CENTRO</t>
  </si>
  <si>
    <t>VERONICA ANZURES</t>
  </si>
  <si>
    <t>PO SANTA CRUZ ACALPIXCA</t>
  </si>
  <si>
    <t>Chapultepec Morales</t>
  </si>
  <si>
    <t>SAN JERONIMO LIDICE</t>
  </si>
  <si>
    <t>Nueva Industrial Vallejo</t>
  </si>
  <si>
    <t>Palo Alto</t>
  </si>
  <si>
    <t>Carola</t>
  </si>
  <si>
    <t>Nonoalco Tlatelolco</t>
  </si>
  <si>
    <t>Narvarte Poniente</t>
  </si>
  <si>
    <t>Bondojito</t>
  </si>
  <si>
    <t>Del Valle Norte</t>
  </si>
  <si>
    <t>Jacarandas</t>
  </si>
  <si>
    <t>Pedregal  De Santa Ursula Xitla</t>
  </si>
  <si>
    <t>ROMA NORTE</t>
  </si>
  <si>
    <t>Narvarte Oriente</t>
  </si>
  <si>
    <t>LOMAS DE CHAPULTEPEC</t>
  </si>
  <si>
    <t>Olivar de los Padres</t>
  </si>
  <si>
    <t>LOMA HERMOSA</t>
  </si>
  <si>
    <t>Pensador Mexicano</t>
  </si>
  <si>
    <t>Copilco Universidad</t>
  </si>
  <si>
    <t>CHIMALISTAC</t>
  </si>
  <si>
    <t>EL SIFON</t>
  </si>
  <si>
    <t>San Joaquin</t>
  </si>
  <si>
    <t>Alamos</t>
  </si>
  <si>
    <t>Guadalupe Inn</t>
  </si>
  <si>
    <t>SAN FELIPE DE JESÃšS</t>
  </si>
  <si>
    <t>Defensores de La Republica</t>
  </si>
  <si>
    <t xml:space="preserve">LINDAVISTA </t>
  </si>
  <si>
    <t>Condesa</t>
  </si>
  <si>
    <t>RESIDENCIAL VALLEJO</t>
  </si>
  <si>
    <t>Nueva Santa Maria</t>
  </si>
  <si>
    <t>Residencial La Escalera</t>
  </si>
  <si>
    <t>Industrial</t>
  </si>
  <si>
    <t>Nativitas</t>
  </si>
  <si>
    <t>Granjas Coapa</t>
  </si>
  <si>
    <t>Cuauhtemoc</t>
  </si>
  <si>
    <t>TRES ESTRELLAS</t>
  </si>
  <si>
    <t xml:space="preserve">UH VILLA COAPA </t>
  </si>
  <si>
    <t>Juarez</t>
  </si>
  <si>
    <t>Cuautepec de Madero</t>
  </si>
  <si>
    <t>Garcimarrero</t>
  </si>
  <si>
    <t>Heroes de Padierna</t>
  </si>
  <si>
    <t xml:space="preserve">Pueblo Nuevo </t>
  </si>
  <si>
    <t>D M NACIONAL</t>
  </si>
  <si>
    <t>Popo</t>
  </si>
  <si>
    <t>Valle de Madero</t>
  </si>
  <si>
    <t>EL ABOLILLO</t>
  </si>
  <si>
    <t>Morelos</t>
  </si>
  <si>
    <t>del valle</t>
  </si>
  <si>
    <t>Hipodromo</t>
  </si>
  <si>
    <t>PUEBLO SAN BARTOLO AMEYALCO</t>
  </si>
  <si>
    <t>SAN BARTOLO ATEPEHUACÃN</t>
  </si>
  <si>
    <t>Paraje San Juan</t>
  </si>
  <si>
    <t>Florida</t>
  </si>
  <si>
    <t>BARRIÃ“ SAN PABLO</t>
  </si>
  <si>
    <t xml:space="preserve">del valle </t>
  </si>
  <si>
    <t>Del Valle Sur</t>
  </si>
  <si>
    <t>PEDREGAL SAN NICOLAS 4A SECC</t>
  </si>
  <si>
    <t>Lomas de Vista Hermosa</t>
  </si>
  <si>
    <t xml:space="preserve">AMPL. Miguel Hidalgo </t>
  </si>
  <si>
    <t>UNIDAD LINDAVISTA VALLEJO</t>
  </si>
  <si>
    <t>La Nopalera</t>
  </si>
  <si>
    <t>CONSEJO AGRARISTA</t>
  </si>
  <si>
    <t>Los Cipreses</t>
  </si>
  <si>
    <t>Arenal Tepepan</t>
  </si>
  <si>
    <t>LEYES DE REFORMA 3A. SECCIÃ“N</t>
  </si>
  <si>
    <t>Miravalle</t>
  </si>
  <si>
    <t>Obrera</t>
  </si>
  <si>
    <t>Justo Sierra</t>
  </si>
  <si>
    <t>Banjidal</t>
  </si>
  <si>
    <t>Del Mar</t>
  </si>
  <si>
    <t>Polanco V Seccion</t>
  </si>
  <si>
    <t>Mariano Escobedo</t>
  </si>
  <si>
    <t>Portales Sur</t>
  </si>
  <si>
    <t>RINCONADA COAPA 2A SECCIÃ“N</t>
  </si>
  <si>
    <t>Las Aguilas</t>
  </si>
  <si>
    <t>Del Carmen</t>
  </si>
  <si>
    <t>Santa Cruz Meyehualco</t>
  </si>
  <si>
    <t>BARRIO OXTOPULCO UNIVERSIDAD</t>
  </si>
  <si>
    <t>TLACOQUEMECATL</t>
  </si>
  <si>
    <t>SANTA MARIA INSURGENTES</t>
  </si>
  <si>
    <t>Rosedal</t>
  </si>
  <si>
    <t>SANTA ISABEL INDUSTRIAL</t>
  </si>
  <si>
    <t>Lomas Quebradas</t>
  </si>
  <si>
    <t>BARRIO SAN ANTONIO</t>
  </si>
  <si>
    <t>AMPL. VILLA COAPA</t>
  </si>
  <si>
    <t>BARRIO 18</t>
  </si>
  <si>
    <t>PUEBLO SANTA MARÃA TOMATLÃN</t>
  </si>
  <si>
    <t>Granada</t>
  </si>
  <si>
    <t>Estrella</t>
  </si>
  <si>
    <t>San Nicolas Tolentino</t>
  </si>
  <si>
    <t>Iztaccihuatl</t>
  </si>
  <si>
    <t>15 de Agosto</t>
  </si>
  <si>
    <t xml:space="preserve">POLANCO </t>
  </si>
  <si>
    <t>Chalma de Guadalupe</t>
  </si>
  <si>
    <t>Huichapan U.H. RINCONADA DEL SUR</t>
  </si>
  <si>
    <t>Pueblo de San Pablo Tepetlapa</t>
  </si>
  <si>
    <t>Acueducto de Guadalupe</t>
  </si>
  <si>
    <t>Del Valle Centro</t>
  </si>
  <si>
    <t xml:space="preserve">CUAJIMALPA CENTRO </t>
  </si>
  <si>
    <t>TORIELLO GUERRA</t>
  </si>
  <si>
    <t>El Toro</t>
  </si>
  <si>
    <t>Peralvillo</t>
  </si>
  <si>
    <t>HEROES DE OPADIERNA</t>
  </si>
  <si>
    <t>Napoles</t>
  </si>
  <si>
    <t>VILLA OBREGON</t>
  </si>
  <si>
    <t>MANUEL ROMERO DE TERREROS</t>
  </si>
  <si>
    <t>Tepepan</t>
  </si>
  <si>
    <t>Fuentes de Tepepan</t>
  </si>
  <si>
    <t>Paseos de Churubusco</t>
  </si>
  <si>
    <t>STA MARIA NONOALCO</t>
  </si>
  <si>
    <t>Ampliacion Granada</t>
  </si>
  <si>
    <t>GERTRUDIS SÃNCHEZ</t>
  </si>
  <si>
    <t>Churubusco Tepeyac</t>
  </si>
  <si>
    <t>Xoco</t>
  </si>
  <si>
    <t>Capultitlan</t>
  </si>
  <si>
    <t>Maximino Avila Camacho</t>
  </si>
  <si>
    <t>Y. HAB. PARQUE DE AZCAPOTZALCO</t>
  </si>
  <si>
    <t xml:space="preserve">Y. HAB PARQUE DE AZCAPOTZALCO </t>
  </si>
  <si>
    <t>Lomas de Chapultepec Viii Seccion</t>
  </si>
  <si>
    <t>Martires de Rio Blanco</t>
  </si>
  <si>
    <t>Ampliacion Torre Blanca</t>
  </si>
  <si>
    <t>CUAUTEPEC II</t>
  </si>
  <si>
    <t>Asturias</t>
  </si>
  <si>
    <t>Guadalupe</t>
  </si>
  <si>
    <t>Granjas Mexico</t>
  </si>
  <si>
    <t>San Jose Insurgentes</t>
  </si>
  <si>
    <t>San Simon Ticumac</t>
  </si>
  <si>
    <t>Bosques de las Lomas</t>
  </si>
  <si>
    <t>AMPLIACION MIGUEL HIDALGO</t>
  </si>
  <si>
    <t>Irrigacion</t>
  </si>
  <si>
    <t>MIGUEL HIDALGO 3A SECC</t>
  </si>
  <si>
    <t xml:space="preserve">AMPLIACION MIGUEL HIDALGO </t>
  </si>
  <si>
    <t>PUEBLO SAN JUAN DE ARAGÃ“N</t>
  </si>
  <si>
    <t>PARAJE SAN LUCAS</t>
  </si>
  <si>
    <t xml:space="preserve">ROMA </t>
  </si>
  <si>
    <t>Anahuac I Seccion</t>
  </si>
  <si>
    <t>Eva Samano de Lopez Mateos</t>
  </si>
  <si>
    <t>El Yaqui</t>
  </si>
  <si>
    <t>Jardin Balbuena</t>
  </si>
  <si>
    <t>Atlamaya</t>
  </si>
  <si>
    <t>PBO. SAN BARTOLO AMEYALCO</t>
  </si>
  <si>
    <t>Juan Escutia</t>
  </si>
  <si>
    <t>El Molino</t>
  </si>
  <si>
    <t>LOS PICOS DE IZTACALCO SECCION 1 B</t>
  </si>
  <si>
    <t>Los Alpes</t>
  </si>
  <si>
    <t>Emiliano Zapata</t>
  </si>
  <si>
    <t>MAGDALENA MIXHUCA</t>
  </si>
  <si>
    <t>Portales Norte</t>
  </si>
  <si>
    <t>Guadalupe Tepeyac</t>
  </si>
  <si>
    <t>San Bartolo Ameyalco</t>
  </si>
  <si>
    <t>Colinas Del Bosque</t>
  </si>
  <si>
    <t>Arenal 4a Seccion</t>
  </si>
  <si>
    <t>AMPLIACIÃ“N CASAS ALEMÃN</t>
  </si>
  <si>
    <t xml:space="preserve">ESCANDÃ“N </t>
  </si>
  <si>
    <t>Lomas de Memetla</t>
  </si>
  <si>
    <t>Moctezuma 2a Seccion</t>
  </si>
  <si>
    <t>Letran Valle</t>
  </si>
  <si>
    <t>AMPL GRANADA</t>
  </si>
  <si>
    <t>Manzanastitla</t>
  </si>
  <si>
    <t>El Tanque</t>
  </si>
  <si>
    <t>AMPLIACIÃ“N SAN JUAN DE ARAGÃ“N</t>
  </si>
  <si>
    <t>NUEVA ANZURES</t>
  </si>
  <si>
    <t>Francisco I Madero</t>
  </si>
  <si>
    <t>COLINAS DEL SUR</t>
  </si>
  <si>
    <t>Independencia</t>
  </si>
  <si>
    <t>Rosario azcapotzalco olimpia croc 6</t>
  </si>
  <si>
    <t>C. HABITACIONAL La Draga</t>
  </si>
  <si>
    <t>Lomas de Tarango</t>
  </si>
  <si>
    <t>Unidad Modelo</t>
  </si>
  <si>
    <t>San Lorenzo La Cebada</t>
  </si>
  <si>
    <t>U. H. EJERCITO DE ORIENTE</t>
  </si>
  <si>
    <t>AGRICOLA PANTITLAN</t>
  </si>
  <si>
    <t>CREDITO CONSTRUCTOR</t>
  </si>
  <si>
    <t>SECTOR POPULAR</t>
  </si>
  <si>
    <t>Los Angeles Apanoaya</t>
  </si>
  <si>
    <t>Miguel Hidalgo</t>
  </si>
  <si>
    <t>El Vergel</t>
  </si>
  <si>
    <t>GERTRUDIS SANCHEZ 2A SECC</t>
  </si>
  <si>
    <t>ctm culhuacan</t>
  </si>
  <si>
    <t xml:space="preserve">MOCTEZUMA SEGUNDA SECCION </t>
  </si>
  <si>
    <t>San Pedro Zacatenco</t>
  </si>
  <si>
    <t>Insurgentes Mixcoac</t>
  </si>
  <si>
    <t>TEPEYAC INSURGENTES</t>
  </si>
  <si>
    <t>San Pedro de los Pinos</t>
  </si>
  <si>
    <t>PUEBLO SANTA CRUZ MEYEHUALCO</t>
  </si>
  <si>
    <t>chapultepec morales</t>
  </si>
  <si>
    <t>BOSQUE DE LAS LOMAS</t>
  </si>
  <si>
    <t>Nextengo</t>
  </si>
  <si>
    <t>BARRIO SANTA BÃRBARA</t>
  </si>
  <si>
    <t>Anahuac</t>
  </si>
  <si>
    <t>LA TORTUGA</t>
  </si>
  <si>
    <t>Jardines de Coyoacan</t>
  </si>
  <si>
    <t>El Rosario</t>
  </si>
  <si>
    <t>Anzures</t>
  </si>
  <si>
    <t>Lomas de Bezares</t>
  </si>
  <si>
    <t>FERNANDO CARRIZALES</t>
  </si>
  <si>
    <t>Los Olivos</t>
  </si>
  <si>
    <t>UNIDAD OBRERO HABITACIONAL C T M ATZACOALCO</t>
  </si>
  <si>
    <t>Desarrollo Urbano Quetzalcoatl</t>
  </si>
  <si>
    <t>Santa Teresa</t>
  </si>
  <si>
    <t>Americas Unidas</t>
  </si>
  <si>
    <t>HIPODROMO CONDESA</t>
  </si>
  <si>
    <t xml:space="preserve">PEDREGAL SAN NICOLAS </t>
  </si>
  <si>
    <t>M de Rio Blanco</t>
  </si>
  <si>
    <t>El Reloj</t>
  </si>
  <si>
    <t>Los Manzanos</t>
  </si>
  <si>
    <t>BARRIO SAN LORENZO</t>
  </si>
  <si>
    <t>Lindavista</t>
  </si>
  <si>
    <t>Cove</t>
  </si>
  <si>
    <t>Amp. Asturias</t>
  </si>
  <si>
    <t>JARDINRES DEL PEDREGAL</t>
  </si>
  <si>
    <t>Residencial Emperadores</t>
  </si>
  <si>
    <t>U H EJERCITO CONSTITUCIONALISTA</t>
  </si>
  <si>
    <t>Santa Maria Nonoalco</t>
  </si>
  <si>
    <t>Guadalupe Proletaria</t>
  </si>
  <si>
    <t>Lomas de Santa Fe</t>
  </si>
  <si>
    <t>Moderna</t>
  </si>
  <si>
    <t>EducaciÃ³n</t>
  </si>
  <si>
    <t>bo san miguel</t>
  </si>
  <si>
    <t>San Pedro El Chico</t>
  </si>
  <si>
    <t>STA MARIA TICOMAN</t>
  </si>
  <si>
    <t>El Triangulo</t>
  </si>
  <si>
    <t>Cuajimalpa</t>
  </si>
  <si>
    <t xml:space="preserve">CIUDAD JARDIN </t>
  </si>
  <si>
    <t>Tizampampano del Pueblo Tetelpan</t>
  </si>
  <si>
    <t>Caracol</t>
  </si>
  <si>
    <t>Ciudad JardÃ­n</t>
  </si>
  <si>
    <t>AMPL. PROGRESO NACIONAL</t>
  </si>
  <si>
    <t>Aragon Inguaran</t>
  </si>
  <si>
    <t xml:space="preserve">LA CONCEPCION </t>
  </si>
  <si>
    <t>25 de Julio</t>
  </si>
  <si>
    <t>lA ERA</t>
  </si>
  <si>
    <t>Los Encinos</t>
  </si>
  <si>
    <t>Guerrero</t>
  </si>
  <si>
    <t>UH Chinampac de Juarez VII</t>
  </si>
  <si>
    <t>San Simon Tolnahuac</t>
  </si>
  <si>
    <t>IZTACALCO</t>
  </si>
  <si>
    <t>pbo de SANTA ÃšRSULA COAPA</t>
  </si>
  <si>
    <t xml:space="preserve">Candelaria de los Patos </t>
  </si>
  <si>
    <t>Tablas de San Lorenzo</t>
  </si>
  <si>
    <t>Llano Redondo</t>
  </si>
  <si>
    <t>Renovacion</t>
  </si>
  <si>
    <t xml:space="preserve">Gabriel Ramos Millan </t>
  </si>
  <si>
    <t>PUEBLO ACULCO</t>
  </si>
  <si>
    <t>Compositores Mexicanos</t>
  </si>
  <si>
    <t>El Jaguey</t>
  </si>
  <si>
    <t>VERTIZ NARVARTE</t>
  </si>
  <si>
    <t>La Raza</t>
  </si>
  <si>
    <t xml:space="preserve">PEDREGAL DE SAN NICOLÃS </t>
  </si>
  <si>
    <t>Constitucion de 1917</t>
  </si>
  <si>
    <t>REFORMA SOCIAL</t>
  </si>
  <si>
    <t>HIPÃ“DROMO CONDESA</t>
  </si>
  <si>
    <t>LOS OLIVOS</t>
  </si>
  <si>
    <t>Puebla</t>
  </si>
  <si>
    <t>Jardines Del Sur</t>
  </si>
  <si>
    <t>Lomas de La Estancia</t>
  </si>
  <si>
    <t>Olivar Del Conde</t>
  </si>
  <si>
    <t>PBO Parres El Guarda</t>
  </si>
  <si>
    <t>Lomas de Zaragoza</t>
  </si>
  <si>
    <t>Guadalupe Del Moral</t>
  </si>
  <si>
    <t>Pedregal de las Aguilas</t>
  </si>
  <si>
    <t>Santa Martha Acatitla Norte</t>
  </si>
  <si>
    <t>5 de Mayo</t>
  </si>
  <si>
    <t>LA ERA</t>
  </si>
  <si>
    <t>ALFONSO ORTIZ TIRADO</t>
  </si>
  <si>
    <t>NI?OS HEROES</t>
  </si>
  <si>
    <t>San Mateo Tlaltenango</t>
  </si>
  <si>
    <t>Ermita</t>
  </si>
  <si>
    <t>Alfonso XIII</t>
  </si>
  <si>
    <t>AMPL. Guadalupe Proletaria</t>
  </si>
  <si>
    <t xml:space="preserve">SAN JUAN DE ARAGÃ“N </t>
  </si>
  <si>
    <t>SAN ÃNGEL INN</t>
  </si>
  <si>
    <t xml:space="preserve">MIGUEL HIDALGO </t>
  </si>
  <si>
    <t>CENTRO DE AZCAPOTZALCO</t>
  </si>
  <si>
    <t>BARRIÃ“ SAN MIGUEL IZTAPALAPA</t>
  </si>
  <si>
    <t>Doctores</t>
  </si>
  <si>
    <t>Ampliacion Daniel Garza</t>
  </si>
  <si>
    <t>PBO TETELPAN</t>
  </si>
  <si>
    <t>San Diego Ocoyoacac</t>
  </si>
  <si>
    <t>PENSIL</t>
  </si>
  <si>
    <t>Fuentes de Zaragoza</t>
  </si>
  <si>
    <t>ajusco</t>
  </si>
  <si>
    <t>Club de Golf Mexico</t>
  </si>
  <si>
    <t>Residencial Acoxpa</t>
  </si>
  <si>
    <t>Polanco III Seccion</t>
  </si>
  <si>
    <t>Daniel Garza</t>
  </si>
  <si>
    <t>SAN JUAN TLIHUACA</t>
  </si>
  <si>
    <t>Providencia</t>
  </si>
  <si>
    <t>Cruz Del Farol</t>
  </si>
  <si>
    <t>Escuadron 201</t>
  </si>
  <si>
    <t>U H VICENTE GUERRERO</t>
  </si>
  <si>
    <t xml:space="preserve">UNIDAD SAN JUAN DE ARAGÃ“N </t>
  </si>
  <si>
    <t>Celoalliotli</t>
  </si>
  <si>
    <t>Cerro de La Estrella</t>
  </si>
  <si>
    <t>VIEJO EJIDO DE STA URSULA COAPA</t>
  </si>
  <si>
    <t>U HAB SOLIDARIDAD</t>
  </si>
  <si>
    <t>Pueblo Nuevo Alto</t>
  </si>
  <si>
    <t>Cocoyotes</t>
  </si>
  <si>
    <t>SANTA ISABEL TOLA</t>
  </si>
  <si>
    <t>Manuel Avila Camacho</t>
  </si>
  <si>
    <t xml:space="preserve">CHAPULTEPEC MORALES </t>
  </si>
  <si>
    <t>AMP. SAN PEDRO XALPA</t>
  </si>
  <si>
    <t>CulhuacÃ¡n ix ctm</t>
  </si>
  <si>
    <t>UH INTEGRACION LATINOAMERICANA</t>
  </si>
  <si>
    <t>LEYES DE REFORMA 2A. SECCIÃ“N</t>
  </si>
  <si>
    <t>Magdalena de las Salinas</t>
  </si>
  <si>
    <t>Carlos Jonguitud Barrios</t>
  </si>
  <si>
    <t>Claveria</t>
  </si>
  <si>
    <t>PIPSA</t>
  </si>
  <si>
    <t>Santa Catarina</t>
  </si>
  <si>
    <t>Santa Maria Malinalco</t>
  </si>
  <si>
    <t>SAN BARTOLO EL CHICO COAPA</t>
  </si>
  <si>
    <t>FRACC HACIENDA DE SAN JUAN</t>
  </si>
  <si>
    <t>SAN MARTIN XOCHINAHUAC</t>
  </si>
  <si>
    <t>Lomas Del Chamizal</t>
  </si>
  <si>
    <t>AtlÃ¡ntida</t>
  </si>
  <si>
    <t>VIADUCTO PIEDAD</t>
  </si>
  <si>
    <t>CHAPULTEPEC POLANCO</t>
  </si>
  <si>
    <t>Sinatel</t>
  </si>
  <si>
    <t>Ampl. Granada</t>
  </si>
  <si>
    <t>Campestre Churubusco</t>
  </si>
  <si>
    <t>Ahuehuetes Anahuac</t>
  </si>
  <si>
    <t>SALVADOR DÃAZ MIRÃ“N</t>
  </si>
  <si>
    <t xml:space="preserve">unidad habitacional Ejercito de Oriente </t>
  </si>
  <si>
    <t>Tlalpuente</t>
  </si>
  <si>
    <t>Lomas de San Ãngel Inn</t>
  </si>
  <si>
    <t>Lomas de San Bernabe</t>
  </si>
  <si>
    <t>DE ARAGON</t>
  </si>
  <si>
    <t>PUEBLO SANTA ÃšRSULA XITLA</t>
  </si>
  <si>
    <t>Nueva Atzacoalco</t>
  </si>
  <si>
    <t>PUEBLO DE San Lorenzo Huipulco</t>
  </si>
  <si>
    <t>Zenon Delgado</t>
  </si>
  <si>
    <t xml:space="preserve">Morelos Ampl. </t>
  </si>
  <si>
    <t>Pedregal de Santo Domingo</t>
  </si>
  <si>
    <t>BOSQUE DE CHAPULTEPEC</t>
  </si>
  <si>
    <t>Maza</t>
  </si>
  <si>
    <t>Industrial Vallejo</t>
  </si>
  <si>
    <t>C T M EL RISCO</t>
  </si>
  <si>
    <t>AGRICOLA ORIENTAL</t>
  </si>
  <si>
    <t xml:space="preserve">SAN JERONIMO </t>
  </si>
  <si>
    <t>STA URSULA XITLA</t>
  </si>
  <si>
    <t>SAN JERONIMO ACULCO</t>
  </si>
  <si>
    <t>Santiago Tepalcatlalpan</t>
  </si>
  <si>
    <t>VILLA OLÃMPICA</t>
  </si>
  <si>
    <t>Los Morales Secc Alameda</t>
  </si>
  <si>
    <t>San Lorenzo Xicotencatl</t>
  </si>
  <si>
    <t>JARDINES EN LA MONTAÃ‘A</t>
  </si>
  <si>
    <t>SAN ANTONIO Tarango</t>
  </si>
  <si>
    <t>Jamaica</t>
  </si>
  <si>
    <t>U H SAN JUAN ARAGON SECTOR 33</t>
  </si>
  <si>
    <t>Los Angeles</t>
  </si>
  <si>
    <t>Jorge Negrete</t>
  </si>
  <si>
    <t>RINCÃ“N DEL PEDREGAL</t>
  </si>
  <si>
    <t>EJIDO DE SAN PEDRO MÃRTIR</t>
  </si>
  <si>
    <t>San Isidro</t>
  </si>
  <si>
    <t>EJIDOS DE PADIERNA</t>
  </si>
  <si>
    <t>Tepalcates</t>
  </si>
  <si>
    <t>Lomas de San Lorenzo</t>
  </si>
  <si>
    <t>Jardines Del Pedregal de San Angel</t>
  </si>
  <si>
    <t xml:space="preserve">GERTRUDIS SÃNCHEZ </t>
  </si>
  <si>
    <t>Escandon I Seccion</t>
  </si>
  <si>
    <t>Nueva Tenochtitlan</t>
  </si>
  <si>
    <t>Tizapan</t>
  </si>
  <si>
    <t>San Nicolas Totolapan</t>
  </si>
  <si>
    <t>LOS CERRILLOS 3RA SECC</t>
  </si>
  <si>
    <t>Santo Tomas</t>
  </si>
  <si>
    <t>Villa Coyoacan</t>
  </si>
  <si>
    <t>ACACIAS</t>
  </si>
  <si>
    <t>SANTA FE CUAJIMALPA</t>
  </si>
  <si>
    <t>DR. ALFONSO ORTÃZ TIRADO</t>
  </si>
  <si>
    <t>BARRIO SANTA ANA NORTE</t>
  </si>
  <si>
    <t>U.H. LAS TRANCAS</t>
  </si>
  <si>
    <t>Esperanza</t>
  </si>
  <si>
    <t>BARRIO LA CONCEPCIÃ“N</t>
  </si>
  <si>
    <t>Rinconada Coapa 2a Seccion</t>
  </si>
  <si>
    <t>Cacama</t>
  </si>
  <si>
    <t>PUEBLO TETELPAN</t>
  </si>
  <si>
    <t>Alianza Popular Revolucionaria</t>
  </si>
  <si>
    <t>OBREGON</t>
  </si>
  <si>
    <t>CRÃ‰DITO CONSTRUCTOR</t>
  </si>
  <si>
    <t>Minerva</t>
  </si>
  <si>
    <t xml:space="preserve">MOCTEZUMA </t>
  </si>
  <si>
    <t>PASEOS DE TAXQUENA</t>
  </si>
  <si>
    <t>Obrero Popular</t>
  </si>
  <si>
    <t>JUAREZ/LOMAS DE CHAPULTEPEC</t>
  </si>
  <si>
    <t>LOMAS DEL PEDREGAL FRAMBOYANES</t>
  </si>
  <si>
    <t>HUIPULCO</t>
  </si>
  <si>
    <t>Vista Alegre</t>
  </si>
  <si>
    <t>San Mateo Xalpa</t>
  </si>
  <si>
    <t>Las Arboledas</t>
  </si>
  <si>
    <t>Chimalistac</t>
  </si>
  <si>
    <t>Granjas Navidad</t>
  </si>
  <si>
    <t>Campestre Aragon</t>
  </si>
  <si>
    <t xml:space="preserve">LA FAMA </t>
  </si>
  <si>
    <t>Malinche</t>
  </si>
  <si>
    <t>TABACALERA</t>
  </si>
  <si>
    <t>Parque San Andres</t>
  </si>
  <si>
    <t>PUEBLO AXOTLA</t>
  </si>
  <si>
    <t>SAN JERÃ“NIMO ACULCO</t>
  </si>
  <si>
    <t>MIGUEL HIDALGO 1RA SECCION</t>
  </si>
  <si>
    <t>CUAUTEPEC BARRIO ALTO</t>
  </si>
  <si>
    <t>Santa Cruz de las Salinas</t>
  </si>
  <si>
    <t>AMPL CASAS ALEMÃN</t>
  </si>
  <si>
    <t>Benito Juarez</t>
  </si>
  <si>
    <t>Santa Cruz Acayucan</t>
  </si>
  <si>
    <t>Vallejo Poniente</t>
  </si>
  <si>
    <t>EL MOLINO U HAB NA-HAL-TI</t>
  </si>
  <si>
    <t>Lomas Altas</t>
  </si>
  <si>
    <t>DOS DE OCTUBRE</t>
  </si>
  <si>
    <t>U H MARINA NACIONAL</t>
  </si>
  <si>
    <t>Lomas de Chapultepec III Seccion</t>
  </si>
  <si>
    <t>Algarin</t>
  </si>
  <si>
    <t>JARDINES EN LA MONTA?A</t>
  </si>
  <si>
    <t>San Sebastian</t>
  </si>
  <si>
    <t>SAN BARTOLO CHICO COAPA</t>
  </si>
  <si>
    <t>BARRIO SAN MATEO</t>
  </si>
  <si>
    <t>U H Chinampac de Juarez VII</t>
  </si>
  <si>
    <t>Santa Cruz Atoyac</t>
  </si>
  <si>
    <t>VENTURA PÃ‰REZ DE ALVA</t>
  </si>
  <si>
    <t>San Jose Ticoman</t>
  </si>
  <si>
    <t>El Manto</t>
  </si>
  <si>
    <t>AMPL. MIGUEL HIDALGO</t>
  </si>
  <si>
    <t>Santa Ursula Xitla</t>
  </si>
  <si>
    <t>Nueva Rosita</t>
  </si>
  <si>
    <t>PALMAS POLANCO</t>
  </si>
  <si>
    <t>SELENE</t>
  </si>
  <si>
    <t>MIRASOLES U TULYEHUALCO CANAL DE GARAY</t>
  </si>
  <si>
    <t>TABLAS DE SAN AGUSTÃN</t>
  </si>
  <si>
    <t>Progreso Nacional</t>
  </si>
  <si>
    <t>SAN NJUAN DE ARAGON</t>
  </si>
  <si>
    <t>U H EL ROSARIO</t>
  </si>
  <si>
    <t xml:space="preserve">SAN MATEO TLALTENANGO </t>
  </si>
  <si>
    <t>SAN JUAN DE ARAGON IV SECC</t>
  </si>
  <si>
    <t>PUEBLO SAN PEDRO MÃRTIR</t>
  </si>
  <si>
    <t>Observatorio</t>
  </si>
  <si>
    <t>Polanco I Seccion</t>
  </si>
  <si>
    <t>FRACC SAN NICOLAS TOLENTINO</t>
  </si>
  <si>
    <t>AMPLIACIÃ“N MÃRTIRES DE RÃO BLANCO</t>
  </si>
  <si>
    <t>Heroe de Nacozari</t>
  </si>
  <si>
    <t>El Santuario</t>
  </si>
  <si>
    <t>Ampliacion Del Gas</t>
  </si>
  <si>
    <t>LA ASUNCIÃ“N TLAHUAC</t>
  </si>
  <si>
    <t>Fernando Casas Aleman</t>
  </si>
  <si>
    <t>SN. MIGUEL CHAPULTEPEC</t>
  </si>
  <si>
    <t xml:space="preserve">Santa MarÃ­a Aztahuacan </t>
  </si>
  <si>
    <t>Cuchilla de Padierna</t>
  </si>
  <si>
    <t>Tarango</t>
  </si>
  <si>
    <t>FERNANDO CASAS ALEMÃN</t>
  </si>
  <si>
    <t>CHAMIZAL</t>
  </si>
  <si>
    <t xml:space="preserve"> La Loma</t>
  </si>
  <si>
    <t>Infonavit Iztacalco</t>
  </si>
  <si>
    <t>Constitucion de La Republica</t>
  </si>
  <si>
    <t>AmpliaciÃ³n El Triunfo</t>
  </si>
  <si>
    <t>BIÃ“ SAN MIGUEL</t>
  </si>
  <si>
    <t>Presidentes</t>
  </si>
  <si>
    <t>VALLE ESCONDIDO</t>
  </si>
  <si>
    <t xml:space="preserve">SAN FRANCISCO CULHUACÃN </t>
  </si>
  <si>
    <t>San Francisco Culhuacan</t>
  </si>
  <si>
    <t>rinconada coapa</t>
  </si>
  <si>
    <t>U.H. SOLIDARIDAD</t>
  </si>
  <si>
    <t>Felipe Pescador</t>
  </si>
  <si>
    <t>Integracion Latinoamericana EDIF PERU E K</t>
  </si>
  <si>
    <t>Pedregal Santa Ursula Xitla</t>
  </si>
  <si>
    <t>San Juan Tepepan</t>
  </si>
  <si>
    <t>Avante</t>
  </si>
  <si>
    <t xml:space="preserve">BO SAN MIGUEL </t>
  </si>
  <si>
    <t>LA CONCHITA ZAPOTITLAN</t>
  </si>
  <si>
    <t>AMP Granada</t>
  </si>
  <si>
    <t>PICOS IZTACALCO</t>
  </si>
  <si>
    <t>Purisima Atlazolpa</t>
  </si>
  <si>
    <t>UNIDAD SAN JUAN DE ARAGÃ“N</t>
  </si>
  <si>
    <t>EL CARMEN</t>
  </si>
  <si>
    <t>Militar Marte</t>
  </si>
  <si>
    <t>Rancho Tejomulco</t>
  </si>
  <si>
    <t>ZONA RUSTICA</t>
  </si>
  <si>
    <t>La Palmita</t>
  </si>
  <si>
    <t>Morelos SUST VECINDADES</t>
  </si>
  <si>
    <t>RINCONADA COAPA 2DA SECC</t>
  </si>
  <si>
    <t>Santa Rosa</t>
  </si>
  <si>
    <t>Guadalupe Victoria</t>
  </si>
  <si>
    <t>SANTA ÃšRSULA COAPA</t>
  </si>
  <si>
    <t>DEL BOSQUE</t>
  </si>
  <si>
    <t>BO LA PURISIMA TICOMÃN</t>
  </si>
  <si>
    <t>Mixcoac</t>
  </si>
  <si>
    <t>Santa Maria Nativitas</t>
  </si>
  <si>
    <t>BARRIO SAN PEDRO</t>
  </si>
  <si>
    <t xml:space="preserve">EJIDOS SANTA MARIA VAZTAHUACAN </t>
  </si>
  <si>
    <t>Merced Gomez</t>
  </si>
  <si>
    <t>Popular Rastro</t>
  </si>
  <si>
    <t>MIGUEL DE LA MADRID HURTADO</t>
  </si>
  <si>
    <t>ÃLVARO OBREGÃ“N</t>
  </si>
  <si>
    <t>POLANCO chapultepec</t>
  </si>
  <si>
    <t>Jose Maria Pino Suarez</t>
  </si>
  <si>
    <t xml:space="preserve">U.H. CTM CulhuacÃ¡n </t>
  </si>
  <si>
    <t>Chinampac de Juarez</t>
  </si>
  <si>
    <t>Juan Gonzalez Romero</t>
  </si>
  <si>
    <t>C Habitcional La Draga</t>
  </si>
  <si>
    <t>EX HIPODROMO DE PERALVILLO</t>
  </si>
  <si>
    <t>SAN ANDRES TETEPILCO</t>
  </si>
  <si>
    <t>Ojo de Agua TLALTECO</t>
  </si>
  <si>
    <t>reforma iztaccihuatl</t>
  </si>
  <si>
    <t>DR. ALFONSO ORTIZ TIRADO</t>
  </si>
  <si>
    <t>Ejido San Mateo</t>
  </si>
  <si>
    <t>MOCTEZUMA 2A SECC</t>
  </si>
  <si>
    <t>GRANJAS DE SAN ANTONIO</t>
  </si>
  <si>
    <t>Buenavista</t>
  </si>
  <si>
    <t>El Triunfo</t>
  </si>
  <si>
    <t>San Lucas Xochimanca</t>
  </si>
  <si>
    <t>Santa MarÃ­a Aztahuacan</t>
  </si>
  <si>
    <t>CONTADERO</t>
  </si>
  <si>
    <t>UNIDAD HAB S J DE ARAGON</t>
  </si>
  <si>
    <t>PBO SAN ANDRES</t>
  </si>
  <si>
    <t>Porvenir</t>
  </si>
  <si>
    <t>AmpliaciÃ³n Bellavista</t>
  </si>
  <si>
    <t>UNIDAD CROC CULHUACÃN ZONA 6</t>
  </si>
  <si>
    <t>PUEBLO DE SANTIAGO TEPEPAN</t>
  </si>
  <si>
    <t>La Joya</t>
  </si>
  <si>
    <t>Unidad Cuitlahuac</t>
  </si>
  <si>
    <t>PUEBLO SAN GREGORIO ATLAPULCO</t>
  </si>
  <si>
    <t>AMPLIACION LOS ALPES</t>
  </si>
  <si>
    <t>SANTA MARIA AZTAHUACAN</t>
  </si>
  <si>
    <t xml:space="preserve">REAL DE LAS LOMAS </t>
  </si>
  <si>
    <t>La Laguna Ticoman</t>
  </si>
  <si>
    <t xml:space="preserve">Moctezuma 2a Seccion </t>
  </si>
  <si>
    <t>La Conchita</t>
  </si>
  <si>
    <t>CASTILLO CHICO</t>
  </si>
  <si>
    <t>REFORMA POLITICA</t>
  </si>
  <si>
    <t>LINDAVISTA SUR</t>
  </si>
  <si>
    <t>Potrero de La Luna</t>
  </si>
  <si>
    <t>Paseo de las Lomas</t>
  </si>
  <si>
    <t>BELVEDERE AJUSCO</t>
  </si>
  <si>
    <t>BELISARIO DOMÃNGUEZ SECCIÃ“N XVI</t>
  </si>
  <si>
    <t>RESINDENCIAL CAFETALES</t>
  </si>
  <si>
    <t>BARRIO LA PURISIMA TICOMÃN</t>
  </si>
  <si>
    <t>Granjas Estrella</t>
  </si>
  <si>
    <t>U H COPILCO UNIVERSIDAD</t>
  </si>
  <si>
    <t xml:space="preserve">TLALPAN </t>
  </si>
  <si>
    <t>TLALPAN CENTRO</t>
  </si>
  <si>
    <t>CASTILLO GRANDE</t>
  </si>
  <si>
    <t>SANTIAGO ACAHUALTEPEC</t>
  </si>
  <si>
    <t>Lomas Estrella</t>
  </si>
  <si>
    <t>UNIDAD HABITACIONAL CULHUACAN CTM IX A</t>
  </si>
  <si>
    <t>NIÃ‘OS HÃ‰ROES</t>
  </si>
  <si>
    <t>AJUSCO COYOACAN</t>
  </si>
  <si>
    <t>Del Recreo</t>
  </si>
  <si>
    <t>San Juan de Aragon</t>
  </si>
  <si>
    <t>Chimilli</t>
  </si>
  <si>
    <t>BOSQUE RESIDENCIAL DEL SUR</t>
  </si>
  <si>
    <t>Prado Churubusco</t>
  </si>
  <si>
    <t>LA CEBADA SAN LORENZO TEPEPAN</t>
  </si>
  <si>
    <t>AmpliaciÃ³n Santiago acahualtepec</t>
  </si>
  <si>
    <t xml:space="preserve">Unidad Independencia </t>
  </si>
  <si>
    <t>MIRASOLES U TULYEHUALCO DE GARAY</t>
  </si>
  <si>
    <t>UNIDAD HABITACIONAL LA PERA</t>
  </si>
  <si>
    <t>El Coyol</t>
  </si>
  <si>
    <t>La Candelaria Ticoman</t>
  </si>
  <si>
    <t>AMPLIACIO Napoles</t>
  </si>
  <si>
    <t>U.H NVO VALLEJO</t>
  </si>
  <si>
    <t>Unidad EjÃ©rcito Constitucionalista</t>
  </si>
  <si>
    <t>PUEBLO CUAJIMALPA</t>
  </si>
  <si>
    <t>Pueblo Quieto</t>
  </si>
  <si>
    <t xml:space="preserve">PUEBLO SAN MIGUEL XICALCO </t>
  </si>
  <si>
    <t>Presidentes de Mexico</t>
  </si>
  <si>
    <t>Sacramento</t>
  </si>
  <si>
    <t>Santa MarÃ­a TomatlÃ¡n</t>
  </si>
  <si>
    <t>Jardines Del Ajusco</t>
  </si>
  <si>
    <t>Moctezuma 1a Seccion</t>
  </si>
  <si>
    <t>Arenal Puerto Aereo</t>
  </si>
  <si>
    <t xml:space="preserve">LOMAS DE Santa Fe </t>
  </si>
  <si>
    <t>Ampliacion Asturias</t>
  </si>
  <si>
    <t>VILLA DE ARAGÃ“N</t>
  </si>
  <si>
    <t>PBLO SAN JUAN DE ARAGON</t>
  </si>
  <si>
    <t>Piedad Narvarte</t>
  </si>
  <si>
    <t>FRACC.Paseo de las Lomas</t>
  </si>
  <si>
    <t>Guadalupita</t>
  </si>
  <si>
    <t>Axomiatla</t>
  </si>
  <si>
    <t>BARRIÃ“ SAN MIGUEL</t>
  </si>
  <si>
    <t>Zona Escolar Oriente</t>
  </si>
  <si>
    <t>Pasteros</t>
  </si>
  <si>
    <t>Lomas de San Pedro</t>
  </si>
  <si>
    <t>PUEBLO SANTIAGO TEPALCATLALPAN</t>
  </si>
  <si>
    <t>La Magdalena</t>
  </si>
  <si>
    <t xml:space="preserve">PUEBLO DE SAN LORENZO ATEMOAYA </t>
  </si>
  <si>
    <t>Escandon II Seccion</t>
  </si>
  <si>
    <t>UNIDAD CULHUAC</t>
  </si>
  <si>
    <t>Colinas de Tarango</t>
  </si>
  <si>
    <t>EMILIANO ZAPATA FRACC</t>
  </si>
  <si>
    <t xml:space="preserve">UNIDAD TORRES DE TLALPAN </t>
  </si>
  <si>
    <t>San SimÃ³n CulhuacÃ¡n</t>
  </si>
  <si>
    <t>TIZAMPANO</t>
  </si>
  <si>
    <t>La Escalera</t>
  </si>
  <si>
    <t>Progresista</t>
  </si>
  <si>
    <t>AMPLIACIÃ“N LOMA DE LA PALMA</t>
  </si>
  <si>
    <t>Estrella Del Sur</t>
  </si>
  <si>
    <t>Copilco El Alto</t>
  </si>
  <si>
    <t>CONJUNTO H SN JUAN DE ARAGON</t>
  </si>
  <si>
    <t>Unidad Vicente Guerrero</t>
  </si>
  <si>
    <t>Polanco IV Seccion</t>
  </si>
  <si>
    <t xml:space="preserve">AMPLIACION LA CAÃ‘ADA </t>
  </si>
  <si>
    <t>Huayatla</t>
  </si>
  <si>
    <t>DEL NI?O JESUS</t>
  </si>
  <si>
    <t>Fuego Nuevo</t>
  </si>
  <si>
    <t>Agricultura</t>
  </si>
  <si>
    <t>TLAXPANA</t>
  </si>
  <si>
    <t>EJIDOS DE SAN PEDRO MÃRTIR</t>
  </si>
  <si>
    <t>El Prado</t>
  </si>
  <si>
    <t xml:space="preserve">SAN ANGEL </t>
  </si>
  <si>
    <t>REFORMA IZTACCIHUATL NORTE</t>
  </si>
  <si>
    <t>Revolucion</t>
  </si>
  <si>
    <t>Barros Sierra</t>
  </si>
  <si>
    <t>Hacienda de San Juan</t>
  </si>
  <si>
    <t>Santa Fe La Loma</t>
  </si>
  <si>
    <t>UNIDAD INDEPENDENCIA</t>
  </si>
  <si>
    <t>San Pedro Xalpa</t>
  </si>
  <si>
    <t>San Andres Totoltepec</t>
  </si>
  <si>
    <t>Isidro Fabela</t>
  </si>
  <si>
    <t>INDUSTRIAL VALLEJO</t>
  </si>
  <si>
    <t xml:space="preserve">el carmen </t>
  </si>
  <si>
    <t>AMP. GABRIEL RAMOS MILLÃN</t>
  </si>
  <si>
    <t>Pensil Norte</t>
  </si>
  <si>
    <t xml:space="preserve">1A SECC SAN JUAN DE ARAGON </t>
  </si>
  <si>
    <t>PUEBLO STA URSULA XITLA</t>
  </si>
  <si>
    <t>MIGUEL HIDALGO 2A SECC</t>
  </si>
  <si>
    <t>CEGUAYO</t>
  </si>
  <si>
    <t>AMPLIACION MIGUEL HIDALGO 2A SECC</t>
  </si>
  <si>
    <t>CulhuacÃ¡n CTM SecciÃ³n X</t>
  </si>
  <si>
    <t>Aquiles Serdan</t>
  </si>
  <si>
    <t>NiÃ±os Heroes</t>
  </si>
  <si>
    <t>IXYTLAHUACAN</t>
  </si>
  <si>
    <t>EJIDAL STA MA AZTAHUACAN</t>
  </si>
  <si>
    <t>Valle Del Tepeyac</t>
  </si>
  <si>
    <t>Pedregal de Carrasco</t>
  </si>
  <si>
    <t>PARQUE DEL PEDREGAL</t>
  </si>
  <si>
    <t>Zapotitlan</t>
  </si>
  <si>
    <t>8 DE AGOSTO</t>
  </si>
  <si>
    <t>Girasoles</t>
  </si>
  <si>
    <t>U HY EL ARBOLILLO I</t>
  </si>
  <si>
    <t>Unidad V</t>
  </si>
  <si>
    <t>R Sanchez Mireles</t>
  </si>
  <si>
    <t>FRACC DE COYOACAN</t>
  </si>
  <si>
    <t>La Lonja</t>
  </si>
  <si>
    <t>EstaciÃ³n Pantaco</t>
  </si>
  <si>
    <t>VALLE GOMEZ</t>
  </si>
  <si>
    <t>FRACC Colinas Del Bosque</t>
  </si>
  <si>
    <t>U H VILLA CENTRO AMERICANA II</t>
  </si>
  <si>
    <t>Magdalena Atlazolpa</t>
  </si>
  <si>
    <t>SAN MIGUEL CHAPULTEPEC</t>
  </si>
  <si>
    <t>Nueva Vallejo</t>
  </si>
  <si>
    <t>Piloto Adolfo Lopez Mateos</t>
  </si>
  <si>
    <t>PRADO COAPA 3A SECC</t>
  </si>
  <si>
    <t>Pblo Santo Domingo</t>
  </si>
  <si>
    <t>PBO SANTA BARBARA</t>
  </si>
  <si>
    <t>u.h rinconada del sur fovissste</t>
  </si>
  <si>
    <t>EX. HACIENDA DE COAPA</t>
  </si>
  <si>
    <t>San JerÃ³nimo Aculco</t>
  </si>
  <si>
    <t>UNIDAD HABITACIONAL EMILIO PORTES GIL</t>
  </si>
  <si>
    <t>SAN JEROINIMO ACULCO</t>
  </si>
  <si>
    <t>pbo. santa maria TEPEPAN</t>
  </si>
  <si>
    <t>MAGDALENA MIXIUHCA</t>
  </si>
  <si>
    <t>BARRIO SAN AGUSTÃN SAN IXTAYOPAN</t>
  </si>
  <si>
    <t>RESIDENCIAL MIRAMONTES (ANTES RESIDENCIAL ACOXPA)</t>
  </si>
  <si>
    <t>Paraje Zacatepec</t>
  </si>
  <si>
    <t>Granjas Esmeralda</t>
  </si>
  <si>
    <t>AMP. La Mexicana</t>
  </si>
  <si>
    <t>Xalpa</t>
  </si>
  <si>
    <t>San Francisco Xicaltongo</t>
  </si>
  <si>
    <t>SAN JUAN SAN LUIS TLAXIALTEMALCO</t>
  </si>
  <si>
    <t>CENTRO AREA 3</t>
  </si>
  <si>
    <t>AMPL. GABRIEL HERNANDEZ</t>
  </si>
  <si>
    <t>Jardines En La MontaÃ±a</t>
  </si>
  <si>
    <t>Barranca de Guadalupe</t>
  </si>
  <si>
    <t>Casa Blanca</t>
  </si>
  <si>
    <t>Carlos Zapata Vela</t>
  </si>
  <si>
    <t>Santa Cruz Xochitepec</t>
  </si>
  <si>
    <t>GUELATAO DE JUAREZ</t>
  </si>
  <si>
    <t>Legaria</t>
  </si>
  <si>
    <t xml:space="preserve">DEL VALLE </t>
  </si>
  <si>
    <t>PEDREGAL SAN NICOLAS TOTOLAPAN</t>
  </si>
  <si>
    <t xml:space="preserve">Ampliacion Santa Martha Acatitla </t>
  </si>
  <si>
    <t>CULHUACAN C.T.M. SECCION X</t>
  </si>
  <si>
    <t>Unidad Habitacional Benito JuÃ¡rez</t>
  </si>
  <si>
    <t>UNIDAD HABITACIONAL CULHUACAN SECC 18</t>
  </si>
  <si>
    <t>BARRIO SAN MIGUEL</t>
  </si>
  <si>
    <t>Las Tinajas</t>
  </si>
  <si>
    <t>PEDREGAL SAN NICOLAS CUARTA SECCION</t>
  </si>
  <si>
    <t>U. HABITACIONAL NATIVITAS XOCHIMILCO</t>
  </si>
  <si>
    <t>HEROES DE PADIERNA ZONA URBANA EJIDAL</t>
  </si>
  <si>
    <t>LOMA LA PALMA</t>
  </si>
  <si>
    <t>CAMPAMENTO DOS DE OCTUBRE</t>
  </si>
  <si>
    <t>VILLA LÃZARO CÃRDENAS</t>
  </si>
  <si>
    <t>IXTLAHUACAN</t>
  </si>
  <si>
    <t>5O. TRAMO 20 DE NOVIEMBRE</t>
  </si>
  <si>
    <t>TLALCOLIGIA</t>
  </si>
  <si>
    <t xml:space="preserve">JOSE TORIELLO GUERRA </t>
  </si>
  <si>
    <t>BARRIÃ“ SAN SIMÃ“N CULHUACÃN</t>
  </si>
  <si>
    <t>Del Gas</t>
  </si>
  <si>
    <t>Santa Cecilia</t>
  </si>
  <si>
    <t>BO SN MARCOS</t>
  </si>
  <si>
    <t>Granjas San Antonio</t>
  </si>
  <si>
    <t>Coltongo</t>
  </si>
  <si>
    <t>C H SAN BARTOLO ATEPEHUACÃN</t>
  </si>
  <si>
    <t>AMPLIACIÃ“N GRANADA</t>
  </si>
  <si>
    <t>SAN ANDRÃ‰S TETEPILCO</t>
  </si>
  <si>
    <t>Tlacamaca</t>
  </si>
  <si>
    <t>Santiago Acahualtepec 2a. AmpliaciÃ³n</t>
  </si>
  <si>
    <t>Citlalli</t>
  </si>
  <si>
    <t>Portales Oriente</t>
  </si>
  <si>
    <t>ANUHUAC</t>
  </si>
  <si>
    <t>Pueblo San Pablo Tepetlapa</t>
  </si>
  <si>
    <t>CHAPULTEPEC MORALES</t>
  </si>
  <si>
    <t xml:space="preserve">UNIDAD INDEPENDIENTE </t>
  </si>
  <si>
    <t>U. HAB. SAN JUAN DE ARAGON III SECC</t>
  </si>
  <si>
    <t>PUEBLO DE TETELPAN</t>
  </si>
  <si>
    <t>EXEJS DE HUIPULCO</t>
  </si>
  <si>
    <t>La Dinamita</t>
  </si>
  <si>
    <t>TORRES DE POTRERO</t>
  </si>
  <si>
    <t>Altillo Universidad</t>
  </si>
  <si>
    <t>Mexico Nuevo</t>
  </si>
  <si>
    <t>Nextitla</t>
  </si>
  <si>
    <t>Xotepingo</t>
  </si>
  <si>
    <t>U. Juarez</t>
  </si>
  <si>
    <t xml:space="preserve">CTM EL RISCO </t>
  </si>
  <si>
    <t>U.H. GUELATAO DE JUAREZ I</t>
  </si>
  <si>
    <t>UNIDAD PILOTO CULHUACÃN</t>
  </si>
  <si>
    <t>Heroes de Churubusco</t>
  </si>
  <si>
    <t xml:space="preserve">BARRIO  SANTA ANA ZAPOTITLAN </t>
  </si>
  <si>
    <t>U KENNEDY</t>
  </si>
  <si>
    <t>La Concepcion</t>
  </si>
  <si>
    <t xml:space="preserve">ATZACOALCO C T M </t>
  </si>
  <si>
    <t>La Primavera</t>
  </si>
  <si>
    <t>Lomas de Santo Domingo</t>
  </si>
  <si>
    <t>Lomas de Padierna</t>
  </si>
  <si>
    <t>PUEBLO  SANTA URSULA COAPA</t>
  </si>
  <si>
    <t>U.H SAN JUAN DE ARAGON 2A SECC</t>
  </si>
  <si>
    <t>Santiago Sur</t>
  </si>
  <si>
    <t>Potrero de San Bernardino</t>
  </si>
  <si>
    <t>U. H. NARCISO MENDOZA</t>
  </si>
  <si>
    <t xml:space="preserve">UNIDAD HABITACIONAL EMILIO PORTES GIL </t>
  </si>
  <si>
    <t>Zona Escolar</t>
  </si>
  <si>
    <t>La Malinche</t>
  </si>
  <si>
    <t>La Esmeralda</t>
  </si>
  <si>
    <t>Sevilla</t>
  </si>
  <si>
    <t>Flor de Maria</t>
  </si>
  <si>
    <t>U. HAB. CUITLAHUAC</t>
  </si>
  <si>
    <t>Jardin Azpeitia</t>
  </si>
  <si>
    <t>SAN ANDRES TOT.</t>
  </si>
  <si>
    <t>LA CANDELARIA</t>
  </si>
  <si>
    <t>San Pablo Oztotepec</t>
  </si>
  <si>
    <t>Arvide</t>
  </si>
  <si>
    <t>BO. XALTOCAN</t>
  </si>
  <si>
    <t>RESIDENCIAL ZACATENCO</t>
  </si>
  <si>
    <t>Postal</t>
  </si>
  <si>
    <t xml:space="preserve">Vallejo </t>
  </si>
  <si>
    <t>UNIDAD HABITACIONAL El Coyol</t>
  </si>
  <si>
    <t>SAN JUAN DE ARAGON 1 SECC</t>
  </si>
  <si>
    <t>U HAB Chinampac de Juarez</t>
  </si>
  <si>
    <t>SAN JUAN DE ARAGON III SECC</t>
  </si>
  <si>
    <t>El Rincon</t>
  </si>
  <si>
    <t>Albert</t>
  </si>
  <si>
    <t>Ex-Hacienda de Guadalupe Chimalistac</t>
  </si>
  <si>
    <t>BARRIO CALYEQUITA</t>
  </si>
  <si>
    <t>atzacoalco</t>
  </si>
  <si>
    <t>PRADO COAPA</t>
  </si>
  <si>
    <t>SANTA ANITA</t>
  </si>
  <si>
    <t>PADIERNA</t>
  </si>
  <si>
    <t>CANUTILLO 2DA SECCIÃ“N</t>
  </si>
  <si>
    <t>MOCTEZUMA 2 secc</t>
  </si>
  <si>
    <t>RESIDENCIAL ACOXPA</t>
  </si>
  <si>
    <t>AMMPL. Miguel Hidalgo</t>
  </si>
  <si>
    <t>Joyas Del Pedregal</t>
  </si>
  <si>
    <t>PALMAS TECAMACHALCO</t>
  </si>
  <si>
    <t>Lomas de Reforma</t>
  </si>
  <si>
    <t>LINDAVISTA NORTE</t>
  </si>
  <si>
    <t>El Arbolillo</t>
  </si>
  <si>
    <t>Consejo Agrarista Mexicano</t>
  </si>
  <si>
    <t>AMPL DEL GAS</t>
  </si>
  <si>
    <t>VILLA MADERO</t>
  </si>
  <si>
    <t>CHAPULTEPEC GRANADA</t>
  </si>
  <si>
    <t>UNIDAD EL MILAGRO</t>
  </si>
  <si>
    <t>Santo Domingo Los Reyes</t>
  </si>
  <si>
    <t>Santa Barbara</t>
  </si>
  <si>
    <t>UNIDAD HABITACIONAL FOVISSSTE</t>
  </si>
  <si>
    <t>Santa Martha Acatitla</t>
  </si>
  <si>
    <t>Panamericana</t>
  </si>
  <si>
    <t>Barrio de San Francisco Xicaltongo</t>
  </si>
  <si>
    <t>AmpliaciÃ³n Tepepan</t>
  </si>
  <si>
    <t>El Rodeo</t>
  </si>
  <si>
    <t>TRANSITO</t>
  </si>
  <si>
    <t>Pueblo de los Reyes</t>
  </si>
  <si>
    <t>Polanco II Seccion</t>
  </si>
  <si>
    <t>La Rosita</t>
  </si>
  <si>
    <t>CHAPLTEPEC MORALES</t>
  </si>
  <si>
    <t>Real Del Moral</t>
  </si>
  <si>
    <t>UNIDAD SAN FRANCISCO CulhuacÃ¡n</t>
  </si>
  <si>
    <t>TEPEPAN LA TORTUGA</t>
  </si>
  <si>
    <t>ARAGÃ“N LA VILLA</t>
  </si>
  <si>
    <t>SAN F TERREMOTES</t>
  </si>
  <si>
    <t>Adolfo Ruiz CortÃ­nes</t>
  </si>
  <si>
    <t>rincon de las hadas</t>
  </si>
  <si>
    <t>Barranca Seca</t>
  </si>
  <si>
    <t>Merced Balbuena</t>
  </si>
  <si>
    <t>Arenal de Guadalupe</t>
  </si>
  <si>
    <t>Bellavista</t>
  </si>
  <si>
    <t>Santa Martha Acatitla Sur</t>
  </si>
  <si>
    <t>San Juan Ixtayopan</t>
  </si>
  <si>
    <t>Argentina Antigua</t>
  </si>
  <si>
    <t xml:space="preserve">Arenal </t>
  </si>
  <si>
    <t>El Paraiso</t>
  </si>
  <si>
    <t>PUEBLO MAGDALENA ATLAZOLPA</t>
  </si>
  <si>
    <t xml:space="preserve">Narvarte </t>
  </si>
  <si>
    <t>Jesus Del Monte</t>
  </si>
  <si>
    <t>EX HDA SAN JUAN DE DIOS</t>
  </si>
  <si>
    <t>ARBOLEDAS  DEL SUR</t>
  </si>
  <si>
    <t>Campestre Potrero</t>
  </si>
  <si>
    <t>Vergel de Coyoacan</t>
  </si>
  <si>
    <t>Carlos Hank Gonzalez</t>
  </si>
  <si>
    <t>El Coyol I Aragon</t>
  </si>
  <si>
    <t>Nueva Oriental Coapa</t>
  </si>
  <si>
    <t>Fuentes Del Pedregal</t>
  </si>
  <si>
    <t>SANTIAGO ACAHULATEPEC 1RA. AMPLIACIÃ“N</t>
  </si>
  <si>
    <t>Culhuacan</t>
  </si>
  <si>
    <t>Mixcoatl</t>
  </si>
  <si>
    <t>San Francisco</t>
  </si>
  <si>
    <t>Belisario Dominguez</t>
  </si>
  <si>
    <t xml:space="preserve">UNIDAD LA PATERA </t>
  </si>
  <si>
    <t>Montevideo</t>
  </si>
  <si>
    <t>PEDREGAL DE SAN NICOLAS TOTOLAPAN</t>
  </si>
  <si>
    <t>SAN JUAN DE ARAGON SECCION 7</t>
  </si>
  <si>
    <t>Lomas Del Chamizal 4 secc</t>
  </si>
  <si>
    <t>MARTÃN CARRERA</t>
  </si>
  <si>
    <t>UNIDAD LA PATERA</t>
  </si>
  <si>
    <t>Agricola Metropolitana</t>
  </si>
  <si>
    <t xml:space="preserve"> Nonoalco</t>
  </si>
  <si>
    <t>Cosmopolita</t>
  </si>
  <si>
    <t>VILLA GUSTAVO A MADERO</t>
  </si>
  <si>
    <t>PARQUE INSURGENTES</t>
  </si>
  <si>
    <t>EX HACIENDA COAPA</t>
  </si>
  <si>
    <t>Del Bosque</t>
  </si>
  <si>
    <t>ROMERO RUBIO</t>
  </si>
  <si>
    <t>Artes Graficas</t>
  </si>
  <si>
    <t xml:space="preserve">ROMERO RUBIO </t>
  </si>
  <si>
    <t>Aguilera</t>
  </si>
  <si>
    <t>Chimalcoyotl</t>
  </si>
  <si>
    <t>U.H Bellavista</t>
  </si>
  <si>
    <t>Sector Popular</t>
  </si>
  <si>
    <t>San Juan de Aragon 3a Seccion</t>
  </si>
  <si>
    <t>PRIVADA HUICHAPAN</t>
  </si>
  <si>
    <t>Volcanes</t>
  </si>
  <si>
    <t xml:space="preserve">DIEZ DE MAYO </t>
  </si>
  <si>
    <t>Nonoalco 2</t>
  </si>
  <si>
    <t>LOS ANGELES APANOAYA UNIDAD CUITLAHUAC</t>
  </si>
  <si>
    <t>U H VILLA CENTRO AMERICANA 1</t>
  </si>
  <si>
    <t>U H NVO VALLEJO</t>
  </si>
  <si>
    <t>BARRIO SAN JOSÃ‰</t>
  </si>
  <si>
    <t>CITLALLI</t>
  </si>
  <si>
    <t xml:space="preserve">Santa Martha Acatitla </t>
  </si>
  <si>
    <t>Apatlaco</t>
  </si>
  <si>
    <t>Vistas Del Pedregal</t>
  </si>
  <si>
    <t xml:space="preserve">JADINES EN LA MONTAÃ‘A </t>
  </si>
  <si>
    <t>Reforma Educativa</t>
  </si>
  <si>
    <t>BARRIÃ“ SAN ANTONIO CULHUACÃN</t>
  </si>
  <si>
    <t>Lomas Hermosa</t>
  </si>
  <si>
    <t>Malacates</t>
  </si>
  <si>
    <t xml:space="preserve">BARRIO SANTA CRUZ </t>
  </si>
  <si>
    <t>Tacuba</t>
  </si>
  <si>
    <t>Cuevitas</t>
  </si>
  <si>
    <t>SAN PEDRO CUAJIMAPA</t>
  </si>
  <si>
    <t>Ricardo Flores Magon</t>
  </si>
  <si>
    <t xml:space="preserve">MAGDALENA CULHUACAN C.H.P. DE LAS VILL </t>
  </si>
  <si>
    <t>Rio Blanco</t>
  </si>
  <si>
    <t>Tezozomoc</t>
  </si>
  <si>
    <t xml:space="preserve">PUEBLO TETELPAN </t>
  </si>
  <si>
    <t>SN JERONIMO ACULCO</t>
  </si>
  <si>
    <t>La Purisima</t>
  </si>
  <si>
    <t>pueblo SANTA ÃšRSULA COAPA</t>
  </si>
  <si>
    <t>San Pedro</t>
  </si>
  <si>
    <t>La Regadera</t>
  </si>
  <si>
    <t>BARRIO EL CAPULÃN</t>
  </si>
  <si>
    <t>Petrolera</t>
  </si>
  <si>
    <t>FRACC Colonial Iztapalapa</t>
  </si>
  <si>
    <t>MOCTEZUMA II SECCION</t>
  </si>
  <si>
    <t>LOMAS DE CHAMIZAL</t>
  </si>
  <si>
    <t>Angel Zimbron</t>
  </si>
  <si>
    <t>Tacubaya</t>
  </si>
  <si>
    <t>BELEN</t>
  </si>
  <si>
    <t>Tenorios</t>
  </si>
  <si>
    <t>ESCANDON</t>
  </si>
  <si>
    <t xml:space="preserve">PUEBLO DE SANTA URSULA XITLA </t>
  </si>
  <si>
    <t xml:space="preserve">AMPLIACION ISIDRO FABELA </t>
  </si>
  <si>
    <t xml:space="preserve"> Pueblo de Tetelpan</t>
  </si>
  <si>
    <t>PRADO COAPA 1A SECC</t>
  </si>
  <si>
    <t xml:space="preserve">LOMAS DE SANTA CRUZ </t>
  </si>
  <si>
    <t>TLALPAN NORTE</t>
  </si>
  <si>
    <t>SANTA CECILIA TEPETLAPA</t>
  </si>
  <si>
    <t xml:space="preserve">SANTA LUCIA </t>
  </si>
  <si>
    <t xml:space="preserve">ZONA RUSTICA </t>
  </si>
  <si>
    <t>BOSQUE DEL PEDREGAL</t>
  </si>
  <si>
    <t>MOCTEZUMA 2A SECCIÃ“N</t>
  </si>
  <si>
    <t>Campestre Palo Alto</t>
  </si>
  <si>
    <t>BARRIO XALTOCAN</t>
  </si>
  <si>
    <t>El Olivo</t>
  </si>
  <si>
    <t>Las Americas</t>
  </si>
  <si>
    <t>Martin Carrera</t>
  </si>
  <si>
    <t>Cuautepec El Alto</t>
  </si>
  <si>
    <t>la nopalera</t>
  </si>
  <si>
    <t>PBO. SAN MARTIN XOCHINAHUAC</t>
  </si>
  <si>
    <t>HÃ‰ROES DE PADIERNA</t>
  </si>
  <si>
    <t>San Bernabe</t>
  </si>
  <si>
    <t>Ignacio Allende</t>
  </si>
  <si>
    <t>CTM EL RISCO</t>
  </si>
  <si>
    <t>General Ignacio Zaragoza</t>
  </si>
  <si>
    <t>BO. SAN SIMÃ“N CULHUACÃN</t>
  </si>
  <si>
    <t>CulhuacÃ¡n CTM SecciÃ³n X-A</t>
  </si>
  <si>
    <t>Valle de Luces</t>
  </si>
  <si>
    <t>BO. STA ANA ZAPOTITLAN</t>
  </si>
  <si>
    <t>Lomas de Chapultepec 8A Seccion</t>
  </si>
  <si>
    <t>BARRIO LA ASUNCIÃ“N</t>
  </si>
  <si>
    <t xml:space="preserve">Consejo Agrarista </t>
  </si>
  <si>
    <t>Popotla</t>
  </si>
  <si>
    <t>Los Reyes Culhuacan</t>
  </si>
  <si>
    <t>Ejidal Santa MarÃ­a Aztahuacan</t>
  </si>
  <si>
    <t>Atlampa</t>
  </si>
  <si>
    <t>SAN MATEO TLALTENANGO</t>
  </si>
  <si>
    <t>10 DE ABRIL</t>
  </si>
  <si>
    <t>PUEBLO SAN MIGUEL AMANTLA</t>
  </si>
  <si>
    <t>Santa Anita</t>
  </si>
  <si>
    <t>PBO SAN NICOLAS TOTOLAPAN</t>
  </si>
  <si>
    <t xml:space="preserve">RINCONADA EL MOLINO </t>
  </si>
  <si>
    <t>AMPL. CORPUS CHRITY</t>
  </si>
  <si>
    <t>El Contadero</t>
  </si>
  <si>
    <t>Ocho de Agosto</t>
  </si>
  <si>
    <t>San Andres Ahuayucan</t>
  </si>
  <si>
    <t>BO SANTA ANA PONIENTE</t>
  </si>
  <si>
    <t>Lomas de Chapultepec VII Seccion</t>
  </si>
  <si>
    <t>Vergel Coapa</t>
  </si>
  <si>
    <t>San Salvador Xochimanca</t>
  </si>
  <si>
    <t>PRO HOGAR</t>
  </si>
  <si>
    <t>Santiago Norte</t>
  </si>
  <si>
    <t>Aculco</t>
  </si>
  <si>
    <t>LOMAS DE TETELPAN</t>
  </si>
  <si>
    <t>BOSQUE CHAPULTEPEC POLANCO</t>
  </si>
  <si>
    <t>VILLA AZCAPOTZALCO</t>
  </si>
  <si>
    <t>Polanco</t>
  </si>
  <si>
    <t>BOSQUES DEL SUR</t>
  </si>
  <si>
    <t>LA CEBADA SAN LORENZO</t>
  </si>
  <si>
    <t xml:space="preserve">BELISARIO DOMÃNGUEZ </t>
  </si>
  <si>
    <t>Pedregal de San Nicolas 2a Seccion</t>
  </si>
  <si>
    <t>EX HDA COAPA</t>
  </si>
  <si>
    <t xml:space="preserve">  PBO  DE SANTA URSULA COAPA</t>
  </si>
  <si>
    <t>Barrio Oxtopulco Universidad</t>
  </si>
  <si>
    <t>Puente Colorado</t>
  </si>
  <si>
    <t>Noche Buena</t>
  </si>
  <si>
    <t>La Loma</t>
  </si>
  <si>
    <t>San Rafael</t>
  </si>
  <si>
    <t xml:space="preserve">ARAGÃ“N </t>
  </si>
  <si>
    <t>ESTHER ZUNO DE ECHEVERRÃA</t>
  </si>
  <si>
    <t>STO DOMINGO</t>
  </si>
  <si>
    <t xml:space="preserve">BARRIO SAN MIGUEL </t>
  </si>
  <si>
    <t>Ticoman</t>
  </si>
  <si>
    <t>PRADO COAPA 2A SECC</t>
  </si>
  <si>
    <t>Lomas de Chapultepec V Seccion</t>
  </si>
  <si>
    <t>Progreso Tizapan</t>
  </si>
  <si>
    <t>PBO LA CANDELARIA</t>
  </si>
  <si>
    <t>Unidad HAB Vicente Guerrero</t>
  </si>
  <si>
    <t>Prados de La MontaÃ±a</t>
  </si>
  <si>
    <t>UNIDAD EL ROSARIO CTM</t>
  </si>
  <si>
    <t xml:space="preserve">SAN MARCOS </t>
  </si>
  <si>
    <t xml:space="preserve">SAN PEDRO DE LOS PINOS </t>
  </si>
  <si>
    <t>San Lorenzo Tlaltenango</t>
  </si>
  <si>
    <t>STA CATARINA</t>
  </si>
  <si>
    <t>BARRIO EL ROSARIO</t>
  </si>
  <si>
    <t>SAN ÃNGEL</t>
  </si>
  <si>
    <t>zedec santa fe</t>
  </si>
  <si>
    <t>Espartaco</t>
  </si>
  <si>
    <t xml:space="preserve">EJIDO SAN MATEO </t>
  </si>
  <si>
    <t>FRACCIONAMIENTO HACIENDA DE SAN JUAN TLALPAN 2DA SECC</t>
  </si>
  <si>
    <t>SAN LORENZO TLATENANGO</t>
  </si>
  <si>
    <t>Lomas de Plateros</t>
  </si>
  <si>
    <t>PROFESOR JOSE ARTURO LOPEZ MARTINEZ</t>
  </si>
  <si>
    <t>Barrio Norte</t>
  </si>
  <si>
    <t xml:space="preserve">POLANCO CHAPULTEPEC </t>
  </si>
  <si>
    <t>TLALPAN I</t>
  </si>
  <si>
    <t>PUEBLO SAN BERNABE OCOTEPEC</t>
  </si>
  <si>
    <t>Campestre</t>
  </si>
  <si>
    <t>C T M  RISCO</t>
  </si>
  <si>
    <t>BO DE SANTIAGO</t>
  </si>
  <si>
    <t>San Miguel Chapultepec II Seccion</t>
  </si>
  <si>
    <t>EJIDAL IZTAPALAPA</t>
  </si>
  <si>
    <t>Paulino Navarro</t>
  </si>
  <si>
    <t>Vertiz Narvarte</t>
  </si>
  <si>
    <t>LOMAS REFORMA</t>
  </si>
  <si>
    <t xml:space="preserve">LEYES DE REFORMA </t>
  </si>
  <si>
    <t>SIFÃ“N</t>
  </si>
  <si>
    <t>PANTITLAN</t>
  </si>
  <si>
    <t>AMPLIACIÃ“N PROGRESO NACIONAL</t>
  </si>
  <si>
    <t>SAN SIMON CULHUACAN</t>
  </si>
  <si>
    <t>Haciendas de CoyoacÃ¡n</t>
  </si>
  <si>
    <t>Monte Alban</t>
  </si>
  <si>
    <t xml:space="preserve">BOSQUES DE LAS LOMAS </t>
  </si>
  <si>
    <t>U.H. LA CONCORDIA</t>
  </si>
  <si>
    <t>Tlaxala</t>
  </si>
  <si>
    <t>BARRIO SAN MARCOS</t>
  </si>
  <si>
    <t>Pedregal de San Nicolas 3a Seccion</t>
  </si>
  <si>
    <t>CulhuacÃ¡n VIII CTM</t>
  </si>
  <si>
    <t>Insurgentes Cuicuilco</t>
  </si>
  <si>
    <t>LOS PICOS</t>
  </si>
  <si>
    <t>AMPL TEPEPAN</t>
  </si>
  <si>
    <t>U.H. EJERCITO DE ORIENTE</t>
  </si>
  <si>
    <t>GUSTAVO ADOLFO MADERO</t>
  </si>
  <si>
    <t>Gustavo A Madero</t>
  </si>
  <si>
    <t>LA Industrial</t>
  </si>
  <si>
    <t>BARRIO SAN SEBASTIÃN</t>
  </si>
  <si>
    <t>SAN JUAN DE ARAGON 2A SECC</t>
  </si>
  <si>
    <t>San Antonio CulhuacÃ¡n</t>
  </si>
  <si>
    <t>10 de Mayo</t>
  </si>
  <si>
    <t>Santa MarIA Acatitla, CONJUNTO HABITACIONAL "SOLIDARIDAD"</t>
  </si>
  <si>
    <t>Insurgentes</t>
  </si>
  <si>
    <t>pbo. san pedro martir</t>
  </si>
  <si>
    <t>San Bernardino</t>
  </si>
  <si>
    <t>UH VILLA CENTRO AMERICANA II</t>
  </si>
  <si>
    <t>UH Bellavista</t>
  </si>
  <si>
    <t>PUEBLO SAN ANDRÃ‰S TOTOLTEPEC</t>
  </si>
  <si>
    <t xml:space="preserve">Santiago Acahualtepec </t>
  </si>
  <si>
    <t>4 Arboles</t>
  </si>
  <si>
    <t>UNIDAD HABITACIONAL LOMAS DE PLATEROS</t>
  </si>
  <si>
    <t>Valle de San Lorenzo</t>
  </si>
  <si>
    <t>Cantil Del Pedregal</t>
  </si>
  <si>
    <t>Atenor Salas</t>
  </si>
  <si>
    <t>Adolfo Lopez Mateos</t>
  </si>
  <si>
    <t>LOMAS DEL PEDREGAL FRAMBOYANOS</t>
  </si>
  <si>
    <t xml:space="preserve">PALMAS POLANCO </t>
  </si>
  <si>
    <t>Torres Lindavista</t>
  </si>
  <si>
    <t>San Jeronimo Miacatlan</t>
  </si>
  <si>
    <t>Aragon</t>
  </si>
  <si>
    <t>Obrero</t>
  </si>
  <si>
    <t>Ampl Fernando Casas Aleman</t>
  </si>
  <si>
    <t>Anahuac II Seccion</t>
  </si>
  <si>
    <t>Michoacana</t>
  </si>
  <si>
    <t>Dm Nacional</t>
  </si>
  <si>
    <t>Bo San Francisco</t>
  </si>
  <si>
    <t>AMP MICHOACAN</t>
  </si>
  <si>
    <t>UH El Rosario</t>
  </si>
  <si>
    <t>BO. LA OTRA BANDA</t>
  </si>
  <si>
    <t>PO. NUEVO BAJO</t>
  </si>
  <si>
    <t xml:space="preserve">VISTAS DEL PEDREGAL  </t>
  </si>
  <si>
    <t>u. narciso bassols</t>
  </si>
  <si>
    <t>San Lorenzo Huipulco</t>
  </si>
  <si>
    <t>La Casilda</t>
  </si>
  <si>
    <t>SAN NICOLÃS TOLENTINO</t>
  </si>
  <si>
    <t>FRANCCIONAMIENTO JARDINES DEL SUR</t>
  </si>
  <si>
    <t>UNIDAD IZTACALCO</t>
  </si>
  <si>
    <t>SIETE MARAVILLAS</t>
  </si>
  <si>
    <t>Ampl Las Aguilas</t>
  </si>
  <si>
    <t>REFORMA POLÃTICA</t>
  </si>
  <si>
    <t>Santo Domingo</t>
  </si>
  <si>
    <t>PUEBO TETELPAN</t>
  </si>
  <si>
    <t>CORPUS CHRISTY</t>
  </si>
  <si>
    <t>San Andres Tomatlan</t>
  </si>
  <si>
    <t xml:space="preserve">NUEVO TENOCHTITLAN </t>
  </si>
  <si>
    <t>Nicolas Bravo</t>
  </si>
  <si>
    <t xml:space="preserve"> Ignacio Zaragoza</t>
  </si>
  <si>
    <t>Un Hogar Para Cada Trabajador</t>
  </si>
  <si>
    <t xml:space="preserve">Nonoalco </t>
  </si>
  <si>
    <t>AMPLIACIÃ“N DEL GAS</t>
  </si>
  <si>
    <t>DEL NIÃ‘O JESÃšS</t>
  </si>
  <si>
    <t xml:space="preserve">Jardines de San Lorenzo </t>
  </si>
  <si>
    <t>ZONA NORTE (CENTRAL DE ABASTOS)</t>
  </si>
  <si>
    <t>U.H. EL ROSARIO</t>
  </si>
  <si>
    <t>Villa Del Sur</t>
  </si>
  <si>
    <t>AmpliaciÃ³n Las Aguilas</t>
  </si>
  <si>
    <t>UNIDAD INDEPENCIA</t>
  </si>
  <si>
    <t>San Juan Moyotepec</t>
  </si>
  <si>
    <t>AMP. PETROLERA</t>
  </si>
  <si>
    <t xml:space="preserve">UNIDAD LINDAVISTA VALLEJO </t>
  </si>
  <si>
    <t>Buenos Aires</t>
  </si>
  <si>
    <t>U H RINCONADA DEL SUR</t>
  </si>
  <si>
    <t>Estanzuela</t>
  </si>
  <si>
    <t>San Jose</t>
  </si>
  <si>
    <t>Hacienda el rosario</t>
  </si>
  <si>
    <t>TACUBAYA</t>
  </si>
  <si>
    <t>CARRERA LARDIZABAL</t>
  </si>
  <si>
    <t>San Jose Aculco</t>
  </si>
  <si>
    <t>San Miguel</t>
  </si>
  <si>
    <t xml:space="preserve">SAN MIGUEL CHAPULTEPEC </t>
  </si>
  <si>
    <t xml:space="preserve">AMPLIACION DEL GAS </t>
  </si>
  <si>
    <t xml:space="preserve">SANTA FE </t>
  </si>
  <si>
    <t xml:space="preserve">CAROLA </t>
  </si>
  <si>
    <t>Cuchilla Del Tesoro</t>
  </si>
  <si>
    <t>potrero de la noria</t>
  </si>
  <si>
    <t>ATITLAN</t>
  </si>
  <si>
    <t>POPULAR EMILIANO ZAPATA</t>
  </si>
  <si>
    <t>Lomas Del Pedregal</t>
  </si>
  <si>
    <t>DE SAN PABLO TEPETLAPA</t>
  </si>
  <si>
    <t>La Mexicana</t>
  </si>
  <si>
    <t>El Rosal</t>
  </si>
  <si>
    <t>ZONA 3 Acueducto de Guadalupe</t>
  </si>
  <si>
    <t>Reynosa Tamaulipas</t>
  </si>
  <si>
    <t>Santa Maria Tepepan</t>
  </si>
  <si>
    <t>SAN BARTOLO AMEYALCO II</t>
  </si>
  <si>
    <t>U H INFONAVIT TENORIOS</t>
  </si>
  <si>
    <t>VILLAS PRADO COAPA</t>
  </si>
  <si>
    <t>BARRIO MOLINO</t>
  </si>
  <si>
    <t>TLALPEXCO</t>
  </si>
  <si>
    <t xml:space="preserve">UNIDAD C T M CULHUACAN </t>
  </si>
  <si>
    <t>Libertad</t>
  </si>
  <si>
    <t>U HAB EL ROSARIO</t>
  </si>
  <si>
    <t>B.U.  Cuitlahuac JARDIN APEITIA</t>
  </si>
  <si>
    <t>Xochimilco</t>
  </si>
  <si>
    <t xml:space="preserve">AmpliaciÃ³n Santa MarÃ­a Aztahuacan </t>
  </si>
  <si>
    <t xml:space="preserve">AmpliaciÃ³nSanta MarÃ­a Aztahuacan </t>
  </si>
  <si>
    <t>TRABAJADORES DEL HIERRO</t>
  </si>
  <si>
    <t>STO DOMINGO LOS REYES</t>
  </si>
  <si>
    <t>PRADO CHURUBUSCO</t>
  </si>
  <si>
    <t xml:space="preserve">PICOS DE IZTACALCO </t>
  </si>
  <si>
    <t>PEÃ‘Ã“N DE LOS BAÃ‘OS</t>
  </si>
  <si>
    <t>Insurgentes San Borja</t>
  </si>
  <si>
    <t>Hogar y Redencion</t>
  </si>
  <si>
    <t>La Candelaria</t>
  </si>
  <si>
    <t>HIPÃ“DROMO</t>
  </si>
  <si>
    <t>BARRIO SANTA CRUCITA</t>
  </si>
  <si>
    <t>HEROES De Pedregal</t>
  </si>
  <si>
    <t xml:space="preserve">Portales </t>
  </si>
  <si>
    <t>SAN MATEO TLLTENANGO</t>
  </si>
  <si>
    <t>PUEBLO SANTA CRUZ XOCHITEPEC</t>
  </si>
  <si>
    <t>BARRIO LOS REYES</t>
  </si>
  <si>
    <t>CONJUNTO HABITACIONAL EL RISCO</t>
  </si>
  <si>
    <t>AREONAUTICA MILITAR</t>
  </si>
  <si>
    <t>Palmitas</t>
  </si>
  <si>
    <t>SAN GREGORIO ATLAPULCO</t>
  </si>
  <si>
    <t>SAN FELIPE DE JESUS TULYEHUALCO</t>
  </si>
  <si>
    <t>12 de Diciembre</t>
  </si>
  <si>
    <t xml:space="preserve">rio blanco </t>
  </si>
  <si>
    <t>UNIDAD HABITACIONL SAN JUAN DE ARAGON 6A SECC</t>
  </si>
  <si>
    <t>Ampl Caracol</t>
  </si>
  <si>
    <t>Tlacopac</t>
  </si>
  <si>
    <t>PUEBLO SANTO DOMINGO</t>
  </si>
  <si>
    <t>BO LA MAGDALENA</t>
  </si>
  <si>
    <t>TLAXALA</t>
  </si>
  <si>
    <t>Unidad Molino de Santo Domingo</t>
  </si>
  <si>
    <t>Santa Rosa Xochiac</t>
  </si>
  <si>
    <t>Los Girasoles</t>
  </si>
  <si>
    <t>U. HAB. FRANCISCO VILLA</t>
  </si>
  <si>
    <t>TLAXOPA NORTE 4 SECC</t>
  </si>
  <si>
    <t>BARRIO LA MAGDALENA</t>
  </si>
  <si>
    <t>FRACTO Lomas Estrella</t>
  </si>
  <si>
    <t xml:space="preserve">Pensil </t>
  </si>
  <si>
    <t>BARRIO SAN AGUSTÃN PBO SAN JUAN IXTAYOPAN</t>
  </si>
  <si>
    <t>U H SOLIDARIDAD</t>
  </si>
  <si>
    <t>PUEBLO DE TEPEPAN</t>
  </si>
  <si>
    <t>PUEBLO CHIMALCOYOTL</t>
  </si>
  <si>
    <t xml:space="preserve">ERMITA </t>
  </si>
  <si>
    <t>Janitzio</t>
  </si>
  <si>
    <t>La Carbonera</t>
  </si>
  <si>
    <t>Bosques de Tetlameya</t>
  </si>
  <si>
    <t>Comuneros de Santa Ursula</t>
  </si>
  <si>
    <t>Federal</t>
  </si>
  <si>
    <t>Tierra Nueva</t>
  </si>
  <si>
    <t>PROLONGACION SEVILLA</t>
  </si>
  <si>
    <t xml:space="preserve"> ORTÃZ TIRADO</t>
  </si>
  <si>
    <t>PROGRESISTAS</t>
  </si>
  <si>
    <t>La Noria</t>
  </si>
  <si>
    <t>ZONA 2 U HAB CTM CULH</t>
  </si>
  <si>
    <t>BARRIO SANTIAGO NORTE</t>
  </si>
  <si>
    <t>ARMANDO GARCIA NUÃ‘EZ DEL EXEJIDO DENOMINADO SAN LOREZO TEZONCO</t>
  </si>
  <si>
    <t>U. H. SAN JUAN DE ARAGÃ“N SEXTA SECCIÃ“N</t>
  </si>
  <si>
    <t>PENSADOR MEXICANO</t>
  </si>
  <si>
    <t xml:space="preserve">REFORMA IZTACCÃHUATL </t>
  </si>
  <si>
    <t>Pueblo Nuevo Bajo</t>
  </si>
  <si>
    <t>La Preciosa</t>
  </si>
  <si>
    <t>PUEBLO LA MAGDALENA</t>
  </si>
  <si>
    <t>XOCHITEPEC</t>
  </si>
  <si>
    <t>U. KENNEDY</t>
  </si>
  <si>
    <t>U H TRAVITA MIGUEL HIDALGO</t>
  </si>
  <si>
    <t>LÃ“PEZ PORTILLO</t>
  </si>
  <si>
    <t>7 de Noviembre</t>
  </si>
  <si>
    <t>unidad habitacional division del norte infonavit</t>
  </si>
  <si>
    <t>Jose Lopez Portillo</t>
  </si>
  <si>
    <t>MANUEL ROMERO RUBIO</t>
  </si>
  <si>
    <t>Cerro Prieto</t>
  </si>
  <si>
    <t>SANTIAGO ZAPOTITLAN</t>
  </si>
  <si>
    <t>POLANCO REFORMA</t>
  </si>
  <si>
    <t>AmpliaciÃ³n San Miguel</t>
  </si>
  <si>
    <t>Rinconada Coapa 1a Seccion</t>
  </si>
  <si>
    <t>PREDIO EL MOLINO</t>
  </si>
  <si>
    <t>U CARMEN SERDAN VALLE DE SAN LORENZO</t>
  </si>
  <si>
    <t>san nicolas tolentino</t>
  </si>
  <si>
    <t>PBO Santa Rosa Xochiac</t>
  </si>
  <si>
    <t>Huichapan</t>
  </si>
  <si>
    <t xml:space="preserve">BARRIO ZAPOTLA </t>
  </si>
  <si>
    <t>UH EJERCITO CONSTITUCIONALISTA</t>
  </si>
  <si>
    <t>ADOLFO RUIZ CORTÃNEZ</t>
  </si>
  <si>
    <t>LORENZO BOTURINBI</t>
  </si>
  <si>
    <t>Tierra Blanca</t>
  </si>
  <si>
    <t>La Otra Banda</t>
  </si>
  <si>
    <t xml:space="preserve">San Simon </t>
  </si>
  <si>
    <t>U.H. ARROYO TICOMAN</t>
  </si>
  <si>
    <t>alamos</t>
  </si>
  <si>
    <t xml:space="preserve">LAS AGUILAS </t>
  </si>
  <si>
    <t>Alta Loma</t>
  </si>
  <si>
    <t>STA ISABEL INDUSTRIAL</t>
  </si>
  <si>
    <t xml:space="preserve">nopalera </t>
  </si>
  <si>
    <t>Corpus Christi</t>
  </si>
  <si>
    <t>Faja de Oro</t>
  </si>
  <si>
    <t xml:space="preserve">PAULINA NAVARRO </t>
  </si>
  <si>
    <t>Lomas de Chapultepec IV Seccion</t>
  </si>
  <si>
    <t>Atacaxco</t>
  </si>
  <si>
    <t>PEDREGAL DE SANTO DOMINGO</t>
  </si>
  <si>
    <t xml:space="preserve">DE CARMEN </t>
  </si>
  <si>
    <t>CAROLA</t>
  </si>
  <si>
    <t>AmpliaciÃ³n Sinatel</t>
  </si>
  <si>
    <t>La Esperanza</t>
  </si>
  <si>
    <t>U H Acueducto de Gpe</t>
  </si>
  <si>
    <t>BARRIO LA FAMA</t>
  </si>
  <si>
    <t xml:space="preserve"> SANTA MARÃA TEPEPAN</t>
  </si>
  <si>
    <t>Bejero del Pueblo Santa Fe</t>
  </si>
  <si>
    <t xml:space="preserve">AMPLIACIO MIGUEL HIDALGO </t>
  </si>
  <si>
    <t>BARRIO LA LONJA</t>
  </si>
  <si>
    <t>Juventud Unida</t>
  </si>
  <si>
    <t>San Jose de La Escalera</t>
  </si>
  <si>
    <t xml:space="preserve">SAN GABRIEL </t>
  </si>
  <si>
    <t xml:space="preserve">VILLA DE ARAGON </t>
  </si>
  <si>
    <t>LOMAS DE CUAUTEPEC</t>
  </si>
  <si>
    <t>EX-EJIDO DE SAN FRANCISCO CULHUACÃN</t>
  </si>
  <si>
    <t xml:space="preserve"> PANTITLAN</t>
  </si>
  <si>
    <t>Lomas de los Cedros</t>
  </si>
  <si>
    <t>AMPL. NAPOLES</t>
  </si>
  <si>
    <t>AMPLIACIÃ“N SANTA CATARINA</t>
  </si>
  <si>
    <t>BARRIO CALTONGO</t>
  </si>
  <si>
    <t>Extremadura Insurgentes</t>
  </si>
  <si>
    <t xml:space="preserve">GRANJAS COAPA </t>
  </si>
  <si>
    <t>C HABITACIONAL La Draga</t>
  </si>
  <si>
    <t>U HAB C T M CULHUACAN</t>
  </si>
  <si>
    <t>Santa Fe</t>
  </si>
  <si>
    <t xml:space="preserve">Progreso </t>
  </si>
  <si>
    <t xml:space="preserve"> Palo Alto</t>
  </si>
  <si>
    <t>DE SANTA URSULA COAPA</t>
  </si>
  <si>
    <t>UNIDAD DEL ISSFAMA</t>
  </si>
  <si>
    <t>Aaron Saenz</t>
  </si>
  <si>
    <t>Juventino Rosas</t>
  </si>
  <si>
    <t>escandon</t>
  </si>
  <si>
    <t>UNIDAD EL ROSARIO</t>
  </si>
  <si>
    <t>CONSEJO AGRARISMO MEXICANO</t>
  </si>
  <si>
    <t>Ampliacion Penitenciaria</t>
  </si>
  <si>
    <t>Heroes de Chapultepec</t>
  </si>
  <si>
    <t>SAN JOSE TLAHUAC</t>
  </si>
  <si>
    <t>LOMAS REORMA</t>
  </si>
  <si>
    <t>PUEBLO DE STA URSULA XITLA</t>
  </si>
  <si>
    <t>AMPL. ISIDRO FABELA</t>
  </si>
  <si>
    <t>Maria Esther Zuno de Echeverria</t>
  </si>
  <si>
    <t>FRACCIONAMIENTO BOSQUE RESIDENCIAL DEL SUR</t>
  </si>
  <si>
    <t>TLAPECHICO</t>
  </si>
  <si>
    <t>Santa Cruz Aviacion</t>
  </si>
  <si>
    <t>Lorenzo Boturini</t>
  </si>
  <si>
    <t>FRACC Jardines En La MontaÃ±a</t>
  </si>
  <si>
    <t>2DA DEL MORAL DEL PUEBLO TETELPAN</t>
  </si>
  <si>
    <t xml:space="preserve">Heroes de Padierna Zona Urbana Ejidal </t>
  </si>
  <si>
    <t>San Miguel Xicalco</t>
  </si>
  <si>
    <t>Hermosillo</t>
  </si>
  <si>
    <t>PUEBLO DE SANTA MARÃA TEPEPAN</t>
  </si>
  <si>
    <t>Gabriel Ramos Millan</t>
  </si>
  <si>
    <t>MESA DE LOS HORNOS</t>
  </si>
  <si>
    <t>SAN BARTOLO EL CHICO</t>
  </si>
  <si>
    <t>Pedregal Del Maurel</t>
  </si>
  <si>
    <t>U H MARGARITA MAZA DE JUAREZ</t>
  </si>
  <si>
    <t>Cuchilla Pantitlan</t>
  </si>
  <si>
    <t>La Fama</t>
  </si>
  <si>
    <t xml:space="preserve">GRANJAS ESTRELLA </t>
  </si>
  <si>
    <t>BARRIO LORETO</t>
  </si>
  <si>
    <t>EL MESTRO</t>
  </si>
  <si>
    <t>ARGENTINA</t>
  </si>
  <si>
    <t>TLAZINTLA</t>
  </si>
  <si>
    <t>La Turba (ANTES MIGUEL HIDALGO)</t>
  </si>
  <si>
    <t>SANTA FE CRUZ MANCA</t>
  </si>
  <si>
    <t>LOMAS BEZARES</t>
  </si>
  <si>
    <t>COPILCO EL BAJO</t>
  </si>
  <si>
    <t xml:space="preserve">OLIVAR DEL CONDE </t>
  </si>
  <si>
    <t>San Pablo Tepetlapa</t>
  </si>
  <si>
    <t>EX HACIENDA SAN JUAN HUIPULCO TLALPAN</t>
  </si>
  <si>
    <t>Real Del Monte</t>
  </si>
  <si>
    <t>PUEBLO SANTA BÃRBARA</t>
  </si>
  <si>
    <t>Cd JardÃ­n</t>
  </si>
  <si>
    <t>San Miguel Amantla</t>
  </si>
  <si>
    <t>El Puente</t>
  </si>
  <si>
    <t>SAN ANTONIO CULHUACAN</t>
  </si>
  <si>
    <t>DOCTORES</t>
  </si>
  <si>
    <t>PEDREGAL DE SAN NICOLAS 4A SECC</t>
  </si>
  <si>
    <t>Las PeÃ±as</t>
  </si>
  <si>
    <t>SANTA ARIA LA RIVERA</t>
  </si>
  <si>
    <t>San Lorenzo La Cebada Tepepan</t>
  </si>
  <si>
    <t>Quiahuatla</t>
  </si>
  <si>
    <t>PUEBLO SAN ANDRÃ‰S AHUAYUCAN</t>
  </si>
  <si>
    <t>Olivar Del Conde 1a Seccion</t>
  </si>
  <si>
    <t>SAN ALVARO</t>
  </si>
  <si>
    <t>PUEBLO SANTA MARÃA TEPEPAN</t>
  </si>
  <si>
    <t>SANTA MARTHA ACATITLA</t>
  </si>
  <si>
    <t>Unidad Hab. EjÃ©rcito Constitucionalista</t>
  </si>
  <si>
    <t>San Antonio Tecomitl</t>
  </si>
  <si>
    <t>CUP. AL MATEOS, II SECC NONOALCO TLATELOLCO</t>
  </si>
  <si>
    <t xml:space="preserve">Minas de Cristo </t>
  </si>
  <si>
    <t>Ferreria</t>
  </si>
  <si>
    <t>Estado de Hidalgo</t>
  </si>
  <si>
    <t>Unidad HABITACIONAL Vicente Guerrero</t>
  </si>
  <si>
    <t>PEDREGAL SAN NICOLAS</t>
  </si>
  <si>
    <t>SAN ANDRES TOTOLTEPEC</t>
  </si>
  <si>
    <t xml:space="preserve">AMPL. SAN PEDRO XALPA </t>
  </si>
  <si>
    <t>San Andres</t>
  </si>
  <si>
    <t>UNIDAD HAB LAS ARMAS ISSFAM</t>
  </si>
  <si>
    <t xml:space="preserve">RESIDENCIAL VILLA COAPA </t>
  </si>
  <si>
    <t>MAGISTRAL COAPA</t>
  </si>
  <si>
    <t xml:space="preserve">TLACOQUEMECATL </t>
  </si>
  <si>
    <t>Guadalupe Tlaltenco</t>
  </si>
  <si>
    <t>Euzkadi</t>
  </si>
  <si>
    <t xml:space="preserve">LOMAS HERMOSA </t>
  </si>
  <si>
    <t xml:space="preserve">LOMAS DE BEZARES </t>
  </si>
  <si>
    <t>SANTA MARIA ASTAHUACAN</t>
  </si>
  <si>
    <t>Santiago Atepetlac</t>
  </si>
  <si>
    <t>Pensil Sur</t>
  </si>
  <si>
    <t>CUATRO ARBOLES</t>
  </si>
  <si>
    <t>Aldana</t>
  </si>
  <si>
    <t>EJIDO SANTA URSULA COPAPA</t>
  </si>
  <si>
    <t xml:space="preserve">UNIDAD HABITACIONAL CULHUACAN C T M OBRERO SECC </t>
  </si>
  <si>
    <t>FRACC PASEO DE TAXQUENA</t>
  </si>
  <si>
    <t xml:space="preserve"> AXOMIATLA</t>
  </si>
  <si>
    <t xml:space="preserve">5 DE MAYO </t>
  </si>
  <si>
    <t>Emilio Carranza</t>
  </si>
  <si>
    <t>SAN PABLO OZTOTEPEC BARRIO CHALMITA</t>
  </si>
  <si>
    <t>El SifÃ³n</t>
  </si>
  <si>
    <t>AMPLIACION  ALPES</t>
  </si>
  <si>
    <t>LA PRADERA II</t>
  </si>
  <si>
    <t>La Palma</t>
  </si>
  <si>
    <t>EJIDOS DE TEPEPAN</t>
  </si>
  <si>
    <t>REACOMODO ALENTIN GOMEZ FARIAS</t>
  </si>
  <si>
    <t>Vergel de Guadalupe</t>
  </si>
  <si>
    <t>AMPL NATIVITAS</t>
  </si>
  <si>
    <t>STA. MARIA AZTAHUACAN</t>
  </si>
  <si>
    <t>FRACC REAL EL MORAL U.H Paseos de Churubusco</t>
  </si>
  <si>
    <t>MIGUEL HIDALGO 4A SECC</t>
  </si>
  <si>
    <t>Esmeralda</t>
  </si>
  <si>
    <t xml:space="preserve"> Tetelpan</t>
  </si>
  <si>
    <t>CONJUNTO URBANO</t>
  </si>
  <si>
    <t>AMPL. LAS AGUILAS</t>
  </si>
  <si>
    <t>AMPLIACIÃ“N PROVIDENCIA</t>
  </si>
  <si>
    <t>Santa Lucia</t>
  </si>
  <si>
    <t>LEYES DE REFORMA 1A. SECCIÃ“N</t>
  </si>
  <si>
    <t>bo. san miguel</t>
  </si>
  <si>
    <t>sn andres tetepilco</t>
  </si>
  <si>
    <t>IRRIGACIÃ“N</t>
  </si>
  <si>
    <t>Nonoalco 1</t>
  </si>
  <si>
    <t>SANTA FE CENTRO CIUDAD</t>
  </si>
  <si>
    <t>AMPL Las PeÃ±as</t>
  </si>
  <si>
    <t>BALCONES DE CEGUAYO</t>
  </si>
  <si>
    <t>VILLA</t>
  </si>
  <si>
    <t>Cuchilla Agricola Oriental</t>
  </si>
  <si>
    <t>U H ESFUERZO UNIFICADO TEPALCATZIN A C</t>
  </si>
  <si>
    <t>GUADALUPE CHALMA</t>
  </si>
  <si>
    <t>UH. Chinampac de Juarez FRENTE XI</t>
  </si>
  <si>
    <t>SANTIAGO TEPALCATLALPAN</t>
  </si>
  <si>
    <t>ALCANTARILLA</t>
  </si>
  <si>
    <t>AMPLIACION SELENE</t>
  </si>
  <si>
    <t>PUEBLO DE SANTA CATARINA YECAHUIZOTL</t>
  </si>
  <si>
    <t>Campestre CoyoacÃ¡n</t>
  </si>
  <si>
    <t>AMPLIACION ARBOLEDAS</t>
  </si>
  <si>
    <t>UNIDAD SAN JUAN DE ARAGON</t>
  </si>
  <si>
    <t>VALLE DEL SUR</t>
  </si>
  <si>
    <t>ANGELES APANOAYA</t>
  </si>
  <si>
    <t xml:space="preserve">AMPLIACION ALPES </t>
  </si>
  <si>
    <t xml:space="preserve">CERRO DEL JUDIO TANQUE </t>
  </si>
  <si>
    <t>TORRES DE LINDAVISTA</t>
  </si>
  <si>
    <t xml:space="preserve">EL MANTO </t>
  </si>
  <si>
    <t>Desarrollo Santa Fe</t>
  </si>
  <si>
    <t>LOS CIPRECES</t>
  </si>
  <si>
    <t>PUEBLO DE SANTA MARIA TEPEPAN</t>
  </si>
  <si>
    <t>BARRIO SAN ANDRÃ‰S</t>
  </si>
  <si>
    <t>U.H. TULYEHUALCO</t>
  </si>
  <si>
    <t>San Lorenzo Tezonco</t>
  </si>
  <si>
    <t>Locaxco</t>
  </si>
  <si>
    <t>U.H. SAN JUAN DE ARAGON 1A SECC</t>
  </si>
  <si>
    <t>STA LUCÃA</t>
  </si>
  <si>
    <t>Colonial Iztapalapa</t>
  </si>
  <si>
    <t>SAN PEDRO APOSTOL</t>
  </si>
  <si>
    <t>Tepeyac Insurgentes</t>
  </si>
  <si>
    <t>SAN NICOLAS TOTOLPAN</t>
  </si>
  <si>
    <t>Azteca</t>
  </si>
  <si>
    <t>Nuevo Renacimiento de Axalco</t>
  </si>
  <si>
    <t>Barrio San Francisco</t>
  </si>
  <si>
    <t xml:space="preserve">PALMA </t>
  </si>
  <si>
    <t>CONSTITUCIÃ“N DE 1917</t>
  </si>
  <si>
    <t>Triunfo de La Republica</t>
  </si>
  <si>
    <t>Z FEDER ZONA RUSTICA</t>
  </si>
  <si>
    <t>Sm Nacional</t>
  </si>
  <si>
    <t>AMPL VASCO DE QUIROGA</t>
  </si>
  <si>
    <t>Ampliacion Popo</t>
  </si>
  <si>
    <t>VERGEL DEL SUR</t>
  </si>
  <si>
    <t xml:space="preserve">AMPLIACION GRANADA </t>
  </si>
  <si>
    <t>TEPALCATES</t>
  </si>
  <si>
    <t xml:space="preserve">SANTA ANITA </t>
  </si>
  <si>
    <t>Romulo Sanchez Mireles</t>
  </si>
  <si>
    <t xml:space="preserve">POPOTLA </t>
  </si>
  <si>
    <t>AMPLIACION MEMETLA</t>
  </si>
  <si>
    <t>SANTA MARÃA TICOMÃN</t>
  </si>
  <si>
    <t>LIC CARLOS ZAPATA VELA</t>
  </si>
  <si>
    <t>Zacahuitzco</t>
  </si>
  <si>
    <t>AMPLIACIÃ“N SAN MARCOS NORTE</t>
  </si>
  <si>
    <t>San Gregorio Atlapulco</t>
  </si>
  <si>
    <t>BALBUENA</t>
  </si>
  <si>
    <t>ANUHUAC I SECCION</t>
  </si>
  <si>
    <t>Popular Santa Teresa</t>
  </si>
  <si>
    <t>El Rosedal</t>
  </si>
  <si>
    <t>FRACC RESIDENCIAL ACOXPA</t>
  </si>
  <si>
    <t>Villa de Aragon</t>
  </si>
  <si>
    <t>LEYES DE REFORMA</t>
  </si>
  <si>
    <t xml:space="preserve"> MAGDALENA MIXHUCA</t>
  </si>
  <si>
    <t xml:space="preserve">SAN B. SAN SEBASTIAN </t>
  </si>
  <si>
    <t>PUEBLO SAN MATEO XALPA</t>
  </si>
  <si>
    <t>AMPLIACIÃ“N LOS OLIVOS</t>
  </si>
  <si>
    <t>U H Ejercito de Oriente</t>
  </si>
  <si>
    <t>MANZANATITLA</t>
  </si>
  <si>
    <t>Miguel Aleman</t>
  </si>
  <si>
    <t>PUEBLO TULYEHUALCO</t>
  </si>
  <si>
    <t>El Tejocote</t>
  </si>
  <si>
    <t>San Francisco Xocotitla</t>
  </si>
  <si>
    <t>San Agustin Ohtenco</t>
  </si>
  <si>
    <t>ARPTO INT DE LA CD DE MEX-EQUIPAMIENTO</t>
  </si>
  <si>
    <t>Cafetales</t>
  </si>
  <si>
    <t xml:space="preserve">ampliacion san pedro xalpa </t>
  </si>
  <si>
    <t>UNIDAD C T M</t>
  </si>
  <si>
    <t xml:space="preserve">UNIDAD DE SAN JUAN DE ARAGON </t>
  </si>
  <si>
    <t>San Pedro Martir</t>
  </si>
  <si>
    <t>AMPL. Popo</t>
  </si>
  <si>
    <t>PARQUE  PEDREGAL</t>
  </si>
  <si>
    <t>TENORIOS (ANTES GRANJAS AGRICOLAS)</t>
  </si>
  <si>
    <t>GRANJAS ESTRELLA CONJUNTO GIRASOLES HIDALGO</t>
  </si>
  <si>
    <t>Anahuac 1A Seccion</t>
  </si>
  <si>
    <t>Gabriel Hernandez</t>
  </si>
  <si>
    <t>BARRIÃ“ SAN LUCAS</t>
  </si>
  <si>
    <t xml:space="preserve">UNIDAD Ejercito </t>
  </si>
  <si>
    <t>La Draga</t>
  </si>
  <si>
    <t>Memetla</t>
  </si>
  <si>
    <t>C T M ARAGON</t>
  </si>
  <si>
    <t>PBO DE SANTO TOMAS AJUSCO</t>
  </si>
  <si>
    <t>SAN MATEO XALPA</t>
  </si>
  <si>
    <t>San Francisco Tetecala</t>
  </si>
  <si>
    <t>Granjas Cabrera</t>
  </si>
  <si>
    <t>BO LA ASUNCION</t>
  </si>
  <si>
    <t>EX HDA DE COAPA</t>
  </si>
  <si>
    <t>PUEBLO SAN ANDRES TOMATLAN</t>
  </si>
  <si>
    <t xml:space="preserve"> TIZAPAN</t>
  </si>
  <si>
    <t xml:space="preserve">BOSQUE RESIDENCIAL </t>
  </si>
  <si>
    <t>La Pradera</t>
  </si>
  <si>
    <t>La Pastora</t>
  </si>
  <si>
    <t>Azcapotzalco</t>
  </si>
  <si>
    <t xml:space="preserve">RAMOS MILLÃN </t>
  </si>
  <si>
    <t>Zapotitla</t>
  </si>
  <si>
    <t>La Estrella</t>
  </si>
  <si>
    <t xml:space="preserve"> PUEBLO  SAN JUAN DE ARAGON</t>
  </si>
  <si>
    <t xml:space="preserve">UNIDAD TORRES TL </t>
  </si>
  <si>
    <t xml:space="preserve"> AGRICOLA ORIENTAL</t>
  </si>
  <si>
    <t xml:space="preserve">EL GUARDA O PARRES </t>
  </si>
  <si>
    <t xml:space="preserve">LOMAS DE PADIERNA </t>
  </si>
  <si>
    <t>Mexicaltzingo</t>
  </si>
  <si>
    <t>El Cantil</t>
  </si>
  <si>
    <t>portales</t>
  </si>
  <si>
    <t>PUEBLO SAN MARTÃN XOCHINAHUAC</t>
  </si>
  <si>
    <t>EX-HACIENDA EL ROSARIO</t>
  </si>
  <si>
    <t>UNIDAD C T M ARAGON</t>
  </si>
  <si>
    <t>La Providencia</t>
  </si>
  <si>
    <t>Francisco Villa</t>
  </si>
  <si>
    <t>PUENTE BLANCO</t>
  </si>
  <si>
    <t>Zacatenco</t>
  </si>
  <si>
    <t>BUENAVISTA SAN JUAN XALPA</t>
  </si>
  <si>
    <t>Pedregal de La Zorra</t>
  </si>
  <si>
    <t>GERTRUDIS SANCHEZ 1A SECC</t>
  </si>
  <si>
    <t>U H  Iztacalco</t>
  </si>
  <si>
    <t>La Valenciana</t>
  </si>
  <si>
    <t>CTM-VIII-A</t>
  </si>
  <si>
    <t>U H  EjÃ©rcito Constitucionalista</t>
  </si>
  <si>
    <t>OLIVAR DEL CONDE 2DA SECCION</t>
  </si>
  <si>
    <t>Tierra Unida</t>
  </si>
  <si>
    <t>AMPL PANAMERICANA</t>
  </si>
  <si>
    <t>Axotla</t>
  </si>
  <si>
    <t>Nueva Santa Anita</t>
  </si>
  <si>
    <t>HEROES DE PADIERNA CONTRERAS</t>
  </si>
  <si>
    <t>PUEBLO SANTA MARTHA ACATITLA</t>
  </si>
  <si>
    <t>PUEBLO SANTIAGO ACAHUALTEPEC</t>
  </si>
  <si>
    <t xml:space="preserve">FRACC PEDREGAL DE CARRASCO </t>
  </si>
  <si>
    <t xml:space="preserve">VILLA COAPA </t>
  </si>
  <si>
    <t>MODULO S.U.T.G.D.F. SAN JUAN</t>
  </si>
  <si>
    <t>san andres totoltepec ii</t>
  </si>
  <si>
    <t>Tianguillo</t>
  </si>
  <si>
    <t>Lomas de Sotelo</t>
  </si>
  <si>
    <t xml:space="preserve">SANTA ROSA </t>
  </si>
  <si>
    <t>Ejercito de Oriente</t>
  </si>
  <si>
    <t xml:space="preserve">MALINCHE </t>
  </si>
  <si>
    <t>Aviacion Civil</t>
  </si>
  <si>
    <t>Real de las Lomas</t>
  </si>
  <si>
    <t>Lomas de Nuevo MÃ©xico</t>
  </si>
  <si>
    <t>Rinconada Del Molino</t>
  </si>
  <si>
    <t xml:space="preserve"> TEPEPAN</t>
  </si>
  <si>
    <t>LOS CERRILLOS TULYEHUALCO</t>
  </si>
  <si>
    <t>VIEJO EJIDO SANTA URSULA COAPA</t>
  </si>
  <si>
    <t xml:space="preserve">AMPLIACIÃ“N SAN MARCOS </t>
  </si>
  <si>
    <t>CASA BLANCA</t>
  </si>
  <si>
    <t xml:space="preserve">HANK GONZALEZ </t>
  </si>
  <si>
    <t>Lomas de Plateros UNIDAD HAB</t>
  </si>
  <si>
    <t>SAN JUAN DE ARAGON VI SECC</t>
  </si>
  <si>
    <t xml:space="preserve">CORPUS CHRISTI </t>
  </si>
  <si>
    <t>Torre Blanca</t>
  </si>
  <si>
    <t xml:space="preserve">SAN PEDRO XOCHIMILCO </t>
  </si>
  <si>
    <t>EX. Rinconada de Tarango</t>
  </si>
  <si>
    <t>Rinconada de Tarango</t>
  </si>
  <si>
    <t>FRACCIONAMIENTO FLORESTA COYOACAN</t>
  </si>
  <si>
    <t>Bosques Del Pedregal</t>
  </si>
  <si>
    <t>RICARDO FLORES MAGÃ“N</t>
  </si>
  <si>
    <t xml:space="preserve">BO GUADALUPE </t>
  </si>
  <si>
    <t>BO DE SAN FRANCISCO</t>
  </si>
  <si>
    <t>Los Sauces</t>
  </si>
  <si>
    <t>El Mirador</t>
  </si>
  <si>
    <t>BARRIO LOS ANGELES</t>
  </si>
  <si>
    <t>Villa Milpa Alta</t>
  </si>
  <si>
    <t>Tepeximilpa</t>
  </si>
  <si>
    <t xml:space="preserve">FRACCIONAMIENTO JARDINES DEL SUR </t>
  </si>
  <si>
    <t>FRACC. Industrial San Antonio</t>
  </si>
  <si>
    <t>El Coyol I</t>
  </si>
  <si>
    <t>CHURUBUSCO</t>
  </si>
  <si>
    <t>Tlalmille</t>
  </si>
  <si>
    <t>Luis Donaldo Colosio</t>
  </si>
  <si>
    <t>Jaime Torres Bodet</t>
  </si>
  <si>
    <t>Arboledas Del Sur</t>
  </si>
  <si>
    <t>U H San Juan de Aragon</t>
  </si>
  <si>
    <t>AmpliaciÃ³n El Santuario</t>
  </si>
  <si>
    <t>Salvador Diaz Miron</t>
  </si>
  <si>
    <t>Torres de Padierna</t>
  </si>
  <si>
    <t>SAN FRANCISCO CULHUACÃN BARRIO DE  SAN JUAN</t>
  </si>
  <si>
    <t>BO CALYEQUITA TULYEHUALCO</t>
  </si>
  <si>
    <t>Coapa</t>
  </si>
  <si>
    <t>Lomas de Chapultepec I Seccion</t>
  </si>
  <si>
    <t>CULHUACAN CTM SECCI-N X</t>
  </si>
  <si>
    <t>BARRIÃ“ SAN PEDRO</t>
  </si>
  <si>
    <t xml:space="preserve">PRADO CHURUBUSCO </t>
  </si>
  <si>
    <t>LOMAS VIRREYES</t>
  </si>
  <si>
    <t>Ampliacion Gabriel Ramos Millan</t>
  </si>
  <si>
    <t>SAN AGUSTIN</t>
  </si>
  <si>
    <t xml:space="preserve">VERGEL DE COAPA </t>
  </si>
  <si>
    <t>Hipodromo "EDIFICIO MURANO"</t>
  </si>
  <si>
    <t>GERTRUDIS SANCHEZ 3A SECC</t>
  </si>
  <si>
    <t>PUEBLO DE SAN MIGUEL XICALCO</t>
  </si>
  <si>
    <t>U H M RIVERA ANAYA</t>
  </si>
  <si>
    <t xml:space="preserve">CulhuacÃ¡n IX CTM </t>
  </si>
  <si>
    <t>Los Reyes</t>
  </si>
  <si>
    <t>Navidad</t>
  </si>
  <si>
    <t>Puerta Grande</t>
  </si>
  <si>
    <t>BO. DE Santiago SUR</t>
  </si>
  <si>
    <t xml:space="preserve"> Vicente Guerrero</t>
  </si>
  <si>
    <t>GUALUPITA</t>
  </si>
  <si>
    <t>U.H.Ejercito de Oriente</t>
  </si>
  <si>
    <t>Miguel de La Madrid Hurtado</t>
  </si>
  <si>
    <t xml:space="preserve">Zona Escolar </t>
  </si>
  <si>
    <t>PROGREISTA</t>
  </si>
  <si>
    <t>Periodista</t>
  </si>
  <si>
    <t>SAN PEDRO IZTACALCO</t>
  </si>
  <si>
    <t>EX HACIENDA DE SAN JUAN</t>
  </si>
  <si>
    <t>SANTA CECILIA SAN PEDRO TLAHUAC</t>
  </si>
  <si>
    <t>CUAUTEPEC B.B.</t>
  </si>
  <si>
    <t>Ex Hacienda Coapa</t>
  </si>
  <si>
    <t>Lomas de las Aguilas</t>
  </si>
  <si>
    <t>AMP MIGUEL HIDALGO</t>
  </si>
  <si>
    <t>LA CONCEPCION</t>
  </si>
  <si>
    <t xml:space="preserve">BARRIO MOLINO </t>
  </si>
  <si>
    <t>TLACOQUEMECATL DEL VALLE</t>
  </si>
  <si>
    <t>SAN PABLO IZTAPALAPA</t>
  </si>
  <si>
    <t>AGRÃCOLA PANTITLÃN</t>
  </si>
  <si>
    <t>EJISDOS DE SAN BERNABE</t>
  </si>
  <si>
    <t xml:space="preserve">RECIDENCIAL ACUEDUCTO DE GUADALUPE </t>
  </si>
  <si>
    <t>CD JARDIN</t>
  </si>
  <si>
    <t>Santa Ines</t>
  </si>
  <si>
    <t>MIRASOLES</t>
  </si>
  <si>
    <t>PRIMERA VICTORIA SECC BOSQUE</t>
  </si>
  <si>
    <t>Central de Abasto</t>
  </si>
  <si>
    <t>Los Padres</t>
  </si>
  <si>
    <t>Lago Sur</t>
  </si>
  <si>
    <t xml:space="preserve">CHAPULTEPEC POLANCO </t>
  </si>
  <si>
    <t>PEDRO MARIA ANAYA</t>
  </si>
  <si>
    <t>ACT CERRO DE LA ESTRELLA ANT SAN NICOLAS TOLENTINO</t>
  </si>
  <si>
    <t>Victoria de las Democracias</t>
  </si>
  <si>
    <t>Prados de Coyoacan</t>
  </si>
  <si>
    <t xml:space="preserve"> Rio Blanco</t>
  </si>
  <si>
    <t>UNIDAD HABITACIONAL CULHUACAN CTM OBRERO SECCION</t>
  </si>
  <si>
    <t>XOCO</t>
  </si>
  <si>
    <t xml:space="preserve">CLAVERIA </t>
  </si>
  <si>
    <t>amp. granada</t>
  </si>
  <si>
    <t>Magisterial</t>
  </si>
  <si>
    <t xml:space="preserve">U.H. SOLIDARIDAD </t>
  </si>
  <si>
    <t>EX EJIDO SAN JUAN DE ARAGÃ“N SECTOR 33</t>
  </si>
  <si>
    <t>PUEBLO TEPEPAN</t>
  </si>
  <si>
    <t>Anahuac UNIDAD HABITACIONAL MARINA NACIONAL</t>
  </si>
  <si>
    <t xml:space="preserve">UNIDAD MOLINO SANTO DOMINGO </t>
  </si>
  <si>
    <t>KENNEDY</t>
  </si>
  <si>
    <t xml:space="preserve">U H EMILIANO ZAPATA </t>
  </si>
  <si>
    <t xml:space="preserve">CONDESA </t>
  </si>
  <si>
    <t>NARVARTE</t>
  </si>
  <si>
    <t>AMPL LOS OLIVOS</t>
  </si>
  <si>
    <t>FRACC Floresta Coyoacan</t>
  </si>
  <si>
    <t>U.H. Chinampac de Juarez FRENTE XI</t>
  </si>
  <si>
    <t>ex hacienda de san juan de dios</t>
  </si>
  <si>
    <t>COVE Y MATERIALES DE GUERRA</t>
  </si>
  <si>
    <t>La Navidad</t>
  </si>
  <si>
    <t>Plenitud</t>
  </si>
  <si>
    <t>PUEBLO DE SANTIAGO ATZACOALCO</t>
  </si>
  <si>
    <t>LOMA ALTA</t>
  </si>
  <si>
    <t>BARRIO  SANTA ANA PONIENTE SANTIAGO ZAPOTITLAN</t>
  </si>
  <si>
    <t>EX ESCUELA DE TIRO</t>
  </si>
  <si>
    <t xml:space="preserve">LA ERA 1ERA SECC. </t>
  </si>
  <si>
    <t>IztlahuacÃ¡n</t>
  </si>
  <si>
    <t>SAN JUAN DE ARAGON 1A SECC</t>
  </si>
  <si>
    <t>BARRIO LA OTRA BANDA</t>
  </si>
  <si>
    <t>ESTHER ZUNO DE ECHEVERRIA</t>
  </si>
  <si>
    <t>LOS FRAMBOYANOS</t>
  </si>
  <si>
    <t>Cantera Puente de Piedra</t>
  </si>
  <si>
    <t>Polanco REFORMA SEC IV</t>
  </si>
  <si>
    <t>La Guadalupe</t>
  </si>
  <si>
    <t>Roma Sur</t>
  </si>
  <si>
    <t>Cristo Rey</t>
  </si>
  <si>
    <t>Pedregal las Aguilas</t>
  </si>
  <si>
    <t>LOMAS DE VIRREYES</t>
  </si>
  <si>
    <t>HOGAR Y SEGURIDAD</t>
  </si>
  <si>
    <t>La Concha</t>
  </si>
  <si>
    <t xml:space="preserve"> CHURUBUSCO</t>
  </si>
  <si>
    <t>Tlatilco</t>
  </si>
  <si>
    <t>Pbo de San Pablo Tepetlapa</t>
  </si>
  <si>
    <t>CUAHUTEPEC</t>
  </si>
  <si>
    <t>LOMAS TETELPAN</t>
  </si>
  <si>
    <t>BARRIO SAN JUAN Y GUADALUPE TICOMÃN</t>
  </si>
  <si>
    <t>RESIDENCIAL ACUEDUCTO DE GUADALUPE</t>
  </si>
  <si>
    <t>BARRIO ZAPOTLA</t>
  </si>
  <si>
    <t xml:space="preserve">UNIDAD 5 DE DICIEMBRE </t>
  </si>
  <si>
    <t>U. El Rosario</t>
  </si>
  <si>
    <t>AMP. LOS OLIVOS</t>
  </si>
  <si>
    <t>CulhuacÃ¡n CTM SecciÃ³n 6</t>
  </si>
  <si>
    <t>Los Picos VI-B</t>
  </si>
  <si>
    <t>BARRIO LA LONJA (ANTES CURAMAGUEY)</t>
  </si>
  <si>
    <t>BARRIO SAN LUCAS</t>
  </si>
  <si>
    <t>FRACC JARDINES DE LA MONTAÃ‘A</t>
  </si>
  <si>
    <t>El Maestro</t>
  </si>
  <si>
    <t>UNIDAD HAB EMILIO PORTES GIL</t>
  </si>
  <si>
    <t>BARRIO LA GUADALUPITA</t>
  </si>
  <si>
    <t>UNIDAD HAB PICACHO AJUSCO</t>
  </si>
  <si>
    <t xml:space="preserve">JARDINES DEL PEDREGAL </t>
  </si>
  <si>
    <t>UN IDAD HABITACIONAL EMILIO PORTES GIL</t>
  </si>
  <si>
    <t>PBO  Tepepan</t>
  </si>
  <si>
    <t>PUEBLO SANTA MARÃA NATIVITAS</t>
  </si>
  <si>
    <t>San Rafael Ticoman</t>
  </si>
  <si>
    <t>BO SAN PABLO</t>
  </si>
  <si>
    <t>CIRCUITO ISIDRO FABELA</t>
  </si>
  <si>
    <t>PBO DE LA CANDELARIA</t>
  </si>
  <si>
    <t>PRADERA 2a SECCIÃ“N</t>
  </si>
  <si>
    <t>Palmatitla</t>
  </si>
  <si>
    <t>CENTRO URANO RODRIGUEZ PUEBLA</t>
  </si>
  <si>
    <t>GABRIEL RAMOS MILLÃN BRAMADERO</t>
  </si>
  <si>
    <t>La Polvorilla</t>
  </si>
  <si>
    <t>U. Bellavista</t>
  </si>
  <si>
    <t>EL MANTO AMPL</t>
  </si>
  <si>
    <t>CULHUACAN  IX CTM</t>
  </si>
  <si>
    <t>U HAB. ERMITA ZARAGOZA</t>
  </si>
  <si>
    <t>Fraccionamiento Colonial Iztapalapa</t>
  </si>
  <si>
    <t>UNIDAD CTM</t>
  </si>
  <si>
    <t>Ampliacion Napoles</t>
  </si>
  <si>
    <t>Floresta Coyoacan</t>
  </si>
  <si>
    <t>AMPL. SELENE</t>
  </si>
  <si>
    <t>San Buenaventura</t>
  </si>
  <si>
    <t>LOMAS AXOMIATLA</t>
  </si>
  <si>
    <t xml:space="preserve">SAN MIGUEL AJUSCO </t>
  </si>
  <si>
    <t xml:space="preserve">GUSTAVO A MADERO </t>
  </si>
  <si>
    <t>Los Volcanes</t>
  </si>
  <si>
    <t>GUADALUPE HIDALGO</t>
  </si>
  <si>
    <t>LOMAS DE LA ERA</t>
  </si>
  <si>
    <t>CJTO. HAB. El Milagro</t>
  </si>
  <si>
    <t>EJÃ‰RCITO DE ORIENTE</t>
  </si>
  <si>
    <t>CHAPTEPEC MORALES</t>
  </si>
  <si>
    <t>Molino de Rosas</t>
  </si>
  <si>
    <t xml:space="preserve">DEL VALLE SUR </t>
  </si>
  <si>
    <t>PEDREGAL DE STO DOMINGO DE LOS REYES</t>
  </si>
  <si>
    <t>Unidad Lomas de Plateros</t>
  </si>
  <si>
    <t>REFORMA IZTACCIHUATL SUR</t>
  </si>
  <si>
    <t xml:space="preserve">AMPLIACION LAS ÃGUILAS </t>
  </si>
  <si>
    <t xml:space="preserve">AGRICOLA PANTITLAN </t>
  </si>
  <si>
    <t>SANTO DOMINGO DE LOS REYES</t>
  </si>
  <si>
    <t>AMP EMILIANO ZAPATA</t>
  </si>
  <si>
    <t>SECC 2 CONJUNTO URBANO Ermita Zaragoza</t>
  </si>
  <si>
    <t xml:space="preserve">MAGDALENA CULHUACAN </t>
  </si>
  <si>
    <t>STO DOMINGO DE LOS REYES</t>
  </si>
  <si>
    <t>Centinela</t>
  </si>
  <si>
    <t>Santo Domingo  de los Reyes</t>
  </si>
  <si>
    <t>Churubusco Country Club</t>
  </si>
  <si>
    <t xml:space="preserve">TORRES DE PADIERNA </t>
  </si>
  <si>
    <t>El Caracol</t>
  </si>
  <si>
    <t>ZACAYUCAN PEÃ‘A POBRE</t>
  </si>
  <si>
    <t>VERGEL DE COAPA</t>
  </si>
  <si>
    <t>Potreros de La Noria</t>
  </si>
  <si>
    <t>DEL VALLE SUR C UPTE ALEMAN</t>
  </si>
  <si>
    <t>MAGISTERIAL COAPA</t>
  </si>
  <si>
    <t>LOMA DEL PADRE</t>
  </si>
  <si>
    <t xml:space="preserve">unidad Ejercito de Oriente </t>
  </si>
  <si>
    <t xml:space="preserve">PRADO COAPA </t>
  </si>
  <si>
    <t>el arbolillo</t>
  </si>
  <si>
    <t>RESIDENCIAL VILLA COAPA</t>
  </si>
  <si>
    <t xml:space="preserve">FLORES MAGON </t>
  </si>
  <si>
    <t>LAS ÃGUILAS</t>
  </si>
  <si>
    <t>UNIDAD INDEPENDENCIA INFONAVIT SECC.A</t>
  </si>
  <si>
    <t xml:space="preserve">PUEBLO SAN NICOLAS TOTOLAPAN </t>
  </si>
  <si>
    <t>U.H. EJERCITO CONSTITUCIONALISTA</t>
  </si>
  <si>
    <t>CONJUNTO H SAN JUAN DE ARAGÃ“N 4 Y 5</t>
  </si>
  <si>
    <t>PUEBLO SAN MIGUEL AJUSCO</t>
  </si>
  <si>
    <t>Acueducto de Gua</t>
  </si>
  <si>
    <t>Pro Hogar</t>
  </si>
  <si>
    <t xml:space="preserve">IXTLAHUACAN </t>
  </si>
  <si>
    <t>Ex-ejido Santa Ursula Coapa</t>
  </si>
  <si>
    <t>El Centinela</t>
  </si>
  <si>
    <t>Cove TACUBAYA</t>
  </si>
  <si>
    <t xml:space="preserve">LA JOYA </t>
  </si>
  <si>
    <t>AMP. LAS AGUILAS</t>
  </si>
  <si>
    <t xml:space="preserve">MARTE </t>
  </si>
  <si>
    <t>LA HERA 2</t>
  </si>
  <si>
    <t>PUEBLO SAN LORENZO HUIPULCO</t>
  </si>
  <si>
    <t>PUEBLO SAN JUAN TLIHUACA</t>
  </si>
  <si>
    <t>Miguel Hidalgo 2a Seccion</t>
  </si>
  <si>
    <t xml:space="preserve">SAN JUAN MIXCOAC </t>
  </si>
  <si>
    <t>EL PARQUE</t>
  </si>
  <si>
    <t>Residencial Miramontes</t>
  </si>
  <si>
    <t>ex hacienda de coapa</t>
  </si>
  <si>
    <t>PUEBLO DE SAN JUAN TLIHUACA</t>
  </si>
  <si>
    <t>U. H. EL SALADO</t>
  </si>
  <si>
    <t>Reforma Pensil</t>
  </si>
  <si>
    <t xml:space="preserve">LOMAS DE BARRILACO SEE VERTIENTES </t>
  </si>
  <si>
    <t>VILLA CENTRO AMERICANA</t>
  </si>
  <si>
    <t>Lomas de Chapultepec II Seccion</t>
  </si>
  <si>
    <t>Un Hogar Para Nosotros</t>
  </si>
  <si>
    <t>TLATILCO</t>
  </si>
  <si>
    <t>Presidentes Ejidales 1a Seccion</t>
  </si>
  <si>
    <t>Los Cedros</t>
  </si>
  <si>
    <t>U Santa Cruz Meyehualco</t>
  </si>
  <si>
    <t>ZONA FEDERAL</t>
  </si>
  <si>
    <t xml:space="preserve">San Miguel Teotongo </t>
  </si>
  <si>
    <t>VALLE DEL TEPEYA</t>
  </si>
  <si>
    <t>LOMAS SAN ISIDRO</t>
  </si>
  <si>
    <t>AMP. MIGUEL HIDALGO</t>
  </si>
  <si>
    <t>BARRIO SAN FRANCISCO XICALTONGO</t>
  </si>
  <si>
    <t xml:space="preserve">SELENE DEL PUEBLO SAN FRANCISCO TLALTENCO </t>
  </si>
  <si>
    <t>POBLADO SAN MIGUEL TOPILEJO</t>
  </si>
  <si>
    <t>FRACCIONAMIENTO VILLA DEL PUENTE (TMBN CONICIDA COMO GRANJAS COAPA)</t>
  </si>
  <si>
    <t>UH Tepalcates II</t>
  </si>
  <si>
    <t>MODERNA</t>
  </si>
  <si>
    <t>Unidad hab. Vicente Guerrero</t>
  </si>
  <si>
    <t>DEPORTIVO PENSIL</t>
  </si>
  <si>
    <t>El Tepetatal</t>
  </si>
  <si>
    <t>UNIDAD HAB SAN PABLO XALPA</t>
  </si>
  <si>
    <t>PBO SAN MARTIN XOCHINAHUAC</t>
  </si>
  <si>
    <t>General Pedro Maria Anaya</t>
  </si>
  <si>
    <t>SAN PEDRO ACTOPAN</t>
  </si>
  <si>
    <t>GESTRUDIS SANCHEZ 3 SECC</t>
  </si>
  <si>
    <t>Colina del Sur</t>
  </si>
  <si>
    <t>AMP Pradera</t>
  </si>
  <si>
    <t>Jalalpa Tepito</t>
  </si>
  <si>
    <t>Integracion Latinoamericana</t>
  </si>
  <si>
    <t>TEPEXOMULCO SUR DEL PUEBLO DE SANTIAGO TEPALCATLALPAN</t>
  </si>
  <si>
    <t>u.h. VILLA CENTRO AMERICANA II</t>
  </si>
  <si>
    <t>SANTA MARIA TEPEPAN</t>
  </si>
  <si>
    <t>Monte Alto</t>
  </si>
  <si>
    <t>UH INFONAVIT TENORIOS</t>
  </si>
  <si>
    <t>TEPEXOMULCO SUR</t>
  </si>
  <si>
    <t>Cultura Maya</t>
  </si>
  <si>
    <t>AGRICOLA METROPOLITANO</t>
  </si>
  <si>
    <t>La Estacion</t>
  </si>
  <si>
    <t xml:space="preserve">BUENAVISTA SIERRA DE SANTA CATARINA </t>
  </si>
  <si>
    <t>San Miguel Chapultepec I Seccion</t>
  </si>
  <si>
    <t>Miguel Hidalgo 3a Seccion</t>
  </si>
  <si>
    <t>Hueytlale</t>
  </si>
  <si>
    <t>SAN MIGUEL IZTAPALAPA</t>
  </si>
  <si>
    <t>Del Maestro</t>
  </si>
  <si>
    <t>SAN JOSE CUAJIMALPA</t>
  </si>
  <si>
    <t>ISSFAM TLALPAN</t>
  </si>
  <si>
    <t>AmpliaciÃ³n Los Alpes</t>
  </si>
  <si>
    <t>Villa de Cortes</t>
  </si>
  <si>
    <t>Agricola</t>
  </si>
  <si>
    <t>PUEBLO SANTIAGO AHUIZOTLA</t>
  </si>
  <si>
    <t>Viveros de Coyoacan</t>
  </si>
  <si>
    <t>GUADALUPE  TLALTENCO</t>
  </si>
  <si>
    <t xml:space="preserve">VILLA CENTRO AMERICANA Y DEL CARIBE </t>
  </si>
  <si>
    <t>Heroes de Churubusco Tepeyac</t>
  </si>
  <si>
    <t>SAN FCO CULHUACAN</t>
  </si>
  <si>
    <t xml:space="preserve">SAN FCO CULHUACAN  BO DE SANTA ANA </t>
  </si>
  <si>
    <t>BARRIÃ“ DE  SAN MIGUEL</t>
  </si>
  <si>
    <t xml:space="preserve">SAN FELIPE DE JESUS </t>
  </si>
  <si>
    <t>Santiago Acahualtepec</t>
  </si>
  <si>
    <t>FRACCIONAMIENTO FUENTES DEL PEDREGAL</t>
  </si>
  <si>
    <t>San Francisco Culhuacan BARRIO DE LA MAGDALENA</t>
  </si>
  <si>
    <t>DEL PRADO</t>
  </si>
  <si>
    <t>Sindicato Mexicano de Electricistas</t>
  </si>
  <si>
    <t>Arenal</t>
  </si>
  <si>
    <t xml:space="preserve">Unidad </t>
  </si>
  <si>
    <t>Zentlapatl</t>
  </si>
  <si>
    <t>VIEJO EJIDO URSULA COAPA</t>
  </si>
  <si>
    <t xml:space="preserve">DOCTORES </t>
  </si>
  <si>
    <t>CANUTILLO 3RA SECCION</t>
  </si>
  <si>
    <t>PUEBLO SAN BERNABÃ‰ OCOTEPEC</t>
  </si>
  <si>
    <t>AMPLIACION SAN MARCOS</t>
  </si>
  <si>
    <t>BARRIO STA CATARINA</t>
  </si>
  <si>
    <t>UH EL SALADO</t>
  </si>
  <si>
    <t>MORALES PALMAS POLANCO</t>
  </si>
  <si>
    <t>VALLEJO PONIENTE</t>
  </si>
  <si>
    <t>C T M ATZACOALCO</t>
  </si>
  <si>
    <t>La Presa</t>
  </si>
  <si>
    <t>PUEBLO SAN ANDRÃ‰S</t>
  </si>
  <si>
    <t xml:space="preserve">PRESIDENTES EJIDALES </t>
  </si>
  <si>
    <t>EX EJIDO SANTA MARIA AZTAHUACAN</t>
  </si>
  <si>
    <t>PROLONGACION Estrella</t>
  </si>
  <si>
    <t>PUEBLO SAN FRANCISCO XOCOTITLA</t>
  </si>
  <si>
    <t>DEL PARQUE</t>
  </si>
  <si>
    <t xml:space="preserve">NUEVO VALLEJO </t>
  </si>
  <si>
    <t xml:space="preserve">CASA BLANCA </t>
  </si>
  <si>
    <t>BARRIO CALTONGO COLONIA RUSTICA</t>
  </si>
  <si>
    <t>PeÃ±on de los BaÃ±os</t>
  </si>
  <si>
    <t xml:space="preserve">SAN ANTONIO </t>
  </si>
  <si>
    <t xml:space="preserve">San Jose TLAHUAC </t>
  </si>
  <si>
    <t>BO XALTOCAN</t>
  </si>
  <si>
    <t>Pueblo Nuevo</t>
  </si>
  <si>
    <t>San Juanico Nextipac</t>
  </si>
  <si>
    <t>SAN MATEO TLALTENGO</t>
  </si>
  <si>
    <t xml:space="preserve">SANTA ANA ZAPOTITLAN </t>
  </si>
  <si>
    <t>San Juan Jalpa</t>
  </si>
  <si>
    <t>Las Cruces</t>
  </si>
  <si>
    <t>Las Huertas</t>
  </si>
  <si>
    <t>CLUB DE GOLF MÃ‰XICO</t>
  </si>
  <si>
    <t xml:space="preserve">U HAB PRESIDENTE MADERO </t>
  </si>
  <si>
    <t xml:space="preserve">BO. SAN MIGUEL </t>
  </si>
  <si>
    <t>PUEBLO SANTA CATARINA</t>
  </si>
  <si>
    <t>MIGUEL HIDALGO 3 SECC</t>
  </si>
  <si>
    <t>El Cuernito</t>
  </si>
  <si>
    <t>Cuadrante de San Francisco</t>
  </si>
  <si>
    <t>GUADALUPE VICTORIA CUAUTEPEC</t>
  </si>
  <si>
    <t>Mirador Del Valle</t>
  </si>
  <si>
    <t>San Bernabe Ocotepec</t>
  </si>
  <si>
    <t>Jardines de Churubusco</t>
  </si>
  <si>
    <t>MIGUEL HIDALGO 3RA SECC</t>
  </si>
  <si>
    <t>Fuente Del Pedregal</t>
  </si>
  <si>
    <t>BO LORETO</t>
  </si>
  <si>
    <t>UNDAD El Milagro</t>
  </si>
  <si>
    <t xml:space="preserve">BARRIO DE SAN MIGUEL </t>
  </si>
  <si>
    <t>CABEZA DE JUAREZ VI</t>
  </si>
  <si>
    <t>BO LA OTRA BANDA</t>
  </si>
  <si>
    <t>Loreto</t>
  </si>
  <si>
    <t>BARRIO SANTIAGO SUR</t>
  </si>
  <si>
    <t>EL RINCÃ“N</t>
  </si>
  <si>
    <t xml:space="preserve">San Clemente </t>
  </si>
  <si>
    <t>BO. SANTA ANA NORTE</t>
  </si>
  <si>
    <t>Las Peritas</t>
  </si>
  <si>
    <t>Sideral</t>
  </si>
  <si>
    <t>Unidad Ejercito de Oriente</t>
  </si>
  <si>
    <t>U H TRAVIATA Miguel Hidalgo</t>
  </si>
  <si>
    <t>SAN MIGUEL CHALMA 3</t>
  </si>
  <si>
    <t xml:space="preserve">BOSQUE DE LAS LOMAS </t>
  </si>
  <si>
    <t xml:space="preserve">AmpliaciÃ³n la noria </t>
  </si>
  <si>
    <t>SAN DIEGO CHURUBUSCO</t>
  </si>
  <si>
    <t>AMPLIACIÃ“N SAN PEDRO XALPA</t>
  </si>
  <si>
    <t>BO SAN MATEO</t>
  </si>
  <si>
    <t>San Lucas</t>
  </si>
  <si>
    <t>BARRIÃ“ DE SAN MIGUEL</t>
  </si>
  <si>
    <t>NATIVITAS TULYEHUALCO</t>
  </si>
  <si>
    <t xml:space="preserve">EL MIRADOR </t>
  </si>
  <si>
    <t>Fracc Lomas de Bezares</t>
  </si>
  <si>
    <t>PO SAN MIGUEL XICALCO</t>
  </si>
  <si>
    <t>EJIDO SANTA MARTHA ACATITLA</t>
  </si>
  <si>
    <t>CulhuacÃ¡n VIII C T M</t>
  </si>
  <si>
    <t>Santa Ana Zapotitlan</t>
  </si>
  <si>
    <t>MATAMOROS (PUEBLO DE SANTA FE)</t>
  </si>
  <si>
    <t xml:space="preserve">LOS MORALES </t>
  </si>
  <si>
    <t>BO. LA ASUNCION</t>
  </si>
  <si>
    <t>Obrera Popular</t>
  </si>
  <si>
    <t>HACIENDA DE COYOACAN</t>
  </si>
  <si>
    <t>Liberacion</t>
  </si>
  <si>
    <t xml:space="preserve">GRANJAS NAVIDAD </t>
  </si>
  <si>
    <t>AMPL SANTA MARIA AZTAHUACAN</t>
  </si>
  <si>
    <t>Barrio San Lucas</t>
  </si>
  <si>
    <t>Casas Aleman</t>
  </si>
  <si>
    <t>EJIDO DENOMINADO Santa MarÃ­a Aztahuacan</t>
  </si>
  <si>
    <t>jardin azpeita</t>
  </si>
  <si>
    <t xml:space="preserve">BARRIO CONCEPCION </t>
  </si>
  <si>
    <t>San Jose Del Olivar</t>
  </si>
  <si>
    <t>el Obrero</t>
  </si>
  <si>
    <t>PRESIDENTES EJIDALES 2A SECC</t>
  </si>
  <si>
    <t>Cuautepec de Madero Barrio Bajo</t>
  </si>
  <si>
    <t>U. H. EJERCITO CONSTITUCIONALISTA</t>
  </si>
  <si>
    <t>EX HACIENDA DE VILLA COAPA</t>
  </si>
  <si>
    <t>AMP. NAPOLES</t>
  </si>
  <si>
    <t>San Pedro Martir (Antes Hacienda de Xoco)</t>
  </si>
  <si>
    <t>PUEBLO MEXICALTZINGO</t>
  </si>
  <si>
    <t>UH CANTERAS DEL PEÃ‘ON VIEJO SECC 1</t>
  </si>
  <si>
    <t>AMPLIACION SAN PEDOR XALPA</t>
  </si>
  <si>
    <t>LIBERACIÃ“N</t>
  </si>
  <si>
    <t xml:space="preserve">LA CEBADA SAN LORENZO </t>
  </si>
  <si>
    <t>EX HACIENDA DE TARANGO</t>
  </si>
  <si>
    <t>CULHUACAN ZONA VIII CTM</t>
  </si>
  <si>
    <t>vallejo la patera</t>
  </si>
  <si>
    <t>UNIDAD CULHUACAN</t>
  </si>
  <si>
    <t>SAN ANRES TETEPILCO</t>
  </si>
  <si>
    <t>FRACC. CHAPULTEPEC SECC. GRANADA</t>
  </si>
  <si>
    <t>San Francisco Culhuacan Barrio San Juan</t>
  </si>
  <si>
    <t>AMPLI. MIGUEL HIDALGO</t>
  </si>
  <si>
    <t>EX-HACIENDA DE COAPA</t>
  </si>
  <si>
    <t>Olimpica</t>
  </si>
  <si>
    <t xml:space="preserve">El Coyol I ARAGON </t>
  </si>
  <si>
    <t>SANTA MARÃA MANINALCO</t>
  </si>
  <si>
    <t>Seccion Xvi</t>
  </si>
  <si>
    <t>BARRIO SANTIAGO</t>
  </si>
  <si>
    <t>Pueblo San Lorenzo Huipulco (Antes Huipulco)</t>
  </si>
  <si>
    <t xml:space="preserve">U.H. KENNEDY JARDIN BALBUENA </t>
  </si>
  <si>
    <t>BARRIO SANTA CRUZ</t>
  </si>
  <si>
    <t>Faroles Del Pedregal</t>
  </si>
  <si>
    <t>PUEBLO SAN FRANCISCO TLALTENCO, SAN FRANCISCO TLALTENCO</t>
  </si>
  <si>
    <t>Alvaro Obregon</t>
  </si>
  <si>
    <t>FUENTES BROTANTES (ANT. BARRIO LAS CAMISETAS)</t>
  </si>
  <si>
    <t>UNIDAD HABITACIONAL SAN JUAN DE ARAGÃ“N</t>
  </si>
  <si>
    <t>LAS Camisetas</t>
  </si>
  <si>
    <t>SAN MIGUEL XICALCO</t>
  </si>
  <si>
    <t>San Lorenzo</t>
  </si>
  <si>
    <t>San Pablo Chimalpa</t>
  </si>
  <si>
    <t>RESIDENCIAL ACUEDUCTO</t>
  </si>
  <si>
    <t>COLONIA PUEBLO DE LA CANDELARIA</t>
  </si>
  <si>
    <t>Paraje 38</t>
  </si>
  <si>
    <t>La Lupita</t>
  </si>
  <si>
    <t>CONSEJOA AGRARISTA</t>
  </si>
  <si>
    <t>BARRIO SAN JUAN</t>
  </si>
  <si>
    <t>Santa Cruz Acalpixca</t>
  </si>
  <si>
    <t>San Agustin</t>
  </si>
  <si>
    <t>AMPLIACION NUEVA ROSITA</t>
  </si>
  <si>
    <t>AMP. NAVIDAD</t>
  </si>
  <si>
    <t>MIRASOLES TULYEHUALCO CANAL DE GARAY</t>
  </si>
  <si>
    <t>EX-HACIENDA COAPA</t>
  </si>
  <si>
    <t>San Pedro Atocpan</t>
  </si>
  <si>
    <t>BARRIO CONCEPCION</t>
  </si>
  <si>
    <t>PARAJE ZACATEPEC</t>
  </si>
  <si>
    <t xml:space="preserve">JORGE NEGRETE </t>
  </si>
  <si>
    <t>PEDREGAL SAN NICOLAS TOT</t>
  </si>
  <si>
    <t>Villa Tlalpan</t>
  </si>
  <si>
    <t>La Joyita</t>
  </si>
  <si>
    <t>U.H.M. RIVERA ANAYA</t>
  </si>
  <si>
    <t>FRACTO Real Del Moral</t>
  </si>
  <si>
    <t>Xochipilli</t>
  </si>
  <si>
    <t xml:space="preserve">Polanco III </t>
  </si>
  <si>
    <t xml:space="preserve">El Molino </t>
  </si>
  <si>
    <t>EX HACIENDA LA ESCALERA SECC. A</t>
  </si>
  <si>
    <t xml:space="preserve">MORALES </t>
  </si>
  <si>
    <t>AMP. TEPEPAN</t>
  </si>
  <si>
    <t>BARRIO SAN JUAN Y GUADALUPE  TICOMAN</t>
  </si>
  <si>
    <t xml:space="preserve">VIADUCTO PIEDAD </t>
  </si>
  <si>
    <t xml:space="preserve">LOMA HERMOSA </t>
  </si>
  <si>
    <t>AMPLIACION SELENE  POBLADO SAN FRANCISCO TLALTENCO</t>
  </si>
  <si>
    <t>AMPLIACION SELENE POBLADO SAN FRANCISCO TLALTENCO</t>
  </si>
  <si>
    <t>VENTURA PEREZ DE ALVA</t>
  </si>
  <si>
    <t>AMPLIACIÃ“N SELENE</t>
  </si>
  <si>
    <t>PUEBLO CUAUTEPEC EL ALTO</t>
  </si>
  <si>
    <t>Jardines De PADIERNA</t>
  </si>
  <si>
    <t xml:space="preserve"> MEXICALTZINGO</t>
  </si>
  <si>
    <t>COLONIAL DEL VALLE SANTIAGO TEPALCATLALTAN</t>
  </si>
  <si>
    <t>BARRIO  SANTA ANA ZAPOTITLAN</t>
  </si>
  <si>
    <t>SAN SEBASTIAN TECOLOXTITLA</t>
  </si>
  <si>
    <t>PBO. CHIMALCOYOC</t>
  </si>
  <si>
    <t>UNIDAD HAB El Rosario</t>
  </si>
  <si>
    <t>AMP. LOS ALPES</t>
  </si>
  <si>
    <t>Ramos Millan</t>
  </si>
  <si>
    <t>Ampliacion Petrolera</t>
  </si>
  <si>
    <t>BO DE LA CANDELARIA</t>
  </si>
  <si>
    <t>Juan de Dios Batiz</t>
  </si>
  <si>
    <t>MIRASOLES  U TULYEHUALCO CANAL DE GARAY</t>
  </si>
  <si>
    <t>SAN JUAN DE ARAGÃ“N SECTOR 32</t>
  </si>
  <si>
    <t>BO SAN MARCOS</t>
  </si>
  <si>
    <t xml:space="preserve">D M NACIONAL </t>
  </si>
  <si>
    <t>LOMAS OCOTE</t>
  </si>
  <si>
    <t>EL SIFÃ“N</t>
  </si>
  <si>
    <t>U.H. UNION POPULAR 6 DE OCTUBRE A.C.</t>
  </si>
  <si>
    <t>SAN JUAN XALPA U.H. LA MESETA I Y II</t>
  </si>
  <si>
    <t>SELENE TLALTENCO</t>
  </si>
  <si>
    <t>la concepcion</t>
  </si>
  <si>
    <t>SAN MIGUEL TEOTONGO SECC PUENTE</t>
  </si>
  <si>
    <t>LOS MORALES POLANCO</t>
  </si>
  <si>
    <t>Atzacoalco</t>
  </si>
  <si>
    <t>SIET</t>
  </si>
  <si>
    <t>FRAC LOMAS PALO ALTO</t>
  </si>
  <si>
    <t>POPULAR ERMITA ZARAGOZA</t>
  </si>
  <si>
    <t xml:space="preserve">REAL DE LOS REYES </t>
  </si>
  <si>
    <t>EL Carmen COY</t>
  </si>
  <si>
    <t>BARRIO SANTA MARTHA</t>
  </si>
  <si>
    <t xml:space="preserve">SAN BERNABE </t>
  </si>
  <si>
    <t>U HAB INFONAVIT TENORIOS</t>
  </si>
  <si>
    <t xml:space="preserve">CEDEC SANTA FE </t>
  </si>
  <si>
    <t xml:space="preserve">SAN BARTOLO EL CHICO </t>
  </si>
  <si>
    <t xml:space="preserve">TACUBA </t>
  </si>
  <si>
    <t xml:space="preserve">Tizampampano </t>
  </si>
  <si>
    <t>Leyes de Reforma 3a SecciÃ³n</t>
  </si>
  <si>
    <t xml:space="preserve">ampliacion los alpes </t>
  </si>
  <si>
    <t>San Lorenzo Atemoaya</t>
  </si>
  <si>
    <t>SECTOR POLULAR</t>
  </si>
  <si>
    <t xml:space="preserve">PUEBLO SAN PEDRO MARTIR </t>
  </si>
  <si>
    <t xml:space="preserve">STO TOMAS AJUSCO </t>
  </si>
  <si>
    <t xml:space="preserve">AMPL. GRANADA </t>
  </si>
  <si>
    <t>EX HDA SAN JUAN HUIPULCO TLALPAN</t>
  </si>
  <si>
    <t>La Hera</t>
  </si>
  <si>
    <t>CulhuacÃ¡n CTM SecciÃ³n VIII</t>
  </si>
  <si>
    <t xml:space="preserve">BARRIO SAN ANTONIO </t>
  </si>
  <si>
    <t>AMP. Penitenciaria</t>
  </si>
  <si>
    <t xml:space="preserve">GRANJAS MODERNAS </t>
  </si>
  <si>
    <t>U H SAN PEDRO M</t>
  </si>
  <si>
    <t>BARRIO AMP.  SANTA CRUZ</t>
  </si>
  <si>
    <t>BARRIO POCITOS</t>
  </si>
  <si>
    <t>Lomas de Tonalco</t>
  </si>
  <si>
    <t xml:space="preserve"> Girasoles</t>
  </si>
  <si>
    <t>GRANJAS  ESTRELLA</t>
  </si>
  <si>
    <t>UNIDAD C T M ATZACOALCO</t>
  </si>
  <si>
    <t>PUEBLO SAN PEDRO XALPA</t>
  </si>
  <si>
    <t>La Patera Vallejo</t>
  </si>
  <si>
    <t>America</t>
  </si>
  <si>
    <t>CONJUNTO HABITACIONAL PROLONGACION DIVISION DEL NORTE</t>
  </si>
  <si>
    <t>Industrial Puerto Aereo</t>
  </si>
  <si>
    <t>Lomas de Cuilotepec</t>
  </si>
  <si>
    <t>AMPL Miguel Hidalgo</t>
  </si>
  <si>
    <t>ACTUALMENTE PUEBLO DE SANTIAGO ACAHUALTEPEC, ANTERIORMENTE SANTIAGO ACAHUALTEPEC</t>
  </si>
  <si>
    <t>UNIDAD OBRERO HABITACIONAL, CTM ATZACOALCO</t>
  </si>
  <si>
    <t>La AraÃ±a</t>
  </si>
  <si>
    <t>AmpliaciÃ³n Los Reyes</t>
  </si>
  <si>
    <t>U H Bellavista</t>
  </si>
  <si>
    <t>UNIDAD HABITACIONAL PASEOS DE CHURUBUSCO</t>
  </si>
  <si>
    <t xml:space="preserve">Paraje San Juan </t>
  </si>
  <si>
    <t>U. HAB. CHINAMPAC DE JUAREZ</t>
  </si>
  <si>
    <t>Lindavista Vallejo</t>
  </si>
  <si>
    <t>LOMAS BARRILACO SECC 23</t>
  </si>
  <si>
    <t>PRV. Pantitlan</t>
  </si>
  <si>
    <t>Ampliacion La Noria</t>
  </si>
  <si>
    <t>Portales</t>
  </si>
  <si>
    <t>El Molino Tezonco</t>
  </si>
  <si>
    <t>Ampl Guadalupe Del Moral</t>
  </si>
  <si>
    <t>villa alvaro obregon</t>
  </si>
  <si>
    <t>GABRIEL RAMOS MILLÃN</t>
  </si>
  <si>
    <t>CUAUTEPEC B. ALTO</t>
  </si>
  <si>
    <t>Cuautepec</t>
  </si>
  <si>
    <t>PBO SAN JUAN DE ARAGON</t>
  </si>
  <si>
    <t>UNIDAD SAN JUAN DE ARAGON 4TA Y 5TA SECCION.</t>
  </si>
  <si>
    <t>PRADERA I</t>
  </si>
  <si>
    <t xml:space="preserve">Paseos de Churubusco FRACC REAL DEL MORAL </t>
  </si>
  <si>
    <t>Ampl. Santa Martha Acatitla</t>
  </si>
  <si>
    <t xml:space="preserve">CTM-X-CULHUACAN </t>
  </si>
  <si>
    <t xml:space="preserve">CENTRO DE TLALPAN </t>
  </si>
  <si>
    <t xml:space="preserve">EL MAESTRO </t>
  </si>
  <si>
    <t>Amp Flores MagÃ³n</t>
  </si>
  <si>
    <t xml:space="preserve">EL VIEJO BATAN </t>
  </si>
  <si>
    <t>SANTA MARTHA CATITLA</t>
  </si>
  <si>
    <t xml:space="preserve">CONJUNTO HABITACIONAL SAN JUAN DE ARAGON 4 Y 5 </t>
  </si>
  <si>
    <t>AMPLIACIÃ“N COSMOPOLITA</t>
  </si>
  <si>
    <t xml:space="preserve">REFORMA POLANCO </t>
  </si>
  <si>
    <t>VILLA VERDÃšN</t>
  </si>
  <si>
    <t>PASEO DEL SUR</t>
  </si>
  <si>
    <t>PEDREGAL DE SN FRANCISCO</t>
  </si>
  <si>
    <t xml:space="preserve">BARRIO NORTE </t>
  </si>
  <si>
    <t xml:space="preserve">CU PTE ALEMAN COLONIA DEL VALLE SUR </t>
  </si>
  <si>
    <t xml:space="preserve"> San Bartolo Ameyalco</t>
  </si>
  <si>
    <t>UNIDAD CTM CULHUACAN</t>
  </si>
  <si>
    <t>AmpliaciÃ³n Alpes</t>
  </si>
  <si>
    <t>Santa MarÃ­a Nonoalco</t>
  </si>
  <si>
    <t>Colinas Del Ajusco</t>
  </si>
  <si>
    <t>PUEBLO SANTA LUCÃA</t>
  </si>
  <si>
    <t xml:space="preserve">CUMBRES DE SANTA FE </t>
  </si>
  <si>
    <t xml:space="preserve">U H RINCONADA DEL SUR FOVISSSTE </t>
  </si>
  <si>
    <t>Jardines DE La MontaÃ±a</t>
  </si>
  <si>
    <t>POTRERO SAN BERNARDINO</t>
  </si>
  <si>
    <t xml:space="preserve">EL ROSARIO </t>
  </si>
  <si>
    <t>Residencial Cafetales</t>
  </si>
  <si>
    <t>Pedregal de San Francisco</t>
  </si>
  <si>
    <t>FRACC. JARDINES EN LA MONTA?A</t>
  </si>
  <si>
    <t>TABLAS SAN AGUSTIN</t>
  </si>
  <si>
    <t>SAN NICOLAS</t>
  </si>
  <si>
    <t>EX HACIENDA SAN JUAN DE DIOS</t>
  </si>
  <si>
    <t>ALDOLFO LOPEZ MATEOS</t>
  </si>
  <si>
    <t>amp. fuentes del pedregal</t>
  </si>
  <si>
    <t>SAN ANGEL INN</t>
  </si>
  <si>
    <t>Villa Verdun</t>
  </si>
  <si>
    <t>BARRIO BELEM</t>
  </si>
  <si>
    <t>PUEBLO SANTA MARÃA AZTAHUACÃN</t>
  </si>
  <si>
    <t>Ampl Alpes</t>
  </si>
  <si>
    <t>FRAC SOLIS CHICO</t>
  </si>
  <si>
    <t>polanco III seccion</t>
  </si>
  <si>
    <t xml:space="preserve">BO SANTA MARTHA </t>
  </si>
  <si>
    <t>Josefa Ortiz de Dominguez</t>
  </si>
  <si>
    <t>Vergel de Coyoacan FRACC</t>
  </si>
  <si>
    <t>pedregal de la zorra</t>
  </si>
  <si>
    <t>EJIDAL STA  MA AZTAHUACAN</t>
  </si>
  <si>
    <t>u.h. Chinampac de Juarez</t>
  </si>
  <si>
    <t>Campestre san angel</t>
  </si>
  <si>
    <t>U.H El Rosario</t>
  </si>
  <si>
    <t>Arenal 2a Seccion</t>
  </si>
  <si>
    <t>MORELOS AMPLIACION</t>
  </si>
  <si>
    <t>UNIDAD INDEPENDNCIA</t>
  </si>
  <si>
    <t>PUEBLO CUAUTEPEC DE MADERO</t>
  </si>
  <si>
    <t>Ampliacion Guadalupe Del Moral</t>
  </si>
  <si>
    <t>STA MARIA INSURGENTES</t>
  </si>
  <si>
    <t>BARRIO EL MOLINO</t>
  </si>
  <si>
    <t>MAGDALENA CONTRERAS</t>
  </si>
  <si>
    <t xml:space="preserve">LOMAS DE CHAMONTOYA </t>
  </si>
  <si>
    <t>SaMAGDALENA CONTRERAS</t>
  </si>
  <si>
    <t>AMPLIACIÃ“N NATIVITAS, LA JOYA</t>
  </si>
  <si>
    <t xml:space="preserve">UNIDAD HABITACIONAL CulhuacÃ¡n </t>
  </si>
  <si>
    <t>Loma de La Palma</t>
  </si>
  <si>
    <t xml:space="preserve">U HAB LA CONCORDIA </t>
  </si>
  <si>
    <t>San Miguel Teotongo SecciÃ³n Palmitas</t>
  </si>
  <si>
    <t>PBO SAN MATEO TLALTENANGO</t>
  </si>
  <si>
    <t>DEGOLLADO MEXICATLALLI</t>
  </si>
  <si>
    <t>Ahuatenco</t>
  </si>
  <si>
    <t>HANK GONZALEZ</t>
  </si>
  <si>
    <t xml:space="preserve">U. HAB. SAN JUAN DE ARAGON </t>
  </si>
  <si>
    <t>San Clemente Sur</t>
  </si>
  <si>
    <t xml:space="preserve">2a. Ampl. Santiago Acahualtepec </t>
  </si>
  <si>
    <t xml:space="preserve">SANTO DOMINGO </t>
  </si>
  <si>
    <t>BOSQUES DE LA LOMAS</t>
  </si>
  <si>
    <t>CUMBRES DE SANTA FE CUAJIMALPA</t>
  </si>
  <si>
    <t>EX EJIDOS DE HUIPULCO</t>
  </si>
  <si>
    <t>SAN NICOLAS II</t>
  </si>
  <si>
    <t xml:space="preserve">RINCON DE LAS HADAS </t>
  </si>
  <si>
    <t>Florida SAN ANGÃ‰L</t>
  </si>
  <si>
    <t xml:space="preserve">LOMAS DE BARRILACO SECC VERTIENTES </t>
  </si>
  <si>
    <t>AÃ‘O DE JUÃREZ</t>
  </si>
  <si>
    <t>UNIDAD HABITACIONAL SAN JUAN DE ARAGON 3ASECC</t>
  </si>
  <si>
    <t>Hipodromo de La Condesa</t>
  </si>
  <si>
    <t>Estrella Culhuacan</t>
  </si>
  <si>
    <t>Bosques de Tarango</t>
  </si>
  <si>
    <t>San Miguel Ajusco</t>
  </si>
  <si>
    <t>Abdias Garcia Soto</t>
  </si>
  <si>
    <t>EL MOLINO CUAJIMALPA</t>
  </si>
  <si>
    <t>VILLA DE GUADALUPE</t>
  </si>
  <si>
    <t>Del Lago</t>
  </si>
  <si>
    <t xml:space="preserve">SAN JUAN </t>
  </si>
  <si>
    <t>CENTRO URB PRESIDENTE ALEMAN DEL VALLE SUR</t>
  </si>
  <si>
    <t>AMP. SAN JUAN DE ARAGON</t>
  </si>
  <si>
    <t>Centro de La Ciudad de Mexico Area 1</t>
  </si>
  <si>
    <t xml:space="preserve">  PUEBLO QUIETO</t>
  </si>
  <si>
    <t>AMPLIACIÃ“N FUENTES DEL PEDREGAL</t>
  </si>
  <si>
    <t>IMPI LOS PICOS</t>
  </si>
  <si>
    <t>U H Lomas Estrella</t>
  </si>
  <si>
    <t>PUEBLO SANTA MARIA AZTAHUACAN</t>
  </si>
  <si>
    <t>Lomas de Chapultepec VI Seccion</t>
  </si>
  <si>
    <t>Fraccionamiento Colinas Del Bosque</t>
  </si>
  <si>
    <t>Las Salinas</t>
  </si>
  <si>
    <t xml:space="preserve">SAN NICOLAS TOLENTINO </t>
  </si>
  <si>
    <t>AMPLIACION CORPUS CHRISTY</t>
  </si>
  <si>
    <t>VILLA CENTRO AMERICANA Y DEL CARIBE</t>
  </si>
  <si>
    <t>Fracto Jardines Del Pedregal Sec Segunda</t>
  </si>
  <si>
    <t>U H VILLA CENTRO AMERICANA</t>
  </si>
  <si>
    <t>U H RINCONADA DEL SUR FOVISSSTE</t>
  </si>
  <si>
    <t>CONJUNTO HABITACIONAL MARGARITA MAZA DE JUAREZ</t>
  </si>
  <si>
    <t>EX HACIENDA COAPA, EDIF. E 08</t>
  </si>
  <si>
    <t>AmpliaciÃ³n Ricardo Flores MagÃ³n</t>
  </si>
  <si>
    <t>PUEBLO SAN JUAN IXTAYOPAN</t>
  </si>
  <si>
    <t>PBO Cuajimalpa</t>
  </si>
  <si>
    <t>ESTHER ZUNO ECHEVERRÃA</t>
  </si>
  <si>
    <t>DR. ORTÃZ TIRADO</t>
  </si>
  <si>
    <t>San Clemente Norte</t>
  </si>
  <si>
    <t xml:space="preserve"> SAN SEBASTIÃN TECOLOXT</t>
  </si>
  <si>
    <t>Cruz Manca</t>
  </si>
  <si>
    <t xml:space="preserve">GOMEZ FARIAS </t>
  </si>
  <si>
    <t xml:space="preserve">ampl. Santa Martha Acatitla </t>
  </si>
  <si>
    <t>AmpliaciÃ³n Emiliano Zapata</t>
  </si>
  <si>
    <t>San Miguel Teotongo SecciÃ³n Jardines</t>
  </si>
  <si>
    <t xml:space="preserve">51 LEGISLATURA ARAGON </t>
  </si>
  <si>
    <t>U.H EL SALADO</t>
  </si>
  <si>
    <t>EL COYOL 1 ARAGON</t>
  </si>
  <si>
    <t>U.H VILLA CENTRO AMERICANA</t>
  </si>
  <si>
    <t>Nueva Industrial Vallejo Norte</t>
  </si>
  <si>
    <t>AMPLIACIÃ“N DANIEL GARZA</t>
  </si>
  <si>
    <t>Chalma Guadalupe</t>
  </si>
  <si>
    <t>Santa MarÃ­a Aztahuacan AmpliaciÃ³n</t>
  </si>
  <si>
    <t>NULL</t>
  </si>
  <si>
    <t>LIC. CARLOS ZAPATA VELA</t>
  </si>
  <si>
    <t>PUEBLO SAN LORENZO TEZONCO</t>
  </si>
  <si>
    <t>PUEBLO SANTIAGO ZAPOTITLAN</t>
  </si>
  <si>
    <t xml:space="preserve">JARDINES REFORMA </t>
  </si>
  <si>
    <t xml:space="preserve">LOMAS DE PALO ALTO </t>
  </si>
  <si>
    <t>Sauzales Cebadales</t>
  </si>
  <si>
    <t>E ZAPATA</t>
  </si>
  <si>
    <t>AGRICOLA COAPA</t>
  </si>
  <si>
    <t>SAN JUAN CERRO</t>
  </si>
  <si>
    <t>Unidad Kennedy</t>
  </si>
  <si>
    <t>Pedregal de San Nicolas 4a Seccion</t>
  </si>
  <si>
    <t>SANTO DOMINGO</t>
  </si>
  <si>
    <t>SAN PEDRO MARTIR</t>
  </si>
  <si>
    <t>PUEBLO SAN FRANCISCO CULHUACAN BO. LA MAGDALENA</t>
  </si>
  <si>
    <t>San Mateo</t>
  </si>
  <si>
    <t>Jardines de San Lorenzo Tezonco</t>
  </si>
  <si>
    <t>Minas Cristo Rey</t>
  </si>
  <si>
    <t>Tlalcoligia</t>
  </si>
  <si>
    <t>SAN JUAN DE ARAGÃ“N U H 6</t>
  </si>
  <si>
    <t>PEDREGAL DE CARRASCO</t>
  </si>
  <si>
    <t xml:space="preserve">LA ESPERANZA </t>
  </si>
  <si>
    <t xml:space="preserve">CHAROLA </t>
  </si>
  <si>
    <t>PETROLERA MEXICANA</t>
  </si>
  <si>
    <t>TRAMILLER</t>
  </si>
  <si>
    <t xml:space="preserve">UNIDAD </t>
  </si>
  <si>
    <t>PARAJE 38</t>
  </si>
  <si>
    <t>RINCON COAPA</t>
  </si>
  <si>
    <t>JARDINES DEL PEDRTEGAL</t>
  </si>
  <si>
    <t>LEYES DE REFORMA SECCIÃ“N PRIMERA</t>
  </si>
  <si>
    <t>ISFFAM 1 TLALPAN</t>
  </si>
  <si>
    <t>Industrial San Antonio</t>
  </si>
  <si>
    <t>CUAJIMALPA CENTRO</t>
  </si>
  <si>
    <t>LOMAS E VISTA HERMOSA</t>
  </si>
  <si>
    <t>SAN FELIPE DE JESUS TULY</t>
  </si>
  <si>
    <t>AMPLIACION MIGUEL HIDALGO 4A SECC</t>
  </si>
  <si>
    <t>ESCANDÃ“N II SECCIÃ“N</t>
  </si>
  <si>
    <t>UNIDAD COPILCO UNIVERSIDAD</t>
  </si>
  <si>
    <t>U H IGNACIO ZARAGOZA</t>
  </si>
  <si>
    <t>U HAB SAN JUAN DE ARAGON 7A SECC</t>
  </si>
  <si>
    <t>JOSE TORIELLO GUERRA</t>
  </si>
  <si>
    <t>san bartolome xicomulco</t>
  </si>
  <si>
    <t>San Juan Xalpa</t>
  </si>
  <si>
    <t>La Colmena</t>
  </si>
  <si>
    <t xml:space="preserve"> CENTRO CIUDAD SANTA FE</t>
  </si>
  <si>
    <t>Valle de Tepepan</t>
  </si>
  <si>
    <t xml:space="preserve">LA ROSITA </t>
  </si>
  <si>
    <t>Fracc Colinas del Sur</t>
  </si>
  <si>
    <t>PDTES EJIDALES 2A SECC</t>
  </si>
  <si>
    <t>U.H. SAN JUAN DE ARAGON 2A SECC</t>
  </si>
  <si>
    <t>Fraccionamiento Paseo de las Lomas</t>
  </si>
  <si>
    <t>AmpliaciÃ³n Paraje San Juan</t>
  </si>
  <si>
    <t xml:space="preserve">AMP LOS OLIVOS </t>
  </si>
  <si>
    <t>UNIDAD HAB CULHUACAN</t>
  </si>
  <si>
    <t>MIGUEL HIDALGO 3A SECCIÃ“N</t>
  </si>
  <si>
    <t>Lomas de Guadalupe</t>
  </si>
  <si>
    <t>PUEBLO DE SANTA MARTHA ACATITLA</t>
  </si>
  <si>
    <t>BARRIO SANTIAGO SUR, SANTIAGO ZAPOTITLAN.</t>
  </si>
  <si>
    <t>AMPLIACIÃ“N SELENE, SAN FRANCISCO TLALTENCO</t>
  </si>
  <si>
    <t>BO SAN JUAN</t>
  </si>
  <si>
    <t>CENTRAL DE ABASTOS</t>
  </si>
  <si>
    <t>AMP. CASAS ALEMAN</t>
  </si>
  <si>
    <t>CTM ARAGON</t>
  </si>
  <si>
    <t>La Purisima Ticoman</t>
  </si>
  <si>
    <t>LA NORIA TEPEPAN</t>
  </si>
  <si>
    <t xml:space="preserve">GUEVARA ODENA RAMON </t>
  </si>
  <si>
    <t>GUEVARA ODENA RAMON</t>
  </si>
  <si>
    <t>PNLO. SANTIAGO ATZACIALCO</t>
  </si>
  <si>
    <t>RESIDENCIAL LA ESCALERA</t>
  </si>
  <si>
    <t>AMPL BARRIÃ“ SAN MIGUEL</t>
  </si>
  <si>
    <t xml:space="preserve">UNIDAD EL ROSARIO </t>
  </si>
  <si>
    <t>EX-EJIDO MAGDALENA MIXHUCA</t>
  </si>
  <si>
    <t>BARRIO  SANTA ANA PONIENTE</t>
  </si>
  <si>
    <t>1o DE MAYO</t>
  </si>
  <si>
    <t>U H VILLA CENTROAMERICANA II</t>
  </si>
  <si>
    <t>Jardin Balbuena 1A SECC</t>
  </si>
  <si>
    <t xml:space="preserve">FERNANDO CARRIZALES </t>
  </si>
  <si>
    <t>XALPA ZONA 6</t>
  </si>
  <si>
    <t>LAS AGUILAS (LOS ALPES)</t>
  </si>
  <si>
    <t>San Miguel Topilejo</t>
  </si>
  <si>
    <t>UNIDAD HABITACIONAL CABEZA DE JUAREZ III</t>
  </si>
  <si>
    <t>AMP. DEL GAS</t>
  </si>
  <si>
    <t>AMPLIACIÃ“N GUADALUPE PROLETARIA</t>
  </si>
  <si>
    <t>GUSTAVO A. MADERO</t>
  </si>
  <si>
    <t>AMPLIACION SANTA CATARINA EL ZAPOTE</t>
  </si>
  <si>
    <t>ACUEDUCTO TICOMAN</t>
  </si>
  <si>
    <t>Santa Martha Acatitla U H Solidaridad</t>
  </si>
  <si>
    <t>PUEBLO SAN FRANCISCO TLALTENCO</t>
  </si>
  <si>
    <t>PRADO COAPA 3A SECCIÃ“N</t>
  </si>
  <si>
    <t xml:space="preserve">AMPLIACION LINDAVISTA </t>
  </si>
  <si>
    <t>DEL CARMEN</t>
  </si>
  <si>
    <t>OLIVAR DEL CONDE 1RA SECCION</t>
  </si>
  <si>
    <t>Centro de La Ciudad de Mexico Area 4</t>
  </si>
  <si>
    <t>AMPL. Jardines Del Pedregal de San Angel</t>
  </si>
  <si>
    <t xml:space="preserve">SAN JOSE DEL OLIVAR </t>
  </si>
  <si>
    <t>Carlos Zapata Vela 1a Secc</t>
  </si>
  <si>
    <t xml:space="preserve">TEPEXOMULCO SUR </t>
  </si>
  <si>
    <t>EDUCACION</t>
  </si>
  <si>
    <t xml:space="preserve">U.H. LA CONCORDIA SECC </t>
  </si>
  <si>
    <t xml:space="preserve">25 DE JULIO </t>
  </si>
  <si>
    <t xml:space="preserve">CENTRO AREA 3 </t>
  </si>
  <si>
    <t xml:space="preserve">Lomas de Chapultepec Seccion  IV </t>
  </si>
  <si>
    <t xml:space="preserve">FRACCIONAMIENTO INSURGENTES CUICUILCO </t>
  </si>
  <si>
    <t>EX HACIENDA SAN JUAN</t>
  </si>
  <si>
    <t>2DA. SECC. AMPLIACION LINDAVISTA</t>
  </si>
  <si>
    <t>AGRÃCOLA ORIENTAL</t>
  </si>
  <si>
    <t>AMPL EMILIANO ZAPATA</t>
  </si>
  <si>
    <t>Modelo Pensil</t>
  </si>
  <si>
    <t>BARRIO SAN DIEGO</t>
  </si>
  <si>
    <t>REFORMA IZTACCIHATL</t>
  </si>
  <si>
    <t xml:space="preserve">RINCONADA COAPA </t>
  </si>
  <si>
    <t>El Guarda</t>
  </si>
  <si>
    <t>USCOVI</t>
  </si>
  <si>
    <t xml:space="preserve">VILLA OLIMPICA </t>
  </si>
  <si>
    <t>SANTA JUAN TEPEPAN</t>
  </si>
  <si>
    <t>Gabriel Ramos Millan Seccion Bramadero</t>
  </si>
  <si>
    <t>U H NARCISO MENDOZA VILLA COAPA</t>
  </si>
  <si>
    <t>AMP Napoles</t>
  </si>
  <si>
    <t>1RA VICTORIA SECC. BOSQUE</t>
  </si>
  <si>
    <t>AMPLIACIÃ“N PETROLERA</t>
  </si>
  <si>
    <t>Gustavo A Madero (Industrial)</t>
  </si>
  <si>
    <t>San Miguel Teotongo SecciÃ³n Mercedes</t>
  </si>
  <si>
    <t>MIRAVALLES</t>
  </si>
  <si>
    <t>CHAPULEPEC MORALES</t>
  </si>
  <si>
    <t>PBLO DE SANTA CRUZ MEYEHUALCO</t>
  </si>
  <si>
    <t>LA COLENA</t>
  </si>
  <si>
    <t>Oriental Coapa</t>
  </si>
  <si>
    <t>san francisco tlaltenco</t>
  </si>
  <si>
    <t>BO. SANTIAGO SUR, SANTIAGO ZAPOTITLAN</t>
  </si>
  <si>
    <t>UNIDAD C T M CULHUACAN</t>
  </si>
  <si>
    <t>HDA SAN JUAN</t>
  </si>
  <si>
    <t>PBO TIZAPAN</t>
  </si>
  <si>
    <t>PETROLERA TAXQUENA</t>
  </si>
  <si>
    <t>AMPLIACION CASA ALEMAN</t>
  </si>
  <si>
    <t xml:space="preserve">CulhuacÃ¡n CTM SecciÃ³n IX </t>
  </si>
  <si>
    <t>El Parque</t>
  </si>
  <si>
    <t xml:space="preserve">EX HACIENDA DE SAN NICOLAS TOTENTINO </t>
  </si>
  <si>
    <t>SAN FELIPE (PUEBLO SANTIAGO TULYEHUALCO)</t>
  </si>
  <si>
    <t>U Juan de Dios Batiz</t>
  </si>
  <si>
    <t>CUAUTEPEC BO ALTO</t>
  </si>
  <si>
    <t>U H LA ESMERALDA 1</t>
  </si>
  <si>
    <t>RASTRO</t>
  </si>
  <si>
    <t>PBO San Pedro Xalpa</t>
  </si>
  <si>
    <t>LOS REYES IZTAPALAPA</t>
  </si>
  <si>
    <t>PBO de San Lorenzo Huipulco</t>
  </si>
  <si>
    <t>PBO. SAN LORENZO HUIPULCO</t>
  </si>
  <si>
    <t>AMP PROVIDENCIA</t>
  </si>
  <si>
    <t>U.HAB. CANTERAS DEL PEÃ‘ON 3ERA ETAPA</t>
  </si>
  <si>
    <t>Nueva El Rosario</t>
  </si>
  <si>
    <t>U H CABEZA DE JUAREZ II</t>
  </si>
  <si>
    <t>ANGEL ZIBRON</t>
  </si>
  <si>
    <t>Lomas DelChamizal</t>
  </si>
  <si>
    <t>STA MARIA TOMATLAN</t>
  </si>
  <si>
    <t>pedregal de san nicolas</t>
  </si>
  <si>
    <t>EJIDO MA Aztahuacan</t>
  </si>
  <si>
    <t>U HAB TRABAJADORES DE PEMEX</t>
  </si>
  <si>
    <t>FLOR DE MARÃA</t>
  </si>
  <si>
    <t>Patrimonio Familiar</t>
  </si>
  <si>
    <t>SANTA DE CUAJIMALPA</t>
  </si>
  <si>
    <t xml:space="preserve">LA ESTACION </t>
  </si>
  <si>
    <t>U.H SOLIDARIDAD</t>
  </si>
  <si>
    <t>PUEBO DE SAN PABLON TEPETLAPA</t>
  </si>
  <si>
    <t>PBO. TETELPAN</t>
  </si>
  <si>
    <t>-</t>
  </si>
  <si>
    <t>CULHUACAN CTM SECC X</t>
  </si>
  <si>
    <t>San Bartolome Xicomulco</t>
  </si>
  <si>
    <t>LOS REYES CULHUACAN</t>
  </si>
  <si>
    <t>BARRIÃ“ SAN IGNACIO</t>
  </si>
  <si>
    <t xml:space="preserve">U.H. HOGARES FRROCARRILEROS </t>
  </si>
  <si>
    <t>El Mirador 2a Seccion</t>
  </si>
  <si>
    <t>Toriello Guerra</t>
  </si>
  <si>
    <t xml:space="preserve">EJIDOS DE HUIPULCO </t>
  </si>
  <si>
    <t xml:space="preserve">BARRIO SANTIAGO SUR </t>
  </si>
  <si>
    <t xml:space="preserve">ZAPOTITLAN </t>
  </si>
  <si>
    <t>AMPLIACIÃ“N RÃO BLANCO</t>
  </si>
  <si>
    <t>EJERCITO CONSTITUCIONALISTA</t>
  </si>
  <si>
    <t>SAN ISIDRO TULYEHUALCO</t>
  </si>
  <si>
    <t>San Lorenzo La Cebada PROLG. DIC DEL NORTE</t>
  </si>
  <si>
    <t>LOMAS BARRILACO</t>
  </si>
  <si>
    <t xml:space="preserve">SAN RAFAEL </t>
  </si>
  <si>
    <t>SAN PEDRO IXTACALCO</t>
  </si>
  <si>
    <t>EX-EJIDO de LA MAGDALENA MIXHUCA</t>
  </si>
  <si>
    <t>UNIDAD LOMA HERMOSA IRRIGACION</t>
  </si>
  <si>
    <t xml:space="preserve">PORTALES  SUR </t>
  </si>
  <si>
    <t>PUEBLO TIZAPAN</t>
  </si>
  <si>
    <t>LIBERALES 1857</t>
  </si>
  <si>
    <t>EX HDA DE TARANGO</t>
  </si>
  <si>
    <t xml:space="preserve">MEXICALTZINGO </t>
  </si>
  <si>
    <t>PEDREGAL SAN NICOLAS CUARTA SECC</t>
  </si>
  <si>
    <t xml:space="preserve">LOS MORALES POLANCO </t>
  </si>
  <si>
    <t xml:space="preserve">BARRIO EL CAPULIN </t>
  </si>
  <si>
    <t xml:space="preserve">TACUBAYA </t>
  </si>
  <si>
    <t>CONJ. HABITACIONAL EJERCITO DE ORIENTE PEÃ‘ON</t>
  </si>
  <si>
    <t xml:space="preserve">TETELPAN </t>
  </si>
  <si>
    <t>Ferrocarrilera Insurgentes</t>
  </si>
  <si>
    <t>EJIDO SANTA URSULA COAPA</t>
  </si>
  <si>
    <t>ampl. los olivos</t>
  </si>
  <si>
    <t>U H  San Pedro Martir</t>
  </si>
  <si>
    <t>Ojo de Agua TLALTENCO</t>
  </si>
  <si>
    <t>VALLE SAN LORENZO</t>
  </si>
  <si>
    <t>POLANCO III SECCIÃ“N</t>
  </si>
  <si>
    <t>esmeralda</t>
  </si>
  <si>
    <t xml:space="preserve">COYOACAN </t>
  </si>
  <si>
    <t>2DA AMPL SANTIAGO ACAHUALTEPEC</t>
  </si>
  <si>
    <t>Pedregal de San Nicolas TOTOLAPAN  3a Seccion</t>
  </si>
  <si>
    <t>FRACCIONAMIENTO VILLA DEL PUENTE</t>
  </si>
  <si>
    <t>Plan de Iguala</t>
  </si>
  <si>
    <t>FRACTO BOSQUE RESIDENCIAL DEL SUR</t>
  </si>
  <si>
    <t xml:space="preserve">2a. AmpliaciÃ³n Santiago Acahualtepec </t>
  </si>
  <si>
    <t xml:space="preserve">garcimarrero </t>
  </si>
  <si>
    <t xml:space="preserve">U.H. LAS TRANCAS </t>
  </si>
  <si>
    <t>PURISIMA TICOMÃN</t>
  </si>
  <si>
    <t xml:space="preserve">ALCANTARILLA </t>
  </si>
  <si>
    <t xml:space="preserve">VILLA CENTRO AMERICANA Y DE CARIBE </t>
  </si>
  <si>
    <t>MIRASOLES U TULYEHUALCO CANAL</t>
  </si>
  <si>
    <t>AMPL. CASAS ALEMAN</t>
  </si>
  <si>
    <t>La Habana</t>
  </si>
  <si>
    <t xml:space="preserve">UNIDAD C T M </t>
  </si>
  <si>
    <t>Campestre Estrella</t>
  </si>
  <si>
    <t>U H SAN JUAN DE ARAGON 4A Y 5A SECC</t>
  </si>
  <si>
    <t>SAN PEDRO MÃRTIR II</t>
  </si>
  <si>
    <t xml:space="preserve"> AZCAPOTZALCO</t>
  </si>
  <si>
    <t>Anahuac, Segunda Seccion</t>
  </si>
  <si>
    <t>PUEBLO CULHUACÃN</t>
  </si>
  <si>
    <t xml:space="preserve">FRACCIONAMIENTO ESTRELLA </t>
  </si>
  <si>
    <t>BO. DEL NIÃ‘O JESUS</t>
  </si>
  <si>
    <t>STA CRUZ MEYEHUALCO</t>
  </si>
  <si>
    <t>UNID. HAB. EMILIO PORTES GIL</t>
  </si>
  <si>
    <t>PUEBLO STA CRUZ MEYEHUALCO</t>
  </si>
  <si>
    <t>San Jorge</t>
  </si>
  <si>
    <t>Palmas</t>
  </si>
  <si>
    <t>UNIDAD HABITACIONAL MARGARITA MAZA DE JUAREZ</t>
  </si>
  <si>
    <t xml:space="preserve">MOLINA DE ROSAS </t>
  </si>
  <si>
    <t>SANTA MARIA  TICOMÃN</t>
  </si>
  <si>
    <t>BO. SAN FRANCISCO</t>
  </si>
  <si>
    <t>ZONA URBANA EJIDAL IZTAPALAPA</t>
  </si>
  <si>
    <t>LOMAS DE SAN LORENZO TEZONCO 1A SECC.</t>
  </si>
  <si>
    <t>SATA MARIA AZTAHUACAN</t>
  </si>
  <si>
    <t>GUADALUPITA TULYEHUALCO</t>
  </si>
  <si>
    <t xml:space="preserve">OAXTEPEC </t>
  </si>
  <si>
    <t>GUIADALUPITA TULYEHUALCO</t>
  </si>
  <si>
    <t xml:space="preserve">OLIVAR DEL LOS PADRES </t>
  </si>
  <si>
    <t>San Miguel El Alto</t>
  </si>
  <si>
    <t>Cooperativa Palo Alto</t>
  </si>
  <si>
    <t>GENERAL PEDRO MA. ANAYA</t>
  </si>
  <si>
    <t>UNIDAD HABITACIONAL IZTACALCO</t>
  </si>
  <si>
    <t>HÃ‰ROES DE CERRO PRIETO</t>
  </si>
  <si>
    <t>San Nicolas Tetelco</t>
  </si>
  <si>
    <t>LA VLENCIANA</t>
  </si>
  <si>
    <t>SAN PEDRO E LOS PINOS</t>
  </si>
  <si>
    <t xml:space="preserve">SANTA MARIA TEPEPAN </t>
  </si>
  <si>
    <t xml:space="preserve">MIRASOLES U TULYEHUALCO CANAL DE GARAY </t>
  </si>
  <si>
    <t>BARRIO STA BARBARA</t>
  </si>
  <si>
    <t>UH LAS AMERICAS Progresista</t>
  </si>
  <si>
    <t>FRACC REAL DEL MORAL</t>
  </si>
  <si>
    <t>Felipe Angeles</t>
  </si>
  <si>
    <t>FRACC. AEROPUERTO ARENAL</t>
  </si>
  <si>
    <t>CONJUNTO RESIDENCIAL CHIMALLI</t>
  </si>
  <si>
    <t>EJIDOS GRANJAS COAPA</t>
  </si>
  <si>
    <t xml:space="preserve">VILLAS PRADO COAPA 3 SECCION </t>
  </si>
  <si>
    <t>Santiago Ahuizotla</t>
  </si>
  <si>
    <t>MIGUEL HIDALGO 2A SECCIÃ“N</t>
  </si>
  <si>
    <t>EL MIRADOR 3ERA SECCION</t>
  </si>
  <si>
    <t>UNIDAD NARCISO MENDOZA</t>
  </si>
  <si>
    <t>CARRIO SAN MIGUEL</t>
  </si>
  <si>
    <t>VILLA A OBREGON</t>
  </si>
  <si>
    <t>CulhuacÃ¡n  VIII CTM</t>
  </si>
  <si>
    <t xml:space="preserve">El Arbolillo III </t>
  </si>
  <si>
    <t>PUEBLO SAN MIGUEL XICALCO</t>
  </si>
  <si>
    <t xml:space="preserve">FUENTES DEL PEDREGAL </t>
  </si>
  <si>
    <t xml:space="preserve">PEDREGAL SAN NICOLAS TOTALAPAN </t>
  </si>
  <si>
    <t>AMPL SAN JUAN DE ARAGON</t>
  </si>
  <si>
    <t>FDO. Casas Aleman</t>
  </si>
  <si>
    <t xml:space="preserve"> ATZACOALCO</t>
  </si>
  <si>
    <t xml:space="preserve">La Asuncion ixtayopan </t>
  </si>
  <si>
    <t xml:space="preserve">U.H. Cuchilla del Moral SecciÃ³n IV </t>
  </si>
  <si>
    <t>SANTA MARIA LA RIVERA</t>
  </si>
  <si>
    <t>U.H. LA CONCORDIA SECC. I</t>
  </si>
  <si>
    <t>COL. CABEZA DE JUAREZ III (TRES ROMANO)</t>
  </si>
  <si>
    <t>BARRIO  SANTA ANA SUR</t>
  </si>
  <si>
    <t>FRACCIONAMIENTO LOS SAUCES</t>
  </si>
  <si>
    <t>Santa Coleta</t>
  </si>
  <si>
    <t>Gabriel Ramos Millan Seccion Tlacotal</t>
  </si>
  <si>
    <t>PUEBLO SANTA MARIA TEPEPAN</t>
  </si>
  <si>
    <t xml:space="preserve">PENSADOR MEXICANO </t>
  </si>
  <si>
    <t>Xaltocan</t>
  </si>
  <si>
    <t>SAN MATEO TLATENANGO</t>
  </si>
  <si>
    <t>U.H. EL SALADO</t>
  </si>
  <si>
    <t>Nva Oriental Coapa</t>
  </si>
  <si>
    <t>CONJUNTO HABITACIONAL C T M EL RISCO</t>
  </si>
  <si>
    <t>INFONAVIT SAN JUAN DE ARAGON</t>
  </si>
  <si>
    <t>SAN JUAN DE ARAGON 4A Y 5A SECC</t>
  </si>
  <si>
    <t>AMP. DANIEL GARZA</t>
  </si>
  <si>
    <t>Cabecera Cuajimalpa</t>
  </si>
  <si>
    <t>Ermita Zaragoza</t>
  </si>
  <si>
    <t>AMPL GABRIEL HERNANDEZ</t>
  </si>
  <si>
    <t xml:space="preserve">EL YAQUI </t>
  </si>
  <si>
    <t>EJIDOS DE SANTA MARÃA AZTAHUACÃN</t>
  </si>
  <si>
    <t>Vista Hermosa</t>
  </si>
  <si>
    <t>PEDREGAL DEL BOSQUE</t>
  </si>
  <si>
    <t>Credito Constructor</t>
  </si>
  <si>
    <t xml:space="preserve">TLALPUENTE </t>
  </si>
  <si>
    <t>Prados Del Rosario</t>
  </si>
  <si>
    <t>bo san andres</t>
  </si>
  <si>
    <t>SAN LORENO TEZONCO</t>
  </si>
  <si>
    <t>San Juan Ticoman</t>
  </si>
  <si>
    <t>La CaÃ±ada</t>
  </si>
  <si>
    <t>Aeronautica Militar</t>
  </si>
  <si>
    <t xml:space="preserve">ORIENTAL COAPA </t>
  </si>
  <si>
    <t>Pueblo Los Reyes</t>
  </si>
  <si>
    <t>PEDREGAL DE SAN NICOLAS 4TA SECCION</t>
  </si>
  <si>
    <t>CANTERAS DEL PEÃ‘ON VIEJO 1 A</t>
  </si>
  <si>
    <t>AMP. Gabriel Hernandez</t>
  </si>
  <si>
    <t>UNIDAD EDUARDO MOLINA</t>
  </si>
  <si>
    <t>HIPODROMO DE LA  CONDESA</t>
  </si>
  <si>
    <t>RESIDENCIAL ACUEDUCTO DE GUADALPE</t>
  </si>
  <si>
    <t xml:space="preserve">UH Cuchilla del Moral SEC V </t>
  </si>
  <si>
    <t>BO AMPL SANTA CRUZ</t>
  </si>
  <si>
    <t>UH LA VALENCIA Juan Escutia</t>
  </si>
  <si>
    <t>UNIDAD SAN JUAN</t>
  </si>
  <si>
    <t>SAN NCOLAS TOLENTINO</t>
  </si>
  <si>
    <t>LOAS DE SOTELO</t>
  </si>
  <si>
    <t>TLATELOLCO</t>
  </si>
  <si>
    <t xml:space="preserve">SAN PEDRO </t>
  </si>
  <si>
    <t>Nonoalco Tlatelolco 3A U</t>
  </si>
  <si>
    <t xml:space="preserve">EL MOLINO </t>
  </si>
  <si>
    <t>HERNAN CORTES</t>
  </si>
  <si>
    <t>Lomas Del Chamizal 3a Seccion</t>
  </si>
  <si>
    <t>UNIDAD CROC CULHACAN ZONA 6</t>
  </si>
  <si>
    <t>El Eden</t>
  </si>
  <si>
    <t>UNIDAD HABITACIONAL Y COMER PLAZA DE ORO</t>
  </si>
  <si>
    <t>DOCTOR ALFONSO ORTIZ TIRADO</t>
  </si>
  <si>
    <t>Alfalfar</t>
  </si>
  <si>
    <t>Cuauhtemoc Pensil</t>
  </si>
  <si>
    <t>U.H Cabeza de Juarez VIII</t>
  </si>
  <si>
    <t xml:space="preserve">CulhuacÃ¡n CTM </t>
  </si>
  <si>
    <t>El ErmitaÃ±o</t>
  </si>
  <si>
    <t>PBO SAN BARTOLO ATEPEHUACÃN</t>
  </si>
  <si>
    <t>V de las Democ</t>
  </si>
  <si>
    <t>LOMAS SAN ANGEL INN</t>
  </si>
  <si>
    <t xml:space="preserve">LINDAVISTA NORTE </t>
  </si>
  <si>
    <t xml:space="preserve">LOMAS DE LA ERA </t>
  </si>
  <si>
    <t>U.H. EL HUESO PEREFERICO</t>
  </si>
  <si>
    <t>RED. A. GPE</t>
  </si>
  <si>
    <t xml:space="preserve">ATZACOALCO CTM </t>
  </si>
  <si>
    <t xml:space="preserve">UNIDAD CTM CULHUACAN </t>
  </si>
  <si>
    <t xml:space="preserve">C. HABITACIONAL LA DRAGA </t>
  </si>
  <si>
    <t>AmpliaciÃ³n GAbriel HernÃ¡ndez</t>
  </si>
  <si>
    <t>SECC 3 CONJUNTO URBANO Ermita Zaragoza</t>
  </si>
  <si>
    <t>PARQUE METROPOLITANO</t>
  </si>
  <si>
    <t xml:space="preserve">LOMAS ALTAS </t>
  </si>
  <si>
    <t xml:space="preserve"> STO DOMINGO</t>
  </si>
  <si>
    <t>Pedregal de San Nicolas Segunda Seccion</t>
  </si>
  <si>
    <t>LOS MORALES SECC PALMAS</t>
  </si>
  <si>
    <t>LOS MORALES SECC POLANCO</t>
  </si>
  <si>
    <t>PALMITAS</t>
  </si>
  <si>
    <t>SAN CLEMENTE</t>
  </si>
  <si>
    <t>U.H. CANTERAS DEL PEÃ‘ON VIEJO SECC.I</t>
  </si>
  <si>
    <t>Punta de Ceguayo</t>
  </si>
  <si>
    <t>U.H. CANTERAS DEL PEÃ‘ON VIEJO SECC III</t>
  </si>
  <si>
    <t>Lomas de Chamontoya</t>
  </si>
  <si>
    <t>POCITOS</t>
  </si>
  <si>
    <t>LOMA Santa Fe</t>
  </si>
  <si>
    <t>Santa Cecilia Tepetlapa</t>
  </si>
  <si>
    <t xml:space="preserve">SAN ANGEL TIZAPAN </t>
  </si>
  <si>
    <t xml:space="preserve">Oxtopulco </t>
  </si>
  <si>
    <t>Jalalpa El Grande</t>
  </si>
  <si>
    <t xml:space="preserve">CURA MAGUEY </t>
  </si>
  <si>
    <t>FLORESTA COYOACAN</t>
  </si>
  <si>
    <t>UNIDAD CTM CULHUACAN SECCION 9</t>
  </si>
  <si>
    <t>U HAB  XOCHINAHUAC</t>
  </si>
  <si>
    <t>BARRIO DEL NIÃ‘O JÃ‰SUS</t>
  </si>
  <si>
    <t>Pedregal de San Nicolas</t>
  </si>
  <si>
    <t>LOS PICOS DE IZTACALCO SECCION 2 A</t>
  </si>
  <si>
    <t>U H CUCHILLA DEL MORAL SECC V</t>
  </si>
  <si>
    <t xml:space="preserve">LA PRADERA </t>
  </si>
  <si>
    <t xml:space="preserve">CAMPESTRE ARAGON </t>
  </si>
  <si>
    <t>ParaÃ­so</t>
  </si>
  <si>
    <t>U B PARQUES DE AZCAPOTZALCO</t>
  </si>
  <si>
    <t xml:space="preserve">EX HACIENDA SAN NICOLAS TOLENTINO </t>
  </si>
  <si>
    <t>COPILCO UNIVERSIDAD</t>
  </si>
  <si>
    <t>UNIDAD HABITACIONAL SANTA FE</t>
  </si>
  <si>
    <t>UNIDAD REGISTRALMENTE CONJUNTO HAB. MIXCOAC LOMAS DE PLATEROS</t>
  </si>
  <si>
    <t>EX EJIDO SAN BERNABE OCOTEPEC</t>
  </si>
  <si>
    <t xml:space="preserve">AMPLIACION JALALPA TEPITO </t>
  </si>
  <si>
    <t>U H Nonoalco T</t>
  </si>
  <si>
    <t>GUERRERO U H TLATELOLCO</t>
  </si>
  <si>
    <t>CONCEPCION</t>
  </si>
  <si>
    <t>PUEBLO DE SAN JUAN DE ARAGON</t>
  </si>
  <si>
    <t xml:space="preserve">ZEDEC SANTA FE </t>
  </si>
  <si>
    <t>LO NOPALERA</t>
  </si>
  <si>
    <t>San Juan Tlihuaca</t>
  </si>
  <si>
    <t>FRACC PRADO COAPA</t>
  </si>
  <si>
    <t>REFORMA POLANCO</t>
  </si>
  <si>
    <t>U.H. Santa Cruz Meyehualco</t>
  </si>
  <si>
    <t>U H RIVERA ANAYA</t>
  </si>
  <si>
    <t>BARRIO BELÃ‰N</t>
  </si>
  <si>
    <t>molinos de santo domingo</t>
  </si>
  <si>
    <t>BARRIO DEL NIÃ‘O JESÃšS</t>
  </si>
  <si>
    <t>San Francisco Tlaltenco</t>
  </si>
  <si>
    <t>PUEBLO SAN LORENZO ATEMOAYA</t>
  </si>
  <si>
    <t>Prado</t>
  </si>
  <si>
    <t>LOMAS DE SAN BERNABÃ‰</t>
  </si>
  <si>
    <t>Progreso Del Sur</t>
  </si>
  <si>
    <t>LOS PIRINEOS</t>
  </si>
  <si>
    <t>UNIDAD HABITACIONAL CTM ATZACOALCO</t>
  </si>
  <si>
    <t>EJIDO DE SAN FRANCISCO CULHUACÃN</t>
  </si>
  <si>
    <t>UH LA VALENCIANA</t>
  </si>
  <si>
    <t>MIRADOR PANORAMICO</t>
  </si>
  <si>
    <t>UNIDAD HABITACIONAL LOMAS DE SOTELO</t>
  </si>
  <si>
    <t>Residencial Jardines del Ajusco</t>
  </si>
  <si>
    <t>INDUSRIAL</t>
  </si>
  <si>
    <t xml:space="preserve">UNIDAD SAN FRANCISCO CULHUACAN </t>
  </si>
  <si>
    <t>Cda Lomas de Reforma</t>
  </si>
  <si>
    <t>CANTERAS DEL PEÃ‘ON VIEJO SECC II</t>
  </si>
  <si>
    <t xml:space="preserve">GUERRERO U H TLATELOLCO </t>
  </si>
  <si>
    <t>Carlos A Madrazo</t>
  </si>
  <si>
    <t>San Juan Joya</t>
  </si>
  <si>
    <t>San Nicolas Totolapan II</t>
  </si>
  <si>
    <t>MAXIMINO ÃVILA CAMACHO</t>
  </si>
  <si>
    <t>Ejidal Santa Martha Acatitla Sur</t>
  </si>
  <si>
    <t>Minerva Los Cipreces</t>
  </si>
  <si>
    <t>LORETO TIZAPAN</t>
  </si>
  <si>
    <t>U HAB VILLACENTROAMERICANA II</t>
  </si>
  <si>
    <t>ANT. EL MOLINO ACT. Celoalliotli</t>
  </si>
  <si>
    <t xml:space="preserve">LA REGADERA </t>
  </si>
  <si>
    <t xml:space="preserve">amp. Santa Martha Acatitla </t>
  </si>
  <si>
    <t xml:space="preserve">UNIDAD SAN JUAN DE ARAGON 4A Y 5A SECC C T M </t>
  </si>
  <si>
    <t>UNIDAD TORRES DE TLALPAN</t>
  </si>
  <si>
    <t>EJIDOS DEL MORAL</t>
  </si>
  <si>
    <t>AmpliaciÃ³n Tlacuitlapa</t>
  </si>
  <si>
    <t>TABLA SAN LORENZO</t>
  </si>
  <si>
    <t>PASEO DE TAXQUENA</t>
  </si>
  <si>
    <t>Jardin Balbuena 1ERA SECC.</t>
  </si>
  <si>
    <t xml:space="preserve">PALMITAS POLANCO </t>
  </si>
  <si>
    <t>ZACATIENDA</t>
  </si>
  <si>
    <t xml:space="preserve">CHAPULTEPEC </t>
  </si>
  <si>
    <t>PUEBLO TLACOPAC</t>
  </si>
  <si>
    <t>ACT XALPA ANT EJIDO SANTA MARIA AZTAHUACAN</t>
  </si>
  <si>
    <t>Unidad Hab Juan de Dios Batiz</t>
  </si>
  <si>
    <t xml:space="preserve">JARDINES EN LA MONTAÃ‘A </t>
  </si>
  <si>
    <t>U H Tepalcates II</t>
  </si>
  <si>
    <t>U.H. Paseos de Churubusco</t>
  </si>
  <si>
    <t>LOMAS DE LOS ANGELES TETELPAN</t>
  </si>
  <si>
    <t>PUEBLO DE CULHUACÃN</t>
  </si>
  <si>
    <t xml:space="preserve">San Miguel </t>
  </si>
  <si>
    <t>Santa Fe Tlayapaca</t>
  </si>
  <si>
    <t>BARRIO SANTIAGO CENTRO, SANTIAGO ZAPOTITLAN</t>
  </si>
  <si>
    <t>MIRASOLES U TULYEHUALCO CANAL DE GARAL</t>
  </si>
  <si>
    <t>LA MANZANITA</t>
  </si>
  <si>
    <t>SANTA  MARÃA TEPEPAN</t>
  </si>
  <si>
    <t>Las Hadas</t>
  </si>
  <si>
    <t xml:space="preserve"> AmpliaciÃ³n Santa MarÃ­a Aztahuacan</t>
  </si>
  <si>
    <t>Villa Del Puente</t>
  </si>
  <si>
    <t>SAN JOSÃ‰ DE LA ESCALERA</t>
  </si>
  <si>
    <t>UH BARIO DE SANTIAGO</t>
  </si>
  <si>
    <t>Barrio Del NiÃ±o Jesus</t>
  </si>
  <si>
    <t>CTM RISCO</t>
  </si>
  <si>
    <t>JARDINES DEL PEDREGAL</t>
  </si>
  <si>
    <t>SAN FRANCISCO CULHUACAN BARRIO DE SAN FRANCISCO</t>
  </si>
  <si>
    <t>AÃ±o de Juarez</t>
  </si>
  <si>
    <t>SANTO TOMÃS</t>
  </si>
  <si>
    <t>FERNNDO CARRIZALES</t>
  </si>
  <si>
    <t>San Bartolo Cahualtongo</t>
  </si>
  <si>
    <t>EJIDO GRANJAS COAPA</t>
  </si>
  <si>
    <t>U. HABITACIONAL El Rosario</t>
  </si>
  <si>
    <t>Planetario Lindavista</t>
  </si>
  <si>
    <t xml:space="preserve">PRADERA </t>
  </si>
  <si>
    <t>PBO STA URSULA XITLA</t>
  </si>
  <si>
    <t>Desarrollo Urbano</t>
  </si>
  <si>
    <t>FRACCIONANMIENTO PASEOS DE TAXQUEÃ‘A EN LA CANDELARIA</t>
  </si>
  <si>
    <t>LOMAS DE AN ANGEL INN</t>
  </si>
  <si>
    <t>Canutillo</t>
  </si>
  <si>
    <t>AMPL CORPUS CHRISTY</t>
  </si>
  <si>
    <t>PUEBLO DE SANTA CRUZ MEYEHUALCO</t>
  </si>
  <si>
    <t>San Felipe de Jesus</t>
  </si>
  <si>
    <t>Ciudad de México</t>
  </si>
  <si>
    <t>EDF. A 1 DEP. A 906</t>
  </si>
  <si>
    <t>DEPTO 101</t>
  </si>
  <si>
    <t>SCP19</t>
  </si>
  <si>
    <t>SCP22</t>
  </si>
  <si>
    <t>No Aplica</t>
  </si>
  <si>
    <t>http://transparencia.cdmx.gob.mx/storage/app/uploads/public/590/348/d2e/590348d2ec4e7947450560.pdf</t>
  </si>
  <si>
    <t>DIRECCÓN GENERAL DE ADMINISTRACIÓN URBANA
DIRECCIÓN DEL REGISTRO DE LOS PLANES Y PROGRAMAS</t>
  </si>
  <si>
    <t>No se ingresa información en la columna de número interior debido a que no aplica,al igual que en el uso actual del predio</t>
  </si>
  <si>
    <t xml:space="preserve">AÑO 1917 </t>
  </si>
  <si>
    <t>AGUSTIN YAÑEZ</t>
  </si>
  <si>
    <t>AVENIDA TE</t>
  </si>
  <si>
    <t xml:space="preserve">PRIVADA HIDALGO </t>
  </si>
  <si>
    <t>U. HAB. PARQUE DE AZCAPOTZALCO</t>
  </si>
  <si>
    <t xml:space="preserve">U. HAB PARQUE DE AZCAPOTZALCO </t>
  </si>
  <si>
    <t>AMPL. Miguel Hidalgo</t>
  </si>
  <si>
    <t>Lomas de Chapultepec VIII Seccion</t>
  </si>
  <si>
    <t>BARRIO SAN PABLO</t>
  </si>
  <si>
    <t>UNIDAD El Milagro</t>
  </si>
  <si>
    <t>NiÑOS Heroes</t>
  </si>
  <si>
    <t>PUEBLO DE SAN PABLON TEPETLAPA</t>
  </si>
  <si>
    <t>BARRIO SAN IGNACIO</t>
  </si>
  <si>
    <t>CONSTANCIAS DE NÚMERO DE LOTE Y MANZANA</t>
  </si>
  <si>
    <t>PERMANENTE</t>
  </si>
  <si>
    <t xml:space="preserve">PAPAYAN </t>
  </si>
  <si>
    <t>SAN PEDRO ZACATENCO</t>
  </si>
  <si>
    <t>09 005 0001</t>
  </si>
  <si>
    <t>005</t>
  </si>
  <si>
    <t>07360</t>
  </si>
  <si>
    <t>NO APLICA</t>
  </si>
  <si>
    <t>DIRECCIÓN GENERAL DE ADMINISTRACIÓN URBANA DIRECCIÓN DE CONTROL DE RESERVA Y REGISTRO TERRITORIAL</t>
  </si>
  <si>
    <t>CERRO DE QUETZAL</t>
  </si>
  <si>
    <t xml:space="preserve">CAMPESTRE CHURUBUSCO </t>
  </si>
  <si>
    <t>09 003 0001</t>
  </si>
  <si>
    <t>003</t>
  </si>
  <si>
    <t>04200</t>
  </si>
  <si>
    <t>CAMPESTRE TLACOPAC</t>
  </si>
  <si>
    <t>09 010 0001</t>
  </si>
  <si>
    <t>010</t>
  </si>
  <si>
    <t>01040</t>
  </si>
  <si>
    <t xml:space="preserve">VICENTE RIVA PALACIOS </t>
  </si>
  <si>
    <t>B-302</t>
  </si>
  <si>
    <t>09 015 0001</t>
  </si>
  <si>
    <t>015</t>
  </si>
  <si>
    <t>06300</t>
  </si>
  <si>
    <t>1 DE LA AV. TOREO</t>
  </si>
  <si>
    <t>10, EDIF. 83, ENT. D</t>
  </si>
  <si>
    <t>HERMANOS SERDAN LOMAS DE SOTELO</t>
  </si>
  <si>
    <t>09 016 0001</t>
  </si>
  <si>
    <t>016</t>
  </si>
  <si>
    <t>11200</t>
  </si>
  <si>
    <t>9, B-1</t>
  </si>
  <si>
    <t>09 002 0001</t>
  </si>
  <si>
    <t>002</t>
  </si>
  <si>
    <t>02340</t>
  </si>
  <si>
    <t xml:space="preserve">AURORA </t>
  </si>
  <si>
    <t>INDUSTRIAL</t>
  </si>
  <si>
    <t xml:space="preserve">CERRITO </t>
  </si>
  <si>
    <t>LA CENDELARIA</t>
  </si>
  <si>
    <t>7 DE NOVIEMBRE</t>
  </si>
  <si>
    <t>09 005 00010</t>
  </si>
  <si>
    <t xml:space="preserve">EGIPTO </t>
  </si>
  <si>
    <t>02080</t>
  </si>
  <si>
    <t>NORTE 87-B</t>
  </si>
  <si>
    <t xml:space="preserve">AGRÍCOLA ORIENTAL </t>
  </si>
  <si>
    <t>09 006 0001</t>
  </si>
  <si>
    <t>006</t>
  </si>
  <si>
    <t>08500</t>
  </si>
  <si>
    <t xml:space="preserve">SANTA CATARINA </t>
  </si>
  <si>
    <t>02250</t>
  </si>
  <si>
    <t xml:space="preserve">CENTENO </t>
  </si>
  <si>
    <t>GRANJAS MÉXICO</t>
  </si>
  <si>
    <t>08400</t>
  </si>
  <si>
    <t>CAMINO DE ESFUERZO</t>
  </si>
  <si>
    <t>CAMPESTRE ARAGÓN</t>
  </si>
  <si>
    <t>07530</t>
  </si>
  <si>
    <t>007</t>
  </si>
  <si>
    <t>07840</t>
  </si>
  <si>
    <t xml:space="preserve">ALFREDO ELIZONDO </t>
  </si>
  <si>
    <t>DAMIAN CARMONA</t>
  </si>
  <si>
    <t xml:space="preserve">09 017 0001 </t>
  </si>
  <si>
    <t>017</t>
  </si>
  <si>
    <t>15450</t>
  </si>
  <si>
    <t xml:space="preserve">SAN ANDRÉS </t>
  </si>
  <si>
    <t>02240</t>
  </si>
  <si>
    <t>AHUANUSCO O AHUNUSCO</t>
  </si>
  <si>
    <t>41 O  42</t>
  </si>
  <si>
    <t xml:space="preserve">PEDREGAL DE SANTO DOMINGO </t>
  </si>
  <si>
    <t>04369</t>
  </si>
  <si>
    <t xml:space="preserve">FUENTES BROTANTES </t>
  </si>
  <si>
    <t>19 B IS</t>
  </si>
  <si>
    <t>PORTALES ORIENTE</t>
  </si>
  <si>
    <t>09 014 0001</t>
  </si>
  <si>
    <t>014</t>
  </si>
  <si>
    <t>03570</t>
  </si>
  <si>
    <t xml:space="preserve">HIALGO </t>
  </si>
  <si>
    <t>16-B</t>
  </si>
  <si>
    <t>SANTA MARÍA AZTAHUACN</t>
  </si>
  <si>
    <t>09 007 0001</t>
  </si>
  <si>
    <t>09500</t>
  </si>
  <si>
    <t>INFONAVIT IZTACALCO</t>
  </si>
  <si>
    <t>08900</t>
  </si>
  <si>
    <t>SAN PEDRO ATOCPAN</t>
  </si>
  <si>
    <t>09 009 0001</t>
  </si>
  <si>
    <t>009</t>
  </si>
  <si>
    <t>12200</t>
  </si>
  <si>
    <t xml:space="preserve">CALENDULA </t>
  </si>
  <si>
    <t>09 013 0001</t>
  </si>
  <si>
    <t>013</t>
  </si>
  <si>
    <t>04610</t>
  </si>
  <si>
    <t>,MORELOS</t>
  </si>
  <si>
    <t>06200</t>
  </si>
  <si>
    <t>DE TLALPÁN</t>
  </si>
  <si>
    <t>CHURUBUSCO COUNTRY CLUB</t>
  </si>
  <si>
    <t>04210</t>
  </si>
  <si>
    <t>DIEGO RIVERA</t>
  </si>
  <si>
    <t>SMZ.22, MZ. 2, LT. 4</t>
  </si>
  <si>
    <t>NUEVA GENERACION</t>
  </si>
  <si>
    <t>09960</t>
  </si>
  <si>
    <t xml:space="preserve">ARTEAGA </t>
  </si>
  <si>
    <t xml:space="preserve">SAN JOAQUIN </t>
  </si>
  <si>
    <t>MÉXICO NUEVO</t>
  </si>
  <si>
    <t>11260</t>
  </si>
  <si>
    <t xml:space="preserve">SAN SIMÓN </t>
  </si>
  <si>
    <t>03660</t>
  </si>
  <si>
    <t xml:space="preserve">FRESNO </t>
  </si>
  <si>
    <t>09830</t>
  </si>
  <si>
    <t>ORIENTE 245</t>
  </si>
  <si>
    <t>24, LT. 16, MZ. 146</t>
  </si>
  <si>
    <t xml:space="preserve">SAN ANDRÉS TETEPILCO </t>
  </si>
  <si>
    <t>09440</t>
  </si>
  <si>
    <t>LT. 56, MZ. 13 A</t>
  </si>
  <si>
    <t>09 012 0001</t>
  </si>
  <si>
    <t>012</t>
  </si>
  <si>
    <t>14200</t>
  </si>
  <si>
    <t>PERALITOS</t>
  </si>
  <si>
    <t>11450</t>
  </si>
  <si>
    <t xml:space="preserve">LAGO ISEO </t>
  </si>
  <si>
    <t>ANÁHUAC 1a. SEC.</t>
  </si>
  <si>
    <t>11320</t>
  </si>
  <si>
    <t xml:space="preserve">LAGO MAYOR </t>
  </si>
  <si>
    <t>LOS MANZANOS</t>
  </si>
  <si>
    <t>11460</t>
  </si>
  <si>
    <t xml:space="preserve">AGIABAMPO </t>
  </si>
  <si>
    <t>JARDÍN BALBUENA</t>
  </si>
  <si>
    <t>09 017 0001</t>
  </si>
  <si>
    <t>15900</t>
  </si>
  <si>
    <t>PURISIMA ATLASOLPA</t>
  </si>
  <si>
    <t>09429</t>
  </si>
  <si>
    <t>GENOVEVEO RIVAS</t>
  </si>
  <si>
    <t>MZ. 3, LT. 83</t>
  </si>
  <si>
    <t>SAN FELIPE  DE JESÚS</t>
  </si>
  <si>
    <t>07510</t>
  </si>
  <si>
    <t xml:space="preserve">VENUS </t>
  </si>
  <si>
    <t>LT. 6, MZ. 5</t>
  </si>
  <si>
    <t>09800</t>
  </si>
  <si>
    <t>DE LA LIGA</t>
  </si>
  <si>
    <t xml:space="preserve">DOS </t>
  </si>
  <si>
    <t>AGRÍCOLA PANTITLAN</t>
  </si>
  <si>
    <t>08100</t>
  </si>
  <si>
    <t>ANGEL ALBINO CORZO OTE. 101</t>
  </si>
  <si>
    <t xml:space="preserve">GERTRUDIS SÁNCHEZ </t>
  </si>
  <si>
    <t>07839</t>
  </si>
  <si>
    <t xml:space="preserve">|SUR 89 </t>
  </si>
  <si>
    <t>DEPTO. G3- 102</t>
  </si>
  <si>
    <t>09080</t>
  </si>
  <si>
    <t xml:space="preserve">CAMPO VERDE </t>
  </si>
  <si>
    <t>02720</t>
  </si>
  <si>
    <t xml:space="preserve">CAPILLA DE LOPS REYES </t>
  </si>
  <si>
    <t>02010</t>
  </si>
  <si>
    <t xml:space="preserve">RÍIO CHURUBUSCO </t>
  </si>
  <si>
    <t>EL SIFÓN</t>
  </si>
  <si>
    <t xml:space="preserve">EL SIFÓN </t>
  </si>
  <si>
    <t>09400</t>
  </si>
  <si>
    <t>AYESCANTITLA</t>
  </si>
  <si>
    <t>SAN FRANCISCO TLALTENCO</t>
  </si>
  <si>
    <t>09 011 0001</t>
  </si>
  <si>
    <t>011</t>
  </si>
  <si>
    <t>13440</t>
  </si>
  <si>
    <t xml:space="preserve">TLATILCO </t>
  </si>
  <si>
    <t>02860</t>
  </si>
  <si>
    <t xml:space="preserve">ALUMINIO </t>
  </si>
  <si>
    <t xml:space="preserve">RASTRO POPULAR </t>
  </si>
  <si>
    <t>15310</t>
  </si>
  <si>
    <t xml:space="preserve">PEDRO MKORENO , INDUSTRIA </t>
  </si>
  <si>
    <t>09  005 0001</t>
  </si>
  <si>
    <t>07020</t>
  </si>
  <si>
    <t>JAVIER ROJO GÓMEZ</t>
  </si>
  <si>
    <t>09000</t>
  </si>
  <si>
    <t>CQMINO REAL DEL AJUSCO</t>
  </si>
  <si>
    <t>FUENTES DE TEPEPAN</t>
  </si>
  <si>
    <t>14643</t>
  </si>
  <si>
    <t xml:space="preserve">PIRULES </t>
  </si>
  <si>
    <t xml:space="preserve">SANTA MARÍA TOMATLAN </t>
  </si>
  <si>
    <t>09870</t>
  </si>
  <si>
    <t xml:space="preserve">SAN LUIS POTOSÍ </t>
  </si>
  <si>
    <t xml:space="preserve">ROMA NORTE </t>
  </si>
  <si>
    <t>06700</t>
  </si>
  <si>
    <t>RET. 2</t>
  </si>
  <si>
    <t>EDIF. 27 B</t>
  </si>
  <si>
    <t xml:space="preserve">JARDÍN BALBUENA </t>
  </si>
  <si>
    <t xml:space="preserve">REPÚBLICA DE COLOMBIA </t>
  </si>
  <si>
    <t xml:space="preserve">CENTRRO </t>
  </si>
  <si>
    <t>06020</t>
  </si>
  <si>
    <t>NEVADO DE TOLUCA</t>
  </si>
  <si>
    <t>LT. 40, MZ. 2</t>
  </si>
  <si>
    <t xml:space="preserve">LA PEDRERA </t>
  </si>
  <si>
    <t>07500</t>
  </si>
  <si>
    <t>MICAELA ORDOÑEZ VDA. DE BALÑANZARIO</t>
  </si>
  <si>
    <t>LOMAS DE TONOALCO</t>
  </si>
  <si>
    <t>09 013 00001</t>
  </si>
  <si>
    <t>16410</t>
  </si>
  <si>
    <t xml:space="preserve">NARDOS </t>
  </si>
  <si>
    <t>LAS MESITAS</t>
  </si>
  <si>
    <t>09  013 0001</t>
  </si>
  <si>
    <t>1670</t>
  </si>
  <si>
    <t>521A</t>
  </si>
  <si>
    <t>DEL VALLE CENTRO</t>
  </si>
  <si>
    <t>03100</t>
  </si>
  <si>
    <t>CORONEL BACA CALDERON</t>
  </si>
  <si>
    <t xml:space="preserve">JUAN ESCUTIA </t>
  </si>
  <si>
    <t>09100</t>
  </si>
  <si>
    <t>LITERATOS</t>
  </si>
  <si>
    <t>LT. 11, MZ, 1</t>
  </si>
  <si>
    <t>NUEVA ROSITA</t>
  </si>
  <si>
    <t>S/C</t>
  </si>
  <si>
    <t>GENOVEVO RIVAS</t>
  </si>
  <si>
    <t>MZ. 3, LT. 87</t>
  </si>
  <si>
    <t>SAN FELIPE DE JESÚS</t>
  </si>
  <si>
    <t xml:space="preserve">MARINA NACIONAL </t>
  </si>
  <si>
    <t>MARIANO ESCOPBEDO</t>
  </si>
  <si>
    <t>11310</t>
  </si>
  <si>
    <t>XANATH</t>
  </si>
  <si>
    <t>16029</t>
  </si>
  <si>
    <t>MÉXICO</t>
  </si>
  <si>
    <t>2820 BIS</t>
  </si>
  <si>
    <t xml:space="preserve">LA NORIA </t>
  </si>
  <si>
    <t>16030</t>
  </si>
  <si>
    <t>ATLACILICA</t>
  </si>
  <si>
    <t>LT. 47</t>
  </si>
  <si>
    <t xml:space="preserve">EL PARAISO </t>
  </si>
  <si>
    <t>09230</t>
  </si>
  <si>
    <t xml:space="preserve">ESPERANZA </t>
  </si>
  <si>
    <t xml:space="preserve">INDUSTRIAL </t>
  </si>
  <si>
    <t>07800</t>
  </si>
  <si>
    <t>GABRIELA  MISTRAL</t>
  </si>
  <si>
    <t xml:space="preserve">EDIF. J, </t>
  </si>
  <si>
    <t>09320</t>
  </si>
  <si>
    <t>RÍO FUERTE</t>
  </si>
  <si>
    <t>LT.8, MZ. 14</t>
  </si>
  <si>
    <t>REAL DEL MORAL</t>
  </si>
  <si>
    <t>09010</t>
  </si>
  <si>
    <t xml:space="preserve">PRIMAVERA </t>
  </si>
  <si>
    <t>47 C</t>
  </si>
  <si>
    <t>ANGEL ZIMBRON</t>
  </si>
  <si>
    <t>090 02 0001</t>
  </si>
  <si>
    <t>02099</t>
  </si>
  <si>
    <t>TEOLOLE</t>
  </si>
  <si>
    <t>MZ. 13, LT. 22</t>
  </si>
  <si>
    <t>ADOLFO RUÍZ CORTINEZ</t>
  </si>
  <si>
    <t>04630</t>
  </si>
  <si>
    <t xml:space="preserve">REAL DEL MONTE </t>
  </si>
  <si>
    <t>VALLE GÓMEZ</t>
  </si>
  <si>
    <t>15210</t>
  </si>
  <si>
    <t xml:space="preserve">ROMERO DE TERREROS </t>
  </si>
  <si>
    <t>04310</t>
  </si>
  <si>
    <t>GUDALUPE INSURGENTES</t>
  </si>
  <si>
    <t>07870</t>
  </si>
  <si>
    <t>CONSTITUCIÓN DE 1917</t>
  </si>
  <si>
    <t>09250</t>
  </si>
  <si>
    <t>KAPPA</t>
  </si>
  <si>
    <t>09060</t>
  </si>
  <si>
    <t>SUR 167</t>
  </si>
  <si>
    <t>08000</t>
  </si>
  <si>
    <t>ANTONIO NOEMÍ</t>
  </si>
  <si>
    <t>LOMAS DE MEMETLA</t>
  </si>
  <si>
    <t>09 004 0001</t>
  </si>
  <si>
    <t>004</t>
  </si>
  <si>
    <t>05330</t>
  </si>
  <si>
    <t>DEL,VALE  NORTE</t>
  </si>
  <si>
    <t xml:space="preserve">2a. IGNACIO ALLENDE </t>
  </si>
  <si>
    <t>UNIDAD COYYUYA</t>
  </si>
  <si>
    <t xml:space="preserve">ARGENRTINA </t>
  </si>
  <si>
    <t>11270</t>
  </si>
  <si>
    <t xml:space="preserve">OYAMEYO </t>
  </si>
  <si>
    <t>18-13</t>
  </si>
  <si>
    <t xml:space="preserve">LA CRUZ </t>
  </si>
  <si>
    <t>08320</t>
  </si>
  <si>
    <t xml:space="preserve">ARIZONA </t>
  </si>
  <si>
    <t>NÁPOLES</t>
  </si>
  <si>
    <t>03810</t>
  </si>
  <si>
    <t>CUAUHTÉMOC</t>
  </si>
  <si>
    <t>LOMAS DE SANTA CRUZ MEYEHUALCO</t>
  </si>
  <si>
    <t>09709</t>
  </si>
  <si>
    <t>ANTIGUA VIA LA VENTA</t>
  </si>
  <si>
    <t>01280</t>
  </si>
  <si>
    <t>BALVANERA</t>
  </si>
  <si>
    <t xml:space="preserve">JUNA ESCUTIA </t>
  </si>
  <si>
    <t>09 007 001</t>
  </si>
  <si>
    <t xml:space="preserve">DR. BARRAGAN </t>
  </si>
  <si>
    <t>06720</t>
  </si>
  <si>
    <t xml:space="preserve">HUANUCO </t>
  </si>
  <si>
    <t>MIGUEL LIRA</t>
  </si>
  <si>
    <t xml:space="preserve">VILLA D3E CORTES </t>
  </si>
  <si>
    <t>03530</t>
  </si>
  <si>
    <t>LAGO AYARZA</t>
  </si>
  <si>
    <t>SAN DIEGO OCOYOACAC</t>
  </si>
  <si>
    <t>11290</t>
  </si>
  <si>
    <t xml:space="preserve">EDUCACIÓN </t>
  </si>
  <si>
    <t>EDUCACIÓN</t>
  </si>
  <si>
    <t>04400</t>
  </si>
  <si>
    <t xml:space="preserve">CLAVELES </t>
  </si>
  <si>
    <t>LT. 34, MZ. F</t>
  </si>
  <si>
    <t xml:space="preserve">SAN JUAN XALPA </t>
  </si>
  <si>
    <t>09850</t>
  </si>
  <si>
    <t>FUERTE DE LORETO</t>
  </si>
  <si>
    <t>427, MZ. C</t>
  </si>
  <si>
    <t>EDIF. F, DEPTO 302</t>
  </si>
  <si>
    <t>EJECITO DE AGUA PRIETA</t>
  </si>
  <si>
    <t xml:space="preserve">BOLÍVAR </t>
  </si>
  <si>
    <t>OBRERA</t>
  </si>
  <si>
    <t>06800</t>
  </si>
  <si>
    <t>JOSÉ MORENO SALIDO</t>
  </si>
  <si>
    <t xml:space="preserve">GRANJA SECA </t>
  </si>
  <si>
    <t>09 0080001</t>
  </si>
  <si>
    <t>008</t>
  </si>
  <si>
    <t>10580</t>
  </si>
  <si>
    <t>10, LT. 15, MZ. 17</t>
  </si>
  <si>
    <t>VALENTÍN GÓMEZ FARÍAS</t>
  </si>
  <si>
    <t>15010</t>
  </si>
  <si>
    <t>RÍO BLANCO</t>
  </si>
  <si>
    <t>07880</t>
  </si>
  <si>
    <t>B</t>
  </si>
  <si>
    <t>16, MZ. IV</t>
  </si>
  <si>
    <t xml:space="preserve">CASAS GRANDES </t>
  </si>
  <si>
    <t>NARVARTE ORIENTE</t>
  </si>
  <si>
    <t>03023</t>
  </si>
  <si>
    <t xml:space="preserve">GUILLERMO PRIETO </t>
  </si>
  <si>
    <t>MAGDALENA MIXUCA</t>
  </si>
  <si>
    <t>15850</t>
  </si>
  <si>
    <t>SUR 169</t>
  </si>
  <si>
    <t>SAN JUAN DE ARAGÓN 2a. SEC</t>
  </si>
  <si>
    <t>07969</t>
  </si>
  <si>
    <t>COVE</t>
  </si>
  <si>
    <t>01120</t>
  </si>
  <si>
    <t>LT. 15, MZ. 2A</t>
  </si>
  <si>
    <t>25 DE JULIO</t>
  </si>
  <si>
    <t>07520</t>
  </si>
  <si>
    <t xml:space="preserve">LIRAS </t>
  </si>
  <si>
    <t>15430</t>
  </si>
  <si>
    <t>ALONSO CANO</t>
  </si>
  <si>
    <t>ALFONZO XIII</t>
  </si>
  <si>
    <t>01460</t>
  </si>
  <si>
    <t>FF.CC. MEX. CUERNAVACA</t>
  </si>
  <si>
    <t>Z 574, MZ. 25. LT. 9A</t>
  </si>
  <si>
    <t>CULTURA MAYA</t>
  </si>
  <si>
    <t>14230</t>
  </si>
  <si>
    <t>62 C</t>
  </si>
  <si>
    <t>16200</t>
  </si>
  <si>
    <t>05600</t>
  </si>
  <si>
    <t>3a. CDA. MONTE CRUCES</t>
  </si>
  <si>
    <t>SAN LUCAS XOCHIMANCA</t>
  </si>
  <si>
    <t>SAN MATEO TLALTENANGO, PREDIO ACOCULCO</t>
  </si>
  <si>
    <t>DE MORELOS</t>
  </si>
  <si>
    <t>ÁGUILA IMPERIAL</t>
  </si>
  <si>
    <t>MZ. 18, LT. 13 A</t>
  </si>
  <si>
    <t>AMPLIACIÓN SAN SIMÓN CULHUACÁN</t>
  </si>
  <si>
    <t>LAGO TAULEBE</t>
  </si>
  <si>
    <t>VENTURA PÉREZ DE ALBA</t>
  </si>
  <si>
    <t>11430</t>
  </si>
  <si>
    <t>IZTACCÍHUATL</t>
  </si>
  <si>
    <t>03520</t>
  </si>
  <si>
    <t>06350</t>
  </si>
  <si>
    <t xml:space="preserve">CANARIO </t>
  </si>
  <si>
    <t>01140</t>
  </si>
  <si>
    <t xml:space="preserve">NIÑOS HÉROES </t>
  </si>
  <si>
    <t>NUSCHTLA</t>
  </si>
  <si>
    <t>EDIF. 8, DEPTO. 703</t>
  </si>
  <si>
    <t>LIBERTADOR MIGUEL HIDALGO VILLA OLIMPICA</t>
  </si>
  <si>
    <t>14020</t>
  </si>
  <si>
    <t>BENITO JUÁREZ 12</t>
  </si>
  <si>
    <t>SAN NICOLÁS TOTOLAPAN</t>
  </si>
  <si>
    <t>09 008 0001</t>
  </si>
  <si>
    <t>10910</t>
  </si>
  <si>
    <t xml:space="preserve">LAGUAN CANEGUIN </t>
  </si>
  <si>
    <t xml:space="preserve">TORRE BLANCA </t>
  </si>
  <si>
    <t>11289</t>
  </si>
  <si>
    <t xml:space="preserve">RÍO AZUL </t>
  </si>
  <si>
    <t>LT. 6, MZ. 32</t>
  </si>
  <si>
    <t>VALLE DE SAN LORENZO</t>
  </si>
  <si>
    <t>09970</t>
  </si>
  <si>
    <t xml:space="preserve">SAN FRANCISCO TULTENGO </t>
  </si>
  <si>
    <t xml:space="preserve">PAULINO ANVARRO </t>
  </si>
  <si>
    <t>06870</t>
  </si>
  <si>
    <t>JARDÍN DE LIRIOS</t>
  </si>
  <si>
    <t>MZ. 18</t>
  </si>
  <si>
    <t>JARDINES DE SAN LOREZO</t>
  </si>
  <si>
    <t>09940</t>
  </si>
  <si>
    <t>CASAS ALEMAN</t>
  </si>
  <si>
    <t>07580</t>
  </si>
  <si>
    <t>SAN IGNACIO (EMILIANO ZAPATA)</t>
  </si>
  <si>
    <t>LT. 22, MZ. 45</t>
  </si>
  <si>
    <t xml:space="preserve">LOMAS DE ZARAGOZA </t>
  </si>
  <si>
    <t>09620</t>
  </si>
  <si>
    <t>GRAL. FELIPE DE LA GARZA</t>
  </si>
  <si>
    <t>CARLOS  JONGUITUD BARRIOS</t>
  </si>
  <si>
    <t>09897</t>
  </si>
  <si>
    <t xml:space="preserve">LONDRES </t>
  </si>
  <si>
    <t>JUÁREZ</t>
  </si>
  <si>
    <t>06600</t>
  </si>
  <si>
    <t>CHOLUTECAS</t>
  </si>
  <si>
    <t>LA RAZA</t>
  </si>
  <si>
    <t>02990</t>
  </si>
  <si>
    <t>06250</t>
  </si>
  <si>
    <t xml:space="preserve">MARTURINES </t>
  </si>
  <si>
    <t xml:space="preserve">FRANCISCO VILLA </t>
  </si>
  <si>
    <t xml:space="preserve"> 09 010 0001</t>
  </si>
  <si>
    <t>AND. 20, EDIF. A-2</t>
  </si>
  <si>
    <t>ALIANZA POPULAR REVOLUCIONARIA</t>
  </si>
  <si>
    <t>04800</t>
  </si>
  <si>
    <t>41 SQ. SAMUEL GOMPERS</t>
  </si>
  <si>
    <t>SANTA CRUZ MEYEHUALCO</t>
  </si>
  <si>
    <t>09290</t>
  </si>
  <si>
    <t>MZ. 87, LT. 27</t>
  </si>
  <si>
    <t>09210</t>
  </si>
  <si>
    <t xml:space="preserve">ASTRONOMOS </t>
  </si>
  <si>
    <t>11800</t>
  </si>
  <si>
    <t xml:space="preserve">GALEANA </t>
  </si>
  <si>
    <t>14090</t>
  </si>
  <si>
    <t xml:space="preserve">SAN MIGUEL AMANTLA </t>
  </si>
  <si>
    <t>02700</t>
  </si>
  <si>
    <t>SUR 83 A</t>
  </si>
  <si>
    <t>09080-…………….</t>
  </si>
  <si>
    <t xml:space="preserve">LOMA CHICA </t>
  </si>
  <si>
    <t>MAGARITA MAZA DE JUÁREZ</t>
  </si>
  <si>
    <t>01250</t>
  </si>
  <si>
    <t xml:space="preserve">ROMA SUR </t>
  </si>
  <si>
    <t>06760</t>
  </si>
  <si>
    <t xml:space="preserve">JUSTO SIERRA </t>
  </si>
  <si>
    <t>16090</t>
  </si>
  <si>
    <t>C-6</t>
  </si>
  <si>
    <t xml:space="preserve">SANYTA ISABEL TOLA </t>
  </si>
  <si>
    <t>07010</t>
  </si>
  <si>
    <t xml:space="preserve">JUAN ENRIQUEZ </t>
  </si>
  <si>
    <t xml:space="preserve">AURIGA </t>
  </si>
  <si>
    <t>09 0007 0001</t>
  </si>
  <si>
    <t>09480</t>
  </si>
  <si>
    <t xml:space="preserve">PLAYA ERIZO </t>
  </si>
  <si>
    <t>REFORMA IZTACCIHUATL</t>
  </si>
  <si>
    <t>08810</t>
  </si>
  <si>
    <t xml:space="preserve">SALTILLO </t>
  </si>
  <si>
    <t xml:space="preserve">HIPODROMO </t>
  </si>
  <si>
    <t>06100</t>
  </si>
  <si>
    <t xml:space="preserve">MOLDEADORES </t>
  </si>
  <si>
    <t>09  002 0001</t>
  </si>
  <si>
    <t>2650</t>
  </si>
  <si>
    <t xml:space="preserve">NUEVA TENOCHTITLAN </t>
  </si>
  <si>
    <t>07890</t>
  </si>
  <si>
    <t>ARIOP</t>
  </si>
  <si>
    <t>MZ. 76-C</t>
  </si>
  <si>
    <t xml:space="preserve">BUENAVISTA </t>
  </si>
  <si>
    <t>09700</t>
  </si>
  <si>
    <t xml:space="preserve">JESÚS MORALES </t>
  </si>
  <si>
    <t>SAN SEBASTIAN TECOLOXTITLAN</t>
  </si>
  <si>
    <t>09560</t>
  </si>
  <si>
    <t xml:space="preserve">CARLOS SANTANA </t>
  </si>
  <si>
    <t>MOCTEZUMA 2a. SEC.</t>
  </si>
  <si>
    <t>15500</t>
  </si>
  <si>
    <t>DE ORIENTE 259</t>
  </si>
  <si>
    <t>RANCHO ALTAMIRA</t>
  </si>
  <si>
    <t>LOS SAUCES</t>
  </si>
  <si>
    <t>04940</t>
  </si>
  <si>
    <t xml:space="preserve">LA ZANDUNGA </t>
  </si>
  <si>
    <t>10100</t>
  </si>
  <si>
    <t>GRAL. VICTORINO CEPEDA</t>
  </si>
  <si>
    <t xml:space="preserve">OBSERVATORIO </t>
  </si>
  <si>
    <t>11860</t>
  </si>
  <si>
    <t xml:space="preserve">DEL, VALLE NORTE </t>
  </si>
  <si>
    <t>03103</t>
  </si>
  <si>
    <t>F</t>
  </si>
  <si>
    <t>NORTE 19-A</t>
  </si>
  <si>
    <t>07750</t>
  </si>
  <si>
    <t>CAMARÓN</t>
  </si>
  <si>
    <t>ELCARACOL</t>
  </si>
  <si>
    <t>15630</t>
  </si>
  <si>
    <t xml:space="preserve">SAN LORENZO </t>
  </si>
  <si>
    <t xml:space="preserve">CALTONGO </t>
  </si>
  <si>
    <t>MZ. 1, LT. 7</t>
  </si>
  <si>
    <t>CONSEJO AGRARISTA MEXICANO</t>
  </si>
  <si>
    <t>09760</t>
  </si>
  <si>
    <t>MÉXICO TACUBA</t>
  </si>
  <si>
    <t xml:space="preserve">ARGENTINA </t>
  </si>
  <si>
    <t xml:space="preserve">BENITO JUÁREZ </t>
  </si>
  <si>
    <t>ALBERT</t>
  </si>
  <si>
    <t>03560</t>
  </si>
  <si>
    <t>PONIENTE 9</t>
  </si>
  <si>
    <t>MZ. 45, LT. 23</t>
  </si>
  <si>
    <t>CUCHILLA DEL TESORO</t>
  </si>
  <si>
    <t>07900</t>
  </si>
  <si>
    <t>JHON F. KENEDY</t>
  </si>
  <si>
    <t xml:space="preserve">ISIDRO FAVELA </t>
  </si>
  <si>
    <t>14030</t>
  </si>
  <si>
    <t>3a. 10</t>
  </si>
  <si>
    <t xml:space="preserve">GRNAJAS SAN ANTONIO </t>
  </si>
  <si>
    <t>09070</t>
  </si>
  <si>
    <t>9 002 0001</t>
  </si>
  <si>
    <t>02400</t>
  </si>
  <si>
    <t>SALARIO MINIMO</t>
  </si>
  <si>
    <t>8, LT. 258, MZ. 5</t>
  </si>
  <si>
    <t>CTM ATZACOLACO</t>
  </si>
  <si>
    <t>07090</t>
  </si>
  <si>
    <t>SANTA MARÍA LA RIBERA</t>
  </si>
  <si>
    <t>06400</t>
  </si>
  <si>
    <t xml:space="preserve">RAFAEL DELGADO </t>
  </si>
  <si>
    <t>09  015 0001</t>
  </si>
  <si>
    <t xml:space="preserve">REFORMA SOCIAL </t>
  </si>
  <si>
    <t>11650</t>
  </si>
  <si>
    <t xml:space="preserve">
15/05/2018</t>
  </si>
  <si>
    <t xml:space="preserve">ESCUADRA </t>
  </si>
  <si>
    <t xml:space="preserve">SEVILLA </t>
  </si>
  <si>
    <t>15840</t>
  </si>
  <si>
    <t>09 0023 0001</t>
  </si>
  <si>
    <t>0940</t>
  </si>
  <si>
    <t>NORTE 69</t>
  </si>
  <si>
    <t xml:space="preserve">OBRERO POPULAR </t>
  </si>
  <si>
    <t>02840</t>
  </si>
  <si>
    <t>DINARES</t>
  </si>
  <si>
    <t>SIMÓN BOLÍVAR</t>
  </si>
  <si>
    <t>15410</t>
  </si>
  <si>
    <t>AQUILES SSERDAN</t>
  </si>
  <si>
    <t>SAN  PEDRO DE LOS PINOS</t>
  </si>
  <si>
    <t>03800</t>
  </si>
  <si>
    <t>JOSÉ ESPINOZA FUENTES</t>
  </si>
  <si>
    <t>MONTE DE LAS CRUCES</t>
  </si>
  <si>
    <t>LA PRADERA</t>
  </si>
  <si>
    <t>SUR DEL COMECIO</t>
  </si>
  <si>
    <t>S//N</t>
  </si>
  <si>
    <t>SAN JUAN IXTAYOPAN</t>
  </si>
  <si>
    <t>13550</t>
  </si>
  <si>
    <t>MANUEL M. PRIETO</t>
  </si>
  <si>
    <t>COLONIAL IZTAPALAPA</t>
  </si>
  <si>
    <t>09270</t>
  </si>
  <si>
    <t>SAN MIGUEL AMANTLA</t>
  </si>
  <si>
    <t>2a DE ÁNGEL RICO</t>
  </si>
  <si>
    <t>LT. 40, MZ. 11, SMZ. 7</t>
  </si>
  <si>
    <t>09200</t>
  </si>
  <si>
    <t>CHILPANCINGO
TLAXCALA</t>
  </si>
  <si>
    <t>62
165</t>
  </si>
  <si>
    <t>HIPÓDROMO CONDESA</t>
  </si>
  <si>
    <t>06170</t>
  </si>
  <si>
    <t>AHUEJOTE</t>
  </si>
  <si>
    <t>CÁDIZ</t>
  </si>
  <si>
    <t>15-A</t>
  </si>
  <si>
    <t>ÁLAMOS</t>
  </si>
  <si>
    <t>03400</t>
  </si>
  <si>
    <t xml:space="preserve">CLAVIJERO </t>
  </si>
  <si>
    <t>DEPTO. 1</t>
  </si>
  <si>
    <t>TRÁNSITO</t>
  </si>
  <si>
    <t>06820</t>
  </si>
  <si>
    <t>MILITAR MARTE</t>
  </si>
  <si>
    <t>08830</t>
  </si>
  <si>
    <t>BENJAMIN HILL (ANTES CALLE INDUSTRIA)</t>
  </si>
  <si>
    <t>121 (ANTES 119)</t>
  </si>
  <si>
    <t>TLÁHUAC</t>
  </si>
  <si>
    <t>AMPLIACIÓN LOS OLIVOS</t>
  </si>
  <si>
    <t>13210</t>
  </si>
  <si>
    <t>SAN VICENTE DE PAUL</t>
  </si>
  <si>
    <t>MZ. 5, LT. 3</t>
  </si>
  <si>
    <t>REACOMODO PINO SUÁREZ</t>
  </si>
  <si>
    <t>01139</t>
  </si>
  <si>
    <t>LT. 8, MZ. G</t>
  </si>
  <si>
    <t>BOSQUES DE TARANGO</t>
  </si>
  <si>
    <t>01580</t>
  </si>
  <si>
    <t>36 ANTES 602</t>
  </si>
  <si>
    <t>PASTEROS</t>
  </si>
  <si>
    <t>09 001 0001</t>
  </si>
  <si>
    <t>02150</t>
  </si>
  <si>
    <t>LUIS BLERIOT</t>
  </si>
  <si>
    <t>AVIACIÓN CIVIL</t>
  </si>
  <si>
    <t>15740</t>
  </si>
  <si>
    <t xml:space="preserve">UNIÓN </t>
  </si>
  <si>
    <t xml:space="preserve">PANTITLAN </t>
  </si>
  <si>
    <t>JUAN CUAMATZIN</t>
  </si>
  <si>
    <t>49 A</t>
  </si>
  <si>
    <t xml:space="preserve">MERCED BALBUENA </t>
  </si>
  <si>
    <t>15810</t>
  </si>
  <si>
    <t>49B</t>
  </si>
  <si>
    <t xml:space="preserve">LUZ SAVIÑON </t>
  </si>
  <si>
    <t>NARVARTE PONIENTE</t>
  </si>
  <si>
    <t>03020</t>
  </si>
  <si>
    <t>RAFAEL ÁNGEL DE LA PEÑA</t>
  </si>
  <si>
    <t xml:space="preserve">OBRERA </t>
  </si>
  <si>
    <t xml:space="preserve">CIRCUITO DE LOS PARQUES </t>
  </si>
  <si>
    <t>EL PARQUE DE COYOACAN</t>
  </si>
  <si>
    <t>04899</t>
  </si>
  <si>
    <t xml:space="preserve">PRO HOGAR </t>
  </si>
  <si>
    <t>CANAL DE CHALCO Y TECNICOS Y MANUALES</t>
  </si>
  <si>
    <t>JONGITUD BARRIOS</t>
  </si>
  <si>
    <t>0 9 007 0001</t>
  </si>
  <si>
    <t xml:space="preserve">FRANCISCO I. MADERO </t>
  </si>
  <si>
    <t>MZ. 28. LT 35</t>
  </si>
  <si>
    <t>08700</t>
  </si>
  <si>
    <t xml:space="preserve">LAGO CARDIEL </t>
  </si>
  <si>
    <t xml:space="preserve">ARGENTINA ANTIGUA </t>
  </si>
  <si>
    <t>XIUHNEL</t>
  </si>
  <si>
    <t>MZ. 31, LT.22</t>
  </si>
  <si>
    <t xml:space="preserve">
16/05/2018</t>
  </si>
  <si>
    <t>JOSÉ MARÍA CASTORENA</t>
  </si>
  <si>
    <t>CUAJIMALPA</t>
  </si>
  <si>
    <t>05000</t>
  </si>
  <si>
    <t xml:space="preserve">ALSINE </t>
  </si>
  <si>
    <t xml:space="preserve">PLAN DE AYALA </t>
  </si>
  <si>
    <t>09838</t>
  </si>
  <si>
    <t xml:space="preserve">PROGRESO NACIONAL </t>
  </si>
  <si>
    <t>07600</t>
  </si>
  <si>
    <t xml:space="preserve">TEPATITLAN </t>
  </si>
  <si>
    <t>MZ. 12, LT. 178</t>
  </si>
  <si>
    <t>IRIS</t>
  </si>
  <si>
    <t>JARDINES DE COYOACAN</t>
  </si>
  <si>
    <t>04890</t>
  </si>
  <si>
    <t>GUSTAVO DÁIZ ORDAZ</t>
  </si>
  <si>
    <t>SUR 99A</t>
  </si>
  <si>
    <t xml:space="preserve">HÉROES DE CHURUBUSCO </t>
  </si>
  <si>
    <t>09090</t>
  </si>
  <si>
    <t>EMILIANO ZAPATA 22</t>
  </si>
  <si>
    <t xml:space="preserve">LOMAS DE SAN LOPRENZO </t>
  </si>
  <si>
    <t xml:space="preserve"> 09 007 0001</t>
  </si>
  <si>
    <t>09780</t>
  </si>
  <si>
    <t>TATA JESUCRISTO</t>
  </si>
  <si>
    <t>LT. 13, MZ. 182</t>
  </si>
  <si>
    <t>SAN LORENZO TEZONCO</t>
  </si>
  <si>
    <t>09900</t>
  </si>
  <si>
    <t>NORTE 46 A</t>
  </si>
  <si>
    <t xml:space="preserve">MZ. 52. LT 577.-A </t>
  </si>
  <si>
    <t>EJIDOS DE SANTA MARIA AZTAHUACAN</t>
  </si>
  <si>
    <t>09570</t>
  </si>
  <si>
    <t>CONCEPCION BEITEGUI</t>
  </si>
  <si>
    <t xml:space="preserve">NARVARTE PONIENTE </t>
  </si>
  <si>
    <t>FORTÍN 38</t>
  </si>
  <si>
    <t>10400</t>
  </si>
  <si>
    <t>SAN JUAN DE ARAGÓN</t>
  </si>
  <si>
    <t xml:space="preserve">
22/05/2018</t>
  </si>
  <si>
    <t>MZ. 45, LT.37</t>
  </si>
  <si>
    <t>14410</t>
  </si>
  <si>
    <t>SECRETARIA DEL TRABJO</t>
  </si>
  <si>
    <t>CUATRO ÁRBOLES</t>
  </si>
  <si>
    <t>15730</t>
  </si>
  <si>
    <t>UNIDAD HABITACIONAL LEGARIA</t>
  </si>
  <si>
    <t>14 Ñ</t>
  </si>
  <si>
    <t xml:space="preserve">PENSIL </t>
  </si>
  <si>
    <t xml:space="preserve">EL TORO </t>
  </si>
  <si>
    <t>EL TORO</t>
  </si>
  <si>
    <t>16010</t>
  </si>
  <si>
    <t>SALSIPUEDES</t>
  </si>
  <si>
    <t xml:space="preserve">COLTONGO </t>
  </si>
  <si>
    <t>02630</t>
  </si>
  <si>
    <t>EDIF- 69-A</t>
  </si>
  <si>
    <t>02500</t>
  </si>
  <si>
    <t>MZ. 18, LT. 194</t>
  </si>
  <si>
    <t>CHALMA DE GUADALUPE</t>
  </si>
  <si>
    <t>07210</t>
  </si>
  <si>
    <t>06090</t>
  </si>
  <si>
    <t>2a. BANDERA</t>
  </si>
  <si>
    <t>LA PURISIMA TICOMAN</t>
  </si>
  <si>
    <t>07330</t>
  </si>
  <si>
    <t>2a. DE AYUTLA</t>
  </si>
  <si>
    <t>LT. 11, MZ. A</t>
  </si>
  <si>
    <t>GUADALUPE PROLETARIA</t>
  </si>
  <si>
    <t xml:space="preserve"> 09 005 0001</t>
  </si>
  <si>
    <t>07670</t>
  </si>
  <si>
    <t>LT. 21, MZ. 120</t>
  </si>
  <si>
    <t>SANTA MARÍA AZTAHUACAN</t>
  </si>
  <si>
    <t>MINEROS METALUIRGÍCOS</t>
  </si>
  <si>
    <t>02650</t>
  </si>
  <si>
    <t>CARACOL</t>
  </si>
  <si>
    <t>MZ. 88, LT. 20</t>
  </si>
  <si>
    <t>DEL MAR</t>
  </si>
  <si>
    <t>13270</t>
  </si>
  <si>
    <t>HACIENDA SANTA CECILIA</t>
  </si>
  <si>
    <t>VILLA QUIETUD</t>
  </si>
  <si>
    <t>04960</t>
  </si>
  <si>
    <t xml:space="preserve">SAN LUCAS </t>
  </si>
  <si>
    <t>187 ANTES</t>
  </si>
  <si>
    <t xml:space="preserve">EL RECREO </t>
  </si>
  <si>
    <t>02070</t>
  </si>
  <si>
    <t>AHUEHUETES ANÁHUAC</t>
  </si>
  <si>
    <t>EDIF. K, 429</t>
  </si>
  <si>
    <t xml:space="preserve">PRADO CHURUBUSCO  </t>
  </si>
  <si>
    <t>04230</t>
  </si>
  <si>
    <t xml:space="preserve">JUÁREZ </t>
  </si>
  <si>
    <t>SAN ANTONIO TECOMITL</t>
  </si>
  <si>
    <t>12100</t>
  </si>
  <si>
    <t>SUR 171</t>
  </si>
  <si>
    <t>1a. D3E BELLAVISTA</t>
  </si>
  <si>
    <t xml:space="preserve">BELLAVISTA </t>
  </si>
  <si>
    <t>09860</t>
  </si>
  <si>
    <t>TRES CRUCES</t>
  </si>
  <si>
    <t>04000</t>
  </si>
  <si>
    <t xml:space="preserve">PLAYA MANZANILLO </t>
  </si>
  <si>
    <t>VIA CETI</t>
  </si>
  <si>
    <t>SAN BARTOLO ATEPEHUACAN</t>
  </si>
  <si>
    <t>07730</t>
  </si>
  <si>
    <t xml:space="preserve">JOYAS </t>
  </si>
  <si>
    <t xml:space="preserve">ESTRELLA </t>
  </si>
  <si>
    <t>07810</t>
  </si>
  <si>
    <t>HÉROES 1810</t>
  </si>
  <si>
    <t>JALALPA</t>
  </si>
  <si>
    <t>01260</t>
  </si>
  <si>
    <t>GRAL ANASTACIO BUSTAMANTE</t>
  </si>
  <si>
    <t xml:space="preserve">MARTÍN CARRERA </t>
  </si>
  <si>
    <t>07070</t>
  </si>
  <si>
    <t>MZ. 17, LT. 22-B</t>
  </si>
  <si>
    <t>04360</t>
  </si>
  <si>
    <t>2A. CDA. OBSERVATORIO</t>
  </si>
  <si>
    <t>02000</t>
  </si>
  <si>
    <t>ESFUERZO</t>
  </si>
  <si>
    <t>SANTA ÚRSULA COAPA</t>
  </si>
  <si>
    <t>04650</t>
  </si>
  <si>
    <t>13250</t>
  </si>
  <si>
    <t>LT. 10-A</t>
  </si>
  <si>
    <t>13420</t>
  </si>
  <si>
    <t>FRANCISCO MORAZÁN</t>
  </si>
  <si>
    <t>ASENTAMIENTO LAS MALVINAS</t>
  </si>
  <si>
    <t>07950</t>
  </si>
  <si>
    <t>101 Y 103</t>
  </si>
  <si>
    <t>ZINAPÉCUARO</t>
  </si>
  <si>
    <t>LT. 10, MZ. 20</t>
  </si>
  <si>
    <t>BENITO JUÁREZ</t>
  </si>
  <si>
    <t>09859</t>
  </si>
  <si>
    <t>NUEVA ATZACOALCO</t>
  </si>
  <si>
    <t>07420</t>
  </si>
  <si>
    <t>SAN ANTONIO TOMATLÁN</t>
  </si>
  <si>
    <t>203 A</t>
  </si>
  <si>
    <t>15390</t>
  </si>
  <si>
    <t>122-A</t>
  </si>
  <si>
    <t>06220</t>
  </si>
  <si>
    <t>2DA. DE ALBERTO HERNÁNDEZ</t>
  </si>
  <si>
    <t>MZ. 3, LT. 11</t>
  </si>
  <si>
    <t>PANAMERICANA</t>
  </si>
  <si>
    <t>07770</t>
  </si>
  <si>
    <t>01080</t>
  </si>
  <si>
    <t>3A. CDA. DE GUILLERMO PRIETO</t>
  </si>
  <si>
    <t>15530</t>
  </si>
  <si>
    <t>02600</t>
  </si>
  <si>
    <t>REFORMA FORESTAL</t>
  </si>
  <si>
    <t>MZ. 80, LT. 11</t>
  </si>
  <si>
    <t>REFORMA POLÍTICA</t>
  </si>
  <si>
    <t>09730</t>
  </si>
  <si>
    <t>BARRIO SAN MIGUEL PEDRO MEGRETE</t>
  </si>
  <si>
    <t>07910</t>
  </si>
  <si>
    <t>MZ. 2, LT. 11</t>
  </si>
  <si>
    <t>LAS ARBOLEDAS</t>
  </si>
  <si>
    <t>01319</t>
  </si>
  <si>
    <t>JOSÉ MARÍA ROA BÁRCENAS</t>
  </si>
  <si>
    <t xml:space="preserve">
05/06/2018</t>
  </si>
  <si>
    <t>BARRA DE NAUTLA</t>
  </si>
  <si>
    <t>138 C</t>
  </si>
  <si>
    <t>FERNANDO CASAS ALEMAN</t>
  </si>
  <si>
    <t>DOCE</t>
  </si>
  <si>
    <t>GRAL. IGNACIO ZARAGOZA</t>
  </si>
  <si>
    <t>15000</t>
  </si>
  <si>
    <t>ORIENTE 170</t>
  </si>
  <si>
    <t>ORIENTE 106</t>
  </si>
  <si>
    <t xml:space="preserve">DEFENSORES DE LA REPÚBLICA </t>
  </si>
  <si>
    <t>07780</t>
  </si>
  <si>
    <t>RETORNO 49</t>
  </si>
  <si>
    <t xml:space="preserve">AVANTE </t>
  </si>
  <si>
    <t>AVANTE</t>
  </si>
  <si>
    <t>04460</t>
  </si>
  <si>
    <t>20 A</t>
  </si>
  <si>
    <t>SAN MATIAS</t>
  </si>
  <si>
    <t>LT. 6, MZ. 912</t>
  </si>
  <si>
    <t>PEDREGAL DE SANT AURSULA</t>
  </si>
  <si>
    <t>04600</t>
  </si>
  <si>
    <t xml:space="preserve">NAYARIT  </t>
  </si>
  <si>
    <t xml:space="preserve">PILETA </t>
  </si>
  <si>
    <t>MZ. 16, LT. 11</t>
  </si>
  <si>
    <t xml:space="preserve">SAN PABLO </t>
  </si>
  <si>
    <t>09648</t>
  </si>
  <si>
    <t xml:space="preserve">DEL TEJOCOTE </t>
  </si>
  <si>
    <t>PUEBLO NUEVO</t>
  </si>
  <si>
    <t>01240</t>
  </si>
  <si>
    <t>1a DE GUILLERMO PRIETO</t>
  </si>
  <si>
    <t>81 M</t>
  </si>
  <si>
    <t xml:space="preserve">JAMAILCA </t>
  </si>
  <si>
    <t>JAMAICA</t>
  </si>
  <si>
    <t>15800</t>
  </si>
  <si>
    <t>ORIENTE 229-A</t>
  </si>
  <si>
    <t>VICAM</t>
  </si>
  <si>
    <t>ÁLVARO OBREGÓN</t>
  </si>
  <si>
    <t>15990</t>
  </si>
  <si>
    <t>SALVADOR DIÁZ MIRÓN</t>
  </si>
  <si>
    <t>07400</t>
  </si>
  <si>
    <t>SAN PEDRO XOCHICALCO</t>
  </si>
  <si>
    <t>SAN JOSÉ BUENAVISTA</t>
  </si>
  <si>
    <t>SANTA URSULA XITLA</t>
  </si>
  <si>
    <t>14420</t>
  </si>
  <si>
    <t xml:space="preserve">VICTOR HUGO </t>
  </si>
  <si>
    <t>03510</t>
  </si>
  <si>
    <t>2a. DE AMACUZAC</t>
  </si>
  <si>
    <t>1 ANT. 13</t>
  </si>
  <si>
    <t>SANN ANDRÉS TETEPILCO</t>
  </si>
  <si>
    <t>SAN ANDRÉS TETEPILCO</t>
  </si>
  <si>
    <t xml:space="preserve">JOSÉ MORAN </t>
  </si>
  <si>
    <t>11850</t>
  </si>
  <si>
    <t>ALLENDE (TETOCANI)</t>
  </si>
  <si>
    <t xml:space="preserve"> SAN PEDRO</t>
  </si>
  <si>
    <t>SALVADOR DÍAZ MIRÓN</t>
  </si>
  <si>
    <t>DE LOS CIEN METROS</t>
  </si>
  <si>
    <t>450, EDIF 1, ENTRA. B</t>
  </si>
  <si>
    <t>LINDAVISTA VALLEJO</t>
  </si>
  <si>
    <t>07720</t>
  </si>
  <si>
    <t>SAN JUAN DE ARTAGÓN</t>
  </si>
  <si>
    <t>07918</t>
  </si>
  <si>
    <t>RÍO NAZAS 73</t>
  </si>
  <si>
    <t>06500</t>
  </si>
  <si>
    <t>SAN SALVADOR CUAHUTENCO</t>
  </si>
  <si>
    <t>09 0009 0001</t>
  </si>
  <si>
    <t>ISLOTE</t>
  </si>
  <si>
    <t>LT. 22, MZ. 25</t>
  </si>
  <si>
    <t>01759</t>
  </si>
  <si>
    <t>LT. 21, MZ. 25</t>
  </si>
  <si>
    <t>A</t>
  </si>
  <si>
    <t>11400</t>
  </si>
  <si>
    <t>02910</t>
  </si>
  <si>
    <t xml:space="preserve">CONSATANTINO </t>
  </si>
  <si>
    <t>062200</t>
  </si>
  <si>
    <t xml:space="preserve">CONTADERO </t>
  </si>
  <si>
    <t>05500</t>
  </si>
  <si>
    <t>3a. DE VERACRUZ</t>
  </si>
  <si>
    <t>CUAJIAMLPA</t>
  </si>
  <si>
    <t>05080</t>
  </si>
  <si>
    <t xml:space="preserve">YURECUARO </t>
  </si>
  <si>
    <t>15200</t>
  </si>
  <si>
    <t xml:space="preserve">DR. NAVARRO </t>
  </si>
  <si>
    <t xml:space="preserve">PAMPAS </t>
  </si>
  <si>
    <t xml:space="preserve">MODERNA </t>
  </si>
  <si>
    <t>SAN SIMÓN</t>
  </si>
  <si>
    <t>SUR  89</t>
  </si>
  <si>
    <t>A-2</t>
  </si>
  <si>
    <t xml:space="preserve">09 007 0001 </t>
  </si>
  <si>
    <t xml:space="preserve">JAMAICA </t>
  </si>
  <si>
    <t>MZ. 5B, LT. 22</t>
  </si>
  <si>
    <t>LA ESTACION</t>
  </si>
  <si>
    <t>13319</t>
  </si>
  <si>
    <t xml:space="preserve">TOLUCA </t>
  </si>
  <si>
    <t>PROGRESO TIZAPAN</t>
  </si>
  <si>
    <t>GUADALUPE TRIGO</t>
  </si>
  <si>
    <t>MZ. 104, LT. 4</t>
  </si>
  <si>
    <t>COMPOSITORES MEXICANOS</t>
  </si>
  <si>
    <t>07130</t>
  </si>
  <si>
    <t>33 DE CECILIO ROBELO</t>
  </si>
  <si>
    <t>3 DE SUR 12 B</t>
  </si>
  <si>
    <t>3 NORTE SAN ISISDRO</t>
  </si>
  <si>
    <t>SAN BARTOLO CAHUALTONGO</t>
  </si>
  <si>
    <t xml:space="preserve">NORETE </t>
  </si>
  <si>
    <t xml:space="preserve">LA JOYITA </t>
  </si>
  <si>
    <t>LA JOYITA</t>
  </si>
  <si>
    <t xml:space="preserve">MERCED GÓMEZ </t>
  </si>
  <si>
    <t>03930</t>
  </si>
  <si>
    <t>HUEYTLALE</t>
  </si>
  <si>
    <t>01566</t>
  </si>
  <si>
    <t>09040</t>
  </si>
  <si>
    <t xml:space="preserve">CARLOTA </t>
  </si>
  <si>
    <t>GUADALUPE TEPEYAC</t>
  </si>
  <si>
    <t>15300</t>
  </si>
  <si>
    <t>EDIF. 28 C, 13</t>
  </si>
  <si>
    <t>LT. 35, MZ. 18</t>
  </si>
  <si>
    <t>TRIÁNGULO</t>
  </si>
  <si>
    <t xml:space="preserve">TRIÁNGULA </t>
  </si>
  <si>
    <t>LT. 34, MZ. 18</t>
  </si>
  <si>
    <t>01850</t>
  </si>
  <si>
    <t>FRNACISCO I.MADERO</t>
  </si>
  <si>
    <t>MZ. 1, LT. 27</t>
  </si>
  <si>
    <t>PROGRESISTA</t>
  </si>
  <si>
    <t>09240</t>
  </si>
  <si>
    <t>LA ROSA, ACT. AQUILES ELORDUY</t>
  </si>
  <si>
    <t>9 ACT. 18</t>
  </si>
  <si>
    <t>RECREO ACT. NEXTENGO</t>
  </si>
  <si>
    <t>MEX- CUERNAVACA</t>
  </si>
  <si>
    <t xml:space="preserve">SAN MIGUEL TOPILEJO </t>
  </si>
  <si>
    <t xml:space="preserve"> 09 012 0001</t>
  </si>
  <si>
    <t>SAN MIGUEL TOPILEJO</t>
  </si>
  <si>
    <t>14500</t>
  </si>
  <si>
    <t xml:space="preserve">EUGENIA </t>
  </si>
  <si>
    <t xml:space="preserve">DAKOTA </t>
  </si>
  <si>
    <t xml:space="preserve">MERLUZA </t>
  </si>
  <si>
    <t xml:space="preserve">DEL MAR </t>
  </si>
  <si>
    <t>4868-B</t>
  </si>
  <si>
    <t>14388</t>
  </si>
  <si>
    <t xml:space="preserve">M. 33M, LT. 19 </t>
  </si>
  <si>
    <t>15820</t>
  </si>
  <si>
    <t>NICOLÁS BRAVO</t>
  </si>
  <si>
    <t>12 BIS</t>
  </si>
  <si>
    <t>16000</t>
  </si>
  <si>
    <t>OLIVAR DEL CONDE</t>
  </si>
  <si>
    <t>01400</t>
  </si>
  <si>
    <t>DEL TEMOLUCO Y ESTEROS</t>
  </si>
  <si>
    <t>215, MÓDULO 61</t>
  </si>
  <si>
    <t>DEPTO. 401</t>
  </si>
  <si>
    <t>07279</t>
  </si>
  <si>
    <t>11340</t>
  </si>
  <si>
    <t>PORTALES SUR</t>
  </si>
  <si>
    <t>03300</t>
  </si>
  <si>
    <t>NORTE 3</t>
  </si>
  <si>
    <t>01210</t>
  </si>
  <si>
    <t>GERTRUDIS SÁNCHEZ</t>
  </si>
  <si>
    <t>07830</t>
  </si>
  <si>
    <t>ORIENTE 249 B</t>
  </si>
  <si>
    <t xml:space="preserve">RÍO GUADALUPE </t>
  </si>
  <si>
    <t>MZ. 4, LT. 8A</t>
  </si>
  <si>
    <t>LA PEÑITA DEL PUEBLO DE TETELPAN</t>
  </si>
  <si>
    <t>09 010 0000</t>
  </si>
  <si>
    <t>01740</t>
  </si>
  <si>
    <t xml:space="preserve">ALDAMA </t>
  </si>
  <si>
    <t>LT. 4</t>
  </si>
  <si>
    <t>16020</t>
  </si>
  <si>
    <t xml:space="preserve">CARMENDN SERDAN </t>
  </si>
  <si>
    <t xml:space="preserve">QUIRINO MENDOZA </t>
  </si>
  <si>
    <t>QUIRINO MENDOZA</t>
  </si>
  <si>
    <t>16710</t>
  </si>
  <si>
    <t xml:space="preserve">TEXTITLAN </t>
  </si>
  <si>
    <t>SANTA URSULA COAA</t>
  </si>
  <si>
    <t>SANTA URSULA COAPA</t>
  </si>
  <si>
    <t xml:space="preserve">JESÚS DEL MONTE </t>
  </si>
  <si>
    <t>JESÚS DEL MONTE</t>
  </si>
  <si>
    <t>05260</t>
  </si>
  <si>
    <t xml:space="preserve">TARENTO </t>
  </si>
  <si>
    <t>MT. 33, MZ- 5</t>
  </si>
  <si>
    <t>VILLA OLIMPICA</t>
  </si>
  <si>
    <t xml:space="preserve">PABLO MENA </t>
  </si>
  <si>
    <t>MZ. 13, LT. 3</t>
  </si>
  <si>
    <t>EJERCITO DE ORIENTE ZONA PEÑON</t>
  </si>
  <si>
    <t>MZ. 4, LT. 2</t>
  </si>
  <si>
    <t>ROMULO SÁNCHEZ MIRELES</t>
  </si>
  <si>
    <t>14070</t>
  </si>
  <si>
    <t xml:space="preserve">AMADO PANIAGUA </t>
  </si>
  <si>
    <t xml:space="preserve">MESINA </t>
  </si>
  <si>
    <t>LOMAS ESTRELLA</t>
  </si>
  <si>
    <t>09890</t>
  </si>
  <si>
    <t>02020</t>
  </si>
  <si>
    <t xml:space="preserve">MWEDILLIN </t>
  </si>
  <si>
    <t>DEL VALLE NORTE</t>
  </si>
  <si>
    <t xml:space="preserve"> 09 015 0001</t>
  </si>
  <si>
    <t>JESÚS CARRNAZA</t>
  </si>
  <si>
    <t xml:space="preserve"> 09 015 0001 </t>
  </si>
  <si>
    <t xml:space="preserve">CORONAS </t>
  </si>
  <si>
    <t xml:space="preserve">GRANJAS MÉXCIO </t>
  </si>
  <si>
    <t>GRNAJAS MÉXICO</t>
  </si>
  <si>
    <t xml:space="preserve">LERDO </t>
  </si>
  <si>
    <t>SAN SIMÓN TOLNAHUAC</t>
  </si>
  <si>
    <t>06920</t>
  </si>
  <si>
    <t>LT. 7, MZ. 21</t>
  </si>
  <si>
    <t xml:space="preserve">SAN JOSÉ ACULCO </t>
  </si>
  <si>
    <t>SAN JOSE ACULCO</t>
  </si>
  <si>
    <t>09410</t>
  </si>
  <si>
    <t xml:space="preserve">FISCALES </t>
  </si>
  <si>
    <t xml:space="preserve">AGRIÍCOLA ORIENTAL </t>
  </si>
  <si>
    <t>PIROTECNIA</t>
  </si>
  <si>
    <t>AZTECA</t>
  </si>
  <si>
    <t>15320</t>
  </si>
  <si>
    <t xml:space="preserve">MARMOLERIA </t>
  </si>
  <si>
    <t xml:space="preserve">SAN FELIPE DE JESÚS </t>
  </si>
  <si>
    <t xml:space="preserve">JOYITA </t>
  </si>
  <si>
    <t>JOYITA</t>
  </si>
  <si>
    <t>07480</t>
  </si>
  <si>
    <t>FRANCECES</t>
  </si>
  <si>
    <t>MZ. 4, LT. 1</t>
  </si>
  <si>
    <t xml:space="preserve">PARAISO </t>
  </si>
  <si>
    <t>PARAISO</t>
  </si>
  <si>
    <t>PUBLICISTAS</t>
  </si>
  <si>
    <t>MZ. 28, LT. 19</t>
  </si>
  <si>
    <t>SUR 71 B</t>
  </si>
  <si>
    <t>09460</t>
  </si>
  <si>
    <t>36GENARO GARCÍA</t>
  </si>
  <si>
    <t>ANDRÉS MOLINA ENRIQUEZ</t>
  </si>
  <si>
    <t>4248B</t>
  </si>
  <si>
    <t xml:space="preserve">ASTURIAS </t>
  </si>
  <si>
    <t>ASURIAS</t>
  </si>
  <si>
    <t>06890</t>
  </si>
  <si>
    <t xml:space="preserve">NAPOLES </t>
  </si>
  <si>
    <t>BOLIVIA</t>
  </si>
  <si>
    <t>SAN FRANCISCO CULHUACÁN</t>
  </si>
  <si>
    <t>04260</t>
  </si>
  <si>
    <t>LT. 2, MZ. 1</t>
  </si>
  <si>
    <t>090 007 0001</t>
  </si>
  <si>
    <t>MAGDALENA PETLACALCO</t>
  </si>
  <si>
    <t>14480</t>
  </si>
  <si>
    <t>DE LA 22</t>
  </si>
  <si>
    <t xml:space="preserve">PRECONCRETO </t>
  </si>
  <si>
    <t>GRAL. MARIANO ESCOBEDO</t>
  </si>
  <si>
    <t>ANÁHUAC</t>
  </si>
  <si>
    <t xml:space="preserve">MANUEL CABALLERO </t>
  </si>
  <si>
    <t>PALO DULCE</t>
  </si>
  <si>
    <t>LT. 5, MZ 95</t>
  </si>
  <si>
    <t>EL TRIANGULO</t>
  </si>
  <si>
    <t>09007 0001</t>
  </si>
  <si>
    <t>EL TRIÁNGULO</t>
  </si>
  <si>
    <t>09769</t>
  </si>
  <si>
    <t>NORTE 94 A</t>
  </si>
  <si>
    <t>LA ESMERALDA</t>
  </si>
  <si>
    <t>07540</t>
  </si>
  <si>
    <t xml:space="preserve">PUERTO ANGEL </t>
  </si>
  <si>
    <t>FERNADO CASAS ALEMAN</t>
  </si>
  <si>
    <t>01500</t>
  </si>
  <si>
    <t xml:space="preserve">CUAUTLAMILLA </t>
  </si>
  <si>
    <t>SANTA ROSA XOCHIAC</t>
  </si>
  <si>
    <t>01830</t>
  </si>
  <si>
    <t xml:space="preserve">CAMPÉSINOS </t>
  </si>
  <si>
    <t xml:space="preserve">GRANJAS ESMERALDA </t>
  </si>
  <si>
    <t>GRANJAS ESMERALDA</t>
  </si>
  <si>
    <t>09810</t>
  </si>
  <si>
    <t xml:space="preserve">CANAL DE CHALCO </t>
  </si>
  <si>
    <t>CHINAAMPA 35</t>
  </si>
  <si>
    <t>CARLOS JONGITUD BARRIOS</t>
  </si>
  <si>
    <t>SAN FRANCISCO CULHUACAN BO. SAN JUAN</t>
  </si>
  <si>
    <t xml:space="preserve">ESTETAS </t>
  </si>
  <si>
    <t>SAN JOSÉ ACULCO</t>
  </si>
  <si>
    <t xml:space="preserve">PROVIDENCIA </t>
  </si>
  <si>
    <t>02440</t>
  </si>
  <si>
    <t>CORNELIO HISPANO</t>
  </si>
  <si>
    <t>13300</t>
  </si>
  <si>
    <t xml:space="preserve">AGUA CALIENTE </t>
  </si>
  <si>
    <t xml:space="preserve">AGÍCOLA PANTITLAN </t>
  </si>
  <si>
    <t>07899</t>
  </si>
  <si>
    <t>CIRCUNVALACIÓN</t>
  </si>
  <si>
    <t>MZ. 143, LT. 1938</t>
  </si>
  <si>
    <t>SANTA MARÍA AZTAHUACÁN</t>
  </si>
  <si>
    <t>CERDEÑA</t>
  </si>
  <si>
    <t>COSMOPOLITA</t>
  </si>
  <si>
    <t>02670</t>
  </si>
  <si>
    <t>379, EDIF. ML TEJADA B</t>
  </si>
  <si>
    <t>06900</t>
  </si>
  <si>
    <t>LUZ SAVIÑÓN</t>
  </si>
  <si>
    <t>ENRIQUE GONZÁLEZ</t>
  </si>
  <si>
    <t>ENCINO</t>
  </si>
  <si>
    <t>EL MOLINO</t>
  </si>
  <si>
    <t>JOSEFA ORTÍN DE DOMÍNGUEZ</t>
  </si>
  <si>
    <t>16080</t>
  </si>
  <si>
    <t>2A. CDA. UNIÓN</t>
  </si>
  <si>
    <t>LT. 5, MZ. 7</t>
  </si>
  <si>
    <t>PEÑA ALTA</t>
  </si>
  <si>
    <t>13530</t>
  </si>
  <si>
    <t>14370</t>
  </si>
  <si>
    <t>07860</t>
  </si>
  <si>
    <t>2 FRANCISCO I. MADERO</t>
  </si>
  <si>
    <t>MZ. 1</t>
  </si>
  <si>
    <t>SAN BARTOLO AMEYALCO</t>
  </si>
  <si>
    <t>01600</t>
  </si>
  <si>
    <t>SAN BENITO</t>
  </si>
  <si>
    <t>LT. 22, MZ. 645</t>
  </si>
  <si>
    <t>2 VICENTE MENDIETA</t>
  </si>
  <si>
    <t>LT. 30, MZ. 10, SMZ. 4</t>
  </si>
  <si>
    <t>JESÚS ALDRETE</t>
  </si>
  <si>
    <t>MZ. 2, LT. 102</t>
  </si>
  <si>
    <t>CTM. ATZACOALCO</t>
  </si>
  <si>
    <t>VIEJO A NATIVITAS</t>
  </si>
  <si>
    <t>SANTA MARÍA NATIVITAS</t>
  </si>
  <si>
    <t>16450</t>
  </si>
  <si>
    <t>HACIENDA DE ECHEGARAY</t>
  </si>
  <si>
    <t>LT. 15, MZ. 10</t>
  </si>
  <si>
    <t>PRESIDENTES 2A. SECCIÓN</t>
  </si>
  <si>
    <t>01299</t>
  </si>
  <si>
    <t>07920</t>
  </si>
  <si>
    <t>SUR 173</t>
  </si>
  <si>
    <t>GABRIEL RAMOS MILLÁN</t>
  </si>
  <si>
    <t>MIXTECAS</t>
  </si>
  <si>
    <t>MZ. 51, LT. 27</t>
  </si>
  <si>
    <t>04300</t>
  </si>
  <si>
    <t>TINACO</t>
  </si>
  <si>
    <t>LAS ÁGUILAS</t>
  </si>
  <si>
    <t>01710</t>
  </si>
  <si>
    <t>2 DE AGOSTO</t>
  </si>
  <si>
    <t>MZ. 19, LT. 11</t>
  </si>
  <si>
    <t>CAMPAMENTO 2 DE OCTUBRE</t>
  </si>
  <si>
    <t>08930</t>
  </si>
  <si>
    <t>MAR DEL NÉCTAR</t>
  </si>
  <si>
    <t>01530</t>
  </si>
  <si>
    <t>RÍO TEQUIZQUIAC</t>
  </si>
  <si>
    <t>PASEO DE CHURUBUSCO</t>
  </si>
  <si>
    <t>09030</t>
  </si>
  <si>
    <t xml:space="preserve">SAN FRANCISCO CULHUACAN </t>
  </si>
  <si>
    <t>HERMANOS REYES VARGAS</t>
  </si>
  <si>
    <t>CTM ATZACOALCO</t>
  </si>
  <si>
    <t>3a. ZACAPAN</t>
  </si>
  <si>
    <t>16739</t>
  </si>
  <si>
    <t xml:space="preserve">GABRIEL HERNÁNDEZ </t>
  </si>
  <si>
    <t>13060</t>
  </si>
  <si>
    <t xml:space="preserve">RÍO CHURUBISCO </t>
  </si>
  <si>
    <t xml:space="preserve">SINATEL </t>
  </si>
  <si>
    <t>SINATEL</t>
  </si>
  <si>
    <t>09470</t>
  </si>
  <si>
    <t>JOSÉ LÓPEZ PORTILLO</t>
  </si>
  <si>
    <t>GUADALUPE  DEL MORAL</t>
  </si>
  <si>
    <t>09300</t>
  </si>
  <si>
    <t>RÍO YAQUI</t>
  </si>
  <si>
    <t>MZ. 37, LT. 14</t>
  </si>
  <si>
    <t>VSLLE SAN LORENZO</t>
  </si>
  <si>
    <t>ORIENTE 116</t>
  </si>
  <si>
    <t>LR. 45, MZ. 63</t>
  </si>
  <si>
    <t>08705</t>
  </si>
  <si>
    <t xml:space="preserve">FERROCARRIL CENTRAL </t>
  </si>
  <si>
    <t>XICALTONGO</t>
  </si>
  <si>
    <t>4 C</t>
  </si>
  <si>
    <t>SAN FRANCISCO XICALTONGO</t>
  </si>
  <si>
    <t>08230</t>
  </si>
  <si>
    <t xml:space="preserve">LAGO ENARE </t>
  </si>
  <si>
    <t>11280</t>
  </si>
  <si>
    <t>2a. SAN ISIDRO</t>
  </si>
  <si>
    <t>SAN BARTOLITO CAHUANTONGO</t>
  </si>
  <si>
    <t>RANCHO LAS ÁNIMAS</t>
  </si>
  <si>
    <t xml:space="preserve">LOS SAUCES </t>
  </si>
  <si>
    <t>SUR 16 B</t>
  </si>
  <si>
    <t xml:space="preserve">CIPACTLI </t>
  </si>
  <si>
    <t xml:space="preserve">LA PRECIOSA </t>
  </si>
  <si>
    <t>LA PRECIOSA</t>
  </si>
  <si>
    <t>02460</t>
  </si>
  <si>
    <t xml:space="preserve">INSURGENTES NORTE </t>
  </si>
  <si>
    <t>MAXIMINIMO ÁVILA CAMACHO</t>
  </si>
  <si>
    <t>07380</t>
  </si>
  <si>
    <t>NATIVITAS</t>
  </si>
  <si>
    <t>16459</t>
  </si>
  <si>
    <t>NONOALCO TLARTELOLCO</t>
  </si>
  <si>
    <t>5 CINCO</t>
  </si>
  <si>
    <t>GUAADALIPE PROLETARIA</t>
  </si>
  <si>
    <t xml:space="preserve">SAN JUAN DE ARAGÓN </t>
  </si>
  <si>
    <t xml:space="preserve">DEL POTRERO </t>
  </si>
  <si>
    <t>LT. 44, MZ. 2</t>
  </si>
  <si>
    <t>TETELPAN</t>
  </si>
  <si>
    <t>01700</t>
  </si>
  <si>
    <t>ESCUELA NAVAL MILITAR</t>
  </si>
  <si>
    <t>PASEOS DE TAXQUEÑA</t>
  </si>
  <si>
    <t>09003 0001</t>
  </si>
  <si>
    <t>04250</t>
  </si>
  <si>
    <t>TIZAPAN PROGRESO</t>
  </si>
  <si>
    <t>NORTE 188</t>
  </si>
  <si>
    <t>15510</t>
  </si>
  <si>
    <t>GUERRA Y MARINA</t>
  </si>
  <si>
    <t xml:space="preserve">CUATRO ÁRBOLES </t>
  </si>
  <si>
    <t>15700</t>
  </si>
  <si>
    <t xml:space="preserve">PRRVENIR </t>
  </si>
  <si>
    <t>02940</t>
  </si>
  <si>
    <t>JOSÉ MARÍA PINOSUAREZ</t>
  </si>
  <si>
    <t>PEÑA ALTA SAN JUAN IXTAYOPAN</t>
  </si>
  <si>
    <t>13549</t>
  </si>
  <si>
    <t>TENIENTE ROBERTO GÓMEZ MORENO</t>
  </si>
  <si>
    <t>ESCUIADRON 201</t>
  </si>
  <si>
    <t>NORTE 1M</t>
  </si>
  <si>
    <t>DEFENSORES DE LA REPÚBLICA</t>
  </si>
  <si>
    <t>Z 26-25</t>
  </si>
  <si>
    <t>MZ. J, L. 106</t>
  </si>
  <si>
    <t>CULHUACAN VIII</t>
  </si>
  <si>
    <t>04900</t>
  </si>
  <si>
    <t>ESCANDON 2a. SEC.</t>
  </si>
  <si>
    <t xml:space="preserve">MARTIRES DE LA CONQUISTA </t>
  </si>
  <si>
    <t>COSMOPILITA</t>
  </si>
  <si>
    <t>FERESNOS</t>
  </si>
  <si>
    <t>MZ. 244, LT. 77</t>
  </si>
  <si>
    <t>CHCHICASPATL</t>
  </si>
  <si>
    <t>14108</t>
  </si>
  <si>
    <t xml:space="preserve">ADOLFO PRIETO </t>
  </si>
  <si>
    <t>DEL VALLE</t>
  </si>
  <si>
    <t>LT. 6,MZ. 10</t>
  </si>
  <si>
    <t>MINAS DE CRISTO</t>
  </si>
  <si>
    <t>15400</t>
  </si>
  <si>
    <t xml:space="preserve">PLAZA DEL ÁGUILA </t>
  </si>
  <si>
    <t>DR. ALFONZO ORTIZ TIRADO</t>
  </si>
  <si>
    <t>09020</t>
  </si>
  <si>
    <t>CTM ARAGÓN</t>
  </si>
  <si>
    <t>07990</t>
  </si>
  <si>
    <t xml:space="preserve">ARICA </t>
  </si>
  <si>
    <t>RÍO DE LOS REMEDIOS</t>
  </si>
  <si>
    <t>BARRIO SDAN JUAN Y GUADALUPE TICOMAN</t>
  </si>
  <si>
    <t>07370</t>
  </si>
  <si>
    <t>09130Y 09100</t>
  </si>
  <si>
    <t>12 DE GENARO GARCÍA</t>
  </si>
  <si>
    <t xml:space="preserve">MONROVIA </t>
  </si>
  <si>
    <t>PORTALE SNORTE</t>
  </si>
  <si>
    <t>03303</t>
  </si>
  <si>
    <t>DEL ARCO</t>
  </si>
  <si>
    <t>MZ. 1, S/L</t>
  </si>
  <si>
    <t>DOS DE TRIGAL</t>
  </si>
  <si>
    <t>MZ. 40-B, LT. 25</t>
  </si>
  <si>
    <t>SAN JUAN Y GUADALUPE TICOMAN</t>
  </si>
  <si>
    <t>CAÑADA RICA</t>
  </si>
  <si>
    <t>1a. SEC. CAÑADA</t>
  </si>
  <si>
    <t>01269</t>
  </si>
  <si>
    <t>MZ. 123, LT. 7</t>
  </si>
  <si>
    <t>PEDREGAL DE SAN NICOLÁS</t>
  </si>
  <si>
    <t>14100</t>
  </si>
  <si>
    <t>SAN JUAN TEPEPAN</t>
  </si>
  <si>
    <t>ORIENTE 249 D</t>
  </si>
  <si>
    <t>DE PINO</t>
  </si>
  <si>
    <t>SANTA CRUZ XOCHITEPEC</t>
  </si>
  <si>
    <t>16100</t>
  </si>
  <si>
    <t>DE LOS 100 METROS</t>
  </si>
  <si>
    <t>EDIF. 40, ENT. A, DEPTO. 201</t>
  </si>
  <si>
    <t>CAMINO A LA AMISTAD "A"</t>
  </si>
  <si>
    <t>MZ. X</t>
  </si>
  <si>
    <t>AMPLIACIÓN MIGUEL HIDALGO</t>
  </si>
  <si>
    <t>14250</t>
  </si>
  <si>
    <t>C.T.M. SAN JUAN DE ARAGÓN</t>
  </si>
  <si>
    <t>257-A</t>
  </si>
  <si>
    <t>RESIDENCIA</t>
  </si>
  <si>
    <t>SAN SIMÓN CULHUACÁN</t>
  </si>
  <si>
    <t>BALTAZAR</t>
  </si>
  <si>
    <t>LT. 26, MZ. C</t>
  </si>
  <si>
    <t>GRANJAS NAVIDAD</t>
  </si>
  <si>
    <t>05219</t>
  </si>
  <si>
    <t>MZ. 27, LT. 2</t>
  </si>
  <si>
    <t>SANTA ÚRSULA XITLA</t>
  </si>
  <si>
    <t>SESIUM</t>
  </si>
  <si>
    <t>LT. 10, MZ. B</t>
  </si>
  <si>
    <t>GRAL. ALFREDO ELIZONDO</t>
  </si>
  <si>
    <t>DAMIÁN CARMONA</t>
  </si>
  <si>
    <t>LOS ÁNGELES</t>
  </si>
  <si>
    <t>7 DE JULIO</t>
  </si>
  <si>
    <t>15260</t>
  </si>
  <si>
    <t>BENJAMÍN HILL</t>
  </si>
  <si>
    <t>LAGO GASCASÓNICA</t>
  </si>
  <si>
    <t>3A. CDA. REFINERÍA SALAMANCA</t>
  </si>
  <si>
    <t>REYNOSA TAMAULIPAS</t>
  </si>
  <si>
    <t>02200</t>
  </si>
  <si>
    <t xml:space="preserve">VIRGINIA </t>
  </si>
  <si>
    <t xml:space="preserve">NATIVITAS </t>
  </si>
  <si>
    <t>03500</t>
  </si>
  <si>
    <t>3a. DE RIO CHURUBUSCO</t>
  </si>
  <si>
    <t>09 00 6 0001</t>
  </si>
  <si>
    <t>PALYA REGATAS</t>
  </si>
  <si>
    <t xml:space="preserve">EJE MONTERREY </t>
  </si>
  <si>
    <t xml:space="preserve">PASEO DE LOS JARDINES </t>
  </si>
  <si>
    <t xml:space="preserve">MURCIA </t>
  </si>
  <si>
    <t>INSURGENTES MIXCOAC</t>
  </si>
  <si>
    <t>05920</t>
  </si>
  <si>
    <t>ALVARO OBREGÓN</t>
  </si>
  <si>
    <t>08300</t>
  </si>
  <si>
    <t>LINO MERINO</t>
  </si>
  <si>
    <t>11490</t>
  </si>
  <si>
    <t>SAN BERNABÉ</t>
  </si>
  <si>
    <t>LOS PADRES</t>
  </si>
  <si>
    <t>10340</t>
  </si>
  <si>
    <t>PUENTECILLA</t>
  </si>
  <si>
    <t>ANTIGUA ARGENTINA</t>
  </si>
  <si>
    <t>QUETZALCÓATL</t>
  </si>
  <si>
    <t>PEÑÓN DE LOS BAÑOS</t>
  </si>
  <si>
    <t>15520</t>
  </si>
  <si>
    <t>GENARO GARCÍA</t>
  </si>
  <si>
    <t>DEL TALLER RETORNO 23</t>
  </si>
  <si>
    <t>HACIENDA NARVARTE</t>
  </si>
  <si>
    <t>E 35, ENT. A, DEPTO. 504</t>
  </si>
  <si>
    <t>DE PEMEX</t>
  </si>
  <si>
    <t>02410</t>
  </si>
  <si>
    <t>ZONA 32-33</t>
  </si>
  <si>
    <t>MZ. D, LT. 19</t>
  </si>
  <si>
    <t>CTM CULHUACÁN SECCIÓN IX</t>
  </si>
  <si>
    <t>04480</t>
  </si>
  <si>
    <t>11000</t>
  </si>
  <si>
    <t>MEDELLÍN</t>
  </si>
  <si>
    <t>HIPÓDROMO</t>
  </si>
  <si>
    <t>DE TLALPAN</t>
  </si>
  <si>
    <t>ISSSTE</t>
  </si>
  <si>
    <t>04317</t>
  </si>
  <si>
    <t>DEL FARALLÓN</t>
  </si>
  <si>
    <t>01900</t>
  </si>
  <si>
    <t>ADALBERTO TEJADA</t>
  </si>
  <si>
    <t>14 Y/O 4</t>
  </si>
  <si>
    <t>13270 Y/O 13210</t>
  </si>
  <si>
    <t>06470</t>
  </si>
  <si>
    <t>FERROCARRIL DE CUERNAVAC</t>
  </si>
  <si>
    <t>10810</t>
  </si>
  <si>
    <t xml:space="preserve">EJE 5 SUR 6a. SEC. </t>
  </si>
  <si>
    <t xml:space="preserve">AND. L </t>
  </si>
  <si>
    <t>CHIMNAMPAC DE JUÁREZ</t>
  </si>
  <si>
    <t>09208</t>
  </si>
  <si>
    <t>RINCON DEL RÍO</t>
  </si>
  <si>
    <t>PRIVADA E LOAS ROSAS</t>
  </si>
  <si>
    <t>16050</t>
  </si>
  <si>
    <t>CALLE NUEVA</t>
  </si>
  <si>
    <t>FRANCISCO RONSES GRANADA</t>
  </si>
  <si>
    <t>MZ. 1, DEPTO. 2</t>
  </si>
  <si>
    <t>EDIF. H 22, INT. 13</t>
  </si>
  <si>
    <t>LOMAS DE PLATEROS</t>
  </si>
  <si>
    <t>01480</t>
  </si>
  <si>
    <t>MZ. 31, LT. 14 Y 15</t>
  </si>
  <si>
    <t>MULTIFAMILIAR TLALPAN</t>
  </si>
  <si>
    <t>EDIF. 3-B, INT. 311</t>
  </si>
  <si>
    <t>04400 Ó 04410</t>
  </si>
  <si>
    <t>CUITLÁHUAC</t>
  </si>
  <si>
    <t>AGUILERA</t>
  </si>
  <si>
    <t>02900</t>
  </si>
  <si>
    <t>FRAGATA</t>
  </si>
  <si>
    <t>MZ. 58, LT. 7</t>
  </si>
  <si>
    <t>DE CULHUACÁN</t>
  </si>
  <si>
    <t>AV. DEL IMÁN S/N, ESQ. CDA. TLACUILOCALLI</t>
  </si>
  <si>
    <t>04700</t>
  </si>
  <si>
    <t>JAZMÍN</t>
  </si>
  <si>
    <t>HACIENDA COACALCO</t>
  </si>
  <si>
    <t>PRADO COAPA 3A. SECC.</t>
  </si>
  <si>
    <t>14357</t>
  </si>
  <si>
    <t>SAN PEDRO DE LOS PINOS</t>
  </si>
  <si>
    <t>EL ROSARIO</t>
  </si>
  <si>
    <t>02430</t>
  </si>
  <si>
    <t>TLACOAPA</t>
  </si>
  <si>
    <t>16600</t>
  </si>
  <si>
    <t>LONDRSES</t>
  </si>
  <si>
    <t xml:space="preserve">VICENTE GUERRERO </t>
  </si>
  <si>
    <t>05200</t>
  </si>
  <si>
    <t>JARDIN DE LAS AZALEAS</t>
  </si>
  <si>
    <t>JARDINES DE SAN LORENZO</t>
  </si>
  <si>
    <t>0 9007 00001</t>
  </si>
  <si>
    <t xml:space="preserve">PLAYA CALDERITAS </t>
  </si>
  <si>
    <t>SANTOAGO SUR</t>
  </si>
  <si>
    <t>08800</t>
  </si>
  <si>
    <t xml:space="preserve">MONTECILLO </t>
  </si>
  <si>
    <t>VILLA CUEMANCO</t>
  </si>
  <si>
    <t>14360</t>
  </si>
  <si>
    <t>ROSAURA ZAPATA</t>
  </si>
  <si>
    <t>MZ. 15, LT. 1</t>
  </si>
  <si>
    <t>GABRIEL HERNÁNDEZ</t>
  </si>
  <si>
    <t>07089</t>
  </si>
  <si>
    <t>RÍO MISSISIPI</t>
  </si>
  <si>
    <t>LT. 7, MZ. 99</t>
  </si>
  <si>
    <t xml:space="preserve">PUENTE BLANCO </t>
  </si>
  <si>
    <t>09770</t>
  </si>
  <si>
    <t>MADERO</t>
  </si>
  <si>
    <t>CASAS ALEMÁN</t>
  </si>
  <si>
    <t>2 JESÚS GALINDO Y VILLA</t>
  </si>
  <si>
    <t>EDIF. 3</t>
  </si>
  <si>
    <t>CIPRES (PROMETEO)</t>
  </si>
  <si>
    <t>MZ. 24, LT. 5</t>
  </si>
  <si>
    <t>NORTE  86</t>
  </si>
  <si>
    <t xml:space="preserve">AZUCENA </t>
  </si>
  <si>
    <t>MZ. 55, LT. 8</t>
  </si>
  <si>
    <t>09930</t>
  </si>
  <si>
    <t>ORIENTE 3</t>
  </si>
  <si>
    <t>MZ. 55, LT. 1</t>
  </si>
  <si>
    <t xml:space="preserve">LAGO GARDA </t>
  </si>
  <si>
    <t>ÁGUILAS</t>
  </si>
  <si>
    <t xml:space="preserve">APICULTURA </t>
  </si>
  <si>
    <t xml:space="preserve">MINA </t>
  </si>
  <si>
    <t>SANTA INES</t>
  </si>
  <si>
    <t>SANTA INÉS</t>
  </si>
  <si>
    <t>02140</t>
  </si>
  <si>
    <t>03200</t>
  </si>
  <si>
    <t xml:space="preserve"> 005 0001</t>
  </si>
  <si>
    <t xml:space="preserve">BACUM </t>
  </si>
  <si>
    <t>ÁLVARO OBREGON</t>
  </si>
  <si>
    <t xml:space="preserve">CARRETONES </t>
  </si>
  <si>
    <t>EDIF1 001</t>
  </si>
  <si>
    <t xml:space="preserve">ZONA CENTRO </t>
  </si>
  <si>
    <t>15100</t>
  </si>
  <si>
    <t>MAURITANIA</t>
  </si>
  <si>
    <t>39, LT. 6, MZ. 21</t>
  </si>
  <si>
    <t xml:space="preserve">LOMAS ESTRELLA </t>
  </si>
  <si>
    <t xml:space="preserve">09 016 0001 </t>
  </si>
  <si>
    <t>11440</t>
  </si>
  <si>
    <t xml:space="preserve">VENTURA </t>
  </si>
  <si>
    <t>LAS PEÑAS</t>
  </si>
  <si>
    <t>09750</t>
  </si>
  <si>
    <t xml:space="preserve">PEDRO MORENO </t>
  </si>
  <si>
    <t xml:space="preserve"> SANTO TOMAS AJUSCO</t>
  </si>
  <si>
    <t>14830</t>
  </si>
  <si>
    <t>TANGER</t>
  </si>
  <si>
    <t>09  017 0001</t>
  </si>
  <si>
    <t xml:space="preserve">LAGO TRASIMENO </t>
  </si>
  <si>
    <t>ESTERLINAS</t>
  </si>
  <si>
    <t xml:space="preserve">SIMÓN BOLÍVAR </t>
  </si>
  <si>
    <t xml:space="preserve">PUERTO ARTURO </t>
  </si>
  <si>
    <t xml:space="preserve">AQUILES SERDAN </t>
  </si>
  <si>
    <t xml:space="preserve">TOMAS VAZQUEZ </t>
  </si>
  <si>
    <t>08220</t>
  </si>
  <si>
    <t>RINCON DE CALLE LAS FLORES</t>
  </si>
  <si>
    <t xml:space="preserve">ASN CRISTOBAL </t>
  </si>
  <si>
    <t>SAN CRTISTOBAL</t>
  </si>
  <si>
    <t>LT. 60, MZ. 252</t>
  </si>
  <si>
    <t>07260</t>
  </si>
  <si>
    <t>25 DE SEPTIEMBRE 1873</t>
  </si>
  <si>
    <t>MZ. 137, LT. 476</t>
  </si>
  <si>
    <t>LEYES DE REFORMA  3a. SEC.</t>
  </si>
  <si>
    <t>09310</t>
  </si>
  <si>
    <t>1. CDA. DE CEDRAL</t>
  </si>
  <si>
    <t>01800</t>
  </si>
  <si>
    <t>50-B</t>
  </si>
  <si>
    <t>SAN PEDRO XALPA</t>
  </si>
  <si>
    <t>02710</t>
  </si>
  <si>
    <t>LA AZUCENA (ANTES PRESIDENTE) ÁLVARO OBREGÓN)</t>
  </si>
  <si>
    <t>PROLETARIA PROGRESISTA</t>
  </si>
  <si>
    <t>HACIENDA DEL ROSARIO</t>
  </si>
  <si>
    <t>02420</t>
  </si>
  <si>
    <t>ADOLFO LÓPEZ MATEOS</t>
  </si>
  <si>
    <t>MZ. 41, LT. 14</t>
  </si>
  <si>
    <t>15670</t>
  </si>
  <si>
    <t>302 TORRE B</t>
  </si>
  <si>
    <t>POSTAL</t>
  </si>
  <si>
    <t>03410</t>
  </si>
  <si>
    <t>WALDO MARTÍN DEL CAMPO</t>
  </si>
  <si>
    <t>MOCTEZUMA 1A. SECCIÓN</t>
  </si>
  <si>
    <t>FRAY BARTOLOMÉ DE LAS CASAS</t>
  </si>
  <si>
    <t>MZ. 1, LT. 3</t>
  </si>
  <si>
    <t>09600</t>
  </si>
  <si>
    <t>SUR 119 A</t>
  </si>
  <si>
    <t>MZ. 40, LT. 19</t>
  </si>
  <si>
    <t xml:space="preserve">HORTALIZA </t>
  </si>
  <si>
    <t>EX EJIDO MAGDALENA MIXUCCA</t>
  </si>
  <si>
    <t>08010</t>
  </si>
  <si>
    <t>JOSÉ JUSTO ÁLVAREZ</t>
  </si>
  <si>
    <t>CONSTITUCION DE LA REPÚBLICA</t>
  </si>
  <si>
    <t>09005 0001</t>
  </si>
  <si>
    <t>07469</t>
  </si>
  <si>
    <t xml:space="preserve">FUENTES DE TEPEPAN </t>
  </si>
  <si>
    <t>14647</t>
  </si>
  <si>
    <t>5a. PRIV. ZINC</t>
  </si>
  <si>
    <t>11, MZ. 4, LT. 21</t>
  </si>
  <si>
    <t xml:space="preserve">CUCHILLA PANTITLAN </t>
  </si>
  <si>
    <t>15610</t>
  </si>
  <si>
    <t>POTRERO SAN BERNANRDINO</t>
  </si>
  <si>
    <t>01000</t>
  </si>
  <si>
    <t>CUAUHTÉMOPC</t>
  </si>
  <si>
    <t>MZ. P, LT. 6</t>
  </si>
  <si>
    <t xml:space="preserve">PUEBLO NUEVO </t>
  </si>
  <si>
    <t>SAN ANDRÉS TOTOLTEPEC</t>
  </si>
  <si>
    <t>14400</t>
  </si>
  <si>
    <t xml:space="preserve">MANUEL GONZÁLEZ </t>
  </si>
  <si>
    <t>NONOALCO TLATELOLCO</t>
  </si>
  <si>
    <t xml:space="preserve">HERIBERTO FRÍAS </t>
  </si>
  <si>
    <t>DEL VALLE SUR</t>
  </si>
  <si>
    <t>03104</t>
  </si>
  <si>
    <t>PACHICALCO</t>
  </si>
  <si>
    <t>SAN IGNACIO</t>
  </si>
  <si>
    <t>LARINGOLOGOS</t>
  </si>
  <si>
    <t xml:space="preserve">EL TRIUNFO </t>
  </si>
  <si>
    <t>EL TRIUNFO</t>
  </si>
  <si>
    <t>09438</t>
  </si>
  <si>
    <t>OCOTAL</t>
  </si>
  <si>
    <t>EL OCOTAL</t>
  </si>
  <si>
    <t>10630</t>
  </si>
  <si>
    <t xml:space="preserve">YACATAS </t>
  </si>
  <si>
    <t>22 E</t>
  </si>
  <si>
    <t>MZ. A-5. LT. 50</t>
  </si>
  <si>
    <t>4a. SEC. ARENAL</t>
  </si>
  <si>
    <t>15660</t>
  </si>
  <si>
    <t>CATEDRAL DE QUERETARO</t>
  </si>
  <si>
    <t>MZ. 5, LT. 9</t>
  </si>
  <si>
    <t xml:space="preserve">EL SANTUARIO </t>
  </si>
  <si>
    <t>EL SANTUARIO</t>
  </si>
  <si>
    <t>09820</t>
  </si>
  <si>
    <t>CERRO SAN ANDRÉS</t>
  </si>
  <si>
    <t>EJE 6 SUR HOLBEIN203</t>
  </si>
  <si>
    <t xml:space="preserve">NOCHE BUENA </t>
  </si>
  <si>
    <t>03720</t>
  </si>
  <si>
    <t>FEDERICO GONZÁLEZ GARZA</t>
  </si>
  <si>
    <t>MZ. 30, LT. 4</t>
  </si>
  <si>
    <t>SANTA AMRTHA ACATITLA</t>
  </si>
  <si>
    <t>09510</t>
  </si>
  <si>
    <t>ORIENTE 235 C</t>
  </si>
  <si>
    <t>CHICOSEAN</t>
  </si>
  <si>
    <t>LOMAS DE PADIERNA</t>
  </si>
  <si>
    <t>14240</t>
  </si>
  <si>
    <t>PEDRO MARÍA ANAYA</t>
  </si>
  <si>
    <t xml:space="preserve">15 DE AGOSTO </t>
  </si>
  <si>
    <t>15 DE AGOSTO</t>
  </si>
  <si>
    <t>07058</t>
  </si>
  <si>
    <t>ORIENTE 233 B</t>
  </si>
  <si>
    <t xml:space="preserve"> 09 002 0001</t>
  </si>
  <si>
    <t xml:space="preserve">LUIS BRAILE </t>
  </si>
  <si>
    <t xml:space="preserve">INDCEPENDENCIA </t>
  </si>
  <si>
    <t>03630</t>
  </si>
  <si>
    <t>73-112</t>
  </si>
  <si>
    <t>SAN SIMÓN TICUMAC</t>
  </si>
  <si>
    <t xml:space="preserve">ATLAMPA </t>
  </si>
  <si>
    <t>09015 0001</t>
  </si>
  <si>
    <t>LT. 1, MZ. 21</t>
  </si>
  <si>
    <t>SAN MIGUEL CHAPULTEPEC 2a. SEC.</t>
  </si>
  <si>
    <t>MELCHOR MUZQUIZ</t>
  </si>
  <si>
    <t>MARTÍN CARRERA</t>
  </si>
  <si>
    <t>CENTRO AZCAPOTZALCO</t>
  </si>
  <si>
    <t xml:space="preserve">AGUASCALIENTES </t>
  </si>
  <si>
    <t>ERMITA TIZAPAN</t>
  </si>
  <si>
    <t>01090</t>
  </si>
  <si>
    <t>POTRERO EDE LA NORIA</t>
  </si>
  <si>
    <t xml:space="preserve">RÍO SAN JAVIER </t>
  </si>
  <si>
    <t xml:space="preserve">ACUEDUCTO DE GUDALUPE </t>
  </si>
  <si>
    <t>07270</t>
  </si>
  <si>
    <t xml:space="preserve">DINIZETTI </t>
  </si>
  <si>
    <t>316 BIS</t>
  </si>
  <si>
    <t xml:space="preserve">VALLEJO </t>
  </si>
  <si>
    <t>MARTIRES DE RÍO BLANCO</t>
  </si>
  <si>
    <t>07859</t>
  </si>
  <si>
    <t xml:space="preserve">DE EN MEDIO </t>
  </si>
  <si>
    <t>VOLCAN IZTACCIHUATL</t>
  </si>
  <si>
    <t xml:space="preserve">CORDILLERAS </t>
  </si>
  <si>
    <t xml:space="preserve">LAS ÁGUILAS </t>
  </si>
  <si>
    <t>REVOLUCIÓN</t>
  </si>
  <si>
    <t>1093  254</t>
  </si>
  <si>
    <t xml:space="preserve">MIXCOAC </t>
  </si>
  <si>
    <t>03910</t>
  </si>
  <si>
    <t>HÉROES DE NACOZARI</t>
  </si>
  <si>
    <t>LT. 21, MZ. 28</t>
  </si>
  <si>
    <t xml:space="preserve">JOSÉ LÓPEZ PORTILLO </t>
  </si>
  <si>
    <t>09920</t>
  </si>
  <si>
    <t xml:space="preserve">BOLÍVRES </t>
  </si>
  <si>
    <t>GRAL. MARIO SALAS</t>
  </si>
  <si>
    <t>ESTANZUELA</t>
  </si>
  <si>
    <t>JOSÉ SÁNCHEZ TRUJILLO</t>
  </si>
  <si>
    <t>404C</t>
  </si>
  <si>
    <t>SAN ÁLVARO</t>
  </si>
  <si>
    <t>02090</t>
  </si>
  <si>
    <t>209, LT. R-21</t>
  </si>
  <si>
    <t>ARBOLEDA</t>
  </si>
  <si>
    <t>LUIS G. INCLAN
(ANT. SUR 116)</t>
  </si>
  <si>
    <t xml:space="preserve">REPÚBLICA DE CHILE </t>
  </si>
  <si>
    <t>06010</t>
  </si>
  <si>
    <t>CONS. AMILCAR VIDAL</t>
  </si>
  <si>
    <t>S/N.(51)</t>
  </si>
  <si>
    <t>053620</t>
  </si>
  <si>
    <t>EDIF. CAMPECHE.
82</t>
  </si>
  <si>
    <t>E-20</t>
  </si>
  <si>
    <t xml:space="preserve">NONOALCO </t>
  </si>
  <si>
    <t>RAFAEL QUINTERO , CALLE 2</t>
  </si>
  <si>
    <t>MZ. 3, LT. 19</t>
  </si>
  <si>
    <t xml:space="preserve">RET. PIRULES </t>
  </si>
  <si>
    <t>LT. 1, MZ. 6</t>
  </si>
  <si>
    <t>JUAN LUCAS LA SSAGA</t>
  </si>
  <si>
    <t>09 015 00001</t>
  </si>
  <si>
    <t>LAGOS DE MORENO</t>
  </si>
  <si>
    <t>LT. 9, MZ. 55</t>
  </si>
  <si>
    <t>SAN FELIOE DE JESÚS</t>
  </si>
  <si>
    <t>SAN FWELIPE DE JESÚS</t>
  </si>
  <si>
    <t>CERRO DE GUADALUPE</t>
  </si>
  <si>
    <t>13450</t>
  </si>
  <si>
    <t xml:space="preserve">PASTORA </t>
  </si>
  <si>
    <t>PARCELLA 99</t>
  </si>
  <si>
    <t>CUAUTEPEC</t>
  </si>
  <si>
    <t xml:space="preserve">HAVRE </t>
  </si>
  <si>
    <t>096 015 0001</t>
  </si>
  <si>
    <t xml:space="preserve">DIVISIÓN DEL NORTE </t>
  </si>
  <si>
    <t xml:space="preserve">PARQUE SAN ANDRÉS </t>
  </si>
  <si>
    <t>PARQUE SAN ANDRÉS</t>
  </si>
  <si>
    <t>04040</t>
  </si>
  <si>
    <t xml:space="preserve">LAGO GRAN OSO </t>
  </si>
  <si>
    <t>CANAL NACIONAL</t>
  </si>
  <si>
    <t>098970</t>
  </si>
  <si>
    <t xml:space="preserve">CALIFORNIA </t>
  </si>
  <si>
    <t>MZ. XLY, LT. 23</t>
  </si>
  <si>
    <t>MIGUEL HIDALGO 1a. SEC.</t>
  </si>
  <si>
    <t xml:space="preserve">PERDIZ </t>
  </si>
  <si>
    <t xml:space="preserve">AVE REAL </t>
  </si>
  <si>
    <t>01560</t>
  </si>
  <si>
    <t>RAFAEL BUELNA</t>
  </si>
  <si>
    <t xml:space="preserve">DAMIAN CARMONA </t>
  </si>
  <si>
    <t>GRAL. MELCHOR MUZQUIZ</t>
  </si>
  <si>
    <t xml:space="preserve">TEPANECOS </t>
  </si>
  <si>
    <t xml:space="preserve">SAN SEBASTIAN </t>
  </si>
  <si>
    <t xml:space="preserve">NUEVO LE+ÓN </t>
  </si>
  <si>
    <t>07550</t>
  </si>
  <si>
    <t>LEONCAVALLO</t>
  </si>
  <si>
    <t xml:space="preserve">LITOGRAFIA </t>
  </si>
  <si>
    <t xml:space="preserve">RINCONADA DE LAGO SUPERIOR </t>
  </si>
  <si>
    <t>11410</t>
  </si>
  <si>
    <t>HACIENDA LA CARBONERA</t>
  </si>
  <si>
    <t>PEDRO CAMPA</t>
  </si>
  <si>
    <t>EDIF. 112</t>
  </si>
  <si>
    <t>DEPTO.202</t>
  </si>
  <si>
    <t>PRIMERA DE TLANEPANTLA</t>
  </si>
  <si>
    <t>SANTO DOMÍNGO</t>
  </si>
  <si>
    <t>02160</t>
  </si>
  <si>
    <t xml:space="preserve">CHINA </t>
  </si>
  <si>
    <t xml:space="preserve">JOSÉ T. CUELLAR </t>
  </si>
  <si>
    <t>1a. ALFONZO CORONA DEKL ROSAL</t>
  </si>
  <si>
    <t>10, LT. 6 , MZ.- 30</t>
  </si>
  <si>
    <t>MANUEL JOSÉ OTTHON</t>
  </si>
  <si>
    <t>DR. JIMÉNEZ</t>
  </si>
  <si>
    <t>BUENOS AIRES</t>
  </si>
  <si>
    <t>06780</t>
  </si>
  <si>
    <t>NUECVA ATZACOALCO</t>
  </si>
  <si>
    <t xml:space="preserve">SIERRA SANTA ROSA </t>
  </si>
  <si>
    <t>NORTE 48</t>
  </si>
  <si>
    <t>PUWERTO VALLARTA</t>
  </si>
  <si>
    <t>07160</t>
  </si>
  <si>
    <t>11, EDIF. D-10</t>
  </si>
  <si>
    <t xml:space="preserve">PLATEROS </t>
  </si>
  <si>
    <t>LOMAS DEL CHAMIZAL</t>
  </si>
  <si>
    <t xml:space="preserve">DON LUIS </t>
  </si>
  <si>
    <t xml:space="preserve">8 DE SEPTIEMBRE </t>
  </si>
  <si>
    <t xml:space="preserve">DANIEL GARZA </t>
  </si>
  <si>
    <t>DANIEL GARZA</t>
  </si>
  <si>
    <t>14800</t>
  </si>
  <si>
    <t>AHUIZOTL</t>
  </si>
  <si>
    <t>LT. 11</t>
  </si>
  <si>
    <t>NUEVA TENOCHTITLAN</t>
  </si>
  <si>
    <t>PATRICIA SANZ</t>
  </si>
  <si>
    <t>TLACOQUEMEACTL</t>
  </si>
  <si>
    <t>32000</t>
  </si>
  <si>
    <t>GRNAJS MÉXICO</t>
  </si>
  <si>
    <t>JARDÍN DALIAS</t>
  </si>
  <si>
    <t>MZ. 15, LT.17</t>
  </si>
  <si>
    <t>S/N, MZ. 5</t>
  </si>
  <si>
    <t xml:space="preserve">GRANJAS SAN ANTONIO </t>
  </si>
  <si>
    <t xml:space="preserve">PINO </t>
  </si>
  <si>
    <t>LT. 17, .MZ. 23</t>
  </si>
  <si>
    <t>SAN JOSÉ DE LOS CEDROS</t>
  </si>
  <si>
    <t>DR. GARCÍA DIEGO</t>
  </si>
  <si>
    <t xml:space="preserve">MORELIA </t>
  </si>
  <si>
    <t>Trámite</t>
  </si>
  <si>
    <t>Constancia de Reducción Fiscal</t>
  </si>
  <si>
    <t>Año Fiscal</t>
  </si>
  <si>
    <t>Canal de Othenco</t>
  </si>
  <si>
    <t>Sin número</t>
  </si>
  <si>
    <t>Barrio Santiago Norte</t>
  </si>
  <si>
    <t>16-015-001</t>
  </si>
  <si>
    <t>Toda vez que los datos del predio son de dominio privado no aplican los datos de estas columnas, los cuales se refieren a predios de dominio público.</t>
  </si>
  <si>
    <t>http://transparencia.cdmx.gob.mx/storage/app/uploads/public/5af/c6d/40c/5afc6d40cc5be227578834.docx </t>
  </si>
  <si>
    <t xml:space="preserve">Dirección de Operación Urbana y Licencias </t>
  </si>
  <si>
    <t>Cardos</t>
  </si>
  <si>
    <t>Miguel Hidalgo 4a Sección</t>
  </si>
  <si>
    <t>16-005-001</t>
  </si>
  <si>
    <t>Lago Cuitzeo</t>
  </si>
  <si>
    <t>Anáhuac II Sección</t>
  </si>
  <si>
    <t>16-008-001</t>
  </si>
  <si>
    <t>Vícto Hugo</t>
  </si>
  <si>
    <t>16-000-001</t>
  </si>
  <si>
    <t>Bokoba</t>
  </si>
  <si>
    <t>Pedregal de San Nicolás 2a Sección</t>
  </si>
  <si>
    <t>Lago Aullagas</t>
  </si>
  <si>
    <t>Ignacio Manuel Altamirano</t>
  </si>
  <si>
    <t>Calle 6</t>
  </si>
  <si>
    <t xml:space="preserve">Agrícola Pantitlán </t>
  </si>
  <si>
    <t>16-010-001</t>
  </si>
  <si>
    <t>Ixnahualtongo</t>
  </si>
  <si>
    <t>16-011-001</t>
  </si>
  <si>
    <t>Bandera</t>
  </si>
  <si>
    <t>91 (antes 244)</t>
  </si>
  <si>
    <t>Santa María Ticomán</t>
  </si>
  <si>
    <t>16-001-001</t>
  </si>
  <si>
    <t>Francisco Villa (ant. Ruth Rivera Marín)</t>
  </si>
  <si>
    <t>Miguel Hidalgo 1a Sección</t>
  </si>
  <si>
    <t>Cafetal</t>
  </si>
  <si>
    <t>Granjas México</t>
  </si>
  <si>
    <t>Francisco Javier Mina</t>
  </si>
  <si>
    <t>Otoño</t>
  </si>
  <si>
    <t>Ángel Zimbrón</t>
  </si>
  <si>
    <t>16-007-001</t>
  </si>
  <si>
    <t>Sol</t>
  </si>
  <si>
    <t>16-009-001</t>
  </si>
  <si>
    <t>Cantería</t>
  </si>
  <si>
    <t>Ampl. Venustiano Carranza</t>
  </si>
  <si>
    <t>Callejón Hidalgo</t>
  </si>
  <si>
    <t>17 (antes 6)</t>
  </si>
  <si>
    <t>Tecoh</t>
  </si>
  <si>
    <t>Progreso</t>
  </si>
  <si>
    <t>Revolución</t>
  </si>
  <si>
    <t>Censos</t>
  </si>
  <si>
    <t>Act- El retili Ant- San Andres Tetepilco</t>
  </si>
  <si>
    <t>Sensos</t>
  </si>
  <si>
    <t>San Andres Tetepilco</t>
  </si>
  <si>
    <t>Barrio La Purisima Ticoman</t>
  </si>
  <si>
    <t>Plumbago</t>
  </si>
  <si>
    <t>Cairo</t>
  </si>
  <si>
    <t>Romero Rubio</t>
  </si>
  <si>
    <t>Calle 12</t>
  </si>
  <si>
    <t>Calle 4</t>
  </si>
  <si>
    <t>Gral. Manuel Ávila Camacho</t>
  </si>
  <si>
    <t>Ampl. Caracol</t>
  </si>
  <si>
    <t>San Marcos (antes Camino a San Marcos)</t>
  </si>
  <si>
    <t>Barrio los Reyes</t>
  </si>
  <si>
    <t>Antropólogos</t>
  </si>
  <si>
    <t>Priv. Lago</t>
  </si>
  <si>
    <t>42 Bis</t>
  </si>
  <si>
    <t>Américas Unidas</t>
  </si>
  <si>
    <t>Eduardo Molina</t>
  </si>
  <si>
    <t>Acoltzin (antes Ilhicamina)</t>
  </si>
  <si>
    <t>Santa Isabel Tola</t>
  </si>
  <si>
    <t>Adolfo Hiller</t>
  </si>
  <si>
    <t>60 (antes 41)</t>
  </si>
  <si>
    <t>Ferrería</t>
  </si>
  <si>
    <t>Sur 24</t>
  </si>
  <si>
    <t>Agrícola Oriental</t>
  </si>
  <si>
    <t>Dictamen de Impacto Urbano</t>
  </si>
  <si>
    <t>2 años</t>
  </si>
  <si>
    <t>Gustavo E. Campa y Manue M. Ponce</t>
  </si>
  <si>
    <t>60 y 93</t>
  </si>
  <si>
    <t>16-002-001</t>
  </si>
  <si>
    <t>San Jerónimo</t>
  </si>
  <si>
    <t>Barrio la Otra Banda</t>
  </si>
  <si>
    <t xml:space="preserve">Barrio la Otra Banda </t>
  </si>
  <si>
    <t>Modificación al Dictamen de Estudio de Impacto Urbano</t>
  </si>
  <si>
    <t>Sin Vigencia</t>
  </si>
  <si>
    <t xml:space="preserve">Ricardo Flores Magón </t>
  </si>
  <si>
    <t>Gorostiza</t>
  </si>
  <si>
    <t>San Antonio</t>
  </si>
  <si>
    <t>Ampliación Nápoles</t>
  </si>
  <si>
    <t>Insurgentes Sur</t>
  </si>
  <si>
    <t>Paseo de la Reforma</t>
  </si>
  <si>
    <t>Juárez</t>
  </si>
  <si>
    <t>México Toluca</t>
  </si>
  <si>
    <t>Contadero</t>
  </si>
  <si>
    <t>16-012-001</t>
  </si>
  <si>
    <t>Popocatépetl (Eje 8 Sur)</t>
  </si>
  <si>
    <t>Eje Central Lázaro Cárdenas</t>
  </si>
  <si>
    <t>José María Rico</t>
  </si>
  <si>
    <t>Serapio Rendón</t>
  </si>
  <si>
    <t>Blvd. Adolfo Ruíz Cortines</t>
  </si>
  <si>
    <t>Ampl. Fuentes del Pedregal</t>
  </si>
  <si>
    <t>Bernardo Quintana</t>
  </si>
  <si>
    <t>Santa Fe Loma</t>
  </si>
  <si>
    <t>Cantera No. 62</t>
  </si>
  <si>
    <t>Lago Alberto</t>
  </si>
  <si>
    <t>Anáhuac I Sección</t>
  </si>
  <si>
    <t>Nuevo León</t>
  </si>
  <si>
    <t>Hipódromo</t>
  </si>
  <si>
    <t>Balderas</t>
  </si>
  <si>
    <t>Centro</t>
  </si>
  <si>
    <t>San José Insurgentes</t>
  </si>
  <si>
    <t>Constancia de Alineamiento y/o Número Oficial.</t>
  </si>
  <si>
    <t>No Procedió</t>
  </si>
  <si>
    <t>Texcaltitla</t>
  </si>
  <si>
    <t>Roqueta</t>
  </si>
  <si>
    <t xml:space="preserve">Aviso de Construcción </t>
  </si>
  <si>
    <t>Blas Balcarcel</t>
  </si>
  <si>
    <t xml:space="preserve">Constitución de la República </t>
  </si>
  <si>
    <t>Lago Superior</t>
  </si>
  <si>
    <t>Sor Juana Inés de la Cruz</t>
  </si>
  <si>
    <t xml:space="preserve">Agricultura </t>
  </si>
  <si>
    <t>Prolongación Francisco Zarco</t>
  </si>
  <si>
    <t>San Simón Tolnahuac</t>
  </si>
  <si>
    <t>Quetzalcoatl</t>
  </si>
  <si>
    <t>Tlaxpana</t>
  </si>
  <si>
    <t>Cincel</t>
  </si>
  <si>
    <t>Tetrazzini</t>
  </si>
  <si>
    <t xml:space="preserve">Peralvillo </t>
  </si>
  <si>
    <t>Fernando Román Lugo</t>
  </si>
  <si>
    <t>Adolfo López Mateos</t>
  </si>
  <si>
    <t>Rivero</t>
  </si>
  <si>
    <t xml:space="preserve">Morelos </t>
  </si>
  <si>
    <t>Cerrada Lago San Pedro</t>
  </si>
  <si>
    <t>Aquiles Elorduy</t>
  </si>
  <si>
    <t>66 antes 32</t>
  </si>
  <si>
    <t>Moldeadores</t>
  </si>
  <si>
    <t>Trabjadores de Hierro</t>
  </si>
  <si>
    <t>2da- Priv. De Arizona</t>
  </si>
  <si>
    <t>Barrio Francisco Xicaltongo</t>
  </si>
  <si>
    <t>Pueblo Santa Cruz Meyehualco</t>
  </si>
  <si>
    <t>Centlapatl</t>
  </si>
  <si>
    <t>94 antes 50</t>
  </si>
  <si>
    <t>Pueblo Santa Cruz Xochinahuac</t>
  </si>
  <si>
    <t>Cordoba</t>
  </si>
  <si>
    <t>Roma Norte</t>
  </si>
  <si>
    <t>Maíz</t>
  </si>
  <si>
    <t>Pueblo Santiago Tepalcatlalpan</t>
  </si>
  <si>
    <t>16-006-001</t>
  </si>
  <si>
    <t>Manuel Salazar</t>
  </si>
  <si>
    <t>José Antonio Torres</t>
  </si>
  <si>
    <t>Giovanni Martinelli</t>
  </si>
  <si>
    <t>Av. Puebla</t>
  </si>
  <si>
    <t>Agricola Pantirlán</t>
  </si>
  <si>
    <t>Gob. José Ceballos</t>
  </si>
  <si>
    <t>Ampliación Daniel Garza</t>
  </si>
  <si>
    <t>Huitzilihuitl</t>
  </si>
  <si>
    <t>Santa Isable Tola</t>
  </si>
  <si>
    <t>Viaducto Miguel Aleman</t>
  </si>
  <si>
    <t>Escandón 1 Sección</t>
  </si>
  <si>
    <t>16-003-001</t>
  </si>
  <si>
    <t>Visto Bueno de Sustentabilidad</t>
  </si>
  <si>
    <t>Juan Sánchez Azcona</t>
  </si>
  <si>
    <t>Oriente</t>
  </si>
  <si>
    <t>Juan Antonio de la Fuente</t>
  </si>
  <si>
    <t>Viaducto Miguel Alemán</t>
  </si>
  <si>
    <t>Escandón 1ra  Sección</t>
  </si>
  <si>
    <t>Enrique Granados</t>
  </si>
  <si>
    <t>Ex Hipódromo de Peralvillo</t>
  </si>
  <si>
    <t>Cda. Pedro Henríquez Ureña</t>
  </si>
  <si>
    <t>Copilco el Alto</t>
  </si>
  <si>
    <t>Registro de Manifestación de Construcción</t>
  </si>
  <si>
    <t xml:space="preserve">Av. De los Poetas </t>
  </si>
  <si>
    <t>No. 100 Mz CD Lt 2</t>
  </si>
  <si>
    <t>No. 100 Mz CE Lt 2 (El ENCINAR)</t>
  </si>
  <si>
    <t>No. 100 Mz CC2 Lt 11</t>
  </si>
  <si>
    <t>No. 100 Mz TE Lt 9</t>
  </si>
  <si>
    <t>No. 100 Mz TF Lt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</si>
</sst>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rgb="FF0563C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8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Font="1"/>
    <xf numFmtId="0" fontId="4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 applyBorder="1"/>
    <xf numFmtId="0" fontId="0" fillId="0" borderId="0" xfId="0"/>
    <xf numFmtId="14" fontId="1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Border="1" applyAlignment="1"/>
    <xf numFmtId="14" fontId="0" fillId="0" borderId="0" xfId="0" applyNumberFormat="1" applyBorder="1" applyAlignment="1"/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8" fillId="0" borderId="0" xfId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top"/>
    </xf>
    <xf numFmtId="0" fontId="0" fillId="0" borderId="0" xfId="0" applyBorder="1" applyAlignment="1" applyProtection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NumberFormat="1" applyBorder="1" applyAlignment="1" applyProtection="1">
      <alignment horizontal="center" vertical="center"/>
    </xf>
    <xf numFmtId="14" fontId="0" fillId="4" borderId="0" xfId="0" applyNumberForma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0" fillId="4" borderId="0" xfId="0" applyNumberForma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8" fillId="0" borderId="0" xfId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jimenez/AppData/Local/Temp/Rar$DIa0.660/CONSTANCIAS%20SEGUNDO%20TRIMESTRE%20JUDE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NCIAS"/>
      <sheetName val="OFICIALIA DE PARTES"/>
      <sheetName val="hidden1"/>
      <sheetName val="hidden2"/>
      <sheetName val="hidden3"/>
      <sheetName val="hidden4"/>
      <sheetName val="hidden5"/>
    </sheetNames>
    <sheetDataSet>
      <sheetData sheetId="0"/>
      <sheetData sheetId="1"/>
      <sheetData sheetId="2">
        <row r="1">
          <cell r="A1" t="str">
            <v>Ampliación</v>
          </cell>
        </row>
        <row r="2">
          <cell r="A2" t="str">
            <v>Andador</v>
          </cell>
        </row>
        <row r="3">
          <cell r="A3" t="str">
            <v>Avenida</v>
          </cell>
        </row>
        <row r="4">
          <cell r="A4" t="str">
            <v>Boulevard</v>
          </cell>
        </row>
        <row r="5">
          <cell r="A5" t="str">
            <v>Brecha</v>
          </cell>
        </row>
        <row r="6">
          <cell r="A6" t="str">
            <v>Calle</v>
          </cell>
        </row>
        <row r="7">
          <cell r="A7" t="str">
            <v>Callejón</v>
          </cell>
        </row>
        <row r="8">
          <cell r="A8" t="str">
            <v>Calzada</v>
          </cell>
        </row>
        <row r="9">
          <cell r="A9" t="str">
            <v>Camino</v>
          </cell>
        </row>
        <row r="10">
          <cell r="A10" t="str">
            <v>Carretera</v>
          </cell>
        </row>
        <row r="11">
          <cell r="A11" t="str">
            <v>Cerrada</v>
          </cell>
        </row>
        <row r="12">
          <cell r="A12" t="str">
            <v>Circuito</v>
          </cell>
        </row>
        <row r="13">
          <cell r="A13" t="str">
            <v>Circunvalación</v>
          </cell>
        </row>
        <row r="14">
          <cell r="A14" t="str">
            <v>Continuación</v>
          </cell>
        </row>
        <row r="15">
          <cell r="A15" t="str">
            <v>Corredor</v>
          </cell>
        </row>
        <row r="16">
          <cell r="A16" t="str">
            <v>Diagonal</v>
          </cell>
        </row>
        <row r="17">
          <cell r="A17" t="str">
            <v>Eje vial</v>
          </cell>
        </row>
        <row r="18">
          <cell r="A18" t="str">
            <v>Pasaje</v>
          </cell>
        </row>
        <row r="19">
          <cell r="A19" t="str">
            <v>Peatonal</v>
          </cell>
        </row>
        <row r="20">
          <cell r="A20" t="str">
            <v>Periférico</v>
          </cell>
        </row>
        <row r="21">
          <cell r="A21" t="str">
            <v>Privada</v>
          </cell>
        </row>
        <row r="22">
          <cell r="A22" t="str">
            <v>Prolongación</v>
          </cell>
        </row>
        <row r="23">
          <cell r="A23" t="str">
            <v>Retorno</v>
          </cell>
        </row>
        <row r="24">
          <cell r="A24" t="str">
            <v>Terracería</v>
          </cell>
        </row>
        <row r="25">
          <cell r="A25" t="str">
            <v>Vereda</v>
          </cell>
        </row>
        <row r="26">
          <cell r="A26" t="str">
            <v>Viaducto</v>
          </cell>
        </row>
      </sheetData>
      <sheetData sheetId="3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4">
        <row r="1">
          <cell r="A1" t="str">
            <v>002</v>
          </cell>
        </row>
      </sheetData>
      <sheetData sheetId="5">
        <row r="1">
          <cell r="A1" t="str">
            <v>Delegación Álvaro Obregón</v>
          </cell>
        </row>
        <row r="2">
          <cell r="A2" t="str">
            <v>Delegación Azcapotzalco</v>
          </cell>
        </row>
        <row r="3">
          <cell r="A3" t="str">
            <v>Delegación Benito Juárez</v>
          </cell>
        </row>
        <row r="4">
          <cell r="A4" t="str">
            <v>Delegación Coyoacán</v>
          </cell>
        </row>
        <row r="5">
          <cell r="A5" t="str">
            <v>Delegación Cuajimalpa de Morelos</v>
          </cell>
        </row>
        <row r="6">
          <cell r="A6" t="str">
            <v>Delegación Cuauhtémoc</v>
          </cell>
        </row>
        <row r="7">
          <cell r="A7" t="str">
            <v>Delegación Gustavo A. Madero</v>
          </cell>
        </row>
        <row r="8">
          <cell r="A8" t="str">
            <v>Delegación Iztacalco</v>
          </cell>
        </row>
        <row r="9">
          <cell r="A9" t="str">
            <v>Delegación Iztapalapa</v>
          </cell>
        </row>
        <row r="10">
          <cell r="A10" t="str">
            <v>Delegación La Magdalena Contreras</v>
          </cell>
        </row>
        <row r="11">
          <cell r="A11" t="str">
            <v>Delegación Miguel Hidalgo</v>
          </cell>
        </row>
        <row r="12">
          <cell r="A12" t="str">
            <v>Delegación Milpa Alta</v>
          </cell>
        </row>
        <row r="13">
          <cell r="A13" t="str">
            <v>Delegación Tláhuac</v>
          </cell>
        </row>
        <row r="14">
          <cell r="A14" t="str">
            <v>Delegación Tlalpan</v>
          </cell>
        </row>
        <row r="15">
          <cell r="A15" t="str">
            <v>Delegación Venustiano Carranza</v>
          </cell>
        </row>
        <row r="16">
          <cell r="A16" t="str">
            <v>Delegación Xochimilco</v>
          </cell>
        </row>
      </sheetData>
      <sheetData sheetId="6">
        <row r="1">
          <cell r="A1" t="str">
            <v xml:space="preserve">dominio público </v>
          </cell>
        </row>
        <row r="2">
          <cell r="A2" t="str">
            <v>dominio privado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transparencia.cdmx.gob.mx/storage/app/uploads/public/5af/c6d/40c/5afc6d40cc5be227578834.docx" TargetMode="External"/><Relationship Id="rId2" Type="http://schemas.openxmlformats.org/officeDocument/2006/relationships/hyperlink" Target="http://transparencia.cdmx.gob.mx/storage/app/uploads/public/590/348/d2e/590348d2ec4e7947450560.pdf" TargetMode="External"/><Relationship Id="rId1" Type="http://schemas.openxmlformats.org/officeDocument/2006/relationships/hyperlink" Target="http://transparencia.cdmx.gob.mx/storage/app/uploads/public/590/348/d2e/590348d2ec4e7947450560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transparencia.cdmx.gob.mx/storage/app/uploads/public/5af/c6d/40c/5afc6d40cc5be227578834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29"/>
  <sheetViews>
    <sheetView tabSelected="1" topLeftCell="A16694" workbookViewId="0">
      <selection activeCell="B16728" sqref="B16728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17.7109375" bestFit="1" customWidth="1"/>
    <col min="5" max="5" width="26" bestFit="1" customWidth="1"/>
    <col min="6" max="6" width="16" bestFit="1" customWidth="1"/>
    <col min="7" max="7" width="16.140625" style="4" bestFit="1" customWidth="1"/>
    <col min="8" max="8" width="14.140625" bestFit="1" customWidth="1"/>
    <col min="9" max="9" width="19.28515625" bestFit="1" customWidth="1"/>
    <col min="10" max="10" width="15.140625" bestFit="1" customWidth="1"/>
    <col min="11" max="11" width="24.140625" bestFit="1" customWidth="1"/>
    <col min="12" max="12" width="19.140625" bestFit="1" customWidth="1"/>
    <col min="13" max="13" width="22.7109375" bestFit="1" customWidth="1"/>
    <col min="14" max="14" width="18.28515625" bestFit="1" customWidth="1"/>
    <col min="15" max="15" width="20.28515625" bestFit="1" customWidth="1"/>
    <col min="16" max="16" width="18" bestFit="1" customWidth="1"/>
    <col min="17" max="17" width="30.5703125" bestFit="1" customWidth="1"/>
    <col min="18" max="18" width="26.140625" bestFit="1" customWidth="1"/>
    <col min="19" max="19" width="28.140625" bestFit="1" customWidth="1"/>
    <col min="20" max="20" width="12.28515625" bestFit="1" customWidth="1"/>
    <col min="21" max="21" width="30.140625" bestFit="1" customWidth="1"/>
    <col min="22" max="22" width="19.140625" bestFit="1" customWidth="1"/>
    <col min="23" max="23" width="15.28515625" bestFit="1" customWidth="1"/>
    <col min="24" max="24" width="35.42578125" bestFit="1" customWidth="1"/>
    <col min="25" max="25" width="18" bestFit="1" customWidth="1"/>
    <col min="26" max="26" width="20.140625" bestFit="1" customWidth="1"/>
    <col min="27" max="27" width="8" bestFit="1" customWidth="1"/>
  </cols>
  <sheetData>
    <row r="1" spans="1:27" hidden="1" x14ac:dyDescent="0.25">
      <c r="A1" t="s">
        <v>0</v>
      </c>
    </row>
    <row r="2" spans="1:27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27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4</v>
      </c>
      <c r="H3" s="35"/>
      <c r="I3" s="35"/>
    </row>
    <row r="4" spans="1:27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9</v>
      </c>
      <c r="G4" s="4" t="s">
        <v>7</v>
      </c>
      <c r="H4" t="s">
        <v>10</v>
      </c>
      <c r="I4" t="s">
        <v>8</v>
      </c>
      <c r="J4" t="s">
        <v>8</v>
      </c>
      <c r="K4" t="s">
        <v>9</v>
      </c>
      <c r="L4" t="s">
        <v>10</v>
      </c>
      <c r="M4" t="s">
        <v>8</v>
      </c>
      <c r="N4" t="s">
        <v>9</v>
      </c>
      <c r="O4" t="s">
        <v>8</v>
      </c>
      <c r="P4" t="s">
        <v>8</v>
      </c>
      <c r="Q4" t="s">
        <v>10</v>
      </c>
      <c r="R4" t="s">
        <v>8</v>
      </c>
      <c r="S4" t="s">
        <v>8</v>
      </c>
      <c r="T4" t="s">
        <v>9</v>
      </c>
      <c r="U4" t="s">
        <v>10</v>
      </c>
      <c r="V4" t="s">
        <v>8</v>
      </c>
      <c r="W4" t="s">
        <v>11</v>
      </c>
      <c r="X4" t="s">
        <v>8</v>
      </c>
      <c r="Y4" t="s">
        <v>7</v>
      </c>
      <c r="Z4" t="s">
        <v>12</v>
      </c>
      <c r="AA4" t="s">
        <v>13</v>
      </c>
    </row>
    <row r="5" spans="1:2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s="4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</row>
    <row r="6" spans="1:27" x14ac:dyDescent="0.25">
      <c r="A6" s="34" t="s">
        <v>41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ht="29.25" x14ac:dyDescent="0.25">
      <c r="A7" s="1" t="s">
        <v>42</v>
      </c>
      <c r="B7" s="1" t="s">
        <v>43</v>
      </c>
      <c r="C7" s="1" t="s">
        <v>44</v>
      </c>
      <c r="D7" s="1" t="s">
        <v>45</v>
      </c>
      <c r="E7" s="1" t="s">
        <v>46</v>
      </c>
      <c r="F7" s="1" t="s">
        <v>47</v>
      </c>
      <c r="G7" s="5" t="s">
        <v>48</v>
      </c>
      <c r="H7" s="1" t="s">
        <v>49</v>
      </c>
      <c r="I7" s="1" t="s">
        <v>50</v>
      </c>
      <c r="J7" s="1" t="s">
        <v>51</v>
      </c>
      <c r="K7" s="1" t="s">
        <v>52</v>
      </c>
      <c r="L7" s="1" t="s">
        <v>53</v>
      </c>
      <c r="M7" s="1" t="s">
        <v>54</v>
      </c>
      <c r="N7" s="1" t="s">
        <v>55</v>
      </c>
      <c r="O7" s="1" t="s">
        <v>56</v>
      </c>
      <c r="P7" s="1" t="s">
        <v>57</v>
      </c>
      <c r="Q7" s="1" t="s">
        <v>58</v>
      </c>
      <c r="R7" s="1" t="s">
        <v>59</v>
      </c>
      <c r="S7" s="1" t="s">
        <v>60</v>
      </c>
      <c r="T7" s="1" t="s">
        <v>61</v>
      </c>
      <c r="U7" s="1" t="s">
        <v>62</v>
      </c>
      <c r="V7" s="1" t="s">
        <v>63</v>
      </c>
      <c r="W7" s="1" t="s">
        <v>64</v>
      </c>
      <c r="X7" s="1" t="s">
        <v>65</v>
      </c>
      <c r="Y7" s="1" t="s">
        <v>66</v>
      </c>
      <c r="Z7" s="1" t="s">
        <v>67</v>
      </c>
      <c r="AA7" s="1" t="s">
        <v>68</v>
      </c>
    </row>
    <row r="8" spans="1:27" x14ac:dyDescent="0.25">
      <c r="A8">
        <v>2018</v>
      </c>
      <c r="B8" s="3">
        <v>43191</v>
      </c>
      <c r="C8" s="3">
        <v>43281</v>
      </c>
      <c r="D8" t="s">
        <v>151</v>
      </c>
      <c r="E8" t="s">
        <v>152</v>
      </c>
      <c r="F8" t="s">
        <v>153</v>
      </c>
      <c r="G8" s="9">
        <v>43192</v>
      </c>
      <c r="H8" t="s">
        <v>89</v>
      </c>
      <c r="I8" t="s">
        <v>154</v>
      </c>
      <c r="J8" t="s">
        <v>7177</v>
      </c>
      <c r="K8" t="s">
        <v>11301</v>
      </c>
      <c r="L8" t="s">
        <v>114</v>
      </c>
      <c r="M8" t="s">
        <v>11302</v>
      </c>
      <c r="N8">
        <v>90160001</v>
      </c>
      <c r="O8" t="s">
        <v>11302</v>
      </c>
      <c r="P8">
        <v>16</v>
      </c>
      <c r="Q8" t="s">
        <v>141</v>
      </c>
      <c r="R8">
        <v>9</v>
      </c>
      <c r="S8" t="s">
        <v>13990</v>
      </c>
      <c r="T8">
        <v>11320</v>
      </c>
      <c r="U8" t="s">
        <v>150</v>
      </c>
      <c r="V8" t="s">
        <v>13995</v>
      </c>
      <c r="W8" t="s">
        <v>13996</v>
      </c>
      <c r="X8" t="s">
        <v>13997</v>
      </c>
      <c r="Y8" s="3">
        <v>43294</v>
      </c>
      <c r="Z8" s="3">
        <v>43294</v>
      </c>
      <c r="AA8" t="s">
        <v>13998</v>
      </c>
    </row>
    <row r="9" spans="1:27" x14ac:dyDescent="0.25">
      <c r="A9">
        <v>2018</v>
      </c>
      <c r="B9" s="3">
        <v>43191</v>
      </c>
      <c r="C9" s="3">
        <v>43281</v>
      </c>
      <c r="D9" t="s">
        <v>151</v>
      </c>
      <c r="E9" t="s">
        <v>152</v>
      </c>
      <c r="F9" t="s">
        <v>153</v>
      </c>
      <c r="G9" s="9">
        <v>43192</v>
      </c>
      <c r="H9" t="s">
        <v>89</v>
      </c>
      <c r="I9" t="s">
        <v>155</v>
      </c>
      <c r="J9" t="s">
        <v>7178</v>
      </c>
      <c r="K9" t="s">
        <v>11301</v>
      </c>
      <c r="L9" s="6" t="s">
        <v>114</v>
      </c>
      <c r="M9" t="s">
        <v>11303</v>
      </c>
      <c r="N9">
        <v>90050001</v>
      </c>
      <c r="O9" t="s">
        <v>11303</v>
      </c>
      <c r="P9">
        <v>5</v>
      </c>
      <c r="Q9" t="s">
        <v>134</v>
      </c>
      <c r="R9" s="8">
        <v>9</v>
      </c>
      <c r="S9" t="s">
        <v>13990</v>
      </c>
      <c r="T9">
        <v>7140</v>
      </c>
      <c r="U9" t="s">
        <v>150</v>
      </c>
      <c r="V9" t="s">
        <v>13995</v>
      </c>
      <c r="W9" t="s">
        <v>13996</v>
      </c>
      <c r="X9" t="s">
        <v>13997</v>
      </c>
      <c r="Y9" s="3">
        <v>43294</v>
      </c>
      <c r="Z9" s="3">
        <v>43294</v>
      </c>
      <c r="AA9" t="s">
        <v>13998</v>
      </c>
    </row>
    <row r="10" spans="1:27" x14ac:dyDescent="0.25">
      <c r="A10">
        <v>2018</v>
      </c>
      <c r="B10" s="3">
        <v>43191</v>
      </c>
      <c r="C10" s="3">
        <v>43281</v>
      </c>
      <c r="D10" t="s">
        <v>151</v>
      </c>
      <c r="E10" t="s">
        <v>152</v>
      </c>
      <c r="F10" t="s">
        <v>153</v>
      </c>
      <c r="G10" s="9">
        <v>43192</v>
      </c>
      <c r="H10" t="s">
        <v>89</v>
      </c>
      <c r="I10" t="s">
        <v>156</v>
      </c>
      <c r="J10">
        <v>4</v>
      </c>
      <c r="K10" t="s">
        <v>11301</v>
      </c>
      <c r="L10" s="7" t="s">
        <v>114</v>
      </c>
      <c r="M10" t="s">
        <v>11304</v>
      </c>
      <c r="N10">
        <v>90070001</v>
      </c>
      <c r="O10" t="s">
        <v>11304</v>
      </c>
      <c r="P10">
        <v>7</v>
      </c>
      <c r="Q10" t="s">
        <v>143</v>
      </c>
      <c r="R10" s="8">
        <v>9</v>
      </c>
      <c r="S10" t="s">
        <v>13990</v>
      </c>
      <c r="T10">
        <v>9850</v>
      </c>
      <c r="U10" t="s">
        <v>150</v>
      </c>
      <c r="V10" t="s">
        <v>13995</v>
      </c>
      <c r="W10" t="s">
        <v>13996</v>
      </c>
      <c r="X10" t="s">
        <v>13997</v>
      </c>
      <c r="Y10" s="3">
        <v>43294</v>
      </c>
      <c r="Z10" s="3">
        <v>43294</v>
      </c>
      <c r="AA10" t="s">
        <v>13998</v>
      </c>
    </row>
    <row r="11" spans="1:27" x14ac:dyDescent="0.25">
      <c r="A11">
        <v>2018</v>
      </c>
      <c r="B11" s="3">
        <v>43191</v>
      </c>
      <c r="C11" s="3">
        <v>43281</v>
      </c>
      <c r="D11" t="s">
        <v>151</v>
      </c>
      <c r="E11" t="s">
        <v>152</v>
      </c>
      <c r="F11" t="s">
        <v>153</v>
      </c>
      <c r="G11" s="9">
        <v>43192</v>
      </c>
      <c r="H11" t="s">
        <v>89</v>
      </c>
      <c r="I11" t="s">
        <v>157</v>
      </c>
      <c r="J11">
        <v>137</v>
      </c>
      <c r="K11" t="s">
        <v>11301</v>
      </c>
      <c r="L11" s="7" t="s">
        <v>114</v>
      </c>
      <c r="M11" t="s">
        <v>11305</v>
      </c>
      <c r="N11" s="8">
        <v>90160001</v>
      </c>
      <c r="O11" t="s">
        <v>11305</v>
      </c>
      <c r="P11" s="8">
        <v>16</v>
      </c>
      <c r="Q11" t="s">
        <v>141</v>
      </c>
      <c r="R11" s="8">
        <v>9</v>
      </c>
      <c r="S11" t="s">
        <v>13990</v>
      </c>
      <c r="T11">
        <v>11510</v>
      </c>
      <c r="U11" t="s">
        <v>150</v>
      </c>
      <c r="V11" t="s">
        <v>13995</v>
      </c>
      <c r="W11" t="s">
        <v>13996</v>
      </c>
      <c r="X11" t="s">
        <v>13997</v>
      </c>
      <c r="Y11" s="3">
        <v>43294</v>
      </c>
      <c r="Z11" s="3">
        <v>43294</v>
      </c>
      <c r="AA11" t="s">
        <v>13998</v>
      </c>
    </row>
    <row r="12" spans="1:27" x14ac:dyDescent="0.25">
      <c r="A12">
        <v>2018</v>
      </c>
      <c r="B12" s="3">
        <v>43191</v>
      </c>
      <c r="C12" s="3">
        <v>43281</v>
      </c>
      <c r="D12" t="s">
        <v>151</v>
      </c>
      <c r="E12" t="s">
        <v>152</v>
      </c>
      <c r="F12" t="s">
        <v>153</v>
      </c>
      <c r="G12" s="9">
        <v>43192</v>
      </c>
      <c r="H12" t="s">
        <v>89</v>
      </c>
      <c r="I12" t="s">
        <v>158</v>
      </c>
      <c r="J12">
        <v>63</v>
      </c>
      <c r="K12" t="s">
        <v>11301</v>
      </c>
      <c r="L12" s="7" t="s">
        <v>75</v>
      </c>
      <c r="M12" t="s">
        <v>11306</v>
      </c>
      <c r="N12">
        <v>90020001</v>
      </c>
      <c r="O12" t="s">
        <v>11306</v>
      </c>
      <c r="P12">
        <v>2</v>
      </c>
      <c r="Q12" t="s">
        <v>140</v>
      </c>
      <c r="R12" s="8">
        <v>9</v>
      </c>
      <c r="S12" t="s">
        <v>13990</v>
      </c>
      <c r="T12">
        <v>2720</v>
      </c>
      <c r="U12" t="s">
        <v>150</v>
      </c>
      <c r="V12" t="s">
        <v>13995</v>
      </c>
      <c r="W12" t="s">
        <v>13996</v>
      </c>
      <c r="X12" t="s">
        <v>13997</v>
      </c>
      <c r="Y12" s="3">
        <v>43294</v>
      </c>
      <c r="Z12" s="3">
        <v>43294</v>
      </c>
      <c r="AA12" t="s">
        <v>13998</v>
      </c>
    </row>
    <row r="13" spans="1:27" x14ac:dyDescent="0.25">
      <c r="A13">
        <v>2018</v>
      </c>
      <c r="B13" s="3">
        <v>43191</v>
      </c>
      <c r="C13" s="3">
        <v>43281</v>
      </c>
      <c r="D13" t="s">
        <v>151</v>
      </c>
      <c r="E13" t="s">
        <v>152</v>
      </c>
      <c r="F13" t="s">
        <v>153</v>
      </c>
      <c r="G13" s="9">
        <v>43192</v>
      </c>
      <c r="H13" t="s">
        <v>89</v>
      </c>
      <c r="I13" t="s">
        <v>159</v>
      </c>
      <c r="J13">
        <v>240</v>
      </c>
      <c r="K13" t="s">
        <v>11301</v>
      </c>
      <c r="L13" s="7" t="s">
        <v>114</v>
      </c>
      <c r="M13" t="s">
        <v>11307</v>
      </c>
      <c r="N13">
        <v>90090001</v>
      </c>
      <c r="O13" t="s">
        <v>11307</v>
      </c>
      <c r="P13">
        <v>9</v>
      </c>
      <c r="Q13" t="s">
        <v>146</v>
      </c>
      <c r="R13" s="8">
        <v>9</v>
      </c>
      <c r="S13" t="s">
        <v>13990</v>
      </c>
      <c r="T13">
        <v>12000</v>
      </c>
      <c r="U13" t="s">
        <v>150</v>
      </c>
      <c r="V13" t="s">
        <v>13995</v>
      </c>
      <c r="W13" t="s">
        <v>13996</v>
      </c>
      <c r="X13" t="s">
        <v>13997</v>
      </c>
      <c r="Y13" s="3">
        <v>43294</v>
      </c>
      <c r="Z13" s="3">
        <v>43294</v>
      </c>
      <c r="AA13" t="s">
        <v>13998</v>
      </c>
    </row>
    <row r="14" spans="1:27" x14ac:dyDescent="0.25">
      <c r="A14">
        <v>2018</v>
      </c>
      <c r="B14" s="3">
        <v>43191</v>
      </c>
      <c r="C14" s="3">
        <v>43281</v>
      </c>
      <c r="D14" t="s">
        <v>151</v>
      </c>
      <c r="E14" t="s">
        <v>152</v>
      </c>
      <c r="F14" t="s">
        <v>153</v>
      </c>
      <c r="G14" s="9">
        <v>43192</v>
      </c>
      <c r="H14" t="s">
        <v>83</v>
      </c>
      <c r="I14" t="s">
        <v>160</v>
      </c>
      <c r="J14">
        <v>1595</v>
      </c>
      <c r="K14" t="s">
        <v>11301</v>
      </c>
      <c r="L14" s="7" t="s">
        <v>114</v>
      </c>
      <c r="M14" t="s">
        <v>11308</v>
      </c>
      <c r="N14" s="8">
        <v>90160001</v>
      </c>
      <c r="O14" t="s">
        <v>11308</v>
      </c>
      <c r="P14" s="8">
        <v>16</v>
      </c>
      <c r="Q14" t="s">
        <v>141</v>
      </c>
      <c r="R14" s="8">
        <v>9</v>
      </c>
      <c r="S14" t="s">
        <v>13990</v>
      </c>
      <c r="T14">
        <v>11230</v>
      </c>
      <c r="U14" t="s">
        <v>150</v>
      </c>
      <c r="V14" t="s">
        <v>13995</v>
      </c>
      <c r="W14" t="s">
        <v>13996</v>
      </c>
      <c r="X14" t="s">
        <v>13997</v>
      </c>
      <c r="Y14" s="3">
        <v>43294</v>
      </c>
      <c r="Z14" s="3">
        <v>43294</v>
      </c>
      <c r="AA14" t="s">
        <v>13998</v>
      </c>
    </row>
    <row r="15" spans="1:27" x14ac:dyDescent="0.25">
      <c r="A15">
        <v>2018</v>
      </c>
      <c r="B15" s="3">
        <v>43191</v>
      </c>
      <c r="C15" s="3">
        <v>43281</v>
      </c>
      <c r="D15" t="s">
        <v>151</v>
      </c>
      <c r="E15" t="s">
        <v>152</v>
      </c>
      <c r="F15" t="s">
        <v>153</v>
      </c>
      <c r="G15" s="9">
        <v>43192</v>
      </c>
      <c r="H15" t="s">
        <v>89</v>
      </c>
      <c r="I15" t="s">
        <v>161</v>
      </c>
      <c r="J15">
        <v>21</v>
      </c>
      <c r="K15" t="s">
        <v>11301</v>
      </c>
      <c r="L15" s="7" t="s">
        <v>114</v>
      </c>
      <c r="M15" t="s">
        <v>11309</v>
      </c>
      <c r="N15">
        <v>90140001</v>
      </c>
      <c r="O15" t="s">
        <v>11309</v>
      </c>
      <c r="P15">
        <v>14</v>
      </c>
      <c r="Q15" t="s">
        <v>133</v>
      </c>
      <c r="R15" s="8">
        <v>9</v>
      </c>
      <c r="S15" t="s">
        <v>13990</v>
      </c>
      <c r="T15">
        <v>3230</v>
      </c>
      <c r="U15" t="s">
        <v>150</v>
      </c>
      <c r="V15" t="s">
        <v>13995</v>
      </c>
      <c r="W15" t="s">
        <v>13996</v>
      </c>
      <c r="X15" t="s">
        <v>13997</v>
      </c>
      <c r="Y15" s="3">
        <v>43294</v>
      </c>
      <c r="Z15" s="3">
        <v>43294</v>
      </c>
      <c r="AA15" t="s">
        <v>13998</v>
      </c>
    </row>
    <row r="16" spans="1:27" x14ac:dyDescent="0.25">
      <c r="A16">
        <v>2018</v>
      </c>
      <c r="B16" s="3">
        <v>43191</v>
      </c>
      <c r="C16" s="3">
        <v>43281</v>
      </c>
      <c r="D16" t="s">
        <v>151</v>
      </c>
      <c r="E16" t="s">
        <v>152</v>
      </c>
      <c r="F16" t="s">
        <v>153</v>
      </c>
      <c r="G16" s="9">
        <v>43192</v>
      </c>
      <c r="H16" t="s">
        <v>89</v>
      </c>
      <c r="I16" t="s">
        <v>162</v>
      </c>
      <c r="J16" t="s">
        <v>7179</v>
      </c>
      <c r="K16" t="s">
        <v>11301</v>
      </c>
      <c r="L16" s="7" t="s">
        <v>75</v>
      </c>
      <c r="M16" t="s">
        <v>11310</v>
      </c>
      <c r="N16">
        <v>90120001</v>
      </c>
      <c r="O16" t="s">
        <v>11310</v>
      </c>
      <c r="P16">
        <v>12</v>
      </c>
      <c r="Q16" t="s">
        <v>138</v>
      </c>
      <c r="R16" s="8">
        <v>9</v>
      </c>
      <c r="S16" t="s">
        <v>13990</v>
      </c>
      <c r="T16">
        <v>14260</v>
      </c>
      <c r="U16" t="s">
        <v>150</v>
      </c>
      <c r="V16" t="s">
        <v>13995</v>
      </c>
      <c r="W16" t="s">
        <v>13996</v>
      </c>
      <c r="X16" t="s">
        <v>13997</v>
      </c>
      <c r="Y16" s="3">
        <v>43294</v>
      </c>
      <c r="Z16" s="3">
        <v>43294</v>
      </c>
      <c r="AA16" t="s">
        <v>13998</v>
      </c>
    </row>
    <row r="17" spans="1:27" x14ac:dyDescent="0.25">
      <c r="A17">
        <v>2018</v>
      </c>
      <c r="B17" s="3">
        <v>43191</v>
      </c>
      <c r="C17" s="3">
        <v>43281</v>
      </c>
      <c r="D17" t="s">
        <v>151</v>
      </c>
      <c r="E17" t="s">
        <v>152</v>
      </c>
      <c r="F17" t="s">
        <v>153</v>
      </c>
      <c r="G17" s="9">
        <v>43192</v>
      </c>
      <c r="H17" t="s">
        <v>89</v>
      </c>
      <c r="I17" t="s">
        <v>163</v>
      </c>
      <c r="J17" t="s">
        <v>7180</v>
      </c>
      <c r="K17" t="s">
        <v>11301</v>
      </c>
      <c r="L17" s="7" t="s">
        <v>114</v>
      </c>
      <c r="M17" t="s">
        <v>11311</v>
      </c>
      <c r="N17" s="8">
        <v>90070001</v>
      </c>
      <c r="O17" t="s">
        <v>11311</v>
      </c>
      <c r="P17" s="8">
        <v>7</v>
      </c>
      <c r="Q17" t="s">
        <v>143</v>
      </c>
      <c r="R17" s="8">
        <v>9</v>
      </c>
      <c r="S17" t="s">
        <v>13990</v>
      </c>
      <c r="T17">
        <v>9440</v>
      </c>
      <c r="U17" t="s">
        <v>150</v>
      </c>
      <c r="V17" t="s">
        <v>13995</v>
      </c>
      <c r="W17" t="s">
        <v>13996</v>
      </c>
      <c r="X17" t="s">
        <v>13997</v>
      </c>
      <c r="Y17" s="3">
        <v>43294</v>
      </c>
      <c r="Z17" s="3">
        <v>43294</v>
      </c>
      <c r="AA17" t="s">
        <v>13998</v>
      </c>
    </row>
    <row r="18" spans="1:27" x14ac:dyDescent="0.25">
      <c r="A18">
        <v>2018</v>
      </c>
      <c r="B18" s="3">
        <v>43191</v>
      </c>
      <c r="C18" s="3">
        <v>43281</v>
      </c>
      <c r="D18" t="s">
        <v>151</v>
      </c>
      <c r="E18" t="s">
        <v>152</v>
      </c>
      <c r="F18" t="s">
        <v>153</v>
      </c>
      <c r="G18" s="9">
        <v>43192</v>
      </c>
      <c r="H18" t="s">
        <v>89</v>
      </c>
      <c r="I18" t="s">
        <v>164</v>
      </c>
      <c r="J18">
        <v>28</v>
      </c>
      <c r="K18" t="s">
        <v>11301</v>
      </c>
      <c r="L18" s="7" t="s">
        <v>128</v>
      </c>
      <c r="M18" t="s">
        <v>11312</v>
      </c>
      <c r="N18">
        <v>90080001</v>
      </c>
      <c r="O18" t="s">
        <v>11312</v>
      </c>
      <c r="P18">
        <v>8</v>
      </c>
      <c r="Q18" t="s">
        <v>137</v>
      </c>
      <c r="R18" s="8">
        <v>9</v>
      </c>
      <c r="S18" t="s">
        <v>13990</v>
      </c>
      <c r="T18">
        <v>10900</v>
      </c>
      <c r="U18" t="s">
        <v>150</v>
      </c>
      <c r="V18" t="s">
        <v>13995</v>
      </c>
      <c r="W18" t="s">
        <v>13996</v>
      </c>
      <c r="X18" t="s">
        <v>13997</v>
      </c>
      <c r="Y18" s="3">
        <v>43294</v>
      </c>
      <c r="Z18" s="3">
        <v>43294</v>
      </c>
      <c r="AA18" t="s">
        <v>13998</v>
      </c>
    </row>
    <row r="19" spans="1:27" x14ac:dyDescent="0.25">
      <c r="A19">
        <v>2018</v>
      </c>
      <c r="B19" s="3">
        <v>43191</v>
      </c>
      <c r="C19" s="3">
        <v>43281</v>
      </c>
      <c r="D19" t="s">
        <v>151</v>
      </c>
      <c r="E19" t="s">
        <v>152</v>
      </c>
      <c r="F19" t="s">
        <v>153</v>
      </c>
      <c r="G19" s="9">
        <v>43192</v>
      </c>
      <c r="H19" t="s">
        <v>89</v>
      </c>
      <c r="I19" t="s">
        <v>165</v>
      </c>
      <c r="J19" t="s">
        <v>7181</v>
      </c>
      <c r="K19" t="s">
        <v>11301</v>
      </c>
      <c r="L19" s="7" t="s">
        <v>125</v>
      </c>
      <c r="M19" t="s">
        <v>11313</v>
      </c>
      <c r="N19" s="8">
        <v>90160001</v>
      </c>
      <c r="O19" t="s">
        <v>11313</v>
      </c>
      <c r="P19" s="8">
        <v>16</v>
      </c>
      <c r="Q19" t="s">
        <v>141</v>
      </c>
      <c r="R19" s="8">
        <v>9</v>
      </c>
      <c r="S19" t="s">
        <v>13990</v>
      </c>
      <c r="T19">
        <v>11520</v>
      </c>
      <c r="U19" t="s">
        <v>150</v>
      </c>
      <c r="V19" t="s">
        <v>13995</v>
      </c>
      <c r="W19" t="s">
        <v>13996</v>
      </c>
      <c r="X19" t="s">
        <v>13997</v>
      </c>
      <c r="Y19" s="3">
        <v>43294</v>
      </c>
      <c r="Z19" s="3">
        <v>43294</v>
      </c>
      <c r="AA19" t="s">
        <v>13998</v>
      </c>
    </row>
    <row r="20" spans="1:27" x14ac:dyDescent="0.25">
      <c r="A20">
        <v>2018</v>
      </c>
      <c r="B20" s="3">
        <v>43191</v>
      </c>
      <c r="C20" s="3">
        <v>43281</v>
      </c>
      <c r="D20" t="s">
        <v>151</v>
      </c>
      <c r="E20" t="s">
        <v>152</v>
      </c>
      <c r="F20" t="s">
        <v>153</v>
      </c>
      <c r="G20" s="9">
        <v>43192</v>
      </c>
      <c r="H20" t="s">
        <v>89</v>
      </c>
      <c r="I20" t="s">
        <v>166</v>
      </c>
      <c r="J20">
        <v>5232</v>
      </c>
      <c r="K20" t="s">
        <v>11301</v>
      </c>
      <c r="L20" s="7" t="s">
        <v>114</v>
      </c>
      <c r="M20" t="s">
        <v>11314</v>
      </c>
      <c r="N20">
        <v>90100001</v>
      </c>
      <c r="O20" t="s">
        <v>11314</v>
      </c>
      <c r="P20">
        <v>10</v>
      </c>
      <c r="Q20" t="s">
        <v>135</v>
      </c>
      <c r="R20" s="8">
        <v>9</v>
      </c>
      <c r="S20" t="s">
        <v>13990</v>
      </c>
      <c r="T20">
        <v>1700</v>
      </c>
      <c r="U20" t="s">
        <v>150</v>
      </c>
      <c r="V20" t="s">
        <v>13995</v>
      </c>
      <c r="W20" t="s">
        <v>13996</v>
      </c>
      <c r="X20" t="s">
        <v>13997</v>
      </c>
      <c r="Y20" s="3">
        <v>43294</v>
      </c>
      <c r="Z20" s="3">
        <v>43294</v>
      </c>
      <c r="AA20" t="s">
        <v>13998</v>
      </c>
    </row>
    <row r="21" spans="1:27" x14ac:dyDescent="0.25">
      <c r="A21">
        <v>2018</v>
      </c>
      <c r="B21" s="3">
        <v>43191</v>
      </c>
      <c r="C21" s="3">
        <v>43281</v>
      </c>
      <c r="D21" t="s">
        <v>151</v>
      </c>
      <c r="E21" t="s">
        <v>152</v>
      </c>
      <c r="F21" t="s">
        <v>153</v>
      </c>
      <c r="G21" s="9">
        <v>43192</v>
      </c>
      <c r="H21" t="s">
        <v>89</v>
      </c>
      <c r="I21" t="s">
        <v>167</v>
      </c>
      <c r="J21" t="s">
        <v>7182</v>
      </c>
      <c r="K21" t="s">
        <v>11301</v>
      </c>
      <c r="L21" s="7" t="s">
        <v>114</v>
      </c>
      <c r="M21" t="s">
        <v>11315</v>
      </c>
      <c r="N21">
        <v>90030001</v>
      </c>
      <c r="O21" t="s">
        <v>11315</v>
      </c>
      <c r="P21">
        <v>3</v>
      </c>
      <c r="Q21" t="s">
        <v>136</v>
      </c>
      <c r="R21" s="8">
        <v>9</v>
      </c>
      <c r="S21" t="s">
        <v>13990</v>
      </c>
      <c r="T21">
        <v>4600</v>
      </c>
      <c r="U21" t="s">
        <v>150</v>
      </c>
      <c r="V21" t="s">
        <v>13995</v>
      </c>
      <c r="W21" t="s">
        <v>13996</v>
      </c>
      <c r="X21" t="s">
        <v>13997</v>
      </c>
      <c r="Y21" s="3">
        <v>43294</v>
      </c>
      <c r="Z21" s="3">
        <v>43294</v>
      </c>
      <c r="AA21" t="s">
        <v>13998</v>
      </c>
    </row>
    <row r="22" spans="1:27" x14ac:dyDescent="0.25">
      <c r="A22">
        <v>2018</v>
      </c>
      <c r="B22" s="3">
        <v>43191</v>
      </c>
      <c r="C22" s="3">
        <v>43281</v>
      </c>
      <c r="D22" t="s">
        <v>151</v>
      </c>
      <c r="E22" t="s">
        <v>152</v>
      </c>
      <c r="F22" t="s">
        <v>153</v>
      </c>
      <c r="G22" s="9">
        <v>43192</v>
      </c>
      <c r="H22" t="s">
        <v>89</v>
      </c>
      <c r="I22" t="s">
        <v>168</v>
      </c>
      <c r="J22">
        <v>70</v>
      </c>
      <c r="K22" t="s">
        <v>11301</v>
      </c>
      <c r="L22" s="7" t="s">
        <v>114</v>
      </c>
      <c r="M22" t="s">
        <v>11316</v>
      </c>
      <c r="N22" s="8">
        <v>90120001</v>
      </c>
      <c r="O22" t="s">
        <v>11316</v>
      </c>
      <c r="P22" s="8">
        <v>12</v>
      </c>
      <c r="Q22" t="s">
        <v>138</v>
      </c>
      <c r="R22" s="8">
        <v>9</v>
      </c>
      <c r="S22" t="s">
        <v>13990</v>
      </c>
      <c r="T22">
        <v>14390</v>
      </c>
      <c r="U22" t="s">
        <v>150</v>
      </c>
      <c r="V22" t="s">
        <v>13995</v>
      </c>
      <c r="W22" t="s">
        <v>13996</v>
      </c>
      <c r="X22" t="s">
        <v>13997</v>
      </c>
      <c r="Y22" s="3">
        <v>43294</v>
      </c>
      <c r="Z22" s="3">
        <v>43294</v>
      </c>
      <c r="AA22" t="s">
        <v>13998</v>
      </c>
    </row>
    <row r="23" spans="1:27" x14ac:dyDescent="0.25">
      <c r="A23">
        <v>2018</v>
      </c>
      <c r="B23" s="3">
        <v>43191</v>
      </c>
      <c r="C23" s="3">
        <v>43281</v>
      </c>
      <c r="D23" t="s">
        <v>151</v>
      </c>
      <c r="E23" t="s">
        <v>152</v>
      </c>
      <c r="F23" t="s">
        <v>153</v>
      </c>
      <c r="G23" s="9">
        <v>43192</v>
      </c>
      <c r="H23" t="s">
        <v>89</v>
      </c>
      <c r="I23" t="s">
        <v>169</v>
      </c>
      <c r="J23" t="s">
        <v>305</v>
      </c>
      <c r="K23" t="s">
        <v>11301</v>
      </c>
      <c r="L23" s="7" t="s">
        <v>114</v>
      </c>
      <c r="M23" t="s">
        <v>1610</v>
      </c>
      <c r="N23" s="8">
        <v>90120001</v>
      </c>
      <c r="O23" t="s">
        <v>1610</v>
      </c>
      <c r="P23" s="8">
        <v>12</v>
      </c>
      <c r="Q23" t="s">
        <v>138</v>
      </c>
      <c r="R23" s="8">
        <v>9</v>
      </c>
      <c r="S23" t="s">
        <v>13990</v>
      </c>
      <c r="T23">
        <v>14260</v>
      </c>
      <c r="U23" t="s">
        <v>150</v>
      </c>
      <c r="V23" t="s">
        <v>13995</v>
      </c>
      <c r="W23" t="s">
        <v>13996</v>
      </c>
      <c r="X23" t="s">
        <v>13997</v>
      </c>
      <c r="Y23" s="3">
        <v>43294</v>
      </c>
      <c r="Z23" s="3">
        <v>43294</v>
      </c>
      <c r="AA23" t="s">
        <v>13998</v>
      </c>
    </row>
    <row r="24" spans="1:27" x14ac:dyDescent="0.25">
      <c r="A24">
        <v>2018</v>
      </c>
      <c r="B24" s="3">
        <v>43191</v>
      </c>
      <c r="C24" s="3">
        <v>43281</v>
      </c>
      <c r="D24" t="s">
        <v>151</v>
      </c>
      <c r="E24" t="s">
        <v>152</v>
      </c>
      <c r="F24" t="s">
        <v>153</v>
      </c>
      <c r="G24" s="9">
        <v>43192</v>
      </c>
      <c r="H24" t="s">
        <v>89</v>
      </c>
      <c r="I24" t="s">
        <v>170</v>
      </c>
      <c r="J24">
        <v>423</v>
      </c>
      <c r="K24" t="s">
        <v>11301</v>
      </c>
      <c r="L24" s="7" t="s">
        <v>114</v>
      </c>
      <c r="M24" t="s">
        <v>11317</v>
      </c>
      <c r="N24" s="8">
        <v>90020001</v>
      </c>
      <c r="O24" t="s">
        <v>11317</v>
      </c>
      <c r="P24" s="8">
        <v>2</v>
      </c>
      <c r="Q24" t="s">
        <v>140</v>
      </c>
      <c r="R24" s="8">
        <v>9</v>
      </c>
      <c r="S24" t="s">
        <v>13990</v>
      </c>
      <c r="T24">
        <v>2020</v>
      </c>
      <c r="U24" t="s">
        <v>150</v>
      </c>
      <c r="V24" t="s">
        <v>13995</v>
      </c>
      <c r="W24" t="s">
        <v>13996</v>
      </c>
      <c r="X24" t="s">
        <v>13997</v>
      </c>
      <c r="Y24" s="3">
        <v>43294</v>
      </c>
      <c r="Z24" s="3">
        <v>43294</v>
      </c>
      <c r="AA24" t="s">
        <v>13998</v>
      </c>
    </row>
    <row r="25" spans="1:27" x14ac:dyDescent="0.25">
      <c r="A25">
        <v>2018</v>
      </c>
      <c r="B25" s="3">
        <v>43191</v>
      </c>
      <c r="C25" s="3">
        <v>43281</v>
      </c>
      <c r="D25" t="s">
        <v>151</v>
      </c>
      <c r="E25" t="s">
        <v>152</v>
      </c>
      <c r="F25" t="s">
        <v>153</v>
      </c>
      <c r="G25" s="9">
        <v>43192</v>
      </c>
      <c r="H25" t="s">
        <v>89</v>
      </c>
      <c r="I25" t="s">
        <v>171</v>
      </c>
      <c r="J25" t="s">
        <v>7183</v>
      </c>
      <c r="K25" t="s">
        <v>11301</v>
      </c>
      <c r="L25" s="7" t="s">
        <v>114</v>
      </c>
      <c r="M25" t="s">
        <v>11318</v>
      </c>
      <c r="N25">
        <v>90170001</v>
      </c>
      <c r="O25" t="s">
        <v>11318</v>
      </c>
      <c r="P25">
        <v>17</v>
      </c>
      <c r="Q25" t="s">
        <v>144</v>
      </c>
      <c r="R25" s="8">
        <v>9</v>
      </c>
      <c r="S25" t="s">
        <v>13990</v>
      </c>
      <c r="T25">
        <v>15100</v>
      </c>
      <c r="U25" t="s">
        <v>150</v>
      </c>
      <c r="V25" t="s">
        <v>13995</v>
      </c>
      <c r="W25" t="s">
        <v>13996</v>
      </c>
      <c r="X25" t="s">
        <v>13997</v>
      </c>
      <c r="Y25" s="3">
        <v>43294</v>
      </c>
      <c r="Z25" s="3">
        <v>43294</v>
      </c>
      <c r="AA25" t="s">
        <v>13998</v>
      </c>
    </row>
    <row r="26" spans="1:27" x14ac:dyDescent="0.25">
      <c r="A26">
        <v>2018</v>
      </c>
      <c r="B26" s="3">
        <v>43191</v>
      </c>
      <c r="C26" s="3">
        <v>43281</v>
      </c>
      <c r="D26" t="s">
        <v>151</v>
      </c>
      <c r="E26" t="s">
        <v>152</v>
      </c>
      <c r="F26" t="s">
        <v>153</v>
      </c>
      <c r="G26" s="9">
        <v>43192</v>
      </c>
      <c r="H26" t="s">
        <v>89</v>
      </c>
      <c r="I26" t="s">
        <v>172</v>
      </c>
      <c r="J26" t="s">
        <v>7184</v>
      </c>
      <c r="K26" t="s">
        <v>11301</v>
      </c>
      <c r="L26" s="7" t="s">
        <v>114</v>
      </c>
      <c r="M26" t="s">
        <v>11319</v>
      </c>
      <c r="N26" s="8">
        <v>90070001</v>
      </c>
      <c r="O26" t="s">
        <v>11319</v>
      </c>
      <c r="P26" s="8">
        <v>7</v>
      </c>
      <c r="Q26" t="s">
        <v>143</v>
      </c>
      <c r="R26" s="8">
        <v>9</v>
      </c>
      <c r="S26" t="s">
        <v>13990</v>
      </c>
      <c r="T26">
        <v>9578</v>
      </c>
      <c r="U26" t="s">
        <v>150</v>
      </c>
      <c r="V26" t="s">
        <v>13995</v>
      </c>
      <c r="W26" t="s">
        <v>13996</v>
      </c>
      <c r="X26" t="s">
        <v>13997</v>
      </c>
      <c r="Y26" s="3">
        <v>43294</v>
      </c>
      <c r="Z26" s="3">
        <v>43294</v>
      </c>
      <c r="AA26" t="s">
        <v>13998</v>
      </c>
    </row>
    <row r="27" spans="1:27" x14ac:dyDescent="0.25">
      <c r="A27">
        <v>2018</v>
      </c>
      <c r="B27" s="3">
        <v>43191</v>
      </c>
      <c r="C27" s="3">
        <v>43281</v>
      </c>
      <c r="D27" t="s">
        <v>151</v>
      </c>
      <c r="E27" t="s">
        <v>152</v>
      </c>
      <c r="F27" t="s">
        <v>153</v>
      </c>
      <c r="G27" s="9">
        <v>43192</v>
      </c>
      <c r="H27" t="s">
        <v>89</v>
      </c>
      <c r="I27" t="s">
        <v>173</v>
      </c>
      <c r="J27">
        <v>1119</v>
      </c>
      <c r="K27" t="s">
        <v>11301</v>
      </c>
      <c r="L27" s="7" t="s">
        <v>114</v>
      </c>
      <c r="M27" t="s">
        <v>11320</v>
      </c>
      <c r="N27" s="8">
        <v>90050001</v>
      </c>
      <c r="O27" t="s">
        <v>11320</v>
      </c>
      <c r="P27" s="8">
        <v>5</v>
      </c>
      <c r="Q27" t="s">
        <v>134</v>
      </c>
      <c r="R27" s="8">
        <v>9</v>
      </c>
      <c r="S27" t="s">
        <v>13990</v>
      </c>
      <c r="T27">
        <v>7360</v>
      </c>
      <c r="U27" t="s">
        <v>150</v>
      </c>
      <c r="V27" t="s">
        <v>13995</v>
      </c>
      <c r="W27" t="s">
        <v>13996</v>
      </c>
      <c r="X27" t="s">
        <v>13997</v>
      </c>
      <c r="Y27" s="3">
        <v>43294</v>
      </c>
      <c r="Z27" s="3">
        <v>43294</v>
      </c>
      <c r="AA27" t="s">
        <v>13998</v>
      </c>
    </row>
    <row r="28" spans="1:27" x14ac:dyDescent="0.25">
      <c r="A28">
        <v>2018</v>
      </c>
      <c r="B28" s="3">
        <v>43191</v>
      </c>
      <c r="C28" s="3">
        <v>43281</v>
      </c>
      <c r="D28" t="s">
        <v>151</v>
      </c>
      <c r="E28" t="s">
        <v>152</v>
      </c>
      <c r="F28" t="s">
        <v>153</v>
      </c>
      <c r="G28" s="9">
        <v>43192</v>
      </c>
      <c r="H28" t="s">
        <v>89</v>
      </c>
      <c r="I28" t="s">
        <v>174</v>
      </c>
      <c r="J28">
        <v>989</v>
      </c>
      <c r="K28" t="s">
        <v>11301</v>
      </c>
      <c r="L28" s="7" t="s">
        <v>114</v>
      </c>
      <c r="M28" t="s">
        <v>11321</v>
      </c>
      <c r="N28" s="8">
        <v>90100001</v>
      </c>
      <c r="O28" t="s">
        <v>11321</v>
      </c>
      <c r="P28" s="8">
        <v>10</v>
      </c>
      <c r="Q28" t="s">
        <v>135</v>
      </c>
      <c r="R28" s="8">
        <v>9</v>
      </c>
      <c r="S28" t="s">
        <v>13990</v>
      </c>
      <c r="T28">
        <v>1900</v>
      </c>
      <c r="U28" t="s">
        <v>150</v>
      </c>
      <c r="V28" t="s">
        <v>13995</v>
      </c>
      <c r="W28" t="s">
        <v>13996</v>
      </c>
      <c r="X28" t="s">
        <v>13997</v>
      </c>
      <c r="Y28" s="3">
        <v>43294</v>
      </c>
      <c r="Z28" s="3">
        <v>43294</v>
      </c>
      <c r="AA28" t="s">
        <v>13998</v>
      </c>
    </row>
    <row r="29" spans="1:27" x14ac:dyDescent="0.25">
      <c r="A29">
        <v>2018</v>
      </c>
      <c r="B29" s="3">
        <v>43191</v>
      </c>
      <c r="C29" s="3">
        <v>43281</v>
      </c>
      <c r="D29" t="s">
        <v>151</v>
      </c>
      <c r="E29" t="s">
        <v>152</v>
      </c>
      <c r="F29" t="s">
        <v>153</v>
      </c>
      <c r="G29" s="9">
        <v>43192</v>
      </c>
      <c r="H29" t="s">
        <v>89</v>
      </c>
      <c r="I29" t="s">
        <v>171</v>
      </c>
      <c r="J29" t="s">
        <v>7185</v>
      </c>
      <c r="K29" t="s">
        <v>11301</v>
      </c>
      <c r="L29" s="7" t="s">
        <v>114</v>
      </c>
      <c r="M29" t="s">
        <v>11318</v>
      </c>
      <c r="N29" s="8">
        <v>90170001</v>
      </c>
      <c r="O29" t="s">
        <v>11318</v>
      </c>
      <c r="P29" s="8">
        <v>17</v>
      </c>
      <c r="Q29" t="s">
        <v>144</v>
      </c>
      <c r="R29" s="8">
        <v>9</v>
      </c>
      <c r="S29" t="s">
        <v>13990</v>
      </c>
      <c r="T29">
        <v>15100</v>
      </c>
      <c r="U29" t="s">
        <v>150</v>
      </c>
      <c r="V29" t="s">
        <v>13995</v>
      </c>
      <c r="W29" t="s">
        <v>13996</v>
      </c>
      <c r="X29" t="s">
        <v>13997</v>
      </c>
      <c r="Y29" s="3">
        <v>43294</v>
      </c>
      <c r="Z29" s="3">
        <v>43294</v>
      </c>
      <c r="AA29" t="s">
        <v>13998</v>
      </c>
    </row>
    <row r="30" spans="1:27" x14ac:dyDescent="0.25">
      <c r="A30">
        <v>2018</v>
      </c>
      <c r="B30" s="3">
        <v>43191</v>
      </c>
      <c r="C30" s="3">
        <v>43281</v>
      </c>
      <c r="D30" t="s">
        <v>151</v>
      </c>
      <c r="E30" t="s">
        <v>152</v>
      </c>
      <c r="F30" t="s">
        <v>153</v>
      </c>
      <c r="G30" s="9">
        <v>43192</v>
      </c>
      <c r="H30" t="s">
        <v>89</v>
      </c>
      <c r="I30" t="s">
        <v>175</v>
      </c>
      <c r="J30">
        <v>107</v>
      </c>
      <c r="K30" t="s">
        <v>11301</v>
      </c>
      <c r="L30" s="7" t="s">
        <v>128</v>
      </c>
      <c r="M30" t="s">
        <v>11322</v>
      </c>
      <c r="N30" s="8">
        <v>90070001</v>
      </c>
      <c r="O30" t="s">
        <v>11322</v>
      </c>
      <c r="P30" s="8">
        <v>7</v>
      </c>
      <c r="Q30" t="s">
        <v>143</v>
      </c>
      <c r="R30" s="8">
        <v>9</v>
      </c>
      <c r="S30" t="s">
        <v>13990</v>
      </c>
      <c r="T30">
        <v>9500</v>
      </c>
      <c r="U30" t="s">
        <v>150</v>
      </c>
      <c r="V30" t="s">
        <v>13995</v>
      </c>
      <c r="W30" t="s">
        <v>13996</v>
      </c>
      <c r="X30" t="s">
        <v>13997</v>
      </c>
      <c r="Y30" s="3">
        <v>43294</v>
      </c>
      <c r="Z30" s="3">
        <v>43294</v>
      </c>
      <c r="AA30" t="s">
        <v>13998</v>
      </c>
    </row>
    <row r="31" spans="1:27" x14ac:dyDescent="0.25">
      <c r="A31">
        <v>2018</v>
      </c>
      <c r="B31" s="3">
        <v>43191</v>
      </c>
      <c r="C31" s="3">
        <v>43281</v>
      </c>
      <c r="D31" t="s">
        <v>151</v>
      </c>
      <c r="E31" t="s">
        <v>152</v>
      </c>
      <c r="F31" t="s">
        <v>153</v>
      </c>
      <c r="G31" s="9">
        <v>43192</v>
      </c>
      <c r="H31" t="s">
        <v>89</v>
      </c>
      <c r="I31" t="s">
        <v>176</v>
      </c>
      <c r="J31">
        <v>63</v>
      </c>
      <c r="K31" t="s">
        <v>11301</v>
      </c>
      <c r="L31" s="7" t="s">
        <v>114</v>
      </c>
      <c r="M31" t="s">
        <v>11323</v>
      </c>
      <c r="N31">
        <v>90060001</v>
      </c>
      <c r="O31" t="s">
        <v>11323</v>
      </c>
      <c r="P31">
        <v>6</v>
      </c>
      <c r="Q31" t="s">
        <v>148</v>
      </c>
      <c r="R31" s="8">
        <v>9</v>
      </c>
      <c r="S31" t="s">
        <v>13990</v>
      </c>
      <c r="T31">
        <v>8310</v>
      </c>
      <c r="U31" t="s">
        <v>150</v>
      </c>
      <c r="V31" t="s">
        <v>13995</v>
      </c>
      <c r="W31" t="s">
        <v>13996</v>
      </c>
      <c r="X31" t="s">
        <v>13997</v>
      </c>
      <c r="Y31" s="3">
        <v>43294</v>
      </c>
      <c r="Z31" s="3">
        <v>43294</v>
      </c>
      <c r="AA31" t="s">
        <v>13998</v>
      </c>
    </row>
    <row r="32" spans="1:27" x14ac:dyDescent="0.25">
      <c r="A32">
        <v>2018</v>
      </c>
      <c r="B32" s="3">
        <v>43191</v>
      </c>
      <c r="C32" s="3">
        <v>43281</v>
      </c>
      <c r="D32" t="s">
        <v>151</v>
      </c>
      <c r="E32" t="s">
        <v>152</v>
      </c>
      <c r="F32" t="s">
        <v>153</v>
      </c>
      <c r="G32" s="9">
        <v>43192</v>
      </c>
      <c r="H32" t="s">
        <v>89</v>
      </c>
      <c r="I32" t="s">
        <v>177</v>
      </c>
      <c r="J32" t="s">
        <v>7186</v>
      </c>
      <c r="K32" t="s">
        <v>11301</v>
      </c>
      <c r="L32" s="7" t="s">
        <v>114</v>
      </c>
      <c r="M32" t="s">
        <v>11324</v>
      </c>
      <c r="N32" s="8">
        <v>90030001</v>
      </c>
      <c r="O32" t="s">
        <v>11324</v>
      </c>
      <c r="P32" s="8">
        <v>3</v>
      </c>
      <c r="Q32" t="s">
        <v>136</v>
      </c>
      <c r="R32" s="8">
        <v>9</v>
      </c>
      <c r="S32" t="s">
        <v>13990</v>
      </c>
      <c r="T32">
        <v>4900</v>
      </c>
      <c r="U32" t="s">
        <v>150</v>
      </c>
      <c r="V32" t="s">
        <v>13995</v>
      </c>
      <c r="W32" t="s">
        <v>13996</v>
      </c>
      <c r="X32" t="s">
        <v>13997</v>
      </c>
      <c r="Y32" s="3">
        <v>43294</v>
      </c>
      <c r="Z32" s="3">
        <v>43294</v>
      </c>
      <c r="AA32" t="s">
        <v>13998</v>
      </c>
    </row>
    <row r="33" spans="1:27" x14ac:dyDescent="0.25">
      <c r="A33">
        <v>2018</v>
      </c>
      <c r="B33" s="3">
        <v>43191</v>
      </c>
      <c r="C33" s="3">
        <v>43281</v>
      </c>
      <c r="D33" t="s">
        <v>151</v>
      </c>
      <c r="E33" t="s">
        <v>152</v>
      </c>
      <c r="F33" t="s">
        <v>153</v>
      </c>
      <c r="G33" s="9">
        <v>43192</v>
      </c>
      <c r="H33" t="s">
        <v>89</v>
      </c>
      <c r="I33" t="s">
        <v>178</v>
      </c>
      <c r="J33">
        <v>56</v>
      </c>
      <c r="K33" t="s">
        <v>11301</v>
      </c>
      <c r="L33" s="7" t="s">
        <v>114</v>
      </c>
      <c r="M33" t="s">
        <v>11325</v>
      </c>
      <c r="N33" s="8">
        <v>90120001</v>
      </c>
      <c r="O33" t="s">
        <v>11325</v>
      </c>
      <c r="P33" s="8">
        <v>12</v>
      </c>
      <c r="Q33" t="s">
        <v>138</v>
      </c>
      <c r="R33" s="8">
        <v>9</v>
      </c>
      <c r="S33" t="s">
        <v>13990</v>
      </c>
      <c r="T33">
        <v>14300</v>
      </c>
      <c r="U33" t="s">
        <v>150</v>
      </c>
      <c r="V33" t="s">
        <v>13995</v>
      </c>
      <c r="W33" t="s">
        <v>13996</v>
      </c>
      <c r="X33" t="s">
        <v>13997</v>
      </c>
      <c r="Y33" s="3">
        <v>43294</v>
      </c>
      <c r="Z33" s="3">
        <v>43294</v>
      </c>
      <c r="AA33" t="s">
        <v>13998</v>
      </c>
    </row>
    <row r="34" spans="1:27" x14ac:dyDescent="0.25">
      <c r="A34">
        <v>2018</v>
      </c>
      <c r="B34" s="3">
        <v>43191</v>
      </c>
      <c r="C34" s="3">
        <v>43281</v>
      </c>
      <c r="D34" t="s">
        <v>151</v>
      </c>
      <c r="E34" t="s">
        <v>152</v>
      </c>
      <c r="F34" t="s">
        <v>153</v>
      </c>
      <c r="G34" s="9">
        <v>43192</v>
      </c>
      <c r="H34" t="s">
        <v>89</v>
      </c>
      <c r="I34" t="s">
        <v>179</v>
      </c>
      <c r="J34">
        <v>93</v>
      </c>
      <c r="K34" t="s">
        <v>11301</v>
      </c>
      <c r="L34" s="7" t="s">
        <v>114</v>
      </c>
      <c r="M34" t="s">
        <v>11326</v>
      </c>
      <c r="N34" s="8">
        <v>90030001</v>
      </c>
      <c r="O34" t="s">
        <v>11326</v>
      </c>
      <c r="P34" s="8">
        <v>3</v>
      </c>
      <c r="Q34" t="s">
        <v>136</v>
      </c>
      <c r="R34" s="8">
        <v>9</v>
      </c>
      <c r="S34" t="s">
        <v>13990</v>
      </c>
      <c r="T34">
        <v>4369</v>
      </c>
      <c r="U34" t="s">
        <v>150</v>
      </c>
      <c r="V34" t="s">
        <v>13995</v>
      </c>
      <c r="W34" t="s">
        <v>13996</v>
      </c>
      <c r="X34" t="s">
        <v>13997</v>
      </c>
      <c r="Y34" s="3">
        <v>43294</v>
      </c>
      <c r="Z34" s="3">
        <v>43294</v>
      </c>
      <c r="AA34" t="s">
        <v>13998</v>
      </c>
    </row>
    <row r="35" spans="1:27" x14ac:dyDescent="0.25">
      <c r="A35">
        <v>2018</v>
      </c>
      <c r="B35" s="3">
        <v>43191</v>
      </c>
      <c r="C35" s="3">
        <v>43281</v>
      </c>
      <c r="D35" t="s">
        <v>151</v>
      </c>
      <c r="E35" t="s">
        <v>152</v>
      </c>
      <c r="F35" t="s">
        <v>153</v>
      </c>
      <c r="G35" s="9">
        <v>43192</v>
      </c>
      <c r="H35" t="s">
        <v>89</v>
      </c>
      <c r="I35" t="s">
        <v>180</v>
      </c>
      <c r="J35">
        <v>203</v>
      </c>
      <c r="K35" t="s">
        <v>11301</v>
      </c>
      <c r="L35" s="7" t="s">
        <v>107</v>
      </c>
      <c r="M35" t="s">
        <v>11327</v>
      </c>
      <c r="N35" s="8">
        <v>90140001</v>
      </c>
      <c r="O35" t="s">
        <v>11327</v>
      </c>
      <c r="P35" s="8">
        <v>14</v>
      </c>
      <c r="Q35" t="s">
        <v>133</v>
      </c>
      <c r="R35" s="8">
        <v>9</v>
      </c>
      <c r="S35" t="s">
        <v>13990</v>
      </c>
      <c r="T35">
        <v>3710</v>
      </c>
      <c r="U35" t="s">
        <v>150</v>
      </c>
      <c r="V35" t="s">
        <v>13995</v>
      </c>
      <c r="W35" t="s">
        <v>13996</v>
      </c>
      <c r="X35" t="s">
        <v>13997</v>
      </c>
      <c r="Y35" s="3">
        <v>43294</v>
      </c>
      <c r="Z35" s="3">
        <v>43294</v>
      </c>
      <c r="AA35" t="s">
        <v>13998</v>
      </c>
    </row>
    <row r="36" spans="1:27" x14ac:dyDescent="0.25">
      <c r="A36">
        <v>2018</v>
      </c>
      <c r="B36" s="3">
        <v>43191</v>
      </c>
      <c r="C36" s="3">
        <v>43281</v>
      </c>
      <c r="D36" t="s">
        <v>151</v>
      </c>
      <c r="E36" t="s">
        <v>152</v>
      </c>
      <c r="F36" t="s">
        <v>153</v>
      </c>
      <c r="G36" s="9">
        <v>43192</v>
      </c>
      <c r="H36" t="s">
        <v>89</v>
      </c>
      <c r="I36" t="s">
        <v>181</v>
      </c>
      <c r="J36">
        <v>71</v>
      </c>
      <c r="K36" t="s">
        <v>11301</v>
      </c>
      <c r="L36" s="7" t="s">
        <v>129</v>
      </c>
      <c r="M36" t="s">
        <v>11328</v>
      </c>
      <c r="N36" s="8">
        <v>90050001</v>
      </c>
      <c r="O36" t="s">
        <v>11328</v>
      </c>
      <c r="P36" s="8">
        <v>5</v>
      </c>
      <c r="Q36" t="s">
        <v>134</v>
      </c>
      <c r="R36" s="8">
        <v>9</v>
      </c>
      <c r="S36" t="s">
        <v>13990</v>
      </c>
      <c r="T36">
        <v>7460</v>
      </c>
      <c r="U36" t="s">
        <v>150</v>
      </c>
      <c r="V36" t="s">
        <v>13995</v>
      </c>
      <c r="W36" t="s">
        <v>13996</v>
      </c>
      <c r="X36" t="s">
        <v>13997</v>
      </c>
      <c r="Y36" s="3">
        <v>43294</v>
      </c>
      <c r="Z36" s="3">
        <v>43294</v>
      </c>
      <c r="AA36" t="s">
        <v>13998</v>
      </c>
    </row>
    <row r="37" spans="1:27" x14ac:dyDescent="0.25">
      <c r="A37">
        <v>2018</v>
      </c>
      <c r="B37" s="3">
        <v>43191</v>
      </c>
      <c r="C37" s="3">
        <v>43281</v>
      </c>
      <c r="D37" t="s">
        <v>151</v>
      </c>
      <c r="E37" t="s">
        <v>152</v>
      </c>
      <c r="F37" t="s">
        <v>153</v>
      </c>
      <c r="G37" s="9">
        <v>43192</v>
      </c>
      <c r="H37" t="s">
        <v>83</v>
      </c>
      <c r="I37" t="s">
        <v>182</v>
      </c>
      <c r="J37">
        <v>651</v>
      </c>
      <c r="K37" t="s">
        <v>11301</v>
      </c>
      <c r="L37" s="7" t="s">
        <v>128</v>
      </c>
      <c r="M37" t="s">
        <v>11329</v>
      </c>
      <c r="N37">
        <v>90130001</v>
      </c>
      <c r="O37" t="s">
        <v>11329</v>
      </c>
      <c r="P37">
        <v>13</v>
      </c>
      <c r="Q37" t="s">
        <v>139</v>
      </c>
      <c r="R37" s="8">
        <v>9</v>
      </c>
      <c r="S37" t="s">
        <v>13990</v>
      </c>
      <c r="T37">
        <v>16020</v>
      </c>
      <c r="U37" t="s">
        <v>150</v>
      </c>
      <c r="V37" t="s">
        <v>13995</v>
      </c>
      <c r="W37" t="s">
        <v>13996</v>
      </c>
      <c r="X37" t="s">
        <v>13997</v>
      </c>
      <c r="Y37" s="3">
        <v>43294</v>
      </c>
      <c r="Z37" s="3">
        <v>43294</v>
      </c>
      <c r="AA37" t="s">
        <v>13998</v>
      </c>
    </row>
    <row r="38" spans="1:27" x14ac:dyDescent="0.25">
      <c r="A38">
        <v>2018</v>
      </c>
      <c r="B38" s="3">
        <v>43191</v>
      </c>
      <c r="C38" s="3">
        <v>43281</v>
      </c>
      <c r="D38" t="s">
        <v>151</v>
      </c>
      <c r="E38" t="s">
        <v>152</v>
      </c>
      <c r="F38" t="s">
        <v>153</v>
      </c>
      <c r="G38" s="9">
        <v>43192</v>
      </c>
      <c r="H38" t="s">
        <v>89</v>
      </c>
      <c r="I38" t="s">
        <v>175</v>
      </c>
      <c r="J38">
        <v>123</v>
      </c>
      <c r="K38" t="s">
        <v>11301</v>
      </c>
      <c r="L38" s="7" t="s">
        <v>114</v>
      </c>
      <c r="M38" t="s">
        <v>11330</v>
      </c>
      <c r="N38">
        <v>90150001</v>
      </c>
      <c r="O38" t="s">
        <v>11330</v>
      </c>
      <c r="P38">
        <v>15</v>
      </c>
      <c r="Q38" t="s">
        <v>142</v>
      </c>
      <c r="R38" s="8">
        <v>9</v>
      </c>
      <c r="S38" t="s">
        <v>13990</v>
      </c>
      <c r="T38">
        <v>6760</v>
      </c>
      <c r="U38" t="s">
        <v>150</v>
      </c>
      <c r="V38" t="s">
        <v>13995</v>
      </c>
      <c r="W38" t="s">
        <v>13996</v>
      </c>
      <c r="X38" t="s">
        <v>13997</v>
      </c>
      <c r="Y38" s="3">
        <v>43294</v>
      </c>
      <c r="Z38" s="3">
        <v>43294</v>
      </c>
      <c r="AA38" t="s">
        <v>13998</v>
      </c>
    </row>
    <row r="39" spans="1:27" x14ac:dyDescent="0.25">
      <c r="A39">
        <v>2018</v>
      </c>
      <c r="B39" s="3">
        <v>43191</v>
      </c>
      <c r="C39" s="3">
        <v>43281</v>
      </c>
      <c r="D39" t="s">
        <v>151</v>
      </c>
      <c r="E39" t="s">
        <v>152</v>
      </c>
      <c r="F39" t="s">
        <v>153</v>
      </c>
      <c r="G39" s="9">
        <v>43192</v>
      </c>
      <c r="H39" t="s">
        <v>89</v>
      </c>
      <c r="I39" t="s">
        <v>183</v>
      </c>
      <c r="J39">
        <v>51</v>
      </c>
      <c r="K39" t="s">
        <v>11301</v>
      </c>
      <c r="L39" s="7" t="s">
        <v>114</v>
      </c>
      <c r="M39" t="s">
        <v>11331</v>
      </c>
      <c r="N39" s="8">
        <v>90060001</v>
      </c>
      <c r="O39" t="s">
        <v>11331</v>
      </c>
      <c r="P39" s="8">
        <v>6</v>
      </c>
      <c r="Q39" t="s">
        <v>148</v>
      </c>
      <c r="R39" s="8">
        <v>9</v>
      </c>
      <c r="S39" t="s">
        <v>13990</v>
      </c>
      <c r="T39">
        <v>8320</v>
      </c>
      <c r="U39" t="s">
        <v>150</v>
      </c>
      <c r="V39" t="s">
        <v>13995</v>
      </c>
      <c r="W39" t="s">
        <v>13996</v>
      </c>
      <c r="X39" t="s">
        <v>13997</v>
      </c>
      <c r="Y39" s="3">
        <v>43294</v>
      </c>
      <c r="Z39" s="3">
        <v>43294</v>
      </c>
      <c r="AA39" t="s">
        <v>13998</v>
      </c>
    </row>
    <row r="40" spans="1:27" x14ac:dyDescent="0.25">
      <c r="A40">
        <v>2018</v>
      </c>
      <c r="B40" s="3">
        <v>43191</v>
      </c>
      <c r="C40" s="3">
        <v>43281</v>
      </c>
      <c r="D40" t="s">
        <v>151</v>
      </c>
      <c r="E40" t="s">
        <v>152</v>
      </c>
      <c r="F40" t="s">
        <v>153</v>
      </c>
      <c r="G40" s="9">
        <v>43192</v>
      </c>
      <c r="H40" t="s">
        <v>89</v>
      </c>
      <c r="I40" t="s">
        <v>184</v>
      </c>
      <c r="J40">
        <v>53</v>
      </c>
      <c r="K40" t="s">
        <v>11301</v>
      </c>
      <c r="L40" s="7" t="s">
        <v>114</v>
      </c>
      <c r="M40" t="s">
        <v>11332</v>
      </c>
      <c r="N40" s="8">
        <v>90160001</v>
      </c>
      <c r="O40" t="s">
        <v>11332</v>
      </c>
      <c r="P40" s="8">
        <v>16</v>
      </c>
      <c r="Q40" t="s">
        <v>141</v>
      </c>
      <c r="R40" s="8">
        <v>9</v>
      </c>
      <c r="S40" t="s">
        <v>13990</v>
      </c>
      <c r="T40">
        <v>11010</v>
      </c>
      <c r="U40" t="s">
        <v>150</v>
      </c>
      <c r="V40" t="s">
        <v>13995</v>
      </c>
      <c r="W40" t="s">
        <v>13996</v>
      </c>
      <c r="X40" t="s">
        <v>13997</v>
      </c>
      <c r="Y40" s="3">
        <v>43294</v>
      </c>
      <c r="Z40" s="3">
        <v>43294</v>
      </c>
      <c r="AA40" t="s">
        <v>13998</v>
      </c>
    </row>
    <row r="41" spans="1:27" x14ac:dyDescent="0.25">
      <c r="A41">
        <v>2018</v>
      </c>
      <c r="B41" s="3">
        <v>43191</v>
      </c>
      <c r="C41" s="3">
        <v>43281</v>
      </c>
      <c r="D41" t="s">
        <v>151</v>
      </c>
      <c r="E41" t="s">
        <v>152</v>
      </c>
      <c r="F41" t="s">
        <v>153</v>
      </c>
      <c r="G41" s="9">
        <v>43192</v>
      </c>
      <c r="H41" t="s">
        <v>89</v>
      </c>
      <c r="I41" t="s">
        <v>185</v>
      </c>
      <c r="J41">
        <v>56</v>
      </c>
      <c r="K41" t="s">
        <v>11301</v>
      </c>
      <c r="L41" s="7" t="s">
        <v>114</v>
      </c>
      <c r="M41" t="s">
        <v>187</v>
      </c>
      <c r="N41" s="8">
        <v>90150001</v>
      </c>
      <c r="O41" t="s">
        <v>187</v>
      </c>
      <c r="P41" s="8">
        <v>15</v>
      </c>
      <c r="Q41" t="s">
        <v>142</v>
      </c>
      <c r="R41" s="8">
        <v>9</v>
      </c>
      <c r="S41" t="s">
        <v>13990</v>
      </c>
      <c r="T41">
        <v>6400</v>
      </c>
      <c r="U41" t="s">
        <v>150</v>
      </c>
      <c r="V41" t="s">
        <v>13995</v>
      </c>
      <c r="W41" t="s">
        <v>13996</v>
      </c>
      <c r="X41" t="s">
        <v>13997</v>
      </c>
      <c r="Y41" s="3">
        <v>43294</v>
      </c>
      <c r="Z41" s="3">
        <v>43294</v>
      </c>
      <c r="AA41" t="s">
        <v>13998</v>
      </c>
    </row>
    <row r="42" spans="1:27" x14ac:dyDescent="0.25">
      <c r="A42">
        <v>2018</v>
      </c>
      <c r="B42" s="3">
        <v>43191</v>
      </c>
      <c r="C42" s="3">
        <v>43281</v>
      </c>
      <c r="D42" t="s">
        <v>151</v>
      </c>
      <c r="E42" t="s">
        <v>152</v>
      </c>
      <c r="F42" t="s">
        <v>153</v>
      </c>
      <c r="G42" s="9">
        <v>43192</v>
      </c>
      <c r="H42" t="s">
        <v>89</v>
      </c>
      <c r="I42" t="s">
        <v>186</v>
      </c>
      <c r="J42">
        <v>16</v>
      </c>
      <c r="K42" t="s">
        <v>11301</v>
      </c>
      <c r="L42" s="7" t="s">
        <v>114</v>
      </c>
      <c r="M42" t="s">
        <v>11333</v>
      </c>
      <c r="N42" s="8">
        <v>90050001</v>
      </c>
      <c r="O42" t="s">
        <v>11333</v>
      </c>
      <c r="P42" s="8">
        <v>5</v>
      </c>
      <c r="Q42" t="s">
        <v>134</v>
      </c>
      <c r="R42" s="8">
        <v>9</v>
      </c>
      <c r="S42" t="s">
        <v>13990</v>
      </c>
      <c r="T42">
        <v>7870</v>
      </c>
      <c r="U42" t="s">
        <v>150</v>
      </c>
      <c r="V42" t="s">
        <v>13995</v>
      </c>
      <c r="W42" t="s">
        <v>13996</v>
      </c>
      <c r="X42" t="s">
        <v>13997</v>
      </c>
      <c r="Y42" s="3">
        <v>43294</v>
      </c>
      <c r="Z42" s="3">
        <v>43294</v>
      </c>
      <c r="AA42" t="s">
        <v>13998</v>
      </c>
    </row>
    <row r="43" spans="1:27" x14ac:dyDescent="0.25">
      <c r="A43">
        <v>2018</v>
      </c>
      <c r="B43" s="3">
        <v>43191</v>
      </c>
      <c r="C43" s="3">
        <v>43281</v>
      </c>
      <c r="D43" t="s">
        <v>151</v>
      </c>
      <c r="E43" t="s">
        <v>152</v>
      </c>
      <c r="F43" t="s">
        <v>153</v>
      </c>
      <c r="G43" s="9">
        <v>43192</v>
      </c>
      <c r="H43" t="s">
        <v>89</v>
      </c>
      <c r="I43" t="s">
        <v>187</v>
      </c>
      <c r="J43">
        <v>132</v>
      </c>
      <c r="K43" t="s">
        <v>11301</v>
      </c>
      <c r="L43" s="7" t="s">
        <v>114</v>
      </c>
      <c r="M43" t="s">
        <v>187</v>
      </c>
      <c r="N43" s="8">
        <v>90150001</v>
      </c>
      <c r="O43" t="s">
        <v>187</v>
      </c>
      <c r="P43" s="8">
        <v>15</v>
      </c>
      <c r="Q43" t="s">
        <v>142</v>
      </c>
      <c r="R43" s="8">
        <v>9</v>
      </c>
      <c r="S43" t="s">
        <v>13990</v>
      </c>
      <c r="T43">
        <v>6400</v>
      </c>
      <c r="U43" t="s">
        <v>150</v>
      </c>
      <c r="V43" t="s">
        <v>13995</v>
      </c>
      <c r="W43" t="s">
        <v>13996</v>
      </c>
      <c r="X43" t="s">
        <v>13997</v>
      </c>
      <c r="Y43" s="3">
        <v>43294</v>
      </c>
      <c r="Z43" s="3">
        <v>43294</v>
      </c>
      <c r="AA43" t="s">
        <v>13998</v>
      </c>
    </row>
    <row r="44" spans="1:27" x14ac:dyDescent="0.25">
      <c r="A44">
        <v>2018</v>
      </c>
      <c r="B44" s="3">
        <v>43191</v>
      </c>
      <c r="C44" s="3">
        <v>43281</v>
      </c>
      <c r="D44" t="s">
        <v>151</v>
      </c>
      <c r="E44" t="s">
        <v>152</v>
      </c>
      <c r="F44" t="s">
        <v>153</v>
      </c>
      <c r="G44" s="9">
        <v>43192</v>
      </c>
      <c r="H44" t="s">
        <v>89</v>
      </c>
      <c r="I44" t="s">
        <v>188</v>
      </c>
      <c r="J44" t="s">
        <v>7187</v>
      </c>
      <c r="K44" t="s">
        <v>11301</v>
      </c>
      <c r="L44" s="7" t="s">
        <v>114</v>
      </c>
      <c r="M44" t="s">
        <v>11334</v>
      </c>
      <c r="N44" s="8">
        <v>90150001</v>
      </c>
      <c r="O44" t="s">
        <v>11334</v>
      </c>
      <c r="P44" s="8">
        <v>15</v>
      </c>
      <c r="Q44" t="s">
        <v>142</v>
      </c>
      <c r="R44" s="8">
        <v>9</v>
      </c>
      <c r="S44" t="s">
        <v>13990</v>
      </c>
      <c r="T44">
        <v>6060</v>
      </c>
      <c r="U44" t="s">
        <v>150</v>
      </c>
      <c r="V44" t="s">
        <v>13995</v>
      </c>
      <c r="W44" t="s">
        <v>13996</v>
      </c>
      <c r="X44" t="s">
        <v>13997</v>
      </c>
      <c r="Y44" s="3">
        <v>43294</v>
      </c>
      <c r="Z44" s="3">
        <v>43294</v>
      </c>
      <c r="AA44" t="s">
        <v>13998</v>
      </c>
    </row>
    <row r="45" spans="1:27" x14ac:dyDescent="0.25">
      <c r="A45">
        <v>2018</v>
      </c>
      <c r="B45" s="3">
        <v>43191</v>
      </c>
      <c r="C45" s="3">
        <v>43281</v>
      </c>
      <c r="D45" t="s">
        <v>151</v>
      </c>
      <c r="E45" t="s">
        <v>152</v>
      </c>
      <c r="F45" t="s">
        <v>153</v>
      </c>
      <c r="G45" s="9">
        <v>43192</v>
      </c>
      <c r="H45" t="s">
        <v>89</v>
      </c>
      <c r="I45" t="s">
        <v>189</v>
      </c>
      <c r="J45" t="s">
        <v>7188</v>
      </c>
      <c r="K45" t="s">
        <v>11301</v>
      </c>
      <c r="L45" s="7" t="s">
        <v>114</v>
      </c>
      <c r="M45" t="s">
        <v>11335</v>
      </c>
      <c r="N45" s="8">
        <v>90130001</v>
      </c>
      <c r="O45" t="s">
        <v>11335</v>
      </c>
      <c r="P45" s="8">
        <v>13</v>
      </c>
      <c r="Q45" t="s">
        <v>139</v>
      </c>
      <c r="R45" s="8">
        <v>9</v>
      </c>
      <c r="S45" t="s">
        <v>13990</v>
      </c>
      <c r="T45">
        <v>16010</v>
      </c>
      <c r="U45" t="s">
        <v>150</v>
      </c>
      <c r="V45" t="s">
        <v>13995</v>
      </c>
      <c r="W45" t="s">
        <v>13996</v>
      </c>
      <c r="X45" t="s">
        <v>13997</v>
      </c>
      <c r="Y45" s="3">
        <v>43294</v>
      </c>
      <c r="Z45" s="3">
        <v>43294</v>
      </c>
      <c r="AA45" t="s">
        <v>13998</v>
      </c>
    </row>
    <row r="46" spans="1:27" x14ac:dyDescent="0.25">
      <c r="A46">
        <v>2018</v>
      </c>
      <c r="B46" s="3">
        <v>43191</v>
      </c>
      <c r="C46" s="3">
        <v>43281</v>
      </c>
      <c r="D46" t="s">
        <v>151</v>
      </c>
      <c r="E46" t="s">
        <v>152</v>
      </c>
      <c r="F46" t="s">
        <v>153</v>
      </c>
      <c r="G46" s="9">
        <v>43192</v>
      </c>
      <c r="H46" t="s">
        <v>89</v>
      </c>
      <c r="I46" t="s">
        <v>190</v>
      </c>
      <c r="J46">
        <v>100</v>
      </c>
      <c r="K46" t="s">
        <v>11301</v>
      </c>
      <c r="L46" s="7" t="s">
        <v>114</v>
      </c>
      <c r="M46" t="s">
        <v>11336</v>
      </c>
      <c r="N46" s="8">
        <v>90150001</v>
      </c>
      <c r="O46" t="s">
        <v>11336</v>
      </c>
      <c r="P46" s="8">
        <v>15</v>
      </c>
      <c r="Q46" t="s">
        <v>142</v>
      </c>
      <c r="R46" s="8">
        <v>9</v>
      </c>
      <c r="S46" t="s">
        <v>13990</v>
      </c>
      <c r="T46">
        <v>6050</v>
      </c>
      <c r="U46" t="s">
        <v>150</v>
      </c>
      <c r="V46" t="s">
        <v>13995</v>
      </c>
      <c r="W46" t="s">
        <v>13996</v>
      </c>
      <c r="X46" t="s">
        <v>13997</v>
      </c>
      <c r="Y46" s="3">
        <v>43294</v>
      </c>
      <c r="Z46" s="3">
        <v>43294</v>
      </c>
      <c r="AA46" t="s">
        <v>13998</v>
      </c>
    </row>
    <row r="47" spans="1:27" x14ac:dyDescent="0.25">
      <c r="A47">
        <v>2018</v>
      </c>
      <c r="B47" s="3">
        <v>43191</v>
      </c>
      <c r="C47" s="3">
        <v>43281</v>
      </c>
      <c r="D47" t="s">
        <v>151</v>
      </c>
      <c r="E47" t="s">
        <v>152</v>
      </c>
      <c r="F47" t="s">
        <v>153</v>
      </c>
      <c r="G47" s="9">
        <v>43192</v>
      </c>
      <c r="H47" t="s">
        <v>89</v>
      </c>
      <c r="I47" t="s">
        <v>191</v>
      </c>
      <c r="J47">
        <v>39</v>
      </c>
      <c r="K47" t="s">
        <v>11301</v>
      </c>
      <c r="L47" s="7" t="s">
        <v>114</v>
      </c>
      <c r="M47" t="s">
        <v>11337</v>
      </c>
      <c r="N47" s="8">
        <v>90160001</v>
      </c>
      <c r="O47" t="s">
        <v>11337</v>
      </c>
      <c r="P47" s="8">
        <v>16</v>
      </c>
      <c r="Q47" t="s">
        <v>141</v>
      </c>
      <c r="R47" s="8">
        <v>9</v>
      </c>
      <c r="S47" t="s">
        <v>13990</v>
      </c>
      <c r="T47">
        <v>11300</v>
      </c>
      <c r="U47" t="s">
        <v>150</v>
      </c>
      <c r="V47" t="s">
        <v>13995</v>
      </c>
      <c r="W47" t="s">
        <v>13996</v>
      </c>
      <c r="X47" t="s">
        <v>13997</v>
      </c>
      <c r="Y47" s="3">
        <v>43294</v>
      </c>
      <c r="Z47" s="3">
        <v>43294</v>
      </c>
      <c r="AA47" t="s">
        <v>13998</v>
      </c>
    </row>
    <row r="48" spans="1:27" x14ac:dyDescent="0.25">
      <c r="A48">
        <v>2018</v>
      </c>
      <c r="B48" s="3">
        <v>43191</v>
      </c>
      <c r="C48" s="3">
        <v>43281</v>
      </c>
      <c r="D48" t="s">
        <v>151</v>
      </c>
      <c r="E48" t="s">
        <v>152</v>
      </c>
      <c r="F48" t="s">
        <v>153</v>
      </c>
      <c r="G48" s="9">
        <v>43192</v>
      </c>
      <c r="H48" t="s">
        <v>89</v>
      </c>
      <c r="I48" t="s">
        <v>189</v>
      </c>
      <c r="J48">
        <v>7</v>
      </c>
      <c r="K48" t="s">
        <v>11301</v>
      </c>
      <c r="L48" s="7" t="s">
        <v>128</v>
      </c>
      <c r="M48" t="s">
        <v>11338</v>
      </c>
      <c r="N48" s="8">
        <v>90130001</v>
      </c>
      <c r="O48" t="s">
        <v>11338</v>
      </c>
      <c r="P48" s="8">
        <v>13</v>
      </c>
      <c r="Q48" t="s">
        <v>139</v>
      </c>
      <c r="R48" s="8">
        <v>9</v>
      </c>
      <c r="S48" t="s">
        <v>13990</v>
      </c>
      <c r="T48">
        <v>16500</v>
      </c>
      <c r="U48" t="s">
        <v>150</v>
      </c>
      <c r="V48" t="s">
        <v>13995</v>
      </c>
      <c r="W48" t="s">
        <v>13996</v>
      </c>
      <c r="X48" t="s">
        <v>13997</v>
      </c>
      <c r="Y48" s="3">
        <v>43294</v>
      </c>
      <c r="Z48" s="3">
        <v>43294</v>
      </c>
      <c r="AA48" t="s">
        <v>13998</v>
      </c>
    </row>
    <row r="49" spans="1:27" x14ac:dyDescent="0.25">
      <c r="A49">
        <v>2018</v>
      </c>
      <c r="B49" s="3">
        <v>43191</v>
      </c>
      <c r="C49" s="3">
        <v>43281</v>
      </c>
      <c r="D49" t="s">
        <v>151</v>
      </c>
      <c r="E49" t="s">
        <v>152</v>
      </c>
      <c r="F49" t="s">
        <v>153</v>
      </c>
      <c r="G49" s="9">
        <v>43192</v>
      </c>
      <c r="H49" t="s">
        <v>89</v>
      </c>
      <c r="I49" t="s">
        <v>192</v>
      </c>
      <c r="J49">
        <v>240</v>
      </c>
      <c r="K49" t="s">
        <v>11301</v>
      </c>
      <c r="L49" s="7" t="s">
        <v>114</v>
      </c>
      <c r="M49" t="s">
        <v>11339</v>
      </c>
      <c r="N49" s="8">
        <v>90160001</v>
      </c>
      <c r="O49" t="s">
        <v>11339</v>
      </c>
      <c r="P49" s="8">
        <v>16</v>
      </c>
      <c r="Q49" t="s">
        <v>141</v>
      </c>
      <c r="R49" s="8">
        <v>9</v>
      </c>
      <c r="S49" t="s">
        <v>13990</v>
      </c>
      <c r="T49">
        <v>11570</v>
      </c>
      <c r="U49" t="s">
        <v>150</v>
      </c>
      <c r="V49" t="s">
        <v>13995</v>
      </c>
      <c r="W49" t="s">
        <v>13996</v>
      </c>
      <c r="X49" t="s">
        <v>13997</v>
      </c>
      <c r="Y49" s="3">
        <v>43294</v>
      </c>
      <c r="Z49" s="3">
        <v>43294</v>
      </c>
      <c r="AA49" t="s">
        <v>13998</v>
      </c>
    </row>
    <row r="50" spans="1:27" x14ac:dyDescent="0.25">
      <c r="A50">
        <v>2018</v>
      </c>
      <c r="B50" s="3">
        <v>43191</v>
      </c>
      <c r="C50" s="3">
        <v>43281</v>
      </c>
      <c r="D50" t="s">
        <v>151</v>
      </c>
      <c r="E50" t="s">
        <v>152</v>
      </c>
      <c r="F50" t="s">
        <v>153</v>
      </c>
      <c r="G50" s="9">
        <v>43192</v>
      </c>
      <c r="H50" t="s">
        <v>89</v>
      </c>
      <c r="I50" t="s">
        <v>193</v>
      </c>
      <c r="J50" t="s">
        <v>7189</v>
      </c>
      <c r="K50" t="s">
        <v>11301</v>
      </c>
      <c r="L50" s="7" t="s">
        <v>114</v>
      </c>
      <c r="M50" t="s">
        <v>11340</v>
      </c>
      <c r="N50" s="8">
        <v>90080001</v>
      </c>
      <c r="O50" t="s">
        <v>11340</v>
      </c>
      <c r="P50" s="8">
        <v>8</v>
      </c>
      <c r="Q50" t="s">
        <v>137</v>
      </c>
      <c r="R50" s="8">
        <v>9</v>
      </c>
      <c r="S50" t="s">
        <v>13990</v>
      </c>
      <c r="T50">
        <v>10100</v>
      </c>
      <c r="U50" t="s">
        <v>150</v>
      </c>
      <c r="V50" t="s">
        <v>13995</v>
      </c>
      <c r="W50" t="s">
        <v>13996</v>
      </c>
      <c r="X50" t="s">
        <v>13997</v>
      </c>
      <c r="Y50" s="3">
        <v>43294</v>
      </c>
      <c r="Z50" s="3">
        <v>43294</v>
      </c>
      <c r="AA50" t="s">
        <v>13998</v>
      </c>
    </row>
    <row r="51" spans="1:27" x14ac:dyDescent="0.25">
      <c r="A51">
        <v>2018</v>
      </c>
      <c r="B51" s="3">
        <v>43191</v>
      </c>
      <c r="C51" s="3">
        <v>43281</v>
      </c>
      <c r="D51" t="s">
        <v>151</v>
      </c>
      <c r="E51" t="s">
        <v>152</v>
      </c>
      <c r="F51" t="s">
        <v>153</v>
      </c>
      <c r="G51" s="9">
        <v>43192</v>
      </c>
      <c r="H51" t="s">
        <v>87</v>
      </c>
      <c r="I51" t="s">
        <v>194</v>
      </c>
      <c r="J51">
        <v>1040</v>
      </c>
      <c r="K51" t="s">
        <v>11301</v>
      </c>
      <c r="L51" s="7" t="s">
        <v>114</v>
      </c>
      <c r="M51" t="s">
        <v>11341</v>
      </c>
      <c r="N51" s="8">
        <v>90050001</v>
      </c>
      <c r="O51" t="s">
        <v>11341</v>
      </c>
      <c r="P51" s="8">
        <v>5</v>
      </c>
      <c r="Q51" t="s">
        <v>134</v>
      </c>
      <c r="R51" s="8">
        <v>9</v>
      </c>
      <c r="S51" t="s">
        <v>13990</v>
      </c>
      <c r="T51">
        <v>7700</v>
      </c>
      <c r="U51" t="s">
        <v>150</v>
      </c>
      <c r="V51" t="s">
        <v>13995</v>
      </c>
      <c r="W51" t="s">
        <v>13996</v>
      </c>
      <c r="X51" t="s">
        <v>13997</v>
      </c>
      <c r="Y51" s="3">
        <v>43294</v>
      </c>
      <c r="Z51" s="3">
        <v>43294</v>
      </c>
      <c r="AA51" t="s">
        <v>13998</v>
      </c>
    </row>
    <row r="52" spans="1:27" x14ac:dyDescent="0.25">
      <c r="A52">
        <v>2018</v>
      </c>
      <c r="B52" s="3">
        <v>43191</v>
      </c>
      <c r="C52" s="3">
        <v>43281</v>
      </c>
      <c r="D52" t="s">
        <v>151</v>
      </c>
      <c r="E52" t="s">
        <v>152</v>
      </c>
      <c r="F52" t="s">
        <v>153</v>
      </c>
      <c r="G52" s="9">
        <v>43192</v>
      </c>
      <c r="H52" t="s">
        <v>90</v>
      </c>
      <c r="I52" t="s">
        <v>195</v>
      </c>
      <c r="J52">
        <v>1725</v>
      </c>
      <c r="K52" t="s">
        <v>11301</v>
      </c>
      <c r="L52" s="7" t="s">
        <v>114</v>
      </c>
      <c r="M52" t="s">
        <v>11342</v>
      </c>
      <c r="N52">
        <v>90040001</v>
      </c>
      <c r="O52" t="s">
        <v>11342</v>
      </c>
      <c r="P52">
        <v>4</v>
      </c>
      <c r="Q52" t="s">
        <v>145</v>
      </c>
      <c r="R52" s="8">
        <v>9</v>
      </c>
      <c r="S52" t="s">
        <v>13990</v>
      </c>
      <c r="T52">
        <v>5110</v>
      </c>
      <c r="U52" t="s">
        <v>150</v>
      </c>
      <c r="V52" t="s">
        <v>13995</v>
      </c>
      <c r="W52" t="s">
        <v>13996</v>
      </c>
      <c r="X52" t="s">
        <v>13997</v>
      </c>
      <c r="Y52" s="3">
        <v>43294</v>
      </c>
      <c r="Z52" s="3">
        <v>43294</v>
      </c>
      <c r="AA52" t="s">
        <v>13998</v>
      </c>
    </row>
    <row r="53" spans="1:27" x14ac:dyDescent="0.25">
      <c r="A53">
        <v>2018</v>
      </c>
      <c r="B53" s="3">
        <v>43191</v>
      </c>
      <c r="C53" s="3">
        <v>43281</v>
      </c>
      <c r="D53" t="s">
        <v>151</v>
      </c>
      <c r="E53" t="s">
        <v>152</v>
      </c>
      <c r="F53" t="s">
        <v>153</v>
      </c>
      <c r="G53" s="9">
        <v>43192</v>
      </c>
      <c r="H53" t="s">
        <v>89</v>
      </c>
      <c r="I53" t="s">
        <v>196</v>
      </c>
      <c r="J53">
        <v>166</v>
      </c>
      <c r="K53" t="s">
        <v>11301</v>
      </c>
      <c r="L53" s="7" t="s">
        <v>114</v>
      </c>
      <c r="M53" t="s">
        <v>11343</v>
      </c>
      <c r="N53" s="8">
        <v>90100001</v>
      </c>
      <c r="O53" t="s">
        <v>11343</v>
      </c>
      <c r="P53" s="8">
        <v>10</v>
      </c>
      <c r="Q53" t="s">
        <v>135</v>
      </c>
      <c r="R53" s="8">
        <v>9</v>
      </c>
      <c r="S53" t="s">
        <v>13990</v>
      </c>
      <c r="T53">
        <v>1180</v>
      </c>
      <c r="U53" t="s">
        <v>150</v>
      </c>
      <c r="V53" t="s">
        <v>13995</v>
      </c>
      <c r="W53" t="s">
        <v>13996</v>
      </c>
      <c r="X53" t="s">
        <v>13997</v>
      </c>
      <c r="Y53" s="3">
        <v>43294</v>
      </c>
      <c r="Z53" s="3">
        <v>43294</v>
      </c>
      <c r="AA53" t="s">
        <v>13998</v>
      </c>
    </row>
    <row r="54" spans="1:27" x14ac:dyDescent="0.25">
      <c r="A54">
        <v>2018</v>
      </c>
      <c r="B54" s="3">
        <v>43191</v>
      </c>
      <c r="C54" s="3">
        <v>43281</v>
      </c>
      <c r="D54" t="s">
        <v>151</v>
      </c>
      <c r="E54" t="s">
        <v>152</v>
      </c>
      <c r="F54" t="s">
        <v>153</v>
      </c>
      <c r="G54" s="9">
        <v>43192</v>
      </c>
      <c r="H54" t="s">
        <v>89</v>
      </c>
      <c r="I54" t="s">
        <v>197</v>
      </c>
      <c r="J54">
        <v>495</v>
      </c>
      <c r="K54" t="s">
        <v>11301</v>
      </c>
      <c r="L54" s="7" t="s">
        <v>114</v>
      </c>
      <c r="M54" t="s">
        <v>11344</v>
      </c>
      <c r="N54" s="8">
        <v>90150001</v>
      </c>
      <c r="O54" t="s">
        <v>11344</v>
      </c>
      <c r="P54" s="8">
        <v>15</v>
      </c>
      <c r="Q54" t="s">
        <v>142</v>
      </c>
      <c r="R54" s="8">
        <v>9</v>
      </c>
      <c r="S54" t="s">
        <v>13990</v>
      </c>
      <c r="T54">
        <v>6900</v>
      </c>
      <c r="U54" t="s">
        <v>150</v>
      </c>
      <c r="V54" t="s">
        <v>13995</v>
      </c>
      <c r="W54" t="s">
        <v>13996</v>
      </c>
      <c r="X54" t="s">
        <v>13997</v>
      </c>
      <c r="Y54" s="3">
        <v>43294</v>
      </c>
      <c r="Z54" s="3">
        <v>43294</v>
      </c>
      <c r="AA54" t="s">
        <v>13998</v>
      </c>
    </row>
    <row r="55" spans="1:27" x14ac:dyDescent="0.25">
      <c r="A55">
        <v>2018</v>
      </c>
      <c r="B55" s="3">
        <v>43191</v>
      </c>
      <c r="C55" s="3">
        <v>43281</v>
      </c>
      <c r="D55" t="s">
        <v>151</v>
      </c>
      <c r="E55" t="s">
        <v>152</v>
      </c>
      <c r="F55" t="s">
        <v>153</v>
      </c>
      <c r="G55" s="9">
        <v>43192</v>
      </c>
      <c r="H55" t="s">
        <v>91</v>
      </c>
      <c r="I55" t="s">
        <v>198</v>
      </c>
      <c r="J55">
        <v>1016</v>
      </c>
      <c r="K55" t="s">
        <v>11301</v>
      </c>
      <c r="L55" s="7" t="s">
        <v>114</v>
      </c>
      <c r="M55" t="s">
        <v>11345</v>
      </c>
      <c r="N55" s="8">
        <v>90140001</v>
      </c>
      <c r="O55" t="s">
        <v>11345</v>
      </c>
      <c r="P55" s="8">
        <v>14</v>
      </c>
      <c r="Q55" t="s">
        <v>133</v>
      </c>
      <c r="R55" s="8">
        <v>9</v>
      </c>
      <c r="S55" t="s">
        <v>13990</v>
      </c>
      <c r="T55">
        <v>3020</v>
      </c>
      <c r="U55" t="s">
        <v>150</v>
      </c>
      <c r="V55" t="s">
        <v>13995</v>
      </c>
      <c r="W55" t="s">
        <v>13996</v>
      </c>
      <c r="X55" t="s">
        <v>13997</v>
      </c>
      <c r="Y55" s="3">
        <v>43294</v>
      </c>
      <c r="Z55" s="3">
        <v>43294</v>
      </c>
      <c r="AA55" t="s">
        <v>13998</v>
      </c>
    </row>
    <row r="56" spans="1:27" x14ac:dyDescent="0.25">
      <c r="A56">
        <v>2018</v>
      </c>
      <c r="B56" s="3">
        <v>43191</v>
      </c>
      <c r="C56" s="3">
        <v>43281</v>
      </c>
      <c r="D56" t="s">
        <v>151</v>
      </c>
      <c r="E56" t="s">
        <v>152</v>
      </c>
      <c r="F56" t="s">
        <v>153</v>
      </c>
      <c r="G56" s="9">
        <v>43192</v>
      </c>
      <c r="H56" t="s">
        <v>87</v>
      </c>
      <c r="I56" t="s">
        <v>199</v>
      </c>
      <c r="J56">
        <v>1337</v>
      </c>
      <c r="K56" t="s">
        <v>11301</v>
      </c>
      <c r="L56" s="7" t="s">
        <v>114</v>
      </c>
      <c r="M56" t="s">
        <v>11346</v>
      </c>
      <c r="N56" s="8">
        <v>90050001</v>
      </c>
      <c r="O56" t="s">
        <v>11346</v>
      </c>
      <c r="P56" s="8">
        <v>5</v>
      </c>
      <c r="Q56" t="s">
        <v>134</v>
      </c>
      <c r="R56" s="8">
        <v>9</v>
      </c>
      <c r="S56" t="s">
        <v>13990</v>
      </c>
      <c r="T56">
        <v>7850</v>
      </c>
      <c r="U56" t="s">
        <v>150</v>
      </c>
      <c r="V56" t="s">
        <v>13995</v>
      </c>
      <c r="W56" t="s">
        <v>13996</v>
      </c>
      <c r="X56" t="s">
        <v>13997</v>
      </c>
      <c r="Y56" s="3">
        <v>43294</v>
      </c>
      <c r="Z56" s="3">
        <v>43294</v>
      </c>
      <c r="AA56" t="s">
        <v>13998</v>
      </c>
    </row>
    <row r="57" spans="1:27" x14ac:dyDescent="0.25">
      <c r="A57">
        <v>2018</v>
      </c>
      <c r="B57" s="3">
        <v>43191</v>
      </c>
      <c r="C57" s="3">
        <v>43281</v>
      </c>
      <c r="D57" t="s">
        <v>151</v>
      </c>
      <c r="E57" t="s">
        <v>152</v>
      </c>
      <c r="F57" t="s">
        <v>153</v>
      </c>
      <c r="G57" s="9">
        <v>43192</v>
      </c>
      <c r="H57" t="s">
        <v>90</v>
      </c>
      <c r="I57" t="s">
        <v>195</v>
      </c>
      <c r="J57">
        <v>1725</v>
      </c>
      <c r="K57" t="s">
        <v>11301</v>
      </c>
      <c r="L57" s="7" t="s">
        <v>114</v>
      </c>
      <c r="M57" t="s">
        <v>11342</v>
      </c>
      <c r="N57" s="8">
        <v>90040001</v>
      </c>
      <c r="O57" t="s">
        <v>11342</v>
      </c>
      <c r="P57" s="8">
        <v>4</v>
      </c>
      <c r="Q57" t="s">
        <v>145</v>
      </c>
      <c r="R57" s="8">
        <v>9</v>
      </c>
      <c r="S57" t="s">
        <v>13990</v>
      </c>
      <c r="T57">
        <v>5110</v>
      </c>
      <c r="U57" t="s">
        <v>150</v>
      </c>
      <c r="V57" t="s">
        <v>13995</v>
      </c>
      <c r="W57" t="s">
        <v>13996</v>
      </c>
      <c r="X57" t="s">
        <v>13997</v>
      </c>
      <c r="Y57" s="3">
        <v>43294</v>
      </c>
      <c r="Z57" s="3">
        <v>43294</v>
      </c>
      <c r="AA57" t="s">
        <v>13998</v>
      </c>
    </row>
    <row r="58" spans="1:27" x14ac:dyDescent="0.25">
      <c r="A58">
        <v>2018</v>
      </c>
      <c r="B58" s="3">
        <v>43191</v>
      </c>
      <c r="C58" s="3">
        <v>43281</v>
      </c>
      <c r="D58" t="s">
        <v>151</v>
      </c>
      <c r="E58" t="s">
        <v>152</v>
      </c>
      <c r="F58" t="s">
        <v>153</v>
      </c>
      <c r="G58" s="9">
        <v>43192</v>
      </c>
      <c r="H58" t="s">
        <v>89</v>
      </c>
      <c r="I58" t="s">
        <v>200</v>
      </c>
      <c r="J58" t="s">
        <v>7190</v>
      </c>
      <c r="K58" t="s">
        <v>11301</v>
      </c>
      <c r="L58" s="7" t="s">
        <v>114</v>
      </c>
      <c r="M58" t="s">
        <v>11347</v>
      </c>
      <c r="N58" s="8">
        <v>90140001</v>
      </c>
      <c r="O58" t="s">
        <v>11347</v>
      </c>
      <c r="P58" s="8">
        <v>14</v>
      </c>
      <c r="Q58" t="s">
        <v>133</v>
      </c>
      <c r="R58" s="8">
        <v>9</v>
      </c>
      <c r="S58" t="s">
        <v>13990</v>
      </c>
      <c r="T58">
        <v>3103</v>
      </c>
      <c r="U58" t="s">
        <v>150</v>
      </c>
      <c r="V58" t="s">
        <v>13995</v>
      </c>
      <c r="W58" t="s">
        <v>13996</v>
      </c>
      <c r="X58" t="s">
        <v>13997</v>
      </c>
      <c r="Y58" s="3">
        <v>43294</v>
      </c>
      <c r="Z58" s="3">
        <v>43294</v>
      </c>
      <c r="AA58" t="s">
        <v>13998</v>
      </c>
    </row>
    <row r="59" spans="1:27" x14ac:dyDescent="0.25">
      <c r="A59">
        <v>2018</v>
      </c>
      <c r="B59" s="3">
        <v>43191</v>
      </c>
      <c r="C59" s="3">
        <v>43281</v>
      </c>
      <c r="D59" t="s">
        <v>151</v>
      </c>
      <c r="E59" t="s">
        <v>152</v>
      </c>
      <c r="F59" t="s">
        <v>153</v>
      </c>
      <c r="G59" s="9">
        <v>43192</v>
      </c>
      <c r="H59" t="s">
        <v>89</v>
      </c>
      <c r="I59" t="s">
        <v>201</v>
      </c>
      <c r="J59" t="s">
        <v>7191</v>
      </c>
      <c r="K59" t="s">
        <v>11301</v>
      </c>
      <c r="L59" s="7" t="s">
        <v>114</v>
      </c>
      <c r="M59" t="s">
        <v>11348</v>
      </c>
      <c r="N59" s="8">
        <v>90070001</v>
      </c>
      <c r="O59" t="s">
        <v>11348</v>
      </c>
      <c r="P59" s="8">
        <v>7</v>
      </c>
      <c r="Q59" t="s">
        <v>143</v>
      </c>
      <c r="R59" s="8">
        <v>9</v>
      </c>
      <c r="S59" t="s">
        <v>13990</v>
      </c>
      <c r="T59">
        <v>9200</v>
      </c>
      <c r="U59" t="s">
        <v>150</v>
      </c>
      <c r="V59" t="s">
        <v>13995</v>
      </c>
      <c r="W59" t="s">
        <v>13996</v>
      </c>
      <c r="X59" t="s">
        <v>13997</v>
      </c>
      <c r="Y59" s="3">
        <v>43294</v>
      </c>
      <c r="Z59" s="3">
        <v>43294</v>
      </c>
      <c r="AA59" t="s">
        <v>13998</v>
      </c>
    </row>
    <row r="60" spans="1:27" x14ac:dyDescent="0.25">
      <c r="A60">
        <v>2018</v>
      </c>
      <c r="B60" s="3">
        <v>43191</v>
      </c>
      <c r="C60" s="3">
        <v>43281</v>
      </c>
      <c r="D60" t="s">
        <v>151</v>
      </c>
      <c r="E60" t="s">
        <v>152</v>
      </c>
      <c r="F60" t="s">
        <v>153</v>
      </c>
      <c r="G60" s="9">
        <v>43192</v>
      </c>
      <c r="H60" t="s">
        <v>89</v>
      </c>
      <c r="I60" t="s">
        <v>202</v>
      </c>
      <c r="J60">
        <v>28</v>
      </c>
      <c r="K60" t="s">
        <v>11301</v>
      </c>
      <c r="L60" s="7" t="s">
        <v>114</v>
      </c>
      <c r="M60" t="s">
        <v>11349</v>
      </c>
      <c r="N60" s="8">
        <v>90120001</v>
      </c>
      <c r="O60" t="s">
        <v>11349</v>
      </c>
      <c r="P60" s="8">
        <v>12</v>
      </c>
      <c r="Q60" t="s">
        <v>138</v>
      </c>
      <c r="R60" s="8">
        <v>9</v>
      </c>
      <c r="S60" t="s">
        <v>13990</v>
      </c>
      <c r="T60">
        <v>14438</v>
      </c>
      <c r="U60" t="s">
        <v>150</v>
      </c>
      <c r="V60" t="s">
        <v>13995</v>
      </c>
      <c r="W60" t="s">
        <v>13996</v>
      </c>
      <c r="X60" t="s">
        <v>13997</v>
      </c>
      <c r="Y60" s="3">
        <v>43294</v>
      </c>
      <c r="Z60" s="3">
        <v>43294</v>
      </c>
      <c r="AA60" t="s">
        <v>13998</v>
      </c>
    </row>
    <row r="61" spans="1:27" x14ac:dyDescent="0.25">
      <c r="A61">
        <v>2018</v>
      </c>
      <c r="B61" s="3">
        <v>43191</v>
      </c>
      <c r="C61" s="3">
        <v>43281</v>
      </c>
      <c r="D61" t="s">
        <v>151</v>
      </c>
      <c r="E61" t="s">
        <v>152</v>
      </c>
      <c r="F61" t="s">
        <v>153</v>
      </c>
      <c r="G61" s="9">
        <v>43192</v>
      </c>
      <c r="H61" t="s">
        <v>89</v>
      </c>
      <c r="I61" t="s">
        <v>203</v>
      </c>
      <c r="J61" t="s">
        <v>7192</v>
      </c>
      <c r="K61" t="s">
        <v>11301</v>
      </c>
      <c r="L61" s="7" t="s">
        <v>114</v>
      </c>
      <c r="M61" t="s">
        <v>11350</v>
      </c>
      <c r="N61" s="8">
        <v>90150001</v>
      </c>
      <c r="O61" t="s">
        <v>11350</v>
      </c>
      <c r="P61" s="8">
        <v>15</v>
      </c>
      <c r="Q61" t="s">
        <v>142</v>
      </c>
      <c r="R61" s="8">
        <v>9</v>
      </c>
      <c r="S61" t="s">
        <v>13990</v>
      </c>
      <c r="T61">
        <v>6700</v>
      </c>
      <c r="U61" t="s">
        <v>150</v>
      </c>
      <c r="V61" t="s">
        <v>13995</v>
      </c>
      <c r="W61" t="s">
        <v>13996</v>
      </c>
      <c r="X61" t="s">
        <v>13997</v>
      </c>
      <c r="Y61" s="3">
        <v>43294</v>
      </c>
      <c r="Z61" s="3">
        <v>43294</v>
      </c>
      <c r="AA61" t="s">
        <v>13998</v>
      </c>
    </row>
    <row r="62" spans="1:27" x14ac:dyDescent="0.25">
      <c r="A62">
        <v>2018</v>
      </c>
      <c r="B62" s="3">
        <v>43191</v>
      </c>
      <c r="C62" s="3">
        <v>43281</v>
      </c>
      <c r="D62" t="s">
        <v>151</v>
      </c>
      <c r="E62" t="s">
        <v>152</v>
      </c>
      <c r="F62" t="s">
        <v>153</v>
      </c>
      <c r="G62" s="9">
        <v>43192</v>
      </c>
      <c r="H62" t="s">
        <v>89</v>
      </c>
      <c r="I62" t="s">
        <v>204</v>
      </c>
      <c r="J62">
        <v>779</v>
      </c>
      <c r="K62" t="s">
        <v>11301</v>
      </c>
      <c r="L62" s="7" t="s">
        <v>114</v>
      </c>
      <c r="M62" t="s">
        <v>11351</v>
      </c>
      <c r="N62" s="8">
        <v>90140001</v>
      </c>
      <c r="O62" t="s">
        <v>11351</v>
      </c>
      <c r="P62" s="8">
        <v>14</v>
      </c>
      <c r="Q62" t="s">
        <v>133</v>
      </c>
      <c r="R62" s="8">
        <v>9</v>
      </c>
      <c r="S62" t="s">
        <v>13990</v>
      </c>
      <c r="T62">
        <v>3023</v>
      </c>
      <c r="U62" t="s">
        <v>150</v>
      </c>
      <c r="V62" t="s">
        <v>13995</v>
      </c>
      <c r="W62" t="s">
        <v>13996</v>
      </c>
      <c r="X62" t="s">
        <v>13997</v>
      </c>
      <c r="Y62" s="3">
        <v>43294</v>
      </c>
      <c r="Z62" s="3">
        <v>43294</v>
      </c>
      <c r="AA62" t="s">
        <v>13998</v>
      </c>
    </row>
    <row r="63" spans="1:27" x14ac:dyDescent="0.25">
      <c r="A63">
        <v>2018</v>
      </c>
      <c r="B63" s="3">
        <v>43191</v>
      </c>
      <c r="C63" s="3">
        <v>43281</v>
      </c>
      <c r="D63" t="s">
        <v>151</v>
      </c>
      <c r="E63" t="s">
        <v>152</v>
      </c>
      <c r="F63" t="s">
        <v>153</v>
      </c>
      <c r="G63" s="9">
        <v>43192</v>
      </c>
      <c r="H63" t="s">
        <v>89</v>
      </c>
      <c r="I63" t="s">
        <v>205</v>
      </c>
      <c r="J63">
        <v>525</v>
      </c>
      <c r="K63" t="s">
        <v>11301</v>
      </c>
      <c r="L63" s="7" t="s">
        <v>114</v>
      </c>
      <c r="M63" t="s">
        <v>11352</v>
      </c>
      <c r="N63" s="8">
        <v>90160001</v>
      </c>
      <c r="O63" t="s">
        <v>11352</v>
      </c>
      <c r="P63" s="8">
        <v>16</v>
      </c>
      <c r="Q63" t="s">
        <v>141</v>
      </c>
      <c r="R63" s="8">
        <v>9</v>
      </c>
      <c r="S63" t="s">
        <v>13990</v>
      </c>
      <c r="T63">
        <v>11000</v>
      </c>
      <c r="U63" t="s">
        <v>150</v>
      </c>
      <c r="V63" t="s">
        <v>13995</v>
      </c>
      <c r="W63" t="s">
        <v>13996</v>
      </c>
      <c r="X63" t="s">
        <v>13997</v>
      </c>
      <c r="Y63" s="3">
        <v>43294</v>
      </c>
      <c r="Z63" s="3">
        <v>43294</v>
      </c>
      <c r="AA63" t="s">
        <v>13998</v>
      </c>
    </row>
    <row r="64" spans="1:27" x14ac:dyDescent="0.25">
      <c r="A64">
        <v>2018</v>
      </c>
      <c r="B64" s="3">
        <v>43191</v>
      </c>
      <c r="C64" s="3">
        <v>43281</v>
      </c>
      <c r="D64" t="s">
        <v>151</v>
      </c>
      <c r="E64" t="s">
        <v>152</v>
      </c>
      <c r="F64" t="s">
        <v>153</v>
      </c>
      <c r="G64" s="9">
        <v>43192</v>
      </c>
      <c r="H64" t="s">
        <v>89</v>
      </c>
      <c r="I64" t="s">
        <v>206</v>
      </c>
      <c r="J64">
        <v>147</v>
      </c>
      <c r="K64" t="s">
        <v>11301</v>
      </c>
      <c r="L64" s="7" t="s">
        <v>114</v>
      </c>
      <c r="M64" t="s">
        <v>11321</v>
      </c>
      <c r="N64" s="8">
        <v>90100001</v>
      </c>
      <c r="O64" t="s">
        <v>11321</v>
      </c>
      <c r="P64" s="8">
        <v>10</v>
      </c>
      <c r="Q64" t="s">
        <v>135</v>
      </c>
      <c r="R64" s="8">
        <v>9</v>
      </c>
      <c r="S64" t="s">
        <v>13990</v>
      </c>
      <c r="T64">
        <v>1900</v>
      </c>
      <c r="U64" t="s">
        <v>150</v>
      </c>
      <c r="V64" t="s">
        <v>13995</v>
      </c>
      <c r="W64" t="s">
        <v>13996</v>
      </c>
      <c r="X64" t="s">
        <v>13997</v>
      </c>
      <c r="Y64" s="3">
        <v>43294</v>
      </c>
      <c r="Z64" s="3">
        <v>43294</v>
      </c>
      <c r="AA64" t="s">
        <v>13998</v>
      </c>
    </row>
    <row r="65" spans="1:27" x14ac:dyDescent="0.25">
      <c r="A65">
        <v>2018</v>
      </c>
      <c r="B65" s="3">
        <v>43191</v>
      </c>
      <c r="C65" s="3">
        <v>43281</v>
      </c>
      <c r="D65" t="s">
        <v>151</v>
      </c>
      <c r="E65" t="s">
        <v>152</v>
      </c>
      <c r="F65" t="s">
        <v>153</v>
      </c>
      <c r="G65" s="9">
        <v>43192</v>
      </c>
      <c r="H65" t="s">
        <v>89</v>
      </c>
      <c r="I65" t="s">
        <v>207</v>
      </c>
      <c r="J65">
        <v>805</v>
      </c>
      <c r="K65" t="s">
        <v>11301</v>
      </c>
      <c r="L65" s="7" t="s">
        <v>114</v>
      </c>
      <c r="M65" t="s">
        <v>11353</v>
      </c>
      <c r="N65" s="8">
        <v>90100001</v>
      </c>
      <c r="O65" t="s">
        <v>11353</v>
      </c>
      <c r="P65" s="8">
        <v>10</v>
      </c>
      <c r="Q65" t="s">
        <v>135</v>
      </c>
      <c r="R65" s="8">
        <v>9</v>
      </c>
      <c r="S65" t="s">
        <v>13990</v>
      </c>
      <c r="T65">
        <v>1780</v>
      </c>
      <c r="U65" t="s">
        <v>150</v>
      </c>
      <c r="V65" t="s">
        <v>13995</v>
      </c>
      <c r="W65" t="s">
        <v>13996</v>
      </c>
      <c r="X65" t="s">
        <v>13997</v>
      </c>
      <c r="Y65" s="3">
        <v>43294</v>
      </c>
      <c r="Z65" s="3">
        <v>43294</v>
      </c>
      <c r="AA65" t="s">
        <v>13998</v>
      </c>
    </row>
    <row r="66" spans="1:27" x14ac:dyDescent="0.25">
      <c r="A66">
        <v>2018</v>
      </c>
      <c r="B66" s="3">
        <v>43191</v>
      </c>
      <c r="C66" s="3">
        <v>43281</v>
      </c>
      <c r="D66" t="s">
        <v>151</v>
      </c>
      <c r="E66" t="s">
        <v>152</v>
      </c>
      <c r="F66" t="s">
        <v>153</v>
      </c>
      <c r="G66" s="9">
        <v>43192</v>
      </c>
      <c r="H66" t="s">
        <v>89</v>
      </c>
      <c r="I66" t="s">
        <v>208</v>
      </c>
      <c r="J66">
        <v>14</v>
      </c>
      <c r="K66" t="s">
        <v>11301</v>
      </c>
      <c r="L66" s="7" t="s">
        <v>114</v>
      </c>
      <c r="M66" t="s">
        <v>11316</v>
      </c>
      <c r="N66" s="8">
        <v>90120001</v>
      </c>
      <c r="O66" t="s">
        <v>11316</v>
      </c>
      <c r="P66" s="8">
        <v>12</v>
      </c>
      <c r="Q66" t="s">
        <v>138</v>
      </c>
      <c r="R66" s="8">
        <v>9</v>
      </c>
      <c r="S66" t="s">
        <v>13990</v>
      </c>
      <c r="T66">
        <v>14390</v>
      </c>
      <c r="U66" t="s">
        <v>150</v>
      </c>
      <c r="V66" t="s">
        <v>13995</v>
      </c>
      <c r="W66" t="s">
        <v>13996</v>
      </c>
      <c r="X66" t="s">
        <v>13997</v>
      </c>
      <c r="Y66" s="3">
        <v>43294</v>
      </c>
      <c r="Z66" s="3">
        <v>43294</v>
      </c>
      <c r="AA66" t="s">
        <v>13998</v>
      </c>
    </row>
    <row r="67" spans="1:27" x14ac:dyDescent="0.25">
      <c r="A67">
        <v>2018</v>
      </c>
      <c r="B67" s="3">
        <v>43191</v>
      </c>
      <c r="C67" s="3">
        <v>43281</v>
      </c>
      <c r="D67" t="s">
        <v>151</v>
      </c>
      <c r="E67" t="s">
        <v>152</v>
      </c>
      <c r="F67" t="s">
        <v>153</v>
      </c>
      <c r="G67" s="9">
        <v>43192</v>
      </c>
      <c r="H67" t="s">
        <v>89</v>
      </c>
      <c r="I67" t="s">
        <v>207</v>
      </c>
      <c r="J67">
        <v>805</v>
      </c>
      <c r="K67" t="s">
        <v>11301</v>
      </c>
      <c r="L67" s="7" t="s">
        <v>114</v>
      </c>
      <c r="M67" t="s">
        <v>11353</v>
      </c>
      <c r="N67" s="8">
        <v>90100001</v>
      </c>
      <c r="O67" t="s">
        <v>11353</v>
      </c>
      <c r="P67" s="8">
        <v>10</v>
      </c>
      <c r="Q67" t="s">
        <v>135</v>
      </c>
      <c r="R67" s="8">
        <v>9</v>
      </c>
      <c r="S67" t="s">
        <v>13990</v>
      </c>
      <c r="T67">
        <v>1780</v>
      </c>
      <c r="U67" t="s">
        <v>150</v>
      </c>
      <c r="V67" t="s">
        <v>13995</v>
      </c>
      <c r="W67" t="s">
        <v>13996</v>
      </c>
      <c r="X67" t="s">
        <v>13997</v>
      </c>
      <c r="Y67" s="3">
        <v>43294</v>
      </c>
      <c r="Z67" s="3">
        <v>43294</v>
      </c>
      <c r="AA67" t="s">
        <v>13998</v>
      </c>
    </row>
    <row r="68" spans="1:27" x14ac:dyDescent="0.25">
      <c r="A68">
        <v>2018</v>
      </c>
      <c r="B68" s="3">
        <v>43191</v>
      </c>
      <c r="C68" s="3">
        <v>43281</v>
      </c>
      <c r="D68" t="s">
        <v>151</v>
      </c>
      <c r="E68" t="s">
        <v>152</v>
      </c>
      <c r="F68" t="s">
        <v>153</v>
      </c>
      <c r="G68" s="9">
        <v>43192</v>
      </c>
      <c r="H68" t="s">
        <v>89</v>
      </c>
      <c r="I68" t="s">
        <v>209</v>
      </c>
      <c r="J68">
        <v>565</v>
      </c>
      <c r="K68" t="s">
        <v>11301</v>
      </c>
      <c r="L68" s="7" t="s">
        <v>114</v>
      </c>
      <c r="M68" t="s">
        <v>11354</v>
      </c>
      <c r="N68" s="8">
        <v>90160001</v>
      </c>
      <c r="O68" t="s">
        <v>11354</v>
      </c>
      <c r="P68" s="8">
        <v>16</v>
      </c>
      <c r="Q68" t="s">
        <v>141</v>
      </c>
      <c r="R68" s="8">
        <v>9</v>
      </c>
      <c r="S68" t="s">
        <v>13990</v>
      </c>
      <c r="T68">
        <v>11500</v>
      </c>
      <c r="U68" t="s">
        <v>150</v>
      </c>
      <c r="V68" t="s">
        <v>13995</v>
      </c>
      <c r="W68" t="s">
        <v>13996</v>
      </c>
      <c r="X68" t="s">
        <v>13997</v>
      </c>
      <c r="Y68" s="3">
        <v>43294</v>
      </c>
      <c r="Z68" s="3">
        <v>43294</v>
      </c>
      <c r="AA68" t="s">
        <v>13998</v>
      </c>
    </row>
    <row r="69" spans="1:27" x14ac:dyDescent="0.25">
      <c r="A69">
        <v>2018</v>
      </c>
      <c r="B69" s="3">
        <v>43191</v>
      </c>
      <c r="C69" s="3">
        <v>43281</v>
      </c>
      <c r="D69" t="s">
        <v>151</v>
      </c>
      <c r="E69" t="s">
        <v>152</v>
      </c>
      <c r="F69" t="s">
        <v>153</v>
      </c>
      <c r="G69" s="9">
        <v>43192</v>
      </c>
      <c r="H69" t="s">
        <v>89</v>
      </c>
      <c r="I69" t="s">
        <v>210</v>
      </c>
      <c r="J69">
        <v>213</v>
      </c>
      <c r="K69" t="s">
        <v>11301</v>
      </c>
      <c r="L69" s="7" t="s">
        <v>114</v>
      </c>
      <c r="M69" t="s">
        <v>11355</v>
      </c>
      <c r="N69" s="8">
        <v>90170001</v>
      </c>
      <c r="O69" t="s">
        <v>11355</v>
      </c>
      <c r="P69" s="8">
        <v>17</v>
      </c>
      <c r="Q69" t="s">
        <v>144</v>
      </c>
      <c r="R69" s="8">
        <v>9</v>
      </c>
      <c r="S69" t="s">
        <v>13990</v>
      </c>
      <c r="T69">
        <v>15510</v>
      </c>
      <c r="U69" t="s">
        <v>150</v>
      </c>
      <c r="V69" t="s">
        <v>13995</v>
      </c>
      <c r="W69" t="s">
        <v>13996</v>
      </c>
      <c r="X69" t="s">
        <v>13997</v>
      </c>
      <c r="Y69" s="3">
        <v>43294</v>
      </c>
      <c r="Z69" s="3">
        <v>43294</v>
      </c>
      <c r="AA69" t="s">
        <v>13998</v>
      </c>
    </row>
    <row r="70" spans="1:27" x14ac:dyDescent="0.25">
      <c r="A70">
        <v>2018</v>
      </c>
      <c r="B70" s="3">
        <v>43191</v>
      </c>
      <c r="C70" s="3">
        <v>43281</v>
      </c>
      <c r="D70" t="s">
        <v>151</v>
      </c>
      <c r="E70" t="s">
        <v>152</v>
      </c>
      <c r="F70" t="s">
        <v>153</v>
      </c>
      <c r="G70" s="9">
        <v>43192</v>
      </c>
      <c r="H70" t="s">
        <v>89</v>
      </c>
      <c r="I70" t="s">
        <v>207</v>
      </c>
      <c r="J70">
        <v>805</v>
      </c>
      <c r="K70" t="s">
        <v>11301</v>
      </c>
      <c r="L70" s="7" t="s">
        <v>114</v>
      </c>
      <c r="M70" t="s">
        <v>11353</v>
      </c>
      <c r="N70" s="8">
        <v>90100001</v>
      </c>
      <c r="O70" t="s">
        <v>11353</v>
      </c>
      <c r="P70" s="8">
        <v>10</v>
      </c>
      <c r="Q70" t="s">
        <v>135</v>
      </c>
      <c r="R70" s="8">
        <v>9</v>
      </c>
      <c r="S70" t="s">
        <v>13990</v>
      </c>
      <c r="T70">
        <v>1780</v>
      </c>
      <c r="U70" t="s">
        <v>150</v>
      </c>
      <c r="V70" t="s">
        <v>13995</v>
      </c>
      <c r="W70" t="s">
        <v>13996</v>
      </c>
      <c r="X70" t="s">
        <v>13997</v>
      </c>
      <c r="Y70" s="3">
        <v>43294</v>
      </c>
      <c r="Z70" s="3">
        <v>43294</v>
      </c>
      <c r="AA70" t="s">
        <v>13998</v>
      </c>
    </row>
    <row r="71" spans="1:27" x14ac:dyDescent="0.25">
      <c r="A71">
        <v>2018</v>
      </c>
      <c r="B71" s="3">
        <v>43191</v>
      </c>
      <c r="C71" s="3">
        <v>43281</v>
      </c>
      <c r="D71" t="s">
        <v>151</v>
      </c>
      <c r="E71" t="s">
        <v>152</v>
      </c>
      <c r="F71" t="s">
        <v>153</v>
      </c>
      <c r="G71" s="9">
        <v>43192</v>
      </c>
      <c r="H71" t="s">
        <v>89</v>
      </c>
      <c r="I71" t="s">
        <v>207</v>
      </c>
      <c r="J71">
        <v>805</v>
      </c>
      <c r="K71" t="s">
        <v>11301</v>
      </c>
      <c r="L71" s="7" t="s">
        <v>114</v>
      </c>
      <c r="M71" t="s">
        <v>11353</v>
      </c>
      <c r="N71" s="8">
        <v>90100001</v>
      </c>
      <c r="O71" t="s">
        <v>11353</v>
      </c>
      <c r="P71" s="8">
        <v>10</v>
      </c>
      <c r="Q71" t="s">
        <v>135</v>
      </c>
      <c r="R71" s="8">
        <v>9</v>
      </c>
      <c r="S71" t="s">
        <v>13990</v>
      </c>
      <c r="T71">
        <v>1780</v>
      </c>
      <c r="U71" t="s">
        <v>150</v>
      </c>
      <c r="V71" t="s">
        <v>13995</v>
      </c>
      <c r="W71" t="s">
        <v>13996</v>
      </c>
      <c r="X71" t="s">
        <v>13997</v>
      </c>
      <c r="Y71" s="3">
        <v>43294</v>
      </c>
      <c r="Z71" s="3">
        <v>43294</v>
      </c>
      <c r="AA71" t="s">
        <v>13998</v>
      </c>
    </row>
    <row r="72" spans="1:27" x14ac:dyDescent="0.25">
      <c r="A72">
        <v>2018</v>
      </c>
      <c r="B72" s="3">
        <v>43191</v>
      </c>
      <c r="C72" s="3">
        <v>43281</v>
      </c>
      <c r="D72" t="s">
        <v>151</v>
      </c>
      <c r="E72" t="s">
        <v>152</v>
      </c>
      <c r="F72" t="s">
        <v>153</v>
      </c>
      <c r="G72" s="9">
        <v>43192</v>
      </c>
      <c r="H72" t="s">
        <v>89</v>
      </c>
      <c r="I72" t="s">
        <v>211</v>
      </c>
      <c r="J72">
        <v>51</v>
      </c>
      <c r="K72" t="s">
        <v>11301</v>
      </c>
      <c r="L72" s="7" t="s">
        <v>114</v>
      </c>
      <c r="M72" t="s">
        <v>11356</v>
      </c>
      <c r="N72" s="8">
        <v>90030001</v>
      </c>
      <c r="O72" t="s">
        <v>11356</v>
      </c>
      <c r="P72" s="8">
        <v>3</v>
      </c>
      <c r="Q72" t="s">
        <v>136</v>
      </c>
      <c r="R72" s="8">
        <v>9</v>
      </c>
      <c r="S72" t="s">
        <v>13990</v>
      </c>
      <c r="T72">
        <v>4360</v>
      </c>
      <c r="U72" t="s">
        <v>150</v>
      </c>
      <c r="V72" t="s">
        <v>13995</v>
      </c>
      <c r="W72" t="s">
        <v>13996</v>
      </c>
      <c r="X72" t="s">
        <v>13997</v>
      </c>
      <c r="Y72" s="3">
        <v>43294</v>
      </c>
      <c r="Z72" s="3">
        <v>43294</v>
      </c>
      <c r="AA72" t="s">
        <v>13998</v>
      </c>
    </row>
    <row r="73" spans="1:27" x14ac:dyDescent="0.25">
      <c r="A73">
        <v>2018</v>
      </c>
      <c r="B73" s="3">
        <v>43191</v>
      </c>
      <c r="C73" s="3">
        <v>43281</v>
      </c>
      <c r="D73" t="s">
        <v>151</v>
      </c>
      <c r="E73" t="s">
        <v>152</v>
      </c>
      <c r="F73" t="s">
        <v>153</v>
      </c>
      <c r="G73" s="9">
        <v>43192</v>
      </c>
      <c r="H73" t="s">
        <v>89</v>
      </c>
      <c r="I73" t="s">
        <v>212</v>
      </c>
      <c r="J73">
        <v>393</v>
      </c>
      <c r="K73" t="s">
        <v>11301</v>
      </c>
      <c r="L73" s="7" t="s">
        <v>114</v>
      </c>
      <c r="M73" t="s">
        <v>11357</v>
      </c>
      <c r="N73" s="8">
        <v>90100001</v>
      </c>
      <c r="O73" t="s">
        <v>11357</v>
      </c>
      <c r="P73" s="8">
        <v>10</v>
      </c>
      <c r="Q73" t="s">
        <v>135</v>
      </c>
      <c r="R73" s="8">
        <v>9</v>
      </c>
      <c r="S73" t="s">
        <v>13990</v>
      </c>
      <c r="T73">
        <v>1050</v>
      </c>
      <c r="U73" t="s">
        <v>150</v>
      </c>
      <c r="V73" t="s">
        <v>13995</v>
      </c>
      <c r="W73" t="s">
        <v>13996</v>
      </c>
      <c r="X73" t="s">
        <v>13997</v>
      </c>
      <c r="Y73" s="3">
        <v>43294</v>
      </c>
      <c r="Z73" s="3">
        <v>43294</v>
      </c>
      <c r="AA73" t="s">
        <v>13998</v>
      </c>
    </row>
    <row r="74" spans="1:27" x14ac:dyDescent="0.25">
      <c r="A74">
        <v>2018</v>
      </c>
      <c r="B74" s="3">
        <v>43191</v>
      </c>
      <c r="C74" s="3">
        <v>43281</v>
      </c>
      <c r="D74" t="s">
        <v>151</v>
      </c>
      <c r="E74" t="s">
        <v>152</v>
      </c>
      <c r="F74" t="s">
        <v>153</v>
      </c>
      <c r="G74" s="9">
        <v>43192</v>
      </c>
      <c r="H74" t="s">
        <v>89</v>
      </c>
      <c r="I74" t="s">
        <v>213</v>
      </c>
      <c r="J74">
        <v>87</v>
      </c>
      <c r="K74" t="s">
        <v>11301</v>
      </c>
      <c r="L74" s="7" t="s">
        <v>114</v>
      </c>
      <c r="M74" t="s">
        <v>11358</v>
      </c>
      <c r="N74" s="8">
        <v>90070001</v>
      </c>
      <c r="O74" t="s">
        <v>11358</v>
      </c>
      <c r="P74" s="8">
        <v>7</v>
      </c>
      <c r="Q74" t="s">
        <v>143</v>
      </c>
      <c r="R74" s="8">
        <v>9</v>
      </c>
      <c r="S74" t="s">
        <v>13990</v>
      </c>
      <c r="T74">
        <v>9400</v>
      </c>
      <c r="U74" t="s">
        <v>150</v>
      </c>
      <c r="V74" t="s">
        <v>13995</v>
      </c>
      <c r="W74" t="s">
        <v>13996</v>
      </c>
      <c r="X74" t="s">
        <v>13997</v>
      </c>
      <c r="Y74" s="3">
        <v>43294</v>
      </c>
      <c r="Z74" s="3">
        <v>43294</v>
      </c>
      <c r="AA74" t="s">
        <v>13998</v>
      </c>
    </row>
    <row r="75" spans="1:27" x14ac:dyDescent="0.25">
      <c r="A75">
        <v>2018</v>
      </c>
      <c r="B75" s="3">
        <v>43191</v>
      </c>
      <c r="C75" s="3">
        <v>43281</v>
      </c>
      <c r="D75" t="s">
        <v>151</v>
      </c>
      <c r="E75" t="s">
        <v>152</v>
      </c>
      <c r="F75" t="s">
        <v>153</v>
      </c>
      <c r="G75" s="9">
        <v>43192</v>
      </c>
      <c r="H75" t="s">
        <v>89</v>
      </c>
      <c r="I75" t="s">
        <v>214</v>
      </c>
      <c r="J75">
        <v>25</v>
      </c>
      <c r="K75" t="s">
        <v>11301</v>
      </c>
      <c r="L75" s="7" t="s">
        <v>114</v>
      </c>
      <c r="M75" t="s">
        <v>11359</v>
      </c>
      <c r="N75" s="8">
        <v>90160001</v>
      </c>
      <c r="O75" t="s">
        <v>11359</v>
      </c>
      <c r="P75" s="8">
        <v>16</v>
      </c>
      <c r="Q75" t="s">
        <v>141</v>
      </c>
      <c r="R75" s="8">
        <v>9</v>
      </c>
      <c r="S75" t="s">
        <v>13990</v>
      </c>
      <c r="T75">
        <v>11260</v>
      </c>
      <c r="U75" t="s">
        <v>150</v>
      </c>
      <c r="V75" t="s">
        <v>13995</v>
      </c>
      <c r="W75" t="s">
        <v>13996</v>
      </c>
      <c r="X75" t="s">
        <v>13997</v>
      </c>
      <c r="Y75" s="3">
        <v>43294</v>
      </c>
      <c r="Z75" s="3">
        <v>43294</v>
      </c>
      <c r="AA75" t="s">
        <v>13998</v>
      </c>
    </row>
    <row r="76" spans="1:27" x14ac:dyDescent="0.25">
      <c r="A76">
        <v>2018</v>
      </c>
      <c r="B76" s="3">
        <v>43191</v>
      </c>
      <c r="C76" s="3">
        <v>43281</v>
      </c>
      <c r="D76" t="s">
        <v>151</v>
      </c>
      <c r="E76" t="s">
        <v>152</v>
      </c>
      <c r="F76" t="s">
        <v>153</v>
      </c>
      <c r="G76" s="9">
        <v>43192</v>
      </c>
      <c r="H76" t="s">
        <v>89</v>
      </c>
      <c r="I76" t="s">
        <v>215</v>
      </c>
      <c r="J76">
        <v>25</v>
      </c>
      <c r="K76" t="s">
        <v>11301</v>
      </c>
      <c r="L76" s="7" t="s">
        <v>114</v>
      </c>
      <c r="M76" t="s">
        <v>11360</v>
      </c>
      <c r="N76" s="8">
        <v>90140001</v>
      </c>
      <c r="O76" t="s">
        <v>11360</v>
      </c>
      <c r="P76" s="8">
        <v>14</v>
      </c>
      <c r="Q76" t="s">
        <v>133</v>
      </c>
      <c r="R76" s="8">
        <v>9</v>
      </c>
      <c r="S76" t="s">
        <v>13990</v>
      </c>
      <c r="T76">
        <v>3400</v>
      </c>
      <c r="U76" t="s">
        <v>150</v>
      </c>
      <c r="V76" t="s">
        <v>13995</v>
      </c>
      <c r="W76" t="s">
        <v>13996</v>
      </c>
      <c r="X76" t="s">
        <v>13997</v>
      </c>
      <c r="Y76" s="3">
        <v>43294</v>
      </c>
      <c r="Z76" s="3">
        <v>43294</v>
      </c>
      <c r="AA76" t="s">
        <v>13998</v>
      </c>
    </row>
    <row r="77" spans="1:27" x14ac:dyDescent="0.25">
      <c r="A77">
        <v>2018</v>
      </c>
      <c r="B77" s="3">
        <v>43191</v>
      </c>
      <c r="C77" s="3">
        <v>43281</v>
      </c>
      <c r="D77" t="s">
        <v>151</v>
      </c>
      <c r="E77" t="s">
        <v>152</v>
      </c>
      <c r="F77" t="s">
        <v>153</v>
      </c>
      <c r="G77" s="9">
        <v>43192</v>
      </c>
      <c r="H77" t="s">
        <v>89</v>
      </c>
      <c r="I77" t="s">
        <v>216</v>
      </c>
      <c r="J77">
        <v>1220</v>
      </c>
      <c r="K77" t="s">
        <v>11301</v>
      </c>
      <c r="L77" s="7" t="s">
        <v>114</v>
      </c>
      <c r="M77" t="s">
        <v>11361</v>
      </c>
      <c r="N77" s="8">
        <v>90100001</v>
      </c>
      <c r="O77" t="s">
        <v>11361</v>
      </c>
      <c r="P77" s="8">
        <v>10</v>
      </c>
      <c r="Q77" t="s">
        <v>135</v>
      </c>
      <c r="R77" s="8">
        <v>9</v>
      </c>
      <c r="S77" t="s">
        <v>13990</v>
      </c>
      <c r="T77">
        <v>1020</v>
      </c>
      <c r="U77" t="s">
        <v>150</v>
      </c>
      <c r="V77" t="s">
        <v>13995</v>
      </c>
      <c r="W77" t="s">
        <v>13996</v>
      </c>
      <c r="X77" t="s">
        <v>13997</v>
      </c>
      <c r="Y77" s="3">
        <v>43294</v>
      </c>
      <c r="Z77" s="3">
        <v>43294</v>
      </c>
      <c r="AA77" t="s">
        <v>13998</v>
      </c>
    </row>
    <row r="78" spans="1:27" x14ac:dyDescent="0.25">
      <c r="A78">
        <v>2018</v>
      </c>
      <c r="B78" s="3">
        <v>43191</v>
      </c>
      <c r="C78" s="3">
        <v>43281</v>
      </c>
      <c r="D78" t="s">
        <v>151</v>
      </c>
      <c r="E78" t="s">
        <v>152</v>
      </c>
      <c r="F78" t="s">
        <v>153</v>
      </c>
      <c r="G78" s="9">
        <v>43192</v>
      </c>
      <c r="H78" t="s">
        <v>89</v>
      </c>
      <c r="I78" t="s">
        <v>217</v>
      </c>
      <c r="J78" t="s">
        <v>7193</v>
      </c>
      <c r="K78" t="s">
        <v>11301</v>
      </c>
      <c r="L78" s="7" t="s">
        <v>114</v>
      </c>
      <c r="M78" t="s">
        <v>11362</v>
      </c>
      <c r="N78" s="8">
        <v>90050001</v>
      </c>
      <c r="O78" t="s">
        <v>11362</v>
      </c>
      <c r="P78" s="8">
        <v>5</v>
      </c>
      <c r="Q78" t="s">
        <v>134</v>
      </c>
      <c r="R78" s="8">
        <v>9</v>
      </c>
      <c r="S78" t="s">
        <v>13990</v>
      </c>
      <c r="T78">
        <v>7510</v>
      </c>
      <c r="U78" t="s">
        <v>150</v>
      </c>
      <c r="V78" t="s">
        <v>13995</v>
      </c>
      <c r="W78" t="s">
        <v>13996</v>
      </c>
      <c r="X78" t="s">
        <v>13997</v>
      </c>
      <c r="Y78" s="3">
        <v>43294</v>
      </c>
      <c r="Z78" s="3">
        <v>43294</v>
      </c>
      <c r="AA78" t="s">
        <v>13998</v>
      </c>
    </row>
    <row r="79" spans="1:27" x14ac:dyDescent="0.25">
      <c r="A79">
        <v>2018</v>
      </c>
      <c r="B79" s="3">
        <v>43191</v>
      </c>
      <c r="C79" s="3">
        <v>43281</v>
      </c>
      <c r="D79" t="s">
        <v>151</v>
      </c>
      <c r="E79" t="s">
        <v>152</v>
      </c>
      <c r="F79" t="s">
        <v>153</v>
      </c>
      <c r="G79" s="9">
        <v>43192</v>
      </c>
      <c r="H79" t="s">
        <v>89</v>
      </c>
      <c r="I79" t="s">
        <v>218</v>
      </c>
      <c r="J79">
        <v>4609</v>
      </c>
      <c r="K79" t="s">
        <v>11301</v>
      </c>
      <c r="L79" s="7" t="s">
        <v>114</v>
      </c>
      <c r="M79" t="s">
        <v>11363</v>
      </c>
      <c r="N79" s="8">
        <v>90050001</v>
      </c>
      <c r="O79" t="s">
        <v>11363</v>
      </c>
      <c r="P79" s="8">
        <v>5</v>
      </c>
      <c r="Q79" t="s">
        <v>134</v>
      </c>
      <c r="R79" s="8">
        <v>9</v>
      </c>
      <c r="S79" t="s">
        <v>13990</v>
      </c>
      <c r="T79">
        <v>7780</v>
      </c>
      <c r="U79" t="s">
        <v>150</v>
      </c>
      <c r="V79" t="s">
        <v>13995</v>
      </c>
      <c r="W79" t="s">
        <v>13996</v>
      </c>
      <c r="X79" t="s">
        <v>13997</v>
      </c>
      <c r="Y79" s="3">
        <v>43294</v>
      </c>
      <c r="Z79" s="3">
        <v>43294</v>
      </c>
      <c r="AA79" t="s">
        <v>13998</v>
      </c>
    </row>
    <row r="80" spans="1:27" x14ac:dyDescent="0.25">
      <c r="A80">
        <v>2018</v>
      </c>
      <c r="B80" s="3">
        <v>43191</v>
      </c>
      <c r="C80" s="3">
        <v>43281</v>
      </c>
      <c r="D80" t="s">
        <v>151</v>
      </c>
      <c r="E80" t="s">
        <v>152</v>
      </c>
      <c r="F80" t="s">
        <v>153</v>
      </c>
      <c r="G80" s="9">
        <v>43192</v>
      </c>
      <c r="H80" t="s">
        <v>89</v>
      </c>
      <c r="I80" t="s">
        <v>219</v>
      </c>
      <c r="J80">
        <v>823</v>
      </c>
      <c r="K80" t="s">
        <v>11301</v>
      </c>
      <c r="L80" s="7" t="s">
        <v>114</v>
      </c>
      <c r="M80" t="s">
        <v>11364</v>
      </c>
      <c r="N80" s="8">
        <v>90050001</v>
      </c>
      <c r="O80" t="s">
        <v>11364</v>
      </c>
      <c r="P80" s="8">
        <v>5</v>
      </c>
      <c r="Q80" t="s">
        <v>134</v>
      </c>
      <c r="R80" s="8">
        <v>9</v>
      </c>
      <c r="S80" t="s">
        <v>13990</v>
      </c>
      <c r="T80">
        <v>7300</v>
      </c>
      <c r="U80" t="s">
        <v>150</v>
      </c>
      <c r="V80" t="s">
        <v>13995</v>
      </c>
      <c r="W80" t="s">
        <v>13996</v>
      </c>
      <c r="X80" t="s">
        <v>13997</v>
      </c>
      <c r="Y80" s="3">
        <v>43294</v>
      </c>
      <c r="Z80" s="3">
        <v>43294</v>
      </c>
      <c r="AA80" t="s">
        <v>13998</v>
      </c>
    </row>
    <row r="81" spans="1:27" x14ac:dyDescent="0.25">
      <c r="A81">
        <v>2018</v>
      </c>
      <c r="B81" s="3">
        <v>43191</v>
      </c>
      <c r="C81" s="3">
        <v>43281</v>
      </c>
      <c r="D81" t="s">
        <v>151</v>
      </c>
      <c r="E81" t="s">
        <v>152</v>
      </c>
      <c r="F81" t="s">
        <v>153</v>
      </c>
      <c r="G81" s="9">
        <v>43192</v>
      </c>
      <c r="H81" t="s">
        <v>89</v>
      </c>
      <c r="I81" t="s">
        <v>220</v>
      </c>
      <c r="J81">
        <v>146</v>
      </c>
      <c r="K81" t="s">
        <v>11301</v>
      </c>
      <c r="L81" s="7" t="s">
        <v>114</v>
      </c>
      <c r="M81" t="s">
        <v>11365</v>
      </c>
      <c r="N81" s="8">
        <v>90150001</v>
      </c>
      <c r="O81" t="s">
        <v>11365</v>
      </c>
      <c r="P81" s="8">
        <v>15</v>
      </c>
      <c r="Q81" t="s">
        <v>142</v>
      </c>
      <c r="R81" s="8">
        <v>9</v>
      </c>
      <c r="S81" t="s">
        <v>13990</v>
      </c>
      <c r="T81">
        <v>6140</v>
      </c>
      <c r="U81" t="s">
        <v>150</v>
      </c>
      <c r="V81" t="s">
        <v>13995</v>
      </c>
      <c r="W81" t="s">
        <v>13996</v>
      </c>
      <c r="X81" t="s">
        <v>13997</v>
      </c>
      <c r="Y81" s="3">
        <v>43294</v>
      </c>
      <c r="Z81" s="3">
        <v>43294</v>
      </c>
      <c r="AA81" t="s">
        <v>13998</v>
      </c>
    </row>
    <row r="82" spans="1:27" x14ac:dyDescent="0.25">
      <c r="A82">
        <v>2018</v>
      </c>
      <c r="B82" s="3">
        <v>43191</v>
      </c>
      <c r="C82" s="3">
        <v>43281</v>
      </c>
      <c r="D82" t="s">
        <v>151</v>
      </c>
      <c r="E82" t="s">
        <v>152</v>
      </c>
      <c r="F82" t="s">
        <v>153</v>
      </c>
      <c r="G82" s="9">
        <v>43192</v>
      </c>
      <c r="H82" t="s">
        <v>89</v>
      </c>
      <c r="I82" t="s">
        <v>221</v>
      </c>
      <c r="J82">
        <v>408</v>
      </c>
      <c r="K82" t="s">
        <v>11301</v>
      </c>
      <c r="L82" s="7" t="s">
        <v>132</v>
      </c>
      <c r="M82" t="s">
        <v>11366</v>
      </c>
      <c r="N82" s="8">
        <v>90050001</v>
      </c>
      <c r="O82" t="s">
        <v>11366</v>
      </c>
      <c r="P82" s="8">
        <v>5</v>
      </c>
      <c r="Q82" t="s">
        <v>134</v>
      </c>
      <c r="R82" s="8">
        <v>9</v>
      </c>
      <c r="S82" t="s">
        <v>13990</v>
      </c>
      <c r="T82">
        <v>7600</v>
      </c>
      <c r="U82" t="s">
        <v>150</v>
      </c>
      <c r="V82" t="s">
        <v>13995</v>
      </c>
      <c r="W82" t="s">
        <v>13996</v>
      </c>
      <c r="X82" t="s">
        <v>13997</v>
      </c>
      <c r="Y82" s="3">
        <v>43294</v>
      </c>
      <c r="Z82" s="3">
        <v>43294</v>
      </c>
      <c r="AA82" t="s">
        <v>13998</v>
      </c>
    </row>
    <row r="83" spans="1:27" x14ac:dyDescent="0.25">
      <c r="A83">
        <v>2018</v>
      </c>
      <c r="B83" s="3">
        <v>43191</v>
      </c>
      <c r="C83" s="3">
        <v>43281</v>
      </c>
      <c r="D83" t="s">
        <v>151</v>
      </c>
      <c r="E83" t="s">
        <v>152</v>
      </c>
      <c r="F83" t="s">
        <v>153</v>
      </c>
      <c r="G83" s="9">
        <v>43192</v>
      </c>
      <c r="H83" t="s">
        <v>87</v>
      </c>
      <c r="I83" t="s">
        <v>222</v>
      </c>
      <c r="J83">
        <v>3573</v>
      </c>
      <c r="K83" t="s">
        <v>11301</v>
      </c>
      <c r="L83" s="7" t="s">
        <v>114</v>
      </c>
      <c r="M83" t="s">
        <v>11367</v>
      </c>
      <c r="N83" s="8">
        <v>90020001</v>
      </c>
      <c r="O83" t="s">
        <v>11367</v>
      </c>
      <c r="P83" s="8">
        <v>2</v>
      </c>
      <c r="Q83" t="s">
        <v>140</v>
      </c>
      <c r="R83" s="8">
        <v>9</v>
      </c>
      <c r="S83" t="s">
        <v>13990</v>
      </c>
      <c r="T83">
        <v>2830</v>
      </c>
      <c r="U83" t="s">
        <v>150</v>
      </c>
      <c r="V83" t="s">
        <v>13995</v>
      </c>
      <c r="W83" t="s">
        <v>13996</v>
      </c>
      <c r="X83" t="s">
        <v>13997</v>
      </c>
      <c r="Y83" s="3">
        <v>43294</v>
      </c>
      <c r="Z83" s="3">
        <v>43294</v>
      </c>
      <c r="AA83" t="s">
        <v>13998</v>
      </c>
    </row>
    <row r="84" spans="1:27" x14ac:dyDescent="0.25">
      <c r="A84">
        <v>2018</v>
      </c>
      <c r="B84" s="3">
        <v>43191</v>
      </c>
      <c r="C84" s="3">
        <v>43281</v>
      </c>
      <c r="D84" t="s">
        <v>151</v>
      </c>
      <c r="E84" t="s">
        <v>152</v>
      </c>
      <c r="F84" t="s">
        <v>153</v>
      </c>
      <c r="G84" s="9">
        <v>43192</v>
      </c>
      <c r="H84" t="s">
        <v>89</v>
      </c>
      <c r="I84" t="s">
        <v>223</v>
      </c>
      <c r="J84">
        <v>17</v>
      </c>
      <c r="K84" t="s">
        <v>11301</v>
      </c>
      <c r="L84" s="7" t="s">
        <v>114</v>
      </c>
      <c r="M84" t="s">
        <v>11368</v>
      </c>
      <c r="N84" s="8">
        <v>90050001</v>
      </c>
      <c r="O84" t="s">
        <v>11368</v>
      </c>
      <c r="P84" s="8">
        <v>5</v>
      </c>
      <c r="Q84" t="s">
        <v>134</v>
      </c>
      <c r="R84" s="8">
        <v>9</v>
      </c>
      <c r="S84" t="s">
        <v>13990</v>
      </c>
      <c r="T84">
        <v>7320</v>
      </c>
      <c r="U84" t="s">
        <v>150</v>
      </c>
      <c r="V84" t="s">
        <v>13995</v>
      </c>
      <c r="W84" t="s">
        <v>13996</v>
      </c>
      <c r="X84" t="s">
        <v>13997</v>
      </c>
      <c r="Y84" s="3">
        <v>43294</v>
      </c>
      <c r="Z84" s="3">
        <v>43294</v>
      </c>
      <c r="AA84" t="s">
        <v>13998</v>
      </c>
    </row>
    <row r="85" spans="1:27" x14ac:dyDescent="0.25">
      <c r="A85">
        <v>2018</v>
      </c>
      <c r="B85" s="3">
        <v>43191</v>
      </c>
      <c r="C85" s="3">
        <v>43281</v>
      </c>
      <c r="D85" t="s">
        <v>151</v>
      </c>
      <c r="E85" t="s">
        <v>152</v>
      </c>
      <c r="F85" t="s">
        <v>153</v>
      </c>
      <c r="G85" s="9">
        <v>43192</v>
      </c>
      <c r="H85" t="s">
        <v>89</v>
      </c>
      <c r="I85" t="s">
        <v>224</v>
      </c>
      <c r="J85">
        <v>34</v>
      </c>
      <c r="K85" t="s">
        <v>11301</v>
      </c>
      <c r="L85" s="7" t="s">
        <v>114</v>
      </c>
      <c r="M85" t="s">
        <v>11369</v>
      </c>
      <c r="N85" s="8">
        <v>90050001</v>
      </c>
      <c r="O85" t="s">
        <v>11369</v>
      </c>
      <c r="P85" s="8">
        <v>5</v>
      </c>
      <c r="Q85" t="s">
        <v>134</v>
      </c>
      <c r="R85" s="8">
        <v>9</v>
      </c>
      <c r="S85" t="s">
        <v>13990</v>
      </c>
      <c r="T85">
        <v>7800</v>
      </c>
      <c r="U85" t="s">
        <v>150</v>
      </c>
      <c r="V85" t="s">
        <v>13995</v>
      </c>
      <c r="W85" t="s">
        <v>13996</v>
      </c>
      <c r="X85" t="s">
        <v>13997</v>
      </c>
      <c r="Y85" s="3">
        <v>43294</v>
      </c>
      <c r="Z85" s="3">
        <v>43294</v>
      </c>
      <c r="AA85" t="s">
        <v>13998</v>
      </c>
    </row>
    <row r="86" spans="1:27" x14ac:dyDescent="0.25">
      <c r="A86">
        <v>2018</v>
      </c>
      <c r="B86" s="3">
        <v>43191</v>
      </c>
      <c r="C86" s="3">
        <v>43281</v>
      </c>
      <c r="D86" t="s">
        <v>151</v>
      </c>
      <c r="E86" t="s">
        <v>152</v>
      </c>
      <c r="F86" t="s">
        <v>153</v>
      </c>
      <c r="G86" s="9">
        <v>43192</v>
      </c>
      <c r="H86" t="s">
        <v>89</v>
      </c>
      <c r="I86" t="s">
        <v>225</v>
      </c>
      <c r="J86">
        <v>173</v>
      </c>
      <c r="K86" t="s">
        <v>11301</v>
      </c>
      <c r="L86" s="7" t="s">
        <v>114</v>
      </c>
      <c r="M86" t="s">
        <v>11370</v>
      </c>
      <c r="N86" s="8">
        <v>90140001</v>
      </c>
      <c r="O86" t="s">
        <v>11370</v>
      </c>
      <c r="P86" s="8">
        <v>14</v>
      </c>
      <c r="Q86" t="s">
        <v>133</v>
      </c>
      <c r="R86" s="8">
        <v>9</v>
      </c>
      <c r="S86" t="s">
        <v>13990</v>
      </c>
      <c r="T86">
        <v>3500</v>
      </c>
      <c r="U86" t="s">
        <v>150</v>
      </c>
      <c r="V86" t="s">
        <v>13995</v>
      </c>
      <c r="W86" t="s">
        <v>13996</v>
      </c>
      <c r="X86" t="s">
        <v>13997</v>
      </c>
      <c r="Y86" s="3">
        <v>43294</v>
      </c>
      <c r="Z86" s="3">
        <v>43294</v>
      </c>
      <c r="AA86" t="s">
        <v>13998</v>
      </c>
    </row>
    <row r="87" spans="1:27" x14ac:dyDescent="0.25">
      <c r="A87">
        <v>2018</v>
      </c>
      <c r="B87" s="3">
        <v>43191</v>
      </c>
      <c r="C87" s="3">
        <v>43281</v>
      </c>
      <c r="D87" t="s">
        <v>151</v>
      </c>
      <c r="E87" t="s">
        <v>152</v>
      </c>
      <c r="F87" t="s">
        <v>153</v>
      </c>
      <c r="G87" s="9">
        <v>43192</v>
      </c>
      <c r="H87" t="s">
        <v>89</v>
      </c>
      <c r="I87" t="s">
        <v>226</v>
      </c>
      <c r="J87">
        <v>1003</v>
      </c>
      <c r="K87" t="s">
        <v>11301</v>
      </c>
      <c r="L87" s="7" t="s">
        <v>114</v>
      </c>
      <c r="M87" t="s">
        <v>11345</v>
      </c>
      <c r="N87" s="8">
        <v>90140001</v>
      </c>
      <c r="O87" t="s">
        <v>11345</v>
      </c>
      <c r="P87" s="8">
        <v>14</v>
      </c>
      <c r="Q87" t="s">
        <v>133</v>
      </c>
      <c r="R87" s="8">
        <v>9</v>
      </c>
      <c r="S87" t="s">
        <v>13990</v>
      </c>
      <c r="T87">
        <v>3020</v>
      </c>
      <c r="U87" t="s">
        <v>150</v>
      </c>
      <c r="V87" t="s">
        <v>13995</v>
      </c>
      <c r="W87" t="s">
        <v>13996</v>
      </c>
      <c r="X87" t="s">
        <v>13997</v>
      </c>
      <c r="Y87" s="3">
        <v>43294</v>
      </c>
      <c r="Z87" s="3">
        <v>43294</v>
      </c>
      <c r="AA87" t="s">
        <v>13998</v>
      </c>
    </row>
    <row r="88" spans="1:27" x14ac:dyDescent="0.25">
      <c r="A88">
        <v>2018</v>
      </c>
      <c r="B88" s="3">
        <v>43191</v>
      </c>
      <c r="C88" s="3">
        <v>43281</v>
      </c>
      <c r="D88" t="s">
        <v>151</v>
      </c>
      <c r="E88" t="s">
        <v>152</v>
      </c>
      <c r="F88" t="s">
        <v>153</v>
      </c>
      <c r="G88" s="9">
        <v>43192</v>
      </c>
      <c r="H88" t="s">
        <v>89</v>
      </c>
      <c r="I88" t="s">
        <v>227</v>
      </c>
      <c r="J88">
        <v>251</v>
      </c>
      <c r="K88" t="s">
        <v>11301</v>
      </c>
      <c r="L88" s="7" t="s">
        <v>129</v>
      </c>
      <c r="M88" t="s">
        <v>11371</v>
      </c>
      <c r="N88" s="8">
        <v>90120001</v>
      </c>
      <c r="O88" t="s">
        <v>11371</v>
      </c>
      <c r="P88" s="8">
        <v>12</v>
      </c>
      <c r="Q88" t="s">
        <v>138</v>
      </c>
      <c r="R88" s="8">
        <v>9</v>
      </c>
      <c r="S88" t="s">
        <v>13990</v>
      </c>
      <c r="T88">
        <v>14330</v>
      </c>
      <c r="U88" t="s">
        <v>150</v>
      </c>
      <c r="V88" t="s">
        <v>13995</v>
      </c>
      <c r="W88" t="s">
        <v>13996</v>
      </c>
      <c r="X88" t="s">
        <v>13997</v>
      </c>
      <c r="Y88" s="3">
        <v>43294</v>
      </c>
      <c r="Z88" s="3">
        <v>43294</v>
      </c>
      <c r="AA88" t="s">
        <v>13998</v>
      </c>
    </row>
    <row r="89" spans="1:27" x14ac:dyDescent="0.25">
      <c r="A89">
        <v>2018</v>
      </c>
      <c r="B89" s="3">
        <v>43191</v>
      </c>
      <c r="C89" s="3">
        <v>43281</v>
      </c>
      <c r="D89" t="s">
        <v>151</v>
      </c>
      <c r="E89" t="s">
        <v>152</v>
      </c>
      <c r="F89" t="s">
        <v>153</v>
      </c>
      <c r="G89" s="9">
        <v>43192</v>
      </c>
      <c r="H89" t="s">
        <v>89</v>
      </c>
      <c r="I89" t="s">
        <v>228</v>
      </c>
      <c r="J89">
        <v>28</v>
      </c>
      <c r="K89" t="s">
        <v>11301</v>
      </c>
      <c r="L89" s="7" t="s">
        <v>114</v>
      </c>
      <c r="M89" t="s">
        <v>11372</v>
      </c>
      <c r="N89" s="8">
        <v>90150001</v>
      </c>
      <c r="O89" t="s">
        <v>11372</v>
      </c>
      <c r="P89" s="8">
        <v>15</v>
      </c>
      <c r="Q89" t="s">
        <v>142</v>
      </c>
      <c r="R89" s="8">
        <v>9</v>
      </c>
      <c r="S89" t="s">
        <v>13990</v>
      </c>
      <c r="T89">
        <v>6500</v>
      </c>
      <c r="U89" t="s">
        <v>150</v>
      </c>
      <c r="V89" t="s">
        <v>13995</v>
      </c>
      <c r="W89" t="s">
        <v>13996</v>
      </c>
      <c r="X89" t="s">
        <v>13997</v>
      </c>
      <c r="Y89" s="3">
        <v>43294</v>
      </c>
      <c r="Z89" s="3">
        <v>43294</v>
      </c>
      <c r="AA89" t="s">
        <v>13998</v>
      </c>
    </row>
    <row r="90" spans="1:27" x14ac:dyDescent="0.25">
      <c r="A90">
        <v>2018</v>
      </c>
      <c r="B90" s="3">
        <v>43191</v>
      </c>
      <c r="C90" s="3">
        <v>43281</v>
      </c>
      <c r="D90" t="s">
        <v>151</v>
      </c>
      <c r="E90" t="s">
        <v>152</v>
      </c>
      <c r="F90" t="s">
        <v>153</v>
      </c>
      <c r="G90" s="9">
        <v>43192</v>
      </c>
      <c r="H90" t="s">
        <v>89</v>
      </c>
      <c r="I90" t="s">
        <v>227</v>
      </c>
      <c r="J90">
        <v>255</v>
      </c>
      <c r="K90" t="s">
        <v>11301</v>
      </c>
      <c r="L90" s="7" t="s">
        <v>129</v>
      </c>
      <c r="M90" t="s">
        <v>11371</v>
      </c>
      <c r="N90" s="8">
        <v>90120001</v>
      </c>
      <c r="O90" t="s">
        <v>11371</v>
      </c>
      <c r="P90" s="8">
        <v>12</v>
      </c>
      <c r="Q90" t="s">
        <v>138</v>
      </c>
      <c r="R90" s="8">
        <v>9</v>
      </c>
      <c r="S90" t="s">
        <v>13990</v>
      </c>
      <c r="T90">
        <v>14330</v>
      </c>
      <c r="U90" t="s">
        <v>150</v>
      </c>
      <c r="V90" t="s">
        <v>13995</v>
      </c>
      <c r="W90" t="s">
        <v>13996</v>
      </c>
      <c r="X90" t="s">
        <v>13997</v>
      </c>
      <c r="Y90" s="3">
        <v>43294</v>
      </c>
      <c r="Z90" s="3">
        <v>43294</v>
      </c>
      <c r="AA90" t="s">
        <v>13998</v>
      </c>
    </row>
    <row r="91" spans="1:27" x14ac:dyDescent="0.25">
      <c r="A91">
        <v>2018</v>
      </c>
      <c r="B91" s="3">
        <v>43191</v>
      </c>
      <c r="C91" s="3">
        <v>43281</v>
      </c>
      <c r="D91" t="s">
        <v>151</v>
      </c>
      <c r="E91" t="s">
        <v>152</v>
      </c>
      <c r="F91" t="s">
        <v>153</v>
      </c>
      <c r="G91" s="9">
        <v>43192</v>
      </c>
      <c r="H91" t="s">
        <v>89</v>
      </c>
      <c r="I91" t="s">
        <v>229</v>
      </c>
      <c r="J91">
        <v>6408</v>
      </c>
      <c r="K91" t="s">
        <v>11301</v>
      </c>
      <c r="L91" s="7" t="s">
        <v>114</v>
      </c>
      <c r="M91" t="s">
        <v>11373</v>
      </c>
      <c r="N91" s="8">
        <v>90050001</v>
      </c>
      <c r="O91" t="s">
        <v>11373</v>
      </c>
      <c r="P91" s="8">
        <v>5</v>
      </c>
      <c r="Q91" t="s">
        <v>134</v>
      </c>
      <c r="R91" s="8">
        <v>9</v>
      </c>
      <c r="S91" t="s">
        <v>13990</v>
      </c>
      <c r="T91">
        <v>7820</v>
      </c>
      <c r="U91" t="s">
        <v>150</v>
      </c>
      <c r="V91" t="s">
        <v>13995</v>
      </c>
      <c r="W91" t="s">
        <v>13996</v>
      </c>
      <c r="X91" t="s">
        <v>13997</v>
      </c>
      <c r="Y91" s="3">
        <v>43294</v>
      </c>
      <c r="Z91" s="3">
        <v>43294</v>
      </c>
      <c r="AA91" t="s">
        <v>13998</v>
      </c>
    </row>
    <row r="92" spans="1:27" x14ac:dyDescent="0.25">
      <c r="A92">
        <v>2018</v>
      </c>
      <c r="B92" s="3">
        <v>43191</v>
      </c>
      <c r="C92" s="3">
        <v>43281</v>
      </c>
      <c r="D92" t="s">
        <v>151</v>
      </c>
      <c r="E92" t="s">
        <v>152</v>
      </c>
      <c r="F92" t="s">
        <v>153</v>
      </c>
      <c r="G92" s="9">
        <v>43192</v>
      </c>
      <c r="H92" t="s">
        <v>89</v>
      </c>
      <c r="I92" t="s">
        <v>230</v>
      </c>
      <c r="J92">
        <v>235</v>
      </c>
      <c r="K92" t="s">
        <v>11301</v>
      </c>
      <c r="L92" s="7" t="s">
        <v>103</v>
      </c>
      <c r="M92" t="s">
        <v>11374</v>
      </c>
      <c r="N92" s="8">
        <v>90120001</v>
      </c>
      <c r="O92" t="s">
        <v>11374</v>
      </c>
      <c r="P92" s="8">
        <v>12</v>
      </c>
      <c r="Q92" t="s">
        <v>138</v>
      </c>
      <c r="R92" s="8">
        <v>9</v>
      </c>
      <c r="S92" t="s">
        <v>13990</v>
      </c>
      <c r="T92">
        <v>14390</v>
      </c>
      <c r="U92" t="s">
        <v>150</v>
      </c>
      <c r="V92" t="s">
        <v>13995</v>
      </c>
      <c r="W92" t="s">
        <v>13996</v>
      </c>
      <c r="X92" t="s">
        <v>13997</v>
      </c>
      <c r="Y92" s="3">
        <v>43294</v>
      </c>
      <c r="Z92" s="3">
        <v>43294</v>
      </c>
      <c r="AA92" t="s">
        <v>13998</v>
      </c>
    </row>
    <row r="93" spans="1:27" x14ac:dyDescent="0.25">
      <c r="A93">
        <v>2018</v>
      </c>
      <c r="B93" s="3">
        <v>43191</v>
      </c>
      <c r="C93" s="3">
        <v>43281</v>
      </c>
      <c r="D93" t="s">
        <v>151</v>
      </c>
      <c r="E93" t="s">
        <v>152</v>
      </c>
      <c r="F93" t="s">
        <v>153</v>
      </c>
      <c r="G93" s="9">
        <v>43192</v>
      </c>
      <c r="H93" t="s">
        <v>89</v>
      </c>
      <c r="I93" t="s">
        <v>231</v>
      </c>
      <c r="J93">
        <v>2</v>
      </c>
      <c r="K93" t="s">
        <v>11301</v>
      </c>
      <c r="L93" s="7" t="s">
        <v>129</v>
      </c>
      <c r="M93" t="s">
        <v>11371</v>
      </c>
      <c r="N93" s="8">
        <v>90120001</v>
      </c>
      <c r="O93" t="s">
        <v>11371</v>
      </c>
      <c r="P93" s="8">
        <v>12</v>
      </c>
      <c r="Q93" t="s">
        <v>138</v>
      </c>
      <c r="R93" s="8">
        <v>9</v>
      </c>
      <c r="S93" t="s">
        <v>13990</v>
      </c>
      <c r="T93">
        <v>14330</v>
      </c>
      <c r="U93" t="s">
        <v>150</v>
      </c>
      <c r="V93" t="s">
        <v>13995</v>
      </c>
      <c r="W93" t="s">
        <v>13996</v>
      </c>
      <c r="X93" t="s">
        <v>13997</v>
      </c>
      <c r="Y93" s="3">
        <v>43294</v>
      </c>
      <c r="Z93" s="3">
        <v>43294</v>
      </c>
      <c r="AA93" t="s">
        <v>13998</v>
      </c>
    </row>
    <row r="94" spans="1:27" x14ac:dyDescent="0.25">
      <c r="A94">
        <v>2018</v>
      </c>
      <c r="B94" s="3">
        <v>43191</v>
      </c>
      <c r="C94" s="3">
        <v>43281</v>
      </c>
      <c r="D94" t="s">
        <v>151</v>
      </c>
      <c r="E94" t="s">
        <v>152</v>
      </c>
      <c r="F94" t="s">
        <v>153</v>
      </c>
      <c r="G94" s="9">
        <v>43192</v>
      </c>
      <c r="H94" t="s">
        <v>89</v>
      </c>
      <c r="I94" t="s">
        <v>232</v>
      </c>
      <c r="J94">
        <v>22</v>
      </c>
      <c r="K94" t="s">
        <v>11301</v>
      </c>
      <c r="L94" s="7" t="s">
        <v>114</v>
      </c>
      <c r="M94" t="s">
        <v>11369</v>
      </c>
      <c r="N94" s="8">
        <v>90050001</v>
      </c>
      <c r="O94" t="s">
        <v>11369</v>
      </c>
      <c r="P94" s="8">
        <v>5</v>
      </c>
      <c r="Q94" t="s">
        <v>134</v>
      </c>
      <c r="R94" s="8">
        <v>9</v>
      </c>
      <c r="S94" t="s">
        <v>13990</v>
      </c>
      <c r="T94">
        <v>7800</v>
      </c>
      <c r="U94" t="s">
        <v>150</v>
      </c>
      <c r="V94" t="s">
        <v>13995</v>
      </c>
      <c r="W94" t="s">
        <v>13996</v>
      </c>
      <c r="X94" t="s">
        <v>13997</v>
      </c>
      <c r="Y94" s="3">
        <v>43294</v>
      </c>
      <c r="Z94" s="3">
        <v>43294</v>
      </c>
      <c r="AA94" t="s">
        <v>13998</v>
      </c>
    </row>
    <row r="95" spans="1:27" x14ac:dyDescent="0.25">
      <c r="A95">
        <v>2018</v>
      </c>
      <c r="B95" s="3">
        <v>43191</v>
      </c>
      <c r="C95" s="3">
        <v>43281</v>
      </c>
      <c r="D95" t="s">
        <v>151</v>
      </c>
      <c r="E95" t="s">
        <v>152</v>
      </c>
      <c r="F95" t="s">
        <v>153</v>
      </c>
      <c r="G95" s="9">
        <v>43192</v>
      </c>
      <c r="H95" t="s">
        <v>89</v>
      </c>
      <c r="I95" t="s">
        <v>233</v>
      </c>
      <c r="J95">
        <v>326</v>
      </c>
      <c r="K95" t="s">
        <v>11301</v>
      </c>
      <c r="L95" s="7" t="s">
        <v>114</v>
      </c>
      <c r="M95" t="s">
        <v>11375</v>
      </c>
      <c r="N95" s="8">
        <v>90150001</v>
      </c>
      <c r="O95" t="s">
        <v>11375</v>
      </c>
      <c r="P95" s="8">
        <v>15</v>
      </c>
      <c r="Q95" t="s">
        <v>142</v>
      </c>
      <c r="R95" s="8">
        <v>9</v>
      </c>
      <c r="S95" t="s">
        <v>13990</v>
      </c>
      <c r="T95">
        <v>6600</v>
      </c>
      <c r="U95" t="s">
        <v>150</v>
      </c>
      <c r="V95" t="s">
        <v>13995</v>
      </c>
      <c r="W95" t="s">
        <v>13996</v>
      </c>
      <c r="X95" t="s">
        <v>13997</v>
      </c>
      <c r="Y95" s="3">
        <v>43294</v>
      </c>
      <c r="Z95" s="3">
        <v>43294</v>
      </c>
      <c r="AA95" t="s">
        <v>13998</v>
      </c>
    </row>
    <row r="96" spans="1:27" x14ac:dyDescent="0.25">
      <c r="A96">
        <v>2018</v>
      </c>
      <c r="B96" s="3">
        <v>43191</v>
      </c>
      <c r="C96" s="3">
        <v>43281</v>
      </c>
      <c r="D96" t="s">
        <v>151</v>
      </c>
      <c r="E96" t="s">
        <v>152</v>
      </c>
      <c r="F96" t="s">
        <v>153</v>
      </c>
      <c r="G96" s="9">
        <v>43192</v>
      </c>
      <c r="H96" t="s">
        <v>89</v>
      </c>
      <c r="I96" t="s">
        <v>234</v>
      </c>
      <c r="J96">
        <v>200</v>
      </c>
      <c r="K96" t="s">
        <v>11301</v>
      </c>
      <c r="L96" s="7" t="s">
        <v>114</v>
      </c>
      <c r="M96" t="s">
        <v>11376</v>
      </c>
      <c r="N96" s="8">
        <v>90050001</v>
      </c>
      <c r="O96" t="s">
        <v>11376</v>
      </c>
      <c r="P96" s="8">
        <v>5</v>
      </c>
      <c r="Q96" t="s">
        <v>134</v>
      </c>
      <c r="R96" s="8">
        <v>9</v>
      </c>
      <c r="S96" t="s">
        <v>13990</v>
      </c>
      <c r="T96">
        <v>7200</v>
      </c>
      <c r="U96" t="s">
        <v>150</v>
      </c>
      <c r="V96" t="s">
        <v>13995</v>
      </c>
      <c r="W96" t="s">
        <v>13996</v>
      </c>
      <c r="X96" t="s">
        <v>13997</v>
      </c>
      <c r="Y96" s="3">
        <v>43294</v>
      </c>
      <c r="Z96" s="3">
        <v>43294</v>
      </c>
      <c r="AA96" t="s">
        <v>13998</v>
      </c>
    </row>
    <row r="97" spans="1:27" x14ac:dyDescent="0.25">
      <c r="A97">
        <v>2018</v>
      </c>
      <c r="B97" s="3">
        <v>43191</v>
      </c>
      <c r="C97" s="3">
        <v>43281</v>
      </c>
      <c r="D97" t="s">
        <v>151</v>
      </c>
      <c r="E97" t="s">
        <v>152</v>
      </c>
      <c r="F97" t="s">
        <v>153</v>
      </c>
      <c r="G97" s="9">
        <v>43192</v>
      </c>
      <c r="H97" t="s">
        <v>89</v>
      </c>
      <c r="I97" t="s">
        <v>235</v>
      </c>
      <c r="J97">
        <v>2123</v>
      </c>
      <c r="K97" t="s">
        <v>11301</v>
      </c>
      <c r="L97" s="7" t="s">
        <v>114</v>
      </c>
      <c r="M97" t="s">
        <v>11377</v>
      </c>
      <c r="N97" s="8">
        <v>90100001</v>
      </c>
      <c r="O97" t="s">
        <v>11377</v>
      </c>
      <c r="P97" s="8">
        <v>10</v>
      </c>
      <c r="Q97" t="s">
        <v>135</v>
      </c>
      <c r="R97" s="8">
        <v>9</v>
      </c>
      <c r="S97" t="s">
        <v>13990</v>
      </c>
      <c r="T97">
        <v>1510</v>
      </c>
      <c r="U97" t="s">
        <v>150</v>
      </c>
      <c r="V97" t="s">
        <v>13995</v>
      </c>
      <c r="W97" t="s">
        <v>13996</v>
      </c>
      <c r="X97" t="s">
        <v>13997</v>
      </c>
      <c r="Y97" s="3">
        <v>43294</v>
      </c>
      <c r="Z97" s="3">
        <v>43294</v>
      </c>
      <c r="AA97" t="s">
        <v>13998</v>
      </c>
    </row>
    <row r="98" spans="1:27" x14ac:dyDescent="0.25">
      <c r="A98">
        <v>2018</v>
      </c>
      <c r="B98" s="3">
        <v>43191</v>
      </c>
      <c r="C98" s="3">
        <v>43281</v>
      </c>
      <c r="D98" t="s">
        <v>151</v>
      </c>
      <c r="E98" t="s">
        <v>152</v>
      </c>
      <c r="F98" t="s">
        <v>153</v>
      </c>
      <c r="G98" s="9">
        <v>43192</v>
      </c>
      <c r="H98" t="s">
        <v>89</v>
      </c>
      <c r="I98" t="s">
        <v>236</v>
      </c>
      <c r="J98" t="s">
        <v>7194</v>
      </c>
      <c r="K98" t="s">
        <v>11301</v>
      </c>
      <c r="L98" s="7" t="s">
        <v>114</v>
      </c>
      <c r="M98" t="s">
        <v>11378</v>
      </c>
      <c r="N98" s="8">
        <v>90120001</v>
      </c>
      <c r="O98" t="s">
        <v>11378</v>
      </c>
      <c r="P98" s="8">
        <v>12</v>
      </c>
      <c r="Q98" t="s">
        <v>138</v>
      </c>
      <c r="R98" s="8">
        <v>9</v>
      </c>
      <c r="S98" t="s">
        <v>13990</v>
      </c>
      <c r="T98">
        <v>14200</v>
      </c>
      <c r="U98" t="s">
        <v>150</v>
      </c>
      <c r="V98" t="s">
        <v>13995</v>
      </c>
      <c r="W98" t="s">
        <v>13996</v>
      </c>
      <c r="X98" t="s">
        <v>13997</v>
      </c>
      <c r="Y98" s="3">
        <v>43294</v>
      </c>
      <c r="Z98" s="3">
        <v>43294</v>
      </c>
      <c r="AA98" t="s">
        <v>13998</v>
      </c>
    </row>
    <row r="99" spans="1:27" x14ac:dyDescent="0.25">
      <c r="A99">
        <v>2018</v>
      </c>
      <c r="B99" s="3">
        <v>43191</v>
      </c>
      <c r="C99" s="3">
        <v>43281</v>
      </c>
      <c r="D99" t="s">
        <v>151</v>
      </c>
      <c r="E99" t="s">
        <v>152</v>
      </c>
      <c r="F99" t="s">
        <v>153</v>
      </c>
      <c r="G99" s="9">
        <v>43192</v>
      </c>
      <c r="H99" t="s">
        <v>89</v>
      </c>
      <c r="I99" t="s">
        <v>237</v>
      </c>
      <c r="J99">
        <v>731</v>
      </c>
      <c r="K99" t="s">
        <v>11301</v>
      </c>
      <c r="L99" s="7" t="s">
        <v>114</v>
      </c>
      <c r="M99" t="s">
        <v>11332</v>
      </c>
      <c r="N99" s="8">
        <v>90160001</v>
      </c>
      <c r="O99" t="s">
        <v>11332</v>
      </c>
      <c r="P99" s="8">
        <v>16</v>
      </c>
      <c r="Q99" t="s">
        <v>141</v>
      </c>
      <c r="R99" s="8">
        <v>9</v>
      </c>
      <c r="S99" t="s">
        <v>13990</v>
      </c>
      <c r="T99">
        <v>11010</v>
      </c>
      <c r="U99" t="s">
        <v>150</v>
      </c>
      <c r="V99" t="s">
        <v>13995</v>
      </c>
      <c r="W99" t="s">
        <v>13996</v>
      </c>
      <c r="X99" t="s">
        <v>13997</v>
      </c>
      <c r="Y99" s="3">
        <v>43294</v>
      </c>
      <c r="Z99" s="3">
        <v>43294</v>
      </c>
      <c r="AA99" t="s">
        <v>13998</v>
      </c>
    </row>
    <row r="100" spans="1:27" x14ac:dyDescent="0.25">
      <c r="A100">
        <v>2018</v>
      </c>
      <c r="B100" s="3">
        <v>43191</v>
      </c>
      <c r="C100" s="3">
        <v>43281</v>
      </c>
      <c r="D100" t="s">
        <v>151</v>
      </c>
      <c r="E100" t="s">
        <v>152</v>
      </c>
      <c r="F100" t="s">
        <v>153</v>
      </c>
      <c r="G100" s="9">
        <v>43192</v>
      </c>
      <c r="H100" t="s">
        <v>89</v>
      </c>
      <c r="I100" t="s">
        <v>238</v>
      </c>
      <c r="J100">
        <v>4</v>
      </c>
      <c r="K100" t="s">
        <v>11301</v>
      </c>
      <c r="L100" s="7" t="s">
        <v>128</v>
      </c>
      <c r="M100" t="s">
        <v>11379</v>
      </c>
      <c r="N100" s="8">
        <v>90080001</v>
      </c>
      <c r="O100" t="s">
        <v>11379</v>
      </c>
      <c r="P100" s="8">
        <v>8</v>
      </c>
      <c r="Q100" t="s">
        <v>137</v>
      </c>
      <c r="R100" s="8">
        <v>9</v>
      </c>
      <c r="S100" t="s">
        <v>13990</v>
      </c>
      <c r="T100">
        <v>10640</v>
      </c>
      <c r="U100" t="s">
        <v>150</v>
      </c>
      <c r="V100" t="s">
        <v>13995</v>
      </c>
      <c r="W100" t="s">
        <v>13996</v>
      </c>
      <c r="X100" t="s">
        <v>13997</v>
      </c>
      <c r="Y100" s="3">
        <v>43294</v>
      </c>
      <c r="Z100" s="3">
        <v>43294</v>
      </c>
      <c r="AA100" t="s">
        <v>13998</v>
      </c>
    </row>
    <row r="101" spans="1:27" x14ac:dyDescent="0.25">
      <c r="A101">
        <v>2018</v>
      </c>
      <c r="B101" s="3">
        <v>43191</v>
      </c>
      <c r="C101" s="3">
        <v>43281</v>
      </c>
      <c r="D101" t="s">
        <v>151</v>
      </c>
      <c r="E101" t="s">
        <v>152</v>
      </c>
      <c r="F101" t="s">
        <v>153</v>
      </c>
      <c r="G101" s="9">
        <v>43192</v>
      </c>
      <c r="H101" t="s">
        <v>89</v>
      </c>
      <c r="I101" t="s">
        <v>239</v>
      </c>
      <c r="J101" t="s">
        <v>7195</v>
      </c>
      <c r="K101" t="s">
        <v>11301</v>
      </c>
      <c r="L101" s="7" t="s">
        <v>114</v>
      </c>
      <c r="M101" t="s">
        <v>11380</v>
      </c>
      <c r="N101" s="8">
        <v>90050001</v>
      </c>
      <c r="O101" t="s">
        <v>11380</v>
      </c>
      <c r="P101" s="8">
        <v>5</v>
      </c>
      <c r="Q101" t="s">
        <v>134</v>
      </c>
      <c r="R101" s="8">
        <v>9</v>
      </c>
      <c r="S101" t="s">
        <v>13990</v>
      </c>
      <c r="T101">
        <v>7480</v>
      </c>
      <c r="U101" t="s">
        <v>150</v>
      </c>
      <c r="V101" t="s">
        <v>13995</v>
      </c>
      <c r="W101" t="s">
        <v>13996</v>
      </c>
      <c r="X101" t="s">
        <v>13997</v>
      </c>
      <c r="Y101" s="3">
        <v>43294</v>
      </c>
      <c r="Z101" s="3">
        <v>43294</v>
      </c>
      <c r="AA101" t="s">
        <v>13998</v>
      </c>
    </row>
    <row r="102" spans="1:27" x14ac:dyDescent="0.25">
      <c r="A102">
        <v>2018</v>
      </c>
      <c r="B102" s="3">
        <v>43191</v>
      </c>
      <c r="C102" s="3">
        <v>43281</v>
      </c>
      <c r="D102" t="s">
        <v>151</v>
      </c>
      <c r="E102" t="s">
        <v>152</v>
      </c>
      <c r="F102" t="s">
        <v>153</v>
      </c>
      <c r="G102" s="9">
        <v>43192</v>
      </c>
      <c r="H102" t="s">
        <v>89</v>
      </c>
      <c r="I102" t="s">
        <v>240</v>
      </c>
      <c r="J102">
        <v>6108</v>
      </c>
      <c r="K102" t="s">
        <v>11301</v>
      </c>
      <c r="L102" s="7" t="s">
        <v>114</v>
      </c>
      <c r="M102" t="s">
        <v>11381</v>
      </c>
      <c r="N102" s="8">
        <v>90160001</v>
      </c>
      <c r="O102" t="s">
        <v>11381</v>
      </c>
      <c r="P102" s="8">
        <v>16</v>
      </c>
      <c r="Q102" t="s">
        <v>141</v>
      </c>
      <c r="R102" s="8">
        <v>9</v>
      </c>
      <c r="S102" t="s">
        <v>13990</v>
      </c>
      <c r="T102">
        <v>11480</v>
      </c>
      <c r="U102" t="s">
        <v>150</v>
      </c>
      <c r="V102" t="s">
        <v>13995</v>
      </c>
      <c r="W102" t="s">
        <v>13996</v>
      </c>
      <c r="X102" t="s">
        <v>13997</v>
      </c>
      <c r="Y102" s="3">
        <v>43294</v>
      </c>
      <c r="Z102" s="3">
        <v>43294</v>
      </c>
      <c r="AA102" t="s">
        <v>13998</v>
      </c>
    </row>
    <row r="103" spans="1:27" x14ac:dyDescent="0.25">
      <c r="A103">
        <v>2018</v>
      </c>
      <c r="B103" s="3">
        <v>43191</v>
      </c>
      <c r="C103" s="3">
        <v>43281</v>
      </c>
      <c r="D103" t="s">
        <v>151</v>
      </c>
      <c r="E103" t="s">
        <v>152</v>
      </c>
      <c r="F103" t="s">
        <v>153</v>
      </c>
      <c r="G103" s="9">
        <v>43192</v>
      </c>
      <c r="H103" t="s">
        <v>89</v>
      </c>
      <c r="I103" t="s">
        <v>241</v>
      </c>
      <c r="J103" t="s">
        <v>7196</v>
      </c>
      <c r="K103" t="s">
        <v>11301</v>
      </c>
      <c r="L103" s="7" t="s">
        <v>114</v>
      </c>
      <c r="M103" t="s">
        <v>11382</v>
      </c>
      <c r="N103" s="8">
        <v>90050001</v>
      </c>
      <c r="O103" t="s">
        <v>11382</v>
      </c>
      <c r="P103" s="8">
        <v>5</v>
      </c>
      <c r="Q103" t="s">
        <v>134</v>
      </c>
      <c r="R103" s="8">
        <v>9</v>
      </c>
      <c r="S103" t="s">
        <v>13990</v>
      </c>
      <c r="T103">
        <v>7100</v>
      </c>
      <c r="U103" t="s">
        <v>150</v>
      </c>
      <c r="V103" t="s">
        <v>13995</v>
      </c>
      <c r="W103" t="s">
        <v>13996</v>
      </c>
      <c r="X103" t="s">
        <v>13997</v>
      </c>
      <c r="Y103" s="3">
        <v>43294</v>
      </c>
      <c r="Z103" s="3">
        <v>43294</v>
      </c>
      <c r="AA103" t="s">
        <v>13998</v>
      </c>
    </row>
    <row r="104" spans="1:27" x14ac:dyDescent="0.25">
      <c r="A104">
        <v>2018</v>
      </c>
      <c r="B104" s="3">
        <v>43191</v>
      </c>
      <c r="C104" s="3">
        <v>43281</v>
      </c>
      <c r="D104" t="s">
        <v>151</v>
      </c>
      <c r="E104" t="s">
        <v>152</v>
      </c>
      <c r="F104" t="s">
        <v>153</v>
      </c>
      <c r="G104" s="9">
        <v>43192</v>
      </c>
      <c r="H104" t="s">
        <v>89</v>
      </c>
      <c r="I104" t="s">
        <v>242</v>
      </c>
      <c r="J104" t="s">
        <v>7197</v>
      </c>
      <c r="K104" t="s">
        <v>11301</v>
      </c>
      <c r="L104" s="7" t="s">
        <v>114</v>
      </c>
      <c r="M104" t="s">
        <v>11383</v>
      </c>
      <c r="N104" s="8">
        <v>90050001</v>
      </c>
      <c r="O104" t="s">
        <v>11383</v>
      </c>
      <c r="P104" s="8">
        <v>5</v>
      </c>
      <c r="Q104" t="s">
        <v>134</v>
      </c>
      <c r="R104" s="8">
        <v>9</v>
      </c>
      <c r="S104" t="s">
        <v>13990</v>
      </c>
      <c r="T104">
        <v>7269</v>
      </c>
      <c r="U104" t="s">
        <v>150</v>
      </c>
      <c r="V104" t="s">
        <v>13995</v>
      </c>
      <c r="W104" t="s">
        <v>13996</v>
      </c>
      <c r="X104" t="s">
        <v>13997</v>
      </c>
      <c r="Y104" s="3">
        <v>43294</v>
      </c>
      <c r="Z104" s="3">
        <v>43294</v>
      </c>
      <c r="AA104" t="s">
        <v>13998</v>
      </c>
    </row>
    <row r="105" spans="1:27" x14ac:dyDescent="0.25">
      <c r="A105">
        <v>2018</v>
      </c>
      <c r="B105" s="3">
        <v>43191</v>
      </c>
      <c r="C105" s="3">
        <v>43281</v>
      </c>
      <c r="D105" t="s">
        <v>151</v>
      </c>
      <c r="E105" t="s">
        <v>152</v>
      </c>
      <c r="F105" t="s">
        <v>153</v>
      </c>
      <c r="G105" s="9">
        <v>43192</v>
      </c>
      <c r="H105" t="s">
        <v>89</v>
      </c>
      <c r="I105" t="s">
        <v>243</v>
      </c>
      <c r="J105">
        <v>56</v>
      </c>
      <c r="K105" t="s">
        <v>11301</v>
      </c>
      <c r="L105" s="7" t="s">
        <v>114</v>
      </c>
      <c r="M105" t="s">
        <v>11384</v>
      </c>
      <c r="N105" s="8">
        <v>90150001</v>
      </c>
      <c r="O105" t="s">
        <v>11384</v>
      </c>
      <c r="P105" s="8">
        <v>15</v>
      </c>
      <c r="Q105" t="s">
        <v>142</v>
      </c>
      <c r="R105" s="8">
        <v>9</v>
      </c>
      <c r="S105" t="s">
        <v>13990</v>
      </c>
      <c r="T105">
        <v>6200</v>
      </c>
      <c r="U105" t="s">
        <v>150</v>
      </c>
      <c r="V105" t="s">
        <v>13995</v>
      </c>
      <c r="W105" t="s">
        <v>13996</v>
      </c>
      <c r="X105" t="s">
        <v>13997</v>
      </c>
      <c r="Y105" s="3">
        <v>43294</v>
      </c>
      <c r="Z105" s="3">
        <v>43294</v>
      </c>
      <c r="AA105" t="s">
        <v>13998</v>
      </c>
    </row>
    <row r="106" spans="1:27" x14ac:dyDescent="0.25">
      <c r="A106">
        <v>2018</v>
      </c>
      <c r="B106" s="3">
        <v>43191</v>
      </c>
      <c r="C106" s="3">
        <v>43281</v>
      </c>
      <c r="D106" t="s">
        <v>151</v>
      </c>
      <c r="E106" t="s">
        <v>152</v>
      </c>
      <c r="F106" t="s">
        <v>153</v>
      </c>
      <c r="G106" s="9">
        <v>43192</v>
      </c>
      <c r="H106" t="s">
        <v>89</v>
      </c>
      <c r="I106" t="s">
        <v>244</v>
      </c>
      <c r="J106">
        <v>908</v>
      </c>
      <c r="K106" t="s">
        <v>11301</v>
      </c>
      <c r="L106" s="7" t="s">
        <v>114</v>
      </c>
      <c r="M106" t="s">
        <v>11385</v>
      </c>
      <c r="N106" s="8">
        <v>90140001</v>
      </c>
      <c r="O106" t="s">
        <v>11385</v>
      </c>
      <c r="P106" s="8">
        <v>14</v>
      </c>
      <c r="Q106" t="s">
        <v>133</v>
      </c>
      <c r="R106" s="8">
        <v>9</v>
      </c>
      <c r="S106" t="s">
        <v>13990</v>
      </c>
      <c r="T106">
        <v>3100</v>
      </c>
      <c r="U106" t="s">
        <v>150</v>
      </c>
      <c r="V106" t="s">
        <v>13995</v>
      </c>
      <c r="W106" t="s">
        <v>13996</v>
      </c>
      <c r="X106" t="s">
        <v>13997</v>
      </c>
      <c r="Y106" s="3">
        <v>43294</v>
      </c>
      <c r="Z106" s="3">
        <v>43294</v>
      </c>
      <c r="AA106" t="s">
        <v>13998</v>
      </c>
    </row>
    <row r="107" spans="1:27" x14ac:dyDescent="0.25">
      <c r="A107">
        <v>2018</v>
      </c>
      <c r="B107" s="3">
        <v>43191</v>
      </c>
      <c r="C107" s="3">
        <v>43281</v>
      </c>
      <c r="D107" t="s">
        <v>151</v>
      </c>
      <c r="E107" t="s">
        <v>152</v>
      </c>
      <c r="F107" t="s">
        <v>153</v>
      </c>
      <c r="G107" s="9">
        <v>43192</v>
      </c>
      <c r="H107" t="s">
        <v>89</v>
      </c>
      <c r="I107" t="s">
        <v>245</v>
      </c>
      <c r="J107">
        <v>23</v>
      </c>
      <c r="K107" t="s">
        <v>11301</v>
      </c>
      <c r="L107" s="7" t="s">
        <v>114</v>
      </c>
      <c r="M107" t="s">
        <v>11386</v>
      </c>
      <c r="N107" s="8">
        <v>90150001</v>
      </c>
      <c r="O107" t="s">
        <v>11386</v>
      </c>
      <c r="P107" s="8">
        <v>15</v>
      </c>
      <c r="Q107" t="s">
        <v>142</v>
      </c>
      <c r="R107" s="8">
        <v>9</v>
      </c>
      <c r="S107" t="s">
        <v>13990</v>
      </c>
      <c r="T107">
        <v>6100</v>
      </c>
      <c r="U107" t="s">
        <v>150</v>
      </c>
      <c r="V107" t="s">
        <v>13995</v>
      </c>
      <c r="W107" t="s">
        <v>13996</v>
      </c>
      <c r="X107" t="s">
        <v>13997</v>
      </c>
      <c r="Y107" s="3">
        <v>43294</v>
      </c>
      <c r="Z107" s="3">
        <v>43294</v>
      </c>
      <c r="AA107" t="s">
        <v>13998</v>
      </c>
    </row>
    <row r="108" spans="1:27" x14ac:dyDescent="0.25">
      <c r="A108">
        <v>2018</v>
      </c>
      <c r="B108" s="3">
        <v>43191</v>
      </c>
      <c r="C108" s="3">
        <v>43281</v>
      </c>
      <c r="D108" t="s">
        <v>151</v>
      </c>
      <c r="E108" t="s">
        <v>152</v>
      </c>
      <c r="F108" t="s">
        <v>153</v>
      </c>
      <c r="G108" s="9">
        <v>43192</v>
      </c>
      <c r="H108" t="s">
        <v>83</v>
      </c>
      <c r="I108" t="s">
        <v>246</v>
      </c>
      <c r="J108">
        <v>6201</v>
      </c>
      <c r="K108" t="s">
        <v>11301</v>
      </c>
      <c r="L108" s="7" t="s">
        <v>128</v>
      </c>
      <c r="M108" t="s">
        <v>11387</v>
      </c>
      <c r="N108" s="8">
        <v>90100001</v>
      </c>
      <c r="O108" t="s">
        <v>11387</v>
      </c>
      <c r="P108" s="8">
        <v>10</v>
      </c>
      <c r="Q108" t="s">
        <v>135</v>
      </c>
      <c r="R108" s="8">
        <v>9</v>
      </c>
      <c r="S108" t="s">
        <v>13990</v>
      </c>
      <c r="T108">
        <v>1860</v>
      </c>
      <c r="U108" t="s">
        <v>150</v>
      </c>
      <c r="V108" t="s">
        <v>13995</v>
      </c>
      <c r="W108" t="s">
        <v>13996</v>
      </c>
      <c r="X108" t="s">
        <v>13997</v>
      </c>
      <c r="Y108" s="3">
        <v>43294</v>
      </c>
      <c r="Z108" s="3">
        <v>43294</v>
      </c>
      <c r="AA108" t="s">
        <v>13998</v>
      </c>
    </row>
    <row r="109" spans="1:27" x14ac:dyDescent="0.25">
      <c r="A109">
        <v>2018</v>
      </c>
      <c r="B109" s="3">
        <v>43191</v>
      </c>
      <c r="C109" s="3">
        <v>43281</v>
      </c>
      <c r="D109" t="s">
        <v>151</v>
      </c>
      <c r="E109" t="s">
        <v>152</v>
      </c>
      <c r="F109" t="s">
        <v>153</v>
      </c>
      <c r="G109" s="9">
        <v>43192</v>
      </c>
      <c r="H109" t="s">
        <v>89</v>
      </c>
      <c r="I109" t="s">
        <v>247</v>
      </c>
      <c r="J109">
        <v>66</v>
      </c>
      <c r="K109" t="s">
        <v>11301</v>
      </c>
      <c r="L109" s="7" t="s">
        <v>114</v>
      </c>
      <c r="M109" t="s">
        <v>11388</v>
      </c>
      <c r="N109" s="8">
        <v>90050001</v>
      </c>
      <c r="O109" t="s">
        <v>11388</v>
      </c>
      <c r="P109" s="8">
        <v>5</v>
      </c>
      <c r="Q109" t="s">
        <v>134</v>
      </c>
      <c r="R109" s="8">
        <v>9</v>
      </c>
      <c r="S109" t="s">
        <v>13990</v>
      </c>
      <c r="T109">
        <v>7730</v>
      </c>
      <c r="U109" t="s">
        <v>150</v>
      </c>
      <c r="V109" t="s">
        <v>13995</v>
      </c>
      <c r="W109" t="s">
        <v>13996</v>
      </c>
      <c r="X109" t="s">
        <v>13997</v>
      </c>
      <c r="Y109" s="3">
        <v>43294</v>
      </c>
      <c r="Z109" s="3">
        <v>43294</v>
      </c>
      <c r="AA109" t="s">
        <v>13998</v>
      </c>
    </row>
    <row r="110" spans="1:27" x14ac:dyDescent="0.25">
      <c r="A110">
        <v>2018</v>
      </c>
      <c r="B110" s="3">
        <v>43191</v>
      </c>
      <c r="C110" s="3">
        <v>43281</v>
      </c>
      <c r="D110" t="s">
        <v>151</v>
      </c>
      <c r="E110" t="s">
        <v>152</v>
      </c>
      <c r="F110" t="s">
        <v>153</v>
      </c>
      <c r="G110" s="9">
        <v>43192</v>
      </c>
      <c r="H110" t="s">
        <v>89</v>
      </c>
      <c r="I110" t="s">
        <v>248</v>
      </c>
      <c r="J110" t="s">
        <v>7198</v>
      </c>
      <c r="K110" t="s">
        <v>11301</v>
      </c>
      <c r="L110" s="7" t="s">
        <v>110</v>
      </c>
      <c r="M110" t="s">
        <v>11389</v>
      </c>
      <c r="N110" s="8">
        <v>90070001</v>
      </c>
      <c r="O110" t="s">
        <v>11389</v>
      </c>
      <c r="P110" s="8">
        <v>7</v>
      </c>
      <c r="Q110" t="s">
        <v>143</v>
      </c>
      <c r="R110" s="8">
        <v>9</v>
      </c>
      <c r="S110" t="s">
        <v>13990</v>
      </c>
      <c r="T110">
        <v>9830</v>
      </c>
      <c r="U110" t="s">
        <v>150</v>
      </c>
      <c r="V110" t="s">
        <v>13995</v>
      </c>
      <c r="W110" t="s">
        <v>13996</v>
      </c>
      <c r="X110" t="s">
        <v>13997</v>
      </c>
      <c r="Y110" s="3">
        <v>43294</v>
      </c>
      <c r="Z110" s="3">
        <v>43294</v>
      </c>
      <c r="AA110" t="s">
        <v>13998</v>
      </c>
    </row>
    <row r="111" spans="1:27" x14ac:dyDescent="0.25">
      <c r="A111">
        <v>2018</v>
      </c>
      <c r="B111" s="3">
        <v>43191</v>
      </c>
      <c r="C111" s="3">
        <v>43281</v>
      </c>
      <c r="D111" t="s">
        <v>151</v>
      </c>
      <c r="E111" t="s">
        <v>152</v>
      </c>
      <c r="F111" t="s">
        <v>153</v>
      </c>
      <c r="G111" s="9">
        <v>43192</v>
      </c>
      <c r="H111" t="s">
        <v>89</v>
      </c>
      <c r="I111" t="s">
        <v>249</v>
      </c>
      <c r="J111">
        <v>545</v>
      </c>
      <c r="K111" t="s">
        <v>11301</v>
      </c>
      <c r="L111" s="7" t="s">
        <v>107</v>
      </c>
      <c r="M111" t="s">
        <v>11327</v>
      </c>
      <c r="N111" s="8">
        <v>90140001</v>
      </c>
      <c r="O111" t="s">
        <v>11327</v>
      </c>
      <c r="P111" s="8">
        <v>14</v>
      </c>
      <c r="Q111" t="s">
        <v>133</v>
      </c>
      <c r="R111" s="8">
        <v>9</v>
      </c>
      <c r="S111" t="s">
        <v>13990</v>
      </c>
      <c r="T111">
        <v>3710</v>
      </c>
      <c r="U111" t="s">
        <v>150</v>
      </c>
      <c r="V111" t="s">
        <v>13995</v>
      </c>
      <c r="W111" t="s">
        <v>13996</v>
      </c>
      <c r="X111" t="s">
        <v>13997</v>
      </c>
      <c r="Y111" s="3">
        <v>43294</v>
      </c>
      <c r="Z111" s="3">
        <v>43294</v>
      </c>
      <c r="AA111" t="s">
        <v>13998</v>
      </c>
    </row>
    <row r="112" spans="1:27" x14ac:dyDescent="0.25">
      <c r="A112">
        <v>2018</v>
      </c>
      <c r="B112" s="3">
        <v>43191</v>
      </c>
      <c r="C112" s="3">
        <v>43281</v>
      </c>
      <c r="D112" t="s">
        <v>151</v>
      </c>
      <c r="E112" t="s">
        <v>152</v>
      </c>
      <c r="F112" t="s">
        <v>153</v>
      </c>
      <c r="G112" s="9">
        <v>43192</v>
      </c>
      <c r="H112" t="s">
        <v>89</v>
      </c>
      <c r="I112" t="s">
        <v>250</v>
      </c>
      <c r="J112">
        <v>151</v>
      </c>
      <c r="K112" t="s">
        <v>11301</v>
      </c>
      <c r="L112" s="7" t="s">
        <v>114</v>
      </c>
      <c r="M112" t="s">
        <v>187</v>
      </c>
      <c r="N112" s="8">
        <v>90150001</v>
      </c>
      <c r="O112" t="s">
        <v>187</v>
      </c>
      <c r="P112" s="8">
        <v>15</v>
      </c>
      <c r="Q112" t="s">
        <v>142</v>
      </c>
      <c r="R112" s="8">
        <v>9</v>
      </c>
      <c r="S112" t="s">
        <v>13990</v>
      </c>
      <c r="T112">
        <v>6400</v>
      </c>
      <c r="U112" t="s">
        <v>150</v>
      </c>
      <c r="V112" t="s">
        <v>13995</v>
      </c>
      <c r="W112" t="s">
        <v>13996</v>
      </c>
      <c r="X112" t="s">
        <v>13997</v>
      </c>
      <c r="Y112" s="3">
        <v>43294</v>
      </c>
      <c r="Z112" s="3">
        <v>43294</v>
      </c>
      <c r="AA112" t="s">
        <v>13998</v>
      </c>
    </row>
    <row r="113" spans="1:27" x14ac:dyDescent="0.25">
      <c r="A113">
        <v>2018</v>
      </c>
      <c r="B113" s="3">
        <v>43191</v>
      </c>
      <c r="C113" s="3">
        <v>43281</v>
      </c>
      <c r="D113" t="s">
        <v>151</v>
      </c>
      <c r="E113" t="s">
        <v>152</v>
      </c>
      <c r="F113" t="s">
        <v>153</v>
      </c>
      <c r="G113" s="9">
        <v>43193</v>
      </c>
      <c r="H113" t="s">
        <v>89</v>
      </c>
      <c r="I113" t="s">
        <v>251</v>
      </c>
      <c r="J113" t="s">
        <v>7199</v>
      </c>
      <c r="K113" t="s">
        <v>11301</v>
      </c>
      <c r="L113" s="7" t="s">
        <v>114</v>
      </c>
      <c r="M113" t="s">
        <v>11390</v>
      </c>
      <c r="N113" s="8">
        <v>90100001</v>
      </c>
      <c r="O113" t="s">
        <v>11390</v>
      </c>
      <c r="P113" s="8">
        <v>10</v>
      </c>
      <c r="Q113" t="s">
        <v>135</v>
      </c>
      <c r="R113" s="8">
        <v>9</v>
      </c>
      <c r="S113" t="s">
        <v>13990</v>
      </c>
      <c r="T113">
        <v>1030</v>
      </c>
      <c r="U113" t="s">
        <v>150</v>
      </c>
      <c r="V113" t="s">
        <v>13995</v>
      </c>
      <c r="W113" t="s">
        <v>13996</v>
      </c>
      <c r="X113" t="s">
        <v>13997</v>
      </c>
      <c r="Y113" s="3">
        <v>43294</v>
      </c>
      <c r="Z113" s="3">
        <v>43294</v>
      </c>
      <c r="AA113" t="s">
        <v>13998</v>
      </c>
    </row>
    <row r="114" spans="1:27" x14ac:dyDescent="0.25">
      <c r="A114">
        <v>2018</v>
      </c>
      <c r="B114" s="3">
        <v>43191</v>
      </c>
      <c r="C114" s="3">
        <v>43281</v>
      </c>
      <c r="D114" t="s">
        <v>151</v>
      </c>
      <c r="E114" t="s">
        <v>152</v>
      </c>
      <c r="F114" t="s">
        <v>153</v>
      </c>
      <c r="G114" s="9">
        <v>43193</v>
      </c>
      <c r="H114" t="s">
        <v>89</v>
      </c>
      <c r="I114" t="s">
        <v>190</v>
      </c>
      <c r="J114">
        <v>31</v>
      </c>
      <c r="K114" t="s">
        <v>11301</v>
      </c>
      <c r="L114" s="7" t="s">
        <v>114</v>
      </c>
      <c r="M114" t="s">
        <v>11336</v>
      </c>
      <c r="N114" s="8">
        <v>90150001</v>
      </c>
      <c r="O114" t="s">
        <v>11336</v>
      </c>
      <c r="P114" s="8">
        <v>15</v>
      </c>
      <c r="Q114" t="s">
        <v>142</v>
      </c>
      <c r="R114" s="8">
        <v>9</v>
      </c>
      <c r="S114" t="s">
        <v>13990</v>
      </c>
      <c r="T114">
        <v>6010</v>
      </c>
      <c r="U114" t="s">
        <v>150</v>
      </c>
      <c r="V114" t="s">
        <v>13995</v>
      </c>
      <c r="W114" t="s">
        <v>13996</v>
      </c>
      <c r="X114" t="s">
        <v>13997</v>
      </c>
      <c r="Y114" s="3">
        <v>43294</v>
      </c>
      <c r="Z114" s="3">
        <v>43294</v>
      </c>
      <c r="AA114" t="s">
        <v>13998</v>
      </c>
    </row>
    <row r="115" spans="1:27" x14ac:dyDescent="0.25">
      <c r="A115">
        <v>2018</v>
      </c>
      <c r="B115" s="3">
        <v>43191</v>
      </c>
      <c r="C115" s="3">
        <v>43281</v>
      </c>
      <c r="D115" t="s">
        <v>151</v>
      </c>
      <c r="E115" t="s">
        <v>152</v>
      </c>
      <c r="F115" t="s">
        <v>153</v>
      </c>
      <c r="G115" s="9">
        <v>43193</v>
      </c>
      <c r="H115" t="s">
        <v>89</v>
      </c>
      <c r="I115" t="s">
        <v>252</v>
      </c>
      <c r="J115" t="s">
        <v>7200</v>
      </c>
      <c r="K115" t="s">
        <v>11301</v>
      </c>
      <c r="L115" s="7" t="s">
        <v>105</v>
      </c>
      <c r="M115" t="s">
        <v>11391</v>
      </c>
      <c r="N115" s="8">
        <v>90070001</v>
      </c>
      <c r="O115" t="s">
        <v>11391</v>
      </c>
      <c r="P115" s="8">
        <v>7</v>
      </c>
      <c r="Q115" t="s">
        <v>143</v>
      </c>
      <c r="R115" s="8">
        <v>9</v>
      </c>
      <c r="S115" t="s">
        <v>13990</v>
      </c>
      <c r="T115">
        <v>9000</v>
      </c>
      <c r="U115" t="s">
        <v>150</v>
      </c>
      <c r="V115" t="s">
        <v>13995</v>
      </c>
      <c r="W115" t="s">
        <v>13996</v>
      </c>
      <c r="X115" t="s">
        <v>13997</v>
      </c>
      <c r="Y115" s="3">
        <v>43294</v>
      </c>
      <c r="Z115" s="3">
        <v>43294</v>
      </c>
      <c r="AA115" t="s">
        <v>13998</v>
      </c>
    </row>
    <row r="116" spans="1:27" x14ac:dyDescent="0.25">
      <c r="A116">
        <v>2018</v>
      </c>
      <c r="B116" s="3">
        <v>43191</v>
      </c>
      <c r="C116" s="3">
        <v>43281</v>
      </c>
      <c r="D116" t="s">
        <v>151</v>
      </c>
      <c r="E116" t="s">
        <v>152</v>
      </c>
      <c r="F116" t="s">
        <v>153</v>
      </c>
      <c r="G116" s="9">
        <v>43193</v>
      </c>
      <c r="H116" t="s">
        <v>89</v>
      </c>
      <c r="I116" t="s">
        <v>190</v>
      </c>
      <c r="J116">
        <v>43</v>
      </c>
      <c r="K116" t="s">
        <v>11301</v>
      </c>
      <c r="L116" s="7" t="s">
        <v>114</v>
      </c>
      <c r="M116" t="s">
        <v>11336</v>
      </c>
      <c r="N116" s="8">
        <v>90150001</v>
      </c>
      <c r="O116" t="s">
        <v>11336</v>
      </c>
      <c r="P116" s="8">
        <v>15</v>
      </c>
      <c r="Q116" t="s">
        <v>142</v>
      </c>
      <c r="R116" s="8">
        <v>9</v>
      </c>
      <c r="S116" t="s">
        <v>13990</v>
      </c>
      <c r="T116">
        <v>6010</v>
      </c>
      <c r="U116" t="s">
        <v>150</v>
      </c>
      <c r="V116" t="s">
        <v>13995</v>
      </c>
      <c r="W116" t="s">
        <v>13996</v>
      </c>
      <c r="X116" t="s">
        <v>13997</v>
      </c>
      <c r="Y116" s="3">
        <v>43294</v>
      </c>
      <c r="Z116" s="3">
        <v>43294</v>
      </c>
      <c r="AA116" t="s">
        <v>13998</v>
      </c>
    </row>
    <row r="117" spans="1:27" x14ac:dyDescent="0.25">
      <c r="A117">
        <v>2018</v>
      </c>
      <c r="B117" s="3">
        <v>43191</v>
      </c>
      <c r="C117" s="3">
        <v>43281</v>
      </c>
      <c r="D117" t="s">
        <v>151</v>
      </c>
      <c r="E117" t="s">
        <v>152</v>
      </c>
      <c r="F117" t="s">
        <v>153</v>
      </c>
      <c r="G117" s="9">
        <v>43193</v>
      </c>
      <c r="H117" t="s">
        <v>87</v>
      </c>
      <c r="I117" t="s">
        <v>253</v>
      </c>
      <c r="J117" t="s">
        <v>7201</v>
      </c>
      <c r="K117" t="s">
        <v>11301</v>
      </c>
      <c r="L117" s="7" t="s">
        <v>114</v>
      </c>
      <c r="M117" t="s">
        <v>11350</v>
      </c>
      <c r="N117" s="8">
        <v>90150001</v>
      </c>
      <c r="O117" t="s">
        <v>11350</v>
      </c>
      <c r="P117" s="8">
        <v>15</v>
      </c>
      <c r="Q117" t="s">
        <v>142</v>
      </c>
      <c r="R117" s="8">
        <v>9</v>
      </c>
      <c r="S117" t="s">
        <v>13990</v>
      </c>
      <c r="T117">
        <v>6700</v>
      </c>
      <c r="U117" t="s">
        <v>150</v>
      </c>
      <c r="V117" t="s">
        <v>13995</v>
      </c>
      <c r="W117" t="s">
        <v>13996</v>
      </c>
      <c r="X117" t="s">
        <v>13997</v>
      </c>
      <c r="Y117" s="3">
        <v>43294</v>
      </c>
      <c r="Z117" s="3">
        <v>43294</v>
      </c>
      <c r="AA117" t="s">
        <v>13998</v>
      </c>
    </row>
    <row r="118" spans="1:27" x14ac:dyDescent="0.25">
      <c r="A118">
        <v>2018</v>
      </c>
      <c r="B118" s="3">
        <v>43191</v>
      </c>
      <c r="C118" s="3">
        <v>43281</v>
      </c>
      <c r="D118" t="s">
        <v>151</v>
      </c>
      <c r="E118" t="s">
        <v>152</v>
      </c>
      <c r="F118" t="s">
        <v>153</v>
      </c>
      <c r="G118" s="9">
        <v>43193</v>
      </c>
      <c r="H118" t="s">
        <v>89</v>
      </c>
      <c r="I118" t="s">
        <v>244</v>
      </c>
      <c r="J118">
        <v>1019</v>
      </c>
      <c r="K118" t="s">
        <v>11301</v>
      </c>
      <c r="L118" s="7" t="s">
        <v>114</v>
      </c>
      <c r="M118" t="s">
        <v>11392</v>
      </c>
      <c r="N118" s="8">
        <v>90140001</v>
      </c>
      <c r="O118" t="s">
        <v>11392</v>
      </c>
      <c r="P118" s="8">
        <v>14</v>
      </c>
      <c r="Q118" t="s">
        <v>133</v>
      </c>
      <c r="R118" s="8">
        <v>9</v>
      </c>
      <c r="S118" t="s">
        <v>13990</v>
      </c>
      <c r="T118">
        <v>3100</v>
      </c>
      <c r="U118" t="s">
        <v>150</v>
      </c>
      <c r="V118" t="s">
        <v>13995</v>
      </c>
      <c r="W118" t="s">
        <v>13996</v>
      </c>
      <c r="X118" t="s">
        <v>13997</v>
      </c>
      <c r="Y118" s="3">
        <v>43294</v>
      </c>
      <c r="Z118" s="3">
        <v>43294</v>
      </c>
      <c r="AA118" t="s">
        <v>13998</v>
      </c>
    </row>
    <row r="119" spans="1:27" x14ac:dyDescent="0.25">
      <c r="A119">
        <v>2018</v>
      </c>
      <c r="B119" s="3">
        <v>43191</v>
      </c>
      <c r="C119" s="3">
        <v>43281</v>
      </c>
      <c r="D119" t="s">
        <v>151</v>
      </c>
      <c r="E119" t="s">
        <v>152</v>
      </c>
      <c r="F119" t="s">
        <v>153</v>
      </c>
      <c r="G119" s="9">
        <v>43193</v>
      </c>
      <c r="H119" t="s">
        <v>89</v>
      </c>
      <c r="I119" t="s">
        <v>254</v>
      </c>
      <c r="J119">
        <v>1832</v>
      </c>
      <c r="K119" t="s">
        <v>11301</v>
      </c>
      <c r="L119" s="7" t="s">
        <v>114</v>
      </c>
      <c r="M119" t="s">
        <v>11392</v>
      </c>
      <c r="N119" s="8">
        <v>90140001</v>
      </c>
      <c r="O119" t="s">
        <v>11392</v>
      </c>
      <c r="P119" s="8">
        <v>14</v>
      </c>
      <c r="Q119" t="s">
        <v>133</v>
      </c>
      <c r="R119" s="8">
        <v>9</v>
      </c>
      <c r="S119" t="s">
        <v>13990</v>
      </c>
      <c r="T119">
        <v>3100</v>
      </c>
      <c r="U119" t="s">
        <v>150</v>
      </c>
      <c r="V119" t="s">
        <v>13995</v>
      </c>
      <c r="W119" t="s">
        <v>13996</v>
      </c>
      <c r="X119" t="s">
        <v>13997</v>
      </c>
      <c r="Y119" s="3">
        <v>43294</v>
      </c>
      <c r="Z119" s="3">
        <v>43294</v>
      </c>
      <c r="AA119" t="s">
        <v>13998</v>
      </c>
    </row>
    <row r="120" spans="1:27" x14ac:dyDescent="0.25">
      <c r="A120">
        <v>2018</v>
      </c>
      <c r="B120" s="3">
        <v>43191</v>
      </c>
      <c r="C120" s="3">
        <v>43281</v>
      </c>
      <c r="D120" t="s">
        <v>151</v>
      </c>
      <c r="E120" t="s">
        <v>152</v>
      </c>
      <c r="F120" t="s">
        <v>153</v>
      </c>
      <c r="G120" s="9">
        <v>43193</v>
      </c>
      <c r="H120" t="s">
        <v>89</v>
      </c>
      <c r="I120" t="s">
        <v>255</v>
      </c>
      <c r="J120">
        <v>416</v>
      </c>
      <c r="K120" t="s">
        <v>11301</v>
      </c>
      <c r="L120" s="7" t="s">
        <v>114</v>
      </c>
      <c r="M120" t="s">
        <v>11393</v>
      </c>
      <c r="N120" s="8">
        <v>90140001</v>
      </c>
      <c r="O120" t="s">
        <v>11393</v>
      </c>
      <c r="P120" s="8">
        <v>14</v>
      </c>
      <c r="Q120" t="s">
        <v>133</v>
      </c>
      <c r="R120" s="8">
        <v>9</v>
      </c>
      <c r="S120" t="s">
        <v>13990</v>
      </c>
      <c r="T120">
        <v>3100</v>
      </c>
      <c r="U120" t="s">
        <v>150</v>
      </c>
      <c r="V120" t="s">
        <v>13995</v>
      </c>
      <c r="W120" t="s">
        <v>13996</v>
      </c>
      <c r="X120" t="s">
        <v>13997</v>
      </c>
      <c r="Y120" s="3">
        <v>43294</v>
      </c>
      <c r="Z120" s="3">
        <v>43294</v>
      </c>
      <c r="AA120" t="s">
        <v>13998</v>
      </c>
    </row>
    <row r="121" spans="1:27" x14ac:dyDescent="0.25">
      <c r="A121">
        <v>2018</v>
      </c>
      <c r="B121" s="3">
        <v>43191</v>
      </c>
      <c r="C121" s="3">
        <v>43281</v>
      </c>
      <c r="D121" t="s">
        <v>151</v>
      </c>
      <c r="E121" t="s">
        <v>152</v>
      </c>
      <c r="F121" t="s">
        <v>153</v>
      </c>
      <c r="G121" s="9">
        <v>43193</v>
      </c>
      <c r="H121" t="s">
        <v>89</v>
      </c>
      <c r="I121" t="s">
        <v>256</v>
      </c>
      <c r="J121">
        <v>466</v>
      </c>
      <c r="K121" t="s">
        <v>11301</v>
      </c>
      <c r="L121" s="7" t="s">
        <v>114</v>
      </c>
      <c r="M121" t="s">
        <v>11394</v>
      </c>
      <c r="N121" s="8">
        <v>90120001</v>
      </c>
      <c r="O121" t="s">
        <v>11394</v>
      </c>
      <c r="P121" s="8">
        <v>12</v>
      </c>
      <c r="Q121" t="s">
        <v>138</v>
      </c>
      <c r="R121" s="8">
        <v>9</v>
      </c>
      <c r="S121" t="s">
        <v>13990</v>
      </c>
      <c r="T121">
        <v>14100</v>
      </c>
      <c r="U121" t="s">
        <v>150</v>
      </c>
      <c r="V121" t="s">
        <v>13995</v>
      </c>
      <c r="W121" t="s">
        <v>13996</v>
      </c>
      <c r="X121" t="s">
        <v>13997</v>
      </c>
      <c r="Y121" s="3">
        <v>43294</v>
      </c>
      <c r="Z121" s="3">
        <v>43294</v>
      </c>
      <c r="AA121" t="s">
        <v>13998</v>
      </c>
    </row>
    <row r="122" spans="1:27" x14ac:dyDescent="0.25">
      <c r="A122">
        <v>2018</v>
      </c>
      <c r="B122" s="3">
        <v>43191</v>
      </c>
      <c r="C122" s="3">
        <v>43281</v>
      </c>
      <c r="D122" t="s">
        <v>151</v>
      </c>
      <c r="E122" t="s">
        <v>152</v>
      </c>
      <c r="F122" t="s">
        <v>153</v>
      </c>
      <c r="G122" s="9">
        <v>43193</v>
      </c>
      <c r="H122" t="s">
        <v>89</v>
      </c>
      <c r="I122" t="s">
        <v>257</v>
      </c>
      <c r="J122">
        <v>44</v>
      </c>
      <c r="K122" t="s">
        <v>11301</v>
      </c>
      <c r="L122" s="7" t="s">
        <v>114</v>
      </c>
      <c r="M122" t="s">
        <v>11395</v>
      </c>
      <c r="N122" s="8">
        <v>90040001</v>
      </c>
      <c r="O122" t="s">
        <v>11395</v>
      </c>
      <c r="P122" s="8">
        <v>4</v>
      </c>
      <c r="Q122" t="s">
        <v>145</v>
      </c>
      <c r="R122" s="8">
        <v>9</v>
      </c>
      <c r="S122" t="s">
        <v>13990</v>
      </c>
      <c r="T122">
        <v>5100</v>
      </c>
      <c r="U122" t="s">
        <v>150</v>
      </c>
      <c r="V122" t="s">
        <v>13995</v>
      </c>
      <c r="W122" t="s">
        <v>13996</v>
      </c>
      <c r="X122" t="s">
        <v>13997</v>
      </c>
      <c r="Y122" s="3">
        <v>43294</v>
      </c>
      <c r="Z122" s="3">
        <v>43294</v>
      </c>
      <c r="AA122" t="s">
        <v>13998</v>
      </c>
    </row>
    <row r="123" spans="1:27" x14ac:dyDescent="0.25">
      <c r="A123">
        <v>2018</v>
      </c>
      <c r="B123" s="3">
        <v>43191</v>
      </c>
      <c r="C123" s="3">
        <v>43281</v>
      </c>
      <c r="D123" t="s">
        <v>151</v>
      </c>
      <c r="E123" t="s">
        <v>152</v>
      </c>
      <c r="F123" t="s">
        <v>153</v>
      </c>
      <c r="G123" s="9">
        <v>43193</v>
      </c>
      <c r="H123" t="s">
        <v>89</v>
      </c>
      <c r="I123" t="s">
        <v>258</v>
      </c>
      <c r="J123" t="s">
        <v>7202</v>
      </c>
      <c r="K123" t="s">
        <v>11301</v>
      </c>
      <c r="L123" s="7" t="s">
        <v>75</v>
      </c>
      <c r="M123" t="s">
        <v>11396</v>
      </c>
      <c r="N123" s="8">
        <v>90120001</v>
      </c>
      <c r="O123" t="s">
        <v>11396</v>
      </c>
      <c r="P123" s="8">
        <v>12</v>
      </c>
      <c r="Q123" t="s">
        <v>138</v>
      </c>
      <c r="R123" s="8">
        <v>9</v>
      </c>
      <c r="S123" t="s">
        <v>13990</v>
      </c>
      <c r="T123">
        <v>14250</v>
      </c>
      <c r="U123" t="s">
        <v>150</v>
      </c>
      <c r="V123" t="s">
        <v>13995</v>
      </c>
      <c r="W123" t="s">
        <v>13996</v>
      </c>
      <c r="X123" t="s">
        <v>13997</v>
      </c>
      <c r="Y123" s="3">
        <v>43294</v>
      </c>
      <c r="Z123" s="3">
        <v>43294</v>
      </c>
      <c r="AA123" t="s">
        <v>13998</v>
      </c>
    </row>
    <row r="124" spans="1:27" x14ac:dyDescent="0.25">
      <c r="A124">
        <v>2018</v>
      </c>
      <c r="B124" s="3">
        <v>43191</v>
      </c>
      <c r="C124" s="3">
        <v>43281</v>
      </c>
      <c r="D124" t="s">
        <v>151</v>
      </c>
      <c r="E124" t="s">
        <v>152</v>
      </c>
      <c r="F124" t="s">
        <v>153</v>
      </c>
      <c r="G124" s="9">
        <v>43193</v>
      </c>
      <c r="H124" t="s">
        <v>89</v>
      </c>
      <c r="I124" t="s">
        <v>259</v>
      </c>
      <c r="J124" t="s">
        <v>7203</v>
      </c>
      <c r="K124" t="s">
        <v>11301</v>
      </c>
      <c r="L124" s="7" t="s">
        <v>104</v>
      </c>
      <c r="M124" t="s">
        <v>11397</v>
      </c>
      <c r="N124" s="8">
        <v>90050001</v>
      </c>
      <c r="O124" t="s">
        <v>11397</v>
      </c>
      <c r="P124" s="8">
        <v>5</v>
      </c>
      <c r="Q124" t="s">
        <v>134</v>
      </c>
      <c r="R124" s="8">
        <v>9</v>
      </c>
      <c r="S124" t="s">
        <v>13990</v>
      </c>
      <c r="T124">
        <v>7720</v>
      </c>
      <c r="U124" t="s">
        <v>150</v>
      </c>
      <c r="V124" t="s">
        <v>13995</v>
      </c>
      <c r="W124" t="s">
        <v>13996</v>
      </c>
      <c r="X124" t="s">
        <v>13997</v>
      </c>
      <c r="Y124" s="3">
        <v>43294</v>
      </c>
      <c r="Z124" s="3">
        <v>43294</v>
      </c>
      <c r="AA124" t="s">
        <v>13998</v>
      </c>
    </row>
    <row r="125" spans="1:27" x14ac:dyDescent="0.25">
      <c r="A125">
        <v>2018</v>
      </c>
      <c r="B125" s="3">
        <v>43191</v>
      </c>
      <c r="C125" s="3">
        <v>43281</v>
      </c>
      <c r="D125" t="s">
        <v>151</v>
      </c>
      <c r="E125" t="s">
        <v>152</v>
      </c>
      <c r="F125" t="s">
        <v>153</v>
      </c>
      <c r="G125" s="9">
        <v>43193</v>
      </c>
      <c r="H125" t="s">
        <v>89</v>
      </c>
      <c r="I125" t="s">
        <v>260</v>
      </c>
      <c r="J125">
        <v>400</v>
      </c>
      <c r="K125" t="s">
        <v>11301</v>
      </c>
      <c r="L125" s="7" t="s">
        <v>114</v>
      </c>
      <c r="M125" t="s">
        <v>11353</v>
      </c>
      <c r="N125" s="8">
        <v>90100001</v>
      </c>
      <c r="O125" t="s">
        <v>11353</v>
      </c>
      <c r="P125" s="8">
        <v>10</v>
      </c>
      <c r="Q125" t="s">
        <v>135</v>
      </c>
      <c r="R125" s="8">
        <v>9</v>
      </c>
      <c r="S125" t="s">
        <v>13990</v>
      </c>
      <c r="T125">
        <v>1780</v>
      </c>
      <c r="U125" t="s">
        <v>150</v>
      </c>
      <c r="V125" t="s">
        <v>13995</v>
      </c>
      <c r="W125" t="s">
        <v>13996</v>
      </c>
      <c r="X125" t="s">
        <v>13997</v>
      </c>
      <c r="Y125" s="3">
        <v>43294</v>
      </c>
      <c r="Z125" s="3">
        <v>43294</v>
      </c>
      <c r="AA125" t="s">
        <v>13998</v>
      </c>
    </row>
    <row r="126" spans="1:27" x14ac:dyDescent="0.25">
      <c r="A126">
        <v>2018</v>
      </c>
      <c r="B126" s="3">
        <v>43191</v>
      </c>
      <c r="C126" s="3">
        <v>43281</v>
      </c>
      <c r="D126" t="s">
        <v>151</v>
      </c>
      <c r="E126" t="s">
        <v>152</v>
      </c>
      <c r="F126" t="s">
        <v>153</v>
      </c>
      <c r="G126" s="9">
        <v>43193</v>
      </c>
      <c r="H126" t="s">
        <v>89</v>
      </c>
      <c r="I126" t="s">
        <v>261</v>
      </c>
      <c r="J126" t="s">
        <v>7204</v>
      </c>
      <c r="K126" t="s">
        <v>11301</v>
      </c>
      <c r="L126" s="7" t="s">
        <v>114</v>
      </c>
      <c r="M126" t="s">
        <v>11398</v>
      </c>
      <c r="N126">
        <v>90110001</v>
      </c>
      <c r="O126" t="s">
        <v>11398</v>
      </c>
      <c r="P126">
        <v>11</v>
      </c>
      <c r="Q126" t="s">
        <v>147</v>
      </c>
      <c r="R126" s="8">
        <v>9</v>
      </c>
      <c r="S126" t="s">
        <v>13990</v>
      </c>
      <c r="T126">
        <v>13220</v>
      </c>
      <c r="U126" t="s">
        <v>150</v>
      </c>
      <c r="V126" t="s">
        <v>13995</v>
      </c>
      <c r="W126" t="s">
        <v>13996</v>
      </c>
      <c r="X126" t="s">
        <v>13997</v>
      </c>
      <c r="Y126" s="3">
        <v>43294</v>
      </c>
      <c r="Z126" s="3">
        <v>43294</v>
      </c>
      <c r="AA126" t="s">
        <v>13998</v>
      </c>
    </row>
    <row r="127" spans="1:27" x14ac:dyDescent="0.25">
      <c r="A127">
        <v>2018</v>
      </c>
      <c r="B127" s="3">
        <v>43191</v>
      </c>
      <c r="C127" s="3">
        <v>43281</v>
      </c>
      <c r="D127" t="s">
        <v>151</v>
      </c>
      <c r="E127" t="s">
        <v>152</v>
      </c>
      <c r="F127" t="s">
        <v>153</v>
      </c>
      <c r="G127" s="9">
        <v>43193</v>
      </c>
      <c r="H127" t="s">
        <v>89</v>
      </c>
      <c r="I127" t="s">
        <v>262</v>
      </c>
      <c r="J127">
        <v>106</v>
      </c>
      <c r="K127" t="s">
        <v>11301</v>
      </c>
      <c r="L127" s="7" t="s">
        <v>114</v>
      </c>
      <c r="M127" t="s">
        <v>11365</v>
      </c>
      <c r="N127" s="8">
        <v>90150001</v>
      </c>
      <c r="O127" t="s">
        <v>11365</v>
      </c>
      <c r="P127" s="8">
        <v>15</v>
      </c>
      <c r="Q127" t="s">
        <v>142</v>
      </c>
      <c r="R127" s="8">
        <v>9</v>
      </c>
      <c r="S127" t="s">
        <v>13990</v>
      </c>
      <c r="T127">
        <v>6140</v>
      </c>
      <c r="U127" t="s">
        <v>150</v>
      </c>
      <c r="V127" t="s">
        <v>13995</v>
      </c>
      <c r="W127" t="s">
        <v>13996</v>
      </c>
      <c r="X127" t="s">
        <v>13997</v>
      </c>
      <c r="Y127" s="3">
        <v>43294</v>
      </c>
      <c r="Z127" s="3">
        <v>43294</v>
      </c>
      <c r="AA127" t="s">
        <v>13998</v>
      </c>
    </row>
    <row r="128" spans="1:27" x14ac:dyDescent="0.25">
      <c r="A128">
        <v>2018</v>
      </c>
      <c r="B128" s="3">
        <v>43191</v>
      </c>
      <c r="C128" s="3">
        <v>43281</v>
      </c>
      <c r="D128" t="s">
        <v>151</v>
      </c>
      <c r="E128" t="s">
        <v>152</v>
      </c>
      <c r="F128" t="s">
        <v>153</v>
      </c>
      <c r="G128" s="9">
        <v>43193</v>
      </c>
      <c r="H128" t="s">
        <v>89</v>
      </c>
      <c r="I128" t="s">
        <v>263</v>
      </c>
      <c r="J128" t="s">
        <v>7205</v>
      </c>
      <c r="K128" t="s">
        <v>11301</v>
      </c>
      <c r="L128" s="7" t="s">
        <v>114</v>
      </c>
      <c r="M128" t="s">
        <v>11399</v>
      </c>
      <c r="N128" s="8">
        <v>90070001</v>
      </c>
      <c r="O128" t="s">
        <v>11399</v>
      </c>
      <c r="P128" s="8">
        <v>7</v>
      </c>
      <c r="Q128" t="s">
        <v>143</v>
      </c>
      <c r="R128" s="8">
        <v>9</v>
      </c>
      <c r="S128" t="s">
        <v>13990</v>
      </c>
      <c r="T128">
        <v>9760</v>
      </c>
      <c r="U128" t="s">
        <v>150</v>
      </c>
      <c r="V128" t="s">
        <v>13995</v>
      </c>
      <c r="W128" t="s">
        <v>13996</v>
      </c>
      <c r="X128" t="s">
        <v>13997</v>
      </c>
      <c r="Y128" s="3">
        <v>43294</v>
      </c>
      <c r="Z128" s="3">
        <v>43294</v>
      </c>
      <c r="AA128" t="s">
        <v>13998</v>
      </c>
    </row>
    <row r="129" spans="1:27" x14ac:dyDescent="0.25">
      <c r="A129">
        <v>2018</v>
      </c>
      <c r="B129" s="3">
        <v>43191</v>
      </c>
      <c r="C129" s="3">
        <v>43281</v>
      </c>
      <c r="D129" t="s">
        <v>151</v>
      </c>
      <c r="E129" t="s">
        <v>152</v>
      </c>
      <c r="F129" t="s">
        <v>153</v>
      </c>
      <c r="G129" s="9">
        <v>43193</v>
      </c>
      <c r="H129" t="s">
        <v>89</v>
      </c>
      <c r="I129" t="s">
        <v>264</v>
      </c>
      <c r="J129">
        <v>174</v>
      </c>
      <c r="K129" t="s">
        <v>11301</v>
      </c>
      <c r="L129" s="7" t="s">
        <v>114</v>
      </c>
      <c r="M129" t="s">
        <v>11336</v>
      </c>
      <c r="N129" s="8">
        <v>90150001</v>
      </c>
      <c r="O129" t="s">
        <v>11336</v>
      </c>
      <c r="P129" s="8">
        <v>15</v>
      </c>
      <c r="Q129" t="s">
        <v>142</v>
      </c>
      <c r="R129" s="8">
        <v>9</v>
      </c>
      <c r="S129" t="s">
        <v>13990</v>
      </c>
      <c r="T129">
        <v>6090</v>
      </c>
      <c r="U129" t="s">
        <v>150</v>
      </c>
      <c r="V129" t="s">
        <v>13995</v>
      </c>
      <c r="W129" t="s">
        <v>13996</v>
      </c>
      <c r="X129" t="s">
        <v>13997</v>
      </c>
      <c r="Y129" s="3">
        <v>43294</v>
      </c>
      <c r="Z129" s="3">
        <v>43294</v>
      </c>
      <c r="AA129" t="s">
        <v>13998</v>
      </c>
    </row>
    <row r="130" spans="1:27" x14ac:dyDescent="0.25">
      <c r="A130">
        <v>2018</v>
      </c>
      <c r="B130" s="3">
        <v>43191</v>
      </c>
      <c r="C130" s="3">
        <v>43281</v>
      </c>
      <c r="D130" t="s">
        <v>151</v>
      </c>
      <c r="E130" t="s">
        <v>152</v>
      </c>
      <c r="F130" t="s">
        <v>153</v>
      </c>
      <c r="G130" s="9">
        <v>43193</v>
      </c>
      <c r="H130" t="s">
        <v>89</v>
      </c>
      <c r="I130" t="s">
        <v>265</v>
      </c>
      <c r="J130">
        <v>65</v>
      </c>
      <c r="K130" t="s">
        <v>11301</v>
      </c>
      <c r="L130" s="7" t="s">
        <v>114</v>
      </c>
      <c r="M130" t="s">
        <v>11400</v>
      </c>
      <c r="N130" s="8">
        <v>90070001</v>
      </c>
      <c r="O130" t="s">
        <v>11400</v>
      </c>
      <c r="P130" s="8">
        <v>7</v>
      </c>
      <c r="Q130" t="s">
        <v>143</v>
      </c>
      <c r="R130" s="8">
        <v>9</v>
      </c>
      <c r="S130" t="s">
        <v>13990</v>
      </c>
      <c r="T130">
        <v>9810</v>
      </c>
      <c r="U130" t="s">
        <v>150</v>
      </c>
      <c r="V130" t="s">
        <v>13995</v>
      </c>
      <c r="W130" t="s">
        <v>13996</v>
      </c>
      <c r="X130" t="s">
        <v>13997</v>
      </c>
      <c r="Y130" s="3">
        <v>43294</v>
      </c>
      <c r="Z130" s="3">
        <v>43294</v>
      </c>
      <c r="AA130" t="s">
        <v>13998</v>
      </c>
    </row>
    <row r="131" spans="1:27" x14ac:dyDescent="0.25">
      <c r="A131">
        <v>2018</v>
      </c>
      <c r="B131" s="3">
        <v>43191</v>
      </c>
      <c r="C131" s="3">
        <v>43281</v>
      </c>
      <c r="D131" t="s">
        <v>151</v>
      </c>
      <c r="E131" t="s">
        <v>152</v>
      </c>
      <c r="F131" t="s">
        <v>153</v>
      </c>
      <c r="G131" s="9">
        <v>43193</v>
      </c>
      <c r="H131" t="s">
        <v>83</v>
      </c>
      <c r="I131" t="s">
        <v>266</v>
      </c>
      <c r="J131">
        <v>587</v>
      </c>
      <c r="K131" t="s">
        <v>11301</v>
      </c>
      <c r="L131" s="7" t="s">
        <v>114</v>
      </c>
      <c r="M131" t="s">
        <v>11401</v>
      </c>
      <c r="N131" s="8">
        <v>90120001</v>
      </c>
      <c r="O131" t="s">
        <v>11401</v>
      </c>
      <c r="P131" s="8">
        <v>12</v>
      </c>
      <c r="Q131" t="s">
        <v>138</v>
      </c>
      <c r="R131" s="8">
        <v>9</v>
      </c>
      <c r="S131" t="s">
        <v>13990</v>
      </c>
      <c r="T131">
        <v>14610</v>
      </c>
      <c r="U131" t="s">
        <v>150</v>
      </c>
      <c r="V131" t="s">
        <v>13995</v>
      </c>
      <c r="W131" t="s">
        <v>13996</v>
      </c>
      <c r="X131" t="s">
        <v>13997</v>
      </c>
      <c r="Y131" s="3">
        <v>43294</v>
      </c>
      <c r="Z131" s="3">
        <v>43294</v>
      </c>
      <c r="AA131" t="s">
        <v>13998</v>
      </c>
    </row>
    <row r="132" spans="1:27" x14ac:dyDescent="0.25">
      <c r="A132">
        <v>2018</v>
      </c>
      <c r="B132" s="3">
        <v>43191</v>
      </c>
      <c r="C132" s="3">
        <v>43281</v>
      </c>
      <c r="D132" t="s">
        <v>151</v>
      </c>
      <c r="E132" t="s">
        <v>152</v>
      </c>
      <c r="F132" t="s">
        <v>153</v>
      </c>
      <c r="G132" s="9">
        <v>43193</v>
      </c>
      <c r="H132" t="s">
        <v>89</v>
      </c>
      <c r="I132" t="s">
        <v>267</v>
      </c>
      <c r="J132" t="s">
        <v>7206</v>
      </c>
      <c r="K132" t="s">
        <v>11301</v>
      </c>
      <c r="L132" s="7" t="s">
        <v>114</v>
      </c>
      <c r="M132" t="s">
        <v>11402</v>
      </c>
      <c r="N132" s="8">
        <v>90070001</v>
      </c>
      <c r="O132" t="s">
        <v>11402</v>
      </c>
      <c r="P132" s="8">
        <v>7</v>
      </c>
      <c r="Q132" t="s">
        <v>143</v>
      </c>
      <c r="R132" s="8">
        <v>9</v>
      </c>
      <c r="S132" t="s">
        <v>13990</v>
      </c>
      <c r="T132">
        <v>9310</v>
      </c>
      <c r="U132" t="s">
        <v>150</v>
      </c>
      <c r="V132" t="s">
        <v>13995</v>
      </c>
      <c r="W132" t="s">
        <v>13996</v>
      </c>
      <c r="X132" t="s">
        <v>13997</v>
      </c>
      <c r="Y132" s="3">
        <v>43294</v>
      </c>
      <c r="Z132" s="3">
        <v>43294</v>
      </c>
      <c r="AA132" t="s">
        <v>13998</v>
      </c>
    </row>
    <row r="133" spans="1:27" x14ac:dyDescent="0.25">
      <c r="A133">
        <v>2018</v>
      </c>
      <c r="B133" s="3">
        <v>43191</v>
      </c>
      <c r="C133" s="3">
        <v>43281</v>
      </c>
      <c r="D133" t="s">
        <v>151</v>
      </c>
      <c r="E133" t="s">
        <v>152</v>
      </c>
      <c r="F133" t="s">
        <v>153</v>
      </c>
      <c r="G133" s="9">
        <v>43193</v>
      </c>
      <c r="H133" t="s">
        <v>83</v>
      </c>
      <c r="I133" t="s">
        <v>268</v>
      </c>
      <c r="J133">
        <v>554</v>
      </c>
      <c r="K133" t="s">
        <v>11301</v>
      </c>
      <c r="L133" s="7" t="s">
        <v>129</v>
      </c>
      <c r="M133" t="s">
        <v>11371</v>
      </c>
      <c r="N133" s="8">
        <v>90120001</v>
      </c>
      <c r="O133" t="s">
        <v>11371</v>
      </c>
      <c r="P133" s="8">
        <v>12</v>
      </c>
      <c r="Q133" t="s">
        <v>138</v>
      </c>
      <c r="R133" s="8">
        <v>9</v>
      </c>
      <c r="S133" t="s">
        <v>13990</v>
      </c>
      <c r="T133">
        <v>14334</v>
      </c>
      <c r="U133" t="s">
        <v>150</v>
      </c>
      <c r="V133" t="s">
        <v>13995</v>
      </c>
      <c r="W133" t="s">
        <v>13996</v>
      </c>
      <c r="X133" t="s">
        <v>13997</v>
      </c>
      <c r="Y133" s="3">
        <v>43294</v>
      </c>
      <c r="Z133" s="3">
        <v>43294</v>
      </c>
      <c r="AA133" t="s">
        <v>13998</v>
      </c>
    </row>
    <row r="134" spans="1:27" x14ac:dyDescent="0.25">
      <c r="A134">
        <v>2018</v>
      </c>
      <c r="B134" s="3">
        <v>43191</v>
      </c>
      <c r="C134" s="3">
        <v>43281</v>
      </c>
      <c r="D134" t="s">
        <v>151</v>
      </c>
      <c r="E134" t="s">
        <v>152</v>
      </c>
      <c r="F134" t="s">
        <v>153</v>
      </c>
      <c r="G134" s="9">
        <v>43193</v>
      </c>
      <c r="H134" t="s">
        <v>89</v>
      </c>
      <c r="I134" t="s">
        <v>269</v>
      </c>
      <c r="J134">
        <v>811</v>
      </c>
      <c r="K134" t="s">
        <v>11301</v>
      </c>
      <c r="L134" s="7" t="s">
        <v>114</v>
      </c>
      <c r="M134" t="s">
        <v>11403</v>
      </c>
      <c r="N134" s="8">
        <v>90140001</v>
      </c>
      <c r="O134" t="s">
        <v>11403</v>
      </c>
      <c r="P134" s="8">
        <v>14</v>
      </c>
      <c r="Q134" t="s">
        <v>133</v>
      </c>
      <c r="R134" s="8">
        <v>9</v>
      </c>
      <c r="S134" t="s">
        <v>13990</v>
      </c>
      <c r="T134">
        <v>3580</v>
      </c>
      <c r="U134" t="s">
        <v>150</v>
      </c>
      <c r="V134" t="s">
        <v>13995</v>
      </c>
      <c r="W134" t="s">
        <v>13996</v>
      </c>
      <c r="X134" t="s">
        <v>13997</v>
      </c>
      <c r="Y134" s="3">
        <v>43294</v>
      </c>
      <c r="Z134" s="3">
        <v>43294</v>
      </c>
      <c r="AA134" t="s">
        <v>13998</v>
      </c>
    </row>
    <row r="135" spans="1:27" x14ac:dyDescent="0.25">
      <c r="A135">
        <v>2018</v>
      </c>
      <c r="B135" s="3">
        <v>43191</v>
      </c>
      <c r="C135" s="3">
        <v>43281</v>
      </c>
      <c r="D135" t="s">
        <v>151</v>
      </c>
      <c r="E135" t="s">
        <v>152</v>
      </c>
      <c r="F135" t="s">
        <v>153</v>
      </c>
      <c r="G135" s="9">
        <v>43193</v>
      </c>
      <c r="H135" t="s">
        <v>89</v>
      </c>
      <c r="I135" t="s">
        <v>270</v>
      </c>
      <c r="J135">
        <v>55</v>
      </c>
      <c r="K135" t="s">
        <v>11301</v>
      </c>
      <c r="L135" s="7" t="s">
        <v>114</v>
      </c>
      <c r="M135" t="s">
        <v>11404</v>
      </c>
      <c r="N135" s="8">
        <v>90150001</v>
      </c>
      <c r="O135" t="s">
        <v>11404</v>
      </c>
      <c r="P135" s="8">
        <v>15</v>
      </c>
      <c r="Q135" t="s">
        <v>142</v>
      </c>
      <c r="R135" s="8">
        <v>9</v>
      </c>
      <c r="S135" t="s">
        <v>13990</v>
      </c>
      <c r="T135">
        <v>6800</v>
      </c>
      <c r="U135" t="s">
        <v>150</v>
      </c>
      <c r="V135" t="s">
        <v>13995</v>
      </c>
      <c r="W135" t="s">
        <v>13996</v>
      </c>
      <c r="X135" t="s">
        <v>13997</v>
      </c>
      <c r="Y135" s="3">
        <v>43294</v>
      </c>
      <c r="Z135" s="3">
        <v>43294</v>
      </c>
      <c r="AA135" t="s">
        <v>13998</v>
      </c>
    </row>
    <row r="136" spans="1:27" x14ac:dyDescent="0.25">
      <c r="A136">
        <v>2018</v>
      </c>
      <c r="B136" s="3">
        <v>43191</v>
      </c>
      <c r="C136" s="3">
        <v>43281</v>
      </c>
      <c r="D136" t="s">
        <v>151</v>
      </c>
      <c r="E136" t="s">
        <v>152</v>
      </c>
      <c r="F136" t="s">
        <v>153</v>
      </c>
      <c r="G136" s="9">
        <v>43193</v>
      </c>
      <c r="H136" t="s">
        <v>89</v>
      </c>
      <c r="I136" t="s">
        <v>271</v>
      </c>
      <c r="J136">
        <v>1762</v>
      </c>
      <c r="K136" t="s">
        <v>11301</v>
      </c>
      <c r="L136" s="7" t="s">
        <v>114</v>
      </c>
      <c r="M136" t="s">
        <v>11405</v>
      </c>
      <c r="N136" s="8">
        <v>90070001</v>
      </c>
      <c r="O136" t="s">
        <v>11405</v>
      </c>
      <c r="P136" s="8">
        <v>7</v>
      </c>
      <c r="Q136" t="s">
        <v>143</v>
      </c>
      <c r="R136" s="8">
        <v>9</v>
      </c>
      <c r="S136" t="s">
        <v>13990</v>
      </c>
      <c r="T136">
        <v>9450</v>
      </c>
      <c r="U136" t="s">
        <v>150</v>
      </c>
      <c r="V136" t="s">
        <v>13995</v>
      </c>
      <c r="W136" t="s">
        <v>13996</v>
      </c>
      <c r="X136" t="s">
        <v>13997</v>
      </c>
      <c r="Y136" s="3">
        <v>43294</v>
      </c>
      <c r="Z136" s="3">
        <v>43294</v>
      </c>
      <c r="AA136" t="s">
        <v>13998</v>
      </c>
    </row>
    <row r="137" spans="1:27" x14ac:dyDescent="0.25">
      <c r="A137">
        <v>2018</v>
      </c>
      <c r="B137" s="3">
        <v>43191</v>
      </c>
      <c r="C137" s="3">
        <v>43281</v>
      </c>
      <c r="D137" t="s">
        <v>151</v>
      </c>
      <c r="E137" t="s">
        <v>152</v>
      </c>
      <c r="F137" t="s">
        <v>153</v>
      </c>
      <c r="G137" s="9">
        <v>43193</v>
      </c>
      <c r="H137" t="s">
        <v>89</v>
      </c>
      <c r="I137" t="s">
        <v>271</v>
      </c>
      <c r="J137">
        <v>1758</v>
      </c>
      <c r="K137" t="s">
        <v>11301</v>
      </c>
      <c r="L137" s="7" t="s">
        <v>114</v>
      </c>
      <c r="M137" t="s">
        <v>11406</v>
      </c>
      <c r="N137" s="8">
        <v>90070001</v>
      </c>
      <c r="O137" t="s">
        <v>11406</v>
      </c>
      <c r="P137" s="8">
        <v>7</v>
      </c>
      <c r="Q137" t="s">
        <v>143</v>
      </c>
      <c r="R137" s="8">
        <v>9</v>
      </c>
      <c r="S137" t="s">
        <v>13990</v>
      </c>
      <c r="T137">
        <v>9450</v>
      </c>
      <c r="U137" t="s">
        <v>150</v>
      </c>
      <c r="V137" t="s">
        <v>13995</v>
      </c>
      <c r="W137" t="s">
        <v>13996</v>
      </c>
      <c r="X137" t="s">
        <v>13997</v>
      </c>
      <c r="Y137" s="3">
        <v>43294</v>
      </c>
      <c r="Z137" s="3">
        <v>43294</v>
      </c>
      <c r="AA137" t="s">
        <v>13998</v>
      </c>
    </row>
    <row r="138" spans="1:27" x14ac:dyDescent="0.25">
      <c r="A138">
        <v>2018</v>
      </c>
      <c r="B138" s="3">
        <v>43191</v>
      </c>
      <c r="C138" s="3">
        <v>43281</v>
      </c>
      <c r="D138" t="s">
        <v>151</v>
      </c>
      <c r="E138" t="s">
        <v>152</v>
      </c>
      <c r="F138" t="s">
        <v>153</v>
      </c>
      <c r="G138" s="9">
        <v>43193</v>
      </c>
      <c r="H138" t="s">
        <v>89</v>
      </c>
      <c r="I138" t="s">
        <v>272</v>
      </c>
      <c r="J138">
        <v>108</v>
      </c>
      <c r="K138" t="s">
        <v>11301</v>
      </c>
      <c r="L138" s="7" t="s">
        <v>114</v>
      </c>
      <c r="M138" t="s">
        <v>3087</v>
      </c>
      <c r="N138" s="8">
        <v>90150001</v>
      </c>
      <c r="O138" t="s">
        <v>3087</v>
      </c>
      <c r="P138" s="8">
        <v>15</v>
      </c>
      <c r="Q138" t="s">
        <v>142</v>
      </c>
      <c r="R138" s="8">
        <v>9</v>
      </c>
      <c r="S138" t="s">
        <v>13990</v>
      </c>
      <c r="T138">
        <v>6350</v>
      </c>
      <c r="U138" t="s">
        <v>150</v>
      </c>
      <c r="V138" t="s">
        <v>13995</v>
      </c>
      <c r="W138" t="s">
        <v>13996</v>
      </c>
      <c r="X138" t="s">
        <v>13997</v>
      </c>
      <c r="Y138" s="3">
        <v>43294</v>
      </c>
      <c r="Z138" s="3">
        <v>43294</v>
      </c>
      <c r="AA138" t="s">
        <v>13998</v>
      </c>
    </row>
    <row r="139" spans="1:27" x14ac:dyDescent="0.25">
      <c r="A139">
        <v>2018</v>
      </c>
      <c r="B139" s="3">
        <v>43191</v>
      </c>
      <c r="C139" s="3">
        <v>43281</v>
      </c>
      <c r="D139" t="s">
        <v>151</v>
      </c>
      <c r="E139" t="s">
        <v>152</v>
      </c>
      <c r="F139" t="s">
        <v>153</v>
      </c>
      <c r="G139" s="9">
        <v>43193</v>
      </c>
      <c r="H139" t="s">
        <v>89</v>
      </c>
      <c r="I139" t="s">
        <v>273</v>
      </c>
      <c r="J139" t="s">
        <v>7207</v>
      </c>
      <c r="K139" t="s">
        <v>11301</v>
      </c>
      <c r="L139" s="7" t="s">
        <v>114</v>
      </c>
      <c r="M139" t="s">
        <v>11407</v>
      </c>
      <c r="N139" s="8">
        <v>90110001</v>
      </c>
      <c r="O139" t="s">
        <v>11407</v>
      </c>
      <c r="P139" s="8">
        <v>11</v>
      </c>
      <c r="Q139" t="s">
        <v>147</v>
      </c>
      <c r="R139" s="8">
        <v>9</v>
      </c>
      <c r="S139" t="s">
        <v>13990</v>
      </c>
      <c r="T139">
        <v>13270</v>
      </c>
      <c r="U139" t="s">
        <v>150</v>
      </c>
      <c r="V139" t="s">
        <v>13995</v>
      </c>
      <c r="W139" t="s">
        <v>13996</v>
      </c>
      <c r="X139" t="s">
        <v>13997</v>
      </c>
      <c r="Y139" s="3">
        <v>43294</v>
      </c>
      <c r="Z139" s="3">
        <v>43294</v>
      </c>
      <c r="AA139" t="s">
        <v>13998</v>
      </c>
    </row>
    <row r="140" spans="1:27" x14ac:dyDescent="0.25">
      <c r="A140">
        <v>2018</v>
      </c>
      <c r="B140" s="3">
        <v>43191</v>
      </c>
      <c r="C140" s="3">
        <v>43281</v>
      </c>
      <c r="D140" t="s">
        <v>151</v>
      </c>
      <c r="E140" t="s">
        <v>152</v>
      </c>
      <c r="F140" t="s">
        <v>153</v>
      </c>
      <c r="G140" s="9">
        <v>43193</v>
      </c>
      <c r="H140" t="s">
        <v>89</v>
      </c>
      <c r="I140" t="s">
        <v>274</v>
      </c>
      <c r="J140">
        <v>203</v>
      </c>
      <c r="K140" t="s">
        <v>11301</v>
      </c>
      <c r="L140" s="7" t="s">
        <v>101</v>
      </c>
      <c r="M140" t="s">
        <v>11408</v>
      </c>
      <c r="N140" s="8">
        <v>90160001</v>
      </c>
      <c r="O140" t="s">
        <v>11408</v>
      </c>
      <c r="P140" s="8">
        <v>16</v>
      </c>
      <c r="Q140" t="s">
        <v>141</v>
      </c>
      <c r="R140" s="8">
        <v>9</v>
      </c>
      <c r="S140" t="s">
        <v>13990</v>
      </c>
      <c r="T140">
        <v>11570</v>
      </c>
      <c r="U140" t="s">
        <v>150</v>
      </c>
      <c r="V140" t="s">
        <v>13995</v>
      </c>
      <c r="W140" t="s">
        <v>13996</v>
      </c>
      <c r="X140" t="s">
        <v>13997</v>
      </c>
      <c r="Y140" s="3">
        <v>43294</v>
      </c>
      <c r="Z140" s="3">
        <v>43294</v>
      </c>
      <c r="AA140" t="s">
        <v>13998</v>
      </c>
    </row>
    <row r="141" spans="1:27" x14ac:dyDescent="0.25">
      <c r="A141">
        <v>2018</v>
      </c>
      <c r="B141" s="3">
        <v>43191</v>
      </c>
      <c r="C141" s="3">
        <v>43281</v>
      </c>
      <c r="D141" t="s">
        <v>151</v>
      </c>
      <c r="E141" t="s">
        <v>152</v>
      </c>
      <c r="F141" t="s">
        <v>153</v>
      </c>
      <c r="G141" s="9">
        <v>43193</v>
      </c>
      <c r="H141" t="s">
        <v>89</v>
      </c>
      <c r="I141" t="s">
        <v>270</v>
      </c>
      <c r="J141">
        <v>19</v>
      </c>
      <c r="K141" t="s">
        <v>11301</v>
      </c>
      <c r="L141" s="7" t="s">
        <v>114</v>
      </c>
      <c r="M141" t="s">
        <v>11404</v>
      </c>
      <c r="N141" s="8">
        <v>90150001</v>
      </c>
      <c r="O141" t="s">
        <v>11404</v>
      </c>
      <c r="P141" s="8">
        <v>15</v>
      </c>
      <c r="Q141" t="s">
        <v>142</v>
      </c>
      <c r="R141" s="8">
        <v>9</v>
      </c>
      <c r="S141" t="s">
        <v>13990</v>
      </c>
      <c r="T141">
        <v>6800</v>
      </c>
      <c r="U141" t="s">
        <v>150</v>
      </c>
      <c r="V141" t="s">
        <v>13995</v>
      </c>
      <c r="W141" t="s">
        <v>13996</v>
      </c>
      <c r="X141" t="s">
        <v>13997</v>
      </c>
      <c r="Y141" s="3">
        <v>43294</v>
      </c>
      <c r="Z141" s="3">
        <v>43294</v>
      </c>
      <c r="AA141" t="s">
        <v>13998</v>
      </c>
    </row>
    <row r="142" spans="1:27" x14ac:dyDescent="0.25">
      <c r="A142">
        <v>2018</v>
      </c>
      <c r="B142" s="3">
        <v>43191</v>
      </c>
      <c r="C142" s="3">
        <v>43281</v>
      </c>
      <c r="D142" t="s">
        <v>151</v>
      </c>
      <c r="E142" t="s">
        <v>152</v>
      </c>
      <c r="F142" t="s">
        <v>153</v>
      </c>
      <c r="G142" s="9">
        <v>43193</v>
      </c>
      <c r="H142" t="s">
        <v>89</v>
      </c>
      <c r="I142" t="s">
        <v>275</v>
      </c>
      <c r="J142">
        <v>1</v>
      </c>
      <c r="K142" t="s">
        <v>11301</v>
      </c>
      <c r="L142" s="7" t="s">
        <v>114</v>
      </c>
      <c r="M142" t="s">
        <v>11409</v>
      </c>
      <c r="N142" s="8">
        <v>90160001</v>
      </c>
      <c r="O142" t="s">
        <v>11409</v>
      </c>
      <c r="P142" s="8">
        <v>16</v>
      </c>
      <c r="Q142" t="s">
        <v>141</v>
      </c>
      <c r="R142" s="8">
        <v>9</v>
      </c>
      <c r="S142" t="s">
        <v>13990</v>
      </c>
      <c r="T142">
        <v>11310</v>
      </c>
      <c r="U142" t="s">
        <v>150</v>
      </c>
      <c r="V142" t="s">
        <v>13995</v>
      </c>
      <c r="W142" t="s">
        <v>13996</v>
      </c>
      <c r="X142" t="s">
        <v>13997</v>
      </c>
      <c r="Y142" s="3">
        <v>43294</v>
      </c>
      <c r="Z142" s="3">
        <v>43294</v>
      </c>
      <c r="AA142" t="s">
        <v>13998</v>
      </c>
    </row>
    <row r="143" spans="1:27" x14ac:dyDescent="0.25">
      <c r="A143">
        <v>2018</v>
      </c>
      <c r="B143" s="3">
        <v>43191</v>
      </c>
      <c r="C143" s="3">
        <v>43281</v>
      </c>
      <c r="D143" t="s">
        <v>151</v>
      </c>
      <c r="E143" t="s">
        <v>152</v>
      </c>
      <c r="F143" t="s">
        <v>153</v>
      </c>
      <c r="G143" s="9">
        <v>43193</v>
      </c>
      <c r="H143" t="s">
        <v>89</v>
      </c>
      <c r="I143" t="s">
        <v>276</v>
      </c>
      <c r="J143" t="s">
        <v>7208</v>
      </c>
      <c r="K143" t="s">
        <v>11301</v>
      </c>
      <c r="L143" s="7" t="s">
        <v>114</v>
      </c>
      <c r="M143" t="s">
        <v>11343</v>
      </c>
      <c r="N143" s="8">
        <v>90100001</v>
      </c>
      <c r="O143" t="s">
        <v>11343</v>
      </c>
      <c r="P143" s="8">
        <v>10</v>
      </c>
      <c r="Q143" t="s">
        <v>135</v>
      </c>
      <c r="R143" s="8">
        <v>9</v>
      </c>
      <c r="S143" t="s">
        <v>13990</v>
      </c>
      <c r="T143">
        <v>1180</v>
      </c>
      <c r="U143" t="s">
        <v>150</v>
      </c>
      <c r="V143" t="s">
        <v>13995</v>
      </c>
      <c r="W143" t="s">
        <v>13996</v>
      </c>
      <c r="X143" t="s">
        <v>13997</v>
      </c>
      <c r="Y143" s="3">
        <v>43294</v>
      </c>
      <c r="Z143" s="3">
        <v>43294</v>
      </c>
      <c r="AA143" t="s">
        <v>13998</v>
      </c>
    </row>
    <row r="144" spans="1:27" x14ac:dyDescent="0.25">
      <c r="A144">
        <v>2018</v>
      </c>
      <c r="B144" s="3">
        <v>43191</v>
      </c>
      <c r="C144" s="3">
        <v>43281</v>
      </c>
      <c r="D144" t="s">
        <v>151</v>
      </c>
      <c r="E144" t="s">
        <v>152</v>
      </c>
      <c r="F144" t="s">
        <v>153</v>
      </c>
      <c r="G144" s="9">
        <v>43193</v>
      </c>
      <c r="H144" t="s">
        <v>89</v>
      </c>
      <c r="I144" t="s">
        <v>277</v>
      </c>
      <c r="J144">
        <v>4</v>
      </c>
      <c r="K144" t="s">
        <v>11301</v>
      </c>
      <c r="L144" s="7" t="s">
        <v>114</v>
      </c>
      <c r="M144" t="s">
        <v>11365</v>
      </c>
      <c r="N144" s="8">
        <v>90150001</v>
      </c>
      <c r="O144" t="s">
        <v>11365</v>
      </c>
      <c r="P144" s="8">
        <v>15</v>
      </c>
      <c r="Q144" t="s">
        <v>142</v>
      </c>
      <c r="R144" s="8">
        <v>9</v>
      </c>
      <c r="S144" t="s">
        <v>13990</v>
      </c>
      <c r="T144">
        <v>6140</v>
      </c>
      <c r="U144" t="s">
        <v>150</v>
      </c>
      <c r="V144" t="s">
        <v>13995</v>
      </c>
      <c r="W144" t="s">
        <v>13996</v>
      </c>
      <c r="X144" t="s">
        <v>13997</v>
      </c>
      <c r="Y144" s="3">
        <v>43294</v>
      </c>
      <c r="Z144" s="3">
        <v>43294</v>
      </c>
      <c r="AA144" t="s">
        <v>13998</v>
      </c>
    </row>
    <row r="145" spans="1:27" x14ac:dyDescent="0.25">
      <c r="A145">
        <v>2018</v>
      </c>
      <c r="B145" s="3">
        <v>43191</v>
      </c>
      <c r="C145" s="3">
        <v>43281</v>
      </c>
      <c r="D145" t="s">
        <v>151</v>
      </c>
      <c r="E145" t="s">
        <v>152</v>
      </c>
      <c r="F145" t="s">
        <v>153</v>
      </c>
      <c r="G145" s="9">
        <v>43193</v>
      </c>
      <c r="H145" t="s">
        <v>89</v>
      </c>
      <c r="I145" t="s">
        <v>278</v>
      </c>
      <c r="J145">
        <v>73</v>
      </c>
      <c r="K145" t="s">
        <v>11301</v>
      </c>
      <c r="L145" s="7" t="s">
        <v>114</v>
      </c>
      <c r="M145" t="s">
        <v>11311</v>
      </c>
      <c r="N145" s="8">
        <v>90070001</v>
      </c>
      <c r="O145" t="s">
        <v>11311</v>
      </c>
      <c r="P145" s="8">
        <v>7</v>
      </c>
      <c r="Q145" t="s">
        <v>143</v>
      </c>
      <c r="R145" s="8">
        <v>9</v>
      </c>
      <c r="S145" t="s">
        <v>13990</v>
      </c>
      <c r="T145">
        <v>9440</v>
      </c>
      <c r="U145" t="s">
        <v>150</v>
      </c>
      <c r="V145" t="s">
        <v>13995</v>
      </c>
      <c r="W145" t="s">
        <v>13996</v>
      </c>
      <c r="X145" t="s">
        <v>13997</v>
      </c>
      <c r="Y145" s="3">
        <v>43294</v>
      </c>
      <c r="Z145" s="3">
        <v>43294</v>
      </c>
      <c r="AA145" t="s">
        <v>13998</v>
      </c>
    </row>
    <row r="146" spans="1:27" x14ac:dyDescent="0.25">
      <c r="A146">
        <v>2018</v>
      </c>
      <c r="B146" s="3">
        <v>43191</v>
      </c>
      <c r="C146" s="3">
        <v>43281</v>
      </c>
      <c r="D146" t="s">
        <v>151</v>
      </c>
      <c r="E146" t="s">
        <v>152</v>
      </c>
      <c r="F146" t="s">
        <v>153</v>
      </c>
      <c r="G146" s="9">
        <v>43193</v>
      </c>
      <c r="H146" t="s">
        <v>89</v>
      </c>
      <c r="I146" t="s">
        <v>279</v>
      </c>
      <c r="J146">
        <v>710</v>
      </c>
      <c r="K146" t="s">
        <v>11301</v>
      </c>
      <c r="L146" s="7" t="s">
        <v>114</v>
      </c>
      <c r="M146" t="s">
        <v>11410</v>
      </c>
      <c r="N146" s="8">
        <v>90140001</v>
      </c>
      <c r="O146" t="s">
        <v>11410</v>
      </c>
      <c r="P146" s="8">
        <v>14</v>
      </c>
      <c r="Q146" t="s">
        <v>133</v>
      </c>
      <c r="R146" s="8">
        <v>9</v>
      </c>
      <c r="S146" t="s">
        <v>13990</v>
      </c>
      <c r="T146">
        <v>3300</v>
      </c>
      <c r="U146" t="s">
        <v>150</v>
      </c>
      <c r="V146" t="s">
        <v>13995</v>
      </c>
      <c r="W146" t="s">
        <v>13996</v>
      </c>
      <c r="X146" t="s">
        <v>13997</v>
      </c>
      <c r="Y146" s="3">
        <v>43294</v>
      </c>
      <c r="Z146" s="3">
        <v>43294</v>
      </c>
      <c r="AA146" t="s">
        <v>13998</v>
      </c>
    </row>
    <row r="147" spans="1:27" x14ac:dyDescent="0.25">
      <c r="A147">
        <v>2018</v>
      </c>
      <c r="B147" s="3">
        <v>43191</v>
      </c>
      <c r="C147" s="3">
        <v>43281</v>
      </c>
      <c r="D147" t="s">
        <v>151</v>
      </c>
      <c r="E147" t="s">
        <v>152</v>
      </c>
      <c r="F147" t="s">
        <v>153</v>
      </c>
      <c r="G147" s="9">
        <v>43193</v>
      </c>
      <c r="H147" t="s">
        <v>83</v>
      </c>
      <c r="I147" t="s">
        <v>280</v>
      </c>
      <c r="J147" t="s">
        <v>7209</v>
      </c>
      <c r="K147" t="s">
        <v>11301</v>
      </c>
      <c r="L147" s="7" t="s">
        <v>130</v>
      </c>
      <c r="M147" t="s">
        <v>11411</v>
      </c>
      <c r="N147" s="8">
        <v>90120001</v>
      </c>
      <c r="O147" t="s">
        <v>11411</v>
      </c>
      <c r="P147" s="8">
        <v>12</v>
      </c>
      <c r="Q147" t="s">
        <v>138</v>
      </c>
      <c r="R147" s="8">
        <v>9</v>
      </c>
      <c r="S147" t="s">
        <v>13990</v>
      </c>
      <c r="T147">
        <v>14330</v>
      </c>
      <c r="U147" t="s">
        <v>150</v>
      </c>
      <c r="V147" t="s">
        <v>13995</v>
      </c>
      <c r="W147" t="s">
        <v>13996</v>
      </c>
      <c r="X147" t="s">
        <v>13997</v>
      </c>
      <c r="Y147" s="3">
        <v>43294</v>
      </c>
      <c r="Z147" s="3">
        <v>43294</v>
      </c>
      <c r="AA147" t="s">
        <v>13998</v>
      </c>
    </row>
    <row r="148" spans="1:27" x14ac:dyDescent="0.25">
      <c r="A148">
        <v>2018</v>
      </c>
      <c r="B148" s="3">
        <v>43191</v>
      </c>
      <c r="C148" s="3">
        <v>43281</v>
      </c>
      <c r="D148" t="s">
        <v>151</v>
      </c>
      <c r="E148" t="s">
        <v>152</v>
      </c>
      <c r="F148" t="s">
        <v>153</v>
      </c>
      <c r="G148" s="9">
        <v>43193</v>
      </c>
      <c r="H148" t="s">
        <v>83</v>
      </c>
      <c r="I148" t="s">
        <v>281</v>
      </c>
      <c r="J148">
        <v>395</v>
      </c>
      <c r="K148" t="s">
        <v>11301</v>
      </c>
      <c r="L148" s="7" t="s">
        <v>114</v>
      </c>
      <c r="M148" t="s">
        <v>11412</v>
      </c>
      <c r="N148" s="8">
        <v>90100001</v>
      </c>
      <c r="O148" t="s">
        <v>11412</v>
      </c>
      <c r="P148" s="8">
        <v>10</v>
      </c>
      <c r="Q148" t="s">
        <v>135</v>
      </c>
      <c r="R148" s="8">
        <v>9</v>
      </c>
      <c r="S148" t="s">
        <v>13990</v>
      </c>
      <c r="T148">
        <v>1710</v>
      </c>
      <c r="U148" t="s">
        <v>150</v>
      </c>
      <c r="V148" t="s">
        <v>13995</v>
      </c>
      <c r="W148" t="s">
        <v>13996</v>
      </c>
      <c r="X148" t="s">
        <v>13997</v>
      </c>
      <c r="Y148" s="3">
        <v>43294</v>
      </c>
      <c r="Z148" s="3">
        <v>43294</v>
      </c>
      <c r="AA148" t="s">
        <v>13998</v>
      </c>
    </row>
    <row r="149" spans="1:27" x14ac:dyDescent="0.25">
      <c r="A149">
        <v>2018</v>
      </c>
      <c r="B149" s="3">
        <v>43191</v>
      </c>
      <c r="C149" s="3">
        <v>43281</v>
      </c>
      <c r="D149" t="s">
        <v>151</v>
      </c>
      <c r="E149" t="s">
        <v>152</v>
      </c>
      <c r="F149" t="s">
        <v>153</v>
      </c>
      <c r="G149" s="9">
        <v>43193</v>
      </c>
      <c r="H149" t="s">
        <v>83</v>
      </c>
      <c r="I149" t="s">
        <v>280</v>
      </c>
      <c r="J149" t="s">
        <v>7210</v>
      </c>
      <c r="K149" t="s">
        <v>11301</v>
      </c>
      <c r="L149" s="7" t="s">
        <v>130</v>
      </c>
      <c r="M149" t="s">
        <v>11411</v>
      </c>
      <c r="N149" s="8">
        <v>90120001</v>
      </c>
      <c r="O149" t="s">
        <v>11411</v>
      </c>
      <c r="P149" s="8">
        <v>12</v>
      </c>
      <c r="Q149" t="s">
        <v>138</v>
      </c>
      <c r="R149" s="8">
        <v>9</v>
      </c>
      <c r="S149" t="s">
        <v>13990</v>
      </c>
      <c r="T149">
        <v>14330</v>
      </c>
      <c r="U149" t="s">
        <v>150</v>
      </c>
      <c r="V149" t="s">
        <v>13995</v>
      </c>
      <c r="W149" t="s">
        <v>13996</v>
      </c>
      <c r="X149" t="s">
        <v>13997</v>
      </c>
      <c r="Y149" s="3">
        <v>43294</v>
      </c>
      <c r="Z149" s="3">
        <v>43294</v>
      </c>
      <c r="AA149" t="s">
        <v>13998</v>
      </c>
    </row>
    <row r="150" spans="1:27" x14ac:dyDescent="0.25">
      <c r="A150">
        <v>2018</v>
      </c>
      <c r="B150" s="3">
        <v>43191</v>
      </c>
      <c r="C150" s="3">
        <v>43281</v>
      </c>
      <c r="D150" t="s">
        <v>151</v>
      </c>
      <c r="E150" t="s">
        <v>152</v>
      </c>
      <c r="F150" t="s">
        <v>153</v>
      </c>
      <c r="G150" s="9">
        <v>43193</v>
      </c>
      <c r="H150" t="s">
        <v>89</v>
      </c>
      <c r="I150" t="s">
        <v>282</v>
      </c>
      <c r="J150">
        <v>37</v>
      </c>
      <c r="K150" t="s">
        <v>11301</v>
      </c>
      <c r="L150" s="7" t="s">
        <v>114</v>
      </c>
      <c r="M150" t="s">
        <v>11413</v>
      </c>
      <c r="N150" s="8">
        <v>90030001</v>
      </c>
      <c r="O150" t="s">
        <v>11413</v>
      </c>
      <c r="P150" s="8">
        <v>3</v>
      </c>
      <c r="Q150" t="s">
        <v>136</v>
      </c>
      <c r="R150" s="8">
        <v>9</v>
      </c>
      <c r="S150" t="s">
        <v>13990</v>
      </c>
      <c r="T150">
        <v>4100</v>
      </c>
      <c r="U150" t="s">
        <v>150</v>
      </c>
      <c r="V150" t="s">
        <v>13995</v>
      </c>
      <c r="W150" t="s">
        <v>13996</v>
      </c>
      <c r="X150" t="s">
        <v>13997</v>
      </c>
      <c r="Y150" s="3">
        <v>43294</v>
      </c>
      <c r="Z150" s="3">
        <v>43294</v>
      </c>
      <c r="AA150" t="s">
        <v>13998</v>
      </c>
    </row>
    <row r="151" spans="1:27" x14ac:dyDescent="0.25">
      <c r="A151">
        <v>2018</v>
      </c>
      <c r="B151" s="3">
        <v>43191</v>
      </c>
      <c r="C151" s="3">
        <v>43281</v>
      </c>
      <c r="D151" t="s">
        <v>151</v>
      </c>
      <c r="E151" t="s">
        <v>152</v>
      </c>
      <c r="F151" t="s">
        <v>153</v>
      </c>
      <c r="G151" s="9">
        <v>43193</v>
      </c>
      <c r="H151" t="s">
        <v>89</v>
      </c>
      <c r="I151" t="s">
        <v>283</v>
      </c>
      <c r="J151" t="s">
        <v>7211</v>
      </c>
      <c r="K151" t="s">
        <v>11301</v>
      </c>
      <c r="L151" s="7" t="s">
        <v>114</v>
      </c>
      <c r="M151" t="s">
        <v>11414</v>
      </c>
      <c r="N151" s="8">
        <v>90070001</v>
      </c>
      <c r="O151" t="s">
        <v>11414</v>
      </c>
      <c r="P151" s="8">
        <v>7</v>
      </c>
      <c r="Q151" t="s">
        <v>143</v>
      </c>
      <c r="R151" s="8">
        <v>9</v>
      </c>
      <c r="S151" t="s">
        <v>13990</v>
      </c>
      <c r="T151">
        <v>9290</v>
      </c>
      <c r="U151" t="s">
        <v>150</v>
      </c>
      <c r="V151" t="s">
        <v>13995</v>
      </c>
      <c r="W151" t="s">
        <v>13996</v>
      </c>
      <c r="X151" t="s">
        <v>13997</v>
      </c>
      <c r="Y151" s="3">
        <v>43294</v>
      </c>
      <c r="Z151" s="3">
        <v>43294</v>
      </c>
      <c r="AA151" t="s">
        <v>13998</v>
      </c>
    </row>
    <row r="152" spans="1:27" x14ac:dyDescent="0.25">
      <c r="A152">
        <v>2018</v>
      </c>
      <c r="B152" s="3">
        <v>43191</v>
      </c>
      <c r="C152" s="3">
        <v>43281</v>
      </c>
      <c r="D152" t="s">
        <v>151</v>
      </c>
      <c r="E152" t="s">
        <v>152</v>
      </c>
      <c r="F152" t="s">
        <v>153</v>
      </c>
      <c r="G152" s="9">
        <v>43193</v>
      </c>
      <c r="H152" t="s">
        <v>89</v>
      </c>
      <c r="I152" t="s">
        <v>284</v>
      </c>
      <c r="J152">
        <v>1943</v>
      </c>
      <c r="K152" t="s">
        <v>11301</v>
      </c>
      <c r="L152" s="7" t="s">
        <v>105</v>
      </c>
      <c r="M152" t="s">
        <v>11415</v>
      </c>
      <c r="N152" s="8">
        <v>90030001</v>
      </c>
      <c r="O152" t="s">
        <v>11415</v>
      </c>
      <c r="P152" s="8">
        <v>3</v>
      </c>
      <c r="Q152" t="s">
        <v>136</v>
      </c>
      <c r="R152" s="8">
        <v>9</v>
      </c>
      <c r="S152" t="s">
        <v>13990</v>
      </c>
      <c r="T152">
        <v>4340</v>
      </c>
      <c r="U152" t="s">
        <v>150</v>
      </c>
      <c r="V152" t="s">
        <v>13995</v>
      </c>
      <c r="W152" t="s">
        <v>13996</v>
      </c>
      <c r="X152" t="s">
        <v>13997</v>
      </c>
      <c r="Y152" s="3">
        <v>43294</v>
      </c>
      <c r="Z152" s="3">
        <v>43294</v>
      </c>
      <c r="AA152" t="s">
        <v>13998</v>
      </c>
    </row>
    <row r="153" spans="1:27" x14ac:dyDescent="0.25">
      <c r="A153">
        <v>2018</v>
      </c>
      <c r="B153" s="3">
        <v>43191</v>
      </c>
      <c r="C153" s="3">
        <v>43281</v>
      </c>
      <c r="D153" t="s">
        <v>151</v>
      </c>
      <c r="E153" t="s">
        <v>152</v>
      </c>
      <c r="F153" t="s">
        <v>153</v>
      </c>
      <c r="G153" s="9">
        <v>43193</v>
      </c>
      <c r="H153" t="s">
        <v>89</v>
      </c>
      <c r="I153" t="s">
        <v>285</v>
      </c>
      <c r="J153">
        <v>1722</v>
      </c>
      <c r="K153" t="s">
        <v>11301</v>
      </c>
      <c r="L153" s="7" t="s">
        <v>114</v>
      </c>
      <c r="M153" t="s">
        <v>11390</v>
      </c>
      <c r="N153" s="8">
        <v>90100001</v>
      </c>
      <c r="O153" t="s">
        <v>11390</v>
      </c>
      <c r="P153" s="8">
        <v>10</v>
      </c>
      <c r="Q153" t="s">
        <v>135</v>
      </c>
      <c r="R153" s="8">
        <v>9</v>
      </c>
      <c r="S153" t="s">
        <v>13990</v>
      </c>
      <c r="T153">
        <v>1030</v>
      </c>
      <c r="U153" t="s">
        <v>150</v>
      </c>
      <c r="V153" t="s">
        <v>13995</v>
      </c>
      <c r="W153" t="s">
        <v>13996</v>
      </c>
      <c r="X153" t="s">
        <v>13997</v>
      </c>
      <c r="Y153" s="3">
        <v>43294</v>
      </c>
      <c r="Z153" s="3">
        <v>43294</v>
      </c>
      <c r="AA153" t="s">
        <v>13998</v>
      </c>
    </row>
    <row r="154" spans="1:27" x14ac:dyDescent="0.25">
      <c r="A154">
        <v>2018</v>
      </c>
      <c r="B154" s="3">
        <v>43191</v>
      </c>
      <c r="C154" s="3">
        <v>43281</v>
      </c>
      <c r="D154" t="s">
        <v>151</v>
      </c>
      <c r="E154" t="s">
        <v>152</v>
      </c>
      <c r="F154" t="s">
        <v>153</v>
      </c>
      <c r="G154" s="9">
        <v>43193</v>
      </c>
      <c r="H154" t="s">
        <v>89</v>
      </c>
      <c r="I154" t="s">
        <v>286</v>
      </c>
      <c r="J154">
        <v>34</v>
      </c>
      <c r="K154" t="s">
        <v>11301</v>
      </c>
      <c r="L154" s="7" t="s">
        <v>114</v>
      </c>
      <c r="M154" t="s">
        <v>11416</v>
      </c>
      <c r="N154" s="8">
        <v>90140001</v>
      </c>
      <c r="O154" t="s">
        <v>11416</v>
      </c>
      <c r="P154" s="8">
        <v>14</v>
      </c>
      <c r="Q154" t="s">
        <v>133</v>
      </c>
      <c r="R154" s="8">
        <v>9</v>
      </c>
      <c r="S154" t="s">
        <v>13990</v>
      </c>
      <c r="T154">
        <v>3200</v>
      </c>
      <c r="U154" t="s">
        <v>150</v>
      </c>
      <c r="V154" t="s">
        <v>13995</v>
      </c>
      <c r="W154" t="s">
        <v>13996</v>
      </c>
      <c r="X154" t="s">
        <v>13997</v>
      </c>
      <c r="Y154" s="3">
        <v>43294</v>
      </c>
      <c r="Z154" s="3">
        <v>43294</v>
      </c>
      <c r="AA154" t="s">
        <v>13998</v>
      </c>
    </row>
    <row r="155" spans="1:27" x14ac:dyDescent="0.25">
      <c r="A155">
        <v>2018</v>
      </c>
      <c r="B155" s="3">
        <v>43191</v>
      </c>
      <c r="C155" s="3">
        <v>43281</v>
      </c>
      <c r="D155" t="s">
        <v>151</v>
      </c>
      <c r="E155" t="s">
        <v>152</v>
      </c>
      <c r="F155" t="s">
        <v>153</v>
      </c>
      <c r="G155" s="9">
        <v>43193</v>
      </c>
      <c r="H155" t="s">
        <v>89</v>
      </c>
      <c r="I155" t="s">
        <v>287</v>
      </c>
      <c r="J155">
        <v>35</v>
      </c>
      <c r="K155" t="s">
        <v>11301</v>
      </c>
      <c r="L155" s="7" t="s">
        <v>114</v>
      </c>
      <c r="M155" t="s">
        <v>11417</v>
      </c>
      <c r="N155" s="8">
        <v>90150001</v>
      </c>
      <c r="O155" t="s">
        <v>11417</v>
      </c>
      <c r="P155" s="8">
        <v>15</v>
      </c>
      <c r="Q155" t="s">
        <v>142</v>
      </c>
      <c r="R155" s="8">
        <v>9</v>
      </c>
      <c r="S155" t="s">
        <v>13990</v>
      </c>
      <c r="T155">
        <v>6430</v>
      </c>
      <c r="U155" t="s">
        <v>150</v>
      </c>
      <c r="V155" t="s">
        <v>13995</v>
      </c>
      <c r="W155" t="s">
        <v>13996</v>
      </c>
      <c r="X155" t="s">
        <v>13997</v>
      </c>
      <c r="Y155" s="3">
        <v>43294</v>
      </c>
      <c r="Z155" s="3">
        <v>43294</v>
      </c>
      <c r="AA155" t="s">
        <v>13998</v>
      </c>
    </row>
    <row r="156" spans="1:27" x14ac:dyDescent="0.25">
      <c r="A156">
        <v>2018</v>
      </c>
      <c r="B156" s="3">
        <v>43191</v>
      </c>
      <c r="C156" s="3">
        <v>43281</v>
      </c>
      <c r="D156" t="s">
        <v>151</v>
      </c>
      <c r="E156" t="s">
        <v>152</v>
      </c>
      <c r="F156" t="s">
        <v>153</v>
      </c>
      <c r="G156" s="9">
        <v>43193</v>
      </c>
      <c r="H156" t="s">
        <v>89</v>
      </c>
      <c r="I156" t="s">
        <v>288</v>
      </c>
      <c r="J156" t="s">
        <v>7212</v>
      </c>
      <c r="K156" t="s">
        <v>11301</v>
      </c>
      <c r="L156" s="7" t="s">
        <v>114</v>
      </c>
      <c r="M156" t="s">
        <v>11418</v>
      </c>
      <c r="N156" s="8">
        <v>90030001</v>
      </c>
      <c r="O156" t="s">
        <v>11418</v>
      </c>
      <c r="P156" s="8">
        <v>3</v>
      </c>
      <c r="Q156" t="s">
        <v>136</v>
      </c>
      <c r="R156" s="8">
        <v>9</v>
      </c>
      <c r="S156" t="s">
        <v>13990</v>
      </c>
      <c r="T156">
        <v>4380</v>
      </c>
      <c r="U156" t="s">
        <v>150</v>
      </c>
      <c r="V156" t="s">
        <v>13995</v>
      </c>
      <c r="W156" t="s">
        <v>13996</v>
      </c>
      <c r="X156" t="s">
        <v>13997</v>
      </c>
      <c r="Y156" s="3">
        <v>43294</v>
      </c>
      <c r="Z156" s="3">
        <v>43294</v>
      </c>
      <c r="AA156" t="s">
        <v>13998</v>
      </c>
    </row>
    <row r="157" spans="1:27" x14ac:dyDescent="0.25">
      <c r="A157">
        <v>2018</v>
      </c>
      <c r="B157" s="3">
        <v>43191</v>
      </c>
      <c r="C157" s="3">
        <v>43281</v>
      </c>
      <c r="D157" t="s">
        <v>151</v>
      </c>
      <c r="E157" t="s">
        <v>152</v>
      </c>
      <c r="F157" t="s">
        <v>153</v>
      </c>
      <c r="G157" s="9">
        <v>43193</v>
      </c>
      <c r="H157" t="s">
        <v>89</v>
      </c>
      <c r="I157" t="s">
        <v>289</v>
      </c>
      <c r="J157">
        <v>226</v>
      </c>
      <c r="K157" t="s">
        <v>11301</v>
      </c>
      <c r="L157" s="7" t="s">
        <v>114</v>
      </c>
      <c r="M157" t="s">
        <v>11419</v>
      </c>
      <c r="N157" s="8">
        <v>90070001</v>
      </c>
      <c r="O157" t="s">
        <v>11419</v>
      </c>
      <c r="P157" s="8">
        <v>7</v>
      </c>
      <c r="Q157" t="s">
        <v>143</v>
      </c>
      <c r="R157" s="8">
        <v>9</v>
      </c>
      <c r="S157" t="s">
        <v>13990</v>
      </c>
      <c r="T157">
        <v>9820</v>
      </c>
      <c r="U157" t="s">
        <v>150</v>
      </c>
      <c r="V157" t="s">
        <v>13995</v>
      </c>
      <c r="W157" t="s">
        <v>13996</v>
      </c>
      <c r="X157" t="s">
        <v>13997</v>
      </c>
      <c r="Y157" s="3">
        <v>43294</v>
      </c>
      <c r="Z157" s="3">
        <v>43294</v>
      </c>
      <c r="AA157" t="s">
        <v>13998</v>
      </c>
    </row>
    <row r="158" spans="1:27" x14ac:dyDescent="0.25">
      <c r="A158">
        <v>2018</v>
      </c>
      <c r="B158" s="3">
        <v>43191</v>
      </c>
      <c r="C158" s="3">
        <v>43281</v>
      </c>
      <c r="D158" t="s">
        <v>151</v>
      </c>
      <c r="E158" t="s">
        <v>152</v>
      </c>
      <c r="F158" t="s">
        <v>153</v>
      </c>
      <c r="G158" s="9">
        <v>43193</v>
      </c>
      <c r="H158" t="s">
        <v>89</v>
      </c>
      <c r="I158" t="s">
        <v>290</v>
      </c>
      <c r="J158">
        <v>98</v>
      </c>
      <c r="K158" t="s">
        <v>11301</v>
      </c>
      <c r="L158" s="7" t="s">
        <v>114</v>
      </c>
      <c r="M158" t="s">
        <v>11420</v>
      </c>
      <c r="N158" s="8">
        <v>90080001</v>
      </c>
      <c r="O158" t="s">
        <v>11420</v>
      </c>
      <c r="P158" s="8">
        <v>8</v>
      </c>
      <c r="Q158" t="s">
        <v>137</v>
      </c>
      <c r="R158" s="8">
        <v>9</v>
      </c>
      <c r="S158" t="s">
        <v>13990</v>
      </c>
      <c r="T158">
        <v>10380</v>
      </c>
      <c r="U158" t="s">
        <v>150</v>
      </c>
      <c r="V158" t="s">
        <v>13995</v>
      </c>
      <c r="W158" t="s">
        <v>13996</v>
      </c>
      <c r="X158" t="s">
        <v>13997</v>
      </c>
      <c r="Y158" s="3">
        <v>43294</v>
      </c>
      <c r="Z158" s="3">
        <v>43294</v>
      </c>
      <c r="AA158" t="s">
        <v>13998</v>
      </c>
    </row>
    <row r="159" spans="1:27" x14ac:dyDescent="0.25">
      <c r="A159">
        <v>2018</v>
      </c>
      <c r="B159" s="3">
        <v>43191</v>
      </c>
      <c r="C159" s="3">
        <v>43281</v>
      </c>
      <c r="D159" t="s">
        <v>151</v>
      </c>
      <c r="E159" t="s">
        <v>152</v>
      </c>
      <c r="F159" t="s">
        <v>153</v>
      </c>
      <c r="G159" s="9">
        <v>43193</v>
      </c>
      <c r="H159" t="s">
        <v>89</v>
      </c>
      <c r="I159" t="s">
        <v>291</v>
      </c>
      <c r="J159">
        <v>38</v>
      </c>
      <c r="K159" t="s">
        <v>11301</v>
      </c>
      <c r="L159" s="7" t="s">
        <v>105</v>
      </c>
      <c r="M159" t="s">
        <v>11421</v>
      </c>
      <c r="N159" s="8">
        <v>90130001</v>
      </c>
      <c r="O159" t="s">
        <v>11421</v>
      </c>
      <c r="P159" s="8">
        <v>13</v>
      </c>
      <c r="Q159" t="s">
        <v>139</v>
      </c>
      <c r="R159" s="8">
        <v>9</v>
      </c>
      <c r="S159" t="s">
        <v>13990</v>
      </c>
      <c r="T159">
        <v>16000</v>
      </c>
      <c r="U159" t="s">
        <v>150</v>
      </c>
      <c r="V159" t="s">
        <v>13995</v>
      </c>
      <c r="W159" t="s">
        <v>13996</v>
      </c>
      <c r="X159" t="s">
        <v>13997</v>
      </c>
      <c r="Y159" s="3">
        <v>43294</v>
      </c>
      <c r="Z159" s="3">
        <v>43294</v>
      </c>
      <c r="AA159" t="s">
        <v>13998</v>
      </c>
    </row>
    <row r="160" spans="1:27" x14ac:dyDescent="0.25">
      <c r="A160">
        <v>2018</v>
      </c>
      <c r="B160" s="3">
        <v>43191</v>
      </c>
      <c r="C160" s="3">
        <v>43281</v>
      </c>
      <c r="D160" t="s">
        <v>151</v>
      </c>
      <c r="E160" t="s">
        <v>152</v>
      </c>
      <c r="F160" t="s">
        <v>153</v>
      </c>
      <c r="G160" s="9">
        <v>43193</v>
      </c>
      <c r="H160" t="s">
        <v>89</v>
      </c>
      <c r="I160" t="s">
        <v>292</v>
      </c>
      <c r="J160">
        <v>65</v>
      </c>
      <c r="K160" t="s">
        <v>11301</v>
      </c>
      <c r="L160" s="7" t="s">
        <v>75</v>
      </c>
      <c r="M160" t="s">
        <v>11422</v>
      </c>
      <c r="N160" s="8">
        <v>90120001</v>
      </c>
      <c r="O160" t="s">
        <v>11422</v>
      </c>
      <c r="P160" s="8">
        <v>12</v>
      </c>
      <c r="Q160" t="s">
        <v>138</v>
      </c>
      <c r="R160" s="8">
        <v>9</v>
      </c>
      <c r="S160" t="s">
        <v>13990</v>
      </c>
      <c r="T160">
        <v>14390</v>
      </c>
      <c r="U160" t="s">
        <v>150</v>
      </c>
      <c r="V160" t="s">
        <v>13995</v>
      </c>
      <c r="W160" t="s">
        <v>13996</v>
      </c>
      <c r="X160" t="s">
        <v>13997</v>
      </c>
      <c r="Y160" s="3">
        <v>43294</v>
      </c>
      <c r="Z160" s="3">
        <v>43294</v>
      </c>
      <c r="AA160" t="s">
        <v>13998</v>
      </c>
    </row>
    <row r="161" spans="1:27" x14ac:dyDescent="0.25">
      <c r="A161">
        <v>2018</v>
      </c>
      <c r="B161" s="3">
        <v>43191</v>
      </c>
      <c r="C161" s="3">
        <v>43281</v>
      </c>
      <c r="D161" t="s">
        <v>151</v>
      </c>
      <c r="E161" t="s">
        <v>152</v>
      </c>
      <c r="F161" t="s">
        <v>153</v>
      </c>
      <c r="G161" s="9">
        <v>43193</v>
      </c>
      <c r="H161" t="s">
        <v>89</v>
      </c>
      <c r="I161" t="s">
        <v>293</v>
      </c>
      <c r="J161">
        <v>12</v>
      </c>
      <c r="K161" t="s">
        <v>11301</v>
      </c>
      <c r="L161" s="7" t="s">
        <v>105</v>
      </c>
      <c r="M161" t="s">
        <v>11423</v>
      </c>
      <c r="N161" s="8">
        <v>90130001</v>
      </c>
      <c r="O161" t="s">
        <v>11423</v>
      </c>
      <c r="P161" s="8">
        <v>13</v>
      </c>
      <c r="Q161" t="s">
        <v>139</v>
      </c>
      <c r="R161" s="8">
        <v>9</v>
      </c>
      <c r="S161" t="s">
        <v>13990</v>
      </c>
      <c r="T161">
        <v>16034</v>
      </c>
      <c r="U161" t="s">
        <v>150</v>
      </c>
      <c r="V161" t="s">
        <v>13995</v>
      </c>
      <c r="W161" t="s">
        <v>13996</v>
      </c>
      <c r="X161" t="s">
        <v>13997</v>
      </c>
      <c r="Y161" s="3">
        <v>43294</v>
      </c>
      <c r="Z161" s="3">
        <v>43294</v>
      </c>
      <c r="AA161" t="s">
        <v>13998</v>
      </c>
    </row>
    <row r="162" spans="1:27" x14ac:dyDescent="0.25">
      <c r="A162">
        <v>2018</v>
      </c>
      <c r="B162" s="3">
        <v>43191</v>
      </c>
      <c r="C162" s="3">
        <v>43281</v>
      </c>
      <c r="D162" t="s">
        <v>151</v>
      </c>
      <c r="E162" t="s">
        <v>152</v>
      </c>
      <c r="F162" t="s">
        <v>153</v>
      </c>
      <c r="G162" s="9">
        <v>43193</v>
      </c>
      <c r="H162" t="s">
        <v>89</v>
      </c>
      <c r="I162" t="s">
        <v>294</v>
      </c>
      <c r="J162">
        <v>19</v>
      </c>
      <c r="K162" t="s">
        <v>11301</v>
      </c>
      <c r="L162" s="7" t="s">
        <v>128</v>
      </c>
      <c r="M162" t="s">
        <v>11424</v>
      </c>
      <c r="N162" s="8">
        <v>90070001</v>
      </c>
      <c r="O162" t="s">
        <v>11424</v>
      </c>
      <c r="P162" s="8">
        <v>7</v>
      </c>
      <c r="Q162" t="s">
        <v>143</v>
      </c>
      <c r="R162" s="8">
        <v>9</v>
      </c>
      <c r="S162" t="s">
        <v>13990</v>
      </c>
      <c r="T162">
        <v>9870</v>
      </c>
      <c r="U162" t="s">
        <v>150</v>
      </c>
      <c r="V162" t="s">
        <v>13995</v>
      </c>
      <c r="W162" t="s">
        <v>13996</v>
      </c>
      <c r="X162" t="s">
        <v>13997</v>
      </c>
      <c r="Y162" s="3">
        <v>43294</v>
      </c>
      <c r="Z162" s="3">
        <v>43294</v>
      </c>
      <c r="AA162" t="s">
        <v>13998</v>
      </c>
    </row>
    <row r="163" spans="1:27" x14ac:dyDescent="0.25">
      <c r="A163">
        <v>2018</v>
      </c>
      <c r="B163" s="3">
        <v>43191</v>
      </c>
      <c r="C163" s="3">
        <v>43281</v>
      </c>
      <c r="D163" t="s">
        <v>151</v>
      </c>
      <c r="E163" t="s">
        <v>152</v>
      </c>
      <c r="F163" t="s">
        <v>153</v>
      </c>
      <c r="G163" s="9">
        <v>43193</v>
      </c>
      <c r="H163" t="s">
        <v>89</v>
      </c>
      <c r="I163" t="s">
        <v>295</v>
      </c>
      <c r="J163">
        <v>27</v>
      </c>
      <c r="K163" t="s">
        <v>11301</v>
      </c>
      <c r="L163" s="7" t="s">
        <v>114</v>
      </c>
      <c r="M163" t="s">
        <v>11425</v>
      </c>
      <c r="N163" s="8">
        <v>90160001</v>
      </c>
      <c r="O163" t="s">
        <v>11425</v>
      </c>
      <c r="P163" s="8">
        <v>16</v>
      </c>
      <c r="Q163" t="s">
        <v>141</v>
      </c>
      <c r="R163" s="8">
        <v>9</v>
      </c>
      <c r="S163" t="s">
        <v>13990</v>
      </c>
      <c r="T163">
        <v>11520</v>
      </c>
      <c r="U163" t="s">
        <v>150</v>
      </c>
      <c r="V163" t="s">
        <v>13995</v>
      </c>
      <c r="W163" t="s">
        <v>13996</v>
      </c>
      <c r="X163" t="s">
        <v>13997</v>
      </c>
      <c r="Y163" s="3">
        <v>43294</v>
      </c>
      <c r="Z163" s="3">
        <v>43294</v>
      </c>
      <c r="AA163" t="s">
        <v>13998</v>
      </c>
    </row>
    <row r="164" spans="1:27" x14ac:dyDescent="0.25">
      <c r="A164">
        <v>2018</v>
      </c>
      <c r="B164" s="3">
        <v>43191</v>
      </c>
      <c r="C164" s="3">
        <v>43281</v>
      </c>
      <c r="D164" t="s">
        <v>151</v>
      </c>
      <c r="E164" t="s">
        <v>152</v>
      </c>
      <c r="F164" t="s">
        <v>153</v>
      </c>
      <c r="G164" s="9">
        <v>43193</v>
      </c>
      <c r="H164" t="s">
        <v>89</v>
      </c>
      <c r="I164" t="s">
        <v>296</v>
      </c>
      <c r="J164">
        <v>95</v>
      </c>
      <c r="K164" t="s">
        <v>11301</v>
      </c>
      <c r="L164" s="7" t="s">
        <v>114</v>
      </c>
      <c r="M164" t="s">
        <v>11426</v>
      </c>
      <c r="N164" s="8">
        <v>90050001</v>
      </c>
      <c r="O164" t="s">
        <v>11426</v>
      </c>
      <c r="P164" s="8">
        <v>5</v>
      </c>
      <c r="Q164" t="s">
        <v>134</v>
      </c>
      <c r="R164" s="8">
        <v>9</v>
      </c>
      <c r="S164" t="s">
        <v>13990</v>
      </c>
      <c r="T164">
        <v>7810</v>
      </c>
      <c r="U164" t="s">
        <v>150</v>
      </c>
      <c r="V164" t="s">
        <v>13995</v>
      </c>
      <c r="W164" t="s">
        <v>13996</v>
      </c>
      <c r="X164" t="s">
        <v>13997</v>
      </c>
      <c r="Y164" s="3">
        <v>43294</v>
      </c>
      <c r="Z164" s="3">
        <v>43294</v>
      </c>
      <c r="AA164" t="s">
        <v>13998</v>
      </c>
    </row>
    <row r="165" spans="1:27" x14ac:dyDescent="0.25">
      <c r="A165">
        <v>2018</v>
      </c>
      <c r="B165" s="3">
        <v>43191</v>
      </c>
      <c r="C165" s="3">
        <v>43281</v>
      </c>
      <c r="D165" t="s">
        <v>151</v>
      </c>
      <c r="E165" t="s">
        <v>152</v>
      </c>
      <c r="F165" t="s">
        <v>153</v>
      </c>
      <c r="G165" s="9">
        <v>43193</v>
      </c>
      <c r="H165" t="s">
        <v>89</v>
      </c>
      <c r="I165" t="s">
        <v>297</v>
      </c>
      <c r="J165" t="s">
        <v>7213</v>
      </c>
      <c r="K165" t="s">
        <v>11301</v>
      </c>
      <c r="L165" s="7" t="s">
        <v>114</v>
      </c>
      <c r="M165" t="s">
        <v>11427</v>
      </c>
      <c r="N165" s="8">
        <v>90070001</v>
      </c>
      <c r="O165" t="s">
        <v>11427</v>
      </c>
      <c r="P165" s="8">
        <v>7</v>
      </c>
      <c r="Q165" t="s">
        <v>143</v>
      </c>
      <c r="R165" s="8">
        <v>9</v>
      </c>
      <c r="S165" t="s">
        <v>13990</v>
      </c>
      <c r="T165">
        <v>9868</v>
      </c>
      <c r="U165" t="s">
        <v>150</v>
      </c>
      <c r="V165" t="s">
        <v>13995</v>
      </c>
      <c r="W165" t="s">
        <v>13996</v>
      </c>
      <c r="X165" t="s">
        <v>13997</v>
      </c>
      <c r="Y165" s="3">
        <v>43294</v>
      </c>
      <c r="Z165" s="3">
        <v>43294</v>
      </c>
      <c r="AA165" t="s">
        <v>13998</v>
      </c>
    </row>
    <row r="166" spans="1:27" x14ac:dyDescent="0.25">
      <c r="A166">
        <v>2018</v>
      </c>
      <c r="B166" s="3">
        <v>43191</v>
      </c>
      <c r="C166" s="3">
        <v>43281</v>
      </c>
      <c r="D166" t="s">
        <v>151</v>
      </c>
      <c r="E166" t="s">
        <v>152</v>
      </c>
      <c r="F166" t="s">
        <v>153</v>
      </c>
      <c r="G166" s="9">
        <v>43193</v>
      </c>
      <c r="H166" t="s">
        <v>89</v>
      </c>
      <c r="I166" t="s">
        <v>298</v>
      </c>
      <c r="J166">
        <v>43</v>
      </c>
      <c r="K166" t="s">
        <v>11301</v>
      </c>
      <c r="L166" s="7" t="s">
        <v>114</v>
      </c>
      <c r="M166" t="s">
        <v>11409</v>
      </c>
      <c r="N166" s="8">
        <v>90160001</v>
      </c>
      <c r="O166" t="s">
        <v>11409</v>
      </c>
      <c r="P166" s="8">
        <v>16</v>
      </c>
      <c r="Q166" t="s">
        <v>141</v>
      </c>
      <c r="R166" s="8">
        <v>9</v>
      </c>
      <c r="S166" t="s">
        <v>13990</v>
      </c>
      <c r="T166">
        <v>11310</v>
      </c>
      <c r="U166" t="s">
        <v>150</v>
      </c>
      <c r="V166" t="s">
        <v>13995</v>
      </c>
      <c r="W166" t="s">
        <v>13996</v>
      </c>
      <c r="X166" t="s">
        <v>13997</v>
      </c>
      <c r="Y166" s="3">
        <v>43294</v>
      </c>
      <c r="Z166" s="3">
        <v>43294</v>
      </c>
      <c r="AA166" t="s">
        <v>13998</v>
      </c>
    </row>
    <row r="167" spans="1:27" x14ac:dyDescent="0.25">
      <c r="A167">
        <v>2018</v>
      </c>
      <c r="B167" s="3">
        <v>43191</v>
      </c>
      <c r="C167" s="3">
        <v>43281</v>
      </c>
      <c r="D167" t="s">
        <v>151</v>
      </c>
      <c r="E167" t="s">
        <v>152</v>
      </c>
      <c r="F167" t="s">
        <v>153</v>
      </c>
      <c r="G167" s="9">
        <v>43193</v>
      </c>
      <c r="H167" t="s">
        <v>89</v>
      </c>
      <c r="I167" t="s">
        <v>299</v>
      </c>
      <c r="J167" t="s">
        <v>7214</v>
      </c>
      <c r="K167" t="s">
        <v>11301</v>
      </c>
      <c r="L167" s="7" t="s">
        <v>114</v>
      </c>
      <c r="M167" t="s">
        <v>11428</v>
      </c>
      <c r="N167" s="8">
        <v>90140001</v>
      </c>
      <c r="O167" t="s">
        <v>11428</v>
      </c>
      <c r="P167" s="8">
        <v>14</v>
      </c>
      <c r="Q167" t="s">
        <v>133</v>
      </c>
      <c r="R167" s="8">
        <v>9</v>
      </c>
      <c r="S167" t="s">
        <v>13990</v>
      </c>
      <c r="T167">
        <v>3520</v>
      </c>
      <c r="U167" t="s">
        <v>150</v>
      </c>
      <c r="V167" t="s">
        <v>13995</v>
      </c>
      <c r="W167" t="s">
        <v>13996</v>
      </c>
      <c r="X167" t="s">
        <v>13997</v>
      </c>
      <c r="Y167" s="3">
        <v>43294</v>
      </c>
      <c r="Z167" s="3">
        <v>43294</v>
      </c>
      <c r="AA167" t="s">
        <v>13998</v>
      </c>
    </row>
    <row r="168" spans="1:27" x14ac:dyDescent="0.25">
      <c r="A168">
        <v>2018</v>
      </c>
      <c r="B168" s="3">
        <v>43191</v>
      </c>
      <c r="C168" s="3">
        <v>43281</v>
      </c>
      <c r="D168" t="s">
        <v>151</v>
      </c>
      <c r="E168" t="s">
        <v>152</v>
      </c>
      <c r="F168" t="s">
        <v>153</v>
      </c>
      <c r="G168" s="9">
        <v>43193</v>
      </c>
      <c r="H168" t="s">
        <v>89</v>
      </c>
      <c r="I168" t="s">
        <v>300</v>
      </c>
      <c r="J168">
        <v>72</v>
      </c>
      <c r="K168" t="s">
        <v>11301</v>
      </c>
      <c r="L168" s="7" t="s">
        <v>114</v>
      </c>
      <c r="M168" t="s">
        <v>11429</v>
      </c>
      <c r="N168" s="8">
        <v>90050001</v>
      </c>
      <c r="O168" t="s">
        <v>11429</v>
      </c>
      <c r="P168" s="8">
        <v>5</v>
      </c>
      <c r="Q168" t="s">
        <v>134</v>
      </c>
      <c r="R168" s="8">
        <v>9</v>
      </c>
      <c r="S168" t="s">
        <v>13990</v>
      </c>
      <c r="T168">
        <v>7058</v>
      </c>
      <c r="U168" t="s">
        <v>150</v>
      </c>
      <c r="V168" t="s">
        <v>13995</v>
      </c>
      <c r="W168" t="s">
        <v>13996</v>
      </c>
      <c r="X168" t="s">
        <v>13997</v>
      </c>
      <c r="Y168" s="3">
        <v>43294</v>
      </c>
      <c r="Z168" s="3">
        <v>43294</v>
      </c>
      <c r="AA168" t="s">
        <v>13998</v>
      </c>
    </row>
    <row r="169" spans="1:27" x14ac:dyDescent="0.25">
      <c r="A169">
        <v>2018</v>
      </c>
      <c r="B169" s="3">
        <v>43191</v>
      </c>
      <c r="C169" s="3">
        <v>43281</v>
      </c>
      <c r="D169" t="s">
        <v>151</v>
      </c>
      <c r="E169" t="s">
        <v>152</v>
      </c>
      <c r="F169" t="s">
        <v>153</v>
      </c>
      <c r="G169" s="9">
        <v>43193</v>
      </c>
      <c r="H169" t="s">
        <v>89</v>
      </c>
      <c r="I169" t="s">
        <v>301</v>
      </c>
      <c r="J169">
        <v>543</v>
      </c>
      <c r="K169" t="s">
        <v>11301</v>
      </c>
      <c r="L169" s="7" t="s">
        <v>114</v>
      </c>
      <c r="M169" t="s">
        <v>2015</v>
      </c>
      <c r="N169" s="8">
        <v>90160001</v>
      </c>
      <c r="O169" t="s">
        <v>2015</v>
      </c>
      <c r="P169" s="8">
        <v>16</v>
      </c>
      <c r="Q169" t="s">
        <v>141</v>
      </c>
      <c r="R169" s="8">
        <v>9</v>
      </c>
      <c r="S169" t="s">
        <v>13990</v>
      </c>
      <c r="T169">
        <v>11570</v>
      </c>
      <c r="U169" t="s">
        <v>150</v>
      </c>
      <c r="V169" t="s">
        <v>13995</v>
      </c>
      <c r="W169" t="s">
        <v>13996</v>
      </c>
      <c r="X169" t="s">
        <v>13997</v>
      </c>
      <c r="Y169" s="3">
        <v>43294</v>
      </c>
      <c r="Z169" s="3">
        <v>43294</v>
      </c>
      <c r="AA169" t="s">
        <v>13998</v>
      </c>
    </row>
    <row r="170" spans="1:27" x14ac:dyDescent="0.25">
      <c r="A170">
        <v>2018</v>
      </c>
      <c r="B170" s="3">
        <v>43191</v>
      </c>
      <c r="C170" s="3">
        <v>43281</v>
      </c>
      <c r="D170" t="s">
        <v>151</v>
      </c>
      <c r="E170" t="s">
        <v>152</v>
      </c>
      <c r="F170" t="s">
        <v>153</v>
      </c>
      <c r="G170" s="9">
        <v>43193</v>
      </c>
      <c r="H170" t="s">
        <v>89</v>
      </c>
      <c r="I170" t="s">
        <v>301</v>
      </c>
      <c r="J170">
        <v>543</v>
      </c>
      <c r="K170" t="s">
        <v>11301</v>
      </c>
      <c r="L170" s="7" t="s">
        <v>114</v>
      </c>
      <c r="M170" t="s">
        <v>2015</v>
      </c>
      <c r="N170" s="8">
        <v>90160001</v>
      </c>
      <c r="O170" t="s">
        <v>2015</v>
      </c>
      <c r="P170" s="8">
        <v>16</v>
      </c>
      <c r="Q170" t="s">
        <v>141</v>
      </c>
      <c r="R170" s="8">
        <v>9</v>
      </c>
      <c r="S170" t="s">
        <v>13990</v>
      </c>
      <c r="T170">
        <v>11570</v>
      </c>
      <c r="U170" t="s">
        <v>150</v>
      </c>
      <c r="V170" t="s">
        <v>13995</v>
      </c>
      <c r="W170" t="s">
        <v>13996</v>
      </c>
      <c r="X170" t="s">
        <v>13997</v>
      </c>
      <c r="Y170" s="3">
        <v>43294</v>
      </c>
      <c r="Z170" s="3">
        <v>43294</v>
      </c>
      <c r="AA170" t="s">
        <v>13998</v>
      </c>
    </row>
    <row r="171" spans="1:27" x14ac:dyDescent="0.25">
      <c r="A171">
        <v>2018</v>
      </c>
      <c r="B171" s="3">
        <v>43191</v>
      </c>
      <c r="C171" s="3">
        <v>43281</v>
      </c>
      <c r="D171" t="s">
        <v>151</v>
      </c>
      <c r="E171" t="s">
        <v>152</v>
      </c>
      <c r="F171" t="s">
        <v>153</v>
      </c>
      <c r="G171" s="9">
        <v>43193</v>
      </c>
      <c r="H171" t="s">
        <v>89</v>
      </c>
      <c r="I171" t="s">
        <v>301</v>
      </c>
      <c r="J171">
        <v>543</v>
      </c>
      <c r="K171" t="s">
        <v>11301</v>
      </c>
      <c r="L171" s="7" t="s">
        <v>114</v>
      </c>
      <c r="M171" t="s">
        <v>2015</v>
      </c>
      <c r="N171" s="8">
        <v>90160001</v>
      </c>
      <c r="O171" t="s">
        <v>2015</v>
      </c>
      <c r="P171" s="8">
        <v>16</v>
      </c>
      <c r="Q171" t="s">
        <v>141</v>
      </c>
      <c r="R171" s="8">
        <v>9</v>
      </c>
      <c r="S171" t="s">
        <v>13990</v>
      </c>
      <c r="T171">
        <v>11570</v>
      </c>
      <c r="U171" t="s">
        <v>150</v>
      </c>
      <c r="V171" t="s">
        <v>13995</v>
      </c>
      <c r="W171" t="s">
        <v>13996</v>
      </c>
      <c r="X171" t="s">
        <v>13997</v>
      </c>
      <c r="Y171" s="3">
        <v>43294</v>
      </c>
      <c r="Z171" s="3">
        <v>43294</v>
      </c>
      <c r="AA171" t="s">
        <v>13998</v>
      </c>
    </row>
    <row r="172" spans="1:27" x14ac:dyDescent="0.25">
      <c r="A172">
        <v>2018</v>
      </c>
      <c r="B172" s="3">
        <v>43191</v>
      </c>
      <c r="C172" s="3">
        <v>43281</v>
      </c>
      <c r="D172" t="s">
        <v>151</v>
      </c>
      <c r="E172" t="s">
        <v>152</v>
      </c>
      <c r="F172" t="s">
        <v>153</v>
      </c>
      <c r="G172" s="9">
        <v>43193</v>
      </c>
      <c r="H172" t="s">
        <v>89</v>
      </c>
      <c r="I172" t="s">
        <v>302</v>
      </c>
      <c r="J172" t="s">
        <v>7215</v>
      </c>
      <c r="K172" t="s">
        <v>11301</v>
      </c>
      <c r="L172" s="7" t="s">
        <v>114</v>
      </c>
      <c r="M172" t="s">
        <v>238</v>
      </c>
      <c r="N172" s="8">
        <v>90150001</v>
      </c>
      <c r="O172" t="s">
        <v>238</v>
      </c>
      <c r="P172" s="8">
        <v>15</v>
      </c>
      <c r="Q172" t="s">
        <v>142</v>
      </c>
      <c r="R172" s="8">
        <v>9</v>
      </c>
      <c r="S172" t="s">
        <v>13990</v>
      </c>
      <c r="T172">
        <v>6470</v>
      </c>
      <c r="U172" t="s">
        <v>150</v>
      </c>
      <c r="V172" t="s">
        <v>13995</v>
      </c>
      <c r="W172" t="s">
        <v>13996</v>
      </c>
      <c r="X172" t="s">
        <v>13997</v>
      </c>
      <c r="Y172" s="3">
        <v>43294</v>
      </c>
      <c r="Z172" s="3">
        <v>43294</v>
      </c>
      <c r="AA172" t="s">
        <v>13998</v>
      </c>
    </row>
    <row r="173" spans="1:27" x14ac:dyDescent="0.25">
      <c r="A173">
        <v>2018</v>
      </c>
      <c r="B173" s="3">
        <v>43191</v>
      </c>
      <c r="C173" s="3">
        <v>43281</v>
      </c>
      <c r="D173" t="s">
        <v>151</v>
      </c>
      <c r="E173" t="s">
        <v>152</v>
      </c>
      <c r="F173" t="s">
        <v>153</v>
      </c>
      <c r="G173" s="9">
        <v>43193</v>
      </c>
      <c r="H173" t="s">
        <v>89</v>
      </c>
      <c r="I173" t="s">
        <v>301</v>
      </c>
      <c r="J173">
        <v>543</v>
      </c>
      <c r="K173" t="s">
        <v>11301</v>
      </c>
      <c r="L173" s="7" t="s">
        <v>114</v>
      </c>
      <c r="M173" t="s">
        <v>11430</v>
      </c>
      <c r="N173" s="8">
        <v>90160001</v>
      </c>
      <c r="O173" t="s">
        <v>11430</v>
      </c>
      <c r="P173" s="8">
        <v>16</v>
      </c>
      <c r="Q173" t="s">
        <v>141</v>
      </c>
      <c r="R173" s="8">
        <v>9</v>
      </c>
      <c r="S173" t="s">
        <v>13990</v>
      </c>
      <c r="T173">
        <v>11570</v>
      </c>
      <c r="U173" t="s">
        <v>150</v>
      </c>
      <c r="V173" t="s">
        <v>13995</v>
      </c>
      <c r="W173" t="s">
        <v>13996</v>
      </c>
      <c r="X173" t="s">
        <v>13997</v>
      </c>
      <c r="Y173" s="3">
        <v>43294</v>
      </c>
      <c r="Z173" s="3">
        <v>43294</v>
      </c>
      <c r="AA173" t="s">
        <v>13998</v>
      </c>
    </row>
    <row r="174" spans="1:27" x14ac:dyDescent="0.25">
      <c r="A174">
        <v>2018</v>
      </c>
      <c r="B174" s="3">
        <v>43191</v>
      </c>
      <c r="C174" s="3">
        <v>43281</v>
      </c>
      <c r="D174" t="s">
        <v>151</v>
      </c>
      <c r="E174" t="s">
        <v>152</v>
      </c>
      <c r="F174" t="s">
        <v>153</v>
      </c>
      <c r="G174" s="9">
        <v>43193</v>
      </c>
      <c r="H174" t="s">
        <v>89</v>
      </c>
      <c r="I174" t="s">
        <v>302</v>
      </c>
      <c r="J174" t="s">
        <v>7216</v>
      </c>
      <c r="K174" t="s">
        <v>11301</v>
      </c>
      <c r="L174" s="7" t="s">
        <v>114</v>
      </c>
      <c r="M174" t="s">
        <v>238</v>
      </c>
      <c r="N174" s="8">
        <v>90150001</v>
      </c>
      <c r="O174" t="s">
        <v>238</v>
      </c>
      <c r="P174" s="8">
        <v>15</v>
      </c>
      <c r="Q174" t="s">
        <v>142</v>
      </c>
      <c r="R174" s="8">
        <v>9</v>
      </c>
      <c r="S174" t="s">
        <v>13990</v>
      </c>
      <c r="T174">
        <v>6470</v>
      </c>
      <c r="U174" t="s">
        <v>150</v>
      </c>
      <c r="V174" t="s">
        <v>13995</v>
      </c>
      <c r="W174" t="s">
        <v>13996</v>
      </c>
      <c r="X174" t="s">
        <v>13997</v>
      </c>
      <c r="Y174" s="3">
        <v>43294</v>
      </c>
      <c r="Z174" s="3">
        <v>43294</v>
      </c>
      <c r="AA174" t="s">
        <v>13998</v>
      </c>
    </row>
    <row r="175" spans="1:27" x14ac:dyDescent="0.25">
      <c r="A175">
        <v>2018</v>
      </c>
      <c r="B175" s="3">
        <v>43191</v>
      </c>
      <c r="C175" s="3">
        <v>43281</v>
      </c>
      <c r="D175" t="s">
        <v>151</v>
      </c>
      <c r="E175" t="s">
        <v>152</v>
      </c>
      <c r="F175" t="s">
        <v>153</v>
      </c>
      <c r="G175" s="9">
        <v>43193</v>
      </c>
      <c r="H175" t="s">
        <v>89</v>
      </c>
      <c r="I175" t="s">
        <v>301</v>
      </c>
      <c r="J175">
        <v>543</v>
      </c>
      <c r="K175" t="s">
        <v>11301</v>
      </c>
      <c r="L175" s="7" t="s">
        <v>114</v>
      </c>
      <c r="M175" t="s">
        <v>2015</v>
      </c>
      <c r="N175" s="8">
        <v>90160001</v>
      </c>
      <c r="O175" t="s">
        <v>2015</v>
      </c>
      <c r="P175" s="8">
        <v>16</v>
      </c>
      <c r="Q175" t="s">
        <v>141</v>
      </c>
      <c r="R175" s="8">
        <v>9</v>
      </c>
      <c r="S175" t="s">
        <v>13990</v>
      </c>
      <c r="T175">
        <v>11570</v>
      </c>
      <c r="U175" t="s">
        <v>150</v>
      </c>
      <c r="V175" t="s">
        <v>13995</v>
      </c>
      <c r="W175" t="s">
        <v>13996</v>
      </c>
      <c r="X175" t="s">
        <v>13997</v>
      </c>
      <c r="Y175" s="3">
        <v>43294</v>
      </c>
      <c r="Z175" s="3">
        <v>43294</v>
      </c>
      <c r="AA175" t="s">
        <v>13998</v>
      </c>
    </row>
    <row r="176" spans="1:27" x14ac:dyDescent="0.25">
      <c r="A176">
        <v>2018</v>
      </c>
      <c r="B176" s="3">
        <v>43191</v>
      </c>
      <c r="C176" s="3">
        <v>43281</v>
      </c>
      <c r="D176" t="s">
        <v>151</v>
      </c>
      <c r="E176" t="s">
        <v>152</v>
      </c>
      <c r="F176" t="s">
        <v>153</v>
      </c>
      <c r="G176" s="9">
        <v>43193</v>
      </c>
      <c r="H176" t="s">
        <v>89</v>
      </c>
      <c r="I176" t="s">
        <v>301</v>
      </c>
      <c r="J176">
        <v>543</v>
      </c>
      <c r="K176" t="s">
        <v>11301</v>
      </c>
      <c r="L176" s="7" t="s">
        <v>114</v>
      </c>
      <c r="M176" t="s">
        <v>2015</v>
      </c>
      <c r="N176" s="8">
        <v>90160001</v>
      </c>
      <c r="O176" t="s">
        <v>2015</v>
      </c>
      <c r="P176" s="8">
        <v>16</v>
      </c>
      <c r="Q176" t="s">
        <v>141</v>
      </c>
      <c r="R176" s="8">
        <v>9</v>
      </c>
      <c r="S176" t="s">
        <v>13990</v>
      </c>
      <c r="T176">
        <v>11570</v>
      </c>
      <c r="U176" t="s">
        <v>150</v>
      </c>
      <c r="V176" t="s">
        <v>13995</v>
      </c>
      <c r="W176" t="s">
        <v>13996</v>
      </c>
      <c r="X176" t="s">
        <v>13997</v>
      </c>
      <c r="Y176" s="3">
        <v>43294</v>
      </c>
      <c r="Z176" s="3">
        <v>43294</v>
      </c>
      <c r="AA176" t="s">
        <v>13998</v>
      </c>
    </row>
    <row r="177" spans="1:27" x14ac:dyDescent="0.25">
      <c r="A177">
        <v>2018</v>
      </c>
      <c r="B177" s="3">
        <v>43191</v>
      </c>
      <c r="C177" s="3">
        <v>43281</v>
      </c>
      <c r="D177" t="s">
        <v>151</v>
      </c>
      <c r="E177" t="s">
        <v>152</v>
      </c>
      <c r="F177" t="s">
        <v>153</v>
      </c>
      <c r="G177" s="9">
        <v>43193</v>
      </c>
      <c r="H177" t="s">
        <v>89</v>
      </c>
      <c r="I177" t="s">
        <v>303</v>
      </c>
      <c r="J177">
        <v>4702</v>
      </c>
      <c r="K177" t="s">
        <v>11301</v>
      </c>
      <c r="L177" s="7" t="s">
        <v>114</v>
      </c>
      <c r="M177" t="s">
        <v>11363</v>
      </c>
      <c r="N177" s="8">
        <v>90050001</v>
      </c>
      <c r="O177" t="s">
        <v>11363</v>
      </c>
      <c r="P177" s="8">
        <v>5</v>
      </c>
      <c r="Q177" t="s">
        <v>134</v>
      </c>
      <c r="R177" s="8">
        <v>9</v>
      </c>
      <c r="S177" t="s">
        <v>13990</v>
      </c>
      <c r="T177">
        <v>7780</v>
      </c>
      <c r="U177" t="s">
        <v>150</v>
      </c>
      <c r="V177" t="s">
        <v>13995</v>
      </c>
      <c r="W177" t="s">
        <v>13996</v>
      </c>
      <c r="X177" t="s">
        <v>13997</v>
      </c>
      <c r="Y177" s="3">
        <v>43294</v>
      </c>
      <c r="Z177" s="3">
        <v>43294</v>
      </c>
      <c r="AA177" t="s">
        <v>13998</v>
      </c>
    </row>
    <row r="178" spans="1:27" x14ac:dyDescent="0.25">
      <c r="A178">
        <v>2018</v>
      </c>
      <c r="B178" s="3">
        <v>43191</v>
      </c>
      <c r="C178" s="3">
        <v>43281</v>
      </c>
      <c r="D178" t="s">
        <v>151</v>
      </c>
      <c r="E178" t="s">
        <v>152</v>
      </c>
      <c r="F178" t="s">
        <v>153</v>
      </c>
      <c r="G178" s="9">
        <v>43193</v>
      </c>
      <c r="H178" t="s">
        <v>89</v>
      </c>
      <c r="I178" t="s">
        <v>304</v>
      </c>
      <c r="J178" t="s">
        <v>7217</v>
      </c>
      <c r="K178" t="s">
        <v>11301</v>
      </c>
      <c r="L178" s="7" t="s">
        <v>114</v>
      </c>
      <c r="M178" t="s">
        <v>11431</v>
      </c>
      <c r="N178" s="8">
        <v>90050001</v>
      </c>
      <c r="O178" t="s">
        <v>11431</v>
      </c>
      <c r="P178" s="8">
        <v>5</v>
      </c>
      <c r="Q178" t="s">
        <v>134</v>
      </c>
      <c r="R178" s="8">
        <v>9</v>
      </c>
      <c r="S178" t="s">
        <v>13990</v>
      </c>
      <c r="T178">
        <v>7210</v>
      </c>
      <c r="U178" t="s">
        <v>150</v>
      </c>
      <c r="V178" t="s">
        <v>13995</v>
      </c>
      <c r="W178" t="s">
        <v>13996</v>
      </c>
      <c r="X178" t="s">
        <v>13997</v>
      </c>
      <c r="Y178" s="3">
        <v>43294</v>
      </c>
      <c r="Z178" s="3">
        <v>43294</v>
      </c>
      <c r="AA178" t="s">
        <v>13998</v>
      </c>
    </row>
    <row r="179" spans="1:27" x14ac:dyDescent="0.25">
      <c r="A179">
        <v>2018</v>
      </c>
      <c r="B179" s="3">
        <v>43191</v>
      </c>
      <c r="C179" s="3">
        <v>43281</v>
      </c>
      <c r="D179" t="s">
        <v>151</v>
      </c>
      <c r="E179" t="s">
        <v>152</v>
      </c>
      <c r="F179" t="s">
        <v>153</v>
      </c>
      <c r="G179" s="9">
        <v>43193</v>
      </c>
      <c r="H179" t="s">
        <v>89</v>
      </c>
      <c r="I179" t="s">
        <v>305</v>
      </c>
      <c r="J179" t="s">
        <v>7218</v>
      </c>
      <c r="K179" t="s">
        <v>11301</v>
      </c>
      <c r="L179" s="7" t="s">
        <v>103</v>
      </c>
      <c r="M179" t="s">
        <v>11432</v>
      </c>
      <c r="N179" s="8">
        <v>90130001</v>
      </c>
      <c r="O179" t="s">
        <v>11432</v>
      </c>
      <c r="P179" s="8">
        <v>13</v>
      </c>
      <c r="Q179" t="s">
        <v>139</v>
      </c>
      <c r="R179" s="8">
        <v>9</v>
      </c>
      <c r="S179" t="s">
        <v>13990</v>
      </c>
      <c r="T179">
        <v>16059</v>
      </c>
      <c r="U179" t="s">
        <v>150</v>
      </c>
      <c r="V179" t="s">
        <v>13995</v>
      </c>
      <c r="W179" t="s">
        <v>13996</v>
      </c>
      <c r="X179" t="s">
        <v>13997</v>
      </c>
      <c r="Y179" s="3">
        <v>43294</v>
      </c>
      <c r="Z179" s="3">
        <v>43294</v>
      </c>
      <c r="AA179" t="s">
        <v>13998</v>
      </c>
    </row>
    <row r="180" spans="1:27" x14ac:dyDescent="0.25">
      <c r="A180">
        <v>2018</v>
      </c>
      <c r="B180" s="3">
        <v>43191</v>
      </c>
      <c r="C180" s="3">
        <v>43281</v>
      </c>
      <c r="D180" t="s">
        <v>151</v>
      </c>
      <c r="E180" t="s">
        <v>152</v>
      </c>
      <c r="F180" t="s">
        <v>153</v>
      </c>
      <c r="G180" s="9">
        <v>43193</v>
      </c>
      <c r="H180" t="s">
        <v>89</v>
      </c>
      <c r="I180" t="s">
        <v>306</v>
      </c>
      <c r="J180">
        <v>55</v>
      </c>
      <c r="K180" t="s">
        <v>11301</v>
      </c>
      <c r="L180" s="7" t="s">
        <v>128</v>
      </c>
      <c r="M180" t="s">
        <v>11433</v>
      </c>
      <c r="N180" s="8">
        <v>90030001</v>
      </c>
      <c r="O180" t="s">
        <v>11433</v>
      </c>
      <c r="P180" s="8">
        <v>3</v>
      </c>
      <c r="Q180" t="s">
        <v>136</v>
      </c>
      <c r="R180" s="8">
        <v>9</v>
      </c>
      <c r="S180" t="s">
        <v>13990</v>
      </c>
      <c r="T180">
        <v>4620</v>
      </c>
      <c r="U180" t="s">
        <v>150</v>
      </c>
      <c r="V180" t="s">
        <v>13995</v>
      </c>
      <c r="W180" t="s">
        <v>13996</v>
      </c>
      <c r="X180" t="s">
        <v>13997</v>
      </c>
      <c r="Y180" s="3">
        <v>43294</v>
      </c>
      <c r="Z180" s="3">
        <v>43294</v>
      </c>
      <c r="AA180" t="s">
        <v>13998</v>
      </c>
    </row>
    <row r="181" spans="1:27" x14ac:dyDescent="0.25">
      <c r="A181">
        <v>2018</v>
      </c>
      <c r="B181" s="3">
        <v>43191</v>
      </c>
      <c r="C181" s="3">
        <v>43281</v>
      </c>
      <c r="D181" t="s">
        <v>151</v>
      </c>
      <c r="E181" t="s">
        <v>152</v>
      </c>
      <c r="F181" t="s">
        <v>153</v>
      </c>
      <c r="G181" s="9">
        <v>43193</v>
      </c>
      <c r="H181" t="s">
        <v>89</v>
      </c>
      <c r="I181" t="s">
        <v>307</v>
      </c>
      <c r="J181">
        <v>11</v>
      </c>
      <c r="K181" t="s">
        <v>11301</v>
      </c>
      <c r="L181" s="7" t="s">
        <v>114</v>
      </c>
      <c r="M181" t="s">
        <v>11434</v>
      </c>
      <c r="N181" s="8">
        <v>90050001</v>
      </c>
      <c r="O181" t="s">
        <v>11434</v>
      </c>
      <c r="P181" s="8">
        <v>5</v>
      </c>
      <c r="Q181" t="s">
        <v>134</v>
      </c>
      <c r="R181" s="8">
        <v>9</v>
      </c>
      <c r="S181" t="s">
        <v>13990</v>
      </c>
      <c r="T181">
        <v>7270</v>
      </c>
      <c r="U181" t="s">
        <v>150</v>
      </c>
      <c r="V181" t="s">
        <v>13995</v>
      </c>
      <c r="W181" t="s">
        <v>13996</v>
      </c>
      <c r="X181" t="s">
        <v>13997</v>
      </c>
      <c r="Y181" s="3">
        <v>43294</v>
      </c>
      <c r="Z181" s="3">
        <v>43294</v>
      </c>
      <c r="AA181" t="s">
        <v>13998</v>
      </c>
    </row>
    <row r="182" spans="1:27" x14ac:dyDescent="0.25">
      <c r="A182">
        <v>2018</v>
      </c>
      <c r="B182" s="3">
        <v>43191</v>
      </c>
      <c r="C182" s="3">
        <v>43281</v>
      </c>
      <c r="D182" t="s">
        <v>151</v>
      </c>
      <c r="E182" t="s">
        <v>152</v>
      </c>
      <c r="F182" t="s">
        <v>153</v>
      </c>
      <c r="G182" s="9">
        <v>43193</v>
      </c>
      <c r="H182" t="s">
        <v>89</v>
      </c>
      <c r="I182" t="s">
        <v>308</v>
      </c>
      <c r="J182" t="s">
        <v>7219</v>
      </c>
      <c r="K182" t="s">
        <v>11301</v>
      </c>
      <c r="L182" s="7" t="s">
        <v>114</v>
      </c>
      <c r="M182" t="s">
        <v>11353</v>
      </c>
      <c r="N182" s="8">
        <v>90100001</v>
      </c>
      <c r="O182" t="s">
        <v>11353</v>
      </c>
      <c r="P182" s="8">
        <v>10</v>
      </c>
      <c r="Q182" t="s">
        <v>135</v>
      </c>
      <c r="R182" s="8">
        <v>9</v>
      </c>
      <c r="S182" t="s">
        <v>13990</v>
      </c>
      <c r="T182">
        <v>1780</v>
      </c>
      <c r="U182" t="s">
        <v>150</v>
      </c>
      <c r="V182" t="s">
        <v>13995</v>
      </c>
      <c r="W182" t="s">
        <v>13996</v>
      </c>
      <c r="X182" t="s">
        <v>13997</v>
      </c>
      <c r="Y182" s="3">
        <v>43294</v>
      </c>
      <c r="Z182" s="3">
        <v>43294</v>
      </c>
      <c r="AA182" t="s">
        <v>13998</v>
      </c>
    </row>
    <row r="183" spans="1:27" x14ac:dyDescent="0.25">
      <c r="A183">
        <v>2018</v>
      </c>
      <c r="B183" s="3">
        <v>43191</v>
      </c>
      <c r="C183" s="3">
        <v>43281</v>
      </c>
      <c r="D183" t="s">
        <v>151</v>
      </c>
      <c r="E183" t="s">
        <v>152</v>
      </c>
      <c r="F183" t="s">
        <v>153</v>
      </c>
      <c r="G183" s="9">
        <v>43193</v>
      </c>
      <c r="H183" t="s">
        <v>89</v>
      </c>
      <c r="I183" t="s">
        <v>309</v>
      </c>
      <c r="J183" t="s">
        <v>7220</v>
      </c>
      <c r="K183" t="s">
        <v>11301</v>
      </c>
      <c r="L183" s="7" t="s">
        <v>114</v>
      </c>
      <c r="M183" t="s">
        <v>11435</v>
      </c>
      <c r="N183" s="8">
        <v>90140001</v>
      </c>
      <c r="O183" t="s">
        <v>11435</v>
      </c>
      <c r="P183" s="8">
        <v>14</v>
      </c>
      <c r="Q183" t="s">
        <v>133</v>
      </c>
      <c r="R183" s="8">
        <v>9</v>
      </c>
      <c r="S183" t="s">
        <v>13990</v>
      </c>
      <c r="T183">
        <v>3100</v>
      </c>
      <c r="U183" t="s">
        <v>150</v>
      </c>
      <c r="V183" t="s">
        <v>13995</v>
      </c>
      <c r="W183" t="s">
        <v>13996</v>
      </c>
      <c r="X183" t="s">
        <v>13997</v>
      </c>
      <c r="Y183" s="3">
        <v>43294</v>
      </c>
      <c r="Z183" s="3">
        <v>43294</v>
      </c>
      <c r="AA183" t="s">
        <v>13998</v>
      </c>
    </row>
    <row r="184" spans="1:27" x14ac:dyDescent="0.25">
      <c r="A184">
        <v>2018</v>
      </c>
      <c r="B184" s="3">
        <v>43191</v>
      </c>
      <c r="C184" s="3">
        <v>43281</v>
      </c>
      <c r="D184" t="s">
        <v>151</v>
      </c>
      <c r="E184" t="s">
        <v>152</v>
      </c>
      <c r="F184" t="s">
        <v>153</v>
      </c>
      <c r="G184" s="9">
        <v>43193</v>
      </c>
      <c r="H184" t="s">
        <v>85</v>
      </c>
      <c r="I184" t="s">
        <v>310</v>
      </c>
      <c r="J184">
        <v>11</v>
      </c>
      <c r="K184" t="s">
        <v>11301</v>
      </c>
      <c r="L184" s="7" t="s">
        <v>114</v>
      </c>
      <c r="M184" t="s">
        <v>11436</v>
      </c>
      <c r="N184" s="8">
        <v>90040001</v>
      </c>
      <c r="O184" t="s">
        <v>11436</v>
      </c>
      <c r="P184" s="8">
        <v>4</v>
      </c>
      <c r="Q184" t="s">
        <v>145</v>
      </c>
      <c r="R184" s="8">
        <v>9</v>
      </c>
      <c r="S184" t="s">
        <v>13990</v>
      </c>
      <c r="T184">
        <v>5110</v>
      </c>
      <c r="U184" t="s">
        <v>150</v>
      </c>
      <c r="V184" t="s">
        <v>13995</v>
      </c>
      <c r="W184" t="s">
        <v>13996</v>
      </c>
      <c r="X184" t="s">
        <v>13997</v>
      </c>
      <c r="Y184" s="3">
        <v>43294</v>
      </c>
      <c r="Z184" s="3">
        <v>43294</v>
      </c>
      <c r="AA184" t="s">
        <v>13998</v>
      </c>
    </row>
    <row r="185" spans="1:27" x14ac:dyDescent="0.25">
      <c r="A185">
        <v>2018</v>
      </c>
      <c r="B185" s="3">
        <v>43191</v>
      </c>
      <c r="C185" s="3">
        <v>43281</v>
      </c>
      <c r="D185" t="s">
        <v>151</v>
      </c>
      <c r="E185" t="s">
        <v>152</v>
      </c>
      <c r="F185" t="s">
        <v>153</v>
      </c>
      <c r="G185" s="9">
        <v>43193</v>
      </c>
      <c r="H185" t="s">
        <v>89</v>
      </c>
      <c r="I185" t="s">
        <v>311</v>
      </c>
      <c r="J185">
        <v>380</v>
      </c>
      <c r="K185" t="s">
        <v>11301</v>
      </c>
      <c r="L185" s="7" t="s">
        <v>114</v>
      </c>
      <c r="M185" t="s">
        <v>6377</v>
      </c>
      <c r="N185" s="8">
        <v>90150001</v>
      </c>
      <c r="O185" t="s">
        <v>6377</v>
      </c>
      <c r="P185" s="8">
        <v>15</v>
      </c>
      <c r="Q185" t="s">
        <v>142</v>
      </c>
      <c r="R185" s="8">
        <v>9</v>
      </c>
      <c r="S185" t="s">
        <v>13990</v>
      </c>
      <c r="T185">
        <v>6900</v>
      </c>
      <c r="U185" t="s">
        <v>150</v>
      </c>
      <c r="V185" t="s">
        <v>13995</v>
      </c>
      <c r="W185" t="s">
        <v>13996</v>
      </c>
      <c r="X185" t="s">
        <v>13997</v>
      </c>
      <c r="Y185" s="3">
        <v>43294</v>
      </c>
      <c r="Z185" s="3">
        <v>43294</v>
      </c>
      <c r="AA185" t="s">
        <v>13998</v>
      </c>
    </row>
    <row r="186" spans="1:27" x14ac:dyDescent="0.25">
      <c r="A186">
        <v>2018</v>
      </c>
      <c r="B186" s="3">
        <v>43191</v>
      </c>
      <c r="C186" s="3">
        <v>43281</v>
      </c>
      <c r="D186" t="s">
        <v>151</v>
      </c>
      <c r="E186" t="s">
        <v>152</v>
      </c>
      <c r="F186" t="s">
        <v>153</v>
      </c>
      <c r="G186" s="9">
        <v>43193</v>
      </c>
      <c r="H186" s="2" t="s">
        <v>89</v>
      </c>
      <c r="I186" t="s">
        <v>312</v>
      </c>
      <c r="J186">
        <v>4691</v>
      </c>
      <c r="K186" t="s">
        <v>11301</v>
      </c>
      <c r="L186" s="7" t="s">
        <v>114</v>
      </c>
      <c r="M186" t="s">
        <v>11437</v>
      </c>
      <c r="N186" s="8">
        <v>90120001</v>
      </c>
      <c r="O186" t="s">
        <v>11437</v>
      </c>
      <c r="P186" s="8">
        <v>12</v>
      </c>
      <c r="Q186" t="s">
        <v>138</v>
      </c>
      <c r="R186" s="8">
        <v>9</v>
      </c>
      <c r="S186" t="s">
        <v>13990</v>
      </c>
      <c r="T186">
        <v>14050</v>
      </c>
      <c r="U186" t="s">
        <v>150</v>
      </c>
      <c r="V186" t="s">
        <v>13995</v>
      </c>
      <c r="W186" t="s">
        <v>13996</v>
      </c>
      <c r="X186" t="s">
        <v>13997</v>
      </c>
      <c r="Y186" s="3">
        <v>43294</v>
      </c>
      <c r="Z186" s="3">
        <v>43294</v>
      </c>
      <c r="AA186" t="s">
        <v>13998</v>
      </c>
    </row>
    <row r="187" spans="1:27" x14ac:dyDescent="0.25">
      <c r="A187">
        <v>2018</v>
      </c>
      <c r="B187" s="3">
        <v>43191</v>
      </c>
      <c r="C187" s="3">
        <v>43281</v>
      </c>
      <c r="D187" t="s">
        <v>151</v>
      </c>
      <c r="E187" t="s">
        <v>152</v>
      </c>
      <c r="F187" t="s">
        <v>153</v>
      </c>
      <c r="G187" s="9">
        <v>43193</v>
      </c>
      <c r="H187" s="2" t="s">
        <v>89</v>
      </c>
      <c r="I187" t="s">
        <v>313</v>
      </c>
      <c r="J187">
        <v>200</v>
      </c>
      <c r="K187" t="s">
        <v>11301</v>
      </c>
      <c r="L187" s="7" t="s">
        <v>114</v>
      </c>
      <c r="M187" t="s">
        <v>11438</v>
      </c>
      <c r="N187" s="8">
        <v>90080001</v>
      </c>
      <c r="O187" t="s">
        <v>11438</v>
      </c>
      <c r="P187" s="8">
        <v>8</v>
      </c>
      <c r="Q187" t="s">
        <v>137</v>
      </c>
      <c r="R187" s="8">
        <v>9</v>
      </c>
      <c r="S187" t="s">
        <v>13990</v>
      </c>
      <c r="T187">
        <v>10610</v>
      </c>
      <c r="U187" t="s">
        <v>150</v>
      </c>
      <c r="V187" t="s">
        <v>13995</v>
      </c>
      <c r="W187" t="s">
        <v>13996</v>
      </c>
      <c r="X187" t="s">
        <v>13997</v>
      </c>
      <c r="Y187" s="3">
        <v>43294</v>
      </c>
      <c r="Z187" s="3">
        <v>43294</v>
      </c>
      <c r="AA187" t="s">
        <v>13998</v>
      </c>
    </row>
    <row r="188" spans="1:27" x14ac:dyDescent="0.25">
      <c r="A188">
        <v>2018</v>
      </c>
      <c r="B188" s="3">
        <v>43191</v>
      </c>
      <c r="C188" s="3">
        <v>43281</v>
      </c>
      <c r="D188" t="s">
        <v>151</v>
      </c>
      <c r="E188" t="s">
        <v>152</v>
      </c>
      <c r="F188" t="s">
        <v>153</v>
      </c>
      <c r="G188" s="9">
        <v>43193</v>
      </c>
      <c r="H188" s="2" t="s">
        <v>89</v>
      </c>
      <c r="I188" t="s">
        <v>314</v>
      </c>
      <c r="J188">
        <v>220</v>
      </c>
      <c r="K188" t="s">
        <v>11301</v>
      </c>
      <c r="L188" s="7" t="s">
        <v>114</v>
      </c>
      <c r="M188" t="s">
        <v>11439</v>
      </c>
      <c r="N188" s="8">
        <v>90150001</v>
      </c>
      <c r="O188" t="s">
        <v>11439</v>
      </c>
      <c r="P188" s="8">
        <v>15</v>
      </c>
      <c r="Q188" t="s">
        <v>142</v>
      </c>
      <c r="R188" s="8">
        <v>9</v>
      </c>
      <c r="S188" t="s">
        <v>13990</v>
      </c>
      <c r="T188">
        <v>6220</v>
      </c>
      <c r="U188" t="s">
        <v>150</v>
      </c>
      <c r="V188" t="s">
        <v>13995</v>
      </c>
      <c r="W188" t="s">
        <v>13996</v>
      </c>
      <c r="X188" t="s">
        <v>13997</v>
      </c>
      <c r="Y188" s="3">
        <v>43294</v>
      </c>
      <c r="Z188" s="3">
        <v>43294</v>
      </c>
      <c r="AA188" t="s">
        <v>13998</v>
      </c>
    </row>
    <row r="189" spans="1:27" x14ac:dyDescent="0.25">
      <c r="A189">
        <v>2018</v>
      </c>
      <c r="B189" s="3">
        <v>43191</v>
      </c>
      <c r="C189" s="3">
        <v>43281</v>
      </c>
      <c r="D189" t="s">
        <v>151</v>
      </c>
      <c r="E189" t="s">
        <v>152</v>
      </c>
      <c r="F189" t="s">
        <v>153</v>
      </c>
      <c r="G189" s="9">
        <v>43193</v>
      </c>
      <c r="H189" t="s">
        <v>73</v>
      </c>
      <c r="I189" t="s">
        <v>315</v>
      </c>
      <c r="J189">
        <v>13</v>
      </c>
      <c r="K189" t="s">
        <v>11301</v>
      </c>
      <c r="L189" s="7" t="s">
        <v>114</v>
      </c>
      <c r="M189" t="s">
        <v>11440</v>
      </c>
      <c r="N189" s="8">
        <v>90120001</v>
      </c>
      <c r="O189" t="s">
        <v>11440</v>
      </c>
      <c r="P189" s="8">
        <v>12</v>
      </c>
      <c r="Q189" t="s">
        <v>138</v>
      </c>
      <c r="R189" s="8">
        <v>9</v>
      </c>
      <c r="S189" t="s">
        <v>13990</v>
      </c>
      <c r="T189">
        <v>14110</v>
      </c>
      <c r="U189" t="s">
        <v>150</v>
      </c>
      <c r="V189" t="s">
        <v>13995</v>
      </c>
      <c r="W189" t="s">
        <v>13996</v>
      </c>
      <c r="X189" t="s">
        <v>13997</v>
      </c>
      <c r="Y189" s="3">
        <v>43294</v>
      </c>
      <c r="Z189" s="3">
        <v>43294</v>
      </c>
      <c r="AA189" t="s">
        <v>13998</v>
      </c>
    </row>
    <row r="190" spans="1:27" x14ac:dyDescent="0.25">
      <c r="A190">
        <v>2018</v>
      </c>
      <c r="B190" s="3">
        <v>43191</v>
      </c>
      <c r="C190" s="3">
        <v>43281</v>
      </c>
      <c r="D190" t="s">
        <v>151</v>
      </c>
      <c r="E190" t="s">
        <v>152</v>
      </c>
      <c r="F190" t="s">
        <v>153</v>
      </c>
      <c r="G190" s="9">
        <v>43193</v>
      </c>
      <c r="H190" t="s">
        <v>89</v>
      </c>
      <c r="I190" t="s">
        <v>316</v>
      </c>
      <c r="J190">
        <v>57</v>
      </c>
      <c r="K190" t="s">
        <v>11301</v>
      </c>
      <c r="L190" s="7" t="s">
        <v>114</v>
      </c>
      <c r="M190" t="s">
        <v>11441</v>
      </c>
      <c r="N190" s="8">
        <v>90140001</v>
      </c>
      <c r="O190" t="s">
        <v>11441</v>
      </c>
      <c r="P190" s="8">
        <v>14</v>
      </c>
      <c r="Q190" t="s">
        <v>133</v>
      </c>
      <c r="R190" s="8">
        <v>9</v>
      </c>
      <c r="S190" t="s">
        <v>13990</v>
      </c>
      <c r="T190">
        <v>3810</v>
      </c>
      <c r="U190" t="s">
        <v>150</v>
      </c>
      <c r="V190" t="s">
        <v>13995</v>
      </c>
      <c r="W190" t="s">
        <v>13996</v>
      </c>
      <c r="X190" t="s">
        <v>13997</v>
      </c>
      <c r="Y190" s="3">
        <v>43294</v>
      </c>
      <c r="Z190" s="3">
        <v>43294</v>
      </c>
      <c r="AA190" t="s">
        <v>13998</v>
      </c>
    </row>
    <row r="191" spans="1:27" x14ac:dyDescent="0.25">
      <c r="A191">
        <v>2018</v>
      </c>
      <c r="B191" s="3">
        <v>43191</v>
      </c>
      <c r="C191" s="3">
        <v>43281</v>
      </c>
      <c r="D191" t="s">
        <v>151</v>
      </c>
      <c r="E191" t="s">
        <v>152</v>
      </c>
      <c r="F191" t="s">
        <v>153</v>
      </c>
      <c r="G191" s="9">
        <v>43193</v>
      </c>
      <c r="H191" s="2" t="s">
        <v>89</v>
      </c>
      <c r="I191" t="s">
        <v>317</v>
      </c>
      <c r="J191">
        <v>32</v>
      </c>
      <c r="K191" t="s">
        <v>11301</v>
      </c>
      <c r="L191" s="7" t="s">
        <v>114</v>
      </c>
      <c r="M191" t="s">
        <v>11442</v>
      </c>
      <c r="N191" s="8">
        <v>90100001</v>
      </c>
      <c r="O191" t="s">
        <v>11442</v>
      </c>
      <c r="P191" s="8">
        <v>10</v>
      </c>
      <c r="Q191" t="s">
        <v>135</v>
      </c>
      <c r="R191" s="8">
        <v>9</v>
      </c>
      <c r="S191" t="s">
        <v>13990</v>
      </c>
      <c r="T191">
        <v>1000</v>
      </c>
      <c r="U191" t="s">
        <v>150</v>
      </c>
      <c r="V191" t="s">
        <v>13995</v>
      </c>
      <c r="W191" t="s">
        <v>13996</v>
      </c>
      <c r="X191" t="s">
        <v>13997</v>
      </c>
      <c r="Y191" s="3">
        <v>43294</v>
      </c>
      <c r="Z191" s="3">
        <v>43294</v>
      </c>
      <c r="AA191" t="s">
        <v>13998</v>
      </c>
    </row>
    <row r="192" spans="1:27" x14ac:dyDescent="0.25">
      <c r="A192">
        <v>2018</v>
      </c>
      <c r="B192" s="3">
        <v>43191</v>
      </c>
      <c r="C192" s="3">
        <v>43281</v>
      </c>
      <c r="D192" t="s">
        <v>151</v>
      </c>
      <c r="E192" t="s">
        <v>152</v>
      </c>
      <c r="F192" t="s">
        <v>153</v>
      </c>
      <c r="G192" s="9">
        <v>43193</v>
      </c>
      <c r="H192" s="2" t="s">
        <v>89</v>
      </c>
      <c r="I192" t="s">
        <v>318</v>
      </c>
      <c r="J192" t="s">
        <v>305</v>
      </c>
      <c r="K192" t="s">
        <v>11301</v>
      </c>
      <c r="L192" s="7" t="s">
        <v>114</v>
      </c>
      <c r="M192" t="s">
        <v>11443</v>
      </c>
      <c r="N192" s="8">
        <v>90030001</v>
      </c>
      <c r="O192" t="s">
        <v>11443</v>
      </c>
      <c r="P192" s="8">
        <v>3</v>
      </c>
      <c r="Q192" t="s">
        <v>136</v>
      </c>
      <c r="R192" s="8">
        <v>9</v>
      </c>
      <c r="S192" t="s">
        <v>13990</v>
      </c>
      <c r="T192">
        <v>4310</v>
      </c>
      <c r="U192" t="s">
        <v>150</v>
      </c>
      <c r="V192" t="s">
        <v>13995</v>
      </c>
      <c r="W192" t="s">
        <v>13996</v>
      </c>
      <c r="X192" t="s">
        <v>13997</v>
      </c>
      <c r="Y192" s="3">
        <v>43294</v>
      </c>
      <c r="Z192" s="3">
        <v>43294</v>
      </c>
      <c r="AA192" t="s">
        <v>13998</v>
      </c>
    </row>
    <row r="193" spans="1:27" x14ac:dyDescent="0.25">
      <c r="A193">
        <v>2018</v>
      </c>
      <c r="B193" s="3">
        <v>43191</v>
      </c>
      <c r="C193" s="3">
        <v>43281</v>
      </c>
      <c r="D193" t="s">
        <v>151</v>
      </c>
      <c r="E193" t="s">
        <v>152</v>
      </c>
      <c r="F193" t="s">
        <v>153</v>
      </c>
      <c r="G193" s="9">
        <v>43193</v>
      </c>
      <c r="H193" s="2" t="s">
        <v>89</v>
      </c>
      <c r="I193" t="s">
        <v>319</v>
      </c>
      <c r="J193">
        <v>38</v>
      </c>
      <c r="K193" t="s">
        <v>11301</v>
      </c>
      <c r="L193" s="7" t="s">
        <v>114</v>
      </c>
      <c r="M193" t="s">
        <v>11441</v>
      </c>
      <c r="N193" s="8">
        <v>90140001</v>
      </c>
      <c r="O193" t="s">
        <v>11441</v>
      </c>
      <c r="P193" s="8">
        <v>14</v>
      </c>
      <c r="Q193" t="s">
        <v>133</v>
      </c>
      <c r="R193" s="8">
        <v>9</v>
      </c>
      <c r="S193" t="s">
        <v>13990</v>
      </c>
      <c r="T193">
        <v>3819</v>
      </c>
      <c r="U193" t="s">
        <v>150</v>
      </c>
      <c r="V193" t="s">
        <v>13995</v>
      </c>
      <c r="W193" t="s">
        <v>13996</v>
      </c>
      <c r="X193" t="s">
        <v>13997</v>
      </c>
      <c r="Y193" s="3">
        <v>43294</v>
      </c>
      <c r="Z193" s="3">
        <v>43294</v>
      </c>
      <c r="AA193" t="s">
        <v>13998</v>
      </c>
    </row>
    <row r="194" spans="1:27" x14ac:dyDescent="0.25">
      <c r="A194">
        <v>2018</v>
      </c>
      <c r="B194" s="3">
        <v>43191</v>
      </c>
      <c r="C194" s="3">
        <v>43281</v>
      </c>
      <c r="D194" t="s">
        <v>151</v>
      </c>
      <c r="E194" t="s">
        <v>152</v>
      </c>
      <c r="F194" t="s">
        <v>153</v>
      </c>
      <c r="G194" s="9">
        <v>43193</v>
      </c>
      <c r="H194" s="2" t="s">
        <v>89</v>
      </c>
      <c r="I194" t="s">
        <v>320</v>
      </c>
      <c r="J194">
        <v>52</v>
      </c>
      <c r="K194" t="s">
        <v>11301</v>
      </c>
      <c r="L194" s="7" t="s">
        <v>114</v>
      </c>
      <c r="M194" t="s">
        <v>11444</v>
      </c>
      <c r="N194" s="8">
        <v>90130001</v>
      </c>
      <c r="O194" t="s">
        <v>11444</v>
      </c>
      <c r="P194" s="8">
        <v>13</v>
      </c>
      <c r="Q194" t="s">
        <v>139</v>
      </c>
      <c r="R194" s="8">
        <v>9</v>
      </c>
      <c r="S194" t="s">
        <v>13990</v>
      </c>
      <c r="T194">
        <v>16020</v>
      </c>
      <c r="U194" t="s">
        <v>150</v>
      </c>
      <c r="V194" t="s">
        <v>13995</v>
      </c>
      <c r="W194" t="s">
        <v>13996</v>
      </c>
      <c r="X194" t="s">
        <v>13997</v>
      </c>
      <c r="Y194" s="3">
        <v>43294</v>
      </c>
      <c r="Z194" s="3">
        <v>43294</v>
      </c>
      <c r="AA194" t="s">
        <v>13998</v>
      </c>
    </row>
    <row r="195" spans="1:27" x14ac:dyDescent="0.25">
      <c r="A195">
        <v>2018</v>
      </c>
      <c r="B195" s="3">
        <v>43191</v>
      </c>
      <c r="C195" s="3">
        <v>43281</v>
      </c>
      <c r="D195" t="s">
        <v>151</v>
      </c>
      <c r="E195" t="s">
        <v>152</v>
      </c>
      <c r="F195" t="s">
        <v>153</v>
      </c>
      <c r="G195" s="9">
        <v>43193</v>
      </c>
      <c r="H195" s="2" t="s">
        <v>89</v>
      </c>
      <c r="I195" t="s">
        <v>321</v>
      </c>
      <c r="J195">
        <v>18</v>
      </c>
      <c r="K195" t="s">
        <v>11301</v>
      </c>
      <c r="L195" s="7" t="s">
        <v>114</v>
      </c>
      <c r="M195" t="s">
        <v>11445</v>
      </c>
      <c r="N195" s="8">
        <v>90120001</v>
      </c>
      <c r="O195" t="s">
        <v>11445</v>
      </c>
      <c r="P195" s="8">
        <v>12</v>
      </c>
      <c r="Q195" t="s">
        <v>138</v>
      </c>
      <c r="R195" s="8">
        <v>9</v>
      </c>
      <c r="S195" t="s">
        <v>13990</v>
      </c>
      <c r="T195">
        <v>14648</v>
      </c>
      <c r="U195" t="s">
        <v>150</v>
      </c>
      <c r="V195" t="s">
        <v>13995</v>
      </c>
      <c r="W195" t="s">
        <v>13996</v>
      </c>
      <c r="X195" t="s">
        <v>13997</v>
      </c>
      <c r="Y195" s="3">
        <v>43294</v>
      </c>
      <c r="Z195" s="3">
        <v>43294</v>
      </c>
      <c r="AA195" t="s">
        <v>13998</v>
      </c>
    </row>
    <row r="196" spans="1:27" x14ac:dyDescent="0.25">
      <c r="A196">
        <v>2018</v>
      </c>
      <c r="B196" s="3">
        <v>43191</v>
      </c>
      <c r="C196" s="3">
        <v>43281</v>
      </c>
      <c r="D196" t="s">
        <v>151</v>
      </c>
      <c r="E196" t="s">
        <v>152</v>
      </c>
      <c r="F196" t="s">
        <v>153</v>
      </c>
      <c r="G196" s="9">
        <v>43193</v>
      </c>
      <c r="H196" s="2" t="s">
        <v>89</v>
      </c>
      <c r="I196" t="s">
        <v>322</v>
      </c>
      <c r="J196">
        <v>75</v>
      </c>
      <c r="K196" t="s">
        <v>11301</v>
      </c>
      <c r="L196" s="7" t="s">
        <v>114</v>
      </c>
      <c r="M196" t="s">
        <v>11337</v>
      </c>
      <c r="N196" s="8">
        <v>90160001</v>
      </c>
      <c r="O196" t="s">
        <v>11337</v>
      </c>
      <c r="P196" s="8">
        <v>16</v>
      </c>
      <c r="Q196" t="s">
        <v>141</v>
      </c>
      <c r="R196" s="8">
        <v>9</v>
      </c>
      <c r="S196" t="s">
        <v>13990</v>
      </c>
      <c r="T196">
        <v>11300</v>
      </c>
      <c r="U196" t="s">
        <v>150</v>
      </c>
      <c r="V196" t="s">
        <v>13995</v>
      </c>
      <c r="W196" t="s">
        <v>13996</v>
      </c>
      <c r="X196" t="s">
        <v>13997</v>
      </c>
      <c r="Y196" s="3">
        <v>43294</v>
      </c>
      <c r="Z196" s="3">
        <v>43294</v>
      </c>
      <c r="AA196" t="s">
        <v>13998</v>
      </c>
    </row>
    <row r="197" spans="1:27" x14ac:dyDescent="0.25">
      <c r="A197">
        <v>2018</v>
      </c>
      <c r="B197" s="3">
        <v>43191</v>
      </c>
      <c r="C197" s="3">
        <v>43281</v>
      </c>
      <c r="D197" t="s">
        <v>151</v>
      </c>
      <c r="E197" t="s">
        <v>152</v>
      </c>
      <c r="F197" t="s">
        <v>153</v>
      </c>
      <c r="G197" s="9">
        <v>43193</v>
      </c>
      <c r="H197" s="2" t="s">
        <v>93</v>
      </c>
      <c r="I197" t="s">
        <v>323</v>
      </c>
      <c r="J197">
        <v>58</v>
      </c>
      <c r="K197" t="s">
        <v>11301</v>
      </c>
      <c r="L197" s="7" t="s">
        <v>114</v>
      </c>
      <c r="M197" t="s">
        <v>11446</v>
      </c>
      <c r="N197" s="8">
        <v>90070001</v>
      </c>
      <c r="O197" t="s">
        <v>11446</v>
      </c>
      <c r="P197" s="8">
        <v>7</v>
      </c>
      <c r="Q197" t="s">
        <v>143</v>
      </c>
      <c r="R197" s="8">
        <v>9</v>
      </c>
      <c r="S197" t="s">
        <v>13990</v>
      </c>
      <c r="T197">
        <v>9030</v>
      </c>
      <c r="U197" t="s">
        <v>150</v>
      </c>
      <c r="V197" t="s">
        <v>13995</v>
      </c>
      <c r="W197" t="s">
        <v>13996</v>
      </c>
      <c r="X197" t="s">
        <v>13997</v>
      </c>
      <c r="Y197" s="3">
        <v>43294</v>
      </c>
      <c r="Z197" s="3">
        <v>43294</v>
      </c>
      <c r="AA197" t="s">
        <v>13998</v>
      </c>
    </row>
    <row r="198" spans="1:27" x14ac:dyDescent="0.25">
      <c r="A198">
        <v>2018</v>
      </c>
      <c r="B198" s="3">
        <v>43191</v>
      </c>
      <c r="C198" s="3">
        <v>43281</v>
      </c>
      <c r="D198" t="s">
        <v>151</v>
      </c>
      <c r="E198" t="s">
        <v>152</v>
      </c>
      <c r="F198" t="s">
        <v>153</v>
      </c>
      <c r="G198" s="9">
        <v>43193</v>
      </c>
      <c r="H198" t="s">
        <v>80</v>
      </c>
      <c r="I198" t="s">
        <v>324</v>
      </c>
      <c r="J198">
        <v>155</v>
      </c>
      <c r="K198" t="s">
        <v>11301</v>
      </c>
      <c r="L198" s="7" t="s">
        <v>114</v>
      </c>
      <c r="M198" t="s">
        <v>11447</v>
      </c>
      <c r="N198" s="8">
        <v>90140001</v>
      </c>
      <c r="O198" t="s">
        <v>11447</v>
      </c>
      <c r="P198" s="8">
        <v>14</v>
      </c>
      <c r="Q198" t="s">
        <v>133</v>
      </c>
      <c r="R198" s="8">
        <v>9</v>
      </c>
      <c r="S198" t="s">
        <v>13990</v>
      </c>
      <c r="T198">
        <v>3700</v>
      </c>
      <c r="U198" t="s">
        <v>150</v>
      </c>
      <c r="V198" t="s">
        <v>13995</v>
      </c>
      <c r="W198" t="s">
        <v>13996</v>
      </c>
      <c r="X198" t="s">
        <v>13997</v>
      </c>
      <c r="Y198" s="3">
        <v>43294</v>
      </c>
      <c r="Z198" s="3">
        <v>43294</v>
      </c>
      <c r="AA198" t="s">
        <v>13998</v>
      </c>
    </row>
    <row r="199" spans="1:27" x14ac:dyDescent="0.25">
      <c r="A199">
        <v>2018</v>
      </c>
      <c r="B199" s="3">
        <v>43191</v>
      </c>
      <c r="C199" s="3">
        <v>43281</v>
      </c>
      <c r="D199" t="s">
        <v>151</v>
      </c>
      <c r="E199" t="s">
        <v>152</v>
      </c>
      <c r="F199" t="s">
        <v>153</v>
      </c>
      <c r="G199" s="9">
        <v>43193</v>
      </c>
      <c r="H199" t="s">
        <v>74</v>
      </c>
      <c r="I199" t="s">
        <v>325</v>
      </c>
      <c r="J199" t="s">
        <v>7221</v>
      </c>
      <c r="K199" t="s">
        <v>11301</v>
      </c>
      <c r="L199" s="7" t="s">
        <v>75</v>
      </c>
      <c r="M199" t="s">
        <v>11448</v>
      </c>
      <c r="N199" s="8">
        <v>90160001</v>
      </c>
      <c r="O199" t="s">
        <v>11448</v>
      </c>
      <c r="P199" s="8">
        <v>16</v>
      </c>
      <c r="Q199" t="s">
        <v>141</v>
      </c>
      <c r="R199" s="8">
        <v>9</v>
      </c>
      <c r="S199" t="s">
        <v>13990</v>
      </c>
      <c r="T199">
        <v>11529</v>
      </c>
      <c r="U199" t="s">
        <v>150</v>
      </c>
      <c r="V199" t="s">
        <v>13995</v>
      </c>
      <c r="W199" t="s">
        <v>13996</v>
      </c>
      <c r="X199" t="s">
        <v>13997</v>
      </c>
      <c r="Y199" s="3">
        <v>43294</v>
      </c>
      <c r="Z199" s="3">
        <v>43294</v>
      </c>
      <c r="AA199" t="s">
        <v>13998</v>
      </c>
    </row>
    <row r="200" spans="1:27" x14ac:dyDescent="0.25">
      <c r="A200">
        <v>2018</v>
      </c>
      <c r="B200" s="3">
        <v>43191</v>
      </c>
      <c r="C200" s="3">
        <v>43281</v>
      </c>
      <c r="D200" t="s">
        <v>151</v>
      </c>
      <c r="E200" t="s">
        <v>152</v>
      </c>
      <c r="F200" t="s">
        <v>153</v>
      </c>
      <c r="G200" s="9">
        <v>43193</v>
      </c>
      <c r="H200" t="s">
        <v>89</v>
      </c>
      <c r="I200" t="s">
        <v>326</v>
      </c>
      <c r="J200">
        <v>227</v>
      </c>
      <c r="K200" t="s">
        <v>11301</v>
      </c>
      <c r="L200" s="7" t="s">
        <v>114</v>
      </c>
      <c r="M200" t="s">
        <v>942</v>
      </c>
      <c r="N200" s="8">
        <v>90100001</v>
      </c>
      <c r="O200" t="s">
        <v>942</v>
      </c>
      <c r="P200" s="8">
        <v>10</v>
      </c>
      <c r="Q200" t="s">
        <v>135</v>
      </c>
      <c r="R200" s="8">
        <v>9</v>
      </c>
      <c r="S200" t="s">
        <v>13990</v>
      </c>
      <c r="T200">
        <v>1710</v>
      </c>
      <c r="U200" t="s">
        <v>150</v>
      </c>
      <c r="V200" t="s">
        <v>13995</v>
      </c>
      <c r="W200" t="s">
        <v>13996</v>
      </c>
      <c r="X200" t="s">
        <v>13997</v>
      </c>
      <c r="Y200" s="3">
        <v>43294</v>
      </c>
      <c r="Z200" s="3">
        <v>43294</v>
      </c>
      <c r="AA200" t="s">
        <v>13998</v>
      </c>
    </row>
    <row r="201" spans="1:27" x14ac:dyDescent="0.25">
      <c r="A201">
        <v>2018</v>
      </c>
      <c r="B201" s="3">
        <v>43191</v>
      </c>
      <c r="C201" s="3">
        <v>43281</v>
      </c>
      <c r="D201" t="s">
        <v>151</v>
      </c>
      <c r="E201" t="s">
        <v>152</v>
      </c>
      <c r="F201" t="s">
        <v>153</v>
      </c>
      <c r="G201" s="9">
        <v>43193</v>
      </c>
      <c r="H201" s="2" t="s">
        <v>89</v>
      </c>
      <c r="I201" t="s">
        <v>327</v>
      </c>
      <c r="J201">
        <v>4004</v>
      </c>
      <c r="K201" t="s">
        <v>11301</v>
      </c>
      <c r="L201" s="7" t="s">
        <v>114</v>
      </c>
      <c r="M201" t="s">
        <v>11449</v>
      </c>
      <c r="N201" s="8">
        <v>90050001</v>
      </c>
      <c r="O201" t="s">
        <v>11449</v>
      </c>
      <c r="P201" s="8">
        <v>5</v>
      </c>
      <c r="Q201" t="s">
        <v>134</v>
      </c>
      <c r="R201" s="8">
        <v>9</v>
      </c>
      <c r="S201" t="s">
        <v>13990</v>
      </c>
      <c r="T201">
        <v>7830</v>
      </c>
      <c r="U201" t="s">
        <v>150</v>
      </c>
      <c r="V201" t="s">
        <v>13995</v>
      </c>
      <c r="W201" t="s">
        <v>13996</v>
      </c>
      <c r="X201" t="s">
        <v>13997</v>
      </c>
      <c r="Y201" s="3">
        <v>43294</v>
      </c>
      <c r="Z201" s="3">
        <v>43294</v>
      </c>
      <c r="AA201" t="s">
        <v>13998</v>
      </c>
    </row>
    <row r="202" spans="1:27" x14ac:dyDescent="0.25">
      <c r="A202">
        <v>2018</v>
      </c>
      <c r="B202" s="3">
        <v>43191</v>
      </c>
      <c r="C202" s="3">
        <v>43281</v>
      </c>
      <c r="D202" t="s">
        <v>151</v>
      </c>
      <c r="E202" t="s">
        <v>152</v>
      </c>
      <c r="F202" t="s">
        <v>153</v>
      </c>
      <c r="G202" s="9">
        <v>43193</v>
      </c>
      <c r="H202" s="2" t="s">
        <v>89</v>
      </c>
      <c r="I202" t="s">
        <v>328</v>
      </c>
      <c r="J202">
        <v>605</v>
      </c>
      <c r="K202" t="s">
        <v>11301</v>
      </c>
      <c r="L202" s="7" t="s">
        <v>114</v>
      </c>
      <c r="M202" t="s">
        <v>11450</v>
      </c>
      <c r="N202" s="8">
        <v>90050001</v>
      </c>
      <c r="O202" t="s">
        <v>11450</v>
      </c>
      <c r="P202" s="8">
        <v>5</v>
      </c>
      <c r="Q202" t="s">
        <v>134</v>
      </c>
      <c r="R202" s="8">
        <v>9</v>
      </c>
      <c r="S202" t="s">
        <v>13990</v>
      </c>
      <c r="T202">
        <v>7730</v>
      </c>
      <c r="U202" t="s">
        <v>150</v>
      </c>
      <c r="V202" t="s">
        <v>13995</v>
      </c>
      <c r="W202" t="s">
        <v>13996</v>
      </c>
      <c r="X202" t="s">
        <v>13997</v>
      </c>
      <c r="Y202" s="3">
        <v>43294</v>
      </c>
      <c r="Z202" s="3">
        <v>43294</v>
      </c>
      <c r="AA202" t="s">
        <v>13998</v>
      </c>
    </row>
    <row r="203" spans="1:27" x14ac:dyDescent="0.25">
      <c r="A203">
        <v>2018</v>
      </c>
      <c r="B203" s="3">
        <v>43191</v>
      </c>
      <c r="C203" s="3">
        <v>43281</v>
      </c>
      <c r="D203" t="s">
        <v>151</v>
      </c>
      <c r="E203" t="s">
        <v>152</v>
      </c>
      <c r="F203" t="s">
        <v>153</v>
      </c>
      <c r="G203" s="9">
        <v>43193</v>
      </c>
      <c r="H203" s="2" t="s">
        <v>89</v>
      </c>
      <c r="I203" t="s">
        <v>329</v>
      </c>
      <c r="J203">
        <v>371</v>
      </c>
      <c r="K203" t="s">
        <v>11301</v>
      </c>
      <c r="L203" s="7" t="s">
        <v>114</v>
      </c>
      <c r="M203" t="s">
        <v>11451</v>
      </c>
      <c r="N203" s="8">
        <v>90140001</v>
      </c>
      <c r="O203" t="s">
        <v>11451</v>
      </c>
      <c r="P203" s="8">
        <v>14</v>
      </c>
      <c r="Q203" t="s">
        <v>133</v>
      </c>
      <c r="R203" s="8">
        <v>9</v>
      </c>
      <c r="S203" t="s">
        <v>13990</v>
      </c>
      <c r="T203">
        <v>3330</v>
      </c>
      <c r="U203" t="s">
        <v>150</v>
      </c>
      <c r="V203" t="s">
        <v>13995</v>
      </c>
      <c r="W203" t="s">
        <v>13996</v>
      </c>
      <c r="X203" t="s">
        <v>13997</v>
      </c>
      <c r="Y203" s="3">
        <v>43294</v>
      </c>
      <c r="Z203" s="3">
        <v>43294</v>
      </c>
      <c r="AA203" t="s">
        <v>13998</v>
      </c>
    </row>
    <row r="204" spans="1:27" x14ac:dyDescent="0.25">
      <c r="A204">
        <v>2018</v>
      </c>
      <c r="B204" s="3">
        <v>43191</v>
      </c>
      <c r="C204" s="3">
        <v>43281</v>
      </c>
      <c r="D204" t="s">
        <v>151</v>
      </c>
      <c r="E204" t="s">
        <v>152</v>
      </c>
      <c r="F204" t="s">
        <v>153</v>
      </c>
      <c r="G204" s="9">
        <v>43193</v>
      </c>
      <c r="H204" s="2" t="s">
        <v>89</v>
      </c>
      <c r="I204" t="s">
        <v>330</v>
      </c>
      <c r="J204">
        <v>4914</v>
      </c>
      <c r="K204" t="s">
        <v>11301</v>
      </c>
      <c r="L204" s="7" t="s">
        <v>114</v>
      </c>
      <c r="M204" t="s">
        <v>11452</v>
      </c>
      <c r="N204" s="8">
        <v>90050001</v>
      </c>
      <c r="O204" t="s">
        <v>11452</v>
      </c>
      <c r="P204" s="8">
        <v>5</v>
      </c>
      <c r="Q204" t="s">
        <v>134</v>
      </c>
      <c r="R204" s="8">
        <v>9</v>
      </c>
      <c r="S204" t="s">
        <v>13990</v>
      </c>
      <c r="T204">
        <v>7370</v>
      </c>
      <c r="U204" t="s">
        <v>150</v>
      </c>
      <c r="V204" t="s">
        <v>13995</v>
      </c>
      <c r="W204" t="s">
        <v>13996</v>
      </c>
      <c r="X204" t="s">
        <v>13997</v>
      </c>
      <c r="Y204" s="3">
        <v>43294</v>
      </c>
      <c r="Z204" s="3">
        <v>43294</v>
      </c>
      <c r="AA204" t="s">
        <v>13998</v>
      </c>
    </row>
    <row r="205" spans="1:27" x14ac:dyDescent="0.25">
      <c r="A205">
        <v>2018</v>
      </c>
      <c r="B205" s="3">
        <v>43191</v>
      </c>
      <c r="C205" s="3">
        <v>43281</v>
      </c>
      <c r="D205" t="s">
        <v>151</v>
      </c>
      <c r="E205" t="s">
        <v>152</v>
      </c>
      <c r="F205" t="s">
        <v>153</v>
      </c>
      <c r="G205" s="9">
        <v>43193</v>
      </c>
      <c r="H205" s="2" t="s">
        <v>89</v>
      </c>
      <c r="I205" t="s">
        <v>330</v>
      </c>
      <c r="J205">
        <v>4916</v>
      </c>
      <c r="K205" t="s">
        <v>11301</v>
      </c>
      <c r="L205" s="7" t="s">
        <v>114</v>
      </c>
      <c r="M205" t="s">
        <v>11453</v>
      </c>
      <c r="N205" s="8">
        <v>90050001</v>
      </c>
      <c r="O205" t="s">
        <v>11453</v>
      </c>
      <c r="P205" s="8">
        <v>5</v>
      </c>
      <c r="Q205" t="s">
        <v>134</v>
      </c>
      <c r="R205" s="8">
        <v>9</v>
      </c>
      <c r="S205" t="s">
        <v>13990</v>
      </c>
      <c r="T205">
        <v>7370</v>
      </c>
      <c r="U205" t="s">
        <v>150</v>
      </c>
      <c r="V205" t="s">
        <v>13995</v>
      </c>
      <c r="W205" t="s">
        <v>13996</v>
      </c>
      <c r="X205" t="s">
        <v>13997</v>
      </c>
      <c r="Y205" s="3">
        <v>43294</v>
      </c>
      <c r="Z205" s="3">
        <v>43294</v>
      </c>
      <c r="AA205" t="s">
        <v>13998</v>
      </c>
    </row>
    <row r="206" spans="1:27" x14ac:dyDescent="0.25">
      <c r="A206">
        <v>2018</v>
      </c>
      <c r="B206" s="3">
        <v>43191</v>
      </c>
      <c r="C206" s="3">
        <v>43281</v>
      </c>
      <c r="D206" t="s">
        <v>151</v>
      </c>
      <c r="E206" t="s">
        <v>152</v>
      </c>
      <c r="F206" t="s">
        <v>153</v>
      </c>
      <c r="G206" s="9">
        <v>43193</v>
      </c>
      <c r="H206" s="2" t="s">
        <v>89</v>
      </c>
      <c r="I206" t="s">
        <v>331</v>
      </c>
      <c r="J206">
        <v>32</v>
      </c>
      <c r="K206" t="s">
        <v>11301</v>
      </c>
      <c r="L206" s="7" t="s">
        <v>114</v>
      </c>
      <c r="M206" t="s">
        <v>11336</v>
      </c>
      <c r="N206" s="8">
        <v>90150001</v>
      </c>
      <c r="O206" t="s">
        <v>11336</v>
      </c>
      <c r="P206" s="8">
        <v>15</v>
      </c>
      <c r="Q206" t="s">
        <v>142</v>
      </c>
      <c r="R206" s="8">
        <v>9</v>
      </c>
      <c r="S206" t="s">
        <v>13990</v>
      </c>
      <c r="T206">
        <v>6000</v>
      </c>
      <c r="U206" t="s">
        <v>150</v>
      </c>
      <c r="V206" t="s">
        <v>13995</v>
      </c>
      <c r="W206" t="s">
        <v>13996</v>
      </c>
      <c r="X206" t="s">
        <v>13997</v>
      </c>
      <c r="Y206" s="3">
        <v>43294</v>
      </c>
      <c r="Z206" s="3">
        <v>43294</v>
      </c>
      <c r="AA206" t="s">
        <v>13998</v>
      </c>
    </row>
    <row r="207" spans="1:27" x14ac:dyDescent="0.25">
      <c r="A207">
        <v>2018</v>
      </c>
      <c r="B207" s="3">
        <v>43191</v>
      </c>
      <c r="C207" s="3">
        <v>43281</v>
      </c>
      <c r="D207" t="s">
        <v>151</v>
      </c>
      <c r="E207" t="s">
        <v>152</v>
      </c>
      <c r="F207" t="s">
        <v>153</v>
      </c>
      <c r="G207" s="9">
        <v>43193</v>
      </c>
      <c r="H207" s="2" t="s">
        <v>89</v>
      </c>
      <c r="I207" t="s">
        <v>330</v>
      </c>
      <c r="J207">
        <v>4918</v>
      </c>
      <c r="K207" t="s">
        <v>11301</v>
      </c>
      <c r="L207" s="7" t="s">
        <v>114</v>
      </c>
      <c r="M207" t="s">
        <v>11452</v>
      </c>
      <c r="N207" s="8">
        <v>90050001</v>
      </c>
      <c r="O207" t="s">
        <v>11452</v>
      </c>
      <c r="P207" s="8">
        <v>5</v>
      </c>
      <c r="Q207" t="s">
        <v>134</v>
      </c>
      <c r="R207" s="8">
        <v>9</v>
      </c>
      <c r="S207" t="s">
        <v>13990</v>
      </c>
      <c r="T207">
        <v>7370</v>
      </c>
      <c r="U207" t="s">
        <v>150</v>
      </c>
      <c r="V207" t="s">
        <v>13995</v>
      </c>
      <c r="W207" t="s">
        <v>13996</v>
      </c>
      <c r="X207" t="s">
        <v>13997</v>
      </c>
      <c r="Y207" s="3">
        <v>43294</v>
      </c>
      <c r="Z207" s="3">
        <v>43294</v>
      </c>
      <c r="AA207" t="s">
        <v>13998</v>
      </c>
    </row>
    <row r="208" spans="1:27" x14ac:dyDescent="0.25">
      <c r="A208">
        <v>2018</v>
      </c>
      <c r="B208" s="3">
        <v>43191</v>
      </c>
      <c r="C208" s="3">
        <v>43281</v>
      </c>
      <c r="D208" t="s">
        <v>151</v>
      </c>
      <c r="E208" t="s">
        <v>152</v>
      </c>
      <c r="F208" t="s">
        <v>153</v>
      </c>
      <c r="G208" s="9">
        <v>43193</v>
      </c>
      <c r="H208" s="2" t="s">
        <v>89</v>
      </c>
      <c r="I208" t="s">
        <v>332</v>
      </c>
      <c r="J208">
        <v>464</v>
      </c>
      <c r="K208" t="s">
        <v>11301</v>
      </c>
      <c r="L208" s="7" t="s">
        <v>103</v>
      </c>
      <c r="M208" t="s">
        <v>14003</v>
      </c>
      <c r="N208" s="8">
        <v>90020001</v>
      </c>
      <c r="O208" t="s">
        <v>11454</v>
      </c>
      <c r="P208" s="8">
        <v>2</v>
      </c>
      <c r="Q208" t="s">
        <v>140</v>
      </c>
      <c r="R208" s="8">
        <v>9</v>
      </c>
      <c r="S208" t="s">
        <v>13990</v>
      </c>
      <c r="T208">
        <v>2070</v>
      </c>
      <c r="U208" t="s">
        <v>150</v>
      </c>
      <c r="V208" t="s">
        <v>13995</v>
      </c>
      <c r="W208" t="s">
        <v>13996</v>
      </c>
      <c r="X208" t="s">
        <v>13997</v>
      </c>
      <c r="Y208" s="3">
        <v>43294</v>
      </c>
      <c r="Z208" s="3">
        <v>43294</v>
      </c>
      <c r="AA208" t="s">
        <v>13998</v>
      </c>
    </row>
    <row r="209" spans="1:27" x14ac:dyDescent="0.25">
      <c r="A209">
        <v>2018</v>
      </c>
      <c r="B209" s="3">
        <v>43191</v>
      </c>
      <c r="C209" s="3">
        <v>43281</v>
      </c>
      <c r="D209" t="s">
        <v>151</v>
      </c>
      <c r="E209" t="s">
        <v>152</v>
      </c>
      <c r="F209" t="s">
        <v>153</v>
      </c>
      <c r="G209" s="9">
        <v>43193</v>
      </c>
      <c r="H209" s="2" t="s">
        <v>89</v>
      </c>
      <c r="I209" t="s">
        <v>332</v>
      </c>
      <c r="J209">
        <v>464</v>
      </c>
      <c r="K209" t="s">
        <v>11301</v>
      </c>
      <c r="L209" s="7" t="s">
        <v>103</v>
      </c>
      <c r="M209" t="s">
        <v>14004</v>
      </c>
      <c r="N209" s="8">
        <v>90020001</v>
      </c>
      <c r="O209" t="s">
        <v>11455</v>
      </c>
      <c r="P209" s="8">
        <v>2</v>
      </c>
      <c r="Q209" t="s">
        <v>140</v>
      </c>
      <c r="R209" s="8">
        <v>9</v>
      </c>
      <c r="S209" t="s">
        <v>13990</v>
      </c>
      <c r="T209">
        <v>2070</v>
      </c>
      <c r="U209" t="s">
        <v>150</v>
      </c>
      <c r="V209" t="s">
        <v>13995</v>
      </c>
      <c r="W209" t="s">
        <v>13996</v>
      </c>
      <c r="X209" t="s">
        <v>13997</v>
      </c>
      <c r="Y209" s="3">
        <v>43294</v>
      </c>
      <c r="Z209" s="3">
        <v>43294</v>
      </c>
      <c r="AA209" t="s">
        <v>13998</v>
      </c>
    </row>
    <row r="210" spans="1:27" x14ac:dyDescent="0.25">
      <c r="A210">
        <v>2018</v>
      </c>
      <c r="B210" s="3">
        <v>43191</v>
      </c>
      <c r="C210" s="3">
        <v>43281</v>
      </c>
      <c r="D210" t="s">
        <v>151</v>
      </c>
      <c r="E210" t="s">
        <v>152</v>
      </c>
      <c r="F210" t="s">
        <v>153</v>
      </c>
      <c r="G210" s="9">
        <v>43193</v>
      </c>
      <c r="H210" s="2" t="s">
        <v>85</v>
      </c>
      <c r="I210" t="s">
        <v>333</v>
      </c>
      <c r="J210">
        <v>71</v>
      </c>
      <c r="K210" t="s">
        <v>11301</v>
      </c>
      <c r="L210" s="7" t="s">
        <v>114</v>
      </c>
      <c r="M210" t="s">
        <v>11456</v>
      </c>
      <c r="N210" s="8">
        <v>90160001</v>
      </c>
      <c r="O210" t="s">
        <v>11456</v>
      </c>
      <c r="P210" s="8">
        <v>16</v>
      </c>
      <c r="Q210" t="s">
        <v>141</v>
      </c>
      <c r="R210" s="8">
        <v>9</v>
      </c>
      <c r="S210" t="s">
        <v>13990</v>
      </c>
      <c r="T210">
        <v>11000</v>
      </c>
      <c r="U210" t="s">
        <v>150</v>
      </c>
      <c r="V210" t="s">
        <v>13995</v>
      </c>
      <c r="W210" t="s">
        <v>13996</v>
      </c>
      <c r="X210" t="s">
        <v>13997</v>
      </c>
      <c r="Y210" s="3">
        <v>43294</v>
      </c>
      <c r="Z210" s="3">
        <v>43294</v>
      </c>
      <c r="AA210" t="s">
        <v>13998</v>
      </c>
    </row>
    <row r="211" spans="1:27" x14ac:dyDescent="0.25">
      <c r="A211">
        <v>2018</v>
      </c>
      <c r="B211" s="3">
        <v>43191</v>
      </c>
      <c r="C211" s="3">
        <v>43281</v>
      </c>
      <c r="D211" t="s">
        <v>151</v>
      </c>
      <c r="E211" t="s">
        <v>152</v>
      </c>
      <c r="F211" t="s">
        <v>153</v>
      </c>
      <c r="G211" s="9">
        <v>43193</v>
      </c>
      <c r="H211" s="2" t="s">
        <v>89</v>
      </c>
      <c r="I211" t="s">
        <v>285</v>
      </c>
      <c r="J211" t="s">
        <v>7222</v>
      </c>
      <c r="K211" t="s">
        <v>11301</v>
      </c>
      <c r="L211" s="7" t="s">
        <v>114</v>
      </c>
      <c r="M211" t="s">
        <v>312</v>
      </c>
      <c r="N211" s="8">
        <v>90120001</v>
      </c>
      <c r="O211" t="s">
        <v>312</v>
      </c>
      <c r="P211" s="8">
        <v>12</v>
      </c>
      <c r="Q211" t="s">
        <v>138</v>
      </c>
      <c r="R211" s="8">
        <v>9</v>
      </c>
      <c r="S211" t="s">
        <v>13990</v>
      </c>
      <c r="T211">
        <v>14420</v>
      </c>
      <c r="U211" t="s">
        <v>150</v>
      </c>
      <c r="V211" t="s">
        <v>13995</v>
      </c>
      <c r="W211" t="s">
        <v>13996</v>
      </c>
      <c r="X211" t="s">
        <v>13997</v>
      </c>
      <c r="Y211" s="3">
        <v>43294</v>
      </c>
      <c r="Z211" s="3">
        <v>43294</v>
      </c>
      <c r="AA211" t="s">
        <v>13998</v>
      </c>
    </row>
    <row r="212" spans="1:27" x14ac:dyDescent="0.25">
      <c r="A212">
        <v>2018</v>
      </c>
      <c r="B212" s="3">
        <v>43191</v>
      </c>
      <c r="C212" s="3">
        <v>43281</v>
      </c>
      <c r="D212" t="s">
        <v>151</v>
      </c>
      <c r="E212" t="s">
        <v>152</v>
      </c>
      <c r="F212" t="s">
        <v>153</v>
      </c>
      <c r="G212" s="9">
        <v>43193</v>
      </c>
      <c r="H212" s="2" t="s">
        <v>89</v>
      </c>
      <c r="I212" t="s">
        <v>334</v>
      </c>
      <c r="J212">
        <v>431</v>
      </c>
      <c r="K212" t="s">
        <v>11301</v>
      </c>
      <c r="L212" s="7" t="s">
        <v>114</v>
      </c>
      <c r="M212" t="s">
        <v>11425</v>
      </c>
      <c r="N212" s="8">
        <v>90160001</v>
      </c>
      <c r="O212" t="s">
        <v>11425</v>
      </c>
      <c r="P212" s="8">
        <v>16</v>
      </c>
      <c r="Q212" t="s">
        <v>141</v>
      </c>
      <c r="R212" s="8">
        <v>9</v>
      </c>
      <c r="S212" t="s">
        <v>13990</v>
      </c>
      <c r="T212">
        <v>11520</v>
      </c>
      <c r="U212" t="s">
        <v>150</v>
      </c>
      <c r="V212" t="s">
        <v>13995</v>
      </c>
      <c r="W212" t="s">
        <v>13996</v>
      </c>
      <c r="X212" t="s">
        <v>13997</v>
      </c>
      <c r="Y212" s="3">
        <v>43294</v>
      </c>
      <c r="Z212" s="3">
        <v>43294</v>
      </c>
      <c r="AA212" t="s">
        <v>13998</v>
      </c>
    </row>
    <row r="213" spans="1:27" x14ac:dyDescent="0.25">
      <c r="A213">
        <v>2018</v>
      </c>
      <c r="B213" s="3">
        <v>43191</v>
      </c>
      <c r="C213" s="3">
        <v>43281</v>
      </c>
      <c r="D213" t="s">
        <v>151</v>
      </c>
      <c r="E213" t="s">
        <v>152</v>
      </c>
      <c r="F213" t="s">
        <v>153</v>
      </c>
      <c r="G213" s="9">
        <v>43193</v>
      </c>
      <c r="H213" s="2" t="s">
        <v>86</v>
      </c>
      <c r="I213" t="s">
        <v>335</v>
      </c>
      <c r="J213">
        <v>3828</v>
      </c>
      <c r="K213" t="s">
        <v>11301</v>
      </c>
      <c r="L213" s="7" t="s">
        <v>114</v>
      </c>
      <c r="M213" t="s">
        <v>11457</v>
      </c>
      <c r="N213" s="8">
        <v>90050001</v>
      </c>
      <c r="O213" t="s">
        <v>11457</v>
      </c>
      <c r="P213" s="8">
        <v>5</v>
      </c>
      <c r="Q213" t="s">
        <v>134</v>
      </c>
      <c r="R213" s="8">
        <v>9</v>
      </c>
      <c r="S213" t="s">
        <v>13990</v>
      </c>
      <c r="T213">
        <v>7880</v>
      </c>
      <c r="U213" t="s">
        <v>150</v>
      </c>
      <c r="V213" t="s">
        <v>13995</v>
      </c>
      <c r="W213" t="s">
        <v>13996</v>
      </c>
      <c r="X213" t="s">
        <v>13997</v>
      </c>
      <c r="Y213" s="3">
        <v>43294</v>
      </c>
      <c r="Z213" s="3">
        <v>43294</v>
      </c>
      <c r="AA213" t="s">
        <v>13998</v>
      </c>
    </row>
    <row r="214" spans="1:27" x14ac:dyDescent="0.25">
      <c r="A214">
        <v>2018</v>
      </c>
      <c r="B214" s="3">
        <v>43191</v>
      </c>
      <c r="C214" s="3">
        <v>43281</v>
      </c>
      <c r="D214" t="s">
        <v>151</v>
      </c>
      <c r="E214" t="s">
        <v>152</v>
      </c>
      <c r="F214" t="s">
        <v>153</v>
      </c>
      <c r="G214" s="9">
        <v>43193</v>
      </c>
      <c r="H214" s="2" t="s">
        <v>86</v>
      </c>
      <c r="I214" t="s">
        <v>336</v>
      </c>
      <c r="J214">
        <v>682</v>
      </c>
      <c r="K214" t="s">
        <v>11301</v>
      </c>
      <c r="L214" s="7" t="s">
        <v>114</v>
      </c>
      <c r="M214" t="s">
        <v>11378</v>
      </c>
      <c r="N214" s="8">
        <v>90080001</v>
      </c>
      <c r="O214" t="s">
        <v>11378</v>
      </c>
      <c r="P214" s="8">
        <v>8</v>
      </c>
      <c r="Q214" t="s">
        <v>137</v>
      </c>
      <c r="R214" s="8">
        <v>9</v>
      </c>
      <c r="S214" t="s">
        <v>13990</v>
      </c>
      <c r="T214">
        <v>10700</v>
      </c>
      <c r="U214" t="s">
        <v>150</v>
      </c>
      <c r="V214" t="s">
        <v>13995</v>
      </c>
      <c r="W214" t="s">
        <v>13996</v>
      </c>
      <c r="X214" t="s">
        <v>13997</v>
      </c>
      <c r="Y214" s="3">
        <v>43294</v>
      </c>
      <c r="Z214" s="3">
        <v>43294</v>
      </c>
      <c r="AA214" t="s">
        <v>13998</v>
      </c>
    </row>
    <row r="215" spans="1:27" x14ac:dyDescent="0.25">
      <c r="A215">
        <v>2018</v>
      </c>
      <c r="B215" s="3">
        <v>43191</v>
      </c>
      <c r="C215" s="3">
        <v>43281</v>
      </c>
      <c r="D215" t="s">
        <v>151</v>
      </c>
      <c r="E215" t="s">
        <v>152</v>
      </c>
      <c r="F215" t="s">
        <v>153</v>
      </c>
      <c r="G215" s="9">
        <v>43193</v>
      </c>
      <c r="H215" s="2" t="s">
        <v>89</v>
      </c>
      <c r="I215" t="s">
        <v>337</v>
      </c>
      <c r="J215">
        <v>80</v>
      </c>
      <c r="K215" t="s">
        <v>11301</v>
      </c>
      <c r="L215" s="7" t="s">
        <v>75</v>
      </c>
      <c r="M215" t="s">
        <v>11458</v>
      </c>
      <c r="N215" s="8">
        <v>90160001</v>
      </c>
      <c r="O215" t="s">
        <v>11458</v>
      </c>
      <c r="P215" s="8">
        <v>16</v>
      </c>
      <c r="Q215" t="s">
        <v>141</v>
      </c>
      <c r="R215" s="8">
        <v>9</v>
      </c>
      <c r="S215" t="s">
        <v>13990</v>
      </c>
      <c r="T215">
        <v>11289</v>
      </c>
      <c r="U215" t="s">
        <v>150</v>
      </c>
      <c r="V215" t="s">
        <v>13995</v>
      </c>
      <c r="W215" t="s">
        <v>13996</v>
      </c>
      <c r="X215" t="s">
        <v>13997</v>
      </c>
      <c r="Y215" s="3">
        <v>43294</v>
      </c>
      <c r="Z215" s="3">
        <v>43294</v>
      </c>
      <c r="AA215" t="s">
        <v>13998</v>
      </c>
    </row>
    <row r="216" spans="1:27" x14ac:dyDescent="0.25">
      <c r="A216">
        <v>2018</v>
      </c>
      <c r="B216" s="3">
        <v>43191</v>
      </c>
      <c r="C216" s="3">
        <v>43281</v>
      </c>
      <c r="D216" t="s">
        <v>151</v>
      </c>
      <c r="E216" t="s">
        <v>152</v>
      </c>
      <c r="F216" t="s">
        <v>153</v>
      </c>
      <c r="G216" s="9">
        <v>43193</v>
      </c>
      <c r="H216" s="2" t="s">
        <v>86</v>
      </c>
      <c r="I216" t="s">
        <v>338</v>
      </c>
      <c r="J216">
        <v>136</v>
      </c>
      <c r="K216" t="s">
        <v>11301</v>
      </c>
      <c r="L216" s="7" t="s">
        <v>114</v>
      </c>
      <c r="M216" t="s">
        <v>11459</v>
      </c>
      <c r="N216" s="8">
        <v>90050001</v>
      </c>
      <c r="O216" t="s">
        <v>11459</v>
      </c>
      <c r="P216" s="8">
        <v>5</v>
      </c>
      <c r="Q216" t="s">
        <v>134</v>
      </c>
      <c r="R216" s="8">
        <v>9</v>
      </c>
      <c r="S216" t="s">
        <v>13990</v>
      </c>
      <c r="T216">
        <v>7200</v>
      </c>
      <c r="U216" t="s">
        <v>150</v>
      </c>
      <c r="V216" t="s">
        <v>13995</v>
      </c>
      <c r="W216" t="s">
        <v>13996</v>
      </c>
      <c r="X216" t="s">
        <v>13997</v>
      </c>
      <c r="Y216" s="3">
        <v>43294</v>
      </c>
      <c r="Z216" s="3">
        <v>43294</v>
      </c>
      <c r="AA216" t="s">
        <v>13998</v>
      </c>
    </row>
    <row r="217" spans="1:27" x14ac:dyDescent="0.25">
      <c r="A217">
        <v>2018</v>
      </c>
      <c r="B217" s="3">
        <v>43191</v>
      </c>
      <c r="C217" s="3">
        <v>43281</v>
      </c>
      <c r="D217" t="s">
        <v>151</v>
      </c>
      <c r="E217" t="s">
        <v>152</v>
      </c>
      <c r="F217" t="s">
        <v>153</v>
      </c>
      <c r="G217" s="9">
        <v>43193</v>
      </c>
      <c r="H217" s="2" t="s">
        <v>89</v>
      </c>
      <c r="I217" t="s">
        <v>339</v>
      </c>
      <c r="J217">
        <v>543</v>
      </c>
      <c r="K217" t="s">
        <v>11301</v>
      </c>
      <c r="L217" s="7" t="s">
        <v>114</v>
      </c>
      <c r="M217" t="s">
        <v>11345</v>
      </c>
      <c r="N217" s="8">
        <v>90140001</v>
      </c>
      <c r="O217" t="s">
        <v>11345</v>
      </c>
      <c r="P217" s="8">
        <v>14</v>
      </c>
      <c r="Q217" t="s">
        <v>133</v>
      </c>
      <c r="R217" s="8">
        <v>9</v>
      </c>
      <c r="S217" t="s">
        <v>13990</v>
      </c>
      <c r="T217">
        <v>3020</v>
      </c>
      <c r="U217" t="s">
        <v>150</v>
      </c>
      <c r="V217" t="s">
        <v>13995</v>
      </c>
      <c r="W217" t="s">
        <v>13996</v>
      </c>
      <c r="X217" t="s">
        <v>13997</v>
      </c>
      <c r="Y217" s="3">
        <v>43294</v>
      </c>
      <c r="Z217" s="3">
        <v>43294</v>
      </c>
      <c r="AA217" t="s">
        <v>13998</v>
      </c>
    </row>
    <row r="218" spans="1:27" x14ac:dyDescent="0.25">
      <c r="A218">
        <v>2018</v>
      </c>
      <c r="B218" s="3">
        <v>43191</v>
      </c>
      <c r="C218" s="3">
        <v>43281</v>
      </c>
      <c r="D218" t="s">
        <v>151</v>
      </c>
      <c r="E218" t="s">
        <v>152</v>
      </c>
      <c r="F218" t="s">
        <v>153</v>
      </c>
      <c r="G218" s="9">
        <v>43193</v>
      </c>
      <c r="H218" s="2" t="s">
        <v>89</v>
      </c>
      <c r="I218" t="s">
        <v>340</v>
      </c>
      <c r="J218" t="s">
        <v>7223</v>
      </c>
      <c r="K218" t="s">
        <v>11301</v>
      </c>
      <c r="L218" s="7" t="s">
        <v>114</v>
      </c>
      <c r="M218" t="s">
        <v>11460</v>
      </c>
      <c r="N218" s="8">
        <v>90150001</v>
      </c>
      <c r="O218" t="s">
        <v>11460</v>
      </c>
      <c r="P218" s="8">
        <v>15</v>
      </c>
      <c r="Q218" t="s">
        <v>142</v>
      </c>
      <c r="R218" s="8">
        <v>9</v>
      </c>
      <c r="S218" t="s">
        <v>13990</v>
      </c>
      <c r="T218">
        <v>6890</v>
      </c>
      <c r="U218" t="s">
        <v>150</v>
      </c>
      <c r="V218" t="s">
        <v>13995</v>
      </c>
      <c r="W218" t="s">
        <v>13996</v>
      </c>
      <c r="X218" t="s">
        <v>13997</v>
      </c>
      <c r="Y218" s="3">
        <v>43294</v>
      </c>
      <c r="Z218" s="3">
        <v>43294</v>
      </c>
      <c r="AA218" t="s">
        <v>13998</v>
      </c>
    </row>
    <row r="219" spans="1:27" x14ac:dyDescent="0.25">
      <c r="A219">
        <v>2018</v>
      </c>
      <c r="B219" s="3">
        <v>43191</v>
      </c>
      <c r="C219" s="3">
        <v>43281</v>
      </c>
      <c r="D219" t="s">
        <v>151</v>
      </c>
      <c r="E219" t="s">
        <v>152</v>
      </c>
      <c r="F219" t="s">
        <v>153</v>
      </c>
      <c r="G219" s="9">
        <v>43193</v>
      </c>
      <c r="H219" s="2" t="s">
        <v>89</v>
      </c>
      <c r="I219" t="s">
        <v>264</v>
      </c>
      <c r="J219" t="s">
        <v>7224</v>
      </c>
      <c r="K219" t="s">
        <v>11301</v>
      </c>
      <c r="L219" s="7" t="s">
        <v>114</v>
      </c>
      <c r="M219" t="s">
        <v>11336</v>
      </c>
      <c r="N219" s="8">
        <v>90150001</v>
      </c>
      <c r="O219" t="s">
        <v>11336</v>
      </c>
      <c r="P219" s="8">
        <v>15</v>
      </c>
      <c r="Q219" t="s">
        <v>142</v>
      </c>
      <c r="R219" s="8">
        <v>9</v>
      </c>
      <c r="S219" t="s">
        <v>13990</v>
      </c>
      <c r="T219">
        <v>6080</v>
      </c>
      <c r="U219" t="s">
        <v>150</v>
      </c>
      <c r="V219" t="s">
        <v>13995</v>
      </c>
      <c r="W219" t="s">
        <v>13996</v>
      </c>
      <c r="X219" t="s">
        <v>13997</v>
      </c>
      <c r="Y219" s="3">
        <v>43294</v>
      </c>
      <c r="Z219" s="3">
        <v>43294</v>
      </c>
      <c r="AA219" t="s">
        <v>13998</v>
      </c>
    </row>
    <row r="220" spans="1:27" x14ac:dyDescent="0.25">
      <c r="A220">
        <v>2018</v>
      </c>
      <c r="B220" s="3">
        <v>43191</v>
      </c>
      <c r="C220" s="3">
        <v>43281</v>
      </c>
      <c r="D220" t="s">
        <v>151</v>
      </c>
      <c r="E220" t="s">
        <v>152</v>
      </c>
      <c r="F220" t="s">
        <v>153</v>
      </c>
      <c r="G220" s="9">
        <v>43193</v>
      </c>
      <c r="H220" s="2" t="s">
        <v>89</v>
      </c>
      <c r="I220" t="s">
        <v>341</v>
      </c>
      <c r="J220" t="s">
        <v>7225</v>
      </c>
      <c r="K220" t="s">
        <v>11301</v>
      </c>
      <c r="L220" s="7" t="s">
        <v>114</v>
      </c>
      <c r="M220" t="s">
        <v>11461</v>
      </c>
      <c r="N220" s="8">
        <v>90050001</v>
      </c>
      <c r="O220" t="s">
        <v>11461</v>
      </c>
      <c r="P220" s="8">
        <v>5</v>
      </c>
      <c r="Q220" t="s">
        <v>134</v>
      </c>
      <c r="R220" s="8">
        <v>9</v>
      </c>
      <c r="S220" t="s">
        <v>13990</v>
      </c>
      <c r="T220">
        <v>7210</v>
      </c>
      <c r="U220" t="s">
        <v>150</v>
      </c>
      <c r="V220" t="s">
        <v>13995</v>
      </c>
      <c r="W220" t="s">
        <v>13996</v>
      </c>
      <c r="X220" t="s">
        <v>13997</v>
      </c>
      <c r="Y220" s="3">
        <v>43294</v>
      </c>
      <c r="Z220" s="3">
        <v>43294</v>
      </c>
      <c r="AA220" t="s">
        <v>13998</v>
      </c>
    </row>
    <row r="221" spans="1:27" x14ac:dyDescent="0.25">
      <c r="A221">
        <v>2018</v>
      </c>
      <c r="B221" s="3">
        <v>43191</v>
      </c>
      <c r="C221" s="3">
        <v>43281</v>
      </c>
      <c r="D221" t="s">
        <v>151</v>
      </c>
      <c r="E221" t="s">
        <v>152</v>
      </c>
      <c r="F221" t="s">
        <v>153</v>
      </c>
      <c r="G221" s="9">
        <v>43193</v>
      </c>
      <c r="H221" s="2" t="s">
        <v>89</v>
      </c>
      <c r="I221" t="s">
        <v>264</v>
      </c>
      <c r="J221" t="s">
        <v>7226</v>
      </c>
      <c r="K221" t="s">
        <v>11301</v>
      </c>
      <c r="L221" s="7" t="s">
        <v>114</v>
      </c>
      <c r="M221" t="s">
        <v>11336</v>
      </c>
      <c r="N221" s="8">
        <v>90150001</v>
      </c>
      <c r="O221" t="s">
        <v>11336</v>
      </c>
      <c r="P221" s="8">
        <v>15</v>
      </c>
      <c r="Q221" t="s">
        <v>142</v>
      </c>
      <c r="R221" s="8">
        <v>9</v>
      </c>
      <c r="S221" t="s">
        <v>13990</v>
      </c>
      <c r="T221">
        <v>6080</v>
      </c>
      <c r="U221" t="s">
        <v>150</v>
      </c>
      <c r="V221" t="s">
        <v>13995</v>
      </c>
      <c r="W221" t="s">
        <v>13996</v>
      </c>
      <c r="X221" t="s">
        <v>13997</v>
      </c>
      <c r="Y221" s="3">
        <v>43294</v>
      </c>
      <c r="Z221" s="3">
        <v>43294</v>
      </c>
      <c r="AA221" t="s">
        <v>13998</v>
      </c>
    </row>
    <row r="222" spans="1:27" x14ac:dyDescent="0.25">
      <c r="A222">
        <v>2018</v>
      </c>
      <c r="B222" s="3">
        <v>43191</v>
      </c>
      <c r="C222" s="3">
        <v>43281</v>
      </c>
      <c r="D222" t="s">
        <v>151</v>
      </c>
      <c r="E222" t="s">
        <v>152</v>
      </c>
      <c r="F222" t="s">
        <v>153</v>
      </c>
      <c r="G222" s="9">
        <v>43193</v>
      </c>
      <c r="H222" s="2" t="s">
        <v>89</v>
      </c>
      <c r="I222" t="s">
        <v>342</v>
      </c>
      <c r="J222">
        <v>490</v>
      </c>
      <c r="K222" t="s">
        <v>11301</v>
      </c>
      <c r="L222" s="7" t="s">
        <v>129</v>
      </c>
      <c r="M222" t="s">
        <v>11462</v>
      </c>
      <c r="N222" s="8">
        <v>90060001</v>
      </c>
      <c r="O222" t="s">
        <v>11462</v>
      </c>
      <c r="P222" s="8">
        <v>6</v>
      </c>
      <c r="Q222" t="s">
        <v>148</v>
      </c>
      <c r="R222" s="8">
        <v>9</v>
      </c>
      <c r="S222" t="s">
        <v>13990</v>
      </c>
      <c r="T222">
        <v>8400</v>
      </c>
      <c r="U222" t="s">
        <v>150</v>
      </c>
      <c r="V222" t="s">
        <v>13995</v>
      </c>
      <c r="W222" t="s">
        <v>13996</v>
      </c>
      <c r="X222" t="s">
        <v>13997</v>
      </c>
      <c r="Y222" s="3">
        <v>43294</v>
      </c>
      <c r="Z222" s="3">
        <v>43294</v>
      </c>
      <c r="AA222" t="s">
        <v>13998</v>
      </c>
    </row>
    <row r="223" spans="1:27" x14ac:dyDescent="0.25">
      <c r="A223">
        <v>2018</v>
      </c>
      <c r="B223" s="3">
        <v>43191</v>
      </c>
      <c r="C223" s="3">
        <v>43281</v>
      </c>
      <c r="D223" t="s">
        <v>151</v>
      </c>
      <c r="E223" t="s">
        <v>152</v>
      </c>
      <c r="F223" t="s">
        <v>153</v>
      </c>
      <c r="G223" s="9">
        <v>43193</v>
      </c>
      <c r="H223" s="2" t="s">
        <v>86</v>
      </c>
      <c r="I223" t="s">
        <v>216</v>
      </c>
      <c r="J223">
        <v>1176</v>
      </c>
      <c r="K223" t="s">
        <v>11301</v>
      </c>
      <c r="L223" s="7" t="s">
        <v>114</v>
      </c>
      <c r="M223" t="s">
        <v>11463</v>
      </c>
      <c r="N223" s="8">
        <v>90140001</v>
      </c>
      <c r="O223" t="s">
        <v>11463</v>
      </c>
      <c r="P223" s="8">
        <v>14</v>
      </c>
      <c r="Q223" t="s">
        <v>133</v>
      </c>
      <c r="R223" s="8">
        <v>9</v>
      </c>
      <c r="S223" t="s">
        <v>13990</v>
      </c>
      <c r="T223">
        <v>3900</v>
      </c>
      <c r="U223" t="s">
        <v>150</v>
      </c>
      <c r="V223" t="s">
        <v>13995</v>
      </c>
      <c r="W223" t="s">
        <v>13996</v>
      </c>
      <c r="X223" t="s">
        <v>13997</v>
      </c>
      <c r="Y223" s="3">
        <v>43294</v>
      </c>
      <c r="Z223" s="3">
        <v>43294</v>
      </c>
      <c r="AA223" t="s">
        <v>13998</v>
      </c>
    </row>
    <row r="224" spans="1:27" x14ac:dyDescent="0.25">
      <c r="A224">
        <v>2018</v>
      </c>
      <c r="B224" s="3">
        <v>43191</v>
      </c>
      <c r="C224" s="3">
        <v>43281</v>
      </c>
      <c r="D224" t="s">
        <v>151</v>
      </c>
      <c r="E224" t="s">
        <v>152</v>
      </c>
      <c r="F224" t="s">
        <v>153</v>
      </c>
      <c r="G224" s="9">
        <v>43193</v>
      </c>
      <c r="H224" s="2" t="s">
        <v>89</v>
      </c>
      <c r="I224" t="s">
        <v>343</v>
      </c>
      <c r="J224" t="s">
        <v>7227</v>
      </c>
      <c r="K224" t="s">
        <v>11301</v>
      </c>
      <c r="L224" s="7" t="s">
        <v>114</v>
      </c>
      <c r="M224" t="s">
        <v>11464</v>
      </c>
      <c r="N224" s="8">
        <v>90140001</v>
      </c>
      <c r="O224" t="s">
        <v>11464</v>
      </c>
      <c r="P224" s="8">
        <v>14</v>
      </c>
      <c r="Q224" t="s">
        <v>133</v>
      </c>
      <c r="R224" s="8">
        <v>9</v>
      </c>
      <c r="S224" t="s">
        <v>13990</v>
      </c>
      <c r="T224">
        <v>3660</v>
      </c>
      <c r="U224" t="s">
        <v>150</v>
      </c>
      <c r="V224" t="s">
        <v>13995</v>
      </c>
      <c r="W224" t="s">
        <v>13996</v>
      </c>
      <c r="X224" t="s">
        <v>13997</v>
      </c>
      <c r="Y224" s="3">
        <v>43294</v>
      </c>
      <c r="Z224" s="3">
        <v>43294</v>
      </c>
      <c r="AA224" t="s">
        <v>13998</v>
      </c>
    </row>
    <row r="225" spans="1:27" x14ac:dyDescent="0.25">
      <c r="A225">
        <v>2018</v>
      </c>
      <c r="B225" s="3">
        <v>43191</v>
      </c>
      <c r="C225" s="3">
        <v>43281</v>
      </c>
      <c r="D225" t="s">
        <v>151</v>
      </c>
      <c r="E225" t="s">
        <v>152</v>
      </c>
      <c r="F225" t="s">
        <v>153</v>
      </c>
      <c r="G225" s="9">
        <v>43193</v>
      </c>
      <c r="H225" s="2" t="s">
        <v>86</v>
      </c>
      <c r="I225" t="s">
        <v>344</v>
      </c>
      <c r="J225" t="s">
        <v>7228</v>
      </c>
      <c r="K225" t="s">
        <v>11301</v>
      </c>
      <c r="L225" s="7" t="s">
        <v>114</v>
      </c>
      <c r="M225" t="s">
        <v>11353</v>
      </c>
      <c r="N225" s="8">
        <v>90100001</v>
      </c>
      <c r="O225" t="s">
        <v>11353</v>
      </c>
      <c r="P225" s="8">
        <v>10</v>
      </c>
      <c r="Q225" t="s">
        <v>135</v>
      </c>
      <c r="R225" s="8">
        <v>9</v>
      </c>
      <c r="S225" t="s">
        <v>13990</v>
      </c>
      <c r="T225">
        <v>1710</v>
      </c>
      <c r="U225" t="s">
        <v>150</v>
      </c>
      <c r="V225" t="s">
        <v>13995</v>
      </c>
      <c r="W225" t="s">
        <v>13996</v>
      </c>
      <c r="X225" t="s">
        <v>13997</v>
      </c>
      <c r="Y225" s="3">
        <v>43294</v>
      </c>
      <c r="Z225" s="3">
        <v>43294</v>
      </c>
      <c r="AA225" t="s">
        <v>13998</v>
      </c>
    </row>
    <row r="226" spans="1:27" x14ac:dyDescent="0.25">
      <c r="A226">
        <v>2018</v>
      </c>
      <c r="B226" s="3">
        <v>43191</v>
      </c>
      <c r="C226" s="3">
        <v>43281</v>
      </c>
      <c r="D226" t="s">
        <v>151</v>
      </c>
      <c r="E226" t="s">
        <v>152</v>
      </c>
      <c r="F226" t="s">
        <v>153</v>
      </c>
      <c r="G226" s="9">
        <v>43193</v>
      </c>
      <c r="H226" s="2" t="s">
        <v>89</v>
      </c>
      <c r="I226" t="s">
        <v>345</v>
      </c>
      <c r="J226">
        <v>58</v>
      </c>
      <c r="K226" t="s">
        <v>11301</v>
      </c>
      <c r="L226" s="7" t="s">
        <v>114</v>
      </c>
      <c r="M226" t="s">
        <v>11465</v>
      </c>
      <c r="N226" s="8">
        <v>90040001</v>
      </c>
      <c r="O226" t="s">
        <v>11465</v>
      </c>
      <c r="P226" s="8">
        <v>4</v>
      </c>
      <c r="Q226" t="s">
        <v>145</v>
      </c>
      <c r="R226" s="8">
        <v>9</v>
      </c>
      <c r="S226" t="s">
        <v>13990</v>
      </c>
      <c r="T226">
        <v>5120</v>
      </c>
      <c r="U226" t="s">
        <v>150</v>
      </c>
      <c r="V226" t="s">
        <v>13995</v>
      </c>
      <c r="W226" t="s">
        <v>13996</v>
      </c>
      <c r="X226" t="s">
        <v>13997</v>
      </c>
      <c r="Y226" s="3">
        <v>43294</v>
      </c>
      <c r="Z226" s="3">
        <v>43294</v>
      </c>
      <c r="AA226" t="s">
        <v>13998</v>
      </c>
    </row>
    <row r="227" spans="1:27" x14ac:dyDescent="0.25">
      <c r="A227">
        <v>2018</v>
      </c>
      <c r="B227" s="3">
        <v>43191</v>
      </c>
      <c r="C227" s="3">
        <v>43281</v>
      </c>
      <c r="D227" t="s">
        <v>151</v>
      </c>
      <c r="E227" t="s">
        <v>152</v>
      </c>
      <c r="F227" t="s">
        <v>153</v>
      </c>
      <c r="G227" s="9">
        <v>43193</v>
      </c>
      <c r="H227" s="2" t="s">
        <v>89</v>
      </c>
      <c r="I227" t="s">
        <v>346</v>
      </c>
      <c r="J227">
        <v>148</v>
      </c>
      <c r="K227" t="s">
        <v>11301</v>
      </c>
      <c r="L227" s="7" t="s">
        <v>75</v>
      </c>
      <c r="M227" t="s">
        <v>11466</v>
      </c>
      <c r="N227" s="8">
        <v>90120001</v>
      </c>
      <c r="O227" t="s">
        <v>11466</v>
      </c>
      <c r="P227" s="8">
        <v>12</v>
      </c>
      <c r="Q227" t="s">
        <v>138</v>
      </c>
      <c r="R227" s="8">
        <v>9</v>
      </c>
      <c r="S227" t="s">
        <v>13990</v>
      </c>
      <c r="T227">
        <v>14250</v>
      </c>
      <c r="U227" t="s">
        <v>150</v>
      </c>
      <c r="V227" t="s">
        <v>13995</v>
      </c>
      <c r="W227" t="s">
        <v>13996</v>
      </c>
      <c r="X227" t="s">
        <v>13997</v>
      </c>
      <c r="Y227" s="3">
        <v>43294</v>
      </c>
      <c r="Z227" s="3">
        <v>43294</v>
      </c>
      <c r="AA227" t="s">
        <v>13998</v>
      </c>
    </row>
    <row r="228" spans="1:27" x14ac:dyDescent="0.25">
      <c r="A228">
        <v>2018</v>
      </c>
      <c r="B228" s="3">
        <v>43191</v>
      </c>
      <c r="C228" s="3">
        <v>43281</v>
      </c>
      <c r="D228" t="s">
        <v>151</v>
      </c>
      <c r="E228" t="s">
        <v>152</v>
      </c>
      <c r="F228" t="s">
        <v>153</v>
      </c>
      <c r="G228" s="9">
        <v>43193</v>
      </c>
      <c r="H228" s="2" t="s">
        <v>86</v>
      </c>
      <c r="I228" t="s">
        <v>347</v>
      </c>
      <c r="J228">
        <v>24</v>
      </c>
      <c r="K228" t="s">
        <v>11301</v>
      </c>
      <c r="L228" s="7" t="s">
        <v>114</v>
      </c>
      <c r="M228" t="s">
        <v>11467</v>
      </c>
      <c r="N228" s="8">
        <v>90160001</v>
      </c>
      <c r="O228" t="s">
        <v>11467</v>
      </c>
      <c r="P228" s="8">
        <v>16</v>
      </c>
      <c r="Q228" t="s">
        <v>141</v>
      </c>
      <c r="R228" s="8">
        <v>9</v>
      </c>
      <c r="S228" t="s">
        <v>13990</v>
      </c>
      <c r="T228">
        <v>11500</v>
      </c>
      <c r="U228" t="s">
        <v>150</v>
      </c>
      <c r="V228" t="s">
        <v>13995</v>
      </c>
      <c r="W228" t="s">
        <v>13996</v>
      </c>
      <c r="X228" t="s">
        <v>13997</v>
      </c>
      <c r="Y228" s="3">
        <v>43294</v>
      </c>
      <c r="Z228" s="3">
        <v>43294</v>
      </c>
      <c r="AA228" t="s">
        <v>13998</v>
      </c>
    </row>
    <row r="229" spans="1:27" x14ac:dyDescent="0.25">
      <c r="A229">
        <v>2018</v>
      </c>
      <c r="B229" s="3">
        <v>43191</v>
      </c>
      <c r="C229" s="3">
        <v>43281</v>
      </c>
      <c r="D229" t="s">
        <v>151</v>
      </c>
      <c r="E229" t="s">
        <v>152</v>
      </c>
      <c r="F229" t="s">
        <v>153</v>
      </c>
      <c r="G229" s="9">
        <v>43193</v>
      </c>
      <c r="H229" s="2" t="s">
        <v>89</v>
      </c>
      <c r="I229" t="s">
        <v>348</v>
      </c>
      <c r="J229">
        <v>127</v>
      </c>
      <c r="K229" t="s">
        <v>11301</v>
      </c>
      <c r="L229" s="7" t="s">
        <v>129</v>
      </c>
      <c r="M229" t="s">
        <v>11462</v>
      </c>
      <c r="N229" s="8">
        <v>90060001</v>
      </c>
      <c r="O229" t="s">
        <v>11462</v>
      </c>
      <c r="P229" s="8">
        <v>6</v>
      </c>
      <c r="Q229" t="s">
        <v>148</v>
      </c>
      <c r="R229" s="8">
        <v>9</v>
      </c>
      <c r="S229" t="s">
        <v>13990</v>
      </c>
      <c r="T229">
        <v>8400</v>
      </c>
      <c r="U229" t="s">
        <v>150</v>
      </c>
      <c r="V229" t="s">
        <v>13995</v>
      </c>
      <c r="W229" t="s">
        <v>13996</v>
      </c>
      <c r="X229" t="s">
        <v>13997</v>
      </c>
      <c r="Y229" s="3">
        <v>43294</v>
      </c>
      <c r="Z229" s="3">
        <v>43294</v>
      </c>
      <c r="AA229" t="s">
        <v>13998</v>
      </c>
    </row>
    <row r="230" spans="1:27" x14ac:dyDescent="0.25">
      <c r="A230">
        <v>2018</v>
      </c>
      <c r="B230" s="3">
        <v>43191</v>
      </c>
      <c r="C230" s="3">
        <v>43281</v>
      </c>
      <c r="D230" t="s">
        <v>151</v>
      </c>
      <c r="E230" t="s">
        <v>152</v>
      </c>
      <c r="F230" t="s">
        <v>153</v>
      </c>
      <c r="G230" s="9">
        <v>43193</v>
      </c>
      <c r="H230" s="2" t="s">
        <v>89</v>
      </c>
      <c r="I230" t="s">
        <v>349</v>
      </c>
      <c r="J230">
        <v>7</v>
      </c>
      <c r="K230" t="s">
        <v>11301</v>
      </c>
      <c r="L230" s="7" t="s">
        <v>114</v>
      </c>
      <c r="M230" t="s">
        <v>2015</v>
      </c>
      <c r="N230" s="8">
        <v>90160001</v>
      </c>
      <c r="O230" t="s">
        <v>2015</v>
      </c>
      <c r="P230" s="8">
        <v>16</v>
      </c>
      <c r="Q230" t="s">
        <v>141</v>
      </c>
      <c r="R230" s="8">
        <v>9</v>
      </c>
      <c r="S230" t="s">
        <v>13990</v>
      </c>
      <c r="T230">
        <v>11560</v>
      </c>
      <c r="U230" t="s">
        <v>150</v>
      </c>
      <c r="V230" t="s">
        <v>13995</v>
      </c>
      <c r="W230" t="s">
        <v>13996</v>
      </c>
      <c r="X230" t="s">
        <v>13997</v>
      </c>
      <c r="Y230" s="3">
        <v>43294</v>
      </c>
      <c r="Z230" s="3">
        <v>43294</v>
      </c>
      <c r="AA230" t="s">
        <v>13998</v>
      </c>
    </row>
    <row r="231" spans="1:27" x14ac:dyDescent="0.25">
      <c r="A231">
        <v>2018</v>
      </c>
      <c r="B231" s="3">
        <v>43191</v>
      </c>
      <c r="C231" s="3">
        <v>43281</v>
      </c>
      <c r="D231" t="s">
        <v>151</v>
      </c>
      <c r="E231" t="s">
        <v>152</v>
      </c>
      <c r="F231" t="s">
        <v>153</v>
      </c>
      <c r="G231" s="9">
        <v>43193</v>
      </c>
      <c r="H231" s="2" t="s">
        <v>89</v>
      </c>
      <c r="I231" t="s">
        <v>350</v>
      </c>
      <c r="J231">
        <v>15</v>
      </c>
      <c r="K231" t="s">
        <v>11301</v>
      </c>
      <c r="L231" s="7" t="s">
        <v>101</v>
      </c>
      <c r="M231" t="s">
        <v>11468</v>
      </c>
      <c r="N231" s="8">
        <v>90120001</v>
      </c>
      <c r="O231" t="s">
        <v>11468</v>
      </c>
      <c r="P231" s="8">
        <v>12</v>
      </c>
      <c r="Q231" t="s">
        <v>138</v>
      </c>
      <c r="R231" s="8">
        <v>9</v>
      </c>
      <c r="S231" t="s">
        <v>13990</v>
      </c>
      <c r="T231">
        <v>14250</v>
      </c>
      <c r="U231" t="s">
        <v>150</v>
      </c>
      <c r="V231" t="s">
        <v>13995</v>
      </c>
      <c r="W231" t="s">
        <v>13996</v>
      </c>
      <c r="X231" t="s">
        <v>13997</v>
      </c>
      <c r="Y231" s="3">
        <v>43294</v>
      </c>
      <c r="Z231" s="3">
        <v>43294</v>
      </c>
      <c r="AA231" t="s">
        <v>13998</v>
      </c>
    </row>
    <row r="232" spans="1:27" x14ac:dyDescent="0.25">
      <c r="A232">
        <v>2018</v>
      </c>
      <c r="B232" s="3">
        <v>43191</v>
      </c>
      <c r="C232" s="3">
        <v>43281</v>
      </c>
      <c r="D232" t="s">
        <v>151</v>
      </c>
      <c r="E232" t="s">
        <v>152</v>
      </c>
      <c r="F232" t="s">
        <v>153</v>
      </c>
      <c r="G232" s="9">
        <v>43193</v>
      </c>
      <c r="H232" s="2" t="s">
        <v>85</v>
      </c>
      <c r="I232" t="s">
        <v>351</v>
      </c>
      <c r="J232" t="s">
        <v>7229</v>
      </c>
      <c r="K232" t="s">
        <v>11301</v>
      </c>
      <c r="L232" s="7" t="s">
        <v>75</v>
      </c>
      <c r="M232" t="s">
        <v>11469</v>
      </c>
      <c r="N232" s="8">
        <v>90120001</v>
      </c>
      <c r="O232" t="s">
        <v>11469</v>
      </c>
      <c r="P232" s="8">
        <v>12</v>
      </c>
      <c r="Q232" t="s">
        <v>138</v>
      </c>
      <c r="R232" s="8">
        <v>9</v>
      </c>
      <c r="S232" t="s">
        <v>13990</v>
      </c>
      <c r="T232">
        <v>14250</v>
      </c>
      <c r="U232" t="s">
        <v>150</v>
      </c>
      <c r="V232" t="s">
        <v>13995</v>
      </c>
      <c r="W232" t="s">
        <v>13996</v>
      </c>
      <c r="X232" t="s">
        <v>13997</v>
      </c>
      <c r="Y232" s="3">
        <v>43294</v>
      </c>
      <c r="Z232" s="3">
        <v>43294</v>
      </c>
      <c r="AA232" t="s">
        <v>13998</v>
      </c>
    </row>
    <row r="233" spans="1:27" x14ac:dyDescent="0.25">
      <c r="A233">
        <v>2018</v>
      </c>
      <c r="B233" s="3">
        <v>43191</v>
      </c>
      <c r="C233" s="3">
        <v>43281</v>
      </c>
      <c r="D233" t="s">
        <v>151</v>
      </c>
      <c r="E233" t="s">
        <v>152</v>
      </c>
      <c r="F233" t="s">
        <v>153</v>
      </c>
      <c r="G233" s="9">
        <v>43193</v>
      </c>
      <c r="H233" s="2" t="s">
        <v>79</v>
      </c>
      <c r="I233" t="s">
        <v>352</v>
      </c>
      <c r="J233">
        <v>56</v>
      </c>
      <c r="K233" t="s">
        <v>11301</v>
      </c>
      <c r="L233" s="7" t="s">
        <v>128</v>
      </c>
      <c r="M233" t="s">
        <v>11470</v>
      </c>
      <c r="N233" s="8">
        <v>90050001</v>
      </c>
      <c r="O233" t="s">
        <v>11470</v>
      </c>
      <c r="P233" s="8">
        <v>5</v>
      </c>
      <c r="Q233" t="s">
        <v>134</v>
      </c>
      <c r="R233" s="8">
        <v>9</v>
      </c>
      <c r="S233" t="s">
        <v>13990</v>
      </c>
      <c r="T233">
        <v>7950</v>
      </c>
      <c r="U233" t="s">
        <v>150</v>
      </c>
      <c r="V233" t="s">
        <v>13995</v>
      </c>
      <c r="W233" t="s">
        <v>13996</v>
      </c>
      <c r="X233" t="s">
        <v>13997</v>
      </c>
      <c r="Y233" s="3">
        <v>43294</v>
      </c>
      <c r="Z233" s="3">
        <v>43294</v>
      </c>
      <c r="AA233" t="s">
        <v>13998</v>
      </c>
    </row>
    <row r="234" spans="1:27" x14ac:dyDescent="0.25">
      <c r="A234">
        <v>2018</v>
      </c>
      <c r="B234" s="3">
        <v>43191</v>
      </c>
      <c r="C234" s="3">
        <v>43281</v>
      </c>
      <c r="D234" t="s">
        <v>151</v>
      </c>
      <c r="E234" t="s">
        <v>152</v>
      </c>
      <c r="F234" t="s">
        <v>153</v>
      </c>
      <c r="G234" s="9">
        <v>43193</v>
      </c>
      <c r="H234" s="2" t="s">
        <v>89</v>
      </c>
      <c r="I234" t="s">
        <v>353</v>
      </c>
      <c r="J234" t="s">
        <v>7230</v>
      </c>
      <c r="K234" t="s">
        <v>11301</v>
      </c>
      <c r="L234" s="7" t="s">
        <v>110</v>
      </c>
      <c r="M234" t="s">
        <v>11471</v>
      </c>
      <c r="N234" s="8">
        <v>90070001</v>
      </c>
      <c r="O234" t="s">
        <v>11471</v>
      </c>
      <c r="P234" s="8">
        <v>7</v>
      </c>
      <c r="Q234" t="s">
        <v>143</v>
      </c>
      <c r="R234" s="8">
        <v>9</v>
      </c>
      <c r="S234" t="s">
        <v>13990</v>
      </c>
      <c r="T234">
        <v>9830</v>
      </c>
      <c r="U234" t="s">
        <v>150</v>
      </c>
      <c r="V234" t="s">
        <v>13995</v>
      </c>
      <c r="W234" t="s">
        <v>13996</v>
      </c>
      <c r="X234" t="s">
        <v>13997</v>
      </c>
      <c r="Y234" s="3">
        <v>43294</v>
      </c>
      <c r="Z234" s="3">
        <v>43294</v>
      </c>
      <c r="AA234" t="s">
        <v>13998</v>
      </c>
    </row>
    <row r="235" spans="1:27" x14ac:dyDescent="0.25">
      <c r="A235">
        <v>2018</v>
      </c>
      <c r="B235" s="3">
        <v>43191</v>
      </c>
      <c r="C235" s="3">
        <v>43281</v>
      </c>
      <c r="D235" t="s">
        <v>151</v>
      </c>
      <c r="E235" t="s">
        <v>152</v>
      </c>
      <c r="F235" t="s">
        <v>153</v>
      </c>
      <c r="G235" s="9">
        <v>43193</v>
      </c>
      <c r="H235" s="2" t="s">
        <v>89</v>
      </c>
      <c r="I235" t="s">
        <v>354</v>
      </c>
      <c r="J235" t="s">
        <v>7231</v>
      </c>
      <c r="K235" t="s">
        <v>11301</v>
      </c>
      <c r="L235" s="7" t="s">
        <v>114</v>
      </c>
      <c r="M235" t="s">
        <v>11472</v>
      </c>
      <c r="N235" s="8">
        <v>90150001</v>
      </c>
      <c r="O235" t="s">
        <v>11472</v>
      </c>
      <c r="P235" s="8">
        <v>15</v>
      </c>
      <c r="Q235" t="s">
        <v>142</v>
      </c>
      <c r="R235" s="8">
        <v>9</v>
      </c>
      <c r="S235" t="s">
        <v>13990</v>
      </c>
      <c r="T235">
        <v>6700</v>
      </c>
      <c r="U235" t="s">
        <v>150</v>
      </c>
      <c r="V235" t="s">
        <v>13995</v>
      </c>
      <c r="W235" t="s">
        <v>13996</v>
      </c>
      <c r="X235" t="s">
        <v>13997</v>
      </c>
      <c r="Y235" s="3">
        <v>43294</v>
      </c>
      <c r="Z235" s="3">
        <v>43294</v>
      </c>
      <c r="AA235" t="s">
        <v>13998</v>
      </c>
    </row>
    <row r="236" spans="1:27" x14ac:dyDescent="0.25">
      <c r="A236">
        <v>2018</v>
      </c>
      <c r="B236" s="3">
        <v>43191</v>
      </c>
      <c r="C236" s="3">
        <v>43281</v>
      </c>
      <c r="D236" t="s">
        <v>151</v>
      </c>
      <c r="E236" t="s">
        <v>152</v>
      </c>
      <c r="F236" t="s">
        <v>153</v>
      </c>
      <c r="G236" s="9">
        <v>43193</v>
      </c>
      <c r="H236" s="2" t="s">
        <v>86</v>
      </c>
      <c r="I236" t="s">
        <v>355</v>
      </c>
      <c r="J236">
        <v>225</v>
      </c>
      <c r="K236" t="s">
        <v>11301</v>
      </c>
      <c r="L236" s="7" t="s">
        <v>101</v>
      </c>
      <c r="M236" t="s">
        <v>11473</v>
      </c>
      <c r="N236" s="8">
        <v>90160001</v>
      </c>
      <c r="O236" t="s">
        <v>11473</v>
      </c>
      <c r="P236" s="8">
        <v>16</v>
      </c>
      <c r="Q236" t="s">
        <v>141</v>
      </c>
      <c r="R236" s="8">
        <v>9</v>
      </c>
      <c r="S236" t="s">
        <v>13990</v>
      </c>
      <c r="T236">
        <v>11320</v>
      </c>
      <c r="U236" t="s">
        <v>150</v>
      </c>
      <c r="V236" t="s">
        <v>13995</v>
      </c>
      <c r="W236" t="s">
        <v>13996</v>
      </c>
      <c r="X236" t="s">
        <v>13997</v>
      </c>
      <c r="Y236" s="3">
        <v>43294</v>
      </c>
      <c r="Z236" s="3">
        <v>43294</v>
      </c>
      <c r="AA236" t="s">
        <v>13998</v>
      </c>
    </row>
    <row r="237" spans="1:27" x14ac:dyDescent="0.25">
      <c r="A237">
        <v>2018</v>
      </c>
      <c r="B237" s="3">
        <v>43191</v>
      </c>
      <c r="C237" s="3">
        <v>43281</v>
      </c>
      <c r="D237" t="s">
        <v>151</v>
      </c>
      <c r="E237" t="s">
        <v>152</v>
      </c>
      <c r="F237" t="s">
        <v>153</v>
      </c>
      <c r="G237" s="9">
        <v>43193</v>
      </c>
      <c r="H237" s="2" t="s">
        <v>89</v>
      </c>
      <c r="I237" t="s">
        <v>356</v>
      </c>
      <c r="J237" t="s">
        <v>7232</v>
      </c>
      <c r="K237" t="s">
        <v>11301</v>
      </c>
      <c r="L237" s="7" t="s">
        <v>114</v>
      </c>
      <c r="M237" t="s">
        <v>11474</v>
      </c>
      <c r="N237" s="8">
        <v>90070001</v>
      </c>
      <c r="O237" t="s">
        <v>11474</v>
      </c>
      <c r="P237" s="8">
        <v>7</v>
      </c>
      <c r="Q237" t="s">
        <v>143</v>
      </c>
      <c r="R237" s="8">
        <v>9</v>
      </c>
      <c r="S237" t="s">
        <v>13990</v>
      </c>
      <c r="T237">
        <v>9350</v>
      </c>
      <c r="U237" t="s">
        <v>150</v>
      </c>
      <c r="V237" t="s">
        <v>13995</v>
      </c>
      <c r="W237" t="s">
        <v>13996</v>
      </c>
      <c r="X237" t="s">
        <v>13997</v>
      </c>
      <c r="Y237" s="3">
        <v>43294</v>
      </c>
      <c r="Z237" s="3">
        <v>43294</v>
      </c>
      <c r="AA237" t="s">
        <v>13998</v>
      </c>
    </row>
    <row r="238" spans="1:27" x14ac:dyDescent="0.25">
      <c r="A238">
        <v>2018</v>
      </c>
      <c r="B238" s="3">
        <v>43191</v>
      </c>
      <c r="C238" s="3">
        <v>43281</v>
      </c>
      <c r="D238" t="s">
        <v>151</v>
      </c>
      <c r="E238" t="s">
        <v>152</v>
      </c>
      <c r="F238" t="s">
        <v>153</v>
      </c>
      <c r="G238" s="9">
        <v>43193</v>
      </c>
      <c r="H238" s="2" t="s">
        <v>90</v>
      </c>
      <c r="I238" t="s">
        <v>357</v>
      </c>
      <c r="J238">
        <v>5422</v>
      </c>
      <c r="K238" t="s">
        <v>11301</v>
      </c>
      <c r="L238" s="7" t="s">
        <v>114</v>
      </c>
      <c r="M238" t="s">
        <v>11475</v>
      </c>
      <c r="N238" s="8">
        <v>90040001</v>
      </c>
      <c r="O238" t="s">
        <v>11475</v>
      </c>
      <c r="P238" s="8">
        <v>4</v>
      </c>
      <c r="Q238" t="s">
        <v>145</v>
      </c>
      <c r="R238" s="8">
        <v>9</v>
      </c>
      <c r="S238" t="s">
        <v>13990</v>
      </c>
      <c r="T238">
        <v>5320</v>
      </c>
      <c r="U238" t="s">
        <v>150</v>
      </c>
      <c r="V238" t="s">
        <v>13995</v>
      </c>
      <c r="W238" t="s">
        <v>13996</v>
      </c>
      <c r="X238" t="s">
        <v>13997</v>
      </c>
      <c r="Y238" s="3">
        <v>43294</v>
      </c>
      <c r="Z238" s="3">
        <v>43294</v>
      </c>
      <c r="AA238" t="s">
        <v>13998</v>
      </c>
    </row>
    <row r="239" spans="1:27" x14ac:dyDescent="0.25">
      <c r="A239">
        <v>2018</v>
      </c>
      <c r="B239" s="3">
        <v>43191</v>
      </c>
      <c r="C239" s="3">
        <v>43281</v>
      </c>
      <c r="D239" t="s">
        <v>151</v>
      </c>
      <c r="E239" t="s">
        <v>152</v>
      </c>
      <c r="F239" t="s">
        <v>153</v>
      </c>
      <c r="G239" s="9">
        <v>43193</v>
      </c>
      <c r="H239" s="2" t="s">
        <v>86</v>
      </c>
      <c r="I239" t="s">
        <v>358</v>
      </c>
      <c r="J239">
        <v>470</v>
      </c>
      <c r="K239" t="s">
        <v>11301</v>
      </c>
      <c r="L239" s="7" t="s">
        <v>114</v>
      </c>
      <c r="M239" t="s">
        <v>11476</v>
      </c>
      <c r="N239" s="8">
        <v>90170001</v>
      </c>
      <c r="O239" t="s">
        <v>11476</v>
      </c>
      <c r="P239" s="8">
        <v>17</v>
      </c>
      <c r="Q239" t="s">
        <v>144</v>
      </c>
      <c r="R239" s="8">
        <v>9</v>
      </c>
      <c r="S239" t="s">
        <v>13990</v>
      </c>
      <c r="T239">
        <v>15900</v>
      </c>
      <c r="U239" t="s">
        <v>150</v>
      </c>
      <c r="V239" t="s">
        <v>13995</v>
      </c>
      <c r="W239" t="s">
        <v>13996</v>
      </c>
      <c r="X239" t="s">
        <v>13997</v>
      </c>
      <c r="Y239" s="3">
        <v>43294</v>
      </c>
      <c r="Z239" s="3">
        <v>43294</v>
      </c>
      <c r="AA239" t="s">
        <v>13998</v>
      </c>
    </row>
    <row r="240" spans="1:27" x14ac:dyDescent="0.25">
      <c r="A240">
        <v>2018</v>
      </c>
      <c r="B240" s="3">
        <v>43191</v>
      </c>
      <c r="C240" s="3">
        <v>43281</v>
      </c>
      <c r="D240" t="s">
        <v>151</v>
      </c>
      <c r="E240" t="s">
        <v>152</v>
      </c>
      <c r="F240" t="s">
        <v>153</v>
      </c>
      <c r="G240" s="9">
        <v>43193</v>
      </c>
      <c r="H240" s="2" t="s">
        <v>80</v>
      </c>
      <c r="I240" t="s">
        <v>359</v>
      </c>
      <c r="J240">
        <v>411</v>
      </c>
      <c r="K240" t="s">
        <v>11301</v>
      </c>
      <c r="L240" s="7" t="s">
        <v>114</v>
      </c>
      <c r="M240" t="s">
        <v>11477</v>
      </c>
      <c r="N240" s="8">
        <v>90100001</v>
      </c>
      <c r="O240" t="s">
        <v>11477</v>
      </c>
      <c r="P240" s="8">
        <v>10</v>
      </c>
      <c r="Q240" t="s">
        <v>135</v>
      </c>
      <c r="R240" s="8">
        <v>9</v>
      </c>
      <c r="S240" t="s">
        <v>13990</v>
      </c>
      <c r="T240">
        <v>1760</v>
      </c>
      <c r="U240" t="s">
        <v>150</v>
      </c>
      <c r="V240" t="s">
        <v>13995</v>
      </c>
      <c r="W240" t="s">
        <v>13996</v>
      </c>
      <c r="X240" t="s">
        <v>13997</v>
      </c>
      <c r="Y240" s="3">
        <v>43294</v>
      </c>
      <c r="Z240" s="3">
        <v>43294</v>
      </c>
      <c r="AA240" t="s">
        <v>13998</v>
      </c>
    </row>
    <row r="241" spans="1:27" x14ac:dyDescent="0.25">
      <c r="A241">
        <v>2018</v>
      </c>
      <c r="B241" s="3">
        <v>43191</v>
      </c>
      <c r="C241" s="3">
        <v>43281</v>
      </c>
      <c r="D241" t="s">
        <v>151</v>
      </c>
      <c r="E241" t="s">
        <v>152</v>
      </c>
      <c r="F241" t="s">
        <v>153</v>
      </c>
      <c r="G241" s="9">
        <v>43193</v>
      </c>
      <c r="H241" s="2" t="s">
        <v>89</v>
      </c>
      <c r="I241" t="s">
        <v>360</v>
      </c>
      <c r="J241" t="s">
        <v>305</v>
      </c>
      <c r="K241" t="s">
        <v>11301</v>
      </c>
      <c r="L241" s="7" t="s">
        <v>128</v>
      </c>
      <c r="M241" t="s">
        <v>11478</v>
      </c>
      <c r="N241" s="8">
        <v>90100001</v>
      </c>
      <c r="O241" t="s">
        <v>11478</v>
      </c>
      <c r="P241" s="8">
        <v>10</v>
      </c>
      <c r="Q241" t="s">
        <v>135</v>
      </c>
      <c r="R241" s="8">
        <v>9</v>
      </c>
      <c r="S241" t="s">
        <v>13990</v>
      </c>
      <c r="T241">
        <v>1600</v>
      </c>
      <c r="U241" t="s">
        <v>150</v>
      </c>
      <c r="V241" t="s">
        <v>13995</v>
      </c>
      <c r="W241" t="s">
        <v>13996</v>
      </c>
      <c r="X241" t="s">
        <v>13997</v>
      </c>
      <c r="Y241" s="3">
        <v>43294</v>
      </c>
      <c r="Z241" s="3">
        <v>43294</v>
      </c>
      <c r="AA241" t="s">
        <v>13998</v>
      </c>
    </row>
    <row r="242" spans="1:27" x14ac:dyDescent="0.25">
      <c r="A242">
        <v>2018</v>
      </c>
      <c r="B242" s="3">
        <v>43191</v>
      </c>
      <c r="C242" s="3">
        <v>43281</v>
      </c>
      <c r="D242" t="s">
        <v>151</v>
      </c>
      <c r="E242" t="s">
        <v>152</v>
      </c>
      <c r="F242" t="s">
        <v>153</v>
      </c>
      <c r="G242" s="9">
        <v>43193</v>
      </c>
      <c r="H242" s="2" t="s">
        <v>89</v>
      </c>
      <c r="I242" t="s">
        <v>361</v>
      </c>
      <c r="J242">
        <v>1450</v>
      </c>
      <c r="K242" t="s">
        <v>11301</v>
      </c>
      <c r="L242" s="7" t="s">
        <v>114</v>
      </c>
      <c r="M242" t="s">
        <v>11479</v>
      </c>
      <c r="N242" s="8">
        <v>90070001</v>
      </c>
      <c r="O242" t="s">
        <v>11479</v>
      </c>
      <c r="P242" s="8">
        <v>7</v>
      </c>
      <c r="Q242" t="s">
        <v>143</v>
      </c>
      <c r="R242" s="8">
        <v>9</v>
      </c>
      <c r="S242" t="s">
        <v>13990</v>
      </c>
      <c r="T242">
        <v>9100</v>
      </c>
      <c r="U242" t="s">
        <v>150</v>
      </c>
      <c r="V242" t="s">
        <v>13995</v>
      </c>
      <c r="W242" t="s">
        <v>13996</v>
      </c>
      <c r="X242" t="s">
        <v>13997</v>
      </c>
      <c r="Y242" s="3">
        <v>43294</v>
      </c>
      <c r="Z242" s="3">
        <v>43294</v>
      </c>
      <c r="AA242" t="s">
        <v>13998</v>
      </c>
    </row>
    <row r="243" spans="1:27" x14ac:dyDescent="0.25">
      <c r="A243">
        <v>2018</v>
      </c>
      <c r="B243" s="3">
        <v>43191</v>
      </c>
      <c r="C243" s="3">
        <v>43281</v>
      </c>
      <c r="D243" t="s">
        <v>151</v>
      </c>
      <c r="E243" t="s">
        <v>152</v>
      </c>
      <c r="F243" t="s">
        <v>153</v>
      </c>
      <c r="G243" s="9">
        <v>43193</v>
      </c>
      <c r="H243" s="2" t="s">
        <v>89</v>
      </c>
      <c r="I243" t="s">
        <v>362</v>
      </c>
      <c r="J243">
        <v>63</v>
      </c>
      <c r="K243" t="s">
        <v>11301</v>
      </c>
      <c r="L243" s="7" t="s">
        <v>114</v>
      </c>
      <c r="M243" t="s">
        <v>11480</v>
      </c>
      <c r="N243" s="8">
        <v>90040001</v>
      </c>
      <c r="O243" t="s">
        <v>11480</v>
      </c>
      <c r="P243" s="8">
        <v>4</v>
      </c>
      <c r="Q243" t="s">
        <v>145</v>
      </c>
      <c r="R243" s="8">
        <v>9</v>
      </c>
      <c r="S243" t="s">
        <v>13990</v>
      </c>
      <c r="T243">
        <v>5340</v>
      </c>
      <c r="U243" t="s">
        <v>150</v>
      </c>
      <c r="V243" t="s">
        <v>13995</v>
      </c>
      <c r="W243" t="s">
        <v>13996</v>
      </c>
      <c r="X243" t="s">
        <v>13997</v>
      </c>
      <c r="Y243" s="3">
        <v>43294</v>
      </c>
      <c r="Z243" s="3">
        <v>43294</v>
      </c>
      <c r="AA243" t="s">
        <v>13998</v>
      </c>
    </row>
    <row r="244" spans="1:27" x14ac:dyDescent="0.25">
      <c r="A244">
        <v>2018</v>
      </c>
      <c r="B244" s="3">
        <v>43191</v>
      </c>
      <c r="C244" s="3">
        <v>43281</v>
      </c>
      <c r="D244" t="s">
        <v>151</v>
      </c>
      <c r="E244" t="s">
        <v>152</v>
      </c>
      <c r="F244" t="s">
        <v>153</v>
      </c>
      <c r="G244" s="9">
        <v>43193</v>
      </c>
      <c r="H244" s="2" t="s">
        <v>87</v>
      </c>
      <c r="I244" t="s">
        <v>363</v>
      </c>
      <c r="J244" t="s">
        <v>7233</v>
      </c>
      <c r="K244" t="s">
        <v>11301</v>
      </c>
      <c r="L244" s="7" t="s">
        <v>114</v>
      </c>
      <c r="M244" t="s">
        <v>11481</v>
      </c>
      <c r="N244" s="8">
        <v>90060001</v>
      </c>
      <c r="O244" t="s">
        <v>11481</v>
      </c>
      <c r="P244" s="8">
        <v>6</v>
      </c>
      <c r="Q244" t="s">
        <v>148</v>
      </c>
      <c r="R244" s="8">
        <v>9</v>
      </c>
      <c r="S244" t="s">
        <v>13990</v>
      </c>
      <c r="T244">
        <v>8760</v>
      </c>
      <c r="U244" t="s">
        <v>150</v>
      </c>
      <c r="V244" t="s">
        <v>13995</v>
      </c>
      <c r="W244" t="s">
        <v>13996</v>
      </c>
      <c r="X244" t="s">
        <v>13997</v>
      </c>
      <c r="Y244" s="3">
        <v>43294</v>
      </c>
      <c r="Z244" s="3">
        <v>43294</v>
      </c>
      <c r="AA244" t="s">
        <v>13998</v>
      </c>
    </row>
    <row r="245" spans="1:27" x14ac:dyDescent="0.25">
      <c r="A245">
        <v>2018</v>
      </c>
      <c r="B245" s="3">
        <v>43191</v>
      </c>
      <c r="C245" s="3">
        <v>43281</v>
      </c>
      <c r="D245" t="s">
        <v>151</v>
      </c>
      <c r="E245" t="s">
        <v>152</v>
      </c>
      <c r="F245" t="s">
        <v>153</v>
      </c>
      <c r="G245" s="9">
        <v>43193</v>
      </c>
      <c r="H245" s="2" t="s">
        <v>86</v>
      </c>
      <c r="I245" t="s">
        <v>355</v>
      </c>
      <c r="J245">
        <v>225</v>
      </c>
      <c r="K245" t="s">
        <v>11301</v>
      </c>
      <c r="L245" s="7" t="s">
        <v>101</v>
      </c>
      <c r="M245" t="s">
        <v>11473</v>
      </c>
      <c r="N245" s="8">
        <v>90160001</v>
      </c>
      <c r="O245" t="s">
        <v>11473</v>
      </c>
      <c r="P245" s="8">
        <v>16</v>
      </c>
      <c r="Q245" t="s">
        <v>141</v>
      </c>
      <c r="R245" s="8">
        <v>9</v>
      </c>
      <c r="S245" t="s">
        <v>13990</v>
      </c>
      <c r="T245">
        <v>11320</v>
      </c>
      <c r="U245" t="s">
        <v>150</v>
      </c>
      <c r="V245" t="s">
        <v>13995</v>
      </c>
      <c r="W245" t="s">
        <v>13996</v>
      </c>
      <c r="X245" t="s">
        <v>13997</v>
      </c>
      <c r="Y245" s="3">
        <v>43294</v>
      </c>
      <c r="Z245" s="3">
        <v>43294</v>
      </c>
      <c r="AA245" t="s">
        <v>13998</v>
      </c>
    </row>
    <row r="246" spans="1:27" x14ac:dyDescent="0.25">
      <c r="A246">
        <v>2018</v>
      </c>
      <c r="B246" s="3">
        <v>43191</v>
      </c>
      <c r="C246" s="3">
        <v>43281</v>
      </c>
      <c r="D246" t="s">
        <v>151</v>
      </c>
      <c r="E246" t="s">
        <v>152</v>
      </c>
      <c r="F246" t="s">
        <v>153</v>
      </c>
      <c r="G246" s="9">
        <v>43193</v>
      </c>
      <c r="H246" s="2" t="s">
        <v>70</v>
      </c>
      <c r="I246" t="s">
        <v>364</v>
      </c>
      <c r="J246">
        <v>2009</v>
      </c>
      <c r="K246" t="s">
        <v>11301</v>
      </c>
      <c r="L246" s="7" t="s">
        <v>114</v>
      </c>
      <c r="M246" t="s">
        <v>11482</v>
      </c>
      <c r="N246" s="8">
        <v>90100001</v>
      </c>
      <c r="O246" t="s">
        <v>11482</v>
      </c>
      <c r="P246" s="8">
        <v>10</v>
      </c>
      <c r="Q246" t="s">
        <v>135</v>
      </c>
      <c r="R246" s="8">
        <v>9</v>
      </c>
      <c r="S246" t="s">
        <v>13990</v>
      </c>
      <c r="T246">
        <v>1010</v>
      </c>
      <c r="U246" t="s">
        <v>150</v>
      </c>
      <c r="V246" t="s">
        <v>13995</v>
      </c>
      <c r="W246" t="s">
        <v>13996</v>
      </c>
      <c r="X246" t="s">
        <v>13997</v>
      </c>
      <c r="Y246" s="3">
        <v>43294</v>
      </c>
      <c r="Z246" s="3">
        <v>43294</v>
      </c>
      <c r="AA246" t="s">
        <v>13998</v>
      </c>
    </row>
    <row r="247" spans="1:27" x14ac:dyDescent="0.25">
      <c r="A247">
        <v>2018</v>
      </c>
      <c r="B247" s="3">
        <v>43191</v>
      </c>
      <c r="C247" s="3">
        <v>43281</v>
      </c>
      <c r="D247" t="s">
        <v>151</v>
      </c>
      <c r="E247" t="s">
        <v>152</v>
      </c>
      <c r="F247" t="s">
        <v>153</v>
      </c>
      <c r="G247" s="9">
        <v>43193</v>
      </c>
      <c r="H247" s="2" t="s">
        <v>89</v>
      </c>
      <c r="I247" t="s">
        <v>365</v>
      </c>
      <c r="J247">
        <v>3831</v>
      </c>
      <c r="K247" t="s">
        <v>11301</v>
      </c>
      <c r="L247" s="7" t="s">
        <v>114</v>
      </c>
      <c r="M247" t="s">
        <v>11483</v>
      </c>
      <c r="N247" s="8">
        <v>90050001</v>
      </c>
      <c r="O247" t="s">
        <v>11483</v>
      </c>
      <c r="P247" s="8">
        <v>5</v>
      </c>
      <c r="Q247" t="s">
        <v>134</v>
      </c>
      <c r="R247" s="8">
        <v>9</v>
      </c>
      <c r="S247" t="s">
        <v>13990</v>
      </c>
      <c r="T247">
        <v>7850</v>
      </c>
      <c r="U247" t="s">
        <v>150</v>
      </c>
      <c r="V247" t="s">
        <v>13995</v>
      </c>
      <c r="W247" t="s">
        <v>13996</v>
      </c>
      <c r="X247" t="s">
        <v>13997</v>
      </c>
      <c r="Y247" s="3">
        <v>43294</v>
      </c>
      <c r="Z247" s="3">
        <v>43294</v>
      </c>
      <c r="AA247" t="s">
        <v>13998</v>
      </c>
    </row>
    <row r="248" spans="1:27" x14ac:dyDescent="0.25">
      <c r="A248">
        <v>2018</v>
      </c>
      <c r="B248" s="3">
        <v>43191</v>
      </c>
      <c r="C248" s="3">
        <v>43281</v>
      </c>
      <c r="D248" t="s">
        <v>151</v>
      </c>
      <c r="E248" t="s">
        <v>152</v>
      </c>
      <c r="F248" t="s">
        <v>153</v>
      </c>
      <c r="G248" s="9">
        <v>43193</v>
      </c>
      <c r="H248" s="2" t="s">
        <v>86</v>
      </c>
      <c r="I248" t="s">
        <v>366</v>
      </c>
      <c r="J248">
        <v>703</v>
      </c>
      <c r="K248" t="s">
        <v>11301</v>
      </c>
      <c r="L248" s="7" t="s">
        <v>114</v>
      </c>
      <c r="M248" t="s">
        <v>11484</v>
      </c>
      <c r="N248" s="8">
        <v>90170001</v>
      </c>
      <c r="O248" t="s">
        <v>11484</v>
      </c>
      <c r="P248" s="8">
        <v>17</v>
      </c>
      <c r="Q248" t="s">
        <v>144</v>
      </c>
      <c r="R248" s="8">
        <v>9</v>
      </c>
      <c r="S248" t="s">
        <v>13990</v>
      </c>
      <c r="T248">
        <v>15900</v>
      </c>
      <c r="U248" t="s">
        <v>150</v>
      </c>
      <c r="V248" t="s">
        <v>13995</v>
      </c>
      <c r="W248" t="s">
        <v>13996</v>
      </c>
      <c r="X248" t="s">
        <v>13997</v>
      </c>
      <c r="Y248" s="3">
        <v>43294</v>
      </c>
      <c r="Z248" s="3">
        <v>43294</v>
      </c>
      <c r="AA248" t="s">
        <v>13998</v>
      </c>
    </row>
    <row r="249" spans="1:27" x14ac:dyDescent="0.25">
      <c r="A249">
        <v>2018</v>
      </c>
      <c r="B249" s="3">
        <v>43191</v>
      </c>
      <c r="C249" s="3">
        <v>43281</v>
      </c>
      <c r="D249" t="s">
        <v>151</v>
      </c>
      <c r="E249" t="s">
        <v>152</v>
      </c>
      <c r="F249" t="s">
        <v>153</v>
      </c>
      <c r="G249" s="9">
        <v>43193</v>
      </c>
      <c r="H249" s="2" t="s">
        <v>89</v>
      </c>
      <c r="I249" t="s">
        <v>367</v>
      </c>
      <c r="J249">
        <v>615</v>
      </c>
      <c r="K249" t="s">
        <v>11301</v>
      </c>
      <c r="L249" s="7" t="s">
        <v>114</v>
      </c>
      <c r="M249" t="s">
        <v>11305</v>
      </c>
      <c r="N249" s="8">
        <v>90160001</v>
      </c>
      <c r="O249" t="s">
        <v>11305</v>
      </c>
      <c r="P249" s="8">
        <v>16</v>
      </c>
      <c r="Q249" t="s">
        <v>141</v>
      </c>
      <c r="R249" s="8">
        <v>9</v>
      </c>
      <c r="S249" t="s">
        <v>13990</v>
      </c>
      <c r="T249">
        <v>11000</v>
      </c>
      <c r="U249" t="s">
        <v>150</v>
      </c>
      <c r="V249" t="s">
        <v>13995</v>
      </c>
      <c r="W249" t="s">
        <v>13996</v>
      </c>
      <c r="X249" t="s">
        <v>13997</v>
      </c>
      <c r="Y249" s="3">
        <v>43294</v>
      </c>
      <c r="Z249" s="3">
        <v>43294</v>
      </c>
      <c r="AA249" t="s">
        <v>13998</v>
      </c>
    </row>
    <row r="250" spans="1:27" x14ac:dyDescent="0.25">
      <c r="A250">
        <v>2018</v>
      </c>
      <c r="B250" s="3">
        <v>43191</v>
      </c>
      <c r="C250" s="3">
        <v>43281</v>
      </c>
      <c r="D250" t="s">
        <v>151</v>
      </c>
      <c r="E250" t="s">
        <v>152</v>
      </c>
      <c r="F250" t="s">
        <v>153</v>
      </c>
      <c r="G250" s="9">
        <v>43193</v>
      </c>
      <c r="H250" s="2" t="s">
        <v>86</v>
      </c>
      <c r="I250" t="s">
        <v>347</v>
      </c>
      <c r="J250">
        <v>24</v>
      </c>
      <c r="K250" t="s">
        <v>11301</v>
      </c>
      <c r="L250" s="7" t="s">
        <v>114</v>
      </c>
      <c r="M250" t="s">
        <v>11467</v>
      </c>
      <c r="N250" s="8">
        <v>90160001</v>
      </c>
      <c r="O250" t="s">
        <v>11467</v>
      </c>
      <c r="P250" s="8">
        <v>16</v>
      </c>
      <c r="Q250" t="s">
        <v>141</v>
      </c>
      <c r="R250" s="8">
        <v>9</v>
      </c>
      <c r="S250" t="s">
        <v>13990</v>
      </c>
      <c r="T250">
        <v>11500</v>
      </c>
      <c r="U250" t="s">
        <v>150</v>
      </c>
      <c r="V250" t="s">
        <v>13995</v>
      </c>
      <c r="W250" t="s">
        <v>13996</v>
      </c>
      <c r="X250" t="s">
        <v>13997</v>
      </c>
      <c r="Y250" s="3">
        <v>43294</v>
      </c>
      <c r="Z250" s="3">
        <v>43294</v>
      </c>
      <c r="AA250" t="s">
        <v>13998</v>
      </c>
    </row>
    <row r="251" spans="1:27" x14ac:dyDescent="0.25">
      <c r="A251">
        <v>2018</v>
      </c>
      <c r="B251" s="3">
        <v>43191</v>
      </c>
      <c r="C251" s="3">
        <v>43281</v>
      </c>
      <c r="D251" t="s">
        <v>151</v>
      </c>
      <c r="E251" t="s">
        <v>152</v>
      </c>
      <c r="F251" t="s">
        <v>153</v>
      </c>
      <c r="G251" s="9">
        <v>43193</v>
      </c>
      <c r="H251" s="2" t="s">
        <v>89</v>
      </c>
      <c r="I251" t="s">
        <v>368</v>
      </c>
      <c r="J251">
        <v>174</v>
      </c>
      <c r="K251" t="s">
        <v>11301</v>
      </c>
      <c r="L251" s="7" t="s">
        <v>114</v>
      </c>
      <c r="M251" t="s">
        <v>11485</v>
      </c>
      <c r="N251" s="8">
        <v>90140001</v>
      </c>
      <c r="O251" t="s">
        <v>11485</v>
      </c>
      <c r="P251" s="8">
        <v>14</v>
      </c>
      <c r="Q251" t="s">
        <v>133</v>
      </c>
      <c r="R251" s="8">
        <v>9</v>
      </c>
      <c r="S251" t="s">
        <v>13990</v>
      </c>
      <c r="T251">
        <v>3300</v>
      </c>
      <c r="U251" t="s">
        <v>150</v>
      </c>
      <c r="V251" t="s">
        <v>13995</v>
      </c>
      <c r="W251" t="s">
        <v>13996</v>
      </c>
      <c r="X251" t="s">
        <v>13997</v>
      </c>
      <c r="Y251" s="3">
        <v>43294</v>
      </c>
      <c r="Z251" s="3">
        <v>43294</v>
      </c>
      <c r="AA251" t="s">
        <v>13998</v>
      </c>
    </row>
    <row r="252" spans="1:27" x14ac:dyDescent="0.25">
      <c r="A252">
        <v>2018</v>
      </c>
      <c r="B252" s="3">
        <v>43191</v>
      </c>
      <c r="C252" s="3">
        <v>43281</v>
      </c>
      <c r="D252" t="s">
        <v>151</v>
      </c>
      <c r="E252" t="s">
        <v>152</v>
      </c>
      <c r="F252" t="s">
        <v>153</v>
      </c>
      <c r="G252" s="9">
        <v>43193</v>
      </c>
      <c r="H252" s="2" t="s">
        <v>89</v>
      </c>
      <c r="I252" t="s">
        <v>369</v>
      </c>
      <c r="J252">
        <v>21</v>
      </c>
      <c r="K252" t="s">
        <v>11301</v>
      </c>
      <c r="L252" s="7" t="s">
        <v>114</v>
      </c>
      <c r="M252" t="s">
        <v>11425</v>
      </c>
      <c r="N252" s="8">
        <v>90160001</v>
      </c>
      <c r="O252" t="s">
        <v>11425</v>
      </c>
      <c r="P252" s="8">
        <v>16</v>
      </c>
      <c r="Q252" t="s">
        <v>141</v>
      </c>
      <c r="R252" s="8">
        <v>9</v>
      </c>
      <c r="S252" t="s">
        <v>13990</v>
      </c>
      <c r="T252">
        <v>11520</v>
      </c>
      <c r="U252" t="s">
        <v>150</v>
      </c>
      <c r="V252" t="s">
        <v>13995</v>
      </c>
      <c r="W252" t="s">
        <v>13996</v>
      </c>
      <c r="X252" t="s">
        <v>13997</v>
      </c>
      <c r="Y252" s="3">
        <v>43294</v>
      </c>
      <c r="Z252" s="3">
        <v>43294</v>
      </c>
      <c r="AA252" t="s">
        <v>13998</v>
      </c>
    </row>
    <row r="253" spans="1:27" x14ac:dyDescent="0.25">
      <c r="A253">
        <v>2018</v>
      </c>
      <c r="B253" s="3">
        <v>43191</v>
      </c>
      <c r="C253" s="3">
        <v>43281</v>
      </c>
      <c r="D253" t="s">
        <v>151</v>
      </c>
      <c r="E253" t="s">
        <v>152</v>
      </c>
      <c r="F253" t="s">
        <v>153</v>
      </c>
      <c r="G253" s="9">
        <v>43193</v>
      </c>
      <c r="H253" s="2" t="s">
        <v>86</v>
      </c>
      <c r="I253" t="s">
        <v>370</v>
      </c>
      <c r="J253" t="s">
        <v>7234</v>
      </c>
      <c r="K253" t="s">
        <v>11301</v>
      </c>
      <c r="L253" s="7" t="s">
        <v>114</v>
      </c>
      <c r="M253" t="s">
        <v>11340</v>
      </c>
      <c r="N253" s="8">
        <v>90080001</v>
      </c>
      <c r="O253" t="s">
        <v>11340</v>
      </c>
      <c r="P253" s="8">
        <v>8</v>
      </c>
      <c r="Q253" t="s">
        <v>137</v>
      </c>
      <c r="R253" s="8">
        <v>9</v>
      </c>
      <c r="S253" t="s">
        <v>13990</v>
      </c>
      <c r="T253">
        <v>10200</v>
      </c>
      <c r="U253" t="s">
        <v>150</v>
      </c>
      <c r="V253" t="s">
        <v>13995</v>
      </c>
      <c r="W253" t="s">
        <v>13996</v>
      </c>
      <c r="X253" t="s">
        <v>13997</v>
      </c>
      <c r="Y253" s="3">
        <v>43294</v>
      </c>
      <c r="Z253" s="3">
        <v>43294</v>
      </c>
      <c r="AA253" t="s">
        <v>13998</v>
      </c>
    </row>
    <row r="254" spans="1:27" x14ac:dyDescent="0.25">
      <c r="A254">
        <v>2018</v>
      </c>
      <c r="B254" s="3">
        <v>43191</v>
      </c>
      <c r="C254" s="3">
        <v>43281</v>
      </c>
      <c r="D254" t="s">
        <v>151</v>
      </c>
      <c r="E254" t="s">
        <v>152</v>
      </c>
      <c r="F254" t="s">
        <v>153</v>
      </c>
      <c r="G254" s="9">
        <v>43193</v>
      </c>
      <c r="H254" s="2" t="s">
        <v>89</v>
      </c>
      <c r="I254" t="s">
        <v>371</v>
      </c>
      <c r="J254">
        <v>78</v>
      </c>
      <c r="K254" t="s">
        <v>11301</v>
      </c>
      <c r="L254" s="7" t="s">
        <v>107</v>
      </c>
      <c r="M254" t="s">
        <v>11327</v>
      </c>
      <c r="N254" s="8">
        <v>90140001</v>
      </c>
      <c r="O254" t="s">
        <v>11327</v>
      </c>
      <c r="P254" s="8">
        <v>14</v>
      </c>
      <c r="Q254" t="s">
        <v>133</v>
      </c>
      <c r="R254" s="8">
        <v>9</v>
      </c>
      <c r="S254" t="s">
        <v>13990</v>
      </c>
      <c r="T254">
        <v>3710</v>
      </c>
      <c r="U254" t="s">
        <v>150</v>
      </c>
      <c r="V254" t="s">
        <v>13995</v>
      </c>
      <c r="W254" t="s">
        <v>13996</v>
      </c>
      <c r="X254" t="s">
        <v>13997</v>
      </c>
      <c r="Y254" s="3">
        <v>43294</v>
      </c>
      <c r="Z254" s="3">
        <v>43294</v>
      </c>
      <c r="AA254" t="s">
        <v>13998</v>
      </c>
    </row>
    <row r="255" spans="1:27" x14ac:dyDescent="0.25">
      <c r="A255">
        <v>2018</v>
      </c>
      <c r="B255" s="3">
        <v>43191</v>
      </c>
      <c r="C255" s="3">
        <v>43281</v>
      </c>
      <c r="D255" t="s">
        <v>151</v>
      </c>
      <c r="E255" t="s">
        <v>152</v>
      </c>
      <c r="F255" t="s">
        <v>153</v>
      </c>
      <c r="G255" s="9">
        <v>43193</v>
      </c>
      <c r="H255" s="2" t="s">
        <v>89</v>
      </c>
      <c r="I255" t="s">
        <v>372</v>
      </c>
      <c r="J255">
        <v>4563</v>
      </c>
      <c r="K255" t="s">
        <v>11301</v>
      </c>
      <c r="L255" s="7" t="s">
        <v>114</v>
      </c>
      <c r="M255" t="s">
        <v>11486</v>
      </c>
      <c r="N255" s="8">
        <v>90050001</v>
      </c>
      <c r="O255" t="s">
        <v>11486</v>
      </c>
      <c r="P255" s="8">
        <v>5</v>
      </c>
      <c r="Q255" t="s">
        <v>134</v>
      </c>
      <c r="R255" s="8">
        <v>9</v>
      </c>
      <c r="S255" t="s">
        <v>13990</v>
      </c>
      <c r="T255">
        <v>7840</v>
      </c>
      <c r="U255" t="s">
        <v>150</v>
      </c>
      <c r="V255" t="s">
        <v>13995</v>
      </c>
      <c r="W255" t="s">
        <v>13996</v>
      </c>
      <c r="X255" t="s">
        <v>13997</v>
      </c>
      <c r="Y255" s="3">
        <v>43294</v>
      </c>
      <c r="Z255" s="3">
        <v>43294</v>
      </c>
      <c r="AA255" t="s">
        <v>13998</v>
      </c>
    </row>
    <row r="256" spans="1:27" x14ac:dyDescent="0.25">
      <c r="A256">
        <v>2018</v>
      </c>
      <c r="B256" s="3">
        <v>43191</v>
      </c>
      <c r="C256" s="3">
        <v>43281</v>
      </c>
      <c r="D256" t="s">
        <v>151</v>
      </c>
      <c r="E256" t="s">
        <v>152</v>
      </c>
      <c r="F256" t="s">
        <v>153</v>
      </c>
      <c r="G256" s="9">
        <v>43193</v>
      </c>
      <c r="H256" s="2" t="s">
        <v>86</v>
      </c>
      <c r="I256" t="s">
        <v>373</v>
      </c>
      <c r="J256">
        <v>805</v>
      </c>
      <c r="K256" t="s">
        <v>11301</v>
      </c>
      <c r="L256" s="7" t="s">
        <v>114</v>
      </c>
      <c r="M256" t="s">
        <v>11353</v>
      </c>
      <c r="N256" s="8">
        <v>90100001</v>
      </c>
      <c r="O256" t="s">
        <v>11353</v>
      </c>
      <c r="P256" s="8">
        <v>10</v>
      </c>
      <c r="Q256" t="s">
        <v>135</v>
      </c>
      <c r="R256" s="8">
        <v>9</v>
      </c>
      <c r="S256" t="s">
        <v>13990</v>
      </c>
      <c r="T256">
        <v>1780</v>
      </c>
      <c r="U256" t="s">
        <v>150</v>
      </c>
      <c r="V256" t="s">
        <v>13995</v>
      </c>
      <c r="W256" t="s">
        <v>13996</v>
      </c>
      <c r="X256" t="s">
        <v>13997</v>
      </c>
      <c r="Y256" s="3">
        <v>43294</v>
      </c>
      <c r="Z256" s="3">
        <v>43294</v>
      </c>
      <c r="AA256" t="s">
        <v>13998</v>
      </c>
    </row>
    <row r="257" spans="1:27" x14ac:dyDescent="0.25">
      <c r="A257">
        <v>2018</v>
      </c>
      <c r="B257" s="3">
        <v>43191</v>
      </c>
      <c r="C257" s="3">
        <v>43281</v>
      </c>
      <c r="D257" t="s">
        <v>151</v>
      </c>
      <c r="E257" t="s">
        <v>152</v>
      </c>
      <c r="F257" t="s">
        <v>153</v>
      </c>
      <c r="G257" s="9">
        <v>43193</v>
      </c>
      <c r="H257" s="2" t="s">
        <v>86</v>
      </c>
      <c r="I257" t="s">
        <v>355</v>
      </c>
      <c r="J257">
        <v>225</v>
      </c>
      <c r="K257" t="s">
        <v>11301</v>
      </c>
      <c r="L257" s="7" t="s">
        <v>101</v>
      </c>
      <c r="M257" t="s">
        <v>11473</v>
      </c>
      <c r="N257" s="8">
        <v>90160001</v>
      </c>
      <c r="O257" t="s">
        <v>11473</v>
      </c>
      <c r="P257" s="8">
        <v>16</v>
      </c>
      <c r="Q257" t="s">
        <v>141</v>
      </c>
      <c r="R257" s="8">
        <v>9</v>
      </c>
      <c r="S257" t="s">
        <v>13990</v>
      </c>
      <c r="T257">
        <v>11320</v>
      </c>
      <c r="U257" t="s">
        <v>150</v>
      </c>
      <c r="V257" t="s">
        <v>13995</v>
      </c>
      <c r="W257" t="s">
        <v>13996</v>
      </c>
      <c r="X257" t="s">
        <v>13997</v>
      </c>
      <c r="Y257" s="3">
        <v>43294</v>
      </c>
      <c r="Z257" s="3">
        <v>43294</v>
      </c>
      <c r="AA257" t="s">
        <v>13998</v>
      </c>
    </row>
    <row r="258" spans="1:27" x14ac:dyDescent="0.25">
      <c r="A258">
        <v>2018</v>
      </c>
      <c r="B258" s="3">
        <v>43191</v>
      </c>
      <c r="C258" s="3">
        <v>43281</v>
      </c>
      <c r="D258" t="s">
        <v>151</v>
      </c>
      <c r="E258" t="s">
        <v>152</v>
      </c>
      <c r="F258" t="s">
        <v>153</v>
      </c>
      <c r="G258" s="9">
        <v>43193</v>
      </c>
      <c r="H258" s="2" t="s">
        <v>83</v>
      </c>
      <c r="I258" t="s">
        <v>374</v>
      </c>
      <c r="J258" t="s">
        <v>7235</v>
      </c>
      <c r="K258" t="s">
        <v>11301</v>
      </c>
      <c r="L258" s="7" t="s">
        <v>114</v>
      </c>
      <c r="M258" t="s">
        <v>11487</v>
      </c>
      <c r="N258" s="8">
        <v>90100001</v>
      </c>
      <c r="O258" t="s">
        <v>11487</v>
      </c>
      <c r="P258" s="8">
        <v>10</v>
      </c>
      <c r="Q258" t="s">
        <v>135</v>
      </c>
      <c r="R258" s="8">
        <v>9</v>
      </c>
      <c r="S258" t="s">
        <v>13990</v>
      </c>
      <c r="T258">
        <v>1800</v>
      </c>
      <c r="U258" t="s">
        <v>150</v>
      </c>
      <c r="V258" t="s">
        <v>13995</v>
      </c>
      <c r="W258" t="s">
        <v>13996</v>
      </c>
      <c r="X258" t="s">
        <v>13997</v>
      </c>
      <c r="Y258" s="3">
        <v>43294</v>
      </c>
      <c r="Z258" s="3">
        <v>43294</v>
      </c>
      <c r="AA258" t="s">
        <v>13998</v>
      </c>
    </row>
    <row r="259" spans="1:27" x14ac:dyDescent="0.25">
      <c r="A259">
        <v>2018</v>
      </c>
      <c r="B259" s="3">
        <v>43191</v>
      </c>
      <c r="C259" s="3">
        <v>43281</v>
      </c>
      <c r="D259" t="s">
        <v>151</v>
      </c>
      <c r="E259" t="s">
        <v>152</v>
      </c>
      <c r="F259" t="s">
        <v>153</v>
      </c>
      <c r="G259" s="9">
        <v>43193</v>
      </c>
      <c r="H259" s="2" t="s">
        <v>85</v>
      </c>
      <c r="I259" t="s">
        <v>375</v>
      </c>
      <c r="J259">
        <v>17</v>
      </c>
      <c r="K259" t="s">
        <v>11301</v>
      </c>
      <c r="L259" s="7" t="s">
        <v>114</v>
      </c>
      <c r="M259" t="s">
        <v>11488</v>
      </c>
      <c r="N259" s="8">
        <v>90120001</v>
      </c>
      <c r="O259" t="s">
        <v>11488</v>
      </c>
      <c r="P259" s="8">
        <v>12</v>
      </c>
      <c r="Q259" t="s">
        <v>138</v>
      </c>
      <c r="R259" s="8">
        <v>9</v>
      </c>
      <c r="S259" t="s">
        <v>13990</v>
      </c>
      <c r="T259">
        <v>14608</v>
      </c>
      <c r="U259" t="s">
        <v>150</v>
      </c>
      <c r="V259" t="s">
        <v>13995</v>
      </c>
      <c r="W259" t="s">
        <v>13996</v>
      </c>
      <c r="X259" t="s">
        <v>13997</v>
      </c>
      <c r="Y259" s="3">
        <v>43294</v>
      </c>
      <c r="Z259" s="3">
        <v>43294</v>
      </c>
      <c r="AA259" t="s">
        <v>13998</v>
      </c>
    </row>
    <row r="260" spans="1:27" x14ac:dyDescent="0.25">
      <c r="A260">
        <v>2018</v>
      </c>
      <c r="B260" s="3">
        <v>43191</v>
      </c>
      <c r="C260" s="3">
        <v>43281</v>
      </c>
      <c r="D260" t="s">
        <v>151</v>
      </c>
      <c r="E260" t="s">
        <v>152</v>
      </c>
      <c r="F260" t="s">
        <v>153</v>
      </c>
      <c r="G260" s="9">
        <v>43193</v>
      </c>
      <c r="H260" s="2" t="s">
        <v>89</v>
      </c>
      <c r="I260" t="s">
        <v>376</v>
      </c>
      <c r="J260">
        <v>1</v>
      </c>
      <c r="K260" t="s">
        <v>11301</v>
      </c>
      <c r="L260" s="7" t="s">
        <v>101</v>
      </c>
      <c r="M260" t="s">
        <v>11489</v>
      </c>
      <c r="N260" s="8">
        <v>90170001</v>
      </c>
      <c r="O260" t="s">
        <v>11489</v>
      </c>
      <c r="P260" s="8">
        <v>17</v>
      </c>
      <c r="Q260" t="s">
        <v>144</v>
      </c>
      <c r="R260" s="8">
        <v>9</v>
      </c>
      <c r="S260" t="s">
        <v>13990</v>
      </c>
      <c r="T260">
        <v>15660</v>
      </c>
      <c r="U260" t="s">
        <v>150</v>
      </c>
      <c r="V260" t="s">
        <v>13995</v>
      </c>
      <c r="W260" t="s">
        <v>13996</v>
      </c>
      <c r="X260" t="s">
        <v>13997</v>
      </c>
      <c r="Y260" s="3">
        <v>43294</v>
      </c>
      <c r="Z260" s="3">
        <v>43294</v>
      </c>
      <c r="AA260" t="s">
        <v>13998</v>
      </c>
    </row>
    <row r="261" spans="1:27" x14ac:dyDescent="0.25">
      <c r="A261">
        <v>2018</v>
      </c>
      <c r="B261" s="3">
        <v>43191</v>
      </c>
      <c r="C261" s="3">
        <v>43281</v>
      </c>
      <c r="D261" t="s">
        <v>151</v>
      </c>
      <c r="E261" t="s">
        <v>152</v>
      </c>
      <c r="F261" t="s">
        <v>153</v>
      </c>
      <c r="G261" s="9">
        <v>43193</v>
      </c>
      <c r="H261" s="2" t="s">
        <v>89</v>
      </c>
      <c r="I261" t="s">
        <v>361</v>
      </c>
      <c r="J261">
        <v>1450</v>
      </c>
      <c r="K261" t="s">
        <v>11301</v>
      </c>
      <c r="L261" s="7" t="s">
        <v>114</v>
      </c>
      <c r="M261" t="s">
        <v>11479</v>
      </c>
      <c r="N261" s="8">
        <v>90070001</v>
      </c>
      <c r="O261" t="s">
        <v>11479</v>
      </c>
      <c r="P261" s="8">
        <v>7</v>
      </c>
      <c r="Q261" t="s">
        <v>143</v>
      </c>
      <c r="R261" s="8">
        <v>9</v>
      </c>
      <c r="S261" t="s">
        <v>13990</v>
      </c>
      <c r="T261">
        <v>9100</v>
      </c>
      <c r="U261" t="s">
        <v>150</v>
      </c>
      <c r="V261" t="s">
        <v>13995</v>
      </c>
      <c r="W261" t="s">
        <v>13996</v>
      </c>
      <c r="X261" t="s">
        <v>13997</v>
      </c>
      <c r="Y261" s="3">
        <v>43294</v>
      </c>
      <c r="Z261" s="3">
        <v>43294</v>
      </c>
      <c r="AA261" t="s">
        <v>13998</v>
      </c>
    </row>
    <row r="262" spans="1:27" x14ac:dyDescent="0.25">
      <c r="A262">
        <v>2018</v>
      </c>
      <c r="B262" s="3">
        <v>43191</v>
      </c>
      <c r="C262" s="3">
        <v>43281</v>
      </c>
      <c r="D262" t="s">
        <v>151</v>
      </c>
      <c r="E262" t="s">
        <v>152</v>
      </c>
      <c r="F262" t="s">
        <v>153</v>
      </c>
      <c r="G262" s="9">
        <v>43193</v>
      </c>
      <c r="H262" s="2" t="s">
        <v>89</v>
      </c>
      <c r="I262" t="s">
        <v>377</v>
      </c>
      <c r="J262">
        <v>179</v>
      </c>
      <c r="K262" t="s">
        <v>11301</v>
      </c>
      <c r="L262" s="7" t="s">
        <v>75</v>
      </c>
      <c r="M262" t="s">
        <v>11490</v>
      </c>
      <c r="N262" s="8">
        <v>90050001</v>
      </c>
      <c r="O262" t="s">
        <v>11490</v>
      </c>
      <c r="P262" s="8">
        <v>5</v>
      </c>
      <c r="Q262" t="s">
        <v>134</v>
      </c>
      <c r="R262" s="8">
        <v>9</v>
      </c>
      <c r="S262" t="s">
        <v>13990</v>
      </c>
      <c r="T262">
        <v>7580</v>
      </c>
      <c r="U262" t="s">
        <v>150</v>
      </c>
      <c r="V262" t="s">
        <v>13995</v>
      </c>
      <c r="W262" t="s">
        <v>13996</v>
      </c>
      <c r="X262" t="s">
        <v>13997</v>
      </c>
      <c r="Y262" s="3">
        <v>43294</v>
      </c>
      <c r="Z262" s="3">
        <v>43294</v>
      </c>
      <c r="AA262" t="s">
        <v>13998</v>
      </c>
    </row>
    <row r="263" spans="1:27" x14ac:dyDescent="0.25">
      <c r="A263">
        <v>2018</v>
      </c>
      <c r="B263" s="3">
        <v>43191</v>
      </c>
      <c r="C263" s="3">
        <v>43281</v>
      </c>
      <c r="D263" t="s">
        <v>151</v>
      </c>
      <c r="E263" t="s">
        <v>152</v>
      </c>
      <c r="F263" t="s">
        <v>153</v>
      </c>
      <c r="G263" s="9">
        <v>43193</v>
      </c>
      <c r="H263" s="2" t="s">
        <v>89</v>
      </c>
      <c r="I263" t="s">
        <v>361</v>
      </c>
      <c r="J263">
        <v>1450</v>
      </c>
      <c r="K263" t="s">
        <v>11301</v>
      </c>
      <c r="L263" s="7" t="s">
        <v>114</v>
      </c>
      <c r="M263" t="s">
        <v>11479</v>
      </c>
      <c r="N263" s="8">
        <v>90070001</v>
      </c>
      <c r="O263" t="s">
        <v>11479</v>
      </c>
      <c r="P263" s="8">
        <v>7</v>
      </c>
      <c r="Q263" t="s">
        <v>143</v>
      </c>
      <c r="R263" s="8">
        <v>9</v>
      </c>
      <c r="S263" t="s">
        <v>13990</v>
      </c>
      <c r="T263">
        <v>9100</v>
      </c>
      <c r="U263" t="s">
        <v>150</v>
      </c>
      <c r="V263" t="s">
        <v>13995</v>
      </c>
      <c r="W263" t="s">
        <v>13996</v>
      </c>
      <c r="X263" t="s">
        <v>13997</v>
      </c>
      <c r="Y263" s="3">
        <v>43294</v>
      </c>
      <c r="Z263" s="3">
        <v>43294</v>
      </c>
      <c r="AA263" t="s">
        <v>13998</v>
      </c>
    </row>
    <row r="264" spans="1:27" x14ac:dyDescent="0.25">
      <c r="A264">
        <v>2018</v>
      </c>
      <c r="B264" s="3">
        <v>43191</v>
      </c>
      <c r="C264" s="3">
        <v>43281</v>
      </c>
      <c r="D264" t="s">
        <v>151</v>
      </c>
      <c r="E264" t="s">
        <v>152</v>
      </c>
      <c r="F264" t="s">
        <v>153</v>
      </c>
      <c r="G264" s="9">
        <v>43193</v>
      </c>
      <c r="H264" s="2" t="s">
        <v>89</v>
      </c>
      <c r="I264" t="s">
        <v>378</v>
      </c>
      <c r="J264">
        <v>183</v>
      </c>
      <c r="K264" t="s">
        <v>11301</v>
      </c>
      <c r="L264" s="7" t="s">
        <v>114</v>
      </c>
      <c r="M264" t="s">
        <v>11472</v>
      </c>
      <c r="N264" s="8">
        <v>90150001</v>
      </c>
      <c r="O264" t="s">
        <v>11472</v>
      </c>
      <c r="P264" s="8">
        <v>15</v>
      </c>
      <c r="Q264" t="s">
        <v>142</v>
      </c>
      <c r="R264" s="8">
        <v>9</v>
      </c>
      <c r="S264" t="s">
        <v>13990</v>
      </c>
      <c r="T264">
        <v>6700</v>
      </c>
      <c r="U264" t="s">
        <v>150</v>
      </c>
      <c r="V264" t="s">
        <v>13995</v>
      </c>
      <c r="W264" t="s">
        <v>13996</v>
      </c>
      <c r="X264" t="s">
        <v>13997</v>
      </c>
      <c r="Y264" s="3">
        <v>43294</v>
      </c>
      <c r="Z264" s="3">
        <v>43294</v>
      </c>
      <c r="AA264" t="s">
        <v>13998</v>
      </c>
    </row>
    <row r="265" spans="1:27" x14ac:dyDescent="0.25">
      <c r="A265">
        <v>2018</v>
      </c>
      <c r="B265" s="3">
        <v>43191</v>
      </c>
      <c r="C265" s="3">
        <v>43281</v>
      </c>
      <c r="D265" t="s">
        <v>151</v>
      </c>
      <c r="E265" t="s">
        <v>152</v>
      </c>
      <c r="F265" t="s">
        <v>153</v>
      </c>
      <c r="G265" s="9">
        <v>43193</v>
      </c>
      <c r="H265" s="2" t="s">
        <v>89</v>
      </c>
      <c r="I265" t="s">
        <v>379</v>
      </c>
      <c r="J265">
        <v>33</v>
      </c>
      <c r="K265" t="s">
        <v>11301</v>
      </c>
      <c r="L265" s="7" t="s">
        <v>114</v>
      </c>
      <c r="M265" t="s">
        <v>11491</v>
      </c>
      <c r="N265" s="8">
        <v>90160001</v>
      </c>
      <c r="O265" t="s">
        <v>11491</v>
      </c>
      <c r="P265" s="8">
        <v>16</v>
      </c>
      <c r="Q265" t="s">
        <v>141</v>
      </c>
      <c r="R265" s="8">
        <v>9</v>
      </c>
      <c r="S265" t="s">
        <v>13990</v>
      </c>
      <c r="T265">
        <v>11800</v>
      </c>
      <c r="U265" t="s">
        <v>150</v>
      </c>
      <c r="V265" t="s">
        <v>13995</v>
      </c>
      <c r="W265" t="s">
        <v>13996</v>
      </c>
      <c r="X265" t="s">
        <v>13997</v>
      </c>
      <c r="Y265" s="3">
        <v>43294</v>
      </c>
      <c r="Z265" s="3">
        <v>43294</v>
      </c>
      <c r="AA265" t="s">
        <v>13998</v>
      </c>
    </row>
    <row r="266" spans="1:27" x14ac:dyDescent="0.25">
      <c r="A266">
        <v>2018</v>
      </c>
      <c r="B266" s="3">
        <v>43191</v>
      </c>
      <c r="C266" s="3">
        <v>43281</v>
      </c>
      <c r="D266" t="s">
        <v>151</v>
      </c>
      <c r="E266" t="s">
        <v>152</v>
      </c>
      <c r="F266" t="s">
        <v>153</v>
      </c>
      <c r="G266" s="9">
        <v>43193</v>
      </c>
      <c r="H266" s="2" t="s">
        <v>89</v>
      </c>
      <c r="I266" t="s">
        <v>380</v>
      </c>
      <c r="J266">
        <v>5658</v>
      </c>
      <c r="K266" t="s">
        <v>11301</v>
      </c>
      <c r="L266" s="7" t="s">
        <v>114</v>
      </c>
      <c r="M266" t="s">
        <v>11492</v>
      </c>
      <c r="N266" s="8">
        <v>90040001</v>
      </c>
      <c r="O266" t="s">
        <v>11492</v>
      </c>
      <c r="P266" s="8">
        <v>4</v>
      </c>
      <c r="Q266" t="s">
        <v>145</v>
      </c>
      <c r="R266" s="8">
        <v>9</v>
      </c>
      <c r="S266" t="s">
        <v>13990</v>
      </c>
      <c r="T266">
        <v>5330</v>
      </c>
      <c r="U266" t="s">
        <v>150</v>
      </c>
      <c r="V266" t="s">
        <v>13995</v>
      </c>
      <c r="W266" t="s">
        <v>13996</v>
      </c>
      <c r="X266" t="s">
        <v>13997</v>
      </c>
      <c r="Y266" s="3">
        <v>43294</v>
      </c>
      <c r="Z266" s="3">
        <v>43294</v>
      </c>
      <c r="AA266" t="s">
        <v>13998</v>
      </c>
    </row>
    <row r="267" spans="1:27" x14ac:dyDescent="0.25">
      <c r="A267">
        <v>2018</v>
      </c>
      <c r="B267" s="3">
        <v>43191</v>
      </c>
      <c r="C267" s="3">
        <v>43281</v>
      </c>
      <c r="D267" t="s">
        <v>151</v>
      </c>
      <c r="E267" t="s">
        <v>152</v>
      </c>
      <c r="F267" t="s">
        <v>153</v>
      </c>
      <c r="G267" s="9">
        <v>43193</v>
      </c>
      <c r="H267" s="2" t="s">
        <v>89</v>
      </c>
      <c r="I267" t="s">
        <v>381</v>
      </c>
      <c r="J267">
        <v>226</v>
      </c>
      <c r="K267" t="s">
        <v>11301</v>
      </c>
      <c r="L267" s="7" t="s">
        <v>101</v>
      </c>
      <c r="M267" t="s">
        <v>11493</v>
      </c>
      <c r="N267" s="8">
        <v>90170001</v>
      </c>
      <c r="O267" t="s">
        <v>11493</v>
      </c>
      <c r="P267" s="8">
        <v>17</v>
      </c>
      <c r="Q267" t="s">
        <v>144</v>
      </c>
      <c r="R267" s="8">
        <v>9</v>
      </c>
      <c r="S267" t="s">
        <v>13990</v>
      </c>
      <c r="T267">
        <v>15530</v>
      </c>
      <c r="U267" t="s">
        <v>150</v>
      </c>
      <c r="V267" t="s">
        <v>13995</v>
      </c>
      <c r="W267" t="s">
        <v>13996</v>
      </c>
      <c r="X267" t="s">
        <v>13997</v>
      </c>
      <c r="Y267" s="3">
        <v>43294</v>
      </c>
      <c r="Z267" s="3">
        <v>43294</v>
      </c>
      <c r="AA267" t="s">
        <v>13998</v>
      </c>
    </row>
    <row r="268" spans="1:27" x14ac:dyDescent="0.25">
      <c r="A268">
        <v>2018</v>
      </c>
      <c r="B268" s="3">
        <v>43191</v>
      </c>
      <c r="C268" s="3">
        <v>43281</v>
      </c>
      <c r="D268" t="s">
        <v>151</v>
      </c>
      <c r="E268" t="s">
        <v>152</v>
      </c>
      <c r="F268" t="s">
        <v>153</v>
      </c>
      <c r="G268" s="9">
        <v>43193</v>
      </c>
      <c r="H268" s="2" t="s">
        <v>86</v>
      </c>
      <c r="I268" t="s">
        <v>347</v>
      </c>
      <c r="J268">
        <v>24</v>
      </c>
      <c r="K268" t="s">
        <v>11301</v>
      </c>
      <c r="L268" s="7" t="s">
        <v>114</v>
      </c>
      <c r="M268" t="s">
        <v>11467</v>
      </c>
      <c r="N268" s="8">
        <v>90160001</v>
      </c>
      <c r="O268" t="s">
        <v>11467</v>
      </c>
      <c r="P268" s="8">
        <v>16</v>
      </c>
      <c r="Q268" t="s">
        <v>141</v>
      </c>
      <c r="R268" s="8">
        <v>9</v>
      </c>
      <c r="S268" t="s">
        <v>13990</v>
      </c>
      <c r="T268">
        <v>11500</v>
      </c>
      <c r="U268" t="s">
        <v>150</v>
      </c>
      <c r="V268" t="s">
        <v>13995</v>
      </c>
      <c r="W268" t="s">
        <v>13996</v>
      </c>
      <c r="X268" t="s">
        <v>13997</v>
      </c>
      <c r="Y268" s="3">
        <v>43294</v>
      </c>
      <c r="Z268" s="3">
        <v>43294</v>
      </c>
      <c r="AA268" t="s">
        <v>13998</v>
      </c>
    </row>
    <row r="269" spans="1:27" x14ac:dyDescent="0.25">
      <c r="A269">
        <v>2018</v>
      </c>
      <c r="B269" s="3">
        <v>43191</v>
      </c>
      <c r="C269" s="3">
        <v>43281</v>
      </c>
      <c r="D269" t="s">
        <v>151</v>
      </c>
      <c r="E269" t="s">
        <v>152</v>
      </c>
      <c r="F269" t="s">
        <v>153</v>
      </c>
      <c r="G269" s="9">
        <v>43193</v>
      </c>
      <c r="H269" s="2" t="s">
        <v>86</v>
      </c>
      <c r="I269" t="s">
        <v>382</v>
      </c>
      <c r="J269">
        <v>110</v>
      </c>
      <c r="K269" t="s">
        <v>11301</v>
      </c>
      <c r="L269" s="7" t="s">
        <v>114</v>
      </c>
      <c r="M269" t="s">
        <v>11412</v>
      </c>
      <c r="N269" s="8">
        <v>90100001</v>
      </c>
      <c r="O269" t="s">
        <v>11412</v>
      </c>
      <c r="P269" s="8">
        <v>10</v>
      </c>
      <c r="Q269" t="s">
        <v>135</v>
      </c>
      <c r="R269" s="8">
        <v>9</v>
      </c>
      <c r="S269" t="s">
        <v>13990</v>
      </c>
      <c r="T269">
        <v>1710</v>
      </c>
      <c r="U269" t="s">
        <v>150</v>
      </c>
      <c r="V269" t="s">
        <v>13995</v>
      </c>
      <c r="W269" t="s">
        <v>13996</v>
      </c>
      <c r="X269" t="s">
        <v>13997</v>
      </c>
      <c r="Y269" s="3">
        <v>43294</v>
      </c>
      <c r="Z269" s="3">
        <v>43294</v>
      </c>
      <c r="AA269" t="s">
        <v>13998</v>
      </c>
    </row>
    <row r="270" spans="1:27" x14ac:dyDescent="0.25">
      <c r="A270">
        <v>2018</v>
      </c>
      <c r="B270" s="3">
        <v>43191</v>
      </c>
      <c r="C270" s="3">
        <v>43281</v>
      </c>
      <c r="D270" t="s">
        <v>151</v>
      </c>
      <c r="E270" t="s">
        <v>152</v>
      </c>
      <c r="F270" t="s">
        <v>153</v>
      </c>
      <c r="G270" s="9">
        <v>43193</v>
      </c>
      <c r="H270" s="2" t="s">
        <v>86</v>
      </c>
      <c r="I270" t="s">
        <v>383</v>
      </c>
      <c r="J270">
        <v>430</v>
      </c>
      <c r="K270" t="s">
        <v>11301</v>
      </c>
      <c r="L270" s="7" t="s">
        <v>101</v>
      </c>
      <c r="M270" t="s">
        <v>11408</v>
      </c>
      <c r="N270" s="8">
        <v>90160001</v>
      </c>
      <c r="O270" t="s">
        <v>11408</v>
      </c>
      <c r="P270" s="8">
        <v>16</v>
      </c>
      <c r="Q270" t="s">
        <v>141</v>
      </c>
      <c r="R270" s="8">
        <v>9</v>
      </c>
      <c r="S270" t="s">
        <v>13990</v>
      </c>
      <c r="T270">
        <v>11570</v>
      </c>
      <c r="U270" t="s">
        <v>150</v>
      </c>
      <c r="V270" t="s">
        <v>13995</v>
      </c>
      <c r="W270" t="s">
        <v>13996</v>
      </c>
      <c r="X270" t="s">
        <v>13997</v>
      </c>
      <c r="Y270" s="3">
        <v>43294</v>
      </c>
      <c r="Z270" s="3">
        <v>43294</v>
      </c>
      <c r="AA270" t="s">
        <v>13998</v>
      </c>
    </row>
    <row r="271" spans="1:27" x14ac:dyDescent="0.25">
      <c r="A271">
        <v>2018</v>
      </c>
      <c r="B271" s="3">
        <v>43191</v>
      </c>
      <c r="C271" s="3">
        <v>43281</v>
      </c>
      <c r="D271" t="s">
        <v>151</v>
      </c>
      <c r="E271" t="s">
        <v>152</v>
      </c>
      <c r="F271" t="s">
        <v>153</v>
      </c>
      <c r="G271" s="9">
        <v>43193</v>
      </c>
      <c r="H271" s="2" t="s">
        <v>89</v>
      </c>
      <c r="I271" t="s">
        <v>384</v>
      </c>
      <c r="J271">
        <v>410</v>
      </c>
      <c r="K271" t="s">
        <v>11301</v>
      </c>
      <c r="L271" s="7" t="s">
        <v>114</v>
      </c>
      <c r="M271" t="s">
        <v>6951</v>
      </c>
      <c r="N271" s="8">
        <v>90160001</v>
      </c>
      <c r="O271" t="s">
        <v>6951</v>
      </c>
      <c r="P271" s="8">
        <v>16</v>
      </c>
      <c r="Q271" t="s">
        <v>141</v>
      </c>
      <c r="R271" s="8">
        <v>9</v>
      </c>
      <c r="S271" t="s">
        <v>13990</v>
      </c>
      <c r="T271">
        <v>11440</v>
      </c>
      <c r="U271" t="s">
        <v>150</v>
      </c>
      <c r="V271" t="s">
        <v>13995</v>
      </c>
      <c r="W271" t="s">
        <v>13996</v>
      </c>
      <c r="X271" t="s">
        <v>13997</v>
      </c>
      <c r="Y271" s="3">
        <v>43294</v>
      </c>
      <c r="Z271" s="3">
        <v>43294</v>
      </c>
      <c r="AA271" t="s">
        <v>13998</v>
      </c>
    </row>
    <row r="272" spans="1:27" x14ac:dyDescent="0.25">
      <c r="A272">
        <v>2018</v>
      </c>
      <c r="B272" s="3">
        <v>43191</v>
      </c>
      <c r="C272" s="3">
        <v>43281</v>
      </c>
      <c r="D272" t="s">
        <v>151</v>
      </c>
      <c r="E272" t="s">
        <v>152</v>
      </c>
      <c r="F272" t="s">
        <v>153</v>
      </c>
      <c r="G272" s="9">
        <v>43193</v>
      </c>
      <c r="H272" s="2" t="s">
        <v>86</v>
      </c>
      <c r="I272" t="s">
        <v>383</v>
      </c>
      <c r="J272" t="s">
        <v>7236</v>
      </c>
      <c r="K272" t="s">
        <v>11301</v>
      </c>
      <c r="L272" s="7" t="s">
        <v>114</v>
      </c>
      <c r="M272" t="s">
        <v>11425</v>
      </c>
      <c r="N272" s="8">
        <v>90160001</v>
      </c>
      <c r="O272" t="s">
        <v>11425</v>
      </c>
      <c r="P272" s="8">
        <v>16</v>
      </c>
      <c r="Q272" t="s">
        <v>141</v>
      </c>
      <c r="R272" s="8">
        <v>9</v>
      </c>
      <c r="S272" t="s">
        <v>13990</v>
      </c>
      <c r="T272">
        <v>11520</v>
      </c>
      <c r="U272" t="s">
        <v>150</v>
      </c>
      <c r="V272" t="s">
        <v>13995</v>
      </c>
      <c r="W272" t="s">
        <v>13996</v>
      </c>
      <c r="X272" t="s">
        <v>13997</v>
      </c>
      <c r="Y272" s="3">
        <v>43294</v>
      </c>
      <c r="Z272" s="3">
        <v>43294</v>
      </c>
      <c r="AA272" t="s">
        <v>13998</v>
      </c>
    </row>
    <row r="273" spans="1:27" x14ac:dyDescent="0.25">
      <c r="A273">
        <v>2018</v>
      </c>
      <c r="B273" s="3">
        <v>43191</v>
      </c>
      <c r="C273" s="3">
        <v>43281</v>
      </c>
      <c r="D273" t="s">
        <v>151</v>
      </c>
      <c r="E273" t="s">
        <v>152</v>
      </c>
      <c r="F273" t="s">
        <v>153</v>
      </c>
      <c r="G273" s="9">
        <v>43193</v>
      </c>
      <c r="H273" s="2" t="s">
        <v>89</v>
      </c>
      <c r="I273" t="s">
        <v>385</v>
      </c>
      <c r="J273" t="s">
        <v>7237</v>
      </c>
      <c r="K273" t="s">
        <v>11301</v>
      </c>
      <c r="L273" s="7" t="s">
        <v>114</v>
      </c>
      <c r="M273" t="s">
        <v>11302</v>
      </c>
      <c r="N273" s="8">
        <v>90160001</v>
      </c>
      <c r="O273" t="s">
        <v>11302</v>
      </c>
      <c r="P273" s="8">
        <v>16</v>
      </c>
      <c r="Q273" t="s">
        <v>141</v>
      </c>
      <c r="R273" s="8">
        <v>9</v>
      </c>
      <c r="S273" t="s">
        <v>13990</v>
      </c>
      <c r="T273">
        <v>11320</v>
      </c>
      <c r="U273" t="s">
        <v>150</v>
      </c>
      <c r="V273" t="s">
        <v>13995</v>
      </c>
      <c r="W273" t="s">
        <v>13996</v>
      </c>
      <c r="X273" t="s">
        <v>13997</v>
      </c>
      <c r="Y273" s="3">
        <v>43294</v>
      </c>
      <c r="Z273" s="3">
        <v>43294</v>
      </c>
      <c r="AA273" t="s">
        <v>13998</v>
      </c>
    </row>
    <row r="274" spans="1:27" x14ac:dyDescent="0.25">
      <c r="A274">
        <v>2018</v>
      </c>
      <c r="B274" s="3">
        <v>43191</v>
      </c>
      <c r="C274" s="3">
        <v>43281</v>
      </c>
      <c r="D274" t="s">
        <v>151</v>
      </c>
      <c r="E274" t="s">
        <v>152</v>
      </c>
      <c r="F274" t="s">
        <v>153</v>
      </c>
      <c r="G274" s="9">
        <v>43193</v>
      </c>
      <c r="H274" s="2" t="s">
        <v>89</v>
      </c>
      <c r="I274" t="s">
        <v>194</v>
      </c>
      <c r="J274">
        <v>1131</v>
      </c>
      <c r="K274" t="s">
        <v>11301</v>
      </c>
      <c r="L274" s="7" t="s">
        <v>114</v>
      </c>
      <c r="M274" t="s">
        <v>11494</v>
      </c>
      <c r="N274" s="8">
        <v>90140001</v>
      </c>
      <c r="O274" t="s">
        <v>11494</v>
      </c>
      <c r="P274" s="8">
        <v>14</v>
      </c>
      <c r="Q274" t="s">
        <v>133</v>
      </c>
      <c r="R274" s="8">
        <v>9</v>
      </c>
      <c r="S274" t="s">
        <v>13990</v>
      </c>
      <c r="T274">
        <v>3650</v>
      </c>
      <c r="U274" t="s">
        <v>150</v>
      </c>
      <c r="V274" t="s">
        <v>13995</v>
      </c>
      <c r="W274" t="s">
        <v>13996</v>
      </c>
      <c r="X274" t="s">
        <v>13997</v>
      </c>
      <c r="Y274" s="3">
        <v>43294</v>
      </c>
      <c r="Z274" s="3">
        <v>43294</v>
      </c>
      <c r="AA274" t="s">
        <v>13998</v>
      </c>
    </row>
    <row r="275" spans="1:27" x14ac:dyDescent="0.25">
      <c r="A275">
        <v>2018</v>
      </c>
      <c r="B275" s="3">
        <v>43191</v>
      </c>
      <c r="C275" s="3">
        <v>43281</v>
      </c>
      <c r="D275" t="s">
        <v>151</v>
      </c>
      <c r="E275" t="s">
        <v>152</v>
      </c>
      <c r="F275" t="s">
        <v>153</v>
      </c>
      <c r="G275" s="9">
        <v>43193</v>
      </c>
      <c r="H275" s="2" t="s">
        <v>89</v>
      </c>
      <c r="I275" t="s">
        <v>386</v>
      </c>
      <c r="J275">
        <v>355</v>
      </c>
      <c r="K275" t="s">
        <v>11301</v>
      </c>
      <c r="L275" s="7" t="s">
        <v>114</v>
      </c>
      <c r="M275" t="s">
        <v>11332</v>
      </c>
      <c r="N275" s="8">
        <v>90160001</v>
      </c>
      <c r="O275" t="s">
        <v>11332</v>
      </c>
      <c r="P275" s="8">
        <v>16</v>
      </c>
      <c r="Q275" t="s">
        <v>141</v>
      </c>
      <c r="R275" s="8">
        <v>9</v>
      </c>
      <c r="S275" t="s">
        <v>13990</v>
      </c>
      <c r="T275">
        <v>11000</v>
      </c>
      <c r="U275" t="s">
        <v>150</v>
      </c>
      <c r="V275" t="s">
        <v>13995</v>
      </c>
      <c r="W275" t="s">
        <v>13996</v>
      </c>
      <c r="X275" t="s">
        <v>13997</v>
      </c>
      <c r="Y275" s="3">
        <v>43294</v>
      </c>
      <c r="Z275" s="3">
        <v>43294</v>
      </c>
      <c r="AA275" t="s">
        <v>13998</v>
      </c>
    </row>
    <row r="276" spans="1:27" x14ac:dyDescent="0.25">
      <c r="A276">
        <v>2018</v>
      </c>
      <c r="B276" s="3">
        <v>43191</v>
      </c>
      <c r="C276" s="3">
        <v>43281</v>
      </c>
      <c r="D276" t="s">
        <v>151</v>
      </c>
      <c r="E276" t="s">
        <v>152</v>
      </c>
      <c r="F276" t="s">
        <v>153</v>
      </c>
      <c r="G276" s="9">
        <v>43193</v>
      </c>
      <c r="H276" s="2" t="s">
        <v>89</v>
      </c>
      <c r="I276" t="s">
        <v>387</v>
      </c>
      <c r="J276" t="s">
        <v>7238</v>
      </c>
      <c r="K276" t="s">
        <v>11301</v>
      </c>
      <c r="L276" s="7" t="s">
        <v>75</v>
      </c>
      <c r="M276" t="s">
        <v>11495</v>
      </c>
      <c r="N276" s="8">
        <v>90160001</v>
      </c>
      <c r="O276" t="s">
        <v>11495</v>
      </c>
      <c r="P276" s="8">
        <v>16</v>
      </c>
      <c r="Q276" t="s">
        <v>141</v>
      </c>
      <c r="R276" s="8">
        <v>9</v>
      </c>
      <c r="S276" t="s">
        <v>13990</v>
      </c>
      <c r="T276">
        <v>11529</v>
      </c>
      <c r="U276" t="s">
        <v>150</v>
      </c>
      <c r="V276" t="s">
        <v>13995</v>
      </c>
      <c r="W276" t="s">
        <v>13996</v>
      </c>
      <c r="X276" t="s">
        <v>13997</v>
      </c>
      <c r="Y276" s="3">
        <v>43294</v>
      </c>
      <c r="Z276" s="3">
        <v>43294</v>
      </c>
      <c r="AA276" t="s">
        <v>13998</v>
      </c>
    </row>
    <row r="277" spans="1:27" x14ac:dyDescent="0.25">
      <c r="A277">
        <v>2018</v>
      </c>
      <c r="B277" s="3">
        <v>43191</v>
      </c>
      <c r="C277" s="3">
        <v>43281</v>
      </c>
      <c r="D277" t="s">
        <v>151</v>
      </c>
      <c r="E277" t="s">
        <v>152</v>
      </c>
      <c r="F277" t="s">
        <v>153</v>
      </c>
      <c r="G277" s="9">
        <v>43193</v>
      </c>
      <c r="H277" s="2" t="s">
        <v>89</v>
      </c>
      <c r="I277" t="s">
        <v>388</v>
      </c>
      <c r="J277">
        <v>523</v>
      </c>
      <c r="K277" t="s">
        <v>11301</v>
      </c>
      <c r="L277" s="7" t="s">
        <v>114</v>
      </c>
      <c r="M277" t="s">
        <v>11388</v>
      </c>
      <c r="N277" s="8">
        <v>90050001</v>
      </c>
      <c r="O277" t="s">
        <v>11388</v>
      </c>
      <c r="P277" s="8">
        <v>5</v>
      </c>
      <c r="Q277" t="s">
        <v>134</v>
      </c>
      <c r="R277" s="8">
        <v>9</v>
      </c>
      <c r="S277" t="s">
        <v>13990</v>
      </c>
      <c r="T277">
        <v>7730</v>
      </c>
      <c r="U277" t="s">
        <v>150</v>
      </c>
      <c r="V277" t="s">
        <v>13995</v>
      </c>
      <c r="W277" t="s">
        <v>13996</v>
      </c>
      <c r="X277" t="s">
        <v>13997</v>
      </c>
      <c r="Y277" s="3">
        <v>43294</v>
      </c>
      <c r="Z277" s="3">
        <v>43294</v>
      </c>
      <c r="AA277" t="s">
        <v>13998</v>
      </c>
    </row>
    <row r="278" spans="1:27" x14ac:dyDescent="0.25">
      <c r="A278">
        <v>2018</v>
      </c>
      <c r="B278" s="3">
        <v>43191</v>
      </c>
      <c r="C278" s="3">
        <v>43281</v>
      </c>
      <c r="D278" t="s">
        <v>151</v>
      </c>
      <c r="E278" t="s">
        <v>152</v>
      </c>
      <c r="F278" t="s">
        <v>153</v>
      </c>
      <c r="G278" s="9">
        <v>43193</v>
      </c>
      <c r="H278" s="2" t="s">
        <v>79</v>
      </c>
      <c r="I278" t="s">
        <v>389</v>
      </c>
      <c r="J278">
        <v>280</v>
      </c>
      <c r="K278" t="s">
        <v>11301</v>
      </c>
      <c r="L278" s="7" t="s">
        <v>114</v>
      </c>
      <c r="M278" t="s">
        <v>11496</v>
      </c>
      <c r="N278" s="8">
        <v>90040001</v>
      </c>
      <c r="O278" t="s">
        <v>11496</v>
      </c>
      <c r="P278" s="8">
        <v>4</v>
      </c>
      <c r="Q278" t="s">
        <v>145</v>
      </c>
      <c r="R278" s="8">
        <v>9</v>
      </c>
      <c r="S278" t="s">
        <v>13990</v>
      </c>
      <c r="T278">
        <v>5270</v>
      </c>
      <c r="U278" t="s">
        <v>150</v>
      </c>
      <c r="V278" t="s">
        <v>13995</v>
      </c>
      <c r="W278" t="s">
        <v>13996</v>
      </c>
      <c r="X278" t="s">
        <v>13997</v>
      </c>
      <c r="Y278" s="3">
        <v>43294</v>
      </c>
      <c r="Z278" s="3">
        <v>43294</v>
      </c>
      <c r="AA278" t="s">
        <v>13998</v>
      </c>
    </row>
    <row r="279" spans="1:27" x14ac:dyDescent="0.25">
      <c r="A279">
        <v>2018</v>
      </c>
      <c r="B279" s="3">
        <v>43191</v>
      </c>
      <c r="C279" s="3">
        <v>43281</v>
      </c>
      <c r="D279" t="s">
        <v>151</v>
      </c>
      <c r="E279" t="s">
        <v>152</v>
      </c>
      <c r="F279" t="s">
        <v>153</v>
      </c>
      <c r="G279" s="9">
        <v>43193</v>
      </c>
      <c r="H279" s="2" t="s">
        <v>86</v>
      </c>
      <c r="I279" t="s">
        <v>390</v>
      </c>
      <c r="J279">
        <v>2143</v>
      </c>
      <c r="K279" t="s">
        <v>11301</v>
      </c>
      <c r="L279" s="7" t="s">
        <v>114</v>
      </c>
      <c r="M279" t="s">
        <v>11497</v>
      </c>
      <c r="N279" s="8">
        <v>90080001</v>
      </c>
      <c r="O279" t="s">
        <v>11497</v>
      </c>
      <c r="P279" s="8">
        <v>8</v>
      </c>
      <c r="Q279" t="s">
        <v>137</v>
      </c>
      <c r="R279" s="8">
        <v>9</v>
      </c>
      <c r="S279" t="s">
        <v>13990</v>
      </c>
      <c r="T279">
        <v>10320</v>
      </c>
      <c r="U279" t="s">
        <v>150</v>
      </c>
      <c r="V279" t="s">
        <v>13995</v>
      </c>
      <c r="W279" t="s">
        <v>13996</v>
      </c>
      <c r="X279" t="s">
        <v>13997</v>
      </c>
      <c r="Y279" s="3">
        <v>43294</v>
      </c>
      <c r="Z279" s="3">
        <v>43294</v>
      </c>
      <c r="AA279" t="s">
        <v>13998</v>
      </c>
    </row>
    <row r="280" spans="1:27" x14ac:dyDescent="0.25">
      <c r="A280">
        <v>2018</v>
      </c>
      <c r="B280" s="3">
        <v>43191</v>
      </c>
      <c r="C280" s="3">
        <v>43281</v>
      </c>
      <c r="D280" t="s">
        <v>151</v>
      </c>
      <c r="E280" t="s">
        <v>152</v>
      </c>
      <c r="F280" t="s">
        <v>153</v>
      </c>
      <c r="G280" s="9">
        <v>43193</v>
      </c>
      <c r="H280" s="2" t="s">
        <v>89</v>
      </c>
      <c r="I280" t="s">
        <v>391</v>
      </c>
      <c r="J280">
        <v>398</v>
      </c>
      <c r="K280" t="s">
        <v>11301</v>
      </c>
      <c r="L280" s="7" t="s">
        <v>75</v>
      </c>
      <c r="M280" t="s">
        <v>11498</v>
      </c>
      <c r="N280" s="8">
        <v>90050001</v>
      </c>
      <c r="O280" t="s">
        <v>11498</v>
      </c>
      <c r="P280" s="8">
        <v>5</v>
      </c>
      <c r="Q280" t="s">
        <v>134</v>
      </c>
      <c r="R280" s="8">
        <v>9</v>
      </c>
      <c r="S280" t="s">
        <v>13990</v>
      </c>
      <c r="T280">
        <v>7470</v>
      </c>
      <c r="U280" t="s">
        <v>150</v>
      </c>
      <c r="V280" t="s">
        <v>13995</v>
      </c>
      <c r="W280" t="s">
        <v>13996</v>
      </c>
      <c r="X280" t="s">
        <v>13997</v>
      </c>
      <c r="Y280" s="3">
        <v>43294</v>
      </c>
      <c r="Z280" s="3">
        <v>43294</v>
      </c>
      <c r="AA280" t="s">
        <v>13998</v>
      </c>
    </row>
    <row r="281" spans="1:27" x14ac:dyDescent="0.25">
      <c r="A281">
        <v>2018</v>
      </c>
      <c r="B281" s="3">
        <v>43191</v>
      </c>
      <c r="C281" s="3">
        <v>43281</v>
      </c>
      <c r="D281" t="s">
        <v>151</v>
      </c>
      <c r="E281" t="s">
        <v>152</v>
      </c>
      <c r="F281" t="s">
        <v>153</v>
      </c>
      <c r="G281" s="9">
        <v>43193</v>
      </c>
      <c r="H281" s="2" t="s">
        <v>89</v>
      </c>
      <c r="I281" t="s">
        <v>392</v>
      </c>
      <c r="J281">
        <v>213</v>
      </c>
      <c r="K281" t="s">
        <v>11301</v>
      </c>
      <c r="L281" s="7" t="s">
        <v>114</v>
      </c>
      <c r="M281" t="s">
        <v>11499</v>
      </c>
      <c r="N281" s="8">
        <v>90160001</v>
      </c>
      <c r="O281" t="s">
        <v>11499</v>
      </c>
      <c r="P281" s="8">
        <v>16</v>
      </c>
      <c r="Q281" t="s">
        <v>141</v>
      </c>
      <c r="R281" s="8">
        <v>9</v>
      </c>
      <c r="S281" t="s">
        <v>13990</v>
      </c>
      <c r="T281">
        <v>11590</v>
      </c>
      <c r="U281" t="s">
        <v>150</v>
      </c>
      <c r="V281" t="s">
        <v>13995</v>
      </c>
      <c r="W281" t="s">
        <v>13996</v>
      </c>
      <c r="X281" t="s">
        <v>13997</v>
      </c>
      <c r="Y281" s="3">
        <v>43294</v>
      </c>
      <c r="Z281" s="3">
        <v>43294</v>
      </c>
      <c r="AA281" t="s">
        <v>13998</v>
      </c>
    </row>
    <row r="282" spans="1:27" x14ac:dyDescent="0.25">
      <c r="A282">
        <v>2018</v>
      </c>
      <c r="B282" s="3">
        <v>43191</v>
      </c>
      <c r="C282" s="3">
        <v>43281</v>
      </c>
      <c r="D282" t="s">
        <v>151</v>
      </c>
      <c r="E282" t="s">
        <v>152</v>
      </c>
      <c r="F282" t="s">
        <v>153</v>
      </c>
      <c r="G282" s="9">
        <v>43193</v>
      </c>
      <c r="H282" s="2" t="s">
        <v>89</v>
      </c>
      <c r="I282">
        <v>6</v>
      </c>
      <c r="J282">
        <v>383</v>
      </c>
      <c r="K282" t="s">
        <v>11301</v>
      </c>
      <c r="L282" s="7" t="s">
        <v>114</v>
      </c>
      <c r="M282" t="s">
        <v>11500</v>
      </c>
      <c r="N282" s="8">
        <v>90160001</v>
      </c>
      <c r="O282" t="s">
        <v>11500</v>
      </c>
      <c r="P282" s="8">
        <v>16</v>
      </c>
      <c r="Q282" t="s">
        <v>141</v>
      </c>
      <c r="R282" s="8">
        <v>9</v>
      </c>
      <c r="S282" t="s">
        <v>13990</v>
      </c>
      <c r="T282">
        <v>11480</v>
      </c>
      <c r="U282" t="s">
        <v>150</v>
      </c>
      <c r="V282" t="s">
        <v>13995</v>
      </c>
      <c r="W282" t="s">
        <v>13996</v>
      </c>
      <c r="X282" t="s">
        <v>13997</v>
      </c>
      <c r="Y282" s="3">
        <v>43294</v>
      </c>
      <c r="Z282" s="3">
        <v>43294</v>
      </c>
      <c r="AA282" t="s">
        <v>13998</v>
      </c>
    </row>
    <row r="283" spans="1:27" x14ac:dyDescent="0.25">
      <c r="A283">
        <v>2018</v>
      </c>
      <c r="B283" s="3">
        <v>43191</v>
      </c>
      <c r="C283" s="3">
        <v>43281</v>
      </c>
      <c r="D283" t="s">
        <v>151</v>
      </c>
      <c r="E283" t="s">
        <v>152</v>
      </c>
      <c r="F283" t="s">
        <v>153</v>
      </c>
      <c r="G283" s="9">
        <v>43193</v>
      </c>
      <c r="H283" s="2" t="s">
        <v>89</v>
      </c>
      <c r="I283" t="s">
        <v>393</v>
      </c>
      <c r="J283">
        <v>243</v>
      </c>
      <c r="K283" t="s">
        <v>11301</v>
      </c>
      <c r="L283" s="7" t="s">
        <v>114</v>
      </c>
      <c r="M283" t="s">
        <v>11392</v>
      </c>
      <c r="N283" s="8">
        <v>90140001</v>
      </c>
      <c r="O283" t="s">
        <v>11392</v>
      </c>
      <c r="P283" s="8">
        <v>14</v>
      </c>
      <c r="Q283" t="s">
        <v>133</v>
      </c>
      <c r="R283" s="8">
        <v>9</v>
      </c>
      <c r="S283" t="s">
        <v>13990</v>
      </c>
      <c r="T283">
        <v>3100</v>
      </c>
      <c r="U283" t="s">
        <v>150</v>
      </c>
      <c r="V283" t="s">
        <v>13995</v>
      </c>
      <c r="W283" t="s">
        <v>13996</v>
      </c>
      <c r="X283" t="s">
        <v>13997</v>
      </c>
      <c r="Y283" s="3">
        <v>43294</v>
      </c>
      <c r="Z283" s="3">
        <v>43294</v>
      </c>
      <c r="AA283" t="s">
        <v>13998</v>
      </c>
    </row>
    <row r="284" spans="1:27" x14ac:dyDescent="0.25">
      <c r="A284">
        <v>2018</v>
      </c>
      <c r="B284" s="3">
        <v>43191</v>
      </c>
      <c r="C284" s="3">
        <v>43281</v>
      </c>
      <c r="D284" t="s">
        <v>151</v>
      </c>
      <c r="E284" t="s">
        <v>152</v>
      </c>
      <c r="F284" t="s">
        <v>153</v>
      </c>
      <c r="G284" s="9">
        <v>43193</v>
      </c>
      <c r="H284" s="2" t="s">
        <v>89</v>
      </c>
      <c r="I284" t="s">
        <v>312</v>
      </c>
      <c r="J284">
        <v>1159</v>
      </c>
      <c r="K284" t="s">
        <v>11301</v>
      </c>
      <c r="L284" s="7" t="s">
        <v>114</v>
      </c>
      <c r="M284" t="s">
        <v>11464</v>
      </c>
      <c r="N284" s="8">
        <v>90140001</v>
      </c>
      <c r="O284" t="s">
        <v>11464</v>
      </c>
      <c r="P284" s="8">
        <v>14</v>
      </c>
      <c r="Q284" t="s">
        <v>133</v>
      </c>
      <c r="R284" s="8">
        <v>9</v>
      </c>
      <c r="S284" t="s">
        <v>13990</v>
      </c>
      <c r="T284">
        <v>3660</v>
      </c>
      <c r="U284" t="s">
        <v>150</v>
      </c>
      <c r="V284" t="s">
        <v>13995</v>
      </c>
      <c r="W284" t="s">
        <v>13996</v>
      </c>
      <c r="X284" t="s">
        <v>13997</v>
      </c>
      <c r="Y284" s="3">
        <v>43294</v>
      </c>
      <c r="Z284" s="3">
        <v>43294</v>
      </c>
      <c r="AA284" t="s">
        <v>13998</v>
      </c>
    </row>
    <row r="285" spans="1:27" x14ac:dyDescent="0.25">
      <c r="A285">
        <v>2018</v>
      </c>
      <c r="B285" s="3">
        <v>43191</v>
      </c>
      <c r="C285" s="3">
        <v>43281</v>
      </c>
      <c r="D285" t="s">
        <v>151</v>
      </c>
      <c r="E285" t="s">
        <v>152</v>
      </c>
      <c r="F285" t="s">
        <v>153</v>
      </c>
      <c r="G285" s="9">
        <v>43193</v>
      </c>
      <c r="H285" s="2" t="s">
        <v>89</v>
      </c>
      <c r="I285" t="s">
        <v>394</v>
      </c>
      <c r="J285">
        <v>150</v>
      </c>
      <c r="K285" t="s">
        <v>11301</v>
      </c>
      <c r="L285" s="7" t="s">
        <v>114</v>
      </c>
      <c r="M285" t="s">
        <v>11395</v>
      </c>
      <c r="N285" s="8">
        <v>90040001</v>
      </c>
      <c r="O285" t="s">
        <v>11395</v>
      </c>
      <c r="P285" s="8">
        <v>4</v>
      </c>
      <c r="Q285" t="s">
        <v>145</v>
      </c>
      <c r="R285" s="8">
        <v>9</v>
      </c>
      <c r="S285" t="s">
        <v>13990</v>
      </c>
      <c r="T285">
        <v>5100</v>
      </c>
      <c r="U285" t="s">
        <v>150</v>
      </c>
      <c r="V285" t="s">
        <v>13995</v>
      </c>
      <c r="W285" t="s">
        <v>13996</v>
      </c>
      <c r="X285" t="s">
        <v>13997</v>
      </c>
      <c r="Y285" s="3">
        <v>43294</v>
      </c>
      <c r="Z285" s="3">
        <v>43294</v>
      </c>
      <c r="AA285" t="s">
        <v>13998</v>
      </c>
    </row>
    <row r="286" spans="1:27" x14ac:dyDescent="0.25">
      <c r="A286">
        <v>2018</v>
      </c>
      <c r="B286" s="3">
        <v>43191</v>
      </c>
      <c r="C286" s="3">
        <v>43281</v>
      </c>
      <c r="D286" t="s">
        <v>151</v>
      </c>
      <c r="E286" t="s">
        <v>152</v>
      </c>
      <c r="F286" t="s">
        <v>153</v>
      </c>
      <c r="G286" s="9">
        <v>43193</v>
      </c>
      <c r="H286" s="2" t="s">
        <v>89</v>
      </c>
      <c r="I286" t="s">
        <v>395</v>
      </c>
      <c r="J286">
        <v>15</v>
      </c>
      <c r="K286" t="s">
        <v>11301</v>
      </c>
      <c r="L286" s="7" t="s">
        <v>114</v>
      </c>
      <c r="M286" t="s">
        <v>11386</v>
      </c>
      <c r="N286" s="8">
        <v>90150001</v>
      </c>
      <c r="O286" t="s">
        <v>11386</v>
      </c>
      <c r="P286" s="8">
        <v>15</v>
      </c>
      <c r="Q286" t="s">
        <v>142</v>
      </c>
      <c r="R286" s="8">
        <v>9</v>
      </c>
      <c r="S286" t="s">
        <v>13990</v>
      </c>
      <c r="T286">
        <v>6100</v>
      </c>
      <c r="U286" t="s">
        <v>150</v>
      </c>
      <c r="V286" t="s">
        <v>13995</v>
      </c>
      <c r="W286" t="s">
        <v>13996</v>
      </c>
      <c r="X286" t="s">
        <v>13997</v>
      </c>
      <c r="Y286" s="3">
        <v>43294</v>
      </c>
      <c r="Z286" s="3">
        <v>43294</v>
      </c>
      <c r="AA286" t="s">
        <v>13998</v>
      </c>
    </row>
    <row r="287" spans="1:27" x14ac:dyDescent="0.25">
      <c r="A287">
        <v>2018</v>
      </c>
      <c r="B287" s="3">
        <v>43191</v>
      </c>
      <c r="C287" s="3">
        <v>43281</v>
      </c>
      <c r="D287" t="s">
        <v>151</v>
      </c>
      <c r="E287" t="s">
        <v>152</v>
      </c>
      <c r="F287" t="s">
        <v>153</v>
      </c>
      <c r="G287" s="9">
        <v>43193</v>
      </c>
      <c r="H287" s="2" t="s">
        <v>89</v>
      </c>
      <c r="I287" t="s">
        <v>396</v>
      </c>
      <c r="J287" t="s">
        <v>7239</v>
      </c>
      <c r="K287" t="s">
        <v>11301</v>
      </c>
      <c r="L287" s="7" t="s">
        <v>114</v>
      </c>
      <c r="M287" t="s">
        <v>11501</v>
      </c>
      <c r="N287" s="8">
        <v>90100001</v>
      </c>
      <c r="O287" t="s">
        <v>11501</v>
      </c>
      <c r="P287" s="8">
        <v>10</v>
      </c>
      <c r="Q287" t="s">
        <v>135</v>
      </c>
      <c r="R287" s="8">
        <v>9</v>
      </c>
      <c r="S287" t="s">
        <v>13990</v>
      </c>
      <c r="T287">
        <v>1430</v>
      </c>
      <c r="U287" t="s">
        <v>150</v>
      </c>
      <c r="V287" t="s">
        <v>13995</v>
      </c>
      <c r="W287" t="s">
        <v>13996</v>
      </c>
      <c r="X287" t="s">
        <v>13997</v>
      </c>
      <c r="Y287" s="3">
        <v>43294</v>
      </c>
      <c r="Z287" s="3">
        <v>43294</v>
      </c>
      <c r="AA287" t="s">
        <v>13998</v>
      </c>
    </row>
    <row r="288" spans="1:27" x14ac:dyDescent="0.25">
      <c r="A288">
        <v>2018</v>
      </c>
      <c r="B288" s="3">
        <v>43191</v>
      </c>
      <c r="C288" s="3">
        <v>43281</v>
      </c>
      <c r="D288" t="s">
        <v>151</v>
      </c>
      <c r="E288" t="s">
        <v>152</v>
      </c>
      <c r="F288" t="s">
        <v>153</v>
      </c>
      <c r="G288" s="9">
        <v>43193</v>
      </c>
      <c r="H288" s="2" t="s">
        <v>89</v>
      </c>
      <c r="I288" t="s">
        <v>397</v>
      </c>
      <c r="J288">
        <v>499</v>
      </c>
      <c r="K288" t="s">
        <v>11301</v>
      </c>
      <c r="L288" s="7" t="s">
        <v>114</v>
      </c>
      <c r="M288" t="s">
        <v>197</v>
      </c>
      <c r="N288" s="8">
        <v>90120001</v>
      </c>
      <c r="O288" t="s">
        <v>197</v>
      </c>
      <c r="P288" s="8">
        <v>12</v>
      </c>
      <c r="Q288" t="s">
        <v>138</v>
      </c>
      <c r="R288" s="8">
        <v>9</v>
      </c>
      <c r="S288" t="s">
        <v>13990</v>
      </c>
      <c r="T288">
        <v>14370</v>
      </c>
      <c r="U288" t="s">
        <v>150</v>
      </c>
      <c r="V288" t="s">
        <v>13995</v>
      </c>
      <c r="W288" t="s">
        <v>13996</v>
      </c>
      <c r="X288" t="s">
        <v>13997</v>
      </c>
      <c r="Y288" s="3">
        <v>43294</v>
      </c>
      <c r="Z288" s="3">
        <v>43294</v>
      </c>
      <c r="AA288" t="s">
        <v>13998</v>
      </c>
    </row>
    <row r="289" spans="1:27" x14ac:dyDescent="0.25">
      <c r="A289">
        <v>2018</v>
      </c>
      <c r="B289" s="3">
        <v>43191</v>
      </c>
      <c r="C289" s="3">
        <v>43281</v>
      </c>
      <c r="D289" t="s">
        <v>151</v>
      </c>
      <c r="E289" t="s">
        <v>152</v>
      </c>
      <c r="F289" t="s">
        <v>153</v>
      </c>
      <c r="G289" s="9">
        <v>43193</v>
      </c>
      <c r="H289" s="2" t="s">
        <v>89</v>
      </c>
      <c r="I289" t="s">
        <v>398</v>
      </c>
      <c r="J289">
        <v>157</v>
      </c>
      <c r="K289" t="s">
        <v>11301</v>
      </c>
      <c r="L289" s="7" t="s">
        <v>114</v>
      </c>
      <c r="M289" t="s">
        <v>11502</v>
      </c>
      <c r="N289" s="8">
        <v>90140001</v>
      </c>
      <c r="O289" t="s">
        <v>11502</v>
      </c>
      <c r="P289" s="8">
        <v>14</v>
      </c>
      <c r="Q289" t="s">
        <v>133</v>
      </c>
      <c r="R289" s="8">
        <v>9</v>
      </c>
      <c r="S289" t="s">
        <v>13990</v>
      </c>
      <c r="T289">
        <v>3630</v>
      </c>
      <c r="U289" t="s">
        <v>150</v>
      </c>
      <c r="V289" t="s">
        <v>13995</v>
      </c>
      <c r="W289" t="s">
        <v>13996</v>
      </c>
      <c r="X289" t="s">
        <v>13997</v>
      </c>
      <c r="Y289" s="3">
        <v>43294</v>
      </c>
      <c r="Z289" s="3">
        <v>43294</v>
      </c>
      <c r="AA289" t="s">
        <v>13998</v>
      </c>
    </row>
    <row r="290" spans="1:27" x14ac:dyDescent="0.25">
      <c r="A290">
        <v>2018</v>
      </c>
      <c r="B290" s="3">
        <v>43191</v>
      </c>
      <c r="C290" s="3">
        <v>43281</v>
      </c>
      <c r="D290" t="s">
        <v>151</v>
      </c>
      <c r="E290" t="s">
        <v>152</v>
      </c>
      <c r="F290" t="s">
        <v>153</v>
      </c>
      <c r="G290" s="9">
        <v>43193</v>
      </c>
      <c r="H290" s="2" t="s">
        <v>89</v>
      </c>
      <c r="I290" t="s">
        <v>399</v>
      </c>
      <c r="J290" t="s">
        <v>7240</v>
      </c>
      <c r="K290" t="s">
        <v>11301</v>
      </c>
      <c r="L290" s="7" t="s">
        <v>114</v>
      </c>
      <c r="M290" t="s">
        <v>11503</v>
      </c>
      <c r="N290" s="8">
        <v>90020001</v>
      </c>
      <c r="O290" t="s">
        <v>11503</v>
      </c>
      <c r="P290" s="8">
        <v>2</v>
      </c>
      <c r="Q290" t="s">
        <v>140</v>
      </c>
      <c r="R290" s="8">
        <v>9</v>
      </c>
      <c r="S290" t="s">
        <v>13990</v>
      </c>
      <c r="T290">
        <v>2430</v>
      </c>
      <c r="U290" t="s">
        <v>150</v>
      </c>
      <c r="V290" t="s">
        <v>13995</v>
      </c>
      <c r="W290" t="s">
        <v>13996</v>
      </c>
      <c r="X290" t="s">
        <v>13997</v>
      </c>
      <c r="Y290" s="3">
        <v>43294</v>
      </c>
      <c r="Z290" s="3">
        <v>43294</v>
      </c>
      <c r="AA290" t="s">
        <v>13998</v>
      </c>
    </row>
    <row r="291" spans="1:27" x14ac:dyDescent="0.25">
      <c r="A291">
        <v>2018</v>
      </c>
      <c r="B291" s="3">
        <v>43191</v>
      </c>
      <c r="C291" s="3">
        <v>43281</v>
      </c>
      <c r="D291" t="s">
        <v>151</v>
      </c>
      <c r="E291" t="s">
        <v>152</v>
      </c>
      <c r="F291" t="s">
        <v>153</v>
      </c>
      <c r="G291" s="9">
        <v>43193</v>
      </c>
      <c r="H291" s="2" t="s">
        <v>89</v>
      </c>
      <c r="I291" t="s">
        <v>400</v>
      </c>
      <c r="J291">
        <v>32</v>
      </c>
      <c r="K291" t="s">
        <v>11301</v>
      </c>
      <c r="L291" s="7" t="s">
        <v>125</v>
      </c>
      <c r="M291" t="s">
        <v>11504</v>
      </c>
      <c r="N291" s="8">
        <v>90110001</v>
      </c>
      <c r="O291" t="s">
        <v>11504</v>
      </c>
      <c r="P291" s="8">
        <v>11</v>
      </c>
      <c r="Q291" t="s">
        <v>147</v>
      </c>
      <c r="R291" s="8">
        <v>9</v>
      </c>
      <c r="S291" t="s">
        <v>13990</v>
      </c>
      <c r="T291">
        <v>13280</v>
      </c>
      <c r="U291" t="s">
        <v>150</v>
      </c>
      <c r="V291" t="s">
        <v>13995</v>
      </c>
      <c r="W291" t="s">
        <v>13996</v>
      </c>
      <c r="X291" t="s">
        <v>13997</v>
      </c>
      <c r="Y291" s="3">
        <v>43294</v>
      </c>
      <c r="Z291" s="3">
        <v>43294</v>
      </c>
      <c r="AA291" t="s">
        <v>13998</v>
      </c>
    </row>
    <row r="292" spans="1:27" x14ac:dyDescent="0.25">
      <c r="A292">
        <v>2018</v>
      </c>
      <c r="B292" s="3">
        <v>43191</v>
      </c>
      <c r="C292" s="3">
        <v>43281</v>
      </c>
      <c r="D292" t="s">
        <v>151</v>
      </c>
      <c r="E292" t="s">
        <v>152</v>
      </c>
      <c r="F292" t="s">
        <v>153</v>
      </c>
      <c r="G292" s="9">
        <v>43193</v>
      </c>
      <c r="H292" s="2" t="s">
        <v>79</v>
      </c>
      <c r="I292" t="s">
        <v>401</v>
      </c>
      <c r="J292">
        <v>3021</v>
      </c>
      <c r="K292" t="s">
        <v>11301</v>
      </c>
      <c r="L292" s="7" t="s">
        <v>114</v>
      </c>
      <c r="M292" t="s">
        <v>11505</v>
      </c>
      <c r="N292" s="8">
        <v>90100001</v>
      </c>
      <c r="O292" t="s">
        <v>11505</v>
      </c>
      <c r="P292" s="8">
        <v>10</v>
      </c>
      <c r="Q292" t="s">
        <v>135</v>
      </c>
      <c r="R292" s="8">
        <v>9</v>
      </c>
      <c r="S292" t="s">
        <v>13990</v>
      </c>
      <c r="T292">
        <v>1620</v>
      </c>
      <c r="U292" t="s">
        <v>150</v>
      </c>
      <c r="V292" t="s">
        <v>13995</v>
      </c>
      <c r="W292" t="s">
        <v>13996</v>
      </c>
      <c r="X292" t="s">
        <v>13997</v>
      </c>
      <c r="Y292" s="3">
        <v>43294</v>
      </c>
      <c r="Z292" s="3">
        <v>43294</v>
      </c>
      <c r="AA292" t="s">
        <v>13998</v>
      </c>
    </row>
    <row r="293" spans="1:27" x14ac:dyDescent="0.25">
      <c r="A293">
        <v>2018</v>
      </c>
      <c r="B293" s="3">
        <v>43191</v>
      </c>
      <c r="C293" s="3">
        <v>43281</v>
      </c>
      <c r="D293" t="s">
        <v>151</v>
      </c>
      <c r="E293" t="s">
        <v>152</v>
      </c>
      <c r="F293" t="s">
        <v>153</v>
      </c>
      <c r="G293" s="9">
        <v>43193</v>
      </c>
      <c r="H293" s="2" t="s">
        <v>89</v>
      </c>
      <c r="I293" t="s">
        <v>402</v>
      </c>
      <c r="J293">
        <v>256</v>
      </c>
      <c r="K293" t="s">
        <v>11301</v>
      </c>
      <c r="L293" s="7" t="s">
        <v>114</v>
      </c>
      <c r="M293" t="s">
        <v>11375</v>
      </c>
      <c r="N293" s="8">
        <v>90150001</v>
      </c>
      <c r="O293" t="s">
        <v>11375</v>
      </c>
      <c r="P293" s="8">
        <v>15</v>
      </c>
      <c r="Q293" t="s">
        <v>142</v>
      </c>
      <c r="R293" s="8">
        <v>9</v>
      </c>
      <c r="S293" t="s">
        <v>13990</v>
      </c>
      <c r="T293">
        <v>6600</v>
      </c>
      <c r="U293" t="s">
        <v>150</v>
      </c>
      <c r="V293" t="s">
        <v>13995</v>
      </c>
      <c r="W293" t="s">
        <v>13996</v>
      </c>
      <c r="X293" t="s">
        <v>13997</v>
      </c>
      <c r="Y293" s="3">
        <v>43294</v>
      </c>
      <c r="Z293" s="3">
        <v>43294</v>
      </c>
      <c r="AA293" t="s">
        <v>13998</v>
      </c>
    </row>
    <row r="294" spans="1:27" x14ac:dyDescent="0.25">
      <c r="A294">
        <v>2018</v>
      </c>
      <c r="B294" s="3">
        <v>43191</v>
      </c>
      <c r="C294" s="3">
        <v>43281</v>
      </c>
      <c r="D294" t="s">
        <v>151</v>
      </c>
      <c r="E294" t="s">
        <v>152</v>
      </c>
      <c r="F294" t="s">
        <v>153</v>
      </c>
      <c r="G294" s="9">
        <v>43193</v>
      </c>
      <c r="H294" s="2" t="s">
        <v>89</v>
      </c>
      <c r="I294" t="s">
        <v>403</v>
      </c>
      <c r="J294">
        <v>10</v>
      </c>
      <c r="K294" t="s">
        <v>11301</v>
      </c>
      <c r="L294" s="7" t="s">
        <v>104</v>
      </c>
      <c r="M294" t="s">
        <v>11506</v>
      </c>
      <c r="N294" s="8">
        <v>90070001</v>
      </c>
      <c r="O294" t="s">
        <v>11506</v>
      </c>
      <c r="P294" s="8">
        <v>7</v>
      </c>
      <c r="Q294" t="s">
        <v>143</v>
      </c>
      <c r="R294" s="8">
        <v>9</v>
      </c>
      <c r="S294" t="s">
        <v>13990</v>
      </c>
      <c r="T294">
        <v>9089</v>
      </c>
      <c r="U294" t="s">
        <v>150</v>
      </c>
      <c r="V294" t="s">
        <v>13995</v>
      </c>
      <c r="W294" t="s">
        <v>13996</v>
      </c>
      <c r="X294" t="s">
        <v>13997</v>
      </c>
      <c r="Y294" s="3">
        <v>43294</v>
      </c>
      <c r="Z294" s="3">
        <v>43294</v>
      </c>
      <c r="AA294" t="s">
        <v>13998</v>
      </c>
    </row>
    <row r="295" spans="1:27" x14ac:dyDescent="0.25">
      <c r="A295">
        <v>2018</v>
      </c>
      <c r="B295" s="3">
        <v>43191</v>
      </c>
      <c r="C295" s="3">
        <v>43281</v>
      </c>
      <c r="D295" t="s">
        <v>151</v>
      </c>
      <c r="E295" t="s">
        <v>152</v>
      </c>
      <c r="F295" t="s">
        <v>153</v>
      </c>
      <c r="G295" s="9">
        <v>43193</v>
      </c>
      <c r="H295" s="2" t="s">
        <v>89</v>
      </c>
      <c r="I295" t="s">
        <v>404</v>
      </c>
      <c r="J295" t="s">
        <v>7241</v>
      </c>
      <c r="K295" t="s">
        <v>11301</v>
      </c>
      <c r="L295" s="7" t="s">
        <v>114</v>
      </c>
      <c r="M295" t="s">
        <v>11507</v>
      </c>
      <c r="N295" s="8">
        <v>90130001</v>
      </c>
      <c r="O295" t="s">
        <v>11507</v>
      </c>
      <c r="P295" s="8">
        <v>13</v>
      </c>
      <c r="Q295" t="s">
        <v>139</v>
      </c>
      <c r="R295" s="8">
        <v>9</v>
      </c>
      <c r="S295" t="s">
        <v>13990</v>
      </c>
      <c r="T295">
        <v>16035</v>
      </c>
      <c r="U295" t="s">
        <v>150</v>
      </c>
      <c r="V295" t="s">
        <v>13995</v>
      </c>
      <c r="W295" t="s">
        <v>13996</v>
      </c>
      <c r="X295" t="s">
        <v>13997</v>
      </c>
      <c r="Y295" s="3">
        <v>43294</v>
      </c>
      <c r="Z295" s="3">
        <v>43294</v>
      </c>
      <c r="AA295" t="s">
        <v>13998</v>
      </c>
    </row>
    <row r="296" spans="1:27" x14ac:dyDescent="0.25">
      <c r="A296">
        <v>2018</v>
      </c>
      <c r="B296" s="3">
        <v>43191</v>
      </c>
      <c r="C296" s="3">
        <v>43281</v>
      </c>
      <c r="D296" t="s">
        <v>151</v>
      </c>
      <c r="E296" t="s">
        <v>152</v>
      </c>
      <c r="F296" t="s">
        <v>153</v>
      </c>
      <c r="G296" s="9">
        <v>43193</v>
      </c>
      <c r="H296" s="2" t="s">
        <v>89</v>
      </c>
      <c r="I296" t="s">
        <v>405</v>
      </c>
      <c r="J296">
        <v>121</v>
      </c>
      <c r="K296" t="s">
        <v>11301</v>
      </c>
      <c r="L296" s="7" t="s">
        <v>103</v>
      </c>
      <c r="M296" t="s">
        <v>11508</v>
      </c>
      <c r="N296" s="8">
        <v>90070001</v>
      </c>
      <c r="O296" t="s">
        <v>11508</v>
      </c>
      <c r="P296" s="8">
        <v>7</v>
      </c>
      <c r="Q296" t="s">
        <v>143</v>
      </c>
      <c r="R296" s="8">
        <v>9</v>
      </c>
      <c r="S296" t="s">
        <v>13990</v>
      </c>
      <c r="T296">
        <v>9230</v>
      </c>
      <c r="U296" t="s">
        <v>150</v>
      </c>
      <c r="V296" t="s">
        <v>13995</v>
      </c>
      <c r="W296" t="s">
        <v>13996</v>
      </c>
      <c r="X296" t="s">
        <v>13997</v>
      </c>
      <c r="Y296" s="3">
        <v>43294</v>
      </c>
      <c r="Z296" s="3">
        <v>43294</v>
      </c>
      <c r="AA296" t="s">
        <v>13998</v>
      </c>
    </row>
    <row r="297" spans="1:27" x14ac:dyDescent="0.25">
      <c r="A297">
        <v>2018</v>
      </c>
      <c r="B297" s="3">
        <v>43191</v>
      </c>
      <c r="C297" s="3">
        <v>43281</v>
      </c>
      <c r="D297" t="s">
        <v>151</v>
      </c>
      <c r="E297" t="s">
        <v>152</v>
      </c>
      <c r="F297" t="s">
        <v>153</v>
      </c>
      <c r="G297" s="9">
        <v>43193</v>
      </c>
      <c r="H297" s="2" t="s">
        <v>89</v>
      </c>
      <c r="I297" t="s">
        <v>406</v>
      </c>
      <c r="J297">
        <v>30</v>
      </c>
      <c r="K297" t="s">
        <v>11301</v>
      </c>
      <c r="L297" s="7" t="s">
        <v>114</v>
      </c>
      <c r="M297" t="s">
        <v>11509</v>
      </c>
      <c r="N297" s="8">
        <v>90060001</v>
      </c>
      <c r="O297" t="s">
        <v>11509</v>
      </c>
      <c r="P297" s="8">
        <v>6</v>
      </c>
      <c r="Q297" t="s">
        <v>148</v>
      </c>
      <c r="R297" s="8">
        <v>9</v>
      </c>
      <c r="S297" t="s">
        <v>13990</v>
      </c>
      <c r="T297">
        <v>8100</v>
      </c>
      <c r="U297" t="s">
        <v>150</v>
      </c>
      <c r="V297" t="s">
        <v>13995</v>
      </c>
      <c r="W297" t="s">
        <v>13996</v>
      </c>
      <c r="X297" t="s">
        <v>13997</v>
      </c>
      <c r="Y297" s="3">
        <v>43294</v>
      </c>
      <c r="Z297" s="3">
        <v>43294</v>
      </c>
      <c r="AA297" t="s">
        <v>13998</v>
      </c>
    </row>
    <row r="298" spans="1:27" x14ac:dyDescent="0.25">
      <c r="A298">
        <v>2018</v>
      </c>
      <c r="B298" s="3">
        <v>43191</v>
      </c>
      <c r="C298" s="3">
        <v>43281</v>
      </c>
      <c r="D298" t="s">
        <v>151</v>
      </c>
      <c r="E298" t="s">
        <v>152</v>
      </c>
      <c r="F298" t="s">
        <v>153</v>
      </c>
      <c r="G298" s="9">
        <v>43193</v>
      </c>
      <c r="H298" s="2" t="s">
        <v>89</v>
      </c>
      <c r="I298" t="s">
        <v>407</v>
      </c>
      <c r="J298">
        <v>1548</v>
      </c>
      <c r="K298" t="s">
        <v>11301</v>
      </c>
      <c r="L298" s="7" t="s">
        <v>114</v>
      </c>
      <c r="M298" t="s">
        <v>11510</v>
      </c>
      <c r="N298" s="8">
        <v>90140001</v>
      </c>
      <c r="O298" t="s">
        <v>11510</v>
      </c>
      <c r="P298" s="8">
        <v>14</v>
      </c>
      <c r="Q298" t="s">
        <v>133</v>
      </c>
      <c r="R298" s="8">
        <v>9</v>
      </c>
      <c r="S298" t="s">
        <v>13990</v>
      </c>
      <c r="T298">
        <v>3940</v>
      </c>
      <c r="U298" t="s">
        <v>150</v>
      </c>
      <c r="V298" t="s">
        <v>13995</v>
      </c>
      <c r="W298" t="s">
        <v>13996</v>
      </c>
      <c r="X298" t="s">
        <v>13997</v>
      </c>
      <c r="Y298" s="3">
        <v>43294</v>
      </c>
      <c r="Z298" s="3">
        <v>43294</v>
      </c>
      <c r="AA298" t="s">
        <v>13998</v>
      </c>
    </row>
    <row r="299" spans="1:27" x14ac:dyDescent="0.25">
      <c r="A299">
        <v>2018</v>
      </c>
      <c r="B299" s="3">
        <v>43191</v>
      </c>
      <c r="C299" s="3">
        <v>43281</v>
      </c>
      <c r="D299" t="s">
        <v>151</v>
      </c>
      <c r="E299" t="s">
        <v>152</v>
      </c>
      <c r="F299" t="s">
        <v>153</v>
      </c>
      <c r="G299" s="9">
        <v>43193</v>
      </c>
      <c r="H299" s="2" t="s">
        <v>89</v>
      </c>
      <c r="I299" t="s">
        <v>408</v>
      </c>
      <c r="J299">
        <v>743</v>
      </c>
      <c r="K299" t="s">
        <v>11301</v>
      </c>
      <c r="L299" s="7" t="s">
        <v>117</v>
      </c>
      <c r="M299" t="s">
        <v>11511</v>
      </c>
      <c r="N299" s="8">
        <v>90070001</v>
      </c>
      <c r="O299" t="s">
        <v>11511</v>
      </c>
      <c r="P299" s="8">
        <v>7</v>
      </c>
      <c r="Q299" t="s">
        <v>143</v>
      </c>
      <c r="R299" s="8">
        <v>9</v>
      </c>
      <c r="S299" t="s">
        <v>13990</v>
      </c>
      <c r="T299">
        <v>9060</v>
      </c>
      <c r="U299" t="s">
        <v>150</v>
      </c>
      <c r="V299" t="s">
        <v>13995</v>
      </c>
      <c r="W299" t="s">
        <v>13996</v>
      </c>
      <c r="X299" t="s">
        <v>13997</v>
      </c>
      <c r="Y299" s="3">
        <v>43294</v>
      </c>
      <c r="Z299" s="3">
        <v>43294</v>
      </c>
      <c r="AA299" t="s">
        <v>13998</v>
      </c>
    </row>
    <row r="300" spans="1:27" x14ac:dyDescent="0.25">
      <c r="A300">
        <v>2018</v>
      </c>
      <c r="B300" s="3">
        <v>43191</v>
      </c>
      <c r="C300" s="3">
        <v>43281</v>
      </c>
      <c r="D300" t="s">
        <v>151</v>
      </c>
      <c r="E300" t="s">
        <v>152</v>
      </c>
      <c r="F300" t="s">
        <v>153</v>
      </c>
      <c r="G300" s="9">
        <v>43193</v>
      </c>
      <c r="H300" s="2" t="s">
        <v>89</v>
      </c>
      <c r="I300" t="s">
        <v>409</v>
      </c>
      <c r="J300">
        <v>1</v>
      </c>
      <c r="K300" t="s">
        <v>11301</v>
      </c>
      <c r="L300" s="7" t="s">
        <v>114</v>
      </c>
      <c r="M300" t="s">
        <v>11510</v>
      </c>
      <c r="N300" s="8">
        <v>90140001</v>
      </c>
      <c r="O300" t="s">
        <v>11510</v>
      </c>
      <c r="P300" s="8">
        <v>14</v>
      </c>
      <c r="Q300" t="s">
        <v>133</v>
      </c>
      <c r="R300" s="8">
        <v>9</v>
      </c>
      <c r="S300" t="s">
        <v>13990</v>
      </c>
      <c r="T300">
        <v>3940</v>
      </c>
      <c r="U300" t="s">
        <v>150</v>
      </c>
      <c r="V300" t="s">
        <v>13995</v>
      </c>
      <c r="W300" t="s">
        <v>13996</v>
      </c>
      <c r="X300" t="s">
        <v>13997</v>
      </c>
      <c r="Y300" s="3">
        <v>43294</v>
      </c>
      <c r="Z300" s="3">
        <v>43294</v>
      </c>
      <c r="AA300" t="s">
        <v>13998</v>
      </c>
    </row>
    <row r="301" spans="1:27" x14ac:dyDescent="0.25">
      <c r="A301">
        <v>2018</v>
      </c>
      <c r="B301" s="3">
        <v>43191</v>
      </c>
      <c r="C301" s="3">
        <v>43281</v>
      </c>
      <c r="D301" t="s">
        <v>151</v>
      </c>
      <c r="E301" t="s">
        <v>152</v>
      </c>
      <c r="F301" t="s">
        <v>153</v>
      </c>
      <c r="G301" s="9">
        <v>43193</v>
      </c>
      <c r="H301" s="2" t="s">
        <v>80</v>
      </c>
      <c r="I301" t="s">
        <v>410</v>
      </c>
      <c r="J301">
        <v>270</v>
      </c>
      <c r="K301" t="s">
        <v>11301</v>
      </c>
      <c r="L301" s="7" t="s">
        <v>114</v>
      </c>
      <c r="M301" t="s">
        <v>11512</v>
      </c>
      <c r="N301" s="8">
        <v>90070001</v>
      </c>
      <c r="O301" t="s">
        <v>11512</v>
      </c>
      <c r="P301" s="8">
        <v>7</v>
      </c>
      <c r="Q301" t="s">
        <v>143</v>
      </c>
      <c r="R301" s="8">
        <v>9</v>
      </c>
      <c r="S301" t="s">
        <v>13990</v>
      </c>
      <c r="T301">
        <v>9720</v>
      </c>
      <c r="U301" t="s">
        <v>150</v>
      </c>
      <c r="V301" t="s">
        <v>13995</v>
      </c>
      <c r="W301" t="s">
        <v>13996</v>
      </c>
      <c r="X301" t="s">
        <v>13997</v>
      </c>
      <c r="Y301" s="3">
        <v>43294</v>
      </c>
      <c r="Z301" s="3">
        <v>43294</v>
      </c>
      <c r="AA301" t="s">
        <v>13998</v>
      </c>
    </row>
    <row r="302" spans="1:27" x14ac:dyDescent="0.25">
      <c r="A302">
        <v>2018</v>
      </c>
      <c r="B302" s="3">
        <v>43191</v>
      </c>
      <c r="C302" s="3">
        <v>43281</v>
      </c>
      <c r="D302" t="s">
        <v>151</v>
      </c>
      <c r="E302" t="s">
        <v>152</v>
      </c>
      <c r="F302" t="s">
        <v>153</v>
      </c>
      <c r="G302" s="9">
        <v>43193</v>
      </c>
      <c r="H302" s="2" t="s">
        <v>89</v>
      </c>
      <c r="I302" t="s">
        <v>411</v>
      </c>
      <c r="J302" t="s">
        <v>7242</v>
      </c>
      <c r="K302" t="s">
        <v>11301</v>
      </c>
      <c r="L302" s="7" t="s">
        <v>114</v>
      </c>
      <c r="M302" t="s">
        <v>11316</v>
      </c>
      <c r="N302" s="8">
        <v>90120001</v>
      </c>
      <c r="O302" t="s">
        <v>11316</v>
      </c>
      <c r="P302" s="8">
        <v>12</v>
      </c>
      <c r="Q302" t="s">
        <v>138</v>
      </c>
      <c r="R302" s="8">
        <v>9</v>
      </c>
      <c r="S302" t="s">
        <v>13990</v>
      </c>
      <c r="T302">
        <v>14390</v>
      </c>
      <c r="U302" t="s">
        <v>150</v>
      </c>
      <c r="V302" t="s">
        <v>13995</v>
      </c>
      <c r="W302" t="s">
        <v>13996</v>
      </c>
      <c r="X302" t="s">
        <v>13997</v>
      </c>
      <c r="Y302" s="3">
        <v>43294</v>
      </c>
      <c r="Z302" s="3">
        <v>43294</v>
      </c>
      <c r="AA302" t="s">
        <v>13998</v>
      </c>
    </row>
    <row r="303" spans="1:27" x14ac:dyDescent="0.25">
      <c r="A303">
        <v>2018</v>
      </c>
      <c r="B303" s="3">
        <v>43191</v>
      </c>
      <c r="C303" s="3">
        <v>43281</v>
      </c>
      <c r="D303" t="s">
        <v>151</v>
      </c>
      <c r="E303" t="s">
        <v>152</v>
      </c>
      <c r="F303" t="s">
        <v>153</v>
      </c>
      <c r="G303" s="9">
        <v>43193</v>
      </c>
      <c r="H303" s="2" t="s">
        <v>89</v>
      </c>
      <c r="I303" t="s">
        <v>412</v>
      </c>
      <c r="J303" t="s">
        <v>7243</v>
      </c>
      <c r="K303" t="s">
        <v>11301</v>
      </c>
      <c r="L303" s="7" t="s">
        <v>114</v>
      </c>
      <c r="M303" t="s">
        <v>11513</v>
      </c>
      <c r="N303" s="8">
        <v>90110001</v>
      </c>
      <c r="O303" t="s">
        <v>11513</v>
      </c>
      <c r="P303" s="8">
        <v>11</v>
      </c>
      <c r="Q303" t="s">
        <v>147</v>
      </c>
      <c r="R303" s="8">
        <v>9</v>
      </c>
      <c r="S303" t="s">
        <v>13990</v>
      </c>
      <c r="T303">
        <v>13200</v>
      </c>
      <c r="U303" t="s">
        <v>150</v>
      </c>
      <c r="V303" t="s">
        <v>13995</v>
      </c>
      <c r="W303" t="s">
        <v>13996</v>
      </c>
      <c r="X303" t="s">
        <v>13997</v>
      </c>
      <c r="Y303" s="3">
        <v>43294</v>
      </c>
      <c r="Z303" s="3">
        <v>43294</v>
      </c>
      <c r="AA303" t="s">
        <v>13998</v>
      </c>
    </row>
    <row r="304" spans="1:27" x14ac:dyDescent="0.25">
      <c r="A304">
        <v>2018</v>
      </c>
      <c r="B304" s="3">
        <v>43191</v>
      </c>
      <c r="C304" s="3">
        <v>43281</v>
      </c>
      <c r="D304" t="s">
        <v>151</v>
      </c>
      <c r="E304" t="s">
        <v>152</v>
      </c>
      <c r="F304" t="s">
        <v>153</v>
      </c>
      <c r="G304" s="9">
        <v>43193</v>
      </c>
      <c r="H304" s="2" t="s">
        <v>89</v>
      </c>
      <c r="I304" t="s">
        <v>413</v>
      </c>
      <c r="J304">
        <v>150</v>
      </c>
      <c r="K304" t="s">
        <v>11301</v>
      </c>
      <c r="L304" s="7" t="s">
        <v>114</v>
      </c>
      <c r="M304" t="s">
        <v>1793</v>
      </c>
      <c r="N304" s="8">
        <v>90030001</v>
      </c>
      <c r="O304" t="s">
        <v>1793</v>
      </c>
      <c r="P304" s="8">
        <v>3</v>
      </c>
      <c r="Q304" t="s">
        <v>136</v>
      </c>
      <c r="R304" s="8">
        <v>9</v>
      </c>
      <c r="S304" t="s">
        <v>13990</v>
      </c>
      <c r="T304">
        <v>4000</v>
      </c>
      <c r="U304" t="s">
        <v>150</v>
      </c>
      <c r="V304" t="s">
        <v>13995</v>
      </c>
      <c r="W304" t="s">
        <v>13996</v>
      </c>
      <c r="X304" t="s">
        <v>13997</v>
      </c>
      <c r="Y304" s="3">
        <v>43294</v>
      </c>
      <c r="Z304" s="3">
        <v>43294</v>
      </c>
      <c r="AA304" t="s">
        <v>13998</v>
      </c>
    </row>
    <row r="305" spans="1:27" x14ac:dyDescent="0.25">
      <c r="A305">
        <v>2018</v>
      </c>
      <c r="B305" s="3">
        <v>43191</v>
      </c>
      <c r="C305" s="3">
        <v>43281</v>
      </c>
      <c r="D305" t="s">
        <v>151</v>
      </c>
      <c r="E305" t="s">
        <v>152</v>
      </c>
      <c r="F305" t="s">
        <v>153</v>
      </c>
      <c r="G305" s="9">
        <v>43193</v>
      </c>
      <c r="H305" s="2" t="s">
        <v>89</v>
      </c>
      <c r="I305" t="s">
        <v>414</v>
      </c>
      <c r="J305" t="s">
        <v>7244</v>
      </c>
      <c r="K305" t="s">
        <v>11301</v>
      </c>
      <c r="L305" s="7" t="s">
        <v>114</v>
      </c>
      <c r="M305" t="s">
        <v>11514</v>
      </c>
      <c r="N305" s="8">
        <v>90070001</v>
      </c>
      <c r="O305" t="s">
        <v>11514</v>
      </c>
      <c r="P305" s="8">
        <v>7</v>
      </c>
      <c r="Q305" t="s">
        <v>143</v>
      </c>
      <c r="R305" s="8">
        <v>9</v>
      </c>
      <c r="S305" t="s">
        <v>13990</v>
      </c>
      <c r="T305">
        <v>9880</v>
      </c>
      <c r="U305" t="s">
        <v>150</v>
      </c>
      <c r="V305" t="s">
        <v>13995</v>
      </c>
      <c r="W305" t="s">
        <v>13996</v>
      </c>
      <c r="X305" t="s">
        <v>13997</v>
      </c>
      <c r="Y305" s="3">
        <v>43294</v>
      </c>
      <c r="Z305" s="3">
        <v>43294</v>
      </c>
      <c r="AA305" t="s">
        <v>13998</v>
      </c>
    </row>
    <row r="306" spans="1:27" x14ac:dyDescent="0.25">
      <c r="A306">
        <v>2018</v>
      </c>
      <c r="B306" s="3">
        <v>43191</v>
      </c>
      <c r="C306" s="3">
        <v>43281</v>
      </c>
      <c r="D306" t="s">
        <v>151</v>
      </c>
      <c r="E306" t="s">
        <v>152</v>
      </c>
      <c r="F306" t="s">
        <v>153</v>
      </c>
      <c r="G306" s="9">
        <v>43193</v>
      </c>
      <c r="H306" s="2" t="s">
        <v>89</v>
      </c>
      <c r="I306" t="s">
        <v>415</v>
      </c>
      <c r="J306">
        <v>315</v>
      </c>
      <c r="K306" t="s">
        <v>11301</v>
      </c>
      <c r="L306" s="7" t="s">
        <v>114</v>
      </c>
      <c r="M306" t="s">
        <v>187</v>
      </c>
      <c r="N306" s="8">
        <v>90150001</v>
      </c>
      <c r="O306" t="s">
        <v>187</v>
      </c>
      <c r="P306" s="8">
        <v>15</v>
      </c>
      <c r="Q306" t="s">
        <v>142</v>
      </c>
      <c r="R306" s="8">
        <v>9</v>
      </c>
      <c r="S306" t="s">
        <v>13990</v>
      </c>
      <c r="T306">
        <v>6400</v>
      </c>
      <c r="U306" t="s">
        <v>150</v>
      </c>
      <c r="V306" t="s">
        <v>13995</v>
      </c>
      <c r="W306" t="s">
        <v>13996</v>
      </c>
      <c r="X306" t="s">
        <v>13997</v>
      </c>
      <c r="Y306" s="3">
        <v>43294</v>
      </c>
      <c r="Z306" s="3">
        <v>43294</v>
      </c>
      <c r="AA306" t="s">
        <v>13998</v>
      </c>
    </row>
    <row r="307" spans="1:27" x14ac:dyDescent="0.25">
      <c r="A307">
        <v>2018</v>
      </c>
      <c r="B307" s="3">
        <v>43191</v>
      </c>
      <c r="C307" s="3">
        <v>43281</v>
      </c>
      <c r="D307" t="s">
        <v>151</v>
      </c>
      <c r="E307" t="s">
        <v>152</v>
      </c>
      <c r="F307" t="s">
        <v>153</v>
      </c>
      <c r="G307" s="9">
        <v>43193</v>
      </c>
      <c r="H307" s="2" t="s">
        <v>89</v>
      </c>
      <c r="I307" t="s">
        <v>413</v>
      </c>
      <c r="J307">
        <v>150</v>
      </c>
      <c r="K307" t="s">
        <v>11301</v>
      </c>
      <c r="L307" s="7" t="s">
        <v>114</v>
      </c>
      <c r="M307" t="s">
        <v>1793</v>
      </c>
      <c r="N307" s="8">
        <v>90030001</v>
      </c>
      <c r="O307" t="s">
        <v>1793</v>
      </c>
      <c r="P307" s="8">
        <v>3</v>
      </c>
      <c r="Q307" t="s">
        <v>136</v>
      </c>
      <c r="R307" s="8">
        <v>9</v>
      </c>
      <c r="S307" t="s">
        <v>13990</v>
      </c>
      <c r="T307">
        <v>4000</v>
      </c>
      <c r="U307" t="s">
        <v>150</v>
      </c>
      <c r="V307" t="s">
        <v>13995</v>
      </c>
      <c r="W307" t="s">
        <v>13996</v>
      </c>
      <c r="X307" t="s">
        <v>13997</v>
      </c>
      <c r="Y307" s="3">
        <v>43294</v>
      </c>
      <c r="Z307" s="3">
        <v>43294</v>
      </c>
      <c r="AA307" t="s">
        <v>13998</v>
      </c>
    </row>
    <row r="308" spans="1:27" x14ac:dyDescent="0.25">
      <c r="A308">
        <v>2018</v>
      </c>
      <c r="B308" s="3">
        <v>43191</v>
      </c>
      <c r="C308" s="3">
        <v>43281</v>
      </c>
      <c r="D308" t="s">
        <v>151</v>
      </c>
      <c r="E308" t="s">
        <v>152</v>
      </c>
      <c r="F308" t="s">
        <v>153</v>
      </c>
      <c r="G308" s="9">
        <v>43193</v>
      </c>
      <c r="H308" s="2" t="s">
        <v>89</v>
      </c>
      <c r="I308" t="s">
        <v>413</v>
      </c>
      <c r="J308">
        <v>150</v>
      </c>
      <c r="K308" t="s">
        <v>11301</v>
      </c>
      <c r="L308" s="7" t="s">
        <v>114</v>
      </c>
      <c r="M308" t="s">
        <v>1793</v>
      </c>
      <c r="N308" s="8">
        <v>90030001</v>
      </c>
      <c r="O308" t="s">
        <v>1793</v>
      </c>
      <c r="P308" s="8">
        <v>3</v>
      </c>
      <c r="Q308" t="s">
        <v>136</v>
      </c>
      <c r="R308" s="8">
        <v>9</v>
      </c>
      <c r="S308" t="s">
        <v>13990</v>
      </c>
      <c r="T308">
        <v>4000</v>
      </c>
      <c r="U308" t="s">
        <v>150</v>
      </c>
      <c r="V308" t="s">
        <v>13995</v>
      </c>
      <c r="W308" t="s">
        <v>13996</v>
      </c>
      <c r="X308" t="s">
        <v>13997</v>
      </c>
      <c r="Y308" s="3">
        <v>43294</v>
      </c>
      <c r="Z308" s="3">
        <v>43294</v>
      </c>
      <c r="AA308" t="s">
        <v>13998</v>
      </c>
    </row>
    <row r="309" spans="1:27" x14ac:dyDescent="0.25">
      <c r="A309">
        <v>2018</v>
      </c>
      <c r="B309" s="3">
        <v>43191</v>
      </c>
      <c r="C309" s="3">
        <v>43281</v>
      </c>
      <c r="D309" t="s">
        <v>151</v>
      </c>
      <c r="E309" t="s">
        <v>152</v>
      </c>
      <c r="F309" t="s">
        <v>153</v>
      </c>
      <c r="G309" s="9">
        <v>43193</v>
      </c>
      <c r="H309" s="2" t="s">
        <v>89</v>
      </c>
      <c r="I309" t="s">
        <v>416</v>
      </c>
      <c r="J309">
        <v>123</v>
      </c>
      <c r="K309" t="s">
        <v>11301</v>
      </c>
      <c r="L309" s="7" t="s">
        <v>114</v>
      </c>
      <c r="M309" t="s">
        <v>11446</v>
      </c>
      <c r="N309" s="8">
        <v>90070001</v>
      </c>
      <c r="O309" t="s">
        <v>11446</v>
      </c>
      <c r="P309" s="8">
        <v>7</v>
      </c>
      <c r="Q309" t="s">
        <v>143</v>
      </c>
      <c r="R309" s="8">
        <v>9</v>
      </c>
      <c r="S309" t="s">
        <v>13990</v>
      </c>
      <c r="T309">
        <v>9030</v>
      </c>
      <c r="U309" t="s">
        <v>150</v>
      </c>
      <c r="V309" t="s">
        <v>13995</v>
      </c>
      <c r="W309" t="s">
        <v>13996</v>
      </c>
      <c r="X309" t="s">
        <v>13997</v>
      </c>
      <c r="Y309" s="3">
        <v>43294</v>
      </c>
      <c r="Z309" s="3">
        <v>43294</v>
      </c>
      <c r="AA309" t="s">
        <v>13998</v>
      </c>
    </row>
    <row r="310" spans="1:27" x14ac:dyDescent="0.25">
      <c r="A310">
        <v>2018</v>
      </c>
      <c r="B310" s="3">
        <v>43191</v>
      </c>
      <c r="C310" s="3">
        <v>43281</v>
      </c>
      <c r="D310" t="s">
        <v>151</v>
      </c>
      <c r="E310" t="s">
        <v>152</v>
      </c>
      <c r="F310" t="s">
        <v>153</v>
      </c>
      <c r="G310" s="9">
        <v>43193</v>
      </c>
      <c r="H310" s="2" t="s">
        <v>89</v>
      </c>
      <c r="I310" t="s">
        <v>413</v>
      </c>
      <c r="J310">
        <v>150</v>
      </c>
      <c r="K310" t="s">
        <v>11301</v>
      </c>
      <c r="L310" s="7" t="s">
        <v>114</v>
      </c>
      <c r="M310" t="s">
        <v>1793</v>
      </c>
      <c r="N310" s="8">
        <v>90030001</v>
      </c>
      <c r="O310" t="s">
        <v>1793</v>
      </c>
      <c r="P310" s="8">
        <v>3</v>
      </c>
      <c r="Q310" t="s">
        <v>136</v>
      </c>
      <c r="R310" s="8">
        <v>9</v>
      </c>
      <c r="S310" t="s">
        <v>13990</v>
      </c>
      <c r="T310">
        <v>4000</v>
      </c>
      <c r="U310" t="s">
        <v>150</v>
      </c>
      <c r="V310" t="s">
        <v>13995</v>
      </c>
      <c r="W310" t="s">
        <v>13996</v>
      </c>
      <c r="X310" t="s">
        <v>13997</v>
      </c>
      <c r="Y310" s="3">
        <v>43294</v>
      </c>
      <c r="Z310" s="3">
        <v>43294</v>
      </c>
      <c r="AA310" t="s">
        <v>13998</v>
      </c>
    </row>
    <row r="311" spans="1:27" x14ac:dyDescent="0.25">
      <c r="A311">
        <v>2018</v>
      </c>
      <c r="B311" s="3">
        <v>43191</v>
      </c>
      <c r="C311" s="3">
        <v>43281</v>
      </c>
      <c r="D311" t="s">
        <v>151</v>
      </c>
      <c r="E311" t="s">
        <v>152</v>
      </c>
      <c r="F311" t="s">
        <v>153</v>
      </c>
      <c r="G311" s="9">
        <v>43193</v>
      </c>
      <c r="H311" s="2" t="s">
        <v>89</v>
      </c>
      <c r="I311" t="s">
        <v>417</v>
      </c>
      <c r="J311">
        <v>113</v>
      </c>
      <c r="K311" t="s">
        <v>11301</v>
      </c>
      <c r="L311" s="7" t="s">
        <v>114</v>
      </c>
      <c r="M311" t="s">
        <v>1877</v>
      </c>
      <c r="N311" s="8">
        <v>90050001</v>
      </c>
      <c r="O311" t="s">
        <v>1877</v>
      </c>
      <c r="P311" s="8">
        <v>5</v>
      </c>
      <c r="Q311" t="s">
        <v>134</v>
      </c>
      <c r="R311" s="8">
        <v>9</v>
      </c>
      <c r="S311" t="s">
        <v>13990</v>
      </c>
      <c r="T311">
        <v>7950</v>
      </c>
      <c r="U311" t="s">
        <v>150</v>
      </c>
      <c r="V311" t="s">
        <v>13995</v>
      </c>
      <c r="W311" t="s">
        <v>13996</v>
      </c>
      <c r="X311" t="s">
        <v>13997</v>
      </c>
      <c r="Y311" s="3">
        <v>43294</v>
      </c>
      <c r="Z311" s="3">
        <v>43294</v>
      </c>
      <c r="AA311" t="s">
        <v>13998</v>
      </c>
    </row>
    <row r="312" spans="1:27" x14ac:dyDescent="0.25">
      <c r="A312">
        <v>2018</v>
      </c>
      <c r="B312" s="3">
        <v>43191</v>
      </c>
      <c r="C312" s="3">
        <v>43281</v>
      </c>
      <c r="D312" t="s">
        <v>151</v>
      </c>
      <c r="E312" t="s">
        <v>152</v>
      </c>
      <c r="F312" t="s">
        <v>153</v>
      </c>
      <c r="G312" s="9">
        <v>43193</v>
      </c>
      <c r="H312" s="2" t="s">
        <v>89</v>
      </c>
      <c r="I312" t="s">
        <v>413</v>
      </c>
      <c r="J312">
        <v>150</v>
      </c>
      <c r="K312" t="s">
        <v>11301</v>
      </c>
      <c r="L312" s="7" t="s">
        <v>114</v>
      </c>
      <c r="M312" t="s">
        <v>1793</v>
      </c>
      <c r="N312" s="8">
        <v>90030001</v>
      </c>
      <c r="O312" t="s">
        <v>1793</v>
      </c>
      <c r="P312" s="8">
        <v>3</v>
      </c>
      <c r="Q312" t="s">
        <v>136</v>
      </c>
      <c r="R312" s="8">
        <v>9</v>
      </c>
      <c r="S312" t="s">
        <v>13990</v>
      </c>
      <c r="T312">
        <v>4000</v>
      </c>
      <c r="U312" t="s">
        <v>150</v>
      </c>
      <c r="V312" t="s">
        <v>13995</v>
      </c>
      <c r="W312" t="s">
        <v>13996</v>
      </c>
      <c r="X312" t="s">
        <v>13997</v>
      </c>
      <c r="Y312" s="3">
        <v>43294</v>
      </c>
      <c r="Z312" s="3">
        <v>43294</v>
      </c>
      <c r="AA312" t="s">
        <v>13998</v>
      </c>
    </row>
    <row r="313" spans="1:27" x14ac:dyDescent="0.25">
      <c r="A313">
        <v>2018</v>
      </c>
      <c r="B313" s="3">
        <v>43191</v>
      </c>
      <c r="C313" s="3">
        <v>43281</v>
      </c>
      <c r="D313" t="s">
        <v>151</v>
      </c>
      <c r="E313" t="s">
        <v>152</v>
      </c>
      <c r="F313" t="s">
        <v>153</v>
      </c>
      <c r="G313" s="9">
        <v>43193</v>
      </c>
      <c r="H313" s="2" t="s">
        <v>89</v>
      </c>
      <c r="I313" t="s">
        <v>413</v>
      </c>
      <c r="J313">
        <v>150</v>
      </c>
      <c r="K313" t="s">
        <v>11301</v>
      </c>
      <c r="L313" s="7" t="s">
        <v>114</v>
      </c>
      <c r="M313" t="s">
        <v>1793</v>
      </c>
      <c r="N313" s="8">
        <v>90030001</v>
      </c>
      <c r="O313" t="s">
        <v>1793</v>
      </c>
      <c r="P313" s="8">
        <v>3</v>
      </c>
      <c r="Q313" t="s">
        <v>136</v>
      </c>
      <c r="R313" s="8">
        <v>9</v>
      </c>
      <c r="S313" t="s">
        <v>13990</v>
      </c>
      <c r="T313">
        <v>4000</v>
      </c>
      <c r="U313" t="s">
        <v>150</v>
      </c>
      <c r="V313" t="s">
        <v>13995</v>
      </c>
      <c r="W313" t="s">
        <v>13996</v>
      </c>
      <c r="X313" t="s">
        <v>13997</v>
      </c>
      <c r="Y313" s="3">
        <v>43294</v>
      </c>
      <c r="Z313" s="3">
        <v>43294</v>
      </c>
      <c r="AA313" t="s">
        <v>13998</v>
      </c>
    </row>
    <row r="314" spans="1:27" x14ac:dyDescent="0.25">
      <c r="A314">
        <v>2018</v>
      </c>
      <c r="B314" s="3">
        <v>43191</v>
      </c>
      <c r="C314" s="3">
        <v>43281</v>
      </c>
      <c r="D314" t="s">
        <v>151</v>
      </c>
      <c r="E314" t="s">
        <v>152</v>
      </c>
      <c r="F314" t="s">
        <v>153</v>
      </c>
      <c r="G314" s="9">
        <v>43193</v>
      </c>
      <c r="H314" s="2" t="s">
        <v>89</v>
      </c>
      <c r="I314" t="s">
        <v>418</v>
      </c>
      <c r="J314" t="s">
        <v>7245</v>
      </c>
      <c r="K314" t="s">
        <v>11301</v>
      </c>
      <c r="L314" s="7" t="s">
        <v>114</v>
      </c>
      <c r="M314" t="s">
        <v>11339</v>
      </c>
      <c r="N314" s="8">
        <v>90160001</v>
      </c>
      <c r="O314" t="s">
        <v>11339</v>
      </c>
      <c r="P314" s="8">
        <v>16</v>
      </c>
      <c r="Q314" t="s">
        <v>141</v>
      </c>
      <c r="R314" s="8">
        <v>9</v>
      </c>
      <c r="S314" t="s">
        <v>13990</v>
      </c>
      <c r="T314">
        <v>11580</v>
      </c>
      <c r="U314" t="s">
        <v>150</v>
      </c>
      <c r="V314" t="s">
        <v>13995</v>
      </c>
      <c r="W314" t="s">
        <v>13996</v>
      </c>
      <c r="X314" t="s">
        <v>13997</v>
      </c>
      <c r="Y314" s="3">
        <v>43294</v>
      </c>
      <c r="Z314" s="3">
        <v>43294</v>
      </c>
      <c r="AA314" t="s">
        <v>13998</v>
      </c>
    </row>
    <row r="315" spans="1:27" x14ac:dyDescent="0.25">
      <c r="A315">
        <v>2018</v>
      </c>
      <c r="B315" s="3">
        <v>43191</v>
      </c>
      <c r="C315" s="3">
        <v>43281</v>
      </c>
      <c r="D315" t="s">
        <v>151</v>
      </c>
      <c r="E315" t="s">
        <v>152</v>
      </c>
      <c r="F315" t="s">
        <v>153</v>
      </c>
      <c r="G315" s="9">
        <v>43193</v>
      </c>
      <c r="H315" s="2" t="s">
        <v>89</v>
      </c>
      <c r="I315" t="s">
        <v>413</v>
      </c>
      <c r="J315">
        <v>150</v>
      </c>
      <c r="K315" t="s">
        <v>11301</v>
      </c>
      <c r="L315" s="7" t="s">
        <v>114</v>
      </c>
      <c r="M315" t="s">
        <v>1793</v>
      </c>
      <c r="N315" s="8">
        <v>90030001</v>
      </c>
      <c r="O315" t="s">
        <v>1793</v>
      </c>
      <c r="P315" s="8">
        <v>3</v>
      </c>
      <c r="Q315" t="s">
        <v>136</v>
      </c>
      <c r="R315" s="8">
        <v>9</v>
      </c>
      <c r="S315" t="s">
        <v>13990</v>
      </c>
      <c r="T315">
        <v>4010</v>
      </c>
      <c r="U315" t="s">
        <v>150</v>
      </c>
      <c r="V315" t="s">
        <v>13995</v>
      </c>
      <c r="W315" t="s">
        <v>13996</v>
      </c>
      <c r="X315" t="s">
        <v>13997</v>
      </c>
      <c r="Y315" s="3">
        <v>43294</v>
      </c>
      <c r="Z315" s="3">
        <v>43294</v>
      </c>
      <c r="AA315" t="s">
        <v>13998</v>
      </c>
    </row>
    <row r="316" spans="1:27" x14ac:dyDescent="0.25">
      <c r="A316">
        <v>2018</v>
      </c>
      <c r="B316" s="3">
        <v>43191</v>
      </c>
      <c r="C316" s="3">
        <v>43281</v>
      </c>
      <c r="D316" t="s">
        <v>151</v>
      </c>
      <c r="E316" t="s">
        <v>152</v>
      </c>
      <c r="F316" t="s">
        <v>153</v>
      </c>
      <c r="G316" s="9">
        <v>43193</v>
      </c>
      <c r="H316" s="2" t="s">
        <v>89</v>
      </c>
      <c r="I316" t="s">
        <v>413</v>
      </c>
      <c r="J316">
        <v>150</v>
      </c>
      <c r="K316" t="s">
        <v>11301</v>
      </c>
      <c r="L316" s="7" t="s">
        <v>114</v>
      </c>
      <c r="M316" t="s">
        <v>1793</v>
      </c>
      <c r="N316" s="8">
        <v>90030001</v>
      </c>
      <c r="O316" t="s">
        <v>1793</v>
      </c>
      <c r="P316" s="8">
        <v>3</v>
      </c>
      <c r="Q316" t="s">
        <v>136</v>
      </c>
      <c r="R316" s="8">
        <v>9</v>
      </c>
      <c r="S316" t="s">
        <v>13990</v>
      </c>
      <c r="T316">
        <v>4000</v>
      </c>
      <c r="U316" t="s">
        <v>150</v>
      </c>
      <c r="V316" t="s">
        <v>13995</v>
      </c>
      <c r="W316" t="s">
        <v>13996</v>
      </c>
      <c r="X316" t="s">
        <v>13997</v>
      </c>
      <c r="Y316" s="3">
        <v>43294</v>
      </c>
      <c r="Z316" s="3">
        <v>43294</v>
      </c>
      <c r="AA316" t="s">
        <v>13998</v>
      </c>
    </row>
    <row r="317" spans="1:27" x14ac:dyDescent="0.25">
      <c r="A317">
        <v>2018</v>
      </c>
      <c r="B317" s="3">
        <v>43191</v>
      </c>
      <c r="C317" s="3">
        <v>43281</v>
      </c>
      <c r="D317" t="s">
        <v>151</v>
      </c>
      <c r="E317" t="s">
        <v>152</v>
      </c>
      <c r="F317" t="s">
        <v>153</v>
      </c>
      <c r="G317" s="9">
        <v>43193</v>
      </c>
      <c r="H317" s="2" t="s">
        <v>89</v>
      </c>
      <c r="I317" t="s">
        <v>413</v>
      </c>
      <c r="J317">
        <v>150</v>
      </c>
      <c r="K317" t="s">
        <v>11301</v>
      </c>
      <c r="L317" s="7" t="s">
        <v>114</v>
      </c>
      <c r="M317" t="s">
        <v>1793</v>
      </c>
      <c r="N317" s="8">
        <v>90030001</v>
      </c>
      <c r="O317" t="s">
        <v>1793</v>
      </c>
      <c r="P317" s="8">
        <v>3</v>
      </c>
      <c r="Q317" t="s">
        <v>136</v>
      </c>
      <c r="R317" s="8">
        <v>9</v>
      </c>
      <c r="S317" t="s">
        <v>13990</v>
      </c>
      <c r="T317">
        <v>4000</v>
      </c>
      <c r="U317" t="s">
        <v>150</v>
      </c>
      <c r="V317" t="s">
        <v>13995</v>
      </c>
      <c r="W317" t="s">
        <v>13996</v>
      </c>
      <c r="X317" t="s">
        <v>13997</v>
      </c>
      <c r="Y317" s="3">
        <v>43294</v>
      </c>
      <c r="Z317" s="3">
        <v>43294</v>
      </c>
      <c r="AA317" t="s">
        <v>13998</v>
      </c>
    </row>
    <row r="318" spans="1:27" x14ac:dyDescent="0.25">
      <c r="A318">
        <v>2018</v>
      </c>
      <c r="B318" s="3">
        <v>43191</v>
      </c>
      <c r="C318" s="3">
        <v>43281</v>
      </c>
      <c r="D318" t="s">
        <v>151</v>
      </c>
      <c r="E318" t="s">
        <v>152</v>
      </c>
      <c r="F318" t="s">
        <v>153</v>
      </c>
      <c r="G318" s="9">
        <v>43193</v>
      </c>
      <c r="H318" s="2" t="s">
        <v>89</v>
      </c>
      <c r="I318" t="s">
        <v>413</v>
      </c>
      <c r="J318">
        <v>150</v>
      </c>
      <c r="K318" t="s">
        <v>11301</v>
      </c>
      <c r="L318" s="7" t="s">
        <v>114</v>
      </c>
      <c r="M318" t="s">
        <v>1793</v>
      </c>
      <c r="N318" s="8">
        <v>90030001</v>
      </c>
      <c r="O318" t="s">
        <v>1793</v>
      </c>
      <c r="P318" s="8">
        <v>3</v>
      </c>
      <c r="Q318" t="s">
        <v>136</v>
      </c>
      <c r="R318" s="8">
        <v>9</v>
      </c>
      <c r="S318" t="s">
        <v>13990</v>
      </c>
      <c r="T318">
        <v>4000</v>
      </c>
      <c r="U318" t="s">
        <v>150</v>
      </c>
      <c r="V318" t="s">
        <v>13995</v>
      </c>
      <c r="W318" t="s">
        <v>13996</v>
      </c>
      <c r="X318" t="s">
        <v>13997</v>
      </c>
      <c r="Y318" s="3">
        <v>43294</v>
      </c>
      <c r="Z318" s="3">
        <v>43294</v>
      </c>
      <c r="AA318" t="s">
        <v>13998</v>
      </c>
    </row>
    <row r="319" spans="1:27" x14ac:dyDescent="0.25">
      <c r="A319">
        <v>2018</v>
      </c>
      <c r="B319" s="3">
        <v>43191</v>
      </c>
      <c r="C319" s="3">
        <v>43281</v>
      </c>
      <c r="D319" t="s">
        <v>151</v>
      </c>
      <c r="E319" t="s">
        <v>152</v>
      </c>
      <c r="F319" t="s">
        <v>153</v>
      </c>
      <c r="G319" s="9">
        <v>43193</v>
      </c>
      <c r="H319" s="2" t="s">
        <v>89</v>
      </c>
      <c r="I319" t="s">
        <v>413</v>
      </c>
      <c r="J319">
        <v>150</v>
      </c>
      <c r="K319" t="s">
        <v>11301</v>
      </c>
      <c r="L319" s="7" t="s">
        <v>114</v>
      </c>
      <c r="M319" t="s">
        <v>1793</v>
      </c>
      <c r="N319" s="8">
        <v>90030001</v>
      </c>
      <c r="O319" t="s">
        <v>1793</v>
      </c>
      <c r="P319" s="8">
        <v>3</v>
      </c>
      <c r="Q319" t="s">
        <v>136</v>
      </c>
      <c r="R319" s="8">
        <v>9</v>
      </c>
      <c r="S319" t="s">
        <v>13990</v>
      </c>
      <c r="T319">
        <v>4000</v>
      </c>
      <c r="U319" t="s">
        <v>150</v>
      </c>
      <c r="V319" t="s">
        <v>13995</v>
      </c>
      <c r="W319" t="s">
        <v>13996</v>
      </c>
      <c r="X319" t="s">
        <v>13997</v>
      </c>
      <c r="Y319" s="3">
        <v>43294</v>
      </c>
      <c r="Z319" s="3">
        <v>43294</v>
      </c>
      <c r="AA319" t="s">
        <v>13998</v>
      </c>
    </row>
    <row r="320" spans="1:27" x14ac:dyDescent="0.25">
      <c r="A320">
        <v>2018</v>
      </c>
      <c r="B320" s="3">
        <v>43191</v>
      </c>
      <c r="C320" s="3">
        <v>43281</v>
      </c>
      <c r="D320" t="s">
        <v>151</v>
      </c>
      <c r="E320" t="s">
        <v>152</v>
      </c>
      <c r="F320" t="s">
        <v>153</v>
      </c>
      <c r="G320" s="9">
        <v>43193</v>
      </c>
      <c r="H320" s="2" t="s">
        <v>89</v>
      </c>
      <c r="I320" t="s">
        <v>413</v>
      </c>
      <c r="J320">
        <v>150</v>
      </c>
      <c r="K320" t="s">
        <v>11301</v>
      </c>
      <c r="L320" s="7" t="s">
        <v>114</v>
      </c>
      <c r="M320" t="s">
        <v>1793</v>
      </c>
      <c r="N320" s="8">
        <v>90030001</v>
      </c>
      <c r="O320" t="s">
        <v>1793</v>
      </c>
      <c r="P320" s="8">
        <v>3</v>
      </c>
      <c r="Q320" t="s">
        <v>136</v>
      </c>
      <c r="R320" s="8">
        <v>9</v>
      </c>
      <c r="S320" t="s">
        <v>13990</v>
      </c>
      <c r="T320">
        <v>4000</v>
      </c>
      <c r="U320" t="s">
        <v>150</v>
      </c>
      <c r="V320" t="s">
        <v>13995</v>
      </c>
      <c r="W320" t="s">
        <v>13996</v>
      </c>
      <c r="X320" t="s">
        <v>13997</v>
      </c>
      <c r="Y320" s="3">
        <v>43294</v>
      </c>
      <c r="Z320" s="3">
        <v>43294</v>
      </c>
      <c r="AA320" t="s">
        <v>13998</v>
      </c>
    </row>
    <row r="321" spans="1:27" x14ac:dyDescent="0.25">
      <c r="A321">
        <v>2018</v>
      </c>
      <c r="B321" s="3">
        <v>43191</v>
      </c>
      <c r="C321" s="3">
        <v>43281</v>
      </c>
      <c r="D321" t="s">
        <v>151</v>
      </c>
      <c r="E321" t="s">
        <v>152</v>
      </c>
      <c r="F321" t="s">
        <v>153</v>
      </c>
      <c r="G321" s="9">
        <v>43193</v>
      </c>
      <c r="H321" s="2" t="s">
        <v>89</v>
      </c>
      <c r="I321" t="s">
        <v>413</v>
      </c>
      <c r="J321">
        <v>150</v>
      </c>
      <c r="K321" t="s">
        <v>11301</v>
      </c>
      <c r="L321" s="7" t="s">
        <v>114</v>
      </c>
      <c r="M321" t="s">
        <v>1793</v>
      </c>
      <c r="N321" s="8">
        <v>90030001</v>
      </c>
      <c r="O321" t="s">
        <v>1793</v>
      </c>
      <c r="P321" s="8">
        <v>3</v>
      </c>
      <c r="Q321" t="s">
        <v>136</v>
      </c>
      <c r="R321" s="8">
        <v>9</v>
      </c>
      <c r="S321" t="s">
        <v>13990</v>
      </c>
      <c r="T321">
        <v>4000</v>
      </c>
      <c r="U321" t="s">
        <v>150</v>
      </c>
      <c r="V321" t="s">
        <v>13995</v>
      </c>
      <c r="W321" t="s">
        <v>13996</v>
      </c>
      <c r="X321" t="s">
        <v>13997</v>
      </c>
      <c r="Y321" s="3">
        <v>43294</v>
      </c>
      <c r="Z321" s="3">
        <v>43294</v>
      </c>
      <c r="AA321" t="s">
        <v>13998</v>
      </c>
    </row>
    <row r="322" spans="1:27" x14ac:dyDescent="0.25">
      <c r="A322">
        <v>2018</v>
      </c>
      <c r="B322" s="3">
        <v>43191</v>
      </c>
      <c r="C322" s="3">
        <v>43281</v>
      </c>
      <c r="D322" t="s">
        <v>151</v>
      </c>
      <c r="E322" t="s">
        <v>152</v>
      </c>
      <c r="F322" t="s">
        <v>153</v>
      </c>
      <c r="G322" s="9">
        <v>43193</v>
      </c>
      <c r="H322" s="2" t="s">
        <v>89</v>
      </c>
      <c r="I322" t="s">
        <v>413</v>
      </c>
      <c r="J322">
        <v>150</v>
      </c>
      <c r="K322" t="s">
        <v>11301</v>
      </c>
      <c r="L322" s="7" t="s">
        <v>114</v>
      </c>
      <c r="M322" t="s">
        <v>1793</v>
      </c>
      <c r="N322" s="8">
        <v>90030001</v>
      </c>
      <c r="O322" t="s">
        <v>1793</v>
      </c>
      <c r="P322" s="8">
        <v>3</v>
      </c>
      <c r="Q322" t="s">
        <v>136</v>
      </c>
      <c r="R322" s="8">
        <v>9</v>
      </c>
      <c r="S322" t="s">
        <v>13990</v>
      </c>
      <c r="T322">
        <v>4000</v>
      </c>
      <c r="U322" t="s">
        <v>150</v>
      </c>
      <c r="V322" t="s">
        <v>13995</v>
      </c>
      <c r="W322" t="s">
        <v>13996</v>
      </c>
      <c r="X322" t="s">
        <v>13997</v>
      </c>
      <c r="Y322" s="3">
        <v>43294</v>
      </c>
      <c r="Z322" s="3">
        <v>43294</v>
      </c>
      <c r="AA322" t="s">
        <v>13998</v>
      </c>
    </row>
    <row r="323" spans="1:27" x14ac:dyDescent="0.25">
      <c r="A323">
        <v>2018</v>
      </c>
      <c r="B323" s="3">
        <v>43191</v>
      </c>
      <c r="C323" s="3">
        <v>43281</v>
      </c>
      <c r="D323" t="s">
        <v>151</v>
      </c>
      <c r="E323" t="s">
        <v>152</v>
      </c>
      <c r="F323" t="s">
        <v>153</v>
      </c>
      <c r="G323" s="9">
        <v>43193</v>
      </c>
      <c r="H323" s="2" t="s">
        <v>89</v>
      </c>
      <c r="I323" t="s">
        <v>413</v>
      </c>
      <c r="J323">
        <v>150</v>
      </c>
      <c r="K323" t="s">
        <v>11301</v>
      </c>
      <c r="L323" s="7" t="s">
        <v>114</v>
      </c>
      <c r="M323" t="s">
        <v>1793</v>
      </c>
      <c r="N323" s="8">
        <v>90030001</v>
      </c>
      <c r="O323" t="s">
        <v>1793</v>
      </c>
      <c r="P323" s="8">
        <v>3</v>
      </c>
      <c r="Q323" t="s">
        <v>136</v>
      </c>
      <c r="R323" s="8">
        <v>9</v>
      </c>
      <c r="S323" t="s">
        <v>13990</v>
      </c>
      <c r="T323">
        <v>4000</v>
      </c>
      <c r="U323" t="s">
        <v>150</v>
      </c>
      <c r="V323" t="s">
        <v>13995</v>
      </c>
      <c r="W323" t="s">
        <v>13996</v>
      </c>
      <c r="X323" t="s">
        <v>13997</v>
      </c>
      <c r="Y323" s="3">
        <v>43294</v>
      </c>
      <c r="Z323" s="3">
        <v>43294</v>
      </c>
      <c r="AA323" t="s">
        <v>13998</v>
      </c>
    </row>
    <row r="324" spans="1:27" x14ac:dyDescent="0.25">
      <c r="A324">
        <v>2018</v>
      </c>
      <c r="B324" s="3">
        <v>43191</v>
      </c>
      <c r="C324" s="3">
        <v>43281</v>
      </c>
      <c r="D324" t="s">
        <v>151</v>
      </c>
      <c r="E324" t="s">
        <v>152</v>
      </c>
      <c r="F324" t="s">
        <v>153</v>
      </c>
      <c r="G324" s="9">
        <v>43193</v>
      </c>
      <c r="H324" s="2" t="s">
        <v>89</v>
      </c>
      <c r="I324" t="s">
        <v>413</v>
      </c>
      <c r="J324">
        <v>150</v>
      </c>
      <c r="K324" t="s">
        <v>11301</v>
      </c>
      <c r="L324" s="7" t="s">
        <v>114</v>
      </c>
      <c r="M324" t="s">
        <v>1793</v>
      </c>
      <c r="N324" s="8">
        <v>90030001</v>
      </c>
      <c r="O324" t="s">
        <v>1793</v>
      </c>
      <c r="P324" s="8">
        <v>3</v>
      </c>
      <c r="Q324" t="s">
        <v>136</v>
      </c>
      <c r="R324" s="8">
        <v>9</v>
      </c>
      <c r="S324" t="s">
        <v>13990</v>
      </c>
      <c r="T324">
        <v>4010</v>
      </c>
      <c r="U324" t="s">
        <v>150</v>
      </c>
      <c r="V324" t="s">
        <v>13995</v>
      </c>
      <c r="W324" t="s">
        <v>13996</v>
      </c>
      <c r="X324" t="s">
        <v>13997</v>
      </c>
      <c r="Y324" s="3">
        <v>43294</v>
      </c>
      <c r="Z324" s="3">
        <v>43294</v>
      </c>
      <c r="AA324" t="s">
        <v>13998</v>
      </c>
    </row>
    <row r="325" spans="1:27" x14ac:dyDescent="0.25">
      <c r="A325">
        <v>2018</v>
      </c>
      <c r="B325" s="3">
        <v>43191</v>
      </c>
      <c r="C325" s="3">
        <v>43281</v>
      </c>
      <c r="D325" t="s">
        <v>151</v>
      </c>
      <c r="E325" t="s">
        <v>152</v>
      </c>
      <c r="F325" t="s">
        <v>153</v>
      </c>
      <c r="G325" s="9">
        <v>43193</v>
      </c>
      <c r="H325" s="2" t="s">
        <v>89</v>
      </c>
      <c r="I325" t="s">
        <v>413</v>
      </c>
      <c r="J325">
        <v>150</v>
      </c>
      <c r="K325" t="s">
        <v>11301</v>
      </c>
      <c r="L325" s="7" t="s">
        <v>114</v>
      </c>
      <c r="M325" t="s">
        <v>1793</v>
      </c>
      <c r="N325" s="8">
        <v>90030001</v>
      </c>
      <c r="O325" t="s">
        <v>1793</v>
      </c>
      <c r="P325" s="8">
        <v>3</v>
      </c>
      <c r="Q325" t="s">
        <v>136</v>
      </c>
      <c r="R325" s="8">
        <v>9</v>
      </c>
      <c r="S325" t="s">
        <v>13990</v>
      </c>
      <c r="T325">
        <v>4000</v>
      </c>
      <c r="U325" t="s">
        <v>150</v>
      </c>
      <c r="V325" t="s">
        <v>13995</v>
      </c>
      <c r="W325" t="s">
        <v>13996</v>
      </c>
      <c r="X325" t="s">
        <v>13997</v>
      </c>
      <c r="Y325" s="3">
        <v>43294</v>
      </c>
      <c r="Z325" s="3">
        <v>43294</v>
      </c>
      <c r="AA325" t="s">
        <v>13998</v>
      </c>
    </row>
    <row r="326" spans="1:27" x14ac:dyDescent="0.25">
      <c r="A326">
        <v>2018</v>
      </c>
      <c r="B326" s="3">
        <v>43191</v>
      </c>
      <c r="C326" s="3">
        <v>43281</v>
      </c>
      <c r="D326" t="s">
        <v>151</v>
      </c>
      <c r="E326" t="s">
        <v>152</v>
      </c>
      <c r="F326" t="s">
        <v>153</v>
      </c>
      <c r="G326" s="9">
        <v>43194</v>
      </c>
      <c r="H326" s="2" t="s">
        <v>86</v>
      </c>
      <c r="I326" t="s">
        <v>419</v>
      </c>
      <c r="J326">
        <v>4101</v>
      </c>
      <c r="K326" t="s">
        <v>11301</v>
      </c>
      <c r="L326" s="7" t="s">
        <v>101</v>
      </c>
      <c r="M326" t="s">
        <v>11515</v>
      </c>
      <c r="N326" s="8">
        <v>90050001</v>
      </c>
      <c r="O326" t="s">
        <v>11515</v>
      </c>
      <c r="P326" s="8">
        <v>5</v>
      </c>
      <c r="Q326" t="s">
        <v>134</v>
      </c>
      <c r="R326" s="8">
        <v>9</v>
      </c>
      <c r="S326" t="s">
        <v>13990</v>
      </c>
      <c r="T326">
        <v>7480</v>
      </c>
      <c r="U326" t="s">
        <v>150</v>
      </c>
      <c r="V326" t="s">
        <v>13995</v>
      </c>
      <c r="W326" t="s">
        <v>13996</v>
      </c>
      <c r="X326" t="s">
        <v>13997</v>
      </c>
      <c r="Y326" s="3">
        <v>43294</v>
      </c>
      <c r="Z326" s="3">
        <v>43294</v>
      </c>
      <c r="AA326" t="s">
        <v>13998</v>
      </c>
    </row>
    <row r="327" spans="1:27" x14ac:dyDescent="0.25">
      <c r="A327">
        <v>2018</v>
      </c>
      <c r="B327" s="3">
        <v>43191</v>
      </c>
      <c r="C327" s="3">
        <v>43281</v>
      </c>
      <c r="D327" t="s">
        <v>151</v>
      </c>
      <c r="E327" t="s">
        <v>152</v>
      </c>
      <c r="F327" t="s">
        <v>153</v>
      </c>
      <c r="G327" s="9">
        <v>43194</v>
      </c>
      <c r="H327" s="2" t="s">
        <v>89</v>
      </c>
      <c r="I327" t="s">
        <v>420</v>
      </c>
      <c r="J327" t="s">
        <v>7246</v>
      </c>
      <c r="K327" t="s">
        <v>11301</v>
      </c>
      <c r="L327" s="7" t="s">
        <v>114</v>
      </c>
      <c r="M327" t="s">
        <v>11516</v>
      </c>
      <c r="N327" s="8">
        <v>90030001</v>
      </c>
      <c r="O327" t="s">
        <v>11516</v>
      </c>
      <c r="P327" s="8">
        <v>3</v>
      </c>
      <c r="Q327" t="s">
        <v>136</v>
      </c>
      <c r="R327" s="8">
        <v>9</v>
      </c>
      <c r="S327" t="s">
        <v>13990</v>
      </c>
      <c r="T327">
        <v>4480</v>
      </c>
      <c r="U327" t="s">
        <v>150</v>
      </c>
      <c r="V327" t="s">
        <v>13995</v>
      </c>
      <c r="W327" t="s">
        <v>13996</v>
      </c>
      <c r="X327" t="s">
        <v>13997</v>
      </c>
      <c r="Y327" s="3">
        <v>43294</v>
      </c>
      <c r="Z327" s="3">
        <v>43294</v>
      </c>
      <c r="AA327" t="s">
        <v>13998</v>
      </c>
    </row>
    <row r="328" spans="1:27" x14ac:dyDescent="0.25">
      <c r="A328">
        <v>2018</v>
      </c>
      <c r="B328" s="3">
        <v>43191</v>
      </c>
      <c r="C328" s="3">
        <v>43281</v>
      </c>
      <c r="D328" t="s">
        <v>151</v>
      </c>
      <c r="E328" t="s">
        <v>152</v>
      </c>
      <c r="F328" t="s">
        <v>153</v>
      </c>
      <c r="G328" s="9">
        <v>43194</v>
      </c>
      <c r="H328" s="2" t="s">
        <v>86</v>
      </c>
      <c r="I328" t="s">
        <v>421</v>
      </c>
      <c r="J328">
        <v>290</v>
      </c>
      <c r="K328" t="s">
        <v>11301</v>
      </c>
      <c r="L328" s="7" t="s">
        <v>101</v>
      </c>
      <c r="M328" t="s">
        <v>11517</v>
      </c>
      <c r="N328" s="8">
        <v>90170001</v>
      </c>
      <c r="O328" t="s">
        <v>11517</v>
      </c>
      <c r="P328" s="8">
        <v>17</v>
      </c>
      <c r="Q328" t="s">
        <v>144</v>
      </c>
      <c r="R328" s="8">
        <v>9</v>
      </c>
      <c r="S328" t="s">
        <v>13990</v>
      </c>
      <c r="T328">
        <v>15530</v>
      </c>
      <c r="U328" t="s">
        <v>150</v>
      </c>
      <c r="V328" t="s">
        <v>13995</v>
      </c>
      <c r="W328" t="s">
        <v>13996</v>
      </c>
      <c r="X328" t="s">
        <v>13997</v>
      </c>
      <c r="Y328" s="3">
        <v>43294</v>
      </c>
      <c r="Z328" s="3">
        <v>43294</v>
      </c>
      <c r="AA328" t="s">
        <v>13998</v>
      </c>
    </row>
    <row r="329" spans="1:27" x14ac:dyDescent="0.25">
      <c r="A329">
        <v>2018</v>
      </c>
      <c r="B329" s="3">
        <v>43191</v>
      </c>
      <c r="C329" s="3">
        <v>43281</v>
      </c>
      <c r="D329" t="s">
        <v>151</v>
      </c>
      <c r="E329" t="s">
        <v>152</v>
      </c>
      <c r="F329" t="s">
        <v>153</v>
      </c>
      <c r="G329" s="9">
        <v>43194</v>
      </c>
      <c r="H329" s="2" t="s">
        <v>86</v>
      </c>
      <c r="I329" t="s">
        <v>422</v>
      </c>
      <c r="J329" t="s">
        <v>7247</v>
      </c>
      <c r="K329" t="s">
        <v>11301</v>
      </c>
      <c r="L329" s="7" t="s">
        <v>114</v>
      </c>
      <c r="M329" t="s">
        <v>11518</v>
      </c>
      <c r="N329" s="8">
        <v>90050001</v>
      </c>
      <c r="O329" t="s">
        <v>11518</v>
      </c>
      <c r="P329" s="8">
        <v>5</v>
      </c>
      <c r="Q329" t="s">
        <v>134</v>
      </c>
      <c r="R329" s="8">
        <v>9</v>
      </c>
      <c r="S329" t="s">
        <v>13990</v>
      </c>
      <c r="T329">
        <v>7369</v>
      </c>
      <c r="U329" t="s">
        <v>150</v>
      </c>
      <c r="V329" t="s">
        <v>13995</v>
      </c>
      <c r="W329" t="s">
        <v>13996</v>
      </c>
      <c r="X329" t="s">
        <v>13997</v>
      </c>
      <c r="Y329" s="3">
        <v>43294</v>
      </c>
      <c r="Z329" s="3">
        <v>43294</v>
      </c>
      <c r="AA329" t="s">
        <v>13998</v>
      </c>
    </row>
    <row r="330" spans="1:27" x14ac:dyDescent="0.25">
      <c r="A330">
        <v>2018</v>
      </c>
      <c r="B330" s="3">
        <v>43191</v>
      </c>
      <c r="C330" s="3">
        <v>43281</v>
      </c>
      <c r="D330" t="s">
        <v>151</v>
      </c>
      <c r="E330" t="s">
        <v>152</v>
      </c>
      <c r="F330" t="s">
        <v>153</v>
      </c>
      <c r="G330" s="9">
        <v>43194</v>
      </c>
      <c r="H330" s="2" t="s">
        <v>89</v>
      </c>
      <c r="I330" t="s">
        <v>354</v>
      </c>
      <c r="J330">
        <v>163</v>
      </c>
      <c r="K330" t="s">
        <v>11301</v>
      </c>
      <c r="L330" s="7" t="s">
        <v>114</v>
      </c>
      <c r="M330" t="s">
        <v>11350</v>
      </c>
      <c r="N330" s="8">
        <v>90150001</v>
      </c>
      <c r="O330" t="s">
        <v>11350</v>
      </c>
      <c r="P330" s="8">
        <v>15</v>
      </c>
      <c r="Q330" t="s">
        <v>142</v>
      </c>
      <c r="R330" s="8">
        <v>9</v>
      </c>
      <c r="S330" t="s">
        <v>13990</v>
      </c>
      <c r="T330">
        <v>6700</v>
      </c>
      <c r="U330" t="s">
        <v>150</v>
      </c>
      <c r="V330" t="s">
        <v>13995</v>
      </c>
      <c r="W330" t="s">
        <v>13996</v>
      </c>
      <c r="X330" t="s">
        <v>13997</v>
      </c>
      <c r="Y330" s="3">
        <v>43294</v>
      </c>
      <c r="Z330" s="3">
        <v>43294</v>
      </c>
      <c r="AA330" t="s">
        <v>13998</v>
      </c>
    </row>
    <row r="331" spans="1:27" x14ac:dyDescent="0.25">
      <c r="A331">
        <v>2018</v>
      </c>
      <c r="B331" s="3">
        <v>43191</v>
      </c>
      <c r="C331" s="3">
        <v>43281</v>
      </c>
      <c r="D331" t="s">
        <v>151</v>
      </c>
      <c r="E331" t="s">
        <v>152</v>
      </c>
      <c r="F331" t="s">
        <v>153</v>
      </c>
      <c r="G331" s="9">
        <v>43194</v>
      </c>
      <c r="H331" s="2" t="s">
        <v>89</v>
      </c>
      <c r="I331" t="s">
        <v>423</v>
      </c>
      <c r="J331">
        <v>51</v>
      </c>
      <c r="K331" t="s">
        <v>11301</v>
      </c>
      <c r="L331" s="7" t="s">
        <v>114</v>
      </c>
      <c r="M331" t="s">
        <v>11519</v>
      </c>
      <c r="N331" s="8">
        <v>90140001</v>
      </c>
      <c r="O331" t="s">
        <v>11519</v>
      </c>
      <c r="P331" s="8">
        <v>14</v>
      </c>
      <c r="Q331" t="s">
        <v>133</v>
      </c>
      <c r="R331" s="8">
        <v>9</v>
      </c>
      <c r="S331" t="s">
        <v>13990</v>
      </c>
      <c r="T331">
        <v>3920</v>
      </c>
      <c r="U331" t="s">
        <v>150</v>
      </c>
      <c r="V331" t="s">
        <v>13995</v>
      </c>
      <c r="W331" t="s">
        <v>13996</v>
      </c>
      <c r="X331" t="s">
        <v>13997</v>
      </c>
      <c r="Y331" s="3">
        <v>43294</v>
      </c>
      <c r="Z331" s="3">
        <v>43294</v>
      </c>
      <c r="AA331" t="s">
        <v>13998</v>
      </c>
    </row>
    <row r="332" spans="1:27" x14ac:dyDescent="0.25">
      <c r="A332">
        <v>2018</v>
      </c>
      <c r="B332" s="3">
        <v>43191</v>
      </c>
      <c r="C332" s="3">
        <v>43281</v>
      </c>
      <c r="D332" t="s">
        <v>151</v>
      </c>
      <c r="E332" t="s">
        <v>152</v>
      </c>
      <c r="F332" t="s">
        <v>153</v>
      </c>
      <c r="G332" s="9">
        <v>43194</v>
      </c>
      <c r="H332" s="2" t="s">
        <v>89</v>
      </c>
      <c r="I332" t="s">
        <v>424</v>
      </c>
      <c r="J332">
        <v>1917</v>
      </c>
      <c r="K332" t="s">
        <v>11301</v>
      </c>
      <c r="L332" s="7" t="s">
        <v>114</v>
      </c>
      <c r="M332" t="s">
        <v>11520</v>
      </c>
      <c r="N332" s="8">
        <v>90050001</v>
      </c>
      <c r="O332" t="s">
        <v>11520</v>
      </c>
      <c r="P332" s="8">
        <v>5</v>
      </c>
      <c r="Q332" t="s">
        <v>134</v>
      </c>
      <c r="R332" s="8">
        <v>9</v>
      </c>
      <c r="S332" t="s">
        <v>13990</v>
      </c>
      <c r="T332">
        <v>7020</v>
      </c>
      <c r="U332" t="s">
        <v>150</v>
      </c>
      <c r="V332" t="s">
        <v>13995</v>
      </c>
      <c r="W332" t="s">
        <v>13996</v>
      </c>
      <c r="X332" t="s">
        <v>13997</v>
      </c>
      <c r="Y332" s="3">
        <v>43294</v>
      </c>
      <c r="Z332" s="3">
        <v>43294</v>
      </c>
      <c r="AA332" t="s">
        <v>13998</v>
      </c>
    </row>
    <row r="333" spans="1:27" x14ac:dyDescent="0.25">
      <c r="A333">
        <v>2018</v>
      </c>
      <c r="B333" s="3">
        <v>43191</v>
      </c>
      <c r="C333" s="3">
        <v>43281</v>
      </c>
      <c r="D333" t="s">
        <v>151</v>
      </c>
      <c r="E333" t="s">
        <v>152</v>
      </c>
      <c r="F333" t="s">
        <v>153</v>
      </c>
      <c r="G333" s="9">
        <v>43194</v>
      </c>
      <c r="H333" s="2" t="s">
        <v>89</v>
      </c>
      <c r="I333" t="s">
        <v>425</v>
      </c>
      <c r="J333" t="s">
        <v>7248</v>
      </c>
      <c r="K333" t="s">
        <v>11301</v>
      </c>
      <c r="L333" s="7" t="s">
        <v>114</v>
      </c>
      <c r="M333" t="s">
        <v>11326</v>
      </c>
      <c r="N333" s="8">
        <v>90030001</v>
      </c>
      <c r="O333" t="s">
        <v>11326</v>
      </c>
      <c r="P333" s="8">
        <v>3</v>
      </c>
      <c r="Q333" t="s">
        <v>136</v>
      </c>
      <c r="R333" s="8">
        <v>9</v>
      </c>
      <c r="S333" t="s">
        <v>13990</v>
      </c>
      <c r="T333">
        <v>4360</v>
      </c>
      <c r="U333" t="s">
        <v>150</v>
      </c>
      <c r="V333" t="s">
        <v>13995</v>
      </c>
      <c r="W333" t="s">
        <v>13996</v>
      </c>
      <c r="X333" t="s">
        <v>13997</v>
      </c>
      <c r="Y333" s="3">
        <v>43294</v>
      </c>
      <c r="Z333" s="3">
        <v>43294</v>
      </c>
      <c r="AA333" t="s">
        <v>13998</v>
      </c>
    </row>
    <row r="334" spans="1:27" x14ac:dyDescent="0.25">
      <c r="A334">
        <v>2018</v>
      </c>
      <c r="B334" s="3">
        <v>43191</v>
      </c>
      <c r="C334" s="3">
        <v>43281</v>
      </c>
      <c r="D334" t="s">
        <v>151</v>
      </c>
      <c r="E334" t="s">
        <v>152</v>
      </c>
      <c r="F334" t="s">
        <v>153</v>
      </c>
      <c r="G334" s="9">
        <v>43194</v>
      </c>
      <c r="H334" s="2" t="s">
        <v>86</v>
      </c>
      <c r="I334" t="s">
        <v>426</v>
      </c>
      <c r="J334">
        <v>175</v>
      </c>
      <c r="K334" t="s">
        <v>11301</v>
      </c>
      <c r="L334" s="7" t="s">
        <v>114</v>
      </c>
      <c r="M334" t="s">
        <v>11521</v>
      </c>
      <c r="N334" s="8">
        <v>90100001</v>
      </c>
      <c r="O334" t="s">
        <v>11521</v>
      </c>
      <c r="P334" s="8">
        <v>10</v>
      </c>
      <c r="Q334" t="s">
        <v>135</v>
      </c>
      <c r="R334" s="8">
        <v>9</v>
      </c>
      <c r="S334" t="s">
        <v>13990</v>
      </c>
      <c r="T334">
        <v>1280</v>
      </c>
      <c r="U334" t="s">
        <v>150</v>
      </c>
      <c r="V334" t="s">
        <v>13995</v>
      </c>
      <c r="W334" t="s">
        <v>13996</v>
      </c>
      <c r="X334" t="s">
        <v>13997</v>
      </c>
      <c r="Y334" s="3">
        <v>43294</v>
      </c>
      <c r="Z334" s="3">
        <v>43294</v>
      </c>
      <c r="AA334" t="s">
        <v>13998</v>
      </c>
    </row>
    <row r="335" spans="1:27" x14ac:dyDescent="0.25">
      <c r="A335">
        <v>2018</v>
      </c>
      <c r="B335" s="3">
        <v>43191</v>
      </c>
      <c r="C335" s="3">
        <v>43281</v>
      </c>
      <c r="D335" t="s">
        <v>151</v>
      </c>
      <c r="E335" t="s">
        <v>152</v>
      </c>
      <c r="F335" t="s">
        <v>153</v>
      </c>
      <c r="G335" s="9">
        <v>43194</v>
      </c>
      <c r="H335" s="2" t="s">
        <v>89</v>
      </c>
      <c r="I335" t="s">
        <v>427</v>
      </c>
      <c r="J335">
        <v>72</v>
      </c>
      <c r="K335" t="s">
        <v>11301</v>
      </c>
      <c r="L335" s="7" t="s">
        <v>114</v>
      </c>
      <c r="M335" t="s">
        <v>11509</v>
      </c>
      <c r="N335" s="8">
        <v>90060001</v>
      </c>
      <c r="O335" t="s">
        <v>11509</v>
      </c>
      <c r="P335" s="8">
        <v>6</v>
      </c>
      <c r="Q335" t="s">
        <v>148</v>
      </c>
      <c r="R335" s="8">
        <v>9</v>
      </c>
      <c r="S335" t="s">
        <v>13990</v>
      </c>
      <c r="T335">
        <v>8100</v>
      </c>
      <c r="U335" t="s">
        <v>150</v>
      </c>
      <c r="V335" t="s">
        <v>13995</v>
      </c>
      <c r="W335" t="s">
        <v>13996</v>
      </c>
      <c r="X335" t="s">
        <v>13997</v>
      </c>
      <c r="Y335" s="3">
        <v>43294</v>
      </c>
      <c r="Z335" s="3">
        <v>43294</v>
      </c>
      <c r="AA335" t="s">
        <v>13998</v>
      </c>
    </row>
    <row r="336" spans="1:27" x14ac:dyDescent="0.25">
      <c r="A336">
        <v>2018</v>
      </c>
      <c r="B336" s="3">
        <v>43191</v>
      </c>
      <c r="C336" s="3">
        <v>43281</v>
      </c>
      <c r="D336" t="s">
        <v>151</v>
      </c>
      <c r="E336" t="s">
        <v>152</v>
      </c>
      <c r="F336" t="s">
        <v>153</v>
      </c>
      <c r="G336" s="9">
        <v>43194</v>
      </c>
      <c r="H336" s="2" t="s">
        <v>89</v>
      </c>
      <c r="I336" t="s">
        <v>428</v>
      </c>
      <c r="J336">
        <v>2695</v>
      </c>
      <c r="K336" t="s">
        <v>11301</v>
      </c>
      <c r="L336" s="7" t="s">
        <v>128</v>
      </c>
      <c r="M336" t="s">
        <v>11522</v>
      </c>
      <c r="N336" s="8">
        <v>90070001</v>
      </c>
      <c r="O336" t="s">
        <v>11522</v>
      </c>
      <c r="P336" s="8">
        <v>7</v>
      </c>
      <c r="Q336" t="s">
        <v>143</v>
      </c>
      <c r="R336" s="8">
        <v>9</v>
      </c>
      <c r="S336" t="s">
        <v>13990</v>
      </c>
      <c r="T336">
        <v>9700</v>
      </c>
      <c r="U336" t="s">
        <v>150</v>
      </c>
      <c r="V336" t="s">
        <v>13995</v>
      </c>
      <c r="W336" t="s">
        <v>13996</v>
      </c>
      <c r="X336" t="s">
        <v>13997</v>
      </c>
      <c r="Y336" s="3">
        <v>43294</v>
      </c>
      <c r="Z336" s="3">
        <v>43294</v>
      </c>
      <c r="AA336" t="s">
        <v>13998</v>
      </c>
    </row>
    <row r="337" spans="1:27" x14ac:dyDescent="0.25">
      <c r="A337">
        <v>2018</v>
      </c>
      <c r="B337" s="3">
        <v>43191</v>
      </c>
      <c r="C337" s="3">
        <v>43281</v>
      </c>
      <c r="D337" t="s">
        <v>151</v>
      </c>
      <c r="E337" t="s">
        <v>152</v>
      </c>
      <c r="F337" t="s">
        <v>153</v>
      </c>
      <c r="G337" s="9">
        <v>43194</v>
      </c>
      <c r="H337" s="2" t="s">
        <v>89</v>
      </c>
      <c r="I337" t="s">
        <v>429</v>
      </c>
      <c r="J337">
        <v>168</v>
      </c>
      <c r="K337" t="s">
        <v>11301</v>
      </c>
      <c r="L337" s="7" t="s">
        <v>114</v>
      </c>
      <c r="M337" t="s">
        <v>11370</v>
      </c>
      <c r="N337" s="8">
        <v>90140001</v>
      </c>
      <c r="O337" t="s">
        <v>11370</v>
      </c>
      <c r="P337" s="8">
        <v>14</v>
      </c>
      <c r="Q337" t="s">
        <v>133</v>
      </c>
      <c r="R337" s="8">
        <v>9</v>
      </c>
      <c r="S337" t="s">
        <v>13990</v>
      </c>
      <c r="T337">
        <v>3500</v>
      </c>
      <c r="U337" t="s">
        <v>150</v>
      </c>
      <c r="V337" t="s">
        <v>13995</v>
      </c>
      <c r="W337" t="s">
        <v>13996</v>
      </c>
      <c r="X337" t="s">
        <v>13997</v>
      </c>
      <c r="Y337" s="3">
        <v>43294</v>
      </c>
      <c r="Z337" s="3">
        <v>43294</v>
      </c>
      <c r="AA337" t="s">
        <v>13998</v>
      </c>
    </row>
    <row r="338" spans="1:27" x14ac:dyDescent="0.25">
      <c r="A338">
        <v>2018</v>
      </c>
      <c r="B338" s="3">
        <v>43191</v>
      </c>
      <c r="C338" s="3">
        <v>43281</v>
      </c>
      <c r="D338" t="s">
        <v>151</v>
      </c>
      <c r="E338" t="s">
        <v>152</v>
      </c>
      <c r="F338" t="s">
        <v>153</v>
      </c>
      <c r="G338" s="9">
        <v>43194</v>
      </c>
      <c r="H338" s="2" t="s">
        <v>89</v>
      </c>
      <c r="I338" t="s">
        <v>301</v>
      </c>
      <c r="J338">
        <v>308</v>
      </c>
      <c r="K338" t="s">
        <v>11301</v>
      </c>
      <c r="L338" s="7" t="s">
        <v>114</v>
      </c>
      <c r="M338" t="s">
        <v>11523</v>
      </c>
      <c r="N338" s="8">
        <v>90160001</v>
      </c>
      <c r="O338" t="s">
        <v>11523</v>
      </c>
      <c r="P338" s="8">
        <v>16</v>
      </c>
      <c r="Q338" t="s">
        <v>141</v>
      </c>
      <c r="R338" s="8">
        <v>9</v>
      </c>
      <c r="S338" t="s">
        <v>13990</v>
      </c>
      <c r="T338">
        <v>11570</v>
      </c>
      <c r="U338" t="s">
        <v>150</v>
      </c>
      <c r="V338" t="s">
        <v>13995</v>
      </c>
      <c r="W338" t="s">
        <v>13996</v>
      </c>
      <c r="X338" t="s">
        <v>13997</v>
      </c>
      <c r="Y338" s="3">
        <v>43294</v>
      </c>
      <c r="Z338" s="3">
        <v>43294</v>
      </c>
      <c r="AA338" t="s">
        <v>13998</v>
      </c>
    </row>
    <row r="339" spans="1:27" x14ac:dyDescent="0.25">
      <c r="A339">
        <v>2018</v>
      </c>
      <c r="B339" s="3">
        <v>43191</v>
      </c>
      <c r="C339" s="3">
        <v>43281</v>
      </c>
      <c r="D339" t="s">
        <v>151</v>
      </c>
      <c r="E339" t="s">
        <v>152</v>
      </c>
      <c r="F339" t="s">
        <v>153</v>
      </c>
      <c r="G339" s="9">
        <v>43194</v>
      </c>
      <c r="H339" s="2" t="s">
        <v>89</v>
      </c>
      <c r="I339" t="s">
        <v>301</v>
      </c>
      <c r="J339">
        <v>1834</v>
      </c>
      <c r="K339" t="s">
        <v>11301</v>
      </c>
      <c r="L339" s="7" t="s">
        <v>114</v>
      </c>
      <c r="M339" t="s">
        <v>11305</v>
      </c>
      <c r="N339" s="8">
        <v>90160001</v>
      </c>
      <c r="O339" t="s">
        <v>11305</v>
      </c>
      <c r="P339" s="8">
        <v>16</v>
      </c>
      <c r="Q339" t="s">
        <v>141</v>
      </c>
      <c r="R339" s="8">
        <v>9</v>
      </c>
      <c r="S339" t="s">
        <v>13990</v>
      </c>
      <c r="T339">
        <v>11510</v>
      </c>
      <c r="U339" t="s">
        <v>150</v>
      </c>
      <c r="V339" t="s">
        <v>13995</v>
      </c>
      <c r="W339" t="s">
        <v>13996</v>
      </c>
      <c r="X339" t="s">
        <v>13997</v>
      </c>
      <c r="Y339" s="3">
        <v>43294</v>
      </c>
      <c r="Z339" s="3">
        <v>43294</v>
      </c>
      <c r="AA339" t="s">
        <v>13998</v>
      </c>
    </row>
    <row r="340" spans="1:27" x14ac:dyDescent="0.25">
      <c r="A340">
        <v>2018</v>
      </c>
      <c r="B340" s="3">
        <v>43191</v>
      </c>
      <c r="C340" s="3">
        <v>43281</v>
      </c>
      <c r="D340" t="s">
        <v>151</v>
      </c>
      <c r="E340" t="s">
        <v>152</v>
      </c>
      <c r="F340" t="s">
        <v>153</v>
      </c>
      <c r="G340" s="9">
        <v>43194</v>
      </c>
      <c r="H340" s="2" t="s">
        <v>89</v>
      </c>
      <c r="I340" t="s">
        <v>430</v>
      </c>
      <c r="J340">
        <v>61</v>
      </c>
      <c r="K340" t="s">
        <v>11301</v>
      </c>
      <c r="L340" s="7" t="s">
        <v>114</v>
      </c>
      <c r="M340" t="s">
        <v>11524</v>
      </c>
      <c r="N340" s="8">
        <v>90160001</v>
      </c>
      <c r="O340" t="s">
        <v>11524</v>
      </c>
      <c r="P340" s="8">
        <v>16</v>
      </c>
      <c r="Q340" t="s">
        <v>141</v>
      </c>
      <c r="R340" s="8">
        <v>9</v>
      </c>
      <c r="S340" t="s">
        <v>13990</v>
      </c>
      <c r="T340">
        <v>11700</v>
      </c>
      <c r="U340" t="s">
        <v>150</v>
      </c>
      <c r="V340" t="s">
        <v>13995</v>
      </c>
      <c r="W340" t="s">
        <v>13996</v>
      </c>
      <c r="X340" t="s">
        <v>13997</v>
      </c>
      <c r="Y340" s="3">
        <v>43294</v>
      </c>
      <c r="Z340" s="3">
        <v>43294</v>
      </c>
      <c r="AA340" t="s">
        <v>13998</v>
      </c>
    </row>
    <row r="341" spans="1:27" x14ac:dyDescent="0.25">
      <c r="A341">
        <v>2018</v>
      </c>
      <c r="B341" s="3">
        <v>43191</v>
      </c>
      <c r="C341" s="3">
        <v>43281</v>
      </c>
      <c r="D341" t="s">
        <v>151</v>
      </c>
      <c r="E341" t="s">
        <v>152</v>
      </c>
      <c r="F341" t="s">
        <v>153</v>
      </c>
      <c r="G341" s="9">
        <v>43194</v>
      </c>
      <c r="H341" s="2" t="s">
        <v>89</v>
      </c>
      <c r="I341" t="s">
        <v>431</v>
      </c>
      <c r="J341" t="s">
        <v>7249</v>
      </c>
      <c r="K341" t="s">
        <v>11301</v>
      </c>
      <c r="L341" s="7" t="s">
        <v>114</v>
      </c>
      <c r="M341" t="s">
        <v>11426</v>
      </c>
      <c r="N341" s="8">
        <v>90050001</v>
      </c>
      <c r="O341" t="s">
        <v>11426</v>
      </c>
      <c r="P341" s="8">
        <v>5</v>
      </c>
      <c r="Q341" t="s">
        <v>134</v>
      </c>
      <c r="R341" s="8">
        <v>9</v>
      </c>
      <c r="S341" t="s">
        <v>13990</v>
      </c>
      <c r="T341">
        <v>7810</v>
      </c>
      <c r="U341" t="s">
        <v>150</v>
      </c>
      <c r="V341" t="s">
        <v>13995</v>
      </c>
      <c r="W341" t="s">
        <v>13996</v>
      </c>
      <c r="X341" t="s">
        <v>13997</v>
      </c>
      <c r="Y341" s="3">
        <v>43294</v>
      </c>
      <c r="Z341" s="3">
        <v>43294</v>
      </c>
      <c r="AA341" t="s">
        <v>13998</v>
      </c>
    </row>
    <row r="342" spans="1:27" x14ac:dyDescent="0.25">
      <c r="A342">
        <v>2018</v>
      </c>
      <c r="B342" s="3">
        <v>43191</v>
      </c>
      <c r="C342" s="3">
        <v>43281</v>
      </c>
      <c r="D342" t="s">
        <v>151</v>
      </c>
      <c r="E342" t="s">
        <v>152</v>
      </c>
      <c r="F342" t="s">
        <v>153</v>
      </c>
      <c r="G342" s="9">
        <v>43194</v>
      </c>
      <c r="H342" s="2" t="s">
        <v>89</v>
      </c>
      <c r="I342" t="s">
        <v>432</v>
      </c>
      <c r="J342">
        <v>60</v>
      </c>
      <c r="K342" t="s">
        <v>11301</v>
      </c>
      <c r="L342" s="7" t="s">
        <v>114</v>
      </c>
      <c r="M342" t="s">
        <v>11525</v>
      </c>
      <c r="N342" s="8">
        <v>90020001</v>
      </c>
      <c r="O342" t="s">
        <v>11525</v>
      </c>
      <c r="P342" s="8">
        <v>2</v>
      </c>
      <c r="Q342" t="s">
        <v>140</v>
      </c>
      <c r="R342" s="8">
        <v>9</v>
      </c>
      <c r="S342" t="s">
        <v>13990</v>
      </c>
      <c r="T342">
        <v>2070</v>
      </c>
      <c r="U342" t="s">
        <v>150</v>
      </c>
      <c r="V342" t="s">
        <v>13995</v>
      </c>
      <c r="W342" t="s">
        <v>13996</v>
      </c>
      <c r="X342" t="s">
        <v>13997</v>
      </c>
      <c r="Y342" s="3">
        <v>43294</v>
      </c>
      <c r="Z342" s="3">
        <v>43294</v>
      </c>
      <c r="AA342" t="s">
        <v>13998</v>
      </c>
    </row>
    <row r="343" spans="1:27" x14ac:dyDescent="0.25">
      <c r="A343">
        <v>2018</v>
      </c>
      <c r="B343" s="3">
        <v>43191</v>
      </c>
      <c r="C343" s="3">
        <v>43281</v>
      </c>
      <c r="D343" t="s">
        <v>151</v>
      </c>
      <c r="E343" t="s">
        <v>152</v>
      </c>
      <c r="F343" t="s">
        <v>153</v>
      </c>
      <c r="G343" s="9">
        <v>43194</v>
      </c>
      <c r="H343" s="2" t="s">
        <v>89</v>
      </c>
      <c r="I343" t="s">
        <v>433</v>
      </c>
      <c r="J343" t="s">
        <v>7250</v>
      </c>
      <c r="K343" t="s">
        <v>11301</v>
      </c>
      <c r="L343" s="7" t="s">
        <v>114</v>
      </c>
      <c r="M343" t="s">
        <v>11465</v>
      </c>
      <c r="N343" s="8">
        <v>90040001</v>
      </c>
      <c r="O343" t="s">
        <v>11465</v>
      </c>
      <c r="P343" s="8">
        <v>4</v>
      </c>
      <c r="Q343" t="s">
        <v>145</v>
      </c>
      <c r="R343" s="8">
        <v>9</v>
      </c>
      <c r="S343" t="s">
        <v>13990</v>
      </c>
      <c r="T343">
        <v>5120</v>
      </c>
      <c r="U343" t="s">
        <v>150</v>
      </c>
      <c r="V343" t="s">
        <v>13995</v>
      </c>
      <c r="W343" t="s">
        <v>13996</v>
      </c>
      <c r="X343" t="s">
        <v>13997</v>
      </c>
      <c r="Y343" s="3">
        <v>43294</v>
      </c>
      <c r="Z343" s="3">
        <v>43294</v>
      </c>
      <c r="AA343" t="s">
        <v>13998</v>
      </c>
    </row>
    <row r="344" spans="1:27" x14ac:dyDescent="0.25">
      <c r="A344">
        <v>2018</v>
      </c>
      <c r="B344" s="3">
        <v>43191</v>
      </c>
      <c r="C344" s="3">
        <v>43281</v>
      </c>
      <c r="D344" t="s">
        <v>151</v>
      </c>
      <c r="E344" t="s">
        <v>152</v>
      </c>
      <c r="F344" t="s">
        <v>153</v>
      </c>
      <c r="G344" s="9">
        <v>43194</v>
      </c>
      <c r="H344" s="2" t="s">
        <v>83</v>
      </c>
      <c r="I344" t="s">
        <v>434</v>
      </c>
      <c r="J344">
        <v>896</v>
      </c>
      <c r="K344" t="s">
        <v>11301</v>
      </c>
      <c r="L344" s="7" t="s">
        <v>105</v>
      </c>
      <c r="M344" t="s">
        <v>11526</v>
      </c>
      <c r="N344" s="8">
        <v>90070001</v>
      </c>
      <c r="O344" t="s">
        <v>11526</v>
      </c>
      <c r="P344" s="8">
        <v>7</v>
      </c>
      <c r="Q344" t="s">
        <v>143</v>
      </c>
      <c r="R344" s="8">
        <v>9</v>
      </c>
      <c r="S344" t="s">
        <v>13990</v>
      </c>
      <c r="T344">
        <v>9000</v>
      </c>
      <c r="U344" t="s">
        <v>150</v>
      </c>
      <c r="V344" t="s">
        <v>13995</v>
      </c>
      <c r="W344" t="s">
        <v>13996</v>
      </c>
      <c r="X344" t="s">
        <v>13997</v>
      </c>
      <c r="Y344" s="3">
        <v>43294</v>
      </c>
      <c r="Z344" s="3">
        <v>43294</v>
      </c>
      <c r="AA344" t="s">
        <v>13998</v>
      </c>
    </row>
    <row r="345" spans="1:27" x14ac:dyDescent="0.25">
      <c r="A345">
        <v>2018</v>
      </c>
      <c r="B345" s="3">
        <v>43191</v>
      </c>
      <c r="C345" s="3">
        <v>43281</v>
      </c>
      <c r="D345" t="s">
        <v>151</v>
      </c>
      <c r="E345" t="s">
        <v>152</v>
      </c>
      <c r="F345" t="s">
        <v>153</v>
      </c>
      <c r="G345" s="9">
        <v>43194</v>
      </c>
      <c r="H345" s="2" t="s">
        <v>89</v>
      </c>
      <c r="I345" t="s">
        <v>385</v>
      </c>
      <c r="J345" t="s">
        <v>7251</v>
      </c>
      <c r="K345" t="s">
        <v>11301</v>
      </c>
      <c r="L345" s="7" t="s">
        <v>114</v>
      </c>
      <c r="M345" t="s">
        <v>11527</v>
      </c>
      <c r="N345" s="8">
        <v>90160001</v>
      </c>
      <c r="O345" t="s">
        <v>11527</v>
      </c>
      <c r="P345" s="8">
        <v>16</v>
      </c>
      <c r="Q345" t="s">
        <v>141</v>
      </c>
      <c r="R345" s="8">
        <v>9</v>
      </c>
      <c r="S345" t="s">
        <v>13990</v>
      </c>
      <c r="T345">
        <v>11520</v>
      </c>
      <c r="U345" t="s">
        <v>150</v>
      </c>
      <c r="V345" t="s">
        <v>13995</v>
      </c>
      <c r="W345" t="s">
        <v>13996</v>
      </c>
      <c r="X345" t="s">
        <v>13997</v>
      </c>
      <c r="Y345" s="3">
        <v>43294</v>
      </c>
      <c r="Z345" s="3">
        <v>43294</v>
      </c>
      <c r="AA345" t="s">
        <v>13998</v>
      </c>
    </row>
    <row r="346" spans="1:27" x14ac:dyDescent="0.25">
      <c r="A346">
        <v>2018</v>
      </c>
      <c r="B346" s="3">
        <v>43191</v>
      </c>
      <c r="C346" s="3">
        <v>43281</v>
      </c>
      <c r="D346" t="s">
        <v>151</v>
      </c>
      <c r="E346" t="s">
        <v>152</v>
      </c>
      <c r="F346" t="s">
        <v>153</v>
      </c>
      <c r="G346" s="9">
        <v>43194</v>
      </c>
      <c r="H346" s="2" t="s">
        <v>89</v>
      </c>
      <c r="I346" t="s">
        <v>430</v>
      </c>
      <c r="J346">
        <v>61</v>
      </c>
      <c r="K346" t="s">
        <v>11301</v>
      </c>
      <c r="L346" s="7" t="s">
        <v>114</v>
      </c>
      <c r="M346" t="s">
        <v>11524</v>
      </c>
      <c r="N346" s="8">
        <v>90160001</v>
      </c>
      <c r="O346" t="s">
        <v>11524</v>
      </c>
      <c r="P346" s="8">
        <v>16</v>
      </c>
      <c r="Q346" t="s">
        <v>141</v>
      </c>
      <c r="R346" s="8">
        <v>9</v>
      </c>
      <c r="S346" t="s">
        <v>13990</v>
      </c>
      <c r="T346">
        <v>11700</v>
      </c>
      <c r="U346" t="s">
        <v>150</v>
      </c>
      <c r="V346" t="s">
        <v>13995</v>
      </c>
      <c r="W346" t="s">
        <v>13996</v>
      </c>
      <c r="X346" t="s">
        <v>13997</v>
      </c>
      <c r="Y346" s="3">
        <v>43294</v>
      </c>
      <c r="Z346" s="3">
        <v>43294</v>
      </c>
      <c r="AA346" t="s">
        <v>13998</v>
      </c>
    </row>
    <row r="347" spans="1:27" x14ac:dyDescent="0.25">
      <c r="A347">
        <v>2018</v>
      </c>
      <c r="B347" s="3">
        <v>43191</v>
      </c>
      <c r="C347" s="3">
        <v>43281</v>
      </c>
      <c r="D347" t="s">
        <v>151</v>
      </c>
      <c r="E347" t="s">
        <v>152</v>
      </c>
      <c r="F347" t="s">
        <v>153</v>
      </c>
      <c r="G347" s="9">
        <v>43194</v>
      </c>
      <c r="H347" s="2" t="s">
        <v>73</v>
      </c>
      <c r="I347" t="s">
        <v>435</v>
      </c>
      <c r="J347">
        <v>491</v>
      </c>
      <c r="K347" t="s">
        <v>11301</v>
      </c>
      <c r="L347" s="7" t="s">
        <v>114</v>
      </c>
      <c r="M347" t="s">
        <v>11528</v>
      </c>
      <c r="N347" s="8">
        <v>90120001</v>
      </c>
      <c r="O347" t="s">
        <v>11528</v>
      </c>
      <c r="P347" s="8">
        <v>12</v>
      </c>
      <c r="Q347" t="s">
        <v>138</v>
      </c>
      <c r="R347" s="8">
        <v>9</v>
      </c>
      <c r="S347" t="s">
        <v>13990</v>
      </c>
      <c r="T347">
        <v>14649</v>
      </c>
      <c r="U347" t="s">
        <v>150</v>
      </c>
      <c r="V347" t="s">
        <v>13995</v>
      </c>
      <c r="W347" t="s">
        <v>13996</v>
      </c>
      <c r="X347" t="s">
        <v>13997</v>
      </c>
      <c r="Y347" s="3">
        <v>43294</v>
      </c>
      <c r="Z347" s="3">
        <v>43294</v>
      </c>
      <c r="AA347" t="s">
        <v>13998</v>
      </c>
    </row>
    <row r="348" spans="1:27" x14ac:dyDescent="0.25">
      <c r="A348">
        <v>2018</v>
      </c>
      <c r="B348" s="3">
        <v>43191</v>
      </c>
      <c r="C348" s="3">
        <v>43281</v>
      </c>
      <c r="D348" t="s">
        <v>151</v>
      </c>
      <c r="E348" t="s">
        <v>152</v>
      </c>
      <c r="F348" t="s">
        <v>153</v>
      </c>
      <c r="G348" s="9">
        <v>43194</v>
      </c>
      <c r="H348" s="2" t="s">
        <v>89</v>
      </c>
      <c r="I348" t="s">
        <v>436</v>
      </c>
      <c r="J348">
        <v>2</v>
      </c>
      <c r="K348" t="s">
        <v>11301</v>
      </c>
      <c r="L348" s="7" t="s">
        <v>114</v>
      </c>
      <c r="M348" t="s">
        <v>11529</v>
      </c>
      <c r="N348" s="8">
        <v>90030001</v>
      </c>
      <c r="O348" t="s">
        <v>11529</v>
      </c>
      <c r="P348" s="8">
        <v>3</v>
      </c>
      <c r="Q348" t="s">
        <v>136</v>
      </c>
      <c r="R348" s="8">
        <v>9</v>
      </c>
      <c r="S348" t="s">
        <v>13990</v>
      </c>
      <c r="T348">
        <v>4890</v>
      </c>
      <c r="U348" t="s">
        <v>150</v>
      </c>
      <c r="V348" t="s">
        <v>13995</v>
      </c>
      <c r="W348" t="s">
        <v>13996</v>
      </c>
      <c r="X348" t="s">
        <v>13997</v>
      </c>
      <c r="Y348" s="3">
        <v>43294</v>
      </c>
      <c r="Z348" s="3">
        <v>43294</v>
      </c>
      <c r="AA348" t="s">
        <v>13998</v>
      </c>
    </row>
    <row r="349" spans="1:27" x14ac:dyDescent="0.25">
      <c r="A349">
        <v>2018</v>
      </c>
      <c r="B349" s="3">
        <v>43191</v>
      </c>
      <c r="C349" s="3">
        <v>43281</v>
      </c>
      <c r="D349" t="s">
        <v>151</v>
      </c>
      <c r="E349" t="s">
        <v>152</v>
      </c>
      <c r="F349" t="s">
        <v>153</v>
      </c>
      <c r="G349" s="9">
        <v>43194</v>
      </c>
      <c r="H349" s="2" t="s">
        <v>89</v>
      </c>
      <c r="I349" t="s">
        <v>437</v>
      </c>
      <c r="J349">
        <v>77</v>
      </c>
      <c r="K349" t="s">
        <v>11301</v>
      </c>
      <c r="L349" s="7" t="s">
        <v>114</v>
      </c>
      <c r="M349" t="s">
        <v>11530</v>
      </c>
      <c r="N349" s="8">
        <v>90130001</v>
      </c>
      <c r="O349" t="s">
        <v>11530</v>
      </c>
      <c r="P349" s="8">
        <v>13</v>
      </c>
      <c r="Q349" t="s">
        <v>139</v>
      </c>
      <c r="R349" s="8">
        <v>9</v>
      </c>
      <c r="S349" t="s">
        <v>13990</v>
      </c>
      <c r="T349">
        <v>16070</v>
      </c>
      <c r="U349" t="s">
        <v>150</v>
      </c>
      <c r="V349" t="s">
        <v>13995</v>
      </c>
      <c r="W349" t="s">
        <v>13996</v>
      </c>
      <c r="X349" t="s">
        <v>13997</v>
      </c>
      <c r="Y349" s="3">
        <v>43294</v>
      </c>
      <c r="Z349" s="3">
        <v>43294</v>
      </c>
      <c r="AA349" t="s">
        <v>13998</v>
      </c>
    </row>
    <row r="350" spans="1:27" x14ac:dyDescent="0.25">
      <c r="A350">
        <v>2018</v>
      </c>
      <c r="B350" s="3">
        <v>43191</v>
      </c>
      <c r="C350" s="3">
        <v>43281</v>
      </c>
      <c r="D350" t="s">
        <v>151</v>
      </c>
      <c r="E350" t="s">
        <v>152</v>
      </c>
      <c r="F350" t="s">
        <v>153</v>
      </c>
      <c r="G350" s="9">
        <v>43194</v>
      </c>
      <c r="H350" s="2" t="s">
        <v>83</v>
      </c>
      <c r="I350" t="s">
        <v>434</v>
      </c>
      <c r="J350">
        <v>900</v>
      </c>
      <c r="K350" t="s">
        <v>11301</v>
      </c>
      <c r="L350" s="7" t="s">
        <v>105</v>
      </c>
      <c r="M350" t="s">
        <v>11526</v>
      </c>
      <c r="N350" s="8">
        <v>90070001</v>
      </c>
      <c r="O350" t="s">
        <v>11526</v>
      </c>
      <c r="P350" s="8">
        <v>7</v>
      </c>
      <c r="Q350" t="s">
        <v>143</v>
      </c>
      <c r="R350" s="8">
        <v>9</v>
      </c>
      <c r="S350" t="s">
        <v>13990</v>
      </c>
      <c r="T350">
        <v>9000</v>
      </c>
      <c r="U350" t="s">
        <v>150</v>
      </c>
      <c r="V350" t="s">
        <v>13995</v>
      </c>
      <c r="W350" t="s">
        <v>13996</v>
      </c>
      <c r="X350" t="s">
        <v>13997</v>
      </c>
      <c r="Y350" s="3">
        <v>43294</v>
      </c>
      <c r="Z350" s="3">
        <v>43294</v>
      </c>
      <c r="AA350" t="s">
        <v>13998</v>
      </c>
    </row>
    <row r="351" spans="1:27" x14ac:dyDescent="0.25">
      <c r="A351">
        <v>2018</v>
      </c>
      <c r="B351" s="3">
        <v>43191</v>
      </c>
      <c r="C351" s="3">
        <v>43281</v>
      </c>
      <c r="D351" t="s">
        <v>151</v>
      </c>
      <c r="E351" t="s">
        <v>152</v>
      </c>
      <c r="F351" t="s">
        <v>153</v>
      </c>
      <c r="G351" s="9">
        <v>43194</v>
      </c>
      <c r="H351" s="2" t="s">
        <v>86</v>
      </c>
      <c r="I351" t="s">
        <v>438</v>
      </c>
      <c r="J351">
        <v>188</v>
      </c>
      <c r="K351" t="s">
        <v>11301</v>
      </c>
      <c r="L351" s="7" t="s">
        <v>101</v>
      </c>
      <c r="M351" t="s">
        <v>11493</v>
      </c>
      <c r="N351" s="8">
        <v>90170001</v>
      </c>
      <c r="O351" t="s">
        <v>11493</v>
      </c>
      <c r="P351" s="8">
        <v>17</v>
      </c>
      <c r="Q351" t="s">
        <v>144</v>
      </c>
      <c r="R351" s="8">
        <v>9</v>
      </c>
      <c r="S351" t="s">
        <v>13990</v>
      </c>
      <c r="T351">
        <v>15500</v>
      </c>
      <c r="U351" t="s">
        <v>150</v>
      </c>
      <c r="V351" t="s">
        <v>13995</v>
      </c>
      <c r="W351" t="s">
        <v>13996</v>
      </c>
      <c r="X351" t="s">
        <v>13997</v>
      </c>
      <c r="Y351" s="3">
        <v>43294</v>
      </c>
      <c r="Z351" s="3">
        <v>43294</v>
      </c>
      <c r="AA351" t="s">
        <v>13998</v>
      </c>
    </row>
    <row r="352" spans="1:27" x14ac:dyDescent="0.25">
      <c r="A352">
        <v>2018</v>
      </c>
      <c r="B352" s="3">
        <v>43191</v>
      </c>
      <c r="C352" s="3">
        <v>43281</v>
      </c>
      <c r="D352" t="s">
        <v>151</v>
      </c>
      <c r="E352" t="s">
        <v>152</v>
      </c>
      <c r="F352" t="s">
        <v>153</v>
      </c>
      <c r="G352" s="9">
        <v>43194</v>
      </c>
      <c r="H352" s="2" t="s">
        <v>89</v>
      </c>
      <c r="I352" t="s">
        <v>439</v>
      </c>
      <c r="J352">
        <v>197</v>
      </c>
      <c r="K352" t="s">
        <v>11301</v>
      </c>
      <c r="L352" s="7" t="s">
        <v>114</v>
      </c>
      <c r="M352" t="s">
        <v>11520</v>
      </c>
      <c r="N352" s="8">
        <v>90050001</v>
      </c>
      <c r="O352" t="s">
        <v>11520</v>
      </c>
      <c r="P352" s="8">
        <v>5</v>
      </c>
      <c r="Q352" t="s">
        <v>134</v>
      </c>
      <c r="R352" s="8">
        <v>9</v>
      </c>
      <c r="S352" t="s">
        <v>13990</v>
      </c>
      <c r="T352">
        <v>7020</v>
      </c>
      <c r="U352" t="s">
        <v>150</v>
      </c>
      <c r="V352" t="s">
        <v>13995</v>
      </c>
      <c r="W352" t="s">
        <v>13996</v>
      </c>
      <c r="X352" t="s">
        <v>13997</v>
      </c>
      <c r="Y352" s="3">
        <v>43294</v>
      </c>
      <c r="Z352" s="3">
        <v>43294</v>
      </c>
      <c r="AA352" t="s">
        <v>13998</v>
      </c>
    </row>
    <row r="353" spans="1:27" x14ac:dyDescent="0.25">
      <c r="A353">
        <v>2018</v>
      </c>
      <c r="B353" s="3">
        <v>43191</v>
      </c>
      <c r="C353" s="3">
        <v>43281</v>
      </c>
      <c r="D353" t="s">
        <v>151</v>
      </c>
      <c r="E353" t="s">
        <v>152</v>
      </c>
      <c r="F353" t="s">
        <v>153</v>
      </c>
      <c r="G353" s="9">
        <v>43194</v>
      </c>
      <c r="H353" s="2" t="s">
        <v>89</v>
      </c>
      <c r="I353" t="s">
        <v>440</v>
      </c>
      <c r="J353">
        <v>37</v>
      </c>
      <c r="K353" t="s">
        <v>11301</v>
      </c>
      <c r="L353" s="7" t="s">
        <v>114</v>
      </c>
      <c r="M353" t="s">
        <v>11531</v>
      </c>
      <c r="N353" s="8">
        <v>90160001</v>
      </c>
      <c r="O353" t="s">
        <v>11531</v>
      </c>
      <c r="P353" s="8">
        <v>16</v>
      </c>
      <c r="Q353" t="s">
        <v>141</v>
      </c>
      <c r="R353" s="8">
        <v>9</v>
      </c>
      <c r="S353" t="s">
        <v>13990</v>
      </c>
      <c r="T353">
        <v>11590</v>
      </c>
      <c r="U353" t="s">
        <v>150</v>
      </c>
      <c r="V353" t="s">
        <v>13995</v>
      </c>
      <c r="W353" t="s">
        <v>13996</v>
      </c>
      <c r="X353" t="s">
        <v>13997</v>
      </c>
      <c r="Y353" s="3">
        <v>43294</v>
      </c>
      <c r="Z353" s="3">
        <v>43294</v>
      </c>
      <c r="AA353" t="s">
        <v>13998</v>
      </c>
    </row>
    <row r="354" spans="1:27" x14ac:dyDescent="0.25">
      <c r="A354">
        <v>2018</v>
      </c>
      <c r="B354" s="3">
        <v>43191</v>
      </c>
      <c r="C354" s="3">
        <v>43281</v>
      </c>
      <c r="D354" t="s">
        <v>151</v>
      </c>
      <c r="E354" t="s">
        <v>152</v>
      </c>
      <c r="F354" t="s">
        <v>153</v>
      </c>
      <c r="G354" s="9">
        <v>43194</v>
      </c>
      <c r="H354" s="2" t="s">
        <v>89</v>
      </c>
      <c r="I354" t="s">
        <v>441</v>
      </c>
      <c r="J354">
        <v>62</v>
      </c>
      <c r="K354" t="s">
        <v>11301</v>
      </c>
      <c r="L354" s="7" t="s">
        <v>114</v>
      </c>
      <c r="M354" t="s">
        <v>11472</v>
      </c>
      <c r="N354" s="8">
        <v>90150001</v>
      </c>
      <c r="O354" t="s">
        <v>11472</v>
      </c>
      <c r="P354" s="8">
        <v>15</v>
      </c>
      <c r="Q354" t="s">
        <v>142</v>
      </c>
      <c r="R354" s="8">
        <v>9</v>
      </c>
      <c r="S354" t="s">
        <v>13990</v>
      </c>
      <c r="T354">
        <v>6700</v>
      </c>
      <c r="U354" t="s">
        <v>150</v>
      </c>
      <c r="V354" t="s">
        <v>13995</v>
      </c>
      <c r="W354" t="s">
        <v>13996</v>
      </c>
      <c r="X354" t="s">
        <v>13997</v>
      </c>
      <c r="Y354" s="3">
        <v>43294</v>
      </c>
      <c r="Z354" s="3">
        <v>43294</v>
      </c>
      <c r="AA354" t="s">
        <v>13998</v>
      </c>
    </row>
    <row r="355" spans="1:27" x14ac:dyDescent="0.25">
      <c r="A355">
        <v>2018</v>
      </c>
      <c r="B355" s="3">
        <v>43191</v>
      </c>
      <c r="C355" s="3">
        <v>43281</v>
      </c>
      <c r="D355" t="s">
        <v>151</v>
      </c>
      <c r="E355" t="s">
        <v>152</v>
      </c>
      <c r="F355" t="s">
        <v>153</v>
      </c>
      <c r="G355" s="9">
        <v>43194</v>
      </c>
      <c r="H355" s="2" t="s">
        <v>90</v>
      </c>
      <c r="I355" t="s">
        <v>442</v>
      </c>
      <c r="J355" t="s">
        <v>7252</v>
      </c>
      <c r="K355" t="s">
        <v>11301</v>
      </c>
      <c r="L355" s="7" t="s">
        <v>114</v>
      </c>
      <c r="M355" t="s">
        <v>11532</v>
      </c>
      <c r="N355" s="8">
        <v>90160001</v>
      </c>
      <c r="O355" t="s">
        <v>11532</v>
      </c>
      <c r="P355" s="8">
        <v>16</v>
      </c>
      <c r="Q355" t="s">
        <v>141</v>
      </c>
      <c r="R355" s="8">
        <v>9</v>
      </c>
      <c r="S355" t="s">
        <v>13990</v>
      </c>
      <c r="T355">
        <v>11910</v>
      </c>
      <c r="U355" t="s">
        <v>150</v>
      </c>
      <c r="V355" t="s">
        <v>13995</v>
      </c>
      <c r="W355" t="s">
        <v>13996</v>
      </c>
      <c r="X355" t="s">
        <v>13997</v>
      </c>
      <c r="Y355" s="3">
        <v>43294</v>
      </c>
      <c r="Z355" s="3">
        <v>43294</v>
      </c>
      <c r="AA355" t="s">
        <v>13998</v>
      </c>
    </row>
    <row r="356" spans="1:27" x14ac:dyDescent="0.25">
      <c r="A356">
        <v>2018</v>
      </c>
      <c r="B356" s="3">
        <v>43191</v>
      </c>
      <c r="C356" s="3">
        <v>43281</v>
      </c>
      <c r="D356" t="s">
        <v>151</v>
      </c>
      <c r="E356" t="s">
        <v>152</v>
      </c>
      <c r="F356" t="s">
        <v>153</v>
      </c>
      <c r="G356" s="9">
        <v>43194</v>
      </c>
      <c r="H356" s="2" t="s">
        <v>86</v>
      </c>
      <c r="I356" t="s">
        <v>443</v>
      </c>
      <c r="J356">
        <v>240</v>
      </c>
      <c r="K356" t="s">
        <v>11301</v>
      </c>
      <c r="L356" s="7" t="s">
        <v>114</v>
      </c>
      <c r="M356" t="s">
        <v>11350</v>
      </c>
      <c r="N356" s="8">
        <v>90150001</v>
      </c>
      <c r="O356" t="s">
        <v>11350</v>
      </c>
      <c r="P356" s="8">
        <v>15</v>
      </c>
      <c r="Q356" t="s">
        <v>142</v>
      </c>
      <c r="R356" s="8">
        <v>9</v>
      </c>
      <c r="S356" t="s">
        <v>13990</v>
      </c>
      <c r="T356">
        <v>6700</v>
      </c>
      <c r="U356" t="s">
        <v>150</v>
      </c>
      <c r="V356" t="s">
        <v>13995</v>
      </c>
      <c r="W356" t="s">
        <v>13996</v>
      </c>
      <c r="X356" t="s">
        <v>13997</v>
      </c>
      <c r="Y356" s="3">
        <v>43294</v>
      </c>
      <c r="Z356" s="3">
        <v>43294</v>
      </c>
      <c r="AA356" t="s">
        <v>13998</v>
      </c>
    </row>
    <row r="357" spans="1:27" x14ac:dyDescent="0.25">
      <c r="A357">
        <v>2018</v>
      </c>
      <c r="B357" s="3">
        <v>43191</v>
      </c>
      <c r="C357" s="3">
        <v>43281</v>
      </c>
      <c r="D357" t="s">
        <v>151</v>
      </c>
      <c r="E357" t="s">
        <v>152</v>
      </c>
      <c r="F357" t="s">
        <v>153</v>
      </c>
      <c r="G357" s="9">
        <v>43194</v>
      </c>
      <c r="H357" s="2" t="s">
        <v>83</v>
      </c>
      <c r="I357" t="s">
        <v>444</v>
      </c>
      <c r="J357">
        <v>530</v>
      </c>
      <c r="K357" t="s">
        <v>11301</v>
      </c>
      <c r="L357" s="7" t="s">
        <v>114</v>
      </c>
      <c r="M357" t="s">
        <v>11533</v>
      </c>
      <c r="N357" s="8">
        <v>90050001</v>
      </c>
      <c r="O357" t="s">
        <v>11533</v>
      </c>
      <c r="P357" s="8">
        <v>5</v>
      </c>
      <c r="Q357" t="s">
        <v>134</v>
      </c>
      <c r="R357" s="8">
        <v>9</v>
      </c>
      <c r="S357" t="s">
        <v>13990</v>
      </c>
      <c r="T357">
        <v>7469</v>
      </c>
      <c r="U357" t="s">
        <v>150</v>
      </c>
      <c r="V357" t="s">
        <v>13995</v>
      </c>
      <c r="W357" t="s">
        <v>13996</v>
      </c>
      <c r="X357" t="s">
        <v>13997</v>
      </c>
      <c r="Y357" s="3">
        <v>43294</v>
      </c>
      <c r="Z357" s="3">
        <v>43294</v>
      </c>
      <c r="AA357" t="s">
        <v>13998</v>
      </c>
    </row>
    <row r="358" spans="1:27" x14ac:dyDescent="0.25">
      <c r="A358">
        <v>2018</v>
      </c>
      <c r="B358" s="3">
        <v>43191</v>
      </c>
      <c r="C358" s="3">
        <v>43281</v>
      </c>
      <c r="D358" t="s">
        <v>151</v>
      </c>
      <c r="E358" t="s">
        <v>152</v>
      </c>
      <c r="F358" t="s">
        <v>153</v>
      </c>
      <c r="G358" s="9">
        <v>43194</v>
      </c>
      <c r="H358" s="2" t="s">
        <v>89</v>
      </c>
      <c r="I358" t="s">
        <v>445</v>
      </c>
      <c r="J358" t="s">
        <v>7253</v>
      </c>
      <c r="K358" t="s">
        <v>11301</v>
      </c>
      <c r="L358" s="7" t="s">
        <v>114</v>
      </c>
      <c r="M358" t="s">
        <v>11534</v>
      </c>
      <c r="N358" s="8">
        <v>90110001</v>
      </c>
      <c r="O358" t="s">
        <v>11534</v>
      </c>
      <c r="P358" s="8">
        <v>11</v>
      </c>
      <c r="Q358" t="s">
        <v>147</v>
      </c>
      <c r="R358" s="8">
        <v>9</v>
      </c>
      <c r="S358" t="s">
        <v>13990</v>
      </c>
      <c r="T358">
        <v>13219</v>
      </c>
      <c r="U358" t="s">
        <v>150</v>
      </c>
      <c r="V358" t="s">
        <v>13995</v>
      </c>
      <c r="W358" t="s">
        <v>13996</v>
      </c>
      <c r="X358" t="s">
        <v>13997</v>
      </c>
      <c r="Y358" s="3">
        <v>43294</v>
      </c>
      <c r="Z358" s="3">
        <v>43294</v>
      </c>
      <c r="AA358" t="s">
        <v>13998</v>
      </c>
    </row>
    <row r="359" spans="1:27" x14ac:dyDescent="0.25">
      <c r="A359">
        <v>2018</v>
      </c>
      <c r="B359" s="3">
        <v>43191</v>
      </c>
      <c r="C359" s="3">
        <v>43281</v>
      </c>
      <c r="D359" t="s">
        <v>151</v>
      </c>
      <c r="E359" t="s">
        <v>152</v>
      </c>
      <c r="F359" t="s">
        <v>153</v>
      </c>
      <c r="G359" s="9">
        <v>43194</v>
      </c>
      <c r="H359" s="2" t="s">
        <v>86</v>
      </c>
      <c r="I359" t="s">
        <v>446</v>
      </c>
      <c r="J359">
        <v>37</v>
      </c>
      <c r="K359" t="s">
        <v>11301</v>
      </c>
      <c r="L359" s="7" t="s">
        <v>103</v>
      </c>
      <c r="M359" t="s">
        <v>11535</v>
      </c>
      <c r="N359" s="8">
        <v>90050001</v>
      </c>
      <c r="O359" t="s">
        <v>11535</v>
      </c>
      <c r="P359" s="8">
        <v>5</v>
      </c>
      <c r="Q359" t="s">
        <v>134</v>
      </c>
      <c r="R359" s="8">
        <v>9</v>
      </c>
      <c r="S359" t="s">
        <v>13990</v>
      </c>
      <c r="T359">
        <v>7090</v>
      </c>
      <c r="U359" t="s">
        <v>150</v>
      </c>
      <c r="V359" t="s">
        <v>13995</v>
      </c>
      <c r="W359" t="s">
        <v>13996</v>
      </c>
      <c r="X359" t="s">
        <v>13997</v>
      </c>
      <c r="Y359" s="3">
        <v>43294</v>
      </c>
      <c r="Z359" s="3">
        <v>43294</v>
      </c>
      <c r="AA359" t="s">
        <v>13998</v>
      </c>
    </row>
    <row r="360" spans="1:27" x14ac:dyDescent="0.25">
      <c r="A360">
        <v>2018</v>
      </c>
      <c r="B360" s="3">
        <v>43191</v>
      </c>
      <c r="C360" s="3">
        <v>43281</v>
      </c>
      <c r="D360" t="s">
        <v>151</v>
      </c>
      <c r="E360" t="s">
        <v>152</v>
      </c>
      <c r="F360" t="s">
        <v>153</v>
      </c>
      <c r="G360" s="9">
        <v>43194</v>
      </c>
      <c r="H360" s="2" t="s">
        <v>86</v>
      </c>
      <c r="I360" t="s">
        <v>447</v>
      </c>
      <c r="J360">
        <v>13</v>
      </c>
      <c r="K360" t="s">
        <v>11301</v>
      </c>
      <c r="L360" s="7" t="s">
        <v>114</v>
      </c>
      <c r="M360" t="s">
        <v>312</v>
      </c>
      <c r="N360" s="8">
        <v>90120001</v>
      </c>
      <c r="O360" t="s">
        <v>312</v>
      </c>
      <c r="P360" s="8">
        <v>12</v>
      </c>
      <c r="Q360" t="s">
        <v>138</v>
      </c>
      <c r="R360" s="8">
        <v>9</v>
      </c>
      <c r="S360" t="s">
        <v>13990</v>
      </c>
      <c r="T360">
        <v>14000</v>
      </c>
      <c r="U360" t="s">
        <v>150</v>
      </c>
      <c r="V360" t="s">
        <v>13995</v>
      </c>
      <c r="W360" t="s">
        <v>13996</v>
      </c>
      <c r="X360" t="s">
        <v>13997</v>
      </c>
      <c r="Y360" s="3">
        <v>43294</v>
      </c>
      <c r="Z360" s="3">
        <v>43294</v>
      </c>
      <c r="AA360" t="s">
        <v>13998</v>
      </c>
    </row>
    <row r="361" spans="1:27" x14ac:dyDescent="0.25">
      <c r="A361">
        <v>2018</v>
      </c>
      <c r="B361" s="3">
        <v>43191</v>
      </c>
      <c r="C361" s="3">
        <v>43281</v>
      </c>
      <c r="D361" t="s">
        <v>151</v>
      </c>
      <c r="E361" t="s">
        <v>152</v>
      </c>
      <c r="F361" t="s">
        <v>153</v>
      </c>
      <c r="G361" s="9">
        <v>43194</v>
      </c>
      <c r="H361" s="2" t="s">
        <v>78</v>
      </c>
      <c r="I361" t="s">
        <v>448</v>
      </c>
      <c r="J361">
        <v>71</v>
      </c>
      <c r="K361" t="s">
        <v>11301</v>
      </c>
      <c r="L361" s="7" t="s">
        <v>114</v>
      </c>
      <c r="M361" t="s">
        <v>11513</v>
      </c>
      <c r="N361" s="8">
        <v>90120001</v>
      </c>
      <c r="O361" t="s">
        <v>11513</v>
      </c>
      <c r="P361" s="8">
        <v>12</v>
      </c>
      <c r="Q361" t="s">
        <v>138</v>
      </c>
      <c r="R361" s="8">
        <v>9</v>
      </c>
      <c r="S361" t="s">
        <v>13990</v>
      </c>
      <c r="T361">
        <v>14260</v>
      </c>
      <c r="U361" t="s">
        <v>150</v>
      </c>
      <c r="V361" t="s">
        <v>13995</v>
      </c>
      <c r="W361" t="s">
        <v>13996</v>
      </c>
      <c r="X361" t="s">
        <v>13997</v>
      </c>
      <c r="Y361" s="3">
        <v>43294</v>
      </c>
      <c r="Z361" s="3">
        <v>43294</v>
      </c>
      <c r="AA361" t="s">
        <v>13998</v>
      </c>
    </row>
    <row r="362" spans="1:27" x14ac:dyDescent="0.25">
      <c r="A362">
        <v>2018</v>
      </c>
      <c r="B362" s="3">
        <v>43191</v>
      </c>
      <c r="C362" s="3">
        <v>43281</v>
      </c>
      <c r="D362" t="s">
        <v>151</v>
      </c>
      <c r="E362" t="s">
        <v>152</v>
      </c>
      <c r="F362" t="s">
        <v>153</v>
      </c>
      <c r="G362" s="9">
        <v>43194</v>
      </c>
      <c r="H362" s="2" t="s">
        <v>89</v>
      </c>
      <c r="I362" t="s">
        <v>449</v>
      </c>
      <c r="J362" t="s">
        <v>7254</v>
      </c>
      <c r="K362" t="s">
        <v>11301</v>
      </c>
      <c r="L362" s="7" t="s">
        <v>114</v>
      </c>
      <c r="M362" t="s">
        <v>11536</v>
      </c>
      <c r="N362" s="8">
        <v>90070001</v>
      </c>
      <c r="O362" t="s">
        <v>11536</v>
      </c>
      <c r="P362" s="8">
        <v>7</v>
      </c>
      <c r="Q362" t="s">
        <v>143</v>
      </c>
      <c r="R362" s="8">
        <v>9</v>
      </c>
      <c r="S362" t="s">
        <v>13990</v>
      </c>
      <c r="T362">
        <v>9700</v>
      </c>
      <c r="U362" t="s">
        <v>150</v>
      </c>
      <c r="V362" t="s">
        <v>13995</v>
      </c>
      <c r="W362" t="s">
        <v>13996</v>
      </c>
      <c r="X362" t="s">
        <v>13997</v>
      </c>
      <c r="Y362" s="3">
        <v>43294</v>
      </c>
      <c r="Z362" s="3">
        <v>43294</v>
      </c>
      <c r="AA362" t="s">
        <v>13998</v>
      </c>
    </row>
    <row r="363" spans="1:27" x14ac:dyDescent="0.25">
      <c r="A363">
        <v>2018</v>
      </c>
      <c r="B363" s="3">
        <v>43191</v>
      </c>
      <c r="C363" s="3">
        <v>43281</v>
      </c>
      <c r="D363" t="s">
        <v>151</v>
      </c>
      <c r="E363" t="s">
        <v>152</v>
      </c>
      <c r="F363" t="s">
        <v>153</v>
      </c>
      <c r="G363" s="9">
        <v>43194</v>
      </c>
      <c r="H363" s="2" t="s">
        <v>89</v>
      </c>
      <c r="I363" t="s">
        <v>450</v>
      </c>
      <c r="J363" t="s">
        <v>7255</v>
      </c>
      <c r="K363" t="s">
        <v>11301</v>
      </c>
      <c r="L363" s="7" t="s">
        <v>114</v>
      </c>
      <c r="M363" t="s">
        <v>11537</v>
      </c>
      <c r="N363" s="8">
        <v>90080001</v>
      </c>
      <c r="O363" t="s">
        <v>11537</v>
      </c>
      <c r="P363" s="8">
        <v>8</v>
      </c>
      <c r="Q363" t="s">
        <v>137</v>
      </c>
      <c r="R363" s="8">
        <v>9</v>
      </c>
      <c r="S363" t="s">
        <v>13990</v>
      </c>
      <c r="T363">
        <v>10820</v>
      </c>
      <c r="U363" t="s">
        <v>150</v>
      </c>
      <c r="V363" t="s">
        <v>13995</v>
      </c>
      <c r="W363" t="s">
        <v>13996</v>
      </c>
      <c r="X363" t="s">
        <v>13997</v>
      </c>
      <c r="Y363" s="3">
        <v>43294</v>
      </c>
      <c r="Z363" s="3">
        <v>43294</v>
      </c>
      <c r="AA363" t="s">
        <v>13998</v>
      </c>
    </row>
    <row r="364" spans="1:27" x14ac:dyDescent="0.25">
      <c r="A364">
        <v>2018</v>
      </c>
      <c r="B364" s="3">
        <v>43191</v>
      </c>
      <c r="C364" s="3">
        <v>43281</v>
      </c>
      <c r="D364" t="s">
        <v>151</v>
      </c>
      <c r="E364" t="s">
        <v>152</v>
      </c>
      <c r="F364" t="s">
        <v>153</v>
      </c>
      <c r="G364" s="9">
        <v>43194</v>
      </c>
      <c r="H364" s="2" t="s">
        <v>89</v>
      </c>
      <c r="I364" t="s">
        <v>451</v>
      </c>
      <c r="J364">
        <v>66</v>
      </c>
      <c r="K364" t="s">
        <v>11301</v>
      </c>
      <c r="L364" s="7" t="s">
        <v>114</v>
      </c>
      <c r="M364" t="s">
        <v>11538</v>
      </c>
      <c r="N364" s="8">
        <v>90140001</v>
      </c>
      <c r="O364" t="s">
        <v>11538</v>
      </c>
      <c r="P364" s="8">
        <v>14</v>
      </c>
      <c r="Q364" t="s">
        <v>133</v>
      </c>
      <c r="R364" s="8">
        <v>9</v>
      </c>
      <c r="S364" t="s">
        <v>13990</v>
      </c>
      <c r="T364">
        <v>3610</v>
      </c>
      <c r="U364" t="s">
        <v>150</v>
      </c>
      <c r="V364" t="s">
        <v>13995</v>
      </c>
      <c r="W364" t="s">
        <v>13996</v>
      </c>
      <c r="X364" t="s">
        <v>13997</v>
      </c>
      <c r="Y364" s="3">
        <v>43294</v>
      </c>
      <c r="Z364" s="3">
        <v>43294</v>
      </c>
      <c r="AA364" t="s">
        <v>13998</v>
      </c>
    </row>
    <row r="365" spans="1:27" x14ac:dyDescent="0.25">
      <c r="A365">
        <v>2018</v>
      </c>
      <c r="B365" s="3">
        <v>43191</v>
      </c>
      <c r="C365" s="3">
        <v>43281</v>
      </c>
      <c r="D365" t="s">
        <v>151</v>
      </c>
      <c r="E365" t="s">
        <v>152</v>
      </c>
      <c r="F365" t="s">
        <v>153</v>
      </c>
      <c r="G365" s="9">
        <v>43194</v>
      </c>
      <c r="H365" s="2" t="s">
        <v>72</v>
      </c>
      <c r="I365" t="s">
        <v>452</v>
      </c>
      <c r="J365" t="s">
        <v>7256</v>
      </c>
      <c r="K365" t="s">
        <v>11301</v>
      </c>
      <c r="L365" s="7" t="s">
        <v>75</v>
      </c>
      <c r="M365" t="s">
        <v>11469</v>
      </c>
      <c r="N365" s="8">
        <v>90120001</v>
      </c>
      <c r="O365" t="s">
        <v>11469</v>
      </c>
      <c r="P365" s="8">
        <v>12</v>
      </c>
      <c r="Q365" t="s">
        <v>138</v>
      </c>
      <c r="R365" s="8">
        <v>9</v>
      </c>
      <c r="S365" t="s">
        <v>13990</v>
      </c>
      <c r="T365">
        <v>14250</v>
      </c>
      <c r="U365" t="s">
        <v>150</v>
      </c>
      <c r="V365" t="s">
        <v>13995</v>
      </c>
      <c r="W365" t="s">
        <v>13996</v>
      </c>
      <c r="X365" t="s">
        <v>13997</v>
      </c>
      <c r="Y365" s="3">
        <v>43294</v>
      </c>
      <c r="Z365" s="3">
        <v>43294</v>
      </c>
      <c r="AA365" t="s">
        <v>13998</v>
      </c>
    </row>
    <row r="366" spans="1:27" x14ac:dyDescent="0.25">
      <c r="A366">
        <v>2018</v>
      </c>
      <c r="B366" s="3">
        <v>43191</v>
      </c>
      <c r="C366" s="3">
        <v>43281</v>
      </c>
      <c r="D366" t="s">
        <v>151</v>
      </c>
      <c r="E366" t="s">
        <v>152</v>
      </c>
      <c r="F366" t="s">
        <v>153</v>
      </c>
      <c r="G366" s="9">
        <v>43194</v>
      </c>
      <c r="H366" s="2" t="s">
        <v>89</v>
      </c>
      <c r="I366" t="s">
        <v>453</v>
      </c>
      <c r="J366" t="s">
        <v>7257</v>
      </c>
      <c r="K366" t="s">
        <v>11301</v>
      </c>
      <c r="L366" s="7" t="s">
        <v>114</v>
      </c>
      <c r="M366" t="s">
        <v>11393</v>
      </c>
      <c r="N366" s="8">
        <v>90140001</v>
      </c>
      <c r="O366" t="s">
        <v>11393</v>
      </c>
      <c r="P366" s="8">
        <v>14</v>
      </c>
      <c r="Q366" t="s">
        <v>133</v>
      </c>
      <c r="R366" s="8">
        <v>9</v>
      </c>
      <c r="S366" t="s">
        <v>13990</v>
      </c>
      <c r="T366">
        <v>3100</v>
      </c>
      <c r="U366" t="s">
        <v>150</v>
      </c>
      <c r="V366" t="s">
        <v>13995</v>
      </c>
      <c r="W366" t="s">
        <v>13996</v>
      </c>
      <c r="X366" t="s">
        <v>13997</v>
      </c>
      <c r="Y366" s="3">
        <v>43294</v>
      </c>
      <c r="Z366" s="3">
        <v>43294</v>
      </c>
      <c r="AA366" t="s">
        <v>13998</v>
      </c>
    </row>
    <row r="367" spans="1:27" x14ac:dyDescent="0.25">
      <c r="A367">
        <v>2018</v>
      </c>
      <c r="B367" s="3">
        <v>43191</v>
      </c>
      <c r="C367" s="3">
        <v>43281</v>
      </c>
      <c r="D367" t="s">
        <v>151</v>
      </c>
      <c r="E367" t="s">
        <v>152</v>
      </c>
      <c r="F367" t="s">
        <v>153</v>
      </c>
      <c r="G367" s="9">
        <v>43194</v>
      </c>
      <c r="H367" s="2" t="s">
        <v>89</v>
      </c>
      <c r="I367" t="s">
        <v>454</v>
      </c>
      <c r="J367" t="s">
        <v>7258</v>
      </c>
      <c r="K367" t="s">
        <v>11301</v>
      </c>
      <c r="L367" s="7" t="s">
        <v>114</v>
      </c>
      <c r="M367" t="s">
        <v>11539</v>
      </c>
      <c r="N367" s="8">
        <v>90150001</v>
      </c>
      <c r="O367" t="s">
        <v>11539</v>
      </c>
      <c r="P367" s="8">
        <v>15</v>
      </c>
      <c r="Q367" t="s">
        <v>142</v>
      </c>
      <c r="R367" s="8">
        <v>9</v>
      </c>
      <c r="S367" t="s">
        <v>13990</v>
      </c>
      <c r="T367">
        <v>6170</v>
      </c>
      <c r="U367" t="s">
        <v>150</v>
      </c>
      <c r="V367" t="s">
        <v>13995</v>
      </c>
      <c r="W367" t="s">
        <v>13996</v>
      </c>
      <c r="X367" t="s">
        <v>13997</v>
      </c>
      <c r="Y367" s="3">
        <v>43294</v>
      </c>
      <c r="Z367" s="3">
        <v>43294</v>
      </c>
      <c r="AA367" t="s">
        <v>13998</v>
      </c>
    </row>
    <row r="368" spans="1:27" x14ac:dyDescent="0.25">
      <c r="A368">
        <v>2018</v>
      </c>
      <c r="B368" s="3">
        <v>43191</v>
      </c>
      <c r="C368" s="3">
        <v>43281</v>
      </c>
      <c r="D368" t="s">
        <v>151</v>
      </c>
      <c r="E368" t="s">
        <v>152</v>
      </c>
      <c r="F368" t="s">
        <v>153</v>
      </c>
      <c r="G368" s="9">
        <v>43194</v>
      </c>
      <c r="H368" s="2" t="s">
        <v>89</v>
      </c>
      <c r="I368" t="s">
        <v>455</v>
      </c>
      <c r="J368">
        <v>405</v>
      </c>
      <c r="K368" t="s">
        <v>11301</v>
      </c>
      <c r="L368" s="7" t="s">
        <v>114</v>
      </c>
      <c r="M368" t="s">
        <v>11540</v>
      </c>
      <c r="N368" s="8">
        <v>90120001</v>
      </c>
      <c r="O368" t="s">
        <v>11540</v>
      </c>
      <c r="P368" s="8">
        <v>12</v>
      </c>
      <c r="Q368" t="s">
        <v>138</v>
      </c>
      <c r="R368" s="8">
        <v>9</v>
      </c>
      <c r="S368" t="s">
        <v>13990</v>
      </c>
      <c r="T368">
        <v>14100</v>
      </c>
      <c r="U368" t="s">
        <v>150</v>
      </c>
      <c r="V368" t="s">
        <v>13995</v>
      </c>
      <c r="W368" t="s">
        <v>13996</v>
      </c>
      <c r="X368" t="s">
        <v>13997</v>
      </c>
      <c r="Y368" s="3">
        <v>43294</v>
      </c>
      <c r="Z368" s="3">
        <v>43294</v>
      </c>
      <c r="AA368" t="s">
        <v>13998</v>
      </c>
    </row>
    <row r="369" spans="1:27" x14ac:dyDescent="0.25">
      <c r="A369">
        <v>2018</v>
      </c>
      <c r="B369" s="3">
        <v>43191</v>
      </c>
      <c r="C369" s="3">
        <v>43281</v>
      </c>
      <c r="D369" t="s">
        <v>151</v>
      </c>
      <c r="E369" t="s">
        <v>152</v>
      </c>
      <c r="F369" t="s">
        <v>153</v>
      </c>
      <c r="G369" s="9">
        <v>43194</v>
      </c>
      <c r="H369" s="2" t="s">
        <v>89</v>
      </c>
      <c r="I369" t="s">
        <v>456</v>
      </c>
      <c r="J369">
        <v>1449</v>
      </c>
      <c r="K369" t="s">
        <v>11301</v>
      </c>
      <c r="L369" s="7" t="s">
        <v>114</v>
      </c>
      <c r="M369" t="s">
        <v>11393</v>
      </c>
      <c r="N369" s="8">
        <v>90140001</v>
      </c>
      <c r="O369" t="s">
        <v>11393</v>
      </c>
      <c r="P369" s="8">
        <v>14</v>
      </c>
      <c r="Q369" t="s">
        <v>133</v>
      </c>
      <c r="R369" s="8">
        <v>9</v>
      </c>
      <c r="S369" t="s">
        <v>13990</v>
      </c>
      <c r="T369">
        <v>3100</v>
      </c>
      <c r="U369" t="s">
        <v>150</v>
      </c>
      <c r="V369" t="s">
        <v>13995</v>
      </c>
      <c r="W369" t="s">
        <v>13996</v>
      </c>
      <c r="X369" t="s">
        <v>13997</v>
      </c>
      <c r="Y369" s="3">
        <v>43294</v>
      </c>
      <c r="Z369" s="3">
        <v>43294</v>
      </c>
      <c r="AA369" t="s">
        <v>13998</v>
      </c>
    </row>
    <row r="370" spans="1:27" x14ac:dyDescent="0.25">
      <c r="A370">
        <v>2018</v>
      </c>
      <c r="B370" s="3">
        <v>43191</v>
      </c>
      <c r="C370" s="3">
        <v>43281</v>
      </c>
      <c r="D370" t="s">
        <v>151</v>
      </c>
      <c r="E370" t="s">
        <v>152</v>
      </c>
      <c r="F370" t="s">
        <v>153</v>
      </c>
      <c r="G370" s="9">
        <v>43194</v>
      </c>
      <c r="H370" s="2" t="s">
        <v>89</v>
      </c>
      <c r="I370" t="s">
        <v>457</v>
      </c>
      <c r="J370">
        <v>53</v>
      </c>
      <c r="K370" t="s">
        <v>11301</v>
      </c>
      <c r="L370" s="7" t="s">
        <v>114</v>
      </c>
      <c r="M370" t="s">
        <v>11463</v>
      </c>
      <c r="N370" s="8">
        <v>90140001</v>
      </c>
      <c r="O370" t="s">
        <v>11463</v>
      </c>
      <c r="P370" s="8">
        <v>14</v>
      </c>
      <c r="Q370" t="s">
        <v>133</v>
      </c>
      <c r="R370" s="8">
        <v>9</v>
      </c>
      <c r="S370" t="s">
        <v>13990</v>
      </c>
      <c r="T370">
        <v>3900</v>
      </c>
      <c r="U370" t="s">
        <v>150</v>
      </c>
      <c r="V370" t="s">
        <v>13995</v>
      </c>
      <c r="W370" t="s">
        <v>13996</v>
      </c>
      <c r="X370" t="s">
        <v>13997</v>
      </c>
      <c r="Y370" s="3">
        <v>43294</v>
      </c>
      <c r="Z370" s="3">
        <v>43294</v>
      </c>
      <c r="AA370" t="s">
        <v>13998</v>
      </c>
    </row>
    <row r="371" spans="1:27" x14ac:dyDescent="0.25">
      <c r="A371">
        <v>2018</v>
      </c>
      <c r="B371" s="3">
        <v>43191</v>
      </c>
      <c r="C371" s="3">
        <v>43281</v>
      </c>
      <c r="D371" t="s">
        <v>151</v>
      </c>
      <c r="E371" t="s">
        <v>152</v>
      </c>
      <c r="F371" t="s">
        <v>153</v>
      </c>
      <c r="G371" s="9">
        <v>43194</v>
      </c>
      <c r="H371" s="2" t="s">
        <v>89</v>
      </c>
      <c r="I371" t="s">
        <v>458</v>
      </c>
      <c r="J371" t="s">
        <v>7259</v>
      </c>
      <c r="K371" t="s">
        <v>11301</v>
      </c>
      <c r="L371" s="7" t="s">
        <v>114</v>
      </c>
      <c r="M371" t="s">
        <v>11491</v>
      </c>
      <c r="N371" s="8">
        <v>90160001</v>
      </c>
      <c r="O371" t="s">
        <v>11491</v>
      </c>
      <c r="P371" s="8">
        <v>16</v>
      </c>
      <c r="Q371" t="s">
        <v>141</v>
      </c>
      <c r="R371" s="8">
        <v>9</v>
      </c>
      <c r="S371" t="s">
        <v>13990</v>
      </c>
      <c r="T371">
        <v>11800</v>
      </c>
      <c r="U371" t="s">
        <v>150</v>
      </c>
      <c r="V371" t="s">
        <v>13995</v>
      </c>
      <c r="W371" t="s">
        <v>13996</v>
      </c>
      <c r="X371" t="s">
        <v>13997</v>
      </c>
      <c r="Y371" s="3">
        <v>43294</v>
      </c>
      <c r="Z371" s="3">
        <v>43294</v>
      </c>
      <c r="AA371" t="s">
        <v>13998</v>
      </c>
    </row>
    <row r="372" spans="1:27" x14ac:dyDescent="0.25">
      <c r="A372">
        <v>2018</v>
      </c>
      <c r="B372" s="3">
        <v>43191</v>
      </c>
      <c r="C372" s="3">
        <v>43281</v>
      </c>
      <c r="D372" t="s">
        <v>151</v>
      </c>
      <c r="E372" t="s">
        <v>152</v>
      </c>
      <c r="F372" t="s">
        <v>153</v>
      </c>
      <c r="G372" s="9">
        <v>43194</v>
      </c>
      <c r="H372" s="2" t="s">
        <v>83</v>
      </c>
      <c r="I372" t="s">
        <v>459</v>
      </c>
      <c r="J372">
        <v>434</v>
      </c>
      <c r="K372" t="s">
        <v>11301</v>
      </c>
      <c r="L372" s="7" t="s">
        <v>114</v>
      </c>
      <c r="M372" t="s">
        <v>11369</v>
      </c>
      <c r="N372" s="8">
        <v>90050001</v>
      </c>
      <c r="O372" t="s">
        <v>11369</v>
      </c>
      <c r="P372" s="8">
        <v>5</v>
      </c>
      <c r="Q372" t="s">
        <v>134</v>
      </c>
      <c r="R372" s="8">
        <v>9</v>
      </c>
      <c r="S372" t="s">
        <v>13990</v>
      </c>
      <c r="T372">
        <v>7800</v>
      </c>
      <c r="U372" t="s">
        <v>150</v>
      </c>
      <c r="V372" t="s">
        <v>13995</v>
      </c>
      <c r="W372" t="s">
        <v>13996</v>
      </c>
      <c r="X372" t="s">
        <v>13997</v>
      </c>
      <c r="Y372" s="3">
        <v>43294</v>
      </c>
      <c r="Z372" s="3">
        <v>43294</v>
      </c>
      <c r="AA372" t="s">
        <v>13998</v>
      </c>
    </row>
    <row r="373" spans="1:27" x14ac:dyDescent="0.25">
      <c r="A373">
        <v>2018</v>
      </c>
      <c r="B373" s="3">
        <v>43191</v>
      </c>
      <c r="C373" s="3">
        <v>43281</v>
      </c>
      <c r="D373" t="s">
        <v>151</v>
      </c>
      <c r="E373" t="s">
        <v>152</v>
      </c>
      <c r="F373" t="s">
        <v>153</v>
      </c>
      <c r="G373" s="9">
        <v>43194</v>
      </c>
      <c r="H373" s="2" t="s">
        <v>89</v>
      </c>
      <c r="I373" t="s">
        <v>460</v>
      </c>
      <c r="J373">
        <v>3711</v>
      </c>
      <c r="K373" t="s">
        <v>11301</v>
      </c>
      <c r="L373" s="7" t="s">
        <v>114</v>
      </c>
      <c r="M373" t="s">
        <v>11541</v>
      </c>
      <c r="N373" s="8">
        <v>90050001</v>
      </c>
      <c r="O373" t="s">
        <v>11541</v>
      </c>
      <c r="P373" s="8">
        <v>5</v>
      </c>
      <c r="Q373" t="s">
        <v>134</v>
      </c>
      <c r="R373" s="8">
        <v>9</v>
      </c>
      <c r="S373" t="s">
        <v>13990</v>
      </c>
      <c r="T373">
        <v>7880</v>
      </c>
      <c r="U373" t="s">
        <v>150</v>
      </c>
      <c r="V373" t="s">
        <v>13995</v>
      </c>
      <c r="W373" t="s">
        <v>13996</v>
      </c>
      <c r="X373" t="s">
        <v>13997</v>
      </c>
      <c r="Y373" s="3">
        <v>43294</v>
      </c>
      <c r="Z373" s="3">
        <v>43294</v>
      </c>
      <c r="AA373" t="s">
        <v>13998</v>
      </c>
    </row>
    <row r="374" spans="1:27" x14ac:dyDescent="0.25">
      <c r="A374">
        <v>2018</v>
      </c>
      <c r="B374" s="3">
        <v>43191</v>
      </c>
      <c r="C374" s="3">
        <v>43281</v>
      </c>
      <c r="D374" t="s">
        <v>151</v>
      </c>
      <c r="E374" t="s">
        <v>152</v>
      </c>
      <c r="F374" t="s">
        <v>153</v>
      </c>
      <c r="G374" s="9">
        <v>43194</v>
      </c>
      <c r="H374" s="2" t="s">
        <v>89</v>
      </c>
      <c r="I374" t="s">
        <v>461</v>
      </c>
      <c r="J374">
        <v>5</v>
      </c>
      <c r="K374" t="s">
        <v>11301</v>
      </c>
      <c r="L374" s="7" t="s">
        <v>114</v>
      </c>
      <c r="M374" t="s">
        <v>238</v>
      </c>
      <c r="N374" s="8">
        <v>90150001</v>
      </c>
      <c r="O374" t="s">
        <v>238</v>
      </c>
      <c r="P374" s="8">
        <v>15</v>
      </c>
      <c r="Q374" t="s">
        <v>142</v>
      </c>
      <c r="R374" s="8">
        <v>9</v>
      </c>
      <c r="S374" t="s">
        <v>13990</v>
      </c>
      <c r="T374">
        <v>6470</v>
      </c>
      <c r="U374" t="s">
        <v>150</v>
      </c>
      <c r="V374" t="s">
        <v>13995</v>
      </c>
      <c r="W374" t="s">
        <v>13996</v>
      </c>
      <c r="X374" t="s">
        <v>13997</v>
      </c>
      <c r="Y374" s="3">
        <v>43294</v>
      </c>
      <c r="Z374" s="3">
        <v>43294</v>
      </c>
      <c r="AA374" t="s">
        <v>13998</v>
      </c>
    </row>
    <row r="375" spans="1:27" x14ac:dyDescent="0.25">
      <c r="A375">
        <v>2018</v>
      </c>
      <c r="B375" s="3">
        <v>43191</v>
      </c>
      <c r="C375" s="3">
        <v>43281</v>
      </c>
      <c r="D375" t="s">
        <v>151</v>
      </c>
      <c r="E375" t="s">
        <v>152</v>
      </c>
      <c r="F375" t="s">
        <v>153</v>
      </c>
      <c r="G375" s="9">
        <v>43194</v>
      </c>
      <c r="H375" s="2" t="s">
        <v>89</v>
      </c>
      <c r="I375" t="s">
        <v>458</v>
      </c>
      <c r="J375" t="s">
        <v>7260</v>
      </c>
      <c r="K375" t="s">
        <v>11301</v>
      </c>
      <c r="L375" s="7" t="s">
        <v>114</v>
      </c>
      <c r="M375" t="s">
        <v>11491</v>
      </c>
      <c r="N375" s="8">
        <v>90160001</v>
      </c>
      <c r="O375" t="s">
        <v>11491</v>
      </c>
      <c r="P375" s="8">
        <v>16</v>
      </c>
      <c r="Q375" t="s">
        <v>141</v>
      </c>
      <c r="R375" s="8">
        <v>9</v>
      </c>
      <c r="S375" t="s">
        <v>13990</v>
      </c>
      <c r="T375">
        <v>11800</v>
      </c>
      <c r="U375" t="s">
        <v>150</v>
      </c>
      <c r="V375" t="s">
        <v>13995</v>
      </c>
      <c r="W375" t="s">
        <v>13996</v>
      </c>
      <c r="X375" t="s">
        <v>13997</v>
      </c>
      <c r="Y375" s="3">
        <v>43294</v>
      </c>
      <c r="Z375" s="3">
        <v>43294</v>
      </c>
      <c r="AA375" t="s">
        <v>13998</v>
      </c>
    </row>
    <row r="376" spans="1:27" x14ac:dyDescent="0.25">
      <c r="A376">
        <v>2018</v>
      </c>
      <c r="B376" s="3">
        <v>43191</v>
      </c>
      <c r="C376" s="3">
        <v>43281</v>
      </c>
      <c r="D376" t="s">
        <v>151</v>
      </c>
      <c r="E376" t="s">
        <v>152</v>
      </c>
      <c r="F376" t="s">
        <v>153</v>
      </c>
      <c r="G376" s="9">
        <v>43194</v>
      </c>
      <c r="H376" s="2" t="s">
        <v>89</v>
      </c>
      <c r="I376" t="s">
        <v>312</v>
      </c>
      <c r="J376">
        <v>2921</v>
      </c>
      <c r="K376" t="s">
        <v>11301</v>
      </c>
      <c r="L376" s="7" t="s">
        <v>114</v>
      </c>
      <c r="M376" t="s">
        <v>11542</v>
      </c>
      <c r="N376" s="8">
        <v>90030001</v>
      </c>
      <c r="O376" t="s">
        <v>11542</v>
      </c>
      <c r="P376" s="8">
        <v>3</v>
      </c>
      <c r="Q376" t="s">
        <v>136</v>
      </c>
      <c r="R376" s="8">
        <v>9</v>
      </c>
      <c r="S376" t="s">
        <v>13990</v>
      </c>
      <c r="T376">
        <v>4640</v>
      </c>
      <c r="U376" t="s">
        <v>150</v>
      </c>
      <c r="V376" t="s">
        <v>13995</v>
      </c>
      <c r="W376" t="s">
        <v>13996</v>
      </c>
      <c r="X376" t="s">
        <v>13997</v>
      </c>
      <c r="Y376" s="3">
        <v>43294</v>
      </c>
      <c r="Z376" s="3">
        <v>43294</v>
      </c>
      <c r="AA376" t="s">
        <v>13998</v>
      </c>
    </row>
    <row r="377" spans="1:27" x14ac:dyDescent="0.25">
      <c r="A377">
        <v>2018</v>
      </c>
      <c r="B377" s="3">
        <v>43191</v>
      </c>
      <c r="C377" s="3">
        <v>43281</v>
      </c>
      <c r="D377" t="s">
        <v>151</v>
      </c>
      <c r="E377" t="s">
        <v>152</v>
      </c>
      <c r="F377" t="s">
        <v>153</v>
      </c>
      <c r="G377" s="9">
        <v>43194</v>
      </c>
      <c r="H377" s="2" t="s">
        <v>89</v>
      </c>
      <c r="I377" t="s">
        <v>462</v>
      </c>
      <c r="J377" t="s">
        <v>7261</v>
      </c>
      <c r="K377" t="s">
        <v>11301</v>
      </c>
      <c r="L377" s="7" t="s">
        <v>114</v>
      </c>
      <c r="M377" t="s">
        <v>11543</v>
      </c>
      <c r="N377" s="8">
        <v>90160001</v>
      </c>
      <c r="O377" t="s">
        <v>11543</v>
      </c>
      <c r="P377" s="8">
        <v>16</v>
      </c>
      <c r="Q377" t="s">
        <v>141</v>
      </c>
      <c r="R377" s="8">
        <v>9</v>
      </c>
      <c r="S377" t="s">
        <v>13990</v>
      </c>
      <c r="T377">
        <v>11460</v>
      </c>
      <c r="U377" t="s">
        <v>150</v>
      </c>
      <c r="V377" t="s">
        <v>13995</v>
      </c>
      <c r="W377" t="s">
        <v>13996</v>
      </c>
      <c r="X377" t="s">
        <v>13997</v>
      </c>
      <c r="Y377" s="3">
        <v>43294</v>
      </c>
      <c r="Z377" s="3">
        <v>43294</v>
      </c>
      <c r="AA377" t="s">
        <v>13998</v>
      </c>
    </row>
    <row r="378" spans="1:27" x14ac:dyDescent="0.25">
      <c r="A378">
        <v>2018</v>
      </c>
      <c r="B378" s="3">
        <v>43191</v>
      </c>
      <c r="C378" s="3">
        <v>43281</v>
      </c>
      <c r="D378" t="s">
        <v>151</v>
      </c>
      <c r="E378" t="s">
        <v>152</v>
      </c>
      <c r="F378" t="s">
        <v>153</v>
      </c>
      <c r="G378" s="9">
        <v>43194</v>
      </c>
      <c r="H378" s="2" t="s">
        <v>85</v>
      </c>
      <c r="I378" t="s">
        <v>463</v>
      </c>
      <c r="J378">
        <v>18</v>
      </c>
      <c r="K378" t="s">
        <v>11301</v>
      </c>
      <c r="L378" s="7" t="s">
        <v>105</v>
      </c>
      <c r="M378" t="s">
        <v>11544</v>
      </c>
      <c r="N378" s="8">
        <v>90130001</v>
      </c>
      <c r="O378" t="s">
        <v>11544</v>
      </c>
      <c r="P378" s="8">
        <v>13</v>
      </c>
      <c r="Q378" t="s">
        <v>139</v>
      </c>
      <c r="R378" s="8">
        <v>9</v>
      </c>
      <c r="S378" t="s">
        <v>13990</v>
      </c>
      <c r="T378">
        <v>16040</v>
      </c>
      <c r="U378" t="s">
        <v>150</v>
      </c>
      <c r="V378" t="s">
        <v>13995</v>
      </c>
      <c r="W378" t="s">
        <v>13996</v>
      </c>
      <c r="X378" t="s">
        <v>13997</v>
      </c>
      <c r="Y378" s="3">
        <v>43294</v>
      </c>
      <c r="Z378" s="3">
        <v>43294</v>
      </c>
      <c r="AA378" t="s">
        <v>13998</v>
      </c>
    </row>
    <row r="379" spans="1:27" x14ac:dyDescent="0.25">
      <c r="A379">
        <v>2018</v>
      </c>
      <c r="B379" s="3">
        <v>43191</v>
      </c>
      <c r="C379" s="3">
        <v>43281</v>
      </c>
      <c r="D379" t="s">
        <v>151</v>
      </c>
      <c r="E379" t="s">
        <v>152</v>
      </c>
      <c r="F379" t="s">
        <v>153</v>
      </c>
      <c r="G379" s="9">
        <v>43194</v>
      </c>
      <c r="H379" s="2" t="s">
        <v>89</v>
      </c>
      <c r="I379" t="s">
        <v>464</v>
      </c>
      <c r="J379">
        <v>717</v>
      </c>
      <c r="K379" t="s">
        <v>11301</v>
      </c>
      <c r="L379" s="7" t="s">
        <v>114</v>
      </c>
      <c r="M379" t="s">
        <v>11545</v>
      </c>
      <c r="N379" s="8">
        <v>90050001</v>
      </c>
      <c r="O379" t="s">
        <v>11545</v>
      </c>
      <c r="P379" s="8">
        <v>5</v>
      </c>
      <c r="Q379" t="s">
        <v>134</v>
      </c>
      <c r="R379" s="8">
        <v>9</v>
      </c>
      <c r="S379" t="s">
        <v>13990</v>
      </c>
      <c r="T379">
        <v>7300</v>
      </c>
      <c r="U379" t="s">
        <v>150</v>
      </c>
      <c r="V379" t="s">
        <v>13995</v>
      </c>
      <c r="W379" t="s">
        <v>13996</v>
      </c>
      <c r="X379" t="s">
        <v>13997</v>
      </c>
      <c r="Y379" s="3">
        <v>43294</v>
      </c>
      <c r="Z379" s="3">
        <v>43294</v>
      </c>
      <c r="AA379" t="s">
        <v>13998</v>
      </c>
    </row>
    <row r="380" spans="1:27" x14ac:dyDescent="0.25">
      <c r="A380">
        <v>2018</v>
      </c>
      <c r="B380" s="3">
        <v>43191</v>
      </c>
      <c r="C380" s="3">
        <v>43281</v>
      </c>
      <c r="D380" t="s">
        <v>151</v>
      </c>
      <c r="E380" t="s">
        <v>152</v>
      </c>
      <c r="F380" t="s">
        <v>153</v>
      </c>
      <c r="G380" s="9">
        <v>43194</v>
      </c>
      <c r="H380" s="2" t="s">
        <v>79</v>
      </c>
      <c r="I380" t="s">
        <v>465</v>
      </c>
      <c r="J380">
        <v>1455</v>
      </c>
      <c r="K380" t="s">
        <v>11301</v>
      </c>
      <c r="L380" s="7" t="s">
        <v>114</v>
      </c>
      <c r="M380" t="s">
        <v>11465</v>
      </c>
      <c r="N380" s="8">
        <v>90040001</v>
      </c>
      <c r="O380" t="s">
        <v>11465</v>
      </c>
      <c r="P380" s="8">
        <v>4</v>
      </c>
      <c r="Q380" t="s">
        <v>145</v>
      </c>
      <c r="R380" s="8">
        <v>9</v>
      </c>
      <c r="S380" t="s">
        <v>13990</v>
      </c>
      <c r="T380">
        <v>5120</v>
      </c>
      <c r="U380" t="s">
        <v>150</v>
      </c>
      <c r="V380" t="s">
        <v>13995</v>
      </c>
      <c r="W380" t="s">
        <v>13996</v>
      </c>
      <c r="X380" t="s">
        <v>13997</v>
      </c>
      <c r="Y380" s="3">
        <v>43294</v>
      </c>
      <c r="Z380" s="3">
        <v>43294</v>
      </c>
      <c r="AA380" t="s">
        <v>13998</v>
      </c>
    </row>
    <row r="381" spans="1:27" x14ac:dyDescent="0.25">
      <c r="A381">
        <v>2018</v>
      </c>
      <c r="B381" s="3">
        <v>43191</v>
      </c>
      <c r="C381" s="3">
        <v>43281</v>
      </c>
      <c r="D381" t="s">
        <v>151</v>
      </c>
      <c r="E381" t="s">
        <v>152</v>
      </c>
      <c r="F381" t="s">
        <v>153</v>
      </c>
      <c r="G381" s="9">
        <v>43194</v>
      </c>
      <c r="H381" s="2" t="s">
        <v>85</v>
      </c>
      <c r="I381" t="s">
        <v>466</v>
      </c>
      <c r="J381">
        <v>34</v>
      </c>
      <c r="K381" t="s">
        <v>11301</v>
      </c>
      <c r="L381" s="7" t="s">
        <v>114</v>
      </c>
      <c r="M381" t="s">
        <v>11546</v>
      </c>
      <c r="N381" s="8">
        <v>90100001</v>
      </c>
      <c r="O381" t="s">
        <v>11546</v>
      </c>
      <c r="P381" s="8">
        <v>10</v>
      </c>
      <c r="Q381" t="s">
        <v>135</v>
      </c>
      <c r="R381" s="8">
        <v>9</v>
      </c>
      <c r="S381" t="s">
        <v>13990</v>
      </c>
      <c r="T381">
        <v>1120</v>
      </c>
      <c r="U381" t="s">
        <v>150</v>
      </c>
      <c r="V381" t="s">
        <v>13995</v>
      </c>
      <c r="W381" t="s">
        <v>13996</v>
      </c>
      <c r="X381" t="s">
        <v>13997</v>
      </c>
      <c r="Y381" s="3">
        <v>43294</v>
      </c>
      <c r="Z381" s="3">
        <v>43294</v>
      </c>
      <c r="AA381" t="s">
        <v>13998</v>
      </c>
    </row>
    <row r="382" spans="1:27" x14ac:dyDescent="0.25">
      <c r="A382">
        <v>2018</v>
      </c>
      <c r="B382" s="3">
        <v>43191</v>
      </c>
      <c r="C382" s="3">
        <v>43281</v>
      </c>
      <c r="D382" t="s">
        <v>151</v>
      </c>
      <c r="E382" t="s">
        <v>152</v>
      </c>
      <c r="F382" t="s">
        <v>153</v>
      </c>
      <c r="G382" s="9">
        <v>43194</v>
      </c>
      <c r="H382" s="2" t="s">
        <v>86</v>
      </c>
      <c r="I382" t="s">
        <v>216</v>
      </c>
      <c r="J382">
        <v>1300</v>
      </c>
      <c r="K382" t="s">
        <v>11301</v>
      </c>
      <c r="L382" s="7" t="s">
        <v>114</v>
      </c>
      <c r="M382" t="s">
        <v>11361</v>
      </c>
      <c r="N382" s="8">
        <v>90100001</v>
      </c>
      <c r="O382" t="s">
        <v>11361</v>
      </c>
      <c r="P382" s="8">
        <v>10</v>
      </c>
      <c r="Q382" t="s">
        <v>135</v>
      </c>
      <c r="R382" s="8">
        <v>9</v>
      </c>
      <c r="S382" t="s">
        <v>13990</v>
      </c>
      <c r="T382">
        <v>1020</v>
      </c>
      <c r="U382" t="s">
        <v>150</v>
      </c>
      <c r="V382" t="s">
        <v>13995</v>
      </c>
      <c r="W382" t="s">
        <v>13996</v>
      </c>
      <c r="X382" t="s">
        <v>13997</v>
      </c>
      <c r="Y382" s="3">
        <v>43294</v>
      </c>
      <c r="Z382" s="3">
        <v>43294</v>
      </c>
      <c r="AA382" t="s">
        <v>13998</v>
      </c>
    </row>
    <row r="383" spans="1:27" x14ac:dyDescent="0.25">
      <c r="A383">
        <v>2018</v>
      </c>
      <c r="B383" s="3">
        <v>43191</v>
      </c>
      <c r="C383" s="3">
        <v>43281</v>
      </c>
      <c r="D383" t="s">
        <v>151</v>
      </c>
      <c r="E383" t="s">
        <v>152</v>
      </c>
      <c r="F383" t="s">
        <v>153</v>
      </c>
      <c r="G383" s="9">
        <v>43194</v>
      </c>
      <c r="H383" s="2" t="s">
        <v>89</v>
      </c>
      <c r="I383" t="s">
        <v>467</v>
      </c>
      <c r="J383">
        <v>13</v>
      </c>
      <c r="K383" t="s">
        <v>11301</v>
      </c>
      <c r="L383" s="7" t="s">
        <v>114</v>
      </c>
      <c r="M383" t="s">
        <v>11336</v>
      </c>
      <c r="N383" s="8">
        <v>90150001</v>
      </c>
      <c r="O383" t="s">
        <v>11336</v>
      </c>
      <c r="P383" s="8">
        <v>15</v>
      </c>
      <c r="Q383" t="s">
        <v>142</v>
      </c>
      <c r="R383" s="8">
        <v>9</v>
      </c>
      <c r="S383" t="s">
        <v>13990</v>
      </c>
      <c r="T383">
        <v>6010</v>
      </c>
      <c r="U383" t="s">
        <v>150</v>
      </c>
      <c r="V383" t="s">
        <v>13995</v>
      </c>
      <c r="W383" t="s">
        <v>13996</v>
      </c>
      <c r="X383" t="s">
        <v>13997</v>
      </c>
      <c r="Y383" s="3">
        <v>43294</v>
      </c>
      <c r="Z383" s="3">
        <v>43294</v>
      </c>
      <c r="AA383" t="s">
        <v>13998</v>
      </c>
    </row>
    <row r="384" spans="1:27" x14ac:dyDescent="0.25">
      <c r="A384">
        <v>2018</v>
      </c>
      <c r="B384" s="3">
        <v>43191</v>
      </c>
      <c r="C384" s="3">
        <v>43281</v>
      </c>
      <c r="D384" t="s">
        <v>151</v>
      </c>
      <c r="E384" t="s">
        <v>152</v>
      </c>
      <c r="F384" t="s">
        <v>153</v>
      </c>
      <c r="G384" s="9">
        <v>43194</v>
      </c>
      <c r="H384" s="2" t="s">
        <v>87</v>
      </c>
      <c r="I384" t="s">
        <v>468</v>
      </c>
      <c r="J384">
        <v>2907</v>
      </c>
      <c r="K384" t="s">
        <v>11301</v>
      </c>
      <c r="L384" s="7" t="s">
        <v>75</v>
      </c>
      <c r="M384" t="s">
        <v>11547</v>
      </c>
      <c r="N384" s="8">
        <v>90150001</v>
      </c>
      <c r="O384" t="s">
        <v>11547</v>
      </c>
      <c r="P384" s="8">
        <v>15</v>
      </c>
      <c r="Q384" t="s">
        <v>142</v>
      </c>
      <c r="R384" s="8">
        <v>9</v>
      </c>
      <c r="S384" t="s">
        <v>13990</v>
      </c>
      <c r="T384">
        <v>6890</v>
      </c>
      <c r="U384" t="s">
        <v>150</v>
      </c>
      <c r="V384" t="s">
        <v>13995</v>
      </c>
      <c r="W384" t="s">
        <v>13996</v>
      </c>
      <c r="X384" t="s">
        <v>13997</v>
      </c>
      <c r="Y384" s="3">
        <v>43294</v>
      </c>
      <c r="Z384" s="3">
        <v>43294</v>
      </c>
      <c r="AA384" t="s">
        <v>13998</v>
      </c>
    </row>
    <row r="385" spans="1:27" x14ac:dyDescent="0.25">
      <c r="A385">
        <v>2018</v>
      </c>
      <c r="B385" s="3">
        <v>43191</v>
      </c>
      <c r="C385" s="3">
        <v>43281</v>
      </c>
      <c r="D385" t="s">
        <v>151</v>
      </c>
      <c r="E385" t="s">
        <v>152</v>
      </c>
      <c r="F385" t="s">
        <v>153</v>
      </c>
      <c r="G385" s="9">
        <v>43194</v>
      </c>
      <c r="H385" s="2" t="s">
        <v>89</v>
      </c>
      <c r="I385" t="s">
        <v>469</v>
      </c>
      <c r="J385">
        <v>41</v>
      </c>
      <c r="K385" t="s">
        <v>11301</v>
      </c>
      <c r="L385" s="7" t="s">
        <v>114</v>
      </c>
      <c r="M385" t="s">
        <v>11375</v>
      </c>
      <c r="N385" s="8">
        <v>90150001</v>
      </c>
      <c r="O385" t="s">
        <v>11375</v>
      </c>
      <c r="P385" s="8">
        <v>15</v>
      </c>
      <c r="Q385" t="s">
        <v>142</v>
      </c>
      <c r="R385" s="8">
        <v>9</v>
      </c>
      <c r="S385" t="s">
        <v>13990</v>
      </c>
      <c r="T385">
        <v>6600</v>
      </c>
      <c r="U385" t="s">
        <v>150</v>
      </c>
      <c r="V385" t="s">
        <v>13995</v>
      </c>
      <c r="W385" t="s">
        <v>13996</v>
      </c>
      <c r="X385" t="s">
        <v>13997</v>
      </c>
      <c r="Y385" s="3">
        <v>43294</v>
      </c>
      <c r="Z385" s="3">
        <v>43294</v>
      </c>
      <c r="AA385" t="s">
        <v>13998</v>
      </c>
    </row>
    <row r="386" spans="1:27" x14ac:dyDescent="0.25">
      <c r="A386">
        <v>2018</v>
      </c>
      <c r="B386" s="3">
        <v>43191</v>
      </c>
      <c r="C386" s="3">
        <v>43281</v>
      </c>
      <c r="D386" t="s">
        <v>151</v>
      </c>
      <c r="E386" t="s">
        <v>152</v>
      </c>
      <c r="F386" t="s">
        <v>153</v>
      </c>
      <c r="G386" s="9">
        <v>43194</v>
      </c>
      <c r="H386" s="2" t="s">
        <v>89</v>
      </c>
      <c r="I386" t="s">
        <v>387</v>
      </c>
      <c r="J386" t="s">
        <v>7262</v>
      </c>
      <c r="K386" t="s">
        <v>11301</v>
      </c>
      <c r="L386" s="7" t="s">
        <v>75</v>
      </c>
      <c r="M386" t="s">
        <v>11448</v>
      </c>
      <c r="N386" s="8">
        <v>90160001</v>
      </c>
      <c r="O386" t="s">
        <v>11448</v>
      </c>
      <c r="P386" s="8">
        <v>16</v>
      </c>
      <c r="Q386" t="s">
        <v>141</v>
      </c>
      <c r="R386" s="8">
        <v>9</v>
      </c>
      <c r="S386" t="s">
        <v>13990</v>
      </c>
      <c r="T386">
        <v>11529</v>
      </c>
      <c r="U386" t="s">
        <v>150</v>
      </c>
      <c r="V386" t="s">
        <v>13995</v>
      </c>
      <c r="W386" t="s">
        <v>13996</v>
      </c>
      <c r="X386" t="s">
        <v>13997</v>
      </c>
      <c r="Y386" s="3">
        <v>43294</v>
      </c>
      <c r="Z386" s="3">
        <v>43294</v>
      </c>
      <c r="AA386" t="s">
        <v>13998</v>
      </c>
    </row>
    <row r="387" spans="1:27" x14ac:dyDescent="0.25">
      <c r="A387">
        <v>2018</v>
      </c>
      <c r="B387" s="3">
        <v>43191</v>
      </c>
      <c r="C387" s="3">
        <v>43281</v>
      </c>
      <c r="D387" t="s">
        <v>151</v>
      </c>
      <c r="E387" t="s">
        <v>152</v>
      </c>
      <c r="F387" t="s">
        <v>153</v>
      </c>
      <c r="G387" s="9">
        <v>43194</v>
      </c>
      <c r="H387" s="2" t="s">
        <v>89</v>
      </c>
      <c r="I387" t="s">
        <v>470</v>
      </c>
      <c r="J387">
        <v>288</v>
      </c>
      <c r="K387" t="s">
        <v>11301</v>
      </c>
      <c r="L387" s="7" t="s">
        <v>114</v>
      </c>
      <c r="M387" t="s">
        <v>812</v>
      </c>
      <c r="N387" s="8">
        <v>90170001</v>
      </c>
      <c r="O387" t="s">
        <v>812</v>
      </c>
      <c r="P387" s="8">
        <v>17</v>
      </c>
      <c r="Q387" t="s">
        <v>144</v>
      </c>
      <c r="R387" s="8">
        <v>9</v>
      </c>
      <c r="S387" t="s">
        <v>13990</v>
      </c>
      <c r="T387">
        <v>15309</v>
      </c>
      <c r="U387" t="s">
        <v>150</v>
      </c>
      <c r="V387" t="s">
        <v>13995</v>
      </c>
      <c r="W387" t="s">
        <v>13996</v>
      </c>
      <c r="X387" t="s">
        <v>13997</v>
      </c>
      <c r="Y387" s="3">
        <v>43294</v>
      </c>
      <c r="Z387" s="3">
        <v>43294</v>
      </c>
      <c r="AA387" t="s">
        <v>13998</v>
      </c>
    </row>
    <row r="388" spans="1:27" x14ac:dyDescent="0.25">
      <c r="A388">
        <v>2018</v>
      </c>
      <c r="B388" s="3">
        <v>43191</v>
      </c>
      <c r="C388" s="3">
        <v>43281</v>
      </c>
      <c r="D388" t="s">
        <v>151</v>
      </c>
      <c r="E388" t="s">
        <v>152</v>
      </c>
      <c r="F388" t="s">
        <v>153</v>
      </c>
      <c r="G388" s="9">
        <v>43194</v>
      </c>
      <c r="H388" s="2" t="s">
        <v>89</v>
      </c>
      <c r="I388" t="s">
        <v>471</v>
      </c>
      <c r="J388">
        <v>3720</v>
      </c>
      <c r="K388" t="s">
        <v>11301</v>
      </c>
      <c r="L388" s="7" t="s">
        <v>114</v>
      </c>
      <c r="M388" t="s">
        <v>11548</v>
      </c>
      <c r="N388" s="8">
        <v>90100001</v>
      </c>
      <c r="O388" t="s">
        <v>11548</v>
      </c>
      <c r="P388" s="8">
        <v>10</v>
      </c>
      <c r="Q388" t="s">
        <v>135</v>
      </c>
      <c r="R388" s="8">
        <v>9</v>
      </c>
      <c r="S388" t="s">
        <v>13990</v>
      </c>
      <c r="T388">
        <v>1900</v>
      </c>
      <c r="U388" t="s">
        <v>150</v>
      </c>
      <c r="V388" t="s">
        <v>13995</v>
      </c>
      <c r="W388" t="s">
        <v>13996</v>
      </c>
      <c r="X388" t="s">
        <v>13997</v>
      </c>
      <c r="Y388" s="3">
        <v>43294</v>
      </c>
      <c r="Z388" s="3">
        <v>43294</v>
      </c>
      <c r="AA388" t="s">
        <v>13998</v>
      </c>
    </row>
    <row r="389" spans="1:27" x14ac:dyDescent="0.25">
      <c r="A389">
        <v>2018</v>
      </c>
      <c r="B389" s="3">
        <v>43191</v>
      </c>
      <c r="C389" s="3">
        <v>43281</v>
      </c>
      <c r="D389" t="s">
        <v>151</v>
      </c>
      <c r="E389" t="s">
        <v>152</v>
      </c>
      <c r="F389" t="s">
        <v>153</v>
      </c>
      <c r="G389" s="9">
        <v>43194</v>
      </c>
      <c r="H389" s="2" t="s">
        <v>87</v>
      </c>
      <c r="I389" t="s">
        <v>472</v>
      </c>
      <c r="J389">
        <v>314</v>
      </c>
      <c r="K389" t="s">
        <v>11301</v>
      </c>
      <c r="L389" s="7" t="s">
        <v>114</v>
      </c>
      <c r="M389" t="s">
        <v>11549</v>
      </c>
      <c r="N389" s="8">
        <v>90140001</v>
      </c>
      <c r="O389" t="s">
        <v>11549</v>
      </c>
      <c r="P389" s="8">
        <v>14</v>
      </c>
      <c r="Q389" t="s">
        <v>133</v>
      </c>
      <c r="R389" s="8">
        <v>9</v>
      </c>
      <c r="S389" t="s">
        <v>13990</v>
      </c>
      <c r="T389">
        <v>3320</v>
      </c>
      <c r="U389" t="s">
        <v>150</v>
      </c>
      <c r="V389" t="s">
        <v>13995</v>
      </c>
      <c r="W389" t="s">
        <v>13996</v>
      </c>
      <c r="X389" t="s">
        <v>13997</v>
      </c>
      <c r="Y389" s="3">
        <v>43294</v>
      </c>
      <c r="Z389" s="3">
        <v>43294</v>
      </c>
      <c r="AA389" t="s">
        <v>13998</v>
      </c>
    </row>
    <row r="390" spans="1:27" x14ac:dyDescent="0.25">
      <c r="A390">
        <v>2018</v>
      </c>
      <c r="B390" s="3">
        <v>43191</v>
      </c>
      <c r="C390" s="3">
        <v>43281</v>
      </c>
      <c r="D390" t="s">
        <v>151</v>
      </c>
      <c r="E390" t="s">
        <v>152</v>
      </c>
      <c r="F390" t="s">
        <v>153</v>
      </c>
      <c r="G390" s="9">
        <v>43194</v>
      </c>
      <c r="H390" s="2" t="s">
        <v>89</v>
      </c>
      <c r="I390" t="s">
        <v>473</v>
      </c>
      <c r="J390" t="s">
        <v>7263</v>
      </c>
      <c r="K390" t="s">
        <v>11301</v>
      </c>
      <c r="L390" s="7" t="s">
        <v>103</v>
      </c>
      <c r="M390" t="s">
        <v>11550</v>
      </c>
      <c r="N390" s="8">
        <v>90070001</v>
      </c>
      <c r="O390" t="s">
        <v>11550</v>
      </c>
      <c r="P390" s="8">
        <v>7</v>
      </c>
      <c r="Q390" t="s">
        <v>143</v>
      </c>
      <c r="R390" s="8">
        <v>9</v>
      </c>
      <c r="S390" t="s">
        <v>13990</v>
      </c>
      <c r="T390">
        <v>9220</v>
      </c>
      <c r="U390" t="s">
        <v>150</v>
      </c>
      <c r="V390" t="s">
        <v>13995</v>
      </c>
      <c r="W390" t="s">
        <v>13996</v>
      </c>
      <c r="X390" t="s">
        <v>13997</v>
      </c>
      <c r="Y390" s="3">
        <v>43294</v>
      </c>
      <c r="Z390" s="3">
        <v>43294</v>
      </c>
      <c r="AA390" t="s">
        <v>13998</v>
      </c>
    </row>
    <row r="391" spans="1:27" x14ac:dyDescent="0.25">
      <c r="A391">
        <v>2018</v>
      </c>
      <c r="B391" s="3">
        <v>43191</v>
      </c>
      <c r="C391" s="3">
        <v>43281</v>
      </c>
      <c r="D391" t="s">
        <v>151</v>
      </c>
      <c r="E391" t="s">
        <v>152</v>
      </c>
      <c r="F391" t="s">
        <v>153</v>
      </c>
      <c r="G391" s="9">
        <v>43194</v>
      </c>
      <c r="H391" s="2" t="s">
        <v>89</v>
      </c>
      <c r="I391" t="s">
        <v>474</v>
      </c>
      <c r="J391">
        <v>35</v>
      </c>
      <c r="K391" t="s">
        <v>11301</v>
      </c>
      <c r="L391" s="7" t="s">
        <v>114</v>
      </c>
      <c r="M391" t="s">
        <v>11551</v>
      </c>
      <c r="N391" s="8">
        <v>90140001</v>
      </c>
      <c r="O391" t="s">
        <v>11551</v>
      </c>
      <c r="P391" s="8">
        <v>14</v>
      </c>
      <c r="Q391" t="s">
        <v>133</v>
      </c>
      <c r="R391" s="8">
        <v>9</v>
      </c>
      <c r="S391" t="s">
        <v>13990</v>
      </c>
      <c r="T391">
        <v>3700</v>
      </c>
      <c r="U391" t="s">
        <v>150</v>
      </c>
      <c r="V391" t="s">
        <v>13995</v>
      </c>
      <c r="W391" t="s">
        <v>13996</v>
      </c>
      <c r="X391" t="s">
        <v>13997</v>
      </c>
      <c r="Y391" s="3">
        <v>43294</v>
      </c>
      <c r="Z391" s="3">
        <v>43294</v>
      </c>
      <c r="AA391" t="s">
        <v>13998</v>
      </c>
    </row>
    <row r="392" spans="1:27" x14ac:dyDescent="0.25">
      <c r="A392">
        <v>2018</v>
      </c>
      <c r="B392" s="3">
        <v>43191</v>
      </c>
      <c r="C392" s="3">
        <v>43281</v>
      </c>
      <c r="D392" t="s">
        <v>151</v>
      </c>
      <c r="E392" t="s">
        <v>152</v>
      </c>
      <c r="F392" t="s">
        <v>153</v>
      </c>
      <c r="G392" s="9">
        <v>43194</v>
      </c>
      <c r="H392" s="2" t="s">
        <v>89</v>
      </c>
      <c r="I392" t="s">
        <v>475</v>
      </c>
      <c r="J392">
        <v>901</v>
      </c>
      <c r="K392" t="s">
        <v>11301</v>
      </c>
      <c r="L392" s="7" t="s">
        <v>114</v>
      </c>
      <c r="M392" t="s">
        <v>11435</v>
      </c>
      <c r="N392" s="8">
        <v>90140001</v>
      </c>
      <c r="O392" t="s">
        <v>11435</v>
      </c>
      <c r="P392" s="8">
        <v>14</v>
      </c>
      <c r="Q392" t="s">
        <v>133</v>
      </c>
      <c r="R392" s="8">
        <v>9</v>
      </c>
      <c r="S392" t="s">
        <v>13990</v>
      </c>
      <c r="T392">
        <v>3100</v>
      </c>
      <c r="U392" t="s">
        <v>150</v>
      </c>
      <c r="V392" t="s">
        <v>13995</v>
      </c>
      <c r="W392" t="s">
        <v>13996</v>
      </c>
      <c r="X392" t="s">
        <v>13997</v>
      </c>
      <c r="Y392" s="3">
        <v>43294</v>
      </c>
      <c r="Z392" s="3">
        <v>43294</v>
      </c>
      <c r="AA392" t="s">
        <v>13998</v>
      </c>
    </row>
    <row r="393" spans="1:27" x14ac:dyDescent="0.25">
      <c r="A393">
        <v>2018</v>
      </c>
      <c r="B393" s="3">
        <v>43191</v>
      </c>
      <c r="C393" s="3">
        <v>43281</v>
      </c>
      <c r="D393" t="s">
        <v>151</v>
      </c>
      <c r="E393" t="s">
        <v>152</v>
      </c>
      <c r="F393" t="s">
        <v>153</v>
      </c>
      <c r="G393" s="9">
        <v>43194</v>
      </c>
      <c r="H393" s="2" t="s">
        <v>83</v>
      </c>
      <c r="I393" t="s">
        <v>476</v>
      </c>
      <c r="J393" t="s">
        <v>7264</v>
      </c>
      <c r="K393" t="s">
        <v>11301</v>
      </c>
      <c r="L393" s="7" t="s">
        <v>114</v>
      </c>
      <c r="M393" t="s">
        <v>11451</v>
      </c>
      <c r="N393" s="8">
        <v>90140001</v>
      </c>
      <c r="O393" t="s">
        <v>11451</v>
      </c>
      <c r="P393" s="8">
        <v>14</v>
      </c>
      <c r="Q393" t="s">
        <v>133</v>
      </c>
      <c r="R393" s="8">
        <v>9</v>
      </c>
      <c r="S393" t="s">
        <v>13990</v>
      </c>
      <c r="T393">
        <v>3330</v>
      </c>
      <c r="U393" t="s">
        <v>150</v>
      </c>
      <c r="V393" t="s">
        <v>13995</v>
      </c>
      <c r="W393" t="s">
        <v>13996</v>
      </c>
      <c r="X393" t="s">
        <v>13997</v>
      </c>
      <c r="Y393" s="3">
        <v>43294</v>
      </c>
      <c r="Z393" s="3">
        <v>43294</v>
      </c>
      <c r="AA393" t="s">
        <v>13998</v>
      </c>
    </row>
    <row r="394" spans="1:27" x14ac:dyDescent="0.25">
      <c r="A394">
        <v>2018</v>
      </c>
      <c r="B394" s="3">
        <v>43191</v>
      </c>
      <c r="C394" s="3">
        <v>43281</v>
      </c>
      <c r="D394" t="s">
        <v>151</v>
      </c>
      <c r="E394" t="s">
        <v>152</v>
      </c>
      <c r="F394" t="s">
        <v>153</v>
      </c>
      <c r="G394" s="9">
        <v>43194</v>
      </c>
      <c r="H394" s="2" t="s">
        <v>83</v>
      </c>
      <c r="I394" t="s">
        <v>476</v>
      </c>
      <c r="J394" t="s">
        <v>7264</v>
      </c>
      <c r="K394" t="s">
        <v>11301</v>
      </c>
      <c r="L394" s="7" t="s">
        <v>114</v>
      </c>
      <c r="M394" t="s">
        <v>11451</v>
      </c>
      <c r="N394" s="8">
        <v>90140001</v>
      </c>
      <c r="O394" t="s">
        <v>11451</v>
      </c>
      <c r="P394" s="8">
        <v>14</v>
      </c>
      <c r="Q394" t="s">
        <v>133</v>
      </c>
      <c r="R394" s="8">
        <v>9</v>
      </c>
      <c r="S394" t="s">
        <v>13990</v>
      </c>
      <c r="T394">
        <v>3330</v>
      </c>
      <c r="U394" t="s">
        <v>150</v>
      </c>
      <c r="V394" t="s">
        <v>13995</v>
      </c>
      <c r="W394" t="s">
        <v>13996</v>
      </c>
      <c r="X394" t="s">
        <v>13997</v>
      </c>
      <c r="Y394" s="3">
        <v>43294</v>
      </c>
      <c r="Z394" s="3">
        <v>43294</v>
      </c>
      <c r="AA394" t="s">
        <v>13998</v>
      </c>
    </row>
    <row r="395" spans="1:27" x14ac:dyDescent="0.25">
      <c r="A395">
        <v>2018</v>
      </c>
      <c r="B395" s="3">
        <v>43191</v>
      </c>
      <c r="C395" s="3">
        <v>43281</v>
      </c>
      <c r="D395" t="s">
        <v>151</v>
      </c>
      <c r="E395" t="s">
        <v>152</v>
      </c>
      <c r="F395" t="s">
        <v>153</v>
      </c>
      <c r="G395" s="9">
        <v>43194</v>
      </c>
      <c r="H395" s="2" t="s">
        <v>89</v>
      </c>
      <c r="I395" t="s">
        <v>477</v>
      </c>
      <c r="J395" t="s">
        <v>7265</v>
      </c>
      <c r="K395" t="s">
        <v>11301</v>
      </c>
      <c r="L395" s="7" t="s">
        <v>114</v>
      </c>
      <c r="M395" t="s">
        <v>11552</v>
      </c>
      <c r="N395" s="8">
        <v>90050001</v>
      </c>
      <c r="O395" t="s">
        <v>11552</v>
      </c>
      <c r="P395" s="8">
        <v>5</v>
      </c>
      <c r="Q395" t="s">
        <v>134</v>
      </c>
      <c r="R395" s="8">
        <v>9</v>
      </c>
      <c r="S395" t="s">
        <v>13990</v>
      </c>
      <c r="T395">
        <v>7670</v>
      </c>
      <c r="U395" t="s">
        <v>150</v>
      </c>
      <c r="V395" t="s">
        <v>13995</v>
      </c>
      <c r="W395" t="s">
        <v>13996</v>
      </c>
      <c r="X395" t="s">
        <v>13997</v>
      </c>
      <c r="Y395" s="3">
        <v>43294</v>
      </c>
      <c r="Z395" s="3">
        <v>43294</v>
      </c>
      <c r="AA395" t="s">
        <v>13998</v>
      </c>
    </row>
    <row r="396" spans="1:27" x14ac:dyDescent="0.25">
      <c r="A396">
        <v>2018</v>
      </c>
      <c r="B396" s="3">
        <v>43191</v>
      </c>
      <c r="C396" s="3">
        <v>43281</v>
      </c>
      <c r="D396" t="s">
        <v>151</v>
      </c>
      <c r="E396" t="s">
        <v>152</v>
      </c>
      <c r="F396" t="s">
        <v>153</v>
      </c>
      <c r="G396" s="9">
        <v>43194</v>
      </c>
      <c r="H396" s="2" t="s">
        <v>79</v>
      </c>
      <c r="I396" t="s">
        <v>478</v>
      </c>
      <c r="J396">
        <v>343</v>
      </c>
      <c r="K396" t="s">
        <v>11301</v>
      </c>
      <c r="L396" s="7" t="s">
        <v>114</v>
      </c>
      <c r="M396" t="s">
        <v>11553</v>
      </c>
      <c r="N396" s="8">
        <v>90100001</v>
      </c>
      <c r="O396" t="s">
        <v>11553</v>
      </c>
      <c r="P396" s="8">
        <v>10</v>
      </c>
      <c r="Q396" t="s">
        <v>135</v>
      </c>
      <c r="R396" s="8">
        <v>9</v>
      </c>
      <c r="S396" t="s">
        <v>13990</v>
      </c>
      <c r="T396">
        <v>1310</v>
      </c>
      <c r="U396" t="s">
        <v>150</v>
      </c>
      <c r="V396" t="s">
        <v>13995</v>
      </c>
      <c r="W396" t="s">
        <v>13996</v>
      </c>
      <c r="X396" t="s">
        <v>13997</v>
      </c>
      <c r="Y396" s="3">
        <v>43294</v>
      </c>
      <c r="Z396" s="3">
        <v>43294</v>
      </c>
      <c r="AA396" t="s">
        <v>13998</v>
      </c>
    </row>
    <row r="397" spans="1:27" x14ac:dyDescent="0.25">
      <c r="A397">
        <v>2018</v>
      </c>
      <c r="B397" s="3">
        <v>43191</v>
      </c>
      <c r="C397" s="3">
        <v>43281</v>
      </c>
      <c r="D397" t="s">
        <v>151</v>
      </c>
      <c r="E397" t="s">
        <v>152</v>
      </c>
      <c r="F397" t="s">
        <v>153</v>
      </c>
      <c r="G397" s="9">
        <v>43194</v>
      </c>
      <c r="H397" s="2" t="s">
        <v>83</v>
      </c>
      <c r="I397" t="s">
        <v>476</v>
      </c>
      <c r="J397" t="s">
        <v>7266</v>
      </c>
      <c r="K397" t="s">
        <v>11301</v>
      </c>
      <c r="L397" s="7" t="s">
        <v>114</v>
      </c>
      <c r="M397" t="s">
        <v>11451</v>
      </c>
      <c r="N397" s="8">
        <v>90140001</v>
      </c>
      <c r="O397" t="s">
        <v>11451</v>
      </c>
      <c r="P397" s="8">
        <v>14</v>
      </c>
      <c r="Q397" t="s">
        <v>133</v>
      </c>
      <c r="R397" s="8">
        <v>9</v>
      </c>
      <c r="S397" t="s">
        <v>13990</v>
      </c>
      <c r="T397">
        <v>3330</v>
      </c>
      <c r="U397" t="s">
        <v>150</v>
      </c>
      <c r="V397" t="s">
        <v>13995</v>
      </c>
      <c r="W397" t="s">
        <v>13996</v>
      </c>
      <c r="X397" t="s">
        <v>13997</v>
      </c>
      <c r="Y397" s="3">
        <v>43294</v>
      </c>
      <c r="Z397" s="3">
        <v>43294</v>
      </c>
      <c r="AA397" t="s">
        <v>13998</v>
      </c>
    </row>
    <row r="398" spans="1:27" x14ac:dyDescent="0.25">
      <c r="A398">
        <v>2018</v>
      </c>
      <c r="B398" s="3">
        <v>43191</v>
      </c>
      <c r="C398" s="3">
        <v>43281</v>
      </c>
      <c r="D398" t="s">
        <v>151</v>
      </c>
      <c r="E398" t="s">
        <v>152</v>
      </c>
      <c r="F398" t="s">
        <v>153</v>
      </c>
      <c r="G398" s="9">
        <v>43194</v>
      </c>
      <c r="H398" s="2" t="s">
        <v>89</v>
      </c>
      <c r="I398" t="s">
        <v>479</v>
      </c>
      <c r="J398" t="s">
        <v>7267</v>
      </c>
      <c r="K398" t="s">
        <v>11301</v>
      </c>
      <c r="L398" s="7" t="s">
        <v>114</v>
      </c>
      <c r="M398" t="s">
        <v>11554</v>
      </c>
      <c r="N398" s="8">
        <v>90140001</v>
      </c>
      <c r="O398" t="s">
        <v>11554</v>
      </c>
      <c r="P398" s="8">
        <v>14</v>
      </c>
      <c r="Q398" t="s">
        <v>133</v>
      </c>
      <c r="R398" s="8">
        <v>9</v>
      </c>
      <c r="S398" t="s">
        <v>13990</v>
      </c>
      <c r="T398">
        <v>3510</v>
      </c>
      <c r="U398" t="s">
        <v>150</v>
      </c>
      <c r="V398" t="s">
        <v>13995</v>
      </c>
      <c r="W398" t="s">
        <v>13996</v>
      </c>
      <c r="X398" t="s">
        <v>13997</v>
      </c>
      <c r="Y398" s="3">
        <v>43294</v>
      </c>
      <c r="Z398" s="3">
        <v>43294</v>
      </c>
      <c r="AA398" t="s">
        <v>13998</v>
      </c>
    </row>
    <row r="399" spans="1:27" x14ac:dyDescent="0.25">
      <c r="A399">
        <v>2018</v>
      </c>
      <c r="B399" s="3">
        <v>43191</v>
      </c>
      <c r="C399" s="3">
        <v>43281</v>
      </c>
      <c r="D399" t="s">
        <v>151</v>
      </c>
      <c r="E399" t="s">
        <v>152</v>
      </c>
      <c r="F399" t="s">
        <v>153</v>
      </c>
      <c r="G399" s="9">
        <v>43194</v>
      </c>
      <c r="H399" s="2" t="s">
        <v>86</v>
      </c>
      <c r="I399" t="s">
        <v>480</v>
      </c>
      <c r="J399">
        <v>459</v>
      </c>
      <c r="K399" t="s">
        <v>11301</v>
      </c>
      <c r="L399" s="7" t="s">
        <v>114</v>
      </c>
      <c r="M399" t="s">
        <v>6815</v>
      </c>
      <c r="N399" s="8">
        <v>90040001</v>
      </c>
      <c r="O399" t="s">
        <v>6815</v>
      </c>
      <c r="P399" s="8">
        <v>4</v>
      </c>
      <c r="Q399" t="s">
        <v>145</v>
      </c>
      <c r="R399" s="8">
        <v>9</v>
      </c>
      <c r="S399" t="s">
        <v>13990</v>
      </c>
      <c r="T399">
        <v>5300</v>
      </c>
      <c r="U399" t="s">
        <v>150</v>
      </c>
      <c r="V399" t="s">
        <v>13995</v>
      </c>
      <c r="W399" t="s">
        <v>13996</v>
      </c>
      <c r="X399" t="s">
        <v>13997</v>
      </c>
      <c r="Y399" s="3">
        <v>43294</v>
      </c>
      <c r="Z399" s="3">
        <v>43294</v>
      </c>
      <c r="AA399" t="s">
        <v>13998</v>
      </c>
    </row>
    <row r="400" spans="1:27" x14ac:dyDescent="0.25">
      <c r="A400">
        <v>2018</v>
      </c>
      <c r="B400" s="3">
        <v>43191</v>
      </c>
      <c r="C400" s="3">
        <v>43281</v>
      </c>
      <c r="D400" t="s">
        <v>151</v>
      </c>
      <c r="E400" t="s">
        <v>152</v>
      </c>
      <c r="F400" t="s">
        <v>153</v>
      </c>
      <c r="G400" s="9">
        <v>43194</v>
      </c>
      <c r="H400" s="2" t="s">
        <v>89</v>
      </c>
      <c r="I400" t="s">
        <v>192</v>
      </c>
      <c r="J400">
        <v>135</v>
      </c>
      <c r="K400" t="s">
        <v>11301</v>
      </c>
      <c r="L400" s="7" t="s">
        <v>114</v>
      </c>
      <c r="M400" t="s">
        <v>11339</v>
      </c>
      <c r="N400" s="8">
        <v>90160001</v>
      </c>
      <c r="O400" t="s">
        <v>11339</v>
      </c>
      <c r="P400" s="8">
        <v>16</v>
      </c>
      <c r="Q400" t="s">
        <v>141</v>
      </c>
      <c r="R400" s="8">
        <v>9</v>
      </c>
      <c r="S400" t="s">
        <v>13990</v>
      </c>
      <c r="T400">
        <v>11570</v>
      </c>
      <c r="U400" t="s">
        <v>150</v>
      </c>
      <c r="V400" t="s">
        <v>13995</v>
      </c>
      <c r="W400" t="s">
        <v>13996</v>
      </c>
      <c r="X400" t="s">
        <v>13997</v>
      </c>
      <c r="Y400" s="3">
        <v>43294</v>
      </c>
      <c r="Z400" s="3">
        <v>43294</v>
      </c>
      <c r="AA400" t="s">
        <v>13998</v>
      </c>
    </row>
    <row r="401" spans="1:27" x14ac:dyDescent="0.25">
      <c r="A401">
        <v>2018</v>
      </c>
      <c r="B401" s="3">
        <v>43191</v>
      </c>
      <c r="C401" s="3">
        <v>43281</v>
      </c>
      <c r="D401" t="s">
        <v>151</v>
      </c>
      <c r="E401" t="s">
        <v>152</v>
      </c>
      <c r="F401" t="s">
        <v>153</v>
      </c>
      <c r="G401" s="9">
        <v>43194</v>
      </c>
      <c r="H401" s="2" t="s">
        <v>79</v>
      </c>
      <c r="I401" t="s">
        <v>478</v>
      </c>
      <c r="J401">
        <v>331</v>
      </c>
      <c r="K401" t="s">
        <v>11301</v>
      </c>
      <c r="L401" s="7" t="s">
        <v>114</v>
      </c>
      <c r="M401" t="s">
        <v>11553</v>
      </c>
      <c r="N401" s="8">
        <v>90100001</v>
      </c>
      <c r="O401" t="s">
        <v>11553</v>
      </c>
      <c r="P401" s="8">
        <v>10</v>
      </c>
      <c r="Q401" t="s">
        <v>135</v>
      </c>
      <c r="R401" s="8">
        <v>9</v>
      </c>
      <c r="S401" t="s">
        <v>13990</v>
      </c>
      <c r="T401">
        <v>1310</v>
      </c>
      <c r="U401" t="s">
        <v>150</v>
      </c>
      <c r="V401" t="s">
        <v>13995</v>
      </c>
      <c r="W401" t="s">
        <v>13996</v>
      </c>
      <c r="X401" t="s">
        <v>13997</v>
      </c>
      <c r="Y401" s="3">
        <v>43294</v>
      </c>
      <c r="Z401" s="3">
        <v>43294</v>
      </c>
      <c r="AA401" t="s">
        <v>13998</v>
      </c>
    </row>
    <row r="402" spans="1:27" x14ac:dyDescent="0.25">
      <c r="A402">
        <v>2018</v>
      </c>
      <c r="B402" s="3">
        <v>43191</v>
      </c>
      <c r="C402" s="3">
        <v>43281</v>
      </c>
      <c r="D402" t="s">
        <v>151</v>
      </c>
      <c r="E402" t="s">
        <v>152</v>
      </c>
      <c r="F402" t="s">
        <v>153</v>
      </c>
      <c r="G402" s="9">
        <v>43194</v>
      </c>
      <c r="H402" s="2" t="s">
        <v>89</v>
      </c>
      <c r="I402" t="s">
        <v>481</v>
      </c>
      <c r="J402">
        <v>4</v>
      </c>
      <c r="K402" t="s">
        <v>11301</v>
      </c>
      <c r="L402" s="7" t="s">
        <v>114</v>
      </c>
      <c r="M402" t="s">
        <v>11555</v>
      </c>
      <c r="N402" s="8">
        <v>90030001</v>
      </c>
      <c r="O402" t="s">
        <v>11555</v>
      </c>
      <c r="P402" s="8">
        <v>3</v>
      </c>
      <c r="Q402" t="s">
        <v>136</v>
      </c>
      <c r="R402" s="8">
        <v>9</v>
      </c>
      <c r="S402" t="s">
        <v>13990</v>
      </c>
      <c r="T402">
        <v>4400</v>
      </c>
      <c r="U402" t="s">
        <v>150</v>
      </c>
      <c r="V402" t="s">
        <v>13995</v>
      </c>
      <c r="W402" t="s">
        <v>13996</v>
      </c>
      <c r="X402" t="s">
        <v>13997</v>
      </c>
      <c r="Y402" s="3">
        <v>43294</v>
      </c>
      <c r="Z402" s="3">
        <v>43294</v>
      </c>
      <c r="AA402" t="s">
        <v>13998</v>
      </c>
    </row>
    <row r="403" spans="1:27" x14ac:dyDescent="0.25">
      <c r="A403">
        <v>2018</v>
      </c>
      <c r="B403" s="3">
        <v>43191</v>
      </c>
      <c r="C403" s="3">
        <v>43281</v>
      </c>
      <c r="D403" t="s">
        <v>151</v>
      </c>
      <c r="E403" t="s">
        <v>152</v>
      </c>
      <c r="F403" t="s">
        <v>153</v>
      </c>
      <c r="G403" s="9">
        <v>43194</v>
      </c>
      <c r="H403" s="2" t="s">
        <v>83</v>
      </c>
      <c r="I403" t="s">
        <v>482</v>
      </c>
      <c r="J403" t="s">
        <v>7268</v>
      </c>
      <c r="K403" t="s">
        <v>11301</v>
      </c>
      <c r="L403" s="7" t="s">
        <v>114</v>
      </c>
      <c r="M403" t="s">
        <v>11451</v>
      </c>
      <c r="N403" s="8">
        <v>90140001</v>
      </c>
      <c r="O403" t="s">
        <v>11451</v>
      </c>
      <c r="P403" s="8">
        <v>14</v>
      </c>
      <c r="Q403" t="s">
        <v>133</v>
      </c>
      <c r="R403" s="8">
        <v>9</v>
      </c>
      <c r="S403" t="s">
        <v>13990</v>
      </c>
      <c r="T403">
        <v>3330</v>
      </c>
      <c r="U403" t="s">
        <v>150</v>
      </c>
      <c r="V403" t="s">
        <v>13995</v>
      </c>
      <c r="W403" t="s">
        <v>13996</v>
      </c>
      <c r="X403" t="s">
        <v>13997</v>
      </c>
      <c r="Y403" s="3">
        <v>43294</v>
      </c>
      <c r="Z403" s="3">
        <v>43294</v>
      </c>
      <c r="AA403" t="s">
        <v>13998</v>
      </c>
    </row>
    <row r="404" spans="1:27" x14ac:dyDescent="0.25">
      <c r="A404">
        <v>2018</v>
      </c>
      <c r="B404" s="3">
        <v>43191</v>
      </c>
      <c r="C404" s="3">
        <v>43281</v>
      </c>
      <c r="D404" t="s">
        <v>151</v>
      </c>
      <c r="E404" t="s">
        <v>152</v>
      </c>
      <c r="F404" t="s">
        <v>153</v>
      </c>
      <c r="G404" s="9">
        <v>43194</v>
      </c>
      <c r="H404" s="2" t="s">
        <v>87</v>
      </c>
      <c r="I404" t="s">
        <v>483</v>
      </c>
      <c r="J404" t="s">
        <v>7269</v>
      </c>
      <c r="K404" t="s">
        <v>11301</v>
      </c>
      <c r="L404" s="7" t="s">
        <v>114</v>
      </c>
      <c r="M404" t="s">
        <v>11556</v>
      </c>
      <c r="N404" s="8">
        <v>90070001</v>
      </c>
      <c r="O404" t="s">
        <v>11556</v>
      </c>
      <c r="P404" s="8">
        <v>7</v>
      </c>
      <c r="Q404" t="s">
        <v>143</v>
      </c>
      <c r="R404" s="8">
        <v>9</v>
      </c>
      <c r="S404" t="s">
        <v>13990</v>
      </c>
      <c r="T404">
        <v>9360</v>
      </c>
      <c r="U404" t="s">
        <v>150</v>
      </c>
      <c r="V404" t="s">
        <v>13995</v>
      </c>
      <c r="W404" t="s">
        <v>13996</v>
      </c>
      <c r="X404" t="s">
        <v>13997</v>
      </c>
      <c r="Y404" s="3">
        <v>43294</v>
      </c>
      <c r="Z404" s="3">
        <v>43294</v>
      </c>
      <c r="AA404" t="s">
        <v>13998</v>
      </c>
    </row>
    <row r="405" spans="1:27" x14ac:dyDescent="0.25">
      <c r="A405">
        <v>2018</v>
      </c>
      <c r="B405" s="3">
        <v>43191</v>
      </c>
      <c r="C405" s="3">
        <v>43281</v>
      </c>
      <c r="D405" t="s">
        <v>151</v>
      </c>
      <c r="E405" t="s">
        <v>152</v>
      </c>
      <c r="F405" t="s">
        <v>153</v>
      </c>
      <c r="G405" s="9">
        <v>43194</v>
      </c>
      <c r="H405" s="2" t="s">
        <v>89</v>
      </c>
      <c r="I405" t="s">
        <v>484</v>
      </c>
      <c r="J405">
        <v>6612</v>
      </c>
      <c r="K405" t="s">
        <v>11301</v>
      </c>
      <c r="L405" s="7" t="s">
        <v>114</v>
      </c>
      <c r="M405" t="s">
        <v>11557</v>
      </c>
      <c r="N405" s="8">
        <v>90050001</v>
      </c>
      <c r="O405" t="s">
        <v>11557</v>
      </c>
      <c r="P405" s="8">
        <v>5</v>
      </c>
      <c r="Q405" t="s">
        <v>134</v>
      </c>
      <c r="R405" s="8">
        <v>9</v>
      </c>
      <c r="S405" t="s">
        <v>13990</v>
      </c>
      <c r="T405">
        <v>7480</v>
      </c>
      <c r="U405" t="s">
        <v>150</v>
      </c>
      <c r="V405" t="s">
        <v>13995</v>
      </c>
      <c r="W405" t="s">
        <v>13996</v>
      </c>
      <c r="X405" t="s">
        <v>13997</v>
      </c>
      <c r="Y405" s="3">
        <v>43294</v>
      </c>
      <c r="Z405" s="3">
        <v>43294</v>
      </c>
      <c r="AA405" t="s">
        <v>13998</v>
      </c>
    </row>
    <row r="406" spans="1:27" x14ac:dyDescent="0.25">
      <c r="A406">
        <v>2018</v>
      </c>
      <c r="B406" s="3">
        <v>43191</v>
      </c>
      <c r="C406" s="3">
        <v>43281</v>
      </c>
      <c r="D406" t="s">
        <v>151</v>
      </c>
      <c r="E406" t="s">
        <v>152</v>
      </c>
      <c r="F406" t="s">
        <v>153</v>
      </c>
      <c r="G406" s="9">
        <v>43194</v>
      </c>
      <c r="H406" s="2" t="s">
        <v>83</v>
      </c>
      <c r="I406" t="s">
        <v>476</v>
      </c>
      <c r="J406" t="s">
        <v>7270</v>
      </c>
      <c r="K406" t="s">
        <v>11301</v>
      </c>
      <c r="L406" s="7" t="s">
        <v>114</v>
      </c>
      <c r="M406" t="s">
        <v>11451</v>
      </c>
      <c r="N406" s="8">
        <v>90140001</v>
      </c>
      <c r="O406" t="s">
        <v>11451</v>
      </c>
      <c r="P406" s="8">
        <v>14</v>
      </c>
      <c r="Q406" t="s">
        <v>133</v>
      </c>
      <c r="R406" s="8">
        <v>9</v>
      </c>
      <c r="S406" t="s">
        <v>13990</v>
      </c>
      <c r="T406">
        <v>3330</v>
      </c>
      <c r="U406" t="s">
        <v>150</v>
      </c>
      <c r="V406" t="s">
        <v>13995</v>
      </c>
      <c r="W406" t="s">
        <v>13996</v>
      </c>
      <c r="X406" t="s">
        <v>13997</v>
      </c>
      <c r="Y406" s="3">
        <v>43294</v>
      </c>
      <c r="Z406" s="3">
        <v>43294</v>
      </c>
      <c r="AA406" t="s">
        <v>13998</v>
      </c>
    </row>
    <row r="407" spans="1:27" x14ac:dyDescent="0.25">
      <c r="A407">
        <v>2018</v>
      </c>
      <c r="B407" s="3">
        <v>43191</v>
      </c>
      <c r="C407" s="3">
        <v>43281</v>
      </c>
      <c r="D407" t="s">
        <v>151</v>
      </c>
      <c r="E407" t="s">
        <v>152</v>
      </c>
      <c r="F407" t="s">
        <v>153</v>
      </c>
      <c r="G407" s="9">
        <v>43194</v>
      </c>
      <c r="H407" s="2" t="s">
        <v>89</v>
      </c>
      <c r="I407" t="s">
        <v>485</v>
      </c>
      <c r="J407" t="s">
        <v>7271</v>
      </c>
      <c r="K407" t="s">
        <v>11301</v>
      </c>
      <c r="L407" s="7" t="s">
        <v>114</v>
      </c>
      <c r="M407" t="s">
        <v>11558</v>
      </c>
      <c r="N407" s="8">
        <v>90050001</v>
      </c>
      <c r="O407" t="s">
        <v>11558</v>
      </c>
      <c r="P407" s="8">
        <v>5</v>
      </c>
      <c r="Q407" t="s">
        <v>134</v>
      </c>
      <c r="R407" s="8">
        <v>9</v>
      </c>
      <c r="S407" t="s">
        <v>13990</v>
      </c>
      <c r="T407">
        <v>7340</v>
      </c>
      <c r="U407" t="s">
        <v>150</v>
      </c>
      <c r="V407" t="s">
        <v>13995</v>
      </c>
      <c r="W407" t="s">
        <v>13996</v>
      </c>
      <c r="X407" t="s">
        <v>13997</v>
      </c>
      <c r="Y407" s="3">
        <v>43294</v>
      </c>
      <c r="Z407" s="3">
        <v>43294</v>
      </c>
      <c r="AA407" t="s">
        <v>13998</v>
      </c>
    </row>
    <row r="408" spans="1:27" x14ac:dyDescent="0.25">
      <c r="A408">
        <v>2018</v>
      </c>
      <c r="B408" s="3">
        <v>43191</v>
      </c>
      <c r="C408" s="3">
        <v>43281</v>
      </c>
      <c r="D408" t="s">
        <v>151</v>
      </c>
      <c r="E408" t="s">
        <v>152</v>
      </c>
      <c r="F408" t="s">
        <v>153</v>
      </c>
      <c r="G408" s="9">
        <v>43194</v>
      </c>
      <c r="H408" s="2" t="s">
        <v>89</v>
      </c>
      <c r="I408" t="s">
        <v>486</v>
      </c>
      <c r="J408">
        <v>38</v>
      </c>
      <c r="K408" t="s">
        <v>11301</v>
      </c>
      <c r="L408" s="7" t="s">
        <v>114</v>
      </c>
      <c r="M408" t="s">
        <v>6951</v>
      </c>
      <c r="N408" s="8">
        <v>90160001</v>
      </c>
      <c r="O408" t="s">
        <v>6951</v>
      </c>
      <c r="P408" s="8">
        <v>16</v>
      </c>
      <c r="Q408" t="s">
        <v>141</v>
      </c>
      <c r="R408" s="8">
        <v>9</v>
      </c>
      <c r="S408" t="s">
        <v>13990</v>
      </c>
      <c r="T408">
        <v>11430</v>
      </c>
      <c r="U408" t="s">
        <v>150</v>
      </c>
      <c r="V408" t="s">
        <v>13995</v>
      </c>
      <c r="W408" t="s">
        <v>13996</v>
      </c>
      <c r="X408" t="s">
        <v>13997</v>
      </c>
      <c r="Y408" s="3">
        <v>43294</v>
      </c>
      <c r="Z408" s="3">
        <v>43294</v>
      </c>
      <c r="AA408" t="s">
        <v>13998</v>
      </c>
    </row>
    <row r="409" spans="1:27" x14ac:dyDescent="0.25">
      <c r="A409">
        <v>2018</v>
      </c>
      <c r="B409" s="3">
        <v>43191</v>
      </c>
      <c r="C409" s="3">
        <v>43281</v>
      </c>
      <c r="D409" t="s">
        <v>151</v>
      </c>
      <c r="E409" t="s">
        <v>152</v>
      </c>
      <c r="F409" t="s">
        <v>153</v>
      </c>
      <c r="G409" s="9">
        <v>43194</v>
      </c>
      <c r="H409" s="2" t="s">
        <v>83</v>
      </c>
      <c r="I409" t="s">
        <v>482</v>
      </c>
      <c r="J409" t="s">
        <v>7270</v>
      </c>
      <c r="K409" t="s">
        <v>11301</v>
      </c>
      <c r="L409" s="7" t="s">
        <v>114</v>
      </c>
      <c r="M409" t="s">
        <v>11451</v>
      </c>
      <c r="N409" s="8">
        <v>90140001</v>
      </c>
      <c r="O409" t="s">
        <v>11451</v>
      </c>
      <c r="P409" s="8">
        <v>14</v>
      </c>
      <c r="Q409" t="s">
        <v>133</v>
      </c>
      <c r="R409" s="8">
        <v>9</v>
      </c>
      <c r="S409" t="s">
        <v>13990</v>
      </c>
      <c r="T409">
        <v>3330</v>
      </c>
      <c r="U409" t="s">
        <v>150</v>
      </c>
      <c r="V409" t="s">
        <v>13995</v>
      </c>
      <c r="W409" t="s">
        <v>13996</v>
      </c>
      <c r="X409" t="s">
        <v>13997</v>
      </c>
      <c r="Y409" s="3">
        <v>43294</v>
      </c>
      <c r="Z409" s="3">
        <v>43294</v>
      </c>
      <c r="AA409" t="s">
        <v>13998</v>
      </c>
    </row>
    <row r="410" spans="1:27" x14ac:dyDescent="0.25">
      <c r="A410">
        <v>2018</v>
      </c>
      <c r="B410" s="3">
        <v>43191</v>
      </c>
      <c r="C410" s="3">
        <v>43281</v>
      </c>
      <c r="D410" t="s">
        <v>151</v>
      </c>
      <c r="E410" t="s">
        <v>152</v>
      </c>
      <c r="F410" t="s">
        <v>153</v>
      </c>
      <c r="G410" s="9">
        <v>43194</v>
      </c>
      <c r="H410" s="2" t="s">
        <v>86</v>
      </c>
      <c r="I410" t="s">
        <v>487</v>
      </c>
      <c r="J410">
        <v>732</v>
      </c>
      <c r="K410" t="s">
        <v>11301</v>
      </c>
      <c r="L410" s="7" t="s">
        <v>114</v>
      </c>
      <c r="M410" t="s">
        <v>11347</v>
      </c>
      <c r="N410" s="8">
        <v>90140001</v>
      </c>
      <c r="O410" t="s">
        <v>11347</v>
      </c>
      <c r="P410" s="8">
        <v>14</v>
      </c>
      <c r="Q410" t="s">
        <v>133</v>
      </c>
      <c r="R410" s="8">
        <v>9</v>
      </c>
      <c r="S410" t="s">
        <v>13990</v>
      </c>
      <c r="T410">
        <v>3100</v>
      </c>
      <c r="U410" t="s">
        <v>150</v>
      </c>
      <c r="V410" t="s">
        <v>13995</v>
      </c>
      <c r="W410" t="s">
        <v>13996</v>
      </c>
      <c r="X410" t="s">
        <v>13997</v>
      </c>
      <c r="Y410" s="3">
        <v>43294</v>
      </c>
      <c r="Z410" s="3">
        <v>43294</v>
      </c>
      <c r="AA410" t="s">
        <v>13998</v>
      </c>
    </row>
    <row r="411" spans="1:27" x14ac:dyDescent="0.25">
      <c r="A411">
        <v>2018</v>
      </c>
      <c r="B411" s="3">
        <v>43191</v>
      </c>
      <c r="C411" s="3">
        <v>43281</v>
      </c>
      <c r="D411" t="s">
        <v>151</v>
      </c>
      <c r="E411" t="s">
        <v>152</v>
      </c>
      <c r="F411" t="s">
        <v>153</v>
      </c>
      <c r="G411" s="9">
        <v>43194</v>
      </c>
      <c r="H411" s="2" t="s">
        <v>87</v>
      </c>
      <c r="I411" t="s">
        <v>483</v>
      </c>
      <c r="J411" t="s">
        <v>7272</v>
      </c>
      <c r="K411" t="s">
        <v>11301</v>
      </c>
      <c r="L411" s="7" t="s">
        <v>105</v>
      </c>
      <c r="M411" t="s">
        <v>11556</v>
      </c>
      <c r="N411" s="8">
        <v>90070001</v>
      </c>
      <c r="O411" t="s">
        <v>11556</v>
      </c>
      <c r="P411" s="8">
        <v>7</v>
      </c>
      <c r="Q411" t="s">
        <v>143</v>
      </c>
      <c r="R411" s="8">
        <v>9</v>
      </c>
      <c r="S411" t="s">
        <v>13990</v>
      </c>
      <c r="T411">
        <v>9360</v>
      </c>
      <c r="U411" t="s">
        <v>150</v>
      </c>
      <c r="V411" t="s">
        <v>13995</v>
      </c>
      <c r="W411" t="s">
        <v>13996</v>
      </c>
      <c r="X411" t="s">
        <v>13997</v>
      </c>
      <c r="Y411" s="3">
        <v>43294</v>
      </c>
      <c r="Z411" s="3">
        <v>43294</v>
      </c>
      <c r="AA411" t="s">
        <v>13998</v>
      </c>
    </row>
    <row r="412" spans="1:27" x14ac:dyDescent="0.25">
      <c r="A412">
        <v>2018</v>
      </c>
      <c r="B412" s="3">
        <v>43191</v>
      </c>
      <c r="C412" s="3">
        <v>43281</v>
      </c>
      <c r="D412" t="s">
        <v>151</v>
      </c>
      <c r="E412" t="s">
        <v>152</v>
      </c>
      <c r="F412" t="s">
        <v>153</v>
      </c>
      <c r="G412" s="9">
        <v>43194</v>
      </c>
      <c r="H412" s="2" t="s">
        <v>83</v>
      </c>
      <c r="I412" t="s">
        <v>482</v>
      </c>
      <c r="J412" t="s">
        <v>7273</v>
      </c>
      <c r="K412" t="s">
        <v>11301</v>
      </c>
      <c r="L412" s="7" t="s">
        <v>114</v>
      </c>
      <c r="M412" t="s">
        <v>11451</v>
      </c>
      <c r="N412" s="8">
        <v>90140001</v>
      </c>
      <c r="O412" t="s">
        <v>11451</v>
      </c>
      <c r="P412" s="8">
        <v>14</v>
      </c>
      <c r="Q412" t="s">
        <v>133</v>
      </c>
      <c r="R412" s="8">
        <v>9</v>
      </c>
      <c r="S412" t="s">
        <v>13990</v>
      </c>
      <c r="T412">
        <v>3330</v>
      </c>
      <c r="U412" t="s">
        <v>150</v>
      </c>
      <c r="V412" t="s">
        <v>13995</v>
      </c>
      <c r="W412" t="s">
        <v>13996</v>
      </c>
      <c r="X412" t="s">
        <v>13997</v>
      </c>
      <c r="Y412" s="3">
        <v>43294</v>
      </c>
      <c r="Z412" s="3">
        <v>43294</v>
      </c>
      <c r="AA412" t="s">
        <v>13998</v>
      </c>
    </row>
    <row r="413" spans="1:27" x14ac:dyDescent="0.25">
      <c r="A413">
        <v>2018</v>
      </c>
      <c r="B413" s="3">
        <v>43191</v>
      </c>
      <c r="C413" s="3">
        <v>43281</v>
      </c>
      <c r="D413" t="s">
        <v>151</v>
      </c>
      <c r="E413" t="s">
        <v>152</v>
      </c>
      <c r="F413" t="s">
        <v>153</v>
      </c>
      <c r="G413" s="9">
        <v>43194</v>
      </c>
      <c r="H413" s="2" t="s">
        <v>72</v>
      </c>
      <c r="I413" t="s">
        <v>488</v>
      </c>
      <c r="J413">
        <v>35</v>
      </c>
      <c r="K413" t="s">
        <v>11301</v>
      </c>
      <c r="L413" s="7" t="s">
        <v>114</v>
      </c>
      <c r="M413" t="s">
        <v>11395</v>
      </c>
      <c r="N413" s="8">
        <v>90040001</v>
      </c>
      <c r="O413" t="s">
        <v>11395</v>
      </c>
      <c r="P413" s="8">
        <v>4</v>
      </c>
      <c r="Q413" t="s">
        <v>145</v>
      </c>
      <c r="R413" s="8">
        <v>9</v>
      </c>
      <c r="S413" t="s">
        <v>13990</v>
      </c>
      <c r="T413">
        <v>5100</v>
      </c>
      <c r="U413" t="s">
        <v>150</v>
      </c>
      <c r="V413" t="s">
        <v>13995</v>
      </c>
      <c r="W413" t="s">
        <v>13996</v>
      </c>
      <c r="X413" t="s">
        <v>13997</v>
      </c>
      <c r="Y413" s="3">
        <v>43294</v>
      </c>
      <c r="Z413" s="3">
        <v>43294</v>
      </c>
      <c r="AA413" t="s">
        <v>13998</v>
      </c>
    </row>
    <row r="414" spans="1:27" x14ac:dyDescent="0.25">
      <c r="A414">
        <v>2018</v>
      </c>
      <c r="B414" s="3">
        <v>43191</v>
      </c>
      <c r="C414" s="3">
        <v>43281</v>
      </c>
      <c r="D414" t="s">
        <v>151</v>
      </c>
      <c r="E414" t="s">
        <v>152</v>
      </c>
      <c r="F414" t="s">
        <v>153</v>
      </c>
      <c r="G414" s="9">
        <v>43194</v>
      </c>
      <c r="H414" s="2" t="s">
        <v>89</v>
      </c>
      <c r="I414" t="s">
        <v>489</v>
      </c>
      <c r="J414">
        <v>116</v>
      </c>
      <c r="K414" t="s">
        <v>11301</v>
      </c>
      <c r="L414" s="7" t="s">
        <v>114</v>
      </c>
      <c r="M414" t="s">
        <v>11530</v>
      </c>
      <c r="N414" s="8">
        <v>90030001</v>
      </c>
      <c r="O414" t="s">
        <v>11530</v>
      </c>
      <c r="P414" s="8">
        <v>3</v>
      </c>
      <c r="Q414" t="s">
        <v>136</v>
      </c>
      <c r="R414" s="8">
        <v>9</v>
      </c>
      <c r="S414" t="s">
        <v>13990</v>
      </c>
      <c r="T414">
        <v>4380</v>
      </c>
      <c r="U414" t="s">
        <v>150</v>
      </c>
      <c r="V414" t="s">
        <v>13995</v>
      </c>
      <c r="W414" t="s">
        <v>13996</v>
      </c>
      <c r="X414" t="s">
        <v>13997</v>
      </c>
      <c r="Y414" s="3">
        <v>43294</v>
      </c>
      <c r="Z414" s="3">
        <v>43294</v>
      </c>
      <c r="AA414" t="s">
        <v>13998</v>
      </c>
    </row>
    <row r="415" spans="1:27" x14ac:dyDescent="0.25">
      <c r="A415">
        <v>2018</v>
      </c>
      <c r="B415" s="3">
        <v>43191</v>
      </c>
      <c r="C415" s="3">
        <v>43281</v>
      </c>
      <c r="D415" t="s">
        <v>151</v>
      </c>
      <c r="E415" t="s">
        <v>152</v>
      </c>
      <c r="F415" t="s">
        <v>153</v>
      </c>
      <c r="G415" s="9">
        <v>43194</v>
      </c>
      <c r="H415" s="2" t="s">
        <v>89</v>
      </c>
      <c r="I415" t="s">
        <v>490</v>
      </c>
      <c r="J415">
        <v>235</v>
      </c>
      <c r="K415" t="s">
        <v>11301</v>
      </c>
      <c r="L415" s="7" t="s">
        <v>114</v>
      </c>
      <c r="M415" t="s">
        <v>11559</v>
      </c>
      <c r="N415" s="8">
        <v>90070001</v>
      </c>
      <c r="O415" t="s">
        <v>11559</v>
      </c>
      <c r="P415" s="8">
        <v>7</v>
      </c>
      <c r="Q415" t="s">
        <v>143</v>
      </c>
      <c r="R415" s="8">
        <v>9</v>
      </c>
      <c r="S415" t="s">
        <v>13990</v>
      </c>
      <c r="T415">
        <v>9790</v>
      </c>
      <c r="U415" t="s">
        <v>150</v>
      </c>
      <c r="V415" t="s">
        <v>13995</v>
      </c>
      <c r="W415" t="s">
        <v>13996</v>
      </c>
      <c r="X415" t="s">
        <v>13997</v>
      </c>
      <c r="Y415" s="3">
        <v>43294</v>
      </c>
      <c r="Z415" s="3">
        <v>43294</v>
      </c>
      <c r="AA415" t="s">
        <v>13998</v>
      </c>
    </row>
    <row r="416" spans="1:27" x14ac:dyDescent="0.25">
      <c r="A416">
        <v>2018</v>
      </c>
      <c r="B416" s="3">
        <v>43191</v>
      </c>
      <c r="C416" s="3">
        <v>43281</v>
      </c>
      <c r="D416" t="s">
        <v>151</v>
      </c>
      <c r="E416" t="s">
        <v>152</v>
      </c>
      <c r="F416" t="s">
        <v>153</v>
      </c>
      <c r="G416" s="9">
        <v>43194</v>
      </c>
      <c r="H416" s="2" t="s">
        <v>89</v>
      </c>
      <c r="I416" t="s">
        <v>491</v>
      </c>
      <c r="J416">
        <v>127</v>
      </c>
      <c r="K416" t="s">
        <v>11301</v>
      </c>
      <c r="L416" s="7" t="s">
        <v>114</v>
      </c>
      <c r="M416" t="s">
        <v>11560</v>
      </c>
      <c r="N416" s="8">
        <v>90040001</v>
      </c>
      <c r="O416" t="s">
        <v>11560</v>
      </c>
      <c r="P416" s="8">
        <v>4</v>
      </c>
      <c r="Q416" t="s">
        <v>145</v>
      </c>
      <c r="R416" s="8">
        <v>9</v>
      </c>
      <c r="S416" t="s">
        <v>13990</v>
      </c>
      <c r="T416">
        <v>5000</v>
      </c>
      <c r="U416" t="s">
        <v>150</v>
      </c>
      <c r="V416" t="s">
        <v>13995</v>
      </c>
      <c r="W416" t="s">
        <v>13996</v>
      </c>
      <c r="X416" t="s">
        <v>13997</v>
      </c>
      <c r="Y416" s="3">
        <v>43294</v>
      </c>
      <c r="Z416" s="3">
        <v>43294</v>
      </c>
      <c r="AA416" t="s">
        <v>13998</v>
      </c>
    </row>
    <row r="417" spans="1:27" x14ac:dyDescent="0.25">
      <c r="A417">
        <v>2018</v>
      </c>
      <c r="B417" s="3">
        <v>43191</v>
      </c>
      <c r="C417" s="3">
        <v>43281</v>
      </c>
      <c r="D417" t="s">
        <v>151</v>
      </c>
      <c r="E417" t="s">
        <v>152</v>
      </c>
      <c r="F417" t="s">
        <v>153</v>
      </c>
      <c r="G417" s="9">
        <v>43194</v>
      </c>
      <c r="H417" s="2" t="s">
        <v>86</v>
      </c>
      <c r="I417" t="s">
        <v>492</v>
      </c>
      <c r="J417">
        <v>3346</v>
      </c>
      <c r="K417" t="s">
        <v>11301</v>
      </c>
      <c r="L417" s="7" t="s">
        <v>107</v>
      </c>
      <c r="M417" t="s">
        <v>11561</v>
      </c>
      <c r="N417" s="8">
        <v>90030001</v>
      </c>
      <c r="O417" t="s">
        <v>11561</v>
      </c>
      <c r="P417" s="8">
        <v>3</v>
      </c>
      <c r="Q417" t="s">
        <v>136</v>
      </c>
      <c r="R417" s="8">
        <v>9</v>
      </c>
      <c r="S417" t="s">
        <v>13990</v>
      </c>
      <c r="T417">
        <v>4370</v>
      </c>
      <c r="U417" t="s">
        <v>150</v>
      </c>
      <c r="V417" t="s">
        <v>13995</v>
      </c>
      <c r="W417" t="s">
        <v>13996</v>
      </c>
      <c r="X417" t="s">
        <v>13997</v>
      </c>
      <c r="Y417" s="3">
        <v>43294</v>
      </c>
      <c r="Z417" s="3">
        <v>43294</v>
      </c>
      <c r="AA417" t="s">
        <v>13998</v>
      </c>
    </row>
    <row r="418" spans="1:27" x14ac:dyDescent="0.25">
      <c r="A418">
        <v>2018</v>
      </c>
      <c r="B418" s="3">
        <v>43191</v>
      </c>
      <c r="C418" s="3">
        <v>43281</v>
      </c>
      <c r="D418" t="s">
        <v>151</v>
      </c>
      <c r="E418" t="s">
        <v>152</v>
      </c>
      <c r="F418" t="s">
        <v>153</v>
      </c>
      <c r="G418" s="9">
        <v>43194</v>
      </c>
      <c r="H418" s="2" t="s">
        <v>83</v>
      </c>
      <c r="I418" t="s">
        <v>493</v>
      </c>
      <c r="J418" t="s">
        <v>7274</v>
      </c>
      <c r="K418" t="s">
        <v>11301</v>
      </c>
      <c r="L418" s="7" t="s">
        <v>114</v>
      </c>
      <c r="M418" t="s">
        <v>11562</v>
      </c>
      <c r="N418" s="8">
        <v>90100001</v>
      </c>
      <c r="O418" t="s">
        <v>11562</v>
      </c>
      <c r="P418" s="8">
        <v>10</v>
      </c>
      <c r="Q418" t="s">
        <v>135</v>
      </c>
      <c r="R418" s="8">
        <v>9</v>
      </c>
      <c r="S418" t="s">
        <v>13990</v>
      </c>
      <c r="T418">
        <v>1780</v>
      </c>
      <c r="U418" t="s">
        <v>150</v>
      </c>
      <c r="V418" t="s">
        <v>13995</v>
      </c>
      <c r="W418" t="s">
        <v>13996</v>
      </c>
      <c r="X418" t="s">
        <v>13997</v>
      </c>
      <c r="Y418" s="3">
        <v>43294</v>
      </c>
      <c r="Z418" s="3">
        <v>43294</v>
      </c>
      <c r="AA418" t="s">
        <v>13998</v>
      </c>
    </row>
    <row r="419" spans="1:27" x14ac:dyDescent="0.25">
      <c r="A419">
        <v>2018</v>
      </c>
      <c r="B419" s="3">
        <v>43191</v>
      </c>
      <c r="C419" s="3">
        <v>43281</v>
      </c>
      <c r="D419" t="s">
        <v>151</v>
      </c>
      <c r="E419" t="s">
        <v>152</v>
      </c>
      <c r="F419" t="s">
        <v>153</v>
      </c>
      <c r="G419" s="9">
        <v>43194</v>
      </c>
      <c r="H419" s="2" t="s">
        <v>89</v>
      </c>
      <c r="I419" t="s">
        <v>494</v>
      </c>
      <c r="J419" t="s">
        <v>7275</v>
      </c>
      <c r="K419" t="s">
        <v>11301</v>
      </c>
      <c r="L419" s="7" t="s">
        <v>114</v>
      </c>
      <c r="M419" t="s">
        <v>11563</v>
      </c>
      <c r="N419" s="8">
        <v>90170001</v>
      </c>
      <c r="O419" t="s">
        <v>11563</v>
      </c>
      <c r="P419" s="8">
        <v>17</v>
      </c>
      <c r="Q419" t="s">
        <v>144</v>
      </c>
      <c r="R419" s="8">
        <v>9</v>
      </c>
      <c r="S419" t="s">
        <v>13990</v>
      </c>
      <c r="T419">
        <v>15630</v>
      </c>
      <c r="U419" t="s">
        <v>150</v>
      </c>
      <c r="V419" t="s">
        <v>13995</v>
      </c>
      <c r="W419" t="s">
        <v>13996</v>
      </c>
      <c r="X419" t="s">
        <v>13997</v>
      </c>
      <c r="Y419" s="3">
        <v>43294</v>
      </c>
      <c r="Z419" s="3">
        <v>43294</v>
      </c>
      <c r="AA419" t="s">
        <v>13998</v>
      </c>
    </row>
    <row r="420" spans="1:27" x14ac:dyDescent="0.25">
      <c r="A420">
        <v>2018</v>
      </c>
      <c r="B420" s="3">
        <v>43191</v>
      </c>
      <c r="C420" s="3">
        <v>43281</v>
      </c>
      <c r="D420" t="s">
        <v>151</v>
      </c>
      <c r="E420" t="s">
        <v>152</v>
      </c>
      <c r="F420" t="s">
        <v>153</v>
      </c>
      <c r="G420" s="9">
        <v>43194</v>
      </c>
      <c r="H420" s="2" t="s">
        <v>89</v>
      </c>
      <c r="I420" t="s">
        <v>495</v>
      </c>
      <c r="J420">
        <v>69</v>
      </c>
      <c r="K420" t="s">
        <v>11301</v>
      </c>
      <c r="L420" s="7" t="s">
        <v>114</v>
      </c>
      <c r="M420" t="s">
        <v>11502</v>
      </c>
      <c r="N420" s="8">
        <v>90140001</v>
      </c>
      <c r="O420" t="s">
        <v>11502</v>
      </c>
      <c r="P420" s="8">
        <v>14</v>
      </c>
      <c r="Q420" t="s">
        <v>133</v>
      </c>
      <c r="R420" s="8">
        <v>9</v>
      </c>
      <c r="S420" t="s">
        <v>13990</v>
      </c>
      <c r="T420">
        <v>3630</v>
      </c>
      <c r="U420" t="s">
        <v>150</v>
      </c>
      <c r="V420" t="s">
        <v>13995</v>
      </c>
      <c r="W420" t="s">
        <v>13996</v>
      </c>
      <c r="X420" t="s">
        <v>13997</v>
      </c>
      <c r="Y420" s="3">
        <v>43294</v>
      </c>
      <c r="Z420" s="3">
        <v>43294</v>
      </c>
      <c r="AA420" t="s">
        <v>13998</v>
      </c>
    </row>
    <row r="421" spans="1:27" x14ac:dyDescent="0.25">
      <c r="A421">
        <v>2018</v>
      </c>
      <c r="B421" s="3">
        <v>43191</v>
      </c>
      <c r="C421" s="3">
        <v>43281</v>
      </c>
      <c r="D421" t="s">
        <v>151</v>
      </c>
      <c r="E421" t="s">
        <v>152</v>
      </c>
      <c r="F421" t="s">
        <v>153</v>
      </c>
      <c r="G421" s="9">
        <v>43194</v>
      </c>
      <c r="H421" s="2" t="s">
        <v>86</v>
      </c>
      <c r="I421" t="s">
        <v>496</v>
      </c>
      <c r="J421">
        <v>3344</v>
      </c>
      <c r="K421" t="s">
        <v>11301</v>
      </c>
      <c r="L421" s="7" t="s">
        <v>107</v>
      </c>
      <c r="M421" t="s">
        <v>11564</v>
      </c>
      <c r="N421" s="8">
        <v>90030001</v>
      </c>
      <c r="O421" t="s">
        <v>11564</v>
      </c>
      <c r="P421" s="8">
        <v>3</v>
      </c>
      <c r="Q421" t="s">
        <v>136</v>
      </c>
      <c r="R421" s="8">
        <v>9</v>
      </c>
      <c r="S421" t="s">
        <v>13990</v>
      </c>
      <c r="T421">
        <v>4370</v>
      </c>
      <c r="U421" t="s">
        <v>150</v>
      </c>
      <c r="V421" t="s">
        <v>13995</v>
      </c>
      <c r="W421" t="s">
        <v>13996</v>
      </c>
      <c r="X421" t="s">
        <v>13997</v>
      </c>
      <c r="Y421" s="3">
        <v>43294</v>
      </c>
      <c r="Z421" s="3">
        <v>43294</v>
      </c>
      <c r="AA421" t="s">
        <v>13998</v>
      </c>
    </row>
    <row r="422" spans="1:27" x14ac:dyDescent="0.25">
      <c r="A422">
        <v>2018</v>
      </c>
      <c r="B422" s="3">
        <v>43191</v>
      </c>
      <c r="C422" s="3">
        <v>43281</v>
      </c>
      <c r="D422" t="s">
        <v>151</v>
      </c>
      <c r="E422" t="s">
        <v>152</v>
      </c>
      <c r="F422" t="s">
        <v>153</v>
      </c>
      <c r="G422" s="9">
        <v>43194</v>
      </c>
      <c r="H422" s="2" t="s">
        <v>89</v>
      </c>
      <c r="I422" t="s">
        <v>497</v>
      </c>
      <c r="J422">
        <v>204</v>
      </c>
      <c r="K422" t="s">
        <v>11301</v>
      </c>
      <c r="L422" s="7" t="s">
        <v>114</v>
      </c>
      <c r="M422" t="s">
        <v>11367</v>
      </c>
      <c r="N422" s="8">
        <v>90020001</v>
      </c>
      <c r="O422" t="s">
        <v>11367</v>
      </c>
      <c r="P422" s="8">
        <v>2</v>
      </c>
      <c r="Q422" t="s">
        <v>140</v>
      </c>
      <c r="R422" s="8">
        <v>9</v>
      </c>
      <c r="S422" t="s">
        <v>13990</v>
      </c>
      <c r="T422">
        <v>2800</v>
      </c>
      <c r="U422" t="s">
        <v>150</v>
      </c>
      <c r="V422" t="s">
        <v>13995</v>
      </c>
      <c r="W422" t="s">
        <v>13996</v>
      </c>
      <c r="X422" t="s">
        <v>13997</v>
      </c>
      <c r="Y422" s="3">
        <v>43294</v>
      </c>
      <c r="Z422" s="3">
        <v>43294</v>
      </c>
      <c r="AA422" t="s">
        <v>13998</v>
      </c>
    </row>
    <row r="423" spans="1:27" x14ac:dyDescent="0.25">
      <c r="A423">
        <v>2018</v>
      </c>
      <c r="B423" s="3">
        <v>43191</v>
      </c>
      <c r="C423" s="3">
        <v>43281</v>
      </c>
      <c r="D423" t="s">
        <v>151</v>
      </c>
      <c r="E423" t="s">
        <v>152</v>
      </c>
      <c r="F423" t="s">
        <v>153</v>
      </c>
      <c r="G423" s="9">
        <v>43194</v>
      </c>
      <c r="H423" s="2" t="s">
        <v>89</v>
      </c>
      <c r="I423" t="s">
        <v>498</v>
      </c>
      <c r="J423">
        <v>207</v>
      </c>
      <c r="K423" t="s">
        <v>11301</v>
      </c>
      <c r="L423" s="7" t="s">
        <v>75</v>
      </c>
      <c r="M423" t="s">
        <v>11565</v>
      </c>
      <c r="N423" s="8">
        <v>90050001</v>
      </c>
      <c r="O423" t="s">
        <v>11565</v>
      </c>
      <c r="P423" s="8">
        <v>5</v>
      </c>
      <c r="Q423" t="s">
        <v>134</v>
      </c>
      <c r="R423" s="8">
        <v>9</v>
      </c>
      <c r="S423" t="s">
        <v>13990</v>
      </c>
      <c r="T423">
        <v>7650</v>
      </c>
      <c r="U423" t="s">
        <v>150</v>
      </c>
      <c r="V423" t="s">
        <v>13995</v>
      </c>
      <c r="W423" t="s">
        <v>13996</v>
      </c>
      <c r="X423" t="s">
        <v>13997</v>
      </c>
      <c r="Y423" s="3">
        <v>43294</v>
      </c>
      <c r="Z423" s="3">
        <v>43294</v>
      </c>
      <c r="AA423" t="s">
        <v>13998</v>
      </c>
    </row>
    <row r="424" spans="1:27" x14ac:dyDescent="0.25">
      <c r="A424">
        <v>2018</v>
      </c>
      <c r="B424" s="3">
        <v>43191</v>
      </c>
      <c r="C424" s="3">
        <v>43281</v>
      </c>
      <c r="D424" t="s">
        <v>151</v>
      </c>
      <c r="E424" t="s">
        <v>152</v>
      </c>
      <c r="F424" t="s">
        <v>153</v>
      </c>
      <c r="G424" s="9">
        <v>43194</v>
      </c>
      <c r="H424" s="2" t="s">
        <v>89</v>
      </c>
      <c r="I424" t="s">
        <v>499</v>
      </c>
      <c r="J424" t="s">
        <v>7276</v>
      </c>
      <c r="K424" t="s">
        <v>11301</v>
      </c>
      <c r="L424" s="7" t="s">
        <v>114</v>
      </c>
      <c r="M424" t="s">
        <v>11566</v>
      </c>
      <c r="N424" s="8">
        <v>90050001</v>
      </c>
      <c r="O424" t="s">
        <v>11566</v>
      </c>
      <c r="P424" s="8">
        <v>5</v>
      </c>
      <c r="Q424" t="s">
        <v>134</v>
      </c>
      <c r="R424" s="8">
        <v>9</v>
      </c>
      <c r="S424" t="s">
        <v>13990</v>
      </c>
      <c r="T424">
        <v>7820</v>
      </c>
      <c r="U424" t="s">
        <v>150</v>
      </c>
      <c r="V424" t="s">
        <v>13995</v>
      </c>
      <c r="W424" t="s">
        <v>13996</v>
      </c>
      <c r="X424" t="s">
        <v>13997</v>
      </c>
      <c r="Y424" s="3">
        <v>43294</v>
      </c>
      <c r="Z424" s="3">
        <v>43294</v>
      </c>
      <c r="AA424" t="s">
        <v>13998</v>
      </c>
    </row>
    <row r="425" spans="1:27" x14ac:dyDescent="0.25">
      <c r="A425">
        <v>2018</v>
      </c>
      <c r="B425" s="3">
        <v>43191</v>
      </c>
      <c r="C425" s="3">
        <v>43281</v>
      </c>
      <c r="D425" t="s">
        <v>151</v>
      </c>
      <c r="E425" t="s">
        <v>152</v>
      </c>
      <c r="F425" t="s">
        <v>153</v>
      </c>
      <c r="G425" s="9">
        <v>43194</v>
      </c>
      <c r="H425" s="2" t="s">
        <v>89</v>
      </c>
      <c r="I425" t="s">
        <v>500</v>
      </c>
      <c r="J425">
        <v>10</v>
      </c>
      <c r="K425" t="s">
        <v>11301</v>
      </c>
      <c r="L425" s="7" t="s">
        <v>114</v>
      </c>
      <c r="M425" t="s">
        <v>11567</v>
      </c>
      <c r="N425" s="8">
        <v>90030001</v>
      </c>
      <c r="O425" t="s">
        <v>11567</v>
      </c>
      <c r="P425" s="8">
        <v>3</v>
      </c>
      <c r="Q425" t="s">
        <v>136</v>
      </c>
      <c r="R425" s="8">
        <v>9</v>
      </c>
      <c r="S425" t="s">
        <v>13990</v>
      </c>
      <c r="T425">
        <v>4360</v>
      </c>
      <c r="U425" t="s">
        <v>150</v>
      </c>
      <c r="V425" t="s">
        <v>13995</v>
      </c>
      <c r="W425" t="s">
        <v>13996</v>
      </c>
      <c r="X425" t="s">
        <v>13997</v>
      </c>
      <c r="Y425" s="3">
        <v>43294</v>
      </c>
      <c r="Z425" s="3">
        <v>43294</v>
      </c>
      <c r="AA425" t="s">
        <v>13998</v>
      </c>
    </row>
    <row r="426" spans="1:27" x14ac:dyDescent="0.25">
      <c r="A426">
        <v>2018</v>
      </c>
      <c r="B426" s="3">
        <v>43191</v>
      </c>
      <c r="C426" s="3">
        <v>43281</v>
      </c>
      <c r="D426" t="s">
        <v>151</v>
      </c>
      <c r="E426" t="s">
        <v>152</v>
      </c>
      <c r="F426" t="s">
        <v>153</v>
      </c>
      <c r="G426" s="9">
        <v>43194</v>
      </c>
      <c r="H426" s="2" t="s">
        <v>89</v>
      </c>
      <c r="I426" t="s">
        <v>501</v>
      </c>
      <c r="J426">
        <v>21</v>
      </c>
      <c r="K426" t="s">
        <v>11301</v>
      </c>
      <c r="L426" s="7" t="s">
        <v>114</v>
      </c>
      <c r="M426" t="s">
        <v>11326</v>
      </c>
      <c r="N426" s="8">
        <v>90030001</v>
      </c>
      <c r="O426" t="s">
        <v>11326</v>
      </c>
      <c r="P426" s="8">
        <v>3</v>
      </c>
      <c r="Q426" t="s">
        <v>136</v>
      </c>
      <c r="R426" s="8">
        <v>9</v>
      </c>
      <c r="S426" t="s">
        <v>13990</v>
      </c>
      <c r="T426">
        <v>4360</v>
      </c>
      <c r="U426" t="s">
        <v>150</v>
      </c>
      <c r="V426" t="s">
        <v>13995</v>
      </c>
      <c r="W426" t="s">
        <v>13996</v>
      </c>
      <c r="X426" t="s">
        <v>13997</v>
      </c>
      <c r="Y426" s="3">
        <v>43294</v>
      </c>
      <c r="Z426" s="3">
        <v>43294</v>
      </c>
      <c r="AA426" t="s">
        <v>13998</v>
      </c>
    </row>
    <row r="427" spans="1:27" x14ac:dyDescent="0.25">
      <c r="A427">
        <v>2018</v>
      </c>
      <c r="B427" s="3">
        <v>43191</v>
      </c>
      <c r="C427" s="3">
        <v>43281</v>
      </c>
      <c r="D427" t="s">
        <v>151</v>
      </c>
      <c r="E427" t="s">
        <v>152</v>
      </c>
      <c r="F427" t="s">
        <v>153</v>
      </c>
      <c r="G427" s="9">
        <v>43194</v>
      </c>
      <c r="H427" s="2" t="s">
        <v>89</v>
      </c>
      <c r="I427" t="s">
        <v>502</v>
      </c>
      <c r="J427">
        <v>11</v>
      </c>
      <c r="K427" t="s">
        <v>11301</v>
      </c>
      <c r="L427" s="7" t="s">
        <v>114</v>
      </c>
      <c r="M427" t="s">
        <v>11568</v>
      </c>
      <c r="N427" s="8">
        <v>90050001</v>
      </c>
      <c r="O427" t="s">
        <v>11568</v>
      </c>
      <c r="P427" s="8">
        <v>5</v>
      </c>
      <c r="Q427" t="s">
        <v>134</v>
      </c>
      <c r="R427" s="8">
        <v>9</v>
      </c>
      <c r="S427" t="s">
        <v>13990</v>
      </c>
      <c r="T427">
        <v>7520</v>
      </c>
      <c r="U427" t="s">
        <v>150</v>
      </c>
      <c r="V427" t="s">
        <v>13995</v>
      </c>
      <c r="W427" t="s">
        <v>13996</v>
      </c>
      <c r="X427" t="s">
        <v>13997</v>
      </c>
      <c r="Y427" s="3">
        <v>43294</v>
      </c>
      <c r="Z427" s="3">
        <v>43294</v>
      </c>
      <c r="AA427" t="s">
        <v>13998</v>
      </c>
    </row>
    <row r="428" spans="1:27" x14ac:dyDescent="0.25">
      <c r="A428">
        <v>2018</v>
      </c>
      <c r="B428" s="3">
        <v>43191</v>
      </c>
      <c r="C428" s="3">
        <v>43281</v>
      </c>
      <c r="D428" t="s">
        <v>151</v>
      </c>
      <c r="E428" t="s">
        <v>152</v>
      </c>
      <c r="F428" t="s">
        <v>153</v>
      </c>
      <c r="G428" s="9">
        <v>43194</v>
      </c>
      <c r="H428" s="2" t="s">
        <v>89</v>
      </c>
      <c r="I428" t="s">
        <v>503</v>
      </c>
      <c r="J428" t="s">
        <v>7277</v>
      </c>
      <c r="K428" t="s">
        <v>11301</v>
      </c>
      <c r="L428" s="7" t="s">
        <v>114</v>
      </c>
      <c r="M428" t="s">
        <v>11569</v>
      </c>
      <c r="N428" s="8">
        <v>90100001</v>
      </c>
      <c r="O428" t="s">
        <v>11569</v>
      </c>
      <c r="P428" s="8">
        <v>10</v>
      </c>
      <c r="Q428" t="s">
        <v>135</v>
      </c>
      <c r="R428" s="8">
        <v>9</v>
      </c>
      <c r="S428" t="s">
        <v>13990</v>
      </c>
      <c r="T428">
        <v>1860</v>
      </c>
      <c r="U428" t="s">
        <v>150</v>
      </c>
      <c r="V428" t="s">
        <v>13995</v>
      </c>
      <c r="W428" t="s">
        <v>13996</v>
      </c>
      <c r="X428" t="s">
        <v>13997</v>
      </c>
      <c r="Y428" s="3">
        <v>43294</v>
      </c>
      <c r="Z428" s="3">
        <v>43294</v>
      </c>
      <c r="AA428" t="s">
        <v>13998</v>
      </c>
    </row>
    <row r="429" spans="1:27" x14ac:dyDescent="0.25">
      <c r="A429">
        <v>2018</v>
      </c>
      <c r="B429" s="3">
        <v>43191</v>
      </c>
      <c r="C429" s="3">
        <v>43281</v>
      </c>
      <c r="D429" t="s">
        <v>151</v>
      </c>
      <c r="E429" t="s">
        <v>152</v>
      </c>
      <c r="F429" t="s">
        <v>153</v>
      </c>
      <c r="G429" s="9">
        <v>43194</v>
      </c>
      <c r="H429" s="2" t="s">
        <v>89</v>
      </c>
      <c r="I429" t="s">
        <v>504</v>
      </c>
      <c r="K429" t="s">
        <v>11301</v>
      </c>
      <c r="L429" s="7" t="s">
        <v>114</v>
      </c>
      <c r="M429" t="s">
        <v>11570</v>
      </c>
      <c r="N429" s="8">
        <v>90120001</v>
      </c>
      <c r="O429" t="s">
        <v>11570</v>
      </c>
      <c r="P429" s="8">
        <v>12</v>
      </c>
      <c r="Q429" t="s">
        <v>138</v>
      </c>
      <c r="R429" s="8">
        <v>9</v>
      </c>
      <c r="S429" t="s">
        <v>13990</v>
      </c>
      <c r="T429">
        <v>14239</v>
      </c>
      <c r="U429" t="s">
        <v>150</v>
      </c>
      <c r="V429" t="s">
        <v>13995</v>
      </c>
      <c r="W429" t="s">
        <v>13996</v>
      </c>
      <c r="X429" t="s">
        <v>13997</v>
      </c>
      <c r="Y429" s="3">
        <v>43294</v>
      </c>
      <c r="Z429" s="3">
        <v>43294</v>
      </c>
      <c r="AA429" t="s">
        <v>13998</v>
      </c>
    </row>
    <row r="430" spans="1:27" x14ac:dyDescent="0.25">
      <c r="A430">
        <v>2018</v>
      </c>
      <c r="B430" s="3">
        <v>43191</v>
      </c>
      <c r="C430" s="3">
        <v>43281</v>
      </c>
      <c r="D430" t="s">
        <v>151</v>
      </c>
      <c r="E430" t="s">
        <v>152</v>
      </c>
      <c r="F430" t="s">
        <v>153</v>
      </c>
      <c r="G430" s="9">
        <v>43194</v>
      </c>
      <c r="H430" s="2" t="s">
        <v>89</v>
      </c>
      <c r="I430" t="s">
        <v>505</v>
      </c>
      <c r="J430">
        <v>229</v>
      </c>
      <c r="K430" t="s">
        <v>11301</v>
      </c>
      <c r="L430" s="7" t="s">
        <v>114</v>
      </c>
      <c r="M430" t="s">
        <v>11571</v>
      </c>
      <c r="N430" s="8">
        <v>90150001</v>
      </c>
      <c r="O430" t="s">
        <v>11571</v>
      </c>
      <c r="P430" s="8">
        <v>15</v>
      </c>
      <c r="Q430" t="s">
        <v>142</v>
      </c>
      <c r="R430" s="8">
        <v>9</v>
      </c>
      <c r="S430" t="s">
        <v>13990</v>
      </c>
      <c r="T430">
        <v>6300</v>
      </c>
      <c r="U430" t="s">
        <v>150</v>
      </c>
      <c r="V430" t="s">
        <v>13995</v>
      </c>
      <c r="W430" t="s">
        <v>13996</v>
      </c>
      <c r="X430" t="s">
        <v>13997</v>
      </c>
      <c r="Y430" s="3">
        <v>43294</v>
      </c>
      <c r="Z430" s="3">
        <v>43294</v>
      </c>
      <c r="AA430" t="s">
        <v>13998</v>
      </c>
    </row>
    <row r="431" spans="1:27" x14ac:dyDescent="0.25">
      <c r="A431">
        <v>2018</v>
      </c>
      <c r="B431" s="3">
        <v>43191</v>
      </c>
      <c r="C431" s="3">
        <v>43281</v>
      </c>
      <c r="D431" t="s">
        <v>151</v>
      </c>
      <c r="E431" t="s">
        <v>152</v>
      </c>
      <c r="F431" t="s">
        <v>153</v>
      </c>
      <c r="G431" s="9">
        <v>43194</v>
      </c>
      <c r="H431" s="2" t="s">
        <v>89</v>
      </c>
      <c r="I431" t="s">
        <v>506</v>
      </c>
      <c r="J431" t="s">
        <v>7278</v>
      </c>
      <c r="K431" t="s">
        <v>11301</v>
      </c>
      <c r="L431" s="7" t="s">
        <v>129</v>
      </c>
      <c r="M431" t="s">
        <v>11328</v>
      </c>
      <c r="N431" s="8">
        <v>90050001</v>
      </c>
      <c r="O431" t="s">
        <v>11328</v>
      </c>
      <c r="P431" s="8">
        <v>5</v>
      </c>
      <c r="Q431" t="s">
        <v>134</v>
      </c>
      <c r="R431" s="8">
        <v>9</v>
      </c>
      <c r="S431" t="s">
        <v>13990</v>
      </c>
      <c r="T431">
        <v>7460</v>
      </c>
      <c r="U431" t="s">
        <v>150</v>
      </c>
      <c r="V431" t="s">
        <v>13995</v>
      </c>
      <c r="W431" t="s">
        <v>13996</v>
      </c>
      <c r="X431" t="s">
        <v>13997</v>
      </c>
      <c r="Y431" s="3">
        <v>43294</v>
      </c>
      <c r="Z431" s="3">
        <v>43294</v>
      </c>
      <c r="AA431" t="s">
        <v>13998</v>
      </c>
    </row>
    <row r="432" spans="1:27" x14ac:dyDescent="0.25">
      <c r="A432">
        <v>2018</v>
      </c>
      <c r="B432" s="3">
        <v>43191</v>
      </c>
      <c r="C432" s="3">
        <v>43281</v>
      </c>
      <c r="D432" t="s">
        <v>151</v>
      </c>
      <c r="E432" t="s">
        <v>152</v>
      </c>
      <c r="F432" t="s">
        <v>153</v>
      </c>
      <c r="G432" s="9">
        <v>43194</v>
      </c>
      <c r="H432" s="2" t="s">
        <v>86</v>
      </c>
      <c r="I432" t="s">
        <v>507</v>
      </c>
      <c r="J432" t="s">
        <v>7279</v>
      </c>
      <c r="K432" t="s">
        <v>11301</v>
      </c>
      <c r="L432" s="7" t="s">
        <v>103</v>
      </c>
      <c r="M432" t="s">
        <v>11572</v>
      </c>
      <c r="N432" s="8">
        <v>90070001</v>
      </c>
      <c r="O432" t="s">
        <v>11572</v>
      </c>
      <c r="P432" s="8">
        <v>7</v>
      </c>
      <c r="Q432" t="s">
        <v>143</v>
      </c>
      <c r="R432" s="8">
        <v>9</v>
      </c>
      <c r="S432" t="s">
        <v>13990</v>
      </c>
      <c r="T432">
        <v>9225</v>
      </c>
      <c r="U432" t="s">
        <v>150</v>
      </c>
      <c r="V432" t="s">
        <v>13995</v>
      </c>
      <c r="W432" t="s">
        <v>13996</v>
      </c>
      <c r="X432" t="s">
        <v>13997</v>
      </c>
      <c r="Y432" s="3">
        <v>43294</v>
      </c>
      <c r="Z432" s="3">
        <v>43294</v>
      </c>
      <c r="AA432" t="s">
        <v>13998</v>
      </c>
    </row>
    <row r="433" spans="1:27" x14ac:dyDescent="0.25">
      <c r="A433">
        <v>2018</v>
      </c>
      <c r="B433" s="3">
        <v>43191</v>
      </c>
      <c r="C433" s="3">
        <v>43281</v>
      </c>
      <c r="D433" t="s">
        <v>151</v>
      </c>
      <c r="E433" t="s">
        <v>152</v>
      </c>
      <c r="F433" t="s">
        <v>153</v>
      </c>
      <c r="G433" s="9">
        <v>43194</v>
      </c>
      <c r="H433" s="2" t="s">
        <v>87</v>
      </c>
      <c r="I433" t="s">
        <v>508</v>
      </c>
      <c r="J433">
        <v>70</v>
      </c>
      <c r="K433" t="s">
        <v>11301</v>
      </c>
      <c r="L433" s="7" t="s">
        <v>114</v>
      </c>
      <c r="M433" t="s">
        <v>11573</v>
      </c>
      <c r="N433" s="8">
        <v>90150001</v>
      </c>
      <c r="O433" t="s">
        <v>11573</v>
      </c>
      <c r="P433" s="8">
        <v>15</v>
      </c>
      <c r="Q433" t="s">
        <v>142</v>
      </c>
      <c r="R433" s="8">
        <v>9</v>
      </c>
      <c r="S433" t="s">
        <v>13990</v>
      </c>
      <c r="T433">
        <v>6920</v>
      </c>
      <c r="U433" t="s">
        <v>150</v>
      </c>
      <c r="V433" t="s">
        <v>13995</v>
      </c>
      <c r="W433" t="s">
        <v>13996</v>
      </c>
      <c r="X433" t="s">
        <v>13997</v>
      </c>
      <c r="Y433" s="3">
        <v>43294</v>
      </c>
      <c r="Z433" s="3">
        <v>43294</v>
      </c>
      <c r="AA433" t="s">
        <v>13998</v>
      </c>
    </row>
    <row r="434" spans="1:27" x14ac:dyDescent="0.25">
      <c r="A434">
        <v>2018</v>
      </c>
      <c r="B434" s="3">
        <v>43191</v>
      </c>
      <c r="C434" s="3">
        <v>43281</v>
      </c>
      <c r="D434" t="s">
        <v>151</v>
      </c>
      <c r="E434" t="s">
        <v>152</v>
      </c>
      <c r="F434" t="s">
        <v>153</v>
      </c>
      <c r="G434" s="9">
        <v>43194</v>
      </c>
      <c r="H434" s="2" t="s">
        <v>89</v>
      </c>
      <c r="I434" t="s">
        <v>509</v>
      </c>
      <c r="J434" t="s">
        <v>7280</v>
      </c>
      <c r="K434" t="s">
        <v>11301</v>
      </c>
      <c r="L434" s="7" t="s">
        <v>114</v>
      </c>
      <c r="M434" t="s">
        <v>11574</v>
      </c>
      <c r="N434" s="8">
        <v>90060001</v>
      </c>
      <c r="O434" t="s">
        <v>11574</v>
      </c>
      <c r="P434" s="8">
        <v>6</v>
      </c>
      <c r="Q434" t="s">
        <v>148</v>
      </c>
      <c r="R434" s="8">
        <v>9</v>
      </c>
      <c r="S434" t="s">
        <v>13990</v>
      </c>
      <c r="T434">
        <v>8620</v>
      </c>
      <c r="U434" t="s">
        <v>150</v>
      </c>
      <c r="V434" t="s">
        <v>13995</v>
      </c>
      <c r="W434" t="s">
        <v>13996</v>
      </c>
      <c r="X434" t="s">
        <v>13997</v>
      </c>
      <c r="Y434" s="3">
        <v>43294</v>
      </c>
      <c r="Z434" s="3">
        <v>43294</v>
      </c>
      <c r="AA434" t="s">
        <v>13998</v>
      </c>
    </row>
    <row r="435" spans="1:27" x14ac:dyDescent="0.25">
      <c r="A435">
        <v>2018</v>
      </c>
      <c r="B435" s="3">
        <v>43191</v>
      </c>
      <c r="C435" s="3">
        <v>43281</v>
      </c>
      <c r="D435" t="s">
        <v>151</v>
      </c>
      <c r="E435" t="s">
        <v>152</v>
      </c>
      <c r="F435" t="s">
        <v>153</v>
      </c>
      <c r="G435" s="9">
        <v>43194</v>
      </c>
      <c r="H435" s="2" t="s">
        <v>89</v>
      </c>
      <c r="I435" t="s">
        <v>510</v>
      </c>
      <c r="J435" t="s">
        <v>7281</v>
      </c>
      <c r="K435" t="s">
        <v>11301</v>
      </c>
      <c r="L435" s="7" t="s">
        <v>128</v>
      </c>
      <c r="M435" t="s">
        <v>11575</v>
      </c>
      <c r="N435" s="8">
        <v>90030001</v>
      </c>
      <c r="O435" t="s">
        <v>11575</v>
      </c>
      <c r="P435" s="8">
        <v>3</v>
      </c>
      <c r="Q435" t="s">
        <v>136</v>
      </c>
      <c r="R435" s="8">
        <v>9</v>
      </c>
      <c r="S435" t="s">
        <v>13990</v>
      </c>
      <c r="T435">
        <v>4650</v>
      </c>
      <c r="U435" t="s">
        <v>150</v>
      </c>
      <c r="V435" t="s">
        <v>13995</v>
      </c>
      <c r="W435" t="s">
        <v>13996</v>
      </c>
      <c r="X435" t="s">
        <v>13997</v>
      </c>
      <c r="Y435" s="3">
        <v>43294</v>
      </c>
      <c r="Z435" s="3">
        <v>43294</v>
      </c>
      <c r="AA435" t="s">
        <v>13998</v>
      </c>
    </row>
    <row r="436" spans="1:27" x14ac:dyDescent="0.25">
      <c r="A436">
        <v>2018</v>
      </c>
      <c r="B436" s="3">
        <v>43191</v>
      </c>
      <c r="C436" s="3">
        <v>43281</v>
      </c>
      <c r="D436" t="s">
        <v>151</v>
      </c>
      <c r="E436" t="s">
        <v>152</v>
      </c>
      <c r="F436" t="s">
        <v>153</v>
      </c>
      <c r="G436" s="9">
        <v>43194</v>
      </c>
      <c r="H436" s="2" t="s">
        <v>89</v>
      </c>
      <c r="I436" t="s">
        <v>511</v>
      </c>
      <c r="J436" t="s">
        <v>7282</v>
      </c>
      <c r="K436" t="s">
        <v>11301</v>
      </c>
      <c r="L436" s="7" t="s">
        <v>114</v>
      </c>
      <c r="M436" t="s">
        <v>11576</v>
      </c>
      <c r="N436" s="8">
        <v>90170001</v>
      </c>
      <c r="O436" t="s">
        <v>11576</v>
      </c>
      <c r="P436" s="8">
        <v>17</v>
      </c>
      <c r="Q436" t="s">
        <v>144</v>
      </c>
      <c r="R436" s="8">
        <v>9</v>
      </c>
      <c r="S436" t="s">
        <v>13990</v>
      </c>
      <c r="T436">
        <v>15100</v>
      </c>
      <c r="U436" t="s">
        <v>150</v>
      </c>
      <c r="V436" t="s">
        <v>13995</v>
      </c>
      <c r="W436" t="s">
        <v>13996</v>
      </c>
      <c r="X436" t="s">
        <v>13997</v>
      </c>
      <c r="Y436" s="3">
        <v>43294</v>
      </c>
      <c r="Z436" s="3">
        <v>43294</v>
      </c>
      <c r="AA436" t="s">
        <v>13998</v>
      </c>
    </row>
    <row r="437" spans="1:27" x14ac:dyDescent="0.25">
      <c r="A437">
        <v>2018</v>
      </c>
      <c r="B437" s="3">
        <v>43191</v>
      </c>
      <c r="C437" s="3">
        <v>43281</v>
      </c>
      <c r="D437" t="s">
        <v>151</v>
      </c>
      <c r="E437" t="s">
        <v>152</v>
      </c>
      <c r="F437" t="s">
        <v>153</v>
      </c>
      <c r="G437" s="9">
        <v>43194</v>
      </c>
      <c r="H437" s="2" t="s">
        <v>83</v>
      </c>
      <c r="I437" t="s">
        <v>512</v>
      </c>
      <c r="J437">
        <v>39</v>
      </c>
      <c r="K437" t="s">
        <v>11301</v>
      </c>
      <c r="L437" s="7" t="s">
        <v>114</v>
      </c>
      <c r="M437" t="s">
        <v>11577</v>
      </c>
      <c r="N437" s="8">
        <v>90130001</v>
      </c>
      <c r="O437" t="s">
        <v>11577</v>
      </c>
      <c r="P437" s="8">
        <v>13</v>
      </c>
      <c r="Q437" t="s">
        <v>139</v>
      </c>
      <c r="R437" s="8">
        <v>9</v>
      </c>
      <c r="S437" t="s">
        <v>13990</v>
      </c>
      <c r="T437">
        <v>16090</v>
      </c>
      <c r="U437" t="s">
        <v>150</v>
      </c>
      <c r="V437" t="s">
        <v>13995</v>
      </c>
      <c r="W437" t="s">
        <v>13996</v>
      </c>
      <c r="X437" t="s">
        <v>13997</v>
      </c>
      <c r="Y437" s="3">
        <v>43294</v>
      </c>
      <c r="Z437" s="3">
        <v>43294</v>
      </c>
      <c r="AA437" t="s">
        <v>13998</v>
      </c>
    </row>
    <row r="438" spans="1:27" x14ac:dyDescent="0.25">
      <c r="A438">
        <v>2018</v>
      </c>
      <c r="B438" s="3">
        <v>43191</v>
      </c>
      <c r="C438" s="3">
        <v>43281</v>
      </c>
      <c r="D438" t="s">
        <v>151</v>
      </c>
      <c r="E438" t="s">
        <v>152</v>
      </c>
      <c r="F438" t="s">
        <v>153</v>
      </c>
      <c r="G438" s="9">
        <v>43194</v>
      </c>
      <c r="H438" s="2" t="s">
        <v>89</v>
      </c>
      <c r="I438" t="s">
        <v>513</v>
      </c>
      <c r="J438" t="s">
        <v>7283</v>
      </c>
      <c r="K438" t="s">
        <v>11301</v>
      </c>
      <c r="L438" s="7" t="s">
        <v>114</v>
      </c>
      <c r="M438" t="s">
        <v>11578</v>
      </c>
      <c r="N438" s="8">
        <v>90100001</v>
      </c>
      <c r="O438" t="s">
        <v>11578</v>
      </c>
      <c r="P438" s="8">
        <v>10</v>
      </c>
      <c r="Q438" t="s">
        <v>135</v>
      </c>
      <c r="R438" s="8">
        <v>9</v>
      </c>
      <c r="S438" t="s">
        <v>13990</v>
      </c>
      <c r="T438">
        <v>1540</v>
      </c>
      <c r="U438" t="s">
        <v>150</v>
      </c>
      <c r="V438" t="s">
        <v>13995</v>
      </c>
      <c r="W438" t="s">
        <v>13996</v>
      </c>
      <c r="X438" t="s">
        <v>13997</v>
      </c>
      <c r="Y438" s="3">
        <v>43294</v>
      </c>
      <c r="Z438" s="3">
        <v>43294</v>
      </c>
      <c r="AA438" t="s">
        <v>13998</v>
      </c>
    </row>
    <row r="439" spans="1:27" x14ac:dyDescent="0.25">
      <c r="A439">
        <v>2018</v>
      </c>
      <c r="B439" s="3">
        <v>43191</v>
      </c>
      <c r="C439" s="3">
        <v>43281</v>
      </c>
      <c r="D439" t="s">
        <v>151</v>
      </c>
      <c r="E439" t="s">
        <v>152</v>
      </c>
      <c r="F439" t="s">
        <v>153</v>
      </c>
      <c r="G439" s="9">
        <v>43194</v>
      </c>
      <c r="H439" s="2" t="s">
        <v>89</v>
      </c>
      <c r="I439" t="s">
        <v>514</v>
      </c>
      <c r="J439" t="s">
        <v>7284</v>
      </c>
      <c r="K439" t="s">
        <v>11301</v>
      </c>
      <c r="L439" s="7" t="s">
        <v>114</v>
      </c>
      <c r="M439" t="s">
        <v>11579</v>
      </c>
      <c r="N439" s="8">
        <v>90070001</v>
      </c>
      <c r="O439" t="s">
        <v>11579</v>
      </c>
      <c r="P439" s="8">
        <v>7</v>
      </c>
      <c r="Q439" t="s">
        <v>143</v>
      </c>
      <c r="R439" s="8">
        <v>9</v>
      </c>
      <c r="S439" t="s">
        <v>13990</v>
      </c>
      <c r="T439">
        <v>9209</v>
      </c>
      <c r="U439" t="s">
        <v>150</v>
      </c>
      <c r="V439" t="s">
        <v>13995</v>
      </c>
      <c r="W439" t="s">
        <v>13996</v>
      </c>
      <c r="X439" t="s">
        <v>13997</v>
      </c>
      <c r="Y439" s="3">
        <v>43294</v>
      </c>
      <c r="Z439" s="3">
        <v>43294</v>
      </c>
      <c r="AA439" t="s">
        <v>13998</v>
      </c>
    </row>
    <row r="440" spans="1:27" x14ac:dyDescent="0.25">
      <c r="A440">
        <v>2018</v>
      </c>
      <c r="B440" s="3">
        <v>43191</v>
      </c>
      <c r="C440" s="3">
        <v>43281</v>
      </c>
      <c r="D440" t="s">
        <v>151</v>
      </c>
      <c r="E440" t="s">
        <v>152</v>
      </c>
      <c r="F440" t="s">
        <v>153</v>
      </c>
      <c r="G440" s="9">
        <v>43194</v>
      </c>
      <c r="H440" s="2" t="s">
        <v>89</v>
      </c>
      <c r="I440" t="s">
        <v>515</v>
      </c>
      <c r="J440">
        <v>2307</v>
      </c>
      <c r="K440" t="s">
        <v>11301</v>
      </c>
      <c r="L440" s="7" t="s">
        <v>114</v>
      </c>
      <c r="M440" t="s">
        <v>11580</v>
      </c>
      <c r="N440" s="8">
        <v>90060001</v>
      </c>
      <c r="O440" t="s">
        <v>11580</v>
      </c>
      <c r="P440" s="8">
        <v>6</v>
      </c>
      <c r="Q440" t="s">
        <v>148</v>
      </c>
      <c r="R440" s="8">
        <v>9</v>
      </c>
      <c r="S440" t="s">
        <v>13990</v>
      </c>
      <c r="T440">
        <v>8000</v>
      </c>
      <c r="U440" t="s">
        <v>150</v>
      </c>
      <c r="V440" t="s">
        <v>13995</v>
      </c>
      <c r="W440" t="s">
        <v>13996</v>
      </c>
      <c r="X440" t="s">
        <v>13997</v>
      </c>
      <c r="Y440" s="3">
        <v>43294</v>
      </c>
      <c r="Z440" s="3">
        <v>43294</v>
      </c>
      <c r="AA440" t="s">
        <v>13998</v>
      </c>
    </row>
    <row r="441" spans="1:27" x14ac:dyDescent="0.25">
      <c r="A441">
        <v>2018</v>
      </c>
      <c r="B441" s="3">
        <v>43191</v>
      </c>
      <c r="C441" s="3">
        <v>43281</v>
      </c>
      <c r="D441" t="s">
        <v>151</v>
      </c>
      <c r="E441" t="s">
        <v>152</v>
      </c>
      <c r="F441" t="s">
        <v>153</v>
      </c>
      <c r="G441" s="9">
        <v>43194</v>
      </c>
      <c r="H441" s="2" t="s">
        <v>89</v>
      </c>
      <c r="I441" t="s">
        <v>516</v>
      </c>
      <c r="J441">
        <v>20</v>
      </c>
      <c r="K441" t="s">
        <v>11301</v>
      </c>
      <c r="L441" s="7" t="s">
        <v>128</v>
      </c>
      <c r="M441" t="s">
        <v>11581</v>
      </c>
      <c r="N441" s="8">
        <v>90070001</v>
      </c>
      <c r="O441" t="s">
        <v>11581</v>
      </c>
      <c r="P441" s="8">
        <v>7</v>
      </c>
      <c r="Q441" t="s">
        <v>143</v>
      </c>
      <c r="R441" s="8">
        <v>9</v>
      </c>
      <c r="S441" t="s">
        <v>13990</v>
      </c>
      <c r="T441">
        <v>9410</v>
      </c>
      <c r="U441" t="s">
        <v>150</v>
      </c>
      <c r="V441" t="s">
        <v>13995</v>
      </c>
      <c r="W441" t="s">
        <v>13996</v>
      </c>
      <c r="X441" t="s">
        <v>13997</v>
      </c>
      <c r="Y441" s="3">
        <v>43294</v>
      </c>
      <c r="Z441" s="3">
        <v>43294</v>
      </c>
      <c r="AA441" t="s">
        <v>13998</v>
      </c>
    </row>
    <row r="442" spans="1:27" x14ac:dyDescent="0.25">
      <c r="A442">
        <v>2018</v>
      </c>
      <c r="B442" s="3">
        <v>43191</v>
      </c>
      <c r="C442" s="3">
        <v>43281</v>
      </c>
      <c r="D442" t="s">
        <v>151</v>
      </c>
      <c r="E442" t="s">
        <v>152</v>
      </c>
      <c r="F442" t="s">
        <v>153</v>
      </c>
      <c r="G442" s="9">
        <v>43194</v>
      </c>
      <c r="H442" s="2" t="s">
        <v>89</v>
      </c>
      <c r="I442" t="s">
        <v>517</v>
      </c>
      <c r="J442">
        <v>63</v>
      </c>
      <c r="K442" t="s">
        <v>11301</v>
      </c>
      <c r="L442" s="7" t="s">
        <v>114</v>
      </c>
      <c r="M442" t="s">
        <v>11404</v>
      </c>
      <c r="N442" s="8">
        <v>90150001</v>
      </c>
      <c r="O442" t="s">
        <v>11404</v>
      </c>
      <c r="P442" s="8">
        <v>15</v>
      </c>
      <c r="Q442" t="s">
        <v>142</v>
      </c>
      <c r="R442" s="8">
        <v>9</v>
      </c>
      <c r="S442" t="s">
        <v>13990</v>
      </c>
      <c r="T442">
        <v>6800</v>
      </c>
      <c r="U442" t="s">
        <v>150</v>
      </c>
      <c r="V442" t="s">
        <v>13995</v>
      </c>
      <c r="W442" t="s">
        <v>13996</v>
      </c>
      <c r="X442" t="s">
        <v>13997</v>
      </c>
      <c r="Y442" s="3">
        <v>43294</v>
      </c>
      <c r="Z442" s="3">
        <v>43294</v>
      </c>
      <c r="AA442" t="s">
        <v>13998</v>
      </c>
    </row>
    <row r="443" spans="1:27" x14ac:dyDescent="0.25">
      <c r="A443">
        <v>2018</v>
      </c>
      <c r="B443" s="3">
        <v>43191</v>
      </c>
      <c r="C443" s="3">
        <v>43281</v>
      </c>
      <c r="D443" t="s">
        <v>151</v>
      </c>
      <c r="E443" t="s">
        <v>152</v>
      </c>
      <c r="F443" t="s">
        <v>153</v>
      </c>
      <c r="G443" s="9">
        <v>43194</v>
      </c>
      <c r="H443" s="2" t="s">
        <v>86</v>
      </c>
      <c r="I443" t="s">
        <v>518</v>
      </c>
      <c r="J443" t="s">
        <v>7285</v>
      </c>
      <c r="K443" t="s">
        <v>11301</v>
      </c>
      <c r="L443" s="7" t="s">
        <v>114</v>
      </c>
      <c r="M443" t="s">
        <v>11582</v>
      </c>
      <c r="N443" s="8">
        <v>90050001</v>
      </c>
      <c r="O443" t="s">
        <v>11582</v>
      </c>
      <c r="P443" s="8">
        <v>5</v>
      </c>
      <c r="Q443" t="s">
        <v>134</v>
      </c>
      <c r="R443" s="8">
        <v>9</v>
      </c>
      <c r="S443" t="s">
        <v>13990</v>
      </c>
      <c r="T443">
        <v>7130</v>
      </c>
      <c r="U443" t="s">
        <v>150</v>
      </c>
      <c r="V443" t="s">
        <v>13995</v>
      </c>
      <c r="W443" t="s">
        <v>13996</v>
      </c>
      <c r="X443" t="s">
        <v>13997</v>
      </c>
      <c r="Y443" s="3">
        <v>43294</v>
      </c>
      <c r="Z443" s="3">
        <v>43294</v>
      </c>
      <c r="AA443" t="s">
        <v>13998</v>
      </c>
    </row>
    <row r="444" spans="1:27" x14ac:dyDescent="0.25">
      <c r="A444">
        <v>2018</v>
      </c>
      <c r="B444" s="3">
        <v>43191</v>
      </c>
      <c r="C444" s="3">
        <v>43281</v>
      </c>
      <c r="D444" t="s">
        <v>151</v>
      </c>
      <c r="E444" t="s">
        <v>152</v>
      </c>
      <c r="F444" t="s">
        <v>153</v>
      </c>
      <c r="G444" s="9">
        <v>43194</v>
      </c>
      <c r="H444" s="2" t="s">
        <v>89</v>
      </c>
      <c r="I444" t="s">
        <v>519</v>
      </c>
      <c r="J444">
        <v>1011</v>
      </c>
      <c r="K444" t="s">
        <v>11301</v>
      </c>
      <c r="L444" s="7" t="s">
        <v>114</v>
      </c>
      <c r="M444" t="s">
        <v>11410</v>
      </c>
      <c r="N444" s="8">
        <v>90140001</v>
      </c>
      <c r="O444" t="s">
        <v>11410</v>
      </c>
      <c r="P444" s="8">
        <v>14</v>
      </c>
      <c r="Q444" t="s">
        <v>133</v>
      </c>
      <c r="R444" s="8">
        <v>9</v>
      </c>
      <c r="S444" t="s">
        <v>13990</v>
      </c>
      <c r="T444">
        <v>3300</v>
      </c>
      <c r="U444" t="s">
        <v>150</v>
      </c>
      <c r="V444" t="s">
        <v>13995</v>
      </c>
      <c r="W444" t="s">
        <v>13996</v>
      </c>
      <c r="X444" t="s">
        <v>13997</v>
      </c>
      <c r="Y444" s="3">
        <v>43294</v>
      </c>
      <c r="Z444" s="3">
        <v>43294</v>
      </c>
      <c r="AA444" t="s">
        <v>13998</v>
      </c>
    </row>
    <row r="445" spans="1:27" x14ac:dyDescent="0.25">
      <c r="A445">
        <v>2018</v>
      </c>
      <c r="B445" s="3">
        <v>43191</v>
      </c>
      <c r="C445" s="3">
        <v>43281</v>
      </c>
      <c r="D445" t="s">
        <v>151</v>
      </c>
      <c r="E445" t="s">
        <v>152</v>
      </c>
      <c r="F445" t="s">
        <v>153</v>
      </c>
      <c r="G445" s="9">
        <v>43194</v>
      </c>
      <c r="H445" s="2" t="s">
        <v>86</v>
      </c>
      <c r="I445" t="s">
        <v>443</v>
      </c>
      <c r="J445">
        <v>63</v>
      </c>
      <c r="K445" t="s">
        <v>11301</v>
      </c>
      <c r="L445" s="7" t="s">
        <v>114</v>
      </c>
      <c r="M445" t="s">
        <v>2719</v>
      </c>
      <c r="N445" s="8">
        <v>90150001</v>
      </c>
      <c r="O445" t="s">
        <v>2719</v>
      </c>
      <c r="P445" s="8">
        <v>15</v>
      </c>
      <c r="Q445" t="s">
        <v>142</v>
      </c>
      <c r="R445" s="8">
        <v>9</v>
      </c>
      <c r="S445" t="s">
        <v>13990</v>
      </c>
      <c r="T445">
        <v>6040</v>
      </c>
      <c r="U445" t="s">
        <v>150</v>
      </c>
      <c r="V445" t="s">
        <v>13995</v>
      </c>
      <c r="W445" t="s">
        <v>13996</v>
      </c>
      <c r="X445" t="s">
        <v>13997</v>
      </c>
      <c r="Y445" s="3">
        <v>43294</v>
      </c>
      <c r="Z445" s="3">
        <v>43294</v>
      </c>
      <c r="AA445" t="s">
        <v>13998</v>
      </c>
    </row>
    <row r="446" spans="1:27" x14ac:dyDescent="0.25">
      <c r="A446">
        <v>2018</v>
      </c>
      <c r="B446" s="3">
        <v>43191</v>
      </c>
      <c r="C446" s="3">
        <v>43281</v>
      </c>
      <c r="D446" t="s">
        <v>151</v>
      </c>
      <c r="E446" t="s">
        <v>152</v>
      </c>
      <c r="F446" t="s">
        <v>153</v>
      </c>
      <c r="G446" s="9">
        <v>43194</v>
      </c>
      <c r="H446" s="2" t="s">
        <v>89</v>
      </c>
      <c r="I446" t="s">
        <v>520</v>
      </c>
      <c r="J446">
        <v>427</v>
      </c>
      <c r="K446" t="s">
        <v>11301</v>
      </c>
      <c r="L446" s="7" t="s">
        <v>101</v>
      </c>
      <c r="M446" t="s">
        <v>11493</v>
      </c>
      <c r="N446" s="8">
        <v>90170001</v>
      </c>
      <c r="O446" t="s">
        <v>11493</v>
      </c>
      <c r="P446" s="8">
        <v>17</v>
      </c>
      <c r="Q446" t="s">
        <v>144</v>
      </c>
      <c r="R446" s="8">
        <v>9</v>
      </c>
      <c r="S446" t="s">
        <v>13990</v>
      </c>
      <c r="T446">
        <v>15530</v>
      </c>
      <c r="U446" t="s">
        <v>150</v>
      </c>
      <c r="V446" t="s">
        <v>13995</v>
      </c>
      <c r="W446" t="s">
        <v>13996</v>
      </c>
      <c r="X446" t="s">
        <v>13997</v>
      </c>
      <c r="Y446" s="3">
        <v>43294</v>
      </c>
      <c r="Z446" s="3">
        <v>43294</v>
      </c>
      <c r="AA446" t="s">
        <v>13998</v>
      </c>
    </row>
    <row r="447" spans="1:27" x14ac:dyDescent="0.25">
      <c r="A447">
        <v>2018</v>
      </c>
      <c r="B447" s="3">
        <v>43191</v>
      </c>
      <c r="C447" s="3">
        <v>43281</v>
      </c>
      <c r="D447" t="s">
        <v>151</v>
      </c>
      <c r="E447" t="s">
        <v>152</v>
      </c>
      <c r="F447" t="s">
        <v>153</v>
      </c>
      <c r="G447" s="9">
        <v>43194</v>
      </c>
      <c r="H447" s="2" t="s">
        <v>89</v>
      </c>
      <c r="I447" t="s">
        <v>521</v>
      </c>
      <c r="J447" t="s">
        <v>7286</v>
      </c>
      <c r="K447" t="s">
        <v>11301</v>
      </c>
      <c r="L447" s="7" t="s">
        <v>114</v>
      </c>
      <c r="M447" t="s">
        <v>11425</v>
      </c>
      <c r="N447" s="8">
        <v>90160001</v>
      </c>
      <c r="O447" t="s">
        <v>11425</v>
      </c>
      <c r="P447" s="8">
        <v>16</v>
      </c>
      <c r="Q447" t="s">
        <v>141</v>
      </c>
      <c r="R447" s="8">
        <v>9</v>
      </c>
      <c r="S447" t="s">
        <v>13990</v>
      </c>
      <c r="T447">
        <v>11520</v>
      </c>
      <c r="U447" t="s">
        <v>150</v>
      </c>
      <c r="V447" t="s">
        <v>13995</v>
      </c>
      <c r="W447" t="s">
        <v>13996</v>
      </c>
      <c r="X447" t="s">
        <v>13997</v>
      </c>
      <c r="Y447" s="3">
        <v>43294</v>
      </c>
      <c r="Z447" s="3">
        <v>43294</v>
      </c>
      <c r="AA447" t="s">
        <v>13998</v>
      </c>
    </row>
    <row r="448" spans="1:27" x14ac:dyDescent="0.25">
      <c r="A448">
        <v>2018</v>
      </c>
      <c r="B448" s="3">
        <v>43191</v>
      </c>
      <c r="C448" s="3">
        <v>43281</v>
      </c>
      <c r="D448" t="s">
        <v>151</v>
      </c>
      <c r="E448" t="s">
        <v>152</v>
      </c>
      <c r="F448" t="s">
        <v>153</v>
      </c>
      <c r="G448" s="9">
        <v>43194</v>
      </c>
      <c r="H448" s="2" t="s">
        <v>89</v>
      </c>
      <c r="I448" t="s">
        <v>522</v>
      </c>
      <c r="J448">
        <v>140</v>
      </c>
      <c r="K448" t="s">
        <v>11301</v>
      </c>
      <c r="L448" s="7" t="s">
        <v>114</v>
      </c>
      <c r="M448" t="s">
        <v>11332</v>
      </c>
      <c r="N448" s="8">
        <v>90160001</v>
      </c>
      <c r="O448" t="s">
        <v>11332</v>
      </c>
      <c r="P448" s="8">
        <v>16</v>
      </c>
      <c r="Q448" t="s">
        <v>141</v>
      </c>
      <c r="R448" s="8">
        <v>9</v>
      </c>
      <c r="S448" t="s">
        <v>13990</v>
      </c>
      <c r="T448">
        <v>11000</v>
      </c>
      <c r="U448" t="s">
        <v>150</v>
      </c>
      <c r="V448" t="s">
        <v>13995</v>
      </c>
      <c r="W448" t="s">
        <v>13996</v>
      </c>
      <c r="X448" t="s">
        <v>13997</v>
      </c>
      <c r="Y448" s="3">
        <v>43294</v>
      </c>
      <c r="Z448" s="3">
        <v>43294</v>
      </c>
      <c r="AA448" t="s">
        <v>13998</v>
      </c>
    </row>
    <row r="449" spans="1:27" x14ac:dyDescent="0.25">
      <c r="A449">
        <v>2018</v>
      </c>
      <c r="B449" s="3">
        <v>43191</v>
      </c>
      <c r="C449" s="3">
        <v>43281</v>
      </c>
      <c r="D449" t="s">
        <v>151</v>
      </c>
      <c r="E449" t="s">
        <v>152</v>
      </c>
      <c r="F449" t="s">
        <v>153</v>
      </c>
      <c r="G449" s="9">
        <v>43194</v>
      </c>
      <c r="H449" s="2" t="s">
        <v>85</v>
      </c>
      <c r="I449" t="s">
        <v>523</v>
      </c>
      <c r="J449" t="s">
        <v>7287</v>
      </c>
      <c r="K449" t="s">
        <v>11301</v>
      </c>
      <c r="L449" s="7" t="s">
        <v>114</v>
      </c>
      <c r="M449" t="s">
        <v>11583</v>
      </c>
      <c r="N449" s="8">
        <v>90020001</v>
      </c>
      <c r="O449" t="s">
        <v>11583</v>
      </c>
      <c r="P449" s="8">
        <v>2</v>
      </c>
      <c r="Q449" t="s">
        <v>140</v>
      </c>
      <c r="R449" s="8">
        <v>9</v>
      </c>
      <c r="S449" t="s">
        <v>13990</v>
      </c>
      <c r="T449">
        <v>2020</v>
      </c>
      <c r="U449" t="s">
        <v>150</v>
      </c>
      <c r="V449" t="s">
        <v>13995</v>
      </c>
      <c r="W449" t="s">
        <v>13996</v>
      </c>
      <c r="X449" t="s">
        <v>13997</v>
      </c>
      <c r="Y449" s="3">
        <v>43294</v>
      </c>
      <c r="Z449" s="3">
        <v>43294</v>
      </c>
      <c r="AA449" t="s">
        <v>13998</v>
      </c>
    </row>
    <row r="450" spans="1:27" x14ac:dyDescent="0.25">
      <c r="A450">
        <v>2018</v>
      </c>
      <c r="B450" s="3">
        <v>43191</v>
      </c>
      <c r="C450" s="3">
        <v>43281</v>
      </c>
      <c r="D450" t="s">
        <v>151</v>
      </c>
      <c r="E450" t="s">
        <v>152</v>
      </c>
      <c r="F450" t="s">
        <v>153</v>
      </c>
      <c r="G450" s="9">
        <v>43194</v>
      </c>
      <c r="H450" s="2" t="s">
        <v>89</v>
      </c>
      <c r="I450" t="s">
        <v>524</v>
      </c>
      <c r="J450">
        <v>11</v>
      </c>
      <c r="K450" t="s">
        <v>11301</v>
      </c>
      <c r="L450" s="7" t="s">
        <v>114</v>
      </c>
      <c r="M450" t="s">
        <v>11350</v>
      </c>
      <c r="N450" s="8">
        <v>90150001</v>
      </c>
      <c r="O450" t="s">
        <v>11350</v>
      </c>
      <c r="P450" s="8">
        <v>15</v>
      </c>
      <c r="Q450" t="s">
        <v>142</v>
      </c>
      <c r="R450" s="8">
        <v>9</v>
      </c>
      <c r="S450" t="s">
        <v>13990</v>
      </c>
      <c r="T450">
        <v>6700</v>
      </c>
      <c r="U450" t="s">
        <v>150</v>
      </c>
      <c r="V450" t="s">
        <v>13995</v>
      </c>
      <c r="W450" t="s">
        <v>13996</v>
      </c>
      <c r="X450" t="s">
        <v>13997</v>
      </c>
      <c r="Y450" s="3">
        <v>43294</v>
      </c>
      <c r="Z450" s="3">
        <v>43294</v>
      </c>
      <c r="AA450" t="s">
        <v>13998</v>
      </c>
    </row>
    <row r="451" spans="1:27" x14ac:dyDescent="0.25">
      <c r="A451">
        <v>2018</v>
      </c>
      <c r="B451" s="3">
        <v>43191</v>
      </c>
      <c r="C451" s="3">
        <v>43281</v>
      </c>
      <c r="D451" t="s">
        <v>151</v>
      </c>
      <c r="E451" t="s">
        <v>152</v>
      </c>
      <c r="F451" t="s">
        <v>153</v>
      </c>
      <c r="G451" s="9">
        <v>43194</v>
      </c>
      <c r="H451" s="2" t="s">
        <v>89</v>
      </c>
      <c r="I451" t="s">
        <v>244</v>
      </c>
      <c r="J451" t="s">
        <v>7288</v>
      </c>
      <c r="K451" t="s">
        <v>11301</v>
      </c>
      <c r="L451" s="7" t="s">
        <v>114</v>
      </c>
      <c r="M451" t="s">
        <v>11584</v>
      </c>
      <c r="N451" s="8">
        <v>90140001</v>
      </c>
      <c r="O451" t="s">
        <v>11584</v>
      </c>
      <c r="P451" s="8">
        <v>14</v>
      </c>
      <c r="Q451" t="s">
        <v>133</v>
      </c>
      <c r="R451" s="8">
        <v>9</v>
      </c>
      <c r="S451" t="s">
        <v>13990</v>
      </c>
      <c r="T451">
        <v>3600</v>
      </c>
      <c r="U451" t="s">
        <v>150</v>
      </c>
      <c r="V451" t="s">
        <v>13995</v>
      </c>
      <c r="W451" t="s">
        <v>13996</v>
      </c>
      <c r="X451" t="s">
        <v>13997</v>
      </c>
      <c r="Y451" s="3">
        <v>43294</v>
      </c>
      <c r="Z451" s="3">
        <v>43294</v>
      </c>
      <c r="AA451" t="s">
        <v>13998</v>
      </c>
    </row>
    <row r="452" spans="1:27" x14ac:dyDescent="0.25">
      <c r="A452">
        <v>2018</v>
      </c>
      <c r="B452" s="3">
        <v>43191</v>
      </c>
      <c r="C452" s="3">
        <v>43281</v>
      </c>
      <c r="D452" t="s">
        <v>151</v>
      </c>
      <c r="E452" t="s">
        <v>152</v>
      </c>
      <c r="F452" t="s">
        <v>153</v>
      </c>
      <c r="G452" s="9">
        <v>43194</v>
      </c>
      <c r="H452" s="2" t="s">
        <v>89</v>
      </c>
      <c r="I452" t="s">
        <v>525</v>
      </c>
      <c r="J452">
        <v>144</v>
      </c>
      <c r="K452" t="s">
        <v>11301</v>
      </c>
      <c r="L452" s="7" t="s">
        <v>114</v>
      </c>
      <c r="M452" t="s">
        <v>11441</v>
      </c>
      <c r="N452" s="8">
        <v>90140001</v>
      </c>
      <c r="O452" t="s">
        <v>11441</v>
      </c>
      <c r="P452" s="8">
        <v>14</v>
      </c>
      <c r="Q452" t="s">
        <v>133</v>
      </c>
      <c r="R452" s="8">
        <v>9</v>
      </c>
      <c r="S452" t="s">
        <v>13990</v>
      </c>
      <c r="T452">
        <v>3810</v>
      </c>
      <c r="U452" t="s">
        <v>150</v>
      </c>
      <c r="V452" t="s">
        <v>13995</v>
      </c>
      <c r="W452" t="s">
        <v>13996</v>
      </c>
      <c r="X452" t="s">
        <v>13997</v>
      </c>
      <c r="Y452" s="3">
        <v>43294</v>
      </c>
      <c r="Z452" s="3">
        <v>43294</v>
      </c>
      <c r="AA452" t="s">
        <v>13998</v>
      </c>
    </row>
    <row r="453" spans="1:27" x14ac:dyDescent="0.25">
      <c r="A453">
        <v>2018</v>
      </c>
      <c r="B453" s="3">
        <v>43191</v>
      </c>
      <c r="C453" s="3">
        <v>43281</v>
      </c>
      <c r="D453" t="s">
        <v>151</v>
      </c>
      <c r="E453" t="s">
        <v>152</v>
      </c>
      <c r="F453" t="s">
        <v>153</v>
      </c>
      <c r="G453" s="9">
        <v>43194</v>
      </c>
      <c r="H453" s="2" t="s">
        <v>89</v>
      </c>
      <c r="I453" t="s">
        <v>526</v>
      </c>
      <c r="J453">
        <v>35</v>
      </c>
      <c r="K453" t="s">
        <v>11301</v>
      </c>
      <c r="L453" s="7" t="s">
        <v>114</v>
      </c>
      <c r="M453" t="s">
        <v>11585</v>
      </c>
      <c r="N453" s="8">
        <v>90020001</v>
      </c>
      <c r="O453" t="s">
        <v>11585</v>
      </c>
      <c r="P453" s="8">
        <v>2</v>
      </c>
      <c r="Q453" t="s">
        <v>140</v>
      </c>
      <c r="R453" s="8">
        <v>9</v>
      </c>
      <c r="S453" t="s">
        <v>13990</v>
      </c>
      <c r="T453">
        <v>2990</v>
      </c>
      <c r="U453" t="s">
        <v>150</v>
      </c>
      <c r="V453" t="s">
        <v>13995</v>
      </c>
      <c r="W453" t="s">
        <v>13996</v>
      </c>
      <c r="X453" t="s">
        <v>13997</v>
      </c>
      <c r="Y453" s="3">
        <v>43294</v>
      </c>
      <c r="Z453" s="3">
        <v>43294</v>
      </c>
      <c r="AA453" t="s">
        <v>13998</v>
      </c>
    </row>
    <row r="454" spans="1:27" x14ac:dyDescent="0.25">
      <c r="A454">
        <v>2018</v>
      </c>
      <c r="B454" s="3">
        <v>43191</v>
      </c>
      <c r="C454" s="3">
        <v>43281</v>
      </c>
      <c r="D454" t="s">
        <v>151</v>
      </c>
      <c r="E454" t="s">
        <v>152</v>
      </c>
      <c r="F454" t="s">
        <v>153</v>
      </c>
      <c r="G454" s="9">
        <v>43194</v>
      </c>
      <c r="H454" s="2" t="s">
        <v>89</v>
      </c>
      <c r="I454" t="s">
        <v>527</v>
      </c>
      <c r="J454" t="s">
        <v>7289</v>
      </c>
      <c r="K454" t="s">
        <v>11301</v>
      </c>
      <c r="L454" s="7" t="s">
        <v>114</v>
      </c>
      <c r="M454" t="s">
        <v>11360</v>
      </c>
      <c r="N454" s="8">
        <v>90140001</v>
      </c>
      <c r="O454" t="s">
        <v>11360</v>
      </c>
      <c r="P454" s="8">
        <v>14</v>
      </c>
      <c r="Q454" t="s">
        <v>133</v>
      </c>
      <c r="R454" s="8">
        <v>9</v>
      </c>
      <c r="S454" t="s">
        <v>13990</v>
      </c>
      <c r="T454">
        <v>3400</v>
      </c>
      <c r="U454" t="s">
        <v>150</v>
      </c>
      <c r="V454" t="s">
        <v>13995</v>
      </c>
      <c r="W454" t="s">
        <v>13996</v>
      </c>
      <c r="X454" t="s">
        <v>13997</v>
      </c>
      <c r="Y454" s="3">
        <v>43294</v>
      </c>
      <c r="Z454" s="3">
        <v>43294</v>
      </c>
      <c r="AA454" t="s">
        <v>13998</v>
      </c>
    </row>
    <row r="455" spans="1:27" x14ac:dyDescent="0.25">
      <c r="A455">
        <v>2018</v>
      </c>
      <c r="B455" s="3">
        <v>43191</v>
      </c>
      <c r="C455" s="3">
        <v>43281</v>
      </c>
      <c r="D455" t="s">
        <v>151</v>
      </c>
      <c r="E455" t="s">
        <v>152</v>
      </c>
      <c r="F455" t="s">
        <v>153</v>
      </c>
      <c r="G455" s="9">
        <v>43194</v>
      </c>
      <c r="H455" s="2" t="s">
        <v>89</v>
      </c>
      <c r="I455" t="s">
        <v>528</v>
      </c>
      <c r="J455">
        <v>125</v>
      </c>
      <c r="K455" t="s">
        <v>11301</v>
      </c>
      <c r="L455" s="7" t="s">
        <v>114</v>
      </c>
      <c r="M455" t="s">
        <v>11399</v>
      </c>
      <c r="N455" s="8">
        <v>90070001</v>
      </c>
      <c r="O455" t="s">
        <v>11399</v>
      </c>
      <c r="P455" s="8">
        <v>7</v>
      </c>
      <c r="Q455" t="s">
        <v>143</v>
      </c>
      <c r="R455" s="8">
        <v>9</v>
      </c>
      <c r="S455" t="s">
        <v>13990</v>
      </c>
      <c r="T455">
        <v>9760</v>
      </c>
      <c r="U455" t="s">
        <v>150</v>
      </c>
      <c r="V455" t="s">
        <v>13995</v>
      </c>
      <c r="W455" t="s">
        <v>13996</v>
      </c>
      <c r="X455" t="s">
        <v>13997</v>
      </c>
      <c r="Y455" s="3">
        <v>43294</v>
      </c>
      <c r="Z455" s="3">
        <v>43294</v>
      </c>
      <c r="AA455" t="s">
        <v>13998</v>
      </c>
    </row>
    <row r="456" spans="1:27" x14ac:dyDescent="0.25">
      <c r="A456">
        <v>2018</v>
      </c>
      <c r="B456" s="3">
        <v>43191</v>
      </c>
      <c r="C456" s="3">
        <v>43281</v>
      </c>
      <c r="D456" t="s">
        <v>151</v>
      </c>
      <c r="E456" t="s">
        <v>152</v>
      </c>
      <c r="F456" t="s">
        <v>153</v>
      </c>
      <c r="G456" s="9">
        <v>43194</v>
      </c>
      <c r="H456" s="2" t="s">
        <v>89</v>
      </c>
      <c r="I456" t="s">
        <v>529</v>
      </c>
      <c r="J456" t="s">
        <v>7290</v>
      </c>
      <c r="K456" t="s">
        <v>11301</v>
      </c>
      <c r="L456" s="7" t="s">
        <v>114</v>
      </c>
      <c r="M456" t="s">
        <v>11586</v>
      </c>
      <c r="N456" s="8">
        <v>90120001</v>
      </c>
      <c r="O456" t="s">
        <v>11586</v>
      </c>
      <c r="P456" s="8">
        <v>12</v>
      </c>
      <c r="Q456" t="s">
        <v>138</v>
      </c>
      <c r="R456" s="8">
        <v>9</v>
      </c>
      <c r="S456" t="s">
        <v>13990</v>
      </c>
      <c r="T456">
        <v>14109</v>
      </c>
      <c r="U456" t="s">
        <v>150</v>
      </c>
      <c r="V456" t="s">
        <v>13995</v>
      </c>
      <c r="W456" t="s">
        <v>13996</v>
      </c>
      <c r="X456" t="s">
        <v>13997</v>
      </c>
      <c r="Y456" s="3">
        <v>43294</v>
      </c>
      <c r="Z456" s="3">
        <v>43294</v>
      </c>
      <c r="AA456" t="s">
        <v>13998</v>
      </c>
    </row>
    <row r="457" spans="1:27" x14ac:dyDescent="0.25">
      <c r="A457">
        <v>2018</v>
      </c>
      <c r="B457" s="3">
        <v>43191</v>
      </c>
      <c r="C457" s="3">
        <v>43281</v>
      </c>
      <c r="D457" t="s">
        <v>151</v>
      </c>
      <c r="E457" t="s">
        <v>152</v>
      </c>
      <c r="F457" t="s">
        <v>153</v>
      </c>
      <c r="G457" s="9">
        <v>43194</v>
      </c>
      <c r="H457" s="2" t="s">
        <v>83</v>
      </c>
      <c r="I457" t="s">
        <v>434</v>
      </c>
      <c r="J457">
        <v>2214</v>
      </c>
      <c r="K457" t="s">
        <v>11301</v>
      </c>
      <c r="L457" s="7" t="s">
        <v>114</v>
      </c>
      <c r="M457" t="s">
        <v>11587</v>
      </c>
      <c r="N457" s="8">
        <v>90070001</v>
      </c>
      <c r="O457" t="s">
        <v>11587</v>
      </c>
      <c r="P457" s="8">
        <v>7</v>
      </c>
      <c r="Q457" t="s">
        <v>143</v>
      </c>
      <c r="R457" s="8">
        <v>9</v>
      </c>
      <c r="S457" t="s">
        <v>13990</v>
      </c>
      <c r="T457">
        <v>9260</v>
      </c>
      <c r="U457" t="s">
        <v>150</v>
      </c>
      <c r="V457" t="s">
        <v>13995</v>
      </c>
      <c r="W457" t="s">
        <v>13996</v>
      </c>
      <c r="X457" t="s">
        <v>13997</v>
      </c>
      <c r="Y457" s="3">
        <v>43294</v>
      </c>
      <c r="Z457" s="3">
        <v>43294</v>
      </c>
      <c r="AA457" t="s">
        <v>13998</v>
      </c>
    </row>
    <row r="458" spans="1:27" x14ac:dyDescent="0.25">
      <c r="A458">
        <v>2018</v>
      </c>
      <c r="B458" s="3">
        <v>43191</v>
      </c>
      <c r="C458" s="3">
        <v>43281</v>
      </c>
      <c r="D458" t="s">
        <v>151</v>
      </c>
      <c r="E458" t="s">
        <v>152</v>
      </c>
      <c r="F458" t="s">
        <v>153</v>
      </c>
      <c r="G458" s="9">
        <v>43194</v>
      </c>
      <c r="H458" s="2" t="s">
        <v>85</v>
      </c>
      <c r="I458" t="s">
        <v>530</v>
      </c>
      <c r="J458">
        <v>22</v>
      </c>
      <c r="K458" t="s">
        <v>11301</v>
      </c>
      <c r="L458" s="7" t="s">
        <v>114</v>
      </c>
      <c r="M458" t="s">
        <v>11588</v>
      </c>
      <c r="N458" s="8">
        <v>90160001</v>
      </c>
      <c r="O458" t="s">
        <v>11588</v>
      </c>
      <c r="P458" s="8">
        <v>16</v>
      </c>
      <c r="Q458" t="s">
        <v>141</v>
      </c>
      <c r="R458" s="8">
        <v>9</v>
      </c>
      <c r="S458" t="s">
        <v>13990</v>
      </c>
      <c r="T458">
        <v>11650</v>
      </c>
      <c r="U458" t="s">
        <v>150</v>
      </c>
      <c r="V458" t="s">
        <v>13995</v>
      </c>
      <c r="W458" t="s">
        <v>13996</v>
      </c>
      <c r="X458" t="s">
        <v>13997</v>
      </c>
      <c r="Y458" s="3">
        <v>43294</v>
      </c>
      <c r="Z458" s="3">
        <v>43294</v>
      </c>
      <c r="AA458" t="s">
        <v>13998</v>
      </c>
    </row>
    <row r="459" spans="1:27" x14ac:dyDescent="0.25">
      <c r="A459">
        <v>2018</v>
      </c>
      <c r="B459" s="3">
        <v>43191</v>
      </c>
      <c r="C459" s="3">
        <v>43281</v>
      </c>
      <c r="D459" t="s">
        <v>151</v>
      </c>
      <c r="E459" t="s">
        <v>152</v>
      </c>
      <c r="F459" t="s">
        <v>153</v>
      </c>
      <c r="G459" s="9">
        <v>43194</v>
      </c>
      <c r="H459" s="2" t="s">
        <v>89</v>
      </c>
      <c r="I459" t="s">
        <v>531</v>
      </c>
      <c r="J459">
        <v>26</v>
      </c>
      <c r="K459" t="s">
        <v>11301</v>
      </c>
      <c r="L459" s="7" t="s">
        <v>114</v>
      </c>
      <c r="M459" t="s">
        <v>11589</v>
      </c>
      <c r="N459" s="8">
        <v>90150001</v>
      </c>
      <c r="O459" t="s">
        <v>11589</v>
      </c>
      <c r="P459" s="8">
        <v>15</v>
      </c>
      <c r="Q459" t="s">
        <v>142</v>
      </c>
      <c r="R459" s="8">
        <v>9</v>
      </c>
      <c r="S459" t="s">
        <v>13990</v>
      </c>
      <c r="T459">
        <v>6100</v>
      </c>
      <c r="U459" t="s">
        <v>150</v>
      </c>
      <c r="V459" t="s">
        <v>13995</v>
      </c>
      <c r="W459" t="s">
        <v>13996</v>
      </c>
      <c r="X459" t="s">
        <v>13997</v>
      </c>
      <c r="Y459" s="3">
        <v>43294</v>
      </c>
      <c r="Z459" s="3">
        <v>43294</v>
      </c>
      <c r="AA459" t="s">
        <v>13998</v>
      </c>
    </row>
    <row r="460" spans="1:27" x14ac:dyDescent="0.25">
      <c r="A460">
        <v>2018</v>
      </c>
      <c r="B460" s="3">
        <v>43191</v>
      </c>
      <c r="C460" s="3">
        <v>43281</v>
      </c>
      <c r="D460" t="s">
        <v>151</v>
      </c>
      <c r="E460" t="s">
        <v>152</v>
      </c>
      <c r="F460" t="s">
        <v>153</v>
      </c>
      <c r="G460" s="9">
        <v>43194</v>
      </c>
      <c r="H460" s="2" t="s">
        <v>89</v>
      </c>
      <c r="I460" t="s">
        <v>532</v>
      </c>
      <c r="J460">
        <v>22</v>
      </c>
      <c r="K460" t="s">
        <v>11301</v>
      </c>
      <c r="L460" s="7" t="s">
        <v>114</v>
      </c>
      <c r="M460" t="s">
        <v>11590</v>
      </c>
      <c r="N460" s="8">
        <v>90110001</v>
      </c>
      <c r="O460" t="s">
        <v>11590</v>
      </c>
      <c r="P460" s="8">
        <v>11</v>
      </c>
      <c r="Q460" t="s">
        <v>147</v>
      </c>
      <c r="R460" s="8">
        <v>9</v>
      </c>
      <c r="S460" t="s">
        <v>13990</v>
      </c>
      <c r="T460">
        <v>13210</v>
      </c>
      <c r="U460" t="s">
        <v>150</v>
      </c>
      <c r="V460" t="s">
        <v>13995</v>
      </c>
      <c r="W460" t="s">
        <v>13996</v>
      </c>
      <c r="X460" t="s">
        <v>13997</v>
      </c>
      <c r="Y460" s="3">
        <v>43294</v>
      </c>
      <c r="Z460" s="3">
        <v>43294</v>
      </c>
      <c r="AA460" t="s">
        <v>13998</v>
      </c>
    </row>
    <row r="461" spans="1:27" x14ac:dyDescent="0.25">
      <c r="A461">
        <v>2018</v>
      </c>
      <c r="B461" s="3">
        <v>43191</v>
      </c>
      <c r="C461" s="3">
        <v>43281</v>
      </c>
      <c r="D461" t="s">
        <v>151</v>
      </c>
      <c r="E461" t="s">
        <v>152</v>
      </c>
      <c r="F461" t="s">
        <v>153</v>
      </c>
      <c r="G461" s="9">
        <v>43194</v>
      </c>
      <c r="H461" s="2" t="s">
        <v>89</v>
      </c>
      <c r="I461" t="s">
        <v>533</v>
      </c>
      <c r="J461">
        <v>36</v>
      </c>
      <c r="K461" t="s">
        <v>11301</v>
      </c>
      <c r="L461" s="7" t="s">
        <v>114</v>
      </c>
      <c r="M461" t="s">
        <v>11591</v>
      </c>
      <c r="N461" s="8">
        <v>90170001</v>
      </c>
      <c r="O461" t="s">
        <v>11591</v>
      </c>
      <c r="P461" s="8">
        <v>17</v>
      </c>
      <c r="Q461" t="s">
        <v>144</v>
      </c>
      <c r="R461" s="8">
        <v>9</v>
      </c>
      <c r="S461" t="s">
        <v>13990</v>
      </c>
      <c r="T461">
        <v>15020</v>
      </c>
      <c r="U461" t="s">
        <v>150</v>
      </c>
      <c r="V461" t="s">
        <v>13995</v>
      </c>
      <c r="W461" t="s">
        <v>13996</v>
      </c>
      <c r="X461" t="s">
        <v>13997</v>
      </c>
      <c r="Y461" s="3">
        <v>43294</v>
      </c>
      <c r="Z461" s="3">
        <v>43294</v>
      </c>
      <c r="AA461" t="s">
        <v>13998</v>
      </c>
    </row>
    <row r="462" spans="1:27" x14ac:dyDescent="0.25">
      <c r="A462">
        <v>2018</v>
      </c>
      <c r="B462" s="3">
        <v>43191</v>
      </c>
      <c r="C462" s="3">
        <v>43281</v>
      </c>
      <c r="D462" t="s">
        <v>151</v>
      </c>
      <c r="E462" t="s">
        <v>152</v>
      </c>
      <c r="F462" t="s">
        <v>153</v>
      </c>
      <c r="G462" s="9">
        <v>43194</v>
      </c>
      <c r="H462" s="2" t="s">
        <v>83</v>
      </c>
      <c r="I462" t="s">
        <v>534</v>
      </c>
      <c r="J462" t="s">
        <v>7291</v>
      </c>
      <c r="K462" t="s">
        <v>11301</v>
      </c>
      <c r="L462" s="7" t="s">
        <v>114</v>
      </c>
      <c r="M462" t="s">
        <v>11314</v>
      </c>
      <c r="N462" s="8">
        <v>90100001</v>
      </c>
      <c r="O462" t="s">
        <v>11314</v>
      </c>
      <c r="P462" s="8">
        <v>10</v>
      </c>
      <c r="Q462" t="s">
        <v>135</v>
      </c>
      <c r="R462" s="8">
        <v>9</v>
      </c>
      <c r="S462" t="s">
        <v>13990</v>
      </c>
      <c r="T462">
        <v>1799</v>
      </c>
      <c r="U462" t="s">
        <v>150</v>
      </c>
      <c r="V462" t="s">
        <v>13995</v>
      </c>
      <c r="W462" t="s">
        <v>13996</v>
      </c>
      <c r="X462" t="s">
        <v>13997</v>
      </c>
      <c r="Y462" s="3">
        <v>43294</v>
      </c>
      <c r="Z462" s="3">
        <v>43294</v>
      </c>
      <c r="AA462" t="s">
        <v>13998</v>
      </c>
    </row>
    <row r="463" spans="1:27" x14ac:dyDescent="0.25">
      <c r="A463">
        <v>2018</v>
      </c>
      <c r="B463" s="3">
        <v>43191</v>
      </c>
      <c r="C463" s="3">
        <v>43281</v>
      </c>
      <c r="D463" t="s">
        <v>151</v>
      </c>
      <c r="E463" t="s">
        <v>152</v>
      </c>
      <c r="F463" t="s">
        <v>153</v>
      </c>
      <c r="G463" s="9">
        <v>43194</v>
      </c>
      <c r="H463" s="2" t="s">
        <v>89</v>
      </c>
      <c r="I463" t="s">
        <v>535</v>
      </c>
      <c r="J463">
        <v>40</v>
      </c>
      <c r="K463" t="s">
        <v>11301</v>
      </c>
      <c r="L463" s="7" t="s">
        <v>114</v>
      </c>
      <c r="M463" t="s">
        <v>11592</v>
      </c>
      <c r="N463" s="8">
        <v>90130001</v>
      </c>
      <c r="O463" t="s">
        <v>11592</v>
      </c>
      <c r="P463" s="8">
        <v>13</v>
      </c>
      <c r="Q463" t="s">
        <v>139</v>
      </c>
      <c r="R463" s="8">
        <v>9</v>
      </c>
      <c r="S463" t="s">
        <v>13990</v>
      </c>
      <c r="T463">
        <v>16050</v>
      </c>
      <c r="U463" t="s">
        <v>150</v>
      </c>
      <c r="V463" t="s">
        <v>13995</v>
      </c>
      <c r="W463" t="s">
        <v>13996</v>
      </c>
      <c r="X463" t="s">
        <v>13997</v>
      </c>
      <c r="Y463" s="3">
        <v>43294</v>
      </c>
      <c r="Z463" s="3">
        <v>43294</v>
      </c>
      <c r="AA463" t="s">
        <v>13998</v>
      </c>
    </row>
    <row r="464" spans="1:27" x14ac:dyDescent="0.25">
      <c r="A464">
        <v>2018</v>
      </c>
      <c r="B464" s="3">
        <v>43191</v>
      </c>
      <c r="C464" s="3">
        <v>43281</v>
      </c>
      <c r="D464" t="s">
        <v>151</v>
      </c>
      <c r="E464" t="s">
        <v>152</v>
      </c>
      <c r="F464" t="s">
        <v>153</v>
      </c>
      <c r="G464" s="9">
        <v>43194</v>
      </c>
      <c r="H464" s="2" t="s">
        <v>89</v>
      </c>
      <c r="I464" t="s">
        <v>536</v>
      </c>
      <c r="J464" t="s">
        <v>7292</v>
      </c>
      <c r="K464" t="s">
        <v>11301</v>
      </c>
      <c r="L464" s="7" t="s">
        <v>114</v>
      </c>
      <c r="M464" t="s">
        <v>11593</v>
      </c>
      <c r="N464" s="8">
        <v>90070001</v>
      </c>
      <c r="O464" t="s">
        <v>11593</v>
      </c>
      <c r="P464" s="8">
        <v>7</v>
      </c>
      <c r="Q464" t="s">
        <v>143</v>
      </c>
      <c r="R464" s="8">
        <v>9</v>
      </c>
      <c r="S464" t="s">
        <v>13990</v>
      </c>
      <c r="T464">
        <v>9640</v>
      </c>
      <c r="U464" t="s">
        <v>150</v>
      </c>
      <c r="V464" t="s">
        <v>13995</v>
      </c>
      <c r="W464" t="s">
        <v>13996</v>
      </c>
      <c r="X464" t="s">
        <v>13997</v>
      </c>
      <c r="Y464" s="3">
        <v>43294</v>
      </c>
      <c r="Z464" s="3">
        <v>43294</v>
      </c>
      <c r="AA464" t="s">
        <v>13998</v>
      </c>
    </row>
    <row r="465" spans="1:27" x14ac:dyDescent="0.25">
      <c r="A465">
        <v>2018</v>
      </c>
      <c r="B465" s="3">
        <v>43191</v>
      </c>
      <c r="C465" s="3">
        <v>43281</v>
      </c>
      <c r="D465" t="s">
        <v>151</v>
      </c>
      <c r="E465" t="s">
        <v>152</v>
      </c>
      <c r="F465" t="s">
        <v>153</v>
      </c>
      <c r="G465" s="9">
        <v>43194</v>
      </c>
      <c r="H465" s="2" t="s">
        <v>86</v>
      </c>
      <c r="I465" t="s">
        <v>537</v>
      </c>
      <c r="J465">
        <v>253</v>
      </c>
      <c r="K465" t="s">
        <v>11301</v>
      </c>
      <c r="L465" s="7" t="s">
        <v>114</v>
      </c>
      <c r="M465" t="s">
        <v>11594</v>
      </c>
      <c r="N465" s="8">
        <v>90100001</v>
      </c>
      <c r="O465" t="s">
        <v>11594</v>
      </c>
      <c r="P465" s="8">
        <v>10</v>
      </c>
      <c r="Q465" t="s">
        <v>135</v>
      </c>
      <c r="R465" s="8">
        <v>9</v>
      </c>
      <c r="S465" t="s">
        <v>13990</v>
      </c>
      <c r="T465">
        <v>1470</v>
      </c>
      <c r="U465" t="s">
        <v>150</v>
      </c>
      <c r="V465" t="s">
        <v>13995</v>
      </c>
      <c r="W465" t="s">
        <v>13996</v>
      </c>
      <c r="X465" t="s">
        <v>13997</v>
      </c>
      <c r="Y465" s="3">
        <v>43294</v>
      </c>
      <c r="Z465" s="3">
        <v>43294</v>
      </c>
      <c r="AA465" t="s">
        <v>13998</v>
      </c>
    </row>
    <row r="466" spans="1:27" x14ac:dyDescent="0.25">
      <c r="A466">
        <v>2018</v>
      </c>
      <c r="B466" s="3">
        <v>43191</v>
      </c>
      <c r="C466" s="3">
        <v>43281</v>
      </c>
      <c r="D466" t="s">
        <v>151</v>
      </c>
      <c r="E466" t="s">
        <v>152</v>
      </c>
      <c r="F466" t="s">
        <v>153</v>
      </c>
      <c r="G466" s="9">
        <v>43194</v>
      </c>
      <c r="H466" s="2" t="s">
        <v>86</v>
      </c>
      <c r="I466" t="s">
        <v>538</v>
      </c>
      <c r="J466">
        <v>10594</v>
      </c>
      <c r="K466" t="s">
        <v>11301</v>
      </c>
      <c r="L466" s="7" t="s">
        <v>128</v>
      </c>
      <c r="M466" t="s">
        <v>11595</v>
      </c>
      <c r="N466" s="8">
        <v>90120001</v>
      </c>
      <c r="O466" t="s">
        <v>11595</v>
      </c>
      <c r="P466" s="8">
        <v>12</v>
      </c>
      <c r="Q466" t="s">
        <v>138</v>
      </c>
      <c r="R466" s="8">
        <v>9</v>
      </c>
      <c r="S466" t="s">
        <v>13990</v>
      </c>
      <c r="T466">
        <v>14900</v>
      </c>
      <c r="U466" t="s">
        <v>150</v>
      </c>
      <c r="V466" t="s">
        <v>13995</v>
      </c>
      <c r="W466" t="s">
        <v>13996</v>
      </c>
      <c r="X466" t="s">
        <v>13997</v>
      </c>
      <c r="Y466" s="3">
        <v>43294</v>
      </c>
      <c r="Z466" s="3">
        <v>43294</v>
      </c>
      <c r="AA466" t="s">
        <v>13998</v>
      </c>
    </row>
    <row r="467" spans="1:27" x14ac:dyDescent="0.25">
      <c r="A467">
        <v>2018</v>
      </c>
      <c r="B467" s="3">
        <v>43191</v>
      </c>
      <c r="C467" s="3">
        <v>43281</v>
      </c>
      <c r="D467" t="s">
        <v>151</v>
      </c>
      <c r="E467" t="s">
        <v>152</v>
      </c>
      <c r="F467" t="s">
        <v>153</v>
      </c>
      <c r="G467" s="9">
        <v>43194</v>
      </c>
      <c r="H467" s="2" t="s">
        <v>89</v>
      </c>
      <c r="I467" t="s">
        <v>539</v>
      </c>
      <c r="J467" t="s">
        <v>7293</v>
      </c>
      <c r="K467" t="s">
        <v>11301</v>
      </c>
      <c r="L467" s="7" t="s">
        <v>114</v>
      </c>
      <c r="M467" t="s">
        <v>11596</v>
      </c>
      <c r="N467" s="8">
        <v>90070001</v>
      </c>
      <c r="O467" t="s">
        <v>11596</v>
      </c>
      <c r="P467" s="8">
        <v>7</v>
      </c>
      <c r="Q467" t="s">
        <v>143</v>
      </c>
      <c r="R467" s="8">
        <v>9</v>
      </c>
      <c r="S467" t="s">
        <v>13990</v>
      </c>
      <c r="T467">
        <v>9620</v>
      </c>
      <c r="U467" t="s">
        <v>150</v>
      </c>
      <c r="V467" t="s">
        <v>13995</v>
      </c>
      <c r="W467" t="s">
        <v>13996</v>
      </c>
      <c r="X467" t="s">
        <v>13997</v>
      </c>
      <c r="Y467" s="3">
        <v>43294</v>
      </c>
      <c r="Z467" s="3">
        <v>43294</v>
      </c>
      <c r="AA467" t="s">
        <v>13998</v>
      </c>
    </row>
    <row r="468" spans="1:27" x14ac:dyDescent="0.25">
      <c r="A468">
        <v>2018</v>
      </c>
      <c r="B468" s="3">
        <v>43191</v>
      </c>
      <c r="C468" s="3">
        <v>43281</v>
      </c>
      <c r="D468" t="s">
        <v>151</v>
      </c>
      <c r="E468" t="s">
        <v>152</v>
      </c>
      <c r="F468" t="s">
        <v>153</v>
      </c>
      <c r="G468" s="9">
        <v>43194</v>
      </c>
      <c r="H468" s="2" t="s">
        <v>87</v>
      </c>
      <c r="I468" t="s">
        <v>540</v>
      </c>
      <c r="J468">
        <v>1024</v>
      </c>
      <c r="K468" t="s">
        <v>11301</v>
      </c>
      <c r="L468" s="7" t="s">
        <v>114</v>
      </c>
      <c r="M468" t="s">
        <v>11597</v>
      </c>
      <c r="N468" s="8">
        <v>90070001</v>
      </c>
      <c r="O468" t="s">
        <v>11597</v>
      </c>
      <c r="P468" s="8">
        <v>7</v>
      </c>
      <c r="Q468" t="s">
        <v>143</v>
      </c>
      <c r="R468" s="8">
        <v>9</v>
      </c>
      <c r="S468" t="s">
        <v>13990</v>
      </c>
      <c r="T468">
        <v>9300</v>
      </c>
      <c r="U468" t="s">
        <v>150</v>
      </c>
      <c r="V468" t="s">
        <v>13995</v>
      </c>
      <c r="W468" t="s">
        <v>13996</v>
      </c>
      <c r="X468" t="s">
        <v>13997</v>
      </c>
      <c r="Y468" s="3">
        <v>43294</v>
      </c>
      <c r="Z468" s="3">
        <v>43294</v>
      </c>
      <c r="AA468" t="s">
        <v>13998</v>
      </c>
    </row>
    <row r="469" spans="1:27" x14ac:dyDescent="0.25">
      <c r="A469">
        <v>2018</v>
      </c>
      <c r="B469" s="3">
        <v>43191</v>
      </c>
      <c r="C469" s="3">
        <v>43281</v>
      </c>
      <c r="D469" t="s">
        <v>151</v>
      </c>
      <c r="E469" t="s">
        <v>152</v>
      </c>
      <c r="F469" t="s">
        <v>153</v>
      </c>
      <c r="G469" s="9">
        <v>43194</v>
      </c>
      <c r="H469" s="2" t="s">
        <v>89</v>
      </c>
      <c r="I469" t="s">
        <v>541</v>
      </c>
      <c r="J469" t="s">
        <v>7294</v>
      </c>
      <c r="K469" t="s">
        <v>11301</v>
      </c>
      <c r="L469" s="7" t="s">
        <v>114</v>
      </c>
      <c r="M469" t="s">
        <v>11598</v>
      </c>
      <c r="N469" s="8">
        <v>90120001</v>
      </c>
      <c r="O469" t="s">
        <v>11598</v>
      </c>
      <c r="P469" s="8">
        <v>12</v>
      </c>
      <c r="Q469" t="s">
        <v>138</v>
      </c>
      <c r="R469" s="8">
        <v>9</v>
      </c>
      <c r="S469" t="s">
        <v>13990</v>
      </c>
      <c r="T469">
        <v>14439</v>
      </c>
      <c r="U469" t="s">
        <v>150</v>
      </c>
      <c r="V469" t="s">
        <v>13995</v>
      </c>
      <c r="W469" t="s">
        <v>13996</v>
      </c>
      <c r="X469" t="s">
        <v>13997</v>
      </c>
      <c r="Y469" s="3">
        <v>43294</v>
      </c>
      <c r="Z469" s="3">
        <v>43294</v>
      </c>
      <c r="AA469" t="s">
        <v>13998</v>
      </c>
    </row>
    <row r="470" spans="1:27" x14ac:dyDescent="0.25">
      <c r="A470">
        <v>2018</v>
      </c>
      <c r="B470" s="3">
        <v>43191</v>
      </c>
      <c r="C470" s="3">
        <v>43281</v>
      </c>
      <c r="D470" t="s">
        <v>151</v>
      </c>
      <c r="E470" t="s">
        <v>152</v>
      </c>
      <c r="F470" t="s">
        <v>153</v>
      </c>
      <c r="G470" s="9">
        <v>43194</v>
      </c>
      <c r="H470" s="2" t="s">
        <v>86</v>
      </c>
      <c r="I470" t="s">
        <v>542</v>
      </c>
      <c r="J470" t="s">
        <v>7295</v>
      </c>
      <c r="K470" t="s">
        <v>11301</v>
      </c>
      <c r="L470" s="7" t="s">
        <v>114</v>
      </c>
      <c r="M470" t="s">
        <v>11599</v>
      </c>
      <c r="N470" s="8">
        <v>90070001</v>
      </c>
      <c r="O470" t="s">
        <v>11599</v>
      </c>
      <c r="P470" s="8">
        <v>7</v>
      </c>
      <c r="Q470" t="s">
        <v>143</v>
      </c>
      <c r="R470" s="8">
        <v>9</v>
      </c>
      <c r="S470" t="s">
        <v>13990</v>
      </c>
      <c r="T470">
        <v>9510</v>
      </c>
      <c r="U470" t="s">
        <v>150</v>
      </c>
      <c r="V470" t="s">
        <v>13995</v>
      </c>
      <c r="W470" t="s">
        <v>13996</v>
      </c>
      <c r="X470" t="s">
        <v>13997</v>
      </c>
      <c r="Y470" s="3">
        <v>43294</v>
      </c>
      <c r="Z470" s="3">
        <v>43294</v>
      </c>
      <c r="AA470" t="s">
        <v>13998</v>
      </c>
    </row>
    <row r="471" spans="1:27" x14ac:dyDescent="0.25">
      <c r="A471">
        <v>2018</v>
      </c>
      <c r="B471" s="3">
        <v>43191</v>
      </c>
      <c r="C471" s="3">
        <v>43281</v>
      </c>
      <c r="D471" t="s">
        <v>151</v>
      </c>
      <c r="E471" t="s">
        <v>152</v>
      </c>
      <c r="F471" t="s">
        <v>153</v>
      </c>
      <c r="G471" s="9">
        <v>43194</v>
      </c>
      <c r="H471" s="2" t="s">
        <v>89</v>
      </c>
      <c r="I471" t="s">
        <v>543</v>
      </c>
      <c r="J471">
        <v>180</v>
      </c>
      <c r="K471" t="s">
        <v>11301</v>
      </c>
      <c r="L471" s="7" t="s">
        <v>114</v>
      </c>
      <c r="M471" t="s">
        <v>11439</v>
      </c>
      <c r="N471" s="8">
        <v>90150001</v>
      </c>
      <c r="O471" t="s">
        <v>11439</v>
      </c>
      <c r="P471" s="8">
        <v>15</v>
      </c>
      <c r="Q471" t="s">
        <v>142</v>
      </c>
      <c r="R471" s="8">
        <v>9</v>
      </c>
      <c r="S471" t="s">
        <v>13990</v>
      </c>
      <c r="T471">
        <v>6220</v>
      </c>
      <c r="U471" t="s">
        <v>150</v>
      </c>
      <c r="V471" t="s">
        <v>13995</v>
      </c>
      <c r="W471" t="s">
        <v>13996</v>
      </c>
      <c r="X471" t="s">
        <v>13997</v>
      </c>
      <c r="Y471" s="3">
        <v>43294</v>
      </c>
      <c r="Z471" s="3">
        <v>43294</v>
      </c>
      <c r="AA471" t="s">
        <v>13998</v>
      </c>
    </row>
    <row r="472" spans="1:27" x14ac:dyDescent="0.25">
      <c r="A472">
        <v>2018</v>
      </c>
      <c r="B472" s="3">
        <v>43191</v>
      </c>
      <c r="C472" s="3">
        <v>43281</v>
      </c>
      <c r="D472" t="s">
        <v>151</v>
      </c>
      <c r="E472" t="s">
        <v>152</v>
      </c>
      <c r="F472" t="s">
        <v>153</v>
      </c>
      <c r="G472" s="9">
        <v>43194</v>
      </c>
      <c r="H472" s="2" t="s">
        <v>89</v>
      </c>
      <c r="I472" t="s">
        <v>544</v>
      </c>
      <c r="J472">
        <v>51</v>
      </c>
      <c r="K472" t="s">
        <v>11301</v>
      </c>
      <c r="L472" s="7" t="s">
        <v>114</v>
      </c>
      <c r="M472" t="s">
        <v>11372</v>
      </c>
      <c r="N472" s="8">
        <v>90150001</v>
      </c>
      <c r="O472" t="s">
        <v>11372</v>
      </c>
      <c r="P472" s="8">
        <v>15</v>
      </c>
      <c r="Q472" t="s">
        <v>142</v>
      </c>
      <c r="R472" s="8">
        <v>9</v>
      </c>
      <c r="S472" t="s">
        <v>13990</v>
      </c>
      <c r="T472">
        <v>6500</v>
      </c>
      <c r="U472" t="s">
        <v>150</v>
      </c>
      <c r="V472" t="s">
        <v>13995</v>
      </c>
      <c r="W472" t="s">
        <v>13996</v>
      </c>
      <c r="X472" t="s">
        <v>13997</v>
      </c>
      <c r="Y472" s="3">
        <v>43294</v>
      </c>
      <c r="Z472" s="3">
        <v>43294</v>
      </c>
      <c r="AA472" t="s">
        <v>13998</v>
      </c>
    </row>
    <row r="473" spans="1:27" x14ac:dyDescent="0.25">
      <c r="A473">
        <v>2018</v>
      </c>
      <c r="B473" s="3">
        <v>43191</v>
      </c>
      <c r="C473" s="3">
        <v>43281</v>
      </c>
      <c r="D473" t="s">
        <v>151</v>
      </c>
      <c r="E473" t="s">
        <v>152</v>
      </c>
      <c r="F473" t="s">
        <v>153</v>
      </c>
      <c r="G473" s="9">
        <v>43194</v>
      </c>
      <c r="H473" s="2" t="s">
        <v>89</v>
      </c>
      <c r="I473" t="s">
        <v>545</v>
      </c>
      <c r="J473" t="s">
        <v>7296</v>
      </c>
      <c r="K473" t="s">
        <v>11301</v>
      </c>
      <c r="L473" s="7" t="s">
        <v>114</v>
      </c>
      <c r="M473" t="s">
        <v>187</v>
      </c>
      <c r="N473" s="8">
        <v>90150001</v>
      </c>
      <c r="O473" t="s">
        <v>187</v>
      </c>
      <c r="P473" s="8">
        <v>15</v>
      </c>
      <c r="Q473" t="s">
        <v>142</v>
      </c>
      <c r="R473" s="8">
        <v>9</v>
      </c>
      <c r="S473" t="s">
        <v>13990</v>
      </c>
      <c r="T473">
        <v>6400</v>
      </c>
      <c r="U473" t="s">
        <v>150</v>
      </c>
      <c r="V473" t="s">
        <v>13995</v>
      </c>
      <c r="W473" t="s">
        <v>13996</v>
      </c>
      <c r="X473" t="s">
        <v>13997</v>
      </c>
      <c r="Y473" s="3">
        <v>43294</v>
      </c>
      <c r="Z473" s="3">
        <v>43294</v>
      </c>
      <c r="AA473" t="s">
        <v>13998</v>
      </c>
    </row>
    <row r="474" spans="1:27" x14ac:dyDescent="0.25">
      <c r="A474">
        <v>2018</v>
      </c>
      <c r="B474" s="3">
        <v>43191</v>
      </c>
      <c r="C474" s="3">
        <v>43281</v>
      </c>
      <c r="D474" t="s">
        <v>151</v>
      </c>
      <c r="E474" t="s">
        <v>152</v>
      </c>
      <c r="F474" t="s">
        <v>153</v>
      </c>
      <c r="G474" s="9">
        <v>43194</v>
      </c>
      <c r="H474" s="2" t="s">
        <v>89</v>
      </c>
      <c r="I474" t="s">
        <v>546</v>
      </c>
      <c r="J474">
        <v>18</v>
      </c>
      <c r="K474" t="s">
        <v>11301</v>
      </c>
      <c r="L474" s="7" t="s">
        <v>114</v>
      </c>
      <c r="M474" t="s">
        <v>11386</v>
      </c>
      <c r="N474" s="8">
        <v>90150001</v>
      </c>
      <c r="O474" t="s">
        <v>11386</v>
      </c>
      <c r="P474" s="8">
        <v>15</v>
      </c>
      <c r="Q474" t="s">
        <v>142</v>
      </c>
      <c r="R474" s="8">
        <v>9</v>
      </c>
      <c r="S474" t="s">
        <v>13990</v>
      </c>
      <c r="T474">
        <v>6100</v>
      </c>
      <c r="U474" t="s">
        <v>150</v>
      </c>
      <c r="V474" t="s">
        <v>13995</v>
      </c>
      <c r="W474" t="s">
        <v>13996</v>
      </c>
      <c r="X474" t="s">
        <v>13997</v>
      </c>
      <c r="Y474" s="3">
        <v>43294</v>
      </c>
      <c r="Z474" s="3">
        <v>43294</v>
      </c>
      <c r="AA474" t="s">
        <v>13998</v>
      </c>
    </row>
    <row r="475" spans="1:27" x14ac:dyDescent="0.25">
      <c r="A475">
        <v>2018</v>
      </c>
      <c r="B475" s="3">
        <v>43191</v>
      </c>
      <c r="C475" s="3">
        <v>43281</v>
      </c>
      <c r="D475" t="s">
        <v>151</v>
      </c>
      <c r="E475" t="s">
        <v>152</v>
      </c>
      <c r="F475" t="s">
        <v>153</v>
      </c>
      <c r="G475" s="9">
        <v>43194</v>
      </c>
      <c r="H475" s="2" t="s">
        <v>89</v>
      </c>
      <c r="I475" t="s">
        <v>547</v>
      </c>
      <c r="J475">
        <v>90</v>
      </c>
      <c r="K475" t="s">
        <v>11301</v>
      </c>
      <c r="L475" s="7" t="s">
        <v>114</v>
      </c>
      <c r="M475" t="s">
        <v>11600</v>
      </c>
      <c r="N475" s="8">
        <v>90160001</v>
      </c>
      <c r="O475" t="s">
        <v>11600</v>
      </c>
      <c r="P475" s="8">
        <v>16</v>
      </c>
      <c r="Q475" t="s">
        <v>141</v>
      </c>
      <c r="R475" s="8">
        <v>9</v>
      </c>
      <c r="S475" t="s">
        <v>13990</v>
      </c>
      <c r="T475">
        <v>11470</v>
      </c>
      <c r="U475" t="s">
        <v>150</v>
      </c>
      <c r="V475" t="s">
        <v>13995</v>
      </c>
      <c r="W475" t="s">
        <v>13996</v>
      </c>
      <c r="X475" t="s">
        <v>13997</v>
      </c>
      <c r="Y475" s="3">
        <v>43294</v>
      </c>
      <c r="Z475" s="3">
        <v>43294</v>
      </c>
      <c r="AA475" t="s">
        <v>13998</v>
      </c>
    </row>
    <row r="476" spans="1:27" x14ac:dyDescent="0.25">
      <c r="A476">
        <v>2018</v>
      </c>
      <c r="B476" s="3">
        <v>43191</v>
      </c>
      <c r="C476" s="3">
        <v>43281</v>
      </c>
      <c r="D476" t="s">
        <v>151</v>
      </c>
      <c r="E476" t="s">
        <v>152</v>
      </c>
      <c r="F476" t="s">
        <v>153</v>
      </c>
      <c r="G476" s="9">
        <v>43194</v>
      </c>
      <c r="H476" s="2" t="s">
        <v>70</v>
      </c>
      <c r="I476" t="s">
        <v>548</v>
      </c>
      <c r="J476">
        <v>4000</v>
      </c>
      <c r="K476" t="s">
        <v>11301</v>
      </c>
      <c r="L476" s="7" t="s">
        <v>114</v>
      </c>
      <c r="M476" t="s">
        <v>11321</v>
      </c>
      <c r="N476" s="8">
        <v>90100001</v>
      </c>
      <c r="O476" t="s">
        <v>11321</v>
      </c>
      <c r="P476" s="8">
        <v>10</v>
      </c>
      <c r="Q476" t="s">
        <v>135</v>
      </c>
      <c r="R476" s="8">
        <v>9</v>
      </c>
      <c r="S476" t="s">
        <v>13990</v>
      </c>
      <c r="T476">
        <v>1900</v>
      </c>
      <c r="U476" t="s">
        <v>150</v>
      </c>
      <c r="V476" t="s">
        <v>13995</v>
      </c>
      <c r="W476" t="s">
        <v>13996</v>
      </c>
      <c r="X476" t="s">
        <v>13997</v>
      </c>
      <c r="Y476" s="3">
        <v>43294</v>
      </c>
      <c r="Z476" s="3">
        <v>43294</v>
      </c>
      <c r="AA476" t="s">
        <v>13998</v>
      </c>
    </row>
    <row r="477" spans="1:27" x14ac:dyDescent="0.25">
      <c r="A477">
        <v>2018</v>
      </c>
      <c r="B477" s="3">
        <v>43191</v>
      </c>
      <c r="C477" s="3">
        <v>43281</v>
      </c>
      <c r="D477" t="s">
        <v>151</v>
      </c>
      <c r="E477" t="s">
        <v>152</v>
      </c>
      <c r="F477" t="s">
        <v>153</v>
      </c>
      <c r="G477" s="9">
        <v>43194</v>
      </c>
      <c r="H477" s="2" t="s">
        <v>89</v>
      </c>
      <c r="I477" t="s">
        <v>549</v>
      </c>
      <c r="J477" t="s">
        <v>7297</v>
      </c>
      <c r="K477" t="s">
        <v>11301</v>
      </c>
      <c r="L477" s="7" t="s">
        <v>114</v>
      </c>
      <c r="M477" t="s">
        <v>3858</v>
      </c>
      <c r="N477" s="8">
        <v>90030001</v>
      </c>
      <c r="O477" t="s">
        <v>3858</v>
      </c>
      <c r="P477" s="8">
        <v>3</v>
      </c>
      <c r="Q477" t="s">
        <v>136</v>
      </c>
      <c r="R477" s="8">
        <v>9</v>
      </c>
      <c r="S477" t="s">
        <v>13990</v>
      </c>
      <c r="T477">
        <v>4300</v>
      </c>
      <c r="U477" t="s">
        <v>150</v>
      </c>
      <c r="V477" t="s">
        <v>13995</v>
      </c>
      <c r="W477" t="s">
        <v>13996</v>
      </c>
      <c r="X477" t="s">
        <v>13997</v>
      </c>
      <c r="Y477" s="3">
        <v>43294</v>
      </c>
      <c r="Z477" s="3">
        <v>43294</v>
      </c>
      <c r="AA477" t="s">
        <v>13998</v>
      </c>
    </row>
    <row r="478" spans="1:27" x14ac:dyDescent="0.25">
      <c r="A478">
        <v>2018</v>
      </c>
      <c r="B478" s="3">
        <v>43191</v>
      </c>
      <c r="C478" s="3">
        <v>43281</v>
      </c>
      <c r="D478" t="s">
        <v>151</v>
      </c>
      <c r="E478" t="s">
        <v>152</v>
      </c>
      <c r="F478" t="s">
        <v>153</v>
      </c>
      <c r="G478" s="9">
        <v>43194</v>
      </c>
      <c r="H478" s="2" t="s">
        <v>89</v>
      </c>
      <c r="I478" t="s">
        <v>550</v>
      </c>
      <c r="J478" t="s">
        <v>7298</v>
      </c>
      <c r="K478" t="s">
        <v>11301</v>
      </c>
      <c r="L478" s="7" t="s">
        <v>114</v>
      </c>
      <c r="M478" t="s">
        <v>11601</v>
      </c>
      <c r="N478" s="8">
        <v>90070001</v>
      </c>
      <c r="O478" t="s">
        <v>11601</v>
      </c>
      <c r="P478" s="8">
        <v>7</v>
      </c>
      <c r="Q478" t="s">
        <v>143</v>
      </c>
      <c r="R478" s="8">
        <v>9</v>
      </c>
      <c r="S478" t="s">
        <v>13990</v>
      </c>
      <c r="T478">
        <v>9720</v>
      </c>
      <c r="U478" t="s">
        <v>150</v>
      </c>
      <c r="V478" t="s">
        <v>13995</v>
      </c>
      <c r="W478" t="s">
        <v>13996</v>
      </c>
      <c r="X478" t="s">
        <v>13997</v>
      </c>
      <c r="Y478" s="3">
        <v>43294</v>
      </c>
      <c r="Z478" s="3">
        <v>43294</v>
      </c>
      <c r="AA478" t="s">
        <v>13998</v>
      </c>
    </row>
    <row r="479" spans="1:27" x14ac:dyDescent="0.25">
      <c r="A479">
        <v>2018</v>
      </c>
      <c r="B479" s="3">
        <v>43191</v>
      </c>
      <c r="C479" s="3">
        <v>43281</v>
      </c>
      <c r="D479" t="s">
        <v>151</v>
      </c>
      <c r="E479" t="s">
        <v>152</v>
      </c>
      <c r="F479" t="s">
        <v>153</v>
      </c>
      <c r="G479" s="9">
        <v>43194</v>
      </c>
      <c r="H479" s="2" t="s">
        <v>86</v>
      </c>
      <c r="I479" t="s">
        <v>551</v>
      </c>
      <c r="J479">
        <v>1512</v>
      </c>
      <c r="K479" t="s">
        <v>11301</v>
      </c>
      <c r="L479" s="7" t="s">
        <v>114</v>
      </c>
      <c r="M479" t="s">
        <v>11602</v>
      </c>
      <c r="N479" s="8">
        <v>90070001</v>
      </c>
      <c r="O479" t="s">
        <v>11602</v>
      </c>
      <c r="P479" s="8">
        <v>7</v>
      </c>
      <c r="Q479" t="s">
        <v>143</v>
      </c>
      <c r="R479" s="8">
        <v>9</v>
      </c>
      <c r="S479" t="s">
        <v>13990</v>
      </c>
      <c r="T479">
        <v>9020</v>
      </c>
      <c r="U479" t="s">
        <v>150</v>
      </c>
      <c r="V479" t="s">
        <v>13995</v>
      </c>
      <c r="W479" t="s">
        <v>13996</v>
      </c>
      <c r="X479" t="s">
        <v>13997</v>
      </c>
      <c r="Y479" s="3">
        <v>43294</v>
      </c>
      <c r="Z479" s="3">
        <v>43294</v>
      </c>
      <c r="AA479" t="s">
        <v>13998</v>
      </c>
    </row>
    <row r="480" spans="1:27" x14ac:dyDescent="0.25">
      <c r="A480">
        <v>2018</v>
      </c>
      <c r="B480" s="3">
        <v>43191</v>
      </c>
      <c r="C480" s="3">
        <v>43281</v>
      </c>
      <c r="D480" t="s">
        <v>151</v>
      </c>
      <c r="E480" t="s">
        <v>152</v>
      </c>
      <c r="F480" t="s">
        <v>153</v>
      </c>
      <c r="G480" s="9">
        <v>43194</v>
      </c>
      <c r="H480" s="2" t="s">
        <v>89</v>
      </c>
      <c r="I480" t="s">
        <v>552</v>
      </c>
      <c r="J480">
        <v>28</v>
      </c>
      <c r="K480" t="s">
        <v>11301</v>
      </c>
      <c r="L480" s="7" t="s">
        <v>114</v>
      </c>
      <c r="M480" t="s">
        <v>11603</v>
      </c>
      <c r="N480" s="8">
        <v>90140001</v>
      </c>
      <c r="O480" t="s">
        <v>11603</v>
      </c>
      <c r="P480" s="8">
        <v>14</v>
      </c>
      <c r="Q480" t="s">
        <v>133</v>
      </c>
      <c r="R480" s="8">
        <v>9</v>
      </c>
      <c r="S480" t="s">
        <v>13990</v>
      </c>
      <c r="T480">
        <v>3440</v>
      </c>
      <c r="U480" t="s">
        <v>150</v>
      </c>
      <c r="V480" t="s">
        <v>13995</v>
      </c>
      <c r="W480" t="s">
        <v>13996</v>
      </c>
      <c r="X480" t="s">
        <v>13997</v>
      </c>
      <c r="Y480" s="3">
        <v>43294</v>
      </c>
      <c r="Z480" s="3">
        <v>43294</v>
      </c>
      <c r="AA480" t="s">
        <v>13998</v>
      </c>
    </row>
    <row r="481" spans="1:27" x14ac:dyDescent="0.25">
      <c r="A481">
        <v>2018</v>
      </c>
      <c r="B481" s="3">
        <v>43191</v>
      </c>
      <c r="C481" s="3">
        <v>43281</v>
      </c>
      <c r="D481" t="s">
        <v>151</v>
      </c>
      <c r="E481" t="s">
        <v>152</v>
      </c>
      <c r="F481" t="s">
        <v>153</v>
      </c>
      <c r="G481" s="9">
        <v>43194</v>
      </c>
      <c r="H481" s="2" t="s">
        <v>89</v>
      </c>
      <c r="I481" t="s">
        <v>553</v>
      </c>
      <c r="J481">
        <v>64</v>
      </c>
      <c r="K481" t="s">
        <v>11301</v>
      </c>
      <c r="L481" s="7" t="s">
        <v>114</v>
      </c>
      <c r="M481" t="s">
        <v>11604</v>
      </c>
      <c r="N481" s="8">
        <v>90040001</v>
      </c>
      <c r="O481" t="s">
        <v>11604</v>
      </c>
      <c r="P481" s="8">
        <v>4</v>
      </c>
      <c r="Q481" t="s">
        <v>145</v>
      </c>
      <c r="R481" s="8">
        <v>9</v>
      </c>
      <c r="S481" t="s">
        <v>13990</v>
      </c>
      <c r="T481">
        <v>5600</v>
      </c>
      <c r="U481" t="s">
        <v>150</v>
      </c>
      <c r="V481" t="s">
        <v>13995</v>
      </c>
      <c r="W481" t="s">
        <v>13996</v>
      </c>
      <c r="X481" t="s">
        <v>13997</v>
      </c>
      <c r="Y481" s="3">
        <v>43294</v>
      </c>
      <c r="Z481" s="3">
        <v>43294</v>
      </c>
      <c r="AA481" t="s">
        <v>13998</v>
      </c>
    </row>
    <row r="482" spans="1:27" x14ac:dyDescent="0.25">
      <c r="A482">
        <v>2018</v>
      </c>
      <c r="B482" s="3">
        <v>43191</v>
      </c>
      <c r="C482" s="3">
        <v>43281</v>
      </c>
      <c r="D482" t="s">
        <v>151</v>
      </c>
      <c r="E482" t="s">
        <v>152</v>
      </c>
      <c r="F482" t="s">
        <v>153</v>
      </c>
      <c r="G482" s="9">
        <v>43194</v>
      </c>
      <c r="H482" s="2" t="s">
        <v>83</v>
      </c>
      <c r="I482" t="s">
        <v>554</v>
      </c>
      <c r="J482">
        <v>1634</v>
      </c>
      <c r="K482" t="s">
        <v>11301</v>
      </c>
      <c r="L482" s="7" t="s">
        <v>114</v>
      </c>
      <c r="M482" t="s">
        <v>11605</v>
      </c>
      <c r="N482" s="8">
        <v>90140001</v>
      </c>
      <c r="O482" t="s">
        <v>11605</v>
      </c>
      <c r="P482" s="8">
        <v>14</v>
      </c>
      <c r="Q482" t="s">
        <v>133</v>
      </c>
      <c r="R482" s="8">
        <v>9</v>
      </c>
      <c r="S482" t="s">
        <v>13990</v>
      </c>
      <c r="T482">
        <v>3590</v>
      </c>
      <c r="U482" t="s">
        <v>150</v>
      </c>
      <c r="V482" t="s">
        <v>13995</v>
      </c>
      <c r="W482" t="s">
        <v>13996</v>
      </c>
      <c r="X482" t="s">
        <v>13997</v>
      </c>
      <c r="Y482" s="3">
        <v>43294</v>
      </c>
      <c r="Z482" s="3">
        <v>43294</v>
      </c>
      <c r="AA482" t="s">
        <v>13998</v>
      </c>
    </row>
    <row r="483" spans="1:27" x14ac:dyDescent="0.25">
      <c r="A483">
        <v>2018</v>
      </c>
      <c r="B483" s="3">
        <v>43191</v>
      </c>
      <c r="C483" s="3">
        <v>43281</v>
      </c>
      <c r="D483" t="s">
        <v>151</v>
      </c>
      <c r="E483" t="s">
        <v>152</v>
      </c>
      <c r="F483" t="s">
        <v>153</v>
      </c>
      <c r="G483" s="9">
        <v>43194</v>
      </c>
      <c r="H483" s="2" t="s">
        <v>70</v>
      </c>
      <c r="I483" t="s">
        <v>555</v>
      </c>
      <c r="J483">
        <v>1553</v>
      </c>
      <c r="K483" t="s">
        <v>11301</v>
      </c>
      <c r="L483" s="7" t="s">
        <v>114</v>
      </c>
      <c r="M483" t="s">
        <v>11606</v>
      </c>
      <c r="N483" s="8">
        <v>90100001</v>
      </c>
      <c r="O483" t="s">
        <v>11606</v>
      </c>
      <c r="P483" s="8">
        <v>10</v>
      </c>
      <c r="Q483" t="s">
        <v>135</v>
      </c>
      <c r="R483" s="8">
        <v>9</v>
      </c>
      <c r="S483" t="s">
        <v>13990</v>
      </c>
      <c r="T483">
        <v>1460</v>
      </c>
      <c r="U483" t="s">
        <v>150</v>
      </c>
      <c r="V483" t="s">
        <v>13995</v>
      </c>
      <c r="W483" t="s">
        <v>13996</v>
      </c>
      <c r="X483" t="s">
        <v>13997</v>
      </c>
      <c r="Y483" s="3">
        <v>43294</v>
      </c>
      <c r="Z483" s="3">
        <v>43294</v>
      </c>
      <c r="AA483" t="s">
        <v>13998</v>
      </c>
    </row>
    <row r="484" spans="1:27" x14ac:dyDescent="0.25">
      <c r="A484">
        <v>2018</v>
      </c>
      <c r="B484" s="3">
        <v>43191</v>
      </c>
      <c r="C484" s="3">
        <v>43281</v>
      </c>
      <c r="D484" t="s">
        <v>151</v>
      </c>
      <c r="E484" t="s">
        <v>152</v>
      </c>
      <c r="F484" t="s">
        <v>153</v>
      </c>
      <c r="G484" s="9">
        <v>43194</v>
      </c>
      <c r="H484" s="2" t="s">
        <v>89</v>
      </c>
      <c r="I484" t="s">
        <v>556</v>
      </c>
      <c r="J484">
        <v>984</v>
      </c>
      <c r="K484" t="s">
        <v>11301</v>
      </c>
      <c r="L484" s="7" t="s">
        <v>114</v>
      </c>
      <c r="M484" t="s">
        <v>11364</v>
      </c>
      <c r="N484" s="8">
        <v>90050001</v>
      </c>
      <c r="O484" t="s">
        <v>11364</v>
      </c>
      <c r="P484" s="8">
        <v>5</v>
      </c>
      <c r="Q484" t="s">
        <v>134</v>
      </c>
      <c r="R484" s="8">
        <v>9</v>
      </c>
      <c r="S484" t="s">
        <v>13990</v>
      </c>
      <c r="T484">
        <v>7300</v>
      </c>
      <c r="U484" t="s">
        <v>150</v>
      </c>
      <c r="V484" t="s">
        <v>13995</v>
      </c>
      <c r="W484" t="s">
        <v>13996</v>
      </c>
      <c r="X484" t="s">
        <v>13997</v>
      </c>
      <c r="Y484" s="3">
        <v>43294</v>
      </c>
      <c r="Z484" s="3">
        <v>43294</v>
      </c>
      <c r="AA484" t="s">
        <v>13998</v>
      </c>
    </row>
    <row r="485" spans="1:27" x14ac:dyDescent="0.25">
      <c r="A485">
        <v>2018</v>
      </c>
      <c r="B485" s="3">
        <v>43191</v>
      </c>
      <c r="C485" s="3">
        <v>43281</v>
      </c>
      <c r="D485" t="s">
        <v>151</v>
      </c>
      <c r="E485" t="s">
        <v>152</v>
      </c>
      <c r="F485" t="s">
        <v>153</v>
      </c>
      <c r="G485" s="9">
        <v>43194</v>
      </c>
      <c r="H485" s="2" t="s">
        <v>89</v>
      </c>
      <c r="I485" t="s">
        <v>557</v>
      </c>
      <c r="J485" t="s">
        <v>7299</v>
      </c>
      <c r="K485" t="s">
        <v>11301</v>
      </c>
      <c r="L485" s="7" t="s">
        <v>75</v>
      </c>
      <c r="M485" t="s">
        <v>11607</v>
      </c>
      <c r="N485" s="8">
        <v>90050001</v>
      </c>
      <c r="O485" t="s">
        <v>11607</v>
      </c>
      <c r="P485" s="8">
        <v>5</v>
      </c>
      <c r="Q485" t="s">
        <v>134</v>
      </c>
      <c r="R485" s="8">
        <v>9</v>
      </c>
      <c r="S485" t="s">
        <v>13990</v>
      </c>
      <c r="T485">
        <v>7670</v>
      </c>
      <c r="U485" t="s">
        <v>150</v>
      </c>
      <c r="V485" t="s">
        <v>13995</v>
      </c>
      <c r="W485" t="s">
        <v>13996</v>
      </c>
      <c r="X485" t="s">
        <v>13997</v>
      </c>
      <c r="Y485" s="3">
        <v>43294</v>
      </c>
      <c r="Z485" s="3">
        <v>43294</v>
      </c>
      <c r="AA485" t="s">
        <v>13998</v>
      </c>
    </row>
    <row r="486" spans="1:27" x14ac:dyDescent="0.25">
      <c r="A486">
        <v>2018</v>
      </c>
      <c r="B486" s="3">
        <v>43191</v>
      </c>
      <c r="C486" s="3">
        <v>43281</v>
      </c>
      <c r="D486" t="s">
        <v>151</v>
      </c>
      <c r="E486" t="s">
        <v>152</v>
      </c>
      <c r="F486" t="s">
        <v>153</v>
      </c>
      <c r="G486" s="9">
        <v>43194</v>
      </c>
      <c r="H486" s="2" t="s">
        <v>86</v>
      </c>
      <c r="I486" t="s">
        <v>558</v>
      </c>
      <c r="J486">
        <v>108</v>
      </c>
      <c r="K486" t="s">
        <v>11301</v>
      </c>
      <c r="L486" s="7" t="s">
        <v>114</v>
      </c>
      <c r="M486" t="s">
        <v>11608</v>
      </c>
      <c r="N486" s="8">
        <v>90050001</v>
      </c>
      <c r="O486" t="s">
        <v>11608</v>
      </c>
      <c r="P486" s="8">
        <v>5</v>
      </c>
      <c r="Q486" t="s">
        <v>134</v>
      </c>
      <c r="R486" s="8">
        <v>9</v>
      </c>
      <c r="S486" t="s">
        <v>13990</v>
      </c>
      <c r="T486">
        <v>7979</v>
      </c>
      <c r="U486" t="s">
        <v>150</v>
      </c>
      <c r="V486" t="s">
        <v>13995</v>
      </c>
      <c r="W486" t="s">
        <v>13996</v>
      </c>
      <c r="X486" t="s">
        <v>13997</v>
      </c>
      <c r="Y486" s="3">
        <v>43294</v>
      </c>
      <c r="Z486" s="3">
        <v>43294</v>
      </c>
      <c r="AA486" t="s">
        <v>13998</v>
      </c>
    </row>
    <row r="487" spans="1:27" x14ac:dyDescent="0.25">
      <c r="A487">
        <v>2018</v>
      </c>
      <c r="B487" s="3">
        <v>43191</v>
      </c>
      <c r="C487" s="3">
        <v>43281</v>
      </c>
      <c r="D487" t="s">
        <v>151</v>
      </c>
      <c r="E487" t="s">
        <v>152</v>
      </c>
      <c r="F487" t="s">
        <v>153</v>
      </c>
      <c r="G487" s="9">
        <v>43194</v>
      </c>
      <c r="H487" s="2" t="s">
        <v>89</v>
      </c>
      <c r="I487" t="s">
        <v>559</v>
      </c>
      <c r="J487">
        <v>672</v>
      </c>
      <c r="K487" t="s">
        <v>11301</v>
      </c>
      <c r="L487" s="7" t="s">
        <v>114</v>
      </c>
      <c r="M487" t="s">
        <v>11355</v>
      </c>
      <c r="N487" s="8">
        <v>90170001</v>
      </c>
      <c r="O487" t="s">
        <v>11355</v>
      </c>
      <c r="P487" s="8">
        <v>17</v>
      </c>
      <c r="Q487" t="s">
        <v>144</v>
      </c>
      <c r="R487" s="8">
        <v>9</v>
      </c>
      <c r="S487" t="s">
        <v>13990</v>
      </c>
      <c r="T487">
        <v>15510</v>
      </c>
      <c r="U487" t="s">
        <v>150</v>
      </c>
      <c r="V487" t="s">
        <v>13995</v>
      </c>
      <c r="W487" t="s">
        <v>13996</v>
      </c>
      <c r="X487" t="s">
        <v>13997</v>
      </c>
      <c r="Y487" s="3">
        <v>43294</v>
      </c>
      <c r="Z487" s="3">
        <v>43294</v>
      </c>
      <c r="AA487" t="s">
        <v>13998</v>
      </c>
    </row>
    <row r="488" spans="1:27" x14ac:dyDescent="0.25">
      <c r="A488">
        <v>2018</v>
      </c>
      <c r="B488" s="3">
        <v>43191</v>
      </c>
      <c r="C488" s="3">
        <v>43281</v>
      </c>
      <c r="D488" t="s">
        <v>151</v>
      </c>
      <c r="E488" t="s">
        <v>152</v>
      </c>
      <c r="F488" t="s">
        <v>153</v>
      </c>
      <c r="G488" s="9">
        <v>43194</v>
      </c>
      <c r="H488" s="2" t="s">
        <v>89</v>
      </c>
      <c r="I488" t="s">
        <v>560</v>
      </c>
      <c r="J488" t="s">
        <v>7300</v>
      </c>
      <c r="K488" t="s">
        <v>11301</v>
      </c>
      <c r="L488" s="7" t="s">
        <v>114</v>
      </c>
      <c r="M488" t="s">
        <v>11496</v>
      </c>
      <c r="N488" s="8">
        <v>90040001</v>
      </c>
      <c r="O488" t="s">
        <v>11496</v>
      </c>
      <c r="P488" s="8">
        <v>4</v>
      </c>
      <c r="Q488" t="s">
        <v>145</v>
      </c>
      <c r="R488" s="8">
        <v>9</v>
      </c>
      <c r="S488" t="s">
        <v>13990</v>
      </c>
      <c r="T488">
        <v>5270</v>
      </c>
      <c r="U488" t="s">
        <v>150</v>
      </c>
      <c r="V488" t="s">
        <v>13995</v>
      </c>
      <c r="W488" t="s">
        <v>13996</v>
      </c>
      <c r="X488" t="s">
        <v>13997</v>
      </c>
      <c r="Y488" s="3">
        <v>43294</v>
      </c>
      <c r="Z488" s="3">
        <v>43294</v>
      </c>
      <c r="AA488" t="s">
        <v>13998</v>
      </c>
    </row>
    <row r="489" spans="1:27" x14ac:dyDescent="0.25">
      <c r="A489">
        <v>2018</v>
      </c>
      <c r="B489" s="3">
        <v>43191</v>
      </c>
      <c r="C489" s="3">
        <v>43281</v>
      </c>
      <c r="D489" t="s">
        <v>151</v>
      </c>
      <c r="E489" t="s">
        <v>152</v>
      </c>
      <c r="F489" t="s">
        <v>153</v>
      </c>
      <c r="G489" s="9">
        <v>43194</v>
      </c>
      <c r="H489" s="2" t="s">
        <v>89</v>
      </c>
      <c r="I489" t="s">
        <v>561</v>
      </c>
      <c r="J489">
        <v>41</v>
      </c>
      <c r="K489" t="s">
        <v>11301</v>
      </c>
      <c r="L489" s="7" t="s">
        <v>114</v>
      </c>
      <c r="M489" t="s">
        <v>11609</v>
      </c>
      <c r="N489" s="8">
        <v>90100001</v>
      </c>
      <c r="O489" t="s">
        <v>11609</v>
      </c>
      <c r="P489" s="8">
        <v>10</v>
      </c>
      <c r="Q489" t="s">
        <v>135</v>
      </c>
      <c r="R489" s="8">
        <v>9</v>
      </c>
      <c r="S489" t="s">
        <v>13990</v>
      </c>
      <c r="T489">
        <v>1060</v>
      </c>
      <c r="U489" t="s">
        <v>150</v>
      </c>
      <c r="V489" t="s">
        <v>13995</v>
      </c>
      <c r="W489" t="s">
        <v>13996</v>
      </c>
      <c r="X489" t="s">
        <v>13997</v>
      </c>
      <c r="Y489" s="3">
        <v>43294</v>
      </c>
      <c r="Z489" s="3">
        <v>43294</v>
      </c>
      <c r="AA489" t="s">
        <v>13998</v>
      </c>
    </row>
    <row r="490" spans="1:27" x14ac:dyDescent="0.25">
      <c r="A490">
        <v>2018</v>
      </c>
      <c r="B490" s="3">
        <v>43191</v>
      </c>
      <c r="C490" s="3">
        <v>43281</v>
      </c>
      <c r="D490" t="s">
        <v>151</v>
      </c>
      <c r="E490" t="s">
        <v>152</v>
      </c>
      <c r="F490" t="s">
        <v>153</v>
      </c>
      <c r="G490" s="9">
        <v>43194</v>
      </c>
      <c r="H490" s="2" t="s">
        <v>89</v>
      </c>
      <c r="I490" t="s">
        <v>562</v>
      </c>
      <c r="J490" t="s">
        <v>7301</v>
      </c>
      <c r="K490" t="s">
        <v>11301</v>
      </c>
      <c r="L490" s="7" t="s">
        <v>114</v>
      </c>
      <c r="M490" t="s">
        <v>11435</v>
      </c>
      <c r="N490" s="8">
        <v>90140001</v>
      </c>
      <c r="O490" t="s">
        <v>11435</v>
      </c>
      <c r="P490" s="8">
        <v>14</v>
      </c>
      <c r="Q490" t="s">
        <v>133</v>
      </c>
      <c r="R490" s="8">
        <v>9</v>
      </c>
      <c r="S490" t="s">
        <v>13990</v>
      </c>
      <c r="T490">
        <v>3100</v>
      </c>
      <c r="U490" t="s">
        <v>150</v>
      </c>
      <c r="V490" t="s">
        <v>13995</v>
      </c>
      <c r="W490" t="s">
        <v>13996</v>
      </c>
      <c r="X490" t="s">
        <v>13997</v>
      </c>
      <c r="Y490" s="3">
        <v>43294</v>
      </c>
      <c r="Z490" s="3">
        <v>43294</v>
      </c>
      <c r="AA490" t="s">
        <v>13998</v>
      </c>
    </row>
    <row r="491" spans="1:27" x14ac:dyDescent="0.25">
      <c r="A491">
        <v>2018</v>
      </c>
      <c r="B491" s="3">
        <v>43191</v>
      </c>
      <c r="C491" s="3">
        <v>43281</v>
      </c>
      <c r="D491" t="s">
        <v>151</v>
      </c>
      <c r="E491" t="s">
        <v>152</v>
      </c>
      <c r="F491" t="s">
        <v>153</v>
      </c>
      <c r="G491" s="9">
        <v>43194</v>
      </c>
      <c r="H491" s="2" t="s">
        <v>89</v>
      </c>
      <c r="I491" t="s">
        <v>563</v>
      </c>
      <c r="J491" t="s">
        <v>7302</v>
      </c>
      <c r="K491" t="s">
        <v>11301</v>
      </c>
      <c r="L491" s="7" t="s">
        <v>114</v>
      </c>
      <c r="M491" t="s">
        <v>11610</v>
      </c>
      <c r="N491" s="8">
        <v>90120001</v>
      </c>
      <c r="O491" t="s">
        <v>11610</v>
      </c>
      <c r="P491" s="8">
        <v>12</v>
      </c>
      <c r="Q491" t="s">
        <v>138</v>
      </c>
      <c r="R491" s="8">
        <v>9</v>
      </c>
      <c r="S491" t="s">
        <v>13990</v>
      </c>
      <c r="T491">
        <v>14260</v>
      </c>
      <c r="U491" t="s">
        <v>150</v>
      </c>
      <c r="V491" t="s">
        <v>13995</v>
      </c>
      <c r="W491" t="s">
        <v>13996</v>
      </c>
      <c r="X491" t="s">
        <v>13997</v>
      </c>
      <c r="Y491" s="3">
        <v>43294</v>
      </c>
      <c r="Z491" s="3">
        <v>43294</v>
      </c>
      <c r="AA491" t="s">
        <v>13998</v>
      </c>
    </row>
    <row r="492" spans="1:27" x14ac:dyDescent="0.25">
      <c r="A492">
        <v>2018</v>
      </c>
      <c r="B492" s="3">
        <v>43191</v>
      </c>
      <c r="C492" s="3">
        <v>43281</v>
      </c>
      <c r="D492" t="s">
        <v>151</v>
      </c>
      <c r="E492" t="s">
        <v>152</v>
      </c>
      <c r="F492" t="s">
        <v>153</v>
      </c>
      <c r="G492" s="9">
        <v>43194</v>
      </c>
      <c r="H492" s="2" t="s">
        <v>89</v>
      </c>
      <c r="I492" t="s">
        <v>564</v>
      </c>
      <c r="J492">
        <v>5</v>
      </c>
      <c r="K492" t="s">
        <v>11301</v>
      </c>
      <c r="L492" s="7" t="s">
        <v>114</v>
      </c>
      <c r="M492" t="s">
        <v>11316</v>
      </c>
      <c r="N492" s="8">
        <v>90120001</v>
      </c>
      <c r="O492" t="s">
        <v>11316</v>
      </c>
      <c r="P492" s="8">
        <v>12</v>
      </c>
      <c r="Q492" t="s">
        <v>138</v>
      </c>
      <c r="R492" s="8">
        <v>9</v>
      </c>
      <c r="S492" t="s">
        <v>13990</v>
      </c>
      <c r="T492">
        <v>14390</v>
      </c>
      <c r="U492" t="s">
        <v>150</v>
      </c>
      <c r="V492" t="s">
        <v>13995</v>
      </c>
      <c r="W492" t="s">
        <v>13996</v>
      </c>
      <c r="X492" t="s">
        <v>13997</v>
      </c>
      <c r="Y492" s="3">
        <v>43294</v>
      </c>
      <c r="Z492" s="3">
        <v>43294</v>
      </c>
      <c r="AA492" t="s">
        <v>13998</v>
      </c>
    </row>
    <row r="493" spans="1:27" x14ac:dyDescent="0.25">
      <c r="A493">
        <v>2018</v>
      </c>
      <c r="B493" s="3">
        <v>43191</v>
      </c>
      <c r="C493" s="3">
        <v>43281</v>
      </c>
      <c r="D493" t="s">
        <v>151</v>
      </c>
      <c r="E493" t="s">
        <v>152</v>
      </c>
      <c r="F493" t="s">
        <v>153</v>
      </c>
      <c r="G493" s="9">
        <v>43194</v>
      </c>
      <c r="H493" s="2" t="s">
        <v>89</v>
      </c>
      <c r="I493" t="s">
        <v>549</v>
      </c>
      <c r="J493" t="s">
        <v>7303</v>
      </c>
      <c r="K493" t="s">
        <v>11301</v>
      </c>
      <c r="L493" s="7" t="s">
        <v>114</v>
      </c>
      <c r="M493" t="s">
        <v>3858</v>
      </c>
      <c r="N493" s="8">
        <v>90030001</v>
      </c>
      <c r="O493" t="s">
        <v>3858</v>
      </c>
      <c r="P493" s="8">
        <v>3</v>
      </c>
      <c r="Q493" t="s">
        <v>136</v>
      </c>
      <c r="R493" s="8">
        <v>9</v>
      </c>
      <c r="S493" t="s">
        <v>13990</v>
      </c>
      <c r="T493">
        <v>4300</v>
      </c>
      <c r="U493" t="s">
        <v>150</v>
      </c>
      <c r="V493" t="s">
        <v>13995</v>
      </c>
      <c r="W493" t="s">
        <v>13996</v>
      </c>
      <c r="X493" t="s">
        <v>13997</v>
      </c>
      <c r="Y493" s="3">
        <v>43294</v>
      </c>
      <c r="Z493" s="3">
        <v>43294</v>
      </c>
      <c r="AA493" t="s">
        <v>13998</v>
      </c>
    </row>
    <row r="494" spans="1:27" x14ac:dyDescent="0.25">
      <c r="A494">
        <v>2018</v>
      </c>
      <c r="B494" s="3">
        <v>43191</v>
      </c>
      <c r="C494" s="3">
        <v>43281</v>
      </c>
      <c r="D494" t="s">
        <v>151</v>
      </c>
      <c r="E494" t="s">
        <v>152</v>
      </c>
      <c r="F494" t="s">
        <v>153</v>
      </c>
      <c r="G494" s="9">
        <v>43194</v>
      </c>
      <c r="H494" s="2" t="s">
        <v>89</v>
      </c>
      <c r="I494" t="s">
        <v>226</v>
      </c>
      <c r="J494">
        <v>68</v>
      </c>
      <c r="K494" t="s">
        <v>11301</v>
      </c>
      <c r="L494" s="7" t="s">
        <v>114</v>
      </c>
      <c r="M494" t="s">
        <v>11611</v>
      </c>
      <c r="N494" s="8">
        <v>90020001</v>
      </c>
      <c r="O494" t="s">
        <v>11611</v>
      </c>
      <c r="P494" s="8">
        <v>2</v>
      </c>
      <c r="Q494" t="s">
        <v>140</v>
      </c>
      <c r="R494" s="8">
        <v>9</v>
      </c>
      <c r="S494" t="s">
        <v>13990</v>
      </c>
      <c r="T494">
        <v>2000</v>
      </c>
      <c r="U494" t="s">
        <v>150</v>
      </c>
      <c r="V494" t="s">
        <v>13995</v>
      </c>
      <c r="W494" t="s">
        <v>13996</v>
      </c>
      <c r="X494" t="s">
        <v>13997</v>
      </c>
      <c r="Y494" s="3">
        <v>43294</v>
      </c>
      <c r="Z494" s="3">
        <v>43294</v>
      </c>
      <c r="AA494" t="s">
        <v>13998</v>
      </c>
    </row>
    <row r="495" spans="1:27" x14ac:dyDescent="0.25">
      <c r="A495">
        <v>2018</v>
      </c>
      <c r="B495" s="3">
        <v>43191</v>
      </c>
      <c r="C495" s="3">
        <v>43281</v>
      </c>
      <c r="D495" t="s">
        <v>151</v>
      </c>
      <c r="E495" t="s">
        <v>152</v>
      </c>
      <c r="F495" t="s">
        <v>153</v>
      </c>
      <c r="G495" s="9">
        <v>43194</v>
      </c>
      <c r="H495" s="2" t="s">
        <v>89</v>
      </c>
      <c r="I495" t="s">
        <v>565</v>
      </c>
      <c r="J495">
        <v>555</v>
      </c>
      <c r="K495" t="s">
        <v>11301</v>
      </c>
      <c r="L495" s="7" t="s">
        <v>114</v>
      </c>
      <c r="M495" t="s">
        <v>200</v>
      </c>
      <c r="N495" s="8">
        <v>90030001</v>
      </c>
      <c r="O495" t="s">
        <v>200</v>
      </c>
      <c r="P495" s="8">
        <v>3</v>
      </c>
      <c r="Q495" t="s">
        <v>136</v>
      </c>
      <c r="R495" s="8">
        <v>9</v>
      </c>
      <c r="S495" t="s">
        <v>13990</v>
      </c>
      <c r="T495">
        <v>4310</v>
      </c>
      <c r="U495" t="s">
        <v>150</v>
      </c>
      <c r="V495" t="s">
        <v>13995</v>
      </c>
      <c r="W495" t="s">
        <v>13996</v>
      </c>
      <c r="X495" t="s">
        <v>13997</v>
      </c>
      <c r="Y495" s="3">
        <v>43294</v>
      </c>
      <c r="Z495" s="3">
        <v>43294</v>
      </c>
      <c r="AA495" t="s">
        <v>13998</v>
      </c>
    </row>
    <row r="496" spans="1:27" x14ac:dyDescent="0.25">
      <c r="A496">
        <v>2018</v>
      </c>
      <c r="B496" s="3">
        <v>43191</v>
      </c>
      <c r="C496" s="3">
        <v>43281</v>
      </c>
      <c r="D496" t="s">
        <v>151</v>
      </c>
      <c r="E496" t="s">
        <v>152</v>
      </c>
      <c r="F496" t="s">
        <v>153</v>
      </c>
      <c r="G496" s="9">
        <v>43194</v>
      </c>
      <c r="H496" s="2" t="s">
        <v>85</v>
      </c>
      <c r="I496" t="s">
        <v>566</v>
      </c>
      <c r="J496">
        <v>21</v>
      </c>
      <c r="K496" t="s">
        <v>11301</v>
      </c>
      <c r="L496" s="7" t="s">
        <v>105</v>
      </c>
      <c r="M496" t="s">
        <v>11612</v>
      </c>
      <c r="N496" s="8">
        <v>90070001</v>
      </c>
      <c r="O496" t="s">
        <v>11612</v>
      </c>
      <c r="P496" s="8">
        <v>7</v>
      </c>
      <c r="Q496" t="s">
        <v>143</v>
      </c>
      <c r="R496" s="8">
        <v>9</v>
      </c>
      <c r="S496" t="s">
        <v>13990</v>
      </c>
      <c r="T496">
        <v>9360</v>
      </c>
      <c r="U496" t="s">
        <v>150</v>
      </c>
      <c r="V496" t="s">
        <v>13995</v>
      </c>
      <c r="W496" t="s">
        <v>13996</v>
      </c>
      <c r="X496" t="s">
        <v>13997</v>
      </c>
      <c r="Y496" s="3">
        <v>43294</v>
      </c>
      <c r="Z496" s="3">
        <v>43294</v>
      </c>
      <c r="AA496" t="s">
        <v>13998</v>
      </c>
    </row>
    <row r="497" spans="1:27" x14ac:dyDescent="0.25">
      <c r="A497">
        <v>2018</v>
      </c>
      <c r="B497" s="3">
        <v>43191</v>
      </c>
      <c r="C497" s="3">
        <v>43281</v>
      </c>
      <c r="D497" t="s">
        <v>151</v>
      </c>
      <c r="E497" t="s">
        <v>152</v>
      </c>
      <c r="F497" t="s">
        <v>153</v>
      </c>
      <c r="G497" s="9">
        <v>43194</v>
      </c>
      <c r="H497" s="2" t="s">
        <v>89</v>
      </c>
      <c r="I497" t="s">
        <v>567</v>
      </c>
      <c r="J497">
        <v>40</v>
      </c>
      <c r="K497" t="s">
        <v>11301</v>
      </c>
      <c r="L497" s="7" t="s">
        <v>114</v>
      </c>
      <c r="M497" t="s">
        <v>11613</v>
      </c>
      <c r="N497" s="8">
        <v>90150001</v>
      </c>
      <c r="O497" t="s">
        <v>11613</v>
      </c>
      <c r="P497" s="8">
        <v>15</v>
      </c>
      <c r="Q497" t="s">
        <v>142</v>
      </c>
      <c r="R497" s="8">
        <v>9</v>
      </c>
      <c r="S497" t="s">
        <v>13990</v>
      </c>
      <c r="T497">
        <v>6720</v>
      </c>
      <c r="U497" t="s">
        <v>150</v>
      </c>
      <c r="V497" t="s">
        <v>13995</v>
      </c>
      <c r="W497" t="s">
        <v>13996</v>
      </c>
      <c r="X497" t="s">
        <v>13997</v>
      </c>
      <c r="Y497" s="3">
        <v>43294</v>
      </c>
      <c r="Z497" s="3">
        <v>43294</v>
      </c>
      <c r="AA497" t="s">
        <v>13998</v>
      </c>
    </row>
    <row r="498" spans="1:27" x14ac:dyDescent="0.25">
      <c r="A498">
        <v>2018</v>
      </c>
      <c r="B498" s="3">
        <v>43191</v>
      </c>
      <c r="C498" s="3">
        <v>43281</v>
      </c>
      <c r="D498" t="s">
        <v>151</v>
      </c>
      <c r="E498" t="s">
        <v>152</v>
      </c>
      <c r="F498" t="s">
        <v>153</v>
      </c>
      <c r="G498" s="9">
        <v>43194</v>
      </c>
      <c r="H498" s="2" t="s">
        <v>89</v>
      </c>
      <c r="I498" t="s">
        <v>226</v>
      </c>
      <c r="J498">
        <v>68</v>
      </c>
      <c r="K498" t="s">
        <v>11301</v>
      </c>
      <c r="L498" s="7" t="s">
        <v>114</v>
      </c>
      <c r="M498" t="s">
        <v>11611</v>
      </c>
      <c r="N498" s="8">
        <v>90020001</v>
      </c>
      <c r="O498" t="s">
        <v>11611</v>
      </c>
      <c r="P498" s="8">
        <v>2</v>
      </c>
      <c r="Q498" t="s">
        <v>140</v>
      </c>
      <c r="R498" s="8">
        <v>9</v>
      </c>
      <c r="S498" t="s">
        <v>13990</v>
      </c>
      <c r="T498">
        <v>2000</v>
      </c>
      <c r="U498" t="s">
        <v>150</v>
      </c>
      <c r="V498" t="s">
        <v>13995</v>
      </c>
      <c r="W498" t="s">
        <v>13996</v>
      </c>
      <c r="X498" t="s">
        <v>13997</v>
      </c>
      <c r="Y498" s="3">
        <v>43294</v>
      </c>
      <c r="Z498" s="3">
        <v>43294</v>
      </c>
      <c r="AA498" t="s">
        <v>13998</v>
      </c>
    </row>
    <row r="499" spans="1:27" x14ac:dyDescent="0.25">
      <c r="A499">
        <v>2018</v>
      </c>
      <c r="B499" s="3">
        <v>43191</v>
      </c>
      <c r="C499" s="3">
        <v>43281</v>
      </c>
      <c r="D499" t="s">
        <v>151</v>
      </c>
      <c r="E499" t="s">
        <v>152</v>
      </c>
      <c r="F499" t="s">
        <v>153</v>
      </c>
      <c r="G499" s="9">
        <v>43194</v>
      </c>
      <c r="H499" s="2" t="s">
        <v>89</v>
      </c>
      <c r="I499" t="s">
        <v>297</v>
      </c>
      <c r="J499">
        <v>55</v>
      </c>
      <c r="K499" t="s">
        <v>11301</v>
      </c>
      <c r="L499" s="7" t="s">
        <v>114</v>
      </c>
      <c r="M499" t="s">
        <v>11427</v>
      </c>
      <c r="N499" s="8">
        <v>90070001</v>
      </c>
      <c r="O499" t="s">
        <v>11427</v>
      </c>
      <c r="P499" s="8">
        <v>7</v>
      </c>
      <c r="Q499" t="s">
        <v>143</v>
      </c>
      <c r="R499" s="8">
        <v>9</v>
      </c>
      <c r="S499" t="s">
        <v>13990</v>
      </c>
      <c r="T499">
        <v>9869</v>
      </c>
      <c r="U499" t="s">
        <v>150</v>
      </c>
      <c r="V499" t="s">
        <v>13995</v>
      </c>
      <c r="W499" t="s">
        <v>13996</v>
      </c>
      <c r="X499" t="s">
        <v>13997</v>
      </c>
      <c r="Y499" s="3">
        <v>43294</v>
      </c>
      <c r="Z499" s="3">
        <v>43294</v>
      </c>
      <c r="AA499" t="s">
        <v>13998</v>
      </c>
    </row>
    <row r="500" spans="1:27" x14ac:dyDescent="0.25">
      <c r="A500">
        <v>2018</v>
      </c>
      <c r="B500" s="3">
        <v>43191</v>
      </c>
      <c r="C500" s="3">
        <v>43281</v>
      </c>
      <c r="D500" t="s">
        <v>151</v>
      </c>
      <c r="E500" t="s">
        <v>152</v>
      </c>
      <c r="F500" t="s">
        <v>153</v>
      </c>
      <c r="G500" s="9">
        <v>43194</v>
      </c>
      <c r="H500" s="2" t="s">
        <v>89</v>
      </c>
      <c r="I500" t="s">
        <v>568</v>
      </c>
      <c r="J500">
        <v>136</v>
      </c>
      <c r="K500" t="s">
        <v>11301</v>
      </c>
      <c r="L500" s="7" t="s">
        <v>75</v>
      </c>
      <c r="M500" t="s">
        <v>11614</v>
      </c>
      <c r="N500" s="8">
        <v>90160001</v>
      </c>
      <c r="O500" t="s">
        <v>11614</v>
      </c>
      <c r="P500" s="8">
        <v>16</v>
      </c>
      <c r="Q500" t="s">
        <v>141</v>
      </c>
      <c r="R500" s="8">
        <v>9</v>
      </c>
      <c r="S500" t="s">
        <v>13990</v>
      </c>
      <c r="T500">
        <v>11840</v>
      </c>
      <c r="U500" t="s">
        <v>150</v>
      </c>
      <c r="V500" t="s">
        <v>13995</v>
      </c>
      <c r="W500" t="s">
        <v>13996</v>
      </c>
      <c r="X500" t="s">
        <v>13997</v>
      </c>
      <c r="Y500" s="3">
        <v>43294</v>
      </c>
      <c r="Z500" s="3">
        <v>43294</v>
      </c>
      <c r="AA500" t="s">
        <v>13998</v>
      </c>
    </row>
    <row r="501" spans="1:27" x14ac:dyDescent="0.25">
      <c r="A501">
        <v>2018</v>
      </c>
      <c r="B501" s="3">
        <v>43191</v>
      </c>
      <c r="C501" s="3">
        <v>43281</v>
      </c>
      <c r="D501" t="s">
        <v>151</v>
      </c>
      <c r="E501" t="s">
        <v>152</v>
      </c>
      <c r="F501" t="s">
        <v>153</v>
      </c>
      <c r="G501" s="9">
        <v>43194</v>
      </c>
      <c r="H501" s="2" t="s">
        <v>89</v>
      </c>
      <c r="I501" t="s">
        <v>563</v>
      </c>
      <c r="J501">
        <v>160</v>
      </c>
      <c r="K501" t="s">
        <v>11301</v>
      </c>
      <c r="L501" s="7" t="s">
        <v>114</v>
      </c>
      <c r="M501" t="s">
        <v>11350</v>
      </c>
      <c r="N501" s="8">
        <v>90150001</v>
      </c>
      <c r="O501" t="s">
        <v>11350</v>
      </c>
      <c r="P501" s="8">
        <v>15</v>
      </c>
      <c r="Q501" t="s">
        <v>142</v>
      </c>
      <c r="R501" s="8">
        <v>9</v>
      </c>
      <c r="S501" t="s">
        <v>13990</v>
      </c>
      <c r="T501">
        <v>6700</v>
      </c>
      <c r="U501" t="s">
        <v>150</v>
      </c>
      <c r="V501" t="s">
        <v>13995</v>
      </c>
      <c r="W501" t="s">
        <v>13996</v>
      </c>
      <c r="X501" t="s">
        <v>13997</v>
      </c>
      <c r="Y501" s="3">
        <v>43294</v>
      </c>
      <c r="Z501" s="3">
        <v>43294</v>
      </c>
      <c r="AA501" t="s">
        <v>13998</v>
      </c>
    </row>
    <row r="502" spans="1:27" x14ac:dyDescent="0.25">
      <c r="A502">
        <v>2018</v>
      </c>
      <c r="B502" s="3">
        <v>43191</v>
      </c>
      <c r="C502" s="3">
        <v>43281</v>
      </c>
      <c r="D502" t="s">
        <v>151</v>
      </c>
      <c r="E502" t="s">
        <v>152</v>
      </c>
      <c r="F502" t="s">
        <v>153</v>
      </c>
      <c r="G502" s="9">
        <v>43194</v>
      </c>
      <c r="H502" s="2" t="s">
        <v>83</v>
      </c>
      <c r="I502" t="s">
        <v>569</v>
      </c>
      <c r="J502">
        <v>5300</v>
      </c>
      <c r="K502" t="s">
        <v>11301</v>
      </c>
      <c r="L502" s="7" t="s">
        <v>128</v>
      </c>
      <c r="M502" t="s">
        <v>11615</v>
      </c>
      <c r="N502" s="8">
        <v>90100001</v>
      </c>
      <c r="O502" t="s">
        <v>11615</v>
      </c>
      <c r="P502" s="8">
        <v>10</v>
      </c>
      <c r="Q502" t="s">
        <v>135</v>
      </c>
      <c r="R502" s="8">
        <v>9</v>
      </c>
      <c r="S502" t="s">
        <v>13990</v>
      </c>
      <c r="T502">
        <v>1700</v>
      </c>
      <c r="U502" t="s">
        <v>150</v>
      </c>
      <c r="V502" t="s">
        <v>13995</v>
      </c>
      <c r="W502" t="s">
        <v>13996</v>
      </c>
      <c r="X502" t="s">
        <v>13997</v>
      </c>
      <c r="Y502" s="3">
        <v>43294</v>
      </c>
      <c r="Z502" s="3">
        <v>43294</v>
      </c>
      <c r="AA502" t="s">
        <v>13998</v>
      </c>
    </row>
    <row r="503" spans="1:27" x14ac:dyDescent="0.25">
      <c r="A503">
        <v>2018</v>
      </c>
      <c r="B503" s="3">
        <v>43191</v>
      </c>
      <c r="C503" s="3">
        <v>43281</v>
      </c>
      <c r="D503" t="s">
        <v>151</v>
      </c>
      <c r="E503" t="s">
        <v>152</v>
      </c>
      <c r="F503" t="s">
        <v>153</v>
      </c>
      <c r="G503" s="9">
        <v>43194</v>
      </c>
      <c r="H503" s="2" t="s">
        <v>85</v>
      </c>
      <c r="I503" t="s">
        <v>570</v>
      </c>
      <c r="J503">
        <v>8</v>
      </c>
      <c r="K503" t="s">
        <v>11301</v>
      </c>
      <c r="L503" s="7" t="s">
        <v>114</v>
      </c>
      <c r="M503" t="s">
        <v>11616</v>
      </c>
      <c r="N503" s="8">
        <v>90160001</v>
      </c>
      <c r="O503" t="s">
        <v>11616</v>
      </c>
      <c r="P503" s="8">
        <v>16</v>
      </c>
      <c r="Q503" t="s">
        <v>141</v>
      </c>
      <c r="R503" s="8">
        <v>9</v>
      </c>
      <c r="S503" t="s">
        <v>13990</v>
      </c>
      <c r="T503">
        <v>11290</v>
      </c>
      <c r="U503" t="s">
        <v>150</v>
      </c>
      <c r="V503" t="s">
        <v>13995</v>
      </c>
      <c r="W503" t="s">
        <v>13996</v>
      </c>
      <c r="X503" t="s">
        <v>13997</v>
      </c>
      <c r="Y503" s="3">
        <v>43294</v>
      </c>
      <c r="Z503" s="3">
        <v>43294</v>
      </c>
      <c r="AA503" t="s">
        <v>13998</v>
      </c>
    </row>
    <row r="504" spans="1:27" x14ac:dyDescent="0.25">
      <c r="A504">
        <v>2018</v>
      </c>
      <c r="B504" s="3">
        <v>43191</v>
      </c>
      <c r="C504" s="3">
        <v>43281</v>
      </c>
      <c r="D504" t="s">
        <v>151</v>
      </c>
      <c r="E504" t="s">
        <v>152</v>
      </c>
      <c r="F504" t="s">
        <v>153</v>
      </c>
      <c r="G504" s="9">
        <v>43194</v>
      </c>
      <c r="H504" s="2" t="s">
        <v>89</v>
      </c>
      <c r="I504" t="s">
        <v>571</v>
      </c>
      <c r="J504">
        <v>86</v>
      </c>
      <c r="K504" t="s">
        <v>11301</v>
      </c>
      <c r="L504" s="7" t="s">
        <v>114</v>
      </c>
      <c r="M504" t="s">
        <v>11617</v>
      </c>
      <c r="N504" s="8">
        <v>90160001</v>
      </c>
      <c r="O504" t="s">
        <v>11617</v>
      </c>
      <c r="P504" s="8">
        <v>16</v>
      </c>
      <c r="Q504" t="s">
        <v>141</v>
      </c>
      <c r="R504" s="8">
        <v>9</v>
      </c>
      <c r="S504" t="s">
        <v>13990</v>
      </c>
      <c r="T504">
        <v>11490</v>
      </c>
      <c r="U504" t="s">
        <v>150</v>
      </c>
      <c r="V504" t="s">
        <v>13995</v>
      </c>
      <c r="W504" t="s">
        <v>13996</v>
      </c>
      <c r="X504" t="s">
        <v>13997</v>
      </c>
      <c r="Y504" s="3">
        <v>43294</v>
      </c>
      <c r="Z504" s="3">
        <v>43294</v>
      </c>
      <c r="AA504" t="s">
        <v>13998</v>
      </c>
    </row>
    <row r="505" spans="1:27" x14ac:dyDescent="0.25">
      <c r="A505">
        <v>2018</v>
      </c>
      <c r="B505" s="3">
        <v>43191</v>
      </c>
      <c r="C505" s="3">
        <v>43281</v>
      </c>
      <c r="D505" t="s">
        <v>151</v>
      </c>
      <c r="E505" t="s">
        <v>152</v>
      </c>
      <c r="F505" t="s">
        <v>153</v>
      </c>
      <c r="G505" s="9">
        <v>43194</v>
      </c>
      <c r="H505" s="2" t="s">
        <v>79</v>
      </c>
      <c r="I505" t="s">
        <v>572</v>
      </c>
      <c r="J505">
        <v>62</v>
      </c>
      <c r="K505" t="s">
        <v>11301</v>
      </c>
      <c r="L505" s="7" t="s">
        <v>114</v>
      </c>
      <c r="M505" t="s">
        <v>11520</v>
      </c>
      <c r="N505" s="8">
        <v>90050001</v>
      </c>
      <c r="O505" t="s">
        <v>11520</v>
      </c>
      <c r="P505" s="8">
        <v>5</v>
      </c>
      <c r="Q505" t="s">
        <v>134</v>
      </c>
      <c r="R505" s="8">
        <v>9</v>
      </c>
      <c r="S505" t="s">
        <v>13990</v>
      </c>
      <c r="T505">
        <v>7020</v>
      </c>
      <c r="U505" t="s">
        <v>150</v>
      </c>
      <c r="V505" t="s">
        <v>13995</v>
      </c>
      <c r="W505" t="s">
        <v>13996</v>
      </c>
      <c r="X505" t="s">
        <v>13997</v>
      </c>
      <c r="Y505" s="3">
        <v>43294</v>
      </c>
      <c r="Z505" s="3">
        <v>43294</v>
      </c>
      <c r="AA505" t="s">
        <v>13998</v>
      </c>
    </row>
    <row r="506" spans="1:27" x14ac:dyDescent="0.25">
      <c r="A506">
        <v>2018</v>
      </c>
      <c r="B506" s="3">
        <v>43191</v>
      </c>
      <c r="C506" s="3">
        <v>43281</v>
      </c>
      <c r="D506" t="s">
        <v>151</v>
      </c>
      <c r="E506" t="s">
        <v>152</v>
      </c>
      <c r="F506" t="s">
        <v>153</v>
      </c>
      <c r="G506" s="9">
        <v>43194</v>
      </c>
      <c r="H506" s="2" t="s">
        <v>89</v>
      </c>
      <c r="I506" t="s">
        <v>573</v>
      </c>
      <c r="J506" t="s">
        <v>7304</v>
      </c>
      <c r="K506" t="s">
        <v>11301</v>
      </c>
      <c r="L506" s="7" t="s">
        <v>114</v>
      </c>
      <c r="M506" t="s">
        <v>11472</v>
      </c>
      <c r="N506" s="8">
        <v>90150001</v>
      </c>
      <c r="O506" t="s">
        <v>11472</v>
      </c>
      <c r="P506" s="8">
        <v>15</v>
      </c>
      <c r="Q506" t="s">
        <v>142</v>
      </c>
      <c r="R506" s="8">
        <v>9</v>
      </c>
      <c r="S506" t="s">
        <v>13990</v>
      </c>
      <c r="T506">
        <v>6700</v>
      </c>
      <c r="U506" t="s">
        <v>150</v>
      </c>
      <c r="V506" t="s">
        <v>13995</v>
      </c>
      <c r="W506" t="s">
        <v>13996</v>
      </c>
      <c r="X506" t="s">
        <v>13997</v>
      </c>
      <c r="Y506" s="3">
        <v>43294</v>
      </c>
      <c r="Z506" s="3">
        <v>43294</v>
      </c>
      <c r="AA506" t="s">
        <v>13998</v>
      </c>
    </row>
    <row r="507" spans="1:27" x14ac:dyDescent="0.25">
      <c r="A507">
        <v>2018</v>
      </c>
      <c r="B507" s="3">
        <v>43191</v>
      </c>
      <c r="C507" s="3">
        <v>43281</v>
      </c>
      <c r="D507" t="s">
        <v>151</v>
      </c>
      <c r="E507" t="s">
        <v>152</v>
      </c>
      <c r="F507" t="s">
        <v>153</v>
      </c>
      <c r="G507" s="9">
        <v>43194</v>
      </c>
      <c r="H507" s="2" t="s">
        <v>85</v>
      </c>
      <c r="I507" t="s">
        <v>574</v>
      </c>
      <c r="J507">
        <v>61</v>
      </c>
      <c r="K507" t="s">
        <v>11301</v>
      </c>
      <c r="L507" s="7" t="s">
        <v>114</v>
      </c>
      <c r="M507" t="s">
        <v>11380</v>
      </c>
      <c r="N507" s="8">
        <v>90050001</v>
      </c>
      <c r="O507" t="s">
        <v>11380</v>
      </c>
      <c r="P507" s="8">
        <v>5</v>
      </c>
      <c r="Q507" t="s">
        <v>134</v>
      </c>
      <c r="R507" s="8">
        <v>9</v>
      </c>
      <c r="S507" t="s">
        <v>13990</v>
      </c>
      <c r="T507">
        <v>7450</v>
      </c>
      <c r="U507" t="s">
        <v>150</v>
      </c>
      <c r="V507" t="s">
        <v>13995</v>
      </c>
      <c r="W507" t="s">
        <v>13996</v>
      </c>
      <c r="X507" t="s">
        <v>13997</v>
      </c>
      <c r="Y507" s="3">
        <v>43294</v>
      </c>
      <c r="Z507" s="3">
        <v>43294</v>
      </c>
      <c r="AA507" t="s">
        <v>13998</v>
      </c>
    </row>
    <row r="508" spans="1:27" x14ac:dyDescent="0.25">
      <c r="A508">
        <v>2018</v>
      </c>
      <c r="B508" s="3">
        <v>43191</v>
      </c>
      <c r="C508" s="3">
        <v>43281</v>
      </c>
      <c r="D508" t="s">
        <v>151</v>
      </c>
      <c r="E508" t="s">
        <v>152</v>
      </c>
      <c r="F508" t="s">
        <v>153</v>
      </c>
      <c r="G508" s="9">
        <v>43194</v>
      </c>
      <c r="H508" s="2" t="s">
        <v>89</v>
      </c>
      <c r="I508" t="s">
        <v>575</v>
      </c>
      <c r="J508">
        <v>31</v>
      </c>
      <c r="K508" t="s">
        <v>11301</v>
      </c>
      <c r="L508" s="7" t="s">
        <v>114</v>
      </c>
      <c r="M508" t="s">
        <v>11618</v>
      </c>
      <c r="N508" s="8">
        <v>90070001</v>
      </c>
      <c r="O508" t="s">
        <v>11618</v>
      </c>
      <c r="P508" s="8">
        <v>7</v>
      </c>
      <c r="Q508" t="s">
        <v>143</v>
      </c>
      <c r="R508" s="8">
        <v>9</v>
      </c>
      <c r="S508" t="s">
        <v>13990</v>
      </c>
      <c r="T508">
        <v>9510</v>
      </c>
      <c r="U508" t="s">
        <v>150</v>
      </c>
      <c r="V508" t="s">
        <v>13995</v>
      </c>
      <c r="W508" t="s">
        <v>13996</v>
      </c>
      <c r="X508" t="s">
        <v>13997</v>
      </c>
      <c r="Y508" s="3">
        <v>43294</v>
      </c>
      <c r="Z508" s="3">
        <v>43294</v>
      </c>
      <c r="AA508" t="s">
        <v>13998</v>
      </c>
    </row>
    <row r="509" spans="1:27" x14ac:dyDescent="0.25">
      <c r="A509">
        <v>2018</v>
      </c>
      <c r="B509" s="3">
        <v>43191</v>
      </c>
      <c r="C509" s="3">
        <v>43281</v>
      </c>
      <c r="D509" t="s">
        <v>151</v>
      </c>
      <c r="E509" t="s">
        <v>152</v>
      </c>
      <c r="F509" t="s">
        <v>153</v>
      </c>
      <c r="G509" s="9">
        <v>43194</v>
      </c>
      <c r="H509" s="2" t="s">
        <v>89</v>
      </c>
      <c r="I509" t="s">
        <v>573</v>
      </c>
      <c r="J509" t="s">
        <v>7305</v>
      </c>
      <c r="K509" t="s">
        <v>11301</v>
      </c>
      <c r="L509" s="7" t="s">
        <v>114</v>
      </c>
      <c r="M509" t="s">
        <v>11350</v>
      </c>
      <c r="N509" s="8">
        <v>90150001</v>
      </c>
      <c r="O509" t="s">
        <v>11350</v>
      </c>
      <c r="P509" s="8">
        <v>15</v>
      </c>
      <c r="Q509" t="s">
        <v>142</v>
      </c>
      <c r="R509" s="8">
        <v>9</v>
      </c>
      <c r="S509" t="s">
        <v>13990</v>
      </c>
      <c r="T509">
        <v>6700</v>
      </c>
      <c r="U509" t="s">
        <v>150</v>
      </c>
      <c r="V509" t="s">
        <v>13995</v>
      </c>
      <c r="W509" t="s">
        <v>13996</v>
      </c>
      <c r="X509" t="s">
        <v>13997</v>
      </c>
      <c r="Y509" s="3">
        <v>43294</v>
      </c>
      <c r="Z509" s="3">
        <v>43294</v>
      </c>
      <c r="AA509" t="s">
        <v>13998</v>
      </c>
    </row>
    <row r="510" spans="1:27" x14ac:dyDescent="0.25">
      <c r="A510">
        <v>2018</v>
      </c>
      <c r="B510" s="3">
        <v>43191</v>
      </c>
      <c r="C510" s="3">
        <v>43281</v>
      </c>
      <c r="D510" t="s">
        <v>151</v>
      </c>
      <c r="E510" t="s">
        <v>152</v>
      </c>
      <c r="F510" t="s">
        <v>153</v>
      </c>
      <c r="G510" s="9">
        <v>43194</v>
      </c>
      <c r="H510" s="2" t="s">
        <v>89</v>
      </c>
      <c r="I510" t="s">
        <v>568</v>
      </c>
      <c r="J510">
        <v>136</v>
      </c>
      <c r="K510" t="s">
        <v>11301</v>
      </c>
      <c r="L510" s="7" t="s">
        <v>75</v>
      </c>
      <c r="M510" t="s">
        <v>11614</v>
      </c>
      <c r="N510" s="8">
        <v>90160001</v>
      </c>
      <c r="O510" t="s">
        <v>11614</v>
      </c>
      <c r="P510" s="8">
        <v>16</v>
      </c>
      <c r="Q510" t="s">
        <v>141</v>
      </c>
      <c r="R510" s="8">
        <v>9</v>
      </c>
      <c r="S510" t="s">
        <v>13990</v>
      </c>
      <c r="T510">
        <v>11840</v>
      </c>
      <c r="U510" t="s">
        <v>150</v>
      </c>
      <c r="V510" t="s">
        <v>13995</v>
      </c>
      <c r="W510" t="s">
        <v>13996</v>
      </c>
      <c r="X510" t="s">
        <v>13997</v>
      </c>
      <c r="Y510" s="3">
        <v>43294</v>
      </c>
      <c r="Z510" s="3">
        <v>43294</v>
      </c>
      <c r="AA510" t="s">
        <v>13998</v>
      </c>
    </row>
    <row r="511" spans="1:27" x14ac:dyDescent="0.25">
      <c r="A511">
        <v>2018</v>
      </c>
      <c r="B511" s="3">
        <v>43191</v>
      </c>
      <c r="C511" s="3">
        <v>43281</v>
      </c>
      <c r="D511" t="s">
        <v>151</v>
      </c>
      <c r="E511" t="s">
        <v>152</v>
      </c>
      <c r="F511" t="s">
        <v>153</v>
      </c>
      <c r="G511" s="9">
        <v>43194</v>
      </c>
      <c r="H511" s="2" t="s">
        <v>89</v>
      </c>
      <c r="I511" t="s">
        <v>549</v>
      </c>
      <c r="J511" t="s">
        <v>7306</v>
      </c>
      <c r="K511" t="s">
        <v>11301</v>
      </c>
      <c r="L511" s="7" t="s">
        <v>114</v>
      </c>
      <c r="M511" t="s">
        <v>11619</v>
      </c>
      <c r="N511" s="8">
        <v>90120001</v>
      </c>
      <c r="O511" t="s">
        <v>11619</v>
      </c>
      <c r="P511" s="8">
        <v>12</v>
      </c>
      <c r="Q511" t="s">
        <v>138</v>
      </c>
      <c r="R511" s="8">
        <v>9</v>
      </c>
      <c r="S511" t="s">
        <v>13990</v>
      </c>
      <c r="T511">
        <v>4300</v>
      </c>
      <c r="U511" t="s">
        <v>150</v>
      </c>
      <c r="V511" t="s">
        <v>13995</v>
      </c>
      <c r="W511" t="s">
        <v>13996</v>
      </c>
      <c r="X511" t="s">
        <v>13997</v>
      </c>
      <c r="Y511" s="3">
        <v>43294</v>
      </c>
      <c r="Z511" s="3">
        <v>43294</v>
      </c>
      <c r="AA511" t="s">
        <v>13998</v>
      </c>
    </row>
    <row r="512" spans="1:27" x14ac:dyDescent="0.25">
      <c r="A512">
        <v>2018</v>
      </c>
      <c r="B512" s="3">
        <v>43191</v>
      </c>
      <c r="C512" s="3">
        <v>43281</v>
      </c>
      <c r="D512" t="s">
        <v>151</v>
      </c>
      <c r="E512" t="s">
        <v>152</v>
      </c>
      <c r="F512" t="s">
        <v>153</v>
      </c>
      <c r="G512" s="9">
        <v>43194</v>
      </c>
      <c r="H512" s="2" t="s">
        <v>89</v>
      </c>
      <c r="I512" t="s">
        <v>576</v>
      </c>
      <c r="J512">
        <v>403</v>
      </c>
      <c r="K512" t="s">
        <v>11301</v>
      </c>
      <c r="L512" s="7" t="s">
        <v>114</v>
      </c>
      <c r="M512" t="s">
        <v>11620</v>
      </c>
      <c r="N512" s="8">
        <v>90120001</v>
      </c>
      <c r="O512" t="s">
        <v>11620</v>
      </c>
      <c r="P512" s="8">
        <v>12</v>
      </c>
      <c r="Q512" t="s">
        <v>138</v>
      </c>
      <c r="R512" s="8">
        <v>9</v>
      </c>
      <c r="S512" t="s">
        <v>13990</v>
      </c>
      <c r="T512">
        <v>14620</v>
      </c>
      <c r="U512" t="s">
        <v>150</v>
      </c>
      <c r="V512" t="s">
        <v>13995</v>
      </c>
      <c r="W512" t="s">
        <v>13996</v>
      </c>
      <c r="X512" t="s">
        <v>13997</v>
      </c>
      <c r="Y512" s="3">
        <v>43294</v>
      </c>
      <c r="Z512" s="3">
        <v>43294</v>
      </c>
      <c r="AA512" t="s">
        <v>13998</v>
      </c>
    </row>
    <row r="513" spans="1:27" x14ac:dyDescent="0.25">
      <c r="A513">
        <v>2018</v>
      </c>
      <c r="B513" s="3">
        <v>43191</v>
      </c>
      <c r="C513" s="3">
        <v>43281</v>
      </c>
      <c r="D513" t="s">
        <v>151</v>
      </c>
      <c r="E513" t="s">
        <v>152</v>
      </c>
      <c r="F513" t="s">
        <v>153</v>
      </c>
      <c r="G513" s="9">
        <v>43194</v>
      </c>
      <c r="H513" s="2" t="s">
        <v>89</v>
      </c>
      <c r="I513" t="s">
        <v>577</v>
      </c>
      <c r="J513">
        <v>132</v>
      </c>
      <c r="K513" t="s">
        <v>11301</v>
      </c>
      <c r="L513" s="7" t="s">
        <v>114</v>
      </c>
      <c r="M513" t="s">
        <v>11621</v>
      </c>
      <c r="N513" s="8">
        <v>90120001</v>
      </c>
      <c r="O513" t="s">
        <v>11621</v>
      </c>
      <c r="P513" s="8">
        <v>12</v>
      </c>
      <c r="Q513" t="s">
        <v>138</v>
      </c>
      <c r="R513" s="8">
        <v>9</v>
      </c>
      <c r="S513" t="s">
        <v>13990</v>
      </c>
      <c r="T513">
        <v>14320</v>
      </c>
      <c r="U513" t="s">
        <v>150</v>
      </c>
      <c r="V513" t="s">
        <v>13995</v>
      </c>
      <c r="W513" t="s">
        <v>13996</v>
      </c>
      <c r="X513" t="s">
        <v>13997</v>
      </c>
      <c r="Y513" s="3">
        <v>43294</v>
      </c>
      <c r="Z513" s="3">
        <v>43294</v>
      </c>
      <c r="AA513" t="s">
        <v>13998</v>
      </c>
    </row>
    <row r="514" spans="1:27" x14ac:dyDescent="0.25">
      <c r="A514">
        <v>2018</v>
      </c>
      <c r="B514" s="3">
        <v>43191</v>
      </c>
      <c r="C514" s="3">
        <v>43281</v>
      </c>
      <c r="D514" t="s">
        <v>151</v>
      </c>
      <c r="E514" t="s">
        <v>152</v>
      </c>
      <c r="F514" t="s">
        <v>153</v>
      </c>
      <c r="G514" s="9">
        <v>43194</v>
      </c>
      <c r="H514" s="2" t="s">
        <v>89</v>
      </c>
      <c r="I514" t="s">
        <v>578</v>
      </c>
      <c r="J514">
        <v>362</v>
      </c>
      <c r="K514" t="s">
        <v>11301</v>
      </c>
      <c r="L514" s="7" t="s">
        <v>101</v>
      </c>
      <c r="M514" t="s">
        <v>11622</v>
      </c>
      <c r="N514" s="8">
        <v>90160001</v>
      </c>
      <c r="O514" t="s">
        <v>11622</v>
      </c>
      <c r="P514" s="8">
        <v>16</v>
      </c>
      <c r="Q514" t="s">
        <v>141</v>
      </c>
      <c r="R514" s="8">
        <v>9</v>
      </c>
      <c r="S514" t="s">
        <v>13990</v>
      </c>
      <c r="T514">
        <v>11550</v>
      </c>
      <c r="U514" t="s">
        <v>150</v>
      </c>
      <c r="V514" t="s">
        <v>13995</v>
      </c>
      <c r="W514" t="s">
        <v>13996</v>
      </c>
      <c r="X514" t="s">
        <v>13997</v>
      </c>
      <c r="Y514" s="3">
        <v>43294</v>
      </c>
      <c r="Z514" s="3">
        <v>43294</v>
      </c>
      <c r="AA514" t="s">
        <v>13998</v>
      </c>
    </row>
    <row r="515" spans="1:27" x14ac:dyDescent="0.25">
      <c r="A515">
        <v>2018</v>
      </c>
      <c r="B515" s="3">
        <v>43191</v>
      </c>
      <c r="C515" s="3">
        <v>43281</v>
      </c>
      <c r="D515" t="s">
        <v>151</v>
      </c>
      <c r="E515" t="s">
        <v>152</v>
      </c>
      <c r="F515" t="s">
        <v>153</v>
      </c>
      <c r="G515" s="9">
        <v>43194</v>
      </c>
      <c r="H515" s="2" t="s">
        <v>89</v>
      </c>
      <c r="I515" t="s">
        <v>579</v>
      </c>
      <c r="J515">
        <v>147</v>
      </c>
      <c r="K515" t="s">
        <v>11301</v>
      </c>
      <c r="L515" s="7" t="s">
        <v>114</v>
      </c>
      <c r="M515" t="s">
        <v>11623</v>
      </c>
      <c r="N515" s="8">
        <v>90160001</v>
      </c>
      <c r="O515" t="s">
        <v>11623</v>
      </c>
      <c r="P515" s="8">
        <v>16</v>
      </c>
      <c r="Q515" t="s">
        <v>141</v>
      </c>
      <c r="R515" s="8">
        <v>9</v>
      </c>
      <c r="S515" t="s">
        <v>13990</v>
      </c>
      <c r="T515">
        <v>11830</v>
      </c>
      <c r="U515" t="s">
        <v>150</v>
      </c>
      <c r="V515" t="s">
        <v>13995</v>
      </c>
      <c r="W515" t="s">
        <v>13996</v>
      </c>
      <c r="X515" t="s">
        <v>13997</v>
      </c>
      <c r="Y515" s="3">
        <v>43294</v>
      </c>
      <c r="Z515" s="3">
        <v>43294</v>
      </c>
      <c r="AA515" t="s">
        <v>13998</v>
      </c>
    </row>
    <row r="516" spans="1:27" x14ac:dyDescent="0.25">
      <c r="A516">
        <v>2018</v>
      </c>
      <c r="B516" s="3">
        <v>43191</v>
      </c>
      <c r="C516" s="3">
        <v>43281</v>
      </c>
      <c r="D516" t="s">
        <v>151</v>
      </c>
      <c r="E516" t="s">
        <v>152</v>
      </c>
      <c r="F516" t="s">
        <v>153</v>
      </c>
      <c r="G516" s="9">
        <v>43194</v>
      </c>
      <c r="H516" s="2" t="s">
        <v>89</v>
      </c>
      <c r="I516" t="s">
        <v>580</v>
      </c>
      <c r="J516" t="s">
        <v>7307</v>
      </c>
      <c r="K516" t="s">
        <v>11301</v>
      </c>
      <c r="L516" s="7" t="s">
        <v>104</v>
      </c>
      <c r="M516" t="s">
        <v>11397</v>
      </c>
      <c r="N516" s="8">
        <v>90050001</v>
      </c>
      <c r="O516" t="s">
        <v>11397</v>
      </c>
      <c r="P516" s="8">
        <v>5</v>
      </c>
      <c r="Q516" t="s">
        <v>134</v>
      </c>
      <c r="R516" s="8">
        <v>9</v>
      </c>
      <c r="S516" t="s">
        <v>13990</v>
      </c>
      <c r="T516">
        <v>7720</v>
      </c>
      <c r="U516" t="s">
        <v>150</v>
      </c>
      <c r="V516" t="s">
        <v>13995</v>
      </c>
      <c r="W516" t="s">
        <v>13996</v>
      </c>
      <c r="X516" t="s">
        <v>13997</v>
      </c>
      <c r="Y516" s="3">
        <v>43294</v>
      </c>
      <c r="Z516" s="3">
        <v>43294</v>
      </c>
      <c r="AA516" t="s">
        <v>13998</v>
      </c>
    </row>
    <row r="517" spans="1:27" x14ac:dyDescent="0.25">
      <c r="A517">
        <v>2018</v>
      </c>
      <c r="B517" s="3">
        <v>43191</v>
      </c>
      <c r="C517" s="3">
        <v>43281</v>
      </c>
      <c r="D517" t="s">
        <v>151</v>
      </c>
      <c r="E517" t="s">
        <v>152</v>
      </c>
      <c r="F517" t="s">
        <v>153</v>
      </c>
      <c r="G517" s="9">
        <v>43194</v>
      </c>
      <c r="H517" s="2" t="s">
        <v>89</v>
      </c>
      <c r="I517" t="s">
        <v>578</v>
      </c>
      <c r="J517">
        <v>362</v>
      </c>
      <c r="K517" t="s">
        <v>11301</v>
      </c>
      <c r="L517" s="7" t="s">
        <v>101</v>
      </c>
      <c r="M517" t="s">
        <v>11622</v>
      </c>
      <c r="N517" s="8">
        <v>90160001</v>
      </c>
      <c r="O517" t="s">
        <v>11622</v>
      </c>
      <c r="P517" s="8">
        <v>16</v>
      </c>
      <c r="Q517" t="s">
        <v>141</v>
      </c>
      <c r="R517" s="8">
        <v>9</v>
      </c>
      <c r="S517" t="s">
        <v>13990</v>
      </c>
      <c r="T517">
        <v>11550</v>
      </c>
      <c r="U517" t="s">
        <v>150</v>
      </c>
      <c r="V517" t="s">
        <v>13995</v>
      </c>
      <c r="W517" t="s">
        <v>13996</v>
      </c>
      <c r="X517" t="s">
        <v>13997</v>
      </c>
      <c r="Y517" s="3">
        <v>43294</v>
      </c>
      <c r="Z517" s="3">
        <v>43294</v>
      </c>
      <c r="AA517" t="s">
        <v>13998</v>
      </c>
    </row>
    <row r="518" spans="1:27" x14ac:dyDescent="0.25">
      <c r="A518">
        <v>2018</v>
      </c>
      <c r="B518" s="3">
        <v>43191</v>
      </c>
      <c r="C518" s="3">
        <v>43281</v>
      </c>
      <c r="D518" t="s">
        <v>151</v>
      </c>
      <c r="E518" t="s">
        <v>152</v>
      </c>
      <c r="F518" t="s">
        <v>153</v>
      </c>
      <c r="G518" s="9">
        <v>43194</v>
      </c>
      <c r="H518" s="2" t="s">
        <v>89</v>
      </c>
      <c r="I518" t="s">
        <v>581</v>
      </c>
      <c r="J518">
        <v>143</v>
      </c>
      <c r="K518" t="s">
        <v>11301</v>
      </c>
      <c r="L518" s="7" t="s">
        <v>114</v>
      </c>
      <c r="M518" t="s">
        <v>11372</v>
      </c>
      <c r="N518" s="8">
        <v>90150001</v>
      </c>
      <c r="O518" t="s">
        <v>11372</v>
      </c>
      <c r="P518" s="8">
        <v>15</v>
      </c>
      <c r="Q518" t="s">
        <v>142</v>
      </c>
      <c r="R518" s="8">
        <v>9</v>
      </c>
      <c r="S518" t="s">
        <v>13990</v>
      </c>
      <c r="T518">
        <v>6500</v>
      </c>
      <c r="U518" t="s">
        <v>150</v>
      </c>
      <c r="V518" t="s">
        <v>13995</v>
      </c>
      <c r="W518" t="s">
        <v>13996</v>
      </c>
      <c r="X518" t="s">
        <v>13997</v>
      </c>
      <c r="Y518" s="3">
        <v>43294</v>
      </c>
      <c r="Z518" s="3">
        <v>43294</v>
      </c>
      <c r="AA518" t="s">
        <v>13998</v>
      </c>
    </row>
    <row r="519" spans="1:27" x14ac:dyDescent="0.25">
      <c r="A519">
        <v>2018</v>
      </c>
      <c r="B519" s="3">
        <v>43191</v>
      </c>
      <c r="C519" s="3">
        <v>43281</v>
      </c>
      <c r="D519" t="s">
        <v>151</v>
      </c>
      <c r="E519" t="s">
        <v>152</v>
      </c>
      <c r="F519" t="s">
        <v>153</v>
      </c>
      <c r="G519" s="9">
        <v>43194</v>
      </c>
      <c r="H519" s="2" t="s">
        <v>89</v>
      </c>
      <c r="I519" t="s">
        <v>582</v>
      </c>
      <c r="J519" t="s">
        <v>7308</v>
      </c>
      <c r="K519" t="s">
        <v>11301</v>
      </c>
      <c r="L519" s="7" t="s">
        <v>114</v>
      </c>
      <c r="M519" t="s">
        <v>11425</v>
      </c>
      <c r="N519" s="8">
        <v>90160001</v>
      </c>
      <c r="O519" t="s">
        <v>11425</v>
      </c>
      <c r="P519" s="8">
        <v>16</v>
      </c>
      <c r="Q519" t="s">
        <v>141</v>
      </c>
      <c r="R519" s="8">
        <v>9</v>
      </c>
      <c r="S519" t="s">
        <v>13990</v>
      </c>
      <c r="T519">
        <v>11529</v>
      </c>
      <c r="U519" t="s">
        <v>150</v>
      </c>
      <c r="V519" t="s">
        <v>13995</v>
      </c>
      <c r="W519" t="s">
        <v>13996</v>
      </c>
      <c r="X519" t="s">
        <v>13997</v>
      </c>
      <c r="Y519" s="3">
        <v>43294</v>
      </c>
      <c r="Z519" s="3">
        <v>43294</v>
      </c>
      <c r="AA519" t="s">
        <v>13998</v>
      </c>
    </row>
    <row r="520" spans="1:27" x14ac:dyDescent="0.25">
      <c r="A520">
        <v>2018</v>
      </c>
      <c r="B520" s="3">
        <v>43191</v>
      </c>
      <c r="C520" s="3">
        <v>43281</v>
      </c>
      <c r="D520" t="s">
        <v>151</v>
      </c>
      <c r="E520" t="s">
        <v>152</v>
      </c>
      <c r="F520" t="s">
        <v>153</v>
      </c>
      <c r="G520" s="9">
        <v>43194</v>
      </c>
      <c r="H520" s="2" t="s">
        <v>89</v>
      </c>
      <c r="I520" t="s">
        <v>249</v>
      </c>
      <c r="J520" t="s">
        <v>7309</v>
      </c>
      <c r="K520" t="s">
        <v>11301</v>
      </c>
      <c r="L520" s="7" t="s">
        <v>114</v>
      </c>
      <c r="M520" t="s">
        <v>11521</v>
      </c>
      <c r="N520" s="8">
        <v>90140001</v>
      </c>
      <c r="O520" t="s">
        <v>11521</v>
      </c>
      <c r="P520" s="8">
        <v>14</v>
      </c>
      <c r="Q520" t="s">
        <v>133</v>
      </c>
      <c r="R520" s="8">
        <v>9</v>
      </c>
      <c r="S520" t="s">
        <v>13990</v>
      </c>
      <c r="T520">
        <v>3800</v>
      </c>
      <c r="U520" t="s">
        <v>150</v>
      </c>
      <c r="V520" t="s">
        <v>13995</v>
      </c>
      <c r="W520" t="s">
        <v>13996</v>
      </c>
      <c r="X520" t="s">
        <v>13997</v>
      </c>
      <c r="Y520" s="3">
        <v>43294</v>
      </c>
      <c r="Z520" s="3">
        <v>43294</v>
      </c>
      <c r="AA520" t="s">
        <v>13998</v>
      </c>
    </row>
    <row r="521" spans="1:27" x14ac:dyDescent="0.25">
      <c r="A521">
        <v>2018</v>
      </c>
      <c r="B521" s="3">
        <v>43191</v>
      </c>
      <c r="C521" s="3">
        <v>43281</v>
      </c>
      <c r="D521" t="s">
        <v>151</v>
      </c>
      <c r="E521" t="s">
        <v>152</v>
      </c>
      <c r="F521" t="s">
        <v>153</v>
      </c>
      <c r="G521" s="9">
        <v>43194</v>
      </c>
      <c r="H521" s="2" t="s">
        <v>89</v>
      </c>
      <c r="I521" t="s">
        <v>583</v>
      </c>
      <c r="J521">
        <v>120</v>
      </c>
      <c r="K521" t="s">
        <v>11301</v>
      </c>
      <c r="L521" s="7" t="s">
        <v>114</v>
      </c>
      <c r="M521" t="s">
        <v>11624</v>
      </c>
      <c r="N521" s="8">
        <v>90020001</v>
      </c>
      <c r="O521" t="s">
        <v>11624</v>
      </c>
      <c r="P521" s="8">
        <v>2</v>
      </c>
      <c r="Q521" t="s">
        <v>140</v>
      </c>
      <c r="R521" s="8">
        <v>9</v>
      </c>
      <c r="S521" t="s">
        <v>13990</v>
      </c>
      <c r="T521">
        <v>2400</v>
      </c>
      <c r="U521" t="s">
        <v>150</v>
      </c>
      <c r="V521" t="s">
        <v>13995</v>
      </c>
      <c r="W521" t="s">
        <v>13996</v>
      </c>
      <c r="X521" t="s">
        <v>13997</v>
      </c>
      <c r="Y521" s="3">
        <v>43294</v>
      </c>
      <c r="Z521" s="3">
        <v>43294</v>
      </c>
      <c r="AA521" t="s">
        <v>13998</v>
      </c>
    </row>
    <row r="522" spans="1:27" x14ac:dyDescent="0.25">
      <c r="A522">
        <v>2018</v>
      </c>
      <c r="B522" s="3">
        <v>43191</v>
      </c>
      <c r="C522" s="3">
        <v>43281</v>
      </c>
      <c r="D522" t="s">
        <v>151</v>
      </c>
      <c r="E522" t="s">
        <v>152</v>
      </c>
      <c r="F522" t="s">
        <v>153</v>
      </c>
      <c r="G522" s="9">
        <v>43194</v>
      </c>
      <c r="H522" s="2" t="s">
        <v>89</v>
      </c>
      <c r="I522" t="s">
        <v>584</v>
      </c>
      <c r="J522" t="s">
        <v>7310</v>
      </c>
      <c r="K522" t="s">
        <v>11301</v>
      </c>
      <c r="L522" s="7" t="s">
        <v>114</v>
      </c>
      <c r="M522" t="s">
        <v>11521</v>
      </c>
      <c r="N522" s="8">
        <v>90100001</v>
      </c>
      <c r="O522" t="s">
        <v>11521</v>
      </c>
      <c r="P522" s="8">
        <v>10</v>
      </c>
      <c r="Q522" t="s">
        <v>135</v>
      </c>
      <c r="R522" s="8">
        <v>9</v>
      </c>
      <c r="S522" t="s">
        <v>13990</v>
      </c>
      <c r="T522">
        <v>1280</v>
      </c>
      <c r="U522" t="s">
        <v>150</v>
      </c>
      <c r="V522" t="s">
        <v>13995</v>
      </c>
      <c r="W522" t="s">
        <v>13996</v>
      </c>
      <c r="X522" t="s">
        <v>13997</v>
      </c>
      <c r="Y522" s="3">
        <v>43294</v>
      </c>
      <c r="Z522" s="3">
        <v>43294</v>
      </c>
      <c r="AA522" t="s">
        <v>13998</v>
      </c>
    </row>
    <row r="523" spans="1:27" x14ac:dyDescent="0.25">
      <c r="A523">
        <v>2018</v>
      </c>
      <c r="B523" s="3">
        <v>43191</v>
      </c>
      <c r="C523" s="3">
        <v>43281</v>
      </c>
      <c r="D523" t="s">
        <v>151</v>
      </c>
      <c r="E523" t="s">
        <v>152</v>
      </c>
      <c r="F523" t="s">
        <v>153</v>
      </c>
      <c r="G523" s="9">
        <v>43194</v>
      </c>
      <c r="H523" s="2" t="s">
        <v>85</v>
      </c>
      <c r="I523" t="s">
        <v>585</v>
      </c>
      <c r="J523" t="s">
        <v>7311</v>
      </c>
      <c r="K523" t="s">
        <v>11301</v>
      </c>
      <c r="L523" s="7" t="s">
        <v>128</v>
      </c>
      <c r="M523" t="s">
        <v>11470</v>
      </c>
      <c r="N523" s="8">
        <v>90050001</v>
      </c>
      <c r="O523" t="s">
        <v>11470</v>
      </c>
      <c r="P523" s="8">
        <v>5</v>
      </c>
      <c r="Q523" t="s">
        <v>134</v>
      </c>
      <c r="R523" s="8">
        <v>9</v>
      </c>
      <c r="S523" t="s">
        <v>13990</v>
      </c>
      <c r="T523">
        <v>7950</v>
      </c>
      <c r="U523" t="s">
        <v>150</v>
      </c>
      <c r="V523" t="s">
        <v>13995</v>
      </c>
      <c r="W523" t="s">
        <v>13996</v>
      </c>
      <c r="X523" t="s">
        <v>13997</v>
      </c>
      <c r="Y523" s="3">
        <v>43294</v>
      </c>
      <c r="Z523" s="3">
        <v>43294</v>
      </c>
      <c r="AA523" t="s">
        <v>13998</v>
      </c>
    </row>
    <row r="524" spans="1:27" x14ac:dyDescent="0.25">
      <c r="A524">
        <v>2018</v>
      </c>
      <c r="B524" s="3">
        <v>43191</v>
      </c>
      <c r="C524" s="3">
        <v>43281</v>
      </c>
      <c r="D524" t="s">
        <v>151</v>
      </c>
      <c r="E524" t="s">
        <v>152</v>
      </c>
      <c r="F524" t="s">
        <v>153</v>
      </c>
      <c r="G524" s="9">
        <v>43194</v>
      </c>
      <c r="H524" s="2" t="s">
        <v>89</v>
      </c>
      <c r="I524" t="s">
        <v>586</v>
      </c>
      <c r="J524">
        <v>180</v>
      </c>
      <c r="K524" t="s">
        <v>11301</v>
      </c>
      <c r="L524" s="7" t="s">
        <v>114</v>
      </c>
      <c r="M524" t="s">
        <v>11625</v>
      </c>
      <c r="N524" s="8">
        <v>90050001</v>
      </c>
      <c r="O524" t="s">
        <v>11625</v>
      </c>
      <c r="P524" s="8">
        <v>5</v>
      </c>
      <c r="Q524" t="s">
        <v>134</v>
      </c>
      <c r="R524" s="8">
        <v>9</v>
      </c>
      <c r="S524" t="s">
        <v>13990</v>
      </c>
      <c r="T524">
        <v>7550</v>
      </c>
      <c r="U524" t="s">
        <v>150</v>
      </c>
      <c r="V524" t="s">
        <v>13995</v>
      </c>
      <c r="W524" t="s">
        <v>13996</v>
      </c>
      <c r="X524" t="s">
        <v>13997</v>
      </c>
      <c r="Y524" s="3">
        <v>43294</v>
      </c>
      <c r="Z524" s="3">
        <v>43294</v>
      </c>
      <c r="AA524" t="s">
        <v>13998</v>
      </c>
    </row>
    <row r="525" spans="1:27" x14ac:dyDescent="0.25">
      <c r="A525">
        <v>2018</v>
      </c>
      <c r="B525" s="3">
        <v>43191</v>
      </c>
      <c r="C525" s="3">
        <v>43281</v>
      </c>
      <c r="D525" t="s">
        <v>151</v>
      </c>
      <c r="E525" t="s">
        <v>152</v>
      </c>
      <c r="F525" t="s">
        <v>153</v>
      </c>
      <c r="G525" s="9">
        <v>43194</v>
      </c>
      <c r="H525" s="2" t="s">
        <v>89</v>
      </c>
      <c r="I525" t="s">
        <v>587</v>
      </c>
      <c r="J525">
        <v>12</v>
      </c>
      <c r="K525" t="s">
        <v>11301</v>
      </c>
      <c r="L525" s="7" t="s">
        <v>114</v>
      </c>
      <c r="M525" t="s">
        <v>11626</v>
      </c>
      <c r="N525" s="8">
        <v>90120001</v>
      </c>
      <c r="O525" t="s">
        <v>11626</v>
      </c>
      <c r="P525" s="8">
        <v>12</v>
      </c>
      <c r="Q525" t="s">
        <v>138</v>
      </c>
      <c r="R525" s="8">
        <v>9</v>
      </c>
      <c r="S525" t="s">
        <v>13990</v>
      </c>
      <c r="T525">
        <v>14248</v>
      </c>
      <c r="U525" t="s">
        <v>150</v>
      </c>
      <c r="V525" t="s">
        <v>13995</v>
      </c>
      <c r="W525" t="s">
        <v>13996</v>
      </c>
      <c r="X525" t="s">
        <v>13997</v>
      </c>
      <c r="Y525" s="3">
        <v>43294</v>
      </c>
      <c r="Z525" s="3">
        <v>43294</v>
      </c>
      <c r="AA525" t="s">
        <v>13998</v>
      </c>
    </row>
    <row r="526" spans="1:27" x14ac:dyDescent="0.25">
      <c r="A526">
        <v>2018</v>
      </c>
      <c r="B526" s="3">
        <v>43191</v>
      </c>
      <c r="C526" s="3">
        <v>43281</v>
      </c>
      <c r="D526" t="s">
        <v>151</v>
      </c>
      <c r="E526" t="s">
        <v>152</v>
      </c>
      <c r="F526" t="s">
        <v>153</v>
      </c>
      <c r="G526" s="9">
        <v>43194</v>
      </c>
      <c r="H526" s="2" t="s">
        <v>89</v>
      </c>
      <c r="I526" t="s">
        <v>588</v>
      </c>
      <c r="J526">
        <v>801</v>
      </c>
      <c r="K526" t="s">
        <v>11301</v>
      </c>
      <c r="L526" s="7" t="s">
        <v>114</v>
      </c>
      <c r="M526" t="s">
        <v>11627</v>
      </c>
      <c r="N526" s="8">
        <v>90070001</v>
      </c>
      <c r="O526" t="s">
        <v>11627</v>
      </c>
      <c r="P526" s="8">
        <v>7</v>
      </c>
      <c r="Q526" t="s">
        <v>143</v>
      </c>
      <c r="R526" s="8">
        <v>9</v>
      </c>
      <c r="S526" t="s">
        <v>13990</v>
      </c>
      <c r="T526">
        <v>9060</v>
      </c>
      <c r="U526" t="s">
        <v>150</v>
      </c>
      <c r="V526" t="s">
        <v>13995</v>
      </c>
      <c r="W526" t="s">
        <v>13996</v>
      </c>
      <c r="X526" t="s">
        <v>13997</v>
      </c>
      <c r="Y526" s="3">
        <v>43294</v>
      </c>
      <c r="Z526" s="3">
        <v>43294</v>
      </c>
      <c r="AA526" t="s">
        <v>13998</v>
      </c>
    </row>
    <row r="527" spans="1:27" x14ac:dyDescent="0.25">
      <c r="A527">
        <v>2018</v>
      </c>
      <c r="B527" s="3">
        <v>43191</v>
      </c>
      <c r="C527" s="3">
        <v>43281</v>
      </c>
      <c r="D527" t="s">
        <v>151</v>
      </c>
      <c r="E527" t="s">
        <v>152</v>
      </c>
      <c r="F527" t="s">
        <v>153</v>
      </c>
      <c r="G527" s="9">
        <v>43194</v>
      </c>
      <c r="H527" s="2" t="s">
        <v>89</v>
      </c>
      <c r="I527" t="s">
        <v>589</v>
      </c>
      <c r="J527">
        <v>303</v>
      </c>
      <c r="K527" t="s">
        <v>11301</v>
      </c>
      <c r="L527" s="7" t="s">
        <v>114</v>
      </c>
      <c r="M527" t="s">
        <v>11351</v>
      </c>
      <c r="N527" s="8">
        <v>90140001</v>
      </c>
      <c r="O527" t="s">
        <v>11351</v>
      </c>
      <c r="P527" s="8">
        <v>14</v>
      </c>
      <c r="Q527" t="s">
        <v>133</v>
      </c>
      <c r="R527" s="8">
        <v>9</v>
      </c>
      <c r="S527" t="s">
        <v>13990</v>
      </c>
      <c r="T527">
        <v>3020</v>
      </c>
      <c r="U527" t="s">
        <v>150</v>
      </c>
      <c r="V527" t="s">
        <v>13995</v>
      </c>
      <c r="W527" t="s">
        <v>13996</v>
      </c>
      <c r="X527" t="s">
        <v>13997</v>
      </c>
      <c r="Y527" s="3">
        <v>43294</v>
      </c>
      <c r="Z527" s="3">
        <v>43294</v>
      </c>
      <c r="AA527" t="s">
        <v>13998</v>
      </c>
    </row>
    <row r="528" spans="1:27" x14ac:dyDescent="0.25">
      <c r="A528">
        <v>2018</v>
      </c>
      <c r="B528" s="3">
        <v>43191</v>
      </c>
      <c r="C528" s="3">
        <v>43281</v>
      </c>
      <c r="D528" t="s">
        <v>151</v>
      </c>
      <c r="E528" t="s">
        <v>152</v>
      </c>
      <c r="F528" t="s">
        <v>153</v>
      </c>
      <c r="G528" s="9">
        <v>43194</v>
      </c>
      <c r="H528" s="2" t="s">
        <v>89</v>
      </c>
      <c r="I528" t="s">
        <v>590</v>
      </c>
      <c r="J528">
        <v>508</v>
      </c>
      <c r="K528" t="s">
        <v>11301</v>
      </c>
      <c r="L528" s="7" t="s">
        <v>114</v>
      </c>
      <c r="M528" t="s">
        <v>11479</v>
      </c>
      <c r="N528" s="8">
        <v>90070001</v>
      </c>
      <c r="O528" t="s">
        <v>11479</v>
      </c>
      <c r="P528" s="8">
        <v>7</v>
      </c>
      <c r="Q528" t="s">
        <v>143</v>
      </c>
      <c r="R528" s="8">
        <v>9</v>
      </c>
      <c r="S528" t="s">
        <v>13990</v>
      </c>
      <c r="T528">
        <v>9100</v>
      </c>
      <c r="U528" t="s">
        <v>150</v>
      </c>
      <c r="V528" t="s">
        <v>13995</v>
      </c>
      <c r="W528" t="s">
        <v>13996</v>
      </c>
      <c r="X528" t="s">
        <v>13997</v>
      </c>
      <c r="Y528" s="3">
        <v>43294</v>
      </c>
      <c r="Z528" s="3">
        <v>43294</v>
      </c>
      <c r="AA528" t="s">
        <v>13998</v>
      </c>
    </row>
    <row r="529" spans="1:27" x14ac:dyDescent="0.25">
      <c r="A529">
        <v>2018</v>
      </c>
      <c r="B529" s="3">
        <v>43191</v>
      </c>
      <c r="C529" s="3">
        <v>43281</v>
      </c>
      <c r="D529" t="s">
        <v>151</v>
      </c>
      <c r="E529" t="s">
        <v>152</v>
      </c>
      <c r="F529" t="s">
        <v>153</v>
      </c>
      <c r="G529" s="9">
        <v>43194</v>
      </c>
      <c r="H529" s="2" t="s">
        <v>89</v>
      </c>
      <c r="I529" t="s">
        <v>591</v>
      </c>
      <c r="J529">
        <v>66</v>
      </c>
      <c r="K529" t="s">
        <v>11301</v>
      </c>
      <c r="L529" s="7" t="s">
        <v>103</v>
      </c>
      <c r="M529" t="s">
        <v>11628</v>
      </c>
      <c r="N529" s="8">
        <v>90070001</v>
      </c>
      <c r="O529" t="s">
        <v>11628</v>
      </c>
      <c r="P529" s="8">
        <v>7</v>
      </c>
      <c r="Q529" t="s">
        <v>143</v>
      </c>
      <c r="R529" s="8">
        <v>9</v>
      </c>
      <c r="S529" t="s">
        <v>13990</v>
      </c>
      <c r="T529">
        <v>9200</v>
      </c>
      <c r="U529" t="s">
        <v>150</v>
      </c>
      <c r="V529" t="s">
        <v>13995</v>
      </c>
      <c r="W529" t="s">
        <v>13996</v>
      </c>
      <c r="X529" t="s">
        <v>13997</v>
      </c>
      <c r="Y529" s="3">
        <v>43294</v>
      </c>
      <c r="Z529" s="3">
        <v>43294</v>
      </c>
      <c r="AA529" t="s">
        <v>13998</v>
      </c>
    </row>
    <row r="530" spans="1:27" x14ac:dyDescent="0.25">
      <c r="A530">
        <v>2018</v>
      </c>
      <c r="B530" s="3">
        <v>43191</v>
      </c>
      <c r="C530" s="3">
        <v>43281</v>
      </c>
      <c r="D530" t="s">
        <v>151</v>
      </c>
      <c r="E530" t="s">
        <v>152</v>
      </c>
      <c r="F530" t="s">
        <v>153</v>
      </c>
      <c r="G530" s="9">
        <v>43194</v>
      </c>
      <c r="H530" s="2" t="s">
        <v>89</v>
      </c>
      <c r="I530" t="s">
        <v>592</v>
      </c>
      <c r="J530">
        <v>155</v>
      </c>
      <c r="K530" t="s">
        <v>11301</v>
      </c>
      <c r="L530" s="7" t="s">
        <v>104</v>
      </c>
      <c r="M530" t="s">
        <v>11629</v>
      </c>
      <c r="N530" s="8">
        <v>90050001</v>
      </c>
      <c r="O530" t="s">
        <v>11629</v>
      </c>
      <c r="P530" s="8">
        <v>5</v>
      </c>
      <c r="Q530" t="s">
        <v>134</v>
      </c>
      <c r="R530" s="8">
        <v>9</v>
      </c>
      <c r="S530" t="s">
        <v>13990</v>
      </c>
      <c r="T530">
        <v>7979</v>
      </c>
      <c r="U530" t="s">
        <v>150</v>
      </c>
      <c r="V530" t="s">
        <v>13995</v>
      </c>
      <c r="W530" t="s">
        <v>13996</v>
      </c>
      <c r="X530" t="s">
        <v>13997</v>
      </c>
      <c r="Y530" s="3">
        <v>43294</v>
      </c>
      <c r="Z530" s="3">
        <v>43294</v>
      </c>
      <c r="AA530" t="s">
        <v>13998</v>
      </c>
    </row>
    <row r="531" spans="1:27" x14ac:dyDescent="0.25">
      <c r="A531">
        <v>2018</v>
      </c>
      <c r="B531" s="3">
        <v>43191</v>
      </c>
      <c r="C531" s="3">
        <v>43281</v>
      </c>
      <c r="D531" t="s">
        <v>151</v>
      </c>
      <c r="E531" t="s">
        <v>152</v>
      </c>
      <c r="F531" t="s">
        <v>153</v>
      </c>
      <c r="G531" s="9">
        <v>43194</v>
      </c>
      <c r="H531" s="2" t="s">
        <v>89</v>
      </c>
      <c r="I531" t="s">
        <v>593</v>
      </c>
      <c r="J531">
        <v>31</v>
      </c>
      <c r="K531" t="s">
        <v>11301</v>
      </c>
      <c r="L531" s="7" t="s">
        <v>114</v>
      </c>
      <c r="M531" t="s">
        <v>11337</v>
      </c>
      <c r="N531" s="8">
        <v>90160001</v>
      </c>
      <c r="O531" t="s">
        <v>11337</v>
      </c>
      <c r="P531" s="8">
        <v>16</v>
      </c>
      <c r="Q531" t="s">
        <v>141</v>
      </c>
      <c r="R531" s="8">
        <v>9</v>
      </c>
      <c r="S531" t="s">
        <v>13990</v>
      </c>
      <c r="T531">
        <v>11300</v>
      </c>
      <c r="U531" t="s">
        <v>150</v>
      </c>
      <c r="V531" t="s">
        <v>13995</v>
      </c>
      <c r="W531" t="s">
        <v>13996</v>
      </c>
      <c r="X531" t="s">
        <v>13997</v>
      </c>
      <c r="Y531" s="3">
        <v>43294</v>
      </c>
      <c r="Z531" s="3">
        <v>43294</v>
      </c>
      <c r="AA531" t="s">
        <v>13998</v>
      </c>
    </row>
    <row r="532" spans="1:27" x14ac:dyDescent="0.25">
      <c r="A532">
        <v>2018</v>
      </c>
      <c r="B532" s="3">
        <v>43191</v>
      </c>
      <c r="C532" s="3">
        <v>43281</v>
      </c>
      <c r="D532" t="s">
        <v>151</v>
      </c>
      <c r="E532" t="s">
        <v>152</v>
      </c>
      <c r="F532" t="s">
        <v>153</v>
      </c>
      <c r="G532" s="9">
        <v>43194</v>
      </c>
      <c r="H532" s="2" t="s">
        <v>89</v>
      </c>
      <c r="I532" t="s">
        <v>594</v>
      </c>
      <c r="J532">
        <v>77</v>
      </c>
      <c r="K532" t="s">
        <v>11301</v>
      </c>
      <c r="L532" s="7" t="s">
        <v>114</v>
      </c>
      <c r="M532" t="s">
        <v>11630</v>
      </c>
      <c r="N532" s="8">
        <v>90070001</v>
      </c>
      <c r="O532" t="s">
        <v>11630</v>
      </c>
      <c r="P532" s="8">
        <v>7</v>
      </c>
      <c r="Q532" t="s">
        <v>143</v>
      </c>
      <c r="R532" s="8">
        <v>9</v>
      </c>
      <c r="S532" t="s">
        <v>13990</v>
      </c>
      <c r="T532">
        <v>9960</v>
      </c>
      <c r="U532" t="s">
        <v>150</v>
      </c>
      <c r="V532" t="s">
        <v>13995</v>
      </c>
      <c r="W532" t="s">
        <v>13996</v>
      </c>
      <c r="X532" t="s">
        <v>13997</v>
      </c>
      <c r="Y532" s="3">
        <v>43294</v>
      </c>
      <c r="Z532" s="3">
        <v>43294</v>
      </c>
      <c r="AA532" t="s">
        <v>13998</v>
      </c>
    </row>
    <row r="533" spans="1:27" x14ac:dyDescent="0.25">
      <c r="A533">
        <v>2018</v>
      </c>
      <c r="B533" s="3">
        <v>43191</v>
      </c>
      <c r="C533" s="3">
        <v>43281</v>
      </c>
      <c r="D533" t="s">
        <v>151</v>
      </c>
      <c r="E533" t="s">
        <v>152</v>
      </c>
      <c r="F533" t="s">
        <v>153</v>
      </c>
      <c r="G533" s="9">
        <v>43194</v>
      </c>
      <c r="H533" s="2" t="s">
        <v>89</v>
      </c>
      <c r="I533" t="s">
        <v>595</v>
      </c>
      <c r="J533">
        <v>55</v>
      </c>
      <c r="K533" t="s">
        <v>11301</v>
      </c>
      <c r="L533" s="7" t="s">
        <v>114</v>
      </c>
      <c r="M533" t="s">
        <v>11631</v>
      </c>
      <c r="N533" s="8">
        <v>90070001</v>
      </c>
      <c r="O533" t="s">
        <v>11631</v>
      </c>
      <c r="P533" s="8">
        <v>7</v>
      </c>
      <c r="Q533" t="s">
        <v>143</v>
      </c>
      <c r="R533" s="8">
        <v>9</v>
      </c>
      <c r="S533" t="s">
        <v>13990</v>
      </c>
      <c r="T533">
        <v>9860</v>
      </c>
      <c r="U533" t="s">
        <v>150</v>
      </c>
      <c r="V533" t="s">
        <v>13995</v>
      </c>
      <c r="W533" t="s">
        <v>13996</v>
      </c>
      <c r="X533" t="s">
        <v>13997</v>
      </c>
      <c r="Y533" s="3">
        <v>43294</v>
      </c>
      <c r="Z533" s="3">
        <v>43294</v>
      </c>
      <c r="AA533" t="s">
        <v>13998</v>
      </c>
    </row>
    <row r="534" spans="1:27" x14ac:dyDescent="0.25">
      <c r="A534">
        <v>2018</v>
      </c>
      <c r="B534" s="3">
        <v>43191</v>
      </c>
      <c r="C534" s="3">
        <v>43281</v>
      </c>
      <c r="D534" t="s">
        <v>151</v>
      </c>
      <c r="E534" t="s">
        <v>152</v>
      </c>
      <c r="F534" t="s">
        <v>153</v>
      </c>
      <c r="G534" s="9">
        <v>43194</v>
      </c>
      <c r="H534" s="2" t="s">
        <v>89</v>
      </c>
      <c r="I534" t="s">
        <v>596</v>
      </c>
      <c r="J534">
        <v>541</v>
      </c>
      <c r="K534" t="s">
        <v>11301</v>
      </c>
      <c r="L534" s="7" t="s">
        <v>75</v>
      </c>
      <c r="M534" t="s">
        <v>11495</v>
      </c>
      <c r="N534" s="8">
        <v>90160001</v>
      </c>
      <c r="O534" t="s">
        <v>11495</v>
      </c>
      <c r="P534" s="8">
        <v>16</v>
      </c>
      <c r="Q534" t="s">
        <v>141</v>
      </c>
      <c r="R534" s="8">
        <v>9</v>
      </c>
      <c r="S534" t="s">
        <v>13990</v>
      </c>
      <c r="T534">
        <v>11529</v>
      </c>
      <c r="U534" t="s">
        <v>150</v>
      </c>
      <c r="V534" t="s">
        <v>13995</v>
      </c>
      <c r="W534" t="s">
        <v>13996</v>
      </c>
      <c r="X534" t="s">
        <v>13997</v>
      </c>
      <c r="Y534" s="3">
        <v>43294</v>
      </c>
      <c r="Z534" s="3">
        <v>43294</v>
      </c>
      <c r="AA534" t="s">
        <v>13998</v>
      </c>
    </row>
    <row r="535" spans="1:27" x14ac:dyDescent="0.25">
      <c r="A535">
        <v>2018</v>
      </c>
      <c r="B535" s="3">
        <v>43191</v>
      </c>
      <c r="C535" s="3">
        <v>43281</v>
      </c>
      <c r="D535" t="s">
        <v>151</v>
      </c>
      <c r="E535" t="s">
        <v>152</v>
      </c>
      <c r="F535" t="s">
        <v>153</v>
      </c>
      <c r="G535" s="9">
        <v>43194</v>
      </c>
      <c r="H535" s="2" t="s">
        <v>89</v>
      </c>
      <c r="I535" t="s">
        <v>597</v>
      </c>
      <c r="J535">
        <v>671</v>
      </c>
      <c r="K535" t="s">
        <v>11301</v>
      </c>
      <c r="L535" s="7" t="s">
        <v>114</v>
      </c>
      <c r="M535" t="s">
        <v>312</v>
      </c>
      <c r="N535" s="8">
        <v>90120001</v>
      </c>
      <c r="O535" t="s">
        <v>312</v>
      </c>
      <c r="P535" s="8">
        <v>12</v>
      </c>
      <c r="Q535" t="s">
        <v>138</v>
      </c>
      <c r="R535" s="8">
        <v>9</v>
      </c>
      <c r="S535" t="s">
        <v>13990</v>
      </c>
      <c r="T535">
        <v>14000</v>
      </c>
      <c r="U535" t="s">
        <v>150</v>
      </c>
      <c r="V535" t="s">
        <v>13995</v>
      </c>
      <c r="W535" t="s">
        <v>13996</v>
      </c>
      <c r="X535" t="s">
        <v>13997</v>
      </c>
      <c r="Y535" s="3">
        <v>43294</v>
      </c>
      <c r="Z535" s="3">
        <v>43294</v>
      </c>
      <c r="AA535" t="s">
        <v>13998</v>
      </c>
    </row>
    <row r="536" spans="1:27" x14ac:dyDescent="0.25">
      <c r="A536">
        <v>2018</v>
      </c>
      <c r="B536" s="3">
        <v>43191</v>
      </c>
      <c r="C536" s="3">
        <v>43281</v>
      </c>
      <c r="D536" t="s">
        <v>151</v>
      </c>
      <c r="E536" t="s">
        <v>152</v>
      </c>
      <c r="F536" t="s">
        <v>153</v>
      </c>
      <c r="G536" s="9">
        <v>43194</v>
      </c>
      <c r="H536" s="2" t="s">
        <v>89</v>
      </c>
      <c r="I536" t="s">
        <v>598</v>
      </c>
      <c r="J536" t="s">
        <v>7312</v>
      </c>
      <c r="K536" t="s">
        <v>11301</v>
      </c>
      <c r="L536" s="7" t="s">
        <v>126</v>
      </c>
      <c r="M536" t="s">
        <v>11632</v>
      </c>
      <c r="N536" s="8">
        <v>90030001</v>
      </c>
      <c r="O536" t="s">
        <v>11632</v>
      </c>
      <c r="P536" s="8">
        <v>3</v>
      </c>
      <c r="Q536" t="s">
        <v>136</v>
      </c>
      <c r="R536" s="8">
        <v>9</v>
      </c>
      <c r="S536" t="s">
        <v>13990</v>
      </c>
      <c r="T536">
        <v>4980</v>
      </c>
      <c r="U536" t="s">
        <v>150</v>
      </c>
      <c r="V536" t="s">
        <v>13995</v>
      </c>
      <c r="W536" t="s">
        <v>13996</v>
      </c>
      <c r="X536" t="s">
        <v>13997</v>
      </c>
      <c r="Y536" s="3">
        <v>43294</v>
      </c>
      <c r="Z536" s="3">
        <v>43294</v>
      </c>
      <c r="AA536" t="s">
        <v>13998</v>
      </c>
    </row>
    <row r="537" spans="1:27" x14ac:dyDescent="0.25">
      <c r="A537">
        <v>2018</v>
      </c>
      <c r="B537" s="3">
        <v>43191</v>
      </c>
      <c r="C537" s="3">
        <v>43281</v>
      </c>
      <c r="D537" t="s">
        <v>151</v>
      </c>
      <c r="E537" t="s">
        <v>152</v>
      </c>
      <c r="F537" t="s">
        <v>153</v>
      </c>
      <c r="G537" s="9">
        <v>43194</v>
      </c>
      <c r="H537" s="2" t="s">
        <v>86</v>
      </c>
      <c r="I537" t="s">
        <v>542</v>
      </c>
      <c r="J537" t="s">
        <v>7313</v>
      </c>
      <c r="K537" t="s">
        <v>11301</v>
      </c>
      <c r="L537" s="7" t="s">
        <v>103</v>
      </c>
      <c r="M537" t="s">
        <v>11633</v>
      </c>
      <c r="N537" s="8">
        <v>90070001</v>
      </c>
      <c r="O537" t="s">
        <v>11633</v>
      </c>
      <c r="P537" s="8">
        <v>7</v>
      </c>
      <c r="Q537" t="s">
        <v>143</v>
      </c>
      <c r="R537" s="8">
        <v>9</v>
      </c>
      <c r="S537" t="s">
        <v>13990</v>
      </c>
      <c r="T537">
        <v>9510</v>
      </c>
      <c r="U537" t="s">
        <v>150</v>
      </c>
      <c r="V537" t="s">
        <v>13995</v>
      </c>
      <c r="W537" t="s">
        <v>13996</v>
      </c>
      <c r="X537" t="s">
        <v>13997</v>
      </c>
      <c r="Y537" s="3">
        <v>43294</v>
      </c>
      <c r="Z537" s="3">
        <v>43294</v>
      </c>
      <c r="AA537" t="s">
        <v>13998</v>
      </c>
    </row>
    <row r="538" spans="1:27" x14ac:dyDescent="0.25">
      <c r="A538">
        <v>2018</v>
      </c>
      <c r="B538" s="3">
        <v>43191</v>
      </c>
      <c r="C538" s="3">
        <v>43281</v>
      </c>
      <c r="D538" t="s">
        <v>151</v>
      </c>
      <c r="E538" t="s">
        <v>152</v>
      </c>
      <c r="F538" t="s">
        <v>153</v>
      </c>
      <c r="G538" s="9">
        <v>43194</v>
      </c>
      <c r="H538" s="2" t="s">
        <v>89</v>
      </c>
      <c r="I538" t="s">
        <v>599</v>
      </c>
      <c r="J538">
        <v>27</v>
      </c>
      <c r="K538" t="s">
        <v>11301</v>
      </c>
      <c r="L538" s="7" t="s">
        <v>128</v>
      </c>
      <c r="M538" t="s">
        <v>11634</v>
      </c>
      <c r="N538" s="8">
        <v>90080001</v>
      </c>
      <c r="O538" t="s">
        <v>11634</v>
      </c>
      <c r="P538" s="8">
        <v>8</v>
      </c>
      <c r="Q538" t="s">
        <v>137</v>
      </c>
      <c r="R538" s="8">
        <v>9</v>
      </c>
      <c r="S538" t="s">
        <v>13990</v>
      </c>
      <c r="T538">
        <v>10640</v>
      </c>
      <c r="U538" t="s">
        <v>150</v>
      </c>
      <c r="V538" t="s">
        <v>13995</v>
      </c>
      <c r="W538" t="s">
        <v>13996</v>
      </c>
      <c r="X538" t="s">
        <v>13997</v>
      </c>
      <c r="Y538" s="3">
        <v>43294</v>
      </c>
      <c r="Z538" s="3">
        <v>43294</v>
      </c>
      <c r="AA538" t="s">
        <v>13998</v>
      </c>
    </row>
    <row r="539" spans="1:27" x14ac:dyDescent="0.25">
      <c r="A539">
        <v>2018</v>
      </c>
      <c r="B539" s="3">
        <v>43191</v>
      </c>
      <c r="C539" s="3">
        <v>43281</v>
      </c>
      <c r="D539" t="s">
        <v>151</v>
      </c>
      <c r="E539" t="s">
        <v>152</v>
      </c>
      <c r="F539" t="s">
        <v>153</v>
      </c>
      <c r="G539" s="9">
        <v>43194</v>
      </c>
      <c r="H539" s="2" t="s">
        <v>89</v>
      </c>
      <c r="I539" t="s">
        <v>506</v>
      </c>
      <c r="J539" t="s">
        <v>7314</v>
      </c>
      <c r="K539" t="s">
        <v>11301</v>
      </c>
      <c r="L539" s="7" t="s">
        <v>129</v>
      </c>
      <c r="M539" t="s">
        <v>11328</v>
      </c>
      <c r="N539" s="8">
        <v>90050001</v>
      </c>
      <c r="O539" t="s">
        <v>11328</v>
      </c>
      <c r="P539" s="8">
        <v>5</v>
      </c>
      <c r="Q539" t="s">
        <v>134</v>
      </c>
      <c r="R539" s="8">
        <v>9</v>
      </c>
      <c r="S539" t="s">
        <v>13990</v>
      </c>
      <c r="T539">
        <v>7460</v>
      </c>
      <c r="U539" t="s">
        <v>150</v>
      </c>
      <c r="V539" t="s">
        <v>13995</v>
      </c>
      <c r="W539" t="s">
        <v>13996</v>
      </c>
      <c r="X539" t="s">
        <v>13997</v>
      </c>
      <c r="Y539" s="3">
        <v>43294</v>
      </c>
      <c r="Z539" s="3">
        <v>43294</v>
      </c>
      <c r="AA539" t="s">
        <v>13998</v>
      </c>
    </row>
    <row r="540" spans="1:27" x14ac:dyDescent="0.25">
      <c r="A540">
        <v>2018</v>
      </c>
      <c r="B540" s="3">
        <v>43191</v>
      </c>
      <c r="C540" s="3">
        <v>43281</v>
      </c>
      <c r="D540" t="s">
        <v>151</v>
      </c>
      <c r="E540" t="s">
        <v>152</v>
      </c>
      <c r="F540" t="s">
        <v>153</v>
      </c>
      <c r="G540" s="9">
        <v>43194</v>
      </c>
      <c r="H540" s="2" t="s">
        <v>85</v>
      </c>
      <c r="I540" t="s">
        <v>600</v>
      </c>
      <c r="J540" t="s">
        <v>7315</v>
      </c>
      <c r="K540" t="s">
        <v>11301</v>
      </c>
      <c r="L540" s="7" t="s">
        <v>114</v>
      </c>
      <c r="M540" t="s">
        <v>11635</v>
      </c>
      <c r="N540" s="8">
        <v>90050001</v>
      </c>
      <c r="O540" t="s">
        <v>11635</v>
      </c>
      <c r="P540" s="8">
        <v>5</v>
      </c>
      <c r="Q540" t="s">
        <v>134</v>
      </c>
      <c r="R540" s="8">
        <v>9</v>
      </c>
      <c r="S540" t="s">
        <v>13990</v>
      </c>
      <c r="T540">
        <v>7180</v>
      </c>
      <c r="U540" t="s">
        <v>150</v>
      </c>
      <c r="V540" t="s">
        <v>13995</v>
      </c>
      <c r="W540" t="s">
        <v>13996</v>
      </c>
      <c r="X540" t="s">
        <v>13997</v>
      </c>
      <c r="Y540" s="3">
        <v>43294</v>
      </c>
      <c r="Z540" s="3">
        <v>43294</v>
      </c>
      <c r="AA540" t="s">
        <v>13998</v>
      </c>
    </row>
    <row r="541" spans="1:27" x14ac:dyDescent="0.25">
      <c r="A541">
        <v>2018</v>
      </c>
      <c r="B541" s="3">
        <v>43191</v>
      </c>
      <c r="C541" s="3">
        <v>43281</v>
      </c>
      <c r="D541" t="s">
        <v>151</v>
      </c>
      <c r="E541" t="s">
        <v>152</v>
      </c>
      <c r="F541" t="s">
        <v>153</v>
      </c>
      <c r="G541" s="9">
        <v>43194</v>
      </c>
      <c r="H541" s="2" t="s">
        <v>78</v>
      </c>
      <c r="I541" t="s">
        <v>601</v>
      </c>
      <c r="J541">
        <v>28</v>
      </c>
      <c r="K541" t="s">
        <v>11301</v>
      </c>
      <c r="L541" s="7" t="s">
        <v>114</v>
      </c>
      <c r="M541" t="s">
        <v>3745</v>
      </c>
      <c r="N541" s="8">
        <v>90140001</v>
      </c>
      <c r="O541" t="s">
        <v>3745</v>
      </c>
      <c r="P541" s="8">
        <v>14</v>
      </c>
      <c r="Q541" t="s">
        <v>133</v>
      </c>
      <c r="R541" s="8">
        <v>9</v>
      </c>
      <c r="S541" t="s">
        <v>13990</v>
      </c>
      <c r="T541">
        <v>3660</v>
      </c>
      <c r="U541" t="s">
        <v>150</v>
      </c>
      <c r="V541" t="s">
        <v>13995</v>
      </c>
      <c r="W541" t="s">
        <v>13996</v>
      </c>
      <c r="X541" t="s">
        <v>13997</v>
      </c>
      <c r="Y541" s="3">
        <v>43294</v>
      </c>
      <c r="Z541" s="3">
        <v>43294</v>
      </c>
      <c r="AA541" t="s">
        <v>13998</v>
      </c>
    </row>
    <row r="542" spans="1:27" x14ac:dyDescent="0.25">
      <c r="A542">
        <v>2018</v>
      </c>
      <c r="B542" s="3">
        <v>43191</v>
      </c>
      <c r="C542" s="3">
        <v>43281</v>
      </c>
      <c r="D542" t="s">
        <v>151</v>
      </c>
      <c r="E542" t="s">
        <v>152</v>
      </c>
      <c r="F542" t="s">
        <v>153</v>
      </c>
      <c r="G542" s="9">
        <v>43194</v>
      </c>
      <c r="H542" s="2" t="s">
        <v>89</v>
      </c>
      <c r="I542" t="s">
        <v>602</v>
      </c>
      <c r="J542">
        <v>653</v>
      </c>
      <c r="K542" t="s">
        <v>11301</v>
      </c>
      <c r="L542" s="7" t="s">
        <v>114</v>
      </c>
      <c r="M542" t="s">
        <v>11494</v>
      </c>
      <c r="N542" s="8">
        <v>90140001</v>
      </c>
      <c r="O542" t="s">
        <v>11494</v>
      </c>
      <c r="P542" s="8">
        <v>14</v>
      </c>
      <c r="Q542" t="s">
        <v>133</v>
      </c>
      <c r="R542" s="8">
        <v>9</v>
      </c>
      <c r="S542" t="s">
        <v>13990</v>
      </c>
      <c r="T542">
        <v>3020</v>
      </c>
      <c r="U542" t="s">
        <v>150</v>
      </c>
      <c r="V542" t="s">
        <v>13995</v>
      </c>
      <c r="W542" t="s">
        <v>13996</v>
      </c>
      <c r="X542" t="s">
        <v>13997</v>
      </c>
      <c r="Y542" s="3">
        <v>43294</v>
      </c>
      <c r="Z542" s="3">
        <v>43294</v>
      </c>
      <c r="AA542" t="s">
        <v>13998</v>
      </c>
    </row>
    <row r="543" spans="1:27" x14ac:dyDescent="0.25">
      <c r="A543">
        <v>2018</v>
      </c>
      <c r="B543" s="3">
        <v>43191</v>
      </c>
      <c r="C543" s="3">
        <v>43281</v>
      </c>
      <c r="D543" t="s">
        <v>151</v>
      </c>
      <c r="E543" t="s">
        <v>152</v>
      </c>
      <c r="F543" t="s">
        <v>153</v>
      </c>
      <c r="G543" s="9">
        <v>43194</v>
      </c>
      <c r="H543" s="2" t="s">
        <v>89</v>
      </c>
      <c r="I543" t="s">
        <v>252</v>
      </c>
      <c r="J543" t="s">
        <v>7316</v>
      </c>
      <c r="K543" t="s">
        <v>11301</v>
      </c>
      <c r="L543" s="7" t="s">
        <v>114</v>
      </c>
      <c r="M543" t="s">
        <v>11636</v>
      </c>
      <c r="N543" s="8">
        <v>90050001</v>
      </c>
      <c r="O543" t="s">
        <v>11636</v>
      </c>
      <c r="P543" s="8">
        <v>5</v>
      </c>
      <c r="Q543" t="s">
        <v>134</v>
      </c>
      <c r="R543" s="8">
        <v>9</v>
      </c>
      <c r="S543" t="s">
        <v>13990</v>
      </c>
      <c r="T543">
        <v>7010</v>
      </c>
      <c r="U543" t="s">
        <v>150</v>
      </c>
      <c r="V543" t="s">
        <v>13995</v>
      </c>
      <c r="W543" t="s">
        <v>13996</v>
      </c>
      <c r="X543" t="s">
        <v>13997</v>
      </c>
      <c r="Y543" s="3">
        <v>43294</v>
      </c>
      <c r="Z543" s="3">
        <v>43294</v>
      </c>
      <c r="AA543" t="s">
        <v>13998</v>
      </c>
    </row>
    <row r="544" spans="1:27" x14ac:dyDescent="0.25">
      <c r="A544">
        <v>2018</v>
      </c>
      <c r="B544" s="3">
        <v>43191</v>
      </c>
      <c r="C544" s="3">
        <v>43281</v>
      </c>
      <c r="D544" t="s">
        <v>151</v>
      </c>
      <c r="E544" t="s">
        <v>152</v>
      </c>
      <c r="F544" t="s">
        <v>153</v>
      </c>
      <c r="G544" s="9">
        <v>43194</v>
      </c>
      <c r="H544" s="2" t="s">
        <v>89</v>
      </c>
      <c r="I544" t="s">
        <v>170</v>
      </c>
      <c r="J544" t="s">
        <v>7317</v>
      </c>
      <c r="K544" t="s">
        <v>11301</v>
      </c>
      <c r="L544" s="7" t="s">
        <v>114</v>
      </c>
      <c r="M544" t="s">
        <v>11317</v>
      </c>
      <c r="N544" s="8">
        <v>90020001</v>
      </c>
      <c r="O544" t="s">
        <v>11317</v>
      </c>
      <c r="P544" s="8">
        <v>2</v>
      </c>
      <c r="Q544" t="s">
        <v>140</v>
      </c>
      <c r="R544" s="8">
        <v>9</v>
      </c>
      <c r="S544" t="s">
        <v>13990</v>
      </c>
      <c r="T544">
        <v>2020</v>
      </c>
      <c r="U544" t="s">
        <v>150</v>
      </c>
      <c r="V544" t="s">
        <v>13995</v>
      </c>
      <c r="W544" t="s">
        <v>13996</v>
      </c>
      <c r="X544" t="s">
        <v>13997</v>
      </c>
      <c r="Y544" s="3">
        <v>43294</v>
      </c>
      <c r="Z544" s="3">
        <v>43294</v>
      </c>
      <c r="AA544" t="s">
        <v>13998</v>
      </c>
    </row>
    <row r="545" spans="1:27" x14ac:dyDescent="0.25">
      <c r="A545">
        <v>2018</v>
      </c>
      <c r="B545" s="3">
        <v>43191</v>
      </c>
      <c r="C545" s="3">
        <v>43281</v>
      </c>
      <c r="D545" t="s">
        <v>151</v>
      </c>
      <c r="E545" t="s">
        <v>152</v>
      </c>
      <c r="F545" t="s">
        <v>153</v>
      </c>
      <c r="G545" s="9">
        <v>43194</v>
      </c>
      <c r="H545" s="2" t="s">
        <v>89</v>
      </c>
      <c r="I545" t="s">
        <v>506</v>
      </c>
      <c r="J545" t="s">
        <v>7318</v>
      </c>
      <c r="K545" t="s">
        <v>11301</v>
      </c>
      <c r="L545" s="7" t="s">
        <v>129</v>
      </c>
      <c r="M545" t="s">
        <v>11328</v>
      </c>
      <c r="N545" s="8">
        <v>90050001</v>
      </c>
      <c r="O545" t="s">
        <v>11328</v>
      </c>
      <c r="P545" s="8">
        <v>5</v>
      </c>
      <c r="Q545" t="s">
        <v>134</v>
      </c>
      <c r="R545" s="8">
        <v>9</v>
      </c>
      <c r="S545" t="s">
        <v>13990</v>
      </c>
      <c r="T545">
        <v>7460</v>
      </c>
      <c r="U545" t="s">
        <v>150</v>
      </c>
      <c r="V545" t="s">
        <v>13995</v>
      </c>
      <c r="W545" t="s">
        <v>13996</v>
      </c>
      <c r="X545" t="s">
        <v>13997</v>
      </c>
      <c r="Y545" s="3">
        <v>43294</v>
      </c>
      <c r="Z545" s="3">
        <v>43294</v>
      </c>
      <c r="AA545" t="s">
        <v>13998</v>
      </c>
    </row>
    <row r="546" spans="1:27" x14ac:dyDescent="0.25">
      <c r="A546">
        <v>2018</v>
      </c>
      <c r="B546" s="3">
        <v>43191</v>
      </c>
      <c r="C546" s="3">
        <v>43281</v>
      </c>
      <c r="D546" t="s">
        <v>151</v>
      </c>
      <c r="E546" t="s">
        <v>152</v>
      </c>
      <c r="F546" t="s">
        <v>153</v>
      </c>
      <c r="G546" s="9">
        <v>43194</v>
      </c>
      <c r="H546" s="2" t="s">
        <v>89</v>
      </c>
      <c r="I546" t="s">
        <v>603</v>
      </c>
      <c r="J546">
        <v>6</v>
      </c>
      <c r="K546" t="s">
        <v>11301</v>
      </c>
      <c r="L546" s="7" t="s">
        <v>114</v>
      </c>
      <c r="M546" t="s">
        <v>11637</v>
      </c>
      <c r="N546" s="8">
        <v>90160001</v>
      </c>
      <c r="O546" t="s">
        <v>11637</v>
      </c>
      <c r="P546" s="8">
        <v>16</v>
      </c>
      <c r="Q546" t="s">
        <v>141</v>
      </c>
      <c r="R546" s="8">
        <v>9</v>
      </c>
      <c r="S546" t="s">
        <v>13990</v>
      </c>
      <c r="T546">
        <v>11610</v>
      </c>
      <c r="U546" t="s">
        <v>150</v>
      </c>
      <c r="V546" t="s">
        <v>13995</v>
      </c>
      <c r="W546" t="s">
        <v>13996</v>
      </c>
      <c r="X546" t="s">
        <v>13997</v>
      </c>
      <c r="Y546" s="3">
        <v>43294</v>
      </c>
      <c r="Z546" s="3">
        <v>43294</v>
      </c>
      <c r="AA546" t="s">
        <v>13998</v>
      </c>
    </row>
    <row r="547" spans="1:27" x14ac:dyDescent="0.25">
      <c r="A547">
        <v>2018</v>
      </c>
      <c r="B547" s="3">
        <v>43191</v>
      </c>
      <c r="C547" s="3">
        <v>43281</v>
      </c>
      <c r="D547" t="s">
        <v>151</v>
      </c>
      <c r="E547" t="s">
        <v>152</v>
      </c>
      <c r="F547" t="s">
        <v>153</v>
      </c>
      <c r="G547" s="9">
        <v>43194</v>
      </c>
      <c r="H547" s="2" t="s">
        <v>89</v>
      </c>
      <c r="I547" t="s">
        <v>511</v>
      </c>
      <c r="J547" t="s">
        <v>7319</v>
      </c>
      <c r="K547" t="s">
        <v>11301</v>
      </c>
      <c r="L547" s="7" t="s">
        <v>114</v>
      </c>
      <c r="M547" t="s">
        <v>11336</v>
      </c>
      <c r="N547" s="8">
        <v>90170001</v>
      </c>
      <c r="O547" t="s">
        <v>11336</v>
      </c>
      <c r="P547" s="8">
        <v>17</v>
      </c>
      <c r="Q547" t="s">
        <v>144</v>
      </c>
      <c r="R547" s="8">
        <v>9</v>
      </c>
      <c r="S547" t="s">
        <v>13990</v>
      </c>
      <c r="T547">
        <v>15100</v>
      </c>
      <c r="U547" t="s">
        <v>150</v>
      </c>
      <c r="V547" t="s">
        <v>13995</v>
      </c>
      <c r="W547" t="s">
        <v>13996</v>
      </c>
      <c r="X547" t="s">
        <v>13997</v>
      </c>
      <c r="Y547" s="3">
        <v>43294</v>
      </c>
      <c r="Z547" s="3">
        <v>43294</v>
      </c>
      <c r="AA547" t="s">
        <v>13998</v>
      </c>
    </row>
    <row r="548" spans="1:27" x14ac:dyDescent="0.25">
      <c r="A548">
        <v>2018</v>
      </c>
      <c r="B548" s="3">
        <v>43191</v>
      </c>
      <c r="C548" s="3">
        <v>43281</v>
      </c>
      <c r="D548" t="s">
        <v>151</v>
      </c>
      <c r="E548" t="s">
        <v>152</v>
      </c>
      <c r="F548" t="s">
        <v>153</v>
      </c>
      <c r="G548" s="9">
        <v>43194</v>
      </c>
      <c r="H548" s="2" t="s">
        <v>89</v>
      </c>
      <c r="I548" t="s">
        <v>604</v>
      </c>
      <c r="J548">
        <v>307</v>
      </c>
      <c r="K548" t="s">
        <v>11301</v>
      </c>
      <c r="L548" s="7" t="s">
        <v>114</v>
      </c>
      <c r="M548" t="s">
        <v>11638</v>
      </c>
      <c r="N548" s="8">
        <v>90160001</v>
      </c>
      <c r="O548" t="s">
        <v>11638</v>
      </c>
      <c r="P548" s="8">
        <v>16</v>
      </c>
      <c r="Q548" t="s">
        <v>141</v>
      </c>
      <c r="R548" s="8">
        <v>9</v>
      </c>
      <c r="S548" t="s">
        <v>13990</v>
      </c>
      <c r="T548">
        <v>11570</v>
      </c>
      <c r="U548" t="s">
        <v>150</v>
      </c>
      <c r="V548" t="s">
        <v>13995</v>
      </c>
      <c r="W548" t="s">
        <v>13996</v>
      </c>
      <c r="X548" t="s">
        <v>13997</v>
      </c>
      <c r="Y548" s="3">
        <v>43294</v>
      </c>
      <c r="Z548" s="3">
        <v>43294</v>
      </c>
      <c r="AA548" t="s">
        <v>13998</v>
      </c>
    </row>
    <row r="549" spans="1:27" x14ac:dyDescent="0.25">
      <c r="A549">
        <v>2018</v>
      </c>
      <c r="B549" s="3">
        <v>43191</v>
      </c>
      <c r="C549" s="3">
        <v>43281</v>
      </c>
      <c r="D549" t="s">
        <v>151</v>
      </c>
      <c r="E549" t="s">
        <v>152</v>
      </c>
      <c r="F549" t="s">
        <v>153</v>
      </c>
      <c r="G549" s="9">
        <v>43194</v>
      </c>
      <c r="H549" s="2" t="s">
        <v>89</v>
      </c>
      <c r="I549">
        <v>3</v>
      </c>
      <c r="J549">
        <v>29</v>
      </c>
      <c r="K549" t="s">
        <v>11301</v>
      </c>
      <c r="L549" s="7" t="s">
        <v>75</v>
      </c>
      <c r="M549" t="s">
        <v>11639</v>
      </c>
      <c r="N549" s="8">
        <v>90070001</v>
      </c>
      <c r="O549" t="s">
        <v>11639</v>
      </c>
      <c r="P549" s="8">
        <v>7</v>
      </c>
      <c r="Q549" t="s">
        <v>143</v>
      </c>
      <c r="R549" s="8">
        <v>9</v>
      </c>
      <c r="S549" t="s">
        <v>13990</v>
      </c>
      <c r="T549">
        <v>9850</v>
      </c>
      <c r="U549" t="s">
        <v>150</v>
      </c>
      <c r="V549" t="s">
        <v>13995</v>
      </c>
      <c r="W549" t="s">
        <v>13996</v>
      </c>
      <c r="X549" t="s">
        <v>13997</v>
      </c>
      <c r="Y549" s="3">
        <v>43294</v>
      </c>
      <c r="Z549" s="3">
        <v>43294</v>
      </c>
      <c r="AA549" t="s">
        <v>13998</v>
      </c>
    </row>
    <row r="550" spans="1:27" x14ac:dyDescent="0.25">
      <c r="A550">
        <v>2018</v>
      </c>
      <c r="B550" s="3">
        <v>43191</v>
      </c>
      <c r="C550" s="3">
        <v>43281</v>
      </c>
      <c r="D550" t="s">
        <v>151</v>
      </c>
      <c r="E550" t="s">
        <v>152</v>
      </c>
      <c r="F550" t="s">
        <v>153</v>
      </c>
      <c r="G550" s="9">
        <v>43194</v>
      </c>
      <c r="H550" s="2" t="s">
        <v>86</v>
      </c>
      <c r="I550" t="s">
        <v>383</v>
      </c>
      <c r="J550">
        <v>769</v>
      </c>
      <c r="K550" t="s">
        <v>11301</v>
      </c>
      <c r="L550" s="7" t="s">
        <v>114</v>
      </c>
      <c r="M550" t="s">
        <v>11425</v>
      </c>
      <c r="N550" s="8">
        <v>90160001</v>
      </c>
      <c r="O550" t="s">
        <v>11425</v>
      </c>
      <c r="P550" s="8">
        <v>16</v>
      </c>
      <c r="Q550" t="s">
        <v>141</v>
      </c>
      <c r="R550" s="8">
        <v>9</v>
      </c>
      <c r="S550" t="s">
        <v>13990</v>
      </c>
      <c r="T550">
        <v>11520</v>
      </c>
      <c r="U550" t="s">
        <v>150</v>
      </c>
      <c r="V550" t="s">
        <v>13995</v>
      </c>
      <c r="W550" t="s">
        <v>13996</v>
      </c>
      <c r="X550" t="s">
        <v>13997</v>
      </c>
      <c r="Y550" s="3">
        <v>43294</v>
      </c>
      <c r="Z550" s="3">
        <v>43294</v>
      </c>
      <c r="AA550" t="s">
        <v>13998</v>
      </c>
    </row>
    <row r="551" spans="1:27" x14ac:dyDescent="0.25">
      <c r="A551">
        <v>2018</v>
      </c>
      <c r="B551" s="3">
        <v>43191</v>
      </c>
      <c r="C551" s="3">
        <v>43281</v>
      </c>
      <c r="D551" t="s">
        <v>151</v>
      </c>
      <c r="E551" t="s">
        <v>152</v>
      </c>
      <c r="F551" t="s">
        <v>153</v>
      </c>
      <c r="G551" s="9">
        <v>43194</v>
      </c>
      <c r="H551" s="2" t="s">
        <v>89</v>
      </c>
      <c r="I551" t="s">
        <v>605</v>
      </c>
      <c r="J551" t="s">
        <v>7320</v>
      </c>
      <c r="K551" t="s">
        <v>11301</v>
      </c>
      <c r="L551" s="7" t="s">
        <v>114</v>
      </c>
      <c r="M551" t="s">
        <v>11640</v>
      </c>
      <c r="N551" s="8">
        <v>90030001</v>
      </c>
      <c r="O551" t="s">
        <v>11640</v>
      </c>
      <c r="P551" s="8">
        <v>3</v>
      </c>
      <c r="Q551" t="s">
        <v>136</v>
      </c>
      <c r="R551" s="8">
        <v>9</v>
      </c>
      <c r="S551" t="s">
        <v>13990</v>
      </c>
      <c r="T551">
        <v>4900</v>
      </c>
      <c r="U551" t="s">
        <v>150</v>
      </c>
      <c r="V551" t="s">
        <v>13995</v>
      </c>
      <c r="W551" t="s">
        <v>13996</v>
      </c>
      <c r="X551" t="s">
        <v>13997</v>
      </c>
      <c r="Y551" s="3">
        <v>43294</v>
      </c>
      <c r="Z551" s="3">
        <v>43294</v>
      </c>
      <c r="AA551" t="s">
        <v>13998</v>
      </c>
    </row>
    <row r="552" spans="1:27" x14ac:dyDescent="0.25">
      <c r="A552">
        <v>2018</v>
      </c>
      <c r="B552" s="3">
        <v>43191</v>
      </c>
      <c r="C552" s="3">
        <v>43281</v>
      </c>
      <c r="D552" t="s">
        <v>151</v>
      </c>
      <c r="E552" t="s">
        <v>152</v>
      </c>
      <c r="F552" t="s">
        <v>153</v>
      </c>
      <c r="G552" s="9">
        <v>43194</v>
      </c>
      <c r="H552" s="2" t="s">
        <v>89</v>
      </c>
      <c r="I552" t="s">
        <v>606</v>
      </c>
      <c r="J552">
        <v>45</v>
      </c>
      <c r="K552" t="s">
        <v>11301</v>
      </c>
      <c r="L552" s="7" t="s">
        <v>114</v>
      </c>
      <c r="M552" t="s">
        <v>11448</v>
      </c>
      <c r="N552" s="8">
        <v>90160001</v>
      </c>
      <c r="O552" t="s">
        <v>11448</v>
      </c>
      <c r="P552" s="8">
        <v>16</v>
      </c>
      <c r="Q552" t="s">
        <v>141</v>
      </c>
      <c r="R552" s="8">
        <v>9</v>
      </c>
      <c r="S552" t="s">
        <v>13990</v>
      </c>
      <c r="T552">
        <v>11529</v>
      </c>
      <c r="U552" t="s">
        <v>150</v>
      </c>
      <c r="V552" t="s">
        <v>13995</v>
      </c>
      <c r="W552" t="s">
        <v>13996</v>
      </c>
      <c r="X552" t="s">
        <v>13997</v>
      </c>
      <c r="Y552" s="3">
        <v>43294</v>
      </c>
      <c r="Z552" s="3">
        <v>43294</v>
      </c>
      <c r="AA552" t="s">
        <v>13998</v>
      </c>
    </row>
    <row r="553" spans="1:27" x14ac:dyDescent="0.25">
      <c r="A553">
        <v>2018</v>
      </c>
      <c r="B553" s="3">
        <v>43191</v>
      </c>
      <c r="C553" s="3">
        <v>43281</v>
      </c>
      <c r="D553" t="s">
        <v>151</v>
      </c>
      <c r="E553" t="s">
        <v>152</v>
      </c>
      <c r="F553" t="s">
        <v>153</v>
      </c>
      <c r="G553" s="9">
        <v>43194</v>
      </c>
      <c r="H553" s="2" t="s">
        <v>86</v>
      </c>
      <c r="I553" t="s">
        <v>607</v>
      </c>
      <c r="J553" t="s">
        <v>7321</v>
      </c>
      <c r="K553" t="s">
        <v>11301</v>
      </c>
      <c r="L553" s="7" t="s">
        <v>114</v>
      </c>
      <c r="M553" t="s">
        <v>11438</v>
      </c>
      <c r="N553" s="8">
        <v>90080001</v>
      </c>
      <c r="O553" t="s">
        <v>11438</v>
      </c>
      <c r="P553" s="8">
        <v>8</v>
      </c>
      <c r="Q553" t="s">
        <v>137</v>
      </c>
      <c r="R553" s="8">
        <v>9</v>
      </c>
      <c r="S553" t="s">
        <v>13990</v>
      </c>
      <c r="T553">
        <v>10610</v>
      </c>
      <c r="U553" t="s">
        <v>150</v>
      </c>
      <c r="V553" t="s">
        <v>13995</v>
      </c>
      <c r="W553" t="s">
        <v>13996</v>
      </c>
      <c r="X553" t="s">
        <v>13997</v>
      </c>
      <c r="Y553" s="3">
        <v>43294</v>
      </c>
      <c r="Z553" s="3">
        <v>43294</v>
      </c>
      <c r="AA553" t="s">
        <v>13998</v>
      </c>
    </row>
    <row r="554" spans="1:27" x14ac:dyDescent="0.25">
      <c r="A554">
        <v>2018</v>
      </c>
      <c r="B554" s="3">
        <v>43191</v>
      </c>
      <c r="C554" s="3">
        <v>43281</v>
      </c>
      <c r="D554" t="s">
        <v>151</v>
      </c>
      <c r="E554" t="s">
        <v>152</v>
      </c>
      <c r="F554" t="s">
        <v>153</v>
      </c>
      <c r="G554" s="9">
        <v>43194</v>
      </c>
      <c r="H554" s="2" t="s">
        <v>89</v>
      </c>
      <c r="I554" t="s">
        <v>608</v>
      </c>
      <c r="J554" t="s">
        <v>7322</v>
      </c>
      <c r="K554" t="s">
        <v>11301</v>
      </c>
      <c r="L554" s="7" t="s">
        <v>103</v>
      </c>
      <c r="M554" t="s">
        <v>11641</v>
      </c>
      <c r="N554" s="8">
        <v>90030001</v>
      </c>
      <c r="O554" t="s">
        <v>11641</v>
      </c>
      <c r="P554" s="8">
        <v>3</v>
      </c>
      <c r="Q554" t="s">
        <v>136</v>
      </c>
      <c r="R554" s="8">
        <v>9</v>
      </c>
      <c r="S554" t="s">
        <v>13990</v>
      </c>
      <c r="T554">
        <v>4350</v>
      </c>
      <c r="U554" t="s">
        <v>150</v>
      </c>
      <c r="V554" t="s">
        <v>13995</v>
      </c>
      <c r="W554" t="s">
        <v>13996</v>
      </c>
      <c r="X554" t="s">
        <v>13997</v>
      </c>
      <c r="Y554" s="3">
        <v>43294</v>
      </c>
      <c r="Z554" s="3">
        <v>43294</v>
      </c>
      <c r="AA554" t="s">
        <v>13998</v>
      </c>
    </row>
    <row r="555" spans="1:27" x14ac:dyDescent="0.25">
      <c r="A555">
        <v>2018</v>
      </c>
      <c r="B555" s="3">
        <v>43191</v>
      </c>
      <c r="C555" s="3">
        <v>43281</v>
      </c>
      <c r="D555" t="s">
        <v>151</v>
      </c>
      <c r="E555" t="s">
        <v>152</v>
      </c>
      <c r="F555" t="s">
        <v>153</v>
      </c>
      <c r="G555" s="9">
        <v>43194</v>
      </c>
      <c r="H555" s="2" t="s">
        <v>85</v>
      </c>
      <c r="I555" t="s">
        <v>609</v>
      </c>
      <c r="J555">
        <v>24</v>
      </c>
      <c r="K555" t="s">
        <v>11301</v>
      </c>
      <c r="L555" s="7" t="s">
        <v>114</v>
      </c>
      <c r="M555" t="s">
        <v>11560</v>
      </c>
      <c r="N555" s="8">
        <v>90040001</v>
      </c>
      <c r="O555" t="s">
        <v>11560</v>
      </c>
      <c r="P555" s="8">
        <v>4</v>
      </c>
      <c r="Q555" t="s">
        <v>145</v>
      </c>
      <c r="R555" s="8">
        <v>9</v>
      </c>
      <c r="S555" t="s">
        <v>13990</v>
      </c>
      <c r="T555">
        <v>5000</v>
      </c>
      <c r="U555" t="s">
        <v>150</v>
      </c>
      <c r="V555" t="s">
        <v>13995</v>
      </c>
      <c r="W555" t="s">
        <v>13996</v>
      </c>
      <c r="X555" t="s">
        <v>13997</v>
      </c>
      <c r="Y555" s="3">
        <v>43294</v>
      </c>
      <c r="Z555" s="3">
        <v>43294</v>
      </c>
      <c r="AA555" t="s">
        <v>13998</v>
      </c>
    </row>
    <row r="556" spans="1:27" x14ac:dyDescent="0.25">
      <c r="A556">
        <v>2018</v>
      </c>
      <c r="B556" s="3">
        <v>43191</v>
      </c>
      <c r="C556" s="3">
        <v>43281</v>
      </c>
      <c r="D556" t="s">
        <v>151</v>
      </c>
      <c r="E556" t="s">
        <v>152</v>
      </c>
      <c r="F556" t="s">
        <v>153</v>
      </c>
      <c r="G556" s="9">
        <v>43194</v>
      </c>
      <c r="H556" s="2" t="s">
        <v>89</v>
      </c>
      <c r="I556" t="s">
        <v>610</v>
      </c>
      <c r="J556">
        <v>244</v>
      </c>
      <c r="K556" t="s">
        <v>11301</v>
      </c>
      <c r="L556" s="7" t="s">
        <v>114</v>
      </c>
      <c r="M556" t="s">
        <v>11571</v>
      </c>
      <c r="N556" s="8">
        <v>90150001</v>
      </c>
      <c r="O556" t="s">
        <v>11571</v>
      </c>
      <c r="P556" s="8">
        <v>15</v>
      </c>
      <c r="Q556" t="s">
        <v>142</v>
      </c>
      <c r="R556" s="8">
        <v>9</v>
      </c>
      <c r="S556" t="s">
        <v>13990</v>
      </c>
      <c r="T556">
        <v>6350</v>
      </c>
      <c r="U556" t="s">
        <v>150</v>
      </c>
      <c r="V556" t="s">
        <v>13995</v>
      </c>
      <c r="W556" t="s">
        <v>13996</v>
      </c>
      <c r="X556" t="s">
        <v>13997</v>
      </c>
      <c r="Y556" s="3">
        <v>43294</v>
      </c>
      <c r="Z556" s="3">
        <v>43294</v>
      </c>
      <c r="AA556" t="s">
        <v>13998</v>
      </c>
    </row>
    <row r="557" spans="1:27" x14ac:dyDescent="0.25">
      <c r="A557">
        <v>2018</v>
      </c>
      <c r="B557" s="3">
        <v>43191</v>
      </c>
      <c r="C557" s="3">
        <v>43281</v>
      </c>
      <c r="D557" t="s">
        <v>151</v>
      </c>
      <c r="E557" t="s">
        <v>152</v>
      </c>
      <c r="F557" t="s">
        <v>153</v>
      </c>
      <c r="G557" s="9">
        <v>43194</v>
      </c>
      <c r="H557" s="2" t="s">
        <v>89</v>
      </c>
      <c r="I557" t="s">
        <v>611</v>
      </c>
      <c r="K557" t="s">
        <v>11301</v>
      </c>
      <c r="L557" s="7" t="s">
        <v>114</v>
      </c>
      <c r="M557" t="s">
        <v>11642</v>
      </c>
      <c r="N557" s="8">
        <v>90070001</v>
      </c>
      <c r="O557" t="s">
        <v>11642</v>
      </c>
      <c r="P557" s="8">
        <v>7</v>
      </c>
      <c r="Q557" t="s">
        <v>143</v>
      </c>
      <c r="R557" s="8">
        <v>9</v>
      </c>
      <c r="S557" t="s">
        <v>13990</v>
      </c>
      <c r="T557">
        <v>9310</v>
      </c>
      <c r="U557" t="s">
        <v>150</v>
      </c>
      <c r="V557" t="s">
        <v>13995</v>
      </c>
      <c r="W557" t="s">
        <v>13996</v>
      </c>
      <c r="X557" t="s">
        <v>13997</v>
      </c>
      <c r="Y557" s="3">
        <v>43294</v>
      </c>
      <c r="Z557" s="3">
        <v>43294</v>
      </c>
      <c r="AA557" t="s">
        <v>13998</v>
      </c>
    </row>
    <row r="558" spans="1:27" x14ac:dyDescent="0.25">
      <c r="A558">
        <v>2018</v>
      </c>
      <c r="B558" s="3">
        <v>43191</v>
      </c>
      <c r="C558" s="3">
        <v>43281</v>
      </c>
      <c r="D558" t="s">
        <v>151</v>
      </c>
      <c r="E558" t="s">
        <v>152</v>
      </c>
      <c r="F558" t="s">
        <v>153</v>
      </c>
      <c r="G558" s="9">
        <v>43194</v>
      </c>
      <c r="H558" s="2" t="s">
        <v>86</v>
      </c>
      <c r="I558" t="s">
        <v>612</v>
      </c>
      <c r="J558">
        <v>334</v>
      </c>
      <c r="K558" t="s">
        <v>11301</v>
      </c>
      <c r="L558" s="7" t="s">
        <v>114</v>
      </c>
      <c r="M558" t="s">
        <v>11643</v>
      </c>
      <c r="N558" s="8">
        <v>90050001</v>
      </c>
      <c r="O558" t="s">
        <v>11643</v>
      </c>
      <c r="P558" s="8">
        <v>5</v>
      </c>
      <c r="Q558" t="s">
        <v>134</v>
      </c>
      <c r="R558" s="8">
        <v>9</v>
      </c>
      <c r="S558" t="s">
        <v>13990</v>
      </c>
      <c r="T558">
        <v>7760</v>
      </c>
      <c r="U558" t="s">
        <v>150</v>
      </c>
      <c r="V558" t="s">
        <v>13995</v>
      </c>
      <c r="W558" t="s">
        <v>13996</v>
      </c>
      <c r="X558" t="s">
        <v>13997</v>
      </c>
      <c r="Y558" s="3">
        <v>43294</v>
      </c>
      <c r="Z558" s="3">
        <v>43294</v>
      </c>
      <c r="AA558" t="s">
        <v>13998</v>
      </c>
    </row>
    <row r="559" spans="1:27" x14ac:dyDescent="0.25">
      <c r="A559">
        <v>2018</v>
      </c>
      <c r="B559" s="3">
        <v>43191</v>
      </c>
      <c r="C559" s="3">
        <v>43281</v>
      </c>
      <c r="D559" t="s">
        <v>151</v>
      </c>
      <c r="E559" t="s">
        <v>152</v>
      </c>
      <c r="F559" t="s">
        <v>153</v>
      </c>
      <c r="G559" s="9">
        <v>43194</v>
      </c>
      <c r="H559" s="2" t="s">
        <v>89</v>
      </c>
      <c r="I559" t="s">
        <v>611</v>
      </c>
      <c r="K559" t="s">
        <v>11301</v>
      </c>
      <c r="L559" s="7" t="s">
        <v>114</v>
      </c>
      <c r="M559" t="s">
        <v>11642</v>
      </c>
      <c r="N559" s="8">
        <v>90070001</v>
      </c>
      <c r="O559" t="s">
        <v>11642</v>
      </c>
      <c r="P559" s="8">
        <v>7</v>
      </c>
      <c r="Q559" t="s">
        <v>143</v>
      </c>
      <c r="R559" s="8">
        <v>9</v>
      </c>
      <c r="S559" t="s">
        <v>13990</v>
      </c>
      <c r="T559">
        <v>9310</v>
      </c>
      <c r="U559" t="s">
        <v>150</v>
      </c>
      <c r="V559" t="s">
        <v>13995</v>
      </c>
      <c r="W559" t="s">
        <v>13996</v>
      </c>
      <c r="X559" t="s">
        <v>13997</v>
      </c>
      <c r="Y559" s="3">
        <v>43294</v>
      </c>
      <c r="Z559" s="3">
        <v>43294</v>
      </c>
      <c r="AA559" t="s">
        <v>13998</v>
      </c>
    </row>
    <row r="560" spans="1:27" x14ac:dyDescent="0.25">
      <c r="A560">
        <v>2018</v>
      </c>
      <c r="B560" s="3">
        <v>43191</v>
      </c>
      <c r="C560" s="3">
        <v>43281</v>
      </c>
      <c r="D560" t="s">
        <v>151</v>
      </c>
      <c r="E560" t="s">
        <v>152</v>
      </c>
      <c r="F560" t="s">
        <v>153</v>
      </c>
      <c r="G560" s="9">
        <v>43195</v>
      </c>
      <c r="H560" s="2" t="s">
        <v>89</v>
      </c>
      <c r="I560" t="s">
        <v>613</v>
      </c>
      <c r="J560">
        <v>37</v>
      </c>
      <c r="K560" t="s">
        <v>11301</v>
      </c>
      <c r="L560" s="7" t="s">
        <v>114</v>
      </c>
      <c r="M560" t="s">
        <v>11375</v>
      </c>
      <c r="N560" s="8">
        <v>90150001</v>
      </c>
      <c r="O560" t="s">
        <v>11375</v>
      </c>
      <c r="P560" s="8">
        <v>15</v>
      </c>
      <c r="Q560" t="s">
        <v>142</v>
      </c>
      <c r="R560" s="8">
        <v>9</v>
      </c>
      <c r="S560" t="s">
        <v>13990</v>
      </c>
      <c r="T560">
        <v>6600</v>
      </c>
      <c r="U560" t="s">
        <v>150</v>
      </c>
      <c r="V560" t="s">
        <v>13995</v>
      </c>
      <c r="W560" t="s">
        <v>13996</v>
      </c>
      <c r="X560" t="s">
        <v>13997</v>
      </c>
      <c r="Y560" s="3">
        <v>43294</v>
      </c>
      <c r="Z560" s="3">
        <v>43294</v>
      </c>
      <c r="AA560" t="s">
        <v>13998</v>
      </c>
    </row>
    <row r="561" spans="1:27" x14ac:dyDescent="0.25">
      <c r="A561">
        <v>2018</v>
      </c>
      <c r="B561" s="3">
        <v>43191</v>
      </c>
      <c r="C561" s="3">
        <v>43281</v>
      </c>
      <c r="D561" t="s">
        <v>151</v>
      </c>
      <c r="E561" t="s">
        <v>152</v>
      </c>
      <c r="F561" t="s">
        <v>153</v>
      </c>
      <c r="G561" s="9">
        <v>43195</v>
      </c>
      <c r="H561" s="2" t="s">
        <v>89</v>
      </c>
      <c r="I561" t="s">
        <v>614</v>
      </c>
      <c r="J561">
        <v>240</v>
      </c>
      <c r="K561" t="s">
        <v>11301</v>
      </c>
      <c r="L561" s="7" t="s">
        <v>114</v>
      </c>
      <c r="M561" t="s">
        <v>11644</v>
      </c>
      <c r="N561" s="8">
        <v>90070001</v>
      </c>
      <c r="O561" t="s">
        <v>11644</v>
      </c>
      <c r="P561" s="8">
        <v>7</v>
      </c>
      <c r="Q561" t="s">
        <v>143</v>
      </c>
      <c r="R561" s="8">
        <v>9</v>
      </c>
      <c r="S561" t="s">
        <v>13990</v>
      </c>
      <c r="T561">
        <v>9897</v>
      </c>
      <c r="U561" t="s">
        <v>150</v>
      </c>
      <c r="V561" t="s">
        <v>13995</v>
      </c>
      <c r="W561" t="s">
        <v>13996</v>
      </c>
      <c r="X561" t="s">
        <v>13997</v>
      </c>
      <c r="Y561" s="3">
        <v>43294</v>
      </c>
      <c r="Z561" s="3">
        <v>43294</v>
      </c>
      <c r="AA561" t="s">
        <v>13998</v>
      </c>
    </row>
    <row r="562" spans="1:27" x14ac:dyDescent="0.25">
      <c r="A562">
        <v>2018</v>
      </c>
      <c r="B562" s="3">
        <v>43191</v>
      </c>
      <c r="C562" s="3">
        <v>43281</v>
      </c>
      <c r="D562" t="s">
        <v>151</v>
      </c>
      <c r="E562" t="s">
        <v>152</v>
      </c>
      <c r="F562" t="s">
        <v>153</v>
      </c>
      <c r="G562" s="9">
        <v>43195</v>
      </c>
      <c r="H562" s="2" t="s">
        <v>89</v>
      </c>
      <c r="I562" t="s">
        <v>615</v>
      </c>
      <c r="J562">
        <v>105</v>
      </c>
      <c r="K562" t="s">
        <v>11301</v>
      </c>
      <c r="L562" s="7" t="s">
        <v>114</v>
      </c>
      <c r="M562" t="s">
        <v>11437</v>
      </c>
      <c r="N562" s="8">
        <v>90120001</v>
      </c>
      <c r="O562" t="s">
        <v>11437</v>
      </c>
      <c r="P562" s="8">
        <v>12</v>
      </c>
      <c r="Q562" t="s">
        <v>138</v>
      </c>
      <c r="R562" s="8">
        <v>9</v>
      </c>
      <c r="S562" t="s">
        <v>13990</v>
      </c>
      <c r="T562">
        <v>14050</v>
      </c>
      <c r="U562" t="s">
        <v>150</v>
      </c>
      <c r="V562" t="s">
        <v>13995</v>
      </c>
      <c r="W562" t="s">
        <v>13996</v>
      </c>
      <c r="X562" t="s">
        <v>13997</v>
      </c>
      <c r="Y562" s="3">
        <v>43294</v>
      </c>
      <c r="Z562" s="3">
        <v>43294</v>
      </c>
      <c r="AA562" t="s">
        <v>13998</v>
      </c>
    </row>
    <row r="563" spans="1:27" x14ac:dyDescent="0.25">
      <c r="A563">
        <v>2018</v>
      </c>
      <c r="B563" s="3">
        <v>43191</v>
      </c>
      <c r="C563" s="3">
        <v>43281</v>
      </c>
      <c r="D563" t="s">
        <v>151</v>
      </c>
      <c r="E563" t="s">
        <v>152</v>
      </c>
      <c r="F563" t="s">
        <v>153</v>
      </c>
      <c r="G563" s="9">
        <v>43195</v>
      </c>
      <c r="H563" s="2" t="s">
        <v>80</v>
      </c>
      <c r="I563" t="s">
        <v>616</v>
      </c>
      <c r="J563">
        <v>7666</v>
      </c>
      <c r="K563" t="s">
        <v>11301</v>
      </c>
      <c r="L563" s="7" t="s">
        <v>129</v>
      </c>
      <c r="M563" t="s">
        <v>11371</v>
      </c>
      <c r="N563" s="8">
        <v>90120001</v>
      </c>
      <c r="O563" t="s">
        <v>11371</v>
      </c>
      <c r="P563" s="8">
        <v>12</v>
      </c>
      <c r="Q563" t="s">
        <v>138</v>
      </c>
      <c r="R563" s="8">
        <v>9</v>
      </c>
      <c r="S563" t="s">
        <v>13990</v>
      </c>
      <c r="T563">
        <v>14337</v>
      </c>
      <c r="U563" t="s">
        <v>150</v>
      </c>
      <c r="V563" t="s">
        <v>13995</v>
      </c>
      <c r="W563" t="s">
        <v>13996</v>
      </c>
      <c r="X563" t="s">
        <v>13997</v>
      </c>
      <c r="Y563" s="3">
        <v>43294</v>
      </c>
      <c r="Z563" s="3">
        <v>43294</v>
      </c>
      <c r="AA563" t="s">
        <v>13998</v>
      </c>
    </row>
    <row r="564" spans="1:27" x14ac:dyDescent="0.25">
      <c r="A564">
        <v>2018</v>
      </c>
      <c r="B564" s="3">
        <v>43191</v>
      </c>
      <c r="C564" s="3">
        <v>43281</v>
      </c>
      <c r="D564" t="s">
        <v>151</v>
      </c>
      <c r="E564" t="s">
        <v>152</v>
      </c>
      <c r="F564" t="s">
        <v>153</v>
      </c>
      <c r="G564" s="9">
        <v>43195</v>
      </c>
      <c r="H564" s="2" t="s">
        <v>86</v>
      </c>
      <c r="I564" t="s">
        <v>617</v>
      </c>
      <c r="J564" t="s">
        <v>7323</v>
      </c>
      <c r="K564" t="s">
        <v>11301</v>
      </c>
      <c r="L564" s="7" t="s">
        <v>114</v>
      </c>
      <c r="M564" t="s">
        <v>11645</v>
      </c>
      <c r="N564" s="8">
        <v>90020001</v>
      </c>
      <c r="O564" t="s">
        <v>11645</v>
      </c>
      <c r="P564" s="8">
        <v>2</v>
      </c>
      <c r="Q564" t="s">
        <v>140</v>
      </c>
      <c r="R564" s="8">
        <v>9</v>
      </c>
      <c r="S564" t="s">
        <v>13990</v>
      </c>
      <c r="T564">
        <v>2080</v>
      </c>
      <c r="U564" t="s">
        <v>150</v>
      </c>
      <c r="V564" t="s">
        <v>13995</v>
      </c>
      <c r="W564" t="s">
        <v>13996</v>
      </c>
      <c r="X564" t="s">
        <v>13997</v>
      </c>
      <c r="Y564" s="3">
        <v>43294</v>
      </c>
      <c r="Z564" s="3">
        <v>43294</v>
      </c>
      <c r="AA564" t="s">
        <v>13998</v>
      </c>
    </row>
    <row r="565" spans="1:27" x14ac:dyDescent="0.25">
      <c r="A565">
        <v>2018</v>
      </c>
      <c r="B565" s="3">
        <v>43191</v>
      </c>
      <c r="C565" s="3">
        <v>43281</v>
      </c>
      <c r="D565" t="s">
        <v>151</v>
      </c>
      <c r="E565" t="s">
        <v>152</v>
      </c>
      <c r="F565" t="s">
        <v>153</v>
      </c>
      <c r="G565" s="9">
        <v>43195</v>
      </c>
      <c r="H565" s="2" t="s">
        <v>83</v>
      </c>
      <c r="I565" t="s">
        <v>618</v>
      </c>
      <c r="J565">
        <v>1268</v>
      </c>
      <c r="K565" t="s">
        <v>11301</v>
      </c>
      <c r="L565" s="7" t="s">
        <v>114</v>
      </c>
      <c r="M565" t="s">
        <v>11646</v>
      </c>
      <c r="N565" s="8">
        <v>90050001</v>
      </c>
      <c r="O565" t="s">
        <v>11646</v>
      </c>
      <c r="P565" s="8">
        <v>5</v>
      </c>
      <c r="Q565" t="s">
        <v>134</v>
      </c>
      <c r="R565" s="8">
        <v>9</v>
      </c>
      <c r="S565" t="s">
        <v>13990</v>
      </c>
      <c r="T565">
        <v>7620</v>
      </c>
      <c r="U565" t="s">
        <v>150</v>
      </c>
      <c r="V565" t="s">
        <v>13995</v>
      </c>
      <c r="W565" t="s">
        <v>13996</v>
      </c>
      <c r="X565" t="s">
        <v>13997</v>
      </c>
      <c r="Y565" s="3">
        <v>43294</v>
      </c>
      <c r="Z565" s="3">
        <v>43294</v>
      </c>
      <c r="AA565" t="s">
        <v>13998</v>
      </c>
    </row>
    <row r="566" spans="1:27" x14ac:dyDescent="0.25">
      <c r="A566">
        <v>2018</v>
      </c>
      <c r="B566" s="3">
        <v>43191</v>
      </c>
      <c r="C566" s="3">
        <v>43281</v>
      </c>
      <c r="D566" t="s">
        <v>151</v>
      </c>
      <c r="E566" t="s">
        <v>152</v>
      </c>
      <c r="F566" t="s">
        <v>153</v>
      </c>
      <c r="G566" s="9">
        <v>43195</v>
      </c>
      <c r="H566" s="2" t="s">
        <v>89</v>
      </c>
      <c r="I566" t="s">
        <v>619</v>
      </c>
      <c r="J566">
        <v>124</v>
      </c>
      <c r="K566" t="s">
        <v>11301</v>
      </c>
      <c r="L566" s="7" t="s">
        <v>114</v>
      </c>
      <c r="M566" t="s">
        <v>11350</v>
      </c>
      <c r="N566" s="8">
        <v>90150001</v>
      </c>
      <c r="O566" t="s">
        <v>11350</v>
      </c>
      <c r="P566" s="8">
        <v>15</v>
      </c>
      <c r="Q566" t="s">
        <v>142</v>
      </c>
      <c r="R566" s="8">
        <v>9</v>
      </c>
      <c r="S566" t="s">
        <v>13990</v>
      </c>
      <c r="T566">
        <v>6700</v>
      </c>
      <c r="U566" t="s">
        <v>150</v>
      </c>
      <c r="V566" t="s">
        <v>13995</v>
      </c>
      <c r="W566" t="s">
        <v>13996</v>
      </c>
      <c r="X566" t="s">
        <v>13997</v>
      </c>
      <c r="Y566" s="3">
        <v>43294</v>
      </c>
      <c r="Z566" s="3">
        <v>43294</v>
      </c>
      <c r="AA566" t="s">
        <v>13998</v>
      </c>
    </row>
    <row r="567" spans="1:27" x14ac:dyDescent="0.25">
      <c r="A567">
        <v>2018</v>
      </c>
      <c r="B567" s="3">
        <v>43191</v>
      </c>
      <c r="C567" s="3">
        <v>43281</v>
      </c>
      <c r="D567" t="s">
        <v>151</v>
      </c>
      <c r="E567" t="s">
        <v>152</v>
      </c>
      <c r="F567" t="s">
        <v>153</v>
      </c>
      <c r="G567" s="9">
        <v>43195</v>
      </c>
      <c r="H567" s="2" t="s">
        <v>89</v>
      </c>
      <c r="I567" t="s">
        <v>620</v>
      </c>
      <c r="J567" t="s">
        <v>7324</v>
      </c>
      <c r="K567" t="s">
        <v>11301</v>
      </c>
      <c r="L567" s="7" t="s">
        <v>114</v>
      </c>
      <c r="M567" t="s">
        <v>11645</v>
      </c>
      <c r="N567" s="8">
        <v>90020001</v>
      </c>
      <c r="O567" t="s">
        <v>11645</v>
      </c>
      <c r="P567" s="8">
        <v>2</v>
      </c>
      <c r="Q567" t="s">
        <v>140</v>
      </c>
      <c r="R567" s="8">
        <v>9</v>
      </c>
      <c r="S567" t="s">
        <v>13990</v>
      </c>
      <c r="T567">
        <v>2080</v>
      </c>
      <c r="U567" t="s">
        <v>150</v>
      </c>
      <c r="V567" t="s">
        <v>13995</v>
      </c>
      <c r="W567" t="s">
        <v>13996</v>
      </c>
      <c r="X567" t="s">
        <v>13997</v>
      </c>
      <c r="Y567" s="3">
        <v>43294</v>
      </c>
      <c r="Z567" s="3">
        <v>43294</v>
      </c>
      <c r="AA567" t="s">
        <v>13998</v>
      </c>
    </row>
    <row r="568" spans="1:27" x14ac:dyDescent="0.25">
      <c r="A568">
        <v>2018</v>
      </c>
      <c r="B568" s="3">
        <v>43191</v>
      </c>
      <c r="C568" s="3">
        <v>43281</v>
      </c>
      <c r="D568" t="s">
        <v>151</v>
      </c>
      <c r="E568" t="s">
        <v>152</v>
      </c>
      <c r="F568" t="s">
        <v>153</v>
      </c>
      <c r="G568" s="9">
        <v>43195</v>
      </c>
      <c r="H568" s="2" t="s">
        <v>83</v>
      </c>
      <c r="I568" t="s">
        <v>621</v>
      </c>
      <c r="J568">
        <v>404</v>
      </c>
      <c r="K568" t="s">
        <v>11301</v>
      </c>
      <c r="L568" s="7" t="s">
        <v>114</v>
      </c>
      <c r="M568" t="s">
        <v>11647</v>
      </c>
      <c r="N568" s="8">
        <v>90020001</v>
      </c>
      <c r="O568" t="s">
        <v>11647</v>
      </c>
      <c r="P568" s="8">
        <v>2</v>
      </c>
      <c r="Q568" t="s">
        <v>140</v>
      </c>
      <c r="R568" s="8">
        <v>9</v>
      </c>
      <c r="S568" t="s">
        <v>13990</v>
      </c>
      <c r="T568">
        <v>2250</v>
      </c>
      <c r="U568" t="s">
        <v>150</v>
      </c>
      <c r="V568" t="s">
        <v>13995</v>
      </c>
      <c r="W568" t="s">
        <v>13996</v>
      </c>
      <c r="X568" t="s">
        <v>13997</v>
      </c>
      <c r="Y568" s="3">
        <v>43294</v>
      </c>
      <c r="Z568" s="3">
        <v>43294</v>
      </c>
      <c r="AA568" t="s">
        <v>13998</v>
      </c>
    </row>
    <row r="569" spans="1:27" x14ac:dyDescent="0.25">
      <c r="A569">
        <v>2018</v>
      </c>
      <c r="B569" s="3">
        <v>43191</v>
      </c>
      <c r="C569" s="3">
        <v>43281</v>
      </c>
      <c r="D569" t="s">
        <v>151</v>
      </c>
      <c r="E569" t="s">
        <v>152</v>
      </c>
      <c r="F569" t="s">
        <v>153</v>
      </c>
      <c r="G569" s="9">
        <v>43195</v>
      </c>
      <c r="H569" s="2" t="s">
        <v>89</v>
      </c>
      <c r="I569" t="s">
        <v>622</v>
      </c>
      <c r="J569">
        <v>70</v>
      </c>
      <c r="K569" t="s">
        <v>11301</v>
      </c>
      <c r="L569" s="7" t="s">
        <v>114</v>
      </c>
      <c r="M569" t="s">
        <v>11613</v>
      </c>
      <c r="N569" s="8">
        <v>90150001</v>
      </c>
      <c r="O569" t="s">
        <v>11613</v>
      </c>
      <c r="P569" s="8">
        <v>15</v>
      </c>
      <c r="Q569" t="s">
        <v>142</v>
      </c>
      <c r="R569" s="8">
        <v>9</v>
      </c>
      <c r="S569" t="s">
        <v>13990</v>
      </c>
      <c r="T569">
        <v>6720</v>
      </c>
      <c r="U569" t="s">
        <v>150</v>
      </c>
      <c r="V569" t="s">
        <v>13995</v>
      </c>
      <c r="W569" t="s">
        <v>13996</v>
      </c>
      <c r="X569" t="s">
        <v>13997</v>
      </c>
      <c r="Y569" s="3">
        <v>43294</v>
      </c>
      <c r="Z569" s="3">
        <v>43294</v>
      </c>
      <c r="AA569" t="s">
        <v>13998</v>
      </c>
    </row>
    <row r="570" spans="1:27" x14ac:dyDescent="0.25">
      <c r="A570">
        <v>2018</v>
      </c>
      <c r="B570" s="3">
        <v>43191</v>
      </c>
      <c r="C570" s="3">
        <v>43281</v>
      </c>
      <c r="D570" t="s">
        <v>151</v>
      </c>
      <c r="E570" t="s">
        <v>152</v>
      </c>
      <c r="F570" t="s">
        <v>153</v>
      </c>
      <c r="G570" s="9">
        <v>43195</v>
      </c>
      <c r="H570" s="2" t="s">
        <v>89</v>
      </c>
      <c r="I570" t="s">
        <v>623</v>
      </c>
      <c r="J570">
        <v>87</v>
      </c>
      <c r="K570" t="s">
        <v>11301</v>
      </c>
      <c r="L570" s="7" t="s">
        <v>114</v>
      </c>
      <c r="M570" t="s">
        <v>11645</v>
      </c>
      <c r="N570" s="8">
        <v>90020001</v>
      </c>
      <c r="O570" t="s">
        <v>11645</v>
      </c>
      <c r="P570" s="8">
        <v>2</v>
      </c>
      <c r="Q570" t="s">
        <v>140</v>
      </c>
      <c r="R570" s="8">
        <v>9</v>
      </c>
      <c r="S570" t="s">
        <v>13990</v>
      </c>
      <c r="T570">
        <v>2080</v>
      </c>
      <c r="U570" t="s">
        <v>150</v>
      </c>
      <c r="V570" t="s">
        <v>13995</v>
      </c>
      <c r="W570" t="s">
        <v>13996</v>
      </c>
      <c r="X570" t="s">
        <v>13997</v>
      </c>
      <c r="Y570" s="3">
        <v>43294</v>
      </c>
      <c r="Z570" s="3">
        <v>43294</v>
      </c>
      <c r="AA570" t="s">
        <v>13998</v>
      </c>
    </row>
    <row r="571" spans="1:27" x14ac:dyDescent="0.25">
      <c r="A571">
        <v>2018</v>
      </c>
      <c r="B571" s="3">
        <v>43191</v>
      </c>
      <c r="C571" s="3">
        <v>43281</v>
      </c>
      <c r="D571" t="s">
        <v>151</v>
      </c>
      <c r="E571" t="s">
        <v>152</v>
      </c>
      <c r="F571" t="s">
        <v>153</v>
      </c>
      <c r="G571" s="9">
        <v>43195</v>
      </c>
      <c r="H571" s="2" t="s">
        <v>89</v>
      </c>
      <c r="I571" t="s">
        <v>624</v>
      </c>
      <c r="J571" t="s">
        <v>7325</v>
      </c>
      <c r="K571" t="s">
        <v>11301</v>
      </c>
      <c r="L571" s="7" t="s">
        <v>114</v>
      </c>
      <c r="M571" t="s">
        <v>11513</v>
      </c>
      <c r="N571" s="8">
        <v>90120001</v>
      </c>
      <c r="O571" t="s">
        <v>11513</v>
      </c>
      <c r="P571" s="8">
        <v>12</v>
      </c>
      <c r="Q571" t="s">
        <v>138</v>
      </c>
      <c r="R571" s="8">
        <v>9</v>
      </c>
      <c r="S571" t="s">
        <v>13990</v>
      </c>
      <c r="T571">
        <v>14260</v>
      </c>
      <c r="U571" t="s">
        <v>150</v>
      </c>
      <c r="V571" t="s">
        <v>13995</v>
      </c>
      <c r="W571" t="s">
        <v>13996</v>
      </c>
      <c r="X571" t="s">
        <v>13997</v>
      </c>
      <c r="Y571" s="3">
        <v>43294</v>
      </c>
      <c r="Z571" s="3">
        <v>43294</v>
      </c>
      <c r="AA571" t="s">
        <v>13998</v>
      </c>
    </row>
    <row r="572" spans="1:27" x14ac:dyDescent="0.25">
      <c r="A572">
        <v>2018</v>
      </c>
      <c r="B572" s="3">
        <v>43191</v>
      </c>
      <c r="C572" s="3">
        <v>43281</v>
      </c>
      <c r="D572" t="s">
        <v>151</v>
      </c>
      <c r="E572" t="s">
        <v>152</v>
      </c>
      <c r="F572" t="s">
        <v>153</v>
      </c>
      <c r="G572" s="9">
        <v>43195</v>
      </c>
      <c r="H572" s="2" t="s">
        <v>89</v>
      </c>
      <c r="I572" t="s">
        <v>625</v>
      </c>
      <c r="J572" t="s">
        <v>7326</v>
      </c>
      <c r="K572" t="s">
        <v>11301</v>
      </c>
      <c r="L572" s="7" t="s">
        <v>114</v>
      </c>
      <c r="M572" t="s">
        <v>11330</v>
      </c>
      <c r="N572" s="8">
        <v>90150001</v>
      </c>
      <c r="O572" t="s">
        <v>11330</v>
      </c>
      <c r="P572" s="8">
        <v>15</v>
      </c>
      <c r="Q572" t="s">
        <v>142</v>
      </c>
      <c r="R572" s="8">
        <v>9</v>
      </c>
      <c r="S572" t="s">
        <v>13990</v>
      </c>
      <c r="T572">
        <v>6760</v>
      </c>
      <c r="U572" t="s">
        <v>150</v>
      </c>
      <c r="V572" t="s">
        <v>13995</v>
      </c>
      <c r="W572" t="s">
        <v>13996</v>
      </c>
      <c r="X572" t="s">
        <v>13997</v>
      </c>
      <c r="Y572" s="3">
        <v>43294</v>
      </c>
      <c r="Z572" s="3">
        <v>43294</v>
      </c>
      <c r="AA572" t="s">
        <v>13998</v>
      </c>
    </row>
    <row r="573" spans="1:27" x14ac:dyDescent="0.25">
      <c r="A573">
        <v>2018</v>
      </c>
      <c r="B573" s="3">
        <v>43191</v>
      </c>
      <c r="C573" s="3">
        <v>43281</v>
      </c>
      <c r="D573" t="s">
        <v>151</v>
      </c>
      <c r="E573" t="s">
        <v>152</v>
      </c>
      <c r="F573" t="s">
        <v>153</v>
      </c>
      <c r="G573" s="9">
        <v>43195</v>
      </c>
      <c r="H573" s="2" t="s">
        <v>89</v>
      </c>
      <c r="I573" t="s">
        <v>626</v>
      </c>
      <c r="J573">
        <v>599</v>
      </c>
      <c r="K573" t="s">
        <v>11301</v>
      </c>
      <c r="L573" s="7" t="s">
        <v>114</v>
      </c>
      <c r="M573" t="s">
        <v>11648</v>
      </c>
      <c r="N573" s="8">
        <v>90020001</v>
      </c>
      <c r="O573" t="s">
        <v>11648</v>
      </c>
      <c r="P573" s="8">
        <v>2</v>
      </c>
      <c r="Q573" t="s">
        <v>140</v>
      </c>
      <c r="R573" s="8">
        <v>9</v>
      </c>
      <c r="S573" t="s">
        <v>13990</v>
      </c>
      <c r="T573">
        <v>2050</v>
      </c>
      <c r="U573" t="s">
        <v>150</v>
      </c>
      <c r="V573" t="s">
        <v>13995</v>
      </c>
      <c r="W573" t="s">
        <v>13996</v>
      </c>
      <c r="X573" t="s">
        <v>13997</v>
      </c>
      <c r="Y573" s="3">
        <v>43294</v>
      </c>
      <c r="Z573" s="3">
        <v>43294</v>
      </c>
      <c r="AA573" t="s">
        <v>13998</v>
      </c>
    </row>
    <row r="574" spans="1:27" x14ac:dyDescent="0.25">
      <c r="A574">
        <v>2018</v>
      </c>
      <c r="B574" s="3">
        <v>43191</v>
      </c>
      <c r="C574" s="3">
        <v>43281</v>
      </c>
      <c r="D574" t="s">
        <v>151</v>
      </c>
      <c r="E574" t="s">
        <v>152</v>
      </c>
      <c r="F574" t="s">
        <v>153</v>
      </c>
      <c r="G574" s="9">
        <v>43195</v>
      </c>
      <c r="H574" s="2" t="s">
        <v>89</v>
      </c>
      <c r="I574" t="s">
        <v>627</v>
      </c>
      <c r="J574" t="s">
        <v>7327</v>
      </c>
      <c r="K574" t="s">
        <v>11301</v>
      </c>
      <c r="L574" s="7" t="s">
        <v>114</v>
      </c>
      <c r="M574" t="s">
        <v>11649</v>
      </c>
      <c r="N574" s="8">
        <v>90120001</v>
      </c>
      <c r="O574" t="s">
        <v>11649</v>
      </c>
      <c r="P574" s="8">
        <v>12</v>
      </c>
      <c r="Q574" t="s">
        <v>138</v>
      </c>
      <c r="R574" s="8">
        <v>9</v>
      </c>
      <c r="S574" t="s">
        <v>13990</v>
      </c>
      <c r="T574">
        <v>14380</v>
      </c>
      <c r="U574" t="s">
        <v>150</v>
      </c>
      <c r="V574" t="s">
        <v>13995</v>
      </c>
      <c r="W574" t="s">
        <v>13996</v>
      </c>
      <c r="X574" t="s">
        <v>13997</v>
      </c>
      <c r="Y574" s="3">
        <v>43294</v>
      </c>
      <c r="Z574" s="3">
        <v>43294</v>
      </c>
      <c r="AA574" t="s">
        <v>13998</v>
      </c>
    </row>
    <row r="575" spans="1:27" x14ac:dyDescent="0.25">
      <c r="A575">
        <v>2018</v>
      </c>
      <c r="B575" s="3">
        <v>43191</v>
      </c>
      <c r="C575" s="3">
        <v>43281</v>
      </c>
      <c r="D575" t="s">
        <v>151</v>
      </c>
      <c r="E575" t="s">
        <v>152</v>
      </c>
      <c r="F575" t="s">
        <v>153</v>
      </c>
      <c r="G575" s="9">
        <v>43195</v>
      </c>
      <c r="H575" s="2" t="s">
        <v>89</v>
      </c>
      <c r="I575" t="s">
        <v>628</v>
      </c>
      <c r="J575">
        <v>30</v>
      </c>
      <c r="K575" t="s">
        <v>11301</v>
      </c>
      <c r="L575" s="7" t="s">
        <v>112</v>
      </c>
      <c r="M575" t="s">
        <v>11650</v>
      </c>
      <c r="N575" s="8">
        <v>90120001</v>
      </c>
      <c r="O575" t="s">
        <v>11650</v>
      </c>
      <c r="P575" s="8">
        <v>12</v>
      </c>
      <c r="Q575" t="s">
        <v>138</v>
      </c>
      <c r="R575" s="8">
        <v>9</v>
      </c>
      <c r="S575" t="s">
        <v>13990</v>
      </c>
      <c r="T575">
        <v>14377</v>
      </c>
      <c r="U575" t="s">
        <v>150</v>
      </c>
      <c r="V575" t="s">
        <v>13995</v>
      </c>
      <c r="W575" t="s">
        <v>13996</v>
      </c>
      <c r="X575" t="s">
        <v>13997</v>
      </c>
      <c r="Y575" s="3">
        <v>43294</v>
      </c>
      <c r="Z575" s="3">
        <v>43294</v>
      </c>
      <c r="AA575" t="s">
        <v>13998</v>
      </c>
    </row>
    <row r="576" spans="1:27" x14ac:dyDescent="0.25">
      <c r="A576">
        <v>2018</v>
      </c>
      <c r="B576" s="3">
        <v>43191</v>
      </c>
      <c r="C576" s="3">
        <v>43281</v>
      </c>
      <c r="D576" t="s">
        <v>151</v>
      </c>
      <c r="E576" t="s">
        <v>152</v>
      </c>
      <c r="F576" t="s">
        <v>153</v>
      </c>
      <c r="G576" s="9">
        <v>43195</v>
      </c>
      <c r="H576" s="2" t="s">
        <v>74</v>
      </c>
      <c r="I576" t="s">
        <v>629</v>
      </c>
      <c r="J576">
        <v>5</v>
      </c>
      <c r="K576" t="s">
        <v>11301</v>
      </c>
      <c r="L576" s="7" t="s">
        <v>114</v>
      </c>
      <c r="M576" t="s">
        <v>11651</v>
      </c>
      <c r="N576" s="8">
        <v>90020001</v>
      </c>
      <c r="O576" t="s">
        <v>11651</v>
      </c>
      <c r="P576" s="8">
        <v>2</v>
      </c>
      <c r="Q576" t="s">
        <v>140</v>
      </c>
      <c r="R576" s="8">
        <v>9</v>
      </c>
      <c r="S576" t="s">
        <v>13990</v>
      </c>
      <c r="T576">
        <v>2200</v>
      </c>
      <c r="U576" t="s">
        <v>150</v>
      </c>
      <c r="V576" t="s">
        <v>13995</v>
      </c>
      <c r="W576" t="s">
        <v>13996</v>
      </c>
      <c r="X576" t="s">
        <v>13997</v>
      </c>
      <c r="Y576" s="3">
        <v>43294</v>
      </c>
      <c r="Z576" s="3">
        <v>43294</v>
      </c>
      <c r="AA576" t="s">
        <v>13998</v>
      </c>
    </row>
    <row r="577" spans="1:27" x14ac:dyDescent="0.25">
      <c r="A577">
        <v>2018</v>
      </c>
      <c r="B577" s="3">
        <v>43191</v>
      </c>
      <c r="C577" s="3">
        <v>43281</v>
      </c>
      <c r="D577" t="s">
        <v>151</v>
      </c>
      <c r="E577" t="s">
        <v>152</v>
      </c>
      <c r="F577" t="s">
        <v>153</v>
      </c>
      <c r="G577" s="9">
        <v>43195</v>
      </c>
      <c r="H577" s="2" t="s">
        <v>89</v>
      </c>
      <c r="I577" t="s">
        <v>630</v>
      </c>
      <c r="J577">
        <v>3</v>
      </c>
      <c r="K577" t="s">
        <v>11301</v>
      </c>
      <c r="L577" s="7" t="s">
        <v>114</v>
      </c>
      <c r="M577" t="s">
        <v>11340</v>
      </c>
      <c r="N577" s="8">
        <v>90080001</v>
      </c>
      <c r="O577" t="s">
        <v>11340</v>
      </c>
      <c r="P577" s="8">
        <v>8</v>
      </c>
      <c r="Q577" t="s">
        <v>137</v>
      </c>
      <c r="R577" s="8">
        <v>9</v>
      </c>
      <c r="S577" t="s">
        <v>13990</v>
      </c>
      <c r="T577">
        <v>10200</v>
      </c>
      <c r="U577" t="s">
        <v>150</v>
      </c>
      <c r="V577" t="s">
        <v>13995</v>
      </c>
      <c r="W577" t="s">
        <v>13996</v>
      </c>
      <c r="X577" t="s">
        <v>13997</v>
      </c>
      <c r="Y577" s="3">
        <v>43294</v>
      </c>
      <c r="Z577" s="3">
        <v>43294</v>
      </c>
      <c r="AA577" t="s">
        <v>13998</v>
      </c>
    </row>
    <row r="578" spans="1:27" x14ac:dyDescent="0.25">
      <c r="A578">
        <v>2018</v>
      </c>
      <c r="B578" s="3">
        <v>43191</v>
      </c>
      <c r="C578" s="3">
        <v>43281</v>
      </c>
      <c r="D578" t="s">
        <v>151</v>
      </c>
      <c r="E578" t="s">
        <v>152</v>
      </c>
      <c r="F578" t="s">
        <v>153</v>
      </c>
      <c r="G578" s="9">
        <v>43195</v>
      </c>
      <c r="H578" s="2" t="s">
        <v>89</v>
      </c>
      <c r="I578" t="s">
        <v>631</v>
      </c>
      <c r="J578">
        <v>18</v>
      </c>
      <c r="K578" t="s">
        <v>11301</v>
      </c>
      <c r="L578" s="7" t="s">
        <v>114</v>
      </c>
      <c r="M578" t="s">
        <v>11652</v>
      </c>
      <c r="N578" s="8">
        <v>90040001</v>
      </c>
      <c r="O578" t="s">
        <v>11652</v>
      </c>
      <c r="P578" s="8">
        <v>4</v>
      </c>
      <c r="Q578" t="s">
        <v>145</v>
      </c>
      <c r="R578" s="8">
        <v>9</v>
      </c>
      <c r="S578" t="s">
        <v>13990</v>
      </c>
      <c r="T578">
        <v>5129</v>
      </c>
      <c r="U578" t="s">
        <v>150</v>
      </c>
      <c r="V578" t="s">
        <v>13995</v>
      </c>
      <c r="W578" t="s">
        <v>13996</v>
      </c>
      <c r="X578" t="s">
        <v>13997</v>
      </c>
      <c r="Y578" s="3">
        <v>43294</v>
      </c>
      <c r="Z578" s="3">
        <v>43294</v>
      </c>
      <c r="AA578" t="s">
        <v>13998</v>
      </c>
    </row>
    <row r="579" spans="1:27" x14ac:dyDescent="0.25">
      <c r="A579">
        <v>2018</v>
      </c>
      <c r="B579" s="3">
        <v>43191</v>
      </c>
      <c r="C579" s="3">
        <v>43281</v>
      </c>
      <c r="D579" t="s">
        <v>151</v>
      </c>
      <c r="E579" t="s">
        <v>152</v>
      </c>
      <c r="F579" t="s">
        <v>153</v>
      </c>
      <c r="G579" s="9">
        <v>43195</v>
      </c>
      <c r="H579" s="2" t="s">
        <v>79</v>
      </c>
      <c r="I579" t="s">
        <v>632</v>
      </c>
      <c r="J579">
        <v>456</v>
      </c>
      <c r="K579" t="s">
        <v>11301</v>
      </c>
      <c r="L579" s="7" t="s">
        <v>114</v>
      </c>
      <c r="M579" t="s">
        <v>11341</v>
      </c>
      <c r="N579" s="8">
        <v>90050001</v>
      </c>
      <c r="O579" t="s">
        <v>11341</v>
      </c>
      <c r="P579" s="8">
        <v>5</v>
      </c>
      <c r="Q579" t="s">
        <v>134</v>
      </c>
      <c r="R579" s="8">
        <v>9</v>
      </c>
      <c r="S579" t="s">
        <v>13990</v>
      </c>
      <c r="T579">
        <v>7700</v>
      </c>
      <c r="U579" t="s">
        <v>150</v>
      </c>
      <c r="V579" t="s">
        <v>13995</v>
      </c>
      <c r="W579" t="s">
        <v>13996</v>
      </c>
      <c r="X579" t="s">
        <v>13997</v>
      </c>
      <c r="Y579" s="3">
        <v>43294</v>
      </c>
      <c r="Z579" s="3">
        <v>43294</v>
      </c>
      <c r="AA579" t="s">
        <v>13998</v>
      </c>
    </row>
    <row r="580" spans="1:27" x14ac:dyDescent="0.25">
      <c r="A580">
        <v>2018</v>
      </c>
      <c r="B580" s="3">
        <v>43191</v>
      </c>
      <c r="C580" s="3">
        <v>43281</v>
      </c>
      <c r="D580" t="s">
        <v>151</v>
      </c>
      <c r="E580" t="s">
        <v>152</v>
      </c>
      <c r="F580" t="s">
        <v>153</v>
      </c>
      <c r="G580" s="9">
        <v>43195</v>
      </c>
      <c r="H580" s="2" t="s">
        <v>89</v>
      </c>
      <c r="I580" t="s">
        <v>633</v>
      </c>
      <c r="J580">
        <v>473</v>
      </c>
      <c r="K580" t="s">
        <v>11301</v>
      </c>
      <c r="L580" s="7" t="s">
        <v>114</v>
      </c>
      <c r="M580" t="s">
        <v>11450</v>
      </c>
      <c r="N580" s="8">
        <v>90050001</v>
      </c>
      <c r="O580" t="s">
        <v>11450</v>
      </c>
      <c r="P580" s="8">
        <v>5</v>
      </c>
      <c r="Q580" t="s">
        <v>134</v>
      </c>
      <c r="R580" s="8">
        <v>9</v>
      </c>
      <c r="S580" t="s">
        <v>13990</v>
      </c>
      <c r="T580">
        <v>7730</v>
      </c>
      <c r="U580" t="s">
        <v>150</v>
      </c>
      <c r="V580" t="s">
        <v>13995</v>
      </c>
      <c r="W580" t="s">
        <v>13996</v>
      </c>
      <c r="X580" t="s">
        <v>13997</v>
      </c>
      <c r="Y580" s="3">
        <v>43294</v>
      </c>
      <c r="Z580" s="3">
        <v>43294</v>
      </c>
      <c r="AA580" t="s">
        <v>13998</v>
      </c>
    </row>
    <row r="581" spans="1:27" x14ac:dyDescent="0.25">
      <c r="A581">
        <v>2018</v>
      </c>
      <c r="B581" s="3">
        <v>43191</v>
      </c>
      <c r="C581" s="3">
        <v>43281</v>
      </c>
      <c r="D581" t="s">
        <v>151</v>
      </c>
      <c r="E581" t="s">
        <v>152</v>
      </c>
      <c r="F581" t="s">
        <v>153</v>
      </c>
      <c r="G581" s="9">
        <v>43195</v>
      </c>
      <c r="H581" s="2" t="s">
        <v>89</v>
      </c>
      <c r="I581" t="s">
        <v>634</v>
      </c>
      <c r="J581">
        <v>32</v>
      </c>
      <c r="K581" t="s">
        <v>11301</v>
      </c>
      <c r="L581" s="7" t="s">
        <v>114</v>
      </c>
      <c r="M581" t="s">
        <v>11386</v>
      </c>
      <c r="N581" s="8">
        <v>90150001</v>
      </c>
      <c r="O581" t="s">
        <v>11386</v>
      </c>
      <c r="P581" s="8">
        <v>15</v>
      </c>
      <c r="Q581" t="s">
        <v>142</v>
      </c>
      <c r="R581" s="8">
        <v>9</v>
      </c>
      <c r="S581" t="s">
        <v>13990</v>
      </c>
      <c r="T581">
        <v>6100</v>
      </c>
      <c r="U581" t="s">
        <v>150</v>
      </c>
      <c r="V581" t="s">
        <v>13995</v>
      </c>
      <c r="W581" t="s">
        <v>13996</v>
      </c>
      <c r="X581" t="s">
        <v>13997</v>
      </c>
      <c r="Y581" s="3">
        <v>43294</v>
      </c>
      <c r="Z581" s="3">
        <v>43294</v>
      </c>
      <c r="AA581" t="s">
        <v>13998</v>
      </c>
    </row>
    <row r="582" spans="1:27" x14ac:dyDescent="0.25">
      <c r="A582">
        <v>2018</v>
      </c>
      <c r="B582" s="3">
        <v>43191</v>
      </c>
      <c r="C582" s="3">
        <v>43281</v>
      </c>
      <c r="D582" t="s">
        <v>151</v>
      </c>
      <c r="E582" t="s">
        <v>152</v>
      </c>
      <c r="F582" t="s">
        <v>153</v>
      </c>
      <c r="G582" s="9">
        <v>43195</v>
      </c>
      <c r="H582" s="2" t="s">
        <v>89</v>
      </c>
      <c r="I582" t="s">
        <v>635</v>
      </c>
      <c r="J582">
        <v>117</v>
      </c>
      <c r="K582" t="s">
        <v>11301</v>
      </c>
      <c r="L582" s="7" t="s">
        <v>114</v>
      </c>
      <c r="M582" t="s">
        <v>11653</v>
      </c>
      <c r="N582" s="8">
        <v>90030001</v>
      </c>
      <c r="O582" t="s">
        <v>11653</v>
      </c>
      <c r="P582" s="8">
        <v>3</v>
      </c>
      <c r="Q582" t="s">
        <v>136</v>
      </c>
      <c r="R582" s="8">
        <v>9</v>
      </c>
      <c r="S582" t="s">
        <v>13990</v>
      </c>
      <c r="T582">
        <v>4370</v>
      </c>
      <c r="U582" t="s">
        <v>150</v>
      </c>
      <c r="V582" t="s">
        <v>13995</v>
      </c>
      <c r="W582" t="s">
        <v>13996</v>
      </c>
      <c r="X582" t="s">
        <v>13997</v>
      </c>
      <c r="Y582" s="3">
        <v>43294</v>
      </c>
      <c r="Z582" s="3">
        <v>43294</v>
      </c>
      <c r="AA582" t="s">
        <v>13998</v>
      </c>
    </row>
    <row r="583" spans="1:27" x14ac:dyDescent="0.25">
      <c r="A583">
        <v>2018</v>
      </c>
      <c r="B583" s="3">
        <v>43191</v>
      </c>
      <c r="C583" s="3">
        <v>43281</v>
      </c>
      <c r="D583" t="s">
        <v>151</v>
      </c>
      <c r="E583" t="s">
        <v>152</v>
      </c>
      <c r="F583" t="s">
        <v>153</v>
      </c>
      <c r="G583" s="9">
        <v>43195</v>
      </c>
      <c r="H583" s="2" t="s">
        <v>89</v>
      </c>
      <c r="I583" t="s">
        <v>636</v>
      </c>
      <c r="J583">
        <v>35</v>
      </c>
      <c r="K583" t="s">
        <v>11301</v>
      </c>
      <c r="L583" s="7" t="s">
        <v>114</v>
      </c>
      <c r="M583" t="s">
        <v>11654</v>
      </c>
      <c r="N583" s="8">
        <v>90060001</v>
      </c>
      <c r="O583" t="s">
        <v>11654</v>
      </c>
      <c r="P583" s="8">
        <v>6</v>
      </c>
      <c r="Q583" t="s">
        <v>148</v>
      </c>
      <c r="R583" s="8">
        <v>9</v>
      </c>
      <c r="S583" t="s">
        <v>13990</v>
      </c>
      <c r="T583">
        <v>8200</v>
      </c>
      <c r="U583" t="s">
        <v>150</v>
      </c>
      <c r="V583" t="s">
        <v>13995</v>
      </c>
      <c r="W583" t="s">
        <v>13996</v>
      </c>
      <c r="X583" t="s">
        <v>13997</v>
      </c>
      <c r="Y583" s="3">
        <v>43294</v>
      </c>
      <c r="Z583" s="3">
        <v>43294</v>
      </c>
      <c r="AA583" t="s">
        <v>13998</v>
      </c>
    </row>
    <row r="584" spans="1:27" x14ac:dyDescent="0.25">
      <c r="A584">
        <v>2018</v>
      </c>
      <c r="B584" s="3">
        <v>43191</v>
      </c>
      <c r="C584" s="3">
        <v>43281</v>
      </c>
      <c r="D584" t="s">
        <v>151</v>
      </c>
      <c r="E584" t="s">
        <v>152</v>
      </c>
      <c r="F584" t="s">
        <v>153</v>
      </c>
      <c r="G584" s="9">
        <v>43195</v>
      </c>
      <c r="H584" s="2" t="s">
        <v>89</v>
      </c>
      <c r="I584" t="s">
        <v>255</v>
      </c>
      <c r="J584">
        <v>416</v>
      </c>
      <c r="K584" t="s">
        <v>11301</v>
      </c>
      <c r="L584" s="7" t="s">
        <v>114</v>
      </c>
      <c r="M584" t="s">
        <v>11393</v>
      </c>
      <c r="N584" s="8">
        <v>90140001</v>
      </c>
      <c r="O584" t="s">
        <v>11393</v>
      </c>
      <c r="P584" s="8">
        <v>14</v>
      </c>
      <c r="Q584" t="s">
        <v>133</v>
      </c>
      <c r="R584" s="8">
        <v>9</v>
      </c>
      <c r="S584" t="s">
        <v>13990</v>
      </c>
      <c r="T584">
        <v>310</v>
      </c>
      <c r="U584" t="s">
        <v>150</v>
      </c>
      <c r="V584" t="s">
        <v>13995</v>
      </c>
      <c r="W584" t="s">
        <v>13996</v>
      </c>
      <c r="X584" t="s">
        <v>13997</v>
      </c>
      <c r="Y584" s="3">
        <v>43294</v>
      </c>
      <c r="Z584" s="3">
        <v>43294</v>
      </c>
      <c r="AA584" t="s">
        <v>13998</v>
      </c>
    </row>
    <row r="585" spans="1:27" x14ac:dyDescent="0.25">
      <c r="A585">
        <v>2018</v>
      </c>
      <c r="B585" s="3">
        <v>43191</v>
      </c>
      <c r="C585" s="3">
        <v>43281</v>
      </c>
      <c r="D585" t="s">
        <v>151</v>
      </c>
      <c r="E585" t="s">
        <v>152</v>
      </c>
      <c r="F585" t="s">
        <v>153</v>
      </c>
      <c r="G585" s="9">
        <v>43195</v>
      </c>
      <c r="H585" s="2" t="s">
        <v>89</v>
      </c>
      <c r="I585" t="s">
        <v>637</v>
      </c>
      <c r="J585" t="s">
        <v>7328</v>
      </c>
      <c r="K585" t="s">
        <v>11301</v>
      </c>
      <c r="L585" s="7" t="s">
        <v>114</v>
      </c>
      <c r="M585" t="s">
        <v>11351</v>
      </c>
      <c r="N585" s="8">
        <v>90140001</v>
      </c>
      <c r="O585" t="s">
        <v>11351</v>
      </c>
      <c r="P585" s="8">
        <v>14</v>
      </c>
      <c r="Q585" t="s">
        <v>133</v>
      </c>
      <c r="R585" s="8">
        <v>9</v>
      </c>
      <c r="S585" t="s">
        <v>13990</v>
      </c>
      <c r="T585">
        <v>3020</v>
      </c>
      <c r="U585" t="s">
        <v>150</v>
      </c>
      <c r="V585" t="s">
        <v>13995</v>
      </c>
      <c r="W585" t="s">
        <v>13996</v>
      </c>
      <c r="X585" t="s">
        <v>13997</v>
      </c>
      <c r="Y585" s="3">
        <v>43294</v>
      </c>
      <c r="Z585" s="3">
        <v>43294</v>
      </c>
      <c r="AA585" t="s">
        <v>13998</v>
      </c>
    </row>
    <row r="586" spans="1:27" x14ac:dyDescent="0.25">
      <c r="A586">
        <v>2018</v>
      </c>
      <c r="B586" s="3">
        <v>43191</v>
      </c>
      <c r="C586" s="3">
        <v>43281</v>
      </c>
      <c r="D586" t="s">
        <v>151</v>
      </c>
      <c r="E586" t="s">
        <v>152</v>
      </c>
      <c r="F586" t="s">
        <v>153</v>
      </c>
      <c r="G586" s="9">
        <v>43195</v>
      </c>
      <c r="H586" s="2" t="s">
        <v>89</v>
      </c>
      <c r="I586" t="s">
        <v>638</v>
      </c>
      <c r="J586" t="s">
        <v>7329</v>
      </c>
      <c r="K586" t="s">
        <v>11301</v>
      </c>
      <c r="L586" s="7" t="s">
        <v>114</v>
      </c>
      <c r="M586" t="s">
        <v>11418</v>
      </c>
      <c r="N586" s="8">
        <v>90030001</v>
      </c>
      <c r="O586" t="s">
        <v>11418</v>
      </c>
      <c r="P586" s="8">
        <v>3</v>
      </c>
      <c r="Q586" t="s">
        <v>136</v>
      </c>
      <c r="R586" s="8">
        <v>9</v>
      </c>
      <c r="S586" t="s">
        <v>13990</v>
      </c>
      <c r="T586">
        <v>4350</v>
      </c>
      <c r="U586" t="s">
        <v>150</v>
      </c>
      <c r="V586" t="s">
        <v>13995</v>
      </c>
      <c r="W586" t="s">
        <v>13996</v>
      </c>
      <c r="X586" t="s">
        <v>13997</v>
      </c>
      <c r="Y586" s="3">
        <v>43294</v>
      </c>
      <c r="Z586" s="3">
        <v>43294</v>
      </c>
      <c r="AA586" t="s">
        <v>13998</v>
      </c>
    </row>
    <row r="587" spans="1:27" x14ac:dyDescent="0.25">
      <c r="A587">
        <v>2018</v>
      </c>
      <c r="B587" s="3">
        <v>43191</v>
      </c>
      <c r="C587" s="3">
        <v>43281</v>
      </c>
      <c r="D587" t="s">
        <v>151</v>
      </c>
      <c r="E587" t="s">
        <v>152</v>
      </c>
      <c r="F587" t="s">
        <v>153</v>
      </c>
      <c r="G587" s="9">
        <v>43195</v>
      </c>
      <c r="H587" s="2" t="s">
        <v>89</v>
      </c>
      <c r="I587" t="s">
        <v>639</v>
      </c>
      <c r="J587">
        <v>29</v>
      </c>
      <c r="K587" t="s">
        <v>11301</v>
      </c>
      <c r="L587" s="7" t="s">
        <v>114</v>
      </c>
      <c r="M587" t="s">
        <v>11655</v>
      </c>
      <c r="N587" s="8">
        <v>90160001</v>
      </c>
      <c r="O587" t="s">
        <v>11655</v>
      </c>
      <c r="P587" s="8">
        <v>16</v>
      </c>
      <c r="Q587" t="s">
        <v>141</v>
      </c>
      <c r="R587" s="8">
        <v>9</v>
      </c>
      <c r="S587" t="s">
        <v>13990</v>
      </c>
      <c r="T587">
        <v>11560</v>
      </c>
      <c r="U587" t="s">
        <v>150</v>
      </c>
      <c r="V587" t="s">
        <v>13995</v>
      </c>
      <c r="W587" t="s">
        <v>13996</v>
      </c>
      <c r="X587" t="s">
        <v>13997</v>
      </c>
      <c r="Y587" s="3">
        <v>43294</v>
      </c>
      <c r="Z587" s="3">
        <v>43294</v>
      </c>
      <c r="AA587" t="s">
        <v>13998</v>
      </c>
    </row>
    <row r="588" spans="1:27" x14ac:dyDescent="0.25">
      <c r="A588">
        <v>2018</v>
      </c>
      <c r="B588" s="3">
        <v>43191</v>
      </c>
      <c r="C588" s="3">
        <v>43281</v>
      </c>
      <c r="D588" t="s">
        <v>151</v>
      </c>
      <c r="E588" t="s">
        <v>152</v>
      </c>
      <c r="F588" t="s">
        <v>153</v>
      </c>
      <c r="G588" s="9">
        <v>43195</v>
      </c>
      <c r="H588" s="2" t="s">
        <v>89</v>
      </c>
      <c r="I588" t="s">
        <v>254</v>
      </c>
      <c r="J588">
        <v>1832</v>
      </c>
      <c r="K588" t="s">
        <v>11301</v>
      </c>
      <c r="L588" s="7" t="s">
        <v>114</v>
      </c>
      <c r="M588" t="s">
        <v>11393</v>
      </c>
      <c r="N588" s="8">
        <v>90140001</v>
      </c>
      <c r="O588" t="s">
        <v>11393</v>
      </c>
      <c r="P588" s="8">
        <v>14</v>
      </c>
      <c r="Q588" t="s">
        <v>133</v>
      </c>
      <c r="R588" s="8">
        <v>9</v>
      </c>
      <c r="S588" t="s">
        <v>13990</v>
      </c>
      <c r="T588">
        <v>3100</v>
      </c>
      <c r="U588" t="s">
        <v>150</v>
      </c>
      <c r="V588" t="s">
        <v>13995</v>
      </c>
      <c r="W588" t="s">
        <v>13996</v>
      </c>
      <c r="X588" t="s">
        <v>13997</v>
      </c>
      <c r="Y588" s="3">
        <v>43294</v>
      </c>
      <c r="Z588" s="3">
        <v>43294</v>
      </c>
      <c r="AA588" t="s">
        <v>13998</v>
      </c>
    </row>
    <row r="589" spans="1:27" x14ac:dyDescent="0.25">
      <c r="A589">
        <v>2018</v>
      </c>
      <c r="B589" s="3">
        <v>43191</v>
      </c>
      <c r="C589" s="3">
        <v>43281</v>
      </c>
      <c r="D589" t="s">
        <v>151</v>
      </c>
      <c r="E589" t="s">
        <v>152</v>
      </c>
      <c r="F589" t="s">
        <v>153</v>
      </c>
      <c r="G589" s="9">
        <v>43195</v>
      </c>
      <c r="H589" s="2" t="s">
        <v>89</v>
      </c>
      <c r="I589" t="s">
        <v>638</v>
      </c>
      <c r="J589" t="s">
        <v>7330</v>
      </c>
      <c r="K589" t="s">
        <v>11301</v>
      </c>
      <c r="L589" s="7" t="s">
        <v>114</v>
      </c>
      <c r="M589" t="s">
        <v>11418</v>
      </c>
      <c r="N589" s="8">
        <v>90030001</v>
      </c>
      <c r="O589" t="s">
        <v>11418</v>
      </c>
      <c r="P589" s="8">
        <v>3</v>
      </c>
      <c r="Q589" t="s">
        <v>136</v>
      </c>
      <c r="R589" s="8">
        <v>9</v>
      </c>
      <c r="S589" t="s">
        <v>13990</v>
      </c>
      <c r="T589">
        <v>4350</v>
      </c>
      <c r="U589" t="s">
        <v>150</v>
      </c>
      <c r="V589" t="s">
        <v>13995</v>
      </c>
      <c r="W589" t="s">
        <v>13996</v>
      </c>
      <c r="X589" t="s">
        <v>13997</v>
      </c>
      <c r="Y589" s="3">
        <v>43294</v>
      </c>
      <c r="Z589" s="3">
        <v>43294</v>
      </c>
      <c r="AA589" t="s">
        <v>13998</v>
      </c>
    </row>
    <row r="590" spans="1:27" x14ac:dyDescent="0.25">
      <c r="A590">
        <v>2018</v>
      </c>
      <c r="B590" s="3">
        <v>43191</v>
      </c>
      <c r="C590" s="3">
        <v>43281</v>
      </c>
      <c r="D590" t="s">
        <v>151</v>
      </c>
      <c r="E590" t="s">
        <v>152</v>
      </c>
      <c r="F590" t="s">
        <v>153</v>
      </c>
      <c r="G590" s="9">
        <v>43195</v>
      </c>
      <c r="H590" s="2" t="s">
        <v>89</v>
      </c>
      <c r="I590" t="s">
        <v>462</v>
      </c>
      <c r="J590">
        <v>561</v>
      </c>
      <c r="K590" t="s">
        <v>11301</v>
      </c>
      <c r="L590" s="7" t="s">
        <v>114</v>
      </c>
      <c r="M590" t="s">
        <v>11531</v>
      </c>
      <c r="N590" s="8">
        <v>90160001</v>
      </c>
      <c r="O590" t="s">
        <v>11531</v>
      </c>
      <c r="P590" s="8">
        <v>16</v>
      </c>
      <c r="Q590" t="s">
        <v>141</v>
      </c>
      <c r="R590" s="8">
        <v>9</v>
      </c>
      <c r="S590" t="s">
        <v>13990</v>
      </c>
      <c r="T590">
        <v>11580</v>
      </c>
      <c r="U590" t="s">
        <v>150</v>
      </c>
      <c r="V590" t="s">
        <v>13995</v>
      </c>
      <c r="W590" t="s">
        <v>13996</v>
      </c>
      <c r="X590" t="s">
        <v>13997</v>
      </c>
      <c r="Y590" s="3">
        <v>43294</v>
      </c>
      <c r="Z590" s="3">
        <v>43294</v>
      </c>
      <c r="AA590" t="s">
        <v>13998</v>
      </c>
    </row>
    <row r="591" spans="1:27" x14ac:dyDescent="0.25">
      <c r="A591">
        <v>2018</v>
      </c>
      <c r="B591" s="3">
        <v>43191</v>
      </c>
      <c r="C591" s="3">
        <v>43281</v>
      </c>
      <c r="D591" t="s">
        <v>151</v>
      </c>
      <c r="E591" t="s">
        <v>152</v>
      </c>
      <c r="F591" t="s">
        <v>153</v>
      </c>
      <c r="G591" s="9">
        <v>43195</v>
      </c>
      <c r="H591" s="2" t="s">
        <v>89</v>
      </c>
      <c r="I591" t="s">
        <v>244</v>
      </c>
      <c r="J591">
        <v>1019</v>
      </c>
      <c r="K591" t="s">
        <v>11301</v>
      </c>
      <c r="L591" s="7" t="s">
        <v>114</v>
      </c>
      <c r="M591" t="s">
        <v>11435</v>
      </c>
      <c r="N591" s="8">
        <v>90140001</v>
      </c>
      <c r="O591" t="s">
        <v>11435</v>
      </c>
      <c r="P591" s="8">
        <v>14</v>
      </c>
      <c r="Q591" t="s">
        <v>133</v>
      </c>
      <c r="R591" s="8">
        <v>9</v>
      </c>
      <c r="S591" t="s">
        <v>13990</v>
      </c>
      <c r="T591">
        <v>3100</v>
      </c>
      <c r="U591" t="s">
        <v>150</v>
      </c>
      <c r="V591" t="s">
        <v>13995</v>
      </c>
      <c r="W591" t="s">
        <v>13996</v>
      </c>
      <c r="X591" t="s">
        <v>13997</v>
      </c>
      <c r="Y591" s="3">
        <v>43294</v>
      </c>
      <c r="Z591" s="3">
        <v>43294</v>
      </c>
      <c r="AA591" t="s">
        <v>13998</v>
      </c>
    </row>
    <row r="592" spans="1:27" x14ac:dyDescent="0.25">
      <c r="A592">
        <v>2018</v>
      </c>
      <c r="B592" s="3">
        <v>43191</v>
      </c>
      <c r="C592" s="3">
        <v>43281</v>
      </c>
      <c r="D592" t="s">
        <v>151</v>
      </c>
      <c r="E592" t="s">
        <v>152</v>
      </c>
      <c r="F592" t="s">
        <v>153</v>
      </c>
      <c r="G592" s="9">
        <v>43195</v>
      </c>
      <c r="H592" s="2" t="s">
        <v>89</v>
      </c>
      <c r="I592" t="s">
        <v>640</v>
      </c>
      <c r="J592">
        <v>6309</v>
      </c>
      <c r="K592" t="s">
        <v>11301</v>
      </c>
      <c r="L592" s="7" t="s">
        <v>114</v>
      </c>
      <c r="M592" t="s">
        <v>11373</v>
      </c>
      <c r="N592" s="8">
        <v>90050001</v>
      </c>
      <c r="O592" t="s">
        <v>11373</v>
      </c>
      <c r="P592" s="8">
        <v>5</v>
      </c>
      <c r="Q592" t="s">
        <v>134</v>
      </c>
      <c r="R592" s="8">
        <v>9</v>
      </c>
      <c r="S592" t="s">
        <v>13990</v>
      </c>
      <c r="T592">
        <v>7820</v>
      </c>
      <c r="U592" t="s">
        <v>150</v>
      </c>
      <c r="V592" t="s">
        <v>13995</v>
      </c>
      <c r="W592" t="s">
        <v>13996</v>
      </c>
      <c r="X592" t="s">
        <v>13997</v>
      </c>
      <c r="Y592" s="3">
        <v>43294</v>
      </c>
      <c r="Z592" s="3">
        <v>43294</v>
      </c>
      <c r="AA592" t="s">
        <v>13998</v>
      </c>
    </row>
    <row r="593" spans="1:27" x14ac:dyDescent="0.25">
      <c r="A593">
        <v>2018</v>
      </c>
      <c r="B593" s="3">
        <v>43191</v>
      </c>
      <c r="C593" s="3">
        <v>43281</v>
      </c>
      <c r="D593" t="s">
        <v>151</v>
      </c>
      <c r="E593" t="s">
        <v>152</v>
      </c>
      <c r="F593" t="s">
        <v>153</v>
      </c>
      <c r="G593" s="9">
        <v>43195</v>
      </c>
      <c r="H593" s="2" t="s">
        <v>89</v>
      </c>
      <c r="I593" t="s">
        <v>428</v>
      </c>
      <c r="J593">
        <v>278</v>
      </c>
      <c r="K593" t="s">
        <v>11301</v>
      </c>
      <c r="L593" s="7" t="s">
        <v>114</v>
      </c>
      <c r="M593" t="s">
        <v>11656</v>
      </c>
      <c r="N593" s="8">
        <v>90070001</v>
      </c>
      <c r="O593" t="s">
        <v>11656</v>
      </c>
      <c r="P593" s="8">
        <v>7</v>
      </c>
      <c r="Q593" t="s">
        <v>143</v>
      </c>
      <c r="R593" s="8">
        <v>9</v>
      </c>
      <c r="S593" t="s">
        <v>13990</v>
      </c>
      <c r="T593">
        <v>9470</v>
      </c>
      <c r="U593" t="s">
        <v>150</v>
      </c>
      <c r="V593" t="s">
        <v>13995</v>
      </c>
      <c r="W593" t="s">
        <v>13996</v>
      </c>
      <c r="X593" t="s">
        <v>13997</v>
      </c>
      <c r="Y593" s="3">
        <v>43294</v>
      </c>
      <c r="Z593" s="3">
        <v>43294</v>
      </c>
      <c r="AA593" t="s">
        <v>13998</v>
      </c>
    </row>
    <row r="594" spans="1:27" x14ac:dyDescent="0.25">
      <c r="A594">
        <v>2018</v>
      </c>
      <c r="B594" s="3">
        <v>43191</v>
      </c>
      <c r="C594" s="3">
        <v>43281</v>
      </c>
      <c r="D594" t="s">
        <v>151</v>
      </c>
      <c r="E594" t="s">
        <v>152</v>
      </c>
      <c r="F594" t="s">
        <v>153</v>
      </c>
      <c r="G594" s="9">
        <v>43195</v>
      </c>
      <c r="H594" s="2" t="s">
        <v>89</v>
      </c>
      <c r="I594" t="s">
        <v>641</v>
      </c>
      <c r="J594" t="s">
        <v>7331</v>
      </c>
      <c r="K594" t="s">
        <v>11301</v>
      </c>
      <c r="L594" s="7" t="s">
        <v>114</v>
      </c>
      <c r="M594" t="s">
        <v>11636</v>
      </c>
      <c r="N594" s="8">
        <v>90050001</v>
      </c>
      <c r="O594" t="s">
        <v>11636</v>
      </c>
      <c r="P594" s="8">
        <v>5</v>
      </c>
      <c r="Q594" t="s">
        <v>134</v>
      </c>
      <c r="R594" s="8">
        <v>9</v>
      </c>
      <c r="S594" t="s">
        <v>13990</v>
      </c>
      <c r="T594">
        <v>7010</v>
      </c>
      <c r="U594" t="s">
        <v>150</v>
      </c>
      <c r="V594" t="s">
        <v>13995</v>
      </c>
      <c r="W594" t="s">
        <v>13996</v>
      </c>
      <c r="X594" t="s">
        <v>13997</v>
      </c>
      <c r="Y594" s="3">
        <v>43294</v>
      </c>
      <c r="Z594" s="3">
        <v>43294</v>
      </c>
      <c r="AA594" t="s">
        <v>13998</v>
      </c>
    </row>
    <row r="595" spans="1:27" x14ac:dyDescent="0.25">
      <c r="A595">
        <v>2018</v>
      </c>
      <c r="B595" s="3">
        <v>43191</v>
      </c>
      <c r="C595" s="3">
        <v>43281</v>
      </c>
      <c r="D595" t="s">
        <v>151</v>
      </c>
      <c r="E595" t="s">
        <v>152</v>
      </c>
      <c r="F595" t="s">
        <v>153</v>
      </c>
      <c r="G595" s="9">
        <v>43195</v>
      </c>
      <c r="H595" s="2" t="s">
        <v>89</v>
      </c>
      <c r="I595" t="s">
        <v>462</v>
      </c>
      <c r="J595">
        <v>561</v>
      </c>
      <c r="K595" t="s">
        <v>11301</v>
      </c>
      <c r="L595" s="7" t="s">
        <v>114</v>
      </c>
      <c r="M595" t="s">
        <v>11531</v>
      </c>
      <c r="N595" s="8">
        <v>90160001</v>
      </c>
      <c r="O595" t="s">
        <v>11531</v>
      </c>
      <c r="P595" s="8">
        <v>16</v>
      </c>
      <c r="Q595" t="s">
        <v>141</v>
      </c>
      <c r="R595" s="8">
        <v>9</v>
      </c>
      <c r="S595" t="s">
        <v>13990</v>
      </c>
      <c r="T595">
        <v>11580</v>
      </c>
      <c r="U595" t="s">
        <v>150</v>
      </c>
      <c r="V595" t="s">
        <v>13995</v>
      </c>
      <c r="W595" t="s">
        <v>13996</v>
      </c>
      <c r="X595" t="s">
        <v>13997</v>
      </c>
      <c r="Y595" s="3">
        <v>43294</v>
      </c>
      <c r="Z595" s="3">
        <v>43294</v>
      </c>
      <c r="AA595" t="s">
        <v>13998</v>
      </c>
    </row>
    <row r="596" spans="1:27" x14ac:dyDescent="0.25">
      <c r="A596">
        <v>2018</v>
      </c>
      <c r="B596" s="3">
        <v>43191</v>
      </c>
      <c r="C596" s="3">
        <v>43281</v>
      </c>
      <c r="D596" t="s">
        <v>151</v>
      </c>
      <c r="E596" t="s">
        <v>152</v>
      </c>
      <c r="F596" t="s">
        <v>153</v>
      </c>
      <c r="G596" s="9">
        <v>43195</v>
      </c>
      <c r="H596" s="2" t="s">
        <v>79</v>
      </c>
      <c r="I596" t="s">
        <v>642</v>
      </c>
      <c r="J596">
        <v>451</v>
      </c>
      <c r="K596" t="s">
        <v>11301</v>
      </c>
      <c r="L596" s="7" t="s">
        <v>75</v>
      </c>
      <c r="M596" t="s">
        <v>11657</v>
      </c>
      <c r="N596" s="8">
        <v>90160001</v>
      </c>
      <c r="O596" t="s">
        <v>11657</v>
      </c>
      <c r="P596" s="8">
        <v>16</v>
      </c>
      <c r="Q596" t="s">
        <v>141</v>
      </c>
      <c r="R596" s="8">
        <v>9</v>
      </c>
      <c r="S596" t="s">
        <v>13990</v>
      </c>
      <c r="T596">
        <v>11529</v>
      </c>
      <c r="U596" t="s">
        <v>150</v>
      </c>
      <c r="V596" t="s">
        <v>13995</v>
      </c>
      <c r="W596" t="s">
        <v>13996</v>
      </c>
      <c r="X596" t="s">
        <v>13997</v>
      </c>
      <c r="Y596" s="3">
        <v>43294</v>
      </c>
      <c r="Z596" s="3">
        <v>43294</v>
      </c>
      <c r="AA596" t="s">
        <v>13998</v>
      </c>
    </row>
    <row r="597" spans="1:27" x14ac:dyDescent="0.25">
      <c r="A597">
        <v>2018</v>
      </c>
      <c r="B597" s="3">
        <v>43191</v>
      </c>
      <c r="C597" s="3">
        <v>43281</v>
      </c>
      <c r="D597" t="s">
        <v>151</v>
      </c>
      <c r="E597" t="s">
        <v>152</v>
      </c>
      <c r="F597" t="s">
        <v>153</v>
      </c>
      <c r="G597" s="9">
        <v>43195</v>
      </c>
      <c r="H597" s="2" t="s">
        <v>89</v>
      </c>
      <c r="I597" t="s">
        <v>643</v>
      </c>
      <c r="J597">
        <v>110</v>
      </c>
      <c r="K597" t="s">
        <v>11301</v>
      </c>
      <c r="L597" s="7" t="s">
        <v>114</v>
      </c>
      <c r="M597" t="s">
        <v>11658</v>
      </c>
      <c r="N597" s="8">
        <v>90030001</v>
      </c>
      <c r="O597" t="s">
        <v>11658</v>
      </c>
      <c r="P597" s="8">
        <v>3</v>
      </c>
      <c r="Q597" t="s">
        <v>136</v>
      </c>
      <c r="R597" s="8">
        <v>9</v>
      </c>
      <c r="S597" t="s">
        <v>13990</v>
      </c>
      <c r="T597">
        <v>4200</v>
      </c>
      <c r="U597" t="s">
        <v>150</v>
      </c>
      <c r="V597" t="s">
        <v>13995</v>
      </c>
      <c r="W597" t="s">
        <v>13996</v>
      </c>
      <c r="X597" t="s">
        <v>13997</v>
      </c>
      <c r="Y597" s="3">
        <v>43294</v>
      </c>
      <c r="Z597" s="3">
        <v>43294</v>
      </c>
      <c r="AA597" t="s">
        <v>13998</v>
      </c>
    </row>
    <row r="598" spans="1:27" x14ac:dyDescent="0.25">
      <c r="A598">
        <v>2018</v>
      </c>
      <c r="B598" s="3">
        <v>43191</v>
      </c>
      <c r="C598" s="3">
        <v>43281</v>
      </c>
      <c r="D598" t="s">
        <v>151</v>
      </c>
      <c r="E598" t="s">
        <v>152</v>
      </c>
      <c r="F598" t="s">
        <v>153</v>
      </c>
      <c r="G598" s="9">
        <v>43195</v>
      </c>
      <c r="H598" s="2" t="s">
        <v>86</v>
      </c>
      <c r="I598" t="s">
        <v>644</v>
      </c>
      <c r="J598">
        <v>76</v>
      </c>
      <c r="K598" t="s">
        <v>11301</v>
      </c>
      <c r="L598" s="7" t="s">
        <v>114</v>
      </c>
      <c r="M598" t="s">
        <v>11608</v>
      </c>
      <c r="N598" s="8">
        <v>90050001</v>
      </c>
      <c r="O598" t="s">
        <v>11608</v>
      </c>
      <c r="P598" s="8">
        <v>5</v>
      </c>
      <c r="Q598" t="s">
        <v>134</v>
      </c>
      <c r="R598" s="8">
        <v>9</v>
      </c>
      <c r="S598" t="s">
        <v>13990</v>
      </c>
      <c r="T598">
        <v>7920</v>
      </c>
      <c r="U598" t="s">
        <v>150</v>
      </c>
      <c r="V598" t="s">
        <v>13995</v>
      </c>
      <c r="W598" t="s">
        <v>13996</v>
      </c>
      <c r="X598" t="s">
        <v>13997</v>
      </c>
      <c r="Y598" s="3">
        <v>43294</v>
      </c>
      <c r="Z598" s="3">
        <v>43294</v>
      </c>
      <c r="AA598" t="s">
        <v>13998</v>
      </c>
    </row>
    <row r="599" spans="1:27" x14ac:dyDescent="0.25">
      <c r="A599">
        <v>2018</v>
      </c>
      <c r="B599" s="3">
        <v>43191</v>
      </c>
      <c r="C599" s="3">
        <v>43281</v>
      </c>
      <c r="D599" t="s">
        <v>151</v>
      </c>
      <c r="E599" t="s">
        <v>152</v>
      </c>
      <c r="F599" t="s">
        <v>153</v>
      </c>
      <c r="G599" s="9">
        <v>43195</v>
      </c>
      <c r="H599" s="2" t="s">
        <v>89</v>
      </c>
      <c r="I599" t="s">
        <v>486</v>
      </c>
      <c r="J599">
        <v>104</v>
      </c>
      <c r="K599" t="s">
        <v>11301</v>
      </c>
      <c r="L599" s="7" t="s">
        <v>114</v>
      </c>
      <c r="M599" t="s">
        <v>11659</v>
      </c>
      <c r="N599" s="8">
        <v>90160001</v>
      </c>
      <c r="O599" t="s">
        <v>11659</v>
      </c>
      <c r="P599" s="8">
        <v>16</v>
      </c>
      <c r="Q599" t="s">
        <v>141</v>
      </c>
      <c r="R599" s="8">
        <v>9</v>
      </c>
      <c r="S599" t="s">
        <v>13990</v>
      </c>
      <c r="T599">
        <v>11450</v>
      </c>
      <c r="U599" t="s">
        <v>150</v>
      </c>
      <c r="V599" t="s">
        <v>13995</v>
      </c>
      <c r="W599" t="s">
        <v>13996</v>
      </c>
      <c r="X599" t="s">
        <v>13997</v>
      </c>
      <c r="Y599" s="3">
        <v>43294</v>
      </c>
      <c r="Z599" s="3">
        <v>43294</v>
      </c>
      <c r="AA599" t="s">
        <v>13998</v>
      </c>
    </row>
    <row r="600" spans="1:27" x14ac:dyDescent="0.25">
      <c r="A600">
        <v>2018</v>
      </c>
      <c r="B600" s="3">
        <v>43191</v>
      </c>
      <c r="C600" s="3">
        <v>43281</v>
      </c>
      <c r="D600" t="s">
        <v>151</v>
      </c>
      <c r="E600" t="s">
        <v>152</v>
      </c>
      <c r="F600" t="s">
        <v>153</v>
      </c>
      <c r="G600" s="9">
        <v>43195</v>
      </c>
      <c r="H600" s="2" t="s">
        <v>89</v>
      </c>
      <c r="I600" t="s">
        <v>462</v>
      </c>
      <c r="J600">
        <v>561</v>
      </c>
      <c r="K600" t="s">
        <v>11301</v>
      </c>
      <c r="L600" s="7" t="s">
        <v>114</v>
      </c>
      <c r="M600" t="s">
        <v>11531</v>
      </c>
      <c r="N600" s="8">
        <v>90160001</v>
      </c>
      <c r="O600" t="s">
        <v>11531</v>
      </c>
      <c r="P600" s="8">
        <v>16</v>
      </c>
      <c r="Q600" t="s">
        <v>141</v>
      </c>
      <c r="R600" s="8">
        <v>9</v>
      </c>
      <c r="S600" t="s">
        <v>13990</v>
      </c>
      <c r="T600">
        <v>11580</v>
      </c>
      <c r="U600" t="s">
        <v>150</v>
      </c>
      <c r="V600" t="s">
        <v>13995</v>
      </c>
      <c r="W600" t="s">
        <v>13996</v>
      </c>
      <c r="X600" t="s">
        <v>13997</v>
      </c>
      <c r="Y600" s="3">
        <v>43294</v>
      </c>
      <c r="Z600" s="3">
        <v>43294</v>
      </c>
      <c r="AA600" t="s">
        <v>13998</v>
      </c>
    </row>
    <row r="601" spans="1:27" x14ac:dyDescent="0.25">
      <c r="A601">
        <v>2018</v>
      </c>
      <c r="B601" s="3">
        <v>43191</v>
      </c>
      <c r="C601" s="3">
        <v>43281</v>
      </c>
      <c r="D601" t="s">
        <v>151</v>
      </c>
      <c r="E601" t="s">
        <v>152</v>
      </c>
      <c r="F601" t="s">
        <v>153</v>
      </c>
      <c r="G601" s="9">
        <v>43195</v>
      </c>
      <c r="H601" s="2" t="s">
        <v>86</v>
      </c>
      <c r="I601" t="s">
        <v>284</v>
      </c>
      <c r="J601">
        <v>687</v>
      </c>
      <c r="K601" t="s">
        <v>11301</v>
      </c>
      <c r="L601" s="7" t="s">
        <v>114</v>
      </c>
      <c r="M601" t="s">
        <v>11393</v>
      </c>
      <c r="N601" s="8">
        <v>90140001</v>
      </c>
      <c r="O601" t="s">
        <v>11393</v>
      </c>
      <c r="P601" s="8">
        <v>14</v>
      </c>
      <c r="Q601" t="s">
        <v>133</v>
      </c>
      <c r="R601" s="8">
        <v>9</v>
      </c>
      <c r="S601" t="s">
        <v>13990</v>
      </c>
      <c r="T601">
        <v>3100</v>
      </c>
      <c r="U601" t="s">
        <v>150</v>
      </c>
      <c r="V601" t="s">
        <v>13995</v>
      </c>
      <c r="W601" t="s">
        <v>13996</v>
      </c>
      <c r="X601" t="s">
        <v>13997</v>
      </c>
      <c r="Y601" s="3">
        <v>43294</v>
      </c>
      <c r="Z601" s="3">
        <v>43294</v>
      </c>
      <c r="AA601" t="s">
        <v>13998</v>
      </c>
    </row>
    <row r="602" spans="1:27" x14ac:dyDescent="0.25">
      <c r="A602">
        <v>2018</v>
      </c>
      <c r="B602" s="3">
        <v>43191</v>
      </c>
      <c r="C602" s="3">
        <v>43281</v>
      </c>
      <c r="D602" t="s">
        <v>151</v>
      </c>
      <c r="E602" t="s">
        <v>152</v>
      </c>
      <c r="F602" t="s">
        <v>153</v>
      </c>
      <c r="G602" s="9">
        <v>43195</v>
      </c>
      <c r="H602" s="2" t="s">
        <v>89</v>
      </c>
      <c r="I602" t="s">
        <v>645</v>
      </c>
      <c r="J602" t="s">
        <v>7332</v>
      </c>
      <c r="K602" t="s">
        <v>11301</v>
      </c>
      <c r="L602" s="7" t="s">
        <v>101</v>
      </c>
      <c r="M602" t="s">
        <v>11473</v>
      </c>
      <c r="N602" s="8">
        <v>90160001</v>
      </c>
      <c r="O602" t="s">
        <v>11473</v>
      </c>
      <c r="P602" s="8">
        <v>16</v>
      </c>
      <c r="Q602" t="s">
        <v>141</v>
      </c>
      <c r="R602" s="8">
        <v>9</v>
      </c>
      <c r="S602" t="s">
        <v>13990</v>
      </c>
      <c r="T602">
        <v>11320</v>
      </c>
      <c r="U602" t="s">
        <v>150</v>
      </c>
      <c r="V602" t="s">
        <v>13995</v>
      </c>
      <c r="W602" t="s">
        <v>13996</v>
      </c>
      <c r="X602" t="s">
        <v>13997</v>
      </c>
      <c r="Y602" s="3">
        <v>43294</v>
      </c>
      <c r="Z602" s="3">
        <v>43294</v>
      </c>
      <c r="AA602" t="s">
        <v>13998</v>
      </c>
    </row>
    <row r="603" spans="1:27" x14ac:dyDescent="0.25">
      <c r="A603">
        <v>2018</v>
      </c>
      <c r="B603" s="3">
        <v>43191</v>
      </c>
      <c r="C603" s="3">
        <v>43281</v>
      </c>
      <c r="D603" t="s">
        <v>151</v>
      </c>
      <c r="E603" t="s">
        <v>152</v>
      </c>
      <c r="F603" t="s">
        <v>153</v>
      </c>
      <c r="G603" s="9">
        <v>43195</v>
      </c>
      <c r="H603" s="2" t="s">
        <v>89</v>
      </c>
      <c r="I603" t="s">
        <v>646</v>
      </c>
      <c r="J603">
        <v>3218</v>
      </c>
      <c r="K603" t="s">
        <v>11301</v>
      </c>
      <c r="L603" s="7" t="s">
        <v>114</v>
      </c>
      <c r="M603" t="s">
        <v>11660</v>
      </c>
      <c r="N603" s="8">
        <v>90050001</v>
      </c>
      <c r="O603" t="s">
        <v>11660</v>
      </c>
      <c r="P603" s="8">
        <v>5</v>
      </c>
      <c r="Q603" t="s">
        <v>134</v>
      </c>
      <c r="R603" s="8">
        <v>9</v>
      </c>
      <c r="S603" t="s">
        <v>13990</v>
      </c>
      <c r="T603">
        <v>7400</v>
      </c>
      <c r="U603" t="s">
        <v>150</v>
      </c>
      <c r="V603" t="s">
        <v>13995</v>
      </c>
      <c r="W603" t="s">
        <v>13996</v>
      </c>
      <c r="X603" t="s">
        <v>13997</v>
      </c>
      <c r="Y603" s="3">
        <v>43294</v>
      </c>
      <c r="Z603" s="3">
        <v>43294</v>
      </c>
      <c r="AA603" t="s">
        <v>13998</v>
      </c>
    </row>
    <row r="604" spans="1:27" x14ac:dyDescent="0.25">
      <c r="A604">
        <v>2018</v>
      </c>
      <c r="B604" s="3">
        <v>43191</v>
      </c>
      <c r="C604" s="3">
        <v>43281</v>
      </c>
      <c r="D604" t="s">
        <v>151</v>
      </c>
      <c r="E604" t="s">
        <v>152</v>
      </c>
      <c r="F604" t="s">
        <v>153</v>
      </c>
      <c r="G604" s="9">
        <v>43195</v>
      </c>
      <c r="H604" s="2" t="s">
        <v>89</v>
      </c>
      <c r="I604" t="s">
        <v>521</v>
      </c>
      <c r="J604" t="s">
        <v>7333</v>
      </c>
      <c r="K604" t="s">
        <v>11301</v>
      </c>
      <c r="L604" s="7" t="s">
        <v>114</v>
      </c>
      <c r="M604" t="s">
        <v>11425</v>
      </c>
      <c r="N604" s="8">
        <v>90160001</v>
      </c>
      <c r="O604" t="s">
        <v>11425</v>
      </c>
      <c r="P604" s="8">
        <v>16</v>
      </c>
      <c r="Q604" t="s">
        <v>141</v>
      </c>
      <c r="R604" s="8">
        <v>9</v>
      </c>
      <c r="S604" t="s">
        <v>13990</v>
      </c>
      <c r="T604">
        <v>11520</v>
      </c>
      <c r="U604" t="s">
        <v>150</v>
      </c>
      <c r="V604" t="s">
        <v>13995</v>
      </c>
      <c r="W604" t="s">
        <v>13996</v>
      </c>
      <c r="X604" t="s">
        <v>13997</v>
      </c>
      <c r="Y604" s="3">
        <v>43294</v>
      </c>
      <c r="Z604" s="3">
        <v>43294</v>
      </c>
      <c r="AA604" t="s">
        <v>13998</v>
      </c>
    </row>
    <row r="605" spans="1:27" x14ac:dyDescent="0.25">
      <c r="A605">
        <v>2018</v>
      </c>
      <c r="B605" s="3">
        <v>43191</v>
      </c>
      <c r="C605" s="3">
        <v>43281</v>
      </c>
      <c r="D605" t="s">
        <v>151</v>
      </c>
      <c r="E605" t="s">
        <v>152</v>
      </c>
      <c r="F605" t="s">
        <v>153</v>
      </c>
      <c r="G605" s="9">
        <v>43195</v>
      </c>
      <c r="H605" s="2" t="s">
        <v>89</v>
      </c>
      <c r="I605" t="s">
        <v>647</v>
      </c>
      <c r="J605" t="s">
        <v>7334</v>
      </c>
      <c r="K605" t="s">
        <v>11301</v>
      </c>
      <c r="L605" s="7" t="s">
        <v>103</v>
      </c>
      <c r="M605" t="s">
        <v>11661</v>
      </c>
      <c r="N605" s="8">
        <v>90070001</v>
      </c>
      <c r="O605" t="s">
        <v>11661</v>
      </c>
      <c r="P605" s="8">
        <v>7</v>
      </c>
      <c r="Q605" t="s">
        <v>143</v>
      </c>
      <c r="R605" s="8">
        <v>9</v>
      </c>
      <c r="S605" t="s">
        <v>13990</v>
      </c>
      <c r="T605">
        <v>9230</v>
      </c>
      <c r="U605" t="s">
        <v>150</v>
      </c>
      <c r="V605" t="s">
        <v>13995</v>
      </c>
      <c r="W605" t="s">
        <v>13996</v>
      </c>
      <c r="X605" t="s">
        <v>13997</v>
      </c>
      <c r="Y605" s="3">
        <v>43294</v>
      </c>
      <c r="Z605" s="3">
        <v>43294</v>
      </c>
      <c r="AA605" t="s">
        <v>13998</v>
      </c>
    </row>
    <row r="606" spans="1:27" x14ac:dyDescent="0.25">
      <c r="A606">
        <v>2018</v>
      </c>
      <c r="B606" s="3">
        <v>43191</v>
      </c>
      <c r="C606" s="3">
        <v>43281</v>
      </c>
      <c r="D606" t="s">
        <v>151</v>
      </c>
      <c r="E606" t="s">
        <v>152</v>
      </c>
      <c r="F606" t="s">
        <v>153</v>
      </c>
      <c r="G606" s="9">
        <v>43195</v>
      </c>
      <c r="H606" s="2" t="s">
        <v>89</v>
      </c>
      <c r="I606" t="s">
        <v>521</v>
      </c>
      <c r="J606" t="s">
        <v>7333</v>
      </c>
      <c r="K606" t="s">
        <v>11301</v>
      </c>
      <c r="L606" s="7" t="s">
        <v>114</v>
      </c>
      <c r="M606" t="s">
        <v>11425</v>
      </c>
      <c r="N606" s="8">
        <v>90160001</v>
      </c>
      <c r="O606" t="s">
        <v>11425</v>
      </c>
      <c r="P606" s="8">
        <v>16</v>
      </c>
      <c r="Q606" t="s">
        <v>141</v>
      </c>
      <c r="R606" s="8">
        <v>9</v>
      </c>
      <c r="S606" t="s">
        <v>13990</v>
      </c>
      <c r="T606">
        <v>11520</v>
      </c>
      <c r="U606" t="s">
        <v>150</v>
      </c>
      <c r="V606" t="s">
        <v>13995</v>
      </c>
      <c r="W606" t="s">
        <v>13996</v>
      </c>
      <c r="X606" t="s">
        <v>13997</v>
      </c>
      <c r="Y606" s="3">
        <v>43294</v>
      </c>
      <c r="Z606" s="3">
        <v>43294</v>
      </c>
      <c r="AA606" t="s">
        <v>13998</v>
      </c>
    </row>
    <row r="607" spans="1:27" x14ac:dyDescent="0.25">
      <c r="A607">
        <v>2018</v>
      </c>
      <c r="B607" s="3">
        <v>43191</v>
      </c>
      <c r="C607" s="3">
        <v>43281</v>
      </c>
      <c r="D607" t="s">
        <v>151</v>
      </c>
      <c r="E607" t="s">
        <v>152</v>
      </c>
      <c r="F607" t="s">
        <v>153</v>
      </c>
      <c r="G607" s="9">
        <v>43195</v>
      </c>
      <c r="H607" s="2" t="s">
        <v>86</v>
      </c>
      <c r="I607" t="s">
        <v>648</v>
      </c>
      <c r="J607">
        <v>1340</v>
      </c>
      <c r="K607" t="s">
        <v>11301</v>
      </c>
      <c r="L607" s="7" t="s">
        <v>114</v>
      </c>
      <c r="M607" t="s">
        <v>11652</v>
      </c>
      <c r="N607" s="8">
        <v>90040001</v>
      </c>
      <c r="O607" t="s">
        <v>11652</v>
      </c>
      <c r="P607" s="8">
        <v>4</v>
      </c>
      <c r="Q607" t="s">
        <v>145</v>
      </c>
      <c r="R607" s="8">
        <v>9</v>
      </c>
      <c r="S607" t="s">
        <v>13990</v>
      </c>
      <c r="T607">
        <v>5120</v>
      </c>
      <c r="U607" t="s">
        <v>150</v>
      </c>
      <c r="V607" t="s">
        <v>13995</v>
      </c>
      <c r="W607" t="s">
        <v>13996</v>
      </c>
      <c r="X607" t="s">
        <v>13997</v>
      </c>
      <c r="Y607" s="3">
        <v>43294</v>
      </c>
      <c r="Z607" s="3">
        <v>43294</v>
      </c>
      <c r="AA607" t="s">
        <v>13998</v>
      </c>
    </row>
    <row r="608" spans="1:27" x14ac:dyDescent="0.25">
      <c r="A608">
        <v>2018</v>
      </c>
      <c r="B608" s="3">
        <v>43191</v>
      </c>
      <c r="C608" s="3">
        <v>43281</v>
      </c>
      <c r="D608" t="s">
        <v>151</v>
      </c>
      <c r="E608" t="s">
        <v>152</v>
      </c>
      <c r="F608" t="s">
        <v>153</v>
      </c>
      <c r="G608" s="9">
        <v>43195</v>
      </c>
      <c r="H608" s="2" t="s">
        <v>89</v>
      </c>
      <c r="I608" t="s">
        <v>649</v>
      </c>
      <c r="J608">
        <v>4</v>
      </c>
      <c r="K608" t="s">
        <v>11301</v>
      </c>
      <c r="L608" s="7" t="s">
        <v>114</v>
      </c>
      <c r="M608" t="s">
        <v>11662</v>
      </c>
      <c r="N608" s="8">
        <v>90120001</v>
      </c>
      <c r="O608" t="s">
        <v>11662</v>
      </c>
      <c r="P608" s="8">
        <v>12</v>
      </c>
      <c r="Q608" t="s">
        <v>138</v>
      </c>
      <c r="R608" s="8">
        <v>9</v>
      </c>
      <c r="S608" t="s">
        <v>13990</v>
      </c>
      <c r="T608">
        <v>14460</v>
      </c>
      <c r="U608" t="s">
        <v>150</v>
      </c>
      <c r="V608" t="s">
        <v>13995</v>
      </c>
      <c r="W608" t="s">
        <v>13996</v>
      </c>
      <c r="X608" t="s">
        <v>13997</v>
      </c>
      <c r="Y608" s="3">
        <v>43294</v>
      </c>
      <c r="Z608" s="3">
        <v>43294</v>
      </c>
      <c r="AA608" t="s">
        <v>13998</v>
      </c>
    </row>
    <row r="609" spans="1:27" x14ac:dyDescent="0.25">
      <c r="A609">
        <v>2018</v>
      </c>
      <c r="B609" s="3">
        <v>43191</v>
      </c>
      <c r="C609" s="3">
        <v>43281</v>
      </c>
      <c r="D609" t="s">
        <v>151</v>
      </c>
      <c r="E609" t="s">
        <v>152</v>
      </c>
      <c r="F609" t="s">
        <v>153</v>
      </c>
      <c r="G609" s="9">
        <v>43195</v>
      </c>
      <c r="H609" s="2" t="s">
        <v>89</v>
      </c>
      <c r="I609" t="s">
        <v>650</v>
      </c>
      <c r="J609">
        <v>113</v>
      </c>
      <c r="K609" t="s">
        <v>11301</v>
      </c>
      <c r="L609" s="7" t="s">
        <v>114</v>
      </c>
      <c r="M609" t="s">
        <v>11663</v>
      </c>
      <c r="N609" s="8">
        <v>90100001</v>
      </c>
      <c r="O609" t="s">
        <v>11663</v>
      </c>
      <c r="P609" s="8">
        <v>10</v>
      </c>
      <c r="Q609" t="s">
        <v>135</v>
      </c>
      <c r="R609" s="8">
        <v>9</v>
      </c>
      <c r="S609" t="s">
        <v>13990</v>
      </c>
      <c r="T609">
        <v>1790</v>
      </c>
      <c r="U609" t="s">
        <v>150</v>
      </c>
      <c r="V609" t="s">
        <v>13995</v>
      </c>
      <c r="W609" t="s">
        <v>13996</v>
      </c>
      <c r="X609" t="s">
        <v>13997</v>
      </c>
      <c r="Y609" s="3">
        <v>43294</v>
      </c>
      <c r="Z609" s="3">
        <v>43294</v>
      </c>
      <c r="AA609" t="s">
        <v>13998</v>
      </c>
    </row>
    <row r="610" spans="1:27" x14ac:dyDescent="0.25">
      <c r="A610">
        <v>2018</v>
      </c>
      <c r="B610" s="3">
        <v>43191</v>
      </c>
      <c r="C610" s="3">
        <v>43281</v>
      </c>
      <c r="D610" t="s">
        <v>151</v>
      </c>
      <c r="E610" t="s">
        <v>152</v>
      </c>
      <c r="F610" t="s">
        <v>153</v>
      </c>
      <c r="G610" s="9">
        <v>43195</v>
      </c>
      <c r="H610" s="2" t="s">
        <v>89</v>
      </c>
      <c r="I610" t="s">
        <v>521</v>
      </c>
      <c r="J610" t="s">
        <v>7335</v>
      </c>
      <c r="K610" t="s">
        <v>11301</v>
      </c>
      <c r="L610" s="7" t="s">
        <v>114</v>
      </c>
      <c r="M610" t="s">
        <v>11425</v>
      </c>
      <c r="N610" s="8">
        <v>90160001</v>
      </c>
      <c r="O610" t="s">
        <v>11425</v>
      </c>
      <c r="P610" s="8">
        <v>16</v>
      </c>
      <c r="Q610" t="s">
        <v>141</v>
      </c>
      <c r="R610" s="8">
        <v>9</v>
      </c>
      <c r="S610" t="s">
        <v>13990</v>
      </c>
      <c r="T610">
        <v>11520</v>
      </c>
      <c r="U610" t="s">
        <v>150</v>
      </c>
      <c r="V610" t="s">
        <v>13995</v>
      </c>
      <c r="W610" t="s">
        <v>13996</v>
      </c>
      <c r="X610" t="s">
        <v>13997</v>
      </c>
      <c r="Y610" s="3">
        <v>43294</v>
      </c>
      <c r="Z610" s="3">
        <v>43294</v>
      </c>
      <c r="AA610" t="s">
        <v>13998</v>
      </c>
    </row>
    <row r="611" spans="1:27" x14ac:dyDescent="0.25">
      <c r="A611">
        <v>2018</v>
      </c>
      <c r="B611" s="3">
        <v>43191</v>
      </c>
      <c r="C611" s="3">
        <v>43281</v>
      </c>
      <c r="D611" t="s">
        <v>151</v>
      </c>
      <c r="E611" t="s">
        <v>152</v>
      </c>
      <c r="F611" t="s">
        <v>153</v>
      </c>
      <c r="G611" s="9">
        <v>43195</v>
      </c>
      <c r="H611" s="2" t="s">
        <v>89</v>
      </c>
      <c r="I611" t="s">
        <v>651</v>
      </c>
      <c r="J611">
        <v>62</v>
      </c>
      <c r="K611" t="s">
        <v>11301</v>
      </c>
      <c r="L611" s="7" t="s">
        <v>114</v>
      </c>
      <c r="M611" t="s">
        <v>11652</v>
      </c>
      <c r="N611" s="8">
        <v>90040001</v>
      </c>
      <c r="O611" t="s">
        <v>11652</v>
      </c>
      <c r="P611" s="8">
        <v>4</v>
      </c>
      <c r="Q611" t="s">
        <v>145</v>
      </c>
      <c r="R611" s="8">
        <v>9</v>
      </c>
      <c r="S611" t="s">
        <v>13990</v>
      </c>
      <c r="T611">
        <v>5120</v>
      </c>
      <c r="U611" t="s">
        <v>150</v>
      </c>
      <c r="V611" t="s">
        <v>13995</v>
      </c>
      <c r="W611" t="s">
        <v>13996</v>
      </c>
      <c r="X611" t="s">
        <v>13997</v>
      </c>
      <c r="Y611" s="3">
        <v>43294</v>
      </c>
      <c r="Z611" s="3">
        <v>43294</v>
      </c>
      <c r="AA611" t="s">
        <v>13998</v>
      </c>
    </row>
    <row r="612" spans="1:27" x14ac:dyDescent="0.25">
      <c r="A612">
        <v>2018</v>
      </c>
      <c r="B612" s="3">
        <v>43191</v>
      </c>
      <c r="C612" s="3">
        <v>43281</v>
      </c>
      <c r="D612" t="s">
        <v>151</v>
      </c>
      <c r="E612" t="s">
        <v>152</v>
      </c>
      <c r="F612" t="s">
        <v>153</v>
      </c>
      <c r="G612" s="9">
        <v>43195</v>
      </c>
      <c r="H612" s="2" t="s">
        <v>89</v>
      </c>
      <c r="I612" t="s">
        <v>652</v>
      </c>
      <c r="J612">
        <v>519</v>
      </c>
      <c r="K612" t="s">
        <v>11301</v>
      </c>
      <c r="L612" s="7" t="s">
        <v>114</v>
      </c>
      <c r="M612" t="s">
        <v>11347</v>
      </c>
      <c r="N612" s="8">
        <v>90140001</v>
      </c>
      <c r="O612" t="s">
        <v>11347</v>
      </c>
      <c r="P612" s="8">
        <v>14</v>
      </c>
      <c r="Q612" t="s">
        <v>133</v>
      </c>
      <c r="R612" s="8">
        <v>9</v>
      </c>
      <c r="S612" t="s">
        <v>13990</v>
      </c>
      <c r="T612">
        <v>3100</v>
      </c>
      <c r="U612" t="s">
        <v>150</v>
      </c>
      <c r="V612" t="s">
        <v>13995</v>
      </c>
      <c r="W612" t="s">
        <v>13996</v>
      </c>
      <c r="X612" t="s">
        <v>13997</v>
      </c>
      <c r="Y612" s="3">
        <v>43294</v>
      </c>
      <c r="Z612" s="3">
        <v>43294</v>
      </c>
      <c r="AA612" t="s">
        <v>13998</v>
      </c>
    </row>
    <row r="613" spans="1:27" x14ac:dyDescent="0.25">
      <c r="A613">
        <v>2018</v>
      </c>
      <c r="B613" s="3">
        <v>43191</v>
      </c>
      <c r="C613" s="3">
        <v>43281</v>
      </c>
      <c r="D613" t="s">
        <v>151</v>
      </c>
      <c r="E613" t="s">
        <v>152</v>
      </c>
      <c r="F613" t="s">
        <v>153</v>
      </c>
      <c r="G613" s="9">
        <v>43195</v>
      </c>
      <c r="H613" s="2" t="s">
        <v>85</v>
      </c>
      <c r="I613" t="s">
        <v>653</v>
      </c>
      <c r="J613">
        <v>6</v>
      </c>
      <c r="K613" t="s">
        <v>11301</v>
      </c>
      <c r="L613" s="7" t="s">
        <v>114</v>
      </c>
      <c r="M613" t="s">
        <v>11664</v>
      </c>
      <c r="N613" s="8">
        <v>90080001</v>
      </c>
      <c r="O613" t="s">
        <v>11664</v>
      </c>
      <c r="P613" s="8">
        <v>8</v>
      </c>
      <c r="Q613" t="s">
        <v>137</v>
      </c>
      <c r="R613" s="8">
        <v>9</v>
      </c>
      <c r="S613" t="s">
        <v>13990</v>
      </c>
      <c r="T613">
        <v>10310</v>
      </c>
      <c r="U613" t="s">
        <v>150</v>
      </c>
      <c r="V613" t="s">
        <v>13995</v>
      </c>
      <c r="W613" t="s">
        <v>13996</v>
      </c>
      <c r="X613" t="s">
        <v>13997</v>
      </c>
      <c r="Y613" s="3">
        <v>43294</v>
      </c>
      <c r="Z613" s="3">
        <v>43294</v>
      </c>
      <c r="AA613" t="s">
        <v>13998</v>
      </c>
    </row>
    <row r="614" spans="1:27" x14ac:dyDescent="0.25">
      <c r="A614">
        <v>2018</v>
      </c>
      <c r="B614" s="3">
        <v>43191</v>
      </c>
      <c r="C614" s="3">
        <v>43281</v>
      </c>
      <c r="D614" t="s">
        <v>151</v>
      </c>
      <c r="E614" t="s">
        <v>152</v>
      </c>
      <c r="F614" t="s">
        <v>153</v>
      </c>
      <c r="G614" s="9">
        <v>43195</v>
      </c>
      <c r="H614" s="2" t="s">
        <v>89</v>
      </c>
      <c r="I614" t="s">
        <v>654</v>
      </c>
      <c r="J614" t="s">
        <v>305</v>
      </c>
      <c r="K614" t="s">
        <v>11301</v>
      </c>
      <c r="L614" s="7" t="s">
        <v>114</v>
      </c>
      <c r="M614" t="s">
        <v>11665</v>
      </c>
      <c r="N614" s="8">
        <v>90050001</v>
      </c>
      <c r="O614" t="s">
        <v>11665</v>
      </c>
      <c r="P614" s="8">
        <v>5</v>
      </c>
      <c r="Q614" t="s">
        <v>134</v>
      </c>
      <c r="R614" s="8">
        <v>9</v>
      </c>
      <c r="S614" t="s">
        <v>13990</v>
      </c>
      <c r="T614">
        <v>7570</v>
      </c>
      <c r="U614" t="s">
        <v>150</v>
      </c>
      <c r="V614" t="s">
        <v>13995</v>
      </c>
      <c r="W614" t="s">
        <v>13996</v>
      </c>
      <c r="X614" t="s">
        <v>13997</v>
      </c>
      <c r="Y614" s="3">
        <v>43294</v>
      </c>
      <c r="Z614" s="3">
        <v>43294</v>
      </c>
      <c r="AA614" t="s">
        <v>13998</v>
      </c>
    </row>
    <row r="615" spans="1:27" x14ac:dyDescent="0.25">
      <c r="A615">
        <v>2018</v>
      </c>
      <c r="B615" s="3">
        <v>43191</v>
      </c>
      <c r="C615" s="3">
        <v>43281</v>
      </c>
      <c r="D615" t="s">
        <v>151</v>
      </c>
      <c r="E615" t="s">
        <v>152</v>
      </c>
      <c r="F615" t="s">
        <v>153</v>
      </c>
      <c r="G615" s="9">
        <v>43195</v>
      </c>
      <c r="H615" s="2" t="s">
        <v>89</v>
      </c>
      <c r="I615" t="s">
        <v>655</v>
      </c>
      <c r="J615">
        <v>85</v>
      </c>
      <c r="K615" t="s">
        <v>11301</v>
      </c>
      <c r="L615" s="7" t="s">
        <v>128</v>
      </c>
      <c r="M615" t="s">
        <v>11666</v>
      </c>
      <c r="N615" s="8">
        <v>90120001</v>
      </c>
      <c r="O615" t="s">
        <v>11666</v>
      </c>
      <c r="P615" s="8">
        <v>12</v>
      </c>
      <c r="Q615" t="s">
        <v>138</v>
      </c>
      <c r="R615" s="8">
        <v>9</v>
      </c>
      <c r="S615" t="s">
        <v>13990</v>
      </c>
      <c r="T615">
        <v>14420</v>
      </c>
      <c r="U615" t="s">
        <v>150</v>
      </c>
      <c r="V615" t="s">
        <v>13995</v>
      </c>
      <c r="W615" t="s">
        <v>13996</v>
      </c>
      <c r="X615" t="s">
        <v>13997</v>
      </c>
      <c r="Y615" s="3">
        <v>43294</v>
      </c>
      <c r="Z615" s="3">
        <v>43294</v>
      </c>
      <c r="AA615" t="s">
        <v>13998</v>
      </c>
    </row>
    <row r="616" spans="1:27" x14ac:dyDescent="0.25">
      <c r="A616">
        <v>2018</v>
      </c>
      <c r="B616" s="3">
        <v>43191</v>
      </c>
      <c r="C616" s="3">
        <v>43281</v>
      </c>
      <c r="D616" t="s">
        <v>151</v>
      </c>
      <c r="E616" t="s">
        <v>152</v>
      </c>
      <c r="F616" t="s">
        <v>153</v>
      </c>
      <c r="G616" s="9">
        <v>43195</v>
      </c>
      <c r="H616" s="2" t="s">
        <v>89</v>
      </c>
      <c r="I616" t="s">
        <v>656</v>
      </c>
      <c r="J616">
        <v>439</v>
      </c>
      <c r="K616" t="s">
        <v>11301</v>
      </c>
      <c r="L616" s="7" t="s">
        <v>114</v>
      </c>
      <c r="M616" t="s">
        <v>11380</v>
      </c>
      <c r="N616" s="8">
        <v>90050001</v>
      </c>
      <c r="O616" t="s">
        <v>11380</v>
      </c>
      <c r="P616" s="8">
        <v>5</v>
      </c>
      <c r="Q616" t="s">
        <v>134</v>
      </c>
      <c r="R616" s="8">
        <v>9</v>
      </c>
      <c r="S616" t="s">
        <v>13990</v>
      </c>
      <c r="T616">
        <v>7480</v>
      </c>
      <c r="U616" t="s">
        <v>150</v>
      </c>
      <c r="V616" t="s">
        <v>13995</v>
      </c>
      <c r="W616" t="s">
        <v>13996</v>
      </c>
      <c r="X616" t="s">
        <v>13997</v>
      </c>
      <c r="Y616" s="3">
        <v>43294</v>
      </c>
      <c r="Z616" s="3">
        <v>43294</v>
      </c>
      <c r="AA616" t="s">
        <v>13998</v>
      </c>
    </row>
    <row r="617" spans="1:27" x14ac:dyDescent="0.25">
      <c r="A617">
        <v>2018</v>
      </c>
      <c r="B617" s="3">
        <v>43191</v>
      </c>
      <c r="C617" s="3">
        <v>43281</v>
      </c>
      <c r="D617" t="s">
        <v>151</v>
      </c>
      <c r="E617" t="s">
        <v>152</v>
      </c>
      <c r="F617" t="s">
        <v>153</v>
      </c>
      <c r="G617" s="9">
        <v>43195</v>
      </c>
      <c r="H617" s="2" t="s">
        <v>89</v>
      </c>
      <c r="I617" t="s">
        <v>657</v>
      </c>
      <c r="J617">
        <v>607</v>
      </c>
      <c r="K617" t="s">
        <v>11301</v>
      </c>
      <c r="L617" s="7" t="s">
        <v>114</v>
      </c>
      <c r="M617" t="s">
        <v>11667</v>
      </c>
      <c r="N617" s="8">
        <v>90050001</v>
      </c>
      <c r="O617" t="s">
        <v>11667</v>
      </c>
      <c r="P617" s="8">
        <v>5</v>
      </c>
      <c r="Q617" t="s">
        <v>134</v>
      </c>
      <c r="R617" s="8">
        <v>9</v>
      </c>
      <c r="S617" t="s">
        <v>13990</v>
      </c>
      <c r="T617">
        <v>7420</v>
      </c>
      <c r="U617" t="s">
        <v>150</v>
      </c>
      <c r="V617" t="s">
        <v>13995</v>
      </c>
      <c r="W617" t="s">
        <v>13996</v>
      </c>
      <c r="X617" t="s">
        <v>13997</v>
      </c>
      <c r="Y617" s="3">
        <v>43294</v>
      </c>
      <c r="Z617" s="3">
        <v>43294</v>
      </c>
      <c r="AA617" t="s">
        <v>13998</v>
      </c>
    </row>
    <row r="618" spans="1:27" x14ac:dyDescent="0.25">
      <c r="A618">
        <v>2018</v>
      </c>
      <c r="B618" s="3">
        <v>43191</v>
      </c>
      <c r="C618" s="3">
        <v>43281</v>
      </c>
      <c r="D618" t="s">
        <v>151</v>
      </c>
      <c r="E618" t="s">
        <v>152</v>
      </c>
      <c r="F618" t="s">
        <v>153</v>
      </c>
      <c r="G618" s="9">
        <v>43195</v>
      </c>
      <c r="H618" s="2" t="s">
        <v>89</v>
      </c>
      <c r="I618" t="s">
        <v>326</v>
      </c>
      <c r="J618">
        <v>80</v>
      </c>
      <c r="K618" t="s">
        <v>11301</v>
      </c>
      <c r="L618" s="7" t="s">
        <v>114</v>
      </c>
      <c r="M618" t="s">
        <v>11412</v>
      </c>
      <c r="N618" s="8">
        <v>90100001</v>
      </c>
      <c r="O618" t="s">
        <v>11412</v>
      </c>
      <c r="P618" s="8">
        <v>10</v>
      </c>
      <c r="Q618" t="s">
        <v>135</v>
      </c>
      <c r="R618" s="8">
        <v>9</v>
      </c>
      <c r="S618" t="s">
        <v>13990</v>
      </c>
      <c r="T618">
        <v>1710</v>
      </c>
      <c r="U618" t="s">
        <v>150</v>
      </c>
      <c r="V618" t="s">
        <v>13995</v>
      </c>
      <c r="W618" t="s">
        <v>13996</v>
      </c>
      <c r="X618" t="s">
        <v>13997</v>
      </c>
      <c r="Y618" s="3">
        <v>43294</v>
      </c>
      <c r="Z618" s="3">
        <v>43294</v>
      </c>
      <c r="AA618" t="s">
        <v>13998</v>
      </c>
    </row>
    <row r="619" spans="1:27" x14ac:dyDescent="0.25">
      <c r="A619">
        <v>2018</v>
      </c>
      <c r="B619" s="3">
        <v>43191</v>
      </c>
      <c r="C619" s="3">
        <v>43281</v>
      </c>
      <c r="D619" t="s">
        <v>151</v>
      </c>
      <c r="E619" t="s">
        <v>152</v>
      </c>
      <c r="F619" t="s">
        <v>153</v>
      </c>
      <c r="G619" s="9">
        <v>43195</v>
      </c>
      <c r="H619" s="2" t="s">
        <v>89</v>
      </c>
      <c r="I619" t="s">
        <v>521</v>
      </c>
      <c r="J619" t="s">
        <v>7336</v>
      </c>
      <c r="K619" t="s">
        <v>11301</v>
      </c>
      <c r="L619" s="7" t="s">
        <v>114</v>
      </c>
      <c r="M619" t="s">
        <v>11425</v>
      </c>
      <c r="N619" s="8">
        <v>90160001</v>
      </c>
      <c r="O619" t="s">
        <v>11425</v>
      </c>
      <c r="P619" s="8">
        <v>16</v>
      </c>
      <c r="Q619" t="s">
        <v>141</v>
      </c>
      <c r="R619" s="8">
        <v>9</v>
      </c>
      <c r="S619" t="s">
        <v>13990</v>
      </c>
      <c r="T619">
        <v>11520</v>
      </c>
      <c r="U619" t="s">
        <v>150</v>
      </c>
      <c r="V619" t="s">
        <v>13995</v>
      </c>
      <c r="W619" t="s">
        <v>13996</v>
      </c>
      <c r="X619" t="s">
        <v>13997</v>
      </c>
      <c r="Y619" s="3">
        <v>43294</v>
      </c>
      <c r="Z619" s="3">
        <v>43294</v>
      </c>
      <c r="AA619" t="s">
        <v>13998</v>
      </c>
    </row>
    <row r="620" spans="1:27" x14ac:dyDescent="0.25">
      <c r="A620">
        <v>2018</v>
      </c>
      <c r="B620" s="3">
        <v>43191</v>
      </c>
      <c r="C620" s="3">
        <v>43281</v>
      </c>
      <c r="D620" t="s">
        <v>151</v>
      </c>
      <c r="E620" t="s">
        <v>152</v>
      </c>
      <c r="F620" t="s">
        <v>153</v>
      </c>
      <c r="G620" s="9">
        <v>43195</v>
      </c>
      <c r="H620" s="2" t="s">
        <v>89</v>
      </c>
      <c r="I620" t="s">
        <v>658</v>
      </c>
      <c r="J620">
        <v>317</v>
      </c>
      <c r="K620" t="s">
        <v>11301</v>
      </c>
      <c r="L620" s="7" t="s">
        <v>114</v>
      </c>
      <c r="M620" t="s">
        <v>11509</v>
      </c>
      <c r="N620" s="8">
        <v>90060001</v>
      </c>
      <c r="O620" t="s">
        <v>11509</v>
      </c>
      <c r="P620" s="8">
        <v>6</v>
      </c>
      <c r="Q620" t="s">
        <v>148</v>
      </c>
      <c r="R620" s="8">
        <v>9</v>
      </c>
      <c r="S620" t="s">
        <v>13990</v>
      </c>
      <c r="T620">
        <v>8100</v>
      </c>
      <c r="U620" t="s">
        <v>150</v>
      </c>
      <c r="V620" t="s">
        <v>13995</v>
      </c>
      <c r="W620" t="s">
        <v>13996</v>
      </c>
      <c r="X620" t="s">
        <v>13997</v>
      </c>
      <c r="Y620" s="3">
        <v>43294</v>
      </c>
      <c r="Z620" s="3">
        <v>43294</v>
      </c>
      <c r="AA620" t="s">
        <v>13998</v>
      </c>
    </row>
    <row r="621" spans="1:27" x14ac:dyDescent="0.25">
      <c r="A621">
        <v>2018</v>
      </c>
      <c r="B621" s="3">
        <v>43191</v>
      </c>
      <c r="C621" s="3">
        <v>43281</v>
      </c>
      <c r="D621" t="s">
        <v>151</v>
      </c>
      <c r="E621" t="s">
        <v>152</v>
      </c>
      <c r="F621" t="s">
        <v>153</v>
      </c>
      <c r="G621" s="9">
        <v>43195</v>
      </c>
      <c r="H621" s="2" t="s">
        <v>89</v>
      </c>
      <c r="I621" t="s">
        <v>659</v>
      </c>
      <c r="J621">
        <v>6</v>
      </c>
      <c r="K621" t="s">
        <v>11301</v>
      </c>
      <c r="L621" s="7" t="s">
        <v>114</v>
      </c>
      <c r="M621" t="s">
        <v>11479</v>
      </c>
      <c r="N621" s="8">
        <v>90070001</v>
      </c>
      <c r="O621" t="s">
        <v>11479</v>
      </c>
      <c r="P621" s="8">
        <v>7</v>
      </c>
      <c r="Q621" t="s">
        <v>143</v>
      </c>
      <c r="R621" s="8">
        <v>9</v>
      </c>
      <c r="S621" t="s">
        <v>13990</v>
      </c>
      <c r="T621">
        <v>9100</v>
      </c>
      <c r="U621" t="s">
        <v>150</v>
      </c>
      <c r="V621" t="s">
        <v>13995</v>
      </c>
      <c r="W621" t="s">
        <v>13996</v>
      </c>
      <c r="X621" t="s">
        <v>13997</v>
      </c>
      <c r="Y621" s="3">
        <v>43294</v>
      </c>
      <c r="Z621" s="3">
        <v>43294</v>
      </c>
      <c r="AA621" t="s">
        <v>13998</v>
      </c>
    </row>
    <row r="622" spans="1:27" x14ac:dyDescent="0.25">
      <c r="A622">
        <v>2018</v>
      </c>
      <c r="B622" s="3">
        <v>43191</v>
      </c>
      <c r="C622" s="3">
        <v>43281</v>
      </c>
      <c r="D622" t="s">
        <v>151</v>
      </c>
      <c r="E622" t="s">
        <v>152</v>
      </c>
      <c r="F622" t="s">
        <v>153</v>
      </c>
      <c r="G622" s="9">
        <v>43195</v>
      </c>
      <c r="H622" s="2" t="s">
        <v>89</v>
      </c>
      <c r="I622" t="s">
        <v>660</v>
      </c>
      <c r="J622">
        <v>112</v>
      </c>
      <c r="K622" t="s">
        <v>11301</v>
      </c>
      <c r="L622" s="7" t="s">
        <v>114</v>
      </c>
      <c r="M622" t="s">
        <v>11375</v>
      </c>
      <c r="N622" s="8">
        <v>90150001</v>
      </c>
      <c r="O622" t="s">
        <v>11375</v>
      </c>
      <c r="P622" s="8">
        <v>15</v>
      </c>
      <c r="Q622" t="s">
        <v>142</v>
      </c>
      <c r="R622" s="8">
        <v>9</v>
      </c>
      <c r="S622" t="s">
        <v>13990</v>
      </c>
      <c r="T622">
        <v>6600</v>
      </c>
      <c r="U622" t="s">
        <v>150</v>
      </c>
      <c r="V622" t="s">
        <v>13995</v>
      </c>
      <c r="W622" t="s">
        <v>13996</v>
      </c>
      <c r="X622" t="s">
        <v>13997</v>
      </c>
      <c r="Y622" s="3">
        <v>43294</v>
      </c>
      <c r="Z622" s="3">
        <v>43294</v>
      </c>
      <c r="AA622" t="s">
        <v>13998</v>
      </c>
    </row>
    <row r="623" spans="1:27" x14ac:dyDescent="0.25">
      <c r="A623">
        <v>2018</v>
      </c>
      <c r="B623" s="3">
        <v>43191</v>
      </c>
      <c r="C623" s="3">
        <v>43281</v>
      </c>
      <c r="D623" t="s">
        <v>151</v>
      </c>
      <c r="E623" t="s">
        <v>152</v>
      </c>
      <c r="F623" t="s">
        <v>153</v>
      </c>
      <c r="G623" s="9">
        <v>43195</v>
      </c>
      <c r="H623" s="2" t="s">
        <v>86</v>
      </c>
      <c r="I623" t="s">
        <v>492</v>
      </c>
      <c r="J623">
        <v>310</v>
      </c>
      <c r="K623" t="s">
        <v>11301</v>
      </c>
      <c r="L623" s="7" t="s">
        <v>114</v>
      </c>
      <c r="M623" t="s">
        <v>11347</v>
      </c>
      <c r="N623" s="8">
        <v>90140001</v>
      </c>
      <c r="O623" t="s">
        <v>11347</v>
      </c>
      <c r="P623" s="8">
        <v>14</v>
      </c>
      <c r="Q623" t="s">
        <v>133</v>
      </c>
      <c r="R623" s="8">
        <v>9</v>
      </c>
      <c r="S623" t="s">
        <v>13990</v>
      </c>
      <c r="T623">
        <v>3103</v>
      </c>
      <c r="U623" t="s">
        <v>150</v>
      </c>
      <c r="V623" t="s">
        <v>13995</v>
      </c>
      <c r="W623" t="s">
        <v>13996</v>
      </c>
      <c r="X623" t="s">
        <v>13997</v>
      </c>
      <c r="Y623" s="3">
        <v>43294</v>
      </c>
      <c r="Z623" s="3">
        <v>43294</v>
      </c>
      <c r="AA623" t="s">
        <v>13998</v>
      </c>
    </row>
    <row r="624" spans="1:27" x14ac:dyDescent="0.25">
      <c r="A624">
        <v>2018</v>
      </c>
      <c r="B624" s="3">
        <v>43191</v>
      </c>
      <c r="C624" s="3">
        <v>43281</v>
      </c>
      <c r="D624" t="s">
        <v>151</v>
      </c>
      <c r="E624" t="s">
        <v>152</v>
      </c>
      <c r="F624" t="s">
        <v>153</v>
      </c>
      <c r="G624" s="9">
        <v>43195</v>
      </c>
      <c r="H624" s="2" t="s">
        <v>89</v>
      </c>
      <c r="I624" t="s">
        <v>639</v>
      </c>
      <c r="J624">
        <v>29</v>
      </c>
      <c r="K624" t="s">
        <v>11301</v>
      </c>
      <c r="L624" s="7" t="s">
        <v>114</v>
      </c>
      <c r="M624" t="s">
        <v>11655</v>
      </c>
      <c r="N624" s="8">
        <v>90160001</v>
      </c>
      <c r="O624" t="s">
        <v>11655</v>
      </c>
      <c r="P624" s="8">
        <v>16</v>
      </c>
      <c r="Q624" t="s">
        <v>141</v>
      </c>
      <c r="R624" s="8">
        <v>9</v>
      </c>
      <c r="S624" t="s">
        <v>13990</v>
      </c>
      <c r="T624">
        <v>11560</v>
      </c>
      <c r="U624" t="s">
        <v>150</v>
      </c>
      <c r="V624" t="s">
        <v>13995</v>
      </c>
      <c r="W624" t="s">
        <v>13996</v>
      </c>
      <c r="X624" t="s">
        <v>13997</v>
      </c>
      <c r="Y624" s="3">
        <v>43294</v>
      </c>
      <c r="Z624" s="3">
        <v>43294</v>
      </c>
      <c r="AA624" t="s">
        <v>13998</v>
      </c>
    </row>
    <row r="625" spans="1:27" x14ac:dyDescent="0.25">
      <c r="A625">
        <v>2018</v>
      </c>
      <c r="B625" s="3">
        <v>43191</v>
      </c>
      <c r="C625" s="3">
        <v>43281</v>
      </c>
      <c r="D625" t="s">
        <v>151</v>
      </c>
      <c r="E625" t="s">
        <v>152</v>
      </c>
      <c r="F625" t="s">
        <v>153</v>
      </c>
      <c r="G625" s="9">
        <v>43195</v>
      </c>
      <c r="H625" s="2" t="s">
        <v>89</v>
      </c>
      <c r="I625" t="s">
        <v>658</v>
      </c>
      <c r="J625">
        <v>317</v>
      </c>
      <c r="K625" t="s">
        <v>11301</v>
      </c>
      <c r="L625" s="7" t="s">
        <v>114</v>
      </c>
      <c r="M625" t="s">
        <v>11509</v>
      </c>
      <c r="N625" s="8">
        <v>90060001</v>
      </c>
      <c r="O625" t="s">
        <v>11509</v>
      </c>
      <c r="P625" s="8">
        <v>6</v>
      </c>
      <c r="Q625" t="s">
        <v>148</v>
      </c>
      <c r="R625" s="8">
        <v>9</v>
      </c>
      <c r="S625" t="s">
        <v>13990</v>
      </c>
      <c r="T625">
        <v>8100</v>
      </c>
      <c r="U625" t="s">
        <v>150</v>
      </c>
      <c r="V625" t="s">
        <v>13995</v>
      </c>
      <c r="W625" t="s">
        <v>13996</v>
      </c>
      <c r="X625" t="s">
        <v>13997</v>
      </c>
      <c r="Y625" s="3">
        <v>43294</v>
      </c>
      <c r="Z625" s="3">
        <v>43294</v>
      </c>
      <c r="AA625" t="s">
        <v>13998</v>
      </c>
    </row>
    <row r="626" spans="1:27" x14ac:dyDescent="0.25">
      <c r="A626">
        <v>2018</v>
      </c>
      <c r="B626" s="3">
        <v>43191</v>
      </c>
      <c r="C626" s="3">
        <v>43281</v>
      </c>
      <c r="D626" t="s">
        <v>151</v>
      </c>
      <c r="E626" t="s">
        <v>152</v>
      </c>
      <c r="F626" t="s">
        <v>153</v>
      </c>
      <c r="G626" s="9">
        <v>43195</v>
      </c>
      <c r="H626" s="2" t="s">
        <v>85</v>
      </c>
      <c r="I626" t="s">
        <v>661</v>
      </c>
      <c r="J626">
        <v>10</v>
      </c>
      <c r="K626" t="s">
        <v>11301</v>
      </c>
      <c r="L626" s="7" t="s">
        <v>128</v>
      </c>
      <c r="M626" t="s">
        <v>11668</v>
      </c>
      <c r="N626" s="8">
        <v>90120001</v>
      </c>
      <c r="O626" t="s">
        <v>11668</v>
      </c>
      <c r="P626" s="8">
        <v>12</v>
      </c>
      <c r="Q626" t="s">
        <v>138</v>
      </c>
      <c r="R626" s="8">
        <v>9</v>
      </c>
      <c r="S626" t="s">
        <v>13990</v>
      </c>
      <c r="T626">
        <v>14370</v>
      </c>
      <c r="U626" t="s">
        <v>150</v>
      </c>
      <c r="V626" t="s">
        <v>13995</v>
      </c>
      <c r="W626" t="s">
        <v>13996</v>
      </c>
      <c r="X626" t="s">
        <v>13997</v>
      </c>
      <c r="Y626" s="3">
        <v>43294</v>
      </c>
      <c r="Z626" s="3">
        <v>43294</v>
      </c>
      <c r="AA626" t="s">
        <v>13998</v>
      </c>
    </row>
    <row r="627" spans="1:27" x14ac:dyDescent="0.25">
      <c r="A627">
        <v>2018</v>
      </c>
      <c r="B627" s="3">
        <v>43191</v>
      </c>
      <c r="C627" s="3">
        <v>43281</v>
      </c>
      <c r="D627" t="s">
        <v>151</v>
      </c>
      <c r="E627" t="s">
        <v>152</v>
      </c>
      <c r="F627" t="s">
        <v>153</v>
      </c>
      <c r="G627" s="9">
        <v>43195</v>
      </c>
      <c r="H627" s="2" t="s">
        <v>89</v>
      </c>
      <c r="I627" t="s">
        <v>635</v>
      </c>
      <c r="J627" t="s">
        <v>7337</v>
      </c>
      <c r="K627" t="s">
        <v>11301</v>
      </c>
      <c r="L627" s="7" t="s">
        <v>114</v>
      </c>
      <c r="M627" t="s">
        <v>11343</v>
      </c>
      <c r="N627" s="8">
        <v>90100001</v>
      </c>
      <c r="O627" t="s">
        <v>11343</v>
      </c>
      <c r="P627" s="8">
        <v>10</v>
      </c>
      <c r="Q627" t="s">
        <v>135</v>
      </c>
      <c r="R627" s="8">
        <v>9</v>
      </c>
      <c r="S627" t="s">
        <v>13990</v>
      </c>
      <c r="T627">
        <v>1180</v>
      </c>
      <c r="U627" t="s">
        <v>150</v>
      </c>
      <c r="V627" t="s">
        <v>13995</v>
      </c>
      <c r="W627" t="s">
        <v>13996</v>
      </c>
      <c r="X627" t="s">
        <v>13997</v>
      </c>
      <c r="Y627" s="3">
        <v>43294</v>
      </c>
      <c r="Z627" s="3">
        <v>43294</v>
      </c>
      <c r="AA627" t="s">
        <v>13998</v>
      </c>
    </row>
    <row r="628" spans="1:27" x14ac:dyDescent="0.25">
      <c r="A628">
        <v>2018</v>
      </c>
      <c r="B628" s="3">
        <v>43191</v>
      </c>
      <c r="C628" s="3">
        <v>43281</v>
      </c>
      <c r="D628" t="s">
        <v>151</v>
      </c>
      <c r="E628" t="s">
        <v>152</v>
      </c>
      <c r="F628" t="s">
        <v>153</v>
      </c>
      <c r="G628" s="9">
        <v>43195</v>
      </c>
      <c r="H628" s="2" t="s">
        <v>89</v>
      </c>
      <c r="I628" t="s">
        <v>662</v>
      </c>
      <c r="J628" t="s">
        <v>7338</v>
      </c>
      <c r="K628" t="s">
        <v>11301</v>
      </c>
      <c r="L628" s="7" t="s">
        <v>114</v>
      </c>
      <c r="M628" t="s">
        <v>11669</v>
      </c>
      <c r="N628" s="8">
        <v>90100001</v>
      </c>
      <c r="O628" t="s">
        <v>11669</v>
      </c>
      <c r="P628" s="8">
        <v>10</v>
      </c>
      <c r="Q628" t="s">
        <v>135</v>
      </c>
      <c r="R628" s="8">
        <v>9</v>
      </c>
      <c r="S628" t="s">
        <v>13990</v>
      </c>
      <c r="T628">
        <v>1220</v>
      </c>
      <c r="U628" t="s">
        <v>150</v>
      </c>
      <c r="V628" t="s">
        <v>13995</v>
      </c>
      <c r="W628" t="s">
        <v>13996</v>
      </c>
      <c r="X628" t="s">
        <v>13997</v>
      </c>
      <c r="Y628" s="3">
        <v>43294</v>
      </c>
      <c r="Z628" s="3">
        <v>43294</v>
      </c>
      <c r="AA628" t="s">
        <v>13998</v>
      </c>
    </row>
    <row r="629" spans="1:27" x14ac:dyDescent="0.25">
      <c r="A629">
        <v>2018</v>
      </c>
      <c r="B629" s="3">
        <v>43191</v>
      </c>
      <c r="C629" s="3">
        <v>43281</v>
      </c>
      <c r="D629" t="s">
        <v>151</v>
      </c>
      <c r="E629" t="s">
        <v>152</v>
      </c>
      <c r="F629" t="s">
        <v>153</v>
      </c>
      <c r="G629" s="9">
        <v>43195</v>
      </c>
      <c r="H629" s="2" t="s">
        <v>89</v>
      </c>
      <c r="I629" t="s">
        <v>663</v>
      </c>
      <c r="J629">
        <v>4010</v>
      </c>
      <c r="K629" t="s">
        <v>11301</v>
      </c>
      <c r="L629" s="7" t="s">
        <v>114</v>
      </c>
      <c r="M629" t="s">
        <v>11515</v>
      </c>
      <c r="N629" s="8">
        <v>90050001</v>
      </c>
      <c r="O629" t="s">
        <v>11515</v>
      </c>
      <c r="P629" s="8">
        <v>5</v>
      </c>
      <c r="Q629" t="s">
        <v>134</v>
      </c>
      <c r="R629" s="8">
        <v>9</v>
      </c>
      <c r="S629" t="s">
        <v>13990</v>
      </c>
      <c r="T629">
        <v>7830</v>
      </c>
      <c r="U629" t="s">
        <v>150</v>
      </c>
      <c r="V629" t="s">
        <v>13995</v>
      </c>
      <c r="W629" t="s">
        <v>13996</v>
      </c>
      <c r="X629" t="s">
        <v>13997</v>
      </c>
      <c r="Y629" s="3">
        <v>43294</v>
      </c>
      <c r="Z629" s="3">
        <v>43294</v>
      </c>
      <c r="AA629" t="s">
        <v>13998</v>
      </c>
    </row>
    <row r="630" spans="1:27" x14ac:dyDescent="0.25">
      <c r="A630">
        <v>2018</v>
      </c>
      <c r="B630" s="3">
        <v>43191</v>
      </c>
      <c r="C630" s="3">
        <v>43281</v>
      </c>
      <c r="D630" t="s">
        <v>151</v>
      </c>
      <c r="E630" t="s">
        <v>152</v>
      </c>
      <c r="F630" t="s">
        <v>153</v>
      </c>
      <c r="G630" s="9">
        <v>43195</v>
      </c>
      <c r="H630" s="2" t="s">
        <v>89</v>
      </c>
      <c r="I630" t="s">
        <v>660</v>
      </c>
      <c r="J630">
        <v>112</v>
      </c>
      <c r="K630" t="s">
        <v>11301</v>
      </c>
      <c r="L630" s="7" t="s">
        <v>114</v>
      </c>
      <c r="M630" t="s">
        <v>11375</v>
      </c>
      <c r="N630" s="8">
        <v>90150001</v>
      </c>
      <c r="O630" t="s">
        <v>11375</v>
      </c>
      <c r="P630" s="8">
        <v>15</v>
      </c>
      <c r="Q630" t="s">
        <v>142</v>
      </c>
      <c r="R630" s="8">
        <v>9</v>
      </c>
      <c r="S630" t="s">
        <v>13990</v>
      </c>
      <c r="T630">
        <v>6600</v>
      </c>
      <c r="U630" t="s">
        <v>150</v>
      </c>
      <c r="V630" t="s">
        <v>13995</v>
      </c>
      <c r="W630" t="s">
        <v>13996</v>
      </c>
      <c r="X630" t="s">
        <v>13997</v>
      </c>
      <c r="Y630" s="3">
        <v>43294</v>
      </c>
      <c r="Z630" s="3">
        <v>43294</v>
      </c>
      <c r="AA630" t="s">
        <v>13998</v>
      </c>
    </row>
    <row r="631" spans="1:27" x14ac:dyDescent="0.25">
      <c r="A631">
        <v>2018</v>
      </c>
      <c r="B631" s="3">
        <v>43191</v>
      </c>
      <c r="C631" s="3">
        <v>43281</v>
      </c>
      <c r="D631" t="s">
        <v>151</v>
      </c>
      <c r="E631" t="s">
        <v>152</v>
      </c>
      <c r="F631" t="s">
        <v>153</v>
      </c>
      <c r="G631" s="9">
        <v>43195</v>
      </c>
      <c r="H631" s="2" t="s">
        <v>89</v>
      </c>
      <c r="I631" t="s">
        <v>664</v>
      </c>
      <c r="J631">
        <v>10</v>
      </c>
      <c r="K631" t="s">
        <v>11301</v>
      </c>
      <c r="L631" s="7" t="s">
        <v>114</v>
      </c>
      <c r="M631" t="s">
        <v>11670</v>
      </c>
      <c r="N631" s="8">
        <v>90150001</v>
      </c>
      <c r="O631" t="s">
        <v>11670</v>
      </c>
      <c r="P631" s="8">
        <v>15</v>
      </c>
      <c r="Q631" t="s">
        <v>142</v>
      </c>
      <c r="R631" s="8">
        <v>9</v>
      </c>
      <c r="S631" t="s">
        <v>13990</v>
      </c>
      <c r="T631">
        <v>6200</v>
      </c>
      <c r="U631" t="s">
        <v>150</v>
      </c>
      <c r="V631" t="s">
        <v>13995</v>
      </c>
      <c r="W631" t="s">
        <v>13996</v>
      </c>
      <c r="X631" t="s">
        <v>13997</v>
      </c>
      <c r="Y631" s="3">
        <v>43294</v>
      </c>
      <c r="Z631" s="3">
        <v>43294</v>
      </c>
      <c r="AA631" t="s">
        <v>13998</v>
      </c>
    </row>
    <row r="632" spans="1:27" x14ac:dyDescent="0.25">
      <c r="A632">
        <v>2018</v>
      </c>
      <c r="B632" s="3">
        <v>43191</v>
      </c>
      <c r="C632" s="3">
        <v>43281</v>
      </c>
      <c r="D632" t="s">
        <v>151</v>
      </c>
      <c r="E632" t="s">
        <v>152</v>
      </c>
      <c r="F632" t="s">
        <v>153</v>
      </c>
      <c r="G632" s="9">
        <v>43195</v>
      </c>
      <c r="H632" s="2" t="s">
        <v>89</v>
      </c>
      <c r="I632" t="s">
        <v>665</v>
      </c>
      <c r="J632">
        <v>11</v>
      </c>
      <c r="K632" t="s">
        <v>11301</v>
      </c>
      <c r="L632" s="7" t="s">
        <v>114</v>
      </c>
      <c r="M632" t="s">
        <v>11671</v>
      </c>
      <c r="N632" s="8">
        <v>90030001</v>
      </c>
      <c r="O632" t="s">
        <v>11671</v>
      </c>
      <c r="P632" s="8">
        <v>3</v>
      </c>
      <c r="Q632" t="s">
        <v>136</v>
      </c>
      <c r="R632" s="8">
        <v>9</v>
      </c>
      <c r="S632" t="s">
        <v>13990</v>
      </c>
      <c r="T632">
        <v>4369</v>
      </c>
      <c r="U632" t="s">
        <v>150</v>
      </c>
      <c r="V632" t="s">
        <v>13995</v>
      </c>
      <c r="W632" t="s">
        <v>13996</v>
      </c>
      <c r="X632" t="s">
        <v>13997</v>
      </c>
      <c r="Y632" s="3">
        <v>43294</v>
      </c>
      <c r="Z632" s="3">
        <v>43294</v>
      </c>
      <c r="AA632" t="s">
        <v>13998</v>
      </c>
    </row>
    <row r="633" spans="1:27" x14ac:dyDescent="0.25">
      <c r="A633">
        <v>2018</v>
      </c>
      <c r="B633" s="3">
        <v>43191</v>
      </c>
      <c r="C633" s="3">
        <v>43281</v>
      </c>
      <c r="D633" t="s">
        <v>151</v>
      </c>
      <c r="E633" t="s">
        <v>152</v>
      </c>
      <c r="F633" t="s">
        <v>153</v>
      </c>
      <c r="G633" s="9">
        <v>43195</v>
      </c>
      <c r="H633" s="2" t="s">
        <v>90</v>
      </c>
      <c r="I633" t="s">
        <v>666</v>
      </c>
      <c r="J633">
        <v>489</v>
      </c>
      <c r="K633" t="s">
        <v>11301</v>
      </c>
      <c r="L633" s="7" t="s">
        <v>114</v>
      </c>
      <c r="M633" t="s">
        <v>2443</v>
      </c>
      <c r="N633" s="8">
        <v>90100001</v>
      </c>
      <c r="O633" t="s">
        <v>2443</v>
      </c>
      <c r="P633" s="8">
        <v>10</v>
      </c>
      <c r="Q633" t="s">
        <v>135</v>
      </c>
      <c r="R633" s="8">
        <v>9</v>
      </c>
      <c r="S633" t="s">
        <v>13990</v>
      </c>
      <c r="T633">
        <v>1310</v>
      </c>
      <c r="U633" t="s">
        <v>150</v>
      </c>
      <c r="V633" t="s">
        <v>13995</v>
      </c>
      <c r="W633" t="s">
        <v>13996</v>
      </c>
      <c r="X633" t="s">
        <v>13997</v>
      </c>
      <c r="Y633" s="3">
        <v>43294</v>
      </c>
      <c r="Z633" s="3">
        <v>43294</v>
      </c>
      <c r="AA633" t="s">
        <v>13998</v>
      </c>
    </row>
    <row r="634" spans="1:27" x14ac:dyDescent="0.25">
      <c r="A634">
        <v>2018</v>
      </c>
      <c r="B634" s="3">
        <v>43191</v>
      </c>
      <c r="C634" s="3">
        <v>43281</v>
      </c>
      <c r="D634" t="s">
        <v>151</v>
      </c>
      <c r="E634" t="s">
        <v>152</v>
      </c>
      <c r="F634" t="s">
        <v>153</v>
      </c>
      <c r="G634" s="9">
        <v>43195</v>
      </c>
      <c r="H634" s="2" t="s">
        <v>89</v>
      </c>
      <c r="I634" t="s">
        <v>667</v>
      </c>
      <c r="J634">
        <v>154</v>
      </c>
      <c r="K634" t="s">
        <v>11301</v>
      </c>
      <c r="L634" s="7" t="s">
        <v>114</v>
      </c>
      <c r="M634" t="s">
        <v>11350</v>
      </c>
      <c r="N634" s="8">
        <v>90150001</v>
      </c>
      <c r="O634" t="s">
        <v>11350</v>
      </c>
      <c r="P634" s="8">
        <v>15</v>
      </c>
      <c r="Q634" t="s">
        <v>142</v>
      </c>
      <c r="R634" s="8">
        <v>9</v>
      </c>
      <c r="S634" t="s">
        <v>13990</v>
      </c>
      <c r="T634">
        <v>6700</v>
      </c>
      <c r="U634" t="s">
        <v>150</v>
      </c>
      <c r="V634" t="s">
        <v>13995</v>
      </c>
      <c r="W634" t="s">
        <v>13996</v>
      </c>
      <c r="X634" t="s">
        <v>13997</v>
      </c>
      <c r="Y634" s="3">
        <v>43294</v>
      </c>
      <c r="Z634" s="3">
        <v>43294</v>
      </c>
      <c r="AA634" t="s">
        <v>13998</v>
      </c>
    </row>
    <row r="635" spans="1:27" x14ac:dyDescent="0.25">
      <c r="A635">
        <v>2018</v>
      </c>
      <c r="B635" s="3">
        <v>43191</v>
      </c>
      <c r="C635" s="3">
        <v>43281</v>
      </c>
      <c r="D635" t="s">
        <v>151</v>
      </c>
      <c r="E635" t="s">
        <v>152</v>
      </c>
      <c r="F635" t="s">
        <v>153</v>
      </c>
      <c r="G635" s="9">
        <v>43195</v>
      </c>
      <c r="H635" s="2" t="s">
        <v>89</v>
      </c>
      <c r="I635" t="s">
        <v>668</v>
      </c>
      <c r="J635" t="s">
        <v>7339</v>
      </c>
      <c r="K635" t="s">
        <v>11301</v>
      </c>
      <c r="L635" s="7" t="s">
        <v>128</v>
      </c>
      <c r="M635" t="s">
        <v>11470</v>
      </c>
      <c r="N635" s="8">
        <v>90050001</v>
      </c>
      <c r="O635" t="s">
        <v>11470</v>
      </c>
      <c r="P635" s="8">
        <v>5</v>
      </c>
      <c r="Q635" t="s">
        <v>134</v>
      </c>
      <c r="R635" s="8">
        <v>9</v>
      </c>
      <c r="S635" t="s">
        <v>13990</v>
      </c>
      <c r="T635">
        <v>7950</v>
      </c>
      <c r="U635" t="s">
        <v>150</v>
      </c>
      <c r="V635" t="s">
        <v>13995</v>
      </c>
      <c r="W635" t="s">
        <v>13996</v>
      </c>
      <c r="X635" t="s">
        <v>13997</v>
      </c>
      <c r="Y635" s="3">
        <v>43294</v>
      </c>
      <c r="Z635" s="3">
        <v>43294</v>
      </c>
      <c r="AA635" t="s">
        <v>13998</v>
      </c>
    </row>
    <row r="636" spans="1:27" x14ac:dyDescent="0.25">
      <c r="A636">
        <v>2018</v>
      </c>
      <c r="B636" s="3">
        <v>43191</v>
      </c>
      <c r="C636" s="3">
        <v>43281</v>
      </c>
      <c r="D636" t="s">
        <v>151</v>
      </c>
      <c r="E636" t="s">
        <v>152</v>
      </c>
      <c r="F636" t="s">
        <v>153</v>
      </c>
      <c r="G636" s="9">
        <v>43195</v>
      </c>
      <c r="H636" s="2" t="s">
        <v>89</v>
      </c>
      <c r="I636" t="s">
        <v>669</v>
      </c>
      <c r="J636">
        <v>73</v>
      </c>
      <c r="K636" t="s">
        <v>11301</v>
      </c>
      <c r="L636" s="7" t="s">
        <v>114</v>
      </c>
      <c r="M636" t="s">
        <v>11672</v>
      </c>
      <c r="N636" s="8">
        <v>90160001</v>
      </c>
      <c r="O636" t="s">
        <v>11672</v>
      </c>
      <c r="P636" s="8">
        <v>16</v>
      </c>
      <c r="Q636" t="s">
        <v>141</v>
      </c>
      <c r="R636" s="8">
        <v>9</v>
      </c>
      <c r="S636" t="s">
        <v>13990</v>
      </c>
      <c r="T636">
        <v>11580</v>
      </c>
      <c r="U636" t="s">
        <v>150</v>
      </c>
      <c r="V636" t="s">
        <v>13995</v>
      </c>
      <c r="W636" t="s">
        <v>13996</v>
      </c>
      <c r="X636" t="s">
        <v>13997</v>
      </c>
      <c r="Y636" s="3">
        <v>43294</v>
      </c>
      <c r="Z636" s="3">
        <v>43294</v>
      </c>
      <c r="AA636" t="s">
        <v>13998</v>
      </c>
    </row>
    <row r="637" spans="1:27" x14ac:dyDescent="0.25">
      <c r="A637">
        <v>2018</v>
      </c>
      <c r="B637" s="3">
        <v>43191</v>
      </c>
      <c r="C637" s="3">
        <v>43281</v>
      </c>
      <c r="D637" t="s">
        <v>151</v>
      </c>
      <c r="E637" t="s">
        <v>152</v>
      </c>
      <c r="F637" t="s">
        <v>153</v>
      </c>
      <c r="G637" s="9">
        <v>43195</v>
      </c>
      <c r="H637" s="2" t="s">
        <v>89</v>
      </c>
      <c r="I637" t="s">
        <v>670</v>
      </c>
      <c r="J637">
        <v>26</v>
      </c>
      <c r="K637" t="s">
        <v>11301</v>
      </c>
      <c r="L637" s="7" t="s">
        <v>114</v>
      </c>
      <c r="M637" t="s">
        <v>11673</v>
      </c>
      <c r="N637" s="8">
        <v>90150001</v>
      </c>
      <c r="O637" t="s">
        <v>11673</v>
      </c>
      <c r="P637" s="8">
        <v>15</v>
      </c>
      <c r="Q637" t="s">
        <v>142</v>
      </c>
      <c r="R637" s="8">
        <v>9</v>
      </c>
      <c r="S637" t="s">
        <v>13990</v>
      </c>
      <c r="T637">
        <v>6270</v>
      </c>
      <c r="U637" t="s">
        <v>150</v>
      </c>
      <c r="V637" t="s">
        <v>13995</v>
      </c>
      <c r="W637" t="s">
        <v>13996</v>
      </c>
      <c r="X637" t="s">
        <v>13997</v>
      </c>
      <c r="Y637" s="3">
        <v>43294</v>
      </c>
      <c r="Z637" s="3">
        <v>43294</v>
      </c>
      <c r="AA637" t="s">
        <v>13998</v>
      </c>
    </row>
    <row r="638" spans="1:27" x14ac:dyDescent="0.25">
      <c r="A638">
        <v>2018</v>
      </c>
      <c r="B638" s="3">
        <v>43191</v>
      </c>
      <c r="C638" s="3">
        <v>43281</v>
      </c>
      <c r="D638" t="s">
        <v>151</v>
      </c>
      <c r="E638" t="s">
        <v>152</v>
      </c>
      <c r="F638" t="s">
        <v>153</v>
      </c>
      <c r="G638" s="9">
        <v>43195</v>
      </c>
      <c r="H638" s="2" t="s">
        <v>89</v>
      </c>
      <c r="I638" t="s">
        <v>418</v>
      </c>
      <c r="J638">
        <v>130</v>
      </c>
      <c r="K638" t="s">
        <v>11301</v>
      </c>
      <c r="L638" s="7" t="s">
        <v>114</v>
      </c>
      <c r="M638" t="s">
        <v>11430</v>
      </c>
      <c r="N638" s="8">
        <v>90160001</v>
      </c>
      <c r="O638" t="s">
        <v>11430</v>
      </c>
      <c r="P638" s="8">
        <v>16</v>
      </c>
      <c r="Q638" t="s">
        <v>141</v>
      </c>
      <c r="R638" s="8">
        <v>9</v>
      </c>
      <c r="S638" t="s">
        <v>13990</v>
      </c>
      <c r="T638">
        <v>11570</v>
      </c>
      <c r="U638" t="s">
        <v>150</v>
      </c>
      <c r="V638" t="s">
        <v>13995</v>
      </c>
      <c r="W638" t="s">
        <v>13996</v>
      </c>
      <c r="X638" t="s">
        <v>13997</v>
      </c>
      <c r="Y638" s="3">
        <v>43294</v>
      </c>
      <c r="Z638" s="3">
        <v>43294</v>
      </c>
      <c r="AA638" t="s">
        <v>13998</v>
      </c>
    </row>
    <row r="639" spans="1:27" x14ac:dyDescent="0.25">
      <c r="A639">
        <v>2018</v>
      </c>
      <c r="B639" s="3">
        <v>43191</v>
      </c>
      <c r="C639" s="3">
        <v>43281</v>
      </c>
      <c r="D639" t="s">
        <v>151</v>
      </c>
      <c r="E639" t="s">
        <v>152</v>
      </c>
      <c r="F639" t="s">
        <v>153</v>
      </c>
      <c r="G639" s="9">
        <v>43195</v>
      </c>
      <c r="H639" s="2" t="s">
        <v>83</v>
      </c>
      <c r="I639" t="s">
        <v>671</v>
      </c>
      <c r="J639" t="s">
        <v>7340</v>
      </c>
      <c r="K639" t="s">
        <v>11301</v>
      </c>
      <c r="L639" s="7" t="s">
        <v>114</v>
      </c>
      <c r="M639" t="s">
        <v>11674</v>
      </c>
      <c r="N639" s="8">
        <v>90050001</v>
      </c>
      <c r="O639" t="s">
        <v>11674</v>
      </c>
      <c r="P639" s="8">
        <v>5</v>
      </c>
      <c r="Q639" t="s">
        <v>134</v>
      </c>
      <c r="R639" s="8">
        <v>9</v>
      </c>
      <c r="S639" t="s">
        <v>13990</v>
      </c>
      <c r="T639">
        <v>7700</v>
      </c>
      <c r="U639" t="s">
        <v>150</v>
      </c>
      <c r="V639" t="s">
        <v>13995</v>
      </c>
      <c r="W639" t="s">
        <v>13996</v>
      </c>
      <c r="X639" t="s">
        <v>13997</v>
      </c>
      <c r="Y639" s="3">
        <v>43294</v>
      </c>
      <c r="Z639" s="3">
        <v>43294</v>
      </c>
      <c r="AA639" t="s">
        <v>13998</v>
      </c>
    </row>
    <row r="640" spans="1:27" x14ac:dyDescent="0.25">
      <c r="A640">
        <v>2018</v>
      </c>
      <c r="B640" s="3">
        <v>43191</v>
      </c>
      <c r="C640" s="3">
        <v>43281</v>
      </c>
      <c r="D640" t="s">
        <v>151</v>
      </c>
      <c r="E640" t="s">
        <v>152</v>
      </c>
      <c r="F640" t="s">
        <v>153</v>
      </c>
      <c r="G640" s="9">
        <v>43195</v>
      </c>
      <c r="H640" s="2" t="s">
        <v>89</v>
      </c>
      <c r="I640" t="s">
        <v>672</v>
      </c>
      <c r="J640" t="s">
        <v>7341</v>
      </c>
      <c r="K640" t="s">
        <v>11301</v>
      </c>
      <c r="L640" s="7" t="s">
        <v>114</v>
      </c>
      <c r="M640" t="s">
        <v>11375</v>
      </c>
      <c r="N640" s="8">
        <v>90150001</v>
      </c>
      <c r="O640" t="s">
        <v>11375</v>
      </c>
      <c r="P640" s="8">
        <v>15</v>
      </c>
      <c r="Q640" t="s">
        <v>142</v>
      </c>
      <c r="R640" s="8">
        <v>9</v>
      </c>
      <c r="S640" t="s">
        <v>13990</v>
      </c>
      <c r="T640">
        <v>6600</v>
      </c>
      <c r="U640" t="s">
        <v>150</v>
      </c>
      <c r="V640" t="s">
        <v>13995</v>
      </c>
      <c r="W640" t="s">
        <v>13996</v>
      </c>
      <c r="X640" t="s">
        <v>13997</v>
      </c>
      <c r="Y640" s="3">
        <v>43294</v>
      </c>
      <c r="Z640" s="3">
        <v>43294</v>
      </c>
      <c r="AA640" t="s">
        <v>13998</v>
      </c>
    </row>
    <row r="641" spans="1:27" x14ac:dyDescent="0.25">
      <c r="A641">
        <v>2018</v>
      </c>
      <c r="B641" s="3">
        <v>43191</v>
      </c>
      <c r="C641" s="3">
        <v>43281</v>
      </c>
      <c r="D641" t="s">
        <v>151</v>
      </c>
      <c r="E641" t="s">
        <v>152</v>
      </c>
      <c r="F641" t="s">
        <v>153</v>
      </c>
      <c r="G641" s="9">
        <v>43195</v>
      </c>
      <c r="H641" s="2" t="s">
        <v>83</v>
      </c>
      <c r="I641" t="s">
        <v>673</v>
      </c>
      <c r="J641">
        <v>28</v>
      </c>
      <c r="K641" t="s">
        <v>11301</v>
      </c>
      <c r="L641" s="7" t="s">
        <v>114</v>
      </c>
      <c r="M641" t="s">
        <v>11308</v>
      </c>
      <c r="N641" s="8">
        <v>90160001</v>
      </c>
      <c r="O641" t="s">
        <v>11308</v>
      </c>
      <c r="P641" s="8">
        <v>16</v>
      </c>
      <c r="Q641" t="s">
        <v>141</v>
      </c>
      <c r="R641" s="8">
        <v>9</v>
      </c>
      <c r="S641" t="s">
        <v>13990</v>
      </c>
      <c r="T641">
        <v>11230</v>
      </c>
      <c r="U641" t="s">
        <v>150</v>
      </c>
      <c r="V641" t="s">
        <v>13995</v>
      </c>
      <c r="W641" t="s">
        <v>13996</v>
      </c>
      <c r="X641" t="s">
        <v>13997</v>
      </c>
      <c r="Y641" s="3">
        <v>43294</v>
      </c>
      <c r="Z641" s="3">
        <v>43294</v>
      </c>
      <c r="AA641" t="s">
        <v>13998</v>
      </c>
    </row>
    <row r="642" spans="1:27" x14ac:dyDescent="0.25">
      <c r="A642">
        <v>2018</v>
      </c>
      <c r="B642" s="3">
        <v>43191</v>
      </c>
      <c r="C642" s="3">
        <v>43281</v>
      </c>
      <c r="D642" t="s">
        <v>151</v>
      </c>
      <c r="E642" t="s">
        <v>152</v>
      </c>
      <c r="F642" t="s">
        <v>153</v>
      </c>
      <c r="G642" s="9">
        <v>43195</v>
      </c>
      <c r="H642" s="2" t="s">
        <v>84</v>
      </c>
      <c r="I642" t="s">
        <v>674</v>
      </c>
      <c r="J642" t="s">
        <v>7342</v>
      </c>
      <c r="K642" t="s">
        <v>11301</v>
      </c>
      <c r="L642" s="7" t="s">
        <v>114</v>
      </c>
      <c r="M642" t="s">
        <v>11675</v>
      </c>
      <c r="N642" s="8">
        <v>90050001</v>
      </c>
      <c r="O642" t="s">
        <v>11675</v>
      </c>
      <c r="P642" s="8">
        <v>5</v>
      </c>
      <c r="Q642" t="s">
        <v>134</v>
      </c>
      <c r="R642" s="8">
        <v>9</v>
      </c>
      <c r="S642" t="s">
        <v>13990</v>
      </c>
      <c r="T642">
        <v>7090</v>
      </c>
      <c r="U642" t="s">
        <v>150</v>
      </c>
      <c r="V642" t="s">
        <v>13995</v>
      </c>
      <c r="W642" t="s">
        <v>13996</v>
      </c>
      <c r="X642" t="s">
        <v>13997</v>
      </c>
      <c r="Y642" s="3">
        <v>43294</v>
      </c>
      <c r="Z642" s="3">
        <v>43294</v>
      </c>
      <c r="AA642" t="s">
        <v>13998</v>
      </c>
    </row>
    <row r="643" spans="1:27" x14ac:dyDescent="0.25">
      <c r="A643">
        <v>2018</v>
      </c>
      <c r="B643" s="3">
        <v>43191</v>
      </c>
      <c r="C643" s="3">
        <v>43281</v>
      </c>
      <c r="D643" t="s">
        <v>151</v>
      </c>
      <c r="E643" t="s">
        <v>152</v>
      </c>
      <c r="F643" t="s">
        <v>153</v>
      </c>
      <c r="G643" s="9">
        <v>43195</v>
      </c>
      <c r="H643" s="2" t="s">
        <v>89</v>
      </c>
      <c r="I643" t="s">
        <v>675</v>
      </c>
      <c r="J643">
        <v>92</v>
      </c>
      <c r="K643" t="s">
        <v>11301</v>
      </c>
      <c r="L643" s="7" t="s">
        <v>114</v>
      </c>
      <c r="M643" t="s">
        <v>11676</v>
      </c>
      <c r="N643" s="8">
        <v>90060001</v>
      </c>
      <c r="O643" t="s">
        <v>11676</v>
      </c>
      <c r="P643" s="8">
        <v>6</v>
      </c>
      <c r="Q643" t="s">
        <v>148</v>
      </c>
      <c r="R643" s="8">
        <v>9</v>
      </c>
      <c r="S643" t="s">
        <v>13990</v>
      </c>
      <c r="T643">
        <v>8500</v>
      </c>
      <c r="U643" t="s">
        <v>150</v>
      </c>
      <c r="V643" t="s">
        <v>13995</v>
      </c>
      <c r="W643" t="s">
        <v>13996</v>
      </c>
      <c r="X643" t="s">
        <v>13997</v>
      </c>
      <c r="Y643" s="3">
        <v>43294</v>
      </c>
      <c r="Z643" s="3">
        <v>43294</v>
      </c>
      <c r="AA643" t="s">
        <v>13998</v>
      </c>
    </row>
    <row r="644" spans="1:27" x14ac:dyDescent="0.25">
      <c r="A644">
        <v>2018</v>
      </c>
      <c r="B644" s="3">
        <v>43191</v>
      </c>
      <c r="C644" s="3">
        <v>43281</v>
      </c>
      <c r="D644" t="s">
        <v>151</v>
      </c>
      <c r="E644" t="s">
        <v>152</v>
      </c>
      <c r="F644" t="s">
        <v>153</v>
      </c>
      <c r="G644" s="9">
        <v>43195</v>
      </c>
      <c r="H644" s="2" t="s">
        <v>89</v>
      </c>
      <c r="I644" t="s">
        <v>162</v>
      </c>
      <c r="J644">
        <v>75</v>
      </c>
      <c r="K644" t="s">
        <v>11301</v>
      </c>
      <c r="L644" s="7" t="s">
        <v>114</v>
      </c>
      <c r="M644" t="s">
        <v>11677</v>
      </c>
      <c r="N644" s="8">
        <v>90080001</v>
      </c>
      <c r="O644" t="s">
        <v>11677</v>
      </c>
      <c r="P644" s="8">
        <v>8</v>
      </c>
      <c r="Q644" t="s">
        <v>137</v>
      </c>
      <c r="R644" s="8">
        <v>9</v>
      </c>
      <c r="S644" t="s">
        <v>13990</v>
      </c>
      <c r="T644">
        <v>10200</v>
      </c>
      <c r="U644" t="s">
        <v>150</v>
      </c>
      <c r="V644" t="s">
        <v>13995</v>
      </c>
      <c r="W644" t="s">
        <v>13996</v>
      </c>
      <c r="X644" t="s">
        <v>13997</v>
      </c>
      <c r="Y644" s="3">
        <v>43294</v>
      </c>
      <c r="Z644" s="3">
        <v>43294</v>
      </c>
      <c r="AA644" t="s">
        <v>13998</v>
      </c>
    </row>
    <row r="645" spans="1:27" x14ac:dyDescent="0.25">
      <c r="A645">
        <v>2018</v>
      </c>
      <c r="B645" s="3">
        <v>43191</v>
      </c>
      <c r="C645" s="3">
        <v>43281</v>
      </c>
      <c r="D645" t="s">
        <v>151</v>
      </c>
      <c r="E645" t="s">
        <v>152</v>
      </c>
      <c r="F645" t="s">
        <v>153</v>
      </c>
      <c r="G645" s="9">
        <v>43195</v>
      </c>
      <c r="H645" s="2" t="s">
        <v>89</v>
      </c>
      <c r="I645" t="s">
        <v>676</v>
      </c>
      <c r="J645">
        <v>6511</v>
      </c>
      <c r="K645" t="s">
        <v>11301</v>
      </c>
      <c r="L645" s="7" t="s">
        <v>114</v>
      </c>
      <c r="M645" t="s">
        <v>11557</v>
      </c>
      <c r="N645" s="8">
        <v>90050001</v>
      </c>
      <c r="O645" t="s">
        <v>11557</v>
      </c>
      <c r="P645" s="8">
        <v>5</v>
      </c>
      <c r="Q645" t="s">
        <v>134</v>
      </c>
      <c r="R645" s="8">
        <v>9</v>
      </c>
      <c r="S645" t="s">
        <v>13990</v>
      </c>
      <c r="T645">
        <v>7480</v>
      </c>
      <c r="U645" t="s">
        <v>150</v>
      </c>
      <c r="V645" t="s">
        <v>13995</v>
      </c>
      <c r="W645" t="s">
        <v>13996</v>
      </c>
      <c r="X645" t="s">
        <v>13997</v>
      </c>
      <c r="Y645" s="3">
        <v>43294</v>
      </c>
      <c r="Z645" s="3">
        <v>43294</v>
      </c>
      <c r="AA645" t="s">
        <v>13998</v>
      </c>
    </row>
    <row r="646" spans="1:27" x14ac:dyDescent="0.25">
      <c r="A646">
        <v>2018</v>
      </c>
      <c r="B646" s="3">
        <v>43191</v>
      </c>
      <c r="C646" s="3">
        <v>43281</v>
      </c>
      <c r="D646" t="s">
        <v>151</v>
      </c>
      <c r="E646" t="s">
        <v>152</v>
      </c>
      <c r="F646" t="s">
        <v>153</v>
      </c>
      <c r="G646" s="9">
        <v>43195</v>
      </c>
      <c r="H646" s="2" t="s">
        <v>89</v>
      </c>
      <c r="I646" t="s">
        <v>677</v>
      </c>
      <c r="J646" t="s">
        <v>7343</v>
      </c>
      <c r="K646" t="s">
        <v>11301</v>
      </c>
      <c r="L646" s="7" t="s">
        <v>114</v>
      </c>
      <c r="M646" t="s">
        <v>11441</v>
      </c>
      <c r="N646" s="8">
        <v>90140001</v>
      </c>
      <c r="O646" t="s">
        <v>11441</v>
      </c>
      <c r="P646" s="8">
        <v>14</v>
      </c>
      <c r="Q646" t="s">
        <v>133</v>
      </c>
      <c r="R646" s="8">
        <v>9</v>
      </c>
      <c r="S646" t="s">
        <v>13990</v>
      </c>
      <c r="T646">
        <v>3810</v>
      </c>
      <c r="U646" t="s">
        <v>150</v>
      </c>
      <c r="V646" t="s">
        <v>13995</v>
      </c>
      <c r="W646" t="s">
        <v>13996</v>
      </c>
      <c r="X646" t="s">
        <v>13997</v>
      </c>
      <c r="Y646" s="3">
        <v>43294</v>
      </c>
      <c r="Z646" s="3">
        <v>43294</v>
      </c>
      <c r="AA646" t="s">
        <v>13998</v>
      </c>
    </row>
    <row r="647" spans="1:27" x14ac:dyDescent="0.25">
      <c r="A647">
        <v>2018</v>
      </c>
      <c r="B647" s="3">
        <v>43191</v>
      </c>
      <c r="C647" s="3">
        <v>43281</v>
      </c>
      <c r="D647" t="s">
        <v>151</v>
      </c>
      <c r="E647" t="s">
        <v>152</v>
      </c>
      <c r="F647" t="s">
        <v>153</v>
      </c>
      <c r="G647" s="9">
        <v>43195</v>
      </c>
      <c r="H647" s="2" t="s">
        <v>89</v>
      </c>
      <c r="I647" t="s">
        <v>521</v>
      </c>
      <c r="J647" t="s">
        <v>7344</v>
      </c>
      <c r="K647" t="s">
        <v>11301</v>
      </c>
      <c r="L647" s="7" t="s">
        <v>101</v>
      </c>
      <c r="M647" t="s">
        <v>11473</v>
      </c>
      <c r="N647" s="8">
        <v>90160001</v>
      </c>
      <c r="O647" t="s">
        <v>11473</v>
      </c>
      <c r="P647" s="8">
        <v>16</v>
      </c>
      <c r="Q647" t="s">
        <v>141</v>
      </c>
      <c r="R647" s="8">
        <v>9</v>
      </c>
      <c r="S647" t="s">
        <v>13990</v>
      </c>
      <c r="T647">
        <v>11320</v>
      </c>
      <c r="U647" t="s">
        <v>150</v>
      </c>
      <c r="V647" t="s">
        <v>13995</v>
      </c>
      <c r="W647" t="s">
        <v>13996</v>
      </c>
      <c r="X647" t="s">
        <v>13997</v>
      </c>
      <c r="Y647" s="3">
        <v>43294</v>
      </c>
      <c r="Z647" s="3">
        <v>43294</v>
      </c>
      <c r="AA647" t="s">
        <v>13998</v>
      </c>
    </row>
    <row r="648" spans="1:27" x14ac:dyDescent="0.25">
      <c r="A648">
        <v>2018</v>
      </c>
      <c r="B648" s="3">
        <v>43191</v>
      </c>
      <c r="C648" s="3">
        <v>43281</v>
      </c>
      <c r="D648" t="s">
        <v>151</v>
      </c>
      <c r="E648" t="s">
        <v>152</v>
      </c>
      <c r="F648" t="s">
        <v>153</v>
      </c>
      <c r="G648" s="9">
        <v>43195</v>
      </c>
      <c r="H648" s="2" t="s">
        <v>89</v>
      </c>
      <c r="I648" t="s">
        <v>678</v>
      </c>
      <c r="J648">
        <v>114</v>
      </c>
      <c r="K648" t="s">
        <v>11301</v>
      </c>
      <c r="L648" s="7" t="s">
        <v>114</v>
      </c>
      <c r="M648" t="s">
        <v>11678</v>
      </c>
      <c r="N648" s="8">
        <v>90120001</v>
      </c>
      <c r="O648" t="s">
        <v>11678</v>
      </c>
      <c r="P648" s="8">
        <v>12</v>
      </c>
      <c r="Q648" t="s">
        <v>138</v>
      </c>
      <c r="R648" s="8">
        <v>9</v>
      </c>
      <c r="S648" t="s">
        <v>13990</v>
      </c>
      <c r="T648">
        <v>14420</v>
      </c>
      <c r="U648" t="s">
        <v>150</v>
      </c>
      <c r="V648" t="s">
        <v>13995</v>
      </c>
      <c r="W648" t="s">
        <v>13996</v>
      </c>
      <c r="X648" t="s">
        <v>13997</v>
      </c>
      <c r="Y648" s="3">
        <v>43294</v>
      </c>
      <c r="Z648" s="3">
        <v>43294</v>
      </c>
      <c r="AA648" t="s">
        <v>13998</v>
      </c>
    </row>
    <row r="649" spans="1:27" x14ac:dyDescent="0.25">
      <c r="A649">
        <v>2018</v>
      </c>
      <c r="B649" s="3">
        <v>43191</v>
      </c>
      <c r="C649" s="3">
        <v>43281</v>
      </c>
      <c r="D649" t="s">
        <v>151</v>
      </c>
      <c r="E649" t="s">
        <v>152</v>
      </c>
      <c r="F649" t="s">
        <v>153</v>
      </c>
      <c r="G649" s="9">
        <v>43195</v>
      </c>
      <c r="H649" s="2" t="s">
        <v>89</v>
      </c>
      <c r="I649" t="s">
        <v>619</v>
      </c>
      <c r="J649">
        <v>139</v>
      </c>
      <c r="K649" t="s">
        <v>11301</v>
      </c>
      <c r="L649" s="7" t="s">
        <v>114</v>
      </c>
      <c r="M649" t="s">
        <v>11679</v>
      </c>
      <c r="N649" s="8">
        <v>90080001</v>
      </c>
      <c r="O649" t="s">
        <v>11679</v>
      </c>
      <c r="P649" s="8">
        <v>8</v>
      </c>
      <c r="Q649" t="s">
        <v>137</v>
      </c>
      <c r="R649" s="8">
        <v>9</v>
      </c>
      <c r="S649" t="s">
        <v>13990</v>
      </c>
      <c r="T649">
        <v>10400</v>
      </c>
      <c r="U649" t="s">
        <v>150</v>
      </c>
      <c r="V649" t="s">
        <v>13995</v>
      </c>
      <c r="W649" t="s">
        <v>13996</v>
      </c>
      <c r="X649" t="s">
        <v>13997</v>
      </c>
      <c r="Y649" s="3">
        <v>43294</v>
      </c>
      <c r="Z649" s="3">
        <v>43294</v>
      </c>
      <c r="AA649" t="s">
        <v>13998</v>
      </c>
    </row>
    <row r="650" spans="1:27" x14ac:dyDescent="0.25">
      <c r="A650">
        <v>2018</v>
      </c>
      <c r="B650" s="3">
        <v>43191</v>
      </c>
      <c r="C650" s="3">
        <v>43281</v>
      </c>
      <c r="D650" t="s">
        <v>151</v>
      </c>
      <c r="E650" t="s">
        <v>152</v>
      </c>
      <c r="F650" t="s">
        <v>153</v>
      </c>
      <c r="G650" s="9">
        <v>43195</v>
      </c>
      <c r="H650" s="2" t="s">
        <v>89</v>
      </c>
      <c r="I650" t="s">
        <v>679</v>
      </c>
      <c r="J650">
        <v>29</v>
      </c>
      <c r="K650" t="s">
        <v>11301</v>
      </c>
      <c r="L650" s="7" t="s">
        <v>114</v>
      </c>
      <c r="M650" t="s">
        <v>11447</v>
      </c>
      <c r="N650" s="8">
        <v>90140001</v>
      </c>
      <c r="O650" t="s">
        <v>11447</v>
      </c>
      <c r="P650" s="8">
        <v>14</v>
      </c>
      <c r="Q650" t="s">
        <v>133</v>
      </c>
      <c r="R650" s="8">
        <v>9</v>
      </c>
      <c r="S650" t="s">
        <v>13990</v>
      </c>
      <c r="T650">
        <v>3700</v>
      </c>
      <c r="U650" t="s">
        <v>150</v>
      </c>
      <c r="V650" t="s">
        <v>13995</v>
      </c>
      <c r="W650" t="s">
        <v>13996</v>
      </c>
      <c r="X650" t="s">
        <v>13997</v>
      </c>
      <c r="Y650" s="3">
        <v>43294</v>
      </c>
      <c r="Z650" s="3">
        <v>43294</v>
      </c>
      <c r="AA650" t="s">
        <v>13998</v>
      </c>
    </row>
    <row r="651" spans="1:27" x14ac:dyDescent="0.25">
      <c r="A651">
        <v>2018</v>
      </c>
      <c r="B651" s="3">
        <v>43191</v>
      </c>
      <c r="C651" s="3">
        <v>43281</v>
      </c>
      <c r="D651" t="s">
        <v>151</v>
      </c>
      <c r="E651" t="s">
        <v>152</v>
      </c>
      <c r="F651" t="s">
        <v>153</v>
      </c>
      <c r="G651" s="9">
        <v>43195</v>
      </c>
      <c r="H651" s="2" t="s">
        <v>90</v>
      </c>
      <c r="I651" t="s">
        <v>680</v>
      </c>
      <c r="J651">
        <v>3004</v>
      </c>
      <c r="K651" t="s">
        <v>11301</v>
      </c>
      <c r="L651" s="7" t="s">
        <v>114</v>
      </c>
      <c r="M651" t="s">
        <v>11480</v>
      </c>
      <c r="N651" s="8">
        <v>90040001</v>
      </c>
      <c r="O651" t="s">
        <v>11480</v>
      </c>
      <c r="P651" s="8">
        <v>4</v>
      </c>
      <c r="Q651" t="s">
        <v>145</v>
      </c>
      <c r="R651" s="8">
        <v>9</v>
      </c>
      <c r="S651" t="s">
        <v>13990</v>
      </c>
      <c r="T651">
        <v>5200</v>
      </c>
      <c r="U651" t="s">
        <v>150</v>
      </c>
      <c r="V651" t="s">
        <v>13995</v>
      </c>
      <c r="W651" t="s">
        <v>13996</v>
      </c>
      <c r="X651" t="s">
        <v>13997</v>
      </c>
      <c r="Y651" s="3">
        <v>43294</v>
      </c>
      <c r="Z651" s="3">
        <v>43294</v>
      </c>
      <c r="AA651" t="s">
        <v>13998</v>
      </c>
    </row>
    <row r="652" spans="1:27" x14ac:dyDescent="0.25">
      <c r="A652">
        <v>2018</v>
      </c>
      <c r="B652" s="3">
        <v>43191</v>
      </c>
      <c r="C652" s="3">
        <v>43281</v>
      </c>
      <c r="D652" t="s">
        <v>151</v>
      </c>
      <c r="E652" t="s">
        <v>152</v>
      </c>
      <c r="F652" t="s">
        <v>153</v>
      </c>
      <c r="G652" s="9">
        <v>43195</v>
      </c>
      <c r="H652" s="2" t="s">
        <v>89</v>
      </c>
      <c r="I652" t="s">
        <v>681</v>
      </c>
      <c r="J652" t="s">
        <v>7345</v>
      </c>
      <c r="K652" t="s">
        <v>11301</v>
      </c>
      <c r="L652" s="7" t="s">
        <v>114</v>
      </c>
      <c r="M652" t="s">
        <v>11502</v>
      </c>
      <c r="N652" s="8">
        <v>90140001</v>
      </c>
      <c r="O652" t="s">
        <v>11502</v>
      </c>
      <c r="P652" s="8">
        <v>14</v>
      </c>
      <c r="Q652" t="s">
        <v>133</v>
      </c>
      <c r="R652" s="8">
        <v>9</v>
      </c>
      <c r="S652" t="s">
        <v>13990</v>
      </c>
      <c r="T652">
        <v>3630</v>
      </c>
      <c r="U652" t="s">
        <v>150</v>
      </c>
      <c r="V652" t="s">
        <v>13995</v>
      </c>
      <c r="W652" t="s">
        <v>13996</v>
      </c>
      <c r="X652" t="s">
        <v>13997</v>
      </c>
      <c r="Y652" s="3">
        <v>43294</v>
      </c>
      <c r="Z652" s="3">
        <v>43294</v>
      </c>
      <c r="AA652" t="s">
        <v>13998</v>
      </c>
    </row>
    <row r="653" spans="1:27" x14ac:dyDescent="0.25">
      <c r="A653">
        <v>2018</v>
      </c>
      <c r="B653" s="3">
        <v>43191</v>
      </c>
      <c r="C653" s="3">
        <v>43281</v>
      </c>
      <c r="D653" t="s">
        <v>151</v>
      </c>
      <c r="E653" t="s">
        <v>152</v>
      </c>
      <c r="F653" t="s">
        <v>153</v>
      </c>
      <c r="G653" s="9">
        <v>43195</v>
      </c>
      <c r="H653" s="2" t="s">
        <v>89</v>
      </c>
      <c r="I653" t="s">
        <v>682</v>
      </c>
      <c r="J653">
        <v>65</v>
      </c>
      <c r="K653" t="s">
        <v>11301</v>
      </c>
      <c r="L653" s="7" t="s">
        <v>114</v>
      </c>
      <c r="M653" t="s">
        <v>11587</v>
      </c>
      <c r="N653" s="8">
        <v>90070001</v>
      </c>
      <c r="O653" t="s">
        <v>11587</v>
      </c>
      <c r="P653" s="8">
        <v>7</v>
      </c>
      <c r="Q653" t="s">
        <v>143</v>
      </c>
      <c r="R653" s="8">
        <v>9</v>
      </c>
      <c r="S653" t="s">
        <v>13990</v>
      </c>
      <c r="T653">
        <v>9260</v>
      </c>
      <c r="U653" t="s">
        <v>150</v>
      </c>
      <c r="V653" t="s">
        <v>13995</v>
      </c>
      <c r="W653" t="s">
        <v>13996</v>
      </c>
      <c r="X653" t="s">
        <v>13997</v>
      </c>
      <c r="Y653" s="3">
        <v>43294</v>
      </c>
      <c r="Z653" s="3">
        <v>43294</v>
      </c>
      <c r="AA653" t="s">
        <v>13998</v>
      </c>
    </row>
    <row r="654" spans="1:27" x14ac:dyDescent="0.25">
      <c r="A654">
        <v>2018</v>
      </c>
      <c r="B654" s="3">
        <v>43191</v>
      </c>
      <c r="C654" s="3">
        <v>43281</v>
      </c>
      <c r="D654" t="s">
        <v>151</v>
      </c>
      <c r="E654" t="s">
        <v>152</v>
      </c>
      <c r="F654" t="s">
        <v>153</v>
      </c>
      <c r="G654" s="9">
        <v>43195</v>
      </c>
      <c r="H654" s="2" t="s">
        <v>89</v>
      </c>
      <c r="I654" t="s">
        <v>331</v>
      </c>
      <c r="J654">
        <v>111</v>
      </c>
      <c r="K654" t="s">
        <v>11301</v>
      </c>
      <c r="L654" s="7" t="s">
        <v>114</v>
      </c>
      <c r="M654" t="s">
        <v>11680</v>
      </c>
      <c r="N654" s="8">
        <v>90130001</v>
      </c>
      <c r="O654" t="s">
        <v>11680</v>
      </c>
      <c r="P654" s="8">
        <v>13</v>
      </c>
      <c r="Q654" t="s">
        <v>139</v>
      </c>
      <c r="R654" s="8">
        <v>9</v>
      </c>
      <c r="S654" t="s">
        <v>13990</v>
      </c>
      <c r="T654">
        <v>16200</v>
      </c>
      <c r="U654" t="s">
        <v>150</v>
      </c>
      <c r="V654" t="s">
        <v>13995</v>
      </c>
      <c r="W654" t="s">
        <v>13996</v>
      </c>
      <c r="X654" t="s">
        <v>13997</v>
      </c>
      <c r="Y654" s="3">
        <v>43294</v>
      </c>
      <c r="Z654" s="3">
        <v>43294</v>
      </c>
      <c r="AA654" t="s">
        <v>13998</v>
      </c>
    </row>
    <row r="655" spans="1:27" x14ac:dyDescent="0.25">
      <c r="A655">
        <v>2018</v>
      </c>
      <c r="B655" s="3">
        <v>43191</v>
      </c>
      <c r="C655" s="3">
        <v>43281</v>
      </c>
      <c r="D655" t="s">
        <v>151</v>
      </c>
      <c r="E655" t="s">
        <v>152</v>
      </c>
      <c r="F655" t="s">
        <v>153</v>
      </c>
      <c r="G655" s="9">
        <v>43195</v>
      </c>
      <c r="H655" s="2" t="s">
        <v>89</v>
      </c>
      <c r="I655" t="s">
        <v>683</v>
      </c>
      <c r="J655" t="s">
        <v>7346</v>
      </c>
      <c r="K655" t="s">
        <v>11301</v>
      </c>
      <c r="L655" s="7" t="s">
        <v>114</v>
      </c>
      <c r="M655" t="s">
        <v>11316</v>
      </c>
      <c r="N655" s="8">
        <v>90120001</v>
      </c>
      <c r="O655" t="s">
        <v>11316</v>
      </c>
      <c r="P655" s="8">
        <v>12</v>
      </c>
      <c r="Q655" t="s">
        <v>138</v>
      </c>
      <c r="R655" s="8">
        <v>9</v>
      </c>
      <c r="S655" t="s">
        <v>13990</v>
      </c>
      <c r="T655">
        <v>14390</v>
      </c>
      <c r="U655" t="s">
        <v>150</v>
      </c>
      <c r="V655" t="s">
        <v>13995</v>
      </c>
      <c r="W655" t="s">
        <v>13996</v>
      </c>
      <c r="X655" t="s">
        <v>13997</v>
      </c>
      <c r="Y655" s="3">
        <v>43294</v>
      </c>
      <c r="Z655" s="3">
        <v>43294</v>
      </c>
      <c r="AA655" t="s">
        <v>13998</v>
      </c>
    </row>
    <row r="656" spans="1:27" x14ac:dyDescent="0.25">
      <c r="A656">
        <v>2018</v>
      </c>
      <c r="B656" s="3">
        <v>43191</v>
      </c>
      <c r="C656" s="3">
        <v>43281</v>
      </c>
      <c r="D656" t="s">
        <v>151</v>
      </c>
      <c r="E656" t="s">
        <v>152</v>
      </c>
      <c r="F656" t="s">
        <v>153</v>
      </c>
      <c r="G656" s="9">
        <v>43195</v>
      </c>
      <c r="H656" s="2" t="s">
        <v>85</v>
      </c>
      <c r="I656" t="s">
        <v>684</v>
      </c>
      <c r="J656">
        <v>6</v>
      </c>
      <c r="K656" t="s">
        <v>11301</v>
      </c>
      <c r="L656" s="7" t="s">
        <v>114</v>
      </c>
      <c r="M656" t="s">
        <v>11571</v>
      </c>
      <c r="N656" s="8">
        <v>90150001</v>
      </c>
      <c r="O656" t="s">
        <v>11571</v>
      </c>
      <c r="P656" s="8">
        <v>15</v>
      </c>
      <c r="Q656" t="s">
        <v>142</v>
      </c>
      <c r="R656" s="8">
        <v>9</v>
      </c>
      <c r="S656" t="s">
        <v>13990</v>
      </c>
      <c r="T656">
        <v>6350</v>
      </c>
      <c r="U656" t="s">
        <v>150</v>
      </c>
      <c r="V656" t="s">
        <v>13995</v>
      </c>
      <c r="W656" t="s">
        <v>13996</v>
      </c>
      <c r="X656" t="s">
        <v>13997</v>
      </c>
      <c r="Y656" s="3">
        <v>43294</v>
      </c>
      <c r="Z656" s="3">
        <v>43294</v>
      </c>
      <c r="AA656" t="s">
        <v>13998</v>
      </c>
    </row>
    <row r="657" spans="1:27" x14ac:dyDescent="0.25">
      <c r="A657">
        <v>2018</v>
      </c>
      <c r="B657" s="3">
        <v>43191</v>
      </c>
      <c r="C657" s="3">
        <v>43281</v>
      </c>
      <c r="D657" t="s">
        <v>151</v>
      </c>
      <c r="E657" t="s">
        <v>152</v>
      </c>
      <c r="F657" t="s">
        <v>153</v>
      </c>
      <c r="G657" s="9">
        <v>43195</v>
      </c>
      <c r="H657" s="2" t="s">
        <v>89</v>
      </c>
      <c r="I657" t="s">
        <v>685</v>
      </c>
      <c r="J657" t="s">
        <v>7347</v>
      </c>
      <c r="K657" t="s">
        <v>11301</v>
      </c>
      <c r="L657" s="7" t="s">
        <v>114</v>
      </c>
      <c r="M657" t="s">
        <v>11681</v>
      </c>
      <c r="N657" s="8">
        <v>90120001</v>
      </c>
      <c r="O657" t="s">
        <v>11681</v>
      </c>
      <c r="P657" s="8">
        <v>12</v>
      </c>
      <c r="Q657" t="s">
        <v>138</v>
      </c>
      <c r="R657" s="8">
        <v>9</v>
      </c>
      <c r="S657" t="s">
        <v>13990</v>
      </c>
      <c r="T657">
        <v>14020</v>
      </c>
      <c r="U657" t="s">
        <v>150</v>
      </c>
      <c r="V657" t="s">
        <v>13995</v>
      </c>
      <c r="W657" t="s">
        <v>13996</v>
      </c>
      <c r="X657" t="s">
        <v>13997</v>
      </c>
      <c r="Y657" s="3">
        <v>43294</v>
      </c>
      <c r="Z657" s="3">
        <v>43294</v>
      </c>
      <c r="AA657" t="s">
        <v>13998</v>
      </c>
    </row>
    <row r="658" spans="1:27" x14ac:dyDescent="0.25">
      <c r="A658">
        <v>2018</v>
      </c>
      <c r="B658" s="3">
        <v>43191</v>
      </c>
      <c r="C658" s="3">
        <v>43281</v>
      </c>
      <c r="D658" t="s">
        <v>151</v>
      </c>
      <c r="E658" t="s">
        <v>152</v>
      </c>
      <c r="F658" t="s">
        <v>153</v>
      </c>
      <c r="G658" s="9">
        <v>43195</v>
      </c>
      <c r="H658" s="2" t="s">
        <v>86</v>
      </c>
      <c r="I658" t="s">
        <v>686</v>
      </c>
      <c r="J658">
        <v>1414</v>
      </c>
      <c r="K658" t="s">
        <v>11301</v>
      </c>
      <c r="L658" s="7" t="s">
        <v>114</v>
      </c>
      <c r="M658" t="s">
        <v>11314</v>
      </c>
      <c r="N658" s="8">
        <v>90100001</v>
      </c>
      <c r="O658" t="s">
        <v>11314</v>
      </c>
      <c r="P658" s="8">
        <v>10</v>
      </c>
      <c r="Q658" t="s">
        <v>135</v>
      </c>
      <c r="R658" s="8">
        <v>9</v>
      </c>
      <c r="S658" t="s">
        <v>13990</v>
      </c>
      <c r="T658">
        <v>1700</v>
      </c>
      <c r="U658" t="s">
        <v>150</v>
      </c>
      <c r="V658" t="s">
        <v>13995</v>
      </c>
      <c r="W658" t="s">
        <v>13996</v>
      </c>
      <c r="X658" t="s">
        <v>13997</v>
      </c>
      <c r="Y658" s="3">
        <v>43294</v>
      </c>
      <c r="Z658" s="3">
        <v>43294</v>
      </c>
      <c r="AA658" t="s">
        <v>13998</v>
      </c>
    </row>
    <row r="659" spans="1:27" x14ac:dyDescent="0.25">
      <c r="A659">
        <v>2018</v>
      </c>
      <c r="B659" s="3">
        <v>43191</v>
      </c>
      <c r="C659" s="3">
        <v>43281</v>
      </c>
      <c r="D659" t="s">
        <v>151</v>
      </c>
      <c r="E659" t="s">
        <v>152</v>
      </c>
      <c r="F659" t="s">
        <v>153</v>
      </c>
      <c r="G659" s="9">
        <v>43195</v>
      </c>
      <c r="H659" s="2" t="s">
        <v>89</v>
      </c>
      <c r="I659" t="s">
        <v>687</v>
      </c>
      <c r="J659">
        <v>308</v>
      </c>
      <c r="K659" t="s">
        <v>11301</v>
      </c>
      <c r="L659" s="7" t="s">
        <v>114</v>
      </c>
      <c r="M659" t="s">
        <v>11682</v>
      </c>
      <c r="N659" s="8">
        <v>90160001</v>
      </c>
      <c r="O659" t="s">
        <v>11682</v>
      </c>
      <c r="P659" s="8">
        <v>16</v>
      </c>
      <c r="Q659" t="s">
        <v>141</v>
      </c>
      <c r="R659" s="8">
        <v>9</v>
      </c>
      <c r="S659" t="s">
        <v>13990</v>
      </c>
      <c r="T659">
        <v>11530</v>
      </c>
      <c r="U659" t="s">
        <v>150</v>
      </c>
      <c r="V659" t="s">
        <v>13995</v>
      </c>
      <c r="W659" t="s">
        <v>13996</v>
      </c>
      <c r="X659" t="s">
        <v>13997</v>
      </c>
      <c r="Y659" s="3">
        <v>43294</v>
      </c>
      <c r="Z659" s="3">
        <v>43294</v>
      </c>
      <c r="AA659" t="s">
        <v>13998</v>
      </c>
    </row>
    <row r="660" spans="1:27" x14ac:dyDescent="0.25">
      <c r="A660">
        <v>2018</v>
      </c>
      <c r="B660" s="3">
        <v>43191</v>
      </c>
      <c r="C660" s="3">
        <v>43281</v>
      </c>
      <c r="D660" t="s">
        <v>151</v>
      </c>
      <c r="E660" t="s">
        <v>152</v>
      </c>
      <c r="F660" t="s">
        <v>153</v>
      </c>
      <c r="G660" s="9">
        <v>43195</v>
      </c>
      <c r="H660" s="2" t="s">
        <v>89</v>
      </c>
      <c r="I660" t="s">
        <v>688</v>
      </c>
      <c r="J660">
        <v>72</v>
      </c>
      <c r="K660" t="s">
        <v>11301</v>
      </c>
      <c r="L660" s="7" t="s">
        <v>114</v>
      </c>
      <c r="M660" t="s">
        <v>11683</v>
      </c>
      <c r="N660" s="8">
        <v>90070001</v>
      </c>
      <c r="O660" t="s">
        <v>11683</v>
      </c>
      <c r="P660" s="8">
        <v>7</v>
      </c>
      <c r="Q660" t="s">
        <v>143</v>
      </c>
      <c r="R660" s="8">
        <v>9</v>
      </c>
      <c r="S660" t="s">
        <v>13990</v>
      </c>
      <c r="T660">
        <v>9130</v>
      </c>
      <c r="U660" t="s">
        <v>150</v>
      </c>
      <c r="V660" t="s">
        <v>13995</v>
      </c>
      <c r="W660" t="s">
        <v>13996</v>
      </c>
      <c r="X660" t="s">
        <v>13997</v>
      </c>
      <c r="Y660" s="3">
        <v>43294</v>
      </c>
      <c r="Z660" s="3">
        <v>43294</v>
      </c>
      <c r="AA660" t="s">
        <v>13998</v>
      </c>
    </row>
    <row r="661" spans="1:27" x14ac:dyDescent="0.25">
      <c r="A661">
        <v>2018</v>
      </c>
      <c r="B661" s="3">
        <v>43191</v>
      </c>
      <c r="C661" s="3">
        <v>43281</v>
      </c>
      <c r="D661" t="s">
        <v>151</v>
      </c>
      <c r="E661" t="s">
        <v>152</v>
      </c>
      <c r="F661" t="s">
        <v>153</v>
      </c>
      <c r="G661" s="9">
        <v>43195</v>
      </c>
      <c r="H661" s="2" t="s">
        <v>89</v>
      </c>
      <c r="I661" t="s">
        <v>689</v>
      </c>
      <c r="J661">
        <v>20</v>
      </c>
      <c r="K661" t="s">
        <v>11301</v>
      </c>
      <c r="L661" s="7" t="s">
        <v>114</v>
      </c>
      <c r="M661" t="s">
        <v>11684</v>
      </c>
      <c r="N661" s="8">
        <v>90120001</v>
      </c>
      <c r="O661" t="s">
        <v>11684</v>
      </c>
      <c r="P661" s="8">
        <v>12</v>
      </c>
      <c r="Q661" t="s">
        <v>138</v>
      </c>
      <c r="R661" s="8">
        <v>9</v>
      </c>
      <c r="S661" t="s">
        <v>13990</v>
      </c>
      <c r="T661">
        <v>14210</v>
      </c>
      <c r="U661" t="s">
        <v>150</v>
      </c>
      <c r="V661" t="s">
        <v>13995</v>
      </c>
      <c r="W661" t="s">
        <v>13996</v>
      </c>
      <c r="X661" t="s">
        <v>13997</v>
      </c>
      <c r="Y661" s="3">
        <v>43294</v>
      </c>
      <c r="Z661" s="3">
        <v>43294</v>
      </c>
      <c r="AA661" t="s">
        <v>13998</v>
      </c>
    </row>
    <row r="662" spans="1:27" x14ac:dyDescent="0.25">
      <c r="A662">
        <v>2018</v>
      </c>
      <c r="B662" s="3">
        <v>43191</v>
      </c>
      <c r="C662" s="3">
        <v>43281</v>
      </c>
      <c r="D662" t="s">
        <v>151</v>
      </c>
      <c r="E662" t="s">
        <v>152</v>
      </c>
      <c r="F662" t="s">
        <v>153</v>
      </c>
      <c r="G662" s="9">
        <v>43195</v>
      </c>
      <c r="H662" s="2" t="s">
        <v>73</v>
      </c>
      <c r="I662" t="s">
        <v>315</v>
      </c>
      <c r="J662" t="s">
        <v>7348</v>
      </c>
      <c r="K662" t="s">
        <v>11301</v>
      </c>
      <c r="L662" s="7" t="s">
        <v>114</v>
      </c>
      <c r="M662" t="s">
        <v>11537</v>
      </c>
      <c r="N662" s="8">
        <v>90080001</v>
      </c>
      <c r="O662" t="s">
        <v>11537</v>
      </c>
      <c r="P662" s="8">
        <v>8</v>
      </c>
      <c r="Q662" t="s">
        <v>137</v>
      </c>
      <c r="R662" s="8">
        <v>9</v>
      </c>
      <c r="S662" t="s">
        <v>13990</v>
      </c>
      <c r="T662">
        <v>10740</v>
      </c>
      <c r="U662" t="s">
        <v>150</v>
      </c>
      <c r="V662" t="s">
        <v>13995</v>
      </c>
      <c r="W662" t="s">
        <v>13996</v>
      </c>
      <c r="X662" t="s">
        <v>13997</v>
      </c>
      <c r="Y662" s="3">
        <v>43294</v>
      </c>
      <c r="Z662" s="3">
        <v>43294</v>
      </c>
      <c r="AA662" t="s">
        <v>13998</v>
      </c>
    </row>
    <row r="663" spans="1:27" x14ac:dyDescent="0.25">
      <c r="A663">
        <v>2018</v>
      </c>
      <c r="B663" s="3">
        <v>43191</v>
      </c>
      <c r="C663" s="3">
        <v>43281</v>
      </c>
      <c r="D663" t="s">
        <v>151</v>
      </c>
      <c r="E663" t="s">
        <v>152</v>
      </c>
      <c r="F663" t="s">
        <v>153</v>
      </c>
      <c r="G663" s="9">
        <v>43195</v>
      </c>
      <c r="H663" s="2" t="s">
        <v>86</v>
      </c>
      <c r="I663" t="s">
        <v>690</v>
      </c>
      <c r="J663" t="s">
        <v>7349</v>
      </c>
      <c r="K663" t="s">
        <v>11301</v>
      </c>
      <c r="L663" s="7" t="s">
        <v>114</v>
      </c>
      <c r="M663" t="s">
        <v>11685</v>
      </c>
      <c r="N663" s="8">
        <v>90100001</v>
      </c>
      <c r="O663" t="s">
        <v>11685</v>
      </c>
      <c r="P663" s="8">
        <v>10</v>
      </c>
      <c r="Q663" t="s">
        <v>135</v>
      </c>
      <c r="R663" s="8">
        <v>9</v>
      </c>
      <c r="S663" t="s">
        <v>13990</v>
      </c>
      <c r="T663">
        <v>1620</v>
      </c>
      <c r="U663" t="s">
        <v>150</v>
      </c>
      <c r="V663" t="s">
        <v>13995</v>
      </c>
      <c r="W663" t="s">
        <v>13996</v>
      </c>
      <c r="X663" t="s">
        <v>13997</v>
      </c>
      <c r="Y663" s="3">
        <v>43294</v>
      </c>
      <c r="Z663" s="3">
        <v>43294</v>
      </c>
      <c r="AA663" t="s">
        <v>13998</v>
      </c>
    </row>
    <row r="664" spans="1:27" x14ac:dyDescent="0.25">
      <c r="A664">
        <v>2018</v>
      </c>
      <c r="B664" s="3">
        <v>43191</v>
      </c>
      <c r="C664" s="3">
        <v>43281</v>
      </c>
      <c r="D664" t="s">
        <v>151</v>
      </c>
      <c r="E664" t="s">
        <v>152</v>
      </c>
      <c r="F664" t="s">
        <v>153</v>
      </c>
      <c r="G664" s="9">
        <v>43195</v>
      </c>
      <c r="H664" s="2" t="s">
        <v>89</v>
      </c>
      <c r="I664" t="s">
        <v>691</v>
      </c>
      <c r="J664">
        <v>38</v>
      </c>
      <c r="K664" t="s">
        <v>11301</v>
      </c>
      <c r="L664" s="7" t="s">
        <v>114</v>
      </c>
      <c r="M664" t="s">
        <v>11686</v>
      </c>
      <c r="N664" s="8">
        <v>90170001</v>
      </c>
      <c r="O664" t="s">
        <v>11686</v>
      </c>
      <c r="P664" s="8">
        <v>17</v>
      </c>
      <c r="Q664" t="s">
        <v>144</v>
      </c>
      <c r="R664" s="8">
        <v>9</v>
      </c>
      <c r="S664" t="s">
        <v>13990</v>
      </c>
      <c r="T664">
        <v>15800</v>
      </c>
      <c r="U664" t="s">
        <v>150</v>
      </c>
      <c r="V664" t="s">
        <v>13995</v>
      </c>
      <c r="W664" t="s">
        <v>13996</v>
      </c>
      <c r="X664" t="s">
        <v>13997</v>
      </c>
      <c r="Y664" s="3">
        <v>43294</v>
      </c>
      <c r="Z664" s="3">
        <v>43294</v>
      </c>
      <c r="AA664" t="s">
        <v>13998</v>
      </c>
    </row>
    <row r="665" spans="1:27" x14ac:dyDescent="0.25">
      <c r="A665">
        <v>2018</v>
      </c>
      <c r="B665" s="3">
        <v>43191</v>
      </c>
      <c r="C665" s="3">
        <v>43281</v>
      </c>
      <c r="D665" t="s">
        <v>151</v>
      </c>
      <c r="E665" t="s">
        <v>152</v>
      </c>
      <c r="F665" t="s">
        <v>153</v>
      </c>
      <c r="G665" s="9">
        <v>43195</v>
      </c>
      <c r="H665" s="2" t="s">
        <v>89</v>
      </c>
      <c r="I665" t="s">
        <v>692</v>
      </c>
      <c r="J665" t="s">
        <v>7350</v>
      </c>
      <c r="K665" t="s">
        <v>11301</v>
      </c>
      <c r="L665" s="7" t="s">
        <v>103</v>
      </c>
      <c r="M665" t="s">
        <v>11687</v>
      </c>
      <c r="N665" s="8">
        <v>90050001</v>
      </c>
      <c r="O665" t="s">
        <v>11687</v>
      </c>
      <c r="P665" s="8">
        <v>5</v>
      </c>
      <c r="Q665" t="s">
        <v>134</v>
      </c>
      <c r="R665" s="8">
        <v>9</v>
      </c>
      <c r="S665" t="s">
        <v>13990</v>
      </c>
      <c r="T665">
        <v>7920</v>
      </c>
      <c r="U665" t="s">
        <v>150</v>
      </c>
      <c r="V665" t="s">
        <v>13995</v>
      </c>
      <c r="W665" t="s">
        <v>13996</v>
      </c>
      <c r="X665" t="s">
        <v>13997</v>
      </c>
      <c r="Y665" s="3">
        <v>43294</v>
      </c>
      <c r="Z665" s="3">
        <v>43294</v>
      </c>
      <c r="AA665" t="s">
        <v>13998</v>
      </c>
    </row>
    <row r="666" spans="1:27" x14ac:dyDescent="0.25">
      <c r="A666">
        <v>2018</v>
      </c>
      <c r="B666" s="3">
        <v>43191</v>
      </c>
      <c r="C666" s="3">
        <v>43281</v>
      </c>
      <c r="D666" t="s">
        <v>151</v>
      </c>
      <c r="E666" t="s">
        <v>152</v>
      </c>
      <c r="F666" t="s">
        <v>153</v>
      </c>
      <c r="G666" s="9">
        <v>43195</v>
      </c>
      <c r="H666" s="2" t="s">
        <v>89</v>
      </c>
      <c r="I666" t="s">
        <v>693</v>
      </c>
      <c r="J666" t="s">
        <v>7351</v>
      </c>
      <c r="K666" t="s">
        <v>11301</v>
      </c>
      <c r="L666" s="7" t="s">
        <v>114</v>
      </c>
      <c r="M666" t="s">
        <v>11688</v>
      </c>
      <c r="N666" s="8">
        <v>90070001</v>
      </c>
      <c r="O666" t="s">
        <v>11688</v>
      </c>
      <c r="P666" s="8">
        <v>7</v>
      </c>
      <c r="Q666" t="s">
        <v>143</v>
      </c>
      <c r="R666" s="8">
        <v>9</v>
      </c>
      <c r="S666" t="s">
        <v>13990</v>
      </c>
      <c r="T666">
        <v>9830</v>
      </c>
      <c r="U666" t="s">
        <v>150</v>
      </c>
      <c r="V666" t="s">
        <v>13995</v>
      </c>
      <c r="W666" t="s">
        <v>13996</v>
      </c>
      <c r="X666" t="s">
        <v>13997</v>
      </c>
      <c r="Y666" s="3">
        <v>43294</v>
      </c>
      <c r="Z666" s="3">
        <v>43294</v>
      </c>
      <c r="AA666" t="s">
        <v>13998</v>
      </c>
    </row>
    <row r="667" spans="1:27" x14ac:dyDescent="0.25">
      <c r="A667">
        <v>2018</v>
      </c>
      <c r="B667" s="3">
        <v>43191</v>
      </c>
      <c r="C667" s="3">
        <v>43281</v>
      </c>
      <c r="D667" t="s">
        <v>151</v>
      </c>
      <c r="E667" t="s">
        <v>152</v>
      </c>
      <c r="F667" t="s">
        <v>153</v>
      </c>
      <c r="G667" s="9">
        <v>43195</v>
      </c>
      <c r="H667" s="2" t="s">
        <v>89</v>
      </c>
      <c r="I667" t="s">
        <v>196</v>
      </c>
      <c r="J667" t="s">
        <v>7352</v>
      </c>
      <c r="K667" t="s">
        <v>11301</v>
      </c>
      <c r="L667" s="7" t="s">
        <v>114</v>
      </c>
      <c r="M667" t="s">
        <v>3858</v>
      </c>
      <c r="N667" s="8">
        <v>90030001</v>
      </c>
      <c r="O667" t="s">
        <v>3858</v>
      </c>
      <c r="P667" s="8">
        <v>3</v>
      </c>
      <c r="Q667" t="s">
        <v>136</v>
      </c>
      <c r="R667" s="8">
        <v>9</v>
      </c>
      <c r="S667" t="s">
        <v>13990</v>
      </c>
      <c r="T667">
        <v>4339</v>
      </c>
      <c r="U667" t="s">
        <v>150</v>
      </c>
      <c r="V667" t="s">
        <v>13995</v>
      </c>
      <c r="W667" t="s">
        <v>13996</v>
      </c>
      <c r="X667" t="s">
        <v>13997</v>
      </c>
      <c r="Y667" s="3">
        <v>43294</v>
      </c>
      <c r="Z667" s="3">
        <v>43294</v>
      </c>
      <c r="AA667" t="s">
        <v>13998</v>
      </c>
    </row>
    <row r="668" spans="1:27" x14ac:dyDescent="0.25">
      <c r="A668">
        <v>2018</v>
      </c>
      <c r="B668" s="3">
        <v>43191</v>
      </c>
      <c r="C668" s="3">
        <v>43281</v>
      </c>
      <c r="D668" t="s">
        <v>151</v>
      </c>
      <c r="E668" t="s">
        <v>152</v>
      </c>
      <c r="F668" t="s">
        <v>153</v>
      </c>
      <c r="G668" s="9">
        <v>43195</v>
      </c>
      <c r="H668" s="2" t="s">
        <v>89</v>
      </c>
      <c r="I668" t="s">
        <v>694</v>
      </c>
      <c r="J668">
        <v>182</v>
      </c>
      <c r="K668" t="s">
        <v>11301</v>
      </c>
      <c r="L668" s="7" t="s">
        <v>114</v>
      </c>
      <c r="M668" t="s">
        <v>11571</v>
      </c>
      <c r="N668" s="8">
        <v>90150001</v>
      </c>
      <c r="O668" t="s">
        <v>11571</v>
      </c>
      <c r="P668" s="8">
        <v>15</v>
      </c>
      <c r="Q668" t="s">
        <v>142</v>
      </c>
      <c r="R668" s="8">
        <v>9</v>
      </c>
      <c r="S668" t="s">
        <v>13990</v>
      </c>
      <c r="T668">
        <v>6300</v>
      </c>
      <c r="U668" t="s">
        <v>150</v>
      </c>
      <c r="V668" t="s">
        <v>13995</v>
      </c>
      <c r="W668" t="s">
        <v>13996</v>
      </c>
      <c r="X668" t="s">
        <v>13997</v>
      </c>
      <c r="Y668" s="3">
        <v>43294</v>
      </c>
      <c r="Z668" s="3">
        <v>43294</v>
      </c>
      <c r="AA668" t="s">
        <v>13998</v>
      </c>
    </row>
    <row r="669" spans="1:27" x14ac:dyDescent="0.25">
      <c r="A669">
        <v>2018</v>
      </c>
      <c r="B669" s="3">
        <v>43191</v>
      </c>
      <c r="C669" s="3">
        <v>43281</v>
      </c>
      <c r="D669" t="s">
        <v>151</v>
      </c>
      <c r="E669" t="s">
        <v>152</v>
      </c>
      <c r="F669" t="s">
        <v>153</v>
      </c>
      <c r="G669" s="9">
        <v>43195</v>
      </c>
      <c r="H669" s="2" t="s">
        <v>89</v>
      </c>
      <c r="I669" t="s">
        <v>695</v>
      </c>
      <c r="J669" t="s">
        <v>7353</v>
      </c>
      <c r="K669" t="s">
        <v>11301</v>
      </c>
      <c r="L669" s="7" t="s">
        <v>114</v>
      </c>
      <c r="M669" t="s">
        <v>11689</v>
      </c>
      <c r="N669" s="8">
        <v>90050001</v>
      </c>
      <c r="O669" t="s">
        <v>11689</v>
      </c>
      <c r="P669" s="8">
        <v>5</v>
      </c>
      <c r="Q669" t="s">
        <v>134</v>
      </c>
      <c r="R669" s="8">
        <v>9</v>
      </c>
      <c r="S669" t="s">
        <v>13990</v>
      </c>
      <c r="T669">
        <v>7280</v>
      </c>
      <c r="U669" t="s">
        <v>150</v>
      </c>
      <c r="V669" t="s">
        <v>13995</v>
      </c>
      <c r="W669" t="s">
        <v>13996</v>
      </c>
      <c r="X669" t="s">
        <v>13997</v>
      </c>
      <c r="Y669" s="3">
        <v>43294</v>
      </c>
      <c r="Z669" s="3">
        <v>43294</v>
      </c>
      <c r="AA669" t="s">
        <v>13998</v>
      </c>
    </row>
    <row r="670" spans="1:27" x14ac:dyDescent="0.25">
      <c r="A670">
        <v>2018</v>
      </c>
      <c r="B670" s="3">
        <v>43191</v>
      </c>
      <c r="C670" s="3">
        <v>43281</v>
      </c>
      <c r="D670" t="s">
        <v>151</v>
      </c>
      <c r="E670" t="s">
        <v>152</v>
      </c>
      <c r="F670" t="s">
        <v>153</v>
      </c>
      <c r="G670" s="9">
        <v>43195</v>
      </c>
      <c r="H670" s="2" t="s">
        <v>89</v>
      </c>
      <c r="I670" t="s">
        <v>696</v>
      </c>
      <c r="J670">
        <v>42</v>
      </c>
      <c r="K670" t="s">
        <v>11301</v>
      </c>
      <c r="L670" s="7" t="s">
        <v>114</v>
      </c>
      <c r="M670" t="s">
        <v>11690</v>
      </c>
      <c r="N670" s="8">
        <v>90120001</v>
      </c>
      <c r="O670" t="s">
        <v>11690</v>
      </c>
      <c r="P670" s="8">
        <v>12</v>
      </c>
      <c r="Q670" t="s">
        <v>138</v>
      </c>
      <c r="R670" s="8">
        <v>9</v>
      </c>
      <c r="S670" t="s">
        <v>13990</v>
      </c>
      <c r="T670">
        <v>14140</v>
      </c>
      <c r="U670" t="s">
        <v>150</v>
      </c>
      <c r="V670" t="s">
        <v>13995</v>
      </c>
      <c r="W670" t="s">
        <v>13996</v>
      </c>
      <c r="X670" t="s">
        <v>13997</v>
      </c>
      <c r="Y670" s="3">
        <v>43294</v>
      </c>
      <c r="Z670" s="3">
        <v>43294</v>
      </c>
      <c r="AA670" t="s">
        <v>13998</v>
      </c>
    </row>
    <row r="671" spans="1:27" x14ac:dyDescent="0.25">
      <c r="A671">
        <v>2018</v>
      </c>
      <c r="B671" s="3">
        <v>43191</v>
      </c>
      <c r="C671" s="3">
        <v>43281</v>
      </c>
      <c r="D671" t="s">
        <v>151</v>
      </c>
      <c r="E671" t="s">
        <v>152</v>
      </c>
      <c r="F671" t="s">
        <v>153</v>
      </c>
      <c r="G671" s="9">
        <v>43195</v>
      </c>
      <c r="H671" s="2" t="s">
        <v>89</v>
      </c>
      <c r="I671" t="s">
        <v>697</v>
      </c>
      <c r="J671" t="s">
        <v>7354</v>
      </c>
      <c r="K671" t="s">
        <v>11301</v>
      </c>
      <c r="L671" s="7" t="s">
        <v>114</v>
      </c>
      <c r="M671" t="s">
        <v>11404</v>
      </c>
      <c r="N671" s="8">
        <v>90150001</v>
      </c>
      <c r="O671" t="s">
        <v>11404</v>
      </c>
      <c r="P671" s="8">
        <v>15</v>
      </c>
      <c r="Q671" t="s">
        <v>142</v>
      </c>
      <c r="R671" s="8">
        <v>9</v>
      </c>
      <c r="S671" t="s">
        <v>13990</v>
      </c>
      <c r="T671">
        <v>6800</v>
      </c>
      <c r="U671" t="s">
        <v>150</v>
      </c>
      <c r="V671" t="s">
        <v>13995</v>
      </c>
      <c r="W671" t="s">
        <v>13996</v>
      </c>
      <c r="X671" t="s">
        <v>13997</v>
      </c>
      <c r="Y671" s="3">
        <v>43294</v>
      </c>
      <c r="Z671" s="3">
        <v>43294</v>
      </c>
      <c r="AA671" t="s">
        <v>13998</v>
      </c>
    </row>
    <row r="672" spans="1:27" x14ac:dyDescent="0.25">
      <c r="A672">
        <v>2018</v>
      </c>
      <c r="B672" s="3">
        <v>43191</v>
      </c>
      <c r="C672" s="3">
        <v>43281</v>
      </c>
      <c r="D672" t="s">
        <v>151</v>
      </c>
      <c r="E672" t="s">
        <v>152</v>
      </c>
      <c r="F672" t="s">
        <v>153</v>
      </c>
      <c r="G672" s="9">
        <v>43195</v>
      </c>
      <c r="H672" s="2" t="s">
        <v>89</v>
      </c>
      <c r="I672" t="s">
        <v>698</v>
      </c>
      <c r="J672">
        <v>433</v>
      </c>
      <c r="K672" t="s">
        <v>11301</v>
      </c>
      <c r="L672" s="7" t="s">
        <v>126</v>
      </c>
      <c r="M672" t="s">
        <v>11691</v>
      </c>
      <c r="N672" s="8">
        <v>90120001</v>
      </c>
      <c r="O672" t="s">
        <v>11691</v>
      </c>
      <c r="P672" s="8">
        <v>12</v>
      </c>
      <c r="Q672" t="s">
        <v>138</v>
      </c>
      <c r="R672" s="8">
        <v>9</v>
      </c>
      <c r="S672" t="s">
        <v>13990</v>
      </c>
      <c r="T672">
        <v>14620</v>
      </c>
      <c r="U672" t="s">
        <v>150</v>
      </c>
      <c r="V672" t="s">
        <v>13995</v>
      </c>
      <c r="W672" t="s">
        <v>13996</v>
      </c>
      <c r="X672" t="s">
        <v>13997</v>
      </c>
      <c r="Y672" s="3">
        <v>43294</v>
      </c>
      <c r="Z672" s="3">
        <v>43294</v>
      </c>
      <c r="AA672" t="s">
        <v>13998</v>
      </c>
    </row>
    <row r="673" spans="1:27" x14ac:dyDescent="0.25">
      <c r="A673">
        <v>2018</v>
      </c>
      <c r="B673" s="3">
        <v>43191</v>
      </c>
      <c r="C673" s="3">
        <v>43281</v>
      </c>
      <c r="D673" t="s">
        <v>151</v>
      </c>
      <c r="E673" t="s">
        <v>152</v>
      </c>
      <c r="F673" t="s">
        <v>153</v>
      </c>
      <c r="G673" s="9">
        <v>43195</v>
      </c>
      <c r="H673" s="2" t="s">
        <v>89</v>
      </c>
      <c r="I673" t="s">
        <v>699</v>
      </c>
      <c r="J673">
        <v>2</v>
      </c>
      <c r="K673" t="s">
        <v>11301</v>
      </c>
      <c r="L673" s="7" t="s">
        <v>114</v>
      </c>
      <c r="M673" t="s">
        <v>11692</v>
      </c>
      <c r="N673" s="8">
        <v>90130001</v>
      </c>
      <c r="O673" t="s">
        <v>11692</v>
      </c>
      <c r="P673" s="8">
        <v>13</v>
      </c>
      <c r="Q673" t="s">
        <v>139</v>
      </c>
      <c r="R673" s="8">
        <v>9</v>
      </c>
      <c r="S673" t="s">
        <v>13990</v>
      </c>
      <c r="T673">
        <v>16739</v>
      </c>
      <c r="U673" t="s">
        <v>150</v>
      </c>
      <c r="V673" t="s">
        <v>13995</v>
      </c>
      <c r="W673" t="s">
        <v>13996</v>
      </c>
      <c r="X673" t="s">
        <v>13997</v>
      </c>
      <c r="Y673" s="3">
        <v>43294</v>
      </c>
      <c r="Z673" s="3">
        <v>43294</v>
      </c>
      <c r="AA673" t="s">
        <v>13998</v>
      </c>
    </row>
    <row r="674" spans="1:27" x14ac:dyDescent="0.25">
      <c r="A674">
        <v>2018</v>
      </c>
      <c r="B674" s="3">
        <v>43191</v>
      </c>
      <c r="C674" s="3">
        <v>43281</v>
      </c>
      <c r="D674" t="s">
        <v>151</v>
      </c>
      <c r="E674" t="s">
        <v>152</v>
      </c>
      <c r="F674" t="s">
        <v>153</v>
      </c>
      <c r="G674" s="9">
        <v>43195</v>
      </c>
      <c r="H674" s="2" t="s">
        <v>89</v>
      </c>
      <c r="I674" t="s">
        <v>700</v>
      </c>
      <c r="J674">
        <v>142</v>
      </c>
      <c r="K674" t="s">
        <v>11301</v>
      </c>
      <c r="L674" s="7" t="s">
        <v>114</v>
      </c>
      <c r="M674" t="s">
        <v>11599</v>
      </c>
      <c r="N674" s="8">
        <v>90070001</v>
      </c>
      <c r="O674" t="s">
        <v>11599</v>
      </c>
      <c r="P674" s="8">
        <v>7</v>
      </c>
      <c r="Q674" t="s">
        <v>143</v>
      </c>
      <c r="R674" s="8">
        <v>9</v>
      </c>
      <c r="S674" t="s">
        <v>13990</v>
      </c>
      <c r="T674">
        <v>9140</v>
      </c>
      <c r="U674" t="s">
        <v>150</v>
      </c>
      <c r="V674" t="s">
        <v>13995</v>
      </c>
      <c r="W674" t="s">
        <v>13996</v>
      </c>
      <c r="X674" t="s">
        <v>13997</v>
      </c>
      <c r="Y674" s="3">
        <v>43294</v>
      </c>
      <c r="Z674" s="3">
        <v>43294</v>
      </c>
      <c r="AA674" t="s">
        <v>13998</v>
      </c>
    </row>
    <row r="675" spans="1:27" x14ac:dyDescent="0.25">
      <c r="A675">
        <v>2018</v>
      </c>
      <c r="B675" s="3">
        <v>43191</v>
      </c>
      <c r="C675" s="3">
        <v>43281</v>
      </c>
      <c r="D675" t="s">
        <v>151</v>
      </c>
      <c r="E675" t="s">
        <v>152</v>
      </c>
      <c r="F675" t="s">
        <v>153</v>
      </c>
      <c r="G675" s="9">
        <v>43195</v>
      </c>
      <c r="H675" s="2" t="s">
        <v>89</v>
      </c>
      <c r="I675" t="s">
        <v>701</v>
      </c>
      <c r="J675" t="s">
        <v>7355</v>
      </c>
      <c r="K675" t="s">
        <v>11301</v>
      </c>
      <c r="L675" s="7" t="s">
        <v>126</v>
      </c>
      <c r="M675" t="s">
        <v>11693</v>
      </c>
      <c r="N675" s="8">
        <v>90120001</v>
      </c>
      <c r="O675" t="s">
        <v>11693</v>
      </c>
      <c r="P675" s="8">
        <v>12</v>
      </c>
      <c r="Q675" t="s">
        <v>138</v>
      </c>
      <c r="R675" s="8">
        <v>9</v>
      </c>
      <c r="S675" t="s">
        <v>13990</v>
      </c>
      <c r="T675">
        <v>14200</v>
      </c>
      <c r="U675" t="s">
        <v>150</v>
      </c>
      <c r="V675" t="s">
        <v>13995</v>
      </c>
      <c r="W675" t="s">
        <v>13996</v>
      </c>
      <c r="X675" t="s">
        <v>13997</v>
      </c>
      <c r="Y675" s="3">
        <v>43294</v>
      </c>
      <c r="Z675" s="3">
        <v>43294</v>
      </c>
      <c r="AA675" t="s">
        <v>13998</v>
      </c>
    </row>
    <row r="676" spans="1:27" x14ac:dyDescent="0.25">
      <c r="A676">
        <v>2018</v>
      </c>
      <c r="B676" s="3">
        <v>43191</v>
      </c>
      <c r="C676" s="3">
        <v>43281</v>
      </c>
      <c r="D676" t="s">
        <v>151</v>
      </c>
      <c r="E676" t="s">
        <v>152</v>
      </c>
      <c r="F676" t="s">
        <v>153</v>
      </c>
      <c r="G676" s="9">
        <v>43195</v>
      </c>
      <c r="H676" s="2" t="s">
        <v>86</v>
      </c>
      <c r="I676" t="s">
        <v>702</v>
      </c>
      <c r="J676" t="s">
        <v>7356</v>
      </c>
      <c r="K676" t="s">
        <v>11301</v>
      </c>
      <c r="L676" s="7" t="s">
        <v>114</v>
      </c>
      <c r="M676" t="s">
        <v>11694</v>
      </c>
      <c r="N676" s="8">
        <v>90070001</v>
      </c>
      <c r="O676" t="s">
        <v>11694</v>
      </c>
      <c r="P676" s="8">
        <v>7</v>
      </c>
      <c r="Q676" t="s">
        <v>143</v>
      </c>
      <c r="R676" s="8">
        <v>9</v>
      </c>
      <c r="S676" t="s">
        <v>13990</v>
      </c>
      <c r="T676">
        <v>9210</v>
      </c>
      <c r="U676" t="s">
        <v>150</v>
      </c>
      <c r="V676" t="s">
        <v>13995</v>
      </c>
      <c r="W676" t="s">
        <v>13996</v>
      </c>
      <c r="X676" t="s">
        <v>13997</v>
      </c>
      <c r="Y676" s="3">
        <v>43294</v>
      </c>
      <c r="Z676" s="3">
        <v>43294</v>
      </c>
      <c r="AA676" t="s">
        <v>13998</v>
      </c>
    </row>
    <row r="677" spans="1:27" x14ac:dyDescent="0.25">
      <c r="A677">
        <v>2018</v>
      </c>
      <c r="B677" s="3">
        <v>43191</v>
      </c>
      <c r="C677" s="3">
        <v>43281</v>
      </c>
      <c r="D677" t="s">
        <v>151</v>
      </c>
      <c r="E677" t="s">
        <v>152</v>
      </c>
      <c r="F677" t="s">
        <v>153</v>
      </c>
      <c r="G677" s="9">
        <v>43195</v>
      </c>
      <c r="H677" s="2" t="s">
        <v>86</v>
      </c>
      <c r="I677" t="s">
        <v>703</v>
      </c>
      <c r="J677">
        <v>74</v>
      </c>
      <c r="K677" t="s">
        <v>11301</v>
      </c>
      <c r="L677" s="7" t="s">
        <v>114</v>
      </c>
      <c r="M677" t="s">
        <v>11326</v>
      </c>
      <c r="N677" s="8">
        <v>90030001</v>
      </c>
      <c r="O677" t="s">
        <v>11326</v>
      </c>
      <c r="P677" s="8">
        <v>3</v>
      </c>
      <c r="Q677" t="s">
        <v>136</v>
      </c>
      <c r="R677" s="8">
        <v>9</v>
      </c>
      <c r="S677" t="s">
        <v>13990</v>
      </c>
      <c r="T677">
        <v>4360</v>
      </c>
      <c r="U677" t="s">
        <v>150</v>
      </c>
      <c r="V677" t="s">
        <v>13995</v>
      </c>
      <c r="W677" t="s">
        <v>13996</v>
      </c>
      <c r="X677" t="s">
        <v>13997</v>
      </c>
      <c r="Y677" s="3">
        <v>43294</v>
      </c>
      <c r="Z677" s="3">
        <v>43294</v>
      </c>
      <c r="AA677" t="s">
        <v>13998</v>
      </c>
    </row>
    <row r="678" spans="1:27" x14ac:dyDescent="0.25">
      <c r="A678">
        <v>2018</v>
      </c>
      <c r="B678" s="3">
        <v>43191</v>
      </c>
      <c r="C678" s="3">
        <v>43281</v>
      </c>
      <c r="D678" t="s">
        <v>151</v>
      </c>
      <c r="E678" t="s">
        <v>152</v>
      </c>
      <c r="F678" t="s">
        <v>153</v>
      </c>
      <c r="G678" s="9">
        <v>43195</v>
      </c>
      <c r="H678" s="2" t="s">
        <v>89</v>
      </c>
      <c r="I678" t="s">
        <v>704</v>
      </c>
      <c r="J678">
        <v>21</v>
      </c>
      <c r="K678" t="s">
        <v>11301</v>
      </c>
      <c r="L678" s="7" t="s">
        <v>114</v>
      </c>
      <c r="M678" t="s">
        <v>11695</v>
      </c>
      <c r="N678" s="8">
        <v>90070001</v>
      </c>
      <c r="O678" t="s">
        <v>11695</v>
      </c>
      <c r="P678" s="8">
        <v>7</v>
      </c>
      <c r="Q678" t="s">
        <v>143</v>
      </c>
      <c r="R678" s="8">
        <v>9</v>
      </c>
      <c r="S678" t="s">
        <v>13990</v>
      </c>
      <c r="T678">
        <v>9780</v>
      </c>
      <c r="U678" t="s">
        <v>150</v>
      </c>
      <c r="V678" t="s">
        <v>13995</v>
      </c>
      <c r="W678" t="s">
        <v>13996</v>
      </c>
      <c r="X678" t="s">
        <v>13997</v>
      </c>
      <c r="Y678" s="3">
        <v>43294</v>
      </c>
      <c r="Z678" s="3">
        <v>43294</v>
      </c>
      <c r="AA678" t="s">
        <v>13998</v>
      </c>
    </row>
    <row r="679" spans="1:27" x14ac:dyDescent="0.25">
      <c r="A679">
        <v>2018</v>
      </c>
      <c r="B679" s="3">
        <v>43191</v>
      </c>
      <c r="C679" s="3">
        <v>43281</v>
      </c>
      <c r="D679" t="s">
        <v>151</v>
      </c>
      <c r="E679" t="s">
        <v>152</v>
      </c>
      <c r="F679" t="s">
        <v>153</v>
      </c>
      <c r="G679" s="9">
        <v>43195</v>
      </c>
      <c r="H679" s="2" t="s">
        <v>89</v>
      </c>
      <c r="I679" t="s">
        <v>705</v>
      </c>
      <c r="J679">
        <v>490</v>
      </c>
      <c r="K679" t="s">
        <v>11301</v>
      </c>
      <c r="L679" s="7" t="s">
        <v>114</v>
      </c>
      <c r="M679" t="s">
        <v>11523</v>
      </c>
      <c r="N679" s="8">
        <v>90160001</v>
      </c>
      <c r="O679" t="s">
        <v>11523</v>
      </c>
      <c r="P679" s="8">
        <v>16</v>
      </c>
      <c r="Q679" t="s">
        <v>141</v>
      </c>
      <c r="R679" s="8">
        <v>9</v>
      </c>
      <c r="S679" t="s">
        <v>13990</v>
      </c>
      <c r="T679">
        <v>11570</v>
      </c>
      <c r="U679" t="s">
        <v>150</v>
      </c>
      <c r="V679" t="s">
        <v>13995</v>
      </c>
      <c r="W679" t="s">
        <v>13996</v>
      </c>
      <c r="X679" t="s">
        <v>13997</v>
      </c>
      <c r="Y679" s="3">
        <v>43294</v>
      </c>
      <c r="Z679" s="3">
        <v>43294</v>
      </c>
      <c r="AA679" t="s">
        <v>13998</v>
      </c>
    </row>
    <row r="680" spans="1:27" x14ac:dyDescent="0.25">
      <c r="A680">
        <v>2018</v>
      </c>
      <c r="B680" s="3">
        <v>43191</v>
      </c>
      <c r="C680" s="3">
        <v>43281</v>
      </c>
      <c r="D680" t="s">
        <v>151</v>
      </c>
      <c r="E680" t="s">
        <v>152</v>
      </c>
      <c r="F680" t="s">
        <v>153</v>
      </c>
      <c r="G680" s="9">
        <v>43195</v>
      </c>
      <c r="H680" s="2" t="s">
        <v>89</v>
      </c>
      <c r="I680" t="s">
        <v>706</v>
      </c>
      <c r="J680">
        <v>212</v>
      </c>
      <c r="K680" t="s">
        <v>11301</v>
      </c>
      <c r="L680" s="7" t="s">
        <v>114</v>
      </c>
      <c r="M680" t="s">
        <v>11696</v>
      </c>
      <c r="N680" s="8">
        <v>90030001</v>
      </c>
      <c r="O680" t="s">
        <v>11696</v>
      </c>
      <c r="P680" s="8">
        <v>3</v>
      </c>
      <c r="Q680" t="s">
        <v>136</v>
      </c>
      <c r="R680" s="8">
        <v>9</v>
      </c>
      <c r="S680" t="s">
        <v>13990</v>
      </c>
      <c r="T680">
        <v>4500</v>
      </c>
      <c r="U680" t="s">
        <v>150</v>
      </c>
      <c r="V680" t="s">
        <v>13995</v>
      </c>
      <c r="W680" t="s">
        <v>13996</v>
      </c>
      <c r="X680" t="s">
        <v>13997</v>
      </c>
      <c r="Y680" s="3">
        <v>43294</v>
      </c>
      <c r="Z680" s="3">
        <v>43294</v>
      </c>
      <c r="AA680" t="s">
        <v>13998</v>
      </c>
    </row>
    <row r="681" spans="1:27" x14ac:dyDescent="0.25">
      <c r="A681">
        <v>2018</v>
      </c>
      <c r="B681" s="3">
        <v>43191</v>
      </c>
      <c r="C681" s="3">
        <v>43281</v>
      </c>
      <c r="D681" t="s">
        <v>151</v>
      </c>
      <c r="E681" t="s">
        <v>152</v>
      </c>
      <c r="F681" t="s">
        <v>153</v>
      </c>
      <c r="G681" s="9">
        <v>43195</v>
      </c>
      <c r="H681" s="2" t="s">
        <v>89</v>
      </c>
      <c r="I681" t="s">
        <v>707</v>
      </c>
      <c r="J681">
        <v>295</v>
      </c>
      <c r="K681" t="s">
        <v>11301</v>
      </c>
      <c r="L681" s="7" t="s">
        <v>114</v>
      </c>
      <c r="M681" t="s">
        <v>11509</v>
      </c>
      <c r="N681" s="8">
        <v>90060001</v>
      </c>
      <c r="O681" t="s">
        <v>11509</v>
      </c>
      <c r="P681" s="8">
        <v>6</v>
      </c>
      <c r="Q681" t="s">
        <v>148</v>
      </c>
      <c r="R681" s="8">
        <v>9</v>
      </c>
      <c r="S681" t="s">
        <v>13990</v>
      </c>
      <c r="T681">
        <v>8100</v>
      </c>
      <c r="U681" t="s">
        <v>150</v>
      </c>
      <c r="V681" t="s">
        <v>13995</v>
      </c>
      <c r="W681" t="s">
        <v>13996</v>
      </c>
      <c r="X681" t="s">
        <v>13997</v>
      </c>
      <c r="Y681" s="3">
        <v>43294</v>
      </c>
      <c r="Z681" s="3">
        <v>43294</v>
      </c>
      <c r="AA681" t="s">
        <v>13998</v>
      </c>
    </row>
    <row r="682" spans="1:27" x14ac:dyDescent="0.25">
      <c r="A682">
        <v>2018</v>
      </c>
      <c r="B682" s="3">
        <v>43191</v>
      </c>
      <c r="C682" s="3">
        <v>43281</v>
      </c>
      <c r="D682" t="s">
        <v>151</v>
      </c>
      <c r="E682" t="s">
        <v>152</v>
      </c>
      <c r="F682" t="s">
        <v>153</v>
      </c>
      <c r="G682" s="9">
        <v>43195</v>
      </c>
      <c r="H682" s="2" t="s">
        <v>89</v>
      </c>
      <c r="I682" t="s">
        <v>707</v>
      </c>
      <c r="J682">
        <v>295</v>
      </c>
      <c r="K682" t="s">
        <v>11301</v>
      </c>
      <c r="L682" s="7" t="s">
        <v>114</v>
      </c>
      <c r="M682" t="s">
        <v>11509</v>
      </c>
      <c r="N682" s="8">
        <v>90060001</v>
      </c>
      <c r="O682" t="s">
        <v>11509</v>
      </c>
      <c r="P682" s="8">
        <v>6</v>
      </c>
      <c r="Q682" t="s">
        <v>148</v>
      </c>
      <c r="R682" s="8">
        <v>9</v>
      </c>
      <c r="S682" t="s">
        <v>13990</v>
      </c>
      <c r="T682">
        <v>8100</v>
      </c>
      <c r="U682" t="s">
        <v>150</v>
      </c>
      <c r="V682" t="s">
        <v>13995</v>
      </c>
      <c r="W682" t="s">
        <v>13996</v>
      </c>
      <c r="X682" t="s">
        <v>13997</v>
      </c>
      <c r="Y682" s="3">
        <v>43294</v>
      </c>
      <c r="Z682" s="3">
        <v>43294</v>
      </c>
      <c r="AA682" t="s">
        <v>13998</v>
      </c>
    </row>
    <row r="683" spans="1:27" x14ac:dyDescent="0.25">
      <c r="A683">
        <v>2018</v>
      </c>
      <c r="B683" s="3">
        <v>43191</v>
      </c>
      <c r="C683" s="3">
        <v>43281</v>
      </c>
      <c r="D683" t="s">
        <v>151</v>
      </c>
      <c r="E683" t="s">
        <v>152</v>
      </c>
      <c r="F683" t="s">
        <v>153</v>
      </c>
      <c r="G683" s="9">
        <v>43195</v>
      </c>
      <c r="H683" s="2" t="s">
        <v>89</v>
      </c>
      <c r="I683" t="s">
        <v>676</v>
      </c>
      <c r="J683">
        <v>5625</v>
      </c>
      <c r="K683" t="s">
        <v>11301</v>
      </c>
      <c r="L683" s="7" t="s">
        <v>114</v>
      </c>
      <c r="M683" t="s">
        <v>11697</v>
      </c>
      <c r="N683" s="8">
        <v>90050001</v>
      </c>
      <c r="O683" t="s">
        <v>11697</v>
      </c>
      <c r="P683" s="8">
        <v>5</v>
      </c>
      <c r="Q683" t="s">
        <v>134</v>
      </c>
      <c r="R683" s="8">
        <v>9</v>
      </c>
      <c r="S683" t="s">
        <v>13990</v>
      </c>
      <c r="T683">
        <v>7830</v>
      </c>
      <c r="U683" t="s">
        <v>150</v>
      </c>
      <c r="V683" t="s">
        <v>13995</v>
      </c>
      <c r="W683" t="s">
        <v>13996</v>
      </c>
      <c r="X683" t="s">
        <v>13997</v>
      </c>
      <c r="Y683" s="3">
        <v>43294</v>
      </c>
      <c r="Z683" s="3">
        <v>43294</v>
      </c>
      <c r="AA683" t="s">
        <v>13998</v>
      </c>
    </row>
    <row r="684" spans="1:27" x14ac:dyDescent="0.25">
      <c r="A684">
        <v>2018</v>
      </c>
      <c r="B684" s="3">
        <v>43191</v>
      </c>
      <c r="C684" s="3">
        <v>43281</v>
      </c>
      <c r="D684" t="s">
        <v>151</v>
      </c>
      <c r="E684" t="s">
        <v>152</v>
      </c>
      <c r="F684" t="s">
        <v>153</v>
      </c>
      <c r="G684" s="9">
        <v>43195</v>
      </c>
      <c r="H684" s="2" t="s">
        <v>89</v>
      </c>
      <c r="I684" t="s">
        <v>708</v>
      </c>
      <c r="J684">
        <v>79</v>
      </c>
      <c r="K684" t="s">
        <v>11301</v>
      </c>
      <c r="L684" s="7" t="s">
        <v>114</v>
      </c>
      <c r="M684" t="s">
        <v>238</v>
      </c>
      <c r="N684" s="8">
        <v>90150001</v>
      </c>
      <c r="O684" t="s">
        <v>238</v>
      </c>
      <c r="P684" s="8">
        <v>15</v>
      </c>
      <c r="Q684" t="s">
        <v>142</v>
      </c>
      <c r="R684" s="8">
        <v>9</v>
      </c>
      <c r="S684" t="s">
        <v>13990</v>
      </c>
      <c r="T684">
        <v>6470</v>
      </c>
      <c r="U684" t="s">
        <v>150</v>
      </c>
      <c r="V684" t="s">
        <v>13995</v>
      </c>
      <c r="W684" t="s">
        <v>13996</v>
      </c>
      <c r="X684" t="s">
        <v>13997</v>
      </c>
      <c r="Y684" s="3">
        <v>43294</v>
      </c>
      <c r="Z684" s="3">
        <v>43294</v>
      </c>
      <c r="AA684" t="s">
        <v>13998</v>
      </c>
    </row>
    <row r="685" spans="1:27" x14ac:dyDescent="0.25">
      <c r="A685">
        <v>2018</v>
      </c>
      <c r="B685" s="3">
        <v>43191</v>
      </c>
      <c r="C685" s="3">
        <v>43281</v>
      </c>
      <c r="D685" t="s">
        <v>151</v>
      </c>
      <c r="E685" t="s">
        <v>152</v>
      </c>
      <c r="F685" t="s">
        <v>153</v>
      </c>
      <c r="G685" s="9">
        <v>43195</v>
      </c>
      <c r="H685" s="2" t="s">
        <v>82</v>
      </c>
      <c r="I685" t="s">
        <v>709</v>
      </c>
      <c r="J685">
        <v>65</v>
      </c>
      <c r="K685" t="s">
        <v>11301</v>
      </c>
      <c r="L685" s="7" t="s">
        <v>101</v>
      </c>
      <c r="M685" t="s">
        <v>11698</v>
      </c>
      <c r="N685" s="8">
        <v>90160001</v>
      </c>
      <c r="O685" t="s">
        <v>11698</v>
      </c>
      <c r="P685" s="8">
        <v>16</v>
      </c>
      <c r="Q685" t="s">
        <v>141</v>
      </c>
      <c r="R685" s="8">
        <v>9</v>
      </c>
      <c r="S685" t="s">
        <v>13990</v>
      </c>
      <c r="T685">
        <v>11800</v>
      </c>
      <c r="U685" t="s">
        <v>150</v>
      </c>
      <c r="V685" t="s">
        <v>13995</v>
      </c>
      <c r="W685" t="s">
        <v>13996</v>
      </c>
      <c r="X685" t="s">
        <v>13997</v>
      </c>
      <c r="Y685" s="3">
        <v>43294</v>
      </c>
      <c r="Z685" s="3">
        <v>43294</v>
      </c>
      <c r="AA685" t="s">
        <v>13998</v>
      </c>
    </row>
    <row r="686" spans="1:27" x14ac:dyDescent="0.25">
      <c r="A686">
        <v>2018</v>
      </c>
      <c r="B686" s="3">
        <v>43191</v>
      </c>
      <c r="C686" s="3">
        <v>43281</v>
      </c>
      <c r="D686" t="s">
        <v>151</v>
      </c>
      <c r="E686" t="s">
        <v>152</v>
      </c>
      <c r="F686" t="s">
        <v>153</v>
      </c>
      <c r="G686" s="9">
        <v>43195</v>
      </c>
      <c r="H686" s="2" t="s">
        <v>89</v>
      </c>
      <c r="I686" t="s">
        <v>710</v>
      </c>
      <c r="J686" t="s">
        <v>7357</v>
      </c>
      <c r="K686" t="s">
        <v>11301</v>
      </c>
      <c r="L686" s="7" t="s">
        <v>114</v>
      </c>
      <c r="M686" t="s">
        <v>11695</v>
      </c>
      <c r="N686" s="8">
        <v>90070001</v>
      </c>
      <c r="O686" t="s">
        <v>11695</v>
      </c>
      <c r="P686" s="8">
        <v>7</v>
      </c>
      <c r="Q686" t="s">
        <v>143</v>
      </c>
      <c r="R686" s="8">
        <v>9</v>
      </c>
      <c r="S686" t="s">
        <v>13990</v>
      </c>
      <c r="T686">
        <v>9780</v>
      </c>
      <c r="U686" t="s">
        <v>150</v>
      </c>
      <c r="V686" t="s">
        <v>13995</v>
      </c>
      <c r="W686" t="s">
        <v>13996</v>
      </c>
      <c r="X686" t="s">
        <v>13997</v>
      </c>
      <c r="Y686" s="3">
        <v>43294</v>
      </c>
      <c r="Z686" s="3">
        <v>43294</v>
      </c>
      <c r="AA686" t="s">
        <v>13998</v>
      </c>
    </row>
    <row r="687" spans="1:27" x14ac:dyDescent="0.25">
      <c r="A687">
        <v>2018</v>
      </c>
      <c r="B687" s="3">
        <v>43191</v>
      </c>
      <c r="C687" s="3">
        <v>43281</v>
      </c>
      <c r="D687" t="s">
        <v>151</v>
      </c>
      <c r="E687" t="s">
        <v>152</v>
      </c>
      <c r="F687" t="s">
        <v>153</v>
      </c>
      <c r="G687" s="9">
        <v>43195</v>
      </c>
      <c r="H687" s="2" t="s">
        <v>89</v>
      </c>
      <c r="I687" t="s">
        <v>711</v>
      </c>
      <c r="J687">
        <v>4511</v>
      </c>
      <c r="K687" t="s">
        <v>11301</v>
      </c>
      <c r="L687" s="7" t="s">
        <v>114</v>
      </c>
      <c r="M687" t="s">
        <v>11699</v>
      </c>
      <c r="N687" s="8">
        <v>90050001</v>
      </c>
      <c r="O687" t="s">
        <v>11699</v>
      </c>
      <c r="P687" s="8">
        <v>5</v>
      </c>
      <c r="Q687" t="s">
        <v>134</v>
      </c>
      <c r="R687" s="8">
        <v>9</v>
      </c>
      <c r="S687" t="s">
        <v>13990</v>
      </c>
      <c r="T687">
        <v>7890</v>
      </c>
      <c r="U687" t="s">
        <v>150</v>
      </c>
      <c r="V687" t="s">
        <v>13995</v>
      </c>
      <c r="W687" t="s">
        <v>13996</v>
      </c>
      <c r="X687" t="s">
        <v>13997</v>
      </c>
      <c r="Y687" s="3">
        <v>43294</v>
      </c>
      <c r="Z687" s="3">
        <v>43294</v>
      </c>
      <c r="AA687" t="s">
        <v>13998</v>
      </c>
    </row>
    <row r="688" spans="1:27" x14ac:dyDescent="0.25">
      <c r="A688">
        <v>2018</v>
      </c>
      <c r="B688" s="3">
        <v>43191</v>
      </c>
      <c r="C688" s="3">
        <v>43281</v>
      </c>
      <c r="D688" t="s">
        <v>151</v>
      </c>
      <c r="E688" t="s">
        <v>152</v>
      </c>
      <c r="F688" t="s">
        <v>153</v>
      </c>
      <c r="G688" s="9">
        <v>43195</v>
      </c>
      <c r="H688" s="2" t="s">
        <v>89</v>
      </c>
      <c r="I688" t="s">
        <v>712</v>
      </c>
      <c r="J688" t="s">
        <v>7358</v>
      </c>
      <c r="K688" t="s">
        <v>11301</v>
      </c>
      <c r="L688" s="7" t="s">
        <v>114</v>
      </c>
      <c r="M688" t="s">
        <v>11700</v>
      </c>
      <c r="N688" s="8">
        <v>90100001</v>
      </c>
      <c r="O688" t="s">
        <v>11700</v>
      </c>
      <c r="P688" s="8">
        <v>10</v>
      </c>
      <c r="Q688" t="s">
        <v>135</v>
      </c>
      <c r="R688" s="8">
        <v>9</v>
      </c>
      <c r="S688" t="s">
        <v>13990</v>
      </c>
      <c r="T688">
        <v>1090</v>
      </c>
      <c r="U688" t="s">
        <v>150</v>
      </c>
      <c r="V688" t="s">
        <v>13995</v>
      </c>
      <c r="W688" t="s">
        <v>13996</v>
      </c>
      <c r="X688" t="s">
        <v>13997</v>
      </c>
      <c r="Y688" s="3">
        <v>43294</v>
      </c>
      <c r="Z688" s="3">
        <v>43294</v>
      </c>
      <c r="AA688" t="s">
        <v>13998</v>
      </c>
    </row>
    <row r="689" spans="1:27" x14ac:dyDescent="0.25">
      <c r="A689">
        <v>2018</v>
      </c>
      <c r="B689" s="3">
        <v>43191</v>
      </c>
      <c r="C689" s="3">
        <v>43281</v>
      </c>
      <c r="D689" t="s">
        <v>151</v>
      </c>
      <c r="E689" t="s">
        <v>152</v>
      </c>
      <c r="F689" t="s">
        <v>153</v>
      </c>
      <c r="G689" s="9">
        <v>43195</v>
      </c>
      <c r="H689" s="2" t="s">
        <v>89</v>
      </c>
      <c r="I689" t="s">
        <v>713</v>
      </c>
      <c r="J689">
        <v>20</v>
      </c>
      <c r="K689" t="s">
        <v>11301</v>
      </c>
      <c r="L689" s="7" t="s">
        <v>114</v>
      </c>
      <c r="M689" t="s">
        <v>11521</v>
      </c>
      <c r="N689" s="8">
        <v>90100001</v>
      </c>
      <c r="O689" t="s">
        <v>11521</v>
      </c>
      <c r="P689" s="8">
        <v>10</v>
      </c>
      <c r="Q689" t="s">
        <v>135</v>
      </c>
      <c r="R689" s="8">
        <v>9</v>
      </c>
      <c r="S689" t="s">
        <v>13990</v>
      </c>
      <c r="T689">
        <v>1180</v>
      </c>
      <c r="U689" t="s">
        <v>150</v>
      </c>
      <c r="V689" t="s">
        <v>13995</v>
      </c>
      <c r="W689" t="s">
        <v>13996</v>
      </c>
      <c r="X689" t="s">
        <v>13997</v>
      </c>
      <c r="Y689" s="3">
        <v>43294</v>
      </c>
      <c r="Z689" s="3">
        <v>43294</v>
      </c>
      <c r="AA689" t="s">
        <v>13998</v>
      </c>
    </row>
    <row r="690" spans="1:27" x14ac:dyDescent="0.25">
      <c r="A690">
        <v>2018</v>
      </c>
      <c r="B690" s="3">
        <v>43191</v>
      </c>
      <c r="C690" s="3">
        <v>43281</v>
      </c>
      <c r="D690" t="s">
        <v>151</v>
      </c>
      <c r="E690" t="s">
        <v>152</v>
      </c>
      <c r="F690" t="s">
        <v>153</v>
      </c>
      <c r="G690" s="9">
        <v>43195</v>
      </c>
      <c r="H690" s="2" t="s">
        <v>86</v>
      </c>
      <c r="I690" t="s">
        <v>714</v>
      </c>
      <c r="J690">
        <v>158</v>
      </c>
      <c r="K690" t="s">
        <v>11301</v>
      </c>
      <c r="L690" s="7" t="s">
        <v>114</v>
      </c>
      <c r="M690" t="s">
        <v>11688</v>
      </c>
      <c r="N690" s="8">
        <v>90070001</v>
      </c>
      <c r="O690" t="s">
        <v>11688</v>
      </c>
      <c r="P690" s="8">
        <v>7</v>
      </c>
      <c r="Q690" t="s">
        <v>143</v>
      </c>
      <c r="R690" s="8">
        <v>9</v>
      </c>
      <c r="S690" t="s">
        <v>13990</v>
      </c>
      <c r="T690">
        <v>9830</v>
      </c>
      <c r="U690" t="s">
        <v>150</v>
      </c>
      <c r="V690" t="s">
        <v>13995</v>
      </c>
      <c r="W690" t="s">
        <v>13996</v>
      </c>
      <c r="X690" t="s">
        <v>13997</v>
      </c>
      <c r="Y690" s="3">
        <v>43294</v>
      </c>
      <c r="Z690" s="3">
        <v>43294</v>
      </c>
      <c r="AA690" t="s">
        <v>13998</v>
      </c>
    </row>
    <row r="691" spans="1:27" x14ac:dyDescent="0.25">
      <c r="A691">
        <v>2018</v>
      </c>
      <c r="B691" s="3">
        <v>43191</v>
      </c>
      <c r="C691" s="3">
        <v>43281</v>
      </c>
      <c r="D691" t="s">
        <v>151</v>
      </c>
      <c r="E691" t="s">
        <v>152</v>
      </c>
      <c r="F691" t="s">
        <v>153</v>
      </c>
      <c r="G691" s="9">
        <v>43195</v>
      </c>
      <c r="H691" s="2" t="s">
        <v>89</v>
      </c>
      <c r="I691" t="s">
        <v>715</v>
      </c>
      <c r="J691">
        <v>45</v>
      </c>
      <c r="K691" t="s">
        <v>11301</v>
      </c>
      <c r="L691" s="7" t="s">
        <v>114</v>
      </c>
      <c r="M691" t="s">
        <v>11701</v>
      </c>
      <c r="N691" s="8">
        <v>90080001</v>
      </c>
      <c r="O691" t="s">
        <v>11701</v>
      </c>
      <c r="P691" s="8">
        <v>8</v>
      </c>
      <c r="Q691" t="s">
        <v>137</v>
      </c>
      <c r="R691" s="8">
        <v>9</v>
      </c>
      <c r="S691" t="s">
        <v>13990</v>
      </c>
      <c r="T691">
        <v>10900</v>
      </c>
      <c r="U691" t="s">
        <v>150</v>
      </c>
      <c r="V691" t="s">
        <v>13995</v>
      </c>
      <c r="W691" t="s">
        <v>13996</v>
      </c>
      <c r="X691" t="s">
        <v>13997</v>
      </c>
      <c r="Y691" s="3">
        <v>43294</v>
      </c>
      <c r="Z691" s="3">
        <v>43294</v>
      </c>
      <c r="AA691" t="s">
        <v>13998</v>
      </c>
    </row>
    <row r="692" spans="1:27" x14ac:dyDescent="0.25">
      <c r="A692">
        <v>2018</v>
      </c>
      <c r="B692" s="3">
        <v>43191</v>
      </c>
      <c r="C692" s="3">
        <v>43281</v>
      </c>
      <c r="D692" t="s">
        <v>151</v>
      </c>
      <c r="E692" t="s">
        <v>152</v>
      </c>
      <c r="F692" t="s">
        <v>153</v>
      </c>
      <c r="G692" s="9">
        <v>43195</v>
      </c>
      <c r="H692" s="2" t="s">
        <v>89</v>
      </c>
      <c r="I692" t="s">
        <v>716</v>
      </c>
      <c r="J692" t="s">
        <v>7359</v>
      </c>
      <c r="K692" t="s">
        <v>11301</v>
      </c>
      <c r="L692" s="7" t="s">
        <v>114</v>
      </c>
      <c r="M692" t="s">
        <v>11702</v>
      </c>
      <c r="N692" s="8">
        <v>90130001</v>
      </c>
      <c r="O692" t="s">
        <v>11702</v>
      </c>
      <c r="P692" s="8">
        <v>13</v>
      </c>
      <c r="Q692" t="s">
        <v>139</v>
      </c>
      <c r="R692" s="8">
        <v>9</v>
      </c>
      <c r="S692" t="s">
        <v>13990</v>
      </c>
      <c r="T692">
        <v>16780</v>
      </c>
      <c r="U692" t="s">
        <v>150</v>
      </c>
      <c r="V692" t="s">
        <v>13995</v>
      </c>
      <c r="W692" t="s">
        <v>13996</v>
      </c>
      <c r="X692" t="s">
        <v>13997</v>
      </c>
      <c r="Y692" s="3">
        <v>43294</v>
      </c>
      <c r="Z692" s="3">
        <v>43294</v>
      </c>
      <c r="AA692" t="s">
        <v>13998</v>
      </c>
    </row>
    <row r="693" spans="1:27" x14ac:dyDescent="0.25">
      <c r="A693">
        <v>2018</v>
      </c>
      <c r="B693" s="3">
        <v>43191</v>
      </c>
      <c r="C693" s="3">
        <v>43281</v>
      </c>
      <c r="D693" t="s">
        <v>151</v>
      </c>
      <c r="E693" t="s">
        <v>152</v>
      </c>
      <c r="F693" t="s">
        <v>153</v>
      </c>
      <c r="G693" s="9">
        <v>43195</v>
      </c>
      <c r="H693" s="2" t="s">
        <v>89</v>
      </c>
      <c r="I693" t="s">
        <v>717</v>
      </c>
      <c r="J693">
        <v>117</v>
      </c>
      <c r="K693" t="s">
        <v>11301</v>
      </c>
      <c r="L693" s="7" t="s">
        <v>114</v>
      </c>
      <c r="M693" t="s">
        <v>11703</v>
      </c>
      <c r="N693" s="8">
        <v>90020001</v>
      </c>
      <c r="O693" t="s">
        <v>11703</v>
      </c>
      <c r="P693" s="8">
        <v>2</v>
      </c>
      <c r="Q693" t="s">
        <v>140</v>
      </c>
      <c r="R693" s="8">
        <v>9</v>
      </c>
      <c r="S693" t="s">
        <v>13990</v>
      </c>
      <c r="T693">
        <v>2020</v>
      </c>
      <c r="U693" t="s">
        <v>150</v>
      </c>
      <c r="V693" t="s">
        <v>13995</v>
      </c>
      <c r="W693" t="s">
        <v>13996</v>
      </c>
      <c r="X693" t="s">
        <v>13997</v>
      </c>
      <c r="Y693" s="3">
        <v>43294</v>
      </c>
      <c r="Z693" s="3">
        <v>43294</v>
      </c>
      <c r="AA693" t="s">
        <v>13998</v>
      </c>
    </row>
    <row r="694" spans="1:27" x14ac:dyDescent="0.25">
      <c r="A694">
        <v>2018</v>
      </c>
      <c r="B694" s="3">
        <v>43191</v>
      </c>
      <c r="C694" s="3">
        <v>43281</v>
      </c>
      <c r="D694" t="s">
        <v>151</v>
      </c>
      <c r="E694" t="s">
        <v>152</v>
      </c>
      <c r="F694" t="s">
        <v>153</v>
      </c>
      <c r="G694" s="9">
        <v>43195</v>
      </c>
      <c r="H694" s="2" t="s">
        <v>85</v>
      </c>
      <c r="I694" t="s">
        <v>718</v>
      </c>
      <c r="J694">
        <v>18</v>
      </c>
      <c r="K694" t="s">
        <v>11301</v>
      </c>
      <c r="L694" s="7" t="s">
        <v>129</v>
      </c>
      <c r="M694" t="s">
        <v>11371</v>
      </c>
      <c r="N694" s="8">
        <v>90120001</v>
      </c>
      <c r="O694" t="s">
        <v>11371</v>
      </c>
      <c r="P694" s="8">
        <v>12</v>
      </c>
      <c r="Q694" t="s">
        <v>138</v>
      </c>
      <c r="R694" s="8">
        <v>9</v>
      </c>
      <c r="S694" t="s">
        <v>13990</v>
      </c>
      <c r="T694">
        <v>14330</v>
      </c>
      <c r="U694" t="s">
        <v>150</v>
      </c>
      <c r="V694" t="s">
        <v>13995</v>
      </c>
      <c r="W694" t="s">
        <v>13996</v>
      </c>
      <c r="X694" t="s">
        <v>13997</v>
      </c>
      <c r="Y694" s="3">
        <v>43294</v>
      </c>
      <c r="Z694" s="3">
        <v>43294</v>
      </c>
      <c r="AA694" t="s">
        <v>13998</v>
      </c>
    </row>
    <row r="695" spans="1:27" x14ac:dyDescent="0.25">
      <c r="A695">
        <v>2018</v>
      </c>
      <c r="B695" s="3">
        <v>43191</v>
      </c>
      <c r="C695" s="3">
        <v>43281</v>
      </c>
      <c r="D695" t="s">
        <v>151</v>
      </c>
      <c r="E695" t="s">
        <v>152</v>
      </c>
      <c r="F695" t="s">
        <v>153</v>
      </c>
      <c r="G695" s="9">
        <v>43195</v>
      </c>
      <c r="H695" s="2" t="s">
        <v>89</v>
      </c>
      <c r="I695" t="s">
        <v>719</v>
      </c>
      <c r="J695">
        <v>8</v>
      </c>
      <c r="K695" t="s">
        <v>11301</v>
      </c>
      <c r="L695" s="7" t="s">
        <v>114</v>
      </c>
      <c r="M695" t="s">
        <v>11704</v>
      </c>
      <c r="N695" s="8">
        <v>90030001</v>
      </c>
      <c r="O695" t="s">
        <v>11704</v>
      </c>
      <c r="P695" s="8">
        <v>3</v>
      </c>
      <c r="Q695" t="s">
        <v>136</v>
      </c>
      <c r="R695" s="8">
        <v>9</v>
      </c>
      <c r="S695" t="s">
        <v>13990</v>
      </c>
      <c r="T695">
        <v>4000</v>
      </c>
      <c r="U695" t="s">
        <v>150</v>
      </c>
      <c r="V695" t="s">
        <v>13995</v>
      </c>
      <c r="W695" t="s">
        <v>13996</v>
      </c>
      <c r="X695" t="s">
        <v>13997</v>
      </c>
      <c r="Y695" s="3">
        <v>43294</v>
      </c>
      <c r="Z695" s="3">
        <v>43294</v>
      </c>
      <c r="AA695" t="s">
        <v>13998</v>
      </c>
    </row>
    <row r="696" spans="1:27" x14ac:dyDescent="0.25">
      <c r="A696">
        <v>2018</v>
      </c>
      <c r="B696" s="3">
        <v>43191</v>
      </c>
      <c r="C696" s="3">
        <v>43281</v>
      </c>
      <c r="D696" t="s">
        <v>151</v>
      </c>
      <c r="E696" t="s">
        <v>152</v>
      </c>
      <c r="F696" t="s">
        <v>153</v>
      </c>
      <c r="G696" s="9">
        <v>43195</v>
      </c>
      <c r="H696" s="2" t="s">
        <v>89</v>
      </c>
      <c r="I696" t="s">
        <v>720</v>
      </c>
      <c r="J696">
        <v>90</v>
      </c>
      <c r="K696" t="s">
        <v>11301</v>
      </c>
      <c r="L696" s="7" t="s">
        <v>114</v>
      </c>
      <c r="M696" t="s">
        <v>11613</v>
      </c>
      <c r="N696" s="8">
        <v>90150001</v>
      </c>
      <c r="O696" t="s">
        <v>11613</v>
      </c>
      <c r="P696" s="8">
        <v>15</v>
      </c>
      <c r="Q696" t="s">
        <v>142</v>
      </c>
      <c r="R696" s="8">
        <v>9</v>
      </c>
      <c r="S696" t="s">
        <v>13990</v>
      </c>
      <c r="T696">
        <v>6720</v>
      </c>
      <c r="U696" t="s">
        <v>150</v>
      </c>
      <c r="V696" t="s">
        <v>13995</v>
      </c>
      <c r="W696" t="s">
        <v>13996</v>
      </c>
      <c r="X696" t="s">
        <v>13997</v>
      </c>
      <c r="Y696" s="3">
        <v>43294</v>
      </c>
      <c r="Z696" s="3">
        <v>43294</v>
      </c>
      <c r="AA696" t="s">
        <v>13998</v>
      </c>
    </row>
    <row r="697" spans="1:27" x14ac:dyDescent="0.25">
      <c r="A697">
        <v>2018</v>
      </c>
      <c r="B697" s="3">
        <v>43191</v>
      </c>
      <c r="C697" s="3">
        <v>43281</v>
      </c>
      <c r="D697" t="s">
        <v>151</v>
      </c>
      <c r="E697" t="s">
        <v>152</v>
      </c>
      <c r="F697" t="s">
        <v>153</v>
      </c>
      <c r="G697" s="9">
        <v>43195</v>
      </c>
      <c r="H697" s="2" t="s">
        <v>86</v>
      </c>
      <c r="I697" t="s">
        <v>721</v>
      </c>
      <c r="J697">
        <v>388</v>
      </c>
      <c r="K697" t="s">
        <v>11301</v>
      </c>
      <c r="L697" s="7" t="s">
        <v>114</v>
      </c>
      <c r="M697" t="s">
        <v>11703</v>
      </c>
      <c r="N697" s="8">
        <v>90020001</v>
      </c>
      <c r="O697" t="s">
        <v>11703</v>
      </c>
      <c r="P697" s="8">
        <v>2</v>
      </c>
      <c r="Q697" t="s">
        <v>140</v>
      </c>
      <c r="R697" s="8">
        <v>9</v>
      </c>
      <c r="S697" t="s">
        <v>13990</v>
      </c>
      <c r="T697">
        <v>2020</v>
      </c>
      <c r="U697" t="s">
        <v>150</v>
      </c>
      <c r="V697" t="s">
        <v>13995</v>
      </c>
      <c r="W697" t="s">
        <v>13996</v>
      </c>
      <c r="X697" t="s">
        <v>13997</v>
      </c>
      <c r="Y697" s="3">
        <v>43294</v>
      </c>
      <c r="Z697" s="3">
        <v>43294</v>
      </c>
      <c r="AA697" t="s">
        <v>13998</v>
      </c>
    </row>
    <row r="698" spans="1:27" x14ac:dyDescent="0.25">
      <c r="A698">
        <v>2018</v>
      </c>
      <c r="B698" s="3">
        <v>43191</v>
      </c>
      <c r="C698" s="3">
        <v>43281</v>
      </c>
      <c r="D698" t="s">
        <v>151</v>
      </c>
      <c r="E698" t="s">
        <v>152</v>
      </c>
      <c r="F698" t="s">
        <v>153</v>
      </c>
      <c r="G698" s="9">
        <v>43195</v>
      </c>
      <c r="H698" s="2" t="s">
        <v>89</v>
      </c>
      <c r="I698" t="s">
        <v>722</v>
      </c>
      <c r="J698" t="s">
        <v>7360</v>
      </c>
      <c r="K698" t="s">
        <v>11301</v>
      </c>
      <c r="L698" s="7" t="s">
        <v>114</v>
      </c>
      <c r="M698" t="s">
        <v>11705</v>
      </c>
      <c r="N698" s="8">
        <v>90140001</v>
      </c>
      <c r="O698" t="s">
        <v>11705</v>
      </c>
      <c r="P698" s="8">
        <v>14</v>
      </c>
      <c r="Q698" t="s">
        <v>133</v>
      </c>
      <c r="R698" s="8">
        <v>9</v>
      </c>
      <c r="S698" t="s">
        <v>13990</v>
      </c>
      <c r="T698">
        <v>3240</v>
      </c>
      <c r="U698" t="s">
        <v>150</v>
      </c>
      <c r="V698" t="s">
        <v>13995</v>
      </c>
      <c r="W698" t="s">
        <v>13996</v>
      </c>
      <c r="X698" t="s">
        <v>13997</v>
      </c>
      <c r="Y698" s="3">
        <v>43294</v>
      </c>
      <c r="Z698" s="3">
        <v>43294</v>
      </c>
      <c r="AA698" t="s">
        <v>13998</v>
      </c>
    </row>
    <row r="699" spans="1:27" x14ac:dyDescent="0.25">
      <c r="A699">
        <v>2018</v>
      </c>
      <c r="B699" s="3">
        <v>43191</v>
      </c>
      <c r="C699" s="3">
        <v>43281</v>
      </c>
      <c r="D699" t="s">
        <v>151</v>
      </c>
      <c r="E699" t="s">
        <v>152</v>
      </c>
      <c r="F699" t="s">
        <v>153</v>
      </c>
      <c r="G699" s="9">
        <v>43195</v>
      </c>
      <c r="H699" s="2" t="s">
        <v>86</v>
      </c>
      <c r="I699" t="s">
        <v>723</v>
      </c>
      <c r="J699" t="s">
        <v>7361</v>
      </c>
      <c r="K699" t="s">
        <v>11301</v>
      </c>
      <c r="L699" s="7" t="s">
        <v>114</v>
      </c>
      <c r="M699" t="s">
        <v>11706</v>
      </c>
      <c r="N699" s="8">
        <v>90040001</v>
      </c>
      <c r="O699" t="s">
        <v>11706</v>
      </c>
      <c r="P699" s="8">
        <v>4</v>
      </c>
      <c r="Q699" t="s">
        <v>145</v>
      </c>
      <c r="R699" s="8">
        <v>9</v>
      </c>
      <c r="S699" t="s">
        <v>13990</v>
      </c>
      <c r="T699">
        <v>5348</v>
      </c>
      <c r="U699" t="s">
        <v>150</v>
      </c>
      <c r="V699" t="s">
        <v>13995</v>
      </c>
      <c r="W699" t="s">
        <v>13996</v>
      </c>
      <c r="X699" t="s">
        <v>13997</v>
      </c>
      <c r="Y699" s="3">
        <v>43294</v>
      </c>
      <c r="Z699" s="3">
        <v>43294</v>
      </c>
      <c r="AA699" t="s">
        <v>13998</v>
      </c>
    </row>
    <row r="700" spans="1:27" x14ac:dyDescent="0.25">
      <c r="A700">
        <v>2018</v>
      </c>
      <c r="B700" s="3">
        <v>43191</v>
      </c>
      <c r="C700" s="3">
        <v>43281</v>
      </c>
      <c r="D700" t="s">
        <v>151</v>
      </c>
      <c r="E700" t="s">
        <v>152</v>
      </c>
      <c r="F700" t="s">
        <v>153</v>
      </c>
      <c r="G700" s="9">
        <v>43195</v>
      </c>
      <c r="H700" s="2" t="s">
        <v>89</v>
      </c>
      <c r="I700" t="s">
        <v>724</v>
      </c>
      <c r="J700">
        <v>305</v>
      </c>
      <c r="K700" t="s">
        <v>11301</v>
      </c>
      <c r="L700" s="7" t="s">
        <v>114</v>
      </c>
      <c r="M700" t="s">
        <v>11351</v>
      </c>
      <c r="N700" s="8">
        <v>90140001</v>
      </c>
      <c r="O700" t="s">
        <v>11351</v>
      </c>
      <c r="P700" s="8">
        <v>14</v>
      </c>
      <c r="Q700" t="s">
        <v>133</v>
      </c>
      <c r="R700" s="8">
        <v>9</v>
      </c>
      <c r="S700" t="s">
        <v>13990</v>
      </c>
      <c r="T700">
        <v>3020</v>
      </c>
      <c r="U700" t="s">
        <v>150</v>
      </c>
      <c r="V700" t="s">
        <v>13995</v>
      </c>
      <c r="W700" t="s">
        <v>13996</v>
      </c>
      <c r="X700" t="s">
        <v>13997</v>
      </c>
      <c r="Y700" s="3">
        <v>43294</v>
      </c>
      <c r="Z700" s="3">
        <v>43294</v>
      </c>
      <c r="AA700" t="s">
        <v>13998</v>
      </c>
    </row>
    <row r="701" spans="1:27" x14ac:dyDescent="0.25">
      <c r="A701">
        <v>2018</v>
      </c>
      <c r="B701" s="3">
        <v>43191</v>
      </c>
      <c r="C701" s="3">
        <v>43281</v>
      </c>
      <c r="D701" t="s">
        <v>151</v>
      </c>
      <c r="E701" t="s">
        <v>152</v>
      </c>
      <c r="F701" t="s">
        <v>153</v>
      </c>
      <c r="G701" s="9">
        <v>43195</v>
      </c>
      <c r="H701" s="2" t="s">
        <v>89</v>
      </c>
      <c r="I701" t="s">
        <v>725</v>
      </c>
      <c r="J701">
        <v>39</v>
      </c>
      <c r="K701" t="s">
        <v>11301</v>
      </c>
      <c r="L701" s="7" t="s">
        <v>114</v>
      </c>
      <c r="M701" t="s">
        <v>11597</v>
      </c>
      <c r="N701" s="8">
        <v>90070001</v>
      </c>
      <c r="O701" t="s">
        <v>11597</v>
      </c>
      <c r="P701" s="8">
        <v>7</v>
      </c>
      <c r="Q701" t="s">
        <v>143</v>
      </c>
      <c r="R701" s="8">
        <v>9</v>
      </c>
      <c r="S701" t="s">
        <v>13990</v>
      </c>
      <c r="T701">
        <v>9300</v>
      </c>
      <c r="U701" t="s">
        <v>150</v>
      </c>
      <c r="V701" t="s">
        <v>13995</v>
      </c>
      <c r="W701" t="s">
        <v>13996</v>
      </c>
      <c r="X701" t="s">
        <v>13997</v>
      </c>
      <c r="Y701" s="3">
        <v>43294</v>
      </c>
      <c r="Z701" s="3">
        <v>43294</v>
      </c>
      <c r="AA701" t="s">
        <v>13998</v>
      </c>
    </row>
    <row r="702" spans="1:27" x14ac:dyDescent="0.25">
      <c r="A702">
        <v>2018</v>
      </c>
      <c r="B702" s="3">
        <v>43191</v>
      </c>
      <c r="C702" s="3">
        <v>43281</v>
      </c>
      <c r="D702" t="s">
        <v>151</v>
      </c>
      <c r="E702" t="s">
        <v>152</v>
      </c>
      <c r="F702" t="s">
        <v>153</v>
      </c>
      <c r="G702" s="9">
        <v>43195</v>
      </c>
      <c r="H702" s="2" t="s">
        <v>86</v>
      </c>
      <c r="I702" t="s">
        <v>721</v>
      </c>
      <c r="J702">
        <v>406</v>
      </c>
      <c r="K702" t="s">
        <v>11301</v>
      </c>
      <c r="L702" s="7" t="s">
        <v>114</v>
      </c>
      <c r="M702" t="s">
        <v>11703</v>
      </c>
      <c r="N702" s="8">
        <v>90020001</v>
      </c>
      <c r="O702" t="s">
        <v>11703</v>
      </c>
      <c r="P702" s="8">
        <v>2</v>
      </c>
      <c r="Q702" t="s">
        <v>140</v>
      </c>
      <c r="R702" s="8">
        <v>9</v>
      </c>
      <c r="S702" t="s">
        <v>13990</v>
      </c>
      <c r="T702">
        <v>2020</v>
      </c>
      <c r="U702" t="s">
        <v>150</v>
      </c>
      <c r="V702" t="s">
        <v>13995</v>
      </c>
      <c r="W702" t="s">
        <v>13996</v>
      </c>
      <c r="X702" t="s">
        <v>13997</v>
      </c>
      <c r="Y702" s="3">
        <v>43294</v>
      </c>
      <c r="Z702" s="3">
        <v>43294</v>
      </c>
      <c r="AA702" t="s">
        <v>13998</v>
      </c>
    </row>
    <row r="703" spans="1:27" x14ac:dyDescent="0.25">
      <c r="A703">
        <v>2018</v>
      </c>
      <c r="B703" s="3">
        <v>43191</v>
      </c>
      <c r="C703" s="3">
        <v>43281</v>
      </c>
      <c r="D703" t="s">
        <v>151</v>
      </c>
      <c r="E703" t="s">
        <v>152</v>
      </c>
      <c r="F703" t="s">
        <v>153</v>
      </c>
      <c r="G703" s="9">
        <v>43195</v>
      </c>
      <c r="H703" s="2" t="s">
        <v>89</v>
      </c>
      <c r="I703" t="s">
        <v>726</v>
      </c>
      <c r="J703">
        <v>186</v>
      </c>
      <c r="K703" t="s">
        <v>11301</v>
      </c>
      <c r="L703" s="7" t="s">
        <v>114</v>
      </c>
      <c r="M703" t="s">
        <v>1542</v>
      </c>
      <c r="N703" s="8">
        <v>90050001</v>
      </c>
      <c r="O703" t="s">
        <v>1542</v>
      </c>
      <c r="P703" s="8">
        <v>5</v>
      </c>
      <c r="Q703" t="s">
        <v>134</v>
      </c>
      <c r="R703" s="8">
        <v>9</v>
      </c>
      <c r="S703" t="s">
        <v>13990</v>
      </c>
      <c r="T703">
        <v>7870</v>
      </c>
      <c r="U703" t="s">
        <v>150</v>
      </c>
      <c r="V703" t="s">
        <v>13995</v>
      </c>
      <c r="W703" t="s">
        <v>13996</v>
      </c>
      <c r="X703" t="s">
        <v>13997</v>
      </c>
      <c r="Y703" s="3">
        <v>43294</v>
      </c>
      <c r="Z703" s="3">
        <v>43294</v>
      </c>
      <c r="AA703" t="s">
        <v>13998</v>
      </c>
    </row>
    <row r="704" spans="1:27" x14ac:dyDescent="0.25">
      <c r="A704">
        <v>2018</v>
      </c>
      <c r="B704" s="3">
        <v>43191</v>
      </c>
      <c r="C704" s="3">
        <v>43281</v>
      </c>
      <c r="D704" t="s">
        <v>151</v>
      </c>
      <c r="E704" t="s">
        <v>152</v>
      </c>
      <c r="F704" t="s">
        <v>153</v>
      </c>
      <c r="G704" s="9">
        <v>43195</v>
      </c>
      <c r="H704" s="2" t="s">
        <v>89</v>
      </c>
      <c r="I704" t="s">
        <v>727</v>
      </c>
      <c r="J704" t="s">
        <v>7362</v>
      </c>
      <c r="K704" t="s">
        <v>11301</v>
      </c>
      <c r="L704" s="7" t="s">
        <v>114</v>
      </c>
      <c r="M704" t="s">
        <v>5833</v>
      </c>
      <c r="N704" s="8">
        <v>90070001</v>
      </c>
      <c r="O704" t="s">
        <v>5833</v>
      </c>
      <c r="P704" s="8">
        <v>7</v>
      </c>
      <c r="Q704" t="s">
        <v>143</v>
      </c>
      <c r="R704" s="8">
        <v>9</v>
      </c>
      <c r="S704" t="s">
        <v>13990</v>
      </c>
      <c r="T704">
        <v>9700</v>
      </c>
      <c r="U704" t="s">
        <v>150</v>
      </c>
      <c r="V704" t="s">
        <v>13995</v>
      </c>
      <c r="W704" t="s">
        <v>13996</v>
      </c>
      <c r="X704" t="s">
        <v>13997</v>
      </c>
      <c r="Y704" s="3">
        <v>43294</v>
      </c>
      <c r="Z704" s="3">
        <v>43294</v>
      </c>
      <c r="AA704" t="s">
        <v>13998</v>
      </c>
    </row>
    <row r="705" spans="1:27" x14ac:dyDescent="0.25">
      <c r="A705">
        <v>2018</v>
      </c>
      <c r="B705" s="3">
        <v>43191</v>
      </c>
      <c r="C705" s="3">
        <v>43281</v>
      </c>
      <c r="D705" t="s">
        <v>151</v>
      </c>
      <c r="E705" t="s">
        <v>152</v>
      </c>
      <c r="F705" t="s">
        <v>153</v>
      </c>
      <c r="G705" s="9">
        <v>43195</v>
      </c>
      <c r="H705" s="2" t="s">
        <v>86</v>
      </c>
      <c r="I705" t="s">
        <v>728</v>
      </c>
      <c r="J705" t="s">
        <v>7363</v>
      </c>
      <c r="K705" t="s">
        <v>11301</v>
      </c>
      <c r="L705" s="7" t="s">
        <v>114</v>
      </c>
      <c r="M705" t="s">
        <v>11707</v>
      </c>
      <c r="N705" s="8">
        <v>90070001</v>
      </c>
      <c r="O705" t="s">
        <v>11707</v>
      </c>
      <c r="P705" s="8">
        <v>7</v>
      </c>
      <c r="Q705" t="s">
        <v>143</v>
      </c>
      <c r="R705" s="8">
        <v>9</v>
      </c>
      <c r="S705" t="s">
        <v>13990</v>
      </c>
      <c r="T705">
        <v>9020</v>
      </c>
      <c r="U705" t="s">
        <v>150</v>
      </c>
      <c r="V705" t="s">
        <v>13995</v>
      </c>
      <c r="W705" t="s">
        <v>13996</v>
      </c>
      <c r="X705" t="s">
        <v>13997</v>
      </c>
      <c r="Y705" s="3">
        <v>43294</v>
      </c>
      <c r="Z705" s="3">
        <v>43294</v>
      </c>
      <c r="AA705" t="s">
        <v>13998</v>
      </c>
    </row>
    <row r="706" spans="1:27" x14ac:dyDescent="0.25">
      <c r="A706">
        <v>2018</v>
      </c>
      <c r="B706" s="3">
        <v>43191</v>
      </c>
      <c r="C706" s="3">
        <v>43281</v>
      </c>
      <c r="D706" t="s">
        <v>151</v>
      </c>
      <c r="E706" t="s">
        <v>152</v>
      </c>
      <c r="F706" t="s">
        <v>153</v>
      </c>
      <c r="G706" s="9">
        <v>43195</v>
      </c>
      <c r="H706" s="2" t="s">
        <v>89</v>
      </c>
      <c r="I706" t="s">
        <v>729</v>
      </c>
      <c r="J706" t="s">
        <v>7364</v>
      </c>
      <c r="K706" t="s">
        <v>11301</v>
      </c>
      <c r="L706" s="7" t="s">
        <v>105</v>
      </c>
      <c r="M706" t="s">
        <v>11708</v>
      </c>
      <c r="N706" s="8">
        <v>90040001</v>
      </c>
      <c r="O706" t="s">
        <v>11708</v>
      </c>
      <c r="P706" s="8">
        <v>4</v>
      </c>
      <c r="Q706" t="s">
        <v>145</v>
      </c>
      <c r="R706" s="8">
        <v>9</v>
      </c>
      <c r="S706" t="s">
        <v>13990</v>
      </c>
      <c r="T706">
        <v>13300</v>
      </c>
      <c r="U706" t="s">
        <v>150</v>
      </c>
      <c r="V706" t="s">
        <v>13995</v>
      </c>
      <c r="W706" t="s">
        <v>13996</v>
      </c>
      <c r="X706" t="s">
        <v>13997</v>
      </c>
      <c r="Y706" s="3">
        <v>43294</v>
      </c>
      <c r="Z706" s="3">
        <v>43294</v>
      </c>
      <c r="AA706" t="s">
        <v>13998</v>
      </c>
    </row>
    <row r="707" spans="1:27" x14ac:dyDescent="0.25">
      <c r="A707">
        <v>2018</v>
      </c>
      <c r="B707" s="3">
        <v>43191</v>
      </c>
      <c r="C707" s="3">
        <v>43281</v>
      </c>
      <c r="D707" t="s">
        <v>151</v>
      </c>
      <c r="E707" t="s">
        <v>152</v>
      </c>
      <c r="F707" t="s">
        <v>153</v>
      </c>
      <c r="G707" s="9">
        <v>43195</v>
      </c>
      <c r="H707" s="2" t="s">
        <v>89</v>
      </c>
      <c r="I707" t="s">
        <v>730</v>
      </c>
      <c r="J707" t="s">
        <v>7365</v>
      </c>
      <c r="K707" t="s">
        <v>11301</v>
      </c>
      <c r="L707" s="7" t="s">
        <v>103</v>
      </c>
      <c r="M707" t="s">
        <v>11709</v>
      </c>
      <c r="N707" s="8">
        <v>90020001</v>
      </c>
      <c r="O707" t="s">
        <v>11709</v>
      </c>
      <c r="P707" s="8">
        <v>2</v>
      </c>
      <c r="Q707" t="s">
        <v>140</v>
      </c>
      <c r="R707" s="8">
        <v>9</v>
      </c>
      <c r="S707" t="s">
        <v>13990</v>
      </c>
      <c r="T707">
        <v>2450</v>
      </c>
      <c r="U707" t="s">
        <v>150</v>
      </c>
      <c r="V707" t="s">
        <v>13995</v>
      </c>
      <c r="W707" t="s">
        <v>13996</v>
      </c>
      <c r="X707" t="s">
        <v>13997</v>
      </c>
      <c r="Y707" s="3">
        <v>43294</v>
      </c>
      <c r="Z707" s="3">
        <v>43294</v>
      </c>
      <c r="AA707" t="s">
        <v>13998</v>
      </c>
    </row>
    <row r="708" spans="1:27" x14ac:dyDescent="0.25">
      <c r="A708">
        <v>2018</v>
      </c>
      <c r="B708" s="3">
        <v>43191</v>
      </c>
      <c r="C708" s="3">
        <v>43281</v>
      </c>
      <c r="D708" t="s">
        <v>151</v>
      </c>
      <c r="E708" t="s">
        <v>152</v>
      </c>
      <c r="F708" t="s">
        <v>153</v>
      </c>
      <c r="G708" s="9">
        <v>43195</v>
      </c>
      <c r="H708" s="2" t="s">
        <v>86</v>
      </c>
      <c r="I708" t="s">
        <v>731</v>
      </c>
      <c r="J708" t="s">
        <v>7366</v>
      </c>
      <c r="K708" t="s">
        <v>11301</v>
      </c>
      <c r="L708" s="7" t="s">
        <v>114</v>
      </c>
      <c r="M708" t="s">
        <v>11519</v>
      </c>
      <c r="N708" s="8">
        <v>90140001</v>
      </c>
      <c r="O708" t="s">
        <v>11519</v>
      </c>
      <c r="P708" s="8">
        <v>14</v>
      </c>
      <c r="Q708" t="s">
        <v>133</v>
      </c>
      <c r="R708" s="8">
        <v>9</v>
      </c>
      <c r="S708" t="s">
        <v>13990</v>
      </c>
      <c r="T708">
        <v>3920</v>
      </c>
      <c r="U708" t="s">
        <v>150</v>
      </c>
      <c r="V708" t="s">
        <v>13995</v>
      </c>
      <c r="W708" t="s">
        <v>13996</v>
      </c>
      <c r="X708" t="s">
        <v>13997</v>
      </c>
      <c r="Y708" s="3">
        <v>43294</v>
      </c>
      <c r="Z708" s="3">
        <v>43294</v>
      </c>
      <c r="AA708" t="s">
        <v>13998</v>
      </c>
    </row>
    <row r="709" spans="1:27" x14ac:dyDescent="0.25">
      <c r="A709">
        <v>2018</v>
      </c>
      <c r="B709" s="3">
        <v>43191</v>
      </c>
      <c r="C709" s="3">
        <v>43281</v>
      </c>
      <c r="D709" t="s">
        <v>151</v>
      </c>
      <c r="E709" t="s">
        <v>152</v>
      </c>
      <c r="F709" t="s">
        <v>153</v>
      </c>
      <c r="G709" s="9">
        <v>43195</v>
      </c>
      <c r="H709" s="2" t="s">
        <v>89</v>
      </c>
      <c r="I709" t="s">
        <v>156</v>
      </c>
      <c r="J709" t="s">
        <v>7367</v>
      </c>
      <c r="K709" t="s">
        <v>11301</v>
      </c>
      <c r="L709" s="7" t="s">
        <v>114</v>
      </c>
      <c r="M709" t="s">
        <v>11304</v>
      </c>
      <c r="N709" s="8">
        <v>90070001</v>
      </c>
      <c r="O709" t="s">
        <v>11304</v>
      </c>
      <c r="P709" s="8">
        <v>7</v>
      </c>
      <c r="Q709" t="s">
        <v>143</v>
      </c>
      <c r="R709" s="8">
        <v>9</v>
      </c>
      <c r="S709" t="s">
        <v>13990</v>
      </c>
      <c r="T709">
        <v>9820</v>
      </c>
      <c r="U709" t="s">
        <v>150</v>
      </c>
      <c r="V709" t="s">
        <v>13995</v>
      </c>
      <c r="W709" t="s">
        <v>13996</v>
      </c>
      <c r="X709" t="s">
        <v>13997</v>
      </c>
      <c r="Y709" s="3">
        <v>43294</v>
      </c>
      <c r="Z709" s="3">
        <v>43294</v>
      </c>
      <c r="AA709" t="s">
        <v>13998</v>
      </c>
    </row>
    <row r="710" spans="1:27" x14ac:dyDescent="0.25">
      <c r="A710">
        <v>2018</v>
      </c>
      <c r="B710" s="3">
        <v>43191</v>
      </c>
      <c r="C710" s="3">
        <v>43281</v>
      </c>
      <c r="D710" t="s">
        <v>151</v>
      </c>
      <c r="E710" t="s">
        <v>152</v>
      </c>
      <c r="F710" t="s">
        <v>153</v>
      </c>
      <c r="G710" s="9">
        <v>43195</v>
      </c>
      <c r="H710" s="2" t="s">
        <v>89</v>
      </c>
      <c r="I710" t="s">
        <v>732</v>
      </c>
      <c r="J710">
        <v>57</v>
      </c>
      <c r="K710" t="s">
        <v>11301</v>
      </c>
      <c r="L710" s="7" t="s">
        <v>114</v>
      </c>
      <c r="M710" t="s">
        <v>11560</v>
      </c>
      <c r="N710" s="8">
        <v>90040001</v>
      </c>
      <c r="O710" t="s">
        <v>11560</v>
      </c>
      <c r="P710" s="8">
        <v>4</v>
      </c>
      <c r="Q710" t="s">
        <v>145</v>
      </c>
      <c r="R710" s="8">
        <v>9</v>
      </c>
      <c r="S710" t="s">
        <v>13990</v>
      </c>
      <c r="T710">
        <v>5040</v>
      </c>
      <c r="U710" t="s">
        <v>150</v>
      </c>
      <c r="V710" t="s">
        <v>13995</v>
      </c>
      <c r="W710" t="s">
        <v>13996</v>
      </c>
      <c r="X710" t="s">
        <v>13997</v>
      </c>
      <c r="Y710" s="3">
        <v>43294</v>
      </c>
      <c r="Z710" s="3">
        <v>43294</v>
      </c>
      <c r="AA710" t="s">
        <v>13998</v>
      </c>
    </row>
    <row r="711" spans="1:27" x14ac:dyDescent="0.25">
      <c r="A711">
        <v>2018</v>
      </c>
      <c r="B711" s="3">
        <v>43191</v>
      </c>
      <c r="C711" s="3">
        <v>43281</v>
      </c>
      <c r="D711" t="s">
        <v>151</v>
      </c>
      <c r="E711" t="s">
        <v>152</v>
      </c>
      <c r="F711" t="s">
        <v>153</v>
      </c>
      <c r="G711" s="9">
        <v>43195</v>
      </c>
      <c r="H711" s="2" t="s">
        <v>89</v>
      </c>
      <c r="I711" t="s">
        <v>733</v>
      </c>
      <c r="J711">
        <v>12</v>
      </c>
      <c r="K711" t="s">
        <v>11301</v>
      </c>
      <c r="L711" s="7" t="s">
        <v>114</v>
      </c>
      <c r="M711" t="s">
        <v>11507</v>
      </c>
      <c r="N711" s="8">
        <v>90130001</v>
      </c>
      <c r="O711" t="s">
        <v>11507</v>
      </c>
      <c r="P711" s="8">
        <v>13</v>
      </c>
      <c r="Q711" t="s">
        <v>139</v>
      </c>
      <c r="R711" s="8">
        <v>9</v>
      </c>
      <c r="S711" t="s">
        <v>13990</v>
      </c>
      <c r="T711">
        <v>16010</v>
      </c>
      <c r="U711" t="s">
        <v>150</v>
      </c>
      <c r="V711" t="s">
        <v>13995</v>
      </c>
      <c r="W711" t="s">
        <v>13996</v>
      </c>
      <c r="X711" t="s">
        <v>13997</v>
      </c>
      <c r="Y711" s="3">
        <v>43294</v>
      </c>
      <c r="Z711" s="3">
        <v>43294</v>
      </c>
      <c r="AA711" t="s">
        <v>13998</v>
      </c>
    </row>
    <row r="712" spans="1:27" x14ac:dyDescent="0.25">
      <c r="A712">
        <v>2018</v>
      </c>
      <c r="B712" s="3">
        <v>43191</v>
      </c>
      <c r="C712" s="3">
        <v>43281</v>
      </c>
      <c r="D712" t="s">
        <v>151</v>
      </c>
      <c r="E712" t="s">
        <v>152</v>
      </c>
      <c r="F712" t="s">
        <v>153</v>
      </c>
      <c r="G712" s="9">
        <v>43195</v>
      </c>
      <c r="H712" s="2" t="s">
        <v>89</v>
      </c>
      <c r="I712" t="s">
        <v>734</v>
      </c>
      <c r="J712">
        <v>16</v>
      </c>
      <c r="K712" t="s">
        <v>11301</v>
      </c>
      <c r="L712" s="7" t="s">
        <v>114</v>
      </c>
      <c r="M712" t="s">
        <v>11710</v>
      </c>
      <c r="N712" s="8">
        <v>90150001</v>
      </c>
      <c r="O712" t="s">
        <v>11710</v>
      </c>
      <c r="P712" s="8">
        <v>15</v>
      </c>
      <c r="Q712" t="s">
        <v>142</v>
      </c>
      <c r="R712" s="8">
        <v>9</v>
      </c>
      <c r="S712" t="s">
        <v>13990</v>
      </c>
      <c r="T712">
        <v>6840</v>
      </c>
      <c r="U712" t="s">
        <v>150</v>
      </c>
      <c r="V712" t="s">
        <v>13995</v>
      </c>
      <c r="W712" t="s">
        <v>13996</v>
      </c>
      <c r="X712" t="s">
        <v>13997</v>
      </c>
      <c r="Y712" s="3">
        <v>43294</v>
      </c>
      <c r="Z712" s="3">
        <v>43294</v>
      </c>
      <c r="AA712" t="s">
        <v>13998</v>
      </c>
    </row>
    <row r="713" spans="1:27" x14ac:dyDescent="0.25">
      <c r="A713">
        <v>2018</v>
      </c>
      <c r="B713" s="3">
        <v>43191</v>
      </c>
      <c r="C713" s="3">
        <v>43281</v>
      </c>
      <c r="D713" t="s">
        <v>151</v>
      </c>
      <c r="E713" t="s">
        <v>152</v>
      </c>
      <c r="F713" t="s">
        <v>153</v>
      </c>
      <c r="G713" s="9">
        <v>43195</v>
      </c>
      <c r="H713" s="2" t="s">
        <v>89</v>
      </c>
      <c r="I713" t="s">
        <v>735</v>
      </c>
      <c r="J713">
        <v>399</v>
      </c>
      <c r="K713" t="s">
        <v>11301</v>
      </c>
      <c r="L713" s="7" t="s">
        <v>114</v>
      </c>
      <c r="M713" t="s">
        <v>312</v>
      </c>
      <c r="N713" s="8">
        <v>90120001</v>
      </c>
      <c r="O713" t="s">
        <v>312</v>
      </c>
      <c r="P713" s="8">
        <v>12</v>
      </c>
      <c r="Q713" t="s">
        <v>138</v>
      </c>
      <c r="R713" s="8">
        <v>9</v>
      </c>
      <c r="S713" t="s">
        <v>13990</v>
      </c>
      <c r="T713">
        <v>14000</v>
      </c>
      <c r="U713" t="s">
        <v>150</v>
      </c>
      <c r="V713" t="s">
        <v>13995</v>
      </c>
      <c r="W713" t="s">
        <v>13996</v>
      </c>
      <c r="X713" t="s">
        <v>13997</v>
      </c>
      <c r="Y713" s="3">
        <v>43294</v>
      </c>
      <c r="Z713" s="3">
        <v>43294</v>
      </c>
      <c r="AA713" t="s">
        <v>13998</v>
      </c>
    </row>
    <row r="714" spans="1:27" x14ac:dyDescent="0.25">
      <c r="A714">
        <v>2018</v>
      </c>
      <c r="B714" s="3">
        <v>43191</v>
      </c>
      <c r="C714" s="3">
        <v>43281</v>
      </c>
      <c r="D714" t="s">
        <v>151</v>
      </c>
      <c r="E714" t="s">
        <v>152</v>
      </c>
      <c r="F714" t="s">
        <v>153</v>
      </c>
      <c r="G714" s="9">
        <v>43195</v>
      </c>
      <c r="H714" s="2" t="s">
        <v>89</v>
      </c>
      <c r="I714" t="s">
        <v>557</v>
      </c>
      <c r="J714" t="s">
        <v>7368</v>
      </c>
      <c r="K714" t="s">
        <v>11301</v>
      </c>
      <c r="L714" s="7" t="s">
        <v>114</v>
      </c>
      <c r="M714" t="s">
        <v>11701</v>
      </c>
      <c r="N714" s="8">
        <v>90120001</v>
      </c>
      <c r="O714" t="s">
        <v>11701</v>
      </c>
      <c r="P714" s="8">
        <v>12</v>
      </c>
      <c r="Q714" t="s">
        <v>138</v>
      </c>
      <c r="R714" s="8">
        <v>9</v>
      </c>
      <c r="S714" t="s">
        <v>13990</v>
      </c>
      <c r="T714">
        <v>14100</v>
      </c>
      <c r="U714" t="s">
        <v>150</v>
      </c>
      <c r="V714" t="s">
        <v>13995</v>
      </c>
      <c r="W714" t="s">
        <v>13996</v>
      </c>
      <c r="X714" t="s">
        <v>13997</v>
      </c>
      <c r="Y714" s="3">
        <v>43294</v>
      </c>
      <c r="Z714" s="3">
        <v>43294</v>
      </c>
      <c r="AA714" t="s">
        <v>13998</v>
      </c>
    </row>
    <row r="715" spans="1:27" x14ac:dyDescent="0.25">
      <c r="A715">
        <v>2018</v>
      </c>
      <c r="B715" s="3">
        <v>43191</v>
      </c>
      <c r="C715" s="3">
        <v>43281</v>
      </c>
      <c r="D715" t="s">
        <v>151</v>
      </c>
      <c r="E715" t="s">
        <v>152</v>
      </c>
      <c r="F715" t="s">
        <v>153</v>
      </c>
      <c r="G715" s="9">
        <v>43195</v>
      </c>
      <c r="H715" s="2" t="s">
        <v>89</v>
      </c>
      <c r="I715" t="s">
        <v>736</v>
      </c>
      <c r="J715">
        <v>67</v>
      </c>
      <c r="K715" t="s">
        <v>11301</v>
      </c>
      <c r="L715" s="7" t="s">
        <v>105</v>
      </c>
      <c r="M715" t="s">
        <v>11711</v>
      </c>
      <c r="N715" s="8">
        <v>90030001</v>
      </c>
      <c r="O715" t="s">
        <v>11711</v>
      </c>
      <c r="P715" s="8">
        <v>3</v>
      </c>
      <c r="Q715" t="s">
        <v>136</v>
      </c>
      <c r="R715" s="8">
        <v>9</v>
      </c>
      <c r="S715" t="s">
        <v>13990</v>
      </c>
      <c r="T715">
        <v>4020</v>
      </c>
      <c r="U715" t="s">
        <v>150</v>
      </c>
      <c r="V715" t="s">
        <v>13995</v>
      </c>
      <c r="W715" t="s">
        <v>13996</v>
      </c>
      <c r="X715" t="s">
        <v>13997</v>
      </c>
      <c r="Y715" s="3">
        <v>43294</v>
      </c>
      <c r="Z715" s="3">
        <v>43294</v>
      </c>
      <c r="AA715" t="s">
        <v>13998</v>
      </c>
    </row>
    <row r="716" spans="1:27" x14ac:dyDescent="0.25">
      <c r="A716">
        <v>2018</v>
      </c>
      <c r="B716" s="3">
        <v>43191</v>
      </c>
      <c r="C716" s="3">
        <v>43281</v>
      </c>
      <c r="D716" t="s">
        <v>151</v>
      </c>
      <c r="E716" t="s">
        <v>152</v>
      </c>
      <c r="F716" t="s">
        <v>153</v>
      </c>
      <c r="G716" s="9">
        <v>43195</v>
      </c>
      <c r="H716" s="2" t="s">
        <v>83</v>
      </c>
      <c r="I716" t="s">
        <v>737</v>
      </c>
      <c r="J716" t="s">
        <v>7369</v>
      </c>
      <c r="K716" t="s">
        <v>11301</v>
      </c>
      <c r="L716" s="7" t="s">
        <v>101</v>
      </c>
      <c r="M716" t="s">
        <v>11712</v>
      </c>
      <c r="N716" s="8">
        <v>90120001</v>
      </c>
      <c r="O716" t="s">
        <v>11712</v>
      </c>
      <c r="P716" s="8">
        <v>12</v>
      </c>
      <c r="Q716" t="s">
        <v>138</v>
      </c>
      <c r="R716" s="8">
        <v>9</v>
      </c>
      <c r="S716" t="s">
        <v>13990</v>
      </c>
      <c r="T716">
        <v>14330</v>
      </c>
      <c r="U716" t="s">
        <v>150</v>
      </c>
      <c r="V716" t="s">
        <v>13995</v>
      </c>
      <c r="W716" t="s">
        <v>13996</v>
      </c>
      <c r="X716" t="s">
        <v>13997</v>
      </c>
      <c r="Y716" s="3">
        <v>43294</v>
      </c>
      <c r="Z716" s="3">
        <v>43294</v>
      </c>
      <c r="AA716" t="s">
        <v>13998</v>
      </c>
    </row>
    <row r="717" spans="1:27" x14ac:dyDescent="0.25">
      <c r="A717">
        <v>2018</v>
      </c>
      <c r="B717" s="3">
        <v>43191</v>
      </c>
      <c r="C717" s="3">
        <v>43281</v>
      </c>
      <c r="D717" t="s">
        <v>151</v>
      </c>
      <c r="E717" t="s">
        <v>152</v>
      </c>
      <c r="F717" t="s">
        <v>153</v>
      </c>
      <c r="G717" s="9">
        <v>43195</v>
      </c>
      <c r="H717" s="2" t="s">
        <v>89</v>
      </c>
      <c r="I717" t="s">
        <v>490</v>
      </c>
      <c r="J717">
        <v>34</v>
      </c>
      <c r="K717" t="s">
        <v>11301</v>
      </c>
      <c r="L717" s="7" t="s">
        <v>114</v>
      </c>
      <c r="M717" t="s">
        <v>11695</v>
      </c>
      <c r="N717" s="8">
        <v>90070001</v>
      </c>
      <c r="O717" t="s">
        <v>11695</v>
      </c>
      <c r="P717" s="8">
        <v>7</v>
      </c>
      <c r="Q717" t="s">
        <v>143</v>
      </c>
      <c r="R717" s="8">
        <v>9</v>
      </c>
      <c r="S717" t="s">
        <v>13990</v>
      </c>
      <c r="T717">
        <v>9780</v>
      </c>
      <c r="U717" t="s">
        <v>150</v>
      </c>
      <c r="V717" t="s">
        <v>13995</v>
      </c>
      <c r="W717" t="s">
        <v>13996</v>
      </c>
      <c r="X717" t="s">
        <v>13997</v>
      </c>
      <c r="Y717" s="3">
        <v>43294</v>
      </c>
      <c r="Z717" s="3">
        <v>43294</v>
      </c>
      <c r="AA717" t="s">
        <v>13998</v>
      </c>
    </row>
    <row r="718" spans="1:27" x14ac:dyDescent="0.25">
      <c r="A718">
        <v>2018</v>
      </c>
      <c r="B718" s="3">
        <v>43191</v>
      </c>
      <c r="C718" s="3">
        <v>43281</v>
      </c>
      <c r="D718" t="s">
        <v>151</v>
      </c>
      <c r="E718" t="s">
        <v>152</v>
      </c>
      <c r="F718" t="s">
        <v>153</v>
      </c>
      <c r="G718" s="9">
        <v>43195</v>
      </c>
      <c r="H718" s="2" t="s">
        <v>87</v>
      </c>
      <c r="I718" t="s">
        <v>738</v>
      </c>
      <c r="J718">
        <v>370</v>
      </c>
      <c r="K718" t="s">
        <v>11301</v>
      </c>
      <c r="L718" s="7" t="s">
        <v>114</v>
      </c>
      <c r="M718" t="s">
        <v>11713</v>
      </c>
      <c r="N718" s="8">
        <v>90070001</v>
      </c>
      <c r="O718" t="s">
        <v>11713</v>
      </c>
      <c r="P718" s="8">
        <v>7</v>
      </c>
      <c r="Q718" t="s">
        <v>143</v>
      </c>
      <c r="R718" s="8">
        <v>9</v>
      </c>
      <c r="S718" t="s">
        <v>13990</v>
      </c>
      <c r="T718">
        <v>9080</v>
      </c>
      <c r="U718" t="s">
        <v>150</v>
      </c>
      <c r="V718" t="s">
        <v>13995</v>
      </c>
      <c r="W718" t="s">
        <v>13996</v>
      </c>
      <c r="X718" t="s">
        <v>13997</v>
      </c>
      <c r="Y718" s="3">
        <v>43294</v>
      </c>
      <c r="Z718" s="3">
        <v>43294</v>
      </c>
      <c r="AA718" t="s">
        <v>13998</v>
      </c>
    </row>
    <row r="719" spans="1:27" x14ac:dyDescent="0.25">
      <c r="A719">
        <v>2018</v>
      </c>
      <c r="B719" s="3">
        <v>43191</v>
      </c>
      <c r="C719" s="3">
        <v>43281</v>
      </c>
      <c r="D719" t="s">
        <v>151</v>
      </c>
      <c r="E719" t="s">
        <v>152</v>
      </c>
      <c r="F719" t="s">
        <v>153</v>
      </c>
      <c r="G719" s="9">
        <v>43195</v>
      </c>
      <c r="H719" s="2" t="s">
        <v>89</v>
      </c>
      <c r="I719" t="s">
        <v>316</v>
      </c>
      <c r="J719">
        <v>44</v>
      </c>
      <c r="K719" t="s">
        <v>11301</v>
      </c>
      <c r="L719" s="7" t="s">
        <v>114</v>
      </c>
      <c r="M719" t="s">
        <v>11441</v>
      </c>
      <c r="N719" s="8">
        <v>90140001</v>
      </c>
      <c r="O719" t="s">
        <v>11441</v>
      </c>
      <c r="P719" s="8">
        <v>14</v>
      </c>
      <c r="Q719" t="s">
        <v>133</v>
      </c>
      <c r="R719" s="8">
        <v>9</v>
      </c>
      <c r="S719" t="s">
        <v>13990</v>
      </c>
      <c r="T719">
        <v>3810</v>
      </c>
      <c r="U719" t="s">
        <v>150</v>
      </c>
      <c r="V719" t="s">
        <v>13995</v>
      </c>
      <c r="W719" t="s">
        <v>13996</v>
      </c>
      <c r="X719" t="s">
        <v>13997</v>
      </c>
      <c r="Y719" s="3">
        <v>43294</v>
      </c>
      <c r="Z719" s="3">
        <v>43294</v>
      </c>
      <c r="AA719" t="s">
        <v>13998</v>
      </c>
    </row>
    <row r="720" spans="1:27" x14ac:dyDescent="0.25">
      <c r="A720">
        <v>2018</v>
      </c>
      <c r="B720" s="3">
        <v>43191</v>
      </c>
      <c r="C720" s="3">
        <v>43281</v>
      </c>
      <c r="D720" t="s">
        <v>151</v>
      </c>
      <c r="E720" t="s">
        <v>152</v>
      </c>
      <c r="F720" t="s">
        <v>153</v>
      </c>
      <c r="G720" s="9">
        <v>43195</v>
      </c>
      <c r="H720" s="2" t="s">
        <v>83</v>
      </c>
      <c r="I720" t="s">
        <v>739</v>
      </c>
      <c r="J720" t="s">
        <v>7370</v>
      </c>
      <c r="K720" t="s">
        <v>11301</v>
      </c>
      <c r="L720" s="7" t="s">
        <v>128</v>
      </c>
      <c r="M720" t="s">
        <v>11714</v>
      </c>
      <c r="N720" s="8">
        <v>90100001</v>
      </c>
      <c r="O720" t="s">
        <v>11714</v>
      </c>
      <c r="P720" s="8">
        <v>10</v>
      </c>
      <c r="Q720" t="s">
        <v>135</v>
      </c>
      <c r="R720" s="8">
        <v>9</v>
      </c>
      <c r="S720" t="s">
        <v>13990</v>
      </c>
      <c r="T720">
        <v>1700</v>
      </c>
      <c r="U720" t="s">
        <v>150</v>
      </c>
      <c r="V720" t="s">
        <v>13995</v>
      </c>
      <c r="W720" t="s">
        <v>13996</v>
      </c>
      <c r="X720" t="s">
        <v>13997</v>
      </c>
      <c r="Y720" s="3">
        <v>43294</v>
      </c>
      <c r="Z720" s="3">
        <v>43294</v>
      </c>
      <c r="AA720" t="s">
        <v>13998</v>
      </c>
    </row>
    <row r="721" spans="1:27" x14ac:dyDescent="0.25">
      <c r="A721">
        <v>2018</v>
      </c>
      <c r="B721" s="3">
        <v>43191</v>
      </c>
      <c r="C721" s="3">
        <v>43281</v>
      </c>
      <c r="D721" t="s">
        <v>151</v>
      </c>
      <c r="E721" t="s">
        <v>152</v>
      </c>
      <c r="F721" t="s">
        <v>153</v>
      </c>
      <c r="G721" s="9">
        <v>43195</v>
      </c>
      <c r="H721" s="2" t="s">
        <v>84</v>
      </c>
      <c r="I721" t="s">
        <v>740</v>
      </c>
      <c r="J721" t="s">
        <v>7371</v>
      </c>
      <c r="K721" t="s">
        <v>11301</v>
      </c>
      <c r="L721" s="7" t="s">
        <v>114</v>
      </c>
      <c r="M721" t="s">
        <v>11715</v>
      </c>
      <c r="N721" s="8">
        <v>90030001</v>
      </c>
      <c r="O721" t="s">
        <v>11715</v>
      </c>
      <c r="P721" s="8">
        <v>3</v>
      </c>
      <c r="Q721" t="s">
        <v>136</v>
      </c>
      <c r="R721" s="8">
        <v>9</v>
      </c>
      <c r="S721" t="s">
        <v>13990</v>
      </c>
      <c r="T721">
        <v>4800</v>
      </c>
      <c r="U721" t="s">
        <v>150</v>
      </c>
      <c r="V721" t="s">
        <v>13995</v>
      </c>
      <c r="W721" t="s">
        <v>13996</v>
      </c>
      <c r="X721" t="s">
        <v>13997</v>
      </c>
      <c r="Y721" s="3">
        <v>43294</v>
      </c>
      <c r="Z721" s="3">
        <v>43294</v>
      </c>
      <c r="AA721" t="s">
        <v>13998</v>
      </c>
    </row>
    <row r="722" spans="1:27" x14ac:dyDescent="0.25">
      <c r="A722">
        <v>2018</v>
      </c>
      <c r="B722" s="3">
        <v>43191</v>
      </c>
      <c r="C722" s="3">
        <v>43281</v>
      </c>
      <c r="D722" t="s">
        <v>151</v>
      </c>
      <c r="E722" t="s">
        <v>152</v>
      </c>
      <c r="F722" t="s">
        <v>153</v>
      </c>
      <c r="G722" s="9">
        <v>43195</v>
      </c>
      <c r="H722" s="2" t="s">
        <v>89</v>
      </c>
      <c r="I722" t="s">
        <v>741</v>
      </c>
      <c r="J722">
        <v>177</v>
      </c>
      <c r="K722" t="s">
        <v>11301</v>
      </c>
      <c r="L722" s="7" t="s">
        <v>114</v>
      </c>
      <c r="M722" t="s">
        <v>11360</v>
      </c>
      <c r="N722" s="8">
        <v>90140001</v>
      </c>
      <c r="O722" t="s">
        <v>11360</v>
      </c>
      <c r="P722" s="8">
        <v>14</v>
      </c>
      <c r="Q722" t="s">
        <v>133</v>
      </c>
      <c r="R722" s="8">
        <v>9</v>
      </c>
      <c r="S722" t="s">
        <v>13990</v>
      </c>
      <c r="T722">
        <v>3400</v>
      </c>
      <c r="U722" t="s">
        <v>150</v>
      </c>
      <c r="V722" t="s">
        <v>13995</v>
      </c>
      <c r="W722" t="s">
        <v>13996</v>
      </c>
      <c r="X722" t="s">
        <v>13997</v>
      </c>
      <c r="Y722" s="3">
        <v>43294</v>
      </c>
      <c r="Z722" s="3">
        <v>43294</v>
      </c>
      <c r="AA722" t="s">
        <v>13998</v>
      </c>
    </row>
    <row r="723" spans="1:27" x14ac:dyDescent="0.25">
      <c r="A723">
        <v>2018</v>
      </c>
      <c r="B723" s="3">
        <v>43191</v>
      </c>
      <c r="C723" s="3">
        <v>43281</v>
      </c>
      <c r="D723" t="s">
        <v>151</v>
      </c>
      <c r="E723" t="s">
        <v>152</v>
      </c>
      <c r="F723" t="s">
        <v>153</v>
      </c>
      <c r="G723" s="9">
        <v>43195</v>
      </c>
      <c r="H723" s="2" t="s">
        <v>89</v>
      </c>
      <c r="I723" t="s">
        <v>339</v>
      </c>
      <c r="J723" t="s">
        <v>7372</v>
      </c>
      <c r="K723" t="s">
        <v>11301</v>
      </c>
      <c r="L723" s="7" t="s">
        <v>114</v>
      </c>
      <c r="M723" t="s">
        <v>11345</v>
      </c>
      <c r="N723" s="8">
        <v>90140001</v>
      </c>
      <c r="O723" t="s">
        <v>11345</v>
      </c>
      <c r="P723" s="8">
        <v>14</v>
      </c>
      <c r="Q723" t="s">
        <v>133</v>
      </c>
      <c r="R723" s="8">
        <v>9</v>
      </c>
      <c r="S723" t="s">
        <v>13990</v>
      </c>
      <c r="T723">
        <v>3020</v>
      </c>
      <c r="U723" t="s">
        <v>150</v>
      </c>
      <c r="V723" t="s">
        <v>13995</v>
      </c>
      <c r="W723" t="s">
        <v>13996</v>
      </c>
      <c r="X723" t="s">
        <v>13997</v>
      </c>
      <c r="Y723" s="3">
        <v>43294</v>
      </c>
      <c r="Z723" s="3">
        <v>43294</v>
      </c>
      <c r="AA723" t="s">
        <v>13998</v>
      </c>
    </row>
    <row r="724" spans="1:27" x14ac:dyDescent="0.25">
      <c r="A724">
        <v>2018</v>
      </c>
      <c r="B724" s="3">
        <v>43191</v>
      </c>
      <c r="C724" s="3">
        <v>43281</v>
      </c>
      <c r="D724" t="s">
        <v>151</v>
      </c>
      <c r="E724" t="s">
        <v>152</v>
      </c>
      <c r="F724" t="s">
        <v>153</v>
      </c>
      <c r="G724" s="9">
        <v>43195</v>
      </c>
      <c r="H724" s="2" t="s">
        <v>87</v>
      </c>
      <c r="I724" t="s">
        <v>742</v>
      </c>
      <c r="J724" t="s">
        <v>7373</v>
      </c>
      <c r="K724" t="s">
        <v>11301</v>
      </c>
      <c r="L724" s="7" t="s">
        <v>114</v>
      </c>
      <c r="M724" t="s">
        <v>11330</v>
      </c>
      <c r="N724" s="8">
        <v>90150001</v>
      </c>
      <c r="O724" t="s">
        <v>11330</v>
      </c>
      <c r="P724" s="8">
        <v>15</v>
      </c>
      <c r="Q724" t="s">
        <v>142</v>
      </c>
      <c r="R724" s="8">
        <v>9</v>
      </c>
      <c r="S724" t="s">
        <v>13990</v>
      </c>
      <c r="T724">
        <v>6760</v>
      </c>
      <c r="U724" t="s">
        <v>150</v>
      </c>
      <c r="V724" t="s">
        <v>13995</v>
      </c>
      <c r="W724" t="s">
        <v>13996</v>
      </c>
      <c r="X724" t="s">
        <v>13997</v>
      </c>
      <c r="Y724" s="3">
        <v>43294</v>
      </c>
      <c r="Z724" s="3">
        <v>43294</v>
      </c>
      <c r="AA724" t="s">
        <v>13998</v>
      </c>
    </row>
    <row r="725" spans="1:27" x14ac:dyDescent="0.25">
      <c r="A725">
        <v>2018</v>
      </c>
      <c r="B725" s="3">
        <v>43191</v>
      </c>
      <c r="C725" s="3">
        <v>43281</v>
      </c>
      <c r="D725" t="s">
        <v>151</v>
      </c>
      <c r="E725" t="s">
        <v>152</v>
      </c>
      <c r="F725" t="s">
        <v>153</v>
      </c>
      <c r="G725" s="9">
        <v>43195</v>
      </c>
      <c r="H725" s="2" t="s">
        <v>89</v>
      </c>
      <c r="I725" t="s">
        <v>743</v>
      </c>
      <c r="J725" t="s">
        <v>7374</v>
      </c>
      <c r="K725" t="s">
        <v>11301</v>
      </c>
      <c r="L725" s="7" t="s">
        <v>114</v>
      </c>
      <c r="M725" t="s">
        <v>11716</v>
      </c>
      <c r="N725" s="8">
        <v>90070001</v>
      </c>
      <c r="O725" t="s">
        <v>11716</v>
      </c>
      <c r="P725" s="8">
        <v>7</v>
      </c>
      <c r="Q725" t="s">
        <v>143</v>
      </c>
      <c r="R725" s="8">
        <v>9</v>
      </c>
      <c r="S725" t="s">
        <v>13990</v>
      </c>
      <c r="T725">
        <v>9230</v>
      </c>
      <c r="U725" t="s">
        <v>150</v>
      </c>
      <c r="V725" t="s">
        <v>13995</v>
      </c>
      <c r="W725" t="s">
        <v>13996</v>
      </c>
      <c r="X725" t="s">
        <v>13997</v>
      </c>
      <c r="Y725" s="3">
        <v>43294</v>
      </c>
      <c r="Z725" s="3">
        <v>43294</v>
      </c>
      <c r="AA725" t="s">
        <v>13998</v>
      </c>
    </row>
    <row r="726" spans="1:27" x14ac:dyDescent="0.25">
      <c r="A726">
        <v>2018</v>
      </c>
      <c r="B726" s="3">
        <v>43191</v>
      </c>
      <c r="C726" s="3">
        <v>43281</v>
      </c>
      <c r="D726" t="s">
        <v>151</v>
      </c>
      <c r="E726" t="s">
        <v>152</v>
      </c>
      <c r="F726" t="s">
        <v>153</v>
      </c>
      <c r="G726" s="9">
        <v>43195</v>
      </c>
      <c r="H726" s="2" t="s">
        <v>89</v>
      </c>
      <c r="I726" t="s">
        <v>744</v>
      </c>
      <c r="J726" t="s">
        <v>7375</v>
      </c>
      <c r="K726" t="s">
        <v>11301</v>
      </c>
      <c r="L726" s="7" t="s">
        <v>114</v>
      </c>
      <c r="M726" t="s">
        <v>11491</v>
      </c>
      <c r="N726" s="8">
        <v>90160001</v>
      </c>
      <c r="O726" t="s">
        <v>11491</v>
      </c>
      <c r="P726" s="8">
        <v>16</v>
      </c>
      <c r="Q726" t="s">
        <v>141</v>
      </c>
      <c r="R726" s="8">
        <v>9</v>
      </c>
      <c r="S726" t="s">
        <v>13990</v>
      </c>
      <c r="T726">
        <v>11800</v>
      </c>
      <c r="U726" t="s">
        <v>150</v>
      </c>
      <c r="V726" t="s">
        <v>13995</v>
      </c>
      <c r="W726" t="s">
        <v>13996</v>
      </c>
      <c r="X726" t="s">
        <v>13997</v>
      </c>
      <c r="Y726" s="3">
        <v>43294</v>
      </c>
      <c r="Z726" s="3">
        <v>43294</v>
      </c>
      <c r="AA726" t="s">
        <v>13998</v>
      </c>
    </row>
    <row r="727" spans="1:27" x14ac:dyDescent="0.25">
      <c r="A727">
        <v>2018</v>
      </c>
      <c r="B727" s="3">
        <v>43191</v>
      </c>
      <c r="C727" s="3">
        <v>43281</v>
      </c>
      <c r="D727" t="s">
        <v>151</v>
      </c>
      <c r="E727" t="s">
        <v>152</v>
      </c>
      <c r="F727" t="s">
        <v>153</v>
      </c>
      <c r="G727" s="9">
        <v>43195</v>
      </c>
      <c r="H727" s="2" t="s">
        <v>89</v>
      </c>
      <c r="I727" t="s">
        <v>745</v>
      </c>
      <c r="J727">
        <v>34</v>
      </c>
      <c r="K727" t="s">
        <v>11301</v>
      </c>
      <c r="L727" s="7" t="s">
        <v>114</v>
      </c>
      <c r="M727" t="s">
        <v>11717</v>
      </c>
      <c r="N727" s="8">
        <v>90140001</v>
      </c>
      <c r="O727" t="s">
        <v>11717</v>
      </c>
      <c r="P727" s="8">
        <v>14</v>
      </c>
      <c r="Q727" t="s">
        <v>133</v>
      </c>
      <c r="R727" s="8">
        <v>9</v>
      </c>
      <c r="S727" t="s">
        <v>13990</v>
      </c>
      <c r="T727">
        <v>3100</v>
      </c>
      <c r="U727" t="s">
        <v>150</v>
      </c>
      <c r="V727" t="s">
        <v>13995</v>
      </c>
      <c r="W727" t="s">
        <v>13996</v>
      </c>
      <c r="X727" t="s">
        <v>13997</v>
      </c>
      <c r="Y727" s="3">
        <v>43294</v>
      </c>
      <c r="Z727" s="3">
        <v>43294</v>
      </c>
      <c r="AA727" t="s">
        <v>13998</v>
      </c>
    </row>
    <row r="728" spans="1:27" x14ac:dyDescent="0.25">
      <c r="A728">
        <v>2018</v>
      </c>
      <c r="B728" s="3">
        <v>43191</v>
      </c>
      <c r="C728" s="3">
        <v>43281</v>
      </c>
      <c r="D728" t="s">
        <v>151</v>
      </c>
      <c r="E728" t="s">
        <v>152</v>
      </c>
      <c r="F728" t="s">
        <v>153</v>
      </c>
      <c r="G728" s="9">
        <v>43195</v>
      </c>
      <c r="H728" s="2" t="s">
        <v>89</v>
      </c>
      <c r="I728" t="s">
        <v>746</v>
      </c>
      <c r="J728">
        <v>733</v>
      </c>
      <c r="K728" t="s">
        <v>11301</v>
      </c>
      <c r="L728" s="7" t="s">
        <v>114</v>
      </c>
      <c r="M728" t="s">
        <v>11435</v>
      </c>
      <c r="N728" s="8">
        <v>90140001</v>
      </c>
      <c r="O728" t="s">
        <v>11435</v>
      </c>
      <c r="P728" s="8">
        <v>14</v>
      </c>
      <c r="Q728" t="s">
        <v>133</v>
      </c>
      <c r="R728" s="8">
        <v>9</v>
      </c>
      <c r="S728" t="s">
        <v>13990</v>
      </c>
      <c r="T728">
        <v>3100</v>
      </c>
      <c r="U728" t="s">
        <v>150</v>
      </c>
      <c r="V728" t="s">
        <v>13995</v>
      </c>
      <c r="W728" t="s">
        <v>13996</v>
      </c>
      <c r="X728" t="s">
        <v>13997</v>
      </c>
      <c r="Y728" s="3">
        <v>43294</v>
      </c>
      <c r="Z728" s="3">
        <v>43294</v>
      </c>
      <c r="AA728" t="s">
        <v>13998</v>
      </c>
    </row>
    <row r="729" spans="1:27" x14ac:dyDescent="0.25">
      <c r="A729">
        <v>2018</v>
      </c>
      <c r="B729" s="3">
        <v>43191</v>
      </c>
      <c r="C729" s="3">
        <v>43281</v>
      </c>
      <c r="D729" t="s">
        <v>151</v>
      </c>
      <c r="E729" t="s">
        <v>152</v>
      </c>
      <c r="F729" t="s">
        <v>153</v>
      </c>
      <c r="G729" s="9">
        <v>43195</v>
      </c>
      <c r="H729" s="2" t="s">
        <v>89</v>
      </c>
      <c r="I729" t="s">
        <v>747</v>
      </c>
      <c r="J729">
        <v>149</v>
      </c>
      <c r="K729" t="s">
        <v>11301</v>
      </c>
      <c r="L729" s="7" t="s">
        <v>114</v>
      </c>
      <c r="M729" t="s">
        <v>11718</v>
      </c>
      <c r="N729" s="8">
        <v>90070001</v>
      </c>
      <c r="O729" t="s">
        <v>11718</v>
      </c>
      <c r="P729" s="8">
        <v>7</v>
      </c>
      <c r="Q729" t="s">
        <v>143</v>
      </c>
      <c r="R729" s="8">
        <v>9</v>
      </c>
      <c r="S729" t="s">
        <v>13990</v>
      </c>
      <c r="T729">
        <v>9810</v>
      </c>
      <c r="U729" t="s">
        <v>150</v>
      </c>
      <c r="V729" t="s">
        <v>13995</v>
      </c>
      <c r="W729" t="s">
        <v>13996</v>
      </c>
      <c r="X729" t="s">
        <v>13997</v>
      </c>
      <c r="Y729" s="3">
        <v>43294</v>
      </c>
      <c r="Z729" s="3">
        <v>43294</v>
      </c>
      <c r="AA729" t="s">
        <v>13998</v>
      </c>
    </row>
    <row r="730" spans="1:27" x14ac:dyDescent="0.25">
      <c r="A730">
        <v>2018</v>
      </c>
      <c r="B730" s="3">
        <v>43191</v>
      </c>
      <c r="C730" s="3">
        <v>43281</v>
      </c>
      <c r="D730" t="s">
        <v>151</v>
      </c>
      <c r="E730" t="s">
        <v>152</v>
      </c>
      <c r="F730" t="s">
        <v>153</v>
      </c>
      <c r="G730" s="9">
        <v>43195</v>
      </c>
      <c r="H730" s="2" t="s">
        <v>89</v>
      </c>
      <c r="I730" t="s">
        <v>748</v>
      </c>
      <c r="J730">
        <v>19</v>
      </c>
      <c r="K730" t="s">
        <v>11301</v>
      </c>
      <c r="L730" s="7" t="s">
        <v>114</v>
      </c>
      <c r="M730" t="s">
        <v>11464</v>
      </c>
      <c r="N730" s="8">
        <v>90140001</v>
      </c>
      <c r="O730" t="s">
        <v>11464</v>
      </c>
      <c r="P730" s="8">
        <v>14</v>
      </c>
      <c r="Q730" t="s">
        <v>133</v>
      </c>
      <c r="R730" s="8">
        <v>9</v>
      </c>
      <c r="S730" t="s">
        <v>13990</v>
      </c>
      <c r="T730">
        <v>3660</v>
      </c>
      <c r="U730" t="s">
        <v>150</v>
      </c>
      <c r="V730" t="s">
        <v>13995</v>
      </c>
      <c r="W730" t="s">
        <v>13996</v>
      </c>
      <c r="X730" t="s">
        <v>13997</v>
      </c>
      <c r="Y730" s="3">
        <v>43294</v>
      </c>
      <c r="Z730" s="3">
        <v>43294</v>
      </c>
      <c r="AA730" t="s">
        <v>13998</v>
      </c>
    </row>
    <row r="731" spans="1:27" x14ac:dyDescent="0.25">
      <c r="A731">
        <v>2018</v>
      </c>
      <c r="B731" s="3">
        <v>43191</v>
      </c>
      <c r="C731" s="3">
        <v>43281</v>
      </c>
      <c r="D731" t="s">
        <v>151</v>
      </c>
      <c r="E731" t="s">
        <v>152</v>
      </c>
      <c r="F731" t="s">
        <v>153</v>
      </c>
      <c r="G731" s="9">
        <v>43195</v>
      </c>
      <c r="H731" s="2" t="s">
        <v>89</v>
      </c>
      <c r="I731" t="s">
        <v>749</v>
      </c>
      <c r="J731">
        <v>124</v>
      </c>
      <c r="K731" t="s">
        <v>11301</v>
      </c>
      <c r="L731" s="7" t="s">
        <v>114</v>
      </c>
      <c r="M731" t="s">
        <v>610</v>
      </c>
      <c r="N731" s="8">
        <v>90170001</v>
      </c>
      <c r="O731" t="s">
        <v>610</v>
      </c>
      <c r="P731" s="8">
        <v>17</v>
      </c>
      <c r="Q731" t="s">
        <v>144</v>
      </c>
      <c r="R731" s="8">
        <v>9</v>
      </c>
      <c r="S731" t="s">
        <v>13990</v>
      </c>
      <c r="T731">
        <v>15500</v>
      </c>
      <c r="U731" t="s">
        <v>150</v>
      </c>
      <c r="V731" t="s">
        <v>13995</v>
      </c>
      <c r="W731" t="s">
        <v>13996</v>
      </c>
      <c r="X731" t="s">
        <v>13997</v>
      </c>
      <c r="Y731" s="3">
        <v>43294</v>
      </c>
      <c r="Z731" s="3">
        <v>43294</v>
      </c>
      <c r="AA731" t="s">
        <v>13998</v>
      </c>
    </row>
    <row r="732" spans="1:27" x14ac:dyDescent="0.25">
      <c r="A732">
        <v>2018</v>
      </c>
      <c r="B732" s="3">
        <v>43191</v>
      </c>
      <c r="C732" s="3">
        <v>43281</v>
      </c>
      <c r="D732" t="s">
        <v>151</v>
      </c>
      <c r="E732" t="s">
        <v>152</v>
      </c>
      <c r="F732" t="s">
        <v>153</v>
      </c>
      <c r="G732" s="9">
        <v>43195</v>
      </c>
      <c r="H732" s="2" t="s">
        <v>83</v>
      </c>
      <c r="I732" t="s">
        <v>750</v>
      </c>
      <c r="J732">
        <v>321</v>
      </c>
      <c r="K732" t="s">
        <v>11301</v>
      </c>
      <c r="L732" s="7" t="s">
        <v>114</v>
      </c>
      <c r="M732" t="s">
        <v>11451</v>
      </c>
      <c r="N732" s="8">
        <v>90140001</v>
      </c>
      <c r="O732" t="s">
        <v>11451</v>
      </c>
      <c r="P732" s="8">
        <v>14</v>
      </c>
      <c r="Q732" t="s">
        <v>133</v>
      </c>
      <c r="R732" s="8">
        <v>9</v>
      </c>
      <c r="S732" t="s">
        <v>13990</v>
      </c>
      <c r="T732">
        <v>3330</v>
      </c>
      <c r="U732" t="s">
        <v>150</v>
      </c>
      <c r="V732" t="s">
        <v>13995</v>
      </c>
      <c r="W732" t="s">
        <v>13996</v>
      </c>
      <c r="X732" t="s">
        <v>13997</v>
      </c>
      <c r="Y732" s="3">
        <v>43294</v>
      </c>
      <c r="Z732" s="3">
        <v>43294</v>
      </c>
      <c r="AA732" t="s">
        <v>13998</v>
      </c>
    </row>
    <row r="733" spans="1:27" x14ac:dyDescent="0.25">
      <c r="A733">
        <v>2018</v>
      </c>
      <c r="B733" s="3">
        <v>43191</v>
      </c>
      <c r="C733" s="3">
        <v>43281</v>
      </c>
      <c r="D733" t="s">
        <v>151</v>
      </c>
      <c r="E733" t="s">
        <v>152</v>
      </c>
      <c r="F733" t="s">
        <v>153</v>
      </c>
      <c r="G733" s="9">
        <v>43195</v>
      </c>
      <c r="H733" s="2" t="s">
        <v>89</v>
      </c>
      <c r="I733" t="s">
        <v>751</v>
      </c>
      <c r="J733">
        <v>154</v>
      </c>
      <c r="K733" t="s">
        <v>11301</v>
      </c>
      <c r="L733" s="7" t="s">
        <v>114</v>
      </c>
      <c r="M733" t="s">
        <v>11719</v>
      </c>
      <c r="N733" s="8">
        <v>90170001</v>
      </c>
      <c r="O733" t="s">
        <v>11719</v>
      </c>
      <c r="P733" s="8">
        <v>17</v>
      </c>
      <c r="Q733" t="s">
        <v>144</v>
      </c>
      <c r="R733" s="8">
        <v>9</v>
      </c>
      <c r="S733" t="s">
        <v>13990</v>
      </c>
      <c r="T733">
        <v>15500</v>
      </c>
      <c r="U733" t="s">
        <v>150</v>
      </c>
      <c r="V733" t="s">
        <v>13995</v>
      </c>
      <c r="W733" t="s">
        <v>13996</v>
      </c>
      <c r="X733" t="s">
        <v>13997</v>
      </c>
      <c r="Y733" s="3">
        <v>43294</v>
      </c>
      <c r="Z733" s="3">
        <v>43294</v>
      </c>
      <c r="AA733" t="s">
        <v>13998</v>
      </c>
    </row>
    <row r="734" spans="1:27" x14ac:dyDescent="0.25">
      <c r="A734">
        <v>2018</v>
      </c>
      <c r="B734" s="3">
        <v>43191</v>
      </c>
      <c r="C734" s="3">
        <v>43281</v>
      </c>
      <c r="D734" t="s">
        <v>151</v>
      </c>
      <c r="E734" t="s">
        <v>152</v>
      </c>
      <c r="F734" t="s">
        <v>153</v>
      </c>
      <c r="G734" s="9">
        <v>43195</v>
      </c>
      <c r="H734" s="2" t="s">
        <v>89</v>
      </c>
      <c r="I734" t="s">
        <v>486</v>
      </c>
      <c r="J734">
        <v>104</v>
      </c>
      <c r="K734" t="s">
        <v>11301</v>
      </c>
      <c r="L734" s="7" t="s">
        <v>114</v>
      </c>
      <c r="M734" t="s">
        <v>11659</v>
      </c>
      <c r="N734" s="8">
        <v>90160001</v>
      </c>
      <c r="O734" t="s">
        <v>11659</v>
      </c>
      <c r="P734" s="8">
        <v>16</v>
      </c>
      <c r="Q734" t="s">
        <v>141</v>
      </c>
      <c r="R734" s="8">
        <v>9</v>
      </c>
      <c r="S734" t="s">
        <v>13990</v>
      </c>
      <c r="T734">
        <v>11450</v>
      </c>
      <c r="U734" t="s">
        <v>150</v>
      </c>
      <c r="V734" t="s">
        <v>13995</v>
      </c>
      <c r="W734" t="s">
        <v>13996</v>
      </c>
      <c r="X734" t="s">
        <v>13997</v>
      </c>
      <c r="Y734" s="3">
        <v>43294</v>
      </c>
      <c r="Z734" s="3">
        <v>43294</v>
      </c>
      <c r="AA734" t="s">
        <v>13998</v>
      </c>
    </row>
    <row r="735" spans="1:27" x14ac:dyDescent="0.25">
      <c r="A735">
        <v>2018</v>
      </c>
      <c r="B735" s="3">
        <v>43191</v>
      </c>
      <c r="C735" s="3">
        <v>43281</v>
      </c>
      <c r="D735" t="s">
        <v>151</v>
      </c>
      <c r="E735" t="s">
        <v>152</v>
      </c>
      <c r="F735" t="s">
        <v>153</v>
      </c>
      <c r="G735" s="9">
        <v>43195</v>
      </c>
      <c r="H735" s="2" t="s">
        <v>89</v>
      </c>
      <c r="I735" t="s">
        <v>752</v>
      </c>
      <c r="J735">
        <v>1113</v>
      </c>
      <c r="K735" t="s">
        <v>11301</v>
      </c>
      <c r="L735" s="7" t="s">
        <v>114</v>
      </c>
      <c r="M735" t="s">
        <v>11320</v>
      </c>
      <c r="N735" s="8">
        <v>90050001</v>
      </c>
      <c r="O735" t="s">
        <v>11320</v>
      </c>
      <c r="P735" s="8">
        <v>5</v>
      </c>
      <c r="Q735" t="s">
        <v>134</v>
      </c>
      <c r="R735" s="8">
        <v>9</v>
      </c>
      <c r="S735" t="s">
        <v>13990</v>
      </c>
      <c r="T735">
        <v>7300</v>
      </c>
      <c r="U735" t="s">
        <v>150</v>
      </c>
      <c r="V735" t="s">
        <v>13995</v>
      </c>
      <c r="W735" t="s">
        <v>13996</v>
      </c>
      <c r="X735" t="s">
        <v>13997</v>
      </c>
      <c r="Y735" s="3">
        <v>43294</v>
      </c>
      <c r="Z735" s="3">
        <v>43294</v>
      </c>
      <c r="AA735" t="s">
        <v>13998</v>
      </c>
    </row>
    <row r="736" spans="1:27" x14ac:dyDescent="0.25">
      <c r="A736">
        <v>2018</v>
      </c>
      <c r="B736" s="3">
        <v>43191</v>
      </c>
      <c r="C736" s="3">
        <v>43281</v>
      </c>
      <c r="D736" t="s">
        <v>151</v>
      </c>
      <c r="E736" t="s">
        <v>152</v>
      </c>
      <c r="F736" t="s">
        <v>153</v>
      </c>
      <c r="G736" s="9">
        <v>43195</v>
      </c>
      <c r="H736" s="2" t="s">
        <v>89</v>
      </c>
      <c r="I736" t="s">
        <v>753</v>
      </c>
      <c r="J736">
        <v>14</v>
      </c>
      <c r="K736" t="s">
        <v>11301</v>
      </c>
      <c r="L736" s="7" t="s">
        <v>114</v>
      </c>
      <c r="M736" t="s">
        <v>11555</v>
      </c>
      <c r="N736" s="8">
        <v>90030001</v>
      </c>
      <c r="O736" t="s">
        <v>11555</v>
      </c>
      <c r="P736" s="8">
        <v>3</v>
      </c>
      <c r="Q736" t="s">
        <v>136</v>
      </c>
      <c r="R736" s="8">
        <v>9</v>
      </c>
      <c r="S736" t="s">
        <v>13990</v>
      </c>
      <c r="T736">
        <v>4400</v>
      </c>
      <c r="U736" t="s">
        <v>150</v>
      </c>
      <c r="V736" t="s">
        <v>13995</v>
      </c>
      <c r="W736" t="s">
        <v>13996</v>
      </c>
      <c r="X736" t="s">
        <v>13997</v>
      </c>
      <c r="Y736" s="3">
        <v>43294</v>
      </c>
      <c r="Z736" s="3">
        <v>43294</v>
      </c>
      <c r="AA736" t="s">
        <v>13998</v>
      </c>
    </row>
    <row r="737" spans="1:27" x14ac:dyDescent="0.25">
      <c r="A737">
        <v>2018</v>
      </c>
      <c r="B737" s="3">
        <v>43191</v>
      </c>
      <c r="C737" s="3">
        <v>43281</v>
      </c>
      <c r="D737" t="s">
        <v>151</v>
      </c>
      <c r="E737" t="s">
        <v>152</v>
      </c>
      <c r="F737" t="s">
        <v>153</v>
      </c>
      <c r="G737" s="9">
        <v>43195</v>
      </c>
      <c r="H737" s="2" t="s">
        <v>89</v>
      </c>
      <c r="I737" t="s">
        <v>754</v>
      </c>
      <c r="J737">
        <v>39</v>
      </c>
      <c r="K737" t="s">
        <v>11301</v>
      </c>
      <c r="L737" s="7" t="s">
        <v>114</v>
      </c>
      <c r="M737" t="s">
        <v>11720</v>
      </c>
      <c r="N737" s="8">
        <v>90030001</v>
      </c>
      <c r="O737" t="s">
        <v>11720</v>
      </c>
      <c r="P737" s="8">
        <v>3</v>
      </c>
      <c r="Q737" t="s">
        <v>136</v>
      </c>
      <c r="R737" s="8">
        <v>9</v>
      </c>
      <c r="S737" t="s">
        <v>13990</v>
      </c>
      <c r="T737">
        <v>4250</v>
      </c>
      <c r="U737" t="s">
        <v>150</v>
      </c>
      <c r="V737" t="s">
        <v>13995</v>
      </c>
      <c r="W737" t="s">
        <v>13996</v>
      </c>
      <c r="X737" t="s">
        <v>13997</v>
      </c>
      <c r="Y737" s="3">
        <v>43294</v>
      </c>
      <c r="Z737" s="3">
        <v>43294</v>
      </c>
      <c r="AA737" t="s">
        <v>13998</v>
      </c>
    </row>
    <row r="738" spans="1:27" x14ac:dyDescent="0.25">
      <c r="A738">
        <v>2018</v>
      </c>
      <c r="B738" s="3">
        <v>43191</v>
      </c>
      <c r="C738" s="3">
        <v>43281</v>
      </c>
      <c r="D738" t="s">
        <v>151</v>
      </c>
      <c r="E738" t="s">
        <v>152</v>
      </c>
      <c r="F738" t="s">
        <v>153</v>
      </c>
      <c r="G738" s="9">
        <v>43195</v>
      </c>
      <c r="H738" s="2" t="s">
        <v>89</v>
      </c>
      <c r="I738" t="s">
        <v>755</v>
      </c>
      <c r="J738">
        <v>3905</v>
      </c>
      <c r="K738" t="s">
        <v>11301</v>
      </c>
      <c r="L738" s="7" t="s">
        <v>114</v>
      </c>
      <c r="M738" t="s">
        <v>11721</v>
      </c>
      <c r="N738" s="8">
        <v>90020001</v>
      </c>
      <c r="O738" t="s">
        <v>11721</v>
      </c>
      <c r="P738" s="8">
        <v>2</v>
      </c>
      <c r="Q738" t="s">
        <v>140</v>
      </c>
      <c r="R738" s="8">
        <v>9</v>
      </c>
      <c r="S738" t="s">
        <v>13990</v>
      </c>
      <c r="T738">
        <v>2840</v>
      </c>
      <c r="U738" t="s">
        <v>150</v>
      </c>
      <c r="V738" t="s">
        <v>13995</v>
      </c>
      <c r="W738" t="s">
        <v>13996</v>
      </c>
      <c r="X738" t="s">
        <v>13997</v>
      </c>
      <c r="Y738" s="3">
        <v>43294</v>
      </c>
      <c r="Z738" s="3">
        <v>43294</v>
      </c>
      <c r="AA738" t="s">
        <v>13998</v>
      </c>
    </row>
    <row r="739" spans="1:27" x14ac:dyDescent="0.25">
      <c r="A739">
        <v>2018</v>
      </c>
      <c r="B739" s="3">
        <v>43191</v>
      </c>
      <c r="C739" s="3">
        <v>43281</v>
      </c>
      <c r="D739" t="s">
        <v>151</v>
      </c>
      <c r="E739" t="s">
        <v>152</v>
      </c>
      <c r="F739" t="s">
        <v>153</v>
      </c>
      <c r="G739" s="9">
        <v>43195</v>
      </c>
      <c r="H739" s="2" t="s">
        <v>85</v>
      </c>
      <c r="I739" t="s">
        <v>756</v>
      </c>
      <c r="J739">
        <v>19</v>
      </c>
      <c r="K739" t="s">
        <v>11301</v>
      </c>
      <c r="L739" s="7" t="s">
        <v>114</v>
      </c>
      <c r="M739" t="s">
        <v>11644</v>
      </c>
      <c r="N739" s="8">
        <v>90070001</v>
      </c>
      <c r="O739" t="s">
        <v>11644</v>
      </c>
      <c r="P739" s="8">
        <v>7</v>
      </c>
      <c r="Q739" t="s">
        <v>143</v>
      </c>
      <c r="R739" s="8">
        <v>9</v>
      </c>
      <c r="S739" t="s">
        <v>13990</v>
      </c>
      <c r="T739">
        <v>9897</v>
      </c>
      <c r="U739" t="s">
        <v>150</v>
      </c>
      <c r="V739" t="s">
        <v>13995</v>
      </c>
      <c r="W739" t="s">
        <v>13996</v>
      </c>
      <c r="X739" t="s">
        <v>13997</v>
      </c>
      <c r="Y739" s="3">
        <v>43294</v>
      </c>
      <c r="Z739" s="3">
        <v>43294</v>
      </c>
      <c r="AA739" t="s">
        <v>13998</v>
      </c>
    </row>
    <row r="740" spans="1:27" x14ac:dyDescent="0.25">
      <c r="A740">
        <v>2018</v>
      </c>
      <c r="B740" s="3">
        <v>43191</v>
      </c>
      <c r="C740" s="3">
        <v>43281</v>
      </c>
      <c r="D740" t="s">
        <v>151</v>
      </c>
      <c r="E740" t="s">
        <v>152</v>
      </c>
      <c r="F740" t="s">
        <v>153</v>
      </c>
      <c r="G740" s="9">
        <v>43195</v>
      </c>
      <c r="H740" s="2" t="s">
        <v>86</v>
      </c>
      <c r="I740" t="s">
        <v>757</v>
      </c>
      <c r="J740" t="s">
        <v>7376</v>
      </c>
      <c r="K740" t="s">
        <v>11301</v>
      </c>
      <c r="L740" s="7" t="s">
        <v>114</v>
      </c>
      <c r="M740" t="s">
        <v>11722</v>
      </c>
      <c r="N740" s="8">
        <v>90150001</v>
      </c>
      <c r="O740" t="s">
        <v>11722</v>
      </c>
      <c r="P740" s="8">
        <v>15</v>
      </c>
      <c r="Q740" t="s">
        <v>142</v>
      </c>
      <c r="R740" s="8">
        <v>9</v>
      </c>
      <c r="S740" t="s">
        <v>13990</v>
      </c>
      <c r="T740">
        <v>6600</v>
      </c>
      <c r="U740" t="s">
        <v>150</v>
      </c>
      <c r="V740" t="s">
        <v>13995</v>
      </c>
      <c r="W740" t="s">
        <v>13996</v>
      </c>
      <c r="X740" t="s">
        <v>13997</v>
      </c>
      <c r="Y740" s="3">
        <v>43294</v>
      </c>
      <c r="Z740" s="3">
        <v>43294</v>
      </c>
      <c r="AA740" t="s">
        <v>13998</v>
      </c>
    </row>
    <row r="741" spans="1:27" x14ac:dyDescent="0.25">
      <c r="A741">
        <v>2018</v>
      </c>
      <c r="B741" s="3">
        <v>43191</v>
      </c>
      <c r="C741" s="3">
        <v>43281</v>
      </c>
      <c r="D741" t="s">
        <v>151</v>
      </c>
      <c r="E741" t="s">
        <v>152</v>
      </c>
      <c r="F741" t="s">
        <v>153</v>
      </c>
      <c r="G741" s="9">
        <v>43195</v>
      </c>
      <c r="H741" s="2" t="s">
        <v>86</v>
      </c>
      <c r="I741" t="s">
        <v>344</v>
      </c>
      <c r="J741">
        <v>1075</v>
      </c>
      <c r="K741" t="s">
        <v>11301</v>
      </c>
      <c r="L741" s="7" t="s">
        <v>114</v>
      </c>
      <c r="M741" t="s">
        <v>11353</v>
      </c>
      <c r="N741" s="8">
        <v>90100001</v>
      </c>
      <c r="O741" t="s">
        <v>11353</v>
      </c>
      <c r="P741" s="8">
        <v>10</v>
      </c>
      <c r="Q741" t="s">
        <v>135</v>
      </c>
      <c r="R741" s="8">
        <v>9</v>
      </c>
      <c r="S741" t="s">
        <v>13990</v>
      </c>
      <c r="T741">
        <v>1780</v>
      </c>
      <c r="U741" t="s">
        <v>150</v>
      </c>
      <c r="V741" t="s">
        <v>13995</v>
      </c>
      <c r="W741" t="s">
        <v>13996</v>
      </c>
      <c r="X741" t="s">
        <v>13997</v>
      </c>
      <c r="Y741" s="3">
        <v>43294</v>
      </c>
      <c r="Z741" s="3">
        <v>43294</v>
      </c>
      <c r="AA741" t="s">
        <v>13998</v>
      </c>
    </row>
    <row r="742" spans="1:27" x14ac:dyDescent="0.25">
      <c r="A742">
        <v>2018</v>
      </c>
      <c r="B742" s="3">
        <v>43191</v>
      </c>
      <c r="C742" s="3">
        <v>43281</v>
      </c>
      <c r="D742" t="s">
        <v>151</v>
      </c>
      <c r="E742" t="s">
        <v>152</v>
      </c>
      <c r="F742" t="s">
        <v>153</v>
      </c>
      <c r="G742" s="9">
        <v>43195</v>
      </c>
      <c r="H742" s="2" t="s">
        <v>91</v>
      </c>
      <c r="I742" t="s">
        <v>758</v>
      </c>
      <c r="J742">
        <v>1809</v>
      </c>
      <c r="K742" t="s">
        <v>11301</v>
      </c>
      <c r="L742" s="7" t="s">
        <v>114</v>
      </c>
      <c r="M742" t="s">
        <v>11351</v>
      </c>
      <c r="N742" s="8">
        <v>90140001</v>
      </c>
      <c r="O742" t="s">
        <v>11351</v>
      </c>
      <c r="P742" s="8">
        <v>14</v>
      </c>
      <c r="Q742" t="s">
        <v>133</v>
      </c>
      <c r="R742" s="8">
        <v>9</v>
      </c>
      <c r="S742" t="s">
        <v>13990</v>
      </c>
      <c r="T742">
        <v>3020</v>
      </c>
      <c r="U742" t="s">
        <v>150</v>
      </c>
      <c r="V742" t="s">
        <v>13995</v>
      </c>
      <c r="W742" t="s">
        <v>13996</v>
      </c>
      <c r="X742" t="s">
        <v>13997</v>
      </c>
      <c r="Y742" s="3">
        <v>43294</v>
      </c>
      <c r="Z742" s="3">
        <v>43294</v>
      </c>
      <c r="AA742" t="s">
        <v>13998</v>
      </c>
    </row>
    <row r="743" spans="1:27" x14ac:dyDescent="0.25">
      <c r="A743">
        <v>2018</v>
      </c>
      <c r="B743" s="3">
        <v>43191</v>
      </c>
      <c r="C743" s="3">
        <v>43281</v>
      </c>
      <c r="D743" t="s">
        <v>151</v>
      </c>
      <c r="E743" t="s">
        <v>152</v>
      </c>
      <c r="F743" t="s">
        <v>153</v>
      </c>
      <c r="G743" s="9">
        <v>43195</v>
      </c>
      <c r="H743" s="2" t="s">
        <v>89</v>
      </c>
      <c r="I743" t="s">
        <v>759</v>
      </c>
      <c r="J743">
        <v>9</v>
      </c>
      <c r="K743" t="s">
        <v>11301</v>
      </c>
      <c r="L743" s="7" t="s">
        <v>114</v>
      </c>
      <c r="M743" t="s">
        <v>11723</v>
      </c>
      <c r="N743" s="8">
        <v>90120001</v>
      </c>
      <c r="O743" t="s">
        <v>11723</v>
      </c>
      <c r="P743" s="8">
        <v>12</v>
      </c>
      <c r="Q743" t="s">
        <v>138</v>
      </c>
      <c r="R743" s="8">
        <v>9</v>
      </c>
      <c r="S743" t="s">
        <v>13990</v>
      </c>
      <c r="T743">
        <v>14150</v>
      </c>
      <c r="U743" t="s">
        <v>150</v>
      </c>
      <c r="V743" t="s">
        <v>13995</v>
      </c>
      <c r="W743" t="s">
        <v>13996</v>
      </c>
      <c r="X743" t="s">
        <v>13997</v>
      </c>
      <c r="Y743" s="3">
        <v>43294</v>
      </c>
      <c r="Z743" s="3">
        <v>43294</v>
      </c>
      <c r="AA743" t="s">
        <v>13998</v>
      </c>
    </row>
    <row r="744" spans="1:27" x14ac:dyDescent="0.25">
      <c r="A744">
        <v>2018</v>
      </c>
      <c r="B744" s="3">
        <v>43191</v>
      </c>
      <c r="C744" s="3">
        <v>43281</v>
      </c>
      <c r="D744" t="s">
        <v>151</v>
      </c>
      <c r="E744" t="s">
        <v>152</v>
      </c>
      <c r="F744" t="s">
        <v>153</v>
      </c>
      <c r="G744" s="9">
        <v>43195</v>
      </c>
      <c r="H744" s="2" t="s">
        <v>83</v>
      </c>
      <c r="I744" t="s">
        <v>760</v>
      </c>
      <c r="J744">
        <v>4377</v>
      </c>
      <c r="K744" t="s">
        <v>11301</v>
      </c>
      <c r="L744" s="7" t="s">
        <v>114</v>
      </c>
      <c r="M744" t="s">
        <v>11724</v>
      </c>
      <c r="N744" s="8">
        <v>90120001</v>
      </c>
      <c r="O744" t="s">
        <v>11724</v>
      </c>
      <c r="P744" s="8">
        <v>12</v>
      </c>
      <c r="Q744" t="s">
        <v>138</v>
      </c>
      <c r="R744" s="8">
        <v>9</v>
      </c>
      <c r="S744" t="s">
        <v>13990</v>
      </c>
      <c r="T744">
        <v>14370</v>
      </c>
      <c r="U744" t="s">
        <v>150</v>
      </c>
      <c r="V744" t="s">
        <v>13995</v>
      </c>
      <c r="W744" t="s">
        <v>13996</v>
      </c>
      <c r="X744" t="s">
        <v>13997</v>
      </c>
      <c r="Y744" s="3">
        <v>43294</v>
      </c>
      <c r="Z744" s="3">
        <v>43294</v>
      </c>
      <c r="AA744" t="s">
        <v>13998</v>
      </c>
    </row>
    <row r="745" spans="1:27" x14ac:dyDescent="0.25">
      <c r="A745">
        <v>2018</v>
      </c>
      <c r="B745" s="3">
        <v>43191</v>
      </c>
      <c r="C745" s="3">
        <v>43281</v>
      </c>
      <c r="D745" t="s">
        <v>151</v>
      </c>
      <c r="E745" t="s">
        <v>152</v>
      </c>
      <c r="F745" t="s">
        <v>153</v>
      </c>
      <c r="G745" s="9">
        <v>43195</v>
      </c>
      <c r="H745" s="2" t="s">
        <v>89</v>
      </c>
      <c r="I745" t="s">
        <v>761</v>
      </c>
      <c r="J745">
        <v>4</v>
      </c>
      <c r="K745" t="s">
        <v>11301</v>
      </c>
      <c r="L745" s="7" t="s">
        <v>114</v>
      </c>
      <c r="M745" t="s">
        <v>11372</v>
      </c>
      <c r="N745" s="8">
        <v>90150001</v>
      </c>
      <c r="O745" t="s">
        <v>11372</v>
      </c>
      <c r="P745" s="8">
        <v>15</v>
      </c>
      <c r="Q745" t="s">
        <v>142</v>
      </c>
      <c r="R745" s="8">
        <v>9</v>
      </c>
      <c r="S745" t="s">
        <v>13990</v>
      </c>
      <c r="T745">
        <v>6500</v>
      </c>
      <c r="U745" t="s">
        <v>150</v>
      </c>
      <c r="V745" t="s">
        <v>13995</v>
      </c>
      <c r="W745" t="s">
        <v>13996</v>
      </c>
      <c r="X745" t="s">
        <v>13997</v>
      </c>
      <c r="Y745" s="3">
        <v>43294</v>
      </c>
      <c r="Z745" s="3">
        <v>43294</v>
      </c>
      <c r="AA745" t="s">
        <v>13998</v>
      </c>
    </row>
    <row r="746" spans="1:27" x14ac:dyDescent="0.25">
      <c r="A746">
        <v>2018</v>
      </c>
      <c r="B746" s="3">
        <v>43191</v>
      </c>
      <c r="C746" s="3">
        <v>43281</v>
      </c>
      <c r="D746" t="s">
        <v>151</v>
      </c>
      <c r="E746" t="s">
        <v>152</v>
      </c>
      <c r="F746" t="s">
        <v>153</v>
      </c>
      <c r="G746" s="9">
        <v>43195</v>
      </c>
      <c r="H746" s="2" t="s">
        <v>89</v>
      </c>
      <c r="I746" t="s">
        <v>762</v>
      </c>
      <c r="J746">
        <v>5</v>
      </c>
      <c r="K746" t="s">
        <v>11301</v>
      </c>
      <c r="L746" s="7" t="s">
        <v>114</v>
      </c>
      <c r="M746" t="s">
        <v>11725</v>
      </c>
      <c r="N746" s="8">
        <v>90150001</v>
      </c>
      <c r="O746" t="s">
        <v>11725</v>
      </c>
      <c r="P746" s="8">
        <v>15</v>
      </c>
      <c r="Q746" t="s">
        <v>142</v>
      </c>
      <c r="R746" s="8">
        <v>9</v>
      </c>
      <c r="S746" t="s">
        <v>13990</v>
      </c>
      <c r="T746">
        <v>6860</v>
      </c>
      <c r="U746" t="s">
        <v>150</v>
      </c>
      <c r="V746" t="s">
        <v>13995</v>
      </c>
      <c r="W746" t="s">
        <v>13996</v>
      </c>
      <c r="X746" t="s">
        <v>13997</v>
      </c>
      <c r="Y746" s="3">
        <v>43294</v>
      </c>
      <c r="Z746" s="3">
        <v>43294</v>
      </c>
      <c r="AA746" t="s">
        <v>13998</v>
      </c>
    </row>
    <row r="747" spans="1:27" x14ac:dyDescent="0.25">
      <c r="A747">
        <v>2018</v>
      </c>
      <c r="B747" s="3">
        <v>43191</v>
      </c>
      <c r="C747" s="3">
        <v>43281</v>
      </c>
      <c r="D747" t="s">
        <v>151</v>
      </c>
      <c r="E747" t="s">
        <v>152</v>
      </c>
      <c r="F747" t="s">
        <v>153</v>
      </c>
      <c r="G747" s="9">
        <v>43195</v>
      </c>
      <c r="H747" s="2" t="s">
        <v>89</v>
      </c>
      <c r="I747" t="s">
        <v>763</v>
      </c>
      <c r="J747">
        <v>99</v>
      </c>
      <c r="K747" t="s">
        <v>11301</v>
      </c>
      <c r="L747" s="7" t="s">
        <v>114</v>
      </c>
      <c r="M747" t="s">
        <v>187</v>
      </c>
      <c r="N747" s="8">
        <v>90150001</v>
      </c>
      <c r="O747" t="s">
        <v>187</v>
      </c>
      <c r="P747" s="8">
        <v>15</v>
      </c>
      <c r="Q747" t="s">
        <v>142</v>
      </c>
      <c r="R747" s="8">
        <v>9</v>
      </c>
      <c r="S747" t="s">
        <v>13990</v>
      </c>
      <c r="T747">
        <v>6400</v>
      </c>
      <c r="U747" t="s">
        <v>150</v>
      </c>
      <c r="V747" t="s">
        <v>13995</v>
      </c>
      <c r="W747" t="s">
        <v>13996</v>
      </c>
      <c r="X747" t="s">
        <v>13997</v>
      </c>
      <c r="Y747" s="3">
        <v>43294</v>
      </c>
      <c r="Z747" s="3">
        <v>43294</v>
      </c>
      <c r="AA747" t="s">
        <v>13998</v>
      </c>
    </row>
    <row r="748" spans="1:27" x14ac:dyDescent="0.25">
      <c r="A748">
        <v>2018</v>
      </c>
      <c r="B748" s="3">
        <v>43191</v>
      </c>
      <c r="C748" s="3">
        <v>43281</v>
      </c>
      <c r="D748" t="s">
        <v>151</v>
      </c>
      <c r="E748" t="s">
        <v>152</v>
      </c>
      <c r="F748" t="s">
        <v>153</v>
      </c>
      <c r="G748" s="9">
        <v>43195</v>
      </c>
      <c r="H748" s="2" t="s">
        <v>89</v>
      </c>
      <c r="I748" t="s">
        <v>764</v>
      </c>
      <c r="J748">
        <v>5</v>
      </c>
      <c r="K748" t="s">
        <v>11301</v>
      </c>
      <c r="L748" s="7" t="s">
        <v>114</v>
      </c>
      <c r="M748" t="s">
        <v>11725</v>
      </c>
      <c r="N748" s="8">
        <v>90150001</v>
      </c>
      <c r="O748" t="s">
        <v>11725</v>
      </c>
      <c r="P748" s="8">
        <v>15</v>
      </c>
      <c r="Q748" t="s">
        <v>142</v>
      </c>
      <c r="R748" s="8">
        <v>9</v>
      </c>
      <c r="S748" t="s">
        <v>13990</v>
      </c>
      <c r="T748">
        <v>6860</v>
      </c>
      <c r="U748" t="s">
        <v>150</v>
      </c>
      <c r="V748" t="s">
        <v>13995</v>
      </c>
      <c r="W748" t="s">
        <v>13996</v>
      </c>
      <c r="X748" t="s">
        <v>13997</v>
      </c>
      <c r="Y748" s="3">
        <v>43294</v>
      </c>
      <c r="Z748" s="3">
        <v>43294</v>
      </c>
      <c r="AA748" t="s">
        <v>13998</v>
      </c>
    </row>
    <row r="749" spans="1:27" x14ac:dyDescent="0.25">
      <c r="A749">
        <v>2018</v>
      </c>
      <c r="B749" s="3">
        <v>43191</v>
      </c>
      <c r="C749" s="3">
        <v>43281</v>
      </c>
      <c r="D749" t="s">
        <v>151</v>
      </c>
      <c r="E749" t="s">
        <v>152</v>
      </c>
      <c r="F749" t="s">
        <v>153</v>
      </c>
      <c r="G749" s="9">
        <v>43195</v>
      </c>
      <c r="H749" s="2" t="s">
        <v>89</v>
      </c>
      <c r="I749" t="s">
        <v>437</v>
      </c>
      <c r="J749">
        <v>181</v>
      </c>
      <c r="K749" t="s">
        <v>11301</v>
      </c>
      <c r="L749" s="7" t="s">
        <v>114</v>
      </c>
      <c r="M749" t="s">
        <v>11726</v>
      </c>
      <c r="N749" s="8">
        <v>90130001</v>
      </c>
      <c r="O749" t="s">
        <v>11726</v>
      </c>
      <c r="P749" s="8">
        <v>13</v>
      </c>
      <c r="Q749" t="s">
        <v>139</v>
      </c>
      <c r="R749" s="8">
        <v>9</v>
      </c>
      <c r="S749" t="s">
        <v>13990</v>
      </c>
      <c r="T749">
        <v>16800</v>
      </c>
      <c r="U749" t="s">
        <v>150</v>
      </c>
      <c r="V749" t="s">
        <v>13995</v>
      </c>
      <c r="W749" t="s">
        <v>13996</v>
      </c>
      <c r="X749" t="s">
        <v>13997</v>
      </c>
      <c r="Y749" s="3">
        <v>43294</v>
      </c>
      <c r="Z749" s="3">
        <v>43294</v>
      </c>
      <c r="AA749" t="s">
        <v>13998</v>
      </c>
    </row>
    <row r="750" spans="1:27" x14ac:dyDescent="0.25">
      <c r="A750">
        <v>2018</v>
      </c>
      <c r="B750" s="3">
        <v>43191</v>
      </c>
      <c r="C750" s="3">
        <v>43281</v>
      </c>
      <c r="D750" t="s">
        <v>151</v>
      </c>
      <c r="E750" t="s">
        <v>152</v>
      </c>
      <c r="F750" t="s">
        <v>153</v>
      </c>
      <c r="G750" s="9">
        <v>43195</v>
      </c>
      <c r="H750" s="2" t="s">
        <v>83</v>
      </c>
      <c r="I750" t="s">
        <v>765</v>
      </c>
      <c r="J750">
        <v>431</v>
      </c>
      <c r="K750" t="s">
        <v>11301</v>
      </c>
      <c r="L750" s="7" t="s">
        <v>114</v>
      </c>
      <c r="M750" t="s">
        <v>11486</v>
      </c>
      <c r="N750" s="8">
        <v>90050001</v>
      </c>
      <c r="O750" t="s">
        <v>11486</v>
      </c>
      <c r="P750" s="8">
        <v>5</v>
      </c>
      <c r="Q750" t="s">
        <v>134</v>
      </c>
      <c r="R750" s="8">
        <v>9</v>
      </c>
      <c r="S750" t="s">
        <v>13990</v>
      </c>
      <c r="T750">
        <v>7840</v>
      </c>
      <c r="U750" t="s">
        <v>150</v>
      </c>
      <c r="V750" t="s">
        <v>13995</v>
      </c>
      <c r="W750" t="s">
        <v>13996</v>
      </c>
      <c r="X750" t="s">
        <v>13997</v>
      </c>
      <c r="Y750" s="3">
        <v>43294</v>
      </c>
      <c r="Z750" s="3">
        <v>43294</v>
      </c>
      <c r="AA750" t="s">
        <v>13998</v>
      </c>
    </row>
    <row r="751" spans="1:27" x14ac:dyDescent="0.25">
      <c r="A751">
        <v>2018</v>
      </c>
      <c r="B751" s="3">
        <v>43191</v>
      </c>
      <c r="C751" s="3">
        <v>43281</v>
      </c>
      <c r="D751" t="s">
        <v>151</v>
      </c>
      <c r="E751" t="s">
        <v>152</v>
      </c>
      <c r="F751" t="s">
        <v>153</v>
      </c>
      <c r="G751" s="9">
        <v>43195</v>
      </c>
      <c r="H751" s="2" t="s">
        <v>89</v>
      </c>
      <c r="I751" t="s">
        <v>766</v>
      </c>
      <c r="J751">
        <v>89</v>
      </c>
      <c r="K751" t="s">
        <v>11301</v>
      </c>
      <c r="L751" s="7" t="s">
        <v>114</v>
      </c>
      <c r="M751" t="s">
        <v>11727</v>
      </c>
      <c r="N751" s="8">
        <v>90110001</v>
      </c>
      <c r="O751" t="s">
        <v>11727</v>
      </c>
      <c r="P751" s="8">
        <v>11</v>
      </c>
      <c r="Q751" t="s">
        <v>147</v>
      </c>
      <c r="R751" s="8">
        <v>9</v>
      </c>
      <c r="S751" t="s">
        <v>13990</v>
      </c>
      <c r="T751">
        <v>13220</v>
      </c>
      <c r="U751" t="s">
        <v>150</v>
      </c>
      <c r="V751" t="s">
        <v>13995</v>
      </c>
      <c r="W751" t="s">
        <v>13996</v>
      </c>
      <c r="X751" t="s">
        <v>13997</v>
      </c>
      <c r="Y751" s="3">
        <v>43294</v>
      </c>
      <c r="Z751" s="3">
        <v>43294</v>
      </c>
      <c r="AA751" t="s">
        <v>13998</v>
      </c>
    </row>
    <row r="752" spans="1:27" x14ac:dyDescent="0.25">
      <c r="A752">
        <v>2018</v>
      </c>
      <c r="B752" s="3">
        <v>43191</v>
      </c>
      <c r="C752" s="3">
        <v>43281</v>
      </c>
      <c r="D752" t="s">
        <v>151</v>
      </c>
      <c r="E752" t="s">
        <v>152</v>
      </c>
      <c r="F752" t="s">
        <v>153</v>
      </c>
      <c r="G752" s="9">
        <v>43195</v>
      </c>
      <c r="H752" s="2" t="s">
        <v>86</v>
      </c>
      <c r="I752" t="s">
        <v>767</v>
      </c>
      <c r="J752">
        <v>140</v>
      </c>
      <c r="K752" t="s">
        <v>11301</v>
      </c>
      <c r="L752" s="7" t="s">
        <v>114</v>
      </c>
      <c r="M752" t="s">
        <v>11728</v>
      </c>
      <c r="N752" s="8">
        <v>90100001</v>
      </c>
      <c r="O752" t="s">
        <v>11728</v>
      </c>
      <c r="P752" s="8">
        <v>10</v>
      </c>
      <c r="Q752" t="s">
        <v>135</v>
      </c>
      <c r="R752" s="8">
        <v>9</v>
      </c>
      <c r="S752" t="s">
        <v>13990</v>
      </c>
      <c r="T752">
        <v>1050</v>
      </c>
      <c r="U752" t="s">
        <v>150</v>
      </c>
      <c r="V752" t="s">
        <v>13995</v>
      </c>
      <c r="W752" t="s">
        <v>13996</v>
      </c>
      <c r="X752" t="s">
        <v>13997</v>
      </c>
      <c r="Y752" s="3">
        <v>43294</v>
      </c>
      <c r="Z752" s="3">
        <v>43294</v>
      </c>
      <c r="AA752" t="s">
        <v>13998</v>
      </c>
    </row>
    <row r="753" spans="1:27" x14ac:dyDescent="0.25">
      <c r="A753">
        <v>2018</v>
      </c>
      <c r="B753" s="3">
        <v>43191</v>
      </c>
      <c r="C753" s="3">
        <v>43281</v>
      </c>
      <c r="D753" t="s">
        <v>151</v>
      </c>
      <c r="E753" t="s">
        <v>152</v>
      </c>
      <c r="F753" t="s">
        <v>153</v>
      </c>
      <c r="G753" s="9">
        <v>43195</v>
      </c>
      <c r="H753" s="2" t="s">
        <v>89</v>
      </c>
      <c r="I753" t="s">
        <v>768</v>
      </c>
      <c r="J753">
        <v>13</v>
      </c>
      <c r="K753" t="s">
        <v>11301</v>
      </c>
      <c r="L753" s="7" t="s">
        <v>129</v>
      </c>
      <c r="M753" t="s">
        <v>11729</v>
      </c>
      <c r="N753" s="8">
        <v>90040001</v>
      </c>
      <c r="O753" t="s">
        <v>11729</v>
      </c>
      <c r="P753" s="8">
        <v>4</v>
      </c>
      <c r="Q753" t="s">
        <v>145</v>
      </c>
      <c r="R753" s="8">
        <v>9</v>
      </c>
      <c r="S753" t="s">
        <v>13990</v>
      </c>
      <c r="T753">
        <v>5219</v>
      </c>
      <c r="U753" t="s">
        <v>150</v>
      </c>
      <c r="V753" t="s">
        <v>13995</v>
      </c>
      <c r="W753" t="s">
        <v>13996</v>
      </c>
      <c r="X753" t="s">
        <v>13997</v>
      </c>
      <c r="Y753" s="3">
        <v>43294</v>
      </c>
      <c r="Z753" s="3">
        <v>43294</v>
      </c>
      <c r="AA753" t="s">
        <v>13998</v>
      </c>
    </row>
    <row r="754" spans="1:27" x14ac:dyDescent="0.25">
      <c r="A754">
        <v>2018</v>
      </c>
      <c r="B754" s="3">
        <v>43191</v>
      </c>
      <c r="C754" s="3">
        <v>43281</v>
      </c>
      <c r="D754" t="s">
        <v>151</v>
      </c>
      <c r="E754" t="s">
        <v>152</v>
      </c>
      <c r="F754" t="s">
        <v>153</v>
      </c>
      <c r="G754" s="9">
        <v>43195</v>
      </c>
      <c r="H754" s="2" t="s">
        <v>73</v>
      </c>
      <c r="I754" t="s">
        <v>769</v>
      </c>
      <c r="J754">
        <v>118</v>
      </c>
      <c r="K754" t="s">
        <v>11301</v>
      </c>
      <c r="L754" s="7" t="s">
        <v>114</v>
      </c>
      <c r="M754" t="s">
        <v>11730</v>
      </c>
      <c r="N754" s="8">
        <v>90050001</v>
      </c>
      <c r="O754" t="s">
        <v>11730</v>
      </c>
      <c r="P754" s="8">
        <v>5</v>
      </c>
      <c r="Q754" t="s">
        <v>134</v>
      </c>
      <c r="R754" s="8">
        <v>9</v>
      </c>
      <c r="S754" t="s">
        <v>13990</v>
      </c>
      <c r="T754">
        <v>7530</v>
      </c>
      <c r="U754" t="s">
        <v>150</v>
      </c>
      <c r="V754" t="s">
        <v>13995</v>
      </c>
      <c r="W754" t="s">
        <v>13996</v>
      </c>
      <c r="X754" t="s">
        <v>13997</v>
      </c>
      <c r="Y754" s="3">
        <v>43294</v>
      </c>
      <c r="Z754" s="3">
        <v>43294</v>
      </c>
      <c r="AA754" t="s">
        <v>13998</v>
      </c>
    </row>
    <row r="755" spans="1:27" x14ac:dyDescent="0.25">
      <c r="A755">
        <v>2018</v>
      </c>
      <c r="B755" s="3">
        <v>43191</v>
      </c>
      <c r="C755" s="3">
        <v>43281</v>
      </c>
      <c r="D755" t="s">
        <v>151</v>
      </c>
      <c r="E755" t="s">
        <v>152</v>
      </c>
      <c r="F755" t="s">
        <v>153</v>
      </c>
      <c r="G755" s="9">
        <v>43195</v>
      </c>
      <c r="H755" s="2" t="s">
        <v>78</v>
      </c>
      <c r="I755" t="s">
        <v>770</v>
      </c>
      <c r="J755" t="s">
        <v>7377</v>
      </c>
      <c r="K755" t="s">
        <v>11301</v>
      </c>
      <c r="L755" s="7" t="s">
        <v>114</v>
      </c>
      <c r="M755" t="s">
        <v>11731</v>
      </c>
      <c r="N755" s="8">
        <v>90120001</v>
      </c>
      <c r="O755" t="s">
        <v>11731</v>
      </c>
      <c r="P755" s="8">
        <v>12</v>
      </c>
      <c r="Q755" t="s">
        <v>138</v>
      </c>
      <c r="R755" s="8">
        <v>9</v>
      </c>
      <c r="S755" t="s">
        <v>13990</v>
      </c>
      <c r="T755">
        <v>14267</v>
      </c>
      <c r="U755" t="s">
        <v>150</v>
      </c>
      <c r="V755" t="s">
        <v>13995</v>
      </c>
      <c r="W755" t="s">
        <v>13996</v>
      </c>
      <c r="X755" t="s">
        <v>13997</v>
      </c>
      <c r="Y755" s="3">
        <v>43294</v>
      </c>
      <c r="Z755" s="3">
        <v>43294</v>
      </c>
      <c r="AA755" t="s">
        <v>13998</v>
      </c>
    </row>
    <row r="756" spans="1:27" x14ac:dyDescent="0.25">
      <c r="A756">
        <v>2018</v>
      </c>
      <c r="B756" s="3">
        <v>43191</v>
      </c>
      <c r="C756" s="3">
        <v>43281</v>
      </c>
      <c r="D756" t="s">
        <v>151</v>
      </c>
      <c r="E756" t="s">
        <v>152</v>
      </c>
      <c r="F756" t="s">
        <v>153</v>
      </c>
      <c r="G756" s="9">
        <v>43195</v>
      </c>
      <c r="H756" s="2" t="s">
        <v>89</v>
      </c>
      <c r="I756" t="s">
        <v>771</v>
      </c>
      <c r="J756">
        <v>4407</v>
      </c>
      <c r="K756" t="s">
        <v>11301</v>
      </c>
      <c r="L756" s="7" t="s">
        <v>114</v>
      </c>
      <c r="M756" t="s">
        <v>11732</v>
      </c>
      <c r="N756" s="8">
        <v>90050001</v>
      </c>
      <c r="O756" t="s">
        <v>11732</v>
      </c>
      <c r="P756" s="8">
        <v>5</v>
      </c>
      <c r="Q756" t="s">
        <v>134</v>
      </c>
      <c r="R756" s="8">
        <v>9</v>
      </c>
      <c r="S756" t="s">
        <v>13990</v>
      </c>
      <c r="T756">
        <v>7890</v>
      </c>
      <c r="U756" t="s">
        <v>150</v>
      </c>
      <c r="V756" t="s">
        <v>13995</v>
      </c>
      <c r="W756" t="s">
        <v>13996</v>
      </c>
      <c r="X756" t="s">
        <v>13997</v>
      </c>
      <c r="Y756" s="3">
        <v>43294</v>
      </c>
      <c r="Z756" s="3">
        <v>43294</v>
      </c>
      <c r="AA756" t="s">
        <v>13998</v>
      </c>
    </row>
    <row r="757" spans="1:27" x14ac:dyDescent="0.25">
      <c r="A757">
        <v>2018</v>
      </c>
      <c r="B757" s="3">
        <v>43191</v>
      </c>
      <c r="C757" s="3">
        <v>43281</v>
      </c>
      <c r="D757" t="s">
        <v>151</v>
      </c>
      <c r="E757" t="s">
        <v>152</v>
      </c>
      <c r="F757" t="s">
        <v>153</v>
      </c>
      <c r="G757" s="9">
        <v>43195</v>
      </c>
      <c r="H757" s="2" t="s">
        <v>89</v>
      </c>
      <c r="I757" t="s">
        <v>301</v>
      </c>
      <c r="J757">
        <v>1751</v>
      </c>
      <c r="K757" t="s">
        <v>11301</v>
      </c>
      <c r="L757" s="7" t="s">
        <v>114</v>
      </c>
      <c r="M757" t="s">
        <v>11523</v>
      </c>
      <c r="N757" s="8">
        <v>90160001</v>
      </c>
      <c r="O757" t="s">
        <v>11523</v>
      </c>
      <c r="P757" s="8">
        <v>16</v>
      </c>
      <c r="Q757" t="s">
        <v>141</v>
      </c>
      <c r="R757" s="8">
        <v>9</v>
      </c>
      <c r="S757" t="s">
        <v>13990</v>
      </c>
      <c r="T757">
        <v>11510</v>
      </c>
      <c r="U757" t="s">
        <v>150</v>
      </c>
      <c r="V757" t="s">
        <v>13995</v>
      </c>
      <c r="W757" t="s">
        <v>13996</v>
      </c>
      <c r="X757" t="s">
        <v>13997</v>
      </c>
      <c r="Y757" s="3">
        <v>43294</v>
      </c>
      <c r="Z757" s="3">
        <v>43294</v>
      </c>
      <c r="AA757" t="s">
        <v>13998</v>
      </c>
    </row>
    <row r="758" spans="1:27" x14ac:dyDescent="0.25">
      <c r="A758">
        <v>2018</v>
      </c>
      <c r="B758" s="3">
        <v>43191</v>
      </c>
      <c r="C758" s="3">
        <v>43281</v>
      </c>
      <c r="D758" t="s">
        <v>151</v>
      </c>
      <c r="E758" t="s">
        <v>152</v>
      </c>
      <c r="F758" t="s">
        <v>153</v>
      </c>
      <c r="G758" s="9">
        <v>43195</v>
      </c>
      <c r="H758" s="2" t="s">
        <v>72</v>
      </c>
      <c r="I758" t="s">
        <v>772</v>
      </c>
      <c r="J758">
        <v>26</v>
      </c>
      <c r="K758" t="s">
        <v>11301</v>
      </c>
      <c r="L758" s="7" t="s">
        <v>114</v>
      </c>
      <c r="M758" t="s">
        <v>11676</v>
      </c>
      <c r="N758" s="8">
        <v>90060001</v>
      </c>
      <c r="O758" t="s">
        <v>11676</v>
      </c>
      <c r="P758" s="8">
        <v>6</v>
      </c>
      <c r="Q758" t="s">
        <v>148</v>
      </c>
      <c r="R758" s="8">
        <v>9</v>
      </c>
      <c r="S758" t="s">
        <v>13990</v>
      </c>
      <c r="T758">
        <v>8500</v>
      </c>
      <c r="U758" t="s">
        <v>150</v>
      </c>
      <c r="V758" t="s">
        <v>13995</v>
      </c>
      <c r="W758" t="s">
        <v>13996</v>
      </c>
      <c r="X758" t="s">
        <v>13997</v>
      </c>
      <c r="Y758" s="3">
        <v>43294</v>
      </c>
      <c r="Z758" s="3">
        <v>43294</v>
      </c>
      <c r="AA758" t="s">
        <v>13998</v>
      </c>
    </row>
    <row r="759" spans="1:27" x14ac:dyDescent="0.25">
      <c r="A759">
        <v>2018</v>
      </c>
      <c r="B759" s="3">
        <v>43191</v>
      </c>
      <c r="C759" s="3">
        <v>43281</v>
      </c>
      <c r="D759" t="s">
        <v>151</v>
      </c>
      <c r="E759" t="s">
        <v>152</v>
      </c>
      <c r="F759" t="s">
        <v>153</v>
      </c>
      <c r="G759" s="9">
        <v>43195</v>
      </c>
      <c r="H759" s="2" t="s">
        <v>86</v>
      </c>
      <c r="I759" t="s">
        <v>773</v>
      </c>
      <c r="J759">
        <v>428</v>
      </c>
      <c r="K759" t="s">
        <v>11301</v>
      </c>
      <c r="L759" s="7" t="s">
        <v>101</v>
      </c>
      <c r="M759" t="s">
        <v>11408</v>
      </c>
      <c r="N759" s="8">
        <v>90160001</v>
      </c>
      <c r="O759" t="s">
        <v>11408</v>
      </c>
      <c r="P759" s="8">
        <v>16</v>
      </c>
      <c r="Q759" t="s">
        <v>141</v>
      </c>
      <c r="R759" s="8">
        <v>9</v>
      </c>
      <c r="S759" t="s">
        <v>13990</v>
      </c>
      <c r="T759">
        <v>11570</v>
      </c>
      <c r="U759" t="s">
        <v>150</v>
      </c>
      <c r="V759" t="s">
        <v>13995</v>
      </c>
      <c r="W759" t="s">
        <v>13996</v>
      </c>
      <c r="X759" t="s">
        <v>13997</v>
      </c>
      <c r="Y759" s="3">
        <v>43294</v>
      </c>
      <c r="Z759" s="3">
        <v>43294</v>
      </c>
      <c r="AA759" t="s">
        <v>13998</v>
      </c>
    </row>
    <row r="760" spans="1:27" x14ac:dyDescent="0.25">
      <c r="A760">
        <v>2018</v>
      </c>
      <c r="B760" s="3">
        <v>43191</v>
      </c>
      <c r="C760" s="3">
        <v>43281</v>
      </c>
      <c r="D760" t="s">
        <v>151</v>
      </c>
      <c r="E760" t="s">
        <v>152</v>
      </c>
      <c r="F760" t="s">
        <v>153</v>
      </c>
      <c r="G760" s="9">
        <v>43195</v>
      </c>
      <c r="H760" s="2" t="s">
        <v>89</v>
      </c>
      <c r="I760" t="s">
        <v>521</v>
      </c>
      <c r="J760" t="s">
        <v>7378</v>
      </c>
      <c r="K760" t="s">
        <v>11301</v>
      </c>
      <c r="L760" s="7" t="s">
        <v>101</v>
      </c>
      <c r="M760" t="s">
        <v>11473</v>
      </c>
      <c r="N760" s="8">
        <v>90160001</v>
      </c>
      <c r="O760" t="s">
        <v>11473</v>
      </c>
      <c r="P760" s="8">
        <v>16</v>
      </c>
      <c r="Q760" t="s">
        <v>141</v>
      </c>
      <c r="R760" s="8">
        <v>9</v>
      </c>
      <c r="S760" t="s">
        <v>13990</v>
      </c>
      <c r="T760">
        <v>11320</v>
      </c>
      <c r="U760" t="s">
        <v>150</v>
      </c>
      <c r="V760" t="s">
        <v>13995</v>
      </c>
      <c r="W760" t="s">
        <v>13996</v>
      </c>
      <c r="X760" t="s">
        <v>13997</v>
      </c>
      <c r="Y760" s="3">
        <v>43294</v>
      </c>
      <c r="Z760" s="3">
        <v>43294</v>
      </c>
      <c r="AA760" t="s">
        <v>13998</v>
      </c>
    </row>
    <row r="761" spans="1:27" x14ac:dyDescent="0.25">
      <c r="A761">
        <v>2018</v>
      </c>
      <c r="B761" s="3">
        <v>43191</v>
      </c>
      <c r="C761" s="3">
        <v>43281</v>
      </c>
      <c r="D761" t="s">
        <v>151</v>
      </c>
      <c r="E761" t="s">
        <v>152</v>
      </c>
      <c r="F761" t="s">
        <v>153</v>
      </c>
      <c r="G761" s="9">
        <v>43195</v>
      </c>
      <c r="H761" s="2" t="s">
        <v>89</v>
      </c>
      <c r="I761" t="s">
        <v>521</v>
      </c>
      <c r="J761" t="s">
        <v>7378</v>
      </c>
      <c r="K761" t="s">
        <v>11301</v>
      </c>
      <c r="L761" s="7" t="s">
        <v>101</v>
      </c>
      <c r="M761" t="s">
        <v>11473</v>
      </c>
      <c r="N761" s="8">
        <v>90160001</v>
      </c>
      <c r="O761" t="s">
        <v>11473</v>
      </c>
      <c r="P761" s="8">
        <v>16</v>
      </c>
      <c r="Q761" t="s">
        <v>141</v>
      </c>
      <c r="R761" s="8">
        <v>9</v>
      </c>
      <c r="S761" t="s">
        <v>13990</v>
      </c>
      <c r="T761">
        <v>11320</v>
      </c>
      <c r="U761" t="s">
        <v>150</v>
      </c>
      <c r="V761" t="s">
        <v>13995</v>
      </c>
      <c r="W761" t="s">
        <v>13996</v>
      </c>
      <c r="X761" t="s">
        <v>13997</v>
      </c>
      <c r="Y761" s="3">
        <v>43294</v>
      </c>
      <c r="Z761" s="3">
        <v>43294</v>
      </c>
      <c r="AA761" t="s">
        <v>13998</v>
      </c>
    </row>
    <row r="762" spans="1:27" x14ac:dyDescent="0.25">
      <c r="A762">
        <v>2018</v>
      </c>
      <c r="B762" s="3">
        <v>43191</v>
      </c>
      <c r="C762" s="3">
        <v>43281</v>
      </c>
      <c r="D762" t="s">
        <v>151</v>
      </c>
      <c r="E762" t="s">
        <v>152</v>
      </c>
      <c r="F762" t="s">
        <v>153</v>
      </c>
      <c r="G762" s="9">
        <v>43195</v>
      </c>
      <c r="H762" s="2" t="s">
        <v>89</v>
      </c>
      <c r="I762" t="s">
        <v>521</v>
      </c>
      <c r="J762" t="s">
        <v>7378</v>
      </c>
      <c r="K762" t="s">
        <v>11301</v>
      </c>
      <c r="L762" s="7" t="s">
        <v>101</v>
      </c>
      <c r="M762" t="s">
        <v>11473</v>
      </c>
      <c r="N762" s="8">
        <v>90160001</v>
      </c>
      <c r="O762" t="s">
        <v>11473</v>
      </c>
      <c r="P762" s="8">
        <v>16</v>
      </c>
      <c r="Q762" t="s">
        <v>141</v>
      </c>
      <c r="R762" s="8">
        <v>9</v>
      </c>
      <c r="S762" t="s">
        <v>13990</v>
      </c>
      <c r="T762">
        <v>11320</v>
      </c>
      <c r="U762" t="s">
        <v>150</v>
      </c>
      <c r="V762" t="s">
        <v>13995</v>
      </c>
      <c r="W762" t="s">
        <v>13996</v>
      </c>
      <c r="X762" t="s">
        <v>13997</v>
      </c>
      <c r="Y762" s="3">
        <v>43294</v>
      </c>
      <c r="Z762" s="3">
        <v>43294</v>
      </c>
      <c r="AA762" t="s">
        <v>13998</v>
      </c>
    </row>
    <row r="763" spans="1:27" x14ac:dyDescent="0.25">
      <c r="A763">
        <v>2018</v>
      </c>
      <c r="B763" s="3">
        <v>43191</v>
      </c>
      <c r="C763" s="3">
        <v>43281</v>
      </c>
      <c r="D763" t="s">
        <v>151</v>
      </c>
      <c r="E763" t="s">
        <v>152</v>
      </c>
      <c r="F763" t="s">
        <v>153</v>
      </c>
      <c r="G763" s="9">
        <v>43195</v>
      </c>
      <c r="H763" s="2" t="s">
        <v>89</v>
      </c>
      <c r="I763" t="s">
        <v>774</v>
      </c>
      <c r="J763">
        <v>311</v>
      </c>
      <c r="K763" t="s">
        <v>11301</v>
      </c>
      <c r="L763" s="7" t="s">
        <v>114</v>
      </c>
      <c r="M763" t="s">
        <v>11405</v>
      </c>
      <c r="N763" s="8">
        <v>90070001</v>
      </c>
      <c r="O763" t="s">
        <v>11405</v>
      </c>
      <c r="P763" s="8">
        <v>7</v>
      </c>
      <c r="Q763" t="s">
        <v>143</v>
      </c>
      <c r="R763" s="8">
        <v>9</v>
      </c>
      <c r="S763" t="s">
        <v>13990</v>
      </c>
      <c r="T763">
        <v>9460</v>
      </c>
      <c r="U763" t="s">
        <v>150</v>
      </c>
      <c r="V763" t="s">
        <v>13995</v>
      </c>
      <c r="W763" t="s">
        <v>13996</v>
      </c>
      <c r="X763" t="s">
        <v>13997</v>
      </c>
      <c r="Y763" s="3">
        <v>43294</v>
      </c>
      <c r="Z763" s="3">
        <v>43294</v>
      </c>
      <c r="AA763" t="s">
        <v>13998</v>
      </c>
    </row>
    <row r="764" spans="1:27" x14ac:dyDescent="0.25">
      <c r="A764">
        <v>2018</v>
      </c>
      <c r="B764" s="3">
        <v>43191</v>
      </c>
      <c r="C764" s="3">
        <v>43281</v>
      </c>
      <c r="D764" t="s">
        <v>151</v>
      </c>
      <c r="E764" t="s">
        <v>152</v>
      </c>
      <c r="F764" t="s">
        <v>153</v>
      </c>
      <c r="G764" s="9">
        <v>43195</v>
      </c>
      <c r="H764" s="2" t="s">
        <v>89</v>
      </c>
      <c r="I764" t="s">
        <v>521</v>
      </c>
      <c r="J764" t="s">
        <v>7378</v>
      </c>
      <c r="K764" t="s">
        <v>11301</v>
      </c>
      <c r="L764" s="7" t="s">
        <v>101</v>
      </c>
      <c r="M764" t="s">
        <v>11473</v>
      </c>
      <c r="N764" s="8">
        <v>90160001</v>
      </c>
      <c r="O764" t="s">
        <v>11473</v>
      </c>
      <c r="P764" s="8">
        <v>16</v>
      </c>
      <c r="Q764" t="s">
        <v>141</v>
      </c>
      <c r="R764" s="8">
        <v>9</v>
      </c>
      <c r="S764" t="s">
        <v>13990</v>
      </c>
      <c r="T764">
        <v>11320</v>
      </c>
      <c r="U764" t="s">
        <v>150</v>
      </c>
      <c r="V764" t="s">
        <v>13995</v>
      </c>
      <c r="W764" t="s">
        <v>13996</v>
      </c>
      <c r="X764" t="s">
        <v>13997</v>
      </c>
      <c r="Y764" s="3">
        <v>43294</v>
      </c>
      <c r="Z764" s="3">
        <v>43294</v>
      </c>
      <c r="AA764" t="s">
        <v>13998</v>
      </c>
    </row>
    <row r="765" spans="1:27" x14ac:dyDescent="0.25">
      <c r="A765">
        <v>2018</v>
      </c>
      <c r="B765" s="3">
        <v>43191</v>
      </c>
      <c r="C765" s="3">
        <v>43281</v>
      </c>
      <c r="D765" t="s">
        <v>151</v>
      </c>
      <c r="E765" t="s">
        <v>152</v>
      </c>
      <c r="F765" t="s">
        <v>153</v>
      </c>
      <c r="G765" s="9">
        <v>43195</v>
      </c>
      <c r="H765" s="2" t="s">
        <v>89</v>
      </c>
      <c r="I765" t="s">
        <v>387</v>
      </c>
      <c r="J765">
        <v>219</v>
      </c>
      <c r="K765" t="s">
        <v>11301</v>
      </c>
      <c r="L765" s="7" t="s">
        <v>75</v>
      </c>
      <c r="M765" t="s">
        <v>11657</v>
      </c>
      <c r="N765" s="8">
        <v>90160001</v>
      </c>
      <c r="O765" t="s">
        <v>11657</v>
      </c>
      <c r="P765" s="8">
        <v>16</v>
      </c>
      <c r="Q765" t="s">
        <v>141</v>
      </c>
      <c r="R765" s="8">
        <v>9</v>
      </c>
      <c r="S765" t="s">
        <v>13990</v>
      </c>
      <c r="T765">
        <v>11529</v>
      </c>
      <c r="U765" t="s">
        <v>150</v>
      </c>
      <c r="V765" t="s">
        <v>13995</v>
      </c>
      <c r="W765" t="s">
        <v>13996</v>
      </c>
      <c r="X765" t="s">
        <v>13997</v>
      </c>
      <c r="Y765" s="3">
        <v>43294</v>
      </c>
      <c r="Z765" s="3">
        <v>43294</v>
      </c>
      <c r="AA765" t="s">
        <v>13998</v>
      </c>
    </row>
    <row r="766" spans="1:27" x14ac:dyDescent="0.25">
      <c r="A766">
        <v>2018</v>
      </c>
      <c r="B766" s="3">
        <v>43191</v>
      </c>
      <c r="C766" s="3">
        <v>43281</v>
      </c>
      <c r="D766" t="s">
        <v>151</v>
      </c>
      <c r="E766" t="s">
        <v>152</v>
      </c>
      <c r="F766" t="s">
        <v>153</v>
      </c>
      <c r="G766" s="9">
        <v>43195</v>
      </c>
      <c r="H766" s="2" t="s">
        <v>89</v>
      </c>
      <c r="I766" t="s">
        <v>521</v>
      </c>
      <c r="J766" t="s">
        <v>7378</v>
      </c>
      <c r="K766" t="s">
        <v>11301</v>
      </c>
      <c r="L766" s="7" t="s">
        <v>101</v>
      </c>
      <c r="M766" t="s">
        <v>11473</v>
      </c>
      <c r="N766" s="8">
        <v>90160001</v>
      </c>
      <c r="O766" t="s">
        <v>11473</v>
      </c>
      <c r="P766" s="8">
        <v>16</v>
      </c>
      <c r="Q766" t="s">
        <v>141</v>
      </c>
      <c r="R766" s="8">
        <v>9</v>
      </c>
      <c r="S766" t="s">
        <v>13990</v>
      </c>
      <c r="T766">
        <v>11320</v>
      </c>
      <c r="U766" t="s">
        <v>150</v>
      </c>
      <c r="V766" t="s">
        <v>13995</v>
      </c>
      <c r="W766" t="s">
        <v>13996</v>
      </c>
      <c r="X766" t="s">
        <v>13997</v>
      </c>
      <c r="Y766" s="3">
        <v>43294</v>
      </c>
      <c r="Z766" s="3">
        <v>43294</v>
      </c>
      <c r="AA766" t="s">
        <v>13998</v>
      </c>
    </row>
    <row r="767" spans="1:27" x14ac:dyDescent="0.25">
      <c r="A767">
        <v>2018</v>
      </c>
      <c r="B767" s="3">
        <v>43191</v>
      </c>
      <c r="C767" s="3">
        <v>43281</v>
      </c>
      <c r="D767" t="s">
        <v>151</v>
      </c>
      <c r="E767" t="s">
        <v>152</v>
      </c>
      <c r="F767" t="s">
        <v>153</v>
      </c>
      <c r="G767" s="9">
        <v>43195</v>
      </c>
      <c r="H767" s="2" t="s">
        <v>89</v>
      </c>
      <c r="I767" t="s">
        <v>521</v>
      </c>
      <c r="J767" t="s">
        <v>7378</v>
      </c>
      <c r="K767" t="s">
        <v>11301</v>
      </c>
      <c r="L767" s="7" t="s">
        <v>101</v>
      </c>
      <c r="M767" t="s">
        <v>11473</v>
      </c>
      <c r="N767" s="8">
        <v>90160001</v>
      </c>
      <c r="O767" t="s">
        <v>11473</v>
      </c>
      <c r="P767" s="8">
        <v>16</v>
      </c>
      <c r="Q767" t="s">
        <v>141</v>
      </c>
      <c r="R767" s="8">
        <v>9</v>
      </c>
      <c r="S767" t="s">
        <v>13990</v>
      </c>
      <c r="T767">
        <v>11320</v>
      </c>
      <c r="U767" t="s">
        <v>150</v>
      </c>
      <c r="V767" t="s">
        <v>13995</v>
      </c>
      <c r="W767" t="s">
        <v>13996</v>
      </c>
      <c r="X767" t="s">
        <v>13997</v>
      </c>
      <c r="Y767" s="3">
        <v>43294</v>
      </c>
      <c r="Z767" s="3">
        <v>43294</v>
      </c>
      <c r="AA767" t="s">
        <v>13998</v>
      </c>
    </row>
    <row r="768" spans="1:27" x14ac:dyDescent="0.25">
      <c r="A768">
        <v>2018</v>
      </c>
      <c r="B768" s="3">
        <v>43191</v>
      </c>
      <c r="C768" s="3">
        <v>43281</v>
      </c>
      <c r="D768" t="s">
        <v>151</v>
      </c>
      <c r="E768" t="s">
        <v>152</v>
      </c>
      <c r="F768" t="s">
        <v>153</v>
      </c>
      <c r="G768" s="9">
        <v>43195</v>
      </c>
      <c r="H768" s="2" t="s">
        <v>89</v>
      </c>
      <c r="I768" t="s">
        <v>521</v>
      </c>
      <c r="J768" t="s">
        <v>7378</v>
      </c>
      <c r="K768" t="s">
        <v>11301</v>
      </c>
      <c r="L768" s="7" t="s">
        <v>101</v>
      </c>
      <c r="M768" t="s">
        <v>11473</v>
      </c>
      <c r="N768" s="8">
        <v>90160001</v>
      </c>
      <c r="O768" t="s">
        <v>11473</v>
      </c>
      <c r="P768" s="8">
        <v>16</v>
      </c>
      <c r="Q768" t="s">
        <v>141</v>
      </c>
      <c r="R768" s="8">
        <v>9</v>
      </c>
      <c r="S768" t="s">
        <v>13990</v>
      </c>
      <c r="T768">
        <v>11320</v>
      </c>
      <c r="U768" t="s">
        <v>150</v>
      </c>
      <c r="V768" t="s">
        <v>13995</v>
      </c>
      <c r="W768" t="s">
        <v>13996</v>
      </c>
      <c r="X768" t="s">
        <v>13997</v>
      </c>
      <c r="Y768" s="3">
        <v>43294</v>
      </c>
      <c r="Z768" s="3">
        <v>43294</v>
      </c>
      <c r="AA768" t="s">
        <v>13998</v>
      </c>
    </row>
    <row r="769" spans="1:27" x14ac:dyDescent="0.25">
      <c r="A769">
        <v>2018</v>
      </c>
      <c r="B769" s="3">
        <v>43191</v>
      </c>
      <c r="C769" s="3">
        <v>43281</v>
      </c>
      <c r="D769" t="s">
        <v>151</v>
      </c>
      <c r="E769" t="s">
        <v>152</v>
      </c>
      <c r="F769" t="s">
        <v>153</v>
      </c>
      <c r="G769" s="9">
        <v>43195</v>
      </c>
      <c r="H769" s="2" t="s">
        <v>89</v>
      </c>
      <c r="I769" t="s">
        <v>521</v>
      </c>
      <c r="J769" t="s">
        <v>7378</v>
      </c>
      <c r="K769" t="s">
        <v>11301</v>
      </c>
      <c r="L769" s="7" t="s">
        <v>101</v>
      </c>
      <c r="M769" t="s">
        <v>11473</v>
      </c>
      <c r="N769" s="8">
        <v>90160001</v>
      </c>
      <c r="O769" t="s">
        <v>11473</v>
      </c>
      <c r="P769" s="8">
        <v>16</v>
      </c>
      <c r="Q769" t="s">
        <v>141</v>
      </c>
      <c r="R769" s="8">
        <v>9</v>
      </c>
      <c r="S769" t="s">
        <v>13990</v>
      </c>
      <c r="T769">
        <v>11320</v>
      </c>
      <c r="U769" t="s">
        <v>150</v>
      </c>
      <c r="V769" t="s">
        <v>13995</v>
      </c>
      <c r="W769" t="s">
        <v>13996</v>
      </c>
      <c r="X769" t="s">
        <v>13997</v>
      </c>
      <c r="Y769" s="3">
        <v>43294</v>
      </c>
      <c r="Z769" s="3">
        <v>43294</v>
      </c>
      <c r="AA769" t="s">
        <v>13998</v>
      </c>
    </row>
    <row r="770" spans="1:27" x14ac:dyDescent="0.25">
      <c r="A770">
        <v>2018</v>
      </c>
      <c r="B770" s="3">
        <v>43191</v>
      </c>
      <c r="C770" s="3">
        <v>43281</v>
      </c>
      <c r="D770" t="s">
        <v>151</v>
      </c>
      <c r="E770" t="s">
        <v>152</v>
      </c>
      <c r="F770" t="s">
        <v>153</v>
      </c>
      <c r="G770" s="9">
        <v>43195</v>
      </c>
      <c r="H770" s="2" t="s">
        <v>89</v>
      </c>
      <c r="I770" t="s">
        <v>712</v>
      </c>
      <c r="J770">
        <v>572</v>
      </c>
      <c r="K770" t="s">
        <v>11301</v>
      </c>
      <c r="L770" s="7" t="s">
        <v>114</v>
      </c>
      <c r="M770" t="s">
        <v>11521</v>
      </c>
      <c r="N770" s="8">
        <v>90140001</v>
      </c>
      <c r="O770" t="s">
        <v>11521</v>
      </c>
      <c r="P770" s="8">
        <v>14</v>
      </c>
      <c r="Q770" t="s">
        <v>133</v>
      </c>
      <c r="R770" s="8">
        <v>9</v>
      </c>
      <c r="S770" t="s">
        <v>13990</v>
      </c>
      <c r="T770">
        <v>3800</v>
      </c>
      <c r="U770" t="s">
        <v>150</v>
      </c>
      <c r="V770" t="s">
        <v>13995</v>
      </c>
      <c r="W770" t="s">
        <v>13996</v>
      </c>
      <c r="X770" t="s">
        <v>13997</v>
      </c>
      <c r="Y770" s="3">
        <v>43294</v>
      </c>
      <c r="Z770" s="3">
        <v>43294</v>
      </c>
      <c r="AA770" t="s">
        <v>13998</v>
      </c>
    </row>
    <row r="771" spans="1:27" x14ac:dyDescent="0.25">
      <c r="A771">
        <v>2018</v>
      </c>
      <c r="B771" s="3">
        <v>43191</v>
      </c>
      <c r="C771" s="3">
        <v>43281</v>
      </c>
      <c r="D771" t="s">
        <v>151</v>
      </c>
      <c r="E771" t="s">
        <v>152</v>
      </c>
      <c r="F771" t="s">
        <v>153</v>
      </c>
      <c r="G771" s="9">
        <v>43195</v>
      </c>
      <c r="H771" s="2" t="s">
        <v>89</v>
      </c>
      <c r="I771" t="s">
        <v>775</v>
      </c>
      <c r="J771">
        <v>10</v>
      </c>
      <c r="K771" t="s">
        <v>11301</v>
      </c>
      <c r="L771" s="7" t="s">
        <v>114</v>
      </c>
      <c r="M771" t="s">
        <v>11733</v>
      </c>
      <c r="N771" s="8">
        <v>90150001</v>
      </c>
      <c r="O771" t="s">
        <v>11733</v>
      </c>
      <c r="P771" s="8">
        <v>15</v>
      </c>
      <c r="Q771" t="s">
        <v>142</v>
      </c>
      <c r="R771" s="8">
        <v>9</v>
      </c>
      <c r="S771" t="s">
        <v>13990</v>
      </c>
      <c r="T771">
        <v>6030</v>
      </c>
      <c r="U771" t="s">
        <v>150</v>
      </c>
      <c r="V771" t="s">
        <v>13995</v>
      </c>
      <c r="W771" t="s">
        <v>13996</v>
      </c>
      <c r="X771" t="s">
        <v>13997</v>
      </c>
      <c r="Y771" s="3">
        <v>43294</v>
      </c>
      <c r="Z771" s="3">
        <v>43294</v>
      </c>
      <c r="AA771" t="s">
        <v>13998</v>
      </c>
    </row>
    <row r="772" spans="1:27" x14ac:dyDescent="0.25">
      <c r="A772">
        <v>2018</v>
      </c>
      <c r="B772" s="3">
        <v>43191</v>
      </c>
      <c r="C772" s="3">
        <v>43281</v>
      </c>
      <c r="D772" t="s">
        <v>151</v>
      </c>
      <c r="E772" t="s">
        <v>152</v>
      </c>
      <c r="F772" t="s">
        <v>153</v>
      </c>
      <c r="G772" s="9">
        <v>43195</v>
      </c>
      <c r="H772" s="2" t="s">
        <v>89</v>
      </c>
      <c r="I772" t="s">
        <v>776</v>
      </c>
      <c r="J772">
        <v>2</v>
      </c>
      <c r="K772" t="s">
        <v>11301</v>
      </c>
      <c r="L772" s="7" t="s">
        <v>114</v>
      </c>
      <c r="M772" t="s">
        <v>11438</v>
      </c>
      <c r="N772" s="8">
        <v>90080001</v>
      </c>
      <c r="O772" t="s">
        <v>11438</v>
      </c>
      <c r="P772" s="8">
        <v>8</v>
      </c>
      <c r="Q772" t="s">
        <v>137</v>
      </c>
      <c r="R772" s="8">
        <v>9</v>
      </c>
      <c r="S772" t="s">
        <v>13990</v>
      </c>
      <c r="T772">
        <v>10610</v>
      </c>
      <c r="U772" t="s">
        <v>150</v>
      </c>
      <c r="V772" t="s">
        <v>13995</v>
      </c>
      <c r="W772" t="s">
        <v>13996</v>
      </c>
      <c r="X772" t="s">
        <v>13997</v>
      </c>
      <c r="Y772" s="3">
        <v>43294</v>
      </c>
      <c r="Z772" s="3">
        <v>43294</v>
      </c>
      <c r="AA772" t="s">
        <v>13998</v>
      </c>
    </row>
    <row r="773" spans="1:27" x14ac:dyDescent="0.25">
      <c r="A773">
        <v>2018</v>
      </c>
      <c r="B773" s="3">
        <v>43191</v>
      </c>
      <c r="C773" s="3">
        <v>43281</v>
      </c>
      <c r="D773" t="s">
        <v>151</v>
      </c>
      <c r="E773" t="s">
        <v>152</v>
      </c>
      <c r="F773" t="s">
        <v>153</v>
      </c>
      <c r="G773" s="9">
        <v>43195</v>
      </c>
      <c r="H773" s="2" t="s">
        <v>89</v>
      </c>
      <c r="I773" t="s">
        <v>521</v>
      </c>
      <c r="J773" t="s">
        <v>7378</v>
      </c>
      <c r="K773" t="s">
        <v>11301</v>
      </c>
      <c r="L773" s="7" t="s">
        <v>101</v>
      </c>
      <c r="M773" t="s">
        <v>11473</v>
      </c>
      <c r="N773" s="8">
        <v>90160001</v>
      </c>
      <c r="O773" t="s">
        <v>11473</v>
      </c>
      <c r="P773" s="8">
        <v>16</v>
      </c>
      <c r="Q773" t="s">
        <v>141</v>
      </c>
      <c r="R773" s="8">
        <v>9</v>
      </c>
      <c r="S773" t="s">
        <v>13990</v>
      </c>
      <c r="T773">
        <v>11320</v>
      </c>
      <c r="U773" t="s">
        <v>150</v>
      </c>
      <c r="V773" t="s">
        <v>13995</v>
      </c>
      <c r="W773" t="s">
        <v>13996</v>
      </c>
      <c r="X773" t="s">
        <v>13997</v>
      </c>
      <c r="Y773" s="3">
        <v>43294</v>
      </c>
      <c r="Z773" s="3">
        <v>43294</v>
      </c>
      <c r="AA773" t="s">
        <v>13998</v>
      </c>
    </row>
    <row r="774" spans="1:27" x14ac:dyDescent="0.25">
      <c r="A774">
        <v>2018</v>
      </c>
      <c r="B774" s="3">
        <v>43191</v>
      </c>
      <c r="C774" s="3">
        <v>43281</v>
      </c>
      <c r="D774" t="s">
        <v>151</v>
      </c>
      <c r="E774" t="s">
        <v>152</v>
      </c>
      <c r="F774" t="s">
        <v>153</v>
      </c>
      <c r="G774" s="9">
        <v>43195</v>
      </c>
      <c r="H774" s="2" t="s">
        <v>89</v>
      </c>
      <c r="I774" t="s">
        <v>521</v>
      </c>
      <c r="J774" t="s">
        <v>7378</v>
      </c>
      <c r="K774" t="s">
        <v>11301</v>
      </c>
      <c r="L774" s="7" t="s">
        <v>101</v>
      </c>
      <c r="M774" t="s">
        <v>11473</v>
      </c>
      <c r="N774" s="8">
        <v>90160001</v>
      </c>
      <c r="O774" t="s">
        <v>11473</v>
      </c>
      <c r="P774" s="8">
        <v>16</v>
      </c>
      <c r="Q774" t="s">
        <v>141</v>
      </c>
      <c r="R774" s="8">
        <v>9</v>
      </c>
      <c r="S774" t="s">
        <v>13990</v>
      </c>
      <c r="T774">
        <v>11320</v>
      </c>
      <c r="U774" t="s">
        <v>150</v>
      </c>
      <c r="V774" t="s">
        <v>13995</v>
      </c>
      <c r="W774" t="s">
        <v>13996</v>
      </c>
      <c r="X774" t="s">
        <v>13997</v>
      </c>
      <c r="Y774" s="3">
        <v>43294</v>
      </c>
      <c r="Z774" s="3">
        <v>43294</v>
      </c>
      <c r="AA774" t="s">
        <v>13998</v>
      </c>
    </row>
    <row r="775" spans="1:27" x14ac:dyDescent="0.25">
      <c r="A775">
        <v>2018</v>
      </c>
      <c r="B775" s="3">
        <v>43191</v>
      </c>
      <c r="C775" s="3">
        <v>43281</v>
      </c>
      <c r="D775" t="s">
        <v>151</v>
      </c>
      <c r="E775" t="s">
        <v>152</v>
      </c>
      <c r="F775" t="s">
        <v>153</v>
      </c>
      <c r="G775" s="9">
        <v>43195</v>
      </c>
      <c r="H775" s="2" t="s">
        <v>87</v>
      </c>
      <c r="I775" t="s">
        <v>777</v>
      </c>
      <c r="J775">
        <v>1345</v>
      </c>
      <c r="K775" t="s">
        <v>11301</v>
      </c>
      <c r="L775" s="7" t="s">
        <v>114</v>
      </c>
      <c r="M775" t="s">
        <v>11393</v>
      </c>
      <c r="N775" s="8">
        <v>90140001</v>
      </c>
      <c r="O775" t="s">
        <v>11393</v>
      </c>
      <c r="P775" s="8">
        <v>14</v>
      </c>
      <c r="Q775" t="s">
        <v>133</v>
      </c>
      <c r="R775" s="8">
        <v>9</v>
      </c>
      <c r="S775" t="s">
        <v>13990</v>
      </c>
      <c r="T775">
        <v>3100</v>
      </c>
      <c r="U775" t="s">
        <v>150</v>
      </c>
      <c r="V775" t="s">
        <v>13995</v>
      </c>
      <c r="W775" t="s">
        <v>13996</v>
      </c>
      <c r="X775" t="s">
        <v>13997</v>
      </c>
      <c r="Y775" s="3">
        <v>43294</v>
      </c>
      <c r="Z775" s="3">
        <v>43294</v>
      </c>
      <c r="AA775" t="s">
        <v>13998</v>
      </c>
    </row>
    <row r="776" spans="1:27" x14ac:dyDescent="0.25">
      <c r="A776">
        <v>2018</v>
      </c>
      <c r="B776" s="3">
        <v>43191</v>
      </c>
      <c r="C776" s="3">
        <v>43281</v>
      </c>
      <c r="D776" t="s">
        <v>151</v>
      </c>
      <c r="E776" t="s">
        <v>152</v>
      </c>
      <c r="F776" t="s">
        <v>153</v>
      </c>
      <c r="G776" s="9">
        <v>43195</v>
      </c>
      <c r="H776" s="2" t="s">
        <v>89</v>
      </c>
      <c r="I776" t="s">
        <v>778</v>
      </c>
      <c r="J776">
        <v>12</v>
      </c>
      <c r="K776" t="s">
        <v>11301</v>
      </c>
      <c r="L776" s="7" t="s">
        <v>114</v>
      </c>
      <c r="M776" t="s">
        <v>11734</v>
      </c>
      <c r="N776" s="8">
        <v>90030001</v>
      </c>
      <c r="O776" t="s">
        <v>11734</v>
      </c>
      <c r="P776" s="8">
        <v>3</v>
      </c>
      <c r="Q776" t="s">
        <v>136</v>
      </c>
      <c r="R776" s="8">
        <v>9</v>
      </c>
      <c r="S776" t="s">
        <v>13990</v>
      </c>
      <c r="T776">
        <v>4040</v>
      </c>
      <c r="U776" t="s">
        <v>150</v>
      </c>
      <c r="V776" t="s">
        <v>13995</v>
      </c>
      <c r="W776" t="s">
        <v>13996</v>
      </c>
      <c r="X776" t="s">
        <v>13997</v>
      </c>
      <c r="Y776" s="3">
        <v>43294</v>
      </c>
      <c r="Z776" s="3">
        <v>43294</v>
      </c>
      <c r="AA776" t="s">
        <v>13998</v>
      </c>
    </row>
    <row r="777" spans="1:27" x14ac:dyDescent="0.25">
      <c r="A777">
        <v>2018</v>
      </c>
      <c r="B777" s="3">
        <v>43191</v>
      </c>
      <c r="C777" s="3">
        <v>43281</v>
      </c>
      <c r="D777" t="s">
        <v>151</v>
      </c>
      <c r="E777" t="s">
        <v>152</v>
      </c>
      <c r="F777" t="s">
        <v>153</v>
      </c>
      <c r="G777" s="9">
        <v>43195</v>
      </c>
      <c r="H777" s="2" t="s">
        <v>89</v>
      </c>
      <c r="I777" t="s">
        <v>521</v>
      </c>
      <c r="J777" t="s">
        <v>7378</v>
      </c>
      <c r="K777" t="s">
        <v>11301</v>
      </c>
      <c r="L777" s="7" t="s">
        <v>101</v>
      </c>
      <c r="M777" t="s">
        <v>11473</v>
      </c>
      <c r="N777" s="8">
        <v>90160001</v>
      </c>
      <c r="O777" t="s">
        <v>11473</v>
      </c>
      <c r="P777" s="8">
        <v>16</v>
      </c>
      <c r="Q777" t="s">
        <v>141</v>
      </c>
      <c r="R777" s="8">
        <v>9</v>
      </c>
      <c r="S777" t="s">
        <v>13990</v>
      </c>
      <c r="T777">
        <v>11320</v>
      </c>
      <c r="U777" t="s">
        <v>150</v>
      </c>
      <c r="V777" t="s">
        <v>13995</v>
      </c>
      <c r="W777" t="s">
        <v>13996</v>
      </c>
      <c r="X777" t="s">
        <v>13997</v>
      </c>
      <c r="Y777" s="3">
        <v>43294</v>
      </c>
      <c r="Z777" s="3">
        <v>43294</v>
      </c>
      <c r="AA777" t="s">
        <v>13998</v>
      </c>
    </row>
    <row r="778" spans="1:27" x14ac:dyDescent="0.25">
      <c r="A778">
        <v>2018</v>
      </c>
      <c r="B778" s="3">
        <v>43191</v>
      </c>
      <c r="C778" s="3">
        <v>43281</v>
      </c>
      <c r="D778" t="s">
        <v>151</v>
      </c>
      <c r="E778" t="s">
        <v>152</v>
      </c>
      <c r="F778" t="s">
        <v>153</v>
      </c>
      <c r="G778" s="9">
        <v>43195</v>
      </c>
      <c r="H778" s="2" t="s">
        <v>89</v>
      </c>
      <c r="I778" t="s">
        <v>521</v>
      </c>
      <c r="J778" t="s">
        <v>7378</v>
      </c>
      <c r="K778" t="s">
        <v>11301</v>
      </c>
      <c r="L778" s="7" t="s">
        <v>101</v>
      </c>
      <c r="M778" t="s">
        <v>11473</v>
      </c>
      <c r="N778" s="8">
        <v>90160001</v>
      </c>
      <c r="O778" t="s">
        <v>11473</v>
      </c>
      <c r="P778" s="8">
        <v>16</v>
      </c>
      <c r="Q778" t="s">
        <v>141</v>
      </c>
      <c r="R778" s="8">
        <v>9</v>
      </c>
      <c r="S778" t="s">
        <v>13990</v>
      </c>
      <c r="T778">
        <v>11320</v>
      </c>
      <c r="U778" t="s">
        <v>150</v>
      </c>
      <c r="V778" t="s">
        <v>13995</v>
      </c>
      <c r="W778" t="s">
        <v>13996</v>
      </c>
      <c r="X778" t="s">
        <v>13997</v>
      </c>
      <c r="Y778" s="3">
        <v>43294</v>
      </c>
      <c r="Z778" s="3">
        <v>43294</v>
      </c>
      <c r="AA778" t="s">
        <v>13998</v>
      </c>
    </row>
    <row r="779" spans="1:27" x14ac:dyDescent="0.25">
      <c r="A779">
        <v>2018</v>
      </c>
      <c r="B779" s="3">
        <v>43191</v>
      </c>
      <c r="C779" s="3">
        <v>43281</v>
      </c>
      <c r="D779" t="s">
        <v>151</v>
      </c>
      <c r="E779" t="s">
        <v>152</v>
      </c>
      <c r="F779" t="s">
        <v>153</v>
      </c>
      <c r="G779" s="9">
        <v>43195</v>
      </c>
      <c r="H779" s="2" t="s">
        <v>89</v>
      </c>
      <c r="I779" t="s">
        <v>779</v>
      </c>
      <c r="J779">
        <v>10</v>
      </c>
      <c r="K779" t="s">
        <v>11301</v>
      </c>
      <c r="L779" s="7" t="s">
        <v>128</v>
      </c>
      <c r="M779" t="s">
        <v>11735</v>
      </c>
      <c r="N779" s="8">
        <v>90100001</v>
      </c>
      <c r="O779" t="s">
        <v>11735</v>
      </c>
      <c r="P779" s="8">
        <v>10</v>
      </c>
      <c r="Q779" t="s">
        <v>135</v>
      </c>
      <c r="R779" s="8">
        <v>9</v>
      </c>
      <c r="S779" t="s">
        <v>13990</v>
      </c>
      <c r="T779">
        <v>1030</v>
      </c>
      <c r="U779" t="s">
        <v>150</v>
      </c>
      <c r="V779" t="s">
        <v>13995</v>
      </c>
      <c r="W779" t="s">
        <v>13996</v>
      </c>
      <c r="X779" t="s">
        <v>13997</v>
      </c>
      <c r="Y779" s="3">
        <v>43294</v>
      </c>
      <c r="Z779" s="3">
        <v>43294</v>
      </c>
      <c r="AA779" t="s">
        <v>13998</v>
      </c>
    </row>
    <row r="780" spans="1:27" x14ac:dyDescent="0.25">
      <c r="A780">
        <v>2018</v>
      </c>
      <c r="B780" s="3">
        <v>43191</v>
      </c>
      <c r="C780" s="3">
        <v>43281</v>
      </c>
      <c r="D780" t="s">
        <v>151</v>
      </c>
      <c r="E780" t="s">
        <v>152</v>
      </c>
      <c r="F780" t="s">
        <v>153</v>
      </c>
      <c r="G780" s="9">
        <v>43195</v>
      </c>
      <c r="H780" s="2" t="s">
        <v>89</v>
      </c>
      <c r="I780" t="s">
        <v>780</v>
      </c>
      <c r="J780" t="s">
        <v>7379</v>
      </c>
      <c r="K780" t="s">
        <v>11301</v>
      </c>
      <c r="L780" s="7" t="s">
        <v>114</v>
      </c>
      <c r="M780" t="s">
        <v>11736</v>
      </c>
      <c r="N780" s="8">
        <v>90080001</v>
      </c>
      <c r="O780" t="s">
        <v>11736</v>
      </c>
      <c r="P780" s="8">
        <v>8</v>
      </c>
      <c r="Q780" t="s">
        <v>137</v>
      </c>
      <c r="R780" s="8">
        <v>9</v>
      </c>
      <c r="S780" t="s">
        <v>13990</v>
      </c>
      <c r="T780">
        <v>10400</v>
      </c>
      <c r="U780" t="s">
        <v>150</v>
      </c>
      <c r="V780" t="s">
        <v>13995</v>
      </c>
      <c r="W780" t="s">
        <v>13996</v>
      </c>
      <c r="X780" t="s">
        <v>13997</v>
      </c>
      <c r="Y780" s="3">
        <v>43294</v>
      </c>
      <c r="Z780" s="3">
        <v>43294</v>
      </c>
      <c r="AA780" t="s">
        <v>13998</v>
      </c>
    </row>
    <row r="781" spans="1:27" x14ac:dyDescent="0.25">
      <c r="A781">
        <v>2018</v>
      </c>
      <c r="B781" s="3">
        <v>43191</v>
      </c>
      <c r="C781" s="3">
        <v>43281</v>
      </c>
      <c r="D781" t="s">
        <v>151</v>
      </c>
      <c r="E781" t="s">
        <v>152</v>
      </c>
      <c r="F781" t="s">
        <v>153</v>
      </c>
      <c r="G781" s="9">
        <v>43195</v>
      </c>
      <c r="H781" s="2" t="s">
        <v>89</v>
      </c>
      <c r="I781" t="s">
        <v>521</v>
      </c>
      <c r="J781" t="s">
        <v>7378</v>
      </c>
      <c r="K781" t="s">
        <v>11301</v>
      </c>
      <c r="L781" s="7" t="s">
        <v>101</v>
      </c>
      <c r="M781" t="s">
        <v>11473</v>
      </c>
      <c r="N781" s="8">
        <v>90160001</v>
      </c>
      <c r="O781" t="s">
        <v>11473</v>
      </c>
      <c r="P781" s="8">
        <v>16</v>
      </c>
      <c r="Q781" t="s">
        <v>141</v>
      </c>
      <c r="R781" s="8">
        <v>9</v>
      </c>
      <c r="S781" t="s">
        <v>13990</v>
      </c>
      <c r="T781">
        <v>11320</v>
      </c>
      <c r="U781" t="s">
        <v>150</v>
      </c>
      <c r="V781" t="s">
        <v>13995</v>
      </c>
      <c r="W781" t="s">
        <v>13996</v>
      </c>
      <c r="X781" t="s">
        <v>13997</v>
      </c>
      <c r="Y781" s="3">
        <v>43294</v>
      </c>
      <c r="Z781" s="3">
        <v>43294</v>
      </c>
      <c r="AA781" t="s">
        <v>13998</v>
      </c>
    </row>
    <row r="782" spans="1:27" x14ac:dyDescent="0.25">
      <c r="A782">
        <v>2018</v>
      </c>
      <c r="B782" s="3">
        <v>43191</v>
      </c>
      <c r="C782" s="3">
        <v>43281</v>
      </c>
      <c r="D782" t="s">
        <v>151</v>
      </c>
      <c r="E782" t="s">
        <v>152</v>
      </c>
      <c r="F782" t="s">
        <v>153</v>
      </c>
      <c r="G782" s="9">
        <v>43195</v>
      </c>
      <c r="H782" s="2" t="s">
        <v>89</v>
      </c>
      <c r="I782" t="s">
        <v>521</v>
      </c>
      <c r="J782" t="s">
        <v>7378</v>
      </c>
      <c r="K782" t="s">
        <v>11301</v>
      </c>
      <c r="L782" s="7" t="s">
        <v>101</v>
      </c>
      <c r="M782" t="s">
        <v>11473</v>
      </c>
      <c r="N782" s="8">
        <v>90160001</v>
      </c>
      <c r="O782" t="s">
        <v>11473</v>
      </c>
      <c r="P782" s="8">
        <v>16</v>
      </c>
      <c r="Q782" t="s">
        <v>141</v>
      </c>
      <c r="R782" s="8">
        <v>9</v>
      </c>
      <c r="S782" t="s">
        <v>13990</v>
      </c>
      <c r="T782">
        <v>11320</v>
      </c>
      <c r="U782" t="s">
        <v>150</v>
      </c>
      <c r="V782" t="s">
        <v>13995</v>
      </c>
      <c r="W782" t="s">
        <v>13996</v>
      </c>
      <c r="X782" t="s">
        <v>13997</v>
      </c>
      <c r="Y782" s="3">
        <v>43294</v>
      </c>
      <c r="Z782" s="3">
        <v>43294</v>
      </c>
      <c r="AA782" t="s">
        <v>13998</v>
      </c>
    </row>
    <row r="783" spans="1:27" x14ac:dyDescent="0.25">
      <c r="A783">
        <v>2018</v>
      </c>
      <c r="B783" s="3">
        <v>43191</v>
      </c>
      <c r="C783" s="3">
        <v>43281</v>
      </c>
      <c r="D783" t="s">
        <v>151</v>
      </c>
      <c r="E783" t="s">
        <v>152</v>
      </c>
      <c r="F783" t="s">
        <v>153</v>
      </c>
      <c r="G783" s="9">
        <v>43195</v>
      </c>
      <c r="H783" s="2" t="s">
        <v>89</v>
      </c>
      <c r="I783" t="s">
        <v>343</v>
      </c>
      <c r="J783" t="s">
        <v>7380</v>
      </c>
      <c r="K783" t="s">
        <v>11301</v>
      </c>
      <c r="L783" s="7" t="s">
        <v>114</v>
      </c>
      <c r="M783" t="s">
        <v>11464</v>
      </c>
      <c r="N783" s="8">
        <v>90140001</v>
      </c>
      <c r="O783" t="s">
        <v>11464</v>
      </c>
      <c r="P783" s="8">
        <v>14</v>
      </c>
      <c r="Q783" t="s">
        <v>133</v>
      </c>
      <c r="R783" s="8">
        <v>9</v>
      </c>
      <c r="S783" t="s">
        <v>13990</v>
      </c>
      <c r="T783">
        <v>3660</v>
      </c>
      <c r="U783" t="s">
        <v>150</v>
      </c>
      <c r="V783" t="s">
        <v>13995</v>
      </c>
      <c r="W783" t="s">
        <v>13996</v>
      </c>
      <c r="X783" t="s">
        <v>13997</v>
      </c>
      <c r="Y783" s="3">
        <v>43294</v>
      </c>
      <c r="Z783" s="3">
        <v>43294</v>
      </c>
      <c r="AA783" t="s">
        <v>13998</v>
      </c>
    </row>
    <row r="784" spans="1:27" x14ac:dyDescent="0.25">
      <c r="A784">
        <v>2018</v>
      </c>
      <c r="B784" s="3">
        <v>43191</v>
      </c>
      <c r="C784" s="3">
        <v>43281</v>
      </c>
      <c r="D784" t="s">
        <v>151</v>
      </c>
      <c r="E784" t="s">
        <v>152</v>
      </c>
      <c r="F784" t="s">
        <v>153</v>
      </c>
      <c r="G784" s="9">
        <v>43195</v>
      </c>
      <c r="H784" s="2" t="s">
        <v>89</v>
      </c>
      <c r="I784" t="s">
        <v>521</v>
      </c>
      <c r="J784" t="s">
        <v>7378</v>
      </c>
      <c r="K784" t="s">
        <v>11301</v>
      </c>
      <c r="L784" s="7" t="s">
        <v>101</v>
      </c>
      <c r="M784" t="s">
        <v>11473</v>
      </c>
      <c r="N784" s="8">
        <v>90160001</v>
      </c>
      <c r="O784" t="s">
        <v>11473</v>
      </c>
      <c r="P784" s="8">
        <v>16</v>
      </c>
      <c r="Q784" t="s">
        <v>141</v>
      </c>
      <c r="R784" s="8">
        <v>9</v>
      </c>
      <c r="S784" t="s">
        <v>13990</v>
      </c>
      <c r="T784">
        <v>11320</v>
      </c>
      <c r="U784" t="s">
        <v>150</v>
      </c>
      <c r="V784" t="s">
        <v>13995</v>
      </c>
      <c r="W784" t="s">
        <v>13996</v>
      </c>
      <c r="X784" t="s">
        <v>13997</v>
      </c>
      <c r="Y784" s="3">
        <v>43294</v>
      </c>
      <c r="Z784" s="3">
        <v>43294</v>
      </c>
      <c r="AA784" t="s">
        <v>13998</v>
      </c>
    </row>
    <row r="785" spans="1:27" x14ac:dyDescent="0.25">
      <c r="A785">
        <v>2018</v>
      </c>
      <c r="B785" s="3">
        <v>43191</v>
      </c>
      <c r="C785" s="3">
        <v>43281</v>
      </c>
      <c r="D785" t="s">
        <v>151</v>
      </c>
      <c r="E785" t="s">
        <v>152</v>
      </c>
      <c r="F785" t="s">
        <v>153</v>
      </c>
      <c r="G785" s="9">
        <v>43195</v>
      </c>
      <c r="H785" s="2" t="s">
        <v>89</v>
      </c>
      <c r="I785" t="s">
        <v>781</v>
      </c>
      <c r="J785">
        <v>701</v>
      </c>
      <c r="K785" t="s">
        <v>11301</v>
      </c>
      <c r="L785" s="7" t="s">
        <v>117</v>
      </c>
      <c r="M785" t="s">
        <v>11511</v>
      </c>
      <c r="N785" s="8">
        <v>90070001</v>
      </c>
      <c r="O785" t="s">
        <v>11511</v>
      </c>
      <c r="P785" s="8">
        <v>7</v>
      </c>
      <c r="Q785" t="s">
        <v>143</v>
      </c>
      <c r="R785" s="8">
        <v>9</v>
      </c>
      <c r="S785" t="s">
        <v>13990</v>
      </c>
      <c r="T785">
        <v>9060</v>
      </c>
      <c r="U785" t="s">
        <v>150</v>
      </c>
      <c r="V785" t="s">
        <v>13995</v>
      </c>
      <c r="W785" t="s">
        <v>13996</v>
      </c>
      <c r="X785" t="s">
        <v>13997</v>
      </c>
      <c r="Y785" s="3">
        <v>43294</v>
      </c>
      <c r="Z785" s="3">
        <v>43294</v>
      </c>
      <c r="AA785" t="s">
        <v>13998</v>
      </c>
    </row>
    <row r="786" spans="1:27" x14ac:dyDescent="0.25">
      <c r="A786">
        <v>2018</v>
      </c>
      <c r="B786" s="3">
        <v>43191</v>
      </c>
      <c r="C786" s="3">
        <v>43281</v>
      </c>
      <c r="D786" t="s">
        <v>151</v>
      </c>
      <c r="E786" t="s">
        <v>152</v>
      </c>
      <c r="F786" t="s">
        <v>153</v>
      </c>
      <c r="G786" s="9">
        <v>43195</v>
      </c>
      <c r="H786" s="2" t="s">
        <v>89</v>
      </c>
      <c r="I786" t="s">
        <v>521</v>
      </c>
      <c r="J786" t="s">
        <v>7378</v>
      </c>
      <c r="K786" t="s">
        <v>11301</v>
      </c>
      <c r="L786" s="7" t="s">
        <v>101</v>
      </c>
      <c r="M786" t="s">
        <v>11473</v>
      </c>
      <c r="N786" s="8">
        <v>90160001</v>
      </c>
      <c r="O786" t="s">
        <v>11473</v>
      </c>
      <c r="P786" s="8">
        <v>16</v>
      </c>
      <c r="Q786" t="s">
        <v>141</v>
      </c>
      <c r="R786" s="8">
        <v>9</v>
      </c>
      <c r="S786" t="s">
        <v>13990</v>
      </c>
      <c r="T786">
        <v>11320</v>
      </c>
      <c r="U786" t="s">
        <v>150</v>
      </c>
      <c r="V786" t="s">
        <v>13995</v>
      </c>
      <c r="W786" t="s">
        <v>13996</v>
      </c>
      <c r="X786" t="s">
        <v>13997</v>
      </c>
      <c r="Y786" s="3">
        <v>43294</v>
      </c>
      <c r="Z786" s="3">
        <v>43294</v>
      </c>
      <c r="AA786" t="s">
        <v>13998</v>
      </c>
    </row>
    <row r="787" spans="1:27" x14ac:dyDescent="0.25">
      <c r="A787">
        <v>2018</v>
      </c>
      <c r="B787" s="3">
        <v>43191</v>
      </c>
      <c r="C787" s="3">
        <v>43281</v>
      </c>
      <c r="D787" t="s">
        <v>151</v>
      </c>
      <c r="E787" t="s">
        <v>152</v>
      </c>
      <c r="F787" t="s">
        <v>153</v>
      </c>
      <c r="G787" s="9">
        <v>43195</v>
      </c>
      <c r="H787" s="2" t="s">
        <v>89</v>
      </c>
      <c r="I787" t="s">
        <v>162</v>
      </c>
      <c r="J787">
        <v>499</v>
      </c>
      <c r="K787" t="s">
        <v>11301</v>
      </c>
      <c r="L787" s="7" t="s">
        <v>101</v>
      </c>
      <c r="M787" t="s">
        <v>11737</v>
      </c>
      <c r="N787" s="8">
        <v>90120001</v>
      </c>
      <c r="O787" t="s">
        <v>11737</v>
      </c>
      <c r="P787" s="8">
        <v>12</v>
      </c>
      <c r="Q787" t="s">
        <v>138</v>
      </c>
      <c r="R787" s="8">
        <v>9</v>
      </c>
      <c r="S787" t="s">
        <v>13990</v>
      </c>
      <c r="T787">
        <v>14260</v>
      </c>
      <c r="U787" t="s">
        <v>150</v>
      </c>
      <c r="V787" t="s">
        <v>13995</v>
      </c>
      <c r="W787" t="s">
        <v>13996</v>
      </c>
      <c r="X787" t="s">
        <v>13997</v>
      </c>
      <c r="Y787" s="3">
        <v>43294</v>
      </c>
      <c r="Z787" s="3">
        <v>43294</v>
      </c>
      <c r="AA787" t="s">
        <v>13998</v>
      </c>
    </row>
    <row r="788" spans="1:27" x14ac:dyDescent="0.25">
      <c r="A788">
        <v>2018</v>
      </c>
      <c r="B788" s="3">
        <v>43191</v>
      </c>
      <c r="C788" s="3">
        <v>43281</v>
      </c>
      <c r="D788" t="s">
        <v>151</v>
      </c>
      <c r="E788" t="s">
        <v>152</v>
      </c>
      <c r="F788" t="s">
        <v>153</v>
      </c>
      <c r="G788" s="9">
        <v>43195</v>
      </c>
      <c r="H788" s="2" t="s">
        <v>89</v>
      </c>
      <c r="I788" t="s">
        <v>521</v>
      </c>
      <c r="J788" t="s">
        <v>7378</v>
      </c>
      <c r="K788" t="s">
        <v>11301</v>
      </c>
      <c r="L788" s="7" t="s">
        <v>101</v>
      </c>
      <c r="M788" t="s">
        <v>11473</v>
      </c>
      <c r="N788" s="8">
        <v>90160001</v>
      </c>
      <c r="O788" t="s">
        <v>11473</v>
      </c>
      <c r="P788" s="8">
        <v>16</v>
      </c>
      <c r="Q788" t="s">
        <v>141</v>
      </c>
      <c r="R788" s="8">
        <v>9</v>
      </c>
      <c r="S788" t="s">
        <v>13990</v>
      </c>
      <c r="T788">
        <v>11320</v>
      </c>
      <c r="U788" t="s">
        <v>150</v>
      </c>
      <c r="V788" t="s">
        <v>13995</v>
      </c>
      <c r="W788" t="s">
        <v>13996</v>
      </c>
      <c r="X788" t="s">
        <v>13997</v>
      </c>
      <c r="Y788" s="3">
        <v>43294</v>
      </c>
      <c r="Z788" s="3">
        <v>43294</v>
      </c>
      <c r="AA788" t="s">
        <v>13998</v>
      </c>
    </row>
    <row r="789" spans="1:27" x14ac:dyDescent="0.25">
      <c r="A789">
        <v>2018</v>
      </c>
      <c r="B789" s="3">
        <v>43191</v>
      </c>
      <c r="C789" s="3">
        <v>43281</v>
      </c>
      <c r="D789" t="s">
        <v>151</v>
      </c>
      <c r="E789" t="s">
        <v>152</v>
      </c>
      <c r="F789" t="s">
        <v>153</v>
      </c>
      <c r="G789" s="9">
        <v>43195</v>
      </c>
      <c r="H789" s="2" t="s">
        <v>89</v>
      </c>
      <c r="I789" t="s">
        <v>521</v>
      </c>
      <c r="J789" t="s">
        <v>7378</v>
      </c>
      <c r="K789" t="s">
        <v>11301</v>
      </c>
      <c r="L789" s="7" t="s">
        <v>101</v>
      </c>
      <c r="M789" t="s">
        <v>11473</v>
      </c>
      <c r="N789" s="8">
        <v>90160001</v>
      </c>
      <c r="O789" t="s">
        <v>11473</v>
      </c>
      <c r="P789" s="8">
        <v>16</v>
      </c>
      <c r="Q789" t="s">
        <v>141</v>
      </c>
      <c r="R789" s="8">
        <v>9</v>
      </c>
      <c r="S789" t="s">
        <v>13990</v>
      </c>
      <c r="T789">
        <v>11320</v>
      </c>
      <c r="U789" t="s">
        <v>150</v>
      </c>
      <c r="V789" t="s">
        <v>13995</v>
      </c>
      <c r="W789" t="s">
        <v>13996</v>
      </c>
      <c r="X789" t="s">
        <v>13997</v>
      </c>
      <c r="Y789" s="3">
        <v>43294</v>
      </c>
      <c r="Z789" s="3">
        <v>43294</v>
      </c>
      <c r="AA789" t="s">
        <v>13998</v>
      </c>
    </row>
    <row r="790" spans="1:27" x14ac:dyDescent="0.25">
      <c r="A790">
        <v>2018</v>
      </c>
      <c r="B790" s="3">
        <v>43191</v>
      </c>
      <c r="C790" s="3">
        <v>43281</v>
      </c>
      <c r="D790" t="s">
        <v>151</v>
      </c>
      <c r="E790" t="s">
        <v>152</v>
      </c>
      <c r="F790" t="s">
        <v>153</v>
      </c>
      <c r="G790" s="9">
        <v>43195</v>
      </c>
      <c r="H790" s="2" t="s">
        <v>89</v>
      </c>
      <c r="I790" t="s">
        <v>521</v>
      </c>
      <c r="J790" t="s">
        <v>7378</v>
      </c>
      <c r="K790" t="s">
        <v>11301</v>
      </c>
      <c r="L790" s="7" t="s">
        <v>101</v>
      </c>
      <c r="M790" t="s">
        <v>11473</v>
      </c>
      <c r="N790" s="8">
        <v>90160001</v>
      </c>
      <c r="O790" t="s">
        <v>11473</v>
      </c>
      <c r="P790" s="8">
        <v>16</v>
      </c>
      <c r="Q790" t="s">
        <v>141</v>
      </c>
      <c r="R790" s="8">
        <v>9</v>
      </c>
      <c r="S790" t="s">
        <v>13990</v>
      </c>
      <c r="T790">
        <v>11320</v>
      </c>
      <c r="U790" t="s">
        <v>150</v>
      </c>
      <c r="V790" t="s">
        <v>13995</v>
      </c>
      <c r="W790" t="s">
        <v>13996</v>
      </c>
      <c r="X790" t="s">
        <v>13997</v>
      </c>
      <c r="Y790" s="3">
        <v>43294</v>
      </c>
      <c r="Z790" s="3">
        <v>43294</v>
      </c>
      <c r="AA790" t="s">
        <v>13998</v>
      </c>
    </row>
    <row r="791" spans="1:27" x14ac:dyDescent="0.25">
      <c r="A791">
        <v>2018</v>
      </c>
      <c r="B791" s="3">
        <v>43191</v>
      </c>
      <c r="C791" s="3">
        <v>43281</v>
      </c>
      <c r="D791" t="s">
        <v>151</v>
      </c>
      <c r="E791" t="s">
        <v>152</v>
      </c>
      <c r="F791" t="s">
        <v>153</v>
      </c>
      <c r="G791" s="9">
        <v>43195</v>
      </c>
      <c r="H791" s="2" t="s">
        <v>89</v>
      </c>
      <c r="I791" t="s">
        <v>521</v>
      </c>
      <c r="J791" t="s">
        <v>7378</v>
      </c>
      <c r="K791" t="s">
        <v>11301</v>
      </c>
      <c r="L791" s="7" t="s">
        <v>101</v>
      </c>
      <c r="M791" t="s">
        <v>11473</v>
      </c>
      <c r="N791" s="8">
        <v>90160001</v>
      </c>
      <c r="O791" t="s">
        <v>11473</v>
      </c>
      <c r="P791" s="8">
        <v>16</v>
      </c>
      <c r="Q791" t="s">
        <v>141</v>
      </c>
      <c r="R791" s="8">
        <v>9</v>
      </c>
      <c r="S791" t="s">
        <v>13990</v>
      </c>
      <c r="T791">
        <v>11320</v>
      </c>
      <c r="U791" t="s">
        <v>150</v>
      </c>
      <c r="V791" t="s">
        <v>13995</v>
      </c>
      <c r="W791" t="s">
        <v>13996</v>
      </c>
      <c r="X791" t="s">
        <v>13997</v>
      </c>
      <c r="Y791" s="3">
        <v>43294</v>
      </c>
      <c r="Z791" s="3">
        <v>43294</v>
      </c>
      <c r="AA791" t="s">
        <v>13998</v>
      </c>
    </row>
    <row r="792" spans="1:27" x14ac:dyDescent="0.25">
      <c r="A792">
        <v>2018</v>
      </c>
      <c r="B792" s="3">
        <v>43191</v>
      </c>
      <c r="C792" s="3">
        <v>43281</v>
      </c>
      <c r="D792" t="s">
        <v>151</v>
      </c>
      <c r="E792" t="s">
        <v>152</v>
      </c>
      <c r="F792" t="s">
        <v>153</v>
      </c>
      <c r="G792" s="9">
        <v>43195</v>
      </c>
      <c r="H792" s="2" t="s">
        <v>89</v>
      </c>
      <c r="I792" t="s">
        <v>782</v>
      </c>
      <c r="J792">
        <v>614</v>
      </c>
      <c r="K792" t="s">
        <v>11301</v>
      </c>
      <c r="L792" s="7" t="s">
        <v>114</v>
      </c>
      <c r="M792" t="s">
        <v>11494</v>
      </c>
      <c r="N792" s="8">
        <v>90140001</v>
      </c>
      <c r="O792" t="s">
        <v>11494</v>
      </c>
      <c r="P792" s="8">
        <v>14</v>
      </c>
      <c r="Q792" t="s">
        <v>133</v>
      </c>
      <c r="R792" s="8">
        <v>9</v>
      </c>
      <c r="S792" t="s">
        <v>13990</v>
      </c>
      <c r="T792">
        <v>3590</v>
      </c>
      <c r="U792" t="s">
        <v>150</v>
      </c>
      <c r="V792" t="s">
        <v>13995</v>
      </c>
      <c r="W792" t="s">
        <v>13996</v>
      </c>
      <c r="X792" t="s">
        <v>13997</v>
      </c>
      <c r="Y792" s="3">
        <v>43294</v>
      </c>
      <c r="Z792" s="3">
        <v>43294</v>
      </c>
      <c r="AA792" t="s">
        <v>13998</v>
      </c>
    </row>
    <row r="793" spans="1:27" x14ac:dyDescent="0.25">
      <c r="A793">
        <v>2018</v>
      </c>
      <c r="B793" s="3">
        <v>43191</v>
      </c>
      <c r="C793" s="3">
        <v>43281</v>
      </c>
      <c r="D793" t="s">
        <v>151</v>
      </c>
      <c r="E793" t="s">
        <v>152</v>
      </c>
      <c r="F793" t="s">
        <v>153</v>
      </c>
      <c r="G793" s="9">
        <v>43195</v>
      </c>
      <c r="H793" s="2" t="s">
        <v>85</v>
      </c>
      <c r="I793" t="s">
        <v>783</v>
      </c>
      <c r="J793" t="s">
        <v>7381</v>
      </c>
      <c r="K793" t="s">
        <v>11301</v>
      </c>
      <c r="L793" s="7" t="s">
        <v>105</v>
      </c>
      <c r="M793" t="s">
        <v>11738</v>
      </c>
      <c r="N793" s="8">
        <v>90050001</v>
      </c>
      <c r="O793" t="s">
        <v>11738</v>
      </c>
      <c r="P793" s="8">
        <v>5</v>
      </c>
      <c r="Q793" t="s">
        <v>134</v>
      </c>
      <c r="R793" s="8">
        <v>9</v>
      </c>
      <c r="S793" t="s">
        <v>13990</v>
      </c>
      <c r="T793">
        <v>7100</v>
      </c>
      <c r="U793" t="s">
        <v>150</v>
      </c>
      <c r="V793" t="s">
        <v>13995</v>
      </c>
      <c r="W793" t="s">
        <v>13996</v>
      </c>
      <c r="X793" t="s">
        <v>13997</v>
      </c>
      <c r="Y793" s="3">
        <v>43294</v>
      </c>
      <c r="Z793" s="3">
        <v>43294</v>
      </c>
      <c r="AA793" t="s">
        <v>13998</v>
      </c>
    </row>
    <row r="794" spans="1:27" x14ac:dyDescent="0.25">
      <c r="A794">
        <v>2018</v>
      </c>
      <c r="B794" s="3">
        <v>43191</v>
      </c>
      <c r="C794" s="3">
        <v>43281</v>
      </c>
      <c r="D794" t="s">
        <v>151</v>
      </c>
      <c r="E794" t="s">
        <v>152</v>
      </c>
      <c r="F794" t="s">
        <v>153</v>
      </c>
      <c r="G794" s="9">
        <v>43195</v>
      </c>
      <c r="H794" s="2" t="s">
        <v>89</v>
      </c>
      <c r="I794" t="s">
        <v>521</v>
      </c>
      <c r="J794" t="s">
        <v>7378</v>
      </c>
      <c r="K794" t="s">
        <v>11301</v>
      </c>
      <c r="L794" s="7" t="s">
        <v>101</v>
      </c>
      <c r="M794" t="s">
        <v>11473</v>
      </c>
      <c r="N794" s="8">
        <v>90160001</v>
      </c>
      <c r="O794" t="s">
        <v>11473</v>
      </c>
      <c r="P794" s="8">
        <v>16</v>
      </c>
      <c r="Q794" t="s">
        <v>141</v>
      </c>
      <c r="R794" s="8">
        <v>9</v>
      </c>
      <c r="S794" t="s">
        <v>13990</v>
      </c>
      <c r="T794">
        <v>11320</v>
      </c>
      <c r="U794" t="s">
        <v>150</v>
      </c>
      <c r="V794" t="s">
        <v>13995</v>
      </c>
      <c r="W794" t="s">
        <v>13996</v>
      </c>
      <c r="X794" t="s">
        <v>13997</v>
      </c>
      <c r="Y794" s="3">
        <v>43294</v>
      </c>
      <c r="Z794" s="3">
        <v>43294</v>
      </c>
      <c r="AA794" t="s">
        <v>13998</v>
      </c>
    </row>
    <row r="795" spans="1:27" x14ac:dyDescent="0.25">
      <c r="A795">
        <v>2018</v>
      </c>
      <c r="B795" s="3">
        <v>43191</v>
      </c>
      <c r="C795" s="3">
        <v>43281</v>
      </c>
      <c r="D795" t="s">
        <v>151</v>
      </c>
      <c r="E795" t="s">
        <v>152</v>
      </c>
      <c r="F795" t="s">
        <v>153</v>
      </c>
      <c r="G795" s="9">
        <v>43195</v>
      </c>
      <c r="H795" s="2" t="s">
        <v>83</v>
      </c>
      <c r="I795" t="s">
        <v>784</v>
      </c>
      <c r="J795">
        <v>1090</v>
      </c>
      <c r="K795" t="s">
        <v>11301</v>
      </c>
      <c r="L795" s="7" t="s">
        <v>114</v>
      </c>
      <c r="M795" t="s">
        <v>11739</v>
      </c>
      <c r="N795" s="8">
        <v>90020001</v>
      </c>
      <c r="O795" t="s">
        <v>11739</v>
      </c>
      <c r="P795" s="8">
        <v>2</v>
      </c>
      <c r="Q795" t="s">
        <v>140</v>
      </c>
      <c r="R795" s="8">
        <v>9</v>
      </c>
      <c r="S795" t="s">
        <v>13990</v>
      </c>
      <c r="T795">
        <v>2330</v>
      </c>
      <c r="U795" t="s">
        <v>150</v>
      </c>
      <c r="V795" t="s">
        <v>13995</v>
      </c>
      <c r="W795" t="s">
        <v>13996</v>
      </c>
      <c r="X795" t="s">
        <v>13997</v>
      </c>
      <c r="Y795" s="3">
        <v>43294</v>
      </c>
      <c r="Z795" s="3">
        <v>43294</v>
      </c>
      <c r="AA795" t="s">
        <v>13998</v>
      </c>
    </row>
    <row r="796" spans="1:27" x14ac:dyDescent="0.25">
      <c r="A796">
        <v>2018</v>
      </c>
      <c r="B796" s="3">
        <v>43191</v>
      </c>
      <c r="C796" s="3">
        <v>43281</v>
      </c>
      <c r="D796" t="s">
        <v>151</v>
      </c>
      <c r="E796" t="s">
        <v>152</v>
      </c>
      <c r="F796" t="s">
        <v>153</v>
      </c>
      <c r="G796" s="9">
        <v>43195</v>
      </c>
      <c r="H796" s="2" t="s">
        <v>89</v>
      </c>
      <c r="I796" t="s">
        <v>521</v>
      </c>
      <c r="J796" t="s">
        <v>7378</v>
      </c>
      <c r="K796" t="s">
        <v>11301</v>
      </c>
      <c r="L796" s="7" t="s">
        <v>101</v>
      </c>
      <c r="M796" t="s">
        <v>11473</v>
      </c>
      <c r="N796" s="8">
        <v>90160001</v>
      </c>
      <c r="O796" t="s">
        <v>11473</v>
      </c>
      <c r="P796" s="8">
        <v>16</v>
      </c>
      <c r="Q796" t="s">
        <v>141</v>
      </c>
      <c r="R796" s="8">
        <v>9</v>
      </c>
      <c r="S796" t="s">
        <v>13990</v>
      </c>
      <c r="T796">
        <v>11320</v>
      </c>
      <c r="U796" t="s">
        <v>150</v>
      </c>
      <c r="V796" t="s">
        <v>13995</v>
      </c>
      <c r="W796" t="s">
        <v>13996</v>
      </c>
      <c r="X796" t="s">
        <v>13997</v>
      </c>
      <c r="Y796" s="3">
        <v>43294</v>
      </c>
      <c r="Z796" s="3">
        <v>43294</v>
      </c>
      <c r="AA796" t="s">
        <v>13998</v>
      </c>
    </row>
    <row r="797" spans="1:27" x14ac:dyDescent="0.25">
      <c r="A797">
        <v>2018</v>
      </c>
      <c r="B797" s="3">
        <v>43191</v>
      </c>
      <c r="C797" s="3">
        <v>43281</v>
      </c>
      <c r="D797" t="s">
        <v>151</v>
      </c>
      <c r="E797" t="s">
        <v>152</v>
      </c>
      <c r="F797" t="s">
        <v>153</v>
      </c>
      <c r="G797" s="9">
        <v>43195</v>
      </c>
      <c r="H797" s="2" t="s">
        <v>89</v>
      </c>
      <c r="I797" t="s">
        <v>785</v>
      </c>
      <c r="J797" t="s">
        <v>1098</v>
      </c>
      <c r="K797" t="s">
        <v>11301</v>
      </c>
      <c r="L797" s="7" t="s">
        <v>75</v>
      </c>
      <c r="M797" t="s">
        <v>11740</v>
      </c>
      <c r="N797" s="8">
        <v>90050001</v>
      </c>
      <c r="O797" t="s">
        <v>11740</v>
      </c>
      <c r="P797" s="8">
        <v>5</v>
      </c>
      <c r="Q797" t="s">
        <v>134</v>
      </c>
      <c r="R797" s="8">
        <v>9</v>
      </c>
      <c r="S797" t="s">
        <v>13990</v>
      </c>
      <c r="T797">
        <v>7580</v>
      </c>
      <c r="U797" t="s">
        <v>150</v>
      </c>
      <c r="V797" t="s">
        <v>13995</v>
      </c>
      <c r="W797" t="s">
        <v>13996</v>
      </c>
      <c r="X797" t="s">
        <v>13997</v>
      </c>
      <c r="Y797" s="3">
        <v>43294</v>
      </c>
      <c r="Z797" s="3">
        <v>43294</v>
      </c>
      <c r="AA797" t="s">
        <v>13998</v>
      </c>
    </row>
    <row r="798" spans="1:27" x14ac:dyDescent="0.25">
      <c r="A798">
        <v>2018</v>
      </c>
      <c r="B798" s="3">
        <v>43191</v>
      </c>
      <c r="C798" s="3">
        <v>43281</v>
      </c>
      <c r="D798" t="s">
        <v>151</v>
      </c>
      <c r="E798" t="s">
        <v>152</v>
      </c>
      <c r="F798" t="s">
        <v>153</v>
      </c>
      <c r="G798" s="9">
        <v>43195</v>
      </c>
      <c r="H798" s="2" t="s">
        <v>89</v>
      </c>
      <c r="I798" t="s">
        <v>786</v>
      </c>
      <c r="J798">
        <v>56</v>
      </c>
      <c r="K798" t="s">
        <v>11301</v>
      </c>
      <c r="L798" s="7" t="s">
        <v>114</v>
      </c>
      <c r="M798" t="s">
        <v>11302</v>
      </c>
      <c r="N798" s="8">
        <v>90160001</v>
      </c>
      <c r="O798" t="s">
        <v>11302</v>
      </c>
      <c r="P798" s="8">
        <v>16</v>
      </c>
      <c r="Q798" t="s">
        <v>141</v>
      </c>
      <c r="R798" s="8">
        <v>9</v>
      </c>
      <c r="S798" t="s">
        <v>13990</v>
      </c>
      <c r="T798">
        <v>11320</v>
      </c>
      <c r="U798" t="s">
        <v>150</v>
      </c>
      <c r="V798" t="s">
        <v>13995</v>
      </c>
      <c r="W798" t="s">
        <v>13996</v>
      </c>
      <c r="X798" t="s">
        <v>13997</v>
      </c>
      <c r="Y798" s="3">
        <v>43294</v>
      </c>
      <c r="Z798" s="3">
        <v>43294</v>
      </c>
      <c r="AA798" t="s">
        <v>13998</v>
      </c>
    </row>
    <row r="799" spans="1:27" x14ac:dyDescent="0.25">
      <c r="A799">
        <v>2018</v>
      </c>
      <c r="B799" s="3">
        <v>43191</v>
      </c>
      <c r="C799" s="3">
        <v>43281</v>
      </c>
      <c r="D799" t="s">
        <v>151</v>
      </c>
      <c r="E799" t="s">
        <v>152</v>
      </c>
      <c r="F799" t="s">
        <v>153</v>
      </c>
      <c r="G799" s="9">
        <v>43195</v>
      </c>
      <c r="H799" s="2" t="s">
        <v>89</v>
      </c>
      <c r="I799" t="s">
        <v>787</v>
      </c>
      <c r="J799" t="s">
        <v>7382</v>
      </c>
      <c r="K799" t="s">
        <v>11301</v>
      </c>
      <c r="L799" s="7" t="s">
        <v>114</v>
      </c>
      <c r="M799" t="s">
        <v>11741</v>
      </c>
      <c r="N799" s="8">
        <v>90050001</v>
      </c>
      <c r="O799" t="s">
        <v>11741</v>
      </c>
      <c r="P799" s="8">
        <v>5</v>
      </c>
      <c r="Q799" t="s">
        <v>134</v>
      </c>
      <c r="R799" s="8">
        <v>9</v>
      </c>
      <c r="S799" t="s">
        <v>13990</v>
      </c>
      <c r="T799">
        <v>7250</v>
      </c>
      <c r="U799" t="s">
        <v>150</v>
      </c>
      <c r="V799" t="s">
        <v>13995</v>
      </c>
      <c r="W799" t="s">
        <v>13996</v>
      </c>
      <c r="X799" t="s">
        <v>13997</v>
      </c>
      <c r="Y799" s="3">
        <v>43294</v>
      </c>
      <c r="Z799" s="3">
        <v>43294</v>
      </c>
      <c r="AA799" t="s">
        <v>13998</v>
      </c>
    </row>
    <row r="800" spans="1:27" x14ac:dyDescent="0.25">
      <c r="A800">
        <v>2018</v>
      </c>
      <c r="B800" s="3">
        <v>43191</v>
      </c>
      <c r="C800" s="3">
        <v>43281</v>
      </c>
      <c r="D800" t="s">
        <v>151</v>
      </c>
      <c r="E800" t="s">
        <v>152</v>
      </c>
      <c r="F800" t="s">
        <v>153</v>
      </c>
      <c r="G800" s="9">
        <v>43195</v>
      </c>
      <c r="H800" s="2" t="s">
        <v>89</v>
      </c>
      <c r="I800" t="s">
        <v>521</v>
      </c>
      <c r="J800" t="s">
        <v>7378</v>
      </c>
      <c r="K800" t="s">
        <v>11301</v>
      </c>
      <c r="L800" s="7" t="s">
        <v>101</v>
      </c>
      <c r="M800" t="s">
        <v>11473</v>
      </c>
      <c r="N800" s="8">
        <v>90160001</v>
      </c>
      <c r="O800" t="s">
        <v>11473</v>
      </c>
      <c r="P800" s="8">
        <v>16</v>
      </c>
      <c r="Q800" t="s">
        <v>141</v>
      </c>
      <c r="R800" s="8">
        <v>9</v>
      </c>
      <c r="S800" t="s">
        <v>13990</v>
      </c>
      <c r="T800">
        <v>11320</v>
      </c>
      <c r="U800" t="s">
        <v>150</v>
      </c>
      <c r="V800" t="s">
        <v>13995</v>
      </c>
      <c r="W800" t="s">
        <v>13996</v>
      </c>
      <c r="X800" t="s">
        <v>13997</v>
      </c>
      <c r="Y800" s="3">
        <v>43294</v>
      </c>
      <c r="Z800" s="3">
        <v>43294</v>
      </c>
      <c r="AA800" t="s">
        <v>13998</v>
      </c>
    </row>
    <row r="801" spans="1:27" x14ac:dyDescent="0.25">
      <c r="A801">
        <v>2018</v>
      </c>
      <c r="B801" s="3">
        <v>43191</v>
      </c>
      <c r="C801" s="3">
        <v>43281</v>
      </c>
      <c r="D801" t="s">
        <v>151</v>
      </c>
      <c r="E801" t="s">
        <v>152</v>
      </c>
      <c r="F801" t="s">
        <v>153</v>
      </c>
      <c r="G801" s="9">
        <v>43195</v>
      </c>
      <c r="H801" s="2" t="s">
        <v>86</v>
      </c>
      <c r="I801" t="s">
        <v>788</v>
      </c>
      <c r="J801">
        <v>105</v>
      </c>
      <c r="K801" t="s">
        <v>11301</v>
      </c>
      <c r="L801" s="7" t="s">
        <v>114</v>
      </c>
      <c r="M801" t="s">
        <v>2015</v>
      </c>
      <c r="N801" s="8">
        <v>90160001</v>
      </c>
      <c r="O801" t="s">
        <v>2015</v>
      </c>
      <c r="P801" s="8">
        <v>16</v>
      </c>
      <c r="Q801" t="s">
        <v>141</v>
      </c>
      <c r="R801" s="8">
        <v>9</v>
      </c>
      <c r="S801" t="s">
        <v>13990</v>
      </c>
      <c r="T801">
        <v>11560</v>
      </c>
      <c r="U801" t="s">
        <v>150</v>
      </c>
      <c r="V801" t="s">
        <v>13995</v>
      </c>
      <c r="W801" t="s">
        <v>13996</v>
      </c>
      <c r="X801" t="s">
        <v>13997</v>
      </c>
      <c r="Y801" s="3">
        <v>43294</v>
      </c>
      <c r="Z801" s="3">
        <v>43294</v>
      </c>
      <c r="AA801" t="s">
        <v>13998</v>
      </c>
    </row>
    <row r="802" spans="1:27" x14ac:dyDescent="0.25">
      <c r="A802">
        <v>2018</v>
      </c>
      <c r="B802" s="3">
        <v>43191</v>
      </c>
      <c r="C802" s="3">
        <v>43281</v>
      </c>
      <c r="D802" t="s">
        <v>151</v>
      </c>
      <c r="E802" t="s">
        <v>152</v>
      </c>
      <c r="F802" t="s">
        <v>153</v>
      </c>
      <c r="G802" s="9">
        <v>43195</v>
      </c>
      <c r="H802" s="2" t="s">
        <v>89</v>
      </c>
      <c r="I802" t="s">
        <v>637</v>
      </c>
      <c r="J802">
        <v>704</v>
      </c>
      <c r="K802" t="s">
        <v>11301</v>
      </c>
      <c r="L802" s="7" t="s">
        <v>114</v>
      </c>
      <c r="M802" t="s">
        <v>11494</v>
      </c>
      <c r="N802" s="8">
        <v>90140001</v>
      </c>
      <c r="O802" t="s">
        <v>11494</v>
      </c>
      <c r="P802" s="8">
        <v>14</v>
      </c>
      <c r="Q802" t="s">
        <v>133</v>
      </c>
      <c r="R802" s="8">
        <v>9</v>
      </c>
      <c r="S802" t="s">
        <v>13990</v>
      </c>
      <c r="T802">
        <v>3650</v>
      </c>
      <c r="U802" t="s">
        <v>150</v>
      </c>
      <c r="V802" t="s">
        <v>13995</v>
      </c>
      <c r="W802" t="s">
        <v>13996</v>
      </c>
      <c r="X802" t="s">
        <v>13997</v>
      </c>
      <c r="Y802" s="3">
        <v>43294</v>
      </c>
      <c r="Z802" s="3">
        <v>43294</v>
      </c>
      <c r="AA802" t="s">
        <v>13998</v>
      </c>
    </row>
    <row r="803" spans="1:27" x14ac:dyDescent="0.25">
      <c r="A803">
        <v>2018</v>
      </c>
      <c r="B803" s="3">
        <v>43191</v>
      </c>
      <c r="C803" s="3">
        <v>43281</v>
      </c>
      <c r="D803" t="s">
        <v>151</v>
      </c>
      <c r="E803" t="s">
        <v>152</v>
      </c>
      <c r="F803" t="s">
        <v>153</v>
      </c>
      <c r="G803" s="9">
        <v>43195</v>
      </c>
      <c r="H803" s="2" t="s">
        <v>89</v>
      </c>
      <c r="I803" t="s">
        <v>789</v>
      </c>
      <c r="J803" t="s">
        <v>7383</v>
      </c>
      <c r="K803" t="s">
        <v>11301</v>
      </c>
      <c r="L803" s="7" t="s">
        <v>114</v>
      </c>
      <c r="M803" t="s">
        <v>11380</v>
      </c>
      <c r="N803" s="8">
        <v>90050001</v>
      </c>
      <c r="O803" t="s">
        <v>11380</v>
      </c>
      <c r="P803" s="8">
        <v>5</v>
      </c>
      <c r="Q803" t="s">
        <v>134</v>
      </c>
      <c r="R803" s="8">
        <v>9</v>
      </c>
      <c r="S803" t="s">
        <v>13990</v>
      </c>
      <c r="T803">
        <v>7480</v>
      </c>
      <c r="U803" t="s">
        <v>150</v>
      </c>
      <c r="V803" t="s">
        <v>13995</v>
      </c>
      <c r="W803" t="s">
        <v>13996</v>
      </c>
      <c r="X803" t="s">
        <v>13997</v>
      </c>
      <c r="Y803" s="3">
        <v>43294</v>
      </c>
      <c r="Z803" s="3">
        <v>43294</v>
      </c>
      <c r="AA803" t="s">
        <v>13998</v>
      </c>
    </row>
    <row r="804" spans="1:27" x14ac:dyDescent="0.25">
      <c r="A804">
        <v>2018</v>
      </c>
      <c r="B804" s="3">
        <v>43191</v>
      </c>
      <c r="C804" s="3">
        <v>43281</v>
      </c>
      <c r="D804" t="s">
        <v>151</v>
      </c>
      <c r="E804" t="s">
        <v>152</v>
      </c>
      <c r="F804" t="s">
        <v>153</v>
      </c>
      <c r="G804" s="9">
        <v>43195</v>
      </c>
      <c r="H804" s="2" t="s">
        <v>79</v>
      </c>
      <c r="I804" t="s">
        <v>790</v>
      </c>
      <c r="J804">
        <v>110</v>
      </c>
      <c r="K804" t="s">
        <v>11301</v>
      </c>
      <c r="L804" s="7" t="s">
        <v>114</v>
      </c>
      <c r="M804" t="s">
        <v>11742</v>
      </c>
      <c r="N804" s="8">
        <v>90020001</v>
      </c>
      <c r="O804" t="s">
        <v>11742</v>
      </c>
      <c r="P804" s="8">
        <v>2</v>
      </c>
      <c r="Q804" t="s">
        <v>140</v>
      </c>
      <c r="R804" s="8">
        <v>9</v>
      </c>
      <c r="S804" t="s">
        <v>13990</v>
      </c>
      <c r="T804">
        <v>2770</v>
      </c>
      <c r="U804" t="s">
        <v>150</v>
      </c>
      <c r="V804" t="s">
        <v>13995</v>
      </c>
      <c r="W804" t="s">
        <v>13996</v>
      </c>
      <c r="X804" t="s">
        <v>13997</v>
      </c>
      <c r="Y804" s="3">
        <v>43294</v>
      </c>
      <c r="Z804" s="3">
        <v>43294</v>
      </c>
      <c r="AA804" t="s">
        <v>13998</v>
      </c>
    </row>
    <row r="805" spans="1:27" x14ac:dyDescent="0.25">
      <c r="A805">
        <v>2018</v>
      </c>
      <c r="B805" s="3">
        <v>43191</v>
      </c>
      <c r="C805" s="3">
        <v>43281</v>
      </c>
      <c r="D805" t="s">
        <v>151</v>
      </c>
      <c r="E805" t="s">
        <v>152</v>
      </c>
      <c r="F805" t="s">
        <v>153</v>
      </c>
      <c r="G805" s="9">
        <v>43195</v>
      </c>
      <c r="H805" s="2" t="s">
        <v>89</v>
      </c>
      <c r="I805" t="s">
        <v>521</v>
      </c>
      <c r="J805" t="s">
        <v>7378</v>
      </c>
      <c r="K805" t="s">
        <v>11301</v>
      </c>
      <c r="L805" s="7" t="s">
        <v>101</v>
      </c>
      <c r="M805" t="s">
        <v>11473</v>
      </c>
      <c r="N805" s="8">
        <v>90160001</v>
      </c>
      <c r="O805" t="s">
        <v>11473</v>
      </c>
      <c r="P805" s="8">
        <v>16</v>
      </c>
      <c r="Q805" t="s">
        <v>141</v>
      </c>
      <c r="R805" s="8">
        <v>9</v>
      </c>
      <c r="S805" t="s">
        <v>13990</v>
      </c>
      <c r="T805">
        <v>11320</v>
      </c>
      <c r="U805" t="s">
        <v>150</v>
      </c>
      <c r="V805" t="s">
        <v>13995</v>
      </c>
      <c r="W805" t="s">
        <v>13996</v>
      </c>
      <c r="X805" t="s">
        <v>13997</v>
      </c>
      <c r="Y805" s="3">
        <v>43294</v>
      </c>
      <c r="Z805" s="3">
        <v>43294</v>
      </c>
      <c r="AA805" t="s">
        <v>13998</v>
      </c>
    </row>
    <row r="806" spans="1:27" x14ac:dyDescent="0.25">
      <c r="A806">
        <v>2018</v>
      </c>
      <c r="B806" s="3">
        <v>43191</v>
      </c>
      <c r="C806" s="3">
        <v>43281</v>
      </c>
      <c r="D806" t="s">
        <v>151</v>
      </c>
      <c r="E806" t="s">
        <v>152</v>
      </c>
      <c r="F806" t="s">
        <v>153</v>
      </c>
      <c r="G806" s="9">
        <v>43195</v>
      </c>
      <c r="H806" s="2" t="s">
        <v>86</v>
      </c>
      <c r="I806" t="s">
        <v>791</v>
      </c>
      <c r="J806">
        <v>90</v>
      </c>
      <c r="K806" t="s">
        <v>11301</v>
      </c>
      <c r="L806" s="7" t="s">
        <v>114</v>
      </c>
      <c r="M806" t="s">
        <v>11743</v>
      </c>
      <c r="N806" s="8">
        <v>90050001</v>
      </c>
      <c r="O806" t="s">
        <v>11743</v>
      </c>
      <c r="P806" s="8">
        <v>5</v>
      </c>
      <c r="Q806" t="s">
        <v>134</v>
      </c>
      <c r="R806" s="8">
        <v>9</v>
      </c>
      <c r="S806" t="s">
        <v>13990</v>
      </c>
      <c r="T806">
        <v>7213</v>
      </c>
      <c r="U806" t="s">
        <v>150</v>
      </c>
      <c r="V806" t="s">
        <v>13995</v>
      </c>
      <c r="W806" t="s">
        <v>13996</v>
      </c>
      <c r="X806" t="s">
        <v>13997</v>
      </c>
      <c r="Y806" s="3">
        <v>43294</v>
      </c>
      <c r="Z806" s="3">
        <v>43294</v>
      </c>
      <c r="AA806" t="s">
        <v>13998</v>
      </c>
    </row>
    <row r="807" spans="1:27" x14ac:dyDescent="0.25">
      <c r="A807">
        <v>2018</v>
      </c>
      <c r="B807" s="3">
        <v>43191</v>
      </c>
      <c r="C807" s="3">
        <v>43281</v>
      </c>
      <c r="D807" t="s">
        <v>151</v>
      </c>
      <c r="E807" t="s">
        <v>152</v>
      </c>
      <c r="F807" t="s">
        <v>153</v>
      </c>
      <c r="G807" s="9">
        <v>43195</v>
      </c>
      <c r="H807" s="2" t="s">
        <v>89</v>
      </c>
      <c r="I807" t="s">
        <v>521</v>
      </c>
      <c r="J807" t="s">
        <v>7378</v>
      </c>
      <c r="K807" t="s">
        <v>11301</v>
      </c>
      <c r="L807" s="7" t="s">
        <v>101</v>
      </c>
      <c r="M807" t="s">
        <v>11473</v>
      </c>
      <c r="N807" s="8">
        <v>90160001</v>
      </c>
      <c r="O807" t="s">
        <v>11473</v>
      </c>
      <c r="P807" s="8">
        <v>16</v>
      </c>
      <c r="Q807" t="s">
        <v>141</v>
      </c>
      <c r="R807" s="8">
        <v>9</v>
      </c>
      <c r="S807" t="s">
        <v>13990</v>
      </c>
      <c r="T807">
        <v>11320</v>
      </c>
      <c r="U807" t="s">
        <v>150</v>
      </c>
      <c r="V807" t="s">
        <v>13995</v>
      </c>
      <c r="W807" t="s">
        <v>13996</v>
      </c>
      <c r="X807" t="s">
        <v>13997</v>
      </c>
      <c r="Y807" s="3">
        <v>43294</v>
      </c>
      <c r="Z807" s="3">
        <v>43294</v>
      </c>
      <c r="AA807" t="s">
        <v>13998</v>
      </c>
    </row>
    <row r="808" spans="1:27" x14ac:dyDescent="0.25">
      <c r="A808">
        <v>2018</v>
      </c>
      <c r="B808" s="3">
        <v>43191</v>
      </c>
      <c r="C808" s="3">
        <v>43281</v>
      </c>
      <c r="D808" t="s">
        <v>151</v>
      </c>
      <c r="E808" t="s">
        <v>152</v>
      </c>
      <c r="F808" t="s">
        <v>153</v>
      </c>
      <c r="G808" s="9">
        <v>43195</v>
      </c>
      <c r="H808" s="2" t="s">
        <v>86</v>
      </c>
      <c r="I808" t="s">
        <v>792</v>
      </c>
      <c r="J808">
        <v>546</v>
      </c>
      <c r="K808" t="s">
        <v>11301</v>
      </c>
      <c r="L808" s="7" t="s">
        <v>114</v>
      </c>
      <c r="M808" t="s">
        <v>11706</v>
      </c>
      <c r="N808" s="8">
        <v>90040001</v>
      </c>
      <c r="O808" t="s">
        <v>11706</v>
      </c>
      <c r="P808" s="8">
        <v>4</v>
      </c>
      <c r="Q808" t="s">
        <v>145</v>
      </c>
      <c r="R808" s="8">
        <v>9</v>
      </c>
      <c r="S808" t="s">
        <v>13990</v>
      </c>
      <c r="T808">
        <v>5300</v>
      </c>
      <c r="U808" t="s">
        <v>150</v>
      </c>
      <c r="V808" t="s">
        <v>13995</v>
      </c>
      <c r="W808" t="s">
        <v>13996</v>
      </c>
      <c r="X808" t="s">
        <v>13997</v>
      </c>
      <c r="Y808" s="3">
        <v>43294</v>
      </c>
      <c r="Z808" s="3">
        <v>43294</v>
      </c>
      <c r="AA808" t="s">
        <v>13998</v>
      </c>
    </row>
    <row r="809" spans="1:27" x14ac:dyDescent="0.25">
      <c r="A809">
        <v>2018</v>
      </c>
      <c r="B809" s="3">
        <v>43191</v>
      </c>
      <c r="C809" s="3">
        <v>43281</v>
      </c>
      <c r="D809" t="s">
        <v>151</v>
      </c>
      <c r="E809" t="s">
        <v>152</v>
      </c>
      <c r="F809" t="s">
        <v>153</v>
      </c>
      <c r="G809" s="9">
        <v>43195</v>
      </c>
      <c r="H809" s="2" t="s">
        <v>89</v>
      </c>
      <c r="I809" t="s">
        <v>521</v>
      </c>
      <c r="J809" t="s">
        <v>7378</v>
      </c>
      <c r="K809" t="s">
        <v>11301</v>
      </c>
      <c r="L809" s="7" t="s">
        <v>101</v>
      </c>
      <c r="M809" t="s">
        <v>11473</v>
      </c>
      <c r="N809" s="8">
        <v>90160001</v>
      </c>
      <c r="O809" t="s">
        <v>11473</v>
      </c>
      <c r="P809" s="8">
        <v>16</v>
      </c>
      <c r="Q809" t="s">
        <v>141</v>
      </c>
      <c r="R809" s="8">
        <v>9</v>
      </c>
      <c r="S809" t="s">
        <v>13990</v>
      </c>
      <c r="T809">
        <v>11320</v>
      </c>
      <c r="U809" t="s">
        <v>150</v>
      </c>
      <c r="V809" t="s">
        <v>13995</v>
      </c>
      <c r="W809" t="s">
        <v>13996</v>
      </c>
      <c r="X809" t="s">
        <v>13997</v>
      </c>
      <c r="Y809" s="3">
        <v>43294</v>
      </c>
      <c r="Z809" s="3">
        <v>43294</v>
      </c>
      <c r="AA809" t="s">
        <v>13998</v>
      </c>
    </row>
    <row r="810" spans="1:27" x14ac:dyDescent="0.25">
      <c r="A810">
        <v>2018</v>
      </c>
      <c r="B810" s="3">
        <v>43191</v>
      </c>
      <c r="C810" s="3">
        <v>43281</v>
      </c>
      <c r="D810" t="s">
        <v>151</v>
      </c>
      <c r="E810" t="s">
        <v>152</v>
      </c>
      <c r="F810" t="s">
        <v>153</v>
      </c>
      <c r="G810" s="9">
        <v>43195</v>
      </c>
      <c r="H810" s="2" t="s">
        <v>89</v>
      </c>
      <c r="I810" t="s">
        <v>793</v>
      </c>
      <c r="J810" t="s">
        <v>7384</v>
      </c>
      <c r="K810" t="s">
        <v>11301</v>
      </c>
      <c r="L810" s="7" t="s">
        <v>103</v>
      </c>
      <c r="M810" t="s">
        <v>11744</v>
      </c>
      <c r="N810" s="8">
        <v>90070001</v>
      </c>
      <c r="O810" t="s">
        <v>11744</v>
      </c>
      <c r="P810" s="8">
        <v>7</v>
      </c>
      <c r="Q810" t="s">
        <v>143</v>
      </c>
      <c r="R810" s="8">
        <v>9</v>
      </c>
      <c r="S810" t="s">
        <v>13990</v>
      </c>
      <c r="T810">
        <v>9960</v>
      </c>
      <c r="U810" t="s">
        <v>150</v>
      </c>
      <c r="V810" t="s">
        <v>13995</v>
      </c>
      <c r="W810" t="s">
        <v>13996</v>
      </c>
      <c r="X810" t="s">
        <v>13997</v>
      </c>
      <c r="Y810" s="3">
        <v>43294</v>
      </c>
      <c r="Z810" s="3">
        <v>43294</v>
      </c>
      <c r="AA810" t="s">
        <v>13998</v>
      </c>
    </row>
    <row r="811" spans="1:27" x14ac:dyDescent="0.25">
      <c r="A811">
        <v>2018</v>
      </c>
      <c r="B811" s="3">
        <v>43191</v>
      </c>
      <c r="C811" s="3">
        <v>43281</v>
      </c>
      <c r="D811" t="s">
        <v>151</v>
      </c>
      <c r="E811" t="s">
        <v>152</v>
      </c>
      <c r="F811" t="s">
        <v>153</v>
      </c>
      <c r="G811" s="9">
        <v>43195</v>
      </c>
      <c r="H811" s="2" t="s">
        <v>89</v>
      </c>
      <c r="I811" t="s">
        <v>521</v>
      </c>
      <c r="J811" t="s">
        <v>7378</v>
      </c>
      <c r="K811" t="s">
        <v>11301</v>
      </c>
      <c r="L811" s="7" t="s">
        <v>101</v>
      </c>
      <c r="M811" t="s">
        <v>11473</v>
      </c>
      <c r="N811" s="8">
        <v>90160001</v>
      </c>
      <c r="O811" t="s">
        <v>11473</v>
      </c>
      <c r="P811" s="8">
        <v>16</v>
      </c>
      <c r="Q811" t="s">
        <v>141</v>
      </c>
      <c r="R811" s="8">
        <v>9</v>
      </c>
      <c r="S811" t="s">
        <v>13990</v>
      </c>
      <c r="T811">
        <v>11320</v>
      </c>
      <c r="U811" t="s">
        <v>150</v>
      </c>
      <c r="V811" t="s">
        <v>13995</v>
      </c>
      <c r="W811" t="s">
        <v>13996</v>
      </c>
      <c r="X811" t="s">
        <v>13997</v>
      </c>
      <c r="Y811" s="3">
        <v>43294</v>
      </c>
      <c r="Z811" s="3">
        <v>43294</v>
      </c>
      <c r="AA811" t="s">
        <v>13998</v>
      </c>
    </row>
    <row r="812" spans="1:27" x14ac:dyDescent="0.25">
      <c r="A812">
        <v>2018</v>
      </c>
      <c r="B812" s="3">
        <v>43191</v>
      </c>
      <c r="C812" s="3">
        <v>43281</v>
      </c>
      <c r="D812" t="s">
        <v>151</v>
      </c>
      <c r="E812" t="s">
        <v>152</v>
      </c>
      <c r="F812" t="s">
        <v>153</v>
      </c>
      <c r="G812" s="9">
        <v>43195</v>
      </c>
      <c r="H812" s="2" t="s">
        <v>89</v>
      </c>
      <c r="I812" t="s">
        <v>794</v>
      </c>
      <c r="J812">
        <v>698</v>
      </c>
      <c r="K812" t="s">
        <v>11301</v>
      </c>
      <c r="L812" s="7" t="s">
        <v>114</v>
      </c>
      <c r="M812" t="s">
        <v>11518</v>
      </c>
      <c r="N812" s="8">
        <v>90050001</v>
      </c>
      <c r="O812" t="s">
        <v>11518</v>
      </c>
      <c r="P812" s="8">
        <v>5</v>
      </c>
      <c r="Q812" t="s">
        <v>134</v>
      </c>
      <c r="R812" s="8">
        <v>9</v>
      </c>
      <c r="S812" t="s">
        <v>13990</v>
      </c>
      <c r="T812">
        <v>7369</v>
      </c>
      <c r="U812" t="s">
        <v>150</v>
      </c>
      <c r="V812" t="s">
        <v>13995</v>
      </c>
      <c r="W812" t="s">
        <v>13996</v>
      </c>
      <c r="X812" t="s">
        <v>13997</v>
      </c>
      <c r="Y812" s="3">
        <v>43294</v>
      </c>
      <c r="Z812" s="3">
        <v>43294</v>
      </c>
      <c r="AA812" t="s">
        <v>13998</v>
      </c>
    </row>
    <row r="813" spans="1:27" x14ac:dyDescent="0.25">
      <c r="A813">
        <v>2018</v>
      </c>
      <c r="B813" s="3">
        <v>43191</v>
      </c>
      <c r="C813" s="3">
        <v>43281</v>
      </c>
      <c r="D813" t="s">
        <v>151</v>
      </c>
      <c r="E813" t="s">
        <v>152</v>
      </c>
      <c r="F813" t="s">
        <v>153</v>
      </c>
      <c r="G813" s="9">
        <v>43195</v>
      </c>
      <c r="H813" s="2" t="s">
        <v>89</v>
      </c>
      <c r="I813" t="s">
        <v>795</v>
      </c>
      <c r="J813">
        <v>206</v>
      </c>
      <c r="K813" t="s">
        <v>11301</v>
      </c>
      <c r="L813" s="7" t="s">
        <v>114</v>
      </c>
      <c r="M813" t="s">
        <v>11705</v>
      </c>
      <c r="N813" s="8">
        <v>90140001</v>
      </c>
      <c r="O813" t="s">
        <v>11705</v>
      </c>
      <c r="P813" s="8">
        <v>14</v>
      </c>
      <c r="Q813" t="s">
        <v>133</v>
      </c>
      <c r="R813" s="8">
        <v>9</v>
      </c>
      <c r="S813" t="s">
        <v>13990</v>
      </c>
      <c r="T813">
        <v>3240</v>
      </c>
      <c r="U813" t="s">
        <v>150</v>
      </c>
      <c r="V813" t="s">
        <v>13995</v>
      </c>
      <c r="W813" t="s">
        <v>13996</v>
      </c>
      <c r="X813" t="s">
        <v>13997</v>
      </c>
      <c r="Y813" s="3">
        <v>43294</v>
      </c>
      <c r="Z813" s="3">
        <v>43294</v>
      </c>
      <c r="AA813" t="s">
        <v>13998</v>
      </c>
    </row>
    <row r="814" spans="1:27" x14ac:dyDescent="0.25">
      <c r="A814">
        <v>2018</v>
      </c>
      <c r="B814" s="3">
        <v>43191</v>
      </c>
      <c r="C814" s="3">
        <v>43281</v>
      </c>
      <c r="D814" t="s">
        <v>151</v>
      </c>
      <c r="E814" t="s">
        <v>152</v>
      </c>
      <c r="F814" t="s">
        <v>153</v>
      </c>
      <c r="G814" s="9">
        <v>43195</v>
      </c>
      <c r="H814" s="2" t="s">
        <v>89</v>
      </c>
      <c r="I814" t="s">
        <v>796</v>
      </c>
      <c r="J814">
        <v>177</v>
      </c>
      <c r="K814" t="s">
        <v>11301</v>
      </c>
      <c r="L814" s="7" t="s">
        <v>114</v>
      </c>
      <c r="M814" t="s">
        <v>11524</v>
      </c>
      <c r="N814" s="8">
        <v>90160001</v>
      </c>
      <c r="O814" t="s">
        <v>11524</v>
      </c>
      <c r="P814" s="8">
        <v>16</v>
      </c>
      <c r="Q814" t="s">
        <v>141</v>
      </c>
      <c r="R814" s="8">
        <v>9</v>
      </c>
      <c r="S814" t="s">
        <v>13990</v>
      </c>
      <c r="T814">
        <v>11700</v>
      </c>
      <c r="U814" t="s">
        <v>150</v>
      </c>
      <c r="V814" t="s">
        <v>13995</v>
      </c>
      <c r="W814" t="s">
        <v>13996</v>
      </c>
      <c r="X814" t="s">
        <v>13997</v>
      </c>
      <c r="Y814" s="3">
        <v>43294</v>
      </c>
      <c r="Z814" s="3">
        <v>43294</v>
      </c>
      <c r="AA814" t="s">
        <v>13998</v>
      </c>
    </row>
    <row r="815" spans="1:27" x14ac:dyDescent="0.25">
      <c r="A815">
        <v>2018</v>
      </c>
      <c r="B815" s="3">
        <v>43191</v>
      </c>
      <c r="C815" s="3">
        <v>43281</v>
      </c>
      <c r="D815" t="s">
        <v>151</v>
      </c>
      <c r="E815" t="s">
        <v>152</v>
      </c>
      <c r="F815" t="s">
        <v>153</v>
      </c>
      <c r="G815" s="9">
        <v>43195</v>
      </c>
      <c r="H815" s="2" t="s">
        <v>86</v>
      </c>
      <c r="I815" t="s">
        <v>797</v>
      </c>
      <c r="J815">
        <v>205</v>
      </c>
      <c r="K815" t="s">
        <v>11301</v>
      </c>
      <c r="L815" s="7" t="s">
        <v>114</v>
      </c>
      <c r="M815" t="s">
        <v>11430</v>
      </c>
      <c r="N815" s="8">
        <v>90160001</v>
      </c>
      <c r="O815" t="s">
        <v>11430</v>
      </c>
      <c r="P815" s="8">
        <v>16</v>
      </c>
      <c r="Q815" t="s">
        <v>141</v>
      </c>
      <c r="R815" s="8">
        <v>9</v>
      </c>
      <c r="S815" t="s">
        <v>13990</v>
      </c>
      <c r="T815">
        <v>11550</v>
      </c>
      <c r="U815" t="s">
        <v>150</v>
      </c>
      <c r="V815" t="s">
        <v>13995</v>
      </c>
      <c r="W815" t="s">
        <v>13996</v>
      </c>
      <c r="X815" t="s">
        <v>13997</v>
      </c>
      <c r="Y815" s="3">
        <v>43294</v>
      </c>
      <c r="Z815" s="3">
        <v>43294</v>
      </c>
      <c r="AA815" t="s">
        <v>13998</v>
      </c>
    </row>
    <row r="816" spans="1:27" x14ac:dyDescent="0.25">
      <c r="A816">
        <v>2018</v>
      </c>
      <c r="B816" s="3">
        <v>43191</v>
      </c>
      <c r="C816" s="3">
        <v>43281</v>
      </c>
      <c r="D816" t="s">
        <v>151</v>
      </c>
      <c r="E816" t="s">
        <v>152</v>
      </c>
      <c r="F816" t="s">
        <v>153</v>
      </c>
      <c r="G816" s="9">
        <v>43195</v>
      </c>
      <c r="H816" s="2" t="s">
        <v>89</v>
      </c>
      <c r="I816" t="s">
        <v>798</v>
      </c>
      <c r="J816">
        <v>274</v>
      </c>
      <c r="K816" t="s">
        <v>11301</v>
      </c>
      <c r="L816" s="7" t="s">
        <v>114</v>
      </c>
      <c r="M816" t="s">
        <v>11465</v>
      </c>
      <c r="N816" s="8">
        <v>90040001</v>
      </c>
      <c r="O816" t="s">
        <v>11465</v>
      </c>
      <c r="P816" s="8">
        <v>4</v>
      </c>
      <c r="Q816" t="s">
        <v>145</v>
      </c>
      <c r="R816" s="8">
        <v>9</v>
      </c>
      <c r="S816" t="s">
        <v>13990</v>
      </c>
      <c r="T816">
        <v>5120</v>
      </c>
      <c r="U816" t="s">
        <v>150</v>
      </c>
      <c r="V816" t="s">
        <v>13995</v>
      </c>
      <c r="W816" t="s">
        <v>13996</v>
      </c>
      <c r="X816" t="s">
        <v>13997</v>
      </c>
      <c r="Y816" s="3">
        <v>43294</v>
      </c>
      <c r="Z816" s="3">
        <v>43294</v>
      </c>
      <c r="AA816" t="s">
        <v>13998</v>
      </c>
    </row>
    <row r="817" spans="1:27" x14ac:dyDescent="0.25">
      <c r="A817">
        <v>2018</v>
      </c>
      <c r="B817" s="3">
        <v>43191</v>
      </c>
      <c r="C817" s="3">
        <v>43281</v>
      </c>
      <c r="D817" t="s">
        <v>151</v>
      </c>
      <c r="E817" t="s">
        <v>152</v>
      </c>
      <c r="F817" t="s">
        <v>153</v>
      </c>
      <c r="G817" s="9">
        <v>43195</v>
      </c>
      <c r="H817" s="2" t="s">
        <v>89</v>
      </c>
      <c r="I817" t="s">
        <v>799</v>
      </c>
      <c r="J817">
        <v>1076</v>
      </c>
      <c r="K817" t="s">
        <v>11301</v>
      </c>
      <c r="L817" s="7" t="s">
        <v>114</v>
      </c>
      <c r="M817" t="s">
        <v>11745</v>
      </c>
      <c r="N817" s="8">
        <v>90160001</v>
      </c>
      <c r="O817" t="s">
        <v>11745</v>
      </c>
      <c r="P817" s="8">
        <v>16</v>
      </c>
      <c r="Q817" t="s">
        <v>141</v>
      </c>
      <c r="R817" s="8">
        <v>9</v>
      </c>
      <c r="S817" t="s">
        <v>13990</v>
      </c>
      <c r="T817">
        <v>11000</v>
      </c>
      <c r="U817" t="s">
        <v>150</v>
      </c>
      <c r="V817" t="s">
        <v>13995</v>
      </c>
      <c r="W817" t="s">
        <v>13996</v>
      </c>
      <c r="X817" t="s">
        <v>13997</v>
      </c>
      <c r="Y817" s="3">
        <v>43294</v>
      </c>
      <c r="Z817" s="3">
        <v>43294</v>
      </c>
      <c r="AA817" t="s">
        <v>13998</v>
      </c>
    </row>
    <row r="818" spans="1:27" x14ac:dyDescent="0.25">
      <c r="A818">
        <v>2018</v>
      </c>
      <c r="B818" s="3">
        <v>43191</v>
      </c>
      <c r="C818" s="3">
        <v>43281</v>
      </c>
      <c r="D818" t="s">
        <v>151</v>
      </c>
      <c r="E818" t="s">
        <v>152</v>
      </c>
      <c r="F818" t="s">
        <v>153</v>
      </c>
      <c r="G818" s="9">
        <v>43195</v>
      </c>
      <c r="H818" s="2" t="s">
        <v>89</v>
      </c>
      <c r="I818" t="s">
        <v>800</v>
      </c>
      <c r="J818">
        <v>92</v>
      </c>
      <c r="K818" t="s">
        <v>11301</v>
      </c>
      <c r="L818" s="7" t="s">
        <v>114</v>
      </c>
      <c r="M818" t="s">
        <v>11465</v>
      </c>
      <c r="N818" s="8">
        <v>90040001</v>
      </c>
      <c r="O818" t="s">
        <v>11465</v>
      </c>
      <c r="P818" s="8">
        <v>4</v>
      </c>
      <c r="Q818" t="s">
        <v>145</v>
      </c>
      <c r="R818" s="8">
        <v>9</v>
      </c>
      <c r="S818" t="s">
        <v>13990</v>
      </c>
      <c r="T818">
        <v>5120</v>
      </c>
      <c r="U818" t="s">
        <v>150</v>
      </c>
      <c r="V818" t="s">
        <v>13995</v>
      </c>
      <c r="W818" t="s">
        <v>13996</v>
      </c>
      <c r="X818" t="s">
        <v>13997</v>
      </c>
      <c r="Y818" s="3">
        <v>43294</v>
      </c>
      <c r="Z818" s="3">
        <v>43294</v>
      </c>
      <c r="AA818" t="s">
        <v>13998</v>
      </c>
    </row>
    <row r="819" spans="1:27" x14ac:dyDescent="0.25">
      <c r="A819">
        <v>2018</v>
      </c>
      <c r="B819" s="3">
        <v>43191</v>
      </c>
      <c r="C819" s="3">
        <v>43281</v>
      </c>
      <c r="D819" t="s">
        <v>151</v>
      </c>
      <c r="E819" t="s">
        <v>152</v>
      </c>
      <c r="F819" t="s">
        <v>153</v>
      </c>
      <c r="G819" s="9">
        <v>43195</v>
      </c>
      <c r="H819" s="2" t="s">
        <v>89</v>
      </c>
      <c r="I819" t="s">
        <v>801</v>
      </c>
      <c r="J819">
        <v>43</v>
      </c>
      <c r="K819" t="s">
        <v>11301</v>
      </c>
      <c r="L819" s="7" t="s">
        <v>114</v>
      </c>
      <c r="M819" t="s">
        <v>11330</v>
      </c>
      <c r="N819" s="8">
        <v>90150001</v>
      </c>
      <c r="O819" t="s">
        <v>11330</v>
      </c>
      <c r="P819" s="8">
        <v>15</v>
      </c>
      <c r="Q819" t="s">
        <v>142</v>
      </c>
      <c r="R819" s="8">
        <v>9</v>
      </c>
      <c r="S819" t="s">
        <v>13990</v>
      </c>
      <c r="T819">
        <v>6760</v>
      </c>
      <c r="U819" t="s">
        <v>150</v>
      </c>
      <c r="V819" t="s">
        <v>13995</v>
      </c>
      <c r="W819" t="s">
        <v>13996</v>
      </c>
      <c r="X819" t="s">
        <v>13997</v>
      </c>
      <c r="Y819" s="3">
        <v>43294</v>
      </c>
      <c r="Z819" s="3">
        <v>43294</v>
      </c>
      <c r="AA819" t="s">
        <v>13998</v>
      </c>
    </row>
    <row r="820" spans="1:27" x14ac:dyDescent="0.25">
      <c r="A820">
        <v>2018</v>
      </c>
      <c r="B820" s="3">
        <v>43191</v>
      </c>
      <c r="C820" s="3">
        <v>43281</v>
      </c>
      <c r="D820" t="s">
        <v>151</v>
      </c>
      <c r="E820" t="s">
        <v>152</v>
      </c>
      <c r="F820" t="s">
        <v>153</v>
      </c>
      <c r="G820" s="9">
        <v>43195</v>
      </c>
      <c r="H820" s="2" t="s">
        <v>86</v>
      </c>
      <c r="I820" t="s">
        <v>802</v>
      </c>
      <c r="J820" t="s">
        <v>7385</v>
      </c>
      <c r="K820" t="s">
        <v>11301</v>
      </c>
      <c r="L820" s="7" t="s">
        <v>114</v>
      </c>
      <c r="M820" t="s">
        <v>11746</v>
      </c>
      <c r="N820" s="8">
        <v>90120001</v>
      </c>
      <c r="O820" t="s">
        <v>11746</v>
      </c>
      <c r="P820" s="8">
        <v>12</v>
      </c>
      <c r="Q820" t="s">
        <v>138</v>
      </c>
      <c r="R820" s="8">
        <v>9</v>
      </c>
      <c r="S820" t="s">
        <v>13990</v>
      </c>
      <c r="T820">
        <v>14739</v>
      </c>
      <c r="U820" t="s">
        <v>150</v>
      </c>
      <c r="V820" t="s">
        <v>13995</v>
      </c>
      <c r="W820" t="s">
        <v>13996</v>
      </c>
      <c r="X820" t="s">
        <v>13997</v>
      </c>
      <c r="Y820" s="3">
        <v>43294</v>
      </c>
      <c r="Z820" s="3">
        <v>43294</v>
      </c>
      <c r="AA820" t="s">
        <v>13998</v>
      </c>
    </row>
    <row r="821" spans="1:27" x14ac:dyDescent="0.25">
      <c r="A821">
        <v>2018</v>
      </c>
      <c r="B821" s="3">
        <v>43191</v>
      </c>
      <c r="C821" s="3">
        <v>43281</v>
      </c>
      <c r="D821" t="s">
        <v>151</v>
      </c>
      <c r="E821" t="s">
        <v>152</v>
      </c>
      <c r="F821" t="s">
        <v>153</v>
      </c>
      <c r="G821" s="9">
        <v>43195</v>
      </c>
      <c r="H821" s="2" t="s">
        <v>89</v>
      </c>
      <c r="I821" t="s">
        <v>803</v>
      </c>
      <c r="J821">
        <v>200</v>
      </c>
      <c r="K821" t="s">
        <v>11301</v>
      </c>
      <c r="L821" s="7" t="s">
        <v>103</v>
      </c>
      <c r="M821" t="s">
        <v>11747</v>
      </c>
      <c r="N821" s="8">
        <v>90160001</v>
      </c>
      <c r="O821" t="s">
        <v>11747</v>
      </c>
      <c r="P821" s="8">
        <v>16</v>
      </c>
      <c r="Q821" t="s">
        <v>141</v>
      </c>
      <c r="R821" s="8">
        <v>9</v>
      </c>
      <c r="S821" t="s">
        <v>13990</v>
      </c>
      <c r="T821">
        <v>11320</v>
      </c>
      <c r="U821" t="s">
        <v>150</v>
      </c>
      <c r="V821" t="s">
        <v>13995</v>
      </c>
      <c r="W821" t="s">
        <v>13996</v>
      </c>
      <c r="X821" t="s">
        <v>13997</v>
      </c>
      <c r="Y821" s="3">
        <v>43294</v>
      </c>
      <c r="Z821" s="3">
        <v>43294</v>
      </c>
      <c r="AA821" t="s">
        <v>13998</v>
      </c>
    </row>
    <row r="822" spans="1:27" x14ac:dyDescent="0.25">
      <c r="A822">
        <v>2018</v>
      </c>
      <c r="B822" s="3">
        <v>43191</v>
      </c>
      <c r="C822" s="3">
        <v>43281</v>
      </c>
      <c r="D822" t="s">
        <v>151</v>
      </c>
      <c r="E822" t="s">
        <v>152</v>
      </c>
      <c r="F822" t="s">
        <v>153</v>
      </c>
      <c r="G822" s="9">
        <v>43195</v>
      </c>
      <c r="H822" s="2" t="s">
        <v>86</v>
      </c>
      <c r="I822" t="s">
        <v>804</v>
      </c>
      <c r="J822">
        <v>745</v>
      </c>
      <c r="K822" t="s">
        <v>11301</v>
      </c>
      <c r="L822" s="7" t="s">
        <v>101</v>
      </c>
      <c r="M822" t="s">
        <v>11748</v>
      </c>
      <c r="N822" s="8">
        <v>90160001</v>
      </c>
      <c r="O822" t="s">
        <v>11748</v>
      </c>
      <c r="P822" s="8">
        <v>16</v>
      </c>
      <c r="Q822" t="s">
        <v>141</v>
      </c>
      <c r="R822" s="8">
        <v>9</v>
      </c>
      <c r="S822" t="s">
        <v>13990</v>
      </c>
      <c r="T822">
        <v>11010</v>
      </c>
      <c r="U822" t="s">
        <v>150</v>
      </c>
      <c r="V822" t="s">
        <v>13995</v>
      </c>
      <c r="W822" t="s">
        <v>13996</v>
      </c>
      <c r="X822" t="s">
        <v>13997</v>
      </c>
      <c r="Y822" s="3">
        <v>43294</v>
      </c>
      <c r="Z822" s="3">
        <v>43294</v>
      </c>
      <c r="AA822" t="s">
        <v>13998</v>
      </c>
    </row>
    <row r="823" spans="1:27" x14ac:dyDescent="0.25">
      <c r="A823">
        <v>2018</v>
      </c>
      <c r="B823" s="3">
        <v>43191</v>
      </c>
      <c r="C823" s="3">
        <v>43281</v>
      </c>
      <c r="D823" t="s">
        <v>151</v>
      </c>
      <c r="E823" t="s">
        <v>152</v>
      </c>
      <c r="F823" t="s">
        <v>153</v>
      </c>
      <c r="G823" s="9">
        <v>43195</v>
      </c>
      <c r="H823" s="2" t="s">
        <v>89</v>
      </c>
      <c r="I823" t="s">
        <v>805</v>
      </c>
      <c r="J823" t="s">
        <v>7386</v>
      </c>
      <c r="K823" t="s">
        <v>11301</v>
      </c>
      <c r="L823" s="7" t="s">
        <v>114</v>
      </c>
      <c r="M823" t="s">
        <v>11749</v>
      </c>
      <c r="N823" s="8">
        <v>90150001</v>
      </c>
      <c r="O823" t="s">
        <v>11749</v>
      </c>
      <c r="P823" s="8">
        <v>15</v>
      </c>
      <c r="Q823" t="s">
        <v>142</v>
      </c>
      <c r="R823" s="8">
        <v>9</v>
      </c>
      <c r="S823" t="s">
        <v>13990</v>
      </c>
      <c r="T823">
        <v>6880</v>
      </c>
      <c r="U823" t="s">
        <v>150</v>
      </c>
      <c r="V823" t="s">
        <v>13995</v>
      </c>
      <c r="W823" t="s">
        <v>13996</v>
      </c>
      <c r="X823" t="s">
        <v>13997</v>
      </c>
      <c r="Y823" s="3">
        <v>43294</v>
      </c>
      <c r="Z823" s="3">
        <v>43294</v>
      </c>
      <c r="AA823" t="s">
        <v>13998</v>
      </c>
    </row>
    <row r="824" spans="1:27" x14ac:dyDescent="0.25">
      <c r="A824">
        <v>2018</v>
      </c>
      <c r="B824" s="3">
        <v>43191</v>
      </c>
      <c r="C824" s="3">
        <v>43281</v>
      </c>
      <c r="D824" t="s">
        <v>151</v>
      </c>
      <c r="E824" t="s">
        <v>152</v>
      </c>
      <c r="F824" t="s">
        <v>153</v>
      </c>
      <c r="G824" s="9">
        <v>43195</v>
      </c>
      <c r="H824" s="2" t="s">
        <v>86</v>
      </c>
      <c r="I824" t="s">
        <v>806</v>
      </c>
      <c r="J824">
        <v>519</v>
      </c>
      <c r="K824" t="s">
        <v>11301</v>
      </c>
      <c r="L824" s="7" t="s">
        <v>114</v>
      </c>
      <c r="M824" t="s">
        <v>11750</v>
      </c>
      <c r="N824" s="8">
        <v>90120001</v>
      </c>
      <c r="O824" t="s">
        <v>11750</v>
      </c>
      <c r="P824" s="8">
        <v>12</v>
      </c>
      <c r="Q824" t="s">
        <v>138</v>
      </c>
      <c r="R824" s="8">
        <v>9</v>
      </c>
      <c r="S824" t="s">
        <v>13990</v>
      </c>
      <c r="T824">
        <v>14210</v>
      </c>
      <c r="U824" t="s">
        <v>150</v>
      </c>
      <c r="V824" t="s">
        <v>13995</v>
      </c>
      <c r="W824" t="s">
        <v>13996</v>
      </c>
      <c r="X824" t="s">
        <v>13997</v>
      </c>
      <c r="Y824" s="3">
        <v>43294</v>
      </c>
      <c r="Z824" s="3">
        <v>43294</v>
      </c>
      <c r="AA824" t="s">
        <v>13998</v>
      </c>
    </row>
    <row r="825" spans="1:27" x14ac:dyDescent="0.25">
      <c r="A825">
        <v>2018</v>
      </c>
      <c r="B825" s="3">
        <v>43191</v>
      </c>
      <c r="C825" s="3">
        <v>43281</v>
      </c>
      <c r="D825" t="s">
        <v>151</v>
      </c>
      <c r="E825" t="s">
        <v>152</v>
      </c>
      <c r="F825" t="s">
        <v>153</v>
      </c>
      <c r="G825" s="9">
        <v>43195</v>
      </c>
      <c r="H825" s="2" t="s">
        <v>86</v>
      </c>
      <c r="I825" t="s">
        <v>807</v>
      </c>
      <c r="J825">
        <v>21</v>
      </c>
      <c r="K825" t="s">
        <v>11301</v>
      </c>
      <c r="L825" s="7" t="s">
        <v>114</v>
      </c>
      <c r="M825" t="s">
        <v>11588</v>
      </c>
      <c r="N825" s="8">
        <v>90160001</v>
      </c>
      <c r="O825" t="s">
        <v>11588</v>
      </c>
      <c r="P825" s="8">
        <v>16</v>
      </c>
      <c r="Q825" t="s">
        <v>141</v>
      </c>
      <c r="R825" s="8">
        <v>9</v>
      </c>
      <c r="S825" t="s">
        <v>13990</v>
      </c>
      <c r="T825">
        <v>11650</v>
      </c>
      <c r="U825" t="s">
        <v>150</v>
      </c>
      <c r="V825" t="s">
        <v>13995</v>
      </c>
      <c r="W825" t="s">
        <v>13996</v>
      </c>
      <c r="X825" t="s">
        <v>13997</v>
      </c>
      <c r="Y825" s="3">
        <v>43294</v>
      </c>
      <c r="Z825" s="3">
        <v>43294</v>
      </c>
      <c r="AA825" t="s">
        <v>13998</v>
      </c>
    </row>
    <row r="826" spans="1:27" x14ac:dyDescent="0.25">
      <c r="A826">
        <v>2018</v>
      </c>
      <c r="B826" s="3">
        <v>43191</v>
      </c>
      <c r="C826" s="3">
        <v>43281</v>
      </c>
      <c r="D826" t="s">
        <v>151</v>
      </c>
      <c r="E826" t="s">
        <v>152</v>
      </c>
      <c r="F826" t="s">
        <v>153</v>
      </c>
      <c r="G826" s="9">
        <v>43195</v>
      </c>
      <c r="H826" s="2" t="s">
        <v>89</v>
      </c>
      <c r="I826" t="s">
        <v>808</v>
      </c>
      <c r="J826">
        <v>229</v>
      </c>
      <c r="K826" t="s">
        <v>11301</v>
      </c>
      <c r="L826" s="7" t="s">
        <v>114</v>
      </c>
      <c r="M826" t="s">
        <v>11364</v>
      </c>
      <c r="N826" s="8">
        <v>90050001</v>
      </c>
      <c r="O826" t="s">
        <v>11364</v>
      </c>
      <c r="P826" s="8">
        <v>5</v>
      </c>
      <c r="Q826" t="s">
        <v>134</v>
      </c>
      <c r="R826" s="8">
        <v>9</v>
      </c>
      <c r="S826" t="s">
        <v>13990</v>
      </c>
      <c r="T826">
        <v>7300</v>
      </c>
      <c r="U826" t="s">
        <v>150</v>
      </c>
      <c r="V826" t="s">
        <v>13995</v>
      </c>
      <c r="W826" t="s">
        <v>13996</v>
      </c>
      <c r="X826" t="s">
        <v>13997</v>
      </c>
      <c r="Y826" s="3">
        <v>43294</v>
      </c>
      <c r="Z826" s="3">
        <v>43294</v>
      </c>
      <c r="AA826" t="s">
        <v>13998</v>
      </c>
    </row>
    <row r="827" spans="1:27" x14ac:dyDescent="0.25">
      <c r="A827">
        <v>2018</v>
      </c>
      <c r="B827" s="3">
        <v>43191</v>
      </c>
      <c r="C827" s="3">
        <v>43281</v>
      </c>
      <c r="D827" t="s">
        <v>151</v>
      </c>
      <c r="E827" t="s">
        <v>152</v>
      </c>
      <c r="F827" t="s">
        <v>153</v>
      </c>
      <c r="G827" s="9">
        <v>43195</v>
      </c>
      <c r="H827" s="2" t="s">
        <v>89</v>
      </c>
      <c r="I827" t="s">
        <v>809</v>
      </c>
      <c r="J827">
        <v>49</v>
      </c>
      <c r="K827" t="s">
        <v>11301</v>
      </c>
      <c r="L827" s="7" t="s">
        <v>114</v>
      </c>
      <c r="M827" t="s">
        <v>11751</v>
      </c>
      <c r="N827" s="8">
        <v>90020001</v>
      </c>
      <c r="O827" t="s">
        <v>11751</v>
      </c>
      <c r="P827" s="8">
        <v>2</v>
      </c>
      <c r="Q827" t="s">
        <v>140</v>
      </c>
      <c r="R827" s="8">
        <v>9</v>
      </c>
      <c r="S827" t="s">
        <v>13990</v>
      </c>
      <c r="T827">
        <v>2020</v>
      </c>
      <c r="U827" t="s">
        <v>150</v>
      </c>
      <c r="V827" t="s">
        <v>13995</v>
      </c>
      <c r="W827" t="s">
        <v>13996</v>
      </c>
      <c r="X827" t="s">
        <v>13997</v>
      </c>
      <c r="Y827" s="3">
        <v>43294</v>
      </c>
      <c r="Z827" s="3">
        <v>43294</v>
      </c>
      <c r="AA827" t="s">
        <v>13998</v>
      </c>
    </row>
    <row r="828" spans="1:27" x14ac:dyDescent="0.25">
      <c r="A828">
        <v>2018</v>
      </c>
      <c r="B828" s="3">
        <v>43191</v>
      </c>
      <c r="C828" s="3">
        <v>43281</v>
      </c>
      <c r="D828" t="s">
        <v>151</v>
      </c>
      <c r="E828" t="s">
        <v>152</v>
      </c>
      <c r="F828" t="s">
        <v>153</v>
      </c>
      <c r="G828" s="9">
        <v>43195</v>
      </c>
      <c r="H828" s="2" t="s">
        <v>86</v>
      </c>
      <c r="I828" t="s">
        <v>810</v>
      </c>
      <c r="J828">
        <v>107</v>
      </c>
      <c r="K828" t="s">
        <v>11301</v>
      </c>
      <c r="L828" s="7" t="s">
        <v>101</v>
      </c>
      <c r="M828" t="s">
        <v>11408</v>
      </c>
      <c r="N828" s="8">
        <v>90160001</v>
      </c>
      <c r="O828" t="s">
        <v>11408</v>
      </c>
      <c r="P828" s="8">
        <v>16</v>
      </c>
      <c r="Q828" t="s">
        <v>141</v>
      </c>
      <c r="R828" s="8">
        <v>9</v>
      </c>
      <c r="S828" t="s">
        <v>13990</v>
      </c>
      <c r="T828">
        <v>11580</v>
      </c>
      <c r="U828" t="s">
        <v>150</v>
      </c>
      <c r="V828" t="s">
        <v>13995</v>
      </c>
      <c r="W828" t="s">
        <v>13996</v>
      </c>
      <c r="X828" t="s">
        <v>13997</v>
      </c>
      <c r="Y828" s="3">
        <v>43294</v>
      </c>
      <c r="Z828" s="3">
        <v>43294</v>
      </c>
      <c r="AA828" t="s">
        <v>13998</v>
      </c>
    </row>
    <row r="829" spans="1:27" x14ac:dyDescent="0.25">
      <c r="A829">
        <v>2018</v>
      </c>
      <c r="B829" s="3">
        <v>43191</v>
      </c>
      <c r="C829" s="3">
        <v>43281</v>
      </c>
      <c r="D829" t="s">
        <v>151</v>
      </c>
      <c r="E829" t="s">
        <v>152</v>
      </c>
      <c r="F829" t="s">
        <v>153</v>
      </c>
      <c r="G829" s="9">
        <v>43195</v>
      </c>
      <c r="H829" s="2" t="s">
        <v>85</v>
      </c>
      <c r="I829" t="s">
        <v>811</v>
      </c>
      <c r="J829">
        <v>65</v>
      </c>
      <c r="K829" t="s">
        <v>11301</v>
      </c>
      <c r="L829" s="7" t="s">
        <v>114</v>
      </c>
      <c r="M829" t="s">
        <v>11532</v>
      </c>
      <c r="N829" s="8">
        <v>90160001</v>
      </c>
      <c r="O829" t="s">
        <v>11532</v>
      </c>
      <c r="P829" s="8">
        <v>16</v>
      </c>
      <c r="Q829" t="s">
        <v>141</v>
      </c>
      <c r="R829" s="8">
        <v>9</v>
      </c>
      <c r="S829" t="s">
        <v>13990</v>
      </c>
      <c r="T829">
        <v>11910</v>
      </c>
      <c r="U829" t="s">
        <v>150</v>
      </c>
      <c r="V829" t="s">
        <v>13995</v>
      </c>
      <c r="W829" t="s">
        <v>13996</v>
      </c>
      <c r="X829" t="s">
        <v>13997</v>
      </c>
      <c r="Y829" s="3">
        <v>43294</v>
      </c>
      <c r="Z829" s="3">
        <v>43294</v>
      </c>
      <c r="AA829" t="s">
        <v>13998</v>
      </c>
    </row>
    <row r="830" spans="1:27" x14ac:dyDescent="0.25">
      <c r="A830">
        <v>2018</v>
      </c>
      <c r="B830" s="3">
        <v>43191</v>
      </c>
      <c r="C830" s="3">
        <v>43281</v>
      </c>
      <c r="D830" t="s">
        <v>151</v>
      </c>
      <c r="E830" t="s">
        <v>152</v>
      </c>
      <c r="F830" t="s">
        <v>153</v>
      </c>
      <c r="G830" s="9">
        <v>43195</v>
      </c>
      <c r="H830" s="2" t="s">
        <v>89</v>
      </c>
      <c r="I830" t="s">
        <v>795</v>
      </c>
      <c r="J830">
        <v>206</v>
      </c>
      <c r="K830" t="s">
        <v>11301</v>
      </c>
      <c r="L830" s="7" t="s">
        <v>114</v>
      </c>
      <c r="M830" t="s">
        <v>11705</v>
      </c>
      <c r="N830" s="8">
        <v>90140001</v>
      </c>
      <c r="O830" t="s">
        <v>11705</v>
      </c>
      <c r="P830" s="8">
        <v>14</v>
      </c>
      <c r="Q830" t="s">
        <v>133</v>
      </c>
      <c r="R830" s="8">
        <v>9</v>
      </c>
      <c r="S830" t="s">
        <v>13990</v>
      </c>
      <c r="T830">
        <v>3240</v>
      </c>
      <c r="U830" t="s">
        <v>150</v>
      </c>
      <c r="V830" t="s">
        <v>13995</v>
      </c>
      <c r="W830" t="s">
        <v>13996</v>
      </c>
      <c r="X830" t="s">
        <v>13997</v>
      </c>
      <c r="Y830" s="3">
        <v>43294</v>
      </c>
      <c r="Z830" s="3">
        <v>43294</v>
      </c>
      <c r="AA830" t="s">
        <v>13998</v>
      </c>
    </row>
    <row r="831" spans="1:27" x14ac:dyDescent="0.25">
      <c r="A831">
        <v>2018</v>
      </c>
      <c r="B831" s="3">
        <v>43191</v>
      </c>
      <c r="C831" s="3">
        <v>43281</v>
      </c>
      <c r="D831" t="s">
        <v>151</v>
      </c>
      <c r="E831" t="s">
        <v>152</v>
      </c>
      <c r="F831" t="s">
        <v>153</v>
      </c>
      <c r="G831" s="9">
        <v>43195</v>
      </c>
      <c r="H831" s="2" t="s">
        <v>82</v>
      </c>
      <c r="I831" t="s">
        <v>709</v>
      </c>
      <c r="J831">
        <v>173</v>
      </c>
      <c r="K831" t="s">
        <v>11301</v>
      </c>
      <c r="L831" s="7" t="s">
        <v>114</v>
      </c>
      <c r="M831" t="s">
        <v>11360</v>
      </c>
      <c r="N831" s="8">
        <v>90140001</v>
      </c>
      <c r="O831" t="s">
        <v>11360</v>
      </c>
      <c r="P831" s="8">
        <v>14</v>
      </c>
      <c r="Q831" t="s">
        <v>133</v>
      </c>
      <c r="R831" s="8">
        <v>9</v>
      </c>
      <c r="S831" t="s">
        <v>13990</v>
      </c>
      <c r="T831">
        <v>3400</v>
      </c>
      <c r="U831" t="s">
        <v>150</v>
      </c>
      <c r="V831" t="s">
        <v>13995</v>
      </c>
      <c r="W831" t="s">
        <v>13996</v>
      </c>
      <c r="X831" t="s">
        <v>13997</v>
      </c>
      <c r="Y831" s="3">
        <v>43294</v>
      </c>
      <c r="Z831" s="3">
        <v>43294</v>
      </c>
      <c r="AA831" t="s">
        <v>13998</v>
      </c>
    </row>
    <row r="832" spans="1:27" x14ac:dyDescent="0.25">
      <c r="A832">
        <v>2018</v>
      </c>
      <c r="B832" s="3">
        <v>43191</v>
      </c>
      <c r="C832" s="3">
        <v>43281</v>
      </c>
      <c r="D832" t="s">
        <v>151</v>
      </c>
      <c r="E832" t="s">
        <v>152</v>
      </c>
      <c r="F832" t="s">
        <v>153</v>
      </c>
      <c r="G832" s="9">
        <v>43195</v>
      </c>
      <c r="H832" s="2" t="s">
        <v>89</v>
      </c>
      <c r="I832" t="s">
        <v>577</v>
      </c>
      <c r="J832" t="s">
        <v>7387</v>
      </c>
      <c r="K832" t="s">
        <v>11301</v>
      </c>
      <c r="L832" s="7" t="s">
        <v>114</v>
      </c>
      <c r="M832" t="s">
        <v>11752</v>
      </c>
      <c r="N832" s="8">
        <v>90120001</v>
      </c>
      <c r="O832" t="s">
        <v>11752</v>
      </c>
      <c r="P832" s="8">
        <v>12</v>
      </c>
      <c r="Q832" t="s">
        <v>138</v>
      </c>
      <c r="R832" s="8">
        <v>9</v>
      </c>
      <c r="S832" t="s">
        <v>13990</v>
      </c>
      <c r="T832">
        <v>14380</v>
      </c>
      <c r="U832" t="s">
        <v>150</v>
      </c>
      <c r="V832" t="s">
        <v>13995</v>
      </c>
      <c r="W832" t="s">
        <v>13996</v>
      </c>
      <c r="X832" t="s">
        <v>13997</v>
      </c>
      <c r="Y832" s="3">
        <v>43294</v>
      </c>
      <c r="Z832" s="3">
        <v>43294</v>
      </c>
      <c r="AA832" t="s">
        <v>13998</v>
      </c>
    </row>
    <row r="833" spans="1:27" x14ac:dyDescent="0.25">
      <c r="A833">
        <v>2018</v>
      </c>
      <c r="B833" s="3">
        <v>43191</v>
      </c>
      <c r="C833" s="3">
        <v>43281</v>
      </c>
      <c r="D833" t="s">
        <v>151</v>
      </c>
      <c r="E833" t="s">
        <v>152</v>
      </c>
      <c r="F833" t="s">
        <v>153</v>
      </c>
      <c r="G833" s="9">
        <v>43195</v>
      </c>
      <c r="H833" s="2" t="s">
        <v>89</v>
      </c>
      <c r="I833" t="s">
        <v>812</v>
      </c>
      <c r="J833">
        <v>166</v>
      </c>
      <c r="K833" t="s">
        <v>11301</v>
      </c>
      <c r="L833" s="7" t="s">
        <v>105</v>
      </c>
      <c r="M833" t="s">
        <v>11753</v>
      </c>
      <c r="N833" s="8">
        <v>90110001</v>
      </c>
      <c r="O833" t="s">
        <v>11753</v>
      </c>
      <c r="P833" s="8">
        <v>11</v>
      </c>
      <c r="Q833" t="s">
        <v>147</v>
      </c>
      <c r="R833" s="8">
        <v>9</v>
      </c>
      <c r="S833" t="s">
        <v>13990</v>
      </c>
      <c r="T833">
        <v>13040</v>
      </c>
      <c r="U833" t="s">
        <v>150</v>
      </c>
      <c r="V833" t="s">
        <v>13995</v>
      </c>
      <c r="W833" t="s">
        <v>13996</v>
      </c>
      <c r="X833" t="s">
        <v>13997</v>
      </c>
      <c r="Y833" s="3">
        <v>43294</v>
      </c>
      <c r="Z833" s="3">
        <v>43294</v>
      </c>
      <c r="AA833" t="s">
        <v>13998</v>
      </c>
    </row>
    <row r="834" spans="1:27" x14ac:dyDescent="0.25">
      <c r="A834">
        <v>2018</v>
      </c>
      <c r="B834" s="3">
        <v>43191</v>
      </c>
      <c r="C834" s="3">
        <v>43281</v>
      </c>
      <c r="D834" t="s">
        <v>151</v>
      </c>
      <c r="E834" t="s">
        <v>152</v>
      </c>
      <c r="F834" t="s">
        <v>153</v>
      </c>
      <c r="G834" s="9">
        <v>43195</v>
      </c>
      <c r="H834" s="2" t="s">
        <v>89</v>
      </c>
      <c r="I834" t="s">
        <v>813</v>
      </c>
      <c r="J834">
        <v>18</v>
      </c>
      <c r="K834" t="s">
        <v>11301</v>
      </c>
      <c r="L834" s="7" t="s">
        <v>101</v>
      </c>
      <c r="M834" t="s">
        <v>11698</v>
      </c>
      <c r="N834" s="8">
        <v>90160001</v>
      </c>
      <c r="O834" t="s">
        <v>11698</v>
      </c>
      <c r="P834" s="8">
        <v>16</v>
      </c>
      <c r="Q834" t="s">
        <v>141</v>
      </c>
      <c r="R834" s="8">
        <v>9</v>
      </c>
      <c r="S834" t="s">
        <v>13990</v>
      </c>
      <c r="T834">
        <v>11800</v>
      </c>
      <c r="U834" t="s">
        <v>150</v>
      </c>
      <c r="V834" t="s">
        <v>13995</v>
      </c>
      <c r="W834" t="s">
        <v>13996</v>
      </c>
      <c r="X834" t="s">
        <v>13997</v>
      </c>
      <c r="Y834" s="3">
        <v>43294</v>
      </c>
      <c r="Z834" s="3">
        <v>43294</v>
      </c>
      <c r="AA834" t="s">
        <v>13998</v>
      </c>
    </row>
    <row r="835" spans="1:27" x14ac:dyDescent="0.25">
      <c r="A835">
        <v>2018</v>
      </c>
      <c r="B835" s="3">
        <v>43191</v>
      </c>
      <c r="C835" s="3">
        <v>43281</v>
      </c>
      <c r="D835" t="s">
        <v>151</v>
      </c>
      <c r="E835" t="s">
        <v>152</v>
      </c>
      <c r="F835" t="s">
        <v>153</v>
      </c>
      <c r="G835" s="9">
        <v>43195</v>
      </c>
      <c r="H835" s="2" t="s">
        <v>85</v>
      </c>
      <c r="I835" t="s">
        <v>814</v>
      </c>
      <c r="J835">
        <v>9</v>
      </c>
      <c r="K835" t="s">
        <v>11301</v>
      </c>
      <c r="L835" s="7" t="s">
        <v>114</v>
      </c>
      <c r="M835" t="s">
        <v>11676</v>
      </c>
      <c r="N835" s="8">
        <v>90060001</v>
      </c>
      <c r="O835" t="s">
        <v>11676</v>
      </c>
      <c r="P835" s="8">
        <v>6</v>
      </c>
      <c r="Q835" t="s">
        <v>148</v>
      </c>
      <c r="R835" s="8">
        <v>9</v>
      </c>
      <c r="S835" t="s">
        <v>13990</v>
      </c>
      <c r="T835">
        <v>8500</v>
      </c>
      <c r="U835" t="s">
        <v>150</v>
      </c>
      <c r="V835" t="s">
        <v>13995</v>
      </c>
      <c r="W835" t="s">
        <v>13996</v>
      </c>
      <c r="X835" t="s">
        <v>13997</v>
      </c>
      <c r="Y835" s="3">
        <v>43294</v>
      </c>
      <c r="Z835" s="3">
        <v>43294</v>
      </c>
      <c r="AA835" t="s">
        <v>13998</v>
      </c>
    </row>
    <row r="836" spans="1:27" x14ac:dyDescent="0.25">
      <c r="A836">
        <v>2018</v>
      </c>
      <c r="B836" s="3">
        <v>43191</v>
      </c>
      <c r="C836" s="3">
        <v>43281</v>
      </c>
      <c r="D836" t="s">
        <v>151</v>
      </c>
      <c r="E836" t="s">
        <v>152</v>
      </c>
      <c r="F836" t="s">
        <v>153</v>
      </c>
      <c r="G836" s="9">
        <v>43195</v>
      </c>
      <c r="H836" s="2" t="s">
        <v>87</v>
      </c>
      <c r="I836" t="s">
        <v>815</v>
      </c>
      <c r="J836" t="s">
        <v>7388</v>
      </c>
      <c r="K836" t="s">
        <v>11301</v>
      </c>
      <c r="L836" s="7" t="s">
        <v>103</v>
      </c>
      <c r="M836" t="s">
        <v>11754</v>
      </c>
      <c r="N836" s="8">
        <v>90070001</v>
      </c>
      <c r="O836" t="s">
        <v>11754</v>
      </c>
      <c r="P836" s="8">
        <v>7</v>
      </c>
      <c r="Q836" t="s">
        <v>143</v>
      </c>
      <c r="R836" s="8">
        <v>9</v>
      </c>
      <c r="S836" t="s">
        <v>13990</v>
      </c>
      <c r="T836">
        <v>9225</v>
      </c>
      <c r="U836" t="s">
        <v>150</v>
      </c>
      <c r="V836" t="s">
        <v>13995</v>
      </c>
      <c r="W836" t="s">
        <v>13996</v>
      </c>
      <c r="X836" t="s">
        <v>13997</v>
      </c>
      <c r="Y836" s="3">
        <v>43294</v>
      </c>
      <c r="Z836" s="3">
        <v>43294</v>
      </c>
      <c r="AA836" t="s">
        <v>13998</v>
      </c>
    </row>
    <row r="837" spans="1:27" x14ac:dyDescent="0.25">
      <c r="A837">
        <v>2018</v>
      </c>
      <c r="B837" s="3">
        <v>43191</v>
      </c>
      <c r="C837" s="3">
        <v>43281</v>
      </c>
      <c r="D837" t="s">
        <v>151</v>
      </c>
      <c r="E837" t="s">
        <v>152</v>
      </c>
      <c r="F837" t="s">
        <v>153</v>
      </c>
      <c r="G837" s="9">
        <v>43195</v>
      </c>
      <c r="H837" s="2" t="s">
        <v>86</v>
      </c>
      <c r="I837" t="s">
        <v>816</v>
      </c>
      <c r="J837" t="s">
        <v>7389</v>
      </c>
      <c r="K837" t="s">
        <v>11301</v>
      </c>
      <c r="L837" s="7" t="s">
        <v>114</v>
      </c>
      <c r="M837" t="s">
        <v>11755</v>
      </c>
      <c r="N837" s="8">
        <v>90140001</v>
      </c>
      <c r="O837" t="s">
        <v>11755</v>
      </c>
      <c r="P837" s="8">
        <v>14</v>
      </c>
      <c r="Q837" t="s">
        <v>133</v>
      </c>
      <c r="R837" s="8">
        <v>9</v>
      </c>
      <c r="S837" t="s">
        <v>13990</v>
      </c>
      <c r="T837">
        <v>3310</v>
      </c>
      <c r="U837" t="s">
        <v>150</v>
      </c>
      <c r="V837" t="s">
        <v>13995</v>
      </c>
      <c r="W837" t="s">
        <v>13996</v>
      </c>
      <c r="X837" t="s">
        <v>13997</v>
      </c>
      <c r="Y837" s="3">
        <v>43294</v>
      </c>
      <c r="Z837" s="3">
        <v>43294</v>
      </c>
      <c r="AA837" t="s">
        <v>13998</v>
      </c>
    </row>
    <row r="838" spans="1:27" x14ac:dyDescent="0.25">
      <c r="A838">
        <v>2018</v>
      </c>
      <c r="B838" s="3">
        <v>43191</v>
      </c>
      <c r="C838" s="3">
        <v>43281</v>
      </c>
      <c r="D838" t="s">
        <v>151</v>
      </c>
      <c r="E838" t="s">
        <v>152</v>
      </c>
      <c r="F838" t="s">
        <v>153</v>
      </c>
      <c r="G838" s="9">
        <v>43195</v>
      </c>
      <c r="H838" s="2" t="s">
        <v>89</v>
      </c>
      <c r="I838" t="s">
        <v>817</v>
      </c>
      <c r="J838">
        <v>5034</v>
      </c>
      <c r="K838" t="s">
        <v>11301</v>
      </c>
      <c r="L838" s="7" t="s">
        <v>114</v>
      </c>
      <c r="M838" t="s">
        <v>11452</v>
      </c>
      <c r="N838" s="8">
        <v>90050001</v>
      </c>
      <c r="O838" t="s">
        <v>11452</v>
      </c>
      <c r="P838" s="8">
        <v>5</v>
      </c>
      <c r="Q838" t="s">
        <v>134</v>
      </c>
      <c r="R838" s="8">
        <v>9</v>
      </c>
      <c r="S838" t="s">
        <v>13990</v>
      </c>
      <c r="T838">
        <v>7380</v>
      </c>
      <c r="U838" t="s">
        <v>150</v>
      </c>
      <c r="V838" t="s">
        <v>13995</v>
      </c>
      <c r="W838" t="s">
        <v>13996</v>
      </c>
      <c r="X838" t="s">
        <v>13997</v>
      </c>
      <c r="Y838" s="3">
        <v>43294</v>
      </c>
      <c r="Z838" s="3">
        <v>43294</v>
      </c>
      <c r="AA838" t="s">
        <v>13998</v>
      </c>
    </row>
    <row r="839" spans="1:27" x14ac:dyDescent="0.25">
      <c r="A839">
        <v>2018</v>
      </c>
      <c r="B839" s="3">
        <v>43191</v>
      </c>
      <c r="C839" s="3">
        <v>43281</v>
      </c>
      <c r="D839" t="s">
        <v>151</v>
      </c>
      <c r="E839" t="s">
        <v>152</v>
      </c>
      <c r="F839" t="s">
        <v>153</v>
      </c>
      <c r="G839" s="9">
        <v>43196</v>
      </c>
      <c r="H839" s="2" t="s">
        <v>89</v>
      </c>
      <c r="I839" t="s">
        <v>812</v>
      </c>
      <c r="J839" t="s">
        <v>7390</v>
      </c>
      <c r="K839" t="s">
        <v>11301</v>
      </c>
      <c r="L839" s="7" t="s">
        <v>105</v>
      </c>
      <c r="M839" t="s">
        <v>11753</v>
      </c>
      <c r="N839" s="8">
        <v>90110001</v>
      </c>
      <c r="O839" t="s">
        <v>11753</v>
      </c>
      <c r="P839" s="8">
        <v>11</v>
      </c>
      <c r="Q839" t="s">
        <v>147</v>
      </c>
      <c r="R839" s="8">
        <v>9</v>
      </c>
      <c r="S839" t="s">
        <v>13990</v>
      </c>
      <c r="T839">
        <v>13040</v>
      </c>
      <c r="U839" t="s">
        <v>150</v>
      </c>
      <c r="V839" t="s">
        <v>13995</v>
      </c>
      <c r="W839" t="s">
        <v>13996</v>
      </c>
      <c r="X839" t="s">
        <v>13997</v>
      </c>
      <c r="Y839" s="3">
        <v>43294</v>
      </c>
      <c r="Z839" s="3">
        <v>43294</v>
      </c>
      <c r="AA839" t="s">
        <v>13998</v>
      </c>
    </row>
    <row r="840" spans="1:27" x14ac:dyDescent="0.25">
      <c r="A840">
        <v>2018</v>
      </c>
      <c r="B840" s="3">
        <v>43191</v>
      </c>
      <c r="C840" s="3">
        <v>43281</v>
      </c>
      <c r="D840" t="s">
        <v>151</v>
      </c>
      <c r="E840" t="s">
        <v>152</v>
      </c>
      <c r="F840" t="s">
        <v>153</v>
      </c>
      <c r="G840" s="9">
        <v>43196</v>
      </c>
      <c r="H840" s="2" t="s">
        <v>89</v>
      </c>
      <c r="I840" t="s">
        <v>818</v>
      </c>
      <c r="J840" t="s">
        <v>7391</v>
      </c>
      <c r="K840" t="s">
        <v>11301</v>
      </c>
      <c r="L840" s="7" t="s">
        <v>114</v>
      </c>
      <c r="M840" t="s">
        <v>11756</v>
      </c>
      <c r="N840" s="8">
        <v>90160001</v>
      </c>
      <c r="O840" t="s">
        <v>11756</v>
      </c>
      <c r="P840" s="8">
        <v>16</v>
      </c>
      <c r="Q840" t="s">
        <v>141</v>
      </c>
      <c r="R840" s="8">
        <v>9</v>
      </c>
      <c r="S840" t="s">
        <v>13990</v>
      </c>
      <c r="T840">
        <v>11430</v>
      </c>
      <c r="U840" t="s">
        <v>150</v>
      </c>
      <c r="V840" t="s">
        <v>13995</v>
      </c>
      <c r="W840" t="s">
        <v>13996</v>
      </c>
      <c r="X840" t="s">
        <v>13997</v>
      </c>
      <c r="Y840" s="3">
        <v>43294</v>
      </c>
      <c r="Z840" s="3">
        <v>43294</v>
      </c>
      <c r="AA840" t="s">
        <v>13998</v>
      </c>
    </row>
    <row r="841" spans="1:27" x14ac:dyDescent="0.25">
      <c r="A841">
        <v>2018</v>
      </c>
      <c r="B841" s="3">
        <v>43191</v>
      </c>
      <c r="C841" s="3">
        <v>43281</v>
      </c>
      <c r="D841" t="s">
        <v>151</v>
      </c>
      <c r="E841" t="s">
        <v>152</v>
      </c>
      <c r="F841" t="s">
        <v>153</v>
      </c>
      <c r="G841" s="9">
        <v>43196</v>
      </c>
      <c r="H841" s="2" t="s">
        <v>86</v>
      </c>
      <c r="I841" t="s">
        <v>284</v>
      </c>
      <c r="J841">
        <v>749</v>
      </c>
      <c r="K841" t="s">
        <v>11301</v>
      </c>
      <c r="L841" s="7" t="s">
        <v>114</v>
      </c>
      <c r="M841" t="s">
        <v>11392</v>
      </c>
      <c r="N841" s="8">
        <v>90140001</v>
      </c>
      <c r="O841" t="s">
        <v>11392</v>
      </c>
      <c r="P841" s="8">
        <v>14</v>
      </c>
      <c r="Q841" t="s">
        <v>133</v>
      </c>
      <c r="R841" s="8">
        <v>9</v>
      </c>
      <c r="S841" t="s">
        <v>13990</v>
      </c>
      <c r="T841">
        <v>3100</v>
      </c>
      <c r="U841" t="s">
        <v>150</v>
      </c>
      <c r="V841" t="s">
        <v>13995</v>
      </c>
      <c r="W841" t="s">
        <v>13996</v>
      </c>
      <c r="X841" t="s">
        <v>13997</v>
      </c>
      <c r="Y841" s="3">
        <v>43294</v>
      </c>
      <c r="Z841" s="3">
        <v>43294</v>
      </c>
      <c r="AA841" t="s">
        <v>13998</v>
      </c>
    </row>
    <row r="842" spans="1:27" x14ac:dyDescent="0.25">
      <c r="A842">
        <v>2018</v>
      </c>
      <c r="B842" s="3">
        <v>43191</v>
      </c>
      <c r="C842" s="3">
        <v>43281</v>
      </c>
      <c r="D842" t="s">
        <v>151</v>
      </c>
      <c r="E842" t="s">
        <v>152</v>
      </c>
      <c r="F842" t="s">
        <v>153</v>
      </c>
      <c r="G842" s="9">
        <v>43196</v>
      </c>
      <c r="H842" s="2" t="s">
        <v>89</v>
      </c>
      <c r="I842" t="s">
        <v>819</v>
      </c>
      <c r="J842" t="s">
        <v>7392</v>
      </c>
      <c r="K842" t="s">
        <v>11301</v>
      </c>
      <c r="L842" s="7" t="s">
        <v>114</v>
      </c>
      <c r="M842" t="s">
        <v>11757</v>
      </c>
      <c r="N842" s="8">
        <v>90050001</v>
      </c>
      <c r="O842" t="s">
        <v>11757</v>
      </c>
      <c r="P842" s="8">
        <v>5</v>
      </c>
      <c r="Q842" t="s">
        <v>134</v>
      </c>
      <c r="R842" s="8">
        <v>9</v>
      </c>
      <c r="S842" t="s">
        <v>13990</v>
      </c>
      <c r="T842">
        <v>7340</v>
      </c>
      <c r="U842" t="s">
        <v>150</v>
      </c>
      <c r="V842" t="s">
        <v>13995</v>
      </c>
      <c r="W842" t="s">
        <v>13996</v>
      </c>
      <c r="X842" t="s">
        <v>13997</v>
      </c>
      <c r="Y842" s="3">
        <v>43294</v>
      </c>
      <c r="Z842" s="3">
        <v>43294</v>
      </c>
      <c r="AA842" t="s">
        <v>13998</v>
      </c>
    </row>
    <row r="843" spans="1:27" x14ac:dyDescent="0.25">
      <c r="A843">
        <v>2018</v>
      </c>
      <c r="B843" s="3">
        <v>43191</v>
      </c>
      <c r="C843" s="3">
        <v>43281</v>
      </c>
      <c r="D843" t="s">
        <v>151</v>
      </c>
      <c r="E843" t="s">
        <v>152</v>
      </c>
      <c r="F843" t="s">
        <v>153</v>
      </c>
      <c r="G843" s="9">
        <v>43196</v>
      </c>
      <c r="H843" s="2" t="s">
        <v>89</v>
      </c>
      <c r="I843" t="s">
        <v>820</v>
      </c>
      <c r="J843" t="s">
        <v>7393</v>
      </c>
      <c r="K843" t="s">
        <v>11301</v>
      </c>
      <c r="L843" s="7" t="s">
        <v>114</v>
      </c>
      <c r="M843" t="s">
        <v>11758</v>
      </c>
      <c r="N843" s="8">
        <v>90070001</v>
      </c>
      <c r="O843" t="s">
        <v>11758</v>
      </c>
      <c r="P843" s="8">
        <v>7</v>
      </c>
      <c r="Q843" t="s">
        <v>143</v>
      </c>
      <c r="R843" s="8">
        <v>9</v>
      </c>
      <c r="S843" t="s">
        <v>13990</v>
      </c>
      <c r="T843">
        <v>9830</v>
      </c>
      <c r="U843" t="s">
        <v>150</v>
      </c>
      <c r="V843" t="s">
        <v>13995</v>
      </c>
      <c r="W843" t="s">
        <v>13996</v>
      </c>
      <c r="X843" t="s">
        <v>13997</v>
      </c>
      <c r="Y843" s="3">
        <v>43294</v>
      </c>
      <c r="Z843" s="3">
        <v>43294</v>
      </c>
      <c r="AA843" t="s">
        <v>13998</v>
      </c>
    </row>
    <row r="844" spans="1:27" x14ac:dyDescent="0.25">
      <c r="A844">
        <v>2018</v>
      </c>
      <c r="B844" s="3">
        <v>43191</v>
      </c>
      <c r="C844" s="3">
        <v>43281</v>
      </c>
      <c r="D844" t="s">
        <v>151</v>
      </c>
      <c r="E844" t="s">
        <v>152</v>
      </c>
      <c r="F844" t="s">
        <v>153</v>
      </c>
      <c r="G844" s="9">
        <v>43196</v>
      </c>
      <c r="H844" s="2" t="s">
        <v>72</v>
      </c>
      <c r="I844" t="s">
        <v>452</v>
      </c>
      <c r="J844">
        <v>14</v>
      </c>
      <c r="K844" t="s">
        <v>11301</v>
      </c>
      <c r="L844" s="7" t="s">
        <v>75</v>
      </c>
      <c r="M844" t="s">
        <v>11759</v>
      </c>
      <c r="N844" s="8">
        <v>90120001</v>
      </c>
      <c r="O844" t="s">
        <v>11759</v>
      </c>
      <c r="P844" s="8">
        <v>12</v>
      </c>
      <c r="Q844" t="s">
        <v>138</v>
      </c>
      <c r="R844" s="8">
        <v>9</v>
      </c>
      <c r="S844" t="s">
        <v>13990</v>
      </c>
      <c r="T844">
        <v>14250</v>
      </c>
      <c r="U844" t="s">
        <v>150</v>
      </c>
      <c r="V844" t="s">
        <v>13995</v>
      </c>
      <c r="W844" t="s">
        <v>13996</v>
      </c>
      <c r="X844" t="s">
        <v>13997</v>
      </c>
      <c r="Y844" s="3">
        <v>43294</v>
      </c>
      <c r="Z844" s="3">
        <v>43294</v>
      </c>
      <c r="AA844" t="s">
        <v>13998</v>
      </c>
    </row>
    <row r="845" spans="1:27" x14ac:dyDescent="0.25">
      <c r="A845">
        <v>2018</v>
      </c>
      <c r="B845" s="3">
        <v>43191</v>
      </c>
      <c r="C845" s="3">
        <v>43281</v>
      </c>
      <c r="D845" t="s">
        <v>151</v>
      </c>
      <c r="E845" t="s">
        <v>152</v>
      </c>
      <c r="F845" t="s">
        <v>153</v>
      </c>
      <c r="G845" s="9">
        <v>43196</v>
      </c>
      <c r="H845" s="2" t="s">
        <v>89</v>
      </c>
      <c r="I845" t="s">
        <v>821</v>
      </c>
      <c r="J845">
        <v>22</v>
      </c>
      <c r="K845" t="s">
        <v>11301</v>
      </c>
      <c r="L845" s="7" t="s">
        <v>114</v>
      </c>
      <c r="M845" t="s">
        <v>11390</v>
      </c>
      <c r="N845" s="8">
        <v>90100001</v>
      </c>
      <c r="O845" t="s">
        <v>11390</v>
      </c>
      <c r="P845" s="8">
        <v>10</v>
      </c>
      <c r="Q845" t="s">
        <v>135</v>
      </c>
      <c r="R845" s="8">
        <v>9</v>
      </c>
      <c r="S845" t="s">
        <v>13990</v>
      </c>
      <c r="T845">
        <v>1030</v>
      </c>
      <c r="U845" t="s">
        <v>150</v>
      </c>
      <c r="V845" t="s">
        <v>13995</v>
      </c>
      <c r="W845" t="s">
        <v>13996</v>
      </c>
      <c r="X845" t="s">
        <v>13997</v>
      </c>
      <c r="Y845" s="3">
        <v>43294</v>
      </c>
      <c r="Z845" s="3">
        <v>43294</v>
      </c>
      <c r="AA845" t="s">
        <v>13998</v>
      </c>
    </row>
    <row r="846" spans="1:27" x14ac:dyDescent="0.25">
      <c r="A846">
        <v>2018</v>
      </c>
      <c r="B846" s="3">
        <v>43191</v>
      </c>
      <c r="C846" s="3">
        <v>43281</v>
      </c>
      <c r="D846" t="s">
        <v>151</v>
      </c>
      <c r="E846" t="s">
        <v>152</v>
      </c>
      <c r="F846" t="s">
        <v>153</v>
      </c>
      <c r="G846" s="9">
        <v>43196</v>
      </c>
      <c r="H846" s="2" t="s">
        <v>73</v>
      </c>
      <c r="I846" t="s">
        <v>822</v>
      </c>
      <c r="J846" t="s">
        <v>7394</v>
      </c>
      <c r="K846" t="s">
        <v>11301</v>
      </c>
      <c r="L846" s="7" t="s">
        <v>114</v>
      </c>
      <c r="M846" t="s">
        <v>11730</v>
      </c>
      <c r="N846" s="8">
        <v>90050001</v>
      </c>
      <c r="O846" t="s">
        <v>11730</v>
      </c>
      <c r="P846" s="8">
        <v>5</v>
      </c>
      <c r="Q846" t="s">
        <v>134</v>
      </c>
      <c r="R846" s="8">
        <v>9</v>
      </c>
      <c r="S846" t="s">
        <v>13990</v>
      </c>
      <c r="T846">
        <v>7530</v>
      </c>
      <c r="U846" t="s">
        <v>150</v>
      </c>
      <c r="V846" t="s">
        <v>13995</v>
      </c>
      <c r="W846" t="s">
        <v>13996</v>
      </c>
      <c r="X846" t="s">
        <v>13997</v>
      </c>
      <c r="Y846" s="3">
        <v>43294</v>
      </c>
      <c r="Z846" s="3">
        <v>43294</v>
      </c>
      <c r="AA846" t="s">
        <v>13998</v>
      </c>
    </row>
    <row r="847" spans="1:27" x14ac:dyDescent="0.25">
      <c r="A847">
        <v>2018</v>
      </c>
      <c r="B847" s="3">
        <v>43191</v>
      </c>
      <c r="C847" s="3">
        <v>43281</v>
      </c>
      <c r="D847" t="s">
        <v>151</v>
      </c>
      <c r="E847" t="s">
        <v>152</v>
      </c>
      <c r="F847" t="s">
        <v>153</v>
      </c>
      <c r="G847" s="9">
        <v>43196</v>
      </c>
      <c r="H847" s="2" t="s">
        <v>73</v>
      </c>
      <c r="I847" t="s">
        <v>823</v>
      </c>
      <c r="J847" t="s">
        <v>7395</v>
      </c>
      <c r="K847" t="s">
        <v>11301</v>
      </c>
      <c r="L847" s="7" t="s">
        <v>114</v>
      </c>
      <c r="M847" t="s">
        <v>11760</v>
      </c>
      <c r="N847" s="8">
        <v>90120001</v>
      </c>
      <c r="O847" t="s">
        <v>11760</v>
      </c>
      <c r="P847" s="8">
        <v>12</v>
      </c>
      <c r="Q847" t="s">
        <v>138</v>
      </c>
      <c r="R847" s="8">
        <v>9</v>
      </c>
      <c r="S847" t="s">
        <v>13990</v>
      </c>
      <c r="T847">
        <v>14420</v>
      </c>
      <c r="U847" t="s">
        <v>150</v>
      </c>
      <c r="V847" t="s">
        <v>13995</v>
      </c>
      <c r="W847" t="s">
        <v>13996</v>
      </c>
      <c r="X847" t="s">
        <v>13997</v>
      </c>
      <c r="Y847" s="3">
        <v>43294</v>
      </c>
      <c r="Z847" s="3">
        <v>43294</v>
      </c>
      <c r="AA847" t="s">
        <v>13998</v>
      </c>
    </row>
    <row r="848" spans="1:27" x14ac:dyDescent="0.25">
      <c r="A848">
        <v>2018</v>
      </c>
      <c r="B848" s="3">
        <v>43191</v>
      </c>
      <c r="C848" s="3">
        <v>43281</v>
      </c>
      <c r="D848" t="s">
        <v>151</v>
      </c>
      <c r="E848" t="s">
        <v>152</v>
      </c>
      <c r="F848" t="s">
        <v>153</v>
      </c>
      <c r="G848" s="9">
        <v>43196</v>
      </c>
      <c r="H848" s="2" t="s">
        <v>89</v>
      </c>
      <c r="I848" t="s">
        <v>824</v>
      </c>
      <c r="J848">
        <v>119</v>
      </c>
      <c r="K848" t="s">
        <v>11301</v>
      </c>
      <c r="L848" s="7" t="s">
        <v>101</v>
      </c>
      <c r="M848" t="s">
        <v>11622</v>
      </c>
      <c r="N848" s="8">
        <v>90160001</v>
      </c>
      <c r="O848" t="s">
        <v>11622</v>
      </c>
      <c r="P848" s="8">
        <v>16</v>
      </c>
      <c r="Q848" t="s">
        <v>141</v>
      </c>
      <c r="R848" s="8">
        <v>9</v>
      </c>
      <c r="S848" t="s">
        <v>13990</v>
      </c>
      <c r="T848">
        <v>11550</v>
      </c>
      <c r="U848" t="s">
        <v>150</v>
      </c>
      <c r="V848" t="s">
        <v>13995</v>
      </c>
      <c r="W848" t="s">
        <v>13996</v>
      </c>
      <c r="X848" t="s">
        <v>13997</v>
      </c>
      <c r="Y848" s="3">
        <v>43294</v>
      </c>
      <c r="Z848" s="3">
        <v>43294</v>
      </c>
      <c r="AA848" t="s">
        <v>13998</v>
      </c>
    </row>
    <row r="849" spans="1:27" x14ac:dyDescent="0.25">
      <c r="A849">
        <v>2018</v>
      </c>
      <c r="B849" s="3">
        <v>43191</v>
      </c>
      <c r="C849" s="3">
        <v>43281</v>
      </c>
      <c r="D849" t="s">
        <v>151</v>
      </c>
      <c r="E849" t="s">
        <v>152</v>
      </c>
      <c r="F849" t="s">
        <v>153</v>
      </c>
      <c r="G849" s="9">
        <v>43196</v>
      </c>
      <c r="H849" s="2" t="s">
        <v>85</v>
      </c>
      <c r="I849" t="s">
        <v>825</v>
      </c>
      <c r="J849" t="s">
        <v>7396</v>
      </c>
      <c r="K849" t="s">
        <v>11301</v>
      </c>
      <c r="L849" s="7" t="s">
        <v>114</v>
      </c>
      <c r="M849" t="s">
        <v>11695</v>
      </c>
      <c r="N849" s="8">
        <v>90070001</v>
      </c>
      <c r="O849" t="s">
        <v>11695</v>
      </c>
      <c r="P849" s="8">
        <v>7</v>
      </c>
      <c r="Q849" t="s">
        <v>143</v>
      </c>
      <c r="R849" s="8">
        <v>9</v>
      </c>
      <c r="S849" t="s">
        <v>13990</v>
      </c>
      <c r="T849">
        <v>9780</v>
      </c>
      <c r="U849" t="s">
        <v>150</v>
      </c>
      <c r="V849" t="s">
        <v>13995</v>
      </c>
      <c r="W849" t="s">
        <v>13996</v>
      </c>
      <c r="X849" t="s">
        <v>13997</v>
      </c>
      <c r="Y849" s="3">
        <v>43294</v>
      </c>
      <c r="Z849" s="3">
        <v>43294</v>
      </c>
      <c r="AA849" t="s">
        <v>13998</v>
      </c>
    </row>
    <row r="850" spans="1:27" x14ac:dyDescent="0.25">
      <c r="A850">
        <v>2018</v>
      </c>
      <c r="B850" s="3">
        <v>43191</v>
      </c>
      <c r="C850" s="3">
        <v>43281</v>
      </c>
      <c r="D850" t="s">
        <v>151</v>
      </c>
      <c r="E850" t="s">
        <v>152</v>
      </c>
      <c r="F850" t="s">
        <v>153</v>
      </c>
      <c r="G850" s="9">
        <v>43196</v>
      </c>
      <c r="H850" s="2" t="s">
        <v>89</v>
      </c>
      <c r="I850" t="s">
        <v>437</v>
      </c>
      <c r="J850" t="s">
        <v>7397</v>
      </c>
      <c r="K850" t="s">
        <v>11301</v>
      </c>
      <c r="L850" s="7" t="s">
        <v>114</v>
      </c>
      <c r="M850" t="s">
        <v>11484</v>
      </c>
      <c r="N850" s="8">
        <v>90170001</v>
      </c>
      <c r="O850" t="s">
        <v>11484</v>
      </c>
      <c r="P850" s="8">
        <v>17</v>
      </c>
      <c r="Q850" t="s">
        <v>144</v>
      </c>
      <c r="R850" s="8">
        <v>9</v>
      </c>
      <c r="S850" t="s">
        <v>13990</v>
      </c>
      <c r="T850">
        <v>15900</v>
      </c>
      <c r="U850" t="s">
        <v>150</v>
      </c>
      <c r="V850" t="s">
        <v>13995</v>
      </c>
      <c r="W850" t="s">
        <v>13996</v>
      </c>
      <c r="X850" t="s">
        <v>13997</v>
      </c>
      <c r="Y850" s="3">
        <v>43294</v>
      </c>
      <c r="Z850" s="3">
        <v>43294</v>
      </c>
      <c r="AA850" t="s">
        <v>13998</v>
      </c>
    </row>
    <row r="851" spans="1:27" x14ac:dyDescent="0.25">
      <c r="A851">
        <v>2018</v>
      </c>
      <c r="B851" s="3">
        <v>43191</v>
      </c>
      <c r="C851" s="3">
        <v>43281</v>
      </c>
      <c r="D851" t="s">
        <v>151</v>
      </c>
      <c r="E851" t="s">
        <v>152</v>
      </c>
      <c r="F851" t="s">
        <v>153</v>
      </c>
      <c r="G851" s="9">
        <v>43196</v>
      </c>
      <c r="H851" s="2" t="s">
        <v>89</v>
      </c>
      <c r="I851" t="s">
        <v>826</v>
      </c>
      <c r="J851" t="s">
        <v>7398</v>
      </c>
      <c r="K851" t="s">
        <v>11301</v>
      </c>
      <c r="L851" s="7" t="s">
        <v>114</v>
      </c>
      <c r="M851" t="s">
        <v>11761</v>
      </c>
      <c r="N851" s="8">
        <v>90070001</v>
      </c>
      <c r="O851" t="s">
        <v>11761</v>
      </c>
      <c r="P851" s="8">
        <v>7</v>
      </c>
      <c r="Q851" t="s">
        <v>143</v>
      </c>
      <c r="R851" s="8">
        <v>9</v>
      </c>
      <c r="S851" t="s">
        <v>13990</v>
      </c>
      <c r="T851">
        <v>9410</v>
      </c>
      <c r="U851" t="s">
        <v>150</v>
      </c>
      <c r="V851" t="s">
        <v>13995</v>
      </c>
      <c r="W851" t="s">
        <v>13996</v>
      </c>
      <c r="X851" t="s">
        <v>13997</v>
      </c>
      <c r="Y851" s="3">
        <v>43294</v>
      </c>
      <c r="Z851" s="3">
        <v>43294</v>
      </c>
      <c r="AA851" t="s">
        <v>13998</v>
      </c>
    </row>
    <row r="852" spans="1:27" x14ac:dyDescent="0.25">
      <c r="A852">
        <v>2018</v>
      </c>
      <c r="B852" s="3">
        <v>43191</v>
      </c>
      <c r="C852" s="3">
        <v>43281</v>
      </c>
      <c r="D852" t="s">
        <v>151</v>
      </c>
      <c r="E852" t="s">
        <v>152</v>
      </c>
      <c r="F852" t="s">
        <v>153</v>
      </c>
      <c r="G852" s="9">
        <v>43196</v>
      </c>
      <c r="H852" s="2" t="s">
        <v>89</v>
      </c>
      <c r="I852" t="s">
        <v>824</v>
      </c>
      <c r="J852">
        <v>119</v>
      </c>
      <c r="K852" t="s">
        <v>11301</v>
      </c>
      <c r="L852" s="7" t="s">
        <v>101</v>
      </c>
      <c r="M852" t="s">
        <v>11622</v>
      </c>
      <c r="N852" s="8">
        <v>90160001</v>
      </c>
      <c r="O852" t="s">
        <v>11622</v>
      </c>
      <c r="P852" s="8">
        <v>16</v>
      </c>
      <c r="Q852" t="s">
        <v>141</v>
      </c>
      <c r="R852" s="8">
        <v>9</v>
      </c>
      <c r="S852" t="s">
        <v>13990</v>
      </c>
      <c r="T852">
        <v>11550</v>
      </c>
      <c r="U852" t="s">
        <v>150</v>
      </c>
      <c r="V852" t="s">
        <v>13995</v>
      </c>
      <c r="W852" t="s">
        <v>13996</v>
      </c>
      <c r="X852" t="s">
        <v>13997</v>
      </c>
      <c r="Y852" s="3">
        <v>43294</v>
      </c>
      <c r="Z852" s="3">
        <v>43294</v>
      </c>
      <c r="AA852" t="s">
        <v>13998</v>
      </c>
    </row>
    <row r="853" spans="1:27" x14ac:dyDescent="0.25">
      <c r="A853">
        <v>2018</v>
      </c>
      <c r="B853" s="3">
        <v>43191</v>
      </c>
      <c r="C853" s="3">
        <v>43281</v>
      </c>
      <c r="D853" t="s">
        <v>151</v>
      </c>
      <c r="E853" t="s">
        <v>152</v>
      </c>
      <c r="F853" t="s">
        <v>153</v>
      </c>
      <c r="G853" s="9">
        <v>43196</v>
      </c>
      <c r="H853" s="2" t="s">
        <v>89</v>
      </c>
      <c r="I853" t="s">
        <v>827</v>
      </c>
      <c r="J853">
        <v>132</v>
      </c>
      <c r="K853" t="s">
        <v>11301</v>
      </c>
      <c r="L853" s="7" t="s">
        <v>114</v>
      </c>
      <c r="M853" t="s">
        <v>11762</v>
      </c>
      <c r="N853" s="8">
        <v>90160001</v>
      </c>
      <c r="O853" t="s">
        <v>11762</v>
      </c>
      <c r="P853" s="8">
        <v>16</v>
      </c>
      <c r="Q853" t="s">
        <v>141</v>
      </c>
      <c r="R853" s="8">
        <v>9</v>
      </c>
      <c r="S853" t="s">
        <v>13990</v>
      </c>
      <c r="T853">
        <v>11540</v>
      </c>
      <c r="U853" t="s">
        <v>150</v>
      </c>
      <c r="V853" t="s">
        <v>13995</v>
      </c>
      <c r="W853" t="s">
        <v>13996</v>
      </c>
      <c r="X853" t="s">
        <v>13997</v>
      </c>
      <c r="Y853" s="3">
        <v>43294</v>
      </c>
      <c r="Z853" s="3">
        <v>43294</v>
      </c>
      <c r="AA853" t="s">
        <v>13998</v>
      </c>
    </row>
    <row r="854" spans="1:27" x14ac:dyDescent="0.25">
      <c r="A854">
        <v>2018</v>
      </c>
      <c r="B854" s="3">
        <v>43191</v>
      </c>
      <c r="C854" s="3">
        <v>43281</v>
      </c>
      <c r="D854" t="s">
        <v>151</v>
      </c>
      <c r="E854" t="s">
        <v>152</v>
      </c>
      <c r="F854" t="s">
        <v>153</v>
      </c>
      <c r="G854" s="9">
        <v>43196</v>
      </c>
      <c r="H854" s="2" t="s">
        <v>89</v>
      </c>
      <c r="I854" t="s">
        <v>824</v>
      </c>
      <c r="J854">
        <v>119</v>
      </c>
      <c r="K854" t="s">
        <v>11301</v>
      </c>
      <c r="L854" s="7" t="s">
        <v>101</v>
      </c>
      <c r="M854" t="s">
        <v>11622</v>
      </c>
      <c r="N854" s="8">
        <v>90160001</v>
      </c>
      <c r="O854" t="s">
        <v>11622</v>
      </c>
      <c r="P854" s="8">
        <v>16</v>
      </c>
      <c r="Q854" t="s">
        <v>141</v>
      </c>
      <c r="R854" s="8">
        <v>9</v>
      </c>
      <c r="S854" t="s">
        <v>13990</v>
      </c>
      <c r="T854">
        <v>11550</v>
      </c>
      <c r="U854" t="s">
        <v>150</v>
      </c>
      <c r="V854" t="s">
        <v>13995</v>
      </c>
      <c r="W854" t="s">
        <v>13996</v>
      </c>
      <c r="X854" t="s">
        <v>13997</v>
      </c>
      <c r="Y854" s="3">
        <v>43294</v>
      </c>
      <c r="Z854" s="3">
        <v>43294</v>
      </c>
      <c r="AA854" t="s">
        <v>13998</v>
      </c>
    </row>
    <row r="855" spans="1:27" x14ac:dyDescent="0.25">
      <c r="A855">
        <v>2018</v>
      </c>
      <c r="B855" s="3">
        <v>43191</v>
      </c>
      <c r="C855" s="3">
        <v>43281</v>
      </c>
      <c r="D855" t="s">
        <v>151</v>
      </c>
      <c r="E855" t="s">
        <v>152</v>
      </c>
      <c r="F855" t="s">
        <v>153</v>
      </c>
      <c r="G855" s="9">
        <v>43196</v>
      </c>
      <c r="H855" s="2" t="s">
        <v>89</v>
      </c>
      <c r="I855" t="s">
        <v>828</v>
      </c>
      <c r="J855" t="s">
        <v>7399</v>
      </c>
      <c r="K855" t="s">
        <v>11301</v>
      </c>
      <c r="L855" s="7" t="s">
        <v>114</v>
      </c>
      <c r="M855" t="s">
        <v>11763</v>
      </c>
      <c r="N855" s="8">
        <v>90110001</v>
      </c>
      <c r="O855" t="s">
        <v>11763</v>
      </c>
      <c r="P855" s="8">
        <v>11</v>
      </c>
      <c r="Q855" t="s">
        <v>147</v>
      </c>
      <c r="R855" s="8">
        <v>9</v>
      </c>
      <c r="S855" t="s">
        <v>13990</v>
      </c>
      <c r="T855">
        <v>13420</v>
      </c>
      <c r="U855" t="s">
        <v>150</v>
      </c>
      <c r="V855" t="s">
        <v>13995</v>
      </c>
      <c r="W855" t="s">
        <v>13996</v>
      </c>
      <c r="X855" t="s">
        <v>13997</v>
      </c>
      <c r="Y855" s="3">
        <v>43294</v>
      </c>
      <c r="Z855" s="3">
        <v>43294</v>
      </c>
      <c r="AA855" t="s">
        <v>13998</v>
      </c>
    </row>
    <row r="856" spans="1:27" x14ac:dyDescent="0.25">
      <c r="A856">
        <v>2018</v>
      </c>
      <c r="B856" s="3">
        <v>43191</v>
      </c>
      <c r="C856" s="3">
        <v>43281</v>
      </c>
      <c r="D856" t="s">
        <v>151</v>
      </c>
      <c r="E856" t="s">
        <v>152</v>
      </c>
      <c r="F856" t="s">
        <v>153</v>
      </c>
      <c r="G856" s="9">
        <v>43196</v>
      </c>
      <c r="H856" s="2" t="s">
        <v>89</v>
      </c>
      <c r="I856" t="s">
        <v>829</v>
      </c>
      <c r="J856">
        <v>629</v>
      </c>
      <c r="K856" t="s">
        <v>11301</v>
      </c>
      <c r="L856" s="7" t="s">
        <v>114</v>
      </c>
      <c r="M856" t="s">
        <v>11332</v>
      </c>
      <c r="N856" s="8">
        <v>90160001</v>
      </c>
      <c r="O856" t="s">
        <v>11332</v>
      </c>
      <c r="P856" s="8">
        <v>16</v>
      </c>
      <c r="Q856" t="s">
        <v>141</v>
      </c>
      <c r="R856" s="8">
        <v>9</v>
      </c>
      <c r="S856" t="s">
        <v>13990</v>
      </c>
      <c r="T856">
        <v>11000</v>
      </c>
      <c r="U856" t="s">
        <v>150</v>
      </c>
      <c r="V856" t="s">
        <v>13995</v>
      </c>
      <c r="W856" t="s">
        <v>13996</v>
      </c>
      <c r="X856" t="s">
        <v>13997</v>
      </c>
      <c r="Y856" s="3">
        <v>43294</v>
      </c>
      <c r="Z856" s="3">
        <v>43294</v>
      </c>
      <c r="AA856" t="s">
        <v>13998</v>
      </c>
    </row>
    <row r="857" spans="1:27" x14ac:dyDescent="0.25">
      <c r="A857">
        <v>2018</v>
      </c>
      <c r="B857" s="3">
        <v>43191</v>
      </c>
      <c r="C857" s="3">
        <v>43281</v>
      </c>
      <c r="D857" t="s">
        <v>151</v>
      </c>
      <c r="E857" t="s">
        <v>152</v>
      </c>
      <c r="F857" t="s">
        <v>153</v>
      </c>
      <c r="G857" s="9">
        <v>43196</v>
      </c>
      <c r="H857" s="2" t="s">
        <v>89</v>
      </c>
      <c r="I857" t="s">
        <v>824</v>
      </c>
      <c r="J857">
        <v>119</v>
      </c>
      <c r="K857" t="s">
        <v>11301</v>
      </c>
      <c r="L857" s="7" t="s">
        <v>101</v>
      </c>
      <c r="M857" t="s">
        <v>11622</v>
      </c>
      <c r="N857" s="8">
        <v>90160001</v>
      </c>
      <c r="O857" t="s">
        <v>11622</v>
      </c>
      <c r="P857" s="8">
        <v>16</v>
      </c>
      <c r="Q857" t="s">
        <v>141</v>
      </c>
      <c r="R857" s="8">
        <v>9</v>
      </c>
      <c r="S857" t="s">
        <v>13990</v>
      </c>
      <c r="T857">
        <v>11550</v>
      </c>
      <c r="U857" t="s">
        <v>150</v>
      </c>
      <c r="V857" t="s">
        <v>13995</v>
      </c>
      <c r="W857" t="s">
        <v>13996</v>
      </c>
      <c r="X857" t="s">
        <v>13997</v>
      </c>
      <c r="Y857" s="3">
        <v>43294</v>
      </c>
      <c r="Z857" s="3">
        <v>43294</v>
      </c>
      <c r="AA857" t="s">
        <v>13998</v>
      </c>
    </row>
    <row r="858" spans="1:27" x14ac:dyDescent="0.25">
      <c r="A858">
        <v>2018</v>
      </c>
      <c r="B858" s="3">
        <v>43191</v>
      </c>
      <c r="C858" s="3">
        <v>43281</v>
      </c>
      <c r="D858" t="s">
        <v>151</v>
      </c>
      <c r="E858" t="s">
        <v>152</v>
      </c>
      <c r="F858" t="s">
        <v>153</v>
      </c>
      <c r="G858" s="9">
        <v>43196</v>
      </c>
      <c r="H858" s="2" t="s">
        <v>89</v>
      </c>
      <c r="I858" t="s">
        <v>830</v>
      </c>
      <c r="J858" t="s">
        <v>7400</v>
      </c>
      <c r="K858" t="s">
        <v>11301</v>
      </c>
      <c r="L858" s="7" t="s">
        <v>104</v>
      </c>
      <c r="M858" t="s">
        <v>11764</v>
      </c>
      <c r="N858" s="8">
        <v>90070001</v>
      </c>
      <c r="O858" t="s">
        <v>11764</v>
      </c>
      <c r="P858" s="8">
        <v>7</v>
      </c>
      <c r="Q858" t="s">
        <v>143</v>
      </c>
      <c r="R858" s="8">
        <v>9</v>
      </c>
      <c r="S858" t="s">
        <v>13990</v>
      </c>
      <c r="T858">
        <v>9780</v>
      </c>
      <c r="U858" t="s">
        <v>150</v>
      </c>
      <c r="V858" t="s">
        <v>13995</v>
      </c>
      <c r="W858" t="s">
        <v>13996</v>
      </c>
      <c r="X858" t="s">
        <v>13997</v>
      </c>
      <c r="Y858" s="3">
        <v>43294</v>
      </c>
      <c r="Z858" s="3">
        <v>43294</v>
      </c>
      <c r="AA858" t="s">
        <v>13998</v>
      </c>
    </row>
    <row r="859" spans="1:27" x14ac:dyDescent="0.25">
      <c r="A859">
        <v>2018</v>
      </c>
      <c r="B859" s="3">
        <v>43191</v>
      </c>
      <c r="C859" s="3">
        <v>43281</v>
      </c>
      <c r="D859" t="s">
        <v>151</v>
      </c>
      <c r="E859" t="s">
        <v>152</v>
      </c>
      <c r="F859" t="s">
        <v>153</v>
      </c>
      <c r="G859" s="9">
        <v>43196</v>
      </c>
      <c r="H859" s="2" t="s">
        <v>89</v>
      </c>
      <c r="I859" t="s">
        <v>831</v>
      </c>
      <c r="J859">
        <v>5207</v>
      </c>
      <c r="K859" t="s">
        <v>11301</v>
      </c>
      <c r="L859" s="7" t="s">
        <v>114</v>
      </c>
      <c r="M859" t="s">
        <v>11765</v>
      </c>
      <c r="N859" s="8">
        <v>90050001</v>
      </c>
      <c r="O859" t="s">
        <v>11765</v>
      </c>
      <c r="P859" s="8">
        <v>5</v>
      </c>
      <c r="Q859" t="s">
        <v>134</v>
      </c>
      <c r="R859" s="8">
        <v>9</v>
      </c>
      <c r="S859" t="s">
        <v>13990</v>
      </c>
      <c r="T859">
        <v>7860</v>
      </c>
      <c r="U859" t="s">
        <v>150</v>
      </c>
      <c r="V859" t="s">
        <v>13995</v>
      </c>
      <c r="W859" t="s">
        <v>13996</v>
      </c>
      <c r="X859" t="s">
        <v>13997</v>
      </c>
      <c r="Y859" s="3">
        <v>43294</v>
      </c>
      <c r="Z859" s="3">
        <v>43294</v>
      </c>
      <c r="AA859" t="s">
        <v>13998</v>
      </c>
    </row>
    <row r="860" spans="1:27" x14ac:dyDescent="0.25">
      <c r="A860">
        <v>2018</v>
      </c>
      <c r="B860" s="3">
        <v>43191</v>
      </c>
      <c r="C860" s="3">
        <v>43281</v>
      </c>
      <c r="D860" t="s">
        <v>151</v>
      </c>
      <c r="E860" t="s">
        <v>152</v>
      </c>
      <c r="F860" t="s">
        <v>153</v>
      </c>
      <c r="G860" s="9">
        <v>43196</v>
      </c>
      <c r="H860" s="2" t="s">
        <v>89</v>
      </c>
      <c r="I860" t="s">
        <v>821</v>
      </c>
      <c r="J860">
        <v>22</v>
      </c>
      <c r="K860" t="s">
        <v>11301</v>
      </c>
      <c r="L860" s="7" t="s">
        <v>114</v>
      </c>
      <c r="M860" t="s">
        <v>11390</v>
      </c>
      <c r="N860" s="8">
        <v>90100001</v>
      </c>
      <c r="O860" t="s">
        <v>11390</v>
      </c>
      <c r="P860" s="8">
        <v>10</v>
      </c>
      <c r="Q860" t="s">
        <v>135</v>
      </c>
      <c r="R860" s="8">
        <v>9</v>
      </c>
      <c r="S860" t="s">
        <v>13990</v>
      </c>
      <c r="T860">
        <v>1030</v>
      </c>
      <c r="U860" t="s">
        <v>150</v>
      </c>
      <c r="V860" t="s">
        <v>13995</v>
      </c>
      <c r="W860" t="s">
        <v>13996</v>
      </c>
      <c r="X860" t="s">
        <v>13997</v>
      </c>
      <c r="Y860" s="3">
        <v>43294</v>
      </c>
      <c r="Z860" s="3">
        <v>43294</v>
      </c>
      <c r="AA860" t="s">
        <v>13998</v>
      </c>
    </row>
    <row r="861" spans="1:27" x14ac:dyDescent="0.25">
      <c r="A861">
        <v>2018</v>
      </c>
      <c r="B861" s="3">
        <v>43191</v>
      </c>
      <c r="C861" s="3">
        <v>43281</v>
      </c>
      <c r="D861" t="s">
        <v>151</v>
      </c>
      <c r="E861" t="s">
        <v>152</v>
      </c>
      <c r="F861" t="s">
        <v>153</v>
      </c>
      <c r="G861" s="9">
        <v>43196</v>
      </c>
      <c r="H861" s="2" t="s">
        <v>89</v>
      </c>
      <c r="I861" t="s">
        <v>832</v>
      </c>
      <c r="J861">
        <v>96</v>
      </c>
      <c r="K861" t="s">
        <v>11301</v>
      </c>
      <c r="L861" s="7" t="s">
        <v>114</v>
      </c>
      <c r="M861" t="s">
        <v>11472</v>
      </c>
      <c r="N861" s="8">
        <v>90150001</v>
      </c>
      <c r="O861" t="s">
        <v>11472</v>
      </c>
      <c r="P861" s="8">
        <v>15</v>
      </c>
      <c r="Q861" t="s">
        <v>142</v>
      </c>
      <c r="R861" s="8">
        <v>9</v>
      </c>
      <c r="S861" t="s">
        <v>13990</v>
      </c>
      <c r="T861">
        <v>6700</v>
      </c>
      <c r="U861" t="s">
        <v>150</v>
      </c>
      <c r="V861" t="s">
        <v>13995</v>
      </c>
      <c r="W861" t="s">
        <v>13996</v>
      </c>
      <c r="X861" t="s">
        <v>13997</v>
      </c>
      <c r="Y861" s="3">
        <v>43294</v>
      </c>
      <c r="Z861" s="3">
        <v>43294</v>
      </c>
      <c r="AA861" t="s">
        <v>13998</v>
      </c>
    </row>
    <row r="862" spans="1:27" x14ac:dyDescent="0.25">
      <c r="A862">
        <v>2018</v>
      </c>
      <c r="B862" s="3">
        <v>43191</v>
      </c>
      <c r="C862" s="3">
        <v>43281</v>
      </c>
      <c r="D862" t="s">
        <v>151</v>
      </c>
      <c r="E862" t="s">
        <v>152</v>
      </c>
      <c r="F862" t="s">
        <v>153</v>
      </c>
      <c r="G862" s="9">
        <v>43196</v>
      </c>
      <c r="H862" s="2" t="s">
        <v>79</v>
      </c>
      <c r="I862" t="s">
        <v>833</v>
      </c>
      <c r="J862">
        <v>316</v>
      </c>
      <c r="K862" t="s">
        <v>11301</v>
      </c>
      <c r="L862" s="7" t="s">
        <v>114</v>
      </c>
      <c r="M862" t="s">
        <v>11445</v>
      </c>
      <c r="N862" s="8">
        <v>90120001</v>
      </c>
      <c r="O862" t="s">
        <v>11445</v>
      </c>
      <c r="P862" s="8">
        <v>12</v>
      </c>
      <c r="Q862" t="s">
        <v>138</v>
      </c>
      <c r="R862" s="8">
        <v>9</v>
      </c>
      <c r="S862" t="s">
        <v>13990</v>
      </c>
      <c r="T862">
        <v>14600</v>
      </c>
      <c r="U862" t="s">
        <v>150</v>
      </c>
      <c r="V862" t="s">
        <v>13995</v>
      </c>
      <c r="W862" t="s">
        <v>13996</v>
      </c>
      <c r="X862" t="s">
        <v>13997</v>
      </c>
      <c r="Y862" s="3">
        <v>43294</v>
      </c>
      <c r="Z862" s="3">
        <v>43294</v>
      </c>
      <c r="AA862" t="s">
        <v>13998</v>
      </c>
    </row>
    <row r="863" spans="1:27" x14ac:dyDescent="0.25">
      <c r="A863">
        <v>2018</v>
      </c>
      <c r="B863" s="3">
        <v>43191</v>
      </c>
      <c r="C863" s="3">
        <v>43281</v>
      </c>
      <c r="D863" t="s">
        <v>151</v>
      </c>
      <c r="E863" t="s">
        <v>152</v>
      </c>
      <c r="F863" t="s">
        <v>153</v>
      </c>
      <c r="G863" s="9">
        <v>43196</v>
      </c>
      <c r="H863" s="2" t="s">
        <v>89</v>
      </c>
      <c r="I863" t="s">
        <v>821</v>
      </c>
      <c r="J863">
        <v>22</v>
      </c>
      <c r="K863" t="s">
        <v>11301</v>
      </c>
      <c r="L863" s="7" t="s">
        <v>114</v>
      </c>
      <c r="M863" t="s">
        <v>11390</v>
      </c>
      <c r="N863" s="8">
        <v>90100001</v>
      </c>
      <c r="O863" t="s">
        <v>11390</v>
      </c>
      <c r="P863" s="8">
        <v>10</v>
      </c>
      <c r="Q863" t="s">
        <v>135</v>
      </c>
      <c r="R863" s="8">
        <v>9</v>
      </c>
      <c r="S863" t="s">
        <v>13990</v>
      </c>
      <c r="T863">
        <v>1030</v>
      </c>
      <c r="U863" t="s">
        <v>150</v>
      </c>
      <c r="V863" t="s">
        <v>13995</v>
      </c>
      <c r="W863" t="s">
        <v>13996</v>
      </c>
      <c r="X863" t="s">
        <v>13997</v>
      </c>
      <c r="Y863" s="3">
        <v>43294</v>
      </c>
      <c r="Z863" s="3">
        <v>43294</v>
      </c>
      <c r="AA863" t="s">
        <v>13998</v>
      </c>
    </row>
    <row r="864" spans="1:27" x14ac:dyDescent="0.25">
      <c r="A864">
        <v>2018</v>
      </c>
      <c r="B864" s="3">
        <v>43191</v>
      </c>
      <c r="C864" s="3">
        <v>43281</v>
      </c>
      <c r="D864" t="s">
        <v>151</v>
      </c>
      <c r="E864" t="s">
        <v>152</v>
      </c>
      <c r="F864" t="s">
        <v>153</v>
      </c>
      <c r="G864" s="9">
        <v>43196</v>
      </c>
      <c r="H864" s="2" t="s">
        <v>89</v>
      </c>
      <c r="I864" t="s">
        <v>514</v>
      </c>
      <c r="J864">
        <v>43</v>
      </c>
      <c r="K864" t="s">
        <v>11301</v>
      </c>
      <c r="L864" s="7" t="s">
        <v>114</v>
      </c>
      <c r="M864" t="s">
        <v>11766</v>
      </c>
      <c r="N864" s="8">
        <v>90050001</v>
      </c>
      <c r="O864" t="s">
        <v>11766</v>
      </c>
      <c r="P864" s="8">
        <v>5</v>
      </c>
      <c r="Q864" t="s">
        <v>134</v>
      </c>
      <c r="R864" s="8">
        <v>9</v>
      </c>
      <c r="S864" t="s">
        <v>13990</v>
      </c>
      <c r="T864">
        <v>7600</v>
      </c>
      <c r="U864" t="s">
        <v>150</v>
      </c>
      <c r="V864" t="s">
        <v>13995</v>
      </c>
      <c r="W864" t="s">
        <v>13996</v>
      </c>
      <c r="X864" t="s">
        <v>13997</v>
      </c>
      <c r="Y864" s="3">
        <v>43294</v>
      </c>
      <c r="Z864" s="3">
        <v>43294</v>
      </c>
      <c r="AA864" t="s">
        <v>13998</v>
      </c>
    </row>
    <row r="865" spans="1:27" x14ac:dyDescent="0.25">
      <c r="A865">
        <v>2018</v>
      </c>
      <c r="B865" s="3">
        <v>43191</v>
      </c>
      <c r="C865" s="3">
        <v>43281</v>
      </c>
      <c r="D865" t="s">
        <v>151</v>
      </c>
      <c r="E865" t="s">
        <v>152</v>
      </c>
      <c r="F865" t="s">
        <v>153</v>
      </c>
      <c r="G865" s="9">
        <v>43196</v>
      </c>
      <c r="H865" s="2" t="s">
        <v>89</v>
      </c>
      <c r="I865" t="s">
        <v>834</v>
      </c>
      <c r="J865">
        <v>621</v>
      </c>
      <c r="K865" t="s">
        <v>11301</v>
      </c>
      <c r="L865" s="7" t="s">
        <v>114</v>
      </c>
      <c r="M865" t="s">
        <v>11435</v>
      </c>
      <c r="N865" s="8">
        <v>90140001</v>
      </c>
      <c r="O865" t="s">
        <v>11435</v>
      </c>
      <c r="P865" s="8">
        <v>14</v>
      </c>
      <c r="Q865" t="s">
        <v>133</v>
      </c>
      <c r="R865" s="8">
        <v>9</v>
      </c>
      <c r="S865" t="s">
        <v>13990</v>
      </c>
      <c r="T865">
        <v>3100</v>
      </c>
      <c r="U865" t="s">
        <v>150</v>
      </c>
      <c r="V865" t="s">
        <v>13995</v>
      </c>
      <c r="W865" t="s">
        <v>13996</v>
      </c>
      <c r="X865" t="s">
        <v>13997</v>
      </c>
      <c r="Y865" s="3">
        <v>43294</v>
      </c>
      <c r="Z865" s="3">
        <v>43294</v>
      </c>
      <c r="AA865" t="s">
        <v>13998</v>
      </c>
    </row>
    <row r="866" spans="1:27" x14ac:dyDescent="0.25">
      <c r="A866">
        <v>2018</v>
      </c>
      <c r="B866" s="3">
        <v>43191</v>
      </c>
      <c r="C866" s="3">
        <v>43281</v>
      </c>
      <c r="D866" t="s">
        <v>151</v>
      </c>
      <c r="E866" t="s">
        <v>152</v>
      </c>
      <c r="F866" t="s">
        <v>153</v>
      </c>
      <c r="G866" s="9">
        <v>43196</v>
      </c>
      <c r="H866" s="2" t="s">
        <v>89</v>
      </c>
      <c r="I866" t="s">
        <v>824</v>
      </c>
      <c r="J866">
        <v>119</v>
      </c>
      <c r="K866" t="s">
        <v>11301</v>
      </c>
      <c r="L866" s="7" t="s">
        <v>101</v>
      </c>
      <c r="M866" t="s">
        <v>11622</v>
      </c>
      <c r="N866" s="8">
        <v>90160001</v>
      </c>
      <c r="O866" t="s">
        <v>11622</v>
      </c>
      <c r="P866" s="8">
        <v>16</v>
      </c>
      <c r="Q866" t="s">
        <v>141</v>
      </c>
      <c r="R866" s="8">
        <v>9</v>
      </c>
      <c r="S866" t="s">
        <v>13990</v>
      </c>
      <c r="T866">
        <v>11550</v>
      </c>
      <c r="U866" t="s">
        <v>150</v>
      </c>
      <c r="V866" t="s">
        <v>13995</v>
      </c>
      <c r="W866" t="s">
        <v>13996</v>
      </c>
      <c r="X866" t="s">
        <v>13997</v>
      </c>
      <c r="Y866" s="3">
        <v>43294</v>
      </c>
      <c r="Z866" s="3">
        <v>43294</v>
      </c>
      <c r="AA866" t="s">
        <v>13998</v>
      </c>
    </row>
    <row r="867" spans="1:27" x14ac:dyDescent="0.25">
      <c r="A867">
        <v>2018</v>
      </c>
      <c r="B867" s="3">
        <v>43191</v>
      </c>
      <c r="C867" s="3">
        <v>43281</v>
      </c>
      <c r="D867" t="s">
        <v>151</v>
      </c>
      <c r="E867" t="s">
        <v>152</v>
      </c>
      <c r="F867" t="s">
        <v>153</v>
      </c>
      <c r="G867" s="9">
        <v>43196</v>
      </c>
      <c r="H867" s="2" t="s">
        <v>86</v>
      </c>
      <c r="I867" t="s">
        <v>835</v>
      </c>
      <c r="J867" t="s">
        <v>7401</v>
      </c>
      <c r="K867" t="s">
        <v>11301</v>
      </c>
      <c r="L867" s="7" t="s">
        <v>114</v>
      </c>
      <c r="M867" t="s">
        <v>11767</v>
      </c>
      <c r="N867" s="8">
        <v>90050001</v>
      </c>
      <c r="O867" t="s">
        <v>11767</v>
      </c>
      <c r="P867" s="8">
        <v>5</v>
      </c>
      <c r="Q867" t="s">
        <v>134</v>
      </c>
      <c r="R867" s="8">
        <v>9</v>
      </c>
      <c r="S867" t="s">
        <v>13990</v>
      </c>
      <c r="T867">
        <v>7980</v>
      </c>
      <c r="U867" t="s">
        <v>150</v>
      </c>
      <c r="V867" t="s">
        <v>13995</v>
      </c>
      <c r="W867" t="s">
        <v>13996</v>
      </c>
      <c r="X867" t="s">
        <v>13997</v>
      </c>
      <c r="Y867" s="3">
        <v>43294</v>
      </c>
      <c r="Z867" s="3">
        <v>43294</v>
      </c>
      <c r="AA867" t="s">
        <v>13998</v>
      </c>
    </row>
    <row r="868" spans="1:27" x14ac:dyDescent="0.25">
      <c r="A868">
        <v>2018</v>
      </c>
      <c r="B868" s="3">
        <v>43191</v>
      </c>
      <c r="C868" s="3">
        <v>43281</v>
      </c>
      <c r="D868" t="s">
        <v>151</v>
      </c>
      <c r="E868" t="s">
        <v>152</v>
      </c>
      <c r="F868" t="s">
        <v>153</v>
      </c>
      <c r="G868" s="9">
        <v>43196</v>
      </c>
      <c r="H868" s="2" t="s">
        <v>89</v>
      </c>
      <c r="I868" t="s">
        <v>836</v>
      </c>
      <c r="J868">
        <v>152</v>
      </c>
      <c r="K868" t="s">
        <v>11301</v>
      </c>
      <c r="L868" s="7" t="s">
        <v>114</v>
      </c>
      <c r="M868" t="s">
        <v>11613</v>
      </c>
      <c r="N868" s="8">
        <v>90150001</v>
      </c>
      <c r="O868" t="s">
        <v>11613</v>
      </c>
      <c r="P868" s="8">
        <v>15</v>
      </c>
      <c r="Q868" t="s">
        <v>142</v>
      </c>
      <c r="R868" s="8">
        <v>9</v>
      </c>
      <c r="S868" t="s">
        <v>13990</v>
      </c>
      <c r="T868">
        <v>6720</v>
      </c>
      <c r="U868" t="s">
        <v>150</v>
      </c>
      <c r="V868" t="s">
        <v>13995</v>
      </c>
      <c r="W868" t="s">
        <v>13996</v>
      </c>
      <c r="X868" t="s">
        <v>13997</v>
      </c>
      <c r="Y868" s="3">
        <v>43294</v>
      </c>
      <c r="Z868" s="3">
        <v>43294</v>
      </c>
      <c r="AA868" t="s">
        <v>13998</v>
      </c>
    </row>
    <row r="869" spans="1:27" x14ac:dyDescent="0.25">
      <c r="A869">
        <v>2018</v>
      </c>
      <c r="B869" s="3">
        <v>43191</v>
      </c>
      <c r="C869" s="3">
        <v>43281</v>
      </c>
      <c r="D869" t="s">
        <v>151</v>
      </c>
      <c r="E869" t="s">
        <v>152</v>
      </c>
      <c r="F869" t="s">
        <v>153</v>
      </c>
      <c r="G869" s="9">
        <v>43196</v>
      </c>
      <c r="H869" s="2" t="s">
        <v>89</v>
      </c>
      <c r="I869" t="s">
        <v>837</v>
      </c>
      <c r="J869" t="s">
        <v>7402</v>
      </c>
      <c r="K869" t="s">
        <v>11301</v>
      </c>
      <c r="L869" s="7" t="s">
        <v>114</v>
      </c>
      <c r="M869" t="s">
        <v>11514</v>
      </c>
      <c r="N869" s="8">
        <v>90070001</v>
      </c>
      <c r="O869" t="s">
        <v>11514</v>
      </c>
      <c r="P869" s="8">
        <v>7</v>
      </c>
      <c r="Q869" t="s">
        <v>143</v>
      </c>
      <c r="R869" s="8">
        <v>9</v>
      </c>
      <c r="S869" t="s">
        <v>13990</v>
      </c>
      <c r="T869">
        <v>9880</v>
      </c>
      <c r="U869" t="s">
        <v>150</v>
      </c>
      <c r="V869" t="s">
        <v>13995</v>
      </c>
      <c r="W869" t="s">
        <v>13996</v>
      </c>
      <c r="X869" t="s">
        <v>13997</v>
      </c>
      <c r="Y869" s="3">
        <v>43294</v>
      </c>
      <c r="Z869" s="3">
        <v>43294</v>
      </c>
      <c r="AA869" t="s">
        <v>13998</v>
      </c>
    </row>
    <row r="870" spans="1:27" x14ac:dyDescent="0.25">
      <c r="A870">
        <v>2018</v>
      </c>
      <c r="B870" s="3">
        <v>43191</v>
      </c>
      <c r="C870" s="3">
        <v>43281</v>
      </c>
      <c r="D870" t="s">
        <v>151</v>
      </c>
      <c r="E870" t="s">
        <v>152</v>
      </c>
      <c r="F870" t="s">
        <v>153</v>
      </c>
      <c r="G870" s="9">
        <v>43196</v>
      </c>
      <c r="H870" s="2" t="s">
        <v>86</v>
      </c>
      <c r="I870" t="s">
        <v>838</v>
      </c>
      <c r="J870" t="s">
        <v>7403</v>
      </c>
      <c r="K870" t="s">
        <v>11301</v>
      </c>
      <c r="L870" s="7" t="s">
        <v>114</v>
      </c>
      <c r="M870" t="s">
        <v>11339</v>
      </c>
      <c r="N870" s="8">
        <v>90160001</v>
      </c>
      <c r="O870" t="s">
        <v>11339</v>
      </c>
      <c r="P870" s="8">
        <v>16</v>
      </c>
      <c r="Q870" t="s">
        <v>141</v>
      </c>
      <c r="R870" s="8">
        <v>9</v>
      </c>
      <c r="S870" t="s">
        <v>13990</v>
      </c>
      <c r="T870">
        <v>11570</v>
      </c>
      <c r="U870" t="s">
        <v>150</v>
      </c>
      <c r="V870" t="s">
        <v>13995</v>
      </c>
      <c r="W870" t="s">
        <v>13996</v>
      </c>
      <c r="X870" t="s">
        <v>13997</v>
      </c>
      <c r="Y870" s="3">
        <v>43294</v>
      </c>
      <c r="Z870" s="3">
        <v>43294</v>
      </c>
      <c r="AA870" t="s">
        <v>13998</v>
      </c>
    </row>
    <row r="871" spans="1:27" x14ac:dyDescent="0.25">
      <c r="A871">
        <v>2018</v>
      </c>
      <c r="B871" s="3">
        <v>43191</v>
      </c>
      <c r="C871" s="3">
        <v>43281</v>
      </c>
      <c r="D871" t="s">
        <v>151</v>
      </c>
      <c r="E871" t="s">
        <v>152</v>
      </c>
      <c r="F871" t="s">
        <v>153</v>
      </c>
      <c r="G871" s="9">
        <v>43196</v>
      </c>
      <c r="H871" s="2" t="s">
        <v>89</v>
      </c>
      <c r="I871" t="s">
        <v>839</v>
      </c>
      <c r="J871">
        <v>45</v>
      </c>
      <c r="K871" t="s">
        <v>11301</v>
      </c>
      <c r="L871" s="7" t="s">
        <v>114</v>
      </c>
      <c r="M871" t="s">
        <v>3087</v>
      </c>
      <c r="N871" s="8">
        <v>90150001</v>
      </c>
      <c r="O871" t="s">
        <v>3087</v>
      </c>
      <c r="P871" s="8">
        <v>15</v>
      </c>
      <c r="Q871" t="s">
        <v>142</v>
      </c>
      <c r="R871" s="8">
        <v>9</v>
      </c>
      <c r="S871" t="s">
        <v>13990</v>
      </c>
      <c r="T871">
        <v>6350</v>
      </c>
      <c r="U871" t="s">
        <v>150</v>
      </c>
      <c r="V871" t="s">
        <v>13995</v>
      </c>
      <c r="W871" t="s">
        <v>13996</v>
      </c>
      <c r="X871" t="s">
        <v>13997</v>
      </c>
      <c r="Y871" s="3">
        <v>43294</v>
      </c>
      <c r="Z871" s="3">
        <v>43294</v>
      </c>
      <c r="AA871" t="s">
        <v>13998</v>
      </c>
    </row>
    <row r="872" spans="1:27" x14ac:dyDescent="0.25">
      <c r="A872">
        <v>2018</v>
      </c>
      <c r="B872" s="3">
        <v>43191</v>
      </c>
      <c r="C872" s="3">
        <v>43281</v>
      </c>
      <c r="D872" t="s">
        <v>151</v>
      </c>
      <c r="E872" t="s">
        <v>152</v>
      </c>
      <c r="F872" t="s">
        <v>153</v>
      </c>
      <c r="G872" s="9">
        <v>43196</v>
      </c>
      <c r="H872" s="2" t="s">
        <v>89</v>
      </c>
      <c r="I872" t="s">
        <v>840</v>
      </c>
      <c r="J872">
        <v>121</v>
      </c>
      <c r="K872" t="s">
        <v>11301</v>
      </c>
      <c r="L872" s="7" t="s">
        <v>114</v>
      </c>
      <c r="M872" t="s">
        <v>11425</v>
      </c>
      <c r="N872" s="8">
        <v>90160001</v>
      </c>
      <c r="O872" t="s">
        <v>11425</v>
      </c>
      <c r="P872" s="8">
        <v>16</v>
      </c>
      <c r="Q872" t="s">
        <v>141</v>
      </c>
      <c r="R872" s="8">
        <v>9</v>
      </c>
      <c r="S872" t="s">
        <v>13990</v>
      </c>
      <c r="T872">
        <v>11520</v>
      </c>
      <c r="U872" t="s">
        <v>150</v>
      </c>
      <c r="V872" t="s">
        <v>13995</v>
      </c>
      <c r="W872" t="s">
        <v>13996</v>
      </c>
      <c r="X872" t="s">
        <v>13997</v>
      </c>
      <c r="Y872" s="3">
        <v>43294</v>
      </c>
      <c r="Z872" s="3">
        <v>43294</v>
      </c>
      <c r="AA872" t="s">
        <v>13998</v>
      </c>
    </row>
    <row r="873" spans="1:27" x14ac:dyDescent="0.25">
      <c r="A873">
        <v>2018</v>
      </c>
      <c r="B873" s="3">
        <v>43191</v>
      </c>
      <c r="C873" s="3">
        <v>43281</v>
      </c>
      <c r="D873" t="s">
        <v>151</v>
      </c>
      <c r="E873" t="s">
        <v>152</v>
      </c>
      <c r="F873" t="s">
        <v>153</v>
      </c>
      <c r="G873" s="9">
        <v>43196</v>
      </c>
      <c r="H873" s="2" t="s">
        <v>89</v>
      </c>
      <c r="I873" t="s">
        <v>841</v>
      </c>
      <c r="J873">
        <v>46</v>
      </c>
      <c r="K873" t="s">
        <v>11301</v>
      </c>
      <c r="L873" s="7" t="s">
        <v>101</v>
      </c>
      <c r="M873" t="s">
        <v>11698</v>
      </c>
      <c r="N873" s="8">
        <v>90160001</v>
      </c>
      <c r="O873" t="s">
        <v>11698</v>
      </c>
      <c r="P873" s="8">
        <v>16</v>
      </c>
      <c r="Q873" t="s">
        <v>141</v>
      </c>
      <c r="R873" s="8">
        <v>9</v>
      </c>
      <c r="S873" t="s">
        <v>13990</v>
      </c>
      <c r="T873">
        <v>11800</v>
      </c>
      <c r="U873" t="s">
        <v>150</v>
      </c>
      <c r="V873" t="s">
        <v>13995</v>
      </c>
      <c r="W873" t="s">
        <v>13996</v>
      </c>
      <c r="X873" t="s">
        <v>13997</v>
      </c>
      <c r="Y873" s="3">
        <v>43294</v>
      </c>
      <c r="Z873" s="3">
        <v>43294</v>
      </c>
      <c r="AA873" t="s">
        <v>13998</v>
      </c>
    </row>
    <row r="874" spans="1:27" x14ac:dyDescent="0.25">
      <c r="A874">
        <v>2018</v>
      </c>
      <c r="B874" s="3">
        <v>43191</v>
      </c>
      <c r="C874" s="3">
        <v>43281</v>
      </c>
      <c r="D874" t="s">
        <v>151</v>
      </c>
      <c r="E874" t="s">
        <v>152</v>
      </c>
      <c r="F874" t="s">
        <v>153</v>
      </c>
      <c r="G874" s="9">
        <v>43196</v>
      </c>
      <c r="H874" s="2" t="s">
        <v>89</v>
      </c>
      <c r="I874" t="s">
        <v>842</v>
      </c>
      <c r="J874">
        <v>8</v>
      </c>
      <c r="K874" t="s">
        <v>11301</v>
      </c>
      <c r="L874" s="7" t="s">
        <v>114</v>
      </c>
      <c r="M874" t="s">
        <v>11375</v>
      </c>
      <c r="N874" s="8">
        <v>90150001</v>
      </c>
      <c r="O874" t="s">
        <v>11375</v>
      </c>
      <c r="P874" s="8">
        <v>15</v>
      </c>
      <c r="Q874" t="s">
        <v>142</v>
      </c>
      <c r="R874" s="8">
        <v>9</v>
      </c>
      <c r="S874" t="s">
        <v>13990</v>
      </c>
      <c r="T874">
        <v>6600</v>
      </c>
      <c r="U874" t="s">
        <v>150</v>
      </c>
      <c r="V874" t="s">
        <v>13995</v>
      </c>
      <c r="W874" t="s">
        <v>13996</v>
      </c>
      <c r="X874" t="s">
        <v>13997</v>
      </c>
      <c r="Y874" s="3">
        <v>43294</v>
      </c>
      <c r="Z874" s="3">
        <v>43294</v>
      </c>
      <c r="AA874" t="s">
        <v>13998</v>
      </c>
    </row>
    <row r="875" spans="1:27" x14ac:dyDescent="0.25">
      <c r="A875">
        <v>2018</v>
      </c>
      <c r="B875" s="3">
        <v>43191</v>
      </c>
      <c r="C875" s="3">
        <v>43281</v>
      </c>
      <c r="D875" t="s">
        <v>151</v>
      </c>
      <c r="E875" t="s">
        <v>152</v>
      </c>
      <c r="F875" t="s">
        <v>153</v>
      </c>
      <c r="G875" s="9">
        <v>43196</v>
      </c>
      <c r="H875" s="2" t="s">
        <v>89</v>
      </c>
      <c r="I875" t="s">
        <v>843</v>
      </c>
      <c r="J875">
        <v>74</v>
      </c>
      <c r="K875" t="s">
        <v>11301</v>
      </c>
      <c r="L875" s="7" t="s">
        <v>75</v>
      </c>
      <c r="M875" t="s">
        <v>11490</v>
      </c>
      <c r="N875" s="8">
        <v>90050001</v>
      </c>
      <c r="O875" t="s">
        <v>11490</v>
      </c>
      <c r="P875" s="8">
        <v>5</v>
      </c>
      <c r="Q875" t="s">
        <v>134</v>
      </c>
      <c r="R875" s="8">
        <v>9</v>
      </c>
      <c r="S875" t="s">
        <v>13990</v>
      </c>
      <c r="T875">
        <v>7580</v>
      </c>
      <c r="U875" t="s">
        <v>150</v>
      </c>
      <c r="V875" t="s">
        <v>13995</v>
      </c>
      <c r="W875" t="s">
        <v>13996</v>
      </c>
      <c r="X875" t="s">
        <v>13997</v>
      </c>
      <c r="Y875" s="3">
        <v>43294</v>
      </c>
      <c r="Z875" s="3">
        <v>43294</v>
      </c>
      <c r="AA875" t="s">
        <v>13998</v>
      </c>
    </row>
    <row r="876" spans="1:27" x14ac:dyDescent="0.25">
      <c r="A876">
        <v>2018</v>
      </c>
      <c r="B876" s="3">
        <v>43191</v>
      </c>
      <c r="C876" s="3">
        <v>43281</v>
      </c>
      <c r="D876" t="s">
        <v>151</v>
      </c>
      <c r="E876" t="s">
        <v>152</v>
      </c>
      <c r="F876" t="s">
        <v>153</v>
      </c>
      <c r="G876" s="9">
        <v>43196</v>
      </c>
      <c r="H876" s="2" t="s">
        <v>83</v>
      </c>
      <c r="I876" t="s">
        <v>844</v>
      </c>
      <c r="J876">
        <v>285</v>
      </c>
      <c r="K876" t="s">
        <v>11301</v>
      </c>
      <c r="L876" s="7" t="s">
        <v>114</v>
      </c>
      <c r="M876" t="s">
        <v>11749</v>
      </c>
      <c r="N876" s="8">
        <v>90150001</v>
      </c>
      <c r="O876" t="s">
        <v>11749</v>
      </c>
      <c r="P876" s="8">
        <v>15</v>
      </c>
      <c r="Q876" t="s">
        <v>142</v>
      </c>
      <c r="R876" s="8">
        <v>9</v>
      </c>
      <c r="S876" t="s">
        <v>13990</v>
      </c>
      <c r="T876">
        <v>6880</v>
      </c>
      <c r="U876" t="s">
        <v>150</v>
      </c>
      <c r="V876" t="s">
        <v>13995</v>
      </c>
      <c r="W876" t="s">
        <v>13996</v>
      </c>
      <c r="X876" t="s">
        <v>13997</v>
      </c>
      <c r="Y876" s="3">
        <v>43294</v>
      </c>
      <c r="Z876" s="3">
        <v>43294</v>
      </c>
      <c r="AA876" t="s">
        <v>13998</v>
      </c>
    </row>
    <row r="877" spans="1:27" x14ac:dyDescent="0.25">
      <c r="A877">
        <v>2018</v>
      </c>
      <c r="B877" s="3">
        <v>43191</v>
      </c>
      <c r="C877" s="3">
        <v>43281</v>
      </c>
      <c r="D877" t="s">
        <v>151</v>
      </c>
      <c r="E877" t="s">
        <v>152</v>
      </c>
      <c r="F877" t="s">
        <v>153</v>
      </c>
      <c r="G877" s="9">
        <v>43196</v>
      </c>
      <c r="H877" s="2" t="s">
        <v>89</v>
      </c>
      <c r="I877" t="s">
        <v>845</v>
      </c>
      <c r="J877" t="s">
        <v>7404</v>
      </c>
      <c r="K877" t="s">
        <v>11301</v>
      </c>
      <c r="L877" s="7" t="s">
        <v>103</v>
      </c>
      <c r="M877" t="s">
        <v>11768</v>
      </c>
      <c r="N877" s="8">
        <v>90020001</v>
      </c>
      <c r="O877" t="s">
        <v>11768</v>
      </c>
      <c r="P877" s="8">
        <v>2</v>
      </c>
      <c r="Q877" t="s">
        <v>140</v>
      </c>
      <c r="R877" s="8">
        <v>9</v>
      </c>
      <c r="S877" t="s">
        <v>13990</v>
      </c>
      <c r="T877">
        <v>2430</v>
      </c>
      <c r="U877" t="s">
        <v>150</v>
      </c>
      <c r="V877" t="s">
        <v>13995</v>
      </c>
      <c r="W877" t="s">
        <v>13996</v>
      </c>
      <c r="X877" t="s">
        <v>13997</v>
      </c>
      <c r="Y877" s="3">
        <v>43294</v>
      </c>
      <c r="Z877" s="3">
        <v>43294</v>
      </c>
      <c r="AA877" t="s">
        <v>13998</v>
      </c>
    </row>
    <row r="878" spans="1:27" x14ac:dyDescent="0.25">
      <c r="A878">
        <v>2018</v>
      </c>
      <c r="B878" s="3">
        <v>43191</v>
      </c>
      <c r="C878" s="3">
        <v>43281</v>
      </c>
      <c r="D878" t="s">
        <v>151</v>
      </c>
      <c r="E878" t="s">
        <v>152</v>
      </c>
      <c r="F878" t="s">
        <v>153</v>
      </c>
      <c r="G878" s="9">
        <v>43196</v>
      </c>
      <c r="H878" s="2" t="s">
        <v>86</v>
      </c>
      <c r="I878" t="s">
        <v>846</v>
      </c>
      <c r="J878">
        <v>89</v>
      </c>
      <c r="K878" t="s">
        <v>11301</v>
      </c>
      <c r="L878" s="7" t="s">
        <v>114</v>
      </c>
      <c r="M878" t="s">
        <v>11769</v>
      </c>
      <c r="N878" s="8">
        <v>90100001</v>
      </c>
      <c r="O878" t="s">
        <v>11769</v>
      </c>
      <c r="P878" s="8">
        <v>10</v>
      </c>
      <c r="Q878" t="s">
        <v>135</v>
      </c>
      <c r="R878" s="8">
        <v>9</v>
      </c>
      <c r="S878" t="s">
        <v>13990</v>
      </c>
      <c r="T878">
        <v>1600</v>
      </c>
      <c r="U878" t="s">
        <v>150</v>
      </c>
      <c r="V878" t="s">
        <v>13995</v>
      </c>
      <c r="W878" t="s">
        <v>13996</v>
      </c>
      <c r="X878" t="s">
        <v>13997</v>
      </c>
      <c r="Y878" s="3">
        <v>43294</v>
      </c>
      <c r="Z878" s="3">
        <v>43294</v>
      </c>
      <c r="AA878" t="s">
        <v>13998</v>
      </c>
    </row>
    <row r="879" spans="1:27" x14ac:dyDescent="0.25">
      <c r="A879">
        <v>2018</v>
      </c>
      <c r="B879" s="3">
        <v>43191</v>
      </c>
      <c r="C879" s="3">
        <v>43281</v>
      </c>
      <c r="D879" t="s">
        <v>151</v>
      </c>
      <c r="E879" t="s">
        <v>152</v>
      </c>
      <c r="F879" t="s">
        <v>153</v>
      </c>
      <c r="G879" s="9">
        <v>43196</v>
      </c>
      <c r="H879" s="2" t="s">
        <v>86</v>
      </c>
      <c r="I879" t="s">
        <v>846</v>
      </c>
      <c r="J879">
        <v>89</v>
      </c>
      <c r="K879" t="s">
        <v>11301</v>
      </c>
      <c r="L879" s="7" t="s">
        <v>114</v>
      </c>
      <c r="M879" t="s">
        <v>11769</v>
      </c>
      <c r="N879" s="8">
        <v>90100001</v>
      </c>
      <c r="O879" t="s">
        <v>11769</v>
      </c>
      <c r="P879" s="8">
        <v>10</v>
      </c>
      <c r="Q879" t="s">
        <v>135</v>
      </c>
      <c r="R879" s="8">
        <v>9</v>
      </c>
      <c r="S879" t="s">
        <v>13990</v>
      </c>
      <c r="T879">
        <v>1600</v>
      </c>
      <c r="U879" t="s">
        <v>150</v>
      </c>
      <c r="V879" t="s">
        <v>13995</v>
      </c>
      <c r="W879" t="s">
        <v>13996</v>
      </c>
      <c r="X879" t="s">
        <v>13997</v>
      </c>
      <c r="Y879" s="3">
        <v>43294</v>
      </c>
      <c r="Z879" s="3">
        <v>43294</v>
      </c>
      <c r="AA879" t="s">
        <v>13998</v>
      </c>
    </row>
    <row r="880" spans="1:27" x14ac:dyDescent="0.25">
      <c r="A880">
        <v>2018</v>
      </c>
      <c r="B880" s="3">
        <v>43191</v>
      </c>
      <c r="C880" s="3">
        <v>43281</v>
      </c>
      <c r="D880" t="s">
        <v>151</v>
      </c>
      <c r="E880" t="s">
        <v>152</v>
      </c>
      <c r="F880" t="s">
        <v>153</v>
      </c>
      <c r="G880" s="9">
        <v>43196</v>
      </c>
      <c r="H880" s="2" t="s">
        <v>86</v>
      </c>
      <c r="I880" t="s">
        <v>847</v>
      </c>
      <c r="J880">
        <v>1334</v>
      </c>
      <c r="K880" t="s">
        <v>11301</v>
      </c>
      <c r="L880" s="7" t="s">
        <v>114</v>
      </c>
      <c r="M880" t="s">
        <v>1542</v>
      </c>
      <c r="N880" s="8">
        <v>90050001</v>
      </c>
      <c r="O880" t="s">
        <v>1542</v>
      </c>
      <c r="P880" s="8">
        <v>5</v>
      </c>
      <c r="Q880" t="s">
        <v>134</v>
      </c>
      <c r="R880" s="8">
        <v>9</v>
      </c>
      <c r="S880" t="s">
        <v>13990</v>
      </c>
      <c r="T880">
        <v>7870</v>
      </c>
      <c r="U880" t="s">
        <v>150</v>
      </c>
      <c r="V880" t="s">
        <v>13995</v>
      </c>
      <c r="W880" t="s">
        <v>13996</v>
      </c>
      <c r="X880" t="s">
        <v>13997</v>
      </c>
      <c r="Y880" s="3">
        <v>43294</v>
      </c>
      <c r="Z880" s="3">
        <v>43294</v>
      </c>
      <c r="AA880" t="s">
        <v>13998</v>
      </c>
    </row>
    <row r="881" spans="1:27" x14ac:dyDescent="0.25">
      <c r="A881">
        <v>2018</v>
      </c>
      <c r="B881" s="3">
        <v>43191</v>
      </c>
      <c r="C881" s="3">
        <v>43281</v>
      </c>
      <c r="D881" t="s">
        <v>151</v>
      </c>
      <c r="E881" t="s">
        <v>152</v>
      </c>
      <c r="F881" t="s">
        <v>153</v>
      </c>
      <c r="G881" s="9">
        <v>43196</v>
      </c>
      <c r="H881" s="2" t="s">
        <v>86</v>
      </c>
      <c r="I881" t="s">
        <v>848</v>
      </c>
      <c r="J881">
        <v>139</v>
      </c>
      <c r="K881" t="s">
        <v>11301</v>
      </c>
      <c r="L881" s="7" t="s">
        <v>101</v>
      </c>
      <c r="M881" t="s">
        <v>11770</v>
      </c>
      <c r="N881" s="8">
        <v>90050001</v>
      </c>
      <c r="O881" t="s">
        <v>11770</v>
      </c>
      <c r="P881" s="8">
        <v>5</v>
      </c>
      <c r="Q881" t="s">
        <v>134</v>
      </c>
      <c r="R881" s="8">
        <v>9</v>
      </c>
      <c r="S881" t="s">
        <v>13990</v>
      </c>
      <c r="T881">
        <v>7979</v>
      </c>
      <c r="U881" t="s">
        <v>150</v>
      </c>
      <c r="V881" t="s">
        <v>13995</v>
      </c>
      <c r="W881" t="s">
        <v>13996</v>
      </c>
      <c r="X881" t="s">
        <v>13997</v>
      </c>
      <c r="Y881" s="3">
        <v>43294</v>
      </c>
      <c r="Z881" s="3">
        <v>43294</v>
      </c>
      <c r="AA881" t="s">
        <v>13998</v>
      </c>
    </row>
    <row r="882" spans="1:27" x14ac:dyDescent="0.25">
      <c r="A882">
        <v>2018</v>
      </c>
      <c r="B882" s="3">
        <v>43191</v>
      </c>
      <c r="C882" s="3">
        <v>43281</v>
      </c>
      <c r="D882" t="s">
        <v>151</v>
      </c>
      <c r="E882" t="s">
        <v>152</v>
      </c>
      <c r="F882" t="s">
        <v>153</v>
      </c>
      <c r="G882" s="9">
        <v>43196</v>
      </c>
      <c r="H882" s="2" t="s">
        <v>86</v>
      </c>
      <c r="I882" t="s">
        <v>847</v>
      </c>
      <c r="J882">
        <v>1334</v>
      </c>
      <c r="K882" t="s">
        <v>11301</v>
      </c>
      <c r="L882" s="7" t="s">
        <v>114</v>
      </c>
      <c r="M882" t="s">
        <v>1542</v>
      </c>
      <c r="N882" s="8">
        <v>90050001</v>
      </c>
      <c r="O882" t="s">
        <v>1542</v>
      </c>
      <c r="P882" s="8">
        <v>5</v>
      </c>
      <c r="Q882" t="s">
        <v>134</v>
      </c>
      <c r="R882" s="8">
        <v>9</v>
      </c>
      <c r="S882" t="s">
        <v>13990</v>
      </c>
      <c r="T882">
        <v>7870</v>
      </c>
      <c r="U882" t="s">
        <v>150</v>
      </c>
      <c r="V882" t="s">
        <v>13995</v>
      </c>
      <c r="W882" t="s">
        <v>13996</v>
      </c>
      <c r="X882" t="s">
        <v>13997</v>
      </c>
      <c r="Y882" s="3">
        <v>43294</v>
      </c>
      <c r="Z882" s="3">
        <v>43294</v>
      </c>
      <c r="AA882" t="s">
        <v>13998</v>
      </c>
    </row>
    <row r="883" spans="1:27" x14ac:dyDescent="0.25">
      <c r="A883">
        <v>2018</v>
      </c>
      <c r="B883" s="3">
        <v>43191</v>
      </c>
      <c r="C883" s="3">
        <v>43281</v>
      </c>
      <c r="D883" t="s">
        <v>151</v>
      </c>
      <c r="E883" t="s">
        <v>152</v>
      </c>
      <c r="F883" t="s">
        <v>153</v>
      </c>
      <c r="G883" s="9">
        <v>43196</v>
      </c>
      <c r="H883" s="2" t="s">
        <v>86</v>
      </c>
      <c r="I883" t="s">
        <v>849</v>
      </c>
      <c r="J883">
        <v>12</v>
      </c>
      <c r="K883" t="s">
        <v>11301</v>
      </c>
      <c r="L883" s="7" t="s">
        <v>114</v>
      </c>
      <c r="M883" t="s">
        <v>11341</v>
      </c>
      <c r="N883" s="8">
        <v>90050001</v>
      </c>
      <c r="O883" t="s">
        <v>11341</v>
      </c>
      <c r="P883" s="8">
        <v>5</v>
      </c>
      <c r="Q883" t="s">
        <v>134</v>
      </c>
      <c r="R883" s="8">
        <v>9</v>
      </c>
      <c r="S883" t="s">
        <v>13990</v>
      </c>
      <c r="T883">
        <v>7700</v>
      </c>
      <c r="U883" t="s">
        <v>150</v>
      </c>
      <c r="V883" t="s">
        <v>13995</v>
      </c>
      <c r="W883" t="s">
        <v>13996</v>
      </c>
      <c r="X883" t="s">
        <v>13997</v>
      </c>
      <c r="Y883" s="3">
        <v>43294</v>
      </c>
      <c r="Z883" s="3">
        <v>43294</v>
      </c>
      <c r="AA883" t="s">
        <v>13998</v>
      </c>
    </row>
    <row r="884" spans="1:27" x14ac:dyDescent="0.25">
      <c r="A884">
        <v>2018</v>
      </c>
      <c r="B884" s="3">
        <v>43191</v>
      </c>
      <c r="C884" s="3">
        <v>43281</v>
      </c>
      <c r="D884" t="s">
        <v>151</v>
      </c>
      <c r="E884" t="s">
        <v>152</v>
      </c>
      <c r="F884" t="s">
        <v>153</v>
      </c>
      <c r="G884" s="9">
        <v>43196</v>
      </c>
      <c r="H884" s="2" t="s">
        <v>89</v>
      </c>
      <c r="I884" t="s">
        <v>521</v>
      </c>
      <c r="J884">
        <v>319</v>
      </c>
      <c r="K884" t="s">
        <v>11301</v>
      </c>
      <c r="L884" s="7" t="s">
        <v>114</v>
      </c>
      <c r="M884" t="s">
        <v>11425</v>
      </c>
      <c r="N884" s="8">
        <v>90160001</v>
      </c>
      <c r="O884" t="s">
        <v>11425</v>
      </c>
      <c r="P884" s="8">
        <v>16</v>
      </c>
      <c r="Q884" t="s">
        <v>141</v>
      </c>
      <c r="R884" s="8">
        <v>9</v>
      </c>
      <c r="S884" t="s">
        <v>13990</v>
      </c>
      <c r="T884">
        <v>11520</v>
      </c>
      <c r="U884" t="s">
        <v>150</v>
      </c>
      <c r="V884" t="s">
        <v>13995</v>
      </c>
      <c r="W884" t="s">
        <v>13996</v>
      </c>
      <c r="X884" t="s">
        <v>13997</v>
      </c>
      <c r="Y884" s="3">
        <v>43294</v>
      </c>
      <c r="Z884" s="3">
        <v>43294</v>
      </c>
      <c r="AA884" t="s">
        <v>13998</v>
      </c>
    </row>
    <row r="885" spans="1:27" x14ac:dyDescent="0.25">
      <c r="A885">
        <v>2018</v>
      </c>
      <c r="B885" s="3">
        <v>43191</v>
      </c>
      <c r="C885" s="3">
        <v>43281</v>
      </c>
      <c r="D885" t="s">
        <v>151</v>
      </c>
      <c r="E885" t="s">
        <v>152</v>
      </c>
      <c r="F885" t="s">
        <v>153</v>
      </c>
      <c r="G885" s="9">
        <v>43196</v>
      </c>
      <c r="H885" s="2" t="s">
        <v>89</v>
      </c>
      <c r="I885" t="s">
        <v>850</v>
      </c>
      <c r="J885">
        <v>5229</v>
      </c>
      <c r="K885" t="s">
        <v>11301</v>
      </c>
      <c r="L885" s="7" t="s">
        <v>128</v>
      </c>
      <c r="M885" t="s">
        <v>11771</v>
      </c>
      <c r="N885" s="8">
        <v>90120001</v>
      </c>
      <c r="O885" t="s">
        <v>11771</v>
      </c>
      <c r="P885" s="8">
        <v>12</v>
      </c>
      <c r="Q885" t="s">
        <v>138</v>
      </c>
      <c r="R885" s="8">
        <v>9</v>
      </c>
      <c r="S885" t="s">
        <v>13990</v>
      </c>
      <c r="T885">
        <v>14650</v>
      </c>
      <c r="U885" t="s">
        <v>150</v>
      </c>
      <c r="V885" t="s">
        <v>13995</v>
      </c>
      <c r="W885" t="s">
        <v>13996</v>
      </c>
      <c r="X885" t="s">
        <v>13997</v>
      </c>
      <c r="Y885" s="3">
        <v>43294</v>
      </c>
      <c r="Z885" s="3">
        <v>43294</v>
      </c>
      <c r="AA885" t="s">
        <v>13998</v>
      </c>
    </row>
    <row r="886" spans="1:27" x14ac:dyDescent="0.25">
      <c r="A886">
        <v>2018</v>
      </c>
      <c r="B886" s="3">
        <v>43191</v>
      </c>
      <c r="C886" s="3">
        <v>43281</v>
      </c>
      <c r="D886" t="s">
        <v>151</v>
      </c>
      <c r="E886" t="s">
        <v>152</v>
      </c>
      <c r="F886" t="s">
        <v>153</v>
      </c>
      <c r="G886" s="9">
        <v>43196</v>
      </c>
      <c r="H886" s="2" t="s">
        <v>86</v>
      </c>
      <c r="I886" t="s">
        <v>847</v>
      </c>
      <c r="J886">
        <v>1334</v>
      </c>
      <c r="K886" t="s">
        <v>11301</v>
      </c>
      <c r="L886" s="7" t="s">
        <v>114</v>
      </c>
      <c r="M886" t="s">
        <v>1542</v>
      </c>
      <c r="N886" s="8">
        <v>90050001</v>
      </c>
      <c r="O886" t="s">
        <v>1542</v>
      </c>
      <c r="P886" s="8">
        <v>5</v>
      </c>
      <c r="Q886" t="s">
        <v>134</v>
      </c>
      <c r="R886" s="8">
        <v>9</v>
      </c>
      <c r="S886" t="s">
        <v>13990</v>
      </c>
      <c r="T886">
        <v>7870</v>
      </c>
      <c r="U886" t="s">
        <v>150</v>
      </c>
      <c r="V886" t="s">
        <v>13995</v>
      </c>
      <c r="W886" t="s">
        <v>13996</v>
      </c>
      <c r="X886" t="s">
        <v>13997</v>
      </c>
      <c r="Y886" s="3">
        <v>43294</v>
      </c>
      <c r="Z886" s="3">
        <v>43294</v>
      </c>
      <c r="AA886" t="s">
        <v>13998</v>
      </c>
    </row>
    <row r="887" spans="1:27" x14ac:dyDescent="0.25">
      <c r="A887">
        <v>2018</v>
      </c>
      <c r="B887" s="3">
        <v>43191</v>
      </c>
      <c r="C887" s="3">
        <v>43281</v>
      </c>
      <c r="D887" t="s">
        <v>151</v>
      </c>
      <c r="E887" t="s">
        <v>152</v>
      </c>
      <c r="F887" t="s">
        <v>153</v>
      </c>
      <c r="G887" s="9">
        <v>43196</v>
      </c>
      <c r="H887" s="2" t="s">
        <v>89</v>
      </c>
      <c r="I887" t="s">
        <v>851</v>
      </c>
      <c r="J887">
        <v>126</v>
      </c>
      <c r="K887" t="s">
        <v>11301</v>
      </c>
      <c r="L887" s="7" t="s">
        <v>114</v>
      </c>
      <c r="M887" t="s">
        <v>11332</v>
      </c>
      <c r="N887" s="8">
        <v>90160001</v>
      </c>
      <c r="O887" t="s">
        <v>11332</v>
      </c>
      <c r="P887" s="8">
        <v>16</v>
      </c>
      <c r="Q887" t="s">
        <v>141</v>
      </c>
      <c r="R887" s="8">
        <v>9</v>
      </c>
      <c r="S887" t="s">
        <v>13990</v>
      </c>
      <c r="T887">
        <v>11000</v>
      </c>
      <c r="U887" t="s">
        <v>150</v>
      </c>
      <c r="V887" t="s">
        <v>13995</v>
      </c>
      <c r="W887" t="s">
        <v>13996</v>
      </c>
      <c r="X887" t="s">
        <v>13997</v>
      </c>
      <c r="Y887" s="3">
        <v>43294</v>
      </c>
      <c r="Z887" s="3">
        <v>43294</v>
      </c>
      <c r="AA887" t="s">
        <v>13998</v>
      </c>
    </row>
    <row r="888" spans="1:27" x14ac:dyDescent="0.25">
      <c r="A888">
        <v>2018</v>
      </c>
      <c r="B888" s="3">
        <v>43191</v>
      </c>
      <c r="C888" s="3">
        <v>43281</v>
      </c>
      <c r="D888" t="s">
        <v>151</v>
      </c>
      <c r="E888" t="s">
        <v>152</v>
      </c>
      <c r="F888" t="s">
        <v>153</v>
      </c>
      <c r="G888" s="9">
        <v>43196</v>
      </c>
      <c r="H888" s="2" t="s">
        <v>89</v>
      </c>
      <c r="I888" t="s">
        <v>852</v>
      </c>
      <c r="J888">
        <v>222</v>
      </c>
      <c r="K888" t="s">
        <v>11301</v>
      </c>
      <c r="L888" s="7" t="s">
        <v>114</v>
      </c>
      <c r="M888" t="s">
        <v>11688</v>
      </c>
      <c r="N888" s="8">
        <v>90070001</v>
      </c>
      <c r="O888" t="s">
        <v>11688</v>
      </c>
      <c r="P888" s="8">
        <v>7</v>
      </c>
      <c r="Q888" t="s">
        <v>143</v>
      </c>
      <c r="R888" s="8">
        <v>9</v>
      </c>
      <c r="S888" t="s">
        <v>13990</v>
      </c>
      <c r="T888">
        <v>9830</v>
      </c>
      <c r="U888" t="s">
        <v>150</v>
      </c>
      <c r="V888" t="s">
        <v>13995</v>
      </c>
      <c r="W888" t="s">
        <v>13996</v>
      </c>
      <c r="X888" t="s">
        <v>13997</v>
      </c>
      <c r="Y888" s="3">
        <v>43294</v>
      </c>
      <c r="Z888" s="3">
        <v>43294</v>
      </c>
      <c r="AA888" t="s">
        <v>13998</v>
      </c>
    </row>
    <row r="889" spans="1:27" x14ac:dyDescent="0.25">
      <c r="A889">
        <v>2018</v>
      </c>
      <c r="B889" s="3">
        <v>43191</v>
      </c>
      <c r="C889" s="3">
        <v>43281</v>
      </c>
      <c r="D889" t="s">
        <v>151</v>
      </c>
      <c r="E889" t="s">
        <v>152</v>
      </c>
      <c r="F889" t="s">
        <v>153</v>
      </c>
      <c r="G889" s="9">
        <v>43196</v>
      </c>
      <c r="H889" s="2" t="s">
        <v>89</v>
      </c>
      <c r="I889" t="s">
        <v>853</v>
      </c>
      <c r="J889">
        <v>65</v>
      </c>
      <c r="K889" t="s">
        <v>11301</v>
      </c>
      <c r="L889" s="7" t="s">
        <v>114</v>
      </c>
      <c r="M889" t="s">
        <v>11772</v>
      </c>
      <c r="N889" s="8">
        <v>90160001</v>
      </c>
      <c r="O889" t="s">
        <v>11772</v>
      </c>
      <c r="P889" s="8">
        <v>16</v>
      </c>
      <c r="Q889" t="s">
        <v>141</v>
      </c>
      <c r="R889" s="8">
        <v>9</v>
      </c>
      <c r="S889" t="s">
        <v>13990</v>
      </c>
      <c r="T889">
        <v>11860</v>
      </c>
      <c r="U889" t="s">
        <v>150</v>
      </c>
      <c r="V889" t="s">
        <v>13995</v>
      </c>
      <c r="W889" t="s">
        <v>13996</v>
      </c>
      <c r="X889" t="s">
        <v>13997</v>
      </c>
      <c r="Y889" s="3">
        <v>43294</v>
      </c>
      <c r="Z889" s="3">
        <v>43294</v>
      </c>
      <c r="AA889" t="s">
        <v>13998</v>
      </c>
    </row>
    <row r="890" spans="1:27" x14ac:dyDescent="0.25">
      <c r="A890">
        <v>2018</v>
      </c>
      <c r="B890" s="3">
        <v>43191</v>
      </c>
      <c r="C890" s="3">
        <v>43281</v>
      </c>
      <c r="D890" t="s">
        <v>151</v>
      </c>
      <c r="E890" t="s">
        <v>152</v>
      </c>
      <c r="F890" t="s">
        <v>153</v>
      </c>
      <c r="G890" s="9">
        <v>43196</v>
      </c>
      <c r="H890" s="2" t="s">
        <v>89</v>
      </c>
      <c r="I890" t="s">
        <v>854</v>
      </c>
      <c r="J890">
        <v>137</v>
      </c>
      <c r="K890" t="s">
        <v>11301</v>
      </c>
      <c r="L890" s="7" t="s">
        <v>101</v>
      </c>
      <c r="M890" t="s">
        <v>11773</v>
      </c>
      <c r="N890" s="8">
        <v>90160001</v>
      </c>
      <c r="O890" t="s">
        <v>11773</v>
      </c>
      <c r="P890" s="8">
        <v>16</v>
      </c>
      <c r="Q890" t="s">
        <v>141</v>
      </c>
      <c r="R890" s="8">
        <v>9</v>
      </c>
      <c r="S890" t="s">
        <v>13990</v>
      </c>
      <c r="T890">
        <v>11510</v>
      </c>
      <c r="U890" t="s">
        <v>150</v>
      </c>
      <c r="V890" t="s">
        <v>13995</v>
      </c>
      <c r="W890" t="s">
        <v>13996</v>
      </c>
      <c r="X890" t="s">
        <v>13997</v>
      </c>
      <c r="Y890" s="3">
        <v>43294</v>
      </c>
      <c r="Z890" s="3">
        <v>43294</v>
      </c>
      <c r="AA890" t="s">
        <v>13998</v>
      </c>
    </row>
    <row r="891" spans="1:27" x14ac:dyDescent="0.25">
      <c r="A891">
        <v>2018</v>
      </c>
      <c r="B891" s="3">
        <v>43191</v>
      </c>
      <c r="C891" s="3">
        <v>43281</v>
      </c>
      <c r="D891" t="s">
        <v>151</v>
      </c>
      <c r="E891" t="s">
        <v>152</v>
      </c>
      <c r="F891" t="s">
        <v>153</v>
      </c>
      <c r="G891" s="9">
        <v>43196</v>
      </c>
      <c r="H891" s="2" t="s">
        <v>89</v>
      </c>
      <c r="I891" t="s">
        <v>855</v>
      </c>
      <c r="J891">
        <v>15</v>
      </c>
      <c r="K891" t="s">
        <v>11301</v>
      </c>
      <c r="L891" s="7" t="s">
        <v>114</v>
      </c>
      <c r="M891" t="s">
        <v>812</v>
      </c>
      <c r="N891" s="8">
        <v>90170001</v>
      </c>
      <c r="O891" t="s">
        <v>812</v>
      </c>
      <c r="P891" s="8">
        <v>17</v>
      </c>
      <c r="Q891" t="s">
        <v>144</v>
      </c>
      <c r="R891" s="8">
        <v>9</v>
      </c>
      <c r="S891" t="s">
        <v>13990</v>
      </c>
      <c r="T891">
        <v>15309</v>
      </c>
      <c r="U891" t="s">
        <v>150</v>
      </c>
      <c r="V891" t="s">
        <v>13995</v>
      </c>
      <c r="W891" t="s">
        <v>13996</v>
      </c>
      <c r="X891" t="s">
        <v>13997</v>
      </c>
      <c r="Y891" s="3">
        <v>43294</v>
      </c>
      <c r="Z891" s="3">
        <v>43294</v>
      </c>
      <c r="AA891" t="s">
        <v>13998</v>
      </c>
    </row>
    <row r="892" spans="1:27" x14ac:dyDescent="0.25">
      <c r="A892">
        <v>2018</v>
      </c>
      <c r="B892" s="3">
        <v>43191</v>
      </c>
      <c r="C892" s="3">
        <v>43281</v>
      </c>
      <c r="D892" t="s">
        <v>151</v>
      </c>
      <c r="E892" t="s">
        <v>152</v>
      </c>
      <c r="F892" t="s">
        <v>153</v>
      </c>
      <c r="G892" s="9">
        <v>43196</v>
      </c>
      <c r="H892" s="2" t="s">
        <v>89</v>
      </c>
      <c r="I892" t="s">
        <v>856</v>
      </c>
      <c r="J892">
        <v>72</v>
      </c>
      <c r="K892" t="s">
        <v>11301</v>
      </c>
      <c r="L892" s="7" t="s">
        <v>114</v>
      </c>
      <c r="M892" t="s">
        <v>11486</v>
      </c>
      <c r="N892" s="8">
        <v>90050001</v>
      </c>
      <c r="O892" t="s">
        <v>11486</v>
      </c>
      <c r="P892" s="8">
        <v>5</v>
      </c>
      <c r="Q892" t="s">
        <v>134</v>
      </c>
      <c r="R892" s="8">
        <v>9</v>
      </c>
      <c r="S892" t="s">
        <v>13990</v>
      </c>
      <c r="T892">
        <v>7840</v>
      </c>
      <c r="U892" t="s">
        <v>150</v>
      </c>
      <c r="V892" t="s">
        <v>13995</v>
      </c>
      <c r="W892" t="s">
        <v>13996</v>
      </c>
      <c r="X892" t="s">
        <v>13997</v>
      </c>
      <c r="Y892" s="3">
        <v>43294</v>
      </c>
      <c r="Z892" s="3">
        <v>43294</v>
      </c>
      <c r="AA892" t="s">
        <v>13998</v>
      </c>
    </row>
    <row r="893" spans="1:27" x14ac:dyDescent="0.25">
      <c r="A893">
        <v>2018</v>
      </c>
      <c r="B893" s="3">
        <v>43191</v>
      </c>
      <c r="C893" s="3">
        <v>43281</v>
      </c>
      <c r="D893" t="s">
        <v>151</v>
      </c>
      <c r="E893" t="s">
        <v>152</v>
      </c>
      <c r="F893" t="s">
        <v>153</v>
      </c>
      <c r="G893" s="9">
        <v>43196</v>
      </c>
      <c r="H893" s="2" t="s">
        <v>89</v>
      </c>
      <c r="I893" t="s">
        <v>857</v>
      </c>
      <c r="J893">
        <v>156</v>
      </c>
      <c r="K893" t="s">
        <v>11301</v>
      </c>
      <c r="L893" s="7" t="s">
        <v>114</v>
      </c>
      <c r="M893" t="s">
        <v>2724</v>
      </c>
      <c r="N893" s="8">
        <v>90170001</v>
      </c>
      <c r="O893" t="s">
        <v>2724</v>
      </c>
      <c r="P893" s="8">
        <v>17</v>
      </c>
      <c r="Q893" t="s">
        <v>144</v>
      </c>
      <c r="R893" s="8">
        <v>9</v>
      </c>
      <c r="S893" t="s">
        <v>13990</v>
      </c>
      <c r="T893">
        <v>15410</v>
      </c>
      <c r="U893" t="s">
        <v>150</v>
      </c>
      <c r="V893" t="s">
        <v>13995</v>
      </c>
      <c r="W893" t="s">
        <v>13996</v>
      </c>
      <c r="X893" t="s">
        <v>13997</v>
      </c>
      <c r="Y893" s="3">
        <v>43294</v>
      </c>
      <c r="Z893" s="3">
        <v>43294</v>
      </c>
      <c r="AA893" t="s">
        <v>13998</v>
      </c>
    </row>
    <row r="894" spans="1:27" x14ac:dyDescent="0.25">
      <c r="A894">
        <v>2018</v>
      </c>
      <c r="B894" s="3">
        <v>43191</v>
      </c>
      <c r="C894" s="3">
        <v>43281</v>
      </c>
      <c r="D894" t="s">
        <v>151</v>
      </c>
      <c r="E894" t="s">
        <v>152</v>
      </c>
      <c r="F894" t="s">
        <v>153</v>
      </c>
      <c r="G894" s="9">
        <v>43196</v>
      </c>
      <c r="H894" s="2" t="s">
        <v>89</v>
      </c>
      <c r="I894" t="s">
        <v>858</v>
      </c>
      <c r="J894">
        <v>45</v>
      </c>
      <c r="K894" t="s">
        <v>11301</v>
      </c>
      <c r="L894" s="7" t="s">
        <v>114</v>
      </c>
      <c r="M894" t="s">
        <v>11388</v>
      </c>
      <c r="N894" s="8">
        <v>90050001</v>
      </c>
      <c r="O894" t="s">
        <v>11388</v>
      </c>
      <c r="P894" s="8">
        <v>5</v>
      </c>
      <c r="Q894" t="s">
        <v>134</v>
      </c>
      <c r="R894" s="8">
        <v>9</v>
      </c>
      <c r="S894" t="s">
        <v>13990</v>
      </c>
      <c r="T894">
        <v>7730</v>
      </c>
      <c r="U894" t="s">
        <v>150</v>
      </c>
      <c r="V894" t="s">
        <v>13995</v>
      </c>
      <c r="W894" t="s">
        <v>13996</v>
      </c>
      <c r="X894" t="s">
        <v>13997</v>
      </c>
      <c r="Y894" s="3">
        <v>43294</v>
      </c>
      <c r="Z894" s="3">
        <v>43294</v>
      </c>
      <c r="AA894" t="s">
        <v>13998</v>
      </c>
    </row>
    <row r="895" spans="1:27" x14ac:dyDescent="0.25">
      <c r="A895">
        <v>2018</v>
      </c>
      <c r="B895" s="3">
        <v>43191</v>
      </c>
      <c r="C895" s="3">
        <v>43281</v>
      </c>
      <c r="D895" t="s">
        <v>151</v>
      </c>
      <c r="E895" t="s">
        <v>152</v>
      </c>
      <c r="F895" t="s">
        <v>153</v>
      </c>
      <c r="G895" s="9">
        <v>43196</v>
      </c>
      <c r="H895" s="2" t="s">
        <v>85</v>
      </c>
      <c r="I895" t="s">
        <v>859</v>
      </c>
      <c r="J895">
        <v>23</v>
      </c>
      <c r="K895" t="s">
        <v>11301</v>
      </c>
      <c r="L895" s="7" t="s">
        <v>112</v>
      </c>
      <c r="M895" t="s">
        <v>11774</v>
      </c>
      <c r="N895" s="8">
        <v>90070001</v>
      </c>
      <c r="O895" t="s">
        <v>11774</v>
      </c>
      <c r="P895" s="8">
        <v>7</v>
      </c>
      <c r="Q895" t="s">
        <v>143</v>
      </c>
      <c r="R895" s="8">
        <v>9</v>
      </c>
      <c r="S895" t="s">
        <v>13990</v>
      </c>
      <c r="T895">
        <v>9860</v>
      </c>
      <c r="U895" t="s">
        <v>150</v>
      </c>
      <c r="V895" t="s">
        <v>13995</v>
      </c>
      <c r="W895" t="s">
        <v>13996</v>
      </c>
      <c r="X895" t="s">
        <v>13997</v>
      </c>
      <c r="Y895" s="3">
        <v>43294</v>
      </c>
      <c r="Z895" s="3">
        <v>43294</v>
      </c>
      <c r="AA895" t="s">
        <v>13998</v>
      </c>
    </row>
    <row r="896" spans="1:27" x14ac:dyDescent="0.25">
      <c r="A896">
        <v>2018</v>
      </c>
      <c r="B896" s="3">
        <v>43191</v>
      </c>
      <c r="C896" s="3">
        <v>43281</v>
      </c>
      <c r="D896" t="s">
        <v>151</v>
      </c>
      <c r="E896" t="s">
        <v>152</v>
      </c>
      <c r="F896" t="s">
        <v>153</v>
      </c>
      <c r="G896" s="9">
        <v>43196</v>
      </c>
      <c r="H896" s="2" t="s">
        <v>89</v>
      </c>
      <c r="I896" t="s">
        <v>860</v>
      </c>
      <c r="J896">
        <v>3915</v>
      </c>
      <c r="K896" t="s">
        <v>11301</v>
      </c>
      <c r="L896" s="7" t="s">
        <v>75</v>
      </c>
      <c r="M896" t="s">
        <v>11775</v>
      </c>
      <c r="N896" s="8">
        <v>90050001</v>
      </c>
      <c r="O896" t="s">
        <v>11775</v>
      </c>
      <c r="P896" s="8">
        <v>5</v>
      </c>
      <c r="Q896" t="s">
        <v>134</v>
      </c>
      <c r="R896" s="8">
        <v>9</v>
      </c>
      <c r="S896" t="s">
        <v>13990</v>
      </c>
      <c r="T896">
        <v>7850</v>
      </c>
      <c r="U896" t="s">
        <v>150</v>
      </c>
      <c r="V896" t="s">
        <v>13995</v>
      </c>
      <c r="W896" t="s">
        <v>13996</v>
      </c>
      <c r="X896" t="s">
        <v>13997</v>
      </c>
      <c r="Y896" s="3">
        <v>43294</v>
      </c>
      <c r="Z896" s="3">
        <v>43294</v>
      </c>
      <c r="AA896" t="s">
        <v>13998</v>
      </c>
    </row>
    <row r="897" spans="1:27" x14ac:dyDescent="0.25">
      <c r="A897">
        <v>2018</v>
      </c>
      <c r="B897" s="3">
        <v>43191</v>
      </c>
      <c r="C897" s="3">
        <v>43281</v>
      </c>
      <c r="D897" t="s">
        <v>151</v>
      </c>
      <c r="E897" t="s">
        <v>152</v>
      </c>
      <c r="F897" t="s">
        <v>153</v>
      </c>
      <c r="G897" s="9">
        <v>43196</v>
      </c>
      <c r="H897" s="2" t="s">
        <v>89</v>
      </c>
      <c r="I897" t="s">
        <v>861</v>
      </c>
      <c r="J897">
        <v>87</v>
      </c>
      <c r="K897" t="s">
        <v>11301</v>
      </c>
      <c r="L897" s="7" t="s">
        <v>114</v>
      </c>
      <c r="M897" t="s">
        <v>11734</v>
      </c>
      <c r="N897" s="8">
        <v>90030001</v>
      </c>
      <c r="O897" t="s">
        <v>11734</v>
      </c>
      <c r="P897" s="8">
        <v>3</v>
      </c>
      <c r="Q897" t="s">
        <v>136</v>
      </c>
      <c r="R897" s="8">
        <v>9</v>
      </c>
      <c r="S897" t="s">
        <v>13990</v>
      </c>
      <c r="T897">
        <v>4040</v>
      </c>
      <c r="U897" t="s">
        <v>150</v>
      </c>
      <c r="V897" t="s">
        <v>13995</v>
      </c>
      <c r="W897" t="s">
        <v>13996</v>
      </c>
      <c r="X897" t="s">
        <v>13997</v>
      </c>
      <c r="Y897" s="3">
        <v>43294</v>
      </c>
      <c r="Z897" s="3">
        <v>43294</v>
      </c>
      <c r="AA897" t="s">
        <v>13998</v>
      </c>
    </row>
    <row r="898" spans="1:27" x14ac:dyDescent="0.25">
      <c r="A898">
        <v>2018</v>
      </c>
      <c r="B898" s="3">
        <v>43191</v>
      </c>
      <c r="C898" s="3">
        <v>43281</v>
      </c>
      <c r="D898" t="s">
        <v>151</v>
      </c>
      <c r="E898" t="s">
        <v>152</v>
      </c>
      <c r="F898" t="s">
        <v>153</v>
      </c>
      <c r="G898" s="9">
        <v>43196</v>
      </c>
      <c r="H898" s="2" t="s">
        <v>89</v>
      </c>
      <c r="I898" t="s">
        <v>862</v>
      </c>
      <c r="J898">
        <v>44</v>
      </c>
      <c r="K898" t="s">
        <v>11301</v>
      </c>
      <c r="L898" s="7" t="s">
        <v>114</v>
      </c>
      <c r="M898" t="s">
        <v>11337</v>
      </c>
      <c r="N898" s="8">
        <v>90160001</v>
      </c>
      <c r="O898" t="s">
        <v>11337</v>
      </c>
      <c r="P898" s="8">
        <v>16</v>
      </c>
      <c r="Q898" t="s">
        <v>141</v>
      </c>
      <c r="R898" s="8">
        <v>9</v>
      </c>
      <c r="S898" t="s">
        <v>13990</v>
      </c>
      <c r="T898">
        <v>11300</v>
      </c>
      <c r="U898" t="s">
        <v>150</v>
      </c>
      <c r="V898" t="s">
        <v>13995</v>
      </c>
      <c r="W898" t="s">
        <v>13996</v>
      </c>
      <c r="X898" t="s">
        <v>13997</v>
      </c>
      <c r="Y898" s="3">
        <v>43294</v>
      </c>
      <c r="Z898" s="3">
        <v>43294</v>
      </c>
      <c r="AA898" t="s">
        <v>13998</v>
      </c>
    </row>
    <row r="899" spans="1:27" x14ac:dyDescent="0.25">
      <c r="A899">
        <v>2018</v>
      </c>
      <c r="B899" s="3">
        <v>43191</v>
      </c>
      <c r="C899" s="3">
        <v>43281</v>
      </c>
      <c r="D899" t="s">
        <v>151</v>
      </c>
      <c r="E899" t="s">
        <v>152</v>
      </c>
      <c r="F899" t="s">
        <v>153</v>
      </c>
      <c r="G899" s="9">
        <v>43196</v>
      </c>
      <c r="H899" s="2" t="s">
        <v>89</v>
      </c>
      <c r="I899" t="s">
        <v>863</v>
      </c>
      <c r="J899" t="s">
        <v>7405</v>
      </c>
      <c r="K899" t="s">
        <v>11301</v>
      </c>
      <c r="L899" s="7" t="s">
        <v>114</v>
      </c>
      <c r="M899" t="s">
        <v>11776</v>
      </c>
      <c r="N899" s="8">
        <v>90050001</v>
      </c>
      <c r="O899" t="s">
        <v>11776</v>
      </c>
      <c r="P899" s="8">
        <v>5</v>
      </c>
      <c r="Q899" t="s">
        <v>134</v>
      </c>
      <c r="R899" s="8">
        <v>9</v>
      </c>
      <c r="S899" t="s">
        <v>13990</v>
      </c>
      <c r="T899">
        <v>7780</v>
      </c>
      <c r="U899" t="s">
        <v>150</v>
      </c>
      <c r="V899" t="s">
        <v>13995</v>
      </c>
      <c r="W899" t="s">
        <v>13996</v>
      </c>
      <c r="X899" t="s">
        <v>13997</v>
      </c>
      <c r="Y899" s="3">
        <v>43294</v>
      </c>
      <c r="Z899" s="3">
        <v>43294</v>
      </c>
      <c r="AA899" t="s">
        <v>13998</v>
      </c>
    </row>
    <row r="900" spans="1:27" x14ac:dyDescent="0.25">
      <c r="A900">
        <v>2018</v>
      </c>
      <c r="B900" s="3">
        <v>43191</v>
      </c>
      <c r="C900" s="3">
        <v>43281</v>
      </c>
      <c r="D900" t="s">
        <v>151</v>
      </c>
      <c r="E900" t="s">
        <v>152</v>
      </c>
      <c r="F900" t="s">
        <v>153</v>
      </c>
      <c r="G900" s="9">
        <v>43196</v>
      </c>
      <c r="H900" s="2" t="s">
        <v>89</v>
      </c>
      <c r="I900" t="s">
        <v>578</v>
      </c>
      <c r="J900">
        <v>362</v>
      </c>
      <c r="K900" t="s">
        <v>11301</v>
      </c>
      <c r="L900" s="7" t="s">
        <v>101</v>
      </c>
      <c r="M900" t="s">
        <v>11622</v>
      </c>
      <c r="N900" s="8">
        <v>90160001</v>
      </c>
      <c r="O900" t="s">
        <v>11622</v>
      </c>
      <c r="P900" s="8">
        <v>16</v>
      </c>
      <c r="Q900" t="s">
        <v>141</v>
      </c>
      <c r="R900" s="8">
        <v>9</v>
      </c>
      <c r="S900" t="s">
        <v>13990</v>
      </c>
      <c r="T900">
        <v>11550</v>
      </c>
      <c r="U900" t="s">
        <v>150</v>
      </c>
      <c r="V900" t="s">
        <v>13995</v>
      </c>
      <c r="W900" t="s">
        <v>13996</v>
      </c>
      <c r="X900" t="s">
        <v>13997</v>
      </c>
      <c r="Y900" s="3">
        <v>43294</v>
      </c>
      <c r="Z900" s="3">
        <v>43294</v>
      </c>
      <c r="AA900" t="s">
        <v>13998</v>
      </c>
    </row>
    <row r="901" spans="1:27" x14ac:dyDescent="0.25">
      <c r="A901">
        <v>2018</v>
      </c>
      <c r="B901" s="3">
        <v>43191</v>
      </c>
      <c r="C901" s="3">
        <v>43281</v>
      </c>
      <c r="D901" t="s">
        <v>151</v>
      </c>
      <c r="E901" t="s">
        <v>152</v>
      </c>
      <c r="F901" t="s">
        <v>153</v>
      </c>
      <c r="G901" s="9">
        <v>43196</v>
      </c>
      <c r="H901" s="2" t="s">
        <v>89</v>
      </c>
      <c r="I901" t="s">
        <v>864</v>
      </c>
      <c r="J901">
        <v>17</v>
      </c>
      <c r="K901" t="s">
        <v>11301</v>
      </c>
      <c r="L901" s="7" t="s">
        <v>114</v>
      </c>
      <c r="M901" t="s">
        <v>11375</v>
      </c>
      <c r="N901" s="8">
        <v>90150001</v>
      </c>
      <c r="O901" t="s">
        <v>11375</v>
      </c>
      <c r="P901" s="8">
        <v>15</v>
      </c>
      <c r="Q901" t="s">
        <v>142</v>
      </c>
      <c r="R901" s="8">
        <v>9</v>
      </c>
      <c r="S901" t="s">
        <v>13990</v>
      </c>
      <c r="T901">
        <v>6600</v>
      </c>
      <c r="U901" t="s">
        <v>150</v>
      </c>
      <c r="V901" t="s">
        <v>13995</v>
      </c>
      <c r="W901" t="s">
        <v>13996</v>
      </c>
      <c r="X901" t="s">
        <v>13997</v>
      </c>
      <c r="Y901" s="3">
        <v>43294</v>
      </c>
      <c r="Z901" s="3">
        <v>43294</v>
      </c>
      <c r="AA901" t="s">
        <v>13998</v>
      </c>
    </row>
    <row r="902" spans="1:27" x14ac:dyDescent="0.25">
      <c r="A902">
        <v>2018</v>
      </c>
      <c r="B902" s="3">
        <v>43191</v>
      </c>
      <c r="C902" s="3">
        <v>43281</v>
      </c>
      <c r="D902" t="s">
        <v>151</v>
      </c>
      <c r="E902" t="s">
        <v>152</v>
      </c>
      <c r="F902" t="s">
        <v>153</v>
      </c>
      <c r="G902" s="9">
        <v>43196</v>
      </c>
      <c r="H902" s="2" t="s">
        <v>89</v>
      </c>
      <c r="I902" t="s">
        <v>860</v>
      </c>
      <c r="J902">
        <v>3917</v>
      </c>
      <c r="K902" t="s">
        <v>11301</v>
      </c>
      <c r="L902" s="7" t="s">
        <v>75</v>
      </c>
      <c r="M902" t="s">
        <v>11775</v>
      </c>
      <c r="N902" s="8">
        <v>90050001</v>
      </c>
      <c r="O902" t="s">
        <v>11775</v>
      </c>
      <c r="P902" s="8">
        <v>5</v>
      </c>
      <c r="Q902" t="s">
        <v>134</v>
      </c>
      <c r="R902" s="8">
        <v>9</v>
      </c>
      <c r="S902" t="s">
        <v>13990</v>
      </c>
      <c r="T902">
        <v>7850</v>
      </c>
      <c r="U902" t="s">
        <v>150</v>
      </c>
      <c r="V902" t="s">
        <v>13995</v>
      </c>
      <c r="W902" t="s">
        <v>13996</v>
      </c>
      <c r="X902" t="s">
        <v>13997</v>
      </c>
      <c r="Y902" s="3">
        <v>43294</v>
      </c>
      <c r="Z902" s="3">
        <v>43294</v>
      </c>
      <c r="AA902" t="s">
        <v>13998</v>
      </c>
    </row>
    <row r="903" spans="1:27" x14ac:dyDescent="0.25">
      <c r="A903">
        <v>2018</v>
      </c>
      <c r="B903" s="3">
        <v>43191</v>
      </c>
      <c r="C903" s="3">
        <v>43281</v>
      </c>
      <c r="D903" t="s">
        <v>151</v>
      </c>
      <c r="E903" t="s">
        <v>152</v>
      </c>
      <c r="F903" t="s">
        <v>153</v>
      </c>
      <c r="G903" s="9">
        <v>43196</v>
      </c>
      <c r="H903" s="2" t="s">
        <v>89</v>
      </c>
      <c r="I903" t="s">
        <v>308</v>
      </c>
      <c r="J903">
        <v>359</v>
      </c>
      <c r="K903" t="s">
        <v>11301</v>
      </c>
      <c r="L903" s="7" t="s">
        <v>114</v>
      </c>
      <c r="M903" t="s">
        <v>11353</v>
      </c>
      <c r="N903" s="8">
        <v>90100001</v>
      </c>
      <c r="O903" t="s">
        <v>11353</v>
      </c>
      <c r="P903" s="8">
        <v>10</v>
      </c>
      <c r="Q903" t="s">
        <v>135</v>
      </c>
      <c r="R903" s="8">
        <v>9</v>
      </c>
      <c r="S903" t="s">
        <v>13990</v>
      </c>
      <c r="T903">
        <v>1780</v>
      </c>
      <c r="U903" t="s">
        <v>150</v>
      </c>
      <c r="V903" t="s">
        <v>13995</v>
      </c>
      <c r="W903" t="s">
        <v>13996</v>
      </c>
      <c r="X903" t="s">
        <v>13997</v>
      </c>
      <c r="Y903" s="3">
        <v>43294</v>
      </c>
      <c r="Z903" s="3">
        <v>43294</v>
      </c>
      <c r="AA903" t="s">
        <v>13998</v>
      </c>
    </row>
    <row r="904" spans="1:27" x14ac:dyDescent="0.25">
      <c r="A904">
        <v>2018</v>
      </c>
      <c r="B904" s="3">
        <v>43191</v>
      </c>
      <c r="C904" s="3">
        <v>43281</v>
      </c>
      <c r="D904" t="s">
        <v>151</v>
      </c>
      <c r="E904" t="s">
        <v>152</v>
      </c>
      <c r="F904" t="s">
        <v>153</v>
      </c>
      <c r="G904" s="9">
        <v>43196</v>
      </c>
      <c r="H904" s="2" t="s">
        <v>89</v>
      </c>
      <c r="I904" t="s">
        <v>434</v>
      </c>
      <c r="J904">
        <v>1160</v>
      </c>
      <c r="K904" t="s">
        <v>11301</v>
      </c>
      <c r="L904" s="7" t="s">
        <v>114</v>
      </c>
      <c r="M904" t="s">
        <v>11777</v>
      </c>
      <c r="N904" s="8">
        <v>90070001</v>
      </c>
      <c r="O904" t="s">
        <v>11777</v>
      </c>
      <c r="P904" s="8">
        <v>7</v>
      </c>
      <c r="Q904" t="s">
        <v>143</v>
      </c>
      <c r="R904" s="8">
        <v>9</v>
      </c>
      <c r="S904" t="s">
        <v>13990</v>
      </c>
      <c r="T904">
        <v>9820</v>
      </c>
      <c r="U904" t="s">
        <v>150</v>
      </c>
      <c r="V904" t="s">
        <v>13995</v>
      </c>
      <c r="W904" t="s">
        <v>13996</v>
      </c>
      <c r="X904" t="s">
        <v>13997</v>
      </c>
      <c r="Y904" s="3">
        <v>43294</v>
      </c>
      <c r="Z904" s="3">
        <v>43294</v>
      </c>
      <c r="AA904" t="s">
        <v>13998</v>
      </c>
    </row>
    <row r="905" spans="1:27" x14ac:dyDescent="0.25">
      <c r="A905">
        <v>2018</v>
      </c>
      <c r="B905" s="3">
        <v>43191</v>
      </c>
      <c r="C905" s="3">
        <v>43281</v>
      </c>
      <c r="D905" t="s">
        <v>151</v>
      </c>
      <c r="E905" t="s">
        <v>152</v>
      </c>
      <c r="F905" t="s">
        <v>153</v>
      </c>
      <c r="G905" s="9">
        <v>43196</v>
      </c>
      <c r="H905" s="2" t="s">
        <v>89</v>
      </c>
      <c r="I905" t="s">
        <v>865</v>
      </c>
      <c r="J905">
        <v>21</v>
      </c>
      <c r="K905" t="s">
        <v>11301</v>
      </c>
      <c r="L905" s="7" t="s">
        <v>114</v>
      </c>
      <c r="M905" t="s">
        <v>11521</v>
      </c>
      <c r="N905" s="8">
        <v>90100001</v>
      </c>
      <c r="O905" t="s">
        <v>11521</v>
      </c>
      <c r="P905" s="8">
        <v>10</v>
      </c>
      <c r="Q905" t="s">
        <v>135</v>
      </c>
      <c r="R905" s="8">
        <v>9</v>
      </c>
      <c r="S905" t="s">
        <v>13990</v>
      </c>
      <c r="T905">
        <v>1280</v>
      </c>
      <c r="U905" t="s">
        <v>150</v>
      </c>
      <c r="V905" t="s">
        <v>13995</v>
      </c>
      <c r="W905" t="s">
        <v>13996</v>
      </c>
      <c r="X905" t="s">
        <v>13997</v>
      </c>
      <c r="Y905" s="3">
        <v>43294</v>
      </c>
      <c r="Z905" s="3">
        <v>43294</v>
      </c>
      <c r="AA905" t="s">
        <v>13998</v>
      </c>
    </row>
    <row r="906" spans="1:27" x14ac:dyDescent="0.25">
      <c r="A906">
        <v>2018</v>
      </c>
      <c r="B906" s="3">
        <v>43191</v>
      </c>
      <c r="C906" s="3">
        <v>43281</v>
      </c>
      <c r="D906" t="s">
        <v>151</v>
      </c>
      <c r="E906" t="s">
        <v>152</v>
      </c>
      <c r="F906" t="s">
        <v>153</v>
      </c>
      <c r="G906" s="9">
        <v>43196</v>
      </c>
      <c r="H906" s="2" t="s">
        <v>89</v>
      </c>
      <c r="I906" t="s">
        <v>866</v>
      </c>
      <c r="J906">
        <v>50</v>
      </c>
      <c r="K906" t="s">
        <v>11301</v>
      </c>
      <c r="L906" s="7" t="s">
        <v>114</v>
      </c>
      <c r="M906" t="s">
        <v>11524</v>
      </c>
      <c r="N906" s="8">
        <v>90160001</v>
      </c>
      <c r="O906" t="s">
        <v>11524</v>
      </c>
      <c r="P906" s="8">
        <v>16</v>
      </c>
      <c r="Q906" t="s">
        <v>141</v>
      </c>
      <c r="R906" s="8">
        <v>9</v>
      </c>
      <c r="S906" t="s">
        <v>13990</v>
      </c>
      <c r="T906">
        <v>11700</v>
      </c>
      <c r="U906" t="s">
        <v>150</v>
      </c>
      <c r="V906" t="s">
        <v>13995</v>
      </c>
      <c r="W906" t="s">
        <v>13996</v>
      </c>
      <c r="X906" t="s">
        <v>13997</v>
      </c>
      <c r="Y906" s="3">
        <v>43294</v>
      </c>
      <c r="Z906" s="3">
        <v>43294</v>
      </c>
      <c r="AA906" t="s">
        <v>13998</v>
      </c>
    </row>
    <row r="907" spans="1:27" x14ac:dyDescent="0.25">
      <c r="A907">
        <v>2018</v>
      </c>
      <c r="B907" s="3">
        <v>43191</v>
      </c>
      <c r="C907" s="3">
        <v>43281</v>
      </c>
      <c r="D907" t="s">
        <v>151</v>
      </c>
      <c r="E907" t="s">
        <v>152</v>
      </c>
      <c r="F907" t="s">
        <v>153</v>
      </c>
      <c r="G907" s="9">
        <v>43196</v>
      </c>
      <c r="H907" s="2" t="s">
        <v>89</v>
      </c>
      <c r="I907" t="s">
        <v>867</v>
      </c>
      <c r="J907">
        <v>148</v>
      </c>
      <c r="K907" t="s">
        <v>11301</v>
      </c>
      <c r="L907" s="7" t="s">
        <v>114</v>
      </c>
      <c r="M907" t="s">
        <v>11375</v>
      </c>
      <c r="N907" s="8">
        <v>90150001</v>
      </c>
      <c r="O907" t="s">
        <v>11375</v>
      </c>
      <c r="P907" s="8">
        <v>15</v>
      </c>
      <c r="Q907" t="s">
        <v>142</v>
      </c>
      <c r="R907" s="8">
        <v>9</v>
      </c>
      <c r="S907" t="s">
        <v>13990</v>
      </c>
      <c r="T907">
        <v>6600</v>
      </c>
      <c r="U907" t="s">
        <v>150</v>
      </c>
      <c r="V907" t="s">
        <v>13995</v>
      </c>
      <c r="W907" t="s">
        <v>13996</v>
      </c>
      <c r="X907" t="s">
        <v>13997</v>
      </c>
      <c r="Y907" s="3">
        <v>43294</v>
      </c>
      <c r="Z907" s="3">
        <v>43294</v>
      </c>
      <c r="AA907" t="s">
        <v>13998</v>
      </c>
    </row>
    <row r="908" spans="1:27" x14ac:dyDescent="0.25">
      <c r="A908">
        <v>2018</v>
      </c>
      <c r="B908" s="3">
        <v>43191</v>
      </c>
      <c r="C908" s="3">
        <v>43281</v>
      </c>
      <c r="D908" t="s">
        <v>151</v>
      </c>
      <c r="E908" t="s">
        <v>152</v>
      </c>
      <c r="F908" t="s">
        <v>153</v>
      </c>
      <c r="G908" s="9">
        <v>43196</v>
      </c>
      <c r="H908" s="2" t="s">
        <v>89</v>
      </c>
      <c r="I908" t="s">
        <v>301</v>
      </c>
      <c r="J908">
        <v>528</v>
      </c>
      <c r="K908" t="s">
        <v>11301</v>
      </c>
      <c r="L908" s="7" t="s">
        <v>114</v>
      </c>
      <c r="M908" t="s">
        <v>6203</v>
      </c>
      <c r="N908" s="8">
        <v>90160001</v>
      </c>
      <c r="O908" t="s">
        <v>6203</v>
      </c>
      <c r="P908" s="8">
        <v>16</v>
      </c>
      <c r="Q908" t="s">
        <v>141</v>
      </c>
      <c r="R908" s="8">
        <v>9</v>
      </c>
      <c r="S908" t="s">
        <v>13990</v>
      </c>
      <c r="T908">
        <v>11570</v>
      </c>
      <c r="U908" t="s">
        <v>150</v>
      </c>
      <c r="V908" t="s">
        <v>13995</v>
      </c>
      <c r="W908" t="s">
        <v>13996</v>
      </c>
      <c r="X908" t="s">
        <v>13997</v>
      </c>
      <c r="Y908" s="3">
        <v>43294</v>
      </c>
      <c r="Z908" s="3">
        <v>43294</v>
      </c>
      <c r="AA908" t="s">
        <v>13998</v>
      </c>
    </row>
    <row r="909" spans="1:27" x14ac:dyDescent="0.25">
      <c r="A909">
        <v>2018</v>
      </c>
      <c r="B909" s="3">
        <v>43191</v>
      </c>
      <c r="C909" s="3">
        <v>43281</v>
      </c>
      <c r="D909" t="s">
        <v>151</v>
      </c>
      <c r="E909" t="s">
        <v>152</v>
      </c>
      <c r="F909" t="s">
        <v>153</v>
      </c>
      <c r="G909" s="9">
        <v>43196</v>
      </c>
      <c r="H909" s="2" t="s">
        <v>86</v>
      </c>
      <c r="I909" t="s">
        <v>868</v>
      </c>
      <c r="J909">
        <v>800</v>
      </c>
      <c r="K909" t="s">
        <v>11301</v>
      </c>
      <c r="L909" s="7" t="s">
        <v>75</v>
      </c>
      <c r="M909" t="s">
        <v>11778</v>
      </c>
      <c r="N909" s="8">
        <v>90020001</v>
      </c>
      <c r="O909" t="s">
        <v>11778</v>
      </c>
      <c r="P909" s="8">
        <v>2</v>
      </c>
      <c r="Q909" t="s">
        <v>140</v>
      </c>
      <c r="R909" s="8">
        <v>9</v>
      </c>
      <c r="S909" t="s">
        <v>13990</v>
      </c>
      <c r="T909">
        <v>2970</v>
      </c>
      <c r="U909" t="s">
        <v>150</v>
      </c>
      <c r="V909" t="s">
        <v>13995</v>
      </c>
      <c r="W909" t="s">
        <v>13996</v>
      </c>
      <c r="X909" t="s">
        <v>13997</v>
      </c>
      <c r="Y909" s="3">
        <v>43294</v>
      </c>
      <c r="Z909" s="3">
        <v>43294</v>
      </c>
      <c r="AA909" t="s">
        <v>13998</v>
      </c>
    </row>
    <row r="910" spans="1:27" x14ac:dyDescent="0.25">
      <c r="A910">
        <v>2018</v>
      </c>
      <c r="B910" s="3">
        <v>43191</v>
      </c>
      <c r="C910" s="3">
        <v>43281</v>
      </c>
      <c r="D910" t="s">
        <v>151</v>
      </c>
      <c r="E910" t="s">
        <v>152</v>
      </c>
      <c r="F910" t="s">
        <v>153</v>
      </c>
      <c r="G910" s="9">
        <v>43196</v>
      </c>
      <c r="H910" s="2" t="s">
        <v>89</v>
      </c>
      <c r="I910" t="s">
        <v>450</v>
      </c>
      <c r="J910">
        <v>11</v>
      </c>
      <c r="K910" t="s">
        <v>11301</v>
      </c>
      <c r="L910" s="7" t="s">
        <v>114</v>
      </c>
      <c r="M910" t="s">
        <v>4101</v>
      </c>
      <c r="N910" s="8">
        <v>90080001</v>
      </c>
      <c r="O910" t="s">
        <v>4101</v>
      </c>
      <c r="P910" s="8">
        <v>8</v>
      </c>
      <c r="Q910" t="s">
        <v>137</v>
      </c>
      <c r="R910" s="8">
        <v>9</v>
      </c>
      <c r="S910" t="s">
        <v>13990</v>
      </c>
      <c r="T910">
        <v>10820</v>
      </c>
      <c r="U910" t="s">
        <v>150</v>
      </c>
      <c r="V910" t="s">
        <v>13995</v>
      </c>
      <c r="W910" t="s">
        <v>13996</v>
      </c>
      <c r="X910" t="s">
        <v>13997</v>
      </c>
      <c r="Y910" s="3">
        <v>43294</v>
      </c>
      <c r="Z910" s="3">
        <v>43294</v>
      </c>
      <c r="AA910" t="s">
        <v>13998</v>
      </c>
    </row>
    <row r="911" spans="1:27" x14ac:dyDescent="0.25">
      <c r="A911">
        <v>2018</v>
      </c>
      <c r="B911" s="3">
        <v>43191</v>
      </c>
      <c r="C911" s="3">
        <v>43281</v>
      </c>
      <c r="D911" t="s">
        <v>151</v>
      </c>
      <c r="E911" t="s">
        <v>152</v>
      </c>
      <c r="F911" t="s">
        <v>153</v>
      </c>
      <c r="G911" s="9">
        <v>43196</v>
      </c>
      <c r="H911" s="2" t="s">
        <v>89</v>
      </c>
      <c r="I911" t="s">
        <v>635</v>
      </c>
      <c r="J911">
        <v>35</v>
      </c>
      <c r="K911" t="s">
        <v>11301</v>
      </c>
      <c r="L911" s="7" t="s">
        <v>114</v>
      </c>
      <c r="M911" t="s">
        <v>11653</v>
      </c>
      <c r="N911" s="8">
        <v>90030001</v>
      </c>
      <c r="O911" t="s">
        <v>11653</v>
      </c>
      <c r="P911" s="8">
        <v>3</v>
      </c>
      <c r="Q911" t="s">
        <v>136</v>
      </c>
      <c r="R911" s="8">
        <v>9</v>
      </c>
      <c r="S911" t="s">
        <v>13990</v>
      </c>
      <c r="T911">
        <v>4370</v>
      </c>
      <c r="U911" t="s">
        <v>150</v>
      </c>
      <c r="V911" t="s">
        <v>13995</v>
      </c>
      <c r="W911" t="s">
        <v>13996</v>
      </c>
      <c r="X911" t="s">
        <v>13997</v>
      </c>
      <c r="Y911" s="3">
        <v>43294</v>
      </c>
      <c r="Z911" s="3">
        <v>43294</v>
      </c>
      <c r="AA911" t="s">
        <v>13998</v>
      </c>
    </row>
    <row r="912" spans="1:27" x14ac:dyDescent="0.25">
      <c r="A912">
        <v>2018</v>
      </c>
      <c r="B912" s="3">
        <v>43191</v>
      </c>
      <c r="C912" s="3">
        <v>43281</v>
      </c>
      <c r="D912" t="s">
        <v>151</v>
      </c>
      <c r="E912" t="s">
        <v>152</v>
      </c>
      <c r="F912" t="s">
        <v>153</v>
      </c>
      <c r="G912" s="9">
        <v>43196</v>
      </c>
      <c r="H912" s="2" t="s">
        <v>73</v>
      </c>
      <c r="I912" t="s">
        <v>869</v>
      </c>
      <c r="J912">
        <v>10</v>
      </c>
      <c r="K912" t="s">
        <v>11301</v>
      </c>
      <c r="L912" s="7" t="s">
        <v>114</v>
      </c>
      <c r="M912" t="s">
        <v>11662</v>
      </c>
      <c r="N912" s="8">
        <v>90120001</v>
      </c>
      <c r="O912" t="s">
        <v>11662</v>
      </c>
      <c r="P912" s="8">
        <v>12</v>
      </c>
      <c r="Q912" t="s">
        <v>138</v>
      </c>
      <c r="R912" s="8">
        <v>9</v>
      </c>
      <c r="S912" t="s">
        <v>13990</v>
      </c>
      <c r="T912">
        <v>14400</v>
      </c>
      <c r="U912" t="s">
        <v>150</v>
      </c>
      <c r="V912" t="s">
        <v>13995</v>
      </c>
      <c r="W912" t="s">
        <v>13996</v>
      </c>
      <c r="X912" t="s">
        <v>13997</v>
      </c>
      <c r="Y912" s="3">
        <v>43294</v>
      </c>
      <c r="Z912" s="3">
        <v>43294</v>
      </c>
      <c r="AA912" t="s">
        <v>13998</v>
      </c>
    </row>
    <row r="913" spans="1:27" x14ac:dyDescent="0.25">
      <c r="A913">
        <v>2018</v>
      </c>
      <c r="B913" s="3">
        <v>43191</v>
      </c>
      <c r="C913" s="3">
        <v>43281</v>
      </c>
      <c r="D913" t="s">
        <v>151</v>
      </c>
      <c r="E913" t="s">
        <v>152</v>
      </c>
      <c r="F913" t="s">
        <v>153</v>
      </c>
      <c r="G913" s="9">
        <v>43196</v>
      </c>
      <c r="H913" s="2" t="s">
        <v>89</v>
      </c>
      <c r="I913" t="s">
        <v>870</v>
      </c>
      <c r="J913">
        <v>34</v>
      </c>
      <c r="K913" t="s">
        <v>11301</v>
      </c>
      <c r="L913" s="7" t="s">
        <v>114</v>
      </c>
      <c r="M913" t="s">
        <v>11779</v>
      </c>
      <c r="N913" s="8">
        <v>90110001</v>
      </c>
      <c r="O913" t="s">
        <v>11779</v>
      </c>
      <c r="P913" s="8">
        <v>11</v>
      </c>
      <c r="Q913" t="s">
        <v>147</v>
      </c>
      <c r="R913" s="8">
        <v>9</v>
      </c>
      <c r="S913" t="s">
        <v>13990</v>
      </c>
      <c r="T913">
        <v>13000</v>
      </c>
      <c r="U913" t="s">
        <v>150</v>
      </c>
      <c r="V913" t="s">
        <v>13995</v>
      </c>
      <c r="W913" t="s">
        <v>13996</v>
      </c>
      <c r="X913" t="s">
        <v>13997</v>
      </c>
      <c r="Y913" s="3">
        <v>43294</v>
      </c>
      <c r="Z913" s="3">
        <v>43294</v>
      </c>
      <c r="AA913" t="s">
        <v>13998</v>
      </c>
    </row>
    <row r="914" spans="1:27" x14ac:dyDescent="0.25">
      <c r="A914">
        <v>2018</v>
      </c>
      <c r="B914" s="3">
        <v>43191</v>
      </c>
      <c r="C914" s="3">
        <v>43281</v>
      </c>
      <c r="D914" t="s">
        <v>151</v>
      </c>
      <c r="E914" t="s">
        <v>152</v>
      </c>
      <c r="F914" t="s">
        <v>153</v>
      </c>
      <c r="G914" s="9">
        <v>43196</v>
      </c>
      <c r="H914" s="2" t="s">
        <v>89</v>
      </c>
      <c r="I914" t="s">
        <v>450</v>
      </c>
      <c r="J914">
        <v>11</v>
      </c>
      <c r="K914" t="s">
        <v>11301</v>
      </c>
      <c r="L914" s="7" t="s">
        <v>114</v>
      </c>
      <c r="M914" t="s">
        <v>4101</v>
      </c>
      <c r="N914" s="8">
        <v>90080001</v>
      </c>
      <c r="O914" t="s">
        <v>4101</v>
      </c>
      <c r="P914" s="8">
        <v>8</v>
      </c>
      <c r="Q914" t="s">
        <v>137</v>
      </c>
      <c r="R914" s="8">
        <v>9</v>
      </c>
      <c r="S914" t="s">
        <v>13990</v>
      </c>
      <c r="T914">
        <v>10820</v>
      </c>
      <c r="U914" t="s">
        <v>150</v>
      </c>
      <c r="V914" t="s">
        <v>13995</v>
      </c>
      <c r="W914" t="s">
        <v>13996</v>
      </c>
      <c r="X914" t="s">
        <v>13997</v>
      </c>
      <c r="Y914" s="3">
        <v>43294</v>
      </c>
      <c r="Z914" s="3">
        <v>43294</v>
      </c>
      <c r="AA914" t="s">
        <v>13998</v>
      </c>
    </row>
    <row r="915" spans="1:27" x14ac:dyDescent="0.25">
      <c r="A915">
        <v>2018</v>
      </c>
      <c r="B915" s="3">
        <v>43191</v>
      </c>
      <c r="C915" s="3">
        <v>43281</v>
      </c>
      <c r="D915" t="s">
        <v>151</v>
      </c>
      <c r="E915" t="s">
        <v>152</v>
      </c>
      <c r="F915" t="s">
        <v>153</v>
      </c>
      <c r="G915" s="9">
        <v>43196</v>
      </c>
      <c r="H915" s="2" t="s">
        <v>89</v>
      </c>
      <c r="I915" t="s">
        <v>871</v>
      </c>
      <c r="J915">
        <v>32</v>
      </c>
      <c r="K915" t="s">
        <v>11301</v>
      </c>
      <c r="L915" s="7" t="s">
        <v>114</v>
      </c>
      <c r="M915" t="s">
        <v>11375</v>
      </c>
      <c r="N915" s="8">
        <v>90150001</v>
      </c>
      <c r="O915" t="s">
        <v>11375</v>
      </c>
      <c r="P915" s="8">
        <v>15</v>
      </c>
      <c r="Q915" t="s">
        <v>142</v>
      </c>
      <c r="R915" s="8">
        <v>9</v>
      </c>
      <c r="S915" t="s">
        <v>13990</v>
      </c>
      <c r="T915">
        <v>6600</v>
      </c>
      <c r="U915" t="s">
        <v>150</v>
      </c>
      <c r="V915" t="s">
        <v>13995</v>
      </c>
      <c r="W915" t="s">
        <v>13996</v>
      </c>
      <c r="X915" t="s">
        <v>13997</v>
      </c>
      <c r="Y915" s="3">
        <v>43294</v>
      </c>
      <c r="Z915" s="3">
        <v>43294</v>
      </c>
      <c r="AA915" t="s">
        <v>13998</v>
      </c>
    </row>
    <row r="916" spans="1:27" x14ac:dyDescent="0.25">
      <c r="A916">
        <v>2018</v>
      </c>
      <c r="B916" s="3">
        <v>43191</v>
      </c>
      <c r="C916" s="3">
        <v>43281</v>
      </c>
      <c r="D916" t="s">
        <v>151</v>
      </c>
      <c r="E916" t="s">
        <v>152</v>
      </c>
      <c r="F916" t="s">
        <v>153</v>
      </c>
      <c r="G916" s="9">
        <v>43196</v>
      </c>
      <c r="H916" s="2" t="s">
        <v>89</v>
      </c>
      <c r="I916" t="s">
        <v>872</v>
      </c>
      <c r="J916">
        <v>113</v>
      </c>
      <c r="K916" t="s">
        <v>11301</v>
      </c>
      <c r="L916" s="7" t="s">
        <v>114</v>
      </c>
      <c r="M916" t="s">
        <v>361</v>
      </c>
      <c r="N916" s="8">
        <v>90170001</v>
      </c>
      <c r="O916" t="s">
        <v>361</v>
      </c>
      <c r="P916" s="8">
        <v>17</v>
      </c>
      <c r="Q916" t="s">
        <v>144</v>
      </c>
      <c r="R916" s="8">
        <v>9</v>
      </c>
      <c r="S916" t="s">
        <v>13990</v>
      </c>
      <c r="T916">
        <v>15000</v>
      </c>
      <c r="U916" t="s">
        <v>150</v>
      </c>
      <c r="V916" t="s">
        <v>13995</v>
      </c>
      <c r="W916" t="s">
        <v>13996</v>
      </c>
      <c r="X916" t="s">
        <v>13997</v>
      </c>
      <c r="Y916" s="3">
        <v>43294</v>
      </c>
      <c r="Z916" s="3">
        <v>43294</v>
      </c>
      <c r="AA916" t="s">
        <v>13998</v>
      </c>
    </row>
    <row r="917" spans="1:27" x14ac:dyDescent="0.25">
      <c r="A917">
        <v>2018</v>
      </c>
      <c r="B917" s="3">
        <v>43191</v>
      </c>
      <c r="C917" s="3">
        <v>43281</v>
      </c>
      <c r="D917" t="s">
        <v>151</v>
      </c>
      <c r="E917" t="s">
        <v>152</v>
      </c>
      <c r="F917" t="s">
        <v>153</v>
      </c>
      <c r="G917" s="9">
        <v>43196</v>
      </c>
      <c r="H917" s="2" t="s">
        <v>89</v>
      </c>
      <c r="I917" t="s">
        <v>873</v>
      </c>
      <c r="J917">
        <v>74</v>
      </c>
      <c r="K917" t="s">
        <v>11301</v>
      </c>
      <c r="L917" s="7" t="s">
        <v>114</v>
      </c>
      <c r="M917" t="s">
        <v>11780</v>
      </c>
      <c r="N917" s="8">
        <v>90050001</v>
      </c>
      <c r="O917" t="s">
        <v>11780</v>
      </c>
      <c r="P917" s="8">
        <v>5</v>
      </c>
      <c r="Q917" t="s">
        <v>134</v>
      </c>
      <c r="R917" s="8">
        <v>9</v>
      </c>
      <c r="S917" t="s">
        <v>13990</v>
      </c>
      <c r="T917">
        <v>7580</v>
      </c>
      <c r="U917" t="s">
        <v>150</v>
      </c>
      <c r="V917" t="s">
        <v>13995</v>
      </c>
      <c r="W917" t="s">
        <v>13996</v>
      </c>
      <c r="X917" t="s">
        <v>13997</v>
      </c>
      <c r="Y917" s="3">
        <v>43294</v>
      </c>
      <c r="Z917" s="3">
        <v>43294</v>
      </c>
      <c r="AA917" t="s">
        <v>13998</v>
      </c>
    </row>
    <row r="918" spans="1:27" x14ac:dyDescent="0.25">
      <c r="A918">
        <v>2018</v>
      </c>
      <c r="B918" s="3">
        <v>43191</v>
      </c>
      <c r="C918" s="3">
        <v>43281</v>
      </c>
      <c r="D918" t="s">
        <v>151</v>
      </c>
      <c r="E918" t="s">
        <v>152</v>
      </c>
      <c r="F918" t="s">
        <v>153</v>
      </c>
      <c r="G918" s="9">
        <v>43196</v>
      </c>
      <c r="H918" s="2" t="s">
        <v>89</v>
      </c>
      <c r="I918" t="s">
        <v>874</v>
      </c>
      <c r="J918">
        <v>13</v>
      </c>
      <c r="K918" t="s">
        <v>11301</v>
      </c>
      <c r="L918" s="7" t="s">
        <v>114</v>
      </c>
      <c r="M918" t="s">
        <v>11781</v>
      </c>
      <c r="N918" s="8">
        <v>90160001</v>
      </c>
      <c r="O918" t="s">
        <v>11781</v>
      </c>
      <c r="P918" s="8">
        <v>16</v>
      </c>
      <c r="Q918" t="s">
        <v>141</v>
      </c>
      <c r="R918" s="8">
        <v>9</v>
      </c>
      <c r="S918" t="s">
        <v>13990</v>
      </c>
      <c r="T918">
        <v>11870</v>
      </c>
      <c r="U918" t="s">
        <v>150</v>
      </c>
      <c r="V918" t="s">
        <v>13995</v>
      </c>
      <c r="W918" t="s">
        <v>13996</v>
      </c>
      <c r="X918" t="s">
        <v>13997</v>
      </c>
      <c r="Y918" s="3">
        <v>43294</v>
      </c>
      <c r="Z918" s="3">
        <v>43294</v>
      </c>
      <c r="AA918" t="s">
        <v>13998</v>
      </c>
    </row>
    <row r="919" spans="1:27" x14ac:dyDescent="0.25">
      <c r="A919">
        <v>2018</v>
      </c>
      <c r="B919" s="3">
        <v>43191</v>
      </c>
      <c r="C919" s="3">
        <v>43281</v>
      </c>
      <c r="D919" t="s">
        <v>151</v>
      </c>
      <c r="E919" t="s">
        <v>152</v>
      </c>
      <c r="F919" t="s">
        <v>153</v>
      </c>
      <c r="G919" s="9">
        <v>43196</v>
      </c>
      <c r="H919" s="2" t="s">
        <v>86</v>
      </c>
      <c r="I919" t="s">
        <v>875</v>
      </c>
      <c r="J919">
        <v>1931</v>
      </c>
      <c r="K919" t="s">
        <v>11301</v>
      </c>
      <c r="L919" s="7" t="s">
        <v>114</v>
      </c>
      <c r="M919" t="s">
        <v>11782</v>
      </c>
      <c r="N919" s="8">
        <v>90070001</v>
      </c>
      <c r="O919" t="s">
        <v>11782</v>
      </c>
      <c r="P919" s="8">
        <v>7</v>
      </c>
      <c r="Q919" t="s">
        <v>143</v>
      </c>
      <c r="R919" s="8">
        <v>9</v>
      </c>
      <c r="S919" t="s">
        <v>13990</v>
      </c>
      <c r="T919">
        <v>9500</v>
      </c>
      <c r="U919" t="s">
        <v>150</v>
      </c>
      <c r="V919" t="s">
        <v>13995</v>
      </c>
      <c r="W919" t="s">
        <v>13996</v>
      </c>
      <c r="X919" t="s">
        <v>13997</v>
      </c>
      <c r="Y919" s="3">
        <v>43294</v>
      </c>
      <c r="Z919" s="3">
        <v>43294</v>
      </c>
      <c r="AA919" t="s">
        <v>13998</v>
      </c>
    </row>
    <row r="920" spans="1:27" x14ac:dyDescent="0.25">
      <c r="A920">
        <v>2018</v>
      </c>
      <c r="B920" s="3">
        <v>43191</v>
      </c>
      <c r="C920" s="3">
        <v>43281</v>
      </c>
      <c r="D920" t="s">
        <v>151</v>
      </c>
      <c r="E920" t="s">
        <v>152</v>
      </c>
      <c r="F920" t="s">
        <v>153</v>
      </c>
      <c r="G920" s="9">
        <v>43196</v>
      </c>
      <c r="H920" s="2" t="s">
        <v>89</v>
      </c>
      <c r="I920" t="s">
        <v>876</v>
      </c>
      <c r="J920">
        <v>10</v>
      </c>
      <c r="K920" t="s">
        <v>11301</v>
      </c>
      <c r="L920" s="7" t="s">
        <v>114</v>
      </c>
      <c r="M920" t="s">
        <v>11783</v>
      </c>
      <c r="N920" s="8">
        <v>90120001</v>
      </c>
      <c r="O920" t="s">
        <v>11783</v>
      </c>
      <c r="P920" s="8">
        <v>12</v>
      </c>
      <c r="Q920" t="s">
        <v>138</v>
      </c>
      <c r="R920" s="8">
        <v>9</v>
      </c>
      <c r="S920" t="s">
        <v>13990</v>
      </c>
      <c r="T920">
        <v>14220</v>
      </c>
      <c r="U920" t="s">
        <v>150</v>
      </c>
      <c r="V920" t="s">
        <v>13995</v>
      </c>
      <c r="W920" t="s">
        <v>13996</v>
      </c>
      <c r="X920" t="s">
        <v>13997</v>
      </c>
      <c r="Y920" s="3">
        <v>43294</v>
      </c>
      <c r="Z920" s="3">
        <v>43294</v>
      </c>
      <c r="AA920" t="s">
        <v>13998</v>
      </c>
    </row>
    <row r="921" spans="1:27" x14ac:dyDescent="0.25">
      <c r="A921">
        <v>2018</v>
      </c>
      <c r="B921" s="3">
        <v>43191</v>
      </c>
      <c r="C921" s="3">
        <v>43281</v>
      </c>
      <c r="D921" t="s">
        <v>151</v>
      </c>
      <c r="E921" t="s">
        <v>152</v>
      </c>
      <c r="F921" t="s">
        <v>153</v>
      </c>
      <c r="G921" s="9">
        <v>43196</v>
      </c>
      <c r="H921" s="2" t="s">
        <v>89</v>
      </c>
      <c r="I921" t="s">
        <v>553</v>
      </c>
      <c r="J921">
        <v>23</v>
      </c>
      <c r="K921" t="s">
        <v>11301</v>
      </c>
      <c r="L921" s="7" t="s">
        <v>114</v>
      </c>
      <c r="M921" t="s">
        <v>11413</v>
      </c>
      <c r="N921" s="8">
        <v>90030001</v>
      </c>
      <c r="O921" t="s">
        <v>11413</v>
      </c>
      <c r="P921" s="8">
        <v>3</v>
      </c>
      <c r="Q921" t="s">
        <v>136</v>
      </c>
      <c r="R921" s="8">
        <v>9</v>
      </c>
      <c r="S921" t="s">
        <v>13990</v>
      </c>
      <c r="T921">
        <v>4100</v>
      </c>
      <c r="U921" t="s">
        <v>150</v>
      </c>
      <c r="V921" t="s">
        <v>13995</v>
      </c>
      <c r="W921" t="s">
        <v>13996</v>
      </c>
      <c r="X921" t="s">
        <v>13997</v>
      </c>
      <c r="Y921" s="3">
        <v>43294</v>
      </c>
      <c r="Z921" s="3">
        <v>43294</v>
      </c>
      <c r="AA921" t="s">
        <v>13998</v>
      </c>
    </row>
    <row r="922" spans="1:27" x14ac:dyDescent="0.25">
      <c r="A922">
        <v>2018</v>
      </c>
      <c r="B922" s="3">
        <v>43191</v>
      </c>
      <c r="C922" s="3">
        <v>43281</v>
      </c>
      <c r="D922" t="s">
        <v>151</v>
      </c>
      <c r="E922" t="s">
        <v>152</v>
      </c>
      <c r="F922" t="s">
        <v>153</v>
      </c>
      <c r="G922" s="9">
        <v>43196</v>
      </c>
      <c r="H922" s="2" t="s">
        <v>90</v>
      </c>
      <c r="I922" t="s">
        <v>380</v>
      </c>
      <c r="J922">
        <v>5371</v>
      </c>
      <c r="K922" t="s">
        <v>11301</v>
      </c>
      <c r="L922" s="7" t="s">
        <v>114</v>
      </c>
      <c r="M922" t="s">
        <v>11480</v>
      </c>
      <c r="N922" s="8">
        <v>90040001</v>
      </c>
      <c r="O922" t="s">
        <v>11480</v>
      </c>
      <c r="P922" s="8">
        <v>4</v>
      </c>
      <c r="Q922" t="s">
        <v>145</v>
      </c>
      <c r="R922" s="8">
        <v>9</v>
      </c>
      <c r="S922" t="s">
        <v>13990</v>
      </c>
      <c r="T922">
        <v>5240</v>
      </c>
      <c r="U922" t="s">
        <v>150</v>
      </c>
      <c r="V922" t="s">
        <v>13995</v>
      </c>
      <c r="W922" t="s">
        <v>13996</v>
      </c>
      <c r="X922" t="s">
        <v>13997</v>
      </c>
      <c r="Y922" s="3">
        <v>43294</v>
      </c>
      <c r="Z922" s="3">
        <v>43294</v>
      </c>
      <c r="AA922" t="s">
        <v>13998</v>
      </c>
    </row>
    <row r="923" spans="1:27" x14ac:dyDescent="0.25">
      <c r="A923">
        <v>2018</v>
      </c>
      <c r="B923" s="3">
        <v>43191</v>
      </c>
      <c r="C923" s="3">
        <v>43281</v>
      </c>
      <c r="D923" t="s">
        <v>151</v>
      </c>
      <c r="E923" t="s">
        <v>152</v>
      </c>
      <c r="F923" t="s">
        <v>153</v>
      </c>
      <c r="G923" s="9">
        <v>43196</v>
      </c>
      <c r="H923" s="2" t="s">
        <v>83</v>
      </c>
      <c r="I923" t="s">
        <v>554</v>
      </c>
      <c r="J923">
        <v>1550</v>
      </c>
      <c r="K923" t="s">
        <v>11301</v>
      </c>
      <c r="L923" s="7" t="s">
        <v>114</v>
      </c>
      <c r="M923" t="s">
        <v>11403</v>
      </c>
      <c r="N923" s="8">
        <v>90140001</v>
      </c>
      <c r="O923" t="s">
        <v>11403</v>
      </c>
      <c r="P923" s="8">
        <v>14</v>
      </c>
      <c r="Q923" t="s">
        <v>133</v>
      </c>
      <c r="R923" s="8">
        <v>9</v>
      </c>
      <c r="S923" t="s">
        <v>13990</v>
      </c>
      <c r="T923">
        <v>3580</v>
      </c>
      <c r="U923" t="s">
        <v>150</v>
      </c>
      <c r="V923" t="s">
        <v>13995</v>
      </c>
      <c r="W923" t="s">
        <v>13996</v>
      </c>
      <c r="X923" t="s">
        <v>13997</v>
      </c>
      <c r="Y923" s="3">
        <v>43294</v>
      </c>
      <c r="Z923" s="3">
        <v>43294</v>
      </c>
      <c r="AA923" t="s">
        <v>13998</v>
      </c>
    </row>
    <row r="924" spans="1:27" x14ac:dyDescent="0.25">
      <c r="A924">
        <v>2018</v>
      </c>
      <c r="B924" s="3">
        <v>43191</v>
      </c>
      <c r="C924" s="3">
        <v>43281</v>
      </c>
      <c r="D924" t="s">
        <v>151</v>
      </c>
      <c r="E924" t="s">
        <v>152</v>
      </c>
      <c r="F924" t="s">
        <v>153</v>
      </c>
      <c r="G924" s="9">
        <v>43196</v>
      </c>
      <c r="H924" s="2" t="s">
        <v>86</v>
      </c>
      <c r="I924" t="s">
        <v>877</v>
      </c>
      <c r="J924" t="s">
        <v>7406</v>
      </c>
      <c r="K924" t="s">
        <v>11301</v>
      </c>
      <c r="L924" s="7" t="s">
        <v>114</v>
      </c>
      <c r="M924" t="s">
        <v>11784</v>
      </c>
      <c r="N924" s="8">
        <v>90100001</v>
      </c>
      <c r="O924" t="s">
        <v>11784</v>
      </c>
      <c r="P924" s="8">
        <v>10</v>
      </c>
      <c r="Q924" t="s">
        <v>135</v>
      </c>
      <c r="R924" s="8">
        <v>9</v>
      </c>
      <c r="S924" t="s">
        <v>13990</v>
      </c>
      <c r="T924">
        <v>1580</v>
      </c>
      <c r="U924" t="s">
        <v>150</v>
      </c>
      <c r="V924" t="s">
        <v>13995</v>
      </c>
      <c r="W924" t="s">
        <v>13996</v>
      </c>
      <c r="X924" t="s">
        <v>13997</v>
      </c>
      <c r="Y924" s="3">
        <v>43294</v>
      </c>
      <c r="Z924" s="3">
        <v>43294</v>
      </c>
      <c r="AA924" t="s">
        <v>13998</v>
      </c>
    </row>
    <row r="925" spans="1:27" x14ac:dyDescent="0.25">
      <c r="A925">
        <v>2018</v>
      </c>
      <c r="B925" s="3">
        <v>43191</v>
      </c>
      <c r="C925" s="3">
        <v>43281</v>
      </c>
      <c r="D925" t="s">
        <v>151</v>
      </c>
      <c r="E925" t="s">
        <v>152</v>
      </c>
      <c r="F925" t="s">
        <v>153</v>
      </c>
      <c r="G925" s="9">
        <v>43196</v>
      </c>
      <c r="H925" s="2" t="s">
        <v>89</v>
      </c>
      <c r="I925" t="s">
        <v>878</v>
      </c>
      <c r="J925">
        <v>30</v>
      </c>
      <c r="K925" t="s">
        <v>11301</v>
      </c>
      <c r="L925" s="7" t="s">
        <v>114</v>
      </c>
      <c r="M925" t="s">
        <v>11785</v>
      </c>
      <c r="N925" s="8">
        <v>90050001</v>
      </c>
      <c r="O925" t="s">
        <v>11785</v>
      </c>
      <c r="P925" s="8">
        <v>5</v>
      </c>
      <c r="Q925" t="s">
        <v>134</v>
      </c>
      <c r="R925" s="8">
        <v>9</v>
      </c>
      <c r="S925" t="s">
        <v>13990</v>
      </c>
      <c r="T925">
        <v>7580</v>
      </c>
      <c r="U925" t="s">
        <v>150</v>
      </c>
      <c r="V925" t="s">
        <v>13995</v>
      </c>
      <c r="W925" t="s">
        <v>13996</v>
      </c>
      <c r="X925" t="s">
        <v>13997</v>
      </c>
      <c r="Y925" s="3">
        <v>43294</v>
      </c>
      <c r="Z925" s="3">
        <v>43294</v>
      </c>
      <c r="AA925" t="s">
        <v>13998</v>
      </c>
    </row>
    <row r="926" spans="1:27" x14ac:dyDescent="0.25">
      <c r="A926">
        <v>2018</v>
      </c>
      <c r="B926" s="3">
        <v>43191</v>
      </c>
      <c r="C926" s="3">
        <v>43281</v>
      </c>
      <c r="D926" t="s">
        <v>151</v>
      </c>
      <c r="E926" t="s">
        <v>152</v>
      </c>
      <c r="F926" t="s">
        <v>153</v>
      </c>
      <c r="G926" s="9">
        <v>43196</v>
      </c>
      <c r="H926" s="2" t="s">
        <v>89</v>
      </c>
      <c r="I926" t="s">
        <v>395</v>
      </c>
      <c r="J926">
        <v>7</v>
      </c>
      <c r="K926" t="s">
        <v>11301</v>
      </c>
      <c r="L926" s="7" t="s">
        <v>114</v>
      </c>
      <c r="M926" t="s">
        <v>11386</v>
      </c>
      <c r="N926" s="8">
        <v>90150001</v>
      </c>
      <c r="O926" t="s">
        <v>11386</v>
      </c>
      <c r="P926" s="8">
        <v>15</v>
      </c>
      <c r="Q926" t="s">
        <v>142</v>
      </c>
      <c r="R926" s="8">
        <v>9</v>
      </c>
      <c r="S926" t="s">
        <v>13990</v>
      </c>
      <c r="T926">
        <v>6100</v>
      </c>
      <c r="U926" t="s">
        <v>150</v>
      </c>
      <c r="V926" t="s">
        <v>13995</v>
      </c>
      <c r="W926" t="s">
        <v>13996</v>
      </c>
      <c r="X926" t="s">
        <v>13997</v>
      </c>
      <c r="Y926" s="3">
        <v>43294</v>
      </c>
      <c r="Z926" s="3">
        <v>43294</v>
      </c>
      <c r="AA926" t="s">
        <v>13998</v>
      </c>
    </row>
    <row r="927" spans="1:27" x14ac:dyDescent="0.25">
      <c r="A927">
        <v>2018</v>
      </c>
      <c r="B927" s="3">
        <v>43191</v>
      </c>
      <c r="C927" s="3">
        <v>43281</v>
      </c>
      <c r="D927" t="s">
        <v>151</v>
      </c>
      <c r="E927" t="s">
        <v>152</v>
      </c>
      <c r="F927" t="s">
        <v>153</v>
      </c>
      <c r="G927" s="9">
        <v>43196</v>
      </c>
      <c r="H927" s="2" t="s">
        <v>89</v>
      </c>
      <c r="I927" t="s">
        <v>879</v>
      </c>
      <c r="J927" t="s">
        <v>305</v>
      </c>
      <c r="K927" t="s">
        <v>11301</v>
      </c>
      <c r="L927" s="7" t="s">
        <v>114</v>
      </c>
      <c r="M927" t="s">
        <v>11784</v>
      </c>
      <c r="N927" s="8">
        <v>90100001</v>
      </c>
      <c r="O927" t="s">
        <v>11784</v>
      </c>
      <c r="P927" s="8">
        <v>10</v>
      </c>
      <c r="Q927" t="s">
        <v>135</v>
      </c>
      <c r="R927" s="8">
        <v>9</v>
      </c>
      <c r="S927" t="s">
        <v>13990</v>
      </c>
      <c r="T927">
        <v>1588</v>
      </c>
      <c r="U927" t="s">
        <v>150</v>
      </c>
      <c r="V927" t="s">
        <v>13995</v>
      </c>
      <c r="W927" t="s">
        <v>13996</v>
      </c>
      <c r="X927" t="s">
        <v>13997</v>
      </c>
      <c r="Y927" s="3">
        <v>43294</v>
      </c>
      <c r="Z927" s="3">
        <v>43294</v>
      </c>
      <c r="AA927" t="s">
        <v>13998</v>
      </c>
    </row>
    <row r="928" spans="1:27" x14ac:dyDescent="0.25">
      <c r="A928">
        <v>2018</v>
      </c>
      <c r="B928" s="3">
        <v>43191</v>
      </c>
      <c r="C928" s="3">
        <v>43281</v>
      </c>
      <c r="D928" t="s">
        <v>151</v>
      </c>
      <c r="E928" t="s">
        <v>152</v>
      </c>
      <c r="F928" t="s">
        <v>153</v>
      </c>
      <c r="G928" s="9">
        <v>43196</v>
      </c>
      <c r="H928" s="2" t="s">
        <v>86</v>
      </c>
      <c r="I928" t="s">
        <v>880</v>
      </c>
      <c r="J928">
        <v>619</v>
      </c>
      <c r="K928" t="s">
        <v>11301</v>
      </c>
      <c r="L928" s="7" t="s">
        <v>114</v>
      </c>
      <c r="M928" t="s">
        <v>3858</v>
      </c>
      <c r="N928" s="8">
        <v>90030001</v>
      </c>
      <c r="O928" t="s">
        <v>3858</v>
      </c>
      <c r="P928" s="8">
        <v>3</v>
      </c>
      <c r="Q928" t="s">
        <v>136</v>
      </c>
      <c r="R928" s="8">
        <v>9</v>
      </c>
      <c r="S928" t="s">
        <v>13990</v>
      </c>
      <c r="T928">
        <v>4300</v>
      </c>
      <c r="U928" t="s">
        <v>150</v>
      </c>
      <c r="V928" t="s">
        <v>13995</v>
      </c>
      <c r="W928" t="s">
        <v>13996</v>
      </c>
      <c r="X928" t="s">
        <v>13997</v>
      </c>
      <c r="Y928" s="3">
        <v>43294</v>
      </c>
      <c r="Z928" s="3">
        <v>43294</v>
      </c>
      <c r="AA928" t="s">
        <v>13998</v>
      </c>
    </row>
    <row r="929" spans="1:27" x14ac:dyDescent="0.25">
      <c r="A929">
        <v>2018</v>
      </c>
      <c r="B929" s="3">
        <v>43191</v>
      </c>
      <c r="C929" s="3">
        <v>43281</v>
      </c>
      <c r="D929" t="s">
        <v>151</v>
      </c>
      <c r="E929" t="s">
        <v>152</v>
      </c>
      <c r="F929" t="s">
        <v>153</v>
      </c>
      <c r="G929" s="9">
        <v>43196</v>
      </c>
      <c r="H929" s="2" t="s">
        <v>89</v>
      </c>
      <c r="I929" t="s">
        <v>881</v>
      </c>
      <c r="J929" t="s">
        <v>7407</v>
      </c>
      <c r="K929" t="s">
        <v>11301</v>
      </c>
      <c r="L929" s="7" t="s">
        <v>114</v>
      </c>
      <c r="M929" t="s">
        <v>11695</v>
      </c>
      <c r="N929" s="8">
        <v>90070001</v>
      </c>
      <c r="O929" t="s">
        <v>11695</v>
      </c>
      <c r="P929" s="8">
        <v>7</v>
      </c>
      <c r="Q929" t="s">
        <v>143</v>
      </c>
      <c r="R929" s="8">
        <v>9</v>
      </c>
      <c r="S929" t="s">
        <v>13990</v>
      </c>
      <c r="T929">
        <v>9780</v>
      </c>
      <c r="U929" t="s">
        <v>150</v>
      </c>
      <c r="V929" t="s">
        <v>13995</v>
      </c>
      <c r="W929" t="s">
        <v>13996</v>
      </c>
      <c r="X929" t="s">
        <v>13997</v>
      </c>
      <c r="Y929" s="3">
        <v>43294</v>
      </c>
      <c r="Z929" s="3">
        <v>43294</v>
      </c>
      <c r="AA929" t="s">
        <v>13998</v>
      </c>
    </row>
    <row r="930" spans="1:27" x14ac:dyDescent="0.25">
      <c r="A930">
        <v>2018</v>
      </c>
      <c r="B930" s="3">
        <v>43191</v>
      </c>
      <c r="C930" s="3">
        <v>43281</v>
      </c>
      <c r="D930" t="s">
        <v>151</v>
      </c>
      <c r="E930" t="s">
        <v>152</v>
      </c>
      <c r="F930" t="s">
        <v>153</v>
      </c>
      <c r="G930" s="9">
        <v>43196</v>
      </c>
      <c r="H930" s="2" t="s">
        <v>89</v>
      </c>
      <c r="I930" t="s">
        <v>882</v>
      </c>
      <c r="J930">
        <v>216</v>
      </c>
      <c r="K930" t="s">
        <v>11301</v>
      </c>
      <c r="L930" s="7" t="s">
        <v>114</v>
      </c>
      <c r="M930" t="s">
        <v>11386</v>
      </c>
      <c r="N930" s="8">
        <v>90150001</v>
      </c>
      <c r="O930" t="s">
        <v>11386</v>
      </c>
      <c r="P930" s="8">
        <v>15</v>
      </c>
      <c r="Q930" t="s">
        <v>142</v>
      </c>
      <c r="R930" s="8">
        <v>9</v>
      </c>
      <c r="S930" t="s">
        <v>13990</v>
      </c>
      <c r="T930">
        <v>6100</v>
      </c>
      <c r="U930" t="s">
        <v>150</v>
      </c>
      <c r="V930" t="s">
        <v>13995</v>
      </c>
      <c r="W930" t="s">
        <v>13996</v>
      </c>
      <c r="X930" t="s">
        <v>13997</v>
      </c>
      <c r="Y930" s="3">
        <v>43294</v>
      </c>
      <c r="Z930" s="3">
        <v>43294</v>
      </c>
      <c r="AA930" t="s">
        <v>13998</v>
      </c>
    </row>
    <row r="931" spans="1:27" x14ac:dyDescent="0.25">
      <c r="A931">
        <v>2018</v>
      </c>
      <c r="B931" s="3">
        <v>43191</v>
      </c>
      <c r="C931" s="3">
        <v>43281</v>
      </c>
      <c r="D931" t="s">
        <v>151</v>
      </c>
      <c r="E931" t="s">
        <v>152</v>
      </c>
      <c r="F931" t="s">
        <v>153</v>
      </c>
      <c r="G931" s="9">
        <v>43196</v>
      </c>
      <c r="H931" s="2" t="s">
        <v>89</v>
      </c>
      <c r="I931" t="s">
        <v>883</v>
      </c>
      <c r="J931">
        <v>700</v>
      </c>
      <c r="K931" t="s">
        <v>11301</v>
      </c>
      <c r="L931" s="7" t="s">
        <v>114</v>
      </c>
      <c r="M931" t="s">
        <v>11786</v>
      </c>
      <c r="N931" s="8">
        <v>90040001</v>
      </c>
      <c r="O931" t="s">
        <v>11786</v>
      </c>
      <c r="P931" s="8">
        <v>4</v>
      </c>
      <c r="Q931" t="s">
        <v>145</v>
      </c>
      <c r="R931" s="8">
        <v>9</v>
      </c>
      <c r="S931" t="s">
        <v>13990</v>
      </c>
      <c r="T931">
        <v>5120</v>
      </c>
      <c r="U931" t="s">
        <v>150</v>
      </c>
      <c r="V931" t="s">
        <v>13995</v>
      </c>
      <c r="W931" t="s">
        <v>13996</v>
      </c>
      <c r="X931" t="s">
        <v>13997</v>
      </c>
      <c r="Y931" s="3">
        <v>43294</v>
      </c>
      <c r="Z931" s="3">
        <v>43294</v>
      </c>
      <c r="AA931" t="s">
        <v>13998</v>
      </c>
    </row>
    <row r="932" spans="1:27" x14ac:dyDescent="0.25">
      <c r="A932">
        <v>2018</v>
      </c>
      <c r="B932" s="3">
        <v>43191</v>
      </c>
      <c r="C932" s="3">
        <v>43281</v>
      </c>
      <c r="D932" t="s">
        <v>151</v>
      </c>
      <c r="E932" t="s">
        <v>152</v>
      </c>
      <c r="F932" t="s">
        <v>153</v>
      </c>
      <c r="G932" s="9">
        <v>43196</v>
      </c>
      <c r="H932" s="2" t="s">
        <v>89</v>
      </c>
      <c r="I932" t="s">
        <v>884</v>
      </c>
      <c r="J932">
        <v>400</v>
      </c>
      <c r="K932" t="s">
        <v>11301</v>
      </c>
      <c r="L932" s="7" t="s">
        <v>114</v>
      </c>
      <c r="M932" t="s">
        <v>11787</v>
      </c>
      <c r="N932" s="8">
        <v>90100001</v>
      </c>
      <c r="O932" t="s">
        <v>11787</v>
      </c>
      <c r="P932" s="8">
        <v>10</v>
      </c>
      <c r="Q932" t="s">
        <v>135</v>
      </c>
      <c r="R932" s="8">
        <v>9</v>
      </c>
      <c r="S932" t="s">
        <v>13990</v>
      </c>
      <c r="T932">
        <v>1210</v>
      </c>
      <c r="U932" t="s">
        <v>150</v>
      </c>
      <c r="V932" t="s">
        <v>13995</v>
      </c>
      <c r="W932" t="s">
        <v>13996</v>
      </c>
      <c r="X932" t="s">
        <v>13997</v>
      </c>
      <c r="Y932" s="3">
        <v>43294</v>
      </c>
      <c r="Z932" s="3">
        <v>43294</v>
      </c>
      <c r="AA932" t="s">
        <v>13998</v>
      </c>
    </row>
    <row r="933" spans="1:27" x14ac:dyDescent="0.25">
      <c r="A933">
        <v>2018</v>
      </c>
      <c r="B933" s="3">
        <v>43191</v>
      </c>
      <c r="C933" s="3">
        <v>43281</v>
      </c>
      <c r="D933" t="s">
        <v>151</v>
      </c>
      <c r="E933" t="s">
        <v>152</v>
      </c>
      <c r="F933" t="s">
        <v>153</v>
      </c>
      <c r="G933" s="9">
        <v>43196</v>
      </c>
      <c r="H933" s="2" t="s">
        <v>89</v>
      </c>
      <c r="I933" t="s">
        <v>885</v>
      </c>
      <c r="J933">
        <v>130</v>
      </c>
      <c r="K933" t="s">
        <v>11301</v>
      </c>
      <c r="L933" s="7" t="s">
        <v>114</v>
      </c>
      <c r="M933" t="s">
        <v>11336</v>
      </c>
      <c r="N933" s="8">
        <v>90150001</v>
      </c>
      <c r="O933" t="s">
        <v>11336</v>
      </c>
      <c r="P933" s="8">
        <v>15</v>
      </c>
      <c r="Q933" t="s">
        <v>142</v>
      </c>
      <c r="R933" s="8">
        <v>9</v>
      </c>
      <c r="S933" t="s">
        <v>13990</v>
      </c>
      <c r="T933">
        <v>6090</v>
      </c>
      <c r="U933" t="s">
        <v>150</v>
      </c>
      <c r="V933" t="s">
        <v>13995</v>
      </c>
      <c r="W933" t="s">
        <v>13996</v>
      </c>
      <c r="X933" t="s">
        <v>13997</v>
      </c>
      <c r="Y933" s="3">
        <v>43294</v>
      </c>
      <c r="Z933" s="3">
        <v>43294</v>
      </c>
      <c r="AA933" t="s">
        <v>13998</v>
      </c>
    </row>
    <row r="934" spans="1:27" x14ac:dyDescent="0.25">
      <c r="A934">
        <v>2018</v>
      </c>
      <c r="B934" s="3">
        <v>43191</v>
      </c>
      <c r="C934" s="3">
        <v>43281</v>
      </c>
      <c r="D934" t="s">
        <v>151</v>
      </c>
      <c r="E934" t="s">
        <v>152</v>
      </c>
      <c r="F934" t="s">
        <v>153</v>
      </c>
      <c r="G934" s="9">
        <v>43196</v>
      </c>
      <c r="H934" s="2" t="s">
        <v>89</v>
      </c>
      <c r="I934" t="s">
        <v>886</v>
      </c>
      <c r="K934" t="s">
        <v>11301</v>
      </c>
      <c r="L934" s="7" t="s">
        <v>114</v>
      </c>
      <c r="M934" t="s">
        <v>11788</v>
      </c>
      <c r="N934" s="8">
        <v>90060001</v>
      </c>
      <c r="O934" t="s">
        <v>11788</v>
      </c>
      <c r="P934" s="8">
        <v>6</v>
      </c>
      <c r="Q934" t="s">
        <v>148</v>
      </c>
      <c r="R934" s="8">
        <v>9</v>
      </c>
      <c r="S934" t="s">
        <v>13990</v>
      </c>
      <c r="T934">
        <v>8900</v>
      </c>
      <c r="U934" t="s">
        <v>150</v>
      </c>
      <c r="V934" t="s">
        <v>13995</v>
      </c>
      <c r="W934" t="s">
        <v>13996</v>
      </c>
      <c r="X934" t="s">
        <v>13997</v>
      </c>
      <c r="Y934" s="3">
        <v>43294</v>
      </c>
      <c r="Z934" s="3">
        <v>43294</v>
      </c>
      <c r="AA934" t="s">
        <v>13998</v>
      </c>
    </row>
    <row r="935" spans="1:27" x14ac:dyDescent="0.25">
      <c r="A935">
        <v>2018</v>
      </c>
      <c r="B935" s="3">
        <v>43191</v>
      </c>
      <c r="C935" s="3">
        <v>43281</v>
      </c>
      <c r="D935" t="s">
        <v>151</v>
      </c>
      <c r="E935" t="s">
        <v>152</v>
      </c>
      <c r="F935" t="s">
        <v>153</v>
      </c>
      <c r="G935" s="9">
        <v>43196</v>
      </c>
      <c r="H935" s="2" t="s">
        <v>89</v>
      </c>
      <c r="I935" t="s">
        <v>883</v>
      </c>
      <c r="J935">
        <v>1000</v>
      </c>
      <c r="K935" t="s">
        <v>11301</v>
      </c>
      <c r="L935" s="7" t="s">
        <v>114</v>
      </c>
      <c r="M935" t="s">
        <v>11465</v>
      </c>
      <c r="N935" s="8">
        <v>90040001</v>
      </c>
      <c r="O935" t="s">
        <v>11465</v>
      </c>
      <c r="P935" s="8">
        <v>4</v>
      </c>
      <c r="Q935" t="s">
        <v>145</v>
      </c>
      <c r="R935" s="8">
        <v>9</v>
      </c>
      <c r="S935" t="s">
        <v>13990</v>
      </c>
      <c r="T935">
        <v>5120</v>
      </c>
      <c r="U935" t="s">
        <v>150</v>
      </c>
      <c r="V935" t="s">
        <v>13995</v>
      </c>
      <c r="W935" t="s">
        <v>13996</v>
      </c>
      <c r="X935" t="s">
        <v>13997</v>
      </c>
      <c r="Y935" s="3">
        <v>43294</v>
      </c>
      <c r="Z935" s="3">
        <v>43294</v>
      </c>
      <c r="AA935" t="s">
        <v>13998</v>
      </c>
    </row>
    <row r="936" spans="1:27" x14ac:dyDescent="0.25">
      <c r="A936">
        <v>2018</v>
      </c>
      <c r="B936" s="3">
        <v>43191</v>
      </c>
      <c r="C936" s="3">
        <v>43281</v>
      </c>
      <c r="D936" t="s">
        <v>151</v>
      </c>
      <c r="E936" t="s">
        <v>152</v>
      </c>
      <c r="F936" t="s">
        <v>153</v>
      </c>
      <c r="G936" s="9">
        <v>43196</v>
      </c>
      <c r="H936" s="2" t="s">
        <v>89</v>
      </c>
      <c r="I936" t="s">
        <v>887</v>
      </c>
      <c r="J936">
        <v>4707</v>
      </c>
      <c r="K936" t="s">
        <v>11301</v>
      </c>
      <c r="L936" s="7" t="s">
        <v>114</v>
      </c>
      <c r="M936" t="s">
        <v>11732</v>
      </c>
      <c r="N936" s="8">
        <v>90050001</v>
      </c>
      <c r="O936" t="s">
        <v>11732</v>
      </c>
      <c r="P936" s="8">
        <v>5</v>
      </c>
      <c r="Q936" t="s">
        <v>134</v>
      </c>
      <c r="R936" s="8">
        <v>9</v>
      </c>
      <c r="S936" t="s">
        <v>13990</v>
      </c>
      <c r="T936">
        <v>7890</v>
      </c>
      <c r="U936" t="s">
        <v>150</v>
      </c>
      <c r="V936" t="s">
        <v>13995</v>
      </c>
      <c r="W936" t="s">
        <v>13996</v>
      </c>
      <c r="X936" t="s">
        <v>13997</v>
      </c>
      <c r="Y936" s="3">
        <v>43294</v>
      </c>
      <c r="Z936" s="3">
        <v>43294</v>
      </c>
      <c r="AA936" t="s">
        <v>13998</v>
      </c>
    </row>
    <row r="937" spans="1:27" x14ac:dyDescent="0.25">
      <c r="A937">
        <v>2018</v>
      </c>
      <c r="B937" s="3">
        <v>43191</v>
      </c>
      <c r="C937" s="3">
        <v>43281</v>
      </c>
      <c r="D937" t="s">
        <v>151</v>
      </c>
      <c r="E937" t="s">
        <v>152</v>
      </c>
      <c r="F937" t="s">
        <v>153</v>
      </c>
      <c r="G937" s="9">
        <v>43196</v>
      </c>
      <c r="H937" s="2" t="s">
        <v>89</v>
      </c>
      <c r="I937" t="s">
        <v>888</v>
      </c>
      <c r="J937">
        <v>13</v>
      </c>
      <c r="K937" t="s">
        <v>11301</v>
      </c>
      <c r="L937" s="7" t="s">
        <v>114</v>
      </c>
      <c r="M937" t="s">
        <v>11336</v>
      </c>
      <c r="N937" s="8">
        <v>90150001</v>
      </c>
      <c r="O937" t="s">
        <v>11336</v>
      </c>
      <c r="P937" s="8">
        <v>15</v>
      </c>
      <c r="Q937" t="s">
        <v>142</v>
      </c>
      <c r="R937" s="8">
        <v>9</v>
      </c>
      <c r="S937" t="s">
        <v>13990</v>
      </c>
      <c r="T937">
        <v>6010</v>
      </c>
      <c r="U937" t="s">
        <v>150</v>
      </c>
      <c r="V937" t="s">
        <v>13995</v>
      </c>
      <c r="W937" t="s">
        <v>13996</v>
      </c>
      <c r="X937" t="s">
        <v>13997</v>
      </c>
      <c r="Y937" s="3">
        <v>43294</v>
      </c>
      <c r="Z937" s="3">
        <v>43294</v>
      </c>
      <c r="AA937" t="s">
        <v>13998</v>
      </c>
    </row>
    <row r="938" spans="1:27" x14ac:dyDescent="0.25">
      <c r="A938">
        <v>2018</v>
      </c>
      <c r="B938" s="3">
        <v>43191</v>
      </c>
      <c r="C938" s="3">
        <v>43281</v>
      </c>
      <c r="D938" t="s">
        <v>151</v>
      </c>
      <c r="E938" t="s">
        <v>152</v>
      </c>
      <c r="F938" t="s">
        <v>153</v>
      </c>
      <c r="G938" s="9">
        <v>43196</v>
      </c>
      <c r="H938" s="2" t="s">
        <v>87</v>
      </c>
      <c r="I938" t="s">
        <v>889</v>
      </c>
      <c r="J938">
        <v>829</v>
      </c>
      <c r="K938" t="s">
        <v>11301</v>
      </c>
      <c r="L938" s="7" t="s">
        <v>114</v>
      </c>
      <c r="M938" t="s">
        <v>11435</v>
      </c>
      <c r="N938" s="8">
        <v>90140001</v>
      </c>
      <c r="O938" t="s">
        <v>11435</v>
      </c>
      <c r="P938" s="8">
        <v>14</v>
      </c>
      <c r="Q938" t="s">
        <v>133</v>
      </c>
      <c r="R938" s="8">
        <v>9</v>
      </c>
      <c r="S938" t="s">
        <v>13990</v>
      </c>
      <c r="T938">
        <v>3100</v>
      </c>
      <c r="U938" t="s">
        <v>150</v>
      </c>
      <c r="V938" t="s">
        <v>13995</v>
      </c>
      <c r="W938" t="s">
        <v>13996</v>
      </c>
      <c r="X938" t="s">
        <v>13997</v>
      </c>
      <c r="Y938" s="3">
        <v>43294</v>
      </c>
      <c r="Z938" s="3">
        <v>43294</v>
      </c>
      <c r="AA938" t="s">
        <v>13998</v>
      </c>
    </row>
    <row r="939" spans="1:27" x14ac:dyDescent="0.25">
      <c r="A939">
        <v>2018</v>
      </c>
      <c r="B939" s="3">
        <v>43191</v>
      </c>
      <c r="C939" s="3">
        <v>43281</v>
      </c>
      <c r="D939" t="s">
        <v>151</v>
      </c>
      <c r="E939" t="s">
        <v>152</v>
      </c>
      <c r="F939" t="s">
        <v>153</v>
      </c>
      <c r="G939" s="9">
        <v>43196</v>
      </c>
      <c r="H939" s="2" t="s">
        <v>86</v>
      </c>
      <c r="I939" t="s">
        <v>890</v>
      </c>
      <c r="J939">
        <v>600</v>
      </c>
      <c r="K939" t="s">
        <v>11301</v>
      </c>
      <c r="L939" s="7" t="s">
        <v>114</v>
      </c>
      <c r="M939" t="s">
        <v>11789</v>
      </c>
      <c r="N939" s="8">
        <v>90050001</v>
      </c>
      <c r="O939" t="s">
        <v>11789</v>
      </c>
      <c r="P939" s="8">
        <v>5</v>
      </c>
      <c r="Q939" t="s">
        <v>134</v>
      </c>
      <c r="R939" s="8">
        <v>9</v>
      </c>
      <c r="S939" t="s">
        <v>13990</v>
      </c>
      <c r="T939">
        <v>7457</v>
      </c>
      <c r="U939" t="s">
        <v>150</v>
      </c>
      <c r="V939" t="s">
        <v>13995</v>
      </c>
      <c r="W939" t="s">
        <v>13996</v>
      </c>
      <c r="X939" t="s">
        <v>13997</v>
      </c>
      <c r="Y939" s="3">
        <v>43294</v>
      </c>
      <c r="Z939" s="3">
        <v>43294</v>
      </c>
      <c r="AA939" t="s">
        <v>13998</v>
      </c>
    </row>
    <row r="940" spans="1:27" x14ac:dyDescent="0.25">
      <c r="A940">
        <v>2018</v>
      </c>
      <c r="B940" s="3">
        <v>43191</v>
      </c>
      <c r="C940" s="3">
        <v>43281</v>
      </c>
      <c r="D940" t="s">
        <v>151</v>
      </c>
      <c r="E940" t="s">
        <v>152</v>
      </c>
      <c r="F940" t="s">
        <v>153</v>
      </c>
      <c r="G940" s="9">
        <v>43196</v>
      </c>
      <c r="H940" s="2" t="s">
        <v>89</v>
      </c>
      <c r="I940" t="s">
        <v>751</v>
      </c>
      <c r="J940">
        <v>440</v>
      </c>
      <c r="K940" t="s">
        <v>11301</v>
      </c>
      <c r="L940" s="7" t="s">
        <v>101</v>
      </c>
      <c r="M940" t="s">
        <v>11493</v>
      </c>
      <c r="N940" s="8">
        <v>90170001</v>
      </c>
      <c r="O940" t="s">
        <v>11493</v>
      </c>
      <c r="P940" s="8">
        <v>17</v>
      </c>
      <c r="Q940" t="s">
        <v>144</v>
      </c>
      <c r="R940" s="8">
        <v>9</v>
      </c>
      <c r="S940" t="s">
        <v>13990</v>
      </c>
      <c r="T940">
        <v>15500</v>
      </c>
      <c r="U940" t="s">
        <v>150</v>
      </c>
      <c r="V940" t="s">
        <v>13995</v>
      </c>
      <c r="W940" t="s">
        <v>13996</v>
      </c>
      <c r="X940" t="s">
        <v>13997</v>
      </c>
      <c r="Y940" s="3">
        <v>43294</v>
      </c>
      <c r="Z940" s="3">
        <v>43294</v>
      </c>
      <c r="AA940" t="s">
        <v>13998</v>
      </c>
    </row>
    <row r="941" spans="1:27" x14ac:dyDescent="0.25">
      <c r="A941">
        <v>2018</v>
      </c>
      <c r="B941" s="3">
        <v>43191</v>
      </c>
      <c r="C941" s="3">
        <v>43281</v>
      </c>
      <c r="D941" t="s">
        <v>151</v>
      </c>
      <c r="E941" t="s">
        <v>152</v>
      </c>
      <c r="F941" t="s">
        <v>153</v>
      </c>
      <c r="G941" s="9">
        <v>43196</v>
      </c>
      <c r="H941" s="2" t="s">
        <v>89</v>
      </c>
      <c r="I941" t="s">
        <v>751</v>
      </c>
      <c r="J941">
        <v>172</v>
      </c>
      <c r="K941" t="s">
        <v>11301</v>
      </c>
      <c r="L941" s="7" t="s">
        <v>101</v>
      </c>
      <c r="M941" t="s">
        <v>11493</v>
      </c>
      <c r="N941" s="8">
        <v>90170001</v>
      </c>
      <c r="O941" t="s">
        <v>11493</v>
      </c>
      <c r="P941" s="8">
        <v>17</v>
      </c>
      <c r="Q941" t="s">
        <v>144</v>
      </c>
      <c r="R941" s="8">
        <v>9</v>
      </c>
      <c r="S941" t="s">
        <v>13990</v>
      </c>
      <c r="T941">
        <v>15530</v>
      </c>
      <c r="U941" t="s">
        <v>150</v>
      </c>
      <c r="V941" t="s">
        <v>13995</v>
      </c>
      <c r="W941" t="s">
        <v>13996</v>
      </c>
      <c r="X941" t="s">
        <v>13997</v>
      </c>
      <c r="Y941" s="3">
        <v>43294</v>
      </c>
      <c r="Z941" s="3">
        <v>43294</v>
      </c>
      <c r="AA941" t="s">
        <v>13998</v>
      </c>
    </row>
    <row r="942" spans="1:27" x14ac:dyDescent="0.25">
      <c r="A942">
        <v>2018</v>
      </c>
      <c r="B942" s="3">
        <v>43191</v>
      </c>
      <c r="C942" s="3">
        <v>43281</v>
      </c>
      <c r="D942" t="s">
        <v>151</v>
      </c>
      <c r="E942" t="s">
        <v>152</v>
      </c>
      <c r="F942" t="s">
        <v>153</v>
      </c>
      <c r="G942" s="9">
        <v>43196</v>
      </c>
      <c r="H942" s="2" t="s">
        <v>85</v>
      </c>
      <c r="I942" t="s">
        <v>891</v>
      </c>
      <c r="J942">
        <v>16</v>
      </c>
      <c r="K942" t="s">
        <v>11301</v>
      </c>
      <c r="L942" s="7" t="s">
        <v>114</v>
      </c>
      <c r="M942" t="s">
        <v>11413</v>
      </c>
      <c r="N942" s="8">
        <v>90030001</v>
      </c>
      <c r="O942" t="s">
        <v>11413</v>
      </c>
      <c r="P942" s="8">
        <v>3</v>
      </c>
      <c r="Q942" t="s">
        <v>136</v>
      </c>
      <c r="R942" s="8">
        <v>9</v>
      </c>
      <c r="S942" t="s">
        <v>13990</v>
      </c>
      <c r="T942">
        <v>4100</v>
      </c>
      <c r="U942" t="s">
        <v>150</v>
      </c>
      <c r="V942" t="s">
        <v>13995</v>
      </c>
      <c r="W942" t="s">
        <v>13996</v>
      </c>
      <c r="X942" t="s">
        <v>13997</v>
      </c>
      <c r="Y942" s="3">
        <v>43294</v>
      </c>
      <c r="Z942" s="3">
        <v>43294</v>
      </c>
      <c r="AA942" t="s">
        <v>13998</v>
      </c>
    </row>
    <row r="943" spans="1:27" x14ac:dyDescent="0.25">
      <c r="A943">
        <v>2018</v>
      </c>
      <c r="B943" s="3">
        <v>43191</v>
      </c>
      <c r="C943" s="3">
        <v>43281</v>
      </c>
      <c r="D943" t="s">
        <v>151</v>
      </c>
      <c r="E943" t="s">
        <v>152</v>
      </c>
      <c r="F943" t="s">
        <v>153</v>
      </c>
      <c r="G943" s="9">
        <v>43196</v>
      </c>
      <c r="H943" s="2" t="s">
        <v>79</v>
      </c>
      <c r="I943" t="s">
        <v>892</v>
      </c>
      <c r="J943">
        <v>26</v>
      </c>
      <c r="K943" t="s">
        <v>11301</v>
      </c>
      <c r="L943" s="7" t="s">
        <v>75</v>
      </c>
      <c r="M943" t="s">
        <v>11790</v>
      </c>
      <c r="N943" s="8">
        <v>90070001</v>
      </c>
      <c r="O943" t="s">
        <v>11790</v>
      </c>
      <c r="P943" s="8">
        <v>7</v>
      </c>
      <c r="Q943" t="s">
        <v>143</v>
      </c>
      <c r="R943" s="8">
        <v>9</v>
      </c>
      <c r="S943" t="s">
        <v>13990</v>
      </c>
      <c r="T943">
        <v>9410</v>
      </c>
      <c r="U943" t="s">
        <v>150</v>
      </c>
      <c r="V943" t="s">
        <v>13995</v>
      </c>
      <c r="W943" t="s">
        <v>13996</v>
      </c>
      <c r="X943" t="s">
        <v>13997</v>
      </c>
      <c r="Y943" s="3">
        <v>43294</v>
      </c>
      <c r="Z943" s="3">
        <v>43294</v>
      </c>
      <c r="AA943" t="s">
        <v>13998</v>
      </c>
    </row>
    <row r="944" spans="1:27" x14ac:dyDescent="0.25">
      <c r="A944">
        <v>2018</v>
      </c>
      <c r="B944" s="3">
        <v>43191</v>
      </c>
      <c r="C944" s="3">
        <v>43281</v>
      </c>
      <c r="D944" t="s">
        <v>151</v>
      </c>
      <c r="E944" t="s">
        <v>152</v>
      </c>
      <c r="F944" t="s">
        <v>153</v>
      </c>
      <c r="G944" s="9">
        <v>43196</v>
      </c>
      <c r="H944" s="2" t="s">
        <v>89</v>
      </c>
      <c r="I944" t="s">
        <v>445</v>
      </c>
      <c r="J944" t="s">
        <v>7408</v>
      </c>
      <c r="K944" t="s">
        <v>11301</v>
      </c>
      <c r="L944" s="7" t="s">
        <v>114</v>
      </c>
      <c r="M944" t="s">
        <v>11590</v>
      </c>
      <c r="N944" s="8">
        <v>90110001</v>
      </c>
      <c r="O944" t="s">
        <v>11590</v>
      </c>
      <c r="P944" s="8">
        <v>11</v>
      </c>
      <c r="Q944" t="s">
        <v>147</v>
      </c>
      <c r="R944" s="8">
        <v>9</v>
      </c>
      <c r="S944" t="s">
        <v>13990</v>
      </c>
      <c r="T944">
        <v>13219</v>
      </c>
      <c r="U944" t="s">
        <v>150</v>
      </c>
      <c r="V944" t="s">
        <v>13995</v>
      </c>
      <c r="W944" t="s">
        <v>13996</v>
      </c>
      <c r="X944" t="s">
        <v>13997</v>
      </c>
      <c r="Y944" s="3">
        <v>43294</v>
      </c>
      <c r="Z944" s="3">
        <v>43294</v>
      </c>
      <c r="AA944" t="s">
        <v>13998</v>
      </c>
    </row>
    <row r="945" spans="1:27" x14ac:dyDescent="0.25">
      <c r="A945">
        <v>2018</v>
      </c>
      <c r="B945" s="3">
        <v>43191</v>
      </c>
      <c r="C945" s="3">
        <v>43281</v>
      </c>
      <c r="D945" t="s">
        <v>151</v>
      </c>
      <c r="E945" t="s">
        <v>152</v>
      </c>
      <c r="F945" t="s">
        <v>153</v>
      </c>
      <c r="G945" s="9">
        <v>43196</v>
      </c>
      <c r="H945" s="2" t="s">
        <v>89</v>
      </c>
      <c r="I945" t="s">
        <v>893</v>
      </c>
      <c r="J945" t="s">
        <v>7409</v>
      </c>
      <c r="K945" t="s">
        <v>11301</v>
      </c>
      <c r="L945" s="7" t="s">
        <v>105</v>
      </c>
      <c r="M945" t="s">
        <v>12020</v>
      </c>
      <c r="N945" s="8">
        <v>90070001</v>
      </c>
      <c r="O945" t="s">
        <v>11791</v>
      </c>
      <c r="P945" s="8">
        <v>7</v>
      </c>
      <c r="Q945" t="s">
        <v>143</v>
      </c>
      <c r="R945" s="8">
        <v>9</v>
      </c>
      <c r="S945" t="s">
        <v>13990</v>
      </c>
      <c r="T945">
        <v>9360</v>
      </c>
      <c r="U945" t="s">
        <v>150</v>
      </c>
      <c r="V945" t="s">
        <v>13995</v>
      </c>
      <c r="W945" t="s">
        <v>13996</v>
      </c>
      <c r="X945" t="s">
        <v>13997</v>
      </c>
      <c r="Y945" s="3">
        <v>43294</v>
      </c>
      <c r="Z945" s="3">
        <v>43294</v>
      </c>
      <c r="AA945" t="s">
        <v>13998</v>
      </c>
    </row>
    <row r="946" spans="1:27" x14ac:dyDescent="0.25">
      <c r="A946">
        <v>2018</v>
      </c>
      <c r="B946" s="3">
        <v>43191</v>
      </c>
      <c r="C946" s="3">
        <v>43281</v>
      </c>
      <c r="D946" t="s">
        <v>151</v>
      </c>
      <c r="E946" t="s">
        <v>152</v>
      </c>
      <c r="F946" t="s">
        <v>153</v>
      </c>
      <c r="G946" s="9">
        <v>43196</v>
      </c>
      <c r="H946" s="2" t="s">
        <v>89</v>
      </c>
      <c r="I946" t="s">
        <v>894</v>
      </c>
      <c r="J946">
        <v>21</v>
      </c>
      <c r="K946" t="s">
        <v>11301</v>
      </c>
      <c r="L946" s="7" t="s">
        <v>114</v>
      </c>
      <c r="M946" t="s">
        <v>11792</v>
      </c>
      <c r="N946" s="8">
        <v>90100001</v>
      </c>
      <c r="O946" t="s">
        <v>11792</v>
      </c>
      <c r="P946" s="8">
        <v>10</v>
      </c>
      <c r="Q946" t="s">
        <v>135</v>
      </c>
      <c r="R946" s="8">
        <v>9</v>
      </c>
      <c r="S946" t="s">
        <v>13990</v>
      </c>
      <c r="T946">
        <v>1290</v>
      </c>
      <c r="U946" t="s">
        <v>150</v>
      </c>
      <c r="V946" t="s">
        <v>13995</v>
      </c>
      <c r="W946" t="s">
        <v>13996</v>
      </c>
      <c r="X946" t="s">
        <v>13997</v>
      </c>
      <c r="Y946" s="3">
        <v>43294</v>
      </c>
      <c r="Z946" s="3">
        <v>43294</v>
      </c>
      <c r="AA946" t="s">
        <v>13998</v>
      </c>
    </row>
    <row r="947" spans="1:27" x14ac:dyDescent="0.25">
      <c r="A947">
        <v>2018</v>
      </c>
      <c r="B947" s="3">
        <v>43191</v>
      </c>
      <c r="C947" s="3">
        <v>43281</v>
      </c>
      <c r="D947" t="s">
        <v>151</v>
      </c>
      <c r="E947" t="s">
        <v>152</v>
      </c>
      <c r="F947" t="s">
        <v>153</v>
      </c>
      <c r="G947" s="9">
        <v>43196</v>
      </c>
      <c r="H947" s="2" t="s">
        <v>89</v>
      </c>
      <c r="I947" t="s">
        <v>895</v>
      </c>
      <c r="J947">
        <v>2775</v>
      </c>
      <c r="K947" t="s">
        <v>11301</v>
      </c>
      <c r="L947" s="7" t="s">
        <v>114</v>
      </c>
      <c r="M947" t="s">
        <v>11340</v>
      </c>
      <c r="N947" s="8">
        <v>90080001</v>
      </c>
      <c r="O947" t="s">
        <v>11340</v>
      </c>
      <c r="P947" s="8">
        <v>8</v>
      </c>
      <c r="Q947" t="s">
        <v>137</v>
      </c>
      <c r="R947" s="8">
        <v>9</v>
      </c>
      <c r="S947" t="s">
        <v>13990</v>
      </c>
      <c r="T947">
        <v>10200</v>
      </c>
      <c r="U947" t="s">
        <v>150</v>
      </c>
      <c r="V947" t="s">
        <v>13995</v>
      </c>
      <c r="W947" t="s">
        <v>13996</v>
      </c>
      <c r="X947" t="s">
        <v>13997</v>
      </c>
      <c r="Y947" s="3">
        <v>43294</v>
      </c>
      <c r="Z947" s="3">
        <v>43294</v>
      </c>
      <c r="AA947" t="s">
        <v>13998</v>
      </c>
    </row>
    <row r="948" spans="1:27" x14ac:dyDescent="0.25">
      <c r="A948">
        <v>2018</v>
      </c>
      <c r="B948" s="3">
        <v>43191</v>
      </c>
      <c r="C948" s="3">
        <v>43281</v>
      </c>
      <c r="D948" t="s">
        <v>151</v>
      </c>
      <c r="E948" t="s">
        <v>152</v>
      </c>
      <c r="F948" t="s">
        <v>153</v>
      </c>
      <c r="G948" s="9">
        <v>43196</v>
      </c>
      <c r="H948" s="2" t="s">
        <v>85</v>
      </c>
      <c r="I948" t="s">
        <v>896</v>
      </c>
      <c r="J948" t="s">
        <v>7410</v>
      </c>
      <c r="K948" t="s">
        <v>11301</v>
      </c>
      <c r="L948" s="7" t="s">
        <v>114</v>
      </c>
      <c r="M948" t="s">
        <v>11793</v>
      </c>
      <c r="N948" s="8">
        <v>90120001</v>
      </c>
      <c r="O948" t="s">
        <v>11793</v>
      </c>
      <c r="P948" s="8">
        <v>12</v>
      </c>
      <c r="Q948" t="s">
        <v>138</v>
      </c>
      <c r="R948" s="8">
        <v>9</v>
      </c>
      <c r="S948" t="s">
        <v>13990</v>
      </c>
      <c r="T948">
        <v>14600</v>
      </c>
      <c r="U948" t="s">
        <v>150</v>
      </c>
      <c r="V948" t="s">
        <v>13995</v>
      </c>
      <c r="W948" t="s">
        <v>13996</v>
      </c>
      <c r="X948" t="s">
        <v>13997</v>
      </c>
      <c r="Y948" s="3">
        <v>43294</v>
      </c>
      <c r="Z948" s="3">
        <v>43294</v>
      </c>
      <c r="AA948" t="s">
        <v>13998</v>
      </c>
    </row>
    <row r="949" spans="1:27" x14ac:dyDescent="0.25">
      <c r="A949">
        <v>2018</v>
      </c>
      <c r="B949" s="3">
        <v>43191</v>
      </c>
      <c r="C949" s="3">
        <v>43281</v>
      </c>
      <c r="D949" t="s">
        <v>151</v>
      </c>
      <c r="E949" t="s">
        <v>152</v>
      </c>
      <c r="F949" t="s">
        <v>153</v>
      </c>
      <c r="G949" s="9">
        <v>43196</v>
      </c>
      <c r="H949" s="2" t="s">
        <v>89</v>
      </c>
      <c r="I949" t="s">
        <v>897</v>
      </c>
      <c r="J949">
        <v>356</v>
      </c>
      <c r="K949" t="s">
        <v>11301</v>
      </c>
      <c r="L949" s="7" t="s">
        <v>114</v>
      </c>
      <c r="M949" t="s">
        <v>11794</v>
      </c>
      <c r="N949" s="8">
        <v>90030001</v>
      </c>
      <c r="O949" t="s">
        <v>11794</v>
      </c>
      <c r="P949" s="8">
        <v>3</v>
      </c>
      <c r="Q949" t="s">
        <v>136</v>
      </c>
      <c r="R949" s="8">
        <v>9</v>
      </c>
      <c r="S949" t="s">
        <v>13990</v>
      </c>
      <c r="T949">
        <v>4260</v>
      </c>
      <c r="U949" t="s">
        <v>150</v>
      </c>
      <c r="V949" t="s">
        <v>13995</v>
      </c>
      <c r="W949" t="s">
        <v>13996</v>
      </c>
      <c r="X949" t="s">
        <v>13997</v>
      </c>
      <c r="Y949" s="3">
        <v>43294</v>
      </c>
      <c r="Z949" s="3">
        <v>43294</v>
      </c>
      <c r="AA949" t="s">
        <v>13998</v>
      </c>
    </row>
    <row r="950" spans="1:27" x14ac:dyDescent="0.25">
      <c r="A950">
        <v>2018</v>
      </c>
      <c r="B950" s="3">
        <v>43191</v>
      </c>
      <c r="C950" s="3">
        <v>43281</v>
      </c>
      <c r="D950" t="s">
        <v>151</v>
      </c>
      <c r="E950" t="s">
        <v>152</v>
      </c>
      <c r="F950" t="s">
        <v>153</v>
      </c>
      <c r="G950" s="9">
        <v>43196</v>
      </c>
      <c r="H950" s="2" t="s">
        <v>86</v>
      </c>
      <c r="I950" t="s">
        <v>898</v>
      </c>
      <c r="J950">
        <v>669</v>
      </c>
      <c r="K950" t="s">
        <v>11301</v>
      </c>
      <c r="L950" s="7" t="s">
        <v>114</v>
      </c>
      <c r="M950" t="s">
        <v>11353</v>
      </c>
      <c r="N950" s="8">
        <v>90100001</v>
      </c>
      <c r="O950" t="s">
        <v>11353</v>
      </c>
      <c r="P950" s="8">
        <v>10</v>
      </c>
      <c r="Q950" t="s">
        <v>135</v>
      </c>
      <c r="R950" s="8">
        <v>9</v>
      </c>
      <c r="S950" t="s">
        <v>13990</v>
      </c>
      <c r="T950">
        <v>1780</v>
      </c>
      <c r="U950" t="s">
        <v>150</v>
      </c>
      <c r="V950" t="s">
        <v>13995</v>
      </c>
      <c r="W950" t="s">
        <v>13996</v>
      </c>
      <c r="X950" t="s">
        <v>13997</v>
      </c>
      <c r="Y950" s="3">
        <v>43294</v>
      </c>
      <c r="Z950" s="3">
        <v>43294</v>
      </c>
      <c r="AA950" t="s">
        <v>13998</v>
      </c>
    </row>
    <row r="951" spans="1:27" x14ac:dyDescent="0.25">
      <c r="A951">
        <v>2018</v>
      </c>
      <c r="B951" s="3">
        <v>43191</v>
      </c>
      <c r="C951" s="3">
        <v>43281</v>
      </c>
      <c r="D951" t="s">
        <v>151</v>
      </c>
      <c r="E951" t="s">
        <v>152</v>
      </c>
      <c r="F951" t="s">
        <v>153</v>
      </c>
      <c r="G951" s="9">
        <v>43196</v>
      </c>
      <c r="H951" s="2" t="s">
        <v>87</v>
      </c>
      <c r="I951" t="s">
        <v>738</v>
      </c>
      <c r="J951" t="s">
        <v>7411</v>
      </c>
      <c r="K951" t="s">
        <v>11301</v>
      </c>
      <c r="L951" s="7" t="s">
        <v>105</v>
      </c>
      <c r="M951" t="s">
        <v>11556</v>
      </c>
      <c r="N951" s="8">
        <v>90070001</v>
      </c>
      <c r="O951" t="s">
        <v>11556</v>
      </c>
      <c r="P951" s="8">
        <v>7</v>
      </c>
      <c r="Q951" t="s">
        <v>143</v>
      </c>
      <c r="R951" s="8">
        <v>9</v>
      </c>
      <c r="S951" t="s">
        <v>13990</v>
      </c>
      <c r="T951">
        <v>9360</v>
      </c>
      <c r="U951" t="s">
        <v>150</v>
      </c>
      <c r="V951" t="s">
        <v>13995</v>
      </c>
      <c r="W951" t="s">
        <v>13996</v>
      </c>
      <c r="X951" t="s">
        <v>13997</v>
      </c>
      <c r="Y951" s="3">
        <v>43294</v>
      </c>
      <c r="Z951" s="3">
        <v>43294</v>
      </c>
      <c r="AA951" t="s">
        <v>13998</v>
      </c>
    </row>
    <row r="952" spans="1:27" x14ac:dyDescent="0.25">
      <c r="A952">
        <v>2018</v>
      </c>
      <c r="B952" s="3">
        <v>43191</v>
      </c>
      <c r="C952" s="3">
        <v>43281</v>
      </c>
      <c r="D952" t="s">
        <v>151</v>
      </c>
      <c r="E952" t="s">
        <v>152</v>
      </c>
      <c r="F952" t="s">
        <v>153</v>
      </c>
      <c r="G952" s="9">
        <v>43196</v>
      </c>
      <c r="H952" s="2" t="s">
        <v>86</v>
      </c>
      <c r="I952" t="s">
        <v>899</v>
      </c>
      <c r="J952">
        <v>622</v>
      </c>
      <c r="K952" t="s">
        <v>11301</v>
      </c>
      <c r="L952" s="7" t="s">
        <v>114</v>
      </c>
      <c r="M952" t="s">
        <v>11417</v>
      </c>
      <c r="N952" s="8">
        <v>90150001</v>
      </c>
      <c r="O952" t="s">
        <v>11417</v>
      </c>
      <c r="P952" s="8">
        <v>15</v>
      </c>
      <c r="Q952" t="s">
        <v>142</v>
      </c>
      <c r="R952" s="8">
        <v>9</v>
      </c>
      <c r="S952" t="s">
        <v>13990</v>
      </c>
      <c r="T952">
        <v>6430</v>
      </c>
      <c r="U952" t="s">
        <v>150</v>
      </c>
      <c r="V952" t="s">
        <v>13995</v>
      </c>
      <c r="W952" t="s">
        <v>13996</v>
      </c>
      <c r="X952" t="s">
        <v>13997</v>
      </c>
      <c r="Y952" s="3">
        <v>43294</v>
      </c>
      <c r="Z952" s="3">
        <v>43294</v>
      </c>
      <c r="AA952" t="s">
        <v>13998</v>
      </c>
    </row>
    <row r="953" spans="1:27" x14ac:dyDescent="0.25">
      <c r="A953">
        <v>2018</v>
      </c>
      <c r="B953" s="3">
        <v>43191</v>
      </c>
      <c r="C953" s="3">
        <v>43281</v>
      </c>
      <c r="D953" t="s">
        <v>151</v>
      </c>
      <c r="E953" t="s">
        <v>152</v>
      </c>
      <c r="F953" t="s">
        <v>153</v>
      </c>
      <c r="G953" s="9">
        <v>43196</v>
      </c>
      <c r="H953" s="2" t="s">
        <v>89</v>
      </c>
      <c r="I953" t="s">
        <v>354</v>
      </c>
      <c r="J953">
        <v>176</v>
      </c>
      <c r="K953" t="s">
        <v>11301</v>
      </c>
      <c r="L953" s="7" t="s">
        <v>114</v>
      </c>
      <c r="M953" t="s">
        <v>11350</v>
      </c>
      <c r="N953" s="8">
        <v>90150001</v>
      </c>
      <c r="O953" t="s">
        <v>11350</v>
      </c>
      <c r="P953" s="8">
        <v>15</v>
      </c>
      <c r="Q953" t="s">
        <v>142</v>
      </c>
      <c r="R953" s="8">
        <v>9</v>
      </c>
      <c r="S953" t="s">
        <v>13990</v>
      </c>
      <c r="T953">
        <v>6700</v>
      </c>
      <c r="U953" t="s">
        <v>150</v>
      </c>
      <c r="V953" t="s">
        <v>13995</v>
      </c>
      <c r="W953" t="s">
        <v>13996</v>
      </c>
      <c r="X953" t="s">
        <v>13997</v>
      </c>
      <c r="Y953" s="3">
        <v>43294</v>
      </c>
      <c r="Z953" s="3">
        <v>43294</v>
      </c>
      <c r="AA953" t="s">
        <v>13998</v>
      </c>
    </row>
    <row r="954" spans="1:27" x14ac:dyDescent="0.25">
      <c r="A954">
        <v>2018</v>
      </c>
      <c r="B954" s="3">
        <v>43191</v>
      </c>
      <c r="C954" s="3">
        <v>43281</v>
      </c>
      <c r="D954" t="s">
        <v>151</v>
      </c>
      <c r="E954" t="s">
        <v>152</v>
      </c>
      <c r="F954" t="s">
        <v>153</v>
      </c>
      <c r="G954" s="9">
        <v>43196</v>
      </c>
      <c r="H954" s="2" t="s">
        <v>89</v>
      </c>
      <c r="I954" t="s">
        <v>897</v>
      </c>
      <c r="J954">
        <v>356</v>
      </c>
      <c r="K954" t="s">
        <v>11301</v>
      </c>
      <c r="L954" s="7" t="s">
        <v>114</v>
      </c>
      <c r="M954" t="s">
        <v>11795</v>
      </c>
      <c r="N954" s="8">
        <v>90030001</v>
      </c>
      <c r="O954" t="s">
        <v>11795</v>
      </c>
      <c r="P954" s="8">
        <v>3</v>
      </c>
      <c r="Q954" t="s">
        <v>136</v>
      </c>
      <c r="R954" s="8">
        <v>9</v>
      </c>
      <c r="S954" t="s">
        <v>13990</v>
      </c>
      <c r="T954">
        <v>4260</v>
      </c>
      <c r="U954" t="s">
        <v>150</v>
      </c>
      <c r="V954" t="s">
        <v>13995</v>
      </c>
      <c r="W954" t="s">
        <v>13996</v>
      </c>
      <c r="X954" t="s">
        <v>13997</v>
      </c>
      <c r="Y954" s="3">
        <v>43294</v>
      </c>
      <c r="Z954" s="3">
        <v>43294</v>
      </c>
      <c r="AA954" t="s">
        <v>13998</v>
      </c>
    </row>
    <row r="955" spans="1:27" x14ac:dyDescent="0.25">
      <c r="A955">
        <v>2018</v>
      </c>
      <c r="B955" s="3">
        <v>43191</v>
      </c>
      <c r="C955" s="3">
        <v>43281</v>
      </c>
      <c r="D955" t="s">
        <v>151</v>
      </c>
      <c r="E955" t="s">
        <v>152</v>
      </c>
      <c r="F955" t="s">
        <v>153</v>
      </c>
      <c r="G955" s="9">
        <v>43196</v>
      </c>
      <c r="H955" s="2" t="s">
        <v>89</v>
      </c>
      <c r="I955" t="s">
        <v>900</v>
      </c>
      <c r="J955">
        <v>146</v>
      </c>
      <c r="K955" t="s">
        <v>11301</v>
      </c>
      <c r="L955" s="7" t="s">
        <v>114</v>
      </c>
      <c r="M955" t="s">
        <v>11623</v>
      </c>
      <c r="N955" s="8">
        <v>90160001</v>
      </c>
      <c r="O955" t="s">
        <v>11623</v>
      </c>
      <c r="P955" s="8">
        <v>16</v>
      </c>
      <c r="Q955" t="s">
        <v>141</v>
      </c>
      <c r="R955" s="8">
        <v>9</v>
      </c>
      <c r="S955" t="s">
        <v>13990</v>
      </c>
      <c r="T955">
        <v>11840</v>
      </c>
      <c r="U955" t="s">
        <v>150</v>
      </c>
      <c r="V955" t="s">
        <v>13995</v>
      </c>
      <c r="W955" t="s">
        <v>13996</v>
      </c>
      <c r="X955" t="s">
        <v>13997</v>
      </c>
      <c r="Y955" s="3">
        <v>43294</v>
      </c>
      <c r="Z955" s="3">
        <v>43294</v>
      </c>
      <c r="AA955" t="s">
        <v>13998</v>
      </c>
    </row>
    <row r="956" spans="1:27" x14ac:dyDescent="0.25">
      <c r="A956">
        <v>2018</v>
      </c>
      <c r="B956" s="3">
        <v>43191</v>
      </c>
      <c r="C956" s="3">
        <v>43281</v>
      </c>
      <c r="D956" t="s">
        <v>151</v>
      </c>
      <c r="E956" t="s">
        <v>152</v>
      </c>
      <c r="F956" t="s">
        <v>153</v>
      </c>
      <c r="G956" s="9">
        <v>43196</v>
      </c>
      <c r="H956" s="2" t="s">
        <v>89</v>
      </c>
      <c r="I956" t="s">
        <v>901</v>
      </c>
      <c r="J956">
        <v>76</v>
      </c>
      <c r="K956" t="s">
        <v>11301</v>
      </c>
      <c r="L956" s="7" t="s">
        <v>130</v>
      </c>
      <c r="M956" t="s">
        <v>11796</v>
      </c>
      <c r="N956" s="8">
        <v>90120001</v>
      </c>
      <c r="O956" t="s">
        <v>11796</v>
      </c>
      <c r="P956" s="8">
        <v>12</v>
      </c>
      <c r="Q956" t="s">
        <v>138</v>
      </c>
      <c r="R956" s="8">
        <v>9</v>
      </c>
      <c r="S956" t="s">
        <v>13990</v>
      </c>
      <c r="T956">
        <v>16040</v>
      </c>
      <c r="U956" t="s">
        <v>150</v>
      </c>
      <c r="V956" t="s">
        <v>13995</v>
      </c>
      <c r="W956" t="s">
        <v>13996</v>
      </c>
      <c r="X956" t="s">
        <v>13997</v>
      </c>
      <c r="Y956" s="3">
        <v>43294</v>
      </c>
      <c r="Z956" s="3">
        <v>43294</v>
      </c>
      <c r="AA956" t="s">
        <v>13998</v>
      </c>
    </row>
    <row r="957" spans="1:27" x14ac:dyDescent="0.25">
      <c r="A957">
        <v>2018</v>
      </c>
      <c r="B957" s="3">
        <v>43191</v>
      </c>
      <c r="C957" s="3">
        <v>43281</v>
      </c>
      <c r="D957" t="s">
        <v>151</v>
      </c>
      <c r="E957" t="s">
        <v>152</v>
      </c>
      <c r="F957" t="s">
        <v>153</v>
      </c>
      <c r="G957" s="9">
        <v>43196</v>
      </c>
      <c r="H957" s="2" t="s">
        <v>86</v>
      </c>
      <c r="I957" t="s">
        <v>542</v>
      </c>
      <c r="J957" t="s">
        <v>7412</v>
      </c>
      <c r="K957" t="s">
        <v>11301</v>
      </c>
      <c r="L957" s="7" t="s">
        <v>103</v>
      </c>
      <c r="M957" t="s">
        <v>11797</v>
      </c>
      <c r="N957" s="8">
        <v>90070001</v>
      </c>
      <c r="O957" t="s">
        <v>11797</v>
      </c>
      <c r="P957" s="8">
        <v>7</v>
      </c>
      <c r="Q957" t="s">
        <v>143</v>
      </c>
      <c r="R957" s="8">
        <v>9</v>
      </c>
      <c r="S957" t="s">
        <v>13990</v>
      </c>
      <c r="T957">
        <v>9510</v>
      </c>
      <c r="U957" t="s">
        <v>150</v>
      </c>
      <c r="V957" t="s">
        <v>13995</v>
      </c>
      <c r="W957" t="s">
        <v>13996</v>
      </c>
      <c r="X957" t="s">
        <v>13997</v>
      </c>
      <c r="Y957" s="3">
        <v>43294</v>
      </c>
      <c r="Z957" s="3">
        <v>43294</v>
      </c>
      <c r="AA957" t="s">
        <v>13998</v>
      </c>
    </row>
    <row r="958" spans="1:27" x14ac:dyDescent="0.25">
      <c r="A958">
        <v>2018</v>
      </c>
      <c r="B958" s="3">
        <v>43191</v>
      </c>
      <c r="C958" s="3">
        <v>43281</v>
      </c>
      <c r="D958" t="s">
        <v>151</v>
      </c>
      <c r="E958" t="s">
        <v>152</v>
      </c>
      <c r="F958" t="s">
        <v>153</v>
      </c>
      <c r="G958" s="9">
        <v>43196</v>
      </c>
      <c r="H958" s="2" t="s">
        <v>86</v>
      </c>
      <c r="I958" t="s">
        <v>902</v>
      </c>
      <c r="J958">
        <v>52</v>
      </c>
      <c r="K958" t="s">
        <v>11301</v>
      </c>
      <c r="L958" s="7" t="s">
        <v>128</v>
      </c>
      <c r="M958" t="s">
        <v>11634</v>
      </c>
      <c r="N958" s="8">
        <v>90080001</v>
      </c>
      <c r="O958" t="s">
        <v>11634</v>
      </c>
      <c r="P958" s="8">
        <v>8</v>
      </c>
      <c r="Q958" t="s">
        <v>137</v>
      </c>
      <c r="R958" s="8">
        <v>9</v>
      </c>
      <c r="S958" t="s">
        <v>13990</v>
      </c>
      <c r="T958">
        <v>10640</v>
      </c>
      <c r="U958" t="s">
        <v>150</v>
      </c>
      <c r="V958" t="s">
        <v>13995</v>
      </c>
      <c r="W958" t="s">
        <v>13996</v>
      </c>
      <c r="X958" t="s">
        <v>13997</v>
      </c>
      <c r="Y958" s="3">
        <v>43294</v>
      </c>
      <c r="Z958" s="3">
        <v>43294</v>
      </c>
      <c r="AA958" t="s">
        <v>13998</v>
      </c>
    </row>
    <row r="959" spans="1:27" x14ac:dyDescent="0.25">
      <c r="A959">
        <v>2018</v>
      </c>
      <c r="B959" s="3">
        <v>43191</v>
      </c>
      <c r="C959" s="3">
        <v>43281</v>
      </c>
      <c r="D959" t="s">
        <v>151</v>
      </c>
      <c r="E959" t="s">
        <v>152</v>
      </c>
      <c r="F959" t="s">
        <v>153</v>
      </c>
      <c r="G959" s="9">
        <v>43196</v>
      </c>
      <c r="H959" s="2" t="s">
        <v>89</v>
      </c>
      <c r="I959" t="s">
        <v>903</v>
      </c>
      <c r="J959" t="s">
        <v>7413</v>
      </c>
      <c r="K959" t="s">
        <v>11301</v>
      </c>
      <c r="L959" s="7" t="s">
        <v>114</v>
      </c>
      <c r="M959" t="s">
        <v>11536</v>
      </c>
      <c r="N959" s="8">
        <v>90070001</v>
      </c>
      <c r="O959" t="s">
        <v>11536</v>
      </c>
      <c r="P959" s="8">
        <v>7</v>
      </c>
      <c r="Q959" t="s">
        <v>143</v>
      </c>
      <c r="R959" s="8">
        <v>9</v>
      </c>
      <c r="S959" t="s">
        <v>13990</v>
      </c>
      <c r="T959">
        <v>9709</v>
      </c>
      <c r="U959" t="s">
        <v>150</v>
      </c>
      <c r="V959" t="s">
        <v>13995</v>
      </c>
      <c r="W959" t="s">
        <v>13996</v>
      </c>
      <c r="X959" t="s">
        <v>13997</v>
      </c>
      <c r="Y959" s="3">
        <v>43294</v>
      </c>
      <c r="Z959" s="3">
        <v>43294</v>
      </c>
      <c r="AA959" t="s">
        <v>13998</v>
      </c>
    </row>
    <row r="960" spans="1:27" x14ac:dyDescent="0.25">
      <c r="A960">
        <v>2018</v>
      </c>
      <c r="B960" s="3">
        <v>43191</v>
      </c>
      <c r="C960" s="3">
        <v>43281</v>
      </c>
      <c r="D960" t="s">
        <v>151</v>
      </c>
      <c r="E960" t="s">
        <v>152</v>
      </c>
      <c r="F960" t="s">
        <v>153</v>
      </c>
      <c r="G960" s="9">
        <v>43196</v>
      </c>
      <c r="H960" s="2" t="s">
        <v>85</v>
      </c>
      <c r="I960" t="s">
        <v>904</v>
      </c>
      <c r="J960">
        <v>69</v>
      </c>
      <c r="K960" t="s">
        <v>11301</v>
      </c>
      <c r="L960" s="7" t="s">
        <v>114</v>
      </c>
      <c r="M960" t="s">
        <v>11798</v>
      </c>
      <c r="N960" s="8">
        <v>90150001</v>
      </c>
      <c r="O960" t="s">
        <v>11798</v>
      </c>
      <c r="P960" s="8">
        <v>15</v>
      </c>
      <c r="Q960" t="s">
        <v>142</v>
      </c>
      <c r="R960" s="8">
        <v>9</v>
      </c>
      <c r="S960" t="s">
        <v>13990</v>
      </c>
      <c r="T960">
        <v>6280</v>
      </c>
      <c r="U960" t="s">
        <v>150</v>
      </c>
      <c r="V960" t="s">
        <v>13995</v>
      </c>
      <c r="W960" t="s">
        <v>13996</v>
      </c>
      <c r="X960" t="s">
        <v>13997</v>
      </c>
      <c r="Y960" s="3">
        <v>43294</v>
      </c>
      <c r="Z960" s="3">
        <v>43294</v>
      </c>
      <c r="AA960" t="s">
        <v>13998</v>
      </c>
    </row>
    <row r="961" spans="1:27" x14ac:dyDescent="0.25">
      <c r="A961">
        <v>2018</v>
      </c>
      <c r="B961" s="3">
        <v>43191</v>
      </c>
      <c r="C961" s="3">
        <v>43281</v>
      </c>
      <c r="D961" t="s">
        <v>151</v>
      </c>
      <c r="E961" t="s">
        <v>152</v>
      </c>
      <c r="F961" t="s">
        <v>153</v>
      </c>
      <c r="G961" s="9">
        <v>43196</v>
      </c>
      <c r="H961" s="2" t="s">
        <v>86</v>
      </c>
      <c r="I961" t="s">
        <v>284</v>
      </c>
      <c r="J961">
        <v>2014</v>
      </c>
      <c r="K961" t="s">
        <v>11301</v>
      </c>
      <c r="L961" s="7" t="s">
        <v>114</v>
      </c>
      <c r="M961" t="s">
        <v>11799</v>
      </c>
      <c r="N961" s="8">
        <v>90030001</v>
      </c>
      <c r="O961" t="s">
        <v>11799</v>
      </c>
      <c r="P961" s="8">
        <v>3</v>
      </c>
      <c r="Q961" t="s">
        <v>136</v>
      </c>
      <c r="R961" s="8">
        <v>9</v>
      </c>
      <c r="S961" t="s">
        <v>13990</v>
      </c>
      <c r="T961">
        <v>4350</v>
      </c>
      <c r="U961" t="s">
        <v>150</v>
      </c>
      <c r="V961" t="s">
        <v>13995</v>
      </c>
      <c r="W961" t="s">
        <v>13996</v>
      </c>
      <c r="X961" t="s">
        <v>13997</v>
      </c>
      <c r="Y961" s="3">
        <v>43294</v>
      </c>
      <c r="Z961" s="3">
        <v>43294</v>
      </c>
      <c r="AA961" t="s">
        <v>13998</v>
      </c>
    </row>
    <row r="962" spans="1:27" x14ac:dyDescent="0.25">
      <c r="A962">
        <v>2018</v>
      </c>
      <c r="B962" s="3">
        <v>43191</v>
      </c>
      <c r="C962" s="3">
        <v>43281</v>
      </c>
      <c r="D962" t="s">
        <v>151</v>
      </c>
      <c r="E962" t="s">
        <v>152</v>
      </c>
      <c r="F962" t="s">
        <v>153</v>
      </c>
      <c r="G962" s="9">
        <v>43196</v>
      </c>
      <c r="H962" s="2" t="s">
        <v>89</v>
      </c>
      <c r="I962" t="s">
        <v>905</v>
      </c>
      <c r="J962">
        <v>33</v>
      </c>
      <c r="K962" t="s">
        <v>11301</v>
      </c>
      <c r="L962" s="7" t="s">
        <v>114</v>
      </c>
      <c r="M962" t="s">
        <v>11717</v>
      </c>
      <c r="N962" s="8">
        <v>90140001</v>
      </c>
      <c r="O962" t="s">
        <v>11717</v>
      </c>
      <c r="P962" s="8">
        <v>14</v>
      </c>
      <c r="Q962" t="s">
        <v>133</v>
      </c>
      <c r="R962" s="8">
        <v>9</v>
      </c>
      <c r="S962" t="s">
        <v>13990</v>
      </c>
      <c r="T962">
        <v>3100</v>
      </c>
      <c r="U962" t="s">
        <v>150</v>
      </c>
      <c r="V962" t="s">
        <v>13995</v>
      </c>
      <c r="W962" t="s">
        <v>13996</v>
      </c>
      <c r="X962" t="s">
        <v>13997</v>
      </c>
      <c r="Y962" s="3">
        <v>43294</v>
      </c>
      <c r="Z962" s="3">
        <v>43294</v>
      </c>
      <c r="AA962" t="s">
        <v>13998</v>
      </c>
    </row>
    <row r="963" spans="1:27" x14ac:dyDescent="0.25">
      <c r="A963">
        <v>2018</v>
      </c>
      <c r="B963" s="3">
        <v>43191</v>
      </c>
      <c r="C963" s="3">
        <v>43281</v>
      </c>
      <c r="D963" t="s">
        <v>151</v>
      </c>
      <c r="E963" t="s">
        <v>152</v>
      </c>
      <c r="F963" t="s">
        <v>153</v>
      </c>
      <c r="G963" s="9">
        <v>43196</v>
      </c>
      <c r="H963" s="2" t="s">
        <v>89</v>
      </c>
      <c r="I963" t="s">
        <v>906</v>
      </c>
      <c r="J963" t="s">
        <v>7414</v>
      </c>
      <c r="K963" t="s">
        <v>11301</v>
      </c>
      <c r="L963" s="7" t="s">
        <v>114</v>
      </c>
      <c r="M963" t="s">
        <v>11800</v>
      </c>
      <c r="N963" s="8">
        <v>90120001</v>
      </c>
      <c r="O963" t="s">
        <v>11800</v>
      </c>
      <c r="P963" s="8">
        <v>12</v>
      </c>
      <c r="Q963" t="s">
        <v>138</v>
      </c>
      <c r="R963" s="8">
        <v>9</v>
      </c>
      <c r="S963" t="s">
        <v>13990</v>
      </c>
      <c r="T963">
        <v>14438</v>
      </c>
      <c r="U963" t="s">
        <v>150</v>
      </c>
      <c r="V963" t="s">
        <v>13995</v>
      </c>
      <c r="W963" t="s">
        <v>13996</v>
      </c>
      <c r="X963" t="s">
        <v>13997</v>
      </c>
      <c r="Y963" s="3">
        <v>43294</v>
      </c>
      <c r="Z963" s="3">
        <v>43294</v>
      </c>
      <c r="AA963" t="s">
        <v>13998</v>
      </c>
    </row>
    <row r="964" spans="1:27" x14ac:dyDescent="0.25">
      <c r="A964">
        <v>2018</v>
      </c>
      <c r="B964" s="3">
        <v>43191</v>
      </c>
      <c r="C964" s="3">
        <v>43281</v>
      </c>
      <c r="D964" t="s">
        <v>151</v>
      </c>
      <c r="E964" t="s">
        <v>152</v>
      </c>
      <c r="F964" t="s">
        <v>153</v>
      </c>
      <c r="G964" s="9">
        <v>43196</v>
      </c>
      <c r="H964" s="2" t="s">
        <v>89</v>
      </c>
      <c r="I964" t="s">
        <v>907</v>
      </c>
      <c r="J964" t="s">
        <v>7415</v>
      </c>
      <c r="K964" t="s">
        <v>11301</v>
      </c>
      <c r="L964" s="7" t="s">
        <v>114</v>
      </c>
      <c r="M964" t="s">
        <v>11801</v>
      </c>
      <c r="N964" s="8">
        <v>90130001</v>
      </c>
      <c r="O964" t="s">
        <v>11801</v>
      </c>
      <c r="P964" s="8">
        <v>13</v>
      </c>
      <c r="Q964" t="s">
        <v>139</v>
      </c>
      <c r="R964" s="8">
        <v>9</v>
      </c>
      <c r="S964" t="s">
        <v>13990</v>
      </c>
      <c r="T964">
        <v>16020</v>
      </c>
      <c r="U964" t="s">
        <v>150</v>
      </c>
      <c r="V964" t="s">
        <v>13995</v>
      </c>
      <c r="W964" t="s">
        <v>13996</v>
      </c>
      <c r="X964" t="s">
        <v>13997</v>
      </c>
      <c r="Y964" s="3">
        <v>43294</v>
      </c>
      <c r="Z964" s="3">
        <v>43294</v>
      </c>
      <c r="AA964" t="s">
        <v>13998</v>
      </c>
    </row>
    <row r="965" spans="1:27" x14ac:dyDescent="0.25">
      <c r="A965">
        <v>2018</v>
      </c>
      <c r="B965" s="3">
        <v>43191</v>
      </c>
      <c r="C965" s="3">
        <v>43281</v>
      </c>
      <c r="D965" t="s">
        <v>151</v>
      </c>
      <c r="E965" t="s">
        <v>152</v>
      </c>
      <c r="F965" t="s">
        <v>153</v>
      </c>
      <c r="G965" s="9">
        <v>43196</v>
      </c>
      <c r="H965" s="2" t="s">
        <v>72</v>
      </c>
      <c r="I965" t="s">
        <v>908</v>
      </c>
      <c r="J965" t="s">
        <v>7416</v>
      </c>
      <c r="K965" t="s">
        <v>11301</v>
      </c>
      <c r="L965" s="7" t="s">
        <v>114</v>
      </c>
      <c r="M965" t="s">
        <v>11802</v>
      </c>
      <c r="N965" s="8">
        <v>90030001</v>
      </c>
      <c r="O965" t="s">
        <v>11802</v>
      </c>
      <c r="P965" s="8">
        <v>3</v>
      </c>
      <c r="Q965" t="s">
        <v>136</v>
      </c>
      <c r="R965" s="8">
        <v>9</v>
      </c>
      <c r="S965" t="s">
        <v>13990</v>
      </c>
      <c r="T965">
        <v>4660</v>
      </c>
      <c r="U965" t="s">
        <v>150</v>
      </c>
      <c r="V965" t="s">
        <v>13995</v>
      </c>
      <c r="W965" t="s">
        <v>13996</v>
      </c>
      <c r="X965" t="s">
        <v>13997</v>
      </c>
      <c r="Y965" s="3">
        <v>43294</v>
      </c>
      <c r="Z965" s="3">
        <v>43294</v>
      </c>
      <c r="AA965" t="s">
        <v>13998</v>
      </c>
    </row>
    <row r="966" spans="1:27" x14ac:dyDescent="0.25">
      <c r="A966">
        <v>2018</v>
      </c>
      <c r="B966" s="3">
        <v>43191</v>
      </c>
      <c r="C966" s="3">
        <v>43281</v>
      </c>
      <c r="D966" t="s">
        <v>151</v>
      </c>
      <c r="E966" t="s">
        <v>152</v>
      </c>
      <c r="F966" t="s">
        <v>153</v>
      </c>
      <c r="G966" s="9">
        <v>43196</v>
      </c>
      <c r="H966" s="2" t="s">
        <v>89</v>
      </c>
      <c r="I966" t="s">
        <v>909</v>
      </c>
      <c r="J966">
        <v>85</v>
      </c>
      <c r="K966" t="s">
        <v>11301</v>
      </c>
      <c r="L966" s="7" t="s">
        <v>114</v>
      </c>
      <c r="M966" t="s">
        <v>11388</v>
      </c>
      <c r="N966" s="8">
        <v>90050001</v>
      </c>
      <c r="O966" t="s">
        <v>11388</v>
      </c>
      <c r="P966" s="8">
        <v>5</v>
      </c>
      <c r="Q966" t="s">
        <v>134</v>
      </c>
      <c r="R966" s="8">
        <v>9</v>
      </c>
      <c r="S966" t="s">
        <v>13990</v>
      </c>
      <c r="T966">
        <v>7730</v>
      </c>
      <c r="U966" t="s">
        <v>150</v>
      </c>
      <c r="V966" t="s">
        <v>13995</v>
      </c>
      <c r="W966" t="s">
        <v>13996</v>
      </c>
      <c r="X966" t="s">
        <v>13997</v>
      </c>
      <c r="Y966" s="3">
        <v>43294</v>
      </c>
      <c r="Z966" s="3">
        <v>43294</v>
      </c>
      <c r="AA966" t="s">
        <v>13998</v>
      </c>
    </row>
    <row r="967" spans="1:27" x14ac:dyDescent="0.25">
      <c r="A967">
        <v>2018</v>
      </c>
      <c r="B967" s="3">
        <v>43191</v>
      </c>
      <c r="C967" s="3">
        <v>43281</v>
      </c>
      <c r="D967" t="s">
        <v>151</v>
      </c>
      <c r="E967" t="s">
        <v>152</v>
      </c>
      <c r="F967" t="s">
        <v>153</v>
      </c>
      <c r="G967" s="9">
        <v>43196</v>
      </c>
      <c r="H967" s="2" t="s">
        <v>89</v>
      </c>
      <c r="I967" t="s">
        <v>910</v>
      </c>
      <c r="J967">
        <v>16</v>
      </c>
      <c r="K967" t="s">
        <v>11301</v>
      </c>
      <c r="L967" s="7" t="s">
        <v>114</v>
      </c>
      <c r="M967" t="s">
        <v>11446</v>
      </c>
      <c r="N967" s="8">
        <v>90070001</v>
      </c>
      <c r="O967" t="s">
        <v>11446</v>
      </c>
      <c r="P967" s="8">
        <v>7</v>
      </c>
      <c r="Q967" t="s">
        <v>143</v>
      </c>
      <c r="R967" s="8">
        <v>9</v>
      </c>
      <c r="S967" t="s">
        <v>13990</v>
      </c>
      <c r="T967">
        <v>9030</v>
      </c>
      <c r="U967" t="s">
        <v>150</v>
      </c>
      <c r="V967" t="s">
        <v>13995</v>
      </c>
      <c r="W967" t="s">
        <v>13996</v>
      </c>
      <c r="X967" t="s">
        <v>13997</v>
      </c>
      <c r="Y967" s="3">
        <v>43294</v>
      </c>
      <c r="Z967" s="3">
        <v>43294</v>
      </c>
      <c r="AA967" t="s">
        <v>13998</v>
      </c>
    </row>
    <row r="968" spans="1:27" x14ac:dyDescent="0.25">
      <c r="A968">
        <v>2018</v>
      </c>
      <c r="B968" s="3">
        <v>43191</v>
      </c>
      <c r="C968" s="3">
        <v>43281</v>
      </c>
      <c r="D968" t="s">
        <v>151</v>
      </c>
      <c r="E968" t="s">
        <v>152</v>
      </c>
      <c r="F968" t="s">
        <v>153</v>
      </c>
      <c r="G968" s="9">
        <v>43196</v>
      </c>
      <c r="H968" s="2" t="s">
        <v>89</v>
      </c>
      <c r="I968" t="s">
        <v>893</v>
      </c>
      <c r="J968">
        <v>351</v>
      </c>
      <c r="K968" t="s">
        <v>11301</v>
      </c>
      <c r="L968" s="7" t="s">
        <v>105</v>
      </c>
      <c r="M968" t="s">
        <v>11803</v>
      </c>
      <c r="N968" s="8">
        <v>90070001</v>
      </c>
      <c r="O968" t="s">
        <v>11803</v>
      </c>
      <c r="P968" s="8">
        <v>7</v>
      </c>
      <c r="Q968" t="s">
        <v>143</v>
      </c>
      <c r="R968" s="8">
        <v>9</v>
      </c>
      <c r="S968" t="s">
        <v>13990</v>
      </c>
      <c r="T968">
        <v>9360</v>
      </c>
      <c r="U968" t="s">
        <v>150</v>
      </c>
      <c r="V968" t="s">
        <v>13995</v>
      </c>
      <c r="W968" t="s">
        <v>13996</v>
      </c>
      <c r="X968" t="s">
        <v>13997</v>
      </c>
      <c r="Y968" s="3">
        <v>43294</v>
      </c>
      <c r="Z968" s="3">
        <v>43294</v>
      </c>
      <c r="AA968" t="s">
        <v>13998</v>
      </c>
    </row>
    <row r="969" spans="1:27" x14ac:dyDescent="0.25">
      <c r="A969">
        <v>2018</v>
      </c>
      <c r="B969" s="3">
        <v>43191</v>
      </c>
      <c r="C969" s="3">
        <v>43281</v>
      </c>
      <c r="D969" t="s">
        <v>151</v>
      </c>
      <c r="E969" t="s">
        <v>152</v>
      </c>
      <c r="F969" t="s">
        <v>153</v>
      </c>
      <c r="G969" s="9">
        <v>43196</v>
      </c>
      <c r="H969" s="2" t="s">
        <v>89</v>
      </c>
      <c r="I969" t="s">
        <v>911</v>
      </c>
      <c r="J969" t="s">
        <v>7417</v>
      </c>
      <c r="K969" t="s">
        <v>11301</v>
      </c>
      <c r="L969" s="7" t="s">
        <v>114</v>
      </c>
      <c r="M969" t="s">
        <v>11376</v>
      </c>
      <c r="N969" s="8">
        <v>90050001</v>
      </c>
      <c r="O969" t="s">
        <v>11376</v>
      </c>
      <c r="P969" s="8">
        <v>5</v>
      </c>
      <c r="Q969" t="s">
        <v>134</v>
      </c>
      <c r="R969" s="8">
        <v>9</v>
      </c>
      <c r="S969" t="s">
        <v>13990</v>
      </c>
      <c r="T969">
        <v>7210</v>
      </c>
      <c r="U969" t="s">
        <v>150</v>
      </c>
      <c r="V969" t="s">
        <v>13995</v>
      </c>
      <c r="W969" t="s">
        <v>13996</v>
      </c>
      <c r="X969" t="s">
        <v>13997</v>
      </c>
      <c r="Y969" s="3">
        <v>43294</v>
      </c>
      <c r="Z969" s="3">
        <v>43294</v>
      </c>
      <c r="AA969" t="s">
        <v>13998</v>
      </c>
    </row>
    <row r="970" spans="1:27" x14ac:dyDescent="0.25">
      <c r="A970">
        <v>2018</v>
      </c>
      <c r="B970" s="3">
        <v>43191</v>
      </c>
      <c r="C970" s="3">
        <v>43281</v>
      </c>
      <c r="D970" t="s">
        <v>151</v>
      </c>
      <c r="E970" t="s">
        <v>152</v>
      </c>
      <c r="F970" t="s">
        <v>153</v>
      </c>
      <c r="G970" s="9">
        <v>43196</v>
      </c>
      <c r="H970" s="2" t="s">
        <v>89</v>
      </c>
      <c r="I970" t="s">
        <v>912</v>
      </c>
      <c r="K970" t="s">
        <v>11301</v>
      </c>
      <c r="L970" s="7" t="s">
        <v>110</v>
      </c>
      <c r="M970" t="s">
        <v>11389</v>
      </c>
      <c r="N970" s="8">
        <v>90070001</v>
      </c>
      <c r="O970" t="s">
        <v>11389</v>
      </c>
      <c r="P970" s="8">
        <v>7</v>
      </c>
      <c r="Q970" t="s">
        <v>143</v>
      </c>
      <c r="R970" s="8">
        <v>9</v>
      </c>
      <c r="S970" t="s">
        <v>13990</v>
      </c>
      <c r="T970">
        <v>9830</v>
      </c>
      <c r="U970" t="s">
        <v>150</v>
      </c>
      <c r="V970" t="s">
        <v>13995</v>
      </c>
      <c r="W970" t="s">
        <v>13996</v>
      </c>
      <c r="X970" t="s">
        <v>13997</v>
      </c>
      <c r="Y970" s="3">
        <v>43294</v>
      </c>
      <c r="Z970" s="3">
        <v>43294</v>
      </c>
      <c r="AA970" t="s">
        <v>13998</v>
      </c>
    </row>
    <row r="971" spans="1:27" x14ac:dyDescent="0.25">
      <c r="A971">
        <v>2018</v>
      </c>
      <c r="B971" s="3">
        <v>43191</v>
      </c>
      <c r="C971" s="3">
        <v>43281</v>
      </c>
      <c r="D971" t="s">
        <v>151</v>
      </c>
      <c r="E971" t="s">
        <v>152</v>
      </c>
      <c r="F971" t="s">
        <v>153</v>
      </c>
      <c r="G971" s="9">
        <v>43196</v>
      </c>
      <c r="H971" s="2" t="s">
        <v>89</v>
      </c>
      <c r="I971" t="s">
        <v>913</v>
      </c>
      <c r="K971" t="s">
        <v>11301</v>
      </c>
      <c r="L971" s="7" t="s">
        <v>114</v>
      </c>
      <c r="M971" t="s">
        <v>11804</v>
      </c>
      <c r="N971" s="8">
        <v>90110001</v>
      </c>
      <c r="O971" t="s">
        <v>11804</v>
      </c>
      <c r="P971" s="8">
        <v>11</v>
      </c>
      <c r="Q971" t="s">
        <v>147</v>
      </c>
      <c r="R971" s="8">
        <v>9</v>
      </c>
      <c r="S971" t="s">
        <v>13990</v>
      </c>
      <c r="T971">
        <v>13360</v>
      </c>
      <c r="U971" t="s">
        <v>150</v>
      </c>
      <c r="V971" t="s">
        <v>13995</v>
      </c>
      <c r="W971" t="s">
        <v>13996</v>
      </c>
      <c r="X971" t="s">
        <v>13997</v>
      </c>
      <c r="Y971" s="3">
        <v>43294</v>
      </c>
      <c r="Z971" s="3">
        <v>43294</v>
      </c>
      <c r="AA971" t="s">
        <v>13998</v>
      </c>
    </row>
    <row r="972" spans="1:27" x14ac:dyDescent="0.25">
      <c r="A972">
        <v>2018</v>
      </c>
      <c r="B972" s="3">
        <v>43191</v>
      </c>
      <c r="C972" s="3">
        <v>43281</v>
      </c>
      <c r="D972" t="s">
        <v>151</v>
      </c>
      <c r="E972" t="s">
        <v>152</v>
      </c>
      <c r="F972" t="s">
        <v>153</v>
      </c>
      <c r="G972" s="9">
        <v>43196</v>
      </c>
      <c r="H972" s="2" t="s">
        <v>89</v>
      </c>
      <c r="I972" t="s">
        <v>914</v>
      </c>
      <c r="J972">
        <v>86</v>
      </c>
      <c r="K972" t="s">
        <v>11301</v>
      </c>
      <c r="L972" s="7" t="s">
        <v>114</v>
      </c>
      <c r="M972" t="s">
        <v>11676</v>
      </c>
      <c r="N972" s="8">
        <v>90060001</v>
      </c>
      <c r="O972" t="s">
        <v>11676</v>
      </c>
      <c r="P972" s="8">
        <v>6</v>
      </c>
      <c r="Q972" t="s">
        <v>148</v>
      </c>
      <c r="R972" s="8">
        <v>9</v>
      </c>
      <c r="S972" t="s">
        <v>13990</v>
      </c>
      <c r="T972">
        <v>8500</v>
      </c>
      <c r="U972" t="s">
        <v>150</v>
      </c>
      <c r="V972" t="s">
        <v>13995</v>
      </c>
      <c r="W972" t="s">
        <v>13996</v>
      </c>
      <c r="X972" t="s">
        <v>13997</v>
      </c>
      <c r="Y972" s="3">
        <v>43294</v>
      </c>
      <c r="Z972" s="3">
        <v>43294</v>
      </c>
      <c r="AA972" t="s">
        <v>13998</v>
      </c>
    </row>
    <row r="973" spans="1:27" x14ac:dyDescent="0.25">
      <c r="A973">
        <v>2018</v>
      </c>
      <c r="B973" s="3">
        <v>43191</v>
      </c>
      <c r="C973" s="3">
        <v>43281</v>
      </c>
      <c r="D973" t="s">
        <v>151</v>
      </c>
      <c r="E973" t="s">
        <v>152</v>
      </c>
      <c r="F973" t="s">
        <v>153</v>
      </c>
      <c r="G973" s="9">
        <v>43196</v>
      </c>
      <c r="H973" s="2" t="s">
        <v>89</v>
      </c>
      <c r="I973" t="s">
        <v>915</v>
      </c>
      <c r="J973">
        <v>75</v>
      </c>
      <c r="K973" t="s">
        <v>11301</v>
      </c>
      <c r="L973" s="7" t="s">
        <v>114</v>
      </c>
      <c r="M973" t="s">
        <v>11337</v>
      </c>
      <c r="N973" s="8">
        <v>90160001</v>
      </c>
      <c r="O973" t="s">
        <v>11337</v>
      </c>
      <c r="P973" s="8">
        <v>16</v>
      </c>
      <c r="Q973" t="s">
        <v>141</v>
      </c>
      <c r="R973" s="8">
        <v>9</v>
      </c>
      <c r="S973" t="s">
        <v>13990</v>
      </c>
      <c r="T973">
        <v>11300</v>
      </c>
      <c r="U973" t="s">
        <v>150</v>
      </c>
      <c r="V973" t="s">
        <v>13995</v>
      </c>
      <c r="W973" t="s">
        <v>13996</v>
      </c>
      <c r="X973" t="s">
        <v>13997</v>
      </c>
      <c r="Y973" s="3">
        <v>43294</v>
      </c>
      <c r="Z973" s="3">
        <v>43294</v>
      </c>
      <c r="AA973" t="s">
        <v>13998</v>
      </c>
    </row>
    <row r="974" spans="1:27" x14ac:dyDescent="0.25">
      <c r="A974">
        <v>2018</v>
      </c>
      <c r="B974" s="3">
        <v>43191</v>
      </c>
      <c r="C974" s="3">
        <v>43281</v>
      </c>
      <c r="D974" t="s">
        <v>151</v>
      </c>
      <c r="E974" t="s">
        <v>152</v>
      </c>
      <c r="F974" t="s">
        <v>153</v>
      </c>
      <c r="G974" s="9">
        <v>43196</v>
      </c>
      <c r="H974" s="2" t="s">
        <v>89</v>
      </c>
      <c r="I974" t="s">
        <v>916</v>
      </c>
      <c r="J974" t="s">
        <v>7418</v>
      </c>
      <c r="K974" t="s">
        <v>11301</v>
      </c>
      <c r="L974" s="7" t="s">
        <v>114</v>
      </c>
      <c r="M974" t="s">
        <v>11326</v>
      </c>
      <c r="N974" s="8">
        <v>90030001</v>
      </c>
      <c r="O974" t="s">
        <v>11326</v>
      </c>
      <c r="P974" s="8">
        <v>3</v>
      </c>
      <c r="Q974" t="s">
        <v>136</v>
      </c>
      <c r="R974" s="8">
        <v>9</v>
      </c>
      <c r="S974" t="s">
        <v>13990</v>
      </c>
      <c r="T974">
        <v>4360</v>
      </c>
      <c r="U974" t="s">
        <v>150</v>
      </c>
      <c r="V974" t="s">
        <v>13995</v>
      </c>
      <c r="W974" t="s">
        <v>13996</v>
      </c>
      <c r="X974" t="s">
        <v>13997</v>
      </c>
      <c r="Y974" s="3">
        <v>43294</v>
      </c>
      <c r="Z974" s="3">
        <v>43294</v>
      </c>
      <c r="AA974" t="s">
        <v>13998</v>
      </c>
    </row>
    <row r="975" spans="1:27" x14ac:dyDescent="0.25">
      <c r="A975">
        <v>2018</v>
      </c>
      <c r="B975" s="3">
        <v>43191</v>
      </c>
      <c r="C975" s="3">
        <v>43281</v>
      </c>
      <c r="D975" t="s">
        <v>151</v>
      </c>
      <c r="E975" t="s">
        <v>152</v>
      </c>
      <c r="F975" t="s">
        <v>153</v>
      </c>
      <c r="G975" s="9">
        <v>43196</v>
      </c>
      <c r="H975" s="2" t="s">
        <v>89</v>
      </c>
      <c r="I975" t="s">
        <v>915</v>
      </c>
      <c r="J975">
        <v>77</v>
      </c>
      <c r="K975" t="s">
        <v>11301</v>
      </c>
      <c r="L975" s="7" t="s">
        <v>114</v>
      </c>
      <c r="M975" t="s">
        <v>11337</v>
      </c>
      <c r="N975" s="8">
        <v>90160001</v>
      </c>
      <c r="O975" t="s">
        <v>11337</v>
      </c>
      <c r="P975" s="8">
        <v>16</v>
      </c>
      <c r="Q975" t="s">
        <v>141</v>
      </c>
      <c r="R975" s="8">
        <v>9</v>
      </c>
      <c r="S975" t="s">
        <v>13990</v>
      </c>
      <c r="T975">
        <v>11300</v>
      </c>
      <c r="U975" t="s">
        <v>150</v>
      </c>
      <c r="V975" t="s">
        <v>13995</v>
      </c>
      <c r="W975" t="s">
        <v>13996</v>
      </c>
      <c r="X975" t="s">
        <v>13997</v>
      </c>
      <c r="Y975" s="3">
        <v>43294</v>
      </c>
      <c r="Z975" s="3">
        <v>43294</v>
      </c>
      <c r="AA975" t="s">
        <v>13998</v>
      </c>
    </row>
    <row r="976" spans="1:27" x14ac:dyDescent="0.25">
      <c r="A976">
        <v>2018</v>
      </c>
      <c r="B976" s="3">
        <v>43191</v>
      </c>
      <c r="C976" s="3">
        <v>43281</v>
      </c>
      <c r="D976" t="s">
        <v>151</v>
      </c>
      <c r="E976" t="s">
        <v>152</v>
      </c>
      <c r="F976" t="s">
        <v>153</v>
      </c>
      <c r="G976" s="9">
        <v>43196</v>
      </c>
      <c r="H976" s="2" t="s">
        <v>89</v>
      </c>
      <c r="I976" t="s">
        <v>387</v>
      </c>
      <c r="J976">
        <v>243</v>
      </c>
      <c r="K976" t="s">
        <v>11301</v>
      </c>
      <c r="L976" s="7" t="s">
        <v>75</v>
      </c>
      <c r="M976" t="s">
        <v>11805</v>
      </c>
      <c r="N976" s="8">
        <v>90160001</v>
      </c>
      <c r="O976" t="s">
        <v>11805</v>
      </c>
      <c r="P976" s="8">
        <v>16</v>
      </c>
      <c r="Q976" t="s">
        <v>141</v>
      </c>
      <c r="R976" s="8">
        <v>9</v>
      </c>
      <c r="S976" t="s">
        <v>13990</v>
      </c>
      <c r="T976">
        <v>11529</v>
      </c>
      <c r="U976" t="s">
        <v>150</v>
      </c>
      <c r="V976" t="s">
        <v>13995</v>
      </c>
      <c r="W976" t="s">
        <v>13996</v>
      </c>
      <c r="X976" t="s">
        <v>13997</v>
      </c>
      <c r="Y976" s="3">
        <v>43294</v>
      </c>
      <c r="Z976" s="3">
        <v>43294</v>
      </c>
      <c r="AA976" t="s">
        <v>13998</v>
      </c>
    </row>
    <row r="977" spans="1:27" x14ac:dyDescent="0.25">
      <c r="A977">
        <v>2018</v>
      </c>
      <c r="B977" s="3">
        <v>43191</v>
      </c>
      <c r="C977" s="3">
        <v>43281</v>
      </c>
      <c r="D977" t="s">
        <v>151</v>
      </c>
      <c r="E977" t="s">
        <v>152</v>
      </c>
      <c r="F977" t="s">
        <v>153</v>
      </c>
      <c r="G977" s="9">
        <v>43196</v>
      </c>
      <c r="H977" s="2" t="s">
        <v>89</v>
      </c>
      <c r="I977" t="s">
        <v>917</v>
      </c>
      <c r="J977">
        <v>11</v>
      </c>
      <c r="K977" t="s">
        <v>11301</v>
      </c>
      <c r="L977" s="7" t="s">
        <v>114</v>
      </c>
      <c r="M977" t="s">
        <v>11806</v>
      </c>
      <c r="N977" s="8">
        <v>90070001</v>
      </c>
      <c r="O977" t="s">
        <v>11806</v>
      </c>
      <c r="P977" s="8">
        <v>7</v>
      </c>
      <c r="Q977" t="s">
        <v>143</v>
      </c>
      <c r="R977" s="8">
        <v>9</v>
      </c>
      <c r="S977" t="s">
        <v>13990</v>
      </c>
      <c r="T977">
        <v>9420</v>
      </c>
      <c r="U977" t="s">
        <v>150</v>
      </c>
      <c r="V977" t="s">
        <v>13995</v>
      </c>
      <c r="W977" t="s">
        <v>13996</v>
      </c>
      <c r="X977" t="s">
        <v>13997</v>
      </c>
      <c r="Y977" s="3">
        <v>43294</v>
      </c>
      <c r="Z977" s="3">
        <v>43294</v>
      </c>
      <c r="AA977" t="s">
        <v>13998</v>
      </c>
    </row>
    <row r="978" spans="1:27" x14ac:dyDescent="0.25">
      <c r="A978">
        <v>2018</v>
      </c>
      <c r="B978" s="3">
        <v>43191</v>
      </c>
      <c r="C978" s="3">
        <v>43281</v>
      </c>
      <c r="D978" t="s">
        <v>151</v>
      </c>
      <c r="E978" t="s">
        <v>152</v>
      </c>
      <c r="F978" t="s">
        <v>153</v>
      </c>
      <c r="G978" s="9">
        <v>43196</v>
      </c>
      <c r="H978" s="2" t="s">
        <v>89</v>
      </c>
      <c r="I978" t="s">
        <v>918</v>
      </c>
      <c r="J978">
        <v>64</v>
      </c>
      <c r="K978" t="s">
        <v>11301</v>
      </c>
      <c r="L978" s="7" t="s">
        <v>114</v>
      </c>
      <c r="M978" t="s">
        <v>11336</v>
      </c>
      <c r="N978" s="8">
        <v>90150001</v>
      </c>
      <c r="O978" t="s">
        <v>11336</v>
      </c>
      <c r="P978" s="8">
        <v>15</v>
      </c>
      <c r="Q978" t="s">
        <v>142</v>
      </c>
      <c r="R978" s="8">
        <v>9</v>
      </c>
      <c r="S978" t="s">
        <v>13990</v>
      </c>
      <c r="T978">
        <v>6010</v>
      </c>
      <c r="U978" t="s">
        <v>150</v>
      </c>
      <c r="V978" t="s">
        <v>13995</v>
      </c>
      <c r="W978" t="s">
        <v>13996</v>
      </c>
      <c r="X978" t="s">
        <v>13997</v>
      </c>
      <c r="Y978" s="3">
        <v>43294</v>
      </c>
      <c r="Z978" s="3">
        <v>43294</v>
      </c>
      <c r="AA978" t="s">
        <v>13998</v>
      </c>
    </row>
    <row r="979" spans="1:27" x14ac:dyDescent="0.25">
      <c r="A979">
        <v>2018</v>
      </c>
      <c r="B979" s="3">
        <v>43191</v>
      </c>
      <c r="C979" s="3">
        <v>43281</v>
      </c>
      <c r="D979" t="s">
        <v>151</v>
      </c>
      <c r="E979" t="s">
        <v>152</v>
      </c>
      <c r="F979" t="s">
        <v>153</v>
      </c>
      <c r="G979" s="9">
        <v>43196</v>
      </c>
      <c r="H979" s="2" t="s">
        <v>89</v>
      </c>
      <c r="I979" t="s">
        <v>919</v>
      </c>
      <c r="J979">
        <v>28</v>
      </c>
      <c r="K979" t="s">
        <v>11301</v>
      </c>
      <c r="L979" s="7" t="s">
        <v>129</v>
      </c>
      <c r="M979" t="s">
        <v>11729</v>
      </c>
      <c r="N979" s="8">
        <v>90040001</v>
      </c>
      <c r="O979" t="s">
        <v>11729</v>
      </c>
      <c r="P979" s="8">
        <v>4</v>
      </c>
      <c r="Q979" t="s">
        <v>145</v>
      </c>
      <c r="R979" s="8">
        <v>9</v>
      </c>
      <c r="S979" t="s">
        <v>13990</v>
      </c>
      <c r="T979">
        <v>5210</v>
      </c>
      <c r="U979" t="s">
        <v>150</v>
      </c>
      <c r="V979" t="s">
        <v>13995</v>
      </c>
      <c r="W979" t="s">
        <v>13996</v>
      </c>
      <c r="X979" t="s">
        <v>13997</v>
      </c>
      <c r="Y979" s="3">
        <v>43294</v>
      </c>
      <c r="Z979" s="3">
        <v>43294</v>
      </c>
      <c r="AA979" t="s">
        <v>13998</v>
      </c>
    </row>
    <row r="980" spans="1:27" x14ac:dyDescent="0.25">
      <c r="A980">
        <v>2018</v>
      </c>
      <c r="B980" s="3">
        <v>43191</v>
      </c>
      <c r="C980" s="3">
        <v>43281</v>
      </c>
      <c r="D980" t="s">
        <v>151</v>
      </c>
      <c r="E980" t="s">
        <v>152</v>
      </c>
      <c r="F980" t="s">
        <v>153</v>
      </c>
      <c r="G980" s="9">
        <v>43196</v>
      </c>
      <c r="H980" s="2" t="s">
        <v>89</v>
      </c>
      <c r="I980" t="s">
        <v>626</v>
      </c>
      <c r="J980">
        <v>69</v>
      </c>
      <c r="K980" t="s">
        <v>11301</v>
      </c>
      <c r="L980" s="7" t="s">
        <v>114</v>
      </c>
      <c r="M980" t="s">
        <v>11367</v>
      </c>
      <c r="N980" s="8">
        <v>90020001</v>
      </c>
      <c r="O980" t="s">
        <v>11367</v>
      </c>
      <c r="P980" s="8">
        <v>2</v>
      </c>
      <c r="Q980" t="s">
        <v>140</v>
      </c>
      <c r="R980" s="8">
        <v>9</v>
      </c>
      <c r="S980" t="s">
        <v>13990</v>
      </c>
      <c r="T980">
        <v>2800</v>
      </c>
      <c r="U980" t="s">
        <v>150</v>
      </c>
      <c r="V980" t="s">
        <v>13995</v>
      </c>
      <c r="W980" t="s">
        <v>13996</v>
      </c>
      <c r="X980" t="s">
        <v>13997</v>
      </c>
      <c r="Y980" s="3">
        <v>43294</v>
      </c>
      <c r="Z980" s="3">
        <v>43294</v>
      </c>
      <c r="AA980" t="s">
        <v>13998</v>
      </c>
    </row>
    <row r="981" spans="1:27" x14ac:dyDescent="0.25">
      <c r="A981">
        <v>2018</v>
      </c>
      <c r="B981" s="3">
        <v>43191</v>
      </c>
      <c r="C981" s="3">
        <v>43281</v>
      </c>
      <c r="D981" t="s">
        <v>151</v>
      </c>
      <c r="E981" t="s">
        <v>152</v>
      </c>
      <c r="F981" t="s">
        <v>153</v>
      </c>
      <c r="G981" s="9">
        <v>43196</v>
      </c>
      <c r="H981" s="2" t="s">
        <v>89</v>
      </c>
      <c r="I981" t="s">
        <v>920</v>
      </c>
      <c r="J981">
        <v>16</v>
      </c>
      <c r="K981" t="s">
        <v>11301</v>
      </c>
      <c r="L981" s="7" t="s">
        <v>114</v>
      </c>
      <c r="M981" t="s">
        <v>11807</v>
      </c>
      <c r="N981" s="8">
        <v>90070001</v>
      </c>
      <c r="O981" t="s">
        <v>11807</v>
      </c>
      <c r="P981" s="8">
        <v>7</v>
      </c>
      <c r="Q981" t="s">
        <v>143</v>
      </c>
      <c r="R981" s="8">
        <v>9</v>
      </c>
      <c r="S981" t="s">
        <v>13990</v>
      </c>
      <c r="T981">
        <v>9429</v>
      </c>
      <c r="U981" t="s">
        <v>150</v>
      </c>
      <c r="V981" t="s">
        <v>13995</v>
      </c>
      <c r="W981" t="s">
        <v>13996</v>
      </c>
      <c r="X981" t="s">
        <v>13997</v>
      </c>
      <c r="Y981" s="3">
        <v>43294</v>
      </c>
      <c r="Z981" s="3">
        <v>43294</v>
      </c>
      <c r="AA981" t="s">
        <v>13998</v>
      </c>
    </row>
    <row r="982" spans="1:27" x14ac:dyDescent="0.25">
      <c r="A982">
        <v>2018</v>
      </c>
      <c r="B982" s="3">
        <v>43191</v>
      </c>
      <c r="C982" s="3">
        <v>43281</v>
      </c>
      <c r="D982" t="s">
        <v>151</v>
      </c>
      <c r="E982" t="s">
        <v>152</v>
      </c>
      <c r="F982" t="s">
        <v>153</v>
      </c>
      <c r="G982" s="9">
        <v>43196</v>
      </c>
      <c r="H982" s="2" t="s">
        <v>89</v>
      </c>
      <c r="I982" t="s">
        <v>190</v>
      </c>
      <c r="J982">
        <v>43</v>
      </c>
      <c r="K982" t="s">
        <v>11301</v>
      </c>
      <c r="L982" s="7" t="s">
        <v>114</v>
      </c>
      <c r="M982" t="s">
        <v>11336</v>
      </c>
      <c r="N982" s="8">
        <v>90150001</v>
      </c>
      <c r="O982" t="s">
        <v>11336</v>
      </c>
      <c r="P982" s="8">
        <v>15</v>
      </c>
      <c r="Q982" t="s">
        <v>142</v>
      </c>
      <c r="R982" s="8">
        <v>9</v>
      </c>
      <c r="S982" t="s">
        <v>13990</v>
      </c>
      <c r="T982">
        <v>6010</v>
      </c>
      <c r="U982" t="s">
        <v>150</v>
      </c>
      <c r="V982" t="s">
        <v>13995</v>
      </c>
      <c r="W982" t="s">
        <v>13996</v>
      </c>
      <c r="X982" t="s">
        <v>13997</v>
      </c>
      <c r="Y982" s="3">
        <v>43294</v>
      </c>
      <c r="Z982" s="3">
        <v>43294</v>
      </c>
      <c r="AA982" t="s">
        <v>13998</v>
      </c>
    </row>
    <row r="983" spans="1:27" x14ac:dyDescent="0.25">
      <c r="A983">
        <v>2018</v>
      </c>
      <c r="B983" s="3">
        <v>43191</v>
      </c>
      <c r="C983" s="3">
        <v>43281</v>
      </c>
      <c r="D983" t="s">
        <v>151</v>
      </c>
      <c r="E983" t="s">
        <v>152</v>
      </c>
      <c r="F983" t="s">
        <v>153</v>
      </c>
      <c r="G983" s="9">
        <v>43196</v>
      </c>
      <c r="H983" s="2" t="s">
        <v>89</v>
      </c>
      <c r="I983" t="s">
        <v>883</v>
      </c>
      <c r="J983">
        <v>900</v>
      </c>
      <c r="K983" t="s">
        <v>11301</v>
      </c>
      <c r="L983" s="7" t="s">
        <v>114</v>
      </c>
      <c r="M983" t="s">
        <v>11786</v>
      </c>
      <c r="N983" s="8">
        <v>90040001</v>
      </c>
      <c r="O983" t="s">
        <v>11786</v>
      </c>
      <c r="P983" s="8">
        <v>4</v>
      </c>
      <c r="Q983" t="s">
        <v>145</v>
      </c>
      <c r="R983" s="8">
        <v>9</v>
      </c>
      <c r="S983" t="s">
        <v>13990</v>
      </c>
      <c r="T983">
        <v>5120</v>
      </c>
      <c r="U983" t="s">
        <v>150</v>
      </c>
      <c r="V983" t="s">
        <v>13995</v>
      </c>
      <c r="W983" t="s">
        <v>13996</v>
      </c>
      <c r="X983" t="s">
        <v>13997</v>
      </c>
      <c r="Y983" s="3">
        <v>43294</v>
      </c>
      <c r="Z983" s="3">
        <v>43294</v>
      </c>
      <c r="AA983" t="s">
        <v>13998</v>
      </c>
    </row>
    <row r="984" spans="1:27" x14ac:dyDescent="0.25">
      <c r="A984">
        <v>2018</v>
      </c>
      <c r="B984" s="3">
        <v>43191</v>
      </c>
      <c r="C984" s="3">
        <v>43281</v>
      </c>
      <c r="D984" t="s">
        <v>151</v>
      </c>
      <c r="E984" t="s">
        <v>152</v>
      </c>
      <c r="F984" t="s">
        <v>153</v>
      </c>
      <c r="G984" s="9">
        <v>43196</v>
      </c>
      <c r="H984" s="2" t="s">
        <v>89</v>
      </c>
      <c r="I984" t="s">
        <v>190</v>
      </c>
      <c r="J984">
        <v>31</v>
      </c>
      <c r="K984" t="s">
        <v>11301</v>
      </c>
      <c r="L984" s="7" t="s">
        <v>114</v>
      </c>
      <c r="M984" t="s">
        <v>11336</v>
      </c>
      <c r="N984" s="8">
        <v>90150001</v>
      </c>
      <c r="O984" t="s">
        <v>11336</v>
      </c>
      <c r="P984" s="8">
        <v>15</v>
      </c>
      <c r="Q984" t="s">
        <v>142</v>
      </c>
      <c r="R984" s="8">
        <v>9</v>
      </c>
      <c r="S984" t="s">
        <v>13990</v>
      </c>
      <c r="T984">
        <v>6010</v>
      </c>
      <c r="U984" t="s">
        <v>150</v>
      </c>
      <c r="V984" t="s">
        <v>13995</v>
      </c>
      <c r="W984" t="s">
        <v>13996</v>
      </c>
      <c r="X984" t="s">
        <v>13997</v>
      </c>
      <c r="Y984" s="3">
        <v>43294</v>
      </c>
      <c r="Z984" s="3">
        <v>43294</v>
      </c>
      <c r="AA984" t="s">
        <v>13998</v>
      </c>
    </row>
    <row r="985" spans="1:27" x14ac:dyDescent="0.25">
      <c r="A985">
        <v>2018</v>
      </c>
      <c r="B985" s="3">
        <v>43191</v>
      </c>
      <c r="C985" s="3">
        <v>43281</v>
      </c>
      <c r="D985" t="s">
        <v>151</v>
      </c>
      <c r="E985" t="s">
        <v>152</v>
      </c>
      <c r="F985" t="s">
        <v>153</v>
      </c>
      <c r="G985" s="9">
        <v>43196</v>
      </c>
      <c r="H985" s="2" t="s">
        <v>86</v>
      </c>
      <c r="I985" t="s">
        <v>921</v>
      </c>
      <c r="J985">
        <v>6</v>
      </c>
      <c r="K985" t="s">
        <v>11301</v>
      </c>
      <c r="L985" s="7" t="s">
        <v>104</v>
      </c>
      <c r="M985" t="s">
        <v>11808</v>
      </c>
      <c r="N985" s="8">
        <v>90050001</v>
      </c>
      <c r="O985" t="s">
        <v>11808</v>
      </c>
      <c r="P985" s="8">
        <v>5</v>
      </c>
      <c r="Q985" t="s">
        <v>134</v>
      </c>
      <c r="R985" s="8">
        <v>9</v>
      </c>
      <c r="S985" t="s">
        <v>13990</v>
      </c>
      <c r="T985">
        <v>7910</v>
      </c>
      <c r="U985" t="s">
        <v>150</v>
      </c>
      <c r="V985" t="s">
        <v>13995</v>
      </c>
      <c r="W985" t="s">
        <v>13996</v>
      </c>
      <c r="X985" t="s">
        <v>13997</v>
      </c>
      <c r="Y985" s="3">
        <v>43294</v>
      </c>
      <c r="Z985" s="3">
        <v>43294</v>
      </c>
      <c r="AA985" t="s">
        <v>13998</v>
      </c>
    </row>
    <row r="986" spans="1:27" x14ac:dyDescent="0.25">
      <c r="A986">
        <v>2018</v>
      </c>
      <c r="B986" s="3">
        <v>43191</v>
      </c>
      <c r="C986" s="3">
        <v>43281</v>
      </c>
      <c r="D986" t="s">
        <v>151</v>
      </c>
      <c r="E986" t="s">
        <v>152</v>
      </c>
      <c r="F986" t="s">
        <v>153</v>
      </c>
      <c r="G986" s="9">
        <v>43196</v>
      </c>
      <c r="H986" s="2" t="s">
        <v>86</v>
      </c>
      <c r="I986" t="s">
        <v>922</v>
      </c>
      <c r="J986" t="s">
        <v>7419</v>
      </c>
      <c r="K986" t="s">
        <v>11301</v>
      </c>
      <c r="L986" s="7" t="s">
        <v>114</v>
      </c>
      <c r="M986" t="s">
        <v>11353</v>
      </c>
      <c r="N986" s="8">
        <v>90100001</v>
      </c>
      <c r="O986" t="s">
        <v>11353</v>
      </c>
      <c r="P986" s="8">
        <v>10</v>
      </c>
      <c r="Q986" t="s">
        <v>135</v>
      </c>
      <c r="R986" s="8">
        <v>9</v>
      </c>
      <c r="S986" t="s">
        <v>13990</v>
      </c>
      <c r="T986">
        <v>1780</v>
      </c>
      <c r="U986" t="s">
        <v>150</v>
      </c>
      <c r="V986" t="s">
        <v>13995</v>
      </c>
      <c r="W986" t="s">
        <v>13996</v>
      </c>
      <c r="X986" t="s">
        <v>13997</v>
      </c>
      <c r="Y986" s="3">
        <v>43294</v>
      </c>
      <c r="Z986" s="3">
        <v>43294</v>
      </c>
      <c r="AA986" t="s">
        <v>13998</v>
      </c>
    </row>
    <row r="987" spans="1:27" x14ac:dyDescent="0.25">
      <c r="A987">
        <v>2018</v>
      </c>
      <c r="B987" s="3">
        <v>43191</v>
      </c>
      <c r="C987" s="3">
        <v>43281</v>
      </c>
      <c r="D987" t="s">
        <v>151</v>
      </c>
      <c r="E987" t="s">
        <v>152</v>
      </c>
      <c r="F987" t="s">
        <v>153</v>
      </c>
      <c r="G987" s="9">
        <v>43196</v>
      </c>
      <c r="H987" s="2" t="s">
        <v>89</v>
      </c>
      <c r="I987" t="s">
        <v>282</v>
      </c>
      <c r="J987">
        <v>3</v>
      </c>
      <c r="K987" t="s">
        <v>11301</v>
      </c>
      <c r="L987" s="7" t="s">
        <v>114</v>
      </c>
      <c r="M987" t="s">
        <v>11809</v>
      </c>
      <c r="N987" s="8">
        <v>90030001</v>
      </c>
      <c r="O987" t="s">
        <v>11809</v>
      </c>
      <c r="P987" s="8">
        <v>3</v>
      </c>
      <c r="Q987" t="s">
        <v>136</v>
      </c>
      <c r="R987" s="8">
        <v>9</v>
      </c>
      <c r="S987" t="s">
        <v>13990</v>
      </c>
      <c r="T987">
        <v>4000</v>
      </c>
      <c r="U987" t="s">
        <v>150</v>
      </c>
      <c r="V987" t="s">
        <v>13995</v>
      </c>
      <c r="W987" t="s">
        <v>13996</v>
      </c>
      <c r="X987" t="s">
        <v>13997</v>
      </c>
      <c r="Y987" s="3">
        <v>43294</v>
      </c>
      <c r="Z987" s="3">
        <v>43294</v>
      </c>
      <c r="AA987" t="s">
        <v>13998</v>
      </c>
    </row>
    <row r="988" spans="1:27" x14ac:dyDescent="0.25">
      <c r="A988">
        <v>2018</v>
      </c>
      <c r="B988" s="3">
        <v>43191</v>
      </c>
      <c r="C988" s="3">
        <v>43281</v>
      </c>
      <c r="D988" t="s">
        <v>151</v>
      </c>
      <c r="E988" t="s">
        <v>152</v>
      </c>
      <c r="F988" t="s">
        <v>153</v>
      </c>
      <c r="G988" s="9">
        <v>43196</v>
      </c>
      <c r="H988" s="2" t="s">
        <v>83</v>
      </c>
      <c r="I988" t="s">
        <v>923</v>
      </c>
      <c r="J988">
        <v>105</v>
      </c>
      <c r="K988" t="s">
        <v>11301</v>
      </c>
      <c r="L988" s="7" t="s">
        <v>114</v>
      </c>
      <c r="M988" t="s">
        <v>11412</v>
      </c>
      <c r="N988" s="8">
        <v>90100001</v>
      </c>
      <c r="O988" t="s">
        <v>11412</v>
      </c>
      <c r="P988" s="8">
        <v>10</v>
      </c>
      <c r="Q988" t="s">
        <v>135</v>
      </c>
      <c r="R988" s="8">
        <v>9</v>
      </c>
      <c r="S988" t="s">
        <v>13990</v>
      </c>
      <c r="T988">
        <v>1710</v>
      </c>
      <c r="U988" t="s">
        <v>150</v>
      </c>
      <c r="V988" t="s">
        <v>13995</v>
      </c>
      <c r="W988" t="s">
        <v>13996</v>
      </c>
      <c r="X988" t="s">
        <v>13997</v>
      </c>
      <c r="Y988" s="3">
        <v>43294</v>
      </c>
      <c r="Z988" s="3">
        <v>43294</v>
      </c>
      <c r="AA988" t="s">
        <v>13998</v>
      </c>
    </row>
    <row r="989" spans="1:27" x14ac:dyDescent="0.25">
      <c r="A989">
        <v>2018</v>
      </c>
      <c r="B989" s="3">
        <v>43191</v>
      </c>
      <c r="C989" s="3">
        <v>43281</v>
      </c>
      <c r="D989" t="s">
        <v>151</v>
      </c>
      <c r="E989" t="s">
        <v>152</v>
      </c>
      <c r="F989" t="s">
        <v>153</v>
      </c>
      <c r="G989" s="9">
        <v>43196</v>
      </c>
      <c r="H989" s="2" t="s">
        <v>89</v>
      </c>
      <c r="I989" t="s">
        <v>924</v>
      </c>
      <c r="J989" t="s">
        <v>7420</v>
      </c>
      <c r="K989" t="s">
        <v>11301</v>
      </c>
      <c r="L989" s="7" t="s">
        <v>114</v>
      </c>
      <c r="M989" t="s">
        <v>11656</v>
      </c>
      <c r="N989" s="8">
        <v>90070001</v>
      </c>
      <c r="O989" t="s">
        <v>11656</v>
      </c>
      <c r="P989" s="8">
        <v>7</v>
      </c>
      <c r="Q989" t="s">
        <v>143</v>
      </c>
      <c r="R989" s="8">
        <v>9</v>
      </c>
      <c r="S989" t="s">
        <v>13990</v>
      </c>
      <c r="T989">
        <v>9470</v>
      </c>
      <c r="U989" t="s">
        <v>150</v>
      </c>
      <c r="V989" t="s">
        <v>13995</v>
      </c>
      <c r="W989" t="s">
        <v>13996</v>
      </c>
      <c r="X989" t="s">
        <v>13997</v>
      </c>
      <c r="Y989" s="3">
        <v>43294</v>
      </c>
      <c r="Z989" s="3">
        <v>43294</v>
      </c>
      <c r="AA989" t="s">
        <v>13998</v>
      </c>
    </row>
    <row r="990" spans="1:27" x14ac:dyDescent="0.25">
      <c r="A990">
        <v>2018</v>
      </c>
      <c r="B990" s="3">
        <v>43191</v>
      </c>
      <c r="C990" s="3">
        <v>43281</v>
      </c>
      <c r="D990" t="s">
        <v>151</v>
      </c>
      <c r="E990" t="s">
        <v>152</v>
      </c>
      <c r="F990" t="s">
        <v>153</v>
      </c>
      <c r="G990" s="9">
        <v>43196</v>
      </c>
      <c r="H990" s="2" t="s">
        <v>89</v>
      </c>
      <c r="I990" t="s">
        <v>925</v>
      </c>
      <c r="J990">
        <v>183</v>
      </c>
      <c r="K990" t="s">
        <v>11301</v>
      </c>
      <c r="L990" s="7" t="s">
        <v>114</v>
      </c>
      <c r="M990" t="s">
        <v>187</v>
      </c>
      <c r="N990" s="8">
        <v>90150001</v>
      </c>
      <c r="O990" t="s">
        <v>187</v>
      </c>
      <c r="P990" s="8">
        <v>15</v>
      </c>
      <c r="Q990" t="s">
        <v>142</v>
      </c>
      <c r="R990" s="8">
        <v>9</v>
      </c>
      <c r="S990" t="s">
        <v>13990</v>
      </c>
      <c r="T990">
        <v>6400</v>
      </c>
      <c r="U990" t="s">
        <v>150</v>
      </c>
      <c r="V990" t="s">
        <v>13995</v>
      </c>
      <c r="W990" t="s">
        <v>13996</v>
      </c>
      <c r="X990" t="s">
        <v>13997</v>
      </c>
      <c r="Y990" s="3">
        <v>43294</v>
      </c>
      <c r="Z990" s="3">
        <v>43294</v>
      </c>
      <c r="AA990" t="s">
        <v>13998</v>
      </c>
    </row>
    <row r="991" spans="1:27" x14ac:dyDescent="0.25">
      <c r="A991">
        <v>2018</v>
      </c>
      <c r="B991" s="3">
        <v>43191</v>
      </c>
      <c r="C991" s="3">
        <v>43281</v>
      </c>
      <c r="D991" t="s">
        <v>151</v>
      </c>
      <c r="E991" t="s">
        <v>152</v>
      </c>
      <c r="F991" t="s">
        <v>153</v>
      </c>
      <c r="G991" s="9">
        <v>43196</v>
      </c>
      <c r="H991" s="2" t="s">
        <v>89</v>
      </c>
      <c r="I991" t="s">
        <v>924</v>
      </c>
      <c r="J991" t="s">
        <v>7421</v>
      </c>
      <c r="K991" t="s">
        <v>11301</v>
      </c>
      <c r="L991" s="7" t="s">
        <v>114</v>
      </c>
      <c r="M991" t="s">
        <v>11656</v>
      </c>
      <c r="N991" s="8">
        <v>90070001</v>
      </c>
      <c r="O991" t="s">
        <v>11656</v>
      </c>
      <c r="P991" s="8">
        <v>7</v>
      </c>
      <c r="Q991" t="s">
        <v>143</v>
      </c>
      <c r="R991" s="8">
        <v>9</v>
      </c>
      <c r="S991" t="s">
        <v>13990</v>
      </c>
      <c r="T991">
        <v>9470</v>
      </c>
      <c r="U991" t="s">
        <v>150</v>
      </c>
      <c r="V991" t="s">
        <v>13995</v>
      </c>
      <c r="W991" t="s">
        <v>13996</v>
      </c>
      <c r="X991" t="s">
        <v>13997</v>
      </c>
      <c r="Y991" s="3">
        <v>43294</v>
      </c>
      <c r="Z991" s="3">
        <v>43294</v>
      </c>
      <c r="AA991" t="s">
        <v>13998</v>
      </c>
    </row>
    <row r="992" spans="1:27" x14ac:dyDescent="0.25">
      <c r="A992">
        <v>2018</v>
      </c>
      <c r="B992" s="3">
        <v>43191</v>
      </c>
      <c r="C992" s="3">
        <v>43281</v>
      </c>
      <c r="D992" t="s">
        <v>151</v>
      </c>
      <c r="E992" t="s">
        <v>152</v>
      </c>
      <c r="F992" t="s">
        <v>153</v>
      </c>
      <c r="G992" s="9">
        <v>43196</v>
      </c>
      <c r="H992" s="2" t="s">
        <v>89</v>
      </c>
      <c r="I992" t="s">
        <v>926</v>
      </c>
      <c r="J992">
        <v>526</v>
      </c>
      <c r="K992" t="s">
        <v>11301</v>
      </c>
      <c r="L992" s="7" t="s">
        <v>114</v>
      </c>
      <c r="M992" t="s">
        <v>11810</v>
      </c>
      <c r="N992" s="8">
        <v>90060001</v>
      </c>
      <c r="O992" t="s">
        <v>11810</v>
      </c>
      <c r="P992" s="8">
        <v>6</v>
      </c>
      <c r="Q992" t="s">
        <v>148</v>
      </c>
      <c r="R992" s="8">
        <v>9</v>
      </c>
      <c r="S992" t="s">
        <v>13990</v>
      </c>
      <c r="T992">
        <v>8830</v>
      </c>
      <c r="U992" t="s">
        <v>150</v>
      </c>
      <c r="V992" t="s">
        <v>13995</v>
      </c>
      <c r="W992" t="s">
        <v>13996</v>
      </c>
      <c r="X992" t="s">
        <v>13997</v>
      </c>
      <c r="Y992" s="3">
        <v>43294</v>
      </c>
      <c r="Z992" s="3">
        <v>43294</v>
      </c>
      <c r="AA992" t="s">
        <v>13998</v>
      </c>
    </row>
    <row r="993" spans="1:27" x14ac:dyDescent="0.25">
      <c r="A993">
        <v>2018</v>
      </c>
      <c r="B993" s="3">
        <v>43191</v>
      </c>
      <c r="C993" s="3">
        <v>43281</v>
      </c>
      <c r="D993" t="s">
        <v>151</v>
      </c>
      <c r="E993" t="s">
        <v>152</v>
      </c>
      <c r="F993" t="s">
        <v>153</v>
      </c>
      <c r="G993" s="9">
        <v>43196</v>
      </c>
      <c r="H993" s="2" t="s">
        <v>89</v>
      </c>
      <c r="I993" t="s">
        <v>927</v>
      </c>
      <c r="J993" t="s">
        <v>7422</v>
      </c>
      <c r="K993" t="s">
        <v>11301</v>
      </c>
      <c r="L993" s="7" t="s">
        <v>114</v>
      </c>
      <c r="M993" t="s">
        <v>11476</v>
      </c>
      <c r="N993" s="8">
        <v>90170001</v>
      </c>
      <c r="O993" t="s">
        <v>11476</v>
      </c>
      <c r="P993" s="8">
        <v>17</v>
      </c>
      <c r="Q993" t="s">
        <v>144</v>
      </c>
      <c r="R993" s="8">
        <v>9</v>
      </c>
      <c r="S993" t="s">
        <v>13990</v>
      </c>
      <c r="T993">
        <v>15900</v>
      </c>
      <c r="U993" t="s">
        <v>150</v>
      </c>
      <c r="V993" t="s">
        <v>13995</v>
      </c>
      <c r="W993" t="s">
        <v>13996</v>
      </c>
      <c r="X993" t="s">
        <v>13997</v>
      </c>
      <c r="Y993" s="3">
        <v>43294</v>
      </c>
      <c r="Z993" s="3">
        <v>43294</v>
      </c>
      <c r="AA993" t="s">
        <v>13998</v>
      </c>
    </row>
    <row r="994" spans="1:27" x14ac:dyDescent="0.25">
      <c r="A994">
        <v>2018</v>
      </c>
      <c r="B994" s="3">
        <v>43191</v>
      </c>
      <c r="C994" s="3">
        <v>43281</v>
      </c>
      <c r="D994" t="s">
        <v>151</v>
      </c>
      <c r="E994" t="s">
        <v>152</v>
      </c>
      <c r="F994" t="s">
        <v>153</v>
      </c>
      <c r="G994" s="9">
        <v>43196</v>
      </c>
      <c r="H994" s="2" t="s">
        <v>86</v>
      </c>
      <c r="I994" t="s">
        <v>928</v>
      </c>
      <c r="J994">
        <v>41</v>
      </c>
      <c r="K994" t="s">
        <v>11301</v>
      </c>
      <c r="L994" s="7" t="s">
        <v>114</v>
      </c>
      <c r="M994" t="s">
        <v>11811</v>
      </c>
      <c r="N994" s="8">
        <v>90130001</v>
      </c>
      <c r="O994" t="s">
        <v>11811</v>
      </c>
      <c r="P994" s="8">
        <v>13</v>
      </c>
      <c r="Q994" t="s">
        <v>139</v>
      </c>
      <c r="R994" s="8">
        <v>9</v>
      </c>
      <c r="S994" t="s">
        <v>13990</v>
      </c>
      <c r="T994">
        <v>16429</v>
      </c>
      <c r="U994" t="s">
        <v>150</v>
      </c>
      <c r="V994" t="s">
        <v>13995</v>
      </c>
      <c r="W994" t="s">
        <v>13996</v>
      </c>
      <c r="X994" t="s">
        <v>13997</v>
      </c>
      <c r="Y994" s="3">
        <v>43294</v>
      </c>
      <c r="Z994" s="3">
        <v>43294</v>
      </c>
      <c r="AA994" t="s">
        <v>13998</v>
      </c>
    </row>
    <row r="995" spans="1:27" x14ac:dyDescent="0.25">
      <c r="A995">
        <v>2018</v>
      </c>
      <c r="B995" s="3">
        <v>43191</v>
      </c>
      <c r="C995" s="3">
        <v>43281</v>
      </c>
      <c r="D995" t="s">
        <v>151</v>
      </c>
      <c r="E995" t="s">
        <v>152</v>
      </c>
      <c r="F995" t="s">
        <v>153</v>
      </c>
      <c r="G995" s="9">
        <v>43196</v>
      </c>
      <c r="H995" s="2" t="s">
        <v>89</v>
      </c>
      <c r="I995" t="s">
        <v>929</v>
      </c>
      <c r="J995" t="s">
        <v>7423</v>
      </c>
      <c r="K995" t="s">
        <v>11301</v>
      </c>
      <c r="L995" s="7" t="s">
        <v>114</v>
      </c>
      <c r="M995" t="s">
        <v>11812</v>
      </c>
      <c r="N995" s="8">
        <v>90120001</v>
      </c>
      <c r="O995" t="s">
        <v>11812</v>
      </c>
      <c r="P995" s="8">
        <v>12</v>
      </c>
      <c r="Q995" t="s">
        <v>138</v>
      </c>
      <c r="R995" s="8">
        <v>9</v>
      </c>
      <c r="S995" t="s">
        <v>13990</v>
      </c>
      <c r="T995">
        <v>14657</v>
      </c>
      <c r="U995" t="s">
        <v>150</v>
      </c>
      <c r="V995" t="s">
        <v>13995</v>
      </c>
      <c r="W995" t="s">
        <v>13996</v>
      </c>
      <c r="X995" t="s">
        <v>13997</v>
      </c>
      <c r="Y995" s="3">
        <v>43294</v>
      </c>
      <c r="Z995" s="3">
        <v>43294</v>
      </c>
      <c r="AA995" t="s">
        <v>13998</v>
      </c>
    </row>
    <row r="996" spans="1:27" x14ac:dyDescent="0.25">
      <c r="A996">
        <v>2018</v>
      </c>
      <c r="B996" s="3">
        <v>43191</v>
      </c>
      <c r="C996" s="3">
        <v>43281</v>
      </c>
      <c r="D996" t="s">
        <v>151</v>
      </c>
      <c r="E996" t="s">
        <v>152</v>
      </c>
      <c r="F996" t="s">
        <v>153</v>
      </c>
      <c r="G996" s="9">
        <v>43196</v>
      </c>
      <c r="H996" s="2" t="s">
        <v>89</v>
      </c>
      <c r="I996" t="s">
        <v>930</v>
      </c>
      <c r="J996" t="s">
        <v>7424</v>
      </c>
      <c r="K996" t="s">
        <v>11301</v>
      </c>
      <c r="L996" s="7" t="s">
        <v>114</v>
      </c>
      <c r="M996" t="s">
        <v>11813</v>
      </c>
      <c r="N996" s="8">
        <v>90100001</v>
      </c>
      <c r="O996" t="s">
        <v>11813</v>
      </c>
      <c r="P996" s="8">
        <v>10</v>
      </c>
      <c r="Q996" t="s">
        <v>135</v>
      </c>
      <c r="R996" s="8">
        <v>9</v>
      </c>
      <c r="S996" t="s">
        <v>13990</v>
      </c>
      <c r="T996">
        <v>1260</v>
      </c>
      <c r="U996" t="s">
        <v>150</v>
      </c>
      <c r="V996" t="s">
        <v>13995</v>
      </c>
      <c r="W996" t="s">
        <v>13996</v>
      </c>
      <c r="X996" t="s">
        <v>13997</v>
      </c>
      <c r="Y996" s="3">
        <v>43294</v>
      </c>
      <c r="Z996" s="3">
        <v>43294</v>
      </c>
      <c r="AA996" t="s">
        <v>13998</v>
      </c>
    </row>
    <row r="997" spans="1:27" x14ac:dyDescent="0.25">
      <c r="A997">
        <v>2018</v>
      </c>
      <c r="B997" s="3">
        <v>43191</v>
      </c>
      <c r="C997" s="3">
        <v>43281</v>
      </c>
      <c r="D997" t="s">
        <v>151</v>
      </c>
      <c r="E997" t="s">
        <v>152</v>
      </c>
      <c r="F997" t="s">
        <v>153</v>
      </c>
      <c r="G997" s="9">
        <v>43196</v>
      </c>
      <c r="H997" s="2" t="s">
        <v>89</v>
      </c>
      <c r="I997" t="s">
        <v>931</v>
      </c>
      <c r="J997">
        <v>355</v>
      </c>
      <c r="K997" t="s">
        <v>11301</v>
      </c>
      <c r="L997" s="7" t="s">
        <v>114</v>
      </c>
      <c r="M997" t="s">
        <v>11763</v>
      </c>
      <c r="N997" s="8">
        <v>90110001</v>
      </c>
      <c r="O997" t="s">
        <v>11763</v>
      </c>
      <c r="P997" s="8">
        <v>11</v>
      </c>
      <c r="Q997" t="s">
        <v>147</v>
      </c>
      <c r="R997" s="8">
        <v>9</v>
      </c>
      <c r="S997" t="s">
        <v>13990</v>
      </c>
      <c r="T997">
        <v>13420</v>
      </c>
      <c r="U997" t="s">
        <v>150</v>
      </c>
      <c r="V997" t="s">
        <v>13995</v>
      </c>
      <c r="W997" t="s">
        <v>13996</v>
      </c>
      <c r="X997" t="s">
        <v>13997</v>
      </c>
      <c r="Y997" s="3">
        <v>43294</v>
      </c>
      <c r="Z997" s="3">
        <v>43294</v>
      </c>
      <c r="AA997" t="s">
        <v>13998</v>
      </c>
    </row>
    <row r="998" spans="1:27" x14ac:dyDescent="0.25">
      <c r="A998">
        <v>2018</v>
      </c>
      <c r="B998" s="3">
        <v>43191</v>
      </c>
      <c r="C998" s="3">
        <v>43281</v>
      </c>
      <c r="D998" t="s">
        <v>151</v>
      </c>
      <c r="E998" t="s">
        <v>152</v>
      </c>
      <c r="F998" t="s">
        <v>153</v>
      </c>
      <c r="G998" s="9">
        <v>43196</v>
      </c>
      <c r="H998" s="2" t="s">
        <v>89</v>
      </c>
      <c r="I998" t="s">
        <v>932</v>
      </c>
      <c r="J998">
        <v>250</v>
      </c>
      <c r="K998" t="s">
        <v>11301</v>
      </c>
      <c r="L998" s="7" t="s">
        <v>114</v>
      </c>
      <c r="M998" t="s">
        <v>11384</v>
      </c>
      <c r="N998" s="8">
        <v>90170001</v>
      </c>
      <c r="O998" t="s">
        <v>11384</v>
      </c>
      <c r="P998" s="8">
        <v>17</v>
      </c>
      <c r="Q998" t="s">
        <v>144</v>
      </c>
      <c r="R998" s="8">
        <v>9</v>
      </c>
      <c r="S998" t="s">
        <v>13990</v>
      </c>
      <c r="T998">
        <v>15270</v>
      </c>
      <c r="U998" t="s">
        <v>150</v>
      </c>
      <c r="V998" t="s">
        <v>13995</v>
      </c>
      <c r="W998" t="s">
        <v>13996</v>
      </c>
      <c r="X998" t="s">
        <v>13997</v>
      </c>
      <c r="Y998" s="3">
        <v>43294</v>
      </c>
      <c r="Z998" s="3">
        <v>43294</v>
      </c>
      <c r="AA998" t="s">
        <v>13998</v>
      </c>
    </row>
    <row r="999" spans="1:27" x14ac:dyDescent="0.25">
      <c r="A999">
        <v>2018</v>
      </c>
      <c r="B999" s="3">
        <v>43191</v>
      </c>
      <c r="C999" s="3">
        <v>43281</v>
      </c>
      <c r="D999" t="s">
        <v>151</v>
      </c>
      <c r="E999" t="s">
        <v>152</v>
      </c>
      <c r="F999" t="s">
        <v>153</v>
      </c>
      <c r="G999" s="9">
        <v>43196</v>
      </c>
      <c r="H999" s="2" t="s">
        <v>89</v>
      </c>
      <c r="I999" t="s">
        <v>933</v>
      </c>
      <c r="J999">
        <v>1102</v>
      </c>
      <c r="K999" t="s">
        <v>11301</v>
      </c>
      <c r="L999" s="7" t="s">
        <v>114</v>
      </c>
      <c r="M999" t="s">
        <v>11446</v>
      </c>
      <c r="N999" s="8">
        <v>90070001</v>
      </c>
      <c r="O999" t="s">
        <v>11446</v>
      </c>
      <c r="P999" s="8">
        <v>7</v>
      </c>
      <c r="Q999" t="s">
        <v>143</v>
      </c>
      <c r="R999" s="8">
        <v>9</v>
      </c>
      <c r="S999" t="s">
        <v>13990</v>
      </c>
      <c r="T999">
        <v>9030</v>
      </c>
      <c r="U999" t="s">
        <v>150</v>
      </c>
      <c r="V999" t="s">
        <v>13995</v>
      </c>
      <c r="W999" t="s">
        <v>13996</v>
      </c>
      <c r="X999" t="s">
        <v>13997</v>
      </c>
      <c r="Y999" s="3">
        <v>43294</v>
      </c>
      <c r="Z999" s="3">
        <v>43294</v>
      </c>
      <c r="AA999" t="s">
        <v>13998</v>
      </c>
    </row>
    <row r="1000" spans="1:27" x14ac:dyDescent="0.25">
      <c r="A1000">
        <v>2018</v>
      </c>
      <c r="B1000" s="3">
        <v>43191</v>
      </c>
      <c r="C1000" s="3">
        <v>43281</v>
      </c>
      <c r="D1000" t="s">
        <v>151</v>
      </c>
      <c r="E1000" t="s">
        <v>152</v>
      </c>
      <c r="F1000" t="s">
        <v>153</v>
      </c>
      <c r="G1000" s="9">
        <v>43196</v>
      </c>
      <c r="H1000" s="2" t="s">
        <v>89</v>
      </c>
      <c r="I1000" t="s">
        <v>934</v>
      </c>
      <c r="J1000">
        <v>64</v>
      </c>
      <c r="K1000" t="s">
        <v>11301</v>
      </c>
      <c r="L1000" s="7" t="s">
        <v>114</v>
      </c>
      <c r="M1000" t="s">
        <v>11814</v>
      </c>
      <c r="N1000" s="8">
        <v>90170001</v>
      </c>
      <c r="O1000" t="s">
        <v>11814</v>
      </c>
      <c r="P1000" s="8">
        <v>17</v>
      </c>
      <c r="Q1000" t="s">
        <v>144</v>
      </c>
      <c r="R1000" s="8">
        <v>9</v>
      </c>
      <c r="S1000" t="s">
        <v>13990</v>
      </c>
      <c r="T1000">
        <v>15270</v>
      </c>
      <c r="U1000" t="s">
        <v>150</v>
      </c>
      <c r="V1000" t="s">
        <v>13995</v>
      </c>
      <c r="W1000" t="s">
        <v>13996</v>
      </c>
      <c r="X1000" t="s">
        <v>13997</v>
      </c>
      <c r="Y1000" s="3">
        <v>43294</v>
      </c>
      <c r="Z1000" s="3">
        <v>43294</v>
      </c>
      <c r="AA1000" t="s">
        <v>13998</v>
      </c>
    </row>
    <row r="1001" spans="1:27" x14ac:dyDescent="0.25">
      <c r="A1001">
        <v>2018</v>
      </c>
      <c r="B1001" s="3">
        <v>43191</v>
      </c>
      <c r="C1001" s="3">
        <v>43281</v>
      </c>
      <c r="D1001" t="s">
        <v>151</v>
      </c>
      <c r="E1001" t="s">
        <v>152</v>
      </c>
      <c r="F1001" t="s">
        <v>153</v>
      </c>
      <c r="G1001" s="9">
        <v>43196</v>
      </c>
      <c r="H1001" s="2" t="s">
        <v>89</v>
      </c>
      <c r="I1001" t="s">
        <v>415</v>
      </c>
      <c r="J1001">
        <v>270</v>
      </c>
      <c r="K1001" t="s">
        <v>11301</v>
      </c>
      <c r="L1001" s="7" t="s">
        <v>114</v>
      </c>
      <c r="M1001" t="s">
        <v>187</v>
      </c>
      <c r="N1001" s="8">
        <v>90150001</v>
      </c>
      <c r="O1001" t="s">
        <v>187</v>
      </c>
      <c r="P1001" s="8">
        <v>15</v>
      </c>
      <c r="Q1001" t="s">
        <v>142</v>
      </c>
      <c r="R1001" s="8">
        <v>9</v>
      </c>
      <c r="S1001" t="s">
        <v>13990</v>
      </c>
      <c r="T1001">
        <v>6400</v>
      </c>
      <c r="U1001" t="s">
        <v>150</v>
      </c>
      <c r="V1001" t="s">
        <v>13995</v>
      </c>
      <c r="W1001" t="s">
        <v>13996</v>
      </c>
      <c r="X1001" t="s">
        <v>13997</v>
      </c>
      <c r="Y1001" s="3">
        <v>43294</v>
      </c>
      <c r="Z1001" s="3">
        <v>43294</v>
      </c>
      <c r="AA1001" t="s">
        <v>13998</v>
      </c>
    </row>
    <row r="1002" spans="1:27" x14ac:dyDescent="0.25">
      <c r="A1002">
        <v>2018</v>
      </c>
      <c r="B1002" s="3">
        <v>43191</v>
      </c>
      <c r="C1002" s="3">
        <v>43281</v>
      </c>
      <c r="D1002" t="s">
        <v>151</v>
      </c>
      <c r="E1002" t="s">
        <v>152</v>
      </c>
      <c r="F1002" t="s">
        <v>153</v>
      </c>
      <c r="G1002" s="9">
        <v>43196</v>
      </c>
      <c r="H1002" s="2" t="s">
        <v>86</v>
      </c>
      <c r="I1002" t="s">
        <v>935</v>
      </c>
      <c r="J1002">
        <v>39</v>
      </c>
      <c r="K1002" t="s">
        <v>11301</v>
      </c>
      <c r="L1002" s="7" t="s">
        <v>114</v>
      </c>
      <c r="M1002" t="s">
        <v>11815</v>
      </c>
      <c r="N1002" s="8">
        <v>90120001</v>
      </c>
      <c r="O1002" t="s">
        <v>11815</v>
      </c>
      <c r="P1002" s="8">
        <v>12</v>
      </c>
      <c r="Q1002" t="s">
        <v>138</v>
      </c>
      <c r="R1002" s="8">
        <v>9</v>
      </c>
      <c r="S1002" t="s">
        <v>13990</v>
      </c>
      <c r="T1002">
        <v>14325</v>
      </c>
      <c r="U1002" t="s">
        <v>150</v>
      </c>
      <c r="V1002" t="s">
        <v>13995</v>
      </c>
      <c r="W1002" t="s">
        <v>13996</v>
      </c>
      <c r="X1002" t="s">
        <v>13997</v>
      </c>
      <c r="Y1002" s="3">
        <v>43294</v>
      </c>
      <c r="Z1002" s="3">
        <v>43294</v>
      </c>
      <c r="AA1002" t="s">
        <v>13998</v>
      </c>
    </row>
    <row r="1003" spans="1:27" x14ac:dyDescent="0.25">
      <c r="A1003">
        <v>2018</v>
      </c>
      <c r="B1003" s="3">
        <v>43191</v>
      </c>
      <c r="C1003" s="3">
        <v>43281</v>
      </c>
      <c r="D1003" t="s">
        <v>151</v>
      </c>
      <c r="E1003" t="s">
        <v>152</v>
      </c>
      <c r="F1003" t="s">
        <v>153</v>
      </c>
      <c r="G1003" s="9">
        <v>43196</v>
      </c>
      <c r="H1003" s="2" t="s">
        <v>89</v>
      </c>
      <c r="I1003" t="s">
        <v>936</v>
      </c>
      <c r="J1003">
        <v>138</v>
      </c>
      <c r="K1003" t="s">
        <v>11301</v>
      </c>
      <c r="L1003" s="7" t="s">
        <v>114</v>
      </c>
      <c r="M1003" t="s">
        <v>11386</v>
      </c>
      <c r="N1003" s="8">
        <v>90150001</v>
      </c>
      <c r="O1003" t="s">
        <v>11386</v>
      </c>
      <c r="P1003" s="8">
        <v>15</v>
      </c>
      <c r="Q1003" t="s">
        <v>142</v>
      </c>
      <c r="R1003" s="8">
        <v>9</v>
      </c>
      <c r="S1003" t="s">
        <v>13990</v>
      </c>
      <c r="T1003">
        <v>6100</v>
      </c>
      <c r="U1003" t="s">
        <v>150</v>
      </c>
      <c r="V1003" t="s">
        <v>13995</v>
      </c>
      <c r="W1003" t="s">
        <v>13996</v>
      </c>
      <c r="X1003" t="s">
        <v>13997</v>
      </c>
      <c r="Y1003" s="3">
        <v>43294</v>
      </c>
      <c r="Z1003" s="3">
        <v>43294</v>
      </c>
      <c r="AA1003" t="s">
        <v>13998</v>
      </c>
    </row>
    <row r="1004" spans="1:27" x14ac:dyDescent="0.25">
      <c r="A1004">
        <v>2018</v>
      </c>
      <c r="B1004" s="3">
        <v>43191</v>
      </c>
      <c r="C1004" s="3">
        <v>43281</v>
      </c>
      <c r="D1004" t="s">
        <v>151</v>
      </c>
      <c r="E1004" t="s">
        <v>152</v>
      </c>
      <c r="F1004" t="s">
        <v>153</v>
      </c>
      <c r="G1004" s="9">
        <v>43196</v>
      </c>
      <c r="H1004" s="2" t="s">
        <v>83</v>
      </c>
      <c r="I1004" t="s">
        <v>784</v>
      </c>
      <c r="J1004">
        <v>1752</v>
      </c>
      <c r="K1004" t="s">
        <v>11301</v>
      </c>
      <c r="L1004" s="7" t="s">
        <v>114</v>
      </c>
      <c r="M1004" t="s">
        <v>11816</v>
      </c>
      <c r="N1004" s="8">
        <v>90050001</v>
      </c>
      <c r="O1004" t="s">
        <v>11816</v>
      </c>
      <c r="P1004" s="8">
        <v>5</v>
      </c>
      <c r="Q1004" t="s">
        <v>134</v>
      </c>
      <c r="R1004" s="8">
        <v>9</v>
      </c>
      <c r="S1004" t="s">
        <v>13990</v>
      </c>
      <c r="T1004">
        <v>7620</v>
      </c>
      <c r="U1004" t="s">
        <v>150</v>
      </c>
      <c r="V1004" t="s">
        <v>13995</v>
      </c>
      <c r="W1004" t="s">
        <v>13996</v>
      </c>
      <c r="X1004" t="s">
        <v>13997</v>
      </c>
      <c r="Y1004" s="3">
        <v>43294</v>
      </c>
      <c r="Z1004" s="3">
        <v>43294</v>
      </c>
      <c r="AA1004" t="s">
        <v>13998</v>
      </c>
    </row>
    <row r="1005" spans="1:27" x14ac:dyDescent="0.25">
      <c r="A1005">
        <v>2018</v>
      </c>
      <c r="B1005" s="3">
        <v>43191</v>
      </c>
      <c r="C1005" s="3">
        <v>43281</v>
      </c>
      <c r="D1005" t="s">
        <v>151</v>
      </c>
      <c r="E1005" t="s">
        <v>152</v>
      </c>
      <c r="F1005" t="s">
        <v>153</v>
      </c>
      <c r="G1005" s="9">
        <v>43196</v>
      </c>
      <c r="H1005" s="2" t="s">
        <v>89</v>
      </c>
      <c r="I1005" t="s">
        <v>937</v>
      </c>
      <c r="J1005">
        <v>910</v>
      </c>
      <c r="K1005" t="s">
        <v>11301</v>
      </c>
      <c r="L1005" s="7" t="s">
        <v>114</v>
      </c>
      <c r="M1005" t="s">
        <v>11817</v>
      </c>
      <c r="N1005" s="8">
        <v>90050001</v>
      </c>
      <c r="O1005" t="s">
        <v>11817</v>
      </c>
      <c r="P1005" s="8">
        <v>5</v>
      </c>
      <c r="Q1005" t="s">
        <v>134</v>
      </c>
      <c r="R1005" s="8">
        <v>9</v>
      </c>
      <c r="S1005" t="s">
        <v>13990</v>
      </c>
      <c r="T1005">
        <v>7790</v>
      </c>
      <c r="U1005" t="s">
        <v>150</v>
      </c>
      <c r="V1005" t="s">
        <v>13995</v>
      </c>
      <c r="W1005" t="s">
        <v>13996</v>
      </c>
      <c r="X1005" t="s">
        <v>13997</v>
      </c>
      <c r="Y1005" s="3">
        <v>43294</v>
      </c>
      <c r="Z1005" s="3">
        <v>43294</v>
      </c>
      <c r="AA1005" t="s">
        <v>13998</v>
      </c>
    </row>
    <row r="1006" spans="1:27" x14ac:dyDescent="0.25">
      <c r="A1006">
        <v>2018</v>
      </c>
      <c r="B1006" s="3">
        <v>43191</v>
      </c>
      <c r="C1006" s="3">
        <v>43281</v>
      </c>
      <c r="D1006" t="s">
        <v>151</v>
      </c>
      <c r="E1006" t="s">
        <v>152</v>
      </c>
      <c r="F1006" t="s">
        <v>153</v>
      </c>
      <c r="G1006" s="9">
        <v>43196</v>
      </c>
      <c r="H1006" s="2" t="s">
        <v>74</v>
      </c>
      <c r="I1006" t="s">
        <v>938</v>
      </c>
      <c r="J1006">
        <v>9</v>
      </c>
      <c r="K1006" t="s">
        <v>11301</v>
      </c>
      <c r="L1006" s="7" t="s">
        <v>114</v>
      </c>
      <c r="M1006" t="s">
        <v>11336</v>
      </c>
      <c r="N1006" s="8">
        <v>90150001</v>
      </c>
      <c r="O1006" t="s">
        <v>11336</v>
      </c>
      <c r="P1006" s="8">
        <v>15</v>
      </c>
      <c r="Q1006" t="s">
        <v>142</v>
      </c>
      <c r="R1006" s="8">
        <v>9</v>
      </c>
      <c r="S1006" t="s">
        <v>13990</v>
      </c>
      <c r="T1006">
        <v>6010</v>
      </c>
      <c r="U1006" t="s">
        <v>150</v>
      </c>
      <c r="V1006" t="s">
        <v>13995</v>
      </c>
      <c r="W1006" t="s">
        <v>13996</v>
      </c>
      <c r="X1006" t="s">
        <v>13997</v>
      </c>
      <c r="Y1006" s="3">
        <v>43294</v>
      </c>
      <c r="Z1006" s="3">
        <v>43294</v>
      </c>
      <c r="AA1006" t="s">
        <v>13998</v>
      </c>
    </row>
    <row r="1007" spans="1:27" x14ac:dyDescent="0.25">
      <c r="A1007">
        <v>2018</v>
      </c>
      <c r="B1007" s="3">
        <v>43191</v>
      </c>
      <c r="C1007" s="3">
        <v>43281</v>
      </c>
      <c r="D1007" t="s">
        <v>151</v>
      </c>
      <c r="E1007" t="s">
        <v>152</v>
      </c>
      <c r="F1007" t="s">
        <v>153</v>
      </c>
      <c r="G1007" s="9">
        <v>43196</v>
      </c>
      <c r="H1007" s="2" t="s">
        <v>89</v>
      </c>
      <c r="I1007" t="s">
        <v>669</v>
      </c>
      <c r="J1007">
        <v>79</v>
      </c>
      <c r="K1007" t="s">
        <v>11301</v>
      </c>
      <c r="L1007" s="7" t="s">
        <v>114</v>
      </c>
      <c r="M1007" t="s">
        <v>1110</v>
      </c>
      <c r="N1007" s="8">
        <v>90160001</v>
      </c>
      <c r="O1007" t="s">
        <v>1110</v>
      </c>
      <c r="P1007" s="8">
        <v>16</v>
      </c>
      <c r="Q1007" t="s">
        <v>141</v>
      </c>
      <c r="R1007" s="8">
        <v>9</v>
      </c>
      <c r="S1007" t="s">
        <v>13990</v>
      </c>
      <c r="T1007">
        <v>11580</v>
      </c>
      <c r="U1007" t="s">
        <v>150</v>
      </c>
      <c r="V1007" t="s">
        <v>13995</v>
      </c>
      <c r="W1007" t="s">
        <v>13996</v>
      </c>
      <c r="X1007" t="s">
        <v>13997</v>
      </c>
      <c r="Y1007" s="3">
        <v>43294</v>
      </c>
      <c r="Z1007" s="3">
        <v>43294</v>
      </c>
      <c r="AA1007" t="s">
        <v>13998</v>
      </c>
    </row>
    <row r="1008" spans="1:27" x14ac:dyDescent="0.25">
      <c r="A1008">
        <v>2018</v>
      </c>
      <c r="B1008" s="3">
        <v>43191</v>
      </c>
      <c r="C1008" s="3">
        <v>43281</v>
      </c>
      <c r="D1008" t="s">
        <v>151</v>
      </c>
      <c r="E1008" t="s">
        <v>152</v>
      </c>
      <c r="F1008" t="s">
        <v>153</v>
      </c>
      <c r="G1008" s="9">
        <v>43196</v>
      </c>
      <c r="H1008" s="2" t="s">
        <v>78</v>
      </c>
      <c r="I1008" t="s">
        <v>939</v>
      </c>
      <c r="K1008" t="s">
        <v>11301</v>
      </c>
      <c r="L1008" s="7" t="s">
        <v>114</v>
      </c>
      <c r="M1008" t="s">
        <v>11818</v>
      </c>
      <c r="N1008" s="8">
        <v>90030001</v>
      </c>
      <c r="O1008" t="s">
        <v>11818</v>
      </c>
      <c r="P1008" s="8">
        <v>3</v>
      </c>
      <c r="Q1008" t="s">
        <v>136</v>
      </c>
      <c r="R1008" s="8">
        <v>9</v>
      </c>
      <c r="S1008" t="s">
        <v>13990</v>
      </c>
      <c r="T1008">
        <v>4600</v>
      </c>
      <c r="U1008" t="s">
        <v>150</v>
      </c>
      <c r="V1008" t="s">
        <v>13995</v>
      </c>
      <c r="W1008" t="s">
        <v>13996</v>
      </c>
      <c r="X1008" t="s">
        <v>13997</v>
      </c>
      <c r="Y1008" s="3">
        <v>43294</v>
      </c>
      <c r="Z1008" s="3">
        <v>43294</v>
      </c>
      <c r="AA1008" t="s">
        <v>13998</v>
      </c>
    </row>
    <row r="1009" spans="1:27" x14ac:dyDescent="0.25">
      <c r="A1009">
        <v>2018</v>
      </c>
      <c r="B1009" s="3">
        <v>43191</v>
      </c>
      <c r="C1009" s="3">
        <v>43281</v>
      </c>
      <c r="D1009" t="s">
        <v>151</v>
      </c>
      <c r="E1009" t="s">
        <v>152</v>
      </c>
      <c r="F1009" t="s">
        <v>153</v>
      </c>
      <c r="G1009" s="9">
        <v>43196</v>
      </c>
      <c r="H1009" s="2" t="s">
        <v>89</v>
      </c>
      <c r="I1009" t="s">
        <v>940</v>
      </c>
      <c r="J1009">
        <v>56</v>
      </c>
      <c r="K1009" t="s">
        <v>11301</v>
      </c>
      <c r="L1009" s="7" t="s">
        <v>114</v>
      </c>
      <c r="M1009" t="s">
        <v>11819</v>
      </c>
      <c r="N1009" s="8">
        <v>90050001</v>
      </c>
      <c r="O1009" t="s">
        <v>11819</v>
      </c>
      <c r="P1009" s="8">
        <v>5</v>
      </c>
      <c r="Q1009" t="s">
        <v>134</v>
      </c>
      <c r="R1009" s="8">
        <v>9</v>
      </c>
      <c r="S1009" t="s">
        <v>13990</v>
      </c>
      <c r="T1009">
        <v>7207</v>
      </c>
      <c r="U1009" t="s">
        <v>150</v>
      </c>
      <c r="V1009" t="s">
        <v>13995</v>
      </c>
      <c r="W1009" t="s">
        <v>13996</v>
      </c>
      <c r="X1009" t="s">
        <v>13997</v>
      </c>
      <c r="Y1009" s="3">
        <v>43294</v>
      </c>
      <c r="Z1009" s="3">
        <v>43294</v>
      </c>
      <c r="AA1009" t="s">
        <v>13998</v>
      </c>
    </row>
    <row r="1010" spans="1:27" x14ac:dyDescent="0.25">
      <c r="A1010">
        <v>2018</v>
      </c>
      <c r="B1010" s="3">
        <v>43191</v>
      </c>
      <c r="C1010" s="3">
        <v>43281</v>
      </c>
      <c r="D1010" t="s">
        <v>151</v>
      </c>
      <c r="E1010" t="s">
        <v>152</v>
      </c>
      <c r="F1010" t="s">
        <v>153</v>
      </c>
      <c r="G1010" s="9">
        <v>43196</v>
      </c>
      <c r="H1010" s="2" t="s">
        <v>85</v>
      </c>
      <c r="I1010" t="s">
        <v>941</v>
      </c>
      <c r="J1010">
        <v>24</v>
      </c>
      <c r="K1010" t="s">
        <v>11301</v>
      </c>
      <c r="L1010" s="7" t="s">
        <v>114</v>
      </c>
      <c r="M1010" t="s">
        <v>11384</v>
      </c>
      <c r="N1010" s="8">
        <v>90150001</v>
      </c>
      <c r="O1010" t="s">
        <v>11384</v>
      </c>
      <c r="P1010" s="8">
        <v>15</v>
      </c>
      <c r="Q1010" t="s">
        <v>142</v>
      </c>
      <c r="R1010" s="8">
        <v>9</v>
      </c>
      <c r="S1010" t="s">
        <v>13990</v>
      </c>
      <c r="T1010">
        <v>6200</v>
      </c>
      <c r="U1010" t="s">
        <v>150</v>
      </c>
      <c r="V1010" t="s">
        <v>13995</v>
      </c>
      <c r="W1010" t="s">
        <v>13996</v>
      </c>
      <c r="X1010" t="s">
        <v>13997</v>
      </c>
      <c r="Y1010" s="3">
        <v>43294</v>
      </c>
      <c r="Z1010" s="3">
        <v>43294</v>
      </c>
      <c r="AA1010" t="s">
        <v>13998</v>
      </c>
    </row>
    <row r="1011" spans="1:27" x14ac:dyDescent="0.25">
      <c r="A1011">
        <v>2018</v>
      </c>
      <c r="B1011" s="3">
        <v>43191</v>
      </c>
      <c r="C1011" s="3">
        <v>43281</v>
      </c>
      <c r="D1011" t="s">
        <v>151</v>
      </c>
      <c r="E1011" t="s">
        <v>152</v>
      </c>
      <c r="F1011" t="s">
        <v>153</v>
      </c>
      <c r="G1011" s="9">
        <v>43196</v>
      </c>
      <c r="H1011" s="2" t="s">
        <v>89</v>
      </c>
      <c r="I1011" t="s">
        <v>942</v>
      </c>
      <c r="J1011">
        <v>720</v>
      </c>
      <c r="K1011" t="s">
        <v>11301</v>
      </c>
      <c r="L1011" s="7" t="s">
        <v>114</v>
      </c>
      <c r="M1011" t="s">
        <v>11352</v>
      </c>
      <c r="N1011" s="8">
        <v>90160001</v>
      </c>
      <c r="O1011" t="s">
        <v>11352</v>
      </c>
      <c r="P1011" s="8">
        <v>16</v>
      </c>
      <c r="Q1011" t="s">
        <v>141</v>
      </c>
      <c r="R1011" s="8">
        <v>9</v>
      </c>
      <c r="S1011" t="s">
        <v>13990</v>
      </c>
      <c r="T1011">
        <v>11000</v>
      </c>
      <c r="U1011" t="s">
        <v>150</v>
      </c>
      <c r="V1011" t="s">
        <v>13995</v>
      </c>
      <c r="W1011" t="s">
        <v>13996</v>
      </c>
      <c r="X1011" t="s">
        <v>13997</v>
      </c>
      <c r="Y1011" s="3">
        <v>43294</v>
      </c>
      <c r="Z1011" s="3">
        <v>43294</v>
      </c>
      <c r="AA1011" t="s">
        <v>13998</v>
      </c>
    </row>
    <row r="1012" spans="1:27" x14ac:dyDescent="0.25">
      <c r="A1012">
        <v>2018</v>
      </c>
      <c r="B1012" s="3">
        <v>43191</v>
      </c>
      <c r="C1012" s="3">
        <v>43281</v>
      </c>
      <c r="D1012" t="s">
        <v>151</v>
      </c>
      <c r="E1012" t="s">
        <v>152</v>
      </c>
      <c r="F1012" t="s">
        <v>153</v>
      </c>
      <c r="G1012" s="9">
        <v>43196</v>
      </c>
      <c r="H1012" s="2" t="s">
        <v>83</v>
      </c>
      <c r="I1012" t="s">
        <v>943</v>
      </c>
      <c r="J1012">
        <v>1819</v>
      </c>
      <c r="K1012" t="s">
        <v>11301</v>
      </c>
      <c r="L1012" s="7" t="s">
        <v>114</v>
      </c>
      <c r="M1012" t="s">
        <v>11685</v>
      </c>
      <c r="N1012" s="8">
        <v>90100001</v>
      </c>
      <c r="O1012" t="s">
        <v>11685</v>
      </c>
      <c r="P1012" s="8">
        <v>10</v>
      </c>
      <c r="Q1012" t="s">
        <v>135</v>
      </c>
      <c r="R1012" s="8">
        <v>9</v>
      </c>
      <c r="S1012" t="s">
        <v>13990</v>
      </c>
      <c r="T1012">
        <v>1620</v>
      </c>
      <c r="U1012" t="s">
        <v>150</v>
      </c>
      <c r="V1012" t="s">
        <v>13995</v>
      </c>
      <c r="W1012" t="s">
        <v>13996</v>
      </c>
      <c r="X1012" t="s">
        <v>13997</v>
      </c>
      <c r="Y1012" s="3">
        <v>43294</v>
      </c>
      <c r="Z1012" s="3">
        <v>43294</v>
      </c>
      <c r="AA1012" t="s">
        <v>13998</v>
      </c>
    </row>
    <row r="1013" spans="1:27" x14ac:dyDescent="0.25">
      <c r="A1013">
        <v>2018</v>
      </c>
      <c r="B1013" s="3">
        <v>43191</v>
      </c>
      <c r="C1013" s="3">
        <v>43281</v>
      </c>
      <c r="D1013" t="s">
        <v>151</v>
      </c>
      <c r="E1013" t="s">
        <v>152</v>
      </c>
      <c r="F1013" t="s">
        <v>153</v>
      </c>
      <c r="G1013" s="9">
        <v>43196</v>
      </c>
      <c r="H1013" s="2" t="s">
        <v>89</v>
      </c>
      <c r="I1013" t="s">
        <v>944</v>
      </c>
      <c r="J1013">
        <v>172</v>
      </c>
      <c r="K1013" t="s">
        <v>11301</v>
      </c>
      <c r="L1013" s="7" t="s">
        <v>101</v>
      </c>
      <c r="M1013" t="s">
        <v>11815</v>
      </c>
      <c r="N1013" s="8">
        <v>90120001</v>
      </c>
      <c r="O1013" t="s">
        <v>11815</v>
      </c>
      <c r="P1013" s="8">
        <v>12</v>
      </c>
      <c r="Q1013" t="s">
        <v>138</v>
      </c>
      <c r="R1013" s="8">
        <v>9</v>
      </c>
      <c r="S1013" t="s">
        <v>13990</v>
      </c>
      <c r="T1013">
        <v>14325</v>
      </c>
      <c r="U1013" t="s">
        <v>150</v>
      </c>
      <c r="V1013" t="s">
        <v>13995</v>
      </c>
      <c r="W1013" t="s">
        <v>13996</v>
      </c>
      <c r="X1013" t="s">
        <v>13997</v>
      </c>
      <c r="Y1013" s="3">
        <v>43294</v>
      </c>
      <c r="Z1013" s="3">
        <v>43294</v>
      </c>
      <c r="AA1013" t="s">
        <v>13998</v>
      </c>
    </row>
    <row r="1014" spans="1:27" x14ac:dyDescent="0.25">
      <c r="A1014">
        <v>2018</v>
      </c>
      <c r="B1014" s="3">
        <v>43191</v>
      </c>
      <c r="C1014" s="3">
        <v>43281</v>
      </c>
      <c r="D1014" t="s">
        <v>151</v>
      </c>
      <c r="E1014" t="s">
        <v>152</v>
      </c>
      <c r="F1014" t="s">
        <v>153</v>
      </c>
      <c r="G1014" s="9">
        <v>43196</v>
      </c>
      <c r="H1014" s="2" t="s">
        <v>83</v>
      </c>
      <c r="I1014" t="s">
        <v>945</v>
      </c>
      <c r="J1014">
        <v>686</v>
      </c>
      <c r="K1014" t="s">
        <v>11301</v>
      </c>
      <c r="L1014" s="7" t="s">
        <v>105</v>
      </c>
      <c r="M1014" t="s">
        <v>11820</v>
      </c>
      <c r="N1014" s="8">
        <v>90050001</v>
      </c>
      <c r="O1014" t="s">
        <v>11820</v>
      </c>
      <c r="P1014" s="8">
        <v>5</v>
      </c>
      <c r="Q1014" t="s">
        <v>134</v>
      </c>
      <c r="R1014" s="8">
        <v>9</v>
      </c>
      <c r="S1014" t="s">
        <v>13990</v>
      </c>
      <c r="T1014">
        <v>7320</v>
      </c>
      <c r="U1014" t="s">
        <v>150</v>
      </c>
      <c r="V1014" t="s">
        <v>13995</v>
      </c>
      <c r="W1014" t="s">
        <v>13996</v>
      </c>
      <c r="X1014" t="s">
        <v>13997</v>
      </c>
      <c r="Y1014" s="3">
        <v>43294</v>
      </c>
      <c r="Z1014" s="3">
        <v>43294</v>
      </c>
      <c r="AA1014" t="s">
        <v>13998</v>
      </c>
    </row>
    <row r="1015" spans="1:27" x14ac:dyDescent="0.25">
      <c r="A1015">
        <v>2018</v>
      </c>
      <c r="B1015" s="3">
        <v>43191</v>
      </c>
      <c r="C1015" s="3">
        <v>43281</v>
      </c>
      <c r="D1015" t="s">
        <v>151</v>
      </c>
      <c r="E1015" t="s">
        <v>152</v>
      </c>
      <c r="F1015" t="s">
        <v>153</v>
      </c>
      <c r="G1015" s="9">
        <v>43196</v>
      </c>
      <c r="H1015" s="2" t="s">
        <v>89</v>
      </c>
      <c r="I1015" t="s">
        <v>499</v>
      </c>
      <c r="J1015">
        <v>6052</v>
      </c>
      <c r="K1015" t="s">
        <v>11301</v>
      </c>
      <c r="L1015" s="7" t="s">
        <v>114</v>
      </c>
      <c r="M1015" t="s">
        <v>11566</v>
      </c>
      <c r="N1015" s="8">
        <v>90050001</v>
      </c>
      <c r="O1015" t="s">
        <v>11566</v>
      </c>
      <c r="P1015" s="8">
        <v>5</v>
      </c>
      <c r="Q1015" t="s">
        <v>134</v>
      </c>
      <c r="R1015" s="8">
        <v>9</v>
      </c>
      <c r="S1015" t="s">
        <v>13990</v>
      </c>
      <c r="T1015">
        <v>7820</v>
      </c>
      <c r="U1015" t="s">
        <v>150</v>
      </c>
      <c r="V1015" t="s">
        <v>13995</v>
      </c>
      <c r="W1015" t="s">
        <v>13996</v>
      </c>
      <c r="X1015" t="s">
        <v>13997</v>
      </c>
      <c r="Y1015" s="3">
        <v>43294</v>
      </c>
      <c r="Z1015" s="3">
        <v>43294</v>
      </c>
      <c r="AA1015" t="s">
        <v>13998</v>
      </c>
    </row>
    <row r="1016" spans="1:27" x14ac:dyDescent="0.25">
      <c r="A1016">
        <v>2018</v>
      </c>
      <c r="B1016" s="3">
        <v>43191</v>
      </c>
      <c r="C1016" s="3">
        <v>43281</v>
      </c>
      <c r="D1016" t="s">
        <v>151</v>
      </c>
      <c r="E1016" t="s">
        <v>152</v>
      </c>
      <c r="F1016" t="s">
        <v>153</v>
      </c>
      <c r="G1016" s="9">
        <v>43196</v>
      </c>
      <c r="H1016" s="2" t="s">
        <v>89</v>
      </c>
      <c r="I1016" t="s">
        <v>946</v>
      </c>
      <c r="J1016" t="s">
        <v>7425</v>
      </c>
      <c r="K1016" t="s">
        <v>11301</v>
      </c>
      <c r="L1016" s="7" t="s">
        <v>114</v>
      </c>
      <c r="M1016" t="s">
        <v>11601</v>
      </c>
      <c r="N1016" s="8">
        <v>90070001</v>
      </c>
      <c r="O1016" t="s">
        <v>11601</v>
      </c>
      <c r="P1016" s="8">
        <v>7</v>
      </c>
      <c r="Q1016" t="s">
        <v>143</v>
      </c>
      <c r="R1016" s="8">
        <v>9</v>
      </c>
      <c r="S1016" t="s">
        <v>13990</v>
      </c>
      <c r="T1016">
        <v>9720</v>
      </c>
      <c r="U1016" t="s">
        <v>150</v>
      </c>
      <c r="V1016" t="s">
        <v>13995</v>
      </c>
      <c r="W1016" t="s">
        <v>13996</v>
      </c>
      <c r="X1016" t="s">
        <v>13997</v>
      </c>
      <c r="Y1016" s="3">
        <v>43294</v>
      </c>
      <c r="Z1016" s="3">
        <v>43294</v>
      </c>
      <c r="AA1016" t="s">
        <v>13998</v>
      </c>
    </row>
    <row r="1017" spans="1:27" x14ac:dyDescent="0.25">
      <c r="A1017">
        <v>2018</v>
      </c>
      <c r="B1017" s="3">
        <v>43191</v>
      </c>
      <c r="C1017" s="3">
        <v>43281</v>
      </c>
      <c r="D1017" t="s">
        <v>151</v>
      </c>
      <c r="E1017" t="s">
        <v>152</v>
      </c>
      <c r="F1017" t="s">
        <v>153</v>
      </c>
      <c r="G1017" s="9">
        <v>43196</v>
      </c>
      <c r="H1017" s="2" t="s">
        <v>89</v>
      </c>
      <c r="I1017" t="s">
        <v>947</v>
      </c>
      <c r="J1017">
        <v>3585</v>
      </c>
      <c r="K1017" t="s">
        <v>11301</v>
      </c>
      <c r="L1017" s="7" t="s">
        <v>114</v>
      </c>
      <c r="M1017" t="s">
        <v>11679</v>
      </c>
      <c r="N1017" s="8">
        <v>90080001</v>
      </c>
      <c r="O1017" t="s">
        <v>11679</v>
      </c>
      <c r="P1017" s="8">
        <v>8</v>
      </c>
      <c r="Q1017" t="s">
        <v>137</v>
      </c>
      <c r="R1017" s="8">
        <v>9</v>
      </c>
      <c r="S1017" t="s">
        <v>13990</v>
      </c>
      <c r="T1017">
        <v>10400</v>
      </c>
      <c r="U1017" t="s">
        <v>150</v>
      </c>
      <c r="V1017" t="s">
        <v>13995</v>
      </c>
      <c r="W1017" t="s">
        <v>13996</v>
      </c>
      <c r="X1017" t="s">
        <v>13997</v>
      </c>
      <c r="Y1017" s="3">
        <v>43294</v>
      </c>
      <c r="Z1017" s="3">
        <v>43294</v>
      </c>
      <c r="AA1017" t="s">
        <v>13998</v>
      </c>
    </row>
    <row r="1018" spans="1:27" x14ac:dyDescent="0.25">
      <c r="A1018">
        <v>2018</v>
      </c>
      <c r="B1018" s="3">
        <v>43191</v>
      </c>
      <c r="C1018" s="3">
        <v>43281</v>
      </c>
      <c r="D1018" t="s">
        <v>151</v>
      </c>
      <c r="E1018" t="s">
        <v>152</v>
      </c>
      <c r="F1018" t="s">
        <v>153</v>
      </c>
      <c r="G1018" s="9">
        <v>43196</v>
      </c>
      <c r="H1018" s="2" t="s">
        <v>89</v>
      </c>
      <c r="I1018" t="s">
        <v>948</v>
      </c>
      <c r="J1018">
        <v>242</v>
      </c>
      <c r="K1018" t="s">
        <v>11301</v>
      </c>
      <c r="L1018" s="7" t="s">
        <v>114</v>
      </c>
      <c r="M1018" t="s">
        <v>812</v>
      </c>
      <c r="N1018" s="8">
        <v>90170001</v>
      </c>
      <c r="O1018" t="s">
        <v>812</v>
      </c>
      <c r="P1018" s="8">
        <v>17</v>
      </c>
      <c r="Q1018" t="s">
        <v>144</v>
      </c>
      <c r="R1018" s="8">
        <v>9</v>
      </c>
      <c r="S1018" t="s">
        <v>13990</v>
      </c>
      <c r="T1018">
        <v>15300</v>
      </c>
      <c r="U1018" t="s">
        <v>150</v>
      </c>
      <c r="V1018" t="s">
        <v>13995</v>
      </c>
      <c r="W1018" t="s">
        <v>13996</v>
      </c>
      <c r="X1018" t="s">
        <v>13997</v>
      </c>
      <c r="Y1018" s="3">
        <v>43294</v>
      </c>
      <c r="Z1018" s="3">
        <v>43294</v>
      </c>
      <c r="AA1018" t="s">
        <v>13998</v>
      </c>
    </row>
    <row r="1019" spans="1:27" x14ac:dyDescent="0.25">
      <c r="A1019">
        <v>2018</v>
      </c>
      <c r="B1019" s="3">
        <v>43191</v>
      </c>
      <c r="C1019" s="3">
        <v>43281</v>
      </c>
      <c r="D1019" t="s">
        <v>151</v>
      </c>
      <c r="E1019" t="s">
        <v>152</v>
      </c>
      <c r="F1019" t="s">
        <v>153</v>
      </c>
      <c r="G1019" s="9">
        <v>43196</v>
      </c>
      <c r="H1019" s="2" t="s">
        <v>89</v>
      </c>
      <c r="I1019" t="s">
        <v>949</v>
      </c>
      <c r="J1019">
        <v>247</v>
      </c>
      <c r="K1019" t="s">
        <v>11301</v>
      </c>
      <c r="L1019" s="7" t="s">
        <v>114</v>
      </c>
      <c r="M1019" t="s">
        <v>11676</v>
      </c>
      <c r="N1019" s="8">
        <v>90060001</v>
      </c>
      <c r="O1019" t="s">
        <v>11676</v>
      </c>
      <c r="P1019" s="8">
        <v>6</v>
      </c>
      <c r="Q1019" t="s">
        <v>148</v>
      </c>
      <c r="R1019" s="8">
        <v>9</v>
      </c>
      <c r="S1019" t="s">
        <v>13990</v>
      </c>
      <c r="T1019">
        <v>8500</v>
      </c>
      <c r="U1019" t="s">
        <v>150</v>
      </c>
      <c r="V1019" t="s">
        <v>13995</v>
      </c>
      <c r="W1019" t="s">
        <v>13996</v>
      </c>
      <c r="X1019" t="s">
        <v>13997</v>
      </c>
      <c r="Y1019" s="3">
        <v>43294</v>
      </c>
      <c r="Z1019" s="3">
        <v>43294</v>
      </c>
      <c r="AA1019" t="s">
        <v>13998</v>
      </c>
    </row>
    <row r="1020" spans="1:27" x14ac:dyDescent="0.25">
      <c r="A1020">
        <v>2018</v>
      </c>
      <c r="B1020" s="3">
        <v>43191</v>
      </c>
      <c r="C1020" s="3">
        <v>43281</v>
      </c>
      <c r="D1020" t="s">
        <v>151</v>
      </c>
      <c r="E1020" t="s">
        <v>152</v>
      </c>
      <c r="F1020" t="s">
        <v>153</v>
      </c>
      <c r="G1020" s="9">
        <v>43196</v>
      </c>
      <c r="H1020" s="2" t="s">
        <v>79</v>
      </c>
      <c r="I1020" t="s">
        <v>950</v>
      </c>
      <c r="J1020">
        <v>49</v>
      </c>
      <c r="K1020" t="s">
        <v>11301</v>
      </c>
      <c r="L1020" s="7" t="s">
        <v>114</v>
      </c>
      <c r="M1020" t="s">
        <v>550</v>
      </c>
      <c r="N1020" s="8">
        <v>90070001</v>
      </c>
      <c r="O1020" t="s">
        <v>550</v>
      </c>
      <c r="P1020" s="8">
        <v>7</v>
      </c>
      <c r="Q1020" t="s">
        <v>143</v>
      </c>
      <c r="R1020" s="8">
        <v>9</v>
      </c>
      <c r="S1020" t="s">
        <v>13990</v>
      </c>
      <c r="T1020">
        <v>9830</v>
      </c>
      <c r="U1020" t="s">
        <v>150</v>
      </c>
      <c r="V1020" t="s">
        <v>13995</v>
      </c>
      <c r="W1020" t="s">
        <v>13996</v>
      </c>
      <c r="X1020" t="s">
        <v>13997</v>
      </c>
      <c r="Y1020" s="3">
        <v>43294</v>
      </c>
      <c r="Z1020" s="3">
        <v>43294</v>
      </c>
      <c r="AA1020" t="s">
        <v>13998</v>
      </c>
    </row>
    <row r="1021" spans="1:27" x14ac:dyDescent="0.25">
      <c r="A1021">
        <v>2018</v>
      </c>
      <c r="B1021" s="3">
        <v>43191</v>
      </c>
      <c r="C1021" s="3">
        <v>43281</v>
      </c>
      <c r="D1021" t="s">
        <v>151</v>
      </c>
      <c r="E1021" t="s">
        <v>152</v>
      </c>
      <c r="F1021" t="s">
        <v>153</v>
      </c>
      <c r="G1021" s="9">
        <v>43196</v>
      </c>
      <c r="H1021" s="2" t="s">
        <v>89</v>
      </c>
      <c r="I1021" t="s">
        <v>951</v>
      </c>
      <c r="J1021">
        <v>69</v>
      </c>
      <c r="K1021" t="s">
        <v>11301</v>
      </c>
      <c r="L1021" s="7" t="s">
        <v>114</v>
      </c>
      <c r="M1021" t="s">
        <v>11821</v>
      </c>
      <c r="N1021" s="8">
        <v>90100001</v>
      </c>
      <c r="O1021" t="s">
        <v>11821</v>
      </c>
      <c r="P1021" s="8">
        <v>10</v>
      </c>
      <c r="Q1021" t="s">
        <v>135</v>
      </c>
      <c r="R1021" s="8">
        <v>9</v>
      </c>
      <c r="S1021" t="s">
        <v>13990</v>
      </c>
      <c r="T1021">
        <v>1460</v>
      </c>
      <c r="U1021" t="s">
        <v>150</v>
      </c>
      <c r="V1021" t="s">
        <v>13995</v>
      </c>
      <c r="W1021" t="s">
        <v>13996</v>
      </c>
      <c r="X1021" t="s">
        <v>13997</v>
      </c>
      <c r="Y1021" s="3">
        <v>43294</v>
      </c>
      <c r="Z1021" s="3">
        <v>43294</v>
      </c>
      <c r="AA1021" t="s">
        <v>13998</v>
      </c>
    </row>
    <row r="1022" spans="1:27" x14ac:dyDescent="0.25">
      <c r="A1022">
        <v>2018</v>
      </c>
      <c r="B1022" s="3">
        <v>43191</v>
      </c>
      <c r="C1022" s="3">
        <v>43281</v>
      </c>
      <c r="D1022" t="s">
        <v>151</v>
      </c>
      <c r="E1022" t="s">
        <v>152</v>
      </c>
      <c r="F1022" t="s">
        <v>153</v>
      </c>
      <c r="G1022" s="9">
        <v>43196</v>
      </c>
      <c r="H1022" s="2" t="s">
        <v>79</v>
      </c>
      <c r="I1022" t="s">
        <v>952</v>
      </c>
      <c r="J1022">
        <v>21</v>
      </c>
      <c r="K1022" t="s">
        <v>11301</v>
      </c>
      <c r="L1022" s="7" t="s">
        <v>114</v>
      </c>
      <c r="M1022" t="s">
        <v>11822</v>
      </c>
      <c r="N1022" s="8">
        <v>90130001</v>
      </c>
      <c r="O1022" t="s">
        <v>11822</v>
      </c>
      <c r="P1022" s="8">
        <v>13</v>
      </c>
      <c r="Q1022" t="s">
        <v>139</v>
      </c>
      <c r="R1022" s="8">
        <v>9</v>
      </c>
      <c r="S1022" t="s">
        <v>13990</v>
      </c>
      <c r="T1022">
        <v>16450</v>
      </c>
      <c r="U1022" t="s">
        <v>150</v>
      </c>
      <c r="V1022" t="s">
        <v>13995</v>
      </c>
      <c r="W1022" t="s">
        <v>13996</v>
      </c>
      <c r="X1022" t="s">
        <v>13997</v>
      </c>
      <c r="Y1022" s="3">
        <v>43294</v>
      </c>
      <c r="Z1022" s="3">
        <v>43294</v>
      </c>
      <c r="AA1022" t="s">
        <v>13998</v>
      </c>
    </row>
    <row r="1023" spans="1:27" x14ac:dyDescent="0.25">
      <c r="A1023">
        <v>2018</v>
      </c>
      <c r="B1023" s="3">
        <v>43191</v>
      </c>
      <c r="C1023" s="3">
        <v>43281</v>
      </c>
      <c r="D1023" t="s">
        <v>151</v>
      </c>
      <c r="E1023" t="s">
        <v>152</v>
      </c>
      <c r="F1023" t="s">
        <v>153</v>
      </c>
      <c r="G1023" s="9">
        <v>43196</v>
      </c>
      <c r="H1023" s="2" t="s">
        <v>89</v>
      </c>
      <c r="I1023" t="s">
        <v>953</v>
      </c>
      <c r="J1023">
        <v>6</v>
      </c>
      <c r="K1023" t="s">
        <v>11301</v>
      </c>
      <c r="L1023" s="7" t="s">
        <v>114</v>
      </c>
      <c r="M1023" t="s">
        <v>11494</v>
      </c>
      <c r="N1023" s="8">
        <v>90140001</v>
      </c>
      <c r="O1023" t="s">
        <v>11494</v>
      </c>
      <c r="P1023" s="8">
        <v>14</v>
      </c>
      <c r="Q1023" t="s">
        <v>133</v>
      </c>
      <c r="R1023" s="8">
        <v>9</v>
      </c>
      <c r="S1023" t="s">
        <v>13990</v>
      </c>
      <c r="T1023">
        <v>3650</v>
      </c>
      <c r="U1023" t="s">
        <v>150</v>
      </c>
      <c r="V1023" t="s">
        <v>13995</v>
      </c>
      <c r="W1023" t="s">
        <v>13996</v>
      </c>
      <c r="X1023" t="s">
        <v>13997</v>
      </c>
      <c r="Y1023" s="3">
        <v>43294</v>
      </c>
      <c r="Z1023" s="3">
        <v>43294</v>
      </c>
      <c r="AA1023" t="s">
        <v>13998</v>
      </c>
    </row>
    <row r="1024" spans="1:27" x14ac:dyDescent="0.25">
      <c r="A1024">
        <v>2018</v>
      </c>
      <c r="B1024" s="3">
        <v>43191</v>
      </c>
      <c r="C1024" s="3">
        <v>43281</v>
      </c>
      <c r="D1024" t="s">
        <v>151</v>
      </c>
      <c r="E1024" t="s">
        <v>152</v>
      </c>
      <c r="F1024" t="s">
        <v>153</v>
      </c>
      <c r="G1024" s="9">
        <v>43196</v>
      </c>
      <c r="H1024" s="2" t="s">
        <v>89</v>
      </c>
      <c r="I1024" t="s">
        <v>954</v>
      </c>
      <c r="J1024">
        <v>5</v>
      </c>
      <c r="K1024" t="s">
        <v>11301</v>
      </c>
      <c r="L1024" s="7" t="s">
        <v>105</v>
      </c>
      <c r="M1024" t="s">
        <v>11823</v>
      </c>
      <c r="N1024" s="8">
        <v>90130001</v>
      </c>
      <c r="O1024" t="s">
        <v>11823</v>
      </c>
      <c r="P1024" s="8">
        <v>13</v>
      </c>
      <c r="Q1024" t="s">
        <v>139</v>
      </c>
      <c r="R1024" s="8">
        <v>9</v>
      </c>
      <c r="S1024" t="s">
        <v>13990</v>
      </c>
      <c r="T1024">
        <v>16090</v>
      </c>
      <c r="U1024" t="s">
        <v>150</v>
      </c>
      <c r="V1024" t="s">
        <v>13995</v>
      </c>
      <c r="W1024" t="s">
        <v>13996</v>
      </c>
      <c r="X1024" t="s">
        <v>13997</v>
      </c>
      <c r="Y1024" s="3">
        <v>43294</v>
      </c>
      <c r="Z1024" s="3">
        <v>43294</v>
      </c>
      <c r="AA1024" t="s">
        <v>13998</v>
      </c>
    </row>
    <row r="1025" spans="1:27" x14ac:dyDescent="0.25">
      <c r="A1025">
        <v>2018</v>
      </c>
      <c r="B1025" s="3">
        <v>43191</v>
      </c>
      <c r="C1025" s="3">
        <v>43281</v>
      </c>
      <c r="D1025" t="s">
        <v>151</v>
      </c>
      <c r="E1025" t="s">
        <v>152</v>
      </c>
      <c r="F1025" t="s">
        <v>153</v>
      </c>
      <c r="G1025" s="9">
        <v>43196</v>
      </c>
      <c r="H1025" s="2" t="s">
        <v>86</v>
      </c>
      <c r="I1025" t="s">
        <v>955</v>
      </c>
      <c r="J1025" t="s">
        <v>7426</v>
      </c>
      <c r="K1025" t="s">
        <v>11301</v>
      </c>
      <c r="L1025" s="7" t="s">
        <v>129</v>
      </c>
      <c r="M1025" t="s">
        <v>11729</v>
      </c>
      <c r="N1025" s="8">
        <v>90040001</v>
      </c>
      <c r="O1025" t="s">
        <v>11729</v>
      </c>
      <c r="P1025" s="8">
        <v>4</v>
      </c>
      <c r="Q1025" t="s">
        <v>145</v>
      </c>
      <c r="R1025" s="8">
        <v>9</v>
      </c>
      <c r="S1025" t="s">
        <v>13990</v>
      </c>
      <c r="T1025">
        <v>5210</v>
      </c>
      <c r="U1025" t="s">
        <v>150</v>
      </c>
      <c r="V1025" t="s">
        <v>13995</v>
      </c>
      <c r="W1025" t="s">
        <v>13996</v>
      </c>
      <c r="X1025" t="s">
        <v>13997</v>
      </c>
      <c r="Y1025" s="3">
        <v>43294</v>
      </c>
      <c r="Z1025" s="3">
        <v>43294</v>
      </c>
      <c r="AA1025" t="s">
        <v>13998</v>
      </c>
    </row>
    <row r="1026" spans="1:27" x14ac:dyDescent="0.25">
      <c r="A1026">
        <v>2018</v>
      </c>
      <c r="B1026" s="3">
        <v>43191</v>
      </c>
      <c r="C1026" s="3">
        <v>43281</v>
      </c>
      <c r="D1026" t="s">
        <v>151</v>
      </c>
      <c r="E1026" t="s">
        <v>152</v>
      </c>
      <c r="F1026" t="s">
        <v>153</v>
      </c>
      <c r="G1026" s="9">
        <v>43196</v>
      </c>
      <c r="H1026" s="2" t="s">
        <v>89</v>
      </c>
      <c r="I1026" t="s">
        <v>956</v>
      </c>
      <c r="J1026">
        <v>328</v>
      </c>
      <c r="K1026" t="s">
        <v>11301</v>
      </c>
      <c r="L1026" s="7" t="s">
        <v>114</v>
      </c>
      <c r="M1026" t="s">
        <v>11412</v>
      </c>
      <c r="N1026" s="8">
        <v>90100001</v>
      </c>
      <c r="O1026" t="s">
        <v>11412</v>
      </c>
      <c r="P1026" s="8">
        <v>10</v>
      </c>
      <c r="Q1026" t="s">
        <v>135</v>
      </c>
      <c r="R1026" s="8">
        <v>9</v>
      </c>
      <c r="S1026" t="s">
        <v>13990</v>
      </c>
      <c r="T1026">
        <v>1710</v>
      </c>
      <c r="U1026" t="s">
        <v>150</v>
      </c>
      <c r="V1026" t="s">
        <v>13995</v>
      </c>
      <c r="W1026" t="s">
        <v>13996</v>
      </c>
      <c r="X1026" t="s">
        <v>13997</v>
      </c>
      <c r="Y1026" s="3">
        <v>43294</v>
      </c>
      <c r="Z1026" s="3">
        <v>43294</v>
      </c>
      <c r="AA1026" t="s">
        <v>13998</v>
      </c>
    </row>
    <row r="1027" spans="1:27" x14ac:dyDescent="0.25">
      <c r="A1027">
        <v>2018</v>
      </c>
      <c r="B1027" s="3">
        <v>43191</v>
      </c>
      <c r="C1027" s="3">
        <v>43281</v>
      </c>
      <c r="D1027" t="s">
        <v>151</v>
      </c>
      <c r="E1027" t="s">
        <v>152</v>
      </c>
      <c r="F1027" t="s">
        <v>153</v>
      </c>
      <c r="G1027" s="9">
        <v>43196</v>
      </c>
      <c r="H1027" s="2" t="s">
        <v>89</v>
      </c>
      <c r="I1027" t="s">
        <v>957</v>
      </c>
      <c r="K1027" t="s">
        <v>11301</v>
      </c>
      <c r="L1027" s="7" t="s">
        <v>126</v>
      </c>
      <c r="M1027" t="s">
        <v>11824</v>
      </c>
      <c r="N1027" s="8">
        <v>90070001</v>
      </c>
      <c r="O1027" t="s">
        <v>11824</v>
      </c>
      <c r="P1027" s="8">
        <v>7</v>
      </c>
      <c r="Q1027" t="s">
        <v>143</v>
      </c>
      <c r="R1027" s="8">
        <v>9</v>
      </c>
      <c r="S1027" t="s">
        <v>13990</v>
      </c>
      <c r="T1027">
        <v>9570</v>
      </c>
      <c r="U1027" t="s">
        <v>150</v>
      </c>
      <c r="V1027" t="s">
        <v>13995</v>
      </c>
      <c r="W1027" t="s">
        <v>13996</v>
      </c>
      <c r="X1027" t="s">
        <v>13997</v>
      </c>
      <c r="Y1027" s="3">
        <v>43294</v>
      </c>
      <c r="Z1027" s="3">
        <v>43294</v>
      </c>
      <c r="AA1027" t="s">
        <v>13998</v>
      </c>
    </row>
    <row r="1028" spans="1:27" x14ac:dyDescent="0.25">
      <c r="A1028">
        <v>2018</v>
      </c>
      <c r="B1028" s="3">
        <v>43191</v>
      </c>
      <c r="C1028" s="3">
        <v>43281</v>
      </c>
      <c r="D1028" t="s">
        <v>151</v>
      </c>
      <c r="E1028" t="s">
        <v>152</v>
      </c>
      <c r="F1028" t="s">
        <v>153</v>
      </c>
      <c r="G1028" s="9">
        <v>43196</v>
      </c>
      <c r="H1028" s="2" t="s">
        <v>86</v>
      </c>
      <c r="I1028" t="s">
        <v>958</v>
      </c>
      <c r="J1028">
        <v>340</v>
      </c>
      <c r="K1028" t="s">
        <v>11301</v>
      </c>
      <c r="L1028" s="7" t="s">
        <v>114</v>
      </c>
      <c r="M1028" t="s">
        <v>11825</v>
      </c>
      <c r="N1028" s="8">
        <v>90100001</v>
      </c>
      <c r="O1028" t="s">
        <v>11825</v>
      </c>
      <c r="P1028" s="8">
        <v>10</v>
      </c>
      <c r="Q1028" t="s">
        <v>135</v>
      </c>
      <c r="R1028" s="8">
        <v>9</v>
      </c>
      <c r="S1028" t="s">
        <v>13990</v>
      </c>
      <c r="T1028">
        <v>1600</v>
      </c>
      <c r="U1028" t="s">
        <v>150</v>
      </c>
      <c r="V1028" t="s">
        <v>13995</v>
      </c>
      <c r="W1028" t="s">
        <v>13996</v>
      </c>
      <c r="X1028" t="s">
        <v>13997</v>
      </c>
      <c r="Y1028" s="3">
        <v>43294</v>
      </c>
      <c r="Z1028" s="3">
        <v>43294</v>
      </c>
      <c r="AA1028" t="s">
        <v>13998</v>
      </c>
    </row>
    <row r="1029" spans="1:27" x14ac:dyDescent="0.25">
      <c r="A1029">
        <v>2018</v>
      </c>
      <c r="B1029" s="3">
        <v>43191</v>
      </c>
      <c r="C1029" s="3">
        <v>43281</v>
      </c>
      <c r="D1029" t="s">
        <v>151</v>
      </c>
      <c r="E1029" t="s">
        <v>152</v>
      </c>
      <c r="F1029" t="s">
        <v>153</v>
      </c>
      <c r="G1029" s="9">
        <v>43196</v>
      </c>
      <c r="H1029" s="2" t="s">
        <v>89</v>
      </c>
      <c r="I1029" t="s">
        <v>959</v>
      </c>
      <c r="J1029" t="s">
        <v>7427</v>
      </c>
      <c r="K1029" t="s">
        <v>11301</v>
      </c>
      <c r="L1029" s="7" t="s">
        <v>101</v>
      </c>
      <c r="M1029" t="s">
        <v>11493</v>
      </c>
      <c r="N1029" s="8">
        <v>90170001</v>
      </c>
      <c r="O1029" t="s">
        <v>11493</v>
      </c>
      <c r="P1029" s="8">
        <v>17</v>
      </c>
      <c r="Q1029" t="s">
        <v>144</v>
      </c>
      <c r="R1029" s="8">
        <v>9</v>
      </c>
      <c r="S1029" t="s">
        <v>13990</v>
      </c>
      <c r="T1029">
        <v>15500</v>
      </c>
      <c r="U1029" t="s">
        <v>150</v>
      </c>
      <c r="V1029" t="s">
        <v>13995</v>
      </c>
      <c r="W1029" t="s">
        <v>13996</v>
      </c>
      <c r="X1029" t="s">
        <v>13997</v>
      </c>
      <c r="Y1029" s="3">
        <v>43294</v>
      </c>
      <c r="Z1029" s="3">
        <v>43294</v>
      </c>
      <c r="AA1029" t="s">
        <v>13998</v>
      </c>
    </row>
    <row r="1030" spans="1:27" x14ac:dyDescent="0.25">
      <c r="A1030">
        <v>2018</v>
      </c>
      <c r="B1030" s="3">
        <v>43191</v>
      </c>
      <c r="C1030" s="3">
        <v>43281</v>
      </c>
      <c r="D1030" t="s">
        <v>151</v>
      </c>
      <c r="E1030" t="s">
        <v>152</v>
      </c>
      <c r="F1030" t="s">
        <v>153</v>
      </c>
      <c r="G1030" s="9">
        <v>43196</v>
      </c>
      <c r="H1030" s="2" t="s">
        <v>89</v>
      </c>
      <c r="I1030" t="s">
        <v>960</v>
      </c>
      <c r="J1030">
        <v>255</v>
      </c>
      <c r="K1030" t="s">
        <v>11301</v>
      </c>
      <c r="L1030" s="7" t="s">
        <v>114</v>
      </c>
      <c r="M1030" t="s">
        <v>11826</v>
      </c>
      <c r="N1030" s="8">
        <v>90170001</v>
      </c>
      <c r="O1030" t="s">
        <v>11826</v>
      </c>
      <c r="P1030" s="8">
        <v>17</v>
      </c>
      <c r="Q1030" t="s">
        <v>144</v>
      </c>
      <c r="R1030" s="8">
        <v>9</v>
      </c>
      <c r="S1030" t="s">
        <v>13990</v>
      </c>
      <c r="T1030">
        <v>15220</v>
      </c>
      <c r="U1030" t="s">
        <v>150</v>
      </c>
      <c r="V1030" t="s">
        <v>13995</v>
      </c>
      <c r="W1030" t="s">
        <v>13996</v>
      </c>
      <c r="X1030" t="s">
        <v>13997</v>
      </c>
      <c r="Y1030" s="3">
        <v>43294</v>
      </c>
      <c r="Z1030" s="3">
        <v>43294</v>
      </c>
      <c r="AA1030" t="s">
        <v>13998</v>
      </c>
    </row>
    <row r="1031" spans="1:27" x14ac:dyDescent="0.25">
      <c r="A1031">
        <v>2018</v>
      </c>
      <c r="B1031" s="3">
        <v>43191</v>
      </c>
      <c r="C1031" s="3">
        <v>43281</v>
      </c>
      <c r="D1031" t="s">
        <v>151</v>
      </c>
      <c r="E1031" t="s">
        <v>152</v>
      </c>
      <c r="F1031" t="s">
        <v>153</v>
      </c>
      <c r="G1031" s="9">
        <v>43196</v>
      </c>
      <c r="H1031" s="2" t="s">
        <v>89</v>
      </c>
      <c r="I1031" t="s">
        <v>961</v>
      </c>
      <c r="J1031">
        <v>39</v>
      </c>
      <c r="K1031" t="s">
        <v>11301</v>
      </c>
      <c r="L1031" s="7" t="s">
        <v>114</v>
      </c>
      <c r="M1031" t="s">
        <v>11337</v>
      </c>
      <c r="N1031" s="8">
        <v>90160001</v>
      </c>
      <c r="O1031" t="s">
        <v>11337</v>
      </c>
      <c r="P1031" s="8">
        <v>16</v>
      </c>
      <c r="Q1031" t="s">
        <v>141</v>
      </c>
      <c r="R1031" s="8">
        <v>9</v>
      </c>
      <c r="S1031" t="s">
        <v>13990</v>
      </c>
      <c r="T1031">
        <v>11300</v>
      </c>
      <c r="U1031" t="s">
        <v>150</v>
      </c>
      <c r="V1031" t="s">
        <v>13995</v>
      </c>
      <c r="W1031" t="s">
        <v>13996</v>
      </c>
      <c r="X1031" t="s">
        <v>13997</v>
      </c>
      <c r="Y1031" s="3">
        <v>43294</v>
      </c>
      <c r="Z1031" s="3">
        <v>43294</v>
      </c>
      <c r="AA1031" t="s">
        <v>13998</v>
      </c>
    </row>
    <row r="1032" spans="1:27" x14ac:dyDescent="0.25">
      <c r="A1032">
        <v>2018</v>
      </c>
      <c r="B1032" s="3">
        <v>43191</v>
      </c>
      <c r="C1032" s="3">
        <v>43281</v>
      </c>
      <c r="D1032" t="s">
        <v>151</v>
      </c>
      <c r="E1032" t="s">
        <v>152</v>
      </c>
      <c r="F1032" t="s">
        <v>153</v>
      </c>
      <c r="G1032" s="9">
        <v>43196</v>
      </c>
      <c r="H1032" s="2" t="s">
        <v>89</v>
      </c>
      <c r="I1032" t="s">
        <v>962</v>
      </c>
      <c r="J1032">
        <v>40</v>
      </c>
      <c r="K1032" t="s">
        <v>11301</v>
      </c>
      <c r="L1032" s="7" t="s">
        <v>114</v>
      </c>
      <c r="M1032" t="s">
        <v>11337</v>
      </c>
      <c r="N1032" s="8">
        <v>90160001</v>
      </c>
      <c r="O1032" t="s">
        <v>11337</v>
      </c>
      <c r="P1032" s="8">
        <v>16</v>
      </c>
      <c r="Q1032" t="s">
        <v>141</v>
      </c>
      <c r="R1032" s="8">
        <v>9</v>
      </c>
      <c r="S1032" t="s">
        <v>13990</v>
      </c>
      <c r="T1032">
        <v>11300</v>
      </c>
      <c r="U1032" t="s">
        <v>150</v>
      </c>
      <c r="V1032" t="s">
        <v>13995</v>
      </c>
      <c r="W1032" t="s">
        <v>13996</v>
      </c>
      <c r="X1032" t="s">
        <v>13997</v>
      </c>
      <c r="Y1032" s="3">
        <v>43294</v>
      </c>
      <c r="Z1032" s="3">
        <v>43294</v>
      </c>
      <c r="AA1032" t="s">
        <v>13998</v>
      </c>
    </row>
    <row r="1033" spans="1:27" x14ac:dyDescent="0.25">
      <c r="A1033">
        <v>2018</v>
      </c>
      <c r="B1033" s="3">
        <v>43191</v>
      </c>
      <c r="C1033" s="3">
        <v>43281</v>
      </c>
      <c r="D1033" t="s">
        <v>151</v>
      </c>
      <c r="E1033" t="s">
        <v>152</v>
      </c>
      <c r="F1033" t="s">
        <v>153</v>
      </c>
      <c r="G1033" s="9">
        <v>43196</v>
      </c>
      <c r="H1033" s="2" t="s">
        <v>89</v>
      </c>
      <c r="I1033" t="s">
        <v>963</v>
      </c>
      <c r="J1033">
        <v>400</v>
      </c>
      <c r="K1033" t="s">
        <v>11301</v>
      </c>
      <c r="L1033" s="7" t="s">
        <v>114</v>
      </c>
      <c r="M1033" t="s">
        <v>11453</v>
      </c>
      <c r="N1033" s="8">
        <v>90050001</v>
      </c>
      <c r="O1033" t="s">
        <v>11453</v>
      </c>
      <c r="P1033" s="8">
        <v>5</v>
      </c>
      <c r="Q1033" t="s">
        <v>134</v>
      </c>
      <c r="R1033" s="8">
        <v>9</v>
      </c>
      <c r="S1033" t="s">
        <v>13990</v>
      </c>
      <c r="T1033">
        <v>7370</v>
      </c>
      <c r="U1033" t="s">
        <v>150</v>
      </c>
      <c r="V1033" t="s">
        <v>13995</v>
      </c>
      <c r="W1033" t="s">
        <v>13996</v>
      </c>
      <c r="X1033" t="s">
        <v>13997</v>
      </c>
      <c r="Y1033" s="3">
        <v>43294</v>
      </c>
      <c r="Z1033" s="3">
        <v>43294</v>
      </c>
      <c r="AA1033" t="s">
        <v>13998</v>
      </c>
    </row>
    <row r="1034" spans="1:27" x14ac:dyDescent="0.25">
      <c r="A1034">
        <v>2018</v>
      </c>
      <c r="B1034" s="3">
        <v>43191</v>
      </c>
      <c r="C1034" s="3">
        <v>43281</v>
      </c>
      <c r="D1034" t="s">
        <v>151</v>
      </c>
      <c r="E1034" t="s">
        <v>152</v>
      </c>
      <c r="F1034" t="s">
        <v>153</v>
      </c>
      <c r="G1034" s="9">
        <v>43196</v>
      </c>
      <c r="H1034" s="2" t="s">
        <v>89</v>
      </c>
      <c r="I1034" t="s">
        <v>964</v>
      </c>
      <c r="J1034" t="s">
        <v>7428</v>
      </c>
      <c r="K1034" t="s">
        <v>11301</v>
      </c>
      <c r="L1034" s="7" t="s">
        <v>114</v>
      </c>
      <c r="M1034" t="s">
        <v>11827</v>
      </c>
      <c r="N1034" s="8">
        <v>90070001</v>
      </c>
      <c r="O1034" t="s">
        <v>11827</v>
      </c>
      <c r="P1034" s="8">
        <v>7</v>
      </c>
      <c r="Q1034" t="s">
        <v>143</v>
      </c>
      <c r="R1034" s="8">
        <v>9</v>
      </c>
      <c r="S1034" t="s">
        <v>13990</v>
      </c>
      <c r="T1034">
        <v>9698</v>
      </c>
      <c r="U1034" t="s">
        <v>150</v>
      </c>
      <c r="V1034" t="s">
        <v>13995</v>
      </c>
      <c r="W1034" t="s">
        <v>13996</v>
      </c>
      <c r="X1034" t="s">
        <v>13997</v>
      </c>
      <c r="Y1034" s="3">
        <v>43294</v>
      </c>
      <c r="Z1034" s="3">
        <v>43294</v>
      </c>
      <c r="AA1034" t="s">
        <v>13998</v>
      </c>
    </row>
    <row r="1035" spans="1:27" x14ac:dyDescent="0.25">
      <c r="A1035">
        <v>2018</v>
      </c>
      <c r="B1035" s="3">
        <v>43191</v>
      </c>
      <c r="C1035" s="3">
        <v>43281</v>
      </c>
      <c r="D1035" t="s">
        <v>151</v>
      </c>
      <c r="E1035" t="s">
        <v>152</v>
      </c>
      <c r="F1035" t="s">
        <v>153</v>
      </c>
      <c r="G1035" s="9">
        <v>43196</v>
      </c>
      <c r="H1035" s="2" t="s">
        <v>86</v>
      </c>
      <c r="I1035" t="s">
        <v>965</v>
      </c>
      <c r="J1035">
        <v>15</v>
      </c>
      <c r="K1035" t="s">
        <v>11301</v>
      </c>
      <c r="L1035" s="7" t="s">
        <v>114</v>
      </c>
      <c r="M1035" t="s">
        <v>11828</v>
      </c>
      <c r="N1035" s="8">
        <v>90070001</v>
      </c>
      <c r="O1035" t="s">
        <v>11828</v>
      </c>
      <c r="P1035" s="8">
        <v>7</v>
      </c>
      <c r="Q1035" t="s">
        <v>143</v>
      </c>
      <c r="R1035" s="8">
        <v>9</v>
      </c>
      <c r="S1035" t="s">
        <v>13990</v>
      </c>
      <c r="T1035">
        <v>9220</v>
      </c>
      <c r="U1035" t="s">
        <v>150</v>
      </c>
      <c r="V1035" t="s">
        <v>13995</v>
      </c>
      <c r="W1035" t="s">
        <v>13996</v>
      </c>
      <c r="X1035" t="s">
        <v>13997</v>
      </c>
      <c r="Y1035" s="3">
        <v>43294</v>
      </c>
      <c r="Z1035" s="3">
        <v>43294</v>
      </c>
      <c r="AA1035" t="s">
        <v>13998</v>
      </c>
    </row>
    <row r="1036" spans="1:27" x14ac:dyDescent="0.25">
      <c r="A1036">
        <v>2018</v>
      </c>
      <c r="B1036" s="3">
        <v>43191</v>
      </c>
      <c r="C1036" s="3">
        <v>43281</v>
      </c>
      <c r="D1036" t="s">
        <v>151</v>
      </c>
      <c r="E1036" t="s">
        <v>152</v>
      </c>
      <c r="F1036" t="s">
        <v>153</v>
      </c>
      <c r="G1036" s="9">
        <v>43196</v>
      </c>
      <c r="H1036" s="2" t="s">
        <v>86</v>
      </c>
      <c r="I1036" t="s">
        <v>383</v>
      </c>
      <c r="J1036">
        <v>453</v>
      </c>
      <c r="K1036" t="s">
        <v>11301</v>
      </c>
      <c r="L1036" s="7" t="s">
        <v>114</v>
      </c>
      <c r="M1036" t="s">
        <v>11425</v>
      </c>
      <c r="N1036" s="8">
        <v>90160001</v>
      </c>
      <c r="O1036" t="s">
        <v>11425</v>
      </c>
      <c r="P1036" s="8">
        <v>16</v>
      </c>
      <c r="Q1036" t="s">
        <v>141</v>
      </c>
      <c r="R1036" s="8">
        <v>9</v>
      </c>
      <c r="S1036" t="s">
        <v>13990</v>
      </c>
      <c r="T1036">
        <v>11520</v>
      </c>
      <c r="U1036" t="s">
        <v>150</v>
      </c>
      <c r="V1036" t="s">
        <v>13995</v>
      </c>
      <c r="W1036" t="s">
        <v>13996</v>
      </c>
      <c r="X1036" t="s">
        <v>13997</v>
      </c>
      <c r="Y1036" s="3">
        <v>43294</v>
      </c>
      <c r="Z1036" s="3">
        <v>43294</v>
      </c>
      <c r="AA1036" t="s">
        <v>13998</v>
      </c>
    </row>
    <row r="1037" spans="1:27" x14ac:dyDescent="0.25">
      <c r="A1037">
        <v>2018</v>
      </c>
      <c r="B1037" s="3">
        <v>43191</v>
      </c>
      <c r="C1037" s="3">
        <v>43281</v>
      </c>
      <c r="D1037" t="s">
        <v>151</v>
      </c>
      <c r="E1037" t="s">
        <v>152</v>
      </c>
      <c r="F1037" t="s">
        <v>153</v>
      </c>
      <c r="G1037" s="9">
        <v>43196</v>
      </c>
      <c r="H1037" s="2" t="s">
        <v>89</v>
      </c>
      <c r="I1037" t="s">
        <v>521</v>
      </c>
      <c r="J1037">
        <v>320</v>
      </c>
      <c r="K1037" t="s">
        <v>11301</v>
      </c>
      <c r="L1037" s="7" t="s">
        <v>114</v>
      </c>
      <c r="M1037" t="s">
        <v>11527</v>
      </c>
      <c r="N1037" s="8">
        <v>90160001</v>
      </c>
      <c r="O1037" t="s">
        <v>11527</v>
      </c>
      <c r="P1037" s="8">
        <v>16</v>
      </c>
      <c r="Q1037" t="s">
        <v>141</v>
      </c>
      <c r="R1037" s="8">
        <v>9</v>
      </c>
      <c r="S1037" t="s">
        <v>13990</v>
      </c>
      <c r="T1037">
        <v>11320</v>
      </c>
      <c r="U1037" t="s">
        <v>150</v>
      </c>
      <c r="V1037" t="s">
        <v>13995</v>
      </c>
      <c r="W1037" t="s">
        <v>13996</v>
      </c>
      <c r="X1037" t="s">
        <v>13997</v>
      </c>
      <c r="Y1037" s="3">
        <v>43294</v>
      </c>
      <c r="Z1037" s="3">
        <v>43294</v>
      </c>
      <c r="AA1037" t="s">
        <v>13998</v>
      </c>
    </row>
    <row r="1038" spans="1:27" x14ac:dyDescent="0.25">
      <c r="A1038">
        <v>2018</v>
      </c>
      <c r="B1038" s="3">
        <v>43191</v>
      </c>
      <c r="C1038" s="3">
        <v>43281</v>
      </c>
      <c r="D1038" t="s">
        <v>151</v>
      </c>
      <c r="E1038" t="s">
        <v>152</v>
      </c>
      <c r="F1038" t="s">
        <v>153</v>
      </c>
      <c r="G1038" s="9">
        <v>43196</v>
      </c>
      <c r="H1038" s="2" t="s">
        <v>86</v>
      </c>
      <c r="I1038" t="s">
        <v>383</v>
      </c>
      <c r="J1038" t="s">
        <v>7429</v>
      </c>
      <c r="K1038" t="s">
        <v>11301</v>
      </c>
      <c r="L1038" s="7" t="s">
        <v>114</v>
      </c>
      <c r="M1038" t="s">
        <v>11425</v>
      </c>
      <c r="N1038" s="8">
        <v>90160001</v>
      </c>
      <c r="O1038" t="s">
        <v>11425</v>
      </c>
      <c r="P1038" s="8">
        <v>16</v>
      </c>
      <c r="Q1038" t="s">
        <v>141</v>
      </c>
      <c r="R1038" s="8">
        <v>9</v>
      </c>
      <c r="S1038" t="s">
        <v>13990</v>
      </c>
      <c r="T1038">
        <v>11520</v>
      </c>
      <c r="U1038" t="s">
        <v>150</v>
      </c>
      <c r="V1038" t="s">
        <v>13995</v>
      </c>
      <c r="W1038" t="s">
        <v>13996</v>
      </c>
      <c r="X1038" t="s">
        <v>13997</v>
      </c>
      <c r="Y1038" s="3">
        <v>43294</v>
      </c>
      <c r="Z1038" s="3">
        <v>43294</v>
      </c>
      <c r="AA1038" t="s">
        <v>13998</v>
      </c>
    </row>
    <row r="1039" spans="1:27" x14ac:dyDescent="0.25">
      <c r="A1039">
        <v>2018</v>
      </c>
      <c r="B1039" s="3">
        <v>43191</v>
      </c>
      <c r="C1039" s="3">
        <v>43281</v>
      </c>
      <c r="D1039" t="s">
        <v>151</v>
      </c>
      <c r="E1039" t="s">
        <v>152</v>
      </c>
      <c r="F1039" t="s">
        <v>153</v>
      </c>
      <c r="G1039" s="9">
        <v>43196</v>
      </c>
      <c r="H1039" s="2" t="s">
        <v>86</v>
      </c>
      <c r="I1039" t="s">
        <v>373</v>
      </c>
      <c r="J1039" t="s">
        <v>7430</v>
      </c>
      <c r="K1039" t="s">
        <v>11301</v>
      </c>
      <c r="L1039" s="7" t="s">
        <v>114</v>
      </c>
      <c r="M1039" t="s">
        <v>11353</v>
      </c>
      <c r="N1039" s="8">
        <v>90100001</v>
      </c>
      <c r="O1039" t="s">
        <v>11353</v>
      </c>
      <c r="P1039" s="8">
        <v>10</v>
      </c>
      <c r="Q1039" t="s">
        <v>135</v>
      </c>
      <c r="R1039" s="8">
        <v>9</v>
      </c>
      <c r="S1039" t="s">
        <v>13990</v>
      </c>
      <c r="T1039">
        <v>1780</v>
      </c>
      <c r="U1039" t="s">
        <v>150</v>
      </c>
      <c r="V1039" t="s">
        <v>13995</v>
      </c>
      <c r="W1039" t="s">
        <v>13996</v>
      </c>
      <c r="X1039" t="s">
        <v>13997</v>
      </c>
      <c r="Y1039" s="3">
        <v>43294</v>
      </c>
      <c r="Z1039" s="3">
        <v>43294</v>
      </c>
      <c r="AA1039" t="s">
        <v>13998</v>
      </c>
    </row>
    <row r="1040" spans="1:27" x14ac:dyDescent="0.25">
      <c r="A1040">
        <v>2018</v>
      </c>
      <c r="B1040" s="3">
        <v>43191</v>
      </c>
      <c r="C1040" s="3">
        <v>43281</v>
      </c>
      <c r="D1040" t="s">
        <v>151</v>
      </c>
      <c r="E1040" t="s">
        <v>152</v>
      </c>
      <c r="F1040" t="s">
        <v>153</v>
      </c>
      <c r="G1040" s="9">
        <v>43196</v>
      </c>
      <c r="H1040" s="2" t="s">
        <v>89</v>
      </c>
      <c r="I1040" t="s">
        <v>837</v>
      </c>
      <c r="J1040">
        <v>578</v>
      </c>
      <c r="K1040" t="s">
        <v>11301</v>
      </c>
      <c r="L1040" s="7" t="s">
        <v>114</v>
      </c>
      <c r="M1040" t="s">
        <v>11514</v>
      </c>
      <c r="N1040" s="8">
        <v>90070001</v>
      </c>
      <c r="O1040" t="s">
        <v>11514</v>
      </c>
      <c r="P1040" s="8">
        <v>7</v>
      </c>
      <c r="Q1040" t="s">
        <v>143</v>
      </c>
      <c r="R1040" s="8">
        <v>9</v>
      </c>
      <c r="S1040" t="s">
        <v>13990</v>
      </c>
      <c r="T1040">
        <v>9880</v>
      </c>
      <c r="U1040" t="s">
        <v>150</v>
      </c>
      <c r="V1040" t="s">
        <v>13995</v>
      </c>
      <c r="W1040" t="s">
        <v>13996</v>
      </c>
      <c r="X1040" t="s">
        <v>13997</v>
      </c>
      <c r="Y1040" s="3">
        <v>43294</v>
      </c>
      <c r="Z1040" s="3">
        <v>43294</v>
      </c>
      <c r="AA1040" t="s">
        <v>13998</v>
      </c>
    </row>
    <row r="1041" spans="1:27" x14ac:dyDescent="0.25">
      <c r="A1041">
        <v>2018</v>
      </c>
      <c r="B1041" s="3">
        <v>43191</v>
      </c>
      <c r="C1041" s="3">
        <v>43281</v>
      </c>
      <c r="D1041" t="s">
        <v>151</v>
      </c>
      <c r="E1041" t="s">
        <v>152</v>
      </c>
      <c r="F1041" t="s">
        <v>153</v>
      </c>
      <c r="G1041" s="9">
        <v>43196</v>
      </c>
      <c r="H1041" s="2" t="s">
        <v>86</v>
      </c>
      <c r="I1041" t="s">
        <v>373</v>
      </c>
      <c r="J1041" t="s">
        <v>7430</v>
      </c>
      <c r="K1041" t="s">
        <v>11301</v>
      </c>
      <c r="L1041" s="7" t="s">
        <v>114</v>
      </c>
      <c r="M1041" t="s">
        <v>11353</v>
      </c>
      <c r="N1041" s="8">
        <v>90100001</v>
      </c>
      <c r="O1041" t="s">
        <v>11353</v>
      </c>
      <c r="P1041" s="8">
        <v>10</v>
      </c>
      <c r="Q1041" t="s">
        <v>135</v>
      </c>
      <c r="R1041" s="8">
        <v>9</v>
      </c>
      <c r="S1041" t="s">
        <v>13990</v>
      </c>
      <c r="T1041">
        <v>1780</v>
      </c>
      <c r="U1041" t="s">
        <v>150</v>
      </c>
      <c r="V1041" t="s">
        <v>13995</v>
      </c>
      <c r="W1041" t="s">
        <v>13996</v>
      </c>
      <c r="X1041" t="s">
        <v>13997</v>
      </c>
      <c r="Y1041" s="3">
        <v>43294</v>
      </c>
      <c r="Z1041" s="3">
        <v>43294</v>
      </c>
      <c r="AA1041" t="s">
        <v>13998</v>
      </c>
    </row>
    <row r="1042" spans="1:27" x14ac:dyDescent="0.25">
      <c r="A1042">
        <v>2018</v>
      </c>
      <c r="B1042" s="3">
        <v>43191</v>
      </c>
      <c r="C1042" s="3">
        <v>43281</v>
      </c>
      <c r="D1042" t="s">
        <v>151</v>
      </c>
      <c r="E1042" t="s">
        <v>152</v>
      </c>
      <c r="F1042" t="s">
        <v>153</v>
      </c>
      <c r="G1042" s="9">
        <v>43196</v>
      </c>
      <c r="H1042" s="2" t="s">
        <v>89</v>
      </c>
      <c r="I1042" t="s">
        <v>634</v>
      </c>
      <c r="J1042">
        <v>78</v>
      </c>
      <c r="K1042" t="s">
        <v>11301</v>
      </c>
      <c r="L1042" s="7" t="s">
        <v>114</v>
      </c>
      <c r="M1042" t="s">
        <v>11386</v>
      </c>
      <c r="N1042" s="8">
        <v>90150001</v>
      </c>
      <c r="O1042" t="s">
        <v>11386</v>
      </c>
      <c r="P1042" s="8">
        <v>15</v>
      </c>
      <c r="Q1042" t="s">
        <v>142</v>
      </c>
      <c r="R1042" s="8">
        <v>9</v>
      </c>
      <c r="S1042" t="s">
        <v>13990</v>
      </c>
      <c r="T1042">
        <v>6100</v>
      </c>
      <c r="U1042" t="s">
        <v>150</v>
      </c>
      <c r="V1042" t="s">
        <v>13995</v>
      </c>
      <c r="W1042" t="s">
        <v>13996</v>
      </c>
      <c r="X1042" t="s">
        <v>13997</v>
      </c>
      <c r="Y1042" s="3">
        <v>43294</v>
      </c>
      <c r="Z1042" s="3">
        <v>43294</v>
      </c>
      <c r="AA1042" t="s">
        <v>13998</v>
      </c>
    </row>
    <row r="1043" spans="1:27" x14ac:dyDescent="0.25">
      <c r="A1043">
        <v>2018</v>
      </c>
      <c r="B1043" s="3">
        <v>43191</v>
      </c>
      <c r="C1043" s="3">
        <v>43281</v>
      </c>
      <c r="D1043" t="s">
        <v>151</v>
      </c>
      <c r="E1043" t="s">
        <v>152</v>
      </c>
      <c r="F1043" t="s">
        <v>153</v>
      </c>
      <c r="G1043" s="9">
        <v>43196</v>
      </c>
      <c r="H1043" s="2" t="s">
        <v>89</v>
      </c>
      <c r="I1043" t="s">
        <v>966</v>
      </c>
      <c r="J1043">
        <v>11</v>
      </c>
      <c r="K1043" t="s">
        <v>11301</v>
      </c>
      <c r="L1043" s="7" t="s">
        <v>114</v>
      </c>
      <c r="M1043" t="s">
        <v>11829</v>
      </c>
      <c r="N1043" s="8">
        <v>90160001</v>
      </c>
      <c r="O1043" t="s">
        <v>11829</v>
      </c>
      <c r="P1043" s="8">
        <v>16</v>
      </c>
      <c r="Q1043" t="s">
        <v>141</v>
      </c>
      <c r="R1043" s="8">
        <v>9</v>
      </c>
      <c r="S1043" t="s">
        <v>13990</v>
      </c>
      <c r="T1043">
        <v>11560</v>
      </c>
      <c r="U1043" t="s">
        <v>150</v>
      </c>
      <c r="V1043" t="s">
        <v>13995</v>
      </c>
      <c r="W1043" t="s">
        <v>13996</v>
      </c>
      <c r="X1043" t="s">
        <v>13997</v>
      </c>
      <c r="Y1043" s="3">
        <v>43294</v>
      </c>
      <c r="Z1043" s="3">
        <v>43294</v>
      </c>
      <c r="AA1043" t="s">
        <v>13998</v>
      </c>
    </row>
    <row r="1044" spans="1:27" x14ac:dyDescent="0.25">
      <c r="A1044">
        <v>2018</v>
      </c>
      <c r="B1044" s="3">
        <v>43191</v>
      </c>
      <c r="C1044" s="3">
        <v>43281</v>
      </c>
      <c r="D1044" t="s">
        <v>151</v>
      </c>
      <c r="E1044" t="s">
        <v>152</v>
      </c>
      <c r="F1044" t="s">
        <v>153</v>
      </c>
      <c r="G1044" s="9">
        <v>43196</v>
      </c>
      <c r="H1044" s="2" t="s">
        <v>89</v>
      </c>
      <c r="I1044" t="s">
        <v>967</v>
      </c>
      <c r="J1044">
        <v>69</v>
      </c>
      <c r="K1044" t="s">
        <v>11301</v>
      </c>
      <c r="L1044" s="7" t="s">
        <v>114</v>
      </c>
      <c r="M1044" t="s">
        <v>11830</v>
      </c>
      <c r="N1044" s="8">
        <v>90100001</v>
      </c>
      <c r="O1044" t="s">
        <v>11830</v>
      </c>
      <c r="P1044" s="8">
        <v>10</v>
      </c>
      <c r="Q1044" t="s">
        <v>135</v>
      </c>
      <c r="R1044" s="8">
        <v>9</v>
      </c>
      <c r="S1044" t="s">
        <v>13990</v>
      </c>
      <c r="T1044">
        <v>1140</v>
      </c>
      <c r="U1044" t="s">
        <v>150</v>
      </c>
      <c r="V1044" t="s">
        <v>13995</v>
      </c>
      <c r="W1044" t="s">
        <v>13996</v>
      </c>
      <c r="X1044" t="s">
        <v>13997</v>
      </c>
      <c r="Y1044" s="3">
        <v>43294</v>
      </c>
      <c r="Z1044" s="3">
        <v>43294</v>
      </c>
      <c r="AA1044" t="s">
        <v>13998</v>
      </c>
    </row>
    <row r="1045" spans="1:27" x14ac:dyDescent="0.25">
      <c r="A1045">
        <v>2018</v>
      </c>
      <c r="B1045" s="3">
        <v>43191</v>
      </c>
      <c r="C1045" s="3">
        <v>43281</v>
      </c>
      <c r="D1045" t="s">
        <v>151</v>
      </c>
      <c r="E1045" t="s">
        <v>152</v>
      </c>
      <c r="F1045" t="s">
        <v>153</v>
      </c>
      <c r="G1045" s="9">
        <v>43196</v>
      </c>
      <c r="H1045" s="2" t="s">
        <v>89</v>
      </c>
      <c r="I1045" t="s">
        <v>634</v>
      </c>
      <c r="J1045">
        <v>80</v>
      </c>
      <c r="K1045" t="s">
        <v>11301</v>
      </c>
      <c r="L1045" s="7" t="s">
        <v>114</v>
      </c>
      <c r="M1045" t="s">
        <v>11386</v>
      </c>
      <c r="N1045" s="8">
        <v>90150001</v>
      </c>
      <c r="O1045" t="s">
        <v>11386</v>
      </c>
      <c r="P1045" s="8">
        <v>15</v>
      </c>
      <c r="Q1045" t="s">
        <v>142</v>
      </c>
      <c r="R1045" s="8">
        <v>9</v>
      </c>
      <c r="S1045" t="s">
        <v>13990</v>
      </c>
      <c r="T1045">
        <v>6100</v>
      </c>
      <c r="U1045" t="s">
        <v>150</v>
      </c>
      <c r="V1045" t="s">
        <v>13995</v>
      </c>
      <c r="W1045" t="s">
        <v>13996</v>
      </c>
      <c r="X1045" t="s">
        <v>13997</v>
      </c>
      <c r="Y1045" s="3">
        <v>43294</v>
      </c>
      <c r="Z1045" s="3">
        <v>43294</v>
      </c>
      <c r="AA1045" t="s">
        <v>13998</v>
      </c>
    </row>
    <row r="1046" spans="1:27" x14ac:dyDescent="0.25">
      <c r="A1046">
        <v>2018</v>
      </c>
      <c r="B1046" s="3">
        <v>43191</v>
      </c>
      <c r="C1046" s="3">
        <v>43281</v>
      </c>
      <c r="D1046" t="s">
        <v>151</v>
      </c>
      <c r="E1046" t="s">
        <v>152</v>
      </c>
      <c r="F1046" t="s">
        <v>153</v>
      </c>
      <c r="G1046" s="9">
        <v>43196</v>
      </c>
      <c r="H1046" s="2" t="s">
        <v>89</v>
      </c>
      <c r="I1046" t="s">
        <v>968</v>
      </c>
      <c r="J1046">
        <v>70</v>
      </c>
      <c r="K1046" t="s">
        <v>11301</v>
      </c>
      <c r="L1046" s="7" t="s">
        <v>114</v>
      </c>
      <c r="M1046" t="s">
        <v>11597</v>
      </c>
      <c r="N1046" s="8">
        <v>90070001</v>
      </c>
      <c r="O1046" t="s">
        <v>11597</v>
      </c>
      <c r="P1046" s="8">
        <v>7</v>
      </c>
      <c r="Q1046" t="s">
        <v>143</v>
      </c>
      <c r="R1046" s="8">
        <v>9</v>
      </c>
      <c r="S1046" t="s">
        <v>13990</v>
      </c>
      <c r="T1046">
        <v>9300</v>
      </c>
      <c r="U1046" t="s">
        <v>150</v>
      </c>
      <c r="V1046" t="s">
        <v>13995</v>
      </c>
      <c r="W1046" t="s">
        <v>13996</v>
      </c>
      <c r="X1046" t="s">
        <v>13997</v>
      </c>
      <c r="Y1046" s="3">
        <v>43294</v>
      </c>
      <c r="Z1046" s="3">
        <v>43294</v>
      </c>
      <c r="AA1046" t="s">
        <v>13998</v>
      </c>
    </row>
    <row r="1047" spans="1:27" x14ac:dyDescent="0.25">
      <c r="A1047">
        <v>2018</v>
      </c>
      <c r="B1047" s="3">
        <v>43191</v>
      </c>
      <c r="C1047" s="3">
        <v>43281</v>
      </c>
      <c r="D1047" t="s">
        <v>151</v>
      </c>
      <c r="E1047" t="s">
        <v>152</v>
      </c>
      <c r="F1047" t="s">
        <v>153</v>
      </c>
      <c r="G1047" s="9">
        <v>43196</v>
      </c>
      <c r="H1047" s="2" t="s">
        <v>86</v>
      </c>
      <c r="I1047" t="s">
        <v>969</v>
      </c>
      <c r="K1047" t="s">
        <v>11301</v>
      </c>
      <c r="L1047" s="7" t="s">
        <v>103</v>
      </c>
      <c r="M1047" t="s">
        <v>11831</v>
      </c>
      <c r="N1047" s="8">
        <v>90030001</v>
      </c>
      <c r="O1047" t="s">
        <v>11831</v>
      </c>
      <c r="P1047" s="8">
        <v>3</v>
      </c>
      <c r="Q1047" t="s">
        <v>136</v>
      </c>
      <c r="R1047" s="8">
        <v>9</v>
      </c>
      <c r="S1047" t="s">
        <v>13990</v>
      </c>
      <c r="T1047">
        <v>4480</v>
      </c>
      <c r="U1047" t="s">
        <v>150</v>
      </c>
      <c r="V1047" t="s">
        <v>13995</v>
      </c>
      <c r="W1047" t="s">
        <v>13996</v>
      </c>
      <c r="X1047" t="s">
        <v>13997</v>
      </c>
      <c r="Y1047" s="3">
        <v>43294</v>
      </c>
      <c r="Z1047" s="3">
        <v>43294</v>
      </c>
      <c r="AA1047" t="s">
        <v>13998</v>
      </c>
    </row>
    <row r="1048" spans="1:27" x14ac:dyDescent="0.25">
      <c r="A1048">
        <v>2018</v>
      </c>
      <c r="B1048" s="3">
        <v>43191</v>
      </c>
      <c r="C1048" s="3">
        <v>43281</v>
      </c>
      <c r="D1048" t="s">
        <v>151</v>
      </c>
      <c r="E1048" t="s">
        <v>152</v>
      </c>
      <c r="F1048" t="s">
        <v>153</v>
      </c>
      <c r="G1048" s="9">
        <v>43196</v>
      </c>
      <c r="H1048" s="2" t="s">
        <v>89</v>
      </c>
      <c r="I1048" t="s">
        <v>970</v>
      </c>
      <c r="J1048">
        <v>102</v>
      </c>
      <c r="K1048" t="s">
        <v>11301</v>
      </c>
      <c r="L1048" s="7" t="s">
        <v>114</v>
      </c>
      <c r="M1048" t="s">
        <v>11350</v>
      </c>
      <c r="N1048" s="8">
        <v>90150001</v>
      </c>
      <c r="O1048" t="s">
        <v>11350</v>
      </c>
      <c r="P1048" s="8">
        <v>15</v>
      </c>
      <c r="Q1048" t="s">
        <v>142</v>
      </c>
      <c r="R1048" s="8">
        <v>9</v>
      </c>
      <c r="S1048" t="s">
        <v>13990</v>
      </c>
      <c r="T1048">
        <v>6700</v>
      </c>
      <c r="U1048" t="s">
        <v>150</v>
      </c>
      <c r="V1048" t="s">
        <v>13995</v>
      </c>
      <c r="W1048" t="s">
        <v>13996</v>
      </c>
      <c r="X1048" t="s">
        <v>13997</v>
      </c>
      <c r="Y1048" s="3">
        <v>43294</v>
      </c>
      <c r="Z1048" s="3">
        <v>43294</v>
      </c>
      <c r="AA1048" t="s">
        <v>13998</v>
      </c>
    </row>
    <row r="1049" spans="1:27" x14ac:dyDescent="0.25">
      <c r="A1049">
        <v>2018</v>
      </c>
      <c r="B1049" s="3">
        <v>43191</v>
      </c>
      <c r="C1049" s="3">
        <v>43281</v>
      </c>
      <c r="D1049" t="s">
        <v>151</v>
      </c>
      <c r="E1049" t="s">
        <v>152</v>
      </c>
      <c r="F1049" t="s">
        <v>153</v>
      </c>
      <c r="G1049" s="9">
        <v>43196</v>
      </c>
      <c r="H1049" s="2" t="s">
        <v>87</v>
      </c>
      <c r="I1049" t="s">
        <v>971</v>
      </c>
      <c r="J1049">
        <v>850</v>
      </c>
      <c r="K1049" t="s">
        <v>11301</v>
      </c>
      <c r="L1049" s="7" t="s">
        <v>114</v>
      </c>
      <c r="M1049" t="s">
        <v>11832</v>
      </c>
      <c r="N1049" s="8">
        <v>90070001</v>
      </c>
      <c r="O1049" t="s">
        <v>11832</v>
      </c>
      <c r="P1049" s="8">
        <v>7</v>
      </c>
      <c r="Q1049" t="s">
        <v>143</v>
      </c>
      <c r="R1049" s="8">
        <v>9</v>
      </c>
      <c r="S1049" t="s">
        <v>13990</v>
      </c>
      <c r="T1049">
        <v>9220</v>
      </c>
      <c r="U1049" t="s">
        <v>150</v>
      </c>
      <c r="V1049" t="s">
        <v>13995</v>
      </c>
      <c r="W1049" t="s">
        <v>13996</v>
      </c>
      <c r="X1049" t="s">
        <v>13997</v>
      </c>
      <c r="Y1049" s="3">
        <v>43294</v>
      </c>
      <c r="Z1049" s="3">
        <v>43294</v>
      </c>
      <c r="AA1049" t="s">
        <v>13998</v>
      </c>
    </row>
    <row r="1050" spans="1:27" x14ac:dyDescent="0.25">
      <c r="A1050">
        <v>2018</v>
      </c>
      <c r="B1050" s="3">
        <v>43191</v>
      </c>
      <c r="C1050" s="3">
        <v>43281</v>
      </c>
      <c r="D1050" t="s">
        <v>151</v>
      </c>
      <c r="E1050" t="s">
        <v>152</v>
      </c>
      <c r="F1050" t="s">
        <v>153</v>
      </c>
      <c r="G1050" s="9">
        <v>43196</v>
      </c>
      <c r="H1050" s="2" t="s">
        <v>87</v>
      </c>
      <c r="I1050" t="s">
        <v>777</v>
      </c>
      <c r="J1050">
        <v>249</v>
      </c>
      <c r="K1050" t="s">
        <v>11301</v>
      </c>
      <c r="L1050" s="7" t="s">
        <v>114</v>
      </c>
      <c r="M1050" t="s">
        <v>11347</v>
      </c>
      <c r="N1050" s="8">
        <v>90140001</v>
      </c>
      <c r="O1050" t="s">
        <v>11347</v>
      </c>
      <c r="P1050" s="8">
        <v>14</v>
      </c>
      <c r="Q1050" t="s">
        <v>133</v>
      </c>
      <c r="R1050" s="8">
        <v>9</v>
      </c>
      <c r="S1050" t="s">
        <v>13990</v>
      </c>
      <c r="T1050">
        <v>3103</v>
      </c>
      <c r="U1050" t="s">
        <v>150</v>
      </c>
      <c r="V1050" t="s">
        <v>13995</v>
      </c>
      <c r="W1050" t="s">
        <v>13996</v>
      </c>
      <c r="X1050" t="s">
        <v>13997</v>
      </c>
      <c r="Y1050" s="3">
        <v>43294</v>
      </c>
      <c r="Z1050" s="3">
        <v>43294</v>
      </c>
      <c r="AA1050" t="s">
        <v>13998</v>
      </c>
    </row>
    <row r="1051" spans="1:27" x14ac:dyDescent="0.25">
      <c r="A1051">
        <v>2018</v>
      </c>
      <c r="B1051" s="3">
        <v>43191</v>
      </c>
      <c r="C1051" s="3">
        <v>43281</v>
      </c>
      <c r="D1051" t="s">
        <v>151</v>
      </c>
      <c r="E1051" t="s">
        <v>152</v>
      </c>
      <c r="F1051" t="s">
        <v>153</v>
      </c>
      <c r="G1051" s="9">
        <v>43196</v>
      </c>
      <c r="H1051" s="2" t="s">
        <v>89</v>
      </c>
      <c r="I1051" t="s">
        <v>972</v>
      </c>
      <c r="J1051">
        <v>2211</v>
      </c>
      <c r="K1051" t="s">
        <v>11301</v>
      </c>
      <c r="L1051" s="7" t="s">
        <v>114</v>
      </c>
      <c r="M1051" t="s">
        <v>11833</v>
      </c>
      <c r="N1051" s="8">
        <v>90050001</v>
      </c>
      <c r="O1051" t="s">
        <v>11833</v>
      </c>
      <c r="P1051" s="8">
        <v>5</v>
      </c>
      <c r="Q1051" t="s">
        <v>134</v>
      </c>
      <c r="R1051" s="8">
        <v>9</v>
      </c>
      <c r="S1051" t="s">
        <v>13990</v>
      </c>
      <c r="T1051">
        <v>7410</v>
      </c>
      <c r="U1051" t="s">
        <v>150</v>
      </c>
      <c r="V1051" t="s">
        <v>13995</v>
      </c>
      <c r="W1051" t="s">
        <v>13996</v>
      </c>
      <c r="X1051" t="s">
        <v>13997</v>
      </c>
      <c r="Y1051" s="3">
        <v>43294</v>
      </c>
      <c r="Z1051" s="3">
        <v>43294</v>
      </c>
      <c r="AA1051" t="s">
        <v>13998</v>
      </c>
    </row>
    <row r="1052" spans="1:27" x14ac:dyDescent="0.25">
      <c r="A1052">
        <v>2018</v>
      </c>
      <c r="B1052" s="3">
        <v>43191</v>
      </c>
      <c r="C1052" s="3">
        <v>43281</v>
      </c>
      <c r="D1052" t="s">
        <v>151</v>
      </c>
      <c r="E1052" t="s">
        <v>152</v>
      </c>
      <c r="F1052" t="s">
        <v>153</v>
      </c>
      <c r="G1052" s="9">
        <v>43196</v>
      </c>
      <c r="H1052" s="2" t="s">
        <v>89</v>
      </c>
      <c r="I1052" t="s">
        <v>973</v>
      </c>
      <c r="J1052">
        <v>16</v>
      </c>
      <c r="K1052" t="s">
        <v>11301</v>
      </c>
      <c r="L1052" s="7" t="s">
        <v>125</v>
      </c>
      <c r="M1052" t="s">
        <v>11834</v>
      </c>
      <c r="N1052" s="8">
        <v>90110001</v>
      </c>
      <c r="O1052" t="s">
        <v>11834</v>
      </c>
      <c r="P1052" s="8">
        <v>11</v>
      </c>
      <c r="Q1052" t="s">
        <v>147</v>
      </c>
      <c r="R1052" s="8">
        <v>9</v>
      </c>
      <c r="S1052" t="s">
        <v>13990</v>
      </c>
      <c r="T1052">
        <v>13280</v>
      </c>
      <c r="U1052" t="s">
        <v>150</v>
      </c>
      <c r="V1052" t="s">
        <v>13995</v>
      </c>
      <c r="W1052" t="s">
        <v>13996</v>
      </c>
      <c r="X1052" t="s">
        <v>13997</v>
      </c>
      <c r="Y1052" s="3">
        <v>43294</v>
      </c>
      <c r="Z1052" s="3">
        <v>43294</v>
      </c>
      <c r="AA1052" t="s">
        <v>13998</v>
      </c>
    </row>
    <row r="1053" spans="1:27" x14ac:dyDescent="0.25">
      <c r="A1053">
        <v>2018</v>
      </c>
      <c r="B1053" s="3">
        <v>43191</v>
      </c>
      <c r="C1053" s="3">
        <v>43281</v>
      </c>
      <c r="D1053" t="s">
        <v>151</v>
      </c>
      <c r="E1053" t="s">
        <v>152</v>
      </c>
      <c r="F1053" t="s">
        <v>153</v>
      </c>
      <c r="G1053" s="9">
        <v>43196</v>
      </c>
      <c r="H1053" s="2" t="s">
        <v>89</v>
      </c>
      <c r="I1053" t="s">
        <v>974</v>
      </c>
      <c r="J1053">
        <v>307</v>
      </c>
      <c r="K1053" t="s">
        <v>11301</v>
      </c>
      <c r="L1053" s="7" t="s">
        <v>114</v>
      </c>
      <c r="M1053" t="s">
        <v>11375</v>
      </c>
      <c r="N1053" s="8">
        <v>90150001</v>
      </c>
      <c r="O1053" t="s">
        <v>11375</v>
      </c>
      <c r="P1053" s="8">
        <v>15</v>
      </c>
      <c r="Q1053" t="s">
        <v>142</v>
      </c>
      <c r="R1053" s="8">
        <v>9</v>
      </c>
      <c r="S1053" t="s">
        <v>13990</v>
      </c>
      <c r="T1053">
        <v>6600</v>
      </c>
      <c r="U1053" t="s">
        <v>150</v>
      </c>
      <c r="V1053" t="s">
        <v>13995</v>
      </c>
      <c r="W1053" t="s">
        <v>13996</v>
      </c>
      <c r="X1053" t="s">
        <v>13997</v>
      </c>
      <c r="Y1053" s="3">
        <v>43294</v>
      </c>
      <c r="Z1053" s="3">
        <v>43294</v>
      </c>
      <c r="AA1053" t="s">
        <v>13998</v>
      </c>
    </row>
    <row r="1054" spans="1:27" x14ac:dyDescent="0.25">
      <c r="A1054">
        <v>2018</v>
      </c>
      <c r="B1054" s="3">
        <v>43191</v>
      </c>
      <c r="C1054" s="3">
        <v>43281</v>
      </c>
      <c r="D1054" t="s">
        <v>151</v>
      </c>
      <c r="E1054" t="s">
        <v>152</v>
      </c>
      <c r="F1054" t="s">
        <v>153</v>
      </c>
      <c r="G1054" s="9">
        <v>43196</v>
      </c>
      <c r="H1054" s="2" t="s">
        <v>89</v>
      </c>
      <c r="I1054" t="s">
        <v>975</v>
      </c>
      <c r="J1054">
        <v>88</v>
      </c>
      <c r="K1054" t="s">
        <v>11301</v>
      </c>
      <c r="L1054" s="7" t="s">
        <v>114</v>
      </c>
      <c r="M1054" t="s">
        <v>11835</v>
      </c>
      <c r="N1054" s="8">
        <v>90150001</v>
      </c>
      <c r="O1054" t="s">
        <v>11835</v>
      </c>
      <c r="P1054" s="8">
        <v>15</v>
      </c>
      <c r="Q1054" t="s">
        <v>142</v>
      </c>
      <c r="R1054" s="8">
        <v>9</v>
      </c>
      <c r="S1054" t="s">
        <v>13990</v>
      </c>
      <c r="T1054">
        <v>6250</v>
      </c>
      <c r="U1054" t="s">
        <v>150</v>
      </c>
      <c r="V1054" t="s">
        <v>13995</v>
      </c>
      <c r="W1054" t="s">
        <v>13996</v>
      </c>
      <c r="X1054" t="s">
        <v>13997</v>
      </c>
      <c r="Y1054" s="3">
        <v>43294</v>
      </c>
      <c r="Z1054" s="3">
        <v>43294</v>
      </c>
      <c r="AA1054" t="s">
        <v>13998</v>
      </c>
    </row>
    <row r="1055" spans="1:27" x14ac:dyDescent="0.25">
      <c r="A1055">
        <v>2018</v>
      </c>
      <c r="B1055" s="3">
        <v>43191</v>
      </c>
      <c r="C1055" s="3">
        <v>43281</v>
      </c>
      <c r="D1055" t="s">
        <v>151</v>
      </c>
      <c r="E1055" t="s">
        <v>152</v>
      </c>
      <c r="F1055" t="s">
        <v>153</v>
      </c>
      <c r="G1055" s="9">
        <v>43196</v>
      </c>
      <c r="H1055" s="2" t="s">
        <v>89</v>
      </c>
      <c r="I1055" t="s">
        <v>553</v>
      </c>
      <c r="J1055">
        <v>17</v>
      </c>
      <c r="K1055" t="s">
        <v>11301</v>
      </c>
      <c r="L1055" s="7" t="s">
        <v>114</v>
      </c>
      <c r="M1055" t="s">
        <v>11427</v>
      </c>
      <c r="N1055" s="8">
        <v>90070001</v>
      </c>
      <c r="O1055" t="s">
        <v>11427</v>
      </c>
      <c r="P1055" s="8">
        <v>7</v>
      </c>
      <c r="Q1055" t="s">
        <v>143</v>
      </c>
      <c r="R1055" s="8">
        <v>9</v>
      </c>
      <c r="S1055" t="s">
        <v>13990</v>
      </c>
      <c r="T1055">
        <v>9850</v>
      </c>
      <c r="U1055" t="s">
        <v>150</v>
      </c>
      <c r="V1055" t="s">
        <v>13995</v>
      </c>
      <c r="W1055" t="s">
        <v>13996</v>
      </c>
      <c r="X1055" t="s">
        <v>13997</v>
      </c>
      <c r="Y1055" s="3">
        <v>43294</v>
      </c>
      <c r="Z1055" s="3">
        <v>43294</v>
      </c>
      <c r="AA1055" t="s">
        <v>13998</v>
      </c>
    </row>
    <row r="1056" spans="1:27" x14ac:dyDescent="0.25">
      <c r="A1056">
        <v>2018</v>
      </c>
      <c r="B1056" s="3">
        <v>43191</v>
      </c>
      <c r="C1056" s="3">
        <v>43281</v>
      </c>
      <c r="D1056" t="s">
        <v>151</v>
      </c>
      <c r="E1056" t="s">
        <v>152</v>
      </c>
      <c r="F1056" t="s">
        <v>153</v>
      </c>
      <c r="G1056" s="9">
        <v>43196</v>
      </c>
      <c r="H1056" s="2" t="s">
        <v>89</v>
      </c>
      <c r="I1056" t="s">
        <v>976</v>
      </c>
      <c r="J1056">
        <v>869</v>
      </c>
      <c r="K1056" t="s">
        <v>11301</v>
      </c>
      <c r="L1056" s="7" t="s">
        <v>114</v>
      </c>
      <c r="M1056" t="s">
        <v>11836</v>
      </c>
      <c r="N1056" s="8">
        <v>90070001</v>
      </c>
      <c r="O1056" t="s">
        <v>11836</v>
      </c>
      <c r="P1056" s="8">
        <v>7</v>
      </c>
      <c r="Q1056" t="s">
        <v>143</v>
      </c>
      <c r="R1056" s="8">
        <v>9</v>
      </c>
      <c r="S1056" t="s">
        <v>13990</v>
      </c>
      <c r="T1056">
        <v>9440</v>
      </c>
      <c r="U1056" t="s">
        <v>150</v>
      </c>
      <c r="V1056" t="s">
        <v>13995</v>
      </c>
      <c r="W1056" t="s">
        <v>13996</v>
      </c>
      <c r="X1056" t="s">
        <v>13997</v>
      </c>
      <c r="Y1056" s="3">
        <v>43294</v>
      </c>
      <c r="Z1056" s="3">
        <v>43294</v>
      </c>
      <c r="AA1056" t="s">
        <v>13998</v>
      </c>
    </row>
    <row r="1057" spans="1:27" x14ac:dyDescent="0.25">
      <c r="A1057">
        <v>2018</v>
      </c>
      <c r="B1057" s="3">
        <v>43191</v>
      </c>
      <c r="C1057" s="3">
        <v>43281</v>
      </c>
      <c r="D1057" t="s">
        <v>151</v>
      </c>
      <c r="E1057" t="s">
        <v>152</v>
      </c>
      <c r="F1057" t="s">
        <v>153</v>
      </c>
      <c r="G1057" s="9">
        <v>43196</v>
      </c>
      <c r="H1057" s="2" t="s">
        <v>86</v>
      </c>
      <c r="I1057" t="s">
        <v>977</v>
      </c>
      <c r="J1057">
        <v>5421</v>
      </c>
      <c r="K1057" t="s">
        <v>11301</v>
      </c>
      <c r="L1057" s="7" t="s">
        <v>114</v>
      </c>
      <c r="M1057" t="s">
        <v>11697</v>
      </c>
      <c r="N1057" s="8">
        <v>90050001</v>
      </c>
      <c r="O1057" t="s">
        <v>11697</v>
      </c>
      <c r="P1057" s="8">
        <v>5</v>
      </c>
      <c r="Q1057" t="s">
        <v>134</v>
      </c>
      <c r="R1057" s="8">
        <v>9</v>
      </c>
      <c r="S1057" t="s">
        <v>13990</v>
      </c>
      <c r="T1057">
        <v>7839</v>
      </c>
      <c r="U1057" t="s">
        <v>150</v>
      </c>
      <c r="V1057" t="s">
        <v>13995</v>
      </c>
      <c r="W1057" t="s">
        <v>13996</v>
      </c>
      <c r="X1057" t="s">
        <v>13997</v>
      </c>
      <c r="Y1057" s="3">
        <v>43294</v>
      </c>
      <c r="Z1057" s="3">
        <v>43294</v>
      </c>
      <c r="AA1057" t="s">
        <v>13998</v>
      </c>
    </row>
    <row r="1058" spans="1:27" x14ac:dyDescent="0.25">
      <c r="A1058">
        <v>2018</v>
      </c>
      <c r="B1058" s="3">
        <v>43191</v>
      </c>
      <c r="C1058" s="3">
        <v>43281</v>
      </c>
      <c r="D1058" t="s">
        <v>151</v>
      </c>
      <c r="E1058" t="s">
        <v>152</v>
      </c>
      <c r="F1058" t="s">
        <v>153</v>
      </c>
      <c r="G1058" s="9">
        <v>43196</v>
      </c>
      <c r="H1058" s="2" t="s">
        <v>89</v>
      </c>
      <c r="I1058" t="s">
        <v>978</v>
      </c>
      <c r="J1058">
        <v>29</v>
      </c>
      <c r="K1058" t="s">
        <v>11301</v>
      </c>
      <c r="L1058" s="7" t="s">
        <v>114</v>
      </c>
      <c r="M1058" t="s">
        <v>11606</v>
      </c>
      <c r="N1058" s="8">
        <v>90100001</v>
      </c>
      <c r="O1058" t="s">
        <v>11606</v>
      </c>
      <c r="P1058" s="8">
        <v>10</v>
      </c>
      <c r="Q1058" t="s">
        <v>135</v>
      </c>
      <c r="R1058" s="8">
        <v>9</v>
      </c>
      <c r="S1058" t="s">
        <v>13990</v>
      </c>
      <c r="T1058">
        <v>1460</v>
      </c>
      <c r="U1058" t="s">
        <v>150</v>
      </c>
      <c r="V1058" t="s">
        <v>13995</v>
      </c>
      <c r="W1058" t="s">
        <v>13996</v>
      </c>
      <c r="X1058" t="s">
        <v>13997</v>
      </c>
      <c r="Y1058" s="3">
        <v>43294</v>
      </c>
      <c r="Z1058" s="3">
        <v>43294</v>
      </c>
      <c r="AA1058" t="s">
        <v>13998</v>
      </c>
    </row>
    <row r="1059" spans="1:27" x14ac:dyDescent="0.25">
      <c r="A1059">
        <v>2018</v>
      </c>
      <c r="B1059" s="3">
        <v>43191</v>
      </c>
      <c r="C1059" s="3">
        <v>43281</v>
      </c>
      <c r="D1059" t="s">
        <v>151</v>
      </c>
      <c r="E1059" t="s">
        <v>152</v>
      </c>
      <c r="F1059" t="s">
        <v>153</v>
      </c>
      <c r="G1059" s="9">
        <v>43196</v>
      </c>
      <c r="H1059" s="2" t="s">
        <v>89</v>
      </c>
      <c r="I1059" t="s">
        <v>203</v>
      </c>
      <c r="J1059" t="s">
        <v>7431</v>
      </c>
      <c r="K1059" t="s">
        <v>11301</v>
      </c>
      <c r="L1059" s="7" t="s">
        <v>114</v>
      </c>
      <c r="M1059" t="s">
        <v>11837</v>
      </c>
      <c r="N1059" s="8">
        <v>90110001</v>
      </c>
      <c r="O1059" t="s">
        <v>11837</v>
      </c>
      <c r="P1059" s="8">
        <v>11</v>
      </c>
      <c r="Q1059" t="s">
        <v>147</v>
      </c>
      <c r="R1059" s="8">
        <v>9</v>
      </c>
      <c r="S1059" t="s">
        <v>13990</v>
      </c>
      <c r="T1059">
        <v>13450</v>
      </c>
      <c r="U1059" t="s">
        <v>150</v>
      </c>
      <c r="V1059" t="s">
        <v>13995</v>
      </c>
      <c r="W1059" t="s">
        <v>13996</v>
      </c>
      <c r="X1059" t="s">
        <v>13997</v>
      </c>
      <c r="Y1059" s="3">
        <v>43294</v>
      </c>
      <c r="Z1059" s="3">
        <v>43294</v>
      </c>
      <c r="AA1059" t="s">
        <v>13998</v>
      </c>
    </row>
    <row r="1060" spans="1:27" x14ac:dyDescent="0.25">
      <c r="A1060">
        <v>2018</v>
      </c>
      <c r="B1060" s="3">
        <v>43191</v>
      </c>
      <c r="C1060" s="3">
        <v>43281</v>
      </c>
      <c r="D1060" t="s">
        <v>151</v>
      </c>
      <c r="E1060" t="s">
        <v>152</v>
      </c>
      <c r="F1060" t="s">
        <v>153</v>
      </c>
      <c r="G1060" s="9">
        <v>43196</v>
      </c>
      <c r="H1060" s="2" t="s">
        <v>86</v>
      </c>
      <c r="I1060" t="s">
        <v>979</v>
      </c>
      <c r="J1060">
        <v>5606</v>
      </c>
      <c r="K1060" t="s">
        <v>11301</v>
      </c>
      <c r="L1060" s="7" t="s">
        <v>114</v>
      </c>
      <c r="M1060" t="s">
        <v>11697</v>
      </c>
      <c r="N1060" s="8">
        <v>90050001</v>
      </c>
      <c r="O1060" t="s">
        <v>11697</v>
      </c>
      <c r="P1060" s="8">
        <v>5</v>
      </c>
      <c r="Q1060" t="s">
        <v>134</v>
      </c>
      <c r="R1060" s="8">
        <v>9</v>
      </c>
      <c r="S1060" t="s">
        <v>13990</v>
      </c>
      <c r="T1060">
        <v>7830</v>
      </c>
      <c r="U1060" t="s">
        <v>150</v>
      </c>
      <c r="V1060" t="s">
        <v>13995</v>
      </c>
      <c r="W1060" t="s">
        <v>13996</v>
      </c>
      <c r="X1060" t="s">
        <v>13997</v>
      </c>
      <c r="Y1060" s="3">
        <v>43294</v>
      </c>
      <c r="Z1060" s="3">
        <v>43294</v>
      </c>
      <c r="AA1060" t="s">
        <v>13998</v>
      </c>
    </row>
    <row r="1061" spans="1:27" x14ac:dyDescent="0.25">
      <c r="A1061">
        <v>2018</v>
      </c>
      <c r="B1061" s="3">
        <v>43191</v>
      </c>
      <c r="C1061" s="3">
        <v>43281</v>
      </c>
      <c r="D1061" t="s">
        <v>151</v>
      </c>
      <c r="E1061" t="s">
        <v>152</v>
      </c>
      <c r="F1061" t="s">
        <v>153</v>
      </c>
      <c r="G1061" s="9">
        <v>43196</v>
      </c>
      <c r="H1061" s="2" t="s">
        <v>89</v>
      </c>
      <c r="I1061" t="s">
        <v>980</v>
      </c>
      <c r="J1061">
        <v>4</v>
      </c>
      <c r="K1061" t="s">
        <v>11301</v>
      </c>
      <c r="L1061" s="7" t="s">
        <v>114</v>
      </c>
      <c r="M1061" t="s">
        <v>11404</v>
      </c>
      <c r="N1061" s="8">
        <v>90150001</v>
      </c>
      <c r="O1061" t="s">
        <v>11404</v>
      </c>
      <c r="P1061" s="8">
        <v>15</v>
      </c>
      <c r="Q1061" t="s">
        <v>142</v>
      </c>
      <c r="R1061" s="8">
        <v>9</v>
      </c>
      <c r="S1061" t="s">
        <v>13990</v>
      </c>
      <c r="T1061">
        <v>6800</v>
      </c>
      <c r="U1061" t="s">
        <v>150</v>
      </c>
      <c r="V1061" t="s">
        <v>13995</v>
      </c>
      <c r="W1061" t="s">
        <v>13996</v>
      </c>
      <c r="X1061" t="s">
        <v>13997</v>
      </c>
      <c r="Y1061" s="3">
        <v>43294</v>
      </c>
      <c r="Z1061" s="3">
        <v>43294</v>
      </c>
      <c r="AA1061" t="s">
        <v>13998</v>
      </c>
    </row>
    <row r="1062" spans="1:27" x14ac:dyDescent="0.25">
      <c r="A1062">
        <v>2018</v>
      </c>
      <c r="B1062" s="3">
        <v>43191</v>
      </c>
      <c r="C1062" s="3">
        <v>43281</v>
      </c>
      <c r="D1062" t="s">
        <v>151</v>
      </c>
      <c r="E1062" t="s">
        <v>152</v>
      </c>
      <c r="F1062" t="s">
        <v>153</v>
      </c>
      <c r="G1062" s="9">
        <v>43196</v>
      </c>
      <c r="H1062" s="2" t="s">
        <v>89</v>
      </c>
      <c r="I1062" t="s">
        <v>915</v>
      </c>
      <c r="J1062">
        <v>79</v>
      </c>
      <c r="K1062" t="s">
        <v>11301</v>
      </c>
      <c r="L1062" s="7" t="s">
        <v>114</v>
      </c>
      <c r="M1062" t="s">
        <v>11337</v>
      </c>
      <c r="N1062" s="8">
        <v>90160001</v>
      </c>
      <c r="O1062" t="s">
        <v>11337</v>
      </c>
      <c r="P1062" s="8">
        <v>16</v>
      </c>
      <c r="Q1062" t="s">
        <v>141</v>
      </c>
      <c r="R1062" s="8">
        <v>9</v>
      </c>
      <c r="S1062" t="s">
        <v>13990</v>
      </c>
      <c r="T1062">
        <v>11300</v>
      </c>
      <c r="U1062" t="s">
        <v>150</v>
      </c>
      <c r="V1062" t="s">
        <v>13995</v>
      </c>
      <c r="W1062" t="s">
        <v>13996</v>
      </c>
      <c r="X1062" t="s">
        <v>13997</v>
      </c>
      <c r="Y1062" s="3">
        <v>43294</v>
      </c>
      <c r="Z1062" s="3">
        <v>43294</v>
      </c>
      <c r="AA1062" t="s">
        <v>13998</v>
      </c>
    </row>
    <row r="1063" spans="1:27" x14ac:dyDescent="0.25">
      <c r="A1063">
        <v>2018</v>
      </c>
      <c r="B1063" s="3">
        <v>43191</v>
      </c>
      <c r="C1063" s="3">
        <v>43281</v>
      </c>
      <c r="D1063" t="s">
        <v>151</v>
      </c>
      <c r="E1063" t="s">
        <v>152</v>
      </c>
      <c r="F1063" t="s">
        <v>153</v>
      </c>
      <c r="G1063" s="9">
        <v>43196</v>
      </c>
      <c r="H1063" s="2" t="s">
        <v>83</v>
      </c>
      <c r="I1063" t="s">
        <v>981</v>
      </c>
      <c r="J1063">
        <v>1245</v>
      </c>
      <c r="K1063" t="s">
        <v>11301</v>
      </c>
      <c r="L1063" s="7" t="s">
        <v>114</v>
      </c>
      <c r="M1063" t="s">
        <v>11838</v>
      </c>
      <c r="N1063" s="8">
        <v>90060001</v>
      </c>
      <c r="O1063" t="s">
        <v>11838</v>
      </c>
      <c r="P1063" s="8">
        <v>6</v>
      </c>
      <c r="Q1063" t="s">
        <v>148</v>
      </c>
      <c r="R1063" s="8">
        <v>9</v>
      </c>
      <c r="S1063" t="s">
        <v>13990</v>
      </c>
      <c r="T1063">
        <v>8840</v>
      </c>
      <c r="U1063" t="s">
        <v>150</v>
      </c>
      <c r="V1063" t="s">
        <v>13995</v>
      </c>
      <c r="W1063" t="s">
        <v>13996</v>
      </c>
      <c r="X1063" t="s">
        <v>13997</v>
      </c>
      <c r="Y1063" s="3">
        <v>43294</v>
      </c>
      <c r="Z1063" s="3">
        <v>43294</v>
      </c>
      <c r="AA1063" t="s">
        <v>13998</v>
      </c>
    </row>
    <row r="1064" spans="1:27" x14ac:dyDescent="0.25">
      <c r="A1064">
        <v>2018</v>
      </c>
      <c r="B1064" s="3">
        <v>43191</v>
      </c>
      <c r="C1064" s="3">
        <v>43281</v>
      </c>
      <c r="D1064" t="s">
        <v>151</v>
      </c>
      <c r="E1064" t="s">
        <v>152</v>
      </c>
      <c r="F1064" t="s">
        <v>153</v>
      </c>
      <c r="G1064" s="9">
        <v>43196</v>
      </c>
      <c r="H1064" s="2" t="s">
        <v>86</v>
      </c>
      <c r="I1064" t="s">
        <v>551</v>
      </c>
      <c r="J1064">
        <v>1512</v>
      </c>
      <c r="K1064" t="s">
        <v>11301</v>
      </c>
      <c r="L1064" s="7" t="s">
        <v>114</v>
      </c>
      <c r="M1064" t="s">
        <v>11839</v>
      </c>
      <c r="N1064" s="8">
        <v>90070001</v>
      </c>
      <c r="O1064" t="s">
        <v>11839</v>
      </c>
      <c r="P1064" s="8">
        <v>7</v>
      </c>
      <c r="Q1064" t="s">
        <v>143</v>
      </c>
      <c r="R1064" s="8">
        <v>9</v>
      </c>
      <c r="S1064" t="s">
        <v>13990</v>
      </c>
      <c r="T1064">
        <v>9020</v>
      </c>
      <c r="U1064" t="s">
        <v>150</v>
      </c>
      <c r="V1064" t="s">
        <v>13995</v>
      </c>
      <c r="W1064" t="s">
        <v>13996</v>
      </c>
      <c r="X1064" t="s">
        <v>13997</v>
      </c>
      <c r="Y1064" s="3">
        <v>43294</v>
      </c>
      <c r="Z1064" s="3">
        <v>43294</v>
      </c>
      <c r="AA1064" t="s">
        <v>13998</v>
      </c>
    </row>
    <row r="1065" spans="1:27" x14ac:dyDescent="0.25">
      <c r="A1065">
        <v>2018</v>
      </c>
      <c r="B1065" s="3">
        <v>43191</v>
      </c>
      <c r="C1065" s="3">
        <v>43281</v>
      </c>
      <c r="D1065" t="s">
        <v>151</v>
      </c>
      <c r="E1065" t="s">
        <v>152</v>
      </c>
      <c r="F1065" t="s">
        <v>153</v>
      </c>
      <c r="G1065" s="9">
        <v>43196</v>
      </c>
      <c r="H1065" s="2" t="s">
        <v>86</v>
      </c>
      <c r="I1065" t="s">
        <v>846</v>
      </c>
      <c r="J1065" t="s">
        <v>7432</v>
      </c>
      <c r="K1065" t="s">
        <v>11301</v>
      </c>
      <c r="L1065" s="7" t="s">
        <v>126</v>
      </c>
      <c r="M1065" t="s">
        <v>11840</v>
      </c>
      <c r="N1065" s="8">
        <v>90100001</v>
      </c>
      <c r="O1065" t="s">
        <v>11840</v>
      </c>
      <c r="P1065" s="8">
        <v>10</v>
      </c>
      <c r="Q1065" t="s">
        <v>135</v>
      </c>
      <c r="R1065" s="8">
        <v>9</v>
      </c>
      <c r="S1065" t="s">
        <v>13990</v>
      </c>
      <c r="T1065">
        <v>1600</v>
      </c>
      <c r="U1065" t="s">
        <v>150</v>
      </c>
      <c r="V1065" t="s">
        <v>13995</v>
      </c>
      <c r="W1065" t="s">
        <v>13996</v>
      </c>
      <c r="X1065" t="s">
        <v>13997</v>
      </c>
      <c r="Y1065" s="3">
        <v>43294</v>
      </c>
      <c r="Z1065" s="3">
        <v>43294</v>
      </c>
      <c r="AA1065" t="s">
        <v>13998</v>
      </c>
    </row>
    <row r="1066" spans="1:27" x14ac:dyDescent="0.25">
      <c r="A1066">
        <v>2018</v>
      </c>
      <c r="B1066" s="3">
        <v>43191</v>
      </c>
      <c r="C1066" s="3">
        <v>43281</v>
      </c>
      <c r="D1066" t="s">
        <v>151</v>
      </c>
      <c r="E1066" t="s">
        <v>152</v>
      </c>
      <c r="F1066" t="s">
        <v>153</v>
      </c>
      <c r="G1066" s="9">
        <v>43196</v>
      </c>
      <c r="H1066" s="2" t="s">
        <v>79</v>
      </c>
      <c r="I1066" t="s">
        <v>982</v>
      </c>
      <c r="J1066" t="s">
        <v>7433</v>
      </c>
      <c r="K1066" t="s">
        <v>11301</v>
      </c>
      <c r="L1066" s="7" t="s">
        <v>104</v>
      </c>
      <c r="M1066" t="s">
        <v>11506</v>
      </c>
      <c r="N1066" s="8">
        <v>90070001</v>
      </c>
      <c r="O1066" t="s">
        <v>11506</v>
      </c>
      <c r="P1066" s="8">
        <v>7</v>
      </c>
      <c r="Q1066" t="s">
        <v>143</v>
      </c>
      <c r="R1066" s="8">
        <v>9</v>
      </c>
      <c r="S1066" t="s">
        <v>13990</v>
      </c>
      <c r="T1066">
        <v>9089</v>
      </c>
      <c r="U1066" t="s">
        <v>150</v>
      </c>
      <c r="V1066" t="s">
        <v>13995</v>
      </c>
      <c r="W1066" t="s">
        <v>13996</v>
      </c>
      <c r="X1066" t="s">
        <v>13997</v>
      </c>
      <c r="Y1066" s="3">
        <v>43294</v>
      </c>
      <c r="Z1066" s="3">
        <v>43294</v>
      </c>
      <c r="AA1066" t="s">
        <v>13998</v>
      </c>
    </row>
    <row r="1067" spans="1:27" x14ac:dyDescent="0.25">
      <c r="A1067">
        <v>2018</v>
      </c>
      <c r="B1067" s="3">
        <v>43191</v>
      </c>
      <c r="C1067" s="3">
        <v>43281</v>
      </c>
      <c r="D1067" t="s">
        <v>151</v>
      </c>
      <c r="E1067" t="s">
        <v>152</v>
      </c>
      <c r="F1067" t="s">
        <v>153</v>
      </c>
      <c r="G1067" s="9">
        <v>43196</v>
      </c>
      <c r="H1067" s="2" t="s">
        <v>89</v>
      </c>
      <c r="I1067" t="s">
        <v>983</v>
      </c>
      <c r="J1067">
        <v>1122</v>
      </c>
      <c r="K1067" t="s">
        <v>11301</v>
      </c>
      <c r="L1067" s="7" t="s">
        <v>114</v>
      </c>
      <c r="M1067" t="s">
        <v>11385</v>
      </c>
      <c r="N1067" s="8">
        <v>90140001</v>
      </c>
      <c r="O1067" t="s">
        <v>11385</v>
      </c>
      <c r="P1067" s="8">
        <v>14</v>
      </c>
      <c r="Q1067" t="s">
        <v>133</v>
      </c>
      <c r="R1067" s="8">
        <v>9</v>
      </c>
      <c r="S1067" t="s">
        <v>13990</v>
      </c>
      <c r="T1067">
        <v>3100</v>
      </c>
      <c r="U1067" t="s">
        <v>150</v>
      </c>
      <c r="V1067" t="s">
        <v>13995</v>
      </c>
      <c r="W1067" t="s">
        <v>13996</v>
      </c>
      <c r="X1067" t="s">
        <v>13997</v>
      </c>
      <c r="Y1067" s="3">
        <v>43294</v>
      </c>
      <c r="Z1067" s="3">
        <v>43294</v>
      </c>
      <c r="AA1067" t="s">
        <v>13998</v>
      </c>
    </row>
    <row r="1068" spans="1:27" x14ac:dyDescent="0.25">
      <c r="A1068">
        <v>2018</v>
      </c>
      <c r="B1068" s="3">
        <v>43191</v>
      </c>
      <c r="C1068" s="3">
        <v>43281</v>
      </c>
      <c r="D1068" t="s">
        <v>151</v>
      </c>
      <c r="E1068" t="s">
        <v>152</v>
      </c>
      <c r="F1068" t="s">
        <v>153</v>
      </c>
      <c r="G1068" s="9">
        <v>43196</v>
      </c>
      <c r="H1068" s="2" t="s">
        <v>86</v>
      </c>
      <c r="I1068" t="s">
        <v>984</v>
      </c>
      <c r="J1068">
        <v>121</v>
      </c>
      <c r="K1068" t="s">
        <v>11301</v>
      </c>
      <c r="L1068" s="7" t="s">
        <v>101</v>
      </c>
      <c r="M1068" t="s">
        <v>11841</v>
      </c>
      <c r="N1068" s="8">
        <v>90170001</v>
      </c>
      <c r="O1068" t="s">
        <v>11841</v>
      </c>
      <c r="P1068" s="8">
        <v>17</v>
      </c>
      <c r="Q1068" t="s">
        <v>144</v>
      </c>
      <c r="R1068" s="8">
        <v>9</v>
      </c>
      <c r="S1068" t="s">
        <v>13990</v>
      </c>
      <c r="T1068">
        <v>15530</v>
      </c>
      <c r="U1068" t="s">
        <v>150</v>
      </c>
      <c r="V1068" t="s">
        <v>13995</v>
      </c>
      <c r="W1068" t="s">
        <v>13996</v>
      </c>
      <c r="X1068" t="s">
        <v>13997</v>
      </c>
      <c r="Y1068" s="3">
        <v>43294</v>
      </c>
      <c r="Z1068" s="3">
        <v>43294</v>
      </c>
      <c r="AA1068" t="s">
        <v>13998</v>
      </c>
    </row>
    <row r="1069" spans="1:27" x14ac:dyDescent="0.25">
      <c r="A1069">
        <v>2018</v>
      </c>
      <c r="B1069" s="3">
        <v>43191</v>
      </c>
      <c r="C1069" s="3">
        <v>43281</v>
      </c>
      <c r="D1069" t="s">
        <v>151</v>
      </c>
      <c r="E1069" t="s">
        <v>152</v>
      </c>
      <c r="F1069" t="s">
        <v>153</v>
      </c>
      <c r="G1069" s="9">
        <v>43196</v>
      </c>
      <c r="H1069" s="2" t="s">
        <v>89</v>
      </c>
      <c r="I1069" t="s">
        <v>985</v>
      </c>
      <c r="J1069">
        <v>538</v>
      </c>
      <c r="K1069" t="s">
        <v>11301</v>
      </c>
      <c r="L1069" s="7" t="s">
        <v>114</v>
      </c>
      <c r="M1069" t="s">
        <v>11627</v>
      </c>
      <c r="N1069" s="8">
        <v>90070001</v>
      </c>
      <c r="O1069" t="s">
        <v>11627</v>
      </c>
      <c r="P1069" s="8">
        <v>7</v>
      </c>
      <c r="Q1069" t="s">
        <v>143</v>
      </c>
      <c r="R1069" s="8">
        <v>9</v>
      </c>
      <c r="S1069" t="s">
        <v>13990</v>
      </c>
      <c r="T1069">
        <v>9060</v>
      </c>
      <c r="U1069" t="s">
        <v>150</v>
      </c>
      <c r="V1069" t="s">
        <v>13995</v>
      </c>
      <c r="W1069" t="s">
        <v>13996</v>
      </c>
      <c r="X1069" t="s">
        <v>13997</v>
      </c>
      <c r="Y1069" s="3">
        <v>43294</v>
      </c>
      <c r="Z1069" s="3">
        <v>43294</v>
      </c>
      <c r="AA1069" t="s">
        <v>13998</v>
      </c>
    </row>
    <row r="1070" spans="1:27" x14ac:dyDescent="0.25">
      <c r="A1070">
        <v>2018</v>
      </c>
      <c r="B1070" s="3">
        <v>43191</v>
      </c>
      <c r="C1070" s="3">
        <v>43281</v>
      </c>
      <c r="D1070" t="s">
        <v>151</v>
      </c>
      <c r="E1070" t="s">
        <v>152</v>
      </c>
      <c r="F1070" t="s">
        <v>153</v>
      </c>
      <c r="G1070" s="9">
        <v>43196</v>
      </c>
      <c r="H1070" s="2" t="s">
        <v>86</v>
      </c>
      <c r="I1070" t="s">
        <v>984</v>
      </c>
      <c r="J1070">
        <v>121</v>
      </c>
      <c r="K1070" t="s">
        <v>11301</v>
      </c>
      <c r="L1070" s="7" t="s">
        <v>101</v>
      </c>
      <c r="M1070" t="s">
        <v>11841</v>
      </c>
      <c r="N1070" s="8">
        <v>90170001</v>
      </c>
      <c r="O1070" t="s">
        <v>11841</v>
      </c>
      <c r="P1070" s="8">
        <v>17</v>
      </c>
      <c r="Q1070" t="s">
        <v>144</v>
      </c>
      <c r="R1070" s="8">
        <v>9</v>
      </c>
      <c r="S1070" t="s">
        <v>13990</v>
      </c>
      <c r="T1070">
        <v>15530</v>
      </c>
      <c r="U1070" t="s">
        <v>150</v>
      </c>
      <c r="V1070" t="s">
        <v>13995</v>
      </c>
      <c r="W1070" t="s">
        <v>13996</v>
      </c>
      <c r="X1070" t="s">
        <v>13997</v>
      </c>
      <c r="Y1070" s="3">
        <v>43294</v>
      </c>
      <c r="Z1070" s="3">
        <v>43294</v>
      </c>
      <c r="AA1070" t="s">
        <v>13998</v>
      </c>
    </row>
    <row r="1071" spans="1:27" x14ac:dyDescent="0.25">
      <c r="A1071">
        <v>2018</v>
      </c>
      <c r="B1071" s="3">
        <v>43191</v>
      </c>
      <c r="C1071" s="3">
        <v>43281</v>
      </c>
      <c r="D1071" t="s">
        <v>151</v>
      </c>
      <c r="E1071" t="s">
        <v>152</v>
      </c>
      <c r="F1071" t="s">
        <v>153</v>
      </c>
      <c r="G1071" s="9">
        <v>43196</v>
      </c>
      <c r="H1071" s="2" t="s">
        <v>89</v>
      </c>
      <c r="I1071" t="s">
        <v>441</v>
      </c>
      <c r="J1071" t="s">
        <v>7434</v>
      </c>
      <c r="K1071" t="s">
        <v>11301</v>
      </c>
      <c r="L1071" s="7" t="s">
        <v>114</v>
      </c>
      <c r="M1071" t="s">
        <v>11827</v>
      </c>
      <c r="N1071" s="8">
        <v>90070001</v>
      </c>
      <c r="O1071" t="s">
        <v>11827</v>
      </c>
      <c r="P1071" s="8">
        <v>7</v>
      </c>
      <c r="Q1071" t="s">
        <v>143</v>
      </c>
      <c r="R1071" s="8">
        <v>9</v>
      </c>
      <c r="S1071" t="s">
        <v>13990</v>
      </c>
      <c r="T1071">
        <v>9698</v>
      </c>
      <c r="U1071" t="s">
        <v>150</v>
      </c>
      <c r="V1071" t="s">
        <v>13995</v>
      </c>
      <c r="W1071" t="s">
        <v>13996</v>
      </c>
      <c r="X1071" t="s">
        <v>13997</v>
      </c>
      <c r="Y1071" s="3">
        <v>43294</v>
      </c>
      <c r="Z1071" s="3">
        <v>43294</v>
      </c>
      <c r="AA1071" t="s">
        <v>13998</v>
      </c>
    </row>
    <row r="1072" spans="1:27" x14ac:dyDescent="0.25">
      <c r="A1072">
        <v>2018</v>
      </c>
      <c r="B1072" s="3">
        <v>43191</v>
      </c>
      <c r="C1072" s="3">
        <v>43281</v>
      </c>
      <c r="D1072" t="s">
        <v>151</v>
      </c>
      <c r="E1072" t="s">
        <v>152</v>
      </c>
      <c r="F1072" t="s">
        <v>153</v>
      </c>
      <c r="G1072" s="9">
        <v>43196</v>
      </c>
      <c r="H1072" s="2" t="s">
        <v>89</v>
      </c>
      <c r="I1072" t="s">
        <v>311</v>
      </c>
      <c r="J1072">
        <v>94</v>
      </c>
      <c r="K1072" t="s">
        <v>11301</v>
      </c>
      <c r="L1072" s="7" t="s">
        <v>114</v>
      </c>
      <c r="M1072" t="s">
        <v>3087</v>
      </c>
      <c r="N1072" s="8">
        <v>90150001</v>
      </c>
      <c r="O1072" t="s">
        <v>3087</v>
      </c>
      <c r="P1072" s="8">
        <v>15</v>
      </c>
      <c r="Q1072" t="s">
        <v>142</v>
      </c>
      <c r="R1072" s="8">
        <v>9</v>
      </c>
      <c r="S1072" t="s">
        <v>13990</v>
      </c>
      <c r="T1072">
        <v>6350</v>
      </c>
      <c r="U1072" t="s">
        <v>150</v>
      </c>
      <c r="V1072" t="s">
        <v>13995</v>
      </c>
      <c r="W1072" t="s">
        <v>13996</v>
      </c>
      <c r="X1072" t="s">
        <v>13997</v>
      </c>
      <c r="Y1072" s="3">
        <v>43294</v>
      </c>
      <c r="Z1072" s="3">
        <v>43294</v>
      </c>
      <c r="AA1072" t="s">
        <v>13998</v>
      </c>
    </row>
    <row r="1073" spans="1:27" x14ac:dyDescent="0.25">
      <c r="A1073">
        <v>2018</v>
      </c>
      <c r="B1073" s="3">
        <v>43191</v>
      </c>
      <c r="C1073" s="3">
        <v>43281</v>
      </c>
      <c r="D1073" t="s">
        <v>151</v>
      </c>
      <c r="E1073" t="s">
        <v>152</v>
      </c>
      <c r="F1073" t="s">
        <v>153</v>
      </c>
      <c r="G1073" s="9">
        <v>43196</v>
      </c>
      <c r="H1073" s="2" t="s">
        <v>89</v>
      </c>
      <c r="I1073" t="s">
        <v>986</v>
      </c>
      <c r="J1073">
        <v>247</v>
      </c>
      <c r="K1073" t="s">
        <v>11301</v>
      </c>
      <c r="L1073" s="7" t="s">
        <v>114</v>
      </c>
      <c r="M1073" t="s">
        <v>11713</v>
      </c>
      <c r="N1073" s="8">
        <v>90070001</v>
      </c>
      <c r="O1073" t="s">
        <v>11713</v>
      </c>
      <c r="P1073" s="8">
        <v>7</v>
      </c>
      <c r="Q1073" t="s">
        <v>143</v>
      </c>
      <c r="R1073" s="8">
        <v>9</v>
      </c>
      <c r="S1073" t="s">
        <v>13990</v>
      </c>
      <c r="T1073">
        <v>9080</v>
      </c>
      <c r="U1073" t="s">
        <v>150</v>
      </c>
      <c r="V1073" t="s">
        <v>13995</v>
      </c>
      <c r="W1073" t="s">
        <v>13996</v>
      </c>
      <c r="X1073" t="s">
        <v>13997</v>
      </c>
      <c r="Y1073" s="3">
        <v>43294</v>
      </c>
      <c r="Z1073" s="3">
        <v>43294</v>
      </c>
      <c r="AA1073" t="s">
        <v>13998</v>
      </c>
    </row>
    <row r="1074" spans="1:27" x14ac:dyDescent="0.25">
      <c r="A1074">
        <v>2018</v>
      </c>
      <c r="B1074" s="3">
        <v>43191</v>
      </c>
      <c r="C1074" s="3">
        <v>43281</v>
      </c>
      <c r="D1074" t="s">
        <v>151</v>
      </c>
      <c r="E1074" t="s">
        <v>152</v>
      </c>
      <c r="F1074" t="s">
        <v>153</v>
      </c>
      <c r="G1074" s="9">
        <v>43196</v>
      </c>
      <c r="H1074" s="2" t="s">
        <v>86</v>
      </c>
      <c r="I1074" t="s">
        <v>987</v>
      </c>
      <c r="J1074">
        <v>546</v>
      </c>
      <c r="K1074" t="s">
        <v>11301</v>
      </c>
      <c r="L1074" s="7" t="s">
        <v>114</v>
      </c>
      <c r="M1074" t="s">
        <v>1202</v>
      </c>
      <c r="N1074" s="8">
        <v>90100001</v>
      </c>
      <c r="O1074" t="s">
        <v>1202</v>
      </c>
      <c r="P1074" s="8">
        <v>10</v>
      </c>
      <c r="Q1074" t="s">
        <v>135</v>
      </c>
      <c r="R1074" s="8">
        <v>9</v>
      </c>
      <c r="S1074" t="s">
        <v>13990</v>
      </c>
      <c r="T1074">
        <v>1780</v>
      </c>
      <c r="U1074" t="s">
        <v>150</v>
      </c>
      <c r="V1074" t="s">
        <v>13995</v>
      </c>
      <c r="W1074" t="s">
        <v>13996</v>
      </c>
      <c r="X1074" t="s">
        <v>13997</v>
      </c>
      <c r="Y1074" s="3">
        <v>43294</v>
      </c>
      <c r="Z1074" s="3">
        <v>43294</v>
      </c>
      <c r="AA1074" t="s">
        <v>13998</v>
      </c>
    </row>
    <row r="1075" spans="1:27" x14ac:dyDescent="0.25">
      <c r="A1075">
        <v>2018</v>
      </c>
      <c r="B1075" s="3">
        <v>43191</v>
      </c>
      <c r="C1075" s="3">
        <v>43281</v>
      </c>
      <c r="D1075" t="s">
        <v>151</v>
      </c>
      <c r="E1075" t="s">
        <v>152</v>
      </c>
      <c r="F1075" t="s">
        <v>153</v>
      </c>
      <c r="G1075" s="9">
        <v>43196</v>
      </c>
      <c r="H1075" s="2" t="s">
        <v>89</v>
      </c>
      <c r="I1075" t="s">
        <v>968</v>
      </c>
      <c r="J1075">
        <v>93</v>
      </c>
      <c r="K1075" t="s">
        <v>11301</v>
      </c>
      <c r="L1075" s="7" t="s">
        <v>114</v>
      </c>
      <c r="M1075" t="s">
        <v>11571</v>
      </c>
      <c r="N1075" s="8">
        <v>90150001</v>
      </c>
      <c r="O1075" t="s">
        <v>11571</v>
      </c>
      <c r="P1075" s="8">
        <v>15</v>
      </c>
      <c r="Q1075" t="s">
        <v>142</v>
      </c>
      <c r="R1075" s="8">
        <v>9</v>
      </c>
      <c r="S1075" t="s">
        <v>13990</v>
      </c>
      <c r="T1075">
        <v>6300</v>
      </c>
      <c r="U1075" t="s">
        <v>150</v>
      </c>
      <c r="V1075" t="s">
        <v>13995</v>
      </c>
      <c r="W1075" t="s">
        <v>13996</v>
      </c>
      <c r="X1075" t="s">
        <v>13997</v>
      </c>
      <c r="Y1075" s="3">
        <v>43294</v>
      </c>
      <c r="Z1075" s="3">
        <v>43294</v>
      </c>
      <c r="AA1075" t="s">
        <v>13998</v>
      </c>
    </row>
    <row r="1076" spans="1:27" x14ac:dyDescent="0.25">
      <c r="A1076">
        <v>2018</v>
      </c>
      <c r="B1076" s="3">
        <v>43191</v>
      </c>
      <c r="C1076" s="3">
        <v>43281</v>
      </c>
      <c r="D1076" t="s">
        <v>151</v>
      </c>
      <c r="E1076" t="s">
        <v>152</v>
      </c>
      <c r="F1076" t="s">
        <v>153</v>
      </c>
      <c r="G1076" s="9">
        <v>43196</v>
      </c>
      <c r="H1076" s="2" t="s">
        <v>86</v>
      </c>
      <c r="I1076" t="s">
        <v>988</v>
      </c>
      <c r="J1076">
        <v>157</v>
      </c>
      <c r="K1076" t="s">
        <v>11301</v>
      </c>
      <c r="L1076" s="7" t="s">
        <v>129</v>
      </c>
      <c r="M1076" t="s">
        <v>11842</v>
      </c>
      <c r="N1076" s="8">
        <v>90070001</v>
      </c>
      <c r="O1076" t="s">
        <v>11842</v>
      </c>
      <c r="P1076" s="8">
        <v>7</v>
      </c>
      <c r="Q1076" t="s">
        <v>143</v>
      </c>
      <c r="R1076" s="8">
        <v>9</v>
      </c>
      <c r="S1076" t="s">
        <v>13990</v>
      </c>
      <c r="T1076">
        <v>9070</v>
      </c>
      <c r="U1076" t="s">
        <v>150</v>
      </c>
      <c r="V1076" t="s">
        <v>13995</v>
      </c>
      <c r="W1076" t="s">
        <v>13996</v>
      </c>
      <c r="X1076" t="s">
        <v>13997</v>
      </c>
      <c r="Y1076" s="3">
        <v>43294</v>
      </c>
      <c r="Z1076" s="3">
        <v>43294</v>
      </c>
      <c r="AA1076" t="s">
        <v>13998</v>
      </c>
    </row>
    <row r="1077" spans="1:27" x14ac:dyDescent="0.25">
      <c r="A1077">
        <v>2018</v>
      </c>
      <c r="B1077" s="3">
        <v>43191</v>
      </c>
      <c r="C1077" s="3">
        <v>43281</v>
      </c>
      <c r="D1077" t="s">
        <v>151</v>
      </c>
      <c r="E1077" t="s">
        <v>152</v>
      </c>
      <c r="F1077" t="s">
        <v>153</v>
      </c>
      <c r="G1077" s="9">
        <v>43196</v>
      </c>
      <c r="H1077" s="2" t="s">
        <v>86</v>
      </c>
      <c r="I1077" t="s">
        <v>984</v>
      </c>
      <c r="J1077">
        <v>121</v>
      </c>
      <c r="K1077" t="s">
        <v>11301</v>
      </c>
      <c r="L1077" s="7" t="s">
        <v>101</v>
      </c>
      <c r="M1077" t="s">
        <v>11841</v>
      </c>
      <c r="N1077" s="8">
        <v>90170001</v>
      </c>
      <c r="O1077" t="s">
        <v>11841</v>
      </c>
      <c r="P1077" s="8">
        <v>17</v>
      </c>
      <c r="Q1077" t="s">
        <v>144</v>
      </c>
      <c r="R1077" s="8">
        <v>9</v>
      </c>
      <c r="S1077" t="s">
        <v>13990</v>
      </c>
      <c r="T1077">
        <v>15530</v>
      </c>
      <c r="U1077" t="s">
        <v>150</v>
      </c>
      <c r="V1077" t="s">
        <v>13995</v>
      </c>
      <c r="W1077" t="s">
        <v>13996</v>
      </c>
      <c r="X1077" t="s">
        <v>13997</v>
      </c>
      <c r="Y1077" s="3">
        <v>43294</v>
      </c>
      <c r="Z1077" s="3">
        <v>43294</v>
      </c>
      <c r="AA1077" t="s">
        <v>13998</v>
      </c>
    </row>
    <row r="1078" spans="1:27" x14ac:dyDescent="0.25">
      <c r="A1078">
        <v>2018</v>
      </c>
      <c r="B1078" s="3">
        <v>43191</v>
      </c>
      <c r="C1078" s="3">
        <v>43281</v>
      </c>
      <c r="D1078" t="s">
        <v>151</v>
      </c>
      <c r="E1078" t="s">
        <v>152</v>
      </c>
      <c r="F1078" t="s">
        <v>153</v>
      </c>
      <c r="G1078" s="9">
        <v>43196</v>
      </c>
      <c r="H1078" s="2" t="s">
        <v>89</v>
      </c>
      <c r="I1078" t="s">
        <v>631</v>
      </c>
      <c r="J1078">
        <v>6</v>
      </c>
      <c r="K1078" t="s">
        <v>11301</v>
      </c>
      <c r="L1078" s="7" t="s">
        <v>114</v>
      </c>
      <c r="M1078" t="s">
        <v>11524</v>
      </c>
      <c r="N1078" s="8">
        <v>90040001</v>
      </c>
      <c r="O1078" t="s">
        <v>11524</v>
      </c>
      <c r="P1078" s="8">
        <v>4</v>
      </c>
      <c r="Q1078" t="s">
        <v>145</v>
      </c>
      <c r="R1078" s="8">
        <v>9</v>
      </c>
      <c r="S1078" t="s">
        <v>13990</v>
      </c>
      <c r="T1078">
        <v>5129</v>
      </c>
      <c r="U1078" t="s">
        <v>150</v>
      </c>
      <c r="V1078" t="s">
        <v>13995</v>
      </c>
      <c r="W1078" t="s">
        <v>13996</v>
      </c>
      <c r="X1078" t="s">
        <v>13997</v>
      </c>
      <c r="Y1078" s="3">
        <v>43294</v>
      </c>
      <c r="Z1078" s="3">
        <v>43294</v>
      </c>
      <c r="AA1078" t="s">
        <v>13998</v>
      </c>
    </row>
    <row r="1079" spans="1:27" x14ac:dyDescent="0.25">
      <c r="A1079">
        <v>2018</v>
      </c>
      <c r="B1079" s="3">
        <v>43191</v>
      </c>
      <c r="C1079" s="3">
        <v>43281</v>
      </c>
      <c r="D1079" t="s">
        <v>151</v>
      </c>
      <c r="E1079" t="s">
        <v>152</v>
      </c>
      <c r="F1079" t="s">
        <v>153</v>
      </c>
      <c r="G1079" s="9">
        <v>43196</v>
      </c>
      <c r="H1079" s="2" t="s">
        <v>89</v>
      </c>
      <c r="I1079" t="s">
        <v>989</v>
      </c>
      <c r="J1079" t="s">
        <v>7435</v>
      </c>
      <c r="K1079" t="s">
        <v>11301</v>
      </c>
      <c r="L1079" s="7" t="s">
        <v>114</v>
      </c>
      <c r="M1079" t="s">
        <v>11843</v>
      </c>
      <c r="N1079" s="8">
        <v>90070001</v>
      </c>
      <c r="O1079" t="s">
        <v>11843</v>
      </c>
      <c r="P1079" s="8">
        <v>7</v>
      </c>
      <c r="Q1079" t="s">
        <v>143</v>
      </c>
      <c r="R1079" s="8">
        <v>9</v>
      </c>
      <c r="S1079" t="s">
        <v>13990</v>
      </c>
      <c r="T1079">
        <v>9700</v>
      </c>
      <c r="U1079" t="s">
        <v>150</v>
      </c>
      <c r="V1079" t="s">
        <v>13995</v>
      </c>
      <c r="W1079" t="s">
        <v>13996</v>
      </c>
      <c r="X1079" t="s">
        <v>13997</v>
      </c>
      <c r="Y1079" s="3">
        <v>43294</v>
      </c>
      <c r="Z1079" s="3">
        <v>43294</v>
      </c>
      <c r="AA1079" t="s">
        <v>13998</v>
      </c>
    </row>
    <row r="1080" spans="1:27" x14ac:dyDescent="0.25">
      <c r="A1080">
        <v>2018</v>
      </c>
      <c r="B1080" s="3">
        <v>43191</v>
      </c>
      <c r="C1080" s="3">
        <v>43281</v>
      </c>
      <c r="D1080" t="s">
        <v>151</v>
      </c>
      <c r="E1080" t="s">
        <v>152</v>
      </c>
      <c r="F1080" t="s">
        <v>153</v>
      </c>
      <c r="G1080" s="9">
        <v>43196</v>
      </c>
      <c r="H1080" s="2" t="s">
        <v>86</v>
      </c>
      <c r="I1080" t="s">
        <v>984</v>
      </c>
      <c r="J1080">
        <v>121</v>
      </c>
      <c r="K1080" t="s">
        <v>11301</v>
      </c>
      <c r="L1080" s="7" t="s">
        <v>101</v>
      </c>
      <c r="M1080" t="s">
        <v>11841</v>
      </c>
      <c r="N1080" s="8">
        <v>90170001</v>
      </c>
      <c r="O1080" t="s">
        <v>11841</v>
      </c>
      <c r="P1080" s="8">
        <v>17</v>
      </c>
      <c r="Q1080" t="s">
        <v>144</v>
      </c>
      <c r="R1080" s="8">
        <v>9</v>
      </c>
      <c r="S1080" t="s">
        <v>13990</v>
      </c>
      <c r="T1080">
        <v>15530</v>
      </c>
      <c r="U1080" t="s">
        <v>150</v>
      </c>
      <c r="V1080" t="s">
        <v>13995</v>
      </c>
      <c r="W1080" t="s">
        <v>13996</v>
      </c>
      <c r="X1080" t="s">
        <v>13997</v>
      </c>
      <c r="Y1080" s="3">
        <v>43294</v>
      </c>
      <c r="Z1080" s="3">
        <v>43294</v>
      </c>
      <c r="AA1080" t="s">
        <v>13998</v>
      </c>
    </row>
    <row r="1081" spans="1:27" x14ac:dyDescent="0.25">
      <c r="A1081">
        <v>2018</v>
      </c>
      <c r="B1081" s="3">
        <v>43191</v>
      </c>
      <c r="C1081" s="3">
        <v>43281</v>
      </c>
      <c r="D1081" t="s">
        <v>151</v>
      </c>
      <c r="E1081" t="s">
        <v>152</v>
      </c>
      <c r="F1081" t="s">
        <v>153</v>
      </c>
      <c r="G1081" s="9">
        <v>43196</v>
      </c>
      <c r="H1081" s="2" t="s">
        <v>89</v>
      </c>
      <c r="I1081" t="s">
        <v>990</v>
      </c>
      <c r="J1081">
        <v>464</v>
      </c>
      <c r="K1081" t="s">
        <v>11301</v>
      </c>
      <c r="L1081" s="7" t="s">
        <v>114</v>
      </c>
      <c r="M1081" t="s">
        <v>11509</v>
      </c>
      <c r="N1081" s="8">
        <v>90060001</v>
      </c>
      <c r="O1081" t="s">
        <v>11509</v>
      </c>
      <c r="P1081" s="8">
        <v>6</v>
      </c>
      <c r="Q1081" t="s">
        <v>148</v>
      </c>
      <c r="R1081" s="8">
        <v>9</v>
      </c>
      <c r="S1081" t="s">
        <v>13990</v>
      </c>
      <c r="T1081">
        <v>8100</v>
      </c>
      <c r="U1081" t="s">
        <v>150</v>
      </c>
      <c r="V1081" t="s">
        <v>13995</v>
      </c>
      <c r="W1081" t="s">
        <v>13996</v>
      </c>
      <c r="X1081" t="s">
        <v>13997</v>
      </c>
      <c r="Y1081" s="3">
        <v>43294</v>
      </c>
      <c r="Z1081" s="3">
        <v>43294</v>
      </c>
      <c r="AA1081" t="s">
        <v>13998</v>
      </c>
    </row>
    <row r="1082" spans="1:27" x14ac:dyDescent="0.25">
      <c r="A1082">
        <v>2018</v>
      </c>
      <c r="B1082" s="3">
        <v>43191</v>
      </c>
      <c r="C1082" s="3">
        <v>43281</v>
      </c>
      <c r="D1082" t="s">
        <v>151</v>
      </c>
      <c r="E1082" t="s">
        <v>152</v>
      </c>
      <c r="F1082" t="s">
        <v>153</v>
      </c>
      <c r="G1082" s="9">
        <v>43196</v>
      </c>
      <c r="H1082" s="2" t="s">
        <v>89</v>
      </c>
      <c r="I1082" t="s">
        <v>991</v>
      </c>
      <c r="J1082">
        <v>45</v>
      </c>
      <c r="K1082" t="s">
        <v>11301</v>
      </c>
      <c r="L1082" s="7" t="s">
        <v>114</v>
      </c>
      <c r="M1082" t="s">
        <v>11844</v>
      </c>
      <c r="N1082" s="8">
        <v>90070001</v>
      </c>
      <c r="O1082" t="s">
        <v>11844</v>
      </c>
      <c r="P1082" s="8">
        <v>7</v>
      </c>
      <c r="Q1082" t="s">
        <v>143</v>
      </c>
      <c r="R1082" s="8">
        <v>9</v>
      </c>
      <c r="S1082" t="s">
        <v>13990</v>
      </c>
      <c r="T1082">
        <v>9430</v>
      </c>
      <c r="U1082" t="s">
        <v>150</v>
      </c>
      <c r="V1082" t="s">
        <v>13995</v>
      </c>
      <c r="W1082" t="s">
        <v>13996</v>
      </c>
      <c r="X1082" t="s">
        <v>13997</v>
      </c>
      <c r="Y1082" s="3">
        <v>43294</v>
      </c>
      <c r="Z1082" s="3">
        <v>43294</v>
      </c>
      <c r="AA1082" t="s">
        <v>13998</v>
      </c>
    </row>
    <row r="1083" spans="1:27" x14ac:dyDescent="0.25">
      <c r="A1083">
        <v>2018</v>
      </c>
      <c r="B1083" s="3">
        <v>43191</v>
      </c>
      <c r="C1083" s="3">
        <v>43281</v>
      </c>
      <c r="D1083" t="s">
        <v>151</v>
      </c>
      <c r="E1083" t="s">
        <v>152</v>
      </c>
      <c r="F1083" t="s">
        <v>153</v>
      </c>
      <c r="G1083" s="9">
        <v>43196</v>
      </c>
      <c r="H1083" s="2" t="s">
        <v>89</v>
      </c>
      <c r="I1083" t="s">
        <v>992</v>
      </c>
      <c r="J1083">
        <v>3</v>
      </c>
      <c r="K1083" t="s">
        <v>11301</v>
      </c>
      <c r="L1083" s="7" t="s">
        <v>114</v>
      </c>
      <c r="M1083" t="s">
        <v>11375</v>
      </c>
      <c r="N1083" s="8">
        <v>90150001</v>
      </c>
      <c r="O1083" t="s">
        <v>11375</v>
      </c>
      <c r="P1083" s="8">
        <v>15</v>
      </c>
      <c r="Q1083" t="s">
        <v>142</v>
      </c>
      <c r="R1083" s="8">
        <v>9</v>
      </c>
      <c r="S1083" t="s">
        <v>13990</v>
      </c>
      <c r="T1083">
        <v>6600</v>
      </c>
      <c r="U1083" t="s">
        <v>150</v>
      </c>
      <c r="V1083" t="s">
        <v>13995</v>
      </c>
      <c r="W1083" t="s">
        <v>13996</v>
      </c>
      <c r="X1083" t="s">
        <v>13997</v>
      </c>
      <c r="Y1083" s="3">
        <v>43294</v>
      </c>
      <c r="Z1083" s="3">
        <v>43294</v>
      </c>
      <c r="AA1083" t="s">
        <v>13998</v>
      </c>
    </row>
    <row r="1084" spans="1:27" x14ac:dyDescent="0.25">
      <c r="A1084">
        <v>2018</v>
      </c>
      <c r="B1084" s="3">
        <v>43191</v>
      </c>
      <c r="C1084" s="3">
        <v>43281</v>
      </c>
      <c r="D1084" t="s">
        <v>151</v>
      </c>
      <c r="E1084" t="s">
        <v>152</v>
      </c>
      <c r="F1084" t="s">
        <v>153</v>
      </c>
      <c r="G1084" s="9">
        <v>43196</v>
      </c>
      <c r="H1084" s="2" t="s">
        <v>89</v>
      </c>
      <c r="I1084" t="s">
        <v>993</v>
      </c>
      <c r="J1084">
        <v>8</v>
      </c>
      <c r="K1084" t="s">
        <v>11301</v>
      </c>
      <c r="L1084" s="7" t="s">
        <v>114</v>
      </c>
      <c r="M1084" t="s">
        <v>11375</v>
      </c>
      <c r="N1084" s="8">
        <v>90150001</v>
      </c>
      <c r="O1084" t="s">
        <v>11375</v>
      </c>
      <c r="P1084" s="8">
        <v>15</v>
      </c>
      <c r="Q1084" t="s">
        <v>142</v>
      </c>
      <c r="R1084" s="8">
        <v>9</v>
      </c>
      <c r="S1084" t="s">
        <v>13990</v>
      </c>
      <c r="T1084">
        <v>6600</v>
      </c>
      <c r="U1084" t="s">
        <v>150</v>
      </c>
      <c r="V1084" t="s">
        <v>13995</v>
      </c>
      <c r="W1084" t="s">
        <v>13996</v>
      </c>
      <c r="X1084" t="s">
        <v>13997</v>
      </c>
      <c r="Y1084" s="3">
        <v>43294</v>
      </c>
      <c r="Z1084" s="3">
        <v>43294</v>
      </c>
      <c r="AA1084" t="s">
        <v>13998</v>
      </c>
    </row>
    <row r="1085" spans="1:27" x14ac:dyDescent="0.25">
      <c r="A1085">
        <v>2018</v>
      </c>
      <c r="B1085" s="3">
        <v>43191</v>
      </c>
      <c r="C1085" s="3">
        <v>43281</v>
      </c>
      <c r="D1085" t="s">
        <v>151</v>
      </c>
      <c r="E1085" t="s">
        <v>152</v>
      </c>
      <c r="F1085" t="s">
        <v>153</v>
      </c>
      <c r="G1085" s="9">
        <v>43196</v>
      </c>
      <c r="H1085" s="2" t="s">
        <v>89</v>
      </c>
      <c r="I1085" t="s">
        <v>994</v>
      </c>
      <c r="J1085">
        <v>253</v>
      </c>
      <c r="K1085" t="s">
        <v>11301</v>
      </c>
      <c r="L1085" s="7" t="s">
        <v>114</v>
      </c>
      <c r="M1085" t="s">
        <v>11676</v>
      </c>
      <c r="N1085" s="8">
        <v>90060001</v>
      </c>
      <c r="O1085" t="s">
        <v>11676</v>
      </c>
      <c r="P1085" s="8">
        <v>6</v>
      </c>
      <c r="Q1085" t="s">
        <v>148</v>
      </c>
      <c r="R1085" s="8">
        <v>9</v>
      </c>
      <c r="S1085" t="s">
        <v>13990</v>
      </c>
      <c r="T1085">
        <v>8500</v>
      </c>
      <c r="U1085" t="s">
        <v>150</v>
      </c>
      <c r="V1085" t="s">
        <v>13995</v>
      </c>
      <c r="W1085" t="s">
        <v>13996</v>
      </c>
      <c r="X1085" t="s">
        <v>13997</v>
      </c>
      <c r="Y1085" s="3">
        <v>43294</v>
      </c>
      <c r="Z1085" s="3">
        <v>43294</v>
      </c>
      <c r="AA1085" t="s">
        <v>13998</v>
      </c>
    </row>
    <row r="1086" spans="1:27" x14ac:dyDescent="0.25">
      <c r="A1086">
        <v>2018</v>
      </c>
      <c r="B1086" s="3">
        <v>43191</v>
      </c>
      <c r="C1086" s="3">
        <v>43281</v>
      </c>
      <c r="D1086" t="s">
        <v>151</v>
      </c>
      <c r="E1086" t="s">
        <v>152</v>
      </c>
      <c r="F1086" t="s">
        <v>153</v>
      </c>
      <c r="G1086" s="9">
        <v>43196</v>
      </c>
      <c r="H1086" s="2" t="s">
        <v>89</v>
      </c>
      <c r="I1086" t="s">
        <v>798</v>
      </c>
      <c r="J1086">
        <v>270</v>
      </c>
      <c r="K1086" t="s">
        <v>11301</v>
      </c>
      <c r="L1086" s="7" t="s">
        <v>114</v>
      </c>
      <c r="M1086" t="s">
        <v>11465</v>
      </c>
      <c r="N1086" s="8">
        <v>90040001</v>
      </c>
      <c r="O1086" t="s">
        <v>11465</v>
      </c>
      <c r="P1086" s="8">
        <v>4</v>
      </c>
      <c r="Q1086" t="s">
        <v>145</v>
      </c>
      <c r="R1086" s="8">
        <v>9</v>
      </c>
      <c r="S1086" t="s">
        <v>13990</v>
      </c>
      <c r="T1086">
        <v>11700</v>
      </c>
      <c r="U1086" t="s">
        <v>150</v>
      </c>
      <c r="V1086" t="s">
        <v>13995</v>
      </c>
      <c r="W1086" t="s">
        <v>13996</v>
      </c>
      <c r="X1086" t="s">
        <v>13997</v>
      </c>
      <c r="Y1086" s="3">
        <v>43294</v>
      </c>
      <c r="Z1086" s="3">
        <v>43294</v>
      </c>
      <c r="AA1086" t="s">
        <v>13998</v>
      </c>
    </row>
    <row r="1087" spans="1:27" x14ac:dyDescent="0.25">
      <c r="A1087">
        <v>2018</v>
      </c>
      <c r="B1087" s="3">
        <v>43191</v>
      </c>
      <c r="C1087" s="3">
        <v>43281</v>
      </c>
      <c r="D1087" t="s">
        <v>151</v>
      </c>
      <c r="E1087" t="s">
        <v>152</v>
      </c>
      <c r="F1087" t="s">
        <v>153</v>
      </c>
      <c r="G1087" s="9">
        <v>43196</v>
      </c>
      <c r="H1087" s="2" t="s">
        <v>89</v>
      </c>
      <c r="I1087" t="s">
        <v>995</v>
      </c>
      <c r="J1087">
        <v>701</v>
      </c>
      <c r="K1087" t="s">
        <v>11301</v>
      </c>
      <c r="L1087" s="7" t="s">
        <v>114</v>
      </c>
      <c r="M1087" t="s">
        <v>11845</v>
      </c>
      <c r="N1087" s="8">
        <v>90130001</v>
      </c>
      <c r="O1087" t="s">
        <v>11845</v>
      </c>
      <c r="P1087" s="8">
        <v>13</v>
      </c>
      <c r="Q1087" t="s">
        <v>139</v>
      </c>
      <c r="R1087" s="8">
        <v>9</v>
      </c>
      <c r="S1087" t="s">
        <v>13990</v>
      </c>
      <c r="T1087">
        <v>16300</v>
      </c>
      <c r="U1087" t="s">
        <v>150</v>
      </c>
      <c r="V1087" t="s">
        <v>13995</v>
      </c>
      <c r="W1087" t="s">
        <v>13996</v>
      </c>
      <c r="X1087" t="s">
        <v>13997</v>
      </c>
      <c r="Y1087" s="3">
        <v>43294</v>
      </c>
      <c r="Z1087" s="3">
        <v>43294</v>
      </c>
      <c r="AA1087" t="s">
        <v>13998</v>
      </c>
    </row>
    <row r="1088" spans="1:27" x14ac:dyDescent="0.25">
      <c r="A1088">
        <v>2018</v>
      </c>
      <c r="B1088" s="3">
        <v>43191</v>
      </c>
      <c r="C1088" s="3">
        <v>43281</v>
      </c>
      <c r="D1088" t="s">
        <v>151</v>
      </c>
      <c r="E1088" t="s">
        <v>152</v>
      </c>
      <c r="F1088" t="s">
        <v>153</v>
      </c>
      <c r="G1088" s="9">
        <v>43196</v>
      </c>
      <c r="H1088" s="2" t="s">
        <v>89</v>
      </c>
      <c r="I1088" t="s">
        <v>369</v>
      </c>
      <c r="J1088">
        <v>76</v>
      </c>
      <c r="K1088" t="s">
        <v>11301</v>
      </c>
      <c r="L1088" s="7" t="s">
        <v>114</v>
      </c>
      <c r="M1088" t="s">
        <v>11425</v>
      </c>
      <c r="N1088" s="8">
        <v>90160001</v>
      </c>
      <c r="O1088" t="s">
        <v>11425</v>
      </c>
      <c r="P1088" s="8">
        <v>16</v>
      </c>
      <c r="Q1088" t="s">
        <v>141</v>
      </c>
      <c r="R1088" s="8">
        <v>9</v>
      </c>
      <c r="S1088" t="s">
        <v>13990</v>
      </c>
      <c r="T1088">
        <v>11520</v>
      </c>
      <c r="U1088" t="s">
        <v>150</v>
      </c>
      <c r="V1088" t="s">
        <v>13995</v>
      </c>
      <c r="W1088" t="s">
        <v>13996</v>
      </c>
      <c r="X1088" t="s">
        <v>13997</v>
      </c>
      <c r="Y1088" s="3">
        <v>43294</v>
      </c>
      <c r="Z1088" s="3">
        <v>43294</v>
      </c>
      <c r="AA1088" t="s">
        <v>13998</v>
      </c>
    </row>
    <row r="1089" spans="1:27" x14ac:dyDescent="0.25">
      <c r="A1089">
        <v>2018</v>
      </c>
      <c r="B1089" s="3">
        <v>43191</v>
      </c>
      <c r="C1089" s="3">
        <v>43281</v>
      </c>
      <c r="D1089" t="s">
        <v>151</v>
      </c>
      <c r="E1089" t="s">
        <v>152</v>
      </c>
      <c r="F1089" t="s">
        <v>153</v>
      </c>
      <c r="G1089" s="9">
        <v>43196</v>
      </c>
      <c r="H1089" s="2" t="s">
        <v>89</v>
      </c>
      <c r="I1089" t="s">
        <v>870</v>
      </c>
      <c r="J1089" t="s">
        <v>7436</v>
      </c>
      <c r="K1089" t="s">
        <v>11301</v>
      </c>
      <c r="L1089" s="7" t="s">
        <v>114</v>
      </c>
      <c r="M1089" t="s">
        <v>11846</v>
      </c>
      <c r="N1089" s="8">
        <v>90070001</v>
      </c>
      <c r="O1089" t="s">
        <v>11846</v>
      </c>
      <c r="P1089" s="8">
        <v>7</v>
      </c>
      <c r="Q1089" t="s">
        <v>143</v>
      </c>
      <c r="R1089" s="8">
        <v>9</v>
      </c>
      <c r="S1089" t="s">
        <v>13990</v>
      </c>
      <c r="T1089">
        <v>9570</v>
      </c>
      <c r="U1089" t="s">
        <v>150</v>
      </c>
      <c r="V1089" t="s">
        <v>13995</v>
      </c>
      <c r="W1089" t="s">
        <v>13996</v>
      </c>
      <c r="X1089" t="s">
        <v>13997</v>
      </c>
      <c r="Y1089" s="3">
        <v>43294</v>
      </c>
      <c r="Z1089" s="3">
        <v>43294</v>
      </c>
      <c r="AA1089" t="s">
        <v>13998</v>
      </c>
    </row>
    <row r="1090" spans="1:27" x14ac:dyDescent="0.25">
      <c r="A1090">
        <v>2018</v>
      </c>
      <c r="B1090" s="3">
        <v>43191</v>
      </c>
      <c r="C1090" s="3">
        <v>43281</v>
      </c>
      <c r="D1090" t="s">
        <v>151</v>
      </c>
      <c r="E1090" t="s">
        <v>152</v>
      </c>
      <c r="F1090" t="s">
        <v>153</v>
      </c>
      <c r="G1090" s="9">
        <v>43196</v>
      </c>
      <c r="H1090" s="2" t="s">
        <v>86</v>
      </c>
      <c r="I1090" t="s">
        <v>996</v>
      </c>
      <c r="J1090">
        <v>1501</v>
      </c>
      <c r="K1090" t="s">
        <v>11301</v>
      </c>
      <c r="L1090" s="7" t="s">
        <v>114</v>
      </c>
      <c r="M1090" t="s">
        <v>11520</v>
      </c>
      <c r="N1090" s="8">
        <v>90050001</v>
      </c>
      <c r="O1090" t="s">
        <v>11520</v>
      </c>
      <c r="P1090" s="8">
        <v>5</v>
      </c>
      <c r="Q1090" t="s">
        <v>134</v>
      </c>
      <c r="R1090" s="8">
        <v>9</v>
      </c>
      <c r="S1090" t="s">
        <v>13990</v>
      </c>
      <c r="T1090">
        <v>7020</v>
      </c>
      <c r="U1090" t="s">
        <v>150</v>
      </c>
      <c r="V1090" t="s">
        <v>13995</v>
      </c>
      <c r="W1090" t="s">
        <v>13996</v>
      </c>
      <c r="X1090" t="s">
        <v>13997</v>
      </c>
      <c r="Y1090" s="3">
        <v>43294</v>
      </c>
      <c r="Z1090" s="3">
        <v>43294</v>
      </c>
      <c r="AA1090" t="s">
        <v>13998</v>
      </c>
    </row>
    <row r="1091" spans="1:27" x14ac:dyDescent="0.25">
      <c r="A1091">
        <v>2018</v>
      </c>
      <c r="B1091" s="3">
        <v>43191</v>
      </c>
      <c r="C1091" s="3">
        <v>43281</v>
      </c>
      <c r="D1091" t="s">
        <v>151</v>
      </c>
      <c r="E1091" t="s">
        <v>152</v>
      </c>
      <c r="F1091" t="s">
        <v>153</v>
      </c>
      <c r="G1091" s="9">
        <v>43196</v>
      </c>
      <c r="H1091" s="2" t="s">
        <v>89</v>
      </c>
      <c r="I1091" t="s">
        <v>798</v>
      </c>
      <c r="J1091">
        <v>270</v>
      </c>
      <c r="K1091" t="s">
        <v>11301</v>
      </c>
      <c r="L1091" s="7" t="s">
        <v>114</v>
      </c>
      <c r="M1091" t="s">
        <v>11465</v>
      </c>
      <c r="N1091" s="8">
        <v>90040001</v>
      </c>
      <c r="O1091" t="s">
        <v>11465</v>
      </c>
      <c r="P1091" s="8">
        <v>4</v>
      </c>
      <c r="Q1091" t="s">
        <v>145</v>
      </c>
      <c r="R1091" s="8">
        <v>9</v>
      </c>
      <c r="S1091" t="s">
        <v>13990</v>
      </c>
      <c r="T1091">
        <v>11700</v>
      </c>
      <c r="U1091" t="s">
        <v>150</v>
      </c>
      <c r="V1091" t="s">
        <v>13995</v>
      </c>
      <c r="W1091" t="s">
        <v>13996</v>
      </c>
      <c r="X1091" t="s">
        <v>13997</v>
      </c>
      <c r="Y1091" s="3">
        <v>43294</v>
      </c>
      <c r="Z1091" s="3">
        <v>43294</v>
      </c>
      <c r="AA1091" t="s">
        <v>13998</v>
      </c>
    </row>
    <row r="1092" spans="1:27" x14ac:dyDescent="0.25">
      <c r="A1092">
        <v>2018</v>
      </c>
      <c r="B1092" s="3">
        <v>43191</v>
      </c>
      <c r="C1092" s="3">
        <v>43281</v>
      </c>
      <c r="D1092" t="s">
        <v>151</v>
      </c>
      <c r="E1092" t="s">
        <v>152</v>
      </c>
      <c r="F1092" t="s">
        <v>153</v>
      </c>
      <c r="G1092" s="9">
        <v>43196</v>
      </c>
      <c r="H1092" s="2" t="s">
        <v>89</v>
      </c>
      <c r="I1092" t="s">
        <v>997</v>
      </c>
      <c r="J1092" t="s">
        <v>7437</v>
      </c>
      <c r="K1092" t="s">
        <v>11301</v>
      </c>
      <c r="L1092" s="7" t="s">
        <v>114</v>
      </c>
      <c r="M1092" t="s">
        <v>11846</v>
      </c>
      <c r="N1092" s="8">
        <v>90070001</v>
      </c>
      <c r="O1092" t="s">
        <v>11846</v>
      </c>
      <c r="P1092" s="8">
        <v>7</v>
      </c>
      <c r="Q1092" t="s">
        <v>143</v>
      </c>
      <c r="R1092" s="8">
        <v>9</v>
      </c>
      <c r="S1092" t="s">
        <v>13990</v>
      </c>
      <c r="T1092">
        <v>9570</v>
      </c>
      <c r="U1092" t="s">
        <v>150</v>
      </c>
      <c r="V1092" t="s">
        <v>13995</v>
      </c>
      <c r="W1092" t="s">
        <v>13996</v>
      </c>
      <c r="X1092" t="s">
        <v>13997</v>
      </c>
      <c r="Y1092" s="3">
        <v>43294</v>
      </c>
      <c r="Z1092" s="3">
        <v>43294</v>
      </c>
      <c r="AA1092" t="s">
        <v>13998</v>
      </c>
    </row>
    <row r="1093" spans="1:27" x14ac:dyDescent="0.25">
      <c r="A1093">
        <v>2018</v>
      </c>
      <c r="B1093" s="3">
        <v>43191</v>
      </c>
      <c r="C1093" s="3">
        <v>43281</v>
      </c>
      <c r="D1093" t="s">
        <v>151</v>
      </c>
      <c r="E1093" t="s">
        <v>152</v>
      </c>
      <c r="F1093" t="s">
        <v>153</v>
      </c>
      <c r="G1093" s="9">
        <v>43196</v>
      </c>
      <c r="H1093" s="2" t="s">
        <v>90</v>
      </c>
      <c r="I1093" t="s">
        <v>998</v>
      </c>
      <c r="J1093" t="s">
        <v>7438</v>
      </c>
      <c r="K1093" t="s">
        <v>11301</v>
      </c>
      <c r="L1093" s="7" t="s">
        <v>114</v>
      </c>
      <c r="M1093" t="s">
        <v>11847</v>
      </c>
      <c r="N1093" s="8">
        <v>90040001</v>
      </c>
      <c r="O1093" t="s">
        <v>11847</v>
      </c>
      <c r="P1093" s="8">
        <v>4</v>
      </c>
      <c r="Q1093" t="s">
        <v>145</v>
      </c>
      <c r="R1093" s="8">
        <v>9</v>
      </c>
      <c r="S1093" t="s">
        <v>13990</v>
      </c>
      <c r="T1093">
        <v>5500</v>
      </c>
      <c r="U1093" t="s">
        <v>150</v>
      </c>
      <c r="V1093" t="s">
        <v>13995</v>
      </c>
      <c r="W1093" t="s">
        <v>13996</v>
      </c>
      <c r="X1093" t="s">
        <v>13997</v>
      </c>
      <c r="Y1093" s="3">
        <v>43294</v>
      </c>
      <c r="Z1093" s="3">
        <v>43294</v>
      </c>
      <c r="AA1093" t="s">
        <v>13998</v>
      </c>
    </row>
    <row r="1094" spans="1:27" x14ac:dyDescent="0.25">
      <c r="A1094">
        <v>2018</v>
      </c>
      <c r="B1094" s="3">
        <v>43191</v>
      </c>
      <c r="C1094" s="3">
        <v>43281</v>
      </c>
      <c r="D1094" t="s">
        <v>151</v>
      </c>
      <c r="E1094" t="s">
        <v>152</v>
      </c>
      <c r="F1094" t="s">
        <v>153</v>
      </c>
      <c r="G1094" s="9">
        <v>43196</v>
      </c>
      <c r="H1094" s="2" t="s">
        <v>89</v>
      </c>
      <c r="I1094" t="s">
        <v>798</v>
      </c>
      <c r="J1094">
        <v>270</v>
      </c>
      <c r="K1094" t="s">
        <v>11301</v>
      </c>
      <c r="L1094" s="7" t="s">
        <v>114</v>
      </c>
      <c r="M1094" t="s">
        <v>11465</v>
      </c>
      <c r="N1094" s="8">
        <v>90040001</v>
      </c>
      <c r="O1094" t="s">
        <v>11465</v>
      </c>
      <c r="P1094" s="8">
        <v>4</v>
      </c>
      <c r="Q1094" t="s">
        <v>145</v>
      </c>
      <c r="R1094" s="8">
        <v>9</v>
      </c>
      <c r="S1094" t="s">
        <v>13990</v>
      </c>
      <c r="T1094">
        <v>11700</v>
      </c>
      <c r="U1094" t="s">
        <v>150</v>
      </c>
      <c r="V1094" t="s">
        <v>13995</v>
      </c>
      <c r="W1094" t="s">
        <v>13996</v>
      </c>
      <c r="X1094" t="s">
        <v>13997</v>
      </c>
      <c r="Y1094" s="3">
        <v>43294</v>
      </c>
      <c r="Z1094" s="3">
        <v>43294</v>
      </c>
      <c r="AA1094" t="s">
        <v>13998</v>
      </c>
    </row>
    <row r="1095" spans="1:27" x14ac:dyDescent="0.25">
      <c r="A1095">
        <v>2018</v>
      </c>
      <c r="B1095" s="3">
        <v>43191</v>
      </c>
      <c r="C1095" s="3">
        <v>43281</v>
      </c>
      <c r="D1095" t="s">
        <v>151</v>
      </c>
      <c r="E1095" t="s">
        <v>152</v>
      </c>
      <c r="F1095" t="s">
        <v>153</v>
      </c>
      <c r="G1095" s="9">
        <v>43196</v>
      </c>
      <c r="H1095" s="2" t="s">
        <v>89</v>
      </c>
      <c r="I1095" t="s">
        <v>798</v>
      </c>
      <c r="J1095">
        <v>270</v>
      </c>
      <c r="K1095" t="s">
        <v>11301</v>
      </c>
      <c r="L1095" s="7" t="s">
        <v>114</v>
      </c>
      <c r="M1095" t="s">
        <v>11465</v>
      </c>
      <c r="N1095" s="8">
        <v>90040001</v>
      </c>
      <c r="O1095" t="s">
        <v>11465</v>
      </c>
      <c r="P1095" s="8">
        <v>4</v>
      </c>
      <c r="Q1095" t="s">
        <v>145</v>
      </c>
      <c r="R1095" s="8">
        <v>9</v>
      </c>
      <c r="S1095" t="s">
        <v>13990</v>
      </c>
      <c r="T1095">
        <v>11700</v>
      </c>
      <c r="U1095" t="s">
        <v>150</v>
      </c>
      <c r="V1095" t="s">
        <v>13995</v>
      </c>
      <c r="W1095" t="s">
        <v>13996</v>
      </c>
      <c r="X1095" t="s">
        <v>13997</v>
      </c>
      <c r="Y1095" s="3">
        <v>43294</v>
      </c>
      <c r="Z1095" s="3">
        <v>43294</v>
      </c>
      <c r="AA1095" t="s">
        <v>13998</v>
      </c>
    </row>
    <row r="1096" spans="1:27" x14ac:dyDescent="0.25">
      <c r="A1096">
        <v>2018</v>
      </c>
      <c r="B1096" s="3">
        <v>43191</v>
      </c>
      <c r="C1096" s="3">
        <v>43281</v>
      </c>
      <c r="D1096" t="s">
        <v>151</v>
      </c>
      <c r="E1096" t="s">
        <v>152</v>
      </c>
      <c r="F1096" t="s">
        <v>153</v>
      </c>
      <c r="G1096" s="9">
        <v>43196</v>
      </c>
      <c r="H1096" s="2" t="s">
        <v>89</v>
      </c>
      <c r="I1096">
        <v>633</v>
      </c>
      <c r="J1096">
        <v>15</v>
      </c>
      <c r="K1096" t="s">
        <v>11301</v>
      </c>
      <c r="L1096" s="7" t="s">
        <v>103</v>
      </c>
      <c r="M1096" t="s">
        <v>11848</v>
      </c>
      <c r="N1096" s="8">
        <v>90050001</v>
      </c>
      <c r="O1096" t="s">
        <v>11848</v>
      </c>
      <c r="P1096" s="8">
        <v>5</v>
      </c>
      <c r="Q1096" t="s">
        <v>134</v>
      </c>
      <c r="R1096" s="8">
        <v>9</v>
      </c>
      <c r="S1096" t="s">
        <v>13990</v>
      </c>
      <c r="T1096">
        <v>7979</v>
      </c>
      <c r="U1096" t="s">
        <v>150</v>
      </c>
      <c r="V1096" t="s">
        <v>13995</v>
      </c>
      <c r="W1096" t="s">
        <v>13996</v>
      </c>
      <c r="X1096" t="s">
        <v>13997</v>
      </c>
      <c r="Y1096" s="3">
        <v>43294</v>
      </c>
      <c r="Z1096" s="3">
        <v>43294</v>
      </c>
      <c r="AA1096" t="s">
        <v>13998</v>
      </c>
    </row>
    <row r="1097" spans="1:27" x14ac:dyDescent="0.25">
      <c r="A1097">
        <v>2018</v>
      </c>
      <c r="B1097" s="3">
        <v>43191</v>
      </c>
      <c r="C1097" s="3">
        <v>43281</v>
      </c>
      <c r="D1097" t="s">
        <v>151</v>
      </c>
      <c r="E1097" t="s">
        <v>152</v>
      </c>
      <c r="F1097" t="s">
        <v>153</v>
      </c>
      <c r="G1097" s="9">
        <v>43196</v>
      </c>
      <c r="H1097" s="2" t="s">
        <v>89</v>
      </c>
      <c r="I1097" t="s">
        <v>999</v>
      </c>
      <c r="J1097">
        <v>104</v>
      </c>
      <c r="K1097" t="s">
        <v>11301</v>
      </c>
      <c r="L1097" s="7" t="s">
        <v>128</v>
      </c>
      <c r="M1097" t="s">
        <v>11849</v>
      </c>
      <c r="N1097" s="8">
        <v>90020001</v>
      </c>
      <c r="O1097" t="s">
        <v>11849</v>
      </c>
      <c r="P1097" s="8">
        <v>2</v>
      </c>
      <c r="Q1097" t="s">
        <v>140</v>
      </c>
      <c r="R1097" s="8">
        <v>9</v>
      </c>
      <c r="S1097" t="s">
        <v>13990</v>
      </c>
      <c r="T1097">
        <v>2240</v>
      </c>
      <c r="U1097" t="s">
        <v>150</v>
      </c>
      <c r="V1097" t="s">
        <v>13995</v>
      </c>
      <c r="W1097" t="s">
        <v>13996</v>
      </c>
      <c r="X1097" t="s">
        <v>13997</v>
      </c>
      <c r="Y1097" s="3">
        <v>43294</v>
      </c>
      <c r="Z1097" s="3">
        <v>43294</v>
      </c>
      <c r="AA1097" t="s">
        <v>13998</v>
      </c>
    </row>
    <row r="1098" spans="1:27" x14ac:dyDescent="0.25">
      <c r="A1098">
        <v>2018</v>
      </c>
      <c r="B1098" s="3">
        <v>43191</v>
      </c>
      <c r="C1098" s="3">
        <v>43281</v>
      </c>
      <c r="D1098" t="s">
        <v>151</v>
      </c>
      <c r="E1098" t="s">
        <v>152</v>
      </c>
      <c r="F1098" t="s">
        <v>153</v>
      </c>
      <c r="G1098" s="9">
        <v>43196</v>
      </c>
      <c r="H1098" s="2" t="s">
        <v>89</v>
      </c>
      <c r="I1098" t="s">
        <v>798</v>
      </c>
      <c r="J1098">
        <v>270</v>
      </c>
      <c r="K1098" t="s">
        <v>11301</v>
      </c>
      <c r="L1098" s="7" t="s">
        <v>114</v>
      </c>
      <c r="M1098" t="s">
        <v>11465</v>
      </c>
      <c r="N1098" s="8">
        <v>90040001</v>
      </c>
      <c r="O1098" t="s">
        <v>11465</v>
      </c>
      <c r="P1098" s="8">
        <v>4</v>
      </c>
      <c r="Q1098" t="s">
        <v>145</v>
      </c>
      <c r="R1098" s="8">
        <v>9</v>
      </c>
      <c r="S1098" t="s">
        <v>13990</v>
      </c>
      <c r="T1098">
        <v>11700</v>
      </c>
      <c r="U1098" t="s">
        <v>150</v>
      </c>
      <c r="V1098" t="s">
        <v>13995</v>
      </c>
      <c r="W1098" t="s">
        <v>13996</v>
      </c>
      <c r="X1098" t="s">
        <v>13997</v>
      </c>
      <c r="Y1098" s="3">
        <v>43294</v>
      </c>
      <c r="Z1098" s="3">
        <v>43294</v>
      </c>
      <c r="AA1098" t="s">
        <v>13998</v>
      </c>
    </row>
    <row r="1099" spans="1:27" x14ac:dyDescent="0.25">
      <c r="A1099">
        <v>2018</v>
      </c>
      <c r="B1099" s="3">
        <v>43191</v>
      </c>
      <c r="C1099" s="3">
        <v>43281</v>
      </c>
      <c r="D1099" t="s">
        <v>151</v>
      </c>
      <c r="E1099" t="s">
        <v>152</v>
      </c>
      <c r="F1099" t="s">
        <v>153</v>
      </c>
      <c r="G1099" s="9">
        <v>43196</v>
      </c>
      <c r="H1099" s="2" t="s">
        <v>90</v>
      </c>
      <c r="I1099" t="s">
        <v>1000</v>
      </c>
      <c r="J1099" t="s">
        <v>7439</v>
      </c>
      <c r="K1099" t="s">
        <v>11301</v>
      </c>
      <c r="L1099" s="7" t="s">
        <v>114</v>
      </c>
      <c r="M1099" t="s">
        <v>11847</v>
      </c>
      <c r="N1099" s="8">
        <v>90040001</v>
      </c>
      <c r="O1099" t="s">
        <v>11847</v>
      </c>
      <c r="P1099" s="8">
        <v>4</v>
      </c>
      <c r="Q1099" t="s">
        <v>145</v>
      </c>
      <c r="R1099" s="8">
        <v>9</v>
      </c>
      <c r="S1099" t="s">
        <v>13990</v>
      </c>
      <c r="T1099">
        <v>5500</v>
      </c>
      <c r="U1099" t="s">
        <v>150</v>
      </c>
      <c r="V1099" t="s">
        <v>13995</v>
      </c>
      <c r="W1099" t="s">
        <v>13996</v>
      </c>
      <c r="X1099" t="s">
        <v>13997</v>
      </c>
      <c r="Y1099" s="3">
        <v>43294</v>
      </c>
      <c r="Z1099" s="3">
        <v>43294</v>
      </c>
      <c r="AA1099" t="s">
        <v>13998</v>
      </c>
    </row>
    <row r="1100" spans="1:27" x14ac:dyDescent="0.25">
      <c r="A1100">
        <v>2018</v>
      </c>
      <c r="B1100" s="3">
        <v>43191</v>
      </c>
      <c r="C1100" s="3">
        <v>43281</v>
      </c>
      <c r="D1100" t="s">
        <v>151</v>
      </c>
      <c r="E1100" t="s">
        <v>152</v>
      </c>
      <c r="F1100" t="s">
        <v>153</v>
      </c>
      <c r="G1100" s="9">
        <v>43196</v>
      </c>
      <c r="H1100" s="2" t="s">
        <v>89</v>
      </c>
      <c r="I1100">
        <v>11</v>
      </c>
      <c r="J1100">
        <v>254</v>
      </c>
      <c r="K1100" t="s">
        <v>11301</v>
      </c>
      <c r="L1100" s="7" t="s">
        <v>114</v>
      </c>
      <c r="M1100" t="s">
        <v>6092</v>
      </c>
      <c r="N1100" s="8">
        <v>90020001</v>
      </c>
      <c r="O1100" t="s">
        <v>6092</v>
      </c>
      <c r="P1100" s="8">
        <v>2</v>
      </c>
      <c r="Q1100" t="s">
        <v>140</v>
      </c>
      <c r="R1100" s="8">
        <v>9</v>
      </c>
      <c r="S1100" t="s">
        <v>13990</v>
      </c>
      <c r="T1100">
        <v>2000</v>
      </c>
      <c r="U1100" t="s">
        <v>150</v>
      </c>
      <c r="V1100" t="s">
        <v>13995</v>
      </c>
      <c r="W1100" t="s">
        <v>13996</v>
      </c>
      <c r="X1100" t="s">
        <v>13997</v>
      </c>
      <c r="Y1100" s="3">
        <v>43294</v>
      </c>
      <c r="Z1100" s="3">
        <v>43294</v>
      </c>
      <c r="AA1100" t="s">
        <v>13998</v>
      </c>
    </row>
    <row r="1101" spans="1:27" x14ac:dyDescent="0.25">
      <c r="A1101">
        <v>2018</v>
      </c>
      <c r="B1101" s="3">
        <v>43191</v>
      </c>
      <c r="C1101" s="3">
        <v>43281</v>
      </c>
      <c r="D1101" t="s">
        <v>151</v>
      </c>
      <c r="E1101" t="s">
        <v>152</v>
      </c>
      <c r="F1101" t="s">
        <v>153</v>
      </c>
      <c r="G1101" s="9">
        <v>43196</v>
      </c>
      <c r="H1101" s="2" t="s">
        <v>89</v>
      </c>
      <c r="I1101" t="s">
        <v>798</v>
      </c>
      <c r="J1101">
        <v>270</v>
      </c>
      <c r="K1101" t="s">
        <v>11301</v>
      </c>
      <c r="L1101" s="7" t="s">
        <v>114</v>
      </c>
      <c r="M1101" t="s">
        <v>11465</v>
      </c>
      <c r="N1101" s="8">
        <v>90040001</v>
      </c>
      <c r="O1101" t="s">
        <v>11465</v>
      </c>
      <c r="P1101" s="8">
        <v>4</v>
      </c>
      <c r="Q1101" t="s">
        <v>145</v>
      </c>
      <c r="R1101" s="8">
        <v>9</v>
      </c>
      <c r="S1101" t="s">
        <v>13990</v>
      </c>
      <c r="T1101">
        <v>11700</v>
      </c>
      <c r="U1101" t="s">
        <v>150</v>
      </c>
      <c r="V1101" t="s">
        <v>13995</v>
      </c>
      <c r="W1101" t="s">
        <v>13996</v>
      </c>
      <c r="X1101" t="s">
        <v>13997</v>
      </c>
      <c r="Y1101" s="3">
        <v>43294</v>
      </c>
      <c r="Z1101" s="3">
        <v>43294</v>
      </c>
      <c r="AA1101" t="s">
        <v>13998</v>
      </c>
    </row>
    <row r="1102" spans="1:27" x14ac:dyDescent="0.25">
      <c r="A1102">
        <v>2018</v>
      </c>
      <c r="B1102" s="3">
        <v>43191</v>
      </c>
      <c r="C1102" s="3">
        <v>43281</v>
      </c>
      <c r="D1102" t="s">
        <v>151</v>
      </c>
      <c r="E1102" t="s">
        <v>152</v>
      </c>
      <c r="F1102" t="s">
        <v>153</v>
      </c>
      <c r="G1102" s="9">
        <v>43196</v>
      </c>
      <c r="H1102" s="2" t="s">
        <v>89</v>
      </c>
      <c r="I1102" t="s">
        <v>1001</v>
      </c>
      <c r="J1102">
        <v>203</v>
      </c>
      <c r="K1102" t="s">
        <v>11301</v>
      </c>
      <c r="L1102" s="7" t="s">
        <v>114</v>
      </c>
      <c r="M1102" t="s">
        <v>11850</v>
      </c>
      <c r="N1102" s="8">
        <v>90020001</v>
      </c>
      <c r="O1102" t="s">
        <v>11850</v>
      </c>
      <c r="P1102" s="8">
        <v>2</v>
      </c>
      <c r="Q1102" t="s">
        <v>140</v>
      </c>
      <c r="R1102" s="8">
        <v>9</v>
      </c>
      <c r="S1102" t="s">
        <v>13990</v>
      </c>
      <c r="T1102">
        <v>2940</v>
      </c>
      <c r="U1102" t="s">
        <v>150</v>
      </c>
      <c r="V1102" t="s">
        <v>13995</v>
      </c>
      <c r="W1102" t="s">
        <v>13996</v>
      </c>
      <c r="X1102" t="s">
        <v>13997</v>
      </c>
      <c r="Y1102" s="3">
        <v>43294</v>
      </c>
      <c r="Z1102" s="3">
        <v>43294</v>
      </c>
      <c r="AA1102" t="s">
        <v>13998</v>
      </c>
    </row>
    <row r="1103" spans="1:27" x14ac:dyDescent="0.25">
      <c r="A1103">
        <v>2018</v>
      </c>
      <c r="B1103" s="3">
        <v>43191</v>
      </c>
      <c r="C1103" s="3">
        <v>43281</v>
      </c>
      <c r="D1103" t="s">
        <v>151</v>
      </c>
      <c r="E1103" t="s">
        <v>152</v>
      </c>
      <c r="F1103" t="s">
        <v>153</v>
      </c>
      <c r="G1103" s="9">
        <v>43196</v>
      </c>
      <c r="H1103" s="2" t="s">
        <v>78</v>
      </c>
      <c r="I1103" t="s">
        <v>1002</v>
      </c>
      <c r="J1103">
        <v>3</v>
      </c>
      <c r="K1103" t="s">
        <v>11301</v>
      </c>
      <c r="L1103" s="7" t="s">
        <v>114</v>
      </c>
      <c r="M1103" t="s">
        <v>11497</v>
      </c>
      <c r="N1103" s="8">
        <v>90080001</v>
      </c>
      <c r="O1103" t="s">
        <v>11497</v>
      </c>
      <c r="P1103" s="8">
        <v>8</v>
      </c>
      <c r="Q1103" t="s">
        <v>137</v>
      </c>
      <c r="R1103" s="8">
        <v>9</v>
      </c>
      <c r="S1103" t="s">
        <v>13990</v>
      </c>
      <c r="T1103">
        <v>10330</v>
      </c>
      <c r="U1103" t="s">
        <v>150</v>
      </c>
      <c r="V1103" t="s">
        <v>13995</v>
      </c>
      <c r="W1103" t="s">
        <v>13996</v>
      </c>
      <c r="X1103" t="s">
        <v>13997</v>
      </c>
      <c r="Y1103" s="3">
        <v>43294</v>
      </c>
      <c r="Z1103" s="3">
        <v>43294</v>
      </c>
      <c r="AA1103" t="s">
        <v>13998</v>
      </c>
    </row>
    <row r="1104" spans="1:27" x14ac:dyDescent="0.25">
      <c r="A1104">
        <v>2018</v>
      </c>
      <c r="B1104" s="3">
        <v>43191</v>
      </c>
      <c r="C1104" s="3">
        <v>43281</v>
      </c>
      <c r="D1104" t="s">
        <v>151</v>
      </c>
      <c r="E1104" t="s">
        <v>152</v>
      </c>
      <c r="F1104" t="s">
        <v>153</v>
      </c>
      <c r="G1104" s="9">
        <v>43196</v>
      </c>
      <c r="H1104" s="2" t="s">
        <v>89</v>
      </c>
      <c r="I1104" t="s">
        <v>1003</v>
      </c>
      <c r="J1104" t="s">
        <v>7440</v>
      </c>
      <c r="K1104" t="s">
        <v>11301</v>
      </c>
      <c r="L1104" s="7" t="s">
        <v>114</v>
      </c>
      <c r="M1104" t="s">
        <v>11611</v>
      </c>
      <c r="N1104" s="8">
        <v>90020001</v>
      </c>
      <c r="O1104" t="s">
        <v>11611</v>
      </c>
      <c r="P1104" s="8">
        <v>2</v>
      </c>
      <c r="Q1104" t="s">
        <v>140</v>
      </c>
      <c r="R1104" s="8">
        <v>9</v>
      </c>
      <c r="S1104" t="s">
        <v>13990</v>
      </c>
      <c r="T1104">
        <v>2000</v>
      </c>
      <c r="U1104" t="s">
        <v>150</v>
      </c>
      <c r="V1104" t="s">
        <v>13995</v>
      </c>
      <c r="W1104" t="s">
        <v>13996</v>
      </c>
      <c r="X1104" t="s">
        <v>13997</v>
      </c>
      <c r="Y1104" s="3">
        <v>43294</v>
      </c>
      <c r="Z1104" s="3">
        <v>43294</v>
      </c>
      <c r="AA1104" t="s">
        <v>13998</v>
      </c>
    </row>
    <row r="1105" spans="1:27" x14ac:dyDescent="0.25">
      <c r="A1105">
        <v>2018</v>
      </c>
      <c r="B1105" s="3">
        <v>43191</v>
      </c>
      <c r="C1105" s="3">
        <v>43281</v>
      </c>
      <c r="D1105" t="s">
        <v>151</v>
      </c>
      <c r="E1105" t="s">
        <v>152</v>
      </c>
      <c r="F1105" t="s">
        <v>153</v>
      </c>
      <c r="G1105" s="9">
        <v>43196</v>
      </c>
      <c r="H1105" s="2" t="s">
        <v>89</v>
      </c>
      <c r="I1105" t="s">
        <v>798</v>
      </c>
      <c r="J1105">
        <v>270</v>
      </c>
      <c r="K1105" t="s">
        <v>11301</v>
      </c>
      <c r="L1105" s="7" t="s">
        <v>114</v>
      </c>
      <c r="M1105" t="s">
        <v>11465</v>
      </c>
      <c r="N1105" s="8">
        <v>90040001</v>
      </c>
      <c r="O1105" t="s">
        <v>11465</v>
      </c>
      <c r="P1105" s="8">
        <v>4</v>
      </c>
      <c r="Q1105" t="s">
        <v>145</v>
      </c>
      <c r="R1105" s="8">
        <v>9</v>
      </c>
      <c r="S1105" t="s">
        <v>13990</v>
      </c>
      <c r="T1105">
        <v>11700</v>
      </c>
      <c r="U1105" t="s">
        <v>150</v>
      </c>
      <c r="V1105" t="s">
        <v>13995</v>
      </c>
      <c r="W1105" t="s">
        <v>13996</v>
      </c>
      <c r="X1105" t="s">
        <v>13997</v>
      </c>
      <c r="Y1105" s="3">
        <v>43294</v>
      </c>
      <c r="Z1105" s="3">
        <v>43294</v>
      </c>
      <c r="AA1105" t="s">
        <v>13998</v>
      </c>
    </row>
    <row r="1106" spans="1:27" x14ac:dyDescent="0.25">
      <c r="A1106">
        <v>2018</v>
      </c>
      <c r="B1106" s="3">
        <v>43191</v>
      </c>
      <c r="C1106" s="3">
        <v>43281</v>
      </c>
      <c r="D1106" t="s">
        <v>151</v>
      </c>
      <c r="E1106" t="s">
        <v>152</v>
      </c>
      <c r="F1106" t="s">
        <v>153</v>
      </c>
      <c r="G1106" s="9">
        <v>43196</v>
      </c>
      <c r="H1106" s="2" t="s">
        <v>89</v>
      </c>
      <c r="I1106" t="s">
        <v>1004</v>
      </c>
      <c r="J1106">
        <v>264</v>
      </c>
      <c r="K1106" t="s">
        <v>11301</v>
      </c>
      <c r="L1106" s="7" t="s">
        <v>114</v>
      </c>
      <c r="M1106" t="s">
        <v>11437</v>
      </c>
      <c r="N1106" s="8">
        <v>90120001</v>
      </c>
      <c r="O1106" t="s">
        <v>11437</v>
      </c>
      <c r="P1106" s="8">
        <v>12</v>
      </c>
      <c r="Q1106" t="s">
        <v>138</v>
      </c>
      <c r="R1106" s="8">
        <v>9</v>
      </c>
      <c r="S1106" t="s">
        <v>13990</v>
      </c>
      <c r="T1106">
        <v>14050</v>
      </c>
      <c r="U1106" t="s">
        <v>150</v>
      </c>
      <c r="V1106" t="s">
        <v>13995</v>
      </c>
      <c r="W1106" t="s">
        <v>13996</v>
      </c>
      <c r="X1106" t="s">
        <v>13997</v>
      </c>
      <c r="Y1106" s="3">
        <v>43294</v>
      </c>
      <c r="Z1106" s="3">
        <v>43294</v>
      </c>
      <c r="AA1106" t="s">
        <v>13998</v>
      </c>
    </row>
    <row r="1107" spans="1:27" x14ac:dyDescent="0.25">
      <c r="A1107">
        <v>2018</v>
      </c>
      <c r="B1107" s="3">
        <v>43191</v>
      </c>
      <c r="C1107" s="3">
        <v>43281</v>
      </c>
      <c r="D1107" t="s">
        <v>151</v>
      </c>
      <c r="E1107" t="s">
        <v>152</v>
      </c>
      <c r="F1107" t="s">
        <v>153</v>
      </c>
      <c r="G1107" s="9">
        <v>43196</v>
      </c>
      <c r="H1107" s="2" t="s">
        <v>89</v>
      </c>
      <c r="I1107" t="s">
        <v>1005</v>
      </c>
      <c r="J1107">
        <v>74</v>
      </c>
      <c r="K1107" t="s">
        <v>11301</v>
      </c>
      <c r="L1107" s="7" t="s">
        <v>114</v>
      </c>
      <c r="M1107" t="s">
        <v>11410</v>
      </c>
      <c r="N1107" s="8">
        <v>90140001</v>
      </c>
      <c r="O1107" t="s">
        <v>11410</v>
      </c>
      <c r="P1107" s="8">
        <v>14</v>
      </c>
      <c r="Q1107" t="s">
        <v>133</v>
      </c>
      <c r="R1107" s="8">
        <v>9</v>
      </c>
      <c r="S1107" t="s">
        <v>13990</v>
      </c>
      <c r="T1107">
        <v>3300</v>
      </c>
      <c r="U1107" t="s">
        <v>150</v>
      </c>
      <c r="V1107" t="s">
        <v>13995</v>
      </c>
      <c r="W1107" t="s">
        <v>13996</v>
      </c>
      <c r="X1107" t="s">
        <v>13997</v>
      </c>
      <c r="Y1107" s="3">
        <v>43294</v>
      </c>
      <c r="Z1107" s="3">
        <v>43294</v>
      </c>
      <c r="AA1107" t="s">
        <v>13998</v>
      </c>
    </row>
    <row r="1108" spans="1:27" x14ac:dyDescent="0.25">
      <c r="A1108">
        <v>2018</v>
      </c>
      <c r="B1108" s="3">
        <v>43191</v>
      </c>
      <c r="C1108" s="3">
        <v>43281</v>
      </c>
      <c r="D1108" t="s">
        <v>151</v>
      </c>
      <c r="E1108" t="s">
        <v>152</v>
      </c>
      <c r="F1108" t="s">
        <v>153</v>
      </c>
      <c r="G1108" s="9">
        <v>43196</v>
      </c>
      <c r="H1108" s="2" t="s">
        <v>89</v>
      </c>
      <c r="I1108" t="s">
        <v>798</v>
      </c>
      <c r="J1108">
        <v>270</v>
      </c>
      <c r="K1108" t="s">
        <v>11301</v>
      </c>
      <c r="L1108" s="7" t="s">
        <v>114</v>
      </c>
      <c r="M1108" t="s">
        <v>11465</v>
      </c>
      <c r="N1108" s="8">
        <v>90040001</v>
      </c>
      <c r="O1108" t="s">
        <v>11465</v>
      </c>
      <c r="P1108" s="8">
        <v>4</v>
      </c>
      <c r="Q1108" t="s">
        <v>145</v>
      </c>
      <c r="R1108" s="8">
        <v>9</v>
      </c>
      <c r="S1108" t="s">
        <v>13990</v>
      </c>
      <c r="T1108">
        <v>11700</v>
      </c>
      <c r="U1108" t="s">
        <v>150</v>
      </c>
      <c r="V1108" t="s">
        <v>13995</v>
      </c>
      <c r="W1108" t="s">
        <v>13996</v>
      </c>
      <c r="X1108" t="s">
        <v>13997</v>
      </c>
      <c r="Y1108" s="3">
        <v>43294</v>
      </c>
      <c r="Z1108" s="3">
        <v>43294</v>
      </c>
      <c r="AA1108" t="s">
        <v>13998</v>
      </c>
    </row>
    <row r="1109" spans="1:27" x14ac:dyDescent="0.25">
      <c r="A1109">
        <v>2018</v>
      </c>
      <c r="B1109" s="3">
        <v>43191</v>
      </c>
      <c r="C1109" s="3">
        <v>43281</v>
      </c>
      <c r="D1109" t="s">
        <v>151</v>
      </c>
      <c r="E1109" t="s">
        <v>152</v>
      </c>
      <c r="F1109" t="s">
        <v>153</v>
      </c>
      <c r="G1109" s="9">
        <v>43196</v>
      </c>
      <c r="H1109" s="2" t="s">
        <v>89</v>
      </c>
      <c r="I1109" t="s">
        <v>1006</v>
      </c>
      <c r="J1109">
        <v>264</v>
      </c>
      <c r="K1109" t="s">
        <v>11301</v>
      </c>
      <c r="L1109" s="7" t="s">
        <v>114</v>
      </c>
      <c r="M1109" t="s">
        <v>11437</v>
      </c>
      <c r="N1109" s="8">
        <v>90120001</v>
      </c>
      <c r="O1109" t="s">
        <v>11437</v>
      </c>
      <c r="P1109" s="8">
        <v>12</v>
      </c>
      <c r="Q1109" t="s">
        <v>138</v>
      </c>
      <c r="R1109" s="8">
        <v>9</v>
      </c>
      <c r="S1109" t="s">
        <v>13990</v>
      </c>
      <c r="T1109">
        <v>14050</v>
      </c>
      <c r="U1109" t="s">
        <v>150</v>
      </c>
      <c r="V1109" t="s">
        <v>13995</v>
      </c>
      <c r="W1109" t="s">
        <v>13996</v>
      </c>
      <c r="X1109" t="s">
        <v>13997</v>
      </c>
      <c r="Y1109" s="3">
        <v>43294</v>
      </c>
      <c r="Z1109" s="3">
        <v>43294</v>
      </c>
      <c r="AA1109" t="s">
        <v>13998</v>
      </c>
    </row>
    <row r="1110" spans="1:27" x14ac:dyDescent="0.25">
      <c r="A1110">
        <v>2018</v>
      </c>
      <c r="B1110" s="3">
        <v>43191</v>
      </c>
      <c r="C1110" s="3">
        <v>43281</v>
      </c>
      <c r="D1110" t="s">
        <v>151</v>
      </c>
      <c r="E1110" t="s">
        <v>152</v>
      </c>
      <c r="F1110" t="s">
        <v>153</v>
      </c>
      <c r="G1110" s="9">
        <v>43196</v>
      </c>
      <c r="H1110" s="2" t="s">
        <v>89</v>
      </c>
      <c r="I1110" t="s">
        <v>1007</v>
      </c>
      <c r="J1110">
        <v>401</v>
      </c>
      <c r="K1110" t="s">
        <v>11301</v>
      </c>
      <c r="L1110" s="7" t="s">
        <v>114</v>
      </c>
      <c r="M1110" t="s">
        <v>11430</v>
      </c>
      <c r="N1110" s="8">
        <v>90160001</v>
      </c>
      <c r="O1110" t="s">
        <v>11430</v>
      </c>
      <c r="P1110" s="8">
        <v>16</v>
      </c>
      <c r="Q1110" t="s">
        <v>141</v>
      </c>
      <c r="R1110" s="8">
        <v>9</v>
      </c>
      <c r="S1110" t="s">
        <v>13990</v>
      </c>
      <c r="T1110">
        <v>11560</v>
      </c>
      <c r="U1110" t="s">
        <v>150</v>
      </c>
      <c r="V1110" t="s">
        <v>13995</v>
      </c>
      <c r="W1110" t="s">
        <v>13996</v>
      </c>
      <c r="X1110" t="s">
        <v>13997</v>
      </c>
      <c r="Y1110" s="3">
        <v>43294</v>
      </c>
      <c r="Z1110" s="3">
        <v>43294</v>
      </c>
      <c r="AA1110" t="s">
        <v>13998</v>
      </c>
    </row>
    <row r="1111" spans="1:27" x14ac:dyDescent="0.25">
      <c r="A1111">
        <v>2018</v>
      </c>
      <c r="B1111" s="3">
        <v>43191</v>
      </c>
      <c r="C1111" s="3">
        <v>43281</v>
      </c>
      <c r="D1111" t="s">
        <v>151</v>
      </c>
      <c r="E1111" t="s">
        <v>152</v>
      </c>
      <c r="F1111" t="s">
        <v>153</v>
      </c>
      <c r="G1111" s="9">
        <v>43196</v>
      </c>
      <c r="H1111" s="2" t="s">
        <v>89</v>
      </c>
      <c r="I1111" t="s">
        <v>1008</v>
      </c>
      <c r="J1111">
        <v>95</v>
      </c>
      <c r="K1111" t="s">
        <v>11301</v>
      </c>
      <c r="L1111" s="7" t="s">
        <v>114</v>
      </c>
      <c r="M1111" t="s">
        <v>2176</v>
      </c>
      <c r="N1111" s="8">
        <v>90140001</v>
      </c>
      <c r="O1111" t="s">
        <v>2176</v>
      </c>
      <c r="P1111" s="8">
        <v>14</v>
      </c>
      <c r="Q1111" t="s">
        <v>133</v>
      </c>
      <c r="R1111" s="8">
        <v>9</v>
      </c>
      <c r="S1111" t="s">
        <v>13990</v>
      </c>
      <c r="T1111">
        <v>3730</v>
      </c>
      <c r="U1111" t="s">
        <v>150</v>
      </c>
      <c r="V1111" t="s">
        <v>13995</v>
      </c>
      <c r="W1111" t="s">
        <v>13996</v>
      </c>
      <c r="X1111" t="s">
        <v>13997</v>
      </c>
      <c r="Y1111" s="3">
        <v>43294</v>
      </c>
      <c r="Z1111" s="3">
        <v>43294</v>
      </c>
      <c r="AA1111" t="s">
        <v>13998</v>
      </c>
    </row>
    <row r="1112" spans="1:27" x14ac:dyDescent="0.25">
      <c r="A1112">
        <v>2018</v>
      </c>
      <c r="B1112" s="3">
        <v>43191</v>
      </c>
      <c r="C1112" s="3">
        <v>43281</v>
      </c>
      <c r="D1112" t="s">
        <v>151</v>
      </c>
      <c r="E1112" t="s">
        <v>152</v>
      </c>
      <c r="F1112" t="s">
        <v>153</v>
      </c>
      <c r="G1112" s="9">
        <v>43196</v>
      </c>
      <c r="H1112" s="2" t="s">
        <v>89</v>
      </c>
      <c r="I1112" t="s">
        <v>240</v>
      </c>
      <c r="J1112" t="s">
        <v>7441</v>
      </c>
      <c r="K1112" t="s">
        <v>11301</v>
      </c>
      <c r="L1112" s="7" t="s">
        <v>114</v>
      </c>
      <c r="M1112" t="s">
        <v>11381</v>
      </c>
      <c r="N1112" s="8">
        <v>90160001</v>
      </c>
      <c r="O1112" t="s">
        <v>11381</v>
      </c>
      <c r="P1112" s="8">
        <v>16</v>
      </c>
      <c r="Q1112" t="s">
        <v>141</v>
      </c>
      <c r="R1112" s="8">
        <v>9</v>
      </c>
      <c r="S1112" t="s">
        <v>13990</v>
      </c>
      <c r="T1112">
        <v>11480</v>
      </c>
      <c r="U1112" t="s">
        <v>150</v>
      </c>
      <c r="V1112" t="s">
        <v>13995</v>
      </c>
      <c r="W1112" t="s">
        <v>13996</v>
      </c>
      <c r="X1112" t="s">
        <v>13997</v>
      </c>
      <c r="Y1112" s="3">
        <v>43294</v>
      </c>
      <c r="Z1112" s="3">
        <v>43294</v>
      </c>
      <c r="AA1112" t="s">
        <v>13998</v>
      </c>
    </row>
    <row r="1113" spans="1:27" x14ac:dyDescent="0.25">
      <c r="A1113">
        <v>2018</v>
      </c>
      <c r="B1113" s="3">
        <v>43191</v>
      </c>
      <c r="C1113" s="3">
        <v>43281</v>
      </c>
      <c r="D1113" t="s">
        <v>151</v>
      </c>
      <c r="E1113" t="s">
        <v>152</v>
      </c>
      <c r="F1113" t="s">
        <v>153</v>
      </c>
      <c r="G1113" s="9">
        <v>43196</v>
      </c>
      <c r="H1113" s="2" t="s">
        <v>89</v>
      </c>
      <c r="I1113" t="s">
        <v>798</v>
      </c>
      <c r="J1113">
        <v>270</v>
      </c>
      <c r="K1113" t="s">
        <v>11301</v>
      </c>
      <c r="L1113" s="7" t="s">
        <v>114</v>
      </c>
      <c r="M1113" t="s">
        <v>11465</v>
      </c>
      <c r="N1113" s="8">
        <v>90040001</v>
      </c>
      <c r="O1113" t="s">
        <v>11465</v>
      </c>
      <c r="P1113" s="8">
        <v>4</v>
      </c>
      <c r="Q1113" t="s">
        <v>145</v>
      </c>
      <c r="R1113" s="8">
        <v>9</v>
      </c>
      <c r="S1113" t="s">
        <v>13990</v>
      </c>
      <c r="T1113">
        <v>11700</v>
      </c>
      <c r="U1113" t="s">
        <v>150</v>
      </c>
      <c r="V1113" t="s">
        <v>13995</v>
      </c>
      <c r="W1113" t="s">
        <v>13996</v>
      </c>
      <c r="X1113" t="s">
        <v>13997</v>
      </c>
      <c r="Y1113" s="3">
        <v>43294</v>
      </c>
      <c r="Z1113" s="3">
        <v>43294</v>
      </c>
      <c r="AA1113" t="s">
        <v>13998</v>
      </c>
    </row>
    <row r="1114" spans="1:27" x14ac:dyDescent="0.25">
      <c r="A1114">
        <v>2018</v>
      </c>
      <c r="B1114" s="3">
        <v>43191</v>
      </c>
      <c r="C1114" s="3">
        <v>43281</v>
      </c>
      <c r="D1114" t="s">
        <v>151</v>
      </c>
      <c r="E1114" t="s">
        <v>152</v>
      </c>
      <c r="F1114" t="s">
        <v>153</v>
      </c>
      <c r="G1114" s="9">
        <v>43196</v>
      </c>
      <c r="H1114" s="2" t="s">
        <v>89</v>
      </c>
      <c r="I1114" t="s">
        <v>1009</v>
      </c>
      <c r="J1114" t="s">
        <v>7442</v>
      </c>
      <c r="K1114" t="s">
        <v>11301</v>
      </c>
      <c r="L1114" s="7" t="s">
        <v>75</v>
      </c>
      <c r="M1114" t="s">
        <v>11851</v>
      </c>
      <c r="N1114" s="8">
        <v>90070001</v>
      </c>
      <c r="O1114" t="s">
        <v>11851</v>
      </c>
      <c r="P1114" s="8">
        <v>7</v>
      </c>
      <c r="Q1114" t="s">
        <v>143</v>
      </c>
      <c r="R1114" s="8">
        <v>9</v>
      </c>
      <c r="S1114" t="s">
        <v>13990</v>
      </c>
      <c r="T1114">
        <v>9860</v>
      </c>
      <c r="U1114" t="s">
        <v>150</v>
      </c>
      <c r="V1114" t="s">
        <v>13995</v>
      </c>
      <c r="W1114" t="s">
        <v>13996</v>
      </c>
      <c r="X1114" t="s">
        <v>13997</v>
      </c>
      <c r="Y1114" s="3">
        <v>43294</v>
      </c>
      <c r="Z1114" s="3">
        <v>43294</v>
      </c>
      <c r="AA1114" t="s">
        <v>13998</v>
      </c>
    </row>
    <row r="1115" spans="1:27" x14ac:dyDescent="0.25">
      <c r="A1115">
        <v>2018</v>
      </c>
      <c r="B1115" s="3">
        <v>43191</v>
      </c>
      <c r="C1115" s="3">
        <v>43281</v>
      </c>
      <c r="D1115" t="s">
        <v>151</v>
      </c>
      <c r="E1115" t="s">
        <v>152</v>
      </c>
      <c r="F1115" t="s">
        <v>153</v>
      </c>
      <c r="G1115" s="9">
        <v>43196</v>
      </c>
      <c r="H1115" s="2" t="s">
        <v>72</v>
      </c>
      <c r="I1115" t="s">
        <v>1010</v>
      </c>
      <c r="J1115">
        <v>9</v>
      </c>
      <c r="K1115" t="s">
        <v>11301</v>
      </c>
      <c r="L1115" s="7" t="s">
        <v>114</v>
      </c>
      <c r="M1115" t="s">
        <v>11676</v>
      </c>
      <c r="N1115" s="8">
        <v>90060001</v>
      </c>
      <c r="O1115" t="s">
        <v>11676</v>
      </c>
      <c r="P1115" s="8">
        <v>6</v>
      </c>
      <c r="Q1115" t="s">
        <v>148</v>
      </c>
      <c r="R1115" s="8">
        <v>9</v>
      </c>
      <c r="S1115" t="s">
        <v>13990</v>
      </c>
      <c r="T1115">
        <v>8500</v>
      </c>
      <c r="U1115" t="s">
        <v>150</v>
      </c>
      <c r="V1115" t="s">
        <v>13995</v>
      </c>
      <c r="W1115" t="s">
        <v>13996</v>
      </c>
      <c r="X1115" t="s">
        <v>13997</v>
      </c>
      <c r="Y1115" s="3">
        <v>43294</v>
      </c>
      <c r="Z1115" s="3">
        <v>43294</v>
      </c>
      <c r="AA1115" t="s">
        <v>13998</v>
      </c>
    </row>
    <row r="1116" spans="1:27" x14ac:dyDescent="0.25">
      <c r="A1116">
        <v>2018</v>
      </c>
      <c r="B1116" s="3">
        <v>43191</v>
      </c>
      <c r="C1116" s="3">
        <v>43281</v>
      </c>
      <c r="D1116" t="s">
        <v>151</v>
      </c>
      <c r="E1116" t="s">
        <v>152</v>
      </c>
      <c r="F1116" t="s">
        <v>153</v>
      </c>
      <c r="G1116" s="9">
        <v>43196</v>
      </c>
      <c r="H1116" s="2" t="s">
        <v>89</v>
      </c>
      <c r="I1116" t="s">
        <v>798</v>
      </c>
      <c r="J1116">
        <v>270</v>
      </c>
      <c r="K1116" t="s">
        <v>11301</v>
      </c>
      <c r="L1116" s="7" t="s">
        <v>114</v>
      </c>
      <c r="M1116" t="s">
        <v>11465</v>
      </c>
      <c r="N1116" s="8">
        <v>90040001</v>
      </c>
      <c r="O1116" t="s">
        <v>11465</v>
      </c>
      <c r="P1116" s="8">
        <v>4</v>
      </c>
      <c r="Q1116" t="s">
        <v>145</v>
      </c>
      <c r="R1116" s="8">
        <v>9</v>
      </c>
      <c r="S1116" t="s">
        <v>13990</v>
      </c>
      <c r="T1116">
        <v>11700</v>
      </c>
      <c r="U1116" t="s">
        <v>150</v>
      </c>
      <c r="V1116" t="s">
        <v>13995</v>
      </c>
      <c r="W1116" t="s">
        <v>13996</v>
      </c>
      <c r="X1116" t="s">
        <v>13997</v>
      </c>
      <c r="Y1116" s="3">
        <v>43294</v>
      </c>
      <c r="Z1116" s="3">
        <v>43294</v>
      </c>
      <c r="AA1116" t="s">
        <v>13998</v>
      </c>
    </row>
    <row r="1117" spans="1:27" x14ac:dyDescent="0.25">
      <c r="A1117">
        <v>2018</v>
      </c>
      <c r="B1117" s="3">
        <v>43191</v>
      </c>
      <c r="C1117" s="3">
        <v>43281</v>
      </c>
      <c r="D1117" t="s">
        <v>151</v>
      </c>
      <c r="E1117" t="s">
        <v>152</v>
      </c>
      <c r="F1117" t="s">
        <v>153</v>
      </c>
      <c r="G1117" s="9">
        <v>43196</v>
      </c>
      <c r="H1117" s="2" t="s">
        <v>89</v>
      </c>
      <c r="I1117" t="s">
        <v>1006</v>
      </c>
      <c r="J1117">
        <v>264</v>
      </c>
      <c r="K1117" t="s">
        <v>11301</v>
      </c>
      <c r="L1117" s="7" t="s">
        <v>114</v>
      </c>
      <c r="M1117" t="s">
        <v>11437</v>
      </c>
      <c r="N1117" s="8">
        <v>90120001</v>
      </c>
      <c r="O1117" t="s">
        <v>11437</v>
      </c>
      <c r="P1117" s="8">
        <v>12</v>
      </c>
      <c r="Q1117" t="s">
        <v>138</v>
      </c>
      <c r="R1117" s="8">
        <v>9</v>
      </c>
      <c r="S1117" t="s">
        <v>13990</v>
      </c>
      <c r="T1117">
        <v>14050</v>
      </c>
      <c r="U1117" t="s">
        <v>150</v>
      </c>
      <c r="V1117" t="s">
        <v>13995</v>
      </c>
      <c r="W1117" t="s">
        <v>13996</v>
      </c>
      <c r="X1117" t="s">
        <v>13997</v>
      </c>
      <c r="Y1117" s="3">
        <v>43294</v>
      </c>
      <c r="Z1117" s="3">
        <v>43294</v>
      </c>
      <c r="AA1117" t="s">
        <v>13998</v>
      </c>
    </row>
    <row r="1118" spans="1:27" x14ac:dyDescent="0.25">
      <c r="A1118">
        <v>2018</v>
      </c>
      <c r="B1118" s="3">
        <v>43191</v>
      </c>
      <c r="C1118" s="3">
        <v>43281</v>
      </c>
      <c r="D1118" t="s">
        <v>151</v>
      </c>
      <c r="E1118" t="s">
        <v>152</v>
      </c>
      <c r="F1118" t="s">
        <v>153</v>
      </c>
      <c r="G1118" s="9">
        <v>43196</v>
      </c>
      <c r="H1118" s="2" t="s">
        <v>89</v>
      </c>
      <c r="I1118" t="s">
        <v>1011</v>
      </c>
      <c r="J1118" t="s">
        <v>7443</v>
      </c>
      <c r="K1118" t="s">
        <v>11301</v>
      </c>
      <c r="L1118" s="7" t="s">
        <v>104</v>
      </c>
      <c r="M1118" t="s">
        <v>11852</v>
      </c>
      <c r="N1118" s="8">
        <v>90030001</v>
      </c>
      <c r="O1118" t="s">
        <v>11852</v>
      </c>
      <c r="P1118" s="8">
        <v>3</v>
      </c>
      <c r="Q1118" t="s">
        <v>136</v>
      </c>
      <c r="R1118" s="8">
        <v>9</v>
      </c>
      <c r="S1118" t="s">
        <v>13990</v>
      </c>
      <c r="T1118">
        <v>4480</v>
      </c>
      <c r="U1118" t="s">
        <v>150</v>
      </c>
      <c r="V1118" t="s">
        <v>13995</v>
      </c>
      <c r="W1118" t="s">
        <v>13996</v>
      </c>
      <c r="X1118" t="s">
        <v>13997</v>
      </c>
      <c r="Y1118" s="3">
        <v>43294</v>
      </c>
      <c r="Z1118" s="3">
        <v>43294</v>
      </c>
      <c r="AA1118" t="s">
        <v>13998</v>
      </c>
    </row>
    <row r="1119" spans="1:27" x14ac:dyDescent="0.25">
      <c r="A1119">
        <v>2018</v>
      </c>
      <c r="B1119" s="3">
        <v>43191</v>
      </c>
      <c r="C1119" s="3">
        <v>43281</v>
      </c>
      <c r="D1119" t="s">
        <v>151</v>
      </c>
      <c r="E1119" t="s">
        <v>152</v>
      </c>
      <c r="F1119" t="s">
        <v>153</v>
      </c>
      <c r="G1119" s="9">
        <v>43196</v>
      </c>
      <c r="H1119" s="2" t="s">
        <v>89</v>
      </c>
      <c r="I1119" t="s">
        <v>798</v>
      </c>
      <c r="J1119">
        <v>270</v>
      </c>
      <c r="K1119" t="s">
        <v>11301</v>
      </c>
      <c r="L1119" s="7" t="s">
        <v>114</v>
      </c>
      <c r="M1119" t="s">
        <v>11465</v>
      </c>
      <c r="N1119" s="8">
        <v>90040001</v>
      </c>
      <c r="O1119" t="s">
        <v>11465</v>
      </c>
      <c r="P1119" s="8">
        <v>4</v>
      </c>
      <c r="Q1119" t="s">
        <v>145</v>
      </c>
      <c r="R1119" s="8">
        <v>9</v>
      </c>
      <c r="S1119" t="s">
        <v>13990</v>
      </c>
      <c r="T1119">
        <v>11700</v>
      </c>
      <c r="U1119" t="s">
        <v>150</v>
      </c>
      <c r="V1119" t="s">
        <v>13995</v>
      </c>
      <c r="W1119" t="s">
        <v>13996</v>
      </c>
      <c r="X1119" t="s">
        <v>13997</v>
      </c>
      <c r="Y1119" s="3">
        <v>43294</v>
      </c>
      <c r="Z1119" s="3">
        <v>43294</v>
      </c>
      <c r="AA1119" t="s">
        <v>13998</v>
      </c>
    </row>
    <row r="1120" spans="1:27" x14ac:dyDescent="0.25">
      <c r="A1120">
        <v>2018</v>
      </c>
      <c r="B1120" s="3">
        <v>43191</v>
      </c>
      <c r="C1120" s="3">
        <v>43281</v>
      </c>
      <c r="D1120" t="s">
        <v>151</v>
      </c>
      <c r="E1120" t="s">
        <v>152</v>
      </c>
      <c r="F1120" t="s">
        <v>153</v>
      </c>
      <c r="G1120" s="9">
        <v>43196</v>
      </c>
      <c r="H1120" s="2" t="s">
        <v>89</v>
      </c>
      <c r="I1120" t="s">
        <v>1012</v>
      </c>
      <c r="J1120" t="s">
        <v>7444</v>
      </c>
      <c r="K1120" t="s">
        <v>11301</v>
      </c>
      <c r="L1120" s="7" t="s">
        <v>128</v>
      </c>
      <c r="M1120" t="s">
        <v>11853</v>
      </c>
      <c r="N1120" s="8">
        <v>90130001</v>
      </c>
      <c r="O1120" t="s">
        <v>11853</v>
      </c>
      <c r="P1120" s="8">
        <v>13</v>
      </c>
      <c r="Q1120" t="s">
        <v>139</v>
      </c>
      <c r="R1120" s="8">
        <v>9</v>
      </c>
      <c r="S1120" t="s">
        <v>13990</v>
      </c>
      <c r="T1120">
        <v>16059</v>
      </c>
      <c r="U1120" t="s">
        <v>150</v>
      </c>
      <c r="V1120" t="s">
        <v>13995</v>
      </c>
      <c r="W1120" t="s">
        <v>13996</v>
      </c>
      <c r="X1120" t="s">
        <v>13997</v>
      </c>
      <c r="Y1120" s="3">
        <v>43294</v>
      </c>
      <c r="Z1120" s="3">
        <v>43294</v>
      </c>
      <c r="AA1120" t="s">
        <v>13998</v>
      </c>
    </row>
    <row r="1121" spans="1:27" x14ac:dyDescent="0.25">
      <c r="A1121">
        <v>2018</v>
      </c>
      <c r="B1121" s="3">
        <v>43191</v>
      </c>
      <c r="C1121" s="3">
        <v>43281</v>
      </c>
      <c r="D1121" t="s">
        <v>151</v>
      </c>
      <c r="E1121" t="s">
        <v>152</v>
      </c>
      <c r="F1121" t="s">
        <v>153</v>
      </c>
      <c r="G1121" s="9">
        <v>43196</v>
      </c>
      <c r="H1121" s="2" t="s">
        <v>89</v>
      </c>
      <c r="I1121" t="s">
        <v>1013</v>
      </c>
      <c r="J1121">
        <v>3623</v>
      </c>
      <c r="K1121" t="s">
        <v>11301</v>
      </c>
      <c r="L1121" s="7" t="s">
        <v>114</v>
      </c>
      <c r="M1121" t="s">
        <v>11854</v>
      </c>
      <c r="N1121" s="8">
        <v>90050001</v>
      </c>
      <c r="O1121" t="s">
        <v>11854</v>
      </c>
      <c r="P1121" s="8">
        <v>5</v>
      </c>
      <c r="Q1121" t="s">
        <v>134</v>
      </c>
      <c r="R1121" s="8">
        <v>9</v>
      </c>
      <c r="S1121" t="s">
        <v>13990</v>
      </c>
      <c r="T1121">
        <v>7890</v>
      </c>
      <c r="U1121" t="s">
        <v>150</v>
      </c>
      <c r="V1121" t="s">
        <v>13995</v>
      </c>
      <c r="W1121" t="s">
        <v>13996</v>
      </c>
      <c r="X1121" t="s">
        <v>13997</v>
      </c>
      <c r="Y1121" s="3">
        <v>43294</v>
      </c>
      <c r="Z1121" s="3">
        <v>43294</v>
      </c>
      <c r="AA1121" t="s">
        <v>13998</v>
      </c>
    </row>
    <row r="1122" spans="1:27" x14ac:dyDescent="0.25">
      <c r="A1122">
        <v>2018</v>
      </c>
      <c r="B1122" s="3">
        <v>43191</v>
      </c>
      <c r="C1122" s="3">
        <v>43281</v>
      </c>
      <c r="D1122" t="s">
        <v>151</v>
      </c>
      <c r="E1122" t="s">
        <v>152</v>
      </c>
      <c r="F1122" t="s">
        <v>153</v>
      </c>
      <c r="G1122" s="9">
        <v>43196</v>
      </c>
      <c r="H1122" s="2" t="s">
        <v>89</v>
      </c>
      <c r="I1122" t="s">
        <v>1014</v>
      </c>
      <c r="J1122">
        <v>194</v>
      </c>
      <c r="K1122" t="s">
        <v>11301</v>
      </c>
      <c r="L1122" s="7" t="s">
        <v>114</v>
      </c>
      <c r="M1122" t="s">
        <v>2719</v>
      </c>
      <c r="N1122" s="8">
        <v>90150001</v>
      </c>
      <c r="O1122" t="s">
        <v>2719</v>
      </c>
      <c r="P1122" s="8">
        <v>15</v>
      </c>
      <c r="Q1122" t="s">
        <v>142</v>
      </c>
      <c r="R1122" s="8">
        <v>9</v>
      </c>
      <c r="S1122" t="s">
        <v>13990</v>
      </c>
      <c r="T1122">
        <v>6700</v>
      </c>
      <c r="U1122" t="s">
        <v>150</v>
      </c>
      <c r="V1122" t="s">
        <v>13995</v>
      </c>
      <c r="W1122" t="s">
        <v>13996</v>
      </c>
      <c r="X1122" t="s">
        <v>13997</v>
      </c>
      <c r="Y1122" s="3">
        <v>43294</v>
      </c>
      <c r="Z1122" s="3">
        <v>43294</v>
      </c>
      <c r="AA1122" t="s">
        <v>13998</v>
      </c>
    </row>
    <row r="1123" spans="1:27" x14ac:dyDescent="0.25">
      <c r="A1123">
        <v>2018</v>
      </c>
      <c r="B1123" s="3">
        <v>43191</v>
      </c>
      <c r="C1123" s="3">
        <v>43281</v>
      </c>
      <c r="D1123" t="s">
        <v>151</v>
      </c>
      <c r="E1123" t="s">
        <v>152</v>
      </c>
      <c r="F1123" t="s">
        <v>153</v>
      </c>
      <c r="G1123" s="9">
        <v>43196</v>
      </c>
      <c r="H1123" s="2" t="s">
        <v>87</v>
      </c>
      <c r="I1123" t="s">
        <v>1015</v>
      </c>
      <c r="J1123">
        <v>372</v>
      </c>
      <c r="K1123" t="s">
        <v>11301</v>
      </c>
      <c r="L1123" s="7" t="s">
        <v>104</v>
      </c>
      <c r="M1123" t="s">
        <v>11855</v>
      </c>
      <c r="N1123" s="8">
        <v>90020001</v>
      </c>
      <c r="O1123" t="s">
        <v>11855</v>
      </c>
      <c r="P1123" s="8">
        <v>2</v>
      </c>
      <c r="Q1123" t="s">
        <v>140</v>
      </c>
      <c r="R1123" s="8">
        <v>9</v>
      </c>
      <c r="S1123" t="s">
        <v>13990</v>
      </c>
      <c r="T1123">
        <v>2500</v>
      </c>
      <c r="U1123" t="s">
        <v>150</v>
      </c>
      <c r="V1123" t="s">
        <v>13995</v>
      </c>
      <c r="W1123" t="s">
        <v>13996</v>
      </c>
      <c r="X1123" t="s">
        <v>13997</v>
      </c>
      <c r="Y1123" s="3">
        <v>43294</v>
      </c>
      <c r="Z1123" s="3">
        <v>43294</v>
      </c>
      <c r="AA1123" t="s">
        <v>13998</v>
      </c>
    </row>
    <row r="1124" spans="1:27" x14ac:dyDescent="0.25">
      <c r="A1124">
        <v>2018</v>
      </c>
      <c r="B1124" s="3">
        <v>43191</v>
      </c>
      <c r="C1124" s="3">
        <v>43281</v>
      </c>
      <c r="D1124" t="s">
        <v>151</v>
      </c>
      <c r="E1124" t="s">
        <v>152</v>
      </c>
      <c r="F1124" t="s">
        <v>153</v>
      </c>
      <c r="G1124" s="9">
        <v>43196</v>
      </c>
      <c r="H1124" s="2" t="s">
        <v>89</v>
      </c>
      <c r="I1124" t="s">
        <v>252</v>
      </c>
      <c r="J1124">
        <v>37</v>
      </c>
      <c r="K1124" t="s">
        <v>11301</v>
      </c>
      <c r="L1124" s="7" t="s">
        <v>128</v>
      </c>
      <c r="M1124" t="s">
        <v>11856</v>
      </c>
      <c r="N1124" s="8">
        <v>90130001</v>
      </c>
      <c r="O1124" t="s">
        <v>11856</v>
      </c>
      <c r="P1124" s="8">
        <v>13</v>
      </c>
      <c r="Q1124" t="s">
        <v>139</v>
      </c>
      <c r="R1124" s="8">
        <v>9</v>
      </c>
      <c r="S1124" t="s">
        <v>13990</v>
      </c>
      <c r="T1124">
        <v>16600</v>
      </c>
      <c r="U1124" t="s">
        <v>150</v>
      </c>
      <c r="V1124" t="s">
        <v>13995</v>
      </c>
      <c r="W1124" t="s">
        <v>13996</v>
      </c>
      <c r="X1124" t="s">
        <v>13997</v>
      </c>
      <c r="Y1124" s="3">
        <v>43294</v>
      </c>
      <c r="Z1124" s="3">
        <v>43294</v>
      </c>
      <c r="AA1124" t="s">
        <v>13998</v>
      </c>
    </row>
    <row r="1125" spans="1:27" x14ac:dyDescent="0.25">
      <c r="A1125">
        <v>2018</v>
      </c>
      <c r="B1125" s="3">
        <v>43191</v>
      </c>
      <c r="C1125" s="3">
        <v>43281</v>
      </c>
      <c r="D1125" t="s">
        <v>151</v>
      </c>
      <c r="E1125" t="s">
        <v>152</v>
      </c>
      <c r="F1125" t="s">
        <v>153</v>
      </c>
      <c r="G1125" s="9">
        <v>43196</v>
      </c>
      <c r="H1125" s="2" t="s">
        <v>89</v>
      </c>
      <c r="I1125" t="s">
        <v>1016</v>
      </c>
      <c r="J1125">
        <v>4</v>
      </c>
      <c r="K1125" t="s">
        <v>11301</v>
      </c>
      <c r="L1125" s="7" t="s">
        <v>114</v>
      </c>
      <c r="M1125" t="s">
        <v>11623</v>
      </c>
      <c r="N1125" s="8">
        <v>90160001</v>
      </c>
      <c r="O1125" t="s">
        <v>11623</v>
      </c>
      <c r="P1125" s="8">
        <v>16</v>
      </c>
      <c r="Q1125" t="s">
        <v>141</v>
      </c>
      <c r="R1125" s="8">
        <v>9</v>
      </c>
      <c r="S1125" t="s">
        <v>13990</v>
      </c>
      <c r="T1125">
        <v>11830</v>
      </c>
      <c r="U1125" t="s">
        <v>150</v>
      </c>
      <c r="V1125" t="s">
        <v>13995</v>
      </c>
      <c r="W1125" t="s">
        <v>13996</v>
      </c>
      <c r="X1125" t="s">
        <v>13997</v>
      </c>
      <c r="Y1125" s="3">
        <v>43294</v>
      </c>
      <c r="Z1125" s="3">
        <v>43294</v>
      </c>
      <c r="AA1125" t="s">
        <v>13998</v>
      </c>
    </row>
    <row r="1126" spans="1:27" x14ac:dyDescent="0.25">
      <c r="A1126">
        <v>2018</v>
      </c>
      <c r="B1126" s="3">
        <v>43191</v>
      </c>
      <c r="C1126" s="3">
        <v>43281</v>
      </c>
      <c r="D1126" t="s">
        <v>151</v>
      </c>
      <c r="E1126" t="s">
        <v>152</v>
      </c>
      <c r="F1126" t="s">
        <v>153</v>
      </c>
      <c r="G1126" s="9">
        <v>43196</v>
      </c>
      <c r="H1126" s="2" t="s">
        <v>79</v>
      </c>
      <c r="I1126" t="s">
        <v>1017</v>
      </c>
      <c r="J1126">
        <v>30</v>
      </c>
      <c r="K1126" t="s">
        <v>11301</v>
      </c>
      <c r="L1126" s="7" t="s">
        <v>114</v>
      </c>
      <c r="M1126" t="s">
        <v>11395</v>
      </c>
      <c r="N1126" s="8">
        <v>90040001</v>
      </c>
      <c r="O1126" t="s">
        <v>11395</v>
      </c>
      <c r="P1126" s="8">
        <v>4</v>
      </c>
      <c r="Q1126" t="s">
        <v>145</v>
      </c>
      <c r="R1126" s="8">
        <v>9</v>
      </c>
      <c r="S1126" t="s">
        <v>13990</v>
      </c>
      <c r="T1126">
        <v>5100</v>
      </c>
      <c r="U1126" t="s">
        <v>150</v>
      </c>
      <c r="V1126" t="s">
        <v>13995</v>
      </c>
      <c r="W1126" t="s">
        <v>13996</v>
      </c>
      <c r="X1126" t="s">
        <v>13997</v>
      </c>
      <c r="Y1126" s="3">
        <v>43294</v>
      </c>
      <c r="Z1126" s="3">
        <v>43294</v>
      </c>
      <c r="AA1126" t="s">
        <v>13998</v>
      </c>
    </row>
    <row r="1127" spans="1:27" x14ac:dyDescent="0.25">
      <c r="A1127">
        <v>2018</v>
      </c>
      <c r="B1127" s="3">
        <v>43191</v>
      </c>
      <c r="C1127" s="3">
        <v>43281</v>
      </c>
      <c r="D1127" t="s">
        <v>151</v>
      </c>
      <c r="E1127" t="s">
        <v>152</v>
      </c>
      <c r="F1127" t="s">
        <v>153</v>
      </c>
      <c r="G1127" s="9">
        <v>43196</v>
      </c>
      <c r="H1127" s="2" t="s">
        <v>89</v>
      </c>
      <c r="I1127" t="s">
        <v>1018</v>
      </c>
      <c r="J1127" t="s">
        <v>7445</v>
      </c>
      <c r="K1127" t="s">
        <v>11301</v>
      </c>
      <c r="L1127" s="7" t="s">
        <v>114</v>
      </c>
      <c r="M1127" t="s">
        <v>11350</v>
      </c>
      <c r="N1127" s="8">
        <v>90150001</v>
      </c>
      <c r="O1127" t="s">
        <v>11350</v>
      </c>
      <c r="P1127" s="8">
        <v>15</v>
      </c>
      <c r="Q1127" t="s">
        <v>142</v>
      </c>
      <c r="R1127" s="8">
        <v>9</v>
      </c>
      <c r="S1127" t="s">
        <v>13990</v>
      </c>
      <c r="T1127">
        <v>6700</v>
      </c>
      <c r="U1127" t="s">
        <v>150</v>
      </c>
      <c r="V1127" t="s">
        <v>13995</v>
      </c>
      <c r="W1127" t="s">
        <v>13996</v>
      </c>
      <c r="X1127" t="s">
        <v>13997</v>
      </c>
      <c r="Y1127" s="3">
        <v>43294</v>
      </c>
      <c r="Z1127" s="3">
        <v>43294</v>
      </c>
      <c r="AA1127" t="s">
        <v>13998</v>
      </c>
    </row>
    <row r="1128" spans="1:27" x14ac:dyDescent="0.25">
      <c r="A1128">
        <v>2018</v>
      </c>
      <c r="B1128" s="3">
        <v>43191</v>
      </c>
      <c r="C1128" s="3">
        <v>43281</v>
      </c>
      <c r="D1128" t="s">
        <v>151</v>
      </c>
      <c r="E1128" t="s">
        <v>152</v>
      </c>
      <c r="F1128" t="s">
        <v>153</v>
      </c>
      <c r="G1128" s="9">
        <v>43196</v>
      </c>
      <c r="H1128" s="2" t="s">
        <v>89</v>
      </c>
      <c r="I1128" t="s">
        <v>1019</v>
      </c>
      <c r="J1128">
        <v>7</v>
      </c>
      <c r="K1128" t="s">
        <v>11301</v>
      </c>
      <c r="L1128" s="7" t="s">
        <v>114</v>
      </c>
      <c r="M1128" t="s">
        <v>11486</v>
      </c>
      <c r="N1128" s="8">
        <v>90050001</v>
      </c>
      <c r="O1128" t="s">
        <v>11486</v>
      </c>
      <c r="P1128" s="8">
        <v>5</v>
      </c>
      <c r="Q1128" t="s">
        <v>134</v>
      </c>
      <c r="R1128" s="8">
        <v>9</v>
      </c>
      <c r="S1128" t="s">
        <v>13990</v>
      </c>
      <c r="T1128">
        <v>7840</v>
      </c>
      <c r="U1128" t="s">
        <v>150</v>
      </c>
      <c r="V1128" t="s">
        <v>13995</v>
      </c>
      <c r="W1128" t="s">
        <v>13996</v>
      </c>
      <c r="X1128" t="s">
        <v>13997</v>
      </c>
      <c r="Y1128" s="3">
        <v>43294</v>
      </c>
      <c r="Z1128" s="3">
        <v>43294</v>
      </c>
      <c r="AA1128" t="s">
        <v>13998</v>
      </c>
    </row>
    <row r="1129" spans="1:27" x14ac:dyDescent="0.25">
      <c r="A1129">
        <v>2018</v>
      </c>
      <c r="B1129" s="3">
        <v>43191</v>
      </c>
      <c r="C1129" s="3">
        <v>43281</v>
      </c>
      <c r="D1129" t="s">
        <v>151</v>
      </c>
      <c r="E1129" t="s">
        <v>152</v>
      </c>
      <c r="F1129" t="s">
        <v>153</v>
      </c>
      <c r="G1129" s="9">
        <v>43196</v>
      </c>
      <c r="H1129" s="2" t="s">
        <v>89</v>
      </c>
      <c r="I1129" t="s">
        <v>1020</v>
      </c>
      <c r="J1129">
        <v>770</v>
      </c>
      <c r="K1129" t="s">
        <v>11301</v>
      </c>
      <c r="L1129" s="7" t="s">
        <v>114</v>
      </c>
      <c r="M1129" t="s">
        <v>11364</v>
      </c>
      <c r="N1129" s="8">
        <v>90050001</v>
      </c>
      <c r="O1129" t="s">
        <v>11364</v>
      </c>
      <c r="P1129" s="8">
        <v>5</v>
      </c>
      <c r="Q1129" t="s">
        <v>134</v>
      </c>
      <c r="R1129" s="8">
        <v>9</v>
      </c>
      <c r="S1129" t="s">
        <v>13990</v>
      </c>
      <c r="T1129">
        <v>7300</v>
      </c>
      <c r="U1129" t="s">
        <v>150</v>
      </c>
      <c r="V1129" t="s">
        <v>13995</v>
      </c>
      <c r="W1129" t="s">
        <v>13996</v>
      </c>
      <c r="X1129" t="s">
        <v>13997</v>
      </c>
      <c r="Y1129" s="3">
        <v>43294</v>
      </c>
      <c r="Z1129" s="3">
        <v>43294</v>
      </c>
      <c r="AA1129" t="s">
        <v>13998</v>
      </c>
    </row>
    <row r="1130" spans="1:27" x14ac:dyDescent="0.25">
      <c r="A1130">
        <v>2018</v>
      </c>
      <c r="B1130" s="3">
        <v>43191</v>
      </c>
      <c r="C1130" s="3">
        <v>43281</v>
      </c>
      <c r="D1130" t="s">
        <v>151</v>
      </c>
      <c r="E1130" t="s">
        <v>152</v>
      </c>
      <c r="F1130" t="s">
        <v>153</v>
      </c>
      <c r="G1130" s="9">
        <v>43196</v>
      </c>
      <c r="H1130" s="2" t="s">
        <v>86</v>
      </c>
      <c r="I1130" t="s">
        <v>1021</v>
      </c>
      <c r="J1130" t="s">
        <v>7446</v>
      </c>
      <c r="K1130" t="s">
        <v>11301</v>
      </c>
      <c r="L1130" s="7" t="s">
        <v>114</v>
      </c>
      <c r="M1130" t="s">
        <v>11362</v>
      </c>
      <c r="N1130" s="8">
        <v>90050001</v>
      </c>
      <c r="O1130" t="s">
        <v>11362</v>
      </c>
      <c r="P1130" s="8">
        <v>5</v>
      </c>
      <c r="Q1130" t="s">
        <v>134</v>
      </c>
      <c r="R1130" s="8">
        <v>9</v>
      </c>
      <c r="S1130" t="s">
        <v>13990</v>
      </c>
      <c r="T1130">
        <v>7510</v>
      </c>
      <c r="U1130" t="s">
        <v>150</v>
      </c>
      <c r="V1130" t="s">
        <v>13995</v>
      </c>
      <c r="W1130" t="s">
        <v>13996</v>
      </c>
      <c r="X1130" t="s">
        <v>13997</v>
      </c>
      <c r="Y1130" s="3">
        <v>43294</v>
      </c>
      <c r="Z1130" s="3">
        <v>43294</v>
      </c>
      <c r="AA1130" t="s">
        <v>13998</v>
      </c>
    </row>
    <row r="1131" spans="1:27" x14ac:dyDescent="0.25">
      <c r="A1131">
        <v>2018</v>
      </c>
      <c r="B1131" s="3">
        <v>43191</v>
      </c>
      <c r="C1131" s="3">
        <v>43281</v>
      </c>
      <c r="D1131" t="s">
        <v>151</v>
      </c>
      <c r="E1131" t="s">
        <v>152</v>
      </c>
      <c r="F1131" t="s">
        <v>153</v>
      </c>
      <c r="G1131" s="9">
        <v>43196</v>
      </c>
      <c r="H1131" s="2" t="s">
        <v>89</v>
      </c>
      <c r="I1131" t="s">
        <v>1022</v>
      </c>
      <c r="J1131">
        <v>46</v>
      </c>
      <c r="K1131" t="s">
        <v>11301</v>
      </c>
      <c r="L1131" s="7" t="s">
        <v>75</v>
      </c>
      <c r="M1131" t="s">
        <v>11857</v>
      </c>
      <c r="N1131" s="8">
        <v>90140001</v>
      </c>
      <c r="O1131" t="s">
        <v>11857</v>
      </c>
      <c r="P1131" s="8">
        <v>14</v>
      </c>
      <c r="Q1131" t="s">
        <v>133</v>
      </c>
      <c r="R1131" s="8">
        <v>9</v>
      </c>
      <c r="S1131" t="s">
        <v>13990</v>
      </c>
      <c r="T1131">
        <v>1710</v>
      </c>
      <c r="U1131" t="s">
        <v>150</v>
      </c>
      <c r="V1131" t="s">
        <v>13995</v>
      </c>
      <c r="W1131" t="s">
        <v>13996</v>
      </c>
      <c r="X1131" t="s">
        <v>13997</v>
      </c>
      <c r="Y1131" s="3">
        <v>43294</v>
      </c>
      <c r="Z1131" s="3">
        <v>43294</v>
      </c>
      <c r="AA1131" t="s">
        <v>13998</v>
      </c>
    </row>
    <row r="1132" spans="1:27" x14ac:dyDescent="0.25">
      <c r="A1132">
        <v>2018</v>
      </c>
      <c r="B1132" s="3">
        <v>43191</v>
      </c>
      <c r="C1132" s="3">
        <v>43281</v>
      </c>
      <c r="D1132" t="s">
        <v>151</v>
      </c>
      <c r="E1132" t="s">
        <v>152</v>
      </c>
      <c r="F1132" t="s">
        <v>153</v>
      </c>
      <c r="G1132" s="9">
        <v>43196</v>
      </c>
      <c r="H1132" s="2" t="s">
        <v>89</v>
      </c>
      <c r="I1132" t="s">
        <v>1023</v>
      </c>
      <c r="J1132">
        <v>235</v>
      </c>
      <c r="K1132" t="s">
        <v>11301</v>
      </c>
      <c r="L1132" s="7" t="s">
        <v>101</v>
      </c>
      <c r="M1132" t="s">
        <v>11456</v>
      </c>
      <c r="N1132" s="8">
        <v>90160001</v>
      </c>
      <c r="O1132" t="s">
        <v>11456</v>
      </c>
      <c r="P1132" s="8">
        <v>16</v>
      </c>
      <c r="Q1132" t="s">
        <v>141</v>
      </c>
      <c r="R1132" s="8">
        <v>9</v>
      </c>
      <c r="S1132" t="s">
        <v>13990</v>
      </c>
      <c r="T1132">
        <v>11000</v>
      </c>
      <c r="U1132" t="s">
        <v>150</v>
      </c>
      <c r="V1132" t="s">
        <v>13995</v>
      </c>
      <c r="W1132" t="s">
        <v>13996</v>
      </c>
      <c r="X1132" t="s">
        <v>13997</v>
      </c>
      <c r="Y1132" s="3">
        <v>43294</v>
      </c>
      <c r="Z1132" s="3">
        <v>43294</v>
      </c>
      <c r="AA1132" t="s">
        <v>13998</v>
      </c>
    </row>
    <row r="1133" spans="1:27" x14ac:dyDescent="0.25">
      <c r="A1133">
        <v>2018</v>
      </c>
      <c r="B1133" s="3">
        <v>43191</v>
      </c>
      <c r="C1133" s="3">
        <v>43281</v>
      </c>
      <c r="D1133" t="s">
        <v>151</v>
      </c>
      <c r="E1133" t="s">
        <v>152</v>
      </c>
      <c r="F1133" t="s">
        <v>153</v>
      </c>
      <c r="G1133" s="9">
        <v>43196</v>
      </c>
      <c r="H1133" s="2" t="s">
        <v>89</v>
      </c>
      <c r="I1133" t="s">
        <v>1023</v>
      </c>
      <c r="J1133">
        <v>235</v>
      </c>
      <c r="K1133" t="s">
        <v>11301</v>
      </c>
      <c r="L1133" s="7" t="s">
        <v>101</v>
      </c>
      <c r="M1133" t="s">
        <v>11456</v>
      </c>
      <c r="N1133" s="8">
        <v>90160001</v>
      </c>
      <c r="O1133" t="s">
        <v>11456</v>
      </c>
      <c r="P1133" s="8">
        <v>16</v>
      </c>
      <c r="Q1133" t="s">
        <v>141</v>
      </c>
      <c r="R1133" s="8">
        <v>9</v>
      </c>
      <c r="S1133" t="s">
        <v>13990</v>
      </c>
      <c r="T1133">
        <v>11000</v>
      </c>
      <c r="U1133" t="s">
        <v>150</v>
      </c>
      <c r="V1133" t="s">
        <v>13995</v>
      </c>
      <c r="W1133" t="s">
        <v>13996</v>
      </c>
      <c r="X1133" t="s">
        <v>13997</v>
      </c>
      <c r="Y1133" s="3">
        <v>43294</v>
      </c>
      <c r="Z1133" s="3">
        <v>43294</v>
      </c>
      <c r="AA1133" t="s">
        <v>13998</v>
      </c>
    </row>
    <row r="1134" spans="1:27" x14ac:dyDescent="0.25">
      <c r="A1134">
        <v>2018</v>
      </c>
      <c r="B1134" s="3">
        <v>43191</v>
      </c>
      <c r="C1134" s="3">
        <v>43281</v>
      </c>
      <c r="D1134" t="s">
        <v>151</v>
      </c>
      <c r="E1134" t="s">
        <v>152</v>
      </c>
      <c r="F1134" t="s">
        <v>153</v>
      </c>
      <c r="G1134" s="9">
        <v>43196</v>
      </c>
      <c r="H1134" s="2" t="s">
        <v>89</v>
      </c>
      <c r="I1134" t="s">
        <v>1023</v>
      </c>
      <c r="J1134">
        <v>235</v>
      </c>
      <c r="K1134" t="s">
        <v>11301</v>
      </c>
      <c r="L1134" s="7" t="s">
        <v>101</v>
      </c>
      <c r="M1134" t="s">
        <v>11456</v>
      </c>
      <c r="N1134" s="8">
        <v>90160001</v>
      </c>
      <c r="O1134" t="s">
        <v>11456</v>
      </c>
      <c r="P1134" s="8">
        <v>16</v>
      </c>
      <c r="Q1134" t="s">
        <v>141</v>
      </c>
      <c r="R1134" s="8">
        <v>9</v>
      </c>
      <c r="S1134" t="s">
        <v>13990</v>
      </c>
      <c r="T1134">
        <v>11010</v>
      </c>
      <c r="U1134" t="s">
        <v>150</v>
      </c>
      <c r="V1134" t="s">
        <v>13995</v>
      </c>
      <c r="W1134" t="s">
        <v>13996</v>
      </c>
      <c r="X1134" t="s">
        <v>13997</v>
      </c>
      <c r="Y1134" s="3">
        <v>43294</v>
      </c>
      <c r="Z1134" s="3">
        <v>43294</v>
      </c>
      <c r="AA1134" t="s">
        <v>13998</v>
      </c>
    </row>
    <row r="1135" spans="1:27" x14ac:dyDescent="0.25">
      <c r="A1135">
        <v>2018</v>
      </c>
      <c r="B1135" s="3">
        <v>43191</v>
      </c>
      <c r="C1135" s="3">
        <v>43281</v>
      </c>
      <c r="D1135" t="s">
        <v>151</v>
      </c>
      <c r="E1135" t="s">
        <v>152</v>
      </c>
      <c r="F1135" t="s">
        <v>153</v>
      </c>
      <c r="G1135" s="9">
        <v>43196</v>
      </c>
      <c r="H1135" s="2" t="s">
        <v>83</v>
      </c>
      <c r="I1135" t="s">
        <v>434</v>
      </c>
      <c r="J1135">
        <v>4010</v>
      </c>
      <c r="K1135" t="s">
        <v>11301</v>
      </c>
      <c r="L1135" s="7" t="s">
        <v>114</v>
      </c>
      <c r="M1135" t="s">
        <v>11858</v>
      </c>
      <c r="N1135" s="8">
        <v>90070001</v>
      </c>
      <c r="O1135" t="s">
        <v>11858</v>
      </c>
      <c r="P1135" s="8">
        <v>7</v>
      </c>
      <c r="Q1135" t="s">
        <v>143</v>
      </c>
      <c r="R1135" s="8">
        <v>9</v>
      </c>
      <c r="S1135" t="s">
        <v>13990</v>
      </c>
      <c r="T1135">
        <v>9500</v>
      </c>
      <c r="U1135" t="s">
        <v>150</v>
      </c>
      <c r="V1135" t="s">
        <v>13995</v>
      </c>
      <c r="W1135" t="s">
        <v>13996</v>
      </c>
      <c r="X1135" t="s">
        <v>13997</v>
      </c>
      <c r="Y1135" s="3">
        <v>43294</v>
      </c>
      <c r="Z1135" s="3">
        <v>43294</v>
      </c>
      <c r="AA1135" t="s">
        <v>13998</v>
      </c>
    </row>
    <row r="1136" spans="1:27" x14ac:dyDescent="0.25">
      <c r="A1136">
        <v>2018</v>
      </c>
      <c r="B1136" s="3">
        <v>43191</v>
      </c>
      <c r="C1136" s="3">
        <v>43281</v>
      </c>
      <c r="D1136" t="s">
        <v>151</v>
      </c>
      <c r="E1136" t="s">
        <v>152</v>
      </c>
      <c r="F1136" t="s">
        <v>153</v>
      </c>
      <c r="G1136" s="9">
        <v>43196</v>
      </c>
      <c r="H1136" s="2" t="s">
        <v>86</v>
      </c>
      <c r="I1136" t="s">
        <v>1024</v>
      </c>
      <c r="J1136" t="s">
        <v>7447</v>
      </c>
      <c r="K1136" t="s">
        <v>11301</v>
      </c>
      <c r="L1136" s="7" t="s">
        <v>101</v>
      </c>
      <c r="M1136" t="s">
        <v>11748</v>
      </c>
      <c r="N1136" s="8">
        <v>90160001</v>
      </c>
      <c r="O1136" t="s">
        <v>11748</v>
      </c>
      <c r="P1136" s="8">
        <v>16</v>
      </c>
      <c r="Q1136" t="s">
        <v>141</v>
      </c>
      <c r="R1136" s="8">
        <v>9</v>
      </c>
      <c r="S1136" t="s">
        <v>13990</v>
      </c>
      <c r="T1136">
        <v>11000</v>
      </c>
      <c r="U1136" t="s">
        <v>150</v>
      </c>
      <c r="V1136" t="s">
        <v>13995</v>
      </c>
      <c r="W1136" t="s">
        <v>13996</v>
      </c>
      <c r="X1136" t="s">
        <v>13997</v>
      </c>
      <c r="Y1136" s="3">
        <v>43294</v>
      </c>
      <c r="Z1136" s="3">
        <v>43294</v>
      </c>
      <c r="AA1136" t="s">
        <v>13998</v>
      </c>
    </row>
    <row r="1137" spans="1:27" x14ac:dyDescent="0.25">
      <c r="A1137">
        <v>2018</v>
      </c>
      <c r="B1137" s="3">
        <v>43191</v>
      </c>
      <c r="C1137" s="3">
        <v>43281</v>
      </c>
      <c r="D1137" t="s">
        <v>151</v>
      </c>
      <c r="E1137" t="s">
        <v>152</v>
      </c>
      <c r="F1137" t="s">
        <v>153</v>
      </c>
      <c r="G1137" s="9">
        <v>43196</v>
      </c>
      <c r="H1137" s="2" t="s">
        <v>89</v>
      </c>
      <c r="I1137" t="s">
        <v>249</v>
      </c>
      <c r="J1137">
        <v>671</v>
      </c>
      <c r="K1137" t="s">
        <v>11301</v>
      </c>
      <c r="L1137" s="7" t="s">
        <v>114</v>
      </c>
      <c r="M1137" t="s">
        <v>2176</v>
      </c>
      <c r="N1137" s="8">
        <v>90140001</v>
      </c>
      <c r="O1137" t="s">
        <v>2176</v>
      </c>
      <c r="P1137" s="8">
        <v>14</v>
      </c>
      <c r="Q1137" t="s">
        <v>133</v>
      </c>
      <c r="R1137" s="8">
        <v>9</v>
      </c>
      <c r="S1137" t="s">
        <v>13990</v>
      </c>
      <c r="T1137">
        <v>3730</v>
      </c>
      <c r="U1137" t="s">
        <v>150</v>
      </c>
      <c r="V1137" t="s">
        <v>13995</v>
      </c>
      <c r="W1137" t="s">
        <v>13996</v>
      </c>
      <c r="X1137" t="s">
        <v>13997</v>
      </c>
      <c r="Y1137" s="3">
        <v>43294</v>
      </c>
      <c r="Z1137" s="3">
        <v>43294</v>
      </c>
      <c r="AA1137" t="s">
        <v>13998</v>
      </c>
    </row>
    <row r="1138" spans="1:27" x14ac:dyDescent="0.25">
      <c r="A1138">
        <v>2018</v>
      </c>
      <c r="B1138" s="3">
        <v>43191</v>
      </c>
      <c r="C1138" s="3">
        <v>43281</v>
      </c>
      <c r="D1138" t="s">
        <v>151</v>
      </c>
      <c r="E1138" t="s">
        <v>152</v>
      </c>
      <c r="F1138" t="s">
        <v>153</v>
      </c>
      <c r="G1138" s="9">
        <v>43196</v>
      </c>
      <c r="H1138" s="2" t="s">
        <v>86</v>
      </c>
      <c r="I1138" t="s">
        <v>1025</v>
      </c>
      <c r="J1138">
        <v>683</v>
      </c>
      <c r="K1138" t="s">
        <v>11301</v>
      </c>
      <c r="L1138" s="7" t="s">
        <v>114</v>
      </c>
      <c r="M1138" t="s">
        <v>2176</v>
      </c>
      <c r="N1138" s="8">
        <v>90140001</v>
      </c>
      <c r="O1138" t="s">
        <v>2176</v>
      </c>
      <c r="P1138" s="8">
        <v>14</v>
      </c>
      <c r="Q1138" t="s">
        <v>133</v>
      </c>
      <c r="R1138" s="8">
        <v>9</v>
      </c>
      <c r="S1138" t="s">
        <v>13990</v>
      </c>
      <c r="T1138">
        <v>3730</v>
      </c>
      <c r="U1138" t="s">
        <v>150</v>
      </c>
      <c r="V1138" t="s">
        <v>13995</v>
      </c>
      <c r="W1138" t="s">
        <v>13996</v>
      </c>
      <c r="X1138" t="s">
        <v>13997</v>
      </c>
      <c r="Y1138" s="3">
        <v>43294</v>
      </c>
      <c r="Z1138" s="3">
        <v>43294</v>
      </c>
      <c r="AA1138" t="s">
        <v>13998</v>
      </c>
    </row>
    <row r="1139" spans="1:27" x14ac:dyDescent="0.25">
      <c r="A1139">
        <v>2018</v>
      </c>
      <c r="B1139" s="3">
        <v>43191</v>
      </c>
      <c r="C1139" s="3">
        <v>43281</v>
      </c>
      <c r="D1139" t="s">
        <v>151</v>
      </c>
      <c r="E1139" t="s">
        <v>152</v>
      </c>
      <c r="F1139" t="s">
        <v>153</v>
      </c>
      <c r="G1139" s="9">
        <v>43199</v>
      </c>
      <c r="H1139" s="2" t="s">
        <v>89</v>
      </c>
      <c r="I1139" t="s">
        <v>228</v>
      </c>
      <c r="J1139">
        <v>15</v>
      </c>
      <c r="K1139" t="s">
        <v>11301</v>
      </c>
      <c r="L1139" s="7" t="s">
        <v>114</v>
      </c>
      <c r="M1139" t="s">
        <v>11372</v>
      </c>
      <c r="N1139" s="8">
        <v>90150001</v>
      </c>
      <c r="O1139" t="s">
        <v>11372</v>
      </c>
      <c r="P1139" s="8">
        <v>15</v>
      </c>
      <c r="Q1139" t="s">
        <v>142</v>
      </c>
      <c r="R1139" s="8">
        <v>9</v>
      </c>
      <c r="S1139" t="s">
        <v>13990</v>
      </c>
      <c r="T1139">
        <v>6500</v>
      </c>
      <c r="U1139" t="s">
        <v>150</v>
      </c>
      <c r="V1139" t="s">
        <v>13995</v>
      </c>
      <c r="W1139" t="s">
        <v>13996</v>
      </c>
      <c r="X1139" t="s">
        <v>13997</v>
      </c>
      <c r="Y1139" s="3">
        <v>43294</v>
      </c>
      <c r="Z1139" s="3">
        <v>43294</v>
      </c>
      <c r="AA1139" t="s">
        <v>13998</v>
      </c>
    </row>
    <row r="1140" spans="1:27" x14ac:dyDescent="0.25">
      <c r="A1140">
        <v>2018</v>
      </c>
      <c r="B1140" s="3">
        <v>43191</v>
      </c>
      <c r="C1140" s="3">
        <v>43281</v>
      </c>
      <c r="D1140" t="s">
        <v>151</v>
      </c>
      <c r="E1140" t="s">
        <v>152</v>
      </c>
      <c r="F1140" t="s">
        <v>153</v>
      </c>
      <c r="G1140" s="9">
        <v>43199</v>
      </c>
      <c r="H1140" s="2" t="s">
        <v>89</v>
      </c>
      <c r="I1140" t="s">
        <v>1026</v>
      </c>
      <c r="J1140">
        <v>400</v>
      </c>
      <c r="K1140" t="s">
        <v>11301</v>
      </c>
      <c r="L1140" s="7" t="s">
        <v>114</v>
      </c>
      <c r="M1140" t="s">
        <v>11859</v>
      </c>
      <c r="N1140" s="8">
        <v>90160001</v>
      </c>
      <c r="O1140" t="s">
        <v>11859</v>
      </c>
      <c r="P1140" s="8">
        <v>16</v>
      </c>
      <c r="Q1140" t="s">
        <v>141</v>
      </c>
      <c r="R1140" s="8">
        <v>9</v>
      </c>
      <c r="S1140" t="s">
        <v>13990</v>
      </c>
      <c r="T1140">
        <v>11920</v>
      </c>
      <c r="U1140" t="s">
        <v>150</v>
      </c>
      <c r="V1140" t="s">
        <v>13995</v>
      </c>
      <c r="W1140" t="s">
        <v>13996</v>
      </c>
      <c r="X1140" t="s">
        <v>13997</v>
      </c>
      <c r="Y1140" s="3">
        <v>43294</v>
      </c>
      <c r="Z1140" s="3">
        <v>43294</v>
      </c>
      <c r="AA1140" t="s">
        <v>13998</v>
      </c>
    </row>
    <row r="1141" spans="1:27" x14ac:dyDescent="0.25">
      <c r="A1141">
        <v>2018</v>
      </c>
      <c r="B1141" s="3">
        <v>43191</v>
      </c>
      <c r="C1141" s="3">
        <v>43281</v>
      </c>
      <c r="D1141" t="s">
        <v>151</v>
      </c>
      <c r="E1141" t="s">
        <v>152</v>
      </c>
      <c r="F1141" t="s">
        <v>153</v>
      </c>
      <c r="G1141" s="9">
        <v>43199</v>
      </c>
      <c r="H1141" s="2" t="s">
        <v>89</v>
      </c>
      <c r="I1141" t="s">
        <v>1027</v>
      </c>
      <c r="J1141">
        <v>279</v>
      </c>
      <c r="K1141" t="s">
        <v>11301</v>
      </c>
      <c r="L1141" s="7" t="s">
        <v>114</v>
      </c>
      <c r="M1141" t="s">
        <v>11369</v>
      </c>
      <c r="N1141" s="8">
        <v>90050001</v>
      </c>
      <c r="O1141" t="s">
        <v>11369</v>
      </c>
      <c r="P1141" s="8">
        <v>5</v>
      </c>
      <c r="Q1141" t="s">
        <v>134</v>
      </c>
      <c r="R1141" s="8">
        <v>9</v>
      </c>
      <c r="S1141" t="s">
        <v>13990</v>
      </c>
      <c r="T1141">
        <v>7800</v>
      </c>
      <c r="U1141" t="s">
        <v>150</v>
      </c>
      <c r="V1141" t="s">
        <v>13995</v>
      </c>
      <c r="W1141" t="s">
        <v>13996</v>
      </c>
      <c r="X1141" t="s">
        <v>13997</v>
      </c>
      <c r="Y1141" s="3">
        <v>43294</v>
      </c>
      <c r="Z1141" s="3">
        <v>43294</v>
      </c>
      <c r="AA1141" t="s">
        <v>13998</v>
      </c>
    </row>
    <row r="1142" spans="1:27" x14ac:dyDescent="0.25">
      <c r="A1142">
        <v>2018</v>
      </c>
      <c r="B1142" s="3">
        <v>43191</v>
      </c>
      <c r="C1142" s="3">
        <v>43281</v>
      </c>
      <c r="D1142" t="s">
        <v>151</v>
      </c>
      <c r="E1142" t="s">
        <v>152</v>
      </c>
      <c r="F1142" t="s">
        <v>153</v>
      </c>
      <c r="G1142" s="9">
        <v>43199</v>
      </c>
      <c r="H1142" s="2" t="s">
        <v>89</v>
      </c>
      <c r="I1142" t="s">
        <v>1028</v>
      </c>
      <c r="J1142" t="s">
        <v>7448</v>
      </c>
      <c r="K1142" t="s">
        <v>11301</v>
      </c>
      <c r="L1142" s="7" t="s">
        <v>114</v>
      </c>
      <c r="M1142" t="s">
        <v>11860</v>
      </c>
      <c r="N1142" s="8">
        <v>90050001</v>
      </c>
      <c r="O1142" t="s">
        <v>11860</v>
      </c>
      <c r="P1142" s="8">
        <v>5</v>
      </c>
      <c r="Q1142" t="s">
        <v>134</v>
      </c>
      <c r="R1142" s="8">
        <v>9</v>
      </c>
      <c r="S1142" t="s">
        <v>13990</v>
      </c>
      <c r="T1142">
        <v>7340</v>
      </c>
      <c r="U1142" t="s">
        <v>150</v>
      </c>
      <c r="V1142" t="s">
        <v>13995</v>
      </c>
      <c r="W1142" t="s">
        <v>13996</v>
      </c>
      <c r="X1142" t="s">
        <v>13997</v>
      </c>
      <c r="Y1142" s="3">
        <v>43294</v>
      </c>
      <c r="Z1142" s="3">
        <v>43294</v>
      </c>
      <c r="AA1142" t="s">
        <v>13998</v>
      </c>
    </row>
    <row r="1143" spans="1:27" x14ac:dyDescent="0.25">
      <c r="A1143">
        <v>2018</v>
      </c>
      <c r="B1143" s="3">
        <v>43191</v>
      </c>
      <c r="C1143" s="3">
        <v>43281</v>
      </c>
      <c r="D1143" t="s">
        <v>151</v>
      </c>
      <c r="E1143" t="s">
        <v>152</v>
      </c>
      <c r="F1143" t="s">
        <v>153</v>
      </c>
      <c r="G1143" s="9">
        <v>43199</v>
      </c>
      <c r="H1143" s="2" t="s">
        <v>89</v>
      </c>
      <c r="I1143" t="s">
        <v>1029</v>
      </c>
      <c r="J1143">
        <v>6</v>
      </c>
      <c r="K1143" t="s">
        <v>11301</v>
      </c>
      <c r="L1143" s="7" t="s">
        <v>114</v>
      </c>
      <c r="M1143" t="s">
        <v>11330</v>
      </c>
      <c r="N1143" s="8">
        <v>90150001</v>
      </c>
      <c r="O1143" t="s">
        <v>11330</v>
      </c>
      <c r="P1143" s="8">
        <v>15</v>
      </c>
      <c r="Q1143" t="s">
        <v>142</v>
      </c>
      <c r="R1143" s="8">
        <v>9</v>
      </c>
      <c r="S1143" t="s">
        <v>13990</v>
      </c>
      <c r="T1143">
        <v>6760</v>
      </c>
      <c r="U1143" t="s">
        <v>150</v>
      </c>
      <c r="V1143" t="s">
        <v>13995</v>
      </c>
      <c r="W1143" t="s">
        <v>13996</v>
      </c>
      <c r="X1143" t="s">
        <v>13997</v>
      </c>
      <c r="Y1143" s="3">
        <v>43294</v>
      </c>
      <c r="Z1143" s="3">
        <v>43294</v>
      </c>
      <c r="AA1143" t="s">
        <v>13998</v>
      </c>
    </row>
    <row r="1144" spans="1:27" x14ac:dyDescent="0.25">
      <c r="A1144">
        <v>2018</v>
      </c>
      <c r="B1144" s="3">
        <v>43191</v>
      </c>
      <c r="C1144" s="3">
        <v>43281</v>
      </c>
      <c r="D1144" t="s">
        <v>151</v>
      </c>
      <c r="E1144" t="s">
        <v>152</v>
      </c>
      <c r="F1144" t="s">
        <v>153</v>
      </c>
      <c r="G1144" s="9">
        <v>43199</v>
      </c>
      <c r="H1144" s="2" t="s">
        <v>86</v>
      </c>
      <c r="I1144" t="s">
        <v>1030</v>
      </c>
      <c r="J1144" t="s">
        <v>7449</v>
      </c>
      <c r="K1144" t="s">
        <v>11301</v>
      </c>
      <c r="L1144" s="7" t="s">
        <v>101</v>
      </c>
      <c r="M1144" t="s">
        <v>11861</v>
      </c>
      <c r="N1144" s="8">
        <v>90170001</v>
      </c>
      <c r="O1144" t="s">
        <v>11861</v>
      </c>
      <c r="P1144" s="8">
        <v>17</v>
      </c>
      <c r="Q1144" t="s">
        <v>144</v>
      </c>
      <c r="R1144" s="8">
        <v>9</v>
      </c>
      <c r="S1144" t="s">
        <v>13990</v>
      </c>
      <c r="T1144">
        <v>15530</v>
      </c>
      <c r="U1144" t="s">
        <v>150</v>
      </c>
      <c r="V1144" t="s">
        <v>13995</v>
      </c>
      <c r="W1144" t="s">
        <v>13996</v>
      </c>
      <c r="X1144" t="s">
        <v>13997</v>
      </c>
      <c r="Y1144" s="3">
        <v>43294</v>
      </c>
      <c r="Z1144" s="3">
        <v>43294</v>
      </c>
      <c r="AA1144" t="s">
        <v>13998</v>
      </c>
    </row>
    <row r="1145" spans="1:27" x14ac:dyDescent="0.25">
      <c r="A1145">
        <v>2018</v>
      </c>
      <c r="B1145" s="3">
        <v>43191</v>
      </c>
      <c r="C1145" s="3">
        <v>43281</v>
      </c>
      <c r="D1145" t="s">
        <v>151</v>
      </c>
      <c r="E1145" t="s">
        <v>152</v>
      </c>
      <c r="F1145" t="s">
        <v>153</v>
      </c>
      <c r="G1145" s="9">
        <v>43199</v>
      </c>
      <c r="H1145" s="2" t="s">
        <v>89</v>
      </c>
      <c r="I1145" t="s">
        <v>1031</v>
      </c>
      <c r="J1145" t="s">
        <v>305</v>
      </c>
      <c r="K1145" t="s">
        <v>11301</v>
      </c>
      <c r="L1145" s="7" t="s">
        <v>114</v>
      </c>
      <c r="M1145" t="s">
        <v>11862</v>
      </c>
      <c r="N1145" s="8">
        <v>90110001</v>
      </c>
      <c r="O1145" t="s">
        <v>11862</v>
      </c>
      <c r="P1145" s="8">
        <v>11</v>
      </c>
      <c r="Q1145" t="s">
        <v>147</v>
      </c>
      <c r="R1145" s="8">
        <v>9</v>
      </c>
      <c r="S1145" t="s">
        <v>13990</v>
      </c>
      <c r="T1145">
        <v>13360</v>
      </c>
      <c r="U1145" t="s">
        <v>150</v>
      </c>
      <c r="V1145" t="s">
        <v>13995</v>
      </c>
      <c r="W1145" t="s">
        <v>13996</v>
      </c>
      <c r="X1145" t="s">
        <v>13997</v>
      </c>
      <c r="Y1145" s="3">
        <v>43294</v>
      </c>
      <c r="Z1145" s="3">
        <v>43294</v>
      </c>
      <c r="AA1145" t="s">
        <v>13998</v>
      </c>
    </row>
    <row r="1146" spans="1:27" x14ac:dyDescent="0.25">
      <c r="A1146">
        <v>2018</v>
      </c>
      <c r="B1146" s="3">
        <v>43191</v>
      </c>
      <c r="C1146" s="3">
        <v>43281</v>
      </c>
      <c r="D1146" t="s">
        <v>151</v>
      </c>
      <c r="E1146" t="s">
        <v>152</v>
      </c>
      <c r="F1146" t="s">
        <v>153</v>
      </c>
      <c r="G1146" s="9">
        <v>43199</v>
      </c>
      <c r="H1146" s="2" t="s">
        <v>89</v>
      </c>
      <c r="I1146" t="s">
        <v>1031</v>
      </c>
      <c r="J1146" t="s">
        <v>305</v>
      </c>
      <c r="K1146" t="s">
        <v>11301</v>
      </c>
      <c r="L1146" s="7" t="s">
        <v>114</v>
      </c>
      <c r="M1146" t="s">
        <v>11862</v>
      </c>
      <c r="N1146" s="8">
        <v>90110001</v>
      </c>
      <c r="O1146" t="s">
        <v>11862</v>
      </c>
      <c r="P1146" s="8">
        <v>11</v>
      </c>
      <c r="Q1146" t="s">
        <v>147</v>
      </c>
      <c r="R1146" s="8">
        <v>9</v>
      </c>
      <c r="S1146" t="s">
        <v>13990</v>
      </c>
      <c r="T1146">
        <v>13360</v>
      </c>
      <c r="U1146" t="s">
        <v>150</v>
      </c>
      <c r="V1146" t="s">
        <v>13995</v>
      </c>
      <c r="W1146" t="s">
        <v>13996</v>
      </c>
      <c r="X1146" t="s">
        <v>13997</v>
      </c>
      <c r="Y1146" s="3">
        <v>43294</v>
      </c>
      <c r="Z1146" s="3">
        <v>43294</v>
      </c>
      <c r="AA1146" t="s">
        <v>13998</v>
      </c>
    </row>
    <row r="1147" spans="1:27" x14ac:dyDescent="0.25">
      <c r="A1147">
        <v>2018</v>
      </c>
      <c r="B1147" s="3">
        <v>43191</v>
      </c>
      <c r="C1147" s="3">
        <v>43281</v>
      </c>
      <c r="D1147" t="s">
        <v>151</v>
      </c>
      <c r="E1147" t="s">
        <v>152</v>
      </c>
      <c r="F1147" t="s">
        <v>153</v>
      </c>
      <c r="G1147" s="9">
        <v>43199</v>
      </c>
      <c r="H1147" s="2" t="s">
        <v>89</v>
      </c>
      <c r="I1147" t="s">
        <v>1032</v>
      </c>
      <c r="J1147">
        <v>2110</v>
      </c>
      <c r="K1147" t="s">
        <v>11301</v>
      </c>
      <c r="L1147" s="7" t="s">
        <v>114</v>
      </c>
      <c r="M1147" t="s">
        <v>11580</v>
      </c>
      <c r="N1147" s="8">
        <v>90060001</v>
      </c>
      <c r="O1147" t="s">
        <v>11580</v>
      </c>
      <c r="P1147" s="8">
        <v>6</v>
      </c>
      <c r="Q1147" t="s">
        <v>148</v>
      </c>
      <c r="R1147" s="8">
        <v>9</v>
      </c>
      <c r="S1147" t="s">
        <v>13990</v>
      </c>
      <c r="T1147">
        <v>8000</v>
      </c>
      <c r="U1147" t="s">
        <v>150</v>
      </c>
      <c r="V1147" t="s">
        <v>13995</v>
      </c>
      <c r="W1147" t="s">
        <v>13996</v>
      </c>
      <c r="X1147" t="s">
        <v>13997</v>
      </c>
      <c r="Y1147" s="3">
        <v>43294</v>
      </c>
      <c r="Z1147" s="3">
        <v>43294</v>
      </c>
      <c r="AA1147" t="s">
        <v>13998</v>
      </c>
    </row>
    <row r="1148" spans="1:27" x14ac:dyDescent="0.25">
      <c r="A1148">
        <v>2018</v>
      </c>
      <c r="B1148" s="3">
        <v>43191</v>
      </c>
      <c r="C1148" s="3">
        <v>43281</v>
      </c>
      <c r="D1148" t="s">
        <v>151</v>
      </c>
      <c r="E1148" t="s">
        <v>152</v>
      </c>
      <c r="F1148" t="s">
        <v>153</v>
      </c>
      <c r="G1148" s="9">
        <v>43199</v>
      </c>
      <c r="H1148" s="2" t="s">
        <v>89</v>
      </c>
      <c r="I1148" t="s">
        <v>509</v>
      </c>
      <c r="J1148" t="s">
        <v>7450</v>
      </c>
      <c r="K1148" t="s">
        <v>11301</v>
      </c>
      <c r="L1148" s="7" t="s">
        <v>114</v>
      </c>
      <c r="M1148" t="s">
        <v>11863</v>
      </c>
      <c r="N1148" s="8">
        <v>90050001</v>
      </c>
      <c r="O1148" t="s">
        <v>11863</v>
      </c>
      <c r="P1148" s="8">
        <v>5</v>
      </c>
      <c r="Q1148" t="s">
        <v>134</v>
      </c>
      <c r="R1148" s="8">
        <v>9</v>
      </c>
      <c r="S1148" t="s">
        <v>13990</v>
      </c>
      <c r="T1148">
        <v>7220</v>
      </c>
      <c r="U1148" t="s">
        <v>150</v>
      </c>
      <c r="V1148" t="s">
        <v>13995</v>
      </c>
      <c r="W1148" t="s">
        <v>13996</v>
      </c>
      <c r="X1148" t="s">
        <v>13997</v>
      </c>
      <c r="Y1148" s="3">
        <v>43294</v>
      </c>
      <c r="Z1148" s="3">
        <v>43294</v>
      </c>
      <c r="AA1148" t="s">
        <v>13998</v>
      </c>
    </row>
    <row r="1149" spans="1:27" x14ac:dyDescent="0.25">
      <c r="A1149">
        <v>2018</v>
      </c>
      <c r="B1149" s="3">
        <v>43191</v>
      </c>
      <c r="C1149" s="3">
        <v>43281</v>
      </c>
      <c r="D1149" t="s">
        <v>151</v>
      </c>
      <c r="E1149" t="s">
        <v>152</v>
      </c>
      <c r="F1149" t="s">
        <v>153</v>
      </c>
      <c r="G1149" s="9">
        <v>43199</v>
      </c>
      <c r="H1149" s="2" t="s">
        <v>89</v>
      </c>
      <c r="I1149" t="s">
        <v>1033</v>
      </c>
      <c r="J1149">
        <v>52</v>
      </c>
      <c r="K1149" t="s">
        <v>11301</v>
      </c>
      <c r="L1149" s="7" t="s">
        <v>114</v>
      </c>
      <c r="M1149" t="s">
        <v>11734</v>
      </c>
      <c r="N1149" s="8">
        <v>90030001</v>
      </c>
      <c r="O1149" t="s">
        <v>11734</v>
      </c>
      <c r="P1149" s="8">
        <v>3</v>
      </c>
      <c r="Q1149" t="s">
        <v>136</v>
      </c>
      <c r="R1149" s="8">
        <v>9</v>
      </c>
      <c r="S1149" t="s">
        <v>13990</v>
      </c>
      <c r="T1149">
        <v>4040</v>
      </c>
      <c r="U1149" t="s">
        <v>150</v>
      </c>
      <c r="V1149" t="s">
        <v>13995</v>
      </c>
      <c r="W1149" t="s">
        <v>13996</v>
      </c>
      <c r="X1149" t="s">
        <v>13997</v>
      </c>
      <c r="Y1149" s="3">
        <v>43294</v>
      </c>
      <c r="Z1149" s="3">
        <v>43294</v>
      </c>
      <c r="AA1149" t="s">
        <v>13998</v>
      </c>
    </row>
    <row r="1150" spans="1:27" x14ac:dyDescent="0.25">
      <c r="A1150">
        <v>2018</v>
      </c>
      <c r="B1150" s="3">
        <v>43191</v>
      </c>
      <c r="C1150" s="3">
        <v>43281</v>
      </c>
      <c r="D1150" t="s">
        <v>151</v>
      </c>
      <c r="E1150" t="s">
        <v>152</v>
      </c>
      <c r="F1150" t="s">
        <v>153</v>
      </c>
      <c r="G1150" s="9">
        <v>43199</v>
      </c>
      <c r="H1150" s="2" t="s">
        <v>89</v>
      </c>
      <c r="I1150" t="s">
        <v>1034</v>
      </c>
      <c r="J1150">
        <v>198</v>
      </c>
      <c r="K1150" t="s">
        <v>11301</v>
      </c>
      <c r="L1150" s="7" t="s">
        <v>114</v>
      </c>
      <c r="M1150" t="s">
        <v>11648</v>
      </c>
      <c r="N1150" s="8">
        <v>90020001</v>
      </c>
      <c r="O1150" t="s">
        <v>11648</v>
      </c>
      <c r="P1150" s="8">
        <v>2</v>
      </c>
      <c r="Q1150" t="s">
        <v>140</v>
      </c>
      <c r="R1150" s="8">
        <v>9</v>
      </c>
      <c r="S1150" t="s">
        <v>13990</v>
      </c>
      <c r="T1150">
        <v>2050</v>
      </c>
      <c r="U1150" t="s">
        <v>150</v>
      </c>
      <c r="V1150" t="s">
        <v>13995</v>
      </c>
      <c r="W1150" t="s">
        <v>13996</v>
      </c>
      <c r="X1150" t="s">
        <v>13997</v>
      </c>
      <c r="Y1150" s="3">
        <v>43294</v>
      </c>
      <c r="Z1150" s="3">
        <v>43294</v>
      </c>
      <c r="AA1150" t="s">
        <v>13998</v>
      </c>
    </row>
    <row r="1151" spans="1:27" x14ac:dyDescent="0.25">
      <c r="A1151">
        <v>2018</v>
      </c>
      <c r="B1151" s="3">
        <v>43191</v>
      </c>
      <c r="C1151" s="3">
        <v>43281</v>
      </c>
      <c r="D1151" t="s">
        <v>151</v>
      </c>
      <c r="E1151" t="s">
        <v>152</v>
      </c>
      <c r="F1151" t="s">
        <v>153</v>
      </c>
      <c r="G1151" s="9">
        <v>43199</v>
      </c>
      <c r="H1151" s="2" t="s">
        <v>89</v>
      </c>
      <c r="I1151" t="s">
        <v>1029</v>
      </c>
      <c r="J1151">
        <v>10</v>
      </c>
      <c r="K1151" t="s">
        <v>11301</v>
      </c>
      <c r="L1151" s="7" t="s">
        <v>114</v>
      </c>
      <c r="M1151" t="s">
        <v>11330</v>
      </c>
      <c r="N1151" s="8">
        <v>90150001</v>
      </c>
      <c r="O1151" t="s">
        <v>11330</v>
      </c>
      <c r="P1151" s="8">
        <v>15</v>
      </c>
      <c r="Q1151" t="s">
        <v>142</v>
      </c>
      <c r="R1151" s="8">
        <v>9</v>
      </c>
      <c r="S1151" t="s">
        <v>13990</v>
      </c>
      <c r="T1151">
        <v>6760</v>
      </c>
      <c r="U1151" t="s">
        <v>150</v>
      </c>
      <c r="V1151" t="s">
        <v>13995</v>
      </c>
      <c r="W1151" t="s">
        <v>13996</v>
      </c>
      <c r="X1151" t="s">
        <v>13997</v>
      </c>
      <c r="Y1151" s="3">
        <v>43294</v>
      </c>
      <c r="Z1151" s="3">
        <v>43294</v>
      </c>
      <c r="AA1151" t="s">
        <v>13998</v>
      </c>
    </row>
    <row r="1152" spans="1:27" x14ac:dyDescent="0.25">
      <c r="A1152">
        <v>2018</v>
      </c>
      <c r="B1152" s="3">
        <v>43191</v>
      </c>
      <c r="C1152" s="3">
        <v>43281</v>
      </c>
      <c r="D1152" t="s">
        <v>151</v>
      </c>
      <c r="E1152" t="s">
        <v>152</v>
      </c>
      <c r="F1152" t="s">
        <v>153</v>
      </c>
      <c r="G1152" s="9">
        <v>43199</v>
      </c>
      <c r="H1152" s="2" t="s">
        <v>89</v>
      </c>
      <c r="I1152" t="s">
        <v>1035</v>
      </c>
      <c r="J1152" t="s">
        <v>7451</v>
      </c>
      <c r="K1152" t="s">
        <v>11301</v>
      </c>
      <c r="L1152" s="7" t="s">
        <v>114</v>
      </c>
      <c r="M1152" t="s">
        <v>11864</v>
      </c>
      <c r="N1152" s="8">
        <v>90070001</v>
      </c>
      <c r="O1152" t="s">
        <v>11864</v>
      </c>
      <c r="P1152" s="8">
        <v>7</v>
      </c>
      <c r="Q1152" t="s">
        <v>143</v>
      </c>
      <c r="R1152" s="8">
        <v>9</v>
      </c>
      <c r="S1152" t="s">
        <v>13990</v>
      </c>
      <c r="T1152">
        <v>9730</v>
      </c>
      <c r="U1152" t="s">
        <v>150</v>
      </c>
      <c r="V1152" t="s">
        <v>13995</v>
      </c>
      <c r="W1152" t="s">
        <v>13996</v>
      </c>
      <c r="X1152" t="s">
        <v>13997</v>
      </c>
      <c r="Y1152" s="3">
        <v>43294</v>
      </c>
      <c r="Z1152" s="3">
        <v>43294</v>
      </c>
      <c r="AA1152" t="s">
        <v>13998</v>
      </c>
    </row>
    <row r="1153" spans="1:27" x14ac:dyDescent="0.25">
      <c r="A1153">
        <v>2018</v>
      </c>
      <c r="B1153" s="3">
        <v>43191</v>
      </c>
      <c r="C1153" s="3">
        <v>43281</v>
      </c>
      <c r="D1153" t="s">
        <v>151</v>
      </c>
      <c r="E1153" t="s">
        <v>152</v>
      </c>
      <c r="F1153" t="s">
        <v>153</v>
      </c>
      <c r="G1153" s="9">
        <v>43199</v>
      </c>
      <c r="H1153" s="2" t="s">
        <v>89</v>
      </c>
      <c r="I1153" t="s">
        <v>1036</v>
      </c>
      <c r="J1153">
        <v>716</v>
      </c>
      <c r="K1153" t="s">
        <v>11301</v>
      </c>
      <c r="L1153" s="7" t="s">
        <v>114</v>
      </c>
      <c r="M1153" t="s">
        <v>11865</v>
      </c>
      <c r="N1153" s="8">
        <v>90050001</v>
      </c>
      <c r="O1153" t="s">
        <v>11865</v>
      </c>
      <c r="P1153" s="8">
        <v>5</v>
      </c>
      <c r="Q1153" t="s">
        <v>134</v>
      </c>
      <c r="R1153" s="8">
        <v>9</v>
      </c>
      <c r="S1153" t="s">
        <v>13990</v>
      </c>
      <c r="T1153">
        <v>7300</v>
      </c>
      <c r="U1153" t="s">
        <v>150</v>
      </c>
      <c r="V1153" t="s">
        <v>13995</v>
      </c>
      <c r="W1153" t="s">
        <v>13996</v>
      </c>
      <c r="X1153" t="s">
        <v>13997</v>
      </c>
      <c r="Y1153" s="3">
        <v>43294</v>
      </c>
      <c r="Z1153" s="3">
        <v>43294</v>
      </c>
      <c r="AA1153" t="s">
        <v>13998</v>
      </c>
    </row>
    <row r="1154" spans="1:27" x14ac:dyDescent="0.25">
      <c r="A1154">
        <v>2018</v>
      </c>
      <c r="B1154" s="3">
        <v>43191</v>
      </c>
      <c r="C1154" s="3">
        <v>43281</v>
      </c>
      <c r="D1154" t="s">
        <v>151</v>
      </c>
      <c r="E1154" t="s">
        <v>152</v>
      </c>
      <c r="F1154" t="s">
        <v>153</v>
      </c>
      <c r="G1154" s="9">
        <v>43199</v>
      </c>
      <c r="H1154" s="2" t="s">
        <v>89</v>
      </c>
      <c r="I1154" t="s">
        <v>1037</v>
      </c>
      <c r="J1154" t="s">
        <v>7243</v>
      </c>
      <c r="K1154" t="s">
        <v>11301</v>
      </c>
      <c r="L1154" s="7" t="s">
        <v>114</v>
      </c>
      <c r="M1154" t="s">
        <v>11866</v>
      </c>
      <c r="N1154" s="8">
        <v>90070001</v>
      </c>
      <c r="O1154" t="s">
        <v>11866</v>
      </c>
      <c r="P1154" s="8">
        <v>7</v>
      </c>
      <c r="Q1154" t="s">
        <v>143</v>
      </c>
      <c r="R1154" s="8">
        <v>9</v>
      </c>
      <c r="S1154" t="s">
        <v>13990</v>
      </c>
      <c r="T1154">
        <v>9640</v>
      </c>
      <c r="U1154" t="s">
        <v>150</v>
      </c>
      <c r="V1154" t="s">
        <v>13995</v>
      </c>
      <c r="W1154" t="s">
        <v>13996</v>
      </c>
      <c r="X1154" t="s">
        <v>13997</v>
      </c>
      <c r="Y1154" s="3">
        <v>43294</v>
      </c>
      <c r="Z1154" s="3">
        <v>43294</v>
      </c>
      <c r="AA1154" t="s">
        <v>13998</v>
      </c>
    </row>
    <row r="1155" spans="1:27" x14ac:dyDescent="0.25">
      <c r="A1155">
        <v>2018</v>
      </c>
      <c r="B1155" s="3">
        <v>43191</v>
      </c>
      <c r="C1155" s="3">
        <v>43281</v>
      </c>
      <c r="D1155" t="s">
        <v>151</v>
      </c>
      <c r="E1155" t="s">
        <v>152</v>
      </c>
      <c r="F1155" t="s">
        <v>153</v>
      </c>
      <c r="G1155" s="9">
        <v>43199</v>
      </c>
      <c r="H1155" s="2" t="s">
        <v>89</v>
      </c>
      <c r="I1155" t="s">
        <v>521</v>
      </c>
      <c r="J1155" t="s">
        <v>7452</v>
      </c>
      <c r="K1155" t="s">
        <v>11301</v>
      </c>
      <c r="L1155" s="7" t="s">
        <v>114</v>
      </c>
      <c r="M1155" t="s">
        <v>11425</v>
      </c>
      <c r="N1155" s="8">
        <v>90160001</v>
      </c>
      <c r="O1155" t="s">
        <v>11425</v>
      </c>
      <c r="P1155" s="8">
        <v>16</v>
      </c>
      <c r="Q1155" t="s">
        <v>141</v>
      </c>
      <c r="R1155" s="8">
        <v>9</v>
      </c>
      <c r="S1155" t="s">
        <v>13990</v>
      </c>
      <c r="T1155">
        <v>11520</v>
      </c>
      <c r="U1155" t="s">
        <v>150</v>
      </c>
      <c r="V1155" t="s">
        <v>13995</v>
      </c>
      <c r="W1155" t="s">
        <v>13996</v>
      </c>
      <c r="X1155" t="s">
        <v>13997</v>
      </c>
      <c r="Y1155" s="3">
        <v>43294</v>
      </c>
      <c r="Z1155" s="3">
        <v>43294</v>
      </c>
      <c r="AA1155" t="s">
        <v>13998</v>
      </c>
    </row>
    <row r="1156" spans="1:27" x14ac:dyDescent="0.25">
      <c r="A1156">
        <v>2018</v>
      </c>
      <c r="B1156" s="3">
        <v>43191</v>
      </c>
      <c r="C1156" s="3">
        <v>43281</v>
      </c>
      <c r="D1156" t="s">
        <v>151</v>
      </c>
      <c r="E1156" t="s">
        <v>152</v>
      </c>
      <c r="F1156" t="s">
        <v>153</v>
      </c>
      <c r="G1156" s="9">
        <v>43199</v>
      </c>
      <c r="H1156" s="2" t="s">
        <v>79</v>
      </c>
      <c r="I1156" t="s">
        <v>1038</v>
      </c>
      <c r="J1156" t="s">
        <v>7453</v>
      </c>
      <c r="K1156" t="s">
        <v>11301</v>
      </c>
      <c r="L1156" s="7" t="s">
        <v>114</v>
      </c>
      <c r="M1156" t="s">
        <v>11867</v>
      </c>
      <c r="N1156" s="8">
        <v>90100001</v>
      </c>
      <c r="O1156" t="s">
        <v>11867</v>
      </c>
      <c r="P1156" s="8">
        <v>10</v>
      </c>
      <c r="Q1156" t="s">
        <v>135</v>
      </c>
      <c r="R1156" s="8">
        <v>9</v>
      </c>
      <c r="S1156" t="s">
        <v>13990</v>
      </c>
      <c r="T1156">
        <v>1330</v>
      </c>
      <c r="U1156" t="s">
        <v>150</v>
      </c>
      <c r="V1156" t="s">
        <v>13995</v>
      </c>
      <c r="W1156" t="s">
        <v>13996</v>
      </c>
      <c r="X1156" t="s">
        <v>13997</v>
      </c>
      <c r="Y1156" s="3">
        <v>43294</v>
      </c>
      <c r="Z1156" s="3">
        <v>43294</v>
      </c>
      <c r="AA1156" t="s">
        <v>13998</v>
      </c>
    </row>
    <row r="1157" spans="1:27" x14ac:dyDescent="0.25">
      <c r="A1157">
        <v>2018</v>
      </c>
      <c r="B1157" s="3">
        <v>43191</v>
      </c>
      <c r="C1157" s="3">
        <v>43281</v>
      </c>
      <c r="D1157" t="s">
        <v>151</v>
      </c>
      <c r="E1157" t="s">
        <v>152</v>
      </c>
      <c r="F1157" t="s">
        <v>153</v>
      </c>
      <c r="G1157" s="9">
        <v>43199</v>
      </c>
      <c r="H1157" s="2" t="s">
        <v>79</v>
      </c>
      <c r="I1157" t="s">
        <v>1038</v>
      </c>
      <c r="J1157" t="s">
        <v>7454</v>
      </c>
      <c r="K1157" t="s">
        <v>11301</v>
      </c>
      <c r="L1157" s="7" t="s">
        <v>114</v>
      </c>
      <c r="M1157" t="s">
        <v>11867</v>
      </c>
      <c r="N1157" s="8">
        <v>90100001</v>
      </c>
      <c r="O1157" t="s">
        <v>11867</v>
      </c>
      <c r="P1157" s="8">
        <v>10</v>
      </c>
      <c r="Q1157" t="s">
        <v>135</v>
      </c>
      <c r="R1157" s="8">
        <v>9</v>
      </c>
      <c r="S1157" t="s">
        <v>13990</v>
      </c>
      <c r="T1157">
        <v>1330</v>
      </c>
      <c r="U1157" t="s">
        <v>150</v>
      </c>
      <c r="V1157" t="s">
        <v>13995</v>
      </c>
      <c r="W1157" t="s">
        <v>13996</v>
      </c>
      <c r="X1157" t="s">
        <v>13997</v>
      </c>
      <c r="Y1157" s="3">
        <v>43294</v>
      </c>
      <c r="Z1157" s="3">
        <v>43294</v>
      </c>
      <c r="AA1157" t="s">
        <v>13998</v>
      </c>
    </row>
    <row r="1158" spans="1:27" x14ac:dyDescent="0.25">
      <c r="A1158">
        <v>2018</v>
      </c>
      <c r="B1158" s="3">
        <v>43191</v>
      </c>
      <c r="C1158" s="3">
        <v>43281</v>
      </c>
      <c r="D1158" t="s">
        <v>151</v>
      </c>
      <c r="E1158" t="s">
        <v>152</v>
      </c>
      <c r="F1158" t="s">
        <v>153</v>
      </c>
      <c r="G1158" s="9">
        <v>43199</v>
      </c>
      <c r="H1158" s="2" t="s">
        <v>89</v>
      </c>
      <c r="I1158" t="s">
        <v>1039</v>
      </c>
      <c r="J1158">
        <v>109</v>
      </c>
      <c r="K1158" t="s">
        <v>11301</v>
      </c>
      <c r="L1158" s="6" t="s">
        <v>114</v>
      </c>
      <c r="M1158" t="s">
        <v>11384</v>
      </c>
      <c r="N1158" s="8">
        <v>90170001</v>
      </c>
      <c r="O1158" t="s">
        <v>11384</v>
      </c>
      <c r="P1158" s="8">
        <v>17</v>
      </c>
      <c r="Q1158" t="s">
        <v>144</v>
      </c>
      <c r="R1158" s="8">
        <v>9</v>
      </c>
      <c r="S1158" t="s">
        <v>13990</v>
      </c>
      <c r="T1158">
        <v>15270</v>
      </c>
      <c r="U1158" t="s">
        <v>150</v>
      </c>
      <c r="V1158" t="s">
        <v>13995</v>
      </c>
      <c r="W1158" t="s">
        <v>13996</v>
      </c>
      <c r="X1158" t="s">
        <v>13997</v>
      </c>
      <c r="Y1158" s="3">
        <v>43294</v>
      </c>
      <c r="Z1158" s="3">
        <v>43294</v>
      </c>
      <c r="AA1158" t="s">
        <v>13998</v>
      </c>
    </row>
    <row r="1159" spans="1:27" x14ac:dyDescent="0.25">
      <c r="A1159">
        <v>2018</v>
      </c>
      <c r="B1159" s="3">
        <v>43191</v>
      </c>
      <c r="C1159" s="3">
        <v>43281</v>
      </c>
      <c r="D1159" t="s">
        <v>151</v>
      </c>
      <c r="E1159" t="s">
        <v>152</v>
      </c>
      <c r="F1159" t="s">
        <v>153</v>
      </c>
      <c r="G1159" s="9">
        <v>43199</v>
      </c>
      <c r="H1159" s="2" t="s">
        <v>89</v>
      </c>
      <c r="I1159" t="s">
        <v>1040</v>
      </c>
      <c r="J1159" t="s">
        <v>7455</v>
      </c>
      <c r="K1159" t="s">
        <v>11301</v>
      </c>
      <c r="L1159" s="6" t="s">
        <v>114</v>
      </c>
      <c r="M1159" t="s">
        <v>11597</v>
      </c>
      <c r="N1159" s="8">
        <v>90070001</v>
      </c>
      <c r="O1159" t="s">
        <v>11597</v>
      </c>
      <c r="P1159" s="8">
        <v>7</v>
      </c>
      <c r="Q1159" t="s">
        <v>143</v>
      </c>
      <c r="R1159" s="8">
        <v>9</v>
      </c>
      <c r="S1159" t="s">
        <v>13990</v>
      </c>
      <c r="T1159">
        <v>9300</v>
      </c>
      <c r="U1159" t="s">
        <v>150</v>
      </c>
      <c r="V1159" t="s">
        <v>13995</v>
      </c>
      <c r="W1159" t="s">
        <v>13996</v>
      </c>
      <c r="X1159" t="s">
        <v>13997</v>
      </c>
      <c r="Y1159" s="3">
        <v>43294</v>
      </c>
      <c r="Z1159" s="3">
        <v>43294</v>
      </c>
      <c r="AA1159" t="s">
        <v>13998</v>
      </c>
    </row>
    <row r="1160" spans="1:27" x14ac:dyDescent="0.25">
      <c r="A1160">
        <v>2018</v>
      </c>
      <c r="B1160" s="3">
        <v>43191</v>
      </c>
      <c r="C1160" s="3">
        <v>43281</v>
      </c>
      <c r="D1160" t="s">
        <v>151</v>
      </c>
      <c r="E1160" t="s">
        <v>152</v>
      </c>
      <c r="F1160" t="s">
        <v>153</v>
      </c>
      <c r="G1160" s="9">
        <v>43199</v>
      </c>
      <c r="H1160" s="2" t="s">
        <v>85</v>
      </c>
      <c r="I1160" t="s">
        <v>1041</v>
      </c>
      <c r="J1160">
        <v>11</v>
      </c>
      <c r="K1160" t="s">
        <v>11301</v>
      </c>
      <c r="L1160" s="6" t="s">
        <v>114</v>
      </c>
      <c r="M1160" t="s">
        <v>11330</v>
      </c>
      <c r="N1160" s="8">
        <v>90150001</v>
      </c>
      <c r="O1160" t="s">
        <v>11330</v>
      </c>
      <c r="P1160" s="8">
        <v>15</v>
      </c>
      <c r="Q1160" t="s">
        <v>142</v>
      </c>
      <c r="R1160" s="8">
        <v>9</v>
      </c>
      <c r="S1160" t="s">
        <v>13990</v>
      </c>
      <c r="T1160">
        <v>6760</v>
      </c>
      <c r="U1160" t="s">
        <v>150</v>
      </c>
      <c r="V1160" t="s">
        <v>13995</v>
      </c>
      <c r="W1160" t="s">
        <v>13996</v>
      </c>
      <c r="X1160" t="s">
        <v>13997</v>
      </c>
      <c r="Y1160" s="3">
        <v>43294</v>
      </c>
      <c r="Z1160" s="3">
        <v>43294</v>
      </c>
      <c r="AA1160" t="s">
        <v>13998</v>
      </c>
    </row>
    <row r="1161" spans="1:27" x14ac:dyDescent="0.25">
      <c r="A1161">
        <v>2018</v>
      </c>
      <c r="B1161" s="3">
        <v>43191</v>
      </c>
      <c r="C1161" s="3">
        <v>43281</v>
      </c>
      <c r="D1161" t="s">
        <v>151</v>
      </c>
      <c r="E1161" t="s">
        <v>152</v>
      </c>
      <c r="F1161" t="s">
        <v>153</v>
      </c>
      <c r="G1161" s="9">
        <v>43199</v>
      </c>
      <c r="H1161" s="2" t="s">
        <v>89</v>
      </c>
      <c r="I1161" t="s">
        <v>1042</v>
      </c>
      <c r="J1161" t="s">
        <v>7456</v>
      </c>
      <c r="K1161" t="s">
        <v>11301</v>
      </c>
      <c r="L1161" s="6" t="s">
        <v>114</v>
      </c>
      <c r="M1161" t="s">
        <v>11868</v>
      </c>
      <c r="N1161" s="8">
        <v>90120001</v>
      </c>
      <c r="O1161" t="s">
        <v>11868</v>
      </c>
      <c r="P1161" s="8">
        <v>12</v>
      </c>
      <c r="Q1161" t="s">
        <v>138</v>
      </c>
      <c r="R1161" s="8">
        <v>9</v>
      </c>
      <c r="S1161" t="s">
        <v>13990</v>
      </c>
      <c r="T1161">
        <v>14720</v>
      </c>
      <c r="U1161" t="s">
        <v>150</v>
      </c>
      <c r="V1161" t="s">
        <v>13995</v>
      </c>
      <c r="W1161" t="s">
        <v>13996</v>
      </c>
      <c r="X1161" t="s">
        <v>13997</v>
      </c>
      <c r="Y1161" s="3">
        <v>43294</v>
      </c>
      <c r="Z1161" s="3">
        <v>43294</v>
      </c>
      <c r="AA1161" t="s">
        <v>13998</v>
      </c>
    </row>
    <row r="1162" spans="1:27" x14ac:dyDescent="0.25">
      <c r="A1162">
        <v>2018</v>
      </c>
      <c r="B1162" s="3">
        <v>43191</v>
      </c>
      <c r="C1162" s="3">
        <v>43281</v>
      </c>
      <c r="D1162" t="s">
        <v>151</v>
      </c>
      <c r="E1162" t="s">
        <v>152</v>
      </c>
      <c r="F1162" t="s">
        <v>153</v>
      </c>
      <c r="G1162" s="9">
        <v>43199</v>
      </c>
      <c r="H1162" s="2" t="s">
        <v>86</v>
      </c>
      <c r="I1162" t="s">
        <v>723</v>
      </c>
      <c r="J1162">
        <v>87</v>
      </c>
      <c r="K1162" t="s">
        <v>11301</v>
      </c>
      <c r="L1162" s="6" t="s">
        <v>101</v>
      </c>
      <c r="M1162" t="s">
        <v>11869</v>
      </c>
      <c r="N1162" s="8">
        <v>90120001</v>
      </c>
      <c r="O1162" t="s">
        <v>11869</v>
      </c>
      <c r="P1162" s="8">
        <v>12</v>
      </c>
      <c r="Q1162" t="s">
        <v>138</v>
      </c>
      <c r="R1162" s="8">
        <v>9</v>
      </c>
      <c r="S1162" t="s">
        <v>13990</v>
      </c>
      <c r="T1162">
        <v>14080</v>
      </c>
      <c r="U1162" t="s">
        <v>150</v>
      </c>
      <c r="V1162" t="s">
        <v>13995</v>
      </c>
      <c r="W1162" t="s">
        <v>13996</v>
      </c>
      <c r="X1162" t="s">
        <v>13997</v>
      </c>
      <c r="Y1162" s="3">
        <v>43294</v>
      </c>
      <c r="Z1162" s="3">
        <v>43294</v>
      </c>
      <c r="AA1162" t="s">
        <v>13998</v>
      </c>
    </row>
    <row r="1163" spans="1:27" x14ac:dyDescent="0.25">
      <c r="A1163">
        <v>2018</v>
      </c>
      <c r="B1163" s="3">
        <v>43191</v>
      </c>
      <c r="C1163" s="3">
        <v>43281</v>
      </c>
      <c r="D1163" t="s">
        <v>151</v>
      </c>
      <c r="E1163" t="s">
        <v>152</v>
      </c>
      <c r="F1163" t="s">
        <v>153</v>
      </c>
      <c r="G1163" s="9">
        <v>43199</v>
      </c>
      <c r="H1163" s="2" t="s">
        <v>89</v>
      </c>
      <c r="I1163" t="s">
        <v>1043</v>
      </c>
      <c r="J1163">
        <v>1220</v>
      </c>
      <c r="K1163" t="s">
        <v>11301</v>
      </c>
      <c r="L1163" s="6" t="s">
        <v>114</v>
      </c>
      <c r="M1163" t="s">
        <v>11332</v>
      </c>
      <c r="N1163" s="8">
        <v>90160001</v>
      </c>
      <c r="O1163" t="s">
        <v>11332</v>
      </c>
      <c r="P1163" s="8">
        <v>16</v>
      </c>
      <c r="Q1163" t="s">
        <v>141</v>
      </c>
      <c r="R1163" s="8">
        <v>9</v>
      </c>
      <c r="S1163" t="s">
        <v>13990</v>
      </c>
      <c r="T1163">
        <v>11000</v>
      </c>
      <c r="U1163" t="s">
        <v>150</v>
      </c>
      <c r="V1163" t="s">
        <v>13995</v>
      </c>
      <c r="W1163" t="s">
        <v>13996</v>
      </c>
      <c r="X1163" t="s">
        <v>13997</v>
      </c>
      <c r="Y1163" s="3">
        <v>43294</v>
      </c>
      <c r="Z1163" s="3">
        <v>43294</v>
      </c>
      <c r="AA1163" t="s">
        <v>13998</v>
      </c>
    </row>
    <row r="1164" spans="1:27" x14ac:dyDescent="0.25">
      <c r="A1164">
        <v>2018</v>
      </c>
      <c r="B1164" s="3">
        <v>43191</v>
      </c>
      <c r="C1164" s="3">
        <v>43281</v>
      </c>
      <c r="D1164" t="s">
        <v>151</v>
      </c>
      <c r="E1164" t="s">
        <v>152</v>
      </c>
      <c r="F1164" t="s">
        <v>153</v>
      </c>
      <c r="G1164" s="9">
        <v>43199</v>
      </c>
      <c r="H1164" s="2" t="s">
        <v>89</v>
      </c>
      <c r="I1164" t="s">
        <v>1044</v>
      </c>
      <c r="J1164">
        <v>1407</v>
      </c>
      <c r="K1164" t="s">
        <v>11301</v>
      </c>
      <c r="L1164" s="6" t="s">
        <v>114</v>
      </c>
      <c r="M1164" t="s">
        <v>11870</v>
      </c>
      <c r="N1164" s="8">
        <v>90030001</v>
      </c>
      <c r="O1164" t="s">
        <v>11870</v>
      </c>
      <c r="P1164" s="8">
        <v>3</v>
      </c>
      <c r="Q1164" t="s">
        <v>136</v>
      </c>
      <c r="R1164" s="8">
        <v>9</v>
      </c>
      <c r="S1164" t="s">
        <v>13990</v>
      </c>
      <c r="T1164">
        <v>4918</v>
      </c>
      <c r="U1164" t="s">
        <v>150</v>
      </c>
      <c r="V1164" t="s">
        <v>13995</v>
      </c>
      <c r="W1164" t="s">
        <v>13996</v>
      </c>
      <c r="X1164" t="s">
        <v>13997</v>
      </c>
      <c r="Y1164" s="3">
        <v>43294</v>
      </c>
      <c r="Z1164" s="3">
        <v>43294</v>
      </c>
      <c r="AA1164" t="s">
        <v>13998</v>
      </c>
    </row>
    <row r="1165" spans="1:27" x14ac:dyDescent="0.25">
      <c r="A1165">
        <v>2018</v>
      </c>
      <c r="B1165" s="3">
        <v>43191</v>
      </c>
      <c r="C1165" s="3">
        <v>43281</v>
      </c>
      <c r="D1165" t="s">
        <v>151</v>
      </c>
      <c r="E1165" t="s">
        <v>152</v>
      </c>
      <c r="F1165" t="s">
        <v>153</v>
      </c>
      <c r="G1165" s="9">
        <v>43199</v>
      </c>
      <c r="H1165" s="2" t="s">
        <v>86</v>
      </c>
      <c r="I1165" t="s">
        <v>1045</v>
      </c>
      <c r="J1165">
        <v>57</v>
      </c>
      <c r="K1165" t="s">
        <v>11301</v>
      </c>
      <c r="L1165" s="6" t="s">
        <v>105</v>
      </c>
      <c r="M1165" t="s">
        <v>11871</v>
      </c>
      <c r="N1165" s="8">
        <v>90050001</v>
      </c>
      <c r="O1165" t="s">
        <v>11871</v>
      </c>
      <c r="P1165" s="8">
        <v>5</v>
      </c>
      <c r="Q1165" t="s">
        <v>134</v>
      </c>
      <c r="R1165" s="8">
        <v>9</v>
      </c>
      <c r="S1165" t="s">
        <v>13990</v>
      </c>
      <c r="T1165">
        <v>7328</v>
      </c>
      <c r="U1165" t="s">
        <v>150</v>
      </c>
      <c r="V1165" t="s">
        <v>13995</v>
      </c>
      <c r="W1165" t="s">
        <v>13996</v>
      </c>
      <c r="X1165" t="s">
        <v>13997</v>
      </c>
      <c r="Y1165" s="3">
        <v>43294</v>
      </c>
      <c r="Z1165" s="3">
        <v>43294</v>
      </c>
      <c r="AA1165" t="s">
        <v>13998</v>
      </c>
    </row>
    <row r="1166" spans="1:27" x14ac:dyDescent="0.25">
      <c r="A1166">
        <v>2018</v>
      </c>
      <c r="B1166" s="3">
        <v>43191</v>
      </c>
      <c r="C1166" s="3">
        <v>43281</v>
      </c>
      <c r="D1166" t="s">
        <v>151</v>
      </c>
      <c r="E1166" t="s">
        <v>152</v>
      </c>
      <c r="F1166" t="s">
        <v>153</v>
      </c>
      <c r="G1166" s="9">
        <v>43199</v>
      </c>
      <c r="H1166" s="2" t="s">
        <v>89</v>
      </c>
      <c r="I1166" t="s">
        <v>1046</v>
      </c>
      <c r="J1166">
        <v>122</v>
      </c>
      <c r="K1166" t="s">
        <v>11301</v>
      </c>
      <c r="L1166" s="6" t="s">
        <v>114</v>
      </c>
      <c r="M1166" t="s">
        <v>11345</v>
      </c>
      <c r="N1166" s="8">
        <v>90140001</v>
      </c>
      <c r="O1166" t="s">
        <v>11345</v>
      </c>
      <c r="P1166" s="8">
        <v>14</v>
      </c>
      <c r="Q1166" t="s">
        <v>133</v>
      </c>
      <c r="R1166" s="8">
        <v>9</v>
      </c>
      <c r="S1166" t="s">
        <v>13990</v>
      </c>
      <c r="T1166">
        <v>3020</v>
      </c>
      <c r="U1166" t="s">
        <v>150</v>
      </c>
      <c r="V1166" t="s">
        <v>13995</v>
      </c>
      <c r="W1166" t="s">
        <v>13996</v>
      </c>
      <c r="X1166" t="s">
        <v>13997</v>
      </c>
      <c r="Y1166" s="3">
        <v>43294</v>
      </c>
      <c r="Z1166" s="3">
        <v>43294</v>
      </c>
      <c r="AA1166" t="s">
        <v>13998</v>
      </c>
    </row>
    <row r="1167" spans="1:27" x14ac:dyDescent="0.25">
      <c r="A1167">
        <v>2018</v>
      </c>
      <c r="B1167" s="3">
        <v>43191</v>
      </c>
      <c r="C1167" s="3">
        <v>43281</v>
      </c>
      <c r="D1167" t="s">
        <v>151</v>
      </c>
      <c r="E1167" t="s">
        <v>152</v>
      </c>
      <c r="F1167" t="s">
        <v>153</v>
      </c>
      <c r="G1167" s="9">
        <v>43199</v>
      </c>
      <c r="H1167" s="2" t="s">
        <v>89</v>
      </c>
      <c r="I1167" t="s">
        <v>1047</v>
      </c>
      <c r="J1167">
        <v>111</v>
      </c>
      <c r="K1167" t="s">
        <v>11301</v>
      </c>
      <c r="L1167" s="6" t="s">
        <v>101</v>
      </c>
      <c r="M1167" t="s">
        <v>11698</v>
      </c>
      <c r="N1167" s="8">
        <v>90160001</v>
      </c>
      <c r="O1167" t="s">
        <v>11698</v>
      </c>
      <c r="P1167" s="8">
        <v>16</v>
      </c>
      <c r="Q1167" t="s">
        <v>141</v>
      </c>
      <c r="R1167" s="8">
        <v>9</v>
      </c>
      <c r="S1167" t="s">
        <v>13990</v>
      </c>
      <c r="T1167">
        <v>11800</v>
      </c>
      <c r="U1167" t="s">
        <v>150</v>
      </c>
      <c r="V1167" t="s">
        <v>13995</v>
      </c>
      <c r="W1167" t="s">
        <v>13996</v>
      </c>
      <c r="X1167" t="s">
        <v>13997</v>
      </c>
      <c r="Y1167" s="3">
        <v>43294</v>
      </c>
      <c r="Z1167" s="3">
        <v>43294</v>
      </c>
      <c r="AA1167" t="s">
        <v>13998</v>
      </c>
    </row>
    <row r="1168" spans="1:27" x14ac:dyDescent="0.25">
      <c r="A1168">
        <v>2018</v>
      </c>
      <c r="B1168" s="3">
        <v>43191</v>
      </c>
      <c r="C1168" s="3">
        <v>43281</v>
      </c>
      <c r="D1168" t="s">
        <v>151</v>
      </c>
      <c r="E1168" t="s">
        <v>152</v>
      </c>
      <c r="F1168" t="s">
        <v>153</v>
      </c>
      <c r="G1168" s="9">
        <v>43199</v>
      </c>
      <c r="H1168" s="2" t="s">
        <v>89</v>
      </c>
      <c r="I1168" t="s">
        <v>1048</v>
      </c>
      <c r="J1168">
        <v>104</v>
      </c>
      <c r="K1168" t="s">
        <v>11301</v>
      </c>
      <c r="L1168" s="6" t="s">
        <v>114</v>
      </c>
      <c r="M1168" t="s">
        <v>11386</v>
      </c>
      <c r="N1168" s="8">
        <v>90150001</v>
      </c>
      <c r="O1168" t="s">
        <v>11386</v>
      </c>
      <c r="P1168" s="8">
        <v>15</v>
      </c>
      <c r="Q1168" t="s">
        <v>142</v>
      </c>
      <c r="R1168" s="8">
        <v>9</v>
      </c>
      <c r="S1168" t="s">
        <v>13990</v>
      </c>
      <c r="T1168">
        <v>6100</v>
      </c>
      <c r="U1168" t="s">
        <v>150</v>
      </c>
      <c r="V1168" t="s">
        <v>13995</v>
      </c>
      <c r="W1168" t="s">
        <v>13996</v>
      </c>
      <c r="X1168" t="s">
        <v>13997</v>
      </c>
      <c r="Y1168" s="3">
        <v>43294</v>
      </c>
      <c r="Z1168" s="3">
        <v>43294</v>
      </c>
      <c r="AA1168" t="s">
        <v>13998</v>
      </c>
    </row>
    <row r="1169" spans="1:27" x14ac:dyDescent="0.25">
      <c r="A1169">
        <v>2018</v>
      </c>
      <c r="B1169" s="3">
        <v>43191</v>
      </c>
      <c r="C1169" s="3">
        <v>43281</v>
      </c>
      <c r="D1169" t="s">
        <v>151</v>
      </c>
      <c r="E1169" t="s">
        <v>152</v>
      </c>
      <c r="F1169" t="s">
        <v>153</v>
      </c>
      <c r="G1169" s="9">
        <v>43199</v>
      </c>
      <c r="H1169" s="2" t="s">
        <v>86</v>
      </c>
      <c r="I1169" t="s">
        <v>1049</v>
      </c>
      <c r="J1169">
        <v>148</v>
      </c>
      <c r="K1169" t="s">
        <v>11301</v>
      </c>
      <c r="L1169" s="6" t="s">
        <v>104</v>
      </c>
      <c r="M1169" t="s">
        <v>11629</v>
      </c>
      <c r="N1169" s="8">
        <v>90050001</v>
      </c>
      <c r="O1169" t="s">
        <v>11629</v>
      </c>
      <c r="P1169" s="8">
        <v>5</v>
      </c>
      <c r="Q1169" t="s">
        <v>134</v>
      </c>
      <c r="R1169" s="8">
        <v>9</v>
      </c>
      <c r="S1169" t="s">
        <v>13990</v>
      </c>
      <c r="T1169">
        <v>7969</v>
      </c>
      <c r="U1169" t="s">
        <v>150</v>
      </c>
      <c r="V1169" t="s">
        <v>13995</v>
      </c>
      <c r="W1169" t="s">
        <v>13996</v>
      </c>
      <c r="X1169" t="s">
        <v>13997</v>
      </c>
      <c r="Y1169" s="3">
        <v>43294</v>
      </c>
      <c r="Z1169" s="3">
        <v>43294</v>
      </c>
      <c r="AA1169" t="s">
        <v>13998</v>
      </c>
    </row>
    <row r="1170" spans="1:27" x14ac:dyDescent="0.25">
      <c r="A1170">
        <v>2018</v>
      </c>
      <c r="B1170" s="3">
        <v>43191</v>
      </c>
      <c r="C1170" s="3">
        <v>43281</v>
      </c>
      <c r="D1170" t="s">
        <v>151</v>
      </c>
      <c r="E1170" t="s">
        <v>152</v>
      </c>
      <c r="F1170" t="s">
        <v>153</v>
      </c>
      <c r="G1170" s="9">
        <v>43199</v>
      </c>
      <c r="H1170" s="2" t="s">
        <v>89</v>
      </c>
      <c r="I1170" t="s">
        <v>1050</v>
      </c>
      <c r="J1170">
        <v>396</v>
      </c>
      <c r="K1170" t="s">
        <v>11301</v>
      </c>
      <c r="L1170" s="6" t="s">
        <v>129</v>
      </c>
      <c r="M1170" t="s">
        <v>11872</v>
      </c>
      <c r="N1170" s="8">
        <v>90070001</v>
      </c>
      <c r="O1170" t="s">
        <v>11872</v>
      </c>
      <c r="P1170" s="8">
        <v>7</v>
      </c>
      <c r="Q1170" t="s">
        <v>143</v>
      </c>
      <c r="R1170" s="8">
        <v>9</v>
      </c>
      <c r="S1170" t="s">
        <v>13990</v>
      </c>
      <c r="T1170">
        <v>9880</v>
      </c>
      <c r="U1170" t="s">
        <v>150</v>
      </c>
      <c r="V1170" t="s">
        <v>13995</v>
      </c>
      <c r="W1170" t="s">
        <v>13996</v>
      </c>
      <c r="X1170" t="s">
        <v>13997</v>
      </c>
      <c r="Y1170" s="3">
        <v>43294</v>
      </c>
      <c r="Z1170" s="3">
        <v>43294</v>
      </c>
      <c r="AA1170" t="s">
        <v>13998</v>
      </c>
    </row>
    <row r="1171" spans="1:27" x14ac:dyDescent="0.25">
      <c r="A1171">
        <v>2018</v>
      </c>
      <c r="B1171" s="3">
        <v>43191</v>
      </c>
      <c r="C1171" s="3">
        <v>43281</v>
      </c>
      <c r="D1171" t="s">
        <v>151</v>
      </c>
      <c r="E1171" t="s">
        <v>152</v>
      </c>
      <c r="F1171" t="s">
        <v>153</v>
      </c>
      <c r="G1171" s="9">
        <v>43199</v>
      </c>
      <c r="H1171" s="2" t="s">
        <v>89</v>
      </c>
      <c r="I1171" t="s">
        <v>1051</v>
      </c>
      <c r="J1171" t="s">
        <v>7457</v>
      </c>
      <c r="K1171" t="s">
        <v>11301</v>
      </c>
      <c r="L1171" s="6" t="s">
        <v>103</v>
      </c>
      <c r="M1171" t="s">
        <v>11873</v>
      </c>
      <c r="N1171" s="8">
        <v>90030001</v>
      </c>
      <c r="O1171" t="s">
        <v>11873</v>
      </c>
      <c r="P1171" s="8">
        <v>3</v>
      </c>
      <c r="Q1171" t="s">
        <v>136</v>
      </c>
      <c r="R1171" s="8">
        <v>9</v>
      </c>
      <c r="S1171" t="s">
        <v>13990</v>
      </c>
      <c r="T1171">
        <v>4340</v>
      </c>
      <c r="U1171" t="s">
        <v>150</v>
      </c>
      <c r="V1171" t="s">
        <v>13995</v>
      </c>
      <c r="W1171" t="s">
        <v>13996</v>
      </c>
      <c r="X1171" t="s">
        <v>13997</v>
      </c>
      <c r="Y1171" s="3">
        <v>43294</v>
      </c>
      <c r="Z1171" s="3">
        <v>43294</v>
      </c>
      <c r="AA1171" t="s">
        <v>13998</v>
      </c>
    </row>
    <row r="1172" spans="1:27" x14ac:dyDescent="0.25">
      <c r="A1172">
        <v>2018</v>
      </c>
      <c r="B1172" s="3">
        <v>43191</v>
      </c>
      <c r="C1172" s="3">
        <v>43281</v>
      </c>
      <c r="D1172" t="s">
        <v>151</v>
      </c>
      <c r="E1172" t="s">
        <v>152</v>
      </c>
      <c r="F1172" t="s">
        <v>153</v>
      </c>
      <c r="G1172" s="9">
        <v>43199</v>
      </c>
      <c r="H1172" s="2" t="s">
        <v>89</v>
      </c>
      <c r="I1172" t="s">
        <v>713</v>
      </c>
      <c r="J1172">
        <v>155</v>
      </c>
      <c r="K1172" t="s">
        <v>11301</v>
      </c>
      <c r="L1172" s="6" t="s">
        <v>129</v>
      </c>
      <c r="M1172" t="s">
        <v>11842</v>
      </c>
      <c r="N1172" s="8">
        <v>90070001</v>
      </c>
      <c r="O1172" t="s">
        <v>11842</v>
      </c>
      <c r="P1172" s="8">
        <v>7</v>
      </c>
      <c r="Q1172" t="s">
        <v>143</v>
      </c>
      <c r="R1172" s="8">
        <v>9</v>
      </c>
      <c r="S1172" t="s">
        <v>13990</v>
      </c>
      <c r="T1172">
        <v>9070</v>
      </c>
      <c r="U1172" t="s">
        <v>150</v>
      </c>
      <c r="V1172" t="s">
        <v>13995</v>
      </c>
      <c r="W1172" t="s">
        <v>13996</v>
      </c>
      <c r="X1172" t="s">
        <v>13997</v>
      </c>
      <c r="Y1172" s="3">
        <v>43294</v>
      </c>
      <c r="Z1172" s="3">
        <v>43294</v>
      </c>
      <c r="AA1172" t="s">
        <v>13998</v>
      </c>
    </row>
    <row r="1173" spans="1:27" x14ac:dyDescent="0.25">
      <c r="A1173">
        <v>2018</v>
      </c>
      <c r="B1173" s="3">
        <v>43191</v>
      </c>
      <c r="C1173" s="3">
        <v>43281</v>
      </c>
      <c r="D1173" t="s">
        <v>151</v>
      </c>
      <c r="E1173" t="s">
        <v>152</v>
      </c>
      <c r="F1173" t="s">
        <v>153</v>
      </c>
      <c r="G1173" s="9">
        <v>43199</v>
      </c>
      <c r="H1173" s="2" t="s">
        <v>86</v>
      </c>
      <c r="I1173" t="s">
        <v>1052</v>
      </c>
      <c r="J1173">
        <v>5502</v>
      </c>
      <c r="K1173" t="s">
        <v>11301</v>
      </c>
      <c r="L1173" s="6" t="s">
        <v>114</v>
      </c>
      <c r="M1173" t="s">
        <v>11427</v>
      </c>
      <c r="N1173" s="8">
        <v>90070001</v>
      </c>
      <c r="O1173" t="s">
        <v>11427</v>
      </c>
      <c r="P1173" s="8">
        <v>7</v>
      </c>
      <c r="Q1173" t="s">
        <v>143</v>
      </c>
      <c r="R1173" s="8">
        <v>9</v>
      </c>
      <c r="S1173" t="s">
        <v>13990</v>
      </c>
      <c r="T1173">
        <v>9880</v>
      </c>
      <c r="U1173" t="s">
        <v>150</v>
      </c>
      <c r="V1173" t="s">
        <v>13995</v>
      </c>
      <c r="W1173" t="s">
        <v>13996</v>
      </c>
      <c r="X1173" t="s">
        <v>13997</v>
      </c>
      <c r="Y1173" s="3">
        <v>43294</v>
      </c>
      <c r="Z1173" s="3">
        <v>43294</v>
      </c>
      <c r="AA1173" t="s">
        <v>13998</v>
      </c>
    </row>
    <row r="1174" spans="1:27" x14ac:dyDescent="0.25">
      <c r="A1174">
        <v>2018</v>
      </c>
      <c r="B1174" s="3">
        <v>43191</v>
      </c>
      <c r="C1174" s="3">
        <v>43281</v>
      </c>
      <c r="D1174" t="s">
        <v>151</v>
      </c>
      <c r="E1174" t="s">
        <v>152</v>
      </c>
      <c r="F1174" t="s">
        <v>153</v>
      </c>
      <c r="G1174" s="9">
        <v>43199</v>
      </c>
      <c r="H1174" s="2" t="s">
        <v>89</v>
      </c>
      <c r="I1174" t="s">
        <v>1053</v>
      </c>
      <c r="J1174">
        <v>188</v>
      </c>
      <c r="K1174" t="s">
        <v>11301</v>
      </c>
      <c r="L1174" s="6" t="s">
        <v>114</v>
      </c>
      <c r="M1174" t="s">
        <v>11613</v>
      </c>
      <c r="N1174" s="8">
        <v>90150001</v>
      </c>
      <c r="O1174" t="s">
        <v>11613</v>
      </c>
      <c r="P1174" s="8">
        <v>15</v>
      </c>
      <c r="Q1174" t="s">
        <v>142</v>
      </c>
      <c r="R1174" s="8">
        <v>9</v>
      </c>
      <c r="S1174" t="s">
        <v>13990</v>
      </c>
      <c r="T1174">
        <v>6720</v>
      </c>
      <c r="U1174" t="s">
        <v>150</v>
      </c>
      <c r="V1174" t="s">
        <v>13995</v>
      </c>
      <c r="W1174" t="s">
        <v>13996</v>
      </c>
      <c r="X1174" t="s">
        <v>13997</v>
      </c>
      <c r="Y1174" s="3">
        <v>43294</v>
      </c>
      <c r="Z1174" s="3">
        <v>43294</v>
      </c>
      <c r="AA1174" t="s">
        <v>13998</v>
      </c>
    </row>
    <row r="1175" spans="1:27" x14ac:dyDescent="0.25">
      <c r="A1175">
        <v>2018</v>
      </c>
      <c r="B1175" s="3">
        <v>43191</v>
      </c>
      <c r="C1175" s="3">
        <v>43281</v>
      </c>
      <c r="D1175" t="s">
        <v>151</v>
      </c>
      <c r="E1175" t="s">
        <v>152</v>
      </c>
      <c r="F1175" t="s">
        <v>153</v>
      </c>
      <c r="G1175" s="9">
        <v>43199</v>
      </c>
      <c r="H1175" s="2" t="s">
        <v>89</v>
      </c>
      <c r="I1175" t="s">
        <v>285</v>
      </c>
      <c r="J1175">
        <v>4126</v>
      </c>
      <c r="K1175" t="s">
        <v>11301</v>
      </c>
      <c r="L1175" s="6" t="s">
        <v>114</v>
      </c>
      <c r="M1175" t="s">
        <v>11874</v>
      </c>
      <c r="N1175" s="8">
        <v>90120001</v>
      </c>
      <c r="O1175" t="s">
        <v>11874</v>
      </c>
      <c r="P1175" s="8">
        <v>12</v>
      </c>
      <c r="Q1175" t="s">
        <v>138</v>
      </c>
      <c r="R1175" s="8">
        <v>9</v>
      </c>
      <c r="S1175" t="s">
        <v>13990</v>
      </c>
      <c r="T1175">
        <v>14000</v>
      </c>
      <c r="U1175" t="s">
        <v>150</v>
      </c>
      <c r="V1175" t="s">
        <v>13995</v>
      </c>
      <c r="W1175" t="s">
        <v>13996</v>
      </c>
      <c r="X1175" t="s">
        <v>13997</v>
      </c>
      <c r="Y1175" s="3">
        <v>43294</v>
      </c>
      <c r="Z1175" s="3">
        <v>43294</v>
      </c>
      <c r="AA1175" t="s">
        <v>13998</v>
      </c>
    </row>
    <row r="1176" spans="1:27" x14ac:dyDescent="0.25">
      <c r="A1176">
        <v>2018</v>
      </c>
      <c r="B1176" s="3">
        <v>43191</v>
      </c>
      <c r="C1176" s="3">
        <v>43281</v>
      </c>
      <c r="D1176" t="s">
        <v>151</v>
      </c>
      <c r="E1176" t="s">
        <v>152</v>
      </c>
      <c r="F1176" t="s">
        <v>153</v>
      </c>
      <c r="G1176" s="9">
        <v>43199</v>
      </c>
      <c r="H1176" s="2" t="s">
        <v>89</v>
      </c>
      <c r="I1176" t="s">
        <v>450</v>
      </c>
      <c r="J1176">
        <v>143</v>
      </c>
      <c r="K1176" t="s">
        <v>11301</v>
      </c>
      <c r="L1176" s="6" t="s">
        <v>114</v>
      </c>
      <c r="M1176" t="s">
        <v>11875</v>
      </c>
      <c r="N1176" s="8">
        <v>90120001</v>
      </c>
      <c r="O1176" t="s">
        <v>11875</v>
      </c>
      <c r="P1176" s="8">
        <v>12</v>
      </c>
      <c r="Q1176" t="s">
        <v>138</v>
      </c>
      <c r="R1176" s="8">
        <v>9</v>
      </c>
      <c r="S1176" t="s">
        <v>13990</v>
      </c>
      <c r="T1176">
        <v>14000</v>
      </c>
      <c r="U1176" t="s">
        <v>150</v>
      </c>
      <c r="V1176" t="s">
        <v>13995</v>
      </c>
      <c r="W1176" t="s">
        <v>13996</v>
      </c>
      <c r="X1176" t="s">
        <v>13997</v>
      </c>
      <c r="Y1176" s="3">
        <v>43294</v>
      </c>
      <c r="Z1176" s="3">
        <v>43294</v>
      </c>
      <c r="AA1176" t="s">
        <v>13998</v>
      </c>
    </row>
    <row r="1177" spans="1:27" x14ac:dyDescent="0.25">
      <c r="A1177">
        <v>2018</v>
      </c>
      <c r="B1177" s="3">
        <v>43191</v>
      </c>
      <c r="C1177" s="3">
        <v>43281</v>
      </c>
      <c r="D1177" t="s">
        <v>151</v>
      </c>
      <c r="E1177" t="s">
        <v>152</v>
      </c>
      <c r="F1177" t="s">
        <v>153</v>
      </c>
      <c r="G1177" s="9">
        <v>43199</v>
      </c>
      <c r="H1177" s="2" t="s">
        <v>89</v>
      </c>
      <c r="I1177" t="s">
        <v>705</v>
      </c>
      <c r="J1177" t="s">
        <v>7458</v>
      </c>
      <c r="K1177" t="s">
        <v>11301</v>
      </c>
      <c r="L1177" s="6" t="s">
        <v>114</v>
      </c>
      <c r="M1177" t="s">
        <v>11425</v>
      </c>
      <c r="N1177" s="8">
        <v>90160001</v>
      </c>
      <c r="O1177" t="s">
        <v>11425</v>
      </c>
      <c r="P1177" s="8">
        <v>16</v>
      </c>
      <c r="Q1177" t="s">
        <v>141</v>
      </c>
      <c r="R1177" s="8">
        <v>9</v>
      </c>
      <c r="S1177" t="s">
        <v>13990</v>
      </c>
      <c r="T1177">
        <v>11520</v>
      </c>
      <c r="U1177" t="s">
        <v>150</v>
      </c>
      <c r="V1177" t="s">
        <v>13995</v>
      </c>
      <c r="W1177" t="s">
        <v>13996</v>
      </c>
      <c r="X1177" t="s">
        <v>13997</v>
      </c>
      <c r="Y1177" s="3">
        <v>43294</v>
      </c>
      <c r="Z1177" s="3">
        <v>43294</v>
      </c>
      <c r="AA1177" t="s">
        <v>13998</v>
      </c>
    </row>
    <row r="1178" spans="1:27" x14ac:dyDescent="0.25">
      <c r="A1178">
        <v>2018</v>
      </c>
      <c r="B1178" s="3">
        <v>43191</v>
      </c>
      <c r="C1178" s="3">
        <v>43281</v>
      </c>
      <c r="D1178" t="s">
        <v>151</v>
      </c>
      <c r="E1178" t="s">
        <v>152</v>
      </c>
      <c r="F1178" t="s">
        <v>153</v>
      </c>
      <c r="G1178" s="9">
        <v>43199</v>
      </c>
      <c r="H1178" s="2" t="s">
        <v>89</v>
      </c>
      <c r="I1178" t="s">
        <v>1054</v>
      </c>
      <c r="J1178">
        <v>138</v>
      </c>
      <c r="K1178" t="s">
        <v>11301</v>
      </c>
      <c r="L1178" s="6" t="s">
        <v>114</v>
      </c>
      <c r="M1178" t="s">
        <v>11336</v>
      </c>
      <c r="N1178" s="8">
        <v>90150001</v>
      </c>
      <c r="O1178" t="s">
        <v>11336</v>
      </c>
      <c r="P1178" s="8">
        <v>15</v>
      </c>
      <c r="Q1178" t="s">
        <v>142</v>
      </c>
      <c r="R1178" s="8">
        <v>9</v>
      </c>
      <c r="S1178" t="s">
        <v>13990</v>
      </c>
      <c r="T1178">
        <v>6010</v>
      </c>
      <c r="U1178" t="s">
        <v>150</v>
      </c>
      <c r="V1178" t="s">
        <v>13995</v>
      </c>
      <c r="W1178" t="s">
        <v>13996</v>
      </c>
      <c r="X1178" t="s">
        <v>13997</v>
      </c>
      <c r="Y1178" s="3">
        <v>43294</v>
      </c>
      <c r="Z1178" s="3">
        <v>43294</v>
      </c>
      <c r="AA1178" t="s">
        <v>13998</v>
      </c>
    </row>
    <row r="1179" spans="1:27" x14ac:dyDescent="0.25">
      <c r="A1179">
        <v>2018</v>
      </c>
      <c r="B1179" s="3">
        <v>43191</v>
      </c>
      <c r="C1179" s="3">
        <v>43281</v>
      </c>
      <c r="D1179" t="s">
        <v>151</v>
      </c>
      <c r="E1179" t="s">
        <v>152</v>
      </c>
      <c r="F1179" t="s">
        <v>153</v>
      </c>
      <c r="G1179" s="9">
        <v>43199</v>
      </c>
      <c r="H1179" s="2" t="s">
        <v>89</v>
      </c>
      <c r="I1179" t="s">
        <v>1055</v>
      </c>
      <c r="J1179" t="s">
        <v>7459</v>
      </c>
      <c r="K1179" t="s">
        <v>11301</v>
      </c>
      <c r="L1179" s="6" t="s">
        <v>114</v>
      </c>
      <c r="M1179" t="s">
        <v>2015</v>
      </c>
      <c r="N1179" s="8">
        <v>90160001</v>
      </c>
      <c r="O1179" t="s">
        <v>2015</v>
      </c>
      <c r="P1179" s="8">
        <v>16</v>
      </c>
      <c r="Q1179" t="s">
        <v>141</v>
      </c>
      <c r="R1179" s="8">
        <v>9</v>
      </c>
      <c r="S1179" t="s">
        <v>13990</v>
      </c>
      <c r="T1179">
        <v>11580</v>
      </c>
      <c r="U1179" t="s">
        <v>150</v>
      </c>
      <c r="V1179" t="s">
        <v>13995</v>
      </c>
      <c r="W1179" t="s">
        <v>13996</v>
      </c>
      <c r="X1179" t="s">
        <v>13997</v>
      </c>
      <c r="Y1179" s="3">
        <v>43294</v>
      </c>
      <c r="Z1179" s="3">
        <v>43294</v>
      </c>
      <c r="AA1179" t="s">
        <v>13998</v>
      </c>
    </row>
    <row r="1180" spans="1:27" x14ac:dyDescent="0.25">
      <c r="A1180">
        <v>2018</v>
      </c>
      <c r="B1180" s="3">
        <v>43191</v>
      </c>
      <c r="C1180" s="3">
        <v>43281</v>
      </c>
      <c r="D1180" t="s">
        <v>151</v>
      </c>
      <c r="E1180" t="s">
        <v>152</v>
      </c>
      <c r="F1180" t="s">
        <v>153</v>
      </c>
      <c r="G1180" s="9">
        <v>43199</v>
      </c>
      <c r="H1180" s="2" t="s">
        <v>89</v>
      </c>
      <c r="I1180" t="s">
        <v>1056</v>
      </c>
      <c r="J1180" t="s">
        <v>7460</v>
      </c>
      <c r="K1180" t="s">
        <v>11301</v>
      </c>
      <c r="L1180" s="6" t="s">
        <v>114</v>
      </c>
      <c r="M1180" t="s">
        <v>11513</v>
      </c>
      <c r="N1180" s="8">
        <v>90120001</v>
      </c>
      <c r="O1180" t="s">
        <v>11513</v>
      </c>
      <c r="P1180" s="8">
        <v>12</v>
      </c>
      <c r="Q1180" t="s">
        <v>138</v>
      </c>
      <c r="R1180" s="8">
        <v>9</v>
      </c>
      <c r="S1180" t="s">
        <v>13990</v>
      </c>
      <c r="T1180">
        <v>14420</v>
      </c>
      <c r="U1180" t="s">
        <v>150</v>
      </c>
      <c r="V1180" t="s">
        <v>13995</v>
      </c>
      <c r="W1180" t="s">
        <v>13996</v>
      </c>
      <c r="X1180" t="s">
        <v>13997</v>
      </c>
      <c r="Y1180" s="3">
        <v>43294</v>
      </c>
      <c r="Z1180" s="3">
        <v>43294</v>
      </c>
      <c r="AA1180" t="s">
        <v>13998</v>
      </c>
    </row>
    <row r="1181" spans="1:27" x14ac:dyDescent="0.25">
      <c r="A1181">
        <v>2018</v>
      </c>
      <c r="B1181" s="3">
        <v>43191</v>
      </c>
      <c r="C1181" s="3">
        <v>43281</v>
      </c>
      <c r="D1181" t="s">
        <v>151</v>
      </c>
      <c r="E1181" t="s">
        <v>152</v>
      </c>
      <c r="F1181" t="s">
        <v>153</v>
      </c>
      <c r="G1181" s="9">
        <v>43199</v>
      </c>
      <c r="H1181" s="2" t="s">
        <v>89</v>
      </c>
      <c r="I1181" t="s">
        <v>1057</v>
      </c>
      <c r="J1181">
        <v>122</v>
      </c>
      <c r="K1181" t="s">
        <v>11301</v>
      </c>
      <c r="L1181" s="6" t="s">
        <v>114</v>
      </c>
      <c r="M1181" t="s">
        <v>11613</v>
      </c>
      <c r="N1181" s="8">
        <v>90150001</v>
      </c>
      <c r="O1181" t="s">
        <v>11613</v>
      </c>
      <c r="P1181" s="8">
        <v>15</v>
      </c>
      <c r="Q1181" t="s">
        <v>142</v>
      </c>
      <c r="R1181" s="8">
        <v>9</v>
      </c>
      <c r="S1181" t="s">
        <v>13990</v>
      </c>
      <c r="T1181">
        <v>6720</v>
      </c>
      <c r="U1181" t="s">
        <v>150</v>
      </c>
      <c r="V1181" t="s">
        <v>13995</v>
      </c>
      <c r="W1181" t="s">
        <v>13996</v>
      </c>
      <c r="X1181" t="s">
        <v>13997</v>
      </c>
      <c r="Y1181" s="3">
        <v>43294</v>
      </c>
      <c r="Z1181" s="3">
        <v>43294</v>
      </c>
      <c r="AA1181" t="s">
        <v>13998</v>
      </c>
    </row>
    <row r="1182" spans="1:27" x14ac:dyDescent="0.25">
      <c r="A1182">
        <v>2018</v>
      </c>
      <c r="B1182" s="3">
        <v>43191</v>
      </c>
      <c r="C1182" s="3">
        <v>43281</v>
      </c>
      <c r="D1182" t="s">
        <v>151</v>
      </c>
      <c r="E1182" t="s">
        <v>152</v>
      </c>
      <c r="F1182" t="s">
        <v>153</v>
      </c>
      <c r="G1182" s="9">
        <v>43199</v>
      </c>
      <c r="H1182" s="2" t="s">
        <v>86</v>
      </c>
      <c r="I1182" t="s">
        <v>1058</v>
      </c>
      <c r="J1182" t="s">
        <v>7461</v>
      </c>
      <c r="K1182" t="s">
        <v>11301</v>
      </c>
      <c r="L1182" s="6" t="s">
        <v>114</v>
      </c>
      <c r="M1182" t="s">
        <v>11876</v>
      </c>
      <c r="N1182" s="8">
        <v>90050001</v>
      </c>
      <c r="O1182" t="s">
        <v>11876</v>
      </c>
      <c r="P1182" s="8">
        <v>5</v>
      </c>
      <c r="Q1182" t="s">
        <v>134</v>
      </c>
      <c r="R1182" s="8">
        <v>9</v>
      </c>
      <c r="S1182" t="s">
        <v>13990</v>
      </c>
      <c r="T1182">
        <v>7220</v>
      </c>
      <c r="U1182" t="s">
        <v>150</v>
      </c>
      <c r="V1182" t="s">
        <v>13995</v>
      </c>
      <c r="W1182" t="s">
        <v>13996</v>
      </c>
      <c r="X1182" t="s">
        <v>13997</v>
      </c>
      <c r="Y1182" s="3">
        <v>43294</v>
      </c>
      <c r="Z1182" s="3">
        <v>43294</v>
      </c>
      <c r="AA1182" t="s">
        <v>13998</v>
      </c>
    </row>
    <row r="1183" spans="1:27" x14ac:dyDescent="0.25">
      <c r="A1183">
        <v>2018</v>
      </c>
      <c r="B1183" s="3">
        <v>43191</v>
      </c>
      <c r="C1183" s="3">
        <v>43281</v>
      </c>
      <c r="D1183" t="s">
        <v>151</v>
      </c>
      <c r="E1183" t="s">
        <v>152</v>
      </c>
      <c r="F1183" t="s">
        <v>153</v>
      </c>
      <c r="G1183" s="9">
        <v>43199</v>
      </c>
      <c r="H1183" s="2" t="s">
        <v>89</v>
      </c>
      <c r="I1183" t="s">
        <v>1059</v>
      </c>
      <c r="J1183">
        <v>6003</v>
      </c>
      <c r="K1183" t="s">
        <v>11301</v>
      </c>
      <c r="L1183" s="6" t="s">
        <v>114</v>
      </c>
      <c r="M1183" t="s">
        <v>11449</v>
      </c>
      <c r="N1183" s="8">
        <v>90050001</v>
      </c>
      <c r="O1183" t="s">
        <v>11449</v>
      </c>
      <c r="P1183" s="8">
        <v>5</v>
      </c>
      <c r="Q1183" t="s">
        <v>134</v>
      </c>
      <c r="R1183" s="8">
        <v>9</v>
      </c>
      <c r="S1183" t="s">
        <v>13990</v>
      </c>
      <c r="T1183">
        <v>7830</v>
      </c>
      <c r="U1183" t="s">
        <v>150</v>
      </c>
      <c r="V1183" t="s">
        <v>13995</v>
      </c>
      <c r="W1183" t="s">
        <v>13996</v>
      </c>
      <c r="X1183" t="s">
        <v>13997</v>
      </c>
      <c r="Y1183" s="3">
        <v>43294</v>
      </c>
      <c r="Z1183" s="3">
        <v>43294</v>
      </c>
      <c r="AA1183" t="s">
        <v>13998</v>
      </c>
    </row>
    <row r="1184" spans="1:27" x14ac:dyDescent="0.25">
      <c r="A1184">
        <v>2018</v>
      </c>
      <c r="B1184" s="3">
        <v>43191</v>
      </c>
      <c r="C1184" s="3">
        <v>43281</v>
      </c>
      <c r="D1184" t="s">
        <v>151</v>
      </c>
      <c r="E1184" t="s">
        <v>152</v>
      </c>
      <c r="F1184" t="s">
        <v>153</v>
      </c>
      <c r="G1184" s="9">
        <v>43199</v>
      </c>
      <c r="H1184" s="2" t="s">
        <v>89</v>
      </c>
      <c r="I1184" t="s">
        <v>1059</v>
      </c>
      <c r="J1184" t="s">
        <v>7462</v>
      </c>
      <c r="K1184" t="s">
        <v>11301</v>
      </c>
      <c r="L1184" s="6" t="s">
        <v>114</v>
      </c>
      <c r="M1184" t="s">
        <v>11449</v>
      </c>
      <c r="N1184" s="8">
        <v>90050001</v>
      </c>
      <c r="O1184" t="s">
        <v>11449</v>
      </c>
      <c r="P1184" s="8">
        <v>5</v>
      </c>
      <c r="Q1184" t="s">
        <v>134</v>
      </c>
      <c r="R1184" s="8">
        <v>9</v>
      </c>
      <c r="S1184" t="s">
        <v>13990</v>
      </c>
      <c r="T1184">
        <v>7480</v>
      </c>
      <c r="U1184" t="s">
        <v>150</v>
      </c>
      <c r="V1184" t="s">
        <v>13995</v>
      </c>
      <c r="W1184" t="s">
        <v>13996</v>
      </c>
      <c r="X1184" t="s">
        <v>13997</v>
      </c>
      <c r="Y1184" s="3">
        <v>43294</v>
      </c>
      <c r="Z1184" s="3">
        <v>43294</v>
      </c>
      <c r="AA1184" t="s">
        <v>13998</v>
      </c>
    </row>
    <row r="1185" spans="1:27" x14ac:dyDescent="0.25">
      <c r="A1185">
        <v>2018</v>
      </c>
      <c r="B1185" s="3">
        <v>43191</v>
      </c>
      <c r="C1185" s="3">
        <v>43281</v>
      </c>
      <c r="D1185" t="s">
        <v>151</v>
      </c>
      <c r="E1185" t="s">
        <v>152</v>
      </c>
      <c r="F1185" t="s">
        <v>153</v>
      </c>
      <c r="G1185" s="9">
        <v>43199</v>
      </c>
      <c r="H1185" s="2" t="s">
        <v>89</v>
      </c>
      <c r="I1185" t="s">
        <v>1060</v>
      </c>
      <c r="J1185" t="s">
        <v>7463</v>
      </c>
      <c r="K1185" t="s">
        <v>11301</v>
      </c>
      <c r="L1185" s="6" t="s">
        <v>114</v>
      </c>
      <c r="M1185" t="s">
        <v>11877</v>
      </c>
      <c r="N1185" s="8">
        <v>90070001</v>
      </c>
      <c r="O1185" t="s">
        <v>11877</v>
      </c>
      <c r="P1185" s="8">
        <v>7</v>
      </c>
      <c r="Q1185" t="s">
        <v>143</v>
      </c>
      <c r="R1185" s="8">
        <v>9</v>
      </c>
      <c r="S1185" t="s">
        <v>13990</v>
      </c>
      <c r="T1185">
        <v>9609</v>
      </c>
      <c r="U1185" t="s">
        <v>150</v>
      </c>
      <c r="V1185" t="s">
        <v>13995</v>
      </c>
      <c r="W1185" t="s">
        <v>13996</v>
      </c>
      <c r="X1185" t="s">
        <v>13997</v>
      </c>
      <c r="Y1185" s="3">
        <v>43294</v>
      </c>
      <c r="Z1185" s="3">
        <v>43294</v>
      </c>
      <c r="AA1185" t="s">
        <v>13998</v>
      </c>
    </row>
    <row r="1186" spans="1:27" x14ac:dyDescent="0.25">
      <c r="A1186">
        <v>2018</v>
      </c>
      <c r="B1186" s="3">
        <v>43191</v>
      </c>
      <c r="C1186" s="3">
        <v>43281</v>
      </c>
      <c r="D1186" t="s">
        <v>151</v>
      </c>
      <c r="E1186" t="s">
        <v>152</v>
      </c>
      <c r="F1186" t="s">
        <v>153</v>
      </c>
      <c r="G1186" s="9">
        <v>43199</v>
      </c>
      <c r="H1186" s="2" t="s">
        <v>89</v>
      </c>
      <c r="I1186" t="s">
        <v>1061</v>
      </c>
      <c r="J1186">
        <v>30</v>
      </c>
      <c r="K1186" t="s">
        <v>11301</v>
      </c>
      <c r="L1186" s="6" t="s">
        <v>114</v>
      </c>
      <c r="M1186" t="s">
        <v>11878</v>
      </c>
      <c r="N1186" s="8">
        <v>90070001</v>
      </c>
      <c r="O1186" t="s">
        <v>11878</v>
      </c>
      <c r="P1186" s="8">
        <v>7</v>
      </c>
      <c r="Q1186" t="s">
        <v>143</v>
      </c>
      <c r="R1186" s="8">
        <v>9</v>
      </c>
      <c r="S1186" t="s">
        <v>13990</v>
      </c>
      <c r="T1186">
        <v>9850</v>
      </c>
      <c r="U1186" t="s">
        <v>150</v>
      </c>
      <c r="V1186" t="s">
        <v>13995</v>
      </c>
      <c r="W1186" t="s">
        <v>13996</v>
      </c>
      <c r="X1186" t="s">
        <v>13997</v>
      </c>
      <c r="Y1186" s="3">
        <v>43294</v>
      </c>
      <c r="Z1186" s="3">
        <v>43294</v>
      </c>
      <c r="AA1186" t="s">
        <v>13998</v>
      </c>
    </row>
    <row r="1187" spans="1:27" x14ac:dyDescent="0.25">
      <c r="A1187">
        <v>2018</v>
      </c>
      <c r="B1187" s="3">
        <v>43191</v>
      </c>
      <c r="C1187" s="3">
        <v>43281</v>
      </c>
      <c r="D1187" t="s">
        <v>151</v>
      </c>
      <c r="E1187" t="s">
        <v>152</v>
      </c>
      <c r="F1187" t="s">
        <v>153</v>
      </c>
      <c r="G1187" s="9">
        <v>43199</v>
      </c>
      <c r="H1187" s="2" t="s">
        <v>84</v>
      </c>
      <c r="I1187" t="s">
        <v>1062</v>
      </c>
      <c r="J1187" t="s">
        <v>7464</v>
      </c>
      <c r="K1187" t="s">
        <v>11301</v>
      </c>
      <c r="L1187" s="6" t="s">
        <v>103</v>
      </c>
      <c r="M1187" t="s">
        <v>11879</v>
      </c>
      <c r="N1187" s="8">
        <v>90030001</v>
      </c>
      <c r="O1187" t="s">
        <v>11879</v>
      </c>
      <c r="P1187" s="8">
        <v>3</v>
      </c>
      <c r="Q1187" t="s">
        <v>136</v>
      </c>
      <c r="R1187" s="8">
        <v>9</v>
      </c>
      <c r="S1187" t="s">
        <v>13990</v>
      </c>
      <c r="T1187">
        <v>4480</v>
      </c>
      <c r="U1187" t="s">
        <v>150</v>
      </c>
      <c r="V1187" t="s">
        <v>13995</v>
      </c>
      <c r="W1187" t="s">
        <v>13996</v>
      </c>
      <c r="X1187" t="s">
        <v>13997</v>
      </c>
      <c r="Y1187" s="3">
        <v>43294</v>
      </c>
      <c r="Z1187" s="3">
        <v>43294</v>
      </c>
      <c r="AA1187" t="s">
        <v>13998</v>
      </c>
    </row>
    <row r="1188" spans="1:27" x14ac:dyDescent="0.25">
      <c r="A1188">
        <v>2018</v>
      </c>
      <c r="B1188" s="3">
        <v>43191</v>
      </c>
      <c r="C1188" s="3">
        <v>43281</v>
      </c>
      <c r="D1188" t="s">
        <v>151</v>
      </c>
      <c r="E1188" t="s">
        <v>152</v>
      </c>
      <c r="F1188" t="s">
        <v>153</v>
      </c>
      <c r="G1188" s="9">
        <v>43199</v>
      </c>
      <c r="H1188" s="2" t="s">
        <v>89</v>
      </c>
      <c r="I1188" t="s">
        <v>1063</v>
      </c>
      <c r="J1188">
        <v>714</v>
      </c>
      <c r="K1188" t="s">
        <v>11301</v>
      </c>
      <c r="L1188" s="6" t="s">
        <v>114</v>
      </c>
      <c r="M1188" t="s">
        <v>11369</v>
      </c>
      <c r="N1188" s="8">
        <v>90050001</v>
      </c>
      <c r="O1188" t="s">
        <v>11369</v>
      </c>
      <c r="P1188" s="8">
        <v>5</v>
      </c>
      <c r="Q1188" t="s">
        <v>134</v>
      </c>
      <c r="R1188" s="8">
        <v>9</v>
      </c>
      <c r="S1188" t="s">
        <v>13990</v>
      </c>
      <c r="T1188">
        <v>7800</v>
      </c>
      <c r="U1188" t="s">
        <v>150</v>
      </c>
      <c r="V1188" t="s">
        <v>13995</v>
      </c>
      <c r="W1188" t="s">
        <v>13996</v>
      </c>
      <c r="X1188" t="s">
        <v>13997</v>
      </c>
      <c r="Y1188" s="3">
        <v>43294</v>
      </c>
      <c r="Z1188" s="3">
        <v>43294</v>
      </c>
      <c r="AA1188" t="s">
        <v>13998</v>
      </c>
    </row>
    <row r="1189" spans="1:27" x14ac:dyDescent="0.25">
      <c r="A1189">
        <v>2018</v>
      </c>
      <c r="B1189" s="3">
        <v>43191</v>
      </c>
      <c r="C1189" s="3">
        <v>43281</v>
      </c>
      <c r="D1189" t="s">
        <v>151</v>
      </c>
      <c r="E1189" t="s">
        <v>152</v>
      </c>
      <c r="F1189" t="s">
        <v>153</v>
      </c>
      <c r="G1189" s="9">
        <v>43199</v>
      </c>
      <c r="H1189" s="2" t="s">
        <v>83</v>
      </c>
      <c r="I1189" t="s">
        <v>569</v>
      </c>
      <c r="J1189">
        <v>5300</v>
      </c>
      <c r="K1189" t="s">
        <v>11301</v>
      </c>
      <c r="L1189" s="6" t="s">
        <v>114</v>
      </c>
      <c r="M1189" t="s">
        <v>11314</v>
      </c>
      <c r="N1189" s="8">
        <v>90100001</v>
      </c>
      <c r="O1189" t="s">
        <v>11314</v>
      </c>
      <c r="P1189" s="8">
        <v>10</v>
      </c>
      <c r="Q1189" t="s">
        <v>135</v>
      </c>
      <c r="R1189" s="8">
        <v>9</v>
      </c>
      <c r="S1189" t="s">
        <v>13990</v>
      </c>
      <c r="T1189">
        <v>1700</v>
      </c>
      <c r="U1189" t="s">
        <v>150</v>
      </c>
      <c r="V1189" t="s">
        <v>13995</v>
      </c>
      <c r="W1189" t="s">
        <v>13996</v>
      </c>
      <c r="X1189" t="s">
        <v>13997</v>
      </c>
      <c r="Y1189" s="3">
        <v>43294</v>
      </c>
      <c r="Z1189" s="3">
        <v>43294</v>
      </c>
      <c r="AA1189" t="s">
        <v>13998</v>
      </c>
    </row>
    <row r="1190" spans="1:27" x14ac:dyDescent="0.25">
      <c r="A1190">
        <v>2018</v>
      </c>
      <c r="B1190" s="3">
        <v>43191</v>
      </c>
      <c r="C1190" s="3">
        <v>43281</v>
      </c>
      <c r="D1190" t="s">
        <v>151</v>
      </c>
      <c r="E1190" t="s">
        <v>152</v>
      </c>
      <c r="F1190" t="s">
        <v>153</v>
      </c>
      <c r="G1190" s="9">
        <v>43199</v>
      </c>
      <c r="H1190" s="2" t="s">
        <v>89</v>
      </c>
      <c r="I1190" t="s">
        <v>1064</v>
      </c>
      <c r="J1190">
        <v>11</v>
      </c>
      <c r="K1190" t="s">
        <v>11301</v>
      </c>
      <c r="L1190" s="6" t="s">
        <v>114</v>
      </c>
      <c r="M1190" t="s">
        <v>11372</v>
      </c>
      <c r="N1190" s="8">
        <v>90150001</v>
      </c>
      <c r="O1190" t="s">
        <v>11372</v>
      </c>
      <c r="P1190" s="8">
        <v>15</v>
      </c>
      <c r="Q1190" t="s">
        <v>142</v>
      </c>
      <c r="R1190" s="8">
        <v>9</v>
      </c>
      <c r="S1190" t="s">
        <v>13990</v>
      </c>
      <c r="T1190">
        <v>6500</v>
      </c>
      <c r="U1190" t="s">
        <v>150</v>
      </c>
      <c r="V1190" t="s">
        <v>13995</v>
      </c>
      <c r="W1190" t="s">
        <v>13996</v>
      </c>
      <c r="X1190" t="s">
        <v>13997</v>
      </c>
      <c r="Y1190" s="3">
        <v>43294</v>
      </c>
      <c r="Z1190" s="3">
        <v>43294</v>
      </c>
      <c r="AA1190" t="s">
        <v>13998</v>
      </c>
    </row>
    <row r="1191" spans="1:27" x14ac:dyDescent="0.25">
      <c r="A1191">
        <v>2018</v>
      </c>
      <c r="B1191" s="3">
        <v>43191</v>
      </c>
      <c r="C1191" s="3">
        <v>43281</v>
      </c>
      <c r="D1191" t="s">
        <v>151</v>
      </c>
      <c r="E1191" t="s">
        <v>152</v>
      </c>
      <c r="F1191" t="s">
        <v>153</v>
      </c>
      <c r="G1191" s="9">
        <v>43199</v>
      </c>
      <c r="H1191" s="2" t="s">
        <v>89</v>
      </c>
      <c r="I1191" t="s">
        <v>1065</v>
      </c>
      <c r="J1191" t="s">
        <v>305</v>
      </c>
      <c r="K1191" t="s">
        <v>11301</v>
      </c>
      <c r="L1191" s="6" t="s">
        <v>114</v>
      </c>
      <c r="M1191" t="s">
        <v>11439</v>
      </c>
      <c r="N1191" s="8">
        <v>90150001</v>
      </c>
      <c r="O1191" t="s">
        <v>11439</v>
      </c>
      <c r="P1191" s="8">
        <v>15</v>
      </c>
      <c r="Q1191" t="s">
        <v>142</v>
      </c>
      <c r="R1191" s="8">
        <v>9</v>
      </c>
      <c r="S1191" t="s">
        <v>13990</v>
      </c>
      <c r="T1191">
        <v>6220</v>
      </c>
      <c r="U1191" t="s">
        <v>150</v>
      </c>
      <c r="V1191" t="s">
        <v>13995</v>
      </c>
      <c r="W1191" t="s">
        <v>13996</v>
      </c>
      <c r="X1191" t="s">
        <v>13997</v>
      </c>
      <c r="Y1191" s="3">
        <v>43294</v>
      </c>
      <c r="Z1191" s="3">
        <v>43294</v>
      </c>
      <c r="AA1191" t="s">
        <v>13998</v>
      </c>
    </row>
    <row r="1192" spans="1:27" x14ac:dyDescent="0.25">
      <c r="A1192">
        <v>2018</v>
      </c>
      <c r="B1192" s="3">
        <v>43191</v>
      </c>
      <c r="C1192" s="3">
        <v>43281</v>
      </c>
      <c r="D1192" t="s">
        <v>151</v>
      </c>
      <c r="E1192" t="s">
        <v>152</v>
      </c>
      <c r="F1192" t="s">
        <v>153</v>
      </c>
      <c r="G1192" s="9">
        <v>43199</v>
      </c>
      <c r="H1192" s="2" t="s">
        <v>89</v>
      </c>
      <c r="I1192" t="s">
        <v>1066</v>
      </c>
      <c r="J1192">
        <v>272</v>
      </c>
      <c r="K1192" t="s">
        <v>11301</v>
      </c>
      <c r="L1192" s="6" t="s">
        <v>114</v>
      </c>
      <c r="M1192" t="s">
        <v>11351</v>
      </c>
      <c r="N1192" s="8">
        <v>90140001</v>
      </c>
      <c r="O1192" t="s">
        <v>11351</v>
      </c>
      <c r="P1192" s="8">
        <v>14</v>
      </c>
      <c r="Q1192" t="s">
        <v>133</v>
      </c>
      <c r="R1192" s="8">
        <v>9</v>
      </c>
      <c r="S1192" t="s">
        <v>13990</v>
      </c>
      <c r="T1192">
        <v>3020</v>
      </c>
      <c r="U1192" t="s">
        <v>150</v>
      </c>
      <c r="V1192" t="s">
        <v>13995</v>
      </c>
      <c r="W1192" t="s">
        <v>13996</v>
      </c>
      <c r="X1192" t="s">
        <v>13997</v>
      </c>
      <c r="Y1192" s="3">
        <v>43294</v>
      </c>
      <c r="Z1192" s="3">
        <v>43294</v>
      </c>
      <c r="AA1192" t="s">
        <v>13998</v>
      </c>
    </row>
    <row r="1193" spans="1:27" x14ac:dyDescent="0.25">
      <c r="A1193">
        <v>2018</v>
      </c>
      <c r="B1193" s="3">
        <v>43191</v>
      </c>
      <c r="C1193" s="3">
        <v>43281</v>
      </c>
      <c r="D1193" t="s">
        <v>151</v>
      </c>
      <c r="E1193" t="s">
        <v>152</v>
      </c>
      <c r="F1193" t="s">
        <v>153</v>
      </c>
      <c r="G1193" s="9">
        <v>43199</v>
      </c>
      <c r="H1193" s="2" t="s">
        <v>89</v>
      </c>
      <c r="I1193" t="s">
        <v>1067</v>
      </c>
      <c r="J1193">
        <v>21</v>
      </c>
      <c r="K1193" t="s">
        <v>11301</v>
      </c>
      <c r="L1193" s="6" t="s">
        <v>114</v>
      </c>
      <c r="M1193" t="s">
        <v>11302</v>
      </c>
      <c r="N1193" s="8">
        <v>90160001</v>
      </c>
      <c r="O1193" t="s">
        <v>11302</v>
      </c>
      <c r="P1193" s="8">
        <v>16</v>
      </c>
      <c r="Q1193" t="s">
        <v>141</v>
      </c>
      <c r="R1193" s="8">
        <v>9</v>
      </c>
      <c r="S1193" t="s">
        <v>13990</v>
      </c>
      <c r="T1193">
        <v>11320</v>
      </c>
      <c r="U1193" t="s">
        <v>150</v>
      </c>
      <c r="V1193" t="s">
        <v>13995</v>
      </c>
      <c r="W1193" t="s">
        <v>13996</v>
      </c>
      <c r="X1193" t="s">
        <v>13997</v>
      </c>
      <c r="Y1193" s="3">
        <v>43294</v>
      </c>
      <c r="Z1193" s="3">
        <v>43294</v>
      </c>
      <c r="AA1193" t="s">
        <v>13998</v>
      </c>
    </row>
    <row r="1194" spans="1:27" x14ac:dyDescent="0.25">
      <c r="A1194">
        <v>2018</v>
      </c>
      <c r="B1194" s="3">
        <v>43191</v>
      </c>
      <c r="C1194" s="3">
        <v>43281</v>
      </c>
      <c r="D1194" t="s">
        <v>151</v>
      </c>
      <c r="E1194" t="s">
        <v>152</v>
      </c>
      <c r="F1194" t="s">
        <v>153</v>
      </c>
      <c r="G1194" s="9">
        <v>43199</v>
      </c>
      <c r="H1194" s="2" t="s">
        <v>89</v>
      </c>
      <c r="I1194" t="s">
        <v>1068</v>
      </c>
      <c r="J1194">
        <v>2317</v>
      </c>
      <c r="K1194" t="s">
        <v>11301</v>
      </c>
      <c r="L1194" s="6" t="s">
        <v>114</v>
      </c>
      <c r="M1194" t="s">
        <v>11580</v>
      </c>
      <c r="N1194" s="8">
        <v>90060001</v>
      </c>
      <c r="O1194" t="s">
        <v>11580</v>
      </c>
      <c r="P1194" s="8">
        <v>6</v>
      </c>
      <c r="Q1194" t="s">
        <v>148</v>
      </c>
      <c r="R1194" s="8">
        <v>9</v>
      </c>
      <c r="S1194" t="s">
        <v>13990</v>
      </c>
      <c r="T1194">
        <v>8000</v>
      </c>
      <c r="U1194" t="s">
        <v>150</v>
      </c>
      <c r="V1194" t="s">
        <v>13995</v>
      </c>
      <c r="W1194" t="s">
        <v>13996</v>
      </c>
      <c r="X1194" t="s">
        <v>13997</v>
      </c>
      <c r="Y1194" s="3">
        <v>43294</v>
      </c>
      <c r="Z1194" s="3">
        <v>43294</v>
      </c>
      <c r="AA1194" t="s">
        <v>13998</v>
      </c>
    </row>
    <row r="1195" spans="1:27" x14ac:dyDescent="0.25">
      <c r="A1195">
        <v>2018</v>
      </c>
      <c r="B1195" s="3">
        <v>43191</v>
      </c>
      <c r="C1195" s="3">
        <v>43281</v>
      </c>
      <c r="D1195" t="s">
        <v>151</v>
      </c>
      <c r="E1195" t="s">
        <v>152</v>
      </c>
      <c r="F1195" t="s">
        <v>153</v>
      </c>
      <c r="G1195" s="9">
        <v>43199</v>
      </c>
      <c r="H1195" s="2" t="s">
        <v>89</v>
      </c>
      <c r="I1195" t="s">
        <v>805</v>
      </c>
      <c r="J1195" t="s">
        <v>7465</v>
      </c>
      <c r="K1195" t="s">
        <v>11301</v>
      </c>
      <c r="L1195" s="6" t="s">
        <v>114</v>
      </c>
      <c r="M1195" t="s">
        <v>11880</v>
      </c>
      <c r="N1195" s="8">
        <v>90140001</v>
      </c>
      <c r="O1195" t="s">
        <v>11880</v>
      </c>
      <c r="P1195" s="8">
        <v>14</v>
      </c>
      <c r="Q1195" t="s">
        <v>133</v>
      </c>
      <c r="R1195" s="8">
        <v>9</v>
      </c>
      <c r="S1195" t="s">
        <v>13990</v>
      </c>
      <c r="T1195">
        <v>3440</v>
      </c>
      <c r="U1195" t="s">
        <v>150</v>
      </c>
      <c r="V1195" t="s">
        <v>13995</v>
      </c>
      <c r="W1195" t="s">
        <v>13996</v>
      </c>
      <c r="X1195" t="s">
        <v>13997</v>
      </c>
      <c r="Y1195" s="3">
        <v>43294</v>
      </c>
      <c r="Z1195" s="3">
        <v>43294</v>
      </c>
      <c r="AA1195" t="s">
        <v>13998</v>
      </c>
    </row>
    <row r="1196" spans="1:27" x14ac:dyDescent="0.25">
      <c r="A1196">
        <v>2018</v>
      </c>
      <c r="B1196" s="3">
        <v>43191</v>
      </c>
      <c r="C1196" s="3">
        <v>43281</v>
      </c>
      <c r="D1196" t="s">
        <v>151</v>
      </c>
      <c r="E1196" t="s">
        <v>152</v>
      </c>
      <c r="F1196" t="s">
        <v>153</v>
      </c>
      <c r="G1196" s="9">
        <v>43199</v>
      </c>
      <c r="H1196" s="2" t="s">
        <v>89</v>
      </c>
      <c r="I1196" t="s">
        <v>1067</v>
      </c>
      <c r="J1196">
        <v>21</v>
      </c>
      <c r="K1196" t="s">
        <v>11301</v>
      </c>
      <c r="L1196" s="6" t="s">
        <v>114</v>
      </c>
      <c r="M1196" t="s">
        <v>11302</v>
      </c>
      <c r="N1196" s="8">
        <v>90160001</v>
      </c>
      <c r="O1196" t="s">
        <v>11302</v>
      </c>
      <c r="P1196" s="8">
        <v>16</v>
      </c>
      <c r="Q1196" t="s">
        <v>141</v>
      </c>
      <c r="R1196" s="8">
        <v>9</v>
      </c>
      <c r="S1196" t="s">
        <v>13990</v>
      </c>
      <c r="T1196">
        <v>11320</v>
      </c>
      <c r="U1196" t="s">
        <v>150</v>
      </c>
      <c r="V1196" t="s">
        <v>13995</v>
      </c>
      <c r="W1196" t="s">
        <v>13996</v>
      </c>
      <c r="X1196" t="s">
        <v>13997</v>
      </c>
      <c r="Y1196" s="3">
        <v>43294</v>
      </c>
      <c r="Z1196" s="3">
        <v>43294</v>
      </c>
      <c r="AA1196" t="s">
        <v>13998</v>
      </c>
    </row>
    <row r="1197" spans="1:27" x14ac:dyDescent="0.25">
      <c r="A1197">
        <v>2018</v>
      </c>
      <c r="B1197" s="3">
        <v>43191</v>
      </c>
      <c r="C1197" s="3">
        <v>43281</v>
      </c>
      <c r="D1197" t="s">
        <v>151</v>
      </c>
      <c r="E1197" t="s">
        <v>152</v>
      </c>
      <c r="F1197" t="s">
        <v>153</v>
      </c>
      <c r="G1197" s="9">
        <v>43199</v>
      </c>
      <c r="H1197" s="2" t="s">
        <v>89</v>
      </c>
      <c r="I1197" t="s">
        <v>1069</v>
      </c>
      <c r="J1197">
        <v>95</v>
      </c>
      <c r="K1197" t="s">
        <v>11301</v>
      </c>
      <c r="L1197" s="6" t="s">
        <v>114</v>
      </c>
      <c r="M1197" t="s">
        <v>11502</v>
      </c>
      <c r="N1197" s="8">
        <v>90140001</v>
      </c>
      <c r="O1197" t="s">
        <v>11502</v>
      </c>
      <c r="P1197" s="8">
        <v>14</v>
      </c>
      <c r="Q1197" t="s">
        <v>133</v>
      </c>
      <c r="R1197" s="8">
        <v>9</v>
      </c>
      <c r="S1197" t="s">
        <v>13990</v>
      </c>
      <c r="T1197">
        <v>3630</v>
      </c>
      <c r="U1197" t="s">
        <v>150</v>
      </c>
      <c r="V1197" t="s">
        <v>13995</v>
      </c>
      <c r="W1197" t="s">
        <v>13996</v>
      </c>
      <c r="X1197" t="s">
        <v>13997</v>
      </c>
      <c r="Y1197" s="3">
        <v>43294</v>
      </c>
      <c r="Z1197" s="3">
        <v>43294</v>
      </c>
      <c r="AA1197" t="s">
        <v>13998</v>
      </c>
    </row>
    <row r="1198" spans="1:27" x14ac:dyDescent="0.25">
      <c r="A1198">
        <v>2018</v>
      </c>
      <c r="B1198" s="3">
        <v>43191</v>
      </c>
      <c r="C1198" s="3">
        <v>43281</v>
      </c>
      <c r="D1198" t="s">
        <v>151</v>
      </c>
      <c r="E1198" t="s">
        <v>152</v>
      </c>
      <c r="F1198" t="s">
        <v>153</v>
      </c>
      <c r="G1198" s="9">
        <v>43199</v>
      </c>
      <c r="H1198" s="2" t="s">
        <v>89</v>
      </c>
      <c r="I1198" t="s">
        <v>1070</v>
      </c>
      <c r="J1198">
        <v>1535</v>
      </c>
      <c r="K1198" t="s">
        <v>11301</v>
      </c>
      <c r="L1198" s="6" t="s">
        <v>114</v>
      </c>
      <c r="M1198" t="s">
        <v>11750</v>
      </c>
      <c r="N1198" s="8">
        <v>90120001</v>
      </c>
      <c r="O1198" t="s">
        <v>11750</v>
      </c>
      <c r="P1198" s="8">
        <v>12</v>
      </c>
      <c r="Q1198" t="s">
        <v>138</v>
      </c>
      <c r="R1198" s="8">
        <v>9</v>
      </c>
      <c r="S1198" t="s">
        <v>13990</v>
      </c>
      <c r="T1198">
        <v>14210</v>
      </c>
      <c r="U1198" t="s">
        <v>150</v>
      </c>
      <c r="V1198" t="s">
        <v>13995</v>
      </c>
      <c r="W1198" t="s">
        <v>13996</v>
      </c>
      <c r="X1198" t="s">
        <v>13997</v>
      </c>
      <c r="Y1198" s="3">
        <v>43294</v>
      </c>
      <c r="Z1198" s="3">
        <v>43294</v>
      </c>
      <c r="AA1198" t="s">
        <v>13998</v>
      </c>
    </row>
    <row r="1199" spans="1:27" x14ac:dyDescent="0.25">
      <c r="A1199">
        <v>2018</v>
      </c>
      <c r="B1199" s="3">
        <v>43191</v>
      </c>
      <c r="C1199" s="3">
        <v>43281</v>
      </c>
      <c r="D1199" t="s">
        <v>151</v>
      </c>
      <c r="E1199" t="s">
        <v>152</v>
      </c>
      <c r="F1199" t="s">
        <v>153</v>
      </c>
      <c r="G1199" s="9">
        <v>43199</v>
      </c>
      <c r="H1199" s="2" t="s">
        <v>89</v>
      </c>
      <c r="I1199" t="s">
        <v>1071</v>
      </c>
      <c r="J1199">
        <v>299</v>
      </c>
      <c r="K1199" t="s">
        <v>11301</v>
      </c>
      <c r="L1199" s="6" t="s">
        <v>114</v>
      </c>
      <c r="M1199" t="s">
        <v>11555</v>
      </c>
      <c r="N1199" s="8">
        <v>90030001</v>
      </c>
      <c r="O1199" t="s">
        <v>11555</v>
      </c>
      <c r="P1199" s="8">
        <v>3</v>
      </c>
      <c r="Q1199" t="s">
        <v>136</v>
      </c>
      <c r="R1199" s="8">
        <v>9</v>
      </c>
      <c r="S1199" t="s">
        <v>13990</v>
      </c>
      <c r="T1199">
        <v>4400</v>
      </c>
      <c r="U1199" t="s">
        <v>150</v>
      </c>
      <c r="V1199" t="s">
        <v>13995</v>
      </c>
      <c r="W1199" t="s">
        <v>13996</v>
      </c>
      <c r="X1199" t="s">
        <v>13997</v>
      </c>
      <c r="Y1199" s="3">
        <v>43294</v>
      </c>
      <c r="Z1199" s="3">
        <v>43294</v>
      </c>
      <c r="AA1199" t="s">
        <v>13998</v>
      </c>
    </row>
    <row r="1200" spans="1:27" x14ac:dyDescent="0.25">
      <c r="A1200">
        <v>2018</v>
      </c>
      <c r="B1200" s="3">
        <v>43191</v>
      </c>
      <c r="C1200" s="3">
        <v>43281</v>
      </c>
      <c r="D1200" t="s">
        <v>151</v>
      </c>
      <c r="E1200" t="s">
        <v>152</v>
      </c>
      <c r="F1200" t="s">
        <v>153</v>
      </c>
      <c r="G1200" s="9">
        <v>43199</v>
      </c>
      <c r="H1200" s="2" t="s">
        <v>83</v>
      </c>
      <c r="I1200" t="s">
        <v>671</v>
      </c>
      <c r="J1200">
        <v>1307</v>
      </c>
      <c r="K1200" t="s">
        <v>11301</v>
      </c>
      <c r="L1200" s="6" t="s">
        <v>114</v>
      </c>
      <c r="M1200" t="s">
        <v>11341</v>
      </c>
      <c r="N1200" s="8">
        <v>90050001</v>
      </c>
      <c r="O1200" t="s">
        <v>11341</v>
      </c>
      <c r="P1200" s="8">
        <v>5</v>
      </c>
      <c r="Q1200" t="s">
        <v>134</v>
      </c>
      <c r="R1200" s="8">
        <v>9</v>
      </c>
      <c r="S1200" t="s">
        <v>13990</v>
      </c>
      <c r="T1200">
        <v>7700</v>
      </c>
      <c r="U1200" t="s">
        <v>150</v>
      </c>
      <c r="V1200" t="s">
        <v>13995</v>
      </c>
      <c r="W1200" t="s">
        <v>13996</v>
      </c>
      <c r="X1200" t="s">
        <v>13997</v>
      </c>
      <c r="Y1200" s="3">
        <v>43294</v>
      </c>
      <c r="Z1200" s="3">
        <v>43294</v>
      </c>
      <c r="AA1200" t="s">
        <v>13998</v>
      </c>
    </row>
    <row r="1201" spans="1:27" x14ac:dyDescent="0.25">
      <c r="A1201">
        <v>2018</v>
      </c>
      <c r="B1201" s="3">
        <v>43191</v>
      </c>
      <c r="C1201" s="3">
        <v>43281</v>
      </c>
      <c r="D1201" t="s">
        <v>151</v>
      </c>
      <c r="E1201" t="s">
        <v>152</v>
      </c>
      <c r="F1201" t="s">
        <v>153</v>
      </c>
      <c r="G1201" s="9">
        <v>43199</v>
      </c>
      <c r="H1201" s="2" t="s">
        <v>89</v>
      </c>
      <c r="I1201" t="s">
        <v>722</v>
      </c>
      <c r="J1201">
        <v>229</v>
      </c>
      <c r="K1201" t="s">
        <v>11301</v>
      </c>
      <c r="L1201" s="6" t="s">
        <v>114</v>
      </c>
      <c r="M1201" t="s">
        <v>11347</v>
      </c>
      <c r="N1201" s="8">
        <v>90140001</v>
      </c>
      <c r="O1201" t="s">
        <v>11347</v>
      </c>
      <c r="P1201" s="8">
        <v>14</v>
      </c>
      <c r="Q1201" t="s">
        <v>133</v>
      </c>
      <c r="R1201" s="8">
        <v>9</v>
      </c>
      <c r="S1201" t="s">
        <v>13990</v>
      </c>
      <c r="T1201">
        <v>3100</v>
      </c>
      <c r="U1201" t="s">
        <v>150</v>
      </c>
      <c r="V1201" t="s">
        <v>13995</v>
      </c>
      <c r="W1201" t="s">
        <v>13996</v>
      </c>
      <c r="X1201" t="s">
        <v>13997</v>
      </c>
      <c r="Y1201" s="3">
        <v>43294</v>
      </c>
      <c r="Z1201" s="3">
        <v>43294</v>
      </c>
      <c r="AA1201" t="s">
        <v>13998</v>
      </c>
    </row>
    <row r="1202" spans="1:27" x14ac:dyDescent="0.25">
      <c r="A1202">
        <v>2018</v>
      </c>
      <c r="B1202" s="3">
        <v>43191</v>
      </c>
      <c r="C1202" s="3">
        <v>43281</v>
      </c>
      <c r="D1202" t="s">
        <v>151</v>
      </c>
      <c r="E1202" t="s">
        <v>152</v>
      </c>
      <c r="F1202" t="s">
        <v>153</v>
      </c>
      <c r="G1202" s="9">
        <v>43199</v>
      </c>
      <c r="H1202" s="2" t="s">
        <v>83</v>
      </c>
      <c r="I1202" t="s">
        <v>671</v>
      </c>
      <c r="J1202">
        <v>1307</v>
      </c>
      <c r="K1202" t="s">
        <v>11301</v>
      </c>
      <c r="L1202" s="6" t="s">
        <v>114</v>
      </c>
      <c r="M1202" t="s">
        <v>11341</v>
      </c>
      <c r="N1202" s="8">
        <v>90050001</v>
      </c>
      <c r="O1202" t="s">
        <v>11341</v>
      </c>
      <c r="P1202" s="8">
        <v>5</v>
      </c>
      <c r="Q1202" t="s">
        <v>134</v>
      </c>
      <c r="R1202" s="8">
        <v>9</v>
      </c>
      <c r="S1202" t="s">
        <v>13990</v>
      </c>
      <c r="T1202">
        <v>7700</v>
      </c>
      <c r="U1202" t="s">
        <v>150</v>
      </c>
      <c r="V1202" t="s">
        <v>13995</v>
      </c>
      <c r="W1202" t="s">
        <v>13996</v>
      </c>
      <c r="X1202" t="s">
        <v>13997</v>
      </c>
      <c r="Y1202" s="3">
        <v>43294</v>
      </c>
      <c r="Z1202" s="3">
        <v>43294</v>
      </c>
      <c r="AA1202" t="s">
        <v>13998</v>
      </c>
    </row>
    <row r="1203" spans="1:27" x14ac:dyDescent="0.25">
      <c r="A1203">
        <v>2018</v>
      </c>
      <c r="B1203" s="3">
        <v>43191</v>
      </c>
      <c r="C1203" s="3">
        <v>43281</v>
      </c>
      <c r="D1203" t="s">
        <v>151</v>
      </c>
      <c r="E1203" t="s">
        <v>152</v>
      </c>
      <c r="F1203" t="s">
        <v>153</v>
      </c>
      <c r="G1203" s="9">
        <v>43199</v>
      </c>
      <c r="H1203" s="2" t="s">
        <v>89</v>
      </c>
      <c r="I1203" t="s">
        <v>1072</v>
      </c>
      <c r="J1203">
        <v>51</v>
      </c>
      <c r="K1203" t="s">
        <v>11301</v>
      </c>
      <c r="L1203" s="6" t="s">
        <v>114</v>
      </c>
      <c r="M1203" t="s">
        <v>11573</v>
      </c>
      <c r="N1203" s="8">
        <v>90150001</v>
      </c>
      <c r="O1203" t="s">
        <v>11573</v>
      </c>
      <c r="P1203" s="8">
        <v>15</v>
      </c>
      <c r="Q1203" t="s">
        <v>142</v>
      </c>
      <c r="R1203" s="8">
        <v>9</v>
      </c>
      <c r="S1203" t="s">
        <v>13990</v>
      </c>
      <c r="T1203">
        <v>6920</v>
      </c>
      <c r="U1203" t="s">
        <v>150</v>
      </c>
      <c r="V1203" t="s">
        <v>13995</v>
      </c>
      <c r="W1203" t="s">
        <v>13996</v>
      </c>
      <c r="X1203" t="s">
        <v>13997</v>
      </c>
      <c r="Y1203" s="3">
        <v>43294</v>
      </c>
      <c r="Z1203" s="3">
        <v>43294</v>
      </c>
      <c r="AA1203" t="s">
        <v>13998</v>
      </c>
    </row>
    <row r="1204" spans="1:27" x14ac:dyDescent="0.25">
      <c r="A1204">
        <v>2018</v>
      </c>
      <c r="B1204" s="3">
        <v>43191</v>
      </c>
      <c r="C1204" s="3">
        <v>43281</v>
      </c>
      <c r="D1204" t="s">
        <v>151</v>
      </c>
      <c r="E1204" t="s">
        <v>152</v>
      </c>
      <c r="F1204" t="s">
        <v>153</v>
      </c>
      <c r="G1204" s="9">
        <v>43199</v>
      </c>
      <c r="H1204" s="2" t="s">
        <v>89</v>
      </c>
      <c r="I1204" t="s">
        <v>1073</v>
      </c>
      <c r="J1204" t="s">
        <v>7466</v>
      </c>
      <c r="K1204" t="s">
        <v>11301</v>
      </c>
      <c r="L1204" s="6" t="s">
        <v>114</v>
      </c>
      <c r="M1204" t="s">
        <v>11836</v>
      </c>
      <c r="N1204" s="8">
        <v>90070001</v>
      </c>
      <c r="O1204" t="s">
        <v>11836</v>
      </c>
      <c r="P1204" s="8">
        <v>7</v>
      </c>
      <c r="Q1204" t="s">
        <v>143</v>
      </c>
      <c r="R1204" s="8">
        <v>9</v>
      </c>
      <c r="S1204" t="s">
        <v>13990</v>
      </c>
      <c r="T1204">
        <v>9440</v>
      </c>
      <c r="U1204" t="s">
        <v>150</v>
      </c>
      <c r="V1204" t="s">
        <v>13995</v>
      </c>
      <c r="W1204" t="s">
        <v>13996</v>
      </c>
      <c r="X1204" t="s">
        <v>13997</v>
      </c>
      <c r="Y1204" s="3">
        <v>43294</v>
      </c>
      <c r="Z1204" s="3">
        <v>43294</v>
      </c>
      <c r="AA1204" t="s">
        <v>13998</v>
      </c>
    </row>
    <row r="1205" spans="1:27" x14ac:dyDescent="0.25">
      <c r="A1205">
        <v>2018</v>
      </c>
      <c r="B1205" s="3">
        <v>43191</v>
      </c>
      <c r="C1205" s="3">
        <v>43281</v>
      </c>
      <c r="D1205" t="s">
        <v>151</v>
      </c>
      <c r="E1205" t="s">
        <v>152</v>
      </c>
      <c r="F1205" t="s">
        <v>153</v>
      </c>
      <c r="G1205" s="9">
        <v>43199</v>
      </c>
      <c r="H1205" s="2" t="s">
        <v>89</v>
      </c>
      <c r="I1205" t="s">
        <v>1074</v>
      </c>
      <c r="K1205" t="s">
        <v>11301</v>
      </c>
      <c r="L1205" s="6" t="s">
        <v>114</v>
      </c>
      <c r="M1205" t="s">
        <v>11881</v>
      </c>
      <c r="N1205" s="8">
        <v>90030001</v>
      </c>
      <c r="O1205" t="s">
        <v>11881</v>
      </c>
      <c r="P1205" s="8">
        <v>3</v>
      </c>
      <c r="Q1205" t="s">
        <v>136</v>
      </c>
      <c r="R1205" s="8">
        <v>9</v>
      </c>
      <c r="S1205" t="s">
        <v>13990</v>
      </c>
      <c r="T1205">
        <v>4300</v>
      </c>
      <c r="U1205" t="s">
        <v>150</v>
      </c>
      <c r="V1205" t="s">
        <v>13995</v>
      </c>
      <c r="W1205" t="s">
        <v>13996</v>
      </c>
      <c r="X1205" t="s">
        <v>13997</v>
      </c>
      <c r="Y1205" s="3">
        <v>43294</v>
      </c>
      <c r="Z1205" s="3">
        <v>43294</v>
      </c>
      <c r="AA1205" t="s">
        <v>13998</v>
      </c>
    </row>
    <row r="1206" spans="1:27" x14ac:dyDescent="0.25">
      <c r="A1206">
        <v>2018</v>
      </c>
      <c r="B1206" s="3">
        <v>43191</v>
      </c>
      <c r="C1206" s="3">
        <v>43281</v>
      </c>
      <c r="D1206" t="s">
        <v>151</v>
      </c>
      <c r="E1206" t="s">
        <v>152</v>
      </c>
      <c r="F1206" t="s">
        <v>153</v>
      </c>
      <c r="G1206" s="9">
        <v>43199</v>
      </c>
      <c r="H1206" s="2" t="s">
        <v>89</v>
      </c>
      <c r="I1206" t="s">
        <v>1075</v>
      </c>
      <c r="J1206">
        <v>753</v>
      </c>
      <c r="K1206" t="s">
        <v>11301</v>
      </c>
      <c r="L1206" s="6" t="s">
        <v>114</v>
      </c>
      <c r="M1206" t="s">
        <v>11476</v>
      </c>
      <c r="N1206" s="8">
        <v>90170001</v>
      </c>
      <c r="O1206" t="s">
        <v>11476</v>
      </c>
      <c r="P1206" s="8">
        <v>17</v>
      </c>
      <c r="Q1206" t="s">
        <v>144</v>
      </c>
      <c r="R1206" s="8">
        <v>9</v>
      </c>
      <c r="S1206" t="s">
        <v>13990</v>
      </c>
      <c r="T1206">
        <v>15900</v>
      </c>
      <c r="U1206" t="s">
        <v>150</v>
      </c>
      <c r="V1206" t="s">
        <v>13995</v>
      </c>
      <c r="W1206" t="s">
        <v>13996</v>
      </c>
      <c r="X1206" t="s">
        <v>13997</v>
      </c>
      <c r="Y1206" s="3">
        <v>43294</v>
      </c>
      <c r="Z1206" s="3">
        <v>43294</v>
      </c>
      <c r="AA1206" t="s">
        <v>13998</v>
      </c>
    </row>
    <row r="1207" spans="1:27" x14ac:dyDescent="0.25">
      <c r="A1207">
        <v>2018</v>
      </c>
      <c r="B1207" s="3">
        <v>43191</v>
      </c>
      <c r="C1207" s="3">
        <v>43281</v>
      </c>
      <c r="D1207" t="s">
        <v>151</v>
      </c>
      <c r="E1207" t="s">
        <v>152</v>
      </c>
      <c r="F1207" t="s">
        <v>153</v>
      </c>
      <c r="G1207" s="9">
        <v>43199</v>
      </c>
      <c r="H1207" s="2" t="s">
        <v>89</v>
      </c>
      <c r="I1207" t="s">
        <v>196</v>
      </c>
      <c r="J1207">
        <v>166</v>
      </c>
      <c r="K1207" t="s">
        <v>11301</v>
      </c>
      <c r="L1207" s="6" t="s">
        <v>114</v>
      </c>
      <c r="M1207" t="s">
        <v>11343</v>
      </c>
      <c r="N1207" s="8">
        <v>90100001</v>
      </c>
      <c r="O1207" t="s">
        <v>11343</v>
      </c>
      <c r="P1207" s="8">
        <v>10</v>
      </c>
      <c r="Q1207" t="s">
        <v>135</v>
      </c>
      <c r="R1207" s="8">
        <v>9</v>
      </c>
      <c r="S1207" t="s">
        <v>13990</v>
      </c>
      <c r="T1207">
        <v>1180</v>
      </c>
      <c r="U1207" t="s">
        <v>150</v>
      </c>
      <c r="V1207" t="s">
        <v>13995</v>
      </c>
      <c r="W1207" t="s">
        <v>13996</v>
      </c>
      <c r="X1207" t="s">
        <v>13997</v>
      </c>
      <c r="Y1207" s="3">
        <v>43294</v>
      </c>
      <c r="Z1207" s="3">
        <v>43294</v>
      </c>
      <c r="AA1207" t="s">
        <v>13998</v>
      </c>
    </row>
    <row r="1208" spans="1:27" x14ac:dyDescent="0.25">
      <c r="A1208">
        <v>2018</v>
      </c>
      <c r="B1208" s="3">
        <v>43191</v>
      </c>
      <c r="C1208" s="3">
        <v>43281</v>
      </c>
      <c r="D1208" t="s">
        <v>151</v>
      </c>
      <c r="E1208" t="s">
        <v>152</v>
      </c>
      <c r="F1208" t="s">
        <v>153</v>
      </c>
      <c r="G1208" s="9">
        <v>43199</v>
      </c>
      <c r="H1208" s="2" t="s">
        <v>89</v>
      </c>
      <c r="I1208" t="s">
        <v>464</v>
      </c>
      <c r="J1208">
        <v>982</v>
      </c>
      <c r="K1208" t="s">
        <v>11301</v>
      </c>
      <c r="L1208" s="6" t="s">
        <v>114</v>
      </c>
      <c r="M1208" t="s">
        <v>11364</v>
      </c>
      <c r="N1208" s="8">
        <v>90050001</v>
      </c>
      <c r="O1208" t="s">
        <v>11364</v>
      </c>
      <c r="P1208" s="8">
        <v>5</v>
      </c>
      <c r="Q1208" t="s">
        <v>134</v>
      </c>
      <c r="R1208" s="8">
        <v>9</v>
      </c>
      <c r="S1208" t="s">
        <v>13990</v>
      </c>
      <c r="T1208">
        <v>7300</v>
      </c>
      <c r="U1208" t="s">
        <v>150</v>
      </c>
      <c r="V1208" t="s">
        <v>13995</v>
      </c>
      <c r="W1208" t="s">
        <v>13996</v>
      </c>
      <c r="X1208" t="s">
        <v>13997</v>
      </c>
      <c r="Y1208" s="3">
        <v>43294</v>
      </c>
      <c r="Z1208" s="3">
        <v>43294</v>
      </c>
      <c r="AA1208" t="s">
        <v>13998</v>
      </c>
    </row>
    <row r="1209" spans="1:27" x14ac:dyDescent="0.25">
      <c r="A1209">
        <v>2018</v>
      </c>
      <c r="B1209" s="3">
        <v>43191</v>
      </c>
      <c r="C1209" s="3">
        <v>43281</v>
      </c>
      <c r="D1209" t="s">
        <v>151</v>
      </c>
      <c r="E1209" t="s">
        <v>152</v>
      </c>
      <c r="F1209" t="s">
        <v>153</v>
      </c>
      <c r="G1209" s="9">
        <v>43199</v>
      </c>
      <c r="H1209" s="2" t="s">
        <v>89</v>
      </c>
      <c r="I1209" t="s">
        <v>1076</v>
      </c>
      <c r="J1209">
        <v>74</v>
      </c>
      <c r="K1209" t="s">
        <v>11301</v>
      </c>
      <c r="L1209" s="6" t="s">
        <v>114</v>
      </c>
      <c r="M1209" t="s">
        <v>11333</v>
      </c>
      <c r="N1209" s="8">
        <v>90050001</v>
      </c>
      <c r="O1209" t="s">
        <v>11333</v>
      </c>
      <c r="P1209" s="8">
        <v>5</v>
      </c>
      <c r="Q1209" t="s">
        <v>134</v>
      </c>
      <c r="R1209" s="8">
        <v>9</v>
      </c>
      <c r="S1209" t="s">
        <v>13990</v>
      </c>
      <c r="T1209">
        <v>7870</v>
      </c>
      <c r="U1209" t="s">
        <v>150</v>
      </c>
      <c r="V1209" t="s">
        <v>13995</v>
      </c>
      <c r="W1209" t="s">
        <v>13996</v>
      </c>
      <c r="X1209" t="s">
        <v>13997</v>
      </c>
      <c r="Y1209" s="3">
        <v>43294</v>
      </c>
      <c r="Z1209" s="3">
        <v>43294</v>
      </c>
      <c r="AA1209" t="s">
        <v>13998</v>
      </c>
    </row>
    <row r="1210" spans="1:27" x14ac:dyDescent="0.25">
      <c r="A1210">
        <v>2018</v>
      </c>
      <c r="B1210" s="3">
        <v>43191</v>
      </c>
      <c r="C1210" s="3">
        <v>43281</v>
      </c>
      <c r="D1210" t="s">
        <v>151</v>
      </c>
      <c r="E1210" t="s">
        <v>152</v>
      </c>
      <c r="F1210" t="s">
        <v>153</v>
      </c>
      <c r="G1210" s="9">
        <v>43199</v>
      </c>
      <c r="H1210" s="2" t="s">
        <v>89</v>
      </c>
      <c r="I1210" t="s">
        <v>1077</v>
      </c>
      <c r="J1210">
        <v>103</v>
      </c>
      <c r="K1210" t="s">
        <v>11301</v>
      </c>
      <c r="L1210" s="6" t="s">
        <v>114</v>
      </c>
      <c r="M1210" t="s">
        <v>11441</v>
      </c>
      <c r="N1210" s="8">
        <v>90140001</v>
      </c>
      <c r="O1210" t="s">
        <v>11441</v>
      </c>
      <c r="P1210" s="8">
        <v>14</v>
      </c>
      <c r="Q1210" t="s">
        <v>133</v>
      </c>
      <c r="R1210" s="8">
        <v>9</v>
      </c>
      <c r="S1210" t="s">
        <v>13990</v>
      </c>
      <c r="T1210">
        <v>3810</v>
      </c>
      <c r="U1210" t="s">
        <v>150</v>
      </c>
      <c r="V1210" t="s">
        <v>13995</v>
      </c>
      <c r="W1210" t="s">
        <v>13996</v>
      </c>
      <c r="X1210" t="s">
        <v>13997</v>
      </c>
      <c r="Y1210" s="3">
        <v>43294</v>
      </c>
      <c r="Z1210" s="3">
        <v>43294</v>
      </c>
      <c r="AA1210" t="s">
        <v>13998</v>
      </c>
    </row>
    <row r="1211" spans="1:27" x14ac:dyDescent="0.25">
      <c r="A1211">
        <v>2018</v>
      </c>
      <c r="B1211" s="3">
        <v>43191</v>
      </c>
      <c r="C1211" s="3">
        <v>43281</v>
      </c>
      <c r="D1211" t="s">
        <v>151</v>
      </c>
      <c r="E1211" t="s">
        <v>152</v>
      </c>
      <c r="F1211" t="s">
        <v>153</v>
      </c>
      <c r="G1211" s="9">
        <v>43199</v>
      </c>
      <c r="H1211" s="2" t="s">
        <v>89</v>
      </c>
      <c r="I1211" t="s">
        <v>1078</v>
      </c>
      <c r="J1211">
        <v>62</v>
      </c>
      <c r="K1211" t="s">
        <v>11301</v>
      </c>
      <c r="L1211" s="6" t="s">
        <v>114</v>
      </c>
      <c r="M1211" t="s">
        <v>11798</v>
      </c>
      <c r="N1211" s="8">
        <v>90150001</v>
      </c>
      <c r="O1211" t="s">
        <v>11798</v>
      </c>
      <c r="P1211" s="8">
        <v>15</v>
      </c>
      <c r="Q1211" t="s">
        <v>142</v>
      </c>
      <c r="R1211" s="8">
        <v>9</v>
      </c>
      <c r="S1211" t="s">
        <v>13990</v>
      </c>
      <c r="T1211">
        <v>6280</v>
      </c>
      <c r="U1211" t="s">
        <v>150</v>
      </c>
      <c r="V1211" t="s">
        <v>13995</v>
      </c>
      <c r="W1211" t="s">
        <v>13996</v>
      </c>
      <c r="X1211" t="s">
        <v>13997</v>
      </c>
      <c r="Y1211" s="3">
        <v>43294</v>
      </c>
      <c r="Z1211" s="3">
        <v>43294</v>
      </c>
      <c r="AA1211" t="s">
        <v>13998</v>
      </c>
    </row>
    <row r="1212" spans="1:27" x14ac:dyDescent="0.25">
      <c r="A1212">
        <v>2018</v>
      </c>
      <c r="B1212" s="3">
        <v>43191</v>
      </c>
      <c r="C1212" s="3">
        <v>43281</v>
      </c>
      <c r="D1212" t="s">
        <v>151</v>
      </c>
      <c r="E1212" t="s">
        <v>152</v>
      </c>
      <c r="F1212" t="s">
        <v>153</v>
      </c>
      <c r="G1212" s="9">
        <v>43199</v>
      </c>
      <c r="H1212" s="2" t="s">
        <v>73</v>
      </c>
      <c r="I1212" t="s">
        <v>1079</v>
      </c>
      <c r="J1212" t="s">
        <v>7467</v>
      </c>
      <c r="K1212" t="s">
        <v>11301</v>
      </c>
      <c r="L1212" s="6" t="s">
        <v>114</v>
      </c>
      <c r="M1212" t="s">
        <v>11882</v>
      </c>
      <c r="N1212" s="8">
        <v>90020001</v>
      </c>
      <c r="O1212" t="s">
        <v>11882</v>
      </c>
      <c r="P1212" s="8">
        <v>2</v>
      </c>
      <c r="Q1212" t="s">
        <v>140</v>
      </c>
      <c r="R1212" s="8">
        <v>9</v>
      </c>
      <c r="S1212" t="s">
        <v>13990</v>
      </c>
      <c r="T1212">
        <v>2070</v>
      </c>
      <c r="U1212" t="s">
        <v>150</v>
      </c>
      <c r="V1212" t="s">
        <v>13995</v>
      </c>
      <c r="W1212" t="s">
        <v>13996</v>
      </c>
      <c r="X1212" t="s">
        <v>13997</v>
      </c>
      <c r="Y1212" s="3">
        <v>43294</v>
      </c>
      <c r="Z1212" s="3">
        <v>43294</v>
      </c>
      <c r="AA1212" t="s">
        <v>13998</v>
      </c>
    </row>
    <row r="1213" spans="1:27" x14ac:dyDescent="0.25">
      <c r="A1213">
        <v>2018</v>
      </c>
      <c r="B1213" s="3">
        <v>43191</v>
      </c>
      <c r="C1213" s="3">
        <v>43281</v>
      </c>
      <c r="D1213" t="s">
        <v>151</v>
      </c>
      <c r="E1213" t="s">
        <v>152</v>
      </c>
      <c r="F1213" t="s">
        <v>153</v>
      </c>
      <c r="G1213" s="9">
        <v>43199</v>
      </c>
      <c r="H1213" s="2" t="s">
        <v>89</v>
      </c>
      <c r="I1213" t="s">
        <v>1080</v>
      </c>
      <c r="J1213">
        <v>7</v>
      </c>
      <c r="K1213" t="s">
        <v>11301</v>
      </c>
      <c r="L1213" s="6" t="s">
        <v>114</v>
      </c>
      <c r="M1213" t="s">
        <v>11883</v>
      </c>
      <c r="N1213" s="8">
        <v>90050001</v>
      </c>
      <c r="O1213" t="s">
        <v>11883</v>
      </c>
      <c r="P1213" s="8">
        <v>5</v>
      </c>
      <c r="Q1213" t="s">
        <v>134</v>
      </c>
      <c r="R1213" s="8">
        <v>9</v>
      </c>
      <c r="S1213" t="s">
        <v>13990</v>
      </c>
      <c r="T1213">
        <v>7918</v>
      </c>
      <c r="U1213" t="s">
        <v>150</v>
      </c>
      <c r="V1213" t="s">
        <v>13995</v>
      </c>
      <c r="W1213" t="s">
        <v>13996</v>
      </c>
      <c r="X1213" t="s">
        <v>13997</v>
      </c>
      <c r="Y1213" s="3">
        <v>43294</v>
      </c>
      <c r="Z1213" s="3">
        <v>43294</v>
      </c>
      <c r="AA1213" t="s">
        <v>13998</v>
      </c>
    </row>
    <row r="1214" spans="1:27" x14ac:dyDescent="0.25">
      <c r="A1214">
        <v>2018</v>
      </c>
      <c r="B1214" s="3">
        <v>43191</v>
      </c>
      <c r="C1214" s="3">
        <v>43281</v>
      </c>
      <c r="D1214" t="s">
        <v>151</v>
      </c>
      <c r="E1214" t="s">
        <v>152</v>
      </c>
      <c r="F1214" t="s">
        <v>153</v>
      </c>
      <c r="G1214" s="9">
        <v>43199</v>
      </c>
      <c r="H1214" s="2" t="s">
        <v>72</v>
      </c>
      <c r="I1214" t="s">
        <v>1081</v>
      </c>
      <c r="J1214" t="s">
        <v>7468</v>
      </c>
      <c r="K1214" t="s">
        <v>11301</v>
      </c>
      <c r="L1214" s="6" t="s">
        <v>114</v>
      </c>
      <c r="M1214" t="s">
        <v>11884</v>
      </c>
      <c r="N1214" s="8">
        <v>90120001</v>
      </c>
      <c r="O1214" t="s">
        <v>11884</v>
      </c>
      <c r="P1214" s="8">
        <v>12</v>
      </c>
      <c r="Q1214" t="s">
        <v>138</v>
      </c>
      <c r="R1214" s="8">
        <v>9</v>
      </c>
      <c r="S1214" t="s">
        <v>13990</v>
      </c>
      <c r="T1214">
        <v>14749</v>
      </c>
      <c r="U1214" t="s">
        <v>150</v>
      </c>
      <c r="V1214" t="s">
        <v>13995</v>
      </c>
      <c r="W1214" t="s">
        <v>13996</v>
      </c>
      <c r="X1214" t="s">
        <v>13997</v>
      </c>
      <c r="Y1214" s="3">
        <v>43294</v>
      </c>
      <c r="Z1214" s="3">
        <v>43294</v>
      </c>
      <c r="AA1214" t="s">
        <v>13998</v>
      </c>
    </row>
    <row r="1215" spans="1:27" x14ac:dyDescent="0.25">
      <c r="A1215">
        <v>2018</v>
      </c>
      <c r="B1215" s="3">
        <v>43191</v>
      </c>
      <c r="C1215" s="3">
        <v>43281</v>
      </c>
      <c r="D1215" t="s">
        <v>151</v>
      </c>
      <c r="E1215" t="s">
        <v>152</v>
      </c>
      <c r="F1215" t="s">
        <v>153</v>
      </c>
      <c r="G1215" s="9">
        <v>43199</v>
      </c>
      <c r="H1215" s="2" t="s">
        <v>89</v>
      </c>
      <c r="I1215" t="s">
        <v>1082</v>
      </c>
      <c r="J1215" t="s">
        <v>7469</v>
      </c>
      <c r="K1215" t="s">
        <v>11301</v>
      </c>
      <c r="L1215" s="6" t="s">
        <v>114</v>
      </c>
      <c r="M1215" t="s">
        <v>11441</v>
      </c>
      <c r="N1215" s="8">
        <v>90140001</v>
      </c>
      <c r="O1215" t="s">
        <v>11441</v>
      </c>
      <c r="P1215" s="8">
        <v>14</v>
      </c>
      <c r="Q1215" t="s">
        <v>133</v>
      </c>
      <c r="R1215" s="8">
        <v>9</v>
      </c>
      <c r="S1215" t="s">
        <v>13990</v>
      </c>
      <c r="T1215">
        <v>3810</v>
      </c>
      <c r="U1215" t="s">
        <v>150</v>
      </c>
      <c r="V1215" t="s">
        <v>13995</v>
      </c>
      <c r="W1215" t="s">
        <v>13996</v>
      </c>
      <c r="X1215" t="s">
        <v>13997</v>
      </c>
      <c r="Y1215" s="3">
        <v>43294</v>
      </c>
      <c r="Z1215" s="3">
        <v>43294</v>
      </c>
      <c r="AA1215" t="s">
        <v>13998</v>
      </c>
    </row>
    <row r="1216" spans="1:27" x14ac:dyDescent="0.25">
      <c r="A1216">
        <v>2018</v>
      </c>
      <c r="B1216" s="3">
        <v>43191</v>
      </c>
      <c r="C1216" s="3">
        <v>43281</v>
      </c>
      <c r="D1216" t="s">
        <v>151</v>
      </c>
      <c r="E1216" t="s">
        <v>152</v>
      </c>
      <c r="F1216" t="s">
        <v>153</v>
      </c>
      <c r="G1216" s="9">
        <v>43199</v>
      </c>
      <c r="H1216" s="2" t="s">
        <v>89</v>
      </c>
      <c r="I1216" t="s">
        <v>624</v>
      </c>
      <c r="J1216">
        <v>57</v>
      </c>
      <c r="K1216" t="s">
        <v>11301</v>
      </c>
      <c r="L1216" s="6" t="s">
        <v>105</v>
      </c>
      <c r="M1216" t="s">
        <v>11391</v>
      </c>
      <c r="N1216" s="8">
        <v>90070001</v>
      </c>
      <c r="O1216" t="s">
        <v>11391</v>
      </c>
      <c r="P1216" s="8">
        <v>7</v>
      </c>
      <c r="Q1216" t="s">
        <v>143</v>
      </c>
      <c r="R1216" s="8">
        <v>9</v>
      </c>
      <c r="S1216" t="s">
        <v>13990</v>
      </c>
      <c r="T1216">
        <v>9000</v>
      </c>
      <c r="U1216" t="s">
        <v>150</v>
      </c>
      <c r="V1216" t="s">
        <v>13995</v>
      </c>
      <c r="W1216" t="s">
        <v>13996</v>
      </c>
      <c r="X1216" t="s">
        <v>13997</v>
      </c>
      <c r="Y1216" s="3">
        <v>43294</v>
      </c>
      <c r="Z1216" s="3">
        <v>43294</v>
      </c>
      <c r="AA1216" t="s">
        <v>13998</v>
      </c>
    </row>
    <row r="1217" spans="1:27" x14ac:dyDescent="0.25">
      <c r="A1217">
        <v>2018</v>
      </c>
      <c r="B1217" s="3">
        <v>43191</v>
      </c>
      <c r="C1217" s="3">
        <v>43281</v>
      </c>
      <c r="D1217" t="s">
        <v>151</v>
      </c>
      <c r="E1217" t="s">
        <v>152</v>
      </c>
      <c r="F1217" t="s">
        <v>153</v>
      </c>
      <c r="G1217" s="9">
        <v>43199</v>
      </c>
      <c r="H1217" s="2" t="s">
        <v>89</v>
      </c>
      <c r="I1217" t="s">
        <v>1083</v>
      </c>
      <c r="J1217">
        <v>24</v>
      </c>
      <c r="K1217" t="s">
        <v>11301</v>
      </c>
      <c r="L1217" s="6" t="s">
        <v>114</v>
      </c>
      <c r="M1217" t="s">
        <v>11885</v>
      </c>
      <c r="N1217" s="8">
        <v>90130001</v>
      </c>
      <c r="O1217" t="s">
        <v>11885</v>
      </c>
      <c r="P1217" s="8">
        <v>13</v>
      </c>
      <c r="Q1217" t="s">
        <v>139</v>
      </c>
      <c r="R1217" s="8">
        <v>9</v>
      </c>
      <c r="S1217" t="s">
        <v>13990</v>
      </c>
      <c r="T1217">
        <v>16010</v>
      </c>
      <c r="U1217" t="s">
        <v>150</v>
      </c>
      <c r="V1217" t="s">
        <v>13995</v>
      </c>
      <c r="W1217" t="s">
        <v>13996</v>
      </c>
      <c r="X1217" t="s">
        <v>13997</v>
      </c>
      <c r="Y1217" s="3">
        <v>43294</v>
      </c>
      <c r="Z1217" s="3">
        <v>43294</v>
      </c>
      <c r="AA1217" t="s">
        <v>13998</v>
      </c>
    </row>
    <row r="1218" spans="1:27" x14ac:dyDescent="0.25">
      <c r="A1218">
        <v>2018</v>
      </c>
      <c r="B1218" s="3">
        <v>43191</v>
      </c>
      <c r="C1218" s="3">
        <v>43281</v>
      </c>
      <c r="D1218" t="s">
        <v>151</v>
      </c>
      <c r="E1218" t="s">
        <v>152</v>
      </c>
      <c r="F1218" t="s">
        <v>153</v>
      </c>
      <c r="G1218" s="9">
        <v>43199</v>
      </c>
      <c r="H1218" s="2" t="s">
        <v>89</v>
      </c>
      <c r="I1218" t="s">
        <v>1084</v>
      </c>
      <c r="J1218" t="s">
        <v>7470</v>
      </c>
      <c r="K1218" t="s">
        <v>11301</v>
      </c>
      <c r="L1218" s="6" t="s">
        <v>114</v>
      </c>
      <c r="M1218" t="s">
        <v>11372</v>
      </c>
      <c r="N1218" s="8">
        <v>90150001</v>
      </c>
      <c r="O1218" t="s">
        <v>11372</v>
      </c>
      <c r="P1218" s="8">
        <v>15</v>
      </c>
      <c r="Q1218" t="s">
        <v>142</v>
      </c>
      <c r="R1218" s="8">
        <v>9</v>
      </c>
      <c r="S1218" t="s">
        <v>13990</v>
      </c>
      <c r="T1218">
        <v>6500</v>
      </c>
      <c r="U1218" t="s">
        <v>150</v>
      </c>
      <c r="V1218" t="s">
        <v>13995</v>
      </c>
      <c r="W1218" t="s">
        <v>13996</v>
      </c>
      <c r="X1218" t="s">
        <v>13997</v>
      </c>
      <c r="Y1218" s="3">
        <v>43294</v>
      </c>
      <c r="Z1218" s="3">
        <v>43294</v>
      </c>
      <c r="AA1218" t="s">
        <v>13998</v>
      </c>
    </row>
    <row r="1219" spans="1:27" x14ac:dyDescent="0.25">
      <c r="A1219">
        <v>2018</v>
      </c>
      <c r="B1219" s="3">
        <v>43191</v>
      </c>
      <c r="C1219" s="3">
        <v>43281</v>
      </c>
      <c r="D1219" t="s">
        <v>151</v>
      </c>
      <c r="E1219" t="s">
        <v>152</v>
      </c>
      <c r="F1219" t="s">
        <v>153</v>
      </c>
      <c r="G1219" s="9">
        <v>43199</v>
      </c>
      <c r="H1219" s="2" t="s">
        <v>89</v>
      </c>
      <c r="I1219" t="s">
        <v>1085</v>
      </c>
      <c r="J1219">
        <v>119</v>
      </c>
      <c r="K1219" t="s">
        <v>11301</v>
      </c>
      <c r="L1219" s="6" t="s">
        <v>114</v>
      </c>
      <c r="M1219" t="s">
        <v>11886</v>
      </c>
      <c r="N1219" s="8">
        <v>90030001</v>
      </c>
      <c r="O1219" t="s">
        <v>11886</v>
      </c>
      <c r="P1219" s="8">
        <v>3</v>
      </c>
      <c r="Q1219" t="s">
        <v>136</v>
      </c>
      <c r="R1219" s="8">
        <v>9</v>
      </c>
      <c r="S1219" t="s">
        <v>13990</v>
      </c>
      <c r="T1219">
        <v>4230</v>
      </c>
      <c r="U1219" t="s">
        <v>150</v>
      </c>
      <c r="V1219" t="s">
        <v>13995</v>
      </c>
      <c r="W1219" t="s">
        <v>13996</v>
      </c>
      <c r="X1219" t="s">
        <v>13997</v>
      </c>
      <c r="Y1219" s="3">
        <v>43294</v>
      </c>
      <c r="Z1219" s="3">
        <v>43294</v>
      </c>
      <c r="AA1219" t="s">
        <v>13998</v>
      </c>
    </row>
    <row r="1220" spans="1:27" x14ac:dyDescent="0.25">
      <c r="A1220">
        <v>2018</v>
      </c>
      <c r="B1220" s="3">
        <v>43191</v>
      </c>
      <c r="C1220" s="3">
        <v>43281</v>
      </c>
      <c r="D1220" t="s">
        <v>151</v>
      </c>
      <c r="E1220" t="s">
        <v>152</v>
      </c>
      <c r="F1220" t="s">
        <v>153</v>
      </c>
      <c r="G1220" s="9">
        <v>43199</v>
      </c>
      <c r="H1220" s="2" t="s">
        <v>89</v>
      </c>
      <c r="I1220" t="s">
        <v>387</v>
      </c>
      <c r="J1220">
        <v>219</v>
      </c>
      <c r="K1220" t="s">
        <v>11301</v>
      </c>
      <c r="L1220" s="6" t="s">
        <v>75</v>
      </c>
      <c r="M1220" t="s">
        <v>11448</v>
      </c>
      <c r="N1220" s="8">
        <v>90160001</v>
      </c>
      <c r="O1220" t="s">
        <v>11448</v>
      </c>
      <c r="P1220" s="8">
        <v>16</v>
      </c>
      <c r="Q1220" t="s">
        <v>141</v>
      </c>
      <c r="R1220" s="8">
        <v>9</v>
      </c>
      <c r="S1220" t="s">
        <v>13990</v>
      </c>
      <c r="T1220">
        <v>11529</v>
      </c>
      <c r="U1220" t="s">
        <v>150</v>
      </c>
      <c r="V1220" t="s">
        <v>13995</v>
      </c>
      <c r="W1220" t="s">
        <v>13996</v>
      </c>
      <c r="X1220" t="s">
        <v>13997</v>
      </c>
      <c r="Y1220" s="3">
        <v>43294</v>
      </c>
      <c r="Z1220" s="3">
        <v>43294</v>
      </c>
      <c r="AA1220" t="s">
        <v>13998</v>
      </c>
    </row>
    <row r="1221" spans="1:27" x14ac:dyDescent="0.25">
      <c r="A1221">
        <v>2018</v>
      </c>
      <c r="B1221" s="3">
        <v>43191</v>
      </c>
      <c r="C1221" s="3">
        <v>43281</v>
      </c>
      <c r="D1221" t="s">
        <v>151</v>
      </c>
      <c r="E1221" t="s">
        <v>152</v>
      </c>
      <c r="F1221" t="s">
        <v>153</v>
      </c>
      <c r="G1221" s="9">
        <v>43199</v>
      </c>
      <c r="H1221" s="2" t="s">
        <v>89</v>
      </c>
      <c r="I1221" t="s">
        <v>1086</v>
      </c>
      <c r="J1221" t="s">
        <v>7471</v>
      </c>
      <c r="K1221" t="s">
        <v>11301</v>
      </c>
      <c r="L1221" s="6" t="s">
        <v>114</v>
      </c>
      <c r="M1221" t="s">
        <v>11887</v>
      </c>
      <c r="N1221" s="8">
        <v>90130001</v>
      </c>
      <c r="O1221" t="s">
        <v>11887</v>
      </c>
      <c r="P1221" s="8">
        <v>13</v>
      </c>
      <c r="Q1221" t="s">
        <v>139</v>
      </c>
      <c r="R1221" s="8">
        <v>9</v>
      </c>
      <c r="S1221" t="s">
        <v>13990</v>
      </c>
      <c r="T1221">
        <v>16010</v>
      </c>
      <c r="U1221" t="s">
        <v>150</v>
      </c>
      <c r="V1221" t="s">
        <v>13995</v>
      </c>
      <c r="W1221" t="s">
        <v>13996</v>
      </c>
      <c r="X1221" t="s">
        <v>13997</v>
      </c>
      <c r="Y1221" s="3">
        <v>43294</v>
      </c>
      <c r="Z1221" s="3">
        <v>43294</v>
      </c>
      <c r="AA1221" t="s">
        <v>13998</v>
      </c>
    </row>
    <row r="1222" spans="1:27" x14ac:dyDescent="0.25">
      <c r="A1222">
        <v>2018</v>
      </c>
      <c r="B1222" s="3">
        <v>43191</v>
      </c>
      <c r="C1222" s="3">
        <v>43281</v>
      </c>
      <c r="D1222" t="s">
        <v>151</v>
      </c>
      <c r="E1222" t="s">
        <v>152</v>
      </c>
      <c r="F1222" t="s">
        <v>153</v>
      </c>
      <c r="G1222" s="9">
        <v>43199</v>
      </c>
      <c r="H1222" s="2" t="s">
        <v>86</v>
      </c>
      <c r="I1222" t="s">
        <v>1087</v>
      </c>
      <c r="J1222" t="s">
        <v>7472</v>
      </c>
      <c r="K1222" t="s">
        <v>11301</v>
      </c>
      <c r="L1222" s="6" t="s">
        <v>75</v>
      </c>
      <c r="M1222" t="s">
        <v>11888</v>
      </c>
      <c r="N1222" s="8">
        <v>90070001</v>
      </c>
      <c r="O1222" t="s">
        <v>11888</v>
      </c>
      <c r="P1222" s="8">
        <v>7</v>
      </c>
      <c r="Q1222" t="s">
        <v>143</v>
      </c>
      <c r="R1222" s="8">
        <v>9</v>
      </c>
      <c r="S1222" t="s">
        <v>13990</v>
      </c>
      <c r="T1222">
        <v>9609</v>
      </c>
      <c r="U1222" t="s">
        <v>150</v>
      </c>
      <c r="V1222" t="s">
        <v>13995</v>
      </c>
      <c r="W1222" t="s">
        <v>13996</v>
      </c>
      <c r="X1222" t="s">
        <v>13997</v>
      </c>
      <c r="Y1222" s="3">
        <v>43294</v>
      </c>
      <c r="Z1222" s="3">
        <v>43294</v>
      </c>
      <c r="AA1222" t="s">
        <v>13998</v>
      </c>
    </row>
    <row r="1223" spans="1:27" x14ac:dyDescent="0.25">
      <c r="A1223">
        <v>2018</v>
      </c>
      <c r="B1223" s="3">
        <v>43191</v>
      </c>
      <c r="C1223" s="3">
        <v>43281</v>
      </c>
      <c r="D1223" t="s">
        <v>151</v>
      </c>
      <c r="E1223" t="s">
        <v>152</v>
      </c>
      <c r="F1223" t="s">
        <v>153</v>
      </c>
      <c r="G1223" s="9">
        <v>43199</v>
      </c>
      <c r="H1223" s="2" t="s">
        <v>89</v>
      </c>
      <c r="I1223" t="s">
        <v>1088</v>
      </c>
      <c r="J1223" t="s">
        <v>7473</v>
      </c>
      <c r="K1223" t="s">
        <v>11301</v>
      </c>
      <c r="L1223" s="6" t="s">
        <v>114</v>
      </c>
      <c r="M1223" t="s">
        <v>11439</v>
      </c>
      <c r="N1223" s="8">
        <v>90150001</v>
      </c>
      <c r="O1223" t="s">
        <v>11439</v>
      </c>
      <c r="P1223" s="8">
        <v>15</v>
      </c>
      <c r="Q1223" t="s">
        <v>142</v>
      </c>
      <c r="R1223" s="8">
        <v>9</v>
      </c>
      <c r="S1223" t="s">
        <v>13990</v>
      </c>
      <c r="T1223">
        <v>6220</v>
      </c>
      <c r="U1223" t="s">
        <v>150</v>
      </c>
      <c r="V1223" t="s">
        <v>13995</v>
      </c>
      <c r="W1223" t="s">
        <v>13996</v>
      </c>
      <c r="X1223" t="s">
        <v>13997</v>
      </c>
      <c r="Y1223" s="3">
        <v>43294</v>
      </c>
      <c r="Z1223" s="3">
        <v>43294</v>
      </c>
      <c r="AA1223" t="s">
        <v>13998</v>
      </c>
    </row>
    <row r="1224" spans="1:27" x14ac:dyDescent="0.25">
      <c r="A1224">
        <v>2018</v>
      </c>
      <c r="B1224" s="3">
        <v>43191</v>
      </c>
      <c r="C1224" s="3">
        <v>43281</v>
      </c>
      <c r="D1224" t="s">
        <v>151</v>
      </c>
      <c r="E1224" t="s">
        <v>152</v>
      </c>
      <c r="F1224" t="s">
        <v>153</v>
      </c>
      <c r="G1224" s="9">
        <v>43199</v>
      </c>
      <c r="H1224" s="2" t="s">
        <v>89</v>
      </c>
      <c r="I1224" t="s">
        <v>1089</v>
      </c>
      <c r="J1224">
        <v>6</v>
      </c>
      <c r="K1224" t="s">
        <v>11301</v>
      </c>
      <c r="L1224" s="6" t="s">
        <v>104</v>
      </c>
      <c r="M1224" t="s">
        <v>11889</v>
      </c>
      <c r="N1224" s="8">
        <v>90080001</v>
      </c>
      <c r="O1224" t="s">
        <v>11889</v>
      </c>
      <c r="P1224" s="8">
        <v>8</v>
      </c>
      <c r="Q1224" t="s">
        <v>137</v>
      </c>
      <c r="R1224" s="8">
        <v>9</v>
      </c>
      <c r="S1224" t="s">
        <v>13990</v>
      </c>
      <c r="T1224">
        <v>10100</v>
      </c>
      <c r="U1224" t="s">
        <v>150</v>
      </c>
      <c r="V1224" t="s">
        <v>13995</v>
      </c>
      <c r="W1224" t="s">
        <v>13996</v>
      </c>
      <c r="X1224" t="s">
        <v>13997</v>
      </c>
      <c r="Y1224" s="3">
        <v>43294</v>
      </c>
      <c r="Z1224" s="3">
        <v>43294</v>
      </c>
      <c r="AA1224" t="s">
        <v>13998</v>
      </c>
    </row>
    <row r="1225" spans="1:27" x14ac:dyDescent="0.25">
      <c r="A1225">
        <v>2018</v>
      </c>
      <c r="B1225" s="3">
        <v>43191</v>
      </c>
      <c r="C1225" s="3">
        <v>43281</v>
      </c>
      <c r="D1225" t="s">
        <v>151</v>
      </c>
      <c r="E1225" t="s">
        <v>152</v>
      </c>
      <c r="F1225" t="s">
        <v>153</v>
      </c>
      <c r="G1225" s="9">
        <v>43199</v>
      </c>
      <c r="H1225" s="2" t="s">
        <v>90</v>
      </c>
      <c r="I1225" t="s">
        <v>1090</v>
      </c>
      <c r="J1225">
        <v>925</v>
      </c>
      <c r="K1225" t="s">
        <v>11301</v>
      </c>
      <c r="L1225" s="6" t="s">
        <v>114</v>
      </c>
      <c r="M1225" t="s">
        <v>11378</v>
      </c>
      <c r="N1225" s="8">
        <v>90120001</v>
      </c>
      <c r="O1225" t="s">
        <v>11378</v>
      </c>
      <c r="P1225" s="8">
        <v>12</v>
      </c>
      <c r="Q1225" t="s">
        <v>138</v>
      </c>
      <c r="R1225" s="8">
        <v>9</v>
      </c>
      <c r="S1225" t="s">
        <v>13990</v>
      </c>
      <c r="T1225">
        <v>14200</v>
      </c>
      <c r="U1225" t="s">
        <v>150</v>
      </c>
      <c r="V1225" t="s">
        <v>13995</v>
      </c>
      <c r="W1225" t="s">
        <v>13996</v>
      </c>
      <c r="X1225" t="s">
        <v>13997</v>
      </c>
      <c r="Y1225" s="3">
        <v>43294</v>
      </c>
      <c r="Z1225" s="3">
        <v>43294</v>
      </c>
      <c r="AA1225" t="s">
        <v>13998</v>
      </c>
    </row>
    <row r="1226" spans="1:27" x14ac:dyDescent="0.25">
      <c r="A1226">
        <v>2018</v>
      </c>
      <c r="B1226" s="3">
        <v>43191</v>
      </c>
      <c r="C1226" s="3">
        <v>43281</v>
      </c>
      <c r="D1226" t="s">
        <v>151</v>
      </c>
      <c r="E1226" t="s">
        <v>152</v>
      </c>
      <c r="F1226" t="s">
        <v>153</v>
      </c>
      <c r="G1226" s="9">
        <v>43199</v>
      </c>
      <c r="H1226" s="2" t="s">
        <v>89</v>
      </c>
      <c r="I1226" t="s">
        <v>830</v>
      </c>
      <c r="J1226" t="s">
        <v>7474</v>
      </c>
      <c r="K1226" t="s">
        <v>11301</v>
      </c>
      <c r="L1226" s="6" t="s">
        <v>104</v>
      </c>
      <c r="M1226" t="s">
        <v>11890</v>
      </c>
      <c r="N1226" s="8">
        <v>90070001</v>
      </c>
      <c r="O1226" t="s">
        <v>11890</v>
      </c>
      <c r="P1226" s="8">
        <v>7</v>
      </c>
      <c r="Q1226" t="s">
        <v>143</v>
      </c>
      <c r="R1226" s="8">
        <v>9</v>
      </c>
      <c r="S1226" t="s">
        <v>13990</v>
      </c>
      <c r="T1226">
        <v>9880</v>
      </c>
      <c r="U1226" t="s">
        <v>150</v>
      </c>
      <c r="V1226" t="s">
        <v>13995</v>
      </c>
      <c r="W1226" t="s">
        <v>13996</v>
      </c>
      <c r="X1226" t="s">
        <v>13997</v>
      </c>
      <c r="Y1226" s="3">
        <v>43294</v>
      </c>
      <c r="Z1226" s="3">
        <v>43294</v>
      </c>
      <c r="AA1226" t="s">
        <v>13998</v>
      </c>
    </row>
    <row r="1227" spans="1:27" x14ac:dyDescent="0.25">
      <c r="A1227">
        <v>2018</v>
      </c>
      <c r="B1227" s="3">
        <v>43191</v>
      </c>
      <c r="C1227" s="3">
        <v>43281</v>
      </c>
      <c r="D1227" t="s">
        <v>151</v>
      </c>
      <c r="E1227" t="s">
        <v>152</v>
      </c>
      <c r="F1227" t="s">
        <v>153</v>
      </c>
      <c r="G1227" s="9">
        <v>43199</v>
      </c>
      <c r="H1227" s="2" t="s">
        <v>89</v>
      </c>
      <c r="I1227" t="s">
        <v>1091</v>
      </c>
      <c r="J1227" t="s">
        <v>7475</v>
      </c>
      <c r="K1227" t="s">
        <v>11301</v>
      </c>
      <c r="L1227" s="6" t="s">
        <v>114</v>
      </c>
      <c r="M1227" t="s">
        <v>3858</v>
      </c>
      <c r="N1227" s="8">
        <v>90030001</v>
      </c>
      <c r="O1227" t="s">
        <v>3858</v>
      </c>
      <c r="P1227" s="8">
        <v>3</v>
      </c>
      <c r="Q1227" t="s">
        <v>136</v>
      </c>
      <c r="R1227" s="8">
        <v>9</v>
      </c>
      <c r="S1227" t="s">
        <v>13990</v>
      </c>
      <c r="T1227">
        <v>4300</v>
      </c>
      <c r="U1227" t="s">
        <v>150</v>
      </c>
      <c r="V1227" t="s">
        <v>13995</v>
      </c>
      <c r="W1227" t="s">
        <v>13996</v>
      </c>
      <c r="X1227" t="s">
        <v>13997</v>
      </c>
      <c r="Y1227" s="3">
        <v>43294</v>
      </c>
      <c r="Z1227" s="3">
        <v>43294</v>
      </c>
      <c r="AA1227" t="s">
        <v>13998</v>
      </c>
    </row>
    <row r="1228" spans="1:27" x14ac:dyDescent="0.25">
      <c r="A1228">
        <v>2018</v>
      </c>
      <c r="B1228" s="3">
        <v>43191</v>
      </c>
      <c r="C1228" s="3">
        <v>43281</v>
      </c>
      <c r="D1228" t="s">
        <v>151</v>
      </c>
      <c r="E1228" t="s">
        <v>152</v>
      </c>
      <c r="F1228" t="s">
        <v>153</v>
      </c>
      <c r="G1228" s="9">
        <v>43199</v>
      </c>
      <c r="H1228" s="2" t="s">
        <v>89</v>
      </c>
      <c r="I1228" t="s">
        <v>1083</v>
      </c>
      <c r="J1228">
        <v>20</v>
      </c>
      <c r="K1228" t="s">
        <v>11301</v>
      </c>
      <c r="L1228" s="6" t="s">
        <v>114</v>
      </c>
      <c r="M1228" t="s">
        <v>11885</v>
      </c>
      <c r="N1228" s="8">
        <v>90130001</v>
      </c>
      <c r="O1228" t="s">
        <v>11885</v>
      </c>
      <c r="P1228" s="8">
        <v>13</v>
      </c>
      <c r="Q1228" t="s">
        <v>139</v>
      </c>
      <c r="R1228" s="8">
        <v>9</v>
      </c>
      <c r="S1228" t="s">
        <v>13990</v>
      </c>
      <c r="T1228">
        <v>16010</v>
      </c>
      <c r="U1228" t="s">
        <v>150</v>
      </c>
      <c r="V1228" t="s">
        <v>13995</v>
      </c>
      <c r="W1228" t="s">
        <v>13996</v>
      </c>
      <c r="X1228" t="s">
        <v>13997</v>
      </c>
      <c r="Y1228" s="3">
        <v>43294</v>
      </c>
      <c r="Z1228" s="3">
        <v>43294</v>
      </c>
      <c r="AA1228" t="s">
        <v>13998</v>
      </c>
    </row>
    <row r="1229" spans="1:27" x14ac:dyDescent="0.25">
      <c r="A1229">
        <v>2018</v>
      </c>
      <c r="B1229" s="3">
        <v>43191</v>
      </c>
      <c r="C1229" s="3">
        <v>43281</v>
      </c>
      <c r="D1229" t="s">
        <v>151</v>
      </c>
      <c r="E1229" t="s">
        <v>152</v>
      </c>
      <c r="F1229" t="s">
        <v>153</v>
      </c>
      <c r="G1229" s="9">
        <v>43199</v>
      </c>
      <c r="H1229" s="2" t="s">
        <v>86</v>
      </c>
      <c r="I1229" t="s">
        <v>1092</v>
      </c>
      <c r="J1229" t="s">
        <v>7476</v>
      </c>
      <c r="K1229" t="s">
        <v>11301</v>
      </c>
      <c r="L1229" s="6" t="s">
        <v>103</v>
      </c>
      <c r="M1229" t="s">
        <v>11891</v>
      </c>
      <c r="N1229" s="8">
        <v>90100001</v>
      </c>
      <c r="O1229" t="s">
        <v>11891</v>
      </c>
      <c r="P1229" s="8">
        <v>10</v>
      </c>
      <c r="Q1229" t="s">
        <v>135</v>
      </c>
      <c r="R1229" s="8">
        <v>9</v>
      </c>
      <c r="S1229" t="s">
        <v>13990</v>
      </c>
      <c r="T1229">
        <v>1640</v>
      </c>
      <c r="U1229" t="s">
        <v>150</v>
      </c>
      <c r="V1229" t="s">
        <v>13995</v>
      </c>
      <c r="W1229" t="s">
        <v>13996</v>
      </c>
      <c r="X1229" t="s">
        <v>13997</v>
      </c>
      <c r="Y1229" s="3">
        <v>43294</v>
      </c>
      <c r="Z1229" s="3">
        <v>43294</v>
      </c>
      <c r="AA1229" t="s">
        <v>13998</v>
      </c>
    </row>
    <row r="1230" spans="1:27" x14ac:dyDescent="0.25">
      <c r="A1230">
        <v>2018</v>
      </c>
      <c r="B1230" s="3">
        <v>43191</v>
      </c>
      <c r="C1230" s="3">
        <v>43281</v>
      </c>
      <c r="D1230" t="s">
        <v>151</v>
      </c>
      <c r="E1230" t="s">
        <v>152</v>
      </c>
      <c r="F1230" t="s">
        <v>153</v>
      </c>
      <c r="G1230" s="9">
        <v>43199</v>
      </c>
      <c r="H1230" s="2" t="s">
        <v>89</v>
      </c>
      <c r="I1230" t="s">
        <v>1007</v>
      </c>
      <c r="J1230">
        <v>130</v>
      </c>
      <c r="K1230" t="s">
        <v>11301</v>
      </c>
      <c r="L1230" s="6" t="s">
        <v>114</v>
      </c>
      <c r="M1230" t="s">
        <v>11762</v>
      </c>
      <c r="N1230" s="8">
        <v>90160001</v>
      </c>
      <c r="O1230" t="s">
        <v>11762</v>
      </c>
      <c r="P1230" s="8">
        <v>16</v>
      </c>
      <c r="Q1230" t="s">
        <v>141</v>
      </c>
      <c r="R1230" s="8">
        <v>9</v>
      </c>
      <c r="S1230" t="s">
        <v>13990</v>
      </c>
      <c r="T1230">
        <v>11540</v>
      </c>
      <c r="U1230" t="s">
        <v>150</v>
      </c>
      <c r="V1230" t="s">
        <v>13995</v>
      </c>
      <c r="W1230" t="s">
        <v>13996</v>
      </c>
      <c r="X1230" t="s">
        <v>13997</v>
      </c>
      <c r="Y1230" s="3">
        <v>43294</v>
      </c>
      <c r="Z1230" s="3">
        <v>43294</v>
      </c>
      <c r="AA1230" t="s">
        <v>13998</v>
      </c>
    </row>
    <row r="1231" spans="1:27" x14ac:dyDescent="0.25">
      <c r="A1231">
        <v>2018</v>
      </c>
      <c r="B1231" s="3">
        <v>43191</v>
      </c>
      <c r="C1231" s="3">
        <v>43281</v>
      </c>
      <c r="D1231" t="s">
        <v>151</v>
      </c>
      <c r="E1231" t="s">
        <v>152</v>
      </c>
      <c r="F1231" t="s">
        <v>153</v>
      </c>
      <c r="G1231" s="9">
        <v>43199</v>
      </c>
      <c r="H1231" s="2" t="s">
        <v>89</v>
      </c>
      <c r="I1231" t="s">
        <v>1093</v>
      </c>
      <c r="J1231" t="s">
        <v>7477</v>
      </c>
      <c r="K1231" t="s">
        <v>11301</v>
      </c>
      <c r="L1231" s="6" t="s">
        <v>114</v>
      </c>
      <c r="M1231" t="s">
        <v>11636</v>
      </c>
      <c r="N1231" s="8">
        <v>90050001</v>
      </c>
      <c r="O1231" t="s">
        <v>11636</v>
      </c>
      <c r="P1231" s="8">
        <v>5</v>
      </c>
      <c r="Q1231" t="s">
        <v>134</v>
      </c>
      <c r="R1231" s="8">
        <v>9</v>
      </c>
      <c r="S1231" t="s">
        <v>13990</v>
      </c>
      <c r="T1231">
        <v>7010</v>
      </c>
      <c r="U1231" t="s">
        <v>150</v>
      </c>
      <c r="V1231" t="s">
        <v>13995</v>
      </c>
      <c r="W1231" t="s">
        <v>13996</v>
      </c>
      <c r="X1231" t="s">
        <v>13997</v>
      </c>
      <c r="Y1231" s="3">
        <v>43294</v>
      </c>
      <c r="Z1231" s="3">
        <v>43294</v>
      </c>
      <c r="AA1231" t="s">
        <v>13998</v>
      </c>
    </row>
    <row r="1232" spans="1:27" x14ac:dyDescent="0.25">
      <c r="A1232">
        <v>2018</v>
      </c>
      <c r="B1232" s="3">
        <v>43191</v>
      </c>
      <c r="C1232" s="3">
        <v>43281</v>
      </c>
      <c r="D1232" t="s">
        <v>151</v>
      </c>
      <c r="E1232" t="s">
        <v>152</v>
      </c>
      <c r="F1232" t="s">
        <v>153</v>
      </c>
      <c r="G1232" s="9">
        <v>43199</v>
      </c>
      <c r="H1232" s="2" t="s">
        <v>89</v>
      </c>
      <c r="I1232" t="s">
        <v>1094</v>
      </c>
      <c r="J1232">
        <v>125</v>
      </c>
      <c r="K1232" t="s">
        <v>11301</v>
      </c>
      <c r="L1232" s="6" t="s">
        <v>114</v>
      </c>
      <c r="M1232" t="s">
        <v>11892</v>
      </c>
      <c r="N1232" s="8">
        <v>90050001</v>
      </c>
      <c r="O1232" t="s">
        <v>11892</v>
      </c>
      <c r="P1232" s="8">
        <v>5</v>
      </c>
      <c r="Q1232" t="s">
        <v>134</v>
      </c>
      <c r="R1232" s="8">
        <v>9</v>
      </c>
      <c r="S1232" t="s">
        <v>13990</v>
      </c>
      <c r="T1232">
        <v>7420</v>
      </c>
      <c r="U1232" t="s">
        <v>150</v>
      </c>
      <c r="V1232" t="s">
        <v>13995</v>
      </c>
      <c r="W1232" t="s">
        <v>13996</v>
      </c>
      <c r="X1232" t="s">
        <v>13997</v>
      </c>
      <c r="Y1232" s="3">
        <v>43294</v>
      </c>
      <c r="Z1232" s="3">
        <v>43294</v>
      </c>
      <c r="AA1232" t="s">
        <v>13998</v>
      </c>
    </row>
    <row r="1233" spans="1:27" x14ac:dyDescent="0.25">
      <c r="A1233">
        <v>2018</v>
      </c>
      <c r="B1233" s="3">
        <v>43191</v>
      </c>
      <c r="C1233" s="3">
        <v>43281</v>
      </c>
      <c r="D1233" t="s">
        <v>151</v>
      </c>
      <c r="E1233" t="s">
        <v>152</v>
      </c>
      <c r="F1233" t="s">
        <v>153</v>
      </c>
      <c r="G1233" s="9">
        <v>43199</v>
      </c>
      <c r="H1233" s="2" t="s">
        <v>84</v>
      </c>
      <c r="I1233" t="s">
        <v>1095</v>
      </c>
      <c r="J1233" t="s">
        <v>7232</v>
      </c>
      <c r="K1233" t="s">
        <v>11301</v>
      </c>
      <c r="L1233" s="6" t="s">
        <v>114</v>
      </c>
      <c r="M1233" t="s">
        <v>2757</v>
      </c>
      <c r="N1233" s="8">
        <v>90070001</v>
      </c>
      <c r="O1233" t="s">
        <v>2757</v>
      </c>
      <c r="P1233" s="8">
        <v>7</v>
      </c>
      <c r="Q1233" t="s">
        <v>143</v>
      </c>
      <c r="R1233" s="8">
        <v>9</v>
      </c>
      <c r="S1233" t="s">
        <v>13990</v>
      </c>
      <c r="T1233">
        <v>9360</v>
      </c>
      <c r="U1233" t="s">
        <v>150</v>
      </c>
      <c r="V1233" t="s">
        <v>13995</v>
      </c>
      <c r="W1233" t="s">
        <v>13996</v>
      </c>
      <c r="X1233" t="s">
        <v>13997</v>
      </c>
      <c r="Y1233" s="3">
        <v>43294</v>
      </c>
      <c r="Z1233" s="3">
        <v>43294</v>
      </c>
      <c r="AA1233" t="s">
        <v>13998</v>
      </c>
    </row>
    <row r="1234" spans="1:27" x14ac:dyDescent="0.25">
      <c r="A1234">
        <v>2018</v>
      </c>
      <c r="B1234" s="3">
        <v>43191</v>
      </c>
      <c r="C1234" s="3">
        <v>43281</v>
      </c>
      <c r="D1234" t="s">
        <v>151</v>
      </c>
      <c r="E1234" t="s">
        <v>152</v>
      </c>
      <c r="F1234" t="s">
        <v>153</v>
      </c>
      <c r="G1234" s="9">
        <v>43199</v>
      </c>
      <c r="H1234" s="2" t="s">
        <v>89</v>
      </c>
      <c r="I1234" t="s">
        <v>252</v>
      </c>
      <c r="J1234" t="s">
        <v>7478</v>
      </c>
      <c r="K1234" t="s">
        <v>11301</v>
      </c>
      <c r="L1234" s="6" t="s">
        <v>114</v>
      </c>
      <c r="M1234" t="s">
        <v>11893</v>
      </c>
      <c r="N1234" s="8">
        <v>90050001</v>
      </c>
      <c r="O1234" t="s">
        <v>11893</v>
      </c>
      <c r="P1234" s="8">
        <v>5</v>
      </c>
      <c r="Q1234" t="s">
        <v>134</v>
      </c>
      <c r="R1234" s="8">
        <v>9</v>
      </c>
      <c r="S1234" t="s">
        <v>13990</v>
      </c>
      <c r="T1234">
        <v>7310</v>
      </c>
      <c r="U1234" t="s">
        <v>150</v>
      </c>
      <c r="V1234" t="s">
        <v>13995</v>
      </c>
      <c r="W1234" t="s">
        <v>13996</v>
      </c>
      <c r="X1234" t="s">
        <v>13997</v>
      </c>
      <c r="Y1234" s="3">
        <v>43294</v>
      </c>
      <c r="Z1234" s="3">
        <v>43294</v>
      </c>
      <c r="AA1234" t="s">
        <v>13998</v>
      </c>
    </row>
    <row r="1235" spans="1:27" x14ac:dyDescent="0.25">
      <c r="A1235">
        <v>2018</v>
      </c>
      <c r="B1235" s="3">
        <v>43191</v>
      </c>
      <c r="C1235" s="3">
        <v>43281</v>
      </c>
      <c r="D1235" t="s">
        <v>151</v>
      </c>
      <c r="E1235" t="s">
        <v>152</v>
      </c>
      <c r="F1235" t="s">
        <v>153</v>
      </c>
      <c r="G1235" s="9">
        <v>43199</v>
      </c>
      <c r="H1235" s="2" t="s">
        <v>89</v>
      </c>
      <c r="I1235" t="s">
        <v>1096</v>
      </c>
      <c r="J1235" t="s">
        <v>7479</v>
      </c>
      <c r="K1235" t="s">
        <v>11301</v>
      </c>
      <c r="L1235" s="6" t="s">
        <v>114</v>
      </c>
      <c r="M1235" t="s">
        <v>3858</v>
      </c>
      <c r="N1235" s="8">
        <v>90030001</v>
      </c>
      <c r="O1235" t="s">
        <v>3858</v>
      </c>
      <c r="P1235" s="8">
        <v>3</v>
      </c>
      <c r="Q1235" t="s">
        <v>136</v>
      </c>
      <c r="R1235" s="8">
        <v>9</v>
      </c>
      <c r="S1235" t="s">
        <v>13990</v>
      </c>
      <c r="T1235">
        <v>4300</v>
      </c>
      <c r="U1235" t="s">
        <v>150</v>
      </c>
      <c r="V1235" t="s">
        <v>13995</v>
      </c>
      <c r="W1235" t="s">
        <v>13996</v>
      </c>
      <c r="X1235" t="s">
        <v>13997</v>
      </c>
      <c r="Y1235" s="3">
        <v>43294</v>
      </c>
      <c r="Z1235" s="3">
        <v>43294</v>
      </c>
      <c r="AA1235" t="s">
        <v>13998</v>
      </c>
    </row>
    <row r="1236" spans="1:27" x14ac:dyDescent="0.25">
      <c r="A1236">
        <v>2018</v>
      </c>
      <c r="B1236" s="3">
        <v>43191</v>
      </c>
      <c r="C1236" s="3">
        <v>43281</v>
      </c>
      <c r="D1236" t="s">
        <v>151</v>
      </c>
      <c r="E1236" t="s">
        <v>152</v>
      </c>
      <c r="F1236" t="s">
        <v>153</v>
      </c>
      <c r="G1236" s="9">
        <v>43199</v>
      </c>
      <c r="H1236" s="2" t="s">
        <v>89</v>
      </c>
      <c r="I1236" t="s">
        <v>1077</v>
      </c>
      <c r="J1236">
        <v>227</v>
      </c>
      <c r="K1236" t="s">
        <v>11301</v>
      </c>
      <c r="L1236" s="6" t="s">
        <v>75</v>
      </c>
      <c r="M1236" t="s">
        <v>11894</v>
      </c>
      <c r="N1236" s="8">
        <v>90140001</v>
      </c>
      <c r="O1236" t="s">
        <v>11894</v>
      </c>
      <c r="P1236" s="8">
        <v>14</v>
      </c>
      <c r="Q1236" t="s">
        <v>133</v>
      </c>
      <c r="R1236" s="8">
        <v>9</v>
      </c>
      <c r="S1236" t="s">
        <v>13990</v>
      </c>
      <c r="T1236">
        <v>3840</v>
      </c>
      <c r="U1236" t="s">
        <v>150</v>
      </c>
      <c r="V1236" t="s">
        <v>13995</v>
      </c>
      <c r="W1236" t="s">
        <v>13996</v>
      </c>
      <c r="X1236" t="s">
        <v>13997</v>
      </c>
      <c r="Y1236" s="3">
        <v>43294</v>
      </c>
      <c r="Z1236" s="3">
        <v>43294</v>
      </c>
      <c r="AA1236" t="s">
        <v>13998</v>
      </c>
    </row>
    <row r="1237" spans="1:27" x14ac:dyDescent="0.25">
      <c r="A1237">
        <v>2018</v>
      </c>
      <c r="B1237" s="3">
        <v>43191</v>
      </c>
      <c r="C1237" s="3">
        <v>43281</v>
      </c>
      <c r="D1237" t="s">
        <v>151</v>
      </c>
      <c r="E1237" t="s">
        <v>152</v>
      </c>
      <c r="F1237" t="s">
        <v>153</v>
      </c>
      <c r="G1237" s="9">
        <v>43199</v>
      </c>
      <c r="H1237" s="2" t="s">
        <v>89</v>
      </c>
      <c r="I1237" t="s">
        <v>1097</v>
      </c>
      <c r="J1237" t="s">
        <v>7480</v>
      </c>
      <c r="K1237" t="s">
        <v>11301</v>
      </c>
      <c r="L1237" s="6" t="s">
        <v>103</v>
      </c>
      <c r="M1237" t="s">
        <v>11895</v>
      </c>
      <c r="N1237" s="8">
        <v>90050001</v>
      </c>
      <c r="O1237" t="s">
        <v>11895</v>
      </c>
      <c r="P1237" s="8">
        <v>5</v>
      </c>
      <c r="Q1237" t="s">
        <v>134</v>
      </c>
      <c r="R1237" s="8">
        <v>9</v>
      </c>
      <c r="S1237" t="s">
        <v>13990</v>
      </c>
      <c r="T1237">
        <v>7940</v>
      </c>
      <c r="U1237" t="s">
        <v>150</v>
      </c>
      <c r="V1237" t="s">
        <v>13995</v>
      </c>
      <c r="W1237" t="s">
        <v>13996</v>
      </c>
      <c r="X1237" t="s">
        <v>13997</v>
      </c>
      <c r="Y1237" s="3">
        <v>43294</v>
      </c>
      <c r="Z1237" s="3">
        <v>43294</v>
      </c>
      <c r="AA1237" t="s">
        <v>13998</v>
      </c>
    </row>
    <row r="1238" spans="1:27" x14ac:dyDescent="0.25">
      <c r="A1238">
        <v>2018</v>
      </c>
      <c r="B1238" s="3">
        <v>43191</v>
      </c>
      <c r="C1238" s="3">
        <v>43281</v>
      </c>
      <c r="D1238" t="s">
        <v>151</v>
      </c>
      <c r="E1238" t="s">
        <v>152</v>
      </c>
      <c r="F1238" t="s">
        <v>153</v>
      </c>
      <c r="G1238" s="9">
        <v>43199</v>
      </c>
      <c r="H1238" s="2" t="s">
        <v>89</v>
      </c>
      <c r="I1238" s="2" t="s">
        <v>11896</v>
      </c>
      <c r="J1238" t="s">
        <v>7481</v>
      </c>
      <c r="K1238" t="s">
        <v>11301</v>
      </c>
      <c r="L1238" s="6" t="s">
        <v>104</v>
      </c>
      <c r="M1238" t="s">
        <v>11896</v>
      </c>
      <c r="N1238" s="8">
        <v>90070001</v>
      </c>
      <c r="O1238" t="s">
        <v>11896</v>
      </c>
      <c r="P1238" s="8">
        <v>7</v>
      </c>
      <c r="Q1238" t="s">
        <v>143</v>
      </c>
      <c r="R1238" s="8">
        <v>9</v>
      </c>
      <c r="S1238" t="s">
        <v>13990</v>
      </c>
      <c r="T1238">
        <v>9220</v>
      </c>
      <c r="U1238" t="s">
        <v>150</v>
      </c>
      <c r="V1238" t="s">
        <v>13995</v>
      </c>
      <c r="W1238" t="s">
        <v>13996</v>
      </c>
      <c r="X1238" t="s">
        <v>13997</v>
      </c>
      <c r="Y1238" s="3">
        <v>43294</v>
      </c>
      <c r="Z1238" s="3">
        <v>43294</v>
      </c>
      <c r="AA1238" t="s">
        <v>13998</v>
      </c>
    </row>
    <row r="1239" spans="1:27" x14ac:dyDescent="0.25">
      <c r="A1239">
        <v>2018</v>
      </c>
      <c r="B1239" s="3">
        <v>43191</v>
      </c>
      <c r="C1239" s="3">
        <v>43281</v>
      </c>
      <c r="D1239" t="s">
        <v>151</v>
      </c>
      <c r="E1239" t="s">
        <v>152</v>
      </c>
      <c r="F1239" t="s">
        <v>153</v>
      </c>
      <c r="G1239" s="9">
        <v>43199</v>
      </c>
      <c r="H1239" s="2" t="s">
        <v>86</v>
      </c>
      <c r="I1239" t="s">
        <v>366</v>
      </c>
      <c r="J1239">
        <v>112</v>
      </c>
      <c r="K1239" t="s">
        <v>11301</v>
      </c>
      <c r="L1239" s="6" t="s">
        <v>128</v>
      </c>
      <c r="M1239" t="s">
        <v>11897</v>
      </c>
      <c r="N1239" s="8">
        <v>90040001</v>
      </c>
      <c r="O1239" t="s">
        <v>11897</v>
      </c>
      <c r="P1239" s="8">
        <v>4</v>
      </c>
      <c r="Q1239" t="s">
        <v>145</v>
      </c>
      <c r="R1239" s="8">
        <v>9</v>
      </c>
      <c r="S1239" t="s">
        <v>13990</v>
      </c>
      <c r="T1239">
        <v>5000</v>
      </c>
      <c r="U1239" t="s">
        <v>150</v>
      </c>
      <c r="V1239" t="s">
        <v>13995</v>
      </c>
      <c r="W1239" t="s">
        <v>13996</v>
      </c>
      <c r="X1239" t="s">
        <v>13997</v>
      </c>
      <c r="Y1239" s="3">
        <v>43294</v>
      </c>
      <c r="Z1239" s="3">
        <v>43294</v>
      </c>
      <c r="AA1239" t="s">
        <v>13998</v>
      </c>
    </row>
    <row r="1240" spans="1:27" x14ac:dyDescent="0.25">
      <c r="A1240">
        <v>2018</v>
      </c>
      <c r="B1240" s="3">
        <v>43191</v>
      </c>
      <c r="C1240" s="3">
        <v>43281</v>
      </c>
      <c r="D1240" t="s">
        <v>151</v>
      </c>
      <c r="E1240" t="s">
        <v>152</v>
      </c>
      <c r="F1240" t="s">
        <v>153</v>
      </c>
      <c r="G1240" s="9">
        <v>43199</v>
      </c>
      <c r="H1240" s="2" t="s">
        <v>89</v>
      </c>
      <c r="I1240" t="s">
        <v>301</v>
      </c>
      <c r="J1240">
        <v>1739</v>
      </c>
      <c r="K1240" t="s">
        <v>11301</v>
      </c>
      <c r="L1240" s="6" t="s">
        <v>101</v>
      </c>
      <c r="M1240" t="s">
        <v>11773</v>
      </c>
      <c r="N1240" s="8">
        <v>90160001</v>
      </c>
      <c r="O1240" t="s">
        <v>11773</v>
      </c>
      <c r="P1240" s="8">
        <v>16</v>
      </c>
      <c r="Q1240" t="s">
        <v>141</v>
      </c>
      <c r="R1240" s="8">
        <v>9</v>
      </c>
      <c r="S1240" t="s">
        <v>13990</v>
      </c>
      <c r="T1240">
        <v>11510</v>
      </c>
      <c r="U1240" t="s">
        <v>150</v>
      </c>
      <c r="V1240" t="s">
        <v>13995</v>
      </c>
      <c r="W1240" t="s">
        <v>13996</v>
      </c>
      <c r="X1240" t="s">
        <v>13997</v>
      </c>
      <c r="Y1240" s="3">
        <v>43294</v>
      </c>
      <c r="Z1240" s="3">
        <v>43294</v>
      </c>
      <c r="AA1240" t="s">
        <v>13998</v>
      </c>
    </row>
    <row r="1241" spans="1:27" x14ac:dyDescent="0.25">
      <c r="A1241">
        <v>2018</v>
      </c>
      <c r="B1241" s="3">
        <v>43191</v>
      </c>
      <c r="C1241" s="3">
        <v>43281</v>
      </c>
      <c r="D1241" t="s">
        <v>151</v>
      </c>
      <c r="E1241" t="s">
        <v>152</v>
      </c>
      <c r="F1241" t="s">
        <v>153</v>
      </c>
      <c r="G1241" s="9">
        <v>43199</v>
      </c>
      <c r="H1241" s="2" t="s">
        <v>82</v>
      </c>
      <c r="I1241" t="s">
        <v>1099</v>
      </c>
      <c r="J1241">
        <v>576</v>
      </c>
      <c r="K1241" t="s">
        <v>11301</v>
      </c>
      <c r="L1241" s="6" t="s">
        <v>114</v>
      </c>
      <c r="M1241" t="s">
        <v>11476</v>
      </c>
      <c r="N1241" s="8">
        <v>90170001</v>
      </c>
      <c r="O1241" t="s">
        <v>11476</v>
      </c>
      <c r="P1241" s="8">
        <v>17</v>
      </c>
      <c r="Q1241" t="s">
        <v>144</v>
      </c>
      <c r="R1241" s="8">
        <v>9</v>
      </c>
      <c r="S1241" t="s">
        <v>13990</v>
      </c>
      <c r="T1241">
        <v>15900</v>
      </c>
      <c r="U1241" t="s">
        <v>150</v>
      </c>
      <c r="V1241" t="s">
        <v>13995</v>
      </c>
      <c r="W1241" t="s">
        <v>13996</v>
      </c>
      <c r="X1241" t="s">
        <v>13997</v>
      </c>
      <c r="Y1241" s="3">
        <v>43294</v>
      </c>
      <c r="Z1241" s="3">
        <v>43294</v>
      </c>
      <c r="AA1241" t="s">
        <v>13998</v>
      </c>
    </row>
    <row r="1242" spans="1:27" x14ac:dyDescent="0.25">
      <c r="A1242">
        <v>2018</v>
      </c>
      <c r="B1242" s="3">
        <v>43191</v>
      </c>
      <c r="C1242" s="3">
        <v>43281</v>
      </c>
      <c r="D1242" t="s">
        <v>151</v>
      </c>
      <c r="E1242" t="s">
        <v>152</v>
      </c>
      <c r="F1242" t="s">
        <v>153</v>
      </c>
      <c r="G1242" s="9">
        <v>43199</v>
      </c>
      <c r="H1242" s="2" t="s">
        <v>89</v>
      </c>
      <c r="I1242" t="s">
        <v>1100</v>
      </c>
      <c r="J1242">
        <v>150</v>
      </c>
      <c r="K1242" t="s">
        <v>11301</v>
      </c>
      <c r="L1242" s="6" t="s">
        <v>114</v>
      </c>
      <c r="M1242" t="s">
        <v>11898</v>
      </c>
      <c r="N1242" s="8">
        <v>90120001</v>
      </c>
      <c r="O1242" t="s">
        <v>11898</v>
      </c>
      <c r="P1242" s="8">
        <v>12</v>
      </c>
      <c r="Q1242" t="s">
        <v>138</v>
      </c>
      <c r="R1242" s="8">
        <v>9</v>
      </c>
      <c r="S1242" t="s">
        <v>13990</v>
      </c>
      <c r="T1242">
        <v>14040</v>
      </c>
      <c r="U1242" t="s">
        <v>150</v>
      </c>
      <c r="V1242" t="s">
        <v>13995</v>
      </c>
      <c r="W1242" t="s">
        <v>13996</v>
      </c>
      <c r="X1242" t="s">
        <v>13997</v>
      </c>
      <c r="Y1242" s="3">
        <v>43294</v>
      </c>
      <c r="Z1242" s="3">
        <v>43294</v>
      </c>
      <c r="AA1242" t="s">
        <v>13998</v>
      </c>
    </row>
    <row r="1243" spans="1:27" x14ac:dyDescent="0.25">
      <c r="A1243">
        <v>2018</v>
      </c>
      <c r="B1243" s="3">
        <v>43191</v>
      </c>
      <c r="C1243" s="3">
        <v>43281</v>
      </c>
      <c r="D1243" t="s">
        <v>151</v>
      </c>
      <c r="E1243" t="s">
        <v>152</v>
      </c>
      <c r="F1243" t="s">
        <v>153</v>
      </c>
      <c r="G1243" s="9">
        <v>43199</v>
      </c>
      <c r="H1243" s="2" t="s">
        <v>89</v>
      </c>
      <c r="I1243" t="s">
        <v>1101</v>
      </c>
      <c r="J1243">
        <v>135</v>
      </c>
      <c r="K1243" t="s">
        <v>11301</v>
      </c>
      <c r="L1243" s="6" t="s">
        <v>114</v>
      </c>
      <c r="M1243" t="s">
        <v>11352</v>
      </c>
      <c r="N1243" s="8">
        <v>90160001</v>
      </c>
      <c r="O1243" t="s">
        <v>11352</v>
      </c>
      <c r="P1243" s="8">
        <v>16</v>
      </c>
      <c r="Q1243" t="s">
        <v>141</v>
      </c>
      <c r="R1243" s="8">
        <v>9</v>
      </c>
      <c r="S1243" t="s">
        <v>13990</v>
      </c>
      <c r="T1243">
        <v>11010</v>
      </c>
      <c r="U1243" t="s">
        <v>150</v>
      </c>
      <c r="V1243" t="s">
        <v>13995</v>
      </c>
      <c r="W1243" t="s">
        <v>13996</v>
      </c>
      <c r="X1243" t="s">
        <v>13997</v>
      </c>
      <c r="Y1243" s="3">
        <v>43294</v>
      </c>
      <c r="Z1243" s="3">
        <v>43294</v>
      </c>
      <c r="AA1243" t="s">
        <v>13998</v>
      </c>
    </row>
    <row r="1244" spans="1:27" x14ac:dyDescent="0.25">
      <c r="A1244">
        <v>2018</v>
      </c>
      <c r="B1244" s="3">
        <v>43191</v>
      </c>
      <c r="C1244" s="3">
        <v>43281</v>
      </c>
      <c r="D1244" t="s">
        <v>151</v>
      </c>
      <c r="E1244" t="s">
        <v>152</v>
      </c>
      <c r="F1244" t="s">
        <v>153</v>
      </c>
      <c r="G1244" s="9">
        <v>43199</v>
      </c>
      <c r="H1244" s="2" t="s">
        <v>89</v>
      </c>
      <c r="I1244" t="s">
        <v>176</v>
      </c>
      <c r="J1244" t="s">
        <v>7482</v>
      </c>
      <c r="K1244" t="s">
        <v>11301</v>
      </c>
      <c r="L1244" s="6" t="s">
        <v>128</v>
      </c>
      <c r="M1244" t="s">
        <v>11899</v>
      </c>
      <c r="N1244" s="8">
        <v>90120001</v>
      </c>
      <c r="O1244" t="s">
        <v>11899</v>
      </c>
      <c r="P1244" s="8">
        <v>12</v>
      </c>
      <c r="Q1244" t="s">
        <v>138</v>
      </c>
      <c r="R1244" s="8">
        <v>9</v>
      </c>
      <c r="S1244" t="s">
        <v>13990</v>
      </c>
      <c r="T1244">
        <v>14490</v>
      </c>
      <c r="U1244" t="s">
        <v>150</v>
      </c>
      <c r="V1244" t="s">
        <v>13995</v>
      </c>
      <c r="W1244" t="s">
        <v>13996</v>
      </c>
      <c r="X1244" t="s">
        <v>13997</v>
      </c>
      <c r="Y1244" s="3">
        <v>43294</v>
      </c>
      <c r="Z1244" s="3">
        <v>43294</v>
      </c>
      <c r="AA1244" t="s">
        <v>13998</v>
      </c>
    </row>
    <row r="1245" spans="1:27" x14ac:dyDescent="0.25">
      <c r="A1245">
        <v>2018</v>
      </c>
      <c r="B1245" s="3">
        <v>43191</v>
      </c>
      <c r="C1245" s="3">
        <v>43281</v>
      </c>
      <c r="D1245" t="s">
        <v>151</v>
      </c>
      <c r="E1245" t="s">
        <v>152</v>
      </c>
      <c r="F1245" t="s">
        <v>153</v>
      </c>
      <c r="G1245" s="9">
        <v>43199</v>
      </c>
      <c r="H1245" s="2" t="s">
        <v>89</v>
      </c>
      <c r="I1245" t="s">
        <v>1102</v>
      </c>
      <c r="J1245" t="s">
        <v>7285</v>
      </c>
      <c r="K1245" t="s">
        <v>11301</v>
      </c>
      <c r="L1245" s="6" t="s">
        <v>114</v>
      </c>
      <c r="M1245" t="s">
        <v>11900</v>
      </c>
      <c r="N1245" s="8">
        <v>90070001</v>
      </c>
      <c r="O1245" t="s">
        <v>11900</v>
      </c>
      <c r="P1245" s="8">
        <v>7</v>
      </c>
      <c r="Q1245" t="s">
        <v>143</v>
      </c>
      <c r="R1245" s="8">
        <v>9</v>
      </c>
      <c r="S1245" t="s">
        <v>13990</v>
      </c>
      <c r="T1245">
        <v>9740</v>
      </c>
      <c r="U1245" t="s">
        <v>150</v>
      </c>
      <c r="V1245" t="s">
        <v>13995</v>
      </c>
      <c r="W1245" t="s">
        <v>13996</v>
      </c>
      <c r="X1245" t="s">
        <v>13997</v>
      </c>
      <c r="Y1245" s="3">
        <v>43294</v>
      </c>
      <c r="Z1245" s="3">
        <v>43294</v>
      </c>
      <c r="AA1245" t="s">
        <v>13998</v>
      </c>
    </row>
    <row r="1246" spans="1:27" x14ac:dyDescent="0.25">
      <c r="A1246">
        <v>2018</v>
      </c>
      <c r="B1246" s="3">
        <v>43191</v>
      </c>
      <c r="C1246" s="3">
        <v>43281</v>
      </c>
      <c r="D1246" t="s">
        <v>151</v>
      </c>
      <c r="E1246" t="s">
        <v>152</v>
      </c>
      <c r="F1246" t="s">
        <v>153</v>
      </c>
      <c r="G1246" s="9">
        <v>43199</v>
      </c>
      <c r="H1246" s="2" t="s">
        <v>89</v>
      </c>
      <c r="I1246" t="s">
        <v>1103</v>
      </c>
      <c r="J1246">
        <v>34</v>
      </c>
      <c r="K1246" t="s">
        <v>11301</v>
      </c>
      <c r="L1246" s="6" t="s">
        <v>114</v>
      </c>
      <c r="M1246" t="s">
        <v>11901</v>
      </c>
      <c r="N1246" s="8">
        <v>90100001</v>
      </c>
      <c r="O1246" t="s">
        <v>11901</v>
      </c>
      <c r="P1246" s="8">
        <v>10</v>
      </c>
      <c r="Q1246" t="s">
        <v>135</v>
      </c>
      <c r="R1246" s="8">
        <v>9</v>
      </c>
      <c r="S1246" t="s">
        <v>13990</v>
      </c>
      <c r="T1246">
        <v>1420</v>
      </c>
      <c r="U1246" t="s">
        <v>150</v>
      </c>
      <c r="V1246" t="s">
        <v>13995</v>
      </c>
      <c r="W1246" t="s">
        <v>13996</v>
      </c>
      <c r="X1246" t="s">
        <v>13997</v>
      </c>
      <c r="Y1246" s="3">
        <v>43294</v>
      </c>
      <c r="Z1246" s="3">
        <v>43294</v>
      </c>
      <c r="AA1246" t="s">
        <v>13998</v>
      </c>
    </row>
    <row r="1247" spans="1:27" x14ac:dyDescent="0.25">
      <c r="A1247">
        <v>2018</v>
      </c>
      <c r="B1247" s="3">
        <v>43191</v>
      </c>
      <c r="C1247" s="3">
        <v>43281</v>
      </c>
      <c r="D1247" t="s">
        <v>151</v>
      </c>
      <c r="E1247" t="s">
        <v>152</v>
      </c>
      <c r="F1247" t="s">
        <v>153</v>
      </c>
      <c r="G1247" s="9">
        <v>43199</v>
      </c>
      <c r="H1247" s="2" t="s">
        <v>89</v>
      </c>
      <c r="I1247" t="s">
        <v>1104</v>
      </c>
      <c r="J1247">
        <v>5</v>
      </c>
      <c r="K1247" t="s">
        <v>11301</v>
      </c>
      <c r="L1247" s="6" t="s">
        <v>114</v>
      </c>
      <c r="M1247" t="s">
        <v>11902</v>
      </c>
      <c r="N1247" s="8">
        <v>90070001</v>
      </c>
      <c r="O1247" t="s">
        <v>11902</v>
      </c>
      <c r="P1247" s="8">
        <v>7</v>
      </c>
      <c r="Q1247" t="s">
        <v>143</v>
      </c>
      <c r="R1247" s="8">
        <v>9</v>
      </c>
      <c r="S1247" t="s">
        <v>13990</v>
      </c>
      <c r="T1247">
        <v>9870</v>
      </c>
      <c r="U1247" t="s">
        <v>150</v>
      </c>
      <c r="V1247" t="s">
        <v>13995</v>
      </c>
      <c r="W1247" t="s">
        <v>13996</v>
      </c>
      <c r="X1247" t="s">
        <v>13997</v>
      </c>
      <c r="Y1247" s="3">
        <v>43294</v>
      </c>
      <c r="Z1247" s="3">
        <v>43294</v>
      </c>
      <c r="AA1247" t="s">
        <v>13998</v>
      </c>
    </row>
    <row r="1248" spans="1:27" x14ac:dyDescent="0.25">
      <c r="A1248">
        <v>2018</v>
      </c>
      <c r="B1248" s="3">
        <v>43191</v>
      </c>
      <c r="C1248" s="3">
        <v>43281</v>
      </c>
      <c r="D1248" t="s">
        <v>151</v>
      </c>
      <c r="E1248" t="s">
        <v>152</v>
      </c>
      <c r="F1248" t="s">
        <v>153</v>
      </c>
      <c r="G1248" s="9">
        <v>43199</v>
      </c>
      <c r="H1248" s="2" t="s">
        <v>79</v>
      </c>
      <c r="I1248" t="s">
        <v>1105</v>
      </c>
      <c r="J1248" t="s">
        <v>7483</v>
      </c>
      <c r="K1248" t="s">
        <v>11301</v>
      </c>
      <c r="L1248" s="6" t="s">
        <v>114</v>
      </c>
      <c r="M1248" t="s">
        <v>11505</v>
      </c>
      <c r="N1248" s="8">
        <v>90100001</v>
      </c>
      <c r="O1248" t="s">
        <v>11505</v>
      </c>
      <c r="P1248" s="8">
        <v>10</v>
      </c>
      <c r="Q1248" t="s">
        <v>135</v>
      </c>
      <c r="R1248" s="8">
        <v>9</v>
      </c>
      <c r="S1248" t="s">
        <v>13990</v>
      </c>
      <c r="T1248">
        <v>1620</v>
      </c>
      <c r="U1248" t="s">
        <v>150</v>
      </c>
      <c r="V1248" t="s">
        <v>13995</v>
      </c>
      <c r="W1248" t="s">
        <v>13996</v>
      </c>
      <c r="X1248" t="s">
        <v>13997</v>
      </c>
      <c r="Y1248" s="3">
        <v>43294</v>
      </c>
      <c r="Z1248" s="3">
        <v>43294</v>
      </c>
      <c r="AA1248" t="s">
        <v>13998</v>
      </c>
    </row>
    <row r="1249" spans="1:27" x14ac:dyDescent="0.25">
      <c r="A1249">
        <v>2018</v>
      </c>
      <c r="B1249" s="3">
        <v>43191</v>
      </c>
      <c r="C1249" s="3">
        <v>43281</v>
      </c>
      <c r="D1249" t="s">
        <v>151</v>
      </c>
      <c r="E1249" t="s">
        <v>152</v>
      </c>
      <c r="F1249" t="s">
        <v>153</v>
      </c>
      <c r="G1249" s="9">
        <v>43199</v>
      </c>
      <c r="H1249" s="2" t="s">
        <v>89</v>
      </c>
      <c r="I1249" t="s">
        <v>685</v>
      </c>
      <c r="J1249" t="s">
        <v>7484</v>
      </c>
      <c r="K1249" t="s">
        <v>11301</v>
      </c>
      <c r="L1249" s="6" t="s">
        <v>114</v>
      </c>
      <c r="M1249" t="s">
        <v>11681</v>
      </c>
      <c r="N1249" s="8">
        <v>90120001</v>
      </c>
      <c r="O1249" t="s">
        <v>11681</v>
      </c>
      <c r="P1249" s="8">
        <v>12</v>
      </c>
      <c r="Q1249" t="s">
        <v>138</v>
      </c>
      <c r="R1249" s="8">
        <v>9</v>
      </c>
      <c r="S1249" t="s">
        <v>13990</v>
      </c>
      <c r="T1249">
        <v>14020</v>
      </c>
      <c r="U1249" t="s">
        <v>150</v>
      </c>
      <c r="V1249" t="s">
        <v>13995</v>
      </c>
      <c r="W1249" t="s">
        <v>13996</v>
      </c>
      <c r="X1249" t="s">
        <v>13997</v>
      </c>
      <c r="Y1249" s="3">
        <v>43294</v>
      </c>
      <c r="Z1249" s="3">
        <v>43294</v>
      </c>
      <c r="AA1249" t="s">
        <v>13998</v>
      </c>
    </row>
    <row r="1250" spans="1:27" x14ac:dyDescent="0.25">
      <c r="A1250">
        <v>2018</v>
      </c>
      <c r="B1250" s="3">
        <v>43191</v>
      </c>
      <c r="C1250" s="3">
        <v>43281</v>
      </c>
      <c r="D1250" t="s">
        <v>151</v>
      </c>
      <c r="E1250" t="s">
        <v>152</v>
      </c>
      <c r="F1250" t="s">
        <v>153</v>
      </c>
      <c r="G1250" s="9">
        <v>43199</v>
      </c>
      <c r="H1250" s="2" t="s">
        <v>86</v>
      </c>
      <c r="I1250" t="s">
        <v>355</v>
      </c>
      <c r="J1250" t="s">
        <v>7485</v>
      </c>
      <c r="K1250" t="s">
        <v>11301</v>
      </c>
      <c r="L1250" s="6" t="s">
        <v>101</v>
      </c>
      <c r="M1250" t="s">
        <v>11473</v>
      </c>
      <c r="N1250" s="8">
        <v>90160001</v>
      </c>
      <c r="O1250" t="s">
        <v>11473</v>
      </c>
      <c r="P1250" s="8">
        <v>16</v>
      </c>
      <c r="Q1250" t="s">
        <v>141</v>
      </c>
      <c r="R1250" s="8">
        <v>9</v>
      </c>
      <c r="S1250" t="s">
        <v>13990</v>
      </c>
      <c r="T1250">
        <v>11320</v>
      </c>
      <c r="U1250" t="s">
        <v>150</v>
      </c>
      <c r="V1250" t="s">
        <v>13995</v>
      </c>
      <c r="W1250" t="s">
        <v>13996</v>
      </c>
      <c r="X1250" t="s">
        <v>13997</v>
      </c>
      <c r="Y1250" s="3">
        <v>43294</v>
      </c>
      <c r="Z1250" s="3">
        <v>43294</v>
      </c>
      <c r="AA1250" t="s">
        <v>13998</v>
      </c>
    </row>
    <row r="1251" spans="1:27" x14ac:dyDescent="0.25">
      <c r="A1251">
        <v>2018</v>
      </c>
      <c r="B1251" s="3">
        <v>43191</v>
      </c>
      <c r="C1251" s="3">
        <v>43281</v>
      </c>
      <c r="D1251" t="s">
        <v>151</v>
      </c>
      <c r="E1251" t="s">
        <v>152</v>
      </c>
      <c r="F1251" t="s">
        <v>153</v>
      </c>
      <c r="G1251" s="9">
        <v>43199</v>
      </c>
      <c r="H1251" s="2" t="s">
        <v>89</v>
      </c>
      <c r="I1251" t="s">
        <v>1106</v>
      </c>
      <c r="J1251">
        <v>350</v>
      </c>
      <c r="K1251" t="s">
        <v>11301</v>
      </c>
      <c r="L1251" s="6" t="s">
        <v>114</v>
      </c>
      <c r="M1251" t="s">
        <v>11903</v>
      </c>
      <c r="N1251" s="8">
        <v>90120001</v>
      </c>
      <c r="O1251" t="s">
        <v>11903</v>
      </c>
      <c r="P1251" s="8">
        <v>12</v>
      </c>
      <c r="Q1251" t="s">
        <v>138</v>
      </c>
      <c r="R1251" s="8">
        <v>9</v>
      </c>
      <c r="S1251" t="s">
        <v>13990</v>
      </c>
      <c r="T1251">
        <v>14200</v>
      </c>
      <c r="U1251" t="s">
        <v>150</v>
      </c>
      <c r="V1251" t="s">
        <v>13995</v>
      </c>
      <c r="W1251" t="s">
        <v>13996</v>
      </c>
      <c r="X1251" t="s">
        <v>13997</v>
      </c>
      <c r="Y1251" s="3">
        <v>43294</v>
      </c>
      <c r="Z1251" s="3">
        <v>43294</v>
      </c>
      <c r="AA1251" t="s">
        <v>13998</v>
      </c>
    </row>
    <row r="1252" spans="1:27" x14ac:dyDescent="0.25">
      <c r="A1252">
        <v>2018</v>
      </c>
      <c r="B1252" s="3">
        <v>43191</v>
      </c>
      <c r="C1252" s="3">
        <v>43281</v>
      </c>
      <c r="D1252" t="s">
        <v>151</v>
      </c>
      <c r="E1252" t="s">
        <v>152</v>
      </c>
      <c r="F1252" t="s">
        <v>153</v>
      </c>
      <c r="G1252" s="9">
        <v>43199</v>
      </c>
      <c r="H1252" s="2" t="s">
        <v>89</v>
      </c>
      <c r="I1252" t="s">
        <v>519</v>
      </c>
      <c r="J1252">
        <v>1205</v>
      </c>
      <c r="K1252" t="s">
        <v>11301</v>
      </c>
      <c r="L1252" s="6" t="s">
        <v>114</v>
      </c>
      <c r="M1252" t="s">
        <v>11410</v>
      </c>
      <c r="N1252" s="8">
        <v>90140001</v>
      </c>
      <c r="O1252" t="s">
        <v>11410</v>
      </c>
      <c r="P1252" s="8">
        <v>14</v>
      </c>
      <c r="Q1252" t="s">
        <v>133</v>
      </c>
      <c r="R1252" s="8">
        <v>9</v>
      </c>
      <c r="S1252" t="s">
        <v>13990</v>
      </c>
      <c r="T1252">
        <v>3300</v>
      </c>
      <c r="U1252" t="s">
        <v>150</v>
      </c>
      <c r="V1252" t="s">
        <v>13995</v>
      </c>
      <c r="W1252" t="s">
        <v>13996</v>
      </c>
      <c r="X1252" t="s">
        <v>13997</v>
      </c>
      <c r="Y1252" s="3">
        <v>43294</v>
      </c>
      <c r="Z1252" s="3">
        <v>43294</v>
      </c>
      <c r="AA1252" t="s">
        <v>13998</v>
      </c>
    </row>
    <row r="1253" spans="1:27" x14ac:dyDescent="0.25">
      <c r="A1253">
        <v>2018</v>
      </c>
      <c r="B1253" s="3">
        <v>43191</v>
      </c>
      <c r="C1253" s="3">
        <v>43281</v>
      </c>
      <c r="D1253" t="s">
        <v>151</v>
      </c>
      <c r="E1253" t="s">
        <v>152</v>
      </c>
      <c r="F1253" t="s">
        <v>153</v>
      </c>
      <c r="G1253" s="9">
        <v>43199</v>
      </c>
      <c r="H1253" s="2" t="s">
        <v>89</v>
      </c>
      <c r="I1253" t="s">
        <v>1107</v>
      </c>
      <c r="J1253">
        <v>48</v>
      </c>
      <c r="K1253" t="s">
        <v>11301</v>
      </c>
      <c r="L1253" s="6" t="s">
        <v>105</v>
      </c>
      <c r="M1253" t="s">
        <v>11423</v>
      </c>
      <c r="N1253" s="8">
        <v>90130001</v>
      </c>
      <c r="O1253" t="s">
        <v>11423</v>
      </c>
      <c r="P1253" s="8">
        <v>13</v>
      </c>
      <c r="Q1253" t="s">
        <v>139</v>
      </c>
      <c r="R1253" s="8">
        <v>9</v>
      </c>
      <c r="S1253" t="s">
        <v>13990</v>
      </c>
      <c r="T1253">
        <v>16034</v>
      </c>
      <c r="U1253" t="s">
        <v>150</v>
      </c>
      <c r="V1253" t="s">
        <v>13995</v>
      </c>
      <c r="W1253" t="s">
        <v>13996</v>
      </c>
      <c r="X1253" t="s">
        <v>13997</v>
      </c>
      <c r="Y1253" s="3">
        <v>43294</v>
      </c>
      <c r="Z1253" s="3">
        <v>43294</v>
      </c>
      <c r="AA1253" t="s">
        <v>13998</v>
      </c>
    </row>
    <row r="1254" spans="1:27" x14ac:dyDescent="0.25">
      <c r="A1254">
        <v>2018</v>
      </c>
      <c r="B1254" s="3">
        <v>43191</v>
      </c>
      <c r="C1254" s="3">
        <v>43281</v>
      </c>
      <c r="D1254" t="s">
        <v>151</v>
      </c>
      <c r="E1254" t="s">
        <v>152</v>
      </c>
      <c r="F1254" t="s">
        <v>153</v>
      </c>
      <c r="G1254" s="9">
        <v>43199</v>
      </c>
      <c r="H1254" s="2" t="s">
        <v>89</v>
      </c>
      <c r="I1254" t="s">
        <v>1108</v>
      </c>
      <c r="J1254" t="s">
        <v>7486</v>
      </c>
      <c r="K1254" t="s">
        <v>11301</v>
      </c>
      <c r="L1254" s="6" t="s">
        <v>114</v>
      </c>
      <c r="M1254" t="s">
        <v>11302</v>
      </c>
      <c r="N1254" s="8">
        <v>90160001</v>
      </c>
      <c r="O1254" t="s">
        <v>11302</v>
      </c>
      <c r="P1254" s="8">
        <v>16</v>
      </c>
      <c r="Q1254" t="s">
        <v>141</v>
      </c>
      <c r="R1254" s="8">
        <v>9</v>
      </c>
      <c r="S1254" t="s">
        <v>13990</v>
      </c>
      <c r="T1254">
        <v>11320</v>
      </c>
      <c r="U1254" t="s">
        <v>150</v>
      </c>
      <c r="V1254" t="s">
        <v>13995</v>
      </c>
      <c r="W1254" t="s">
        <v>13996</v>
      </c>
      <c r="X1254" t="s">
        <v>13997</v>
      </c>
      <c r="Y1254" s="3">
        <v>43294</v>
      </c>
      <c r="Z1254" s="3">
        <v>43294</v>
      </c>
      <c r="AA1254" t="s">
        <v>13998</v>
      </c>
    </row>
    <row r="1255" spans="1:27" x14ac:dyDescent="0.25">
      <c r="A1255">
        <v>2018</v>
      </c>
      <c r="B1255" s="3">
        <v>43191</v>
      </c>
      <c r="C1255" s="3">
        <v>43281</v>
      </c>
      <c r="D1255" t="s">
        <v>151</v>
      </c>
      <c r="E1255" t="s">
        <v>152</v>
      </c>
      <c r="F1255" t="s">
        <v>153</v>
      </c>
      <c r="G1255" s="9">
        <v>43199</v>
      </c>
      <c r="H1255" s="2" t="s">
        <v>89</v>
      </c>
      <c r="I1255" t="s">
        <v>477</v>
      </c>
      <c r="J1255">
        <v>5</v>
      </c>
      <c r="K1255" t="s">
        <v>11301</v>
      </c>
      <c r="L1255" s="6" t="s">
        <v>101</v>
      </c>
      <c r="M1255" t="s">
        <v>11904</v>
      </c>
      <c r="N1255" s="8">
        <v>90170001</v>
      </c>
      <c r="O1255" t="s">
        <v>11904</v>
      </c>
      <c r="P1255" s="8">
        <v>17</v>
      </c>
      <c r="Q1255" t="s">
        <v>144</v>
      </c>
      <c r="R1255" s="8">
        <v>9</v>
      </c>
      <c r="S1255" t="s">
        <v>13990</v>
      </c>
      <c r="T1255">
        <v>15500</v>
      </c>
      <c r="U1255" t="s">
        <v>150</v>
      </c>
      <c r="V1255" t="s">
        <v>13995</v>
      </c>
      <c r="W1255" t="s">
        <v>13996</v>
      </c>
      <c r="X1255" t="s">
        <v>13997</v>
      </c>
      <c r="Y1255" s="3">
        <v>43294</v>
      </c>
      <c r="Z1255" s="3">
        <v>43294</v>
      </c>
      <c r="AA1255" t="s">
        <v>13998</v>
      </c>
    </row>
    <row r="1256" spans="1:27" x14ac:dyDescent="0.25">
      <c r="A1256">
        <v>2018</v>
      </c>
      <c r="B1256" s="3">
        <v>43191</v>
      </c>
      <c r="C1256" s="3">
        <v>43281</v>
      </c>
      <c r="D1256" t="s">
        <v>151</v>
      </c>
      <c r="E1256" t="s">
        <v>152</v>
      </c>
      <c r="F1256" t="s">
        <v>153</v>
      </c>
      <c r="G1256" s="9">
        <v>43199</v>
      </c>
      <c r="H1256" s="2" t="s">
        <v>89</v>
      </c>
      <c r="I1256" t="s">
        <v>1109</v>
      </c>
      <c r="J1256" t="s">
        <v>7487</v>
      </c>
      <c r="K1256" t="s">
        <v>11301</v>
      </c>
      <c r="L1256" s="6" t="s">
        <v>114</v>
      </c>
      <c r="M1256" t="s">
        <v>11905</v>
      </c>
      <c r="N1256" s="8">
        <v>90170001</v>
      </c>
      <c r="O1256" t="s">
        <v>11905</v>
      </c>
      <c r="P1256" s="8">
        <v>17</v>
      </c>
      <c r="Q1256" t="s">
        <v>144</v>
      </c>
      <c r="R1256" s="8">
        <v>9</v>
      </c>
      <c r="S1256" t="s">
        <v>13990</v>
      </c>
      <c r="T1256">
        <v>15669</v>
      </c>
      <c r="U1256" t="s">
        <v>150</v>
      </c>
      <c r="V1256" t="s">
        <v>13995</v>
      </c>
      <c r="W1256" t="s">
        <v>13996</v>
      </c>
      <c r="X1256" t="s">
        <v>13997</v>
      </c>
      <c r="Y1256" s="3">
        <v>43294</v>
      </c>
      <c r="Z1256" s="3">
        <v>43294</v>
      </c>
      <c r="AA1256" t="s">
        <v>13998</v>
      </c>
    </row>
    <row r="1257" spans="1:27" x14ac:dyDescent="0.25">
      <c r="A1257">
        <v>2018</v>
      </c>
      <c r="B1257" s="3">
        <v>43191</v>
      </c>
      <c r="C1257" s="3">
        <v>43281</v>
      </c>
      <c r="D1257" t="s">
        <v>151</v>
      </c>
      <c r="E1257" t="s">
        <v>152</v>
      </c>
      <c r="F1257" t="s">
        <v>153</v>
      </c>
      <c r="G1257" s="9">
        <v>43199</v>
      </c>
      <c r="H1257" s="2" t="s">
        <v>89</v>
      </c>
      <c r="I1257" t="s">
        <v>1110</v>
      </c>
      <c r="J1257">
        <v>10</v>
      </c>
      <c r="K1257" t="s">
        <v>11301</v>
      </c>
      <c r="L1257" s="6" t="s">
        <v>114</v>
      </c>
      <c r="M1257" t="s">
        <v>11655</v>
      </c>
      <c r="N1257" s="8">
        <v>90160001</v>
      </c>
      <c r="O1257" t="s">
        <v>11655</v>
      </c>
      <c r="P1257" s="8">
        <v>16</v>
      </c>
      <c r="Q1257" t="s">
        <v>141</v>
      </c>
      <c r="R1257" s="8">
        <v>9</v>
      </c>
      <c r="S1257" t="s">
        <v>13990</v>
      </c>
      <c r="T1257">
        <v>11580</v>
      </c>
      <c r="U1257" t="s">
        <v>150</v>
      </c>
      <c r="V1257" t="s">
        <v>13995</v>
      </c>
      <c r="W1257" t="s">
        <v>13996</v>
      </c>
      <c r="X1257" t="s">
        <v>13997</v>
      </c>
      <c r="Y1257" s="3">
        <v>43294</v>
      </c>
      <c r="Z1257" s="3">
        <v>43294</v>
      </c>
      <c r="AA1257" t="s">
        <v>13998</v>
      </c>
    </row>
    <row r="1258" spans="1:27" x14ac:dyDescent="0.25">
      <c r="A1258">
        <v>2018</v>
      </c>
      <c r="B1258" s="3">
        <v>43191</v>
      </c>
      <c r="C1258" s="3">
        <v>43281</v>
      </c>
      <c r="D1258" t="s">
        <v>151</v>
      </c>
      <c r="E1258" t="s">
        <v>152</v>
      </c>
      <c r="F1258" t="s">
        <v>153</v>
      </c>
      <c r="G1258" s="9">
        <v>43199</v>
      </c>
      <c r="H1258" s="2" t="s">
        <v>89</v>
      </c>
      <c r="I1258" t="s">
        <v>1111</v>
      </c>
      <c r="J1258" t="s">
        <v>7488</v>
      </c>
      <c r="K1258" t="s">
        <v>11301</v>
      </c>
      <c r="L1258" s="6" t="s">
        <v>114</v>
      </c>
      <c r="M1258" t="s">
        <v>11623</v>
      </c>
      <c r="N1258" s="8">
        <v>90160001</v>
      </c>
      <c r="O1258" t="s">
        <v>11623</v>
      </c>
      <c r="P1258" s="8">
        <v>16</v>
      </c>
      <c r="Q1258" t="s">
        <v>141</v>
      </c>
      <c r="R1258" s="8">
        <v>9</v>
      </c>
      <c r="S1258" t="s">
        <v>13990</v>
      </c>
      <c r="T1258">
        <v>11830</v>
      </c>
      <c r="U1258" t="s">
        <v>150</v>
      </c>
      <c r="V1258" t="s">
        <v>13995</v>
      </c>
      <c r="W1258" t="s">
        <v>13996</v>
      </c>
      <c r="X1258" t="s">
        <v>13997</v>
      </c>
      <c r="Y1258" s="3">
        <v>43294</v>
      </c>
      <c r="Z1258" s="3">
        <v>43294</v>
      </c>
      <c r="AA1258" t="s">
        <v>13998</v>
      </c>
    </row>
    <row r="1259" spans="1:27" x14ac:dyDescent="0.25">
      <c r="A1259">
        <v>2018</v>
      </c>
      <c r="B1259" s="3">
        <v>43191</v>
      </c>
      <c r="C1259" s="3">
        <v>43281</v>
      </c>
      <c r="D1259" t="s">
        <v>151</v>
      </c>
      <c r="E1259" t="s">
        <v>152</v>
      </c>
      <c r="F1259" t="s">
        <v>153</v>
      </c>
      <c r="G1259" s="9">
        <v>43199</v>
      </c>
      <c r="H1259" s="2" t="s">
        <v>89</v>
      </c>
      <c r="I1259" t="s">
        <v>1112</v>
      </c>
      <c r="J1259" t="s">
        <v>7489</v>
      </c>
      <c r="K1259" t="s">
        <v>11301</v>
      </c>
      <c r="L1259" s="6" t="s">
        <v>114</v>
      </c>
      <c r="M1259" t="s">
        <v>11486</v>
      </c>
      <c r="N1259" s="8">
        <v>90050001</v>
      </c>
      <c r="O1259" t="s">
        <v>11486</v>
      </c>
      <c r="P1259" s="8">
        <v>5</v>
      </c>
      <c r="Q1259" t="s">
        <v>134</v>
      </c>
      <c r="R1259" s="8">
        <v>9</v>
      </c>
      <c r="S1259" t="s">
        <v>13990</v>
      </c>
      <c r="T1259">
        <v>7840</v>
      </c>
      <c r="U1259" t="s">
        <v>150</v>
      </c>
      <c r="V1259" t="s">
        <v>13995</v>
      </c>
      <c r="W1259" t="s">
        <v>13996</v>
      </c>
      <c r="X1259" t="s">
        <v>13997</v>
      </c>
      <c r="Y1259" s="3">
        <v>43294</v>
      </c>
      <c r="Z1259" s="3">
        <v>43294</v>
      </c>
      <c r="AA1259" t="s">
        <v>13998</v>
      </c>
    </row>
    <row r="1260" spans="1:27" x14ac:dyDescent="0.25">
      <c r="A1260">
        <v>2018</v>
      </c>
      <c r="B1260" s="3">
        <v>43191</v>
      </c>
      <c r="C1260" s="3">
        <v>43281</v>
      </c>
      <c r="D1260" t="s">
        <v>151</v>
      </c>
      <c r="E1260" t="s">
        <v>152</v>
      </c>
      <c r="F1260" t="s">
        <v>153</v>
      </c>
      <c r="G1260" s="9">
        <v>43199</v>
      </c>
      <c r="H1260" s="2" t="s">
        <v>89</v>
      </c>
      <c r="I1260" t="s">
        <v>1113</v>
      </c>
      <c r="J1260" t="s">
        <v>7490</v>
      </c>
      <c r="K1260" t="s">
        <v>11301</v>
      </c>
      <c r="L1260" s="6" t="s">
        <v>114</v>
      </c>
      <c r="M1260" t="s">
        <v>11906</v>
      </c>
      <c r="N1260" s="8">
        <v>90100001</v>
      </c>
      <c r="O1260" t="s">
        <v>11906</v>
      </c>
      <c r="P1260" s="8">
        <v>10</v>
      </c>
      <c r="Q1260" t="s">
        <v>135</v>
      </c>
      <c r="R1260" s="8">
        <v>9</v>
      </c>
      <c r="S1260" t="s">
        <v>13990</v>
      </c>
      <c r="T1260">
        <v>1210</v>
      </c>
      <c r="U1260" t="s">
        <v>150</v>
      </c>
      <c r="V1260" t="s">
        <v>13995</v>
      </c>
      <c r="W1260" t="s">
        <v>13996</v>
      </c>
      <c r="X1260" t="s">
        <v>13997</v>
      </c>
      <c r="Y1260" s="3">
        <v>43294</v>
      </c>
      <c r="Z1260" s="3">
        <v>43294</v>
      </c>
      <c r="AA1260" t="s">
        <v>13998</v>
      </c>
    </row>
    <row r="1261" spans="1:27" x14ac:dyDescent="0.25">
      <c r="A1261">
        <v>2018</v>
      </c>
      <c r="B1261" s="3">
        <v>43191</v>
      </c>
      <c r="C1261" s="3">
        <v>43281</v>
      </c>
      <c r="D1261" t="s">
        <v>151</v>
      </c>
      <c r="E1261" t="s">
        <v>152</v>
      </c>
      <c r="F1261" t="s">
        <v>153</v>
      </c>
      <c r="G1261" s="9">
        <v>43199</v>
      </c>
      <c r="H1261" s="2" t="s">
        <v>89</v>
      </c>
      <c r="I1261" t="s">
        <v>1114</v>
      </c>
      <c r="J1261" t="s">
        <v>7491</v>
      </c>
      <c r="K1261" t="s">
        <v>11301</v>
      </c>
      <c r="L1261" s="6" t="s">
        <v>75</v>
      </c>
      <c r="M1261" t="s">
        <v>11907</v>
      </c>
      <c r="N1261" s="8">
        <v>90150001</v>
      </c>
      <c r="O1261" t="s">
        <v>11907</v>
      </c>
      <c r="P1261" s="8">
        <v>15</v>
      </c>
      <c r="Q1261" t="s">
        <v>142</v>
      </c>
      <c r="R1261" s="8">
        <v>9</v>
      </c>
      <c r="S1261" t="s">
        <v>13990</v>
      </c>
      <c r="T1261">
        <v>6890</v>
      </c>
      <c r="U1261" t="s">
        <v>150</v>
      </c>
      <c r="V1261" t="s">
        <v>13995</v>
      </c>
      <c r="W1261" t="s">
        <v>13996</v>
      </c>
      <c r="X1261" t="s">
        <v>13997</v>
      </c>
      <c r="Y1261" s="3">
        <v>43294</v>
      </c>
      <c r="Z1261" s="3">
        <v>43294</v>
      </c>
      <c r="AA1261" t="s">
        <v>13998</v>
      </c>
    </row>
    <row r="1262" spans="1:27" x14ac:dyDescent="0.25">
      <c r="A1262">
        <v>2018</v>
      </c>
      <c r="B1262" s="3">
        <v>43191</v>
      </c>
      <c r="C1262" s="3">
        <v>43281</v>
      </c>
      <c r="D1262" t="s">
        <v>151</v>
      </c>
      <c r="E1262" t="s">
        <v>152</v>
      </c>
      <c r="F1262" t="s">
        <v>153</v>
      </c>
      <c r="G1262" s="9">
        <v>43199</v>
      </c>
      <c r="H1262" s="2" t="s">
        <v>89</v>
      </c>
      <c r="I1262" t="s">
        <v>654</v>
      </c>
      <c r="J1262" t="s">
        <v>7492</v>
      </c>
      <c r="K1262" t="s">
        <v>11301</v>
      </c>
      <c r="L1262" s="6" t="s">
        <v>114</v>
      </c>
      <c r="M1262" t="s">
        <v>11908</v>
      </c>
      <c r="N1262" s="8">
        <v>90050001</v>
      </c>
      <c r="O1262" t="s">
        <v>11908</v>
      </c>
      <c r="P1262" s="8">
        <v>5</v>
      </c>
      <c r="Q1262" t="s">
        <v>134</v>
      </c>
      <c r="R1262" s="8">
        <v>9</v>
      </c>
      <c r="S1262" t="s">
        <v>13990</v>
      </c>
      <c r="T1262">
        <v>7570</v>
      </c>
      <c r="U1262" t="s">
        <v>150</v>
      </c>
      <c r="V1262" t="s">
        <v>13995</v>
      </c>
      <c r="W1262" t="s">
        <v>13996</v>
      </c>
      <c r="X1262" t="s">
        <v>13997</v>
      </c>
      <c r="Y1262" s="3">
        <v>43294</v>
      </c>
      <c r="Z1262" s="3">
        <v>43294</v>
      </c>
      <c r="AA1262" t="s">
        <v>13998</v>
      </c>
    </row>
    <row r="1263" spans="1:27" x14ac:dyDescent="0.25">
      <c r="A1263">
        <v>2018</v>
      </c>
      <c r="B1263" s="3">
        <v>43191</v>
      </c>
      <c r="C1263" s="3">
        <v>43281</v>
      </c>
      <c r="D1263" t="s">
        <v>151</v>
      </c>
      <c r="E1263" t="s">
        <v>152</v>
      </c>
      <c r="F1263" t="s">
        <v>153</v>
      </c>
      <c r="G1263" s="9">
        <v>43199</v>
      </c>
      <c r="H1263" s="2" t="s">
        <v>89</v>
      </c>
      <c r="I1263" t="s">
        <v>1115</v>
      </c>
      <c r="J1263">
        <v>14</v>
      </c>
      <c r="K1263" t="s">
        <v>11301</v>
      </c>
      <c r="L1263" s="6" t="s">
        <v>114</v>
      </c>
      <c r="M1263" t="s">
        <v>11476</v>
      </c>
      <c r="N1263" s="8">
        <v>90170001</v>
      </c>
      <c r="O1263" t="s">
        <v>11476</v>
      </c>
      <c r="P1263" s="8">
        <v>17</v>
      </c>
      <c r="Q1263" t="s">
        <v>144</v>
      </c>
      <c r="R1263" s="8">
        <v>9</v>
      </c>
      <c r="S1263" t="s">
        <v>13990</v>
      </c>
      <c r="T1263">
        <v>15900</v>
      </c>
      <c r="U1263" t="s">
        <v>150</v>
      </c>
      <c r="V1263" t="s">
        <v>13995</v>
      </c>
      <c r="W1263" t="s">
        <v>13996</v>
      </c>
      <c r="X1263" t="s">
        <v>13997</v>
      </c>
      <c r="Y1263" s="3">
        <v>43294</v>
      </c>
      <c r="Z1263" s="3">
        <v>43294</v>
      </c>
      <c r="AA1263" t="s">
        <v>13998</v>
      </c>
    </row>
    <row r="1264" spans="1:27" x14ac:dyDescent="0.25">
      <c r="A1264">
        <v>2018</v>
      </c>
      <c r="B1264" s="3">
        <v>43191</v>
      </c>
      <c r="C1264" s="3">
        <v>43281</v>
      </c>
      <c r="D1264" t="s">
        <v>151</v>
      </c>
      <c r="E1264" t="s">
        <v>152</v>
      </c>
      <c r="F1264" t="s">
        <v>153</v>
      </c>
      <c r="G1264" s="9">
        <v>43199</v>
      </c>
      <c r="H1264" s="2" t="s">
        <v>89</v>
      </c>
      <c r="I1264" t="s">
        <v>1116</v>
      </c>
      <c r="J1264">
        <v>64</v>
      </c>
      <c r="K1264" t="s">
        <v>11301</v>
      </c>
      <c r="L1264" s="6" t="s">
        <v>114</v>
      </c>
      <c r="M1264" t="s">
        <v>11750</v>
      </c>
      <c r="N1264" s="8">
        <v>90120001</v>
      </c>
      <c r="O1264" t="s">
        <v>11750</v>
      </c>
      <c r="P1264" s="8">
        <v>12</v>
      </c>
      <c r="Q1264" t="s">
        <v>138</v>
      </c>
      <c r="R1264" s="8">
        <v>9</v>
      </c>
      <c r="S1264" t="s">
        <v>13990</v>
      </c>
      <c r="T1264">
        <v>14210</v>
      </c>
      <c r="U1264" t="s">
        <v>150</v>
      </c>
      <c r="V1264" t="s">
        <v>13995</v>
      </c>
      <c r="W1264" t="s">
        <v>13996</v>
      </c>
      <c r="X1264" t="s">
        <v>13997</v>
      </c>
      <c r="Y1264" s="3">
        <v>43294</v>
      </c>
      <c r="Z1264" s="3">
        <v>43294</v>
      </c>
      <c r="AA1264" t="s">
        <v>13998</v>
      </c>
    </row>
    <row r="1265" spans="1:27" x14ac:dyDescent="0.25">
      <c r="A1265">
        <v>2018</v>
      </c>
      <c r="B1265" s="3">
        <v>43191</v>
      </c>
      <c r="C1265" s="3">
        <v>43281</v>
      </c>
      <c r="D1265" t="s">
        <v>151</v>
      </c>
      <c r="E1265" t="s">
        <v>152</v>
      </c>
      <c r="F1265" t="s">
        <v>153</v>
      </c>
      <c r="G1265" s="9">
        <v>43199</v>
      </c>
      <c r="H1265" s="2" t="s">
        <v>89</v>
      </c>
      <c r="I1265" t="s">
        <v>1117</v>
      </c>
      <c r="J1265">
        <v>6</v>
      </c>
      <c r="K1265" t="s">
        <v>11301</v>
      </c>
      <c r="L1265" s="6" t="s">
        <v>114</v>
      </c>
      <c r="M1265" t="s">
        <v>11502</v>
      </c>
      <c r="N1265" s="8">
        <v>90140001</v>
      </c>
      <c r="O1265" t="s">
        <v>11502</v>
      </c>
      <c r="P1265" s="8">
        <v>14</v>
      </c>
      <c r="Q1265" t="s">
        <v>133</v>
      </c>
      <c r="R1265" s="8">
        <v>9</v>
      </c>
      <c r="S1265" t="s">
        <v>13990</v>
      </c>
      <c r="T1265">
        <v>3630</v>
      </c>
      <c r="U1265" t="s">
        <v>150</v>
      </c>
      <c r="V1265" t="s">
        <v>13995</v>
      </c>
      <c r="W1265" t="s">
        <v>13996</v>
      </c>
      <c r="X1265" t="s">
        <v>13997</v>
      </c>
      <c r="Y1265" s="3">
        <v>43294</v>
      </c>
      <c r="Z1265" s="3">
        <v>43294</v>
      </c>
      <c r="AA1265" t="s">
        <v>13998</v>
      </c>
    </row>
    <row r="1266" spans="1:27" x14ac:dyDescent="0.25">
      <c r="A1266">
        <v>2018</v>
      </c>
      <c r="B1266" s="3">
        <v>43191</v>
      </c>
      <c r="C1266" s="3">
        <v>43281</v>
      </c>
      <c r="D1266" t="s">
        <v>151</v>
      </c>
      <c r="E1266" t="s">
        <v>152</v>
      </c>
      <c r="F1266" t="s">
        <v>153</v>
      </c>
      <c r="G1266" s="9">
        <v>43199</v>
      </c>
      <c r="H1266" s="2" t="s">
        <v>89</v>
      </c>
      <c r="I1266" t="s">
        <v>1118</v>
      </c>
      <c r="J1266">
        <v>192</v>
      </c>
      <c r="K1266" t="s">
        <v>11301</v>
      </c>
      <c r="L1266" s="6" t="s">
        <v>114</v>
      </c>
      <c r="M1266" t="s">
        <v>11617</v>
      </c>
      <c r="N1266" s="8">
        <v>90160001</v>
      </c>
      <c r="O1266" t="s">
        <v>11617</v>
      </c>
      <c r="P1266" s="8">
        <v>16</v>
      </c>
      <c r="Q1266" t="s">
        <v>141</v>
      </c>
      <c r="R1266" s="8">
        <v>9</v>
      </c>
      <c r="S1266" t="s">
        <v>13990</v>
      </c>
      <c r="T1266">
        <v>11450</v>
      </c>
      <c r="U1266" t="s">
        <v>150</v>
      </c>
      <c r="V1266" t="s">
        <v>13995</v>
      </c>
      <c r="W1266" t="s">
        <v>13996</v>
      </c>
      <c r="X1266" t="s">
        <v>13997</v>
      </c>
      <c r="Y1266" s="3">
        <v>43294</v>
      </c>
      <c r="Z1266" s="3">
        <v>43294</v>
      </c>
      <c r="AA1266" t="s">
        <v>13998</v>
      </c>
    </row>
    <row r="1267" spans="1:27" x14ac:dyDescent="0.25">
      <c r="A1267">
        <v>2018</v>
      </c>
      <c r="B1267" s="3">
        <v>43191</v>
      </c>
      <c r="C1267" s="3">
        <v>43281</v>
      </c>
      <c r="D1267" t="s">
        <v>151</v>
      </c>
      <c r="E1267" t="s">
        <v>152</v>
      </c>
      <c r="F1267" t="s">
        <v>153</v>
      </c>
      <c r="G1267" s="9">
        <v>43199</v>
      </c>
      <c r="H1267" s="2" t="s">
        <v>89</v>
      </c>
      <c r="I1267" t="s">
        <v>1119</v>
      </c>
      <c r="J1267" t="s">
        <v>7493</v>
      </c>
      <c r="K1267" t="s">
        <v>11301</v>
      </c>
      <c r="L1267" s="6" t="s">
        <v>128</v>
      </c>
      <c r="M1267" t="s">
        <v>11909</v>
      </c>
      <c r="N1267" s="8">
        <v>90050001</v>
      </c>
      <c r="O1267" t="s">
        <v>11909</v>
      </c>
      <c r="P1267" s="8">
        <v>5</v>
      </c>
      <c r="Q1267" t="s">
        <v>134</v>
      </c>
      <c r="R1267" s="8">
        <v>9</v>
      </c>
      <c r="S1267" t="s">
        <v>13990</v>
      </c>
      <c r="T1267">
        <v>7920</v>
      </c>
      <c r="U1267" t="s">
        <v>150</v>
      </c>
      <c r="V1267" t="s">
        <v>13995</v>
      </c>
      <c r="W1267" t="s">
        <v>13996</v>
      </c>
      <c r="X1267" t="s">
        <v>13997</v>
      </c>
      <c r="Y1267" s="3">
        <v>43294</v>
      </c>
      <c r="Z1267" s="3">
        <v>43294</v>
      </c>
      <c r="AA1267" t="s">
        <v>13998</v>
      </c>
    </row>
    <row r="1268" spans="1:27" x14ac:dyDescent="0.25">
      <c r="A1268">
        <v>2018</v>
      </c>
      <c r="B1268" s="3">
        <v>43191</v>
      </c>
      <c r="C1268" s="3">
        <v>43281</v>
      </c>
      <c r="D1268" t="s">
        <v>151</v>
      </c>
      <c r="E1268" t="s">
        <v>152</v>
      </c>
      <c r="F1268" t="s">
        <v>153</v>
      </c>
      <c r="G1268" s="9">
        <v>43199</v>
      </c>
      <c r="H1268" s="2" t="s">
        <v>89</v>
      </c>
      <c r="I1268" t="s">
        <v>1120</v>
      </c>
      <c r="J1268">
        <v>187</v>
      </c>
      <c r="K1268" t="s">
        <v>11301</v>
      </c>
      <c r="L1268" s="6" t="s">
        <v>114</v>
      </c>
      <c r="M1268" t="s">
        <v>187</v>
      </c>
      <c r="N1268" s="8">
        <v>90150001</v>
      </c>
      <c r="O1268" t="s">
        <v>187</v>
      </c>
      <c r="P1268" s="8">
        <v>15</v>
      </c>
      <c r="Q1268" t="s">
        <v>142</v>
      </c>
      <c r="R1268" s="8">
        <v>9</v>
      </c>
      <c r="S1268" t="s">
        <v>13990</v>
      </c>
      <c r="T1268">
        <v>6400</v>
      </c>
      <c r="U1268" t="s">
        <v>150</v>
      </c>
      <c r="V1268" t="s">
        <v>13995</v>
      </c>
      <c r="W1268" t="s">
        <v>13996</v>
      </c>
      <c r="X1268" t="s">
        <v>13997</v>
      </c>
      <c r="Y1268" s="3">
        <v>43294</v>
      </c>
      <c r="Z1268" s="3">
        <v>43294</v>
      </c>
      <c r="AA1268" t="s">
        <v>13998</v>
      </c>
    </row>
    <row r="1269" spans="1:27" x14ac:dyDescent="0.25">
      <c r="A1269">
        <v>2018</v>
      </c>
      <c r="B1269" s="3">
        <v>43191</v>
      </c>
      <c r="C1269" s="3">
        <v>43281</v>
      </c>
      <c r="D1269" t="s">
        <v>151</v>
      </c>
      <c r="E1269" t="s">
        <v>152</v>
      </c>
      <c r="F1269" t="s">
        <v>153</v>
      </c>
      <c r="G1269" s="9">
        <v>43199</v>
      </c>
      <c r="H1269" s="2" t="s">
        <v>89</v>
      </c>
      <c r="I1269" t="s">
        <v>1121</v>
      </c>
      <c r="J1269">
        <v>491</v>
      </c>
      <c r="K1269" t="s">
        <v>11301</v>
      </c>
      <c r="L1269" s="6" t="s">
        <v>114</v>
      </c>
      <c r="M1269" t="s">
        <v>11910</v>
      </c>
      <c r="N1269" s="8">
        <v>90140001</v>
      </c>
      <c r="O1269" t="s">
        <v>11910</v>
      </c>
      <c r="P1269" s="8">
        <v>14</v>
      </c>
      <c r="Q1269" t="s">
        <v>133</v>
      </c>
      <c r="R1269" s="8">
        <v>9</v>
      </c>
      <c r="S1269" t="s">
        <v>13990</v>
      </c>
      <c r="T1269">
        <v>3000</v>
      </c>
      <c r="U1269" t="s">
        <v>150</v>
      </c>
      <c r="V1269" t="s">
        <v>13995</v>
      </c>
      <c r="W1269" t="s">
        <v>13996</v>
      </c>
      <c r="X1269" t="s">
        <v>13997</v>
      </c>
      <c r="Y1269" s="3">
        <v>43294</v>
      </c>
      <c r="Z1269" s="3">
        <v>43294</v>
      </c>
      <c r="AA1269" t="s">
        <v>13998</v>
      </c>
    </row>
    <row r="1270" spans="1:27" x14ac:dyDescent="0.25">
      <c r="A1270">
        <v>2018</v>
      </c>
      <c r="B1270" s="3">
        <v>43191</v>
      </c>
      <c r="C1270" s="3">
        <v>43281</v>
      </c>
      <c r="D1270" t="s">
        <v>151</v>
      </c>
      <c r="E1270" t="s">
        <v>152</v>
      </c>
      <c r="F1270" t="s">
        <v>153</v>
      </c>
      <c r="G1270" s="9">
        <v>43199</v>
      </c>
      <c r="H1270" s="2" t="s">
        <v>89</v>
      </c>
      <c r="I1270" t="s">
        <v>705</v>
      </c>
      <c r="J1270">
        <v>487</v>
      </c>
      <c r="K1270" t="s">
        <v>11301</v>
      </c>
      <c r="L1270" s="6" t="s">
        <v>114</v>
      </c>
      <c r="M1270" t="s">
        <v>11425</v>
      </c>
      <c r="N1270" s="8">
        <v>90160001</v>
      </c>
      <c r="O1270" t="s">
        <v>11425</v>
      </c>
      <c r="P1270" s="8">
        <v>16</v>
      </c>
      <c r="Q1270" t="s">
        <v>141</v>
      </c>
      <c r="R1270" s="8">
        <v>9</v>
      </c>
      <c r="S1270" t="s">
        <v>13990</v>
      </c>
      <c r="T1270">
        <v>11520</v>
      </c>
      <c r="U1270" t="s">
        <v>150</v>
      </c>
      <c r="V1270" t="s">
        <v>13995</v>
      </c>
      <c r="W1270" t="s">
        <v>13996</v>
      </c>
      <c r="X1270" t="s">
        <v>13997</v>
      </c>
      <c r="Y1270" s="3">
        <v>43294</v>
      </c>
      <c r="Z1270" s="3">
        <v>43294</v>
      </c>
      <c r="AA1270" t="s">
        <v>13998</v>
      </c>
    </row>
    <row r="1271" spans="1:27" x14ac:dyDescent="0.25">
      <c r="A1271">
        <v>2018</v>
      </c>
      <c r="B1271" s="3">
        <v>43191</v>
      </c>
      <c r="C1271" s="3">
        <v>43281</v>
      </c>
      <c r="D1271" t="s">
        <v>151</v>
      </c>
      <c r="E1271" t="s">
        <v>152</v>
      </c>
      <c r="F1271" t="s">
        <v>153</v>
      </c>
      <c r="G1271" s="9">
        <v>43199</v>
      </c>
      <c r="H1271" s="2" t="s">
        <v>89</v>
      </c>
      <c r="I1271" t="s">
        <v>1122</v>
      </c>
      <c r="J1271">
        <v>25</v>
      </c>
      <c r="K1271" t="s">
        <v>11301</v>
      </c>
      <c r="L1271" s="6" t="s">
        <v>114</v>
      </c>
      <c r="M1271" t="s">
        <v>11336</v>
      </c>
      <c r="N1271" s="8">
        <v>90150001</v>
      </c>
      <c r="O1271" t="s">
        <v>11336</v>
      </c>
      <c r="P1271" s="8">
        <v>15</v>
      </c>
      <c r="Q1271" t="s">
        <v>142</v>
      </c>
      <c r="R1271" s="8">
        <v>9</v>
      </c>
      <c r="S1271" t="s">
        <v>13990</v>
      </c>
      <c r="T1271">
        <v>6060</v>
      </c>
      <c r="U1271" t="s">
        <v>150</v>
      </c>
      <c r="V1271" t="s">
        <v>13995</v>
      </c>
      <c r="W1271" t="s">
        <v>13996</v>
      </c>
      <c r="X1271" t="s">
        <v>13997</v>
      </c>
      <c r="Y1271" s="3">
        <v>43294</v>
      </c>
      <c r="Z1271" s="3">
        <v>43294</v>
      </c>
      <c r="AA1271" t="s">
        <v>13998</v>
      </c>
    </row>
    <row r="1272" spans="1:27" x14ac:dyDescent="0.25">
      <c r="A1272">
        <v>2018</v>
      </c>
      <c r="B1272" s="3">
        <v>43191</v>
      </c>
      <c r="C1272" s="3">
        <v>43281</v>
      </c>
      <c r="D1272" t="s">
        <v>151</v>
      </c>
      <c r="E1272" t="s">
        <v>152</v>
      </c>
      <c r="F1272" t="s">
        <v>153</v>
      </c>
      <c r="G1272" s="9">
        <v>43199</v>
      </c>
      <c r="H1272" s="2" t="s">
        <v>79</v>
      </c>
      <c r="I1272" t="s">
        <v>478</v>
      </c>
      <c r="J1272" t="s">
        <v>7494</v>
      </c>
      <c r="K1272" t="s">
        <v>11301</v>
      </c>
      <c r="L1272" s="6" t="s">
        <v>112</v>
      </c>
      <c r="M1272" t="s">
        <v>11911</v>
      </c>
      <c r="N1272" s="8">
        <v>90100001</v>
      </c>
      <c r="O1272" t="s">
        <v>11911</v>
      </c>
      <c r="P1272" s="8">
        <v>10</v>
      </c>
      <c r="Q1272" t="s">
        <v>135</v>
      </c>
      <c r="R1272" s="8">
        <v>9</v>
      </c>
      <c r="S1272" t="s">
        <v>13990</v>
      </c>
      <c r="T1272">
        <v>1330</v>
      </c>
      <c r="U1272" t="s">
        <v>150</v>
      </c>
      <c r="V1272" t="s">
        <v>13995</v>
      </c>
      <c r="W1272" t="s">
        <v>13996</v>
      </c>
      <c r="X1272" t="s">
        <v>13997</v>
      </c>
      <c r="Y1272" s="3">
        <v>43294</v>
      </c>
      <c r="Z1272" s="3">
        <v>43294</v>
      </c>
      <c r="AA1272" t="s">
        <v>13998</v>
      </c>
    </row>
    <row r="1273" spans="1:27" x14ac:dyDescent="0.25">
      <c r="A1273">
        <v>2018</v>
      </c>
      <c r="B1273" s="3">
        <v>43191</v>
      </c>
      <c r="C1273" s="3">
        <v>43281</v>
      </c>
      <c r="D1273" t="s">
        <v>151</v>
      </c>
      <c r="E1273" t="s">
        <v>152</v>
      </c>
      <c r="F1273" t="s">
        <v>153</v>
      </c>
      <c r="G1273" s="9">
        <v>43199</v>
      </c>
      <c r="H1273" s="2" t="s">
        <v>87</v>
      </c>
      <c r="I1273" t="s">
        <v>1123</v>
      </c>
      <c r="J1273">
        <v>259</v>
      </c>
      <c r="K1273" t="s">
        <v>11301</v>
      </c>
      <c r="L1273" s="6" t="s">
        <v>114</v>
      </c>
      <c r="M1273" t="s">
        <v>11843</v>
      </c>
      <c r="N1273" s="8">
        <v>90150001</v>
      </c>
      <c r="O1273" t="s">
        <v>11843</v>
      </c>
      <c r="P1273" s="8">
        <v>15</v>
      </c>
      <c r="Q1273" t="s">
        <v>142</v>
      </c>
      <c r="R1273" s="8">
        <v>9</v>
      </c>
      <c r="S1273" t="s">
        <v>13990</v>
      </c>
      <c r="T1273">
        <v>6350</v>
      </c>
      <c r="U1273" t="s">
        <v>150</v>
      </c>
      <c r="V1273" t="s">
        <v>13995</v>
      </c>
      <c r="W1273" t="s">
        <v>13996</v>
      </c>
      <c r="X1273" t="s">
        <v>13997</v>
      </c>
      <c r="Y1273" s="3">
        <v>43294</v>
      </c>
      <c r="Z1273" s="3">
        <v>43294</v>
      </c>
      <c r="AA1273" t="s">
        <v>13998</v>
      </c>
    </row>
    <row r="1274" spans="1:27" x14ac:dyDescent="0.25">
      <c r="A1274">
        <v>2018</v>
      </c>
      <c r="B1274" s="3">
        <v>43191</v>
      </c>
      <c r="C1274" s="3">
        <v>43281</v>
      </c>
      <c r="D1274" t="s">
        <v>151</v>
      </c>
      <c r="E1274" t="s">
        <v>152</v>
      </c>
      <c r="F1274" t="s">
        <v>153</v>
      </c>
      <c r="G1274" s="9">
        <v>43199</v>
      </c>
      <c r="H1274" s="2" t="s">
        <v>83</v>
      </c>
      <c r="I1274" t="s">
        <v>554</v>
      </c>
      <c r="J1274">
        <v>2398</v>
      </c>
      <c r="K1274" t="s">
        <v>11301</v>
      </c>
      <c r="L1274" s="6" t="s">
        <v>114</v>
      </c>
      <c r="M1274" t="s">
        <v>11802</v>
      </c>
      <c r="N1274" s="8">
        <v>90030001</v>
      </c>
      <c r="O1274" t="s">
        <v>11802</v>
      </c>
      <c r="P1274" s="8">
        <v>3</v>
      </c>
      <c r="Q1274" t="s">
        <v>136</v>
      </c>
      <c r="R1274" s="8">
        <v>9</v>
      </c>
      <c r="S1274" t="s">
        <v>13990</v>
      </c>
      <c r="T1274">
        <v>4460</v>
      </c>
      <c r="U1274" t="s">
        <v>150</v>
      </c>
      <c r="V1274" t="s">
        <v>13995</v>
      </c>
      <c r="W1274" t="s">
        <v>13996</v>
      </c>
      <c r="X1274" t="s">
        <v>13997</v>
      </c>
      <c r="Y1274" s="3">
        <v>43294</v>
      </c>
      <c r="Z1274" s="3">
        <v>43294</v>
      </c>
      <c r="AA1274" t="s">
        <v>13998</v>
      </c>
    </row>
    <row r="1275" spans="1:27" x14ac:dyDescent="0.25">
      <c r="A1275">
        <v>2018</v>
      </c>
      <c r="B1275" s="3">
        <v>43191</v>
      </c>
      <c r="C1275" s="3">
        <v>43281</v>
      </c>
      <c r="D1275" t="s">
        <v>151</v>
      </c>
      <c r="E1275" t="s">
        <v>152</v>
      </c>
      <c r="F1275" t="s">
        <v>153</v>
      </c>
      <c r="G1275" s="9">
        <v>43199</v>
      </c>
      <c r="H1275" s="2" t="s">
        <v>86</v>
      </c>
      <c r="I1275" t="s">
        <v>260</v>
      </c>
      <c r="J1275">
        <v>228</v>
      </c>
      <c r="K1275" t="s">
        <v>11301</v>
      </c>
      <c r="L1275" s="6" t="s">
        <v>114</v>
      </c>
      <c r="M1275" t="s">
        <v>11353</v>
      </c>
      <c r="N1275" s="8">
        <v>90100001</v>
      </c>
      <c r="O1275" t="s">
        <v>11353</v>
      </c>
      <c r="P1275" s="8">
        <v>10</v>
      </c>
      <c r="Q1275" t="s">
        <v>135</v>
      </c>
      <c r="R1275" s="8">
        <v>9</v>
      </c>
      <c r="S1275" t="s">
        <v>13990</v>
      </c>
      <c r="T1275">
        <v>1780</v>
      </c>
      <c r="U1275" t="s">
        <v>150</v>
      </c>
      <c r="V1275" t="s">
        <v>13995</v>
      </c>
      <c r="W1275" t="s">
        <v>13996</v>
      </c>
      <c r="X1275" t="s">
        <v>13997</v>
      </c>
      <c r="Y1275" s="3">
        <v>43294</v>
      </c>
      <c r="Z1275" s="3">
        <v>43294</v>
      </c>
      <c r="AA1275" t="s">
        <v>13998</v>
      </c>
    </row>
    <row r="1276" spans="1:27" x14ac:dyDescent="0.25">
      <c r="A1276">
        <v>2018</v>
      </c>
      <c r="B1276" s="3">
        <v>43191</v>
      </c>
      <c r="C1276" s="3">
        <v>43281</v>
      </c>
      <c r="D1276" t="s">
        <v>151</v>
      </c>
      <c r="E1276" t="s">
        <v>152</v>
      </c>
      <c r="F1276" t="s">
        <v>153</v>
      </c>
      <c r="G1276" s="9">
        <v>43199</v>
      </c>
      <c r="H1276" s="2" t="s">
        <v>85</v>
      </c>
      <c r="I1276" t="s">
        <v>1124</v>
      </c>
      <c r="J1276" t="s">
        <v>7495</v>
      </c>
      <c r="K1276" t="s">
        <v>11301</v>
      </c>
      <c r="L1276" s="6" t="s">
        <v>114</v>
      </c>
      <c r="M1276" t="s">
        <v>11912</v>
      </c>
      <c r="N1276" s="8">
        <v>90120001</v>
      </c>
      <c r="O1276" t="s">
        <v>11912</v>
      </c>
      <c r="P1276" s="8">
        <v>12</v>
      </c>
      <c r="Q1276" t="s">
        <v>138</v>
      </c>
      <c r="R1276" s="8">
        <v>9</v>
      </c>
      <c r="S1276" t="s">
        <v>13990</v>
      </c>
      <c r="T1276">
        <v>14388</v>
      </c>
      <c r="U1276" t="s">
        <v>150</v>
      </c>
      <c r="V1276" t="s">
        <v>13995</v>
      </c>
      <c r="W1276" t="s">
        <v>13996</v>
      </c>
      <c r="X1276" t="s">
        <v>13997</v>
      </c>
      <c r="Y1276" s="3">
        <v>43294</v>
      </c>
      <c r="Z1276" s="3">
        <v>43294</v>
      </c>
      <c r="AA1276" t="s">
        <v>13998</v>
      </c>
    </row>
    <row r="1277" spans="1:27" x14ac:dyDescent="0.25">
      <c r="A1277">
        <v>2018</v>
      </c>
      <c r="B1277" s="3">
        <v>43191</v>
      </c>
      <c r="C1277" s="3">
        <v>43281</v>
      </c>
      <c r="D1277" t="s">
        <v>151</v>
      </c>
      <c r="E1277" t="s">
        <v>152</v>
      </c>
      <c r="F1277" t="s">
        <v>153</v>
      </c>
      <c r="G1277" s="9">
        <v>43199</v>
      </c>
      <c r="H1277" s="2" t="s">
        <v>89</v>
      </c>
      <c r="I1277" t="s">
        <v>1125</v>
      </c>
      <c r="J1277">
        <v>34</v>
      </c>
      <c r="K1277" t="s">
        <v>11301</v>
      </c>
      <c r="L1277" s="6" t="s">
        <v>114</v>
      </c>
      <c r="M1277" t="s">
        <v>11913</v>
      </c>
      <c r="N1277" s="8">
        <v>90100001</v>
      </c>
      <c r="O1277" t="s">
        <v>11913</v>
      </c>
      <c r="P1277" s="8">
        <v>10</v>
      </c>
      <c r="Q1277" t="s">
        <v>135</v>
      </c>
      <c r="R1277" s="8">
        <v>9</v>
      </c>
      <c r="S1277" t="s">
        <v>13990</v>
      </c>
      <c r="T1277">
        <v>1720</v>
      </c>
      <c r="U1277" t="s">
        <v>150</v>
      </c>
      <c r="V1277" t="s">
        <v>13995</v>
      </c>
      <c r="W1277" t="s">
        <v>13996</v>
      </c>
      <c r="X1277" t="s">
        <v>13997</v>
      </c>
      <c r="Y1277" s="3">
        <v>43294</v>
      </c>
      <c r="Z1277" s="3">
        <v>43294</v>
      </c>
      <c r="AA1277" t="s">
        <v>13998</v>
      </c>
    </row>
    <row r="1278" spans="1:27" x14ac:dyDescent="0.25">
      <c r="A1278">
        <v>2018</v>
      </c>
      <c r="B1278" s="3">
        <v>43191</v>
      </c>
      <c r="C1278" s="3">
        <v>43281</v>
      </c>
      <c r="D1278" t="s">
        <v>151</v>
      </c>
      <c r="E1278" t="s">
        <v>152</v>
      </c>
      <c r="F1278" t="s">
        <v>153</v>
      </c>
      <c r="G1278" s="9">
        <v>43199</v>
      </c>
      <c r="H1278" s="2" t="s">
        <v>89</v>
      </c>
      <c r="I1278" t="s">
        <v>1126</v>
      </c>
      <c r="J1278">
        <v>229</v>
      </c>
      <c r="K1278" t="s">
        <v>11301</v>
      </c>
      <c r="L1278" s="6" t="s">
        <v>101</v>
      </c>
      <c r="M1278" t="s">
        <v>11493</v>
      </c>
      <c r="N1278" s="8">
        <v>90170001</v>
      </c>
      <c r="O1278" t="s">
        <v>11493</v>
      </c>
      <c r="P1278" s="8">
        <v>17</v>
      </c>
      <c r="Q1278" t="s">
        <v>144</v>
      </c>
      <c r="R1278" s="8">
        <v>9</v>
      </c>
      <c r="S1278" t="s">
        <v>13990</v>
      </c>
      <c r="T1278">
        <v>15530</v>
      </c>
      <c r="U1278" t="s">
        <v>150</v>
      </c>
      <c r="V1278" t="s">
        <v>13995</v>
      </c>
      <c r="W1278" t="s">
        <v>13996</v>
      </c>
      <c r="X1278" t="s">
        <v>13997</v>
      </c>
      <c r="Y1278" s="3">
        <v>43294</v>
      </c>
      <c r="Z1278" s="3">
        <v>43294</v>
      </c>
      <c r="AA1278" t="s">
        <v>13998</v>
      </c>
    </row>
    <row r="1279" spans="1:27" x14ac:dyDescent="0.25">
      <c r="A1279">
        <v>2018</v>
      </c>
      <c r="B1279" s="3">
        <v>43191</v>
      </c>
      <c r="C1279" s="3">
        <v>43281</v>
      </c>
      <c r="D1279" t="s">
        <v>151</v>
      </c>
      <c r="E1279" t="s">
        <v>152</v>
      </c>
      <c r="F1279" t="s">
        <v>153</v>
      </c>
      <c r="G1279" s="9">
        <v>43199</v>
      </c>
      <c r="H1279" s="2" t="s">
        <v>89</v>
      </c>
      <c r="I1279" t="s">
        <v>968</v>
      </c>
      <c r="J1279">
        <v>62</v>
      </c>
      <c r="K1279" t="s">
        <v>11301</v>
      </c>
      <c r="L1279" s="6" t="s">
        <v>105</v>
      </c>
      <c r="M1279" t="s">
        <v>11914</v>
      </c>
      <c r="N1279" s="8">
        <v>90070001</v>
      </c>
      <c r="O1279" t="s">
        <v>11914</v>
      </c>
      <c r="P1279" s="8">
        <v>7</v>
      </c>
      <c r="Q1279" t="s">
        <v>143</v>
      </c>
      <c r="R1279" s="8">
        <v>9</v>
      </c>
      <c r="S1279" t="s">
        <v>13990</v>
      </c>
      <c r="T1279">
        <v>9630</v>
      </c>
      <c r="U1279" t="s">
        <v>150</v>
      </c>
      <c r="V1279" t="s">
        <v>13995</v>
      </c>
      <c r="W1279" t="s">
        <v>13996</v>
      </c>
      <c r="X1279" t="s">
        <v>13997</v>
      </c>
      <c r="Y1279" s="3">
        <v>43294</v>
      </c>
      <c r="Z1279" s="3">
        <v>43294</v>
      </c>
      <c r="AA1279" t="s">
        <v>13998</v>
      </c>
    </row>
    <row r="1280" spans="1:27" x14ac:dyDescent="0.25">
      <c r="A1280">
        <v>2018</v>
      </c>
      <c r="B1280" s="3">
        <v>43191</v>
      </c>
      <c r="C1280" s="3">
        <v>43281</v>
      </c>
      <c r="D1280" t="s">
        <v>151</v>
      </c>
      <c r="E1280" t="s">
        <v>152</v>
      </c>
      <c r="F1280" t="s">
        <v>153</v>
      </c>
      <c r="G1280" s="9">
        <v>43199</v>
      </c>
      <c r="H1280" s="2" t="s">
        <v>89</v>
      </c>
      <c r="I1280" t="s">
        <v>1127</v>
      </c>
      <c r="J1280">
        <v>98</v>
      </c>
      <c r="K1280" t="s">
        <v>11301</v>
      </c>
      <c r="L1280" s="6" t="s">
        <v>114</v>
      </c>
      <c r="M1280" t="s">
        <v>11330</v>
      </c>
      <c r="N1280" s="8">
        <v>90150001</v>
      </c>
      <c r="O1280" t="s">
        <v>11330</v>
      </c>
      <c r="P1280" s="8">
        <v>15</v>
      </c>
      <c r="Q1280" t="s">
        <v>142</v>
      </c>
      <c r="R1280" s="8">
        <v>9</v>
      </c>
      <c r="S1280" t="s">
        <v>13990</v>
      </c>
      <c r="T1280">
        <v>6760</v>
      </c>
      <c r="U1280" t="s">
        <v>150</v>
      </c>
      <c r="V1280" t="s">
        <v>13995</v>
      </c>
      <c r="W1280" t="s">
        <v>13996</v>
      </c>
      <c r="X1280" t="s">
        <v>13997</v>
      </c>
      <c r="Y1280" s="3">
        <v>43294</v>
      </c>
      <c r="Z1280" s="3">
        <v>43294</v>
      </c>
      <c r="AA1280" t="s">
        <v>13998</v>
      </c>
    </row>
    <row r="1281" spans="1:27" x14ac:dyDescent="0.25">
      <c r="A1281">
        <v>2018</v>
      </c>
      <c r="B1281" s="3">
        <v>43191</v>
      </c>
      <c r="C1281" s="3">
        <v>43281</v>
      </c>
      <c r="D1281" t="s">
        <v>151</v>
      </c>
      <c r="E1281" t="s">
        <v>152</v>
      </c>
      <c r="F1281" t="s">
        <v>153</v>
      </c>
      <c r="G1281" s="9">
        <v>43199</v>
      </c>
      <c r="H1281" s="2" t="s">
        <v>90</v>
      </c>
      <c r="I1281" t="s">
        <v>1128</v>
      </c>
      <c r="J1281" t="s">
        <v>7496</v>
      </c>
      <c r="K1281" t="s">
        <v>11301</v>
      </c>
      <c r="L1281" s="6" t="s">
        <v>114</v>
      </c>
      <c r="M1281" t="s">
        <v>11915</v>
      </c>
      <c r="N1281" s="8">
        <v>90050001</v>
      </c>
      <c r="O1281" t="s">
        <v>11915</v>
      </c>
      <c r="P1281" s="8">
        <v>5</v>
      </c>
      <c r="Q1281" t="s">
        <v>134</v>
      </c>
      <c r="R1281" s="8">
        <v>9</v>
      </c>
      <c r="S1281" t="s">
        <v>13990</v>
      </c>
      <c r="T1281">
        <v>7239</v>
      </c>
      <c r="U1281" t="s">
        <v>150</v>
      </c>
      <c r="V1281" t="s">
        <v>13995</v>
      </c>
      <c r="W1281" t="s">
        <v>13996</v>
      </c>
      <c r="X1281" t="s">
        <v>13997</v>
      </c>
      <c r="Y1281" s="3">
        <v>43294</v>
      </c>
      <c r="Z1281" s="3">
        <v>43294</v>
      </c>
      <c r="AA1281" t="s">
        <v>13998</v>
      </c>
    </row>
    <row r="1282" spans="1:27" x14ac:dyDescent="0.25">
      <c r="A1282">
        <v>2018</v>
      </c>
      <c r="B1282" s="3">
        <v>43191</v>
      </c>
      <c r="C1282" s="3">
        <v>43281</v>
      </c>
      <c r="D1282" t="s">
        <v>151</v>
      </c>
      <c r="E1282" t="s">
        <v>152</v>
      </c>
      <c r="F1282" t="s">
        <v>153</v>
      </c>
      <c r="G1282" s="9">
        <v>43199</v>
      </c>
      <c r="H1282" s="2" t="s">
        <v>89</v>
      </c>
      <c r="I1282" t="s">
        <v>1129</v>
      </c>
      <c r="J1282">
        <v>155</v>
      </c>
      <c r="K1282" t="s">
        <v>11301</v>
      </c>
      <c r="L1282" s="6" t="s">
        <v>114</v>
      </c>
      <c r="M1282" t="s">
        <v>11625</v>
      </c>
      <c r="N1282" s="8">
        <v>90020001</v>
      </c>
      <c r="O1282" t="s">
        <v>11625</v>
      </c>
      <c r="P1282" s="8">
        <v>2</v>
      </c>
      <c r="Q1282" t="s">
        <v>140</v>
      </c>
      <c r="R1282" s="8">
        <v>9</v>
      </c>
      <c r="S1282" t="s">
        <v>13990</v>
      </c>
      <c r="T1282">
        <v>2440</v>
      </c>
      <c r="U1282" t="s">
        <v>150</v>
      </c>
      <c r="V1282" t="s">
        <v>13995</v>
      </c>
      <c r="W1282" t="s">
        <v>13996</v>
      </c>
      <c r="X1282" t="s">
        <v>13997</v>
      </c>
      <c r="Y1282" s="3">
        <v>43294</v>
      </c>
      <c r="Z1282" s="3">
        <v>43294</v>
      </c>
      <c r="AA1282" t="s">
        <v>13998</v>
      </c>
    </row>
    <row r="1283" spans="1:27" x14ac:dyDescent="0.25">
      <c r="A1283">
        <v>2018</v>
      </c>
      <c r="B1283" s="3">
        <v>43191</v>
      </c>
      <c r="C1283" s="3">
        <v>43281</v>
      </c>
      <c r="D1283" t="s">
        <v>151</v>
      </c>
      <c r="E1283" t="s">
        <v>152</v>
      </c>
      <c r="F1283" t="s">
        <v>153</v>
      </c>
      <c r="G1283" s="9">
        <v>43199</v>
      </c>
      <c r="H1283" s="2" t="s">
        <v>87</v>
      </c>
      <c r="I1283" t="s">
        <v>1130</v>
      </c>
      <c r="J1283" t="s">
        <v>7497</v>
      </c>
      <c r="K1283" t="s">
        <v>11301</v>
      </c>
      <c r="L1283" s="6" t="s">
        <v>114</v>
      </c>
      <c r="M1283" t="s">
        <v>11571</v>
      </c>
      <c r="N1283" s="8">
        <v>90150001</v>
      </c>
      <c r="O1283" t="s">
        <v>11571</v>
      </c>
      <c r="P1283" s="8">
        <v>15</v>
      </c>
      <c r="Q1283" t="s">
        <v>142</v>
      </c>
      <c r="R1283" s="8">
        <v>9</v>
      </c>
      <c r="S1283" t="s">
        <v>13990</v>
      </c>
      <c r="T1283">
        <v>6300</v>
      </c>
      <c r="U1283" t="s">
        <v>150</v>
      </c>
      <c r="V1283" t="s">
        <v>13995</v>
      </c>
      <c r="W1283" t="s">
        <v>13996</v>
      </c>
      <c r="X1283" t="s">
        <v>13997</v>
      </c>
      <c r="Y1283" s="3">
        <v>43294</v>
      </c>
      <c r="Z1283" s="3">
        <v>43294</v>
      </c>
      <c r="AA1283" t="s">
        <v>13998</v>
      </c>
    </row>
    <row r="1284" spans="1:27" x14ac:dyDescent="0.25">
      <c r="A1284">
        <v>2018</v>
      </c>
      <c r="B1284" s="3">
        <v>43191</v>
      </c>
      <c r="C1284" s="3">
        <v>43281</v>
      </c>
      <c r="D1284" t="s">
        <v>151</v>
      </c>
      <c r="E1284" t="s">
        <v>152</v>
      </c>
      <c r="F1284" t="s">
        <v>153</v>
      </c>
      <c r="G1284" s="9">
        <v>43199</v>
      </c>
      <c r="H1284" s="2" t="s">
        <v>89</v>
      </c>
      <c r="I1284" t="s">
        <v>1131</v>
      </c>
      <c r="J1284">
        <v>36</v>
      </c>
      <c r="K1284" t="s">
        <v>11301</v>
      </c>
      <c r="L1284" s="6" t="s">
        <v>114</v>
      </c>
      <c r="M1284" t="s">
        <v>11916</v>
      </c>
      <c r="N1284" s="8">
        <v>90020001</v>
      </c>
      <c r="O1284" t="s">
        <v>11916</v>
      </c>
      <c r="P1284" s="8">
        <v>2</v>
      </c>
      <c r="Q1284" t="s">
        <v>140</v>
      </c>
      <c r="R1284" s="8">
        <v>9</v>
      </c>
      <c r="S1284" t="s">
        <v>13990</v>
      </c>
      <c r="T1284">
        <v>2150</v>
      </c>
      <c r="U1284" t="s">
        <v>150</v>
      </c>
      <c r="V1284" t="s">
        <v>13995</v>
      </c>
      <c r="W1284" t="s">
        <v>13996</v>
      </c>
      <c r="X1284" t="s">
        <v>13997</v>
      </c>
      <c r="Y1284" s="3">
        <v>43294</v>
      </c>
      <c r="Z1284" s="3">
        <v>43294</v>
      </c>
      <c r="AA1284" t="s">
        <v>13998</v>
      </c>
    </row>
    <row r="1285" spans="1:27" x14ac:dyDescent="0.25">
      <c r="A1285">
        <v>2018</v>
      </c>
      <c r="B1285" s="3">
        <v>43191</v>
      </c>
      <c r="C1285" s="3">
        <v>43281</v>
      </c>
      <c r="D1285" t="s">
        <v>151</v>
      </c>
      <c r="E1285" t="s">
        <v>152</v>
      </c>
      <c r="F1285" t="s">
        <v>153</v>
      </c>
      <c r="G1285" s="9">
        <v>43199</v>
      </c>
      <c r="H1285" s="2" t="s">
        <v>84</v>
      </c>
      <c r="I1285" t="s">
        <v>1132</v>
      </c>
      <c r="J1285">
        <v>46</v>
      </c>
      <c r="K1285" t="s">
        <v>11301</v>
      </c>
      <c r="L1285" s="6" t="s">
        <v>114</v>
      </c>
      <c r="M1285" t="s">
        <v>11917</v>
      </c>
      <c r="N1285" s="8">
        <v>90040001</v>
      </c>
      <c r="O1285" t="s">
        <v>11917</v>
      </c>
      <c r="P1285" s="8">
        <v>4</v>
      </c>
      <c r="Q1285" t="s">
        <v>145</v>
      </c>
      <c r="R1285" s="8">
        <v>9</v>
      </c>
      <c r="S1285" t="s">
        <v>13990</v>
      </c>
      <c r="T1285">
        <v>5679</v>
      </c>
      <c r="U1285" t="s">
        <v>150</v>
      </c>
      <c r="V1285" t="s">
        <v>13995</v>
      </c>
      <c r="W1285" t="s">
        <v>13996</v>
      </c>
      <c r="X1285" t="s">
        <v>13997</v>
      </c>
      <c r="Y1285" s="3">
        <v>43294</v>
      </c>
      <c r="Z1285" s="3">
        <v>43294</v>
      </c>
      <c r="AA1285" t="s">
        <v>13998</v>
      </c>
    </row>
    <row r="1286" spans="1:27" x14ac:dyDescent="0.25">
      <c r="A1286">
        <v>2018</v>
      </c>
      <c r="B1286" s="3">
        <v>43191</v>
      </c>
      <c r="C1286" s="3">
        <v>43281</v>
      </c>
      <c r="D1286" t="s">
        <v>151</v>
      </c>
      <c r="E1286" t="s">
        <v>152</v>
      </c>
      <c r="F1286" t="s">
        <v>153</v>
      </c>
      <c r="G1286" s="9">
        <v>43199</v>
      </c>
      <c r="H1286" s="2" t="s">
        <v>86</v>
      </c>
      <c r="I1286" t="s">
        <v>496</v>
      </c>
      <c r="J1286">
        <v>2325</v>
      </c>
      <c r="K1286" t="s">
        <v>11301</v>
      </c>
      <c r="L1286" s="6" t="s">
        <v>114</v>
      </c>
      <c r="M1286" t="s">
        <v>3749</v>
      </c>
      <c r="N1286" s="8">
        <v>90140001</v>
      </c>
      <c r="O1286" t="s">
        <v>3749</v>
      </c>
      <c r="P1286" s="8">
        <v>14</v>
      </c>
      <c r="Q1286" t="s">
        <v>133</v>
      </c>
      <c r="R1286" s="8">
        <v>9</v>
      </c>
      <c r="S1286" t="s">
        <v>13990</v>
      </c>
      <c r="T1286">
        <v>3340</v>
      </c>
      <c r="U1286" t="s">
        <v>150</v>
      </c>
      <c r="V1286" t="s">
        <v>13995</v>
      </c>
      <c r="W1286" t="s">
        <v>13996</v>
      </c>
      <c r="X1286" t="s">
        <v>13997</v>
      </c>
      <c r="Y1286" s="3">
        <v>43294</v>
      </c>
      <c r="Z1286" s="3">
        <v>43294</v>
      </c>
      <c r="AA1286" t="s">
        <v>13998</v>
      </c>
    </row>
    <row r="1287" spans="1:27" x14ac:dyDescent="0.25">
      <c r="A1287">
        <v>2018</v>
      </c>
      <c r="B1287" s="3">
        <v>43191</v>
      </c>
      <c r="C1287" s="3">
        <v>43281</v>
      </c>
      <c r="D1287" t="s">
        <v>151</v>
      </c>
      <c r="E1287" t="s">
        <v>152</v>
      </c>
      <c r="F1287" t="s">
        <v>153</v>
      </c>
      <c r="G1287" s="9">
        <v>43199</v>
      </c>
      <c r="H1287" s="2" t="s">
        <v>85</v>
      </c>
      <c r="I1287" t="s">
        <v>1133</v>
      </c>
      <c r="J1287">
        <v>30</v>
      </c>
      <c r="K1287" t="s">
        <v>11301</v>
      </c>
      <c r="L1287" s="6" t="s">
        <v>114</v>
      </c>
      <c r="M1287" t="s">
        <v>11435</v>
      </c>
      <c r="N1287" s="8">
        <v>90140001</v>
      </c>
      <c r="O1287" t="s">
        <v>11435</v>
      </c>
      <c r="P1287" s="8">
        <v>14</v>
      </c>
      <c r="Q1287" t="s">
        <v>133</v>
      </c>
      <c r="R1287" s="8">
        <v>9</v>
      </c>
      <c r="S1287" t="s">
        <v>13990</v>
      </c>
      <c r="T1287">
        <v>3100</v>
      </c>
      <c r="U1287" t="s">
        <v>150</v>
      </c>
      <c r="V1287" t="s">
        <v>13995</v>
      </c>
      <c r="W1287" t="s">
        <v>13996</v>
      </c>
      <c r="X1287" t="s">
        <v>13997</v>
      </c>
      <c r="Y1287" s="3">
        <v>43294</v>
      </c>
      <c r="Z1287" s="3">
        <v>43294</v>
      </c>
      <c r="AA1287" t="s">
        <v>13998</v>
      </c>
    </row>
    <row r="1288" spans="1:27" x14ac:dyDescent="0.25">
      <c r="A1288">
        <v>2018</v>
      </c>
      <c r="B1288" s="3">
        <v>43191</v>
      </c>
      <c r="C1288" s="3">
        <v>43281</v>
      </c>
      <c r="D1288" t="s">
        <v>151</v>
      </c>
      <c r="E1288" t="s">
        <v>152</v>
      </c>
      <c r="F1288" t="s">
        <v>153</v>
      </c>
      <c r="G1288" s="9">
        <v>43199</v>
      </c>
      <c r="H1288" s="2" t="s">
        <v>89</v>
      </c>
      <c r="I1288" t="s">
        <v>1134</v>
      </c>
      <c r="J1288">
        <v>53</v>
      </c>
      <c r="K1288" t="s">
        <v>11301</v>
      </c>
      <c r="L1288" s="6" t="s">
        <v>114</v>
      </c>
      <c r="M1288" t="s">
        <v>11560</v>
      </c>
      <c r="N1288" s="8">
        <v>90040001</v>
      </c>
      <c r="O1288" t="s">
        <v>11560</v>
      </c>
      <c r="P1288" s="8">
        <v>4</v>
      </c>
      <c r="Q1288" t="s">
        <v>145</v>
      </c>
      <c r="R1288" s="8">
        <v>9</v>
      </c>
      <c r="S1288" t="s">
        <v>13990</v>
      </c>
      <c r="T1288">
        <v>5000</v>
      </c>
      <c r="U1288" t="s">
        <v>150</v>
      </c>
      <c r="V1288" t="s">
        <v>13995</v>
      </c>
      <c r="W1288" t="s">
        <v>13996</v>
      </c>
      <c r="X1288" t="s">
        <v>13997</v>
      </c>
      <c r="Y1288" s="3">
        <v>43294</v>
      </c>
      <c r="Z1288" s="3">
        <v>43294</v>
      </c>
      <c r="AA1288" t="s">
        <v>13998</v>
      </c>
    </row>
    <row r="1289" spans="1:27" x14ac:dyDescent="0.25">
      <c r="A1289">
        <v>2018</v>
      </c>
      <c r="B1289" s="3">
        <v>43191</v>
      </c>
      <c r="C1289" s="3">
        <v>43281</v>
      </c>
      <c r="D1289" t="s">
        <v>151</v>
      </c>
      <c r="E1289" t="s">
        <v>152</v>
      </c>
      <c r="F1289" t="s">
        <v>153</v>
      </c>
      <c r="G1289" s="9">
        <v>43199</v>
      </c>
      <c r="H1289" s="2" t="s">
        <v>83</v>
      </c>
      <c r="I1289" t="s">
        <v>1135</v>
      </c>
      <c r="J1289">
        <v>150</v>
      </c>
      <c r="K1289" t="s">
        <v>11301</v>
      </c>
      <c r="L1289" s="6" t="s">
        <v>128</v>
      </c>
      <c r="M1289" t="s">
        <v>11918</v>
      </c>
      <c r="N1289" s="8">
        <v>90130001</v>
      </c>
      <c r="O1289" t="s">
        <v>11918</v>
      </c>
      <c r="P1289" s="8">
        <v>13</v>
      </c>
      <c r="Q1289" t="s">
        <v>139</v>
      </c>
      <c r="R1289" s="8">
        <v>9</v>
      </c>
      <c r="S1289" t="s">
        <v>13990</v>
      </c>
      <c r="T1289">
        <v>16090</v>
      </c>
      <c r="U1289" t="s">
        <v>150</v>
      </c>
      <c r="V1289" t="s">
        <v>13995</v>
      </c>
      <c r="W1289" t="s">
        <v>13996</v>
      </c>
      <c r="X1289" t="s">
        <v>13997</v>
      </c>
      <c r="Y1289" s="3">
        <v>43294</v>
      </c>
      <c r="Z1289" s="3">
        <v>43294</v>
      </c>
      <c r="AA1289" t="s">
        <v>13998</v>
      </c>
    </row>
    <row r="1290" spans="1:27" x14ac:dyDescent="0.25">
      <c r="A1290">
        <v>2018</v>
      </c>
      <c r="B1290" s="3">
        <v>43191</v>
      </c>
      <c r="C1290" s="3">
        <v>43281</v>
      </c>
      <c r="D1290" t="s">
        <v>151</v>
      </c>
      <c r="E1290" t="s">
        <v>152</v>
      </c>
      <c r="F1290" t="s">
        <v>153</v>
      </c>
      <c r="G1290" s="9">
        <v>43199</v>
      </c>
      <c r="H1290" s="2" t="s">
        <v>89</v>
      </c>
      <c r="I1290" t="s">
        <v>1136</v>
      </c>
      <c r="J1290">
        <v>751</v>
      </c>
      <c r="K1290" t="s">
        <v>11301</v>
      </c>
      <c r="L1290" s="6" t="s">
        <v>114</v>
      </c>
      <c r="M1290" t="s">
        <v>11351</v>
      </c>
      <c r="N1290" s="8">
        <v>90140001</v>
      </c>
      <c r="O1290" t="s">
        <v>11351</v>
      </c>
      <c r="P1290" s="8">
        <v>14</v>
      </c>
      <c r="Q1290" t="s">
        <v>133</v>
      </c>
      <c r="R1290" s="8">
        <v>9</v>
      </c>
      <c r="S1290" t="s">
        <v>13990</v>
      </c>
      <c r="T1290">
        <v>3023</v>
      </c>
      <c r="U1290" t="s">
        <v>150</v>
      </c>
      <c r="V1290" t="s">
        <v>13995</v>
      </c>
      <c r="W1290" t="s">
        <v>13996</v>
      </c>
      <c r="X1290" t="s">
        <v>13997</v>
      </c>
      <c r="Y1290" s="3">
        <v>43294</v>
      </c>
      <c r="Z1290" s="3">
        <v>43294</v>
      </c>
      <c r="AA1290" t="s">
        <v>13998</v>
      </c>
    </row>
    <row r="1291" spans="1:27" x14ac:dyDescent="0.25">
      <c r="A1291">
        <v>2018</v>
      </c>
      <c r="B1291" s="3">
        <v>43191</v>
      </c>
      <c r="C1291" s="3">
        <v>43281</v>
      </c>
      <c r="D1291" t="s">
        <v>151</v>
      </c>
      <c r="E1291" t="s">
        <v>152</v>
      </c>
      <c r="F1291" t="s">
        <v>153</v>
      </c>
      <c r="G1291" s="9">
        <v>43199</v>
      </c>
      <c r="H1291" s="2" t="s">
        <v>89</v>
      </c>
      <c r="I1291" t="s">
        <v>1137</v>
      </c>
      <c r="J1291">
        <v>447</v>
      </c>
      <c r="K1291" t="s">
        <v>11301</v>
      </c>
      <c r="L1291" s="6" t="s">
        <v>114</v>
      </c>
      <c r="M1291" t="s">
        <v>11590</v>
      </c>
      <c r="N1291" s="8">
        <v>90110001</v>
      </c>
      <c r="O1291" t="s">
        <v>11590</v>
      </c>
      <c r="P1291" s="8">
        <v>11</v>
      </c>
      <c r="Q1291" t="s">
        <v>147</v>
      </c>
      <c r="R1291" s="8">
        <v>9</v>
      </c>
      <c r="S1291" t="s">
        <v>13990</v>
      </c>
      <c r="T1291">
        <v>13219</v>
      </c>
      <c r="U1291" t="s">
        <v>150</v>
      </c>
      <c r="V1291" t="s">
        <v>13995</v>
      </c>
      <c r="W1291" t="s">
        <v>13996</v>
      </c>
      <c r="X1291" t="s">
        <v>13997</v>
      </c>
      <c r="Y1291" s="3">
        <v>43294</v>
      </c>
      <c r="Z1291" s="3">
        <v>43294</v>
      </c>
      <c r="AA1291" t="s">
        <v>13998</v>
      </c>
    </row>
    <row r="1292" spans="1:27" x14ac:dyDescent="0.25">
      <c r="A1292">
        <v>2018</v>
      </c>
      <c r="B1292" s="3">
        <v>43191</v>
      </c>
      <c r="C1292" s="3">
        <v>43281</v>
      </c>
      <c r="D1292" t="s">
        <v>151</v>
      </c>
      <c r="E1292" t="s">
        <v>152</v>
      </c>
      <c r="F1292" t="s">
        <v>153</v>
      </c>
      <c r="G1292" s="9">
        <v>43199</v>
      </c>
      <c r="H1292" s="2" t="s">
        <v>86</v>
      </c>
      <c r="I1292" t="s">
        <v>207</v>
      </c>
      <c r="J1292">
        <v>805</v>
      </c>
      <c r="K1292" t="s">
        <v>11301</v>
      </c>
      <c r="L1292" s="6" t="s">
        <v>114</v>
      </c>
      <c r="M1292" t="s">
        <v>11353</v>
      </c>
      <c r="N1292" s="8">
        <v>90100001</v>
      </c>
      <c r="O1292" t="s">
        <v>11353</v>
      </c>
      <c r="P1292" s="8">
        <v>10</v>
      </c>
      <c r="Q1292" t="s">
        <v>135</v>
      </c>
      <c r="R1292" s="8">
        <v>9</v>
      </c>
      <c r="S1292" t="s">
        <v>13990</v>
      </c>
      <c r="T1292">
        <v>1780</v>
      </c>
      <c r="U1292" t="s">
        <v>150</v>
      </c>
      <c r="V1292" t="s">
        <v>13995</v>
      </c>
      <c r="W1292" t="s">
        <v>13996</v>
      </c>
      <c r="X1292" t="s">
        <v>13997</v>
      </c>
      <c r="Y1292" s="3">
        <v>43294</v>
      </c>
      <c r="Z1292" s="3">
        <v>43294</v>
      </c>
      <c r="AA1292" t="s">
        <v>13998</v>
      </c>
    </row>
    <row r="1293" spans="1:27" x14ac:dyDescent="0.25">
      <c r="A1293">
        <v>2018</v>
      </c>
      <c r="B1293" s="3">
        <v>43191</v>
      </c>
      <c r="C1293" s="3">
        <v>43281</v>
      </c>
      <c r="D1293" t="s">
        <v>151</v>
      </c>
      <c r="E1293" t="s">
        <v>152</v>
      </c>
      <c r="F1293" t="s">
        <v>153</v>
      </c>
      <c r="G1293" s="9">
        <v>43199</v>
      </c>
      <c r="H1293" s="2" t="s">
        <v>89</v>
      </c>
      <c r="I1293" t="s">
        <v>749</v>
      </c>
      <c r="J1293">
        <v>6</v>
      </c>
      <c r="K1293" t="s">
        <v>11301</v>
      </c>
      <c r="L1293" s="6" t="s">
        <v>114</v>
      </c>
      <c r="M1293" t="s">
        <v>11919</v>
      </c>
      <c r="N1293" s="8">
        <v>90080001</v>
      </c>
      <c r="O1293" t="s">
        <v>11919</v>
      </c>
      <c r="P1293" s="8">
        <v>8</v>
      </c>
      <c r="Q1293" t="s">
        <v>137</v>
      </c>
      <c r="R1293" s="8">
        <v>9</v>
      </c>
      <c r="S1293" t="s">
        <v>13990</v>
      </c>
      <c r="T1293">
        <v>10900</v>
      </c>
      <c r="U1293" t="s">
        <v>150</v>
      </c>
      <c r="V1293" t="s">
        <v>13995</v>
      </c>
      <c r="W1293" t="s">
        <v>13996</v>
      </c>
      <c r="X1293" t="s">
        <v>13997</v>
      </c>
      <c r="Y1293" s="3">
        <v>43294</v>
      </c>
      <c r="Z1293" s="3">
        <v>43294</v>
      </c>
      <c r="AA1293" t="s">
        <v>13998</v>
      </c>
    </row>
    <row r="1294" spans="1:27" x14ac:dyDescent="0.25">
      <c r="A1294">
        <v>2018</v>
      </c>
      <c r="B1294" s="3">
        <v>43191</v>
      </c>
      <c r="C1294" s="3">
        <v>43281</v>
      </c>
      <c r="D1294" t="s">
        <v>151</v>
      </c>
      <c r="E1294" t="s">
        <v>152</v>
      </c>
      <c r="F1294" t="s">
        <v>153</v>
      </c>
      <c r="G1294" s="9">
        <v>43199</v>
      </c>
      <c r="H1294" s="2" t="s">
        <v>89</v>
      </c>
      <c r="I1294" t="s">
        <v>1138</v>
      </c>
      <c r="J1294">
        <v>1</v>
      </c>
      <c r="K1294" t="s">
        <v>11301</v>
      </c>
      <c r="L1294" s="6" t="s">
        <v>128</v>
      </c>
      <c r="M1294" t="s">
        <v>11920</v>
      </c>
      <c r="N1294" s="8">
        <v>90130001</v>
      </c>
      <c r="O1294" t="s">
        <v>11920</v>
      </c>
      <c r="P1294" s="8">
        <v>13</v>
      </c>
      <c r="Q1294" t="s">
        <v>139</v>
      </c>
      <c r="R1294" s="8">
        <v>9</v>
      </c>
      <c r="S1294" t="s">
        <v>13990</v>
      </c>
      <c r="T1294">
        <v>16400</v>
      </c>
      <c r="U1294" t="s">
        <v>150</v>
      </c>
      <c r="V1294" t="s">
        <v>13995</v>
      </c>
      <c r="W1294" t="s">
        <v>13996</v>
      </c>
      <c r="X1294" t="s">
        <v>13997</v>
      </c>
      <c r="Y1294" s="3">
        <v>43294</v>
      </c>
      <c r="Z1294" s="3">
        <v>43294</v>
      </c>
      <c r="AA1294" t="s">
        <v>13998</v>
      </c>
    </row>
    <row r="1295" spans="1:27" x14ac:dyDescent="0.25">
      <c r="A1295">
        <v>2018</v>
      </c>
      <c r="B1295" s="3">
        <v>43191</v>
      </c>
      <c r="C1295" s="3">
        <v>43281</v>
      </c>
      <c r="D1295" t="s">
        <v>151</v>
      </c>
      <c r="E1295" t="s">
        <v>152</v>
      </c>
      <c r="F1295" t="s">
        <v>153</v>
      </c>
      <c r="G1295" s="9">
        <v>43199</v>
      </c>
      <c r="H1295" s="2" t="s">
        <v>89</v>
      </c>
      <c r="I1295" t="s">
        <v>531</v>
      </c>
      <c r="J1295">
        <v>257</v>
      </c>
      <c r="K1295" t="s">
        <v>11301</v>
      </c>
      <c r="L1295" s="6" t="s">
        <v>101</v>
      </c>
      <c r="M1295" t="s">
        <v>11921</v>
      </c>
      <c r="N1295" s="8">
        <v>90160001</v>
      </c>
      <c r="O1295" t="s">
        <v>11921</v>
      </c>
      <c r="P1295" s="8">
        <v>16</v>
      </c>
      <c r="Q1295" t="s">
        <v>141</v>
      </c>
      <c r="R1295" s="8">
        <v>9</v>
      </c>
      <c r="S1295" t="s">
        <v>13990</v>
      </c>
      <c r="T1295">
        <v>11800</v>
      </c>
      <c r="U1295" t="s">
        <v>150</v>
      </c>
      <c r="V1295" t="s">
        <v>13995</v>
      </c>
      <c r="W1295" t="s">
        <v>13996</v>
      </c>
      <c r="X1295" t="s">
        <v>13997</v>
      </c>
      <c r="Y1295" s="3">
        <v>43294</v>
      </c>
      <c r="Z1295" s="3">
        <v>43294</v>
      </c>
      <c r="AA1295" t="s">
        <v>13998</v>
      </c>
    </row>
    <row r="1296" spans="1:27" x14ac:dyDescent="0.25">
      <c r="A1296">
        <v>2018</v>
      </c>
      <c r="B1296" s="3">
        <v>43191</v>
      </c>
      <c r="C1296" s="3">
        <v>43281</v>
      </c>
      <c r="D1296" t="s">
        <v>151</v>
      </c>
      <c r="E1296" t="s">
        <v>152</v>
      </c>
      <c r="F1296" t="s">
        <v>153</v>
      </c>
      <c r="G1296" s="9">
        <v>43199</v>
      </c>
      <c r="H1296" s="2" t="s">
        <v>86</v>
      </c>
      <c r="I1296" t="s">
        <v>207</v>
      </c>
      <c r="J1296">
        <v>805</v>
      </c>
      <c r="K1296" t="s">
        <v>11301</v>
      </c>
      <c r="L1296" s="6" t="s">
        <v>114</v>
      </c>
      <c r="M1296" t="s">
        <v>11353</v>
      </c>
      <c r="N1296" s="8">
        <v>90100001</v>
      </c>
      <c r="O1296" t="s">
        <v>11353</v>
      </c>
      <c r="P1296" s="8">
        <v>10</v>
      </c>
      <c r="Q1296" t="s">
        <v>135</v>
      </c>
      <c r="R1296" s="8">
        <v>9</v>
      </c>
      <c r="S1296" t="s">
        <v>13990</v>
      </c>
      <c r="T1296">
        <v>1780</v>
      </c>
      <c r="U1296" t="s">
        <v>150</v>
      </c>
      <c r="V1296" t="s">
        <v>13995</v>
      </c>
      <c r="W1296" t="s">
        <v>13996</v>
      </c>
      <c r="X1296" t="s">
        <v>13997</v>
      </c>
      <c r="Y1296" s="3">
        <v>43294</v>
      </c>
      <c r="Z1296" s="3">
        <v>43294</v>
      </c>
      <c r="AA1296" t="s">
        <v>13998</v>
      </c>
    </row>
    <row r="1297" spans="1:27" x14ac:dyDescent="0.25">
      <c r="A1297">
        <v>2018</v>
      </c>
      <c r="B1297" s="3">
        <v>43191</v>
      </c>
      <c r="C1297" s="3">
        <v>43281</v>
      </c>
      <c r="D1297" t="s">
        <v>151</v>
      </c>
      <c r="E1297" t="s">
        <v>152</v>
      </c>
      <c r="F1297" t="s">
        <v>153</v>
      </c>
      <c r="G1297" s="9">
        <v>43199</v>
      </c>
      <c r="H1297" s="2" t="s">
        <v>89</v>
      </c>
      <c r="I1297" t="s">
        <v>1139</v>
      </c>
      <c r="J1297">
        <v>777</v>
      </c>
      <c r="K1297" t="s">
        <v>11301</v>
      </c>
      <c r="L1297" s="6" t="s">
        <v>114</v>
      </c>
      <c r="M1297" t="s">
        <v>11388</v>
      </c>
      <c r="N1297" s="8">
        <v>90050001</v>
      </c>
      <c r="O1297" t="s">
        <v>11388</v>
      </c>
      <c r="P1297" s="8">
        <v>5</v>
      </c>
      <c r="Q1297" t="s">
        <v>134</v>
      </c>
      <c r="R1297" s="8">
        <v>9</v>
      </c>
      <c r="S1297" t="s">
        <v>13990</v>
      </c>
      <c r="T1297">
        <v>7730</v>
      </c>
      <c r="U1297" t="s">
        <v>150</v>
      </c>
      <c r="V1297" t="s">
        <v>13995</v>
      </c>
      <c r="W1297" t="s">
        <v>13996</v>
      </c>
      <c r="X1297" t="s">
        <v>13997</v>
      </c>
      <c r="Y1297" s="3">
        <v>43294</v>
      </c>
      <c r="Z1297" s="3">
        <v>43294</v>
      </c>
      <c r="AA1297" t="s">
        <v>13998</v>
      </c>
    </row>
    <row r="1298" spans="1:27" x14ac:dyDescent="0.25">
      <c r="A1298">
        <v>2018</v>
      </c>
      <c r="B1298" s="3">
        <v>43191</v>
      </c>
      <c r="C1298" s="3">
        <v>43281</v>
      </c>
      <c r="D1298" t="s">
        <v>151</v>
      </c>
      <c r="E1298" t="s">
        <v>152</v>
      </c>
      <c r="F1298" t="s">
        <v>153</v>
      </c>
      <c r="G1298" s="9">
        <v>43199</v>
      </c>
      <c r="H1298" s="2" t="s">
        <v>89</v>
      </c>
      <c r="I1298" t="s">
        <v>1139</v>
      </c>
      <c r="J1298">
        <v>777</v>
      </c>
      <c r="K1298" t="s">
        <v>11301</v>
      </c>
      <c r="L1298" s="6" t="s">
        <v>114</v>
      </c>
      <c r="M1298" t="s">
        <v>11388</v>
      </c>
      <c r="N1298" s="8">
        <v>90050001</v>
      </c>
      <c r="O1298" t="s">
        <v>11388</v>
      </c>
      <c r="P1298" s="8">
        <v>5</v>
      </c>
      <c r="Q1298" t="s">
        <v>134</v>
      </c>
      <c r="R1298" s="8">
        <v>9</v>
      </c>
      <c r="S1298" t="s">
        <v>13990</v>
      </c>
      <c r="T1298">
        <v>7730</v>
      </c>
      <c r="U1298" t="s">
        <v>150</v>
      </c>
      <c r="V1298" t="s">
        <v>13995</v>
      </c>
      <c r="W1298" t="s">
        <v>13996</v>
      </c>
      <c r="X1298" t="s">
        <v>13997</v>
      </c>
      <c r="Y1298" s="3">
        <v>43294</v>
      </c>
      <c r="Z1298" s="3">
        <v>43294</v>
      </c>
      <c r="AA1298" t="s">
        <v>13998</v>
      </c>
    </row>
    <row r="1299" spans="1:27" x14ac:dyDescent="0.25">
      <c r="A1299">
        <v>2018</v>
      </c>
      <c r="B1299" s="3">
        <v>43191</v>
      </c>
      <c r="C1299" s="3">
        <v>43281</v>
      </c>
      <c r="D1299" t="s">
        <v>151</v>
      </c>
      <c r="E1299" t="s">
        <v>152</v>
      </c>
      <c r="F1299" t="s">
        <v>153</v>
      </c>
      <c r="G1299" s="9">
        <v>43199</v>
      </c>
      <c r="H1299" s="2" t="s">
        <v>86</v>
      </c>
      <c r="I1299" t="s">
        <v>1140</v>
      </c>
      <c r="J1299">
        <v>805</v>
      </c>
      <c r="K1299" t="s">
        <v>11301</v>
      </c>
      <c r="L1299" s="6" t="s">
        <v>114</v>
      </c>
      <c r="M1299" t="s">
        <v>11353</v>
      </c>
      <c r="N1299" s="8">
        <v>90100001</v>
      </c>
      <c r="O1299" t="s">
        <v>11353</v>
      </c>
      <c r="P1299" s="8">
        <v>10</v>
      </c>
      <c r="Q1299" t="s">
        <v>135</v>
      </c>
      <c r="R1299" s="8">
        <v>9</v>
      </c>
      <c r="S1299" t="s">
        <v>13990</v>
      </c>
      <c r="T1299">
        <v>1780</v>
      </c>
      <c r="U1299" t="s">
        <v>150</v>
      </c>
      <c r="V1299" t="s">
        <v>13995</v>
      </c>
      <c r="W1299" t="s">
        <v>13996</v>
      </c>
      <c r="X1299" t="s">
        <v>13997</v>
      </c>
      <c r="Y1299" s="3">
        <v>43294</v>
      </c>
      <c r="Z1299" s="3">
        <v>43294</v>
      </c>
      <c r="AA1299" t="s">
        <v>13998</v>
      </c>
    </row>
    <row r="1300" spans="1:27" x14ac:dyDescent="0.25">
      <c r="A1300">
        <v>2018</v>
      </c>
      <c r="B1300" s="3">
        <v>43191</v>
      </c>
      <c r="C1300" s="3">
        <v>43281</v>
      </c>
      <c r="D1300" t="s">
        <v>151</v>
      </c>
      <c r="E1300" t="s">
        <v>152</v>
      </c>
      <c r="F1300" t="s">
        <v>153</v>
      </c>
      <c r="G1300" s="9">
        <v>43199</v>
      </c>
      <c r="H1300" s="2" t="s">
        <v>89</v>
      </c>
      <c r="I1300" t="s">
        <v>1141</v>
      </c>
      <c r="J1300" t="s">
        <v>7498</v>
      </c>
      <c r="K1300" t="s">
        <v>11301</v>
      </c>
      <c r="L1300" s="6" t="s">
        <v>104</v>
      </c>
      <c r="M1300" t="s">
        <v>11922</v>
      </c>
      <c r="N1300" s="8">
        <v>90030001</v>
      </c>
      <c r="O1300" t="s">
        <v>11922</v>
      </c>
      <c r="P1300" s="8">
        <v>3</v>
      </c>
      <c r="Q1300" t="s">
        <v>136</v>
      </c>
      <c r="R1300" s="8">
        <v>9</v>
      </c>
      <c r="S1300" t="s">
        <v>13990</v>
      </c>
      <c r="T1300">
        <v>4480</v>
      </c>
      <c r="U1300" t="s">
        <v>150</v>
      </c>
      <c r="V1300" t="s">
        <v>13995</v>
      </c>
      <c r="W1300" t="s">
        <v>13996</v>
      </c>
      <c r="X1300" t="s">
        <v>13997</v>
      </c>
      <c r="Y1300" s="3">
        <v>43294</v>
      </c>
      <c r="Z1300" s="3">
        <v>43294</v>
      </c>
      <c r="AA1300" t="s">
        <v>13998</v>
      </c>
    </row>
    <row r="1301" spans="1:27" x14ac:dyDescent="0.25">
      <c r="A1301">
        <v>2018</v>
      </c>
      <c r="B1301" s="3">
        <v>43191</v>
      </c>
      <c r="C1301" s="3">
        <v>43281</v>
      </c>
      <c r="D1301" t="s">
        <v>151</v>
      </c>
      <c r="E1301" t="s">
        <v>152</v>
      </c>
      <c r="F1301" t="s">
        <v>153</v>
      </c>
      <c r="G1301" s="9">
        <v>43199</v>
      </c>
      <c r="H1301" s="2" t="s">
        <v>89</v>
      </c>
      <c r="I1301" t="s">
        <v>1142</v>
      </c>
      <c r="J1301">
        <v>7208</v>
      </c>
      <c r="K1301" t="s">
        <v>11301</v>
      </c>
      <c r="L1301" s="6" t="s">
        <v>114</v>
      </c>
      <c r="M1301" t="s">
        <v>11789</v>
      </c>
      <c r="N1301" s="8">
        <v>90050001</v>
      </c>
      <c r="O1301" t="s">
        <v>11789</v>
      </c>
      <c r="P1301" s="8">
        <v>5</v>
      </c>
      <c r="Q1301" t="s">
        <v>134</v>
      </c>
      <c r="R1301" s="8">
        <v>9</v>
      </c>
      <c r="S1301" t="s">
        <v>13990</v>
      </c>
      <c r="T1301">
        <v>7460</v>
      </c>
      <c r="U1301" t="s">
        <v>150</v>
      </c>
      <c r="V1301" t="s">
        <v>13995</v>
      </c>
      <c r="W1301" t="s">
        <v>13996</v>
      </c>
      <c r="X1301" t="s">
        <v>13997</v>
      </c>
      <c r="Y1301" s="3">
        <v>43294</v>
      </c>
      <c r="Z1301" s="3">
        <v>43294</v>
      </c>
      <c r="AA1301" t="s">
        <v>13998</v>
      </c>
    </row>
    <row r="1302" spans="1:27" x14ac:dyDescent="0.25">
      <c r="A1302">
        <v>2018</v>
      </c>
      <c r="B1302" s="3">
        <v>43191</v>
      </c>
      <c r="C1302" s="3">
        <v>43281</v>
      </c>
      <c r="D1302" t="s">
        <v>151</v>
      </c>
      <c r="E1302" t="s">
        <v>152</v>
      </c>
      <c r="F1302" t="s">
        <v>153</v>
      </c>
      <c r="G1302" s="9">
        <v>43199</v>
      </c>
      <c r="H1302" s="2" t="s">
        <v>89</v>
      </c>
      <c r="I1302" t="s">
        <v>1139</v>
      </c>
      <c r="J1302">
        <v>777</v>
      </c>
      <c r="K1302" t="s">
        <v>11301</v>
      </c>
      <c r="L1302" s="6" t="s">
        <v>114</v>
      </c>
      <c r="M1302" t="s">
        <v>11388</v>
      </c>
      <c r="N1302" s="8">
        <v>90050001</v>
      </c>
      <c r="O1302" t="s">
        <v>11388</v>
      </c>
      <c r="P1302" s="8">
        <v>5</v>
      </c>
      <c r="Q1302" t="s">
        <v>134</v>
      </c>
      <c r="R1302" s="8">
        <v>9</v>
      </c>
      <c r="S1302" t="s">
        <v>13990</v>
      </c>
      <c r="T1302">
        <v>7730</v>
      </c>
      <c r="U1302" t="s">
        <v>150</v>
      </c>
      <c r="V1302" t="s">
        <v>13995</v>
      </c>
      <c r="W1302" t="s">
        <v>13996</v>
      </c>
      <c r="X1302" t="s">
        <v>13997</v>
      </c>
      <c r="Y1302" s="3">
        <v>43294</v>
      </c>
      <c r="Z1302" s="3">
        <v>43294</v>
      </c>
      <c r="AA1302" t="s">
        <v>13998</v>
      </c>
    </row>
    <row r="1303" spans="1:27" x14ac:dyDescent="0.25">
      <c r="A1303">
        <v>2018</v>
      </c>
      <c r="B1303" s="3">
        <v>43191</v>
      </c>
      <c r="C1303" s="3">
        <v>43281</v>
      </c>
      <c r="D1303" t="s">
        <v>151</v>
      </c>
      <c r="E1303" t="s">
        <v>152</v>
      </c>
      <c r="F1303" t="s">
        <v>153</v>
      </c>
      <c r="G1303" s="9">
        <v>43199</v>
      </c>
      <c r="H1303" s="2" t="s">
        <v>89</v>
      </c>
      <c r="I1303" t="s">
        <v>995</v>
      </c>
      <c r="J1303">
        <v>701</v>
      </c>
      <c r="K1303" t="s">
        <v>11301</v>
      </c>
      <c r="L1303" s="6" t="s">
        <v>114</v>
      </c>
      <c r="M1303" t="s">
        <v>11845</v>
      </c>
      <c r="N1303" s="8">
        <v>90130001</v>
      </c>
      <c r="O1303" t="s">
        <v>11845</v>
      </c>
      <c r="P1303" s="8">
        <v>13</v>
      </c>
      <c r="Q1303" t="s">
        <v>139</v>
      </c>
      <c r="R1303" s="8">
        <v>9</v>
      </c>
      <c r="S1303" t="s">
        <v>13990</v>
      </c>
      <c r="T1303">
        <v>16300</v>
      </c>
      <c r="U1303" t="s">
        <v>150</v>
      </c>
      <c r="V1303" t="s">
        <v>13995</v>
      </c>
      <c r="W1303" t="s">
        <v>13996</v>
      </c>
      <c r="X1303" t="s">
        <v>13997</v>
      </c>
      <c r="Y1303" s="3">
        <v>43294</v>
      </c>
      <c r="Z1303" s="3">
        <v>43294</v>
      </c>
      <c r="AA1303" t="s">
        <v>13998</v>
      </c>
    </row>
    <row r="1304" spans="1:27" x14ac:dyDescent="0.25">
      <c r="A1304">
        <v>2018</v>
      </c>
      <c r="B1304" s="3">
        <v>43191</v>
      </c>
      <c r="C1304" s="3">
        <v>43281</v>
      </c>
      <c r="D1304" t="s">
        <v>151</v>
      </c>
      <c r="E1304" t="s">
        <v>152</v>
      </c>
      <c r="F1304" t="s">
        <v>153</v>
      </c>
      <c r="G1304" s="9">
        <v>43199</v>
      </c>
      <c r="H1304" s="2" t="s">
        <v>89</v>
      </c>
      <c r="I1304" t="s">
        <v>1143</v>
      </c>
      <c r="J1304" t="s">
        <v>7499</v>
      </c>
      <c r="K1304" t="s">
        <v>11301</v>
      </c>
      <c r="L1304" s="6" t="s">
        <v>114</v>
      </c>
      <c r="M1304" t="s">
        <v>11923</v>
      </c>
      <c r="N1304" s="8">
        <v>90100001</v>
      </c>
      <c r="O1304" t="s">
        <v>11923</v>
      </c>
      <c r="P1304" s="8">
        <v>10</v>
      </c>
      <c r="Q1304" t="s">
        <v>135</v>
      </c>
      <c r="R1304" s="8">
        <v>9</v>
      </c>
      <c r="S1304" t="s">
        <v>13990</v>
      </c>
      <c r="T1304">
        <v>1610</v>
      </c>
      <c r="U1304" t="s">
        <v>150</v>
      </c>
      <c r="V1304" t="s">
        <v>13995</v>
      </c>
      <c r="W1304" t="s">
        <v>13996</v>
      </c>
      <c r="X1304" t="s">
        <v>13997</v>
      </c>
      <c r="Y1304" s="3">
        <v>43294</v>
      </c>
      <c r="Z1304" s="3">
        <v>43294</v>
      </c>
      <c r="AA1304" t="s">
        <v>13998</v>
      </c>
    </row>
    <row r="1305" spans="1:27" x14ac:dyDescent="0.25">
      <c r="A1305">
        <v>2018</v>
      </c>
      <c r="B1305" s="3">
        <v>43191</v>
      </c>
      <c r="C1305" s="3">
        <v>43281</v>
      </c>
      <c r="D1305" t="s">
        <v>151</v>
      </c>
      <c r="E1305" t="s">
        <v>152</v>
      </c>
      <c r="F1305" t="s">
        <v>153</v>
      </c>
      <c r="G1305" s="9">
        <v>43199</v>
      </c>
      <c r="H1305" s="2" t="s">
        <v>86</v>
      </c>
      <c r="I1305" t="s">
        <v>1144</v>
      </c>
      <c r="J1305">
        <v>1998</v>
      </c>
      <c r="K1305" t="s">
        <v>11301</v>
      </c>
      <c r="L1305" s="6" t="s">
        <v>114</v>
      </c>
      <c r="M1305" t="s">
        <v>11924</v>
      </c>
      <c r="N1305" s="8">
        <v>90030001</v>
      </c>
      <c r="O1305" t="s">
        <v>11924</v>
      </c>
      <c r="P1305" s="8">
        <v>3</v>
      </c>
      <c r="Q1305" t="s">
        <v>136</v>
      </c>
      <c r="R1305" s="8">
        <v>9</v>
      </c>
      <c r="S1305" t="s">
        <v>13990</v>
      </c>
      <c r="T1305">
        <v>4919</v>
      </c>
      <c r="U1305" t="s">
        <v>150</v>
      </c>
      <c r="V1305" t="s">
        <v>13995</v>
      </c>
      <c r="W1305" t="s">
        <v>13996</v>
      </c>
      <c r="X1305" t="s">
        <v>13997</v>
      </c>
      <c r="Y1305" s="3">
        <v>43294</v>
      </c>
      <c r="Z1305" s="3">
        <v>43294</v>
      </c>
      <c r="AA1305" t="s">
        <v>13998</v>
      </c>
    </row>
    <row r="1306" spans="1:27" x14ac:dyDescent="0.25">
      <c r="A1306">
        <v>2018</v>
      </c>
      <c r="B1306" s="3">
        <v>43191</v>
      </c>
      <c r="C1306" s="3">
        <v>43281</v>
      </c>
      <c r="D1306" t="s">
        <v>151</v>
      </c>
      <c r="E1306" t="s">
        <v>152</v>
      </c>
      <c r="F1306" t="s">
        <v>153</v>
      </c>
      <c r="G1306" s="9">
        <v>43199</v>
      </c>
      <c r="H1306" s="2" t="s">
        <v>86</v>
      </c>
      <c r="I1306" t="s">
        <v>336</v>
      </c>
      <c r="J1306">
        <v>685</v>
      </c>
      <c r="K1306" t="s">
        <v>11301</v>
      </c>
      <c r="L1306" s="6" t="s">
        <v>114</v>
      </c>
      <c r="M1306" t="s">
        <v>11378</v>
      </c>
      <c r="N1306" s="8">
        <v>90080001</v>
      </c>
      <c r="O1306" t="s">
        <v>11378</v>
      </c>
      <c r="P1306" s="8">
        <v>8</v>
      </c>
      <c r="Q1306" t="s">
        <v>137</v>
      </c>
      <c r="R1306" s="8">
        <v>9</v>
      </c>
      <c r="S1306" t="s">
        <v>13990</v>
      </c>
      <c r="T1306">
        <v>10700</v>
      </c>
      <c r="U1306" t="s">
        <v>150</v>
      </c>
      <c r="V1306" t="s">
        <v>13995</v>
      </c>
      <c r="W1306" t="s">
        <v>13996</v>
      </c>
      <c r="X1306" t="s">
        <v>13997</v>
      </c>
      <c r="Y1306" s="3">
        <v>43294</v>
      </c>
      <c r="Z1306" s="3">
        <v>43294</v>
      </c>
      <c r="AA1306" t="s">
        <v>13998</v>
      </c>
    </row>
    <row r="1307" spans="1:27" x14ac:dyDescent="0.25">
      <c r="A1307">
        <v>2018</v>
      </c>
      <c r="B1307" s="3">
        <v>43191</v>
      </c>
      <c r="C1307" s="3">
        <v>43281</v>
      </c>
      <c r="D1307" t="s">
        <v>151</v>
      </c>
      <c r="E1307" t="s">
        <v>152</v>
      </c>
      <c r="F1307" t="s">
        <v>153</v>
      </c>
      <c r="G1307" s="9">
        <v>43199</v>
      </c>
      <c r="H1307" s="2" t="s">
        <v>89</v>
      </c>
      <c r="I1307" t="s">
        <v>1145</v>
      </c>
      <c r="J1307">
        <v>225</v>
      </c>
      <c r="K1307" t="s">
        <v>11301</v>
      </c>
      <c r="L1307" s="6" t="s">
        <v>114</v>
      </c>
      <c r="M1307" t="s">
        <v>11302</v>
      </c>
      <c r="N1307" s="8">
        <v>90160001</v>
      </c>
      <c r="O1307" t="s">
        <v>11302</v>
      </c>
      <c r="P1307" s="8">
        <v>16</v>
      </c>
      <c r="Q1307" t="s">
        <v>141</v>
      </c>
      <c r="R1307" s="8">
        <v>9</v>
      </c>
      <c r="S1307" t="s">
        <v>13990</v>
      </c>
      <c r="T1307">
        <v>11320</v>
      </c>
      <c r="U1307" t="s">
        <v>150</v>
      </c>
      <c r="V1307" t="s">
        <v>13995</v>
      </c>
      <c r="W1307" t="s">
        <v>13996</v>
      </c>
      <c r="X1307" t="s">
        <v>13997</v>
      </c>
      <c r="Y1307" s="3">
        <v>43294</v>
      </c>
      <c r="Z1307" s="3">
        <v>43294</v>
      </c>
      <c r="AA1307" t="s">
        <v>13998</v>
      </c>
    </row>
    <row r="1308" spans="1:27" x14ac:dyDescent="0.25">
      <c r="A1308">
        <v>2018</v>
      </c>
      <c r="B1308" s="3">
        <v>43191</v>
      </c>
      <c r="C1308" s="3">
        <v>43281</v>
      </c>
      <c r="D1308" t="s">
        <v>151</v>
      </c>
      <c r="E1308" t="s">
        <v>152</v>
      </c>
      <c r="F1308" t="s">
        <v>153</v>
      </c>
      <c r="G1308" s="9">
        <v>43199</v>
      </c>
      <c r="H1308" s="2" t="s">
        <v>73</v>
      </c>
      <c r="I1308" t="s">
        <v>1146</v>
      </c>
      <c r="J1308" t="s">
        <v>7500</v>
      </c>
      <c r="K1308" t="s">
        <v>11301</v>
      </c>
      <c r="L1308" s="6" t="s">
        <v>104</v>
      </c>
      <c r="M1308" t="s">
        <v>11925</v>
      </c>
      <c r="N1308" s="8">
        <v>90120001</v>
      </c>
      <c r="O1308" t="s">
        <v>11925</v>
      </c>
      <c r="P1308" s="8">
        <v>12</v>
      </c>
      <c r="Q1308" t="s">
        <v>138</v>
      </c>
      <c r="R1308" s="8">
        <v>9</v>
      </c>
      <c r="S1308" t="s">
        <v>13990</v>
      </c>
      <c r="T1308">
        <v>14098</v>
      </c>
      <c r="U1308" t="s">
        <v>150</v>
      </c>
      <c r="V1308" t="s">
        <v>13995</v>
      </c>
      <c r="W1308" t="s">
        <v>13996</v>
      </c>
      <c r="X1308" t="s">
        <v>13997</v>
      </c>
      <c r="Y1308" s="3">
        <v>43294</v>
      </c>
      <c r="Z1308" s="3">
        <v>43294</v>
      </c>
      <c r="AA1308" t="s">
        <v>13998</v>
      </c>
    </row>
    <row r="1309" spans="1:27" x14ac:dyDescent="0.25">
      <c r="A1309">
        <v>2018</v>
      </c>
      <c r="B1309" s="3">
        <v>43191</v>
      </c>
      <c r="C1309" s="3">
        <v>43281</v>
      </c>
      <c r="D1309" t="s">
        <v>151</v>
      </c>
      <c r="E1309" t="s">
        <v>152</v>
      </c>
      <c r="F1309" t="s">
        <v>153</v>
      </c>
      <c r="G1309" s="9">
        <v>43199</v>
      </c>
      <c r="H1309" s="2" t="s">
        <v>89</v>
      </c>
      <c r="I1309" t="s">
        <v>1147</v>
      </c>
      <c r="J1309">
        <v>58</v>
      </c>
      <c r="K1309" t="s">
        <v>11301</v>
      </c>
      <c r="L1309" s="6" t="s">
        <v>114</v>
      </c>
      <c r="M1309" t="s">
        <v>11926</v>
      </c>
      <c r="N1309" s="8">
        <v>90070001</v>
      </c>
      <c r="O1309" t="s">
        <v>11926</v>
      </c>
      <c r="P1309" s="8">
        <v>7</v>
      </c>
      <c r="Q1309" t="s">
        <v>143</v>
      </c>
      <c r="R1309" s="8">
        <v>9</v>
      </c>
      <c r="S1309" t="s">
        <v>13990</v>
      </c>
      <c r="T1309">
        <v>9800</v>
      </c>
      <c r="U1309" t="s">
        <v>150</v>
      </c>
      <c r="V1309" t="s">
        <v>13995</v>
      </c>
      <c r="W1309" t="s">
        <v>13996</v>
      </c>
      <c r="X1309" t="s">
        <v>13997</v>
      </c>
      <c r="Y1309" s="3">
        <v>43294</v>
      </c>
      <c r="Z1309" s="3">
        <v>43294</v>
      </c>
      <c r="AA1309" t="s">
        <v>13998</v>
      </c>
    </row>
    <row r="1310" spans="1:27" x14ac:dyDescent="0.25">
      <c r="A1310">
        <v>2018</v>
      </c>
      <c r="B1310" s="3">
        <v>43191</v>
      </c>
      <c r="C1310" s="3">
        <v>43281</v>
      </c>
      <c r="D1310" t="s">
        <v>151</v>
      </c>
      <c r="E1310" t="s">
        <v>152</v>
      </c>
      <c r="F1310" t="s">
        <v>153</v>
      </c>
      <c r="G1310" s="9">
        <v>43199</v>
      </c>
      <c r="H1310" s="2" t="s">
        <v>89</v>
      </c>
      <c r="I1310" t="s">
        <v>1148</v>
      </c>
      <c r="J1310" t="s">
        <v>7501</v>
      </c>
      <c r="K1310" t="s">
        <v>11301</v>
      </c>
      <c r="L1310" s="6" t="s">
        <v>114</v>
      </c>
      <c r="M1310" t="s">
        <v>11304</v>
      </c>
      <c r="N1310" s="8">
        <v>90070001</v>
      </c>
      <c r="O1310" t="s">
        <v>11304</v>
      </c>
      <c r="P1310" s="8">
        <v>7</v>
      </c>
      <c r="Q1310" t="s">
        <v>143</v>
      </c>
      <c r="R1310" s="8">
        <v>9</v>
      </c>
      <c r="S1310" t="s">
        <v>13990</v>
      </c>
      <c r="T1310">
        <v>9850</v>
      </c>
      <c r="U1310" t="s">
        <v>150</v>
      </c>
      <c r="V1310" t="s">
        <v>13995</v>
      </c>
      <c r="W1310" t="s">
        <v>13996</v>
      </c>
      <c r="X1310" t="s">
        <v>13997</v>
      </c>
      <c r="Y1310" s="3">
        <v>43294</v>
      </c>
      <c r="Z1310" s="3">
        <v>43294</v>
      </c>
      <c r="AA1310" t="s">
        <v>13998</v>
      </c>
    </row>
    <row r="1311" spans="1:27" x14ac:dyDescent="0.25">
      <c r="A1311">
        <v>2018</v>
      </c>
      <c r="B1311" s="3">
        <v>43191</v>
      </c>
      <c r="C1311" s="3">
        <v>43281</v>
      </c>
      <c r="D1311" t="s">
        <v>151</v>
      </c>
      <c r="E1311" t="s">
        <v>152</v>
      </c>
      <c r="F1311" t="s">
        <v>153</v>
      </c>
      <c r="G1311" s="9">
        <v>43199</v>
      </c>
      <c r="H1311" s="2" t="s">
        <v>89</v>
      </c>
      <c r="I1311" t="s">
        <v>1149</v>
      </c>
      <c r="J1311" t="s">
        <v>7502</v>
      </c>
      <c r="K1311" t="s">
        <v>11301</v>
      </c>
      <c r="L1311" s="6" t="s">
        <v>104</v>
      </c>
      <c r="M1311" t="s">
        <v>11397</v>
      </c>
      <c r="N1311" s="8">
        <v>90050001</v>
      </c>
      <c r="O1311" t="s">
        <v>11397</v>
      </c>
      <c r="P1311" s="8">
        <v>5</v>
      </c>
      <c r="Q1311" t="s">
        <v>134</v>
      </c>
      <c r="R1311" s="8">
        <v>9</v>
      </c>
      <c r="S1311" t="s">
        <v>13990</v>
      </c>
      <c r="T1311">
        <v>7720</v>
      </c>
      <c r="U1311" t="s">
        <v>150</v>
      </c>
      <c r="V1311" t="s">
        <v>13995</v>
      </c>
      <c r="W1311" t="s">
        <v>13996</v>
      </c>
      <c r="X1311" t="s">
        <v>13997</v>
      </c>
      <c r="Y1311" s="3">
        <v>43294</v>
      </c>
      <c r="Z1311" s="3">
        <v>43294</v>
      </c>
      <c r="AA1311" t="s">
        <v>13998</v>
      </c>
    </row>
    <row r="1312" spans="1:27" x14ac:dyDescent="0.25">
      <c r="A1312">
        <v>2018</v>
      </c>
      <c r="B1312" s="3">
        <v>43191</v>
      </c>
      <c r="C1312" s="3">
        <v>43281</v>
      </c>
      <c r="D1312" t="s">
        <v>151</v>
      </c>
      <c r="E1312" t="s">
        <v>152</v>
      </c>
      <c r="F1312" t="s">
        <v>153</v>
      </c>
      <c r="G1312" s="9">
        <v>43199</v>
      </c>
      <c r="H1312" s="2" t="s">
        <v>89</v>
      </c>
      <c r="I1312" t="s">
        <v>271</v>
      </c>
      <c r="J1312">
        <v>230</v>
      </c>
      <c r="K1312" t="s">
        <v>11301</v>
      </c>
      <c r="L1312" s="6" t="s">
        <v>114</v>
      </c>
      <c r="M1312" t="s">
        <v>11832</v>
      </c>
      <c r="N1312" s="8">
        <v>90070001</v>
      </c>
      <c r="O1312" t="s">
        <v>11832</v>
      </c>
      <c r="P1312" s="8">
        <v>7</v>
      </c>
      <c r="Q1312" t="s">
        <v>143</v>
      </c>
      <c r="R1312" s="8">
        <v>9</v>
      </c>
      <c r="S1312" t="s">
        <v>13990</v>
      </c>
      <c r="T1312">
        <v>9220</v>
      </c>
      <c r="U1312" t="s">
        <v>150</v>
      </c>
      <c r="V1312" t="s">
        <v>13995</v>
      </c>
      <c r="W1312" t="s">
        <v>13996</v>
      </c>
      <c r="X1312" t="s">
        <v>13997</v>
      </c>
      <c r="Y1312" s="3">
        <v>43294</v>
      </c>
      <c r="Z1312" s="3">
        <v>43294</v>
      </c>
      <c r="AA1312" t="s">
        <v>13998</v>
      </c>
    </row>
    <row r="1313" spans="1:27" x14ac:dyDescent="0.25">
      <c r="A1313">
        <v>2018</v>
      </c>
      <c r="B1313" s="3">
        <v>43191</v>
      </c>
      <c r="C1313" s="3">
        <v>43281</v>
      </c>
      <c r="D1313" t="s">
        <v>151</v>
      </c>
      <c r="E1313" t="s">
        <v>152</v>
      </c>
      <c r="F1313" t="s">
        <v>153</v>
      </c>
      <c r="G1313" s="9">
        <v>43199</v>
      </c>
      <c r="H1313" s="2" t="s">
        <v>83</v>
      </c>
      <c r="I1313" t="s">
        <v>739</v>
      </c>
      <c r="J1313">
        <v>4882</v>
      </c>
      <c r="K1313" t="s">
        <v>11301</v>
      </c>
      <c r="L1313" s="6" t="s">
        <v>114</v>
      </c>
      <c r="M1313" t="s">
        <v>11927</v>
      </c>
      <c r="N1313" s="8">
        <v>90100001</v>
      </c>
      <c r="O1313" t="s">
        <v>11927</v>
      </c>
      <c r="P1313" s="8">
        <v>10</v>
      </c>
      <c r="Q1313" t="s">
        <v>135</v>
      </c>
      <c r="R1313" s="8">
        <v>9</v>
      </c>
      <c r="S1313" t="s">
        <v>13990</v>
      </c>
      <c r="T1313">
        <v>1780</v>
      </c>
      <c r="U1313" t="s">
        <v>150</v>
      </c>
      <c r="V1313" t="s">
        <v>13995</v>
      </c>
      <c r="W1313" t="s">
        <v>13996</v>
      </c>
      <c r="X1313" t="s">
        <v>13997</v>
      </c>
      <c r="Y1313" s="3">
        <v>43294</v>
      </c>
      <c r="Z1313" s="3">
        <v>43294</v>
      </c>
      <c r="AA1313" t="s">
        <v>13998</v>
      </c>
    </row>
    <row r="1314" spans="1:27" x14ac:dyDescent="0.25">
      <c r="A1314">
        <v>2018</v>
      </c>
      <c r="B1314" s="3">
        <v>43191</v>
      </c>
      <c r="C1314" s="3">
        <v>43281</v>
      </c>
      <c r="D1314" t="s">
        <v>151</v>
      </c>
      <c r="E1314" t="s">
        <v>152</v>
      </c>
      <c r="F1314" t="s">
        <v>153</v>
      </c>
      <c r="G1314" s="9">
        <v>43199</v>
      </c>
      <c r="H1314" s="2" t="s">
        <v>79</v>
      </c>
      <c r="I1314" t="s">
        <v>1150</v>
      </c>
      <c r="J1314">
        <v>473</v>
      </c>
      <c r="K1314" t="s">
        <v>11301</v>
      </c>
      <c r="L1314" s="6" t="s">
        <v>114</v>
      </c>
      <c r="M1314" t="s">
        <v>11928</v>
      </c>
      <c r="N1314" s="8">
        <v>90050001</v>
      </c>
      <c r="O1314" t="s">
        <v>11928</v>
      </c>
      <c r="P1314" s="8">
        <v>5</v>
      </c>
      <c r="Q1314" t="s">
        <v>134</v>
      </c>
      <c r="R1314" s="8">
        <v>9</v>
      </c>
      <c r="S1314" t="s">
        <v>13990</v>
      </c>
      <c r="T1314">
        <v>7323</v>
      </c>
      <c r="U1314" t="s">
        <v>150</v>
      </c>
      <c r="V1314" t="s">
        <v>13995</v>
      </c>
      <c r="W1314" t="s">
        <v>13996</v>
      </c>
      <c r="X1314" t="s">
        <v>13997</v>
      </c>
      <c r="Y1314" s="3">
        <v>43294</v>
      </c>
      <c r="Z1314" s="3">
        <v>43294</v>
      </c>
      <c r="AA1314" t="s">
        <v>13998</v>
      </c>
    </row>
    <row r="1315" spans="1:27" x14ac:dyDescent="0.25">
      <c r="A1315">
        <v>2018</v>
      </c>
      <c r="B1315" s="3">
        <v>43191</v>
      </c>
      <c r="C1315" s="3">
        <v>43281</v>
      </c>
      <c r="D1315" t="s">
        <v>151</v>
      </c>
      <c r="E1315" t="s">
        <v>152</v>
      </c>
      <c r="F1315" t="s">
        <v>153</v>
      </c>
      <c r="G1315" s="9">
        <v>43199</v>
      </c>
      <c r="H1315" s="2" t="s">
        <v>86</v>
      </c>
      <c r="I1315" t="s">
        <v>1151</v>
      </c>
      <c r="K1315" t="s">
        <v>11301</v>
      </c>
      <c r="L1315" s="6" t="s">
        <v>114</v>
      </c>
      <c r="M1315" t="s">
        <v>11929</v>
      </c>
      <c r="N1315" s="8">
        <v>90070001</v>
      </c>
      <c r="O1315" t="s">
        <v>11929</v>
      </c>
      <c r="P1315" s="8">
        <v>7</v>
      </c>
      <c r="Q1315" t="s">
        <v>143</v>
      </c>
      <c r="R1315" s="8">
        <v>9</v>
      </c>
      <c r="S1315" t="s">
        <v>13990</v>
      </c>
      <c r="T1315">
        <v>9240</v>
      </c>
      <c r="U1315" t="s">
        <v>150</v>
      </c>
      <c r="V1315" t="s">
        <v>13995</v>
      </c>
      <c r="W1315" t="s">
        <v>13996</v>
      </c>
      <c r="X1315" t="s">
        <v>13997</v>
      </c>
      <c r="Y1315" s="3">
        <v>43294</v>
      </c>
      <c r="Z1315" s="3">
        <v>43294</v>
      </c>
      <c r="AA1315" t="s">
        <v>13998</v>
      </c>
    </row>
    <row r="1316" spans="1:27" x14ac:dyDescent="0.25">
      <c r="A1316">
        <v>2018</v>
      </c>
      <c r="B1316" s="3">
        <v>43191</v>
      </c>
      <c r="C1316" s="3">
        <v>43281</v>
      </c>
      <c r="D1316" t="s">
        <v>151</v>
      </c>
      <c r="E1316" t="s">
        <v>152</v>
      </c>
      <c r="F1316" t="s">
        <v>153</v>
      </c>
      <c r="G1316" s="9">
        <v>43199</v>
      </c>
      <c r="H1316" s="2" t="s">
        <v>89</v>
      </c>
      <c r="I1316" t="s">
        <v>1152</v>
      </c>
      <c r="J1316" t="s">
        <v>7503</v>
      </c>
      <c r="K1316" t="s">
        <v>11301</v>
      </c>
      <c r="L1316" s="6" t="s">
        <v>75</v>
      </c>
      <c r="M1316" t="s">
        <v>11930</v>
      </c>
      <c r="N1316" s="8">
        <v>90050001</v>
      </c>
      <c r="O1316" t="s">
        <v>11930</v>
      </c>
      <c r="P1316" s="8">
        <v>5</v>
      </c>
      <c r="Q1316" t="s">
        <v>134</v>
      </c>
      <c r="R1316" s="8">
        <v>9</v>
      </c>
      <c r="S1316" t="s">
        <v>13990</v>
      </c>
      <c r="T1316">
        <v>7100</v>
      </c>
      <c r="U1316" t="s">
        <v>150</v>
      </c>
      <c r="V1316" t="s">
        <v>13995</v>
      </c>
      <c r="W1316" t="s">
        <v>13996</v>
      </c>
      <c r="X1316" t="s">
        <v>13997</v>
      </c>
      <c r="Y1316" s="3">
        <v>43294</v>
      </c>
      <c r="Z1316" s="3">
        <v>43294</v>
      </c>
      <c r="AA1316" t="s">
        <v>13998</v>
      </c>
    </row>
    <row r="1317" spans="1:27" x14ac:dyDescent="0.25">
      <c r="A1317">
        <v>2018</v>
      </c>
      <c r="B1317" s="3">
        <v>43191</v>
      </c>
      <c r="C1317" s="3">
        <v>43281</v>
      </c>
      <c r="D1317" t="s">
        <v>151</v>
      </c>
      <c r="E1317" t="s">
        <v>152</v>
      </c>
      <c r="F1317" t="s">
        <v>153</v>
      </c>
      <c r="G1317" s="9">
        <v>43199</v>
      </c>
      <c r="H1317" s="2" t="s">
        <v>89</v>
      </c>
      <c r="I1317" t="s">
        <v>1153</v>
      </c>
      <c r="J1317">
        <v>127</v>
      </c>
      <c r="K1317" t="s">
        <v>11301</v>
      </c>
      <c r="L1317" s="6" t="s">
        <v>114</v>
      </c>
      <c r="M1317" t="s">
        <v>11931</v>
      </c>
      <c r="N1317" s="8">
        <v>90070001</v>
      </c>
      <c r="O1317" t="s">
        <v>11931</v>
      </c>
      <c r="P1317" s="8">
        <v>7</v>
      </c>
      <c r="Q1317" t="s">
        <v>143</v>
      </c>
      <c r="R1317" s="8">
        <v>9</v>
      </c>
      <c r="S1317" t="s">
        <v>13990</v>
      </c>
      <c r="T1317">
        <v>9820</v>
      </c>
      <c r="U1317" t="s">
        <v>150</v>
      </c>
      <c r="V1317" t="s">
        <v>13995</v>
      </c>
      <c r="W1317" t="s">
        <v>13996</v>
      </c>
      <c r="X1317" t="s">
        <v>13997</v>
      </c>
      <c r="Y1317" s="3">
        <v>43294</v>
      </c>
      <c r="Z1317" s="3">
        <v>43294</v>
      </c>
      <c r="AA1317" t="s">
        <v>13998</v>
      </c>
    </row>
    <row r="1318" spans="1:27" x14ac:dyDescent="0.25">
      <c r="A1318">
        <v>2018</v>
      </c>
      <c r="B1318" s="3">
        <v>43191</v>
      </c>
      <c r="C1318" s="3">
        <v>43281</v>
      </c>
      <c r="D1318" t="s">
        <v>151</v>
      </c>
      <c r="E1318" t="s">
        <v>152</v>
      </c>
      <c r="F1318" t="s">
        <v>153</v>
      </c>
      <c r="G1318" s="9">
        <v>43199</v>
      </c>
      <c r="H1318" s="2" t="s">
        <v>85</v>
      </c>
      <c r="I1318" t="s">
        <v>1154</v>
      </c>
      <c r="J1318">
        <v>9</v>
      </c>
      <c r="K1318" t="s">
        <v>11301</v>
      </c>
      <c r="L1318" s="6" t="s">
        <v>114</v>
      </c>
      <c r="M1318" t="s">
        <v>11932</v>
      </c>
      <c r="N1318" s="8">
        <v>90030001</v>
      </c>
      <c r="O1318" t="s">
        <v>11932</v>
      </c>
      <c r="P1318" s="8">
        <v>3</v>
      </c>
      <c r="Q1318" t="s">
        <v>136</v>
      </c>
      <c r="R1318" s="8">
        <v>9</v>
      </c>
      <c r="S1318" t="s">
        <v>13990</v>
      </c>
      <c r="T1318">
        <v>4360</v>
      </c>
      <c r="U1318" t="s">
        <v>150</v>
      </c>
      <c r="V1318" t="s">
        <v>13995</v>
      </c>
      <c r="W1318" t="s">
        <v>13996</v>
      </c>
      <c r="X1318" t="s">
        <v>13997</v>
      </c>
      <c r="Y1318" s="3">
        <v>43294</v>
      </c>
      <c r="Z1318" s="3">
        <v>43294</v>
      </c>
      <c r="AA1318" t="s">
        <v>13998</v>
      </c>
    </row>
    <row r="1319" spans="1:27" x14ac:dyDescent="0.25">
      <c r="A1319">
        <v>2018</v>
      </c>
      <c r="B1319" s="3">
        <v>43191</v>
      </c>
      <c r="C1319" s="3">
        <v>43281</v>
      </c>
      <c r="D1319" t="s">
        <v>151</v>
      </c>
      <c r="E1319" t="s">
        <v>152</v>
      </c>
      <c r="F1319" t="s">
        <v>153</v>
      </c>
      <c r="G1319" s="9">
        <v>43199</v>
      </c>
      <c r="H1319" s="2" t="s">
        <v>89</v>
      </c>
      <c r="I1319" t="s">
        <v>1155</v>
      </c>
      <c r="J1319">
        <v>242</v>
      </c>
      <c r="K1319" t="s">
        <v>11301</v>
      </c>
      <c r="L1319" s="6" t="s">
        <v>114</v>
      </c>
      <c r="M1319" t="s">
        <v>1542</v>
      </c>
      <c r="N1319" s="8">
        <v>90050001</v>
      </c>
      <c r="O1319" t="s">
        <v>1542</v>
      </c>
      <c r="P1319" s="8">
        <v>5</v>
      </c>
      <c r="Q1319" t="s">
        <v>134</v>
      </c>
      <c r="R1319" s="8">
        <v>9</v>
      </c>
      <c r="S1319" t="s">
        <v>13990</v>
      </c>
      <c r="T1319">
        <v>7870</v>
      </c>
      <c r="U1319" t="s">
        <v>150</v>
      </c>
      <c r="V1319" t="s">
        <v>13995</v>
      </c>
      <c r="W1319" t="s">
        <v>13996</v>
      </c>
      <c r="X1319" t="s">
        <v>13997</v>
      </c>
      <c r="Y1319" s="3">
        <v>43294</v>
      </c>
      <c r="Z1319" s="3">
        <v>43294</v>
      </c>
      <c r="AA1319" t="s">
        <v>13998</v>
      </c>
    </row>
    <row r="1320" spans="1:27" x14ac:dyDescent="0.25">
      <c r="A1320">
        <v>2018</v>
      </c>
      <c r="B1320" s="3">
        <v>43191</v>
      </c>
      <c r="C1320" s="3">
        <v>43281</v>
      </c>
      <c r="D1320" t="s">
        <v>151</v>
      </c>
      <c r="E1320" t="s">
        <v>152</v>
      </c>
      <c r="F1320" t="s">
        <v>153</v>
      </c>
      <c r="G1320" s="9">
        <v>43199</v>
      </c>
      <c r="H1320" s="2" t="s">
        <v>89</v>
      </c>
      <c r="I1320" t="s">
        <v>1156</v>
      </c>
      <c r="J1320">
        <v>67</v>
      </c>
      <c r="K1320" t="s">
        <v>11301</v>
      </c>
      <c r="L1320" s="6" t="s">
        <v>114</v>
      </c>
      <c r="M1320" t="s">
        <v>11375</v>
      </c>
      <c r="N1320" s="8">
        <v>90150001</v>
      </c>
      <c r="O1320" t="s">
        <v>11375</v>
      </c>
      <c r="P1320" s="8">
        <v>15</v>
      </c>
      <c r="Q1320" t="s">
        <v>142</v>
      </c>
      <c r="R1320" s="8">
        <v>9</v>
      </c>
      <c r="S1320" t="s">
        <v>13990</v>
      </c>
      <c r="T1320">
        <v>6600</v>
      </c>
      <c r="U1320" t="s">
        <v>150</v>
      </c>
      <c r="V1320" t="s">
        <v>13995</v>
      </c>
      <c r="W1320" t="s">
        <v>13996</v>
      </c>
      <c r="X1320" t="s">
        <v>13997</v>
      </c>
      <c r="Y1320" s="3">
        <v>43294</v>
      </c>
      <c r="Z1320" s="3">
        <v>43294</v>
      </c>
      <c r="AA1320" t="s">
        <v>13998</v>
      </c>
    </row>
    <row r="1321" spans="1:27" x14ac:dyDescent="0.25">
      <c r="A1321">
        <v>2018</v>
      </c>
      <c r="B1321" s="3">
        <v>43191</v>
      </c>
      <c r="C1321" s="3">
        <v>43281</v>
      </c>
      <c r="D1321" t="s">
        <v>151</v>
      </c>
      <c r="E1321" t="s">
        <v>152</v>
      </c>
      <c r="F1321" t="s">
        <v>153</v>
      </c>
      <c r="G1321" s="9">
        <v>43199</v>
      </c>
      <c r="H1321" s="2" t="s">
        <v>89</v>
      </c>
      <c r="I1321" t="s">
        <v>1157</v>
      </c>
      <c r="J1321">
        <v>284</v>
      </c>
      <c r="K1321" t="s">
        <v>11301</v>
      </c>
      <c r="L1321" s="6" t="s">
        <v>114</v>
      </c>
      <c r="M1321" t="s">
        <v>11527</v>
      </c>
      <c r="N1321" s="8">
        <v>90160001</v>
      </c>
      <c r="O1321" t="s">
        <v>11527</v>
      </c>
      <c r="P1321" s="8">
        <v>16</v>
      </c>
      <c r="Q1321" t="s">
        <v>141</v>
      </c>
      <c r="R1321" s="8">
        <v>9</v>
      </c>
      <c r="S1321" t="s">
        <v>13990</v>
      </c>
      <c r="T1321">
        <v>11310</v>
      </c>
      <c r="U1321" t="s">
        <v>150</v>
      </c>
      <c r="V1321" t="s">
        <v>13995</v>
      </c>
      <c r="W1321" t="s">
        <v>13996</v>
      </c>
      <c r="X1321" t="s">
        <v>13997</v>
      </c>
      <c r="Y1321" s="3">
        <v>43294</v>
      </c>
      <c r="Z1321" s="3">
        <v>43294</v>
      </c>
      <c r="AA1321" t="s">
        <v>13998</v>
      </c>
    </row>
    <row r="1322" spans="1:27" x14ac:dyDescent="0.25">
      <c r="A1322">
        <v>2018</v>
      </c>
      <c r="B1322" s="3">
        <v>43191</v>
      </c>
      <c r="C1322" s="3">
        <v>43281</v>
      </c>
      <c r="D1322" t="s">
        <v>151</v>
      </c>
      <c r="E1322" t="s">
        <v>152</v>
      </c>
      <c r="F1322" t="s">
        <v>153</v>
      </c>
      <c r="G1322" s="9">
        <v>43199</v>
      </c>
      <c r="H1322" s="2" t="s">
        <v>89</v>
      </c>
      <c r="I1322" t="s">
        <v>277</v>
      </c>
      <c r="J1322" t="s">
        <v>7415</v>
      </c>
      <c r="K1322" t="s">
        <v>11301</v>
      </c>
      <c r="L1322" s="6" t="s">
        <v>114</v>
      </c>
      <c r="M1322" t="s">
        <v>11597</v>
      </c>
      <c r="N1322" s="8">
        <v>90070001</v>
      </c>
      <c r="O1322" t="s">
        <v>11597</v>
      </c>
      <c r="P1322" s="8">
        <v>7</v>
      </c>
      <c r="Q1322" t="s">
        <v>143</v>
      </c>
      <c r="R1322" s="8">
        <v>9</v>
      </c>
      <c r="S1322" t="s">
        <v>13990</v>
      </c>
      <c r="T1322">
        <v>9300</v>
      </c>
      <c r="U1322" t="s">
        <v>150</v>
      </c>
      <c r="V1322" t="s">
        <v>13995</v>
      </c>
      <c r="W1322" t="s">
        <v>13996</v>
      </c>
      <c r="X1322" t="s">
        <v>13997</v>
      </c>
      <c r="Y1322" s="3">
        <v>43294</v>
      </c>
      <c r="Z1322" s="3">
        <v>43294</v>
      </c>
      <c r="AA1322" t="s">
        <v>13998</v>
      </c>
    </row>
    <row r="1323" spans="1:27" x14ac:dyDescent="0.25">
      <c r="A1323">
        <v>2018</v>
      </c>
      <c r="B1323" s="3">
        <v>43191</v>
      </c>
      <c r="C1323" s="3">
        <v>43281</v>
      </c>
      <c r="D1323" t="s">
        <v>151</v>
      </c>
      <c r="E1323" t="s">
        <v>152</v>
      </c>
      <c r="F1323" t="s">
        <v>153</v>
      </c>
      <c r="G1323" s="9">
        <v>43199</v>
      </c>
      <c r="H1323" s="2" t="s">
        <v>86</v>
      </c>
      <c r="I1323" t="s">
        <v>835</v>
      </c>
      <c r="J1323" t="s">
        <v>7504</v>
      </c>
      <c r="K1323" t="s">
        <v>11301</v>
      </c>
      <c r="L1323" s="6" t="s">
        <v>125</v>
      </c>
      <c r="M1323" t="s">
        <v>11933</v>
      </c>
      <c r="N1323" s="8">
        <v>90050001</v>
      </c>
      <c r="O1323" t="s">
        <v>11933</v>
      </c>
      <c r="P1323" s="8">
        <v>5</v>
      </c>
      <c r="Q1323" t="s">
        <v>134</v>
      </c>
      <c r="R1323" s="8">
        <v>9</v>
      </c>
      <c r="S1323" t="s">
        <v>13990</v>
      </c>
      <c r="T1323">
        <v>7980</v>
      </c>
      <c r="U1323" t="s">
        <v>150</v>
      </c>
      <c r="V1323" t="s">
        <v>13995</v>
      </c>
      <c r="W1323" t="s">
        <v>13996</v>
      </c>
      <c r="X1323" t="s">
        <v>13997</v>
      </c>
      <c r="Y1323" s="3">
        <v>43294</v>
      </c>
      <c r="Z1323" s="3">
        <v>43294</v>
      </c>
      <c r="AA1323" t="s">
        <v>13998</v>
      </c>
    </row>
    <row r="1324" spans="1:27" x14ac:dyDescent="0.25">
      <c r="A1324">
        <v>2018</v>
      </c>
      <c r="B1324" s="3">
        <v>43191</v>
      </c>
      <c r="C1324" s="3">
        <v>43281</v>
      </c>
      <c r="D1324" t="s">
        <v>151</v>
      </c>
      <c r="E1324" t="s">
        <v>152</v>
      </c>
      <c r="F1324" t="s">
        <v>153</v>
      </c>
      <c r="G1324" s="9">
        <v>43199</v>
      </c>
      <c r="H1324" s="2" t="s">
        <v>70</v>
      </c>
      <c r="I1324" t="s">
        <v>1158</v>
      </c>
      <c r="J1324" t="s">
        <v>7505</v>
      </c>
      <c r="K1324" t="s">
        <v>11301</v>
      </c>
      <c r="L1324" s="6" t="s">
        <v>114</v>
      </c>
      <c r="M1324" t="s">
        <v>11321</v>
      </c>
      <c r="N1324" s="8">
        <v>90100001</v>
      </c>
      <c r="O1324" t="s">
        <v>11321</v>
      </c>
      <c r="P1324" s="8">
        <v>10</v>
      </c>
      <c r="Q1324" t="s">
        <v>135</v>
      </c>
      <c r="R1324" s="8">
        <v>9</v>
      </c>
      <c r="S1324" t="s">
        <v>13990</v>
      </c>
      <c r="T1324">
        <v>1900</v>
      </c>
      <c r="U1324" t="s">
        <v>150</v>
      </c>
      <c r="V1324" t="s">
        <v>13995</v>
      </c>
      <c r="W1324" t="s">
        <v>13996</v>
      </c>
      <c r="X1324" t="s">
        <v>13997</v>
      </c>
      <c r="Y1324" s="3">
        <v>43294</v>
      </c>
      <c r="Z1324" s="3">
        <v>43294</v>
      </c>
      <c r="AA1324" t="s">
        <v>13998</v>
      </c>
    </row>
    <row r="1325" spans="1:27" x14ac:dyDescent="0.25">
      <c r="A1325">
        <v>2018</v>
      </c>
      <c r="B1325" s="3">
        <v>43191</v>
      </c>
      <c r="C1325" s="3">
        <v>43281</v>
      </c>
      <c r="D1325" t="s">
        <v>151</v>
      </c>
      <c r="E1325" t="s">
        <v>152</v>
      </c>
      <c r="F1325" t="s">
        <v>153</v>
      </c>
      <c r="G1325" s="9">
        <v>43199</v>
      </c>
      <c r="H1325" s="2" t="s">
        <v>80</v>
      </c>
      <c r="I1325" t="s">
        <v>1159</v>
      </c>
      <c r="J1325" t="s">
        <v>7506</v>
      </c>
      <c r="K1325" t="s">
        <v>11301</v>
      </c>
      <c r="L1325" s="6" t="s">
        <v>104</v>
      </c>
      <c r="M1325" t="s">
        <v>11934</v>
      </c>
      <c r="N1325" s="8">
        <v>90070001</v>
      </c>
      <c r="O1325" t="s">
        <v>11934</v>
      </c>
      <c r="P1325" s="8">
        <v>7</v>
      </c>
      <c r="Q1325" t="s">
        <v>143</v>
      </c>
      <c r="R1325" s="8">
        <v>9</v>
      </c>
      <c r="S1325" t="s">
        <v>13990</v>
      </c>
      <c r="T1325">
        <v>9200</v>
      </c>
      <c r="U1325" t="s">
        <v>150</v>
      </c>
      <c r="V1325" t="s">
        <v>13995</v>
      </c>
      <c r="W1325" t="s">
        <v>13996</v>
      </c>
      <c r="X1325" t="s">
        <v>13997</v>
      </c>
      <c r="Y1325" s="3">
        <v>43294</v>
      </c>
      <c r="Z1325" s="3">
        <v>43294</v>
      </c>
      <c r="AA1325" t="s">
        <v>13998</v>
      </c>
    </row>
    <row r="1326" spans="1:27" x14ac:dyDescent="0.25">
      <c r="A1326">
        <v>2018</v>
      </c>
      <c r="B1326" s="3">
        <v>43191</v>
      </c>
      <c r="C1326" s="3">
        <v>43281</v>
      </c>
      <c r="D1326" t="s">
        <v>151</v>
      </c>
      <c r="E1326" t="s">
        <v>152</v>
      </c>
      <c r="F1326" t="s">
        <v>153</v>
      </c>
      <c r="G1326" s="9">
        <v>43199</v>
      </c>
      <c r="H1326" s="2" t="s">
        <v>89</v>
      </c>
      <c r="I1326" t="s">
        <v>1160</v>
      </c>
      <c r="J1326">
        <v>228</v>
      </c>
      <c r="K1326" t="s">
        <v>11301</v>
      </c>
      <c r="L1326" s="6" t="s">
        <v>101</v>
      </c>
      <c r="M1326" t="s">
        <v>11935</v>
      </c>
      <c r="N1326" s="8">
        <v>90160001</v>
      </c>
      <c r="O1326" t="s">
        <v>11935</v>
      </c>
      <c r="P1326" s="8">
        <v>16</v>
      </c>
      <c r="Q1326" t="s">
        <v>141</v>
      </c>
      <c r="R1326" s="8">
        <v>9</v>
      </c>
      <c r="S1326" t="s">
        <v>13990</v>
      </c>
      <c r="T1326">
        <v>11550</v>
      </c>
      <c r="U1326" t="s">
        <v>150</v>
      </c>
      <c r="V1326" t="s">
        <v>13995</v>
      </c>
      <c r="W1326" t="s">
        <v>13996</v>
      </c>
      <c r="X1326" t="s">
        <v>13997</v>
      </c>
      <c r="Y1326" s="3">
        <v>43294</v>
      </c>
      <c r="Z1326" s="3">
        <v>43294</v>
      </c>
      <c r="AA1326" t="s">
        <v>13998</v>
      </c>
    </row>
    <row r="1327" spans="1:27" x14ac:dyDescent="0.25">
      <c r="A1327">
        <v>2018</v>
      </c>
      <c r="B1327" s="3">
        <v>43191</v>
      </c>
      <c r="C1327" s="3">
        <v>43281</v>
      </c>
      <c r="D1327" t="s">
        <v>151</v>
      </c>
      <c r="E1327" t="s">
        <v>152</v>
      </c>
      <c r="F1327" t="s">
        <v>153</v>
      </c>
      <c r="G1327" s="9">
        <v>43199</v>
      </c>
      <c r="H1327" s="2" t="s">
        <v>89</v>
      </c>
      <c r="I1327" t="s">
        <v>1161</v>
      </c>
      <c r="J1327" t="s">
        <v>7507</v>
      </c>
      <c r="K1327" t="s">
        <v>11301</v>
      </c>
      <c r="L1327" s="6" t="s">
        <v>75</v>
      </c>
      <c r="M1327" t="s">
        <v>11936</v>
      </c>
      <c r="N1327" s="8">
        <v>90100001</v>
      </c>
      <c r="O1327" t="s">
        <v>11936</v>
      </c>
      <c r="P1327" s="8">
        <v>10</v>
      </c>
      <c r="Q1327" t="s">
        <v>135</v>
      </c>
      <c r="R1327" s="8">
        <v>9</v>
      </c>
      <c r="S1327" t="s">
        <v>13990</v>
      </c>
      <c r="T1327">
        <v>1296</v>
      </c>
      <c r="U1327" t="s">
        <v>150</v>
      </c>
      <c r="V1327" t="s">
        <v>13995</v>
      </c>
      <c r="W1327" t="s">
        <v>13996</v>
      </c>
      <c r="X1327" t="s">
        <v>13997</v>
      </c>
      <c r="Y1327" s="3">
        <v>43294</v>
      </c>
      <c r="Z1327" s="3">
        <v>43294</v>
      </c>
      <c r="AA1327" t="s">
        <v>13998</v>
      </c>
    </row>
    <row r="1328" spans="1:27" x14ac:dyDescent="0.25">
      <c r="A1328">
        <v>2018</v>
      </c>
      <c r="B1328" s="3">
        <v>43191</v>
      </c>
      <c r="C1328" s="3">
        <v>43281</v>
      </c>
      <c r="D1328" t="s">
        <v>151</v>
      </c>
      <c r="E1328" t="s">
        <v>152</v>
      </c>
      <c r="F1328" t="s">
        <v>153</v>
      </c>
      <c r="G1328" s="9">
        <v>43199</v>
      </c>
      <c r="H1328" s="2" t="s">
        <v>86</v>
      </c>
      <c r="I1328" t="s">
        <v>1162</v>
      </c>
      <c r="J1328">
        <v>2745</v>
      </c>
      <c r="K1328" t="s">
        <v>11301</v>
      </c>
      <c r="L1328" s="6" t="s">
        <v>114</v>
      </c>
      <c r="M1328" t="s">
        <v>11529</v>
      </c>
      <c r="N1328" s="8">
        <v>90030001</v>
      </c>
      <c r="O1328" t="s">
        <v>11529</v>
      </c>
      <c r="P1328" s="8">
        <v>3</v>
      </c>
      <c r="Q1328" t="s">
        <v>136</v>
      </c>
      <c r="R1328" s="8">
        <v>9</v>
      </c>
      <c r="S1328" t="s">
        <v>13990</v>
      </c>
      <c r="T1328">
        <v>4890</v>
      </c>
      <c r="U1328" t="s">
        <v>150</v>
      </c>
      <c r="V1328" t="s">
        <v>13995</v>
      </c>
      <c r="W1328" t="s">
        <v>13996</v>
      </c>
      <c r="X1328" t="s">
        <v>13997</v>
      </c>
      <c r="Y1328" s="3">
        <v>43294</v>
      </c>
      <c r="Z1328" s="3">
        <v>43294</v>
      </c>
      <c r="AA1328" t="s">
        <v>13998</v>
      </c>
    </row>
    <row r="1329" spans="1:27" x14ac:dyDescent="0.25">
      <c r="A1329">
        <v>2018</v>
      </c>
      <c r="B1329" s="3">
        <v>43191</v>
      </c>
      <c r="C1329" s="3">
        <v>43281</v>
      </c>
      <c r="D1329" t="s">
        <v>151</v>
      </c>
      <c r="E1329" t="s">
        <v>152</v>
      </c>
      <c r="F1329" t="s">
        <v>153</v>
      </c>
      <c r="G1329" s="9">
        <v>43199</v>
      </c>
      <c r="H1329" s="2" t="s">
        <v>89</v>
      </c>
      <c r="I1329" t="s">
        <v>1163</v>
      </c>
      <c r="J1329">
        <v>170</v>
      </c>
      <c r="K1329" t="s">
        <v>11301</v>
      </c>
      <c r="L1329" s="6" t="s">
        <v>114</v>
      </c>
      <c r="M1329" t="s">
        <v>11667</v>
      </c>
      <c r="N1329" s="8">
        <v>90050001</v>
      </c>
      <c r="O1329" t="s">
        <v>11667</v>
      </c>
      <c r="P1329" s="8">
        <v>5</v>
      </c>
      <c r="Q1329" t="s">
        <v>134</v>
      </c>
      <c r="R1329" s="8">
        <v>9</v>
      </c>
      <c r="S1329" t="s">
        <v>13990</v>
      </c>
      <c r="T1329">
        <v>7420</v>
      </c>
      <c r="U1329" t="s">
        <v>150</v>
      </c>
      <c r="V1329" t="s">
        <v>13995</v>
      </c>
      <c r="W1329" t="s">
        <v>13996</v>
      </c>
      <c r="X1329" t="s">
        <v>13997</v>
      </c>
      <c r="Y1329" s="3">
        <v>43294</v>
      </c>
      <c r="Z1329" s="3">
        <v>43294</v>
      </c>
      <c r="AA1329" t="s">
        <v>13998</v>
      </c>
    </row>
    <row r="1330" spans="1:27" x14ac:dyDescent="0.25">
      <c r="A1330">
        <v>2018</v>
      </c>
      <c r="B1330" s="3">
        <v>43191</v>
      </c>
      <c r="C1330" s="3">
        <v>43281</v>
      </c>
      <c r="D1330" t="s">
        <v>151</v>
      </c>
      <c r="E1330" t="s">
        <v>152</v>
      </c>
      <c r="F1330" t="s">
        <v>153</v>
      </c>
      <c r="G1330" s="9">
        <v>43199</v>
      </c>
      <c r="H1330" s="2" t="s">
        <v>85</v>
      </c>
      <c r="I1330" t="s">
        <v>1164</v>
      </c>
      <c r="J1330">
        <v>24</v>
      </c>
      <c r="K1330" t="s">
        <v>11301</v>
      </c>
      <c r="L1330" s="6" t="s">
        <v>114</v>
      </c>
      <c r="M1330" t="s">
        <v>11937</v>
      </c>
      <c r="N1330" s="8">
        <v>90080001</v>
      </c>
      <c r="O1330" t="s">
        <v>11937</v>
      </c>
      <c r="P1330" s="8">
        <v>8</v>
      </c>
      <c r="Q1330" t="s">
        <v>137</v>
      </c>
      <c r="R1330" s="8">
        <v>9</v>
      </c>
      <c r="S1330" t="s">
        <v>13990</v>
      </c>
      <c r="T1330">
        <v>10360</v>
      </c>
      <c r="U1330" t="s">
        <v>150</v>
      </c>
      <c r="V1330" t="s">
        <v>13995</v>
      </c>
      <c r="W1330" t="s">
        <v>13996</v>
      </c>
      <c r="X1330" t="s">
        <v>13997</v>
      </c>
      <c r="Y1330" s="3">
        <v>43294</v>
      </c>
      <c r="Z1330" s="3">
        <v>43294</v>
      </c>
      <c r="AA1330" t="s">
        <v>13998</v>
      </c>
    </row>
    <row r="1331" spans="1:27" x14ac:dyDescent="0.25">
      <c r="A1331">
        <v>2018</v>
      </c>
      <c r="B1331" s="3">
        <v>43191</v>
      </c>
      <c r="C1331" s="3">
        <v>43281</v>
      </c>
      <c r="D1331" t="s">
        <v>151</v>
      </c>
      <c r="E1331" t="s">
        <v>152</v>
      </c>
      <c r="F1331" t="s">
        <v>153</v>
      </c>
      <c r="G1331" s="9">
        <v>43199</v>
      </c>
      <c r="H1331" s="2" t="s">
        <v>89</v>
      </c>
      <c r="I1331" t="s">
        <v>1165</v>
      </c>
      <c r="J1331">
        <v>21</v>
      </c>
      <c r="K1331" t="s">
        <v>11301</v>
      </c>
      <c r="L1331" s="8" t="s">
        <v>114</v>
      </c>
      <c r="M1331" t="s">
        <v>11938</v>
      </c>
      <c r="N1331" s="8">
        <v>90120001</v>
      </c>
      <c r="O1331" t="s">
        <v>11938</v>
      </c>
      <c r="P1331" s="8">
        <v>12</v>
      </c>
      <c r="Q1331" t="s">
        <v>138</v>
      </c>
      <c r="R1331" s="8">
        <v>9</v>
      </c>
      <c r="S1331" t="s">
        <v>13990</v>
      </c>
      <c r="T1331">
        <v>14000</v>
      </c>
      <c r="U1331" t="s">
        <v>150</v>
      </c>
      <c r="V1331" t="s">
        <v>13995</v>
      </c>
      <c r="W1331" t="s">
        <v>13996</v>
      </c>
      <c r="X1331" t="s">
        <v>13997</v>
      </c>
      <c r="Y1331" s="3">
        <v>43294</v>
      </c>
      <c r="Z1331" s="3">
        <v>43294</v>
      </c>
      <c r="AA1331" t="s">
        <v>13998</v>
      </c>
    </row>
    <row r="1332" spans="1:27" x14ac:dyDescent="0.25">
      <c r="A1332">
        <v>2018</v>
      </c>
      <c r="B1332" s="3">
        <v>43191</v>
      </c>
      <c r="C1332" s="3">
        <v>43281</v>
      </c>
      <c r="D1332" t="s">
        <v>151</v>
      </c>
      <c r="E1332" t="s">
        <v>152</v>
      </c>
      <c r="F1332" t="s">
        <v>153</v>
      </c>
      <c r="G1332" s="9">
        <v>43199</v>
      </c>
      <c r="H1332" s="2" t="s">
        <v>87</v>
      </c>
      <c r="I1332" t="s">
        <v>1166</v>
      </c>
      <c r="J1332">
        <v>548</v>
      </c>
      <c r="K1332" t="s">
        <v>11301</v>
      </c>
      <c r="L1332" s="8" t="s">
        <v>114</v>
      </c>
      <c r="M1332" t="s">
        <v>11345</v>
      </c>
      <c r="N1332" s="8">
        <v>90140001</v>
      </c>
      <c r="O1332" t="s">
        <v>11345</v>
      </c>
      <c r="P1332" s="8">
        <v>14</v>
      </c>
      <c r="Q1332" t="s">
        <v>133</v>
      </c>
      <c r="R1332" s="8">
        <v>9</v>
      </c>
      <c r="S1332" t="s">
        <v>13990</v>
      </c>
      <c r="T1332">
        <v>3020</v>
      </c>
      <c r="U1332" t="s">
        <v>150</v>
      </c>
      <c r="V1332" t="s">
        <v>13995</v>
      </c>
      <c r="W1332" t="s">
        <v>13996</v>
      </c>
      <c r="X1332" t="s">
        <v>13997</v>
      </c>
      <c r="Y1332" s="3">
        <v>43294</v>
      </c>
      <c r="Z1332" s="3">
        <v>43294</v>
      </c>
      <c r="AA1332" t="s">
        <v>13998</v>
      </c>
    </row>
    <row r="1333" spans="1:27" x14ac:dyDescent="0.25">
      <c r="A1333">
        <v>2018</v>
      </c>
      <c r="B1333" s="3">
        <v>43191</v>
      </c>
      <c r="C1333" s="3">
        <v>43281</v>
      </c>
      <c r="D1333" t="s">
        <v>151</v>
      </c>
      <c r="E1333" t="s">
        <v>152</v>
      </c>
      <c r="F1333" t="s">
        <v>153</v>
      </c>
      <c r="G1333" s="9">
        <v>43199</v>
      </c>
      <c r="H1333" s="2" t="s">
        <v>89</v>
      </c>
      <c r="I1333" t="s">
        <v>1167</v>
      </c>
      <c r="J1333">
        <v>35</v>
      </c>
      <c r="K1333" t="s">
        <v>11301</v>
      </c>
      <c r="L1333" s="8" t="s">
        <v>114</v>
      </c>
      <c r="M1333" t="s">
        <v>11623</v>
      </c>
      <c r="N1333" s="8">
        <v>90160001</v>
      </c>
      <c r="O1333" t="s">
        <v>11623</v>
      </c>
      <c r="P1333" s="8">
        <v>16</v>
      </c>
      <c r="Q1333" t="s">
        <v>141</v>
      </c>
      <c r="R1333" s="8">
        <v>9</v>
      </c>
      <c r="S1333" t="s">
        <v>13990</v>
      </c>
      <c r="T1333">
        <v>11840</v>
      </c>
      <c r="U1333" t="s">
        <v>150</v>
      </c>
      <c r="V1333" t="s">
        <v>13995</v>
      </c>
      <c r="W1333" t="s">
        <v>13996</v>
      </c>
      <c r="X1333" t="s">
        <v>13997</v>
      </c>
      <c r="Y1333" s="3">
        <v>43294</v>
      </c>
      <c r="Z1333" s="3">
        <v>43294</v>
      </c>
      <c r="AA1333" t="s">
        <v>13998</v>
      </c>
    </row>
    <row r="1334" spans="1:27" x14ac:dyDescent="0.25">
      <c r="A1334">
        <v>2018</v>
      </c>
      <c r="B1334" s="3">
        <v>43191</v>
      </c>
      <c r="C1334" s="3">
        <v>43281</v>
      </c>
      <c r="D1334" t="s">
        <v>151</v>
      </c>
      <c r="E1334" t="s">
        <v>152</v>
      </c>
      <c r="F1334" t="s">
        <v>153</v>
      </c>
      <c r="G1334" s="9">
        <v>43199</v>
      </c>
      <c r="H1334" s="2" t="s">
        <v>89</v>
      </c>
      <c r="I1334" t="s">
        <v>1168</v>
      </c>
      <c r="J1334">
        <v>171</v>
      </c>
      <c r="K1334" t="s">
        <v>11301</v>
      </c>
      <c r="L1334" s="8" t="s">
        <v>114</v>
      </c>
      <c r="M1334" t="s">
        <v>11554</v>
      </c>
      <c r="N1334" s="8">
        <v>90140001</v>
      </c>
      <c r="O1334" t="s">
        <v>11554</v>
      </c>
      <c r="P1334" s="8">
        <v>14</v>
      </c>
      <c r="Q1334" t="s">
        <v>133</v>
      </c>
      <c r="R1334" s="8">
        <v>9</v>
      </c>
      <c r="S1334" t="s">
        <v>13990</v>
      </c>
      <c r="T1334">
        <v>3510</v>
      </c>
      <c r="U1334" t="s">
        <v>150</v>
      </c>
      <c r="V1334" t="s">
        <v>13995</v>
      </c>
      <c r="W1334" t="s">
        <v>13996</v>
      </c>
      <c r="X1334" t="s">
        <v>13997</v>
      </c>
      <c r="Y1334" s="3">
        <v>43294</v>
      </c>
      <c r="Z1334" s="3">
        <v>43294</v>
      </c>
      <c r="AA1334" t="s">
        <v>13998</v>
      </c>
    </row>
    <row r="1335" spans="1:27" x14ac:dyDescent="0.25">
      <c r="A1335">
        <v>2018</v>
      </c>
      <c r="B1335" s="3">
        <v>43191</v>
      </c>
      <c r="C1335" s="3">
        <v>43281</v>
      </c>
      <c r="D1335" t="s">
        <v>151</v>
      </c>
      <c r="E1335" t="s">
        <v>152</v>
      </c>
      <c r="F1335" t="s">
        <v>153</v>
      </c>
      <c r="G1335" s="9">
        <v>43199</v>
      </c>
      <c r="H1335" s="2" t="s">
        <v>85</v>
      </c>
      <c r="I1335" t="s">
        <v>1169</v>
      </c>
      <c r="J1335">
        <v>66</v>
      </c>
      <c r="K1335" t="s">
        <v>11301</v>
      </c>
      <c r="L1335" s="8" t="s">
        <v>114</v>
      </c>
      <c r="M1335" t="s">
        <v>11501</v>
      </c>
      <c r="N1335" s="8">
        <v>90100001</v>
      </c>
      <c r="O1335" t="s">
        <v>11501</v>
      </c>
      <c r="P1335" s="8">
        <v>10</v>
      </c>
      <c r="Q1335" t="s">
        <v>135</v>
      </c>
      <c r="R1335" s="8">
        <v>9</v>
      </c>
      <c r="S1335" t="s">
        <v>13990</v>
      </c>
      <c r="T1335">
        <v>1430</v>
      </c>
      <c r="U1335" t="s">
        <v>150</v>
      </c>
      <c r="V1335" t="s">
        <v>13995</v>
      </c>
      <c r="W1335" t="s">
        <v>13996</v>
      </c>
      <c r="X1335" t="s">
        <v>13997</v>
      </c>
      <c r="Y1335" s="3">
        <v>43294</v>
      </c>
      <c r="Z1335" s="3">
        <v>43294</v>
      </c>
      <c r="AA1335" t="s">
        <v>13998</v>
      </c>
    </row>
    <row r="1336" spans="1:27" x14ac:dyDescent="0.25">
      <c r="A1336">
        <v>2018</v>
      </c>
      <c r="B1336" s="3">
        <v>43191</v>
      </c>
      <c r="C1336" s="3">
        <v>43281</v>
      </c>
      <c r="D1336" t="s">
        <v>151</v>
      </c>
      <c r="E1336" t="s">
        <v>152</v>
      </c>
      <c r="F1336" t="s">
        <v>153</v>
      </c>
      <c r="G1336" s="9">
        <v>43199</v>
      </c>
      <c r="H1336" s="2" t="s">
        <v>89</v>
      </c>
      <c r="I1336" t="s">
        <v>1088</v>
      </c>
      <c r="J1336">
        <v>48</v>
      </c>
      <c r="K1336" t="s">
        <v>11301</v>
      </c>
      <c r="L1336" s="8" t="s">
        <v>114</v>
      </c>
      <c r="M1336" t="s">
        <v>11835</v>
      </c>
      <c r="N1336" s="8">
        <v>90150001</v>
      </c>
      <c r="O1336" t="s">
        <v>11835</v>
      </c>
      <c r="P1336" s="8">
        <v>15</v>
      </c>
      <c r="Q1336" t="s">
        <v>142</v>
      </c>
      <c r="R1336" s="8">
        <v>9</v>
      </c>
      <c r="S1336" t="s">
        <v>13990</v>
      </c>
      <c r="T1336">
        <v>6220</v>
      </c>
      <c r="U1336" t="s">
        <v>150</v>
      </c>
      <c r="V1336" t="s">
        <v>13995</v>
      </c>
      <c r="W1336" t="s">
        <v>13996</v>
      </c>
      <c r="X1336" t="s">
        <v>13997</v>
      </c>
      <c r="Y1336" s="3">
        <v>43294</v>
      </c>
      <c r="Z1336" s="3">
        <v>43294</v>
      </c>
      <c r="AA1336" t="s">
        <v>13998</v>
      </c>
    </row>
    <row r="1337" spans="1:27" x14ac:dyDescent="0.25">
      <c r="A1337">
        <v>2018</v>
      </c>
      <c r="B1337" s="3">
        <v>43191</v>
      </c>
      <c r="C1337" s="3">
        <v>43281</v>
      </c>
      <c r="D1337" t="s">
        <v>151</v>
      </c>
      <c r="E1337" t="s">
        <v>152</v>
      </c>
      <c r="F1337" t="s">
        <v>153</v>
      </c>
      <c r="G1337" s="9">
        <v>43199</v>
      </c>
      <c r="H1337" s="2" t="s">
        <v>89</v>
      </c>
      <c r="I1337" t="s">
        <v>1170</v>
      </c>
      <c r="J1337">
        <v>35</v>
      </c>
      <c r="K1337" t="s">
        <v>11301</v>
      </c>
      <c r="L1337" s="8" t="s">
        <v>114</v>
      </c>
      <c r="M1337" t="s">
        <v>11939</v>
      </c>
      <c r="N1337" s="8">
        <v>90070001</v>
      </c>
      <c r="O1337" t="s">
        <v>11939</v>
      </c>
      <c r="P1337" s="8">
        <v>7</v>
      </c>
      <c r="Q1337" t="s">
        <v>143</v>
      </c>
      <c r="R1337" s="8">
        <v>9</v>
      </c>
      <c r="S1337" t="s">
        <v>13990</v>
      </c>
      <c r="T1337">
        <v>9800</v>
      </c>
      <c r="U1337" t="s">
        <v>150</v>
      </c>
      <c r="V1337" t="s">
        <v>13995</v>
      </c>
      <c r="W1337" t="s">
        <v>13996</v>
      </c>
      <c r="X1337" t="s">
        <v>13997</v>
      </c>
      <c r="Y1337" s="3">
        <v>43294</v>
      </c>
      <c r="Z1337" s="3">
        <v>43294</v>
      </c>
      <c r="AA1337" t="s">
        <v>13998</v>
      </c>
    </row>
    <row r="1338" spans="1:27" x14ac:dyDescent="0.25">
      <c r="A1338">
        <v>2018</v>
      </c>
      <c r="B1338" s="3">
        <v>43191</v>
      </c>
      <c r="C1338" s="3">
        <v>43281</v>
      </c>
      <c r="D1338" t="s">
        <v>151</v>
      </c>
      <c r="E1338" t="s">
        <v>152</v>
      </c>
      <c r="F1338" t="s">
        <v>153</v>
      </c>
      <c r="G1338" s="9">
        <v>43199</v>
      </c>
      <c r="H1338" s="2" t="s">
        <v>86</v>
      </c>
      <c r="I1338" t="s">
        <v>1171</v>
      </c>
      <c r="J1338">
        <v>194</v>
      </c>
      <c r="K1338" t="s">
        <v>11301</v>
      </c>
      <c r="L1338" s="8" t="s">
        <v>114</v>
      </c>
      <c r="M1338" t="s">
        <v>11608</v>
      </c>
      <c r="N1338" s="8">
        <v>90050001</v>
      </c>
      <c r="O1338" t="s">
        <v>11608</v>
      </c>
      <c r="P1338" s="8">
        <v>5</v>
      </c>
      <c r="Q1338" t="s">
        <v>134</v>
      </c>
      <c r="R1338" s="8">
        <v>9</v>
      </c>
      <c r="S1338" t="s">
        <v>13990</v>
      </c>
      <c r="T1338">
        <v>7969</v>
      </c>
      <c r="U1338" t="s">
        <v>150</v>
      </c>
      <c r="V1338" t="s">
        <v>13995</v>
      </c>
      <c r="W1338" t="s">
        <v>13996</v>
      </c>
      <c r="X1338" t="s">
        <v>13997</v>
      </c>
      <c r="Y1338" s="3">
        <v>43294</v>
      </c>
      <c r="Z1338" s="3">
        <v>43294</v>
      </c>
      <c r="AA1338" t="s">
        <v>13998</v>
      </c>
    </row>
    <row r="1339" spans="1:27" x14ac:dyDescent="0.25">
      <c r="A1339">
        <v>2018</v>
      </c>
      <c r="B1339" s="3">
        <v>43191</v>
      </c>
      <c r="C1339" s="3">
        <v>43281</v>
      </c>
      <c r="D1339" t="s">
        <v>151</v>
      </c>
      <c r="E1339" t="s">
        <v>152</v>
      </c>
      <c r="F1339" t="s">
        <v>153</v>
      </c>
      <c r="G1339" s="9">
        <v>43199</v>
      </c>
      <c r="H1339" s="2" t="s">
        <v>89</v>
      </c>
      <c r="I1339" t="s">
        <v>1172</v>
      </c>
      <c r="J1339">
        <v>222</v>
      </c>
      <c r="K1339" t="s">
        <v>11301</v>
      </c>
      <c r="L1339" s="8" t="s">
        <v>114</v>
      </c>
      <c r="M1339" t="s">
        <v>11940</v>
      </c>
      <c r="N1339" s="8">
        <v>90160001</v>
      </c>
      <c r="O1339" t="s">
        <v>11940</v>
      </c>
      <c r="P1339" s="8">
        <v>16</v>
      </c>
      <c r="Q1339" t="s">
        <v>141</v>
      </c>
      <c r="R1339" s="8">
        <v>9</v>
      </c>
      <c r="S1339" t="s">
        <v>13990</v>
      </c>
      <c r="T1339">
        <v>11360</v>
      </c>
      <c r="U1339" t="s">
        <v>150</v>
      </c>
      <c r="V1339" t="s">
        <v>13995</v>
      </c>
      <c r="W1339" t="s">
        <v>13996</v>
      </c>
      <c r="X1339" t="s">
        <v>13997</v>
      </c>
      <c r="Y1339" s="3">
        <v>43294</v>
      </c>
      <c r="Z1339" s="3">
        <v>43294</v>
      </c>
      <c r="AA1339" t="s">
        <v>13998</v>
      </c>
    </row>
    <row r="1340" spans="1:27" x14ac:dyDescent="0.25">
      <c r="A1340">
        <v>2018</v>
      </c>
      <c r="B1340" s="3">
        <v>43191</v>
      </c>
      <c r="C1340" s="3">
        <v>43281</v>
      </c>
      <c r="D1340" t="s">
        <v>151</v>
      </c>
      <c r="E1340" t="s">
        <v>152</v>
      </c>
      <c r="F1340" t="s">
        <v>153</v>
      </c>
      <c r="G1340" s="9">
        <v>43199</v>
      </c>
      <c r="H1340" s="2" t="s">
        <v>89</v>
      </c>
      <c r="I1340" t="s">
        <v>1173</v>
      </c>
      <c r="J1340">
        <v>18</v>
      </c>
      <c r="K1340" t="s">
        <v>11301</v>
      </c>
      <c r="L1340" s="8" t="s">
        <v>114</v>
      </c>
      <c r="M1340" t="s">
        <v>11613</v>
      </c>
      <c r="N1340" s="8">
        <v>90150001</v>
      </c>
      <c r="O1340" t="s">
        <v>11613</v>
      </c>
      <c r="P1340" s="8">
        <v>15</v>
      </c>
      <c r="Q1340" t="s">
        <v>142</v>
      </c>
      <c r="R1340" s="8">
        <v>9</v>
      </c>
      <c r="S1340" t="s">
        <v>13990</v>
      </c>
      <c r="T1340">
        <v>6720</v>
      </c>
      <c r="U1340" t="s">
        <v>150</v>
      </c>
      <c r="V1340" t="s">
        <v>13995</v>
      </c>
      <c r="W1340" t="s">
        <v>13996</v>
      </c>
      <c r="X1340" t="s">
        <v>13997</v>
      </c>
      <c r="Y1340" s="3">
        <v>43294</v>
      </c>
      <c r="Z1340" s="3">
        <v>43294</v>
      </c>
      <c r="AA1340" t="s">
        <v>13998</v>
      </c>
    </row>
    <row r="1341" spans="1:27" x14ac:dyDescent="0.25">
      <c r="A1341">
        <v>2018</v>
      </c>
      <c r="B1341" s="3">
        <v>43191</v>
      </c>
      <c r="C1341" s="3">
        <v>43281</v>
      </c>
      <c r="D1341" t="s">
        <v>151</v>
      </c>
      <c r="E1341" t="s">
        <v>152</v>
      </c>
      <c r="F1341" t="s">
        <v>153</v>
      </c>
      <c r="G1341" s="9">
        <v>43199</v>
      </c>
      <c r="H1341" s="2" t="s">
        <v>89</v>
      </c>
      <c r="I1341" t="s">
        <v>1174</v>
      </c>
      <c r="J1341">
        <v>27</v>
      </c>
      <c r="K1341" t="s">
        <v>11301</v>
      </c>
      <c r="L1341" s="8" t="s">
        <v>114</v>
      </c>
      <c r="M1341" t="s">
        <v>11941</v>
      </c>
      <c r="N1341" s="8">
        <v>90160001</v>
      </c>
      <c r="O1341" t="s">
        <v>11941</v>
      </c>
      <c r="P1341" s="8">
        <v>16</v>
      </c>
      <c r="Q1341" t="s">
        <v>141</v>
      </c>
      <c r="R1341" s="8">
        <v>9</v>
      </c>
      <c r="S1341" t="s">
        <v>13990</v>
      </c>
      <c r="T1341">
        <v>11370</v>
      </c>
      <c r="U1341" t="s">
        <v>150</v>
      </c>
      <c r="V1341" t="s">
        <v>13995</v>
      </c>
      <c r="W1341" t="s">
        <v>13996</v>
      </c>
      <c r="X1341" t="s">
        <v>13997</v>
      </c>
      <c r="Y1341" s="3">
        <v>43294</v>
      </c>
      <c r="Z1341" s="3">
        <v>43294</v>
      </c>
      <c r="AA1341" t="s">
        <v>13998</v>
      </c>
    </row>
    <row r="1342" spans="1:27" x14ac:dyDescent="0.25">
      <c r="A1342">
        <v>2018</v>
      </c>
      <c r="B1342" s="3">
        <v>43191</v>
      </c>
      <c r="C1342" s="3">
        <v>43281</v>
      </c>
      <c r="D1342" t="s">
        <v>151</v>
      </c>
      <c r="E1342" t="s">
        <v>152</v>
      </c>
      <c r="F1342" t="s">
        <v>153</v>
      </c>
      <c r="G1342" s="9">
        <v>43199</v>
      </c>
      <c r="H1342" s="2" t="s">
        <v>86</v>
      </c>
      <c r="I1342" t="s">
        <v>480</v>
      </c>
      <c r="J1342" t="s">
        <v>7508</v>
      </c>
      <c r="K1342" t="s">
        <v>11301</v>
      </c>
      <c r="L1342" s="8" t="s">
        <v>114</v>
      </c>
      <c r="M1342" t="s">
        <v>11706</v>
      </c>
      <c r="N1342" s="8">
        <v>90040001</v>
      </c>
      <c r="O1342" t="s">
        <v>11706</v>
      </c>
      <c r="P1342" s="8">
        <v>4</v>
      </c>
      <c r="Q1342" t="s">
        <v>145</v>
      </c>
      <c r="R1342" s="8">
        <v>9</v>
      </c>
      <c r="S1342" t="s">
        <v>13990</v>
      </c>
      <c r="T1342">
        <v>5300</v>
      </c>
      <c r="U1342" t="s">
        <v>150</v>
      </c>
      <c r="V1342" t="s">
        <v>13995</v>
      </c>
      <c r="W1342" t="s">
        <v>13996</v>
      </c>
      <c r="X1342" t="s">
        <v>13997</v>
      </c>
      <c r="Y1342" s="3">
        <v>43294</v>
      </c>
      <c r="Z1342" s="3">
        <v>43294</v>
      </c>
      <c r="AA1342" t="s">
        <v>13998</v>
      </c>
    </row>
    <row r="1343" spans="1:27" x14ac:dyDescent="0.25">
      <c r="A1343">
        <v>2018</v>
      </c>
      <c r="B1343" s="3">
        <v>43191</v>
      </c>
      <c r="C1343" s="3">
        <v>43281</v>
      </c>
      <c r="D1343" t="s">
        <v>151</v>
      </c>
      <c r="E1343" t="s">
        <v>152</v>
      </c>
      <c r="F1343" t="s">
        <v>153</v>
      </c>
      <c r="G1343" s="9">
        <v>43199</v>
      </c>
      <c r="H1343" s="2" t="s">
        <v>83</v>
      </c>
      <c r="I1343" t="s">
        <v>1175</v>
      </c>
      <c r="J1343">
        <v>296</v>
      </c>
      <c r="K1343" t="s">
        <v>11301</v>
      </c>
      <c r="L1343" s="8" t="s">
        <v>114</v>
      </c>
      <c r="M1343" t="s">
        <v>11686</v>
      </c>
      <c r="N1343" s="8">
        <v>90170001</v>
      </c>
      <c r="O1343" t="s">
        <v>11686</v>
      </c>
      <c r="P1343" s="8">
        <v>17</v>
      </c>
      <c r="Q1343" t="s">
        <v>144</v>
      </c>
      <c r="R1343" s="8">
        <v>9</v>
      </c>
      <c r="S1343" t="s">
        <v>13990</v>
      </c>
      <c r="T1343">
        <v>15800</v>
      </c>
      <c r="U1343" t="s">
        <v>150</v>
      </c>
      <c r="V1343" t="s">
        <v>13995</v>
      </c>
      <c r="W1343" t="s">
        <v>13996</v>
      </c>
      <c r="X1343" t="s">
        <v>13997</v>
      </c>
      <c r="Y1343" s="3">
        <v>43294</v>
      </c>
      <c r="Z1343" s="3">
        <v>43294</v>
      </c>
      <c r="AA1343" t="s">
        <v>13998</v>
      </c>
    </row>
    <row r="1344" spans="1:27" x14ac:dyDescent="0.25">
      <c r="A1344">
        <v>2018</v>
      </c>
      <c r="B1344" s="3">
        <v>43191</v>
      </c>
      <c r="C1344" s="3">
        <v>43281</v>
      </c>
      <c r="D1344" t="s">
        <v>151</v>
      </c>
      <c r="E1344" t="s">
        <v>152</v>
      </c>
      <c r="F1344" t="s">
        <v>153</v>
      </c>
      <c r="G1344" s="9">
        <v>43199</v>
      </c>
      <c r="H1344" s="2" t="s">
        <v>87</v>
      </c>
      <c r="I1344" t="s">
        <v>1176</v>
      </c>
      <c r="J1344">
        <v>130</v>
      </c>
      <c r="K1344" t="s">
        <v>11301</v>
      </c>
      <c r="L1344" s="8" t="s">
        <v>114</v>
      </c>
      <c r="M1344" t="s">
        <v>11613</v>
      </c>
      <c r="N1344" s="8">
        <v>90150001</v>
      </c>
      <c r="O1344" t="s">
        <v>11613</v>
      </c>
      <c r="P1344" s="8">
        <v>15</v>
      </c>
      <c r="Q1344" t="s">
        <v>142</v>
      </c>
      <c r="R1344" s="8">
        <v>9</v>
      </c>
      <c r="S1344" t="s">
        <v>13990</v>
      </c>
      <c r="T1344">
        <v>6720</v>
      </c>
      <c r="U1344" t="s">
        <v>150</v>
      </c>
      <c r="V1344" t="s">
        <v>13995</v>
      </c>
      <c r="W1344" t="s">
        <v>13996</v>
      </c>
      <c r="X1344" t="s">
        <v>13997</v>
      </c>
      <c r="Y1344" s="3">
        <v>43294</v>
      </c>
      <c r="Z1344" s="3">
        <v>43294</v>
      </c>
      <c r="AA1344" t="s">
        <v>13998</v>
      </c>
    </row>
    <row r="1345" spans="1:27" x14ac:dyDescent="0.25">
      <c r="A1345">
        <v>2018</v>
      </c>
      <c r="B1345" s="3">
        <v>43191</v>
      </c>
      <c r="C1345" s="3">
        <v>43281</v>
      </c>
      <c r="D1345" t="s">
        <v>151</v>
      </c>
      <c r="E1345" t="s">
        <v>152</v>
      </c>
      <c r="F1345" t="s">
        <v>153</v>
      </c>
      <c r="G1345" s="9">
        <v>43199</v>
      </c>
      <c r="H1345" s="2" t="s">
        <v>89</v>
      </c>
      <c r="I1345" t="s">
        <v>1177</v>
      </c>
      <c r="J1345" t="s">
        <v>7509</v>
      </c>
      <c r="K1345" t="s">
        <v>11301</v>
      </c>
      <c r="L1345" s="8" t="s">
        <v>114</v>
      </c>
      <c r="M1345" t="s">
        <v>11625</v>
      </c>
      <c r="N1345" s="8">
        <v>90050001</v>
      </c>
      <c r="O1345" t="s">
        <v>11625</v>
      </c>
      <c r="P1345" s="8">
        <v>5</v>
      </c>
      <c r="Q1345" t="s">
        <v>134</v>
      </c>
      <c r="R1345" s="8">
        <v>9</v>
      </c>
      <c r="S1345" t="s">
        <v>13990</v>
      </c>
      <c r="T1345">
        <v>7550</v>
      </c>
      <c r="U1345" t="s">
        <v>150</v>
      </c>
      <c r="V1345" t="s">
        <v>13995</v>
      </c>
      <c r="W1345" t="s">
        <v>13996</v>
      </c>
      <c r="X1345" t="s">
        <v>13997</v>
      </c>
      <c r="Y1345" s="3">
        <v>43294</v>
      </c>
      <c r="Z1345" s="3">
        <v>43294</v>
      </c>
      <c r="AA1345" t="s">
        <v>13998</v>
      </c>
    </row>
    <row r="1346" spans="1:27" x14ac:dyDescent="0.25">
      <c r="A1346">
        <v>2018</v>
      </c>
      <c r="B1346" s="3">
        <v>43191</v>
      </c>
      <c r="C1346" s="3">
        <v>43281</v>
      </c>
      <c r="D1346" t="s">
        <v>151</v>
      </c>
      <c r="E1346" t="s">
        <v>152</v>
      </c>
      <c r="F1346" t="s">
        <v>153</v>
      </c>
      <c r="G1346" s="9">
        <v>43199</v>
      </c>
      <c r="H1346" s="2" t="s">
        <v>70</v>
      </c>
      <c r="I1346" t="s">
        <v>854</v>
      </c>
      <c r="J1346">
        <v>170</v>
      </c>
      <c r="K1346" t="s">
        <v>11301</v>
      </c>
      <c r="L1346" s="8" t="s">
        <v>114</v>
      </c>
      <c r="M1346" t="s">
        <v>4631</v>
      </c>
      <c r="N1346" s="8">
        <v>90160001</v>
      </c>
      <c r="O1346" t="s">
        <v>4631</v>
      </c>
      <c r="P1346" s="8">
        <v>16</v>
      </c>
      <c r="Q1346" t="s">
        <v>141</v>
      </c>
      <c r="R1346" s="8">
        <v>9</v>
      </c>
      <c r="S1346" t="s">
        <v>13990</v>
      </c>
      <c r="T1346">
        <v>11650</v>
      </c>
      <c r="U1346" t="s">
        <v>150</v>
      </c>
      <c r="V1346" t="s">
        <v>13995</v>
      </c>
      <c r="W1346" t="s">
        <v>13996</v>
      </c>
      <c r="X1346" t="s">
        <v>13997</v>
      </c>
      <c r="Y1346" s="3">
        <v>43294</v>
      </c>
      <c r="Z1346" s="3">
        <v>43294</v>
      </c>
      <c r="AA1346" t="s">
        <v>13998</v>
      </c>
    </row>
    <row r="1347" spans="1:27" x14ac:dyDescent="0.25">
      <c r="A1347">
        <v>2018</v>
      </c>
      <c r="B1347" s="3">
        <v>43191</v>
      </c>
      <c r="C1347" s="3">
        <v>43281</v>
      </c>
      <c r="D1347" t="s">
        <v>151</v>
      </c>
      <c r="E1347" t="s">
        <v>152</v>
      </c>
      <c r="F1347" t="s">
        <v>153</v>
      </c>
      <c r="G1347" s="9">
        <v>43199</v>
      </c>
      <c r="H1347" s="2" t="s">
        <v>89</v>
      </c>
      <c r="I1347" t="s">
        <v>1178</v>
      </c>
      <c r="J1347" t="s">
        <v>7510</v>
      </c>
      <c r="K1347" t="s">
        <v>11301</v>
      </c>
      <c r="L1347" s="8" t="s">
        <v>114</v>
      </c>
      <c r="M1347" t="s">
        <v>11355</v>
      </c>
      <c r="N1347" s="8">
        <v>90170001</v>
      </c>
      <c r="O1347" t="s">
        <v>11355</v>
      </c>
      <c r="P1347" s="8">
        <v>17</v>
      </c>
      <c r="Q1347" t="s">
        <v>144</v>
      </c>
      <c r="R1347" s="8">
        <v>9</v>
      </c>
      <c r="S1347" t="s">
        <v>13990</v>
      </c>
      <c r="T1347">
        <v>15510</v>
      </c>
      <c r="U1347" t="s">
        <v>150</v>
      </c>
      <c r="V1347" t="s">
        <v>13995</v>
      </c>
      <c r="W1347" t="s">
        <v>13996</v>
      </c>
      <c r="X1347" t="s">
        <v>13997</v>
      </c>
      <c r="Y1347" s="3">
        <v>43294</v>
      </c>
      <c r="Z1347" s="3">
        <v>43294</v>
      </c>
      <c r="AA1347" t="s">
        <v>13998</v>
      </c>
    </row>
    <row r="1348" spans="1:27" x14ac:dyDescent="0.25">
      <c r="A1348">
        <v>2018</v>
      </c>
      <c r="B1348" s="3">
        <v>43191</v>
      </c>
      <c r="C1348" s="3">
        <v>43281</v>
      </c>
      <c r="D1348" t="s">
        <v>151</v>
      </c>
      <c r="E1348" t="s">
        <v>152</v>
      </c>
      <c r="F1348" t="s">
        <v>153</v>
      </c>
      <c r="G1348" s="9">
        <v>43199</v>
      </c>
      <c r="H1348" s="2" t="s">
        <v>89</v>
      </c>
      <c r="I1348" t="s">
        <v>1179</v>
      </c>
      <c r="J1348" t="s">
        <v>7511</v>
      </c>
      <c r="K1348" t="s">
        <v>11301</v>
      </c>
      <c r="L1348" s="8" t="s">
        <v>114</v>
      </c>
      <c r="M1348" t="s">
        <v>11942</v>
      </c>
      <c r="N1348" s="8">
        <v>90120001</v>
      </c>
      <c r="O1348" t="s">
        <v>11942</v>
      </c>
      <c r="P1348" s="8">
        <v>12</v>
      </c>
      <c r="Q1348" t="s">
        <v>138</v>
      </c>
      <c r="R1348" s="8">
        <v>9</v>
      </c>
      <c r="S1348" t="s">
        <v>13990</v>
      </c>
      <c r="T1348">
        <v>14640</v>
      </c>
      <c r="U1348" t="s">
        <v>150</v>
      </c>
      <c r="V1348" t="s">
        <v>13995</v>
      </c>
      <c r="W1348" t="s">
        <v>13996</v>
      </c>
      <c r="X1348" t="s">
        <v>13997</v>
      </c>
      <c r="Y1348" s="3">
        <v>43294</v>
      </c>
      <c r="Z1348" s="3">
        <v>43294</v>
      </c>
      <c r="AA1348" t="s">
        <v>13998</v>
      </c>
    </row>
    <row r="1349" spans="1:27" x14ac:dyDescent="0.25">
      <c r="A1349">
        <v>2018</v>
      </c>
      <c r="B1349" s="3">
        <v>43191</v>
      </c>
      <c r="C1349" s="3">
        <v>43281</v>
      </c>
      <c r="D1349" t="s">
        <v>151</v>
      </c>
      <c r="E1349" t="s">
        <v>152</v>
      </c>
      <c r="F1349" t="s">
        <v>153</v>
      </c>
      <c r="G1349" s="9">
        <v>43199</v>
      </c>
      <c r="H1349" s="2" t="s">
        <v>89</v>
      </c>
      <c r="I1349" t="s">
        <v>1180</v>
      </c>
      <c r="J1349">
        <v>26</v>
      </c>
      <c r="K1349" t="s">
        <v>11301</v>
      </c>
      <c r="L1349" s="8" t="s">
        <v>114</v>
      </c>
      <c r="M1349" t="s">
        <v>11943</v>
      </c>
      <c r="N1349" s="8">
        <v>90070001</v>
      </c>
      <c r="O1349" t="s">
        <v>11943</v>
      </c>
      <c r="P1349" s="8">
        <v>7</v>
      </c>
      <c r="Q1349" t="s">
        <v>143</v>
      </c>
      <c r="R1349" s="8">
        <v>9</v>
      </c>
      <c r="S1349" t="s">
        <v>13990</v>
      </c>
      <c r="T1349">
        <v>9480</v>
      </c>
      <c r="U1349" t="s">
        <v>150</v>
      </c>
      <c r="V1349" t="s">
        <v>13995</v>
      </c>
      <c r="W1349" t="s">
        <v>13996</v>
      </c>
      <c r="X1349" t="s">
        <v>13997</v>
      </c>
      <c r="Y1349" s="3">
        <v>43294</v>
      </c>
      <c r="Z1349" s="3">
        <v>43294</v>
      </c>
      <c r="AA1349" t="s">
        <v>13998</v>
      </c>
    </row>
    <row r="1350" spans="1:27" x14ac:dyDescent="0.25">
      <c r="A1350">
        <v>2018</v>
      </c>
      <c r="B1350" s="3">
        <v>43191</v>
      </c>
      <c r="C1350" s="3">
        <v>43281</v>
      </c>
      <c r="D1350" t="s">
        <v>151</v>
      </c>
      <c r="E1350" t="s">
        <v>152</v>
      </c>
      <c r="F1350" t="s">
        <v>153</v>
      </c>
      <c r="G1350" s="9">
        <v>43199</v>
      </c>
      <c r="H1350" s="2" t="s">
        <v>86</v>
      </c>
      <c r="I1350" t="s">
        <v>1181</v>
      </c>
      <c r="J1350">
        <v>19</v>
      </c>
      <c r="K1350" t="s">
        <v>11301</v>
      </c>
      <c r="L1350" s="8" t="s">
        <v>114</v>
      </c>
      <c r="M1350" t="s">
        <v>11883</v>
      </c>
      <c r="N1350" s="8">
        <v>90050001</v>
      </c>
      <c r="O1350" t="s">
        <v>11883</v>
      </c>
      <c r="P1350" s="8">
        <v>5</v>
      </c>
      <c r="Q1350" t="s">
        <v>134</v>
      </c>
      <c r="R1350" s="8">
        <v>9</v>
      </c>
      <c r="S1350" t="s">
        <v>13990</v>
      </c>
      <c r="T1350">
        <v>7970</v>
      </c>
      <c r="U1350" t="s">
        <v>150</v>
      </c>
      <c r="V1350" t="s">
        <v>13995</v>
      </c>
      <c r="W1350" t="s">
        <v>13996</v>
      </c>
      <c r="X1350" t="s">
        <v>13997</v>
      </c>
      <c r="Y1350" s="3">
        <v>43294</v>
      </c>
      <c r="Z1350" s="3">
        <v>43294</v>
      </c>
      <c r="AA1350" t="s">
        <v>13998</v>
      </c>
    </row>
    <row r="1351" spans="1:27" x14ac:dyDescent="0.25">
      <c r="A1351">
        <v>2018</v>
      </c>
      <c r="B1351" s="3">
        <v>43191</v>
      </c>
      <c r="C1351" s="3">
        <v>43281</v>
      </c>
      <c r="D1351" t="s">
        <v>151</v>
      </c>
      <c r="E1351" t="s">
        <v>152</v>
      </c>
      <c r="F1351" t="s">
        <v>153</v>
      </c>
      <c r="G1351" s="9">
        <v>43199</v>
      </c>
      <c r="H1351" s="2" t="s">
        <v>89</v>
      </c>
      <c r="I1351" t="s">
        <v>1182</v>
      </c>
      <c r="J1351">
        <v>1609</v>
      </c>
      <c r="K1351" t="s">
        <v>11301</v>
      </c>
      <c r="L1351" s="8" t="s">
        <v>114</v>
      </c>
      <c r="M1351" t="s">
        <v>11944</v>
      </c>
      <c r="N1351" s="8">
        <v>90100001</v>
      </c>
      <c r="O1351" t="s">
        <v>11944</v>
      </c>
      <c r="P1351" s="8">
        <v>10</v>
      </c>
      <c r="Q1351" t="s">
        <v>135</v>
      </c>
      <c r="R1351" s="8">
        <v>9</v>
      </c>
      <c r="S1351" t="s">
        <v>13990</v>
      </c>
      <c r="T1351">
        <v>1000</v>
      </c>
      <c r="U1351" t="s">
        <v>150</v>
      </c>
      <c r="V1351" t="s">
        <v>13995</v>
      </c>
      <c r="W1351" t="s">
        <v>13996</v>
      </c>
      <c r="X1351" t="s">
        <v>13997</v>
      </c>
      <c r="Y1351" s="3">
        <v>43294</v>
      </c>
      <c r="Z1351" s="3">
        <v>43294</v>
      </c>
      <c r="AA1351" t="s">
        <v>13998</v>
      </c>
    </row>
    <row r="1352" spans="1:27" x14ac:dyDescent="0.25">
      <c r="A1352">
        <v>2018</v>
      </c>
      <c r="B1352" s="3">
        <v>43191</v>
      </c>
      <c r="C1352" s="3">
        <v>43281</v>
      </c>
      <c r="D1352" t="s">
        <v>151</v>
      </c>
      <c r="E1352" t="s">
        <v>152</v>
      </c>
      <c r="F1352" t="s">
        <v>153</v>
      </c>
      <c r="G1352" s="9">
        <v>43199</v>
      </c>
      <c r="H1352" s="2" t="s">
        <v>89</v>
      </c>
      <c r="I1352" t="s">
        <v>1183</v>
      </c>
      <c r="J1352">
        <v>69</v>
      </c>
      <c r="K1352" t="s">
        <v>11301</v>
      </c>
      <c r="L1352" s="8" t="s">
        <v>114</v>
      </c>
      <c r="M1352" t="s">
        <v>11507</v>
      </c>
      <c r="N1352" s="8">
        <v>90130001</v>
      </c>
      <c r="O1352" t="s">
        <v>11507</v>
      </c>
      <c r="P1352" s="8">
        <v>13</v>
      </c>
      <c r="Q1352" t="s">
        <v>139</v>
      </c>
      <c r="R1352" s="8">
        <v>9</v>
      </c>
      <c r="S1352" t="s">
        <v>13990</v>
      </c>
      <c r="T1352">
        <v>16018</v>
      </c>
      <c r="U1352" t="s">
        <v>150</v>
      </c>
      <c r="V1352" t="s">
        <v>13995</v>
      </c>
      <c r="W1352" t="s">
        <v>13996</v>
      </c>
      <c r="X1352" t="s">
        <v>13997</v>
      </c>
      <c r="Y1352" s="3">
        <v>43294</v>
      </c>
      <c r="Z1352" s="3">
        <v>43294</v>
      </c>
      <c r="AA1352" t="s">
        <v>13998</v>
      </c>
    </row>
    <row r="1353" spans="1:27" x14ac:dyDescent="0.25">
      <c r="A1353">
        <v>2018</v>
      </c>
      <c r="B1353" s="3">
        <v>43191</v>
      </c>
      <c r="C1353" s="3">
        <v>43281</v>
      </c>
      <c r="D1353" t="s">
        <v>151</v>
      </c>
      <c r="E1353" t="s">
        <v>152</v>
      </c>
      <c r="F1353" t="s">
        <v>153</v>
      </c>
      <c r="G1353" s="9">
        <v>43199</v>
      </c>
      <c r="H1353" s="2" t="s">
        <v>89</v>
      </c>
      <c r="I1353" t="s">
        <v>1184</v>
      </c>
      <c r="J1353">
        <v>57</v>
      </c>
      <c r="K1353" t="s">
        <v>11301</v>
      </c>
      <c r="L1353" s="8" t="s">
        <v>114</v>
      </c>
      <c r="M1353" t="s">
        <v>11340</v>
      </c>
      <c r="N1353" s="8">
        <v>90080001</v>
      </c>
      <c r="O1353" t="s">
        <v>11340</v>
      </c>
      <c r="P1353" s="8">
        <v>8</v>
      </c>
      <c r="Q1353" t="s">
        <v>137</v>
      </c>
      <c r="R1353" s="8">
        <v>9</v>
      </c>
      <c r="S1353" t="s">
        <v>13990</v>
      </c>
      <c r="T1353">
        <v>10200</v>
      </c>
      <c r="U1353" t="s">
        <v>150</v>
      </c>
      <c r="V1353" t="s">
        <v>13995</v>
      </c>
      <c r="W1353" t="s">
        <v>13996</v>
      </c>
      <c r="X1353" t="s">
        <v>13997</v>
      </c>
      <c r="Y1353" s="3">
        <v>43294</v>
      </c>
      <c r="Z1353" s="3">
        <v>43294</v>
      </c>
      <c r="AA1353" t="s">
        <v>13998</v>
      </c>
    </row>
    <row r="1354" spans="1:27" x14ac:dyDescent="0.25">
      <c r="A1354">
        <v>2018</v>
      </c>
      <c r="B1354" s="3">
        <v>43191</v>
      </c>
      <c r="C1354" s="3">
        <v>43281</v>
      </c>
      <c r="D1354" t="s">
        <v>151</v>
      </c>
      <c r="E1354" t="s">
        <v>152</v>
      </c>
      <c r="F1354" t="s">
        <v>153</v>
      </c>
      <c r="G1354" s="9">
        <v>43199</v>
      </c>
      <c r="H1354" s="2" t="s">
        <v>89</v>
      </c>
      <c r="I1354" t="s">
        <v>1185</v>
      </c>
      <c r="J1354">
        <v>29</v>
      </c>
      <c r="K1354" t="s">
        <v>11301</v>
      </c>
      <c r="L1354" s="8" t="s">
        <v>114</v>
      </c>
      <c r="M1354" t="s">
        <v>11667</v>
      </c>
      <c r="N1354" s="8">
        <v>90050001</v>
      </c>
      <c r="O1354" t="s">
        <v>11667</v>
      </c>
      <c r="P1354" s="8">
        <v>5</v>
      </c>
      <c r="Q1354" t="s">
        <v>134</v>
      </c>
      <c r="R1354" s="8">
        <v>9</v>
      </c>
      <c r="S1354" t="s">
        <v>13990</v>
      </c>
      <c r="T1354">
        <v>7420</v>
      </c>
      <c r="U1354" t="s">
        <v>150</v>
      </c>
      <c r="V1354" t="s">
        <v>13995</v>
      </c>
      <c r="W1354" t="s">
        <v>13996</v>
      </c>
      <c r="X1354" t="s">
        <v>13997</v>
      </c>
      <c r="Y1354" s="3">
        <v>43294</v>
      </c>
      <c r="Z1354" s="3">
        <v>43294</v>
      </c>
      <c r="AA1354" t="s">
        <v>13998</v>
      </c>
    </row>
    <row r="1355" spans="1:27" x14ac:dyDescent="0.25">
      <c r="A1355">
        <v>2018</v>
      </c>
      <c r="B1355" s="3">
        <v>43191</v>
      </c>
      <c r="C1355" s="3">
        <v>43281</v>
      </c>
      <c r="D1355" t="s">
        <v>151</v>
      </c>
      <c r="E1355" t="s">
        <v>152</v>
      </c>
      <c r="F1355" t="s">
        <v>153</v>
      </c>
      <c r="G1355" s="9">
        <v>43199</v>
      </c>
      <c r="H1355" s="2" t="s">
        <v>89</v>
      </c>
      <c r="I1355" t="s">
        <v>1186</v>
      </c>
      <c r="J1355">
        <v>92</v>
      </c>
      <c r="K1355" t="s">
        <v>11301</v>
      </c>
      <c r="L1355" s="8" t="s">
        <v>114</v>
      </c>
      <c r="M1355" t="s">
        <v>187</v>
      </c>
      <c r="N1355" s="8">
        <v>90150001</v>
      </c>
      <c r="O1355" t="s">
        <v>187</v>
      </c>
      <c r="P1355" s="8">
        <v>15</v>
      </c>
      <c r="Q1355" t="s">
        <v>142</v>
      </c>
      <c r="R1355" s="8">
        <v>9</v>
      </c>
      <c r="S1355" t="s">
        <v>13990</v>
      </c>
      <c r="T1355">
        <v>6400</v>
      </c>
      <c r="U1355" t="s">
        <v>150</v>
      </c>
      <c r="V1355" t="s">
        <v>13995</v>
      </c>
      <c r="W1355" t="s">
        <v>13996</v>
      </c>
      <c r="X1355" t="s">
        <v>13997</v>
      </c>
      <c r="Y1355" s="3">
        <v>43294</v>
      </c>
      <c r="Z1355" s="3">
        <v>43294</v>
      </c>
      <c r="AA1355" t="s">
        <v>13998</v>
      </c>
    </row>
    <row r="1356" spans="1:27" x14ac:dyDescent="0.25">
      <c r="A1356">
        <v>2018</v>
      </c>
      <c r="B1356" s="3">
        <v>43191</v>
      </c>
      <c r="C1356" s="3">
        <v>43281</v>
      </c>
      <c r="D1356" t="s">
        <v>151</v>
      </c>
      <c r="E1356" t="s">
        <v>152</v>
      </c>
      <c r="F1356" t="s">
        <v>153</v>
      </c>
      <c r="G1356" s="9">
        <v>43199</v>
      </c>
      <c r="H1356" s="2" t="s">
        <v>89</v>
      </c>
      <c r="I1356" t="s">
        <v>1187</v>
      </c>
      <c r="J1356">
        <v>370</v>
      </c>
      <c r="K1356" t="s">
        <v>11301</v>
      </c>
      <c r="L1356" s="8" t="s">
        <v>114</v>
      </c>
      <c r="M1356" t="s">
        <v>11847</v>
      </c>
      <c r="N1356" s="8">
        <v>90040001</v>
      </c>
      <c r="O1356" t="s">
        <v>11847</v>
      </c>
      <c r="P1356" s="8">
        <v>4</v>
      </c>
      <c r="Q1356" t="s">
        <v>145</v>
      </c>
      <c r="R1356" s="8">
        <v>9</v>
      </c>
      <c r="S1356" t="s">
        <v>13990</v>
      </c>
      <c r="T1356">
        <v>5500</v>
      </c>
      <c r="U1356" t="s">
        <v>150</v>
      </c>
      <c r="V1356" t="s">
        <v>13995</v>
      </c>
      <c r="W1356" t="s">
        <v>13996</v>
      </c>
      <c r="X1356" t="s">
        <v>13997</v>
      </c>
      <c r="Y1356" s="3">
        <v>43294</v>
      </c>
      <c r="Z1356" s="3">
        <v>43294</v>
      </c>
      <c r="AA1356" t="s">
        <v>13998</v>
      </c>
    </row>
    <row r="1357" spans="1:27" x14ac:dyDescent="0.25">
      <c r="A1357">
        <v>2018</v>
      </c>
      <c r="B1357" s="3">
        <v>43191</v>
      </c>
      <c r="C1357" s="3">
        <v>43281</v>
      </c>
      <c r="D1357" t="s">
        <v>151</v>
      </c>
      <c r="E1357" t="s">
        <v>152</v>
      </c>
      <c r="F1357" t="s">
        <v>153</v>
      </c>
      <c r="G1357" s="9">
        <v>43199</v>
      </c>
      <c r="H1357" s="2" t="s">
        <v>73</v>
      </c>
      <c r="I1357" t="s">
        <v>1188</v>
      </c>
      <c r="J1357" t="s">
        <v>7512</v>
      </c>
      <c r="K1357" t="s">
        <v>11301</v>
      </c>
      <c r="L1357" s="8" t="s">
        <v>114</v>
      </c>
      <c r="M1357" t="s">
        <v>11407</v>
      </c>
      <c r="N1357" s="8">
        <v>90110001</v>
      </c>
      <c r="O1357" t="s">
        <v>11407</v>
      </c>
      <c r="P1357" s="8">
        <v>11</v>
      </c>
      <c r="Q1357" t="s">
        <v>147</v>
      </c>
      <c r="R1357" s="8">
        <v>9</v>
      </c>
      <c r="S1357" t="s">
        <v>13990</v>
      </c>
      <c r="T1357">
        <v>13270</v>
      </c>
      <c r="U1357" t="s">
        <v>150</v>
      </c>
      <c r="V1357" t="s">
        <v>13995</v>
      </c>
      <c r="W1357" t="s">
        <v>13996</v>
      </c>
      <c r="X1357" t="s">
        <v>13997</v>
      </c>
      <c r="Y1357" s="3">
        <v>43294</v>
      </c>
      <c r="Z1357" s="3">
        <v>43294</v>
      </c>
      <c r="AA1357" t="s">
        <v>13998</v>
      </c>
    </row>
    <row r="1358" spans="1:27" x14ac:dyDescent="0.25">
      <c r="A1358">
        <v>2018</v>
      </c>
      <c r="B1358" s="3">
        <v>43191</v>
      </c>
      <c r="C1358" s="3">
        <v>43281</v>
      </c>
      <c r="D1358" t="s">
        <v>151</v>
      </c>
      <c r="E1358" t="s">
        <v>152</v>
      </c>
      <c r="F1358" t="s">
        <v>153</v>
      </c>
      <c r="G1358" s="9">
        <v>43199</v>
      </c>
      <c r="H1358" s="2" t="s">
        <v>89</v>
      </c>
      <c r="I1358" t="s">
        <v>1189</v>
      </c>
      <c r="J1358">
        <v>390</v>
      </c>
      <c r="K1358" t="s">
        <v>11301</v>
      </c>
      <c r="L1358" s="8" t="s">
        <v>114</v>
      </c>
      <c r="M1358" t="s">
        <v>11945</v>
      </c>
      <c r="N1358" s="8">
        <v>90060001</v>
      </c>
      <c r="O1358" t="s">
        <v>11945</v>
      </c>
      <c r="P1358" s="8">
        <v>6</v>
      </c>
      <c r="Q1358" t="s">
        <v>148</v>
      </c>
      <c r="R1358" s="8">
        <v>9</v>
      </c>
      <c r="S1358" t="s">
        <v>13990</v>
      </c>
      <c r="T1358">
        <v>8830</v>
      </c>
      <c r="U1358" t="s">
        <v>150</v>
      </c>
      <c r="V1358" t="s">
        <v>13995</v>
      </c>
      <c r="W1358" t="s">
        <v>13996</v>
      </c>
      <c r="X1358" t="s">
        <v>13997</v>
      </c>
      <c r="Y1358" s="3">
        <v>43294</v>
      </c>
      <c r="Z1358" s="3">
        <v>43294</v>
      </c>
      <c r="AA1358" t="s">
        <v>13998</v>
      </c>
    </row>
    <row r="1359" spans="1:27" x14ac:dyDescent="0.25">
      <c r="A1359">
        <v>2018</v>
      </c>
      <c r="B1359" s="3">
        <v>43191</v>
      </c>
      <c r="C1359" s="3">
        <v>43281</v>
      </c>
      <c r="D1359" t="s">
        <v>151</v>
      </c>
      <c r="E1359" t="s">
        <v>152</v>
      </c>
      <c r="F1359" t="s">
        <v>153</v>
      </c>
      <c r="G1359" s="9">
        <v>43200</v>
      </c>
      <c r="H1359" s="2" t="s">
        <v>89</v>
      </c>
      <c r="I1359" t="s">
        <v>1190</v>
      </c>
      <c r="J1359">
        <v>56</v>
      </c>
      <c r="K1359" t="s">
        <v>11301</v>
      </c>
      <c r="L1359" s="8" t="s">
        <v>114</v>
      </c>
      <c r="M1359" t="s">
        <v>11420</v>
      </c>
      <c r="N1359" s="8">
        <v>90080001</v>
      </c>
      <c r="O1359" t="s">
        <v>11420</v>
      </c>
      <c r="P1359" s="8">
        <v>8</v>
      </c>
      <c r="Q1359" t="s">
        <v>137</v>
      </c>
      <c r="R1359" s="8">
        <v>9</v>
      </c>
      <c r="S1359" t="s">
        <v>13990</v>
      </c>
      <c r="T1359">
        <v>10000</v>
      </c>
      <c r="U1359" t="s">
        <v>150</v>
      </c>
      <c r="V1359" t="s">
        <v>13995</v>
      </c>
      <c r="W1359" t="s">
        <v>13996</v>
      </c>
      <c r="X1359" t="s">
        <v>13997</v>
      </c>
      <c r="Y1359" s="3">
        <v>43294</v>
      </c>
      <c r="Z1359" s="3">
        <v>43294</v>
      </c>
      <c r="AA1359" t="s">
        <v>13998</v>
      </c>
    </row>
    <row r="1360" spans="1:27" x14ac:dyDescent="0.25">
      <c r="A1360">
        <v>2018</v>
      </c>
      <c r="B1360" s="3">
        <v>43191</v>
      </c>
      <c r="C1360" s="3">
        <v>43281</v>
      </c>
      <c r="D1360" t="s">
        <v>151</v>
      </c>
      <c r="E1360" t="s">
        <v>152</v>
      </c>
      <c r="F1360" t="s">
        <v>153</v>
      </c>
      <c r="G1360" s="9">
        <v>43200</v>
      </c>
      <c r="H1360" s="2" t="s">
        <v>86</v>
      </c>
      <c r="I1360" t="s">
        <v>1191</v>
      </c>
      <c r="J1360">
        <v>238</v>
      </c>
      <c r="K1360" t="s">
        <v>11301</v>
      </c>
      <c r="L1360" s="8" t="s">
        <v>114</v>
      </c>
      <c r="M1360" t="s">
        <v>11946</v>
      </c>
      <c r="N1360" s="8">
        <v>90170001</v>
      </c>
      <c r="O1360" t="s">
        <v>11946</v>
      </c>
      <c r="P1360" s="8">
        <v>17</v>
      </c>
      <c r="Q1360" t="s">
        <v>144</v>
      </c>
      <c r="R1360" s="8">
        <v>9</v>
      </c>
      <c r="S1360" t="s">
        <v>13990</v>
      </c>
      <c r="T1360">
        <v>15460</v>
      </c>
      <c r="U1360" t="s">
        <v>150</v>
      </c>
      <c r="V1360" t="s">
        <v>13995</v>
      </c>
      <c r="W1360" t="s">
        <v>13996</v>
      </c>
      <c r="X1360" t="s">
        <v>13997</v>
      </c>
      <c r="Y1360" s="3">
        <v>43294</v>
      </c>
      <c r="Z1360" s="3">
        <v>43294</v>
      </c>
      <c r="AA1360" t="s">
        <v>13998</v>
      </c>
    </row>
    <row r="1361" spans="1:27" x14ac:dyDescent="0.25">
      <c r="A1361">
        <v>2018</v>
      </c>
      <c r="B1361" s="3">
        <v>43191</v>
      </c>
      <c r="C1361" s="3">
        <v>43281</v>
      </c>
      <c r="D1361" t="s">
        <v>151</v>
      </c>
      <c r="E1361" t="s">
        <v>152</v>
      </c>
      <c r="F1361" t="s">
        <v>153</v>
      </c>
      <c r="G1361" s="9">
        <v>43200</v>
      </c>
      <c r="H1361" s="2" t="s">
        <v>89</v>
      </c>
      <c r="I1361" t="s">
        <v>1192</v>
      </c>
      <c r="J1361" t="s">
        <v>305</v>
      </c>
      <c r="K1361" t="s">
        <v>11301</v>
      </c>
      <c r="L1361" s="8" t="s">
        <v>114</v>
      </c>
      <c r="M1361" t="s">
        <v>11680</v>
      </c>
      <c r="N1361" s="8">
        <v>90130001</v>
      </c>
      <c r="O1361" t="s">
        <v>11680</v>
      </c>
      <c r="P1361" s="8">
        <v>13</v>
      </c>
      <c r="Q1361" t="s">
        <v>139</v>
      </c>
      <c r="R1361" s="8">
        <v>9</v>
      </c>
      <c r="S1361" t="s">
        <v>13990</v>
      </c>
      <c r="T1361">
        <v>16800</v>
      </c>
      <c r="U1361" t="s">
        <v>150</v>
      </c>
      <c r="V1361" t="s">
        <v>13995</v>
      </c>
      <c r="W1361" t="s">
        <v>13996</v>
      </c>
      <c r="X1361" t="s">
        <v>13997</v>
      </c>
      <c r="Y1361" s="3">
        <v>43294</v>
      </c>
      <c r="Z1361" s="3">
        <v>43294</v>
      </c>
      <c r="AA1361" t="s">
        <v>13998</v>
      </c>
    </row>
    <row r="1362" spans="1:27" x14ac:dyDescent="0.25">
      <c r="A1362">
        <v>2018</v>
      </c>
      <c r="B1362" s="3">
        <v>43191</v>
      </c>
      <c r="C1362" s="3">
        <v>43281</v>
      </c>
      <c r="D1362" t="s">
        <v>151</v>
      </c>
      <c r="E1362" t="s">
        <v>152</v>
      </c>
      <c r="F1362" t="s">
        <v>153</v>
      </c>
      <c r="G1362" s="9">
        <v>43200</v>
      </c>
      <c r="H1362" s="2" t="s">
        <v>89</v>
      </c>
      <c r="I1362" t="s">
        <v>500</v>
      </c>
      <c r="J1362">
        <v>33</v>
      </c>
      <c r="K1362" t="s">
        <v>11301</v>
      </c>
      <c r="L1362" s="8" t="s">
        <v>114</v>
      </c>
      <c r="M1362" t="s">
        <v>11947</v>
      </c>
      <c r="N1362" s="8">
        <v>90080001</v>
      </c>
      <c r="O1362" t="s">
        <v>11947</v>
      </c>
      <c r="P1362" s="8">
        <v>8</v>
      </c>
      <c r="Q1362" t="s">
        <v>137</v>
      </c>
      <c r="R1362" s="8">
        <v>9</v>
      </c>
      <c r="S1362" t="s">
        <v>13990</v>
      </c>
      <c r="T1362">
        <v>10380</v>
      </c>
      <c r="U1362" t="s">
        <v>150</v>
      </c>
      <c r="V1362" t="s">
        <v>13995</v>
      </c>
      <c r="W1362" t="s">
        <v>13996</v>
      </c>
      <c r="X1362" t="s">
        <v>13997</v>
      </c>
      <c r="Y1362" s="3">
        <v>43294</v>
      </c>
      <c r="Z1362" s="3">
        <v>43294</v>
      </c>
      <c r="AA1362" t="s">
        <v>13998</v>
      </c>
    </row>
    <row r="1363" spans="1:27" x14ac:dyDescent="0.25">
      <c r="A1363">
        <v>2018</v>
      </c>
      <c r="B1363" s="3">
        <v>43191</v>
      </c>
      <c r="C1363" s="3">
        <v>43281</v>
      </c>
      <c r="D1363" t="s">
        <v>151</v>
      </c>
      <c r="E1363" t="s">
        <v>152</v>
      </c>
      <c r="F1363" t="s">
        <v>153</v>
      </c>
      <c r="G1363" s="9">
        <v>43200</v>
      </c>
      <c r="H1363" s="2" t="s">
        <v>89</v>
      </c>
      <c r="I1363" t="s">
        <v>614</v>
      </c>
      <c r="J1363">
        <v>240</v>
      </c>
      <c r="K1363" t="s">
        <v>11301</v>
      </c>
      <c r="L1363" s="8" t="s">
        <v>114</v>
      </c>
      <c r="M1363" t="s">
        <v>11644</v>
      </c>
      <c r="N1363" s="8">
        <v>90070001</v>
      </c>
      <c r="O1363" t="s">
        <v>11644</v>
      </c>
      <c r="P1363" s="8">
        <v>7</v>
      </c>
      <c r="Q1363" t="s">
        <v>143</v>
      </c>
      <c r="R1363" s="8">
        <v>9</v>
      </c>
      <c r="S1363" t="s">
        <v>13990</v>
      </c>
      <c r="T1363">
        <v>9897</v>
      </c>
      <c r="U1363" t="s">
        <v>150</v>
      </c>
      <c r="V1363" t="s">
        <v>13995</v>
      </c>
      <c r="W1363" t="s">
        <v>13996</v>
      </c>
      <c r="X1363" t="s">
        <v>13997</v>
      </c>
      <c r="Y1363" s="3">
        <v>43294</v>
      </c>
      <c r="Z1363" s="3">
        <v>43294</v>
      </c>
      <c r="AA1363" t="s">
        <v>13998</v>
      </c>
    </row>
    <row r="1364" spans="1:27" x14ac:dyDescent="0.25">
      <c r="A1364">
        <v>2018</v>
      </c>
      <c r="B1364" s="3">
        <v>43191</v>
      </c>
      <c r="C1364" s="3">
        <v>43281</v>
      </c>
      <c r="D1364" t="s">
        <v>151</v>
      </c>
      <c r="E1364" t="s">
        <v>152</v>
      </c>
      <c r="F1364" t="s">
        <v>153</v>
      </c>
      <c r="G1364" s="9">
        <v>43200</v>
      </c>
      <c r="H1364" s="2" t="s">
        <v>89</v>
      </c>
      <c r="I1364" t="s">
        <v>1193</v>
      </c>
      <c r="J1364">
        <v>349</v>
      </c>
      <c r="K1364" t="s">
        <v>11301</v>
      </c>
      <c r="L1364" s="8" t="s">
        <v>129</v>
      </c>
      <c r="M1364" t="s">
        <v>11462</v>
      </c>
      <c r="N1364" s="8">
        <v>90060001</v>
      </c>
      <c r="O1364" t="s">
        <v>11462</v>
      </c>
      <c r="P1364" s="8">
        <v>6</v>
      </c>
      <c r="Q1364" t="s">
        <v>148</v>
      </c>
      <c r="R1364" s="8">
        <v>9</v>
      </c>
      <c r="S1364" t="s">
        <v>13990</v>
      </c>
      <c r="T1364">
        <v>8400</v>
      </c>
      <c r="U1364" t="s">
        <v>150</v>
      </c>
      <c r="V1364" t="s">
        <v>13995</v>
      </c>
      <c r="W1364" t="s">
        <v>13996</v>
      </c>
      <c r="X1364" t="s">
        <v>13997</v>
      </c>
      <c r="Y1364" s="3">
        <v>43294</v>
      </c>
      <c r="Z1364" s="3">
        <v>43294</v>
      </c>
      <c r="AA1364" t="s">
        <v>13998</v>
      </c>
    </row>
    <row r="1365" spans="1:27" x14ac:dyDescent="0.25">
      <c r="A1365">
        <v>2018</v>
      </c>
      <c r="B1365" s="3">
        <v>43191</v>
      </c>
      <c r="C1365" s="3">
        <v>43281</v>
      </c>
      <c r="D1365" t="s">
        <v>151</v>
      </c>
      <c r="E1365" t="s">
        <v>152</v>
      </c>
      <c r="F1365" t="s">
        <v>153</v>
      </c>
      <c r="G1365" s="9">
        <v>43200</v>
      </c>
      <c r="H1365" s="2" t="s">
        <v>89</v>
      </c>
      <c r="I1365" t="s">
        <v>1194</v>
      </c>
      <c r="J1365">
        <v>21</v>
      </c>
      <c r="K1365" t="s">
        <v>11301</v>
      </c>
      <c r="L1365" s="8" t="s">
        <v>114</v>
      </c>
      <c r="M1365" t="s">
        <v>11948</v>
      </c>
      <c r="N1365" s="8">
        <v>90120001</v>
      </c>
      <c r="O1365" t="s">
        <v>11948</v>
      </c>
      <c r="P1365" s="8">
        <v>12</v>
      </c>
      <c r="Q1365" t="s">
        <v>138</v>
      </c>
      <c r="R1365" s="8">
        <v>9</v>
      </c>
      <c r="S1365" t="s">
        <v>13990</v>
      </c>
      <c r="T1365">
        <v>14377</v>
      </c>
      <c r="U1365" t="s">
        <v>150</v>
      </c>
      <c r="V1365" t="s">
        <v>13995</v>
      </c>
      <c r="W1365" t="s">
        <v>13996</v>
      </c>
      <c r="X1365" t="s">
        <v>13997</v>
      </c>
      <c r="Y1365" s="3">
        <v>43294</v>
      </c>
      <c r="Z1365" s="3">
        <v>43294</v>
      </c>
      <c r="AA1365" t="s">
        <v>13998</v>
      </c>
    </row>
    <row r="1366" spans="1:27" x14ac:dyDescent="0.25">
      <c r="A1366">
        <v>2018</v>
      </c>
      <c r="B1366" s="3">
        <v>43191</v>
      </c>
      <c r="C1366" s="3">
        <v>43281</v>
      </c>
      <c r="D1366" t="s">
        <v>151</v>
      </c>
      <c r="E1366" t="s">
        <v>152</v>
      </c>
      <c r="F1366" t="s">
        <v>153</v>
      </c>
      <c r="G1366" s="9">
        <v>43200</v>
      </c>
      <c r="H1366" s="2" t="s">
        <v>86</v>
      </c>
      <c r="I1366" t="s">
        <v>1195</v>
      </c>
      <c r="J1366">
        <v>35</v>
      </c>
      <c r="K1366" t="s">
        <v>11301</v>
      </c>
      <c r="L1366" s="8" t="s">
        <v>114</v>
      </c>
      <c r="M1366" t="s">
        <v>11949</v>
      </c>
      <c r="N1366" s="8">
        <v>90100001</v>
      </c>
      <c r="O1366" t="s">
        <v>11949</v>
      </c>
      <c r="P1366" s="8">
        <v>10</v>
      </c>
      <c r="Q1366" t="s">
        <v>135</v>
      </c>
      <c r="R1366" s="8">
        <v>9</v>
      </c>
      <c r="S1366" t="s">
        <v>13990</v>
      </c>
      <c r="T1366">
        <v>1376</v>
      </c>
      <c r="U1366" t="s">
        <v>150</v>
      </c>
      <c r="V1366" t="s">
        <v>13995</v>
      </c>
      <c r="W1366" t="s">
        <v>13996</v>
      </c>
      <c r="X1366" t="s">
        <v>13997</v>
      </c>
      <c r="Y1366" s="3">
        <v>43294</v>
      </c>
      <c r="Z1366" s="3">
        <v>43294</v>
      </c>
      <c r="AA1366" t="s">
        <v>13998</v>
      </c>
    </row>
    <row r="1367" spans="1:27" x14ac:dyDescent="0.25">
      <c r="A1367">
        <v>2018</v>
      </c>
      <c r="B1367" s="3">
        <v>43191</v>
      </c>
      <c r="C1367" s="3">
        <v>43281</v>
      </c>
      <c r="D1367" t="s">
        <v>151</v>
      </c>
      <c r="E1367" t="s">
        <v>152</v>
      </c>
      <c r="F1367" t="s">
        <v>153</v>
      </c>
      <c r="G1367" s="9">
        <v>43200</v>
      </c>
      <c r="H1367" s="2" t="s">
        <v>89</v>
      </c>
      <c r="I1367" t="s">
        <v>1196</v>
      </c>
      <c r="J1367" t="s">
        <v>7513</v>
      </c>
      <c r="K1367" t="s">
        <v>11301</v>
      </c>
      <c r="L1367" s="8" t="s">
        <v>75</v>
      </c>
      <c r="M1367" t="s">
        <v>11448</v>
      </c>
      <c r="N1367" s="8">
        <v>90160001</v>
      </c>
      <c r="O1367" t="s">
        <v>11448</v>
      </c>
      <c r="P1367" s="8">
        <v>16</v>
      </c>
      <c r="Q1367" t="s">
        <v>141</v>
      </c>
      <c r="R1367" s="8">
        <v>9</v>
      </c>
      <c r="S1367" t="s">
        <v>13990</v>
      </c>
      <c r="T1367">
        <v>11529</v>
      </c>
      <c r="U1367" t="s">
        <v>150</v>
      </c>
      <c r="V1367" t="s">
        <v>13995</v>
      </c>
      <c r="W1367" t="s">
        <v>13996</v>
      </c>
      <c r="X1367" t="s">
        <v>13997</v>
      </c>
      <c r="Y1367" s="3">
        <v>43294</v>
      </c>
      <c r="Z1367" s="3">
        <v>43294</v>
      </c>
      <c r="AA1367" t="s">
        <v>13998</v>
      </c>
    </row>
    <row r="1368" spans="1:27" x14ac:dyDescent="0.25">
      <c r="A1368">
        <v>2018</v>
      </c>
      <c r="B1368" s="3">
        <v>43191</v>
      </c>
      <c r="C1368" s="3">
        <v>43281</v>
      </c>
      <c r="D1368" t="s">
        <v>151</v>
      </c>
      <c r="E1368" t="s">
        <v>152</v>
      </c>
      <c r="F1368" t="s">
        <v>153</v>
      </c>
      <c r="G1368" s="9">
        <v>43200</v>
      </c>
      <c r="H1368" s="2" t="s">
        <v>89</v>
      </c>
      <c r="I1368" t="s">
        <v>1197</v>
      </c>
      <c r="J1368" t="s">
        <v>7514</v>
      </c>
      <c r="K1368" t="s">
        <v>11301</v>
      </c>
      <c r="L1368" s="8" t="s">
        <v>114</v>
      </c>
      <c r="M1368" t="s">
        <v>11404</v>
      </c>
      <c r="N1368" s="8">
        <v>90150001</v>
      </c>
      <c r="O1368" t="s">
        <v>11404</v>
      </c>
      <c r="P1368" s="8">
        <v>15</v>
      </c>
      <c r="Q1368" t="s">
        <v>142</v>
      </c>
      <c r="R1368" s="8">
        <v>9</v>
      </c>
      <c r="S1368" t="s">
        <v>13990</v>
      </c>
      <c r="T1368">
        <v>6800</v>
      </c>
      <c r="U1368" t="s">
        <v>150</v>
      </c>
      <c r="V1368" t="s">
        <v>13995</v>
      </c>
      <c r="W1368" t="s">
        <v>13996</v>
      </c>
      <c r="X1368" t="s">
        <v>13997</v>
      </c>
      <c r="Y1368" s="3">
        <v>43294</v>
      </c>
      <c r="Z1368" s="3">
        <v>43294</v>
      </c>
      <c r="AA1368" t="s">
        <v>13998</v>
      </c>
    </row>
    <row r="1369" spans="1:27" x14ac:dyDescent="0.25">
      <c r="A1369">
        <v>2018</v>
      </c>
      <c r="B1369" s="3">
        <v>43191</v>
      </c>
      <c r="C1369" s="3">
        <v>43281</v>
      </c>
      <c r="D1369" t="s">
        <v>151</v>
      </c>
      <c r="E1369" t="s">
        <v>152</v>
      </c>
      <c r="F1369" t="s">
        <v>153</v>
      </c>
      <c r="G1369" s="9">
        <v>43200</v>
      </c>
      <c r="H1369" s="2" t="s">
        <v>89</v>
      </c>
      <c r="I1369" t="s">
        <v>305</v>
      </c>
      <c r="J1369" t="s">
        <v>7515</v>
      </c>
      <c r="K1369" t="s">
        <v>11301</v>
      </c>
      <c r="L1369" s="8" t="s">
        <v>104</v>
      </c>
      <c r="M1369" t="s">
        <v>11397</v>
      </c>
      <c r="N1369" s="8">
        <v>90050001</v>
      </c>
      <c r="O1369" t="s">
        <v>11397</v>
      </c>
      <c r="P1369" s="8">
        <v>5</v>
      </c>
      <c r="Q1369" t="s">
        <v>134</v>
      </c>
      <c r="R1369" s="8">
        <v>9</v>
      </c>
      <c r="S1369" t="s">
        <v>13990</v>
      </c>
      <c r="T1369">
        <v>7720</v>
      </c>
      <c r="U1369" t="s">
        <v>150</v>
      </c>
      <c r="V1369" t="s">
        <v>13995</v>
      </c>
      <c r="W1369" t="s">
        <v>13996</v>
      </c>
      <c r="X1369" t="s">
        <v>13997</v>
      </c>
      <c r="Y1369" s="3">
        <v>43294</v>
      </c>
      <c r="Z1369" s="3">
        <v>43294</v>
      </c>
      <c r="AA1369" t="s">
        <v>13998</v>
      </c>
    </row>
    <row r="1370" spans="1:27" x14ac:dyDescent="0.25">
      <c r="A1370">
        <v>2018</v>
      </c>
      <c r="B1370" s="3">
        <v>43191</v>
      </c>
      <c r="C1370" s="3">
        <v>43281</v>
      </c>
      <c r="D1370" t="s">
        <v>151</v>
      </c>
      <c r="E1370" t="s">
        <v>152</v>
      </c>
      <c r="F1370" t="s">
        <v>153</v>
      </c>
      <c r="G1370" s="9">
        <v>43200</v>
      </c>
      <c r="H1370" s="2" t="s">
        <v>89</v>
      </c>
      <c r="I1370" t="s">
        <v>1198</v>
      </c>
      <c r="J1370">
        <v>315</v>
      </c>
      <c r="K1370" t="s">
        <v>11301</v>
      </c>
      <c r="L1370" s="8" t="s">
        <v>114</v>
      </c>
      <c r="M1370" t="s">
        <v>11485</v>
      </c>
      <c r="N1370" s="8">
        <v>90140001</v>
      </c>
      <c r="O1370" t="s">
        <v>11485</v>
      </c>
      <c r="P1370" s="8">
        <v>14</v>
      </c>
      <c r="Q1370" t="s">
        <v>133</v>
      </c>
      <c r="R1370" s="8">
        <v>9</v>
      </c>
      <c r="S1370" t="s">
        <v>13990</v>
      </c>
      <c r="T1370">
        <v>3303</v>
      </c>
      <c r="U1370" t="s">
        <v>150</v>
      </c>
      <c r="V1370" t="s">
        <v>13995</v>
      </c>
      <c r="W1370" t="s">
        <v>13996</v>
      </c>
      <c r="X1370" t="s">
        <v>13997</v>
      </c>
      <c r="Y1370" s="3">
        <v>43294</v>
      </c>
      <c r="Z1370" s="3">
        <v>43294</v>
      </c>
      <c r="AA1370" t="s">
        <v>13998</v>
      </c>
    </row>
    <row r="1371" spans="1:27" x14ac:dyDescent="0.25">
      <c r="A1371">
        <v>2018</v>
      </c>
      <c r="B1371" s="3">
        <v>43191</v>
      </c>
      <c r="C1371" s="3">
        <v>43281</v>
      </c>
      <c r="D1371" t="s">
        <v>151</v>
      </c>
      <c r="E1371" t="s">
        <v>152</v>
      </c>
      <c r="F1371" t="s">
        <v>153</v>
      </c>
      <c r="G1371" s="9">
        <v>43200</v>
      </c>
      <c r="H1371" s="2" t="s">
        <v>86</v>
      </c>
      <c r="I1371" t="s">
        <v>551</v>
      </c>
      <c r="J1371">
        <v>1512</v>
      </c>
      <c r="K1371" t="s">
        <v>11301</v>
      </c>
      <c r="L1371" s="8" t="s">
        <v>114</v>
      </c>
      <c r="M1371" t="s">
        <v>11707</v>
      </c>
      <c r="N1371" s="8">
        <v>90070001</v>
      </c>
      <c r="O1371" t="s">
        <v>11707</v>
      </c>
      <c r="P1371" s="8">
        <v>7</v>
      </c>
      <c r="Q1371" t="s">
        <v>143</v>
      </c>
      <c r="R1371" s="8">
        <v>9</v>
      </c>
      <c r="S1371" t="s">
        <v>13990</v>
      </c>
      <c r="T1371">
        <v>9020</v>
      </c>
      <c r="U1371" t="s">
        <v>150</v>
      </c>
      <c r="V1371" t="s">
        <v>13995</v>
      </c>
      <c r="W1371" t="s">
        <v>13996</v>
      </c>
      <c r="X1371" t="s">
        <v>13997</v>
      </c>
      <c r="Y1371" s="3">
        <v>43294</v>
      </c>
      <c r="Z1371" s="3">
        <v>43294</v>
      </c>
      <c r="AA1371" t="s">
        <v>13998</v>
      </c>
    </row>
    <row r="1372" spans="1:27" x14ac:dyDescent="0.25">
      <c r="A1372">
        <v>2018</v>
      </c>
      <c r="B1372" s="3">
        <v>43191</v>
      </c>
      <c r="C1372" s="3">
        <v>43281</v>
      </c>
      <c r="D1372" t="s">
        <v>151</v>
      </c>
      <c r="E1372" t="s">
        <v>152</v>
      </c>
      <c r="F1372" t="s">
        <v>153</v>
      </c>
      <c r="G1372" s="9">
        <v>43200</v>
      </c>
      <c r="H1372" s="2" t="s">
        <v>89</v>
      </c>
      <c r="I1372" t="s">
        <v>1199</v>
      </c>
      <c r="J1372">
        <v>2</v>
      </c>
      <c r="K1372" t="s">
        <v>11301</v>
      </c>
      <c r="L1372" s="8" t="s">
        <v>104</v>
      </c>
      <c r="M1372" t="s">
        <v>11950</v>
      </c>
      <c r="N1372" s="8">
        <v>90080001</v>
      </c>
      <c r="O1372" t="s">
        <v>11950</v>
      </c>
      <c r="P1372" s="8">
        <v>8</v>
      </c>
      <c r="Q1372" t="s">
        <v>137</v>
      </c>
      <c r="R1372" s="8">
        <v>9</v>
      </c>
      <c r="S1372" t="s">
        <v>13990</v>
      </c>
      <c r="T1372">
        <v>10100</v>
      </c>
      <c r="U1372" t="s">
        <v>150</v>
      </c>
      <c r="V1372" t="s">
        <v>13995</v>
      </c>
      <c r="W1372" t="s">
        <v>13996</v>
      </c>
      <c r="X1372" t="s">
        <v>13997</v>
      </c>
      <c r="Y1372" s="3">
        <v>43294</v>
      </c>
      <c r="Z1372" s="3">
        <v>43294</v>
      </c>
      <c r="AA1372" t="s">
        <v>13998</v>
      </c>
    </row>
    <row r="1373" spans="1:27" x14ac:dyDescent="0.25">
      <c r="A1373">
        <v>2018</v>
      </c>
      <c r="B1373" s="3">
        <v>43191</v>
      </c>
      <c r="C1373" s="3">
        <v>43281</v>
      </c>
      <c r="D1373" t="s">
        <v>151</v>
      </c>
      <c r="E1373" t="s">
        <v>152</v>
      </c>
      <c r="F1373" t="s">
        <v>153</v>
      </c>
      <c r="G1373" s="9">
        <v>43200</v>
      </c>
      <c r="H1373" s="2" t="s">
        <v>86</v>
      </c>
      <c r="I1373" t="s">
        <v>383</v>
      </c>
      <c r="J1373" t="s">
        <v>7516</v>
      </c>
      <c r="K1373" t="s">
        <v>11301</v>
      </c>
      <c r="L1373" s="6" t="s">
        <v>114</v>
      </c>
      <c r="M1373" t="s">
        <v>11425</v>
      </c>
      <c r="N1373" s="8">
        <v>90160001</v>
      </c>
      <c r="O1373" t="s">
        <v>11425</v>
      </c>
      <c r="P1373" s="8">
        <v>16</v>
      </c>
      <c r="Q1373" t="s">
        <v>141</v>
      </c>
      <c r="R1373" s="8">
        <v>9</v>
      </c>
      <c r="S1373" t="s">
        <v>13990</v>
      </c>
      <c r="T1373">
        <v>11520</v>
      </c>
      <c r="U1373" t="s">
        <v>150</v>
      </c>
      <c r="V1373" t="s">
        <v>13995</v>
      </c>
      <c r="W1373" t="s">
        <v>13996</v>
      </c>
      <c r="X1373" t="s">
        <v>13997</v>
      </c>
      <c r="Y1373" s="3">
        <v>43294</v>
      </c>
      <c r="Z1373" s="3">
        <v>43294</v>
      </c>
      <c r="AA1373" t="s">
        <v>13998</v>
      </c>
    </row>
    <row r="1374" spans="1:27" x14ac:dyDescent="0.25">
      <c r="A1374">
        <v>2018</v>
      </c>
      <c r="B1374" s="3">
        <v>43191</v>
      </c>
      <c r="C1374" s="3">
        <v>43281</v>
      </c>
      <c r="D1374" t="s">
        <v>151</v>
      </c>
      <c r="E1374" t="s">
        <v>152</v>
      </c>
      <c r="F1374" t="s">
        <v>153</v>
      </c>
      <c r="G1374" s="9">
        <v>43200</v>
      </c>
      <c r="H1374" s="2" t="s">
        <v>89</v>
      </c>
      <c r="I1374" t="s">
        <v>437</v>
      </c>
      <c r="J1374">
        <v>226</v>
      </c>
      <c r="K1374" t="s">
        <v>11301</v>
      </c>
      <c r="L1374" s="8" t="s">
        <v>114</v>
      </c>
      <c r="M1374" t="s">
        <v>11951</v>
      </c>
      <c r="N1374" s="8">
        <v>90020001</v>
      </c>
      <c r="O1374" t="s">
        <v>11951</v>
      </c>
      <c r="P1374" s="8">
        <v>2</v>
      </c>
      <c r="Q1374" t="s">
        <v>140</v>
      </c>
      <c r="R1374" s="8">
        <v>9</v>
      </c>
      <c r="S1374" t="s">
        <v>13990</v>
      </c>
      <c r="T1374">
        <v>2710</v>
      </c>
      <c r="U1374" t="s">
        <v>150</v>
      </c>
      <c r="V1374" t="s">
        <v>13995</v>
      </c>
      <c r="W1374" t="s">
        <v>13996</v>
      </c>
      <c r="X1374" t="s">
        <v>13997</v>
      </c>
      <c r="Y1374" s="3">
        <v>43294</v>
      </c>
      <c r="Z1374" s="3">
        <v>43294</v>
      </c>
      <c r="AA1374" t="s">
        <v>13998</v>
      </c>
    </row>
    <row r="1375" spans="1:27" x14ac:dyDescent="0.25">
      <c r="A1375">
        <v>2018</v>
      </c>
      <c r="B1375" s="3">
        <v>43191</v>
      </c>
      <c r="C1375" s="3">
        <v>43281</v>
      </c>
      <c r="D1375" t="s">
        <v>151</v>
      </c>
      <c r="E1375" t="s">
        <v>152</v>
      </c>
      <c r="F1375" t="s">
        <v>153</v>
      </c>
      <c r="G1375" s="9">
        <v>43200</v>
      </c>
      <c r="H1375" s="2" t="s">
        <v>86</v>
      </c>
      <c r="I1375" t="s">
        <v>1200</v>
      </c>
      <c r="J1375">
        <v>462</v>
      </c>
      <c r="K1375" t="s">
        <v>11301</v>
      </c>
      <c r="L1375" s="8" t="s">
        <v>114</v>
      </c>
      <c r="M1375" t="s">
        <v>11910</v>
      </c>
      <c r="N1375" s="8">
        <v>90140001</v>
      </c>
      <c r="O1375" t="s">
        <v>11910</v>
      </c>
      <c r="P1375" s="8">
        <v>14</v>
      </c>
      <c r="Q1375" t="s">
        <v>133</v>
      </c>
      <c r="R1375" s="8">
        <v>9</v>
      </c>
      <c r="S1375" t="s">
        <v>13990</v>
      </c>
      <c r="T1375">
        <v>3000</v>
      </c>
      <c r="U1375" t="s">
        <v>150</v>
      </c>
      <c r="V1375" t="s">
        <v>13995</v>
      </c>
      <c r="W1375" t="s">
        <v>13996</v>
      </c>
      <c r="X1375" t="s">
        <v>13997</v>
      </c>
      <c r="Y1375" s="3">
        <v>43294</v>
      </c>
      <c r="Z1375" s="3">
        <v>43294</v>
      </c>
      <c r="AA1375" t="s">
        <v>13998</v>
      </c>
    </row>
    <row r="1376" spans="1:27" x14ac:dyDescent="0.25">
      <c r="A1376">
        <v>2018</v>
      </c>
      <c r="B1376" s="3">
        <v>43191</v>
      </c>
      <c r="C1376" s="3">
        <v>43281</v>
      </c>
      <c r="D1376" t="s">
        <v>151</v>
      </c>
      <c r="E1376" t="s">
        <v>152</v>
      </c>
      <c r="F1376" t="s">
        <v>153</v>
      </c>
      <c r="G1376" s="9">
        <v>43200</v>
      </c>
      <c r="H1376" s="2" t="s">
        <v>83</v>
      </c>
      <c r="I1376" t="s">
        <v>1201</v>
      </c>
      <c r="J1376" t="s">
        <v>7517</v>
      </c>
      <c r="K1376" t="s">
        <v>11301</v>
      </c>
      <c r="L1376" s="8" t="s">
        <v>114</v>
      </c>
      <c r="M1376" t="s">
        <v>11308</v>
      </c>
      <c r="N1376" s="8">
        <v>90160001</v>
      </c>
      <c r="O1376" t="s">
        <v>11308</v>
      </c>
      <c r="P1376" s="8">
        <v>16</v>
      </c>
      <c r="Q1376" t="s">
        <v>141</v>
      </c>
      <c r="R1376" s="8">
        <v>9</v>
      </c>
      <c r="S1376" t="s">
        <v>13990</v>
      </c>
      <c r="T1376">
        <v>11230</v>
      </c>
      <c r="U1376" t="s">
        <v>150</v>
      </c>
      <c r="V1376" t="s">
        <v>13995</v>
      </c>
      <c r="W1376" t="s">
        <v>13996</v>
      </c>
      <c r="X1376" t="s">
        <v>13997</v>
      </c>
      <c r="Y1376" s="3">
        <v>43294</v>
      </c>
      <c r="Z1376" s="3">
        <v>43294</v>
      </c>
      <c r="AA1376" t="s">
        <v>13998</v>
      </c>
    </row>
    <row r="1377" spans="1:27" x14ac:dyDescent="0.25">
      <c r="A1377">
        <v>2018</v>
      </c>
      <c r="B1377" s="3">
        <v>43191</v>
      </c>
      <c r="C1377" s="3">
        <v>43281</v>
      </c>
      <c r="D1377" t="s">
        <v>151</v>
      </c>
      <c r="E1377" t="s">
        <v>152</v>
      </c>
      <c r="F1377" t="s">
        <v>153</v>
      </c>
      <c r="G1377" s="9">
        <v>43200</v>
      </c>
      <c r="H1377" s="2" t="s">
        <v>86</v>
      </c>
      <c r="I1377" t="s">
        <v>383</v>
      </c>
      <c r="J1377" t="s">
        <v>7516</v>
      </c>
      <c r="K1377" t="s">
        <v>11301</v>
      </c>
      <c r="L1377" s="8" t="s">
        <v>114</v>
      </c>
      <c r="M1377" t="s">
        <v>11425</v>
      </c>
      <c r="N1377" s="8">
        <v>90160001</v>
      </c>
      <c r="O1377" t="s">
        <v>11425</v>
      </c>
      <c r="P1377" s="8">
        <v>16</v>
      </c>
      <c r="Q1377" t="s">
        <v>141</v>
      </c>
      <c r="R1377" s="8">
        <v>9</v>
      </c>
      <c r="S1377" t="s">
        <v>13990</v>
      </c>
      <c r="T1377">
        <v>11520</v>
      </c>
      <c r="U1377" t="s">
        <v>150</v>
      </c>
      <c r="V1377" t="s">
        <v>13995</v>
      </c>
      <c r="W1377" t="s">
        <v>13996</v>
      </c>
      <c r="X1377" t="s">
        <v>13997</v>
      </c>
      <c r="Y1377" s="3">
        <v>43294</v>
      </c>
      <c r="Z1377" s="3">
        <v>43294</v>
      </c>
      <c r="AA1377" t="s">
        <v>13998</v>
      </c>
    </row>
    <row r="1378" spans="1:27" x14ac:dyDescent="0.25">
      <c r="A1378">
        <v>2018</v>
      </c>
      <c r="B1378" s="3">
        <v>43191</v>
      </c>
      <c r="C1378" s="3">
        <v>43281</v>
      </c>
      <c r="D1378" t="s">
        <v>151</v>
      </c>
      <c r="E1378" t="s">
        <v>152</v>
      </c>
      <c r="F1378" t="s">
        <v>153</v>
      </c>
      <c r="G1378" s="9">
        <v>43200</v>
      </c>
      <c r="H1378" s="2" t="s">
        <v>89</v>
      </c>
      <c r="I1378" t="s">
        <v>1202</v>
      </c>
      <c r="J1378">
        <v>1083</v>
      </c>
      <c r="K1378" t="s">
        <v>11301</v>
      </c>
      <c r="L1378" s="8" t="s">
        <v>114</v>
      </c>
      <c r="M1378" t="s">
        <v>11353</v>
      </c>
      <c r="N1378" s="8">
        <v>90100001</v>
      </c>
      <c r="O1378" t="s">
        <v>11353</v>
      </c>
      <c r="P1378" s="8">
        <v>10</v>
      </c>
      <c r="Q1378" t="s">
        <v>135</v>
      </c>
      <c r="R1378" s="8">
        <v>9</v>
      </c>
      <c r="S1378" t="s">
        <v>13990</v>
      </c>
      <c r="T1378">
        <v>1780</v>
      </c>
      <c r="U1378" t="s">
        <v>150</v>
      </c>
      <c r="V1378" t="s">
        <v>13995</v>
      </c>
      <c r="W1378" t="s">
        <v>13996</v>
      </c>
      <c r="X1378" t="s">
        <v>13997</v>
      </c>
      <c r="Y1378" s="3">
        <v>43294</v>
      </c>
      <c r="Z1378" s="3">
        <v>43294</v>
      </c>
      <c r="AA1378" t="s">
        <v>13998</v>
      </c>
    </row>
    <row r="1379" spans="1:27" x14ac:dyDescent="0.25">
      <c r="A1379">
        <v>2018</v>
      </c>
      <c r="B1379" s="3">
        <v>43191</v>
      </c>
      <c r="C1379" s="3">
        <v>43281</v>
      </c>
      <c r="D1379" t="s">
        <v>151</v>
      </c>
      <c r="E1379" t="s">
        <v>152</v>
      </c>
      <c r="F1379" t="s">
        <v>153</v>
      </c>
      <c r="G1379" s="9">
        <v>43200</v>
      </c>
      <c r="H1379" s="2" t="s">
        <v>86</v>
      </c>
      <c r="I1379" t="s">
        <v>1203</v>
      </c>
      <c r="J1379" t="s">
        <v>7518</v>
      </c>
      <c r="K1379" t="s">
        <v>11301</v>
      </c>
      <c r="L1379" s="8" t="s">
        <v>114</v>
      </c>
      <c r="M1379" t="s">
        <v>11353</v>
      </c>
      <c r="N1379" s="8">
        <v>90100001</v>
      </c>
      <c r="O1379" t="s">
        <v>11353</v>
      </c>
      <c r="P1379" s="8">
        <v>10</v>
      </c>
      <c r="Q1379" t="s">
        <v>135</v>
      </c>
      <c r="R1379" s="8">
        <v>9</v>
      </c>
      <c r="S1379" t="s">
        <v>13990</v>
      </c>
      <c r="T1379">
        <v>1780</v>
      </c>
      <c r="U1379" t="s">
        <v>150</v>
      </c>
      <c r="V1379" t="s">
        <v>13995</v>
      </c>
      <c r="W1379" t="s">
        <v>13996</v>
      </c>
      <c r="X1379" t="s">
        <v>13997</v>
      </c>
      <c r="Y1379" s="3">
        <v>43294</v>
      </c>
      <c r="Z1379" s="3">
        <v>43294</v>
      </c>
      <c r="AA1379" t="s">
        <v>13998</v>
      </c>
    </row>
    <row r="1380" spans="1:27" x14ac:dyDescent="0.25">
      <c r="A1380">
        <v>2018</v>
      </c>
      <c r="B1380" s="3">
        <v>43191</v>
      </c>
      <c r="C1380" s="3">
        <v>43281</v>
      </c>
      <c r="D1380" t="s">
        <v>151</v>
      </c>
      <c r="E1380" t="s">
        <v>152</v>
      </c>
      <c r="F1380" t="s">
        <v>153</v>
      </c>
      <c r="G1380" s="9">
        <v>43200</v>
      </c>
      <c r="H1380" s="2" t="s">
        <v>89</v>
      </c>
      <c r="I1380" t="s">
        <v>521</v>
      </c>
      <c r="J1380" t="s">
        <v>7519</v>
      </c>
      <c r="K1380" t="s">
        <v>11301</v>
      </c>
      <c r="L1380" s="8" t="s">
        <v>101</v>
      </c>
      <c r="M1380" t="s">
        <v>11473</v>
      </c>
      <c r="N1380" s="8">
        <v>90160001</v>
      </c>
      <c r="O1380" t="s">
        <v>11473</v>
      </c>
      <c r="P1380" s="8">
        <v>16</v>
      </c>
      <c r="Q1380" t="s">
        <v>141</v>
      </c>
      <c r="R1380" s="8">
        <v>9</v>
      </c>
      <c r="S1380" t="s">
        <v>13990</v>
      </c>
      <c r="T1380">
        <v>11320</v>
      </c>
      <c r="U1380" t="s">
        <v>150</v>
      </c>
      <c r="V1380" t="s">
        <v>13995</v>
      </c>
      <c r="W1380" t="s">
        <v>13996</v>
      </c>
      <c r="X1380" t="s">
        <v>13997</v>
      </c>
      <c r="Y1380" s="3">
        <v>43294</v>
      </c>
      <c r="Z1380" s="3">
        <v>43294</v>
      </c>
      <c r="AA1380" t="s">
        <v>13998</v>
      </c>
    </row>
    <row r="1381" spans="1:27" x14ac:dyDescent="0.25">
      <c r="A1381">
        <v>2018</v>
      </c>
      <c r="B1381" s="3">
        <v>43191</v>
      </c>
      <c r="C1381" s="3">
        <v>43281</v>
      </c>
      <c r="D1381" t="s">
        <v>151</v>
      </c>
      <c r="E1381" t="s">
        <v>152</v>
      </c>
      <c r="F1381" t="s">
        <v>153</v>
      </c>
      <c r="G1381" s="9">
        <v>43200</v>
      </c>
      <c r="H1381" s="2" t="s">
        <v>89</v>
      </c>
      <c r="I1381" t="s">
        <v>479</v>
      </c>
      <c r="J1381" t="s">
        <v>7520</v>
      </c>
      <c r="K1381" t="s">
        <v>11301</v>
      </c>
      <c r="L1381" s="8" t="s">
        <v>114</v>
      </c>
      <c r="M1381" t="s">
        <v>11554</v>
      </c>
      <c r="N1381" s="8">
        <v>90140001</v>
      </c>
      <c r="O1381" t="s">
        <v>11554</v>
      </c>
      <c r="P1381" s="8">
        <v>14</v>
      </c>
      <c r="Q1381" t="s">
        <v>133</v>
      </c>
      <c r="R1381" s="8">
        <v>9</v>
      </c>
      <c r="S1381" t="s">
        <v>13990</v>
      </c>
      <c r="T1381">
        <v>3510</v>
      </c>
      <c r="U1381" t="s">
        <v>150</v>
      </c>
      <c r="V1381" t="s">
        <v>13995</v>
      </c>
      <c r="W1381" t="s">
        <v>13996</v>
      </c>
      <c r="X1381" t="s">
        <v>13997</v>
      </c>
      <c r="Y1381" s="3">
        <v>43294</v>
      </c>
      <c r="Z1381" s="3">
        <v>43294</v>
      </c>
      <c r="AA1381" t="s">
        <v>13998</v>
      </c>
    </row>
    <row r="1382" spans="1:27" x14ac:dyDescent="0.25">
      <c r="A1382">
        <v>2018</v>
      </c>
      <c r="B1382" s="3">
        <v>43191</v>
      </c>
      <c r="C1382" s="3">
        <v>43281</v>
      </c>
      <c r="D1382" t="s">
        <v>151</v>
      </c>
      <c r="E1382" t="s">
        <v>152</v>
      </c>
      <c r="F1382" t="s">
        <v>153</v>
      </c>
      <c r="G1382" s="9">
        <v>43200</v>
      </c>
      <c r="H1382" s="2" t="s">
        <v>89</v>
      </c>
      <c r="I1382" t="s">
        <v>1202</v>
      </c>
      <c r="J1382">
        <v>1083</v>
      </c>
      <c r="K1382" t="s">
        <v>11301</v>
      </c>
      <c r="L1382" s="8" t="s">
        <v>114</v>
      </c>
      <c r="M1382" t="s">
        <v>11353</v>
      </c>
      <c r="N1382" s="8">
        <v>90100001</v>
      </c>
      <c r="O1382" t="s">
        <v>11353</v>
      </c>
      <c r="P1382" s="8">
        <v>10</v>
      </c>
      <c r="Q1382" t="s">
        <v>135</v>
      </c>
      <c r="R1382" s="8">
        <v>9</v>
      </c>
      <c r="S1382" t="s">
        <v>13990</v>
      </c>
      <c r="T1382">
        <v>1770</v>
      </c>
      <c r="U1382" t="s">
        <v>150</v>
      </c>
      <c r="V1382" t="s">
        <v>13995</v>
      </c>
      <c r="W1382" t="s">
        <v>13996</v>
      </c>
      <c r="X1382" t="s">
        <v>13997</v>
      </c>
      <c r="Y1382" s="3">
        <v>43294</v>
      </c>
      <c r="Z1382" s="3">
        <v>43294</v>
      </c>
      <c r="AA1382" t="s">
        <v>13998</v>
      </c>
    </row>
    <row r="1383" spans="1:27" x14ac:dyDescent="0.25">
      <c r="A1383">
        <v>2018</v>
      </c>
      <c r="B1383" s="3">
        <v>43191</v>
      </c>
      <c r="C1383" s="3">
        <v>43281</v>
      </c>
      <c r="D1383" t="s">
        <v>151</v>
      </c>
      <c r="E1383" t="s">
        <v>152</v>
      </c>
      <c r="F1383" t="s">
        <v>153</v>
      </c>
      <c r="G1383" s="9">
        <v>43200</v>
      </c>
      <c r="H1383" s="2" t="s">
        <v>86</v>
      </c>
      <c r="I1383" t="s">
        <v>1204</v>
      </c>
      <c r="J1383">
        <v>411</v>
      </c>
      <c r="K1383" t="s">
        <v>11301</v>
      </c>
      <c r="L1383" s="8" t="s">
        <v>114</v>
      </c>
      <c r="M1383" t="s">
        <v>11523</v>
      </c>
      <c r="N1383" s="8">
        <v>90160001</v>
      </c>
      <c r="O1383" t="s">
        <v>11523</v>
      </c>
      <c r="P1383" s="8">
        <v>16</v>
      </c>
      <c r="Q1383" t="s">
        <v>141</v>
      </c>
      <c r="R1383" s="8">
        <v>9</v>
      </c>
      <c r="S1383" t="s">
        <v>13990</v>
      </c>
      <c r="T1383">
        <v>11570</v>
      </c>
      <c r="U1383" t="s">
        <v>150</v>
      </c>
      <c r="V1383" t="s">
        <v>13995</v>
      </c>
      <c r="W1383" t="s">
        <v>13996</v>
      </c>
      <c r="X1383" t="s">
        <v>13997</v>
      </c>
      <c r="Y1383" s="3">
        <v>43294</v>
      </c>
      <c r="Z1383" s="3">
        <v>43294</v>
      </c>
      <c r="AA1383" t="s">
        <v>13998</v>
      </c>
    </row>
    <row r="1384" spans="1:27" x14ac:dyDescent="0.25">
      <c r="A1384">
        <v>2018</v>
      </c>
      <c r="B1384" s="3">
        <v>43191</v>
      </c>
      <c r="C1384" s="3">
        <v>43281</v>
      </c>
      <c r="D1384" t="s">
        <v>151</v>
      </c>
      <c r="E1384" t="s">
        <v>152</v>
      </c>
      <c r="F1384" t="s">
        <v>153</v>
      </c>
      <c r="G1384" s="9">
        <v>43200</v>
      </c>
      <c r="H1384" s="2" t="s">
        <v>89</v>
      </c>
      <c r="I1384" t="s">
        <v>521</v>
      </c>
      <c r="J1384" t="s">
        <v>7521</v>
      </c>
      <c r="K1384" t="s">
        <v>11301</v>
      </c>
      <c r="L1384" s="8" t="s">
        <v>101</v>
      </c>
      <c r="M1384" t="s">
        <v>11473</v>
      </c>
      <c r="N1384" s="8">
        <v>90160001</v>
      </c>
      <c r="O1384" t="s">
        <v>11473</v>
      </c>
      <c r="P1384" s="8">
        <v>16</v>
      </c>
      <c r="Q1384" t="s">
        <v>141</v>
      </c>
      <c r="R1384" s="8">
        <v>9</v>
      </c>
      <c r="S1384" t="s">
        <v>13990</v>
      </c>
      <c r="T1384">
        <v>11320</v>
      </c>
      <c r="U1384" t="s">
        <v>150</v>
      </c>
      <c r="V1384" t="s">
        <v>13995</v>
      </c>
      <c r="W1384" t="s">
        <v>13996</v>
      </c>
      <c r="X1384" t="s">
        <v>13997</v>
      </c>
      <c r="Y1384" s="3">
        <v>43294</v>
      </c>
      <c r="Z1384" s="3">
        <v>43294</v>
      </c>
      <c r="AA1384" t="s">
        <v>13998</v>
      </c>
    </row>
    <row r="1385" spans="1:27" x14ac:dyDescent="0.25">
      <c r="A1385">
        <v>2018</v>
      </c>
      <c r="B1385" s="3">
        <v>43191</v>
      </c>
      <c r="C1385" s="3">
        <v>43281</v>
      </c>
      <c r="D1385" t="s">
        <v>151</v>
      </c>
      <c r="E1385" t="s">
        <v>152</v>
      </c>
      <c r="F1385" t="s">
        <v>153</v>
      </c>
      <c r="G1385" s="9">
        <v>43200</v>
      </c>
      <c r="H1385" s="2" t="s">
        <v>89</v>
      </c>
      <c r="I1385" t="s">
        <v>1205</v>
      </c>
      <c r="J1385">
        <v>35</v>
      </c>
      <c r="K1385" t="s">
        <v>11301</v>
      </c>
      <c r="L1385" s="8" t="s">
        <v>114</v>
      </c>
      <c r="M1385" t="s">
        <v>11952</v>
      </c>
      <c r="N1385" s="8">
        <v>90120001</v>
      </c>
      <c r="O1385" t="s">
        <v>11952</v>
      </c>
      <c r="P1385" s="8">
        <v>12</v>
      </c>
      <c r="Q1385" t="s">
        <v>138</v>
      </c>
      <c r="R1385" s="8">
        <v>9</v>
      </c>
      <c r="S1385" t="s">
        <v>13990</v>
      </c>
      <c r="T1385">
        <v>14400</v>
      </c>
      <c r="U1385" t="s">
        <v>150</v>
      </c>
      <c r="V1385" t="s">
        <v>13995</v>
      </c>
      <c r="W1385" t="s">
        <v>13996</v>
      </c>
      <c r="X1385" t="s">
        <v>13997</v>
      </c>
      <c r="Y1385" s="3">
        <v>43294</v>
      </c>
      <c r="Z1385" s="3">
        <v>43294</v>
      </c>
      <c r="AA1385" t="s">
        <v>13998</v>
      </c>
    </row>
    <row r="1386" spans="1:27" x14ac:dyDescent="0.25">
      <c r="A1386">
        <v>2018</v>
      </c>
      <c r="B1386" s="3">
        <v>43191</v>
      </c>
      <c r="C1386" s="3">
        <v>43281</v>
      </c>
      <c r="D1386" t="s">
        <v>151</v>
      </c>
      <c r="E1386" t="s">
        <v>152</v>
      </c>
      <c r="F1386" t="s">
        <v>153</v>
      </c>
      <c r="G1386" s="9">
        <v>43200</v>
      </c>
      <c r="H1386" s="2" t="s">
        <v>70</v>
      </c>
      <c r="I1386" t="s">
        <v>1206</v>
      </c>
      <c r="J1386" t="s">
        <v>7522</v>
      </c>
      <c r="K1386" t="s">
        <v>11301</v>
      </c>
      <c r="L1386" s="8" t="s">
        <v>114</v>
      </c>
      <c r="M1386" t="s">
        <v>11953</v>
      </c>
      <c r="N1386" s="8">
        <v>90120001</v>
      </c>
      <c r="O1386" t="s">
        <v>11953</v>
      </c>
      <c r="P1386" s="8">
        <v>12</v>
      </c>
      <c r="Q1386" t="s">
        <v>138</v>
      </c>
      <c r="R1386" s="8">
        <v>9</v>
      </c>
      <c r="S1386" t="s">
        <v>13990</v>
      </c>
      <c r="T1386">
        <v>14030</v>
      </c>
      <c r="U1386" t="s">
        <v>150</v>
      </c>
      <c r="V1386" t="s">
        <v>13995</v>
      </c>
      <c r="W1386" t="s">
        <v>13996</v>
      </c>
      <c r="X1386" t="s">
        <v>13997</v>
      </c>
      <c r="Y1386" s="3">
        <v>43294</v>
      </c>
      <c r="Z1386" s="3">
        <v>43294</v>
      </c>
      <c r="AA1386" t="s">
        <v>13998</v>
      </c>
    </row>
    <row r="1387" spans="1:27" x14ac:dyDescent="0.25">
      <c r="A1387">
        <v>2018</v>
      </c>
      <c r="B1387" s="3">
        <v>43191</v>
      </c>
      <c r="C1387" s="3">
        <v>43281</v>
      </c>
      <c r="D1387" t="s">
        <v>151</v>
      </c>
      <c r="E1387" t="s">
        <v>152</v>
      </c>
      <c r="F1387" t="s">
        <v>153</v>
      </c>
      <c r="G1387" s="9">
        <v>43200</v>
      </c>
      <c r="H1387" s="2" t="s">
        <v>89</v>
      </c>
      <c r="I1387" t="s">
        <v>1207</v>
      </c>
      <c r="J1387">
        <v>80</v>
      </c>
      <c r="K1387" t="s">
        <v>11301</v>
      </c>
      <c r="L1387" s="8" t="s">
        <v>114</v>
      </c>
      <c r="M1387" t="s">
        <v>11367</v>
      </c>
      <c r="N1387" s="8">
        <v>90020001</v>
      </c>
      <c r="O1387" t="s">
        <v>11367</v>
      </c>
      <c r="P1387" s="8">
        <v>2</v>
      </c>
      <c r="Q1387" t="s">
        <v>140</v>
      </c>
      <c r="R1387" s="8">
        <v>9</v>
      </c>
      <c r="S1387" t="s">
        <v>13990</v>
      </c>
      <c r="T1387">
        <v>2800</v>
      </c>
      <c r="U1387" t="s">
        <v>150</v>
      </c>
      <c r="V1387" t="s">
        <v>13995</v>
      </c>
      <c r="W1387" t="s">
        <v>13996</v>
      </c>
      <c r="X1387" t="s">
        <v>13997</v>
      </c>
      <c r="Y1387" s="3">
        <v>43294</v>
      </c>
      <c r="Z1387" s="3">
        <v>43294</v>
      </c>
      <c r="AA1387" t="s">
        <v>13998</v>
      </c>
    </row>
    <row r="1388" spans="1:27" x14ac:dyDescent="0.25">
      <c r="A1388">
        <v>2018</v>
      </c>
      <c r="B1388" s="3">
        <v>43191</v>
      </c>
      <c r="C1388" s="3">
        <v>43281</v>
      </c>
      <c r="D1388" t="s">
        <v>151</v>
      </c>
      <c r="E1388" t="s">
        <v>152</v>
      </c>
      <c r="F1388" t="s">
        <v>153</v>
      </c>
      <c r="G1388" s="9">
        <v>43200</v>
      </c>
      <c r="H1388" s="2" t="s">
        <v>86</v>
      </c>
      <c r="I1388" t="s">
        <v>480</v>
      </c>
      <c r="J1388" t="s">
        <v>7523</v>
      </c>
      <c r="K1388" t="s">
        <v>11301</v>
      </c>
      <c r="L1388" s="8" t="s">
        <v>114</v>
      </c>
      <c r="M1388" t="s">
        <v>11706</v>
      </c>
      <c r="N1388" s="8">
        <v>90040001</v>
      </c>
      <c r="O1388" t="s">
        <v>11706</v>
      </c>
      <c r="P1388" s="8">
        <v>4</v>
      </c>
      <c r="Q1388" t="s">
        <v>145</v>
      </c>
      <c r="R1388" s="8">
        <v>9</v>
      </c>
      <c r="S1388" t="s">
        <v>13990</v>
      </c>
      <c r="T1388">
        <v>5300</v>
      </c>
      <c r="U1388" t="s">
        <v>150</v>
      </c>
      <c r="V1388" t="s">
        <v>13995</v>
      </c>
      <c r="W1388" t="s">
        <v>13996</v>
      </c>
      <c r="X1388" t="s">
        <v>13997</v>
      </c>
      <c r="Y1388" s="3">
        <v>43294</v>
      </c>
      <c r="Z1388" s="3">
        <v>43294</v>
      </c>
      <c r="AA1388" t="s">
        <v>13998</v>
      </c>
    </row>
    <row r="1389" spans="1:27" x14ac:dyDescent="0.25">
      <c r="A1389">
        <v>2018</v>
      </c>
      <c r="B1389" s="3">
        <v>43191</v>
      </c>
      <c r="C1389" s="3">
        <v>43281</v>
      </c>
      <c r="D1389" t="s">
        <v>151</v>
      </c>
      <c r="E1389" t="s">
        <v>152</v>
      </c>
      <c r="F1389" t="s">
        <v>153</v>
      </c>
      <c r="G1389" s="9">
        <v>43200</v>
      </c>
      <c r="H1389" s="2" t="s">
        <v>85</v>
      </c>
      <c r="I1389" t="s">
        <v>1208</v>
      </c>
      <c r="J1389">
        <v>12</v>
      </c>
      <c r="K1389" t="s">
        <v>11301</v>
      </c>
      <c r="L1389" s="8" t="s">
        <v>114</v>
      </c>
      <c r="M1389" t="s">
        <v>11340</v>
      </c>
      <c r="N1389" s="8">
        <v>90080001</v>
      </c>
      <c r="O1389" t="s">
        <v>11340</v>
      </c>
      <c r="P1389" s="8">
        <v>8</v>
      </c>
      <c r="Q1389" t="s">
        <v>137</v>
      </c>
      <c r="R1389" s="8">
        <v>9</v>
      </c>
      <c r="S1389" t="s">
        <v>13990</v>
      </c>
      <c r="T1389">
        <v>10200</v>
      </c>
      <c r="U1389" t="s">
        <v>150</v>
      </c>
      <c r="V1389" t="s">
        <v>13995</v>
      </c>
      <c r="W1389" t="s">
        <v>13996</v>
      </c>
      <c r="X1389" t="s">
        <v>13997</v>
      </c>
      <c r="Y1389" s="3">
        <v>43294</v>
      </c>
      <c r="Z1389" s="3">
        <v>43294</v>
      </c>
      <c r="AA1389" t="s">
        <v>13998</v>
      </c>
    </row>
    <row r="1390" spans="1:27" x14ac:dyDescent="0.25">
      <c r="A1390">
        <v>2018</v>
      </c>
      <c r="B1390" s="3">
        <v>43191</v>
      </c>
      <c r="C1390" s="3">
        <v>43281</v>
      </c>
      <c r="D1390" t="s">
        <v>151</v>
      </c>
      <c r="E1390" t="s">
        <v>152</v>
      </c>
      <c r="F1390" t="s">
        <v>153</v>
      </c>
      <c r="G1390" s="9">
        <v>43200</v>
      </c>
      <c r="H1390" s="2" t="s">
        <v>83</v>
      </c>
      <c r="I1390" t="s">
        <v>280</v>
      </c>
      <c r="J1390" t="s">
        <v>7210</v>
      </c>
      <c r="K1390" t="s">
        <v>11301</v>
      </c>
      <c r="L1390" s="8" t="s">
        <v>101</v>
      </c>
      <c r="M1390" t="s">
        <v>11712</v>
      </c>
      <c r="N1390" s="8">
        <v>90120001</v>
      </c>
      <c r="O1390" t="s">
        <v>11712</v>
      </c>
      <c r="P1390" s="8">
        <v>12</v>
      </c>
      <c r="Q1390" t="s">
        <v>138</v>
      </c>
      <c r="R1390" s="8">
        <v>9</v>
      </c>
      <c r="S1390" t="s">
        <v>13990</v>
      </c>
      <c r="T1390">
        <v>14330</v>
      </c>
      <c r="U1390" t="s">
        <v>150</v>
      </c>
      <c r="V1390" t="s">
        <v>13995</v>
      </c>
      <c r="W1390" t="s">
        <v>13996</v>
      </c>
      <c r="X1390" t="s">
        <v>13997</v>
      </c>
      <c r="Y1390" s="3">
        <v>43294</v>
      </c>
      <c r="Z1390" s="3">
        <v>43294</v>
      </c>
      <c r="AA1390" t="s">
        <v>13998</v>
      </c>
    </row>
    <row r="1391" spans="1:27" x14ac:dyDescent="0.25">
      <c r="A1391">
        <v>2018</v>
      </c>
      <c r="B1391" s="3">
        <v>43191</v>
      </c>
      <c r="C1391" s="3">
        <v>43281</v>
      </c>
      <c r="D1391" t="s">
        <v>151</v>
      </c>
      <c r="E1391" t="s">
        <v>152</v>
      </c>
      <c r="F1391" t="s">
        <v>153</v>
      </c>
      <c r="G1391" s="9">
        <v>43200</v>
      </c>
      <c r="H1391" s="2" t="s">
        <v>83</v>
      </c>
      <c r="I1391" t="s">
        <v>784</v>
      </c>
      <c r="J1391">
        <v>1090</v>
      </c>
      <c r="K1391" t="s">
        <v>11301</v>
      </c>
      <c r="L1391" s="8" t="s">
        <v>114</v>
      </c>
      <c r="M1391" t="s">
        <v>11954</v>
      </c>
      <c r="N1391" s="8">
        <v>90020001</v>
      </c>
      <c r="O1391" t="s">
        <v>11954</v>
      </c>
      <c r="P1391" s="8">
        <v>2</v>
      </c>
      <c r="Q1391" t="s">
        <v>140</v>
      </c>
      <c r="R1391" s="8">
        <v>9</v>
      </c>
      <c r="S1391" t="s">
        <v>13990</v>
      </c>
      <c r="T1391">
        <v>2610</v>
      </c>
      <c r="U1391" t="s">
        <v>150</v>
      </c>
      <c r="V1391" t="s">
        <v>13995</v>
      </c>
      <c r="W1391" t="s">
        <v>13996</v>
      </c>
      <c r="X1391" t="s">
        <v>13997</v>
      </c>
      <c r="Y1391" s="3">
        <v>43294</v>
      </c>
      <c r="Z1391" s="3">
        <v>43294</v>
      </c>
      <c r="AA1391" t="s">
        <v>13998</v>
      </c>
    </row>
    <row r="1392" spans="1:27" x14ac:dyDescent="0.25">
      <c r="A1392">
        <v>2018</v>
      </c>
      <c r="B1392" s="3">
        <v>43191</v>
      </c>
      <c r="C1392" s="3">
        <v>43281</v>
      </c>
      <c r="D1392" t="s">
        <v>151</v>
      </c>
      <c r="E1392" t="s">
        <v>152</v>
      </c>
      <c r="F1392" t="s">
        <v>153</v>
      </c>
      <c r="G1392" s="9">
        <v>43200</v>
      </c>
      <c r="H1392" s="2" t="s">
        <v>89</v>
      </c>
      <c r="I1392" t="s">
        <v>590</v>
      </c>
      <c r="J1392" t="s">
        <v>7524</v>
      </c>
      <c r="K1392" t="s">
        <v>11301</v>
      </c>
      <c r="L1392" s="8" t="s">
        <v>114</v>
      </c>
      <c r="M1392" t="s">
        <v>11479</v>
      </c>
      <c r="N1392" s="8">
        <v>90070001</v>
      </c>
      <c r="O1392" t="s">
        <v>11479</v>
      </c>
      <c r="P1392" s="8">
        <v>7</v>
      </c>
      <c r="Q1392" t="s">
        <v>143</v>
      </c>
      <c r="R1392" s="8">
        <v>9</v>
      </c>
      <c r="S1392" t="s">
        <v>13990</v>
      </c>
      <c r="T1392">
        <v>9100</v>
      </c>
      <c r="U1392" t="s">
        <v>150</v>
      </c>
      <c r="V1392" t="s">
        <v>13995</v>
      </c>
      <c r="W1392" t="s">
        <v>13996</v>
      </c>
      <c r="X1392" t="s">
        <v>13997</v>
      </c>
      <c r="Y1392" s="3">
        <v>43294</v>
      </c>
      <c r="Z1392" s="3">
        <v>43294</v>
      </c>
      <c r="AA1392" t="s">
        <v>13998</v>
      </c>
    </row>
    <row r="1393" spans="1:27" x14ac:dyDescent="0.25">
      <c r="A1393">
        <v>2018</v>
      </c>
      <c r="B1393" s="3">
        <v>43191</v>
      </c>
      <c r="C1393" s="3">
        <v>43281</v>
      </c>
      <c r="D1393" t="s">
        <v>151</v>
      </c>
      <c r="E1393" t="s">
        <v>152</v>
      </c>
      <c r="F1393" t="s">
        <v>153</v>
      </c>
      <c r="G1393" s="9">
        <v>43200</v>
      </c>
      <c r="H1393" s="2" t="s">
        <v>73</v>
      </c>
      <c r="I1393" t="s">
        <v>1209</v>
      </c>
      <c r="J1393">
        <v>470</v>
      </c>
      <c r="K1393" t="s">
        <v>11301</v>
      </c>
      <c r="L1393" s="8" t="s">
        <v>114</v>
      </c>
      <c r="M1393" t="s">
        <v>11750</v>
      </c>
      <c r="N1393" s="8">
        <v>90120001</v>
      </c>
      <c r="O1393" t="s">
        <v>11750</v>
      </c>
      <c r="P1393" s="8">
        <v>12</v>
      </c>
      <c r="Q1393" t="s">
        <v>138</v>
      </c>
      <c r="R1393" s="8">
        <v>9</v>
      </c>
      <c r="S1393" t="s">
        <v>13990</v>
      </c>
      <c r="T1393">
        <v>14210</v>
      </c>
      <c r="U1393" t="s">
        <v>150</v>
      </c>
      <c r="V1393" t="s">
        <v>13995</v>
      </c>
      <c r="W1393" t="s">
        <v>13996</v>
      </c>
      <c r="X1393" t="s">
        <v>13997</v>
      </c>
      <c r="Y1393" s="3">
        <v>43294</v>
      </c>
      <c r="Z1393" s="3">
        <v>43294</v>
      </c>
      <c r="AA1393" t="s">
        <v>13998</v>
      </c>
    </row>
    <row r="1394" spans="1:27" x14ac:dyDescent="0.25">
      <c r="A1394">
        <v>2018</v>
      </c>
      <c r="B1394" s="3">
        <v>43191</v>
      </c>
      <c r="C1394" s="3">
        <v>43281</v>
      </c>
      <c r="D1394" t="s">
        <v>151</v>
      </c>
      <c r="E1394" t="s">
        <v>152</v>
      </c>
      <c r="F1394" t="s">
        <v>153</v>
      </c>
      <c r="G1394" s="9">
        <v>43200</v>
      </c>
      <c r="H1394" s="2" t="s">
        <v>89</v>
      </c>
      <c r="I1394" t="s">
        <v>234</v>
      </c>
      <c r="J1394">
        <v>64</v>
      </c>
      <c r="K1394" t="s">
        <v>11301</v>
      </c>
      <c r="L1394" s="8" t="s">
        <v>114</v>
      </c>
      <c r="M1394" t="s">
        <v>11625</v>
      </c>
      <c r="N1394" s="8">
        <v>90020001</v>
      </c>
      <c r="O1394" t="s">
        <v>11625</v>
      </c>
      <c r="P1394" s="8">
        <v>2</v>
      </c>
      <c r="Q1394" t="s">
        <v>140</v>
      </c>
      <c r="R1394" s="8">
        <v>9</v>
      </c>
      <c r="S1394" t="s">
        <v>13990</v>
      </c>
      <c r="T1394">
        <v>2440</v>
      </c>
      <c r="U1394" t="s">
        <v>150</v>
      </c>
      <c r="V1394" t="s">
        <v>13995</v>
      </c>
      <c r="W1394" t="s">
        <v>13996</v>
      </c>
      <c r="X1394" t="s">
        <v>13997</v>
      </c>
      <c r="Y1394" s="3">
        <v>43294</v>
      </c>
      <c r="Z1394" s="3">
        <v>43294</v>
      </c>
      <c r="AA1394" t="s">
        <v>13998</v>
      </c>
    </row>
    <row r="1395" spans="1:27" x14ac:dyDescent="0.25">
      <c r="A1395">
        <v>2018</v>
      </c>
      <c r="B1395" s="3">
        <v>43191</v>
      </c>
      <c r="C1395" s="3">
        <v>43281</v>
      </c>
      <c r="D1395" t="s">
        <v>151</v>
      </c>
      <c r="E1395" t="s">
        <v>152</v>
      </c>
      <c r="F1395" t="s">
        <v>153</v>
      </c>
      <c r="G1395" s="9">
        <v>43200</v>
      </c>
      <c r="H1395" s="2" t="s">
        <v>89</v>
      </c>
      <c r="I1395" t="s">
        <v>590</v>
      </c>
      <c r="J1395">
        <v>34</v>
      </c>
      <c r="K1395" t="s">
        <v>11301</v>
      </c>
      <c r="L1395" s="8" t="s">
        <v>114</v>
      </c>
      <c r="M1395" t="s">
        <v>11479</v>
      </c>
      <c r="N1395" s="8">
        <v>90070001</v>
      </c>
      <c r="O1395" t="s">
        <v>11479</v>
      </c>
      <c r="P1395" s="8">
        <v>7</v>
      </c>
      <c r="Q1395" t="s">
        <v>143</v>
      </c>
      <c r="R1395" s="8">
        <v>9</v>
      </c>
      <c r="S1395" t="s">
        <v>13990</v>
      </c>
      <c r="T1395">
        <v>9100</v>
      </c>
      <c r="U1395" t="s">
        <v>150</v>
      </c>
      <c r="V1395" t="s">
        <v>13995</v>
      </c>
      <c r="W1395" t="s">
        <v>13996</v>
      </c>
      <c r="X1395" t="s">
        <v>13997</v>
      </c>
      <c r="Y1395" s="3">
        <v>43294</v>
      </c>
      <c r="Z1395" s="3">
        <v>43294</v>
      </c>
      <c r="AA1395" t="s">
        <v>13998</v>
      </c>
    </row>
    <row r="1396" spans="1:27" x14ac:dyDescent="0.25">
      <c r="A1396">
        <v>2018</v>
      </c>
      <c r="B1396" s="3">
        <v>43191</v>
      </c>
      <c r="C1396" s="3">
        <v>43281</v>
      </c>
      <c r="D1396" t="s">
        <v>151</v>
      </c>
      <c r="E1396" t="s">
        <v>152</v>
      </c>
      <c r="F1396" t="s">
        <v>153</v>
      </c>
      <c r="G1396" s="9">
        <v>43200</v>
      </c>
      <c r="H1396" s="2" t="s">
        <v>89</v>
      </c>
      <c r="I1396" t="s">
        <v>387</v>
      </c>
      <c r="J1396">
        <v>245</v>
      </c>
      <c r="K1396" t="s">
        <v>11301</v>
      </c>
      <c r="L1396" s="8" t="s">
        <v>75</v>
      </c>
      <c r="M1396" t="s">
        <v>11495</v>
      </c>
      <c r="N1396" s="8">
        <v>90160001</v>
      </c>
      <c r="O1396" t="s">
        <v>11495</v>
      </c>
      <c r="P1396" s="8">
        <v>16</v>
      </c>
      <c r="Q1396" t="s">
        <v>141</v>
      </c>
      <c r="R1396" s="8">
        <v>9</v>
      </c>
      <c r="S1396" t="s">
        <v>13990</v>
      </c>
      <c r="T1396">
        <v>11529</v>
      </c>
      <c r="U1396" t="s">
        <v>150</v>
      </c>
      <c r="V1396" t="s">
        <v>13995</v>
      </c>
      <c r="W1396" t="s">
        <v>13996</v>
      </c>
      <c r="X1396" t="s">
        <v>13997</v>
      </c>
      <c r="Y1396" s="3">
        <v>43294</v>
      </c>
      <c r="Z1396" s="3">
        <v>43294</v>
      </c>
      <c r="AA1396" t="s">
        <v>13998</v>
      </c>
    </row>
    <row r="1397" spans="1:27" x14ac:dyDescent="0.25">
      <c r="A1397">
        <v>2018</v>
      </c>
      <c r="B1397" s="3">
        <v>43191</v>
      </c>
      <c r="C1397" s="3">
        <v>43281</v>
      </c>
      <c r="D1397" t="s">
        <v>151</v>
      </c>
      <c r="E1397" t="s">
        <v>152</v>
      </c>
      <c r="F1397" t="s">
        <v>153</v>
      </c>
      <c r="G1397" s="9">
        <v>43200</v>
      </c>
      <c r="H1397" s="2" t="s">
        <v>89</v>
      </c>
      <c r="I1397" t="s">
        <v>1210</v>
      </c>
      <c r="J1397">
        <v>35</v>
      </c>
      <c r="K1397" t="s">
        <v>11301</v>
      </c>
      <c r="L1397" s="8" t="s">
        <v>114</v>
      </c>
      <c r="M1397" t="s">
        <v>11364</v>
      </c>
      <c r="N1397" s="8">
        <v>90050001</v>
      </c>
      <c r="O1397" t="s">
        <v>11364</v>
      </c>
      <c r="P1397" s="8">
        <v>5</v>
      </c>
      <c r="Q1397" t="s">
        <v>134</v>
      </c>
      <c r="R1397" s="8">
        <v>9</v>
      </c>
      <c r="S1397" t="s">
        <v>13990</v>
      </c>
      <c r="T1397">
        <v>7300</v>
      </c>
      <c r="U1397" t="s">
        <v>150</v>
      </c>
      <c r="V1397" t="s">
        <v>13995</v>
      </c>
      <c r="W1397" t="s">
        <v>13996</v>
      </c>
      <c r="X1397" t="s">
        <v>13997</v>
      </c>
      <c r="Y1397" s="3">
        <v>43294</v>
      </c>
      <c r="Z1397" s="3">
        <v>43294</v>
      </c>
      <c r="AA1397" t="s">
        <v>13998</v>
      </c>
    </row>
    <row r="1398" spans="1:27" x14ac:dyDescent="0.25">
      <c r="A1398">
        <v>2018</v>
      </c>
      <c r="B1398" s="3">
        <v>43191</v>
      </c>
      <c r="C1398" s="3">
        <v>43281</v>
      </c>
      <c r="D1398" t="s">
        <v>151</v>
      </c>
      <c r="E1398" t="s">
        <v>152</v>
      </c>
      <c r="F1398" t="s">
        <v>153</v>
      </c>
      <c r="G1398" s="9">
        <v>43200</v>
      </c>
      <c r="H1398" s="2" t="s">
        <v>89</v>
      </c>
      <c r="I1398" t="s">
        <v>288</v>
      </c>
      <c r="J1398" t="s">
        <v>7525</v>
      </c>
      <c r="K1398" t="s">
        <v>11301</v>
      </c>
      <c r="L1398" s="8" t="s">
        <v>114</v>
      </c>
      <c r="M1398" t="s">
        <v>11955</v>
      </c>
      <c r="N1398" s="8">
        <v>90030001</v>
      </c>
      <c r="O1398" t="s">
        <v>11955</v>
      </c>
      <c r="P1398" s="8">
        <v>3</v>
      </c>
      <c r="Q1398" t="s">
        <v>136</v>
      </c>
      <c r="R1398" s="8">
        <v>9</v>
      </c>
      <c r="S1398" t="s">
        <v>13990</v>
      </c>
      <c r="T1398">
        <v>4100</v>
      </c>
      <c r="U1398" t="s">
        <v>150</v>
      </c>
      <c r="V1398" t="s">
        <v>13995</v>
      </c>
      <c r="W1398" t="s">
        <v>13996</v>
      </c>
      <c r="X1398" t="s">
        <v>13997</v>
      </c>
      <c r="Y1398" s="3">
        <v>43294</v>
      </c>
      <c r="Z1398" s="3">
        <v>43294</v>
      </c>
      <c r="AA1398" t="s">
        <v>13998</v>
      </c>
    </row>
    <row r="1399" spans="1:27" x14ac:dyDescent="0.25">
      <c r="A1399">
        <v>2018</v>
      </c>
      <c r="B1399" s="3">
        <v>43191</v>
      </c>
      <c r="C1399" s="3">
        <v>43281</v>
      </c>
      <c r="D1399" t="s">
        <v>151</v>
      </c>
      <c r="E1399" t="s">
        <v>152</v>
      </c>
      <c r="F1399" t="s">
        <v>153</v>
      </c>
      <c r="G1399" s="9">
        <v>43200</v>
      </c>
      <c r="H1399" s="2" t="s">
        <v>86</v>
      </c>
      <c r="I1399" t="s">
        <v>1211</v>
      </c>
      <c r="J1399">
        <v>1609</v>
      </c>
      <c r="K1399" t="s">
        <v>11301</v>
      </c>
      <c r="L1399" s="8" t="s">
        <v>75</v>
      </c>
      <c r="M1399" t="s">
        <v>11956</v>
      </c>
      <c r="N1399" s="8">
        <v>90060001</v>
      </c>
      <c r="O1399" t="s">
        <v>11956</v>
      </c>
      <c r="P1399" s="8">
        <v>6</v>
      </c>
      <c r="Q1399" t="s">
        <v>148</v>
      </c>
      <c r="R1399" s="8">
        <v>9</v>
      </c>
      <c r="S1399" t="s">
        <v>13990</v>
      </c>
      <c r="T1399">
        <v>8029</v>
      </c>
      <c r="U1399" t="s">
        <v>150</v>
      </c>
      <c r="V1399" t="s">
        <v>13995</v>
      </c>
      <c r="W1399" t="s">
        <v>13996</v>
      </c>
      <c r="X1399" t="s">
        <v>13997</v>
      </c>
      <c r="Y1399" s="3">
        <v>43294</v>
      </c>
      <c r="Z1399" s="3">
        <v>43294</v>
      </c>
      <c r="AA1399" t="s">
        <v>13998</v>
      </c>
    </row>
    <row r="1400" spans="1:27" x14ac:dyDescent="0.25">
      <c r="A1400">
        <v>2018</v>
      </c>
      <c r="B1400" s="3">
        <v>43191</v>
      </c>
      <c r="C1400" s="3">
        <v>43281</v>
      </c>
      <c r="D1400" t="s">
        <v>151</v>
      </c>
      <c r="E1400" t="s">
        <v>152</v>
      </c>
      <c r="F1400" t="s">
        <v>153</v>
      </c>
      <c r="G1400" s="9">
        <v>43200</v>
      </c>
      <c r="H1400" s="2" t="s">
        <v>89</v>
      </c>
      <c r="I1400" t="s">
        <v>1212</v>
      </c>
      <c r="J1400">
        <v>222</v>
      </c>
      <c r="K1400" t="s">
        <v>11301</v>
      </c>
      <c r="L1400" s="8" t="s">
        <v>114</v>
      </c>
      <c r="M1400" t="s">
        <v>11957</v>
      </c>
      <c r="N1400" s="8">
        <v>90160001</v>
      </c>
      <c r="O1400" t="s">
        <v>11957</v>
      </c>
      <c r="P1400" s="8">
        <v>16</v>
      </c>
      <c r="Q1400" t="s">
        <v>141</v>
      </c>
      <c r="R1400" s="8">
        <v>9</v>
      </c>
      <c r="S1400" t="s">
        <v>13990</v>
      </c>
      <c r="T1400">
        <v>11430</v>
      </c>
      <c r="U1400" t="s">
        <v>150</v>
      </c>
      <c r="V1400" t="s">
        <v>13995</v>
      </c>
      <c r="W1400" t="s">
        <v>13996</v>
      </c>
      <c r="X1400" t="s">
        <v>13997</v>
      </c>
      <c r="Y1400" s="3">
        <v>43294</v>
      </c>
      <c r="Z1400" s="3">
        <v>43294</v>
      </c>
      <c r="AA1400" t="s">
        <v>13998</v>
      </c>
    </row>
    <row r="1401" spans="1:27" x14ac:dyDescent="0.25">
      <c r="A1401">
        <v>2018</v>
      </c>
      <c r="B1401" s="3">
        <v>43191</v>
      </c>
      <c r="C1401" s="3">
        <v>43281</v>
      </c>
      <c r="D1401" t="s">
        <v>151</v>
      </c>
      <c r="E1401" t="s">
        <v>152</v>
      </c>
      <c r="F1401" t="s">
        <v>153</v>
      </c>
      <c r="G1401" s="9">
        <v>43200</v>
      </c>
      <c r="H1401" s="2" t="s">
        <v>89</v>
      </c>
      <c r="I1401" t="s">
        <v>1213</v>
      </c>
      <c r="J1401">
        <v>33</v>
      </c>
      <c r="K1401" t="s">
        <v>11301</v>
      </c>
      <c r="L1401" s="8" t="s">
        <v>101</v>
      </c>
      <c r="M1401" t="s">
        <v>11493</v>
      </c>
      <c r="N1401" s="8">
        <v>90170001</v>
      </c>
      <c r="O1401" t="s">
        <v>11493</v>
      </c>
      <c r="P1401" s="8">
        <v>17</v>
      </c>
      <c r="Q1401" t="s">
        <v>144</v>
      </c>
      <c r="R1401" s="8">
        <v>9</v>
      </c>
      <c r="S1401" t="s">
        <v>13990</v>
      </c>
      <c r="T1401">
        <v>1500</v>
      </c>
      <c r="U1401" t="s">
        <v>150</v>
      </c>
      <c r="V1401" t="s">
        <v>13995</v>
      </c>
      <c r="W1401" t="s">
        <v>13996</v>
      </c>
      <c r="X1401" t="s">
        <v>13997</v>
      </c>
      <c r="Y1401" s="3">
        <v>43294</v>
      </c>
      <c r="Z1401" s="3">
        <v>43294</v>
      </c>
      <c r="AA1401" t="s">
        <v>13998</v>
      </c>
    </row>
    <row r="1402" spans="1:27" x14ac:dyDescent="0.25">
      <c r="A1402">
        <v>2018</v>
      </c>
      <c r="B1402" s="3">
        <v>43191</v>
      </c>
      <c r="C1402" s="3">
        <v>43281</v>
      </c>
      <c r="D1402" t="s">
        <v>151</v>
      </c>
      <c r="E1402" t="s">
        <v>152</v>
      </c>
      <c r="F1402" t="s">
        <v>153</v>
      </c>
      <c r="G1402" s="9">
        <v>43200</v>
      </c>
      <c r="H1402" s="2" t="s">
        <v>86</v>
      </c>
      <c r="I1402" t="s">
        <v>1214</v>
      </c>
      <c r="J1402">
        <v>206</v>
      </c>
      <c r="K1402" t="s">
        <v>11301</v>
      </c>
      <c r="L1402" s="8" t="s">
        <v>101</v>
      </c>
      <c r="M1402" t="s">
        <v>11958</v>
      </c>
      <c r="N1402" s="8">
        <v>90050001</v>
      </c>
      <c r="O1402" t="s">
        <v>11958</v>
      </c>
      <c r="P1402" s="8">
        <v>5</v>
      </c>
      <c r="Q1402" t="s">
        <v>134</v>
      </c>
      <c r="R1402" s="8">
        <v>9</v>
      </c>
      <c r="S1402" t="s">
        <v>13990</v>
      </c>
      <c r="T1402">
        <v>7920</v>
      </c>
      <c r="U1402" t="s">
        <v>150</v>
      </c>
      <c r="V1402" t="s">
        <v>13995</v>
      </c>
      <c r="W1402" t="s">
        <v>13996</v>
      </c>
      <c r="X1402" t="s">
        <v>13997</v>
      </c>
      <c r="Y1402" s="3">
        <v>43294</v>
      </c>
      <c r="Z1402" s="3">
        <v>43294</v>
      </c>
      <c r="AA1402" t="s">
        <v>13998</v>
      </c>
    </row>
    <row r="1403" spans="1:27" x14ac:dyDescent="0.25">
      <c r="A1403">
        <v>2018</v>
      </c>
      <c r="B1403" s="3">
        <v>43191</v>
      </c>
      <c r="C1403" s="3">
        <v>43281</v>
      </c>
      <c r="D1403" t="s">
        <v>151</v>
      </c>
      <c r="E1403" t="s">
        <v>152</v>
      </c>
      <c r="F1403" t="s">
        <v>153</v>
      </c>
      <c r="G1403" s="9">
        <v>43200</v>
      </c>
      <c r="H1403" s="2" t="s">
        <v>89</v>
      </c>
      <c r="I1403" t="s">
        <v>361</v>
      </c>
      <c r="J1403" t="s">
        <v>7526</v>
      </c>
      <c r="K1403" t="s">
        <v>11301</v>
      </c>
      <c r="L1403" s="8" t="s">
        <v>114</v>
      </c>
      <c r="M1403" t="s">
        <v>11782</v>
      </c>
      <c r="N1403" s="8">
        <v>90070001</v>
      </c>
      <c r="O1403" t="s">
        <v>11782</v>
      </c>
      <c r="P1403" s="8">
        <v>7</v>
      </c>
      <c r="Q1403" t="s">
        <v>143</v>
      </c>
      <c r="R1403" s="8">
        <v>9</v>
      </c>
      <c r="S1403" t="s">
        <v>13990</v>
      </c>
      <c r="T1403">
        <v>9500</v>
      </c>
      <c r="U1403" t="s">
        <v>150</v>
      </c>
      <c r="V1403" t="s">
        <v>13995</v>
      </c>
      <c r="W1403" t="s">
        <v>13996</v>
      </c>
      <c r="X1403" t="s">
        <v>13997</v>
      </c>
      <c r="Y1403" s="3">
        <v>43294</v>
      </c>
      <c r="Z1403" s="3">
        <v>43294</v>
      </c>
      <c r="AA1403" t="s">
        <v>13998</v>
      </c>
    </row>
    <row r="1404" spans="1:27" x14ac:dyDescent="0.25">
      <c r="A1404">
        <v>2018</v>
      </c>
      <c r="B1404" s="3">
        <v>43191</v>
      </c>
      <c r="C1404" s="3">
        <v>43281</v>
      </c>
      <c r="D1404" t="s">
        <v>151</v>
      </c>
      <c r="E1404" t="s">
        <v>152</v>
      </c>
      <c r="F1404" t="s">
        <v>153</v>
      </c>
      <c r="G1404" s="9">
        <v>43200</v>
      </c>
      <c r="H1404" s="2" t="s">
        <v>86</v>
      </c>
      <c r="I1404" t="s">
        <v>731</v>
      </c>
      <c r="J1404" t="s">
        <v>7527</v>
      </c>
      <c r="K1404" t="s">
        <v>11301</v>
      </c>
      <c r="L1404" s="8" t="s">
        <v>128</v>
      </c>
      <c r="M1404" t="s">
        <v>11959</v>
      </c>
      <c r="N1404" s="8">
        <v>90120001</v>
      </c>
      <c r="O1404" t="s">
        <v>11959</v>
      </c>
      <c r="P1404" s="8">
        <v>12</v>
      </c>
      <c r="Q1404" t="s">
        <v>138</v>
      </c>
      <c r="R1404" s="8">
        <v>9</v>
      </c>
      <c r="S1404" t="s">
        <v>13990</v>
      </c>
      <c r="T1404">
        <v>14420</v>
      </c>
      <c r="U1404" t="s">
        <v>150</v>
      </c>
      <c r="V1404" t="s">
        <v>13995</v>
      </c>
      <c r="W1404" t="s">
        <v>13996</v>
      </c>
      <c r="X1404" t="s">
        <v>13997</v>
      </c>
      <c r="Y1404" s="3">
        <v>43294</v>
      </c>
      <c r="Z1404" s="3">
        <v>43294</v>
      </c>
      <c r="AA1404" t="s">
        <v>13998</v>
      </c>
    </row>
    <row r="1405" spans="1:27" x14ac:dyDescent="0.25">
      <c r="A1405">
        <v>2018</v>
      </c>
      <c r="B1405" s="3">
        <v>43191</v>
      </c>
      <c r="C1405" s="3">
        <v>43281</v>
      </c>
      <c r="D1405" t="s">
        <v>151</v>
      </c>
      <c r="E1405" t="s">
        <v>152</v>
      </c>
      <c r="F1405" t="s">
        <v>153</v>
      </c>
      <c r="G1405" s="9">
        <v>43200</v>
      </c>
      <c r="H1405" s="2" t="s">
        <v>85</v>
      </c>
      <c r="I1405" t="s">
        <v>1215</v>
      </c>
      <c r="J1405">
        <v>15</v>
      </c>
      <c r="K1405" t="s">
        <v>11301</v>
      </c>
      <c r="L1405" s="8" t="s">
        <v>101</v>
      </c>
      <c r="M1405" t="s">
        <v>11960</v>
      </c>
      <c r="N1405" s="8">
        <v>90120001</v>
      </c>
      <c r="O1405" t="s">
        <v>11960</v>
      </c>
      <c r="P1405" s="8">
        <v>12</v>
      </c>
      <c r="Q1405" t="s">
        <v>138</v>
      </c>
      <c r="R1405" s="8">
        <v>9</v>
      </c>
      <c r="S1405" t="s">
        <v>13990</v>
      </c>
      <c r="T1405">
        <v>14250</v>
      </c>
      <c r="U1405" t="s">
        <v>150</v>
      </c>
      <c r="V1405" t="s">
        <v>13995</v>
      </c>
      <c r="W1405" t="s">
        <v>13996</v>
      </c>
      <c r="X1405" t="s">
        <v>13997</v>
      </c>
      <c r="Y1405" s="3">
        <v>43294</v>
      </c>
      <c r="Z1405" s="3">
        <v>43294</v>
      </c>
      <c r="AA1405" t="s">
        <v>13998</v>
      </c>
    </row>
    <row r="1406" spans="1:27" x14ac:dyDescent="0.25">
      <c r="A1406">
        <v>2018</v>
      </c>
      <c r="B1406" s="3">
        <v>43191</v>
      </c>
      <c r="C1406" s="3">
        <v>43281</v>
      </c>
      <c r="D1406" t="s">
        <v>151</v>
      </c>
      <c r="E1406" t="s">
        <v>152</v>
      </c>
      <c r="F1406" t="s">
        <v>153</v>
      </c>
      <c r="G1406" s="9">
        <v>43200</v>
      </c>
      <c r="H1406" s="2" t="s">
        <v>89</v>
      </c>
      <c r="I1406" t="s">
        <v>1216</v>
      </c>
      <c r="J1406" t="s">
        <v>7528</v>
      </c>
      <c r="K1406" t="s">
        <v>11301</v>
      </c>
      <c r="L1406" s="8" t="s">
        <v>114</v>
      </c>
      <c r="M1406" t="s">
        <v>11961</v>
      </c>
      <c r="N1406" s="8">
        <v>90100001</v>
      </c>
      <c r="O1406" t="s">
        <v>11961</v>
      </c>
      <c r="P1406" s="8">
        <v>10</v>
      </c>
      <c r="Q1406" t="s">
        <v>135</v>
      </c>
      <c r="R1406" s="8">
        <v>9</v>
      </c>
      <c r="S1406" t="s">
        <v>13990</v>
      </c>
      <c r="T1406">
        <v>1540</v>
      </c>
      <c r="U1406" t="s">
        <v>150</v>
      </c>
      <c r="V1406" t="s">
        <v>13995</v>
      </c>
      <c r="W1406" t="s">
        <v>13996</v>
      </c>
      <c r="X1406" t="s">
        <v>13997</v>
      </c>
      <c r="Y1406" s="3">
        <v>43294</v>
      </c>
      <c r="Z1406" s="3">
        <v>43294</v>
      </c>
      <c r="AA1406" t="s">
        <v>13998</v>
      </c>
    </row>
    <row r="1407" spans="1:27" x14ac:dyDescent="0.25">
      <c r="A1407">
        <v>2018</v>
      </c>
      <c r="B1407" s="3">
        <v>43191</v>
      </c>
      <c r="C1407" s="3">
        <v>43281</v>
      </c>
      <c r="D1407" t="s">
        <v>151</v>
      </c>
      <c r="E1407" t="s">
        <v>152</v>
      </c>
      <c r="F1407" t="s">
        <v>153</v>
      </c>
      <c r="G1407" s="9">
        <v>43200</v>
      </c>
      <c r="H1407" s="2" t="s">
        <v>89</v>
      </c>
      <c r="I1407" t="s">
        <v>1217</v>
      </c>
      <c r="J1407" t="s">
        <v>7529</v>
      </c>
      <c r="K1407" t="s">
        <v>11301</v>
      </c>
      <c r="L1407" s="8" t="s">
        <v>114</v>
      </c>
      <c r="M1407" t="s">
        <v>11362</v>
      </c>
      <c r="N1407" s="8">
        <v>90050001</v>
      </c>
      <c r="O1407" t="s">
        <v>11362</v>
      </c>
      <c r="P1407" s="8">
        <v>5</v>
      </c>
      <c r="Q1407" t="s">
        <v>134</v>
      </c>
      <c r="R1407" s="8">
        <v>9</v>
      </c>
      <c r="S1407" t="s">
        <v>13990</v>
      </c>
      <c r="T1407">
        <v>7510</v>
      </c>
      <c r="U1407" t="s">
        <v>150</v>
      </c>
      <c r="V1407" t="s">
        <v>13995</v>
      </c>
      <c r="W1407" t="s">
        <v>13996</v>
      </c>
      <c r="X1407" t="s">
        <v>13997</v>
      </c>
      <c r="Y1407" s="3">
        <v>43294</v>
      </c>
      <c r="Z1407" s="3">
        <v>43294</v>
      </c>
      <c r="AA1407" t="s">
        <v>13998</v>
      </c>
    </row>
    <row r="1408" spans="1:27" x14ac:dyDescent="0.25">
      <c r="A1408">
        <v>2018</v>
      </c>
      <c r="B1408" s="3">
        <v>43191</v>
      </c>
      <c r="C1408" s="3">
        <v>43281</v>
      </c>
      <c r="D1408" t="s">
        <v>151</v>
      </c>
      <c r="E1408" t="s">
        <v>152</v>
      </c>
      <c r="F1408" t="s">
        <v>153</v>
      </c>
      <c r="G1408" s="9">
        <v>43200</v>
      </c>
      <c r="H1408" s="2" t="s">
        <v>89</v>
      </c>
      <c r="I1408" t="s">
        <v>1218</v>
      </c>
      <c r="J1408">
        <v>49</v>
      </c>
      <c r="K1408" t="s">
        <v>11301</v>
      </c>
      <c r="L1408" s="8" t="s">
        <v>114</v>
      </c>
      <c r="M1408" t="s">
        <v>11375</v>
      </c>
      <c r="N1408" s="8">
        <v>90150001</v>
      </c>
      <c r="O1408" t="s">
        <v>11375</v>
      </c>
      <c r="P1408" s="8">
        <v>15</v>
      </c>
      <c r="Q1408" t="s">
        <v>142</v>
      </c>
      <c r="R1408" s="8">
        <v>9</v>
      </c>
      <c r="S1408" t="s">
        <v>13990</v>
      </c>
      <c r="T1408">
        <v>6600</v>
      </c>
      <c r="U1408" t="s">
        <v>150</v>
      </c>
      <c r="V1408" t="s">
        <v>13995</v>
      </c>
      <c r="W1408" t="s">
        <v>13996</v>
      </c>
      <c r="X1408" t="s">
        <v>13997</v>
      </c>
      <c r="Y1408" s="3">
        <v>43294</v>
      </c>
      <c r="Z1408" s="3">
        <v>43294</v>
      </c>
      <c r="AA1408" t="s">
        <v>13998</v>
      </c>
    </row>
    <row r="1409" spans="1:27" x14ac:dyDescent="0.25">
      <c r="A1409">
        <v>2018</v>
      </c>
      <c r="B1409" s="3">
        <v>43191</v>
      </c>
      <c r="C1409" s="3">
        <v>43281</v>
      </c>
      <c r="D1409" t="s">
        <v>151</v>
      </c>
      <c r="E1409" t="s">
        <v>152</v>
      </c>
      <c r="F1409" t="s">
        <v>153</v>
      </c>
      <c r="G1409" s="9">
        <v>43200</v>
      </c>
      <c r="H1409" s="2" t="s">
        <v>89</v>
      </c>
      <c r="I1409" t="s">
        <v>1219</v>
      </c>
      <c r="J1409">
        <v>136</v>
      </c>
      <c r="K1409" t="s">
        <v>11301</v>
      </c>
      <c r="L1409" s="8" t="s">
        <v>75</v>
      </c>
      <c r="M1409" t="s">
        <v>11962</v>
      </c>
      <c r="N1409" s="8">
        <v>90120001</v>
      </c>
      <c r="O1409" t="s">
        <v>11962</v>
      </c>
      <c r="P1409" s="8">
        <v>12</v>
      </c>
      <c r="Q1409" t="s">
        <v>138</v>
      </c>
      <c r="R1409" s="8">
        <v>9</v>
      </c>
      <c r="S1409" t="s">
        <v>13990</v>
      </c>
      <c r="T1409">
        <v>14250</v>
      </c>
      <c r="U1409" t="s">
        <v>150</v>
      </c>
      <c r="V1409" t="s">
        <v>13995</v>
      </c>
      <c r="W1409" t="s">
        <v>13996</v>
      </c>
      <c r="X1409" t="s">
        <v>13997</v>
      </c>
      <c r="Y1409" s="3">
        <v>43294</v>
      </c>
      <c r="Z1409" s="3">
        <v>43294</v>
      </c>
      <c r="AA1409" t="s">
        <v>13998</v>
      </c>
    </row>
    <row r="1410" spans="1:27" x14ac:dyDescent="0.25">
      <c r="A1410">
        <v>2018</v>
      </c>
      <c r="B1410" s="3">
        <v>43191</v>
      </c>
      <c r="C1410" s="3">
        <v>43281</v>
      </c>
      <c r="D1410" t="s">
        <v>151</v>
      </c>
      <c r="E1410" t="s">
        <v>152</v>
      </c>
      <c r="F1410" t="s">
        <v>153</v>
      </c>
      <c r="G1410" s="9">
        <v>43200</v>
      </c>
      <c r="H1410" s="2" t="s">
        <v>89</v>
      </c>
      <c r="I1410" t="s">
        <v>1220</v>
      </c>
      <c r="J1410">
        <v>18</v>
      </c>
      <c r="K1410" t="s">
        <v>11301</v>
      </c>
      <c r="L1410" s="8" t="s">
        <v>114</v>
      </c>
      <c r="M1410" t="s">
        <v>11360</v>
      </c>
      <c r="N1410" s="8">
        <v>90140001</v>
      </c>
      <c r="O1410" t="s">
        <v>11360</v>
      </c>
      <c r="P1410" s="8">
        <v>14</v>
      </c>
      <c r="Q1410" t="s">
        <v>133</v>
      </c>
      <c r="R1410" s="8">
        <v>9</v>
      </c>
      <c r="S1410" t="s">
        <v>13990</v>
      </c>
      <c r="T1410">
        <v>3400</v>
      </c>
      <c r="U1410" t="s">
        <v>150</v>
      </c>
      <c r="V1410" t="s">
        <v>13995</v>
      </c>
      <c r="W1410" t="s">
        <v>13996</v>
      </c>
      <c r="X1410" t="s">
        <v>13997</v>
      </c>
      <c r="Y1410" s="3">
        <v>43294</v>
      </c>
      <c r="Z1410" s="3">
        <v>43294</v>
      </c>
      <c r="AA1410" t="s">
        <v>13998</v>
      </c>
    </row>
    <row r="1411" spans="1:27" x14ac:dyDescent="0.25">
      <c r="A1411">
        <v>2018</v>
      </c>
      <c r="B1411" s="3">
        <v>43191</v>
      </c>
      <c r="C1411" s="3">
        <v>43281</v>
      </c>
      <c r="D1411" t="s">
        <v>151</v>
      </c>
      <c r="E1411" t="s">
        <v>152</v>
      </c>
      <c r="F1411" t="s">
        <v>153</v>
      </c>
      <c r="G1411" s="9">
        <v>43200</v>
      </c>
      <c r="H1411" s="2" t="s">
        <v>89</v>
      </c>
      <c r="I1411" t="s">
        <v>184</v>
      </c>
      <c r="J1411">
        <v>53</v>
      </c>
      <c r="K1411" t="s">
        <v>11301</v>
      </c>
      <c r="L1411" s="8" t="s">
        <v>114</v>
      </c>
      <c r="M1411" t="s">
        <v>11332</v>
      </c>
      <c r="N1411" s="8">
        <v>90160001</v>
      </c>
      <c r="O1411" t="s">
        <v>11332</v>
      </c>
      <c r="P1411" s="8">
        <v>16</v>
      </c>
      <c r="Q1411" t="s">
        <v>141</v>
      </c>
      <c r="R1411" s="8">
        <v>9</v>
      </c>
      <c r="S1411" t="s">
        <v>13990</v>
      </c>
      <c r="T1411">
        <v>11010</v>
      </c>
      <c r="U1411" t="s">
        <v>150</v>
      </c>
      <c r="V1411" t="s">
        <v>13995</v>
      </c>
      <c r="W1411" t="s">
        <v>13996</v>
      </c>
      <c r="X1411" t="s">
        <v>13997</v>
      </c>
      <c r="Y1411" s="3">
        <v>43294</v>
      </c>
      <c r="Z1411" s="3">
        <v>43294</v>
      </c>
      <c r="AA1411" t="s">
        <v>13998</v>
      </c>
    </row>
    <row r="1412" spans="1:27" x14ac:dyDescent="0.25">
      <c r="A1412">
        <v>2018</v>
      </c>
      <c r="B1412" s="3">
        <v>43191</v>
      </c>
      <c r="C1412" s="3">
        <v>43281</v>
      </c>
      <c r="D1412" t="s">
        <v>151</v>
      </c>
      <c r="E1412" t="s">
        <v>152</v>
      </c>
      <c r="F1412" t="s">
        <v>153</v>
      </c>
      <c r="G1412" s="9">
        <v>43200</v>
      </c>
      <c r="H1412" s="2" t="s">
        <v>89</v>
      </c>
      <c r="I1412" t="s">
        <v>1221</v>
      </c>
      <c r="J1412">
        <v>18</v>
      </c>
      <c r="K1412" t="s">
        <v>11301</v>
      </c>
      <c r="L1412" s="8" t="s">
        <v>114</v>
      </c>
      <c r="M1412" t="s">
        <v>11336</v>
      </c>
      <c r="N1412" s="8">
        <v>90150001</v>
      </c>
      <c r="O1412" t="s">
        <v>11336</v>
      </c>
      <c r="P1412" s="8">
        <v>15</v>
      </c>
      <c r="Q1412" t="s">
        <v>142</v>
      </c>
      <c r="R1412" s="8">
        <v>9</v>
      </c>
      <c r="S1412" t="s">
        <v>13990</v>
      </c>
      <c r="T1412">
        <v>6050</v>
      </c>
      <c r="U1412" t="s">
        <v>150</v>
      </c>
      <c r="V1412" t="s">
        <v>13995</v>
      </c>
      <c r="W1412" t="s">
        <v>13996</v>
      </c>
      <c r="X1412" t="s">
        <v>13997</v>
      </c>
      <c r="Y1412" s="3">
        <v>43294</v>
      </c>
      <c r="Z1412" s="3">
        <v>43294</v>
      </c>
      <c r="AA1412" t="s">
        <v>13998</v>
      </c>
    </row>
    <row r="1413" spans="1:27" x14ac:dyDescent="0.25">
      <c r="A1413">
        <v>2018</v>
      </c>
      <c r="B1413" s="3">
        <v>43191</v>
      </c>
      <c r="C1413" s="3">
        <v>43281</v>
      </c>
      <c r="D1413" t="s">
        <v>151</v>
      </c>
      <c r="E1413" t="s">
        <v>152</v>
      </c>
      <c r="F1413" t="s">
        <v>153</v>
      </c>
      <c r="G1413" s="9">
        <v>43200</v>
      </c>
      <c r="H1413" s="2" t="s">
        <v>89</v>
      </c>
      <c r="I1413" t="s">
        <v>1222</v>
      </c>
      <c r="J1413">
        <v>133</v>
      </c>
      <c r="K1413" t="s">
        <v>11301</v>
      </c>
      <c r="L1413" s="8" t="s">
        <v>114</v>
      </c>
      <c r="M1413" t="s">
        <v>11505</v>
      </c>
      <c r="N1413" s="8">
        <v>90100001</v>
      </c>
      <c r="O1413" t="s">
        <v>11505</v>
      </c>
      <c r="P1413" s="8">
        <v>10</v>
      </c>
      <c r="Q1413" t="s">
        <v>135</v>
      </c>
      <c r="R1413" s="8">
        <v>9</v>
      </c>
      <c r="S1413" t="s">
        <v>13990</v>
      </c>
      <c r="T1413">
        <v>1620</v>
      </c>
      <c r="U1413" t="s">
        <v>150</v>
      </c>
      <c r="V1413" t="s">
        <v>13995</v>
      </c>
      <c r="W1413" t="s">
        <v>13996</v>
      </c>
      <c r="X1413" t="s">
        <v>13997</v>
      </c>
      <c r="Y1413" s="3">
        <v>43294</v>
      </c>
      <c r="Z1413" s="3">
        <v>43294</v>
      </c>
      <c r="AA1413" t="s">
        <v>13998</v>
      </c>
    </row>
    <row r="1414" spans="1:27" x14ac:dyDescent="0.25">
      <c r="A1414">
        <v>2018</v>
      </c>
      <c r="B1414" s="3">
        <v>43191</v>
      </c>
      <c r="C1414" s="3">
        <v>43281</v>
      </c>
      <c r="D1414" t="s">
        <v>151</v>
      </c>
      <c r="E1414" t="s">
        <v>152</v>
      </c>
      <c r="F1414" t="s">
        <v>153</v>
      </c>
      <c r="G1414" s="9">
        <v>43200</v>
      </c>
      <c r="H1414" s="2" t="s">
        <v>89</v>
      </c>
      <c r="I1414" t="s">
        <v>713</v>
      </c>
      <c r="J1414">
        <v>152</v>
      </c>
      <c r="K1414" t="s">
        <v>11301</v>
      </c>
      <c r="L1414" s="8" t="s">
        <v>129</v>
      </c>
      <c r="M1414" t="s">
        <v>11842</v>
      </c>
      <c r="N1414" s="8">
        <v>90070001</v>
      </c>
      <c r="O1414" t="s">
        <v>11842</v>
      </c>
      <c r="P1414" s="8">
        <v>7</v>
      </c>
      <c r="Q1414" t="s">
        <v>143</v>
      </c>
      <c r="R1414" s="8">
        <v>9</v>
      </c>
      <c r="S1414" t="s">
        <v>13990</v>
      </c>
      <c r="T1414">
        <v>9070</v>
      </c>
      <c r="U1414" t="s">
        <v>150</v>
      </c>
      <c r="V1414" t="s">
        <v>13995</v>
      </c>
      <c r="W1414" t="s">
        <v>13996</v>
      </c>
      <c r="X1414" t="s">
        <v>13997</v>
      </c>
      <c r="Y1414" s="3">
        <v>43294</v>
      </c>
      <c r="Z1414" s="3">
        <v>43294</v>
      </c>
      <c r="AA1414" t="s">
        <v>13998</v>
      </c>
    </row>
    <row r="1415" spans="1:27" x14ac:dyDescent="0.25">
      <c r="A1415">
        <v>2018</v>
      </c>
      <c r="B1415" s="3">
        <v>43191</v>
      </c>
      <c r="C1415" s="3">
        <v>43281</v>
      </c>
      <c r="D1415" t="s">
        <v>151</v>
      </c>
      <c r="E1415" t="s">
        <v>152</v>
      </c>
      <c r="F1415" t="s">
        <v>153</v>
      </c>
      <c r="G1415" s="9">
        <v>43200</v>
      </c>
      <c r="H1415" s="2" t="s">
        <v>89</v>
      </c>
      <c r="I1415" t="s">
        <v>1223</v>
      </c>
      <c r="J1415">
        <v>22</v>
      </c>
      <c r="K1415" t="s">
        <v>11301</v>
      </c>
      <c r="L1415" s="8" t="s">
        <v>114</v>
      </c>
      <c r="M1415" t="s">
        <v>11430</v>
      </c>
      <c r="N1415" s="8">
        <v>90160001</v>
      </c>
      <c r="O1415" t="s">
        <v>11430</v>
      </c>
      <c r="P1415" s="8">
        <v>16</v>
      </c>
      <c r="Q1415" t="s">
        <v>141</v>
      </c>
      <c r="R1415" s="8">
        <v>9</v>
      </c>
      <c r="S1415" t="s">
        <v>13990</v>
      </c>
      <c r="T1415">
        <v>11560</v>
      </c>
      <c r="U1415" t="s">
        <v>150</v>
      </c>
      <c r="V1415" t="s">
        <v>13995</v>
      </c>
      <c r="W1415" t="s">
        <v>13996</v>
      </c>
      <c r="X1415" t="s">
        <v>13997</v>
      </c>
      <c r="Y1415" s="3">
        <v>43294</v>
      </c>
      <c r="Z1415" s="3">
        <v>43294</v>
      </c>
      <c r="AA1415" t="s">
        <v>13998</v>
      </c>
    </row>
    <row r="1416" spans="1:27" x14ac:dyDescent="0.25">
      <c r="A1416">
        <v>2018</v>
      </c>
      <c r="B1416" s="3">
        <v>43191</v>
      </c>
      <c r="C1416" s="3">
        <v>43281</v>
      </c>
      <c r="D1416" t="s">
        <v>151</v>
      </c>
      <c r="E1416" t="s">
        <v>152</v>
      </c>
      <c r="F1416" t="s">
        <v>153</v>
      </c>
      <c r="G1416" s="9">
        <v>43200</v>
      </c>
      <c r="H1416" s="2" t="s">
        <v>85</v>
      </c>
      <c r="I1416" t="s">
        <v>1224</v>
      </c>
      <c r="J1416">
        <v>201</v>
      </c>
      <c r="K1416" t="s">
        <v>11301</v>
      </c>
      <c r="L1416" s="8" t="s">
        <v>129</v>
      </c>
      <c r="M1416" t="s">
        <v>11842</v>
      </c>
      <c r="N1416" s="8">
        <v>90070001</v>
      </c>
      <c r="O1416" t="s">
        <v>11842</v>
      </c>
      <c r="P1416" s="8">
        <v>7</v>
      </c>
      <c r="Q1416" t="s">
        <v>143</v>
      </c>
      <c r="R1416" s="8">
        <v>9</v>
      </c>
      <c r="S1416" t="s">
        <v>13990</v>
      </c>
      <c r="T1416">
        <v>9070</v>
      </c>
      <c r="U1416" t="s">
        <v>150</v>
      </c>
      <c r="V1416" t="s">
        <v>13995</v>
      </c>
      <c r="W1416" t="s">
        <v>13996</v>
      </c>
      <c r="X1416" t="s">
        <v>13997</v>
      </c>
      <c r="Y1416" s="3">
        <v>43294</v>
      </c>
      <c r="Z1416" s="3">
        <v>43294</v>
      </c>
      <c r="AA1416" t="s">
        <v>13998</v>
      </c>
    </row>
    <row r="1417" spans="1:27" x14ac:dyDescent="0.25">
      <c r="A1417">
        <v>2018</v>
      </c>
      <c r="B1417" s="3">
        <v>43191</v>
      </c>
      <c r="C1417" s="3">
        <v>43281</v>
      </c>
      <c r="D1417" t="s">
        <v>151</v>
      </c>
      <c r="E1417" t="s">
        <v>152</v>
      </c>
      <c r="F1417" t="s">
        <v>153</v>
      </c>
      <c r="G1417" s="9">
        <v>43200</v>
      </c>
      <c r="H1417" s="2" t="s">
        <v>73</v>
      </c>
      <c r="I1417" t="s">
        <v>822</v>
      </c>
      <c r="J1417" t="s">
        <v>7530</v>
      </c>
      <c r="K1417" t="s">
        <v>11301</v>
      </c>
      <c r="L1417" s="6" t="s">
        <v>114</v>
      </c>
      <c r="M1417" t="s">
        <v>11730</v>
      </c>
      <c r="N1417" s="8">
        <v>90050001</v>
      </c>
      <c r="O1417" t="s">
        <v>11730</v>
      </c>
      <c r="P1417" s="8">
        <v>5</v>
      </c>
      <c r="Q1417" t="s">
        <v>134</v>
      </c>
      <c r="R1417" s="8">
        <v>9</v>
      </c>
      <c r="S1417" t="s">
        <v>13990</v>
      </c>
      <c r="T1417">
        <v>7530</v>
      </c>
      <c r="U1417" t="s">
        <v>150</v>
      </c>
      <c r="V1417" t="s">
        <v>13995</v>
      </c>
      <c r="W1417" t="s">
        <v>13996</v>
      </c>
      <c r="X1417" t="s">
        <v>13997</v>
      </c>
      <c r="Y1417" s="3">
        <v>43294</v>
      </c>
      <c r="Z1417" s="3">
        <v>43294</v>
      </c>
      <c r="AA1417" t="s">
        <v>13998</v>
      </c>
    </row>
    <row r="1418" spans="1:27" x14ac:dyDescent="0.25">
      <c r="A1418">
        <v>2018</v>
      </c>
      <c r="B1418" s="3">
        <v>43191</v>
      </c>
      <c r="C1418" s="3">
        <v>43281</v>
      </c>
      <c r="D1418" t="s">
        <v>151</v>
      </c>
      <c r="E1418" t="s">
        <v>152</v>
      </c>
      <c r="F1418" t="s">
        <v>153</v>
      </c>
      <c r="G1418" s="9">
        <v>43200</v>
      </c>
      <c r="H1418" s="2" t="s">
        <v>87</v>
      </c>
      <c r="I1418" t="s">
        <v>1225</v>
      </c>
      <c r="J1418" t="s">
        <v>7531</v>
      </c>
      <c r="K1418" t="s">
        <v>11301</v>
      </c>
      <c r="L1418" s="6" t="s">
        <v>101</v>
      </c>
      <c r="M1418" t="s">
        <v>11963</v>
      </c>
      <c r="N1418" s="8">
        <v>90030001</v>
      </c>
      <c r="O1418" t="s">
        <v>11963</v>
      </c>
      <c r="P1418" s="8">
        <v>3</v>
      </c>
      <c r="Q1418" t="s">
        <v>136</v>
      </c>
      <c r="R1418" s="8">
        <v>9</v>
      </c>
      <c r="S1418" t="s">
        <v>13990</v>
      </c>
      <c r="T1418">
        <v>4939</v>
      </c>
      <c r="U1418" t="s">
        <v>150</v>
      </c>
      <c r="V1418" t="s">
        <v>13995</v>
      </c>
      <c r="W1418" t="s">
        <v>13996</v>
      </c>
      <c r="X1418" t="s">
        <v>13997</v>
      </c>
      <c r="Y1418" s="3">
        <v>43294</v>
      </c>
      <c r="Z1418" s="3">
        <v>43294</v>
      </c>
      <c r="AA1418" t="s">
        <v>13998</v>
      </c>
    </row>
    <row r="1419" spans="1:27" x14ac:dyDescent="0.25">
      <c r="A1419">
        <v>2018</v>
      </c>
      <c r="B1419" s="3">
        <v>43191</v>
      </c>
      <c r="C1419" s="3">
        <v>43281</v>
      </c>
      <c r="D1419" t="s">
        <v>151</v>
      </c>
      <c r="E1419" t="s">
        <v>152</v>
      </c>
      <c r="F1419" t="s">
        <v>153</v>
      </c>
      <c r="G1419" s="9">
        <v>43200</v>
      </c>
      <c r="H1419" s="2" t="s">
        <v>89</v>
      </c>
      <c r="I1419" t="s">
        <v>453</v>
      </c>
      <c r="J1419">
        <v>215</v>
      </c>
      <c r="K1419" t="s">
        <v>11301</v>
      </c>
      <c r="L1419" s="6" t="s">
        <v>114</v>
      </c>
      <c r="M1419" t="s">
        <v>11705</v>
      </c>
      <c r="N1419" s="8">
        <v>90140001</v>
      </c>
      <c r="O1419" t="s">
        <v>11705</v>
      </c>
      <c r="P1419" s="8">
        <v>14</v>
      </c>
      <c r="Q1419" t="s">
        <v>133</v>
      </c>
      <c r="R1419" s="8">
        <v>9</v>
      </c>
      <c r="S1419" t="s">
        <v>13990</v>
      </c>
      <c r="T1419">
        <v>3240</v>
      </c>
      <c r="U1419" t="s">
        <v>150</v>
      </c>
      <c r="V1419" t="s">
        <v>13995</v>
      </c>
      <c r="W1419" t="s">
        <v>13996</v>
      </c>
      <c r="X1419" t="s">
        <v>13997</v>
      </c>
      <c r="Y1419" s="3">
        <v>43294</v>
      </c>
      <c r="Z1419" s="3">
        <v>43294</v>
      </c>
      <c r="AA1419" t="s">
        <v>13998</v>
      </c>
    </row>
    <row r="1420" spans="1:27" x14ac:dyDescent="0.25">
      <c r="A1420">
        <v>2018</v>
      </c>
      <c r="B1420" s="3">
        <v>43191</v>
      </c>
      <c r="C1420" s="3">
        <v>43281</v>
      </c>
      <c r="D1420" t="s">
        <v>151</v>
      </c>
      <c r="E1420" t="s">
        <v>152</v>
      </c>
      <c r="F1420" t="s">
        <v>153</v>
      </c>
      <c r="G1420" s="9">
        <v>43200</v>
      </c>
      <c r="H1420" s="2" t="s">
        <v>89</v>
      </c>
      <c r="I1420" t="s">
        <v>1226</v>
      </c>
      <c r="J1420">
        <v>115</v>
      </c>
      <c r="K1420" t="s">
        <v>11301</v>
      </c>
      <c r="L1420" s="6" t="s">
        <v>114</v>
      </c>
      <c r="M1420" t="s">
        <v>11964</v>
      </c>
      <c r="N1420" s="8">
        <v>90170001</v>
      </c>
      <c r="O1420" t="s">
        <v>11964</v>
      </c>
      <c r="P1420" s="8">
        <v>17</v>
      </c>
      <c r="Q1420" t="s">
        <v>144</v>
      </c>
      <c r="R1420" s="8">
        <v>9</v>
      </c>
      <c r="S1420" t="s">
        <v>13990</v>
      </c>
      <c r="T1420">
        <v>15430</v>
      </c>
      <c r="U1420" t="s">
        <v>150</v>
      </c>
      <c r="V1420" t="s">
        <v>13995</v>
      </c>
      <c r="W1420" t="s">
        <v>13996</v>
      </c>
      <c r="X1420" t="s">
        <v>13997</v>
      </c>
      <c r="Y1420" s="3">
        <v>43294</v>
      </c>
      <c r="Z1420" s="3">
        <v>43294</v>
      </c>
      <c r="AA1420" t="s">
        <v>13998</v>
      </c>
    </row>
    <row r="1421" spans="1:27" x14ac:dyDescent="0.25">
      <c r="A1421">
        <v>2018</v>
      </c>
      <c r="B1421" s="3">
        <v>43191</v>
      </c>
      <c r="C1421" s="3">
        <v>43281</v>
      </c>
      <c r="D1421" t="s">
        <v>151</v>
      </c>
      <c r="E1421" t="s">
        <v>152</v>
      </c>
      <c r="F1421" t="s">
        <v>153</v>
      </c>
      <c r="G1421" s="9">
        <v>43200</v>
      </c>
      <c r="H1421" s="2" t="s">
        <v>89</v>
      </c>
      <c r="I1421" t="s">
        <v>1227</v>
      </c>
      <c r="J1421">
        <v>562</v>
      </c>
      <c r="K1421" t="s">
        <v>11301</v>
      </c>
      <c r="L1421" s="6" t="s">
        <v>114</v>
      </c>
      <c r="M1421" t="s">
        <v>11545</v>
      </c>
      <c r="N1421" s="8">
        <v>90050001</v>
      </c>
      <c r="O1421" t="s">
        <v>11545</v>
      </c>
      <c r="P1421" s="8">
        <v>5</v>
      </c>
      <c r="Q1421" t="s">
        <v>134</v>
      </c>
      <c r="R1421" s="8">
        <v>9</v>
      </c>
      <c r="S1421" t="s">
        <v>13990</v>
      </c>
      <c r="T1421">
        <v>7740</v>
      </c>
      <c r="U1421" t="s">
        <v>150</v>
      </c>
      <c r="V1421" t="s">
        <v>13995</v>
      </c>
      <c r="W1421" t="s">
        <v>13996</v>
      </c>
      <c r="X1421" t="s">
        <v>13997</v>
      </c>
      <c r="Y1421" s="3">
        <v>43294</v>
      </c>
      <c r="Z1421" s="3">
        <v>43294</v>
      </c>
      <c r="AA1421" t="s">
        <v>13998</v>
      </c>
    </row>
    <row r="1422" spans="1:27" x14ac:dyDescent="0.25">
      <c r="A1422">
        <v>2018</v>
      </c>
      <c r="B1422" s="3">
        <v>43191</v>
      </c>
      <c r="C1422" s="3">
        <v>43281</v>
      </c>
      <c r="D1422" t="s">
        <v>151</v>
      </c>
      <c r="E1422" t="s">
        <v>152</v>
      </c>
      <c r="F1422" t="s">
        <v>153</v>
      </c>
      <c r="G1422" s="9">
        <v>43200</v>
      </c>
      <c r="H1422" s="2" t="s">
        <v>89</v>
      </c>
      <c r="I1422" t="s">
        <v>1228</v>
      </c>
      <c r="J1422">
        <v>413</v>
      </c>
      <c r="K1422" t="s">
        <v>11301</v>
      </c>
      <c r="L1422" s="6" t="s">
        <v>114</v>
      </c>
      <c r="M1422" t="s">
        <v>11351</v>
      </c>
      <c r="N1422" s="8">
        <v>90140001</v>
      </c>
      <c r="O1422" t="s">
        <v>11351</v>
      </c>
      <c r="P1422" s="8">
        <v>14</v>
      </c>
      <c r="Q1422" t="s">
        <v>133</v>
      </c>
      <c r="R1422" s="8">
        <v>9</v>
      </c>
      <c r="S1422" t="s">
        <v>13990</v>
      </c>
      <c r="T1422">
        <v>3023</v>
      </c>
      <c r="U1422" t="s">
        <v>150</v>
      </c>
      <c r="V1422" t="s">
        <v>13995</v>
      </c>
      <c r="W1422" t="s">
        <v>13996</v>
      </c>
      <c r="X1422" t="s">
        <v>13997</v>
      </c>
      <c r="Y1422" s="3">
        <v>43294</v>
      </c>
      <c r="Z1422" s="3">
        <v>43294</v>
      </c>
      <c r="AA1422" t="s">
        <v>13998</v>
      </c>
    </row>
    <row r="1423" spans="1:27" x14ac:dyDescent="0.25">
      <c r="A1423">
        <v>2018</v>
      </c>
      <c r="B1423" s="3">
        <v>43191</v>
      </c>
      <c r="C1423" s="3">
        <v>43281</v>
      </c>
      <c r="D1423" t="s">
        <v>151</v>
      </c>
      <c r="E1423" t="s">
        <v>152</v>
      </c>
      <c r="F1423" t="s">
        <v>153</v>
      </c>
      <c r="G1423" s="9">
        <v>43200</v>
      </c>
      <c r="H1423" s="2" t="s">
        <v>89</v>
      </c>
      <c r="I1423" t="s">
        <v>1229</v>
      </c>
      <c r="J1423">
        <v>198</v>
      </c>
      <c r="K1423" t="s">
        <v>11301</v>
      </c>
      <c r="L1423" s="6" t="s">
        <v>114</v>
      </c>
      <c r="M1423" t="s">
        <v>4278</v>
      </c>
      <c r="N1423" s="8">
        <v>90160001</v>
      </c>
      <c r="O1423" t="s">
        <v>4278</v>
      </c>
      <c r="P1423" s="8">
        <v>16</v>
      </c>
      <c r="Q1423" t="s">
        <v>141</v>
      </c>
      <c r="R1423" s="8">
        <v>9</v>
      </c>
      <c r="S1423" t="s">
        <v>13990</v>
      </c>
      <c r="T1423">
        <v>11010</v>
      </c>
      <c r="U1423" t="s">
        <v>150</v>
      </c>
      <c r="V1423" t="s">
        <v>13995</v>
      </c>
      <c r="W1423" t="s">
        <v>13996</v>
      </c>
      <c r="X1423" t="s">
        <v>13997</v>
      </c>
      <c r="Y1423" s="3">
        <v>43294</v>
      </c>
      <c r="Z1423" s="3">
        <v>43294</v>
      </c>
      <c r="AA1423" t="s">
        <v>13998</v>
      </c>
    </row>
    <row r="1424" spans="1:27" x14ac:dyDescent="0.25">
      <c r="A1424">
        <v>2018</v>
      </c>
      <c r="B1424" s="3">
        <v>43191</v>
      </c>
      <c r="C1424" s="3">
        <v>43281</v>
      </c>
      <c r="D1424" t="s">
        <v>151</v>
      </c>
      <c r="E1424" t="s">
        <v>152</v>
      </c>
      <c r="F1424" t="s">
        <v>153</v>
      </c>
      <c r="G1424" s="9">
        <v>43200</v>
      </c>
      <c r="H1424" s="2" t="s">
        <v>89</v>
      </c>
      <c r="I1424" t="s">
        <v>1230</v>
      </c>
      <c r="J1424" t="s">
        <v>7532</v>
      </c>
      <c r="K1424" t="s">
        <v>11301</v>
      </c>
      <c r="L1424" s="6" t="s">
        <v>114</v>
      </c>
      <c r="M1424" t="s">
        <v>11465</v>
      </c>
      <c r="N1424" s="8">
        <v>90040001</v>
      </c>
      <c r="O1424" t="s">
        <v>11465</v>
      </c>
      <c r="P1424" s="8">
        <v>4</v>
      </c>
      <c r="Q1424" t="s">
        <v>145</v>
      </c>
      <c r="R1424" s="8">
        <v>9</v>
      </c>
      <c r="S1424" t="s">
        <v>13990</v>
      </c>
      <c r="T1424">
        <v>5120</v>
      </c>
      <c r="U1424" t="s">
        <v>150</v>
      </c>
      <c r="V1424" t="s">
        <v>13995</v>
      </c>
      <c r="W1424" t="s">
        <v>13996</v>
      </c>
      <c r="X1424" t="s">
        <v>13997</v>
      </c>
      <c r="Y1424" s="3">
        <v>43294</v>
      </c>
      <c r="Z1424" s="3">
        <v>43294</v>
      </c>
      <c r="AA1424" t="s">
        <v>13998</v>
      </c>
    </row>
    <row r="1425" spans="1:27" x14ac:dyDescent="0.25">
      <c r="A1425">
        <v>2018</v>
      </c>
      <c r="B1425" s="3">
        <v>43191</v>
      </c>
      <c r="C1425" s="3">
        <v>43281</v>
      </c>
      <c r="D1425" t="s">
        <v>151</v>
      </c>
      <c r="E1425" t="s">
        <v>152</v>
      </c>
      <c r="F1425" t="s">
        <v>153</v>
      </c>
      <c r="G1425" s="9">
        <v>43200</v>
      </c>
      <c r="H1425" s="2" t="s">
        <v>89</v>
      </c>
      <c r="I1425" t="s">
        <v>1231</v>
      </c>
      <c r="J1425" t="s">
        <v>7533</v>
      </c>
      <c r="K1425" t="s">
        <v>11301</v>
      </c>
      <c r="L1425" s="6" t="s">
        <v>114</v>
      </c>
      <c r="M1425" t="s">
        <v>11720</v>
      </c>
      <c r="N1425" s="8">
        <v>90030001</v>
      </c>
      <c r="O1425" t="s">
        <v>11720</v>
      </c>
      <c r="P1425" s="8">
        <v>3</v>
      </c>
      <c r="Q1425" t="s">
        <v>136</v>
      </c>
      <c r="R1425" s="8">
        <v>9</v>
      </c>
      <c r="S1425" t="s">
        <v>13990</v>
      </c>
      <c r="T1425">
        <v>4250</v>
      </c>
      <c r="U1425" t="s">
        <v>150</v>
      </c>
      <c r="V1425" t="s">
        <v>13995</v>
      </c>
      <c r="W1425" t="s">
        <v>13996</v>
      </c>
      <c r="X1425" t="s">
        <v>13997</v>
      </c>
      <c r="Y1425" s="3">
        <v>43294</v>
      </c>
      <c r="Z1425" s="3">
        <v>43294</v>
      </c>
      <c r="AA1425" t="s">
        <v>13998</v>
      </c>
    </row>
    <row r="1426" spans="1:27" x14ac:dyDescent="0.25">
      <c r="A1426">
        <v>2018</v>
      </c>
      <c r="B1426" s="3">
        <v>43191</v>
      </c>
      <c r="C1426" s="3">
        <v>43281</v>
      </c>
      <c r="D1426" t="s">
        <v>151</v>
      </c>
      <c r="E1426" t="s">
        <v>152</v>
      </c>
      <c r="F1426" t="s">
        <v>153</v>
      </c>
      <c r="G1426" s="9">
        <v>43200</v>
      </c>
      <c r="H1426" s="2" t="s">
        <v>89</v>
      </c>
      <c r="I1426" t="s">
        <v>1232</v>
      </c>
      <c r="J1426">
        <v>75</v>
      </c>
      <c r="K1426" t="s">
        <v>11301</v>
      </c>
      <c r="L1426" s="6" t="s">
        <v>114</v>
      </c>
      <c r="M1426" t="s">
        <v>11336</v>
      </c>
      <c r="N1426" s="8">
        <v>90150001</v>
      </c>
      <c r="O1426" t="s">
        <v>11336</v>
      </c>
      <c r="P1426" s="8">
        <v>15</v>
      </c>
      <c r="Q1426" t="s">
        <v>142</v>
      </c>
      <c r="R1426" s="8">
        <v>9</v>
      </c>
      <c r="S1426" t="s">
        <v>13990</v>
      </c>
      <c r="T1426">
        <v>6720</v>
      </c>
      <c r="U1426" t="s">
        <v>150</v>
      </c>
      <c r="V1426" t="s">
        <v>13995</v>
      </c>
      <c r="W1426" t="s">
        <v>13996</v>
      </c>
      <c r="X1426" t="s">
        <v>13997</v>
      </c>
      <c r="Y1426" s="3">
        <v>43294</v>
      </c>
      <c r="Z1426" s="3">
        <v>43294</v>
      </c>
      <c r="AA1426" t="s">
        <v>13998</v>
      </c>
    </row>
    <row r="1427" spans="1:27" x14ac:dyDescent="0.25">
      <c r="A1427">
        <v>2018</v>
      </c>
      <c r="B1427" s="3">
        <v>43191</v>
      </c>
      <c r="C1427" s="3">
        <v>43281</v>
      </c>
      <c r="D1427" t="s">
        <v>151</v>
      </c>
      <c r="E1427" t="s">
        <v>152</v>
      </c>
      <c r="F1427" t="s">
        <v>153</v>
      </c>
      <c r="G1427" s="9">
        <v>43200</v>
      </c>
      <c r="H1427" s="2" t="s">
        <v>89</v>
      </c>
      <c r="I1427" t="s">
        <v>1233</v>
      </c>
      <c r="J1427">
        <v>30</v>
      </c>
      <c r="K1427" t="s">
        <v>11301</v>
      </c>
      <c r="L1427" s="6" t="s">
        <v>114</v>
      </c>
      <c r="M1427" t="s">
        <v>11720</v>
      </c>
      <c r="N1427" s="8">
        <v>90030001</v>
      </c>
      <c r="O1427" t="s">
        <v>11720</v>
      </c>
      <c r="P1427" s="8">
        <v>3</v>
      </c>
      <c r="Q1427" t="s">
        <v>136</v>
      </c>
      <c r="R1427" s="8">
        <v>9</v>
      </c>
      <c r="S1427" t="s">
        <v>13990</v>
      </c>
      <c r="T1427">
        <v>4250</v>
      </c>
      <c r="U1427" t="s">
        <v>150</v>
      </c>
      <c r="V1427" t="s">
        <v>13995</v>
      </c>
      <c r="W1427" t="s">
        <v>13996</v>
      </c>
      <c r="X1427" t="s">
        <v>13997</v>
      </c>
      <c r="Y1427" s="3">
        <v>43294</v>
      </c>
      <c r="Z1427" s="3">
        <v>43294</v>
      </c>
      <c r="AA1427" t="s">
        <v>13998</v>
      </c>
    </row>
    <row r="1428" spans="1:27" x14ac:dyDescent="0.25">
      <c r="A1428">
        <v>2018</v>
      </c>
      <c r="B1428" s="3">
        <v>43191</v>
      </c>
      <c r="C1428" s="3">
        <v>43281</v>
      </c>
      <c r="D1428" t="s">
        <v>151</v>
      </c>
      <c r="E1428" t="s">
        <v>152</v>
      </c>
      <c r="F1428" t="s">
        <v>153</v>
      </c>
      <c r="G1428" s="9">
        <v>43200</v>
      </c>
      <c r="H1428" s="2" t="s">
        <v>70</v>
      </c>
      <c r="I1428" t="s">
        <v>1234</v>
      </c>
      <c r="J1428">
        <v>3720</v>
      </c>
      <c r="K1428" t="s">
        <v>11301</v>
      </c>
      <c r="L1428" s="6" t="s">
        <v>114</v>
      </c>
      <c r="M1428" t="s">
        <v>11321</v>
      </c>
      <c r="N1428" s="8">
        <v>90100001</v>
      </c>
      <c r="O1428" t="s">
        <v>11321</v>
      </c>
      <c r="P1428" s="8">
        <v>10</v>
      </c>
      <c r="Q1428" t="s">
        <v>135</v>
      </c>
      <c r="R1428" s="8">
        <v>9</v>
      </c>
      <c r="S1428" t="s">
        <v>13990</v>
      </c>
      <c r="T1428">
        <v>1900</v>
      </c>
      <c r="U1428" t="s">
        <v>150</v>
      </c>
      <c r="V1428" t="s">
        <v>13995</v>
      </c>
      <c r="W1428" t="s">
        <v>13996</v>
      </c>
      <c r="X1428" t="s">
        <v>13997</v>
      </c>
      <c r="Y1428" s="3">
        <v>43294</v>
      </c>
      <c r="Z1428" s="3">
        <v>43294</v>
      </c>
      <c r="AA1428" t="s">
        <v>13998</v>
      </c>
    </row>
    <row r="1429" spans="1:27" x14ac:dyDescent="0.25">
      <c r="A1429">
        <v>2018</v>
      </c>
      <c r="B1429" s="3">
        <v>43191</v>
      </c>
      <c r="C1429" s="3">
        <v>43281</v>
      </c>
      <c r="D1429" t="s">
        <v>151</v>
      </c>
      <c r="E1429" t="s">
        <v>152</v>
      </c>
      <c r="F1429" t="s">
        <v>153</v>
      </c>
      <c r="G1429" s="9">
        <v>43200</v>
      </c>
      <c r="H1429" s="2" t="s">
        <v>89</v>
      </c>
      <c r="I1429" t="s">
        <v>1235</v>
      </c>
      <c r="J1429">
        <v>21</v>
      </c>
      <c r="K1429" t="s">
        <v>11301</v>
      </c>
      <c r="L1429" s="6" t="s">
        <v>114</v>
      </c>
      <c r="M1429" t="s">
        <v>584</v>
      </c>
      <c r="N1429" s="8">
        <v>90020001</v>
      </c>
      <c r="O1429" t="s">
        <v>584</v>
      </c>
      <c r="P1429" s="8">
        <v>2</v>
      </c>
      <c r="Q1429" t="s">
        <v>140</v>
      </c>
      <c r="R1429" s="8">
        <v>9</v>
      </c>
      <c r="S1429" t="s">
        <v>13990</v>
      </c>
      <c r="T1429">
        <v>2720</v>
      </c>
      <c r="U1429" t="s">
        <v>150</v>
      </c>
      <c r="V1429" t="s">
        <v>13995</v>
      </c>
      <c r="W1429" t="s">
        <v>13996</v>
      </c>
      <c r="X1429" t="s">
        <v>13997</v>
      </c>
      <c r="Y1429" s="3">
        <v>43294</v>
      </c>
      <c r="Z1429" s="3">
        <v>43294</v>
      </c>
      <c r="AA1429" t="s">
        <v>13998</v>
      </c>
    </row>
    <row r="1430" spans="1:27" x14ac:dyDescent="0.25">
      <c r="A1430">
        <v>2018</v>
      </c>
      <c r="B1430" s="3">
        <v>43191</v>
      </c>
      <c r="C1430" s="3">
        <v>43281</v>
      </c>
      <c r="D1430" t="s">
        <v>151</v>
      </c>
      <c r="E1430" t="s">
        <v>152</v>
      </c>
      <c r="F1430" t="s">
        <v>153</v>
      </c>
      <c r="G1430" s="9">
        <v>43200</v>
      </c>
      <c r="H1430" s="2" t="s">
        <v>89</v>
      </c>
      <c r="I1430" t="s">
        <v>1236</v>
      </c>
      <c r="J1430">
        <v>151</v>
      </c>
      <c r="K1430" t="s">
        <v>11301</v>
      </c>
      <c r="L1430" s="6" t="s">
        <v>114</v>
      </c>
      <c r="M1430" t="s">
        <v>11965</v>
      </c>
      <c r="N1430" s="8">
        <v>90140001</v>
      </c>
      <c r="O1430" t="s">
        <v>11965</v>
      </c>
      <c r="P1430" s="8">
        <v>14</v>
      </c>
      <c r="Q1430" t="s">
        <v>133</v>
      </c>
      <c r="R1430" s="8">
        <v>9</v>
      </c>
      <c r="S1430" t="s">
        <v>13990</v>
      </c>
      <c r="T1430">
        <v>3440</v>
      </c>
      <c r="U1430" t="s">
        <v>150</v>
      </c>
      <c r="V1430" t="s">
        <v>13995</v>
      </c>
      <c r="W1430" t="s">
        <v>13996</v>
      </c>
      <c r="X1430" t="s">
        <v>13997</v>
      </c>
      <c r="Y1430" s="3">
        <v>43294</v>
      </c>
      <c r="Z1430" s="3">
        <v>43294</v>
      </c>
      <c r="AA1430" t="s">
        <v>13998</v>
      </c>
    </row>
    <row r="1431" spans="1:27" x14ac:dyDescent="0.25">
      <c r="A1431">
        <v>2018</v>
      </c>
      <c r="B1431" s="3">
        <v>43191</v>
      </c>
      <c r="C1431" s="3">
        <v>43281</v>
      </c>
      <c r="D1431" t="s">
        <v>151</v>
      </c>
      <c r="E1431" t="s">
        <v>152</v>
      </c>
      <c r="F1431" t="s">
        <v>153</v>
      </c>
      <c r="G1431" s="9">
        <v>43200</v>
      </c>
      <c r="H1431" s="2" t="s">
        <v>89</v>
      </c>
      <c r="I1431" t="s">
        <v>1237</v>
      </c>
      <c r="J1431">
        <v>220</v>
      </c>
      <c r="K1431" t="s">
        <v>11301</v>
      </c>
      <c r="L1431" s="6" t="s">
        <v>114</v>
      </c>
      <c r="M1431" t="s">
        <v>11367</v>
      </c>
      <c r="N1431" s="8">
        <v>90020001</v>
      </c>
      <c r="O1431" t="s">
        <v>11367</v>
      </c>
      <c r="P1431" s="8">
        <v>2</v>
      </c>
      <c r="Q1431" t="s">
        <v>140</v>
      </c>
      <c r="R1431" s="8">
        <v>9</v>
      </c>
      <c r="S1431" t="s">
        <v>13990</v>
      </c>
      <c r="T1431">
        <v>2800</v>
      </c>
      <c r="U1431" t="s">
        <v>150</v>
      </c>
      <c r="V1431" t="s">
        <v>13995</v>
      </c>
      <c r="W1431" t="s">
        <v>13996</v>
      </c>
      <c r="X1431" t="s">
        <v>13997</v>
      </c>
      <c r="Y1431" s="3">
        <v>43294</v>
      </c>
      <c r="Z1431" s="3">
        <v>43294</v>
      </c>
      <c r="AA1431" t="s">
        <v>13998</v>
      </c>
    </row>
    <row r="1432" spans="1:27" x14ac:dyDescent="0.25">
      <c r="A1432">
        <v>2018</v>
      </c>
      <c r="B1432" s="3">
        <v>43191</v>
      </c>
      <c r="C1432" s="3">
        <v>43281</v>
      </c>
      <c r="D1432" t="s">
        <v>151</v>
      </c>
      <c r="E1432" t="s">
        <v>152</v>
      </c>
      <c r="F1432" t="s">
        <v>153</v>
      </c>
      <c r="G1432" s="9">
        <v>43200</v>
      </c>
      <c r="H1432" s="2" t="s">
        <v>86</v>
      </c>
      <c r="I1432" t="s">
        <v>1238</v>
      </c>
      <c r="J1432" t="s">
        <v>7534</v>
      </c>
      <c r="K1432" t="s">
        <v>11301</v>
      </c>
      <c r="L1432" s="6" t="s">
        <v>128</v>
      </c>
      <c r="M1432" t="s">
        <v>11433</v>
      </c>
      <c r="N1432" s="8">
        <v>90030001</v>
      </c>
      <c r="O1432" t="s">
        <v>11433</v>
      </c>
      <c r="P1432" s="8">
        <v>3</v>
      </c>
      <c r="Q1432" t="s">
        <v>136</v>
      </c>
      <c r="R1432" s="8">
        <v>9</v>
      </c>
      <c r="S1432" t="s">
        <v>13990</v>
      </c>
      <c r="T1432">
        <v>4620</v>
      </c>
      <c r="U1432" t="s">
        <v>150</v>
      </c>
      <c r="V1432" t="s">
        <v>13995</v>
      </c>
      <c r="W1432" t="s">
        <v>13996</v>
      </c>
      <c r="X1432" t="s">
        <v>13997</v>
      </c>
      <c r="Y1432" s="3">
        <v>43294</v>
      </c>
      <c r="Z1432" s="3">
        <v>43294</v>
      </c>
      <c r="AA1432" t="s">
        <v>13998</v>
      </c>
    </row>
    <row r="1433" spans="1:27" x14ac:dyDescent="0.25">
      <c r="A1433">
        <v>2018</v>
      </c>
      <c r="B1433" s="3">
        <v>43191</v>
      </c>
      <c r="C1433" s="3">
        <v>43281</v>
      </c>
      <c r="D1433" t="s">
        <v>151</v>
      </c>
      <c r="E1433" t="s">
        <v>152</v>
      </c>
      <c r="F1433" t="s">
        <v>153</v>
      </c>
      <c r="G1433" s="9">
        <v>43200</v>
      </c>
      <c r="H1433" s="2" t="s">
        <v>89</v>
      </c>
      <c r="I1433" t="s">
        <v>1239</v>
      </c>
      <c r="J1433">
        <v>822</v>
      </c>
      <c r="K1433" t="s">
        <v>11301</v>
      </c>
      <c r="L1433" s="6" t="s">
        <v>114</v>
      </c>
      <c r="M1433" t="s">
        <v>11627</v>
      </c>
      <c r="N1433" s="8">
        <v>90070001</v>
      </c>
      <c r="O1433" t="s">
        <v>11627</v>
      </c>
      <c r="P1433" s="8">
        <v>7</v>
      </c>
      <c r="Q1433" t="s">
        <v>143</v>
      </c>
      <c r="R1433" s="8">
        <v>9</v>
      </c>
      <c r="S1433" t="s">
        <v>13990</v>
      </c>
      <c r="T1433">
        <v>9060</v>
      </c>
      <c r="U1433" t="s">
        <v>150</v>
      </c>
      <c r="V1433" t="s">
        <v>13995</v>
      </c>
      <c r="W1433" t="s">
        <v>13996</v>
      </c>
      <c r="X1433" t="s">
        <v>13997</v>
      </c>
      <c r="Y1433" s="3">
        <v>43294</v>
      </c>
      <c r="Z1433" s="3">
        <v>43294</v>
      </c>
      <c r="AA1433" t="s">
        <v>13998</v>
      </c>
    </row>
    <row r="1434" spans="1:27" x14ac:dyDescent="0.25">
      <c r="A1434">
        <v>2018</v>
      </c>
      <c r="B1434" s="3">
        <v>43191</v>
      </c>
      <c r="C1434" s="3">
        <v>43281</v>
      </c>
      <c r="D1434" t="s">
        <v>151</v>
      </c>
      <c r="E1434" t="s">
        <v>152</v>
      </c>
      <c r="F1434" t="s">
        <v>153</v>
      </c>
      <c r="G1434" s="9">
        <v>43200</v>
      </c>
      <c r="H1434" s="2" t="s">
        <v>89</v>
      </c>
      <c r="I1434" t="s">
        <v>676</v>
      </c>
      <c r="J1434">
        <v>1720</v>
      </c>
      <c r="K1434" t="s">
        <v>11301</v>
      </c>
      <c r="L1434" s="6" t="s">
        <v>114</v>
      </c>
      <c r="M1434" t="s">
        <v>11660</v>
      </c>
      <c r="N1434" s="8">
        <v>90050001</v>
      </c>
      <c r="O1434" t="s">
        <v>11660</v>
      </c>
      <c r="P1434" s="8">
        <v>5</v>
      </c>
      <c r="Q1434" t="s">
        <v>134</v>
      </c>
      <c r="R1434" s="8">
        <v>9</v>
      </c>
      <c r="S1434" t="s">
        <v>13990</v>
      </c>
      <c r="T1434">
        <v>7400</v>
      </c>
      <c r="U1434" t="s">
        <v>150</v>
      </c>
      <c r="V1434" t="s">
        <v>13995</v>
      </c>
      <c r="W1434" t="s">
        <v>13996</v>
      </c>
      <c r="X1434" t="s">
        <v>13997</v>
      </c>
      <c r="Y1434" s="3">
        <v>43294</v>
      </c>
      <c r="Z1434" s="3">
        <v>43294</v>
      </c>
      <c r="AA1434" t="s">
        <v>13998</v>
      </c>
    </row>
    <row r="1435" spans="1:27" x14ac:dyDescent="0.25">
      <c r="A1435">
        <v>2018</v>
      </c>
      <c r="B1435" s="3">
        <v>43191</v>
      </c>
      <c r="C1435" s="3">
        <v>43281</v>
      </c>
      <c r="D1435" t="s">
        <v>151</v>
      </c>
      <c r="E1435" t="s">
        <v>152</v>
      </c>
      <c r="F1435" t="s">
        <v>153</v>
      </c>
      <c r="G1435" s="9">
        <v>43200</v>
      </c>
      <c r="H1435" s="2" t="s">
        <v>85</v>
      </c>
      <c r="I1435" t="s">
        <v>1240</v>
      </c>
      <c r="J1435" t="s">
        <v>7535</v>
      </c>
      <c r="K1435" t="s">
        <v>11301</v>
      </c>
      <c r="L1435" s="6" t="s">
        <v>114</v>
      </c>
      <c r="M1435" t="s">
        <v>11966</v>
      </c>
      <c r="N1435" s="8">
        <v>90070001</v>
      </c>
      <c r="O1435" t="s">
        <v>11966</v>
      </c>
      <c r="P1435" s="8">
        <v>7</v>
      </c>
      <c r="Q1435" t="s">
        <v>143</v>
      </c>
      <c r="R1435" s="8">
        <v>9</v>
      </c>
      <c r="S1435" t="s">
        <v>13990</v>
      </c>
      <c r="T1435">
        <v>9690</v>
      </c>
      <c r="U1435" t="s">
        <v>150</v>
      </c>
      <c r="V1435" t="s">
        <v>13995</v>
      </c>
      <c r="W1435" t="s">
        <v>13996</v>
      </c>
      <c r="X1435" t="s">
        <v>13997</v>
      </c>
      <c r="Y1435" s="3">
        <v>43294</v>
      </c>
      <c r="Z1435" s="3">
        <v>43294</v>
      </c>
      <c r="AA1435" t="s">
        <v>13998</v>
      </c>
    </row>
    <row r="1436" spans="1:27" x14ac:dyDescent="0.25">
      <c r="A1436">
        <v>2018</v>
      </c>
      <c r="B1436" s="3">
        <v>43191</v>
      </c>
      <c r="C1436" s="3">
        <v>43281</v>
      </c>
      <c r="D1436" t="s">
        <v>151</v>
      </c>
      <c r="E1436" t="s">
        <v>152</v>
      </c>
      <c r="F1436" t="s">
        <v>153</v>
      </c>
      <c r="G1436" s="9">
        <v>43200</v>
      </c>
      <c r="H1436" s="2" t="s">
        <v>89</v>
      </c>
      <c r="I1436" t="s">
        <v>1241</v>
      </c>
      <c r="J1436" t="s">
        <v>7536</v>
      </c>
      <c r="K1436" t="s">
        <v>11301</v>
      </c>
      <c r="L1436" s="6" t="s">
        <v>126</v>
      </c>
      <c r="M1436" t="s">
        <v>11967</v>
      </c>
      <c r="N1436" s="8">
        <v>90070001</v>
      </c>
      <c r="O1436" t="s">
        <v>11967</v>
      </c>
      <c r="P1436" s="8">
        <v>7</v>
      </c>
      <c r="Q1436" t="s">
        <v>143</v>
      </c>
      <c r="R1436" s="8">
        <v>9</v>
      </c>
      <c r="S1436" t="s">
        <v>13990</v>
      </c>
      <c r="T1436">
        <v>9570</v>
      </c>
      <c r="U1436" t="s">
        <v>150</v>
      </c>
      <c r="V1436" t="s">
        <v>13995</v>
      </c>
      <c r="W1436" t="s">
        <v>13996</v>
      </c>
      <c r="X1436" t="s">
        <v>13997</v>
      </c>
      <c r="Y1436" s="3">
        <v>43294</v>
      </c>
      <c r="Z1436" s="3">
        <v>43294</v>
      </c>
      <c r="AA1436" t="s">
        <v>13998</v>
      </c>
    </row>
    <row r="1437" spans="1:27" x14ac:dyDescent="0.25">
      <c r="A1437">
        <v>2018</v>
      </c>
      <c r="B1437" s="3">
        <v>43191</v>
      </c>
      <c r="C1437" s="3">
        <v>43281</v>
      </c>
      <c r="D1437" t="s">
        <v>151</v>
      </c>
      <c r="E1437" t="s">
        <v>152</v>
      </c>
      <c r="F1437" t="s">
        <v>153</v>
      </c>
      <c r="G1437" s="9">
        <v>43200</v>
      </c>
      <c r="H1437" s="2" t="s">
        <v>89</v>
      </c>
      <c r="I1437" t="s">
        <v>1242</v>
      </c>
      <c r="J1437">
        <v>562</v>
      </c>
      <c r="K1437" t="s">
        <v>11301</v>
      </c>
      <c r="L1437" s="6" t="s">
        <v>114</v>
      </c>
      <c r="M1437" t="s">
        <v>11968</v>
      </c>
      <c r="N1437" s="8">
        <v>90050001</v>
      </c>
      <c r="O1437" t="s">
        <v>11968</v>
      </c>
      <c r="P1437" s="8">
        <v>5</v>
      </c>
      <c r="Q1437" t="s">
        <v>134</v>
      </c>
      <c r="R1437" s="8">
        <v>9</v>
      </c>
      <c r="S1437" t="s">
        <v>13990</v>
      </c>
      <c r="T1437">
        <v>7740</v>
      </c>
      <c r="U1437" t="s">
        <v>150</v>
      </c>
      <c r="V1437" t="s">
        <v>13995</v>
      </c>
      <c r="W1437" t="s">
        <v>13996</v>
      </c>
      <c r="X1437" t="s">
        <v>13997</v>
      </c>
      <c r="Y1437" s="3">
        <v>43294</v>
      </c>
      <c r="Z1437" s="3">
        <v>43294</v>
      </c>
      <c r="AA1437" t="s">
        <v>13998</v>
      </c>
    </row>
    <row r="1438" spans="1:27" x14ac:dyDescent="0.25">
      <c r="A1438">
        <v>2018</v>
      </c>
      <c r="B1438" s="3">
        <v>43191</v>
      </c>
      <c r="C1438" s="3">
        <v>43281</v>
      </c>
      <c r="D1438" t="s">
        <v>151</v>
      </c>
      <c r="E1438" t="s">
        <v>152</v>
      </c>
      <c r="F1438" t="s">
        <v>153</v>
      </c>
      <c r="G1438" s="9">
        <v>43200</v>
      </c>
      <c r="H1438" s="2" t="s">
        <v>89</v>
      </c>
      <c r="I1438" t="s">
        <v>1243</v>
      </c>
      <c r="J1438">
        <v>69</v>
      </c>
      <c r="K1438" t="s">
        <v>11301</v>
      </c>
      <c r="L1438" s="6" t="s">
        <v>114</v>
      </c>
      <c r="M1438" t="s">
        <v>11587</v>
      </c>
      <c r="N1438" s="8">
        <v>90070001</v>
      </c>
      <c r="O1438" t="s">
        <v>11587</v>
      </c>
      <c r="P1438" s="8">
        <v>7</v>
      </c>
      <c r="Q1438" t="s">
        <v>143</v>
      </c>
      <c r="R1438" s="8">
        <v>9</v>
      </c>
      <c r="S1438" t="s">
        <v>13990</v>
      </c>
      <c r="T1438">
        <v>9260</v>
      </c>
      <c r="U1438" t="s">
        <v>150</v>
      </c>
      <c r="V1438" t="s">
        <v>13995</v>
      </c>
      <c r="W1438" t="s">
        <v>13996</v>
      </c>
      <c r="X1438" t="s">
        <v>13997</v>
      </c>
      <c r="Y1438" s="3">
        <v>43294</v>
      </c>
      <c r="Z1438" s="3">
        <v>43294</v>
      </c>
      <c r="AA1438" t="s">
        <v>13998</v>
      </c>
    </row>
    <row r="1439" spans="1:27" x14ac:dyDescent="0.25">
      <c r="A1439">
        <v>2018</v>
      </c>
      <c r="B1439" s="3">
        <v>43191</v>
      </c>
      <c r="C1439" s="3">
        <v>43281</v>
      </c>
      <c r="D1439" t="s">
        <v>151</v>
      </c>
      <c r="E1439" t="s">
        <v>152</v>
      </c>
      <c r="F1439" t="s">
        <v>153</v>
      </c>
      <c r="G1439" s="9">
        <v>43200</v>
      </c>
      <c r="H1439" s="2" t="s">
        <v>70</v>
      </c>
      <c r="I1439" t="s">
        <v>1244</v>
      </c>
      <c r="J1439" t="s">
        <v>7537</v>
      </c>
      <c r="K1439" t="s">
        <v>11301</v>
      </c>
      <c r="L1439" s="6" t="s">
        <v>114</v>
      </c>
      <c r="M1439" t="s">
        <v>11969</v>
      </c>
      <c r="N1439" s="8">
        <v>90030001</v>
      </c>
      <c r="O1439" t="s">
        <v>11969</v>
      </c>
      <c r="P1439" s="8">
        <v>3</v>
      </c>
      <c r="Q1439" t="s">
        <v>136</v>
      </c>
      <c r="R1439" s="8">
        <v>9</v>
      </c>
      <c r="S1439" t="s">
        <v>13990</v>
      </c>
      <c r="T1439">
        <v>4700</v>
      </c>
      <c r="U1439" t="s">
        <v>150</v>
      </c>
      <c r="V1439" t="s">
        <v>13995</v>
      </c>
      <c r="W1439" t="s">
        <v>13996</v>
      </c>
      <c r="X1439" t="s">
        <v>13997</v>
      </c>
      <c r="Y1439" s="3">
        <v>43294</v>
      </c>
      <c r="Z1439" s="3">
        <v>43294</v>
      </c>
      <c r="AA1439" t="s">
        <v>13998</v>
      </c>
    </row>
    <row r="1440" spans="1:27" x14ac:dyDescent="0.25">
      <c r="A1440">
        <v>2018</v>
      </c>
      <c r="B1440" s="3">
        <v>43191</v>
      </c>
      <c r="C1440" s="3">
        <v>43281</v>
      </c>
      <c r="D1440" t="s">
        <v>151</v>
      </c>
      <c r="E1440" t="s">
        <v>152</v>
      </c>
      <c r="F1440" t="s">
        <v>153</v>
      </c>
      <c r="G1440" s="9">
        <v>43200</v>
      </c>
      <c r="H1440" s="2" t="s">
        <v>87</v>
      </c>
      <c r="I1440" t="s">
        <v>1245</v>
      </c>
      <c r="J1440">
        <v>41</v>
      </c>
      <c r="K1440" t="s">
        <v>11301</v>
      </c>
      <c r="L1440" s="6" t="s">
        <v>114</v>
      </c>
      <c r="M1440" t="s">
        <v>11318</v>
      </c>
      <c r="N1440" s="8">
        <v>90170001</v>
      </c>
      <c r="O1440" t="s">
        <v>11318</v>
      </c>
      <c r="P1440" s="8">
        <v>17</v>
      </c>
      <c r="Q1440" t="s">
        <v>144</v>
      </c>
      <c r="R1440" s="8">
        <v>9</v>
      </c>
      <c r="S1440" t="s">
        <v>13990</v>
      </c>
      <c r="T1440">
        <v>15100</v>
      </c>
      <c r="U1440" t="s">
        <v>150</v>
      </c>
      <c r="V1440" t="s">
        <v>13995</v>
      </c>
      <c r="W1440" t="s">
        <v>13996</v>
      </c>
      <c r="X1440" t="s">
        <v>13997</v>
      </c>
      <c r="Y1440" s="3">
        <v>43294</v>
      </c>
      <c r="Z1440" s="3">
        <v>43294</v>
      </c>
      <c r="AA1440" t="s">
        <v>13998</v>
      </c>
    </row>
    <row r="1441" spans="1:27" x14ac:dyDescent="0.25">
      <c r="A1441">
        <v>2018</v>
      </c>
      <c r="B1441" s="3">
        <v>43191</v>
      </c>
      <c r="C1441" s="3">
        <v>43281</v>
      </c>
      <c r="D1441" t="s">
        <v>151</v>
      </c>
      <c r="E1441" t="s">
        <v>152</v>
      </c>
      <c r="F1441" t="s">
        <v>153</v>
      </c>
      <c r="G1441" s="9">
        <v>43200</v>
      </c>
      <c r="H1441" s="2" t="s">
        <v>86</v>
      </c>
      <c r="I1441" t="s">
        <v>1246</v>
      </c>
      <c r="J1441">
        <v>994</v>
      </c>
      <c r="K1441" t="s">
        <v>11301</v>
      </c>
      <c r="L1441" s="6" t="s">
        <v>114</v>
      </c>
      <c r="M1441" t="s">
        <v>11757</v>
      </c>
      <c r="N1441" s="8">
        <v>90050001</v>
      </c>
      <c r="O1441" t="s">
        <v>11757</v>
      </c>
      <c r="P1441" s="8">
        <v>5</v>
      </c>
      <c r="Q1441" t="s">
        <v>134</v>
      </c>
      <c r="R1441" s="8">
        <v>9</v>
      </c>
      <c r="S1441" t="s">
        <v>13990</v>
      </c>
      <c r="T1441">
        <v>7340</v>
      </c>
      <c r="U1441" t="s">
        <v>150</v>
      </c>
      <c r="V1441" t="s">
        <v>13995</v>
      </c>
      <c r="W1441" t="s">
        <v>13996</v>
      </c>
      <c r="X1441" t="s">
        <v>13997</v>
      </c>
      <c r="Y1441" s="3">
        <v>43294</v>
      </c>
      <c r="Z1441" s="3">
        <v>43294</v>
      </c>
      <c r="AA1441" t="s">
        <v>13998</v>
      </c>
    </row>
    <row r="1442" spans="1:27" x14ac:dyDescent="0.25">
      <c r="A1442">
        <v>2018</v>
      </c>
      <c r="B1442" s="3">
        <v>43191</v>
      </c>
      <c r="C1442" s="3">
        <v>43281</v>
      </c>
      <c r="D1442" t="s">
        <v>151</v>
      </c>
      <c r="E1442" t="s">
        <v>152</v>
      </c>
      <c r="F1442" t="s">
        <v>153</v>
      </c>
      <c r="G1442" s="9">
        <v>43200</v>
      </c>
      <c r="H1442" s="2" t="s">
        <v>87</v>
      </c>
      <c r="I1442" t="s">
        <v>483</v>
      </c>
      <c r="J1442" t="s">
        <v>7538</v>
      </c>
      <c r="K1442" t="s">
        <v>11301</v>
      </c>
      <c r="L1442" s="6" t="s">
        <v>105</v>
      </c>
      <c r="M1442" t="s">
        <v>11556</v>
      </c>
      <c r="N1442" s="8">
        <v>90070001</v>
      </c>
      <c r="O1442" t="s">
        <v>11556</v>
      </c>
      <c r="P1442" s="8">
        <v>7</v>
      </c>
      <c r="Q1442" t="s">
        <v>143</v>
      </c>
      <c r="R1442" s="8">
        <v>9</v>
      </c>
      <c r="S1442" t="s">
        <v>13990</v>
      </c>
      <c r="T1442">
        <v>9360</v>
      </c>
      <c r="U1442" t="s">
        <v>150</v>
      </c>
      <c r="V1442" t="s">
        <v>13995</v>
      </c>
      <c r="W1442" t="s">
        <v>13996</v>
      </c>
      <c r="X1442" t="s">
        <v>13997</v>
      </c>
      <c r="Y1442" s="3">
        <v>43294</v>
      </c>
      <c r="Z1442" s="3">
        <v>43294</v>
      </c>
      <c r="AA1442" t="s">
        <v>13998</v>
      </c>
    </row>
    <row r="1443" spans="1:27" x14ac:dyDescent="0.25">
      <c r="A1443">
        <v>2018</v>
      </c>
      <c r="B1443" s="3">
        <v>43191</v>
      </c>
      <c r="C1443" s="3">
        <v>43281</v>
      </c>
      <c r="D1443" t="s">
        <v>151</v>
      </c>
      <c r="E1443" t="s">
        <v>152</v>
      </c>
      <c r="F1443" t="s">
        <v>153</v>
      </c>
      <c r="G1443" s="9">
        <v>43200</v>
      </c>
      <c r="H1443" s="2" t="s">
        <v>89</v>
      </c>
      <c r="I1443" t="s">
        <v>1247</v>
      </c>
      <c r="J1443">
        <v>135</v>
      </c>
      <c r="K1443" t="s">
        <v>11301</v>
      </c>
      <c r="L1443" s="6" t="s">
        <v>114</v>
      </c>
      <c r="M1443" t="s">
        <v>11321</v>
      </c>
      <c r="N1443" s="8">
        <v>90100001</v>
      </c>
      <c r="O1443" t="s">
        <v>11321</v>
      </c>
      <c r="P1443" s="8">
        <v>10</v>
      </c>
      <c r="Q1443" t="s">
        <v>135</v>
      </c>
      <c r="R1443" s="8">
        <v>9</v>
      </c>
      <c r="S1443" t="s">
        <v>13990</v>
      </c>
      <c r="T1443">
        <v>1900</v>
      </c>
      <c r="U1443" t="s">
        <v>150</v>
      </c>
      <c r="V1443" t="s">
        <v>13995</v>
      </c>
      <c r="W1443" t="s">
        <v>13996</v>
      </c>
      <c r="X1443" t="s">
        <v>13997</v>
      </c>
      <c r="Y1443" s="3">
        <v>43294</v>
      </c>
      <c r="Z1443" s="3">
        <v>43294</v>
      </c>
      <c r="AA1443" t="s">
        <v>13998</v>
      </c>
    </row>
    <row r="1444" spans="1:27" x14ac:dyDescent="0.25">
      <c r="A1444">
        <v>2018</v>
      </c>
      <c r="B1444" s="3">
        <v>43191</v>
      </c>
      <c r="C1444" s="3">
        <v>43281</v>
      </c>
      <c r="D1444" t="s">
        <v>151</v>
      </c>
      <c r="E1444" t="s">
        <v>152</v>
      </c>
      <c r="F1444" t="s">
        <v>153</v>
      </c>
      <c r="G1444" s="9">
        <v>43200</v>
      </c>
      <c r="H1444" s="2" t="s">
        <v>89</v>
      </c>
      <c r="I1444" t="s">
        <v>1248</v>
      </c>
      <c r="J1444" t="s">
        <v>7539</v>
      </c>
      <c r="K1444" t="s">
        <v>11301</v>
      </c>
      <c r="L1444" s="6" t="s">
        <v>110</v>
      </c>
      <c r="M1444" t="s">
        <v>11389</v>
      </c>
      <c r="N1444" s="8">
        <v>90070001</v>
      </c>
      <c r="O1444" t="s">
        <v>11389</v>
      </c>
      <c r="P1444" s="8">
        <v>7</v>
      </c>
      <c r="Q1444" t="s">
        <v>143</v>
      </c>
      <c r="R1444" s="8">
        <v>9</v>
      </c>
      <c r="S1444" t="s">
        <v>13990</v>
      </c>
      <c r="T1444">
        <v>9830</v>
      </c>
      <c r="U1444" t="s">
        <v>150</v>
      </c>
      <c r="V1444" t="s">
        <v>13995</v>
      </c>
      <c r="W1444" t="s">
        <v>13996</v>
      </c>
      <c r="X1444" t="s">
        <v>13997</v>
      </c>
      <c r="Y1444" s="3">
        <v>43294</v>
      </c>
      <c r="Z1444" s="3">
        <v>43294</v>
      </c>
      <c r="AA1444" t="s">
        <v>13998</v>
      </c>
    </row>
    <row r="1445" spans="1:27" x14ac:dyDescent="0.25">
      <c r="A1445">
        <v>2018</v>
      </c>
      <c r="B1445" s="3">
        <v>43191</v>
      </c>
      <c r="C1445" s="3">
        <v>43281</v>
      </c>
      <c r="D1445" t="s">
        <v>151</v>
      </c>
      <c r="E1445" t="s">
        <v>152</v>
      </c>
      <c r="F1445" t="s">
        <v>153</v>
      </c>
      <c r="G1445" s="9">
        <v>43200</v>
      </c>
      <c r="H1445" s="2" t="s">
        <v>70</v>
      </c>
      <c r="I1445" t="s">
        <v>548</v>
      </c>
      <c r="J1445" t="s">
        <v>7540</v>
      </c>
      <c r="K1445" t="s">
        <v>11301</v>
      </c>
      <c r="L1445" s="6" t="s">
        <v>114</v>
      </c>
      <c r="M1445" t="s">
        <v>11970</v>
      </c>
      <c r="N1445" s="8">
        <v>90120001</v>
      </c>
      <c r="O1445" t="s">
        <v>11970</v>
      </c>
      <c r="P1445" s="8">
        <v>12</v>
      </c>
      <c r="Q1445" t="s">
        <v>138</v>
      </c>
      <c r="R1445" s="8">
        <v>9</v>
      </c>
      <c r="S1445" t="s">
        <v>13990</v>
      </c>
      <c r="T1445">
        <v>14018</v>
      </c>
      <c r="U1445" t="s">
        <v>150</v>
      </c>
      <c r="V1445" t="s">
        <v>13995</v>
      </c>
      <c r="W1445" t="s">
        <v>13996</v>
      </c>
      <c r="X1445" t="s">
        <v>13997</v>
      </c>
      <c r="Y1445" s="3">
        <v>43294</v>
      </c>
      <c r="Z1445" s="3">
        <v>43294</v>
      </c>
      <c r="AA1445" t="s">
        <v>13998</v>
      </c>
    </row>
    <row r="1446" spans="1:27" x14ac:dyDescent="0.25">
      <c r="A1446">
        <v>2018</v>
      </c>
      <c r="B1446" s="3">
        <v>43191</v>
      </c>
      <c r="C1446" s="3">
        <v>43281</v>
      </c>
      <c r="D1446" t="s">
        <v>151</v>
      </c>
      <c r="E1446" t="s">
        <v>152</v>
      </c>
      <c r="F1446" t="s">
        <v>153</v>
      </c>
      <c r="G1446" s="9">
        <v>43200</v>
      </c>
      <c r="H1446" s="2" t="s">
        <v>89</v>
      </c>
      <c r="I1446" t="s">
        <v>1249</v>
      </c>
      <c r="J1446">
        <v>290</v>
      </c>
      <c r="K1446" t="s">
        <v>11301</v>
      </c>
      <c r="L1446" s="6" t="s">
        <v>101</v>
      </c>
      <c r="M1446" t="s">
        <v>11493</v>
      </c>
      <c r="N1446" s="8">
        <v>90170001</v>
      </c>
      <c r="O1446" t="s">
        <v>11493</v>
      </c>
      <c r="P1446" s="8">
        <v>17</v>
      </c>
      <c r="Q1446" t="s">
        <v>144</v>
      </c>
      <c r="R1446" s="8">
        <v>9</v>
      </c>
      <c r="S1446" t="s">
        <v>13990</v>
      </c>
      <c r="T1446">
        <v>15500</v>
      </c>
      <c r="U1446" t="s">
        <v>150</v>
      </c>
      <c r="V1446" t="s">
        <v>13995</v>
      </c>
      <c r="W1446" t="s">
        <v>13996</v>
      </c>
      <c r="X1446" t="s">
        <v>13997</v>
      </c>
      <c r="Y1446" s="3">
        <v>43294</v>
      </c>
      <c r="Z1446" s="3">
        <v>43294</v>
      </c>
      <c r="AA1446" t="s">
        <v>13998</v>
      </c>
    </row>
    <row r="1447" spans="1:27" x14ac:dyDescent="0.25">
      <c r="A1447">
        <v>2018</v>
      </c>
      <c r="B1447" s="3">
        <v>43191</v>
      </c>
      <c r="C1447" s="3">
        <v>43281</v>
      </c>
      <c r="D1447" t="s">
        <v>151</v>
      </c>
      <c r="E1447" t="s">
        <v>152</v>
      </c>
      <c r="F1447" t="s">
        <v>153</v>
      </c>
      <c r="G1447" s="9">
        <v>43200</v>
      </c>
      <c r="H1447" s="2" t="s">
        <v>89</v>
      </c>
      <c r="I1447" t="s">
        <v>1106</v>
      </c>
      <c r="J1447">
        <v>320</v>
      </c>
      <c r="K1447" t="s">
        <v>11301</v>
      </c>
      <c r="L1447" s="6" t="s">
        <v>114</v>
      </c>
      <c r="M1447" t="s">
        <v>11903</v>
      </c>
      <c r="N1447" s="8">
        <v>90120001</v>
      </c>
      <c r="O1447" t="s">
        <v>11903</v>
      </c>
      <c r="P1447" s="8">
        <v>12</v>
      </c>
      <c r="Q1447" t="s">
        <v>138</v>
      </c>
      <c r="R1447" s="8">
        <v>9</v>
      </c>
      <c r="S1447" t="s">
        <v>13990</v>
      </c>
      <c r="T1447">
        <v>14200</v>
      </c>
      <c r="U1447" t="s">
        <v>150</v>
      </c>
      <c r="V1447" t="s">
        <v>13995</v>
      </c>
      <c r="W1447" t="s">
        <v>13996</v>
      </c>
      <c r="X1447" t="s">
        <v>13997</v>
      </c>
      <c r="Y1447" s="3">
        <v>43294</v>
      </c>
      <c r="Z1447" s="3">
        <v>43294</v>
      </c>
      <c r="AA1447" t="s">
        <v>13998</v>
      </c>
    </row>
    <row r="1448" spans="1:27" x14ac:dyDescent="0.25">
      <c r="A1448">
        <v>2018</v>
      </c>
      <c r="B1448" s="3">
        <v>43191</v>
      </c>
      <c r="C1448" s="3">
        <v>43281</v>
      </c>
      <c r="D1448" t="s">
        <v>151</v>
      </c>
      <c r="E1448" t="s">
        <v>152</v>
      </c>
      <c r="F1448" t="s">
        <v>153</v>
      </c>
      <c r="G1448" s="9">
        <v>43200</v>
      </c>
      <c r="H1448" s="2" t="s">
        <v>89</v>
      </c>
      <c r="I1448" t="s">
        <v>1250</v>
      </c>
      <c r="J1448" t="s">
        <v>7541</v>
      </c>
      <c r="K1448" t="s">
        <v>11301</v>
      </c>
      <c r="L1448" s="6" t="s">
        <v>114</v>
      </c>
      <c r="M1448" t="s">
        <v>11689</v>
      </c>
      <c r="N1448" s="8">
        <v>90050001</v>
      </c>
      <c r="O1448" t="s">
        <v>11689</v>
      </c>
      <c r="P1448" s="8">
        <v>5</v>
      </c>
      <c r="Q1448" t="s">
        <v>134</v>
      </c>
      <c r="R1448" s="8">
        <v>9</v>
      </c>
      <c r="S1448" t="s">
        <v>13990</v>
      </c>
      <c r="T1448">
        <v>7280</v>
      </c>
      <c r="U1448" t="s">
        <v>150</v>
      </c>
      <c r="V1448" t="s">
        <v>13995</v>
      </c>
      <c r="W1448" t="s">
        <v>13996</v>
      </c>
      <c r="X1448" t="s">
        <v>13997</v>
      </c>
      <c r="Y1448" s="3">
        <v>43294</v>
      </c>
      <c r="Z1448" s="3">
        <v>43294</v>
      </c>
      <c r="AA1448" t="s">
        <v>13998</v>
      </c>
    </row>
    <row r="1449" spans="1:27" x14ac:dyDescent="0.25">
      <c r="A1449">
        <v>2018</v>
      </c>
      <c r="B1449" s="3">
        <v>43191</v>
      </c>
      <c r="C1449" s="3">
        <v>43281</v>
      </c>
      <c r="D1449" t="s">
        <v>151</v>
      </c>
      <c r="E1449" t="s">
        <v>152</v>
      </c>
      <c r="F1449" t="s">
        <v>153</v>
      </c>
      <c r="G1449" s="9">
        <v>43200</v>
      </c>
      <c r="H1449" s="2" t="s">
        <v>89</v>
      </c>
      <c r="I1449" t="s">
        <v>1251</v>
      </c>
      <c r="J1449">
        <v>128</v>
      </c>
      <c r="K1449" t="s">
        <v>11301</v>
      </c>
      <c r="L1449" s="6" t="s">
        <v>114</v>
      </c>
      <c r="M1449" t="s">
        <v>11361</v>
      </c>
      <c r="N1449" s="8">
        <v>90100001</v>
      </c>
      <c r="O1449" t="s">
        <v>11361</v>
      </c>
      <c r="P1449" s="8">
        <v>10</v>
      </c>
      <c r="Q1449" t="s">
        <v>135</v>
      </c>
      <c r="R1449" s="8">
        <v>9</v>
      </c>
      <c r="S1449" t="s">
        <v>13990</v>
      </c>
      <c r="T1449">
        <v>1020</v>
      </c>
      <c r="U1449" t="s">
        <v>150</v>
      </c>
      <c r="V1449" t="s">
        <v>13995</v>
      </c>
      <c r="W1449" t="s">
        <v>13996</v>
      </c>
      <c r="X1449" t="s">
        <v>13997</v>
      </c>
      <c r="Y1449" s="3">
        <v>43294</v>
      </c>
      <c r="Z1449" s="3">
        <v>43294</v>
      </c>
      <c r="AA1449" t="s">
        <v>13998</v>
      </c>
    </row>
    <row r="1450" spans="1:27" x14ac:dyDescent="0.25">
      <c r="A1450">
        <v>2018</v>
      </c>
      <c r="B1450" s="3">
        <v>43191</v>
      </c>
      <c r="C1450" s="3">
        <v>43281</v>
      </c>
      <c r="D1450" t="s">
        <v>151</v>
      </c>
      <c r="E1450" t="s">
        <v>152</v>
      </c>
      <c r="F1450" t="s">
        <v>153</v>
      </c>
      <c r="G1450" s="9">
        <v>43200</v>
      </c>
      <c r="H1450" s="2" t="s">
        <v>87</v>
      </c>
      <c r="I1450" t="s">
        <v>483</v>
      </c>
      <c r="J1450" t="s">
        <v>7542</v>
      </c>
      <c r="K1450" t="s">
        <v>11301</v>
      </c>
      <c r="L1450" s="6" t="s">
        <v>105</v>
      </c>
      <c r="M1450" t="s">
        <v>11914</v>
      </c>
      <c r="N1450" s="8">
        <v>90070001</v>
      </c>
      <c r="O1450" t="s">
        <v>11914</v>
      </c>
      <c r="P1450" s="8">
        <v>7</v>
      </c>
      <c r="Q1450" t="s">
        <v>143</v>
      </c>
      <c r="R1450" s="8">
        <v>9</v>
      </c>
      <c r="S1450" t="s">
        <v>13990</v>
      </c>
      <c r="T1450">
        <v>9360</v>
      </c>
      <c r="U1450" t="s">
        <v>150</v>
      </c>
      <c r="V1450" t="s">
        <v>13995</v>
      </c>
      <c r="W1450" t="s">
        <v>13996</v>
      </c>
      <c r="X1450" t="s">
        <v>13997</v>
      </c>
      <c r="Y1450" s="3">
        <v>43294</v>
      </c>
      <c r="Z1450" s="3">
        <v>43294</v>
      </c>
      <c r="AA1450" t="s">
        <v>13998</v>
      </c>
    </row>
    <row r="1451" spans="1:27" x14ac:dyDescent="0.25">
      <c r="A1451">
        <v>2018</v>
      </c>
      <c r="B1451" s="3">
        <v>43191</v>
      </c>
      <c r="C1451" s="3">
        <v>43281</v>
      </c>
      <c r="D1451" t="s">
        <v>151</v>
      </c>
      <c r="E1451" t="s">
        <v>152</v>
      </c>
      <c r="F1451" t="s">
        <v>153</v>
      </c>
      <c r="G1451" s="9">
        <v>43200</v>
      </c>
      <c r="H1451" s="2" t="s">
        <v>89</v>
      </c>
      <c r="I1451" t="s">
        <v>416</v>
      </c>
      <c r="J1451">
        <v>12</v>
      </c>
      <c r="K1451" t="s">
        <v>11301</v>
      </c>
      <c r="L1451" s="6" t="s">
        <v>114</v>
      </c>
      <c r="M1451" t="s">
        <v>11446</v>
      </c>
      <c r="N1451" s="8">
        <v>90070001</v>
      </c>
      <c r="O1451" t="s">
        <v>11446</v>
      </c>
      <c r="P1451" s="8">
        <v>7</v>
      </c>
      <c r="Q1451" t="s">
        <v>143</v>
      </c>
      <c r="R1451" s="8">
        <v>9</v>
      </c>
      <c r="S1451" t="s">
        <v>13990</v>
      </c>
      <c r="T1451">
        <v>9030</v>
      </c>
      <c r="U1451" t="s">
        <v>150</v>
      </c>
      <c r="V1451" t="s">
        <v>13995</v>
      </c>
      <c r="W1451" t="s">
        <v>13996</v>
      </c>
      <c r="X1451" t="s">
        <v>13997</v>
      </c>
      <c r="Y1451" s="3">
        <v>43294</v>
      </c>
      <c r="Z1451" s="3">
        <v>43294</v>
      </c>
      <c r="AA1451" t="s">
        <v>13998</v>
      </c>
    </row>
    <row r="1452" spans="1:27" x14ac:dyDescent="0.25">
      <c r="A1452">
        <v>2018</v>
      </c>
      <c r="B1452" s="3">
        <v>43191</v>
      </c>
      <c r="C1452" s="3">
        <v>43281</v>
      </c>
      <c r="D1452" t="s">
        <v>151</v>
      </c>
      <c r="E1452" t="s">
        <v>152</v>
      </c>
      <c r="F1452" t="s">
        <v>153</v>
      </c>
      <c r="G1452" s="9">
        <v>43200</v>
      </c>
      <c r="H1452" s="2" t="s">
        <v>89</v>
      </c>
      <c r="I1452" t="s">
        <v>1252</v>
      </c>
      <c r="J1452" t="s">
        <v>7543</v>
      </c>
      <c r="K1452" t="s">
        <v>11301</v>
      </c>
      <c r="L1452" s="6" t="s">
        <v>114</v>
      </c>
      <c r="M1452" t="s">
        <v>11971</v>
      </c>
      <c r="N1452" s="8">
        <v>90110001</v>
      </c>
      <c r="O1452" t="s">
        <v>11971</v>
      </c>
      <c r="P1452" s="8">
        <v>11</v>
      </c>
      <c r="Q1452" t="s">
        <v>147</v>
      </c>
      <c r="R1452" s="8">
        <v>9</v>
      </c>
      <c r="S1452" t="s">
        <v>13990</v>
      </c>
      <c r="T1452">
        <v>13300</v>
      </c>
      <c r="U1452" t="s">
        <v>150</v>
      </c>
      <c r="V1452" t="s">
        <v>13995</v>
      </c>
      <c r="W1452" t="s">
        <v>13996</v>
      </c>
      <c r="X1452" t="s">
        <v>13997</v>
      </c>
      <c r="Y1452" s="3">
        <v>43294</v>
      </c>
      <c r="Z1452" s="3">
        <v>43294</v>
      </c>
      <c r="AA1452" t="s">
        <v>13998</v>
      </c>
    </row>
    <row r="1453" spans="1:27" x14ac:dyDescent="0.25">
      <c r="A1453">
        <v>2018</v>
      </c>
      <c r="B1453" s="3">
        <v>43191</v>
      </c>
      <c r="C1453" s="3">
        <v>43281</v>
      </c>
      <c r="D1453" t="s">
        <v>151</v>
      </c>
      <c r="E1453" t="s">
        <v>152</v>
      </c>
      <c r="F1453" t="s">
        <v>153</v>
      </c>
      <c r="G1453" s="9">
        <v>43200</v>
      </c>
      <c r="H1453" s="2" t="s">
        <v>89</v>
      </c>
      <c r="I1453" t="s">
        <v>1249</v>
      </c>
      <c r="J1453">
        <v>294</v>
      </c>
      <c r="K1453" t="s">
        <v>11301</v>
      </c>
      <c r="L1453" s="6" t="s">
        <v>101</v>
      </c>
      <c r="M1453" t="s">
        <v>11493</v>
      </c>
      <c r="N1453" s="8">
        <v>90170001</v>
      </c>
      <c r="O1453" t="s">
        <v>11493</v>
      </c>
      <c r="P1453" s="8">
        <v>17</v>
      </c>
      <c r="Q1453" t="s">
        <v>144</v>
      </c>
      <c r="R1453" s="8">
        <v>9</v>
      </c>
      <c r="S1453" t="s">
        <v>13990</v>
      </c>
      <c r="T1453">
        <v>15500</v>
      </c>
      <c r="U1453" t="s">
        <v>150</v>
      </c>
      <c r="V1453" t="s">
        <v>13995</v>
      </c>
      <c r="W1453" t="s">
        <v>13996</v>
      </c>
      <c r="X1453" t="s">
        <v>13997</v>
      </c>
      <c r="Y1453" s="3">
        <v>43294</v>
      </c>
      <c r="Z1453" s="3">
        <v>43294</v>
      </c>
      <c r="AA1453" t="s">
        <v>13998</v>
      </c>
    </row>
    <row r="1454" spans="1:27" x14ac:dyDescent="0.25">
      <c r="A1454">
        <v>2018</v>
      </c>
      <c r="B1454" s="3">
        <v>43191</v>
      </c>
      <c r="C1454" s="3">
        <v>43281</v>
      </c>
      <c r="D1454" t="s">
        <v>151</v>
      </c>
      <c r="E1454" t="s">
        <v>152</v>
      </c>
      <c r="F1454" t="s">
        <v>153</v>
      </c>
      <c r="G1454" s="9">
        <v>43200</v>
      </c>
      <c r="H1454" s="2" t="s">
        <v>89</v>
      </c>
      <c r="I1454" t="s">
        <v>1253</v>
      </c>
      <c r="J1454" t="s">
        <v>7544</v>
      </c>
      <c r="K1454" t="s">
        <v>11301</v>
      </c>
      <c r="L1454" s="6" t="s">
        <v>114</v>
      </c>
      <c r="M1454" t="s">
        <v>11969</v>
      </c>
      <c r="N1454" s="8">
        <v>90030001</v>
      </c>
      <c r="O1454" t="s">
        <v>11969</v>
      </c>
      <c r="P1454" s="8">
        <v>3</v>
      </c>
      <c r="Q1454" t="s">
        <v>136</v>
      </c>
      <c r="R1454" s="8">
        <v>9</v>
      </c>
      <c r="S1454" t="s">
        <v>13990</v>
      </c>
      <c r="T1454">
        <v>4700</v>
      </c>
      <c r="U1454" t="s">
        <v>150</v>
      </c>
      <c r="V1454" t="s">
        <v>13995</v>
      </c>
      <c r="W1454" t="s">
        <v>13996</v>
      </c>
      <c r="X1454" t="s">
        <v>13997</v>
      </c>
      <c r="Y1454" s="3">
        <v>43294</v>
      </c>
      <c r="Z1454" s="3">
        <v>43294</v>
      </c>
      <c r="AA1454" t="s">
        <v>13998</v>
      </c>
    </row>
    <row r="1455" spans="1:27" x14ac:dyDescent="0.25">
      <c r="A1455">
        <v>2018</v>
      </c>
      <c r="B1455" s="3">
        <v>43191</v>
      </c>
      <c r="C1455" s="3">
        <v>43281</v>
      </c>
      <c r="D1455" t="s">
        <v>151</v>
      </c>
      <c r="E1455" t="s">
        <v>152</v>
      </c>
      <c r="F1455" t="s">
        <v>153</v>
      </c>
      <c r="G1455" s="9">
        <v>43200</v>
      </c>
      <c r="H1455" s="2" t="s">
        <v>89</v>
      </c>
      <c r="I1455" t="s">
        <v>1254</v>
      </c>
      <c r="J1455">
        <v>222</v>
      </c>
      <c r="K1455" t="s">
        <v>11301</v>
      </c>
      <c r="L1455" s="6" t="s">
        <v>114</v>
      </c>
      <c r="M1455" t="s">
        <v>11571</v>
      </c>
      <c r="N1455" s="8">
        <v>90150001</v>
      </c>
      <c r="O1455" t="s">
        <v>11571</v>
      </c>
      <c r="P1455" s="8">
        <v>15</v>
      </c>
      <c r="Q1455" t="s">
        <v>142</v>
      </c>
      <c r="R1455" s="8">
        <v>9</v>
      </c>
      <c r="S1455" t="s">
        <v>13990</v>
      </c>
      <c r="T1455">
        <v>6300</v>
      </c>
      <c r="U1455" t="s">
        <v>150</v>
      </c>
      <c r="V1455" t="s">
        <v>13995</v>
      </c>
      <c r="W1455" t="s">
        <v>13996</v>
      </c>
      <c r="X1455" t="s">
        <v>13997</v>
      </c>
      <c r="Y1455" s="3">
        <v>43294</v>
      </c>
      <c r="Z1455" s="3">
        <v>43294</v>
      </c>
      <c r="AA1455" t="s">
        <v>13998</v>
      </c>
    </row>
    <row r="1456" spans="1:27" x14ac:dyDescent="0.25">
      <c r="A1456">
        <v>2018</v>
      </c>
      <c r="B1456" s="3">
        <v>43191</v>
      </c>
      <c r="C1456" s="3">
        <v>43281</v>
      </c>
      <c r="D1456" t="s">
        <v>151</v>
      </c>
      <c r="E1456" t="s">
        <v>152</v>
      </c>
      <c r="F1456" t="s">
        <v>153</v>
      </c>
      <c r="G1456" s="9">
        <v>43200</v>
      </c>
      <c r="H1456" s="2" t="s">
        <v>89</v>
      </c>
      <c r="I1456" t="s">
        <v>1255</v>
      </c>
      <c r="J1456">
        <v>159</v>
      </c>
      <c r="K1456" t="s">
        <v>11301</v>
      </c>
      <c r="L1456" s="6" t="s">
        <v>114</v>
      </c>
      <c r="M1456" t="s">
        <v>11972</v>
      </c>
      <c r="N1456" s="8">
        <v>90140001</v>
      </c>
      <c r="O1456" t="s">
        <v>11972</v>
      </c>
      <c r="P1456" s="8">
        <v>14</v>
      </c>
      <c r="Q1456" t="s">
        <v>133</v>
      </c>
      <c r="R1456" s="8">
        <v>9</v>
      </c>
      <c r="S1456" t="s">
        <v>13990</v>
      </c>
      <c r="T1456">
        <v>3820</v>
      </c>
      <c r="U1456" t="s">
        <v>150</v>
      </c>
      <c r="V1456" t="s">
        <v>13995</v>
      </c>
      <c r="W1456" t="s">
        <v>13996</v>
      </c>
      <c r="X1456" t="s">
        <v>13997</v>
      </c>
      <c r="Y1456" s="3">
        <v>43294</v>
      </c>
      <c r="Z1456" s="3">
        <v>43294</v>
      </c>
      <c r="AA1456" t="s">
        <v>13998</v>
      </c>
    </row>
    <row r="1457" spans="1:27" x14ac:dyDescent="0.25">
      <c r="A1457">
        <v>2018</v>
      </c>
      <c r="B1457" s="3">
        <v>43191</v>
      </c>
      <c r="C1457" s="3">
        <v>43281</v>
      </c>
      <c r="D1457" t="s">
        <v>151</v>
      </c>
      <c r="E1457" t="s">
        <v>152</v>
      </c>
      <c r="F1457" t="s">
        <v>153</v>
      </c>
      <c r="G1457" s="9">
        <v>43200</v>
      </c>
      <c r="H1457" s="2" t="s">
        <v>89</v>
      </c>
      <c r="I1457" t="s">
        <v>590</v>
      </c>
      <c r="J1457">
        <v>245</v>
      </c>
      <c r="K1457" t="s">
        <v>11301</v>
      </c>
      <c r="L1457" s="6" t="s">
        <v>114</v>
      </c>
      <c r="M1457" t="s">
        <v>11479</v>
      </c>
      <c r="N1457" s="8">
        <v>90070001</v>
      </c>
      <c r="O1457" t="s">
        <v>11479</v>
      </c>
      <c r="P1457" s="8">
        <v>7</v>
      </c>
      <c r="Q1457" t="s">
        <v>143</v>
      </c>
      <c r="R1457" s="8">
        <v>9</v>
      </c>
      <c r="S1457" t="s">
        <v>13990</v>
      </c>
      <c r="T1457">
        <v>9100</v>
      </c>
      <c r="U1457" t="s">
        <v>150</v>
      </c>
      <c r="V1457" t="s">
        <v>13995</v>
      </c>
      <c r="W1457" t="s">
        <v>13996</v>
      </c>
      <c r="X1457" t="s">
        <v>13997</v>
      </c>
      <c r="Y1457" s="3">
        <v>43294</v>
      </c>
      <c r="Z1457" s="3">
        <v>43294</v>
      </c>
      <c r="AA1457" t="s">
        <v>13998</v>
      </c>
    </row>
    <row r="1458" spans="1:27" x14ac:dyDescent="0.25">
      <c r="A1458">
        <v>2018</v>
      </c>
      <c r="B1458" s="3">
        <v>43191</v>
      </c>
      <c r="C1458" s="3">
        <v>43281</v>
      </c>
      <c r="D1458" t="s">
        <v>151</v>
      </c>
      <c r="E1458" t="s">
        <v>152</v>
      </c>
      <c r="F1458" t="s">
        <v>153</v>
      </c>
      <c r="G1458" s="9">
        <v>43200</v>
      </c>
      <c r="H1458" s="2" t="s">
        <v>87</v>
      </c>
      <c r="I1458" t="s">
        <v>483</v>
      </c>
      <c r="J1458" t="s">
        <v>7545</v>
      </c>
      <c r="K1458" t="s">
        <v>11301</v>
      </c>
      <c r="L1458" s="6" t="s">
        <v>105</v>
      </c>
      <c r="M1458" t="s">
        <v>11914</v>
      </c>
      <c r="N1458" s="8">
        <v>90070001</v>
      </c>
      <c r="O1458" t="s">
        <v>11914</v>
      </c>
      <c r="P1458" s="8">
        <v>7</v>
      </c>
      <c r="Q1458" t="s">
        <v>143</v>
      </c>
      <c r="R1458" s="8">
        <v>9</v>
      </c>
      <c r="S1458" t="s">
        <v>13990</v>
      </c>
      <c r="T1458">
        <v>9360</v>
      </c>
      <c r="U1458" t="s">
        <v>150</v>
      </c>
      <c r="V1458" t="s">
        <v>13995</v>
      </c>
      <c r="W1458" t="s">
        <v>13996</v>
      </c>
      <c r="X1458" t="s">
        <v>13997</v>
      </c>
      <c r="Y1458" s="3">
        <v>43294</v>
      </c>
      <c r="Z1458" s="3">
        <v>43294</v>
      </c>
      <c r="AA1458" t="s">
        <v>13998</v>
      </c>
    </row>
    <row r="1459" spans="1:27" x14ac:dyDescent="0.25">
      <c r="A1459">
        <v>2018</v>
      </c>
      <c r="B1459" s="3">
        <v>43191</v>
      </c>
      <c r="C1459" s="3">
        <v>43281</v>
      </c>
      <c r="D1459" t="s">
        <v>151</v>
      </c>
      <c r="E1459" t="s">
        <v>152</v>
      </c>
      <c r="F1459" t="s">
        <v>153</v>
      </c>
      <c r="G1459" s="9">
        <v>43200</v>
      </c>
      <c r="H1459" s="2" t="s">
        <v>89</v>
      </c>
      <c r="I1459" t="s">
        <v>1256</v>
      </c>
      <c r="J1459">
        <v>35</v>
      </c>
      <c r="K1459" t="s">
        <v>11301</v>
      </c>
      <c r="L1459" s="6" t="s">
        <v>114</v>
      </c>
      <c r="M1459" t="s">
        <v>11973</v>
      </c>
      <c r="N1459" s="8">
        <v>90030001</v>
      </c>
      <c r="O1459" t="s">
        <v>11973</v>
      </c>
      <c r="P1459" s="8">
        <v>3</v>
      </c>
      <c r="Q1459" t="s">
        <v>136</v>
      </c>
      <c r="R1459" s="8">
        <v>9</v>
      </c>
      <c r="S1459" t="s">
        <v>13990</v>
      </c>
      <c r="T1459">
        <v>4920</v>
      </c>
      <c r="U1459" t="s">
        <v>150</v>
      </c>
      <c r="V1459" t="s">
        <v>13995</v>
      </c>
      <c r="W1459" t="s">
        <v>13996</v>
      </c>
      <c r="X1459" t="s">
        <v>13997</v>
      </c>
      <c r="Y1459" s="3">
        <v>43294</v>
      </c>
      <c r="Z1459" s="3">
        <v>43294</v>
      </c>
      <c r="AA1459" t="s">
        <v>13998</v>
      </c>
    </row>
    <row r="1460" spans="1:27" x14ac:dyDescent="0.25">
      <c r="A1460">
        <v>2018</v>
      </c>
      <c r="B1460" s="3">
        <v>43191</v>
      </c>
      <c r="C1460" s="3">
        <v>43281</v>
      </c>
      <c r="D1460" t="s">
        <v>151</v>
      </c>
      <c r="E1460" t="s">
        <v>152</v>
      </c>
      <c r="F1460" t="s">
        <v>153</v>
      </c>
      <c r="G1460" s="9">
        <v>43200</v>
      </c>
      <c r="H1460" s="2" t="s">
        <v>89</v>
      </c>
      <c r="I1460" t="s">
        <v>1257</v>
      </c>
      <c r="J1460" t="s">
        <v>7546</v>
      </c>
      <c r="K1460" t="s">
        <v>11301</v>
      </c>
      <c r="L1460" s="6" t="s">
        <v>114</v>
      </c>
      <c r="M1460" t="s">
        <v>11902</v>
      </c>
      <c r="N1460" s="8">
        <v>90070001</v>
      </c>
      <c r="O1460" t="s">
        <v>11902</v>
      </c>
      <c r="P1460" s="8">
        <v>7</v>
      </c>
      <c r="Q1460" t="s">
        <v>143</v>
      </c>
      <c r="R1460" s="8">
        <v>9</v>
      </c>
      <c r="S1460" t="s">
        <v>13990</v>
      </c>
      <c r="T1460">
        <v>9870</v>
      </c>
      <c r="U1460" t="s">
        <v>150</v>
      </c>
      <c r="V1460" t="s">
        <v>13995</v>
      </c>
      <c r="W1460" t="s">
        <v>13996</v>
      </c>
      <c r="X1460" t="s">
        <v>13997</v>
      </c>
      <c r="Y1460" s="3">
        <v>43294</v>
      </c>
      <c r="Z1460" s="3">
        <v>43294</v>
      </c>
      <c r="AA1460" t="s">
        <v>13998</v>
      </c>
    </row>
    <row r="1461" spans="1:27" x14ac:dyDescent="0.25">
      <c r="A1461">
        <v>2018</v>
      </c>
      <c r="B1461" s="3">
        <v>43191</v>
      </c>
      <c r="C1461" s="3">
        <v>43281</v>
      </c>
      <c r="D1461" t="s">
        <v>151</v>
      </c>
      <c r="E1461" t="s">
        <v>152</v>
      </c>
      <c r="F1461" t="s">
        <v>153</v>
      </c>
      <c r="G1461" s="9">
        <v>43200</v>
      </c>
      <c r="H1461" s="2" t="s">
        <v>89</v>
      </c>
      <c r="I1461" t="s">
        <v>1258</v>
      </c>
      <c r="J1461" t="s">
        <v>7547</v>
      </c>
      <c r="K1461" t="s">
        <v>11301</v>
      </c>
      <c r="L1461" s="6" t="s">
        <v>103</v>
      </c>
      <c r="M1461" t="s">
        <v>11974</v>
      </c>
      <c r="N1461" s="8">
        <v>90050001</v>
      </c>
      <c r="O1461" t="s">
        <v>11974</v>
      </c>
      <c r="P1461" s="8">
        <v>5</v>
      </c>
      <c r="Q1461" t="s">
        <v>134</v>
      </c>
      <c r="R1461" s="8">
        <v>9</v>
      </c>
      <c r="S1461" t="s">
        <v>13990</v>
      </c>
      <c r="T1461">
        <v>7279</v>
      </c>
      <c r="U1461" t="s">
        <v>150</v>
      </c>
      <c r="V1461" t="s">
        <v>13995</v>
      </c>
      <c r="W1461" t="s">
        <v>13996</v>
      </c>
      <c r="X1461" t="s">
        <v>13997</v>
      </c>
      <c r="Y1461" s="3">
        <v>43294</v>
      </c>
      <c r="Z1461" s="3">
        <v>43294</v>
      </c>
      <c r="AA1461" t="s">
        <v>13998</v>
      </c>
    </row>
    <row r="1462" spans="1:27" x14ac:dyDescent="0.25">
      <c r="A1462">
        <v>2018</v>
      </c>
      <c r="B1462" s="3">
        <v>43191</v>
      </c>
      <c r="C1462" s="3">
        <v>43281</v>
      </c>
      <c r="D1462" t="s">
        <v>151</v>
      </c>
      <c r="E1462" t="s">
        <v>152</v>
      </c>
      <c r="F1462" t="s">
        <v>153</v>
      </c>
      <c r="G1462" s="9">
        <v>43200</v>
      </c>
      <c r="H1462" s="2" t="s">
        <v>89</v>
      </c>
      <c r="I1462" t="s">
        <v>909</v>
      </c>
      <c r="J1462" t="s">
        <v>7548</v>
      </c>
      <c r="K1462" t="s">
        <v>11301</v>
      </c>
      <c r="L1462" s="6" t="s">
        <v>114</v>
      </c>
      <c r="M1462" t="s">
        <v>11388</v>
      </c>
      <c r="N1462" s="8">
        <v>90050001</v>
      </c>
      <c r="O1462" t="s">
        <v>11388</v>
      </c>
      <c r="P1462" s="8">
        <v>5</v>
      </c>
      <c r="Q1462" t="s">
        <v>134</v>
      </c>
      <c r="R1462" s="8">
        <v>9</v>
      </c>
      <c r="S1462" t="s">
        <v>13990</v>
      </c>
      <c r="T1462">
        <v>7730</v>
      </c>
      <c r="U1462" t="s">
        <v>150</v>
      </c>
      <c r="V1462" t="s">
        <v>13995</v>
      </c>
      <c r="W1462" t="s">
        <v>13996</v>
      </c>
      <c r="X1462" t="s">
        <v>13997</v>
      </c>
      <c r="Y1462" s="3">
        <v>43294</v>
      </c>
      <c r="Z1462" s="3">
        <v>43294</v>
      </c>
      <c r="AA1462" t="s">
        <v>13998</v>
      </c>
    </row>
    <row r="1463" spans="1:27" x14ac:dyDescent="0.25">
      <c r="A1463">
        <v>2018</v>
      </c>
      <c r="B1463" s="3">
        <v>43191</v>
      </c>
      <c r="C1463" s="3">
        <v>43281</v>
      </c>
      <c r="D1463" t="s">
        <v>151</v>
      </c>
      <c r="E1463" t="s">
        <v>152</v>
      </c>
      <c r="F1463" t="s">
        <v>153</v>
      </c>
      <c r="G1463" s="9">
        <v>43200</v>
      </c>
      <c r="H1463" s="2" t="s">
        <v>89</v>
      </c>
      <c r="I1463" t="s">
        <v>909</v>
      </c>
      <c r="J1463" t="s">
        <v>7549</v>
      </c>
      <c r="K1463" t="s">
        <v>11301</v>
      </c>
      <c r="L1463" s="6" t="s">
        <v>114</v>
      </c>
      <c r="M1463" t="s">
        <v>11388</v>
      </c>
      <c r="N1463" s="8">
        <v>90050001</v>
      </c>
      <c r="O1463" t="s">
        <v>11388</v>
      </c>
      <c r="P1463" s="8">
        <v>5</v>
      </c>
      <c r="Q1463" t="s">
        <v>134</v>
      </c>
      <c r="R1463" s="8">
        <v>9</v>
      </c>
      <c r="S1463" t="s">
        <v>13990</v>
      </c>
      <c r="T1463">
        <v>7730</v>
      </c>
      <c r="U1463" t="s">
        <v>150</v>
      </c>
      <c r="V1463" t="s">
        <v>13995</v>
      </c>
      <c r="W1463" t="s">
        <v>13996</v>
      </c>
      <c r="X1463" t="s">
        <v>13997</v>
      </c>
      <c r="Y1463" s="3">
        <v>43294</v>
      </c>
      <c r="Z1463" s="3">
        <v>43294</v>
      </c>
      <c r="AA1463" t="s">
        <v>13998</v>
      </c>
    </row>
    <row r="1464" spans="1:27" x14ac:dyDescent="0.25">
      <c r="A1464">
        <v>2018</v>
      </c>
      <c r="B1464" s="3">
        <v>43191</v>
      </c>
      <c r="C1464" s="3">
        <v>43281</v>
      </c>
      <c r="D1464" t="s">
        <v>151</v>
      </c>
      <c r="E1464" t="s">
        <v>152</v>
      </c>
      <c r="F1464" t="s">
        <v>153</v>
      </c>
      <c r="G1464" s="9">
        <v>43200</v>
      </c>
      <c r="H1464" s="2" t="s">
        <v>89</v>
      </c>
      <c r="I1464" t="s">
        <v>1259</v>
      </c>
      <c r="J1464">
        <v>37</v>
      </c>
      <c r="K1464" t="s">
        <v>11301</v>
      </c>
      <c r="L1464" s="6" t="s">
        <v>114</v>
      </c>
      <c r="M1464" t="s">
        <v>11623</v>
      </c>
      <c r="N1464" s="8">
        <v>90160001</v>
      </c>
      <c r="O1464" t="s">
        <v>11623</v>
      </c>
      <c r="P1464" s="8">
        <v>16</v>
      </c>
      <c r="Q1464" t="s">
        <v>141</v>
      </c>
      <c r="R1464" s="8">
        <v>9</v>
      </c>
      <c r="S1464" t="s">
        <v>13990</v>
      </c>
      <c r="T1464">
        <v>11840</v>
      </c>
      <c r="U1464" t="s">
        <v>150</v>
      </c>
      <c r="V1464" t="s">
        <v>13995</v>
      </c>
      <c r="W1464" t="s">
        <v>13996</v>
      </c>
      <c r="X1464" t="s">
        <v>13997</v>
      </c>
      <c r="Y1464" s="3">
        <v>43294</v>
      </c>
      <c r="Z1464" s="3">
        <v>43294</v>
      </c>
      <c r="AA1464" t="s">
        <v>13998</v>
      </c>
    </row>
    <row r="1465" spans="1:27" x14ac:dyDescent="0.25">
      <c r="A1465">
        <v>2018</v>
      </c>
      <c r="B1465" s="3">
        <v>43191</v>
      </c>
      <c r="C1465" s="3">
        <v>43281</v>
      </c>
      <c r="D1465" t="s">
        <v>151</v>
      </c>
      <c r="E1465" t="s">
        <v>152</v>
      </c>
      <c r="F1465" t="s">
        <v>153</v>
      </c>
      <c r="G1465" s="9">
        <v>43200</v>
      </c>
      <c r="H1465" s="2" t="s">
        <v>87</v>
      </c>
      <c r="I1465" t="s">
        <v>1260</v>
      </c>
      <c r="J1465" t="s">
        <v>7550</v>
      </c>
      <c r="K1465" t="s">
        <v>11301</v>
      </c>
      <c r="L1465" s="6" t="s">
        <v>114</v>
      </c>
      <c r="M1465" t="s">
        <v>11686</v>
      </c>
      <c r="N1465" s="8">
        <v>90170001</v>
      </c>
      <c r="O1465" t="s">
        <v>11686</v>
      </c>
      <c r="P1465" s="8">
        <v>17</v>
      </c>
      <c r="Q1465" t="s">
        <v>144</v>
      </c>
      <c r="R1465" s="8">
        <v>9</v>
      </c>
      <c r="S1465" t="s">
        <v>13990</v>
      </c>
      <c r="T1465">
        <v>15800</v>
      </c>
      <c r="U1465" t="s">
        <v>150</v>
      </c>
      <c r="V1465" t="s">
        <v>13995</v>
      </c>
      <c r="W1465" t="s">
        <v>13996</v>
      </c>
      <c r="X1465" t="s">
        <v>13997</v>
      </c>
      <c r="Y1465" s="3">
        <v>43294</v>
      </c>
      <c r="Z1465" s="3">
        <v>43294</v>
      </c>
      <c r="AA1465" t="s">
        <v>13998</v>
      </c>
    </row>
    <row r="1466" spans="1:27" x14ac:dyDescent="0.25">
      <c r="A1466">
        <v>2018</v>
      </c>
      <c r="B1466" s="3">
        <v>43191</v>
      </c>
      <c r="C1466" s="3">
        <v>43281</v>
      </c>
      <c r="D1466" t="s">
        <v>151</v>
      </c>
      <c r="E1466" t="s">
        <v>152</v>
      </c>
      <c r="F1466" t="s">
        <v>153</v>
      </c>
      <c r="G1466" s="9">
        <v>43200</v>
      </c>
      <c r="H1466" s="2" t="s">
        <v>89</v>
      </c>
      <c r="I1466" t="s">
        <v>1261</v>
      </c>
      <c r="J1466" t="s">
        <v>7551</v>
      </c>
      <c r="K1466" t="s">
        <v>11301</v>
      </c>
      <c r="L1466" s="6" t="s">
        <v>114</v>
      </c>
      <c r="M1466" t="s">
        <v>11975</v>
      </c>
      <c r="N1466" s="8">
        <v>90070001</v>
      </c>
      <c r="O1466" t="s">
        <v>11975</v>
      </c>
      <c r="P1466" s="8">
        <v>7</v>
      </c>
      <c r="Q1466" t="s">
        <v>143</v>
      </c>
      <c r="R1466" s="8">
        <v>9</v>
      </c>
      <c r="S1466" t="s">
        <v>13990</v>
      </c>
      <c r="T1466">
        <v>922</v>
      </c>
      <c r="U1466" t="s">
        <v>150</v>
      </c>
      <c r="V1466" t="s">
        <v>13995</v>
      </c>
      <c r="W1466" t="s">
        <v>13996</v>
      </c>
      <c r="X1466" t="s">
        <v>13997</v>
      </c>
      <c r="Y1466" s="3">
        <v>43294</v>
      </c>
      <c r="Z1466" s="3">
        <v>43294</v>
      </c>
      <c r="AA1466" t="s">
        <v>13998</v>
      </c>
    </row>
    <row r="1467" spans="1:27" x14ac:dyDescent="0.25">
      <c r="A1467">
        <v>2018</v>
      </c>
      <c r="B1467" s="3">
        <v>43191</v>
      </c>
      <c r="C1467" s="3">
        <v>43281</v>
      </c>
      <c r="D1467" t="s">
        <v>151</v>
      </c>
      <c r="E1467" t="s">
        <v>152</v>
      </c>
      <c r="F1467" t="s">
        <v>153</v>
      </c>
      <c r="G1467" s="9">
        <v>43200</v>
      </c>
      <c r="H1467" s="2" t="s">
        <v>87</v>
      </c>
      <c r="I1467" t="s">
        <v>483</v>
      </c>
      <c r="J1467" t="s">
        <v>7552</v>
      </c>
      <c r="K1467" t="s">
        <v>11301</v>
      </c>
      <c r="L1467" s="6" t="s">
        <v>105</v>
      </c>
      <c r="M1467" t="s">
        <v>11914</v>
      </c>
      <c r="N1467" s="8">
        <v>90070001</v>
      </c>
      <c r="O1467" t="s">
        <v>11914</v>
      </c>
      <c r="P1467" s="8">
        <v>7</v>
      </c>
      <c r="Q1467" t="s">
        <v>143</v>
      </c>
      <c r="R1467" s="8">
        <v>9</v>
      </c>
      <c r="S1467" t="s">
        <v>13990</v>
      </c>
      <c r="T1467">
        <v>9360</v>
      </c>
      <c r="U1467" t="s">
        <v>150</v>
      </c>
      <c r="V1467" t="s">
        <v>13995</v>
      </c>
      <c r="W1467" t="s">
        <v>13996</v>
      </c>
      <c r="X1467" t="s">
        <v>13997</v>
      </c>
      <c r="Y1467" s="3">
        <v>43294</v>
      </c>
      <c r="Z1467" s="3">
        <v>43294</v>
      </c>
      <c r="AA1467" t="s">
        <v>13998</v>
      </c>
    </row>
    <row r="1468" spans="1:27" x14ac:dyDescent="0.25">
      <c r="A1468">
        <v>2018</v>
      </c>
      <c r="B1468" s="3">
        <v>43191</v>
      </c>
      <c r="C1468" s="3">
        <v>43281</v>
      </c>
      <c r="D1468" t="s">
        <v>151</v>
      </c>
      <c r="E1468" t="s">
        <v>152</v>
      </c>
      <c r="F1468" t="s">
        <v>153</v>
      </c>
      <c r="G1468" s="9">
        <v>43200</v>
      </c>
      <c r="H1468" s="2" t="s">
        <v>87</v>
      </c>
      <c r="I1468" t="s">
        <v>1262</v>
      </c>
      <c r="J1468" t="s">
        <v>7553</v>
      </c>
      <c r="K1468" t="s">
        <v>11301</v>
      </c>
      <c r="L1468" s="6" t="s">
        <v>114</v>
      </c>
      <c r="M1468" t="s">
        <v>11686</v>
      </c>
      <c r="N1468" s="8">
        <v>90170001</v>
      </c>
      <c r="O1468" t="s">
        <v>11686</v>
      </c>
      <c r="P1468" s="8">
        <v>17</v>
      </c>
      <c r="Q1468" t="s">
        <v>144</v>
      </c>
      <c r="R1468" s="8">
        <v>9</v>
      </c>
      <c r="S1468" t="s">
        <v>13990</v>
      </c>
      <c r="T1468">
        <v>15800</v>
      </c>
      <c r="U1468" t="s">
        <v>150</v>
      </c>
      <c r="V1468" t="s">
        <v>13995</v>
      </c>
      <c r="W1468" t="s">
        <v>13996</v>
      </c>
      <c r="X1468" t="s">
        <v>13997</v>
      </c>
      <c r="Y1468" s="3">
        <v>43294</v>
      </c>
      <c r="Z1468" s="3">
        <v>43294</v>
      </c>
      <c r="AA1468" t="s">
        <v>13998</v>
      </c>
    </row>
    <row r="1469" spans="1:27" x14ac:dyDescent="0.25">
      <c r="A1469">
        <v>2018</v>
      </c>
      <c r="B1469" s="3">
        <v>43191</v>
      </c>
      <c r="C1469" s="3">
        <v>43281</v>
      </c>
      <c r="D1469" t="s">
        <v>151</v>
      </c>
      <c r="E1469" t="s">
        <v>152</v>
      </c>
      <c r="F1469" t="s">
        <v>153</v>
      </c>
      <c r="G1469" s="9">
        <v>43200</v>
      </c>
      <c r="H1469" s="2" t="s">
        <v>89</v>
      </c>
      <c r="I1469" t="s">
        <v>1263</v>
      </c>
      <c r="J1469" t="s">
        <v>7554</v>
      </c>
      <c r="K1469" t="s">
        <v>11301</v>
      </c>
      <c r="L1469" s="6" t="s">
        <v>114</v>
      </c>
      <c r="M1469" t="s">
        <v>11976</v>
      </c>
      <c r="N1469" s="8">
        <v>90120001</v>
      </c>
      <c r="O1469" t="s">
        <v>11976</v>
      </c>
      <c r="P1469" s="8">
        <v>12</v>
      </c>
      <c r="Q1469" t="s">
        <v>138</v>
      </c>
      <c r="R1469" s="8">
        <v>9</v>
      </c>
      <c r="S1469" t="s">
        <v>13990</v>
      </c>
      <c r="T1469">
        <v>14070</v>
      </c>
      <c r="U1469" t="s">
        <v>150</v>
      </c>
      <c r="V1469" t="s">
        <v>13995</v>
      </c>
      <c r="W1469" t="s">
        <v>13996</v>
      </c>
      <c r="X1469" t="s">
        <v>13997</v>
      </c>
      <c r="Y1469" s="3">
        <v>43294</v>
      </c>
      <c r="Z1469" s="3">
        <v>43294</v>
      </c>
      <c r="AA1469" t="s">
        <v>13998</v>
      </c>
    </row>
    <row r="1470" spans="1:27" x14ac:dyDescent="0.25">
      <c r="A1470">
        <v>2018</v>
      </c>
      <c r="B1470" s="3">
        <v>43191</v>
      </c>
      <c r="C1470" s="3">
        <v>43281</v>
      </c>
      <c r="D1470" t="s">
        <v>151</v>
      </c>
      <c r="E1470" t="s">
        <v>152</v>
      </c>
      <c r="F1470" t="s">
        <v>153</v>
      </c>
      <c r="G1470" s="9">
        <v>43200</v>
      </c>
      <c r="H1470" s="2" t="s">
        <v>89</v>
      </c>
      <c r="I1470" t="s">
        <v>1264</v>
      </c>
      <c r="J1470">
        <v>25</v>
      </c>
      <c r="K1470" t="s">
        <v>11301</v>
      </c>
      <c r="L1470" s="6" t="s">
        <v>114</v>
      </c>
      <c r="M1470" t="s">
        <v>11592</v>
      </c>
      <c r="N1470" s="8">
        <v>90130001</v>
      </c>
      <c r="O1470" t="s">
        <v>11592</v>
      </c>
      <c r="P1470" s="8">
        <v>13</v>
      </c>
      <c r="Q1470" t="s">
        <v>139</v>
      </c>
      <c r="R1470" s="8">
        <v>9</v>
      </c>
      <c r="S1470" t="s">
        <v>13990</v>
      </c>
      <c r="T1470">
        <v>16050</v>
      </c>
      <c r="U1470" t="s">
        <v>150</v>
      </c>
      <c r="V1470" t="s">
        <v>13995</v>
      </c>
      <c r="W1470" t="s">
        <v>13996</v>
      </c>
      <c r="X1470" t="s">
        <v>13997</v>
      </c>
      <c r="Y1470" s="3">
        <v>43294</v>
      </c>
      <c r="Z1470" s="3">
        <v>43294</v>
      </c>
      <c r="AA1470" t="s">
        <v>13998</v>
      </c>
    </row>
    <row r="1471" spans="1:27" x14ac:dyDescent="0.25">
      <c r="A1471">
        <v>2018</v>
      </c>
      <c r="B1471" s="3">
        <v>43191</v>
      </c>
      <c r="C1471" s="3">
        <v>43281</v>
      </c>
      <c r="D1471" t="s">
        <v>151</v>
      </c>
      <c r="E1471" t="s">
        <v>152</v>
      </c>
      <c r="F1471" t="s">
        <v>153</v>
      </c>
      <c r="G1471" s="9">
        <v>43200</v>
      </c>
      <c r="H1471" s="2" t="s">
        <v>89</v>
      </c>
      <c r="I1471" t="s">
        <v>1265</v>
      </c>
      <c r="J1471" t="s">
        <v>7555</v>
      </c>
      <c r="K1471" t="s">
        <v>11301</v>
      </c>
      <c r="L1471" s="6" t="s">
        <v>114</v>
      </c>
      <c r="M1471" t="s">
        <v>11311</v>
      </c>
      <c r="N1471" s="8">
        <v>90070001</v>
      </c>
      <c r="O1471" t="s">
        <v>11311</v>
      </c>
      <c r="P1471" s="8">
        <v>7</v>
      </c>
      <c r="Q1471" t="s">
        <v>143</v>
      </c>
      <c r="R1471" s="8">
        <v>9</v>
      </c>
      <c r="S1471" t="s">
        <v>13990</v>
      </c>
      <c r="T1471">
        <v>9440</v>
      </c>
      <c r="U1471" t="s">
        <v>150</v>
      </c>
      <c r="V1471" t="s">
        <v>13995</v>
      </c>
      <c r="W1471" t="s">
        <v>13996</v>
      </c>
      <c r="X1471" t="s">
        <v>13997</v>
      </c>
      <c r="Y1471" s="3">
        <v>43294</v>
      </c>
      <c r="Z1471" s="3">
        <v>43294</v>
      </c>
      <c r="AA1471" t="s">
        <v>13998</v>
      </c>
    </row>
    <row r="1472" spans="1:27" x14ac:dyDescent="0.25">
      <c r="A1472">
        <v>2018</v>
      </c>
      <c r="B1472" s="3">
        <v>43191</v>
      </c>
      <c r="C1472" s="3">
        <v>43281</v>
      </c>
      <c r="D1472" t="s">
        <v>151</v>
      </c>
      <c r="E1472" t="s">
        <v>152</v>
      </c>
      <c r="F1472" t="s">
        <v>153</v>
      </c>
      <c r="G1472" s="9">
        <v>43200</v>
      </c>
      <c r="H1472" s="2" t="s">
        <v>74</v>
      </c>
      <c r="I1472" t="s">
        <v>1266</v>
      </c>
      <c r="J1472">
        <v>8</v>
      </c>
      <c r="K1472" t="s">
        <v>11301</v>
      </c>
      <c r="L1472" s="6" t="s">
        <v>114</v>
      </c>
      <c r="M1472" t="s">
        <v>11336</v>
      </c>
      <c r="N1472" s="8">
        <v>90150001</v>
      </c>
      <c r="O1472" t="s">
        <v>11336</v>
      </c>
      <c r="P1472" s="8">
        <v>15</v>
      </c>
      <c r="Q1472" t="s">
        <v>142</v>
      </c>
      <c r="R1472" s="8">
        <v>9</v>
      </c>
      <c r="S1472" t="s">
        <v>13990</v>
      </c>
      <c r="T1472">
        <v>6010</v>
      </c>
      <c r="U1472" t="s">
        <v>150</v>
      </c>
      <c r="V1472" t="s">
        <v>13995</v>
      </c>
      <c r="W1472" t="s">
        <v>13996</v>
      </c>
      <c r="X1472" t="s">
        <v>13997</v>
      </c>
      <c r="Y1472" s="3">
        <v>43294</v>
      </c>
      <c r="Z1472" s="3">
        <v>43294</v>
      </c>
      <c r="AA1472" t="s">
        <v>13998</v>
      </c>
    </row>
    <row r="1473" spans="1:27" x14ac:dyDescent="0.25">
      <c r="A1473">
        <v>2018</v>
      </c>
      <c r="B1473" s="3">
        <v>43191</v>
      </c>
      <c r="C1473" s="3">
        <v>43281</v>
      </c>
      <c r="D1473" t="s">
        <v>151</v>
      </c>
      <c r="E1473" t="s">
        <v>152</v>
      </c>
      <c r="F1473" t="s">
        <v>153</v>
      </c>
      <c r="G1473" s="9">
        <v>43200</v>
      </c>
      <c r="H1473" s="2" t="s">
        <v>89</v>
      </c>
      <c r="I1473" t="s">
        <v>1267</v>
      </c>
      <c r="J1473">
        <v>71</v>
      </c>
      <c r="K1473" t="s">
        <v>11301</v>
      </c>
      <c r="L1473" s="6" t="s">
        <v>114</v>
      </c>
      <c r="M1473" t="s">
        <v>6377</v>
      </c>
      <c r="N1473" s="8">
        <v>90100001</v>
      </c>
      <c r="O1473" t="s">
        <v>6377</v>
      </c>
      <c r="P1473" s="8">
        <v>10</v>
      </c>
      <c r="Q1473" t="s">
        <v>135</v>
      </c>
      <c r="R1473" s="8">
        <v>9</v>
      </c>
      <c r="S1473" t="s">
        <v>13990</v>
      </c>
      <c r="T1473">
        <v>1420</v>
      </c>
      <c r="U1473" t="s">
        <v>150</v>
      </c>
      <c r="V1473" t="s">
        <v>13995</v>
      </c>
      <c r="W1473" t="s">
        <v>13996</v>
      </c>
      <c r="X1473" t="s">
        <v>13997</v>
      </c>
      <c r="Y1473" s="3">
        <v>43294</v>
      </c>
      <c r="Z1473" s="3">
        <v>43294</v>
      </c>
      <c r="AA1473" t="s">
        <v>13998</v>
      </c>
    </row>
    <row r="1474" spans="1:27" x14ac:dyDescent="0.25">
      <c r="A1474">
        <v>2018</v>
      </c>
      <c r="B1474" s="3">
        <v>43191</v>
      </c>
      <c r="C1474" s="3">
        <v>43281</v>
      </c>
      <c r="D1474" t="s">
        <v>151</v>
      </c>
      <c r="E1474" t="s">
        <v>152</v>
      </c>
      <c r="F1474" t="s">
        <v>153</v>
      </c>
      <c r="G1474" s="9">
        <v>43200</v>
      </c>
      <c r="H1474" s="2" t="s">
        <v>89</v>
      </c>
      <c r="I1474" t="s">
        <v>1268</v>
      </c>
      <c r="J1474">
        <v>43</v>
      </c>
      <c r="K1474" t="s">
        <v>11301</v>
      </c>
      <c r="L1474" s="6" t="s">
        <v>112</v>
      </c>
      <c r="M1474" t="s">
        <v>11977</v>
      </c>
      <c r="N1474" s="8">
        <v>90030001</v>
      </c>
      <c r="O1474" t="s">
        <v>11977</v>
      </c>
      <c r="P1474" s="8">
        <v>3</v>
      </c>
      <c r="Q1474" t="s">
        <v>136</v>
      </c>
      <c r="R1474" s="8">
        <v>9</v>
      </c>
      <c r="S1474" t="s">
        <v>13990</v>
      </c>
      <c r="T1474">
        <v>4970</v>
      </c>
      <c r="U1474" t="s">
        <v>150</v>
      </c>
      <c r="V1474" t="s">
        <v>13995</v>
      </c>
      <c r="W1474" t="s">
        <v>13996</v>
      </c>
      <c r="X1474" t="s">
        <v>13997</v>
      </c>
      <c r="Y1474" s="3">
        <v>43294</v>
      </c>
      <c r="Z1474" s="3">
        <v>43294</v>
      </c>
      <c r="AA1474" t="s">
        <v>13998</v>
      </c>
    </row>
    <row r="1475" spans="1:27" x14ac:dyDescent="0.25">
      <c r="A1475">
        <v>2018</v>
      </c>
      <c r="B1475" s="3">
        <v>43191</v>
      </c>
      <c r="C1475" s="3">
        <v>43281</v>
      </c>
      <c r="D1475" t="s">
        <v>151</v>
      </c>
      <c r="E1475" t="s">
        <v>152</v>
      </c>
      <c r="F1475" t="s">
        <v>153</v>
      </c>
      <c r="G1475" s="9">
        <v>43200</v>
      </c>
      <c r="H1475" s="2" t="s">
        <v>89</v>
      </c>
      <c r="I1475" t="s">
        <v>1269</v>
      </c>
      <c r="J1475">
        <v>40</v>
      </c>
      <c r="K1475" t="s">
        <v>11301</v>
      </c>
      <c r="L1475" s="6" t="s">
        <v>114</v>
      </c>
      <c r="M1475" t="s">
        <v>11652</v>
      </c>
      <c r="N1475" s="8">
        <v>90040001</v>
      </c>
      <c r="O1475" t="s">
        <v>11652</v>
      </c>
      <c r="P1475" s="8">
        <v>4</v>
      </c>
      <c r="Q1475" t="s">
        <v>145</v>
      </c>
      <c r="R1475" s="8">
        <v>9</v>
      </c>
      <c r="S1475" t="s">
        <v>13990</v>
      </c>
      <c r="T1475">
        <v>5129</v>
      </c>
      <c r="U1475" t="s">
        <v>150</v>
      </c>
      <c r="V1475" t="s">
        <v>13995</v>
      </c>
      <c r="W1475" t="s">
        <v>13996</v>
      </c>
      <c r="X1475" t="s">
        <v>13997</v>
      </c>
      <c r="Y1475" s="3">
        <v>43294</v>
      </c>
      <c r="Z1475" s="3">
        <v>43294</v>
      </c>
      <c r="AA1475" t="s">
        <v>13998</v>
      </c>
    </row>
    <row r="1476" spans="1:27" x14ac:dyDescent="0.25">
      <c r="A1476">
        <v>2018</v>
      </c>
      <c r="B1476" s="3">
        <v>43191</v>
      </c>
      <c r="C1476" s="3">
        <v>43281</v>
      </c>
      <c r="D1476" t="s">
        <v>151</v>
      </c>
      <c r="E1476" t="s">
        <v>152</v>
      </c>
      <c r="F1476" t="s">
        <v>153</v>
      </c>
      <c r="G1476" s="9">
        <v>43200</v>
      </c>
      <c r="H1476" s="2" t="s">
        <v>89</v>
      </c>
      <c r="I1476" t="s">
        <v>1270</v>
      </c>
      <c r="J1476">
        <v>410</v>
      </c>
      <c r="K1476" t="s">
        <v>11301</v>
      </c>
      <c r="L1476" s="6" t="s">
        <v>114</v>
      </c>
      <c r="M1476" t="s">
        <v>11351</v>
      </c>
      <c r="N1476" s="8">
        <v>90140001</v>
      </c>
      <c r="O1476" t="s">
        <v>11351</v>
      </c>
      <c r="P1476" s="8">
        <v>14</v>
      </c>
      <c r="Q1476" t="s">
        <v>133</v>
      </c>
      <c r="R1476" s="8">
        <v>9</v>
      </c>
      <c r="S1476" t="s">
        <v>13990</v>
      </c>
      <c r="T1476">
        <v>302</v>
      </c>
      <c r="U1476" t="s">
        <v>150</v>
      </c>
      <c r="V1476" t="s">
        <v>13995</v>
      </c>
      <c r="W1476" t="s">
        <v>13996</v>
      </c>
      <c r="X1476" t="s">
        <v>13997</v>
      </c>
      <c r="Y1476" s="3">
        <v>43294</v>
      </c>
      <c r="Z1476" s="3">
        <v>43294</v>
      </c>
      <c r="AA1476" t="s">
        <v>13998</v>
      </c>
    </row>
    <row r="1477" spans="1:27" x14ac:dyDescent="0.25">
      <c r="A1477">
        <v>2018</v>
      </c>
      <c r="B1477" s="3">
        <v>43191</v>
      </c>
      <c r="C1477" s="3">
        <v>43281</v>
      </c>
      <c r="D1477" t="s">
        <v>151</v>
      </c>
      <c r="E1477" t="s">
        <v>152</v>
      </c>
      <c r="F1477" t="s">
        <v>153</v>
      </c>
      <c r="G1477" s="9">
        <v>43200</v>
      </c>
      <c r="H1477" s="2" t="s">
        <v>89</v>
      </c>
      <c r="I1477" t="s">
        <v>1271</v>
      </c>
      <c r="J1477">
        <v>62</v>
      </c>
      <c r="K1477" t="s">
        <v>11301</v>
      </c>
      <c r="L1477" s="6" t="s">
        <v>107</v>
      </c>
      <c r="M1477" t="s">
        <v>11327</v>
      </c>
      <c r="N1477" s="8">
        <v>90140001</v>
      </c>
      <c r="O1477" t="s">
        <v>11327</v>
      </c>
      <c r="P1477" s="8">
        <v>14</v>
      </c>
      <c r="Q1477" t="s">
        <v>133</v>
      </c>
      <c r="R1477" s="8">
        <v>9</v>
      </c>
      <c r="S1477" t="s">
        <v>13990</v>
      </c>
      <c r="T1477">
        <v>3710</v>
      </c>
      <c r="U1477" t="s">
        <v>150</v>
      </c>
      <c r="V1477" t="s">
        <v>13995</v>
      </c>
      <c r="W1477" t="s">
        <v>13996</v>
      </c>
      <c r="X1477" t="s">
        <v>13997</v>
      </c>
      <c r="Y1477" s="3">
        <v>43294</v>
      </c>
      <c r="Z1477" s="3">
        <v>43294</v>
      </c>
      <c r="AA1477" t="s">
        <v>13998</v>
      </c>
    </row>
    <row r="1478" spans="1:27" x14ac:dyDescent="0.25">
      <c r="A1478">
        <v>2018</v>
      </c>
      <c r="B1478" s="3">
        <v>43191</v>
      </c>
      <c r="C1478" s="3">
        <v>43281</v>
      </c>
      <c r="D1478" t="s">
        <v>151</v>
      </c>
      <c r="E1478" t="s">
        <v>152</v>
      </c>
      <c r="F1478" t="s">
        <v>153</v>
      </c>
      <c r="G1478" s="9">
        <v>43200</v>
      </c>
      <c r="H1478" s="2" t="s">
        <v>89</v>
      </c>
      <c r="I1478" t="s">
        <v>162</v>
      </c>
      <c r="J1478">
        <v>80</v>
      </c>
      <c r="K1478" t="s">
        <v>11301</v>
      </c>
      <c r="L1478" s="6" t="s">
        <v>114</v>
      </c>
      <c r="M1478" t="s">
        <v>11978</v>
      </c>
      <c r="N1478" s="8">
        <v>90120001</v>
      </c>
      <c r="O1478" t="s">
        <v>11978</v>
      </c>
      <c r="P1478" s="8">
        <v>12</v>
      </c>
      <c r="Q1478" t="s">
        <v>138</v>
      </c>
      <c r="R1478" s="8">
        <v>9</v>
      </c>
      <c r="S1478" t="s">
        <v>13990</v>
      </c>
      <c r="T1478">
        <v>14288</v>
      </c>
      <c r="U1478" t="s">
        <v>150</v>
      </c>
      <c r="V1478" t="s">
        <v>13995</v>
      </c>
      <c r="W1478" t="s">
        <v>13996</v>
      </c>
      <c r="X1478" t="s">
        <v>13997</v>
      </c>
      <c r="Y1478" s="3">
        <v>43294</v>
      </c>
      <c r="Z1478" s="3">
        <v>43294</v>
      </c>
      <c r="AA1478" t="s">
        <v>13998</v>
      </c>
    </row>
    <row r="1479" spans="1:27" x14ac:dyDescent="0.25">
      <c r="A1479">
        <v>2018</v>
      </c>
      <c r="B1479" s="3">
        <v>43191</v>
      </c>
      <c r="C1479" s="3">
        <v>43281</v>
      </c>
      <c r="D1479" t="s">
        <v>151</v>
      </c>
      <c r="E1479" t="s">
        <v>152</v>
      </c>
      <c r="F1479" t="s">
        <v>153</v>
      </c>
      <c r="G1479" s="9">
        <v>43200</v>
      </c>
      <c r="H1479" s="2" t="s">
        <v>89</v>
      </c>
      <c r="I1479" t="s">
        <v>1272</v>
      </c>
      <c r="J1479">
        <v>74</v>
      </c>
      <c r="K1479" t="s">
        <v>11301</v>
      </c>
      <c r="L1479" s="6" t="s">
        <v>114</v>
      </c>
      <c r="M1479" t="s">
        <v>11524</v>
      </c>
      <c r="N1479" s="8">
        <v>90160001</v>
      </c>
      <c r="O1479" t="s">
        <v>11524</v>
      </c>
      <c r="P1479" s="8">
        <v>16</v>
      </c>
      <c r="Q1479" t="s">
        <v>141</v>
      </c>
      <c r="R1479" s="8">
        <v>9</v>
      </c>
      <c r="S1479" t="s">
        <v>13990</v>
      </c>
      <c r="T1479">
        <v>11700</v>
      </c>
      <c r="U1479" t="s">
        <v>150</v>
      </c>
      <c r="V1479" t="s">
        <v>13995</v>
      </c>
      <c r="W1479" t="s">
        <v>13996</v>
      </c>
      <c r="X1479" t="s">
        <v>13997</v>
      </c>
      <c r="Y1479" s="3">
        <v>43294</v>
      </c>
      <c r="Z1479" s="3">
        <v>43294</v>
      </c>
      <c r="AA1479" t="s">
        <v>13998</v>
      </c>
    </row>
    <row r="1480" spans="1:27" x14ac:dyDescent="0.25">
      <c r="A1480">
        <v>2018</v>
      </c>
      <c r="B1480" s="3">
        <v>43191</v>
      </c>
      <c r="C1480" s="3">
        <v>43281</v>
      </c>
      <c r="D1480" t="s">
        <v>151</v>
      </c>
      <c r="E1480" t="s">
        <v>152</v>
      </c>
      <c r="F1480" t="s">
        <v>153</v>
      </c>
      <c r="G1480" s="9">
        <v>43200</v>
      </c>
      <c r="H1480" s="2" t="s">
        <v>86</v>
      </c>
      <c r="I1480" t="s">
        <v>1273</v>
      </c>
      <c r="J1480">
        <v>850</v>
      </c>
      <c r="K1480" t="s">
        <v>11301</v>
      </c>
      <c r="L1480" s="6" t="s">
        <v>114</v>
      </c>
      <c r="M1480" t="s">
        <v>11979</v>
      </c>
      <c r="N1480" s="8">
        <v>90020001</v>
      </c>
      <c r="O1480" t="s">
        <v>11979</v>
      </c>
      <c r="P1480" s="8">
        <v>2</v>
      </c>
      <c r="Q1480" t="s">
        <v>140</v>
      </c>
      <c r="R1480" s="8">
        <v>9</v>
      </c>
      <c r="S1480" t="s">
        <v>13990</v>
      </c>
      <c r="T1480">
        <v>2230</v>
      </c>
      <c r="U1480" t="s">
        <v>150</v>
      </c>
      <c r="V1480" t="s">
        <v>13995</v>
      </c>
      <c r="W1480" t="s">
        <v>13996</v>
      </c>
      <c r="X1480" t="s">
        <v>13997</v>
      </c>
      <c r="Y1480" s="3">
        <v>43294</v>
      </c>
      <c r="Z1480" s="3">
        <v>43294</v>
      </c>
      <c r="AA1480" t="s">
        <v>13998</v>
      </c>
    </row>
    <row r="1481" spans="1:27" x14ac:dyDescent="0.25">
      <c r="A1481">
        <v>2018</v>
      </c>
      <c r="B1481" s="3">
        <v>43191</v>
      </c>
      <c r="C1481" s="3">
        <v>43281</v>
      </c>
      <c r="D1481" t="s">
        <v>151</v>
      </c>
      <c r="E1481" t="s">
        <v>152</v>
      </c>
      <c r="F1481" t="s">
        <v>153</v>
      </c>
      <c r="G1481" s="9">
        <v>43200</v>
      </c>
      <c r="H1481" s="2" t="s">
        <v>87</v>
      </c>
      <c r="I1481" t="s">
        <v>1274</v>
      </c>
      <c r="J1481">
        <v>32</v>
      </c>
      <c r="K1481" t="s">
        <v>11301</v>
      </c>
      <c r="L1481" s="6" t="s">
        <v>114</v>
      </c>
      <c r="M1481" t="s">
        <v>11980</v>
      </c>
      <c r="N1481" s="8">
        <v>90150001</v>
      </c>
      <c r="O1481" t="s">
        <v>11980</v>
      </c>
      <c r="P1481" s="8">
        <v>15</v>
      </c>
      <c r="Q1481" t="s">
        <v>142</v>
      </c>
      <c r="R1481" s="8">
        <v>9</v>
      </c>
      <c r="S1481" t="s">
        <v>13990</v>
      </c>
      <c r="T1481">
        <v>6240</v>
      </c>
      <c r="U1481" t="s">
        <v>150</v>
      </c>
      <c r="V1481" t="s">
        <v>13995</v>
      </c>
      <c r="W1481" t="s">
        <v>13996</v>
      </c>
      <c r="X1481" t="s">
        <v>13997</v>
      </c>
      <c r="Y1481" s="3">
        <v>43294</v>
      </c>
      <c r="Z1481" s="3">
        <v>43294</v>
      </c>
      <c r="AA1481" t="s">
        <v>13998</v>
      </c>
    </row>
    <row r="1482" spans="1:27" x14ac:dyDescent="0.25">
      <c r="A1482">
        <v>2018</v>
      </c>
      <c r="B1482" s="3">
        <v>43191</v>
      </c>
      <c r="C1482" s="3">
        <v>43281</v>
      </c>
      <c r="D1482" t="s">
        <v>151</v>
      </c>
      <c r="E1482" t="s">
        <v>152</v>
      </c>
      <c r="F1482" t="s">
        <v>153</v>
      </c>
      <c r="G1482" s="9">
        <v>43200</v>
      </c>
      <c r="H1482" s="2" t="s">
        <v>89</v>
      </c>
      <c r="I1482" t="s">
        <v>1275</v>
      </c>
      <c r="J1482">
        <v>42</v>
      </c>
      <c r="K1482" t="s">
        <v>11301</v>
      </c>
      <c r="L1482" s="8" t="s">
        <v>114</v>
      </c>
      <c r="M1482" t="s">
        <v>11792</v>
      </c>
      <c r="N1482" s="8">
        <v>90100001</v>
      </c>
      <c r="O1482" t="s">
        <v>11792</v>
      </c>
      <c r="P1482" s="8">
        <v>10</v>
      </c>
      <c r="Q1482" t="s">
        <v>135</v>
      </c>
      <c r="R1482" s="8">
        <v>9</v>
      </c>
      <c r="S1482" t="s">
        <v>13990</v>
      </c>
      <c r="T1482">
        <v>1290</v>
      </c>
      <c r="U1482" t="s">
        <v>150</v>
      </c>
      <c r="V1482" t="s">
        <v>13995</v>
      </c>
      <c r="W1482" t="s">
        <v>13996</v>
      </c>
      <c r="X1482" t="s">
        <v>13997</v>
      </c>
      <c r="Y1482" s="3">
        <v>43294</v>
      </c>
      <c r="Z1482" s="3">
        <v>43294</v>
      </c>
      <c r="AA1482" t="s">
        <v>13998</v>
      </c>
    </row>
    <row r="1483" spans="1:27" x14ac:dyDescent="0.25">
      <c r="A1483">
        <v>2018</v>
      </c>
      <c r="B1483" s="3">
        <v>43191</v>
      </c>
      <c r="C1483" s="3">
        <v>43281</v>
      </c>
      <c r="D1483" t="s">
        <v>151</v>
      </c>
      <c r="E1483" t="s">
        <v>152</v>
      </c>
      <c r="F1483" t="s">
        <v>153</v>
      </c>
      <c r="G1483" s="9">
        <v>43200</v>
      </c>
      <c r="H1483" s="2" t="s">
        <v>89</v>
      </c>
      <c r="I1483" t="s">
        <v>1276</v>
      </c>
      <c r="J1483" t="s">
        <v>7556</v>
      </c>
      <c r="K1483" t="s">
        <v>11301</v>
      </c>
      <c r="L1483" s="8" t="s">
        <v>112</v>
      </c>
      <c r="M1483" t="s">
        <v>11981</v>
      </c>
      <c r="N1483" s="8">
        <v>90120001</v>
      </c>
      <c r="O1483" t="s">
        <v>11981</v>
      </c>
      <c r="P1483" s="8">
        <v>12</v>
      </c>
      <c r="Q1483" t="s">
        <v>138</v>
      </c>
      <c r="R1483" s="8">
        <v>9</v>
      </c>
      <c r="S1483" t="s">
        <v>13990</v>
      </c>
      <c r="T1483">
        <v>14609</v>
      </c>
      <c r="U1483" t="s">
        <v>150</v>
      </c>
      <c r="V1483" t="s">
        <v>13995</v>
      </c>
      <c r="W1483" t="s">
        <v>13996</v>
      </c>
      <c r="X1483" t="s">
        <v>13997</v>
      </c>
      <c r="Y1483" s="3">
        <v>43294</v>
      </c>
      <c r="Z1483" s="3">
        <v>43294</v>
      </c>
      <c r="AA1483" t="s">
        <v>13998</v>
      </c>
    </row>
    <row r="1484" spans="1:27" x14ac:dyDescent="0.25">
      <c r="A1484">
        <v>2018</v>
      </c>
      <c r="B1484" s="3">
        <v>43191</v>
      </c>
      <c r="C1484" s="3">
        <v>43281</v>
      </c>
      <c r="D1484" t="s">
        <v>151</v>
      </c>
      <c r="E1484" t="s">
        <v>152</v>
      </c>
      <c r="F1484" t="s">
        <v>153</v>
      </c>
      <c r="G1484" s="9">
        <v>43200</v>
      </c>
      <c r="H1484" s="2" t="s">
        <v>86</v>
      </c>
      <c r="I1484" t="s">
        <v>1277</v>
      </c>
      <c r="J1484">
        <v>1080</v>
      </c>
      <c r="K1484" t="s">
        <v>11301</v>
      </c>
      <c r="L1484" s="8" t="s">
        <v>114</v>
      </c>
      <c r="M1484" t="s">
        <v>11353</v>
      </c>
      <c r="N1484" s="8">
        <v>90100001</v>
      </c>
      <c r="O1484" t="s">
        <v>11353</v>
      </c>
      <c r="P1484" s="8">
        <v>10</v>
      </c>
      <c r="Q1484" t="s">
        <v>135</v>
      </c>
      <c r="R1484" s="8">
        <v>9</v>
      </c>
      <c r="S1484" t="s">
        <v>13990</v>
      </c>
      <c r="T1484">
        <v>1780</v>
      </c>
      <c r="U1484" t="s">
        <v>150</v>
      </c>
      <c r="V1484" t="s">
        <v>13995</v>
      </c>
      <c r="W1484" t="s">
        <v>13996</v>
      </c>
      <c r="X1484" t="s">
        <v>13997</v>
      </c>
      <c r="Y1484" s="3">
        <v>43294</v>
      </c>
      <c r="Z1484" s="3">
        <v>43294</v>
      </c>
      <c r="AA1484" t="s">
        <v>13998</v>
      </c>
    </row>
    <row r="1485" spans="1:27" x14ac:dyDescent="0.25">
      <c r="A1485">
        <v>2018</v>
      </c>
      <c r="B1485" s="3">
        <v>43191</v>
      </c>
      <c r="C1485" s="3">
        <v>43281</v>
      </c>
      <c r="D1485" t="s">
        <v>151</v>
      </c>
      <c r="E1485" t="s">
        <v>152</v>
      </c>
      <c r="F1485" t="s">
        <v>153</v>
      </c>
      <c r="G1485" s="9">
        <v>43200</v>
      </c>
      <c r="H1485" s="2" t="s">
        <v>87</v>
      </c>
      <c r="I1485" t="s">
        <v>1278</v>
      </c>
      <c r="J1485">
        <v>32</v>
      </c>
      <c r="K1485" t="s">
        <v>11301</v>
      </c>
      <c r="L1485" s="8" t="s">
        <v>114</v>
      </c>
      <c r="M1485" t="s">
        <v>11980</v>
      </c>
      <c r="N1485" s="8">
        <v>90150001</v>
      </c>
      <c r="O1485" t="s">
        <v>11980</v>
      </c>
      <c r="P1485" s="8">
        <v>15</v>
      </c>
      <c r="Q1485" t="s">
        <v>142</v>
      </c>
      <c r="R1485" s="8">
        <v>9</v>
      </c>
      <c r="S1485" t="s">
        <v>13990</v>
      </c>
      <c r="T1485" t="s">
        <v>13991</v>
      </c>
      <c r="U1485" t="s">
        <v>150</v>
      </c>
      <c r="V1485" t="s">
        <v>13995</v>
      </c>
      <c r="W1485" t="s">
        <v>13996</v>
      </c>
      <c r="X1485" t="s">
        <v>13997</v>
      </c>
      <c r="Y1485" s="3">
        <v>43294</v>
      </c>
      <c r="Z1485" s="3">
        <v>43294</v>
      </c>
      <c r="AA1485" t="s">
        <v>13998</v>
      </c>
    </row>
    <row r="1486" spans="1:27" x14ac:dyDescent="0.25">
      <c r="A1486">
        <v>2018</v>
      </c>
      <c r="B1486" s="3">
        <v>43191</v>
      </c>
      <c r="C1486" s="3">
        <v>43281</v>
      </c>
      <c r="D1486" t="s">
        <v>151</v>
      </c>
      <c r="E1486" t="s">
        <v>152</v>
      </c>
      <c r="F1486" t="s">
        <v>153</v>
      </c>
      <c r="G1486" s="9">
        <v>43200</v>
      </c>
      <c r="H1486" s="2" t="s">
        <v>89</v>
      </c>
      <c r="I1486" t="s">
        <v>1279</v>
      </c>
      <c r="J1486" t="s">
        <v>7557</v>
      </c>
      <c r="K1486" t="s">
        <v>11301</v>
      </c>
      <c r="L1486" s="8" t="s">
        <v>103</v>
      </c>
      <c r="M1486" t="s">
        <v>11982</v>
      </c>
      <c r="N1486" s="8">
        <v>90110001</v>
      </c>
      <c r="O1486" t="s">
        <v>11982</v>
      </c>
      <c r="P1486" s="8">
        <v>11</v>
      </c>
      <c r="Q1486" t="s">
        <v>147</v>
      </c>
      <c r="R1486" s="8">
        <v>9</v>
      </c>
      <c r="S1486" t="s">
        <v>13990</v>
      </c>
      <c r="T1486">
        <v>13278</v>
      </c>
      <c r="U1486" t="s">
        <v>150</v>
      </c>
      <c r="V1486" t="s">
        <v>13995</v>
      </c>
      <c r="W1486" t="s">
        <v>13996</v>
      </c>
      <c r="X1486" t="s">
        <v>13997</v>
      </c>
      <c r="Y1486" s="3">
        <v>43294</v>
      </c>
      <c r="Z1486" s="3">
        <v>43294</v>
      </c>
      <c r="AA1486" t="s">
        <v>13998</v>
      </c>
    </row>
    <row r="1487" spans="1:27" x14ac:dyDescent="0.25">
      <c r="A1487">
        <v>2018</v>
      </c>
      <c r="B1487" s="3">
        <v>43191</v>
      </c>
      <c r="C1487" s="3">
        <v>43281</v>
      </c>
      <c r="D1487" t="s">
        <v>151</v>
      </c>
      <c r="E1487" t="s">
        <v>152</v>
      </c>
      <c r="F1487" t="s">
        <v>153</v>
      </c>
      <c r="G1487" s="9">
        <v>43200</v>
      </c>
      <c r="H1487" s="2" t="s">
        <v>87</v>
      </c>
      <c r="I1487" t="s">
        <v>1280</v>
      </c>
      <c r="J1487" t="s">
        <v>7558</v>
      </c>
      <c r="K1487" t="s">
        <v>11301</v>
      </c>
      <c r="L1487" s="8" t="s">
        <v>114</v>
      </c>
      <c r="M1487" t="s">
        <v>11613</v>
      </c>
      <c r="N1487" s="8">
        <v>90150001</v>
      </c>
      <c r="O1487" t="s">
        <v>11613</v>
      </c>
      <c r="P1487" s="8">
        <v>15</v>
      </c>
      <c r="Q1487" t="s">
        <v>142</v>
      </c>
      <c r="R1487" s="8">
        <v>9</v>
      </c>
      <c r="S1487" t="s">
        <v>13990</v>
      </c>
      <c r="T1487">
        <v>6720</v>
      </c>
      <c r="U1487" t="s">
        <v>150</v>
      </c>
      <c r="V1487" t="s">
        <v>13995</v>
      </c>
      <c r="W1487" t="s">
        <v>13996</v>
      </c>
      <c r="X1487" t="s">
        <v>13997</v>
      </c>
      <c r="Y1487" s="3">
        <v>43294</v>
      </c>
      <c r="Z1487" s="3">
        <v>43294</v>
      </c>
      <c r="AA1487" t="s">
        <v>13998</v>
      </c>
    </row>
    <row r="1488" spans="1:27" x14ac:dyDescent="0.25">
      <c r="A1488">
        <v>2018</v>
      </c>
      <c r="B1488" s="3">
        <v>43191</v>
      </c>
      <c r="C1488" s="3">
        <v>43281</v>
      </c>
      <c r="D1488" t="s">
        <v>151</v>
      </c>
      <c r="E1488" t="s">
        <v>152</v>
      </c>
      <c r="F1488" t="s">
        <v>153</v>
      </c>
      <c r="G1488" s="9">
        <v>43200</v>
      </c>
      <c r="H1488" s="2" t="s">
        <v>85</v>
      </c>
      <c r="I1488" t="s">
        <v>1281</v>
      </c>
      <c r="J1488" t="s">
        <v>7559</v>
      </c>
      <c r="K1488" t="s">
        <v>11301</v>
      </c>
      <c r="L1488" s="8" t="s">
        <v>114</v>
      </c>
      <c r="M1488" t="s">
        <v>11983</v>
      </c>
      <c r="N1488" s="8">
        <v>90070001</v>
      </c>
      <c r="O1488" t="s">
        <v>11983</v>
      </c>
      <c r="P1488" s="8">
        <v>7</v>
      </c>
      <c r="Q1488" t="s">
        <v>143</v>
      </c>
      <c r="R1488" s="8">
        <v>9</v>
      </c>
      <c r="S1488" t="s">
        <v>13990</v>
      </c>
      <c r="T1488">
        <v>9410</v>
      </c>
      <c r="U1488" t="s">
        <v>150</v>
      </c>
      <c r="V1488" t="s">
        <v>13995</v>
      </c>
      <c r="W1488" t="s">
        <v>13996</v>
      </c>
      <c r="X1488" t="s">
        <v>13997</v>
      </c>
      <c r="Y1488" s="3">
        <v>43294</v>
      </c>
      <c r="Z1488" s="3">
        <v>43294</v>
      </c>
      <c r="AA1488" t="s">
        <v>13998</v>
      </c>
    </row>
    <row r="1489" spans="1:27" x14ac:dyDescent="0.25">
      <c r="A1489">
        <v>2018</v>
      </c>
      <c r="B1489" s="3">
        <v>43191</v>
      </c>
      <c r="C1489" s="3">
        <v>43281</v>
      </c>
      <c r="D1489" t="s">
        <v>151</v>
      </c>
      <c r="E1489" t="s">
        <v>152</v>
      </c>
      <c r="F1489" t="s">
        <v>153</v>
      </c>
      <c r="G1489" s="9">
        <v>43200</v>
      </c>
      <c r="H1489" s="2" t="s">
        <v>89</v>
      </c>
      <c r="I1489" t="s">
        <v>312</v>
      </c>
      <c r="J1489">
        <v>2398</v>
      </c>
      <c r="K1489" t="s">
        <v>11301</v>
      </c>
      <c r="L1489" s="8" t="s">
        <v>114</v>
      </c>
      <c r="M1489" t="s">
        <v>11802</v>
      </c>
      <c r="N1489" s="8">
        <v>90030001</v>
      </c>
      <c r="O1489" t="s">
        <v>11802</v>
      </c>
      <c r="P1489" s="8">
        <v>3</v>
      </c>
      <c r="Q1489" t="s">
        <v>136</v>
      </c>
      <c r="R1489" s="8">
        <v>9</v>
      </c>
      <c r="S1489" t="s">
        <v>13990</v>
      </c>
      <c r="T1489">
        <v>4460</v>
      </c>
      <c r="U1489" t="s">
        <v>150</v>
      </c>
      <c r="V1489" t="s">
        <v>13995</v>
      </c>
      <c r="W1489" t="s">
        <v>13996</v>
      </c>
      <c r="X1489" t="s">
        <v>13997</v>
      </c>
      <c r="Y1489" s="3">
        <v>43294</v>
      </c>
      <c r="Z1489" s="3">
        <v>43294</v>
      </c>
      <c r="AA1489" t="s">
        <v>13998</v>
      </c>
    </row>
    <row r="1490" spans="1:27" x14ac:dyDescent="0.25">
      <c r="A1490">
        <v>2018</v>
      </c>
      <c r="B1490" s="3">
        <v>43191</v>
      </c>
      <c r="C1490" s="3">
        <v>43281</v>
      </c>
      <c r="D1490" t="s">
        <v>151</v>
      </c>
      <c r="E1490" t="s">
        <v>152</v>
      </c>
      <c r="F1490" t="s">
        <v>153</v>
      </c>
      <c r="G1490" s="9">
        <v>43200</v>
      </c>
      <c r="H1490" s="2" t="s">
        <v>89</v>
      </c>
      <c r="I1490" t="s">
        <v>1055</v>
      </c>
      <c r="J1490">
        <v>141</v>
      </c>
      <c r="K1490" t="s">
        <v>11301</v>
      </c>
      <c r="L1490" s="8" t="s">
        <v>114</v>
      </c>
      <c r="M1490" t="s">
        <v>11339</v>
      </c>
      <c r="N1490" s="8">
        <v>90160001</v>
      </c>
      <c r="O1490" t="s">
        <v>11339</v>
      </c>
      <c r="P1490" s="8">
        <v>16</v>
      </c>
      <c r="Q1490" t="s">
        <v>141</v>
      </c>
      <c r="R1490" s="8">
        <v>9</v>
      </c>
      <c r="S1490" t="s">
        <v>13990</v>
      </c>
      <c r="T1490">
        <v>11580</v>
      </c>
      <c r="U1490" t="s">
        <v>150</v>
      </c>
      <c r="V1490" t="s">
        <v>13995</v>
      </c>
      <c r="W1490" t="s">
        <v>13996</v>
      </c>
      <c r="X1490" t="s">
        <v>13997</v>
      </c>
      <c r="Y1490" s="3">
        <v>43294</v>
      </c>
      <c r="Z1490" s="3">
        <v>43294</v>
      </c>
      <c r="AA1490" t="s">
        <v>13998</v>
      </c>
    </row>
    <row r="1491" spans="1:27" x14ac:dyDescent="0.25">
      <c r="A1491">
        <v>2018</v>
      </c>
      <c r="B1491" s="3">
        <v>43191</v>
      </c>
      <c r="C1491" s="3">
        <v>43281</v>
      </c>
      <c r="D1491" t="s">
        <v>151</v>
      </c>
      <c r="E1491" t="s">
        <v>152</v>
      </c>
      <c r="F1491" t="s">
        <v>153</v>
      </c>
      <c r="G1491" s="9">
        <v>43200</v>
      </c>
      <c r="H1491" s="2" t="s">
        <v>89</v>
      </c>
      <c r="I1491" t="s">
        <v>1282</v>
      </c>
      <c r="J1491" t="s">
        <v>7560</v>
      </c>
      <c r="K1491" t="s">
        <v>11301</v>
      </c>
      <c r="L1491" s="8" t="s">
        <v>114</v>
      </c>
      <c r="M1491" t="s">
        <v>11984</v>
      </c>
      <c r="N1491" s="8">
        <v>90160001</v>
      </c>
      <c r="O1491" t="s">
        <v>11984</v>
      </c>
      <c r="P1491" s="8">
        <v>16</v>
      </c>
      <c r="Q1491" t="s">
        <v>141</v>
      </c>
      <c r="R1491" s="8">
        <v>9</v>
      </c>
      <c r="S1491" t="s">
        <v>13990</v>
      </c>
      <c r="T1491">
        <v>11850</v>
      </c>
      <c r="U1491" t="s">
        <v>150</v>
      </c>
      <c r="V1491" t="s">
        <v>13995</v>
      </c>
      <c r="W1491" t="s">
        <v>13996</v>
      </c>
      <c r="X1491" t="s">
        <v>13997</v>
      </c>
      <c r="Y1491" s="3">
        <v>43294</v>
      </c>
      <c r="Z1491" s="3">
        <v>43294</v>
      </c>
      <c r="AA1491" t="s">
        <v>13998</v>
      </c>
    </row>
    <row r="1492" spans="1:27" x14ac:dyDescent="0.25">
      <c r="A1492">
        <v>2018</v>
      </c>
      <c r="B1492" s="3">
        <v>43191</v>
      </c>
      <c r="C1492" s="3">
        <v>43281</v>
      </c>
      <c r="D1492" t="s">
        <v>151</v>
      </c>
      <c r="E1492" t="s">
        <v>152</v>
      </c>
      <c r="F1492" t="s">
        <v>153</v>
      </c>
      <c r="G1492" s="9">
        <v>43200</v>
      </c>
      <c r="H1492" s="2" t="s">
        <v>89</v>
      </c>
      <c r="I1492" t="s">
        <v>1055</v>
      </c>
      <c r="J1492">
        <v>149</v>
      </c>
      <c r="K1492" t="s">
        <v>11301</v>
      </c>
      <c r="L1492" s="8" t="s">
        <v>114</v>
      </c>
      <c r="M1492" t="s">
        <v>11339</v>
      </c>
      <c r="N1492" s="8">
        <v>90160001</v>
      </c>
      <c r="O1492" t="s">
        <v>11339</v>
      </c>
      <c r="P1492" s="8">
        <v>16</v>
      </c>
      <c r="Q1492" t="s">
        <v>141</v>
      </c>
      <c r="R1492" s="8">
        <v>9</v>
      </c>
      <c r="S1492" t="s">
        <v>13990</v>
      </c>
      <c r="T1492">
        <v>11580</v>
      </c>
      <c r="U1492" t="s">
        <v>150</v>
      </c>
      <c r="V1492" t="s">
        <v>13995</v>
      </c>
      <c r="W1492" t="s">
        <v>13996</v>
      </c>
      <c r="X1492" t="s">
        <v>13997</v>
      </c>
      <c r="Y1492" s="3">
        <v>43294</v>
      </c>
      <c r="Z1492" s="3">
        <v>43294</v>
      </c>
      <c r="AA1492" t="s">
        <v>13998</v>
      </c>
    </row>
    <row r="1493" spans="1:27" x14ac:dyDescent="0.25">
      <c r="A1493">
        <v>2018</v>
      </c>
      <c r="B1493" s="3">
        <v>43191</v>
      </c>
      <c r="C1493" s="3">
        <v>43281</v>
      </c>
      <c r="D1493" t="s">
        <v>151</v>
      </c>
      <c r="E1493" t="s">
        <v>152</v>
      </c>
      <c r="F1493" t="s">
        <v>153</v>
      </c>
      <c r="G1493" s="9">
        <v>43200</v>
      </c>
      <c r="H1493" s="2" t="s">
        <v>89</v>
      </c>
      <c r="I1493" t="s">
        <v>1283</v>
      </c>
      <c r="J1493">
        <v>389</v>
      </c>
      <c r="K1493" t="s">
        <v>11301</v>
      </c>
      <c r="L1493" s="8" t="s">
        <v>114</v>
      </c>
      <c r="M1493" t="s">
        <v>11985</v>
      </c>
      <c r="N1493" s="8">
        <v>90050001</v>
      </c>
      <c r="O1493" t="s">
        <v>11985</v>
      </c>
      <c r="P1493" s="8">
        <v>5</v>
      </c>
      <c r="Q1493" t="s">
        <v>134</v>
      </c>
      <c r="R1493" s="8">
        <v>9</v>
      </c>
      <c r="S1493" t="s">
        <v>13990</v>
      </c>
      <c r="T1493">
        <v>7750</v>
      </c>
      <c r="U1493" t="s">
        <v>150</v>
      </c>
      <c r="V1493" t="s">
        <v>13995</v>
      </c>
      <c r="W1493" t="s">
        <v>13996</v>
      </c>
      <c r="X1493" t="s">
        <v>13997</v>
      </c>
      <c r="Y1493" s="3">
        <v>43294</v>
      </c>
      <c r="Z1493" s="3">
        <v>43294</v>
      </c>
      <c r="AA1493" t="s">
        <v>13998</v>
      </c>
    </row>
    <row r="1494" spans="1:27" x14ac:dyDescent="0.25">
      <c r="A1494">
        <v>2018</v>
      </c>
      <c r="B1494" s="3">
        <v>43191</v>
      </c>
      <c r="C1494" s="3">
        <v>43281</v>
      </c>
      <c r="D1494" t="s">
        <v>151</v>
      </c>
      <c r="E1494" t="s">
        <v>152</v>
      </c>
      <c r="F1494" t="s">
        <v>153</v>
      </c>
      <c r="G1494" s="9">
        <v>43200</v>
      </c>
      <c r="H1494" s="2" t="s">
        <v>89</v>
      </c>
      <c r="I1494" t="s">
        <v>1284</v>
      </c>
      <c r="J1494">
        <v>240</v>
      </c>
      <c r="K1494" t="s">
        <v>11301</v>
      </c>
      <c r="L1494" s="8" t="s">
        <v>129</v>
      </c>
      <c r="M1494" t="s">
        <v>11462</v>
      </c>
      <c r="N1494" s="8">
        <v>90060001</v>
      </c>
      <c r="O1494" t="s">
        <v>11462</v>
      </c>
      <c r="P1494" s="8">
        <v>6</v>
      </c>
      <c r="Q1494" t="s">
        <v>148</v>
      </c>
      <c r="R1494" s="8">
        <v>9</v>
      </c>
      <c r="S1494" t="s">
        <v>13990</v>
      </c>
      <c r="T1494">
        <v>8400</v>
      </c>
      <c r="U1494" t="s">
        <v>150</v>
      </c>
      <c r="V1494" t="s">
        <v>13995</v>
      </c>
      <c r="W1494" t="s">
        <v>13996</v>
      </c>
      <c r="X1494" t="s">
        <v>13997</v>
      </c>
      <c r="Y1494" s="3">
        <v>43294</v>
      </c>
      <c r="Z1494" s="3">
        <v>43294</v>
      </c>
      <c r="AA1494" t="s">
        <v>13998</v>
      </c>
    </row>
    <row r="1495" spans="1:27" x14ac:dyDescent="0.25">
      <c r="A1495">
        <v>2018</v>
      </c>
      <c r="B1495" s="3">
        <v>43191</v>
      </c>
      <c r="C1495" s="3">
        <v>43281</v>
      </c>
      <c r="D1495" t="s">
        <v>151</v>
      </c>
      <c r="E1495" t="s">
        <v>152</v>
      </c>
      <c r="F1495" t="s">
        <v>153</v>
      </c>
      <c r="G1495" s="9">
        <v>43200</v>
      </c>
      <c r="H1495" s="2" t="s">
        <v>85</v>
      </c>
      <c r="I1495" t="s">
        <v>1285</v>
      </c>
      <c r="J1495" t="s">
        <v>7561</v>
      </c>
      <c r="K1495" t="s">
        <v>11301</v>
      </c>
      <c r="L1495" s="8" t="s">
        <v>114</v>
      </c>
      <c r="M1495" t="s">
        <v>11340</v>
      </c>
      <c r="N1495" s="8">
        <v>90080001</v>
      </c>
      <c r="O1495" t="s">
        <v>11340</v>
      </c>
      <c r="P1495" s="8">
        <v>8</v>
      </c>
      <c r="Q1495" t="s">
        <v>137</v>
      </c>
      <c r="R1495" s="8">
        <v>9</v>
      </c>
      <c r="S1495" t="s">
        <v>13990</v>
      </c>
      <c r="T1495">
        <v>10200</v>
      </c>
      <c r="U1495" t="s">
        <v>150</v>
      </c>
      <c r="V1495" t="s">
        <v>13995</v>
      </c>
      <c r="W1495" t="s">
        <v>13996</v>
      </c>
      <c r="X1495" t="s">
        <v>13997</v>
      </c>
      <c r="Y1495" s="3">
        <v>43294</v>
      </c>
      <c r="Z1495" s="3">
        <v>43294</v>
      </c>
      <c r="AA1495" t="s">
        <v>13998</v>
      </c>
    </row>
    <row r="1496" spans="1:27" x14ac:dyDescent="0.25">
      <c r="A1496">
        <v>2018</v>
      </c>
      <c r="B1496" s="3">
        <v>43191</v>
      </c>
      <c r="C1496" s="3">
        <v>43281</v>
      </c>
      <c r="D1496" t="s">
        <v>151</v>
      </c>
      <c r="E1496" t="s">
        <v>152</v>
      </c>
      <c r="F1496" t="s">
        <v>153</v>
      </c>
      <c r="G1496" s="9">
        <v>43200</v>
      </c>
      <c r="H1496" s="2" t="s">
        <v>89</v>
      </c>
      <c r="I1496" t="s">
        <v>1286</v>
      </c>
      <c r="J1496">
        <v>560</v>
      </c>
      <c r="K1496" t="s">
        <v>11301</v>
      </c>
      <c r="L1496" s="8" t="s">
        <v>129</v>
      </c>
      <c r="M1496" t="s">
        <v>11462</v>
      </c>
      <c r="N1496" s="8">
        <v>90060001</v>
      </c>
      <c r="O1496" t="s">
        <v>11462</v>
      </c>
      <c r="P1496" s="8">
        <v>6</v>
      </c>
      <c r="Q1496" t="s">
        <v>148</v>
      </c>
      <c r="R1496" s="8">
        <v>9</v>
      </c>
      <c r="S1496" t="s">
        <v>13990</v>
      </c>
      <c r="T1496">
        <v>8400</v>
      </c>
      <c r="U1496" t="s">
        <v>150</v>
      </c>
      <c r="V1496" t="s">
        <v>13995</v>
      </c>
      <c r="W1496" t="s">
        <v>13996</v>
      </c>
      <c r="X1496" t="s">
        <v>13997</v>
      </c>
      <c r="Y1496" s="3">
        <v>43294</v>
      </c>
      <c r="Z1496" s="3">
        <v>43294</v>
      </c>
      <c r="AA1496" t="s">
        <v>13998</v>
      </c>
    </row>
    <row r="1497" spans="1:27" x14ac:dyDescent="0.25">
      <c r="A1497">
        <v>2018</v>
      </c>
      <c r="B1497" s="3">
        <v>43191</v>
      </c>
      <c r="C1497" s="3">
        <v>43281</v>
      </c>
      <c r="D1497" t="s">
        <v>151</v>
      </c>
      <c r="E1497" t="s">
        <v>152</v>
      </c>
      <c r="F1497" t="s">
        <v>153</v>
      </c>
      <c r="G1497" s="9">
        <v>43200</v>
      </c>
      <c r="H1497" s="2" t="s">
        <v>89</v>
      </c>
      <c r="I1497" t="s">
        <v>669</v>
      </c>
      <c r="J1497">
        <v>24</v>
      </c>
      <c r="K1497" t="s">
        <v>11301</v>
      </c>
      <c r="L1497" s="8" t="s">
        <v>101</v>
      </c>
      <c r="M1497" t="s">
        <v>11408</v>
      </c>
      <c r="N1497" s="8">
        <v>90160001</v>
      </c>
      <c r="O1497" t="s">
        <v>11408</v>
      </c>
      <c r="P1497" s="8">
        <v>16</v>
      </c>
      <c r="Q1497" t="s">
        <v>141</v>
      </c>
      <c r="R1497" s="8">
        <v>9</v>
      </c>
      <c r="S1497" t="s">
        <v>13990</v>
      </c>
      <c r="T1497">
        <v>11580</v>
      </c>
      <c r="U1497" t="s">
        <v>150</v>
      </c>
      <c r="V1497" t="s">
        <v>13995</v>
      </c>
      <c r="W1497" t="s">
        <v>13996</v>
      </c>
      <c r="X1497" t="s">
        <v>13997</v>
      </c>
      <c r="Y1497" s="3">
        <v>43294</v>
      </c>
      <c r="Z1497" s="3">
        <v>43294</v>
      </c>
      <c r="AA1497" t="s">
        <v>13998</v>
      </c>
    </row>
    <row r="1498" spans="1:27" x14ac:dyDescent="0.25">
      <c r="A1498">
        <v>2018</v>
      </c>
      <c r="B1498" s="3">
        <v>43191</v>
      </c>
      <c r="C1498" s="3">
        <v>43281</v>
      </c>
      <c r="D1498" t="s">
        <v>151</v>
      </c>
      <c r="E1498" t="s">
        <v>152</v>
      </c>
      <c r="F1498" t="s">
        <v>153</v>
      </c>
      <c r="G1498" s="9">
        <v>43200</v>
      </c>
      <c r="H1498" s="2" t="s">
        <v>89</v>
      </c>
      <c r="I1498" t="s">
        <v>1055</v>
      </c>
      <c r="J1498">
        <v>143</v>
      </c>
      <c r="K1498" t="s">
        <v>11301</v>
      </c>
      <c r="L1498" s="8" t="s">
        <v>114</v>
      </c>
      <c r="M1498" t="s">
        <v>11339</v>
      </c>
      <c r="N1498" s="8">
        <v>90160001</v>
      </c>
      <c r="O1498" t="s">
        <v>11339</v>
      </c>
      <c r="P1498" s="8">
        <v>16</v>
      </c>
      <c r="Q1498" t="s">
        <v>141</v>
      </c>
      <c r="R1498" s="8">
        <v>9</v>
      </c>
      <c r="S1498" t="s">
        <v>13990</v>
      </c>
      <c r="T1498">
        <v>11580</v>
      </c>
      <c r="U1498" t="s">
        <v>150</v>
      </c>
      <c r="V1498" t="s">
        <v>13995</v>
      </c>
      <c r="W1498" t="s">
        <v>13996</v>
      </c>
      <c r="X1498" t="s">
        <v>13997</v>
      </c>
      <c r="Y1498" s="3">
        <v>43294</v>
      </c>
      <c r="Z1498" s="3">
        <v>43294</v>
      </c>
      <c r="AA1498" t="s">
        <v>13998</v>
      </c>
    </row>
    <row r="1499" spans="1:27" x14ac:dyDescent="0.25">
      <c r="A1499">
        <v>2018</v>
      </c>
      <c r="B1499" s="3">
        <v>43191</v>
      </c>
      <c r="C1499" s="3">
        <v>43281</v>
      </c>
      <c r="D1499" t="s">
        <v>151</v>
      </c>
      <c r="E1499" t="s">
        <v>152</v>
      </c>
      <c r="F1499" t="s">
        <v>153</v>
      </c>
      <c r="G1499" s="9">
        <v>43200</v>
      </c>
      <c r="H1499" s="2" t="s">
        <v>86</v>
      </c>
      <c r="I1499" t="s">
        <v>480</v>
      </c>
      <c r="J1499">
        <v>482</v>
      </c>
      <c r="K1499" t="s">
        <v>11301</v>
      </c>
      <c r="L1499" s="8" t="s">
        <v>114</v>
      </c>
      <c r="M1499" t="s">
        <v>11706</v>
      </c>
      <c r="N1499" s="8">
        <v>90040001</v>
      </c>
      <c r="O1499" t="s">
        <v>11706</v>
      </c>
      <c r="P1499" s="8">
        <v>4</v>
      </c>
      <c r="Q1499" t="s">
        <v>145</v>
      </c>
      <c r="R1499" s="8">
        <v>9</v>
      </c>
      <c r="S1499" t="s">
        <v>13990</v>
      </c>
      <c r="T1499">
        <v>5300</v>
      </c>
      <c r="U1499" t="s">
        <v>150</v>
      </c>
      <c r="V1499" t="s">
        <v>13995</v>
      </c>
      <c r="W1499" t="s">
        <v>13996</v>
      </c>
      <c r="X1499" t="s">
        <v>13997</v>
      </c>
      <c r="Y1499" s="3">
        <v>43294</v>
      </c>
      <c r="Z1499" s="3">
        <v>43294</v>
      </c>
      <c r="AA1499" t="s">
        <v>13998</v>
      </c>
    </row>
    <row r="1500" spans="1:27" x14ac:dyDescent="0.25">
      <c r="A1500">
        <v>2018</v>
      </c>
      <c r="B1500" s="3">
        <v>43191</v>
      </c>
      <c r="C1500" s="3">
        <v>43281</v>
      </c>
      <c r="D1500" t="s">
        <v>151</v>
      </c>
      <c r="E1500" t="s">
        <v>152</v>
      </c>
      <c r="F1500" t="s">
        <v>153</v>
      </c>
      <c r="G1500" s="9">
        <v>43200</v>
      </c>
      <c r="H1500" s="2" t="s">
        <v>84</v>
      </c>
      <c r="I1500" t="s">
        <v>1287</v>
      </c>
      <c r="J1500" t="s">
        <v>7562</v>
      </c>
      <c r="K1500" t="s">
        <v>11301</v>
      </c>
      <c r="L1500" s="8" t="s">
        <v>114</v>
      </c>
      <c r="M1500" t="s">
        <v>11986</v>
      </c>
      <c r="N1500" s="8">
        <v>90100001</v>
      </c>
      <c r="O1500" t="s">
        <v>11986</v>
      </c>
      <c r="P1500" s="8">
        <v>10</v>
      </c>
      <c r="Q1500" t="s">
        <v>135</v>
      </c>
      <c r="R1500" s="8">
        <v>9</v>
      </c>
      <c r="S1500" t="s">
        <v>13990</v>
      </c>
      <c r="T1500">
        <v>1290</v>
      </c>
      <c r="U1500" t="s">
        <v>150</v>
      </c>
      <c r="V1500" t="s">
        <v>13995</v>
      </c>
      <c r="W1500" t="s">
        <v>13996</v>
      </c>
      <c r="X1500" t="s">
        <v>13997</v>
      </c>
      <c r="Y1500" s="3">
        <v>43294</v>
      </c>
      <c r="Z1500" s="3">
        <v>43294</v>
      </c>
      <c r="AA1500" t="s">
        <v>13998</v>
      </c>
    </row>
    <row r="1501" spans="1:27" x14ac:dyDescent="0.25">
      <c r="A1501">
        <v>2018</v>
      </c>
      <c r="B1501" s="3">
        <v>43191</v>
      </c>
      <c r="C1501" s="3">
        <v>43281</v>
      </c>
      <c r="D1501" t="s">
        <v>151</v>
      </c>
      <c r="E1501" t="s">
        <v>152</v>
      </c>
      <c r="F1501" t="s">
        <v>153</v>
      </c>
      <c r="G1501" s="9">
        <v>43200</v>
      </c>
      <c r="H1501" s="2" t="s">
        <v>89</v>
      </c>
      <c r="I1501" t="s">
        <v>1288</v>
      </c>
      <c r="J1501">
        <v>459</v>
      </c>
      <c r="K1501" t="s">
        <v>11301</v>
      </c>
      <c r="L1501" s="8" t="s">
        <v>101</v>
      </c>
      <c r="M1501" t="s">
        <v>11987</v>
      </c>
      <c r="N1501" s="8">
        <v>90120001</v>
      </c>
      <c r="O1501" t="s">
        <v>11987</v>
      </c>
      <c r="P1501" s="8">
        <v>12</v>
      </c>
      <c r="Q1501" t="s">
        <v>138</v>
      </c>
      <c r="R1501" s="8">
        <v>9</v>
      </c>
      <c r="S1501" t="s">
        <v>13990</v>
      </c>
      <c r="T1501">
        <v>14357</v>
      </c>
      <c r="U1501" t="s">
        <v>150</v>
      </c>
      <c r="V1501" t="s">
        <v>13995</v>
      </c>
      <c r="W1501" t="s">
        <v>13996</v>
      </c>
      <c r="X1501" t="s">
        <v>13997</v>
      </c>
      <c r="Y1501" s="3">
        <v>43294</v>
      </c>
      <c r="Z1501" s="3">
        <v>43294</v>
      </c>
      <c r="AA1501" t="s">
        <v>13998</v>
      </c>
    </row>
    <row r="1502" spans="1:27" x14ac:dyDescent="0.25">
      <c r="A1502">
        <v>2018</v>
      </c>
      <c r="B1502" s="3">
        <v>43191</v>
      </c>
      <c r="C1502" s="3">
        <v>43281</v>
      </c>
      <c r="D1502" t="s">
        <v>151</v>
      </c>
      <c r="E1502" t="s">
        <v>152</v>
      </c>
      <c r="F1502" t="s">
        <v>153</v>
      </c>
      <c r="G1502" s="9">
        <v>43200</v>
      </c>
      <c r="H1502" s="2" t="s">
        <v>89</v>
      </c>
      <c r="I1502" t="s">
        <v>699</v>
      </c>
      <c r="J1502">
        <v>690</v>
      </c>
      <c r="K1502" t="s">
        <v>11301</v>
      </c>
      <c r="L1502" s="8" t="s">
        <v>128</v>
      </c>
      <c r="M1502" t="s">
        <v>11988</v>
      </c>
      <c r="N1502" s="8">
        <v>90020001</v>
      </c>
      <c r="O1502" t="s">
        <v>11988</v>
      </c>
      <c r="P1502" s="8">
        <v>2</v>
      </c>
      <c r="Q1502" t="s">
        <v>140</v>
      </c>
      <c r="R1502" s="8">
        <v>9</v>
      </c>
      <c r="S1502" t="s">
        <v>13990</v>
      </c>
      <c r="T1502">
        <v>2000</v>
      </c>
      <c r="U1502" t="s">
        <v>150</v>
      </c>
      <c r="V1502" t="s">
        <v>13995</v>
      </c>
      <c r="W1502" t="s">
        <v>13996</v>
      </c>
      <c r="X1502" t="s">
        <v>13997</v>
      </c>
      <c r="Y1502" s="3">
        <v>43294</v>
      </c>
      <c r="Z1502" s="3">
        <v>43294</v>
      </c>
      <c r="AA1502" t="s">
        <v>13998</v>
      </c>
    </row>
    <row r="1503" spans="1:27" x14ac:dyDescent="0.25">
      <c r="A1503">
        <v>2018</v>
      </c>
      <c r="B1503" s="3">
        <v>43191</v>
      </c>
      <c r="C1503" s="3">
        <v>43281</v>
      </c>
      <c r="D1503" t="s">
        <v>151</v>
      </c>
      <c r="E1503" t="s">
        <v>152</v>
      </c>
      <c r="F1503" t="s">
        <v>153</v>
      </c>
      <c r="G1503" s="9">
        <v>43200</v>
      </c>
      <c r="H1503" s="2" t="s">
        <v>86</v>
      </c>
      <c r="I1503" t="s">
        <v>1289</v>
      </c>
      <c r="J1503">
        <v>103</v>
      </c>
      <c r="K1503" t="s">
        <v>11301</v>
      </c>
      <c r="L1503" s="8" t="s">
        <v>128</v>
      </c>
      <c r="M1503" t="s">
        <v>11989</v>
      </c>
      <c r="N1503" s="8">
        <v>90020001</v>
      </c>
      <c r="O1503" t="s">
        <v>11989</v>
      </c>
      <c r="P1503" s="8">
        <v>2</v>
      </c>
      <c r="Q1503" t="s">
        <v>140</v>
      </c>
      <c r="R1503" s="8">
        <v>9</v>
      </c>
      <c r="S1503" t="s">
        <v>13990</v>
      </c>
      <c r="T1503">
        <v>2230</v>
      </c>
      <c r="U1503" t="s">
        <v>150</v>
      </c>
      <c r="V1503" t="s">
        <v>13995</v>
      </c>
      <c r="W1503" t="s">
        <v>13996</v>
      </c>
      <c r="X1503" t="s">
        <v>13997</v>
      </c>
      <c r="Y1503" s="3">
        <v>43294</v>
      </c>
      <c r="Z1503" s="3">
        <v>43294</v>
      </c>
      <c r="AA1503" t="s">
        <v>13998</v>
      </c>
    </row>
    <row r="1504" spans="1:27" x14ac:dyDescent="0.25">
      <c r="A1504">
        <v>2018</v>
      </c>
      <c r="B1504" s="3">
        <v>43191</v>
      </c>
      <c r="C1504" s="3">
        <v>43281</v>
      </c>
      <c r="D1504" t="s">
        <v>151</v>
      </c>
      <c r="E1504" t="s">
        <v>152</v>
      </c>
      <c r="F1504" t="s">
        <v>153</v>
      </c>
      <c r="G1504" s="9">
        <v>43200</v>
      </c>
      <c r="H1504" s="2" t="s">
        <v>86</v>
      </c>
      <c r="I1504" t="s">
        <v>216</v>
      </c>
      <c r="J1504">
        <v>874</v>
      </c>
      <c r="K1504" t="s">
        <v>11301</v>
      </c>
      <c r="L1504" s="8" t="s">
        <v>114</v>
      </c>
      <c r="M1504" t="s">
        <v>11519</v>
      </c>
      <c r="N1504" s="8">
        <v>90140001</v>
      </c>
      <c r="O1504" t="s">
        <v>11519</v>
      </c>
      <c r="P1504" s="8">
        <v>14</v>
      </c>
      <c r="Q1504" t="s">
        <v>133</v>
      </c>
      <c r="R1504" s="8">
        <v>9</v>
      </c>
      <c r="S1504" t="s">
        <v>13990</v>
      </c>
      <c r="T1504">
        <v>3920</v>
      </c>
      <c r="U1504" t="s">
        <v>150</v>
      </c>
      <c r="V1504" t="s">
        <v>13995</v>
      </c>
      <c r="W1504" t="s">
        <v>13996</v>
      </c>
      <c r="X1504" t="s">
        <v>13997</v>
      </c>
      <c r="Y1504" s="3">
        <v>43294</v>
      </c>
      <c r="Z1504" s="3">
        <v>43294</v>
      </c>
      <c r="AA1504" t="s">
        <v>13998</v>
      </c>
    </row>
    <row r="1505" spans="1:27" x14ac:dyDescent="0.25">
      <c r="A1505">
        <v>2018</v>
      </c>
      <c r="B1505" s="3">
        <v>43191</v>
      </c>
      <c r="C1505" s="3">
        <v>43281</v>
      </c>
      <c r="D1505" t="s">
        <v>151</v>
      </c>
      <c r="E1505" t="s">
        <v>152</v>
      </c>
      <c r="F1505" t="s">
        <v>153</v>
      </c>
      <c r="G1505" s="9">
        <v>43200</v>
      </c>
      <c r="H1505" s="2" t="s">
        <v>89</v>
      </c>
      <c r="I1505" t="s">
        <v>1184</v>
      </c>
      <c r="J1505">
        <v>57</v>
      </c>
      <c r="K1505" t="s">
        <v>11301</v>
      </c>
      <c r="L1505" s="8" t="s">
        <v>114</v>
      </c>
      <c r="M1505" t="s">
        <v>11340</v>
      </c>
      <c r="N1505" s="8">
        <v>90080001</v>
      </c>
      <c r="O1505" t="s">
        <v>11340</v>
      </c>
      <c r="P1505" s="8">
        <v>8</v>
      </c>
      <c r="Q1505" t="s">
        <v>137</v>
      </c>
      <c r="R1505" s="8">
        <v>9</v>
      </c>
      <c r="S1505" t="s">
        <v>13990</v>
      </c>
      <c r="T1505">
        <v>10200</v>
      </c>
      <c r="U1505" t="s">
        <v>150</v>
      </c>
      <c r="V1505" t="s">
        <v>13995</v>
      </c>
      <c r="W1505" t="s">
        <v>13996</v>
      </c>
      <c r="X1505" t="s">
        <v>13997</v>
      </c>
      <c r="Y1505" s="3">
        <v>43294</v>
      </c>
      <c r="Z1505" s="3">
        <v>43294</v>
      </c>
      <c r="AA1505" t="s">
        <v>13998</v>
      </c>
    </row>
    <row r="1506" spans="1:27" x14ac:dyDescent="0.25">
      <c r="A1506">
        <v>2018</v>
      </c>
      <c r="B1506" s="3">
        <v>43191</v>
      </c>
      <c r="C1506" s="3">
        <v>43281</v>
      </c>
      <c r="D1506" t="s">
        <v>151</v>
      </c>
      <c r="E1506" t="s">
        <v>152</v>
      </c>
      <c r="F1506" t="s">
        <v>153</v>
      </c>
      <c r="G1506" s="9">
        <v>43200</v>
      </c>
      <c r="H1506" s="2" t="s">
        <v>89</v>
      </c>
      <c r="I1506" t="s">
        <v>298</v>
      </c>
      <c r="J1506">
        <v>43</v>
      </c>
      <c r="K1506" t="s">
        <v>11301</v>
      </c>
      <c r="L1506" s="8" t="s">
        <v>114</v>
      </c>
      <c r="M1506" t="s">
        <v>11409</v>
      </c>
      <c r="N1506" s="8">
        <v>90160001</v>
      </c>
      <c r="O1506" t="s">
        <v>11409</v>
      </c>
      <c r="P1506" s="8">
        <v>16</v>
      </c>
      <c r="Q1506" t="s">
        <v>141</v>
      </c>
      <c r="R1506" s="8">
        <v>9</v>
      </c>
      <c r="S1506" t="s">
        <v>13990</v>
      </c>
      <c r="T1506">
        <v>11310</v>
      </c>
      <c r="U1506" t="s">
        <v>150</v>
      </c>
      <c r="V1506" t="s">
        <v>13995</v>
      </c>
      <c r="W1506" t="s">
        <v>13996</v>
      </c>
      <c r="X1506" t="s">
        <v>13997</v>
      </c>
      <c r="Y1506" s="3">
        <v>43294</v>
      </c>
      <c r="Z1506" s="3">
        <v>43294</v>
      </c>
      <c r="AA1506" t="s">
        <v>13998</v>
      </c>
    </row>
    <row r="1507" spans="1:27" x14ac:dyDescent="0.25">
      <c r="A1507">
        <v>2018</v>
      </c>
      <c r="B1507" s="3">
        <v>43191</v>
      </c>
      <c r="C1507" s="3">
        <v>43281</v>
      </c>
      <c r="D1507" t="s">
        <v>151</v>
      </c>
      <c r="E1507" t="s">
        <v>152</v>
      </c>
      <c r="F1507" t="s">
        <v>153</v>
      </c>
      <c r="G1507" s="9">
        <v>43200</v>
      </c>
      <c r="H1507" s="2" t="s">
        <v>86</v>
      </c>
      <c r="I1507" t="s">
        <v>1290</v>
      </c>
      <c r="J1507">
        <v>132</v>
      </c>
      <c r="K1507" t="s">
        <v>11301</v>
      </c>
      <c r="L1507" s="8" t="s">
        <v>114</v>
      </c>
      <c r="M1507" t="s">
        <v>11340</v>
      </c>
      <c r="N1507" s="8">
        <v>90080001</v>
      </c>
      <c r="O1507" t="s">
        <v>11340</v>
      </c>
      <c r="P1507" s="8">
        <v>8</v>
      </c>
      <c r="Q1507" t="s">
        <v>137</v>
      </c>
      <c r="R1507" s="8">
        <v>9</v>
      </c>
      <c r="S1507" t="s">
        <v>13990</v>
      </c>
      <c r="T1507">
        <v>10200</v>
      </c>
      <c r="U1507" t="s">
        <v>150</v>
      </c>
      <c r="V1507" t="s">
        <v>13995</v>
      </c>
      <c r="W1507" t="s">
        <v>13996</v>
      </c>
      <c r="X1507" t="s">
        <v>13997</v>
      </c>
      <c r="Y1507" s="3">
        <v>43294</v>
      </c>
      <c r="Z1507" s="3">
        <v>43294</v>
      </c>
      <c r="AA1507" t="s">
        <v>13998</v>
      </c>
    </row>
    <row r="1508" spans="1:27" x14ac:dyDescent="0.25">
      <c r="A1508">
        <v>2018</v>
      </c>
      <c r="B1508" s="3">
        <v>43191</v>
      </c>
      <c r="C1508" s="3">
        <v>43281</v>
      </c>
      <c r="D1508" t="s">
        <v>151</v>
      </c>
      <c r="E1508" t="s">
        <v>152</v>
      </c>
      <c r="F1508" t="s">
        <v>153</v>
      </c>
      <c r="G1508" s="9">
        <v>43200</v>
      </c>
      <c r="H1508" s="2" t="s">
        <v>89</v>
      </c>
      <c r="I1508" t="s">
        <v>1291</v>
      </c>
      <c r="J1508">
        <v>109</v>
      </c>
      <c r="K1508" t="s">
        <v>11301</v>
      </c>
      <c r="L1508" s="6" t="s">
        <v>101</v>
      </c>
      <c r="M1508" t="s">
        <v>11622</v>
      </c>
      <c r="N1508" s="8">
        <v>90160001</v>
      </c>
      <c r="O1508" t="s">
        <v>11622</v>
      </c>
      <c r="P1508" s="8">
        <v>16</v>
      </c>
      <c r="Q1508" t="s">
        <v>141</v>
      </c>
      <c r="R1508" s="8">
        <v>9</v>
      </c>
      <c r="S1508" t="s">
        <v>13990</v>
      </c>
      <c r="T1508">
        <v>11550</v>
      </c>
      <c r="U1508" t="s">
        <v>150</v>
      </c>
      <c r="V1508" t="s">
        <v>13995</v>
      </c>
      <c r="W1508" t="s">
        <v>13996</v>
      </c>
      <c r="X1508" t="s">
        <v>13997</v>
      </c>
      <c r="Y1508" s="3">
        <v>43294</v>
      </c>
      <c r="Z1508" s="3">
        <v>43294</v>
      </c>
      <c r="AA1508" t="s">
        <v>13998</v>
      </c>
    </row>
    <row r="1509" spans="1:27" x14ac:dyDescent="0.25">
      <c r="A1509">
        <v>2018</v>
      </c>
      <c r="B1509" s="3">
        <v>43191</v>
      </c>
      <c r="C1509" s="3">
        <v>43281</v>
      </c>
      <c r="D1509" t="s">
        <v>151</v>
      </c>
      <c r="E1509" t="s">
        <v>152</v>
      </c>
      <c r="F1509" t="s">
        <v>153</v>
      </c>
      <c r="G1509" s="9">
        <v>43200</v>
      </c>
      <c r="H1509" s="2" t="s">
        <v>89</v>
      </c>
      <c r="I1509" t="s">
        <v>1292</v>
      </c>
      <c r="J1509">
        <v>238</v>
      </c>
      <c r="K1509" t="s">
        <v>11301</v>
      </c>
      <c r="L1509" s="6" t="s">
        <v>114</v>
      </c>
      <c r="M1509" t="s">
        <v>11560</v>
      </c>
      <c r="N1509" s="8">
        <v>90040001</v>
      </c>
      <c r="O1509" t="s">
        <v>11560</v>
      </c>
      <c r="P1509" s="8">
        <v>4</v>
      </c>
      <c r="Q1509" t="s">
        <v>145</v>
      </c>
      <c r="R1509" s="8">
        <v>9</v>
      </c>
      <c r="S1509" t="s">
        <v>13990</v>
      </c>
      <c r="T1509">
        <v>5000</v>
      </c>
      <c r="U1509" t="s">
        <v>150</v>
      </c>
      <c r="V1509" t="s">
        <v>13995</v>
      </c>
      <c r="W1509" t="s">
        <v>13996</v>
      </c>
      <c r="X1509" t="s">
        <v>13997</v>
      </c>
      <c r="Y1509" s="3">
        <v>43294</v>
      </c>
      <c r="Z1509" s="3">
        <v>43294</v>
      </c>
      <c r="AA1509" t="s">
        <v>13998</v>
      </c>
    </row>
    <row r="1510" spans="1:27" x14ac:dyDescent="0.25">
      <c r="A1510">
        <v>2018</v>
      </c>
      <c r="B1510" s="3">
        <v>43191</v>
      </c>
      <c r="C1510" s="3">
        <v>43281</v>
      </c>
      <c r="D1510" t="s">
        <v>151</v>
      </c>
      <c r="E1510" t="s">
        <v>152</v>
      </c>
      <c r="F1510" t="s">
        <v>153</v>
      </c>
      <c r="G1510" s="9">
        <v>43200</v>
      </c>
      <c r="H1510" s="2" t="s">
        <v>89</v>
      </c>
      <c r="I1510" t="s">
        <v>1293</v>
      </c>
      <c r="J1510">
        <v>75</v>
      </c>
      <c r="K1510" t="s">
        <v>11301</v>
      </c>
      <c r="L1510" s="6" t="s">
        <v>103</v>
      </c>
      <c r="M1510" t="s">
        <v>11990</v>
      </c>
      <c r="N1510" s="8">
        <v>90130001</v>
      </c>
      <c r="O1510" t="s">
        <v>11990</v>
      </c>
      <c r="P1510" s="8">
        <v>13</v>
      </c>
      <c r="Q1510" t="s">
        <v>139</v>
      </c>
      <c r="R1510" s="8">
        <v>9</v>
      </c>
      <c r="S1510" t="s">
        <v>13990</v>
      </c>
      <c r="T1510">
        <v>16059</v>
      </c>
      <c r="U1510" t="s">
        <v>150</v>
      </c>
      <c r="V1510" t="s">
        <v>13995</v>
      </c>
      <c r="W1510" t="s">
        <v>13996</v>
      </c>
      <c r="X1510" t="s">
        <v>13997</v>
      </c>
      <c r="Y1510" s="3">
        <v>43294</v>
      </c>
      <c r="Z1510" s="3">
        <v>43294</v>
      </c>
      <c r="AA1510" t="s">
        <v>13998</v>
      </c>
    </row>
    <row r="1511" spans="1:27" x14ac:dyDescent="0.25">
      <c r="A1511">
        <v>2018</v>
      </c>
      <c r="B1511" s="3">
        <v>43191</v>
      </c>
      <c r="C1511" s="3">
        <v>43281</v>
      </c>
      <c r="D1511" t="s">
        <v>151</v>
      </c>
      <c r="E1511" t="s">
        <v>152</v>
      </c>
      <c r="F1511" t="s">
        <v>153</v>
      </c>
      <c r="G1511" s="9">
        <v>43200</v>
      </c>
      <c r="H1511" s="2" t="s">
        <v>79</v>
      </c>
      <c r="I1511" t="s">
        <v>1294</v>
      </c>
      <c r="J1511">
        <v>2028</v>
      </c>
      <c r="K1511" t="s">
        <v>11301</v>
      </c>
      <c r="L1511" s="6" t="s">
        <v>116</v>
      </c>
      <c r="M1511" t="s">
        <v>11991</v>
      </c>
      <c r="N1511" s="8">
        <v>90120001</v>
      </c>
      <c r="O1511" t="s">
        <v>11991</v>
      </c>
      <c r="P1511" s="8">
        <v>12</v>
      </c>
      <c r="Q1511" t="s">
        <v>138</v>
      </c>
      <c r="R1511" s="8">
        <v>9</v>
      </c>
      <c r="S1511" t="s">
        <v>13990</v>
      </c>
      <c r="T1511">
        <v>14330</v>
      </c>
      <c r="U1511" t="s">
        <v>150</v>
      </c>
      <c r="V1511" t="s">
        <v>13995</v>
      </c>
      <c r="W1511" t="s">
        <v>13996</v>
      </c>
      <c r="X1511" t="s">
        <v>13997</v>
      </c>
      <c r="Y1511" s="3">
        <v>43294</v>
      </c>
      <c r="Z1511" s="3">
        <v>43294</v>
      </c>
      <c r="AA1511" t="s">
        <v>13998</v>
      </c>
    </row>
    <row r="1512" spans="1:27" x14ac:dyDescent="0.25">
      <c r="A1512">
        <v>2018</v>
      </c>
      <c r="B1512" s="3">
        <v>43191</v>
      </c>
      <c r="C1512" s="3">
        <v>43281</v>
      </c>
      <c r="D1512" t="s">
        <v>151</v>
      </c>
      <c r="E1512" t="s">
        <v>152</v>
      </c>
      <c r="F1512" t="s">
        <v>153</v>
      </c>
      <c r="G1512" s="9">
        <v>43200</v>
      </c>
      <c r="H1512" s="2" t="s">
        <v>85</v>
      </c>
      <c r="I1512" t="s">
        <v>1295</v>
      </c>
      <c r="J1512">
        <v>35</v>
      </c>
      <c r="K1512" t="s">
        <v>11301</v>
      </c>
      <c r="L1512" s="6" t="s">
        <v>114</v>
      </c>
      <c r="M1512" t="s">
        <v>11992</v>
      </c>
      <c r="N1512" s="8">
        <v>90100001</v>
      </c>
      <c r="O1512" t="s">
        <v>11992</v>
      </c>
      <c r="P1512" s="8">
        <v>10</v>
      </c>
      <c r="Q1512" t="s">
        <v>135</v>
      </c>
      <c r="R1512" s="8">
        <v>9</v>
      </c>
      <c r="S1512" t="s">
        <v>13990</v>
      </c>
      <c r="T1512">
        <v>1900</v>
      </c>
      <c r="U1512" t="s">
        <v>150</v>
      </c>
      <c r="V1512" t="s">
        <v>13995</v>
      </c>
      <c r="W1512" t="s">
        <v>13996</v>
      </c>
      <c r="X1512" t="s">
        <v>13997</v>
      </c>
      <c r="Y1512" s="3">
        <v>43294</v>
      </c>
      <c r="Z1512" s="3">
        <v>43294</v>
      </c>
      <c r="AA1512" t="s">
        <v>13998</v>
      </c>
    </row>
    <row r="1513" spans="1:27" x14ac:dyDescent="0.25">
      <c r="A1513">
        <v>2018</v>
      </c>
      <c r="B1513" s="3">
        <v>43191</v>
      </c>
      <c r="C1513" s="3">
        <v>43281</v>
      </c>
      <c r="D1513" t="s">
        <v>151</v>
      </c>
      <c r="E1513" t="s">
        <v>152</v>
      </c>
      <c r="F1513" t="s">
        <v>153</v>
      </c>
      <c r="G1513" s="9">
        <v>43200</v>
      </c>
      <c r="H1513" s="2" t="s">
        <v>89</v>
      </c>
      <c r="I1513" t="s">
        <v>521</v>
      </c>
      <c r="J1513" t="s">
        <v>7563</v>
      </c>
      <c r="K1513" t="s">
        <v>11301</v>
      </c>
      <c r="L1513" s="6" t="s">
        <v>101</v>
      </c>
      <c r="M1513" t="s">
        <v>11473</v>
      </c>
      <c r="N1513" s="8">
        <v>90160001</v>
      </c>
      <c r="O1513" t="s">
        <v>11473</v>
      </c>
      <c r="P1513" s="8">
        <v>16</v>
      </c>
      <c r="Q1513" t="s">
        <v>141</v>
      </c>
      <c r="R1513" s="8">
        <v>9</v>
      </c>
      <c r="S1513" t="s">
        <v>13990</v>
      </c>
      <c r="T1513">
        <v>11320</v>
      </c>
      <c r="U1513" t="s">
        <v>150</v>
      </c>
      <c r="V1513" t="s">
        <v>13995</v>
      </c>
      <c r="W1513" t="s">
        <v>13996</v>
      </c>
      <c r="X1513" t="s">
        <v>13997</v>
      </c>
      <c r="Y1513" s="3">
        <v>43294</v>
      </c>
      <c r="Z1513" s="3">
        <v>43294</v>
      </c>
      <c r="AA1513" t="s">
        <v>13998</v>
      </c>
    </row>
    <row r="1514" spans="1:27" x14ac:dyDescent="0.25">
      <c r="A1514">
        <v>2018</v>
      </c>
      <c r="B1514" s="3">
        <v>43191</v>
      </c>
      <c r="C1514" s="3">
        <v>43281</v>
      </c>
      <c r="D1514" t="s">
        <v>151</v>
      </c>
      <c r="E1514" t="s">
        <v>152</v>
      </c>
      <c r="F1514" t="s">
        <v>153</v>
      </c>
      <c r="G1514" s="9">
        <v>43200</v>
      </c>
      <c r="H1514" s="2" t="s">
        <v>89</v>
      </c>
      <c r="I1514" t="s">
        <v>521</v>
      </c>
      <c r="J1514" t="s">
        <v>7564</v>
      </c>
      <c r="K1514" t="s">
        <v>11301</v>
      </c>
      <c r="L1514" s="6" t="s">
        <v>101</v>
      </c>
      <c r="M1514" t="s">
        <v>11473</v>
      </c>
      <c r="N1514" s="8">
        <v>90160001</v>
      </c>
      <c r="O1514" t="s">
        <v>11473</v>
      </c>
      <c r="P1514" s="8">
        <v>16</v>
      </c>
      <c r="Q1514" t="s">
        <v>141</v>
      </c>
      <c r="R1514" s="8">
        <v>9</v>
      </c>
      <c r="S1514" t="s">
        <v>13990</v>
      </c>
      <c r="T1514">
        <v>11320</v>
      </c>
      <c r="U1514" t="s">
        <v>150</v>
      </c>
      <c r="V1514" t="s">
        <v>13995</v>
      </c>
      <c r="W1514" t="s">
        <v>13996</v>
      </c>
      <c r="X1514" t="s">
        <v>13997</v>
      </c>
      <c r="Y1514" s="3">
        <v>43294</v>
      </c>
      <c r="Z1514" s="3">
        <v>43294</v>
      </c>
      <c r="AA1514" t="s">
        <v>13998</v>
      </c>
    </row>
    <row r="1515" spans="1:27" x14ac:dyDescent="0.25">
      <c r="A1515">
        <v>2018</v>
      </c>
      <c r="B1515" s="3">
        <v>43191</v>
      </c>
      <c r="C1515" s="3">
        <v>43281</v>
      </c>
      <c r="D1515" t="s">
        <v>151</v>
      </c>
      <c r="E1515" t="s">
        <v>152</v>
      </c>
      <c r="F1515" t="s">
        <v>153</v>
      </c>
      <c r="G1515" s="9">
        <v>43200</v>
      </c>
      <c r="H1515" s="2" t="s">
        <v>86</v>
      </c>
      <c r="I1515" t="s">
        <v>1296</v>
      </c>
      <c r="J1515">
        <v>135</v>
      </c>
      <c r="K1515" t="s">
        <v>11301</v>
      </c>
      <c r="L1515" s="6" t="s">
        <v>114</v>
      </c>
      <c r="M1515" t="s">
        <v>11354</v>
      </c>
      <c r="N1515" s="8">
        <v>90160001</v>
      </c>
      <c r="O1515" t="s">
        <v>11354</v>
      </c>
      <c r="P1515" s="8">
        <v>16</v>
      </c>
      <c r="Q1515" t="s">
        <v>141</v>
      </c>
      <c r="R1515" s="8">
        <v>9</v>
      </c>
      <c r="S1515" t="s">
        <v>13990</v>
      </c>
      <c r="T1515">
        <v>11500</v>
      </c>
      <c r="U1515" t="s">
        <v>150</v>
      </c>
      <c r="V1515" t="s">
        <v>13995</v>
      </c>
      <c r="W1515" t="s">
        <v>13996</v>
      </c>
      <c r="X1515" t="s">
        <v>13997</v>
      </c>
      <c r="Y1515" s="3">
        <v>43294</v>
      </c>
      <c r="Z1515" s="3">
        <v>43294</v>
      </c>
      <c r="AA1515" t="s">
        <v>13998</v>
      </c>
    </row>
    <row r="1516" spans="1:27" x14ac:dyDescent="0.25">
      <c r="A1516">
        <v>2018</v>
      </c>
      <c r="B1516" s="3">
        <v>43191</v>
      </c>
      <c r="C1516" s="3">
        <v>43281</v>
      </c>
      <c r="D1516" t="s">
        <v>151</v>
      </c>
      <c r="E1516" t="s">
        <v>152</v>
      </c>
      <c r="F1516" t="s">
        <v>153</v>
      </c>
      <c r="G1516" s="9">
        <v>43200</v>
      </c>
      <c r="H1516" s="2" t="s">
        <v>89</v>
      </c>
      <c r="I1516" t="s">
        <v>1297</v>
      </c>
      <c r="J1516">
        <v>6</v>
      </c>
      <c r="K1516" t="s">
        <v>11301</v>
      </c>
      <c r="L1516" s="6" t="s">
        <v>114</v>
      </c>
      <c r="M1516" t="s">
        <v>11351</v>
      </c>
      <c r="N1516" s="8">
        <v>90140001</v>
      </c>
      <c r="O1516" t="s">
        <v>11351</v>
      </c>
      <c r="P1516" s="8">
        <v>14</v>
      </c>
      <c r="Q1516" t="s">
        <v>133</v>
      </c>
      <c r="R1516" s="8">
        <v>9</v>
      </c>
      <c r="S1516" t="s">
        <v>13990</v>
      </c>
      <c r="T1516">
        <v>3020</v>
      </c>
      <c r="U1516" t="s">
        <v>150</v>
      </c>
      <c r="V1516" t="s">
        <v>13995</v>
      </c>
      <c r="W1516" t="s">
        <v>13996</v>
      </c>
      <c r="X1516" t="s">
        <v>13997</v>
      </c>
      <c r="Y1516" s="3">
        <v>43294</v>
      </c>
      <c r="Z1516" s="3">
        <v>43294</v>
      </c>
      <c r="AA1516" t="s">
        <v>13998</v>
      </c>
    </row>
    <row r="1517" spans="1:27" x14ac:dyDescent="0.25">
      <c r="A1517">
        <v>2018</v>
      </c>
      <c r="B1517" s="3">
        <v>43191</v>
      </c>
      <c r="C1517" s="3">
        <v>43281</v>
      </c>
      <c r="D1517" t="s">
        <v>151</v>
      </c>
      <c r="E1517" t="s">
        <v>152</v>
      </c>
      <c r="F1517" t="s">
        <v>153</v>
      </c>
      <c r="G1517" s="9">
        <v>43200</v>
      </c>
      <c r="H1517" s="2" t="s">
        <v>89</v>
      </c>
      <c r="I1517" t="s">
        <v>521</v>
      </c>
      <c r="J1517" t="s">
        <v>7565</v>
      </c>
      <c r="K1517" t="s">
        <v>11301</v>
      </c>
      <c r="L1517" s="6" t="s">
        <v>101</v>
      </c>
      <c r="M1517" t="s">
        <v>11473</v>
      </c>
      <c r="N1517" s="8">
        <v>90160001</v>
      </c>
      <c r="O1517" t="s">
        <v>11473</v>
      </c>
      <c r="P1517" s="8">
        <v>16</v>
      </c>
      <c r="Q1517" t="s">
        <v>141</v>
      </c>
      <c r="R1517" s="8">
        <v>9</v>
      </c>
      <c r="S1517" t="s">
        <v>13990</v>
      </c>
      <c r="T1517">
        <v>11320</v>
      </c>
      <c r="U1517" t="s">
        <v>150</v>
      </c>
      <c r="V1517" t="s">
        <v>13995</v>
      </c>
      <c r="W1517" t="s">
        <v>13996</v>
      </c>
      <c r="X1517" t="s">
        <v>13997</v>
      </c>
      <c r="Y1517" s="3">
        <v>43294</v>
      </c>
      <c r="Z1517" s="3">
        <v>43294</v>
      </c>
      <c r="AA1517" t="s">
        <v>13998</v>
      </c>
    </row>
    <row r="1518" spans="1:27" x14ac:dyDescent="0.25">
      <c r="A1518">
        <v>2018</v>
      </c>
      <c r="B1518" s="3">
        <v>43191</v>
      </c>
      <c r="C1518" s="3">
        <v>43281</v>
      </c>
      <c r="D1518" t="s">
        <v>151</v>
      </c>
      <c r="E1518" t="s">
        <v>152</v>
      </c>
      <c r="F1518" t="s">
        <v>153</v>
      </c>
      <c r="G1518" s="9">
        <v>43200</v>
      </c>
      <c r="H1518" s="2" t="s">
        <v>80</v>
      </c>
      <c r="I1518" t="s">
        <v>410</v>
      </c>
      <c r="J1518" t="s">
        <v>7566</v>
      </c>
      <c r="K1518" t="s">
        <v>11301</v>
      </c>
      <c r="L1518" s="6" t="s">
        <v>103</v>
      </c>
      <c r="M1518" t="s">
        <v>11993</v>
      </c>
      <c r="N1518" s="8">
        <v>90120001</v>
      </c>
      <c r="O1518" t="s">
        <v>11993</v>
      </c>
      <c r="P1518" s="8">
        <v>12</v>
      </c>
      <c r="Q1518" t="s">
        <v>138</v>
      </c>
      <c r="R1518" s="8">
        <v>9</v>
      </c>
      <c r="S1518" t="s">
        <v>13990</v>
      </c>
      <c r="T1518">
        <v>14140</v>
      </c>
      <c r="U1518" t="s">
        <v>150</v>
      </c>
      <c r="V1518" t="s">
        <v>13995</v>
      </c>
      <c r="W1518" t="s">
        <v>13996</v>
      </c>
      <c r="X1518" t="s">
        <v>13997</v>
      </c>
      <c r="Y1518" s="3">
        <v>43294</v>
      </c>
      <c r="Z1518" s="3">
        <v>43294</v>
      </c>
      <c r="AA1518" t="s">
        <v>13998</v>
      </c>
    </row>
    <row r="1519" spans="1:27" x14ac:dyDescent="0.25">
      <c r="A1519">
        <v>2018</v>
      </c>
      <c r="B1519" s="3">
        <v>43191</v>
      </c>
      <c r="C1519" s="3">
        <v>43281</v>
      </c>
      <c r="D1519" t="s">
        <v>151</v>
      </c>
      <c r="E1519" t="s">
        <v>152</v>
      </c>
      <c r="F1519" t="s">
        <v>153</v>
      </c>
      <c r="G1519" s="9">
        <v>43200</v>
      </c>
      <c r="H1519" s="2" t="s">
        <v>89</v>
      </c>
      <c r="I1519" t="s">
        <v>521</v>
      </c>
      <c r="J1519" t="s">
        <v>7567</v>
      </c>
      <c r="K1519" t="s">
        <v>11301</v>
      </c>
      <c r="L1519" s="6" t="s">
        <v>101</v>
      </c>
      <c r="M1519" t="s">
        <v>11473</v>
      </c>
      <c r="N1519" s="8">
        <v>90160001</v>
      </c>
      <c r="O1519" t="s">
        <v>11473</v>
      </c>
      <c r="P1519" s="8">
        <v>16</v>
      </c>
      <c r="Q1519" t="s">
        <v>141</v>
      </c>
      <c r="R1519" s="8">
        <v>9</v>
      </c>
      <c r="S1519" t="s">
        <v>13990</v>
      </c>
      <c r="T1519">
        <v>11320</v>
      </c>
      <c r="U1519" t="s">
        <v>150</v>
      </c>
      <c r="V1519" t="s">
        <v>13995</v>
      </c>
      <c r="W1519" t="s">
        <v>13996</v>
      </c>
      <c r="X1519" t="s">
        <v>13997</v>
      </c>
      <c r="Y1519" s="3">
        <v>43294</v>
      </c>
      <c r="Z1519" s="3">
        <v>43294</v>
      </c>
      <c r="AA1519" t="s">
        <v>13998</v>
      </c>
    </row>
    <row r="1520" spans="1:27" x14ac:dyDescent="0.25">
      <c r="A1520">
        <v>2018</v>
      </c>
      <c r="B1520" s="3">
        <v>43191</v>
      </c>
      <c r="C1520" s="3">
        <v>43281</v>
      </c>
      <c r="D1520" t="s">
        <v>151</v>
      </c>
      <c r="E1520" t="s">
        <v>152</v>
      </c>
      <c r="F1520" t="s">
        <v>153</v>
      </c>
      <c r="G1520" s="9">
        <v>43200</v>
      </c>
      <c r="H1520" s="2" t="s">
        <v>89</v>
      </c>
      <c r="I1520" t="s">
        <v>521</v>
      </c>
      <c r="J1520" t="s">
        <v>7568</v>
      </c>
      <c r="K1520" t="s">
        <v>11301</v>
      </c>
      <c r="L1520" s="6" t="s">
        <v>101</v>
      </c>
      <c r="M1520" t="s">
        <v>11473</v>
      </c>
      <c r="N1520" s="8">
        <v>90160001</v>
      </c>
      <c r="O1520" t="s">
        <v>11473</v>
      </c>
      <c r="P1520" s="8">
        <v>16</v>
      </c>
      <c r="Q1520" t="s">
        <v>141</v>
      </c>
      <c r="R1520" s="8">
        <v>9</v>
      </c>
      <c r="S1520" t="s">
        <v>13990</v>
      </c>
      <c r="T1520">
        <v>11320</v>
      </c>
      <c r="U1520" t="s">
        <v>150</v>
      </c>
      <c r="V1520" t="s">
        <v>13995</v>
      </c>
      <c r="W1520" t="s">
        <v>13996</v>
      </c>
      <c r="X1520" t="s">
        <v>13997</v>
      </c>
      <c r="Y1520" s="3">
        <v>43294</v>
      </c>
      <c r="Z1520" s="3">
        <v>43294</v>
      </c>
      <c r="AA1520" t="s">
        <v>13998</v>
      </c>
    </row>
    <row r="1521" spans="1:27" x14ac:dyDescent="0.25">
      <c r="A1521">
        <v>2018</v>
      </c>
      <c r="B1521" s="3">
        <v>43191</v>
      </c>
      <c r="C1521" s="3">
        <v>43281</v>
      </c>
      <c r="D1521" t="s">
        <v>151</v>
      </c>
      <c r="E1521" t="s">
        <v>152</v>
      </c>
      <c r="F1521" t="s">
        <v>153</v>
      </c>
      <c r="G1521" s="9">
        <v>43200</v>
      </c>
      <c r="H1521" s="2" t="s">
        <v>89</v>
      </c>
      <c r="I1521" t="s">
        <v>521</v>
      </c>
      <c r="J1521" t="s">
        <v>7569</v>
      </c>
      <c r="K1521" t="s">
        <v>11301</v>
      </c>
      <c r="L1521" s="6" t="s">
        <v>101</v>
      </c>
      <c r="M1521" t="s">
        <v>11473</v>
      </c>
      <c r="N1521" s="8">
        <v>90160001</v>
      </c>
      <c r="O1521" t="s">
        <v>11473</v>
      </c>
      <c r="P1521" s="8">
        <v>16</v>
      </c>
      <c r="Q1521" t="s">
        <v>141</v>
      </c>
      <c r="R1521" s="8">
        <v>9</v>
      </c>
      <c r="S1521" t="s">
        <v>13990</v>
      </c>
      <c r="T1521">
        <v>11320</v>
      </c>
      <c r="U1521" t="s">
        <v>150</v>
      </c>
      <c r="V1521" t="s">
        <v>13995</v>
      </c>
      <c r="W1521" t="s">
        <v>13996</v>
      </c>
      <c r="X1521" t="s">
        <v>13997</v>
      </c>
      <c r="Y1521" s="3">
        <v>43294</v>
      </c>
      <c r="Z1521" s="3">
        <v>43294</v>
      </c>
      <c r="AA1521" t="s">
        <v>13998</v>
      </c>
    </row>
    <row r="1522" spans="1:27" x14ac:dyDescent="0.25">
      <c r="A1522">
        <v>2018</v>
      </c>
      <c r="B1522" s="3">
        <v>43191</v>
      </c>
      <c r="C1522" s="3">
        <v>43281</v>
      </c>
      <c r="D1522" t="s">
        <v>151</v>
      </c>
      <c r="E1522" t="s">
        <v>152</v>
      </c>
      <c r="F1522" t="s">
        <v>153</v>
      </c>
      <c r="G1522" s="9">
        <v>43200</v>
      </c>
      <c r="H1522" s="2" t="s">
        <v>70</v>
      </c>
      <c r="I1522" t="s">
        <v>555</v>
      </c>
      <c r="J1522">
        <v>3230</v>
      </c>
      <c r="K1522" t="s">
        <v>11301</v>
      </c>
      <c r="L1522" s="6" t="s">
        <v>114</v>
      </c>
      <c r="M1522" t="s">
        <v>11992</v>
      </c>
      <c r="N1522" s="8">
        <v>90100001</v>
      </c>
      <c r="O1522" t="s">
        <v>11992</v>
      </c>
      <c r="P1522" s="8">
        <v>10</v>
      </c>
      <c r="Q1522" t="s">
        <v>135</v>
      </c>
      <c r="R1522" s="8">
        <v>9</v>
      </c>
      <c r="S1522" t="s">
        <v>13990</v>
      </c>
      <c r="T1522">
        <v>1900</v>
      </c>
      <c r="U1522" t="s">
        <v>150</v>
      </c>
      <c r="V1522" t="s">
        <v>13995</v>
      </c>
      <c r="W1522" t="s">
        <v>13996</v>
      </c>
      <c r="X1522" t="s">
        <v>13997</v>
      </c>
      <c r="Y1522" s="3">
        <v>43294</v>
      </c>
      <c r="Z1522" s="3">
        <v>43294</v>
      </c>
      <c r="AA1522" t="s">
        <v>13998</v>
      </c>
    </row>
    <row r="1523" spans="1:27" x14ac:dyDescent="0.25">
      <c r="A1523">
        <v>2018</v>
      </c>
      <c r="B1523" s="3">
        <v>43191</v>
      </c>
      <c r="C1523" s="3">
        <v>43281</v>
      </c>
      <c r="D1523" t="s">
        <v>151</v>
      </c>
      <c r="E1523" t="s">
        <v>152</v>
      </c>
      <c r="F1523" t="s">
        <v>153</v>
      </c>
      <c r="G1523" s="9">
        <v>43200</v>
      </c>
      <c r="H1523" s="2" t="s">
        <v>89</v>
      </c>
      <c r="I1523" t="s">
        <v>521</v>
      </c>
      <c r="J1523" t="s">
        <v>7570</v>
      </c>
      <c r="K1523" t="s">
        <v>11301</v>
      </c>
      <c r="L1523" s="6" t="s">
        <v>101</v>
      </c>
      <c r="M1523" t="s">
        <v>11473</v>
      </c>
      <c r="N1523" s="8">
        <v>90160001</v>
      </c>
      <c r="O1523" t="s">
        <v>11473</v>
      </c>
      <c r="P1523" s="8">
        <v>16</v>
      </c>
      <c r="Q1523" t="s">
        <v>141</v>
      </c>
      <c r="R1523" s="8">
        <v>9</v>
      </c>
      <c r="S1523" t="s">
        <v>13990</v>
      </c>
      <c r="T1523">
        <v>11320</v>
      </c>
      <c r="U1523" t="s">
        <v>150</v>
      </c>
      <c r="V1523" t="s">
        <v>13995</v>
      </c>
      <c r="W1523" t="s">
        <v>13996</v>
      </c>
      <c r="X1523" t="s">
        <v>13997</v>
      </c>
      <c r="Y1523" s="3">
        <v>43294</v>
      </c>
      <c r="Z1523" s="3">
        <v>43294</v>
      </c>
      <c r="AA1523" t="s">
        <v>13998</v>
      </c>
    </row>
    <row r="1524" spans="1:27" x14ac:dyDescent="0.25">
      <c r="A1524">
        <v>2018</v>
      </c>
      <c r="B1524" s="3">
        <v>43191</v>
      </c>
      <c r="C1524" s="3">
        <v>43281</v>
      </c>
      <c r="D1524" t="s">
        <v>151</v>
      </c>
      <c r="E1524" t="s">
        <v>152</v>
      </c>
      <c r="F1524" t="s">
        <v>153</v>
      </c>
      <c r="G1524" s="9">
        <v>43200</v>
      </c>
      <c r="H1524" s="2" t="s">
        <v>89</v>
      </c>
      <c r="I1524" t="s">
        <v>521</v>
      </c>
      <c r="J1524" t="s">
        <v>7571</v>
      </c>
      <c r="K1524" t="s">
        <v>11301</v>
      </c>
      <c r="L1524" s="6" t="s">
        <v>101</v>
      </c>
      <c r="M1524" t="s">
        <v>11473</v>
      </c>
      <c r="N1524" s="8">
        <v>90160001</v>
      </c>
      <c r="O1524" t="s">
        <v>11473</v>
      </c>
      <c r="P1524" s="8">
        <v>16</v>
      </c>
      <c r="Q1524" t="s">
        <v>141</v>
      </c>
      <c r="R1524" s="8">
        <v>9</v>
      </c>
      <c r="S1524" t="s">
        <v>13990</v>
      </c>
      <c r="T1524">
        <v>11320</v>
      </c>
      <c r="U1524" t="s">
        <v>150</v>
      </c>
      <c r="V1524" t="s">
        <v>13995</v>
      </c>
      <c r="W1524" t="s">
        <v>13996</v>
      </c>
      <c r="X1524" t="s">
        <v>13997</v>
      </c>
      <c r="Y1524" s="3">
        <v>43294</v>
      </c>
      <c r="Z1524" s="3">
        <v>43294</v>
      </c>
      <c r="AA1524" t="s">
        <v>13998</v>
      </c>
    </row>
    <row r="1525" spans="1:27" x14ac:dyDescent="0.25">
      <c r="A1525">
        <v>2018</v>
      </c>
      <c r="B1525" s="3">
        <v>43191</v>
      </c>
      <c r="C1525" s="3">
        <v>43281</v>
      </c>
      <c r="D1525" t="s">
        <v>151</v>
      </c>
      <c r="E1525" t="s">
        <v>152</v>
      </c>
      <c r="F1525" t="s">
        <v>153</v>
      </c>
      <c r="G1525" s="9">
        <v>43200</v>
      </c>
      <c r="H1525" s="2" t="s">
        <v>72</v>
      </c>
      <c r="I1525" t="s">
        <v>1298</v>
      </c>
      <c r="J1525">
        <v>14</v>
      </c>
      <c r="K1525" t="s">
        <v>11301</v>
      </c>
      <c r="L1525" s="6" t="s">
        <v>114</v>
      </c>
      <c r="M1525" t="s">
        <v>11994</v>
      </c>
      <c r="N1525" s="8">
        <v>90100001</v>
      </c>
      <c r="O1525" t="s">
        <v>11994</v>
      </c>
      <c r="P1525" s="8">
        <v>10</v>
      </c>
      <c r="Q1525" t="s">
        <v>135</v>
      </c>
      <c r="R1525" s="8">
        <v>9</v>
      </c>
      <c r="S1525" t="s">
        <v>13990</v>
      </c>
      <c r="T1525">
        <v>1900</v>
      </c>
      <c r="U1525" t="s">
        <v>150</v>
      </c>
      <c r="V1525" t="s">
        <v>13995</v>
      </c>
      <c r="W1525" t="s">
        <v>13996</v>
      </c>
      <c r="X1525" t="s">
        <v>13997</v>
      </c>
      <c r="Y1525" s="3">
        <v>43294</v>
      </c>
      <c r="Z1525" s="3">
        <v>43294</v>
      </c>
      <c r="AA1525" t="s">
        <v>13998</v>
      </c>
    </row>
    <row r="1526" spans="1:27" x14ac:dyDescent="0.25">
      <c r="A1526">
        <v>2018</v>
      </c>
      <c r="B1526" s="3">
        <v>43191</v>
      </c>
      <c r="C1526" s="3">
        <v>43281</v>
      </c>
      <c r="D1526" t="s">
        <v>151</v>
      </c>
      <c r="E1526" t="s">
        <v>152</v>
      </c>
      <c r="F1526" t="s">
        <v>153</v>
      </c>
      <c r="G1526" s="9">
        <v>43200</v>
      </c>
      <c r="H1526" s="2" t="s">
        <v>85</v>
      </c>
      <c r="I1526" t="s">
        <v>1299</v>
      </c>
      <c r="J1526" t="s">
        <v>7572</v>
      </c>
      <c r="K1526" t="s">
        <v>11301</v>
      </c>
      <c r="L1526" s="6" t="s">
        <v>114</v>
      </c>
      <c r="M1526" t="s">
        <v>11730</v>
      </c>
      <c r="N1526" s="8">
        <v>90050001</v>
      </c>
      <c r="O1526" t="s">
        <v>11730</v>
      </c>
      <c r="P1526" s="8">
        <v>5</v>
      </c>
      <c r="Q1526" t="s">
        <v>134</v>
      </c>
      <c r="R1526" s="8">
        <v>9</v>
      </c>
      <c r="S1526" t="s">
        <v>13990</v>
      </c>
      <c r="T1526">
        <v>7530</v>
      </c>
      <c r="U1526" t="s">
        <v>150</v>
      </c>
      <c r="V1526" t="s">
        <v>13995</v>
      </c>
      <c r="W1526" t="s">
        <v>13996</v>
      </c>
      <c r="X1526" t="s">
        <v>13997</v>
      </c>
      <c r="Y1526" s="3">
        <v>43294</v>
      </c>
      <c r="Z1526" s="3">
        <v>43294</v>
      </c>
      <c r="AA1526" t="s">
        <v>13998</v>
      </c>
    </row>
    <row r="1527" spans="1:27" x14ac:dyDescent="0.25">
      <c r="A1527">
        <v>2018</v>
      </c>
      <c r="B1527" s="3">
        <v>43191</v>
      </c>
      <c r="C1527" s="3">
        <v>43281</v>
      </c>
      <c r="D1527" t="s">
        <v>151</v>
      </c>
      <c r="E1527" t="s">
        <v>152</v>
      </c>
      <c r="F1527" t="s">
        <v>153</v>
      </c>
      <c r="G1527" s="9">
        <v>43200</v>
      </c>
      <c r="H1527" s="2" t="s">
        <v>89</v>
      </c>
      <c r="I1527" t="s">
        <v>521</v>
      </c>
      <c r="J1527" t="s">
        <v>7573</v>
      </c>
      <c r="K1527" t="s">
        <v>11301</v>
      </c>
      <c r="L1527" s="6" t="s">
        <v>101</v>
      </c>
      <c r="M1527" t="s">
        <v>11473</v>
      </c>
      <c r="N1527" s="8">
        <v>90160001</v>
      </c>
      <c r="O1527" t="s">
        <v>11473</v>
      </c>
      <c r="P1527" s="8">
        <v>16</v>
      </c>
      <c r="Q1527" t="s">
        <v>141</v>
      </c>
      <c r="R1527" s="8">
        <v>9</v>
      </c>
      <c r="S1527" t="s">
        <v>13990</v>
      </c>
      <c r="T1527">
        <v>11320</v>
      </c>
      <c r="U1527" t="s">
        <v>150</v>
      </c>
      <c r="V1527" t="s">
        <v>13995</v>
      </c>
      <c r="W1527" t="s">
        <v>13996</v>
      </c>
      <c r="X1527" t="s">
        <v>13997</v>
      </c>
      <c r="Y1527" s="3">
        <v>43294</v>
      </c>
      <c r="Z1527" s="3">
        <v>43294</v>
      </c>
      <c r="AA1527" t="s">
        <v>13998</v>
      </c>
    </row>
    <row r="1528" spans="1:27" x14ac:dyDescent="0.25">
      <c r="A1528">
        <v>2018</v>
      </c>
      <c r="B1528" s="3">
        <v>43191</v>
      </c>
      <c r="C1528" s="3">
        <v>43281</v>
      </c>
      <c r="D1528" t="s">
        <v>151</v>
      </c>
      <c r="E1528" t="s">
        <v>152</v>
      </c>
      <c r="F1528" t="s">
        <v>153</v>
      </c>
      <c r="G1528" s="9">
        <v>43200</v>
      </c>
      <c r="H1528" s="2" t="s">
        <v>89</v>
      </c>
      <c r="I1528" t="s">
        <v>1184</v>
      </c>
      <c r="J1528">
        <v>57</v>
      </c>
      <c r="K1528" t="s">
        <v>11301</v>
      </c>
      <c r="L1528" s="6" t="s">
        <v>114</v>
      </c>
      <c r="M1528" t="s">
        <v>11340</v>
      </c>
      <c r="N1528" s="8">
        <v>90080001</v>
      </c>
      <c r="O1528" t="s">
        <v>11340</v>
      </c>
      <c r="P1528" s="8">
        <v>8</v>
      </c>
      <c r="Q1528" t="s">
        <v>137</v>
      </c>
      <c r="R1528" s="8">
        <v>9</v>
      </c>
      <c r="S1528" t="s">
        <v>13990</v>
      </c>
      <c r="T1528">
        <v>10200</v>
      </c>
      <c r="U1528" t="s">
        <v>150</v>
      </c>
      <c r="V1528" t="s">
        <v>13995</v>
      </c>
      <c r="W1528" t="s">
        <v>13996</v>
      </c>
      <c r="X1528" t="s">
        <v>13997</v>
      </c>
      <c r="Y1528" s="3">
        <v>43294</v>
      </c>
      <c r="Z1528" s="3">
        <v>43294</v>
      </c>
      <c r="AA1528" t="s">
        <v>13998</v>
      </c>
    </row>
    <row r="1529" spans="1:27" x14ac:dyDescent="0.25">
      <c r="A1529">
        <v>2018</v>
      </c>
      <c r="B1529" s="3">
        <v>43191</v>
      </c>
      <c r="C1529" s="3">
        <v>43281</v>
      </c>
      <c r="D1529" t="s">
        <v>151</v>
      </c>
      <c r="E1529" t="s">
        <v>152</v>
      </c>
      <c r="F1529" t="s">
        <v>153</v>
      </c>
      <c r="G1529" s="9">
        <v>43200</v>
      </c>
      <c r="H1529" s="2" t="s">
        <v>89</v>
      </c>
      <c r="I1529" t="s">
        <v>521</v>
      </c>
      <c r="J1529" t="s">
        <v>7574</v>
      </c>
      <c r="K1529" t="s">
        <v>11301</v>
      </c>
      <c r="L1529" s="6" t="s">
        <v>101</v>
      </c>
      <c r="M1529" t="s">
        <v>11473</v>
      </c>
      <c r="N1529" s="8">
        <v>90160001</v>
      </c>
      <c r="O1529" t="s">
        <v>11473</v>
      </c>
      <c r="P1529" s="8">
        <v>16</v>
      </c>
      <c r="Q1529" t="s">
        <v>141</v>
      </c>
      <c r="R1529" s="8">
        <v>9</v>
      </c>
      <c r="S1529" t="s">
        <v>13990</v>
      </c>
      <c r="T1529">
        <v>11320</v>
      </c>
      <c r="U1529" t="s">
        <v>150</v>
      </c>
      <c r="V1529" t="s">
        <v>13995</v>
      </c>
      <c r="W1529" t="s">
        <v>13996</v>
      </c>
      <c r="X1529" t="s">
        <v>13997</v>
      </c>
      <c r="Y1529" s="3">
        <v>43294</v>
      </c>
      <c r="Z1529" s="3">
        <v>43294</v>
      </c>
      <c r="AA1529" t="s">
        <v>13998</v>
      </c>
    </row>
    <row r="1530" spans="1:27" x14ac:dyDescent="0.25">
      <c r="A1530">
        <v>2018</v>
      </c>
      <c r="B1530" s="3">
        <v>43191</v>
      </c>
      <c r="C1530" s="3">
        <v>43281</v>
      </c>
      <c r="D1530" t="s">
        <v>151</v>
      </c>
      <c r="E1530" t="s">
        <v>152</v>
      </c>
      <c r="F1530" t="s">
        <v>153</v>
      </c>
      <c r="G1530" s="9">
        <v>43200</v>
      </c>
      <c r="H1530" s="2" t="s">
        <v>89</v>
      </c>
      <c r="I1530" t="s">
        <v>1300</v>
      </c>
      <c r="J1530">
        <v>23</v>
      </c>
      <c r="K1530" t="s">
        <v>11301</v>
      </c>
      <c r="L1530" s="6" t="s">
        <v>114</v>
      </c>
      <c r="M1530" t="s">
        <v>11878</v>
      </c>
      <c r="N1530" s="8">
        <v>90070001</v>
      </c>
      <c r="O1530" t="s">
        <v>11878</v>
      </c>
      <c r="P1530" s="8">
        <v>7</v>
      </c>
      <c r="Q1530" t="s">
        <v>143</v>
      </c>
      <c r="R1530" s="8">
        <v>9</v>
      </c>
      <c r="S1530" t="s">
        <v>13990</v>
      </c>
      <c r="T1530">
        <v>9890</v>
      </c>
      <c r="U1530" t="s">
        <v>150</v>
      </c>
      <c r="V1530" t="s">
        <v>13995</v>
      </c>
      <c r="W1530" t="s">
        <v>13996</v>
      </c>
      <c r="X1530" t="s">
        <v>13997</v>
      </c>
      <c r="Y1530" s="3">
        <v>43294</v>
      </c>
      <c r="Z1530" s="3">
        <v>43294</v>
      </c>
      <c r="AA1530" t="s">
        <v>13998</v>
      </c>
    </row>
    <row r="1531" spans="1:27" x14ac:dyDescent="0.25">
      <c r="A1531">
        <v>2018</v>
      </c>
      <c r="B1531" s="3">
        <v>43191</v>
      </c>
      <c r="C1531" s="3">
        <v>43281</v>
      </c>
      <c r="D1531" t="s">
        <v>151</v>
      </c>
      <c r="E1531" t="s">
        <v>152</v>
      </c>
      <c r="F1531" t="s">
        <v>153</v>
      </c>
      <c r="G1531" s="9">
        <v>43200</v>
      </c>
      <c r="H1531" s="2" t="s">
        <v>85</v>
      </c>
      <c r="I1531" t="s">
        <v>1295</v>
      </c>
      <c r="J1531">
        <v>37</v>
      </c>
      <c r="K1531" t="s">
        <v>11301</v>
      </c>
      <c r="L1531" s="6" t="s">
        <v>114</v>
      </c>
      <c r="M1531" t="s">
        <v>11992</v>
      </c>
      <c r="N1531" s="8">
        <v>90100001</v>
      </c>
      <c r="O1531" t="s">
        <v>11992</v>
      </c>
      <c r="P1531" s="8">
        <v>10</v>
      </c>
      <c r="Q1531" t="s">
        <v>135</v>
      </c>
      <c r="R1531" s="8">
        <v>9</v>
      </c>
      <c r="S1531" t="s">
        <v>13990</v>
      </c>
      <c r="T1531">
        <v>1900</v>
      </c>
      <c r="U1531" t="s">
        <v>150</v>
      </c>
      <c r="V1531" t="s">
        <v>13995</v>
      </c>
      <c r="W1531" t="s">
        <v>13996</v>
      </c>
      <c r="X1531" t="s">
        <v>13997</v>
      </c>
      <c r="Y1531" s="3">
        <v>43294</v>
      </c>
      <c r="Z1531" s="3">
        <v>43294</v>
      </c>
      <c r="AA1531" t="s">
        <v>13998</v>
      </c>
    </row>
    <row r="1532" spans="1:27" x14ac:dyDescent="0.25">
      <c r="A1532">
        <v>2018</v>
      </c>
      <c r="B1532" s="3">
        <v>43191</v>
      </c>
      <c r="C1532" s="3">
        <v>43281</v>
      </c>
      <c r="D1532" t="s">
        <v>151</v>
      </c>
      <c r="E1532" t="s">
        <v>152</v>
      </c>
      <c r="F1532" t="s">
        <v>153</v>
      </c>
      <c r="G1532" s="9">
        <v>43200</v>
      </c>
      <c r="H1532" s="2" t="s">
        <v>85</v>
      </c>
      <c r="I1532" t="s">
        <v>1301</v>
      </c>
      <c r="J1532">
        <v>39</v>
      </c>
      <c r="K1532" t="s">
        <v>11301</v>
      </c>
      <c r="L1532" s="6" t="s">
        <v>114</v>
      </c>
      <c r="M1532" t="s">
        <v>11353</v>
      </c>
      <c r="N1532" s="8">
        <v>90100001</v>
      </c>
      <c r="O1532" t="s">
        <v>11353</v>
      </c>
      <c r="P1532" s="8">
        <v>10</v>
      </c>
      <c r="Q1532" t="s">
        <v>135</v>
      </c>
      <c r="R1532" s="8">
        <v>9</v>
      </c>
      <c r="S1532" t="s">
        <v>13990</v>
      </c>
      <c r="T1532">
        <v>1780</v>
      </c>
      <c r="U1532" t="s">
        <v>150</v>
      </c>
      <c r="V1532" t="s">
        <v>13995</v>
      </c>
      <c r="W1532" t="s">
        <v>13996</v>
      </c>
      <c r="X1532" t="s">
        <v>13997</v>
      </c>
      <c r="Y1532" s="3">
        <v>43294</v>
      </c>
      <c r="Z1532" s="3">
        <v>43294</v>
      </c>
      <c r="AA1532" t="s">
        <v>13998</v>
      </c>
    </row>
    <row r="1533" spans="1:27" x14ac:dyDescent="0.25">
      <c r="A1533">
        <v>2018</v>
      </c>
      <c r="B1533" s="3">
        <v>43191</v>
      </c>
      <c r="C1533" s="3">
        <v>43281</v>
      </c>
      <c r="D1533" t="s">
        <v>151</v>
      </c>
      <c r="E1533" t="s">
        <v>152</v>
      </c>
      <c r="F1533" t="s">
        <v>153</v>
      </c>
      <c r="G1533" s="9">
        <v>43200</v>
      </c>
      <c r="H1533" s="2" t="s">
        <v>89</v>
      </c>
      <c r="I1533" t="s">
        <v>1302</v>
      </c>
      <c r="J1533">
        <v>20</v>
      </c>
      <c r="K1533" t="s">
        <v>11301</v>
      </c>
      <c r="L1533" s="6" t="s">
        <v>114</v>
      </c>
      <c r="M1533" t="s">
        <v>11350</v>
      </c>
      <c r="N1533" s="8">
        <v>90150001</v>
      </c>
      <c r="O1533" t="s">
        <v>11350</v>
      </c>
      <c r="P1533" s="8">
        <v>15</v>
      </c>
      <c r="Q1533" t="s">
        <v>142</v>
      </c>
      <c r="R1533" s="8">
        <v>9</v>
      </c>
      <c r="S1533" t="s">
        <v>13990</v>
      </c>
      <c r="T1533">
        <v>6700</v>
      </c>
      <c r="U1533" t="s">
        <v>150</v>
      </c>
      <c r="V1533" t="s">
        <v>13995</v>
      </c>
      <c r="W1533" t="s">
        <v>13996</v>
      </c>
      <c r="X1533" t="s">
        <v>13997</v>
      </c>
      <c r="Y1533" s="3">
        <v>43294</v>
      </c>
      <c r="Z1533" s="3">
        <v>43294</v>
      </c>
      <c r="AA1533" t="s">
        <v>13998</v>
      </c>
    </row>
    <row r="1534" spans="1:27" x14ac:dyDescent="0.25">
      <c r="A1534">
        <v>2018</v>
      </c>
      <c r="B1534" s="3">
        <v>43191</v>
      </c>
      <c r="C1534" s="3">
        <v>43281</v>
      </c>
      <c r="D1534" t="s">
        <v>151</v>
      </c>
      <c r="E1534" t="s">
        <v>152</v>
      </c>
      <c r="F1534" t="s">
        <v>153</v>
      </c>
      <c r="G1534" s="9">
        <v>43200</v>
      </c>
      <c r="H1534" s="2" t="s">
        <v>89</v>
      </c>
      <c r="I1534" t="s">
        <v>937</v>
      </c>
      <c r="J1534">
        <v>114</v>
      </c>
      <c r="K1534" t="s">
        <v>11301</v>
      </c>
      <c r="L1534" s="6" t="s">
        <v>114</v>
      </c>
      <c r="M1534" t="s">
        <v>187</v>
      </c>
      <c r="N1534" s="8">
        <v>90150001</v>
      </c>
      <c r="O1534" t="s">
        <v>187</v>
      </c>
      <c r="P1534" s="8">
        <v>15</v>
      </c>
      <c r="Q1534" t="s">
        <v>142</v>
      </c>
      <c r="R1534" s="8">
        <v>9</v>
      </c>
      <c r="S1534" t="s">
        <v>13990</v>
      </c>
      <c r="T1534">
        <v>6400</v>
      </c>
      <c r="U1534" t="s">
        <v>150</v>
      </c>
      <c r="V1534" t="s">
        <v>13995</v>
      </c>
      <c r="W1534" t="s">
        <v>13996</v>
      </c>
      <c r="X1534" t="s">
        <v>13997</v>
      </c>
      <c r="Y1534" s="3">
        <v>43294</v>
      </c>
      <c r="Z1534" s="3">
        <v>43294</v>
      </c>
      <c r="AA1534" t="s">
        <v>13998</v>
      </c>
    </row>
    <row r="1535" spans="1:27" x14ac:dyDescent="0.25">
      <c r="A1535">
        <v>2018</v>
      </c>
      <c r="B1535" s="3">
        <v>43191</v>
      </c>
      <c r="C1535" s="3">
        <v>43281</v>
      </c>
      <c r="D1535" t="s">
        <v>151</v>
      </c>
      <c r="E1535" t="s">
        <v>152</v>
      </c>
      <c r="F1535" t="s">
        <v>153</v>
      </c>
      <c r="G1535" s="9">
        <v>43200</v>
      </c>
      <c r="H1535" s="2" t="s">
        <v>89</v>
      </c>
      <c r="I1535" t="s">
        <v>1303</v>
      </c>
      <c r="J1535">
        <v>34</v>
      </c>
      <c r="K1535" t="s">
        <v>11301</v>
      </c>
      <c r="L1535" s="6" t="s">
        <v>114</v>
      </c>
      <c r="M1535" t="s">
        <v>11749</v>
      </c>
      <c r="N1535" s="8">
        <v>90150001</v>
      </c>
      <c r="O1535" t="s">
        <v>11749</v>
      </c>
      <c r="P1535" s="8">
        <v>15</v>
      </c>
      <c r="Q1535" t="s">
        <v>142</v>
      </c>
      <c r="R1535" s="8">
        <v>9</v>
      </c>
      <c r="S1535" t="s">
        <v>13990</v>
      </c>
      <c r="T1535">
        <v>6880</v>
      </c>
      <c r="U1535" t="s">
        <v>150</v>
      </c>
      <c r="V1535" t="s">
        <v>13995</v>
      </c>
      <c r="W1535" t="s">
        <v>13996</v>
      </c>
      <c r="X1535" t="s">
        <v>13997</v>
      </c>
      <c r="Y1535" s="3">
        <v>43294</v>
      </c>
      <c r="Z1535" s="3">
        <v>43294</v>
      </c>
      <c r="AA1535" t="s">
        <v>13998</v>
      </c>
    </row>
    <row r="1536" spans="1:27" x14ac:dyDescent="0.25">
      <c r="A1536">
        <v>2018</v>
      </c>
      <c r="B1536" s="3">
        <v>43191</v>
      </c>
      <c r="C1536" s="3">
        <v>43281</v>
      </c>
      <c r="D1536" t="s">
        <v>151</v>
      </c>
      <c r="E1536" t="s">
        <v>152</v>
      </c>
      <c r="F1536" t="s">
        <v>153</v>
      </c>
      <c r="G1536" s="9">
        <v>43200</v>
      </c>
      <c r="H1536" s="2" t="s">
        <v>89</v>
      </c>
      <c r="I1536" t="s">
        <v>521</v>
      </c>
      <c r="J1536" t="s">
        <v>7575</v>
      </c>
      <c r="K1536" t="s">
        <v>11301</v>
      </c>
      <c r="L1536" s="6" t="s">
        <v>101</v>
      </c>
      <c r="M1536" t="s">
        <v>11473</v>
      </c>
      <c r="N1536" s="8">
        <v>90160001</v>
      </c>
      <c r="O1536" t="s">
        <v>11473</v>
      </c>
      <c r="P1536" s="8">
        <v>16</v>
      </c>
      <c r="Q1536" t="s">
        <v>141</v>
      </c>
      <c r="R1536" s="8">
        <v>9</v>
      </c>
      <c r="S1536" t="s">
        <v>13990</v>
      </c>
      <c r="T1536">
        <v>11320</v>
      </c>
      <c r="U1536" t="s">
        <v>150</v>
      </c>
      <c r="V1536" t="s">
        <v>13995</v>
      </c>
      <c r="W1536" t="s">
        <v>13996</v>
      </c>
      <c r="X1536" t="s">
        <v>13997</v>
      </c>
      <c r="Y1536" s="3">
        <v>43294</v>
      </c>
      <c r="Z1536" s="3">
        <v>43294</v>
      </c>
      <c r="AA1536" t="s">
        <v>13998</v>
      </c>
    </row>
    <row r="1537" spans="1:27" x14ac:dyDescent="0.25">
      <c r="A1537">
        <v>2018</v>
      </c>
      <c r="B1537" s="3">
        <v>43191</v>
      </c>
      <c r="C1537" s="3">
        <v>43281</v>
      </c>
      <c r="D1537" t="s">
        <v>151</v>
      </c>
      <c r="E1537" t="s">
        <v>152</v>
      </c>
      <c r="F1537" t="s">
        <v>153</v>
      </c>
      <c r="G1537" s="9">
        <v>43200</v>
      </c>
      <c r="H1537" s="2" t="s">
        <v>89</v>
      </c>
      <c r="I1537" t="s">
        <v>1304</v>
      </c>
      <c r="J1537">
        <v>24</v>
      </c>
      <c r="K1537" t="s">
        <v>11301</v>
      </c>
      <c r="L1537" s="6" t="s">
        <v>114</v>
      </c>
      <c r="M1537" t="s">
        <v>11734</v>
      </c>
      <c r="N1537" s="8">
        <v>90030001</v>
      </c>
      <c r="O1537" t="s">
        <v>11734</v>
      </c>
      <c r="P1537" s="8">
        <v>3</v>
      </c>
      <c r="Q1537" t="s">
        <v>136</v>
      </c>
      <c r="R1537" s="8">
        <v>9</v>
      </c>
      <c r="S1537" t="s">
        <v>13990</v>
      </c>
      <c r="T1537">
        <v>4040</v>
      </c>
      <c r="U1537" t="s">
        <v>150</v>
      </c>
      <c r="V1537" t="s">
        <v>13995</v>
      </c>
      <c r="W1537" t="s">
        <v>13996</v>
      </c>
      <c r="X1537" t="s">
        <v>13997</v>
      </c>
      <c r="Y1537" s="3">
        <v>43294</v>
      </c>
      <c r="Z1537" s="3">
        <v>43294</v>
      </c>
      <c r="AA1537" t="s">
        <v>13998</v>
      </c>
    </row>
    <row r="1538" spans="1:27" x14ac:dyDescent="0.25">
      <c r="A1538">
        <v>2018</v>
      </c>
      <c r="B1538" s="3">
        <v>43191</v>
      </c>
      <c r="C1538" s="3">
        <v>43281</v>
      </c>
      <c r="D1538" t="s">
        <v>151</v>
      </c>
      <c r="E1538" t="s">
        <v>152</v>
      </c>
      <c r="F1538" t="s">
        <v>153</v>
      </c>
      <c r="G1538" s="9">
        <v>43200</v>
      </c>
      <c r="H1538" s="2" t="s">
        <v>89</v>
      </c>
      <c r="I1538" t="s">
        <v>1305</v>
      </c>
      <c r="J1538">
        <v>36</v>
      </c>
      <c r="K1538" t="s">
        <v>11301</v>
      </c>
      <c r="L1538" s="6" t="s">
        <v>128</v>
      </c>
      <c r="M1538" t="s">
        <v>11995</v>
      </c>
      <c r="N1538" s="8">
        <v>90130001</v>
      </c>
      <c r="O1538" t="s">
        <v>11995</v>
      </c>
      <c r="P1538" s="8">
        <v>13</v>
      </c>
      <c r="Q1538" t="s">
        <v>139</v>
      </c>
      <c r="R1538" s="8">
        <v>9</v>
      </c>
      <c r="S1538" t="s">
        <v>13990</v>
      </c>
      <c r="T1538">
        <v>16020</v>
      </c>
      <c r="U1538" t="s">
        <v>150</v>
      </c>
      <c r="V1538" t="s">
        <v>13995</v>
      </c>
      <c r="W1538" t="s">
        <v>13996</v>
      </c>
      <c r="X1538" t="s">
        <v>13997</v>
      </c>
      <c r="Y1538" s="3">
        <v>43294</v>
      </c>
      <c r="Z1538" s="3">
        <v>43294</v>
      </c>
      <c r="AA1538" t="s">
        <v>13998</v>
      </c>
    </row>
    <row r="1539" spans="1:27" x14ac:dyDescent="0.25">
      <c r="A1539">
        <v>2018</v>
      </c>
      <c r="B1539" s="3">
        <v>43191</v>
      </c>
      <c r="C1539" s="3">
        <v>43281</v>
      </c>
      <c r="D1539" t="s">
        <v>151</v>
      </c>
      <c r="E1539" t="s">
        <v>152</v>
      </c>
      <c r="F1539" t="s">
        <v>153</v>
      </c>
      <c r="G1539" s="9">
        <v>43200</v>
      </c>
      <c r="H1539" s="2" t="s">
        <v>89</v>
      </c>
      <c r="I1539" t="s">
        <v>1306</v>
      </c>
      <c r="J1539">
        <v>90</v>
      </c>
      <c r="K1539" t="s">
        <v>11301</v>
      </c>
      <c r="L1539" s="6" t="s">
        <v>114</v>
      </c>
      <c r="M1539" t="s">
        <v>11613</v>
      </c>
      <c r="N1539" s="8">
        <v>90150001</v>
      </c>
      <c r="O1539" t="s">
        <v>11613</v>
      </c>
      <c r="P1539" s="8">
        <v>15</v>
      </c>
      <c r="Q1539" t="s">
        <v>142</v>
      </c>
      <c r="R1539" s="8">
        <v>9</v>
      </c>
      <c r="S1539" t="s">
        <v>13990</v>
      </c>
      <c r="T1539">
        <v>6720</v>
      </c>
      <c r="U1539" t="s">
        <v>150</v>
      </c>
      <c r="V1539" t="s">
        <v>13995</v>
      </c>
      <c r="W1539" t="s">
        <v>13996</v>
      </c>
      <c r="X1539" t="s">
        <v>13997</v>
      </c>
      <c r="Y1539" s="3">
        <v>43294</v>
      </c>
      <c r="Z1539" s="3">
        <v>43294</v>
      </c>
      <c r="AA1539" t="s">
        <v>13998</v>
      </c>
    </row>
    <row r="1540" spans="1:27" x14ac:dyDescent="0.25">
      <c r="A1540">
        <v>2018</v>
      </c>
      <c r="B1540" s="3">
        <v>43191</v>
      </c>
      <c r="C1540" s="3">
        <v>43281</v>
      </c>
      <c r="D1540" t="s">
        <v>151</v>
      </c>
      <c r="E1540" t="s">
        <v>152</v>
      </c>
      <c r="F1540" t="s">
        <v>153</v>
      </c>
      <c r="G1540" s="9">
        <v>43200</v>
      </c>
      <c r="H1540" s="2" t="s">
        <v>89</v>
      </c>
      <c r="I1540" t="s">
        <v>521</v>
      </c>
      <c r="J1540" t="s">
        <v>7576</v>
      </c>
      <c r="K1540" t="s">
        <v>11301</v>
      </c>
      <c r="L1540" s="6" t="s">
        <v>101</v>
      </c>
      <c r="M1540" t="s">
        <v>11473</v>
      </c>
      <c r="N1540" s="8">
        <v>90160001</v>
      </c>
      <c r="O1540" t="s">
        <v>11473</v>
      </c>
      <c r="P1540" s="8">
        <v>16</v>
      </c>
      <c r="Q1540" t="s">
        <v>141</v>
      </c>
      <c r="R1540" s="8">
        <v>9</v>
      </c>
      <c r="S1540" t="s">
        <v>13990</v>
      </c>
      <c r="T1540">
        <v>11320</v>
      </c>
      <c r="U1540" t="s">
        <v>150</v>
      </c>
      <c r="V1540" t="s">
        <v>13995</v>
      </c>
      <c r="W1540" t="s">
        <v>13996</v>
      </c>
      <c r="X1540" t="s">
        <v>13997</v>
      </c>
      <c r="Y1540" s="3">
        <v>43294</v>
      </c>
      <c r="Z1540" s="3">
        <v>43294</v>
      </c>
      <c r="AA1540" t="s">
        <v>13998</v>
      </c>
    </row>
    <row r="1541" spans="1:27" x14ac:dyDescent="0.25">
      <c r="A1541">
        <v>2018</v>
      </c>
      <c r="B1541" s="3">
        <v>43191</v>
      </c>
      <c r="C1541" s="3">
        <v>43281</v>
      </c>
      <c r="D1541" t="s">
        <v>151</v>
      </c>
      <c r="E1541" t="s">
        <v>152</v>
      </c>
      <c r="F1541" t="s">
        <v>153</v>
      </c>
      <c r="G1541" s="9">
        <v>43200</v>
      </c>
      <c r="H1541" s="2" t="s">
        <v>89</v>
      </c>
      <c r="I1541" t="s">
        <v>521</v>
      </c>
      <c r="J1541" t="s">
        <v>7577</v>
      </c>
      <c r="K1541" t="s">
        <v>11301</v>
      </c>
      <c r="L1541" s="6" t="s">
        <v>101</v>
      </c>
      <c r="M1541" t="s">
        <v>11473</v>
      </c>
      <c r="N1541" s="8">
        <v>90160001</v>
      </c>
      <c r="O1541" t="s">
        <v>11473</v>
      </c>
      <c r="P1541" s="8">
        <v>16</v>
      </c>
      <c r="Q1541" t="s">
        <v>141</v>
      </c>
      <c r="R1541" s="8">
        <v>9</v>
      </c>
      <c r="S1541" t="s">
        <v>13990</v>
      </c>
      <c r="T1541">
        <v>11320</v>
      </c>
      <c r="U1541" t="s">
        <v>150</v>
      </c>
      <c r="V1541" t="s">
        <v>13995</v>
      </c>
      <c r="W1541" t="s">
        <v>13996</v>
      </c>
      <c r="X1541" t="s">
        <v>13997</v>
      </c>
      <c r="Y1541" s="3">
        <v>43294</v>
      </c>
      <c r="Z1541" s="3">
        <v>43294</v>
      </c>
      <c r="AA1541" t="s">
        <v>13998</v>
      </c>
    </row>
    <row r="1542" spans="1:27" x14ac:dyDescent="0.25">
      <c r="A1542">
        <v>2018</v>
      </c>
      <c r="B1542" s="3">
        <v>43191</v>
      </c>
      <c r="C1542" s="3">
        <v>43281</v>
      </c>
      <c r="D1542" t="s">
        <v>151</v>
      </c>
      <c r="E1542" t="s">
        <v>152</v>
      </c>
      <c r="F1542" t="s">
        <v>153</v>
      </c>
      <c r="G1542" s="9">
        <v>43200</v>
      </c>
      <c r="H1542" s="2" t="s">
        <v>85</v>
      </c>
      <c r="I1542" t="s">
        <v>1307</v>
      </c>
      <c r="J1542">
        <v>12</v>
      </c>
      <c r="K1542" t="s">
        <v>11301</v>
      </c>
      <c r="L1542" s="6" t="s">
        <v>101</v>
      </c>
      <c r="M1542" t="s">
        <v>11748</v>
      </c>
      <c r="N1542" s="8">
        <v>90160001</v>
      </c>
      <c r="O1542" t="s">
        <v>11748</v>
      </c>
      <c r="P1542" s="8">
        <v>16</v>
      </c>
      <c r="Q1542" t="s">
        <v>141</v>
      </c>
      <c r="R1542" s="8">
        <v>9</v>
      </c>
      <c r="S1542" t="s">
        <v>13990</v>
      </c>
      <c r="T1542">
        <v>11010</v>
      </c>
      <c r="U1542" t="s">
        <v>150</v>
      </c>
      <c r="V1542" t="s">
        <v>13995</v>
      </c>
      <c r="W1542" t="s">
        <v>13996</v>
      </c>
      <c r="X1542" t="s">
        <v>13997</v>
      </c>
      <c r="Y1542" s="3">
        <v>43294</v>
      </c>
      <c r="Z1542" s="3">
        <v>43294</v>
      </c>
      <c r="AA1542" t="s">
        <v>13998</v>
      </c>
    </row>
    <row r="1543" spans="1:27" x14ac:dyDescent="0.25">
      <c r="A1543">
        <v>2018</v>
      </c>
      <c r="B1543" s="3">
        <v>43191</v>
      </c>
      <c r="C1543" s="3">
        <v>43281</v>
      </c>
      <c r="D1543" t="s">
        <v>151</v>
      </c>
      <c r="E1543" t="s">
        <v>152</v>
      </c>
      <c r="F1543" t="s">
        <v>153</v>
      </c>
      <c r="G1543" s="9">
        <v>43200</v>
      </c>
      <c r="H1543" s="2" t="s">
        <v>89</v>
      </c>
      <c r="I1543" t="s">
        <v>1308</v>
      </c>
      <c r="J1543">
        <v>59</v>
      </c>
      <c r="K1543" t="s">
        <v>11301</v>
      </c>
      <c r="L1543" s="6" t="s">
        <v>114</v>
      </c>
      <c r="M1543" t="s">
        <v>11996</v>
      </c>
      <c r="N1543" s="8">
        <v>90170001</v>
      </c>
      <c r="O1543" t="s">
        <v>11996</v>
      </c>
      <c r="P1543" s="8">
        <v>17</v>
      </c>
      <c r="Q1543" t="s">
        <v>144</v>
      </c>
      <c r="R1543" s="8">
        <v>9</v>
      </c>
      <c r="S1543" t="s">
        <v>13990</v>
      </c>
      <c r="T1543">
        <v>15860</v>
      </c>
      <c r="U1543" t="s">
        <v>150</v>
      </c>
      <c r="V1543" t="s">
        <v>13995</v>
      </c>
      <c r="W1543" t="s">
        <v>13996</v>
      </c>
      <c r="X1543" t="s">
        <v>13997</v>
      </c>
      <c r="Y1543" s="3">
        <v>43294</v>
      </c>
      <c r="Z1543" s="3">
        <v>43294</v>
      </c>
      <c r="AA1543" t="s">
        <v>13998</v>
      </c>
    </row>
    <row r="1544" spans="1:27" x14ac:dyDescent="0.25">
      <c r="A1544">
        <v>2018</v>
      </c>
      <c r="B1544" s="3">
        <v>43191</v>
      </c>
      <c r="C1544" s="3">
        <v>43281</v>
      </c>
      <c r="D1544" t="s">
        <v>151</v>
      </c>
      <c r="E1544" t="s">
        <v>152</v>
      </c>
      <c r="F1544" t="s">
        <v>153</v>
      </c>
      <c r="G1544" s="9">
        <v>43200</v>
      </c>
      <c r="H1544" s="2" t="s">
        <v>89</v>
      </c>
      <c r="I1544" t="s">
        <v>521</v>
      </c>
      <c r="J1544" t="s">
        <v>7578</v>
      </c>
      <c r="K1544" t="s">
        <v>11301</v>
      </c>
      <c r="L1544" s="6" t="s">
        <v>101</v>
      </c>
      <c r="M1544" t="s">
        <v>11473</v>
      </c>
      <c r="N1544" s="8">
        <v>90160001</v>
      </c>
      <c r="O1544" t="s">
        <v>11473</v>
      </c>
      <c r="P1544" s="8">
        <v>16</v>
      </c>
      <c r="Q1544" t="s">
        <v>141</v>
      </c>
      <c r="R1544" s="8">
        <v>9</v>
      </c>
      <c r="S1544" t="s">
        <v>13990</v>
      </c>
      <c r="T1544">
        <v>11320</v>
      </c>
      <c r="U1544" t="s">
        <v>150</v>
      </c>
      <c r="V1544" t="s">
        <v>13995</v>
      </c>
      <c r="W1544" t="s">
        <v>13996</v>
      </c>
      <c r="X1544" t="s">
        <v>13997</v>
      </c>
      <c r="Y1544" s="3">
        <v>43294</v>
      </c>
      <c r="Z1544" s="3">
        <v>43294</v>
      </c>
      <c r="AA1544" t="s">
        <v>13998</v>
      </c>
    </row>
    <row r="1545" spans="1:27" x14ac:dyDescent="0.25">
      <c r="A1545">
        <v>2018</v>
      </c>
      <c r="B1545" s="3">
        <v>43191</v>
      </c>
      <c r="C1545" s="3">
        <v>43281</v>
      </c>
      <c r="D1545" t="s">
        <v>151</v>
      </c>
      <c r="E1545" t="s">
        <v>152</v>
      </c>
      <c r="F1545" t="s">
        <v>153</v>
      </c>
      <c r="G1545" s="9">
        <v>43200</v>
      </c>
      <c r="H1545" s="2" t="s">
        <v>83</v>
      </c>
      <c r="I1545" t="s">
        <v>266</v>
      </c>
      <c r="J1545" t="s">
        <v>7579</v>
      </c>
      <c r="K1545" t="s">
        <v>11301</v>
      </c>
      <c r="L1545" s="6" t="s">
        <v>114</v>
      </c>
      <c r="M1545" t="s">
        <v>11793</v>
      </c>
      <c r="N1545" s="8">
        <v>90120001</v>
      </c>
      <c r="O1545" t="s">
        <v>11793</v>
      </c>
      <c r="P1545" s="8">
        <v>12</v>
      </c>
      <c r="Q1545" t="s">
        <v>138</v>
      </c>
      <c r="R1545" s="8">
        <v>9</v>
      </c>
      <c r="S1545" t="s">
        <v>13990</v>
      </c>
      <c r="T1545">
        <v>14600</v>
      </c>
      <c r="U1545" t="s">
        <v>150</v>
      </c>
      <c r="V1545" t="s">
        <v>13995</v>
      </c>
      <c r="W1545" t="s">
        <v>13996</v>
      </c>
      <c r="X1545" t="s">
        <v>13997</v>
      </c>
      <c r="Y1545" s="3">
        <v>43294</v>
      </c>
      <c r="Z1545" s="3">
        <v>43294</v>
      </c>
      <c r="AA1545" t="s">
        <v>13998</v>
      </c>
    </row>
    <row r="1546" spans="1:27" x14ac:dyDescent="0.25">
      <c r="A1546">
        <v>2018</v>
      </c>
      <c r="B1546" s="3">
        <v>43191</v>
      </c>
      <c r="C1546" s="3">
        <v>43281</v>
      </c>
      <c r="D1546" t="s">
        <v>151</v>
      </c>
      <c r="E1546" t="s">
        <v>152</v>
      </c>
      <c r="F1546" t="s">
        <v>153</v>
      </c>
      <c r="G1546" s="9">
        <v>43200</v>
      </c>
      <c r="H1546" s="2" t="s">
        <v>79</v>
      </c>
      <c r="I1546" t="s">
        <v>1038</v>
      </c>
      <c r="J1546">
        <v>215</v>
      </c>
      <c r="K1546" t="s">
        <v>11301</v>
      </c>
      <c r="L1546" s="6" t="s">
        <v>114</v>
      </c>
      <c r="M1546" t="s">
        <v>11867</v>
      </c>
      <c r="N1546" s="8">
        <v>90100001</v>
      </c>
      <c r="O1546" t="s">
        <v>11867</v>
      </c>
      <c r="P1546" s="8">
        <v>10</v>
      </c>
      <c r="Q1546" t="s">
        <v>135</v>
      </c>
      <c r="R1546" s="8">
        <v>9</v>
      </c>
      <c r="S1546" t="s">
        <v>13990</v>
      </c>
      <c r="T1546">
        <v>1330</v>
      </c>
      <c r="U1546" t="s">
        <v>150</v>
      </c>
      <c r="V1546" t="s">
        <v>13995</v>
      </c>
      <c r="W1546" t="s">
        <v>13996</v>
      </c>
      <c r="X1546" t="s">
        <v>13997</v>
      </c>
      <c r="Y1546" s="3">
        <v>43294</v>
      </c>
      <c r="Z1546" s="3">
        <v>43294</v>
      </c>
      <c r="AA1546" t="s">
        <v>13998</v>
      </c>
    </row>
    <row r="1547" spans="1:27" x14ac:dyDescent="0.25">
      <c r="A1547">
        <v>2018</v>
      </c>
      <c r="B1547" s="3">
        <v>43191</v>
      </c>
      <c r="C1547" s="3">
        <v>43281</v>
      </c>
      <c r="D1547" t="s">
        <v>151</v>
      </c>
      <c r="E1547" t="s">
        <v>152</v>
      </c>
      <c r="F1547" t="s">
        <v>153</v>
      </c>
      <c r="G1547" s="9">
        <v>43200</v>
      </c>
      <c r="H1547" s="2" t="s">
        <v>89</v>
      </c>
      <c r="I1547" t="s">
        <v>1309</v>
      </c>
      <c r="J1547" t="s">
        <v>7580</v>
      </c>
      <c r="K1547" t="s">
        <v>11301</v>
      </c>
      <c r="L1547" s="6" t="s">
        <v>104</v>
      </c>
      <c r="M1547" t="s">
        <v>11397</v>
      </c>
      <c r="N1547" s="8">
        <v>90050001</v>
      </c>
      <c r="O1547" t="s">
        <v>11397</v>
      </c>
      <c r="P1547" s="8">
        <v>5</v>
      </c>
      <c r="Q1547" t="s">
        <v>134</v>
      </c>
      <c r="R1547" s="8">
        <v>9</v>
      </c>
      <c r="S1547" t="s">
        <v>13990</v>
      </c>
      <c r="T1547">
        <v>7720</v>
      </c>
      <c r="U1547" t="s">
        <v>150</v>
      </c>
      <c r="V1547" t="s">
        <v>13995</v>
      </c>
      <c r="W1547" t="s">
        <v>13996</v>
      </c>
      <c r="X1547" t="s">
        <v>13997</v>
      </c>
      <c r="Y1547" s="3">
        <v>43294</v>
      </c>
      <c r="Z1547" s="3">
        <v>43294</v>
      </c>
      <c r="AA1547" t="s">
        <v>13998</v>
      </c>
    </row>
    <row r="1548" spans="1:27" x14ac:dyDescent="0.25">
      <c r="A1548">
        <v>2018</v>
      </c>
      <c r="B1548" s="3">
        <v>43191</v>
      </c>
      <c r="C1548" s="3">
        <v>43281</v>
      </c>
      <c r="D1548" t="s">
        <v>151</v>
      </c>
      <c r="E1548" t="s">
        <v>152</v>
      </c>
      <c r="F1548" t="s">
        <v>153</v>
      </c>
      <c r="G1548" s="9">
        <v>43200</v>
      </c>
      <c r="H1548" s="2" t="s">
        <v>83</v>
      </c>
      <c r="I1548" t="s">
        <v>266</v>
      </c>
      <c r="J1548" t="s">
        <v>7581</v>
      </c>
      <c r="K1548" t="s">
        <v>11301</v>
      </c>
      <c r="L1548" s="6" t="s">
        <v>114</v>
      </c>
      <c r="M1548" t="s">
        <v>11793</v>
      </c>
      <c r="N1548" s="8">
        <v>90120001</v>
      </c>
      <c r="O1548" t="s">
        <v>11793</v>
      </c>
      <c r="P1548" s="8">
        <v>12</v>
      </c>
      <c r="Q1548" t="s">
        <v>138</v>
      </c>
      <c r="R1548" s="8">
        <v>9</v>
      </c>
      <c r="S1548" t="s">
        <v>13990</v>
      </c>
      <c r="T1548">
        <v>14600</v>
      </c>
      <c r="U1548" t="s">
        <v>150</v>
      </c>
      <c r="V1548" t="s">
        <v>13995</v>
      </c>
      <c r="W1548" t="s">
        <v>13996</v>
      </c>
      <c r="X1548" t="s">
        <v>13997</v>
      </c>
      <c r="Y1548" s="3">
        <v>43294</v>
      </c>
      <c r="Z1548" s="3">
        <v>43294</v>
      </c>
      <c r="AA1548" t="s">
        <v>13998</v>
      </c>
    </row>
    <row r="1549" spans="1:27" x14ac:dyDescent="0.25">
      <c r="A1549">
        <v>2018</v>
      </c>
      <c r="B1549" s="3">
        <v>43191</v>
      </c>
      <c r="C1549" s="3">
        <v>43281</v>
      </c>
      <c r="D1549" t="s">
        <v>151</v>
      </c>
      <c r="E1549" t="s">
        <v>152</v>
      </c>
      <c r="F1549" t="s">
        <v>153</v>
      </c>
      <c r="G1549" s="9">
        <v>43200</v>
      </c>
      <c r="H1549" s="2" t="s">
        <v>89</v>
      </c>
      <c r="I1549" t="s">
        <v>521</v>
      </c>
      <c r="J1549" t="s">
        <v>7582</v>
      </c>
      <c r="K1549" t="s">
        <v>11301</v>
      </c>
      <c r="L1549" s="6" t="s">
        <v>101</v>
      </c>
      <c r="M1549" t="s">
        <v>11473</v>
      </c>
      <c r="N1549" s="8">
        <v>90160001</v>
      </c>
      <c r="O1549" t="s">
        <v>11473</v>
      </c>
      <c r="P1549" s="8">
        <v>16</v>
      </c>
      <c r="Q1549" t="s">
        <v>141</v>
      </c>
      <c r="R1549" s="8">
        <v>9</v>
      </c>
      <c r="S1549" t="s">
        <v>13990</v>
      </c>
      <c r="T1549">
        <v>11320</v>
      </c>
      <c r="U1549" t="s">
        <v>150</v>
      </c>
      <c r="V1549" t="s">
        <v>13995</v>
      </c>
      <c r="W1549" t="s">
        <v>13996</v>
      </c>
      <c r="X1549" t="s">
        <v>13997</v>
      </c>
      <c r="Y1549" s="3">
        <v>43294</v>
      </c>
      <c r="Z1549" s="3">
        <v>43294</v>
      </c>
      <c r="AA1549" t="s">
        <v>13998</v>
      </c>
    </row>
    <row r="1550" spans="1:27" x14ac:dyDescent="0.25">
      <c r="A1550">
        <v>2018</v>
      </c>
      <c r="B1550" s="3">
        <v>43191</v>
      </c>
      <c r="C1550" s="3">
        <v>43281</v>
      </c>
      <c r="D1550" t="s">
        <v>151</v>
      </c>
      <c r="E1550" t="s">
        <v>152</v>
      </c>
      <c r="F1550" t="s">
        <v>153</v>
      </c>
      <c r="G1550" s="9">
        <v>43200</v>
      </c>
      <c r="H1550" s="2" t="s">
        <v>89</v>
      </c>
      <c r="I1550" t="s">
        <v>1310</v>
      </c>
      <c r="J1550">
        <v>60</v>
      </c>
      <c r="K1550" t="s">
        <v>11301</v>
      </c>
      <c r="L1550" s="6" t="s">
        <v>105</v>
      </c>
      <c r="M1550" t="s">
        <v>11997</v>
      </c>
      <c r="N1550" s="8">
        <v>90110001</v>
      </c>
      <c r="O1550" t="s">
        <v>11997</v>
      </c>
      <c r="P1550" s="8">
        <v>11</v>
      </c>
      <c r="Q1550" t="s">
        <v>147</v>
      </c>
      <c r="R1550" s="8">
        <v>9</v>
      </c>
      <c r="S1550" t="s">
        <v>13990</v>
      </c>
      <c r="T1550">
        <v>13508</v>
      </c>
      <c r="U1550" t="s">
        <v>150</v>
      </c>
      <c r="V1550" t="s">
        <v>13995</v>
      </c>
      <c r="W1550" t="s">
        <v>13996</v>
      </c>
      <c r="X1550" t="s">
        <v>13997</v>
      </c>
      <c r="Y1550" s="3">
        <v>43294</v>
      </c>
      <c r="Z1550" s="3">
        <v>43294</v>
      </c>
      <c r="AA1550" t="s">
        <v>13998</v>
      </c>
    </row>
    <row r="1551" spans="1:27" x14ac:dyDescent="0.25">
      <c r="A1551">
        <v>2018</v>
      </c>
      <c r="B1551" s="3">
        <v>43191</v>
      </c>
      <c r="C1551" s="3">
        <v>43281</v>
      </c>
      <c r="D1551" t="s">
        <v>151</v>
      </c>
      <c r="E1551" t="s">
        <v>152</v>
      </c>
      <c r="F1551" t="s">
        <v>153</v>
      </c>
      <c r="G1551" s="9">
        <v>43200</v>
      </c>
      <c r="H1551" s="2" t="s">
        <v>89</v>
      </c>
      <c r="I1551" t="s">
        <v>521</v>
      </c>
      <c r="J1551" t="s">
        <v>7583</v>
      </c>
      <c r="K1551" t="s">
        <v>11301</v>
      </c>
      <c r="L1551" s="6" t="s">
        <v>101</v>
      </c>
      <c r="M1551" t="s">
        <v>11473</v>
      </c>
      <c r="N1551" s="8">
        <v>90160001</v>
      </c>
      <c r="O1551" t="s">
        <v>11473</v>
      </c>
      <c r="P1551" s="8">
        <v>16</v>
      </c>
      <c r="Q1551" t="s">
        <v>141</v>
      </c>
      <c r="R1551" s="8">
        <v>9</v>
      </c>
      <c r="S1551" t="s">
        <v>13990</v>
      </c>
      <c r="T1551">
        <v>11320</v>
      </c>
      <c r="U1551" t="s">
        <v>150</v>
      </c>
      <c r="V1551" t="s">
        <v>13995</v>
      </c>
      <c r="W1551" t="s">
        <v>13996</v>
      </c>
      <c r="X1551" t="s">
        <v>13997</v>
      </c>
      <c r="Y1551" s="3">
        <v>43294</v>
      </c>
      <c r="Z1551" s="3">
        <v>43294</v>
      </c>
      <c r="AA1551" t="s">
        <v>13998</v>
      </c>
    </row>
    <row r="1552" spans="1:27" x14ac:dyDescent="0.25">
      <c r="A1552">
        <v>2018</v>
      </c>
      <c r="B1552" s="3">
        <v>43191</v>
      </c>
      <c r="C1552" s="3">
        <v>43281</v>
      </c>
      <c r="D1552" t="s">
        <v>151</v>
      </c>
      <c r="E1552" t="s">
        <v>152</v>
      </c>
      <c r="F1552" t="s">
        <v>153</v>
      </c>
      <c r="G1552" s="9">
        <v>43200</v>
      </c>
      <c r="H1552" s="2" t="s">
        <v>89</v>
      </c>
      <c r="I1552" t="s">
        <v>1311</v>
      </c>
      <c r="J1552">
        <v>22</v>
      </c>
      <c r="K1552" t="s">
        <v>11301</v>
      </c>
      <c r="L1552" s="6" t="s">
        <v>114</v>
      </c>
      <c r="M1552" t="s">
        <v>11998</v>
      </c>
      <c r="N1552" s="8">
        <v>90120001</v>
      </c>
      <c r="O1552" t="s">
        <v>11998</v>
      </c>
      <c r="P1552" s="8">
        <v>12</v>
      </c>
      <c r="Q1552" t="s">
        <v>138</v>
      </c>
      <c r="R1552" s="8">
        <v>9</v>
      </c>
      <c r="S1552" t="s">
        <v>13990</v>
      </c>
      <c r="T1552">
        <v>14300</v>
      </c>
      <c r="U1552" t="s">
        <v>150</v>
      </c>
      <c r="V1552" t="s">
        <v>13995</v>
      </c>
      <c r="W1552" t="s">
        <v>13996</v>
      </c>
      <c r="X1552" t="s">
        <v>13997</v>
      </c>
      <c r="Y1552" s="3">
        <v>43294</v>
      </c>
      <c r="Z1552" s="3">
        <v>43294</v>
      </c>
      <c r="AA1552" t="s">
        <v>13998</v>
      </c>
    </row>
    <row r="1553" spans="1:27" x14ac:dyDescent="0.25">
      <c r="A1553">
        <v>2018</v>
      </c>
      <c r="B1553" s="3">
        <v>43191</v>
      </c>
      <c r="C1553" s="3">
        <v>43281</v>
      </c>
      <c r="D1553" t="s">
        <v>151</v>
      </c>
      <c r="E1553" t="s">
        <v>152</v>
      </c>
      <c r="F1553" t="s">
        <v>153</v>
      </c>
      <c r="G1553" s="9">
        <v>43200</v>
      </c>
      <c r="H1553" s="2" t="s">
        <v>83</v>
      </c>
      <c r="I1553" t="s">
        <v>1312</v>
      </c>
      <c r="J1553">
        <v>453</v>
      </c>
      <c r="K1553" t="s">
        <v>11301</v>
      </c>
      <c r="L1553" s="6" t="s">
        <v>114</v>
      </c>
      <c r="M1553" t="s">
        <v>11412</v>
      </c>
      <c r="N1553" s="8">
        <v>90100001</v>
      </c>
      <c r="O1553" t="s">
        <v>11412</v>
      </c>
      <c r="P1553" s="8">
        <v>10</v>
      </c>
      <c r="Q1553" t="s">
        <v>135</v>
      </c>
      <c r="R1553" s="8">
        <v>9</v>
      </c>
      <c r="S1553" t="s">
        <v>13990</v>
      </c>
      <c r="T1553">
        <v>1710</v>
      </c>
      <c r="U1553" t="s">
        <v>150</v>
      </c>
      <c r="V1553" t="s">
        <v>13995</v>
      </c>
      <c r="W1553" t="s">
        <v>13996</v>
      </c>
      <c r="X1553" t="s">
        <v>13997</v>
      </c>
      <c r="Y1553" s="3">
        <v>43294</v>
      </c>
      <c r="Z1553" s="3">
        <v>43294</v>
      </c>
      <c r="AA1553" t="s">
        <v>13998</v>
      </c>
    </row>
    <row r="1554" spans="1:27" x14ac:dyDescent="0.25">
      <c r="A1554">
        <v>2018</v>
      </c>
      <c r="B1554" s="3">
        <v>43191</v>
      </c>
      <c r="C1554" s="3">
        <v>43281</v>
      </c>
      <c r="D1554" t="s">
        <v>151</v>
      </c>
      <c r="E1554" t="s">
        <v>152</v>
      </c>
      <c r="F1554" t="s">
        <v>153</v>
      </c>
      <c r="G1554" s="9">
        <v>43200</v>
      </c>
      <c r="H1554" s="2" t="s">
        <v>89</v>
      </c>
      <c r="I1554" t="s">
        <v>521</v>
      </c>
      <c r="J1554" t="s">
        <v>7584</v>
      </c>
      <c r="K1554" t="s">
        <v>11301</v>
      </c>
      <c r="L1554" s="6" t="s">
        <v>101</v>
      </c>
      <c r="M1554" t="s">
        <v>11473</v>
      </c>
      <c r="N1554" s="8">
        <v>90160001</v>
      </c>
      <c r="O1554" t="s">
        <v>11473</v>
      </c>
      <c r="P1554" s="8">
        <v>16</v>
      </c>
      <c r="Q1554" t="s">
        <v>141</v>
      </c>
      <c r="R1554" s="8">
        <v>9</v>
      </c>
      <c r="S1554" t="s">
        <v>13990</v>
      </c>
      <c r="T1554">
        <v>11320</v>
      </c>
      <c r="U1554" t="s">
        <v>150</v>
      </c>
      <c r="V1554" t="s">
        <v>13995</v>
      </c>
      <c r="W1554" t="s">
        <v>13996</v>
      </c>
      <c r="X1554" t="s">
        <v>13997</v>
      </c>
      <c r="Y1554" s="3">
        <v>43294</v>
      </c>
      <c r="Z1554" s="3">
        <v>43294</v>
      </c>
      <c r="AA1554" t="s">
        <v>13998</v>
      </c>
    </row>
    <row r="1555" spans="1:27" x14ac:dyDescent="0.25">
      <c r="A1555">
        <v>2018</v>
      </c>
      <c r="B1555" s="3">
        <v>43191</v>
      </c>
      <c r="C1555" s="3">
        <v>43281</v>
      </c>
      <c r="D1555" t="s">
        <v>151</v>
      </c>
      <c r="E1555" t="s">
        <v>152</v>
      </c>
      <c r="F1555" t="s">
        <v>153</v>
      </c>
      <c r="G1555" s="9">
        <v>43200</v>
      </c>
      <c r="H1555" s="2" t="s">
        <v>89</v>
      </c>
      <c r="I1555" t="s">
        <v>521</v>
      </c>
      <c r="J1555" t="s">
        <v>7585</v>
      </c>
      <c r="K1555" t="s">
        <v>11301</v>
      </c>
      <c r="L1555" s="6" t="s">
        <v>101</v>
      </c>
      <c r="M1555" t="s">
        <v>11473</v>
      </c>
      <c r="N1555" s="8">
        <v>90160001</v>
      </c>
      <c r="O1555" t="s">
        <v>11473</v>
      </c>
      <c r="P1555" s="8">
        <v>16</v>
      </c>
      <c r="Q1555" t="s">
        <v>141</v>
      </c>
      <c r="R1555" s="8">
        <v>9</v>
      </c>
      <c r="S1555" t="s">
        <v>13990</v>
      </c>
      <c r="T1555">
        <v>11320</v>
      </c>
      <c r="U1555" t="s">
        <v>150</v>
      </c>
      <c r="V1555" t="s">
        <v>13995</v>
      </c>
      <c r="W1555" t="s">
        <v>13996</v>
      </c>
      <c r="X1555" t="s">
        <v>13997</v>
      </c>
      <c r="Y1555" s="3">
        <v>43294</v>
      </c>
      <c r="Z1555" s="3">
        <v>43294</v>
      </c>
      <c r="AA1555" t="s">
        <v>13998</v>
      </c>
    </row>
    <row r="1556" spans="1:27" x14ac:dyDescent="0.25">
      <c r="A1556">
        <v>2018</v>
      </c>
      <c r="B1556" s="3">
        <v>43191</v>
      </c>
      <c r="C1556" s="3">
        <v>43281</v>
      </c>
      <c r="D1556" t="s">
        <v>151</v>
      </c>
      <c r="E1556" t="s">
        <v>152</v>
      </c>
      <c r="F1556" t="s">
        <v>153</v>
      </c>
      <c r="G1556" s="9">
        <v>43200</v>
      </c>
      <c r="H1556" s="2" t="s">
        <v>86</v>
      </c>
      <c r="I1556" t="s">
        <v>1313</v>
      </c>
      <c r="J1556">
        <v>4749</v>
      </c>
      <c r="K1556" t="s">
        <v>11301</v>
      </c>
      <c r="L1556" s="6" t="s">
        <v>114</v>
      </c>
      <c r="M1556" t="s">
        <v>11514</v>
      </c>
      <c r="N1556" s="8">
        <v>90070001</v>
      </c>
      <c r="O1556" t="s">
        <v>11514</v>
      </c>
      <c r="P1556" s="8">
        <v>7</v>
      </c>
      <c r="Q1556" t="s">
        <v>143</v>
      </c>
      <c r="R1556" s="8">
        <v>9</v>
      </c>
      <c r="S1556" t="s">
        <v>13990</v>
      </c>
      <c r="T1556">
        <v>9880</v>
      </c>
      <c r="U1556" t="s">
        <v>150</v>
      </c>
      <c r="V1556" t="s">
        <v>13995</v>
      </c>
      <c r="W1556" t="s">
        <v>13996</v>
      </c>
      <c r="X1556" t="s">
        <v>13997</v>
      </c>
      <c r="Y1556" s="3">
        <v>43294</v>
      </c>
      <c r="Z1556" s="3">
        <v>43294</v>
      </c>
      <c r="AA1556" t="s">
        <v>13998</v>
      </c>
    </row>
    <row r="1557" spans="1:27" x14ac:dyDescent="0.25">
      <c r="A1557">
        <v>2018</v>
      </c>
      <c r="B1557" s="3">
        <v>43191</v>
      </c>
      <c r="C1557" s="3">
        <v>43281</v>
      </c>
      <c r="D1557" t="s">
        <v>151</v>
      </c>
      <c r="E1557" t="s">
        <v>152</v>
      </c>
      <c r="F1557" t="s">
        <v>153</v>
      </c>
      <c r="G1557" s="9">
        <v>43200</v>
      </c>
      <c r="H1557" s="2" t="s">
        <v>89</v>
      </c>
      <c r="I1557" t="s">
        <v>521</v>
      </c>
      <c r="J1557" t="s">
        <v>7586</v>
      </c>
      <c r="K1557" t="s">
        <v>11301</v>
      </c>
      <c r="L1557" s="6" t="s">
        <v>101</v>
      </c>
      <c r="M1557" t="s">
        <v>11473</v>
      </c>
      <c r="N1557" s="8">
        <v>90160001</v>
      </c>
      <c r="O1557" t="s">
        <v>11473</v>
      </c>
      <c r="P1557" s="8">
        <v>16</v>
      </c>
      <c r="Q1557" t="s">
        <v>141</v>
      </c>
      <c r="R1557" s="8">
        <v>9</v>
      </c>
      <c r="S1557" t="s">
        <v>13990</v>
      </c>
      <c r="T1557">
        <v>11320</v>
      </c>
      <c r="U1557" t="s">
        <v>150</v>
      </c>
      <c r="V1557" t="s">
        <v>13995</v>
      </c>
      <c r="W1557" t="s">
        <v>13996</v>
      </c>
      <c r="X1557" t="s">
        <v>13997</v>
      </c>
      <c r="Y1557" s="3">
        <v>43294</v>
      </c>
      <c r="Z1557" s="3">
        <v>43294</v>
      </c>
      <c r="AA1557" t="s">
        <v>13998</v>
      </c>
    </row>
    <row r="1558" spans="1:27" x14ac:dyDescent="0.25">
      <c r="A1558">
        <v>2018</v>
      </c>
      <c r="B1558" s="3">
        <v>43191</v>
      </c>
      <c r="C1558" s="3">
        <v>43281</v>
      </c>
      <c r="D1558" t="s">
        <v>151</v>
      </c>
      <c r="E1558" t="s">
        <v>152</v>
      </c>
      <c r="F1558" t="s">
        <v>153</v>
      </c>
      <c r="G1558" s="9">
        <v>43200</v>
      </c>
      <c r="H1558" s="2" t="s">
        <v>85</v>
      </c>
      <c r="I1558" t="s">
        <v>1314</v>
      </c>
      <c r="J1558" t="s">
        <v>7587</v>
      </c>
      <c r="K1558" t="s">
        <v>11301</v>
      </c>
      <c r="L1558" s="6" t="s">
        <v>110</v>
      </c>
      <c r="M1558" t="s">
        <v>11999</v>
      </c>
      <c r="N1558" s="8">
        <v>90070001</v>
      </c>
      <c r="O1558" t="s">
        <v>11999</v>
      </c>
      <c r="P1558" s="8">
        <v>7</v>
      </c>
      <c r="Q1558" t="s">
        <v>143</v>
      </c>
      <c r="R1558" s="8">
        <v>9</v>
      </c>
      <c r="S1558" t="s">
        <v>13990</v>
      </c>
      <c r="T1558">
        <v>9560</v>
      </c>
      <c r="U1558" t="s">
        <v>150</v>
      </c>
      <c r="V1558" t="s">
        <v>13995</v>
      </c>
      <c r="W1558" t="s">
        <v>13996</v>
      </c>
      <c r="X1558" t="s">
        <v>13997</v>
      </c>
      <c r="Y1558" s="3">
        <v>43294</v>
      </c>
      <c r="Z1558" s="3">
        <v>43294</v>
      </c>
      <c r="AA1558" t="s">
        <v>13998</v>
      </c>
    </row>
    <row r="1559" spans="1:27" x14ac:dyDescent="0.25">
      <c r="A1559">
        <v>2018</v>
      </c>
      <c r="B1559" s="3">
        <v>43191</v>
      </c>
      <c r="C1559" s="3">
        <v>43281</v>
      </c>
      <c r="D1559" t="s">
        <v>151</v>
      </c>
      <c r="E1559" t="s">
        <v>152</v>
      </c>
      <c r="F1559" t="s">
        <v>153</v>
      </c>
      <c r="G1559" s="9">
        <v>43200</v>
      </c>
      <c r="H1559" s="2" t="s">
        <v>89</v>
      </c>
      <c r="I1559" t="s">
        <v>521</v>
      </c>
      <c r="J1559" t="s">
        <v>7588</v>
      </c>
      <c r="K1559" t="s">
        <v>11301</v>
      </c>
      <c r="L1559" s="6" t="s">
        <v>101</v>
      </c>
      <c r="M1559" t="s">
        <v>11473</v>
      </c>
      <c r="N1559" s="8">
        <v>90160001</v>
      </c>
      <c r="O1559" t="s">
        <v>11473</v>
      </c>
      <c r="P1559" s="8">
        <v>16</v>
      </c>
      <c r="Q1559" t="s">
        <v>141</v>
      </c>
      <c r="R1559" s="8">
        <v>9</v>
      </c>
      <c r="S1559" t="s">
        <v>13990</v>
      </c>
      <c r="T1559">
        <v>11320</v>
      </c>
      <c r="U1559" t="s">
        <v>150</v>
      </c>
      <c r="V1559" t="s">
        <v>13995</v>
      </c>
      <c r="W1559" t="s">
        <v>13996</v>
      </c>
      <c r="X1559" t="s">
        <v>13997</v>
      </c>
      <c r="Y1559" s="3">
        <v>43294</v>
      </c>
      <c r="Z1559" s="3">
        <v>43294</v>
      </c>
      <c r="AA1559" t="s">
        <v>13998</v>
      </c>
    </row>
    <row r="1560" spans="1:27" x14ac:dyDescent="0.25">
      <c r="A1560">
        <v>2018</v>
      </c>
      <c r="B1560" s="3">
        <v>43191</v>
      </c>
      <c r="C1560" s="3">
        <v>43281</v>
      </c>
      <c r="D1560" t="s">
        <v>151</v>
      </c>
      <c r="E1560" t="s">
        <v>152</v>
      </c>
      <c r="F1560" t="s">
        <v>153</v>
      </c>
      <c r="G1560" s="9">
        <v>43200</v>
      </c>
      <c r="H1560" s="2" t="s">
        <v>89</v>
      </c>
      <c r="I1560" t="s">
        <v>521</v>
      </c>
      <c r="J1560" t="s">
        <v>7589</v>
      </c>
      <c r="K1560" t="s">
        <v>11301</v>
      </c>
      <c r="L1560" s="6" t="s">
        <v>101</v>
      </c>
      <c r="M1560" t="s">
        <v>11473</v>
      </c>
      <c r="N1560" s="8">
        <v>90160001</v>
      </c>
      <c r="O1560" t="s">
        <v>11473</v>
      </c>
      <c r="P1560" s="8">
        <v>16</v>
      </c>
      <c r="Q1560" t="s">
        <v>141</v>
      </c>
      <c r="R1560" s="8">
        <v>9</v>
      </c>
      <c r="S1560" t="s">
        <v>13990</v>
      </c>
      <c r="T1560">
        <v>11320</v>
      </c>
      <c r="U1560" t="s">
        <v>150</v>
      </c>
      <c r="V1560" t="s">
        <v>13995</v>
      </c>
      <c r="W1560" t="s">
        <v>13996</v>
      </c>
      <c r="X1560" t="s">
        <v>13997</v>
      </c>
      <c r="Y1560" s="3">
        <v>43294</v>
      </c>
      <c r="Z1560" s="3">
        <v>43294</v>
      </c>
      <c r="AA1560" t="s">
        <v>13998</v>
      </c>
    </row>
    <row r="1561" spans="1:27" x14ac:dyDescent="0.25">
      <c r="A1561">
        <v>2018</v>
      </c>
      <c r="B1561" s="3">
        <v>43191</v>
      </c>
      <c r="C1561" s="3">
        <v>43281</v>
      </c>
      <c r="D1561" t="s">
        <v>151</v>
      </c>
      <c r="E1561" t="s">
        <v>152</v>
      </c>
      <c r="F1561" t="s">
        <v>153</v>
      </c>
      <c r="G1561" s="9">
        <v>43200</v>
      </c>
      <c r="H1561" s="2" t="s">
        <v>89</v>
      </c>
      <c r="I1561" t="s">
        <v>641</v>
      </c>
      <c r="J1561">
        <v>3125</v>
      </c>
      <c r="K1561" t="s">
        <v>11301</v>
      </c>
      <c r="L1561" s="6" t="s">
        <v>114</v>
      </c>
      <c r="M1561" t="s">
        <v>11721</v>
      </c>
      <c r="N1561" s="8">
        <v>90020001</v>
      </c>
      <c r="O1561" t="s">
        <v>11721</v>
      </c>
      <c r="P1561" s="8">
        <v>2</v>
      </c>
      <c r="Q1561" t="s">
        <v>140</v>
      </c>
      <c r="R1561" s="8">
        <v>9</v>
      </c>
      <c r="S1561" t="s">
        <v>13990</v>
      </c>
      <c r="T1561">
        <v>2840</v>
      </c>
      <c r="U1561" t="s">
        <v>150</v>
      </c>
      <c r="V1561" t="s">
        <v>13995</v>
      </c>
      <c r="W1561" t="s">
        <v>13996</v>
      </c>
      <c r="X1561" t="s">
        <v>13997</v>
      </c>
      <c r="Y1561" s="3">
        <v>43294</v>
      </c>
      <c r="Z1561" s="3">
        <v>43294</v>
      </c>
      <c r="AA1561" t="s">
        <v>13998</v>
      </c>
    </row>
    <row r="1562" spans="1:27" x14ac:dyDescent="0.25">
      <c r="A1562">
        <v>2018</v>
      </c>
      <c r="B1562" s="3">
        <v>43191</v>
      </c>
      <c r="C1562" s="3">
        <v>43281</v>
      </c>
      <c r="D1562" t="s">
        <v>151</v>
      </c>
      <c r="E1562" t="s">
        <v>152</v>
      </c>
      <c r="F1562" t="s">
        <v>153</v>
      </c>
      <c r="G1562" s="9">
        <v>43200</v>
      </c>
      <c r="H1562" s="2" t="s">
        <v>89</v>
      </c>
      <c r="I1562" t="s">
        <v>285</v>
      </c>
      <c r="J1562">
        <v>4112</v>
      </c>
      <c r="K1562" t="s">
        <v>11301</v>
      </c>
      <c r="L1562" s="6" t="s">
        <v>114</v>
      </c>
      <c r="M1562" t="s">
        <v>11874</v>
      </c>
      <c r="N1562" s="8">
        <v>90120001</v>
      </c>
      <c r="O1562" t="s">
        <v>11874</v>
      </c>
      <c r="P1562" s="8">
        <v>12</v>
      </c>
      <c r="Q1562" t="s">
        <v>138</v>
      </c>
      <c r="R1562" s="8">
        <v>9</v>
      </c>
      <c r="S1562" t="s">
        <v>13990</v>
      </c>
      <c r="T1562">
        <v>14000</v>
      </c>
      <c r="U1562" t="s">
        <v>150</v>
      </c>
      <c r="V1562" t="s">
        <v>13995</v>
      </c>
      <c r="W1562" t="s">
        <v>13996</v>
      </c>
      <c r="X1562" t="s">
        <v>13997</v>
      </c>
      <c r="Y1562" s="3">
        <v>43294</v>
      </c>
      <c r="Z1562" s="3">
        <v>43294</v>
      </c>
      <c r="AA1562" t="s">
        <v>13998</v>
      </c>
    </row>
    <row r="1563" spans="1:27" x14ac:dyDescent="0.25">
      <c r="A1563">
        <v>2018</v>
      </c>
      <c r="B1563" s="3">
        <v>43191</v>
      </c>
      <c r="C1563" s="3">
        <v>43281</v>
      </c>
      <c r="D1563" t="s">
        <v>151</v>
      </c>
      <c r="E1563" t="s">
        <v>152</v>
      </c>
      <c r="F1563" t="s">
        <v>153</v>
      </c>
      <c r="G1563" s="9">
        <v>43200</v>
      </c>
      <c r="H1563" s="2" t="s">
        <v>89</v>
      </c>
      <c r="I1563" t="s">
        <v>521</v>
      </c>
      <c r="J1563" t="s">
        <v>7590</v>
      </c>
      <c r="K1563" t="s">
        <v>11301</v>
      </c>
      <c r="L1563" s="6" t="s">
        <v>101</v>
      </c>
      <c r="M1563" t="s">
        <v>11473</v>
      </c>
      <c r="N1563" s="8">
        <v>90160001</v>
      </c>
      <c r="O1563" t="s">
        <v>11473</v>
      </c>
      <c r="P1563" s="8">
        <v>16</v>
      </c>
      <c r="Q1563" t="s">
        <v>141</v>
      </c>
      <c r="R1563" s="8">
        <v>9</v>
      </c>
      <c r="S1563" t="s">
        <v>13990</v>
      </c>
      <c r="T1563">
        <v>11320</v>
      </c>
      <c r="U1563" t="s">
        <v>150</v>
      </c>
      <c r="V1563" t="s">
        <v>13995</v>
      </c>
      <c r="W1563" t="s">
        <v>13996</v>
      </c>
      <c r="X1563" t="s">
        <v>13997</v>
      </c>
      <c r="Y1563" s="3">
        <v>43294</v>
      </c>
      <c r="Z1563" s="3">
        <v>43294</v>
      </c>
      <c r="AA1563" t="s">
        <v>13998</v>
      </c>
    </row>
    <row r="1564" spans="1:27" x14ac:dyDescent="0.25">
      <c r="A1564">
        <v>2018</v>
      </c>
      <c r="B1564" s="3">
        <v>43191</v>
      </c>
      <c r="C1564" s="3">
        <v>43281</v>
      </c>
      <c r="D1564" t="s">
        <v>151</v>
      </c>
      <c r="E1564" t="s">
        <v>152</v>
      </c>
      <c r="F1564" t="s">
        <v>153</v>
      </c>
      <c r="G1564" s="9">
        <v>43200</v>
      </c>
      <c r="H1564" s="2" t="s">
        <v>89</v>
      </c>
      <c r="I1564" t="s">
        <v>1315</v>
      </c>
      <c r="J1564" t="s">
        <v>7591</v>
      </c>
      <c r="K1564" t="s">
        <v>11301</v>
      </c>
      <c r="L1564" s="6" t="s">
        <v>114</v>
      </c>
      <c r="M1564" t="s">
        <v>11363</v>
      </c>
      <c r="N1564" s="8">
        <v>90050001</v>
      </c>
      <c r="O1564" t="s">
        <v>11363</v>
      </c>
      <c r="P1564" s="8">
        <v>5</v>
      </c>
      <c r="Q1564" t="s">
        <v>134</v>
      </c>
      <c r="R1564" s="8">
        <v>9</v>
      </c>
      <c r="S1564" t="s">
        <v>13990</v>
      </c>
      <c r="T1564">
        <v>7780</v>
      </c>
      <c r="U1564" t="s">
        <v>150</v>
      </c>
      <c r="V1564" t="s">
        <v>13995</v>
      </c>
      <c r="W1564" t="s">
        <v>13996</v>
      </c>
      <c r="X1564" t="s">
        <v>13997</v>
      </c>
      <c r="Y1564" s="3">
        <v>43294</v>
      </c>
      <c r="Z1564" s="3">
        <v>43294</v>
      </c>
      <c r="AA1564" t="s">
        <v>13998</v>
      </c>
    </row>
    <row r="1565" spans="1:27" x14ac:dyDescent="0.25">
      <c r="A1565">
        <v>2018</v>
      </c>
      <c r="B1565" s="3">
        <v>43191</v>
      </c>
      <c r="C1565" s="3">
        <v>43281</v>
      </c>
      <c r="D1565" t="s">
        <v>151</v>
      </c>
      <c r="E1565" t="s">
        <v>152</v>
      </c>
      <c r="F1565" t="s">
        <v>153</v>
      </c>
      <c r="G1565" s="9">
        <v>43200</v>
      </c>
      <c r="H1565" s="2" t="s">
        <v>87</v>
      </c>
      <c r="I1565" t="s">
        <v>194</v>
      </c>
      <c r="J1565">
        <v>819</v>
      </c>
      <c r="K1565" t="s">
        <v>11301</v>
      </c>
      <c r="L1565" s="6" t="s">
        <v>114</v>
      </c>
      <c r="M1565" t="s">
        <v>11410</v>
      </c>
      <c r="N1565" s="8">
        <v>90140001</v>
      </c>
      <c r="O1565" t="s">
        <v>11410</v>
      </c>
      <c r="P1565" s="8">
        <v>14</v>
      </c>
      <c r="Q1565" t="s">
        <v>133</v>
      </c>
      <c r="R1565" s="8">
        <v>9</v>
      </c>
      <c r="S1565" t="s">
        <v>13990</v>
      </c>
      <c r="T1565">
        <v>3300</v>
      </c>
      <c r="U1565" t="s">
        <v>150</v>
      </c>
      <c r="V1565" t="s">
        <v>13995</v>
      </c>
      <c r="W1565" t="s">
        <v>13996</v>
      </c>
      <c r="X1565" t="s">
        <v>13997</v>
      </c>
      <c r="Y1565" s="3">
        <v>43294</v>
      </c>
      <c r="Z1565" s="3">
        <v>43294</v>
      </c>
      <c r="AA1565" t="s">
        <v>13998</v>
      </c>
    </row>
    <row r="1566" spans="1:27" x14ac:dyDescent="0.25">
      <c r="A1566">
        <v>2018</v>
      </c>
      <c r="B1566" s="3">
        <v>43191</v>
      </c>
      <c r="C1566" s="3">
        <v>43281</v>
      </c>
      <c r="D1566" t="s">
        <v>151</v>
      </c>
      <c r="E1566" t="s">
        <v>152</v>
      </c>
      <c r="F1566" t="s">
        <v>153</v>
      </c>
      <c r="G1566" s="9">
        <v>43200</v>
      </c>
      <c r="H1566" s="2" t="s">
        <v>89</v>
      </c>
      <c r="I1566" t="s">
        <v>556</v>
      </c>
      <c r="J1566">
        <v>1091</v>
      </c>
      <c r="K1566" t="s">
        <v>11301</v>
      </c>
      <c r="L1566" s="6" t="s">
        <v>114</v>
      </c>
      <c r="M1566" t="s">
        <v>11320</v>
      </c>
      <c r="N1566" s="8">
        <v>90050001</v>
      </c>
      <c r="O1566" t="s">
        <v>11320</v>
      </c>
      <c r="P1566" s="8">
        <v>5</v>
      </c>
      <c r="Q1566" t="s">
        <v>134</v>
      </c>
      <c r="R1566" s="8">
        <v>9</v>
      </c>
      <c r="S1566" t="s">
        <v>13990</v>
      </c>
      <c r="T1566">
        <v>7369</v>
      </c>
      <c r="U1566" t="s">
        <v>150</v>
      </c>
      <c r="V1566" t="s">
        <v>13995</v>
      </c>
      <c r="W1566" t="s">
        <v>13996</v>
      </c>
      <c r="X1566" t="s">
        <v>13997</v>
      </c>
      <c r="Y1566" s="3">
        <v>43294</v>
      </c>
      <c r="Z1566" s="3">
        <v>43294</v>
      </c>
      <c r="AA1566" t="s">
        <v>13998</v>
      </c>
    </row>
    <row r="1567" spans="1:27" x14ac:dyDescent="0.25">
      <c r="A1567">
        <v>2018</v>
      </c>
      <c r="B1567" s="3">
        <v>43191</v>
      </c>
      <c r="C1567" s="3">
        <v>43281</v>
      </c>
      <c r="D1567" t="s">
        <v>151</v>
      </c>
      <c r="E1567" t="s">
        <v>152</v>
      </c>
      <c r="F1567" t="s">
        <v>153</v>
      </c>
      <c r="G1567" s="9">
        <v>43200</v>
      </c>
      <c r="H1567" s="2" t="s">
        <v>86</v>
      </c>
      <c r="I1567" t="s">
        <v>1316</v>
      </c>
      <c r="J1567">
        <v>100</v>
      </c>
      <c r="K1567" t="s">
        <v>11301</v>
      </c>
      <c r="L1567" s="6" t="s">
        <v>114</v>
      </c>
      <c r="M1567" t="s">
        <v>11509</v>
      </c>
      <c r="N1567" s="8">
        <v>90060001</v>
      </c>
      <c r="O1567" t="s">
        <v>11509</v>
      </c>
      <c r="P1567" s="8">
        <v>6</v>
      </c>
      <c r="Q1567" t="s">
        <v>148</v>
      </c>
      <c r="R1567" s="8">
        <v>9</v>
      </c>
      <c r="S1567" t="s">
        <v>13990</v>
      </c>
      <c r="T1567">
        <v>8100</v>
      </c>
      <c r="U1567" t="s">
        <v>150</v>
      </c>
      <c r="V1567" t="s">
        <v>13995</v>
      </c>
      <c r="W1567" t="s">
        <v>13996</v>
      </c>
      <c r="X1567" t="s">
        <v>13997</v>
      </c>
      <c r="Y1567" s="3">
        <v>43294</v>
      </c>
      <c r="Z1567" s="3">
        <v>43294</v>
      </c>
      <c r="AA1567" t="s">
        <v>13998</v>
      </c>
    </row>
    <row r="1568" spans="1:27" x14ac:dyDescent="0.25">
      <c r="A1568">
        <v>2018</v>
      </c>
      <c r="B1568" s="3">
        <v>43191</v>
      </c>
      <c r="C1568" s="3">
        <v>43281</v>
      </c>
      <c r="D1568" t="s">
        <v>151</v>
      </c>
      <c r="E1568" t="s">
        <v>152</v>
      </c>
      <c r="F1568" t="s">
        <v>153</v>
      </c>
      <c r="G1568" s="9">
        <v>43200</v>
      </c>
      <c r="H1568" s="2" t="s">
        <v>89</v>
      </c>
      <c r="I1568" t="s">
        <v>477</v>
      </c>
      <c r="J1568">
        <v>120</v>
      </c>
      <c r="K1568" t="s">
        <v>11301</v>
      </c>
      <c r="L1568" s="6" t="s">
        <v>114</v>
      </c>
      <c r="M1568" t="s">
        <v>11766</v>
      </c>
      <c r="N1568" s="8">
        <v>90050001</v>
      </c>
      <c r="O1568" t="s">
        <v>11766</v>
      </c>
      <c r="P1568" s="8">
        <v>5</v>
      </c>
      <c r="Q1568" t="s">
        <v>134</v>
      </c>
      <c r="R1568" s="8">
        <v>9</v>
      </c>
      <c r="S1568" t="s">
        <v>13990</v>
      </c>
      <c r="T1568">
        <v>7600</v>
      </c>
      <c r="U1568" t="s">
        <v>150</v>
      </c>
      <c r="V1568" t="s">
        <v>13995</v>
      </c>
      <c r="W1568" t="s">
        <v>13996</v>
      </c>
      <c r="X1568" t="s">
        <v>13997</v>
      </c>
      <c r="Y1568" s="3">
        <v>43294</v>
      </c>
      <c r="Z1568" s="3">
        <v>43294</v>
      </c>
      <c r="AA1568" t="s">
        <v>13998</v>
      </c>
    </row>
    <row r="1569" spans="1:27" x14ac:dyDescent="0.25">
      <c r="A1569">
        <v>2018</v>
      </c>
      <c r="B1569" s="3">
        <v>43191</v>
      </c>
      <c r="C1569" s="3">
        <v>43281</v>
      </c>
      <c r="D1569" t="s">
        <v>151</v>
      </c>
      <c r="E1569" t="s">
        <v>152</v>
      </c>
      <c r="F1569" t="s">
        <v>153</v>
      </c>
      <c r="G1569" s="9">
        <v>43200</v>
      </c>
      <c r="H1569" s="2" t="s">
        <v>89</v>
      </c>
      <c r="I1569" t="s">
        <v>1317</v>
      </c>
      <c r="J1569">
        <v>200</v>
      </c>
      <c r="K1569" t="s">
        <v>11301</v>
      </c>
      <c r="L1569" s="6" t="s">
        <v>114</v>
      </c>
      <c r="M1569" t="s">
        <v>11625</v>
      </c>
      <c r="N1569" s="8">
        <v>90050001</v>
      </c>
      <c r="O1569" t="s">
        <v>11625</v>
      </c>
      <c r="P1569" s="8">
        <v>5</v>
      </c>
      <c r="Q1569" t="s">
        <v>134</v>
      </c>
      <c r="R1569" s="8">
        <v>9</v>
      </c>
      <c r="S1569" t="s">
        <v>13990</v>
      </c>
      <c r="T1569">
        <v>7550</v>
      </c>
      <c r="U1569" t="s">
        <v>150</v>
      </c>
      <c r="V1569" t="s">
        <v>13995</v>
      </c>
      <c r="W1569" t="s">
        <v>13996</v>
      </c>
      <c r="X1569" t="s">
        <v>13997</v>
      </c>
      <c r="Y1569" s="3">
        <v>43294</v>
      </c>
      <c r="Z1569" s="3">
        <v>43294</v>
      </c>
      <c r="AA1569" t="s">
        <v>13998</v>
      </c>
    </row>
    <row r="1570" spans="1:27" x14ac:dyDescent="0.25">
      <c r="A1570">
        <v>2018</v>
      </c>
      <c r="B1570" s="3">
        <v>43191</v>
      </c>
      <c r="C1570" s="3">
        <v>43281</v>
      </c>
      <c r="D1570" t="s">
        <v>151</v>
      </c>
      <c r="E1570" t="s">
        <v>152</v>
      </c>
      <c r="F1570" t="s">
        <v>153</v>
      </c>
      <c r="G1570" s="9">
        <v>43200</v>
      </c>
      <c r="H1570" s="2" t="s">
        <v>89</v>
      </c>
      <c r="I1570" t="s">
        <v>1318</v>
      </c>
      <c r="J1570">
        <v>14</v>
      </c>
      <c r="K1570" t="s">
        <v>11301</v>
      </c>
      <c r="L1570" s="6" t="s">
        <v>114</v>
      </c>
      <c r="M1570" t="s">
        <v>11375</v>
      </c>
      <c r="N1570" s="8">
        <v>90150001</v>
      </c>
      <c r="O1570" t="s">
        <v>11375</v>
      </c>
      <c r="P1570" s="8">
        <v>15</v>
      </c>
      <c r="Q1570" t="s">
        <v>142</v>
      </c>
      <c r="R1570" s="8">
        <v>9</v>
      </c>
      <c r="S1570" t="s">
        <v>13990</v>
      </c>
      <c r="T1570">
        <v>6600</v>
      </c>
      <c r="U1570" t="s">
        <v>150</v>
      </c>
      <c r="V1570" t="s">
        <v>13995</v>
      </c>
      <c r="W1570" t="s">
        <v>13996</v>
      </c>
      <c r="X1570" t="s">
        <v>13997</v>
      </c>
      <c r="Y1570" s="3">
        <v>43294</v>
      </c>
      <c r="Z1570" s="3">
        <v>43294</v>
      </c>
      <c r="AA1570" t="s">
        <v>13998</v>
      </c>
    </row>
    <row r="1571" spans="1:27" x14ac:dyDescent="0.25">
      <c r="A1571">
        <v>2018</v>
      </c>
      <c r="B1571" s="3">
        <v>43191</v>
      </c>
      <c r="C1571" s="3">
        <v>43281</v>
      </c>
      <c r="D1571" t="s">
        <v>151</v>
      </c>
      <c r="E1571" t="s">
        <v>152</v>
      </c>
      <c r="F1571" t="s">
        <v>153</v>
      </c>
      <c r="G1571" s="9">
        <v>43200</v>
      </c>
      <c r="H1571" s="2" t="s">
        <v>89</v>
      </c>
      <c r="I1571" t="s">
        <v>1319</v>
      </c>
      <c r="J1571">
        <v>3724</v>
      </c>
      <c r="K1571" t="s">
        <v>11301</v>
      </c>
      <c r="L1571" s="6" t="s">
        <v>114</v>
      </c>
      <c r="M1571" t="s">
        <v>11457</v>
      </c>
      <c r="N1571" s="8">
        <v>90050001</v>
      </c>
      <c r="O1571" t="s">
        <v>11457</v>
      </c>
      <c r="P1571" s="8">
        <v>5</v>
      </c>
      <c r="Q1571" t="s">
        <v>134</v>
      </c>
      <c r="R1571" s="8">
        <v>9</v>
      </c>
      <c r="S1571" t="s">
        <v>13990</v>
      </c>
      <c r="T1571">
        <v>7880</v>
      </c>
      <c r="U1571" t="s">
        <v>150</v>
      </c>
      <c r="V1571" t="s">
        <v>13995</v>
      </c>
      <c r="W1571" t="s">
        <v>13996</v>
      </c>
      <c r="X1571" t="s">
        <v>13997</v>
      </c>
      <c r="Y1571" s="3">
        <v>43294</v>
      </c>
      <c r="Z1571" s="3">
        <v>43294</v>
      </c>
      <c r="AA1571" t="s">
        <v>13998</v>
      </c>
    </row>
    <row r="1572" spans="1:27" x14ac:dyDescent="0.25">
      <c r="A1572">
        <v>2018</v>
      </c>
      <c r="B1572" s="3">
        <v>43191</v>
      </c>
      <c r="C1572" s="3">
        <v>43281</v>
      </c>
      <c r="D1572" t="s">
        <v>151</v>
      </c>
      <c r="E1572" t="s">
        <v>152</v>
      </c>
      <c r="F1572" t="s">
        <v>153</v>
      </c>
      <c r="G1572" s="9">
        <v>43200</v>
      </c>
      <c r="H1572" s="2" t="s">
        <v>74</v>
      </c>
      <c r="I1572" t="s">
        <v>1320</v>
      </c>
      <c r="J1572" t="s">
        <v>7592</v>
      </c>
      <c r="K1572" t="s">
        <v>11301</v>
      </c>
      <c r="L1572" s="6" t="s">
        <v>114</v>
      </c>
      <c r="M1572" t="s">
        <v>11836</v>
      </c>
      <c r="N1572" s="8">
        <v>90070001</v>
      </c>
      <c r="O1572" t="s">
        <v>11836</v>
      </c>
      <c r="P1572" s="8">
        <v>7</v>
      </c>
      <c r="Q1572" t="s">
        <v>143</v>
      </c>
      <c r="R1572" s="8">
        <v>9</v>
      </c>
      <c r="S1572" t="s">
        <v>13990</v>
      </c>
      <c r="T1572">
        <v>9440</v>
      </c>
      <c r="U1572" t="s">
        <v>150</v>
      </c>
      <c r="V1572" t="s">
        <v>13995</v>
      </c>
      <c r="W1572" t="s">
        <v>13996</v>
      </c>
      <c r="X1572" t="s">
        <v>13997</v>
      </c>
      <c r="Y1572" s="3">
        <v>43294</v>
      </c>
      <c r="Z1572" s="3">
        <v>43294</v>
      </c>
      <c r="AA1572" t="s">
        <v>13998</v>
      </c>
    </row>
    <row r="1573" spans="1:27" x14ac:dyDescent="0.25">
      <c r="A1573">
        <v>2018</v>
      </c>
      <c r="B1573" s="3">
        <v>43191</v>
      </c>
      <c r="C1573" s="3">
        <v>43281</v>
      </c>
      <c r="D1573" t="s">
        <v>151</v>
      </c>
      <c r="E1573" t="s">
        <v>152</v>
      </c>
      <c r="F1573" t="s">
        <v>153</v>
      </c>
      <c r="G1573" s="9">
        <v>43200</v>
      </c>
      <c r="H1573" s="2" t="s">
        <v>89</v>
      </c>
      <c r="I1573" t="s">
        <v>321</v>
      </c>
      <c r="J1573">
        <v>18</v>
      </c>
      <c r="K1573" t="s">
        <v>11301</v>
      </c>
      <c r="L1573" s="6" t="s">
        <v>114</v>
      </c>
      <c r="M1573" t="s">
        <v>11445</v>
      </c>
      <c r="N1573" s="8">
        <v>90120001</v>
      </c>
      <c r="O1573" t="s">
        <v>11445</v>
      </c>
      <c r="P1573" s="8">
        <v>12</v>
      </c>
      <c r="Q1573" t="s">
        <v>138</v>
      </c>
      <c r="R1573" s="8">
        <v>9</v>
      </c>
      <c r="S1573" t="s">
        <v>13990</v>
      </c>
      <c r="T1573">
        <v>14648</v>
      </c>
      <c r="U1573" t="s">
        <v>150</v>
      </c>
      <c r="V1573" t="s">
        <v>13995</v>
      </c>
      <c r="W1573" t="s">
        <v>13996</v>
      </c>
      <c r="X1573" t="s">
        <v>13997</v>
      </c>
      <c r="Y1573" s="3">
        <v>43294</v>
      </c>
      <c r="Z1573" s="3">
        <v>43294</v>
      </c>
      <c r="AA1573" t="s">
        <v>13998</v>
      </c>
    </row>
    <row r="1574" spans="1:27" x14ac:dyDescent="0.25">
      <c r="A1574">
        <v>2018</v>
      </c>
      <c r="B1574" s="3">
        <v>43191</v>
      </c>
      <c r="C1574" s="3">
        <v>43281</v>
      </c>
      <c r="D1574" t="s">
        <v>151</v>
      </c>
      <c r="E1574" t="s">
        <v>152</v>
      </c>
      <c r="F1574" t="s">
        <v>153</v>
      </c>
      <c r="G1574" s="9">
        <v>43200</v>
      </c>
      <c r="H1574" s="2" t="s">
        <v>89</v>
      </c>
      <c r="I1574" t="s">
        <v>252</v>
      </c>
      <c r="J1574">
        <v>586</v>
      </c>
      <c r="K1574" t="s">
        <v>11301</v>
      </c>
      <c r="L1574" s="6" t="s">
        <v>114</v>
      </c>
      <c r="M1574" t="s">
        <v>11345</v>
      </c>
      <c r="N1574" s="8">
        <v>90140001</v>
      </c>
      <c r="O1574" t="s">
        <v>11345</v>
      </c>
      <c r="P1574" s="8">
        <v>14</v>
      </c>
      <c r="Q1574" t="s">
        <v>133</v>
      </c>
      <c r="R1574" s="8">
        <v>9</v>
      </c>
      <c r="S1574" t="s">
        <v>13990</v>
      </c>
      <c r="T1574">
        <v>3020</v>
      </c>
      <c r="U1574" t="s">
        <v>150</v>
      </c>
      <c r="V1574" t="s">
        <v>13995</v>
      </c>
      <c r="W1574" t="s">
        <v>13996</v>
      </c>
      <c r="X1574" t="s">
        <v>13997</v>
      </c>
      <c r="Y1574" s="3">
        <v>43294</v>
      </c>
      <c r="Z1574" s="3">
        <v>43294</v>
      </c>
      <c r="AA1574" t="s">
        <v>13998</v>
      </c>
    </row>
    <row r="1575" spans="1:27" x14ac:dyDescent="0.25">
      <c r="A1575">
        <v>2018</v>
      </c>
      <c r="B1575" s="3">
        <v>43191</v>
      </c>
      <c r="C1575" s="3">
        <v>43281</v>
      </c>
      <c r="D1575" t="s">
        <v>151</v>
      </c>
      <c r="E1575" t="s">
        <v>152</v>
      </c>
      <c r="F1575" t="s">
        <v>153</v>
      </c>
      <c r="G1575" s="9">
        <v>43200</v>
      </c>
      <c r="H1575" s="2" t="s">
        <v>86</v>
      </c>
      <c r="I1575" t="s">
        <v>1321</v>
      </c>
      <c r="J1575">
        <v>32</v>
      </c>
      <c r="K1575" t="s">
        <v>11301</v>
      </c>
      <c r="L1575" s="6" t="s">
        <v>114</v>
      </c>
      <c r="M1575" t="s">
        <v>11336</v>
      </c>
      <c r="N1575" s="8">
        <v>90150001</v>
      </c>
      <c r="O1575" t="s">
        <v>11336</v>
      </c>
      <c r="P1575" s="8">
        <v>15</v>
      </c>
      <c r="Q1575" t="s">
        <v>142</v>
      </c>
      <c r="R1575" s="8">
        <v>9</v>
      </c>
      <c r="S1575" t="s">
        <v>13990</v>
      </c>
      <c r="T1575">
        <v>6010</v>
      </c>
      <c r="U1575" t="s">
        <v>150</v>
      </c>
      <c r="V1575" t="s">
        <v>13995</v>
      </c>
      <c r="W1575" t="s">
        <v>13996</v>
      </c>
      <c r="X1575" t="s">
        <v>13997</v>
      </c>
      <c r="Y1575" s="3">
        <v>43294</v>
      </c>
      <c r="Z1575" s="3">
        <v>43294</v>
      </c>
      <c r="AA1575" t="s">
        <v>13998</v>
      </c>
    </row>
    <row r="1576" spans="1:27" x14ac:dyDescent="0.25">
      <c r="A1576">
        <v>2018</v>
      </c>
      <c r="B1576" s="3">
        <v>43191</v>
      </c>
      <c r="C1576" s="3">
        <v>43281</v>
      </c>
      <c r="D1576" t="s">
        <v>151</v>
      </c>
      <c r="E1576" t="s">
        <v>152</v>
      </c>
      <c r="F1576" t="s">
        <v>153</v>
      </c>
      <c r="G1576" s="9">
        <v>43200</v>
      </c>
      <c r="H1576" s="2" t="s">
        <v>89</v>
      </c>
      <c r="I1576" t="s">
        <v>1322</v>
      </c>
      <c r="J1576" t="s">
        <v>7593</v>
      </c>
      <c r="K1576" t="s">
        <v>11301</v>
      </c>
      <c r="L1576" s="6" t="s">
        <v>114</v>
      </c>
      <c r="M1576" t="s">
        <v>1056</v>
      </c>
      <c r="N1576" s="8">
        <v>90120001</v>
      </c>
      <c r="O1576" t="s">
        <v>1056</v>
      </c>
      <c r="P1576" s="8">
        <v>12</v>
      </c>
      <c r="Q1576" t="s">
        <v>138</v>
      </c>
      <c r="R1576" s="8">
        <v>9</v>
      </c>
      <c r="S1576" t="s">
        <v>13990</v>
      </c>
      <c r="T1576">
        <v>14410</v>
      </c>
      <c r="U1576" t="s">
        <v>150</v>
      </c>
      <c r="V1576" t="s">
        <v>13995</v>
      </c>
      <c r="W1576" t="s">
        <v>13996</v>
      </c>
      <c r="X1576" t="s">
        <v>13997</v>
      </c>
      <c r="Y1576" s="3">
        <v>43294</v>
      </c>
      <c r="Z1576" s="3">
        <v>43294</v>
      </c>
      <c r="AA1576" t="s">
        <v>13998</v>
      </c>
    </row>
    <row r="1577" spans="1:27" x14ac:dyDescent="0.25">
      <c r="A1577">
        <v>2018</v>
      </c>
      <c r="B1577" s="3">
        <v>43191</v>
      </c>
      <c r="C1577" s="3">
        <v>43281</v>
      </c>
      <c r="D1577" t="s">
        <v>151</v>
      </c>
      <c r="E1577" t="s">
        <v>152</v>
      </c>
      <c r="F1577" t="s">
        <v>153</v>
      </c>
      <c r="G1577" s="9">
        <v>43200</v>
      </c>
      <c r="H1577" s="2" t="s">
        <v>89</v>
      </c>
      <c r="I1577" t="s">
        <v>964</v>
      </c>
      <c r="J1577">
        <v>20</v>
      </c>
      <c r="K1577" t="s">
        <v>11301</v>
      </c>
      <c r="L1577" s="6" t="s">
        <v>114</v>
      </c>
      <c r="M1577" t="s">
        <v>11336</v>
      </c>
      <c r="N1577" s="8">
        <v>90150001</v>
      </c>
      <c r="O1577" t="s">
        <v>11336</v>
      </c>
      <c r="P1577" s="8">
        <v>15</v>
      </c>
      <c r="Q1577" t="s">
        <v>142</v>
      </c>
      <c r="R1577" s="8">
        <v>9</v>
      </c>
      <c r="S1577" t="s">
        <v>13990</v>
      </c>
      <c r="T1577">
        <v>6060</v>
      </c>
      <c r="U1577" t="s">
        <v>150</v>
      </c>
      <c r="V1577" t="s">
        <v>13995</v>
      </c>
      <c r="W1577" t="s">
        <v>13996</v>
      </c>
      <c r="X1577" t="s">
        <v>13997</v>
      </c>
      <c r="Y1577" s="3">
        <v>43294</v>
      </c>
      <c r="Z1577" s="3">
        <v>43294</v>
      </c>
      <c r="AA1577" t="s">
        <v>13998</v>
      </c>
    </row>
    <row r="1578" spans="1:27" x14ac:dyDescent="0.25">
      <c r="A1578">
        <v>2018</v>
      </c>
      <c r="B1578" s="3">
        <v>43191</v>
      </c>
      <c r="C1578" s="3">
        <v>43281</v>
      </c>
      <c r="D1578" t="s">
        <v>151</v>
      </c>
      <c r="E1578" t="s">
        <v>152</v>
      </c>
      <c r="F1578" t="s">
        <v>153</v>
      </c>
      <c r="G1578" s="9">
        <v>43200</v>
      </c>
      <c r="H1578" s="2" t="s">
        <v>89</v>
      </c>
      <c r="I1578" t="s">
        <v>1323</v>
      </c>
      <c r="J1578">
        <v>20</v>
      </c>
      <c r="K1578" t="s">
        <v>11301</v>
      </c>
      <c r="L1578" s="6" t="s">
        <v>114</v>
      </c>
      <c r="M1578" t="s">
        <v>1542</v>
      </c>
      <c r="N1578" s="8">
        <v>90050001</v>
      </c>
      <c r="O1578" t="s">
        <v>1542</v>
      </c>
      <c r="P1578" s="8">
        <v>5</v>
      </c>
      <c r="Q1578" t="s">
        <v>134</v>
      </c>
      <c r="R1578" s="8">
        <v>9</v>
      </c>
      <c r="S1578" t="s">
        <v>13990</v>
      </c>
      <c r="T1578">
        <v>7870</v>
      </c>
      <c r="U1578" t="s">
        <v>150</v>
      </c>
      <c r="V1578" t="s">
        <v>13995</v>
      </c>
      <c r="W1578" t="s">
        <v>13996</v>
      </c>
      <c r="X1578" t="s">
        <v>13997</v>
      </c>
      <c r="Y1578" s="3">
        <v>43294</v>
      </c>
      <c r="Z1578" s="3">
        <v>43294</v>
      </c>
      <c r="AA1578" t="s">
        <v>13998</v>
      </c>
    </row>
    <row r="1579" spans="1:27" x14ac:dyDescent="0.25">
      <c r="A1579">
        <v>2018</v>
      </c>
      <c r="B1579" s="3">
        <v>43191</v>
      </c>
      <c r="C1579" s="3">
        <v>43281</v>
      </c>
      <c r="D1579" t="s">
        <v>151</v>
      </c>
      <c r="E1579" t="s">
        <v>152</v>
      </c>
      <c r="F1579" t="s">
        <v>153</v>
      </c>
      <c r="G1579" s="9">
        <v>43200</v>
      </c>
      <c r="H1579" s="2" t="s">
        <v>89</v>
      </c>
      <c r="I1579" t="s">
        <v>1324</v>
      </c>
      <c r="J1579">
        <v>9</v>
      </c>
      <c r="K1579" t="s">
        <v>11301</v>
      </c>
      <c r="L1579" s="6" t="s">
        <v>114</v>
      </c>
      <c r="M1579" t="s">
        <v>11369</v>
      </c>
      <c r="N1579" s="8">
        <v>90050001</v>
      </c>
      <c r="O1579" t="s">
        <v>11369</v>
      </c>
      <c r="P1579" s="8">
        <v>5</v>
      </c>
      <c r="Q1579" t="s">
        <v>134</v>
      </c>
      <c r="R1579" s="8">
        <v>9</v>
      </c>
      <c r="S1579" t="s">
        <v>13990</v>
      </c>
      <c r="T1579">
        <v>7800</v>
      </c>
      <c r="U1579" t="s">
        <v>150</v>
      </c>
      <c r="V1579" t="s">
        <v>13995</v>
      </c>
      <c r="W1579" t="s">
        <v>13996</v>
      </c>
      <c r="X1579" t="s">
        <v>13997</v>
      </c>
      <c r="Y1579" s="3">
        <v>43294</v>
      </c>
      <c r="Z1579" s="3">
        <v>43294</v>
      </c>
      <c r="AA1579" t="s">
        <v>13998</v>
      </c>
    </row>
    <row r="1580" spans="1:27" x14ac:dyDescent="0.25">
      <c r="A1580">
        <v>2018</v>
      </c>
      <c r="B1580" s="3">
        <v>43191</v>
      </c>
      <c r="C1580" s="3">
        <v>43281</v>
      </c>
      <c r="D1580" t="s">
        <v>151</v>
      </c>
      <c r="E1580" t="s">
        <v>152</v>
      </c>
      <c r="F1580" t="s">
        <v>153</v>
      </c>
      <c r="G1580" s="9">
        <v>43200</v>
      </c>
      <c r="H1580" s="2" t="s">
        <v>89</v>
      </c>
      <c r="I1580" t="s">
        <v>1325</v>
      </c>
      <c r="J1580">
        <v>54</v>
      </c>
      <c r="K1580" t="s">
        <v>11301</v>
      </c>
      <c r="L1580" s="6" t="s">
        <v>129</v>
      </c>
      <c r="M1580" t="s">
        <v>12000</v>
      </c>
      <c r="N1580" s="8">
        <v>90070001</v>
      </c>
      <c r="O1580" t="s">
        <v>12000</v>
      </c>
      <c r="P1580" s="8">
        <v>7</v>
      </c>
      <c r="Q1580" t="s">
        <v>143</v>
      </c>
      <c r="R1580" s="8">
        <v>9</v>
      </c>
      <c r="S1580" t="s">
        <v>13990</v>
      </c>
      <c r="T1580">
        <v>9810</v>
      </c>
      <c r="U1580" t="s">
        <v>150</v>
      </c>
      <c r="V1580" t="s">
        <v>13995</v>
      </c>
      <c r="W1580" t="s">
        <v>13996</v>
      </c>
      <c r="X1580" t="s">
        <v>13997</v>
      </c>
      <c r="Y1580" s="3">
        <v>43294</v>
      </c>
      <c r="Z1580" s="3">
        <v>43294</v>
      </c>
      <c r="AA1580" t="s">
        <v>13998</v>
      </c>
    </row>
    <row r="1581" spans="1:27" x14ac:dyDescent="0.25">
      <c r="A1581">
        <v>2018</v>
      </c>
      <c r="B1581" s="3">
        <v>43191</v>
      </c>
      <c r="C1581" s="3">
        <v>43281</v>
      </c>
      <c r="D1581" t="s">
        <v>151</v>
      </c>
      <c r="E1581" t="s">
        <v>152</v>
      </c>
      <c r="F1581" t="s">
        <v>153</v>
      </c>
      <c r="G1581" s="9">
        <v>43200</v>
      </c>
      <c r="H1581" s="2" t="s">
        <v>86</v>
      </c>
      <c r="I1581" t="s">
        <v>1326</v>
      </c>
      <c r="J1581">
        <v>809</v>
      </c>
      <c r="K1581" t="s">
        <v>11301</v>
      </c>
      <c r="L1581" s="6" t="s">
        <v>114</v>
      </c>
      <c r="M1581" t="s">
        <v>11518</v>
      </c>
      <c r="N1581" s="8">
        <v>90050001</v>
      </c>
      <c r="O1581" t="s">
        <v>11518</v>
      </c>
      <c r="P1581" s="8">
        <v>5</v>
      </c>
      <c r="Q1581" t="s">
        <v>134</v>
      </c>
      <c r="R1581" s="8">
        <v>9</v>
      </c>
      <c r="S1581" t="s">
        <v>13990</v>
      </c>
      <c r="T1581">
        <v>7360</v>
      </c>
      <c r="U1581" t="s">
        <v>150</v>
      </c>
      <c r="V1581" t="s">
        <v>13995</v>
      </c>
      <c r="W1581" t="s">
        <v>13996</v>
      </c>
      <c r="X1581" t="s">
        <v>13997</v>
      </c>
      <c r="Y1581" s="3">
        <v>43294</v>
      </c>
      <c r="Z1581" s="3">
        <v>43294</v>
      </c>
      <c r="AA1581" t="s">
        <v>13998</v>
      </c>
    </row>
    <row r="1582" spans="1:27" x14ac:dyDescent="0.25">
      <c r="A1582">
        <v>2018</v>
      </c>
      <c r="B1582" s="3">
        <v>43191</v>
      </c>
      <c r="C1582" s="3">
        <v>43281</v>
      </c>
      <c r="D1582" t="s">
        <v>151</v>
      </c>
      <c r="E1582" t="s">
        <v>152</v>
      </c>
      <c r="F1582" t="s">
        <v>153</v>
      </c>
      <c r="G1582" s="9">
        <v>43200</v>
      </c>
      <c r="H1582" s="2" t="s">
        <v>89</v>
      </c>
      <c r="I1582" t="s">
        <v>1327</v>
      </c>
      <c r="J1582">
        <v>11</v>
      </c>
      <c r="K1582" t="s">
        <v>11301</v>
      </c>
      <c r="L1582" s="6" t="s">
        <v>114</v>
      </c>
      <c r="M1582" t="s">
        <v>11369</v>
      </c>
      <c r="N1582" s="8">
        <v>90050001</v>
      </c>
      <c r="O1582" t="s">
        <v>11369</v>
      </c>
      <c r="P1582" s="8">
        <v>5</v>
      </c>
      <c r="Q1582" t="s">
        <v>134</v>
      </c>
      <c r="R1582" s="8">
        <v>9</v>
      </c>
      <c r="S1582" t="s">
        <v>13990</v>
      </c>
      <c r="T1582">
        <v>7800</v>
      </c>
      <c r="U1582" t="s">
        <v>150</v>
      </c>
      <c r="V1582" t="s">
        <v>13995</v>
      </c>
      <c r="W1582" t="s">
        <v>13996</v>
      </c>
      <c r="X1582" t="s">
        <v>13997</v>
      </c>
      <c r="Y1582" s="3">
        <v>43294</v>
      </c>
      <c r="Z1582" s="3">
        <v>43294</v>
      </c>
      <c r="AA1582" t="s">
        <v>13998</v>
      </c>
    </row>
    <row r="1583" spans="1:27" x14ac:dyDescent="0.25">
      <c r="A1583">
        <v>2018</v>
      </c>
      <c r="B1583" s="3">
        <v>43191</v>
      </c>
      <c r="C1583" s="3">
        <v>43281</v>
      </c>
      <c r="D1583" t="s">
        <v>151</v>
      </c>
      <c r="E1583" t="s">
        <v>152</v>
      </c>
      <c r="F1583" t="s">
        <v>153</v>
      </c>
      <c r="G1583" s="9">
        <v>43200</v>
      </c>
      <c r="H1583" s="2" t="s">
        <v>86</v>
      </c>
      <c r="I1583" t="s">
        <v>731</v>
      </c>
      <c r="J1583">
        <v>4177</v>
      </c>
      <c r="K1583" t="s">
        <v>11301</v>
      </c>
      <c r="L1583" s="6" t="s">
        <v>114</v>
      </c>
      <c r="M1583" t="s">
        <v>11678</v>
      </c>
      <c r="N1583" s="8">
        <v>90120001</v>
      </c>
      <c r="O1583" t="s">
        <v>11678</v>
      </c>
      <c r="P1583" s="8">
        <v>12</v>
      </c>
      <c r="Q1583" t="s">
        <v>138</v>
      </c>
      <c r="R1583" s="8">
        <v>9</v>
      </c>
      <c r="S1583" t="s">
        <v>13990</v>
      </c>
      <c r="T1583">
        <v>14420</v>
      </c>
      <c r="U1583" t="s">
        <v>150</v>
      </c>
      <c r="V1583" t="s">
        <v>13995</v>
      </c>
      <c r="W1583" t="s">
        <v>13996</v>
      </c>
      <c r="X1583" t="s">
        <v>13997</v>
      </c>
      <c r="Y1583" s="3">
        <v>43294</v>
      </c>
      <c r="Z1583" s="3">
        <v>43294</v>
      </c>
      <c r="AA1583" t="s">
        <v>13998</v>
      </c>
    </row>
    <row r="1584" spans="1:27" x14ac:dyDescent="0.25">
      <c r="A1584">
        <v>2018</v>
      </c>
      <c r="B1584" s="3">
        <v>43191</v>
      </c>
      <c r="C1584" s="3">
        <v>43281</v>
      </c>
      <c r="D1584" t="s">
        <v>151</v>
      </c>
      <c r="E1584" t="s">
        <v>152</v>
      </c>
      <c r="F1584" t="s">
        <v>153</v>
      </c>
      <c r="G1584" s="9">
        <v>43200</v>
      </c>
      <c r="H1584" s="2" t="s">
        <v>86</v>
      </c>
      <c r="I1584" t="s">
        <v>1328</v>
      </c>
      <c r="J1584">
        <v>127</v>
      </c>
      <c r="K1584" t="s">
        <v>11301</v>
      </c>
      <c r="L1584" s="6" t="s">
        <v>114</v>
      </c>
      <c r="M1584" t="s">
        <v>11369</v>
      </c>
      <c r="N1584" s="8">
        <v>90050001</v>
      </c>
      <c r="O1584" t="s">
        <v>11369</v>
      </c>
      <c r="P1584" s="8">
        <v>5</v>
      </c>
      <c r="Q1584" t="s">
        <v>134</v>
      </c>
      <c r="R1584" s="8">
        <v>9</v>
      </c>
      <c r="S1584" t="s">
        <v>13990</v>
      </c>
      <c r="T1584">
        <v>7800</v>
      </c>
      <c r="U1584" t="s">
        <v>150</v>
      </c>
      <c r="V1584" t="s">
        <v>13995</v>
      </c>
      <c r="W1584" t="s">
        <v>13996</v>
      </c>
      <c r="X1584" t="s">
        <v>13997</v>
      </c>
      <c r="Y1584" s="3">
        <v>43294</v>
      </c>
      <c r="Z1584" s="3">
        <v>43294</v>
      </c>
      <c r="AA1584" t="s">
        <v>13998</v>
      </c>
    </row>
    <row r="1585" spans="1:27" x14ac:dyDescent="0.25">
      <c r="A1585">
        <v>2018</v>
      </c>
      <c r="B1585" s="3">
        <v>43191</v>
      </c>
      <c r="C1585" s="3">
        <v>43281</v>
      </c>
      <c r="D1585" t="s">
        <v>151</v>
      </c>
      <c r="E1585" t="s">
        <v>152</v>
      </c>
      <c r="F1585" t="s">
        <v>153</v>
      </c>
      <c r="G1585" s="9">
        <v>43200</v>
      </c>
      <c r="H1585" s="2" t="s">
        <v>86</v>
      </c>
      <c r="I1585" t="s">
        <v>723</v>
      </c>
      <c r="J1585">
        <v>1306</v>
      </c>
      <c r="K1585" t="s">
        <v>11301</v>
      </c>
      <c r="L1585" s="6" t="s">
        <v>75</v>
      </c>
      <c r="M1585" t="s">
        <v>12001</v>
      </c>
      <c r="N1585" s="8">
        <v>90100001</v>
      </c>
      <c r="O1585" t="s">
        <v>12001</v>
      </c>
      <c r="P1585" s="8">
        <v>10</v>
      </c>
      <c r="Q1585" t="s">
        <v>135</v>
      </c>
      <c r="R1585" s="8">
        <v>9</v>
      </c>
      <c r="S1585" t="s">
        <v>13990</v>
      </c>
      <c r="T1585">
        <v>1260</v>
      </c>
      <c r="U1585" t="s">
        <v>150</v>
      </c>
      <c r="V1585" t="s">
        <v>13995</v>
      </c>
      <c r="W1585" t="s">
        <v>13996</v>
      </c>
      <c r="X1585" t="s">
        <v>13997</v>
      </c>
      <c r="Y1585" s="3">
        <v>43294</v>
      </c>
      <c r="Z1585" s="3">
        <v>43294</v>
      </c>
      <c r="AA1585" t="s">
        <v>13998</v>
      </c>
    </row>
    <row r="1586" spans="1:27" x14ac:dyDescent="0.25">
      <c r="A1586">
        <v>2018</v>
      </c>
      <c r="B1586" s="3">
        <v>43191</v>
      </c>
      <c r="C1586" s="3">
        <v>43281</v>
      </c>
      <c r="D1586" t="s">
        <v>151</v>
      </c>
      <c r="E1586" t="s">
        <v>152</v>
      </c>
      <c r="F1586" t="s">
        <v>153</v>
      </c>
      <c r="G1586" s="9">
        <v>43200</v>
      </c>
      <c r="H1586" s="2" t="s">
        <v>86</v>
      </c>
      <c r="I1586" t="s">
        <v>213</v>
      </c>
      <c r="J1586">
        <v>161</v>
      </c>
      <c r="K1586" t="s">
        <v>11301</v>
      </c>
      <c r="L1586" s="6" t="s">
        <v>114</v>
      </c>
      <c r="M1586" t="s">
        <v>11358</v>
      </c>
      <c r="N1586" s="8">
        <v>90070001</v>
      </c>
      <c r="O1586" t="s">
        <v>11358</v>
      </c>
      <c r="P1586" s="8">
        <v>7</v>
      </c>
      <c r="Q1586" t="s">
        <v>143</v>
      </c>
      <c r="R1586" s="8">
        <v>9</v>
      </c>
      <c r="S1586" t="s">
        <v>13990</v>
      </c>
      <c r="T1586">
        <v>9400</v>
      </c>
      <c r="U1586" t="s">
        <v>150</v>
      </c>
      <c r="V1586" t="s">
        <v>13995</v>
      </c>
      <c r="W1586" t="s">
        <v>13996</v>
      </c>
      <c r="X1586" t="s">
        <v>13997</v>
      </c>
      <c r="Y1586" s="3">
        <v>43294</v>
      </c>
      <c r="Z1586" s="3">
        <v>43294</v>
      </c>
      <c r="AA1586" t="s">
        <v>13998</v>
      </c>
    </row>
    <row r="1587" spans="1:27" x14ac:dyDescent="0.25">
      <c r="A1587">
        <v>2018</v>
      </c>
      <c r="B1587" s="3">
        <v>43191</v>
      </c>
      <c r="C1587" s="3">
        <v>43281</v>
      </c>
      <c r="D1587" t="s">
        <v>151</v>
      </c>
      <c r="E1587" t="s">
        <v>152</v>
      </c>
      <c r="F1587" t="s">
        <v>153</v>
      </c>
      <c r="G1587" s="9">
        <v>43200</v>
      </c>
      <c r="H1587" s="2" t="s">
        <v>86</v>
      </c>
      <c r="I1587" t="s">
        <v>514</v>
      </c>
      <c r="J1587" t="s">
        <v>7480</v>
      </c>
      <c r="K1587" t="s">
        <v>11301</v>
      </c>
      <c r="L1587" s="6" t="s">
        <v>114</v>
      </c>
      <c r="M1587" t="s">
        <v>12002</v>
      </c>
      <c r="N1587" s="8">
        <v>90070001</v>
      </c>
      <c r="O1587" t="s">
        <v>12002</v>
      </c>
      <c r="P1587" s="8">
        <v>7</v>
      </c>
      <c r="Q1587" t="s">
        <v>143</v>
      </c>
      <c r="R1587" s="8">
        <v>9</v>
      </c>
      <c r="S1587" t="s">
        <v>13990</v>
      </c>
      <c r="T1587">
        <v>9640</v>
      </c>
      <c r="U1587" t="s">
        <v>150</v>
      </c>
      <c r="V1587" t="s">
        <v>13995</v>
      </c>
      <c r="W1587" t="s">
        <v>13996</v>
      </c>
      <c r="X1587" t="s">
        <v>13997</v>
      </c>
      <c r="Y1587" s="3">
        <v>43294</v>
      </c>
      <c r="Z1587" s="3">
        <v>43294</v>
      </c>
      <c r="AA1587" t="s">
        <v>13998</v>
      </c>
    </row>
    <row r="1588" spans="1:27" x14ac:dyDescent="0.25">
      <c r="A1588">
        <v>2018</v>
      </c>
      <c r="B1588" s="3">
        <v>43191</v>
      </c>
      <c r="C1588" s="3">
        <v>43281</v>
      </c>
      <c r="D1588" t="s">
        <v>151</v>
      </c>
      <c r="E1588" t="s">
        <v>152</v>
      </c>
      <c r="F1588" t="s">
        <v>153</v>
      </c>
      <c r="G1588" s="9">
        <v>43200</v>
      </c>
      <c r="H1588" s="2" t="s">
        <v>87</v>
      </c>
      <c r="I1588" t="s">
        <v>1329</v>
      </c>
      <c r="J1588">
        <v>174</v>
      </c>
      <c r="K1588" t="s">
        <v>11301</v>
      </c>
      <c r="L1588" s="6" t="s">
        <v>114</v>
      </c>
      <c r="M1588" t="s">
        <v>187</v>
      </c>
      <c r="N1588" s="8">
        <v>90150001</v>
      </c>
      <c r="O1588" t="s">
        <v>187</v>
      </c>
      <c r="P1588" s="8">
        <v>15</v>
      </c>
      <c r="Q1588" t="s">
        <v>142</v>
      </c>
      <c r="R1588" s="8">
        <v>9</v>
      </c>
      <c r="S1588" t="s">
        <v>13990</v>
      </c>
      <c r="T1588">
        <v>6400</v>
      </c>
      <c r="U1588" t="s">
        <v>150</v>
      </c>
      <c r="V1588" t="s">
        <v>13995</v>
      </c>
      <c r="W1588" t="s">
        <v>13996</v>
      </c>
      <c r="X1588" t="s">
        <v>13997</v>
      </c>
      <c r="Y1588" s="3">
        <v>43294</v>
      </c>
      <c r="Z1588" s="3">
        <v>43294</v>
      </c>
      <c r="AA1588" t="s">
        <v>13998</v>
      </c>
    </row>
    <row r="1589" spans="1:27" x14ac:dyDescent="0.25">
      <c r="A1589">
        <v>2018</v>
      </c>
      <c r="B1589" s="3">
        <v>43191</v>
      </c>
      <c r="C1589" s="3">
        <v>43281</v>
      </c>
      <c r="D1589" t="s">
        <v>151</v>
      </c>
      <c r="E1589" t="s">
        <v>152</v>
      </c>
      <c r="F1589" t="s">
        <v>153</v>
      </c>
      <c r="G1589" s="9">
        <v>43200</v>
      </c>
      <c r="H1589" s="2" t="s">
        <v>86</v>
      </c>
      <c r="I1589" t="s">
        <v>1330</v>
      </c>
      <c r="J1589">
        <v>154</v>
      </c>
      <c r="K1589" t="s">
        <v>11301</v>
      </c>
      <c r="L1589" s="6" t="s">
        <v>114</v>
      </c>
      <c r="M1589" t="s">
        <v>11658</v>
      </c>
      <c r="N1589" s="8">
        <v>90030001</v>
      </c>
      <c r="O1589" t="s">
        <v>11658</v>
      </c>
      <c r="P1589" s="8">
        <v>3</v>
      </c>
      <c r="Q1589" t="s">
        <v>136</v>
      </c>
      <c r="R1589" s="8">
        <v>9</v>
      </c>
      <c r="S1589" t="s">
        <v>13990</v>
      </c>
      <c r="T1589">
        <v>4200</v>
      </c>
      <c r="U1589" t="s">
        <v>150</v>
      </c>
      <c r="V1589" t="s">
        <v>13995</v>
      </c>
      <c r="W1589" t="s">
        <v>13996</v>
      </c>
      <c r="X1589" t="s">
        <v>13997</v>
      </c>
      <c r="Y1589" s="3">
        <v>43294</v>
      </c>
      <c r="Z1589" s="3">
        <v>43294</v>
      </c>
      <c r="AA1589" t="s">
        <v>13998</v>
      </c>
    </row>
    <row r="1590" spans="1:27" x14ac:dyDescent="0.25">
      <c r="A1590">
        <v>2018</v>
      </c>
      <c r="B1590" s="3">
        <v>43191</v>
      </c>
      <c r="C1590" s="3">
        <v>43281</v>
      </c>
      <c r="D1590" t="s">
        <v>151</v>
      </c>
      <c r="E1590" t="s">
        <v>152</v>
      </c>
      <c r="F1590" t="s">
        <v>153</v>
      </c>
      <c r="G1590" s="9">
        <v>43200</v>
      </c>
      <c r="H1590" s="2" t="s">
        <v>83</v>
      </c>
      <c r="I1590" t="s">
        <v>981</v>
      </c>
      <c r="J1590">
        <v>695</v>
      </c>
      <c r="K1590" t="s">
        <v>11301</v>
      </c>
      <c r="L1590" s="6" t="s">
        <v>114</v>
      </c>
      <c r="M1590" t="s">
        <v>12003</v>
      </c>
      <c r="N1590" s="8">
        <v>90060001</v>
      </c>
      <c r="O1590" t="s">
        <v>12003</v>
      </c>
      <c r="P1590" s="8">
        <v>6</v>
      </c>
      <c r="Q1590" t="s">
        <v>148</v>
      </c>
      <c r="R1590" s="8">
        <v>9</v>
      </c>
      <c r="S1590" t="s">
        <v>13990</v>
      </c>
      <c r="T1590">
        <v>8230</v>
      </c>
      <c r="U1590" t="s">
        <v>150</v>
      </c>
      <c r="V1590" t="s">
        <v>13995</v>
      </c>
      <c r="W1590" t="s">
        <v>13996</v>
      </c>
      <c r="X1590" t="s">
        <v>13997</v>
      </c>
      <c r="Y1590" s="3">
        <v>43294</v>
      </c>
      <c r="Z1590" s="3">
        <v>43294</v>
      </c>
      <c r="AA1590" t="s">
        <v>13998</v>
      </c>
    </row>
    <row r="1591" spans="1:27" x14ac:dyDescent="0.25">
      <c r="A1591">
        <v>2018</v>
      </c>
      <c r="B1591" s="3">
        <v>43191</v>
      </c>
      <c r="C1591" s="3">
        <v>43281</v>
      </c>
      <c r="D1591" t="s">
        <v>151</v>
      </c>
      <c r="E1591" t="s">
        <v>152</v>
      </c>
      <c r="F1591" t="s">
        <v>153</v>
      </c>
      <c r="G1591" s="9">
        <v>43200</v>
      </c>
      <c r="H1591" s="2" t="s">
        <v>89</v>
      </c>
      <c r="I1591" t="s">
        <v>1331</v>
      </c>
      <c r="J1591" t="s">
        <v>7594</v>
      </c>
      <c r="K1591" t="s">
        <v>11301</v>
      </c>
      <c r="L1591" s="6" t="s">
        <v>114</v>
      </c>
      <c r="M1591" t="s">
        <v>11314</v>
      </c>
      <c r="N1591" s="8">
        <v>90100001</v>
      </c>
      <c r="O1591" t="s">
        <v>11314</v>
      </c>
      <c r="P1591" s="8">
        <v>10</v>
      </c>
      <c r="Q1591" t="s">
        <v>135</v>
      </c>
      <c r="R1591" s="8">
        <v>9</v>
      </c>
      <c r="S1591" t="s">
        <v>13990</v>
      </c>
      <c r="T1591">
        <v>1799</v>
      </c>
      <c r="U1591" t="s">
        <v>150</v>
      </c>
      <c r="V1591" t="s">
        <v>13995</v>
      </c>
      <c r="W1591" t="s">
        <v>13996</v>
      </c>
      <c r="X1591" t="s">
        <v>13997</v>
      </c>
      <c r="Y1591" s="3">
        <v>43294</v>
      </c>
      <c r="Z1591" s="3">
        <v>43294</v>
      </c>
      <c r="AA1591" t="s">
        <v>13998</v>
      </c>
    </row>
    <row r="1592" spans="1:27" x14ac:dyDescent="0.25">
      <c r="A1592">
        <v>2018</v>
      </c>
      <c r="B1592" s="3">
        <v>43191</v>
      </c>
      <c r="C1592" s="3">
        <v>43281</v>
      </c>
      <c r="D1592" t="s">
        <v>151</v>
      </c>
      <c r="E1592" t="s">
        <v>152</v>
      </c>
      <c r="F1592" t="s">
        <v>153</v>
      </c>
      <c r="G1592" s="9">
        <v>43200</v>
      </c>
      <c r="H1592" s="2" t="s">
        <v>89</v>
      </c>
      <c r="I1592" t="s">
        <v>1332</v>
      </c>
      <c r="J1592">
        <v>2192</v>
      </c>
      <c r="K1592" t="s">
        <v>11301</v>
      </c>
      <c r="L1592" s="6" t="s">
        <v>114</v>
      </c>
      <c r="M1592" t="s">
        <v>11587</v>
      </c>
      <c r="N1592" s="8">
        <v>90070001</v>
      </c>
      <c r="O1592" t="s">
        <v>11587</v>
      </c>
      <c r="P1592" s="8">
        <v>7</v>
      </c>
      <c r="Q1592" t="s">
        <v>143</v>
      </c>
      <c r="R1592" s="8">
        <v>9</v>
      </c>
      <c r="S1592" t="s">
        <v>13990</v>
      </c>
      <c r="T1592">
        <v>9260</v>
      </c>
      <c r="U1592" t="s">
        <v>150</v>
      </c>
      <c r="V1592" t="s">
        <v>13995</v>
      </c>
      <c r="W1592" t="s">
        <v>13996</v>
      </c>
      <c r="X1592" t="s">
        <v>13997</v>
      </c>
      <c r="Y1592" s="3">
        <v>43294</v>
      </c>
      <c r="Z1592" s="3">
        <v>43294</v>
      </c>
      <c r="AA1592" t="s">
        <v>13998</v>
      </c>
    </row>
    <row r="1593" spans="1:27" x14ac:dyDescent="0.25">
      <c r="A1593">
        <v>2018</v>
      </c>
      <c r="B1593" s="3">
        <v>43191</v>
      </c>
      <c r="C1593" s="3">
        <v>43281</v>
      </c>
      <c r="D1593" t="s">
        <v>151</v>
      </c>
      <c r="E1593" t="s">
        <v>152</v>
      </c>
      <c r="F1593" t="s">
        <v>153</v>
      </c>
      <c r="G1593" s="9">
        <v>43200</v>
      </c>
      <c r="H1593" s="2" t="s">
        <v>89</v>
      </c>
      <c r="I1593" t="s">
        <v>1075</v>
      </c>
      <c r="J1593">
        <v>935</v>
      </c>
      <c r="K1593" t="s">
        <v>11301</v>
      </c>
      <c r="L1593" s="6" t="s">
        <v>114</v>
      </c>
      <c r="M1593" t="s">
        <v>11476</v>
      </c>
      <c r="N1593" s="8">
        <v>90170001</v>
      </c>
      <c r="O1593" t="s">
        <v>11476</v>
      </c>
      <c r="P1593" s="8">
        <v>17</v>
      </c>
      <c r="Q1593" t="s">
        <v>144</v>
      </c>
      <c r="R1593" s="8">
        <v>9</v>
      </c>
      <c r="S1593" t="s">
        <v>13990</v>
      </c>
      <c r="T1593">
        <v>15900</v>
      </c>
      <c r="U1593" t="s">
        <v>150</v>
      </c>
      <c r="V1593" t="s">
        <v>13995</v>
      </c>
      <c r="W1593" t="s">
        <v>13996</v>
      </c>
      <c r="X1593" t="s">
        <v>13997</v>
      </c>
      <c r="Y1593" s="3">
        <v>43294</v>
      </c>
      <c r="Z1593" s="3">
        <v>43294</v>
      </c>
      <c r="AA1593" t="s">
        <v>13998</v>
      </c>
    </row>
    <row r="1594" spans="1:27" x14ac:dyDescent="0.25">
      <c r="A1594">
        <v>2018</v>
      </c>
      <c r="B1594" s="3">
        <v>43191</v>
      </c>
      <c r="C1594" s="3">
        <v>43281</v>
      </c>
      <c r="D1594" t="s">
        <v>151</v>
      </c>
      <c r="E1594" t="s">
        <v>152</v>
      </c>
      <c r="F1594" t="s">
        <v>153</v>
      </c>
      <c r="G1594" s="9">
        <v>43200</v>
      </c>
      <c r="H1594" s="2" t="s">
        <v>86</v>
      </c>
      <c r="I1594" t="s">
        <v>1333</v>
      </c>
      <c r="J1594">
        <v>103</v>
      </c>
      <c r="K1594" t="s">
        <v>11301</v>
      </c>
      <c r="L1594" s="6" t="s">
        <v>114</v>
      </c>
      <c r="M1594" t="s">
        <v>11476</v>
      </c>
      <c r="N1594" s="8">
        <v>90170001</v>
      </c>
      <c r="O1594" t="s">
        <v>11476</v>
      </c>
      <c r="P1594" s="8">
        <v>17</v>
      </c>
      <c r="Q1594" t="s">
        <v>144</v>
      </c>
      <c r="R1594" s="8">
        <v>9</v>
      </c>
      <c r="S1594" t="s">
        <v>13990</v>
      </c>
      <c r="T1594">
        <v>15900</v>
      </c>
      <c r="U1594" t="s">
        <v>150</v>
      </c>
      <c r="V1594" t="s">
        <v>13995</v>
      </c>
      <c r="W1594" t="s">
        <v>13996</v>
      </c>
      <c r="X1594" t="s">
        <v>13997</v>
      </c>
      <c r="Y1594" s="3">
        <v>43294</v>
      </c>
      <c r="Z1594" s="3">
        <v>43294</v>
      </c>
      <c r="AA1594" t="s">
        <v>13998</v>
      </c>
    </row>
    <row r="1595" spans="1:27" x14ac:dyDescent="0.25">
      <c r="A1595">
        <v>2018</v>
      </c>
      <c r="B1595" s="3">
        <v>43191</v>
      </c>
      <c r="C1595" s="3">
        <v>43281</v>
      </c>
      <c r="D1595" t="s">
        <v>151</v>
      </c>
      <c r="E1595" t="s">
        <v>152</v>
      </c>
      <c r="F1595" t="s">
        <v>153</v>
      </c>
      <c r="G1595" s="9">
        <v>43200</v>
      </c>
      <c r="H1595" s="2" t="s">
        <v>89</v>
      </c>
      <c r="I1595" t="s">
        <v>1334</v>
      </c>
      <c r="J1595" t="s">
        <v>7595</v>
      </c>
      <c r="K1595" t="s">
        <v>11301</v>
      </c>
      <c r="L1595" s="6" t="s">
        <v>114</v>
      </c>
      <c r="M1595" t="s">
        <v>11507</v>
      </c>
      <c r="N1595" s="8">
        <v>90130001</v>
      </c>
      <c r="O1595" t="s">
        <v>11507</v>
      </c>
      <c r="P1595" s="8">
        <v>13</v>
      </c>
      <c r="Q1595" t="s">
        <v>139</v>
      </c>
      <c r="R1595" s="8">
        <v>9</v>
      </c>
      <c r="S1595" t="s">
        <v>13990</v>
      </c>
      <c r="T1595">
        <v>16035</v>
      </c>
      <c r="U1595" t="s">
        <v>150</v>
      </c>
      <c r="V1595" t="s">
        <v>13995</v>
      </c>
      <c r="W1595" t="s">
        <v>13996</v>
      </c>
      <c r="X1595" t="s">
        <v>13997</v>
      </c>
      <c r="Y1595" s="3">
        <v>43294</v>
      </c>
      <c r="Z1595" s="3">
        <v>43294</v>
      </c>
      <c r="AA1595" t="s">
        <v>13998</v>
      </c>
    </row>
    <row r="1596" spans="1:27" x14ac:dyDescent="0.25">
      <c r="A1596">
        <v>2018</v>
      </c>
      <c r="B1596" s="3">
        <v>43191</v>
      </c>
      <c r="C1596" s="3">
        <v>43281</v>
      </c>
      <c r="D1596" t="s">
        <v>151</v>
      </c>
      <c r="E1596" t="s">
        <v>152</v>
      </c>
      <c r="F1596" t="s">
        <v>153</v>
      </c>
      <c r="G1596" s="9">
        <v>43200</v>
      </c>
      <c r="H1596" s="2" t="s">
        <v>93</v>
      </c>
      <c r="I1596" t="s">
        <v>1335</v>
      </c>
      <c r="J1596" t="s">
        <v>7596</v>
      </c>
      <c r="K1596" t="s">
        <v>11301</v>
      </c>
      <c r="L1596" s="6" t="s">
        <v>114</v>
      </c>
      <c r="M1596" t="s">
        <v>11378</v>
      </c>
      <c r="N1596" s="8">
        <v>90120001</v>
      </c>
      <c r="O1596" t="s">
        <v>11378</v>
      </c>
      <c r="P1596" s="8">
        <v>12</v>
      </c>
      <c r="Q1596" t="s">
        <v>138</v>
      </c>
      <c r="R1596" s="8">
        <v>9</v>
      </c>
      <c r="S1596" t="s">
        <v>13990</v>
      </c>
      <c r="T1596">
        <v>14200</v>
      </c>
      <c r="U1596" t="s">
        <v>150</v>
      </c>
      <c r="V1596" t="s">
        <v>13995</v>
      </c>
      <c r="W1596" t="s">
        <v>13996</v>
      </c>
      <c r="X1596" t="s">
        <v>13997</v>
      </c>
      <c r="Y1596" s="3">
        <v>43294</v>
      </c>
      <c r="Z1596" s="3">
        <v>43294</v>
      </c>
      <c r="AA1596" t="s">
        <v>13998</v>
      </c>
    </row>
    <row r="1597" spans="1:27" x14ac:dyDescent="0.25">
      <c r="A1597">
        <v>2018</v>
      </c>
      <c r="B1597" s="3">
        <v>43191</v>
      </c>
      <c r="C1597" s="3">
        <v>43281</v>
      </c>
      <c r="D1597" t="s">
        <v>151</v>
      </c>
      <c r="E1597" t="s">
        <v>152</v>
      </c>
      <c r="F1597" t="s">
        <v>153</v>
      </c>
      <c r="G1597" s="9">
        <v>43200</v>
      </c>
      <c r="H1597" s="2" t="s">
        <v>89</v>
      </c>
      <c r="I1597" t="s">
        <v>1336</v>
      </c>
      <c r="J1597" t="s">
        <v>7597</v>
      </c>
      <c r="K1597" t="s">
        <v>11301</v>
      </c>
      <c r="L1597" s="6" t="s">
        <v>114</v>
      </c>
      <c r="M1597" t="s">
        <v>12004</v>
      </c>
      <c r="N1597" s="8">
        <v>90130001</v>
      </c>
      <c r="O1597" t="s">
        <v>12004</v>
      </c>
      <c r="P1597" s="8">
        <v>13</v>
      </c>
      <c r="Q1597" t="s">
        <v>139</v>
      </c>
      <c r="R1597" s="8">
        <v>9</v>
      </c>
      <c r="S1597" t="s">
        <v>13990</v>
      </c>
      <c r="T1597">
        <v>16610</v>
      </c>
      <c r="U1597" t="s">
        <v>150</v>
      </c>
      <c r="V1597" t="s">
        <v>13995</v>
      </c>
      <c r="W1597" t="s">
        <v>13996</v>
      </c>
      <c r="X1597" t="s">
        <v>13997</v>
      </c>
      <c r="Y1597" s="3">
        <v>43294</v>
      </c>
      <c r="Z1597" s="3">
        <v>43294</v>
      </c>
      <c r="AA1597" t="s">
        <v>13998</v>
      </c>
    </row>
    <row r="1598" spans="1:27" x14ac:dyDescent="0.25">
      <c r="A1598">
        <v>2018</v>
      </c>
      <c r="B1598" s="3">
        <v>43191</v>
      </c>
      <c r="C1598" s="3">
        <v>43281</v>
      </c>
      <c r="D1598" t="s">
        <v>151</v>
      </c>
      <c r="E1598" t="s">
        <v>152</v>
      </c>
      <c r="F1598" t="s">
        <v>153</v>
      </c>
      <c r="G1598" s="9">
        <v>43200</v>
      </c>
      <c r="H1598" s="2" t="s">
        <v>89</v>
      </c>
      <c r="I1598" t="s">
        <v>1337</v>
      </c>
      <c r="J1598">
        <v>14</v>
      </c>
      <c r="K1598" t="s">
        <v>11301</v>
      </c>
      <c r="L1598" s="6" t="s">
        <v>114</v>
      </c>
      <c r="M1598" t="s">
        <v>12005</v>
      </c>
      <c r="N1598" s="8">
        <v>90150001</v>
      </c>
      <c r="O1598" t="s">
        <v>12005</v>
      </c>
      <c r="P1598" s="8">
        <v>15</v>
      </c>
      <c r="Q1598" t="s">
        <v>142</v>
      </c>
      <c r="R1598" s="8">
        <v>9</v>
      </c>
      <c r="S1598" t="s">
        <v>13990</v>
      </c>
      <c r="T1598">
        <v>6010</v>
      </c>
      <c r="U1598" t="s">
        <v>150</v>
      </c>
      <c r="V1598" t="s">
        <v>13995</v>
      </c>
      <c r="W1598" t="s">
        <v>13996</v>
      </c>
      <c r="X1598" t="s">
        <v>13997</v>
      </c>
      <c r="Y1598" s="3">
        <v>43294</v>
      </c>
      <c r="Z1598" s="3">
        <v>43294</v>
      </c>
      <c r="AA1598" t="s">
        <v>13998</v>
      </c>
    </row>
    <row r="1599" spans="1:27" x14ac:dyDescent="0.25">
      <c r="A1599">
        <v>2018</v>
      </c>
      <c r="B1599" s="3">
        <v>43191</v>
      </c>
      <c r="C1599" s="3">
        <v>43281</v>
      </c>
      <c r="D1599" t="s">
        <v>151</v>
      </c>
      <c r="E1599" t="s">
        <v>152</v>
      </c>
      <c r="F1599" t="s">
        <v>153</v>
      </c>
      <c r="G1599" s="9">
        <v>43200</v>
      </c>
      <c r="H1599" s="2" t="s">
        <v>86</v>
      </c>
      <c r="I1599" t="s">
        <v>284</v>
      </c>
      <c r="J1599">
        <v>654</v>
      </c>
      <c r="K1599" t="s">
        <v>11301</v>
      </c>
      <c r="L1599" s="6" t="s">
        <v>114</v>
      </c>
      <c r="M1599" t="s">
        <v>11494</v>
      </c>
      <c r="N1599" s="8">
        <v>90140001</v>
      </c>
      <c r="O1599" t="s">
        <v>11494</v>
      </c>
      <c r="P1599" s="8">
        <v>14</v>
      </c>
      <c r="Q1599" t="s">
        <v>133</v>
      </c>
      <c r="R1599" s="8">
        <v>9</v>
      </c>
      <c r="S1599" t="s">
        <v>13990</v>
      </c>
      <c r="T1599">
        <v>3650</v>
      </c>
      <c r="U1599" t="s">
        <v>150</v>
      </c>
      <c r="V1599" t="s">
        <v>13995</v>
      </c>
      <c r="W1599" t="s">
        <v>13996</v>
      </c>
      <c r="X1599" t="s">
        <v>13997</v>
      </c>
      <c r="Y1599" s="3">
        <v>43294</v>
      </c>
      <c r="Z1599" s="3">
        <v>43294</v>
      </c>
      <c r="AA1599" t="s">
        <v>13998</v>
      </c>
    </row>
    <row r="1600" spans="1:27" x14ac:dyDescent="0.25">
      <c r="A1600">
        <v>2018</v>
      </c>
      <c r="B1600" s="3">
        <v>43191</v>
      </c>
      <c r="C1600" s="3">
        <v>43281</v>
      </c>
      <c r="D1600" t="s">
        <v>151</v>
      </c>
      <c r="E1600" t="s">
        <v>152</v>
      </c>
      <c r="F1600" t="s">
        <v>153</v>
      </c>
      <c r="G1600" s="9">
        <v>43200</v>
      </c>
      <c r="H1600" s="2" t="s">
        <v>89</v>
      </c>
      <c r="I1600" t="s">
        <v>1338</v>
      </c>
      <c r="J1600">
        <v>116</v>
      </c>
      <c r="K1600" t="s">
        <v>11301</v>
      </c>
      <c r="L1600" s="6" t="s">
        <v>114</v>
      </c>
      <c r="M1600" t="s">
        <v>11984</v>
      </c>
      <c r="N1600" s="8">
        <v>90160001</v>
      </c>
      <c r="O1600" t="s">
        <v>11984</v>
      </c>
      <c r="P1600" s="8">
        <v>16</v>
      </c>
      <c r="Q1600" t="s">
        <v>141</v>
      </c>
      <c r="R1600" s="8">
        <v>9</v>
      </c>
      <c r="S1600" t="s">
        <v>13990</v>
      </c>
      <c r="T1600">
        <v>11850</v>
      </c>
      <c r="U1600" t="s">
        <v>150</v>
      </c>
      <c r="V1600" t="s">
        <v>13995</v>
      </c>
      <c r="W1600" t="s">
        <v>13996</v>
      </c>
      <c r="X1600" t="s">
        <v>13997</v>
      </c>
      <c r="Y1600" s="3">
        <v>43294</v>
      </c>
      <c r="Z1600" s="3">
        <v>43294</v>
      </c>
      <c r="AA1600" t="s">
        <v>13998</v>
      </c>
    </row>
    <row r="1601" spans="1:27" x14ac:dyDescent="0.25">
      <c r="A1601">
        <v>2018</v>
      </c>
      <c r="B1601" s="3">
        <v>43191</v>
      </c>
      <c r="C1601" s="3">
        <v>43281</v>
      </c>
      <c r="D1601" t="s">
        <v>151</v>
      </c>
      <c r="E1601" t="s">
        <v>152</v>
      </c>
      <c r="F1601" t="s">
        <v>153</v>
      </c>
      <c r="G1601" s="9">
        <v>43200</v>
      </c>
      <c r="H1601" s="2" t="s">
        <v>89</v>
      </c>
      <c r="I1601" t="s">
        <v>919</v>
      </c>
      <c r="J1601" t="s">
        <v>7598</v>
      </c>
      <c r="K1601" t="s">
        <v>11301</v>
      </c>
      <c r="L1601" s="6" t="s">
        <v>129</v>
      </c>
      <c r="M1601" t="s">
        <v>11729</v>
      </c>
      <c r="N1601" s="8">
        <v>90040001</v>
      </c>
      <c r="O1601" t="s">
        <v>11729</v>
      </c>
      <c r="P1601" s="8">
        <v>4</v>
      </c>
      <c r="Q1601" t="s">
        <v>145</v>
      </c>
      <c r="R1601" s="8">
        <v>9</v>
      </c>
      <c r="S1601" t="s">
        <v>13990</v>
      </c>
      <c r="T1601">
        <v>5219</v>
      </c>
      <c r="U1601" t="s">
        <v>150</v>
      </c>
      <c r="V1601" t="s">
        <v>13995</v>
      </c>
      <c r="W1601" t="s">
        <v>13996</v>
      </c>
      <c r="X1601" t="s">
        <v>13997</v>
      </c>
      <c r="Y1601" s="3">
        <v>43294</v>
      </c>
      <c r="Z1601" s="3">
        <v>43294</v>
      </c>
      <c r="AA1601" t="s">
        <v>13998</v>
      </c>
    </row>
    <row r="1602" spans="1:27" x14ac:dyDescent="0.25">
      <c r="A1602">
        <v>2018</v>
      </c>
      <c r="B1602" s="3">
        <v>43191</v>
      </c>
      <c r="C1602" s="3">
        <v>43281</v>
      </c>
      <c r="D1602" t="s">
        <v>151</v>
      </c>
      <c r="E1602" t="s">
        <v>152</v>
      </c>
      <c r="F1602" t="s">
        <v>153</v>
      </c>
      <c r="G1602" s="9">
        <v>43200</v>
      </c>
      <c r="H1602" s="2" t="s">
        <v>89</v>
      </c>
      <c r="I1602" t="s">
        <v>1339</v>
      </c>
      <c r="J1602" t="s">
        <v>7599</v>
      </c>
      <c r="K1602" t="s">
        <v>11301</v>
      </c>
      <c r="L1602" s="6" t="s">
        <v>75</v>
      </c>
      <c r="M1602" t="s">
        <v>12006</v>
      </c>
      <c r="N1602" s="8">
        <v>90050001</v>
      </c>
      <c r="O1602" t="s">
        <v>12006</v>
      </c>
      <c r="P1602" s="8">
        <v>5</v>
      </c>
      <c r="Q1602" t="s">
        <v>134</v>
      </c>
      <c r="R1602" s="8">
        <v>9</v>
      </c>
      <c r="S1602" t="s">
        <v>13990</v>
      </c>
      <c r="T1602">
        <v>7080</v>
      </c>
      <c r="U1602" t="s">
        <v>150</v>
      </c>
      <c r="V1602" t="s">
        <v>13995</v>
      </c>
      <c r="W1602" t="s">
        <v>13996</v>
      </c>
      <c r="X1602" t="s">
        <v>13997</v>
      </c>
      <c r="Y1602" s="3">
        <v>43294</v>
      </c>
      <c r="Z1602" s="3">
        <v>43294</v>
      </c>
      <c r="AA1602" t="s">
        <v>13998</v>
      </c>
    </row>
    <row r="1603" spans="1:27" x14ac:dyDescent="0.25">
      <c r="A1603">
        <v>2018</v>
      </c>
      <c r="B1603" s="3">
        <v>43191</v>
      </c>
      <c r="C1603" s="3">
        <v>43281</v>
      </c>
      <c r="D1603" t="s">
        <v>151</v>
      </c>
      <c r="E1603" t="s">
        <v>152</v>
      </c>
      <c r="F1603" t="s">
        <v>153</v>
      </c>
      <c r="G1603" s="9">
        <v>43200</v>
      </c>
      <c r="H1603" s="2" t="s">
        <v>89</v>
      </c>
      <c r="I1603" t="s">
        <v>1340</v>
      </c>
      <c r="J1603" t="s">
        <v>7600</v>
      </c>
      <c r="K1603" t="s">
        <v>11301</v>
      </c>
      <c r="L1603" s="6" t="s">
        <v>114</v>
      </c>
      <c r="M1603" t="s">
        <v>12007</v>
      </c>
      <c r="N1603" s="8">
        <v>90120001</v>
      </c>
      <c r="O1603" t="s">
        <v>12007</v>
      </c>
      <c r="P1603" s="8">
        <v>12</v>
      </c>
      <c r="Q1603" t="s">
        <v>138</v>
      </c>
      <c r="R1603" s="8">
        <v>9</v>
      </c>
      <c r="S1603" t="s">
        <v>13990</v>
      </c>
      <c r="T1603">
        <v>14210</v>
      </c>
      <c r="U1603" t="s">
        <v>150</v>
      </c>
      <c r="V1603" t="s">
        <v>13995</v>
      </c>
      <c r="W1603" t="s">
        <v>13996</v>
      </c>
      <c r="X1603" t="s">
        <v>13997</v>
      </c>
      <c r="Y1603" s="3">
        <v>43294</v>
      </c>
      <c r="Z1603" s="3">
        <v>43294</v>
      </c>
      <c r="AA1603" t="s">
        <v>13998</v>
      </c>
    </row>
    <row r="1604" spans="1:27" x14ac:dyDescent="0.25">
      <c r="A1604">
        <v>2018</v>
      </c>
      <c r="B1604" s="3">
        <v>43191</v>
      </c>
      <c r="C1604" s="3">
        <v>43281</v>
      </c>
      <c r="D1604" t="s">
        <v>151</v>
      </c>
      <c r="E1604" t="s">
        <v>152</v>
      </c>
      <c r="F1604" t="s">
        <v>153</v>
      </c>
      <c r="G1604" s="9">
        <v>43200</v>
      </c>
      <c r="H1604" s="2" t="s">
        <v>85</v>
      </c>
      <c r="I1604" t="s">
        <v>1341</v>
      </c>
      <c r="J1604">
        <v>30</v>
      </c>
      <c r="K1604" t="s">
        <v>11301</v>
      </c>
      <c r="L1604" s="6" t="s">
        <v>114</v>
      </c>
      <c r="M1604" t="s">
        <v>11560</v>
      </c>
      <c r="N1604" s="8">
        <v>90040001</v>
      </c>
      <c r="O1604" t="s">
        <v>11560</v>
      </c>
      <c r="P1604" s="8">
        <v>4</v>
      </c>
      <c r="Q1604" t="s">
        <v>145</v>
      </c>
      <c r="R1604" s="8">
        <v>9</v>
      </c>
      <c r="S1604" t="s">
        <v>13990</v>
      </c>
      <c r="T1604">
        <v>5000</v>
      </c>
      <c r="U1604" t="s">
        <v>150</v>
      </c>
      <c r="V1604" t="s">
        <v>13995</v>
      </c>
      <c r="W1604" t="s">
        <v>13996</v>
      </c>
      <c r="X1604" t="s">
        <v>13997</v>
      </c>
      <c r="Y1604" s="3">
        <v>43294</v>
      </c>
      <c r="Z1604" s="3">
        <v>43294</v>
      </c>
      <c r="AA1604" t="s">
        <v>13998</v>
      </c>
    </row>
    <row r="1605" spans="1:27" x14ac:dyDescent="0.25">
      <c r="A1605">
        <v>2018</v>
      </c>
      <c r="B1605" s="3">
        <v>43191</v>
      </c>
      <c r="C1605" s="3">
        <v>43281</v>
      </c>
      <c r="D1605" t="s">
        <v>151</v>
      </c>
      <c r="E1605" t="s">
        <v>152</v>
      </c>
      <c r="F1605" t="s">
        <v>153</v>
      </c>
      <c r="G1605" s="9">
        <v>43200</v>
      </c>
      <c r="H1605" s="2" t="s">
        <v>84</v>
      </c>
      <c r="I1605" t="s">
        <v>1342</v>
      </c>
      <c r="J1605">
        <v>39</v>
      </c>
      <c r="K1605" t="s">
        <v>11301</v>
      </c>
      <c r="L1605" s="8" t="s">
        <v>114</v>
      </c>
      <c r="M1605" t="s">
        <v>11316</v>
      </c>
      <c r="N1605" s="8">
        <v>90120001</v>
      </c>
      <c r="O1605" t="s">
        <v>11316</v>
      </c>
      <c r="P1605" s="8">
        <v>12</v>
      </c>
      <c r="Q1605" t="s">
        <v>138</v>
      </c>
      <c r="R1605" s="8">
        <v>9</v>
      </c>
      <c r="S1605" t="s">
        <v>13990</v>
      </c>
      <c r="T1605">
        <v>14390</v>
      </c>
      <c r="U1605" t="s">
        <v>150</v>
      </c>
      <c r="V1605" t="s">
        <v>13995</v>
      </c>
      <c r="W1605" t="s">
        <v>13996</v>
      </c>
      <c r="X1605" t="s">
        <v>13997</v>
      </c>
      <c r="Y1605" s="3">
        <v>43294</v>
      </c>
      <c r="Z1605" s="3">
        <v>43294</v>
      </c>
      <c r="AA1605" t="s">
        <v>13998</v>
      </c>
    </row>
    <row r="1606" spans="1:27" x14ac:dyDescent="0.25">
      <c r="A1606">
        <v>2018</v>
      </c>
      <c r="B1606" s="3">
        <v>43191</v>
      </c>
      <c r="C1606" s="3">
        <v>43281</v>
      </c>
      <c r="D1606" t="s">
        <v>151</v>
      </c>
      <c r="E1606" t="s">
        <v>152</v>
      </c>
      <c r="F1606" t="s">
        <v>153</v>
      </c>
      <c r="G1606" s="9">
        <v>43200</v>
      </c>
      <c r="H1606" s="2" t="s">
        <v>73</v>
      </c>
      <c r="I1606" t="s">
        <v>1343</v>
      </c>
      <c r="J1606" t="s">
        <v>7601</v>
      </c>
      <c r="K1606" t="s">
        <v>11301</v>
      </c>
      <c r="L1606" s="8" t="s">
        <v>114</v>
      </c>
      <c r="M1606" t="s">
        <v>11487</v>
      </c>
      <c r="N1606" s="8">
        <v>90100001</v>
      </c>
      <c r="O1606" t="s">
        <v>11487</v>
      </c>
      <c r="P1606" s="8">
        <v>10</v>
      </c>
      <c r="Q1606" t="s">
        <v>135</v>
      </c>
      <c r="R1606" s="8">
        <v>9</v>
      </c>
      <c r="S1606" t="s">
        <v>13990</v>
      </c>
      <c r="T1606">
        <v>1800</v>
      </c>
      <c r="U1606" t="s">
        <v>150</v>
      </c>
      <c r="V1606" t="s">
        <v>13995</v>
      </c>
      <c r="W1606" t="s">
        <v>13996</v>
      </c>
      <c r="X1606" t="s">
        <v>13997</v>
      </c>
      <c r="Y1606" s="3">
        <v>43294</v>
      </c>
      <c r="Z1606" s="3">
        <v>43294</v>
      </c>
      <c r="AA1606" t="s">
        <v>13998</v>
      </c>
    </row>
    <row r="1607" spans="1:27" x14ac:dyDescent="0.25">
      <c r="A1607">
        <v>2018</v>
      </c>
      <c r="B1607" s="3">
        <v>43191</v>
      </c>
      <c r="C1607" s="3">
        <v>43281</v>
      </c>
      <c r="D1607" t="s">
        <v>151</v>
      </c>
      <c r="E1607" t="s">
        <v>152</v>
      </c>
      <c r="F1607" t="s">
        <v>153</v>
      </c>
      <c r="G1607" s="9">
        <v>43200</v>
      </c>
      <c r="H1607" s="2" t="s">
        <v>86</v>
      </c>
      <c r="I1607" t="s">
        <v>846</v>
      </c>
      <c r="J1607" t="s">
        <v>7602</v>
      </c>
      <c r="K1607" t="s">
        <v>11301</v>
      </c>
      <c r="L1607" s="8" t="s">
        <v>126</v>
      </c>
      <c r="M1607" t="s">
        <v>11840</v>
      </c>
      <c r="N1607" s="8">
        <v>90100001</v>
      </c>
      <c r="O1607" t="s">
        <v>11840</v>
      </c>
      <c r="P1607" s="8">
        <v>10</v>
      </c>
      <c r="Q1607" t="s">
        <v>135</v>
      </c>
      <c r="R1607" s="8">
        <v>9</v>
      </c>
      <c r="S1607" t="s">
        <v>13990</v>
      </c>
      <c r="T1607">
        <v>1600</v>
      </c>
      <c r="U1607" t="s">
        <v>150</v>
      </c>
      <c r="V1607" t="s">
        <v>13995</v>
      </c>
      <c r="W1607" t="s">
        <v>13996</v>
      </c>
      <c r="X1607" t="s">
        <v>13997</v>
      </c>
      <c r="Y1607" s="3">
        <v>43294</v>
      </c>
      <c r="Z1607" s="3">
        <v>43294</v>
      </c>
      <c r="AA1607" t="s">
        <v>13998</v>
      </c>
    </row>
    <row r="1608" spans="1:27" x14ac:dyDescent="0.25">
      <c r="A1608">
        <v>2018</v>
      </c>
      <c r="B1608" s="3">
        <v>43191</v>
      </c>
      <c r="C1608" s="3">
        <v>43281</v>
      </c>
      <c r="D1608" t="s">
        <v>151</v>
      </c>
      <c r="E1608" t="s">
        <v>152</v>
      </c>
      <c r="F1608" t="s">
        <v>153</v>
      </c>
      <c r="G1608" s="9">
        <v>43200</v>
      </c>
      <c r="H1608" s="2" t="s">
        <v>89</v>
      </c>
      <c r="I1608" t="s">
        <v>1344</v>
      </c>
      <c r="J1608">
        <v>190</v>
      </c>
      <c r="K1608" t="s">
        <v>11301</v>
      </c>
      <c r="L1608" s="8" t="s">
        <v>114</v>
      </c>
      <c r="M1608" t="s">
        <v>11378</v>
      </c>
      <c r="N1608" s="8">
        <v>90120001</v>
      </c>
      <c r="O1608" t="s">
        <v>11378</v>
      </c>
      <c r="P1608" s="8">
        <v>12</v>
      </c>
      <c r="Q1608" t="s">
        <v>138</v>
      </c>
      <c r="R1608" s="8">
        <v>9</v>
      </c>
      <c r="S1608" t="s">
        <v>13990</v>
      </c>
      <c r="T1608">
        <v>14200</v>
      </c>
      <c r="U1608" t="s">
        <v>150</v>
      </c>
      <c r="V1608" t="s">
        <v>13995</v>
      </c>
      <c r="W1608" t="s">
        <v>13996</v>
      </c>
      <c r="X1608" t="s">
        <v>13997</v>
      </c>
      <c r="Y1608" s="3">
        <v>43294</v>
      </c>
      <c r="Z1608" s="3">
        <v>43294</v>
      </c>
      <c r="AA1608" t="s">
        <v>13998</v>
      </c>
    </row>
    <row r="1609" spans="1:27" x14ac:dyDescent="0.25">
      <c r="A1609">
        <v>2018</v>
      </c>
      <c r="B1609" s="3">
        <v>43191</v>
      </c>
      <c r="C1609" s="3">
        <v>43281</v>
      </c>
      <c r="D1609" t="s">
        <v>151</v>
      </c>
      <c r="E1609" t="s">
        <v>152</v>
      </c>
      <c r="F1609" t="s">
        <v>153</v>
      </c>
      <c r="G1609" s="9">
        <v>43200</v>
      </c>
      <c r="H1609" s="2" t="s">
        <v>89</v>
      </c>
      <c r="I1609" t="s">
        <v>1345</v>
      </c>
      <c r="J1609" t="s">
        <v>7603</v>
      </c>
      <c r="K1609" t="s">
        <v>11301</v>
      </c>
      <c r="L1609" s="8" t="s">
        <v>114</v>
      </c>
      <c r="M1609" t="s">
        <v>12008</v>
      </c>
      <c r="N1609" s="8">
        <v>90070001</v>
      </c>
      <c r="O1609" t="s">
        <v>12008</v>
      </c>
      <c r="P1609" s="8">
        <v>7</v>
      </c>
      <c r="Q1609" t="s">
        <v>143</v>
      </c>
      <c r="R1609" s="8">
        <v>9</v>
      </c>
      <c r="S1609" t="s">
        <v>13990</v>
      </c>
      <c r="T1609">
        <v>9630</v>
      </c>
      <c r="U1609" t="s">
        <v>150</v>
      </c>
      <c r="V1609" t="s">
        <v>13995</v>
      </c>
      <c r="W1609" t="s">
        <v>13996</v>
      </c>
      <c r="X1609" t="s">
        <v>13997</v>
      </c>
      <c r="Y1609" s="3">
        <v>43294</v>
      </c>
      <c r="Z1609" s="3">
        <v>43294</v>
      </c>
      <c r="AA1609" t="s">
        <v>13998</v>
      </c>
    </row>
    <row r="1610" spans="1:27" x14ac:dyDescent="0.25">
      <c r="A1610">
        <v>2018</v>
      </c>
      <c r="B1610" s="3">
        <v>43191</v>
      </c>
      <c r="C1610" s="3">
        <v>43281</v>
      </c>
      <c r="D1610" t="s">
        <v>151</v>
      </c>
      <c r="E1610" t="s">
        <v>152</v>
      </c>
      <c r="F1610" t="s">
        <v>153</v>
      </c>
      <c r="G1610" s="9">
        <v>43200</v>
      </c>
      <c r="H1610" s="2" t="s">
        <v>73</v>
      </c>
      <c r="I1610" t="s">
        <v>1343</v>
      </c>
      <c r="J1610" t="s">
        <v>7604</v>
      </c>
      <c r="K1610" t="s">
        <v>11301</v>
      </c>
      <c r="L1610" s="8" t="s">
        <v>114</v>
      </c>
      <c r="M1610" t="s">
        <v>11487</v>
      </c>
      <c r="N1610" s="8">
        <v>90100001</v>
      </c>
      <c r="O1610" t="s">
        <v>11487</v>
      </c>
      <c r="P1610" s="8">
        <v>10</v>
      </c>
      <c r="Q1610" t="s">
        <v>135</v>
      </c>
      <c r="R1610" s="8">
        <v>9</v>
      </c>
      <c r="S1610" t="s">
        <v>13990</v>
      </c>
      <c r="T1610">
        <v>1800</v>
      </c>
      <c r="U1610" t="s">
        <v>150</v>
      </c>
      <c r="V1610" t="s">
        <v>13995</v>
      </c>
      <c r="W1610" t="s">
        <v>13996</v>
      </c>
      <c r="X1610" t="s">
        <v>13997</v>
      </c>
      <c r="Y1610" s="3">
        <v>43294</v>
      </c>
      <c r="Z1610" s="3">
        <v>43294</v>
      </c>
      <c r="AA1610" t="s">
        <v>13998</v>
      </c>
    </row>
    <row r="1611" spans="1:27" x14ac:dyDescent="0.25">
      <c r="A1611">
        <v>2018</v>
      </c>
      <c r="B1611" s="3">
        <v>43191</v>
      </c>
      <c r="C1611" s="3">
        <v>43281</v>
      </c>
      <c r="D1611" t="s">
        <v>151</v>
      </c>
      <c r="E1611" t="s">
        <v>152</v>
      </c>
      <c r="F1611" t="s">
        <v>153</v>
      </c>
      <c r="G1611" s="9">
        <v>43200</v>
      </c>
      <c r="H1611" s="2" t="s">
        <v>89</v>
      </c>
      <c r="I1611" t="s">
        <v>1009</v>
      </c>
      <c r="J1611">
        <v>661</v>
      </c>
      <c r="K1611" t="s">
        <v>11301</v>
      </c>
      <c r="L1611" s="8" t="s">
        <v>114</v>
      </c>
      <c r="M1611" t="s">
        <v>12009</v>
      </c>
      <c r="N1611" s="8">
        <v>90070001</v>
      </c>
      <c r="O1611" t="s">
        <v>12009</v>
      </c>
      <c r="P1611" s="8">
        <v>7</v>
      </c>
      <c r="Q1611" t="s">
        <v>143</v>
      </c>
      <c r="R1611" s="8">
        <v>9</v>
      </c>
      <c r="S1611" t="s">
        <v>13990</v>
      </c>
      <c r="T1611">
        <v>9860</v>
      </c>
      <c r="U1611" t="s">
        <v>150</v>
      </c>
      <c r="V1611" t="s">
        <v>13995</v>
      </c>
      <c r="W1611" t="s">
        <v>13996</v>
      </c>
      <c r="X1611" t="s">
        <v>13997</v>
      </c>
      <c r="Y1611" s="3">
        <v>43294</v>
      </c>
      <c r="Z1611" s="3">
        <v>43294</v>
      </c>
      <c r="AA1611" t="s">
        <v>13998</v>
      </c>
    </row>
    <row r="1612" spans="1:27" x14ac:dyDescent="0.25">
      <c r="A1612">
        <v>2018</v>
      </c>
      <c r="B1612" s="3">
        <v>43191</v>
      </c>
      <c r="C1612" s="3">
        <v>43281</v>
      </c>
      <c r="D1612" t="s">
        <v>151</v>
      </c>
      <c r="E1612" t="s">
        <v>152</v>
      </c>
      <c r="F1612" t="s">
        <v>153</v>
      </c>
      <c r="G1612" s="9">
        <v>43200</v>
      </c>
      <c r="H1612" s="2" t="s">
        <v>89</v>
      </c>
      <c r="I1612" t="s">
        <v>1346</v>
      </c>
      <c r="J1612" t="s">
        <v>7605</v>
      </c>
      <c r="K1612" t="s">
        <v>11301</v>
      </c>
      <c r="L1612" s="8" t="s">
        <v>114</v>
      </c>
      <c r="M1612" t="s">
        <v>11398</v>
      </c>
      <c r="N1612" s="8">
        <v>90110001</v>
      </c>
      <c r="O1612" t="s">
        <v>11398</v>
      </c>
      <c r="P1612" s="8">
        <v>11</v>
      </c>
      <c r="Q1612" t="s">
        <v>147</v>
      </c>
      <c r="R1612" s="8">
        <v>9</v>
      </c>
      <c r="S1612" t="s">
        <v>13990</v>
      </c>
      <c r="T1612">
        <v>13220</v>
      </c>
      <c r="U1612" t="s">
        <v>150</v>
      </c>
      <c r="V1612" t="s">
        <v>13995</v>
      </c>
      <c r="W1612" t="s">
        <v>13996</v>
      </c>
      <c r="X1612" t="s">
        <v>13997</v>
      </c>
      <c r="Y1612" s="3">
        <v>43294</v>
      </c>
      <c r="Z1612" s="3">
        <v>43294</v>
      </c>
      <c r="AA1612" t="s">
        <v>13998</v>
      </c>
    </row>
    <row r="1613" spans="1:27" x14ac:dyDescent="0.25">
      <c r="A1613">
        <v>2018</v>
      </c>
      <c r="B1613" s="3">
        <v>43191</v>
      </c>
      <c r="C1613" s="3">
        <v>43281</v>
      </c>
      <c r="D1613" t="s">
        <v>151</v>
      </c>
      <c r="E1613" t="s">
        <v>152</v>
      </c>
      <c r="F1613" t="s">
        <v>153</v>
      </c>
      <c r="G1613" s="9">
        <v>43200</v>
      </c>
      <c r="H1613" s="2" t="s">
        <v>86</v>
      </c>
      <c r="I1613" t="s">
        <v>1347</v>
      </c>
      <c r="J1613">
        <v>2038</v>
      </c>
      <c r="K1613" t="s">
        <v>11301</v>
      </c>
      <c r="L1613" s="8" t="s">
        <v>114</v>
      </c>
      <c r="M1613" t="s">
        <v>12010</v>
      </c>
      <c r="N1613" s="8">
        <v>90060001</v>
      </c>
      <c r="O1613" t="s">
        <v>12010</v>
      </c>
      <c r="P1613" s="8">
        <v>6</v>
      </c>
      <c r="Q1613" t="s">
        <v>148</v>
      </c>
      <c r="R1613" s="8">
        <v>9</v>
      </c>
      <c r="S1613" t="s">
        <v>13990</v>
      </c>
      <c r="T1613">
        <v>8040</v>
      </c>
      <c r="U1613" t="s">
        <v>150</v>
      </c>
      <c r="V1613" t="s">
        <v>13995</v>
      </c>
      <c r="W1613" t="s">
        <v>13996</v>
      </c>
      <c r="X1613" t="s">
        <v>13997</v>
      </c>
      <c r="Y1613" s="3">
        <v>43294</v>
      </c>
      <c r="Z1613" s="3">
        <v>43294</v>
      </c>
      <c r="AA1613" t="s">
        <v>13998</v>
      </c>
    </row>
    <row r="1614" spans="1:27" x14ac:dyDescent="0.25">
      <c r="A1614">
        <v>2018</v>
      </c>
      <c r="B1614" s="3">
        <v>43191</v>
      </c>
      <c r="C1614" s="3">
        <v>43281</v>
      </c>
      <c r="D1614" t="s">
        <v>151</v>
      </c>
      <c r="E1614" t="s">
        <v>152</v>
      </c>
      <c r="F1614" t="s">
        <v>153</v>
      </c>
      <c r="G1614" s="9">
        <v>43200</v>
      </c>
      <c r="H1614" s="2" t="s">
        <v>89</v>
      </c>
      <c r="I1614" t="s">
        <v>1348</v>
      </c>
      <c r="J1614" t="s">
        <v>7606</v>
      </c>
      <c r="K1614" t="s">
        <v>11301</v>
      </c>
      <c r="L1614" s="8" t="s">
        <v>114</v>
      </c>
      <c r="M1614" t="s">
        <v>11864</v>
      </c>
      <c r="N1614" s="8">
        <v>90070001</v>
      </c>
      <c r="O1614" t="s">
        <v>11864</v>
      </c>
      <c r="P1614" s="8">
        <v>7</v>
      </c>
      <c r="Q1614" t="s">
        <v>143</v>
      </c>
      <c r="R1614" s="8">
        <v>9</v>
      </c>
      <c r="S1614" t="s">
        <v>13990</v>
      </c>
      <c r="T1614">
        <v>9730</v>
      </c>
      <c r="U1614" t="s">
        <v>150</v>
      </c>
      <c r="V1614" t="s">
        <v>13995</v>
      </c>
      <c r="W1614" t="s">
        <v>13996</v>
      </c>
      <c r="X1614" t="s">
        <v>13997</v>
      </c>
      <c r="Y1614" s="3">
        <v>43294</v>
      </c>
      <c r="Z1614" s="3">
        <v>43294</v>
      </c>
      <c r="AA1614" t="s">
        <v>13998</v>
      </c>
    </row>
    <row r="1615" spans="1:27" x14ac:dyDescent="0.25">
      <c r="A1615">
        <v>2018</v>
      </c>
      <c r="B1615" s="3">
        <v>43191</v>
      </c>
      <c r="C1615" s="3">
        <v>43281</v>
      </c>
      <c r="D1615" t="s">
        <v>151</v>
      </c>
      <c r="E1615" t="s">
        <v>152</v>
      </c>
      <c r="F1615" t="s">
        <v>153</v>
      </c>
      <c r="G1615" s="9">
        <v>43200</v>
      </c>
      <c r="H1615" s="2" t="s">
        <v>89</v>
      </c>
      <c r="I1615" t="s">
        <v>1349</v>
      </c>
      <c r="J1615" t="s">
        <v>7607</v>
      </c>
      <c r="K1615" t="s">
        <v>11301</v>
      </c>
      <c r="L1615" s="8" t="s">
        <v>114</v>
      </c>
      <c r="M1615" t="s">
        <v>12011</v>
      </c>
      <c r="N1615" s="8">
        <v>90130001</v>
      </c>
      <c r="O1615" t="s">
        <v>12011</v>
      </c>
      <c r="P1615" s="8">
        <v>13</v>
      </c>
      <c r="Q1615" t="s">
        <v>139</v>
      </c>
      <c r="R1615" s="8">
        <v>9</v>
      </c>
      <c r="S1615" t="s">
        <v>13990</v>
      </c>
      <c r="T1615">
        <v>16100</v>
      </c>
      <c r="U1615" t="s">
        <v>150</v>
      </c>
      <c r="V1615" t="s">
        <v>13995</v>
      </c>
      <c r="W1615" t="s">
        <v>13996</v>
      </c>
      <c r="X1615" t="s">
        <v>13997</v>
      </c>
      <c r="Y1615" s="3">
        <v>43294</v>
      </c>
      <c r="Z1615" s="3">
        <v>43294</v>
      </c>
      <c r="AA1615" t="s">
        <v>13998</v>
      </c>
    </row>
    <row r="1616" spans="1:27" x14ac:dyDescent="0.25">
      <c r="A1616">
        <v>2018</v>
      </c>
      <c r="B1616" s="3">
        <v>43191</v>
      </c>
      <c r="C1616" s="3">
        <v>43281</v>
      </c>
      <c r="D1616" t="s">
        <v>151</v>
      </c>
      <c r="E1616" t="s">
        <v>152</v>
      </c>
      <c r="F1616" t="s">
        <v>153</v>
      </c>
      <c r="G1616" s="9">
        <v>43200</v>
      </c>
      <c r="H1616" s="2" t="s">
        <v>89</v>
      </c>
      <c r="I1616" t="s">
        <v>1119</v>
      </c>
      <c r="J1616" t="s">
        <v>7608</v>
      </c>
      <c r="K1616" t="s">
        <v>11301</v>
      </c>
      <c r="L1616" s="8" t="s">
        <v>128</v>
      </c>
      <c r="M1616" t="s">
        <v>11470</v>
      </c>
      <c r="N1616" s="8">
        <v>90050001</v>
      </c>
      <c r="O1616" t="s">
        <v>11470</v>
      </c>
      <c r="P1616" s="8">
        <v>5</v>
      </c>
      <c r="Q1616" t="s">
        <v>134</v>
      </c>
      <c r="R1616" s="8">
        <v>9</v>
      </c>
      <c r="S1616" t="s">
        <v>13990</v>
      </c>
      <c r="T1616">
        <v>7920</v>
      </c>
      <c r="U1616" t="s">
        <v>150</v>
      </c>
      <c r="V1616" t="s">
        <v>13995</v>
      </c>
      <c r="W1616" t="s">
        <v>13996</v>
      </c>
      <c r="X1616" t="s">
        <v>13997</v>
      </c>
      <c r="Y1616" s="3">
        <v>43294</v>
      </c>
      <c r="Z1616" s="3">
        <v>43294</v>
      </c>
      <c r="AA1616" t="s">
        <v>13998</v>
      </c>
    </row>
    <row r="1617" spans="1:27" x14ac:dyDescent="0.25">
      <c r="A1617">
        <v>2018</v>
      </c>
      <c r="B1617" s="3">
        <v>43191</v>
      </c>
      <c r="C1617" s="3">
        <v>43281</v>
      </c>
      <c r="D1617" t="s">
        <v>151</v>
      </c>
      <c r="E1617" t="s">
        <v>152</v>
      </c>
      <c r="F1617" t="s">
        <v>153</v>
      </c>
      <c r="G1617" s="9">
        <v>43200</v>
      </c>
      <c r="H1617" s="2" t="s">
        <v>83</v>
      </c>
      <c r="I1617" t="s">
        <v>1350</v>
      </c>
      <c r="J1617" t="s">
        <v>7609</v>
      </c>
      <c r="K1617" t="s">
        <v>11301</v>
      </c>
      <c r="L1617" s="8" t="s">
        <v>114</v>
      </c>
      <c r="M1617" t="s">
        <v>12012</v>
      </c>
      <c r="N1617" s="8">
        <v>90070001</v>
      </c>
      <c r="O1617" t="s">
        <v>12012</v>
      </c>
      <c r="P1617" s="8">
        <v>7</v>
      </c>
      <c r="Q1617" t="s">
        <v>143</v>
      </c>
      <c r="R1617" s="8">
        <v>9</v>
      </c>
      <c r="S1617" t="s">
        <v>13990</v>
      </c>
      <c r="T1617">
        <v>9100</v>
      </c>
      <c r="U1617" t="s">
        <v>150</v>
      </c>
      <c r="V1617" t="s">
        <v>13995</v>
      </c>
      <c r="W1617" t="s">
        <v>13996</v>
      </c>
      <c r="X1617" t="s">
        <v>13997</v>
      </c>
      <c r="Y1617" s="3">
        <v>43294</v>
      </c>
      <c r="Z1617" s="3">
        <v>43294</v>
      </c>
      <c r="AA1617" t="s">
        <v>13998</v>
      </c>
    </row>
    <row r="1618" spans="1:27" x14ac:dyDescent="0.25">
      <c r="A1618">
        <v>2018</v>
      </c>
      <c r="B1618" s="3">
        <v>43191</v>
      </c>
      <c r="C1618" s="3">
        <v>43281</v>
      </c>
      <c r="D1618" t="s">
        <v>151</v>
      </c>
      <c r="E1618" t="s">
        <v>152</v>
      </c>
      <c r="F1618" t="s">
        <v>153</v>
      </c>
      <c r="G1618" s="9">
        <v>43200</v>
      </c>
      <c r="H1618" s="2" t="s">
        <v>86</v>
      </c>
      <c r="I1618" t="s">
        <v>1351</v>
      </c>
      <c r="J1618">
        <v>531</v>
      </c>
      <c r="K1618" t="s">
        <v>11301</v>
      </c>
      <c r="L1618" s="8" t="s">
        <v>114</v>
      </c>
      <c r="M1618" t="s">
        <v>11883</v>
      </c>
      <c r="N1618" s="8">
        <v>90050001</v>
      </c>
      <c r="O1618" t="s">
        <v>11883</v>
      </c>
      <c r="P1618" s="8">
        <v>5</v>
      </c>
      <c r="Q1618" t="s">
        <v>134</v>
      </c>
      <c r="R1618" s="8">
        <v>9</v>
      </c>
      <c r="S1618" t="s">
        <v>13990</v>
      </c>
      <c r="T1618">
        <v>7950</v>
      </c>
      <c r="U1618" t="s">
        <v>150</v>
      </c>
      <c r="V1618" t="s">
        <v>13995</v>
      </c>
      <c r="W1618" t="s">
        <v>13996</v>
      </c>
      <c r="X1618" t="s">
        <v>13997</v>
      </c>
      <c r="Y1618" s="3">
        <v>43294</v>
      </c>
      <c r="Z1618" s="3">
        <v>43294</v>
      </c>
      <c r="AA1618" t="s">
        <v>13998</v>
      </c>
    </row>
    <row r="1619" spans="1:27" x14ac:dyDescent="0.25">
      <c r="A1619">
        <v>2018</v>
      </c>
      <c r="B1619" s="3">
        <v>43191</v>
      </c>
      <c r="C1619" s="3">
        <v>43281</v>
      </c>
      <c r="D1619" t="s">
        <v>151</v>
      </c>
      <c r="E1619" t="s">
        <v>152</v>
      </c>
      <c r="F1619" t="s">
        <v>153</v>
      </c>
      <c r="G1619" s="9">
        <v>43200</v>
      </c>
      <c r="H1619" s="2" t="s">
        <v>89</v>
      </c>
      <c r="I1619" t="s">
        <v>1352</v>
      </c>
      <c r="J1619">
        <v>16</v>
      </c>
      <c r="K1619" t="s">
        <v>11301</v>
      </c>
      <c r="L1619" s="8" t="s">
        <v>114</v>
      </c>
      <c r="M1619" t="s">
        <v>12013</v>
      </c>
      <c r="N1619" s="8">
        <v>90160001</v>
      </c>
      <c r="O1619" t="s">
        <v>12013</v>
      </c>
      <c r="P1619" s="8">
        <v>16</v>
      </c>
      <c r="Q1619" t="s">
        <v>141</v>
      </c>
      <c r="R1619" s="8">
        <v>9</v>
      </c>
      <c r="S1619" t="s">
        <v>13990</v>
      </c>
      <c r="T1619">
        <v>11410</v>
      </c>
      <c r="U1619" t="s">
        <v>150</v>
      </c>
      <c r="V1619" t="s">
        <v>13995</v>
      </c>
      <c r="W1619" t="s">
        <v>13996</v>
      </c>
      <c r="X1619" t="s">
        <v>13997</v>
      </c>
      <c r="Y1619" s="3">
        <v>43294</v>
      </c>
      <c r="Z1619" s="3">
        <v>43294</v>
      </c>
      <c r="AA1619" t="s">
        <v>13998</v>
      </c>
    </row>
    <row r="1620" spans="1:27" x14ac:dyDescent="0.25">
      <c r="A1620">
        <v>2018</v>
      </c>
      <c r="B1620" s="3">
        <v>43191</v>
      </c>
      <c r="C1620" s="3">
        <v>43281</v>
      </c>
      <c r="D1620" t="s">
        <v>151</v>
      </c>
      <c r="E1620" t="s">
        <v>152</v>
      </c>
      <c r="F1620" t="s">
        <v>153</v>
      </c>
      <c r="G1620" s="9">
        <v>43200</v>
      </c>
      <c r="H1620" s="2" t="s">
        <v>83</v>
      </c>
      <c r="I1620" t="s">
        <v>784</v>
      </c>
      <c r="J1620">
        <v>1090</v>
      </c>
      <c r="K1620" t="s">
        <v>11301</v>
      </c>
      <c r="L1620" s="8" t="s">
        <v>114</v>
      </c>
      <c r="M1620" t="s">
        <v>11739</v>
      </c>
      <c r="N1620" s="8">
        <v>90020001</v>
      </c>
      <c r="O1620" t="s">
        <v>11739</v>
      </c>
      <c r="P1620" s="8">
        <v>2</v>
      </c>
      <c r="Q1620" t="s">
        <v>140</v>
      </c>
      <c r="R1620" s="8">
        <v>9</v>
      </c>
      <c r="S1620" t="s">
        <v>13990</v>
      </c>
      <c r="T1620">
        <v>2610</v>
      </c>
      <c r="U1620" t="s">
        <v>150</v>
      </c>
      <c r="V1620" t="s">
        <v>13995</v>
      </c>
      <c r="W1620" t="s">
        <v>13996</v>
      </c>
      <c r="X1620" t="s">
        <v>13997</v>
      </c>
      <c r="Y1620" s="3">
        <v>43294</v>
      </c>
      <c r="Z1620" s="3">
        <v>43294</v>
      </c>
      <c r="AA1620" t="s">
        <v>13998</v>
      </c>
    </row>
    <row r="1621" spans="1:27" x14ac:dyDescent="0.25">
      <c r="A1621">
        <v>2018</v>
      </c>
      <c r="B1621" s="3">
        <v>43191</v>
      </c>
      <c r="C1621" s="3">
        <v>43281</v>
      </c>
      <c r="D1621" t="s">
        <v>151</v>
      </c>
      <c r="E1621" t="s">
        <v>152</v>
      </c>
      <c r="F1621" t="s">
        <v>153</v>
      </c>
      <c r="G1621" s="9">
        <v>43200</v>
      </c>
      <c r="H1621" s="2" t="s">
        <v>89</v>
      </c>
      <c r="I1621" t="s">
        <v>1353</v>
      </c>
      <c r="J1621">
        <v>335</v>
      </c>
      <c r="K1621" t="s">
        <v>11301</v>
      </c>
      <c r="L1621" s="8" t="s">
        <v>114</v>
      </c>
      <c r="M1621" t="s">
        <v>12014</v>
      </c>
      <c r="N1621" s="8">
        <v>90140001</v>
      </c>
      <c r="O1621" t="s">
        <v>12014</v>
      </c>
      <c r="P1621" s="8">
        <v>14</v>
      </c>
      <c r="Q1621" t="s">
        <v>133</v>
      </c>
      <c r="R1621" s="8">
        <v>9</v>
      </c>
      <c r="S1621" t="s">
        <v>13990</v>
      </c>
      <c r="T1621">
        <v>3100</v>
      </c>
      <c r="U1621" t="s">
        <v>150</v>
      </c>
      <c r="V1621" t="s">
        <v>13995</v>
      </c>
      <c r="W1621" t="s">
        <v>13996</v>
      </c>
      <c r="X1621" t="s">
        <v>13997</v>
      </c>
      <c r="Y1621" s="3">
        <v>43294</v>
      </c>
      <c r="Z1621" s="3">
        <v>43294</v>
      </c>
      <c r="AA1621" t="s">
        <v>13998</v>
      </c>
    </row>
    <row r="1622" spans="1:27" x14ac:dyDescent="0.25">
      <c r="A1622">
        <v>2018</v>
      </c>
      <c r="B1622" s="3">
        <v>43191</v>
      </c>
      <c r="C1622" s="3">
        <v>43281</v>
      </c>
      <c r="D1622" t="s">
        <v>151</v>
      </c>
      <c r="E1622" t="s">
        <v>152</v>
      </c>
      <c r="F1622" t="s">
        <v>153</v>
      </c>
      <c r="G1622" s="9">
        <v>43200</v>
      </c>
      <c r="H1622" s="2" t="s">
        <v>89</v>
      </c>
      <c r="I1622" t="s">
        <v>1354</v>
      </c>
      <c r="J1622">
        <v>154</v>
      </c>
      <c r="K1622" t="s">
        <v>11301</v>
      </c>
      <c r="L1622" s="8" t="s">
        <v>114</v>
      </c>
      <c r="M1622" t="s">
        <v>11439</v>
      </c>
      <c r="N1622" s="8">
        <v>90150001</v>
      </c>
      <c r="O1622" t="s">
        <v>11439</v>
      </c>
      <c r="P1622" s="8">
        <v>15</v>
      </c>
      <c r="Q1622" t="s">
        <v>142</v>
      </c>
      <c r="R1622" s="8">
        <v>9</v>
      </c>
      <c r="S1622" t="s">
        <v>13990</v>
      </c>
      <c r="T1622">
        <v>6220</v>
      </c>
      <c r="U1622" t="s">
        <v>150</v>
      </c>
      <c r="V1622" t="s">
        <v>13995</v>
      </c>
      <c r="W1622" t="s">
        <v>13996</v>
      </c>
      <c r="X1622" t="s">
        <v>13997</v>
      </c>
      <c r="Y1622" s="3">
        <v>43294</v>
      </c>
      <c r="Z1622" s="3">
        <v>43294</v>
      </c>
      <c r="AA1622" t="s">
        <v>13998</v>
      </c>
    </row>
    <row r="1623" spans="1:27" x14ac:dyDescent="0.25">
      <c r="A1623">
        <v>2018</v>
      </c>
      <c r="B1623" s="3">
        <v>43191</v>
      </c>
      <c r="C1623" s="3">
        <v>43281</v>
      </c>
      <c r="D1623" t="s">
        <v>151</v>
      </c>
      <c r="E1623" t="s">
        <v>152</v>
      </c>
      <c r="F1623" t="s">
        <v>153</v>
      </c>
      <c r="G1623" s="9">
        <v>43200</v>
      </c>
      <c r="H1623" s="2" t="s">
        <v>89</v>
      </c>
      <c r="I1623" t="s">
        <v>1355</v>
      </c>
      <c r="J1623">
        <v>239</v>
      </c>
      <c r="K1623" t="s">
        <v>11301</v>
      </c>
      <c r="L1623" s="8" t="s">
        <v>114</v>
      </c>
      <c r="M1623" t="s">
        <v>187</v>
      </c>
      <c r="N1623" s="8">
        <v>90150001</v>
      </c>
      <c r="O1623" t="s">
        <v>187</v>
      </c>
      <c r="P1623" s="8">
        <v>15</v>
      </c>
      <c r="Q1623" t="s">
        <v>142</v>
      </c>
      <c r="R1623" s="8">
        <v>9</v>
      </c>
      <c r="S1623" t="s">
        <v>13990</v>
      </c>
      <c r="T1623">
        <v>6400</v>
      </c>
      <c r="U1623" t="s">
        <v>150</v>
      </c>
      <c r="V1623" t="s">
        <v>13995</v>
      </c>
      <c r="W1623" t="s">
        <v>13996</v>
      </c>
      <c r="X1623" t="s">
        <v>13997</v>
      </c>
      <c r="Y1623" s="3">
        <v>43294</v>
      </c>
      <c r="Z1623" s="3">
        <v>43294</v>
      </c>
      <c r="AA1623" t="s">
        <v>13998</v>
      </c>
    </row>
    <row r="1624" spans="1:27" x14ac:dyDescent="0.25">
      <c r="A1624">
        <v>2018</v>
      </c>
      <c r="B1624" s="3">
        <v>43191</v>
      </c>
      <c r="C1624" s="3">
        <v>43281</v>
      </c>
      <c r="D1624" t="s">
        <v>151</v>
      </c>
      <c r="E1624" t="s">
        <v>152</v>
      </c>
      <c r="F1624" t="s">
        <v>153</v>
      </c>
      <c r="G1624" s="9">
        <v>43200</v>
      </c>
      <c r="H1624" s="2" t="s">
        <v>89</v>
      </c>
      <c r="I1624" t="s">
        <v>1355</v>
      </c>
      <c r="J1624">
        <v>235</v>
      </c>
      <c r="K1624" t="s">
        <v>11301</v>
      </c>
      <c r="L1624" s="8" t="s">
        <v>114</v>
      </c>
      <c r="M1624" t="s">
        <v>187</v>
      </c>
      <c r="N1624" s="8">
        <v>90150001</v>
      </c>
      <c r="O1624" t="s">
        <v>187</v>
      </c>
      <c r="P1624" s="8">
        <v>15</v>
      </c>
      <c r="Q1624" t="s">
        <v>142</v>
      </c>
      <c r="R1624" s="8">
        <v>9</v>
      </c>
      <c r="S1624" t="s">
        <v>13990</v>
      </c>
      <c r="T1624">
        <v>6400</v>
      </c>
      <c r="U1624" t="s">
        <v>150</v>
      </c>
      <c r="V1624" t="s">
        <v>13995</v>
      </c>
      <c r="W1624" t="s">
        <v>13996</v>
      </c>
      <c r="X1624" t="s">
        <v>13997</v>
      </c>
      <c r="Y1624" s="3">
        <v>43294</v>
      </c>
      <c r="Z1624" s="3">
        <v>43294</v>
      </c>
      <c r="AA1624" t="s">
        <v>13998</v>
      </c>
    </row>
    <row r="1625" spans="1:27" x14ac:dyDescent="0.25">
      <c r="A1625">
        <v>2018</v>
      </c>
      <c r="B1625" s="3">
        <v>43191</v>
      </c>
      <c r="C1625" s="3">
        <v>43281</v>
      </c>
      <c r="D1625" t="s">
        <v>151</v>
      </c>
      <c r="E1625" t="s">
        <v>152</v>
      </c>
      <c r="F1625" t="s">
        <v>153</v>
      </c>
      <c r="G1625" s="9">
        <v>43200</v>
      </c>
      <c r="H1625" s="2" t="s">
        <v>89</v>
      </c>
      <c r="I1625" t="s">
        <v>1356</v>
      </c>
      <c r="J1625" t="s">
        <v>7610</v>
      </c>
      <c r="K1625" t="s">
        <v>11301</v>
      </c>
      <c r="L1625" s="8" t="s">
        <v>114</v>
      </c>
      <c r="M1625" t="s">
        <v>12015</v>
      </c>
      <c r="N1625" s="8">
        <v>90120001</v>
      </c>
      <c r="O1625" t="s">
        <v>12015</v>
      </c>
      <c r="P1625" s="8">
        <v>12</v>
      </c>
      <c r="Q1625" t="s">
        <v>138</v>
      </c>
      <c r="R1625" s="8">
        <v>9</v>
      </c>
      <c r="S1625" t="s">
        <v>13990</v>
      </c>
      <c r="T1625">
        <v>14100</v>
      </c>
      <c r="U1625" t="s">
        <v>150</v>
      </c>
      <c r="V1625" t="s">
        <v>13995</v>
      </c>
      <c r="W1625" t="s">
        <v>13996</v>
      </c>
      <c r="X1625" t="s">
        <v>13997</v>
      </c>
      <c r="Y1625" s="3">
        <v>43294</v>
      </c>
      <c r="Z1625" s="3">
        <v>43294</v>
      </c>
      <c r="AA1625" t="s">
        <v>13998</v>
      </c>
    </row>
    <row r="1626" spans="1:27" x14ac:dyDescent="0.25">
      <c r="A1626">
        <v>2018</v>
      </c>
      <c r="B1626" s="3">
        <v>43191</v>
      </c>
      <c r="C1626" s="3">
        <v>43281</v>
      </c>
      <c r="D1626" t="s">
        <v>151</v>
      </c>
      <c r="E1626" t="s">
        <v>152</v>
      </c>
      <c r="F1626" t="s">
        <v>153</v>
      </c>
      <c r="G1626" s="9">
        <v>43200</v>
      </c>
      <c r="H1626" s="2" t="s">
        <v>86</v>
      </c>
      <c r="I1626" t="s">
        <v>1357</v>
      </c>
      <c r="J1626">
        <v>489</v>
      </c>
      <c r="K1626" t="s">
        <v>11301</v>
      </c>
      <c r="L1626" s="8" t="s">
        <v>114</v>
      </c>
      <c r="M1626" t="s">
        <v>11553</v>
      </c>
      <c r="N1626" s="8">
        <v>90100001</v>
      </c>
      <c r="O1626" t="s">
        <v>11553</v>
      </c>
      <c r="P1626" s="8">
        <v>10</v>
      </c>
      <c r="Q1626" t="s">
        <v>135</v>
      </c>
      <c r="R1626" s="8">
        <v>9</v>
      </c>
      <c r="S1626" t="s">
        <v>13990</v>
      </c>
      <c r="T1626">
        <v>1310</v>
      </c>
      <c r="U1626" t="s">
        <v>150</v>
      </c>
      <c r="V1626" t="s">
        <v>13995</v>
      </c>
      <c r="W1626" t="s">
        <v>13996</v>
      </c>
      <c r="X1626" t="s">
        <v>13997</v>
      </c>
      <c r="Y1626" s="3">
        <v>43294</v>
      </c>
      <c r="Z1626" s="3">
        <v>43294</v>
      </c>
      <c r="AA1626" t="s">
        <v>13998</v>
      </c>
    </row>
    <row r="1627" spans="1:27" x14ac:dyDescent="0.25">
      <c r="A1627">
        <v>2018</v>
      </c>
      <c r="B1627" s="3">
        <v>43191</v>
      </c>
      <c r="C1627" s="3">
        <v>43281</v>
      </c>
      <c r="D1627" t="s">
        <v>151</v>
      </c>
      <c r="E1627" t="s">
        <v>152</v>
      </c>
      <c r="F1627" t="s">
        <v>153</v>
      </c>
      <c r="G1627" s="9">
        <v>43200</v>
      </c>
      <c r="H1627" s="2" t="s">
        <v>89</v>
      </c>
      <c r="I1627" t="s">
        <v>1355</v>
      </c>
      <c r="J1627">
        <v>241</v>
      </c>
      <c r="K1627" t="s">
        <v>11301</v>
      </c>
      <c r="L1627" s="8" t="s">
        <v>114</v>
      </c>
      <c r="M1627" t="s">
        <v>187</v>
      </c>
      <c r="N1627" s="8">
        <v>90150001</v>
      </c>
      <c r="O1627" t="s">
        <v>187</v>
      </c>
      <c r="P1627" s="8">
        <v>15</v>
      </c>
      <c r="Q1627" t="s">
        <v>142</v>
      </c>
      <c r="R1627" s="8">
        <v>9</v>
      </c>
      <c r="S1627" t="s">
        <v>13990</v>
      </c>
      <c r="T1627">
        <v>6400</v>
      </c>
      <c r="U1627" t="s">
        <v>150</v>
      </c>
      <c r="V1627" t="s">
        <v>13995</v>
      </c>
      <c r="W1627" t="s">
        <v>13996</v>
      </c>
      <c r="X1627" t="s">
        <v>13997</v>
      </c>
      <c r="Y1627" s="3">
        <v>43294</v>
      </c>
      <c r="Z1627" s="3">
        <v>43294</v>
      </c>
      <c r="AA1627" t="s">
        <v>13998</v>
      </c>
    </row>
    <row r="1628" spans="1:27" x14ac:dyDescent="0.25">
      <c r="A1628">
        <v>2018</v>
      </c>
      <c r="B1628" s="3">
        <v>43191</v>
      </c>
      <c r="C1628" s="3">
        <v>43281</v>
      </c>
      <c r="D1628" t="s">
        <v>151</v>
      </c>
      <c r="E1628" t="s">
        <v>152</v>
      </c>
      <c r="F1628" t="s">
        <v>153</v>
      </c>
      <c r="G1628" s="9">
        <v>43200</v>
      </c>
      <c r="H1628" s="2" t="s">
        <v>86</v>
      </c>
      <c r="I1628" t="s">
        <v>1358</v>
      </c>
      <c r="J1628">
        <v>342</v>
      </c>
      <c r="K1628" t="s">
        <v>11301</v>
      </c>
      <c r="L1628" s="8" t="s">
        <v>114</v>
      </c>
      <c r="M1628" t="s">
        <v>11375</v>
      </c>
      <c r="N1628" s="8">
        <v>90150001</v>
      </c>
      <c r="O1628" t="s">
        <v>11375</v>
      </c>
      <c r="P1628" s="8">
        <v>15</v>
      </c>
      <c r="Q1628" t="s">
        <v>142</v>
      </c>
      <c r="R1628" s="8">
        <v>9</v>
      </c>
      <c r="S1628" t="s">
        <v>13990</v>
      </c>
      <c r="T1628">
        <v>6600</v>
      </c>
      <c r="U1628" t="s">
        <v>150</v>
      </c>
      <c r="V1628" t="s">
        <v>13995</v>
      </c>
      <c r="W1628" t="s">
        <v>13996</v>
      </c>
      <c r="X1628" t="s">
        <v>13997</v>
      </c>
      <c r="Y1628" s="3">
        <v>43294</v>
      </c>
      <c r="Z1628" s="3">
        <v>43294</v>
      </c>
      <c r="AA1628" t="s">
        <v>13998</v>
      </c>
    </row>
    <row r="1629" spans="1:27" x14ac:dyDescent="0.25">
      <c r="A1629">
        <v>2018</v>
      </c>
      <c r="B1629" s="3">
        <v>43191</v>
      </c>
      <c r="C1629" s="3">
        <v>43281</v>
      </c>
      <c r="D1629" t="s">
        <v>151</v>
      </c>
      <c r="E1629" t="s">
        <v>152</v>
      </c>
      <c r="F1629" t="s">
        <v>153</v>
      </c>
      <c r="G1629" s="9">
        <v>43200</v>
      </c>
      <c r="H1629" s="2" t="s">
        <v>89</v>
      </c>
      <c r="I1629" t="s">
        <v>1359</v>
      </c>
      <c r="J1629">
        <v>1065</v>
      </c>
      <c r="K1629" t="s">
        <v>11301</v>
      </c>
      <c r="L1629" s="8" t="s">
        <v>101</v>
      </c>
      <c r="M1629" t="s">
        <v>11456</v>
      </c>
      <c r="N1629" s="8">
        <v>90160001</v>
      </c>
      <c r="O1629" t="s">
        <v>11456</v>
      </c>
      <c r="P1629" s="8">
        <v>16</v>
      </c>
      <c r="Q1629" t="s">
        <v>141</v>
      </c>
      <c r="R1629" s="8">
        <v>9</v>
      </c>
      <c r="S1629" t="s">
        <v>13990</v>
      </c>
      <c r="T1629">
        <v>11010</v>
      </c>
      <c r="U1629" t="s">
        <v>150</v>
      </c>
      <c r="V1629" t="s">
        <v>13995</v>
      </c>
      <c r="W1629" t="s">
        <v>13996</v>
      </c>
      <c r="X1629" t="s">
        <v>13997</v>
      </c>
      <c r="Y1629" s="3">
        <v>43294</v>
      </c>
      <c r="Z1629" s="3">
        <v>43294</v>
      </c>
      <c r="AA1629" t="s">
        <v>13998</v>
      </c>
    </row>
    <row r="1630" spans="1:27" x14ac:dyDescent="0.25">
      <c r="A1630">
        <v>2018</v>
      </c>
      <c r="B1630" s="3">
        <v>43191</v>
      </c>
      <c r="C1630" s="3">
        <v>43281</v>
      </c>
      <c r="D1630" t="s">
        <v>151</v>
      </c>
      <c r="E1630" t="s">
        <v>152</v>
      </c>
      <c r="F1630" t="s">
        <v>153</v>
      </c>
      <c r="G1630" s="9">
        <v>43200</v>
      </c>
      <c r="H1630" s="2" t="s">
        <v>89</v>
      </c>
      <c r="I1630" t="s">
        <v>1360</v>
      </c>
      <c r="J1630" t="s">
        <v>7611</v>
      </c>
      <c r="K1630" t="s">
        <v>11301</v>
      </c>
      <c r="L1630" s="8" t="s">
        <v>114</v>
      </c>
      <c r="M1630" t="s">
        <v>11766</v>
      </c>
      <c r="N1630" s="8">
        <v>90050001</v>
      </c>
      <c r="O1630" t="s">
        <v>11766</v>
      </c>
      <c r="P1630" s="8">
        <v>5</v>
      </c>
      <c r="Q1630" t="s">
        <v>134</v>
      </c>
      <c r="R1630" s="8">
        <v>9</v>
      </c>
      <c r="S1630" t="s">
        <v>13990</v>
      </c>
      <c r="T1630">
        <v>7600</v>
      </c>
      <c r="U1630" t="s">
        <v>150</v>
      </c>
      <c r="V1630" t="s">
        <v>13995</v>
      </c>
      <c r="W1630" t="s">
        <v>13996</v>
      </c>
      <c r="X1630" t="s">
        <v>13997</v>
      </c>
      <c r="Y1630" s="3">
        <v>43294</v>
      </c>
      <c r="Z1630" s="3">
        <v>43294</v>
      </c>
      <c r="AA1630" t="s">
        <v>13998</v>
      </c>
    </row>
    <row r="1631" spans="1:27" x14ac:dyDescent="0.25">
      <c r="A1631">
        <v>2018</v>
      </c>
      <c r="B1631" s="3">
        <v>43191</v>
      </c>
      <c r="C1631" s="3">
        <v>43281</v>
      </c>
      <c r="D1631" t="s">
        <v>151</v>
      </c>
      <c r="E1631" t="s">
        <v>152</v>
      </c>
      <c r="F1631" t="s">
        <v>153</v>
      </c>
      <c r="G1631" s="9">
        <v>43200</v>
      </c>
      <c r="H1631" s="2" t="s">
        <v>86</v>
      </c>
      <c r="I1631" t="s">
        <v>1361</v>
      </c>
      <c r="J1631">
        <v>340</v>
      </c>
      <c r="K1631" t="s">
        <v>11301</v>
      </c>
      <c r="L1631" s="6" t="s">
        <v>114</v>
      </c>
      <c r="M1631" t="s">
        <v>11352</v>
      </c>
      <c r="N1631" s="8">
        <v>90160001</v>
      </c>
      <c r="O1631" t="s">
        <v>11352</v>
      </c>
      <c r="P1631" s="8">
        <v>16</v>
      </c>
      <c r="Q1631" t="s">
        <v>141</v>
      </c>
      <c r="R1631" s="8">
        <v>9</v>
      </c>
      <c r="S1631" t="s">
        <v>13990</v>
      </c>
      <c r="T1631">
        <v>11000</v>
      </c>
      <c r="U1631" t="s">
        <v>150</v>
      </c>
      <c r="V1631" t="s">
        <v>13995</v>
      </c>
      <c r="W1631" t="s">
        <v>13996</v>
      </c>
      <c r="X1631" t="s">
        <v>13997</v>
      </c>
      <c r="Y1631" s="3">
        <v>43294</v>
      </c>
      <c r="Z1631" s="3">
        <v>43294</v>
      </c>
      <c r="AA1631" t="s">
        <v>13998</v>
      </c>
    </row>
    <row r="1632" spans="1:27" x14ac:dyDescent="0.25">
      <c r="A1632">
        <v>2018</v>
      </c>
      <c r="B1632" s="3">
        <v>43191</v>
      </c>
      <c r="C1632" s="3">
        <v>43281</v>
      </c>
      <c r="D1632" t="s">
        <v>151</v>
      </c>
      <c r="E1632" t="s">
        <v>152</v>
      </c>
      <c r="F1632" t="s">
        <v>153</v>
      </c>
      <c r="G1632" s="9">
        <v>43200</v>
      </c>
      <c r="H1632" s="2" t="s">
        <v>86</v>
      </c>
      <c r="I1632" t="s">
        <v>1362</v>
      </c>
      <c r="J1632">
        <v>781</v>
      </c>
      <c r="K1632" t="s">
        <v>11301</v>
      </c>
      <c r="L1632" s="6" t="s">
        <v>101</v>
      </c>
      <c r="M1632" t="s">
        <v>11748</v>
      </c>
      <c r="N1632" s="8">
        <v>90160001</v>
      </c>
      <c r="O1632" t="s">
        <v>11748</v>
      </c>
      <c r="P1632" s="8">
        <v>16</v>
      </c>
      <c r="Q1632" t="s">
        <v>141</v>
      </c>
      <c r="R1632" s="8">
        <v>9</v>
      </c>
      <c r="S1632" t="s">
        <v>13990</v>
      </c>
      <c r="T1632">
        <v>11010</v>
      </c>
      <c r="U1632" t="s">
        <v>150</v>
      </c>
      <c r="V1632" t="s">
        <v>13995</v>
      </c>
      <c r="W1632" t="s">
        <v>13996</v>
      </c>
      <c r="X1632" t="s">
        <v>13997</v>
      </c>
      <c r="Y1632" s="3">
        <v>43294</v>
      </c>
      <c r="Z1632" s="3">
        <v>43294</v>
      </c>
      <c r="AA1632" t="s">
        <v>13998</v>
      </c>
    </row>
    <row r="1633" spans="1:27" x14ac:dyDescent="0.25">
      <c r="A1633">
        <v>2018</v>
      </c>
      <c r="B1633" s="3">
        <v>43191</v>
      </c>
      <c r="C1633" s="3">
        <v>43281</v>
      </c>
      <c r="D1633" t="s">
        <v>151</v>
      </c>
      <c r="E1633" t="s">
        <v>152</v>
      </c>
      <c r="F1633" t="s">
        <v>153</v>
      </c>
      <c r="G1633" s="9">
        <v>43200</v>
      </c>
      <c r="H1633" s="2" t="s">
        <v>89</v>
      </c>
      <c r="I1633" t="s">
        <v>1363</v>
      </c>
      <c r="J1633">
        <v>13</v>
      </c>
      <c r="K1633" t="s">
        <v>11301</v>
      </c>
      <c r="L1633" s="6" t="s">
        <v>114</v>
      </c>
      <c r="M1633" t="s">
        <v>11678</v>
      </c>
      <c r="N1633" s="8">
        <v>90120001</v>
      </c>
      <c r="O1633" t="s">
        <v>11678</v>
      </c>
      <c r="P1633" s="8">
        <v>12</v>
      </c>
      <c r="Q1633" t="s">
        <v>138</v>
      </c>
      <c r="R1633" s="8">
        <v>9</v>
      </c>
      <c r="S1633" t="s">
        <v>13990</v>
      </c>
      <c r="T1633">
        <v>14420</v>
      </c>
      <c r="U1633" t="s">
        <v>150</v>
      </c>
      <c r="V1633" t="s">
        <v>13995</v>
      </c>
      <c r="W1633" t="s">
        <v>13996</v>
      </c>
      <c r="X1633" t="s">
        <v>13997</v>
      </c>
      <c r="Y1633" s="3">
        <v>43294</v>
      </c>
      <c r="Z1633" s="3">
        <v>43294</v>
      </c>
      <c r="AA1633" t="s">
        <v>13998</v>
      </c>
    </row>
    <row r="1634" spans="1:27" x14ac:dyDescent="0.25">
      <c r="A1634">
        <v>2018</v>
      </c>
      <c r="B1634" s="3">
        <v>43191</v>
      </c>
      <c r="C1634" s="3">
        <v>43281</v>
      </c>
      <c r="D1634" t="s">
        <v>151</v>
      </c>
      <c r="E1634" t="s">
        <v>152</v>
      </c>
      <c r="F1634" t="s">
        <v>153</v>
      </c>
      <c r="G1634" s="9">
        <v>43200</v>
      </c>
      <c r="H1634" s="2" t="s">
        <v>82</v>
      </c>
      <c r="I1634" t="s">
        <v>709</v>
      </c>
      <c r="J1634">
        <v>89</v>
      </c>
      <c r="K1634" t="s">
        <v>11301</v>
      </c>
      <c r="L1634" s="6" t="s">
        <v>114</v>
      </c>
      <c r="M1634" t="s">
        <v>11360</v>
      </c>
      <c r="N1634" s="8">
        <v>90140001</v>
      </c>
      <c r="O1634" t="s">
        <v>11360</v>
      </c>
      <c r="P1634" s="8">
        <v>14</v>
      </c>
      <c r="Q1634" t="s">
        <v>133</v>
      </c>
      <c r="R1634" s="8">
        <v>9</v>
      </c>
      <c r="S1634" t="s">
        <v>13990</v>
      </c>
      <c r="T1634">
        <v>3400</v>
      </c>
      <c r="U1634" t="s">
        <v>150</v>
      </c>
      <c r="V1634" t="s">
        <v>13995</v>
      </c>
      <c r="W1634" t="s">
        <v>13996</v>
      </c>
      <c r="X1634" t="s">
        <v>13997</v>
      </c>
      <c r="Y1634" s="3">
        <v>43294</v>
      </c>
      <c r="Z1634" s="3">
        <v>43294</v>
      </c>
      <c r="AA1634" t="s">
        <v>13998</v>
      </c>
    </row>
    <row r="1635" spans="1:27" x14ac:dyDescent="0.25">
      <c r="A1635">
        <v>2018</v>
      </c>
      <c r="B1635" s="3">
        <v>43191</v>
      </c>
      <c r="C1635" s="3">
        <v>43281</v>
      </c>
      <c r="D1635" t="s">
        <v>151</v>
      </c>
      <c r="E1635" t="s">
        <v>152</v>
      </c>
      <c r="F1635" t="s">
        <v>153</v>
      </c>
      <c r="G1635" s="9">
        <v>43200</v>
      </c>
      <c r="H1635" s="2" t="s">
        <v>89</v>
      </c>
      <c r="I1635" t="s">
        <v>871</v>
      </c>
      <c r="J1635">
        <v>32</v>
      </c>
      <c r="K1635" t="s">
        <v>11301</v>
      </c>
      <c r="L1635" s="6" t="s">
        <v>114</v>
      </c>
      <c r="M1635" t="s">
        <v>11375</v>
      </c>
      <c r="N1635" s="8">
        <v>90150001</v>
      </c>
      <c r="O1635" t="s">
        <v>11375</v>
      </c>
      <c r="P1635" s="8">
        <v>15</v>
      </c>
      <c r="Q1635" t="s">
        <v>142</v>
      </c>
      <c r="R1635" s="8">
        <v>9</v>
      </c>
      <c r="S1635" t="s">
        <v>13990</v>
      </c>
      <c r="T1635">
        <v>6600</v>
      </c>
      <c r="U1635" t="s">
        <v>150</v>
      </c>
      <c r="V1635" t="s">
        <v>13995</v>
      </c>
      <c r="W1635" t="s">
        <v>13996</v>
      </c>
      <c r="X1635" t="s">
        <v>13997</v>
      </c>
      <c r="Y1635" s="3">
        <v>43294</v>
      </c>
      <c r="Z1635" s="3">
        <v>43294</v>
      </c>
      <c r="AA1635" t="s">
        <v>13998</v>
      </c>
    </row>
    <row r="1636" spans="1:27" x14ac:dyDescent="0.25">
      <c r="A1636">
        <v>2018</v>
      </c>
      <c r="B1636" s="3">
        <v>43191</v>
      </c>
      <c r="C1636" s="3">
        <v>43281</v>
      </c>
      <c r="D1636" t="s">
        <v>151</v>
      </c>
      <c r="E1636" t="s">
        <v>152</v>
      </c>
      <c r="F1636" t="s">
        <v>153</v>
      </c>
      <c r="G1636" s="9">
        <v>43200</v>
      </c>
      <c r="H1636" s="2" t="s">
        <v>89</v>
      </c>
      <c r="I1636" t="s">
        <v>1364</v>
      </c>
      <c r="J1636">
        <v>501</v>
      </c>
      <c r="K1636" t="s">
        <v>11301</v>
      </c>
      <c r="L1636" s="6" t="s">
        <v>114</v>
      </c>
      <c r="M1636" t="s">
        <v>11652</v>
      </c>
      <c r="N1636" s="8">
        <v>90040001</v>
      </c>
      <c r="O1636" t="s">
        <v>11652</v>
      </c>
      <c r="P1636" s="8">
        <v>4</v>
      </c>
      <c r="Q1636" t="s">
        <v>145</v>
      </c>
      <c r="R1636" s="8">
        <v>9</v>
      </c>
      <c r="S1636" t="s">
        <v>13990</v>
      </c>
      <c r="T1636">
        <v>5120</v>
      </c>
      <c r="U1636" t="s">
        <v>150</v>
      </c>
      <c r="V1636" t="s">
        <v>13995</v>
      </c>
      <c r="W1636" t="s">
        <v>13996</v>
      </c>
      <c r="X1636" t="s">
        <v>13997</v>
      </c>
      <c r="Y1636" s="3">
        <v>43294</v>
      </c>
      <c r="Z1636" s="3">
        <v>43294</v>
      </c>
      <c r="AA1636" t="s">
        <v>13998</v>
      </c>
    </row>
    <row r="1637" spans="1:27" x14ac:dyDescent="0.25">
      <c r="A1637">
        <v>2018</v>
      </c>
      <c r="B1637" s="3">
        <v>43191</v>
      </c>
      <c r="C1637" s="3">
        <v>43281</v>
      </c>
      <c r="D1637" t="s">
        <v>151</v>
      </c>
      <c r="E1637" t="s">
        <v>152</v>
      </c>
      <c r="F1637" t="s">
        <v>153</v>
      </c>
      <c r="G1637" s="9">
        <v>43200</v>
      </c>
      <c r="H1637" s="2" t="s">
        <v>89</v>
      </c>
      <c r="I1637" t="s">
        <v>1365</v>
      </c>
      <c r="J1637">
        <v>32</v>
      </c>
      <c r="K1637" t="s">
        <v>11301</v>
      </c>
      <c r="L1637" s="6" t="s">
        <v>114</v>
      </c>
      <c r="M1637" t="s">
        <v>11435</v>
      </c>
      <c r="N1637" s="8">
        <v>90140001</v>
      </c>
      <c r="O1637" t="s">
        <v>11435</v>
      </c>
      <c r="P1637" s="8">
        <v>14</v>
      </c>
      <c r="Q1637" t="s">
        <v>133</v>
      </c>
      <c r="R1637" s="8">
        <v>9</v>
      </c>
      <c r="S1637" t="s">
        <v>13990</v>
      </c>
      <c r="T1637">
        <v>3100</v>
      </c>
      <c r="U1637" t="s">
        <v>150</v>
      </c>
      <c r="V1637" t="s">
        <v>13995</v>
      </c>
      <c r="W1637" t="s">
        <v>13996</v>
      </c>
      <c r="X1637" t="s">
        <v>13997</v>
      </c>
      <c r="Y1637" s="3">
        <v>43294</v>
      </c>
      <c r="Z1637" s="3">
        <v>43294</v>
      </c>
      <c r="AA1637" t="s">
        <v>13998</v>
      </c>
    </row>
    <row r="1638" spans="1:27" x14ac:dyDescent="0.25">
      <c r="A1638">
        <v>2018</v>
      </c>
      <c r="B1638" s="3">
        <v>43191</v>
      </c>
      <c r="C1638" s="3">
        <v>43281</v>
      </c>
      <c r="D1638" t="s">
        <v>151</v>
      </c>
      <c r="E1638" t="s">
        <v>152</v>
      </c>
      <c r="F1638" t="s">
        <v>153</v>
      </c>
      <c r="G1638" s="9">
        <v>43200</v>
      </c>
      <c r="H1638" s="2" t="s">
        <v>89</v>
      </c>
      <c r="I1638" t="s">
        <v>708</v>
      </c>
      <c r="J1638">
        <v>110</v>
      </c>
      <c r="K1638" t="s">
        <v>11301</v>
      </c>
      <c r="L1638" s="6" t="s">
        <v>114</v>
      </c>
      <c r="M1638" t="s">
        <v>238</v>
      </c>
      <c r="N1638" s="8">
        <v>90150001</v>
      </c>
      <c r="O1638" t="s">
        <v>238</v>
      </c>
      <c r="P1638" s="8">
        <v>15</v>
      </c>
      <c r="Q1638" t="s">
        <v>142</v>
      </c>
      <c r="R1638" s="8">
        <v>9</v>
      </c>
      <c r="S1638" t="s">
        <v>13990</v>
      </c>
      <c r="T1638">
        <v>6470</v>
      </c>
      <c r="U1638" t="s">
        <v>150</v>
      </c>
      <c r="V1638" t="s">
        <v>13995</v>
      </c>
      <c r="W1638" t="s">
        <v>13996</v>
      </c>
      <c r="X1638" t="s">
        <v>13997</v>
      </c>
      <c r="Y1638" s="3">
        <v>43294</v>
      </c>
      <c r="Z1638" s="3">
        <v>43294</v>
      </c>
      <c r="AA1638" t="s">
        <v>13998</v>
      </c>
    </row>
    <row r="1639" spans="1:27" x14ac:dyDescent="0.25">
      <c r="A1639">
        <v>2018</v>
      </c>
      <c r="B1639" s="3">
        <v>43191</v>
      </c>
      <c r="C1639" s="3">
        <v>43281</v>
      </c>
      <c r="D1639" t="s">
        <v>151</v>
      </c>
      <c r="E1639" t="s">
        <v>152</v>
      </c>
      <c r="F1639" t="s">
        <v>153</v>
      </c>
      <c r="G1639" s="9">
        <v>43200</v>
      </c>
      <c r="H1639" s="2" t="s">
        <v>89</v>
      </c>
      <c r="I1639" t="s">
        <v>1366</v>
      </c>
      <c r="J1639">
        <v>32</v>
      </c>
      <c r="K1639" t="s">
        <v>11301</v>
      </c>
      <c r="L1639" s="6" t="s">
        <v>114</v>
      </c>
      <c r="M1639" t="s">
        <v>11360</v>
      </c>
      <c r="N1639" s="8">
        <v>90140001</v>
      </c>
      <c r="O1639" t="s">
        <v>11360</v>
      </c>
      <c r="P1639" s="8">
        <v>14</v>
      </c>
      <c r="Q1639" t="s">
        <v>133</v>
      </c>
      <c r="R1639" s="8">
        <v>9</v>
      </c>
      <c r="S1639" t="s">
        <v>13990</v>
      </c>
      <c r="T1639">
        <v>3400</v>
      </c>
      <c r="U1639" t="s">
        <v>150</v>
      </c>
      <c r="V1639" t="s">
        <v>13995</v>
      </c>
      <c r="W1639" t="s">
        <v>13996</v>
      </c>
      <c r="X1639" t="s">
        <v>13997</v>
      </c>
      <c r="Y1639" s="3">
        <v>43294</v>
      </c>
      <c r="Z1639" s="3">
        <v>43294</v>
      </c>
      <c r="AA1639" t="s">
        <v>13998</v>
      </c>
    </row>
    <row r="1640" spans="1:27" x14ac:dyDescent="0.25">
      <c r="A1640">
        <v>2018</v>
      </c>
      <c r="B1640" s="3">
        <v>43191</v>
      </c>
      <c r="C1640" s="3">
        <v>43281</v>
      </c>
      <c r="D1640" t="s">
        <v>151</v>
      </c>
      <c r="E1640" t="s">
        <v>152</v>
      </c>
      <c r="F1640" t="s">
        <v>153</v>
      </c>
      <c r="G1640" s="9">
        <v>43200</v>
      </c>
      <c r="H1640" s="2" t="s">
        <v>89</v>
      </c>
      <c r="I1640" t="s">
        <v>1367</v>
      </c>
      <c r="J1640">
        <v>59</v>
      </c>
      <c r="K1640" t="s">
        <v>11301</v>
      </c>
      <c r="L1640" s="6" t="s">
        <v>75</v>
      </c>
      <c r="M1640" t="s">
        <v>12016</v>
      </c>
      <c r="N1640" s="8">
        <v>90070001</v>
      </c>
      <c r="O1640" t="s">
        <v>12016</v>
      </c>
      <c r="P1640" s="8">
        <v>7</v>
      </c>
      <c r="Q1640" t="s">
        <v>143</v>
      </c>
      <c r="R1640" s="8">
        <v>9</v>
      </c>
      <c r="S1640" t="s">
        <v>13990</v>
      </c>
      <c r="T1640">
        <v>9510</v>
      </c>
      <c r="U1640" t="s">
        <v>150</v>
      </c>
      <c r="V1640" t="s">
        <v>13995</v>
      </c>
      <c r="W1640" t="s">
        <v>13996</v>
      </c>
      <c r="X1640" t="s">
        <v>13997</v>
      </c>
      <c r="Y1640" s="3">
        <v>43294</v>
      </c>
      <c r="Z1640" s="3">
        <v>43294</v>
      </c>
      <c r="AA1640" t="s">
        <v>13998</v>
      </c>
    </row>
    <row r="1641" spans="1:27" x14ac:dyDescent="0.25">
      <c r="A1641">
        <v>2018</v>
      </c>
      <c r="B1641" s="3">
        <v>43191</v>
      </c>
      <c r="C1641" s="3">
        <v>43281</v>
      </c>
      <c r="D1641" t="s">
        <v>151</v>
      </c>
      <c r="E1641" t="s">
        <v>152</v>
      </c>
      <c r="F1641" t="s">
        <v>153</v>
      </c>
      <c r="G1641" s="9">
        <v>43200</v>
      </c>
      <c r="H1641" s="2" t="s">
        <v>89</v>
      </c>
      <c r="I1641" t="s">
        <v>805</v>
      </c>
      <c r="J1641" t="s">
        <v>7612</v>
      </c>
      <c r="K1641" t="s">
        <v>11301</v>
      </c>
      <c r="L1641" s="6" t="s">
        <v>114</v>
      </c>
      <c r="M1641" t="s">
        <v>11749</v>
      </c>
      <c r="N1641" s="8">
        <v>90150001</v>
      </c>
      <c r="O1641" t="s">
        <v>11749</v>
      </c>
      <c r="P1641" s="8">
        <v>15</v>
      </c>
      <c r="Q1641" t="s">
        <v>142</v>
      </c>
      <c r="R1641" s="8">
        <v>9</v>
      </c>
      <c r="S1641" t="s">
        <v>13990</v>
      </c>
      <c r="T1641">
        <v>6880</v>
      </c>
      <c r="U1641" t="s">
        <v>150</v>
      </c>
      <c r="V1641" t="s">
        <v>13995</v>
      </c>
      <c r="W1641" t="s">
        <v>13996</v>
      </c>
      <c r="X1641" t="s">
        <v>13997</v>
      </c>
      <c r="Y1641" s="3">
        <v>43294</v>
      </c>
      <c r="Z1641" s="3">
        <v>43294</v>
      </c>
      <c r="AA1641" t="s">
        <v>13998</v>
      </c>
    </row>
    <row r="1642" spans="1:27" x14ac:dyDescent="0.25">
      <c r="A1642">
        <v>2018</v>
      </c>
      <c r="B1642" s="3">
        <v>43191</v>
      </c>
      <c r="C1642" s="3">
        <v>43281</v>
      </c>
      <c r="D1642" t="s">
        <v>151</v>
      </c>
      <c r="E1642" t="s">
        <v>152</v>
      </c>
      <c r="F1642" t="s">
        <v>153</v>
      </c>
      <c r="G1642" s="9">
        <v>43200</v>
      </c>
      <c r="H1642" s="2" t="s">
        <v>89</v>
      </c>
      <c r="I1642" t="s">
        <v>1368</v>
      </c>
      <c r="J1642">
        <v>646</v>
      </c>
      <c r="K1642" t="s">
        <v>11301</v>
      </c>
      <c r="L1642" s="6" t="s">
        <v>114</v>
      </c>
      <c r="M1642" t="s">
        <v>11667</v>
      </c>
      <c r="N1642" s="8">
        <v>90050001</v>
      </c>
      <c r="O1642" t="s">
        <v>11667</v>
      </c>
      <c r="P1642" s="8">
        <v>5</v>
      </c>
      <c r="Q1642" t="s">
        <v>134</v>
      </c>
      <c r="R1642" s="8">
        <v>9</v>
      </c>
      <c r="S1642" t="s">
        <v>13990</v>
      </c>
      <c r="T1642">
        <v>7420</v>
      </c>
      <c r="U1642" t="s">
        <v>150</v>
      </c>
      <c r="V1642" t="s">
        <v>13995</v>
      </c>
      <c r="W1642" t="s">
        <v>13996</v>
      </c>
      <c r="X1642" t="s">
        <v>13997</v>
      </c>
      <c r="Y1642" s="3">
        <v>43294</v>
      </c>
      <c r="Z1642" s="3">
        <v>43294</v>
      </c>
      <c r="AA1642" t="s">
        <v>13998</v>
      </c>
    </row>
    <row r="1643" spans="1:27" x14ac:dyDescent="0.25">
      <c r="A1643">
        <v>2018</v>
      </c>
      <c r="B1643" s="3">
        <v>43191</v>
      </c>
      <c r="C1643" s="3">
        <v>43281</v>
      </c>
      <c r="D1643" t="s">
        <v>151</v>
      </c>
      <c r="E1643" t="s">
        <v>152</v>
      </c>
      <c r="F1643" t="s">
        <v>153</v>
      </c>
      <c r="G1643" s="9">
        <v>43200</v>
      </c>
      <c r="H1643" s="2" t="s">
        <v>89</v>
      </c>
      <c r="I1643" t="s">
        <v>1122</v>
      </c>
      <c r="J1643">
        <v>388</v>
      </c>
      <c r="K1643" t="s">
        <v>11301</v>
      </c>
      <c r="L1643" s="6" t="s">
        <v>114</v>
      </c>
      <c r="M1643" t="s">
        <v>11404</v>
      </c>
      <c r="N1643" s="8">
        <v>90150001</v>
      </c>
      <c r="O1643" t="s">
        <v>11404</v>
      </c>
      <c r="P1643" s="8">
        <v>15</v>
      </c>
      <c r="Q1643" t="s">
        <v>142</v>
      </c>
      <c r="R1643" s="8">
        <v>9</v>
      </c>
      <c r="S1643" t="s">
        <v>13990</v>
      </c>
      <c r="T1643">
        <v>6800</v>
      </c>
      <c r="U1643" t="s">
        <v>150</v>
      </c>
      <c r="V1643" t="s">
        <v>13995</v>
      </c>
      <c r="W1643" t="s">
        <v>13996</v>
      </c>
      <c r="X1643" t="s">
        <v>13997</v>
      </c>
      <c r="Y1643" s="3">
        <v>43294</v>
      </c>
      <c r="Z1643" s="3">
        <v>43294</v>
      </c>
      <c r="AA1643" t="s">
        <v>13998</v>
      </c>
    </row>
    <row r="1644" spans="1:27" x14ac:dyDescent="0.25">
      <c r="A1644">
        <v>2018</v>
      </c>
      <c r="B1644" s="3">
        <v>43191</v>
      </c>
      <c r="C1644" s="3">
        <v>43281</v>
      </c>
      <c r="D1644" t="s">
        <v>151</v>
      </c>
      <c r="E1644" t="s">
        <v>152</v>
      </c>
      <c r="F1644" t="s">
        <v>153</v>
      </c>
      <c r="G1644" s="9">
        <v>43200</v>
      </c>
      <c r="H1644" s="2" t="s">
        <v>89</v>
      </c>
      <c r="I1644" t="s">
        <v>1369</v>
      </c>
      <c r="J1644">
        <v>250</v>
      </c>
      <c r="K1644" t="s">
        <v>11301</v>
      </c>
      <c r="L1644" s="6" t="s">
        <v>101</v>
      </c>
      <c r="M1644" t="s">
        <v>11456</v>
      </c>
      <c r="N1644" s="8">
        <v>90160001</v>
      </c>
      <c r="O1644" t="s">
        <v>11456</v>
      </c>
      <c r="P1644" s="8">
        <v>16</v>
      </c>
      <c r="Q1644" t="s">
        <v>141</v>
      </c>
      <c r="R1644" s="8">
        <v>9</v>
      </c>
      <c r="S1644" t="s">
        <v>13990</v>
      </c>
      <c r="T1644">
        <v>11760</v>
      </c>
      <c r="U1644" t="s">
        <v>150</v>
      </c>
      <c r="V1644" t="s">
        <v>13995</v>
      </c>
      <c r="W1644" t="s">
        <v>13996</v>
      </c>
      <c r="X1644" t="s">
        <v>13997</v>
      </c>
      <c r="Y1644" s="3">
        <v>43294</v>
      </c>
      <c r="Z1644" s="3">
        <v>43294</v>
      </c>
      <c r="AA1644" t="s">
        <v>13998</v>
      </c>
    </row>
    <row r="1645" spans="1:27" x14ac:dyDescent="0.25">
      <c r="A1645">
        <v>2018</v>
      </c>
      <c r="B1645" s="3">
        <v>43191</v>
      </c>
      <c r="C1645" s="3">
        <v>43281</v>
      </c>
      <c r="D1645" t="s">
        <v>151</v>
      </c>
      <c r="E1645" t="s">
        <v>152</v>
      </c>
      <c r="F1645" t="s">
        <v>153</v>
      </c>
      <c r="G1645" s="9">
        <v>43201</v>
      </c>
      <c r="H1645" s="2" t="s">
        <v>89</v>
      </c>
      <c r="I1645" t="s">
        <v>657</v>
      </c>
      <c r="J1645">
        <v>570</v>
      </c>
      <c r="K1645" t="s">
        <v>11301</v>
      </c>
      <c r="L1645" s="6" t="s">
        <v>114</v>
      </c>
      <c r="M1645" t="s">
        <v>11667</v>
      </c>
      <c r="N1645" s="8">
        <v>90050001</v>
      </c>
      <c r="O1645" t="s">
        <v>11667</v>
      </c>
      <c r="P1645" s="8">
        <v>5</v>
      </c>
      <c r="Q1645" t="s">
        <v>134</v>
      </c>
      <c r="R1645" s="8">
        <v>9</v>
      </c>
      <c r="S1645" t="s">
        <v>13990</v>
      </c>
      <c r="T1645">
        <v>7420</v>
      </c>
      <c r="U1645" t="s">
        <v>150</v>
      </c>
      <c r="V1645" t="s">
        <v>13995</v>
      </c>
      <c r="W1645" t="s">
        <v>13996</v>
      </c>
      <c r="X1645" t="s">
        <v>13997</v>
      </c>
      <c r="Y1645" s="3">
        <v>43294</v>
      </c>
      <c r="Z1645" s="3">
        <v>43294</v>
      </c>
      <c r="AA1645" t="s">
        <v>13998</v>
      </c>
    </row>
    <row r="1646" spans="1:27" x14ac:dyDescent="0.25">
      <c r="A1646">
        <v>2018</v>
      </c>
      <c r="B1646" s="3">
        <v>43191</v>
      </c>
      <c r="C1646" s="3">
        <v>43281</v>
      </c>
      <c r="D1646" t="s">
        <v>151</v>
      </c>
      <c r="E1646" t="s">
        <v>152</v>
      </c>
      <c r="F1646" t="s">
        <v>153</v>
      </c>
      <c r="G1646" s="9">
        <v>43201</v>
      </c>
      <c r="H1646" s="2" t="s">
        <v>84</v>
      </c>
      <c r="I1646" t="s">
        <v>1370</v>
      </c>
      <c r="J1646" t="s">
        <v>7613</v>
      </c>
      <c r="K1646" t="s">
        <v>11301</v>
      </c>
      <c r="L1646" s="6" t="s">
        <v>101</v>
      </c>
      <c r="M1646" t="s">
        <v>12017</v>
      </c>
      <c r="N1646" s="8">
        <v>90030001</v>
      </c>
      <c r="O1646" t="s">
        <v>12017</v>
      </c>
      <c r="P1646" s="8">
        <v>3</v>
      </c>
      <c r="Q1646" t="s">
        <v>136</v>
      </c>
      <c r="R1646" s="8">
        <v>9</v>
      </c>
      <c r="S1646" t="s">
        <v>13990</v>
      </c>
      <c r="T1646">
        <v>4939</v>
      </c>
      <c r="U1646" t="s">
        <v>150</v>
      </c>
      <c r="V1646" t="s">
        <v>13995</v>
      </c>
      <c r="W1646" t="s">
        <v>13996</v>
      </c>
      <c r="X1646" t="s">
        <v>13997</v>
      </c>
      <c r="Y1646" s="3">
        <v>43294</v>
      </c>
      <c r="Z1646" s="3">
        <v>43294</v>
      </c>
      <c r="AA1646" t="s">
        <v>13998</v>
      </c>
    </row>
    <row r="1647" spans="1:27" x14ac:dyDescent="0.25">
      <c r="A1647">
        <v>2018</v>
      </c>
      <c r="B1647" s="3">
        <v>43191</v>
      </c>
      <c r="C1647" s="3">
        <v>43281</v>
      </c>
      <c r="D1647" t="s">
        <v>151</v>
      </c>
      <c r="E1647" t="s">
        <v>152</v>
      </c>
      <c r="F1647" t="s">
        <v>153</v>
      </c>
      <c r="G1647" s="9">
        <v>43201</v>
      </c>
      <c r="H1647" s="2" t="s">
        <v>86</v>
      </c>
      <c r="I1647" t="s">
        <v>1371</v>
      </c>
      <c r="J1647">
        <v>39</v>
      </c>
      <c r="K1647" t="s">
        <v>11301</v>
      </c>
      <c r="L1647" s="6" t="s">
        <v>103</v>
      </c>
      <c r="M1647" t="s">
        <v>12018</v>
      </c>
      <c r="N1647" s="8">
        <v>90070001</v>
      </c>
      <c r="O1647" t="s">
        <v>12018</v>
      </c>
      <c r="P1647" s="8">
        <v>7</v>
      </c>
      <c r="Q1647" t="s">
        <v>143</v>
      </c>
      <c r="R1647" s="8">
        <v>9</v>
      </c>
      <c r="S1647" t="s">
        <v>13990</v>
      </c>
      <c r="T1647">
        <v>9890</v>
      </c>
      <c r="U1647" t="s">
        <v>150</v>
      </c>
      <c r="V1647" t="s">
        <v>13995</v>
      </c>
      <c r="W1647" t="s">
        <v>13996</v>
      </c>
      <c r="X1647" t="s">
        <v>13997</v>
      </c>
      <c r="Y1647" s="3">
        <v>43294</v>
      </c>
      <c r="Z1647" s="3">
        <v>43294</v>
      </c>
      <c r="AA1647" t="s">
        <v>13998</v>
      </c>
    </row>
    <row r="1648" spans="1:27" x14ac:dyDescent="0.25">
      <c r="A1648">
        <v>2018</v>
      </c>
      <c r="B1648" s="3">
        <v>43191</v>
      </c>
      <c r="C1648" s="3">
        <v>43281</v>
      </c>
      <c r="D1648" t="s">
        <v>151</v>
      </c>
      <c r="E1648" t="s">
        <v>152</v>
      </c>
      <c r="F1648" t="s">
        <v>153</v>
      </c>
      <c r="G1648" s="9">
        <v>43201</v>
      </c>
      <c r="H1648" s="2" t="s">
        <v>83</v>
      </c>
      <c r="I1648" t="s">
        <v>1372</v>
      </c>
      <c r="J1648" t="s">
        <v>7614</v>
      </c>
      <c r="K1648" t="s">
        <v>11301</v>
      </c>
      <c r="L1648" s="6" t="s">
        <v>103</v>
      </c>
      <c r="M1648" t="s">
        <v>12019</v>
      </c>
      <c r="N1648" s="8">
        <v>90030001</v>
      </c>
      <c r="O1648" t="s">
        <v>12019</v>
      </c>
      <c r="P1648" s="8">
        <v>3</v>
      </c>
      <c r="Q1648" t="s">
        <v>136</v>
      </c>
      <c r="R1648" s="8">
        <v>9</v>
      </c>
      <c r="S1648" t="s">
        <v>13990</v>
      </c>
      <c r="T1648">
        <v>4480</v>
      </c>
      <c r="U1648" t="s">
        <v>150</v>
      </c>
      <c r="V1648" t="s">
        <v>13995</v>
      </c>
      <c r="W1648" t="s">
        <v>13996</v>
      </c>
      <c r="X1648" t="s">
        <v>13997</v>
      </c>
      <c r="Y1648" s="3">
        <v>43294</v>
      </c>
      <c r="Z1648" s="3">
        <v>43294</v>
      </c>
      <c r="AA1648" t="s">
        <v>13998</v>
      </c>
    </row>
    <row r="1649" spans="1:27" x14ac:dyDescent="0.25">
      <c r="A1649">
        <v>2018</v>
      </c>
      <c r="B1649" s="3">
        <v>43191</v>
      </c>
      <c r="C1649" s="3">
        <v>43281</v>
      </c>
      <c r="D1649" t="s">
        <v>151</v>
      </c>
      <c r="E1649" t="s">
        <v>152</v>
      </c>
      <c r="F1649" t="s">
        <v>153</v>
      </c>
      <c r="G1649" s="9">
        <v>43201</v>
      </c>
      <c r="H1649" s="2" t="s">
        <v>89</v>
      </c>
      <c r="I1649" t="s">
        <v>699</v>
      </c>
      <c r="J1649" t="s">
        <v>7615</v>
      </c>
      <c r="K1649" t="s">
        <v>11301</v>
      </c>
      <c r="L1649" s="6" t="s">
        <v>105</v>
      </c>
      <c r="M1649" t="s">
        <v>12020</v>
      </c>
      <c r="N1649" s="8">
        <v>90110001</v>
      </c>
      <c r="O1649" t="s">
        <v>12020</v>
      </c>
      <c r="P1649" s="8">
        <v>11</v>
      </c>
      <c r="Q1649" t="s">
        <v>147</v>
      </c>
      <c r="R1649" s="8">
        <v>9</v>
      </c>
      <c r="S1649" t="s">
        <v>13990</v>
      </c>
      <c r="T1649">
        <v>13070</v>
      </c>
      <c r="U1649" t="s">
        <v>150</v>
      </c>
      <c r="V1649" t="s">
        <v>13995</v>
      </c>
      <c r="W1649" t="s">
        <v>13996</v>
      </c>
      <c r="X1649" t="s">
        <v>13997</v>
      </c>
      <c r="Y1649" s="3">
        <v>43294</v>
      </c>
      <c r="Z1649" s="3">
        <v>43294</v>
      </c>
      <c r="AA1649" t="s">
        <v>13998</v>
      </c>
    </row>
    <row r="1650" spans="1:27" x14ac:dyDescent="0.25">
      <c r="A1650">
        <v>2018</v>
      </c>
      <c r="B1650" s="3">
        <v>43191</v>
      </c>
      <c r="C1650" s="3">
        <v>43281</v>
      </c>
      <c r="D1650" t="s">
        <v>151</v>
      </c>
      <c r="E1650" t="s">
        <v>152</v>
      </c>
      <c r="F1650" t="s">
        <v>153</v>
      </c>
      <c r="G1650" s="9">
        <v>43201</v>
      </c>
      <c r="H1650" s="2" t="s">
        <v>85</v>
      </c>
      <c r="I1650" t="s">
        <v>1373</v>
      </c>
      <c r="J1650" t="s">
        <v>7616</v>
      </c>
      <c r="K1650" t="s">
        <v>11301</v>
      </c>
      <c r="L1650" s="6" t="s">
        <v>114</v>
      </c>
      <c r="M1650" t="s">
        <v>12021</v>
      </c>
      <c r="N1650" s="8">
        <v>90040001</v>
      </c>
      <c r="O1650" t="s">
        <v>12021</v>
      </c>
      <c r="P1650" s="8">
        <v>4</v>
      </c>
      <c r="Q1650" t="s">
        <v>145</v>
      </c>
      <c r="R1650" s="8">
        <v>9</v>
      </c>
      <c r="S1650" t="s">
        <v>13990</v>
      </c>
      <c r="T1650">
        <v>5370</v>
      </c>
      <c r="U1650" t="s">
        <v>150</v>
      </c>
      <c r="V1650" t="s">
        <v>13995</v>
      </c>
      <c r="W1650" t="s">
        <v>13996</v>
      </c>
      <c r="X1650" t="s">
        <v>13997</v>
      </c>
      <c r="Y1650" s="3">
        <v>43294</v>
      </c>
      <c r="Z1650" s="3">
        <v>43294</v>
      </c>
      <c r="AA1650" t="s">
        <v>13998</v>
      </c>
    </row>
    <row r="1651" spans="1:27" x14ac:dyDescent="0.25">
      <c r="A1651">
        <v>2018</v>
      </c>
      <c r="B1651" s="3">
        <v>43191</v>
      </c>
      <c r="C1651" s="3">
        <v>43281</v>
      </c>
      <c r="D1651" t="s">
        <v>151</v>
      </c>
      <c r="E1651" t="s">
        <v>152</v>
      </c>
      <c r="F1651" t="s">
        <v>153</v>
      </c>
      <c r="G1651" s="9">
        <v>43201</v>
      </c>
      <c r="H1651" s="2" t="s">
        <v>89</v>
      </c>
      <c r="I1651" t="s">
        <v>1374</v>
      </c>
      <c r="J1651" t="s">
        <v>7617</v>
      </c>
      <c r="K1651" t="s">
        <v>11301</v>
      </c>
      <c r="L1651" s="6" t="s">
        <v>114</v>
      </c>
      <c r="M1651" t="s">
        <v>11434</v>
      </c>
      <c r="N1651" s="8">
        <v>90050001</v>
      </c>
      <c r="O1651" t="s">
        <v>11434</v>
      </c>
      <c r="P1651" s="8">
        <v>5</v>
      </c>
      <c r="Q1651" t="s">
        <v>134</v>
      </c>
      <c r="R1651" s="8">
        <v>9</v>
      </c>
      <c r="S1651" t="s">
        <v>13990</v>
      </c>
      <c r="T1651">
        <v>7270</v>
      </c>
      <c r="U1651" t="s">
        <v>150</v>
      </c>
      <c r="V1651" t="s">
        <v>13995</v>
      </c>
      <c r="W1651" t="s">
        <v>13996</v>
      </c>
      <c r="X1651" t="s">
        <v>13997</v>
      </c>
      <c r="Y1651" s="3">
        <v>43294</v>
      </c>
      <c r="Z1651" s="3">
        <v>43294</v>
      </c>
      <c r="AA1651" t="s">
        <v>13998</v>
      </c>
    </row>
    <row r="1652" spans="1:27" x14ac:dyDescent="0.25">
      <c r="A1652">
        <v>2018</v>
      </c>
      <c r="B1652" s="3">
        <v>43191</v>
      </c>
      <c r="C1652" s="3">
        <v>43281</v>
      </c>
      <c r="D1652" t="s">
        <v>151</v>
      </c>
      <c r="E1652" t="s">
        <v>152</v>
      </c>
      <c r="F1652" t="s">
        <v>153</v>
      </c>
      <c r="G1652" s="9">
        <v>43201</v>
      </c>
      <c r="H1652" s="2" t="s">
        <v>89</v>
      </c>
      <c r="I1652" t="s">
        <v>705</v>
      </c>
      <c r="J1652">
        <v>774</v>
      </c>
      <c r="K1652" t="s">
        <v>11301</v>
      </c>
      <c r="L1652" s="6" t="s">
        <v>101</v>
      </c>
      <c r="M1652" t="s">
        <v>11622</v>
      </c>
      <c r="N1652" s="8">
        <v>90160001</v>
      </c>
      <c r="O1652" t="s">
        <v>11622</v>
      </c>
      <c r="P1652" s="8">
        <v>16</v>
      </c>
      <c r="Q1652" t="s">
        <v>141</v>
      </c>
      <c r="R1652" s="8">
        <v>9</v>
      </c>
      <c r="S1652" t="s">
        <v>13990</v>
      </c>
      <c r="T1652">
        <v>11550</v>
      </c>
      <c r="U1652" t="s">
        <v>150</v>
      </c>
      <c r="V1652" t="s">
        <v>13995</v>
      </c>
      <c r="W1652" t="s">
        <v>13996</v>
      </c>
      <c r="X1652" t="s">
        <v>13997</v>
      </c>
      <c r="Y1652" s="3">
        <v>43294</v>
      </c>
      <c r="Z1652" s="3">
        <v>43294</v>
      </c>
      <c r="AA1652" t="s">
        <v>13998</v>
      </c>
    </row>
    <row r="1653" spans="1:27" x14ac:dyDescent="0.25">
      <c r="A1653">
        <v>2018</v>
      </c>
      <c r="B1653" s="3">
        <v>43191</v>
      </c>
      <c r="C1653" s="3">
        <v>43281</v>
      </c>
      <c r="D1653" t="s">
        <v>151</v>
      </c>
      <c r="E1653" t="s">
        <v>152</v>
      </c>
      <c r="F1653" t="s">
        <v>153</v>
      </c>
      <c r="G1653" s="9">
        <v>43201</v>
      </c>
      <c r="H1653" s="2" t="s">
        <v>89</v>
      </c>
      <c r="I1653" t="s">
        <v>1375</v>
      </c>
      <c r="K1653" t="s">
        <v>11301</v>
      </c>
      <c r="L1653" s="6" t="s">
        <v>105</v>
      </c>
      <c r="M1653" t="s">
        <v>11914</v>
      </c>
      <c r="N1653" s="8">
        <v>90070001</v>
      </c>
      <c r="O1653" t="s">
        <v>11914</v>
      </c>
      <c r="P1653" s="8">
        <v>7</v>
      </c>
      <c r="Q1653" t="s">
        <v>143</v>
      </c>
      <c r="R1653" s="8">
        <v>9</v>
      </c>
      <c r="S1653" t="s">
        <v>13990</v>
      </c>
      <c r="T1653">
        <v>9360</v>
      </c>
      <c r="U1653" t="s">
        <v>150</v>
      </c>
      <c r="V1653" t="s">
        <v>13995</v>
      </c>
      <c r="W1653" t="s">
        <v>13996</v>
      </c>
      <c r="X1653" t="s">
        <v>13997</v>
      </c>
      <c r="Y1653" s="3">
        <v>43294</v>
      </c>
      <c r="Z1653" s="3">
        <v>43294</v>
      </c>
      <c r="AA1653" t="s">
        <v>13998</v>
      </c>
    </row>
    <row r="1654" spans="1:27" x14ac:dyDescent="0.25">
      <c r="A1654">
        <v>2018</v>
      </c>
      <c r="B1654" s="3">
        <v>43191</v>
      </c>
      <c r="C1654" s="3">
        <v>43281</v>
      </c>
      <c r="D1654" t="s">
        <v>151</v>
      </c>
      <c r="E1654" t="s">
        <v>152</v>
      </c>
      <c r="F1654" t="s">
        <v>153</v>
      </c>
      <c r="G1654" s="9">
        <v>43201</v>
      </c>
      <c r="H1654" s="2" t="s">
        <v>86</v>
      </c>
      <c r="I1654" t="s">
        <v>1376</v>
      </c>
      <c r="J1654">
        <v>774</v>
      </c>
      <c r="K1654" t="s">
        <v>11301</v>
      </c>
      <c r="L1654" s="6" t="s">
        <v>101</v>
      </c>
      <c r="M1654" t="s">
        <v>11622</v>
      </c>
      <c r="N1654" s="8">
        <v>90160001</v>
      </c>
      <c r="O1654" t="s">
        <v>11622</v>
      </c>
      <c r="P1654" s="8">
        <v>16</v>
      </c>
      <c r="Q1654" t="s">
        <v>141</v>
      </c>
      <c r="R1654" s="8">
        <v>9</v>
      </c>
      <c r="S1654" t="s">
        <v>13990</v>
      </c>
      <c r="T1654">
        <v>11550</v>
      </c>
      <c r="U1654" t="s">
        <v>150</v>
      </c>
      <c r="V1654" t="s">
        <v>13995</v>
      </c>
      <c r="W1654" t="s">
        <v>13996</v>
      </c>
      <c r="X1654" t="s">
        <v>13997</v>
      </c>
      <c r="Y1654" s="3">
        <v>43294</v>
      </c>
      <c r="Z1654" s="3">
        <v>43294</v>
      </c>
      <c r="AA1654" t="s">
        <v>13998</v>
      </c>
    </row>
    <row r="1655" spans="1:27" x14ac:dyDescent="0.25">
      <c r="A1655">
        <v>2018</v>
      </c>
      <c r="B1655" s="3">
        <v>43191</v>
      </c>
      <c r="C1655" s="3">
        <v>43281</v>
      </c>
      <c r="D1655" t="s">
        <v>151</v>
      </c>
      <c r="E1655" t="s">
        <v>152</v>
      </c>
      <c r="F1655" t="s">
        <v>153</v>
      </c>
      <c r="G1655" s="9">
        <v>43201</v>
      </c>
      <c r="H1655" s="2" t="s">
        <v>89</v>
      </c>
      <c r="I1655" t="s">
        <v>1377</v>
      </c>
      <c r="J1655">
        <v>190</v>
      </c>
      <c r="K1655" t="s">
        <v>11301</v>
      </c>
      <c r="L1655" s="6" t="s">
        <v>101</v>
      </c>
      <c r="M1655" t="s">
        <v>12022</v>
      </c>
      <c r="N1655" s="8">
        <v>90120001</v>
      </c>
      <c r="O1655" t="s">
        <v>12022</v>
      </c>
      <c r="P1655" s="8">
        <v>12</v>
      </c>
      <c r="Q1655" t="s">
        <v>138</v>
      </c>
      <c r="R1655" s="8">
        <v>9</v>
      </c>
      <c r="S1655" t="s">
        <v>13990</v>
      </c>
      <c r="T1655">
        <v>14100</v>
      </c>
      <c r="U1655" t="s">
        <v>150</v>
      </c>
      <c r="V1655" t="s">
        <v>13995</v>
      </c>
      <c r="W1655" t="s">
        <v>13996</v>
      </c>
      <c r="X1655" t="s">
        <v>13997</v>
      </c>
      <c r="Y1655" s="3">
        <v>43294</v>
      </c>
      <c r="Z1655" s="3">
        <v>43294</v>
      </c>
      <c r="AA1655" t="s">
        <v>13998</v>
      </c>
    </row>
    <row r="1656" spans="1:27" x14ac:dyDescent="0.25">
      <c r="A1656">
        <v>2018</v>
      </c>
      <c r="B1656" s="3">
        <v>43191</v>
      </c>
      <c r="C1656" s="3">
        <v>43281</v>
      </c>
      <c r="D1656" t="s">
        <v>151</v>
      </c>
      <c r="E1656" t="s">
        <v>152</v>
      </c>
      <c r="F1656" t="s">
        <v>153</v>
      </c>
      <c r="G1656" s="9">
        <v>43201</v>
      </c>
      <c r="H1656" s="2" t="s">
        <v>83</v>
      </c>
      <c r="I1656" t="s">
        <v>1378</v>
      </c>
      <c r="J1656">
        <v>39</v>
      </c>
      <c r="K1656" t="s">
        <v>11301</v>
      </c>
      <c r="L1656" s="6" t="s">
        <v>103</v>
      </c>
      <c r="M1656" t="s">
        <v>12023</v>
      </c>
      <c r="N1656" s="8">
        <v>90130001</v>
      </c>
      <c r="O1656" t="s">
        <v>12023</v>
      </c>
      <c r="P1656" s="8">
        <v>13</v>
      </c>
      <c r="Q1656" t="s">
        <v>139</v>
      </c>
      <c r="R1656" s="8">
        <v>9</v>
      </c>
      <c r="S1656" t="s">
        <v>13990</v>
      </c>
      <c r="T1656">
        <v>16090</v>
      </c>
      <c r="U1656" t="s">
        <v>150</v>
      </c>
      <c r="V1656" t="s">
        <v>13995</v>
      </c>
      <c r="W1656" t="s">
        <v>13996</v>
      </c>
      <c r="X1656" t="s">
        <v>13997</v>
      </c>
      <c r="Y1656" s="3">
        <v>43294</v>
      </c>
      <c r="Z1656" s="3">
        <v>43294</v>
      </c>
      <c r="AA1656" t="s">
        <v>13998</v>
      </c>
    </row>
    <row r="1657" spans="1:27" x14ac:dyDescent="0.25">
      <c r="A1657">
        <v>2018</v>
      </c>
      <c r="B1657" s="3">
        <v>43191</v>
      </c>
      <c r="C1657" s="3">
        <v>43281</v>
      </c>
      <c r="D1657" t="s">
        <v>151</v>
      </c>
      <c r="E1657" t="s">
        <v>152</v>
      </c>
      <c r="F1657" t="s">
        <v>153</v>
      </c>
      <c r="G1657" s="9">
        <v>43201</v>
      </c>
      <c r="H1657" s="2" t="s">
        <v>89</v>
      </c>
      <c r="I1657" t="s">
        <v>1379</v>
      </c>
      <c r="J1657" t="s">
        <v>7618</v>
      </c>
      <c r="K1657" t="s">
        <v>11301</v>
      </c>
      <c r="L1657" s="6" t="s">
        <v>114</v>
      </c>
      <c r="M1657" t="s">
        <v>12024</v>
      </c>
      <c r="N1657" s="8">
        <v>90120001</v>
      </c>
      <c r="O1657" t="s">
        <v>12024</v>
      </c>
      <c r="P1657" s="8">
        <v>12</v>
      </c>
      <c r="Q1657" t="s">
        <v>138</v>
      </c>
      <c r="R1657" s="8">
        <v>9</v>
      </c>
      <c r="S1657" t="s">
        <v>13990</v>
      </c>
      <c r="T1657">
        <v>14200</v>
      </c>
      <c r="U1657" t="s">
        <v>150</v>
      </c>
      <c r="V1657" t="s">
        <v>13995</v>
      </c>
      <c r="W1657" t="s">
        <v>13996</v>
      </c>
      <c r="X1657" t="s">
        <v>13997</v>
      </c>
      <c r="Y1657" s="3">
        <v>43294</v>
      </c>
      <c r="Z1657" s="3">
        <v>43294</v>
      </c>
      <c r="AA1657" t="s">
        <v>13998</v>
      </c>
    </row>
    <row r="1658" spans="1:27" x14ac:dyDescent="0.25">
      <c r="A1658">
        <v>2018</v>
      </c>
      <c r="B1658" s="3">
        <v>43191</v>
      </c>
      <c r="C1658" s="3">
        <v>43281</v>
      </c>
      <c r="D1658" t="s">
        <v>151</v>
      </c>
      <c r="E1658" t="s">
        <v>152</v>
      </c>
      <c r="F1658" t="s">
        <v>153</v>
      </c>
      <c r="G1658" s="9">
        <v>43201</v>
      </c>
      <c r="H1658" s="2" t="s">
        <v>89</v>
      </c>
      <c r="I1658" t="s">
        <v>285</v>
      </c>
      <c r="J1658">
        <v>3731</v>
      </c>
      <c r="K1658" t="s">
        <v>11301</v>
      </c>
      <c r="L1658" s="8" t="s">
        <v>114</v>
      </c>
      <c r="M1658" t="s">
        <v>11513</v>
      </c>
      <c r="N1658" s="8">
        <v>90120001</v>
      </c>
      <c r="O1658" t="s">
        <v>11513</v>
      </c>
      <c r="P1658" s="8">
        <v>12</v>
      </c>
      <c r="Q1658" t="s">
        <v>138</v>
      </c>
      <c r="R1658" s="8">
        <v>9</v>
      </c>
      <c r="S1658" t="s">
        <v>13990</v>
      </c>
      <c r="T1658">
        <v>14260</v>
      </c>
      <c r="U1658" t="s">
        <v>150</v>
      </c>
      <c r="V1658" t="s">
        <v>13995</v>
      </c>
      <c r="W1658" t="s">
        <v>13996</v>
      </c>
      <c r="X1658" t="s">
        <v>13997</v>
      </c>
      <c r="Y1658" s="3">
        <v>43294</v>
      </c>
      <c r="Z1658" s="3">
        <v>43294</v>
      </c>
      <c r="AA1658" t="s">
        <v>13998</v>
      </c>
    </row>
    <row r="1659" spans="1:27" x14ac:dyDescent="0.25">
      <c r="A1659">
        <v>2018</v>
      </c>
      <c r="B1659" s="3">
        <v>43191</v>
      </c>
      <c r="C1659" s="3">
        <v>43281</v>
      </c>
      <c r="D1659" t="s">
        <v>151</v>
      </c>
      <c r="E1659" t="s">
        <v>152</v>
      </c>
      <c r="F1659" t="s">
        <v>153</v>
      </c>
      <c r="G1659" s="9">
        <v>43201</v>
      </c>
      <c r="H1659" s="2" t="s">
        <v>89</v>
      </c>
      <c r="I1659" t="s">
        <v>620</v>
      </c>
      <c r="J1659">
        <v>91</v>
      </c>
      <c r="K1659" t="s">
        <v>11301</v>
      </c>
      <c r="L1659" s="8" t="s">
        <v>114</v>
      </c>
      <c r="M1659" t="s">
        <v>11645</v>
      </c>
      <c r="N1659" s="8">
        <v>90020001</v>
      </c>
      <c r="O1659" t="s">
        <v>11645</v>
      </c>
      <c r="P1659" s="8">
        <v>2</v>
      </c>
      <c r="Q1659" t="s">
        <v>140</v>
      </c>
      <c r="R1659" s="8">
        <v>9</v>
      </c>
      <c r="S1659" t="s">
        <v>13990</v>
      </c>
      <c r="T1659">
        <v>2080</v>
      </c>
      <c r="U1659" t="s">
        <v>150</v>
      </c>
      <c r="V1659" t="s">
        <v>13995</v>
      </c>
      <c r="W1659" t="s">
        <v>13996</v>
      </c>
      <c r="X1659" t="s">
        <v>13997</v>
      </c>
      <c r="Y1659" s="3">
        <v>43294</v>
      </c>
      <c r="Z1659" s="3">
        <v>43294</v>
      </c>
      <c r="AA1659" t="s">
        <v>13998</v>
      </c>
    </row>
    <row r="1660" spans="1:27" x14ac:dyDescent="0.25">
      <c r="A1660">
        <v>2018</v>
      </c>
      <c r="B1660" s="3">
        <v>43191</v>
      </c>
      <c r="C1660" s="3">
        <v>43281</v>
      </c>
      <c r="D1660" t="s">
        <v>151</v>
      </c>
      <c r="E1660" t="s">
        <v>152</v>
      </c>
      <c r="F1660" t="s">
        <v>153</v>
      </c>
      <c r="G1660" s="9">
        <v>43201</v>
      </c>
      <c r="H1660" s="2" t="s">
        <v>89</v>
      </c>
      <c r="I1660" t="s">
        <v>1064</v>
      </c>
      <c r="J1660">
        <v>17</v>
      </c>
      <c r="K1660" t="s">
        <v>11301</v>
      </c>
      <c r="L1660" s="8" t="s">
        <v>114</v>
      </c>
      <c r="M1660" t="s">
        <v>11372</v>
      </c>
      <c r="N1660" s="8">
        <v>90150001</v>
      </c>
      <c r="O1660" t="s">
        <v>11372</v>
      </c>
      <c r="P1660" s="8">
        <v>15</v>
      </c>
      <c r="Q1660" t="s">
        <v>142</v>
      </c>
      <c r="R1660" s="8">
        <v>9</v>
      </c>
      <c r="S1660" t="s">
        <v>13990</v>
      </c>
      <c r="T1660">
        <v>6500</v>
      </c>
      <c r="U1660" t="s">
        <v>150</v>
      </c>
      <c r="V1660" t="s">
        <v>13995</v>
      </c>
      <c r="W1660" t="s">
        <v>13996</v>
      </c>
      <c r="X1660" t="s">
        <v>13997</v>
      </c>
      <c r="Y1660" s="3">
        <v>43294</v>
      </c>
      <c r="Z1660" s="3">
        <v>43294</v>
      </c>
      <c r="AA1660" t="s">
        <v>13998</v>
      </c>
    </row>
    <row r="1661" spans="1:27" x14ac:dyDescent="0.25">
      <c r="A1661">
        <v>2018</v>
      </c>
      <c r="B1661" s="3">
        <v>43191</v>
      </c>
      <c r="C1661" s="3">
        <v>43281</v>
      </c>
      <c r="D1661" t="s">
        <v>151</v>
      </c>
      <c r="E1661" t="s">
        <v>152</v>
      </c>
      <c r="F1661" t="s">
        <v>153</v>
      </c>
      <c r="G1661" s="9">
        <v>43201</v>
      </c>
      <c r="H1661" s="2" t="s">
        <v>89</v>
      </c>
      <c r="I1661" t="s">
        <v>1380</v>
      </c>
      <c r="J1661">
        <v>13</v>
      </c>
      <c r="K1661" t="s">
        <v>11301</v>
      </c>
      <c r="L1661" s="8" t="s">
        <v>114</v>
      </c>
      <c r="M1661" t="s">
        <v>12025</v>
      </c>
      <c r="N1661" s="8">
        <v>90050001</v>
      </c>
      <c r="O1661" t="s">
        <v>12025</v>
      </c>
      <c r="P1661" s="8">
        <v>5</v>
      </c>
      <c r="Q1661" t="s">
        <v>134</v>
      </c>
      <c r="R1661" s="8">
        <v>9</v>
      </c>
      <c r="S1661" t="s">
        <v>13990</v>
      </c>
      <c r="T1661">
        <v>7160</v>
      </c>
      <c r="U1661" t="s">
        <v>150</v>
      </c>
      <c r="V1661" t="s">
        <v>13995</v>
      </c>
      <c r="W1661" t="s">
        <v>13996</v>
      </c>
      <c r="X1661" t="s">
        <v>13997</v>
      </c>
      <c r="Y1661" s="3">
        <v>43294</v>
      </c>
      <c r="Z1661" s="3">
        <v>43294</v>
      </c>
      <c r="AA1661" t="s">
        <v>13998</v>
      </c>
    </row>
    <row r="1662" spans="1:27" x14ac:dyDescent="0.25">
      <c r="A1662">
        <v>2018</v>
      </c>
      <c r="B1662" s="3">
        <v>43191</v>
      </c>
      <c r="C1662" s="3">
        <v>43281</v>
      </c>
      <c r="D1662" t="s">
        <v>151</v>
      </c>
      <c r="E1662" t="s">
        <v>152</v>
      </c>
      <c r="F1662" t="s">
        <v>153</v>
      </c>
      <c r="G1662" s="9">
        <v>43201</v>
      </c>
      <c r="H1662" s="2" t="s">
        <v>89</v>
      </c>
      <c r="I1662" t="s">
        <v>1381</v>
      </c>
      <c r="J1662">
        <v>1143</v>
      </c>
      <c r="K1662" t="s">
        <v>11301</v>
      </c>
      <c r="L1662" s="8" t="s">
        <v>114</v>
      </c>
      <c r="M1662" t="s">
        <v>12026</v>
      </c>
      <c r="N1662" s="8">
        <v>90060001</v>
      </c>
      <c r="O1662" t="s">
        <v>12026</v>
      </c>
      <c r="P1662" s="8">
        <v>6</v>
      </c>
      <c r="Q1662" t="s">
        <v>148</v>
      </c>
      <c r="R1662" s="8">
        <v>9</v>
      </c>
      <c r="S1662" t="s">
        <v>13990</v>
      </c>
      <c r="T1662">
        <v>8930</v>
      </c>
      <c r="U1662" t="s">
        <v>150</v>
      </c>
      <c r="V1662" t="s">
        <v>13995</v>
      </c>
      <c r="W1662" t="s">
        <v>13996</v>
      </c>
      <c r="X1662" t="s">
        <v>13997</v>
      </c>
      <c r="Y1662" s="3">
        <v>43294</v>
      </c>
      <c r="Z1662" s="3">
        <v>43294</v>
      </c>
      <c r="AA1662" t="s">
        <v>13998</v>
      </c>
    </row>
    <row r="1663" spans="1:27" x14ac:dyDescent="0.25">
      <c r="A1663">
        <v>2018</v>
      </c>
      <c r="B1663" s="3">
        <v>43191</v>
      </c>
      <c r="C1663" s="3">
        <v>43281</v>
      </c>
      <c r="D1663" t="s">
        <v>151</v>
      </c>
      <c r="E1663" t="s">
        <v>152</v>
      </c>
      <c r="F1663" t="s">
        <v>153</v>
      </c>
      <c r="G1663" s="9">
        <v>43201</v>
      </c>
      <c r="H1663" s="2" t="s">
        <v>89</v>
      </c>
      <c r="I1663" t="s">
        <v>1382</v>
      </c>
      <c r="J1663">
        <v>27</v>
      </c>
      <c r="K1663" t="s">
        <v>11301</v>
      </c>
      <c r="L1663" s="8" t="s">
        <v>114</v>
      </c>
      <c r="M1663" t="s">
        <v>11843</v>
      </c>
      <c r="N1663" s="8">
        <v>90070001</v>
      </c>
      <c r="O1663" t="s">
        <v>11843</v>
      </c>
      <c r="P1663" s="8">
        <v>7</v>
      </c>
      <c r="Q1663" t="s">
        <v>143</v>
      </c>
      <c r="R1663" s="8">
        <v>9</v>
      </c>
      <c r="S1663" t="s">
        <v>13990</v>
      </c>
      <c r="T1663">
        <v>9700</v>
      </c>
      <c r="U1663" t="s">
        <v>150</v>
      </c>
      <c r="V1663" t="s">
        <v>13995</v>
      </c>
      <c r="W1663" t="s">
        <v>13996</v>
      </c>
      <c r="X1663" t="s">
        <v>13997</v>
      </c>
      <c r="Y1663" s="3">
        <v>43294</v>
      </c>
      <c r="Z1663" s="3">
        <v>43294</v>
      </c>
      <c r="AA1663" t="s">
        <v>13998</v>
      </c>
    </row>
    <row r="1664" spans="1:27" x14ac:dyDescent="0.25">
      <c r="A1664">
        <v>2018</v>
      </c>
      <c r="B1664" s="3">
        <v>43191</v>
      </c>
      <c r="C1664" s="3">
        <v>43281</v>
      </c>
      <c r="D1664" t="s">
        <v>151</v>
      </c>
      <c r="E1664" t="s">
        <v>152</v>
      </c>
      <c r="F1664" t="s">
        <v>153</v>
      </c>
      <c r="G1664" s="9">
        <v>43201</v>
      </c>
      <c r="H1664" s="2" t="s">
        <v>89</v>
      </c>
      <c r="I1664" t="s">
        <v>1383</v>
      </c>
      <c r="J1664">
        <v>30</v>
      </c>
      <c r="K1664" t="s">
        <v>11301</v>
      </c>
      <c r="L1664" s="8" t="s">
        <v>114</v>
      </c>
      <c r="M1664" t="s">
        <v>12027</v>
      </c>
      <c r="N1664" s="8">
        <v>90120001</v>
      </c>
      <c r="O1664" t="s">
        <v>12027</v>
      </c>
      <c r="P1664" s="8">
        <v>12</v>
      </c>
      <c r="Q1664" t="s">
        <v>138</v>
      </c>
      <c r="R1664" s="8">
        <v>9</v>
      </c>
      <c r="S1664" t="s">
        <v>13990</v>
      </c>
      <c r="T1664">
        <v>14370</v>
      </c>
      <c r="U1664" t="s">
        <v>150</v>
      </c>
      <c r="V1664" t="s">
        <v>13995</v>
      </c>
      <c r="W1664" t="s">
        <v>13996</v>
      </c>
      <c r="X1664" t="s">
        <v>13997</v>
      </c>
      <c r="Y1664" s="3">
        <v>43294</v>
      </c>
      <c r="Z1664" s="3">
        <v>43294</v>
      </c>
      <c r="AA1664" t="s">
        <v>13998</v>
      </c>
    </row>
    <row r="1665" spans="1:27" x14ac:dyDescent="0.25">
      <c r="A1665">
        <v>2018</v>
      </c>
      <c r="B1665" s="3">
        <v>43191</v>
      </c>
      <c r="C1665" s="3">
        <v>43281</v>
      </c>
      <c r="D1665" t="s">
        <v>151</v>
      </c>
      <c r="E1665" t="s">
        <v>152</v>
      </c>
      <c r="F1665" t="s">
        <v>153</v>
      </c>
      <c r="G1665" s="9">
        <v>43201</v>
      </c>
      <c r="H1665" s="2" t="s">
        <v>89</v>
      </c>
      <c r="I1665" t="s">
        <v>1384</v>
      </c>
      <c r="J1665">
        <v>84</v>
      </c>
      <c r="K1665" t="s">
        <v>11301</v>
      </c>
      <c r="L1665" s="8" t="s">
        <v>114</v>
      </c>
      <c r="M1665" t="s">
        <v>11613</v>
      </c>
      <c r="N1665" s="8">
        <v>90150001</v>
      </c>
      <c r="O1665" t="s">
        <v>11613</v>
      </c>
      <c r="P1665" s="8">
        <v>15</v>
      </c>
      <c r="Q1665" t="s">
        <v>142</v>
      </c>
      <c r="R1665" s="8">
        <v>9</v>
      </c>
      <c r="S1665" t="s">
        <v>13990</v>
      </c>
      <c r="T1665">
        <v>6720</v>
      </c>
      <c r="U1665" t="s">
        <v>150</v>
      </c>
      <c r="V1665" t="s">
        <v>13995</v>
      </c>
      <c r="W1665" t="s">
        <v>13996</v>
      </c>
      <c r="X1665" t="s">
        <v>13997</v>
      </c>
      <c r="Y1665" s="3">
        <v>43294</v>
      </c>
      <c r="Z1665" s="3">
        <v>43294</v>
      </c>
      <c r="AA1665" t="s">
        <v>13998</v>
      </c>
    </row>
    <row r="1666" spans="1:27" x14ac:dyDescent="0.25">
      <c r="A1666">
        <v>2018</v>
      </c>
      <c r="B1666" s="3">
        <v>43191</v>
      </c>
      <c r="C1666" s="3">
        <v>43281</v>
      </c>
      <c r="D1666" t="s">
        <v>151</v>
      </c>
      <c r="E1666" t="s">
        <v>152</v>
      </c>
      <c r="F1666" t="s">
        <v>153</v>
      </c>
      <c r="G1666" s="9">
        <v>43201</v>
      </c>
      <c r="H1666" s="2" t="s">
        <v>89</v>
      </c>
      <c r="I1666" t="s">
        <v>1385</v>
      </c>
      <c r="J1666">
        <v>13</v>
      </c>
      <c r="K1666" t="s">
        <v>11301</v>
      </c>
      <c r="L1666" s="8" t="s">
        <v>114</v>
      </c>
      <c r="M1666" t="s">
        <v>12010</v>
      </c>
      <c r="N1666" s="8">
        <v>90060001</v>
      </c>
      <c r="O1666" t="s">
        <v>12010</v>
      </c>
      <c r="P1666" s="8">
        <v>6</v>
      </c>
      <c r="Q1666" t="s">
        <v>148</v>
      </c>
      <c r="R1666" s="8">
        <v>9</v>
      </c>
      <c r="S1666" t="s">
        <v>13990</v>
      </c>
      <c r="T1666">
        <v>8040</v>
      </c>
      <c r="U1666" t="s">
        <v>150</v>
      </c>
      <c r="V1666" t="s">
        <v>13995</v>
      </c>
      <c r="W1666" t="s">
        <v>13996</v>
      </c>
      <c r="X1666" t="s">
        <v>13997</v>
      </c>
      <c r="Y1666" s="3">
        <v>43294</v>
      </c>
      <c r="Z1666" s="3">
        <v>43294</v>
      </c>
      <c r="AA1666" t="s">
        <v>13998</v>
      </c>
    </row>
    <row r="1667" spans="1:27" x14ac:dyDescent="0.25">
      <c r="A1667">
        <v>2018</v>
      </c>
      <c r="B1667" s="3">
        <v>43191</v>
      </c>
      <c r="C1667" s="3">
        <v>43281</v>
      </c>
      <c r="D1667" t="s">
        <v>151</v>
      </c>
      <c r="E1667" t="s">
        <v>152</v>
      </c>
      <c r="F1667" t="s">
        <v>153</v>
      </c>
      <c r="G1667" s="9">
        <v>43201</v>
      </c>
      <c r="H1667" s="2" t="s">
        <v>89</v>
      </c>
      <c r="I1667" t="s">
        <v>331</v>
      </c>
      <c r="J1667">
        <v>32</v>
      </c>
      <c r="K1667" t="s">
        <v>11301</v>
      </c>
      <c r="L1667" s="8" t="s">
        <v>114</v>
      </c>
      <c r="M1667" t="s">
        <v>11336</v>
      </c>
      <c r="N1667" s="8">
        <v>90150001</v>
      </c>
      <c r="O1667" t="s">
        <v>11336</v>
      </c>
      <c r="P1667" s="8">
        <v>15</v>
      </c>
      <c r="Q1667" t="s">
        <v>142</v>
      </c>
      <c r="R1667" s="8">
        <v>9</v>
      </c>
      <c r="S1667" t="s">
        <v>13990</v>
      </c>
      <c r="T1667">
        <v>6000</v>
      </c>
      <c r="U1667" t="s">
        <v>150</v>
      </c>
      <c r="V1667" t="s">
        <v>13995</v>
      </c>
      <c r="W1667" t="s">
        <v>13996</v>
      </c>
      <c r="X1667" t="s">
        <v>13997</v>
      </c>
      <c r="Y1667" s="3">
        <v>43294</v>
      </c>
      <c r="Z1667" s="3">
        <v>43294</v>
      </c>
      <c r="AA1667" t="s">
        <v>13998</v>
      </c>
    </row>
    <row r="1668" spans="1:27" x14ac:dyDescent="0.25">
      <c r="A1668">
        <v>2018</v>
      </c>
      <c r="B1668" s="3">
        <v>43191</v>
      </c>
      <c r="C1668" s="3">
        <v>43281</v>
      </c>
      <c r="D1668" t="s">
        <v>151</v>
      </c>
      <c r="E1668" t="s">
        <v>152</v>
      </c>
      <c r="F1668" t="s">
        <v>153</v>
      </c>
      <c r="G1668" s="9">
        <v>43201</v>
      </c>
      <c r="H1668" s="2" t="s">
        <v>85</v>
      </c>
      <c r="I1668" t="s">
        <v>1386</v>
      </c>
      <c r="J1668" t="s">
        <v>7619</v>
      </c>
      <c r="K1668" t="s">
        <v>11301</v>
      </c>
      <c r="L1668" s="8" t="s">
        <v>114</v>
      </c>
      <c r="M1668" t="s">
        <v>12028</v>
      </c>
      <c r="N1668" s="8">
        <v>90070001</v>
      </c>
      <c r="O1668" t="s">
        <v>12028</v>
      </c>
      <c r="P1668" s="8">
        <v>7</v>
      </c>
      <c r="Q1668" t="s">
        <v>143</v>
      </c>
      <c r="R1668" s="8">
        <v>9</v>
      </c>
      <c r="S1668" t="s">
        <v>13990</v>
      </c>
      <c r="T1668">
        <v>9698</v>
      </c>
      <c r="U1668" t="s">
        <v>150</v>
      </c>
      <c r="V1668" t="s">
        <v>13995</v>
      </c>
      <c r="W1668" t="s">
        <v>13996</v>
      </c>
      <c r="X1668" t="s">
        <v>13997</v>
      </c>
      <c r="Y1668" s="3">
        <v>43294</v>
      </c>
      <c r="Z1668" s="3">
        <v>43294</v>
      </c>
      <c r="AA1668" t="s">
        <v>13998</v>
      </c>
    </row>
    <row r="1669" spans="1:27" x14ac:dyDescent="0.25">
      <c r="A1669">
        <v>2018</v>
      </c>
      <c r="B1669" s="3">
        <v>43191</v>
      </c>
      <c r="C1669" s="3">
        <v>43281</v>
      </c>
      <c r="D1669" t="s">
        <v>151</v>
      </c>
      <c r="E1669" t="s">
        <v>152</v>
      </c>
      <c r="F1669" t="s">
        <v>153</v>
      </c>
      <c r="G1669" s="9">
        <v>43201</v>
      </c>
      <c r="H1669" s="2" t="s">
        <v>86</v>
      </c>
      <c r="I1669" t="s">
        <v>480</v>
      </c>
      <c r="J1669">
        <v>488</v>
      </c>
      <c r="K1669" t="s">
        <v>11301</v>
      </c>
      <c r="L1669" s="8" t="s">
        <v>114</v>
      </c>
      <c r="M1669" t="s">
        <v>11706</v>
      </c>
      <c r="N1669" s="8">
        <v>90040001</v>
      </c>
      <c r="O1669" t="s">
        <v>11706</v>
      </c>
      <c r="P1669" s="8">
        <v>4</v>
      </c>
      <c r="Q1669" t="s">
        <v>145</v>
      </c>
      <c r="R1669" s="8">
        <v>9</v>
      </c>
      <c r="S1669" t="s">
        <v>13990</v>
      </c>
      <c r="T1669">
        <v>5300</v>
      </c>
      <c r="U1669" t="s">
        <v>150</v>
      </c>
      <c r="V1669" t="s">
        <v>13995</v>
      </c>
      <c r="W1669" t="s">
        <v>13996</v>
      </c>
      <c r="X1669" t="s">
        <v>13997</v>
      </c>
      <c r="Y1669" s="3">
        <v>43294</v>
      </c>
      <c r="Z1669" s="3">
        <v>43294</v>
      </c>
      <c r="AA1669" t="s">
        <v>13998</v>
      </c>
    </row>
    <row r="1670" spans="1:27" x14ac:dyDescent="0.25">
      <c r="A1670">
        <v>2018</v>
      </c>
      <c r="B1670" s="3">
        <v>43191</v>
      </c>
      <c r="C1670" s="3">
        <v>43281</v>
      </c>
      <c r="D1670" t="s">
        <v>151</v>
      </c>
      <c r="E1670" t="s">
        <v>152</v>
      </c>
      <c r="F1670" t="s">
        <v>153</v>
      </c>
      <c r="G1670" s="9">
        <v>43201</v>
      </c>
      <c r="H1670" s="2" t="s">
        <v>89</v>
      </c>
      <c r="I1670" t="s">
        <v>1387</v>
      </c>
      <c r="J1670" t="s">
        <v>7620</v>
      </c>
      <c r="K1670" t="s">
        <v>11301</v>
      </c>
      <c r="L1670" s="8" t="s">
        <v>114</v>
      </c>
      <c r="M1670" t="s">
        <v>11347</v>
      </c>
      <c r="N1670" s="8">
        <v>90140001</v>
      </c>
      <c r="O1670" t="s">
        <v>11347</v>
      </c>
      <c r="P1670" s="8">
        <v>14</v>
      </c>
      <c r="Q1670" t="s">
        <v>133</v>
      </c>
      <c r="R1670" s="8">
        <v>9</v>
      </c>
      <c r="S1670" t="s">
        <v>13990</v>
      </c>
      <c r="T1670">
        <v>3103</v>
      </c>
      <c r="U1670" t="s">
        <v>150</v>
      </c>
      <c r="V1670" t="s">
        <v>13995</v>
      </c>
      <c r="W1670" t="s">
        <v>13996</v>
      </c>
      <c r="X1670" t="s">
        <v>13997</v>
      </c>
      <c r="Y1670" s="3">
        <v>43294</v>
      </c>
      <c r="Z1670" s="3">
        <v>43294</v>
      </c>
      <c r="AA1670" t="s">
        <v>13998</v>
      </c>
    </row>
    <row r="1671" spans="1:27" x14ac:dyDescent="0.25">
      <c r="A1671">
        <v>2018</v>
      </c>
      <c r="B1671" s="3">
        <v>43191</v>
      </c>
      <c r="C1671" s="3">
        <v>43281</v>
      </c>
      <c r="D1671" t="s">
        <v>151</v>
      </c>
      <c r="E1671" t="s">
        <v>152</v>
      </c>
      <c r="F1671" t="s">
        <v>153</v>
      </c>
      <c r="G1671" s="9">
        <v>43201</v>
      </c>
      <c r="H1671" s="2" t="s">
        <v>89</v>
      </c>
      <c r="I1671" t="s">
        <v>1388</v>
      </c>
      <c r="J1671">
        <v>78</v>
      </c>
      <c r="K1671" t="s">
        <v>11301</v>
      </c>
      <c r="L1671" s="8" t="s">
        <v>114</v>
      </c>
      <c r="M1671" t="s">
        <v>11372</v>
      </c>
      <c r="N1671" s="8">
        <v>90150001</v>
      </c>
      <c r="O1671" t="s">
        <v>11372</v>
      </c>
      <c r="P1671" s="8">
        <v>15</v>
      </c>
      <c r="Q1671" t="s">
        <v>142</v>
      </c>
      <c r="R1671" s="8">
        <v>9</v>
      </c>
      <c r="S1671" t="s">
        <v>13990</v>
      </c>
      <c r="T1671">
        <v>6500</v>
      </c>
      <c r="U1671" t="s">
        <v>150</v>
      </c>
      <c r="V1671" t="s">
        <v>13995</v>
      </c>
      <c r="W1671" t="s">
        <v>13996</v>
      </c>
      <c r="X1671" t="s">
        <v>13997</v>
      </c>
      <c r="Y1671" s="3">
        <v>43294</v>
      </c>
      <c r="Z1671" s="3">
        <v>43294</v>
      </c>
      <c r="AA1671" t="s">
        <v>13998</v>
      </c>
    </row>
    <row r="1672" spans="1:27" x14ac:dyDescent="0.25">
      <c r="A1672">
        <v>2018</v>
      </c>
      <c r="B1672" s="3">
        <v>43191</v>
      </c>
      <c r="C1672" s="3">
        <v>43281</v>
      </c>
      <c r="D1672" t="s">
        <v>151</v>
      </c>
      <c r="E1672" t="s">
        <v>152</v>
      </c>
      <c r="F1672" t="s">
        <v>153</v>
      </c>
      <c r="G1672" s="9">
        <v>43201</v>
      </c>
      <c r="H1672" s="2" t="s">
        <v>89</v>
      </c>
      <c r="I1672" t="s">
        <v>1389</v>
      </c>
      <c r="J1672">
        <v>57</v>
      </c>
      <c r="K1672" t="s">
        <v>11301</v>
      </c>
      <c r="L1672" s="8" t="s">
        <v>114</v>
      </c>
      <c r="M1672" t="s">
        <v>11821</v>
      </c>
      <c r="N1672" s="8">
        <v>90140001</v>
      </c>
      <c r="O1672" t="s">
        <v>11821</v>
      </c>
      <c r="P1672" s="8">
        <v>14</v>
      </c>
      <c r="Q1672" t="s">
        <v>133</v>
      </c>
      <c r="R1672" s="8">
        <v>9</v>
      </c>
      <c r="S1672" t="s">
        <v>13990</v>
      </c>
      <c r="T1672">
        <v>3910</v>
      </c>
      <c r="U1672" t="s">
        <v>150</v>
      </c>
      <c r="V1672" t="s">
        <v>13995</v>
      </c>
      <c r="W1672" t="s">
        <v>13996</v>
      </c>
      <c r="X1672" t="s">
        <v>13997</v>
      </c>
      <c r="Y1672" s="3">
        <v>43294</v>
      </c>
      <c r="Z1672" s="3">
        <v>43294</v>
      </c>
      <c r="AA1672" t="s">
        <v>13998</v>
      </c>
    </row>
    <row r="1673" spans="1:27" x14ac:dyDescent="0.25">
      <c r="A1673">
        <v>2018</v>
      </c>
      <c r="B1673" s="3">
        <v>43191</v>
      </c>
      <c r="C1673" s="3">
        <v>43281</v>
      </c>
      <c r="D1673" t="s">
        <v>151</v>
      </c>
      <c r="E1673" t="s">
        <v>152</v>
      </c>
      <c r="F1673" t="s">
        <v>153</v>
      </c>
      <c r="G1673" s="9">
        <v>43201</v>
      </c>
      <c r="H1673" s="2" t="s">
        <v>89</v>
      </c>
      <c r="I1673" t="s">
        <v>1390</v>
      </c>
      <c r="J1673">
        <v>83</v>
      </c>
      <c r="K1673" t="s">
        <v>11301</v>
      </c>
      <c r="L1673" s="8" t="s">
        <v>114</v>
      </c>
      <c r="M1673" t="s">
        <v>11372</v>
      </c>
      <c r="N1673" s="8">
        <v>90150001</v>
      </c>
      <c r="O1673" t="s">
        <v>11372</v>
      </c>
      <c r="P1673" s="8">
        <v>15</v>
      </c>
      <c r="Q1673" t="s">
        <v>142</v>
      </c>
      <c r="R1673" s="8">
        <v>9</v>
      </c>
      <c r="S1673" t="s">
        <v>13990</v>
      </c>
      <c r="T1673">
        <v>6500</v>
      </c>
      <c r="U1673" t="s">
        <v>150</v>
      </c>
      <c r="V1673" t="s">
        <v>13995</v>
      </c>
      <c r="W1673" t="s">
        <v>13996</v>
      </c>
      <c r="X1673" t="s">
        <v>13997</v>
      </c>
      <c r="Y1673" s="3">
        <v>43294</v>
      </c>
      <c r="Z1673" s="3">
        <v>43294</v>
      </c>
      <c r="AA1673" t="s">
        <v>13998</v>
      </c>
    </row>
    <row r="1674" spans="1:27" x14ac:dyDescent="0.25">
      <c r="A1674">
        <v>2018</v>
      </c>
      <c r="B1674" s="3">
        <v>43191</v>
      </c>
      <c r="C1674" s="3">
        <v>43281</v>
      </c>
      <c r="D1674" t="s">
        <v>151</v>
      </c>
      <c r="E1674" t="s">
        <v>152</v>
      </c>
      <c r="F1674" t="s">
        <v>153</v>
      </c>
      <c r="G1674" s="9">
        <v>43201</v>
      </c>
      <c r="H1674" s="2" t="s">
        <v>89</v>
      </c>
      <c r="I1674" t="s">
        <v>1391</v>
      </c>
      <c r="J1674">
        <v>1345</v>
      </c>
      <c r="K1674" t="s">
        <v>11301</v>
      </c>
      <c r="L1674" s="8" t="s">
        <v>114</v>
      </c>
      <c r="M1674" t="s">
        <v>11652</v>
      </c>
      <c r="N1674" s="8">
        <v>90040001</v>
      </c>
      <c r="O1674" t="s">
        <v>11652</v>
      </c>
      <c r="P1674" s="8">
        <v>4</v>
      </c>
      <c r="Q1674" t="s">
        <v>145</v>
      </c>
      <c r="R1674" s="8">
        <v>9</v>
      </c>
      <c r="S1674" t="s">
        <v>13990</v>
      </c>
      <c r="T1674">
        <v>5120</v>
      </c>
      <c r="U1674" t="s">
        <v>150</v>
      </c>
      <c r="V1674" t="s">
        <v>13995</v>
      </c>
      <c r="W1674" t="s">
        <v>13996</v>
      </c>
      <c r="X1674" t="s">
        <v>13997</v>
      </c>
      <c r="Y1674" s="3">
        <v>43294</v>
      </c>
      <c r="Z1674" s="3">
        <v>43294</v>
      </c>
      <c r="AA1674" t="s">
        <v>13998</v>
      </c>
    </row>
    <row r="1675" spans="1:27" x14ac:dyDescent="0.25">
      <c r="A1675">
        <v>2018</v>
      </c>
      <c r="B1675" s="3">
        <v>43191</v>
      </c>
      <c r="C1675" s="3">
        <v>43281</v>
      </c>
      <c r="D1675" t="s">
        <v>151</v>
      </c>
      <c r="E1675" t="s">
        <v>152</v>
      </c>
      <c r="F1675" t="s">
        <v>153</v>
      </c>
      <c r="G1675" s="9">
        <v>43201</v>
      </c>
      <c r="H1675" s="2" t="s">
        <v>89</v>
      </c>
      <c r="I1675" t="s">
        <v>1392</v>
      </c>
      <c r="J1675">
        <v>182</v>
      </c>
      <c r="K1675" t="s">
        <v>11301</v>
      </c>
      <c r="L1675" s="8" t="s">
        <v>114</v>
      </c>
      <c r="M1675" t="s">
        <v>11464</v>
      </c>
      <c r="N1675" s="8">
        <v>90140001</v>
      </c>
      <c r="O1675" t="s">
        <v>11464</v>
      </c>
      <c r="P1675" s="8">
        <v>14</v>
      </c>
      <c r="Q1675" t="s">
        <v>133</v>
      </c>
      <c r="R1675" s="8">
        <v>9</v>
      </c>
      <c r="S1675" t="s">
        <v>13990</v>
      </c>
      <c r="T1675">
        <v>3660</v>
      </c>
      <c r="U1675" t="s">
        <v>150</v>
      </c>
      <c r="V1675" t="s">
        <v>13995</v>
      </c>
      <c r="W1675" t="s">
        <v>13996</v>
      </c>
      <c r="X1675" t="s">
        <v>13997</v>
      </c>
      <c r="Y1675" s="3">
        <v>43294</v>
      </c>
      <c r="Z1675" s="3">
        <v>43294</v>
      </c>
      <c r="AA1675" t="s">
        <v>13998</v>
      </c>
    </row>
    <row r="1676" spans="1:27" x14ac:dyDescent="0.25">
      <c r="A1676">
        <v>2018</v>
      </c>
      <c r="B1676" s="3">
        <v>43191</v>
      </c>
      <c r="C1676" s="3">
        <v>43281</v>
      </c>
      <c r="D1676" t="s">
        <v>151</v>
      </c>
      <c r="E1676" t="s">
        <v>152</v>
      </c>
      <c r="F1676" t="s">
        <v>153</v>
      </c>
      <c r="G1676" s="9">
        <v>43201</v>
      </c>
      <c r="H1676" s="2" t="s">
        <v>89</v>
      </c>
      <c r="I1676" t="s">
        <v>974</v>
      </c>
      <c r="J1676">
        <v>330</v>
      </c>
      <c r="K1676" t="s">
        <v>11301</v>
      </c>
      <c r="L1676" s="8" t="s">
        <v>114</v>
      </c>
      <c r="M1676" t="s">
        <v>11375</v>
      </c>
      <c r="N1676" s="8">
        <v>90150001</v>
      </c>
      <c r="O1676" t="s">
        <v>11375</v>
      </c>
      <c r="P1676" s="8">
        <v>15</v>
      </c>
      <c r="Q1676" t="s">
        <v>142</v>
      </c>
      <c r="R1676" s="8">
        <v>9</v>
      </c>
      <c r="S1676" t="s">
        <v>13990</v>
      </c>
      <c r="T1676">
        <v>6600</v>
      </c>
      <c r="U1676" t="s">
        <v>150</v>
      </c>
      <c r="V1676" t="s">
        <v>13995</v>
      </c>
      <c r="W1676" t="s">
        <v>13996</v>
      </c>
      <c r="X1676" t="s">
        <v>13997</v>
      </c>
      <c r="Y1676" s="3">
        <v>43294</v>
      </c>
      <c r="Z1676" s="3">
        <v>43294</v>
      </c>
      <c r="AA1676" t="s">
        <v>13998</v>
      </c>
    </row>
    <row r="1677" spans="1:27" x14ac:dyDescent="0.25">
      <c r="A1677">
        <v>2018</v>
      </c>
      <c r="B1677" s="3">
        <v>43191</v>
      </c>
      <c r="C1677" s="3">
        <v>43281</v>
      </c>
      <c r="D1677" t="s">
        <v>151</v>
      </c>
      <c r="E1677" t="s">
        <v>152</v>
      </c>
      <c r="F1677" t="s">
        <v>153</v>
      </c>
      <c r="G1677" s="9">
        <v>43201</v>
      </c>
      <c r="H1677" s="2" t="s">
        <v>86</v>
      </c>
      <c r="I1677" t="s">
        <v>1393</v>
      </c>
      <c r="J1677" t="s">
        <v>7621</v>
      </c>
      <c r="K1677" t="s">
        <v>11301</v>
      </c>
      <c r="L1677" s="8" t="s">
        <v>114</v>
      </c>
      <c r="M1677" t="s">
        <v>11353</v>
      </c>
      <c r="N1677" s="8">
        <v>90100001</v>
      </c>
      <c r="O1677" t="s">
        <v>11353</v>
      </c>
      <c r="P1677" s="8">
        <v>10</v>
      </c>
      <c r="Q1677" t="s">
        <v>135</v>
      </c>
      <c r="R1677" s="8">
        <v>9</v>
      </c>
      <c r="S1677" t="s">
        <v>13990</v>
      </c>
      <c r="T1677">
        <v>1780</v>
      </c>
      <c r="U1677" t="s">
        <v>150</v>
      </c>
      <c r="V1677" t="s">
        <v>13995</v>
      </c>
      <c r="W1677" t="s">
        <v>13996</v>
      </c>
      <c r="X1677" t="s">
        <v>13997</v>
      </c>
      <c r="Y1677" s="3">
        <v>43294</v>
      </c>
      <c r="Z1677" s="3">
        <v>43294</v>
      </c>
      <c r="AA1677" t="s">
        <v>13998</v>
      </c>
    </row>
    <row r="1678" spans="1:27" x14ac:dyDescent="0.25">
      <c r="A1678">
        <v>2018</v>
      </c>
      <c r="B1678" s="3">
        <v>43191</v>
      </c>
      <c r="C1678" s="3">
        <v>43281</v>
      </c>
      <c r="D1678" t="s">
        <v>151</v>
      </c>
      <c r="E1678" t="s">
        <v>152</v>
      </c>
      <c r="F1678" t="s">
        <v>153</v>
      </c>
      <c r="G1678" s="9">
        <v>43201</v>
      </c>
      <c r="H1678" s="2" t="s">
        <v>89</v>
      </c>
      <c r="I1678" t="s">
        <v>1394</v>
      </c>
      <c r="J1678">
        <v>74</v>
      </c>
      <c r="K1678" t="s">
        <v>11301</v>
      </c>
      <c r="L1678" s="8" t="s">
        <v>114</v>
      </c>
      <c r="M1678" t="s">
        <v>12029</v>
      </c>
      <c r="N1678" s="8">
        <v>90170001</v>
      </c>
      <c r="O1678" t="s">
        <v>12029</v>
      </c>
      <c r="P1678" s="8">
        <v>17</v>
      </c>
      <c r="Q1678" t="s">
        <v>144</v>
      </c>
      <c r="R1678" s="8">
        <v>9</v>
      </c>
      <c r="S1678" t="s">
        <v>13990</v>
      </c>
      <c r="T1678">
        <v>15309</v>
      </c>
      <c r="U1678" t="s">
        <v>150</v>
      </c>
      <c r="V1678" t="s">
        <v>13995</v>
      </c>
      <c r="W1678" t="s">
        <v>13996</v>
      </c>
      <c r="X1678" t="s">
        <v>13997</v>
      </c>
      <c r="Y1678" s="3">
        <v>43294</v>
      </c>
      <c r="Z1678" s="3">
        <v>43294</v>
      </c>
      <c r="AA1678" t="s">
        <v>13998</v>
      </c>
    </row>
    <row r="1679" spans="1:27" x14ac:dyDescent="0.25">
      <c r="A1679">
        <v>2018</v>
      </c>
      <c r="B1679" s="3">
        <v>43191</v>
      </c>
      <c r="C1679" s="3">
        <v>43281</v>
      </c>
      <c r="D1679" t="s">
        <v>151</v>
      </c>
      <c r="E1679" t="s">
        <v>152</v>
      </c>
      <c r="F1679" t="s">
        <v>153</v>
      </c>
      <c r="G1679" s="9">
        <v>43201</v>
      </c>
      <c r="H1679" s="2" t="s">
        <v>86</v>
      </c>
      <c r="I1679" t="s">
        <v>1393</v>
      </c>
      <c r="J1679" t="s">
        <v>7622</v>
      </c>
      <c r="K1679" t="s">
        <v>11301</v>
      </c>
      <c r="L1679" s="8" t="s">
        <v>114</v>
      </c>
      <c r="M1679" t="s">
        <v>11353</v>
      </c>
      <c r="N1679" s="8">
        <v>90100001</v>
      </c>
      <c r="O1679" t="s">
        <v>11353</v>
      </c>
      <c r="P1679" s="8">
        <v>10</v>
      </c>
      <c r="Q1679" t="s">
        <v>135</v>
      </c>
      <c r="R1679" s="8">
        <v>9</v>
      </c>
      <c r="S1679" t="s">
        <v>13990</v>
      </c>
      <c r="T1679">
        <v>1780</v>
      </c>
      <c r="U1679" t="s">
        <v>150</v>
      </c>
      <c r="V1679" t="s">
        <v>13995</v>
      </c>
      <c r="W1679" t="s">
        <v>13996</v>
      </c>
      <c r="X1679" t="s">
        <v>13997</v>
      </c>
      <c r="Y1679" s="3">
        <v>43294</v>
      </c>
      <c r="Z1679" s="3">
        <v>43294</v>
      </c>
      <c r="AA1679" t="s">
        <v>13998</v>
      </c>
    </row>
    <row r="1680" spans="1:27" x14ac:dyDescent="0.25">
      <c r="A1680">
        <v>2018</v>
      </c>
      <c r="B1680" s="3">
        <v>43191</v>
      </c>
      <c r="C1680" s="3">
        <v>43281</v>
      </c>
      <c r="D1680" t="s">
        <v>151</v>
      </c>
      <c r="E1680" t="s">
        <v>152</v>
      </c>
      <c r="F1680" t="s">
        <v>153</v>
      </c>
      <c r="G1680" s="9">
        <v>43201</v>
      </c>
      <c r="H1680" s="2" t="s">
        <v>86</v>
      </c>
      <c r="I1680" t="s">
        <v>383</v>
      </c>
      <c r="J1680" t="s">
        <v>7623</v>
      </c>
      <c r="K1680" t="s">
        <v>11301</v>
      </c>
      <c r="L1680" s="8" t="s">
        <v>114</v>
      </c>
      <c r="M1680" t="s">
        <v>11425</v>
      </c>
      <c r="N1680" s="8">
        <v>90160001</v>
      </c>
      <c r="O1680" t="s">
        <v>11425</v>
      </c>
      <c r="P1680" s="8">
        <v>16</v>
      </c>
      <c r="Q1680" t="s">
        <v>141</v>
      </c>
      <c r="R1680" s="8">
        <v>9</v>
      </c>
      <c r="S1680" t="s">
        <v>13990</v>
      </c>
      <c r="T1680">
        <v>11520</v>
      </c>
      <c r="U1680" t="s">
        <v>150</v>
      </c>
      <c r="V1680" t="s">
        <v>13995</v>
      </c>
      <c r="W1680" t="s">
        <v>13996</v>
      </c>
      <c r="X1680" t="s">
        <v>13997</v>
      </c>
      <c r="Y1680" s="3">
        <v>43294</v>
      </c>
      <c r="Z1680" s="3">
        <v>43294</v>
      </c>
      <c r="AA1680" t="s">
        <v>13998</v>
      </c>
    </row>
    <row r="1681" spans="1:27" x14ac:dyDescent="0.25">
      <c r="A1681">
        <v>2018</v>
      </c>
      <c r="B1681" s="3">
        <v>43191</v>
      </c>
      <c r="C1681" s="3">
        <v>43281</v>
      </c>
      <c r="D1681" t="s">
        <v>151</v>
      </c>
      <c r="E1681" t="s">
        <v>152</v>
      </c>
      <c r="F1681" t="s">
        <v>153</v>
      </c>
      <c r="G1681" s="9">
        <v>43201</v>
      </c>
      <c r="H1681" s="2" t="s">
        <v>89</v>
      </c>
      <c r="I1681" t="s">
        <v>1395</v>
      </c>
      <c r="J1681">
        <v>311</v>
      </c>
      <c r="K1681" t="s">
        <v>11301</v>
      </c>
      <c r="L1681" s="8" t="s">
        <v>114</v>
      </c>
      <c r="M1681" t="s">
        <v>11656</v>
      </c>
      <c r="N1681" s="8">
        <v>90070001</v>
      </c>
      <c r="O1681" t="s">
        <v>11656</v>
      </c>
      <c r="P1681" s="8">
        <v>7</v>
      </c>
      <c r="Q1681" t="s">
        <v>143</v>
      </c>
      <c r="R1681" s="8">
        <v>9</v>
      </c>
      <c r="S1681" t="s">
        <v>13990</v>
      </c>
      <c r="T1681">
        <v>9470</v>
      </c>
      <c r="U1681" t="s">
        <v>150</v>
      </c>
      <c r="V1681" t="s">
        <v>13995</v>
      </c>
      <c r="W1681" t="s">
        <v>13996</v>
      </c>
      <c r="X1681" t="s">
        <v>13997</v>
      </c>
      <c r="Y1681" s="3">
        <v>43294</v>
      </c>
      <c r="Z1681" s="3">
        <v>43294</v>
      </c>
      <c r="AA1681" t="s">
        <v>13998</v>
      </c>
    </row>
    <row r="1682" spans="1:27" x14ac:dyDescent="0.25">
      <c r="A1682">
        <v>2018</v>
      </c>
      <c r="B1682" s="3">
        <v>43191</v>
      </c>
      <c r="C1682" s="3">
        <v>43281</v>
      </c>
      <c r="D1682" t="s">
        <v>151</v>
      </c>
      <c r="E1682" t="s">
        <v>152</v>
      </c>
      <c r="F1682" t="s">
        <v>153</v>
      </c>
      <c r="G1682" s="9">
        <v>43201</v>
      </c>
      <c r="H1682" s="2" t="s">
        <v>89</v>
      </c>
      <c r="I1682" t="s">
        <v>1396</v>
      </c>
      <c r="J1682">
        <v>6227</v>
      </c>
      <c r="K1682" t="s">
        <v>11301</v>
      </c>
      <c r="L1682" s="8" t="s">
        <v>114</v>
      </c>
      <c r="M1682" t="s">
        <v>11697</v>
      </c>
      <c r="N1682" s="8">
        <v>90050001</v>
      </c>
      <c r="O1682" t="s">
        <v>11697</v>
      </c>
      <c r="P1682" s="8">
        <v>5</v>
      </c>
      <c r="Q1682" t="s">
        <v>134</v>
      </c>
      <c r="R1682" s="8">
        <v>9</v>
      </c>
      <c r="S1682" t="s">
        <v>13990</v>
      </c>
      <c r="T1682">
        <v>7839</v>
      </c>
      <c r="U1682" t="s">
        <v>150</v>
      </c>
      <c r="V1682" t="s">
        <v>13995</v>
      </c>
      <c r="W1682" t="s">
        <v>13996</v>
      </c>
      <c r="X1682" t="s">
        <v>13997</v>
      </c>
      <c r="Y1682" s="3">
        <v>43294</v>
      </c>
      <c r="Z1682" s="3">
        <v>43294</v>
      </c>
      <c r="AA1682" t="s">
        <v>13998</v>
      </c>
    </row>
    <row r="1683" spans="1:27" x14ac:dyDescent="0.25">
      <c r="A1683">
        <v>2018</v>
      </c>
      <c r="B1683" s="3">
        <v>43191</v>
      </c>
      <c r="C1683" s="3">
        <v>43281</v>
      </c>
      <c r="D1683" t="s">
        <v>151</v>
      </c>
      <c r="E1683" t="s">
        <v>152</v>
      </c>
      <c r="F1683" t="s">
        <v>153</v>
      </c>
      <c r="G1683" s="9">
        <v>43201</v>
      </c>
      <c r="H1683" s="2" t="s">
        <v>89</v>
      </c>
      <c r="I1683" t="s">
        <v>1397</v>
      </c>
      <c r="J1683">
        <v>161</v>
      </c>
      <c r="K1683" t="s">
        <v>11301</v>
      </c>
      <c r="L1683" s="8" t="s">
        <v>114</v>
      </c>
      <c r="M1683" t="s">
        <v>12030</v>
      </c>
      <c r="N1683" s="8">
        <v>90120001</v>
      </c>
      <c r="O1683" t="s">
        <v>12030</v>
      </c>
      <c r="P1683" s="8">
        <v>12</v>
      </c>
      <c r="Q1683" t="s">
        <v>138</v>
      </c>
      <c r="R1683" s="8">
        <v>9</v>
      </c>
      <c r="S1683" t="s">
        <v>13990</v>
      </c>
      <c r="T1683">
        <v>14430</v>
      </c>
      <c r="U1683" t="s">
        <v>150</v>
      </c>
      <c r="V1683" t="s">
        <v>13995</v>
      </c>
      <c r="W1683" t="s">
        <v>13996</v>
      </c>
      <c r="X1683" t="s">
        <v>13997</v>
      </c>
      <c r="Y1683" s="3">
        <v>43294</v>
      </c>
      <c r="Z1683" s="3">
        <v>43294</v>
      </c>
      <c r="AA1683" t="s">
        <v>13998</v>
      </c>
    </row>
    <row r="1684" spans="1:27" x14ac:dyDescent="0.25">
      <c r="A1684">
        <v>2018</v>
      </c>
      <c r="B1684" s="3">
        <v>43191</v>
      </c>
      <c r="C1684" s="3">
        <v>43281</v>
      </c>
      <c r="D1684" t="s">
        <v>151</v>
      </c>
      <c r="E1684" t="s">
        <v>152</v>
      </c>
      <c r="F1684" t="s">
        <v>153</v>
      </c>
      <c r="G1684" s="9">
        <v>43201</v>
      </c>
      <c r="H1684" s="2" t="s">
        <v>70</v>
      </c>
      <c r="I1684" t="s">
        <v>1398</v>
      </c>
      <c r="J1684">
        <v>303</v>
      </c>
      <c r="K1684" t="s">
        <v>11301</v>
      </c>
      <c r="L1684" s="8" t="s">
        <v>114</v>
      </c>
      <c r="M1684" t="s">
        <v>11425</v>
      </c>
      <c r="N1684" s="8">
        <v>90160001</v>
      </c>
      <c r="O1684" t="s">
        <v>11425</v>
      </c>
      <c r="P1684" s="8">
        <v>16</v>
      </c>
      <c r="Q1684" t="s">
        <v>141</v>
      </c>
      <c r="R1684" s="8">
        <v>9</v>
      </c>
      <c r="S1684" t="s">
        <v>13990</v>
      </c>
      <c r="T1684">
        <v>11520</v>
      </c>
      <c r="U1684" t="s">
        <v>150</v>
      </c>
      <c r="V1684" t="s">
        <v>13995</v>
      </c>
      <c r="W1684" t="s">
        <v>13996</v>
      </c>
      <c r="X1684" t="s">
        <v>13997</v>
      </c>
      <c r="Y1684" s="3">
        <v>43294</v>
      </c>
      <c r="Z1684" s="3">
        <v>43294</v>
      </c>
      <c r="AA1684" t="s">
        <v>13998</v>
      </c>
    </row>
    <row r="1685" spans="1:27" x14ac:dyDescent="0.25">
      <c r="A1685">
        <v>2018</v>
      </c>
      <c r="B1685" s="3">
        <v>43191</v>
      </c>
      <c r="C1685" s="3">
        <v>43281</v>
      </c>
      <c r="D1685" t="s">
        <v>151</v>
      </c>
      <c r="E1685" t="s">
        <v>152</v>
      </c>
      <c r="F1685" t="s">
        <v>153</v>
      </c>
      <c r="G1685" s="9">
        <v>43201</v>
      </c>
      <c r="H1685" s="2" t="s">
        <v>89</v>
      </c>
      <c r="I1685" t="s">
        <v>1122</v>
      </c>
      <c r="J1685">
        <v>499</v>
      </c>
      <c r="K1685" t="s">
        <v>11301</v>
      </c>
      <c r="L1685" s="8" t="s">
        <v>114</v>
      </c>
      <c r="M1685" t="s">
        <v>11749</v>
      </c>
      <c r="N1685" s="8">
        <v>90150001</v>
      </c>
      <c r="O1685" t="s">
        <v>11749</v>
      </c>
      <c r="P1685" s="8">
        <v>15</v>
      </c>
      <c r="Q1685" t="s">
        <v>142</v>
      </c>
      <c r="R1685" s="8">
        <v>9</v>
      </c>
      <c r="S1685" t="s">
        <v>13990</v>
      </c>
      <c r="T1685">
        <v>6880</v>
      </c>
      <c r="U1685" t="s">
        <v>150</v>
      </c>
      <c r="V1685" t="s">
        <v>13995</v>
      </c>
      <c r="W1685" t="s">
        <v>13996</v>
      </c>
      <c r="X1685" t="s">
        <v>13997</v>
      </c>
      <c r="Y1685" s="3">
        <v>43294</v>
      </c>
      <c r="Z1685" s="3">
        <v>43294</v>
      </c>
      <c r="AA1685" t="s">
        <v>13998</v>
      </c>
    </row>
    <row r="1686" spans="1:27" x14ac:dyDescent="0.25">
      <c r="A1686">
        <v>2018</v>
      </c>
      <c r="B1686" s="3">
        <v>43191</v>
      </c>
      <c r="C1686" s="3">
        <v>43281</v>
      </c>
      <c r="D1686" t="s">
        <v>151</v>
      </c>
      <c r="E1686" t="s">
        <v>152</v>
      </c>
      <c r="F1686" t="s">
        <v>153</v>
      </c>
      <c r="G1686" s="9">
        <v>43201</v>
      </c>
      <c r="H1686" s="2" t="s">
        <v>83</v>
      </c>
      <c r="I1686" t="s">
        <v>1399</v>
      </c>
      <c r="J1686" t="s">
        <v>7624</v>
      </c>
      <c r="K1686" t="s">
        <v>11301</v>
      </c>
      <c r="L1686" s="8" t="s">
        <v>114</v>
      </c>
      <c r="M1686" t="s">
        <v>12031</v>
      </c>
      <c r="N1686" s="8">
        <v>90120001</v>
      </c>
      <c r="O1686" t="s">
        <v>12031</v>
      </c>
      <c r="P1686" s="8">
        <v>12</v>
      </c>
      <c r="Q1686" t="s">
        <v>138</v>
      </c>
      <c r="R1686" s="8">
        <v>9</v>
      </c>
      <c r="S1686" t="s">
        <v>13990</v>
      </c>
      <c r="T1686">
        <v>14050</v>
      </c>
      <c r="U1686" t="s">
        <v>150</v>
      </c>
      <c r="V1686" t="s">
        <v>13995</v>
      </c>
      <c r="W1686" t="s">
        <v>13996</v>
      </c>
      <c r="X1686" t="s">
        <v>13997</v>
      </c>
      <c r="Y1686" s="3">
        <v>43294</v>
      </c>
      <c r="Z1686" s="3">
        <v>43294</v>
      </c>
      <c r="AA1686" t="s">
        <v>13998</v>
      </c>
    </row>
    <row r="1687" spans="1:27" x14ac:dyDescent="0.25">
      <c r="A1687">
        <v>2018</v>
      </c>
      <c r="B1687" s="3">
        <v>43191</v>
      </c>
      <c r="C1687" s="3">
        <v>43281</v>
      </c>
      <c r="D1687" t="s">
        <v>151</v>
      </c>
      <c r="E1687" t="s">
        <v>152</v>
      </c>
      <c r="F1687" t="s">
        <v>153</v>
      </c>
      <c r="G1687" s="9">
        <v>43201</v>
      </c>
      <c r="H1687" s="2" t="s">
        <v>89</v>
      </c>
      <c r="I1687" t="s">
        <v>387</v>
      </c>
      <c r="J1687">
        <v>219</v>
      </c>
      <c r="K1687" t="s">
        <v>11301</v>
      </c>
      <c r="L1687" s="8" t="s">
        <v>75</v>
      </c>
      <c r="M1687" t="s">
        <v>11448</v>
      </c>
      <c r="N1687" s="8">
        <v>90160001</v>
      </c>
      <c r="O1687" t="s">
        <v>11448</v>
      </c>
      <c r="P1687" s="8">
        <v>16</v>
      </c>
      <c r="Q1687" t="s">
        <v>141</v>
      </c>
      <c r="R1687" s="8">
        <v>9</v>
      </c>
      <c r="S1687" t="s">
        <v>13990</v>
      </c>
      <c r="T1687">
        <v>11529</v>
      </c>
      <c r="U1687" t="s">
        <v>150</v>
      </c>
      <c r="V1687" t="s">
        <v>13995</v>
      </c>
      <c r="W1687" t="s">
        <v>13996</v>
      </c>
      <c r="X1687" t="s">
        <v>13997</v>
      </c>
      <c r="Y1687" s="3">
        <v>43294</v>
      </c>
      <c r="Z1687" s="3">
        <v>43294</v>
      </c>
      <c r="AA1687" t="s">
        <v>13998</v>
      </c>
    </row>
    <row r="1688" spans="1:27" x14ac:dyDescent="0.25">
      <c r="A1688">
        <v>2018</v>
      </c>
      <c r="B1688" s="3">
        <v>43191</v>
      </c>
      <c r="C1688" s="3">
        <v>43281</v>
      </c>
      <c r="D1688" t="s">
        <v>151</v>
      </c>
      <c r="E1688" t="s">
        <v>152</v>
      </c>
      <c r="F1688" t="s">
        <v>153</v>
      </c>
      <c r="G1688" s="9">
        <v>43201</v>
      </c>
      <c r="H1688" s="2" t="s">
        <v>83</v>
      </c>
      <c r="I1688" t="s">
        <v>760</v>
      </c>
      <c r="J1688" t="s">
        <v>7624</v>
      </c>
      <c r="K1688" t="s">
        <v>11301</v>
      </c>
      <c r="L1688" s="8" t="s">
        <v>114</v>
      </c>
      <c r="M1688" t="s">
        <v>12031</v>
      </c>
      <c r="N1688" s="8">
        <v>90120001</v>
      </c>
      <c r="O1688" t="s">
        <v>12031</v>
      </c>
      <c r="P1688" s="8">
        <v>12</v>
      </c>
      <c r="Q1688" t="s">
        <v>138</v>
      </c>
      <c r="R1688" s="8">
        <v>9</v>
      </c>
      <c r="S1688" t="s">
        <v>13990</v>
      </c>
      <c r="T1688">
        <v>14050</v>
      </c>
      <c r="U1688" t="s">
        <v>150</v>
      </c>
      <c r="V1688" t="s">
        <v>13995</v>
      </c>
      <c r="W1688" t="s">
        <v>13996</v>
      </c>
      <c r="X1688" t="s">
        <v>13997</v>
      </c>
      <c r="Y1688" s="3">
        <v>43294</v>
      </c>
      <c r="Z1688" s="3">
        <v>43294</v>
      </c>
      <c r="AA1688" t="s">
        <v>13998</v>
      </c>
    </row>
    <row r="1689" spans="1:27" x14ac:dyDescent="0.25">
      <c r="A1689">
        <v>2018</v>
      </c>
      <c r="B1689" s="3">
        <v>43191</v>
      </c>
      <c r="C1689" s="3">
        <v>43281</v>
      </c>
      <c r="D1689" t="s">
        <v>151</v>
      </c>
      <c r="E1689" t="s">
        <v>152</v>
      </c>
      <c r="F1689" t="s">
        <v>153</v>
      </c>
      <c r="G1689" s="9">
        <v>43201</v>
      </c>
      <c r="H1689" s="2" t="s">
        <v>83</v>
      </c>
      <c r="I1689" t="s">
        <v>434</v>
      </c>
      <c r="J1689">
        <v>4018</v>
      </c>
      <c r="K1689" t="s">
        <v>11301</v>
      </c>
      <c r="L1689" s="8" t="s">
        <v>110</v>
      </c>
      <c r="M1689" t="s">
        <v>11999</v>
      </c>
      <c r="N1689" s="8">
        <v>90070001</v>
      </c>
      <c r="O1689" t="s">
        <v>11999</v>
      </c>
      <c r="P1689" s="8">
        <v>7</v>
      </c>
      <c r="Q1689" t="s">
        <v>143</v>
      </c>
      <c r="R1689" s="8">
        <v>9</v>
      </c>
      <c r="S1689" t="s">
        <v>13990</v>
      </c>
      <c r="T1689">
        <v>9560</v>
      </c>
      <c r="U1689" t="s">
        <v>150</v>
      </c>
      <c r="V1689" t="s">
        <v>13995</v>
      </c>
      <c r="W1689" t="s">
        <v>13996</v>
      </c>
      <c r="X1689" t="s">
        <v>13997</v>
      </c>
      <c r="Y1689" s="3">
        <v>43294</v>
      </c>
      <c r="Z1689" s="3">
        <v>43294</v>
      </c>
      <c r="AA1689" t="s">
        <v>13998</v>
      </c>
    </row>
    <row r="1690" spans="1:27" x14ac:dyDescent="0.25">
      <c r="A1690">
        <v>2018</v>
      </c>
      <c r="B1690" s="3">
        <v>43191</v>
      </c>
      <c r="C1690" s="3">
        <v>43281</v>
      </c>
      <c r="D1690" t="s">
        <v>151</v>
      </c>
      <c r="E1690" t="s">
        <v>152</v>
      </c>
      <c r="F1690" t="s">
        <v>153</v>
      </c>
      <c r="G1690" s="9">
        <v>43201</v>
      </c>
      <c r="H1690" s="2" t="s">
        <v>89</v>
      </c>
      <c r="I1690" t="s">
        <v>1400</v>
      </c>
      <c r="J1690" t="s">
        <v>7625</v>
      </c>
      <c r="K1690" t="s">
        <v>11301</v>
      </c>
      <c r="L1690" s="8" t="s">
        <v>105</v>
      </c>
      <c r="M1690" t="s">
        <v>12032</v>
      </c>
      <c r="N1690" s="8">
        <v>90070001</v>
      </c>
      <c r="O1690" t="s">
        <v>12032</v>
      </c>
      <c r="P1690" s="8">
        <v>7</v>
      </c>
      <c r="Q1690" t="s">
        <v>143</v>
      </c>
      <c r="R1690" s="8">
        <v>9</v>
      </c>
      <c r="S1690" t="s">
        <v>13990</v>
      </c>
      <c r="T1690">
        <v>9800</v>
      </c>
      <c r="U1690" t="s">
        <v>150</v>
      </c>
      <c r="V1690" t="s">
        <v>13995</v>
      </c>
      <c r="W1690" t="s">
        <v>13996</v>
      </c>
      <c r="X1690" t="s">
        <v>13997</v>
      </c>
      <c r="Y1690" s="3">
        <v>43294</v>
      </c>
      <c r="Z1690" s="3">
        <v>43294</v>
      </c>
      <c r="AA1690" t="s">
        <v>13998</v>
      </c>
    </row>
    <row r="1691" spans="1:27" x14ac:dyDescent="0.25">
      <c r="A1691">
        <v>2018</v>
      </c>
      <c r="B1691" s="3">
        <v>43191</v>
      </c>
      <c r="C1691" s="3">
        <v>43281</v>
      </c>
      <c r="D1691" t="s">
        <v>151</v>
      </c>
      <c r="E1691" t="s">
        <v>152</v>
      </c>
      <c r="F1691" t="s">
        <v>153</v>
      </c>
      <c r="G1691" s="9">
        <v>43201</v>
      </c>
      <c r="H1691" s="2" t="s">
        <v>89</v>
      </c>
      <c r="I1691" t="s">
        <v>1401</v>
      </c>
      <c r="J1691">
        <v>303</v>
      </c>
      <c r="K1691" t="s">
        <v>11301</v>
      </c>
      <c r="L1691" s="8" t="s">
        <v>114</v>
      </c>
      <c r="M1691" t="s">
        <v>11425</v>
      </c>
      <c r="N1691" s="8">
        <v>90160001</v>
      </c>
      <c r="O1691" t="s">
        <v>11425</v>
      </c>
      <c r="P1691" s="8">
        <v>16</v>
      </c>
      <c r="Q1691" t="s">
        <v>141</v>
      </c>
      <c r="R1691" s="8">
        <v>9</v>
      </c>
      <c r="S1691" t="s">
        <v>13990</v>
      </c>
      <c r="T1691">
        <v>11520</v>
      </c>
      <c r="U1691" t="s">
        <v>150</v>
      </c>
      <c r="V1691" t="s">
        <v>13995</v>
      </c>
      <c r="W1691" t="s">
        <v>13996</v>
      </c>
      <c r="X1691" t="s">
        <v>13997</v>
      </c>
      <c r="Y1691" s="3">
        <v>43294</v>
      </c>
      <c r="Z1691" s="3">
        <v>43294</v>
      </c>
      <c r="AA1691" t="s">
        <v>13998</v>
      </c>
    </row>
    <row r="1692" spans="1:27" x14ac:dyDescent="0.25">
      <c r="A1692">
        <v>2018</v>
      </c>
      <c r="B1692" s="3">
        <v>43191</v>
      </c>
      <c r="C1692" s="3">
        <v>43281</v>
      </c>
      <c r="D1692" t="s">
        <v>151</v>
      </c>
      <c r="E1692" t="s">
        <v>152</v>
      </c>
      <c r="F1692" t="s">
        <v>153</v>
      </c>
      <c r="G1692" s="9">
        <v>43201</v>
      </c>
      <c r="H1692" s="2" t="s">
        <v>89</v>
      </c>
      <c r="I1692" t="s">
        <v>1402</v>
      </c>
      <c r="J1692">
        <v>1639</v>
      </c>
      <c r="K1692" t="s">
        <v>11301</v>
      </c>
      <c r="L1692" s="8" t="s">
        <v>114</v>
      </c>
      <c r="M1692" t="s">
        <v>12033</v>
      </c>
      <c r="N1692" s="8">
        <v>90020001</v>
      </c>
      <c r="O1692" t="s">
        <v>12033</v>
      </c>
      <c r="P1692" s="8">
        <v>2</v>
      </c>
      <c r="Q1692" t="s">
        <v>140</v>
      </c>
      <c r="R1692" s="8">
        <v>9</v>
      </c>
      <c r="S1692" t="s">
        <v>13990</v>
      </c>
      <c r="T1692">
        <v>2950</v>
      </c>
      <c r="U1692" t="s">
        <v>150</v>
      </c>
      <c r="V1692" t="s">
        <v>13995</v>
      </c>
      <c r="W1692" t="s">
        <v>13996</v>
      </c>
      <c r="X1692" t="s">
        <v>13997</v>
      </c>
      <c r="Y1692" s="3">
        <v>43294</v>
      </c>
      <c r="Z1692" s="3">
        <v>43294</v>
      </c>
      <c r="AA1692" t="s">
        <v>13998</v>
      </c>
    </row>
    <row r="1693" spans="1:27" x14ac:dyDescent="0.25">
      <c r="A1693">
        <v>2018</v>
      </c>
      <c r="B1693" s="3">
        <v>43191</v>
      </c>
      <c r="C1693" s="3">
        <v>43281</v>
      </c>
      <c r="D1693" t="s">
        <v>151</v>
      </c>
      <c r="E1693" t="s">
        <v>152</v>
      </c>
      <c r="F1693" t="s">
        <v>153</v>
      </c>
      <c r="G1693" s="9">
        <v>43201</v>
      </c>
      <c r="H1693" s="2" t="s">
        <v>84</v>
      </c>
      <c r="I1693" t="s">
        <v>1403</v>
      </c>
      <c r="J1693" t="s">
        <v>305</v>
      </c>
      <c r="K1693" t="s">
        <v>11301</v>
      </c>
      <c r="L1693" s="8" t="s">
        <v>114</v>
      </c>
      <c r="M1693" t="s">
        <v>11715</v>
      </c>
      <c r="N1693" s="8">
        <v>90030001</v>
      </c>
      <c r="O1693" t="s">
        <v>11715</v>
      </c>
      <c r="P1693" s="8">
        <v>3</v>
      </c>
      <c r="Q1693" t="s">
        <v>136</v>
      </c>
      <c r="R1693" s="8">
        <v>9</v>
      </c>
      <c r="S1693" t="s">
        <v>13990</v>
      </c>
      <c r="T1693">
        <v>4800</v>
      </c>
      <c r="U1693" t="s">
        <v>150</v>
      </c>
      <c r="V1693" t="s">
        <v>13995</v>
      </c>
      <c r="W1693" t="s">
        <v>13996</v>
      </c>
      <c r="X1693" t="s">
        <v>13997</v>
      </c>
      <c r="Y1693" s="3">
        <v>43294</v>
      </c>
      <c r="Z1693" s="3">
        <v>43294</v>
      </c>
      <c r="AA1693" t="s">
        <v>13998</v>
      </c>
    </row>
    <row r="1694" spans="1:27" x14ac:dyDescent="0.25">
      <c r="A1694">
        <v>2018</v>
      </c>
      <c r="B1694" s="3">
        <v>43191</v>
      </c>
      <c r="C1694" s="3">
        <v>43281</v>
      </c>
      <c r="D1694" t="s">
        <v>151</v>
      </c>
      <c r="E1694" t="s">
        <v>152</v>
      </c>
      <c r="F1694" t="s">
        <v>153</v>
      </c>
      <c r="G1694" s="9">
        <v>43201</v>
      </c>
      <c r="H1694" s="2" t="s">
        <v>89</v>
      </c>
      <c r="I1694" t="s">
        <v>1404</v>
      </c>
      <c r="J1694">
        <v>204</v>
      </c>
      <c r="K1694" t="s">
        <v>11301</v>
      </c>
      <c r="L1694" s="8" t="s">
        <v>114</v>
      </c>
      <c r="M1694" t="s">
        <v>11413</v>
      </c>
      <c r="N1694" s="8">
        <v>90030001</v>
      </c>
      <c r="O1694" t="s">
        <v>11413</v>
      </c>
      <c r="P1694" s="8">
        <v>3</v>
      </c>
      <c r="Q1694" t="s">
        <v>136</v>
      </c>
      <c r="R1694" s="8">
        <v>9</v>
      </c>
      <c r="S1694" t="s">
        <v>13990</v>
      </c>
      <c r="T1694">
        <v>4100</v>
      </c>
      <c r="U1694" t="s">
        <v>150</v>
      </c>
      <c r="V1694" t="s">
        <v>13995</v>
      </c>
      <c r="W1694" t="s">
        <v>13996</v>
      </c>
      <c r="X1694" t="s">
        <v>13997</v>
      </c>
      <c r="Y1694" s="3">
        <v>43294</v>
      </c>
      <c r="Z1694" s="3">
        <v>43294</v>
      </c>
      <c r="AA1694" t="s">
        <v>13998</v>
      </c>
    </row>
    <row r="1695" spans="1:27" x14ac:dyDescent="0.25">
      <c r="A1695">
        <v>2018</v>
      </c>
      <c r="B1695" s="3">
        <v>43191</v>
      </c>
      <c r="C1695" s="3">
        <v>43281</v>
      </c>
      <c r="D1695" t="s">
        <v>151</v>
      </c>
      <c r="E1695" t="s">
        <v>152</v>
      </c>
      <c r="F1695" t="s">
        <v>153</v>
      </c>
      <c r="G1695" s="9">
        <v>43201</v>
      </c>
      <c r="H1695" s="2" t="s">
        <v>89</v>
      </c>
      <c r="I1695" t="s">
        <v>1405</v>
      </c>
      <c r="J1695">
        <v>31</v>
      </c>
      <c r="K1695" t="s">
        <v>11301</v>
      </c>
      <c r="L1695" s="8" t="s">
        <v>114</v>
      </c>
      <c r="M1695" t="s">
        <v>12034</v>
      </c>
      <c r="N1695" s="8">
        <v>90130001</v>
      </c>
      <c r="O1695" t="s">
        <v>12034</v>
      </c>
      <c r="P1695" s="8">
        <v>13</v>
      </c>
      <c r="Q1695" t="s">
        <v>139</v>
      </c>
      <c r="R1695" s="8">
        <v>9</v>
      </c>
      <c r="S1695" t="s">
        <v>13990</v>
      </c>
      <c r="T1695">
        <v>16880</v>
      </c>
      <c r="U1695" t="s">
        <v>150</v>
      </c>
      <c r="V1695" t="s">
        <v>13995</v>
      </c>
      <c r="W1695" t="s">
        <v>13996</v>
      </c>
      <c r="X1695" t="s">
        <v>13997</v>
      </c>
      <c r="Y1695" s="3">
        <v>43294</v>
      </c>
      <c r="Z1695" s="3">
        <v>43294</v>
      </c>
      <c r="AA1695" t="s">
        <v>13998</v>
      </c>
    </row>
    <row r="1696" spans="1:27" x14ac:dyDescent="0.25">
      <c r="A1696">
        <v>2018</v>
      </c>
      <c r="B1696" s="3">
        <v>43191</v>
      </c>
      <c r="C1696" s="3">
        <v>43281</v>
      </c>
      <c r="D1696" t="s">
        <v>151</v>
      </c>
      <c r="E1696" t="s">
        <v>152</v>
      </c>
      <c r="F1696" t="s">
        <v>153</v>
      </c>
      <c r="G1696" s="9">
        <v>43201</v>
      </c>
      <c r="H1696" s="2" t="s">
        <v>89</v>
      </c>
      <c r="I1696" t="s">
        <v>1406</v>
      </c>
      <c r="J1696">
        <v>28</v>
      </c>
      <c r="K1696" t="s">
        <v>11301</v>
      </c>
      <c r="L1696" s="8" t="s">
        <v>105</v>
      </c>
      <c r="M1696" t="s">
        <v>12035</v>
      </c>
      <c r="N1696" s="8">
        <v>90130001</v>
      </c>
      <c r="O1696" t="s">
        <v>12035</v>
      </c>
      <c r="P1696" s="8">
        <v>13</v>
      </c>
      <c r="Q1696" t="s">
        <v>139</v>
      </c>
      <c r="R1696" s="8">
        <v>9</v>
      </c>
      <c r="S1696" t="s">
        <v>13990</v>
      </c>
      <c r="T1696">
        <v>16050</v>
      </c>
      <c r="U1696" t="s">
        <v>150</v>
      </c>
      <c r="V1696" t="s">
        <v>13995</v>
      </c>
      <c r="W1696" t="s">
        <v>13996</v>
      </c>
      <c r="X1696" t="s">
        <v>13997</v>
      </c>
      <c r="Y1696" s="3">
        <v>43294</v>
      </c>
      <c r="Z1696" s="3">
        <v>43294</v>
      </c>
      <c r="AA1696" t="s">
        <v>13998</v>
      </c>
    </row>
    <row r="1697" spans="1:27" x14ac:dyDescent="0.25">
      <c r="A1697">
        <v>2018</v>
      </c>
      <c r="B1697" s="3">
        <v>43191</v>
      </c>
      <c r="C1697" s="3">
        <v>43281</v>
      </c>
      <c r="D1697" t="s">
        <v>151</v>
      </c>
      <c r="E1697" t="s">
        <v>152</v>
      </c>
      <c r="F1697" t="s">
        <v>153</v>
      </c>
      <c r="G1697" s="9">
        <v>43201</v>
      </c>
      <c r="H1697" s="2" t="s">
        <v>87</v>
      </c>
      <c r="I1697" t="s">
        <v>1407</v>
      </c>
      <c r="J1697">
        <v>1300</v>
      </c>
      <c r="K1697" t="s">
        <v>11301</v>
      </c>
      <c r="L1697" s="8" t="s">
        <v>114</v>
      </c>
      <c r="M1697" t="s">
        <v>11319</v>
      </c>
      <c r="N1697" s="8">
        <v>90070001</v>
      </c>
      <c r="O1697" t="s">
        <v>11319</v>
      </c>
      <c r="P1697" s="8">
        <v>7</v>
      </c>
      <c r="Q1697" t="s">
        <v>143</v>
      </c>
      <c r="R1697" s="8">
        <v>9</v>
      </c>
      <c r="S1697" t="s">
        <v>13990</v>
      </c>
      <c r="T1697">
        <v>9578</v>
      </c>
      <c r="U1697" t="s">
        <v>150</v>
      </c>
      <c r="V1697" t="s">
        <v>13995</v>
      </c>
      <c r="W1697" t="s">
        <v>13996</v>
      </c>
      <c r="X1697" t="s">
        <v>13997</v>
      </c>
      <c r="Y1697" s="3">
        <v>43294</v>
      </c>
      <c r="Z1697" s="3">
        <v>43294</v>
      </c>
      <c r="AA1697" t="s">
        <v>13998</v>
      </c>
    </row>
    <row r="1698" spans="1:27" x14ac:dyDescent="0.25">
      <c r="A1698">
        <v>2018</v>
      </c>
      <c r="B1698" s="3">
        <v>43191</v>
      </c>
      <c r="C1698" s="3">
        <v>43281</v>
      </c>
      <c r="D1698" t="s">
        <v>151</v>
      </c>
      <c r="E1698" t="s">
        <v>152</v>
      </c>
      <c r="F1698" t="s">
        <v>153</v>
      </c>
      <c r="G1698" s="9">
        <v>43201</v>
      </c>
      <c r="H1698" s="2" t="s">
        <v>89</v>
      </c>
      <c r="I1698" t="s">
        <v>1408</v>
      </c>
      <c r="J1698">
        <v>158</v>
      </c>
      <c r="K1698" t="s">
        <v>11301</v>
      </c>
      <c r="L1698" s="8" t="s">
        <v>114</v>
      </c>
      <c r="M1698" t="s">
        <v>11378</v>
      </c>
      <c r="N1698" s="8">
        <v>90080001</v>
      </c>
      <c r="O1698" t="s">
        <v>11378</v>
      </c>
      <c r="P1698" s="8">
        <v>8</v>
      </c>
      <c r="Q1698" t="s">
        <v>137</v>
      </c>
      <c r="R1698" s="8">
        <v>9</v>
      </c>
      <c r="S1698" t="s">
        <v>13990</v>
      </c>
      <c r="T1698">
        <v>10700</v>
      </c>
      <c r="U1698" t="s">
        <v>150</v>
      </c>
      <c r="V1698" t="s">
        <v>13995</v>
      </c>
      <c r="W1698" t="s">
        <v>13996</v>
      </c>
      <c r="X1698" t="s">
        <v>13997</v>
      </c>
      <c r="Y1698" s="3">
        <v>43294</v>
      </c>
      <c r="Z1698" s="3">
        <v>43294</v>
      </c>
      <c r="AA1698" t="s">
        <v>13998</v>
      </c>
    </row>
    <row r="1699" spans="1:27" x14ac:dyDescent="0.25">
      <c r="A1699">
        <v>2018</v>
      </c>
      <c r="B1699" s="3">
        <v>43191</v>
      </c>
      <c r="C1699" s="3">
        <v>43281</v>
      </c>
      <c r="D1699" t="s">
        <v>151</v>
      </c>
      <c r="E1699" t="s">
        <v>152</v>
      </c>
      <c r="F1699" t="s">
        <v>153</v>
      </c>
      <c r="G1699" s="9">
        <v>43201</v>
      </c>
      <c r="H1699" s="2" t="s">
        <v>79</v>
      </c>
      <c r="I1699" t="s">
        <v>1409</v>
      </c>
      <c r="J1699">
        <v>529</v>
      </c>
      <c r="K1699" t="s">
        <v>11301</v>
      </c>
      <c r="L1699" s="8" t="s">
        <v>114</v>
      </c>
      <c r="M1699" t="s">
        <v>11343</v>
      </c>
      <c r="N1699" s="8">
        <v>90100001</v>
      </c>
      <c r="O1699" t="s">
        <v>11343</v>
      </c>
      <c r="P1699" s="8">
        <v>10</v>
      </c>
      <c r="Q1699" t="s">
        <v>135</v>
      </c>
      <c r="R1699" s="8">
        <v>9</v>
      </c>
      <c r="S1699" t="s">
        <v>13990</v>
      </c>
      <c r="T1699">
        <v>1180</v>
      </c>
      <c r="U1699" t="s">
        <v>150</v>
      </c>
      <c r="V1699" t="s">
        <v>13995</v>
      </c>
      <c r="W1699" t="s">
        <v>13996</v>
      </c>
      <c r="X1699" t="s">
        <v>13997</v>
      </c>
      <c r="Y1699" s="3">
        <v>43294</v>
      </c>
      <c r="Z1699" s="3">
        <v>43294</v>
      </c>
      <c r="AA1699" t="s">
        <v>13998</v>
      </c>
    </row>
    <row r="1700" spans="1:27" x14ac:dyDescent="0.25">
      <c r="A1700">
        <v>2018</v>
      </c>
      <c r="B1700" s="3">
        <v>43191</v>
      </c>
      <c r="C1700" s="3">
        <v>43281</v>
      </c>
      <c r="D1700" t="s">
        <v>151</v>
      </c>
      <c r="E1700" t="s">
        <v>152</v>
      </c>
      <c r="F1700" t="s">
        <v>153</v>
      </c>
      <c r="G1700" s="9">
        <v>43201</v>
      </c>
      <c r="H1700" s="2" t="s">
        <v>89</v>
      </c>
      <c r="I1700" t="s">
        <v>1410</v>
      </c>
      <c r="J1700" t="s">
        <v>7626</v>
      </c>
      <c r="K1700" t="s">
        <v>11301</v>
      </c>
      <c r="L1700" s="8" t="s">
        <v>129</v>
      </c>
      <c r="M1700" t="s">
        <v>12036</v>
      </c>
      <c r="N1700" s="8">
        <v>90070001</v>
      </c>
      <c r="O1700" t="s">
        <v>12036</v>
      </c>
      <c r="P1700" s="8">
        <v>7</v>
      </c>
      <c r="Q1700" t="s">
        <v>143</v>
      </c>
      <c r="R1700" s="8">
        <v>9</v>
      </c>
      <c r="S1700" t="s">
        <v>13990</v>
      </c>
      <c r="T1700">
        <v>9070</v>
      </c>
      <c r="U1700" t="s">
        <v>150</v>
      </c>
      <c r="V1700" t="s">
        <v>13995</v>
      </c>
      <c r="W1700" t="s">
        <v>13996</v>
      </c>
      <c r="X1700" t="s">
        <v>13997</v>
      </c>
      <c r="Y1700" s="3">
        <v>43294</v>
      </c>
      <c r="Z1700" s="3">
        <v>43294</v>
      </c>
      <c r="AA1700" t="s">
        <v>13998</v>
      </c>
    </row>
    <row r="1701" spans="1:27" x14ac:dyDescent="0.25">
      <c r="A1701">
        <v>2018</v>
      </c>
      <c r="B1701" s="3">
        <v>43191</v>
      </c>
      <c r="C1701" s="3">
        <v>43281</v>
      </c>
      <c r="D1701" t="s">
        <v>151</v>
      </c>
      <c r="E1701" t="s">
        <v>152</v>
      </c>
      <c r="F1701" t="s">
        <v>153</v>
      </c>
      <c r="G1701" s="9">
        <v>43201</v>
      </c>
      <c r="H1701" s="2" t="s">
        <v>89</v>
      </c>
      <c r="I1701" t="s">
        <v>1411</v>
      </c>
      <c r="J1701">
        <v>9</v>
      </c>
      <c r="K1701" t="s">
        <v>11301</v>
      </c>
      <c r="L1701" s="8" t="s">
        <v>114</v>
      </c>
      <c r="M1701" t="s">
        <v>11761</v>
      </c>
      <c r="N1701" s="8">
        <v>90070001</v>
      </c>
      <c r="O1701" t="s">
        <v>11761</v>
      </c>
      <c r="P1701" s="8">
        <v>7</v>
      </c>
      <c r="Q1701" t="s">
        <v>143</v>
      </c>
      <c r="R1701" s="8">
        <v>9</v>
      </c>
      <c r="S1701" t="s">
        <v>13990</v>
      </c>
      <c r="T1701">
        <v>9420</v>
      </c>
      <c r="U1701" t="s">
        <v>150</v>
      </c>
      <c r="V1701" t="s">
        <v>13995</v>
      </c>
      <c r="W1701" t="s">
        <v>13996</v>
      </c>
      <c r="X1701" t="s">
        <v>13997</v>
      </c>
      <c r="Y1701" s="3">
        <v>43294</v>
      </c>
      <c r="Z1701" s="3">
        <v>43294</v>
      </c>
      <c r="AA1701" t="s">
        <v>13998</v>
      </c>
    </row>
    <row r="1702" spans="1:27" x14ac:dyDescent="0.25">
      <c r="A1702">
        <v>2018</v>
      </c>
      <c r="B1702" s="3">
        <v>43191</v>
      </c>
      <c r="C1702" s="3">
        <v>43281</v>
      </c>
      <c r="D1702" t="s">
        <v>151</v>
      </c>
      <c r="E1702" t="s">
        <v>152</v>
      </c>
      <c r="F1702" t="s">
        <v>153</v>
      </c>
      <c r="G1702" s="9">
        <v>43201</v>
      </c>
      <c r="H1702" s="2" t="s">
        <v>89</v>
      </c>
      <c r="I1702" t="s">
        <v>1412</v>
      </c>
      <c r="J1702">
        <v>19</v>
      </c>
      <c r="K1702" t="s">
        <v>11301</v>
      </c>
      <c r="L1702" s="8" t="s">
        <v>129</v>
      </c>
      <c r="M1702" t="s">
        <v>12000</v>
      </c>
      <c r="N1702" s="8">
        <v>90070001</v>
      </c>
      <c r="O1702" t="s">
        <v>12000</v>
      </c>
      <c r="P1702" s="8">
        <v>7</v>
      </c>
      <c r="Q1702" t="s">
        <v>143</v>
      </c>
      <c r="R1702" s="8">
        <v>9</v>
      </c>
      <c r="S1702" t="s">
        <v>13990</v>
      </c>
      <c r="T1702">
        <v>9810</v>
      </c>
      <c r="U1702" t="s">
        <v>150</v>
      </c>
      <c r="V1702" t="s">
        <v>13995</v>
      </c>
      <c r="W1702" t="s">
        <v>13996</v>
      </c>
      <c r="X1702" t="s">
        <v>13997</v>
      </c>
      <c r="Y1702" s="3">
        <v>43294</v>
      </c>
      <c r="Z1702" s="3">
        <v>43294</v>
      </c>
      <c r="AA1702" t="s">
        <v>13998</v>
      </c>
    </row>
    <row r="1703" spans="1:27" x14ac:dyDescent="0.25">
      <c r="A1703">
        <v>2018</v>
      </c>
      <c r="B1703" s="3">
        <v>43191</v>
      </c>
      <c r="C1703" s="3">
        <v>43281</v>
      </c>
      <c r="D1703" t="s">
        <v>151</v>
      </c>
      <c r="E1703" t="s">
        <v>152</v>
      </c>
      <c r="F1703" t="s">
        <v>153</v>
      </c>
      <c r="G1703" s="9">
        <v>43201</v>
      </c>
      <c r="H1703" s="2" t="s">
        <v>89</v>
      </c>
      <c r="I1703" t="s">
        <v>1413</v>
      </c>
      <c r="J1703" t="s">
        <v>7627</v>
      </c>
      <c r="K1703" t="s">
        <v>11301</v>
      </c>
      <c r="L1703" s="8" t="s">
        <v>114</v>
      </c>
      <c r="M1703" t="s">
        <v>11472</v>
      </c>
      <c r="N1703" s="8">
        <v>90150001</v>
      </c>
      <c r="O1703" t="s">
        <v>11472</v>
      </c>
      <c r="P1703" s="8">
        <v>15</v>
      </c>
      <c r="Q1703" t="s">
        <v>142</v>
      </c>
      <c r="R1703" s="8">
        <v>9</v>
      </c>
      <c r="S1703" t="s">
        <v>13990</v>
      </c>
      <c r="T1703">
        <v>6700</v>
      </c>
      <c r="U1703" t="s">
        <v>150</v>
      </c>
      <c r="V1703" t="s">
        <v>13995</v>
      </c>
      <c r="W1703" t="s">
        <v>13996</v>
      </c>
      <c r="X1703" t="s">
        <v>13997</v>
      </c>
      <c r="Y1703" s="3">
        <v>43294</v>
      </c>
      <c r="Z1703" s="3">
        <v>43294</v>
      </c>
      <c r="AA1703" t="s">
        <v>13998</v>
      </c>
    </row>
    <row r="1704" spans="1:27" x14ac:dyDescent="0.25">
      <c r="A1704">
        <v>2018</v>
      </c>
      <c r="B1704" s="3">
        <v>43191</v>
      </c>
      <c r="C1704" s="3">
        <v>43281</v>
      </c>
      <c r="D1704" t="s">
        <v>151</v>
      </c>
      <c r="E1704" t="s">
        <v>152</v>
      </c>
      <c r="F1704" t="s">
        <v>153</v>
      </c>
      <c r="G1704" s="9">
        <v>43201</v>
      </c>
      <c r="H1704" s="2" t="s">
        <v>83</v>
      </c>
      <c r="I1704" t="s">
        <v>1414</v>
      </c>
      <c r="J1704">
        <v>183</v>
      </c>
      <c r="K1704" t="s">
        <v>11301</v>
      </c>
      <c r="L1704" s="8" t="s">
        <v>114</v>
      </c>
      <c r="M1704" t="s">
        <v>12037</v>
      </c>
      <c r="N1704" s="8">
        <v>90020001</v>
      </c>
      <c r="O1704" t="s">
        <v>12037</v>
      </c>
      <c r="P1704" s="8">
        <v>2</v>
      </c>
      <c r="Q1704" t="s">
        <v>140</v>
      </c>
      <c r="R1704" s="8">
        <v>9</v>
      </c>
      <c r="S1704" t="s">
        <v>13990</v>
      </c>
      <c r="T1704">
        <v>2630</v>
      </c>
      <c r="U1704" t="s">
        <v>150</v>
      </c>
      <c r="V1704" t="s">
        <v>13995</v>
      </c>
      <c r="W1704" t="s">
        <v>13996</v>
      </c>
      <c r="X1704" t="s">
        <v>13997</v>
      </c>
      <c r="Y1704" s="3">
        <v>43294</v>
      </c>
      <c r="Z1704" s="3">
        <v>43294</v>
      </c>
      <c r="AA1704" t="s">
        <v>13998</v>
      </c>
    </row>
    <row r="1705" spans="1:27" x14ac:dyDescent="0.25">
      <c r="A1705">
        <v>2018</v>
      </c>
      <c r="B1705" s="3">
        <v>43191</v>
      </c>
      <c r="C1705" s="3">
        <v>43281</v>
      </c>
      <c r="D1705" t="s">
        <v>151</v>
      </c>
      <c r="E1705" t="s">
        <v>152</v>
      </c>
      <c r="F1705" t="s">
        <v>153</v>
      </c>
      <c r="G1705" s="9">
        <v>43201</v>
      </c>
      <c r="H1705" s="2" t="s">
        <v>89</v>
      </c>
      <c r="I1705" t="s">
        <v>1415</v>
      </c>
      <c r="J1705">
        <v>185</v>
      </c>
      <c r="K1705" t="s">
        <v>11301</v>
      </c>
      <c r="L1705" s="8" t="s">
        <v>114</v>
      </c>
      <c r="M1705" t="s">
        <v>12037</v>
      </c>
      <c r="N1705" s="8">
        <v>90020001</v>
      </c>
      <c r="O1705" t="s">
        <v>12037</v>
      </c>
      <c r="P1705" s="8">
        <v>2</v>
      </c>
      <c r="Q1705" t="s">
        <v>140</v>
      </c>
      <c r="R1705" s="8">
        <v>9</v>
      </c>
      <c r="S1705" t="s">
        <v>13990</v>
      </c>
      <c r="T1705">
        <v>2630</v>
      </c>
      <c r="U1705" t="s">
        <v>150</v>
      </c>
      <c r="V1705" t="s">
        <v>13995</v>
      </c>
      <c r="W1705" t="s">
        <v>13996</v>
      </c>
      <c r="X1705" t="s">
        <v>13997</v>
      </c>
      <c r="Y1705" s="3">
        <v>43294</v>
      </c>
      <c r="Z1705" s="3">
        <v>43294</v>
      </c>
      <c r="AA1705" t="s">
        <v>13998</v>
      </c>
    </row>
    <row r="1706" spans="1:27" x14ac:dyDescent="0.25">
      <c r="A1706">
        <v>2018</v>
      </c>
      <c r="B1706" s="3">
        <v>43191</v>
      </c>
      <c r="C1706" s="3">
        <v>43281</v>
      </c>
      <c r="D1706" t="s">
        <v>151</v>
      </c>
      <c r="E1706" t="s">
        <v>152</v>
      </c>
      <c r="F1706" t="s">
        <v>153</v>
      </c>
      <c r="G1706" s="9">
        <v>43201</v>
      </c>
      <c r="H1706" s="2" t="s">
        <v>79</v>
      </c>
      <c r="I1706" t="s">
        <v>642</v>
      </c>
      <c r="J1706">
        <v>46</v>
      </c>
      <c r="K1706" t="s">
        <v>11301</v>
      </c>
      <c r="L1706" s="8" t="s">
        <v>75</v>
      </c>
      <c r="M1706" t="s">
        <v>11448</v>
      </c>
      <c r="N1706" s="8">
        <v>90160001</v>
      </c>
      <c r="O1706" t="s">
        <v>11448</v>
      </c>
      <c r="P1706" s="8">
        <v>16</v>
      </c>
      <c r="Q1706" t="s">
        <v>141</v>
      </c>
      <c r="R1706" s="8">
        <v>9</v>
      </c>
      <c r="S1706" t="s">
        <v>13990</v>
      </c>
      <c r="T1706">
        <v>11529</v>
      </c>
      <c r="U1706" t="s">
        <v>150</v>
      </c>
      <c r="V1706" t="s">
        <v>13995</v>
      </c>
      <c r="W1706" t="s">
        <v>13996</v>
      </c>
      <c r="X1706" t="s">
        <v>13997</v>
      </c>
      <c r="Y1706" s="3">
        <v>43294</v>
      </c>
      <c r="Z1706" s="3">
        <v>43294</v>
      </c>
      <c r="AA1706" t="s">
        <v>13998</v>
      </c>
    </row>
    <row r="1707" spans="1:27" x14ac:dyDescent="0.25">
      <c r="A1707">
        <v>2018</v>
      </c>
      <c r="B1707" s="3">
        <v>43191</v>
      </c>
      <c r="C1707" s="3">
        <v>43281</v>
      </c>
      <c r="D1707" t="s">
        <v>151</v>
      </c>
      <c r="E1707" t="s">
        <v>152</v>
      </c>
      <c r="F1707" t="s">
        <v>153</v>
      </c>
      <c r="G1707" s="9">
        <v>43201</v>
      </c>
      <c r="H1707" s="2" t="s">
        <v>89</v>
      </c>
      <c r="I1707" t="s">
        <v>1416</v>
      </c>
      <c r="J1707" t="s">
        <v>7628</v>
      </c>
      <c r="K1707" t="s">
        <v>11301</v>
      </c>
      <c r="L1707" s="8" t="s">
        <v>114</v>
      </c>
      <c r="M1707" t="s">
        <v>11304</v>
      </c>
      <c r="N1707" s="8">
        <v>90070001</v>
      </c>
      <c r="O1707" t="s">
        <v>11304</v>
      </c>
      <c r="P1707" s="8">
        <v>7</v>
      </c>
      <c r="Q1707" t="s">
        <v>143</v>
      </c>
      <c r="R1707" s="8">
        <v>9</v>
      </c>
      <c r="S1707" t="s">
        <v>13990</v>
      </c>
      <c r="T1707">
        <v>9850</v>
      </c>
      <c r="U1707" t="s">
        <v>150</v>
      </c>
      <c r="V1707" t="s">
        <v>13995</v>
      </c>
      <c r="W1707" t="s">
        <v>13996</v>
      </c>
      <c r="X1707" t="s">
        <v>13997</v>
      </c>
      <c r="Y1707" s="3">
        <v>43294</v>
      </c>
      <c r="Z1707" s="3">
        <v>43294</v>
      </c>
      <c r="AA1707" t="s">
        <v>13998</v>
      </c>
    </row>
    <row r="1708" spans="1:27" x14ac:dyDescent="0.25">
      <c r="A1708">
        <v>2018</v>
      </c>
      <c r="B1708" s="3">
        <v>43191</v>
      </c>
      <c r="C1708" s="3">
        <v>43281</v>
      </c>
      <c r="D1708" t="s">
        <v>151</v>
      </c>
      <c r="E1708" t="s">
        <v>152</v>
      </c>
      <c r="F1708" t="s">
        <v>153</v>
      </c>
      <c r="G1708" s="9">
        <v>43201</v>
      </c>
      <c r="H1708" s="2" t="s">
        <v>86</v>
      </c>
      <c r="I1708" t="s">
        <v>1417</v>
      </c>
      <c r="J1708" t="s">
        <v>7629</v>
      </c>
      <c r="K1708" t="s">
        <v>11301</v>
      </c>
      <c r="L1708" s="8" t="s">
        <v>114</v>
      </c>
      <c r="M1708" t="s">
        <v>12038</v>
      </c>
      <c r="N1708" s="8">
        <v>90050001</v>
      </c>
      <c r="O1708" t="s">
        <v>12038</v>
      </c>
      <c r="P1708" s="8">
        <v>5</v>
      </c>
      <c r="Q1708" t="s">
        <v>134</v>
      </c>
      <c r="R1708" s="8">
        <v>9</v>
      </c>
      <c r="S1708" t="s">
        <v>13990</v>
      </c>
      <c r="T1708">
        <v>7730</v>
      </c>
      <c r="U1708" t="s">
        <v>150</v>
      </c>
      <c r="V1708" t="s">
        <v>13995</v>
      </c>
      <c r="W1708" t="s">
        <v>13996</v>
      </c>
      <c r="X1708" t="s">
        <v>13997</v>
      </c>
      <c r="Y1708" s="3">
        <v>43294</v>
      </c>
      <c r="Z1708" s="3">
        <v>43294</v>
      </c>
      <c r="AA1708" t="s">
        <v>13998</v>
      </c>
    </row>
    <row r="1709" spans="1:27" x14ac:dyDescent="0.25">
      <c r="A1709">
        <v>2018</v>
      </c>
      <c r="B1709" s="3">
        <v>43191</v>
      </c>
      <c r="C1709" s="3">
        <v>43281</v>
      </c>
      <c r="D1709" t="s">
        <v>151</v>
      </c>
      <c r="E1709" t="s">
        <v>152</v>
      </c>
      <c r="F1709" t="s">
        <v>153</v>
      </c>
      <c r="G1709" s="9">
        <v>43201</v>
      </c>
      <c r="H1709" s="2" t="s">
        <v>89</v>
      </c>
      <c r="I1709" t="s">
        <v>1415</v>
      </c>
      <c r="J1709">
        <v>187</v>
      </c>
      <c r="K1709" t="s">
        <v>11301</v>
      </c>
      <c r="L1709" s="8" t="s">
        <v>114</v>
      </c>
      <c r="M1709" t="s">
        <v>12037</v>
      </c>
      <c r="N1709" s="8">
        <v>90020001</v>
      </c>
      <c r="O1709" t="s">
        <v>12037</v>
      </c>
      <c r="P1709" s="8">
        <v>2</v>
      </c>
      <c r="Q1709" t="s">
        <v>140</v>
      </c>
      <c r="R1709" s="8">
        <v>9</v>
      </c>
      <c r="S1709" t="s">
        <v>13990</v>
      </c>
      <c r="T1709">
        <v>2630</v>
      </c>
      <c r="U1709" t="s">
        <v>150</v>
      </c>
      <c r="V1709" t="s">
        <v>13995</v>
      </c>
      <c r="W1709" t="s">
        <v>13996</v>
      </c>
      <c r="X1709" t="s">
        <v>13997</v>
      </c>
      <c r="Y1709" s="3">
        <v>43294</v>
      </c>
      <c r="Z1709" s="3">
        <v>43294</v>
      </c>
      <c r="AA1709" t="s">
        <v>13998</v>
      </c>
    </row>
    <row r="1710" spans="1:27" x14ac:dyDescent="0.25">
      <c r="A1710">
        <v>2018</v>
      </c>
      <c r="B1710" s="3">
        <v>43191</v>
      </c>
      <c r="C1710" s="3">
        <v>43281</v>
      </c>
      <c r="D1710" t="s">
        <v>151</v>
      </c>
      <c r="E1710" t="s">
        <v>152</v>
      </c>
      <c r="F1710" t="s">
        <v>153</v>
      </c>
      <c r="G1710" s="9">
        <v>43201</v>
      </c>
      <c r="H1710" s="2" t="s">
        <v>79</v>
      </c>
      <c r="I1710" t="s">
        <v>642</v>
      </c>
      <c r="J1710">
        <v>48</v>
      </c>
      <c r="K1710" t="s">
        <v>11301</v>
      </c>
      <c r="L1710" s="8" t="s">
        <v>75</v>
      </c>
      <c r="M1710" t="s">
        <v>12039</v>
      </c>
      <c r="N1710" s="8">
        <v>90160001</v>
      </c>
      <c r="O1710" t="s">
        <v>12039</v>
      </c>
      <c r="P1710" s="8">
        <v>16</v>
      </c>
      <c r="Q1710" t="s">
        <v>141</v>
      </c>
      <c r="R1710" s="8">
        <v>9</v>
      </c>
      <c r="S1710" t="s">
        <v>13990</v>
      </c>
      <c r="T1710">
        <v>11529</v>
      </c>
      <c r="U1710" t="s">
        <v>150</v>
      </c>
      <c r="V1710" t="s">
        <v>13995</v>
      </c>
      <c r="W1710" t="s">
        <v>13996</v>
      </c>
      <c r="X1710" t="s">
        <v>13997</v>
      </c>
      <c r="Y1710" s="3">
        <v>43294</v>
      </c>
      <c r="Z1710" s="3">
        <v>43294</v>
      </c>
      <c r="AA1710" t="s">
        <v>13998</v>
      </c>
    </row>
    <row r="1711" spans="1:27" x14ac:dyDescent="0.25">
      <c r="A1711">
        <v>2018</v>
      </c>
      <c r="B1711" s="3">
        <v>43191</v>
      </c>
      <c r="C1711" s="3">
        <v>43281</v>
      </c>
      <c r="D1711" t="s">
        <v>151</v>
      </c>
      <c r="E1711" t="s">
        <v>152</v>
      </c>
      <c r="F1711" t="s">
        <v>153</v>
      </c>
      <c r="G1711" s="9">
        <v>43201</v>
      </c>
      <c r="H1711" s="2" t="s">
        <v>89</v>
      </c>
      <c r="I1711" t="s">
        <v>1418</v>
      </c>
      <c r="J1711" t="s">
        <v>7630</v>
      </c>
      <c r="K1711" t="s">
        <v>11301</v>
      </c>
      <c r="L1711" s="8" t="s">
        <v>114</v>
      </c>
      <c r="M1711" t="s">
        <v>12038</v>
      </c>
      <c r="N1711" s="8">
        <v>90050001</v>
      </c>
      <c r="O1711" t="s">
        <v>12038</v>
      </c>
      <c r="P1711" s="8">
        <v>5</v>
      </c>
      <c r="Q1711" t="s">
        <v>134</v>
      </c>
      <c r="R1711" s="8">
        <v>9</v>
      </c>
      <c r="S1711" t="s">
        <v>13990</v>
      </c>
      <c r="T1711">
        <v>7730</v>
      </c>
      <c r="U1711" t="s">
        <v>150</v>
      </c>
      <c r="V1711" t="s">
        <v>13995</v>
      </c>
      <c r="W1711" t="s">
        <v>13996</v>
      </c>
      <c r="X1711" t="s">
        <v>13997</v>
      </c>
      <c r="Y1711" s="3">
        <v>43294</v>
      </c>
      <c r="Z1711" s="3">
        <v>43294</v>
      </c>
      <c r="AA1711" t="s">
        <v>13998</v>
      </c>
    </row>
    <row r="1712" spans="1:27" x14ac:dyDescent="0.25">
      <c r="A1712">
        <v>2018</v>
      </c>
      <c r="B1712" s="3">
        <v>43191</v>
      </c>
      <c r="C1712" s="3">
        <v>43281</v>
      </c>
      <c r="D1712" t="s">
        <v>151</v>
      </c>
      <c r="E1712" t="s">
        <v>152</v>
      </c>
      <c r="F1712" t="s">
        <v>153</v>
      </c>
      <c r="G1712" s="9">
        <v>43201</v>
      </c>
      <c r="H1712" s="2" t="s">
        <v>83</v>
      </c>
      <c r="I1712" t="s">
        <v>1414</v>
      </c>
      <c r="J1712">
        <v>293</v>
      </c>
      <c r="K1712" t="s">
        <v>11301</v>
      </c>
      <c r="L1712" s="8" t="s">
        <v>114</v>
      </c>
      <c r="M1712" t="s">
        <v>12037</v>
      </c>
      <c r="N1712" s="8">
        <v>90020001</v>
      </c>
      <c r="O1712" t="s">
        <v>12037</v>
      </c>
      <c r="P1712" s="8">
        <v>2</v>
      </c>
      <c r="Q1712" t="s">
        <v>140</v>
      </c>
      <c r="R1712" s="8">
        <v>9</v>
      </c>
      <c r="S1712" t="s">
        <v>13990</v>
      </c>
      <c r="T1712">
        <v>2630</v>
      </c>
      <c r="U1712" t="s">
        <v>150</v>
      </c>
      <c r="V1712" t="s">
        <v>13995</v>
      </c>
      <c r="W1712" t="s">
        <v>13996</v>
      </c>
      <c r="X1712" t="s">
        <v>13997</v>
      </c>
      <c r="Y1712" s="3">
        <v>43294</v>
      </c>
      <c r="Z1712" s="3">
        <v>43294</v>
      </c>
      <c r="AA1712" t="s">
        <v>13998</v>
      </c>
    </row>
    <row r="1713" spans="1:27" x14ac:dyDescent="0.25">
      <c r="A1713">
        <v>2018</v>
      </c>
      <c r="B1713" s="3">
        <v>43191</v>
      </c>
      <c r="C1713" s="3">
        <v>43281</v>
      </c>
      <c r="D1713" t="s">
        <v>151</v>
      </c>
      <c r="E1713" t="s">
        <v>152</v>
      </c>
      <c r="F1713" t="s">
        <v>153</v>
      </c>
      <c r="G1713" s="9">
        <v>43201</v>
      </c>
      <c r="H1713" s="2" t="s">
        <v>89</v>
      </c>
      <c r="I1713" t="s">
        <v>271</v>
      </c>
      <c r="J1713">
        <v>1608</v>
      </c>
      <c r="K1713" t="s">
        <v>11301</v>
      </c>
      <c r="L1713" s="8" t="s">
        <v>114</v>
      </c>
      <c r="M1713" t="s">
        <v>12040</v>
      </c>
      <c r="N1713" s="8">
        <v>90070001</v>
      </c>
      <c r="O1713" t="s">
        <v>12040</v>
      </c>
      <c r="P1713" s="8">
        <v>7</v>
      </c>
      <c r="Q1713" t="s">
        <v>143</v>
      </c>
      <c r="R1713" s="8">
        <v>9</v>
      </c>
      <c r="S1713" t="s">
        <v>13990</v>
      </c>
      <c r="T1713">
        <v>9440</v>
      </c>
      <c r="U1713" t="s">
        <v>150</v>
      </c>
      <c r="V1713" t="s">
        <v>13995</v>
      </c>
      <c r="W1713" t="s">
        <v>13996</v>
      </c>
      <c r="X1713" t="s">
        <v>13997</v>
      </c>
      <c r="Y1713" s="3">
        <v>43294</v>
      </c>
      <c r="Z1713" s="3">
        <v>43294</v>
      </c>
      <c r="AA1713" t="s">
        <v>13998</v>
      </c>
    </row>
    <row r="1714" spans="1:27" x14ac:dyDescent="0.25">
      <c r="A1714">
        <v>2018</v>
      </c>
      <c r="B1714" s="3">
        <v>43191</v>
      </c>
      <c r="C1714" s="3">
        <v>43281</v>
      </c>
      <c r="D1714" t="s">
        <v>151</v>
      </c>
      <c r="E1714" t="s">
        <v>152</v>
      </c>
      <c r="F1714" t="s">
        <v>153</v>
      </c>
      <c r="G1714" s="9">
        <v>43201</v>
      </c>
      <c r="H1714" s="2" t="s">
        <v>89</v>
      </c>
      <c r="I1714" t="s">
        <v>1419</v>
      </c>
      <c r="J1714">
        <v>439</v>
      </c>
      <c r="K1714" t="s">
        <v>11301</v>
      </c>
      <c r="L1714" s="8" t="s">
        <v>114</v>
      </c>
      <c r="M1714" t="s">
        <v>12037</v>
      </c>
      <c r="N1714" s="8">
        <v>90020001</v>
      </c>
      <c r="O1714" t="s">
        <v>12037</v>
      </c>
      <c r="P1714" s="8">
        <v>2</v>
      </c>
      <c r="Q1714" t="s">
        <v>140</v>
      </c>
      <c r="R1714" s="8">
        <v>9</v>
      </c>
      <c r="S1714" t="s">
        <v>13990</v>
      </c>
      <c r="T1714">
        <v>2630</v>
      </c>
      <c r="U1714" t="s">
        <v>150</v>
      </c>
      <c r="V1714" t="s">
        <v>13995</v>
      </c>
      <c r="W1714" t="s">
        <v>13996</v>
      </c>
      <c r="X1714" t="s">
        <v>13997</v>
      </c>
      <c r="Y1714" s="3">
        <v>43294</v>
      </c>
      <c r="Z1714" s="3">
        <v>43294</v>
      </c>
      <c r="AA1714" t="s">
        <v>13998</v>
      </c>
    </row>
    <row r="1715" spans="1:27" x14ac:dyDescent="0.25">
      <c r="A1715">
        <v>2018</v>
      </c>
      <c r="B1715" s="3">
        <v>43191</v>
      </c>
      <c r="C1715" s="3">
        <v>43281</v>
      </c>
      <c r="D1715" t="s">
        <v>151</v>
      </c>
      <c r="E1715" t="s">
        <v>152</v>
      </c>
      <c r="F1715" t="s">
        <v>153</v>
      </c>
      <c r="G1715" s="9">
        <v>43201</v>
      </c>
      <c r="H1715" s="2" t="s">
        <v>89</v>
      </c>
      <c r="I1715" t="s">
        <v>1420</v>
      </c>
      <c r="J1715">
        <v>134</v>
      </c>
      <c r="K1715" t="s">
        <v>11301</v>
      </c>
      <c r="L1715" s="8" t="s">
        <v>114</v>
      </c>
      <c r="M1715" t="s">
        <v>331</v>
      </c>
      <c r="N1715" s="8">
        <v>90160001</v>
      </c>
      <c r="O1715" t="s">
        <v>331</v>
      </c>
      <c r="P1715" s="8">
        <v>16</v>
      </c>
      <c r="Q1715" t="s">
        <v>141</v>
      </c>
      <c r="R1715" s="8">
        <v>9</v>
      </c>
      <c r="S1715" t="s">
        <v>13990</v>
      </c>
      <c r="T1715">
        <v>11430</v>
      </c>
      <c r="U1715" t="s">
        <v>150</v>
      </c>
      <c r="V1715" t="s">
        <v>13995</v>
      </c>
      <c r="W1715" t="s">
        <v>13996</v>
      </c>
      <c r="X1715" t="s">
        <v>13997</v>
      </c>
      <c r="Y1715" s="3">
        <v>43294</v>
      </c>
      <c r="Z1715" s="3">
        <v>43294</v>
      </c>
      <c r="AA1715" t="s">
        <v>13998</v>
      </c>
    </row>
    <row r="1716" spans="1:27" x14ac:dyDescent="0.25">
      <c r="A1716">
        <v>2018</v>
      </c>
      <c r="B1716" s="3">
        <v>43191</v>
      </c>
      <c r="C1716" s="3">
        <v>43281</v>
      </c>
      <c r="D1716" t="s">
        <v>151</v>
      </c>
      <c r="E1716" t="s">
        <v>152</v>
      </c>
      <c r="F1716" t="s">
        <v>153</v>
      </c>
      <c r="G1716" s="9">
        <v>43201</v>
      </c>
      <c r="H1716" s="2" t="s">
        <v>70</v>
      </c>
      <c r="I1716" t="s">
        <v>1421</v>
      </c>
      <c r="J1716">
        <v>3325</v>
      </c>
      <c r="K1716" t="s">
        <v>11301</v>
      </c>
      <c r="L1716" s="8" t="s">
        <v>114</v>
      </c>
      <c r="M1716" t="s">
        <v>11340</v>
      </c>
      <c r="N1716" s="8">
        <v>90080001</v>
      </c>
      <c r="O1716" t="s">
        <v>11340</v>
      </c>
      <c r="P1716" s="8">
        <v>8</v>
      </c>
      <c r="Q1716" t="s">
        <v>137</v>
      </c>
      <c r="R1716" s="8">
        <v>9</v>
      </c>
      <c r="S1716" t="s">
        <v>13990</v>
      </c>
      <c r="T1716">
        <v>10200</v>
      </c>
      <c r="U1716" t="s">
        <v>150</v>
      </c>
      <c r="V1716" t="s">
        <v>13995</v>
      </c>
      <c r="W1716" t="s">
        <v>13996</v>
      </c>
      <c r="X1716" t="s">
        <v>13997</v>
      </c>
      <c r="Y1716" s="3">
        <v>43294</v>
      </c>
      <c r="Z1716" s="3">
        <v>43294</v>
      </c>
      <c r="AA1716" t="s">
        <v>13998</v>
      </c>
    </row>
    <row r="1717" spans="1:27" x14ac:dyDescent="0.25">
      <c r="A1717">
        <v>2018</v>
      </c>
      <c r="B1717" s="3">
        <v>43191</v>
      </c>
      <c r="C1717" s="3">
        <v>43281</v>
      </c>
      <c r="D1717" t="s">
        <v>151</v>
      </c>
      <c r="E1717" t="s">
        <v>152</v>
      </c>
      <c r="F1717" t="s">
        <v>153</v>
      </c>
      <c r="G1717" s="9">
        <v>43201</v>
      </c>
      <c r="H1717" s="2" t="s">
        <v>89</v>
      </c>
      <c r="I1717" t="s">
        <v>196</v>
      </c>
      <c r="J1717" t="s">
        <v>7631</v>
      </c>
      <c r="K1717" t="s">
        <v>11301</v>
      </c>
      <c r="L1717" s="8" t="s">
        <v>114</v>
      </c>
      <c r="M1717" t="s">
        <v>11343</v>
      </c>
      <c r="N1717" s="8">
        <v>90100001</v>
      </c>
      <c r="O1717" t="s">
        <v>11343</v>
      </c>
      <c r="P1717" s="8">
        <v>10</v>
      </c>
      <c r="Q1717" t="s">
        <v>135</v>
      </c>
      <c r="R1717" s="8">
        <v>9</v>
      </c>
      <c r="S1717" t="s">
        <v>13990</v>
      </c>
      <c r="T1717">
        <v>1180</v>
      </c>
      <c r="U1717" t="s">
        <v>150</v>
      </c>
      <c r="V1717" t="s">
        <v>13995</v>
      </c>
      <c r="W1717" t="s">
        <v>13996</v>
      </c>
      <c r="X1717" t="s">
        <v>13997</v>
      </c>
      <c r="Y1717" s="3">
        <v>43294</v>
      </c>
      <c r="Z1717" s="3">
        <v>43294</v>
      </c>
      <c r="AA1717" t="s">
        <v>13998</v>
      </c>
    </row>
    <row r="1718" spans="1:27" x14ac:dyDescent="0.25">
      <c r="A1718">
        <v>2018</v>
      </c>
      <c r="B1718" s="3">
        <v>43191</v>
      </c>
      <c r="C1718" s="3">
        <v>43281</v>
      </c>
      <c r="D1718" t="s">
        <v>151</v>
      </c>
      <c r="E1718" t="s">
        <v>152</v>
      </c>
      <c r="F1718" t="s">
        <v>153</v>
      </c>
      <c r="G1718" s="9">
        <v>43201</v>
      </c>
      <c r="H1718" s="2" t="s">
        <v>89</v>
      </c>
      <c r="I1718" t="s">
        <v>244</v>
      </c>
      <c r="J1718">
        <v>732</v>
      </c>
      <c r="K1718" t="s">
        <v>11301</v>
      </c>
      <c r="L1718" s="8" t="s">
        <v>114</v>
      </c>
      <c r="M1718" t="s">
        <v>11435</v>
      </c>
      <c r="N1718" s="8">
        <v>90140001</v>
      </c>
      <c r="O1718" t="s">
        <v>11435</v>
      </c>
      <c r="P1718" s="8">
        <v>14</v>
      </c>
      <c r="Q1718" t="s">
        <v>133</v>
      </c>
      <c r="R1718" s="8">
        <v>9</v>
      </c>
      <c r="S1718" t="s">
        <v>13990</v>
      </c>
      <c r="T1718">
        <v>3100</v>
      </c>
      <c r="U1718" t="s">
        <v>150</v>
      </c>
      <c r="V1718" t="s">
        <v>13995</v>
      </c>
      <c r="W1718" t="s">
        <v>13996</v>
      </c>
      <c r="X1718" t="s">
        <v>13997</v>
      </c>
      <c r="Y1718" s="3">
        <v>43294</v>
      </c>
      <c r="Z1718" s="3">
        <v>43294</v>
      </c>
      <c r="AA1718" t="s">
        <v>13998</v>
      </c>
    </row>
    <row r="1719" spans="1:27" x14ac:dyDescent="0.25">
      <c r="A1719">
        <v>2018</v>
      </c>
      <c r="B1719" s="3">
        <v>43191</v>
      </c>
      <c r="C1719" s="3">
        <v>43281</v>
      </c>
      <c r="D1719" t="s">
        <v>151</v>
      </c>
      <c r="E1719" t="s">
        <v>152</v>
      </c>
      <c r="F1719" t="s">
        <v>153</v>
      </c>
      <c r="G1719" s="9">
        <v>43201</v>
      </c>
      <c r="H1719" s="2" t="s">
        <v>89</v>
      </c>
      <c r="I1719" t="s">
        <v>467</v>
      </c>
      <c r="J1719">
        <v>98</v>
      </c>
      <c r="K1719" t="s">
        <v>11301</v>
      </c>
      <c r="L1719" s="8" t="s">
        <v>114</v>
      </c>
      <c r="M1719" t="s">
        <v>11336</v>
      </c>
      <c r="N1719" s="8">
        <v>90150001</v>
      </c>
      <c r="O1719" t="s">
        <v>11336</v>
      </c>
      <c r="P1719" s="8">
        <v>15</v>
      </c>
      <c r="Q1719" t="s">
        <v>142</v>
      </c>
      <c r="R1719" s="8">
        <v>9</v>
      </c>
      <c r="S1719" t="s">
        <v>13990</v>
      </c>
      <c r="T1719">
        <v>6010</v>
      </c>
      <c r="U1719" t="s">
        <v>150</v>
      </c>
      <c r="V1719" t="s">
        <v>13995</v>
      </c>
      <c r="W1719" t="s">
        <v>13996</v>
      </c>
      <c r="X1719" t="s">
        <v>13997</v>
      </c>
      <c r="Y1719" s="3">
        <v>43294</v>
      </c>
      <c r="Z1719" s="3">
        <v>43294</v>
      </c>
      <c r="AA1719" t="s">
        <v>13998</v>
      </c>
    </row>
    <row r="1720" spans="1:27" x14ac:dyDescent="0.25">
      <c r="A1720">
        <v>2018</v>
      </c>
      <c r="B1720" s="3">
        <v>43191</v>
      </c>
      <c r="C1720" s="3">
        <v>43281</v>
      </c>
      <c r="D1720" t="s">
        <v>151</v>
      </c>
      <c r="E1720" t="s">
        <v>152</v>
      </c>
      <c r="F1720" t="s">
        <v>153</v>
      </c>
      <c r="G1720" s="9">
        <v>43201</v>
      </c>
      <c r="H1720" s="2" t="s">
        <v>89</v>
      </c>
      <c r="I1720" t="s">
        <v>163</v>
      </c>
      <c r="J1720">
        <v>730</v>
      </c>
      <c r="K1720" t="s">
        <v>11301</v>
      </c>
      <c r="L1720" s="8" t="s">
        <v>114</v>
      </c>
      <c r="M1720" t="s">
        <v>11836</v>
      </c>
      <c r="N1720" s="8">
        <v>90070001</v>
      </c>
      <c r="O1720" t="s">
        <v>11836</v>
      </c>
      <c r="P1720" s="8">
        <v>7</v>
      </c>
      <c r="Q1720" t="s">
        <v>143</v>
      </c>
      <c r="R1720" s="8">
        <v>9</v>
      </c>
      <c r="S1720" t="s">
        <v>13990</v>
      </c>
      <c r="T1720">
        <v>9440</v>
      </c>
      <c r="U1720" t="s">
        <v>150</v>
      </c>
      <c r="V1720" t="s">
        <v>13995</v>
      </c>
      <c r="W1720" t="s">
        <v>13996</v>
      </c>
      <c r="X1720" t="s">
        <v>13997</v>
      </c>
      <c r="Y1720" s="3">
        <v>43294</v>
      </c>
      <c r="Z1720" s="3">
        <v>43294</v>
      </c>
      <c r="AA1720" t="s">
        <v>13998</v>
      </c>
    </row>
    <row r="1721" spans="1:27" x14ac:dyDescent="0.25">
      <c r="A1721">
        <v>2018</v>
      </c>
      <c r="B1721" s="3">
        <v>43191</v>
      </c>
      <c r="C1721" s="3">
        <v>43281</v>
      </c>
      <c r="D1721" t="s">
        <v>151</v>
      </c>
      <c r="E1721" t="s">
        <v>152</v>
      </c>
      <c r="F1721" t="s">
        <v>153</v>
      </c>
      <c r="G1721" s="9">
        <v>43201</v>
      </c>
      <c r="H1721" s="2" t="s">
        <v>89</v>
      </c>
      <c r="I1721" t="s">
        <v>1422</v>
      </c>
      <c r="J1721" t="s">
        <v>7632</v>
      </c>
      <c r="K1721" t="s">
        <v>11301</v>
      </c>
      <c r="L1721" s="8" t="s">
        <v>114</v>
      </c>
      <c r="M1721" t="s">
        <v>11323</v>
      </c>
      <c r="N1721" s="8">
        <v>90080001</v>
      </c>
      <c r="O1721" t="s">
        <v>11323</v>
      </c>
      <c r="P1721" s="8">
        <v>8</v>
      </c>
      <c r="Q1721" t="s">
        <v>137</v>
      </c>
      <c r="R1721" s="8">
        <v>9</v>
      </c>
      <c r="S1721" t="s">
        <v>13990</v>
      </c>
      <c r="T1721">
        <v>10800</v>
      </c>
      <c r="U1721" t="s">
        <v>150</v>
      </c>
      <c r="V1721" t="s">
        <v>13995</v>
      </c>
      <c r="W1721" t="s">
        <v>13996</v>
      </c>
      <c r="X1721" t="s">
        <v>13997</v>
      </c>
      <c r="Y1721" s="3">
        <v>43294</v>
      </c>
      <c r="Z1721" s="3">
        <v>43294</v>
      </c>
      <c r="AA1721" t="s">
        <v>13998</v>
      </c>
    </row>
    <row r="1722" spans="1:27" x14ac:dyDescent="0.25">
      <c r="A1722">
        <v>2018</v>
      </c>
      <c r="B1722" s="3">
        <v>43191</v>
      </c>
      <c r="C1722" s="3">
        <v>43281</v>
      </c>
      <c r="D1722" t="s">
        <v>151</v>
      </c>
      <c r="E1722" t="s">
        <v>152</v>
      </c>
      <c r="F1722" t="s">
        <v>153</v>
      </c>
      <c r="G1722" s="9">
        <v>43201</v>
      </c>
      <c r="H1722" s="2" t="s">
        <v>74</v>
      </c>
      <c r="I1722" t="s">
        <v>1423</v>
      </c>
      <c r="J1722">
        <v>59</v>
      </c>
      <c r="K1722" t="s">
        <v>11301</v>
      </c>
      <c r="L1722" s="8" t="s">
        <v>114</v>
      </c>
      <c r="M1722" t="s">
        <v>11437</v>
      </c>
      <c r="N1722" s="8">
        <v>90120001</v>
      </c>
      <c r="O1722" t="s">
        <v>11437</v>
      </c>
      <c r="P1722" s="8">
        <v>12</v>
      </c>
      <c r="Q1722" t="s">
        <v>138</v>
      </c>
      <c r="R1722" s="8">
        <v>9</v>
      </c>
      <c r="S1722" t="s">
        <v>13990</v>
      </c>
      <c r="T1722">
        <v>14070</v>
      </c>
      <c r="U1722" t="s">
        <v>150</v>
      </c>
      <c r="V1722" t="s">
        <v>13995</v>
      </c>
      <c r="W1722" t="s">
        <v>13996</v>
      </c>
      <c r="X1722" t="s">
        <v>13997</v>
      </c>
      <c r="Y1722" s="3">
        <v>43294</v>
      </c>
      <c r="Z1722" s="3">
        <v>43294</v>
      </c>
      <c r="AA1722" t="s">
        <v>13998</v>
      </c>
    </row>
    <row r="1723" spans="1:27" x14ac:dyDescent="0.25">
      <c r="A1723">
        <v>2018</v>
      </c>
      <c r="B1723" s="3">
        <v>43191</v>
      </c>
      <c r="C1723" s="3">
        <v>43281</v>
      </c>
      <c r="D1723" t="s">
        <v>151</v>
      </c>
      <c r="E1723" t="s">
        <v>152</v>
      </c>
      <c r="F1723" t="s">
        <v>153</v>
      </c>
      <c r="G1723" s="9">
        <v>43201</v>
      </c>
      <c r="H1723" s="2" t="s">
        <v>89</v>
      </c>
      <c r="I1723" t="s">
        <v>909</v>
      </c>
      <c r="J1723">
        <v>85</v>
      </c>
      <c r="K1723" t="s">
        <v>11301</v>
      </c>
      <c r="L1723" s="8" t="s">
        <v>114</v>
      </c>
      <c r="M1723" t="s">
        <v>11388</v>
      </c>
      <c r="N1723" s="8">
        <v>90050001</v>
      </c>
      <c r="O1723" t="s">
        <v>11388</v>
      </c>
      <c r="P1723" s="8">
        <v>5</v>
      </c>
      <c r="Q1723" t="s">
        <v>134</v>
      </c>
      <c r="R1723" s="8">
        <v>9</v>
      </c>
      <c r="S1723" t="s">
        <v>13990</v>
      </c>
      <c r="T1723">
        <v>7730</v>
      </c>
      <c r="U1723" t="s">
        <v>150</v>
      </c>
      <c r="V1723" t="s">
        <v>13995</v>
      </c>
      <c r="W1723" t="s">
        <v>13996</v>
      </c>
      <c r="X1723" t="s">
        <v>13997</v>
      </c>
      <c r="Y1723" s="3">
        <v>43294</v>
      </c>
      <c r="Z1723" s="3">
        <v>43294</v>
      </c>
      <c r="AA1723" t="s">
        <v>13998</v>
      </c>
    </row>
    <row r="1724" spans="1:27" x14ac:dyDescent="0.25">
      <c r="A1724">
        <v>2018</v>
      </c>
      <c r="B1724" s="3">
        <v>43191</v>
      </c>
      <c r="C1724" s="3">
        <v>43281</v>
      </c>
      <c r="D1724" t="s">
        <v>151</v>
      </c>
      <c r="E1724" t="s">
        <v>152</v>
      </c>
      <c r="F1724" t="s">
        <v>153</v>
      </c>
      <c r="G1724" s="9">
        <v>43201</v>
      </c>
      <c r="H1724" s="2" t="s">
        <v>86</v>
      </c>
      <c r="I1724" t="s">
        <v>996</v>
      </c>
      <c r="J1724" t="s">
        <v>7633</v>
      </c>
      <c r="K1724" t="s">
        <v>11301</v>
      </c>
      <c r="L1724" s="8" t="s">
        <v>114</v>
      </c>
      <c r="M1724" t="s">
        <v>12041</v>
      </c>
      <c r="N1724" s="8">
        <v>90050001</v>
      </c>
      <c r="O1724" t="s">
        <v>12041</v>
      </c>
      <c r="P1724" s="8">
        <v>5</v>
      </c>
      <c r="Q1724" t="s">
        <v>134</v>
      </c>
      <c r="R1724" s="8">
        <v>9</v>
      </c>
      <c r="S1724" t="s">
        <v>13990</v>
      </c>
      <c r="T1724">
        <v>7380</v>
      </c>
      <c r="U1724" t="s">
        <v>150</v>
      </c>
      <c r="V1724" t="s">
        <v>13995</v>
      </c>
      <c r="W1724" t="s">
        <v>13996</v>
      </c>
      <c r="X1724" t="s">
        <v>13997</v>
      </c>
      <c r="Y1724" s="3">
        <v>43294</v>
      </c>
      <c r="Z1724" s="3">
        <v>43294</v>
      </c>
      <c r="AA1724" t="s">
        <v>13998</v>
      </c>
    </row>
    <row r="1725" spans="1:27" x14ac:dyDescent="0.25">
      <c r="A1725">
        <v>2018</v>
      </c>
      <c r="B1725" s="3">
        <v>43191</v>
      </c>
      <c r="C1725" s="3">
        <v>43281</v>
      </c>
      <c r="D1725" t="s">
        <v>151</v>
      </c>
      <c r="E1725" t="s">
        <v>152</v>
      </c>
      <c r="F1725" t="s">
        <v>153</v>
      </c>
      <c r="G1725" s="9">
        <v>43201</v>
      </c>
      <c r="H1725" s="2" t="s">
        <v>89</v>
      </c>
      <c r="I1725" t="s">
        <v>1139</v>
      </c>
      <c r="J1725">
        <v>666</v>
      </c>
      <c r="K1725" t="s">
        <v>11301</v>
      </c>
      <c r="L1725" s="8" t="s">
        <v>114</v>
      </c>
      <c r="M1725" t="s">
        <v>11388</v>
      </c>
      <c r="N1725" s="8">
        <v>90050001</v>
      </c>
      <c r="O1725" t="s">
        <v>11388</v>
      </c>
      <c r="P1725" s="8">
        <v>5</v>
      </c>
      <c r="Q1725" t="s">
        <v>134</v>
      </c>
      <c r="R1725" s="8">
        <v>9</v>
      </c>
      <c r="S1725" t="s">
        <v>13990</v>
      </c>
      <c r="T1725">
        <v>7730</v>
      </c>
      <c r="U1725" t="s">
        <v>150</v>
      </c>
      <c r="V1725" t="s">
        <v>13995</v>
      </c>
      <c r="W1725" t="s">
        <v>13996</v>
      </c>
      <c r="X1725" t="s">
        <v>13997</v>
      </c>
      <c r="Y1725" s="3">
        <v>43294</v>
      </c>
      <c r="Z1725" s="3">
        <v>43294</v>
      </c>
      <c r="AA1725" t="s">
        <v>13998</v>
      </c>
    </row>
    <row r="1726" spans="1:27" x14ac:dyDescent="0.25">
      <c r="A1726">
        <v>2018</v>
      </c>
      <c r="B1726" s="3">
        <v>43191</v>
      </c>
      <c r="C1726" s="3">
        <v>43281</v>
      </c>
      <c r="D1726" t="s">
        <v>151</v>
      </c>
      <c r="E1726" t="s">
        <v>152</v>
      </c>
      <c r="F1726" t="s">
        <v>153</v>
      </c>
      <c r="G1726" s="9">
        <v>43201</v>
      </c>
      <c r="H1726" s="2" t="s">
        <v>89</v>
      </c>
      <c r="I1726" t="s">
        <v>1424</v>
      </c>
      <c r="K1726" t="s">
        <v>11301</v>
      </c>
      <c r="L1726" s="8" t="s">
        <v>114</v>
      </c>
      <c r="M1726" t="s">
        <v>11846</v>
      </c>
      <c r="N1726" s="8">
        <v>90070001</v>
      </c>
      <c r="O1726" t="s">
        <v>11846</v>
      </c>
      <c r="P1726" s="8">
        <v>7</v>
      </c>
      <c r="Q1726" t="s">
        <v>143</v>
      </c>
      <c r="R1726" s="8">
        <v>9</v>
      </c>
      <c r="S1726" t="s">
        <v>13990</v>
      </c>
      <c r="T1726">
        <v>9570</v>
      </c>
      <c r="U1726" t="s">
        <v>150</v>
      </c>
      <c r="V1726" t="s">
        <v>13995</v>
      </c>
      <c r="W1726" t="s">
        <v>13996</v>
      </c>
      <c r="X1726" t="s">
        <v>13997</v>
      </c>
      <c r="Y1726" s="3">
        <v>43294</v>
      </c>
      <c r="Z1726" s="3">
        <v>43294</v>
      </c>
      <c r="AA1726" t="s">
        <v>13998</v>
      </c>
    </row>
    <row r="1727" spans="1:27" x14ac:dyDescent="0.25">
      <c r="A1727">
        <v>2018</v>
      </c>
      <c r="B1727" s="3">
        <v>43191</v>
      </c>
      <c r="C1727" s="3">
        <v>43281</v>
      </c>
      <c r="D1727" t="s">
        <v>151</v>
      </c>
      <c r="E1727" t="s">
        <v>152</v>
      </c>
      <c r="F1727" t="s">
        <v>153</v>
      </c>
      <c r="G1727" s="9">
        <v>43201</v>
      </c>
      <c r="H1727" s="2" t="s">
        <v>89</v>
      </c>
      <c r="I1727" t="s">
        <v>301</v>
      </c>
      <c r="J1727" t="s">
        <v>7634</v>
      </c>
      <c r="K1727" t="s">
        <v>11301</v>
      </c>
      <c r="L1727" s="8" t="s">
        <v>114</v>
      </c>
      <c r="M1727" t="s">
        <v>11305</v>
      </c>
      <c r="N1727" s="8">
        <v>90160001</v>
      </c>
      <c r="O1727" t="s">
        <v>11305</v>
      </c>
      <c r="P1727" s="8">
        <v>16</v>
      </c>
      <c r="Q1727" t="s">
        <v>141</v>
      </c>
      <c r="R1727" s="8">
        <v>9</v>
      </c>
      <c r="S1727" t="s">
        <v>13990</v>
      </c>
      <c r="T1727">
        <v>11510</v>
      </c>
      <c r="U1727" t="s">
        <v>150</v>
      </c>
      <c r="V1727" t="s">
        <v>13995</v>
      </c>
      <c r="W1727" t="s">
        <v>13996</v>
      </c>
      <c r="X1727" t="s">
        <v>13997</v>
      </c>
      <c r="Y1727" s="3">
        <v>43294</v>
      </c>
      <c r="Z1727" s="3">
        <v>43294</v>
      </c>
      <c r="AA1727" t="s">
        <v>13998</v>
      </c>
    </row>
    <row r="1728" spans="1:27" x14ac:dyDescent="0.25">
      <c r="A1728">
        <v>2018</v>
      </c>
      <c r="B1728" s="3">
        <v>43191</v>
      </c>
      <c r="C1728" s="3">
        <v>43281</v>
      </c>
      <c r="D1728" t="s">
        <v>151</v>
      </c>
      <c r="E1728" t="s">
        <v>152</v>
      </c>
      <c r="F1728" t="s">
        <v>153</v>
      </c>
      <c r="G1728" s="9">
        <v>43201</v>
      </c>
      <c r="H1728" s="2" t="s">
        <v>89</v>
      </c>
      <c r="I1728" t="s">
        <v>780</v>
      </c>
      <c r="J1728">
        <v>364</v>
      </c>
      <c r="K1728" t="s">
        <v>11301</v>
      </c>
      <c r="L1728" s="8" t="s">
        <v>114</v>
      </c>
      <c r="M1728" t="s">
        <v>11755</v>
      </c>
      <c r="N1728" s="8">
        <v>90140001</v>
      </c>
      <c r="O1728" t="s">
        <v>11755</v>
      </c>
      <c r="P1728" s="8">
        <v>14</v>
      </c>
      <c r="Q1728" t="s">
        <v>133</v>
      </c>
      <c r="R1728" s="8">
        <v>9</v>
      </c>
      <c r="S1728" t="s">
        <v>13990</v>
      </c>
      <c r="T1728">
        <v>3310</v>
      </c>
      <c r="U1728" t="s">
        <v>150</v>
      </c>
      <c r="V1728" t="s">
        <v>13995</v>
      </c>
      <c r="W1728" t="s">
        <v>13996</v>
      </c>
      <c r="X1728" t="s">
        <v>13997</v>
      </c>
      <c r="Y1728" s="3">
        <v>43294</v>
      </c>
      <c r="Z1728" s="3">
        <v>43294</v>
      </c>
      <c r="AA1728" t="s">
        <v>13998</v>
      </c>
    </row>
    <row r="1729" spans="1:27" x14ac:dyDescent="0.25">
      <c r="A1729">
        <v>2018</v>
      </c>
      <c r="B1729" s="3">
        <v>43191</v>
      </c>
      <c r="C1729" s="3">
        <v>43281</v>
      </c>
      <c r="D1729" t="s">
        <v>151</v>
      </c>
      <c r="E1729" t="s">
        <v>152</v>
      </c>
      <c r="F1729" t="s">
        <v>153</v>
      </c>
      <c r="G1729" s="9">
        <v>43201</v>
      </c>
      <c r="H1729" s="2" t="s">
        <v>89</v>
      </c>
      <c r="I1729" t="s">
        <v>1425</v>
      </c>
      <c r="J1729">
        <v>125</v>
      </c>
      <c r="K1729" t="s">
        <v>11301</v>
      </c>
      <c r="L1729" s="8" t="s">
        <v>114</v>
      </c>
      <c r="M1729" t="s">
        <v>11523</v>
      </c>
      <c r="N1729" s="8">
        <v>90160001</v>
      </c>
      <c r="O1729" t="s">
        <v>11523</v>
      </c>
      <c r="P1729" s="8">
        <v>16</v>
      </c>
      <c r="Q1729" t="s">
        <v>141</v>
      </c>
      <c r="R1729" s="8">
        <v>9</v>
      </c>
      <c r="S1729" t="s">
        <v>13990</v>
      </c>
      <c r="T1729">
        <v>11570</v>
      </c>
      <c r="U1729" t="s">
        <v>150</v>
      </c>
      <c r="V1729" t="s">
        <v>13995</v>
      </c>
      <c r="W1729" t="s">
        <v>13996</v>
      </c>
      <c r="X1729" t="s">
        <v>13997</v>
      </c>
      <c r="Y1729" s="3">
        <v>43294</v>
      </c>
      <c r="Z1729" s="3">
        <v>43294</v>
      </c>
      <c r="AA1729" t="s">
        <v>13998</v>
      </c>
    </row>
    <row r="1730" spans="1:27" x14ac:dyDescent="0.25">
      <c r="A1730">
        <v>2018</v>
      </c>
      <c r="B1730" s="3">
        <v>43191</v>
      </c>
      <c r="C1730" s="3">
        <v>43281</v>
      </c>
      <c r="D1730" t="s">
        <v>151</v>
      </c>
      <c r="E1730" t="s">
        <v>152</v>
      </c>
      <c r="F1730" t="s">
        <v>153</v>
      </c>
      <c r="G1730" s="9">
        <v>43201</v>
      </c>
      <c r="H1730" s="2" t="s">
        <v>86</v>
      </c>
      <c r="I1730" t="s">
        <v>1087</v>
      </c>
      <c r="J1730" t="s">
        <v>7635</v>
      </c>
      <c r="K1730" t="s">
        <v>11301</v>
      </c>
      <c r="L1730" s="8" t="s">
        <v>75</v>
      </c>
      <c r="M1730" t="s">
        <v>12042</v>
      </c>
      <c r="N1730" s="8">
        <v>90070001</v>
      </c>
      <c r="O1730" t="s">
        <v>12042</v>
      </c>
      <c r="P1730" s="8">
        <v>7</v>
      </c>
      <c r="Q1730" t="s">
        <v>143</v>
      </c>
      <c r="R1730" s="8">
        <v>9</v>
      </c>
      <c r="S1730" t="s">
        <v>13990</v>
      </c>
      <c r="T1730">
        <v>9609</v>
      </c>
      <c r="U1730" t="s">
        <v>150</v>
      </c>
      <c r="V1730" t="s">
        <v>13995</v>
      </c>
      <c r="W1730" t="s">
        <v>13996</v>
      </c>
      <c r="X1730" t="s">
        <v>13997</v>
      </c>
      <c r="Y1730" s="3">
        <v>43294</v>
      </c>
      <c r="Z1730" s="3">
        <v>43294</v>
      </c>
      <c r="AA1730" t="s">
        <v>13998</v>
      </c>
    </row>
    <row r="1731" spans="1:27" x14ac:dyDescent="0.25">
      <c r="A1731">
        <v>2018</v>
      </c>
      <c r="B1731" s="3">
        <v>43191</v>
      </c>
      <c r="C1731" s="3">
        <v>43281</v>
      </c>
      <c r="D1731" t="s">
        <v>151</v>
      </c>
      <c r="E1731" t="s">
        <v>152</v>
      </c>
      <c r="F1731" t="s">
        <v>153</v>
      </c>
      <c r="G1731" s="9">
        <v>43201</v>
      </c>
      <c r="H1731" s="2" t="s">
        <v>89</v>
      </c>
      <c r="I1731" t="s">
        <v>1426</v>
      </c>
      <c r="J1731">
        <v>165</v>
      </c>
      <c r="K1731" t="s">
        <v>11301</v>
      </c>
      <c r="L1731" s="8" t="s">
        <v>114</v>
      </c>
      <c r="M1731" t="s">
        <v>11441</v>
      </c>
      <c r="N1731" s="8">
        <v>90140001</v>
      </c>
      <c r="O1731" t="s">
        <v>11441</v>
      </c>
      <c r="P1731" s="8">
        <v>14</v>
      </c>
      <c r="Q1731" t="s">
        <v>133</v>
      </c>
      <c r="R1731" s="8">
        <v>9</v>
      </c>
      <c r="S1731" t="s">
        <v>13990</v>
      </c>
      <c r="T1731">
        <v>3810</v>
      </c>
      <c r="U1731" t="s">
        <v>150</v>
      </c>
      <c r="V1731" t="s">
        <v>13995</v>
      </c>
      <c r="W1731" t="s">
        <v>13996</v>
      </c>
      <c r="X1731" t="s">
        <v>13997</v>
      </c>
      <c r="Y1731" s="3">
        <v>43294</v>
      </c>
      <c r="Z1731" s="3">
        <v>43294</v>
      </c>
      <c r="AA1731" t="s">
        <v>13998</v>
      </c>
    </row>
    <row r="1732" spans="1:27" x14ac:dyDescent="0.25">
      <c r="A1732">
        <v>2018</v>
      </c>
      <c r="B1732" s="3">
        <v>43191</v>
      </c>
      <c r="C1732" s="3">
        <v>43281</v>
      </c>
      <c r="D1732" t="s">
        <v>151</v>
      </c>
      <c r="E1732" t="s">
        <v>152</v>
      </c>
      <c r="F1732" t="s">
        <v>153</v>
      </c>
      <c r="G1732" s="9">
        <v>43201</v>
      </c>
      <c r="H1732" s="2" t="s">
        <v>86</v>
      </c>
      <c r="I1732" t="s">
        <v>731</v>
      </c>
      <c r="J1732">
        <v>4177</v>
      </c>
      <c r="K1732" t="s">
        <v>11301</v>
      </c>
      <c r="L1732" s="8" t="s">
        <v>114</v>
      </c>
      <c r="M1732" t="s">
        <v>11678</v>
      </c>
      <c r="N1732" s="8">
        <v>90120001</v>
      </c>
      <c r="O1732" t="s">
        <v>11678</v>
      </c>
      <c r="P1732" s="8">
        <v>12</v>
      </c>
      <c r="Q1732" t="s">
        <v>138</v>
      </c>
      <c r="R1732" s="8">
        <v>9</v>
      </c>
      <c r="S1732" t="s">
        <v>13990</v>
      </c>
      <c r="T1732">
        <v>14420</v>
      </c>
      <c r="U1732" t="s">
        <v>150</v>
      </c>
      <c r="V1732" t="s">
        <v>13995</v>
      </c>
      <c r="W1732" t="s">
        <v>13996</v>
      </c>
      <c r="X1732" t="s">
        <v>13997</v>
      </c>
      <c r="Y1732" s="3">
        <v>43294</v>
      </c>
      <c r="Z1732" s="3">
        <v>43294</v>
      </c>
      <c r="AA1732" t="s">
        <v>13998</v>
      </c>
    </row>
    <row r="1733" spans="1:27" x14ac:dyDescent="0.25">
      <c r="A1733">
        <v>2018</v>
      </c>
      <c r="B1733" s="3">
        <v>43191</v>
      </c>
      <c r="C1733" s="3">
        <v>43281</v>
      </c>
      <c r="D1733" t="s">
        <v>151</v>
      </c>
      <c r="E1733" t="s">
        <v>152</v>
      </c>
      <c r="F1733" t="s">
        <v>153</v>
      </c>
      <c r="G1733" s="9">
        <v>43201</v>
      </c>
      <c r="H1733" s="2" t="s">
        <v>89</v>
      </c>
      <c r="I1733" t="s">
        <v>1427</v>
      </c>
      <c r="J1733">
        <v>21</v>
      </c>
      <c r="K1733" t="s">
        <v>11301</v>
      </c>
      <c r="L1733" s="8" t="s">
        <v>114</v>
      </c>
      <c r="M1733" t="s">
        <v>12013</v>
      </c>
      <c r="N1733" s="8">
        <v>90160001</v>
      </c>
      <c r="O1733" t="s">
        <v>12013</v>
      </c>
      <c r="P1733" s="8">
        <v>16</v>
      </c>
      <c r="Q1733" t="s">
        <v>141</v>
      </c>
      <c r="R1733" s="8">
        <v>9</v>
      </c>
      <c r="S1733" t="s">
        <v>13990</v>
      </c>
      <c r="T1733">
        <v>11410</v>
      </c>
      <c r="U1733" t="s">
        <v>150</v>
      </c>
      <c r="V1733" t="s">
        <v>13995</v>
      </c>
      <c r="W1733" t="s">
        <v>13996</v>
      </c>
      <c r="X1733" t="s">
        <v>13997</v>
      </c>
      <c r="Y1733" s="3">
        <v>43294</v>
      </c>
      <c r="Z1733" s="3">
        <v>43294</v>
      </c>
      <c r="AA1733" t="s">
        <v>13998</v>
      </c>
    </row>
    <row r="1734" spans="1:27" x14ac:dyDescent="0.25">
      <c r="A1734">
        <v>2018</v>
      </c>
      <c r="B1734" s="3">
        <v>43191</v>
      </c>
      <c r="C1734" s="3">
        <v>43281</v>
      </c>
      <c r="D1734" t="s">
        <v>151</v>
      </c>
      <c r="E1734" t="s">
        <v>152</v>
      </c>
      <c r="F1734" t="s">
        <v>153</v>
      </c>
      <c r="G1734" s="9">
        <v>43201</v>
      </c>
      <c r="H1734" s="2" t="s">
        <v>85</v>
      </c>
      <c r="I1734" t="s">
        <v>1428</v>
      </c>
      <c r="J1734" t="s">
        <v>7636</v>
      </c>
      <c r="K1734" t="s">
        <v>11301</v>
      </c>
      <c r="L1734" s="8" t="s">
        <v>114</v>
      </c>
      <c r="M1734" t="s">
        <v>11492</v>
      </c>
      <c r="N1734" s="8">
        <v>90040001</v>
      </c>
      <c r="O1734" t="s">
        <v>11492</v>
      </c>
      <c r="P1734" s="8">
        <v>4</v>
      </c>
      <c r="Q1734" t="s">
        <v>145</v>
      </c>
      <c r="R1734" s="8">
        <v>9</v>
      </c>
      <c r="S1734" t="s">
        <v>13990</v>
      </c>
      <c r="T1734">
        <v>5330</v>
      </c>
      <c r="U1734" t="s">
        <v>150</v>
      </c>
      <c r="V1734" t="s">
        <v>13995</v>
      </c>
      <c r="W1734" t="s">
        <v>13996</v>
      </c>
      <c r="X1734" t="s">
        <v>13997</v>
      </c>
      <c r="Y1734" s="3">
        <v>43294</v>
      </c>
      <c r="Z1734" s="3">
        <v>43294</v>
      </c>
      <c r="AA1734" t="s">
        <v>13998</v>
      </c>
    </row>
    <row r="1735" spans="1:27" x14ac:dyDescent="0.25">
      <c r="A1735">
        <v>2018</v>
      </c>
      <c r="B1735" s="3">
        <v>43191</v>
      </c>
      <c r="C1735" s="3">
        <v>43281</v>
      </c>
      <c r="D1735" t="s">
        <v>151</v>
      </c>
      <c r="E1735" t="s">
        <v>152</v>
      </c>
      <c r="F1735" t="s">
        <v>153</v>
      </c>
      <c r="G1735" s="9">
        <v>43201</v>
      </c>
      <c r="H1735" s="2" t="s">
        <v>85</v>
      </c>
      <c r="I1735" t="s">
        <v>1429</v>
      </c>
      <c r="J1735" t="s">
        <v>7637</v>
      </c>
      <c r="K1735" t="s">
        <v>11301</v>
      </c>
      <c r="L1735" s="8" t="s">
        <v>114</v>
      </c>
      <c r="M1735" t="s">
        <v>12043</v>
      </c>
      <c r="N1735" s="8">
        <v>90070001</v>
      </c>
      <c r="O1735" t="s">
        <v>12043</v>
      </c>
      <c r="P1735" s="8">
        <v>7</v>
      </c>
      <c r="Q1735" t="s">
        <v>143</v>
      </c>
      <c r="R1735" s="8">
        <v>9</v>
      </c>
      <c r="S1735" t="s">
        <v>13990</v>
      </c>
      <c r="T1735">
        <v>9660</v>
      </c>
      <c r="U1735" t="s">
        <v>150</v>
      </c>
      <c r="V1735" t="s">
        <v>13995</v>
      </c>
      <c r="W1735" t="s">
        <v>13996</v>
      </c>
      <c r="X1735" t="s">
        <v>13997</v>
      </c>
      <c r="Y1735" s="3">
        <v>43294</v>
      </c>
      <c r="Z1735" s="3">
        <v>43294</v>
      </c>
      <c r="AA1735" t="s">
        <v>13998</v>
      </c>
    </row>
    <row r="1736" spans="1:27" x14ac:dyDescent="0.25">
      <c r="A1736">
        <v>2018</v>
      </c>
      <c r="B1736" s="3">
        <v>43191</v>
      </c>
      <c r="C1736" s="3">
        <v>43281</v>
      </c>
      <c r="D1736" t="s">
        <v>151</v>
      </c>
      <c r="E1736" t="s">
        <v>152</v>
      </c>
      <c r="F1736" t="s">
        <v>153</v>
      </c>
      <c r="G1736" s="9">
        <v>43201</v>
      </c>
      <c r="H1736" s="2" t="s">
        <v>89</v>
      </c>
      <c r="I1736" t="s">
        <v>1430</v>
      </c>
      <c r="J1736">
        <v>68</v>
      </c>
      <c r="K1736" t="s">
        <v>11301</v>
      </c>
      <c r="L1736" s="8" t="s">
        <v>114</v>
      </c>
      <c r="M1736" t="s">
        <v>11398</v>
      </c>
      <c r="N1736" s="8">
        <v>90110001</v>
      </c>
      <c r="O1736" t="s">
        <v>11398</v>
      </c>
      <c r="P1736" s="8">
        <v>11</v>
      </c>
      <c r="Q1736" t="s">
        <v>147</v>
      </c>
      <c r="R1736" s="8">
        <v>9</v>
      </c>
      <c r="S1736" t="s">
        <v>13990</v>
      </c>
      <c r="T1736">
        <v>13220</v>
      </c>
      <c r="U1736" t="s">
        <v>150</v>
      </c>
      <c r="V1736" t="s">
        <v>13995</v>
      </c>
      <c r="W1736" t="s">
        <v>13996</v>
      </c>
      <c r="X1736" t="s">
        <v>13997</v>
      </c>
      <c r="Y1736" s="3">
        <v>43294</v>
      </c>
      <c r="Z1736" s="3">
        <v>43294</v>
      </c>
      <c r="AA1736" t="s">
        <v>13998</v>
      </c>
    </row>
    <row r="1737" spans="1:27" x14ac:dyDescent="0.25">
      <c r="A1737">
        <v>2018</v>
      </c>
      <c r="B1737" s="3">
        <v>43191</v>
      </c>
      <c r="C1737" s="3">
        <v>43281</v>
      </c>
      <c r="D1737" t="s">
        <v>151</v>
      </c>
      <c r="E1737" t="s">
        <v>152</v>
      </c>
      <c r="F1737" t="s">
        <v>153</v>
      </c>
      <c r="G1737" s="9">
        <v>43201</v>
      </c>
      <c r="H1737" s="2" t="s">
        <v>89</v>
      </c>
      <c r="I1737" t="s">
        <v>1431</v>
      </c>
      <c r="J1737">
        <v>306</v>
      </c>
      <c r="K1737" t="s">
        <v>11301</v>
      </c>
      <c r="L1737" s="8" t="s">
        <v>114</v>
      </c>
      <c r="M1737" t="s">
        <v>12044</v>
      </c>
      <c r="N1737" s="8">
        <v>90140001</v>
      </c>
      <c r="O1737" t="s">
        <v>12044</v>
      </c>
      <c r="P1737" s="8">
        <v>14</v>
      </c>
      <c r="Q1737" t="s">
        <v>133</v>
      </c>
      <c r="R1737" s="8">
        <v>9</v>
      </c>
      <c r="S1737" t="s">
        <v>13990</v>
      </c>
      <c r="T1737">
        <v>3570</v>
      </c>
      <c r="U1737" t="s">
        <v>150</v>
      </c>
      <c r="V1737" t="s">
        <v>13995</v>
      </c>
      <c r="W1737" t="s">
        <v>13996</v>
      </c>
      <c r="X1737" t="s">
        <v>13997</v>
      </c>
      <c r="Y1737" s="3">
        <v>43294</v>
      </c>
      <c r="Z1737" s="3">
        <v>43294</v>
      </c>
      <c r="AA1737" t="s">
        <v>13998</v>
      </c>
    </row>
    <row r="1738" spans="1:27" x14ac:dyDescent="0.25">
      <c r="A1738">
        <v>2018</v>
      </c>
      <c r="B1738" s="3">
        <v>43191</v>
      </c>
      <c r="C1738" s="3">
        <v>43281</v>
      </c>
      <c r="D1738" t="s">
        <v>151</v>
      </c>
      <c r="E1738" t="s">
        <v>152</v>
      </c>
      <c r="F1738" t="s">
        <v>153</v>
      </c>
      <c r="G1738" s="9">
        <v>43201</v>
      </c>
      <c r="H1738" s="2" t="s">
        <v>86</v>
      </c>
      <c r="I1738" t="s">
        <v>1432</v>
      </c>
      <c r="J1738">
        <v>13</v>
      </c>
      <c r="K1738" t="s">
        <v>11301</v>
      </c>
      <c r="L1738" s="8" t="s">
        <v>114</v>
      </c>
      <c r="M1738" t="s">
        <v>11413</v>
      </c>
      <c r="N1738" s="8">
        <v>90140001</v>
      </c>
      <c r="O1738" t="s">
        <v>11413</v>
      </c>
      <c r="P1738" s="8">
        <v>14</v>
      </c>
      <c r="Q1738" t="s">
        <v>133</v>
      </c>
      <c r="R1738" s="8">
        <v>9</v>
      </c>
      <c r="S1738" t="s">
        <v>13990</v>
      </c>
      <c r="T1738">
        <v>3540</v>
      </c>
      <c r="U1738" t="s">
        <v>150</v>
      </c>
      <c r="V1738" t="s">
        <v>13995</v>
      </c>
      <c r="W1738" t="s">
        <v>13996</v>
      </c>
      <c r="X1738" t="s">
        <v>13997</v>
      </c>
      <c r="Y1738" s="3">
        <v>43294</v>
      </c>
      <c r="Z1738" s="3">
        <v>43294</v>
      </c>
      <c r="AA1738" t="s">
        <v>13998</v>
      </c>
    </row>
    <row r="1739" spans="1:27" x14ac:dyDescent="0.25">
      <c r="A1739">
        <v>2018</v>
      </c>
      <c r="B1739" s="3">
        <v>43191</v>
      </c>
      <c r="C1739" s="3">
        <v>43281</v>
      </c>
      <c r="D1739" t="s">
        <v>151</v>
      </c>
      <c r="E1739" t="s">
        <v>152</v>
      </c>
      <c r="F1739" t="s">
        <v>153</v>
      </c>
      <c r="G1739" s="9">
        <v>43201</v>
      </c>
      <c r="H1739" s="2" t="s">
        <v>89</v>
      </c>
      <c r="I1739" t="s">
        <v>1433</v>
      </c>
      <c r="J1739">
        <v>61</v>
      </c>
      <c r="K1739" t="s">
        <v>11301</v>
      </c>
      <c r="L1739" s="8" t="s">
        <v>114</v>
      </c>
      <c r="M1739" t="s">
        <v>11384</v>
      </c>
      <c r="N1739" s="8">
        <v>90150001</v>
      </c>
      <c r="O1739" t="s">
        <v>11384</v>
      </c>
      <c r="P1739" s="8">
        <v>15</v>
      </c>
      <c r="Q1739" t="s">
        <v>142</v>
      </c>
      <c r="R1739" s="8">
        <v>9</v>
      </c>
      <c r="S1739" t="s">
        <v>13990</v>
      </c>
      <c r="T1739">
        <v>6200</v>
      </c>
      <c r="U1739" t="s">
        <v>150</v>
      </c>
      <c r="V1739" t="s">
        <v>13995</v>
      </c>
      <c r="W1739" t="s">
        <v>13996</v>
      </c>
      <c r="X1739" t="s">
        <v>13997</v>
      </c>
      <c r="Y1739" s="3">
        <v>43294</v>
      </c>
      <c r="Z1739" s="3">
        <v>43294</v>
      </c>
      <c r="AA1739" t="s">
        <v>13998</v>
      </c>
    </row>
    <row r="1740" spans="1:27" x14ac:dyDescent="0.25">
      <c r="A1740">
        <v>2018</v>
      </c>
      <c r="B1740" s="3">
        <v>43191</v>
      </c>
      <c r="C1740" s="3">
        <v>43281</v>
      </c>
      <c r="D1740" t="s">
        <v>151</v>
      </c>
      <c r="E1740" t="s">
        <v>152</v>
      </c>
      <c r="F1740" t="s">
        <v>153</v>
      </c>
      <c r="G1740" s="9">
        <v>43201</v>
      </c>
      <c r="H1740" s="2" t="s">
        <v>89</v>
      </c>
      <c r="I1740" t="s">
        <v>1434</v>
      </c>
      <c r="J1740">
        <v>520</v>
      </c>
      <c r="K1740" t="s">
        <v>11301</v>
      </c>
      <c r="L1740" s="8" t="s">
        <v>114</v>
      </c>
      <c r="M1740" t="s">
        <v>12045</v>
      </c>
      <c r="N1740" s="8">
        <v>90160001</v>
      </c>
      <c r="O1740" t="s">
        <v>12045</v>
      </c>
      <c r="P1740" s="8">
        <v>16</v>
      </c>
      <c r="Q1740" t="s">
        <v>141</v>
      </c>
      <c r="R1740" s="8">
        <v>9</v>
      </c>
      <c r="S1740" t="s">
        <v>13990</v>
      </c>
      <c r="T1740">
        <v>11320</v>
      </c>
      <c r="U1740" t="s">
        <v>150</v>
      </c>
      <c r="V1740" t="s">
        <v>13995</v>
      </c>
      <c r="W1740" t="s">
        <v>13996</v>
      </c>
      <c r="X1740" t="s">
        <v>13997</v>
      </c>
      <c r="Y1740" s="3">
        <v>43294</v>
      </c>
      <c r="Z1740" s="3">
        <v>43294</v>
      </c>
      <c r="AA1740" t="s">
        <v>13998</v>
      </c>
    </row>
    <row r="1741" spans="1:27" x14ac:dyDescent="0.25">
      <c r="A1741">
        <v>2018</v>
      </c>
      <c r="B1741" s="3">
        <v>43191</v>
      </c>
      <c r="C1741" s="3">
        <v>43281</v>
      </c>
      <c r="D1741" t="s">
        <v>151</v>
      </c>
      <c r="E1741" t="s">
        <v>152</v>
      </c>
      <c r="F1741" t="s">
        <v>153</v>
      </c>
      <c r="G1741" s="9">
        <v>43201</v>
      </c>
      <c r="H1741" s="2" t="s">
        <v>86</v>
      </c>
      <c r="I1741" t="s">
        <v>1238</v>
      </c>
      <c r="J1741" t="s">
        <v>7534</v>
      </c>
      <c r="K1741" t="s">
        <v>11301</v>
      </c>
      <c r="L1741" s="8" t="s">
        <v>128</v>
      </c>
      <c r="M1741" t="s">
        <v>12046</v>
      </c>
      <c r="N1741" s="8">
        <v>90030001</v>
      </c>
      <c r="O1741" t="s">
        <v>12046</v>
      </c>
      <c r="P1741" s="8">
        <v>3</v>
      </c>
      <c r="Q1741" t="s">
        <v>136</v>
      </c>
      <c r="R1741" s="8">
        <v>9</v>
      </c>
      <c r="S1741" t="s">
        <v>13990</v>
      </c>
      <c r="T1741">
        <v>4620</v>
      </c>
      <c r="U1741" t="s">
        <v>150</v>
      </c>
      <c r="V1741" t="s">
        <v>13995</v>
      </c>
      <c r="W1741" t="s">
        <v>13996</v>
      </c>
      <c r="X1741" t="s">
        <v>13997</v>
      </c>
      <c r="Y1741" s="3">
        <v>43294</v>
      </c>
      <c r="Z1741" s="3">
        <v>43294</v>
      </c>
      <c r="AA1741" t="s">
        <v>13998</v>
      </c>
    </row>
    <row r="1742" spans="1:27" x14ac:dyDescent="0.25">
      <c r="A1742">
        <v>2018</v>
      </c>
      <c r="B1742" s="3">
        <v>43191</v>
      </c>
      <c r="C1742" s="3">
        <v>43281</v>
      </c>
      <c r="D1742" t="s">
        <v>151</v>
      </c>
      <c r="E1742" t="s">
        <v>152</v>
      </c>
      <c r="F1742" t="s">
        <v>153</v>
      </c>
      <c r="G1742" s="9">
        <v>43201</v>
      </c>
      <c r="H1742" s="2" t="s">
        <v>89</v>
      </c>
      <c r="I1742" t="s">
        <v>587</v>
      </c>
      <c r="J1742">
        <v>103</v>
      </c>
      <c r="K1742" t="s">
        <v>11301</v>
      </c>
      <c r="L1742" s="8" t="s">
        <v>114</v>
      </c>
      <c r="M1742" t="s">
        <v>11626</v>
      </c>
      <c r="N1742" s="8">
        <v>90120001</v>
      </c>
      <c r="O1742" t="s">
        <v>11626</v>
      </c>
      <c r="P1742" s="8">
        <v>12</v>
      </c>
      <c r="Q1742" t="s">
        <v>138</v>
      </c>
      <c r="R1742" s="8">
        <v>9</v>
      </c>
      <c r="S1742" t="s">
        <v>13990</v>
      </c>
      <c r="T1742">
        <v>14248</v>
      </c>
      <c r="U1742" t="s">
        <v>150</v>
      </c>
      <c r="V1742" t="s">
        <v>13995</v>
      </c>
      <c r="W1742" t="s">
        <v>13996</v>
      </c>
      <c r="X1742" t="s">
        <v>13997</v>
      </c>
      <c r="Y1742" s="3">
        <v>43294</v>
      </c>
      <c r="Z1742" s="3">
        <v>43294</v>
      </c>
      <c r="AA1742" t="s">
        <v>13998</v>
      </c>
    </row>
    <row r="1743" spans="1:27" x14ac:dyDescent="0.25">
      <c r="A1743">
        <v>2018</v>
      </c>
      <c r="B1743" s="3">
        <v>43191</v>
      </c>
      <c r="C1743" s="3">
        <v>43281</v>
      </c>
      <c r="D1743" t="s">
        <v>151</v>
      </c>
      <c r="E1743" t="s">
        <v>152</v>
      </c>
      <c r="F1743" t="s">
        <v>153</v>
      </c>
      <c r="G1743" s="9">
        <v>43201</v>
      </c>
      <c r="H1743" s="2" t="s">
        <v>89</v>
      </c>
      <c r="I1743" t="s">
        <v>1435</v>
      </c>
      <c r="J1743" t="s">
        <v>7638</v>
      </c>
      <c r="K1743" t="s">
        <v>11301</v>
      </c>
      <c r="L1743" s="8" t="s">
        <v>114</v>
      </c>
      <c r="M1743" t="s">
        <v>11832</v>
      </c>
      <c r="N1743" s="8">
        <v>90070001</v>
      </c>
      <c r="O1743" t="s">
        <v>11832</v>
      </c>
      <c r="P1743" s="8">
        <v>7</v>
      </c>
      <c r="Q1743" t="s">
        <v>143</v>
      </c>
      <c r="R1743" s="8">
        <v>9</v>
      </c>
      <c r="S1743" t="s">
        <v>13990</v>
      </c>
      <c r="T1743">
        <v>9208</v>
      </c>
      <c r="U1743" t="s">
        <v>150</v>
      </c>
      <c r="V1743" t="s">
        <v>13995</v>
      </c>
      <c r="W1743" t="s">
        <v>13996</v>
      </c>
      <c r="X1743" t="s">
        <v>13997</v>
      </c>
      <c r="Y1743" s="3">
        <v>43294</v>
      </c>
      <c r="Z1743" s="3">
        <v>43294</v>
      </c>
      <c r="AA1743" t="s">
        <v>13998</v>
      </c>
    </row>
    <row r="1744" spans="1:27" x14ac:dyDescent="0.25">
      <c r="A1744">
        <v>2018</v>
      </c>
      <c r="B1744" s="3">
        <v>43191</v>
      </c>
      <c r="C1744" s="3">
        <v>43281</v>
      </c>
      <c r="D1744" t="s">
        <v>151</v>
      </c>
      <c r="E1744" t="s">
        <v>152</v>
      </c>
      <c r="F1744" t="s">
        <v>153</v>
      </c>
      <c r="G1744" s="9">
        <v>43201</v>
      </c>
      <c r="H1744" s="2" t="s">
        <v>89</v>
      </c>
      <c r="I1744" t="s">
        <v>1436</v>
      </c>
      <c r="J1744">
        <v>39</v>
      </c>
      <c r="K1744" t="s">
        <v>11301</v>
      </c>
      <c r="L1744" s="8" t="s">
        <v>114</v>
      </c>
      <c r="M1744" t="s">
        <v>11336</v>
      </c>
      <c r="N1744" s="8">
        <v>90150001</v>
      </c>
      <c r="O1744" t="s">
        <v>11336</v>
      </c>
      <c r="P1744" s="8">
        <v>15</v>
      </c>
      <c r="Q1744" t="s">
        <v>142</v>
      </c>
      <c r="R1744" s="8">
        <v>9</v>
      </c>
      <c r="S1744" t="s">
        <v>13990</v>
      </c>
      <c r="T1744">
        <v>6010</v>
      </c>
      <c r="U1744" t="s">
        <v>150</v>
      </c>
      <c r="V1744" t="s">
        <v>13995</v>
      </c>
      <c r="W1744" t="s">
        <v>13996</v>
      </c>
      <c r="X1744" t="s">
        <v>13997</v>
      </c>
      <c r="Y1744" s="3">
        <v>43294</v>
      </c>
      <c r="Z1744" s="3">
        <v>43294</v>
      </c>
      <c r="AA1744" t="s">
        <v>13998</v>
      </c>
    </row>
    <row r="1745" spans="1:27" x14ac:dyDescent="0.25">
      <c r="A1745">
        <v>2018</v>
      </c>
      <c r="B1745" s="3">
        <v>43191</v>
      </c>
      <c r="C1745" s="3">
        <v>43281</v>
      </c>
      <c r="D1745" t="s">
        <v>151</v>
      </c>
      <c r="E1745" t="s">
        <v>152</v>
      </c>
      <c r="F1745" t="s">
        <v>153</v>
      </c>
      <c r="G1745" s="9">
        <v>43201</v>
      </c>
      <c r="H1745" s="2" t="s">
        <v>89</v>
      </c>
      <c r="I1745" t="s">
        <v>1437</v>
      </c>
      <c r="J1745">
        <v>139</v>
      </c>
      <c r="K1745" t="s">
        <v>11301</v>
      </c>
      <c r="L1745" s="8" t="s">
        <v>114</v>
      </c>
      <c r="M1745" t="s">
        <v>12047</v>
      </c>
      <c r="N1745" s="8">
        <v>90160001</v>
      </c>
      <c r="O1745" t="s">
        <v>12047</v>
      </c>
      <c r="P1745" s="8">
        <v>16</v>
      </c>
      <c r="Q1745" t="s">
        <v>141</v>
      </c>
      <c r="R1745" s="8">
        <v>9</v>
      </c>
      <c r="S1745" t="s">
        <v>13990</v>
      </c>
      <c r="T1745">
        <v>11570</v>
      </c>
      <c r="U1745" t="s">
        <v>150</v>
      </c>
      <c r="V1745" t="s">
        <v>13995</v>
      </c>
      <c r="W1745" t="s">
        <v>13996</v>
      </c>
      <c r="X1745" t="s">
        <v>13997</v>
      </c>
      <c r="Y1745" s="3">
        <v>43294</v>
      </c>
      <c r="Z1745" s="3">
        <v>43294</v>
      </c>
      <c r="AA1745" t="s">
        <v>13998</v>
      </c>
    </row>
    <row r="1746" spans="1:27" x14ac:dyDescent="0.25">
      <c r="A1746">
        <v>2018</v>
      </c>
      <c r="B1746" s="3">
        <v>43191</v>
      </c>
      <c r="C1746" s="3">
        <v>43281</v>
      </c>
      <c r="D1746" t="s">
        <v>151</v>
      </c>
      <c r="E1746" t="s">
        <v>152</v>
      </c>
      <c r="F1746" t="s">
        <v>153</v>
      </c>
      <c r="G1746" s="9">
        <v>43201</v>
      </c>
      <c r="H1746" s="2" t="s">
        <v>89</v>
      </c>
      <c r="I1746" t="s">
        <v>1438</v>
      </c>
      <c r="J1746">
        <v>14</v>
      </c>
      <c r="K1746" t="s">
        <v>11301</v>
      </c>
      <c r="L1746" s="8" t="s">
        <v>104</v>
      </c>
      <c r="M1746" t="s">
        <v>12048</v>
      </c>
      <c r="N1746" s="8">
        <v>90080001</v>
      </c>
      <c r="O1746" t="s">
        <v>12048</v>
      </c>
      <c r="P1746" s="8">
        <v>8</v>
      </c>
      <c r="Q1746" t="s">
        <v>137</v>
      </c>
      <c r="R1746" s="8">
        <v>9</v>
      </c>
      <c r="S1746" t="s">
        <v>13990</v>
      </c>
      <c r="T1746">
        <v>10100</v>
      </c>
      <c r="U1746" t="s">
        <v>150</v>
      </c>
      <c r="V1746" t="s">
        <v>13995</v>
      </c>
      <c r="W1746" t="s">
        <v>13996</v>
      </c>
      <c r="X1746" t="s">
        <v>13997</v>
      </c>
      <c r="Y1746" s="3">
        <v>43294</v>
      </c>
      <c r="Z1746" s="3">
        <v>43294</v>
      </c>
      <c r="AA1746" t="s">
        <v>13998</v>
      </c>
    </row>
    <row r="1747" spans="1:27" x14ac:dyDescent="0.25">
      <c r="A1747">
        <v>2018</v>
      </c>
      <c r="B1747" s="3">
        <v>43191</v>
      </c>
      <c r="C1747" s="3">
        <v>43281</v>
      </c>
      <c r="D1747" t="s">
        <v>151</v>
      </c>
      <c r="E1747" t="s">
        <v>152</v>
      </c>
      <c r="F1747" t="s">
        <v>153</v>
      </c>
      <c r="G1747" s="9">
        <v>43201</v>
      </c>
      <c r="H1747" s="2" t="s">
        <v>89</v>
      </c>
      <c r="I1747" t="s">
        <v>1439</v>
      </c>
      <c r="J1747" t="s">
        <v>7639</v>
      </c>
      <c r="K1747" t="s">
        <v>11301</v>
      </c>
      <c r="L1747" s="8" t="s">
        <v>114</v>
      </c>
      <c r="M1747" t="s">
        <v>11953</v>
      </c>
      <c r="N1747" s="8">
        <v>90120001</v>
      </c>
      <c r="O1747" t="s">
        <v>11953</v>
      </c>
      <c r="P1747" s="8">
        <v>12</v>
      </c>
      <c r="Q1747" t="s">
        <v>138</v>
      </c>
      <c r="R1747" s="8">
        <v>9</v>
      </c>
      <c r="S1747" t="s">
        <v>13990</v>
      </c>
      <c r="T1747">
        <v>14030</v>
      </c>
      <c r="U1747" t="s">
        <v>150</v>
      </c>
      <c r="V1747" t="s">
        <v>13995</v>
      </c>
      <c r="W1747" t="s">
        <v>13996</v>
      </c>
      <c r="X1747" t="s">
        <v>13997</v>
      </c>
      <c r="Y1747" s="3">
        <v>43294</v>
      </c>
      <c r="Z1747" s="3">
        <v>43294</v>
      </c>
      <c r="AA1747" t="s">
        <v>13998</v>
      </c>
    </row>
    <row r="1748" spans="1:27" x14ac:dyDescent="0.25">
      <c r="A1748">
        <v>2018</v>
      </c>
      <c r="B1748" s="3">
        <v>43191</v>
      </c>
      <c r="C1748" s="3">
        <v>43281</v>
      </c>
      <c r="D1748" t="s">
        <v>151</v>
      </c>
      <c r="E1748" t="s">
        <v>152</v>
      </c>
      <c r="F1748" t="s">
        <v>153</v>
      </c>
      <c r="G1748" s="9">
        <v>43201</v>
      </c>
      <c r="H1748" s="2" t="s">
        <v>89</v>
      </c>
      <c r="I1748" t="s">
        <v>1440</v>
      </c>
      <c r="J1748">
        <v>146</v>
      </c>
      <c r="K1748" t="s">
        <v>11301</v>
      </c>
      <c r="L1748" s="8" t="s">
        <v>114</v>
      </c>
      <c r="M1748" t="s">
        <v>11361</v>
      </c>
      <c r="N1748" s="8">
        <v>90100001</v>
      </c>
      <c r="O1748" t="s">
        <v>11361</v>
      </c>
      <c r="P1748" s="8">
        <v>10</v>
      </c>
      <c r="Q1748" t="s">
        <v>135</v>
      </c>
      <c r="R1748" s="8">
        <v>9</v>
      </c>
      <c r="S1748" t="s">
        <v>13990</v>
      </c>
      <c r="T1748">
        <v>1020</v>
      </c>
      <c r="U1748" t="s">
        <v>150</v>
      </c>
      <c r="V1748" t="s">
        <v>13995</v>
      </c>
      <c r="W1748" t="s">
        <v>13996</v>
      </c>
      <c r="X1748" t="s">
        <v>13997</v>
      </c>
      <c r="Y1748" s="3">
        <v>43294</v>
      </c>
      <c r="Z1748" s="3">
        <v>43294</v>
      </c>
      <c r="AA1748" t="s">
        <v>13998</v>
      </c>
    </row>
    <row r="1749" spans="1:27" x14ac:dyDescent="0.25">
      <c r="A1749">
        <v>2018</v>
      </c>
      <c r="B1749" s="3">
        <v>43191</v>
      </c>
      <c r="C1749" s="3">
        <v>43281</v>
      </c>
      <c r="D1749" t="s">
        <v>151</v>
      </c>
      <c r="E1749" t="s">
        <v>152</v>
      </c>
      <c r="F1749" t="s">
        <v>153</v>
      </c>
      <c r="G1749" s="9">
        <v>43201</v>
      </c>
      <c r="H1749" s="2" t="s">
        <v>86</v>
      </c>
      <c r="I1749" t="s">
        <v>1441</v>
      </c>
      <c r="J1749">
        <v>70</v>
      </c>
      <c r="K1749" t="s">
        <v>11301</v>
      </c>
      <c r="L1749" s="8" t="s">
        <v>103</v>
      </c>
      <c r="M1749" t="s">
        <v>12049</v>
      </c>
      <c r="N1749" s="8">
        <v>90050001</v>
      </c>
      <c r="O1749" t="s">
        <v>12049</v>
      </c>
      <c r="P1749" s="8">
        <v>5</v>
      </c>
      <c r="Q1749" t="s">
        <v>134</v>
      </c>
      <c r="R1749" s="8">
        <v>9</v>
      </c>
      <c r="S1749" t="s">
        <v>13990</v>
      </c>
      <c r="T1749">
        <v>7970</v>
      </c>
      <c r="U1749" t="s">
        <v>150</v>
      </c>
      <c r="V1749" t="s">
        <v>13995</v>
      </c>
      <c r="W1749" t="s">
        <v>13996</v>
      </c>
      <c r="X1749" t="s">
        <v>13997</v>
      </c>
      <c r="Y1749" s="3">
        <v>43294</v>
      </c>
      <c r="Z1749" s="3">
        <v>43294</v>
      </c>
      <c r="AA1749" t="s">
        <v>13998</v>
      </c>
    </row>
    <row r="1750" spans="1:27" x14ac:dyDescent="0.25">
      <c r="A1750">
        <v>2018</v>
      </c>
      <c r="B1750" s="3">
        <v>43191</v>
      </c>
      <c r="C1750" s="3">
        <v>43281</v>
      </c>
      <c r="D1750" t="s">
        <v>151</v>
      </c>
      <c r="E1750" t="s">
        <v>152</v>
      </c>
      <c r="F1750" t="s">
        <v>153</v>
      </c>
      <c r="G1750" s="9">
        <v>43201</v>
      </c>
      <c r="H1750" s="2" t="s">
        <v>89</v>
      </c>
      <c r="I1750" t="s">
        <v>1442</v>
      </c>
      <c r="J1750" t="s">
        <v>7640</v>
      </c>
      <c r="K1750" t="s">
        <v>11301</v>
      </c>
      <c r="L1750" s="8" t="s">
        <v>114</v>
      </c>
      <c r="M1750" t="s">
        <v>11395</v>
      </c>
      <c r="N1750" s="8">
        <v>90040001</v>
      </c>
      <c r="O1750" t="s">
        <v>11395</v>
      </c>
      <c r="P1750" s="8">
        <v>4</v>
      </c>
      <c r="Q1750" t="s">
        <v>145</v>
      </c>
      <c r="R1750" s="8">
        <v>9</v>
      </c>
      <c r="S1750" t="s">
        <v>13990</v>
      </c>
      <c r="T1750">
        <v>5100</v>
      </c>
      <c r="U1750" t="s">
        <v>150</v>
      </c>
      <c r="V1750" t="s">
        <v>13995</v>
      </c>
      <c r="W1750" t="s">
        <v>13996</v>
      </c>
      <c r="X1750" t="s">
        <v>13997</v>
      </c>
      <c r="Y1750" s="3">
        <v>43294</v>
      </c>
      <c r="Z1750" s="3">
        <v>43294</v>
      </c>
      <c r="AA1750" t="s">
        <v>13998</v>
      </c>
    </row>
    <row r="1751" spans="1:27" x14ac:dyDescent="0.25">
      <c r="A1751">
        <v>2018</v>
      </c>
      <c r="B1751" s="3">
        <v>43191</v>
      </c>
      <c r="C1751" s="3">
        <v>43281</v>
      </c>
      <c r="D1751" t="s">
        <v>151</v>
      </c>
      <c r="E1751" t="s">
        <v>152</v>
      </c>
      <c r="F1751" t="s">
        <v>153</v>
      </c>
      <c r="G1751" s="9">
        <v>43201</v>
      </c>
      <c r="H1751" s="2" t="s">
        <v>89</v>
      </c>
      <c r="I1751" t="s">
        <v>1249</v>
      </c>
      <c r="J1751">
        <v>288</v>
      </c>
      <c r="K1751" t="s">
        <v>11301</v>
      </c>
      <c r="L1751" s="8" t="s">
        <v>101</v>
      </c>
      <c r="M1751" t="s">
        <v>11493</v>
      </c>
      <c r="N1751" s="8">
        <v>90170001</v>
      </c>
      <c r="O1751" t="s">
        <v>11493</v>
      </c>
      <c r="P1751" s="8">
        <v>17</v>
      </c>
      <c r="Q1751" t="s">
        <v>144</v>
      </c>
      <c r="R1751" s="8">
        <v>9</v>
      </c>
      <c r="S1751" t="s">
        <v>13990</v>
      </c>
      <c r="T1751">
        <v>15530</v>
      </c>
      <c r="U1751" t="s">
        <v>150</v>
      </c>
      <c r="V1751" t="s">
        <v>13995</v>
      </c>
      <c r="W1751" t="s">
        <v>13996</v>
      </c>
      <c r="X1751" t="s">
        <v>13997</v>
      </c>
      <c r="Y1751" s="3">
        <v>43294</v>
      </c>
      <c r="Z1751" s="3">
        <v>43294</v>
      </c>
      <c r="AA1751" t="s">
        <v>13998</v>
      </c>
    </row>
    <row r="1752" spans="1:27" x14ac:dyDescent="0.25">
      <c r="A1752">
        <v>2018</v>
      </c>
      <c r="B1752" s="3">
        <v>43191</v>
      </c>
      <c r="C1752" s="3">
        <v>43281</v>
      </c>
      <c r="D1752" t="s">
        <v>151</v>
      </c>
      <c r="E1752" t="s">
        <v>152</v>
      </c>
      <c r="F1752" t="s">
        <v>153</v>
      </c>
      <c r="G1752" s="9">
        <v>43201</v>
      </c>
      <c r="H1752" s="2" t="s">
        <v>89</v>
      </c>
      <c r="I1752" t="s">
        <v>1443</v>
      </c>
      <c r="J1752">
        <v>126</v>
      </c>
      <c r="K1752" t="s">
        <v>11301</v>
      </c>
      <c r="L1752" s="8" t="s">
        <v>128</v>
      </c>
      <c r="M1752" t="s">
        <v>12050</v>
      </c>
      <c r="N1752" s="8">
        <v>90100001</v>
      </c>
      <c r="O1752" t="s">
        <v>12050</v>
      </c>
      <c r="P1752" s="8">
        <v>10</v>
      </c>
      <c r="Q1752" t="s">
        <v>135</v>
      </c>
      <c r="R1752" s="8">
        <v>9</v>
      </c>
      <c r="S1752" t="s">
        <v>13990</v>
      </c>
      <c r="T1752">
        <v>1700</v>
      </c>
      <c r="U1752" t="s">
        <v>150</v>
      </c>
      <c r="V1752" t="s">
        <v>13995</v>
      </c>
      <c r="W1752" t="s">
        <v>13996</v>
      </c>
      <c r="X1752" t="s">
        <v>13997</v>
      </c>
      <c r="Y1752" s="3">
        <v>43294</v>
      </c>
      <c r="Z1752" s="3">
        <v>43294</v>
      </c>
      <c r="AA1752" t="s">
        <v>13998</v>
      </c>
    </row>
    <row r="1753" spans="1:27" x14ac:dyDescent="0.25">
      <c r="A1753">
        <v>2018</v>
      </c>
      <c r="B1753" s="3">
        <v>43191</v>
      </c>
      <c r="C1753" s="3">
        <v>43281</v>
      </c>
      <c r="D1753" t="s">
        <v>151</v>
      </c>
      <c r="E1753" t="s">
        <v>152</v>
      </c>
      <c r="F1753" t="s">
        <v>153</v>
      </c>
      <c r="G1753" s="9">
        <v>43201</v>
      </c>
      <c r="H1753" s="2" t="s">
        <v>89</v>
      </c>
      <c r="I1753" t="s">
        <v>521</v>
      </c>
      <c r="J1753" t="s">
        <v>7641</v>
      </c>
      <c r="K1753" t="s">
        <v>11301</v>
      </c>
      <c r="L1753" s="8" t="s">
        <v>101</v>
      </c>
      <c r="M1753" t="s">
        <v>11473</v>
      </c>
      <c r="N1753" s="8">
        <v>90160001</v>
      </c>
      <c r="O1753" t="s">
        <v>11473</v>
      </c>
      <c r="P1753" s="8">
        <v>16</v>
      </c>
      <c r="Q1753" t="s">
        <v>141</v>
      </c>
      <c r="R1753" s="8">
        <v>9</v>
      </c>
      <c r="S1753" t="s">
        <v>13990</v>
      </c>
      <c r="T1753">
        <v>11320</v>
      </c>
      <c r="U1753" t="s">
        <v>150</v>
      </c>
      <c r="V1753" t="s">
        <v>13995</v>
      </c>
      <c r="W1753" t="s">
        <v>13996</v>
      </c>
      <c r="X1753" t="s">
        <v>13997</v>
      </c>
      <c r="Y1753" s="3">
        <v>43294</v>
      </c>
      <c r="Z1753" s="3">
        <v>43294</v>
      </c>
      <c r="AA1753" t="s">
        <v>13998</v>
      </c>
    </row>
    <row r="1754" spans="1:27" x14ac:dyDescent="0.25">
      <c r="A1754">
        <v>2018</v>
      </c>
      <c r="B1754" s="3">
        <v>43191</v>
      </c>
      <c r="C1754" s="3">
        <v>43281</v>
      </c>
      <c r="D1754" t="s">
        <v>151</v>
      </c>
      <c r="E1754" t="s">
        <v>152</v>
      </c>
      <c r="F1754" t="s">
        <v>153</v>
      </c>
      <c r="G1754" s="9">
        <v>43201</v>
      </c>
      <c r="H1754" s="2" t="s">
        <v>86</v>
      </c>
      <c r="I1754" t="s">
        <v>1444</v>
      </c>
      <c r="J1754">
        <v>121</v>
      </c>
      <c r="K1754" t="s">
        <v>11301</v>
      </c>
      <c r="L1754" s="8" t="s">
        <v>114</v>
      </c>
      <c r="M1754" t="s">
        <v>11386</v>
      </c>
      <c r="N1754" s="8">
        <v>90150001</v>
      </c>
      <c r="O1754" t="s">
        <v>11386</v>
      </c>
      <c r="P1754" s="8">
        <v>15</v>
      </c>
      <c r="Q1754" t="s">
        <v>142</v>
      </c>
      <c r="R1754" s="8">
        <v>9</v>
      </c>
      <c r="S1754" t="s">
        <v>13990</v>
      </c>
      <c r="T1754">
        <v>6100</v>
      </c>
      <c r="U1754" t="s">
        <v>150</v>
      </c>
      <c r="V1754" t="s">
        <v>13995</v>
      </c>
      <c r="W1754" t="s">
        <v>13996</v>
      </c>
      <c r="X1754" t="s">
        <v>13997</v>
      </c>
      <c r="Y1754" s="3">
        <v>43294</v>
      </c>
      <c r="Z1754" s="3">
        <v>43294</v>
      </c>
      <c r="AA1754" t="s">
        <v>13998</v>
      </c>
    </row>
    <row r="1755" spans="1:27" x14ac:dyDescent="0.25">
      <c r="A1755">
        <v>2018</v>
      </c>
      <c r="B1755" s="3">
        <v>43191</v>
      </c>
      <c r="C1755" s="3">
        <v>43281</v>
      </c>
      <c r="D1755" t="s">
        <v>151</v>
      </c>
      <c r="E1755" t="s">
        <v>152</v>
      </c>
      <c r="F1755" t="s">
        <v>153</v>
      </c>
      <c r="G1755" s="9">
        <v>43201</v>
      </c>
      <c r="H1755" s="2" t="s">
        <v>89</v>
      </c>
      <c r="I1755" t="s">
        <v>1445</v>
      </c>
      <c r="J1755">
        <v>1433</v>
      </c>
      <c r="K1755" t="s">
        <v>11301</v>
      </c>
      <c r="L1755" s="8" t="s">
        <v>114</v>
      </c>
      <c r="M1755" t="s">
        <v>11393</v>
      </c>
      <c r="N1755" s="8">
        <v>90140001</v>
      </c>
      <c r="O1755" t="s">
        <v>11393</v>
      </c>
      <c r="P1755" s="8">
        <v>14</v>
      </c>
      <c r="Q1755" t="s">
        <v>133</v>
      </c>
      <c r="R1755" s="8">
        <v>9</v>
      </c>
      <c r="S1755" t="s">
        <v>13990</v>
      </c>
      <c r="T1755">
        <v>3100</v>
      </c>
      <c r="U1755" t="s">
        <v>150</v>
      </c>
      <c r="V1755" t="s">
        <v>13995</v>
      </c>
      <c r="W1755" t="s">
        <v>13996</v>
      </c>
      <c r="X1755" t="s">
        <v>13997</v>
      </c>
      <c r="Y1755" s="3">
        <v>43294</v>
      </c>
      <c r="Z1755" s="3">
        <v>43294</v>
      </c>
      <c r="AA1755" t="s">
        <v>13998</v>
      </c>
    </row>
    <row r="1756" spans="1:27" x14ac:dyDescent="0.25">
      <c r="A1756">
        <v>2018</v>
      </c>
      <c r="B1756" s="3">
        <v>43191</v>
      </c>
      <c r="C1756" s="3">
        <v>43281</v>
      </c>
      <c r="D1756" t="s">
        <v>151</v>
      </c>
      <c r="E1756" t="s">
        <v>152</v>
      </c>
      <c r="F1756" t="s">
        <v>153</v>
      </c>
      <c r="G1756" s="9">
        <v>43201</v>
      </c>
      <c r="H1756" s="2" t="s">
        <v>89</v>
      </c>
      <c r="I1756" t="s">
        <v>1446</v>
      </c>
      <c r="J1756">
        <v>59</v>
      </c>
      <c r="K1756" t="s">
        <v>11301</v>
      </c>
      <c r="L1756" s="8" t="s">
        <v>114</v>
      </c>
      <c r="M1756" t="s">
        <v>2746</v>
      </c>
      <c r="N1756" s="8">
        <v>90050001</v>
      </c>
      <c r="O1756" t="s">
        <v>2746</v>
      </c>
      <c r="P1756" s="8">
        <v>5</v>
      </c>
      <c r="Q1756" t="s">
        <v>134</v>
      </c>
      <c r="R1756" s="8">
        <v>9</v>
      </c>
      <c r="S1756" t="s">
        <v>13990</v>
      </c>
      <c r="T1756">
        <v>7440</v>
      </c>
      <c r="U1756" t="s">
        <v>150</v>
      </c>
      <c r="V1756" t="s">
        <v>13995</v>
      </c>
      <c r="W1756" t="s">
        <v>13996</v>
      </c>
      <c r="X1756" t="s">
        <v>13997</v>
      </c>
      <c r="Y1756" s="3">
        <v>43294</v>
      </c>
      <c r="Z1756" s="3">
        <v>43294</v>
      </c>
      <c r="AA1756" t="s">
        <v>13998</v>
      </c>
    </row>
    <row r="1757" spans="1:27" x14ac:dyDescent="0.25">
      <c r="A1757">
        <v>2018</v>
      </c>
      <c r="B1757" s="3">
        <v>43191</v>
      </c>
      <c r="C1757" s="3">
        <v>43281</v>
      </c>
      <c r="D1757" t="s">
        <v>151</v>
      </c>
      <c r="E1757" t="s">
        <v>152</v>
      </c>
      <c r="F1757" t="s">
        <v>153</v>
      </c>
      <c r="G1757" s="9">
        <v>43201</v>
      </c>
      <c r="H1757" s="2" t="s">
        <v>89</v>
      </c>
      <c r="I1757" t="s">
        <v>1447</v>
      </c>
      <c r="J1757">
        <v>13</v>
      </c>
      <c r="K1757" t="s">
        <v>11301</v>
      </c>
      <c r="L1757" s="8" t="s">
        <v>114</v>
      </c>
      <c r="M1757" t="s">
        <v>12051</v>
      </c>
      <c r="N1757" s="8">
        <v>90120001</v>
      </c>
      <c r="O1757" t="s">
        <v>12051</v>
      </c>
      <c r="P1757" s="8">
        <v>12</v>
      </c>
      <c r="Q1757" t="s">
        <v>138</v>
      </c>
      <c r="R1757" s="8">
        <v>9</v>
      </c>
      <c r="S1757" t="s">
        <v>13990</v>
      </c>
      <c r="T1757">
        <v>14387</v>
      </c>
      <c r="U1757" t="s">
        <v>150</v>
      </c>
      <c r="V1757" t="s">
        <v>13995</v>
      </c>
      <c r="W1757" t="s">
        <v>13996</v>
      </c>
      <c r="X1757" t="s">
        <v>13997</v>
      </c>
      <c r="Y1757" s="3">
        <v>43294</v>
      </c>
      <c r="Z1757" s="3">
        <v>43294</v>
      </c>
      <c r="AA1757" t="s">
        <v>13998</v>
      </c>
    </row>
    <row r="1758" spans="1:27" x14ac:dyDescent="0.25">
      <c r="A1758">
        <v>2018</v>
      </c>
      <c r="B1758" s="3">
        <v>43191</v>
      </c>
      <c r="C1758" s="3">
        <v>43281</v>
      </c>
      <c r="D1758" t="s">
        <v>151</v>
      </c>
      <c r="E1758" t="s">
        <v>152</v>
      </c>
      <c r="F1758" t="s">
        <v>153</v>
      </c>
      <c r="G1758" s="9">
        <v>43201</v>
      </c>
      <c r="H1758" s="2" t="s">
        <v>86</v>
      </c>
      <c r="I1758" t="s">
        <v>1448</v>
      </c>
      <c r="J1758">
        <v>290</v>
      </c>
      <c r="K1758" t="s">
        <v>11301</v>
      </c>
      <c r="L1758" s="8" t="s">
        <v>101</v>
      </c>
      <c r="M1758" t="s">
        <v>11935</v>
      </c>
      <c r="N1758" s="8">
        <v>90160001</v>
      </c>
      <c r="O1758" t="s">
        <v>11935</v>
      </c>
      <c r="P1758" s="8">
        <v>16</v>
      </c>
      <c r="Q1758" t="s">
        <v>141</v>
      </c>
      <c r="R1758" s="8">
        <v>9</v>
      </c>
      <c r="S1758" t="s">
        <v>13990</v>
      </c>
      <c r="T1758">
        <v>11560</v>
      </c>
      <c r="U1758" t="s">
        <v>150</v>
      </c>
      <c r="V1758" t="s">
        <v>13995</v>
      </c>
      <c r="W1758" t="s">
        <v>13996</v>
      </c>
      <c r="X1758" t="s">
        <v>13997</v>
      </c>
      <c r="Y1758" s="3">
        <v>43294</v>
      </c>
      <c r="Z1758" s="3">
        <v>43294</v>
      </c>
      <c r="AA1758" t="s">
        <v>13998</v>
      </c>
    </row>
    <row r="1759" spans="1:27" x14ac:dyDescent="0.25">
      <c r="A1759">
        <v>2018</v>
      </c>
      <c r="B1759" s="3">
        <v>43191</v>
      </c>
      <c r="C1759" s="3">
        <v>43281</v>
      </c>
      <c r="D1759" t="s">
        <v>151</v>
      </c>
      <c r="E1759" t="s">
        <v>152</v>
      </c>
      <c r="F1759" t="s">
        <v>153</v>
      </c>
      <c r="G1759" s="9">
        <v>43201</v>
      </c>
      <c r="H1759" s="2" t="s">
        <v>89</v>
      </c>
      <c r="I1759" t="s">
        <v>1449</v>
      </c>
      <c r="J1759">
        <v>14</v>
      </c>
      <c r="K1759" t="s">
        <v>11301</v>
      </c>
      <c r="L1759" s="8" t="s">
        <v>114</v>
      </c>
      <c r="M1759" t="s">
        <v>12052</v>
      </c>
      <c r="N1759" s="8">
        <v>90050001</v>
      </c>
      <c r="O1759" t="s">
        <v>12052</v>
      </c>
      <c r="P1759" s="8">
        <v>5</v>
      </c>
      <c r="Q1759" t="s">
        <v>134</v>
      </c>
      <c r="R1759" s="8">
        <v>9</v>
      </c>
      <c r="S1759" t="s">
        <v>13990</v>
      </c>
      <c r="T1759">
        <v>7070</v>
      </c>
      <c r="U1759" t="s">
        <v>150</v>
      </c>
      <c r="V1759" t="s">
        <v>13995</v>
      </c>
      <c r="W1759" t="s">
        <v>13996</v>
      </c>
      <c r="X1759" t="s">
        <v>13997</v>
      </c>
      <c r="Y1759" s="3">
        <v>43294</v>
      </c>
      <c r="Z1759" s="3">
        <v>43294</v>
      </c>
      <c r="AA1759" t="s">
        <v>13998</v>
      </c>
    </row>
    <row r="1760" spans="1:27" x14ac:dyDescent="0.25">
      <c r="A1760">
        <v>2018</v>
      </c>
      <c r="B1760" s="3">
        <v>43191</v>
      </c>
      <c r="C1760" s="3">
        <v>43281</v>
      </c>
      <c r="D1760" t="s">
        <v>151</v>
      </c>
      <c r="E1760" t="s">
        <v>152</v>
      </c>
      <c r="F1760" t="s">
        <v>153</v>
      </c>
      <c r="G1760" s="9">
        <v>43201</v>
      </c>
      <c r="H1760" s="2" t="s">
        <v>89</v>
      </c>
      <c r="I1760" t="s">
        <v>1450</v>
      </c>
      <c r="J1760">
        <v>33</v>
      </c>
      <c r="K1760" t="s">
        <v>11301</v>
      </c>
      <c r="L1760" s="8" t="s">
        <v>114</v>
      </c>
      <c r="M1760" t="s">
        <v>11420</v>
      </c>
      <c r="N1760" s="8">
        <v>90080001</v>
      </c>
      <c r="O1760" t="s">
        <v>11420</v>
      </c>
      <c r="P1760" s="8">
        <v>8</v>
      </c>
      <c r="Q1760" t="s">
        <v>137</v>
      </c>
      <c r="R1760" s="8">
        <v>9</v>
      </c>
      <c r="S1760" t="s">
        <v>13990</v>
      </c>
      <c r="T1760">
        <v>10000</v>
      </c>
      <c r="U1760" t="s">
        <v>150</v>
      </c>
      <c r="V1760" t="s">
        <v>13995</v>
      </c>
      <c r="W1760" t="s">
        <v>13996</v>
      </c>
      <c r="X1760" t="s">
        <v>13997</v>
      </c>
      <c r="Y1760" s="3">
        <v>43294</v>
      </c>
      <c r="Z1760" s="3">
        <v>43294</v>
      </c>
      <c r="AA1760" t="s">
        <v>13998</v>
      </c>
    </row>
    <row r="1761" spans="1:27" x14ac:dyDescent="0.25">
      <c r="A1761">
        <v>2018</v>
      </c>
      <c r="B1761" s="3">
        <v>43191</v>
      </c>
      <c r="C1761" s="3">
        <v>43281</v>
      </c>
      <c r="D1761" t="s">
        <v>151</v>
      </c>
      <c r="E1761" t="s">
        <v>152</v>
      </c>
      <c r="F1761" t="s">
        <v>153</v>
      </c>
      <c r="G1761" s="9">
        <v>43201</v>
      </c>
      <c r="H1761" s="2" t="s">
        <v>89</v>
      </c>
      <c r="I1761" t="s">
        <v>1451</v>
      </c>
      <c r="K1761" t="s">
        <v>11301</v>
      </c>
      <c r="L1761" s="8" t="s">
        <v>114</v>
      </c>
      <c r="M1761" t="s">
        <v>12053</v>
      </c>
      <c r="N1761" s="8">
        <v>90100001</v>
      </c>
      <c r="O1761" t="s">
        <v>12053</v>
      </c>
      <c r="P1761" s="8">
        <v>10</v>
      </c>
      <c r="Q1761" t="s">
        <v>135</v>
      </c>
      <c r="R1761" s="8">
        <v>9</v>
      </c>
      <c r="S1761" t="s">
        <v>13990</v>
      </c>
      <c r="T1761">
        <v>1840</v>
      </c>
      <c r="U1761" t="s">
        <v>150</v>
      </c>
      <c r="V1761" t="s">
        <v>13995</v>
      </c>
      <c r="W1761" t="s">
        <v>13996</v>
      </c>
      <c r="X1761" t="s">
        <v>13997</v>
      </c>
      <c r="Y1761" s="3">
        <v>43294</v>
      </c>
      <c r="Z1761" s="3">
        <v>43294</v>
      </c>
      <c r="AA1761" t="s">
        <v>13998</v>
      </c>
    </row>
    <row r="1762" spans="1:27" x14ac:dyDescent="0.25">
      <c r="A1762">
        <v>2018</v>
      </c>
      <c r="B1762" s="3">
        <v>43191</v>
      </c>
      <c r="C1762" s="3">
        <v>43281</v>
      </c>
      <c r="D1762" t="s">
        <v>151</v>
      </c>
      <c r="E1762" t="s">
        <v>152</v>
      </c>
      <c r="F1762" t="s">
        <v>153</v>
      </c>
      <c r="G1762" s="9">
        <v>43201</v>
      </c>
      <c r="H1762" s="2" t="s">
        <v>89</v>
      </c>
      <c r="I1762" t="s">
        <v>1452</v>
      </c>
      <c r="J1762" t="s">
        <v>7642</v>
      </c>
      <c r="K1762" t="s">
        <v>11301</v>
      </c>
      <c r="L1762" s="8" t="s">
        <v>114</v>
      </c>
      <c r="M1762" t="s">
        <v>12054</v>
      </c>
      <c r="N1762" s="8">
        <v>90030001</v>
      </c>
      <c r="O1762" t="s">
        <v>12054</v>
      </c>
      <c r="P1762" s="8">
        <v>3</v>
      </c>
      <c r="Q1762" t="s">
        <v>136</v>
      </c>
      <c r="R1762" s="8">
        <v>9</v>
      </c>
      <c r="S1762" t="s">
        <v>13990</v>
      </c>
      <c r="T1762">
        <v>4350</v>
      </c>
      <c r="U1762" t="s">
        <v>150</v>
      </c>
      <c r="V1762" t="s">
        <v>13995</v>
      </c>
      <c r="W1762" t="s">
        <v>13996</v>
      </c>
      <c r="X1762" t="s">
        <v>13997</v>
      </c>
      <c r="Y1762" s="3">
        <v>43294</v>
      </c>
      <c r="Z1762" s="3">
        <v>43294</v>
      </c>
      <c r="AA1762" t="s">
        <v>13998</v>
      </c>
    </row>
    <row r="1763" spans="1:27" x14ac:dyDescent="0.25">
      <c r="A1763">
        <v>2018</v>
      </c>
      <c r="B1763" s="3">
        <v>43191</v>
      </c>
      <c r="C1763" s="3">
        <v>43281</v>
      </c>
      <c r="D1763" t="s">
        <v>151</v>
      </c>
      <c r="E1763" t="s">
        <v>152</v>
      </c>
      <c r="F1763" t="s">
        <v>153</v>
      </c>
      <c r="G1763" s="9">
        <v>43201</v>
      </c>
      <c r="H1763" s="2" t="s">
        <v>89</v>
      </c>
      <c r="I1763" t="s">
        <v>214</v>
      </c>
      <c r="J1763">
        <v>7715</v>
      </c>
      <c r="K1763" t="s">
        <v>11301</v>
      </c>
      <c r="L1763" s="8" t="s">
        <v>114</v>
      </c>
      <c r="M1763" t="s">
        <v>12055</v>
      </c>
      <c r="N1763" s="8">
        <v>90160001</v>
      </c>
      <c r="O1763" t="s">
        <v>12055</v>
      </c>
      <c r="P1763" s="8">
        <v>16</v>
      </c>
      <c r="Q1763" t="s">
        <v>141</v>
      </c>
      <c r="R1763" s="8">
        <v>9</v>
      </c>
      <c r="S1763" t="s">
        <v>13990</v>
      </c>
      <c r="T1763">
        <v>11260</v>
      </c>
      <c r="U1763" t="s">
        <v>150</v>
      </c>
      <c r="V1763" t="s">
        <v>13995</v>
      </c>
      <c r="W1763" t="s">
        <v>13996</v>
      </c>
      <c r="X1763" t="s">
        <v>13997</v>
      </c>
      <c r="Y1763" s="3">
        <v>43294</v>
      </c>
      <c r="Z1763" s="3">
        <v>43294</v>
      </c>
      <c r="AA1763" t="s">
        <v>13998</v>
      </c>
    </row>
    <row r="1764" spans="1:27" x14ac:dyDescent="0.25">
      <c r="A1764">
        <v>2018</v>
      </c>
      <c r="B1764" s="3">
        <v>43191</v>
      </c>
      <c r="C1764" s="3">
        <v>43281</v>
      </c>
      <c r="D1764" t="s">
        <v>151</v>
      </c>
      <c r="E1764" t="s">
        <v>152</v>
      </c>
      <c r="F1764" t="s">
        <v>153</v>
      </c>
      <c r="G1764" s="9">
        <v>43201</v>
      </c>
      <c r="H1764" s="2" t="s">
        <v>89</v>
      </c>
      <c r="I1764" t="s">
        <v>1453</v>
      </c>
      <c r="J1764" t="s">
        <v>7643</v>
      </c>
      <c r="K1764" t="s">
        <v>11301</v>
      </c>
      <c r="L1764" s="8" t="s">
        <v>114</v>
      </c>
      <c r="M1764" t="s">
        <v>11437</v>
      </c>
      <c r="N1764" s="8">
        <v>90120001</v>
      </c>
      <c r="O1764" t="s">
        <v>11437</v>
      </c>
      <c r="P1764" s="8">
        <v>12</v>
      </c>
      <c r="Q1764" t="s">
        <v>138</v>
      </c>
      <c r="R1764" s="8">
        <v>9</v>
      </c>
      <c r="S1764" t="s">
        <v>13990</v>
      </c>
      <c r="T1764">
        <v>14046</v>
      </c>
      <c r="U1764" t="s">
        <v>150</v>
      </c>
      <c r="V1764" t="s">
        <v>13995</v>
      </c>
      <c r="W1764" t="s">
        <v>13996</v>
      </c>
      <c r="X1764" t="s">
        <v>13997</v>
      </c>
      <c r="Y1764" s="3">
        <v>43294</v>
      </c>
      <c r="Z1764" s="3">
        <v>43294</v>
      </c>
      <c r="AA1764" t="s">
        <v>13998</v>
      </c>
    </row>
    <row r="1765" spans="1:27" x14ac:dyDescent="0.25">
      <c r="A1765">
        <v>2018</v>
      </c>
      <c r="B1765" s="3">
        <v>43191</v>
      </c>
      <c r="C1765" s="3">
        <v>43281</v>
      </c>
      <c r="D1765" t="s">
        <v>151</v>
      </c>
      <c r="E1765" t="s">
        <v>152</v>
      </c>
      <c r="F1765" t="s">
        <v>153</v>
      </c>
      <c r="G1765" s="9">
        <v>43201</v>
      </c>
      <c r="H1765" s="2" t="s">
        <v>89</v>
      </c>
      <c r="I1765" t="s">
        <v>433</v>
      </c>
      <c r="J1765">
        <v>113</v>
      </c>
      <c r="K1765" t="s">
        <v>11301</v>
      </c>
      <c r="L1765" s="8" t="s">
        <v>114</v>
      </c>
      <c r="M1765" t="s">
        <v>11465</v>
      </c>
      <c r="N1765" s="8">
        <v>90040001</v>
      </c>
      <c r="O1765" t="s">
        <v>11465</v>
      </c>
      <c r="P1765" s="8">
        <v>4</v>
      </c>
      <c r="Q1765" t="s">
        <v>145</v>
      </c>
      <c r="R1765" s="8">
        <v>9</v>
      </c>
      <c r="S1765" t="s">
        <v>13990</v>
      </c>
      <c r="T1765">
        <v>5120</v>
      </c>
      <c r="U1765" t="s">
        <v>150</v>
      </c>
      <c r="V1765" t="s">
        <v>13995</v>
      </c>
      <c r="W1765" t="s">
        <v>13996</v>
      </c>
      <c r="X1765" t="s">
        <v>13997</v>
      </c>
      <c r="Y1765" s="3">
        <v>43294</v>
      </c>
      <c r="Z1765" s="3">
        <v>43294</v>
      </c>
      <c r="AA1765" t="s">
        <v>13998</v>
      </c>
    </row>
    <row r="1766" spans="1:27" x14ac:dyDescent="0.25">
      <c r="A1766">
        <v>2018</v>
      </c>
      <c r="B1766" s="3">
        <v>43191</v>
      </c>
      <c r="C1766" s="3">
        <v>43281</v>
      </c>
      <c r="D1766" t="s">
        <v>151</v>
      </c>
      <c r="E1766" t="s">
        <v>152</v>
      </c>
      <c r="F1766" t="s">
        <v>153</v>
      </c>
      <c r="G1766" s="9">
        <v>43201</v>
      </c>
      <c r="H1766" s="2" t="s">
        <v>89</v>
      </c>
      <c r="I1766" t="s">
        <v>1454</v>
      </c>
      <c r="J1766">
        <v>701</v>
      </c>
      <c r="K1766" t="s">
        <v>11301</v>
      </c>
      <c r="L1766" s="8" t="s">
        <v>114</v>
      </c>
      <c r="M1766" t="s">
        <v>11845</v>
      </c>
      <c r="N1766" s="8">
        <v>90130001</v>
      </c>
      <c r="O1766" t="s">
        <v>11845</v>
      </c>
      <c r="P1766" s="8">
        <v>13</v>
      </c>
      <c r="Q1766" t="s">
        <v>139</v>
      </c>
      <c r="R1766" s="8">
        <v>9</v>
      </c>
      <c r="S1766" t="s">
        <v>13990</v>
      </c>
      <c r="T1766">
        <v>16300</v>
      </c>
      <c r="U1766" t="s">
        <v>150</v>
      </c>
      <c r="V1766" t="s">
        <v>13995</v>
      </c>
      <c r="W1766" t="s">
        <v>13996</v>
      </c>
      <c r="X1766" t="s">
        <v>13997</v>
      </c>
      <c r="Y1766" s="3">
        <v>43294</v>
      </c>
      <c r="Z1766" s="3">
        <v>43294</v>
      </c>
      <c r="AA1766" t="s">
        <v>13998</v>
      </c>
    </row>
    <row r="1767" spans="1:27" x14ac:dyDescent="0.25">
      <c r="A1767">
        <v>2018</v>
      </c>
      <c r="B1767" s="3">
        <v>43191</v>
      </c>
      <c r="C1767" s="3">
        <v>43281</v>
      </c>
      <c r="D1767" t="s">
        <v>151</v>
      </c>
      <c r="E1767" t="s">
        <v>152</v>
      </c>
      <c r="F1767" t="s">
        <v>153</v>
      </c>
      <c r="G1767" s="9">
        <v>43201</v>
      </c>
      <c r="H1767" s="2" t="s">
        <v>87</v>
      </c>
      <c r="I1767" t="s">
        <v>1455</v>
      </c>
      <c r="J1767" t="s">
        <v>7644</v>
      </c>
      <c r="K1767" t="s">
        <v>11301</v>
      </c>
      <c r="L1767" s="8" t="s">
        <v>114</v>
      </c>
      <c r="M1767" t="s">
        <v>11980</v>
      </c>
      <c r="N1767" s="8">
        <v>90150001</v>
      </c>
      <c r="O1767" t="s">
        <v>11980</v>
      </c>
      <c r="P1767" s="8">
        <v>15</v>
      </c>
      <c r="Q1767" t="s">
        <v>142</v>
      </c>
      <c r="R1767" s="8">
        <v>9</v>
      </c>
      <c r="S1767" t="s">
        <v>13990</v>
      </c>
      <c r="T1767">
        <v>6240</v>
      </c>
      <c r="U1767" t="s">
        <v>150</v>
      </c>
      <c r="V1767" t="s">
        <v>13995</v>
      </c>
      <c r="W1767" t="s">
        <v>13996</v>
      </c>
      <c r="X1767" t="s">
        <v>13997</v>
      </c>
      <c r="Y1767" s="3">
        <v>43294</v>
      </c>
      <c r="Z1767" s="3">
        <v>43294</v>
      </c>
      <c r="AA1767" t="s">
        <v>13998</v>
      </c>
    </row>
    <row r="1768" spans="1:27" x14ac:dyDescent="0.25">
      <c r="A1768">
        <v>2018</v>
      </c>
      <c r="B1768" s="3">
        <v>43191</v>
      </c>
      <c r="C1768" s="3">
        <v>43281</v>
      </c>
      <c r="D1768" t="s">
        <v>151</v>
      </c>
      <c r="E1768" t="s">
        <v>152</v>
      </c>
      <c r="F1768" t="s">
        <v>153</v>
      </c>
      <c r="G1768" s="9">
        <v>43201</v>
      </c>
      <c r="H1768" s="2" t="s">
        <v>89</v>
      </c>
      <c r="I1768" t="s">
        <v>1456</v>
      </c>
      <c r="J1768">
        <v>12</v>
      </c>
      <c r="K1768" t="s">
        <v>11301</v>
      </c>
      <c r="L1768" s="8" t="s">
        <v>114</v>
      </c>
      <c r="M1768" t="s">
        <v>12056</v>
      </c>
      <c r="N1768" s="8">
        <v>90160001</v>
      </c>
      <c r="O1768" t="s">
        <v>12056</v>
      </c>
      <c r="P1768" s="8">
        <v>16</v>
      </c>
      <c r="Q1768" t="s">
        <v>141</v>
      </c>
      <c r="R1768" s="8">
        <v>9</v>
      </c>
      <c r="S1768" t="s">
        <v>13990</v>
      </c>
      <c r="T1768">
        <v>11420</v>
      </c>
      <c r="U1768" t="s">
        <v>150</v>
      </c>
      <c r="V1768" t="s">
        <v>13995</v>
      </c>
      <c r="W1768" t="s">
        <v>13996</v>
      </c>
      <c r="X1768" t="s">
        <v>13997</v>
      </c>
      <c r="Y1768" s="3">
        <v>43294</v>
      </c>
      <c r="Z1768" s="3">
        <v>43294</v>
      </c>
      <c r="AA1768" t="s">
        <v>13998</v>
      </c>
    </row>
    <row r="1769" spans="1:27" x14ac:dyDescent="0.25">
      <c r="A1769">
        <v>2018</v>
      </c>
      <c r="B1769" s="3">
        <v>43191</v>
      </c>
      <c r="C1769" s="3">
        <v>43281</v>
      </c>
      <c r="D1769" t="s">
        <v>151</v>
      </c>
      <c r="E1769" t="s">
        <v>152</v>
      </c>
      <c r="F1769" t="s">
        <v>153</v>
      </c>
      <c r="G1769" s="9">
        <v>43201</v>
      </c>
      <c r="H1769" s="2" t="s">
        <v>87</v>
      </c>
      <c r="I1769" t="s">
        <v>1455</v>
      </c>
      <c r="J1769" t="s">
        <v>7645</v>
      </c>
      <c r="K1769" t="s">
        <v>11301</v>
      </c>
      <c r="L1769" s="8" t="s">
        <v>114</v>
      </c>
      <c r="M1769" t="s">
        <v>11980</v>
      </c>
      <c r="N1769" s="8">
        <v>90150001</v>
      </c>
      <c r="O1769" t="s">
        <v>11980</v>
      </c>
      <c r="P1769" s="8">
        <v>15</v>
      </c>
      <c r="Q1769" t="s">
        <v>142</v>
      </c>
      <c r="R1769" s="8">
        <v>9</v>
      </c>
      <c r="S1769" t="s">
        <v>13990</v>
      </c>
      <c r="T1769">
        <v>6240</v>
      </c>
      <c r="U1769" t="s">
        <v>150</v>
      </c>
      <c r="V1769" t="s">
        <v>13995</v>
      </c>
      <c r="W1769" t="s">
        <v>13996</v>
      </c>
      <c r="X1769" t="s">
        <v>13997</v>
      </c>
      <c r="Y1769" s="3">
        <v>43294</v>
      </c>
      <c r="Z1769" s="3">
        <v>43294</v>
      </c>
      <c r="AA1769" t="s">
        <v>13998</v>
      </c>
    </row>
    <row r="1770" spans="1:27" x14ac:dyDescent="0.25">
      <c r="A1770">
        <v>2018</v>
      </c>
      <c r="B1770" s="3">
        <v>43191</v>
      </c>
      <c r="C1770" s="3">
        <v>43281</v>
      </c>
      <c r="D1770" t="s">
        <v>151</v>
      </c>
      <c r="E1770" t="s">
        <v>152</v>
      </c>
      <c r="F1770" t="s">
        <v>153</v>
      </c>
      <c r="G1770" s="9">
        <v>43201</v>
      </c>
      <c r="H1770" s="2" t="s">
        <v>89</v>
      </c>
      <c r="I1770" t="s">
        <v>780</v>
      </c>
      <c r="J1770">
        <v>97</v>
      </c>
      <c r="K1770" t="s">
        <v>11301</v>
      </c>
      <c r="L1770" s="8" t="s">
        <v>114</v>
      </c>
      <c r="M1770" t="s">
        <v>11485</v>
      </c>
      <c r="N1770" s="8">
        <v>90140001</v>
      </c>
      <c r="O1770" t="s">
        <v>11485</v>
      </c>
      <c r="P1770" s="8">
        <v>14</v>
      </c>
      <c r="Q1770" t="s">
        <v>133</v>
      </c>
      <c r="R1770" s="8">
        <v>9</v>
      </c>
      <c r="S1770" t="s">
        <v>13990</v>
      </c>
      <c r="T1770">
        <v>3303</v>
      </c>
      <c r="U1770" t="s">
        <v>150</v>
      </c>
      <c r="V1770" t="s">
        <v>13995</v>
      </c>
      <c r="W1770" t="s">
        <v>13996</v>
      </c>
      <c r="X1770" t="s">
        <v>13997</v>
      </c>
      <c r="Y1770" s="3">
        <v>43294</v>
      </c>
      <c r="Z1770" s="3">
        <v>43294</v>
      </c>
      <c r="AA1770" t="s">
        <v>13998</v>
      </c>
    </row>
    <row r="1771" spans="1:27" x14ac:dyDescent="0.25">
      <c r="A1771">
        <v>2018</v>
      </c>
      <c r="B1771" s="3">
        <v>43191</v>
      </c>
      <c r="C1771" s="3">
        <v>43281</v>
      </c>
      <c r="D1771" t="s">
        <v>151</v>
      </c>
      <c r="E1771" t="s">
        <v>152</v>
      </c>
      <c r="F1771" t="s">
        <v>153</v>
      </c>
      <c r="G1771" s="9">
        <v>43201</v>
      </c>
      <c r="H1771" s="2" t="s">
        <v>89</v>
      </c>
      <c r="I1771" t="s">
        <v>1257</v>
      </c>
      <c r="J1771" t="s">
        <v>7646</v>
      </c>
      <c r="K1771" t="s">
        <v>11301</v>
      </c>
      <c r="L1771" s="8" t="s">
        <v>114</v>
      </c>
      <c r="M1771" t="s">
        <v>11491</v>
      </c>
      <c r="N1771" s="8">
        <v>90160001</v>
      </c>
      <c r="O1771" t="s">
        <v>11491</v>
      </c>
      <c r="P1771" s="8">
        <v>16</v>
      </c>
      <c r="Q1771" t="s">
        <v>141</v>
      </c>
      <c r="R1771" s="8">
        <v>9</v>
      </c>
      <c r="S1771" t="s">
        <v>13990</v>
      </c>
      <c r="T1771">
        <v>11800</v>
      </c>
      <c r="U1771" t="s">
        <v>150</v>
      </c>
      <c r="V1771" t="s">
        <v>13995</v>
      </c>
      <c r="W1771" t="s">
        <v>13996</v>
      </c>
      <c r="X1771" t="s">
        <v>13997</v>
      </c>
      <c r="Y1771" s="3">
        <v>43294</v>
      </c>
      <c r="Z1771" s="3">
        <v>43294</v>
      </c>
      <c r="AA1771" t="s">
        <v>13998</v>
      </c>
    </row>
    <row r="1772" spans="1:27" x14ac:dyDescent="0.25">
      <c r="A1772">
        <v>2018</v>
      </c>
      <c r="B1772" s="3">
        <v>43191</v>
      </c>
      <c r="C1772" s="3">
        <v>43281</v>
      </c>
      <c r="D1772" t="s">
        <v>151</v>
      </c>
      <c r="E1772" t="s">
        <v>152</v>
      </c>
      <c r="F1772" t="s">
        <v>153</v>
      </c>
      <c r="G1772" s="9">
        <v>43201</v>
      </c>
      <c r="H1772" s="2" t="s">
        <v>89</v>
      </c>
      <c r="I1772" t="s">
        <v>1457</v>
      </c>
      <c r="J1772">
        <v>743</v>
      </c>
      <c r="K1772" t="s">
        <v>11301</v>
      </c>
      <c r="L1772" s="8" t="s">
        <v>114</v>
      </c>
      <c r="M1772" t="s">
        <v>11351</v>
      </c>
      <c r="N1772" s="8">
        <v>90140001</v>
      </c>
      <c r="O1772" t="s">
        <v>11351</v>
      </c>
      <c r="P1772" s="8">
        <v>14</v>
      </c>
      <c r="Q1772" t="s">
        <v>133</v>
      </c>
      <c r="R1772" s="8">
        <v>9</v>
      </c>
      <c r="S1772" t="s">
        <v>13990</v>
      </c>
      <c r="T1772">
        <v>3023</v>
      </c>
      <c r="U1772" t="s">
        <v>150</v>
      </c>
      <c r="V1772" t="s">
        <v>13995</v>
      </c>
      <c r="W1772" t="s">
        <v>13996</v>
      </c>
      <c r="X1772" t="s">
        <v>13997</v>
      </c>
      <c r="Y1772" s="3">
        <v>43294</v>
      </c>
      <c r="Z1772" s="3">
        <v>43294</v>
      </c>
      <c r="AA1772" t="s">
        <v>13998</v>
      </c>
    </row>
    <row r="1773" spans="1:27" x14ac:dyDescent="0.25">
      <c r="A1773">
        <v>2018</v>
      </c>
      <c r="B1773" s="3">
        <v>43191</v>
      </c>
      <c r="C1773" s="3">
        <v>43281</v>
      </c>
      <c r="D1773" t="s">
        <v>151</v>
      </c>
      <c r="E1773" t="s">
        <v>152</v>
      </c>
      <c r="F1773" t="s">
        <v>153</v>
      </c>
      <c r="G1773" s="9">
        <v>43201</v>
      </c>
      <c r="H1773" s="2" t="s">
        <v>89</v>
      </c>
      <c r="I1773" t="s">
        <v>1458</v>
      </c>
      <c r="J1773">
        <v>220</v>
      </c>
      <c r="K1773" t="s">
        <v>11301</v>
      </c>
      <c r="L1773" s="8" t="s">
        <v>114</v>
      </c>
      <c r="M1773" t="s">
        <v>11305</v>
      </c>
      <c r="N1773" s="8">
        <v>90160001</v>
      </c>
      <c r="O1773" t="s">
        <v>11305</v>
      </c>
      <c r="P1773" s="8">
        <v>16</v>
      </c>
      <c r="Q1773" t="s">
        <v>141</v>
      </c>
      <c r="R1773" s="8">
        <v>9</v>
      </c>
      <c r="S1773" t="s">
        <v>13990</v>
      </c>
      <c r="T1773">
        <v>11510</v>
      </c>
      <c r="U1773" t="s">
        <v>150</v>
      </c>
      <c r="V1773" t="s">
        <v>13995</v>
      </c>
      <c r="W1773" t="s">
        <v>13996</v>
      </c>
      <c r="X1773" t="s">
        <v>13997</v>
      </c>
      <c r="Y1773" s="3">
        <v>43294</v>
      </c>
      <c r="Z1773" s="3">
        <v>43294</v>
      </c>
      <c r="AA1773" t="s">
        <v>13998</v>
      </c>
    </row>
    <row r="1774" spans="1:27" x14ac:dyDescent="0.25">
      <c r="A1774">
        <v>2018</v>
      </c>
      <c r="B1774" s="3">
        <v>43191</v>
      </c>
      <c r="C1774" s="3">
        <v>43281</v>
      </c>
      <c r="D1774" t="s">
        <v>151</v>
      </c>
      <c r="E1774" t="s">
        <v>152</v>
      </c>
      <c r="F1774" t="s">
        <v>153</v>
      </c>
      <c r="G1774" s="9">
        <v>43201</v>
      </c>
      <c r="H1774" s="2" t="s">
        <v>89</v>
      </c>
      <c r="I1774" t="s">
        <v>1459</v>
      </c>
      <c r="J1774">
        <v>51</v>
      </c>
      <c r="K1774" t="s">
        <v>11301</v>
      </c>
      <c r="L1774" s="8" t="s">
        <v>114</v>
      </c>
      <c r="M1774" t="s">
        <v>11441</v>
      </c>
      <c r="N1774" s="8">
        <v>90140001</v>
      </c>
      <c r="O1774" t="s">
        <v>11441</v>
      </c>
      <c r="P1774" s="8">
        <v>14</v>
      </c>
      <c r="Q1774" t="s">
        <v>133</v>
      </c>
      <c r="R1774" s="8">
        <v>9</v>
      </c>
      <c r="S1774" t="s">
        <v>13990</v>
      </c>
      <c r="T1774">
        <v>3810</v>
      </c>
      <c r="U1774" t="s">
        <v>150</v>
      </c>
      <c r="V1774" t="s">
        <v>13995</v>
      </c>
      <c r="W1774" t="s">
        <v>13996</v>
      </c>
      <c r="X1774" t="s">
        <v>13997</v>
      </c>
      <c r="Y1774" s="3">
        <v>43294</v>
      </c>
      <c r="Z1774" s="3">
        <v>43294</v>
      </c>
      <c r="AA1774" t="s">
        <v>13998</v>
      </c>
    </row>
    <row r="1775" spans="1:27" x14ac:dyDescent="0.25">
      <c r="A1775">
        <v>2018</v>
      </c>
      <c r="B1775" s="3">
        <v>43191</v>
      </c>
      <c r="C1775" s="3">
        <v>43281</v>
      </c>
      <c r="D1775" t="s">
        <v>151</v>
      </c>
      <c r="E1775" t="s">
        <v>152</v>
      </c>
      <c r="F1775" t="s">
        <v>153</v>
      </c>
      <c r="G1775" s="9">
        <v>43201</v>
      </c>
      <c r="H1775" s="2" t="s">
        <v>89</v>
      </c>
      <c r="I1775" t="s">
        <v>709</v>
      </c>
      <c r="J1775">
        <v>103</v>
      </c>
      <c r="K1775" t="s">
        <v>11301</v>
      </c>
      <c r="L1775" s="8" t="s">
        <v>114</v>
      </c>
      <c r="M1775" t="s">
        <v>11472</v>
      </c>
      <c r="N1775" s="8">
        <v>90150001</v>
      </c>
      <c r="O1775" t="s">
        <v>11472</v>
      </c>
      <c r="P1775" s="8">
        <v>15</v>
      </c>
      <c r="Q1775" t="s">
        <v>142</v>
      </c>
      <c r="R1775" s="8">
        <v>9</v>
      </c>
      <c r="S1775" t="s">
        <v>13990</v>
      </c>
      <c r="T1775">
        <v>6760</v>
      </c>
      <c r="U1775" t="s">
        <v>150</v>
      </c>
      <c r="V1775" t="s">
        <v>13995</v>
      </c>
      <c r="W1775" t="s">
        <v>13996</v>
      </c>
      <c r="X1775" t="s">
        <v>13997</v>
      </c>
      <c r="Y1775" s="3">
        <v>43294</v>
      </c>
      <c r="Z1775" s="3">
        <v>43294</v>
      </c>
      <c r="AA1775" t="s">
        <v>13998</v>
      </c>
    </row>
    <row r="1776" spans="1:27" x14ac:dyDescent="0.25">
      <c r="A1776">
        <v>2018</v>
      </c>
      <c r="B1776" s="3">
        <v>43191</v>
      </c>
      <c r="C1776" s="3">
        <v>43281</v>
      </c>
      <c r="D1776" t="s">
        <v>151</v>
      </c>
      <c r="E1776" t="s">
        <v>152</v>
      </c>
      <c r="F1776" t="s">
        <v>153</v>
      </c>
      <c r="G1776" s="9">
        <v>43201</v>
      </c>
      <c r="H1776" s="2" t="s">
        <v>89</v>
      </c>
      <c r="I1776" t="s">
        <v>1460</v>
      </c>
      <c r="J1776">
        <v>265</v>
      </c>
      <c r="K1776" t="s">
        <v>11301</v>
      </c>
      <c r="L1776" s="8" t="s">
        <v>101</v>
      </c>
      <c r="M1776" t="s">
        <v>11493</v>
      </c>
      <c r="N1776" s="8">
        <v>90170001</v>
      </c>
      <c r="O1776" t="s">
        <v>11493</v>
      </c>
      <c r="P1776" s="8">
        <v>17</v>
      </c>
      <c r="Q1776" t="s">
        <v>144</v>
      </c>
      <c r="R1776" s="8">
        <v>9</v>
      </c>
      <c r="S1776" t="s">
        <v>13990</v>
      </c>
      <c r="T1776">
        <v>15530</v>
      </c>
      <c r="U1776" t="s">
        <v>150</v>
      </c>
      <c r="V1776" t="s">
        <v>13995</v>
      </c>
      <c r="W1776" t="s">
        <v>13996</v>
      </c>
      <c r="X1776" t="s">
        <v>13997</v>
      </c>
      <c r="Y1776" s="3">
        <v>43294</v>
      </c>
      <c r="Z1776" s="3">
        <v>43294</v>
      </c>
      <c r="AA1776" t="s">
        <v>13998</v>
      </c>
    </row>
    <row r="1777" spans="1:27" x14ac:dyDescent="0.25">
      <c r="A1777">
        <v>2018</v>
      </c>
      <c r="B1777" s="3">
        <v>43191</v>
      </c>
      <c r="C1777" s="3">
        <v>43281</v>
      </c>
      <c r="D1777" t="s">
        <v>151</v>
      </c>
      <c r="E1777" t="s">
        <v>152</v>
      </c>
      <c r="F1777" t="s">
        <v>153</v>
      </c>
      <c r="G1777" s="9">
        <v>43201</v>
      </c>
      <c r="H1777" s="2" t="s">
        <v>89</v>
      </c>
      <c r="I1777" t="s">
        <v>1461</v>
      </c>
      <c r="J1777">
        <v>68</v>
      </c>
      <c r="K1777" t="s">
        <v>11301</v>
      </c>
      <c r="L1777" s="8" t="s">
        <v>114</v>
      </c>
      <c r="M1777" t="s">
        <v>12057</v>
      </c>
      <c r="N1777" s="8">
        <v>90030001</v>
      </c>
      <c r="O1777" t="s">
        <v>12057</v>
      </c>
      <c r="P1777" s="8">
        <v>3</v>
      </c>
      <c r="Q1777" t="s">
        <v>136</v>
      </c>
      <c r="R1777" s="8">
        <v>9</v>
      </c>
      <c r="S1777" t="s">
        <v>13990</v>
      </c>
      <c r="T1777">
        <v>4610</v>
      </c>
      <c r="U1777" t="s">
        <v>150</v>
      </c>
      <c r="V1777" t="s">
        <v>13995</v>
      </c>
      <c r="W1777" t="s">
        <v>13996</v>
      </c>
      <c r="X1777" t="s">
        <v>13997</v>
      </c>
      <c r="Y1777" s="3">
        <v>43294</v>
      </c>
      <c r="Z1777" s="3">
        <v>43294</v>
      </c>
      <c r="AA1777" t="s">
        <v>13998</v>
      </c>
    </row>
    <row r="1778" spans="1:27" x14ac:dyDescent="0.25">
      <c r="A1778">
        <v>2018</v>
      </c>
      <c r="B1778" s="3">
        <v>43191</v>
      </c>
      <c r="C1778" s="3">
        <v>43281</v>
      </c>
      <c r="D1778" t="s">
        <v>151</v>
      </c>
      <c r="E1778" t="s">
        <v>152</v>
      </c>
      <c r="F1778" t="s">
        <v>153</v>
      </c>
      <c r="G1778" s="9">
        <v>43201</v>
      </c>
      <c r="H1778" s="2" t="s">
        <v>89</v>
      </c>
      <c r="I1778" t="s">
        <v>1462</v>
      </c>
      <c r="J1778" t="s">
        <v>7647</v>
      </c>
      <c r="K1778" t="s">
        <v>11301</v>
      </c>
      <c r="L1778" s="8" t="s">
        <v>114</v>
      </c>
      <c r="M1778" t="s">
        <v>11931</v>
      </c>
      <c r="N1778" s="8">
        <v>90070001</v>
      </c>
      <c r="O1778" t="s">
        <v>11931</v>
      </c>
      <c r="P1778" s="8">
        <v>7</v>
      </c>
      <c r="Q1778" t="s">
        <v>143</v>
      </c>
      <c r="R1778" s="8">
        <v>9</v>
      </c>
      <c r="S1778" t="s">
        <v>13990</v>
      </c>
      <c r="T1778">
        <v>9828</v>
      </c>
      <c r="U1778" t="s">
        <v>150</v>
      </c>
      <c r="V1778" t="s">
        <v>13995</v>
      </c>
      <c r="W1778" t="s">
        <v>13996</v>
      </c>
      <c r="X1778" t="s">
        <v>13997</v>
      </c>
      <c r="Y1778" s="3">
        <v>43294</v>
      </c>
      <c r="Z1778" s="3">
        <v>43294</v>
      </c>
      <c r="AA1778" t="s">
        <v>13998</v>
      </c>
    </row>
    <row r="1779" spans="1:27" x14ac:dyDescent="0.25">
      <c r="A1779">
        <v>2018</v>
      </c>
      <c r="B1779" s="3">
        <v>43191</v>
      </c>
      <c r="C1779" s="3">
        <v>43281</v>
      </c>
      <c r="D1779" t="s">
        <v>151</v>
      </c>
      <c r="E1779" t="s">
        <v>152</v>
      </c>
      <c r="F1779" t="s">
        <v>153</v>
      </c>
      <c r="G1779" s="9">
        <v>43201</v>
      </c>
      <c r="H1779" s="2" t="s">
        <v>89</v>
      </c>
      <c r="I1779" t="s">
        <v>1463</v>
      </c>
      <c r="J1779">
        <v>16</v>
      </c>
      <c r="K1779" t="s">
        <v>11301</v>
      </c>
      <c r="L1779" s="8" t="s">
        <v>126</v>
      </c>
      <c r="M1779" t="s">
        <v>11942</v>
      </c>
      <c r="N1779" s="8">
        <v>90120001</v>
      </c>
      <c r="O1779" t="s">
        <v>11942</v>
      </c>
      <c r="P1779" s="8">
        <v>12</v>
      </c>
      <c r="Q1779" t="s">
        <v>138</v>
      </c>
      <c r="R1779" s="8">
        <v>9</v>
      </c>
      <c r="S1779" t="s">
        <v>13990</v>
      </c>
      <c r="T1779">
        <v>14640</v>
      </c>
      <c r="U1779" t="s">
        <v>150</v>
      </c>
      <c r="V1779" t="s">
        <v>13995</v>
      </c>
      <c r="W1779" t="s">
        <v>13996</v>
      </c>
      <c r="X1779" t="s">
        <v>13997</v>
      </c>
      <c r="Y1779" s="3">
        <v>43294</v>
      </c>
      <c r="Z1779" s="3">
        <v>43294</v>
      </c>
      <c r="AA1779" t="s">
        <v>13998</v>
      </c>
    </row>
    <row r="1780" spans="1:27" x14ac:dyDescent="0.25">
      <c r="A1780">
        <v>2018</v>
      </c>
      <c r="B1780" s="3">
        <v>43191</v>
      </c>
      <c r="C1780" s="3">
        <v>43281</v>
      </c>
      <c r="D1780" t="s">
        <v>151</v>
      </c>
      <c r="E1780" t="s">
        <v>152</v>
      </c>
      <c r="F1780" t="s">
        <v>153</v>
      </c>
      <c r="G1780" s="9">
        <v>43201</v>
      </c>
      <c r="H1780" s="2" t="s">
        <v>89</v>
      </c>
      <c r="I1780" t="s">
        <v>1464</v>
      </c>
      <c r="J1780" t="s">
        <v>7648</v>
      </c>
      <c r="K1780" t="s">
        <v>11301</v>
      </c>
      <c r="L1780" s="8" t="s">
        <v>104</v>
      </c>
      <c r="M1780" t="s">
        <v>12058</v>
      </c>
      <c r="N1780" s="8">
        <v>90070001</v>
      </c>
      <c r="O1780" t="s">
        <v>12058</v>
      </c>
      <c r="P1780" s="8">
        <v>7</v>
      </c>
      <c r="Q1780" t="s">
        <v>143</v>
      </c>
      <c r="R1780" s="8">
        <v>9</v>
      </c>
      <c r="S1780" t="s">
        <v>13990</v>
      </c>
      <c r="T1780">
        <v>9208</v>
      </c>
      <c r="U1780" t="s">
        <v>150</v>
      </c>
      <c r="V1780" t="s">
        <v>13995</v>
      </c>
      <c r="W1780" t="s">
        <v>13996</v>
      </c>
      <c r="X1780" t="s">
        <v>13997</v>
      </c>
      <c r="Y1780" s="3">
        <v>43294</v>
      </c>
      <c r="Z1780" s="3">
        <v>43294</v>
      </c>
      <c r="AA1780" t="s">
        <v>13998</v>
      </c>
    </row>
    <row r="1781" spans="1:27" x14ac:dyDescent="0.25">
      <c r="A1781">
        <v>2018</v>
      </c>
      <c r="B1781" s="3">
        <v>43191</v>
      </c>
      <c r="C1781" s="3">
        <v>43281</v>
      </c>
      <c r="D1781" t="s">
        <v>151</v>
      </c>
      <c r="E1781" t="s">
        <v>152</v>
      </c>
      <c r="F1781" t="s">
        <v>153</v>
      </c>
      <c r="G1781" s="9">
        <v>43201</v>
      </c>
      <c r="H1781" s="2" t="s">
        <v>84</v>
      </c>
      <c r="I1781" t="s">
        <v>1465</v>
      </c>
      <c r="J1781" t="s">
        <v>7649</v>
      </c>
      <c r="K1781" t="s">
        <v>11301</v>
      </c>
      <c r="L1781" s="8" t="s">
        <v>114</v>
      </c>
      <c r="M1781" t="s">
        <v>12059</v>
      </c>
      <c r="N1781" s="8">
        <v>90050001</v>
      </c>
      <c r="O1781" t="s">
        <v>12059</v>
      </c>
      <c r="P1781" s="8">
        <v>5</v>
      </c>
      <c r="Q1781" t="s">
        <v>134</v>
      </c>
      <c r="R1781" s="8">
        <v>9</v>
      </c>
      <c r="S1781" t="s">
        <v>13990</v>
      </c>
      <c r="T1781">
        <v>7090</v>
      </c>
      <c r="U1781" t="s">
        <v>150</v>
      </c>
      <c r="V1781" t="s">
        <v>13995</v>
      </c>
      <c r="W1781" t="s">
        <v>13996</v>
      </c>
      <c r="X1781" t="s">
        <v>13997</v>
      </c>
      <c r="Y1781" s="3">
        <v>43294</v>
      </c>
      <c r="Z1781" s="3">
        <v>43294</v>
      </c>
      <c r="AA1781" t="s">
        <v>13998</v>
      </c>
    </row>
    <row r="1782" spans="1:27" x14ac:dyDescent="0.25">
      <c r="A1782">
        <v>2018</v>
      </c>
      <c r="B1782" s="3">
        <v>43191</v>
      </c>
      <c r="C1782" s="3">
        <v>43281</v>
      </c>
      <c r="D1782" t="s">
        <v>151</v>
      </c>
      <c r="E1782" t="s">
        <v>152</v>
      </c>
      <c r="F1782" t="s">
        <v>153</v>
      </c>
      <c r="G1782" s="9">
        <v>43201</v>
      </c>
      <c r="H1782" s="2" t="s">
        <v>84</v>
      </c>
      <c r="I1782" t="s">
        <v>1466</v>
      </c>
      <c r="J1782" t="s">
        <v>7650</v>
      </c>
      <c r="K1782" t="s">
        <v>11301</v>
      </c>
      <c r="L1782" s="8" t="s">
        <v>103</v>
      </c>
      <c r="M1782" t="s">
        <v>12060</v>
      </c>
      <c r="N1782" s="8">
        <v>90070001</v>
      </c>
      <c r="O1782" t="s">
        <v>12060</v>
      </c>
      <c r="P1782" s="8">
        <v>7</v>
      </c>
      <c r="Q1782" t="s">
        <v>143</v>
      </c>
      <c r="R1782" s="8">
        <v>9</v>
      </c>
      <c r="S1782" t="s">
        <v>13990</v>
      </c>
      <c r="T1782">
        <v>9229</v>
      </c>
      <c r="U1782" t="s">
        <v>150</v>
      </c>
      <c r="V1782" t="s">
        <v>13995</v>
      </c>
      <c r="W1782" t="s">
        <v>13996</v>
      </c>
      <c r="X1782" t="s">
        <v>13997</v>
      </c>
      <c r="Y1782" s="3">
        <v>43294</v>
      </c>
      <c r="Z1782" s="3">
        <v>43294</v>
      </c>
      <c r="AA1782" t="s">
        <v>13998</v>
      </c>
    </row>
    <row r="1783" spans="1:27" x14ac:dyDescent="0.25">
      <c r="A1783">
        <v>2018</v>
      </c>
      <c r="B1783" s="3">
        <v>43191</v>
      </c>
      <c r="C1783" s="3">
        <v>43281</v>
      </c>
      <c r="D1783" t="s">
        <v>151</v>
      </c>
      <c r="E1783" t="s">
        <v>152</v>
      </c>
      <c r="F1783" t="s">
        <v>153</v>
      </c>
      <c r="G1783" s="9">
        <v>43201</v>
      </c>
      <c r="H1783" s="2" t="s">
        <v>89</v>
      </c>
      <c r="I1783" t="s">
        <v>1467</v>
      </c>
      <c r="J1783">
        <v>4</v>
      </c>
      <c r="K1783" t="s">
        <v>11301</v>
      </c>
      <c r="L1783" s="8" t="s">
        <v>104</v>
      </c>
      <c r="M1783" t="s">
        <v>12061</v>
      </c>
      <c r="N1783" s="8">
        <v>90030001</v>
      </c>
      <c r="O1783" t="s">
        <v>12061</v>
      </c>
      <c r="P1783" s="8">
        <v>3</v>
      </c>
      <c r="Q1783" t="s">
        <v>136</v>
      </c>
      <c r="R1783" s="8">
        <v>9</v>
      </c>
      <c r="S1783" t="s">
        <v>13990</v>
      </c>
      <c r="T1783">
        <v>4490</v>
      </c>
      <c r="U1783" t="s">
        <v>150</v>
      </c>
      <c r="V1783" t="s">
        <v>13995</v>
      </c>
      <c r="W1783" t="s">
        <v>13996</v>
      </c>
      <c r="X1783" t="s">
        <v>13997</v>
      </c>
      <c r="Y1783" s="3">
        <v>43294</v>
      </c>
      <c r="Z1783" s="3">
        <v>43294</v>
      </c>
      <c r="AA1783" t="s">
        <v>13998</v>
      </c>
    </row>
    <row r="1784" spans="1:27" x14ac:dyDescent="0.25">
      <c r="A1784">
        <v>2018</v>
      </c>
      <c r="B1784" s="3">
        <v>43191</v>
      </c>
      <c r="C1784" s="3">
        <v>43281</v>
      </c>
      <c r="D1784" t="s">
        <v>151</v>
      </c>
      <c r="E1784" t="s">
        <v>152</v>
      </c>
      <c r="F1784" t="s">
        <v>153</v>
      </c>
      <c r="G1784" s="9">
        <v>43201</v>
      </c>
      <c r="H1784" s="2" t="s">
        <v>86</v>
      </c>
      <c r="I1784" t="s">
        <v>1468</v>
      </c>
      <c r="J1784" t="s">
        <v>7651</v>
      </c>
      <c r="K1784" t="s">
        <v>11301</v>
      </c>
      <c r="L1784" s="8" t="s">
        <v>114</v>
      </c>
      <c r="M1784" t="s">
        <v>11434</v>
      </c>
      <c r="N1784" s="8">
        <v>90050001</v>
      </c>
      <c r="O1784" t="s">
        <v>11434</v>
      </c>
      <c r="P1784" s="8">
        <v>5</v>
      </c>
      <c r="Q1784" t="s">
        <v>134</v>
      </c>
      <c r="R1784" s="8">
        <v>9</v>
      </c>
      <c r="S1784" t="s">
        <v>13990</v>
      </c>
      <c r="T1784">
        <v>7279</v>
      </c>
      <c r="U1784" t="s">
        <v>150</v>
      </c>
      <c r="V1784" t="s">
        <v>13995</v>
      </c>
      <c r="W1784" t="s">
        <v>13996</v>
      </c>
      <c r="X1784" t="s">
        <v>13997</v>
      </c>
      <c r="Y1784" s="3">
        <v>43294</v>
      </c>
      <c r="Z1784" s="3">
        <v>43294</v>
      </c>
      <c r="AA1784" t="s">
        <v>13998</v>
      </c>
    </row>
    <row r="1785" spans="1:27" x14ac:dyDescent="0.25">
      <c r="A1785">
        <v>2018</v>
      </c>
      <c r="B1785" s="3">
        <v>43191</v>
      </c>
      <c r="C1785" s="3">
        <v>43281</v>
      </c>
      <c r="D1785" t="s">
        <v>151</v>
      </c>
      <c r="E1785" t="s">
        <v>152</v>
      </c>
      <c r="F1785" t="s">
        <v>153</v>
      </c>
      <c r="G1785" s="9">
        <v>43201</v>
      </c>
      <c r="H1785" s="2" t="s">
        <v>90</v>
      </c>
      <c r="I1785" t="s">
        <v>380</v>
      </c>
      <c r="J1785">
        <v>5436</v>
      </c>
      <c r="K1785" t="s">
        <v>11301</v>
      </c>
      <c r="L1785" s="8" t="s">
        <v>114</v>
      </c>
      <c r="M1785" t="s">
        <v>11560</v>
      </c>
      <c r="N1785" s="8">
        <v>90040001</v>
      </c>
      <c r="O1785" t="s">
        <v>11560</v>
      </c>
      <c r="P1785" s="8">
        <v>4</v>
      </c>
      <c r="Q1785" t="s">
        <v>145</v>
      </c>
      <c r="R1785" s="8">
        <v>9</v>
      </c>
      <c r="S1785" t="s">
        <v>13990</v>
      </c>
      <c r="T1785">
        <v>5000</v>
      </c>
      <c r="U1785" t="s">
        <v>150</v>
      </c>
      <c r="V1785" t="s">
        <v>13995</v>
      </c>
      <c r="W1785" t="s">
        <v>13996</v>
      </c>
      <c r="X1785" t="s">
        <v>13997</v>
      </c>
      <c r="Y1785" s="3">
        <v>43294</v>
      </c>
      <c r="Z1785" s="3">
        <v>43294</v>
      </c>
      <c r="AA1785" t="s">
        <v>13998</v>
      </c>
    </row>
    <row r="1786" spans="1:27" x14ac:dyDescent="0.25">
      <c r="A1786">
        <v>2018</v>
      </c>
      <c r="B1786" s="3">
        <v>43191</v>
      </c>
      <c r="C1786" s="3">
        <v>43281</v>
      </c>
      <c r="D1786" t="s">
        <v>151</v>
      </c>
      <c r="E1786" t="s">
        <v>152</v>
      </c>
      <c r="F1786" t="s">
        <v>153</v>
      </c>
      <c r="G1786" s="9">
        <v>43201</v>
      </c>
      <c r="H1786" s="2" t="s">
        <v>89</v>
      </c>
      <c r="I1786" t="s">
        <v>1469</v>
      </c>
      <c r="J1786">
        <v>233</v>
      </c>
      <c r="K1786" t="s">
        <v>11301</v>
      </c>
      <c r="L1786" s="8" t="s">
        <v>101</v>
      </c>
      <c r="M1786" t="s">
        <v>11408</v>
      </c>
      <c r="N1786" s="8">
        <v>90160001</v>
      </c>
      <c r="O1786" t="s">
        <v>11408</v>
      </c>
      <c r="P1786" s="8">
        <v>16</v>
      </c>
      <c r="Q1786" t="s">
        <v>141</v>
      </c>
      <c r="R1786" s="8">
        <v>9</v>
      </c>
      <c r="S1786" t="s">
        <v>13990</v>
      </c>
      <c r="T1786">
        <v>11570</v>
      </c>
      <c r="U1786" t="s">
        <v>150</v>
      </c>
      <c r="V1786" t="s">
        <v>13995</v>
      </c>
      <c r="W1786" t="s">
        <v>13996</v>
      </c>
      <c r="X1786" t="s">
        <v>13997</v>
      </c>
      <c r="Y1786" s="3">
        <v>43294</v>
      </c>
      <c r="Z1786" s="3">
        <v>43294</v>
      </c>
      <c r="AA1786" t="s">
        <v>13998</v>
      </c>
    </row>
    <row r="1787" spans="1:27" x14ac:dyDescent="0.25">
      <c r="A1787">
        <v>2018</v>
      </c>
      <c r="B1787" s="3">
        <v>43191</v>
      </c>
      <c r="C1787" s="3">
        <v>43281</v>
      </c>
      <c r="D1787" t="s">
        <v>151</v>
      </c>
      <c r="E1787" t="s">
        <v>152</v>
      </c>
      <c r="F1787" t="s">
        <v>153</v>
      </c>
      <c r="G1787" s="9">
        <v>43201</v>
      </c>
      <c r="H1787" s="2" t="s">
        <v>89</v>
      </c>
      <c r="I1787" t="s">
        <v>1470</v>
      </c>
      <c r="J1787">
        <v>413</v>
      </c>
      <c r="K1787" t="s">
        <v>11301</v>
      </c>
      <c r="L1787" s="8" t="s">
        <v>114</v>
      </c>
      <c r="M1787" t="s">
        <v>12062</v>
      </c>
      <c r="N1787" s="8">
        <v>90070001</v>
      </c>
      <c r="O1787" t="s">
        <v>12062</v>
      </c>
      <c r="P1787" s="8">
        <v>7</v>
      </c>
      <c r="Q1787" t="s">
        <v>143</v>
      </c>
      <c r="R1787" s="8">
        <v>9</v>
      </c>
      <c r="S1787" t="s">
        <v>13990</v>
      </c>
      <c r="T1787">
        <v>9090</v>
      </c>
      <c r="U1787" t="s">
        <v>150</v>
      </c>
      <c r="V1787" t="s">
        <v>13995</v>
      </c>
      <c r="W1787" t="s">
        <v>13996</v>
      </c>
      <c r="X1787" t="s">
        <v>13997</v>
      </c>
      <c r="Y1787" s="3">
        <v>43294</v>
      </c>
      <c r="Z1787" s="3">
        <v>43294</v>
      </c>
      <c r="AA1787" t="s">
        <v>13998</v>
      </c>
    </row>
    <row r="1788" spans="1:27" x14ac:dyDescent="0.25">
      <c r="A1788">
        <v>2018</v>
      </c>
      <c r="B1788" s="3">
        <v>43191</v>
      </c>
      <c r="C1788" s="3">
        <v>43281</v>
      </c>
      <c r="D1788" t="s">
        <v>151</v>
      </c>
      <c r="E1788" t="s">
        <v>152</v>
      </c>
      <c r="F1788" t="s">
        <v>153</v>
      </c>
      <c r="G1788" s="9">
        <v>43201</v>
      </c>
      <c r="H1788" s="2" t="s">
        <v>89</v>
      </c>
      <c r="I1788" t="s">
        <v>1471</v>
      </c>
      <c r="J1788">
        <v>101</v>
      </c>
      <c r="K1788" t="s">
        <v>11301</v>
      </c>
      <c r="L1788" s="8" t="s">
        <v>114</v>
      </c>
      <c r="M1788" t="s">
        <v>11524</v>
      </c>
      <c r="N1788" s="8">
        <v>90160001</v>
      </c>
      <c r="O1788" t="s">
        <v>11524</v>
      </c>
      <c r="P1788" s="8">
        <v>16</v>
      </c>
      <c r="Q1788" t="s">
        <v>141</v>
      </c>
      <c r="R1788" s="8">
        <v>9</v>
      </c>
      <c r="S1788" t="s">
        <v>13990</v>
      </c>
      <c r="T1788">
        <v>11700</v>
      </c>
      <c r="U1788" t="s">
        <v>150</v>
      </c>
      <c r="V1788" t="s">
        <v>13995</v>
      </c>
      <c r="W1788" t="s">
        <v>13996</v>
      </c>
      <c r="X1788" t="s">
        <v>13997</v>
      </c>
      <c r="Y1788" s="3">
        <v>43294</v>
      </c>
      <c r="Z1788" s="3">
        <v>43294</v>
      </c>
      <c r="AA1788" t="s">
        <v>13998</v>
      </c>
    </row>
    <row r="1789" spans="1:27" x14ac:dyDescent="0.25">
      <c r="A1789">
        <v>2018</v>
      </c>
      <c r="B1789" s="3">
        <v>43191</v>
      </c>
      <c r="C1789" s="3">
        <v>43281</v>
      </c>
      <c r="D1789" t="s">
        <v>151</v>
      </c>
      <c r="E1789" t="s">
        <v>152</v>
      </c>
      <c r="F1789" t="s">
        <v>153</v>
      </c>
      <c r="G1789" s="9">
        <v>43201</v>
      </c>
      <c r="H1789" s="2" t="s">
        <v>83</v>
      </c>
      <c r="I1789" t="s">
        <v>1472</v>
      </c>
      <c r="J1789" t="s">
        <v>305</v>
      </c>
      <c r="K1789" t="s">
        <v>11301</v>
      </c>
      <c r="L1789" s="8" t="s">
        <v>114</v>
      </c>
      <c r="M1789" t="s">
        <v>11514</v>
      </c>
      <c r="N1789" s="8">
        <v>90070001</v>
      </c>
      <c r="O1789" t="s">
        <v>11514</v>
      </c>
      <c r="P1789" s="8">
        <v>7</v>
      </c>
      <c r="Q1789" t="s">
        <v>143</v>
      </c>
      <c r="R1789" s="8">
        <v>9</v>
      </c>
      <c r="S1789" t="s">
        <v>13990</v>
      </c>
      <c r="T1789">
        <v>9880</v>
      </c>
      <c r="U1789" t="s">
        <v>150</v>
      </c>
      <c r="V1789" t="s">
        <v>13995</v>
      </c>
      <c r="W1789" t="s">
        <v>13996</v>
      </c>
      <c r="X1789" t="s">
        <v>13997</v>
      </c>
      <c r="Y1789" s="3">
        <v>43294</v>
      </c>
      <c r="Z1789" s="3">
        <v>43294</v>
      </c>
      <c r="AA1789" t="s">
        <v>13998</v>
      </c>
    </row>
    <row r="1790" spans="1:27" x14ac:dyDescent="0.25">
      <c r="A1790">
        <v>2018</v>
      </c>
      <c r="B1790" s="3">
        <v>43191</v>
      </c>
      <c r="C1790" s="3">
        <v>43281</v>
      </c>
      <c r="D1790" t="s">
        <v>151</v>
      </c>
      <c r="E1790" t="s">
        <v>152</v>
      </c>
      <c r="F1790" t="s">
        <v>153</v>
      </c>
      <c r="G1790" s="9">
        <v>43201</v>
      </c>
      <c r="H1790" s="2" t="s">
        <v>89</v>
      </c>
      <c r="I1790" t="s">
        <v>1473</v>
      </c>
      <c r="J1790">
        <v>8</v>
      </c>
      <c r="K1790" t="s">
        <v>11301</v>
      </c>
      <c r="L1790" s="8" t="s">
        <v>114</v>
      </c>
      <c r="M1790" t="s">
        <v>11830</v>
      </c>
      <c r="N1790" s="8">
        <v>90100001</v>
      </c>
      <c r="O1790" t="s">
        <v>11830</v>
      </c>
      <c r="P1790" s="8">
        <v>10</v>
      </c>
      <c r="Q1790" t="s">
        <v>135</v>
      </c>
      <c r="R1790" s="8">
        <v>9</v>
      </c>
      <c r="S1790" t="s">
        <v>13990</v>
      </c>
      <c r="T1790">
        <v>1140</v>
      </c>
      <c r="U1790" t="s">
        <v>150</v>
      </c>
      <c r="V1790" t="s">
        <v>13995</v>
      </c>
      <c r="W1790" t="s">
        <v>13996</v>
      </c>
      <c r="X1790" t="s">
        <v>13997</v>
      </c>
      <c r="Y1790" s="3">
        <v>43294</v>
      </c>
      <c r="Z1790" s="3">
        <v>43294</v>
      </c>
      <c r="AA1790" t="s">
        <v>13998</v>
      </c>
    </row>
    <row r="1791" spans="1:27" x14ac:dyDescent="0.25">
      <c r="A1791">
        <v>2018</v>
      </c>
      <c r="B1791" s="3">
        <v>43191</v>
      </c>
      <c r="C1791" s="3">
        <v>43281</v>
      </c>
      <c r="D1791" t="s">
        <v>151</v>
      </c>
      <c r="E1791" t="s">
        <v>152</v>
      </c>
      <c r="F1791" t="s">
        <v>153</v>
      </c>
      <c r="G1791" s="9">
        <v>43201</v>
      </c>
      <c r="H1791" s="2" t="s">
        <v>89</v>
      </c>
      <c r="I1791" t="s">
        <v>1474</v>
      </c>
      <c r="J1791">
        <v>641</v>
      </c>
      <c r="K1791" t="s">
        <v>11301</v>
      </c>
      <c r="L1791" s="8" t="s">
        <v>114</v>
      </c>
      <c r="M1791" t="s">
        <v>1474</v>
      </c>
      <c r="N1791" s="8">
        <v>90070001</v>
      </c>
      <c r="O1791" t="s">
        <v>1474</v>
      </c>
      <c r="P1791" s="8">
        <v>7</v>
      </c>
      <c r="Q1791" t="s">
        <v>143</v>
      </c>
      <c r="R1791" s="8">
        <v>9</v>
      </c>
      <c r="S1791" t="s">
        <v>13990</v>
      </c>
      <c r="T1791">
        <v>9880</v>
      </c>
      <c r="U1791" t="s">
        <v>150</v>
      </c>
      <c r="V1791" t="s">
        <v>13995</v>
      </c>
      <c r="W1791" t="s">
        <v>13996</v>
      </c>
      <c r="X1791" t="s">
        <v>13997</v>
      </c>
      <c r="Y1791" s="3">
        <v>43294</v>
      </c>
      <c r="Z1791" s="3">
        <v>43294</v>
      </c>
      <c r="AA1791" t="s">
        <v>13998</v>
      </c>
    </row>
    <row r="1792" spans="1:27" x14ac:dyDescent="0.25">
      <c r="A1792">
        <v>2018</v>
      </c>
      <c r="B1792" s="3">
        <v>43191</v>
      </c>
      <c r="C1792" s="3">
        <v>43281</v>
      </c>
      <c r="D1792" t="s">
        <v>151</v>
      </c>
      <c r="E1792" t="s">
        <v>152</v>
      </c>
      <c r="F1792" t="s">
        <v>153</v>
      </c>
      <c r="G1792" s="9">
        <v>43201</v>
      </c>
      <c r="H1792" s="2" t="s">
        <v>89</v>
      </c>
      <c r="I1792" t="s">
        <v>1475</v>
      </c>
      <c r="J1792">
        <v>1114</v>
      </c>
      <c r="K1792" t="s">
        <v>11301</v>
      </c>
      <c r="L1792" s="8" t="s">
        <v>114</v>
      </c>
      <c r="M1792" t="s">
        <v>11410</v>
      </c>
      <c r="N1792" s="8">
        <v>90140001</v>
      </c>
      <c r="O1792" t="s">
        <v>11410</v>
      </c>
      <c r="P1792" s="8">
        <v>14</v>
      </c>
      <c r="Q1792" t="s">
        <v>133</v>
      </c>
      <c r="R1792" s="8">
        <v>9</v>
      </c>
      <c r="S1792" t="s">
        <v>13990</v>
      </c>
      <c r="T1792">
        <v>3300</v>
      </c>
      <c r="U1792" t="s">
        <v>150</v>
      </c>
      <c r="V1792" t="s">
        <v>13995</v>
      </c>
      <c r="W1792" t="s">
        <v>13996</v>
      </c>
      <c r="X1792" t="s">
        <v>13997</v>
      </c>
      <c r="Y1792" s="3">
        <v>43294</v>
      </c>
      <c r="Z1792" s="3">
        <v>43294</v>
      </c>
      <c r="AA1792" t="s">
        <v>13998</v>
      </c>
    </row>
    <row r="1793" spans="1:27" x14ac:dyDescent="0.25">
      <c r="A1793">
        <v>2018</v>
      </c>
      <c r="B1793" s="3">
        <v>43191</v>
      </c>
      <c r="C1793" s="3">
        <v>43281</v>
      </c>
      <c r="D1793" t="s">
        <v>151</v>
      </c>
      <c r="E1793" t="s">
        <v>152</v>
      </c>
      <c r="F1793" t="s">
        <v>153</v>
      </c>
      <c r="G1793" s="9">
        <v>43201</v>
      </c>
      <c r="H1793" s="2" t="s">
        <v>89</v>
      </c>
      <c r="I1793" t="s">
        <v>169</v>
      </c>
      <c r="J1793">
        <v>213</v>
      </c>
      <c r="K1793" t="s">
        <v>11301</v>
      </c>
      <c r="L1793" s="8" t="s">
        <v>114</v>
      </c>
      <c r="M1793" t="s">
        <v>11539</v>
      </c>
      <c r="N1793" s="8">
        <v>90150001</v>
      </c>
      <c r="O1793" t="s">
        <v>11539</v>
      </c>
      <c r="P1793" s="8">
        <v>15</v>
      </c>
      <c r="Q1793" t="s">
        <v>142</v>
      </c>
      <c r="R1793" s="8">
        <v>9</v>
      </c>
      <c r="S1793" t="s">
        <v>13990</v>
      </c>
      <c r="T1793">
        <v>6170</v>
      </c>
      <c r="U1793" t="s">
        <v>150</v>
      </c>
      <c r="V1793" t="s">
        <v>13995</v>
      </c>
      <c r="W1793" t="s">
        <v>13996</v>
      </c>
      <c r="X1793" t="s">
        <v>13997</v>
      </c>
      <c r="Y1793" s="3">
        <v>43294</v>
      </c>
      <c r="Z1793" s="3">
        <v>43294</v>
      </c>
      <c r="AA1793" t="s">
        <v>13998</v>
      </c>
    </row>
    <row r="1794" spans="1:27" x14ac:dyDescent="0.25">
      <c r="A1794">
        <v>2018</v>
      </c>
      <c r="B1794" s="3">
        <v>43191</v>
      </c>
      <c r="C1794" s="3">
        <v>43281</v>
      </c>
      <c r="D1794" t="s">
        <v>151</v>
      </c>
      <c r="E1794" t="s">
        <v>152</v>
      </c>
      <c r="F1794" t="s">
        <v>153</v>
      </c>
      <c r="G1794" s="9">
        <v>43201</v>
      </c>
      <c r="H1794" s="2" t="s">
        <v>89</v>
      </c>
      <c r="I1794" t="s">
        <v>1476</v>
      </c>
      <c r="J1794">
        <v>20</v>
      </c>
      <c r="K1794" t="s">
        <v>11301</v>
      </c>
      <c r="L1794" s="8" t="s">
        <v>114</v>
      </c>
      <c r="M1794" t="s">
        <v>11937</v>
      </c>
      <c r="N1794" s="8">
        <v>90080001</v>
      </c>
      <c r="O1794" t="s">
        <v>11937</v>
      </c>
      <c r="P1794" s="8">
        <v>8</v>
      </c>
      <c r="Q1794" t="s">
        <v>137</v>
      </c>
      <c r="R1794" s="8">
        <v>9</v>
      </c>
      <c r="S1794" t="s">
        <v>13990</v>
      </c>
      <c r="T1794">
        <v>10360</v>
      </c>
      <c r="U1794" t="s">
        <v>150</v>
      </c>
      <c r="V1794" t="s">
        <v>13995</v>
      </c>
      <c r="W1794" t="s">
        <v>13996</v>
      </c>
      <c r="X1794" t="s">
        <v>13997</v>
      </c>
      <c r="Y1794" s="3">
        <v>43294</v>
      </c>
      <c r="Z1794" s="3">
        <v>43294</v>
      </c>
      <c r="AA1794" t="s">
        <v>13998</v>
      </c>
    </row>
    <row r="1795" spans="1:27" x14ac:dyDescent="0.25">
      <c r="A1795">
        <v>2018</v>
      </c>
      <c r="B1795" s="3">
        <v>43191</v>
      </c>
      <c r="C1795" s="3">
        <v>43281</v>
      </c>
      <c r="D1795" t="s">
        <v>151</v>
      </c>
      <c r="E1795" t="s">
        <v>152</v>
      </c>
      <c r="F1795" t="s">
        <v>153</v>
      </c>
      <c r="G1795" s="9">
        <v>43201</v>
      </c>
      <c r="H1795" s="2" t="s">
        <v>86</v>
      </c>
      <c r="I1795" t="s">
        <v>1477</v>
      </c>
      <c r="J1795">
        <v>195</v>
      </c>
      <c r="K1795" t="s">
        <v>11301</v>
      </c>
      <c r="L1795" s="6" t="s">
        <v>114</v>
      </c>
      <c r="M1795" t="s">
        <v>12011</v>
      </c>
      <c r="N1795" s="8">
        <v>90130001</v>
      </c>
      <c r="O1795" t="s">
        <v>12011</v>
      </c>
      <c r="P1795" s="8">
        <v>13</v>
      </c>
      <c r="Q1795" t="s">
        <v>139</v>
      </c>
      <c r="R1795" s="8">
        <v>9</v>
      </c>
      <c r="S1795" t="s">
        <v>13990</v>
      </c>
      <c r="T1795">
        <v>16100</v>
      </c>
      <c r="U1795" t="s">
        <v>150</v>
      </c>
      <c r="V1795" t="s">
        <v>13995</v>
      </c>
      <c r="W1795" t="s">
        <v>13996</v>
      </c>
      <c r="X1795" t="s">
        <v>13997</v>
      </c>
      <c r="Y1795" s="3">
        <v>43294</v>
      </c>
      <c r="Z1795" s="3">
        <v>43294</v>
      </c>
      <c r="AA1795" t="s">
        <v>13998</v>
      </c>
    </row>
    <row r="1796" spans="1:27" x14ac:dyDescent="0.25">
      <c r="A1796">
        <v>2018</v>
      </c>
      <c r="B1796" s="3">
        <v>43191</v>
      </c>
      <c r="C1796" s="3">
        <v>43281</v>
      </c>
      <c r="D1796" t="s">
        <v>151</v>
      </c>
      <c r="E1796" t="s">
        <v>152</v>
      </c>
      <c r="F1796" t="s">
        <v>153</v>
      </c>
      <c r="G1796" s="9">
        <v>43201</v>
      </c>
      <c r="H1796" s="2" t="s">
        <v>89</v>
      </c>
      <c r="I1796" t="s">
        <v>261</v>
      </c>
      <c r="J1796" t="s">
        <v>7652</v>
      </c>
      <c r="K1796" t="s">
        <v>11301</v>
      </c>
      <c r="L1796" s="6" t="s">
        <v>105</v>
      </c>
      <c r="M1796" t="s">
        <v>12063</v>
      </c>
      <c r="N1796" s="8">
        <v>90110001</v>
      </c>
      <c r="O1796" t="s">
        <v>12063</v>
      </c>
      <c r="P1796" s="8">
        <v>11</v>
      </c>
      <c r="Q1796" t="s">
        <v>147</v>
      </c>
      <c r="R1796" s="8">
        <v>9</v>
      </c>
      <c r="S1796" t="s">
        <v>13990</v>
      </c>
      <c r="T1796">
        <v>13220</v>
      </c>
      <c r="U1796" t="s">
        <v>150</v>
      </c>
      <c r="V1796" t="s">
        <v>13995</v>
      </c>
      <c r="W1796" t="s">
        <v>13996</v>
      </c>
      <c r="X1796" t="s">
        <v>13997</v>
      </c>
      <c r="Y1796" s="3">
        <v>43294</v>
      </c>
      <c r="Z1796" s="3">
        <v>43294</v>
      </c>
      <c r="AA1796" t="s">
        <v>13998</v>
      </c>
    </row>
    <row r="1797" spans="1:27" x14ac:dyDescent="0.25">
      <c r="A1797">
        <v>2018</v>
      </c>
      <c r="B1797" s="3">
        <v>43191</v>
      </c>
      <c r="C1797" s="3">
        <v>43281</v>
      </c>
      <c r="D1797" t="s">
        <v>151</v>
      </c>
      <c r="E1797" t="s">
        <v>152</v>
      </c>
      <c r="F1797" t="s">
        <v>153</v>
      </c>
      <c r="G1797" s="9">
        <v>43201</v>
      </c>
      <c r="H1797" s="2" t="s">
        <v>89</v>
      </c>
      <c r="I1797" t="s">
        <v>1478</v>
      </c>
      <c r="J1797">
        <v>159</v>
      </c>
      <c r="K1797" t="s">
        <v>11301</v>
      </c>
      <c r="L1797" s="6" t="s">
        <v>104</v>
      </c>
      <c r="M1797" t="s">
        <v>12064</v>
      </c>
      <c r="N1797" s="8">
        <v>90170001</v>
      </c>
      <c r="O1797" t="s">
        <v>12064</v>
      </c>
      <c r="P1797" s="8">
        <v>17</v>
      </c>
      <c r="Q1797" t="s">
        <v>144</v>
      </c>
      <c r="R1797" s="8">
        <v>9</v>
      </c>
      <c r="S1797" t="s">
        <v>13990</v>
      </c>
      <c r="T1797">
        <v>15900</v>
      </c>
      <c r="U1797" t="s">
        <v>150</v>
      </c>
      <c r="V1797" t="s">
        <v>13995</v>
      </c>
      <c r="W1797" t="s">
        <v>13996</v>
      </c>
      <c r="X1797" t="s">
        <v>13997</v>
      </c>
      <c r="Y1797" s="3">
        <v>43294</v>
      </c>
      <c r="Z1797" s="3">
        <v>43294</v>
      </c>
      <c r="AA1797" t="s">
        <v>13998</v>
      </c>
    </row>
    <row r="1798" spans="1:27" x14ac:dyDescent="0.25">
      <c r="A1798">
        <v>2018</v>
      </c>
      <c r="B1798" s="3">
        <v>43191</v>
      </c>
      <c r="C1798" s="3">
        <v>43281</v>
      </c>
      <c r="D1798" t="s">
        <v>151</v>
      </c>
      <c r="E1798" t="s">
        <v>152</v>
      </c>
      <c r="F1798" t="s">
        <v>153</v>
      </c>
      <c r="G1798" s="9">
        <v>43201</v>
      </c>
      <c r="H1798" s="2" t="s">
        <v>89</v>
      </c>
      <c r="I1798" t="s">
        <v>1479</v>
      </c>
      <c r="J1798">
        <v>25</v>
      </c>
      <c r="K1798" t="s">
        <v>11301</v>
      </c>
      <c r="L1798" s="6" t="s">
        <v>114</v>
      </c>
      <c r="M1798" t="s">
        <v>12065</v>
      </c>
      <c r="N1798" s="8">
        <v>90080001</v>
      </c>
      <c r="O1798" t="s">
        <v>12065</v>
      </c>
      <c r="P1798" s="8">
        <v>8</v>
      </c>
      <c r="Q1798" t="s">
        <v>137</v>
      </c>
      <c r="R1798" s="8">
        <v>9</v>
      </c>
      <c r="S1798" t="s">
        <v>13990</v>
      </c>
      <c r="T1798">
        <v>10830</v>
      </c>
      <c r="U1798" t="s">
        <v>150</v>
      </c>
      <c r="V1798" t="s">
        <v>13995</v>
      </c>
      <c r="W1798" t="s">
        <v>13996</v>
      </c>
      <c r="X1798" t="s">
        <v>13997</v>
      </c>
      <c r="Y1798" s="3">
        <v>43294</v>
      </c>
      <c r="Z1798" s="3">
        <v>43294</v>
      </c>
      <c r="AA1798" t="s">
        <v>13998</v>
      </c>
    </row>
    <row r="1799" spans="1:27" x14ac:dyDescent="0.25">
      <c r="A1799">
        <v>2018</v>
      </c>
      <c r="B1799" s="3">
        <v>43191</v>
      </c>
      <c r="C1799" s="3">
        <v>43281</v>
      </c>
      <c r="D1799" t="s">
        <v>151</v>
      </c>
      <c r="E1799" t="s">
        <v>152</v>
      </c>
      <c r="F1799" t="s">
        <v>153</v>
      </c>
      <c r="G1799" s="9">
        <v>43201</v>
      </c>
      <c r="H1799" s="2" t="s">
        <v>89</v>
      </c>
      <c r="I1799" t="s">
        <v>1480</v>
      </c>
      <c r="J1799" t="s">
        <v>7653</v>
      </c>
      <c r="K1799" t="s">
        <v>11301</v>
      </c>
      <c r="L1799" s="6" t="s">
        <v>114</v>
      </c>
      <c r="M1799" t="s">
        <v>12066</v>
      </c>
      <c r="N1799" s="8">
        <v>90050001</v>
      </c>
      <c r="O1799" t="s">
        <v>12066</v>
      </c>
      <c r="P1799" s="8">
        <v>5</v>
      </c>
      <c r="Q1799" t="s">
        <v>134</v>
      </c>
      <c r="R1799" s="8">
        <v>9</v>
      </c>
      <c r="S1799" t="s">
        <v>13990</v>
      </c>
      <c r="T1799">
        <v>7090</v>
      </c>
      <c r="U1799" t="s">
        <v>150</v>
      </c>
      <c r="V1799" t="s">
        <v>13995</v>
      </c>
      <c r="W1799" t="s">
        <v>13996</v>
      </c>
      <c r="X1799" t="s">
        <v>13997</v>
      </c>
      <c r="Y1799" s="3">
        <v>43294</v>
      </c>
      <c r="Z1799" s="3">
        <v>43294</v>
      </c>
      <c r="AA1799" t="s">
        <v>13998</v>
      </c>
    </row>
    <row r="1800" spans="1:27" x14ac:dyDescent="0.25">
      <c r="A1800">
        <v>2018</v>
      </c>
      <c r="B1800" s="3">
        <v>43191</v>
      </c>
      <c r="C1800" s="3">
        <v>43281</v>
      </c>
      <c r="D1800" t="s">
        <v>151</v>
      </c>
      <c r="E1800" t="s">
        <v>152</v>
      </c>
      <c r="F1800" t="s">
        <v>153</v>
      </c>
      <c r="G1800" s="9">
        <v>43201</v>
      </c>
      <c r="H1800" s="2" t="s">
        <v>89</v>
      </c>
      <c r="I1800" t="s">
        <v>1481</v>
      </c>
      <c r="J1800" t="s">
        <v>7613</v>
      </c>
      <c r="K1800" t="s">
        <v>11301</v>
      </c>
      <c r="L1800" s="6" t="s">
        <v>114</v>
      </c>
      <c r="M1800" t="s">
        <v>11384</v>
      </c>
      <c r="N1800" s="8">
        <v>90150001</v>
      </c>
      <c r="O1800" t="s">
        <v>11384</v>
      </c>
      <c r="P1800" s="8">
        <v>15</v>
      </c>
      <c r="Q1800" t="s">
        <v>142</v>
      </c>
      <c r="R1800" s="8">
        <v>9</v>
      </c>
      <c r="S1800" t="s">
        <v>13990</v>
      </c>
      <c r="T1800">
        <v>6200</v>
      </c>
      <c r="U1800" t="s">
        <v>150</v>
      </c>
      <c r="V1800" t="s">
        <v>13995</v>
      </c>
      <c r="W1800" t="s">
        <v>13996</v>
      </c>
      <c r="X1800" t="s">
        <v>13997</v>
      </c>
      <c r="Y1800" s="3">
        <v>43294</v>
      </c>
      <c r="Z1800" s="3">
        <v>43294</v>
      </c>
      <c r="AA1800" t="s">
        <v>13998</v>
      </c>
    </row>
    <row r="1801" spans="1:27" x14ac:dyDescent="0.25">
      <c r="A1801">
        <v>2018</v>
      </c>
      <c r="B1801" s="3">
        <v>43191</v>
      </c>
      <c r="C1801" s="3">
        <v>43281</v>
      </c>
      <c r="D1801" t="s">
        <v>151</v>
      </c>
      <c r="E1801" t="s">
        <v>152</v>
      </c>
      <c r="F1801" t="s">
        <v>153</v>
      </c>
      <c r="G1801" s="9">
        <v>43201</v>
      </c>
      <c r="H1801" s="2" t="s">
        <v>89</v>
      </c>
      <c r="I1801" t="s">
        <v>1054</v>
      </c>
      <c r="J1801">
        <v>76</v>
      </c>
      <c r="K1801" t="s">
        <v>11301</v>
      </c>
      <c r="L1801" s="6" t="s">
        <v>114</v>
      </c>
      <c r="M1801" t="s">
        <v>11336</v>
      </c>
      <c r="N1801" s="8">
        <v>90150001</v>
      </c>
      <c r="O1801" t="s">
        <v>11336</v>
      </c>
      <c r="P1801" s="8">
        <v>15</v>
      </c>
      <c r="Q1801" t="s">
        <v>142</v>
      </c>
      <c r="R1801" s="8">
        <v>9</v>
      </c>
      <c r="S1801" t="s">
        <v>13990</v>
      </c>
      <c r="T1801">
        <v>6010</v>
      </c>
      <c r="U1801" t="s">
        <v>150</v>
      </c>
      <c r="V1801" t="s">
        <v>13995</v>
      </c>
      <c r="W1801" t="s">
        <v>13996</v>
      </c>
      <c r="X1801" t="s">
        <v>13997</v>
      </c>
      <c r="Y1801" s="3">
        <v>43294</v>
      </c>
      <c r="Z1801" s="3">
        <v>43294</v>
      </c>
      <c r="AA1801" t="s">
        <v>13998</v>
      </c>
    </row>
    <row r="1802" spans="1:27" x14ac:dyDescent="0.25">
      <c r="A1802">
        <v>2018</v>
      </c>
      <c r="B1802" s="3">
        <v>43191</v>
      </c>
      <c r="C1802" s="3">
        <v>43281</v>
      </c>
      <c r="D1802" t="s">
        <v>151</v>
      </c>
      <c r="E1802" t="s">
        <v>152</v>
      </c>
      <c r="F1802" t="s">
        <v>153</v>
      </c>
      <c r="G1802" s="9">
        <v>43201</v>
      </c>
      <c r="H1802" s="2" t="s">
        <v>89</v>
      </c>
      <c r="I1802" t="s">
        <v>1228</v>
      </c>
      <c r="J1802">
        <v>376</v>
      </c>
      <c r="K1802" t="s">
        <v>11301</v>
      </c>
      <c r="L1802" s="6" t="s">
        <v>114</v>
      </c>
      <c r="M1802" t="s">
        <v>11351</v>
      </c>
      <c r="N1802" s="8">
        <v>90140001</v>
      </c>
      <c r="O1802" t="s">
        <v>11351</v>
      </c>
      <c r="P1802" s="8">
        <v>14</v>
      </c>
      <c r="Q1802" t="s">
        <v>133</v>
      </c>
      <c r="R1802" s="8">
        <v>9</v>
      </c>
      <c r="S1802" t="s">
        <v>13990</v>
      </c>
      <c r="T1802">
        <v>3020</v>
      </c>
      <c r="U1802" t="s">
        <v>150</v>
      </c>
      <c r="V1802" t="s">
        <v>13995</v>
      </c>
      <c r="W1802" t="s">
        <v>13996</v>
      </c>
      <c r="X1802" t="s">
        <v>13997</v>
      </c>
      <c r="Y1802" s="3">
        <v>43294</v>
      </c>
      <c r="Z1802" s="3">
        <v>43294</v>
      </c>
      <c r="AA1802" t="s">
        <v>13998</v>
      </c>
    </row>
    <row r="1803" spans="1:27" x14ac:dyDescent="0.25">
      <c r="A1803">
        <v>2018</v>
      </c>
      <c r="B1803" s="3">
        <v>43191</v>
      </c>
      <c r="C1803" s="3">
        <v>43281</v>
      </c>
      <c r="D1803" t="s">
        <v>151</v>
      </c>
      <c r="E1803" t="s">
        <v>152</v>
      </c>
      <c r="F1803" t="s">
        <v>153</v>
      </c>
      <c r="G1803" s="9">
        <v>43201</v>
      </c>
      <c r="H1803" s="2" t="s">
        <v>89</v>
      </c>
      <c r="I1803" t="s">
        <v>1482</v>
      </c>
      <c r="J1803" t="s">
        <v>7654</v>
      </c>
      <c r="K1803" t="s">
        <v>11301</v>
      </c>
      <c r="L1803" s="6" t="s">
        <v>114</v>
      </c>
      <c r="M1803" t="s">
        <v>12067</v>
      </c>
      <c r="N1803" s="8">
        <v>90120001</v>
      </c>
      <c r="O1803" t="s">
        <v>12067</v>
      </c>
      <c r="P1803" s="8">
        <v>12</v>
      </c>
      <c r="Q1803" t="s">
        <v>138</v>
      </c>
      <c r="R1803" s="8">
        <v>9</v>
      </c>
      <c r="S1803" t="s">
        <v>13990</v>
      </c>
      <c r="T1803">
        <v>14270</v>
      </c>
      <c r="U1803" t="s">
        <v>150</v>
      </c>
      <c r="V1803" t="s">
        <v>13995</v>
      </c>
      <c r="W1803" t="s">
        <v>13996</v>
      </c>
      <c r="X1803" t="s">
        <v>13997</v>
      </c>
      <c r="Y1803" s="3">
        <v>43294</v>
      </c>
      <c r="Z1803" s="3">
        <v>43294</v>
      </c>
      <c r="AA1803" t="s">
        <v>13998</v>
      </c>
    </row>
    <row r="1804" spans="1:27" x14ac:dyDescent="0.25">
      <c r="A1804">
        <v>2018</v>
      </c>
      <c r="B1804" s="3">
        <v>43191</v>
      </c>
      <c r="C1804" s="3">
        <v>43281</v>
      </c>
      <c r="D1804" t="s">
        <v>151</v>
      </c>
      <c r="E1804" t="s">
        <v>152</v>
      </c>
      <c r="F1804" t="s">
        <v>153</v>
      </c>
      <c r="G1804" s="9">
        <v>43201</v>
      </c>
      <c r="H1804" s="2" t="s">
        <v>89</v>
      </c>
      <c r="I1804" t="s">
        <v>1483</v>
      </c>
      <c r="J1804">
        <v>56</v>
      </c>
      <c r="K1804" t="s">
        <v>11301</v>
      </c>
      <c r="L1804" s="6" t="s">
        <v>114</v>
      </c>
      <c r="M1804" t="s">
        <v>12068</v>
      </c>
      <c r="N1804" s="8">
        <v>90100001</v>
      </c>
      <c r="O1804" t="s">
        <v>12068</v>
      </c>
      <c r="P1804" s="8">
        <v>10</v>
      </c>
      <c r="Q1804" t="s">
        <v>135</v>
      </c>
      <c r="R1804" s="8">
        <v>9</v>
      </c>
      <c r="S1804" t="s">
        <v>13990</v>
      </c>
      <c r="T1804">
        <v>1100</v>
      </c>
      <c r="U1804" t="s">
        <v>150</v>
      </c>
      <c r="V1804" t="s">
        <v>13995</v>
      </c>
      <c r="W1804" t="s">
        <v>13996</v>
      </c>
      <c r="X1804" t="s">
        <v>13997</v>
      </c>
      <c r="Y1804" s="3">
        <v>43294</v>
      </c>
      <c r="Z1804" s="3">
        <v>43294</v>
      </c>
      <c r="AA1804" t="s">
        <v>13998</v>
      </c>
    </row>
    <row r="1805" spans="1:27" x14ac:dyDescent="0.25">
      <c r="A1805">
        <v>2018</v>
      </c>
      <c r="B1805" s="3">
        <v>43191</v>
      </c>
      <c r="C1805" s="3">
        <v>43281</v>
      </c>
      <c r="D1805" t="s">
        <v>151</v>
      </c>
      <c r="E1805" t="s">
        <v>152</v>
      </c>
      <c r="F1805" t="s">
        <v>153</v>
      </c>
      <c r="G1805" s="9">
        <v>43201</v>
      </c>
      <c r="H1805" s="2" t="s">
        <v>89</v>
      </c>
      <c r="I1805" t="s">
        <v>1484</v>
      </c>
      <c r="J1805">
        <v>60</v>
      </c>
      <c r="K1805" t="s">
        <v>11301</v>
      </c>
      <c r="L1805" s="6" t="s">
        <v>114</v>
      </c>
      <c r="M1805" t="s">
        <v>11441</v>
      </c>
      <c r="N1805" s="8">
        <v>90140001</v>
      </c>
      <c r="O1805" t="s">
        <v>11441</v>
      </c>
      <c r="P1805" s="8">
        <v>14</v>
      </c>
      <c r="Q1805" t="s">
        <v>133</v>
      </c>
      <c r="R1805" s="8">
        <v>9</v>
      </c>
      <c r="S1805" t="s">
        <v>13990</v>
      </c>
      <c r="T1805">
        <v>3810</v>
      </c>
      <c r="U1805" t="s">
        <v>150</v>
      </c>
      <c r="V1805" t="s">
        <v>13995</v>
      </c>
      <c r="W1805" t="s">
        <v>13996</v>
      </c>
      <c r="X1805" t="s">
        <v>13997</v>
      </c>
      <c r="Y1805" s="3">
        <v>43294</v>
      </c>
      <c r="Z1805" s="3">
        <v>43294</v>
      </c>
      <c r="AA1805" t="s">
        <v>13998</v>
      </c>
    </row>
    <row r="1806" spans="1:27" x14ac:dyDescent="0.25">
      <c r="A1806">
        <v>2018</v>
      </c>
      <c r="B1806" s="3">
        <v>43191</v>
      </c>
      <c r="C1806" s="3">
        <v>43281</v>
      </c>
      <c r="D1806" t="s">
        <v>151</v>
      </c>
      <c r="E1806" t="s">
        <v>152</v>
      </c>
      <c r="F1806" t="s">
        <v>153</v>
      </c>
      <c r="G1806" s="9">
        <v>43201</v>
      </c>
      <c r="H1806" s="2" t="s">
        <v>89</v>
      </c>
      <c r="I1806" t="s">
        <v>1485</v>
      </c>
      <c r="J1806">
        <v>350</v>
      </c>
      <c r="K1806" t="s">
        <v>11301</v>
      </c>
      <c r="L1806" s="6" t="s">
        <v>114</v>
      </c>
      <c r="M1806" t="s">
        <v>12069</v>
      </c>
      <c r="N1806" s="8">
        <v>90120001</v>
      </c>
      <c r="O1806" t="s">
        <v>12069</v>
      </c>
      <c r="P1806" s="8">
        <v>12</v>
      </c>
      <c r="Q1806" t="s">
        <v>138</v>
      </c>
      <c r="R1806" s="8">
        <v>9</v>
      </c>
      <c r="S1806" t="s">
        <v>13990</v>
      </c>
      <c r="T1806">
        <v>14200</v>
      </c>
      <c r="U1806" t="s">
        <v>150</v>
      </c>
      <c r="V1806" t="s">
        <v>13995</v>
      </c>
      <c r="W1806" t="s">
        <v>13996</v>
      </c>
      <c r="X1806" t="s">
        <v>13997</v>
      </c>
      <c r="Y1806" s="3">
        <v>43294</v>
      </c>
      <c r="Z1806" s="3">
        <v>43294</v>
      </c>
      <c r="AA1806" t="s">
        <v>13998</v>
      </c>
    </row>
    <row r="1807" spans="1:27" x14ac:dyDescent="0.25">
      <c r="A1807">
        <v>2018</v>
      </c>
      <c r="B1807" s="3">
        <v>43191</v>
      </c>
      <c r="C1807" s="3">
        <v>43281</v>
      </c>
      <c r="D1807" t="s">
        <v>151</v>
      </c>
      <c r="E1807" t="s">
        <v>152</v>
      </c>
      <c r="F1807" t="s">
        <v>153</v>
      </c>
      <c r="G1807" s="9">
        <v>43201</v>
      </c>
      <c r="H1807" s="2" t="s">
        <v>89</v>
      </c>
      <c r="I1807" t="s">
        <v>1486</v>
      </c>
      <c r="J1807">
        <v>99</v>
      </c>
      <c r="K1807" t="s">
        <v>11301</v>
      </c>
      <c r="L1807" s="6" t="s">
        <v>114</v>
      </c>
      <c r="M1807" t="s">
        <v>11591</v>
      </c>
      <c r="N1807" s="8">
        <v>90170001</v>
      </c>
      <c r="O1807" t="s">
        <v>11591</v>
      </c>
      <c r="P1807" s="8">
        <v>17</v>
      </c>
      <c r="Q1807" t="s">
        <v>144</v>
      </c>
      <c r="R1807" s="8">
        <v>9</v>
      </c>
      <c r="S1807" t="s">
        <v>13990</v>
      </c>
      <c r="T1807">
        <v>15020</v>
      </c>
      <c r="U1807" t="s">
        <v>150</v>
      </c>
      <c r="V1807" t="s">
        <v>13995</v>
      </c>
      <c r="W1807" t="s">
        <v>13996</v>
      </c>
      <c r="X1807" t="s">
        <v>13997</v>
      </c>
      <c r="Y1807" s="3">
        <v>43294</v>
      </c>
      <c r="Z1807" s="3">
        <v>43294</v>
      </c>
      <c r="AA1807" t="s">
        <v>13998</v>
      </c>
    </row>
    <row r="1808" spans="1:27" x14ac:dyDescent="0.25">
      <c r="A1808">
        <v>2018</v>
      </c>
      <c r="B1808" s="3">
        <v>43191</v>
      </c>
      <c r="C1808" s="3">
        <v>43281</v>
      </c>
      <c r="D1808" t="s">
        <v>151</v>
      </c>
      <c r="E1808" t="s">
        <v>152</v>
      </c>
      <c r="F1808" t="s">
        <v>153</v>
      </c>
      <c r="G1808" s="9">
        <v>43201</v>
      </c>
      <c r="H1808" s="2" t="s">
        <v>89</v>
      </c>
      <c r="I1808" t="s">
        <v>521</v>
      </c>
      <c r="J1808">
        <v>369</v>
      </c>
      <c r="K1808" t="s">
        <v>11301</v>
      </c>
      <c r="L1808" s="6" t="s">
        <v>114</v>
      </c>
      <c r="M1808" t="s">
        <v>11302</v>
      </c>
      <c r="N1808" s="8">
        <v>90160001</v>
      </c>
      <c r="O1808" t="s">
        <v>11302</v>
      </c>
      <c r="P1808" s="8">
        <v>16</v>
      </c>
      <c r="Q1808" t="s">
        <v>141</v>
      </c>
      <c r="R1808" s="8">
        <v>9</v>
      </c>
      <c r="S1808" t="s">
        <v>13990</v>
      </c>
      <c r="T1808">
        <v>11320</v>
      </c>
      <c r="U1808" t="s">
        <v>150</v>
      </c>
      <c r="V1808" t="s">
        <v>13995</v>
      </c>
      <c r="W1808" t="s">
        <v>13996</v>
      </c>
      <c r="X1808" t="s">
        <v>13997</v>
      </c>
      <c r="Y1808" s="3">
        <v>43294</v>
      </c>
      <c r="Z1808" s="3">
        <v>43294</v>
      </c>
      <c r="AA1808" t="s">
        <v>13998</v>
      </c>
    </row>
    <row r="1809" spans="1:27" x14ac:dyDescent="0.25">
      <c r="A1809">
        <v>2018</v>
      </c>
      <c r="B1809" s="3">
        <v>43191</v>
      </c>
      <c r="C1809" s="3">
        <v>43281</v>
      </c>
      <c r="D1809" t="s">
        <v>151</v>
      </c>
      <c r="E1809" t="s">
        <v>152</v>
      </c>
      <c r="F1809" t="s">
        <v>153</v>
      </c>
      <c r="G1809" s="9">
        <v>43201</v>
      </c>
      <c r="H1809" s="2" t="s">
        <v>89</v>
      </c>
      <c r="I1809" t="s">
        <v>196</v>
      </c>
      <c r="J1809">
        <v>166</v>
      </c>
      <c r="K1809" t="s">
        <v>11301</v>
      </c>
      <c r="L1809" s="6" t="s">
        <v>114</v>
      </c>
      <c r="M1809" t="s">
        <v>11343</v>
      </c>
      <c r="N1809" s="8">
        <v>90100001</v>
      </c>
      <c r="O1809" t="s">
        <v>11343</v>
      </c>
      <c r="P1809" s="8">
        <v>10</v>
      </c>
      <c r="Q1809" t="s">
        <v>135</v>
      </c>
      <c r="R1809" s="8">
        <v>9</v>
      </c>
      <c r="S1809" t="s">
        <v>13990</v>
      </c>
      <c r="T1809">
        <v>1180</v>
      </c>
      <c r="U1809" t="s">
        <v>150</v>
      </c>
      <c r="V1809" t="s">
        <v>13995</v>
      </c>
      <c r="W1809" t="s">
        <v>13996</v>
      </c>
      <c r="X1809" t="s">
        <v>13997</v>
      </c>
      <c r="Y1809" s="3">
        <v>43294</v>
      </c>
      <c r="Z1809" s="3">
        <v>43294</v>
      </c>
      <c r="AA1809" t="s">
        <v>13998</v>
      </c>
    </row>
    <row r="1810" spans="1:27" x14ac:dyDescent="0.25">
      <c r="A1810">
        <v>2018</v>
      </c>
      <c r="B1810" s="3">
        <v>43191</v>
      </c>
      <c r="C1810" s="3">
        <v>43281</v>
      </c>
      <c r="D1810" t="s">
        <v>151</v>
      </c>
      <c r="E1810" t="s">
        <v>152</v>
      </c>
      <c r="F1810" t="s">
        <v>153</v>
      </c>
      <c r="G1810" s="9">
        <v>43201</v>
      </c>
      <c r="H1810" s="2" t="s">
        <v>89</v>
      </c>
      <c r="I1810" t="s">
        <v>196</v>
      </c>
      <c r="J1810">
        <v>166</v>
      </c>
      <c r="K1810" t="s">
        <v>11301</v>
      </c>
      <c r="L1810" s="6" t="s">
        <v>114</v>
      </c>
      <c r="M1810" t="s">
        <v>11343</v>
      </c>
      <c r="N1810" s="8">
        <v>90100001</v>
      </c>
      <c r="O1810" t="s">
        <v>11343</v>
      </c>
      <c r="P1810" s="8">
        <v>10</v>
      </c>
      <c r="Q1810" t="s">
        <v>135</v>
      </c>
      <c r="R1810" s="8">
        <v>9</v>
      </c>
      <c r="S1810" t="s">
        <v>13990</v>
      </c>
      <c r="T1810">
        <v>1180</v>
      </c>
      <c r="U1810" t="s">
        <v>150</v>
      </c>
      <c r="V1810" t="s">
        <v>13995</v>
      </c>
      <c r="W1810" t="s">
        <v>13996</v>
      </c>
      <c r="X1810" t="s">
        <v>13997</v>
      </c>
      <c r="Y1810" s="3">
        <v>43294</v>
      </c>
      <c r="Z1810" s="3">
        <v>43294</v>
      </c>
      <c r="AA1810" t="s">
        <v>13998</v>
      </c>
    </row>
    <row r="1811" spans="1:27" x14ac:dyDescent="0.25">
      <c r="A1811">
        <v>2018</v>
      </c>
      <c r="B1811" s="3">
        <v>43191</v>
      </c>
      <c r="C1811" s="3">
        <v>43281</v>
      </c>
      <c r="D1811" t="s">
        <v>151</v>
      </c>
      <c r="E1811" t="s">
        <v>152</v>
      </c>
      <c r="F1811" t="s">
        <v>153</v>
      </c>
      <c r="G1811" s="9">
        <v>43201</v>
      </c>
      <c r="H1811" s="2" t="s">
        <v>89</v>
      </c>
      <c r="I1811" t="s">
        <v>521</v>
      </c>
      <c r="J1811">
        <v>369</v>
      </c>
      <c r="K1811" t="s">
        <v>11301</v>
      </c>
      <c r="L1811" s="6" t="s">
        <v>114</v>
      </c>
      <c r="M1811" t="s">
        <v>11302</v>
      </c>
      <c r="N1811" s="8">
        <v>90160001</v>
      </c>
      <c r="O1811" t="s">
        <v>11302</v>
      </c>
      <c r="P1811" s="8">
        <v>16</v>
      </c>
      <c r="Q1811" t="s">
        <v>141</v>
      </c>
      <c r="R1811" s="8">
        <v>9</v>
      </c>
      <c r="S1811" t="s">
        <v>13990</v>
      </c>
      <c r="T1811">
        <v>11320</v>
      </c>
      <c r="U1811" t="s">
        <v>150</v>
      </c>
      <c r="V1811" t="s">
        <v>13995</v>
      </c>
      <c r="W1811" t="s">
        <v>13996</v>
      </c>
      <c r="X1811" t="s">
        <v>13997</v>
      </c>
      <c r="Y1811" s="3">
        <v>43294</v>
      </c>
      <c r="Z1811" s="3">
        <v>43294</v>
      </c>
      <c r="AA1811" t="s">
        <v>13998</v>
      </c>
    </row>
    <row r="1812" spans="1:27" x14ac:dyDescent="0.25">
      <c r="A1812">
        <v>2018</v>
      </c>
      <c r="B1812" s="3">
        <v>43191</v>
      </c>
      <c r="C1812" s="3">
        <v>43281</v>
      </c>
      <c r="D1812" t="s">
        <v>151</v>
      </c>
      <c r="E1812" t="s">
        <v>152</v>
      </c>
      <c r="F1812" t="s">
        <v>153</v>
      </c>
      <c r="G1812" s="9">
        <v>43201</v>
      </c>
      <c r="H1812" s="2" t="s">
        <v>89</v>
      </c>
      <c r="I1812" t="s">
        <v>768</v>
      </c>
      <c r="J1812">
        <v>15</v>
      </c>
      <c r="K1812" t="s">
        <v>11301</v>
      </c>
      <c r="L1812" s="6" t="s">
        <v>129</v>
      </c>
      <c r="M1812" t="s">
        <v>11729</v>
      </c>
      <c r="N1812" s="8">
        <v>90040001</v>
      </c>
      <c r="O1812" t="s">
        <v>11729</v>
      </c>
      <c r="P1812" s="8">
        <v>4</v>
      </c>
      <c r="Q1812" t="s">
        <v>145</v>
      </c>
      <c r="R1812" s="8">
        <v>9</v>
      </c>
      <c r="S1812" t="s">
        <v>13990</v>
      </c>
      <c r="T1812">
        <v>5219</v>
      </c>
      <c r="U1812" t="s">
        <v>150</v>
      </c>
      <c r="V1812" t="s">
        <v>13995</v>
      </c>
      <c r="W1812" t="s">
        <v>13996</v>
      </c>
      <c r="X1812" t="s">
        <v>13997</v>
      </c>
      <c r="Y1812" s="3">
        <v>43294</v>
      </c>
      <c r="Z1812" s="3">
        <v>43294</v>
      </c>
      <c r="AA1812" t="s">
        <v>13998</v>
      </c>
    </row>
    <row r="1813" spans="1:27" x14ac:dyDescent="0.25">
      <c r="A1813">
        <v>2018</v>
      </c>
      <c r="B1813" s="3">
        <v>43191</v>
      </c>
      <c r="C1813" s="3">
        <v>43281</v>
      </c>
      <c r="D1813" t="s">
        <v>151</v>
      </c>
      <c r="E1813" t="s">
        <v>152</v>
      </c>
      <c r="F1813" t="s">
        <v>153</v>
      </c>
      <c r="G1813" s="9">
        <v>43201</v>
      </c>
      <c r="H1813" s="2" t="s">
        <v>89</v>
      </c>
      <c r="I1813" t="s">
        <v>1109</v>
      </c>
      <c r="J1813" t="s">
        <v>7655</v>
      </c>
      <c r="K1813" t="s">
        <v>11301</v>
      </c>
      <c r="L1813" s="6" t="s">
        <v>114</v>
      </c>
      <c r="M1813" t="s">
        <v>11905</v>
      </c>
      <c r="N1813" s="8">
        <v>90170001</v>
      </c>
      <c r="O1813" t="s">
        <v>11905</v>
      </c>
      <c r="P1813" s="8">
        <v>17</v>
      </c>
      <c r="Q1813" t="s">
        <v>144</v>
      </c>
      <c r="R1813" s="8">
        <v>9</v>
      </c>
      <c r="S1813" t="s">
        <v>13990</v>
      </c>
      <c r="T1813">
        <v>15669</v>
      </c>
      <c r="U1813" t="s">
        <v>150</v>
      </c>
      <c r="V1813" t="s">
        <v>13995</v>
      </c>
      <c r="W1813" t="s">
        <v>13996</v>
      </c>
      <c r="X1813" t="s">
        <v>13997</v>
      </c>
      <c r="Y1813" s="3">
        <v>43294</v>
      </c>
      <c r="Z1813" s="3">
        <v>43294</v>
      </c>
      <c r="AA1813" t="s">
        <v>13998</v>
      </c>
    </row>
    <row r="1814" spans="1:27" x14ac:dyDescent="0.25">
      <c r="A1814">
        <v>2018</v>
      </c>
      <c r="B1814" s="3">
        <v>43191</v>
      </c>
      <c r="C1814" s="3">
        <v>43281</v>
      </c>
      <c r="D1814" t="s">
        <v>151</v>
      </c>
      <c r="E1814" t="s">
        <v>152</v>
      </c>
      <c r="F1814" t="s">
        <v>153</v>
      </c>
      <c r="G1814" s="9">
        <v>43201</v>
      </c>
      <c r="H1814" s="2" t="s">
        <v>83</v>
      </c>
      <c r="I1814" t="s">
        <v>1487</v>
      </c>
      <c r="J1814" t="s">
        <v>7656</v>
      </c>
      <c r="K1814" t="s">
        <v>11301</v>
      </c>
      <c r="L1814" s="6" t="s">
        <v>128</v>
      </c>
      <c r="M1814" t="s">
        <v>12070</v>
      </c>
      <c r="N1814" s="8">
        <v>90030001</v>
      </c>
      <c r="O1814" t="s">
        <v>12070</v>
      </c>
      <c r="P1814" s="8">
        <v>3</v>
      </c>
      <c r="Q1814" t="s">
        <v>136</v>
      </c>
      <c r="R1814" s="8">
        <v>9</v>
      </c>
      <c r="S1814" t="s">
        <v>13990</v>
      </c>
      <c r="T1814">
        <v>4650</v>
      </c>
      <c r="U1814" t="s">
        <v>150</v>
      </c>
      <c r="V1814" t="s">
        <v>13995</v>
      </c>
      <c r="W1814" t="s">
        <v>13996</v>
      </c>
      <c r="X1814" t="s">
        <v>13997</v>
      </c>
      <c r="Y1814" s="3">
        <v>43294</v>
      </c>
      <c r="Z1814" s="3">
        <v>43294</v>
      </c>
      <c r="AA1814" t="s">
        <v>13998</v>
      </c>
    </row>
    <row r="1815" spans="1:27" x14ac:dyDescent="0.25">
      <c r="A1815">
        <v>2018</v>
      </c>
      <c r="B1815" s="3">
        <v>43191</v>
      </c>
      <c r="C1815" s="3">
        <v>43281</v>
      </c>
      <c r="D1815" t="s">
        <v>151</v>
      </c>
      <c r="E1815" t="s">
        <v>152</v>
      </c>
      <c r="F1815" t="s">
        <v>153</v>
      </c>
      <c r="G1815" s="9">
        <v>43201</v>
      </c>
      <c r="H1815" s="2" t="s">
        <v>86</v>
      </c>
      <c r="I1815" t="s">
        <v>355</v>
      </c>
      <c r="J1815">
        <v>769</v>
      </c>
      <c r="K1815" t="s">
        <v>11301</v>
      </c>
      <c r="L1815" s="6" t="s">
        <v>114</v>
      </c>
      <c r="M1815" t="s">
        <v>11425</v>
      </c>
      <c r="N1815" s="8">
        <v>90160001</v>
      </c>
      <c r="O1815" t="s">
        <v>11425</v>
      </c>
      <c r="P1815" s="8">
        <v>16</v>
      </c>
      <c r="Q1815" t="s">
        <v>141</v>
      </c>
      <c r="R1815" s="8">
        <v>9</v>
      </c>
      <c r="S1815" t="s">
        <v>13990</v>
      </c>
      <c r="T1815">
        <v>11520</v>
      </c>
      <c r="U1815" t="s">
        <v>150</v>
      </c>
      <c r="V1815" t="s">
        <v>13995</v>
      </c>
      <c r="W1815" t="s">
        <v>13996</v>
      </c>
      <c r="X1815" t="s">
        <v>13997</v>
      </c>
      <c r="Y1815" s="3">
        <v>43294</v>
      </c>
      <c r="Z1815" s="3">
        <v>43294</v>
      </c>
      <c r="AA1815" t="s">
        <v>13998</v>
      </c>
    </row>
    <row r="1816" spans="1:27" x14ac:dyDescent="0.25">
      <c r="A1816">
        <v>2018</v>
      </c>
      <c r="B1816" s="3">
        <v>43191</v>
      </c>
      <c r="C1816" s="3">
        <v>43281</v>
      </c>
      <c r="D1816" t="s">
        <v>151</v>
      </c>
      <c r="E1816" t="s">
        <v>152</v>
      </c>
      <c r="F1816" t="s">
        <v>153</v>
      </c>
      <c r="G1816" s="9">
        <v>43201</v>
      </c>
      <c r="H1816" s="2" t="s">
        <v>89</v>
      </c>
      <c r="I1816" t="s">
        <v>1488</v>
      </c>
      <c r="J1816">
        <v>43</v>
      </c>
      <c r="K1816" t="s">
        <v>11301</v>
      </c>
      <c r="L1816" s="6" t="s">
        <v>114</v>
      </c>
      <c r="M1816" t="s">
        <v>11847</v>
      </c>
      <c r="N1816" s="8">
        <v>90040001</v>
      </c>
      <c r="O1816" t="s">
        <v>11847</v>
      </c>
      <c r="P1816" s="8">
        <v>4</v>
      </c>
      <c r="Q1816" t="s">
        <v>145</v>
      </c>
      <c r="R1816" s="8">
        <v>9</v>
      </c>
      <c r="S1816" t="s">
        <v>13990</v>
      </c>
      <c r="T1816">
        <v>5530</v>
      </c>
      <c r="U1816" t="s">
        <v>150</v>
      </c>
      <c r="V1816" t="s">
        <v>13995</v>
      </c>
      <c r="W1816" t="s">
        <v>13996</v>
      </c>
      <c r="X1816" t="s">
        <v>13997</v>
      </c>
      <c r="Y1816" s="3">
        <v>43294</v>
      </c>
      <c r="Z1816" s="3">
        <v>43294</v>
      </c>
      <c r="AA1816" t="s">
        <v>13998</v>
      </c>
    </row>
    <row r="1817" spans="1:27" x14ac:dyDescent="0.25">
      <c r="A1817">
        <v>2018</v>
      </c>
      <c r="B1817" s="3">
        <v>43191</v>
      </c>
      <c r="C1817" s="3">
        <v>43281</v>
      </c>
      <c r="D1817" t="s">
        <v>151</v>
      </c>
      <c r="E1817" t="s">
        <v>152</v>
      </c>
      <c r="F1817" t="s">
        <v>153</v>
      </c>
      <c r="G1817" s="9">
        <v>43201</v>
      </c>
      <c r="H1817" s="2" t="s">
        <v>86</v>
      </c>
      <c r="I1817" t="s">
        <v>1489</v>
      </c>
      <c r="J1817">
        <v>63</v>
      </c>
      <c r="K1817" t="s">
        <v>11301</v>
      </c>
      <c r="L1817" s="6" t="s">
        <v>103</v>
      </c>
      <c r="M1817" t="s">
        <v>12071</v>
      </c>
      <c r="N1817" s="8">
        <v>90050001</v>
      </c>
      <c r="O1817" t="s">
        <v>12071</v>
      </c>
      <c r="P1817" s="8">
        <v>5</v>
      </c>
      <c r="Q1817" t="s">
        <v>134</v>
      </c>
      <c r="R1817" s="8">
        <v>9</v>
      </c>
      <c r="S1817" t="s">
        <v>13990</v>
      </c>
      <c r="T1817">
        <v>7969</v>
      </c>
      <c r="U1817" t="s">
        <v>150</v>
      </c>
      <c r="V1817" t="s">
        <v>13995</v>
      </c>
      <c r="W1817" t="s">
        <v>13996</v>
      </c>
      <c r="X1817" t="s">
        <v>13997</v>
      </c>
      <c r="Y1817" s="3">
        <v>43294</v>
      </c>
      <c r="Z1817" s="3">
        <v>43294</v>
      </c>
      <c r="AA1817" t="s">
        <v>13998</v>
      </c>
    </row>
    <row r="1818" spans="1:27" x14ac:dyDescent="0.25">
      <c r="A1818">
        <v>2018</v>
      </c>
      <c r="B1818" s="3">
        <v>43191</v>
      </c>
      <c r="C1818" s="3">
        <v>43281</v>
      </c>
      <c r="D1818" t="s">
        <v>151</v>
      </c>
      <c r="E1818" t="s">
        <v>152</v>
      </c>
      <c r="F1818" t="s">
        <v>153</v>
      </c>
      <c r="G1818" s="9">
        <v>43201</v>
      </c>
      <c r="H1818" s="2" t="s">
        <v>89</v>
      </c>
      <c r="I1818" t="s">
        <v>1490</v>
      </c>
      <c r="J1818">
        <v>97</v>
      </c>
      <c r="K1818" t="s">
        <v>11301</v>
      </c>
      <c r="L1818" s="6" t="s">
        <v>114</v>
      </c>
      <c r="M1818" t="s">
        <v>12072</v>
      </c>
      <c r="N1818" s="8">
        <v>90060001</v>
      </c>
      <c r="O1818" t="s">
        <v>12072</v>
      </c>
      <c r="P1818" s="8">
        <v>6</v>
      </c>
      <c r="Q1818" t="s">
        <v>148</v>
      </c>
      <c r="R1818" s="8">
        <v>9</v>
      </c>
      <c r="S1818" t="s">
        <v>13990</v>
      </c>
      <c r="T1818">
        <v>8820</v>
      </c>
      <c r="U1818" t="s">
        <v>150</v>
      </c>
      <c r="V1818" t="s">
        <v>13995</v>
      </c>
      <c r="W1818" t="s">
        <v>13996</v>
      </c>
      <c r="X1818" t="s">
        <v>13997</v>
      </c>
      <c r="Y1818" s="3">
        <v>43294</v>
      </c>
      <c r="Z1818" s="3">
        <v>43294</v>
      </c>
      <c r="AA1818" t="s">
        <v>13998</v>
      </c>
    </row>
    <row r="1819" spans="1:27" x14ac:dyDescent="0.25">
      <c r="A1819">
        <v>2018</v>
      </c>
      <c r="B1819" s="3">
        <v>43191</v>
      </c>
      <c r="C1819" s="3">
        <v>43281</v>
      </c>
      <c r="D1819" t="s">
        <v>151</v>
      </c>
      <c r="E1819" t="s">
        <v>152</v>
      </c>
      <c r="F1819" t="s">
        <v>153</v>
      </c>
      <c r="G1819" s="9">
        <v>43201</v>
      </c>
      <c r="H1819" s="2" t="s">
        <v>89</v>
      </c>
      <c r="I1819" t="s">
        <v>1108</v>
      </c>
      <c r="J1819">
        <v>18</v>
      </c>
      <c r="K1819" t="s">
        <v>11301</v>
      </c>
      <c r="L1819" s="6" t="s">
        <v>114</v>
      </c>
      <c r="M1819" t="s">
        <v>11302</v>
      </c>
      <c r="N1819" s="8">
        <v>90160001</v>
      </c>
      <c r="O1819" t="s">
        <v>11302</v>
      </c>
      <c r="P1819" s="8">
        <v>16</v>
      </c>
      <c r="Q1819" t="s">
        <v>141</v>
      </c>
      <c r="R1819" s="8">
        <v>9</v>
      </c>
      <c r="S1819" t="s">
        <v>13990</v>
      </c>
      <c r="T1819">
        <v>11320</v>
      </c>
      <c r="U1819" t="s">
        <v>150</v>
      </c>
      <c r="V1819" t="s">
        <v>13995</v>
      </c>
      <c r="W1819" t="s">
        <v>13996</v>
      </c>
      <c r="X1819" t="s">
        <v>13997</v>
      </c>
      <c r="Y1819" s="3">
        <v>43294</v>
      </c>
      <c r="Z1819" s="3">
        <v>43294</v>
      </c>
      <c r="AA1819" t="s">
        <v>13998</v>
      </c>
    </row>
    <row r="1820" spans="1:27" x14ac:dyDescent="0.25">
      <c r="A1820">
        <v>2018</v>
      </c>
      <c r="B1820" s="3">
        <v>43191</v>
      </c>
      <c r="C1820" s="3">
        <v>43281</v>
      </c>
      <c r="D1820" t="s">
        <v>151</v>
      </c>
      <c r="E1820" t="s">
        <v>152</v>
      </c>
      <c r="F1820" t="s">
        <v>153</v>
      </c>
      <c r="G1820" s="9">
        <v>43201</v>
      </c>
      <c r="H1820" s="2" t="s">
        <v>86</v>
      </c>
      <c r="I1820" t="s">
        <v>1491</v>
      </c>
      <c r="J1820" t="s">
        <v>7657</v>
      </c>
      <c r="K1820" t="s">
        <v>11301</v>
      </c>
      <c r="L1820" s="6" t="s">
        <v>114</v>
      </c>
      <c r="M1820" t="s">
        <v>11660</v>
      </c>
      <c r="N1820" s="8">
        <v>90050001</v>
      </c>
      <c r="O1820" t="s">
        <v>11660</v>
      </c>
      <c r="P1820" s="8">
        <v>5</v>
      </c>
      <c r="Q1820" t="s">
        <v>134</v>
      </c>
      <c r="R1820" s="8">
        <v>9</v>
      </c>
      <c r="S1820" t="s">
        <v>13990</v>
      </c>
      <c r="T1820">
        <v>7440</v>
      </c>
      <c r="U1820" t="s">
        <v>150</v>
      </c>
      <c r="V1820" t="s">
        <v>13995</v>
      </c>
      <c r="W1820" t="s">
        <v>13996</v>
      </c>
      <c r="X1820" t="s">
        <v>13997</v>
      </c>
      <c r="Y1820" s="3">
        <v>43294</v>
      </c>
      <c r="Z1820" s="3">
        <v>43294</v>
      </c>
      <c r="AA1820" t="s">
        <v>13998</v>
      </c>
    </row>
    <row r="1821" spans="1:27" x14ac:dyDescent="0.25">
      <c r="A1821">
        <v>2018</v>
      </c>
      <c r="B1821" s="3">
        <v>43191</v>
      </c>
      <c r="C1821" s="3">
        <v>43281</v>
      </c>
      <c r="D1821" t="s">
        <v>151</v>
      </c>
      <c r="E1821" t="s">
        <v>152</v>
      </c>
      <c r="F1821" t="s">
        <v>153</v>
      </c>
      <c r="G1821" s="9">
        <v>43201</v>
      </c>
      <c r="H1821" s="2" t="s">
        <v>89</v>
      </c>
      <c r="I1821" t="s">
        <v>1492</v>
      </c>
      <c r="J1821">
        <v>84</v>
      </c>
      <c r="K1821" t="s">
        <v>11301</v>
      </c>
      <c r="L1821" s="6" t="s">
        <v>114</v>
      </c>
      <c r="M1821" t="s">
        <v>11369</v>
      </c>
      <c r="N1821" s="8">
        <v>90050001</v>
      </c>
      <c r="O1821" t="s">
        <v>11369</v>
      </c>
      <c r="P1821" s="8">
        <v>5</v>
      </c>
      <c r="Q1821" t="s">
        <v>134</v>
      </c>
      <c r="R1821" s="8">
        <v>9</v>
      </c>
      <c r="S1821" t="s">
        <v>13990</v>
      </c>
      <c r="T1821">
        <v>7800</v>
      </c>
      <c r="U1821" t="s">
        <v>150</v>
      </c>
      <c r="V1821" t="s">
        <v>13995</v>
      </c>
      <c r="W1821" t="s">
        <v>13996</v>
      </c>
      <c r="X1821" t="s">
        <v>13997</v>
      </c>
      <c r="Y1821" s="3">
        <v>43294</v>
      </c>
      <c r="Z1821" s="3">
        <v>43294</v>
      </c>
      <c r="AA1821" t="s">
        <v>13998</v>
      </c>
    </row>
    <row r="1822" spans="1:27" x14ac:dyDescent="0.25">
      <c r="A1822">
        <v>2018</v>
      </c>
      <c r="B1822" s="3">
        <v>43191</v>
      </c>
      <c r="C1822" s="3">
        <v>43281</v>
      </c>
      <c r="D1822" t="s">
        <v>151</v>
      </c>
      <c r="E1822" t="s">
        <v>152</v>
      </c>
      <c r="F1822" t="s">
        <v>153</v>
      </c>
      <c r="G1822" s="9">
        <v>43201</v>
      </c>
      <c r="H1822" s="2" t="s">
        <v>86</v>
      </c>
      <c r="I1822" t="s">
        <v>1493</v>
      </c>
      <c r="J1822" t="s">
        <v>7658</v>
      </c>
      <c r="K1822" t="s">
        <v>11301</v>
      </c>
      <c r="L1822" s="6" t="s">
        <v>114</v>
      </c>
      <c r="M1822" t="s">
        <v>11319</v>
      </c>
      <c r="N1822" s="8">
        <v>90070001</v>
      </c>
      <c r="O1822" t="s">
        <v>11319</v>
      </c>
      <c r="P1822" s="8">
        <v>7</v>
      </c>
      <c r="Q1822" t="s">
        <v>143</v>
      </c>
      <c r="R1822" s="8">
        <v>9</v>
      </c>
      <c r="S1822" t="s">
        <v>13990</v>
      </c>
      <c r="T1822">
        <v>9500</v>
      </c>
      <c r="U1822" t="s">
        <v>150</v>
      </c>
      <c r="V1822" t="s">
        <v>13995</v>
      </c>
      <c r="W1822" t="s">
        <v>13996</v>
      </c>
      <c r="X1822" t="s">
        <v>13997</v>
      </c>
      <c r="Y1822" s="3">
        <v>43294</v>
      </c>
      <c r="Z1822" s="3">
        <v>43294</v>
      </c>
      <c r="AA1822" t="s">
        <v>13998</v>
      </c>
    </row>
    <row r="1823" spans="1:27" x14ac:dyDescent="0.25">
      <c r="A1823">
        <v>2018</v>
      </c>
      <c r="B1823" s="3">
        <v>43191</v>
      </c>
      <c r="C1823" s="3">
        <v>43281</v>
      </c>
      <c r="D1823" t="s">
        <v>151</v>
      </c>
      <c r="E1823" t="s">
        <v>152</v>
      </c>
      <c r="F1823" t="s">
        <v>153</v>
      </c>
      <c r="G1823" s="9">
        <v>43201</v>
      </c>
      <c r="H1823" s="2" t="s">
        <v>79</v>
      </c>
      <c r="I1823" t="s">
        <v>1494</v>
      </c>
      <c r="J1823">
        <v>5217</v>
      </c>
      <c r="K1823" t="s">
        <v>11301</v>
      </c>
      <c r="L1823" s="6" t="s">
        <v>114</v>
      </c>
      <c r="M1823" t="s">
        <v>12073</v>
      </c>
      <c r="N1823" s="8">
        <v>90130001</v>
      </c>
      <c r="O1823" t="s">
        <v>12073</v>
      </c>
      <c r="P1823" s="8">
        <v>13</v>
      </c>
      <c r="Q1823" t="s">
        <v>139</v>
      </c>
      <c r="R1823" s="8">
        <v>9</v>
      </c>
      <c r="S1823" t="s">
        <v>13990</v>
      </c>
      <c r="T1823">
        <v>16030</v>
      </c>
      <c r="U1823" t="s">
        <v>150</v>
      </c>
      <c r="V1823" t="s">
        <v>13995</v>
      </c>
      <c r="W1823" t="s">
        <v>13996</v>
      </c>
      <c r="X1823" t="s">
        <v>13997</v>
      </c>
      <c r="Y1823" s="3">
        <v>43294</v>
      </c>
      <c r="Z1823" s="3">
        <v>43294</v>
      </c>
      <c r="AA1823" t="s">
        <v>13998</v>
      </c>
    </row>
    <row r="1824" spans="1:27" x14ac:dyDescent="0.25">
      <c r="A1824">
        <v>2018</v>
      </c>
      <c r="B1824" s="3">
        <v>43191</v>
      </c>
      <c r="C1824" s="3">
        <v>43281</v>
      </c>
      <c r="D1824" t="s">
        <v>151</v>
      </c>
      <c r="E1824" t="s">
        <v>152</v>
      </c>
      <c r="F1824" t="s">
        <v>153</v>
      </c>
      <c r="G1824" s="9">
        <v>43201</v>
      </c>
      <c r="H1824" s="2" t="s">
        <v>79</v>
      </c>
      <c r="I1824" t="s">
        <v>1494</v>
      </c>
      <c r="J1824">
        <v>5217</v>
      </c>
      <c r="K1824" t="s">
        <v>11301</v>
      </c>
      <c r="L1824" s="6" t="s">
        <v>114</v>
      </c>
      <c r="M1824" t="s">
        <v>12073</v>
      </c>
      <c r="N1824" s="8">
        <v>90130001</v>
      </c>
      <c r="O1824" t="s">
        <v>12073</v>
      </c>
      <c r="P1824" s="8">
        <v>13</v>
      </c>
      <c r="Q1824" t="s">
        <v>139</v>
      </c>
      <c r="R1824" s="8">
        <v>9</v>
      </c>
      <c r="S1824" t="s">
        <v>13990</v>
      </c>
      <c r="T1824">
        <v>16030</v>
      </c>
      <c r="U1824" t="s">
        <v>150</v>
      </c>
      <c r="V1824" t="s">
        <v>13995</v>
      </c>
      <c r="W1824" t="s">
        <v>13996</v>
      </c>
      <c r="X1824" t="s">
        <v>13997</v>
      </c>
      <c r="Y1824" s="3">
        <v>43294</v>
      </c>
      <c r="Z1824" s="3">
        <v>43294</v>
      </c>
      <c r="AA1824" t="s">
        <v>13998</v>
      </c>
    </row>
    <row r="1825" spans="1:27" x14ac:dyDescent="0.25">
      <c r="A1825">
        <v>2018</v>
      </c>
      <c r="B1825" s="3">
        <v>43191</v>
      </c>
      <c r="C1825" s="3">
        <v>43281</v>
      </c>
      <c r="D1825" t="s">
        <v>151</v>
      </c>
      <c r="E1825" t="s">
        <v>152</v>
      </c>
      <c r="F1825" t="s">
        <v>153</v>
      </c>
      <c r="G1825" s="9">
        <v>43201</v>
      </c>
      <c r="H1825" s="2" t="s">
        <v>86</v>
      </c>
      <c r="I1825" t="s">
        <v>1495</v>
      </c>
      <c r="J1825">
        <v>1127</v>
      </c>
      <c r="K1825" t="s">
        <v>11301</v>
      </c>
      <c r="L1825" s="6" t="s">
        <v>114</v>
      </c>
      <c r="M1825" t="s">
        <v>11653</v>
      </c>
      <c r="N1825" s="8">
        <v>90030001</v>
      </c>
      <c r="O1825" t="s">
        <v>11653</v>
      </c>
      <c r="P1825" s="8">
        <v>3</v>
      </c>
      <c r="Q1825" t="s">
        <v>136</v>
      </c>
      <c r="R1825" s="8">
        <v>9</v>
      </c>
      <c r="S1825" t="s">
        <v>13990</v>
      </c>
      <c r="T1825">
        <v>4370</v>
      </c>
      <c r="U1825" t="s">
        <v>150</v>
      </c>
      <c r="V1825" t="s">
        <v>13995</v>
      </c>
      <c r="W1825" t="s">
        <v>13996</v>
      </c>
      <c r="X1825" t="s">
        <v>13997</v>
      </c>
      <c r="Y1825" s="3">
        <v>43294</v>
      </c>
      <c r="Z1825" s="3">
        <v>43294</v>
      </c>
      <c r="AA1825" t="s">
        <v>13998</v>
      </c>
    </row>
    <row r="1826" spans="1:27" x14ac:dyDescent="0.25">
      <c r="A1826">
        <v>2018</v>
      </c>
      <c r="B1826" s="3">
        <v>43191</v>
      </c>
      <c r="C1826" s="3">
        <v>43281</v>
      </c>
      <c r="D1826" t="s">
        <v>151</v>
      </c>
      <c r="E1826" t="s">
        <v>152</v>
      </c>
      <c r="F1826" t="s">
        <v>153</v>
      </c>
      <c r="G1826" s="9">
        <v>43201</v>
      </c>
      <c r="H1826" s="2" t="s">
        <v>89</v>
      </c>
      <c r="I1826" t="s">
        <v>1496</v>
      </c>
      <c r="J1826">
        <v>91</v>
      </c>
      <c r="K1826" t="s">
        <v>11301</v>
      </c>
      <c r="L1826" s="6" t="s">
        <v>114</v>
      </c>
      <c r="M1826" t="s">
        <v>11361</v>
      </c>
      <c r="N1826" s="8">
        <v>90100001</v>
      </c>
      <c r="O1826" t="s">
        <v>11361</v>
      </c>
      <c r="P1826" s="8">
        <v>10</v>
      </c>
      <c r="Q1826" t="s">
        <v>135</v>
      </c>
      <c r="R1826" s="8">
        <v>9</v>
      </c>
      <c r="S1826" t="s">
        <v>13990</v>
      </c>
      <c r="T1826">
        <v>1020</v>
      </c>
      <c r="U1826" t="s">
        <v>150</v>
      </c>
      <c r="V1826" t="s">
        <v>13995</v>
      </c>
      <c r="W1826" t="s">
        <v>13996</v>
      </c>
      <c r="X1826" t="s">
        <v>13997</v>
      </c>
      <c r="Y1826" s="3">
        <v>43294</v>
      </c>
      <c r="Z1826" s="3">
        <v>43294</v>
      </c>
      <c r="AA1826" t="s">
        <v>13998</v>
      </c>
    </row>
    <row r="1827" spans="1:27" x14ac:dyDescent="0.25">
      <c r="A1827">
        <v>2018</v>
      </c>
      <c r="B1827" s="3">
        <v>43191</v>
      </c>
      <c r="C1827" s="3">
        <v>43281</v>
      </c>
      <c r="D1827" t="s">
        <v>151</v>
      </c>
      <c r="E1827" t="s">
        <v>152</v>
      </c>
      <c r="F1827" t="s">
        <v>153</v>
      </c>
      <c r="G1827" s="9">
        <v>43201</v>
      </c>
      <c r="H1827" s="2" t="s">
        <v>83</v>
      </c>
      <c r="I1827" t="s">
        <v>1497</v>
      </c>
      <c r="J1827">
        <v>587</v>
      </c>
      <c r="K1827" t="s">
        <v>11301</v>
      </c>
      <c r="L1827" s="6" t="s">
        <v>114</v>
      </c>
      <c r="M1827" t="s">
        <v>11793</v>
      </c>
      <c r="N1827" s="8">
        <v>90120001</v>
      </c>
      <c r="O1827" t="s">
        <v>11793</v>
      </c>
      <c r="P1827" s="8">
        <v>12</v>
      </c>
      <c r="Q1827" t="s">
        <v>138</v>
      </c>
      <c r="R1827" s="8">
        <v>9</v>
      </c>
      <c r="S1827" t="s">
        <v>13990</v>
      </c>
      <c r="T1827">
        <v>14600</v>
      </c>
      <c r="U1827" t="s">
        <v>150</v>
      </c>
      <c r="V1827" t="s">
        <v>13995</v>
      </c>
      <c r="W1827" t="s">
        <v>13996</v>
      </c>
      <c r="X1827" t="s">
        <v>13997</v>
      </c>
      <c r="Y1827" s="3">
        <v>43294</v>
      </c>
      <c r="Z1827" s="3">
        <v>43294</v>
      </c>
      <c r="AA1827" t="s">
        <v>13998</v>
      </c>
    </row>
    <row r="1828" spans="1:27" x14ac:dyDescent="0.25">
      <c r="A1828">
        <v>2018</v>
      </c>
      <c r="B1828" s="3">
        <v>43191</v>
      </c>
      <c r="C1828" s="3">
        <v>43281</v>
      </c>
      <c r="D1828" t="s">
        <v>151</v>
      </c>
      <c r="E1828" t="s">
        <v>152</v>
      </c>
      <c r="F1828" t="s">
        <v>153</v>
      </c>
      <c r="G1828" s="9">
        <v>43201</v>
      </c>
      <c r="H1828" s="2" t="s">
        <v>89</v>
      </c>
      <c r="I1828" t="s">
        <v>1498</v>
      </c>
      <c r="J1828" t="s">
        <v>7659</v>
      </c>
      <c r="K1828" t="s">
        <v>11301</v>
      </c>
      <c r="L1828" s="6" t="s">
        <v>114</v>
      </c>
      <c r="M1828" t="s">
        <v>11884</v>
      </c>
      <c r="N1828" s="8">
        <v>90120001</v>
      </c>
      <c r="O1828" t="s">
        <v>11884</v>
      </c>
      <c r="P1828" s="8">
        <v>12</v>
      </c>
      <c r="Q1828" t="s">
        <v>138</v>
      </c>
      <c r="R1828" s="8">
        <v>9</v>
      </c>
      <c r="S1828" t="s">
        <v>13990</v>
      </c>
      <c r="T1828">
        <v>14749</v>
      </c>
      <c r="U1828" t="s">
        <v>150</v>
      </c>
      <c r="V1828" t="s">
        <v>13995</v>
      </c>
      <c r="W1828" t="s">
        <v>13996</v>
      </c>
      <c r="X1828" t="s">
        <v>13997</v>
      </c>
      <c r="Y1828" s="3">
        <v>43294</v>
      </c>
      <c r="Z1828" s="3">
        <v>43294</v>
      </c>
      <c r="AA1828" t="s">
        <v>13998</v>
      </c>
    </row>
    <row r="1829" spans="1:27" x14ac:dyDescent="0.25">
      <c r="A1829">
        <v>2018</v>
      </c>
      <c r="B1829" s="3">
        <v>43191</v>
      </c>
      <c r="C1829" s="3">
        <v>43281</v>
      </c>
      <c r="D1829" t="s">
        <v>151</v>
      </c>
      <c r="E1829" t="s">
        <v>152</v>
      </c>
      <c r="F1829" t="s">
        <v>153</v>
      </c>
      <c r="G1829" s="9">
        <v>43201</v>
      </c>
      <c r="H1829" s="2" t="s">
        <v>86</v>
      </c>
      <c r="I1829" t="s">
        <v>1499</v>
      </c>
      <c r="J1829">
        <v>36</v>
      </c>
      <c r="K1829" t="s">
        <v>11301</v>
      </c>
      <c r="L1829" s="6" t="s">
        <v>75</v>
      </c>
      <c r="M1829" t="s">
        <v>11490</v>
      </c>
      <c r="N1829" s="8">
        <v>90050001</v>
      </c>
      <c r="O1829" t="s">
        <v>11490</v>
      </c>
      <c r="P1829" s="8">
        <v>5</v>
      </c>
      <c r="Q1829" t="s">
        <v>134</v>
      </c>
      <c r="R1829" s="8">
        <v>9</v>
      </c>
      <c r="S1829" t="s">
        <v>13990</v>
      </c>
      <c r="T1829">
        <v>7580</v>
      </c>
      <c r="U1829" t="s">
        <v>150</v>
      </c>
      <c r="V1829" t="s">
        <v>13995</v>
      </c>
      <c r="W1829" t="s">
        <v>13996</v>
      </c>
      <c r="X1829" t="s">
        <v>13997</v>
      </c>
      <c r="Y1829" s="3">
        <v>43294</v>
      </c>
      <c r="Z1829" s="3">
        <v>43294</v>
      </c>
      <c r="AA1829" t="s">
        <v>13998</v>
      </c>
    </row>
    <row r="1830" spans="1:27" x14ac:dyDescent="0.25">
      <c r="A1830">
        <v>2018</v>
      </c>
      <c r="B1830" s="3">
        <v>43191</v>
      </c>
      <c r="C1830" s="3">
        <v>43281</v>
      </c>
      <c r="D1830" t="s">
        <v>151</v>
      </c>
      <c r="E1830" t="s">
        <v>152</v>
      </c>
      <c r="F1830" t="s">
        <v>153</v>
      </c>
      <c r="G1830" s="9">
        <v>43201</v>
      </c>
      <c r="H1830" s="2" t="s">
        <v>86</v>
      </c>
      <c r="I1830" t="s">
        <v>1500</v>
      </c>
      <c r="J1830">
        <v>145</v>
      </c>
      <c r="K1830" t="s">
        <v>11301</v>
      </c>
      <c r="L1830" s="6" t="s">
        <v>75</v>
      </c>
      <c r="M1830" t="s">
        <v>11490</v>
      </c>
      <c r="N1830" s="8">
        <v>90050001</v>
      </c>
      <c r="O1830" t="s">
        <v>11490</v>
      </c>
      <c r="P1830" s="8">
        <v>5</v>
      </c>
      <c r="Q1830" t="s">
        <v>134</v>
      </c>
      <c r="R1830" s="8">
        <v>9</v>
      </c>
      <c r="S1830" t="s">
        <v>13990</v>
      </c>
      <c r="T1830">
        <v>7580</v>
      </c>
      <c r="U1830" t="s">
        <v>150</v>
      </c>
      <c r="V1830" t="s">
        <v>13995</v>
      </c>
      <c r="W1830" t="s">
        <v>13996</v>
      </c>
      <c r="X1830" t="s">
        <v>13997</v>
      </c>
      <c r="Y1830" s="3">
        <v>43294</v>
      </c>
      <c r="Z1830" s="3">
        <v>43294</v>
      </c>
      <c r="AA1830" t="s">
        <v>13998</v>
      </c>
    </row>
    <row r="1831" spans="1:27" x14ac:dyDescent="0.25">
      <c r="A1831">
        <v>2018</v>
      </c>
      <c r="B1831" s="3">
        <v>43191</v>
      </c>
      <c r="C1831" s="3">
        <v>43281</v>
      </c>
      <c r="D1831" t="s">
        <v>151</v>
      </c>
      <c r="E1831" t="s">
        <v>152</v>
      </c>
      <c r="F1831" t="s">
        <v>153</v>
      </c>
      <c r="G1831" s="9">
        <v>43201</v>
      </c>
      <c r="H1831" s="2" t="s">
        <v>89</v>
      </c>
      <c r="I1831" t="s">
        <v>477</v>
      </c>
      <c r="J1831">
        <v>10</v>
      </c>
      <c r="K1831" t="s">
        <v>11301</v>
      </c>
      <c r="L1831" s="6" t="s">
        <v>114</v>
      </c>
      <c r="M1831" t="s">
        <v>11620</v>
      </c>
      <c r="N1831" s="8">
        <v>90120001</v>
      </c>
      <c r="O1831" t="s">
        <v>11620</v>
      </c>
      <c r="P1831" s="8">
        <v>12</v>
      </c>
      <c r="Q1831" t="s">
        <v>138</v>
      </c>
      <c r="R1831" s="8">
        <v>9</v>
      </c>
      <c r="S1831" t="s">
        <v>13990</v>
      </c>
      <c r="T1831">
        <v>14639</v>
      </c>
      <c r="U1831" t="s">
        <v>150</v>
      </c>
      <c r="V1831" t="s">
        <v>13995</v>
      </c>
      <c r="W1831" t="s">
        <v>13996</v>
      </c>
      <c r="X1831" t="s">
        <v>13997</v>
      </c>
      <c r="Y1831" s="3">
        <v>43294</v>
      </c>
      <c r="Z1831" s="3">
        <v>43294</v>
      </c>
      <c r="AA1831" t="s">
        <v>13998</v>
      </c>
    </row>
    <row r="1832" spans="1:27" x14ac:dyDescent="0.25">
      <c r="A1832">
        <v>2018</v>
      </c>
      <c r="B1832" s="3">
        <v>43191</v>
      </c>
      <c r="C1832" s="3">
        <v>43281</v>
      </c>
      <c r="D1832" t="s">
        <v>151</v>
      </c>
      <c r="E1832" t="s">
        <v>152</v>
      </c>
      <c r="F1832" t="s">
        <v>153</v>
      </c>
      <c r="G1832" s="9">
        <v>43201</v>
      </c>
      <c r="H1832" s="2" t="s">
        <v>89</v>
      </c>
      <c r="I1832" t="s">
        <v>1501</v>
      </c>
      <c r="J1832">
        <v>221</v>
      </c>
      <c r="K1832" t="s">
        <v>11301</v>
      </c>
      <c r="L1832" s="6" t="s">
        <v>114</v>
      </c>
      <c r="M1832" t="s">
        <v>11321</v>
      </c>
      <c r="N1832" s="8">
        <v>90100001</v>
      </c>
      <c r="O1832" t="s">
        <v>11321</v>
      </c>
      <c r="P1832" s="8">
        <v>10</v>
      </c>
      <c r="Q1832" t="s">
        <v>135</v>
      </c>
      <c r="R1832" s="8">
        <v>9</v>
      </c>
      <c r="S1832" t="s">
        <v>13990</v>
      </c>
      <c r="T1832">
        <v>1900</v>
      </c>
      <c r="U1832" t="s">
        <v>150</v>
      </c>
      <c r="V1832" t="s">
        <v>13995</v>
      </c>
      <c r="W1832" t="s">
        <v>13996</v>
      </c>
      <c r="X1832" t="s">
        <v>13997</v>
      </c>
      <c r="Y1832" s="3">
        <v>43294</v>
      </c>
      <c r="Z1832" s="3">
        <v>43294</v>
      </c>
      <c r="AA1832" t="s">
        <v>13998</v>
      </c>
    </row>
    <row r="1833" spans="1:27" x14ac:dyDescent="0.25">
      <c r="A1833">
        <v>2018</v>
      </c>
      <c r="B1833" s="3">
        <v>43191</v>
      </c>
      <c r="C1833" s="3">
        <v>43281</v>
      </c>
      <c r="D1833" t="s">
        <v>151</v>
      </c>
      <c r="E1833" t="s">
        <v>152</v>
      </c>
      <c r="F1833" t="s">
        <v>153</v>
      </c>
      <c r="G1833" s="9">
        <v>43201</v>
      </c>
      <c r="H1833" s="2" t="s">
        <v>89</v>
      </c>
      <c r="I1833" t="s">
        <v>1502</v>
      </c>
      <c r="J1833">
        <v>561</v>
      </c>
      <c r="K1833" t="s">
        <v>11301</v>
      </c>
      <c r="L1833" s="6" t="s">
        <v>114</v>
      </c>
      <c r="M1833" t="s">
        <v>11345</v>
      </c>
      <c r="N1833" s="8">
        <v>90140001</v>
      </c>
      <c r="O1833" t="s">
        <v>11345</v>
      </c>
      <c r="P1833" s="8">
        <v>14</v>
      </c>
      <c r="Q1833" t="s">
        <v>133</v>
      </c>
      <c r="R1833" s="8">
        <v>9</v>
      </c>
      <c r="S1833" t="s">
        <v>13990</v>
      </c>
      <c r="T1833">
        <v>3020</v>
      </c>
      <c r="U1833" t="s">
        <v>150</v>
      </c>
      <c r="V1833" t="s">
        <v>13995</v>
      </c>
      <c r="W1833" t="s">
        <v>13996</v>
      </c>
      <c r="X1833" t="s">
        <v>13997</v>
      </c>
      <c r="Y1833" s="3">
        <v>43294</v>
      </c>
      <c r="Z1833" s="3">
        <v>43294</v>
      </c>
      <c r="AA1833" t="s">
        <v>13998</v>
      </c>
    </row>
    <row r="1834" spans="1:27" x14ac:dyDescent="0.25">
      <c r="A1834">
        <v>2018</v>
      </c>
      <c r="B1834" s="3">
        <v>43191</v>
      </c>
      <c r="C1834" s="3">
        <v>43281</v>
      </c>
      <c r="D1834" t="s">
        <v>151</v>
      </c>
      <c r="E1834" t="s">
        <v>152</v>
      </c>
      <c r="F1834" t="s">
        <v>153</v>
      </c>
      <c r="G1834" s="9">
        <v>43201</v>
      </c>
      <c r="H1834" s="2" t="s">
        <v>89</v>
      </c>
      <c r="I1834" t="s">
        <v>705</v>
      </c>
      <c r="J1834" t="s">
        <v>7660</v>
      </c>
      <c r="K1834" t="s">
        <v>11301</v>
      </c>
      <c r="L1834" s="6" t="s">
        <v>114</v>
      </c>
      <c r="M1834" t="s">
        <v>11762</v>
      </c>
      <c r="N1834" s="8">
        <v>90160001</v>
      </c>
      <c r="O1834" t="s">
        <v>11762</v>
      </c>
      <c r="P1834" s="8">
        <v>16</v>
      </c>
      <c r="Q1834" t="s">
        <v>141</v>
      </c>
      <c r="R1834" s="8">
        <v>9</v>
      </c>
      <c r="S1834" t="s">
        <v>13990</v>
      </c>
      <c r="T1834">
        <v>11540</v>
      </c>
      <c r="U1834" t="s">
        <v>150</v>
      </c>
      <c r="V1834" t="s">
        <v>13995</v>
      </c>
      <c r="W1834" t="s">
        <v>13996</v>
      </c>
      <c r="X1834" t="s">
        <v>13997</v>
      </c>
      <c r="Y1834" s="3">
        <v>43294</v>
      </c>
      <c r="Z1834" s="3">
        <v>43294</v>
      </c>
      <c r="AA1834" t="s">
        <v>13998</v>
      </c>
    </row>
    <row r="1835" spans="1:27" x14ac:dyDescent="0.25">
      <c r="A1835">
        <v>2018</v>
      </c>
      <c r="B1835" s="3">
        <v>43191</v>
      </c>
      <c r="C1835" s="3">
        <v>43281</v>
      </c>
      <c r="D1835" t="s">
        <v>151</v>
      </c>
      <c r="E1835" t="s">
        <v>152</v>
      </c>
      <c r="F1835" t="s">
        <v>153</v>
      </c>
      <c r="G1835" s="9">
        <v>43201</v>
      </c>
      <c r="H1835" s="2" t="s">
        <v>89</v>
      </c>
      <c r="I1835" t="s">
        <v>176</v>
      </c>
      <c r="J1835" t="s">
        <v>7661</v>
      </c>
      <c r="K1835" t="s">
        <v>11301</v>
      </c>
      <c r="L1835" s="6" t="s">
        <v>114</v>
      </c>
      <c r="M1835" t="s">
        <v>11847</v>
      </c>
      <c r="N1835" s="8">
        <v>90040001</v>
      </c>
      <c r="O1835" t="s">
        <v>11847</v>
      </c>
      <c r="P1835" s="8">
        <v>4</v>
      </c>
      <c r="Q1835" t="s">
        <v>145</v>
      </c>
      <c r="R1835" s="8">
        <v>9</v>
      </c>
      <c r="S1835" t="s">
        <v>13990</v>
      </c>
      <c r="T1835">
        <v>5500</v>
      </c>
      <c r="U1835" t="s">
        <v>150</v>
      </c>
      <c r="V1835" t="s">
        <v>13995</v>
      </c>
      <c r="W1835" t="s">
        <v>13996</v>
      </c>
      <c r="X1835" t="s">
        <v>13997</v>
      </c>
      <c r="Y1835" s="3">
        <v>43294</v>
      </c>
      <c r="Z1835" s="3">
        <v>43294</v>
      </c>
      <c r="AA1835" t="s">
        <v>13998</v>
      </c>
    </row>
    <row r="1836" spans="1:27" x14ac:dyDescent="0.25">
      <c r="A1836">
        <v>2018</v>
      </c>
      <c r="B1836" s="3">
        <v>43191</v>
      </c>
      <c r="C1836" s="3">
        <v>43281</v>
      </c>
      <c r="D1836" t="s">
        <v>151</v>
      </c>
      <c r="E1836" t="s">
        <v>152</v>
      </c>
      <c r="F1836" t="s">
        <v>153</v>
      </c>
      <c r="G1836" s="9">
        <v>43201</v>
      </c>
      <c r="H1836" s="2" t="s">
        <v>89</v>
      </c>
      <c r="I1836" t="s">
        <v>1014</v>
      </c>
      <c r="J1836">
        <v>111</v>
      </c>
      <c r="K1836" t="s">
        <v>11301</v>
      </c>
      <c r="L1836" s="6" t="s">
        <v>114</v>
      </c>
      <c r="M1836" t="s">
        <v>11472</v>
      </c>
      <c r="N1836" s="8">
        <v>90150001</v>
      </c>
      <c r="O1836" t="s">
        <v>11472</v>
      </c>
      <c r="P1836" s="8">
        <v>15</v>
      </c>
      <c r="Q1836" t="s">
        <v>142</v>
      </c>
      <c r="R1836" s="8">
        <v>9</v>
      </c>
      <c r="S1836" t="s">
        <v>13990</v>
      </c>
      <c r="T1836">
        <v>6700</v>
      </c>
      <c r="U1836" t="s">
        <v>150</v>
      </c>
      <c r="V1836" t="s">
        <v>13995</v>
      </c>
      <c r="W1836" t="s">
        <v>13996</v>
      </c>
      <c r="X1836" t="s">
        <v>13997</v>
      </c>
      <c r="Y1836" s="3">
        <v>43294</v>
      </c>
      <c r="Z1836" s="3">
        <v>43294</v>
      </c>
      <c r="AA1836" t="s">
        <v>13998</v>
      </c>
    </row>
    <row r="1837" spans="1:27" x14ac:dyDescent="0.25">
      <c r="A1837">
        <v>2018</v>
      </c>
      <c r="B1837" s="3">
        <v>43191</v>
      </c>
      <c r="C1837" s="3">
        <v>43281</v>
      </c>
      <c r="D1837" t="s">
        <v>151</v>
      </c>
      <c r="E1837" t="s">
        <v>152</v>
      </c>
      <c r="F1837" t="s">
        <v>153</v>
      </c>
      <c r="G1837" s="9">
        <v>43201</v>
      </c>
      <c r="H1837" s="2" t="s">
        <v>89</v>
      </c>
      <c r="I1837" t="s">
        <v>1503</v>
      </c>
      <c r="J1837">
        <v>83</v>
      </c>
      <c r="K1837" t="s">
        <v>11301</v>
      </c>
      <c r="L1837" s="6" t="s">
        <v>103</v>
      </c>
      <c r="M1837" t="s">
        <v>12074</v>
      </c>
      <c r="N1837" s="8">
        <v>90120001</v>
      </c>
      <c r="O1837" t="s">
        <v>12074</v>
      </c>
      <c r="P1837" s="8">
        <v>12</v>
      </c>
      <c r="Q1837" t="s">
        <v>138</v>
      </c>
      <c r="R1837" s="8">
        <v>9</v>
      </c>
      <c r="S1837" t="s">
        <v>13990</v>
      </c>
      <c r="T1837">
        <v>14390</v>
      </c>
      <c r="U1837" t="s">
        <v>150</v>
      </c>
      <c r="V1837" t="s">
        <v>13995</v>
      </c>
      <c r="W1837" t="s">
        <v>13996</v>
      </c>
      <c r="X1837" t="s">
        <v>13997</v>
      </c>
      <c r="Y1837" s="3">
        <v>43294</v>
      </c>
      <c r="Z1837" s="3">
        <v>43294</v>
      </c>
      <c r="AA1837" t="s">
        <v>13998</v>
      </c>
    </row>
    <row r="1838" spans="1:27" x14ac:dyDescent="0.25">
      <c r="A1838">
        <v>2018</v>
      </c>
      <c r="B1838" s="3">
        <v>43191</v>
      </c>
      <c r="C1838" s="3">
        <v>43281</v>
      </c>
      <c r="D1838" t="s">
        <v>151</v>
      </c>
      <c r="E1838" t="s">
        <v>152</v>
      </c>
      <c r="F1838" t="s">
        <v>153</v>
      </c>
      <c r="G1838" s="9">
        <v>43201</v>
      </c>
      <c r="H1838" s="2" t="s">
        <v>89</v>
      </c>
      <c r="I1838" t="s">
        <v>1504</v>
      </c>
      <c r="J1838">
        <v>995</v>
      </c>
      <c r="K1838" t="s">
        <v>11301</v>
      </c>
      <c r="L1838" s="6" t="s">
        <v>114</v>
      </c>
      <c r="M1838" t="s">
        <v>11351</v>
      </c>
      <c r="N1838" s="8">
        <v>90140001</v>
      </c>
      <c r="O1838" t="s">
        <v>11351</v>
      </c>
      <c r="P1838" s="8">
        <v>14</v>
      </c>
      <c r="Q1838" t="s">
        <v>133</v>
      </c>
      <c r="R1838" s="8">
        <v>9</v>
      </c>
      <c r="S1838" t="s">
        <v>13990</v>
      </c>
      <c r="T1838">
        <v>3020</v>
      </c>
      <c r="U1838" t="s">
        <v>150</v>
      </c>
      <c r="V1838" t="s">
        <v>13995</v>
      </c>
      <c r="W1838" t="s">
        <v>13996</v>
      </c>
      <c r="X1838" t="s">
        <v>13997</v>
      </c>
      <c r="Y1838" s="3">
        <v>43294</v>
      </c>
      <c r="Z1838" s="3">
        <v>43294</v>
      </c>
      <c r="AA1838" t="s">
        <v>13998</v>
      </c>
    </row>
    <row r="1839" spans="1:27" x14ac:dyDescent="0.25">
      <c r="A1839">
        <v>2018</v>
      </c>
      <c r="B1839" s="3">
        <v>43191</v>
      </c>
      <c r="C1839" s="3">
        <v>43281</v>
      </c>
      <c r="D1839" t="s">
        <v>151</v>
      </c>
      <c r="E1839" t="s">
        <v>152</v>
      </c>
      <c r="F1839" t="s">
        <v>153</v>
      </c>
      <c r="G1839" s="9">
        <v>43201</v>
      </c>
      <c r="H1839" s="2" t="s">
        <v>89</v>
      </c>
      <c r="I1839" t="s">
        <v>1505</v>
      </c>
      <c r="J1839">
        <v>52</v>
      </c>
      <c r="K1839" t="s">
        <v>11301</v>
      </c>
      <c r="L1839" s="6" t="s">
        <v>114</v>
      </c>
      <c r="M1839" t="s">
        <v>2015</v>
      </c>
      <c r="N1839" s="8">
        <v>90160001</v>
      </c>
      <c r="O1839" t="s">
        <v>2015</v>
      </c>
      <c r="P1839" s="8">
        <v>16</v>
      </c>
      <c r="Q1839" t="s">
        <v>141</v>
      </c>
      <c r="R1839" s="8">
        <v>9</v>
      </c>
      <c r="S1839" t="s">
        <v>13990</v>
      </c>
      <c r="T1839">
        <v>11560</v>
      </c>
      <c r="U1839" t="s">
        <v>150</v>
      </c>
      <c r="V1839" t="s">
        <v>13995</v>
      </c>
      <c r="W1839" t="s">
        <v>13996</v>
      </c>
      <c r="X1839" t="s">
        <v>13997</v>
      </c>
      <c r="Y1839" s="3">
        <v>43294</v>
      </c>
      <c r="Z1839" s="3">
        <v>43294</v>
      </c>
      <c r="AA1839" t="s">
        <v>13998</v>
      </c>
    </row>
    <row r="1840" spans="1:27" x14ac:dyDescent="0.25">
      <c r="A1840">
        <v>2018</v>
      </c>
      <c r="B1840" s="3">
        <v>43191</v>
      </c>
      <c r="C1840" s="3">
        <v>43281</v>
      </c>
      <c r="D1840" t="s">
        <v>151</v>
      </c>
      <c r="E1840" t="s">
        <v>152</v>
      </c>
      <c r="F1840" t="s">
        <v>153</v>
      </c>
      <c r="G1840" s="9">
        <v>43201</v>
      </c>
      <c r="H1840" s="2" t="s">
        <v>80</v>
      </c>
      <c r="I1840" t="s">
        <v>410</v>
      </c>
      <c r="J1840" t="s">
        <v>7662</v>
      </c>
      <c r="K1840" t="s">
        <v>11301</v>
      </c>
      <c r="L1840" s="6" t="s">
        <v>103</v>
      </c>
      <c r="M1840" t="s">
        <v>12075</v>
      </c>
      <c r="N1840" s="8">
        <v>90120001</v>
      </c>
      <c r="O1840" t="s">
        <v>12075</v>
      </c>
      <c r="P1840" s="8">
        <v>12</v>
      </c>
      <c r="Q1840" t="s">
        <v>138</v>
      </c>
      <c r="R1840" s="8">
        <v>9</v>
      </c>
      <c r="S1840" t="s">
        <v>13990</v>
      </c>
      <c r="T1840">
        <v>14130</v>
      </c>
      <c r="U1840" t="s">
        <v>150</v>
      </c>
      <c r="V1840" t="s">
        <v>13995</v>
      </c>
      <c r="W1840" t="s">
        <v>13996</v>
      </c>
      <c r="X1840" t="s">
        <v>13997</v>
      </c>
      <c r="Y1840" s="3">
        <v>43294</v>
      </c>
      <c r="Z1840" s="3">
        <v>43294</v>
      </c>
      <c r="AA1840" t="s">
        <v>13998</v>
      </c>
    </row>
    <row r="1841" spans="1:27" x14ac:dyDescent="0.25">
      <c r="A1841">
        <v>2018</v>
      </c>
      <c r="B1841" s="3">
        <v>43191</v>
      </c>
      <c r="C1841" s="3">
        <v>43281</v>
      </c>
      <c r="D1841" t="s">
        <v>151</v>
      </c>
      <c r="E1841" t="s">
        <v>152</v>
      </c>
      <c r="F1841" t="s">
        <v>153</v>
      </c>
      <c r="G1841" s="9">
        <v>43201</v>
      </c>
      <c r="H1841" s="2" t="s">
        <v>89</v>
      </c>
      <c r="I1841" t="s">
        <v>925</v>
      </c>
      <c r="J1841">
        <v>62</v>
      </c>
      <c r="K1841" t="s">
        <v>11301</v>
      </c>
      <c r="L1841" s="6" t="s">
        <v>114</v>
      </c>
      <c r="M1841" t="s">
        <v>187</v>
      </c>
      <c r="N1841" s="8">
        <v>90150001</v>
      </c>
      <c r="O1841" t="s">
        <v>187</v>
      </c>
      <c r="P1841" s="8">
        <v>15</v>
      </c>
      <c r="Q1841" t="s">
        <v>142</v>
      </c>
      <c r="R1841" s="8">
        <v>9</v>
      </c>
      <c r="S1841" t="s">
        <v>13990</v>
      </c>
      <c r="T1841">
        <v>6400</v>
      </c>
      <c r="U1841" t="s">
        <v>150</v>
      </c>
      <c r="V1841" t="s">
        <v>13995</v>
      </c>
      <c r="W1841" t="s">
        <v>13996</v>
      </c>
      <c r="X1841" t="s">
        <v>13997</v>
      </c>
      <c r="Y1841" s="3">
        <v>43294</v>
      </c>
      <c r="Z1841" s="3">
        <v>43294</v>
      </c>
      <c r="AA1841" t="s">
        <v>13998</v>
      </c>
    </row>
    <row r="1842" spans="1:27" x14ac:dyDescent="0.25">
      <c r="A1842">
        <v>2018</v>
      </c>
      <c r="B1842" s="3">
        <v>43191</v>
      </c>
      <c r="C1842" s="3">
        <v>43281</v>
      </c>
      <c r="D1842" t="s">
        <v>151</v>
      </c>
      <c r="E1842" t="s">
        <v>152</v>
      </c>
      <c r="F1842" t="s">
        <v>153</v>
      </c>
      <c r="G1842" s="9">
        <v>43201</v>
      </c>
      <c r="H1842" s="2" t="s">
        <v>89</v>
      </c>
      <c r="I1842" t="s">
        <v>1506</v>
      </c>
      <c r="J1842" t="s">
        <v>7663</v>
      </c>
      <c r="K1842" t="s">
        <v>11301</v>
      </c>
      <c r="L1842" s="6" t="s">
        <v>114</v>
      </c>
      <c r="M1842" t="s">
        <v>12076</v>
      </c>
      <c r="N1842" s="8">
        <v>90050001</v>
      </c>
      <c r="O1842" t="s">
        <v>12076</v>
      </c>
      <c r="P1842" s="8">
        <v>5</v>
      </c>
      <c r="Q1842" t="s">
        <v>134</v>
      </c>
      <c r="R1842" s="8">
        <v>9</v>
      </c>
      <c r="S1842" t="s">
        <v>13990</v>
      </c>
      <c r="T1842">
        <v>7230</v>
      </c>
      <c r="U1842" t="s">
        <v>150</v>
      </c>
      <c r="V1842" t="s">
        <v>13995</v>
      </c>
      <c r="W1842" t="s">
        <v>13996</v>
      </c>
      <c r="X1842" t="s">
        <v>13997</v>
      </c>
      <c r="Y1842" s="3">
        <v>43294</v>
      </c>
      <c r="Z1842" s="3">
        <v>43294</v>
      </c>
      <c r="AA1842" t="s">
        <v>13998</v>
      </c>
    </row>
    <row r="1843" spans="1:27" x14ac:dyDescent="0.25">
      <c r="A1843">
        <v>2018</v>
      </c>
      <c r="B1843" s="3">
        <v>43191</v>
      </c>
      <c r="C1843" s="3">
        <v>43281</v>
      </c>
      <c r="D1843" t="s">
        <v>151</v>
      </c>
      <c r="E1843" t="s">
        <v>152</v>
      </c>
      <c r="F1843" t="s">
        <v>153</v>
      </c>
      <c r="G1843" s="9">
        <v>43201</v>
      </c>
      <c r="H1843" s="2" t="s">
        <v>89</v>
      </c>
      <c r="I1843" t="s">
        <v>1507</v>
      </c>
      <c r="J1843">
        <v>65</v>
      </c>
      <c r="K1843" t="s">
        <v>11301</v>
      </c>
      <c r="L1843" s="6" t="s">
        <v>114</v>
      </c>
      <c r="M1843" t="s">
        <v>11336</v>
      </c>
      <c r="N1843" s="8">
        <v>90150001</v>
      </c>
      <c r="O1843" t="s">
        <v>11336</v>
      </c>
      <c r="P1843" s="8">
        <v>15</v>
      </c>
      <c r="Q1843" t="s">
        <v>142</v>
      </c>
      <c r="R1843" s="8">
        <v>9</v>
      </c>
      <c r="S1843" t="s">
        <v>13990</v>
      </c>
      <c r="T1843">
        <v>6080</v>
      </c>
      <c r="U1843" t="s">
        <v>150</v>
      </c>
      <c r="V1843" t="s">
        <v>13995</v>
      </c>
      <c r="W1843" t="s">
        <v>13996</v>
      </c>
      <c r="X1843" t="s">
        <v>13997</v>
      </c>
      <c r="Y1843" s="3">
        <v>43294</v>
      </c>
      <c r="Z1843" s="3">
        <v>43294</v>
      </c>
      <c r="AA1843" t="s">
        <v>13998</v>
      </c>
    </row>
    <row r="1844" spans="1:27" x14ac:dyDescent="0.25">
      <c r="A1844">
        <v>2018</v>
      </c>
      <c r="B1844" s="3">
        <v>43191</v>
      </c>
      <c r="C1844" s="3">
        <v>43281</v>
      </c>
      <c r="D1844" t="s">
        <v>151</v>
      </c>
      <c r="E1844" t="s">
        <v>152</v>
      </c>
      <c r="F1844" t="s">
        <v>153</v>
      </c>
      <c r="G1844" s="9">
        <v>43201</v>
      </c>
      <c r="H1844" s="2" t="s">
        <v>83</v>
      </c>
      <c r="I1844" t="s">
        <v>1508</v>
      </c>
      <c r="J1844" t="s">
        <v>7664</v>
      </c>
      <c r="K1844" t="s">
        <v>11301</v>
      </c>
      <c r="L1844" s="6" t="s">
        <v>114</v>
      </c>
      <c r="M1844" t="s">
        <v>11713</v>
      </c>
      <c r="N1844" s="8">
        <v>90070001</v>
      </c>
      <c r="O1844" t="s">
        <v>11713</v>
      </c>
      <c r="P1844" s="8">
        <v>7</v>
      </c>
      <c r="Q1844" t="s">
        <v>143</v>
      </c>
      <c r="R1844" s="8">
        <v>9</v>
      </c>
      <c r="S1844" t="s">
        <v>13990</v>
      </c>
      <c r="T1844">
        <v>9080</v>
      </c>
      <c r="U1844" t="s">
        <v>150</v>
      </c>
      <c r="V1844" t="s">
        <v>13995</v>
      </c>
      <c r="W1844" t="s">
        <v>13996</v>
      </c>
      <c r="X1844" t="s">
        <v>13997</v>
      </c>
      <c r="Y1844" s="3">
        <v>43294</v>
      </c>
      <c r="Z1844" s="3">
        <v>43294</v>
      </c>
      <c r="AA1844" t="s">
        <v>13998</v>
      </c>
    </row>
    <row r="1845" spans="1:27" x14ac:dyDescent="0.25">
      <c r="A1845">
        <v>2018</v>
      </c>
      <c r="B1845" s="3">
        <v>43191</v>
      </c>
      <c r="C1845" s="3">
        <v>43281</v>
      </c>
      <c r="D1845" t="s">
        <v>151</v>
      </c>
      <c r="E1845" t="s">
        <v>152</v>
      </c>
      <c r="F1845" t="s">
        <v>153</v>
      </c>
      <c r="G1845" s="9">
        <v>43201</v>
      </c>
      <c r="H1845" s="2" t="s">
        <v>89</v>
      </c>
      <c r="I1845" t="s">
        <v>925</v>
      </c>
      <c r="J1845">
        <v>64</v>
      </c>
      <c r="K1845" t="s">
        <v>11301</v>
      </c>
      <c r="L1845" s="6" t="s">
        <v>114</v>
      </c>
      <c r="M1845" t="s">
        <v>187</v>
      </c>
      <c r="N1845" s="8">
        <v>90150001</v>
      </c>
      <c r="O1845" t="s">
        <v>187</v>
      </c>
      <c r="P1845" s="8">
        <v>15</v>
      </c>
      <c r="Q1845" t="s">
        <v>142</v>
      </c>
      <c r="R1845" s="8">
        <v>9</v>
      </c>
      <c r="S1845" t="s">
        <v>13990</v>
      </c>
      <c r="T1845">
        <v>6400</v>
      </c>
      <c r="U1845" t="s">
        <v>150</v>
      </c>
      <c r="V1845" t="s">
        <v>13995</v>
      </c>
      <c r="W1845" t="s">
        <v>13996</v>
      </c>
      <c r="X1845" t="s">
        <v>13997</v>
      </c>
      <c r="Y1845" s="3">
        <v>43294</v>
      </c>
      <c r="Z1845" s="3">
        <v>43294</v>
      </c>
      <c r="AA1845" t="s">
        <v>13998</v>
      </c>
    </row>
    <row r="1846" spans="1:27" x14ac:dyDescent="0.25">
      <c r="A1846">
        <v>2018</v>
      </c>
      <c r="B1846" s="3">
        <v>43191</v>
      </c>
      <c r="C1846" s="3">
        <v>43281</v>
      </c>
      <c r="D1846" t="s">
        <v>151</v>
      </c>
      <c r="E1846" t="s">
        <v>152</v>
      </c>
      <c r="F1846" t="s">
        <v>153</v>
      </c>
      <c r="G1846" s="9">
        <v>43201</v>
      </c>
      <c r="H1846" s="2" t="s">
        <v>89</v>
      </c>
      <c r="I1846" t="s">
        <v>327</v>
      </c>
      <c r="J1846">
        <v>351</v>
      </c>
      <c r="K1846" t="s">
        <v>11301</v>
      </c>
      <c r="L1846" s="6" t="s">
        <v>114</v>
      </c>
      <c r="M1846" t="s">
        <v>11346</v>
      </c>
      <c r="N1846" s="8">
        <v>90050001</v>
      </c>
      <c r="O1846" t="s">
        <v>11346</v>
      </c>
      <c r="P1846" s="8">
        <v>5</v>
      </c>
      <c r="Q1846" t="s">
        <v>134</v>
      </c>
      <c r="R1846" s="8">
        <v>9</v>
      </c>
      <c r="S1846" t="s">
        <v>13990</v>
      </c>
      <c r="T1846">
        <v>7850</v>
      </c>
      <c r="U1846" t="s">
        <v>150</v>
      </c>
      <c r="V1846" t="s">
        <v>13995</v>
      </c>
      <c r="W1846" t="s">
        <v>13996</v>
      </c>
      <c r="X1846" t="s">
        <v>13997</v>
      </c>
      <c r="Y1846" s="3">
        <v>43294</v>
      </c>
      <c r="Z1846" s="3">
        <v>43294</v>
      </c>
      <c r="AA1846" t="s">
        <v>13998</v>
      </c>
    </row>
    <row r="1847" spans="1:27" x14ac:dyDescent="0.25">
      <c r="A1847">
        <v>2018</v>
      </c>
      <c r="B1847" s="3">
        <v>43191</v>
      </c>
      <c r="C1847" s="3">
        <v>43281</v>
      </c>
      <c r="D1847" t="s">
        <v>151</v>
      </c>
      <c r="E1847" t="s">
        <v>152</v>
      </c>
      <c r="F1847" t="s">
        <v>153</v>
      </c>
      <c r="G1847" s="9">
        <v>43201</v>
      </c>
      <c r="H1847" s="2" t="s">
        <v>86</v>
      </c>
      <c r="I1847" t="s">
        <v>1290</v>
      </c>
      <c r="J1847">
        <v>4</v>
      </c>
      <c r="K1847" t="s">
        <v>11301</v>
      </c>
      <c r="L1847" s="6" t="s">
        <v>114</v>
      </c>
      <c r="M1847" t="s">
        <v>12077</v>
      </c>
      <c r="N1847" s="8">
        <v>90080001</v>
      </c>
      <c r="O1847" t="s">
        <v>12077</v>
      </c>
      <c r="P1847" s="8">
        <v>8</v>
      </c>
      <c r="Q1847" t="s">
        <v>137</v>
      </c>
      <c r="R1847" s="8">
        <v>9</v>
      </c>
      <c r="S1847" t="s">
        <v>13990</v>
      </c>
      <c r="T1847">
        <v>10010</v>
      </c>
      <c r="U1847" t="s">
        <v>150</v>
      </c>
      <c r="V1847" t="s">
        <v>13995</v>
      </c>
      <c r="W1847" t="s">
        <v>13996</v>
      </c>
      <c r="X1847" t="s">
        <v>13997</v>
      </c>
      <c r="Y1847" s="3">
        <v>43294</v>
      </c>
      <c r="Z1847" s="3">
        <v>43294</v>
      </c>
      <c r="AA1847" t="s">
        <v>13998</v>
      </c>
    </row>
    <row r="1848" spans="1:27" x14ac:dyDescent="0.25">
      <c r="A1848">
        <v>2018</v>
      </c>
      <c r="B1848" s="3">
        <v>43191</v>
      </c>
      <c r="C1848" s="3">
        <v>43281</v>
      </c>
      <c r="D1848" t="s">
        <v>151</v>
      </c>
      <c r="E1848" t="s">
        <v>152</v>
      </c>
      <c r="F1848" t="s">
        <v>153</v>
      </c>
      <c r="G1848" s="9">
        <v>43201</v>
      </c>
      <c r="H1848" s="2" t="s">
        <v>89</v>
      </c>
      <c r="I1848" t="s">
        <v>1509</v>
      </c>
      <c r="J1848">
        <v>8416</v>
      </c>
      <c r="K1848" t="s">
        <v>11301</v>
      </c>
      <c r="L1848" s="6" t="s">
        <v>114</v>
      </c>
      <c r="M1848" t="s">
        <v>12078</v>
      </c>
      <c r="N1848" s="8">
        <v>90050001</v>
      </c>
      <c r="O1848" t="s">
        <v>12078</v>
      </c>
      <c r="P1848" s="8">
        <v>5</v>
      </c>
      <c r="Q1848" t="s">
        <v>134</v>
      </c>
      <c r="R1848" s="8">
        <v>9</v>
      </c>
      <c r="S1848" t="s">
        <v>13990</v>
      </c>
      <c r="T1848">
        <v>7540</v>
      </c>
      <c r="U1848" t="s">
        <v>150</v>
      </c>
      <c r="V1848" t="s">
        <v>13995</v>
      </c>
      <c r="W1848" t="s">
        <v>13996</v>
      </c>
      <c r="X1848" t="s">
        <v>13997</v>
      </c>
      <c r="Y1848" s="3">
        <v>43294</v>
      </c>
      <c r="Z1848" s="3">
        <v>43294</v>
      </c>
      <c r="AA1848" t="s">
        <v>13998</v>
      </c>
    </row>
    <row r="1849" spans="1:27" x14ac:dyDescent="0.25">
      <c r="A1849">
        <v>2018</v>
      </c>
      <c r="B1849" s="3">
        <v>43191</v>
      </c>
      <c r="C1849" s="3">
        <v>43281</v>
      </c>
      <c r="D1849" t="s">
        <v>151</v>
      </c>
      <c r="E1849" t="s">
        <v>152</v>
      </c>
      <c r="F1849" t="s">
        <v>153</v>
      </c>
      <c r="G1849" s="9">
        <v>43201</v>
      </c>
      <c r="H1849" s="2" t="s">
        <v>87</v>
      </c>
      <c r="I1849" t="s">
        <v>194</v>
      </c>
      <c r="J1849">
        <v>25</v>
      </c>
      <c r="K1849" t="s">
        <v>11301</v>
      </c>
      <c r="L1849" s="6" t="s">
        <v>114</v>
      </c>
      <c r="M1849" t="s">
        <v>11336</v>
      </c>
      <c r="N1849" s="8">
        <v>90150001</v>
      </c>
      <c r="O1849" t="s">
        <v>11336</v>
      </c>
      <c r="P1849" s="8">
        <v>15</v>
      </c>
      <c r="Q1849" t="s">
        <v>142</v>
      </c>
      <c r="R1849" s="8">
        <v>9</v>
      </c>
      <c r="S1849" t="s">
        <v>13990</v>
      </c>
      <c r="T1849">
        <v>6010</v>
      </c>
      <c r="U1849" t="s">
        <v>150</v>
      </c>
      <c r="V1849" t="s">
        <v>13995</v>
      </c>
      <c r="W1849" t="s">
        <v>13996</v>
      </c>
      <c r="X1849" t="s">
        <v>13997</v>
      </c>
      <c r="Y1849" s="3">
        <v>43294</v>
      </c>
      <c r="Z1849" s="3">
        <v>43294</v>
      </c>
      <c r="AA1849" t="s">
        <v>13998</v>
      </c>
    </row>
    <row r="1850" spans="1:27" x14ac:dyDescent="0.25">
      <c r="A1850">
        <v>2018</v>
      </c>
      <c r="B1850" s="3">
        <v>43191</v>
      </c>
      <c r="C1850" s="3">
        <v>43281</v>
      </c>
      <c r="D1850" t="s">
        <v>151</v>
      </c>
      <c r="E1850" t="s">
        <v>152</v>
      </c>
      <c r="F1850" t="s">
        <v>153</v>
      </c>
      <c r="G1850" s="9">
        <v>43201</v>
      </c>
      <c r="H1850" s="2" t="s">
        <v>89</v>
      </c>
      <c r="I1850" t="s">
        <v>1510</v>
      </c>
      <c r="J1850">
        <v>127</v>
      </c>
      <c r="K1850" t="s">
        <v>11301</v>
      </c>
      <c r="L1850" s="6" t="s">
        <v>114</v>
      </c>
      <c r="M1850" t="s">
        <v>12079</v>
      </c>
      <c r="N1850" s="8">
        <v>90170001</v>
      </c>
      <c r="O1850" t="s">
        <v>12079</v>
      </c>
      <c r="P1850" s="8">
        <v>17</v>
      </c>
      <c r="Q1850" t="s">
        <v>144</v>
      </c>
      <c r="R1850" s="8">
        <v>9</v>
      </c>
      <c r="S1850" t="s">
        <v>13990</v>
      </c>
      <c r="T1850">
        <v>15840</v>
      </c>
      <c r="U1850" t="s">
        <v>150</v>
      </c>
      <c r="V1850" t="s">
        <v>13995</v>
      </c>
      <c r="W1850" t="s">
        <v>13996</v>
      </c>
      <c r="X1850" t="s">
        <v>13997</v>
      </c>
      <c r="Y1850" s="3">
        <v>43294</v>
      </c>
      <c r="Z1850" s="3">
        <v>43294</v>
      </c>
      <c r="AA1850" t="s">
        <v>13998</v>
      </c>
    </row>
    <row r="1851" spans="1:27" x14ac:dyDescent="0.25">
      <c r="A1851">
        <v>2018</v>
      </c>
      <c r="B1851" s="3">
        <v>43191</v>
      </c>
      <c r="C1851" s="3">
        <v>43281</v>
      </c>
      <c r="D1851" t="s">
        <v>151</v>
      </c>
      <c r="E1851" t="s">
        <v>152</v>
      </c>
      <c r="F1851" t="s">
        <v>153</v>
      </c>
      <c r="G1851" s="9">
        <v>43201</v>
      </c>
      <c r="H1851" s="2" t="s">
        <v>89</v>
      </c>
      <c r="I1851" t="s">
        <v>197</v>
      </c>
      <c r="J1851">
        <v>168</v>
      </c>
      <c r="K1851" t="s">
        <v>11301</v>
      </c>
      <c r="L1851" s="6" t="s">
        <v>114</v>
      </c>
      <c r="M1851" t="s">
        <v>11404</v>
      </c>
      <c r="N1851" s="8">
        <v>90150001</v>
      </c>
      <c r="O1851" t="s">
        <v>11404</v>
      </c>
      <c r="P1851" s="8">
        <v>15</v>
      </c>
      <c r="Q1851" t="s">
        <v>142</v>
      </c>
      <c r="R1851" s="8">
        <v>9</v>
      </c>
      <c r="S1851" t="s">
        <v>13990</v>
      </c>
      <c r="T1851">
        <v>6800</v>
      </c>
      <c r="U1851" t="s">
        <v>150</v>
      </c>
      <c r="V1851" t="s">
        <v>13995</v>
      </c>
      <c r="W1851" t="s">
        <v>13996</v>
      </c>
      <c r="X1851" t="s">
        <v>13997</v>
      </c>
      <c r="Y1851" s="3">
        <v>43294</v>
      </c>
      <c r="Z1851" s="3">
        <v>43294</v>
      </c>
      <c r="AA1851" t="s">
        <v>13998</v>
      </c>
    </row>
    <row r="1852" spans="1:27" x14ac:dyDescent="0.25">
      <c r="A1852">
        <v>2018</v>
      </c>
      <c r="B1852" s="3">
        <v>43191</v>
      </c>
      <c r="C1852" s="3">
        <v>43281</v>
      </c>
      <c r="D1852" t="s">
        <v>151</v>
      </c>
      <c r="E1852" t="s">
        <v>152</v>
      </c>
      <c r="F1852" t="s">
        <v>153</v>
      </c>
      <c r="G1852" s="9">
        <v>43201</v>
      </c>
      <c r="H1852" s="2" t="s">
        <v>89</v>
      </c>
      <c r="I1852" t="s">
        <v>1511</v>
      </c>
      <c r="J1852" t="s">
        <v>7665</v>
      </c>
      <c r="K1852" t="s">
        <v>11301</v>
      </c>
      <c r="L1852" s="6" t="s">
        <v>104</v>
      </c>
      <c r="M1852" t="s">
        <v>11934</v>
      </c>
      <c r="N1852" s="8">
        <v>90070001</v>
      </c>
      <c r="O1852" t="s">
        <v>11934</v>
      </c>
      <c r="P1852" s="8">
        <v>7</v>
      </c>
      <c r="Q1852" t="s">
        <v>143</v>
      </c>
      <c r="R1852" s="8">
        <v>9</v>
      </c>
      <c r="S1852" t="s">
        <v>13990</v>
      </c>
      <c r="T1852">
        <v>9200</v>
      </c>
      <c r="U1852" t="s">
        <v>150</v>
      </c>
      <c r="V1852" t="s">
        <v>13995</v>
      </c>
      <c r="W1852" t="s">
        <v>13996</v>
      </c>
      <c r="X1852" t="s">
        <v>13997</v>
      </c>
      <c r="Y1852" s="3">
        <v>43294</v>
      </c>
      <c r="Z1852" s="3">
        <v>43294</v>
      </c>
      <c r="AA1852" t="s">
        <v>13998</v>
      </c>
    </row>
    <row r="1853" spans="1:27" x14ac:dyDescent="0.25">
      <c r="A1853">
        <v>2018</v>
      </c>
      <c r="B1853" s="3">
        <v>43191</v>
      </c>
      <c r="C1853" s="3">
        <v>43281</v>
      </c>
      <c r="D1853" t="s">
        <v>151</v>
      </c>
      <c r="E1853" t="s">
        <v>152</v>
      </c>
      <c r="F1853" t="s">
        <v>153</v>
      </c>
      <c r="G1853" s="9">
        <v>43202</v>
      </c>
      <c r="H1853" s="2" t="s">
        <v>89</v>
      </c>
      <c r="I1853" t="s">
        <v>1512</v>
      </c>
      <c r="J1853">
        <v>430</v>
      </c>
      <c r="K1853" t="s">
        <v>11301</v>
      </c>
      <c r="L1853" s="6" t="s">
        <v>114</v>
      </c>
      <c r="M1853" t="s">
        <v>12080</v>
      </c>
      <c r="N1853" s="8">
        <v>90100001</v>
      </c>
      <c r="O1853" t="s">
        <v>12080</v>
      </c>
      <c r="P1853" s="8">
        <v>10</v>
      </c>
      <c r="Q1853" t="s">
        <v>135</v>
      </c>
      <c r="R1853" s="8">
        <v>9</v>
      </c>
      <c r="S1853" t="s">
        <v>13990</v>
      </c>
      <c r="T1853">
        <v>1760</v>
      </c>
      <c r="U1853" t="s">
        <v>150</v>
      </c>
      <c r="V1853" t="s">
        <v>13995</v>
      </c>
      <c r="W1853" t="s">
        <v>13996</v>
      </c>
      <c r="X1853" t="s">
        <v>13997</v>
      </c>
      <c r="Y1853" s="3">
        <v>43294</v>
      </c>
      <c r="Z1853" s="3">
        <v>43294</v>
      </c>
      <c r="AA1853" t="s">
        <v>13998</v>
      </c>
    </row>
    <row r="1854" spans="1:27" x14ac:dyDescent="0.25">
      <c r="A1854">
        <v>2018</v>
      </c>
      <c r="B1854" s="3">
        <v>43191</v>
      </c>
      <c r="C1854" s="3">
        <v>43281</v>
      </c>
      <c r="D1854" t="s">
        <v>151</v>
      </c>
      <c r="E1854" t="s">
        <v>152</v>
      </c>
      <c r="F1854" t="s">
        <v>153</v>
      </c>
      <c r="G1854" s="9">
        <v>43202</v>
      </c>
      <c r="H1854" s="2" t="s">
        <v>89</v>
      </c>
      <c r="I1854" t="s">
        <v>1513</v>
      </c>
      <c r="J1854" t="s">
        <v>7666</v>
      </c>
      <c r="K1854" t="s">
        <v>11301</v>
      </c>
      <c r="L1854" s="6" t="s">
        <v>114</v>
      </c>
      <c r="M1854" t="s">
        <v>11479</v>
      </c>
      <c r="N1854" s="8">
        <v>90070001</v>
      </c>
      <c r="O1854" t="s">
        <v>11479</v>
      </c>
      <c r="P1854" s="8">
        <v>7</v>
      </c>
      <c r="Q1854" t="s">
        <v>143</v>
      </c>
      <c r="R1854" s="8">
        <v>9</v>
      </c>
      <c r="S1854" t="s">
        <v>13990</v>
      </c>
      <c r="T1854">
        <v>9100</v>
      </c>
      <c r="U1854" t="s">
        <v>150</v>
      </c>
      <c r="V1854" t="s">
        <v>13995</v>
      </c>
      <c r="W1854" t="s">
        <v>13996</v>
      </c>
      <c r="X1854" t="s">
        <v>13997</v>
      </c>
      <c r="Y1854" s="3">
        <v>43294</v>
      </c>
      <c r="Z1854" s="3">
        <v>43294</v>
      </c>
      <c r="AA1854" t="s">
        <v>13998</v>
      </c>
    </row>
    <row r="1855" spans="1:27" x14ac:dyDescent="0.25">
      <c r="A1855">
        <v>2018</v>
      </c>
      <c r="B1855" s="3">
        <v>43191</v>
      </c>
      <c r="C1855" s="3">
        <v>43281</v>
      </c>
      <c r="D1855" t="s">
        <v>151</v>
      </c>
      <c r="E1855" t="s">
        <v>152</v>
      </c>
      <c r="F1855" t="s">
        <v>153</v>
      </c>
      <c r="G1855" s="9">
        <v>43202</v>
      </c>
      <c r="H1855" s="2" t="s">
        <v>89</v>
      </c>
      <c r="I1855" t="s">
        <v>1513</v>
      </c>
      <c r="J1855">
        <v>111</v>
      </c>
      <c r="K1855" t="s">
        <v>11301</v>
      </c>
      <c r="L1855" s="6" t="s">
        <v>114</v>
      </c>
      <c r="M1855" t="s">
        <v>11479</v>
      </c>
      <c r="N1855" s="8">
        <v>90070001</v>
      </c>
      <c r="O1855" t="s">
        <v>11479</v>
      </c>
      <c r="P1855" s="8">
        <v>7</v>
      </c>
      <c r="Q1855" t="s">
        <v>143</v>
      </c>
      <c r="R1855" s="8">
        <v>9</v>
      </c>
      <c r="S1855" t="s">
        <v>13990</v>
      </c>
      <c r="T1855">
        <v>9100</v>
      </c>
      <c r="U1855" t="s">
        <v>150</v>
      </c>
      <c r="V1855" t="s">
        <v>13995</v>
      </c>
      <c r="W1855" t="s">
        <v>13996</v>
      </c>
      <c r="X1855" t="s">
        <v>13997</v>
      </c>
      <c r="Y1855" s="3">
        <v>43294</v>
      </c>
      <c r="Z1855" s="3">
        <v>43294</v>
      </c>
      <c r="AA1855" t="s">
        <v>13998</v>
      </c>
    </row>
    <row r="1856" spans="1:27" x14ac:dyDescent="0.25">
      <c r="A1856">
        <v>2018</v>
      </c>
      <c r="B1856" s="3">
        <v>43191</v>
      </c>
      <c r="C1856" s="3">
        <v>43281</v>
      </c>
      <c r="D1856" t="s">
        <v>151</v>
      </c>
      <c r="E1856" t="s">
        <v>152</v>
      </c>
      <c r="F1856" t="s">
        <v>153</v>
      </c>
      <c r="G1856" s="9">
        <v>43202</v>
      </c>
      <c r="H1856" s="2" t="s">
        <v>89</v>
      </c>
      <c r="I1856" t="s">
        <v>641</v>
      </c>
      <c r="J1856">
        <v>458</v>
      </c>
      <c r="K1856" t="s">
        <v>11301</v>
      </c>
      <c r="L1856" s="6" t="s">
        <v>103</v>
      </c>
      <c r="M1856" t="s">
        <v>12081</v>
      </c>
      <c r="N1856" s="8">
        <v>90020001</v>
      </c>
      <c r="O1856" t="s">
        <v>12081</v>
      </c>
      <c r="P1856" s="8">
        <v>2</v>
      </c>
      <c r="Q1856" t="s">
        <v>140</v>
      </c>
      <c r="R1856" s="8">
        <v>9</v>
      </c>
      <c r="S1856" t="s">
        <v>13990</v>
      </c>
      <c r="T1856">
        <v>2500</v>
      </c>
      <c r="U1856" t="s">
        <v>150</v>
      </c>
      <c r="V1856" t="s">
        <v>13995</v>
      </c>
      <c r="W1856" t="s">
        <v>13996</v>
      </c>
      <c r="X1856" t="s">
        <v>13997</v>
      </c>
      <c r="Y1856" s="3">
        <v>43294</v>
      </c>
      <c r="Z1856" s="3">
        <v>43294</v>
      </c>
      <c r="AA1856" t="s">
        <v>13998</v>
      </c>
    </row>
    <row r="1857" spans="1:27" x14ac:dyDescent="0.25">
      <c r="A1857">
        <v>2018</v>
      </c>
      <c r="B1857" s="3">
        <v>43191</v>
      </c>
      <c r="C1857" s="3">
        <v>43281</v>
      </c>
      <c r="D1857" t="s">
        <v>151</v>
      </c>
      <c r="E1857" t="s">
        <v>152</v>
      </c>
      <c r="F1857" t="s">
        <v>153</v>
      </c>
      <c r="G1857" s="9">
        <v>43202</v>
      </c>
      <c r="H1857" s="2" t="s">
        <v>80</v>
      </c>
      <c r="I1857" t="s">
        <v>410</v>
      </c>
      <c r="J1857" t="s">
        <v>7667</v>
      </c>
      <c r="K1857" t="s">
        <v>11301</v>
      </c>
      <c r="L1857" s="6" t="s">
        <v>103</v>
      </c>
      <c r="M1857" t="s">
        <v>11993</v>
      </c>
      <c r="N1857" s="8">
        <v>90120001</v>
      </c>
      <c r="O1857" t="s">
        <v>11993</v>
      </c>
      <c r="P1857" s="8">
        <v>12</v>
      </c>
      <c r="Q1857" t="s">
        <v>138</v>
      </c>
      <c r="R1857" s="8">
        <v>9</v>
      </c>
      <c r="S1857" t="s">
        <v>13990</v>
      </c>
      <c r="T1857">
        <v>14200</v>
      </c>
      <c r="U1857" t="s">
        <v>150</v>
      </c>
      <c r="V1857" t="s">
        <v>13995</v>
      </c>
      <c r="W1857" t="s">
        <v>13996</v>
      </c>
      <c r="X1857" t="s">
        <v>13997</v>
      </c>
      <c r="Y1857" s="3">
        <v>43294</v>
      </c>
      <c r="Z1857" s="3">
        <v>43294</v>
      </c>
      <c r="AA1857" t="s">
        <v>13998</v>
      </c>
    </row>
    <row r="1858" spans="1:27" x14ac:dyDescent="0.25">
      <c r="A1858">
        <v>2018</v>
      </c>
      <c r="B1858" s="3">
        <v>43191</v>
      </c>
      <c r="C1858" s="3">
        <v>43281</v>
      </c>
      <c r="D1858" t="s">
        <v>151</v>
      </c>
      <c r="E1858" t="s">
        <v>152</v>
      </c>
      <c r="F1858" t="s">
        <v>153</v>
      </c>
      <c r="G1858" s="9">
        <v>43202</v>
      </c>
      <c r="H1858" s="2" t="s">
        <v>86</v>
      </c>
      <c r="I1858" t="s">
        <v>1514</v>
      </c>
      <c r="J1858">
        <v>350</v>
      </c>
      <c r="K1858" t="s">
        <v>11301</v>
      </c>
      <c r="L1858" s="6" t="s">
        <v>114</v>
      </c>
      <c r="M1858" t="s">
        <v>3749</v>
      </c>
      <c r="N1858" s="8">
        <v>90140001</v>
      </c>
      <c r="O1858" t="s">
        <v>3749</v>
      </c>
      <c r="P1858" s="8">
        <v>14</v>
      </c>
      <c r="Q1858" t="s">
        <v>133</v>
      </c>
      <c r="R1858" s="8">
        <v>9</v>
      </c>
      <c r="S1858" t="s">
        <v>13990</v>
      </c>
      <c r="T1858">
        <v>3340</v>
      </c>
      <c r="U1858" t="s">
        <v>150</v>
      </c>
      <c r="V1858" t="s">
        <v>13995</v>
      </c>
      <c r="W1858" t="s">
        <v>13996</v>
      </c>
      <c r="X1858" t="s">
        <v>13997</v>
      </c>
      <c r="Y1858" s="3">
        <v>43294</v>
      </c>
      <c r="Z1858" s="3">
        <v>43294</v>
      </c>
      <c r="AA1858" t="s">
        <v>13998</v>
      </c>
    </row>
    <row r="1859" spans="1:27" x14ac:dyDescent="0.25">
      <c r="A1859">
        <v>2018</v>
      </c>
      <c r="B1859" s="3">
        <v>43191</v>
      </c>
      <c r="C1859" s="3">
        <v>43281</v>
      </c>
      <c r="D1859" t="s">
        <v>151</v>
      </c>
      <c r="E1859" t="s">
        <v>152</v>
      </c>
      <c r="F1859" t="s">
        <v>153</v>
      </c>
      <c r="G1859" s="9">
        <v>43202</v>
      </c>
      <c r="H1859" s="2" t="s">
        <v>89</v>
      </c>
      <c r="I1859" t="s">
        <v>1515</v>
      </c>
      <c r="J1859">
        <v>374</v>
      </c>
      <c r="K1859" t="s">
        <v>11301</v>
      </c>
      <c r="L1859" s="6" t="s">
        <v>114</v>
      </c>
      <c r="M1859" t="s">
        <v>12082</v>
      </c>
      <c r="N1859" s="8">
        <v>90020001</v>
      </c>
      <c r="O1859" t="s">
        <v>12082</v>
      </c>
      <c r="P1859" s="8">
        <v>2</v>
      </c>
      <c r="Q1859" t="s">
        <v>140</v>
      </c>
      <c r="R1859" s="8">
        <v>9</v>
      </c>
      <c r="S1859" t="s">
        <v>13990</v>
      </c>
      <c r="T1859">
        <v>2530</v>
      </c>
      <c r="U1859" t="s">
        <v>150</v>
      </c>
      <c r="V1859" t="s">
        <v>13995</v>
      </c>
      <c r="W1859" t="s">
        <v>13996</v>
      </c>
      <c r="X1859" t="s">
        <v>13997</v>
      </c>
      <c r="Y1859" s="3">
        <v>43294</v>
      </c>
      <c r="Z1859" s="3">
        <v>43294</v>
      </c>
      <c r="AA1859" t="s">
        <v>13998</v>
      </c>
    </row>
    <row r="1860" spans="1:27" x14ac:dyDescent="0.25">
      <c r="A1860">
        <v>2018</v>
      </c>
      <c r="B1860" s="3">
        <v>43191</v>
      </c>
      <c r="C1860" s="3">
        <v>43281</v>
      </c>
      <c r="D1860" t="s">
        <v>151</v>
      </c>
      <c r="E1860" t="s">
        <v>152</v>
      </c>
      <c r="F1860" t="s">
        <v>153</v>
      </c>
      <c r="G1860" s="9">
        <v>43202</v>
      </c>
      <c r="H1860" s="2" t="s">
        <v>89</v>
      </c>
      <c r="I1860" t="s">
        <v>1516</v>
      </c>
      <c r="J1860">
        <v>144</v>
      </c>
      <c r="K1860" t="s">
        <v>11301</v>
      </c>
      <c r="L1860" s="6" t="s">
        <v>114</v>
      </c>
      <c r="M1860" t="s">
        <v>12083</v>
      </c>
      <c r="N1860" s="8">
        <v>90120001</v>
      </c>
      <c r="O1860" t="s">
        <v>12083</v>
      </c>
      <c r="P1860" s="8">
        <v>12</v>
      </c>
      <c r="Q1860" t="s">
        <v>138</v>
      </c>
      <c r="R1860" s="8">
        <v>9</v>
      </c>
      <c r="S1860" t="s">
        <v>13990</v>
      </c>
      <c r="T1860">
        <v>14400</v>
      </c>
      <c r="U1860" t="s">
        <v>150</v>
      </c>
      <c r="V1860" t="s">
        <v>13995</v>
      </c>
      <c r="W1860" t="s">
        <v>13996</v>
      </c>
      <c r="X1860" t="s">
        <v>13997</v>
      </c>
      <c r="Y1860" s="3">
        <v>43294</v>
      </c>
      <c r="Z1860" s="3">
        <v>43294</v>
      </c>
      <c r="AA1860" t="s">
        <v>13998</v>
      </c>
    </row>
    <row r="1861" spans="1:27" x14ac:dyDescent="0.25">
      <c r="A1861">
        <v>2018</v>
      </c>
      <c r="B1861" s="3">
        <v>43191</v>
      </c>
      <c r="C1861" s="3">
        <v>43281</v>
      </c>
      <c r="D1861" t="s">
        <v>151</v>
      </c>
      <c r="E1861" t="s">
        <v>152</v>
      </c>
      <c r="F1861" t="s">
        <v>153</v>
      </c>
      <c r="G1861" s="9">
        <v>43202</v>
      </c>
      <c r="H1861" s="2" t="s">
        <v>89</v>
      </c>
      <c r="I1861" t="s">
        <v>1517</v>
      </c>
      <c r="J1861" t="s">
        <v>7668</v>
      </c>
      <c r="K1861" t="s">
        <v>11301</v>
      </c>
      <c r="L1861" s="6" t="s">
        <v>117</v>
      </c>
      <c r="M1861" t="s">
        <v>11511</v>
      </c>
      <c r="N1861" s="8">
        <v>90070001</v>
      </c>
      <c r="O1861" t="s">
        <v>11511</v>
      </c>
      <c r="P1861" s="8">
        <v>7</v>
      </c>
      <c r="Q1861" t="s">
        <v>143</v>
      </c>
      <c r="R1861" s="8">
        <v>9</v>
      </c>
      <c r="S1861" t="s">
        <v>13990</v>
      </c>
      <c r="T1861">
        <v>9060</v>
      </c>
      <c r="U1861" t="s">
        <v>150</v>
      </c>
      <c r="V1861" t="s">
        <v>13995</v>
      </c>
      <c r="W1861" t="s">
        <v>13996</v>
      </c>
      <c r="X1861" t="s">
        <v>13997</v>
      </c>
      <c r="Y1861" s="3">
        <v>43294</v>
      </c>
      <c r="Z1861" s="3">
        <v>43294</v>
      </c>
      <c r="AA1861" t="s">
        <v>13998</v>
      </c>
    </row>
    <row r="1862" spans="1:27" x14ac:dyDescent="0.25">
      <c r="A1862">
        <v>2018</v>
      </c>
      <c r="B1862" s="3">
        <v>43191</v>
      </c>
      <c r="C1862" s="3">
        <v>43281</v>
      </c>
      <c r="D1862" t="s">
        <v>151</v>
      </c>
      <c r="E1862" t="s">
        <v>152</v>
      </c>
      <c r="F1862" t="s">
        <v>153</v>
      </c>
      <c r="G1862" s="9">
        <v>43202</v>
      </c>
      <c r="H1862" s="2" t="s">
        <v>89</v>
      </c>
      <c r="I1862" t="s">
        <v>780</v>
      </c>
      <c r="J1862">
        <v>184</v>
      </c>
      <c r="K1862" t="s">
        <v>11301</v>
      </c>
      <c r="L1862" s="6" t="s">
        <v>114</v>
      </c>
      <c r="M1862" t="s">
        <v>11410</v>
      </c>
      <c r="N1862" s="8">
        <v>90140001</v>
      </c>
      <c r="O1862" t="s">
        <v>11410</v>
      </c>
      <c r="P1862" s="8">
        <v>14</v>
      </c>
      <c r="Q1862" t="s">
        <v>133</v>
      </c>
      <c r="R1862" s="8">
        <v>9</v>
      </c>
      <c r="S1862" t="s">
        <v>13990</v>
      </c>
      <c r="T1862">
        <v>3300</v>
      </c>
      <c r="U1862" t="s">
        <v>150</v>
      </c>
      <c r="V1862" t="s">
        <v>13995</v>
      </c>
      <c r="W1862" t="s">
        <v>13996</v>
      </c>
      <c r="X1862" t="s">
        <v>13997</v>
      </c>
      <c r="Y1862" s="3">
        <v>43294</v>
      </c>
      <c r="Z1862" s="3">
        <v>43294</v>
      </c>
      <c r="AA1862" t="s">
        <v>13998</v>
      </c>
    </row>
    <row r="1863" spans="1:27" x14ac:dyDescent="0.25">
      <c r="A1863">
        <v>2018</v>
      </c>
      <c r="B1863" s="3">
        <v>43191</v>
      </c>
      <c r="C1863" s="3">
        <v>43281</v>
      </c>
      <c r="D1863" t="s">
        <v>151</v>
      </c>
      <c r="E1863" t="s">
        <v>152</v>
      </c>
      <c r="F1863" t="s">
        <v>153</v>
      </c>
      <c r="G1863" s="9">
        <v>43202</v>
      </c>
      <c r="H1863" s="2" t="s">
        <v>89</v>
      </c>
      <c r="I1863" t="s">
        <v>1518</v>
      </c>
      <c r="J1863">
        <v>57</v>
      </c>
      <c r="K1863" t="s">
        <v>11301</v>
      </c>
      <c r="L1863" s="6" t="s">
        <v>114</v>
      </c>
      <c r="M1863" t="s">
        <v>12084</v>
      </c>
      <c r="N1863" s="8">
        <v>90030001</v>
      </c>
      <c r="O1863" t="s">
        <v>12084</v>
      </c>
      <c r="P1863" s="8">
        <v>3</v>
      </c>
      <c r="Q1863" t="s">
        <v>136</v>
      </c>
      <c r="R1863" s="8">
        <v>9</v>
      </c>
      <c r="S1863" t="s">
        <v>13990</v>
      </c>
      <c r="T1863">
        <v>4353</v>
      </c>
      <c r="U1863" t="s">
        <v>150</v>
      </c>
      <c r="V1863" t="s">
        <v>13995</v>
      </c>
      <c r="W1863" t="s">
        <v>13996</v>
      </c>
      <c r="X1863" t="s">
        <v>13997</v>
      </c>
      <c r="Y1863" s="3">
        <v>43294</v>
      </c>
      <c r="Z1863" s="3">
        <v>43294</v>
      </c>
      <c r="AA1863" t="s">
        <v>13998</v>
      </c>
    </row>
    <row r="1864" spans="1:27" x14ac:dyDescent="0.25">
      <c r="A1864">
        <v>2018</v>
      </c>
      <c r="B1864" s="3">
        <v>43191</v>
      </c>
      <c r="C1864" s="3">
        <v>43281</v>
      </c>
      <c r="D1864" t="s">
        <v>151</v>
      </c>
      <c r="E1864" t="s">
        <v>152</v>
      </c>
      <c r="F1864" t="s">
        <v>153</v>
      </c>
      <c r="G1864" s="9">
        <v>43202</v>
      </c>
      <c r="H1864" s="2" t="s">
        <v>86</v>
      </c>
      <c r="I1864" t="s">
        <v>1519</v>
      </c>
      <c r="J1864">
        <v>243</v>
      </c>
      <c r="K1864" t="s">
        <v>11301</v>
      </c>
      <c r="L1864" s="6" t="s">
        <v>114</v>
      </c>
      <c r="M1864" t="s">
        <v>12085</v>
      </c>
      <c r="N1864" s="8">
        <v>90090001</v>
      </c>
      <c r="O1864" t="s">
        <v>12085</v>
      </c>
      <c r="P1864" s="8">
        <v>9</v>
      </c>
      <c r="Q1864" t="s">
        <v>146</v>
      </c>
      <c r="R1864" s="8">
        <v>9</v>
      </c>
      <c r="S1864" t="s">
        <v>13990</v>
      </c>
      <c r="T1864">
        <v>12400</v>
      </c>
      <c r="U1864" t="s">
        <v>150</v>
      </c>
      <c r="V1864" t="s">
        <v>13995</v>
      </c>
      <c r="W1864" t="s">
        <v>13996</v>
      </c>
      <c r="X1864" t="s">
        <v>13997</v>
      </c>
      <c r="Y1864" s="3">
        <v>43294</v>
      </c>
      <c r="Z1864" s="3">
        <v>43294</v>
      </c>
      <c r="AA1864" t="s">
        <v>13998</v>
      </c>
    </row>
    <row r="1865" spans="1:27" x14ac:dyDescent="0.25">
      <c r="A1865">
        <v>2018</v>
      </c>
      <c r="B1865" s="3">
        <v>43191</v>
      </c>
      <c r="C1865" s="3">
        <v>43281</v>
      </c>
      <c r="D1865" t="s">
        <v>151</v>
      </c>
      <c r="E1865" t="s">
        <v>152</v>
      </c>
      <c r="F1865" t="s">
        <v>153</v>
      </c>
      <c r="G1865" s="9">
        <v>43202</v>
      </c>
      <c r="H1865" s="2" t="s">
        <v>89</v>
      </c>
      <c r="I1865" t="s">
        <v>162</v>
      </c>
      <c r="J1865">
        <v>37</v>
      </c>
      <c r="K1865" t="s">
        <v>11301</v>
      </c>
      <c r="L1865" s="6" t="s">
        <v>114</v>
      </c>
      <c r="M1865" t="s">
        <v>11340</v>
      </c>
      <c r="N1865" s="8">
        <v>90080001</v>
      </c>
      <c r="O1865" t="s">
        <v>11340</v>
      </c>
      <c r="P1865" s="8">
        <v>8</v>
      </c>
      <c r="Q1865" t="s">
        <v>137</v>
      </c>
      <c r="R1865" s="8">
        <v>9</v>
      </c>
      <c r="S1865" t="s">
        <v>13990</v>
      </c>
      <c r="T1865">
        <v>10200</v>
      </c>
      <c r="U1865" t="s">
        <v>150</v>
      </c>
      <c r="V1865" t="s">
        <v>13995</v>
      </c>
      <c r="W1865" t="s">
        <v>13996</v>
      </c>
      <c r="X1865" t="s">
        <v>13997</v>
      </c>
      <c r="Y1865" s="3">
        <v>43294</v>
      </c>
      <c r="Z1865" s="3">
        <v>43294</v>
      </c>
      <c r="AA1865" t="s">
        <v>13998</v>
      </c>
    </row>
    <row r="1866" spans="1:27" x14ac:dyDescent="0.25">
      <c r="A1866">
        <v>2018</v>
      </c>
      <c r="B1866" s="3">
        <v>43191</v>
      </c>
      <c r="C1866" s="3">
        <v>43281</v>
      </c>
      <c r="D1866" t="s">
        <v>151</v>
      </c>
      <c r="E1866" t="s">
        <v>152</v>
      </c>
      <c r="F1866" t="s">
        <v>153</v>
      </c>
      <c r="G1866" s="9">
        <v>43202</v>
      </c>
      <c r="H1866" s="2" t="s">
        <v>89</v>
      </c>
      <c r="I1866" t="s">
        <v>652</v>
      </c>
      <c r="J1866">
        <v>1626</v>
      </c>
      <c r="K1866" t="s">
        <v>11301</v>
      </c>
      <c r="L1866" s="6" t="s">
        <v>114</v>
      </c>
      <c r="M1866" t="s">
        <v>11393</v>
      </c>
      <c r="N1866" s="8">
        <v>90140001</v>
      </c>
      <c r="O1866" t="s">
        <v>11393</v>
      </c>
      <c r="P1866" s="8">
        <v>14</v>
      </c>
      <c r="Q1866" t="s">
        <v>133</v>
      </c>
      <c r="R1866" s="8">
        <v>9</v>
      </c>
      <c r="S1866" t="s">
        <v>13990</v>
      </c>
      <c r="T1866">
        <v>3100</v>
      </c>
      <c r="U1866" t="s">
        <v>150</v>
      </c>
      <c r="V1866" t="s">
        <v>13995</v>
      </c>
      <c r="W1866" t="s">
        <v>13996</v>
      </c>
      <c r="X1866" t="s">
        <v>13997</v>
      </c>
      <c r="Y1866" s="3">
        <v>43294</v>
      </c>
      <c r="Z1866" s="3">
        <v>43294</v>
      </c>
      <c r="AA1866" t="s">
        <v>13998</v>
      </c>
    </row>
    <row r="1867" spans="1:27" x14ac:dyDescent="0.25">
      <c r="A1867">
        <v>2018</v>
      </c>
      <c r="B1867" s="3">
        <v>43191</v>
      </c>
      <c r="C1867" s="3">
        <v>43281</v>
      </c>
      <c r="D1867" t="s">
        <v>151</v>
      </c>
      <c r="E1867" t="s">
        <v>152</v>
      </c>
      <c r="F1867" t="s">
        <v>153</v>
      </c>
      <c r="G1867" s="9">
        <v>43202</v>
      </c>
      <c r="H1867" s="2" t="s">
        <v>89</v>
      </c>
      <c r="I1867" t="s">
        <v>1520</v>
      </c>
      <c r="J1867">
        <v>57</v>
      </c>
      <c r="K1867" t="s">
        <v>11301</v>
      </c>
      <c r="L1867" s="6" t="s">
        <v>114</v>
      </c>
      <c r="M1867" t="s">
        <v>11369</v>
      </c>
      <c r="N1867" s="8">
        <v>90050001</v>
      </c>
      <c r="O1867" t="s">
        <v>11369</v>
      </c>
      <c r="P1867" s="8">
        <v>5</v>
      </c>
      <c r="Q1867" t="s">
        <v>134</v>
      </c>
      <c r="R1867" s="8">
        <v>9</v>
      </c>
      <c r="S1867" t="s">
        <v>13990</v>
      </c>
      <c r="T1867">
        <v>7800</v>
      </c>
      <c r="U1867" t="s">
        <v>150</v>
      </c>
      <c r="V1867" t="s">
        <v>13995</v>
      </c>
      <c r="W1867" t="s">
        <v>13996</v>
      </c>
      <c r="X1867" t="s">
        <v>13997</v>
      </c>
      <c r="Y1867" s="3">
        <v>43294</v>
      </c>
      <c r="Z1867" s="3">
        <v>43294</v>
      </c>
      <c r="AA1867" t="s">
        <v>13998</v>
      </c>
    </row>
    <row r="1868" spans="1:27" x14ac:dyDescent="0.25">
      <c r="A1868">
        <v>2018</v>
      </c>
      <c r="B1868" s="3">
        <v>43191</v>
      </c>
      <c r="C1868" s="3">
        <v>43281</v>
      </c>
      <c r="D1868" t="s">
        <v>151</v>
      </c>
      <c r="E1868" t="s">
        <v>152</v>
      </c>
      <c r="F1868" t="s">
        <v>153</v>
      </c>
      <c r="G1868" s="9">
        <v>43202</v>
      </c>
      <c r="H1868" s="2" t="s">
        <v>89</v>
      </c>
      <c r="I1868" t="s">
        <v>652</v>
      </c>
      <c r="J1868">
        <v>1626</v>
      </c>
      <c r="K1868" t="s">
        <v>11301</v>
      </c>
      <c r="L1868" s="6" t="s">
        <v>114</v>
      </c>
      <c r="M1868" t="s">
        <v>11393</v>
      </c>
      <c r="N1868" s="8">
        <v>90140001</v>
      </c>
      <c r="O1868" t="s">
        <v>11393</v>
      </c>
      <c r="P1868" s="8">
        <v>14</v>
      </c>
      <c r="Q1868" t="s">
        <v>133</v>
      </c>
      <c r="R1868" s="8">
        <v>9</v>
      </c>
      <c r="S1868" t="s">
        <v>13990</v>
      </c>
      <c r="T1868">
        <v>3100</v>
      </c>
      <c r="U1868" t="s">
        <v>150</v>
      </c>
      <c r="V1868" t="s">
        <v>13995</v>
      </c>
      <c r="W1868" t="s">
        <v>13996</v>
      </c>
      <c r="X1868" t="s">
        <v>13997</v>
      </c>
      <c r="Y1868" s="3">
        <v>43294</v>
      </c>
      <c r="Z1868" s="3">
        <v>43294</v>
      </c>
      <c r="AA1868" t="s">
        <v>13998</v>
      </c>
    </row>
    <row r="1869" spans="1:27" x14ac:dyDescent="0.25">
      <c r="A1869">
        <v>2018</v>
      </c>
      <c r="B1869" s="3">
        <v>43191</v>
      </c>
      <c r="C1869" s="3">
        <v>43281</v>
      </c>
      <c r="D1869" t="s">
        <v>151</v>
      </c>
      <c r="E1869" t="s">
        <v>152</v>
      </c>
      <c r="F1869" t="s">
        <v>153</v>
      </c>
      <c r="G1869" s="9">
        <v>43202</v>
      </c>
      <c r="H1869" s="2" t="s">
        <v>89</v>
      </c>
      <c r="I1869" t="s">
        <v>1521</v>
      </c>
      <c r="J1869" t="s">
        <v>7669</v>
      </c>
      <c r="K1869" t="s">
        <v>11301</v>
      </c>
      <c r="L1869" s="6" t="s">
        <v>114</v>
      </c>
      <c r="M1869" t="s">
        <v>11362</v>
      </c>
      <c r="N1869" s="8">
        <v>90050001</v>
      </c>
      <c r="O1869" t="s">
        <v>11362</v>
      </c>
      <c r="P1869" s="8">
        <v>5</v>
      </c>
      <c r="Q1869" t="s">
        <v>134</v>
      </c>
      <c r="R1869" s="8">
        <v>9</v>
      </c>
      <c r="S1869" t="s">
        <v>13990</v>
      </c>
      <c r="T1869">
        <v>7510</v>
      </c>
      <c r="U1869" t="s">
        <v>150</v>
      </c>
      <c r="V1869" t="s">
        <v>13995</v>
      </c>
      <c r="W1869" t="s">
        <v>13996</v>
      </c>
      <c r="X1869" t="s">
        <v>13997</v>
      </c>
      <c r="Y1869" s="3">
        <v>43294</v>
      </c>
      <c r="Z1869" s="3">
        <v>43294</v>
      </c>
      <c r="AA1869" t="s">
        <v>13998</v>
      </c>
    </row>
    <row r="1870" spans="1:27" x14ac:dyDescent="0.25">
      <c r="A1870">
        <v>2018</v>
      </c>
      <c r="B1870" s="3">
        <v>43191</v>
      </c>
      <c r="C1870" s="3">
        <v>43281</v>
      </c>
      <c r="D1870" t="s">
        <v>151</v>
      </c>
      <c r="E1870" t="s">
        <v>152</v>
      </c>
      <c r="F1870" t="s">
        <v>153</v>
      </c>
      <c r="G1870" s="9">
        <v>43202</v>
      </c>
      <c r="H1870" s="2" t="s">
        <v>89</v>
      </c>
      <c r="I1870" t="s">
        <v>652</v>
      </c>
      <c r="J1870">
        <v>1626</v>
      </c>
      <c r="K1870" t="s">
        <v>11301</v>
      </c>
      <c r="L1870" s="6" t="s">
        <v>114</v>
      </c>
      <c r="M1870" t="s">
        <v>11393</v>
      </c>
      <c r="N1870" s="8">
        <v>90140001</v>
      </c>
      <c r="O1870" t="s">
        <v>11393</v>
      </c>
      <c r="P1870" s="8">
        <v>14</v>
      </c>
      <c r="Q1870" t="s">
        <v>133</v>
      </c>
      <c r="R1870" s="8">
        <v>9</v>
      </c>
      <c r="S1870" t="s">
        <v>13990</v>
      </c>
      <c r="T1870">
        <v>3100</v>
      </c>
      <c r="U1870" t="s">
        <v>150</v>
      </c>
      <c r="V1870" t="s">
        <v>13995</v>
      </c>
      <c r="W1870" t="s">
        <v>13996</v>
      </c>
      <c r="X1870" t="s">
        <v>13997</v>
      </c>
      <c r="Y1870" s="3">
        <v>43294</v>
      </c>
      <c r="Z1870" s="3">
        <v>43294</v>
      </c>
      <c r="AA1870" t="s">
        <v>13998</v>
      </c>
    </row>
    <row r="1871" spans="1:27" x14ac:dyDescent="0.25">
      <c r="A1871">
        <v>2018</v>
      </c>
      <c r="B1871" s="3">
        <v>43191</v>
      </c>
      <c r="C1871" s="3">
        <v>43281</v>
      </c>
      <c r="D1871" t="s">
        <v>151</v>
      </c>
      <c r="E1871" t="s">
        <v>152</v>
      </c>
      <c r="F1871" t="s">
        <v>153</v>
      </c>
      <c r="G1871" s="9">
        <v>43202</v>
      </c>
      <c r="H1871" s="2" t="s">
        <v>89</v>
      </c>
      <c r="I1871" t="s">
        <v>1522</v>
      </c>
      <c r="J1871">
        <v>21</v>
      </c>
      <c r="K1871" t="s">
        <v>11301</v>
      </c>
      <c r="L1871" s="6" t="s">
        <v>114</v>
      </c>
      <c r="M1871" t="s">
        <v>12086</v>
      </c>
      <c r="N1871" s="8">
        <v>90100001</v>
      </c>
      <c r="O1871" t="s">
        <v>12086</v>
      </c>
      <c r="P1871" s="8">
        <v>10</v>
      </c>
      <c r="Q1871" t="s">
        <v>135</v>
      </c>
      <c r="R1871" s="8">
        <v>9</v>
      </c>
      <c r="S1871" t="s">
        <v>13990</v>
      </c>
      <c r="T1871">
        <v>1280</v>
      </c>
      <c r="U1871" t="s">
        <v>150</v>
      </c>
      <c r="V1871" t="s">
        <v>13995</v>
      </c>
      <c r="W1871" t="s">
        <v>13996</v>
      </c>
      <c r="X1871" t="s">
        <v>13997</v>
      </c>
      <c r="Y1871" s="3">
        <v>43294</v>
      </c>
      <c r="Z1871" s="3">
        <v>43294</v>
      </c>
      <c r="AA1871" t="s">
        <v>13998</v>
      </c>
    </row>
    <row r="1872" spans="1:27" x14ac:dyDescent="0.25">
      <c r="A1872">
        <v>2018</v>
      </c>
      <c r="B1872" s="3">
        <v>43191</v>
      </c>
      <c r="C1872" s="3">
        <v>43281</v>
      </c>
      <c r="D1872" t="s">
        <v>151</v>
      </c>
      <c r="E1872" t="s">
        <v>152</v>
      </c>
      <c r="F1872" t="s">
        <v>153</v>
      </c>
      <c r="G1872" s="9">
        <v>43202</v>
      </c>
      <c r="H1872" s="2" t="s">
        <v>89</v>
      </c>
      <c r="I1872" t="s">
        <v>652</v>
      </c>
      <c r="J1872">
        <v>1626</v>
      </c>
      <c r="K1872" t="s">
        <v>11301</v>
      </c>
      <c r="L1872" s="6" t="s">
        <v>114</v>
      </c>
      <c r="M1872" t="s">
        <v>11393</v>
      </c>
      <c r="N1872" s="8">
        <v>90140001</v>
      </c>
      <c r="O1872" t="s">
        <v>11393</v>
      </c>
      <c r="P1872" s="8">
        <v>14</v>
      </c>
      <c r="Q1872" t="s">
        <v>133</v>
      </c>
      <c r="R1872" s="8">
        <v>9</v>
      </c>
      <c r="S1872" t="s">
        <v>13990</v>
      </c>
      <c r="T1872">
        <v>3100</v>
      </c>
      <c r="U1872" t="s">
        <v>150</v>
      </c>
      <c r="V1872" t="s">
        <v>13995</v>
      </c>
      <c r="W1872" t="s">
        <v>13996</v>
      </c>
      <c r="X1872" t="s">
        <v>13997</v>
      </c>
      <c r="Y1872" s="3">
        <v>43294</v>
      </c>
      <c r="Z1872" s="3">
        <v>43294</v>
      </c>
      <c r="AA1872" t="s">
        <v>13998</v>
      </c>
    </row>
    <row r="1873" spans="1:27" x14ac:dyDescent="0.25">
      <c r="A1873">
        <v>2018</v>
      </c>
      <c r="B1873" s="3">
        <v>43191</v>
      </c>
      <c r="C1873" s="3">
        <v>43281</v>
      </c>
      <c r="D1873" t="s">
        <v>151</v>
      </c>
      <c r="E1873" t="s">
        <v>152</v>
      </c>
      <c r="F1873" t="s">
        <v>153</v>
      </c>
      <c r="G1873" s="9">
        <v>43202</v>
      </c>
      <c r="H1873" s="2" t="s">
        <v>89</v>
      </c>
      <c r="I1873" t="s">
        <v>1523</v>
      </c>
      <c r="J1873">
        <v>25</v>
      </c>
      <c r="K1873" t="s">
        <v>11301</v>
      </c>
      <c r="L1873" s="6" t="s">
        <v>114</v>
      </c>
      <c r="M1873" t="s">
        <v>11316</v>
      </c>
      <c r="N1873" s="8">
        <v>90120001</v>
      </c>
      <c r="O1873" t="s">
        <v>11316</v>
      </c>
      <c r="P1873" s="8">
        <v>12</v>
      </c>
      <c r="Q1873" t="s">
        <v>138</v>
      </c>
      <c r="R1873" s="8">
        <v>9</v>
      </c>
      <c r="S1873" t="s">
        <v>13990</v>
      </c>
      <c r="T1873">
        <v>14390</v>
      </c>
      <c r="U1873" t="s">
        <v>150</v>
      </c>
      <c r="V1873" t="s">
        <v>13995</v>
      </c>
      <c r="W1873" t="s">
        <v>13996</v>
      </c>
      <c r="X1873" t="s">
        <v>13997</v>
      </c>
      <c r="Y1873" s="3">
        <v>43294</v>
      </c>
      <c r="Z1873" s="3">
        <v>43294</v>
      </c>
      <c r="AA1873" t="s">
        <v>13998</v>
      </c>
    </row>
    <row r="1874" spans="1:27" x14ac:dyDescent="0.25">
      <c r="A1874">
        <v>2018</v>
      </c>
      <c r="B1874" s="3">
        <v>43191</v>
      </c>
      <c r="C1874" s="3">
        <v>43281</v>
      </c>
      <c r="D1874" t="s">
        <v>151</v>
      </c>
      <c r="E1874" t="s">
        <v>152</v>
      </c>
      <c r="F1874" t="s">
        <v>153</v>
      </c>
      <c r="G1874" s="9">
        <v>43202</v>
      </c>
      <c r="H1874" s="2" t="s">
        <v>89</v>
      </c>
      <c r="I1874" t="s">
        <v>652</v>
      </c>
      <c r="J1874">
        <v>1626</v>
      </c>
      <c r="K1874" t="s">
        <v>11301</v>
      </c>
      <c r="L1874" s="6" t="s">
        <v>114</v>
      </c>
      <c r="M1874" t="s">
        <v>11393</v>
      </c>
      <c r="N1874" s="8">
        <v>90140001</v>
      </c>
      <c r="O1874" t="s">
        <v>11393</v>
      </c>
      <c r="P1874" s="8">
        <v>14</v>
      </c>
      <c r="Q1874" t="s">
        <v>133</v>
      </c>
      <c r="R1874" s="8">
        <v>9</v>
      </c>
      <c r="S1874" t="s">
        <v>13990</v>
      </c>
      <c r="T1874">
        <v>3100</v>
      </c>
      <c r="U1874" t="s">
        <v>150</v>
      </c>
      <c r="V1874" t="s">
        <v>13995</v>
      </c>
      <c r="W1874" t="s">
        <v>13996</v>
      </c>
      <c r="X1874" t="s">
        <v>13997</v>
      </c>
      <c r="Y1874" s="3">
        <v>43294</v>
      </c>
      <c r="Z1874" s="3">
        <v>43294</v>
      </c>
      <c r="AA1874" t="s">
        <v>13998</v>
      </c>
    </row>
    <row r="1875" spans="1:27" x14ac:dyDescent="0.25">
      <c r="A1875">
        <v>2018</v>
      </c>
      <c r="B1875" s="3">
        <v>43191</v>
      </c>
      <c r="C1875" s="3">
        <v>43281</v>
      </c>
      <c r="D1875" t="s">
        <v>151</v>
      </c>
      <c r="E1875" t="s">
        <v>152</v>
      </c>
      <c r="F1875" t="s">
        <v>153</v>
      </c>
      <c r="G1875" s="9">
        <v>43202</v>
      </c>
      <c r="H1875" s="2" t="s">
        <v>89</v>
      </c>
      <c r="I1875" t="s">
        <v>1524</v>
      </c>
      <c r="J1875">
        <v>90</v>
      </c>
      <c r="K1875" t="s">
        <v>11301</v>
      </c>
      <c r="L1875" s="6" t="s">
        <v>117</v>
      </c>
      <c r="M1875" t="s">
        <v>11921</v>
      </c>
      <c r="N1875" s="8">
        <v>90160001</v>
      </c>
      <c r="O1875" t="s">
        <v>11921</v>
      </c>
      <c r="P1875" s="8">
        <v>16</v>
      </c>
      <c r="Q1875" t="s">
        <v>141</v>
      </c>
      <c r="R1875" s="8">
        <v>9</v>
      </c>
      <c r="S1875" t="s">
        <v>13990</v>
      </c>
      <c r="T1875">
        <v>11800</v>
      </c>
      <c r="U1875" t="s">
        <v>150</v>
      </c>
      <c r="V1875" t="s">
        <v>13995</v>
      </c>
      <c r="W1875" t="s">
        <v>13996</v>
      </c>
      <c r="X1875" t="s">
        <v>13997</v>
      </c>
      <c r="Y1875" s="3">
        <v>43294</v>
      </c>
      <c r="Z1875" s="3">
        <v>43294</v>
      </c>
      <c r="AA1875" t="s">
        <v>13998</v>
      </c>
    </row>
    <row r="1876" spans="1:27" x14ac:dyDescent="0.25">
      <c r="A1876">
        <v>2018</v>
      </c>
      <c r="B1876" s="3">
        <v>43191</v>
      </c>
      <c r="C1876" s="3">
        <v>43281</v>
      </c>
      <c r="D1876" t="s">
        <v>151</v>
      </c>
      <c r="E1876" t="s">
        <v>152</v>
      </c>
      <c r="F1876" t="s">
        <v>153</v>
      </c>
      <c r="G1876" s="9">
        <v>43202</v>
      </c>
      <c r="H1876" s="2" t="s">
        <v>89</v>
      </c>
      <c r="I1876" t="s">
        <v>652</v>
      </c>
      <c r="J1876">
        <v>1626</v>
      </c>
      <c r="K1876" t="s">
        <v>11301</v>
      </c>
      <c r="L1876" s="6" t="s">
        <v>114</v>
      </c>
      <c r="M1876" t="s">
        <v>11393</v>
      </c>
      <c r="N1876" s="8">
        <v>90140001</v>
      </c>
      <c r="O1876" t="s">
        <v>11393</v>
      </c>
      <c r="P1876" s="8">
        <v>14</v>
      </c>
      <c r="Q1876" t="s">
        <v>133</v>
      </c>
      <c r="R1876" s="8">
        <v>9</v>
      </c>
      <c r="S1876" t="s">
        <v>13990</v>
      </c>
      <c r="T1876">
        <v>3100</v>
      </c>
      <c r="U1876" t="s">
        <v>150</v>
      </c>
      <c r="V1876" t="s">
        <v>13995</v>
      </c>
      <c r="W1876" t="s">
        <v>13996</v>
      </c>
      <c r="X1876" t="s">
        <v>13997</v>
      </c>
      <c r="Y1876" s="3">
        <v>43294</v>
      </c>
      <c r="Z1876" s="3">
        <v>43294</v>
      </c>
      <c r="AA1876" t="s">
        <v>13998</v>
      </c>
    </row>
    <row r="1877" spans="1:27" x14ac:dyDescent="0.25">
      <c r="A1877">
        <v>2018</v>
      </c>
      <c r="B1877" s="3">
        <v>43191</v>
      </c>
      <c r="C1877" s="3">
        <v>43281</v>
      </c>
      <c r="D1877" t="s">
        <v>151</v>
      </c>
      <c r="E1877" t="s">
        <v>152</v>
      </c>
      <c r="F1877" t="s">
        <v>153</v>
      </c>
      <c r="G1877" s="9">
        <v>43202</v>
      </c>
      <c r="H1877" s="2" t="s">
        <v>89</v>
      </c>
      <c r="I1877" t="s">
        <v>1525</v>
      </c>
      <c r="J1877">
        <v>22</v>
      </c>
      <c r="K1877" t="s">
        <v>11301</v>
      </c>
      <c r="L1877" s="6" t="s">
        <v>105</v>
      </c>
      <c r="M1877" t="s">
        <v>12087</v>
      </c>
      <c r="N1877" s="8">
        <v>90130001</v>
      </c>
      <c r="O1877" t="s">
        <v>12087</v>
      </c>
      <c r="P1877" s="8">
        <v>13</v>
      </c>
      <c r="Q1877" t="s">
        <v>139</v>
      </c>
      <c r="R1877" s="8">
        <v>9</v>
      </c>
      <c r="S1877" t="s">
        <v>13990</v>
      </c>
      <c r="T1877">
        <v>16090</v>
      </c>
      <c r="U1877" t="s">
        <v>150</v>
      </c>
      <c r="V1877" t="s">
        <v>13995</v>
      </c>
      <c r="W1877" t="s">
        <v>13996</v>
      </c>
      <c r="X1877" t="s">
        <v>13997</v>
      </c>
      <c r="Y1877" s="3">
        <v>43294</v>
      </c>
      <c r="Z1877" s="3">
        <v>43294</v>
      </c>
      <c r="AA1877" t="s">
        <v>13998</v>
      </c>
    </row>
    <row r="1878" spans="1:27" x14ac:dyDescent="0.25">
      <c r="A1878">
        <v>2018</v>
      </c>
      <c r="B1878" s="3">
        <v>43191</v>
      </c>
      <c r="C1878" s="3">
        <v>43281</v>
      </c>
      <c r="D1878" t="s">
        <v>151</v>
      </c>
      <c r="E1878" t="s">
        <v>152</v>
      </c>
      <c r="F1878" t="s">
        <v>153</v>
      </c>
      <c r="G1878" s="9">
        <v>43202</v>
      </c>
      <c r="H1878" s="2" t="s">
        <v>89</v>
      </c>
      <c r="I1878" t="s">
        <v>1526</v>
      </c>
      <c r="J1878" t="s">
        <v>7670</v>
      </c>
      <c r="K1878" t="s">
        <v>11301</v>
      </c>
      <c r="L1878" s="6" t="s">
        <v>114</v>
      </c>
      <c r="M1878" t="s">
        <v>12088</v>
      </c>
      <c r="N1878" s="8">
        <v>90050001</v>
      </c>
      <c r="O1878" t="s">
        <v>12088</v>
      </c>
      <c r="P1878" s="8">
        <v>5</v>
      </c>
      <c r="Q1878" t="s">
        <v>134</v>
      </c>
      <c r="R1878" s="8">
        <v>9</v>
      </c>
      <c r="S1878" t="s">
        <v>13990</v>
      </c>
      <c r="T1878">
        <v>7360</v>
      </c>
      <c r="U1878" t="s">
        <v>150</v>
      </c>
      <c r="V1878" t="s">
        <v>13995</v>
      </c>
      <c r="W1878" t="s">
        <v>13996</v>
      </c>
      <c r="X1878" t="s">
        <v>13997</v>
      </c>
      <c r="Y1878" s="3">
        <v>43294</v>
      </c>
      <c r="Z1878" s="3">
        <v>43294</v>
      </c>
      <c r="AA1878" t="s">
        <v>13998</v>
      </c>
    </row>
    <row r="1879" spans="1:27" x14ac:dyDescent="0.25">
      <c r="A1879">
        <v>2018</v>
      </c>
      <c r="B1879" s="3">
        <v>43191</v>
      </c>
      <c r="C1879" s="3">
        <v>43281</v>
      </c>
      <c r="D1879" t="s">
        <v>151</v>
      </c>
      <c r="E1879" t="s">
        <v>152</v>
      </c>
      <c r="F1879" t="s">
        <v>153</v>
      </c>
      <c r="G1879" s="9">
        <v>43202</v>
      </c>
      <c r="H1879" s="2" t="s">
        <v>79</v>
      </c>
      <c r="I1879" t="s">
        <v>1527</v>
      </c>
      <c r="J1879">
        <v>51</v>
      </c>
      <c r="K1879" t="s">
        <v>11301</v>
      </c>
      <c r="L1879" s="6" t="s">
        <v>114</v>
      </c>
      <c r="M1879" t="s">
        <v>11395</v>
      </c>
      <c r="N1879" s="8">
        <v>90040001</v>
      </c>
      <c r="O1879" t="s">
        <v>11395</v>
      </c>
      <c r="P1879" s="8">
        <v>4</v>
      </c>
      <c r="Q1879" t="s">
        <v>145</v>
      </c>
      <c r="R1879" s="8">
        <v>9</v>
      </c>
      <c r="S1879" t="s">
        <v>13990</v>
      </c>
      <c r="T1879">
        <v>5100</v>
      </c>
      <c r="U1879" t="s">
        <v>150</v>
      </c>
      <c r="V1879" t="s">
        <v>13995</v>
      </c>
      <c r="W1879" t="s">
        <v>13996</v>
      </c>
      <c r="X1879" t="s">
        <v>13997</v>
      </c>
      <c r="Y1879" s="3">
        <v>43294</v>
      </c>
      <c r="Z1879" s="3">
        <v>43294</v>
      </c>
      <c r="AA1879" t="s">
        <v>13998</v>
      </c>
    </row>
    <row r="1880" spans="1:27" x14ac:dyDescent="0.25">
      <c r="A1880">
        <v>2018</v>
      </c>
      <c r="B1880" s="3">
        <v>43191</v>
      </c>
      <c r="C1880" s="3">
        <v>43281</v>
      </c>
      <c r="D1880" t="s">
        <v>151</v>
      </c>
      <c r="E1880" t="s">
        <v>152</v>
      </c>
      <c r="F1880" t="s">
        <v>153</v>
      </c>
      <c r="G1880" s="9">
        <v>43202</v>
      </c>
      <c r="H1880" s="2" t="s">
        <v>89</v>
      </c>
      <c r="I1880" t="s">
        <v>1528</v>
      </c>
      <c r="J1880">
        <v>922</v>
      </c>
      <c r="K1880" t="s">
        <v>11301</v>
      </c>
      <c r="L1880" s="6" t="s">
        <v>114</v>
      </c>
      <c r="M1880" t="s">
        <v>12089</v>
      </c>
      <c r="N1880" s="8">
        <v>90140001</v>
      </c>
      <c r="O1880" t="s">
        <v>12089</v>
      </c>
      <c r="P1880" s="8">
        <v>14</v>
      </c>
      <c r="Q1880" t="s">
        <v>133</v>
      </c>
      <c r="R1880" s="8">
        <v>9</v>
      </c>
      <c r="S1880" t="s">
        <v>13990</v>
      </c>
      <c r="T1880">
        <v>3410</v>
      </c>
      <c r="U1880" t="s">
        <v>150</v>
      </c>
      <c r="V1880" t="s">
        <v>13995</v>
      </c>
      <c r="W1880" t="s">
        <v>13996</v>
      </c>
      <c r="X1880" t="s">
        <v>13997</v>
      </c>
      <c r="Y1880" s="3">
        <v>43294</v>
      </c>
      <c r="Z1880" s="3">
        <v>43294</v>
      </c>
      <c r="AA1880" t="s">
        <v>13998</v>
      </c>
    </row>
    <row r="1881" spans="1:27" x14ac:dyDescent="0.25">
      <c r="A1881">
        <v>2018</v>
      </c>
      <c r="B1881" s="3">
        <v>43191</v>
      </c>
      <c r="C1881" s="3">
        <v>43281</v>
      </c>
      <c r="D1881" t="s">
        <v>151</v>
      </c>
      <c r="E1881" t="s">
        <v>152</v>
      </c>
      <c r="F1881" t="s">
        <v>153</v>
      </c>
      <c r="G1881" s="9">
        <v>43202</v>
      </c>
      <c r="H1881" s="2" t="s">
        <v>89</v>
      </c>
      <c r="I1881" t="s">
        <v>1529</v>
      </c>
      <c r="J1881">
        <v>129</v>
      </c>
      <c r="K1881" t="s">
        <v>11301</v>
      </c>
      <c r="L1881" s="6" t="s">
        <v>114</v>
      </c>
      <c r="M1881" t="s">
        <v>11333</v>
      </c>
      <c r="N1881" s="8">
        <v>90050001</v>
      </c>
      <c r="O1881" t="s">
        <v>11333</v>
      </c>
      <c r="P1881" s="8">
        <v>5</v>
      </c>
      <c r="Q1881" t="s">
        <v>134</v>
      </c>
      <c r="R1881" s="8">
        <v>9</v>
      </c>
      <c r="S1881" t="s">
        <v>13990</v>
      </c>
      <c r="T1881">
        <v>7870</v>
      </c>
      <c r="U1881" t="s">
        <v>150</v>
      </c>
      <c r="V1881" t="s">
        <v>13995</v>
      </c>
      <c r="W1881" t="s">
        <v>13996</v>
      </c>
      <c r="X1881" t="s">
        <v>13997</v>
      </c>
      <c r="Y1881" s="3">
        <v>43294</v>
      </c>
      <c r="Z1881" s="3">
        <v>43294</v>
      </c>
      <c r="AA1881" t="s">
        <v>13998</v>
      </c>
    </row>
    <row r="1882" spans="1:27" x14ac:dyDescent="0.25">
      <c r="A1882">
        <v>2018</v>
      </c>
      <c r="B1882" s="3">
        <v>43191</v>
      </c>
      <c r="C1882" s="3">
        <v>43281</v>
      </c>
      <c r="D1882" t="s">
        <v>151</v>
      </c>
      <c r="E1882" t="s">
        <v>152</v>
      </c>
      <c r="F1882" t="s">
        <v>153</v>
      </c>
      <c r="G1882" s="9">
        <v>43202</v>
      </c>
      <c r="H1882" s="2" t="s">
        <v>86</v>
      </c>
      <c r="I1882" t="s">
        <v>1530</v>
      </c>
      <c r="J1882">
        <v>46</v>
      </c>
      <c r="K1882" t="s">
        <v>11301</v>
      </c>
      <c r="L1882" s="6" t="s">
        <v>114</v>
      </c>
      <c r="M1882" t="s">
        <v>12090</v>
      </c>
      <c r="N1882" s="8">
        <v>90050001</v>
      </c>
      <c r="O1882" t="s">
        <v>12090</v>
      </c>
      <c r="P1882" s="8">
        <v>5</v>
      </c>
      <c r="Q1882" t="s">
        <v>134</v>
      </c>
      <c r="R1882" s="8">
        <v>9</v>
      </c>
      <c r="S1882" t="s">
        <v>13990</v>
      </c>
      <c r="T1882">
        <v>7870</v>
      </c>
      <c r="U1882" t="s">
        <v>150</v>
      </c>
      <c r="V1882" t="s">
        <v>13995</v>
      </c>
      <c r="W1882" t="s">
        <v>13996</v>
      </c>
      <c r="X1882" t="s">
        <v>13997</v>
      </c>
      <c r="Y1882" s="3">
        <v>43294</v>
      </c>
      <c r="Z1882" s="3">
        <v>43294</v>
      </c>
      <c r="AA1882" t="s">
        <v>13998</v>
      </c>
    </row>
    <row r="1883" spans="1:27" x14ac:dyDescent="0.25">
      <c r="A1883">
        <v>2018</v>
      </c>
      <c r="B1883" s="3">
        <v>43191</v>
      </c>
      <c r="C1883" s="3">
        <v>43281</v>
      </c>
      <c r="D1883" t="s">
        <v>151</v>
      </c>
      <c r="E1883" t="s">
        <v>152</v>
      </c>
      <c r="F1883" t="s">
        <v>153</v>
      </c>
      <c r="G1883" s="9">
        <v>43202</v>
      </c>
      <c r="H1883" s="2" t="s">
        <v>89</v>
      </c>
      <c r="I1883" t="s">
        <v>1531</v>
      </c>
      <c r="J1883">
        <v>5</v>
      </c>
      <c r="K1883" t="s">
        <v>11301</v>
      </c>
      <c r="L1883" s="6" t="s">
        <v>103</v>
      </c>
      <c r="M1883" t="s">
        <v>12091</v>
      </c>
      <c r="N1883" s="8">
        <v>90050001</v>
      </c>
      <c r="O1883" t="s">
        <v>12091</v>
      </c>
      <c r="P1883" s="8">
        <v>5</v>
      </c>
      <c r="Q1883" t="s">
        <v>134</v>
      </c>
      <c r="R1883" s="8">
        <v>9</v>
      </c>
      <c r="S1883" t="s">
        <v>13990</v>
      </c>
      <c r="T1883">
        <v>7420</v>
      </c>
      <c r="U1883" t="s">
        <v>150</v>
      </c>
      <c r="V1883" t="s">
        <v>13995</v>
      </c>
      <c r="W1883" t="s">
        <v>13996</v>
      </c>
      <c r="X1883" t="s">
        <v>13997</v>
      </c>
      <c r="Y1883" s="3">
        <v>43294</v>
      </c>
      <c r="Z1883" s="3">
        <v>43294</v>
      </c>
      <c r="AA1883" t="s">
        <v>13998</v>
      </c>
    </row>
    <row r="1884" spans="1:27" x14ac:dyDescent="0.25">
      <c r="A1884">
        <v>2018</v>
      </c>
      <c r="B1884" s="3">
        <v>43191</v>
      </c>
      <c r="C1884" s="3">
        <v>43281</v>
      </c>
      <c r="D1884" t="s">
        <v>151</v>
      </c>
      <c r="E1884" t="s">
        <v>152</v>
      </c>
      <c r="F1884" t="s">
        <v>153</v>
      </c>
      <c r="G1884" s="9">
        <v>43202</v>
      </c>
      <c r="H1884" s="2" t="s">
        <v>86</v>
      </c>
      <c r="I1884" t="s">
        <v>1532</v>
      </c>
      <c r="J1884">
        <v>201</v>
      </c>
      <c r="K1884" t="s">
        <v>11301</v>
      </c>
      <c r="L1884" s="6" t="s">
        <v>101</v>
      </c>
      <c r="M1884" t="s">
        <v>12092</v>
      </c>
      <c r="N1884" s="8">
        <v>90050001</v>
      </c>
      <c r="O1884" t="s">
        <v>12092</v>
      </c>
      <c r="P1884" s="8">
        <v>5</v>
      </c>
      <c r="Q1884" t="s">
        <v>134</v>
      </c>
      <c r="R1884" s="8">
        <v>9</v>
      </c>
      <c r="S1884" t="s">
        <v>13990</v>
      </c>
      <c r="T1884">
        <v>7969</v>
      </c>
      <c r="U1884" t="s">
        <v>150</v>
      </c>
      <c r="V1884" t="s">
        <v>13995</v>
      </c>
      <c r="W1884" t="s">
        <v>13996</v>
      </c>
      <c r="X1884" t="s">
        <v>13997</v>
      </c>
      <c r="Y1884" s="3">
        <v>43294</v>
      </c>
      <c r="Z1884" s="3">
        <v>43294</v>
      </c>
      <c r="AA1884" t="s">
        <v>13998</v>
      </c>
    </row>
    <row r="1885" spans="1:27" x14ac:dyDescent="0.25">
      <c r="A1885">
        <v>2018</v>
      </c>
      <c r="B1885" s="3">
        <v>43191</v>
      </c>
      <c r="C1885" s="3">
        <v>43281</v>
      </c>
      <c r="D1885" t="s">
        <v>151</v>
      </c>
      <c r="E1885" t="s">
        <v>152</v>
      </c>
      <c r="F1885" t="s">
        <v>153</v>
      </c>
      <c r="G1885" s="9">
        <v>43202</v>
      </c>
      <c r="H1885" s="2" t="s">
        <v>87</v>
      </c>
      <c r="I1885" t="s">
        <v>1533</v>
      </c>
      <c r="J1885">
        <v>86</v>
      </c>
      <c r="K1885" t="s">
        <v>11301</v>
      </c>
      <c r="L1885" s="6" t="s">
        <v>114</v>
      </c>
      <c r="M1885" t="s">
        <v>11538</v>
      </c>
      <c r="N1885" s="8">
        <v>90140001</v>
      </c>
      <c r="O1885" t="s">
        <v>11538</v>
      </c>
      <c r="P1885" s="8">
        <v>14</v>
      </c>
      <c r="Q1885" t="s">
        <v>133</v>
      </c>
      <c r="R1885" s="8">
        <v>9</v>
      </c>
      <c r="S1885" t="s">
        <v>13990</v>
      </c>
      <c r="T1885">
        <v>3610</v>
      </c>
      <c r="U1885" t="s">
        <v>150</v>
      </c>
      <c r="V1885" t="s">
        <v>13995</v>
      </c>
      <c r="W1885" t="s">
        <v>13996</v>
      </c>
      <c r="X1885" t="s">
        <v>13997</v>
      </c>
      <c r="Y1885" s="3">
        <v>43294</v>
      </c>
      <c r="Z1885" s="3">
        <v>43294</v>
      </c>
      <c r="AA1885" t="s">
        <v>13998</v>
      </c>
    </row>
    <row r="1886" spans="1:27" x14ac:dyDescent="0.25">
      <c r="A1886">
        <v>2018</v>
      </c>
      <c r="B1886" s="3">
        <v>43191</v>
      </c>
      <c r="C1886" s="3">
        <v>43281</v>
      </c>
      <c r="D1886" t="s">
        <v>151</v>
      </c>
      <c r="E1886" t="s">
        <v>152</v>
      </c>
      <c r="F1886" t="s">
        <v>153</v>
      </c>
      <c r="G1886" s="9">
        <v>43202</v>
      </c>
      <c r="H1886" s="2" t="s">
        <v>89</v>
      </c>
      <c r="I1886" t="s">
        <v>1534</v>
      </c>
      <c r="J1886" t="s">
        <v>7671</v>
      </c>
      <c r="K1886" t="s">
        <v>11301</v>
      </c>
      <c r="L1886" s="6" t="s">
        <v>114</v>
      </c>
      <c r="M1886" t="s">
        <v>12010</v>
      </c>
      <c r="N1886" s="8">
        <v>90060001</v>
      </c>
      <c r="O1886" t="s">
        <v>12010</v>
      </c>
      <c r="P1886" s="8">
        <v>6</v>
      </c>
      <c r="Q1886" t="s">
        <v>148</v>
      </c>
      <c r="R1886" s="8">
        <v>9</v>
      </c>
      <c r="S1886" t="s">
        <v>13990</v>
      </c>
      <c r="T1886">
        <v>8040</v>
      </c>
      <c r="U1886" t="s">
        <v>150</v>
      </c>
      <c r="V1886" t="s">
        <v>13995</v>
      </c>
      <c r="W1886" t="s">
        <v>13996</v>
      </c>
      <c r="X1886" t="s">
        <v>13997</v>
      </c>
      <c r="Y1886" s="3">
        <v>43294</v>
      </c>
      <c r="Z1886" s="3">
        <v>43294</v>
      </c>
      <c r="AA1886" t="s">
        <v>13998</v>
      </c>
    </row>
    <row r="1887" spans="1:27" x14ac:dyDescent="0.25">
      <c r="A1887">
        <v>2018</v>
      </c>
      <c r="B1887" s="3">
        <v>43191</v>
      </c>
      <c r="C1887" s="3">
        <v>43281</v>
      </c>
      <c r="D1887" t="s">
        <v>151</v>
      </c>
      <c r="E1887" t="s">
        <v>152</v>
      </c>
      <c r="F1887" t="s">
        <v>153</v>
      </c>
      <c r="G1887" s="9">
        <v>43202</v>
      </c>
      <c r="H1887" s="2" t="s">
        <v>89</v>
      </c>
      <c r="I1887" t="s">
        <v>1063</v>
      </c>
      <c r="J1887">
        <v>81</v>
      </c>
      <c r="K1887" t="s">
        <v>11301</v>
      </c>
      <c r="L1887" s="6" t="s">
        <v>114</v>
      </c>
      <c r="M1887" t="s">
        <v>11835</v>
      </c>
      <c r="N1887" s="8">
        <v>90150001</v>
      </c>
      <c r="O1887" t="s">
        <v>11835</v>
      </c>
      <c r="P1887" s="8">
        <v>15</v>
      </c>
      <c r="Q1887" t="s">
        <v>142</v>
      </c>
      <c r="R1887" s="8">
        <v>9</v>
      </c>
      <c r="S1887" t="s">
        <v>13990</v>
      </c>
      <c r="T1887">
        <v>6250</v>
      </c>
      <c r="U1887" t="s">
        <v>150</v>
      </c>
      <c r="V1887" t="s">
        <v>13995</v>
      </c>
      <c r="W1887" t="s">
        <v>13996</v>
      </c>
      <c r="X1887" t="s">
        <v>13997</v>
      </c>
      <c r="Y1887" s="3">
        <v>43294</v>
      </c>
      <c r="Z1887" s="3">
        <v>43294</v>
      </c>
      <c r="AA1887" t="s">
        <v>13998</v>
      </c>
    </row>
    <row r="1888" spans="1:27" x14ac:dyDescent="0.25">
      <c r="A1888">
        <v>2018</v>
      </c>
      <c r="B1888" s="3">
        <v>43191</v>
      </c>
      <c r="C1888" s="3">
        <v>43281</v>
      </c>
      <c r="D1888" t="s">
        <v>151</v>
      </c>
      <c r="E1888" t="s">
        <v>152</v>
      </c>
      <c r="F1888" t="s">
        <v>153</v>
      </c>
      <c r="G1888" s="9">
        <v>43202</v>
      </c>
      <c r="H1888" s="2" t="s">
        <v>89</v>
      </c>
      <c r="I1888" t="s">
        <v>162</v>
      </c>
      <c r="J1888" t="s">
        <v>7672</v>
      </c>
      <c r="K1888" t="s">
        <v>11301</v>
      </c>
      <c r="L1888" s="6" t="s">
        <v>114</v>
      </c>
      <c r="M1888" t="s">
        <v>11960</v>
      </c>
      <c r="N1888" s="8">
        <v>90120001</v>
      </c>
      <c r="O1888" t="s">
        <v>11960</v>
      </c>
      <c r="P1888" s="8">
        <v>12</v>
      </c>
      <c r="Q1888" t="s">
        <v>138</v>
      </c>
      <c r="R1888" s="8">
        <v>9</v>
      </c>
      <c r="S1888" t="s">
        <v>13990</v>
      </c>
      <c r="T1888">
        <v>14250</v>
      </c>
      <c r="U1888" t="s">
        <v>150</v>
      </c>
      <c r="V1888" t="s">
        <v>13995</v>
      </c>
      <c r="W1888" t="s">
        <v>13996</v>
      </c>
      <c r="X1888" t="s">
        <v>13997</v>
      </c>
      <c r="Y1888" s="3">
        <v>43294</v>
      </c>
      <c r="Z1888" s="3">
        <v>43294</v>
      </c>
      <c r="AA1888" t="s">
        <v>13998</v>
      </c>
    </row>
    <row r="1889" spans="1:27" x14ac:dyDescent="0.25">
      <c r="A1889">
        <v>2018</v>
      </c>
      <c r="B1889" s="3">
        <v>43191</v>
      </c>
      <c r="C1889" s="3">
        <v>43281</v>
      </c>
      <c r="D1889" t="s">
        <v>151</v>
      </c>
      <c r="E1889" t="s">
        <v>152</v>
      </c>
      <c r="F1889" t="s">
        <v>153</v>
      </c>
      <c r="G1889" s="9">
        <v>43202</v>
      </c>
      <c r="H1889" s="2" t="s">
        <v>87</v>
      </c>
      <c r="I1889" t="s">
        <v>1535</v>
      </c>
      <c r="J1889" t="s">
        <v>7673</v>
      </c>
      <c r="K1889" t="s">
        <v>11301</v>
      </c>
      <c r="L1889" s="6" t="s">
        <v>103</v>
      </c>
      <c r="M1889" t="s">
        <v>12093</v>
      </c>
      <c r="N1889" s="8">
        <v>90070001</v>
      </c>
      <c r="O1889" t="s">
        <v>12093</v>
      </c>
      <c r="P1889" s="8">
        <v>7</v>
      </c>
      <c r="Q1889" t="s">
        <v>143</v>
      </c>
      <c r="R1889" s="8">
        <v>9</v>
      </c>
      <c r="S1889" t="s">
        <v>13990</v>
      </c>
      <c r="T1889">
        <v>9225</v>
      </c>
      <c r="U1889" t="s">
        <v>150</v>
      </c>
      <c r="V1889" t="s">
        <v>13995</v>
      </c>
      <c r="W1889" t="s">
        <v>13996</v>
      </c>
      <c r="X1889" t="s">
        <v>13997</v>
      </c>
      <c r="Y1889" s="3">
        <v>43294</v>
      </c>
      <c r="Z1889" s="3">
        <v>43294</v>
      </c>
      <c r="AA1889" t="s">
        <v>13998</v>
      </c>
    </row>
    <row r="1890" spans="1:27" x14ac:dyDescent="0.25">
      <c r="A1890">
        <v>2018</v>
      </c>
      <c r="B1890" s="3">
        <v>43191</v>
      </c>
      <c r="C1890" s="3">
        <v>43281</v>
      </c>
      <c r="D1890" t="s">
        <v>151</v>
      </c>
      <c r="E1890" t="s">
        <v>152</v>
      </c>
      <c r="F1890" t="s">
        <v>153</v>
      </c>
      <c r="G1890" s="9">
        <v>43202</v>
      </c>
      <c r="H1890" s="2" t="s">
        <v>89</v>
      </c>
      <c r="I1890" t="s">
        <v>1536</v>
      </c>
      <c r="J1890">
        <v>693</v>
      </c>
      <c r="K1890" t="s">
        <v>11301</v>
      </c>
      <c r="L1890" s="6" t="s">
        <v>114</v>
      </c>
      <c r="M1890" t="s">
        <v>11355</v>
      </c>
      <c r="N1890" s="8">
        <v>90170001</v>
      </c>
      <c r="O1890" t="s">
        <v>11355</v>
      </c>
      <c r="P1890" s="8">
        <v>17</v>
      </c>
      <c r="Q1890" t="s">
        <v>144</v>
      </c>
      <c r="R1890" s="8">
        <v>9</v>
      </c>
      <c r="S1890" t="s">
        <v>13990</v>
      </c>
      <c r="T1890">
        <v>15510</v>
      </c>
      <c r="U1890" t="s">
        <v>150</v>
      </c>
      <c r="V1890" t="s">
        <v>13995</v>
      </c>
      <c r="W1890" t="s">
        <v>13996</v>
      </c>
      <c r="X1890" t="s">
        <v>13997</v>
      </c>
      <c r="Y1890" s="3">
        <v>43294</v>
      </c>
      <c r="Z1890" s="3">
        <v>43294</v>
      </c>
      <c r="AA1890" t="s">
        <v>13998</v>
      </c>
    </row>
    <row r="1891" spans="1:27" x14ac:dyDescent="0.25">
      <c r="A1891">
        <v>2018</v>
      </c>
      <c r="B1891" s="3">
        <v>43191</v>
      </c>
      <c r="C1891" s="3">
        <v>43281</v>
      </c>
      <c r="D1891" t="s">
        <v>151</v>
      </c>
      <c r="E1891" t="s">
        <v>152</v>
      </c>
      <c r="F1891" t="s">
        <v>153</v>
      </c>
      <c r="G1891" s="9">
        <v>43202</v>
      </c>
      <c r="H1891" s="2" t="s">
        <v>89</v>
      </c>
      <c r="I1891" t="s">
        <v>1537</v>
      </c>
      <c r="J1891" t="s">
        <v>7674</v>
      </c>
      <c r="K1891" t="s">
        <v>11301</v>
      </c>
      <c r="L1891" s="6" t="s">
        <v>101</v>
      </c>
      <c r="M1891" t="s">
        <v>12094</v>
      </c>
      <c r="N1891" s="8">
        <v>90050001</v>
      </c>
      <c r="O1891" t="s">
        <v>12094</v>
      </c>
      <c r="P1891" s="8">
        <v>5</v>
      </c>
      <c r="Q1891" t="s">
        <v>134</v>
      </c>
      <c r="R1891" s="8">
        <v>9</v>
      </c>
      <c r="S1891" t="s">
        <v>13990</v>
      </c>
      <c r="T1891">
        <v>7970</v>
      </c>
      <c r="U1891" t="s">
        <v>150</v>
      </c>
      <c r="V1891" t="s">
        <v>13995</v>
      </c>
      <c r="W1891" t="s">
        <v>13996</v>
      </c>
      <c r="X1891" t="s">
        <v>13997</v>
      </c>
      <c r="Y1891" s="3">
        <v>43294</v>
      </c>
      <c r="Z1891" s="3">
        <v>43294</v>
      </c>
      <c r="AA1891" t="s">
        <v>13998</v>
      </c>
    </row>
    <row r="1892" spans="1:27" x14ac:dyDescent="0.25">
      <c r="A1892">
        <v>2018</v>
      </c>
      <c r="B1892" s="3">
        <v>43191</v>
      </c>
      <c r="C1892" s="3">
        <v>43281</v>
      </c>
      <c r="D1892" t="s">
        <v>151</v>
      </c>
      <c r="E1892" t="s">
        <v>152</v>
      </c>
      <c r="F1892" t="s">
        <v>153</v>
      </c>
      <c r="G1892" s="9">
        <v>43202</v>
      </c>
      <c r="H1892" s="2" t="s">
        <v>89</v>
      </c>
      <c r="I1892" t="s">
        <v>1050</v>
      </c>
      <c r="J1892">
        <v>409</v>
      </c>
      <c r="K1892" t="s">
        <v>11301</v>
      </c>
      <c r="L1892" s="6" t="s">
        <v>129</v>
      </c>
      <c r="M1892" t="s">
        <v>11872</v>
      </c>
      <c r="N1892" s="8">
        <v>90070001</v>
      </c>
      <c r="O1892" t="s">
        <v>11872</v>
      </c>
      <c r="P1892" s="8">
        <v>7</v>
      </c>
      <c r="Q1892" t="s">
        <v>143</v>
      </c>
      <c r="R1892" s="8">
        <v>9</v>
      </c>
      <c r="S1892" t="s">
        <v>13990</v>
      </c>
      <c r="T1892">
        <v>9880</v>
      </c>
      <c r="U1892" t="s">
        <v>150</v>
      </c>
      <c r="V1892" t="s">
        <v>13995</v>
      </c>
      <c r="W1892" t="s">
        <v>13996</v>
      </c>
      <c r="X1892" t="s">
        <v>13997</v>
      </c>
      <c r="Y1892" s="3">
        <v>43294</v>
      </c>
      <c r="Z1892" s="3">
        <v>43294</v>
      </c>
      <c r="AA1892" t="s">
        <v>13998</v>
      </c>
    </row>
    <row r="1893" spans="1:27" x14ac:dyDescent="0.25">
      <c r="A1893">
        <v>2018</v>
      </c>
      <c r="B1893" s="3">
        <v>43191</v>
      </c>
      <c r="C1893" s="3">
        <v>43281</v>
      </c>
      <c r="D1893" t="s">
        <v>151</v>
      </c>
      <c r="E1893" t="s">
        <v>152</v>
      </c>
      <c r="F1893" t="s">
        <v>153</v>
      </c>
      <c r="G1893" s="9">
        <v>43202</v>
      </c>
      <c r="H1893" s="2" t="s">
        <v>89</v>
      </c>
      <c r="I1893" t="s">
        <v>1050</v>
      </c>
      <c r="J1893">
        <v>409</v>
      </c>
      <c r="K1893" t="s">
        <v>11301</v>
      </c>
      <c r="L1893" s="6" t="s">
        <v>129</v>
      </c>
      <c r="M1893" t="s">
        <v>11872</v>
      </c>
      <c r="N1893" s="8">
        <v>90070001</v>
      </c>
      <c r="O1893" t="s">
        <v>11872</v>
      </c>
      <c r="P1893" s="8">
        <v>7</v>
      </c>
      <c r="Q1893" t="s">
        <v>143</v>
      </c>
      <c r="R1893" s="8">
        <v>9</v>
      </c>
      <c r="S1893" t="s">
        <v>13990</v>
      </c>
      <c r="T1893">
        <v>9880</v>
      </c>
      <c r="U1893" t="s">
        <v>150</v>
      </c>
      <c r="V1893" t="s">
        <v>13995</v>
      </c>
      <c r="W1893" t="s">
        <v>13996</v>
      </c>
      <c r="X1893" t="s">
        <v>13997</v>
      </c>
      <c r="Y1893" s="3">
        <v>43294</v>
      </c>
      <c r="Z1893" s="3">
        <v>43294</v>
      </c>
      <c r="AA1893" t="s">
        <v>13998</v>
      </c>
    </row>
    <row r="1894" spans="1:27" x14ac:dyDescent="0.25">
      <c r="A1894">
        <v>2018</v>
      </c>
      <c r="B1894" s="3">
        <v>43191</v>
      </c>
      <c r="C1894" s="3">
        <v>43281</v>
      </c>
      <c r="D1894" t="s">
        <v>151</v>
      </c>
      <c r="E1894" t="s">
        <v>152</v>
      </c>
      <c r="F1894" t="s">
        <v>153</v>
      </c>
      <c r="G1894" s="9">
        <v>43202</v>
      </c>
      <c r="H1894" s="2" t="s">
        <v>89</v>
      </c>
      <c r="I1894" t="s">
        <v>1538</v>
      </c>
      <c r="J1894">
        <v>175</v>
      </c>
      <c r="K1894" t="s">
        <v>11301</v>
      </c>
      <c r="L1894" s="6" t="s">
        <v>114</v>
      </c>
      <c r="M1894" t="s">
        <v>11467</v>
      </c>
      <c r="N1894" s="8">
        <v>90160001</v>
      </c>
      <c r="O1894" t="s">
        <v>11467</v>
      </c>
      <c r="P1894" s="8">
        <v>16</v>
      </c>
      <c r="Q1894" t="s">
        <v>141</v>
      </c>
      <c r="R1894" s="8">
        <v>9</v>
      </c>
      <c r="S1894" t="s">
        <v>13990</v>
      </c>
      <c r="T1894">
        <v>11500</v>
      </c>
      <c r="U1894" t="s">
        <v>150</v>
      </c>
      <c r="V1894" t="s">
        <v>13995</v>
      </c>
      <c r="W1894" t="s">
        <v>13996</v>
      </c>
      <c r="X1894" t="s">
        <v>13997</v>
      </c>
      <c r="Y1894" s="3">
        <v>43294</v>
      </c>
      <c r="Z1894" s="3">
        <v>43294</v>
      </c>
      <c r="AA1894" t="s">
        <v>13998</v>
      </c>
    </row>
    <row r="1895" spans="1:27" x14ac:dyDescent="0.25">
      <c r="A1895">
        <v>2018</v>
      </c>
      <c r="B1895" s="3">
        <v>43191</v>
      </c>
      <c r="C1895" s="3">
        <v>43281</v>
      </c>
      <c r="D1895" t="s">
        <v>151</v>
      </c>
      <c r="E1895" t="s">
        <v>152</v>
      </c>
      <c r="F1895" t="s">
        <v>153</v>
      </c>
      <c r="G1895" s="9">
        <v>43202</v>
      </c>
      <c r="H1895" s="2" t="s">
        <v>89</v>
      </c>
      <c r="I1895" t="s">
        <v>972</v>
      </c>
      <c r="J1895" t="s">
        <v>7675</v>
      </c>
      <c r="K1895" t="s">
        <v>11301</v>
      </c>
      <c r="L1895" s="6" t="s">
        <v>114</v>
      </c>
      <c r="M1895" t="s">
        <v>12095</v>
      </c>
      <c r="N1895" s="8">
        <v>90100001</v>
      </c>
      <c r="O1895" t="s">
        <v>12095</v>
      </c>
      <c r="P1895" s="8">
        <v>10</v>
      </c>
      <c r="Q1895" t="s">
        <v>135</v>
      </c>
      <c r="R1895" s="8">
        <v>9</v>
      </c>
      <c r="S1895" t="s">
        <v>13990</v>
      </c>
      <c r="T1895">
        <v>1600</v>
      </c>
      <c r="U1895" t="s">
        <v>150</v>
      </c>
      <c r="V1895" t="s">
        <v>13995</v>
      </c>
      <c r="W1895" t="s">
        <v>13996</v>
      </c>
      <c r="X1895" t="s">
        <v>13997</v>
      </c>
      <c r="Y1895" s="3">
        <v>43294</v>
      </c>
      <c r="Z1895" s="3">
        <v>43294</v>
      </c>
      <c r="AA1895" t="s">
        <v>13998</v>
      </c>
    </row>
    <row r="1896" spans="1:27" x14ac:dyDescent="0.25">
      <c r="A1896">
        <v>2018</v>
      </c>
      <c r="B1896" s="3">
        <v>43191</v>
      </c>
      <c r="C1896" s="3">
        <v>43281</v>
      </c>
      <c r="D1896" t="s">
        <v>151</v>
      </c>
      <c r="E1896" t="s">
        <v>152</v>
      </c>
      <c r="F1896" t="s">
        <v>153</v>
      </c>
      <c r="G1896" s="9">
        <v>43202</v>
      </c>
      <c r="H1896" s="2" t="s">
        <v>89</v>
      </c>
      <c r="I1896" t="s">
        <v>1539</v>
      </c>
      <c r="J1896">
        <v>66</v>
      </c>
      <c r="K1896" t="s">
        <v>11301</v>
      </c>
      <c r="L1896" s="6" t="s">
        <v>114</v>
      </c>
      <c r="M1896" t="s">
        <v>12034</v>
      </c>
      <c r="N1896" s="8">
        <v>90110001</v>
      </c>
      <c r="O1896" t="s">
        <v>12034</v>
      </c>
      <c r="P1896" s="8">
        <v>11</v>
      </c>
      <c r="Q1896" t="s">
        <v>147</v>
      </c>
      <c r="R1896" s="8">
        <v>9</v>
      </c>
      <c r="S1896" t="s">
        <v>13990</v>
      </c>
      <c r="T1896">
        <v>13010</v>
      </c>
      <c r="U1896" t="s">
        <v>150</v>
      </c>
      <c r="V1896" t="s">
        <v>13995</v>
      </c>
      <c r="W1896" t="s">
        <v>13996</v>
      </c>
      <c r="X1896" t="s">
        <v>13997</v>
      </c>
      <c r="Y1896" s="3">
        <v>43294</v>
      </c>
      <c r="Z1896" s="3">
        <v>43294</v>
      </c>
      <c r="AA1896" t="s">
        <v>13998</v>
      </c>
    </row>
    <row r="1897" spans="1:27" x14ac:dyDescent="0.25">
      <c r="A1897">
        <v>2018</v>
      </c>
      <c r="B1897" s="3">
        <v>43191</v>
      </c>
      <c r="C1897" s="3">
        <v>43281</v>
      </c>
      <c r="D1897" t="s">
        <v>151</v>
      </c>
      <c r="E1897" t="s">
        <v>152</v>
      </c>
      <c r="F1897" t="s">
        <v>153</v>
      </c>
      <c r="G1897" s="9">
        <v>43202</v>
      </c>
      <c r="H1897" s="2" t="s">
        <v>87</v>
      </c>
      <c r="I1897" t="s">
        <v>1540</v>
      </c>
      <c r="J1897">
        <v>28</v>
      </c>
      <c r="K1897" t="s">
        <v>11301</v>
      </c>
      <c r="L1897" s="6" t="s">
        <v>114</v>
      </c>
      <c r="M1897" t="s">
        <v>11350</v>
      </c>
      <c r="N1897" s="8">
        <v>90150001</v>
      </c>
      <c r="O1897" t="s">
        <v>11350</v>
      </c>
      <c r="P1897" s="8">
        <v>15</v>
      </c>
      <c r="Q1897" t="s">
        <v>142</v>
      </c>
      <c r="R1897" s="8">
        <v>9</v>
      </c>
      <c r="S1897" t="s">
        <v>13990</v>
      </c>
      <c r="T1897">
        <v>6700</v>
      </c>
      <c r="U1897" t="s">
        <v>150</v>
      </c>
      <c r="V1897" t="s">
        <v>13995</v>
      </c>
      <c r="W1897" t="s">
        <v>13996</v>
      </c>
      <c r="X1897" t="s">
        <v>13997</v>
      </c>
      <c r="Y1897" s="3">
        <v>43294</v>
      </c>
      <c r="Z1897" s="3">
        <v>43294</v>
      </c>
      <c r="AA1897" t="s">
        <v>13998</v>
      </c>
    </row>
    <row r="1898" spans="1:27" x14ac:dyDescent="0.25">
      <c r="A1898">
        <v>2018</v>
      </c>
      <c r="B1898" s="3">
        <v>43191</v>
      </c>
      <c r="C1898" s="3">
        <v>43281</v>
      </c>
      <c r="D1898" t="s">
        <v>151</v>
      </c>
      <c r="E1898" t="s">
        <v>152</v>
      </c>
      <c r="F1898" t="s">
        <v>153</v>
      </c>
      <c r="G1898" s="9">
        <v>43202</v>
      </c>
      <c r="H1898" s="2" t="s">
        <v>89</v>
      </c>
      <c r="I1898" t="s">
        <v>1541</v>
      </c>
      <c r="J1898">
        <v>514</v>
      </c>
      <c r="K1898" t="s">
        <v>11301</v>
      </c>
      <c r="L1898" s="6" t="s">
        <v>114</v>
      </c>
      <c r="M1898" t="s">
        <v>11345</v>
      </c>
      <c r="N1898" s="8">
        <v>90140001</v>
      </c>
      <c r="O1898" t="s">
        <v>11345</v>
      </c>
      <c r="P1898" s="8">
        <v>14</v>
      </c>
      <c r="Q1898" t="s">
        <v>133</v>
      </c>
      <c r="R1898" s="8">
        <v>9</v>
      </c>
      <c r="S1898" t="s">
        <v>13990</v>
      </c>
      <c r="T1898">
        <v>3020</v>
      </c>
      <c r="U1898" t="s">
        <v>150</v>
      </c>
      <c r="V1898" t="s">
        <v>13995</v>
      </c>
      <c r="W1898" t="s">
        <v>13996</v>
      </c>
      <c r="X1898" t="s">
        <v>13997</v>
      </c>
      <c r="Y1898" s="3">
        <v>43294</v>
      </c>
      <c r="Z1898" s="3">
        <v>43294</v>
      </c>
      <c r="AA1898" t="s">
        <v>13998</v>
      </c>
    </row>
    <row r="1899" spans="1:27" x14ac:dyDescent="0.25">
      <c r="A1899">
        <v>2018</v>
      </c>
      <c r="B1899" s="3">
        <v>43191</v>
      </c>
      <c r="C1899" s="3">
        <v>43281</v>
      </c>
      <c r="D1899" t="s">
        <v>151</v>
      </c>
      <c r="E1899" t="s">
        <v>152</v>
      </c>
      <c r="F1899" t="s">
        <v>153</v>
      </c>
      <c r="G1899" s="9">
        <v>43202</v>
      </c>
      <c r="H1899" s="2" t="s">
        <v>89</v>
      </c>
      <c r="I1899" t="s">
        <v>1542</v>
      </c>
      <c r="J1899">
        <v>1044</v>
      </c>
      <c r="K1899" t="s">
        <v>11301</v>
      </c>
      <c r="L1899" s="6" t="s">
        <v>114</v>
      </c>
      <c r="M1899" t="s">
        <v>11674</v>
      </c>
      <c r="N1899" s="8">
        <v>90020001</v>
      </c>
      <c r="O1899" t="s">
        <v>11674</v>
      </c>
      <c r="P1899" s="8">
        <v>2</v>
      </c>
      <c r="Q1899" t="s">
        <v>140</v>
      </c>
      <c r="R1899" s="8">
        <v>9</v>
      </c>
      <c r="S1899" t="s">
        <v>13990</v>
      </c>
      <c r="T1899">
        <v>2300</v>
      </c>
      <c r="U1899" t="s">
        <v>150</v>
      </c>
      <c r="V1899" t="s">
        <v>13995</v>
      </c>
      <c r="W1899" t="s">
        <v>13996</v>
      </c>
      <c r="X1899" t="s">
        <v>13997</v>
      </c>
      <c r="Y1899" s="3">
        <v>43294</v>
      </c>
      <c r="Z1899" s="3">
        <v>43294</v>
      </c>
      <c r="AA1899" t="s">
        <v>13998</v>
      </c>
    </row>
    <row r="1900" spans="1:27" x14ac:dyDescent="0.25">
      <c r="A1900">
        <v>2018</v>
      </c>
      <c r="B1900" s="3">
        <v>43191</v>
      </c>
      <c r="C1900" s="3">
        <v>43281</v>
      </c>
      <c r="D1900" t="s">
        <v>151</v>
      </c>
      <c r="E1900" t="s">
        <v>152</v>
      </c>
      <c r="F1900" t="s">
        <v>153</v>
      </c>
      <c r="G1900" s="9">
        <v>43202</v>
      </c>
      <c r="H1900" s="2" t="s">
        <v>89</v>
      </c>
      <c r="I1900" t="s">
        <v>1543</v>
      </c>
      <c r="J1900">
        <v>1</v>
      </c>
      <c r="K1900" t="s">
        <v>11301</v>
      </c>
      <c r="L1900" s="6" t="s">
        <v>114</v>
      </c>
      <c r="M1900" t="s">
        <v>11728</v>
      </c>
      <c r="N1900" s="8">
        <v>90100001</v>
      </c>
      <c r="O1900" t="s">
        <v>11728</v>
      </c>
      <c r="P1900" s="8">
        <v>10</v>
      </c>
      <c r="Q1900" t="s">
        <v>135</v>
      </c>
      <c r="R1900" s="8">
        <v>9</v>
      </c>
      <c r="S1900" t="s">
        <v>13990</v>
      </c>
      <c r="T1900">
        <v>1070</v>
      </c>
      <c r="U1900" t="s">
        <v>150</v>
      </c>
      <c r="V1900" t="s">
        <v>13995</v>
      </c>
      <c r="W1900" t="s">
        <v>13996</v>
      </c>
      <c r="X1900" t="s">
        <v>13997</v>
      </c>
      <c r="Y1900" s="3">
        <v>43294</v>
      </c>
      <c r="Z1900" s="3">
        <v>43294</v>
      </c>
      <c r="AA1900" t="s">
        <v>13998</v>
      </c>
    </row>
    <row r="1901" spans="1:27" x14ac:dyDescent="0.25">
      <c r="A1901">
        <v>2018</v>
      </c>
      <c r="B1901" s="3">
        <v>43191</v>
      </c>
      <c r="C1901" s="3">
        <v>43281</v>
      </c>
      <c r="D1901" t="s">
        <v>151</v>
      </c>
      <c r="E1901" t="s">
        <v>152</v>
      </c>
      <c r="F1901" t="s">
        <v>153</v>
      </c>
      <c r="G1901" s="9">
        <v>43202</v>
      </c>
      <c r="H1901" s="2" t="s">
        <v>89</v>
      </c>
      <c r="I1901" t="s">
        <v>312</v>
      </c>
      <c r="J1901">
        <v>1308</v>
      </c>
      <c r="K1901" t="s">
        <v>11301</v>
      </c>
      <c r="L1901" s="6" t="s">
        <v>114</v>
      </c>
      <c r="M1901" t="s">
        <v>12096</v>
      </c>
      <c r="N1901" s="8">
        <v>90140001</v>
      </c>
      <c r="O1901" t="s">
        <v>12096</v>
      </c>
      <c r="P1901" s="8">
        <v>14</v>
      </c>
      <c r="Q1901" t="s">
        <v>133</v>
      </c>
      <c r="R1901" s="8">
        <v>9</v>
      </c>
      <c r="S1901" t="s">
        <v>13990</v>
      </c>
      <c r="T1901">
        <v>3560</v>
      </c>
      <c r="U1901" t="s">
        <v>150</v>
      </c>
      <c r="V1901" t="s">
        <v>13995</v>
      </c>
      <c r="W1901" t="s">
        <v>13996</v>
      </c>
      <c r="X1901" t="s">
        <v>13997</v>
      </c>
      <c r="Y1901" s="3">
        <v>43294</v>
      </c>
      <c r="Z1901" s="3">
        <v>43294</v>
      </c>
      <c r="AA1901" t="s">
        <v>13998</v>
      </c>
    </row>
    <row r="1902" spans="1:27" x14ac:dyDescent="0.25">
      <c r="A1902">
        <v>2018</v>
      </c>
      <c r="B1902" s="3">
        <v>43191</v>
      </c>
      <c r="C1902" s="3">
        <v>43281</v>
      </c>
      <c r="D1902" t="s">
        <v>151</v>
      </c>
      <c r="E1902" t="s">
        <v>152</v>
      </c>
      <c r="F1902" t="s">
        <v>153</v>
      </c>
      <c r="G1902" s="9">
        <v>43202</v>
      </c>
      <c r="H1902" s="2" t="s">
        <v>89</v>
      </c>
      <c r="I1902" t="s">
        <v>1544</v>
      </c>
      <c r="J1902">
        <v>24</v>
      </c>
      <c r="K1902" t="s">
        <v>11301</v>
      </c>
      <c r="L1902" s="6" t="s">
        <v>114</v>
      </c>
      <c r="M1902" t="s">
        <v>11830</v>
      </c>
      <c r="N1902" s="8">
        <v>90100001</v>
      </c>
      <c r="O1902" t="s">
        <v>11830</v>
      </c>
      <c r="P1902" s="8">
        <v>10</v>
      </c>
      <c r="Q1902" t="s">
        <v>135</v>
      </c>
      <c r="R1902" s="8">
        <v>9</v>
      </c>
      <c r="S1902" t="s">
        <v>13990</v>
      </c>
      <c r="T1902">
        <v>1140</v>
      </c>
      <c r="U1902" t="s">
        <v>150</v>
      </c>
      <c r="V1902" t="s">
        <v>13995</v>
      </c>
      <c r="W1902" t="s">
        <v>13996</v>
      </c>
      <c r="X1902" t="s">
        <v>13997</v>
      </c>
      <c r="Y1902" s="3">
        <v>43294</v>
      </c>
      <c r="Z1902" s="3">
        <v>43294</v>
      </c>
      <c r="AA1902" t="s">
        <v>13998</v>
      </c>
    </row>
    <row r="1903" spans="1:27" x14ac:dyDescent="0.25">
      <c r="A1903">
        <v>2018</v>
      </c>
      <c r="B1903" s="3">
        <v>43191</v>
      </c>
      <c r="C1903" s="3">
        <v>43281</v>
      </c>
      <c r="D1903" t="s">
        <v>151</v>
      </c>
      <c r="E1903" t="s">
        <v>152</v>
      </c>
      <c r="F1903" t="s">
        <v>153</v>
      </c>
      <c r="G1903" s="9">
        <v>43202</v>
      </c>
      <c r="H1903" s="2" t="s">
        <v>89</v>
      </c>
      <c r="I1903" t="s">
        <v>1545</v>
      </c>
      <c r="J1903">
        <v>62</v>
      </c>
      <c r="K1903" t="s">
        <v>11301</v>
      </c>
      <c r="L1903" s="6" t="s">
        <v>114</v>
      </c>
      <c r="M1903" t="s">
        <v>11654</v>
      </c>
      <c r="N1903" s="8">
        <v>90060001</v>
      </c>
      <c r="O1903" t="s">
        <v>11654</v>
      </c>
      <c r="P1903" s="8">
        <v>6</v>
      </c>
      <c r="Q1903" t="s">
        <v>148</v>
      </c>
      <c r="R1903" s="8">
        <v>9</v>
      </c>
      <c r="S1903" t="s">
        <v>13990</v>
      </c>
      <c r="T1903">
        <v>8200</v>
      </c>
      <c r="U1903" t="s">
        <v>150</v>
      </c>
      <c r="V1903" t="s">
        <v>13995</v>
      </c>
      <c r="W1903" t="s">
        <v>13996</v>
      </c>
      <c r="X1903" t="s">
        <v>13997</v>
      </c>
      <c r="Y1903" s="3">
        <v>43294</v>
      </c>
      <c r="Z1903" s="3">
        <v>43294</v>
      </c>
      <c r="AA1903" t="s">
        <v>13998</v>
      </c>
    </row>
    <row r="1904" spans="1:27" x14ac:dyDescent="0.25">
      <c r="A1904">
        <v>2018</v>
      </c>
      <c r="B1904" s="3">
        <v>43191</v>
      </c>
      <c r="C1904" s="3">
        <v>43281</v>
      </c>
      <c r="D1904" t="s">
        <v>151</v>
      </c>
      <c r="E1904" t="s">
        <v>152</v>
      </c>
      <c r="F1904" t="s">
        <v>153</v>
      </c>
      <c r="G1904" s="9">
        <v>43202</v>
      </c>
      <c r="H1904" s="2" t="s">
        <v>89</v>
      </c>
      <c r="I1904" t="s">
        <v>1546</v>
      </c>
      <c r="J1904">
        <v>1031</v>
      </c>
      <c r="K1904" t="s">
        <v>11301</v>
      </c>
      <c r="L1904" s="6" t="s">
        <v>114</v>
      </c>
      <c r="M1904" t="s">
        <v>11345</v>
      </c>
      <c r="N1904" s="8">
        <v>90140001</v>
      </c>
      <c r="O1904" t="s">
        <v>11345</v>
      </c>
      <c r="P1904" s="8">
        <v>14</v>
      </c>
      <c r="Q1904" t="s">
        <v>133</v>
      </c>
      <c r="R1904" s="8">
        <v>9</v>
      </c>
      <c r="S1904" t="s">
        <v>13990</v>
      </c>
      <c r="T1904">
        <v>3020</v>
      </c>
      <c r="U1904" t="s">
        <v>150</v>
      </c>
      <c r="V1904" t="s">
        <v>13995</v>
      </c>
      <c r="W1904" t="s">
        <v>13996</v>
      </c>
      <c r="X1904" t="s">
        <v>13997</v>
      </c>
      <c r="Y1904" s="3">
        <v>43294</v>
      </c>
      <c r="Z1904" s="3">
        <v>43294</v>
      </c>
      <c r="AA1904" t="s">
        <v>13998</v>
      </c>
    </row>
    <row r="1905" spans="1:27" x14ac:dyDescent="0.25">
      <c r="A1905">
        <v>2018</v>
      </c>
      <c r="B1905" s="3">
        <v>43191</v>
      </c>
      <c r="C1905" s="3">
        <v>43281</v>
      </c>
      <c r="D1905" t="s">
        <v>151</v>
      </c>
      <c r="E1905" t="s">
        <v>152</v>
      </c>
      <c r="F1905" t="s">
        <v>153</v>
      </c>
      <c r="G1905" s="9">
        <v>43202</v>
      </c>
      <c r="H1905" s="2" t="s">
        <v>86</v>
      </c>
      <c r="I1905" t="s">
        <v>1547</v>
      </c>
      <c r="J1905" t="s">
        <v>7676</v>
      </c>
      <c r="K1905" t="s">
        <v>11301</v>
      </c>
      <c r="L1905" s="6" t="s">
        <v>114</v>
      </c>
      <c r="M1905" t="s">
        <v>12097</v>
      </c>
      <c r="N1905" s="8">
        <v>90100001</v>
      </c>
      <c r="O1905" t="s">
        <v>12097</v>
      </c>
      <c r="P1905" s="8">
        <v>10</v>
      </c>
      <c r="Q1905" t="s">
        <v>135</v>
      </c>
      <c r="R1905" s="8">
        <v>9</v>
      </c>
      <c r="S1905" t="s">
        <v>13990</v>
      </c>
      <c r="T1905">
        <v>1050</v>
      </c>
      <c r="U1905" t="s">
        <v>150</v>
      </c>
      <c r="V1905" t="s">
        <v>13995</v>
      </c>
      <c r="W1905" t="s">
        <v>13996</v>
      </c>
      <c r="X1905" t="s">
        <v>13997</v>
      </c>
      <c r="Y1905" s="3">
        <v>43294</v>
      </c>
      <c r="Z1905" s="3">
        <v>43294</v>
      </c>
      <c r="AA1905" t="s">
        <v>13998</v>
      </c>
    </row>
    <row r="1906" spans="1:27" x14ac:dyDescent="0.25">
      <c r="A1906">
        <v>2018</v>
      </c>
      <c r="B1906" s="3">
        <v>43191</v>
      </c>
      <c r="C1906" s="3">
        <v>43281</v>
      </c>
      <c r="D1906" t="s">
        <v>151</v>
      </c>
      <c r="E1906" t="s">
        <v>152</v>
      </c>
      <c r="F1906" t="s">
        <v>153</v>
      </c>
      <c r="G1906" s="9">
        <v>43202</v>
      </c>
      <c r="H1906" s="2" t="s">
        <v>85</v>
      </c>
      <c r="I1906" t="s">
        <v>1548</v>
      </c>
      <c r="J1906">
        <v>23</v>
      </c>
      <c r="K1906" t="s">
        <v>11301</v>
      </c>
      <c r="L1906" s="6" t="s">
        <v>114</v>
      </c>
      <c r="M1906" t="s">
        <v>11571</v>
      </c>
      <c r="N1906" s="8">
        <v>90150001</v>
      </c>
      <c r="O1906" t="s">
        <v>11571</v>
      </c>
      <c r="P1906" s="8">
        <v>15</v>
      </c>
      <c r="Q1906" t="s">
        <v>142</v>
      </c>
      <c r="R1906" s="8">
        <v>9</v>
      </c>
      <c r="S1906" t="s">
        <v>13990</v>
      </c>
      <c r="T1906">
        <v>6300</v>
      </c>
      <c r="U1906" t="s">
        <v>150</v>
      </c>
      <c r="V1906" t="s">
        <v>13995</v>
      </c>
      <c r="W1906" t="s">
        <v>13996</v>
      </c>
      <c r="X1906" t="s">
        <v>13997</v>
      </c>
      <c r="Y1906" s="3">
        <v>43294</v>
      </c>
      <c r="Z1906" s="3">
        <v>43294</v>
      </c>
      <c r="AA1906" t="s">
        <v>13998</v>
      </c>
    </row>
    <row r="1907" spans="1:27" x14ac:dyDescent="0.25">
      <c r="A1907">
        <v>2018</v>
      </c>
      <c r="B1907" s="3">
        <v>43191</v>
      </c>
      <c r="C1907" s="3">
        <v>43281</v>
      </c>
      <c r="D1907" t="s">
        <v>151</v>
      </c>
      <c r="E1907" t="s">
        <v>152</v>
      </c>
      <c r="F1907" t="s">
        <v>153</v>
      </c>
      <c r="G1907" s="9">
        <v>43202</v>
      </c>
      <c r="H1907" s="2" t="s">
        <v>89</v>
      </c>
      <c r="I1907" t="s">
        <v>361</v>
      </c>
      <c r="J1907">
        <v>15</v>
      </c>
      <c r="K1907" t="s">
        <v>11301</v>
      </c>
      <c r="L1907" s="6" t="s">
        <v>105</v>
      </c>
      <c r="M1907" t="s">
        <v>12098</v>
      </c>
      <c r="N1907" s="8">
        <v>90130001</v>
      </c>
      <c r="O1907" t="s">
        <v>12098</v>
      </c>
      <c r="P1907" s="8">
        <v>13</v>
      </c>
      <c r="Q1907" t="s">
        <v>139</v>
      </c>
      <c r="R1907" s="8">
        <v>9</v>
      </c>
      <c r="S1907" t="s">
        <v>13990</v>
      </c>
      <c r="T1907">
        <v>16750</v>
      </c>
      <c r="U1907" t="s">
        <v>150</v>
      </c>
      <c r="V1907" t="s">
        <v>13995</v>
      </c>
      <c r="W1907" t="s">
        <v>13996</v>
      </c>
      <c r="X1907" t="s">
        <v>13997</v>
      </c>
      <c r="Y1907" s="3">
        <v>43294</v>
      </c>
      <c r="Z1907" s="3">
        <v>43294</v>
      </c>
      <c r="AA1907" t="s">
        <v>13998</v>
      </c>
    </row>
    <row r="1908" spans="1:27" x14ac:dyDescent="0.25">
      <c r="A1908">
        <v>2018</v>
      </c>
      <c r="B1908" s="3">
        <v>43191</v>
      </c>
      <c r="C1908" s="3">
        <v>43281</v>
      </c>
      <c r="D1908" t="s">
        <v>151</v>
      </c>
      <c r="E1908" t="s">
        <v>152</v>
      </c>
      <c r="F1908" t="s">
        <v>153</v>
      </c>
      <c r="G1908" s="9">
        <v>43202</v>
      </c>
      <c r="H1908" s="2" t="s">
        <v>89</v>
      </c>
      <c r="I1908" t="s">
        <v>1404</v>
      </c>
      <c r="J1908">
        <v>1947</v>
      </c>
      <c r="K1908" t="s">
        <v>11301</v>
      </c>
      <c r="L1908" s="6" t="s">
        <v>114</v>
      </c>
      <c r="M1908" t="s">
        <v>12099</v>
      </c>
      <c r="N1908" s="8">
        <v>90050001</v>
      </c>
      <c r="O1908" t="s">
        <v>12099</v>
      </c>
      <c r="P1908" s="8">
        <v>5</v>
      </c>
      <c r="Q1908" t="s">
        <v>134</v>
      </c>
      <c r="R1908" s="8">
        <v>9</v>
      </c>
      <c r="S1908" t="s">
        <v>13990</v>
      </c>
      <c r="T1908">
        <v>7040</v>
      </c>
      <c r="U1908" t="s">
        <v>150</v>
      </c>
      <c r="V1908" t="s">
        <v>13995</v>
      </c>
      <c r="W1908" t="s">
        <v>13996</v>
      </c>
      <c r="X1908" t="s">
        <v>13997</v>
      </c>
      <c r="Y1908" s="3">
        <v>43294</v>
      </c>
      <c r="Z1908" s="3">
        <v>43294</v>
      </c>
      <c r="AA1908" t="s">
        <v>13998</v>
      </c>
    </row>
    <row r="1909" spans="1:27" x14ac:dyDescent="0.25">
      <c r="A1909">
        <v>2018</v>
      </c>
      <c r="B1909" s="3">
        <v>43191</v>
      </c>
      <c r="C1909" s="3">
        <v>43281</v>
      </c>
      <c r="D1909" t="s">
        <v>151</v>
      </c>
      <c r="E1909" t="s">
        <v>152</v>
      </c>
      <c r="F1909" t="s">
        <v>153</v>
      </c>
      <c r="G1909" s="9">
        <v>43202</v>
      </c>
      <c r="H1909" s="2" t="s">
        <v>89</v>
      </c>
      <c r="I1909" t="s">
        <v>1549</v>
      </c>
      <c r="J1909">
        <v>95</v>
      </c>
      <c r="K1909" t="s">
        <v>11301</v>
      </c>
      <c r="L1909" s="6" t="s">
        <v>114</v>
      </c>
      <c r="M1909" t="s">
        <v>11519</v>
      </c>
      <c r="N1909" s="8">
        <v>90140001</v>
      </c>
      <c r="O1909" t="s">
        <v>11519</v>
      </c>
      <c r="P1909" s="8">
        <v>14</v>
      </c>
      <c r="Q1909" t="s">
        <v>133</v>
      </c>
      <c r="R1909" s="8">
        <v>9</v>
      </c>
      <c r="S1909" t="s">
        <v>13990</v>
      </c>
      <c r="T1909">
        <v>3920</v>
      </c>
      <c r="U1909" t="s">
        <v>150</v>
      </c>
      <c r="V1909" t="s">
        <v>13995</v>
      </c>
      <c r="W1909" t="s">
        <v>13996</v>
      </c>
      <c r="X1909" t="s">
        <v>13997</v>
      </c>
      <c r="Y1909" s="3">
        <v>43294</v>
      </c>
      <c r="Z1909" s="3">
        <v>43294</v>
      </c>
      <c r="AA1909" t="s">
        <v>13998</v>
      </c>
    </row>
    <row r="1910" spans="1:27" x14ac:dyDescent="0.25">
      <c r="A1910">
        <v>2018</v>
      </c>
      <c r="B1910" s="3">
        <v>43191</v>
      </c>
      <c r="C1910" s="3">
        <v>43281</v>
      </c>
      <c r="D1910" t="s">
        <v>151</v>
      </c>
      <c r="E1910" t="s">
        <v>152</v>
      </c>
      <c r="F1910" t="s">
        <v>153</v>
      </c>
      <c r="G1910" s="9">
        <v>43202</v>
      </c>
      <c r="H1910" s="2" t="s">
        <v>89</v>
      </c>
      <c r="I1910" t="s">
        <v>1550</v>
      </c>
      <c r="J1910">
        <v>201</v>
      </c>
      <c r="K1910" t="s">
        <v>11301</v>
      </c>
      <c r="L1910" s="6" t="s">
        <v>114</v>
      </c>
      <c r="M1910" t="s">
        <v>12030</v>
      </c>
      <c r="N1910" s="8">
        <v>90120001</v>
      </c>
      <c r="O1910" t="s">
        <v>12030</v>
      </c>
      <c r="P1910" s="8">
        <v>12</v>
      </c>
      <c r="Q1910" t="s">
        <v>138</v>
      </c>
      <c r="R1910" s="8">
        <v>9</v>
      </c>
      <c r="S1910" t="s">
        <v>13990</v>
      </c>
      <c r="T1910">
        <v>14430</v>
      </c>
      <c r="U1910" t="s">
        <v>150</v>
      </c>
      <c r="V1910" t="s">
        <v>13995</v>
      </c>
      <c r="W1910" t="s">
        <v>13996</v>
      </c>
      <c r="X1910" t="s">
        <v>13997</v>
      </c>
      <c r="Y1910" s="3">
        <v>43294</v>
      </c>
      <c r="Z1910" s="3">
        <v>43294</v>
      </c>
      <c r="AA1910" t="s">
        <v>13998</v>
      </c>
    </row>
    <row r="1911" spans="1:27" x14ac:dyDescent="0.25">
      <c r="A1911">
        <v>2018</v>
      </c>
      <c r="B1911" s="3">
        <v>43191</v>
      </c>
      <c r="C1911" s="3">
        <v>43281</v>
      </c>
      <c r="D1911" t="s">
        <v>151</v>
      </c>
      <c r="E1911" t="s">
        <v>152</v>
      </c>
      <c r="F1911" t="s">
        <v>153</v>
      </c>
      <c r="G1911" s="9">
        <v>43202</v>
      </c>
      <c r="H1911" s="2" t="s">
        <v>85</v>
      </c>
      <c r="I1911" t="s">
        <v>1551</v>
      </c>
      <c r="J1911">
        <v>9</v>
      </c>
      <c r="K1911" t="s">
        <v>11301</v>
      </c>
      <c r="L1911" s="6" t="s">
        <v>114</v>
      </c>
      <c r="M1911" t="s">
        <v>11914</v>
      </c>
      <c r="N1911" s="8">
        <v>90070001</v>
      </c>
      <c r="O1911" t="s">
        <v>11914</v>
      </c>
      <c r="P1911" s="8">
        <v>7</v>
      </c>
      <c r="Q1911" t="s">
        <v>143</v>
      </c>
      <c r="R1911" s="8">
        <v>9</v>
      </c>
      <c r="S1911" t="s">
        <v>13990</v>
      </c>
      <c r="T1911">
        <v>9360</v>
      </c>
      <c r="U1911" t="s">
        <v>150</v>
      </c>
      <c r="V1911" t="s">
        <v>13995</v>
      </c>
      <c r="W1911" t="s">
        <v>13996</v>
      </c>
      <c r="X1911" t="s">
        <v>13997</v>
      </c>
      <c r="Y1911" s="3">
        <v>43294</v>
      </c>
      <c r="Z1911" s="3">
        <v>43294</v>
      </c>
      <c r="AA1911" t="s">
        <v>13998</v>
      </c>
    </row>
    <row r="1912" spans="1:27" x14ac:dyDescent="0.25">
      <c r="A1912">
        <v>2018</v>
      </c>
      <c r="B1912" s="3">
        <v>43191</v>
      </c>
      <c r="C1912" s="3">
        <v>43281</v>
      </c>
      <c r="D1912" t="s">
        <v>151</v>
      </c>
      <c r="E1912" t="s">
        <v>152</v>
      </c>
      <c r="F1912" t="s">
        <v>153</v>
      </c>
      <c r="G1912" s="9">
        <v>43202</v>
      </c>
      <c r="H1912" s="2" t="s">
        <v>89</v>
      </c>
      <c r="I1912" t="s">
        <v>672</v>
      </c>
      <c r="J1912">
        <v>20</v>
      </c>
      <c r="K1912" t="s">
        <v>11301</v>
      </c>
      <c r="L1912" s="6" t="s">
        <v>114</v>
      </c>
      <c r="M1912" t="s">
        <v>11375</v>
      </c>
      <c r="N1912" s="8">
        <v>90150001</v>
      </c>
      <c r="O1912" t="s">
        <v>11375</v>
      </c>
      <c r="P1912" s="8">
        <v>15</v>
      </c>
      <c r="Q1912" t="s">
        <v>142</v>
      </c>
      <c r="R1912" s="8">
        <v>9</v>
      </c>
      <c r="S1912" t="s">
        <v>13990</v>
      </c>
      <c r="T1912">
        <v>6600</v>
      </c>
      <c r="U1912" t="s">
        <v>150</v>
      </c>
      <c r="V1912" t="s">
        <v>13995</v>
      </c>
      <c r="W1912" t="s">
        <v>13996</v>
      </c>
      <c r="X1912" t="s">
        <v>13997</v>
      </c>
      <c r="Y1912" s="3">
        <v>43294</v>
      </c>
      <c r="Z1912" s="3">
        <v>43294</v>
      </c>
      <c r="AA1912" t="s">
        <v>13998</v>
      </c>
    </row>
    <row r="1913" spans="1:27" x14ac:dyDescent="0.25">
      <c r="A1913">
        <v>2018</v>
      </c>
      <c r="B1913" s="3">
        <v>43191</v>
      </c>
      <c r="C1913" s="3">
        <v>43281</v>
      </c>
      <c r="D1913" t="s">
        <v>151</v>
      </c>
      <c r="E1913" t="s">
        <v>152</v>
      </c>
      <c r="F1913" t="s">
        <v>153</v>
      </c>
      <c r="G1913" s="9">
        <v>43202</v>
      </c>
      <c r="H1913" s="2" t="s">
        <v>89</v>
      </c>
      <c r="I1913" t="s">
        <v>672</v>
      </c>
      <c r="J1913">
        <v>20</v>
      </c>
      <c r="K1913" t="s">
        <v>11301</v>
      </c>
      <c r="L1913" s="6" t="s">
        <v>114</v>
      </c>
      <c r="M1913" t="s">
        <v>11375</v>
      </c>
      <c r="N1913" s="8">
        <v>90150001</v>
      </c>
      <c r="O1913" t="s">
        <v>11375</v>
      </c>
      <c r="P1913" s="8">
        <v>15</v>
      </c>
      <c r="Q1913" t="s">
        <v>142</v>
      </c>
      <c r="R1913" s="8">
        <v>9</v>
      </c>
      <c r="S1913" t="s">
        <v>13990</v>
      </c>
      <c r="T1913">
        <v>6600</v>
      </c>
      <c r="U1913" t="s">
        <v>150</v>
      </c>
      <c r="V1913" t="s">
        <v>13995</v>
      </c>
      <c r="W1913" t="s">
        <v>13996</v>
      </c>
      <c r="X1913" t="s">
        <v>13997</v>
      </c>
      <c r="Y1913" s="3">
        <v>43294</v>
      </c>
      <c r="Z1913" s="3">
        <v>43294</v>
      </c>
      <c r="AA1913" t="s">
        <v>13998</v>
      </c>
    </row>
    <row r="1914" spans="1:27" x14ac:dyDescent="0.25">
      <c r="A1914">
        <v>2018</v>
      </c>
      <c r="B1914" s="3">
        <v>43191</v>
      </c>
      <c r="C1914" s="3">
        <v>43281</v>
      </c>
      <c r="D1914" t="s">
        <v>151</v>
      </c>
      <c r="E1914" t="s">
        <v>152</v>
      </c>
      <c r="F1914" t="s">
        <v>153</v>
      </c>
      <c r="G1914" s="9">
        <v>43202</v>
      </c>
      <c r="H1914" s="2" t="s">
        <v>86</v>
      </c>
      <c r="I1914" t="s">
        <v>1552</v>
      </c>
      <c r="J1914">
        <v>1446</v>
      </c>
      <c r="K1914" t="s">
        <v>11301</v>
      </c>
      <c r="L1914" s="6" t="s">
        <v>114</v>
      </c>
      <c r="M1914" t="s">
        <v>11309</v>
      </c>
      <c r="N1914" s="8">
        <v>90140001</v>
      </c>
      <c r="O1914" t="s">
        <v>11309</v>
      </c>
      <c r="P1914" s="8">
        <v>14</v>
      </c>
      <c r="Q1914" t="s">
        <v>133</v>
      </c>
      <c r="R1914" s="8">
        <v>9</v>
      </c>
      <c r="S1914" t="s">
        <v>13990</v>
      </c>
      <c r="T1914">
        <v>3230</v>
      </c>
      <c r="U1914" t="s">
        <v>150</v>
      </c>
      <c r="V1914" t="s">
        <v>13995</v>
      </c>
      <c r="W1914" t="s">
        <v>13996</v>
      </c>
      <c r="X1914" t="s">
        <v>13997</v>
      </c>
      <c r="Y1914" s="3">
        <v>43294</v>
      </c>
      <c r="Z1914" s="3">
        <v>43294</v>
      </c>
      <c r="AA1914" t="s">
        <v>13998</v>
      </c>
    </row>
    <row r="1915" spans="1:27" x14ac:dyDescent="0.25">
      <c r="A1915">
        <v>2018</v>
      </c>
      <c r="B1915" s="3">
        <v>43191</v>
      </c>
      <c r="C1915" s="3">
        <v>43281</v>
      </c>
      <c r="D1915" t="s">
        <v>151</v>
      </c>
      <c r="E1915" t="s">
        <v>152</v>
      </c>
      <c r="F1915" t="s">
        <v>153</v>
      </c>
      <c r="G1915" s="9">
        <v>43202</v>
      </c>
      <c r="H1915" s="2" t="s">
        <v>89</v>
      </c>
      <c r="I1915" t="s">
        <v>1553</v>
      </c>
      <c r="J1915">
        <v>11</v>
      </c>
      <c r="K1915" t="s">
        <v>11301</v>
      </c>
      <c r="L1915" s="6" t="s">
        <v>114</v>
      </c>
      <c r="M1915" t="s">
        <v>11356</v>
      </c>
      <c r="N1915" s="8">
        <v>90030001</v>
      </c>
      <c r="O1915" t="s">
        <v>11356</v>
      </c>
      <c r="P1915" s="8">
        <v>3</v>
      </c>
      <c r="Q1915" t="s">
        <v>136</v>
      </c>
      <c r="R1915" s="8">
        <v>9</v>
      </c>
      <c r="S1915" t="s">
        <v>13990</v>
      </c>
      <c r="T1915">
        <v>4360</v>
      </c>
      <c r="U1915" t="s">
        <v>150</v>
      </c>
      <c r="V1915" t="s">
        <v>13995</v>
      </c>
      <c r="W1915" t="s">
        <v>13996</v>
      </c>
      <c r="X1915" t="s">
        <v>13997</v>
      </c>
      <c r="Y1915" s="3">
        <v>43294</v>
      </c>
      <c r="Z1915" s="3">
        <v>43294</v>
      </c>
      <c r="AA1915" t="s">
        <v>13998</v>
      </c>
    </row>
    <row r="1916" spans="1:27" x14ac:dyDescent="0.25">
      <c r="A1916">
        <v>2018</v>
      </c>
      <c r="B1916" s="3">
        <v>43191</v>
      </c>
      <c r="C1916" s="3">
        <v>43281</v>
      </c>
      <c r="D1916" t="s">
        <v>151</v>
      </c>
      <c r="E1916" t="s">
        <v>152</v>
      </c>
      <c r="F1916" t="s">
        <v>153</v>
      </c>
      <c r="G1916" s="9">
        <v>43202</v>
      </c>
      <c r="H1916" s="2" t="s">
        <v>89</v>
      </c>
      <c r="I1916" t="s">
        <v>1554</v>
      </c>
      <c r="J1916">
        <v>20</v>
      </c>
      <c r="K1916" t="s">
        <v>11301</v>
      </c>
      <c r="L1916" s="6" t="s">
        <v>114</v>
      </c>
      <c r="M1916" t="s">
        <v>12100</v>
      </c>
      <c r="N1916" s="8">
        <v>90120001</v>
      </c>
      <c r="O1916" t="s">
        <v>12100</v>
      </c>
      <c r="P1916" s="8">
        <v>12</v>
      </c>
      <c r="Q1916" t="s">
        <v>138</v>
      </c>
      <c r="R1916" s="8">
        <v>9</v>
      </c>
      <c r="S1916" t="s">
        <v>13990</v>
      </c>
      <c r="T1916">
        <v>14350</v>
      </c>
      <c r="U1916" t="s">
        <v>150</v>
      </c>
      <c r="V1916" t="s">
        <v>13995</v>
      </c>
      <c r="W1916" t="s">
        <v>13996</v>
      </c>
      <c r="X1916" t="s">
        <v>13997</v>
      </c>
      <c r="Y1916" s="3">
        <v>43294</v>
      </c>
      <c r="Z1916" s="3">
        <v>43294</v>
      </c>
      <c r="AA1916" t="s">
        <v>13998</v>
      </c>
    </row>
    <row r="1917" spans="1:27" x14ac:dyDescent="0.25">
      <c r="A1917">
        <v>2018</v>
      </c>
      <c r="B1917" s="3">
        <v>43191</v>
      </c>
      <c r="C1917" s="3">
        <v>43281</v>
      </c>
      <c r="D1917" t="s">
        <v>151</v>
      </c>
      <c r="E1917" t="s">
        <v>152</v>
      </c>
      <c r="F1917" t="s">
        <v>153</v>
      </c>
      <c r="G1917" s="9">
        <v>43202</v>
      </c>
      <c r="H1917" s="2" t="s">
        <v>86</v>
      </c>
      <c r="I1917" t="s">
        <v>1555</v>
      </c>
      <c r="J1917" t="s">
        <v>7677</v>
      </c>
      <c r="K1917" t="s">
        <v>11301</v>
      </c>
      <c r="L1917" s="6" t="s">
        <v>114</v>
      </c>
      <c r="M1917" t="s">
        <v>11608</v>
      </c>
      <c r="N1917" s="8">
        <v>90050001</v>
      </c>
      <c r="O1917" t="s">
        <v>11608</v>
      </c>
      <c r="P1917" s="8">
        <v>5</v>
      </c>
      <c r="Q1917" t="s">
        <v>134</v>
      </c>
      <c r="R1917" s="8">
        <v>9</v>
      </c>
      <c r="S1917" t="s">
        <v>13990</v>
      </c>
      <c r="T1917">
        <v>7918</v>
      </c>
      <c r="U1917" t="s">
        <v>150</v>
      </c>
      <c r="V1917" t="s">
        <v>13995</v>
      </c>
      <c r="W1917" t="s">
        <v>13996</v>
      </c>
      <c r="X1917" t="s">
        <v>13997</v>
      </c>
      <c r="Y1917" s="3">
        <v>43294</v>
      </c>
      <c r="Z1917" s="3">
        <v>43294</v>
      </c>
      <c r="AA1917" t="s">
        <v>13998</v>
      </c>
    </row>
    <row r="1918" spans="1:27" x14ac:dyDescent="0.25">
      <c r="A1918">
        <v>2018</v>
      </c>
      <c r="B1918" s="3">
        <v>43191</v>
      </c>
      <c r="C1918" s="3">
        <v>43281</v>
      </c>
      <c r="D1918" t="s">
        <v>151</v>
      </c>
      <c r="E1918" t="s">
        <v>152</v>
      </c>
      <c r="F1918" t="s">
        <v>153</v>
      </c>
      <c r="G1918" s="9">
        <v>43202</v>
      </c>
      <c r="H1918" s="2" t="s">
        <v>89</v>
      </c>
      <c r="I1918" t="s">
        <v>1556</v>
      </c>
      <c r="J1918">
        <v>540</v>
      </c>
      <c r="K1918" t="s">
        <v>11301</v>
      </c>
      <c r="L1918" s="6" t="s">
        <v>114</v>
      </c>
      <c r="M1918" t="s">
        <v>12101</v>
      </c>
      <c r="N1918" s="8">
        <v>90060001</v>
      </c>
      <c r="O1918" t="s">
        <v>12101</v>
      </c>
      <c r="P1918" s="8">
        <v>6</v>
      </c>
      <c r="Q1918" t="s">
        <v>148</v>
      </c>
      <c r="R1918" s="8">
        <v>9</v>
      </c>
      <c r="S1918" t="s">
        <v>13990</v>
      </c>
      <c r="T1918">
        <v>8300</v>
      </c>
      <c r="U1918" t="s">
        <v>150</v>
      </c>
      <c r="V1918" t="s">
        <v>13995</v>
      </c>
      <c r="W1918" t="s">
        <v>13996</v>
      </c>
      <c r="X1918" t="s">
        <v>13997</v>
      </c>
      <c r="Y1918" s="3">
        <v>43294</v>
      </c>
      <c r="Z1918" s="3">
        <v>43294</v>
      </c>
      <c r="AA1918" t="s">
        <v>13998</v>
      </c>
    </row>
    <row r="1919" spans="1:27" x14ac:dyDescent="0.25">
      <c r="A1919">
        <v>2018</v>
      </c>
      <c r="B1919" s="3">
        <v>43191</v>
      </c>
      <c r="C1919" s="3">
        <v>43281</v>
      </c>
      <c r="D1919" t="s">
        <v>151</v>
      </c>
      <c r="E1919" t="s">
        <v>152</v>
      </c>
      <c r="F1919" t="s">
        <v>153</v>
      </c>
      <c r="G1919" s="9">
        <v>43202</v>
      </c>
      <c r="H1919" s="2" t="s">
        <v>89</v>
      </c>
      <c r="I1919" t="s">
        <v>343</v>
      </c>
      <c r="J1919">
        <v>817</v>
      </c>
      <c r="K1919" t="s">
        <v>11301</v>
      </c>
      <c r="L1919" s="6" t="s">
        <v>114</v>
      </c>
      <c r="M1919" t="s">
        <v>11410</v>
      </c>
      <c r="N1919" s="8">
        <v>90140001</v>
      </c>
      <c r="O1919" t="s">
        <v>11410</v>
      </c>
      <c r="P1919" s="8">
        <v>14</v>
      </c>
      <c r="Q1919" t="s">
        <v>133</v>
      </c>
      <c r="R1919" s="8">
        <v>9</v>
      </c>
      <c r="S1919" t="s">
        <v>13990</v>
      </c>
      <c r="T1919">
        <v>3300</v>
      </c>
      <c r="U1919" t="s">
        <v>150</v>
      </c>
      <c r="V1919" t="s">
        <v>13995</v>
      </c>
      <c r="W1919" t="s">
        <v>13996</v>
      </c>
      <c r="X1919" t="s">
        <v>13997</v>
      </c>
      <c r="Y1919" s="3">
        <v>43294</v>
      </c>
      <c r="Z1919" s="3">
        <v>43294</v>
      </c>
      <c r="AA1919" t="s">
        <v>13998</v>
      </c>
    </row>
    <row r="1920" spans="1:27" x14ac:dyDescent="0.25">
      <c r="A1920">
        <v>2018</v>
      </c>
      <c r="B1920" s="3">
        <v>43191</v>
      </c>
      <c r="C1920" s="3">
        <v>43281</v>
      </c>
      <c r="D1920" t="s">
        <v>151</v>
      </c>
      <c r="E1920" t="s">
        <v>152</v>
      </c>
      <c r="F1920" t="s">
        <v>153</v>
      </c>
      <c r="G1920" s="9">
        <v>43202</v>
      </c>
      <c r="H1920" s="2" t="s">
        <v>89</v>
      </c>
      <c r="I1920" t="s">
        <v>701</v>
      </c>
      <c r="J1920">
        <v>132</v>
      </c>
      <c r="K1920" t="s">
        <v>11301</v>
      </c>
      <c r="L1920" s="6" t="s">
        <v>114</v>
      </c>
      <c r="M1920" t="s">
        <v>12102</v>
      </c>
      <c r="N1920" s="8">
        <v>90120001</v>
      </c>
      <c r="O1920" t="s">
        <v>12102</v>
      </c>
      <c r="P1920" s="8">
        <v>12</v>
      </c>
      <c r="Q1920" t="s">
        <v>138</v>
      </c>
      <c r="R1920" s="8">
        <v>9</v>
      </c>
      <c r="S1920" t="s">
        <v>13990</v>
      </c>
      <c r="T1920">
        <v>14200</v>
      </c>
      <c r="U1920" t="s">
        <v>150</v>
      </c>
      <c r="V1920" t="s">
        <v>13995</v>
      </c>
      <c r="W1920" t="s">
        <v>13996</v>
      </c>
      <c r="X1920" t="s">
        <v>13997</v>
      </c>
      <c r="Y1920" s="3">
        <v>43294</v>
      </c>
      <c r="Z1920" s="3">
        <v>43294</v>
      </c>
      <c r="AA1920" t="s">
        <v>13998</v>
      </c>
    </row>
    <row r="1921" spans="1:27" x14ac:dyDescent="0.25">
      <c r="A1921">
        <v>2018</v>
      </c>
      <c r="B1921" s="3">
        <v>43191</v>
      </c>
      <c r="C1921" s="3">
        <v>43281</v>
      </c>
      <c r="D1921" t="s">
        <v>151</v>
      </c>
      <c r="E1921" t="s">
        <v>152</v>
      </c>
      <c r="F1921" t="s">
        <v>153</v>
      </c>
      <c r="G1921" s="9">
        <v>43202</v>
      </c>
      <c r="H1921" s="2" t="s">
        <v>87</v>
      </c>
      <c r="I1921" t="s">
        <v>1557</v>
      </c>
      <c r="J1921">
        <v>406</v>
      </c>
      <c r="K1921" t="s">
        <v>11301</v>
      </c>
      <c r="L1921" s="6" t="s">
        <v>114</v>
      </c>
      <c r="M1921" t="s">
        <v>11326</v>
      </c>
      <c r="N1921" s="8">
        <v>90030001</v>
      </c>
      <c r="O1921" t="s">
        <v>11326</v>
      </c>
      <c r="P1921" s="8">
        <v>3</v>
      </c>
      <c r="Q1921" t="s">
        <v>136</v>
      </c>
      <c r="R1921" s="8">
        <v>9</v>
      </c>
      <c r="S1921" t="s">
        <v>13990</v>
      </c>
      <c r="T1921">
        <v>4369</v>
      </c>
      <c r="U1921" t="s">
        <v>150</v>
      </c>
      <c r="V1921" t="s">
        <v>13995</v>
      </c>
      <c r="W1921" t="s">
        <v>13996</v>
      </c>
      <c r="X1921" t="s">
        <v>13997</v>
      </c>
      <c r="Y1921" s="3">
        <v>43294</v>
      </c>
      <c r="Z1921" s="3">
        <v>43294</v>
      </c>
      <c r="AA1921" t="s">
        <v>13998</v>
      </c>
    </row>
    <row r="1922" spans="1:27" x14ac:dyDescent="0.25">
      <c r="A1922">
        <v>2018</v>
      </c>
      <c r="B1922" s="3">
        <v>43191</v>
      </c>
      <c r="C1922" s="3">
        <v>43281</v>
      </c>
      <c r="D1922" t="s">
        <v>151</v>
      </c>
      <c r="E1922" t="s">
        <v>152</v>
      </c>
      <c r="F1922" t="s">
        <v>153</v>
      </c>
      <c r="G1922" s="9">
        <v>43202</v>
      </c>
      <c r="H1922" s="2" t="s">
        <v>79</v>
      </c>
      <c r="I1922" t="s">
        <v>1558</v>
      </c>
      <c r="J1922">
        <v>1119</v>
      </c>
      <c r="K1922" t="s">
        <v>11301</v>
      </c>
      <c r="L1922" s="6" t="s">
        <v>101</v>
      </c>
      <c r="M1922" t="s">
        <v>12103</v>
      </c>
      <c r="N1922" s="8">
        <v>90100001</v>
      </c>
      <c r="O1922" t="s">
        <v>12103</v>
      </c>
      <c r="P1922" s="8">
        <v>10</v>
      </c>
      <c r="Q1922" t="s">
        <v>135</v>
      </c>
      <c r="R1922" s="8">
        <v>9</v>
      </c>
      <c r="S1922" t="s">
        <v>13990</v>
      </c>
      <c r="T1922">
        <v>1560</v>
      </c>
      <c r="U1922" t="s">
        <v>150</v>
      </c>
      <c r="V1922" t="s">
        <v>13995</v>
      </c>
      <c r="W1922" t="s">
        <v>13996</v>
      </c>
      <c r="X1922" t="s">
        <v>13997</v>
      </c>
      <c r="Y1922" s="3">
        <v>43294</v>
      </c>
      <c r="Z1922" s="3">
        <v>43294</v>
      </c>
      <c r="AA1922" t="s">
        <v>13998</v>
      </c>
    </row>
    <row r="1923" spans="1:27" x14ac:dyDescent="0.25">
      <c r="A1923">
        <v>2018</v>
      </c>
      <c r="B1923" s="3">
        <v>43191</v>
      </c>
      <c r="C1923" s="3">
        <v>43281</v>
      </c>
      <c r="D1923" t="s">
        <v>151</v>
      </c>
      <c r="E1923" t="s">
        <v>152</v>
      </c>
      <c r="F1923" t="s">
        <v>153</v>
      </c>
      <c r="G1923" s="9">
        <v>43202</v>
      </c>
      <c r="H1923" s="2" t="s">
        <v>89</v>
      </c>
      <c r="I1923" t="s">
        <v>521</v>
      </c>
      <c r="J1923">
        <v>320</v>
      </c>
      <c r="K1923" t="s">
        <v>11301</v>
      </c>
      <c r="L1923" s="6" t="s">
        <v>114</v>
      </c>
      <c r="M1923" t="s">
        <v>11425</v>
      </c>
      <c r="N1923" s="8">
        <v>90160001</v>
      </c>
      <c r="O1923" t="s">
        <v>11425</v>
      </c>
      <c r="P1923" s="8">
        <v>16</v>
      </c>
      <c r="Q1923" t="s">
        <v>141</v>
      </c>
      <c r="R1923" s="8">
        <v>9</v>
      </c>
      <c r="S1923" t="s">
        <v>13990</v>
      </c>
      <c r="T1923">
        <v>11520</v>
      </c>
      <c r="U1923" t="s">
        <v>150</v>
      </c>
      <c r="V1923" t="s">
        <v>13995</v>
      </c>
      <c r="W1923" t="s">
        <v>13996</v>
      </c>
      <c r="X1923" t="s">
        <v>13997</v>
      </c>
      <c r="Y1923" s="3">
        <v>43294</v>
      </c>
      <c r="Z1923" s="3">
        <v>43294</v>
      </c>
      <c r="AA1923" t="s">
        <v>13998</v>
      </c>
    </row>
    <row r="1924" spans="1:27" x14ac:dyDescent="0.25">
      <c r="A1924">
        <v>2018</v>
      </c>
      <c r="B1924" s="3">
        <v>43191</v>
      </c>
      <c r="C1924" s="3">
        <v>43281</v>
      </c>
      <c r="D1924" t="s">
        <v>151</v>
      </c>
      <c r="E1924" t="s">
        <v>152</v>
      </c>
      <c r="F1924" t="s">
        <v>153</v>
      </c>
      <c r="G1924" s="9">
        <v>43202</v>
      </c>
      <c r="H1924" s="2" t="s">
        <v>83</v>
      </c>
      <c r="I1924" t="s">
        <v>1559</v>
      </c>
      <c r="J1924">
        <v>333</v>
      </c>
      <c r="K1924" t="s">
        <v>11301</v>
      </c>
      <c r="L1924" s="6" t="s">
        <v>114</v>
      </c>
      <c r="M1924" t="s">
        <v>11486</v>
      </c>
      <c r="N1924" s="8">
        <v>90050001</v>
      </c>
      <c r="O1924" t="s">
        <v>11486</v>
      </c>
      <c r="P1924" s="8">
        <v>5</v>
      </c>
      <c r="Q1924" t="s">
        <v>134</v>
      </c>
      <c r="R1924" s="8">
        <v>9</v>
      </c>
      <c r="S1924" t="s">
        <v>13990</v>
      </c>
      <c r="T1924">
        <v>7840</v>
      </c>
      <c r="U1924" t="s">
        <v>150</v>
      </c>
      <c r="V1924" t="s">
        <v>13995</v>
      </c>
      <c r="W1924" t="s">
        <v>13996</v>
      </c>
      <c r="X1924" t="s">
        <v>13997</v>
      </c>
      <c r="Y1924" s="3">
        <v>43294</v>
      </c>
      <c r="Z1924" s="3">
        <v>43294</v>
      </c>
      <c r="AA1924" t="s">
        <v>13998</v>
      </c>
    </row>
    <row r="1925" spans="1:27" x14ac:dyDescent="0.25">
      <c r="A1925">
        <v>2018</v>
      </c>
      <c r="B1925" s="3">
        <v>43191</v>
      </c>
      <c r="C1925" s="3">
        <v>43281</v>
      </c>
      <c r="D1925" t="s">
        <v>151</v>
      </c>
      <c r="E1925" t="s">
        <v>152</v>
      </c>
      <c r="F1925" t="s">
        <v>153</v>
      </c>
      <c r="G1925" s="9">
        <v>43202</v>
      </c>
      <c r="H1925" s="2" t="s">
        <v>90</v>
      </c>
      <c r="I1925" t="s">
        <v>380</v>
      </c>
      <c r="J1925">
        <v>5375</v>
      </c>
      <c r="K1925" t="s">
        <v>11301</v>
      </c>
      <c r="L1925" s="6" t="s">
        <v>114</v>
      </c>
      <c r="M1925" t="s">
        <v>11480</v>
      </c>
      <c r="N1925" s="8">
        <v>90040001</v>
      </c>
      <c r="O1925" t="s">
        <v>11480</v>
      </c>
      <c r="P1925" s="8">
        <v>4</v>
      </c>
      <c r="Q1925" t="s">
        <v>145</v>
      </c>
      <c r="R1925" s="8">
        <v>9</v>
      </c>
      <c r="S1925" t="s">
        <v>13990</v>
      </c>
      <c r="T1925">
        <v>5240</v>
      </c>
      <c r="U1925" t="s">
        <v>150</v>
      </c>
      <c r="V1925" t="s">
        <v>13995</v>
      </c>
      <c r="W1925" t="s">
        <v>13996</v>
      </c>
      <c r="X1925" t="s">
        <v>13997</v>
      </c>
      <c r="Y1925" s="3">
        <v>43294</v>
      </c>
      <c r="Z1925" s="3">
        <v>43294</v>
      </c>
      <c r="AA1925" t="s">
        <v>13998</v>
      </c>
    </row>
    <row r="1926" spans="1:27" x14ac:dyDescent="0.25">
      <c r="A1926">
        <v>2018</v>
      </c>
      <c r="B1926" s="3">
        <v>43191</v>
      </c>
      <c r="C1926" s="3">
        <v>43281</v>
      </c>
      <c r="D1926" t="s">
        <v>151</v>
      </c>
      <c r="E1926" t="s">
        <v>152</v>
      </c>
      <c r="F1926" t="s">
        <v>153</v>
      </c>
      <c r="G1926" s="9">
        <v>43202</v>
      </c>
      <c r="H1926" s="2" t="s">
        <v>86</v>
      </c>
      <c r="I1926" t="s">
        <v>1560</v>
      </c>
      <c r="J1926">
        <v>2794</v>
      </c>
      <c r="K1926" t="s">
        <v>11301</v>
      </c>
      <c r="L1926" s="6" t="s">
        <v>114</v>
      </c>
      <c r="M1926" t="s">
        <v>11782</v>
      </c>
      <c r="N1926" s="8">
        <v>90070001</v>
      </c>
      <c r="O1926" t="s">
        <v>11782</v>
      </c>
      <c r="P1926" s="8">
        <v>7</v>
      </c>
      <c r="Q1926" t="s">
        <v>143</v>
      </c>
      <c r="R1926" s="8">
        <v>9</v>
      </c>
      <c r="S1926" t="s">
        <v>13990</v>
      </c>
      <c r="T1926">
        <v>9500</v>
      </c>
      <c r="U1926" t="s">
        <v>150</v>
      </c>
      <c r="V1926" t="s">
        <v>13995</v>
      </c>
      <c r="W1926" t="s">
        <v>13996</v>
      </c>
      <c r="X1926" t="s">
        <v>13997</v>
      </c>
      <c r="Y1926" s="3">
        <v>43294</v>
      </c>
      <c r="Z1926" s="3">
        <v>43294</v>
      </c>
      <c r="AA1926" t="s">
        <v>13998</v>
      </c>
    </row>
    <row r="1927" spans="1:27" x14ac:dyDescent="0.25">
      <c r="A1927">
        <v>2018</v>
      </c>
      <c r="B1927" s="3">
        <v>43191</v>
      </c>
      <c r="C1927" s="3">
        <v>43281</v>
      </c>
      <c r="D1927" t="s">
        <v>151</v>
      </c>
      <c r="E1927" t="s">
        <v>152</v>
      </c>
      <c r="F1927" t="s">
        <v>153</v>
      </c>
      <c r="G1927" s="9">
        <v>43202</v>
      </c>
      <c r="H1927" s="2" t="s">
        <v>89</v>
      </c>
      <c r="I1927" t="s">
        <v>1193</v>
      </c>
      <c r="J1927" t="s">
        <v>7678</v>
      </c>
      <c r="K1927" t="s">
        <v>11301</v>
      </c>
      <c r="L1927" s="6" t="s">
        <v>129</v>
      </c>
      <c r="M1927" t="s">
        <v>11462</v>
      </c>
      <c r="N1927" s="8">
        <v>90060001</v>
      </c>
      <c r="O1927" t="s">
        <v>11462</v>
      </c>
      <c r="P1927" s="8">
        <v>6</v>
      </c>
      <c r="Q1927" t="s">
        <v>148</v>
      </c>
      <c r="R1927" s="8">
        <v>9</v>
      </c>
      <c r="S1927" t="s">
        <v>13990</v>
      </c>
      <c r="T1927">
        <v>8400</v>
      </c>
      <c r="U1927" t="s">
        <v>150</v>
      </c>
      <c r="V1927" t="s">
        <v>13995</v>
      </c>
      <c r="W1927" t="s">
        <v>13996</v>
      </c>
      <c r="X1927" t="s">
        <v>13997</v>
      </c>
      <c r="Y1927" s="3">
        <v>43294</v>
      </c>
      <c r="Z1927" s="3">
        <v>43294</v>
      </c>
      <c r="AA1927" t="s">
        <v>13998</v>
      </c>
    </row>
    <row r="1928" spans="1:27" x14ac:dyDescent="0.25">
      <c r="A1928">
        <v>2018</v>
      </c>
      <c r="B1928" s="3">
        <v>43191</v>
      </c>
      <c r="C1928" s="3">
        <v>43281</v>
      </c>
      <c r="D1928" t="s">
        <v>151</v>
      </c>
      <c r="E1928" t="s">
        <v>152</v>
      </c>
      <c r="F1928" t="s">
        <v>153</v>
      </c>
      <c r="G1928" s="9">
        <v>43202</v>
      </c>
      <c r="H1928" s="2" t="s">
        <v>89</v>
      </c>
      <c r="I1928" t="s">
        <v>1561</v>
      </c>
      <c r="J1928">
        <v>66</v>
      </c>
      <c r="K1928" t="s">
        <v>11301</v>
      </c>
      <c r="L1928" s="6" t="s">
        <v>101</v>
      </c>
      <c r="M1928" t="s">
        <v>12104</v>
      </c>
      <c r="N1928" s="8">
        <v>90170001</v>
      </c>
      <c r="O1928" t="s">
        <v>12104</v>
      </c>
      <c r="P1928" s="8">
        <v>17</v>
      </c>
      <c r="Q1928" t="s">
        <v>144</v>
      </c>
      <c r="R1928" s="8">
        <v>9</v>
      </c>
      <c r="S1928" t="s">
        <v>13990</v>
      </c>
      <c r="T1928">
        <v>15500</v>
      </c>
      <c r="U1928" t="s">
        <v>150</v>
      </c>
      <c r="V1928" t="s">
        <v>13995</v>
      </c>
      <c r="W1928" t="s">
        <v>13996</v>
      </c>
      <c r="X1928" t="s">
        <v>13997</v>
      </c>
      <c r="Y1928" s="3">
        <v>43294</v>
      </c>
      <c r="Z1928" s="3">
        <v>43294</v>
      </c>
      <c r="AA1928" t="s">
        <v>13998</v>
      </c>
    </row>
    <row r="1929" spans="1:27" x14ac:dyDescent="0.25">
      <c r="A1929">
        <v>2018</v>
      </c>
      <c r="B1929" s="3">
        <v>43191</v>
      </c>
      <c r="C1929" s="3">
        <v>43281</v>
      </c>
      <c r="D1929" t="s">
        <v>151</v>
      </c>
      <c r="E1929" t="s">
        <v>152</v>
      </c>
      <c r="F1929" t="s">
        <v>153</v>
      </c>
      <c r="G1929" s="9">
        <v>43202</v>
      </c>
      <c r="H1929" s="2" t="s">
        <v>89</v>
      </c>
      <c r="I1929" t="s">
        <v>577</v>
      </c>
      <c r="J1929">
        <v>120</v>
      </c>
      <c r="K1929" t="s">
        <v>11301</v>
      </c>
      <c r="L1929" s="6" t="s">
        <v>114</v>
      </c>
      <c r="M1929" t="s">
        <v>12105</v>
      </c>
      <c r="N1929" s="8">
        <v>90120001</v>
      </c>
      <c r="O1929" t="s">
        <v>12105</v>
      </c>
      <c r="P1929" s="8">
        <v>12</v>
      </c>
      <c r="Q1929" t="s">
        <v>138</v>
      </c>
      <c r="R1929" s="8">
        <v>9</v>
      </c>
      <c r="S1929" t="s">
        <v>13990</v>
      </c>
      <c r="T1929">
        <v>14320</v>
      </c>
      <c r="U1929" t="s">
        <v>150</v>
      </c>
      <c r="V1929" t="s">
        <v>13995</v>
      </c>
      <c r="W1929" t="s">
        <v>13996</v>
      </c>
      <c r="X1929" t="s">
        <v>13997</v>
      </c>
      <c r="Y1929" s="3">
        <v>43294</v>
      </c>
      <c r="Z1929" s="3">
        <v>43294</v>
      </c>
      <c r="AA1929" t="s">
        <v>13998</v>
      </c>
    </row>
    <row r="1930" spans="1:27" x14ac:dyDescent="0.25">
      <c r="A1930">
        <v>2018</v>
      </c>
      <c r="B1930" s="3">
        <v>43191</v>
      </c>
      <c r="C1930" s="3">
        <v>43281</v>
      </c>
      <c r="D1930" t="s">
        <v>151</v>
      </c>
      <c r="E1930" t="s">
        <v>152</v>
      </c>
      <c r="F1930" t="s">
        <v>153</v>
      </c>
      <c r="G1930" s="9">
        <v>43202</v>
      </c>
      <c r="H1930" s="2" t="s">
        <v>89</v>
      </c>
      <c r="I1930" t="s">
        <v>1218</v>
      </c>
      <c r="J1930">
        <v>65</v>
      </c>
      <c r="K1930" t="s">
        <v>11301</v>
      </c>
      <c r="L1930" s="6" t="s">
        <v>114</v>
      </c>
      <c r="M1930" t="s">
        <v>11375</v>
      </c>
      <c r="N1930" s="8">
        <v>90150001</v>
      </c>
      <c r="O1930" t="s">
        <v>11375</v>
      </c>
      <c r="P1930" s="8">
        <v>15</v>
      </c>
      <c r="Q1930" t="s">
        <v>142</v>
      </c>
      <c r="R1930" s="8">
        <v>9</v>
      </c>
      <c r="S1930" t="s">
        <v>13990</v>
      </c>
      <c r="T1930">
        <v>6600</v>
      </c>
      <c r="U1930" t="s">
        <v>150</v>
      </c>
      <c r="V1930" t="s">
        <v>13995</v>
      </c>
      <c r="W1930" t="s">
        <v>13996</v>
      </c>
      <c r="X1930" t="s">
        <v>13997</v>
      </c>
      <c r="Y1930" s="3">
        <v>43294</v>
      </c>
      <c r="Z1930" s="3">
        <v>43294</v>
      </c>
      <c r="AA1930" t="s">
        <v>13998</v>
      </c>
    </row>
    <row r="1931" spans="1:27" x14ac:dyDescent="0.25">
      <c r="A1931">
        <v>2018</v>
      </c>
      <c r="B1931" s="3">
        <v>43191</v>
      </c>
      <c r="C1931" s="3">
        <v>43281</v>
      </c>
      <c r="D1931" t="s">
        <v>151</v>
      </c>
      <c r="E1931" t="s">
        <v>152</v>
      </c>
      <c r="F1931" t="s">
        <v>153</v>
      </c>
      <c r="G1931" s="9">
        <v>43202</v>
      </c>
      <c r="H1931" s="2" t="s">
        <v>89</v>
      </c>
      <c r="I1931" t="s">
        <v>1562</v>
      </c>
      <c r="J1931">
        <v>8</v>
      </c>
      <c r="K1931" t="s">
        <v>11301</v>
      </c>
      <c r="L1931" s="6" t="s">
        <v>104</v>
      </c>
      <c r="M1931" t="s">
        <v>11889</v>
      </c>
      <c r="N1931" s="8">
        <v>90080001</v>
      </c>
      <c r="O1931" t="s">
        <v>11889</v>
      </c>
      <c r="P1931" s="8">
        <v>8</v>
      </c>
      <c r="Q1931" t="s">
        <v>137</v>
      </c>
      <c r="R1931" s="8">
        <v>9</v>
      </c>
      <c r="S1931" t="s">
        <v>13990</v>
      </c>
      <c r="T1931">
        <v>10100</v>
      </c>
      <c r="U1931" t="s">
        <v>150</v>
      </c>
      <c r="V1931" t="s">
        <v>13995</v>
      </c>
      <c r="W1931" t="s">
        <v>13996</v>
      </c>
      <c r="X1931" t="s">
        <v>13997</v>
      </c>
      <c r="Y1931" s="3">
        <v>43294</v>
      </c>
      <c r="Z1931" s="3">
        <v>43294</v>
      </c>
      <c r="AA1931" t="s">
        <v>13998</v>
      </c>
    </row>
    <row r="1932" spans="1:27" x14ac:dyDescent="0.25">
      <c r="A1932">
        <v>2018</v>
      </c>
      <c r="B1932" s="3">
        <v>43191</v>
      </c>
      <c r="C1932" s="3">
        <v>43281</v>
      </c>
      <c r="D1932" t="s">
        <v>151</v>
      </c>
      <c r="E1932" t="s">
        <v>152</v>
      </c>
      <c r="F1932" t="s">
        <v>153</v>
      </c>
      <c r="G1932" s="9">
        <v>43202</v>
      </c>
      <c r="H1932" s="2" t="s">
        <v>89</v>
      </c>
      <c r="I1932" t="s">
        <v>162</v>
      </c>
      <c r="J1932">
        <v>249</v>
      </c>
      <c r="K1932" t="s">
        <v>11301</v>
      </c>
      <c r="L1932" s="6" t="s">
        <v>75</v>
      </c>
      <c r="M1932" t="s">
        <v>14005</v>
      </c>
      <c r="N1932" s="8">
        <v>90120001</v>
      </c>
      <c r="O1932" t="s">
        <v>12106</v>
      </c>
      <c r="P1932" s="8">
        <v>12</v>
      </c>
      <c r="Q1932" t="s">
        <v>138</v>
      </c>
      <c r="R1932" s="8">
        <v>9</v>
      </c>
      <c r="S1932" t="s">
        <v>13990</v>
      </c>
      <c r="T1932">
        <v>14260</v>
      </c>
      <c r="U1932" t="s">
        <v>150</v>
      </c>
      <c r="V1932" t="s">
        <v>13995</v>
      </c>
      <c r="W1932" t="s">
        <v>13996</v>
      </c>
      <c r="X1932" t="s">
        <v>13997</v>
      </c>
      <c r="Y1932" s="3">
        <v>43294</v>
      </c>
      <c r="Z1932" s="3">
        <v>43294</v>
      </c>
      <c r="AA1932" t="s">
        <v>13998</v>
      </c>
    </row>
    <row r="1933" spans="1:27" x14ac:dyDescent="0.25">
      <c r="A1933">
        <v>2018</v>
      </c>
      <c r="B1933" s="3">
        <v>43191</v>
      </c>
      <c r="C1933" s="3">
        <v>43281</v>
      </c>
      <c r="D1933" t="s">
        <v>151</v>
      </c>
      <c r="E1933" t="s">
        <v>152</v>
      </c>
      <c r="F1933" t="s">
        <v>153</v>
      </c>
      <c r="G1933" s="9">
        <v>43202</v>
      </c>
      <c r="H1933" s="2" t="s">
        <v>86</v>
      </c>
      <c r="I1933" t="s">
        <v>1563</v>
      </c>
      <c r="J1933">
        <v>889</v>
      </c>
      <c r="K1933" t="s">
        <v>11301</v>
      </c>
      <c r="L1933" s="6" t="s">
        <v>114</v>
      </c>
      <c r="M1933" t="s">
        <v>11519</v>
      </c>
      <c r="N1933" s="8">
        <v>90140001</v>
      </c>
      <c r="O1933" t="s">
        <v>11519</v>
      </c>
      <c r="P1933" s="8">
        <v>14</v>
      </c>
      <c r="Q1933" t="s">
        <v>133</v>
      </c>
      <c r="R1933" s="8">
        <v>9</v>
      </c>
      <c r="S1933" t="s">
        <v>13990</v>
      </c>
      <c r="T1933">
        <v>3920</v>
      </c>
      <c r="U1933" t="s">
        <v>150</v>
      </c>
      <c r="V1933" t="s">
        <v>13995</v>
      </c>
      <c r="W1933" t="s">
        <v>13996</v>
      </c>
      <c r="X1933" t="s">
        <v>13997</v>
      </c>
      <c r="Y1933" s="3">
        <v>43294</v>
      </c>
      <c r="Z1933" s="3">
        <v>43294</v>
      </c>
      <c r="AA1933" t="s">
        <v>13998</v>
      </c>
    </row>
    <row r="1934" spans="1:27" x14ac:dyDescent="0.25">
      <c r="A1934">
        <v>2018</v>
      </c>
      <c r="B1934" s="3">
        <v>43191</v>
      </c>
      <c r="C1934" s="3">
        <v>43281</v>
      </c>
      <c r="D1934" t="s">
        <v>151</v>
      </c>
      <c r="E1934" t="s">
        <v>152</v>
      </c>
      <c r="F1934" t="s">
        <v>153</v>
      </c>
      <c r="G1934" s="9">
        <v>43202</v>
      </c>
      <c r="H1934" s="2" t="s">
        <v>89</v>
      </c>
      <c r="I1934" t="s">
        <v>1564</v>
      </c>
      <c r="J1934">
        <v>44</v>
      </c>
      <c r="K1934" t="s">
        <v>11301</v>
      </c>
      <c r="L1934" s="6" t="s">
        <v>114</v>
      </c>
      <c r="M1934" t="s">
        <v>11631</v>
      </c>
      <c r="N1934" s="8">
        <v>90070001</v>
      </c>
      <c r="O1934" t="s">
        <v>11631</v>
      </c>
      <c r="P1934" s="8">
        <v>7</v>
      </c>
      <c r="Q1934" t="s">
        <v>143</v>
      </c>
      <c r="R1934" s="8">
        <v>9</v>
      </c>
      <c r="S1934" t="s">
        <v>13990</v>
      </c>
      <c r="T1934">
        <v>9860</v>
      </c>
      <c r="U1934" t="s">
        <v>150</v>
      </c>
      <c r="V1934" t="s">
        <v>13995</v>
      </c>
      <c r="W1934" t="s">
        <v>13996</v>
      </c>
      <c r="X1934" t="s">
        <v>13997</v>
      </c>
      <c r="Y1934" s="3">
        <v>43294</v>
      </c>
      <c r="Z1934" s="3">
        <v>43294</v>
      </c>
      <c r="AA1934" t="s">
        <v>13998</v>
      </c>
    </row>
    <row r="1935" spans="1:27" x14ac:dyDescent="0.25">
      <c r="A1935">
        <v>2018</v>
      </c>
      <c r="B1935" s="3">
        <v>43191</v>
      </c>
      <c r="C1935" s="3">
        <v>43281</v>
      </c>
      <c r="D1935" t="s">
        <v>151</v>
      </c>
      <c r="E1935" t="s">
        <v>152</v>
      </c>
      <c r="F1935" t="s">
        <v>153</v>
      </c>
      <c r="G1935" s="9">
        <v>43202</v>
      </c>
      <c r="H1935" s="2" t="s">
        <v>89</v>
      </c>
      <c r="I1935" t="s">
        <v>387</v>
      </c>
      <c r="J1935" t="s">
        <v>7679</v>
      </c>
      <c r="K1935" t="s">
        <v>11301</v>
      </c>
      <c r="L1935" s="6" t="s">
        <v>75</v>
      </c>
      <c r="M1935" t="s">
        <v>11495</v>
      </c>
      <c r="N1935" s="8">
        <v>90160001</v>
      </c>
      <c r="O1935" t="s">
        <v>11495</v>
      </c>
      <c r="P1935" s="8">
        <v>16</v>
      </c>
      <c r="Q1935" t="s">
        <v>141</v>
      </c>
      <c r="R1935" s="8">
        <v>9</v>
      </c>
      <c r="S1935" t="s">
        <v>13990</v>
      </c>
      <c r="T1935">
        <v>11529</v>
      </c>
      <c r="U1935" t="s">
        <v>150</v>
      </c>
      <c r="V1935" t="s">
        <v>13995</v>
      </c>
      <c r="W1935" t="s">
        <v>13996</v>
      </c>
      <c r="X1935" t="s">
        <v>13997</v>
      </c>
      <c r="Y1935" s="3">
        <v>43294</v>
      </c>
      <c r="Z1935" s="3">
        <v>43294</v>
      </c>
      <c r="AA1935" t="s">
        <v>13998</v>
      </c>
    </row>
    <row r="1936" spans="1:27" x14ac:dyDescent="0.25">
      <c r="A1936">
        <v>2018</v>
      </c>
      <c r="B1936" s="3">
        <v>43191</v>
      </c>
      <c r="C1936" s="3">
        <v>43281</v>
      </c>
      <c r="D1936" t="s">
        <v>151</v>
      </c>
      <c r="E1936" t="s">
        <v>152</v>
      </c>
      <c r="F1936" t="s">
        <v>153</v>
      </c>
      <c r="G1936" s="9">
        <v>43202</v>
      </c>
      <c r="H1936" s="2" t="s">
        <v>89</v>
      </c>
      <c r="I1936" t="s">
        <v>1565</v>
      </c>
      <c r="J1936" t="s">
        <v>7680</v>
      </c>
      <c r="K1936" t="s">
        <v>11301</v>
      </c>
      <c r="L1936" s="6" t="s">
        <v>114</v>
      </c>
      <c r="M1936" t="s">
        <v>11836</v>
      </c>
      <c r="N1936" s="8">
        <v>90070001</v>
      </c>
      <c r="O1936" t="s">
        <v>11836</v>
      </c>
      <c r="P1936" s="8">
        <v>7</v>
      </c>
      <c r="Q1936" t="s">
        <v>143</v>
      </c>
      <c r="R1936" s="8">
        <v>9</v>
      </c>
      <c r="S1936" t="s">
        <v>13990</v>
      </c>
      <c r="T1936">
        <v>9440</v>
      </c>
      <c r="U1936" t="s">
        <v>150</v>
      </c>
      <c r="V1936" t="s">
        <v>13995</v>
      </c>
      <c r="W1936" t="s">
        <v>13996</v>
      </c>
      <c r="X1936" t="s">
        <v>13997</v>
      </c>
      <c r="Y1936" s="3">
        <v>43294</v>
      </c>
      <c r="Z1936" s="3">
        <v>43294</v>
      </c>
      <c r="AA1936" t="s">
        <v>13998</v>
      </c>
    </row>
    <row r="1937" spans="1:27" x14ac:dyDescent="0.25">
      <c r="A1937">
        <v>2018</v>
      </c>
      <c r="B1937" s="3">
        <v>43191</v>
      </c>
      <c r="C1937" s="3">
        <v>43281</v>
      </c>
      <c r="D1937" t="s">
        <v>151</v>
      </c>
      <c r="E1937" t="s">
        <v>152</v>
      </c>
      <c r="F1937" t="s">
        <v>153</v>
      </c>
      <c r="G1937" s="9">
        <v>43202</v>
      </c>
      <c r="H1937" s="2" t="s">
        <v>89</v>
      </c>
      <c r="I1937" t="s">
        <v>1566</v>
      </c>
      <c r="J1937" t="s">
        <v>7681</v>
      </c>
      <c r="K1937" t="s">
        <v>11301</v>
      </c>
      <c r="L1937" s="6" t="s">
        <v>114</v>
      </c>
      <c r="M1937" t="s">
        <v>12107</v>
      </c>
      <c r="N1937" s="8">
        <v>90030001</v>
      </c>
      <c r="O1937" t="s">
        <v>12107</v>
      </c>
      <c r="P1937" s="8">
        <v>3</v>
      </c>
      <c r="Q1937" t="s">
        <v>136</v>
      </c>
      <c r="R1937" s="8">
        <v>9</v>
      </c>
      <c r="S1937" t="s">
        <v>13990</v>
      </c>
      <c r="T1937">
        <v>4660</v>
      </c>
      <c r="U1937" t="s">
        <v>150</v>
      </c>
      <c r="V1937" t="s">
        <v>13995</v>
      </c>
      <c r="W1937" t="s">
        <v>13996</v>
      </c>
      <c r="X1937" t="s">
        <v>13997</v>
      </c>
      <c r="Y1937" s="3">
        <v>43294</v>
      </c>
      <c r="Z1937" s="3">
        <v>43294</v>
      </c>
      <c r="AA1937" t="s">
        <v>13998</v>
      </c>
    </row>
    <row r="1938" spans="1:27" x14ac:dyDescent="0.25">
      <c r="A1938">
        <v>2018</v>
      </c>
      <c r="B1938" s="3">
        <v>43191</v>
      </c>
      <c r="C1938" s="3">
        <v>43281</v>
      </c>
      <c r="D1938" t="s">
        <v>151</v>
      </c>
      <c r="E1938" t="s">
        <v>152</v>
      </c>
      <c r="F1938" t="s">
        <v>153</v>
      </c>
      <c r="G1938" s="9">
        <v>43202</v>
      </c>
      <c r="H1938" s="2" t="s">
        <v>89</v>
      </c>
      <c r="I1938" t="s">
        <v>1567</v>
      </c>
      <c r="J1938">
        <v>305</v>
      </c>
      <c r="K1938" t="s">
        <v>11301</v>
      </c>
      <c r="L1938" s="6" t="s">
        <v>114</v>
      </c>
      <c r="M1938" t="s">
        <v>12108</v>
      </c>
      <c r="N1938" s="8">
        <v>90160001</v>
      </c>
      <c r="O1938" t="s">
        <v>12108</v>
      </c>
      <c r="P1938" s="8">
        <v>16</v>
      </c>
      <c r="Q1938" t="s">
        <v>141</v>
      </c>
      <c r="R1938" s="8">
        <v>9</v>
      </c>
      <c r="S1938" t="s">
        <v>13990</v>
      </c>
      <c r="T1938">
        <v>11010</v>
      </c>
      <c r="U1938" t="s">
        <v>150</v>
      </c>
      <c r="V1938" t="s">
        <v>13995</v>
      </c>
      <c r="W1938" t="s">
        <v>13996</v>
      </c>
      <c r="X1938" t="s">
        <v>13997</v>
      </c>
      <c r="Y1938" s="3">
        <v>43294</v>
      </c>
      <c r="Z1938" s="3">
        <v>43294</v>
      </c>
      <c r="AA1938" t="s">
        <v>13998</v>
      </c>
    </row>
    <row r="1939" spans="1:27" x14ac:dyDescent="0.25">
      <c r="A1939">
        <v>2018</v>
      </c>
      <c r="B1939" s="3">
        <v>43191</v>
      </c>
      <c r="C1939" s="3">
        <v>43281</v>
      </c>
      <c r="D1939" t="s">
        <v>151</v>
      </c>
      <c r="E1939" t="s">
        <v>152</v>
      </c>
      <c r="F1939" t="s">
        <v>153</v>
      </c>
      <c r="G1939" s="9">
        <v>43202</v>
      </c>
      <c r="H1939" s="2" t="s">
        <v>89</v>
      </c>
      <c r="I1939" t="s">
        <v>1568</v>
      </c>
      <c r="J1939">
        <v>40</v>
      </c>
      <c r="K1939" t="s">
        <v>11301</v>
      </c>
      <c r="L1939" s="6" t="s">
        <v>114</v>
      </c>
      <c r="M1939" t="s">
        <v>11821</v>
      </c>
      <c r="N1939" s="8">
        <v>90140001</v>
      </c>
      <c r="O1939" t="s">
        <v>11821</v>
      </c>
      <c r="P1939" s="8">
        <v>14</v>
      </c>
      <c r="Q1939" t="s">
        <v>133</v>
      </c>
      <c r="R1939" s="8">
        <v>9</v>
      </c>
      <c r="S1939" t="s">
        <v>13990</v>
      </c>
      <c r="T1939">
        <v>3910</v>
      </c>
      <c r="U1939" t="s">
        <v>150</v>
      </c>
      <c r="V1939" t="s">
        <v>13995</v>
      </c>
      <c r="W1939" t="s">
        <v>13996</v>
      </c>
      <c r="X1939" t="s">
        <v>13997</v>
      </c>
      <c r="Y1939" s="3">
        <v>43294</v>
      </c>
      <c r="Z1939" s="3">
        <v>43294</v>
      </c>
      <c r="AA1939" t="s">
        <v>13998</v>
      </c>
    </row>
    <row r="1940" spans="1:27" x14ac:dyDescent="0.25">
      <c r="A1940">
        <v>2018</v>
      </c>
      <c r="B1940" s="3">
        <v>43191</v>
      </c>
      <c r="C1940" s="3">
        <v>43281</v>
      </c>
      <c r="D1940" t="s">
        <v>151</v>
      </c>
      <c r="E1940" t="s">
        <v>152</v>
      </c>
      <c r="F1940" t="s">
        <v>153</v>
      </c>
      <c r="G1940" s="9">
        <v>43202</v>
      </c>
      <c r="H1940" s="2" t="s">
        <v>89</v>
      </c>
      <c r="I1940" t="s">
        <v>1569</v>
      </c>
      <c r="J1940">
        <v>185</v>
      </c>
      <c r="K1940" t="s">
        <v>11301</v>
      </c>
      <c r="L1940" s="6" t="s">
        <v>114</v>
      </c>
      <c r="M1940" t="s">
        <v>12109</v>
      </c>
      <c r="N1940" s="8">
        <v>90160001</v>
      </c>
      <c r="O1940" t="s">
        <v>12109</v>
      </c>
      <c r="P1940" s="8">
        <v>16</v>
      </c>
      <c r="Q1940" t="s">
        <v>141</v>
      </c>
      <c r="R1940" s="8">
        <v>9</v>
      </c>
      <c r="S1940" t="s">
        <v>13990</v>
      </c>
      <c r="T1940">
        <v>11020</v>
      </c>
      <c r="U1940" t="s">
        <v>150</v>
      </c>
      <c r="V1940" t="s">
        <v>13995</v>
      </c>
      <c r="W1940" t="s">
        <v>13996</v>
      </c>
      <c r="X1940" t="s">
        <v>13997</v>
      </c>
      <c r="Y1940" s="3">
        <v>43294</v>
      </c>
      <c r="Z1940" s="3">
        <v>43294</v>
      </c>
      <c r="AA1940" t="s">
        <v>13998</v>
      </c>
    </row>
    <row r="1941" spans="1:27" x14ac:dyDescent="0.25">
      <c r="A1941">
        <v>2018</v>
      </c>
      <c r="B1941" s="3">
        <v>43191</v>
      </c>
      <c r="C1941" s="3">
        <v>43281</v>
      </c>
      <c r="D1941" t="s">
        <v>151</v>
      </c>
      <c r="E1941" t="s">
        <v>152</v>
      </c>
      <c r="F1941" t="s">
        <v>153</v>
      </c>
      <c r="G1941" s="9">
        <v>43202</v>
      </c>
      <c r="H1941" s="2" t="s">
        <v>89</v>
      </c>
      <c r="I1941" t="s">
        <v>1570</v>
      </c>
      <c r="J1941" t="s">
        <v>7682</v>
      </c>
      <c r="K1941" t="s">
        <v>11301</v>
      </c>
      <c r="L1941" s="6" t="s">
        <v>114</v>
      </c>
      <c r="M1941" t="s">
        <v>11509</v>
      </c>
      <c r="N1941" s="8">
        <v>90060001</v>
      </c>
      <c r="O1941" t="s">
        <v>11509</v>
      </c>
      <c r="P1941" s="8">
        <v>6</v>
      </c>
      <c r="Q1941" t="s">
        <v>148</v>
      </c>
      <c r="R1941" s="8">
        <v>9</v>
      </c>
      <c r="S1941" t="s">
        <v>13990</v>
      </c>
      <c r="T1941">
        <v>8100</v>
      </c>
      <c r="U1941" t="s">
        <v>150</v>
      </c>
      <c r="V1941" t="s">
        <v>13995</v>
      </c>
      <c r="W1941" t="s">
        <v>13996</v>
      </c>
      <c r="X1941" t="s">
        <v>13997</v>
      </c>
      <c r="Y1941" s="3">
        <v>43294</v>
      </c>
      <c r="Z1941" s="3">
        <v>43294</v>
      </c>
      <c r="AA1941" t="s">
        <v>13998</v>
      </c>
    </row>
    <row r="1942" spans="1:27" x14ac:dyDescent="0.25">
      <c r="A1942">
        <v>2018</v>
      </c>
      <c r="B1942" s="3">
        <v>43191</v>
      </c>
      <c r="C1942" s="3">
        <v>43281</v>
      </c>
      <c r="D1942" t="s">
        <v>151</v>
      </c>
      <c r="E1942" t="s">
        <v>152</v>
      </c>
      <c r="F1942" t="s">
        <v>153</v>
      </c>
      <c r="G1942" s="9">
        <v>43202</v>
      </c>
      <c r="H1942" s="2" t="s">
        <v>89</v>
      </c>
      <c r="I1942" t="s">
        <v>1036</v>
      </c>
      <c r="J1942">
        <v>734</v>
      </c>
      <c r="K1942" t="s">
        <v>11301</v>
      </c>
      <c r="L1942" s="6" t="s">
        <v>114</v>
      </c>
      <c r="M1942" t="s">
        <v>12110</v>
      </c>
      <c r="N1942" s="8">
        <v>90050001</v>
      </c>
      <c r="O1942" t="s">
        <v>12110</v>
      </c>
      <c r="P1942" s="8">
        <v>5</v>
      </c>
      <c r="Q1942" t="s">
        <v>134</v>
      </c>
      <c r="R1942" s="8">
        <v>9</v>
      </c>
      <c r="S1942" t="s">
        <v>13990</v>
      </c>
      <c r="T1942">
        <v>7300</v>
      </c>
      <c r="U1942" t="s">
        <v>150</v>
      </c>
      <c r="V1942" t="s">
        <v>13995</v>
      </c>
      <c r="W1942" t="s">
        <v>13996</v>
      </c>
      <c r="X1942" t="s">
        <v>13997</v>
      </c>
      <c r="Y1942" s="3">
        <v>43294</v>
      </c>
      <c r="Z1942" s="3">
        <v>43294</v>
      </c>
      <c r="AA1942" t="s">
        <v>13998</v>
      </c>
    </row>
    <row r="1943" spans="1:27" x14ac:dyDescent="0.25">
      <c r="A1943">
        <v>2018</v>
      </c>
      <c r="B1943" s="3">
        <v>43191</v>
      </c>
      <c r="C1943" s="3">
        <v>43281</v>
      </c>
      <c r="D1943" t="s">
        <v>151</v>
      </c>
      <c r="E1943" t="s">
        <v>152</v>
      </c>
      <c r="F1943" t="s">
        <v>153</v>
      </c>
      <c r="G1943" s="9">
        <v>43202</v>
      </c>
      <c r="H1943" s="2" t="s">
        <v>89</v>
      </c>
      <c r="I1943" t="s">
        <v>1571</v>
      </c>
      <c r="J1943" t="s">
        <v>7683</v>
      </c>
      <c r="K1943" t="s">
        <v>11301</v>
      </c>
      <c r="L1943" s="6" t="s">
        <v>114</v>
      </c>
      <c r="M1943" t="s">
        <v>12111</v>
      </c>
      <c r="N1943" s="8">
        <v>90050001</v>
      </c>
      <c r="O1943" t="s">
        <v>12111</v>
      </c>
      <c r="P1943" s="8">
        <v>5</v>
      </c>
      <c r="Q1943" t="s">
        <v>134</v>
      </c>
      <c r="R1943" s="8">
        <v>9</v>
      </c>
      <c r="S1943" t="s">
        <v>13990</v>
      </c>
      <c r="T1943">
        <v>7240</v>
      </c>
      <c r="U1943" t="s">
        <v>150</v>
      </c>
      <c r="V1943" t="s">
        <v>13995</v>
      </c>
      <c r="W1943" t="s">
        <v>13996</v>
      </c>
      <c r="X1943" t="s">
        <v>13997</v>
      </c>
      <c r="Y1943" s="3">
        <v>43294</v>
      </c>
      <c r="Z1943" s="3">
        <v>43294</v>
      </c>
      <c r="AA1943" t="s">
        <v>13998</v>
      </c>
    </row>
    <row r="1944" spans="1:27" x14ac:dyDescent="0.25">
      <c r="A1944">
        <v>2018</v>
      </c>
      <c r="B1944" s="3">
        <v>43191</v>
      </c>
      <c r="C1944" s="3">
        <v>43281</v>
      </c>
      <c r="D1944" t="s">
        <v>151</v>
      </c>
      <c r="E1944" t="s">
        <v>152</v>
      </c>
      <c r="F1944" t="s">
        <v>153</v>
      </c>
      <c r="G1944" s="9">
        <v>43202</v>
      </c>
      <c r="H1944" s="2" t="s">
        <v>89</v>
      </c>
      <c r="I1944" t="s">
        <v>1567</v>
      </c>
      <c r="J1944">
        <v>305</v>
      </c>
      <c r="K1944" t="s">
        <v>11301</v>
      </c>
      <c r="L1944" s="6" t="s">
        <v>114</v>
      </c>
      <c r="M1944" t="s">
        <v>12108</v>
      </c>
      <c r="N1944" s="8">
        <v>90160001</v>
      </c>
      <c r="O1944" t="s">
        <v>12108</v>
      </c>
      <c r="P1944" s="8">
        <v>16</v>
      </c>
      <c r="Q1944" t="s">
        <v>141</v>
      </c>
      <c r="R1944" s="8">
        <v>9</v>
      </c>
      <c r="S1944" t="s">
        <v>13990</v>
      </c>
      <c r="T1944">
        <v>11010</v>
      </c>
      <c r="U1944" t="s">
        <v>150</v>
      </c>
      <c r="V1944" t="s">
        <v>13995</v>
      </c>
      <c r="W1944" t="s">
        <v>13996</v>
      </c>
      <c r="X1944" t="s">
        <v>13997</v>
      </c>
      <c r="Y1944" s="3">
        <v>43294</v>
      </c>
      <c r="Z1944" s="3">
        <v>43294</v>
      </c>
      <c r="AA1944" t="s">
        <v>13998</v>
      </c>
    </row>
    <row r="1945" spans="1:27" x14ac:dyDescent="0.25">
      <c r="A1945">
        <v>2018</v>
      </c>
      <c r="B1945" s="3">
        <v>43191</v>
      </c>
      <c r="C1945" s="3">
        <v>43281</v>
      </c>
      <c r="D1945" t="s">
        <v>151</v>
      </c>
      <c r="E1945" t="s">
        <v>152</v>
      </c>
      <c r="F1945" t="s">
        <v>153</v>
      </c>
      <c r="G1945" s="9">
        <v>43202</v>
      </c>
      <c r="H1945" s="2" t="s">
        <v>89</v>
      </c>
      <c r="I1945" t="s">
        <v>1572</v>
      </c>
      <c r="J1945" t="s">
        <v>7684</v>
      </c>
      <c r="K1945" t="s">
        <v>11301</v>
      </c>
      <c r="L1945" s="6" t="s">
        <v>114</v>
      </c>
      <c r="M1945" t="s">
        <v>12112</v>
      </c>
      <c r="N1945" s="8">
        <v>90070001</v>
      </c>
      <c r="O1945" t="s">
        <v>12112</v>
      </c>
      <c r="P1945" s="8">
        <v>7</v>
      </c>
      <c r="Q1945" t="s">
        <v>143</v>
      </c>
      <c r="R1945" s="8">
        <v>9</v>
      </c>
      <c r="S1945" t="s">
        <v>13990</v>
      </c>
      <c r="T1945">
        <v>9760</v>
      </c>
      <c r="U1945" t="s">
        <v>150</v>
      </c>
      <c r="V1945" t="s">
        <v>13995</v>
      </c>
      <c r="W1945" t="s">
        <v>13996</v>
      </c>
      <c r="X1945" t="s">
        <v>13997</v>
      </c>
      <c r="Y1945" s="3">
        <v>43294</v>
      </c>
      <c r="Z1945" s="3">
        <v>43294</v>
      </c>
      <c r="AA1945" t="s">
        <v>13998</v>
      </c>
    </row>
    <row r="1946" spans="1:27" x14ac:dyDescent="0.25">
      <c r="A1946">
        <v>2018</v>
      </c>
      <c r="B1946" s="3">
        <v>43191</v>
      </c>
      <c r="C1946" s="3">
        <v>43281</v>
      </c>
      <c r="D1946" t="s">
        <v>151</v>
      </c>
      <c r="E1946" t="s">
        <v>152</v>
      </c>
      <c r="F1946" t="s">
        <v>153</v>
      </c>
      <c r="G1946" s="9">
        <v>43202</v>
      </c>
      <c r="H1946" s="2" t="s">
        <v>79</v>
      </c>
      <c r="I1946" t="s">
        <v>1573</v>
      </c>
      <c r="J1946">
        <v>480</v>
      </c>
      <c r="K1946" t="s">
        <v>11301</v>
      </c>
      <c r="L1946" s="6" t="s">
        <v>114</v>
      </c>
      <c r="M1946" t="s">
        <v>11513</v>
      </c>
      <c r="N1946" s="8">
        <v>90120001</v>
      </c>
      <c r="O1946" t="s">
        <v>11513</v>
      </c>
      <c r="P1946" s="8">
        <v>12</v>
      </c>
      <c r="Q1946" t="s">
        <v>138</v>
      </c>
      <c r="R1946" s="8">
        <v>9</v>
      </c>
      <c r="S1946" t="s">
        <v>13990</v>
      </c>
      <c r="T1946">
        <v>14265</v>
      </c>
      <c r="U1946" t="s">
        <v>150</v>
      </c>
      <c r="V1946" t="s">
        <v>13995</v>
      </c>
      <c r="W1946" t="s">
        <v>13996</v>
      </c>
      <c r="X1946" t="s">
        <v>13997</v>
      </c>
      <c r="Y1946" s="3">
        <v>43294</v>
      </c>
      <c r="Z1946" s="3">
        <v>43294</v>
      </c>
      <c r="AA1946" t="s">
        <v>13998</v>
      </c>
    </row>
    <row r="1947" spans="1:27" x14ac:dyDescent="0.25">
      <c r="A1947">
        <v>2018</v>
      </c>
      <c r="B1947" s="3">
        <v>43191</v>
      </c>
      <c r="C1947" s="3">
        <v>43281</v>
      </c>
      <c r="D1947" t="s">
        <v>151</v>
      </c>
      <c r="E1947" t="s">
        <v>152</v>
      </c>
      <c r="F1947" t="s">
        <v>153</v>
      </c>
      <c r="G1947" s="9">
        <v>43202</v>
      </c>
      <c r="H1947" s="2" t="s">
        <v>89</v>
      </c>
      <c r="I1947" t="s">
        <v>940</v>
      </c>
      <c r="J1947" t="s">
        <v>7685</v>
      </c>
      <c r="K1947" t="s">
        <v>11301</v>
      </c>
      <c r="L1947" s="6" t="s">
        <v>114</v>
      </c>
      <c r="M1947" t="s">
        <v>11916</v>
      </c>
      <c r="N1947" s="8">
        <v>90020001</v>
      </c>
      <c r="O1947" t="s">
        <v>11916</v>
      </c>
      <c r="P1947" s="8">
        <v>2</v>
      </c>
      <c r="Q1947" t="s">
        <v>140</v>
      </c>
      <c r="R1947" s="8">
        <v>9</v>
      </c>
      <c r="S1947" t="s">
        <v>13990</v>
      </c>
      <c r="T1947">
        <v>2150</v>
      </c>
      <c r="U1947" t="s">
        <v>150</v>
      </c>
      <c r="V1947" t="s">
        <v>13995</v>
      </c>
      <c r="W1947" t="s">
        <v>13996</v>
      </c>
      <c r="X1947" t="s">
        <v>13997</v>
      </c>
      <c r="Y1947" s="3">
        <v>43294</v>
      </c>
      <c r="Z1947" s="3">
        <v>43294</v>
      </c>
      <c r="AA1947" t="s">
        <v>13998</v>
      </c>
    </row>
    <row r="1948" spans="1:27" x14ac:dyDescent="0.25">
      <c r="A1948">
        <v>2018</v>
      </c>
      <c r="B1948" s="3">
        <v>43191</v>
      </c>
      <c r="C1948" s="3">
        <v>43281</v>
      </c>
      <c r="D1948" t="s">
        <v>151</v>
      </c>
      <c r="E1948" t="s">
        <v>152</v>
      </c>
      <c r="F1948" t="s">
        <v>153</v>
      </c>
      <c r="G1948" s="9">
        <v>43202</v>
      </c>
      <c r="H1948" s="2" t="s">
        <v>89</v>
      </c>
      <c r="I1948" t="s">
        <v>288</v>
      </c>
      <c r="J1948">
        <v>2320</v>
      </c>
      <c r="K1948" t="s">
        <v>11301</v>
      </c>
      <c r="L1948" s="6" t="s">
        <v>114</v>
      </c>
      <c r="M1948" t="s">
        <v>11410</v>
      </c>
      <c r="N1948" s="8">
        <v>90140001</v>
      </c>
      <c r="O1948" t="s">
        <v>11410</v>
      </c>
      <c r="P1948" s="8">
        <v>14</v>
      </c>
      <c r="Q1948" t="s">
        <v>133</v>
      </c>
      <c r="R1948" s="8">
        <v>9</v>
      </c>
      <c r="S1948" t="s">
        <v>13990</v>
      </c>
      <c r="T1948">
        <v>3300</v>
      </c>
      <c r="U1948" t="s">
        <v>150</v>
      </c>
      <c r="V1948" t="s">
        <v>13995</v>
      </c>
      <c r="W1948" t="s">
        <v>13996</v>
      </c>
      <c r="X1948" t="s">
        <v>13997</v>
      </c>
      <c r="Y1948" s="3">
        <v>43294</v>
      </c>
      <c r="Z1948" s="3">
        <v>43294</v>
      </c>
      <c r="AA1948" t="s">
        <v>13998</v>
      </c>
    </row>
    <row r="1949" spans="1:27" x14ac:dyDescent="0.25">
      <c r="A1949">
        <v>2018</v>
      </c>
      <c r="B1949" s="3">
        <v>43191</v>
      </c>
      <c r="C1949" s="3">
        <v>43281</v>
      </c>
      <c r="D1949" t="s">
        <v>151</v>
      </c>
      <c r="E1949" t="s">
        <v>152</v>
      </c>
      <c r="F1949" t="s">
        <v>153</v>
      </c>
      <c r="G1949" s="9">
        <v>43202</v>
      </c>
      <c r="H1949" s="2" t="s">
        <v>89</v>
      </c>
      <c r="I1949" t="s">
        <v>1567</v>
      </c>
      <c r="J1949">
        <v>305</v>
      </c>
      <c r="K1949" t="s">
        <v>11301</v>
      </c>
      <c r="L1949" s="6" t="s">
        <v>114</v>
      </c>
      <c r="M1949" t="s">
        <v>12108</v>
      </c>
      <c r="N1949" s="8">
        <v>90160001</v>
      </c>
      <c r="O1949" t="s">
        <v>12108</v>
      </c>
      <c r="P1949" s="8">
        <v>16</v>
      </c>
      <c r="Q1949" t="s">
        <v>141</v>
      </c>
      <c r="R1949" s="8">
        <v>9</v>
      </c>
      <c r="S1949" t="s">
        <v>13990</v>
      </c>
      <c r="T1949">
        <v>11010</v>
      </c>
      <c r="U1949" t="s">
        <v>150</v>
      </c>
      <c r="V1949" t="s">
        <v>13995</v>
      </c>
      <c r="W1949" t="s">
        <v>13996</v>
      </c>
      <c r="X1949" t="s">
        <v>13997</v>
      </c>
      <c r="Y1949" s="3">
        <v>43294</v>
      </c>
      <c r="Z1949" s="3">
        <v>43294</v>
      </c>
      <c r="AA1949" t="s">
        <v>13998</v>
      </c>
    </row>
    <row r="1950" spans="1:27" x14ac:dyDescent="0.25">
      <c r="A1950">
        <v>2018</v>
      </c>
      <c r="B1950" s="3">
        <v>43191</v>
      </c>
      <c r="C1950" s="3">
        <v>43281</v>
      </c>
      <c r="D1950" t="s">
        <v>151</v>
      </c>
      <c r="E1950" t="s">
        <v>152</v>
      </c>
      <c r="F1950" t="s">
        <v>153</v>
      </c>
      <c r="G1950" s="9">
        <v>43202</v>
      </c>
      <c r="H1950" s="2" t="s">
        <v>89</v>
      </c>
      <c r="I1950" t="s">
        <v>1145</v>
      </c>
      <c r="J1950">
        <v>47</v>
      </c>
      <c r="K1950" t="s">
        <v>11301</v>
      </c>
      <c r="L1950" s="6" t="s">
        <v>101</v>
      </c>
      <c r="M1950" t="s">
        <v>11473</v>
      </c>
      <c r="N1950" s="8">
        <v>90160001</v>
      </c>
      <c r="O1950" t="s">
        <v>11473</v>
      </c>
      <c r="P1950" s="8">
        <v>16</v>
      </c>
      <c r="Q1950" t="s">
        <v>141</v>
      </c>
      <c r="R1950" s="8">
        <v>9</v>
      </c>
      <c r="S1950" t="s">
        <v>13990</v>
      </c>
      <c r="T1950">
        <v>11320</v>
      </c>
      <c r="U1950" t="s">
        <v>150</v>
      </c>
      <c r="V1950" t="s">
        <v>13995</v>
      </c>
      <c r="W1950" t="s">
        <v>13996</v>
      </c>
      <c r="X1950" t="s">
        <v>13997</v>
      </c>
      <c r="Y1950" s="3">
        <v>43294</v>
      </c>
      <c r="Z1950" s="3">
        <v>43294</v>
      </c>
      <c r="AA1950" t="s">
        <v>13998</v>
      </c>
    </row>
    <row r="1951" spans="1:27" x14ac:dyDescent="0.25">
      <c r="A1951">
        <v>2018</v>
      </c>
      <c r="B1951" s="3">
        <v>43191</v>
      </c>
      <c r="C1951" s="3">
        <v>43281</v>
      </c>
      <c r="D1951" t="s">
        <v>151</v>
      </c>
      <c r="E1951" t="s">
        <v>152</v>
      </c>
      <c r="F1951" t="s">
        <v>153</v>
      </c>
      <c r="G1951" s="9">
        <v>43202</v>
      </c>
      <c r="H1951" s="2" t="s">
        <v>89</v>
      </c>
      <c r="I1951" t="s">
        <v>1574</v>
      </c>
      <c r="J1951">
        <v>87</v>
      </c>
      <c r="K1951" t="s">
        <v>11301</v>
      </c>
      <c r="L1951" s="6" t="s">
        <v>75</v>
      </c>
      <c r="M1951" t="s">
        <v>12113</v>
      </c>
      <c r="N1951" s="8">
        <v>90020001</v>
      </c>
      <c r="O1951" t="s">
        <v>12113</v>
      </c>
      <c r="P1951" s="8">
        <v>2</v>
      </c>
      <c r="Q1951" t="s">
        <v>140</v>
      </c>
      <c r="R1951" s="8">
        <v>9</v>
      </c>
      <c r="S1951" t="s">
        <v>13990</v>
      </c>
      <c r="T1951">
        <v>2950</v>
      </c>
      <c r="U1951" t="s">
        <v>150</v>
      </c>
      <c r="V1951" t="s">
        <v>13995</v>
      </c>
      <c r="W1951" t="s">
        <v>13996</v>
      </c>
      <c r="X1951" t="s">
        <v>13997</v>
      </c>
      <c r="Y1951" s="3">
        <v>43294</v>
      </c>
      <c r="Z1951" s="3">
        <v>43294</v>
      </c>
      <c r="AA1951" t="s">
        <v>13998</v>
      </c>
    </row>
    <row r="1952" spans="1:27" x14ac:dyDescent="0.25">
      <c r="A1952">
        <v>2018</v>
      </c>
      <c r="B1952" s="3">
        <v>43191</v>
      </c>
      <c r="C1952" s="3">
        <v>43281</v>
      </c>
      <c r="D1952" t="s">
        <v>151</v>
      </c>
      <c r="E1952" t="s">
        <v>152</v>
      </c>
      <c r="F1952" t="s">
        <v>153</v>
      </c>
      <c r="G1952" s="9">
        <v>43202</v>
      </c>
      <c r="H1952" s="2" t="s">
        <v>86</v>
      </c>
      <c r="I1952" t="s">
        <v>383</v>
      </c>
      <c r="J1952" t="s">
        <v>7686</v>
      </c>
      <c r="K1952" t="s">
        <v>11301</v>
      </c>
      <c r="L1952" s="6" t="s">
        <v>114</v>
      </c>
      <c r="M1952" t="s">
        <v>11425</v>
      </c>
      <c r="N1952" s="8">
        <v>90160001</v>
      </c>
      <c r="O1952" t="s">
        <v>11425</v>
      </c>
      <c r="P1952" s="8">
        <v>16</v>
      </c>
      <c r="Q1952" t="s">
        <v>141</v>
      </c>
      <c r="R1952" s="8">
        <v>9</v>
      </c>
      <c r="S1952" t="s">
        <v>13990</v>
      </c>
      <c r="T1952">
        <v>11520</v>
      </c>
      <c r="U1952" t="s">
        <v>150</v>
      </c>
      <c r="V1952" t="s">
        <v>13995</v>
      </c>
      <c r="W1952" t="s">
        <v>13996</v>
      </c>
      <c r="X1952" t="s">
        <v>13997</v>
      </c>
      <c r="Y1952" s="3">
        <v>43294</v>
      </c>
      <c r="Z1952" s="3">
        <v>43294</v>
      </c>
      <c r="AA1952" t="s">
        <v>13998</v>
      </c>
    </row>
    <row r="1953" spans="1:27" x14ac:dyDescent="0.25">
      <c r="A1953">
        <v>2018</v>
      </c>
      <c r="B1953" s="3">
        <v>43191</v>
      </c>
      <c r="C1953" s="3">
        <v>43281</v>
      </c>
      <c r="D1953" t="s">
        <v>151</v>
      </c>
      <c r="E1953" t="s">
        <v>152</v>
      </c>
      <c r="F1953" t="s">
        <v>153</v>
      </c>
      <c r="G1953" s="9">
        <v>43202</v>
      </c>
      <c r="H1953" s="2" t="s">
        <v>89</v>
      </c>
      <c r="I1953" t="s">
        <v>907</v>
      </c>
      <c r="J1953">
        <v>78</v>
      </c>
      <c r="K1953" t="s">
        <v>11301</v>
      </c>
      <c r="L1953" s="6" t="s">
        <v>114</v>
      </c>
      <c r="M1953" t="s">
        <v>12114</v>
      </c>
      <c r="N1953" s="8">
        <v>90050001</v>
      </c>
      <c r="O1953" t="s">
        <v>12114</v>
      </c>
      <c r="P1953" s="8">
        <v>5</v>
      </c>
      <c r="Q1953" t="s">
        <v>134</v>
      </c>
      <c r="R1953" s="8">
        <v>9</v>
      </c>
      <c r="S1953" t="s">
        <v>13990</v>
      </c>
      <c r="T1953">
        <v>7050</v>
      </c>
      <c r="U1953" t="s">
        <v>150</v>
      </c>
      <c r="V1953" t="s">
        <v>13995</v>
      </c>
      <c r="W1953" t="s">
        <v>13996</v>
      </c>
      <c r="X1953" t="s">
        <v>13997</v>
      </c>
      <c r="Y1953" s="3">
        <v>43294</v>
      </c>
      <c r="Z1953" s="3">
        <v>43294</v>
      </c>
      <c r="AA1953" t="s">
        <v>13998</v>
      </c>
    </row>
    <row r="1954" spans="1:27" x14ac:dyDescent="0.25">
      <c r="A1954">
        <v>2018</v>
      </c>
      <c r="B1954" s="3">
        <v>43191</v>
      </c>
      <c r="C1954" s="3">
        <v>43281</v>
      </c>
      <c r="D1954" t="s">
        <v>151</v>
      </c>
      <c r="E1954" t="s">
        <v>152</v>
      </c>
      <c r="F1954" t="s">
        <v>153</v>
      </c>
      <c r="G1954" s="9">
        <v>43202</v>
      </c>
      <c r="H1954" s="2" t="s">
        <v>89</v>
      </c>
      <c r="I1954" t="s">
        <v>1575</v>
      </c>
      <c r="J1954">
        <v>25</v>
      </c>
      <c r="K1954" t="s">
        <v>11301</v>
      </c>
      <c r="L1954" s="6" t="s">
        <v>114</v>
      </c>
      <c r="M1954" t="s">
        <v>12100</v>
      </c>
      <c r="N1954" s="8">
        <v>90120001</v>
      </c>
      <c r="O1954" t="s">
        <v>12100</v>
      </c>
      <c r="P1954" s="8">
        <v>12</v>
      </c>
      <c r="Q1954" t="s">
        <v>138</v>
      </c>
      <c r="R1954" s="8">
        <v>9</v>
      </c>
      <c r="S1954" t="s">
        <v>13990</v>
      </c>
      <c r="T1954">
        <v>14350</v>
      </c>
      <c r="U1954" t="s">
        <v>150</v>
      </c>
      <c r="V1954" t="s">
        <v>13995</v>
      </c>
      <c r="W1954" t="s">
        <v>13996</v>
      </c>
      <c r="X1954" t="s">
        <v>13997</v>
      </c>
      <c r="Y1954" s="3">
        <v>43294</v>
      </c>
      <c r="Z1954" s="3">
        <v>43294</v>
      </c>
      <c r="AA1954" t="s">
        <v>13998</v>
      </c>
    </row>
    <row r="1955" spans="1:27" x14ac:dyDescent="0.25">
      <c r="A1955">
        <v>2018</v>
      </c>
      <c r="B1955" s="3">
        <v>43191</v>
      </c>
      <c r="C1955" s="3">
        <v>43281</v>
      </c>
      <c r="D1955" t="s">
        <v>151</v>
      </c>
      <c r="E1955" t="s">
        <v>152</v>
      </c>
      <c r="F1955" t="s">
        <v>153</v>
      </c>
      <c r="G1955" s="9">
        <v>43202</v>
      </c>
      <c r="H1955" s="2" t="s">
        <v>89</v>
      </c>
      <c r="I1955" t="s">
        <v>1576</v>
      </c>
      <c r="J1955">
        <v>34</v>
      </c>
      <c r="K1955" t="s">
        <v>11301</v>
      </c>
      <c r="L1955" s="6" t="s">
        <v>114</v>
      </c>
      <c r="M1955" t="s">
        <v>12115</v>
      </c>
      <c r="N1955" s="8">
        <v>90160001</v>
      </c>
      <c r="O1955" t="s">
        <v>12115</v>
      </c>
      <c r="P1955" s="8">
        <v>16</v>
      </c>
      <c r="Q1955" t="s">
        <v>141</v>
      </c>
      <c r="R1955" s="8">
        <v>9</v>
      </c>
      <c r="S1955" t="s">
        <v>13990</v>
      </c>
      <c r="T1955">
        <v>11520</v>
      </c>
      <c r="U1955" t="s">
        <v>150</v>
      </c>
      <c r="V1955" t="s">
        <v>13995</v>
      </c>
      <c r="W1955" t="s">
        <v>13996</v>
      </c>
      <c r="X1955" t="s">
        <v>13997</v>
      </c>
      <c r="Y1955" s="3">
        <v>43294</v>
      </c>
      <c r="Z1955" s="3">
        <v>43294</v>
      </c>
      <c r="AA1955" t="s">
        <v>13998</v>
      </c>
    </row>
    <row r="1956" spans="1:27" x14ac:dyDescent="0.25">
      <c r="A1956">
        <v>2018</v>
      </c>
      <c r="B1956" s="3">
        <v>43191</v>
      </c>
      <c r="C1956" s="3">
        <v>43281</v>
      </c>
      <c r="D1956" t="s">
        <v>151</v>
      </c>
      <c r="E1956" t="s">
        <v>152</v>
      </c>
      <c r="F1956" t="s">
        <v>153</v>
      </c>
      <c r="G1956" s="9">
        <v>43202</v>
      </c>
      <c r="H1956" s="2" t="s">
        <v>89</v>
      </c>
      <c r="I1956" t="s">
        <v>1577</v>
      </c>
      <c r="J1956">
        <v>89</v>
      </c>
      <c r="K1956" t="s">
        <v>11301</v>
      </c>
      <c r="L1956" s="6" t="s">
        <v>114</v>
      </c>
      <c r="M1956" t="s">
        <v>11404</v>
      </c>
      <c r="N1956" s="8">
        <v>90150001</v>
      </c>
      <c r="O1956" t="s">
        <v>11404</v>
      </c>
      <c r="P1956" s="8">
        <v>15</v>
      </c>
      <c r="Q1956" t="s">
        <v>142</v>
      </c>
      <c r="R1956" s="8">
        <v>9</v>
      </c>
      <c r="S1956" t="s">
        <v>13990</v>
      </c>
      <c r="T1956">
        <v>6800</v>
      </c>
      <c r="U1956" t="s">
        <v>150</v>
      </c>
      <c r="V1956" t="s">
        <v>13995</v>
      </c>
      <c r="W1956" t="s">
        <v>13996</v>
      </c>
      <c r="X1956" t="s">
        <v>13997</v>
      </c>
      <c r="Y1956" s="3">
        <v>43294</v>
      </c>
      <c r="Z1956" s="3">
        <v>43294</v>
      </c>
      <c r="AA1956" t="s">
        <v>13998</v>
      </c>
    </row>
    <row r="1957" spans="1:27" x14ac:dyDescent="0.25">
      <c r="A1957">
        <v>2018</v>
      </c>
      <c r="B1957" s="3">
        <v>43191</v>
      </c>
      <c r="C1957" s="3">
        <v>43281</v>
      </c>
      <c r="D1957" t="s">
        <v>151</v>
      </c>
      <c r="E1957" t="s">
        <v>152</v>
      </c>
      <c r="F1957" t="s">
        <v>153</v>
      </c>
      <c r="G1957" s="9">
        <v>43202</v>
      </c>
      <c r="H1957" s="2" t="s">
        <v>73</v>
      </c>
      <c r="I1957" t="s">
        <v>1578</v>
      </c>
      <c r="J1957" t="s">
        <v>7687</v>
      </c>
      <c r="K1957" t="s">
        <v>11301</v>
      </c>
      <c r="L1957" s="6" t="s">
        <v>114</v>
      </c>
      <c r="M1957" t="s">
        <v>11662</v>
      </c>
      <c r="N1957" s="8">
        <v>90120001</v>
      </c>
      <c r="O1957" t="s">
        <v>11662</v>
      </c>
      <c r="P1957" s="8">
        <v>12</v>
      </c>
      <c r="Q1957" t="s">
        <v>138</v>
      </c>
      <c r="R1957" s="8">
        <v>9</v>
      </c>
      <c r="S1957" t="s">
        <v>13990</v>
      </c>
      <c r="T1957">
        <v>14460</v>
      </c>
      <c r="U1957" t="s">
        <v>150</v>
      </c>
      <c r="V1957" t="s">
        <v>13995</v>
      </c>
      <c r="W1957" t="s">
        <v>13996</v>
      </c>
      <c r="X1957" t="s">
        <v>13997</v>
      </c>
      <c r="Y1957" s="3">
        <v>43294</v>
      </c>
      <c r="Z1957" s="3">
        <v>43294</v>
      </c>
      <c r="AA1957" t="s">
        <v>13998</v>
      </c>
    </row>
    <row r="1958" spans="1:27" x14ac:dyDescent="0.25">
      <c r="A1958">
        <v>2018</v>
      </c>
      <c r="B1958" s="3">
        <v>43191</v>
      </c>
      <c r="C1958" s="3">
        <v>43281</v>
      </c>
      <c r="D1958" t="s">
        <v>151</v>
      </c>
      <c r="E1958" t="s">
        <v>152</v>
      </c>
      <c r="F1958" t="s">
        <v>153</v>
      </c>
      <c r="G1958" s="9">
        <v>43202</v>
      </c>
      <c r="H1958" s="2" t="s">
        <v>83</v>
      </c>
      <c r="I1958" t="s">
        <v>1579</v>
      </c>
      <c r="J1958" t="s">
        <v>7688</v>
      </c>
      <c r="K1958" t="s">
        <v>11301</v>
      </c>
      <c r="L1958" s="6" t="s">
        <v>114</v>
      </c>
      <c r="M1958" t="s">
        <v>11577</v>
      </c>
      <c r="N1958" s="8">
        <v>90130001</v>
      </c>
      <c r="O1958" t="s">
        <v>11577</v>
      </c>
      <c r="P1958" s="8">
        <v>13</v>
      </c>
      <c r="Q1958" t="s">
        <v>139</v>
      </c>
      <c r="R1958" s="8">
        <v>9</v>
      </c>
      <c r="S1958" t="s">
        <v>13990</v>
      </c>
      <c r="T1958">
        <v>16090</v>
      </c>
      <c r="U1958" t="s">
        <v>150</v>
      </c>
      <c r="V1958" t="s">
        <v>13995</v>
      </c>
      <c r="W1958" t="s">
        <v>13996</v>
      </c>
      <c r="X1958" t="s">
        <v>13997</v>
      </c>
      <c r="Y1958" s="3">
        <v>43294</v>
      </c>
      <c r="Z1958" s="3">
        <v>43294</v>
      </c>
      <c r="AA1958" t="s">
        <v>13998</v>
      </c>
    </row>
    <row r="1959" spans="1:27" x14ac:dyDescent="0.25">
      <c r="A1959">
        <v>2018</v>
      </c>
      <c r="B1959" s="3">
        <v>43191</v>
      </c>
      <c r="C1959" s="3">
        <v>43281</v>
      </c>
      <c r="D1959" t="s">
        <v>151</v>
      </c>
      <c r="E1959" t="s">
        <v>152</v>
      </c>
      <c r="F1959" t="s">
        <v>153</v>
      </c>
      <c r="G1959" s="9">
        <v>43202</v>
      </c>
      <c r="H1959" s="2" t="s">
        <v>89</v>
      </c>
      <c r="I1959" t="s">
        <v>1580</v>
      </c>
      <c r="J1959">
        <v>8519</v>
      </c>
      <c r="K1959" t="s">
        <v>11301</v>
      </c>
      <c r="L1959" s="6" t="s">
        <v>104</v>
      </c>
      <c r="M1959" t="s">
        <v>12116</v>
      </c>
      <c r="N1959" s="8">
        <v>90050001</v>
      </c>
      <c r="O1959" t="s">
        <v>12116</v>
      </c>
      <c r="P1959" s="8">
        <v>5</v>
      </c>
      <c r="Q1959" t="s">
        <v>134</v>
      </c>
      <c r="R1959" s="8">
        <v>9</v>
      </c>
      <c r="S1959" t="s">
        <v>13990</v>
      </c>
      <c r="T1959">
        <v>7540</v>
      </c>
      <c r="U1959" t="s">
        <v>150</v>
      </c>
      <c r="V1959" t="s">
        <v>13995</v>
      </c>
      <c r="W1959" t="s">
        <v>13996</v>
      </c>
      <c r="X1959" t="s">
        <v>13997</v>
      </c>
      <c r="Y1959" s="3">
        <v>43294</v>
      </c>
      <c r="Z1959" s="3">
        <v>43294</v>
      </c>
      <c r="AA1959" t="s">
        <v>13998</v>
      </c>
    </row>
    <row r="1960" spans="1:27" x14ac:dyDescent="0.25">
      <c r="A1960">
        <v>2018</v>
      </c>
      <c r="B1960" s="3">
        <v>43191</v>
      </c>
      <c r="C1960" s="3">
        <v>43281</v>
      </c>
      <c r="D1960" t="s">
        <v>151</v>
      </c>
      <c r="E1960" t="s">
        <v>152</v>
      </c>
      <c r="F1960" t="s">
        <v>153</v>
      </c>
      <c r="G1960" s="9">
        <v>43202</v>
      </c>
      <c r="H1960" s="2" t="s">
        <v>79</v>
      </c>
      <c r="I1960" t="s">
        <v>1581</v>
      </c>
      <c r="J1960" t="s">
        <v>7689</v>
      </c>
      <c r="K1960" t="s">
        <v>11301</v>
      </c>
      <c r="L1960" s="6" t="s">
        <v>114</v>
      </c>
      <c r="M1960" t="s">
        <v>12117</v>
      </c>
      <c r="N1960" s="8">
        <v>90030001</v>
      </c>
      <c r="O1960" t="s">
        <v>12117</v>
      </c>
      <c r="P1960" s="8">
        <v>3</v>
      </c>
      <c r="Q1960" t="s">
        <v>136</v>
      </c>
      <c r="R1960" s="8">
        <v>9</v>
      </c>
      <c r="S1960" t="s">
        <v>13990</v>
      </c>
      <c r="T1960">
        <v>4330</v>
      </c>
      <c r="U1960" t="s">
        <v>150</v>
      </c>
      <c r="V1960" t="s">
        <v>13995</v>
      </c>
      <c r="W1960" t="s">
        <v>13996</v>
      </c>
      <c r="X1960" t="s">
        <v>13997</v>
      </c>
      <c r="Y1960" s="3">
        <v>43294</v>
      </c>
      <c r="Z1960" s="3">
        <v>43294</v>
      </c>
      <c r="AA1960" t="s">
        <v>13998</v>
      </c>
    </row>
    <row r="1961" spans="1:27" x14ac:dyDescent="0.25">
      <c r="A1961">
        <v>2018</v>
      </c>
      <c r="B1961" s="3">
        <v>43191</v>
      </c>
      <c r="C1961" s="3">
        <v>43281</v>
      </c>
      <c r="D1961" t="s">
        <v>151</v>
      </c>
      <c r="E1961" t="s">
        <v>152</v>
      </c>
      <c r="F1961" t="s">
        <v>153</v>
      </c>
      <c r="G1961" s="9">
        <v>43202</v>
      </c>
      <c r="H1961" s="2" t="s">
        <v>89</v>
      </c>
      <c r="I1961" t="s">
        <v>1202</v>
      </c>
      <c r="J1961">
        <v>1083</v>
      </c>
      <c r="K1961" t="s">
        <v>11301</v>
      </c>
      <c r="L1961" s="6" t="s">
        <v>114</v>
      </c>
      <c r="M1961" t="s">
        <v>11353</v>
      </c>
      <c r="N1961" s="8">
        <v>90100001</v>
      </c>
      <c r="O1961" t="s">
        <v>11353</v>
      </c>
      <c r="P1961" s="8">
        <v>10</v>
      </c>
      <c r="Q1961" t="s">
        <v>135</v>
      </c>
      <c r="R1961" s="8">
        <v>9</v>
      </c>
      <c r="S1961" t="s">
        <v>13990</v>
      </c>
      <c r="T1961">
        <v>1780</v>
      </c>
      <c r="U1961" t="s">
        <v>150</v>
      </c>
      <c r="V1961" t="s">
        <v>13995</v>
      </c>
      <c r="W1961" t="s">
        <v>13996</v>
      </c>
      <c r="X1961" t="s">
        <v>13997</v>
      </c>
      <c r="Y1961" s="3">
        <v>43294</v>
      </c>
      <c r="Z1961" s="3">
        <v>43294</v>
      </c>
      <c r="AA1961" t="s">
        <v>13998</v>
      </c>
    </row>
    <row r="1962" spans="1:27" x14ac:dyDescent="0.25">
      <c r="A1962">
        <v>2018</v>
      </c>
      <c r="B1962" s="3">
        <v>43191</v>
      </c>
      <c r="C1962" s="3">
        <v>43281</v>
      </c>
      <c r="D1962" t="s">
        <v>151</v>
      </c>
      <c r="E1962" t="s">
        <v>152</v>
      </c>
      <c r="F1962" t="s">
        <v>153</v>
      </c>
      <c r="G1962" s="9">
        <v>43202</v>
      </c>
      <c r="H1962" s="2" t="s">
        <v>85</v>
      </c>
      <c r="I1962" t="s">
        <v>1582</v>
      </c>
      <c r="J1962">
        <v>9</v>
      </c>
      <c r="K1962" t="s">
        <v>11301</v>
      </c>
      <c r="L1962" s="6" t="s">
        <v>114</v>
      </c>
      <c r="M1962" t="s">
        <v>12118</v>
      </c>
      <c r="N1962" s="8">
        <v>90020001</v>
      </c>
      <c r="O1962" t="s">
        <v>12118</v>
      </c>
      <c r="P1962" s="8">
        <v>2</v>
      </c>
      <c r="Q1962" t="s">
        <v>140</v>
      </c>
      <c r="R1962" s="8">
        <v>9</v>
      </c>
      <c r="S1962" t="s">
        <v>13990</v>
      </c>
      <c r="T1962">
        <v>2230</v>
      </c>
      <c r="U1962" t="s">
        <v>150</v>
      </c>
      <c r="V1962" t="s">
        <v>13995</v>
      </c>
      <c r="W1962" t="s">
        <v>13996</v>
      </c>
      <c r="X1962" t="s">
        <v>13997</v>
      </c>
      <c r="Y1962" s="3">
        <v>43294</v>
      </c>
      <c r="Z1962" s="3">
        <v>43294</v>
      </c>
      <c r="AA1962" t="s">
        <v>13998</v>
      </c>
    </row>
    <row r="1963" spans="1:27" x14ac:dyDescent="0.25">
      <c r="A1963">
        <v>2018</v>
      </c>
      <c r="B1963" s="3">
        <v>43191</v>
      </c>
      <c r="C1963" s="3">
        <v>43281</v>
      </c>
      <c r="D1963" t="s">
        <v>151</v>
      </c>
      <c r="E1963" t="s">
        <v>152</v>
      </c>
      <c r="F1963" t="s">
        <v>153</v>
      </c>
      <c r="G1963" s="9">
        <v>43202</v>
      </c>
      <c r="H1963" s="2" t="s">
        <v>79</v>
      </c>
      <c r="I1963" t="s">
        <v>1583</v>
      </c>
      <c r="J1963" t="s">
        <v>7690</v>
      </c>
      <c r="K1963" t="s">
        <v>11301</v>
      </c>
      <c r="L1963" s="6" t="s">
        <v>103</v>
      </c>
      <c r="M1963" t="s">
        <v>12119</v>
      </c>
      <c r="N1963" s="8">
        <v>90050001</v>
      </c>
      <c r="O1963" t="s">
        <v>12119</v>
      </c>
      <c r="P1963" s="8">
        <v>5</v>
      </c>
      <c r="Q1963" t="s">
        <v>134</v>
      </c>
      <c r="R1963" s="8">
        <v>9</v>
      </c>
      <c r="S1963" t="s">
        <v>13990</v>
      </c>
      <c r="T1963">
        <v>7320</v>
      </c>
      <c r="U1963" t="s">
        <v>150</v>
      </c>
      <c r="V1963" t="s">
        <v>13995</v>
      </c>
      <c r="W1963" t="s">
        <v>13996</v>
      </c>
      <c r="X1963" t="s">
        <v>13997</v>
      </c>
      <c r="Y1963" s="3">
        <v>43294</v>
      </c>
      <c r="Z1963" s="3">
        <v>43294</v>
      </c>
      <c r="AA1963" t="s">
        <v>13998</v>
      </c>
    </row>
    <row r="1964" spans="1:27" x14ac:dyDescent="0.25">
      <c r="A1964">
        <v>2018</v>
      </c>
      <c r="B1964" s="3">
        <v>43191</v>
      </c>
      <c r="C1964" s="3">
        <v>43281</v>
      </c>
      <c r="D1964" t="s">
        <v>151</v>
      </c>
      <c r="E1964" t="s">
        <v>152</v>
      </c>
      <c r="F1964" t="s">
        <v>153</v>
      </c>
      <c r="G1964" s="9">
        <v>43202</v>
      </c>
      <c r="H1964" s="2" t="s">
        <v>89</v>
      </c>
      <c r="I1964" t="s">
        <v>1584</v>
      </c>
      <c r="J1964">
        <v>189</v>
      </c>
      <c r="K1964" t="s">
        <v>11301</v>
      </c>
      <c r="L1964" s="6" t="s">
        <v>114</v>
      </c>
      <c r="M1964" t="s">
        <v>361</v>
      </c>
      <c r="N1964" s="8">
        <v>90170001</v>
      </c>
      <c r="O1964" t="s">
        <v>361</v>
      </c>
      <c r="P1964" s="8">
        <v>17</v>
      </c>
      <c r="Q1964" t="s">
        <v>144</v>
      </c>
      <c r="R1964" s="8">
        <v>9</v>
      </c>
      <c r="S1964" t="s">
        <v>13990</v>
      </c>
      <c r="T1964">
        <v>15000</v>
      </c>
      <c r="U1964" t="s">
        <v>150</v>
      </c>
      <c r="V1964" t="s">
        <v>13995</v>
      </c>
      <c r="W1964" t="s">
        <v>13996</v>
      </c>
      <c r="X1964" t="s">
        <v>13997</v>
      </c>
      <c r="Y1964" s="3">
        <v>43294</v>
      </c>
      <c r="Z1964" s="3">
        <v>43294</v>
      </c>
      <c r="AA1964" t="s">
        <v>13998</v>
      </c>
    </row>
    <row r="1965" spans="1:27" x14ac:dyDescent="0.25">
      <c r="A1965">
        <v>2018</v>
      </c>
      <c r="B1965" s="3">
        <v>43191</v>
      </c>
      <c r="C1965" s="3">
        <v>43281</v>
      </c>
      <c r="D1965" t="s">
        <v>151</v>
      </c>
      <c r="E1965" t="s">
        <v>152</v>
      </c>
      <c r="F1965" t="s">
        <v>153</v>
      </c>
      <c r="G1965" s="9">
        <v>43202</v>
      </c>
      <c r="H1965" s="2" t="s">
        <v>89</v>
      </c>
      <c r="I1965" t="s">
        <v>1585</v>
      </c>
      <c r="J1965">
        <v>131</v>
      </c>
      <c r="K1965" t="s">
        <v>11301</v>
      </c>
      <c r="L1965" s="6" t="s">
        <v>114</v>
      </c>
      <c r="M1965" t="s">
        <v>11365</v>
      </c>
      <c r="N1965" s="8">
        <v>90150001</v>
      </c>
      <c r="O1965" t="s">
        <v>11365</v>
      </c>
      <c r="P1965" s="8">
        <v>15</v>
      </c>
      <c r="Q1965" t="s">
        <v>142</v>
      </c>
      <c r="R1965" s="8">
        <v>9</v>
      </c>
      <c r="S1965" t="s">
        <v>13990</v>
      </c>
      <c r="T1965">
        <v>6140</v>
      </c>
      <c r="U1965" t="s">
        <v>150</v>
      </c>
      <c r="V1965" t="s">
        <v>13995</v>
      </c>
      <c r="W1965" t="s">
        <v>13996</v>
      </c>
      <c r="X1965" t="s">
        <v>13997</v>
      </c>
      <c r="Y1965" s="3">
        <v>43294</v>
      </c>
      <c r="Z1965" s="3">
        <v>43294</v>
      </c>
      <c r="AA1965" t="s">
        <v>13998</v>
      </c>
    </row>
    <row r="1966" spans="1:27" x14ac:dyDescent="0.25">
      <c r="A1966">
        <v>2018</v>
      </c>
      <c r="B1966" s="3">
        <v>43191</v>
      </c>
      <c r="C1966" s="3">
        <v>43281</v>
      </c>
      <c r="D1966" t="s">
        <v>151</v>
      </c>
      <c r="E1966" t="s">
        <v>152</v>
      </c>
      <c r="F1966" t="s">
        <v>153</v>
      </c>
      <c r="G1966" s="9">
        <v>43202</v>
      </c>
      <c r="H1966" s="2" t="s">
        <v>89</v>
      </c>
      <c r="I1966" t="s">
        <v>1586</v>
      </c>
      <c r="J1966">
        <v>105</v>
      </c>
      <c r="K1966" t="s">
        <v>11301</v>
      </c>
      <c r="L1966" s="6" t="s">
        <v>114</v>
      </c>
      <c r="M1966" t="s">
        <v>11625</v>
      </c>
      <c r="N1966" s="8">
        <v>90050001</v>
      </c>
      <c r="O1966" t="s">
        <v>11625</v>
      </c>
      <c r="P1966" s="8">
        <v>5</v>
      </c>
      <c r="Q1966" t="s">
        <v>134</v>
      </c>
      <c r="R1966" s="8">
        <v>9</v>
      </c>
      <c r="S1966" t="s">
        <v>13990</v>
      </c>
      <c r="T1966">
        <v>7550</v>
      </c>
      <c r="U1966" t="s">
        <v>150</v>
      </c>
      <c r="V1966" t="s">
        <v>13995</v>
      </c>
      <c r="W1966" t="s">
        <v>13996</v>
      </c>
      <c r="X1966" t="s">
        <v>13997</v>
      </c>
      <c r="Y1966" s="3">
        <v>43294</v>
      </c>
      <c r="Z1966" s="3">
        <v>43294</v>
      </c>
      <c r="AA1966" t="s">
        <v>13998</v>
      </c>
    </row>
    <row r="1967" spans="1:27" x14ac:dyDescent="0.25">
      <c r="A1967">
        <v>2018</v>
      </c>
      <c r="B1967" s="3">
        <v>43191</v>
      </c>
      <c r="C1967" s="3">
        <v>43281</v>
      </c>
      <c r="D1967" t="s">
        <v>151</v>
      </c>
      <c r="E1967" t="s">
        <v>152</v>
      </c>
      <c r="F1967" t="s">
        <v>153</v>
      </c>
      <c r="G1967" s="9">
        <v>43202</v>
      </c>
      <c r="H1967" s="2" t="s">
        <v>89</v>
      </c>
      <c r="I1967" t="s">
        <v>1587</v>
      </c>
      <c r="J1967">
        <v>93</v>
      </c>
      <c r="K1967" t="s">
        <v>11301</v>
      </c>
      <c r="L1967" s="6" t="s">
        <v>114</v>
      </c>
      <c r="M1967" t="s">
        <v>11447</v>
      </c>
      <c r="N1967" s="8">
        <v>90140001</v>
      </c>
      <c r="O1967" t="s">
        <v>11447</v>
      </c>
      <c r="P1967" s="8">
        <v>14</v>
      </c>
      <c r="Q1967" t="s">
        <v>133</v>
      </c>
      <c r="R1967" s="8">
        <v>9</v>
      </c>
      <c r="S1967" t="s">
        <v>13990</v>
      </c>
      <c r="T1967">
        <v>3700</v>
      </c>
      <c r="U1967" t="s">
        <v>150</v>
      </c>
      <c r="V1967" t="s">
        <v>13995</v>
      </c>
      <c r="W1967" t="s">
        <v>13996</v>
      </c>
      <c r="X1967" t="s">
        <v>13997</v>
      </c>
      <c r="Y1967" s="3">
        <v>43294</v>
      </c>
      <c r="Z1967" s="3">
        <v>43294</v>
      </c>
      <c r="AA1967" t="s">
        <v>13998</v>
      </c>
    </row>
    <row r="1968" spans="1:27" x14ac:dyDescent="0.25">
      <c r="A1968">
        <v>2018</v>
      </c>
      <c r="B1968" s="3">
        <v>43191</v>
      </c>
      <c r="C1968" s="3">
        <v>43281</v>
      </c>
      <c r="D1968" t="s">
        <v>151</v>
      </c>
      <c r="E1968" t="s">
        <v>152</v>
      </c>
      <c r="F1968" t="s">
        <v>153</v>
      </c>
      <c r="G1968" s="9">
        <v>43202</v>
      </c>
      <c r="H1968" s="2" t="s">
        <v>89</v>
      </c>
      <c r="I1968" t="s">
        <v>1588</v>
      </c>
      <c r="J1968" t="s">
        <v>7691</v>
      </c>
      <c r="K1968" t="s">
        <v>11301</v>
      </c>
      <c r="L1968" s="6" t="s">
        <v>114</v>
      </c>
      <c r="M1968" t="s">
        <v>11369</v>
      </c>
      <c r="N1968" s="8">
        <v>90050001</v>
      </c>
      <c r="O1968" t="s">
        <v>11369</v>
      </c>
      <c r="P1968" s="8">
        <v>5</v>
      </c>
      <c r="Q1968" t="s">
        <v>134</v>
      </c>
      <c r="R1968" s="8">
        <v>9</v>
      </c>
      <c r="S1968" t="s">
        <v>13990</v>
      </c>
      <c r="T1968">
        <v>7800</v>
      </c>
      <c r="U1968" t="s">
        <v>150</v>
      </c>
      <c r="V1968" t="s">
        <v>13995</v>
      </c>
      <c r="W1968" t="s">
        <v>13996</v>
      </c>
      <c r="X1968" t="s">
        <v>13997</v>
      </c>
      <c r="Y1968" s="3">
        <v>43294</v>
      </c>
      <c r="Z1968" s="3">
        <v>43294</v>
      </c>
      <c r="AA1968" t="s">
        <v>13998</v>
      </c>
    </row>
    <row r="1969" spans="1:27" x14ac:dyDescent="0.25">
      <c r="A1969">
        <v>2018</v>
      </c>
      <c r="B1969" s="3">
        <v>43191</v>
      </c>
      <c r="C1969" s="3">
        <v>43281</v>
      </c>
      <c r="D1969" t="s">
        <v>151</v>
      </c>
      <c r="E1969" t="s">
        <v>152</v>
      </c>
      <c r="F1969" t="s">
        <v>153</v>
      </c>
      <c r="G1969" s="9">
        <v>43202</v>
      </c>
      <c r="H1969" s="2" t="s">
        <v>83</v>
      </c>
      <c r="I1969" t="s">
        <v>1350</v>
      </c>
      <c r="J1969">
        <v>3254</v>
      </c>
      <c r="K1969" t="s">
        <v>11301</v>
      </c>
      <c r="L1969" s="6" t="s">
        <v>114</v>
      </c>
      <c r="M1969" t="s">
        <v>12120</v>
      </c>
      <c r="N1969" s="8">
        <v>90070001</v>
      </c>
      <c r="O1969" t="s">
        <v>12120</v>
      </c>
      <c r="P1969" s="8">
        <v>7</v>
      </c>
      <c r="Q1969" t="s">
        <v>143</v>
      </c>
      <c r="R1969" s="8">
        <v>9</v>
      </c>
      <c r="S1969" t="s">
        <v>13990</v>
      </c>
      <c r="T1969">
        <v>9170</v>
      </c>
      <c r="U1969" t="s">
        <v>150</v>
      </c>
      <c r="V1969" t="s">
        <v>13995</v>
      </c>
      <c r="W1969" t="s">
        <v>13996</v>
      </c>
      <c r="X1969" t="s">
        <v>13997</v>
      </c>
      <c r="Y1969" s="3">
        <v>43294</v>
      </c>
      <c r="Z1969" s="3">
        <v>43294</v>
      </c>
      <c r="AA1969" t="s">
        <v>13998</v>
      </c>
    </row>
    <row r="1970" spans="1:27" x14ac:dyDescent="0.25">
      <c r="A1970">
        <v>2018</v>
      </c>
      <c r="B1970" s="3">
        <v>43191</v>
      </c>
      <c r="C1970" s="3">
        <v>43281</v>
      </c>
      <c r="D1970" t="s">
        <v>151</v>
      </c>
      <c r="E1970" t="s">
        <v>152</v>
      </c>
      <c r="F1970" t="s">
        <v>153</v>
      </c>
      <c r="G1970" s="9">
        <v>43202</v>
      </c>
      <c r="H1970" s="2" t="s">
        <v>89</v>
      </c>
      <c r="I1970" t="s">
        <v>1589</v>
      </c>
      <c r="J1970">
        <v>8</v>
      </c>
      <c r="K1970" t="s">
        <v>11301</v>
      </c>
      <c r="L1970" s="6" t="s">
        <v>114</v>
      </c>
      <c r="M1970" t="s">
        <v>11491</v>
      </c>
      <c r="N1970" s="8">
        <v>90160001</v>
      </c>
      <c r="O1970" t="s">
        <v>11491</v>
      </c>
      <c r="P1970" s="8">
        <v>16</v>
      </c>
      <c r="Q1970" t="s">
        <v>141</v>
      </c>
      <c r="R1970" s="8">
        <v>9</v>
      </c>
      <c r="S1970" t="s">
        <v>13990</v>
      </c>
      <c r="T1970">
        <v>1110</v>
      </c>
      <c r="U1970" t="s">
        <v>150</v>
      </c>
      <c r="V1970" t="s">
        <v>13995</v>
      </c>
      <c r="W1970" t="s">
        <v>13996</v>
      </c>
      <c r="X1970" t="s">
        <v>13997</v>
      </c>
      <c r="Y1970" s="3">
        <v>43294</v>
      </c>
      <c r="Z1970" s="3">
        <v>43294</v>
      </c>
      <c r="AA1970" t="s">
        <v>13998</v>
      </c>
    </row>
    <row r="1971" spans="1:27" x14ac:dyDescent="0.25">
      <c r="A1971">
        <v>2018</v>
      </c>
      <c r="B1971" s="3">
        <v>43191</v>
      </c>
      <c r="C1971" s="3">
        <v>43281</v>
      </c>
      <c r="D1971" t="s">
        <v>151</v>
      </c>
      <c r="E1971" t="s">
        <v>152</v>
      </c>
      <c r="F1971" t="s">
        <v>153</v>
      </c>
      <c r="G1971" s="9">
        <v>43202</v>
      </c>
      <c r="H1971" s="2" t="s">
        <v>89</v>
      </c>
      <c r="I1971" t="s">
        <v>1590</v>
      </c>
      <c r="J1971">
        <v>305</v>
      </c>
      <c r="K1971" t="s">
        <v>11301</v>
      </c>
      <c r="L1971" s="6" t="s">
        <v>114</v>
      </c>
      <c r="M1971" t="s">
        <v>12121</v>
      </c>
      <c r="N1971" s="8">
        <v>90050001</v>
      </c>
      <c r="O1971" t="s">
        <v>12121</v>
      </c>
      <c r="P1971" s="8">
        <v>5</v>
      </c>
      <c r="Q1971" t="s">
        <v>134</v>
      </c>
      <c r="R1971" s="8">
        <v>9</v>
      </c>
      <c r="S1971" t="s">
        <v>13990</v>
      </c>
      <c r="T1971">
        <v>7770</v>
      </c>
      <c r="U1971" t="s">
        <v>150</v>
      </c>
      <c r="V1971" t="s">
        <v>13995</v>
      </c>
      <c r="W1971" t="s">
        <v>13996</v>
      </c>
      <c r="X1971" t="s">
        <v>13997</v>
      </c>
      <c r="Y1971" s="3">
        <v>43294</v>
      </c>
      <c r="Z1971" s="3">
        <v>43294</v>
      </c>
      <c r="AA1971" t="s">
        <v>13998</v>
      </c>
    </row>
    <row r="1972" spans="1:27" x14ac:dyDescent="0.25">
      <c r="A1972">
        <v>2018</v>
      </c>
      <c r="B1972" s="3">
        <v>43191</v>
      </c>
      <c r="C1972" s="3">
        <v>43281</v>
      </c>
      <c r="D1972" t="s">
        <v>151</v>
      </c>
      <c r="E1972" t="s">
        <v>152</v>
      </c>
      <c r="F1972" t="s">
        <v>153</v>
      </c>
      <c r="G1972" s="9">
        <v>43202</v>
      </c>
      <c r="H1972" s="2" t="s">
        <v>89</v>
      </c>
      <c r="I1972" t="s">
        <v>1009</v>
      </c>
      <c r="J1972" t="s">
        <v>7692</v>
      </c>
      <c r="K1972" t="s">
        <v>11301</v>
      </c>
      <c r="L1972" s="6" t="s">
        <v>114</v>
      </c>
      <c r="M1972" t="s">
        <v>12009</v>
      </c>
      <c r="N1972" s="8">
        <v>90070001</v>
      </c>
      <c r="O1972" t="s">
        <v>12009</v>
      </c>
      <c r="P1972" s="8">
        <v>7</v>
      </c>
      <c r="Q1972" t="s">
        <v>143</v>
      </c>
      <c r="R1972" s="8">
        <v>9</v>
      </c>
      <c r="S1972" t="s">
        <v>13990</v>
      </c>
      <c r="T1972">
        <v>9860</v>
      </c>
      <c r="U1972" t="s">
        <v>150</v>
      </c>
      <c r="V1972" t="s">
        <v>13995</v>
      </c>
      <c r="W1972" t="s">
        <v>13996</v>
      </c>
      <c r="X1972" t="s">
        <v>13997</v>
      </c>
      <c r="Y1972" s="3">
        <v>43294</v>
      </c>
      <c r="Z1972" s="3">
        <v>43294</v>
      </c>
      <c r="AA1972" t="s">
        <v>13998</v>
      </c>
    </row>
    <row r="1973" spans="1:27" x14ac:dyDescent="0.25">
      <c r="A1973">
        <v>2018</v>
      </c>
      <c r="B1973" s="3">
        <v>43191</v>
      </c>
      <c r="C1973" s="3">
        <v>43281</v>
      </c>
      <c r="D1973" t="s">
        <v>151</v>
      </c>
      <c r="E1973" t="s">
        <v>152</v>
      </c>
      <c r="F1973" t="s">
        <v>153</v>
      </c>
      <c r="G1973" s="9">
        <v>43202</v>
      </c>
      <c r="H1973" s="2" t="s">
        <v>89</v>
      </c>
      <c r="I1973" t="s">
        <v>1591</v>
      </c>
      <c r="J1973">
        <v>180</v>
      </c>
      <c r="K1973" t="s">
        <v>11301</v>
      </c>
      <c r="L1973" s="6" t="s">
        <v>114</v>
      </c>
      <c r="M1973" t="s">
        <v>5428</v>
      </c>
      <c r="N1973" s="8">
        <v>90020001</v>
      </c>
      <c r="O1973" t="s">
        <v>5428</v>
      </c>
      <c r="P1973" s="8">
        <v>2</v>
      </c>
      <c r="Q1973" t="s">
        <v>140</v>
      </c>
      <c r="R1973" s="8">
        <v>9</v>
      </c>
      <c r="S1973" t="s">
        <v>13990</v>
      </c>
      <c r="T1973">
        <v>2070</v>
      </c>
      <c r="U1973" t="s">
        <v>150</v>
      </c>
      <c r="V1973" t="s">
        <v>13995</v>
      </c>
      <c r="W1973" t="s">
        <v>13996</v>
      </c>
      <c r="X1973" t="s">
        <v>13997</v>
      </c>
      <c r="Y1973" s="3">
        <v>43294</v>
      </c>
      <c r="Z1973" s="3">
        <v>43294</v>
      </c>
      <c r="AA1973" t="s">
        <v>13998</v>
      </c>
    </row>
    <row r="1974" spans="1:27" x14ac:dyDescent="0.25">
      <c r="A1974">
        <v>2018</v>
      </c>
      <c r="B1974" s="3">
        <v>43191</v>
      </c>
      <c r="C1974" s="3">
        <v>43281</v>
      </c>
      <c r="D1974" t="s">
        <v>151</v>
      </c>
      <c r="E1974" t="s">
        <v>152</v>
      </c>
      <c r="F1974" t="s">
        <v>153</v>
      </c>
      <c r="G1974" s="9">
        <v>43202</v>
      </c>
      <c r="H1974" s="2" t="s">
        <v>89</v>
      </c>
      <c r="I1974" t="s">
        <v>1592</v>
      </c>
      <c r="J1974">
        <v>1359</v>
      </c>
      <c r="K1974" t="s">
        <v>11301</v>
      </c>
      <c r="L1974" s="6" t="s">
        <v>129</v>
      </c>
      <c r="M1974" t="s">
        <v>11328</v>
      </c>
      <c r="N1974" s="8">
        <v>90050001</v>
      </c>
      <c r="O1974" t="s">
        <v>11328</v>
      </c>
      <c r="P1974" s="8">
        <v>5</v>
      </c>
      <c r="Q1974" t="s">
        <v>134</v>
      </c>
      <c r="R1974" s="8">
        <v>9</v>
      </c>
      <c r="S1974" t="s">
        <v>13990</v>
      </c>
      <c r="T1974">
        <v>7460</v>
      </c>
      <c r="U1974" t="s">
        <v>150</v>
      </c>
      <c r="V1974" t="s">
        <v>13995</v>
      </c>
      <c r="W1974" t="s">
        <v>13996</v>
      </c>
      <c r="X1974" t="s">
        <v>13997</v>
      </c>
      <c r="Y1974" s="3">
        <v>43294</v>
      </c>
      <c r="Z1974" s="3">
        <v>43294</v>
      </c>
      <c r="AA1974" t="s">
        <v>13998</v>
      </c>
    </row>
    <row r="1975" spans="1:27" x14ac:dyDescent="0.25">
      <c r="A1975">
        <v>2018</v>
      </c>
      <c r="B1975" s="3">
        <v>43191</v>
      </c>
      <c r="C1975" s="3">
        <v>43281</v>
      </c>
      <c r="D1975" t="s">
        <v>151</v>
      </c>
      <c r="E1975" t="s">
        <v>152</v>
      </c>
      <c r="F1975" t="s">
        <v>153</v>
      </c>
      <c r="G1975" s="9">
        <v>43202</v>
      </c>
      <c r="H1975" s="2" t="s">
        <v>89</v>
      </c>
      <c r="I1975" t="s">
        <v>606</v>
      </c>
      <c r="J1975">
        <v>45</v>
      </c>
      <c r="K1975" t="s">
        <v>11301</v>
      </c>
      <c r="L1975" s="6" t="s">
        <v>75</v>
      </c>
      <c r="M1975" t="s">
        <v>11448</v>
      </c>
      <c r="N1975" s="8">
        <v>90160001</v>
      </c>
      <c r="O1975" t="s">
        <v>11448</v>
      </c>
      <c r="P1975" s="8">
        <v>16</v>
      </c>
      <c r="Q1975" t="s">
        <v>141</v>
      </c>
      <c r="R1975" s="8">
        <v>9</v>
      </c>
      <c r="S1975" t="s">
        <v>13990</v>
      </c>
      <c r="T1975">
        <v>11529</v>
      </c>
      <c r="U1975" t="s">
        <v>150</v>
      </c>
      <c r="V1975" t="s">
        <v>13995</v>
      </c>
      <c r="W1975" t="s">
        <v>13996</v>
      </c>
      <c r="X1975" t="s">
        <v>13997</v>
      </c>
      <c r="Y1975" s="3">
        <v>43294</v>
      </c>
      <c r="Z1975" s="3">
        <v>43294</v>
      </c>
      <c r="AA1975" t="s">
        <v>13998</v>
      </c>
    </row>
    <row r="1976" spans="1:27" x14ac:dyDescent="0.25">
      <c r="A1976">
        <v>2018</v>
      </c>
      <c r="B1976" s="3">
        <v>43191</v>
      </c>
      <c r="C1976" s="3">
        <v>43281</v>
      </c>
      <c r="D1976" t="s">
        <v>151</v>
      </c>
      <c r="E1976" t="s">
        <v>152</v>
      </c>
      <c r="F1976" t="s">
        <v>153</v>
      </c>
      <c r="G1976" s="9">
        <v>43202</v>
      </c>
      <c r="H1976" s="2" t="s">
        <v>89</v>
      </c>
      <c r="I1976" t="s">
        <v>751</v>
      </c>
      <c r="J1976">
        <v>90</v>
      </c>
      <c r="K1976" t="s">
        <v>11301</v>
      </c>
      <c r="L1976" s="6" t="s">
        <v>114</v>
      </c>
      <c r="M1976" t="s">
        <v>11719</v>
      </c>
      <c r="N1976" s="8">
        <v>90170001</v>
      </c>
      <c r="O1976" t="s">
        <v>11719</v>
      </c>
      <c r="P1976" s="8">
        <v>17</v>
      </c>
      <c r="Q1976" t="s">
        <v>144</v>
      </c>
      <c r="R1976" s="8">
        <v>9</v>
      </c>
      <c r="S1976" t="s">
        <v>13990</v>
      </c>
      <c r="T1976">
        <v>15500</v>
      </c>
      <c r="U1976" t="s">
        <v>150</v>
      </c>
      <c r="V1976" t="s">
        <v>13995</v>
      </c>
      <c r="W1976" t="s">
        <v>13996</v>
      </c>
      <c r="X1976" t="s">
        <v>13997</v>
      </c>
      <c r="Y1976" s="3">
        <v>43294</v>
      </c>
      <c r="Z1976" s="3">
        <v>43294</v>
      </c>
      <c r="AA1976" t="s">
        <v>13998</v>
      </c>
    </row>
    <row r="1977" spans="1:27" x14ac:dyDescent="0.25">
      <c r="A1977">
        <v>2018</v>
      </c>
      <c r="B1977" s="3">
        <v>43191</v>
      </c>
      <c r="C1977" s="3">
        <v>43281</v>
      </c>
      <c r="D1977" t="s">
        <v>151</v>
      </c>
      <c r="E1977" t="s">
        <v>152</v>
      </c>
      <c r="F1977" t="s">
        <v>153</v>
      </c>
      <c r="G1977" s="9">
        <v>43202</v>
      </c>
      <c r="H1977" s="2" t="s">
        <v>89</v>
      </c>
      <c r="I1977" t="s">
        <v>652</v>
      </c>
      <c r="J1977">
        <v>63</v>
      </c>
      <c r="K1977" t="s">
        <v>11301</v>
      </c>
      <c r="L1977" s="6" t="s">
        <v>105</v>
      </c>
      <c r="M1977" t="s">
        <v>12122</v>
      </c>
      <c r="N1977" s="8">
        <v>90060001</v>
      </c>
      <c r="O1977" t="s">
        <v>12122</v>
      </c>
      <c r="P1977" s="8">
        <v>6</v>
      </c>
      <c r="Q1977" t="s">
        <v>148</v>
      </c>
      <c r="R1977" s="8">
        <v>9</v>
      </c>
      <c r="S1977" t="s">
        <v>13990</v>
      </c>
      <c r="T1977">
        <v>8230</v>
      </c>
      <c r="U1977" t="s">
        <v>150</v>
      </c>
      <c r="V1977" t="s">
        <v>13995</v>
      </c>
      <c r="W1977" t="s">
        <v>13996</v>
      </c>
      <c r="X1977" t="s">
        <v>13997</v>
      </c>
      <c r="Y1977" s="3">
        <v>43294</v>
      </c>
      <c r="Z1977" s="3">
        <v>43294</v>
      </c>
      <c r="AA1977" t="s">
        <v>13998</v>
      </c>
    </row>
    <row r="1978" spans="1:27" x14ac:dyDescent="0.25">
      <c r="A1978">
        <v>2018</v>
      </c>
      <c r="B1978" s="3">
        <v>43191</v>
      </c>
      <c r="C1978" s="3">
        <v>43281</v>
      </c>
      <c r="D1978" t="s">
        <v>151</v>
      </c>
      <c r="E1978" t="s">
        <v>152</v>
      </c>
      <c r="F1978" t="s">
        <v>153</v>
      </c>
      <c r="G1978" s="9">
        <v>43202</v>
      </c>
      <c r="H1978" s="2" t="s">
        <v>89</v>
      </c>
      <c r="I1978" t="s">
        <v>995</v>
      </c>
      <c r="J1978" t="s">
        <v>7693</v>
      </c>
      <c r="K1978" t="s">
        <v>11301</v>
      </c>
      <c r="L1978" s="6" t="s">
        <v>75</v>
      </c>
      <c r="M1978" t="s">
        <v>12123</v>
      </c>
      <c r="N1978" s="8">
        <v>90130001</v>
      </c>
      <c r="O1978" t="s">
        <v>12123</v>
      </c>
      <c r="P1978" s="8">
        <v>13</v>
      </c>
      <c r="Q1978" t="s">
        <v>139</v>
      </c>
      <c r="R1978" s="8">
        <v>9</v>
      </c>
      <c r="S1978" t="s">
        <v>13990</v>
      </c>
      <c r="T1978">
        <v>16029</v>
      </c>
      <c r="U1978" t="s">
        <v>150</v>
      </c>
      <c r="V1978" t="s">
        <v>13995</v>
      </c>
      <c r="W1978" t="s">
        <v>13996</v>
      </c>
      <c r="X1978" t="s">
        <v>13997</v>
      </c>
      <c r="Y1978" s="3">
        <v>43294</v>
      </c>
      <c r="Z1978" s="3">
        <v>43294</v>
      </c>
      <c r="AA1978" t="s">
        <v>13998</v>
      </c>
    </row>
    <row r="1979" spans="1:27" x14ac:dyDescent="0.25">
      <c r="A1979">
        <v>2018</v>
      </c>
      <c r="B1979" s="3">
        <v>43191</v>
      </c>
      <c r="C1979" s="3">
        <v>43281</v>
      </c>
      <c r="D1979" t="s">
        <v>151</v>
      </c>
      <c r="E1979" t="s">
        <v>152</v>
      </c>
      <c r="F1979" t="s">
        <v>153</v>
      </c>
      <c r="G1979" s="9">
        <v>43202</v>
      </c>
      <c r="H1979" s="2" t="s">
        <v>89</v>
      </c>
      <c r="I1979" t="s">
        <v>1593</v>
      </c>
      <c r="J1979">
        <v>80</v>
      </c>
      <c r="K1979" t="s">
        <v>11301</v>
      </c>
      <c r="L1979" s="6" t="s">
        <v>114</v>
      </c>
      <c r="M1979" t="s">
        <v>11425</v>
      </c>
      <c r="N1979" s="8">
        <v>90160001</v>
      </c>
      <c r="O1979" t="s">
        <v>11425</v>
      </c>
      <c r="P1979" s="8">
        <v>16</v>
      </c>
      <c r="Q1979" t="s">
        <v>141</v>
      </c>
      <c r="R1979" s="8">
        <v>9</v>
      </c>
      <c r="S1979" t="s">
        <v>13990</v>
      </c>
      <c r="T1979">
        <v>11520</v>
      </c>
      <c r="U1979" t="s">
        <v>150</v>
      </c>
      <c r="V1979" t="s">
        <v>13995</v>
      </c>
      <c r="W1979" t="s">
        <v>13996</v>
      </c>
      <c r="X1979" t="s">
        <v>13997</v>
      </c>
      <c r="Y1979" s="3">
        <v>43294</v>
      </c>
      <c r="Z1979" s="3">
        <v>43294</v>
      </c>
      <c r="AA1979" t="s">
        <v>13998</v>
      </c>
    </row>
    <row r="1980" spans="1:27" x14ac:dyDescent="0.25">
      <c r="A1980">
        <v>2018</v>
      </c>
      <c r="B1980" s="3">
        <v>43191</v>
      </c>
      <c r="C1980" s="3">
        <v>43281</v>
      </c>
      <c r="D1980" t="s">
        <v>151</v>
      </c>
      <c r="E1980" t="s">
        <v>152</v>
      </c>
      <c r="F1980" t="s">
        <v>153</v>
      </c>
      <c r="G1980" s="9">
        <v>43202</v>
      </c>
      <c r="H1980" s="2" t="s">
        <v>83</v>
      </c>
      <c r="I1980" t="s">
        <v>1594</v>
      </c>
      <c r="J1980" t="s">
        <v>7694</v>
      </c>
      <c r="K1980" t="s">
        <v>11301</v>
      </c>
      <c r="L1980" s="6" t="s">
        <v>114</v>
      </c>
      <c r="M1980" t="s">
        <v>12124</v>
      </c>
      <c r="N1980" s="8">
        <v>90070001</v>
      </c>
      <c r="O1980" t="s">
        <v>12124</v>
      </c>
      <c r="P1980" s="8">
        <v>7</v>
      </c>
      <c r="Q1980" t="s">
        <v>143</v>
      </c>
      <c r="R1980" s="8">
        <v>9</v>
      </c>
      <c r="S1980" t="s">
        <v>13990</v>
      </c>
      <c r="T1980">
        <v>9860</v>
      </c>
      <c r="U1980" t="s">
        <v>150</v>
      </c>
      <c r="V1980" t="s">
        <v>13995</v>
      </c>
      <c r="W1980" t="s">
        <v>13996</v>
      </c>
      <c r="X1980" t="s">
        <v>13997</v>
      </c>
      <c r="Y1980" s="3">
        <v>43294</v>
      </c>
      <c r="Z1980" s="3">
        <v>43294</v>
      </c>
      <c r="AA1980" t="s">
        <v>13998</v>
      </c>
    </row>
    <row r="1981" spans="1:27" x14ac:dyDescent="0.25">
      <c r="A1981">
        <v>2018</v>
      </c>
      <c r="B1981" s="3">
        <v>43191</v>
      </c>
      <c r="C1981" s="3">
        <v>43281</v>
      </c>
      <c r="D1981" t="s">
        <v>151</v>
      </c>
      <c r="E1981" t="s">
        <v>152</v>
      </c>
      <c r="F1981" t="s">
        <v>153</v>
      </c>
      <c r="G1981" s="9">
        <v>43202</v>
      </c>
      <c r="H1981" s="2" t="s">
        <v>83</v>
      </c>
      <c r="I1981" t="s">
        <v>1595</v>
      </c>
      <c r="J1981">
        <v>163</v>
      </c>
      <c r="K1981" t="s">
        <v>11301</v>
      </c>
      <c r="L1981" s="6" t="s">
        <v>114</v>
      </c>
      <c r="M1981" t="s">
        <v>12125</v>
      </c>
      <c r="N1981" s="8">
        <v>90150001</v>
      </c>
      <c r="O1981" t="s">
        <v>12125</v>
      </c>
      <c r="P1981" s="8">
        <v>15</v>
      </c>
      <c r="Q1981" t="s">
        <v>142</v>
      </c>
      <c r="R1981" s="8">
        <v>9</v>
      </c>
      <c r="S1981" t="s">
        <v>13990</v>
      </c>
      <c r="T1981">
        <v>6820</v>
      </c>
      <c r="U1981" t="s">
        <v>150</v>
      </c>
      <c r="V1981" t="s">
        <v>13995</v>
      </c>
      <c r="W1981" t="s">
        <v>13996</v>
      </c>
      <c r="X1981" t="s">
        <v>13997</v>
      </c>
      <c r="Y1981" s="3">
        <v>43294</v>
      </c>
      <c r="Z1981" s="3">
        <v>43294</v>
      </c>
      <c r="AA1981" t="s">
        <v>13998</v>
      </c>
    </row>
    <row r="1982" spans="1:27" x14ac:dyDescent="0.25">
      <c r="A1982">
        <v>2018</v>
      </c>
      <c r="B1982" s="3">
        <v>43191</v>
      </c>
      <c r="C1982" s="3">
        <v>43281</v>
      </c>
      <c r="D1982" t="s">
        <v>151</v>
      </c>
      <c r="E1982" t="s">
        <v>152</v>
      </c>
      <c r="F1982" t="s">
        <v>153</v>
      </c>
      <c r="G1982" s="9">
        <v>43202</v>
      </c>
      <c r="H1982" s="2" t="s">
        <v>89</v>
      </c>
      <c r="I1982" t="s">
        <v>1596</v>
      </c>
      <c r="J1982">
        <v>10</v>
      </c>
      <c r="K1982" t="s">
        <v>11301</v>
      </c>
      <c r="L1982" s="6" t="s">
        <v>105</v>
      </c>
      <c r="M1982" t="s">
        <v>11423</v>
      </c>
      <c r="N1982" s="8">
        <v>90130001</v>
      </c>
      <c r="O1982" t="s">
        <v>11423</v>
      </c>
      <c r="P1982" s="8">
        <v>13</v>
      </c>
      <c r="Q1982" t="s">
        <v>139</v>
      </c>
      <c r="R1982" s="8">
        <v>9</v>
      </c>
      <c r="S1982" t="s">
        <v>13990</v>
      </c>
      <c r="T1982">
        <v>16034</v>
      </c>
      <c r="U1982" t="s">
        <v>150</v>
      </c>
      <c r="V1982" t="s">
        <v>13995</v>
      </c>
      <c r="W1982" t="s">
        <v>13996</v>
      </c>
      <c r="X1982" t="s">
        <v>13997</v>
      </c>
      <c r="Y1982" s="3">
        <v>43294</v>
      </c>
      <c r="Z1982" s="3">
        <v>43294</v>
      </c>
      <c r="AA1982" t="s">
        <v>13998</v>
      </c>
    </row>
    <row r="1983" spans="1:27" x14ac:dyDescent="0.25">
      <c r="A1983">
        <v>2018</v>
      </c>
      <c r="B1983" s="3">
        <v>43191</v>
      </c>
      <c r="C1983" s="3">
        <v>43281</v>
      </c>
      <c r="D1983" t="s">
        <v>151</v>
      </c>
      <c r="E1983" t="s">
        <v>152</v>
      </c>
      <c r="F1983" t="s">
        <v>153</v>
      </c>
      <c r="G1983" s="9">
        <v>43202</v>
      </c>
      <c r="H1983" s="2" t="s">
        <v>79</v>
      </c>
      <c r="I1983" t="s">
        <v>1597</v>
      </c>
      <c r="J1983" t="s">
        <v>7695</v>
      </c>
      <c r="K1983" t="s">
        <v>11301</v>
      </c>
      <c r="L1983" s="6" t="s">
        <v>128</v>
      </c>
      <c r="M1983" t="s">
        <v>12126</v>
      </c>
      <c r="N1983" s="8">
        <v>90030001</v>
      </c>
      <c r="O1983" t="s">
        <v>12126</v>
      </c>
      <c r="P1983" s="8">
        <v>3</v>
      </c>
      <c r="Q1983" t="s">
        <v>136</v>
      </c>
      <c r="R1983" s="8">
        <v>9</v>
      </c>
      <c r="S1983" t="s">
        <v>13990</v>
      </c>
      <c r="T1983">
        <v>4330</v>
      </c>
      <c r="U1983" t="s">
        <v>150</v>
      </c>
      <c r="V1983" t="s">
        <v>13995</v>
      </c>
      <c r="W1983" t="s">
        <v>13996</v>
      </c>
      <c r="X1983" t="s">
        <v>13997</v>
      </c>
      <c r="Y1983" s="3">
        <v>43294</v>
      </c>
      <c r="Z1983" s="3">
        <v>43294</v>
      </c>
      <c r="AA1983" t="s">
        <v>13998</v>
      </c>
    </row>
    <row r="1984" spans="1:27" x14ac:dyDescent="0.25">
      <c r="A1984">
        <v>2018</v>
      </c>
      <c r="B1984" s="3">
        <v>43191</v>
      </c>
      <c r="C1984" s="3">
        <v>43281</v>
      </c>
      <c r="D1984" t="s">
        <v>151</v>
      </c>
      <c r="E1984" t="s">
        <v>152</v>
      </c>
      <c r="F1984" t="s">
        <v>153</v>
      </c>
      <c r="G1984" s="9">
        <v>43202</v>
      </c>
      <c r="H1984" s="2" t="s">
        <v>89</v>
      </c>
      <c r="I1984" t="s">
        <v>1598</v>
      </c>
      <c r="J1984">
        <v>402</v>
      </c>
      <c r="K1984" t="s">
        <v>11301</v>
      </c>
      <c r="L1984" s="6" t="s">
        <v>114</v>
      </c>
      <c r="M1984" t="s">
        <v>11406</v>
      </c>
      <c r="N1984" s="8">
        <v>90070001</v>
      </c>
      <c r="O1984" t="s">
        <v>11406</v>
      </c>
      <c r="P1984" s="8">
        <v>7</v>
      </c>
      <c r="Q1984" t="s">
        <v>143</v>
      </c>
      <c r="R1984" s="8">
        <v>9</v>
      </c>
      <c r="S1984" t="s">
        <v>13990</v>
      </c>
      <c r="T1984">
        <v>9450</v>
      </c>
      <c r="U1984" t="s">
        <v>150</v>
      </c>
      <c r="V1984" t="s">
        <v>13995</v>
      </c>
      <c r="W1984" t="s">
        <v>13996</v>
      </c>
      <c r="X1984" t="s">
        <v>13997</v>
      </c>
      <c r="Y1984" s="3">
        <v>43294</v>
      </c>
      <c r="Z1984" s="3">
        <v>43294</v>
      </c>
      <c r="AA1984" t="s">
        <v>13998</v>
      </c>
    </row>
    <row r="1985" spans="1:27" x14ac:dyDescent="0.25">
      <c r="A1985">
        <v>2018</v>
      </c>
      <c r="B1985" s="3">
        <v>43191</v>
      </c>
      <c r="C1985" s="3">
        <v>43281</v>
      </c>
      <c r="D1985" t="s">
        <v>151</v>
      </c>
      <c r="E1985" t="s">
        <v>152</v>
      </c>
      <c r="F1985" t="s">
        <v>153</v>
      </c>
      <c r="G1985" s="9">
        <v>43202</v>
      </c>
      <c r="H1985" s="2" t="s">
        <v>89</v>
      </c>
      <c r="I1985" t="s">
        <v>1599</v>
      </c>
      <c r="J1985">
        <v>5</v>
      </c>
      <c r="K1985" t="s">
        <v>11301</v>
      </c>
      <c r="L1985" s="6" t="s">
        <v>114</v>
      </c>
      <c r="M1985" t="s">
        <v>584</v>
      </c>
      <c r="N1985" s="8">
        <v>90020001</v>
      </c>
      <c r="O1985" t="s">
        <v>584</v>
      </c>
      <c r="P1985" s="8">
        <v>2</v>
      </c>
      <c r="Q1985" t="s">
        <v>140</v>
      </c>
      <c r="R1985" s="8">
        <v>9</v>
      </c>
      <c r="S1985" t="s">
        <v>13990</v>
      </c>
      <c r="T1985">
        <v>2720</v>
      </c>
      <c r="U1985" t="s">
        <v>150</v>
      </c>
      <c r="V1985" t="s">
        <v>13995</v>
      </c>
      <c r="W1985" t="s">
        <v>13996</v>
      </c>
      <c r="X1985" t="s">
        <v>13997</v>
      </c>
      <c r="Y1985" s="3">
        <v>43294</v>
      </c>
      <c r="Z1985" s="3">
        <v>43294</v>
      </c>
      <c r="AA1985" t="s">
        <v>13998</v>
      </c>
    </row>
    <row r="1986" spans="1:27" x14ac:dyDescent="0.25">
      <c r="A1986">
        <v>2018</v>
      </c>
      <c r="B1986" s="3">
        <v>43191</v>
      </c>
      <c r="C1986" s="3">
        <v>43281</v>
      </c>
      <c r="D1986" t="s">
        <v>151</v>
      </c>
      <c r="E1986" t="s">
        <v>152</v>
      </c>
      <c r="F1986" t="s">
        <v>153</v>
      </c>
      <c r="G1986" s="9">
        <v>43202</v>
      </c>
      <c r="H1986" s="2" t="s">
        <v>89</v>
      </c>
      <c r="I1986" t="s">
        <v>1600</v>
      </c>
      <c r="J1986">
        <v>289</v>
      </c>
      <c r="K1986" t="s">
        <v>11301</v>
      </c>
      <c r="L1986" s="6" t="s">
        <v>101</v>
      </c>
      <c r="M1986" t="s">
        <v>12127</v>
      </c>
      <c r="N1986" s="8">
        <v>90160001</v>
      </c>
      <c r="O1986" t="s">
        <v>12127</v>
      </c>
      <c r="P1986" s="8">
        <v>16</v>
      </c>
      <c r="Q1986" t="s">
        <v>141</v>
      </c>
      <c r="R1986" s="8">
        <v>9</v>
      </c>
      <c r="S1986" t="s">
        <v>13990</v>
      </c>
      <c r="T1986">
        <v>11540</v>
      </c>
      <c r="U1986" t="s">
        <v>150</v>
      </c>
      <c r="V1986" t="s">
        <v>13995</v>
      </c>
      <c r="W1986" t="s">
        <v>13996</v>
      </c>
      <c r="X1986" t="s">
        <v>13997</v>
      </c>
      <c r="Y1986" s="3">
        <v>43294</v>
      </c>
      <c r="Z1986" s="3">
        <v>43294</v>
      </c>
      <c r="AA1986" t="s">
        <v>13998</v>
      </c>
    </row>
    <row r="1987" spans="1:27" x14ac:dyDescent="0.25">
      <c r="A1987">
        <v>2018</v>
      </c>
      <c r="B1987" s="3">
        <v>43191</v>
      </c>
      <c r="C1987" s="3">
        <v>43281</v>
      </c>
      <c r="D1987" t="s">
        <v>151</v>
      </c>
      <c r="E1987" t="s">
        <v>152</v>
      </c>
      <c r="F1987" t="s">
        <v>153</v>
      </c>
      <c r="G1987" s="9">
        <v>43202</v>
      </c>
      <c r="H1987" s="2" t="s">
        <v>89</v>
      </c>
      <c r="I1987" t="s">
        <v>1078</v>
      </c>
      <c r="J1987" t="s">
        <v>7696</v>
      </c>
      <c r="K1987" t="s">
        <v>11301</v>
      </c>
      <c r="L1987" s="6" t="s">
        <v>114</v>
      </c>
      <c r="M1987" t="s">
        <v>11798</v>
      </c>
      <c r="N1987" s="8">
        <v>90150001</v>
      </c>
      <c r="O1987" t="s">
        <v>11798</v>
      </c>
      <c r="P1987" s="8">
        <v>15</v>
      </c>
      <c r="Q1987" t="s">
        <v>142</v>
      </c>
      <c r="R1987" s="8">
        <v>9</v>
      </c>
      <c r="S1987" t="s">
        <v>13990</v>
      </c>
      <c r="T1987">
        <v>6280</v>
      </c>
      <c r="U1987" t="s">
        <v>150</v>
      </c>
      <c r="V1987" t="s">
        <v>13995</v>
      </c>
      <c r="W1987" t="s">
        <v>13996</v>
      </c>
      <c r="X1987" t="s">
        <v>13997</v>
      </c>
      <c r="Y1987" s="3">
        <v>43294</v>
      </c>
      <c r="Z1987" s="3">
        <v>43294</v>
      </c>
      <c r="AA1987" t="s">
        <v>13998</v>
      </c>
    </row>
    <row r="1988" spans="1:27" x14ac:dyDescent="0.25">
      <c r="A1988">
        <v>2018</v>
      </c>
      <c r="B1988" s="3">
        <v>43191</v>
      </c>
      <c r="C1988" s="3">
        <v>43281</v>
      </c>
      <c r="D1988" t="s">
        <v>151</v>
      </c>
      <c r="E1988" t="s">
        <v>152</v>
      </c>
      <c r="F1988" t="s">
        <v>153</v>
      </c>
      <c r="G1988" s="9">
        <v>43202</v>
      </c>
      <c r="H1988" s="2" t="s">
        <v>89</v>
      </c>
      <c r="I1988" t="s">
        <v>1601</v>
      </c>
      <c r="J1988">
        <v>62</v>
      </c>
      <c r="K1988" t="s">
        <v>11301</v>
      </c>
      <c r="L1988" s="6" t="s">
        <v>114</v>
      </c>
      <c r="M1988" t="s">
        <v>11353</v>
      </c>
      <c r="N1988" s="8">
        <v>90100001</v>
      </c>
      <c r="O1988" t="s">
        <v>11353</v>
      </c>
      <c r="P1988" s="8">
        <v>10</v>
      </c>
      <c r="Q1988" t="s">
        <v>135</v>
      </c>
      <c r="R1988" s="8">
        <v>9</v>
      </c>
      <c r="S1988" t="s">
        <v>13990</v>
      </c>
      <c r="T1988">
        <v>1780</v>
      </c>
      <c r="U1988" t="s">
        <v>150</v>
      </c>
      <c r="V1988" t="s">
        <v>13995</v>
      </c>
      <c r="W1988" t="s">
        <v>13996</v>
      </c>
      <c r="X1988" t="s">
        <v>13997</v>
      </c>
      <c r="Y1988" s="3">
        <v>43294</v>
      </c>
      <c r="Z1988" s="3">
        <v>43294</v>
      </c>
      <c r="AA1988" t="s">
        <v>13998</v>
      </c>
    </row>
    <row r="1989" spans="1:27" x14ac:dyDescent="0.25">
      <c r="A1989">
        <v>2018</v>
      </c>
      <c r="B1989" s="3">
        <v>43191</v>
      </c>
      <c r="C1989" s="3">
        <v>43281</v>
      </c>
      <c r="D1989" t="s">
        <v>151</v>
      </c>
      <c r="E1989" t="s">
        <v>152</v>
      </c>
      <c r="F1989" t="s">
        <v>153</v>
      </c>
      <c r="G1989" s="9">
        <v>43202</v>
      </c>
      <c r="H1989" s="2" t="s">
        <v>79</v>
      </c>
      <c r="I1989" t="s">
        <v>1602</v>
      </c>
      <c r="J1989">
        <v>32</v>
      </c>
      <c r="K1989" t="s">
        <v>11301</v>
      </c>
      <c r="L1989" s="6" t="s">
        <v>114</v>
      </c>
      <c r="M1989" t="s">
        <v>12128</v>
      </c>
      <c r="N1989" s="8">
        <v>90040001</v>
      </c>
      <c r="O1989" t="s">
        <v>12128</v>
      </c>
      <c r="P1989" s="8">
        <v>4</v>
      </c>
      <c r="Q1989" t="s">
        <v>145</v>
      </c>
      <c r="R1989" s="8">
        <v>9</v>
      </c>
      <c r="S1989" t="s">
        <v>13990</v>
      </c>
      <c r="T1989">
        <v>5100</v>
      </c>
      <c r="U1989" t="s">
        <v>150</v>
      </c>
      <c r="V1989" t="s">
        <v>13995</v>
      </c>
      <c r="W1989" t="s">
        <v>13996</v>
      </c>
      <c r="X1989" t="s">
        <v>13997</v>
      </c>
      <c r="Y1989" s="3">
        <v>43294</v>
      </c>
      <c r="Z1989" s="3">
        <v>43294</v>
      </c>
      <c r="AA1989" t="s">
        <v>13998</v>
      </c>
    </row>
    <row r="1990" spans="1:27" x14ac:dyDescent="0.25">
      <c r="A1990">
        <v>2018</v>
      </c>
      <c r="B1990" s="3">
        <v>43191</v>
      </c>
      <c r="C1990" s="3">
        <v>43281</v>
      </c>
      <c r="D1990" t="s">
        <v>151</v>
      </c>
      <c r="E1990" t="s">
        <v>152</v>
      </c>
      <c r="F1990" t="s">
        <v>153</v>
      </c>
      <c r="G1990" s="9">
        <v>43202</v>
      </c>
      <c r="H1990" s="2" t="s">
        <v>83</v>
      </c>
      <c r="I1990" t="s">
        <v>1603</v>
      </c>
      <c r="J1990">
        <v>322</v>
      </c>
      <c r="K1990" t="s">
        <v>11301</v>
      </c>
      <c r="L1990" s="6" t="s">
        <v>114</v>
      </c>
      <c r="M1990" t="s">
        <v>11789</v>
      </c>
      <c r="N1990" s="8">
        <v>90050001</v>
      </c>
      <c r="O1990" t="s">
        <v>11789</v>
      </c>
      <c r="P1990" s="8">
        <v>5</v>
      </c>
      <c r="Q1990" t="s">
        <v>134</v>
      </c>
      <c r="R1990" s="8">
        <v>9</v>
      </c>
      <c r="S1990" t="s">
        <v>13990</v>
      </c>
      <c r="T1990">
        <v>7469</v>
      </c>
      <c r="U1990" t="s">
        <v>150</v>
      </c>
      <c r="V1990" t="s">
        <v>13995</v>
      </c>
      <c r="W1990" t="s">
        <v>13996</v>
      </c>
      <c r="X1990" t="s">
        <v>13997</v>
      </c>
      <c r="Y1990" s="3">
        <v>43294</v>
      </c>
      <c r="Z1990" s="3">
        <v>43294</v>
      </c>
      <c r="AA1990" t="s">
        <v>13998</v>
      </c>
    </row>
    <row r="1991" spans="1:27" x14ac:dyDescent="0.25">
      <c r="A1991">
        <v>2018</v>
      </c>
      <c r="B1991" s="3">
        <v>43191</v>
      </c>
      <c r="C1991" s="3">
        <v>43281</v>
      </c>
      <c r="D1991" t="s">
        <v>151</v>
      </c>
      <c r="E1991" t="s">
        <v>152</v>
      </c>
      <c r="F1991" t="s">
        <v>153</v>
      </c>
      <c r="G1991" s="9">
        <v>43202</v>
      </c>
      <c r="H1991" s="2" t="s">
        <v>89</v>
      </c>
      <c r="I1991" t="s">
        <v>1604</v>
      </c>
      <c r="J1991" t="s">
        <v>7697</v>
      </c>
      <c r="K1991" t="s">
        <v>11301</v>
      </c>
      <c r="L1991" s="6" t="s">
        <v>114</v>
      </c>
      <c r="M1991" t="s">
        <v>12002</v>
      </c>
      <c r="N1991" s="8">
        <v>90070001</v>
      </c>
      <c r="O1991" t="s">
        <v>12002</v>
      </c>
      <c r="P1991" s="8">
        <v>7</v>
      </c>
      <c r="Q1991" t="s">
        <v>143</v>
      </c>
      <c r="R1991" s="8">
        <v>9</v>
      </c>
      <c r="S1991" t="s">
        <v>13990</v>
      </c>
      <c r="T1991">
        <v>9640</v>
      </c>
      <c r="U1991" t="s">
        <v>150</v>
      </c>
      <c r="V1991" t="s">
        <v>13995</v>
      </c>
      <c r="W1991" t="s">
        <v>13996</v>
      </c>
      <c r="X1991" t="s">
        <v>13997</v>
      </c>
      <c r="Y1991" s="3">
        <v>43294</v>
      </c>
      <c r="Z1991" s="3">
        <v>43294</v>
      </c>
      <c r="AA1991" t="s">
        <v>13998</v>
      </c>
    </row>
    <row r="1992" spans="1:27" x14ac:dyDescent="0.25">
      <c r="A1992">
        <v>2018</v>
      </c>
      <c r="B1992" s="3">
        <v>43191</v>
      </c>
      <c r="C1992" s="3">
        <v>43281</v>
      </c>
      <c r="D1992" t="s">
        <v>151</v>
      </c>
      <c r="E1992" t="s">
        <v>152</v>
      </c>
      <c r="F1992" t="s">
        <v>153</v>
      </c>
      <c r="G1992" s="9">
        <v>43202</v>
      </c>
      <c r="H1992" s="2" t="s">
        <v>89</v>
      </c>
      <c r="I1992" t="s">
        <v>505</v>
      </c>
      <c r="J1992">
        <v>2355</v>
      </c>
      <c r="K1992" t="s">
        <v>11301</v>
      </c>
      <c r="L1992" s="6" t="s">
        <v>114</v>
      </c>
      <c r="M1992" t="s">
        <v>12109</v>
      </c>
      <c r="N1992" s="8">
        <v>90160001</v>
      </c>
      <c r="O1992" t="s">
        <v>12109</v>
      </c>
      <c r="P1992" s="8">
        <v>16</v>
      </c>
      <c r="Q1992" t="s">
        <v>141</v>
      </c>
      <c r="R1992" s="8">
        <v>9</v>
      </c>
      <c r="S1992" t="s">
        <v>13990</v>
      </c>
      <c r="T1992">
        <v>11000</v>
      </c>
      <c r="U1992" t="s">
        <v>150</v>
      </c>
      <c r="V1992" t="s">
        <v>13995</v>
      </c>
      <c r="W1992" t="s">
        <v>13996</v>
      </c>
      <c r="X1992" t="s">
        <v>13997</v>
      </c>
      <c r="Y1992" s="3">
        <v>43294</v>
      </c>
      <c r="Z1992" s="3">
        <v>43294</v>
      </c>
      <c r="AA1992" t="s">
        <v>13998</v>
      </c>
    </row>
    <row r="1993" spans="1:27" x14ac:dyDescent="0.25">
      <c r="A1993">
        <v>2018</v>
      </c>
      <c r="B1993" s="3">
        <v>43191</v>
      </c>
      <c r="C1993" s="3">
        <v>43281</v>
      </c>
      <c r="D1993" t="s">
        <v>151</v>
      </c>
      <c r="E1993" t="s">
        <v>152</v>
      </c>
      <c r="F1993" t="s">
        <v>153</v>
      </c>
      <c r="G1993" s="9">
        <v>43202</v>
      </c>
      <c r="H1993" s="2" t="s">
        <v>89</v>
      </c>
      <c r="I1993" t="s">
        <v>1425</v>
      </c>
      <c r="J1993">
        <v>254</v>
      </c>
      <c r="K1993" t="s">
        <v>11301</v>
      </c>
      <c r="L1993" s="6" t="s">
        <v>114</v>
      </c>
      <c r="M1993" t="s">
        <v>12129</v>
      </c>
      <c r="N1993" s="8">
        <v>90160001</v>
      </c>
      <c r="O1993" t="s">
        <v>12129</v>
      </c>
      <c r="P1993" s="8">
        <v>16</v>
      </c>
      <c r="Q1993" t="s">
        <v>141</v>
      </c>
      <c r="R1993" s="8">
        <v>9</v>
      </c>
      <c r="S1993" t="s">
        <v>13990</v>
      </c>
      <c r="T1993">
        <v>11570</v>
      </c>
      <c r="U1993" t="s">
        <v>150</v>
      </c>
      <c r="V1993" t="s">
        <v>13995</v>
      </c>
      <c r="W1993" t="s">
        <v>13996</v>
      </c>
      <c r="X1993" t="s">
        <v>13997</v>
      </c>
      <c r="Y1993" s="3">
        <v>43294</v>
      </c>
      <c r="Z1993" s="3">
        <v>43294</v>
      </c>
      <c r="AA1993" t="s">
        <v>13998</v>
      </c>
    </row>
    <row r="1994" spans="1:27" x14ac:dyDescent="0.25">
      <c r="A1994">
        <v>2018</v>
      </c>
      <c r="B1994" s="3">
        <v>43191</v>
      </c>
      <c r="C1994" s="3">
        <v>43281</v>
      </c>
      <c r="D1994" t="s">
        <v>151</v>
      </c>
      <c r="E1994" t="s">
        <v>152</v>
      </c>
      <c r="F1994" t="s">
        <v>153</v>
      </c>
      <c r="G1994" s="9">
        <v>43202</v>
      </c>
      <c r="H1994" s="2" t="s">
        <v>89</v>
      </c>
      <c r="I1994" t="s">
        <v>1605</v>
      </c>
      <c r="J1994">
        <v>27</v>
      </c>
      <c r="K1994" t="s">
        <v>11301</v>
      </c>
      <c r="L1994" s="6" t="s">
        <v>114</v>
      </c>
      <c r="M1994" t="s">
        <v>12130</v>
      </c>
      <c r="N1994" s="8">
        <v>90070001</v>
      </c>
      <c r="O1994" t="s">
        <v>12130</v>
      </c>
      <c r="P1994" s="8">
        <v>7</v>
      </c>
      <c r="Q1994" t="s">
        <v>143</v>
      </c>
      <c r="R1994" s="8">
        <v>9</v>
      </c>
      <c r="S1994" t="s">
        <v>13990</v>
      </c>
      <c r="T1994">
        <v>9010</v>
      </c>
      <c r="U1994" t="s">
        <v>150</v>
      </c>
      <c r="V1994" t="s">
        <v>13995</v>
      </c>
      <c r="W1994" t="s">
        <v>13996</v>
      </c>
      <c r="X1994" t="s">
        <v>13997</v>
      </c>
      <c r="Y1994" s="3">
        <v>43294</v>
      </c>
      <c r="Z1994" s="3">
        <v>43294</v>
      </c>
      <c r="AA1994" t="s">
        <v>13998</v>
      </c>
    </row>
    <row r="1995" spans="1:27" x14ac:dyDescent="0.25">
      <c r="A1995">
        <v>2018</v>
      </c>
      <c r="B1995" s="3">
        <v>43191</v>
      </c>
      <c r="C1995" s="3">
        <v>43281</v>
      </c>
      <c r="D1995" t="s">
        <v>151</v>
      </c>
      <c r="E1995" t="s">
        <v>152</v>
      </c>
      <c r="F1995" t="s">
        <v>153</v>
      </c>
      <c r="G1995" s="9">
        <v>43202</v>
      </c>
      <c r="H1995" s="2" t="s">
        <v>89</v>
      </c>
      <c r="I1995" t="s">
        <v>1606</v>
      </c>
      <c r="J1995">
        <v>28</v>
      </c>
      <c r="K1995" t="s">
        <v>11301</v>
      </c>
      <c r="L1995" s="6" t="s">
        <v>114</v>
      </c>
      <c r="M1995" t="s">
        <v>11352</v>
      </c>
      <c r="N1995" s="8">
        <v>90160001</v>
      </c>
      <c r="O1995" t="s">
        <v>11352</v>
      </c>
      <c r="P1995" s="8">
        <v>16</v>
      </c>
      <c r="Q1995" t="s">
        <v>141</v>
      </c>
      <c r="R1995" s="8">
        <v>9</v>
      </c>
      <c r="S1995" t="s">
        <v>13990</v>
      </c>
      <c r="T1995">
        <v>11010</v>
      </c>
      <c r="U1995" t="s">
        <v>150</v>
      </c>
      <c r="V1995" t="s">
        <v>13995</v>
      </c>
      <c r="W1995" t="s">
        <v>13996</v>
      </c>
      <c r="X1995" t="s">
        <v>13997</v>
      </c>
      <c r="Y1995" s="3">
        <v>43294</v>
      </c>
      <c r="Z1995" s="3">
        <v>43294</v>
      </c>
      <c r="AA1995" t="s">
        <v>13998</v>
      </c>
    </row>
    <row r="1996" spans="1:27" x14ac:dyDescent="0.25">
      <c r="A1996">
        <v>2018</v>
      </c>
      <c r="B1996" s="3">
        <v>43191</v>
      </c>
      <c r="C1996" s="3">
        <v>43281</v>
      </c>
      <c r="D1996" t="s">
        <v>151</v>
      </c>
      <c r="E1996" t="s">
        <v>152</v>
      </c>
      <c r="F1996" t="s">
        <v>153</v>
      </c>
      <c r="G1996" s="9">
        <v>43202</v>
      </c>
      <c r="H1996" s="2" t="s">
        <v>89</v>
      </c>
      <c r="I1996" t="s">
        <v>1607</v>
      </c>
      <c r="J1996" t="s">
        <v>7698</v>
      </c>
      <c r="K1996" t="s">
        <v>11301</v>
      </c>
      <c r="L1996" s="6" t="s">
        <v>114</v>
      </c>
      <c r="M1996" t="s">
        <v>3858</v>
      </c>
      <c r="N1996" s="8">
        <v>90030001</v>
      </c>
      <c r="O1996" t="s">
        <v>3858</v>
      </c>
      <c r="P1996" s="8">
        <v>3</v>
      </c>
      <c r="Q1996" t="s">
        <v>136</v>
      </c>
      <c r="R1996" s="8">
        <v>9</v>
      </c>
      <c r="S1996" t="s">
        <v>13990</v>
      </c>
      <c r="T1996">
        <v>4300</v>
      </c>
      <c r="U1996" t="s">
        <v>150</v>
      </c>
      <c r="V1996" t="s">
        <v>13995</v>
      </c>
      <c r="W1996" t="s">
        <v>13996</v>
      </c>
      <c r="X1996" t="s">
        <v>13997</v>
      </c>
      <c r="Y1996" s="3">
        <v>43294</v>
      </c>
      <c r="Z1996" s="3">
        <v>43294</v>
      </c>
      <c r="AA1996" t="s">
        <v>13998</v>
      </c>
    </row>
    <row r="1997" spans="1:27" x14ac:dyDescent="0.25">
      <c r="A1997">
        <v>2018</v>
      </c>
      <c r="B1997" s="3">
        <v>43191</v>
      </c>
      <c r="C1997" s="3">
        <v>43281</v>
      </c>
      <c r="D1997" t="s">
        <v>151</v>
      </c>
      <c r="E1997" t="s">
        <v>152</v>
      </c>
      <c r="F1997" t="s">
        <v>153</v>
      </c>
      <c r="G1997" s="9">
        <v>43202</v>
      </c>
      <c r="H1997" s="2" t="s">
        <v>89</v>
      </c>
      <c r="I1997" t="s">
        <v>1608</v>
      </c>
      <c r="J1997" t="s">
        <v>7699</v>
      </c>
      <c r="K1997" t="s">
        <v>11301</v>
      </c>
      <c r="L1997" s="6" t="s">
        <v>104</v>
      </c>
      <c r="M1997" t="s">
        <v>12131</v>
      </c>
      <c r="N1997" s="8">
        <v>90030001</v>
      </c>
      <c r="O1997" t="s">
        <v>12131</v>
      </c>
      <c r="P1997" s="8">
        <v>3</v>
      </c>
      <c r="Q1997" t="s">
        <v>136</v>
      </c>
      <c r="R1997" s="8">
        <v>9</v>
      </c>
      <c r="S1997" t="s">
        <v>13990</v>
      </c>
      <c r="T1997">
        <v>4440</v>
      </c>
      <c r="U1997" t="s">
        <v>150</v>
      </c>
      <c r="V1997" t="s">
        <v>13995</v>
      </c>
      <c r="W1997" t="s">
        <v>13996</v>
      </c>
      <c r="X1997" t="s">
        <v>13997</v>
      </c>
      <c r="Y1997" s="3">
        <v>43294</v>
      </c>
      <c r="Z1997" s="3">
        <v>43294</v>
      </c>
      <c r="AA1997" t="s">
        <v>13998</v>
      </c>
    </row>
    <row r="1998" spans="1:27" x14ac:dyDescent="0.25">
      <c r="A1998">
        <v>2018</v>
      </c>
      <c r="B1998" s="3">
        <v>43191</v>
      </c>
      <c r="C1998" s="3">
        <v>43281</v>
      </c>
      <c r="D1998" t="s">
        <v>151</v>
      </c>
      <c r="E1998" t="s">
        <v>152</v>
      </c>
      <c r="F1998" t="s">
        <v>153</v>
      </c>
      <c r="G1998" s="9">
        <v>43202</v>
      </c>
      <c r="H1998" s="2" t="s">
        <v>85</v>
      </c>
      <c r="I1998" t="s">
        <v>1609</v>
      </c>
      <c r="J1998">
        <v>11</v>
      </c>
      <c r="K1998" t="s">
        <v>11301</v>
      </c>
      <c r="L1998" s="6" t="s">
        <v>114</v>
      </c>
      <c r="M1998" t="s">
        <v>12132</v>
      </c>
      <c r="N1998" s="8">
        <v>90120001</v>
      </c>
      <c r="O1998" t="s">
        <v>12132</v>
      </c>
      <c r="P1998" s="8">
        <v>12</v>
      </c>
      <c r="Q1998" t="s">
        <v>138</v>
      </c>
      <c r="R1998" s="8">
        <v>9</v>
      </c>
      <c r="S1998" t="s">
        <v>13990</v>
      </c>
      <c r="T1998">
        <v>14648</v>
      </c>
      <c r="U1998" t="s">
        <v>150</v>
      </c>
      <c r="V1998" t="s">
        <v>13995</v>
      </c>
      <c r="W1998" t="s">
        <v>13996</v>
      </c>
      <c r="X1998" t="s">
        <v>13997</v>
      </c>
      <c r="Y1998" s="3">
        <v>43294</v>
      </c>
      <c r="Z1998" s="3">
        <v>43294</v>
      </c>
      <c r="AA1998" t="s">
        <v>13998</v>
      </c>
    </row>
    <row r="1999" spans="1:27" x14ac:dyDescent="0.25">
      <c r="A1999">
        <v>2018</v>
      </c>
      <c r="B1999" s="3">
        <v>43191</v>
      </c>
      <c r="C1999" s="3">
        <v>43281</v>
      </c>
      <c r="D1999" t="s">
        <v>151</v>
      </c>
      <c r="E1999" t="s">
        <v>152</v>
      </c>
      <c r="F1999" t="s">
        <v>153</v>
      </c>
      <c r="G1999" s="9">
        <v>43202</v>
      </c>
      <c r="H1999" s="2" t="s">
        <v>79</v>
      </c>
      <c r="I1999" t="s">
        <v>790</v>
      </c>
      <c r="J1999">
        <v>168</v>
      </c>
      <c r="K1999" t="s">
        <v>11301</v>
      </c>
      <c r="L1999" s="6" t="s">
        <v>114</v>
      </c>
      <c r="M1999" t="s">
        <v>11742</v>
      </c>
      <c r="N1999" s="8">
        <v>90020001</v>
      </c>
      <c r="O1999" t="s">
        <v>11742</v>
      </c>
      <c r="P1999" s="8">
        <v>2</v>
      </c>
      <c r="Q1999" t="s">
        <v>140</v>
      </c>
      <c r="R1999" s="8">
        <v>9</v>
      </c>
      <c r="S1999" t="s">
        <v>13990</v>
      </c>
      <c r="T1999">
        <v>2770</v>
      </c>
      <c r="U1999" t="s">
        <v>150</v>
      </c>
      <c r="V1999" t="s">
        <v>13995</v>
      </c>
      <c r="W1999" t="s">
        <v>13996</v>
      </c>
      <c r="X1999" t="s">
        <v>13997</v>
      </c>
      <c r="Y1999" s="3">
        <v>43294</v>
      </c>
      <c r="Z1999" s="3">
        <v>43294</v>
      </c>
      <c r="AA1999" t="s">
        <v>13998</v>
      </c>
    </row>
    <row r="2000" spans="1:27" x14ac:dyDescent="0.25">
      <c r="A2000">
        <v>2018</v>
      </c>
      <c r="B2000" s="3">
        <v>43191</v>
      </c>
      <c r="C2000" s="3">
        <v>43281</v>
      </c>
      <c r="D2000" t="s">
        <v>151</v>
      </c>
      <c r="E2000" t="s">
        <v>152</v>
      </c>
      <c r="F2000" t="s">
        <v>153</v>
      </c>
      <c r="G2000" s="9">
        <v>43202</v>
      </c>
      <c r="H2000" s="2" t="s">
        <v>89</v>
      </c>
      <c r="I2000" t="s">
        <v>1610</v>
      </c>
      <c r="J2000">
        <v>4</v>
      </c>
      <c r="K2000" t="s">
        <v>11301</v>
      </c>
      <c r="L2000" s="6" t="s">
        <v>114</v>
      </c>
      <c r="M2000" t="s">
        <v>12133</v>
      </c>
      <c r="N2000" s="8">
        <v>90050001</v>
      </c>
      <c r="O2000" t="s">
        <v>12133</v>
      </c>
      <c r="P2000" s="8">
        <v>5</v>
      </c>
      <c r="Q2000" t="s">
        <v>134</v>
      </c>
      <c r="R2000" s="8">
        <v>9</v>
      </c>
      <c r="S2000" t="s">
        <v>13990</v>
      </c>
      <c r="T2000">
        <v>7000</v>
      </c>
      <c r="U2000" t="s">
        <v>150</v>
      </c>
      <c r="V2000" t="s">
        <v>13995</v>
      </c>
      <c r="W2000" t="s">
        <v>13996</v>
      </c>
      <c r="X2000" t="s">
        <v>13997</v>
      </c>
      <c r="Y2000" s="3">
        <v>43294</v>
      </c>
      <c r="Z2000" s="3">
        <v>43294</v>
      </c>
      <c r="AA2000" t="s">
        <v>13998</v>
      </c>
    </row>
    <row r="2001" spans="1:27" x14ac:dyDescent="0.25">
      <c r="A2001">
        <v>2018</v>
      </c>
      <c r="B2001" s="3">
        <v>43191</v>
      </c>
      <c r="C2001" s="3">
        <v>43281</v>
      </c>
      <c r="D2001" t="s">
        <v>151</v>
      </c>
      <c r="E2001" t="s">
        <v>152</v>
      </c>
      <c r="F2001" t="s">
        <v>153</v>
      </c>
      <c r="G2001" s="9">
        <v>43202</v>
      </c>
      <c r="H2001" s="2" t="s">
        <v>89</v>
      </c>
      <c r="I2001" t="s">
        <v>1611</v>
      </c>
      <c r="J2001" t="s">
        <v>7700</v>
      </c>
      <c r="K2001" t="s">
        <v>11301</v>
      </c>
      <c r="L2001" s="6" t="s">
        <v>114</v>
      </c>
      <c r="M2001" t="s">
        <v>12134</v>
      </c>
      <c r="N2001" s="8">
        <v>90070001</v>
      </c>
      <c r="O2001" t="s">
        <v>12134</v>
      </c>
      <c r="P2001" s="8">
        <v>7</v>
      </c>
      <c r="Q2001" t="s">
        <v>143</v>
      </c>
      <c r="R2001" s="8">
        <v>9</v>
      </c>
      <c r="S2001" t="s">
        <v>13990</v>
      </c>
      <c r="T2001">
        <v>9260</v>
      </c>
      <c r="U2001" t="s">
        <v>150</v>
      </c>
      <c r="V2001" t="s">
        <v>13995</v>
      </c>
      <c r="W2001" t="s">
        <v>13996</v>
      </c>
      <c r="X2001" t="s">
        <v>13997</v>
      </c>
      <c r="Y2001" s="3">
        <v>43294</v>
      </c>
      <c r="Z2001" s="3">
        <v>43294</v>
      </c>
      <c r="AA2001" t="s">
        <v>13998</v>
      </c>
    </row>
    <row r="2002" spans="1:27" x14ac:dyDescent="0.25">
      <c r="A2002">
        <v>2018</v>
      </c>
      <c r="B2002" s="3">
        <v>43191</v>
      </c>
      <c r="C2002" s="3">
        <v>43281</v>
      </c>
      <c r="D2002" t="s">
        <v>151</v>
      </c>
      <c r="E2002" t="s">
        <v>152</v>
      </c>
      <c r="F2002" t="s">
        <v>153</v>
      </c>
      <c r="G2002" s="9">
        <v>43202</v>
      </c>
      <c r="H2002" s="2" t="s">
        <v>83</v>
      </c>
      <c r="I2002" t="s">
        <v>1612</v>
      </c>
      <c r="J2002">
        <v>112</v>
      </c>
      <c r="K2002" t="s">
        <v>11301</v>
      </c>
      <c r="L2002" s="6" t="s">
        <v>101</v>
      </c>
      <c r="M2002" t="s">
        <v>11904</v>
      </c>
      <c r="N2002" s="8">
        <v>90170001</v>
      </c>
      <c r="O2002" t="s">
        <v>11904</v>
      </c>
      <c r="P2002" s="8">
        <v>17</v>
      </c>
      <c r="Q2002" t="s">
        <v>144</v>
      </c>
      <c r="R2002" s="8">
        <v>9</v>
      </c>
      <c r="S2002" t="s">
        <v>13990</v>
      </c>
      <c r="T2002">
        <v>15500</v>
      </c>
      <c r="U2002" t="s">
        <v>150</v>
      </c>
      <c r="V2002" t="s">
        <v>13995</v>
      </c>
      <c r="W2002" t="s">
        <v>13996</v>
      </c>
      <c r="X2002" t="s">
        <v>13997</v>
      </c>
      <c r="Y2002" s="3">
        <v>43294</v>
      </c>
      <c r="Z2002" s="3">
        <v>43294</v>
      </c>
      <c r="AA2002" t="s">
        <v>13998</v>
      </c>
    </row>
    <row r="2003" spans="1:27" x14ac:dyDescent="0.25">
      <c r="A2003">
        <v>2018</v>
      </c>
      <c r="B2003" s="3">
        <v>43191</v>
      </c>
      <c r="C2003" s="3">
        <v>43281</v>
      </c>
      <c r="D2003" t="s">
        <v>151</v>
      </c>
      <c r="E2003" t="s">
        <v>152</v>
      </c>
      <c r="F2003" t="s">
        <v>153</v>
      </c>
      <c r="G2003" s="9">
        <v>43202</v>
      </c>
      <c r="H2003" s="2" t="s">
        <v>89</v>
      </c>
      <c r="I2003" t="s">
        <v>388</v>
      </c>
      <c r="J2003" t="s">
        <v>7701</v>
      </c>
      <c r="K2003" t="s">
        <v>11301</v>
      </c>
      <c r="L2003" s="6" t="s">
        <v>114</v>
      </c>
      <c r="M2003" t="s">
        <v>11388</v>
      </c>
      <c r="N2003" s="8">
        <v>90050001</v>
      </c>
      <c r="O2003" t="s">
        <v>11388</v>
      </c>
      <c r="P2003" s="8">
        <v>5</v>
      </c>
      <c r="Q2003" t="s">
        <v>134</v>
      </c>
      <c r="R2003" s="8">
        <v>9</v>
      </c>
      <c r="S2003" t="s">
        <v>13990</v>
      </c>
      <c r="T2003">
        <v>7730</v>
      </c>
      <c r="U2003" t="s">
        <v>150</v>
      </c>
      <c r="V2003" t="s">
        <v>13995</v>
      </c>
      <c r="W2003" t="s">
        <v>13996</v>
      </c>
      <c r="X2003" t="s">
        <v>13997</v>
      </c>
      <c r="Y2003" s="3">
        <v>43294</v>
      </c>
      <c r="Z2003" s="3">
        <v>43294</v>
      </c>
      <c r="AA2003" t="s">
        <v>13998</v>
      </c>
    </row>
    <row r="2004" spans="1:27" x14ac:dyDescent="0.25">
      <c r="A2004">
        <v>2018</v>
      </c>
      <c r="B2004" s="3">
        <v>43191</v>
      </c>
      <c r="C2004" s="3">
        <v>43281</v>
      </c>
      <c r="D2004" t="s">
        <v>151</v>
      </c>
      <c r="E2004" t="s">
        <v>152</v>
      </c>
      <c r="F2004" t="s">
        <v>153</v>
      </c>
      <c r="G2004" s="9">
        <v>43202</v>
      </c>
      <c r="H2004" s="2" t="s">
        <v>87</v>
      </c>
      <c r="I2004" t="s">
        <v>1613</v>
      </c>
      <c r="J2004">
        <v>606</v>
      </c>
      <c r="K2004" t="s">
        <v>11301</v>
      </c>
      <c r="L2004" s="6" t="s">
        <v>114</v>
      </c>
      <c r="M2004" t="s">
        <v>11435</v>
      </c>
      <c r="N2004" s="8">
        <v>90140001</v>
      </c>
      <c r="O2004" t="s">
        <v>11435</v>
      </c>
      <c r="P2004" s="8">
        <v>14</v>
      </c>
      <c r="Q2004" t="s">
        <v>133</v>
      </c>
      <c r="R2004" s="8">
        <v>9</v>
      </c>
      <c r="S2004" t="s">
        <v>13990</v>
      </c>
      <c r="T2004">
        <v>3100</v>
      </c>
      <c r="U2004" t="s">
        <v>150</v>
      </c>
      <c r="V2004" t="s">
        <v>13995</v>
      </c>
      <c r="W2004" t="s">
        <v>13996</v>
      </c>
      <c r="X2004" t="s">
        <v>13997</v>
      </c>
      <c r="Y2004" s="3">
        <v>43294</v>
      </c>
      <c r="Z2004" s="3">
        <v>43294</v>
      </c>
      <c r="AA2004" t="s">
        <v>13998</v>
      </c>
    </row>
    <row r="2005" spans="1:27" x14ac:dyDescent="0.25">
      <c r="A2005">
        <v>2018</v>
      </c>
      <c r="B2005" s="3">
        <v>43191</v>
      </c>
      <c r="C2005" s="3">
        <v>43281</v>
      </c>
      <c r="D2005" t="s">
        <v>151</v>
      </c>
      <c r="E2005" t="s">
        <v>152</v>
      </c>
      <c r="F2005" t="s">
        <v>153</v>
      </c>
      <c r="G2005" s="9">
        <v>43202</v>
      </c>
      <c r="H2005" s="2" t="s">
        <v>89</v>
      </c>
      <c r="I2005" t="s">
        <v>641</v>
      </c>
      <c r="J2005" t="s">
        <v>7702</v>
      </c>
      <c r="K2005" t="s">
        <v>11301</v>
      </c>
      <c r="L2005" s="6" t="s">
        <v>114</v>
      </c>
      <c r="M2005" t="s">
        <v>12135</v>
      </c>
      <c r="N2005" s="8">
        <v>90030001</v>
      </c>
      <c r="O2005" t="s">
        <v>12135</v>
      </c>
      <c r="P2005" s="8">
        <v>3</v>
      </c>
      <c r="Q2005" t="s">
        <v>136</v>
      </c>
      <c r="R2005" s="8">
        <v>9</v>
      </c>
      <c r="S2005" t="s">
        <v>13990</v>
      </c>
      <c r="T2005">
        <v>4630</v>
      </c>
      <c r="U2005" t="s">
        <v>150</v>
      </c>
      <c r="V2005" t="s">
        <v>13995</v>
      </c>
      <c r="W2005" t="s">
        <v>13996</v>
      </c>
      <c r="X2005" t="s">
        <v>13997</v>
      </c>
      <c r="Y2005" s="3">
        <v>43294</v>
      </c>
      <c r="Z2005" s="3">
        <v>43294</v>
      </c>
      <c r="AA2005" t="s">
        <v>13998</v>
      </c>
    </row>
    <row r="2006" spans="1:27" x14ac:dyDescent="0.25">
      <c r="A2006">
        <v>2018</v>
      </c>
      <c r="B2006" s="3">
        <v>43191</v>
      </c>
      <c r="C2006" s="3">
        <v>43281</v>
      </c>
      <c r="D2006" t="s">
        <v>151</v>
      </c>
      <c r="E2006" t="s">
        <v>152</v>
      </c>
      <c r="F2006" t="s">
        <v>153</v>
      </c>
      <c r="G2006" s="9">
        <v>43202</v>
      </c>
      <c r="H2006" s="2" t="s">
        <v>83</v>
      </c>
      <c r="I2006" t="s">
        <v>1614</v>
      </c>
      <c r="J2006" t="s">
        <v>7703</v>
      </c>
      <c r="K2006" t="s">
        <v>11301</v>
      </c>
      <c r="L2006" s="6" t="s">
        <v>114</v>
      </c>
      <c r="M2006" t="s">
        <v>12136</v>
      </c>
      <c r="N2006" s="8">
        <v>90120001</v>
      </c>
      <c r="O2006" t="s">
        <v>12136</v>
      </c>
      <c r="P2006" s="8">
        <v>12</v>
      </c>
      <c r="Q2006" t="s">
        <v>138</v>
      </c>
      <c r="R2006" s="8">
        <v>9</v>
      </c>
      <c r="S2006" t="s">
        <v>13990</v>
      </c>
      <c r="T2006">
        <v>14330</v>
      </c>
      <c r="U2006" t="s">
        <v>150</v>
      </c>
      <c r="V2006" t="s">
        <v>13995</v>
      </c>
      <c r="W2006" t="s">
        <v>13996</v>
      </c>
      <c r="X2006" t="s">
        <v>13997</v>
      </c>
      <c r="Y2006" s="3">
        <v>43294</v>
      </c>
      <c r="Z2006" s="3">
        <v>43294</v>
      </c>
      <c r="AA2006" t="s">
        <v>13998</v>
      </c>
    </row>
    <row r="2007" spans="1:27" x14ac:dyDescent="0.25">
      <c r="A2007">
        <v>2018</v>
      </c>
      <c r="B2007" s="3">
        <v>43191</v>
      </c>
      <c r="C2007" s="3">
        <v>43281</v>
      </c>
      <c r="D2007" t="s">
        <v>151</v>
      </c>
      <c r="E2007" t="s">
        <v>152</v>
      </c>
      <c r="F2007" t="s">
        <v>153</v>
      </c>
      <c r="G2007" s="9">
        <v>43202</v>
      </c>
      <c r="H2007" s="2" t="s">
        <v>86</v>
      </c>
      <c r="I2007" t="s">
        <v>1615</v>
      </c>
      <c r="J2007">
        <v>180</v>
      </c>
      <c r="K2007" t="s">
        <v>11301</v>
      </c>
      <c r="L2007" s="6" t="s">
        <v>114</v>
      </c>
      <c r="M2007" t="s">
        <v>12101</v>
      </c>
      <c r="N2007" s="8">
        <v>90060001</v>
      </c>
      <c r="O2007" t="s">
        <v>12101</v>
      </c>
      <c r="P2007" s="8">
        <v>6</v>
      </c>
      <c r="Q2007" t="s">
        <v>148</v>
      </c>
      <c r="R2007" s="8">
        <v>9</v>
      </c>
      <c r="S2007" t="s">
        <v>13990</v>
      </c>
      <c r="T2007">
        <v>8300</v>
      </c>
      <c r="U2007" t="s">
        <v>150</v>
      </c>
      <c r="V2007" t="s">
        <v>13995</v>
      </c>
      <c r="W2007" t="s">
        <v>13996</v>
      </c>
      <c r="X2007" t="s">
        <v>13997</v>
      </c>
      <c r="Y2007" s="3">
        <v>43294</v>
      </c>
      <c r="Z2007" s="3">
        <v>43294</v>
      </c>
      <c r="AA2007" t="s">
        <v>13998</v>
      </c>
    </row>
    <row r="2008" spans="1:27" x14ac:dyDescent="0.25">
      <c r="A2008">
        <v>2018</v>
      </c>
      <c r="B2008" s="3">
        <v>43191</v>
      </c>
      <c r="C2008" s="3">
        <v>43281</v>
      </c>
      <c r="D2008" t="s">
        <v>151</v>
      </c>
      <c r="E2008" t="s">
        <v>152</v>
      </c>
      <c r="F2008" t="s">
        <v>153</v>
      </c>
      <c r="G2008" s="9">
        <v>43202</v>
      </c>
      <c r="H2008" s="2" t="s">
        <v>89</v>
      </c>
      <c r="I2008" t="s">
        <v>1616</v>
      </c>
      <c r="J2008" t="s">
        <v>7704</v>
      </c>
      <c r="K2008" t="s">
        <v>11301</v>
      </c>
      <c r="L2008" s="6" t="s">
        <v>114</v>
      </c>
      <c r="M2008" t="s">
        <v>12137</v>
      </c>
      <c r="N2008" s="8">
        <v>90080001</v>
      </c>
      <c r="O2008" t="s">
        <v>12137</v>
      </c>
      <c r="P2008" s="8">
        <v>8</v>
      </c>
      <c r="Q2008" t="s">
        <v>137</v>
      </c>
      <c r="R2008" s="8">
        <v>9</v>
      </c>
      <c r="S2008" t="s">
        <v>13990</v>
      </c>
      <c r="T2008">
        <v>10580</v>
      </c>
      <c r="U2008" t="s">
        <v>150</v>
      </c>
      <c r="V2008" t="s">
        <v>13995</v>
      </c>
      <c r="W2008" t="s">
        <v>13996</v>
      </c>
      <c r="X2008" t="s">
        <v>13997</v>
      </c>
      <c r="Y2008" s="3">
        <v>43294</v>
      </c>
      <c r="Z2008" s="3">
        <v>43294</v>
      </c>
      <c r="AA2008" t="s">
        <v>13998</v>
      </c>
    </row>
    <row r="2009" spans="1:27" x14ac:dyDescent="0.25">
      <c r="A2009">
        <v>2018</v>
      </c>
      <c r="B2009" s="3">
        <v>43191</v>
      </c>
      <c r="C2009" s="3">
        <v>43281</v>
      </c>
      <c r="D2009" t="s">
        <v>151</v>
      </c>
      <c r="E2009" t="s">
        <v>152</v>
      </c>
      <c r="F2009" t="s">
        <v>153</v>
      </c>
      <c r="G2009" s="9">
        <v>43202</v>
      </c>
      <c r="H2009" s="2" t="s">
        <v>89</v>
      </c>
      <c r="I2009" t="s">
        <v>1617</v>
      </c>
      <c r="J2009" t="s">
        <v>7705</v>
      </c>
      <c r="K2009" t="s">
        <v>11301</v>
      </c>
      <c r="L2009" s="6" t="s">
        <v>114</v>
      </c>
      <c r="M2009" t="s">
        <v>12138</v>
      </c>
      <c r="N2009" s="8">
        <v>90170001</v>
      </c>
      <c r="O2009" t="s">
        <v>12138</v>
      </c>
      <c r="P2009" s="8">
        <v>17</v>
      </c>
      <c r="Q2009" t="s">
        <v>144</v>
      </c>
      <c r="R2009" s="8">
        <v>9</v>
      </c>
      <c r="S2009" t="s">
        <v>13990</v>
      </c>
      <c r="T2009">
        <v>15810</v>
      </c>
      <c r="U2009" t="s">
        <v>150</v>
      </c>
      <c r="V2009" t="s">
        <v>13995</v>
      </c>
      <c r="W2009" t="s">
        <v>13996</v>
      </c>
      <c r="X2009" t="s">
        <v>13997</v>
      </c>
      <c r="Y2009" s="3">
        <v>43294</v>
      </c>
      <c r="Z2009" s="3">
        <v>43294</v>
      </c>
      <c r="AA2009" t="s">
        <v>13998</v>
      </c>
    </row>
    <row r="2010" spans="1:27" x14ac:dyDescent="0.25">
      <c r="A2010">
        <v>2018</v>
      </c>
      <c r="B2010" s="3">
        <v>43191</v>
      </c>
      <c r="C2010" s="3">
        <v>43281</v>
      </c>
      <c r="D2010" t="s">
        <v>151</v>
      </c>
      <c r="E2010" t="s">
        <v>152</v>
      </c>
      <c r="F2010" t="s">
        <v>153</v>
      </c>
      <c r="G2010" s="9">
        <v>43202</v>
      </c>
      <c r="H2010" s="2" t="s">
        <v>89</v>
      </c>
      <c r="I2010" t="s">
        <v>1618</v>
      </c>
      <c r="J2010" t="s">
        <v>7706</v>
      </c>
      <c r="K2010" t="s">
        <v>11301</v>
      </c>
      <c r="L2010" s="6" t="s">
        <v>114</v>
      </c>
      <c r="M2010" t="s">
        <v>11755</v>
      </c>
      <c r="N2010" s="8">
        <v>90140001</v>
      </c>
      <c r="O2010" t="s">
        <v>11755</v>
      </c>
      <c r="P2010" s="8">
        <v>14</v>
      </c>
      <c r="Q2010" t="s">
        <v>133</v>
      </c>
      <c r="R2010" s="8">
        <v>9</v>
      </c>
      <c r="S2010" t="s">
        <v>13990</v>
      </c>
      <c r="T2010">
        <v>3300</v>
      </c>
      <c r="U2010" t="s">
        <v>150</v>
      </c>
      <c r="V2010" t="s">
        <v>13995</v>
      </c>
      <c r="W2010" t="s">
        <v>13996</v>
      </c>
      <c r="X2010" t="s">
        <v>13997</v>
      </c>
      <c r="Y2010" s="3">
        <v>43294</v>
      </c>
      <c r="Z2010" s="3">
        <v>43294</v>
      </c>
      <c r="AA2010" t="s">
        <v>13998</v>
      </c>
    </row>
    <row r="2011" spans="1:27" x14ac:dyDescent="0.25">
      <c r="A2011">
        <v>2018</v>
      </c>
      <c r="B2011" s="3">
        <v>43191</v>
      </c>
      <c r="C2011" s="3">
        <v>43281</v>
      </c>
      <c r="D2011" t="s">
        <v>151</v>
      </c>
      <c r="E2011" t="s">
        <v>152</v>
      </c>
      <c r="F2011" t="s">
        <v>153</v>
      </c>
      <c r="G2011" s="9">
        <v>43202</v>
      </c>
      <c r="H2011" s="2" t="s">
        <v>86</v>
      </c>
      <c r="I2011" t="s">
        <v>1619</v>
      </c>
      <c r="J2011">
        <v>180</v>
      </c>
      <c r="K2011" t="s">
        <v>11301</v>
      </c>
      <c r="L2011" s="6" t="s">
        <v>114</v>
      </c>
      <c r="M2011" t="s">
        <v>12101</v>
      </c>
      <c r="N2011" s="8">
        <v>90060001</v>
      </c>
      <c r="O2011" t="s">
        <v>12101</v>
      </c>
      <c r="P2011" s="8">
        <v>6</v>
      </c>
      <c r="Q2011" t="s">
        <v>148</v>
      </c>
      <c r="R2011" s="8">
        <v>9</v>
      </c>
      <c r="S2011" t="s">
        <v>13990</v>
      </c>
      <c r="T2011">
        <v>8300</v>
      </c>
      <c r="U2011" t="s">
        <v>150</v>
      </c>
      <c r="V2011" t="s">
        <v>13995</v>
      </c>
      <c r="W2011" t="s">
        <v>13996</v>
      </c>
      <c r="X2011" t="s">
        <v>13997</v>
      </c>
      <c r="Y2011" s="3">
        <v>43294</v>
      </c>
      <c r="Z2011" s="3">
        <v>43294</v>
      </c>
      <c r="AA2011" t="s">
        <v>13998</v>
      </c>
    </row>
    <row r="2012" spans="1:27" x14ac:dyDescent="0.25">
      <c r="A2012">
        <v>2018</v>
      </c>
      <c r="B2012" s="3">
        <v>43191</v>
      </c>
      <c r="C2012" s="3">
        <v>43281</v>
      </c>
      <c r="D2012" t="s">
        <v>151</v>
      </c>
      <c r="E2012" t="s">
        <v>152</v>
      </c>
      <c r="F2012" t="s">
        <v>153</v>
      </c>
      <c r="G2012" s="9">
        <v>43202</v>
      </c>
      <c r="H2012" s="2" t="s">
        <v>89</v>
      </c>
      <c r="I2012" t="s">
        <v>708</v>
      </c>
      <c r="J2012">
        <v>52</v>
      </c>
      <c r="K2012" t="s">
        <v>11301</v>
      </c>
      <c r="L2012" s="6" t="s">
        <v>114</v>
      </c>
      <c r="M2012" t="s">
        <v>11686</v>
      </c>
      <c r="N2012" s="8">
        <v>90170001</v>
      </c>
      <c r="O2012" t="s">
        <v>11686</v>
      </c>
      <c r="P2012" s="8">
        <v>17</v>
      </c>
      <c r="Q2012" t="s">
        <v>144</v>
      </c>
      <c r="R2012" s="8">
        <v>9</v>
      </c>
      <c r="S2012" t="s">
        <v>13990</v>
      </c>
      <c r="T2012">
        <v>15800</v>
      </c>
      <c r="U2012" t="s">
        <v>150</v>
      </c>
      <c r="V2012" t="s">
        <v>13995</v>
      </c>
      <c r="W2012" t="s">
        <v>13996</v>
      </c>
      <c r="X2012" t="s">
        <v>13997</v>
      </c>
      <c r="Y2012" s="3">
        <v>43294</v>
      </c>
      <c r="Z2012" s="3">
        <v>43294</v>
      </c>
      <c r="AA2012" t="s">
        <v>13998</v>
      </c>
    </row>
    <row r="2013" spans="1:27" x14ac:dyDescent="0.25">
      <c r="A2013">
        <v>2018</v>
      </c>
      <c r="B2013" s="3">
        <v>43191</v>
      </c>
      <c r="C2013" s="3">
        <v>43281</v>
      </c>
      <c r="D2013" t="s">
        <v>151</v>
      </c>
      <c r="E2013" t="s">
        <v>152</v>
      </c>
      <c r="F2013" t="s">
        <v>153</v>
      </c>
      <c r="G2013" s="9">
        <v>43202</v>
      </c>
      <c r="H2013" s="2" t="s">
        <v>80</v>
      </c>
      <c r="I2013" t="s">
        <v>1620</v>
      </c>
      <c r="J2013" t="s">
        <v>7707</v>
      </c>
      <c r="K2013" t="s">
        <v>11301</v>
      </c>
      <c r="L2013" s="6" t="s">
        <v>114</v>
      </c>
      <c r="M2013" t="s">
        <v>11321</v>
      </c>
      <c r="N2013" s="8">
        <v>90100001</v>
      </c>
      <c r="O2013" t="s">
        <v>11321</v>
      </c>
      <c r="P2013" s="8">
        <v>10</v>
      </c>
      <c r="Q2013" t="s">
        <v>135</v>
      </c>
      <c r="R2013" s="8">
        <v>9</v>
      </c>
      <c r="S2013" t="s">
        <v>13990</v>
      </c>
      <c r="T2013">
        <v>1900</v>
      </c>
      <c r="U2013" t="s">
        <v>150</v>
      </c>
      <c r="V2013" t="s">
        <v>13995</v>
      </c>
      <c r="W2013" t="s">
        <v>13996</v>
      </c>
      <c r="X2013" t="s">
        <v>13997</v>
      </c>
      <c r="Y2013" s="3">
        <v>43294</v>
      </c>
      <c r="Z2013" s="3">
        <v>43294</v>
      </c>
      <c r="AA2013" t="s">
        <v>13998</v>
      </c>
    </row>
    <row r="2014" spans="1:27" x14ac:dyDescent="0.25">
      <c r="A2014">
        <v>2018</v>
      </c>
      <c r="B2014" s="3">
        <v>43191</v>
      </c>
      <c r="C2014" s="3">
        <v>43281</v>
      </c>
      <c r="D2014" t="s">
        <v>151</v>
      </c>
      <c r="E2014" t="s">
        <v>152</v>
      </c>
      <c r="F2014" t="s">
        <v>153</v>
      </c>
      <c r="G2014" s="9">
        <v>43202</v>
      </c>
      <c r="H2014" s="2" t="s">
        <v>78</v>
      </c>
      <c r="I2014" t="s">
        <v>1621</v>
      </c>
      <c r="J2014">
        <v>14</v>
      </c>
      <c r="K2014" t="s">
        <v>11301</v>
      </c>
      <c r="L2014" s="6" t="s">
        <v>114</v>
      </c>
      <c r="M2014" t="s">
        <v>11613</v>
      </c>
      <c r="N2014" s="8">
        <v>90150001</v>
      </c>
      <c r="O2014" t="s">
        <v>11613</v>
      </c>
      <c r="P2014" s="8">
        <v>15</v>
      </c>
      <c r="Q2014" t="s">
        <v>142</v>
      </c>
      <c r="R2014" s="8">
        <v>9</v>
      </c>
      <c r="S2014" t="s">
        <v>13990</v>
      </c>
      <c r="T2014">
        <v>6720</v>
      </c>
      <c r="U2014" t="s">
        <v>150</v>
      </c>
      <c r="V2014" t="s">
        <v>13995</v>
      </c>
      <c r="W2014" t="s">
        <v>13996</v>
      </c>
      <c r="X2014" t="s">
        <v>13997</v>
      </c>
      <c r="Y2014" s="3">
        <v>43294</v>
      </c>
      <c r="Z2014" s="3">
        <v>43294</v>
      </c>
      <c r="AA2014" t="s">
        <v>13998</v>
      </c>
    </row>
    <row r="2015" spans="1:27" x14ac:dyDescent="0.25">
      <c r="A2015">
        <v>2018</v>
      </c>
      <c r="B2015" s="3">
        <v>43191</v>
      </c>
      <c r="C2015" s="3">
        <v>43281</v>
      </c>
      <c r="D2015" t="s">
        <v>151</v>
      </c>
      <c r="E2015" t="s">
        <v>152</v>
      </c>
      <c r="F2015" t="s">
        <v>153</v>
      </c>
      <c r="G2015" s="9">
        <v>43202</v>
      </c>
      <c r="H2015" s="2" t="s">
        <v>80</v>
      </c>
      <c r="I2015" t="s">
        <v>1620</v>
      </c>
      <c r="J2015">
        <v>5550</v>
      </c>
      <c r="K2015" t="s">
        <v>11301</v>
      </c>
      <c r="L2015" s="6" t="s">
        <v>114</v>
      </c>
      <c r="M2015" t="s">
        <v>11969</v>
      </c>
      <c r="N2015" s="8">
        <v>90030001</v>
      </c>
      <c r="O2015" t="s">
        <v>11969</v>
      </c>
      <c r="P2015" s="8">
        <v>3</v>
      </c>
      <c r="Q2015" t="s">
        <v>136</v>
      </c>
      <c r="R2015" s="8">
        <v>9</v>
      </c>
      <c r="S2015" t="s">
        <v>13990</v>
      </c>
      <c r="T2015">
        <v>4700</v>
      </c>
      <c r="U2015" t="s">
        <v>150</v>
      </c>
      <c r="V2015" t="s">
        <v>13995</v>
      </c>
      <c r="W2015" t="s">
        <v>13996</v>
      </c>
      <c r="X2015" t="s">
        <v>13997</v>
      </c>
      <c r="Y2015" s="3">
        <v>43294</v>
      </c>
      <c r="Z2015" s="3">
        <v>43294</v>
      </c>
      <c r="AA2015" t="s">
        <v>13998</v>
      </c>
    </row>
    <row r="2016" spans="1:27" x14ac:dyDescent="0.25">
      <c r="A2016">
        <v>2018</v>
      </c>
      <c r="B2016" s="3">
        <v>43191</v>
      </c>
      <c r="C2016" s="3">
        <v>43281</v>
      </c>
      <c r="D2016" t="s">
        <v>151</v>
      </c>
      <c r="E2016" t="s">
        <v>152</v>
      </c>
      <c r="F2016" t="s">
        <v>153</v>
      </c>
      <c r="G2016" s="9">
        <v>43202</v>
      </c>
      <c r="H2016" s="2" t="s">
        <v>89</v>
      </c>
      <c r="I2016" t="s">
        <v>428</v>
      </c>
      <c r="J2016">
        <v>451</v>
      </c>
      <c r="K2016" t="s">
        <v>11301</v>
      </c>
      <c r="L2016" s="6" t="s">
        <v>114</v>
      </c>
      <c r="M2016" t="s">
        <v>11886</v>
      </c>
      <c r="N2016" s="8">
        <v>90030001</v>
      </c>
      <c r="O2016" t="s">
        <v>11886</v>
      </c>
      <c r="P2016" s="8">
        <v>3</v>
      </c>
      <c r="Q2016" t="s">
        <v>136</v>
      </c>
      <c r="R2016" s="8">
        <v>9</v>
      </c>
      <c r="S2016" t="s">
        <v>13990</v>
      </c>
      <c r="T2016">
        <v>4230</v>
      </c>
      <c r="U2016" t="s">
        <v>150</v>
      </c>
      <c r="V2016" t="s">
        <v>13995</v>
      </c>
      <c r="W2016" t="s">
        <v>13996</v>
      </c>
      <c r="X2016" t="s">
        <v>13997</v>
      </c>
      <c r="Y2016" s="3">
        <v>43294</v>
      </c>
      <c r="Z2016" s="3">
        <v>43294</v>
      </c>
      <c r="AA2016" t="s">
        <v>13998</v>
      </c>
    </row>
    <row r="2017" spans="1:27" x14ac:dyDescent="0.25">
      <c r="A2017">
        <v>2018</v>
      </c>
      <c r="B2017" s="3">
        <v>43191</v>
      </c>
      <c r="C2017" s="3">
        <v>43281</v>
      </c>
      <c r="D2017" t="s">
        <v>151</v>
      </c>
      <c r="E2017" t="s">
        <v>152</v>
      </c>
      <c r="F2017" t="s">
        <v>153</v>
      </c>
      <c r="G2017" s="9">
        <v>43202</v>
      </c>
      <c r="H2017" s="2" t="s">
        <v>70</v>
      </c>
      <c r="I2017" t="s">
        <v>1234</v>
      </c>
      <c r="J2017" t="s">
        <v>7708</v>
      </c>
      <c r="K2017" t="s">
        <v>11301</v>
      </c>
      <c r="L2017" s="6" t="s">
        <v>114</v>
      </c>
      <c r="M2017" t="s">
        <v>12139</v>
      </c>
      <c r="N2017" s="8">
        <v>90120001</v>
      </c>
      <c r="O2017" t="s">
        <v>12139</v>
      </c>
      <c r="P2017" s="8">
        <v>12</v>
      </c>
      <c r="Q2017" t="s">
        <v>138</v>
      </c>
      <c r="R2017" s="8">
        <v>9</v>
      </c>
      <c r="S2017" t="s">
        <v>13990</v>
      </c>
      <c r="T2017">
        <v>14388</v>
      </c>
      <c r="U2017" t="s">
        <v>150</v>
      </c>
      <c r="V2017" t="s">
        <v>13995</v>
      </c>
      <c r="W2017" t="s">
        <v>13996</v>
      </c>
      <c r="X2017" t="s">
        <v>13997</v>
      </c>
      <c r="Y2017" s="3">
        <v>43294</v>
      </c>
      <c r="Z2017" s="3">
        <v>43294</v>
      </c>
      <c r="AA2017" t="s">
        <v>13998</v>
      </c>
    </row>
    <row r="2018" spans="1:27" x14ac:dyDescent="0.25">
      <c r="A2018">
        <v>2018</v>
      </c>
      <c r="B2018" s="3">
        <v>43191</v>
      </c>
      <c r="C2018" s="3">
        <v>43281</v>
      </c>
      <c r="D2018" t="s">
        <v>151</v>
      </c>
      <c r="E2018" t="s">
        <v>152</v>
      </c>
      <c r="F2018" t="s">
        <v>153</v>
      </c>
      <c r="G2018" s="9">
        <v>43202</v>
      </c>
      <c r="H2018" s="2" t="s">
        <v>89</v>
      </c>
      <c r="I2018" t="s">
        <v>707</v>
      </c>
      <c r="J2018">
        <v>295</v>
      </c>
      <c r="K2018" t="s">
        <v>11301</v>
      </c>
      <c r="L2018" s="6" t="s">
        <v>114</v>
      </c>
      <c r="M2018" t="s">
        <v>11509</v>
      </c>
      <c r="N2018" s="8">
        <v>90060001</v>
      </c>
      <c r="O2018" t="s">
        <v>11509</v>
      </c>
      <c r="P2018" s="8">
        <v>6</v>
      </c>
      <c r="Q2018" t="s">
        <v>148</v>
      </c>
      <c r="R2018" s="8">
        <v>9</v>
      </c>
      <c r="S2018" t="s">
        <v>13990</v>
      </c>
      <c r="T2018">
        <v>8100</v>
      </c>
      <c r="U2018" t="s">
        <v>150</v>
      </c>
      <c r="V2018" t="s">
        <v>13995</v>
      </c>
      <c r="W2018" t="s">
        <v>13996</v>
      </c>
      <c r="X2018" t="s">
        <v>13997</v>
      </c>
      <c r="Y2018" s="3">
        <v>43294</v>
      </c>
      <c r="Z2018" s="3">
        <v>43294</v>
      </c>
      <c r="AA2018" t="s">
        <v>13998</v>
      </c>
    </row>
    <row r="2019" spans="1:27" x14ac:dyDescent="0.25">
      <c r="A2019">
        <v>2018</v>
      </c>
      <c r="B2019" s="3">
        <v>43191</v>
      </c>
      <c r="C2019" s="3">
        <v>43281</v>
      </c>
      <c r="D2019" t="s">
        <v>151</v>
      </c>
      <c r="E2019" t="s">
        <v>152</v>
      </c>
      <c r="F2019" t="s">
        <v>153</v>
      </c>
      <c r="G2019" s="9">
        <v>43202</v>
      </c>
      <c r="H2019" s="2" t="s">
        <v>89</v>
      </c>
      <c r="I2019" t="s">
        <v>707</v>
      </c>
      <c r="J2019">
        <v>295</v>
      </c>
      <c r="K2019" t="s">
        <v>11301</v>
      </c>
      <c r="L2019" s="6" t="s">
        <v>114</v>
      </c>
      <c r="M2019" t="s">
        <v>11509</v>
      </c>
      <c r="N2019" s="8">
        <v>90060001</v>
      </c>
      <c r="O2019" t="s">
        <v>11509</v>
      </c>
      <c r="P2019" s="8">
        <v>6</v>
      </c>
      <c r="Q2019" t="s">
        <v>148</v>
      </c>
      <c r="R2019" s="8">
        <v>9</v>
      </c>
      <c r="S2019" t="s">
        <v>13990</v>
      </c>
      <c r="T2019">
        <v>8100</v>
      </c>
      <c r="U2019" t="s">
        <v>150</v>
      </c>
      <c r="V2019" t="s">
        <v>13995</v>
      </c>
      <c r="W2019" t="s">
        <v>13996</v>
      </c>
      <c r="X2019" t="s">
        <v>13997</v>
      </c>
      <c r="Y2019" s="3">
        <v>43294</v>
      </c>
      <c r="Z2019" s="3">
        <v>43294</v>
      </c>
      <c r="AA2019" t="s">
        <v>13998</v>
      </c>
    </row>
    <row r="2020" spans="1:27" x14ac:dyDescent="0.25">
      <c r="A2020">
        <v>2018</v>
      </c>
      <c r="B2020" s="3">
        <v>43191</v>
      </c>
      <c r="C2020" s="3">
        <v>43281</v>
      </c>
      <c r="D2020" t="s">
        <v>151</v>
      </c>
      <c r="E2020" t="s">
        <v>152</v>
      </c>
      <c r="F2020" t="s">
        <v>153</v>
      </c>
      <c r="G2020" s="9">
        <v>43202</v>
      </c>
      <c r="H2020" s="2" t="s">
        <v>73</v>
      </c>
      <c r="I2020" t="s">
        <v>1622</v>
      </c>
      <c r="J2020">
        <v>68</v>
      </c>
      <c r="K2020" t="s">
        <v>11301</v>
      </c>
      <c r="L2020" s="6" t="s">
        <v>114</v>
      </c>
      <c r="M2020" t="s">
        <v>12140</v>
      </c>
      <c r="N2020" s="8">
        <v>90100001</v>
      </c>
      <c r="O2020" t="s">
        <v>12140</v>
      </c>
      <c r="P2020" s="8">
        <v>10</v>
      </c>
      <c r="Q2020" t="s">
        <v>135</v>
      </c>
      <c r="R2020" s="8">
        <v>9</v>
      </c>
      <c r="S2020" t="s">
        <v>13990</v>
      </c>
      <c r="T2020">
        <v>1140</v>
      </c>
      <c r="U2020" t="s">
        <v>150</v>
      </c>
      <c r="V2020" t="s">
        <v>13995</v>
      </c>
      <c r="W2020" t="s">
        <v>13996</v>
      </c>
      <c r="X2020" t="s">
        <v>13997</v>
      </c>
      <c r="Y2020" s="3">
        <v>43294</v>
      </c>
      <c r="Z2020" s="3">
        <v>43294</v>
      </c>
      <c r="AA2020" t="s">
        <v>13998</v>
      </c>
    </row>
    <row r="2021" spans="1:27" x14ac:dyDescent="0.25">
      <c r="A2021">
        <v>2018</v>
      </c>
      <c r="B2021" s="3">
        <v>43191</v>
      </c>
      <c r="C2021" s="3">
        <v>43281</v>
      </c>
      <c r="D2021" t="s">
        <v>151</v>
      </c>
      <c r="E2021" t="s">
        <v>152</v>
      </c>
      <c r="F2021" t="s">
        <v>153</v>
      </c>
      <c r="G2021" s="9">
        <v>43202</v>
      </c>
      <c r="H2021" s="2" t="s">
        <v>89</v>
      </c>
      <c r="I2021" t="s">
        <v>707</v>
      </c>
      <c r="J2021">
        <v>295</v>
      </c>
      <c r="K2021" t="s">
        <v>11301</v>
      </c>
      <c r="L2021" s="6" t="s">
        <v>114</v>
      </c>
      <c r="M2021" t="s">
        <v>11509</v>
      </c>
      <c r="N2021" s="8">
        <v>90060001</v>
      </c>
      <c r="O2021" t="s">
        <v>11509</v>
      </c>
      <c r="P2021" s="8">
        <v>6</v>
      </c>
      <c r="Q2021" t="s">
        <v>148</v>
      </c>
      <c r="R2021" s="8">
        <v>9</v>
      </c>
      <c r="S2021" t="s">
        <v>13990</v>
      </c>
      <c r="T2021">
        <v>8100</v>
      </c>
      <c r="U2021" t="s">
        <v>150</v>
      </c>
      <c r="V2021" t="s">
        <v>13995</v>
      </c>
      <c r="W2021" t="s">
        <v>13996</v>
      </c>
      <c r="X2021" t="s">
        <v>13997</v>
      </c>
      <c r="Y2021" s="3">
        <v>43294</v>
      </c>
      <c r="Z2021" s="3">
        <v>43294</v>
      </c>
      <c r="AA2021" t="s">
        <v>13998</v>
      </c>
    </row>
    <row r="2022" spans="1:27" x14ac:dyDescent="0.25">
      <c r="A2022">
        <v>2018</v>
      </c>
      <c r="B2022" s="3">
        <v>43191</v>
      </c>
      <c r="C2022" s="3">
        <v>43281</v>
      </c>
      <c r="D2022" t="s">
        <v>151</v>
      </c>
      <c r="E2022" t="s">
        <v>152</v>
      </c>
      <c r="F2022" t="s">
        <v>153</v>
      </c>
      <c r="G2022" s="9">
        <v>43202</v>
      </c>
      <c r="H2022" s="2" t="s">
        <v>89</v>
      </c>
      <c r="I2022" t="s">
        <v>707</v>
      </c>
      <c r="J2022">
        <v>295</v>
      </c>
      <c r="K2022" t="s">
        <v>11301</v>
      </c>
      <c r="L2022" s="6" t="s">
        <v>114</v>
      </c>
      <c r="M2022" t="s">
        <v>11509</v>
      </c>
      <c r="N2022" s="8">
        <v>90060001</v>
      </c>
      <c r="O2022" t="s">
        <v>11509</v>
      </c>
      <c r="P2022" s="8">
        <v>6</v>
      </c>
      <c r="Q2022" t="s">
        <v>148</v>
      </c>
      <c r="R2022" s="8">
        <v>9</v>
      </c>
      <c r="S2022" t="s">
        <v>13990</v>
      </c>
      <c r="T2022">
        <v>8100</v>
      </c>
      <c r="U2022" t="s">
        <v>150</v>
      </c>
      <c r="V2022" t="s">
        <v>13995</v>
      </c>
      <c r="W2022" t="s">
        <v>13996</v>
      </c>
      <c r="X2022" t="s">
        <v>13997</v>
      </c>
      <c r="Y2022" s="3">
        <v>43294</v>
      </c>
      <c r="Z2022" s="3">
        <v>43294</v>
      </c>
      <c r="AA2022" t="s">
        <v>13998</v>
      </c>
    </row>
    <row r="2023" spans="1:27" x14ac:dyDescent="0.25">
      <c r="A2023">
        <v>2018</v>
      </c>
      <c r="B2023" s="3">
        <v>43191</v>
      </c>
      <c r="C2023" s="3">
        <v>43281</v>
      </c>
      <c r="D2023" t="s">
        <v>151</v>
      </c>
      <c r="E2023" t="s">
        <v>152</v>
      </c>
      <c r="F2023" t="s">
        <v>153</v>
      </c>
      <c r="G2023" s="9">
        <v>43202</v>
      </c>
      <c r="H2023" s="2" t="s">
        <v>89</v>
      </c>
      <c r="I2023" t="s">
        <v>1623</v>
      </c>
      <c r="J2023" t="s">
        <v>7709</v>
      </c>
      <c r="K2023" t="s">
        <v>11301</v>
      </c>
      <c r="L2023" s="6" t="s">
        <v>75</v>
      </c>
      <c r="M2023" t="s">
        <v>11547</v>
      </c>
      <c r="N2023" s="8">
        <v>90150001</v>
      </c>
      <c r="O2023" t="s">
        <v>11547</v>
      </c>
      <c r="P2023" s="8">
        <v>15</v>
      </c>
      <c r="Q2023" t="s">
        <v>142</v>
      </c>
      <c r="R2023" s="8">
        <v>9</v>
      </c>
      <c r="S2023" t="s">
        <v>13990</v>
      </c>
      <c r="T2023">
        <v>6890</v>
      </c>
      <c r="U2023" t="s">
        <v>150</v>
      </c>
      <c r="V2023" t="s">
        <v>13995</v>
      </c>
      <c r="W2023" t="s">
        <v>13996</v>
      </c>
      <c r="X2023" t="s">
        <v>13997</v>
      </c>
      <c r="Y2023" s="3">
        <v>43294</v>
      </c>
      <c r="Z2023" s="3">
        <v>43294</v>
      </c>
      <c r="AA2023" t="s">
        <v>13998</v>
      </c>
    </row>
    <row r="2024" spans="1:27" x14ac:dyDescent="0.25">
      <c r="A2024">
        <v>2018</v>
      </c>
      <c r="B2024" s="3">
        <v>43191</v>
      </c>
      <c r="C2024" s="3">
        <v>43281</v>
      </c>
      <c r="D2024" t="s">
        <v>151</v>
      </c>
      <c r="E2024" t="s">
        <v>152</v>
      </c>
      <c r="F2024" t="s">
        <v>153</v>
      </c>
      <c r="G2024" s="9">
        <v>43202</v>
      </c>
      <c r="H2024" s="2" t="s">
        <v>89</v>
      </c>
      <c r="I2024" t="s">
        <v>707</v>
      </c>
      <c r="J2024">
        <v>295</v>
      </c>
      <c r="K2024" t="s">
        <v>11301</v>
      </c>
      <c r="L2024" s="6" t="s">
        <v>114</v>
      </c>
      <c r="M2024" t="s">
        <v>11509</v>
      </c>
      <c r="N2024" s="8">
        <v>90060001</v>
      </c>
      <c r="O2024" t="s">
        <v>11509</v>
      </c>
      <c r="P2024" s="8">
        <v>6</v>
      </c>
      <c r="Q2024" t="s">
        <v>148</v>
      </c>
      <c r="R2024" s="8">
        <v>9</v>
      </c>
      <c r="S2024" t="s">
        <v>13990</v>
      </c>
      <c r="T2024">
        <v>8100</v>
      </c>
      <c r="U2024" t="s">
        <v>150</v>
      </c>
      <c r="V2024" t="s">
        <v>13995</v>
      </c>
      <c r="W2024" t="s">
        <v>13996</v>
      </c>
      <c r="X2024" t="s">
        <v>13997</v>
      </c>
      <c r="Y2024" s="3">
        <v>43294</v>
      </c>
      <c r="Z2024" s="3">
        <v>43294</v>
      </c>
      <c r="AA2024" t="s">
        <v>13998</v>
      </c>
    </row>
    <row r="2025" spans="1:27" x14ac:dyDescent="0.25">
      <c r="A2025">
        <v>2018</v>
      </c>
      <c r="B2025" s="3">
        <v>43191</v>
      </c>
      <c r="C2025" s="3">
        <v>43281</v>
      </c>
      <c r="D2025" t="s">
        <v>151</v>
      </c>
      <c r="E2025" t="s">
        <v>152</v>
      </c>
      <c r="F2025" t="s">
        <v>153</v>
      </c>
      <c r="G2025" s="9">
        <v>43202</v>
      </c>
      <c r="H2025" s="2" t="s">
        <v>83</v>
      </c>
      <c r="I2025" t="s">
        <v>1350</v>
      </c>
      <c r="J2025">
        <v>3013</v>
      </c>
      <c r="K2025" t="s">
        <v>11301</v>
      </c>
      <c r="L2025" s="6" t="s">
        <v>114</v>
      </c>
      <c r="M2025" t="s">
        <v>12141</v>
      </c>
      <c r="N2025" s="8">
        <v>90070001</v>
      </c>
      <c r="O2025" t="s">
        <v>12141</v>
      </c>
      <c r="P2025" s="8">
        <v>7</v>
      </c>
      <c r="Q2025" t="s">
        <v>143</v>
      </c>
      <c r="R2025" s="8">
        <v>9</v>
      </c>
      <c r="S2025" t="s">
        <v>13990</v>
      </c>
      <c r="T2025">
        <v>9510</v>
      </c>
      <c r="U2025" t="s">
        <v>150</v>
      </c>
      <c r="V2025" t="s">
        <v>13995</v>
      </c>
      <c r="W2025" t="s">
        <v>13996</v>
      </c>
      <c r="X2025" t="s">
        <v>13997</v>
      </c>
      <c r="Y2025" s="3">
        <v>43294</v>
      </c>
      <c r="Z2025" s="3">
        <v>43294</v>
      </c>
      <c r="AA2025" t="s">
        <v>13998</v>
      </c>
    </row>
    <row r="2026" spans="1:27" x14ac:dyDescent="0.25">
      <c r="A2026">
        <v>2018</v>
      </c>
      <c r="B2026" s="3">
        <v>43191</v>
      </c>
      <c r="C2026" s="3">
        <v>43281</v>
      </c>
      <c r="D2026" t="s">
        <v>151</v>
      </c>
      <c r="E2026" t="s">
        <v>152</v>
      </c>
      <c r="F2026" t="s">
        <v>153</v>
      </c>
      <c r="G2026" s="9">
        <v>43202</v>
      </c>
      <c r="H2026" s="2" t="s">
        <v>89</v>
      </c>
      <c r="I2026" t="s">
        <v>256</v>
      </c>
      <c r="J2026" t="s">
        <v>7710</v>
      </c>
      <c r="K2026" t="s">
        <v>11301</v>
      </c>
      <c r="L2026" s="6" t="s">
        <v>114</v>
      </c>
      <c r="M2026" t="s">
        <v>11394</v>
      </c>
      <c r="N2026" s="8">
        <v>90120001</v>
      </c>
      <c r="O2026" t="s">
        <v>11394</v>
      </c>
      <c r="P2026" s="8">
        <v>12</v>
      </c>
      <c r="Q2026" t="s">
        <v>138</v>
      </c>
      <c r="R2026" s="8">
        <v>9</v>
      </c>
      <c r="S2026" t="s">
        <v>13990</v>
      </c>
      <c r="T2026">
        <v>14100</v>
      </c>
      <c r="U2026" t="s">
        <v>150</v>
      </c>
      <c r="V2026" t="s">
        <v>13995</v>
      </c>
      <c r="W2026" t="s">
        <v>13996</v>
      </c>
      <c r="X2026" t="s">
        <v>13997</v>
      </c>
      <c r="Y2026" s="3">
        <v>43294</v>
      </c>
      <c r="Z2026" s="3">
        <v>43294</v>
      </c>
      <c r="AA2026" t="s">
        <v>13998</v>
      </c>
    </row>
    <row r="2027" spans="1:27" x14ac:dyDescent="0.25">
      <c r="A2027">
        <v>2018</v>
      </c>
      <c r="B2027" s="3">
        <v>43191</v>
      </c>
      <c r="C2027" s="3">
        <v>43281</v>
      </c>
      <c r="D2027" t="s">
        <v>151</v>
      </c>
      <c r="E2027" t="s">
        <v>152</v>
      </c>
      <c r="F2027" t="s">
        <v>153</v>
      </c>
      <c r="G2027" s="9">
        <v>43202</v>
      </c>
      <c r="H2027" s="2" t="s">
        <v>89</v>
      </c>
      <c r="I2027" t="s">
        <v>707</v>
      </c>
      <c r="J2027">
        <v>295</v>
      </c>
      <c r="K2027" t="s">
        <v>11301</v>
      </c>
      <c r="L2027" s="6" t="s">
        <v>114</v>
      </c>
      <c r="M2027" t="s">
        <v>11509</v>
      </c>
      <c r="N2027" s="8">
        <v>90060001</v>
      </c>
      <c r="O2027" t="s">
        <v>11509</v>
      </c>
      <c r="P2027" s="8">
        <v>6</v>
      </c>
      <c r="Q2027" t="s">
        <v>148</v>
      </c>
      <c r="R2027" s="8">
        <v>9</v>
      </c>
      <c r="S2027" t="s">
        <v>13990</v>
      </c>
      <c r="T2027">
        <v>8100</v>
      </c>
      <c r="U2027" t="s">
        <v>150</v>
      </c>
      <c r="V2027" t="s">
        <v>13995</v>
      </c>
      <c r="W2027" t="s">
        <v>13996</v>
      </c>
      <c r="X2027" t="s">
        <v>13997</v>
      </c>
      <c r="Y2027" s="3">
        <v>43294</v>
      </c>
      <c r="Z2027" s="3">
        <v>43294</v>
      </c>
      <c r="AA2027" t="s">
        <v>13998</v>
      </c>
    </row>
    <row r="2028" spans="1:27" x14ac:dyDescent="0.25">
      <c r="A2028">
        <v>2018</v>
      </c>
      <c r="B2028" s="3">
        <v>43191</v>
      </c>
      <c r="C2028" s="3">
        <v>43281</v>
      </c>
      <c r="D2028" t="s">
        <v>151</v>
      </c>
      <c r="E2028" t="s">
        <v>152</v>
      </c>
      <c r="F2028" t="s">
        <v>153</v>
      </c>
      <c r="G2028" s="9">
        <v>43202</v>
      </c>
      <c r="H2028" s="2" t="s">
        <v>89</v>
      </c>
      <c r="I2028" t="s">
        <v>966</v>
      </c>
      <c r="J2028" t="s">
        <v>7711</v>
      </c>
      <c r="K2028" t="s">
        <v>11301</v>
      </c>
      <c r="L2028" s="6" t="s">
        <v>101</v>
      </c>
      <c r="M2028" t="s">
        <v>11622</v>
      </c>
      <c r="N2028" s="8">
        <v>90160001</v>
      </c>
      <c r="O2028" t="s">
        <v>11622</v>
      </c>
      <c r="P2028" s="8">
        <v>16</v>
      </c>
      <c r="Q2028" t="s">
        <v>141</v>
      </c>
      <c r="R2028" s="8">
        <v>9</v>
      </c>
      <c r="S2028" t="s">
        <v>13990</v>
      </c>
      <c r="T2028">
        <v>11550</v>
      </c>
      <c r="U2028" t="s">
        <v>150</v>
      </c>
      <c r="V2028" t="s">
        <v>13995</v>
      </c>
      <c r="W2028" t="s">
        <v>13996</v>
      </c>
      <c r="X2028" t="s">
        <v>13997</v>
      </c>
      <c r="Y2028" s="3">
        <v>43294</v>
      </c>
      <c r="Z2028" s="3">
        <v>43294</v>
      </c>
      <c r="AA2028" t="s">
        <v>13998</v>
      </c>
    </row>
    <row r="2029" spans="1:27" x14ac:dyDescent="0.25">
      <c r="A2029">
        <v>2018</v>
      </c>
      <c r="B2029" s="3">
        <v>43191</v>
      </c>
      <c r="C2029" s="3">
        <v>43281</v>
      </c>
      <c r="D2029" t="s">
        <v>151</v>
      </c>
      <c r="E2029" t="s">
        <v>152</v>
      </c>
      <c r="F2029" t="s">
        <v>153</v>
      </c>
      <c r="G2029" s="9">
        <v>43202</v>
      </c>
      <c r="H2029" s="2" t="s">
        <v>89</v>
      </c>
      <c r="I2029" t="s">
        <v>256</v>
      </c>
      <c r="J2029">
        <v>466</v>
      </c>
      <c r="K2029" t="s">
        <v>11301</v>
      </c>
      <c r="L2029" s="6" t="s">
        <v>101</v>
      </c>
      <c r="M2029" t="s">
        <v>11394</v>
      </c>
      <c r="N2029" s="8">
        <v>90120001</v>
      </c>
      <c r="O2029" t="s">
        <v>11394</v>
      </c>
      <c r="P2029" s="8">
        <v>12</v>
      </c>
      <c r="Q2029" t="s">
        <v>138</v>
      </c>
      <c r="R2029" s="8">
        <v>9</v>
      </c>
      <c r="S2029" t="s">
        <v>13990</v>
      </c>
      <c r="T2029">
        <v>14100</v>
      </c>
      <c r="U2029" t="s">
        <v>150</v>
      </c>
      <c r="V2029" t="s">
        <v>13995</v>
      </c>
      <c r="W2029" t="s">
        <v>13996</v>
      </c>
      <c r="X2029" t="s">
        <v>13997</v>
      </c>
      <c r="Y2029" s="3">
        <v>43294</v>
      </c>
      <c r="Z2029" s="3">
        <v>43294</v>
      </c>
      <c r="AA2029" t="s">
        <v>13998</v>
      </c>
    </row>
    <row r="2030" spans="1:27" x14ac:dyDescent="0.25">
      <c r="A2030">
        <v>2018</v>
      </c>
      <c r="B2030" s="3">
        <v>43191</v>
      </c>
      <c r="C2030" s="3">
        <v>43281</v>
      </c>
      <c r="D2030" t="s">
        <v>151</v>
      </c>
      <c r="E2030" t="s">
        <v>152</v>
      </c>
      <c r="F2030" t="s">
        <v>153</v>
      </c>
      <c r="G2030" s="9">
        <v>43202</v>
      </c>
      <c r="H2030" s="2" t="s">
        <v>89</v>
      </c>
      <c r="I2030" t="s">
        <v>707</v>
      </c>
      <c r="J2030">
        <v>295</v>
      </c>
      <c r="K2030" t="s">
        <v>11301</v>
      </c>
      <c r="L2030" s="6" t="s">
        <v>114</v>
      </c>
      <c r="M2030" t="s">
        <v>11509</v>
      </c>
      <c r="N2030" s="8">
        <v>90060001</v>
      </c>
      <c r="O2030" t="s">
        <v>11509</v>
      </c>
      <c r="P2030" s="8">
        <v>6</v>
      </c>
      <c r="Q2030" t="s">
        <v>148</v>
      </c>
      <c r="R2030" s="8">
        <v>9</v>
      </c>
      <c r="S2030" t="s">
        <v>13990</v>
      </c>
      <c r="T2030">
        <v>8100</v>
      </c>
      <c r="U2030" t="s">
        <v>150</v>
      </c>
      <c r="V2030" t="s">
        <v>13995</v>
      </c>
      <c r="W2030" t="s">
        <v>13996</v>
      </c>
      <c r="X2030" t="s">
        <v>13997</v>
      </c>
      <c r="Y2030" s="3">
        <v>43294</v>
      </c>
      <c r="Z2030" s="3">
        <v>43294</v>
      </c>
      <c r="AA2030" t="s">
        <v>13998</v>
      </c>
    </row>
    <row r="2031" spans="1:27" x14ac:dyDescent="0.25">
      <c r="A2031">
        <v>2018</v>
      </c>
      <c r="B2031" s="3">
        <v>43191</v>
      </c>
      <c r="C2031" s="3">
        <v>43281</v>
      </c>
      <c r="D2031" t="s">
        <v>151</v>
      </c>
      <c r="E2031" t="s">
        <v>152</v>
      </c>
      <c r="F2031" t="s">
        <v>153</v>
      </c>
      <c r="G2031" s="9">
        <v>43202</v>
      </c>
      <c r="H2031" s="2" t="s">
        <v>89</v>
      </c>
      <c r="I2031" t="s">
        <v>1108</v>
      </c>
      <c r="J2031" t="s">
        <v>7712</v>
      </c>
      <c r="K2031" t="s">
        <v>11301</v>
      </c>
      <c r="L2031" s="6" t="s">
        <v>114</v>
      </c>
      <c r="M2031" t="s">
        <v>11302</v>
      </c>
      <c r="N2031" s="8">
        <v>90160001</v>
      </c>
      <c r="O2031" t="s">
        <v>11302</v>
      </c>
      <c r="P2031" s="8">
        <v>16</v>
      </c>
      <c r="Q2031" t="s">
        <v>141</v>
      </c>
      <c r="R2031" s="8">
        <v>9</v>
      </c>
      <c r="S2031" t="s">
        <v>13990</v>
      </c>
      <c r="T2031">
        <v>11320</v>
      </c>
      <c r="U2031" t="s">
        <v>150</v>
      </c>
      <c r="V2031" t="s">
        <v>13995</v>
      </c>
      <c r="W2031" t="s">
        <v>13996</v>
      </c>
      <c r="X2031" t="s">
        <v>13997</v>
      </c>
      <c r="Y2031" s="3">
        <v>43294</v>
      </c>
      <c r="Z2031" s="3">
        <v>43294</v>
      </c>
      <c r="AA2031" t="s">
        <v>13998</v>
      </c>
    </row>
    <row r="2032" spans="1:27" x14ac:dyDescent="0.25">
      <c r="A2032">
        <v>2018</v>
      </c>
      <c r="B2032" s="3">
        <v>43191</v>
      </c>
      <c r="C2032" s="3">
        <v>43281</v>
      </c>
      <c r="D2032" t="s">
        <v>151</v>
      </c>
      <c r="E2032" t="s">
        <v>152</v>
      </c>
      <c r="F2032" t="s">
        <v>153</v>
      </c>
      <c r="G2032" s="9">
        <v>43202</v>
      </c>
      <c r="H2032" s="2" t="s">
        <v>89</v>
      </c>
      <c r="I2032" t="s">
        <v>1624</v>
      </c>
      <c r="J2032">
        <v>18</v>
      </c>
      <c r="K2032" t="s">
        <v>11301</v>
      </c>
      <c r="L2032" s="6" t="s">
        <v>105</v>
      </c>
      <c r="M2032" t="s">
        <v>11711</v>
      </c>
      <c r="N2032" s="8">
        <v>90090001</v>
      </c>
      <c r="O2032" t="s">
        <v>11711</v>
      </c>
      <c r="P2032" s="8">
        <v>9</v>
      </c>
      <c r="Q2032" t="s">
        <v>146</v>
      </c>
      <c r="R2032" s="8">
        <v>9</v>
      </c>
      <c r="S2032" t="s">
        <v>13990</v>
      </c>
      <c r="T2032">
        <v>12000</v>
      </c>
      <c r="U2032" t="s">
        <v>150</v>
      </c>
      <c r="V2032" t="s">
        <v>13995</v>
      </c>
      <c r="W2032" t="s">
        <v>13996</v>
      </c>
      <c r="X2032" t="s">
        <v>13997</v>
      </c>
      <c r="Y2032" s="3">
        <v>43294</v>
      </c>
      <c r="Z2032" s="3">
        <v>43294</v>
      </c>
      <c r="AA2032" t="s">
        <v>13998</v>
      </c>
    </row>
    <row r="2033" spans="1:27" x14ac:dyDescent="0.25">
      <c r="A2033">
        <v>2018</v>
      </c>
      <c r="B2033" s="3">
        <v>43191</v>
      </c>
      <c r="C2033" s="3">
        <v>43281</v>
      </c>
      <c r="D2033" t="s">
        <v>151</v>
      </c>
      <c r="E2033" t="s">
        <v>152</v>
      </c>
      <c r="F2033" t="s">
        <v>153</v>
      </c>
      <c r="G2033" s="9">
        <v>43202</v>
      </c>
      <c r="H2033" s="2" t="s">
        <v>86</v>
      </c>
      <c r="I2033" t="s">
        <v>1625</v>
      </c>
      <c r="J2033">
        <v>489</v>
      </c>
      <c r="K2033" t="s">
        <v>11301</v>
      </c>
      <c r="L2033" s="6" t="s">
        <v>114</v>
      </c>
      <c r="M2033" t="s">
        <v>12142</v>
      </c>
      <c r="N2033" s="8">
        <v>90110001</v>
      </c>
      <c r="O2033" t="s">
        <v>12142</v>
      </c>
      <c r="P2033" s="8">
        <v>11</v>
      </c>
      <c r="Q2033" t="s">
        <v>147</v>
      </c>
      <c r="R2033" s="8">
        <v>9</v>
      </c>
      <c r="S2033" t="s">
        <v>13990</v>
      </c>
      <c r="T2033">
        <v>13508</v>
      </c>
      <c r="U2033" t="s">
        <v>150</v>
      </c>
      <c r="V2033" t="s">
        <v>13995</v>
      </c>
      <c r="W2033" t="s">
        <v>13996</v>
      </c>
      <c r="X2033" t="s">
        <v>13997</v>
      </c>
      <c r="Y2033" s="3">
        <v>43294</v>
      </c>
      <c r="Z2033" s="3">
        <v>43294</v>
      </c>
      <c r="AA2033" t="s">
        <v>13998</v>
      </c>
    </row>
    <row r="2034" spans="1:27" x14ac:dyDescent="0.25">
      <c r="A2034">
        <v>2018</v>
      </c>
      <c r="B2034" s="3">
        <v>43191</v>
      </c>
      <c r="C2034" s="3">
        <v>43281</v>
      </c>
      <c r="D2034" t="s">
        <v>151</v>
      </c>
      <c r="E2034" t="s">
        <v>152</v>
      </c>
      <c r="F2034" t="s">
        <v>153</v>
      </c>
      <c r="G2034" s="9">
        <v>43202</v>
      </c>
      <c r="H2034" s="2" t="s">
        <v>86</v>
      </c>
      <c r="I2034" t="s">
        <v>1626</v>
      </c>
      <c r="J2034" t="s">
        <v>7713</v>
      </c>
      <c r="K2034" t="s">
        <v>11301</v>
      </c>
      <c r="L2034" s="6" t="s">
        <v>114</v>
      </c>
      <c r="M2034" t="s">
        <v>11949</v>
      </c>
      <c r="N2034" s="8">
        <v>90100001</v>
      </c>
      <c r="O2034" t="s">
        <v>11949</v>
      </c>
      <c r="P2034" s="8">
        <v>10</v>
      </c>
      <c r="Q2034" t="s">
        <v>135</v>
      </c>
      <c r="R2034" s="8">
        <v>9</v>
      </c>
      <c r="S2034" t="s">
        <v>13990</v>
      </c>
      <c r="T2034">
        <v>1210</v>
      </c>
      <c r="U2034" t="s">
        <v>150</v>
      </c>
      <c r="V2034" t="s">
        <v>13995</v>
      </c>
      <c r="W2034" t="s">
        <v>13996</v>
      </c>
      <c r="X2034" t="s">
        <v>13997</v>
      </c>
      <c r="Y2034" s="3">
        <v>43294</v>
      </c>
      <c r="Z2034" s="3">
        <v>43294</v>
      </c>
      <c r="AA2034" t="s">
        <v>13998</v>
      </c>
    </row>
    <row r="2035" spans="1:27" x14ac:dyDescent="0.25">
      <c r="A2035">
        <v>2018</v>
      </c>
      <c r="B2035" s="3">
        <v>43191</v>
      </c>
      <c r="C2035" s="3">
        <v>43281</v>
      </c>
      <c r="D2035" t="s">
        <v>151</v>
      </c>
      <c r="E2035" t="s">
        <v>152</v>
      </c>
      <c r="F2035" t="s">
        <v>153</v>
      </c>
      <c r="G2035" s="9">
        <v>43202</v>
      </c>
      <c r="H2035" s="2" t="s">
        <v>89</v>
      </c>
      <c r="I2035" t="s">
        <v>707</v>
      </c>
      <c r="J2035">
        <v>295</v>
      </c>
      <c r="K2035" t="s">
        <v>11301</v>
      </c>
      <c r="L2035" s="6" t="s">
        <v>114</v>
      </c>
      <c r="M2035" t="s">
        <v>11509</v>
      </c>
      <c r="N2035" s="8">
        <v>90060001</v>
      </c>
      <c r="O2035" t="s">
        <v>11509</v>
      </c>
      <c r="P2035" s="8">
        <v>6</v>
      </c>
      <c r="Q2035" t="s">
        <v>148</v>
      </c>
      <c r="R2035" s="8">
        <v>9</v>
      </c>
      <c r="S2035" t="s">
        <v>13990</v>
      </c>
      <c r="T2035">
        <v>8100</v>
      </c>
      <c r="U2035" t="s">
        <v>150</v>
      </c>
      <c r="V2035" t="s">
        <v>13995</v>
      </c>
      <c r="W2035" t="s">
        <v>13996</v>
      </c>
      <c r="X2035" t="s">
        <v>13997</v>
      </c>
      <c r="Y2035" s="3">
        <v>43294</v>
      </c>
      <c r="Z2035" s="3">
        <v>43294</v>
      </c>
      <c r="AA2035" t="s">
        <v>13998</v>
      </c>
    </row>
    <row r="2036" spans="1:27" x14ac:dyDescent="0.25">
      <c r="A2036">
        <v>2018</v>
      </c>
      <c r="B2036" s="3">
        <v>43191</v>
      </c>
      <c r="C2036" s="3">
        <v>43281</v>
      </c>
      <c r="D2036" t="s">
        <v>151</v>
      </c>
      <c r="E2036" t="s">
        <v>152</v>
      </c>
      <c r="F2036" t="s">
        <v>153</v>
      </c>
      <c r="G2036" s="9">
        <v>43202</v>
      </c>
      <c r="H2036" s="2" t="s">
        <v>89</v>
      </c>
      <c r="I2036" t="s">
        <v>707</v>
      </c>
      <c r="J2036">
        <v>295</v>
      </c>
      <c r="K2036" t="s">
        <v>11301</v>
      </c>
      <c r="L2036" s="6" t="s">
        <v>114</v>
      </c>
      <c r="M2036" t="s">
        <v>11509</v>
      </c>
      <c r="N2036" s="8">
        <v>90060001</v>
      </c>
      <c r="O2036" t="s">
        <v>11509</v>
      </c>
      <c r="P2036" s="8">
        <v>6</v>
      </c>
      <c r="Q2036" t="s">
        <v>148</v>
      </c>
      <c r="R2036" s="8">
        <v>9</v>
      </c>
      <c r="S2036" t="s">
        <v>13990</v>
      </c>
      <c r="T2036">
        <v>8100</v>
      </c>
      <c r="U2036" t="s">
        <v>150</v>
      </c>
      <c r="V2036" t="s">
        <v>13995</v>
      </c>
      <c r="W2036" t="s">
        <v>13996</v>
      </c>
      <c r="X2036" t="s">
        <v>13997</v>
      </c>
      <c r="Y2036" s="3">
        <v>43294</v>
      </c>
      <c r="Z2036" s="3">
        <v>43294</v>
      </c>
      <c r="AA2036" t="s">
        <v>13998</v>
      </c>
    </row>
    <row r="2037" spans="1:27" x14ac:dyDescent="0.25">
      <c r="A2037">
        <v>2018</v>
      </c>
      <c r="B2037" s="3">
        <v>43191</v>
      </c>
      <c r="C2037" s="3">
        <v>43281</v>
      </c>
      <c r="D2037" t="s">
        <v>151</v>
      </c>
      <c r="E2037" t="s">
        <v>152</v>
      </c>
      <c r="F2037" t="s">
        <v>153</v>
      </c>
      <c r="G2037" s="9">
        <v>43202</v>
      </c>
      <c r="H2037" s="2" t="s">
        <v>87</v>
      </c>
      <c r="I2037" t="s">
        <v>1627</v>
      </c>
      <c r="J2037">
        <v>850</v>
      </c>
      <c r="K2037" t="s">
        <v>11301</v>
      </c>
      <c r="L2037" s="6" t="s">
        <v>114</v>
      </c>
      <c r="M2037" t="s">
        <v>11832</v>
      </c>
      <c r="N2037" s="8">
        <v>90070001</v>
      </c>
      <c r="O2037" t="s">
        <v>11832</v>
      </c>
      <c r="P2037" s="8">
        <v>7</v>
      </c>
      <c r="Q2037" t="s">
        <v>143</v>
      </c>
      <c r="R2037" s="8">
        <v>9</v>
      </c>
      <c r="S2037" t="s">
        <v>13990</v>
      </c>
      <c r="T2037">
        <v>9208</v>
      </c>
      <c r="U2037" t="s">
        <v>150</v>
      </c>
      <c r="V2037" t="s">
        <v>13995</v>
      </c>
      <c r="W2037" t="s">
        <v>13996</v>
      </c>
      <c r="X2037" t="s">
        <v>13997</v>
      </c>
      <c r="Y2037" s="3">
        <v>43294</v>
      </c>
      <c r="Z2037" s="3">
        <v>43294</v>
      </c>
      <c r="AA2037" t="s">
        <v>13998</v>
      </c>
    </row>
    <row r="2038" spans="1:27" x14ac:dyDescent="0.25">
      <c r="A2038">
        <v>2018</v>
      </c>
      <c r="B2038" s="3">
        <v>43191</v>
      </c>
      <c r="C2038" s="3">
        <v>43281</v>
      </c>
      <c r="D2038" t="s">
        <v>151</v>
      </c>
      <c r="E2038" t="s">
        <v>152</v>
      </c>
      <c r="F2038" t="s">
        <v>153</v>
      </c>
      <c r="G2038" s="9">
        <v>43202</v>
      </c>
      <c r="H2038" s="2" t="s">
        <v>89</v>
      </c>
      <c r="I2038" t="s">
        <v>1628</v>
      </c>
      <c r="J2038">
        <v>2</v>
      </c>
      <c r="K2038" t="s">
        <v>11301</v>
      </c>
      <c r="L2038" s="6" t="s">
        <v>114</v>
      </c>
      <c r="M2038" t="s">
        <v>11369</v>
      </c>
      <c r="N2038" s="8">
        <v>90050001</v>
      </c>
      <c r="O2038" t="s">
        <v>11369</v>
      </c>
      <c r="P2038" s="8">
        <v>5</v>
      </c>
      <c r="Q2038" t="s">
        <v>134</v>
      </c>
      <c r="R2038" s="8">
        <v>9</v>
      </c>
      <c r="S2038" t="s">
        <v>13990</v>
      </c>
      <c r="T2038">
        <v>7800</v>
      </c>
      <c r="U2038" t="s">
        <v>150</v>
      </c>
      <c r="V2038" t="s">
        <v>13995</v>
      </c>
      <c r="W2038" t="s">
        <v>13996</v>
      </c>
      <c r="X2038" t="s">
        <v>13997</v>
      </c>
      <c r="Y2038" s="3">
        <v>43294</v>
      </c>
      <c r="Z2038" s="3">
        <v>43294</v>
      </c>
      <c r="AA2038" t="s">
        <v>13998</v>
      </c>
    </row>
    <row r="2039" spans="1:27" x14ac:dyDescent="0.25">
      <c r="A2039">
        <v>2018</v>
      </c>
      <c r="B2039" s="3">
        <v>43191</v>
      </c>
      <c r="C2039" s="3">
        <v>43281</v>
      </c>
      <c r="D2039" t="s">
        <v>151</v>
      </c>
      <c r="E2039" t="s">
        <v>152</v>
      </c>
      <c r="F2039" t="s">
        <v>153</v>
      </c>
      <c r="G2039" s="9">
        <v>43202</v>
      </c>
      <c r="H2039" s="2" t="s">
        <v>89</v>
      </c>
      <c r="I2039" t="s">
        <v>707</v>
      </c>
      <c r="J2039">
        <v>295</v>
      </c>
      <c r="K2039" t="s">
        <v>11301</v>
      </c>
      <c r="L2039" s="6" t="s">
        <v>114</v>
      </c>
      <c r="M2039" t="s">
        <v>11509</v>
      </c>
      <c r="N2039" s="8">
        <v>90060001</v>
      </c>
      <c r="O2039" t="s">
        <v>11509</v>
      </c>
      <c r="P2039" s="8">
        <v>6</v>
      </c>
      <c r="Q2039" t="s">
        <v>148</v>
      </c>
      <c r="R2039" s="8">
        <v>9</v>
      </c>
      <c r="S2039" t="s">
        <v>13990</v>
      </c>
      <c r="T2039">
        <v>8100</v>
      </c>
      <c r="U2039" t="s">
        <v>150</v>
      </c>
      <c r="V2039" t="s">
        <v>13995</v>
      </c>
      <c r="W2039" t="s">
        <v>13996</v>
      </c>
      <c r="X2039" t="s">
        <v>13997</v>
      </c>
      <c r="Y2039" s="3">
        <v>43294</v>
      </c>
      <c r="Z2039" s="3">
        <v>43294</v>
      </c>
      <c r="AA2039" t="s">
        <v>13998</v>
      </c>
    </row>
    <row r="2040" spans="1:27" x14ac:dyDescent="0.25">
      <c r="A2040">
        <v>2018</v>
      </c>
      <c r="B2040" s="3">
        <v>43191</v>
      </c>
      <c r="C2040" s="3">
        <v>43281</v>
      </c>
      <c r="D2040" t="s">
        <v>151</v>
      </c>
      <c r="E2040" t="s">
        <v>152</v>
      </c>
      <c r="F2040" t="s">
        <v>153</v>
      </c>
      <c r="G2040" s="9">
        <v>43202</v>
      </c>
      <c r="H2040" s="2" t="s">
        <v>89</v>
      </c>
      <c r="I2040" t="s">
        <v>1629</v>
      </c>
      <c r="J2040">
        <v>177</v>
      </c>
      <c r="K2040" t="s">
        <v>11301</v>
      </c>
      <c r="L2040" s="6" t="s">
        <v>114</v>
      </c>
      <c r="M2040" t="s">
        <v>12143</v>
      </c>
      <c r="N2040" s="8">
        <v>90160001</v>
      </c>
      <c r="O2040" t="s">
        <v>12143</v>
      </c>
      <c r="P2040" s="8">
        <v>16</v>
      </c>
      <c r="Q2040" t="s">
        <v>141</v>
      </c>
      <c r="R2040" s="8">
        <v>9</v>
      </c>
      <c r="S2040" t="s">
        <v>13990</v>
      </c>
      <c r="T2040">
        <v>11270</v>
      </c>
      <c r="U2040" t="s">
        <v>150</v>
      </c>
      <c r="V2040" t="s">
        <v>13995</v>
      </c>
      <c r="W2040" t="s">
        <v>13996</v>
      </c>
      <c r="X2040" t="s">
        <v>13997</v>
      </c>
      <c r="Y2040" s="3">
        <v>43294</v>
      </c>
      <c r="Z2040" s="3">
        <v>43294</v>
      </c>
      <c r="AA2040" t="s">
        <v>13998</v>
      </c>
    </row>
    <row r="2041" spans="1:27" x14ac:dyDescent="0.25">
      <c r="A2041">
        <v>2018</v>
      </c>
      <c r="B2041" s="3">
        <v>43191</v>
      </c>
      <c r="C2041" s="3">
        <v>43281</v>
      </c>
      <c r="D2041" t="s">
        <v>151</v>
      </c>
      <c r="E2041" t="s">
        <v>152</v>
      </c>
      <c r="F2041" t="s">
        <v>153</v>
      </c>
      <c r="G2041" s="9">
        <v>43202</v>
      </c>
      <c r="H2041" s="2" t="s">
        <v>89</v>
      </c>
      <c r="I2041" t="s">
        <v>707</v>
      </c>
      <c r="J2041">
        <v>295</v>
      </c>
      <c r="K2041" t="s">
        <v>11301</v>
      </c>
      <c r="L2041" s="6" t="s">
        <v>114</v>
      </c>
      <c r="M2041" t="s">
        <v>11509</v>
      </c>
      <c r="N2041" s="8">
        <v>90060001</v>
      </c>
      <c r="O2041" t="s">
        <v>11509</v>
      </c>
      <c r="P2041" s="8">
        <v>6</v>
      </c>
      <c r="Q2041" t="s">
        <v>148</v>
      </c>
      <c r="R2041" s="8">
        <v>9</v>
      </c>
      <c r="S2041" t="s">
        <v>13990</v>
      </c>
      <c r="T2041">
        <v>8100</v>
      </c>
      <c r="U2041" t="s">
        <v>150</v>
      </c>
      <c r="V2041" t="s">
        <v>13995</v>
      </c>
      <c r="W2041" t="s">
        <v>13996</v>
      </c>
      <c r="X2041" t="s">
        <v>13997</v>
      </c>
      <c r="Y2041" s="3">
        <v>43294</v>
      </c>
      <c r="Z2041" s="3">
        <v>43294</v>
      </c>
      <c r="AA2041" t="s">
        <v>13998</v>
      </c>
    </row>
    <row r="2042" spans="1:27" x14ac:dyDescent="0.25">
      <c r="A2042">
        <v>2018</v>
      </c>
      <c r="B2042" s="3">
        <v>43191</v>
      </c>
      <c r="C2042" s="3">
        <v>43281</v>
      </c>
      <c r="D2042" t="s">
        <v>151</v>
      </c>
      <c r="E2042" t="s">
        <v>152</v>
      </c>
      <c r="F2042" t="s">
        <v>153</v>
      </c>
      <c r="G2042" s="9">
        <v>43202</v>
      </c>
      <c r="H2042" s="2" t="s">
        <v>89</v>
      </c>
      <c r="I2042" t="s">
        <v>707</v>
      </c>
      <c r="J2042">
        <v>295</v>
      </c>
      <c r="K2042" t="s">
        <v>11301</v>
      </c>
      <c r="L2042" s="6" t="s">
        <v>114</v>
      </c>
      <c r="M2042" t="s">
        <v>11509</v>
      </c>
      <c r="N2042" s="8">
        <v>90060001</v>
      </c>
      <c r="O2042" t="s">
        <v>11509</v>
      </c>
      <c r="P2042" s="8">
        <v>6</v>
      </c>
      <c r="Q2042" t="s">
        <v>148</v>
      </c>
      <c r="R2042" s="8">
        <v>9</v>
      </c>
      <c r="S2042" t="s">
        <v>13990</v>
      </c>
      <c r="T2042">
        <v>8100</v>
      </c>
      <c r="U2042" t="s">
        <v>150</v>
      </c>
      <c r="V2042" t="s">
        <v>13995</v>
      </c>
      <c r="W2042" t="s">
        <v>13996</v>
      </c>
      <c r="X2042" t="s">
        <v>13997</v>
      </c>
      <c r="Y2042" s="3">
        <v>43294</v>
      </c>
      <c r="Z2042" s="3">
        <v>43294</v>
      </c>
      <c r="AA2042" t="s">
        <v>13998</v>
      </c>
    </row>
    <row r="2043" spans="1:27" x14ac:dyDescent="0.25">
      <c r="A2043">
        <v>2018</v>
      </c>
      <c r="B2043" s="3">
        <v>43191</v>
      </c>
      <c r="C2043" s="3">
        <v>43281</v>
      </c>
      <c r="D2043" t="s">
        <v>151</v>
      </c>
      <c r="E2043" t="s">
        <v>152</v>
      </c>
      <c r="F2043" t="s">
        <v>153</v>
      </c>
      <c r="G2043" s="9">
        <v>43202</v>
      </c>
      <c r="H2043" s="2" t="s">
        <v>86</v>
      </c>
      <c r="I2043" t="s">
        <v>1630</v>
      </c>
      <c r="J2043" t="s">
        <v>7714</v>
      </c>
      <c r="K2043" t="s">
        <v>11301</v>
      </c>
      <c r="L2043" s="6" t="s">
        <v>114</v>
      </c>
      <c r="M2043" t="s">
        <v>11645</v>
      </c>
      <c r="N2043" s="8">
        <v>90020001</v>
      </c>
      <c r="O2043" t="s">
        <v>11645</v>
      </c>
      <c r="P2043" s="8">
        <v>2</v>
      </c>
      <c r="Q2043" t="s">
        <v>140</v>
      </c>
      <c r="R2043" s="8">
        <v>9</v>
      </c>
      <c r="S2043" t="s">
        <v>13990</v>
      </c>
      <c r="T2043">
        <v>2080</v>
      </c>
      <c r="U2043" t="s">
        <v>150</v>
      </c>
      <c r="V2043" t="s">
        <v>13995</v>
      </c>
      <c r="W2043" t="s">
        <v>13996</v>
      </c>
      <c r="X2043" t="s">
        <v>13997</v>
      </c>
      <c r="Y2043" s="3">
        <v>43294</v>
      </c>
      <c r="Z2043" s="3">
        <v>43294</v>
      </c>
      <c r="AA2043" t="s">
        <v>13998</v>
      </c>
    </row>
    <row r="2044" spans="1:27" x14ac:dyDescent="0.25">
      <c r="A2044">
        <v>2018</v>
      </c>
      <c r="B2044" s="3">
        <v>43191</v>
      </c>
      <c r="C2044" s="3">
        <v>43281</v>
      </c>
      <c r="D2044" t="s">
        <v>151</v>
      </c>
      <c r="E2044" t="s">
        <v>152</v>
      </c>
      <c r="F2044" t="s">
        <v>153</v>
      </c>
      <c r="G2044" s="9">
        <v>43202</v>
      </c>
      <c r="H2044" s="2" t="s">
        <v>89</v>
      </c>
      <c r="I2044" t="s">
        <v>1631</v>
      </c>
      <c r="J2044">
        <v>55</v>
      </c>
      <c r="K2044" t="s">
        <v>11301</v>
      </c>
      <c r="L2044" s="6" t="s">
        <v>114</v>
      </c>
      <c r="M2044" t="s">
        <v>11524</v>
      </c>
      <c r="N2044" s="8">
        <v>90160001</v>
      </c>
      <c r="O2044" t="s">
        <v>11524</v>
      </c>
      <c r="P2044" s="8">
        <v>16</v>
      </c>
      <c r="Q2044" t="s">
        <v>141</v>
      </c>
      <c r="R2044" s="8">
        <v>9</v>
      </c>
      <c r="S2044" t="s">
        <v>13990</v>
      </c>
      <c r="T2044">
        <v>11700</v>
      </c>
      <c r="U2044" t="s">
        <v>150</v>
      </c>
      <c r="V2044" t="s">
        <v>13995</v>
      </c>
      <c r="W2044" t="s">
        <v>13996</v>
      </c>
      <c r="X2044" t="s">
        <v>13997</v>
      </c>
      <c r="Y2044" s="3">
        <v>43294</v>
      </c>
      <c r="Z2044" s="3">
        <v>43294</v>
      </c>
      <c r="AA2044" t="s">
        <v>13998</v>
      </c>
    </row>
    <row r="2045" spans="1:27" x14ac:dyDescent="0.25">
      <c r="A2045">
        <v>2018</v>
      </c>
      <c r="B2045" s="3">
        <v>43191</v>
      </c>
      <c r="C2045" s="3">
        <v>43281</v>
      </c>
      <c r="D2045" t="s">
        <v>151</v>
      </c>
      <c r="E2045" t="s">
        <v>152</v>
      </c>
      <c r="F2045" t="s">
        <v>153</v>
      </c>
      <c r="G2045" s="9">
        <v>43202</v>
      </c>
      <c r="H2045" s="2" t="s">
        <v>89</v>
      </c>
      <c r="I2045" t="s">
        <v>707</v>
      </c>
      <c r="J2045">
        <v>295</v>
      </c>
      <c r="K2045" t="s">
        <v>11301</v>
      </c>
      <c r="L2045" s="6" t="s">
        <v>114</v>
      </c>
      <c r="M2045" t="s">
        <v>11509</v>
      </c>
      <c r="N2045" s="8">
        <v>90060001</v>
      </c>
      <c r="O2045" t="s">
        <v>11509</v>
      </c>
      <c r="P2045" s="8">
        <v>6</v>
      </c>
      <c r="Q2045" t="s">
        <v>148</v>
      </c>
      <c r="R2045" s="8">
        <v>9</v>
      </c>
      <c r="S2045" t="s">
        <v>13990</v>
      </c>
      <c r="T2045">
        <v>8100</v>
      </c>
      <c r="U2045" t="s">
        <v>150</v>
      </c>
      <c r="V2045" t="s">
        <v>13995</v>
      </c>
      <c r="W2045" t="s">
        <v>13996</v>
      </c>
      <c r="X2045" t="s">
        <v>13997</v>
      </c>
      <c r="Y2045" s="3">
        <v>43294</v>
      </c>
      <c r="Z2045" s="3">
        <v>43294</v>
      </c>
      <c r="AA2045" t="s">
        <v>13998</v>
      </c>
    </row>
    <row r="2046" spans="1:27" x14ac:dyDescent="0.25">
      <c r="A2046">
        <v>2018</v>
      </c>
      <c r="B2046" s="3">
        <v>43191</v>
      </c>
      <c r="C2046" s="3">
        <v>43281</v>
      </c>
      <c r="D2046" t="s">
        <v>151</v>
      </c>
      <c r="E2046" t="s">
        <v>152</v>
      </c>
      <c r="F2046" t="s">
        <v>153</v>
      </c>
      <c r="G2046" s="9">
        <v>43202</v>
      </c>
      <c r="H2046" s="2" t="s">
        <v>89</v>
      </c>
      <c r="I2046" t="s">
        <v>1632</v>
      </c>
      <c r="J2046">
        <v>180</v>
      </c>
      <c r="K2046" t="s">
        <v>11301</v>
      </c>
      <c r="L2046" s="6" t="s">
        <v>114</v>
      </c>
      <c r="M2046" t="s">
        <v>11524</v>
      </c>
      <c r="N2046" s="8">
        <v>90160001</v>
      </c>
      <c r="O2046" t="s">
        <v>11524</v>
      </c>
      <c r="P2046" s="8">
        <v>16</v>
      </c>
      <c r="Q2046" t="s">
        <v>141</v>
      </c>
      <c r="R2046" s="8">
        <v>9</v>
      </c>
      <c r="S2046" t="s">
        <v>13990</v>
      </c>
      <c r="T2046">
        <v>11700</v>
      </c>
      <c r="U2046" t="s">
        <v>150</v>
      </c>
      <c r="V2046" t="s">
        <v>13995</v>
      </c>
      <c r="W2046" t="s">
        <v>13996</v>
      </c>
      <c r="X2046" t="s">
        <v>13997</v>
      </c>
      <c r="Y2046" s="3">
        <v>43294</v>
      </c>
      <c r="Z2046" s="3">
        <v>43294</v>
      </c>
      <c r="AA2046" t="s">
        <v>13998</v>
      </c>
    </row>
    <row r="2047" spans="1:27" x14ac:dyDescent="0.25">
      <c r="A2047">
        <v>2018</v>
      </c>
      <c r="B2047" s="3">
        <v>43191</v>
      </c>
      <c r="C2047" s="3">
        <v>43281</v>
      </c>
      <c r="D2047" t="s">
        <v>151</v>
      </c>
      <c r="E2047" t="s">
        <v>152</v>
      </c>
      <c r="F2047" t="s">
        <v>153</v>
      </c>
      <c r="G2047" s="9">
        <v>43202</v>
      </c>
      <c r="H2047" s="2" t="s">
        <v>89</v>
      </c>
      <c r="I2047" t="s">
        <v>707</v>
      </c>
      <c r="J2047">
        <v>295</v>
      </c>
      <c r="K2047" t="s">
        <v>11301</v>
      </c>
      <c r="L2047" s="6" t="s">
        <v>114</v>
      </c>
      <c r="M2047" t="s">
        <v>11509</v>
      </c>
      <c r="N2047" s="8">
        <v>90060001</v>
      </c>
      <c r="O2047" t="s">
        <v>11509</v>
      </c>
      <c r="P2047" s="8">
        <v>6</v>
      </c>
      <c r="Q2047" t="s">
        <v>148</v>
      </c>
      <c r="R2047" s="8">
        <v>9</v>
      </c>
      <c r="S2047" t="s">
        <v>13990</v>
      </c>
      <c r="T2047">
        <v>8100</v>
      </c>
      <c r="U2047" t="s">
        <v>150</v>
      </c>
      <c r="V2047" t="s">
        <v>13995</v>
      </c>
      <c r="W2047" t="s">
        <v>13996</v>
      </c>
      <c r="X2047" t="s">
        <v>13997</v>
      </c>
      <c r="Y2047" s="3">
        <v>43294</v>
      </c>
      <c r="Z2047" s="3">
        <v>43294</v>
      </c>
      <c r="AA2047" t="s">
        <v>13998</v>
      </c>
    </row>
    <row r="2048" spans="1:27" x14ac:dyDescent="0.25">
      <c r="A2048">
        <v>2018</v>
      </c>
      <c r="B2048" s="3">
        <v>43191</v>
      </c>
      <c r="C2048" s="3">
        <v>43281</v>
      </c>
      <c r="D2048" t="s">
        <v>151</v>
      </c>
      <c r="E2048" t="s">
        <v>152</v>
      </c>
      <c r="F2048" t="s">
        <v>153</v>
      </c>
      <c r="G2048" s="9">
        <v>43202</v>
      </c>
      <c r="H2048" s="2" t="s">
        <v>89</v>
      </c>
      <c r="I2048" t="s">
        <v>1633</v>
      </c>
      <c r="J2048">
        <v>222</v>
      </c>
      <c r="K2048" t="s">
        <v>11301</v>
      </c>
      <c r="L2048" s="6" t="s">
        <v>114</v>
      </c>
      <c r="M2048" t="s">
        <v>1633</v>
      </c>
      <c r="N2048" s="8">
        <v>90120001</v>
      </c>
      <c r="O2048" t="s">
        <v>1633</v>
      </c>
      <c r="P2048" s="8">
        <v>12</v>
      </c>
      <c r="Q2048" t="s">
        <v>138</v>
      </c>
      <c r="R2048" s="8">
        <v>9</v>
      </c>
      <c r="S2048" t="s">
        <v>13990</v>
      </c>
      <c r="T2048">
        <v>14300</v>
      </c>
      <c r="U2048" t="s">
        <v>150</v>
      </c>
      <c r="V2048" t="s">
        <v>13995</v>
      </c>
      <c r="W2048" t="s">
        <v>13996</v>
      </c>
      <c r="X2048" t="s">
        <v>13997</v>
      </c>
      <c r="Y2048" s="3">
        <v>43294</v>
      </c>
      <c r="Z2048" s="3">
        <v>43294</v>
      </c>
      <c r="AA2048" t="s">
        <v>13998</v>
      </c>
    </row>
    <row r="2049" spans="1:27" x14ac:dyDescent="0.25">
      <c r="A2049">
        <v>2018</v>
      </c>
      <c r="B2049" s="3">
        <v>43191</v>
      </c>
      <c r="C2049" s="3">
        <v>43281</v>
      </c>
      <c r="D2049" t="s">
        <v>151</v>
      </c>
      <c r="E2049" t="s">
        <v>152</v>
      </c>
      <c r="F2049" t="s">
        <v>153</v>
      </c>
      <c r="G2049" s="9">
        <v>43202</v>
      </c>
      <c r="H2049" s="2" t="s">
        <v>80</v>
      </c>
      <c r="I2049" t="s">
        <v>1634</v>
      </c>
      <c r="J2049">
        <v>190</v>
      </c>
      <c r="K2049" t="s">
        <v>11301</v>
      </c>
      <c r="L2049" s="6" t="s">
        <v>114</v>
      </c>
      <c r="M2049" t="s">
        <v>11509</v>
      </c>
      <c r="N2049" s="8">
        <v>90060001</v>
      </c>
      <c r="O2049" t="s">
        <v>11509</v>
      </c>
      <c r="P2049" s="8">
        <v>6</v>
      </c>
      <c r="Q2049" t="s">
        <v>148</v>
      </c>
      <c r="R2049" s="8">
        <v>9</v>
      </c>
      <c r="S2049" t="s">
        <v>13990</v>
      </c>
      <c r="T2049">
        <v>8100</v>
      </c>
      <c r="U2049" t="s">
        <v>150</v>
      </c>
      <c r="V2049" t="s">
        <v>13995</v>
      </c>
      <c r="W2049" t="s">
        <v>13996</v>
      </c>
      <c r="X2049" t="s">
        <v>13997</v>
      </c>
      <c r="Y2049" s="3">
        <v>43294</v>
      </c>
      <c r="Z2049" s="3">
        <v>43294</v>
      </c>
      <c r="AA2049" t="s">
        <v>13998</v>
      </c>
    </row>
    <row r="2050" spans="1:27" x14ac:dyDescent="0.25">
      <c r="A2050">
        <v>2018</v>
      </c>
      <c r="B2050" s="3">
        <v>43191</v>
      </c>
      <c r="C2050" s="3">
        <v>43281</v>
      </c>
      <c r="D2050" t="s">
        <v>151</v>
      </c>
      <c r="E2050" t="s">
        <v>152</v>
      </c>
      <c r="F2050" t="s">
        <v>153</v>
      </c>
      <c r="G2050" s="9">
        <v>43202</v>
      </c>
      <c r="H2050" s="2" t="s">
        <v>89</v>
      </c>
      <c r="I2050" t="s">
        <v>707</v>
      </c>
      <c r="J2050">
        <v>295</v>
      </c>
      <c r="K2050" t="s">
        <v>11301</v>
      </c>
      <c r="L2050" s="6" t="s">
        <v>114</v>
      </c>
      <c r="M2050" t="s">
        <v>11509</v>
      </c>
      <c r="N2050" s="8">
        <v>90060001</v>
      </c>
      <c r="O2050" t="s">
        <v>11509</v>
      </c>
      <c r="P2050" s="8">
        <v>6</v>
      </c>
      <c r="Q2050" t="s">
        <v>148</v>
      </c>
      <c r="R2050" s="8">
        <v>9</v>
      </c>
      <c r="S2050" t="s">
        <v>13990</v>
      </c>
      <c r="T2050">
        <v>8100</v>
      </c>
      <c r="U2050" t="s">
        <v>150</v>
      </c>
      <c r="V2050" t="s">
        <v>13995</v>
      </c>
      <c r="W2050" t="s">
        <v>13996</v>
      </c>
      <c r="X2050" t="s">
        <v>13997</v>
      </c>
      <c r="Y2050" s="3">
        <v>43294</v>
      </c>
      <c r="Z2050" s="3">
        <v>43294</v>
      </c>
      <c r="AA2050" t="s">
        <v>13998</v>
      </c>
    </row>
    <row r="2051" spans="1:27" x14ac:dyDescent="0.25">
      <c r="A2051">
        <v>2018</v>
      </c>
      <c r="B2051" s="3">
        <v>43191</v>
      </c>
      <c r="C2051" s="3">
        <v>43281</v>
      </c>
      <c r="D2051" t="s">
        <v>151</v>
      </c>
      <c r="E2051" t="s">
        <v>152</v>
      </c>
      <c r="F2051" t="s">
        <v>153</v>
      </c>
      <c r="G2051" s="9">
        <v>43202</v>
      </c>
      <c r="H2051" s="2" t="s">
        <v>89</v>
      </c>
      <c r="I2051" t="s">
        <v>1635</v>
      </c>
      <c r="J2051">
        <v>35</v>
      </c>
      <c r="K2051" t="s">
        <v>11301</v>
      </c>
      <c r="L2051" s="6" t="s">
        <v>114</v>
      </c>
      <c r="M2051" t="s">
        <v>12144</v>
      </c>
      <c r="N2051" s="8">
        <v>90170001</v>
      </c>
      <c r="O2051" t="s">
        <v>12144</v>
      </c>
      <c r="P2051" s="8">
        <v>17</v>
      </c>
      <c r="Q2051" t="s">
        <v>144</v>
      </c>
      <c r="R2051" s="8">
        <v>9</v>
      </c>
      <c r="S2051" t="s">
        <v>13990</v>
      </c>
      <c r="T2051">
        <v>15640</v>
      </c>
      <c r="U2051" t="s">
        <v>150</v>
      </c>
      <c r="V2051" t="s">
        <v>13995</v>
      </c>
      <c r="W2051" t="s">
        <v>13996</v>
      </c>
      <c r="X2051" t="s">
        <v>13997</v>
      </c>
      <c r="Y2051" s="3">
        <v>43294</v>
      </c>
      <c r="Z2051" s="3">
        <v>43294</v>
      </c>
      <c r="AA2051" t="s">
        <v>13998</v>
      </c>
    </row>
    <row r="2052" spans="1:27" x14ac:dyDescent="0.25">
      <c r="A2052">
        <v>2018</v>
      </c>
      <c r="B2052" s="3">
        <v>43191</v>
      </c>
      <c r="C2052" s="3">
        <v>43281</v>
      </c>
      <c r="D2052" t="s">
        <v>151</v>
      </c>
      <c r="E2052" t="s">
        <v>152</v>
      </c>
      <c r="F2052" t="s">
        <v>153</v>
      </c>
      <c r="G2052" s="9">
        <v>43202</v>
      </c>
      <c r="H2052" s="2" t="s">
        <v>89</v>
      </c>
      <c r="I2052" t="s">
        <v>707</v>
      </c>
      <c r="J2052">
        <v>295</v>
      </c>
      <c r="K2052" t="s">
        <v>11301</v>
      </c>
      <c r="L2052" s="6" t="s">
        <v>114</v>
      </c>
      <c r="M2052" t="s">
        <v>11509</v>
      </c>
      <c r="N2052" s="8">
        <v>90060001</v>
      </c>
      <c r="O2052" t="s">
        <v>11509</v>
      </c>
      <c r="P2052" s="8">
        <v>6</v>
      </c>
      <c r="Q2052" t="s">
        <v>148</v>
      </c>
      <c r="R2052" s="8">
        <v>9</v>
      </c>
      <c r="S2052" t="s">
        <v>13990</v>
      </c>
      <c r="T2052">
        <v>8100</v>
      </c>
      <c r="U2052" t="s">
        <v>150</v>
      </c>
      <c r="V2052" t="s">
        <v>13995</v>
      </c>
      <c r="W2052" t="s">
        <v>13996</v>
      </c>
      <c r="X2052" t="s">
        <v>13997</v>
      </c>
      <c r="Y2052" s="3">
        <v>43294</v>
      </c>
      <c r="Z2052" s="3">
        <v>43294</v>
      </c>
      <c r="AA2052" t="s">
        <v>13998</v>
      </c>
    </row>
    <row r="2053" spans="1:27" x14ac:dyDescent="0.25">
      <c r="A2053">
        <v>2018</v>
      </c>
      <c r="B2053" s="3">
        <v>43191</v>
      </c>
      <c r="C2053" s="3">
        <v>43281</v>
      </c>
      <c r="D2053" t="s">
        <v>151</v>
      </c>
      <c r="E2053" t="s">
        <v>152</v>
      </c>
      <c r="F2053" t="s">
        <v>153</v>
      </c>
      <c r="G2053" s="9">
        <v>43202</v>
      </c>
      <c r="H2053" s="2" t="s">
        <v>89</v>
      </c>
      <c r="I2053" t="s">
        <v>1636</v>
      </c>
      <c r="J2053">
        <v>55</v>
      </c>
      <c r="K2053" t="s">
        <v>11301</v>
      </c>
      <c r="L2053" s="6" t="s">
        <v>114</v>
      </c>
      <c r="M2053" t="s">
        <v>12145</v>
      </c>
      <c r="N2053" s="8">
        <v>90070001</v>
      </c>
      <c r="O2053" t="s">
        <v>12145</v>
      </c>
      <c r="P2053" s="8">
        <v>7</v>
      </c>
      <c r="Q2053" t="s">
        <v>143</v>
      </c>
      <c r="R2053" s="8">
        <v>9</v>
      </c>
      <c r="S2053" t="s">
        <v>13990</v>
      </c>
      <c r="T2053">
        <v>9230</v>
      </c>
      <c r="U2053" t="s">
        <v>150</v>
      </c>
      <c r="V2053" t="s">
        <v>13995</v>
      </c>
      <c r="W2053" t="s">
        <v>13996</v>
      </c>
      <c r="X2053" t="s">
        <v>13997</v>
      </c>
      <c r="Y2053" s="3">
        <v>43294</v>
      </c>
      <c r="Z2053" s="3">
        <v>43294</v>
      </c>
      <c r="AA2053" t="s">
        <v>13998</v>
      </c>
    </row>
    <row r="2054" spans="1:27" x14ac:dyDescent="0.25">
      <c r="A2054">
        <v>2018</v>
      </c>
      <c r="B2054" s="3">
        <v>43191</v>
      </c>
      <c r="C2054" s="3">
        <v>43281</v>
      </c>
      <c r="D2054" t="s">
        <v>151</v>
      </c>
      <c r="E2054" t="s">
        <v>152</v>
      </c>
      <c r="F2054" t="s">
        <v>153</v>
      </c>
      <c r="G2054" s="9">
        <v>43202</v>
      </c>
      <c r="H2054" s="2" t="s">
        <v>89</v>
      </c>
      <c r="I2054" t="s">
        <v>1637</v>
      </c>
      <c r="J2054">
        <v>222</v>
      </c>
      <c r="K2054" t="s">
        <v>11301</v>
      </c>
      <c r="L2054" s="6" t="s">
        <v>128</v>
      </c>
      <c r="M2054" t="s">
        <v>12146</v>
      </c>
      <c r="N2054" s="8">
        <v>90070001</v>
      </c>
      <c r="O2054" t="s">
        <v>12146</v>
      </c>
      <c r="P2054" s="8">
        <v>7</v>
      </c>
      <c r="Q2054" t="s">
        <v>143</v>
      </c>
      <c r="R2054" s="8">
        <v>9</v>
      </c>
      <c r="S2054" t="s">
        <v>13990</v>
      </c>
      <c r="T2054">
        <v>9430</v>
      </c>
      <c r="U2054" t="s">
        <v>150</v>
      </c>
      <c r="V2054" t="s">
        <v>13995</v>
      </c>
      <c r="W2054" t="s">
        <v>13996</v>
      </c>
      <c r="X2054" t="s">
        <v>13997</v>
      </c>
      <c r="Y2054" s="3">
        <v>43294</v>
      </c>
      <c r="Z2054" s="3">
        <v>43294</v>
      </c>
      <c r="AA2054" t="s">
        <v>13998</v>
      </c>
    </row>
    <row r="2055" spans="1:27" x14ac:dyDescent="0.25">
      <c r="A2055">
        <v>2018</v>
      </c>
      <c r="B2055" s="3">
        <v>43191</v>
      </c>
      <c r="C2055" s="3">
        <v>43281</v>
      </c>
      <c r="D2055" t="s">
        <v>151</v>
      </c>
      <c r="E2055" t="s">
        <v>152</v>
      </c>
      <c r="F2055" t="s">
        <v>153</v>
      </c>
      <c r="G2055" s="9">
        <v>43202</v>
      </c>
      <c r="H2055" s="2" t="s">
        <v>89</v>
      </c>
      <c r="I2055" t="s">
        <v>1638</v>
      </c>
      <c r="J2055">
        <v>185</v>
      </c>
      <c r="K2055" t="s">
        <v>11301</v>
      </c>
      <c r="L2055" s="6" t="s">
        <v>114</v>
      </c>
      <c r="M2055" t="s">
        <v>11486</v>
      </c>
      <c r="N2055" s="8">
        <v>90050001</v>
      </c>
      <c r="O2055" t="s">
        <v>11486</v>
      </c>
      <c r="P2055" s="8">
        <v>5</v>
      </c>
      <c r="Q2055" t="s">
        <v>134</v>
      </c>
      <c r="R2055" s="8">
        <v>9</v>
      </c>
      <c r="S2055" t="s">
        <v>13990</v>
      </c>
      <c r="T2055">
        <v>7840</v>
      </c>
      <c r="U2055" t="s">
        <v>150</v>
      </c>
      <c r="V2055" t="s">
        <v>13995</v>
      </c>
      <c r="W2055" t="s">
        <v>13996</v>
      </c>
      <c r="X2055" t="s">
        <v>13997</v>
      </c>
      <c r="Y2055" s="3">
        <v>43294</v>
      </c>
      <c r="Z2055" s="3">
        <v>43294</v>
      </c>
      <c r="AA2055" t="s">
        <v>13998</v>
      </c>
    </row>
    <row r="2056" spans="1:27" x14ac:dyDescent="0.25">
      <c r="A2056">
        <v>2018</v>
      </c>
      <c r="B2056" s="3">
        <v>43191</v>
      </c>
      <c r="C2056" s="3">
        <v>43281</v>
      </c>
      <c r="D2056" t="s">
        <v>151</v>
      </c>
      <c r="E2056" t="s">
        <v>152</v>
      </c>
      <c r="F2056" t="s">
        <v>153</v>
      </c>
      <c r="G2056" s="9">
        <v>43202</v>
      </c>
      <c r="H2056" s="2" t="s">
        <v>89</v>
      </c>
      <c r="I2056" t="s">
        <v>1637</v>
      </c>
      <c r="J2056">
        <v>222</v>
      </c>
      <c r="K2056" t="s">
        <v>11301</v>
      </c>
      <c r="L2056" s="6" t="s">
        <v>128</v>
      </c>
      <c r="M2056" t="s">
        <v>12146</v>
      </c>
      <c r="N2056" s="8">
        <v>90070001</v>
      </c>
      <c r="O2056" t="s">
        <v>12146</v>
      </c>
      <c r="P2056" s="8">
        <v>7</v>
      </c>
      <c r="Q2056" t="s">
        <v>143</v>
      </c>
      <c r="R2056" s="8">
        <v>9</v>
      </c>
      <c r="S2056" t="s">
        <v>13990</v>
      </c>
      <c r="T2056">
        <v>9430</v>
      </c>
      <c r="U2056" t="s">
        <v>150</v>
      </c>
      <c r="V2056" t="s">
        <v>13995</v>
      </c>
      <c r="W2056" t="s">
        <v>13996</v>
      </c>
      <c r="X2056" t="s">
        <v>13997</v>
      </c>
      <c r="Y2056" s="3">
        <v>43294</v>
      </c>
      <c r="Z2056" s="3">
        <v>43294</v>
      </c>
      <c r="AA2056" t="s">
        <v>13998</v>
      </c>
    </row>
    <row r="2057" spans="1:27" x14ac:dyDescent="0.25">
      <c r="A2057">
        <v>2018</v>
      </c>
      <c r="B2057" s="3">
        <v>43191</v>
      </c>
      <c r="C2057" s="3">
        <v>43281</v>
      </c>
      <c r="D2057" t="s">
        <v>151</v>
      </c>
      <c r="E2057" t="s">
        <v>152</v>
      </c>
      <c r="F2057" t="s">
        <v>153</v>
      </c>
      <c r="G2057" s="9">
        <v>43202</v>
      </c>
      <c r="H2057" s="2" t="s">
        <v>78</v>
      </c>
      <c r="I2057" t="s">
        <v>1639</v>
      </c>
      <c r="J2057">
        <v>5</v>
      </c>
      <c r="K2057" t="s">
        <v>11301</v>
      </c>
      <c r="L2057" s="6" t="s">
        <v>114</v>
      </c>
      <c r="M2057" t="s">
        <v>11340</v>
      </c>
      <c r="N2057" s="8">
        <v>90080001</v>
      </c>
      <c r="O2057" t="s">
        <v>11340</v>
      </c>
      <c r="P2057" s="8">
        <v>8</v>
      </c>
      <c r="Q2057" t="s">
        <v>137</v>
      </c>
      <c r="R2057" s="8">
        <v>9</v>
      </c>
      <c r="S2057" t="s">
        <v>13990</v>
      </c>
      <c r="T2057">
        <v>10100</v>
      </c>
      <c r="U2057" t="s">
        <v>150</v>
      </c>
      <c r="V2057" t="s">
        <v>13995</v>
      </c>
      <c r="W2057" t="s">
        <v>13996</v>
      </c>
      <c r="X2057" t="s">
        <v>13997</v>
      </c>
      <c r="Y2057" s="3">
        <v>43294</v>
      </c>
      <c r="Z2057" s="3">
        <v>43294</v>
      </c>
      <c r="AA2057" t="s">
        <v>13998</v>
      </c>
    </row>
    <row r="2058" spans="1:27" x14ac:dyDescent="0.25">
      <c r="A2058">
        <v>2018</v>
      </c>
      <c r="B2058" s="3">
        <v>43191</v>
      </c>
      <c r="C2058" s="3">
        <v>43281</v>
      </c>
      <c r="D2058" t="s">
        <v>151</v>
      </c>
      <c r="E2058" t="s">
        <v>152</v>
      </c>
      <c r="F2058" t="s">
        <v>153</v>
      </c>
      <c r="G2058" s="9">
        <v>43202</v>
      </c>
      <c r="H2058" s="2" t="s">
        <v>89</v>
      </c>
      <c r="I2058" t="s">
        <v>1303</v>
      </c>
      <c r="J2058" t="s">
        <v>7715</v>
      </c>
      <c r="K2058" t="s">
        <v>11301</v>
      </c>
      <c r="L2058" s="6" t="s">
        <v>114</v>
      </c>
      <c r="M2058" t="s">
        <v>11460</v>
      </c>
      <c r="N2058" s="8">
        <v>90150001</v>
      </c>
      <c r="O2058" t="s">
        <v>11460</v>
      </c>
      <c r="P2058" s="8">
        <v>15</v>
      </c>
      <c r="Q2058" t="s">
        <v>142</v>
      </c>
      <c r="R2058" s="8">
        <v>9</v>
      </c>
      <c r="S2058" t="s">
        <v>13990</v>
      </c>
      <c r="T2058">
        <v>6850</v>
      </c>
      <c r="U2058" t="s">
        <v>150</v>
      </c>
      <c r="V2058" t="s">
        <v>13995</v>
      </c>
      <c r="W2058" t="s">
        <v>13996</v>
      </c>
      <c r="X2058" t="s">
        <v>13997</v>
      </c>
      <c r="Y2058" s="3">
        <v>43294</v>
      </c>
      <c r="Z2058" s="3">
        <v>43294</v>
      </c>
      <c r="AA2058" t="s">
        <v>13998</v>
      </c>
    </row>
    <row r="2059" spans="1:27" x14ac:dyDescent="0.25">
      <c r="A2059">
        <v>2018</v>
      </c>
      <c r="B2059" s="3">
        <v>43191</v>
      </c>
      <c r="C2059" s="3">
        <v>43281</v>
      </c>
      <c r="D2059" t="s">
        <v>151</v>
      </c>
      <c r="E2059" t="s">
        <v>152</v>
      </c>
      <c r="F2059" t="s">
        <v>153</v>
      </c>
      <c r="G2059" s="9">
        <v>43202</v>
      </c>
      <c r="H2059" s="2" t="s">
        <v>89</v>
      </c>
      <c r="I2059" t="s">
        <v>249</v>
      </c>
      <c r="J2059">
        <v>87</v>
      </c>
      <c r="K2059" t="s">
        <v>11301</v>
      </c>
      <c r="L2059" s="6" t="s">
        <v>101</v>
      </c>
      <c r="M2059" t="s">
        <v>11921</v>
      </c>
      <c r="N2059" s="8">
        <v>90160001</v>
      </c>
      <c r="O2059" t="s">
        <v>11921</v>
      </c>
      <c r="P2059" s="8">
        <v>16</v>
      </c>
      <c r="Q2059" t="s">
        <v>141</v>
      </c>
      <c r="R2059" s="8">
        <v>9</v>
      </c>
      <c r="S2059" t="s">
        <v>13990</v>
      </c>
      <c r="T2059">
        <v>1800</v>
      </c>
      <c r="U2059" t="s">
        <v>150</v>
      </c>
      <c r="V2059" t="s">
        <v>13995</v>
      </c>
      <c r="W2059" t="s">
        <v>13996</v>
      </c>
      <c r="X2059" t="s">
        <v>13997</v>
      </c>
      <c r="Y2059" s="3">
        <v>43294</v>
      </c>
      <c r="Z2059" s="3">
        <v>43294</v>
      </c>
      <c r="AA2059" t="s">
        <v>13998</v>
      </c>
    </row>
    <row r="2060" spans="1:27" x14ac:dyDescent="0.25">
      <c r="A2060">
        <v>2018</v>
      </c>
      <c r="B2060" s="3">
        <v>43191</v>
      </c>
      <c r="C2060" s="3">
        <v>43281</v>
      </c>
      <c r="D2060" t="s">
        <v>151</v>
      </c>
      <c r="E2060" t="s">
        <v>152</v>
      </c>
      <c r="F2060" t="s">
        <v>153</v>
      </c>
      <c r="G2060" s="9">
        <v>43202</v>
      </c>
      <c r="H2060" s="2" t="s">
        <v>80</v>
      </c>
      <c r="I2060" t="s">
        <v>1640</v>
      </c>
      <c r="J2060">
        <v>1858</v>
      </c>
      <c r="K2060" t="s">
        <v>11301</v>
      </c>
      <c r="L2060" s="6" t="s">
        <v>114</v>
      </c>
      <c r="M2060" t="s">
        <v>11825</v>
      </c>
      <c r="N2060" s="8">
        <v>90140001</v>
      </c>
      <c r="O2060" t="s">
        <v>11825</v>
      </c>
      <c r="P2060" s="8">
        <v>14</v>
      </c>
      <c r="Q2060" t="s">
        <v>133</v>
      </c>
      <c r="R2060" s="8">
        <v>9</v>
      </c>
      <c r="S2060" t="s">
        <v>13990</v>
      </c>
      <c r="T2060">
        <v>3930</v>
      </c>
      <c r="U2060" t="s">
        <v>150</v>
      </c>
      <c r="V2060" t="s">
        <v>13995</v>
      </c>
      <c r="W2060" t="s">
        <v>13996</v>
      </c>
      <c r="X2060" t="s">
        <v>13997</v>
      </c>
      <c r="Y2060" s="3">
        <v>43294</v>
      </c>
      <c r="Z2060" s="3">
        <v>43294</v>
      </c>
      <c r="AA2060" t="s">
        <v>13998</v>
      </c>
    </row>
    <row r="2061" spans="1:27" x14ac:dyDescent="0.25">
      <c r="A2061">
        <v>2018</v>
      </c>
      <c r="B2061" s="3">
        <v>43191</v>
      </c>
      <c r="C2061" s="3">
        <v>43281</v>
      </c>
      <c r="D2061" t="s">
        <v>151</v>
      </c>
      <c r="E2061" t="s">
        <v>152</v>
      </c>
      <c r="F2061" t="s">
        <v>153</v>
      </c>
      <c r="G2061" s="9">
        <v>43202</v>
      </c>
      <c r="H2061" s="2" t="s">
        <v>89</v>
      </c>
      <c r="I2061" t="s">
        <v>724</v>
      </c>
      <c r="J2061">
        <v>76</v>
      </c>
      <c r="K2061" t="s">
        <v>11301</v>
      </c>
      <c r="L2061" s="6" t="s">
        <v>114</v>
      </c>
      <c r="M2061" t="s">
        <v>12147</v>
      </c>
      <c r="N2061" s="8">
        <v>90140001</v>
      </c>
      <c r="O2061" t="s">
        <v>12147</v>
      </c>
      <c r="P2061" s="8">
        <v>14</v>
      </c>
      <c r="Q2061" t="s">
        <v>133</v>
      </c>
      <c r="R2061" s="8">
        <v>9</v>
      </c>
      <c r="S2061" t="s">
        <v>13990</v>
      </c>
      <c r="T2061">
        <v>3020</v>
      </c>
      <c r="U2061" t="s">
        <v>150</v>
      </c>
      <c r="V2061" t="s">
        <v>13995</v>
      </c>
      <c r="W2061" t="s">
        <v>13996</v>
      </c>
      <c r="X2061" t="s">
        <v>13997</v>
      </c>
      <c r="Y2061" s="3">
        <v>43294</v>
      </c>
      <c r="Z2061" s="3">
        <v>43294</v>
      </c>
      <c r="AA2061" t="s">
        <v>13998</v>
      </c>
    </row>
    <row r="2062" spans="1:27" x14ac:dyDescent="0.25">
      <c r="A2062">
        <v>2018</v>
      </c>
      <c r="B2062" s="3">
        <v>43191</v>
      </c>
      <c r="C2062" s="3">
        <v>43281</v>
      </c>
      <c r="D2062" t="s">
        <v>151</v>
      </c>
      <c r="E2062" t="s">
        <v>152</v>
      </c>
      <c r="F2062" t="s">
        <v>153</v>
      </c>
      <c r="G2062" s="9">
        <v>43202</v>
      </c>
      <c r="H2062" s="2" t="s">
        <v>86</v>
      </c>
      <c r="I2062" t="s">
        <v>1641</v>
      </c>
      <c r="J2062">
        <v>126</v>
      </c>
      <c r="K2062" t="s">
        <v>11301</v>
      </c>
      <c r="L2062" s="6" t="s">
        <v>114</v>
      </c>
      <c r="M2062" t="s">
        <v>12148</v>
      </c>
      <c r="N2062" s="8">
        <v>90040001</v>
      </c>
      <c r="O2062" t="s">
        <v>12148</v>
      </c>
      <c r="P2062" s="8">
        <v>4</v>
      </c>
      <c r="Q2062" t="s">
        <v>145</v>
      </c>
      <c r="R2062" s="8">
        <v>9</v>
      </c>
      <c r="S2062" t="s">
        <v>13990</v>
      </c>
      <c r="T2062">
        <v>5280</v>
      </c>
      <c r="U2062" t="s">
        <v>150</v>
      </c>
      <c r="V2062" t="s">
        <v>13995</v>
      </c>
      <c r="W2062" t="s">
        <v>13996</v>
      </c>
      <c r="X2062" t="s">
        <v>13997</v>
      </c>
      <c r="Y2062" s="3">
        <v>43294</v>
      </c>
      <c r="Z2062" s="3">
        <v>43294</v>
      </c>
      <c r="AA2062" t="s">
        <v>13998</v>
      </c>
    </row>
    <row r="2063" spans="1:27" x14ac:dyDescent="0.25">
      <c r="A2063">
        <v>2018</v>
      </c>
      <c r="B2063" s="3">
        <v>43191</v>
      </c>
      <c r="C2063" s="3">
        <v>43281</v>
      </c>
      <c r="D2063" t="s">
        <v>151</v>
      </c>
      <c r="E2063" t="s">
        <v>152</v>
      </c>
      <c r="F2063" t="s">
        <v>153</v>
      </c>
      <c r="G2063" s="9">
        <v>43202</v>
      </c>
      <c r="H2063" s="2" t="s">
        <v>89</v>
      </c>
      <c r="I2063" t="s">
        <v>1642</v>
      </c>
      <c r="J2063">
        <v>108</v>
      </c>
      <c r="K2063" t="s">
        <v>11301</v>
      </c>
      <c r="L2063" s="6" t="s">
        <v>101</v>
      </c>
      <c r="M2063" t="s">
        <v>11921</v>
      </c>
      <c r="N2063" s="8">
        <v>90160001</v>
      </c>
      <c r="O2063" t="s">
        <v>11921</v>
      </c>
      <c r="P2063" s="8">
        <v>16</v>
      </c>
      <c r="Q2063" t="s">
        <v>141</v>
      </c>
      <c r="R2063" s="8">
        <v>9</v>
      </c>
      <c r="S2063" t="s">
        <v>13990</v>
      </c>
      <c r="T2063">
        <v>1800</v>
      </c>
      <c r="U2063" t="s">
        <v>150</v>
      </c>
      <c r="V2063" t="s">
        <v>13995</v>
      </c>
      <c r="W2063" t="s">
        <v>13996</v>
      </c>
      <c r="X2063" t="s">
        <v>13997</v>
      </c>
      <c r="Y2063" s="3">
        <v>43294</v>
      </c>
      <c r="Z2063" s="3">
        <v>43294</v>
      </c>
      <c r="AA2063" t="s">
        <v>13998</v>
      </c>
    </row>
    <row r="2064" spans="1:27" x14ac:dyDescent="0.25">
      <c r="A2064">
        <v>2018</v>
      </c>
      <c r="B2064" s="3">
        <v>43191</v>
      </c>
      <c r="C2064" s="3">
        <v>43281</v>
      </c>
      <c r="D2064" t="s">
        <v>151</v>
      </c>
      <c r="E2064" t="s">
        <v>152</v>
      </c>
      <c r="F2064" t="s">
        <v>153</v>
      </c>
      <c r="G2064" s="9">
        <v>43202</v>
      </c>
      <c r="H2064" s="2" t="s">
        <v>89</v>
      </c>
      <c r="I2064" t="s">
        <v>393</v>
      </c>
      <c r="J2064">
        <v>161</v>
      </c>
      <c r="K2064" t="s">
        <v>11301</v>
      </c>
      <c r="L2064" s="6" t="s">
        <v>114</v>
      </c>
      <c r="M2064" t="s">
        <v>11347</v>
      </c>
      <c r="N2064" s="8">
        <v>90140001</v>
      </c>
      <c r="O2064" t="s">
        <v>11347</v>
      </c>
      <c r="P2064" s="8">
        <v>14</v>
      </c>
      <c r="Q2064" t="s">
        <v>133</v>
      </c>
      <c r="R2064" s="8">
        <v>9</v>
      </c>
      <c r="S2064" t="s">
        <v>13990</v>
      </c>
      <c r="T2064">
        <v>3100</v>
      </c>
      <c r="U2064" t="s">
        <v>150</v>
      </c>
      <c r="V2064" t="s">
        <v>13995</v>
      </c>
      <c r="W2064" t="s">
        <v>13996</v>
      </c>
      <c r="X2064" t="s">
        <v>13997</v>
      </c>
      <c r="Y2064" s="3">
        <v>43294</v>
      </c>
      <c r="Z2064" s="3">
        <v>43294</v>
      </c>
      <c r="AA2064" t="s">
        <v>13998</v>
      </c>
    </row>
    <row r="2065" spans="1:27" x14ac:dyDescent="0.25">
      <c r="A2065">
        <v>2018</v>
      </c>
      <c r="B2065" s="3">
        <v>43191</v>
      </c>
      <c r="C2065" s="3">
        <v>43281</v>
      </c>
      <c r="D2065" t="s">
        <v>151</v>
      </c>
      <c r="E2065" t="s">
        <v>152</v>
      </c>
      <c r="F2065" t="s">
        <v>153</v>
      </c>
      <c r="G2065" s="9">
        <v>43202</v>
      </c>
      <c r="H2065" s="2" t="s">
        <v>89</v>
      </c>
      <c r="I2065" t="s">
        <v>1643</v>
      </c>
      <c r="J2065">
        <v>110</v>
      </c>
      <c r="K2065" t="s">
        <v>11301</v>
      </c>
      <c r="L2065" s="6" t="s">
        <v>114</v>
      </c>
      <c r="M2065" t="s">
        <v>11494</v>
      </c>
      <c r="N2065" s="8">
        <v>90140001</v>
      </c>
      <c r="O2065" t="s">
        <v>11494</v>
      </c>
      <c r="P2065" s="8">
        <v>14</v>
      </c>
      <c r="Q2065" t="s">
        <v>133</v>
      </c>
      <c r="R2065" s="8">
        <v>9</v>
      </c>
      <c r="S2065" t="s">
        <v>13990</v>
      </c>
      <c r="T2065">
        <v>3650</v>
      </c>
      <c r="U2065" t="s">
        <v>150</v>
      </c>
      <c r="V2065" t="s">
        <v>13995</v>
      </c>
      <c r="W2065" t="s">
        <v>13996</v>
      </c>
      <c r="X2065" t="s">
        <v>13997</v>
      </c>
      <c r="Y2065" s="3">
        <v>43294</v>
      </c>
      <c r="Z2065" s="3">
        <v>43294</v>
      </c>
      <c r="AA2065" t="s">
        <v>13998</v>
      </c>
    </row>
    <row r="2066" spans="1:27" x14ac:dyDescent="0.25">
      <c r="A2066">
        <v>2018</v>
      </c>
      <c r="B2066" s="3">
        <v>43191</v>
      </c>
      <c r="C2066" s="3">
        <v>43281</v>
      </c>
      <c r="D2066" t="s">
        <v>151</v>
      </c>
      <c r="E2066" t="s">
        <v>152</v>
      </c>
      <c r="F2066" t="s">
        <v>153</v>
      </c>
      <c r="G2066" s="9">
        <v>43202</v>
      </c>
      <c r="H2066" s="2" t="s">
        <v>89</v>
      </c>
      <c r="I2066" t="s">
        <v>1644</v>
      </c>
      <c r="J2066" t="s">
        <v>7546</v>
      </c>
      <c r="K2066" t="s">
        <v>11301</v>
      </c>
      <c r="L2066" s="6" t="s">
        <v>116</v>
      </c>
      <c r="M2066" t="s">
        <v>12149</v>
      </c>
      <c r="N2066" s="8">
        <v>90120001</v>
      </c>
      <c r="O2066" t="s">
        <v>12149</v>
      </c>
      <c r="P2066" s="8">
        <v>12</v>
      </c>
      <c r="Q2066" t="s">
        <v>138</v>
      </c>
      <c r="R2066" s="8">
        <v>9</v>
      </c>
      <c r="S2066" t="s">
        <v>13990</v>
      </c>
      <c r="T2066">
        <v>14387</v>
      </c>
      <c r="U2066" t="s">
        <v>150</v>
      </c>
      <c r="V2066" t="s">
        <v>13995</v>
      </c>
      <c r="W2066" t="s">
        <v>13996</v>
      </c>
      <c r="X2066" t="s">
        <v>13997</v>
      </c>
      <c r="Y2066" s="3">
        <v>43294</v>
      </c>
      <c r="Z2066" s="3">
        <v>43294</v>
      </c>
      <c r="AA2066" t="s">
        <v>13998</v>
      </c>
    </row>
    <row r="2067" spans="1:27" x14ac:dyDescent="0.25">
      <c r="A2067">
        <v>2018</v>
      </c>
      <c r="B2067" s="3">
        <v>43191</v>
      </c>
      <c r="C2067" s="3">
        <v>43281</v>
      </c>
      <c r="D2067" t="s">
        <v>151</v>
      </c>
      <c r="E2067" t="s">
        <v>152</v>
      </c>
      <c r="F2067" t="s">
        <v>153</v>
      </c>
      <c r="G2067" s="9">
        <v>43202</v>
      </c>
      <c r="H2067" s="2" t="s">
        <v>89</v>
      </c>
      <c r="I2067" t="s">
        <v>1642</v>
      </c>
      <c r="J2067">
        <v>112</v>
      </c>
      <c r="K2067" t="s">
        <v>11301</v>
      </c>
      <c r="L2067" s="6" t="s">
        <v>101</v>
      </c>
      <c r="M2067" t="s">
        <v>11921</v>
      </c>
      <c r="N2067" s="8">
        <v>90160001</v>
      </c>
      <c r="O2067" t="s">
        <v>11921</v>
      </c>
      <c r="P2067" s="8">
        <v>16</v>
      </c>
      <c r="Q2067" t="s">
        <v>141</v>
      </c>
      <c r="R2067" s="8">
        <v>9</v>
      </c>
      <c r="S2067" t="s">
        <v>13990</v>
      </c>
      <c r="T2067">
        <v>11800</v>
      </c>
      <c r="U2067" t="s">
        <v>150</v>
      </c>
      <c r="V2067" t="s">
        <v>13995</v>
      </c>
      <c r="W2067" t="s">
        <v>13996</v>
      </c>
      <c r="X2067" t="s">
        <v>13997</v>
      </c>
      <c r="Y2067" s="3">
        <v>43294</v>
      </c>
      <c r="Z2067" s="3">
        <v>43294</v>
      </c>
      <c r="AA2067" t="s">
        <v>13998</v>
      </c>
    </row>
    <row r="2068" spans="1:27" x14ac:dyDescent="0.25">
      <c r="A2068">
        <v>2018</v>
      </c>
      <c r="B2068" s="3">
        <v>43191</v>
      </c>
      <c r="C2068" s="3">
        <v>43281</v>
      </c>
      <c r="D2068" t="s">
        <v>151</v>
      </c>
      <c r="E2068" t="s">
        <v>152</v>
      </c>
      <c r="F2068" t="s">
        <v>153</v>
      </c>
      <c r="G2068" s="9">
        <v>43202</v>
      </c>
      <c r="H2068" s="2" t="s">
        <v>89</v>
      </c>
      <c r="I2068" t="s">
        <v>1450</v>
      </c>
      <c r="J2068">
        <v>50</v>
      </c>
      <c r="K2068" t="s">
        <v>11301</v>
      </c>
      <c r="L2068" s="6" t="s">
        <v>114</v>
      </c>
      <c r="M2068" t="s">
        <v>3474</v>
      </c>
      <c r="N2068" s="8">
        <v>90040001</v>
      </c>
      <c r="O2068" t="s">
        <v>3474</v>
      </c>
      <c r="P2068" s="8">
        <v>4</v>
      </c>
      <c r="Q2068" t="s">
        <v>145</v>
      </c>
      <c r="R2068" s="8">
        <v>9</v>
      </c>
      <c r="S2068" t="s">
        <v>13990</v>
      </c>
      <c r="T2068">
        <v>5200</v>
      </c>
      <c r="U2068" t="s">
        <v>150</v>
      </c>
      <c r="V2068" t="s">
        <v>13995</v>
      </c>
      <c r="W2068" t="s">
        <v>13996</v>
      </c>
      <c r="X2068" t="s">
        <v>13997</v>
      </c>
      <c r="Y2068" s="3">
        <v>43294</v>
      </c>
      <c r="Z2068" s="3">
        <v>43294</v>
      </c>
      <c r="AA2068" t="s">
        <v>13998</v>
      </c>
    </row>
    <row r="2069" spans="1:27" x14ac:dyDescent="0.25">
      <c r="A2069">
        <v>2018</v>
      </c>
      <c r="B2069" s="3">
        <v>43191</v>
      </c>
      <c r="C2069" s="3">
        <v>43281</v>
      </c>
      <c r="D2069" t="s">
        <v>151</v>
      </c>
      <c r="E2069" t="s">
        <v>152</v>
      </c>
      <c r="F2069" t="s">
        <v>153</v>
      </c>
      <c r="G2069" s="9">
        <v>43202</v>
      </c>
      <c r="H2069" s="2" t="s">
        <v>89</v>
      </c>
      <c r="I2069" t="s">
        <v>1645</v>
      </c>
      <c r="J2069">
        <v>667</v>
      </c>
      <c r="K2069" t="s">
        <v>11301</v>
      </c>
      <c r="L2069" s="6" t="s">
        <v>114</v>
      </c>
      <c r="M2069" t="s">
        <v>11674</v>
      </c>
      <c r="N2069" s="8">
        <v>90020001</v>
      </c>
      <c r="O2069" t="s">
        <v>11674</v>
      </c>
      <c r="P2069" s="8">
        <v>2</v>
      </c>
      <c r="Q2069" t="s">
        <v>140</v>
      </c>
      <c r="R2069" s="8">
        <v>9</v>
      </c>
      <c r="S2069" t="s">
        <v>13990</v>
      </c>
      <c r="T2069">
        <v>2300</v>
      </c>
      <c r="U2069" t="s">
        <v>150</v>
      </c>
      <c r="V2069" t="s">
        <v>13995</v>
      </c>
      <c r="W2069" t="s">
        <v>13996</v>
      </c>
      <c r="X2069" t="s">
        <v>13997</v>
      </c>
      <c r="Y2069" s="3">
        <v>43294</v>
      </c>
      <c r="Z2069" s="3">
        <v>43294</v>
      </c>
      <c r="AA2069" t="s">
        <v>13998</v>
      </c>
    </row>
    <row r="2070" spans="1:27" x14ac:dyDescent="0.25">
      <c r="A2070">
        <v>2018</v>
      </c>
      <c r="B2070" s="3">
        <v>43191</v>
      </c>
      <c r="C2070" s="3">
        <v>43281</v>
      </c>
      <c r="D2070" t="s">
        <v>151</v>
      </c>
      <c r="E2070" t="s">
        <v>152</v>
      </c>
      <c r="F2070" t="s">
        <v>153</v>
      </c>
      <c r="G2070" s="9">
        <v>43202</v>
      </c>
      <c r="H2070" s="2" t="s">
        <v>89</v>
      </c>
      <c r="I2070" t="s">
        <v>1646</v>
      </c>
      <c r="J2070">
        <v>311</v>
      </c>
      <c r="K2070" t="s">
        <v>11301</v>
      </c>
      <c r="L2070" s="6" t="s">
        <v>114</v>
      </c>
      <c r="M2070" t="s">
        <v>11903</v>
      </c>
      <c r="N2070" s="8">
        <v>90120001</v>
      </c>
      <c r="O2070" t="s">
        <v>11903</v>
      </c>
      <c r="P2070" s="8">
        <v>12</v>
      </c>
      <c r="Q2070" t="s">
        <v>138</v>
      </c>
      <c r="R2070" s="8">
        <v>9</v>
      </c>
      <c r="S2070" t="s">
        <v>13990</v>
      </c>
      <c r="T2070">
        <v>14200</v>
      </c>
      <c r="U2070" t="s">
        <v>150</v>
      </c>
      <c r="V2070" t="s">
        <v>13995</v>
      </c>
      <c r="W2070" t="s">
        <v>13996</v>
      </c>
      <c r="X2070" t="s">
        <v>13997</v>
      </c>
      <c r="Y2070" s="3">
        <v>43294</v>
      </c>
      <c r="Z2070" s="3">
        <v>43294</v>
      </c>
      <c r="AA2070" t="s">
        <v>13998</v>
      </c>
    </row>
    <row r="2071" spans="1:27" x14ac:dyDescent="0.25">
      <c r="A2071">
        <v>2018</v>
      </c>
      <c r="B2071" s="3">
        <v>43191</v>
      </c>
      <c r="C2071" s="3">
        <v>43281</v>
      </c>
      <c r="D2071" t="s">
        <v>151</v>
      </c>
      <c r="E2071" t="s">
        <v>152</v>
      </c>
      <c r="F2071" t="s">
        <v>153</v>
      </c>
      <c r="G2071" s="9">
        <v>43202</v>
      </c>
      <c r="H2071" s="2" t="s">
        <v>86</v>
      </c>
      <c r="I2071" t="s">
        <v>1647</v>
      </c>
      <c r="J2071">
        <v>1629</v>
      </c>
      <c r="K2071" t="s">
        <v>11301</v>
      </c>
      <c r="L2071" s="6" t="s">
        <v>114</v>
      </c>
      <c r="M2071" t="s">
        <v>11339</v>
      </c>
      <c r="N2071" s="8">
        <v>90160001</v>
      </c>
      <c r="O2071" t="s">
        <v>11339</v>
      </c>
      <c r="P2071" s="8">
        <v>16</v>
      </c>
      <c r="Q2071" t="s">
        <v>141</v>
      </c>
      <c r="R2071" s="8">
        <v>9</v>
      </c>
      <c r="S2071" t="s">
        <v>13990</v>
      </c>
      <c r="T2071">
        <v>11510</v>
      </c>
      <c r="U2071" t="s">
        <v>150</v>
      </c>
      <c r="V2071" t="s">
        <v>13995</v>
      </c>
      <c r="W2071" t="s">
        <v>13996</v>
      </c>
      <c r="X2071" t="s">
        <v>13997</v>
      </c>
      <c r="Y2071" s="3">
        <v>43294</v>
      </c>
      <c r="Z2071" s="3">
        <v>43294</v>
      </c>
      <c r="AA2071" t="s">
        <v>13998</v>
      </c>
    </row>
    <row r="2072" spans="1:27" x14ac:dyDescent="0.25">
      <c r="A2072">
        <v>2018</v>
      </c>
      <c r="B2072" s="3">
        <v>43191</v>
      </c>
      <c r="C2072" s="3">
        <v>43281</v>
      </c>
      <c r="D2072" t="s">
        <v>151</v>
      </c>
      <c r="E2072" t="s">
        <v>152</v>
      </c>
      <c r="F2072" t="s">
        <v>153</v>
      </c>
      <c r="G2072" s="9">
        <v>43202</v>
      </c>
      <c r="H2072" s="2" t="s">
        <v>89</v>
      </c>
      <c r="I2072" t="s">
        <v>1648</v>
      </c>
      <c r="J2072">
        <v>102</v>
      </c>
      <c r="K2072" t="s">
        <v>11301</v>
      </c>
      <c r="L2072" s="6" t="s">
        <v>114</v>
      </c>
      <c r="M2072" t="s">
        <v>12150</v>
      </c>
      <c r="N2072" s="8">
        <v>90120001</v>
      </c>
      <c r="O2072" t="s">
        <v>12150</v>
      </c>
      <c r="P2072" s="8">
        <v>12</v>
      </c>
      <c r="Q2072" t="s">
        <v>138</v>
      </c>
      <c r="R2072" s="8">
        <v>9</v>
      </c>
      <c r="S2072" t="s">
        <v>13990</v>
      </c>
      <c r="T2072">
        <v>14376</v>
      </c>
      <c r="U2072" t="s">
        <v>150</v>
      </c>
      <c r="V2072" t="s">
        <v>13995</v>
      </c>
      <c r="W2072" t="s">
        <v>13996</v>
      </c>
      <c r="X2072" t="s">
        <v>13997</v>
      </c>
      <c r="Y2072" s="3">
        <v>43294</v>
      </c>
      <c r="Z2072" s="3">
        <v>43294</v>
      </c>
      <c r="AA2072" t="s">
        <v>13998</v>
      </c>
    </row>
    <row r="2073" spans="1:27" x14ac:dyDescent="0.25">
      <c r="A2073">
        <v>2018</v>
      </c>
      <c r="B2073" s="3">
        <v>43191</v>
      </c>
      <c r="C2073" s="3">
        <v>43281</v>
      </c>
      <c r="D2073" t="s">
        <v>151</v>
      </c>
      <c r="E2073" t="s">
        <v>152</v>
      </c>
      <c r="F2073" t="s">
        <v>153</v>
      </c>
      <c r="G2073" s="9">
        <v>43202</v>
      </c>
      <c r="H2073" s="2" t="s">
        <v>89</v>
      </c>
      <c r="I2073" t="s">
        <v>1645</v>
      </c>
      <c r="J2073">
        <v>667</v>
      </c>
      <c r="K2073" t="s">
        <v>11301</v>
      </c>
      <c r="L2073" s="6" t="s">
        <v>114</v>
      </c>
      <c r="M2073" t="s">
        <v>11674</v>
      </c>
      <c r="N2073" s="8">
        <v>90020001</v>
      </c>
      <c r="O2073" t="s">
        <v>11674</v>
      </c>
      <c r="P2073" s="8">
        <v>2</v>
      </c>
      <c r="Q2073" t="s">
        <v>140</v>
      </c>
      <c r="R2073" s="8">
        <v>9</v>
      </c>
      <c r="S2073" t="s">
        <v>13990</v>
      </c>
      <c r="T2073">
        <v>2300</v>
      </c>
      <c r="U2073" t="s">
        <v>150</v>
      </c>
      <c r="V2073" t="s">
        <v>13995</v>
      </c>
      <c r="W2073" t="s">
        <v>13996</v>
      </c>
      <c r="X2073" t="s">
        <v>13997</v>
      </c>
      <c r="Y2073" s="3">
        <v>43294</v>
      </c>
      <c r="Z2073" s="3">
        <v>43294</v>
      </c>
      <c r="AA2073" t="s">
        <v>13998</v>
      </c>
    </row>
    <row r="2074" spans="1:27" x14ac:dyDescent="0.25">
      <c r="A2074">
        <v>2018</v>
      </c>
      <c r="B2074" s="3">
        <v>43191</v>
      </c>
      <c r="C2074" s="3">
        <v>43281</v>
      </c>
      <c r="D2074" t="s">
        <v>151</v>
      </c>
      <c r="E2074" t="s">
        <v>152</v>
      </c>
      <c r="F2074" t="s">
        <v>153</v>
      </c>
      <c r="G2074" s="9">
        <v>43202</v>
      </c>
      <c r="H2074" s="2" t="s">
        <v>89</v>
      </c>
      <c r="I2074" t="s">
        <v>1649</v>
      </c>
      <c r="J2074" t="s">
        <v>7716</v>
      </c>
      <c r="K2074" t="s">
        <v>11301</v>
      </c>
      <c r="L2074" s="6" t="s">
        <v>114</v>
      </c>
      <c r="M2074" t="s">
        <v>12151</v>
      </c>
      <c r="N2074" s="8">
        <v>90070001</v>
      </c>
      <c r="O2074" t="s">
        <v>12151</v>
      </c>
      <c r="P2074" s="8">
        <v>7</v>
      </c>
      <c r="Q2074" t="s">
        <v>143</v>
      </c>
      <c r="R2074" s="8">
        <v>9</v>
      </c>
      <c r="S2074" t="s">
        <v>13990</v>
      </c>
      <c r="T2074">
        <v>9630</v>
      </c>
      <c r="U2074" t="s">
        <v>150</v>
      </c>
      <c r="V2074" t="s">
        <v>13995</v>
      </c>
      <c r="W2074" t="s">
        <v>13996</v>
      </c>
      <c r="X2074" t="s">
        <v>13997</v>
      </c>
      <c r="Y2074" s="3">
        <v>43294</v>
      </c>
      <c r="Z2074" s="3">
        <v>43294</v>
      </c>
      <c r="AA2074" t="s">
        <v>13998</v>
      </c>
    </row>
    <row r="2075" spans="1:27" x14ac:dyDescent="0.25">
      <c r="A2075">
        <v>2018</v>
      </c>
      <c r="B2075" s="3">
        <v>43191</v>
      </c>
      <c r="C2075" s="3">
        <v>43281</v>
      </c>
      <c r="D2075" t="s">
        <v>151</v>
      </c>
      <c r="E2075" t="s">
        <v>152</v>
      </c>
      <c r="F2075" t="s">
        <v>153</v>
      </c>
      <c r="G2075" s="9">
        <v>43202</v>
      </c>
      <c r="H2075" s="2" t="s">
        <v>89</v>
      </c>
      <c r="I2075" t="s">
        <v>995</v>
      </c>
      <c r="J2075">
        <v>701</v>
      </c>
      <c r="K2075" t="s">
        <v>11301</v>
      </c>
      <c r="L2075" s="6" t="s">
        <v>114</v>
      </c>
      <c r="M2075" t="s">
        <v>11845</v>
      </c>
      <c r="N2075" s="8">
        <v>90130001</v>
      </c>
      <c r="O2075" t="s">
        <v>11845</v>
      </c>
      <c r="P2075" s="8">
        <v>13</v>
      </c>
      <c r="Q2075" t="s">
        <v>139</v>
      </c>
      <c r="R2075" s="8">
        <v>9</v>
      </c>
      <c r="S2075" t="s">
        <v>13990</v>
      </c>
      <c r="T2075">
        <v>16300</v>
      </c>
      <c r="U2075" t="s">
        <v>150</v>
      </c>
      <c r="V2075" t="s">
        <v>13995</v>
      </c>
      <c r="W2075" t="s">
        <v>13996</v>
      </c>
      <c r="X2075" t="s">
        <v>13997</v>
      </c>
      <c r="Y2075" s="3">
        <v>43294</v>
      </c>
      <c r="Z2075" s="3">
        <v>43294</v>
      </c>
      <c r="AA2075" t="s">
        <v>13998</v>
      </c>
    </row>
    <row r="2076" spans="1:27" x14ac:dyDescent="0.25">
      <c r="A2076">
        <v>2018</v>
      </c>
      <c r="B2076" s="3">
        <v>43191</v>
      </c>
      <c r="C2076" s="3">
        <v>43281</v>
      </c>
      <c r="D2076" t="s">
        <v>151</v>
      </c>
      <c r="E2076" t="s">
        <v>152</v>
      </c>
      <c r="F2076" t="s">
        <v>153</v>
      </c>
      <c r="G2076" s="9">
        <v>43202</v>
      </c>
      <c r="H2076" s="2" t="s">
        <v>89</v>
      </c>
      <c r="I2076" t="s">
        <v>163</v>
      </c>
      <c r="J2076">
        <v>644</v>
      </c>
      <c r="K2076" t="s">
        <v>11301</v>
      </c>
      <c r="L2076" s="6" t="s">
        <v>114</v>
      </c>
      <c r="M2076" t="s">
        <v>11836</v>
      </c>
      <c r="N2076" s="8">
        <v>90070001</v>
      </c>
      <c r="O2076" t="s">
        <v>11836</v>
      </c>
      <c r="P2076" s="8">
        <v>7</v>
      </c>
      <c r="Q2076" t="s">
        <v>143</v>
      </c>
      <c r="R2076" s="8">
        <v>9</v>
      </c>
      <c r="S2076" t="s">
        <v>13990</v>
      </c>
      <c r="T2076">
        <v>9440</v>
      </c>
      <c r="U2076" t="s">
        <v>150</v>
      </c>
      <c r="V2076" t="s">
        <v>13995</v>
      </c>
      <c r="W2076" t="s">
        <v>13996</v>
      </c>
      <c r="X2076" t="s">
        <v>13997</v>
      </c>
      <c r="Y2076" s="3">
        <v>43294</v>
      </c>
      <c r="Z2076" s="3">
        <v>43294</v>
      </c>
      <c r="AA2076" t="s">
        <v>13998</v>
      </c>
    </row>
    <row r="2077" spans="1:27" x14ac:dyDescent="0.25">
      <c r="A2077">
        <v>2018</v>
      </c>
      <c r="B2077" s="3">
        <v>43191</v>
      </c>
      <c r="C2077" s="3">
        <v>43281</v>
      </c>
      <c r="D2077" t="s">
        <v>151</v>
      </c>
      <c r="E2077" t="s">
        <v>152</v>
      </c>
      <c r="F2077" t="s">
        <v>153</v>
      </c>
      <c r="G2077" s="9">
        <v>43202</v>
      </c>
      <c r="H2077" s="2" t="s">
        <v>85</v>
      </c>
      <c r="I2077" t="s">
        <v>1650</v>
      </c>
      <c r="J2077">
        <v>2</v>
      </c>
      <c r="K2077" t="s">
        <v>11301</v>
      </c>
      <c r="L2077" s="6" t="s">
        <v>114</v>
      </c>
      <c r="M2077" t="s">
        <v>11560</v>
      </c>
      <c r="N2077" s="8">
        <v>90040001</v>
      </c>
      <c r="O2077" t="s">
        <v>11560</v>
      </c>
      <c r="P2077" s="8">
        <v>4</v>
      </c>
      <c r="Q2077" t="s">
        <v>145</v>
      </c>
      <c r="R2077" s="8">
        <v>9</v>
      </c>
      <c r="S2077" t="s">
        <v>13990</v>
      </c>
      <c r="T2077">
        <v>5270</v>
      </c>
      <c r="U2077" t="s">
        <v>150</v>
      </c>
      <c r="V2077" t="s">
        <v>13995</v>
      </c>
      <c r="W2077" t="s">
        <v>13996</v>
      </c>
      <c r="X2077" t="s">
        <v>13997</v>
      </c>
      <c r="Y2077" s="3">
        <v>43294</v>
      </c>
      <c r="Z2077" s="3">
        <v>43294</v>
      </c>
      <c r="AA2077" t="s">
        <v>13998</v>
      </c>
    </row>
    <row r="2078" spans="1:27" x14ac:dyDescent="0.25">
      <c r="A2078">
        <v>2018</v>
      </c>
      <c r="B2078" s="3">
        <v>43191</v>
      </c>
      <c r="C2078" s="3">
        <v>43281</v>
      </c>
      <c r="D2078" t="s">
        <v>151</v>
      </c>
      <c r="E2078" t="s">
        <v>152</v>
      </c>
      <c r="F2078" t="s">
        <v>153</v>
      </c>
      <c r="G2078" s="9">
        <v>43202</v>
      </c>
      <c r="H2078" s="2" t="s">
        <v>89</v>
      </c>
      <c r="I2078" t="s">
        <v>1651</v>
      </c>
      <c r="J2078">
        <v>12</v>
      </c>
      <c r="K2078" t="s">
        <v>11301</v>
      </c>
      <c r="L2078" s="6" t="s">
        <v>114</v>
      </c>
      <c r="M2078" t="s">
        <v>12152</v>
      </c>
      <c r="N2078" s="8">
        <v>90120001</v>
      </c>
      <c r="O2078" t="s">
        <v>12152</v>
      </c>
      <c r="P2078" s="8">
        <v>12</v>
      </c>
      <c r="Q2078" t="s">
        <v>138</v>
      </c>
      <c r="R2078" s="8">
        <v>9</v>
      </c>
      <c r="S2078" t="s">
        <v>13990</v>
      </c>
      <c r="T2078">
        <v>14340</v>
      </c>
      <c r="U2078" t="s">
        <v>150</v>
      </c>
      <c r="V2078" t="s">
        <v>13995</v>
      </c>
      <c r="W2078" t="s">
        <v>13996</v>
      </c>
      <c r="X2078" t="s">
        <v>13997</v>
      </c>
      <c r="Y2078" s="3">
        <v>43294</v>
      </c>
      <c r="Z2078" s="3">
        <v>43294</v>
      </c>
      <c r="AA2078" t="s">
        <v>13998</v>
      </c>
    </row>
    <row r="2079" spans="1:27" x14ac:dyDescent="0.25">
      <c r="A2079">
        <v>2018</v>
      </c>
      <c r="B2079" s="3">
        <v>43191</v>
      </c>
      <c r="C2079" s="3">
        <v>43281</v>
      </c>
      <c r="D2079" t="s">
        <v>151</v>
      </c>
      <c r="E2079" t="s">
        <v>152</v>
      </c>
      <c r="F2079" t="s">
        <v>153</v>
      </c>
      <c r="G2079" s="9">
        <v>43202</v>
      </c>
      <c r="H2079" s="2" t="s">
        <v>89</v>
      </c>
      <c r="I2079" t="s">
        <v>1652</v>
      </c>
      <c r="J2079">
        <v>7</v>
      </c>
      <c r="K2079" t="s">
        <v>11301</v>
      </c>
      <c r="L2079" s="6" t="s">
        <v>114</v>
      </c>
      <c r="M2079" t="s">
        <v>11476</v>
      </c>
      <c r="N2079" s="8">
        <v>90170001</v>
      </c>
      <c r="O2079" t="s">
        <v>11476</v>
      </c>
      <c r="P2079" s="8">
        <v>17</v>
      </c>
      <c r="Q2079" t="s">
        <v>144</v>
      </c>
      <c r="R2079" s="8">
        <v>9</v>
      </c>
      <c r="S2079" t="s">
        <v>13990</v>
      </c>
      <c r="T2079">
        <v>15900</v>
      </c>
      <c r="U2079" t="s">
        <v>150</v>
      </c>
      <c r="V2079" t="s">
        <v>13995</v>
      </c>
      <c r="W2079" t="s">
        <v>13996</v>
      </c>
      <c r="X2079" t="s">
        <v>13997</v>
      </c>
      <c r="Y2079" s="3">
        <v>43294</v>
      </c>
      <c r="Z2079" s="3">
        <v>43294</v>
      </c>
      <c r="AA2079" t="s">
        <v>13998</v>
      </c>
    </row>
    <row r="2080" spans="1:27" x14ac:dyDescent="0.25">
      <c r="A2080">
        <v>2018</v>
      </c>
      <c r="B2080" s="3">
        <v>43191</v>
      </c>
      <c r="C2080" s="3">
        <v>43281</v>
      </c>
      <c r="D2080" t="s">
        <v>151</v>
      </c>
      <c r="E2080" t="s">
        <v>152</v>
      </c>
      <c r="F2080" t="s">
        <v>153</v>
      </c>
      <c r="G2080" s="9">
        <v>43202</v>
      </c>
      <c r="H2080" s="2" t="s">
        <v>89</v>
      </c>
      <c r="I2080" t="s">
        <v>1653</v>
      </c>
      <c r="J2080" t="s">
        <v>7717</v>
      </c>
      <c r="K2080" t="s">
        <v>11301</v>
      </c>
      <c r="L2080" s="6" t="s">
        <v>114</v>
      </c>
      <c r="M2080" t="s">
        <v>12153</v>
      </c>
      <c r="N2080" s="8">
        <v>90070001</v>
      </c>
      <c r="O2080" t="s">
        <v>12153</v>
      </c>
      <c r="P2080" s="8">
        <v>7</v>
      </c>
      <c r="Q2080" t="s">
        <v>143</v>
      </c>
      <c r="R2080" s="8">
        <v>9</v>
      </c>
      <c r="S2080" t="s">
        <v>13990</v>
      </c>
      <c r="T2080">
        <v>9700</v>
      </c>
      <c r="U2080" t="s">
        <v>150</v>
      </c>
      <c r="V2080" t="s">
        <v>13995</v>
      </c>
      <c r="W2080" t="s">
        <v>13996</v>
      </c>
      <c r="X2080" t="s">
        <v>13997</v>
      </c>
      <c r="Y2080" s="3">
        <v>43294</v>
      </c>
      <c r="Z2080" s="3">
        <v>43294</v>
      </c>
      <c r="AA2080" t="s">
        <v>13998</v>
      </c>
    </row>
    <row r="2081" spans="1:27" x14ac:dyDescent="0.25">
      <c r="A2081">
        <v>2018</v>
      </c>
      <c r="B2081" s="3">
        <v>43191</v>
      </c>
      <c r="C2081" s="3">
        <v>43281</v>
      </c>
      <c r="D2081" t="s">
        <v>151</v>
      </c>
      <c r="E2081" t="s">
        <v>152</v>
      </c>
      <c r="F2081" t="s">
        <v>153</v>
      </c>
      <c r="G2081" s="9">
        <v>43202</v>
      </c>
      <c r="H2081" s="2" t="s">
        <v>89</v>
      </c>
      <c r="I2081" t="s">
        <v>625</v>
      </c>
      <c r="J2081">
        <v>280</v>
      </c>
      <c r="K2081" t="s">
        <v>11301</v>
      </c>
      <c r="L2081" s="6" t="s">
        <v>114</v>
      </c>
      <c r="M2081" t="s">
        <v>11330</v>
      </c>
      <c r="N2081" s="8">
        <v>90150001</v>
      </c>
      <c r="O2081" t="s">
        <v>11330</v>
      </c>
      <c r="P2081" s="8">
        <v>15</v>
      </c>
      <c r="Q2081" t="s">
        <v>142</v>
      </c>
      <c r="R2081" s="8">
        <v>9</v>
      </c>
      <c r="S2081" t="s">
        <v>13990</v>
      </c>
      <c r="T2081">
        <v>6760</v>
      </c>
      <c r="U2081" t="s">
        <v>150</v>
      </c>
      <c r="V2081" t="s">
        <v>13995</v>
      </c>
      <c r="W2081" t="s">
        <v>13996</v>
      </c>
      <c r="X2081" t="s">
        <v>13997</v>
      </c>
      <c r="Y2081" s="3">
        <v>43294</v>
      </c>
      <c r="Z2081" s="3">
        <v>43294</v>
      </c>
      <c r="AA2081" t="s">
        <v>13998</v>
      </c>
    </row>
    <row r="2082" spans="1:27" x14ac:dyDescent="0.25">
      <c r="A2082">
        <v>2018</v>
      </c>
      <c r="B2082" s="3">
        <v>43191</v>
      </c>
      <c r="C2082" s="3">
        <v>43281</v>
      </c>
      <c r="D2082" t="s">
        <v>151</v>
      </c>
      <c r="E2082" t="s">
        <v>152</v>
      </c>
      <c r="F2082" t="s">
        <v>153</v>
      </c>
      <c r="G2082" s="9">
        <v>43202</v>
      </c>
      <c r="H2082" s="2" t="s">
        <v>86</v>
      </c>
      <c r="I2082" t="s">
        <v>1052</v>
      </c>
      <c r="J2082">
        <v>4431</v>
      </c>
      <c r="K2082" t="s">
        <v>11301</v>
      </c>
      <c r="L2082" s="6" t="s">
        <v>114</v>
      </c>
      <c r="M2082" t="s">
        <v>11878</v>
      </c>
      <c r="N2082" s="8">
        <v>90070001</v>
      </c>
      <c r="O2082" t="s">
        <v>11878</v>
      </c>
      <c r="P2082" s="8">
        <v>7</v>
      </c>
      <c r="Q2082" t="s">
        <v>143</v>
      </c>
      <c r="R2082" s="8">
        <v>9</v>
      </c>
      <c r="S2082" t="s">
        <v>13990</v>
      </c>
      <c r="T2082">
        <v>9890</v>
      </c>
      <c r="U2082" t="s">
        <v>150</v>
      </c>
      <c r="V2082" t="s">
        <v>13995</v>
      </c>
      <c r="W2082" t="s">
        <v>13996</v>
      </c>
      <c r="X2082" t="s">
        <v>13997</v>
      </c>
      <c r="Y2082" s="3">
        <v>43294</v>
      </c>
      <c r="Z2082" s="3">
        <v>43294</v>
      </c>
      <c r="AA2082" t="s">
        <v>13998</v>
      </c>
    </row>
    <row r="2083" spans="1:27" x14ac:dyDescent="0.25">
      <c r="A2083">
        <v>2018</v>
      </c>
      <c r="B2083" s="3">
        <v>43191</v>
      </c>
      <c r="C2083" s="3">
        <v>43281</v>
      </c>
      <c r="D2083" t="s">
        <v>151</v>
      </c>
      <c r="E2083" t="s">
        <v>152</v>
      </c>
      <c r="F2083" t="s">
        <v>153</v>
      </c>
      <c r="G2083" s="9">
        <v>43202</v>
      </c>
      <c r="H2083" s="2" t="s">
        <v>89</v>
      </c>
      <c r="I2083" t="s">
        <v>676</v>
      </c>
      <c r="J2083" t="s">
        <v>7718</v>
      </c>
      <c r="K2083" t="s">
        <v>11301</v>
      </c>
      <c r="L2083" s="6" t="s">
        <v>114</v>
      </c>
      <c r="M2083" t="s">
        <v>12154</v>
      </c>
      <c r="N2083" s="8">
        <v>90050001</v>
      </c>
      <c r="O2083" t="s">
        <v>12154</v>
      </c>
      <c r="P2083" s="8">
        <v>5</v>
      </c>
      <c r="Q2083" t="s">
        <v>134</v>
      </c>
      <c r="R2083" s="8">
        <v>9</v>
      </c>
      <c r="S2083" t="s">
        <v>13990</v>
      </c>
      <c r="T2083">
        <v>7459</v>
      </c>
      <c r="U2083" t="s">
        <v>150</v>
      </c>
      <c r="V2083" t="s">
        <v>13995</v>
      </c>
      <c r="W2083" t="s">
        <v>13996</v>
      </c>
      <c r="X2083" t="s">
        <v>13997</v>
      </c>
      <c r="Y2083" s="3">
        <v>43294</v>
      </c>
      <c r="Z2083" s="3">
        <v>43294</v>
      </c>
      <c r="AA2083" t="s">
        <v>13998</v>
      </c>
    </row>
    <row r="2084" spans="1:27" x14ac:dyDescent="0.25">
      <c r="A2084">
        <v>2018</v>
      </c>
      <c r="B2084" s="3">
        <v>43191</v>
      </c>
      <c r="C2084" s="3">
        <v>43281</v>
      </c>
      <c r="D2084" t="s">
        <v>151</v>
      </c>
      <c r="E2084" t="s">
        <v>152</v>
      </c>
      <c r="F2084" t="s">
        <v>153</v>
      </c>
      <c r="G2084" s="9">
        <v>43202</v>
      </c>
      <c r="H2084" s="2" t="s">
        <v>89</v>
      </c>
      <c r="I2084" t="s">
        <v>1654</v>
      </c>
      <c r="J2084">
        <v>18</v>
      </c>
      <c r="K2084" t="s">
        <v>11301</v>
      </c>
      <c r="L2084" s="6" t="s">
        <v>114</v>
      </c>
      <c r="M2084" t="s">
        <v>12155</v>
      </c>
      <c r="N2084" s="8">
        <v>90120001</v>
      </c>
      <c r="O2084" t="s">
        <v>12155</v>
      </c>
      <c r="P2084" s="8">
        <v>12</v>
      </c>
      <c r="Q2084" t="s">
        <v>138</v>
      </c>
      <c r="R2084" s="8">
        <v>9</v>
      </c>
      <c r="S2084" t="s">
        <v>13990</v>
      </c>
      <c r="T2084">
        <v>14350</v>
      </c>
      <c r="U2084" t="s">
        <v>150</v>
      </c>
      <c r="V2084" t="s">
        <v>13995</v>
      </c>
      <c r="W2084" t="s">
        <v>13996</v>
      </c>
      <c r="X2084" t="s">
        <v>13997</v>
      </c>
      <c r="Y2084" s="3">
        <v>43294</v>
      </c>
      <c r="Z2084" s="3">
        <v>43294</v>
      </c>
      <c r="AA2084" t="s">
        <v>13998</v>
      </c>
    </row>
    <row r="2085" spans="1:27" x14ac:dyDescent="0.25">
      <c r="A2085">
        <v>2018</v>
      </c>
      <c r="B2085" s="3">
        <v>43191</v>
      </c>
      <c r="C2085" s="3">
        <v>43281</v>
      </c>
      <c r="D2085" t="s">
        <v>151</v>
      </c>
      <c r="E2085" t="s">
        <v>152</v>
      </c>
      <c r="F2085" t="s">
        <v>153</v>
      </c>
      <c r="G2085" s="9">
        <v>43202</v>
      </c>
      <c r="H2085" s="2" t="s">
        <v>89</v>
      </c>
      <c r="I2085" t="s">
        <v>1655</v>
      </c>
      <c r="J2085">
        <v>5831</v>
      </c>
      <c r="K2085" t="s">
        <v>11301</v>
      </c>
      <c r="L2085" s="6" t="s">
        <v>114</v>
      </c>
      <c r="M2085" t="s">
        <v>11346</v>
      </c>
      <c r="N2085" s="8">
        <v>90050001</v>
      </c>
      <c r="O2085" t="s">
        <v>11346</v>
      </c>
      <c r="P2085" s="8">
        <v>5</v>
      </c>
      <c r="Q2085" t="s">
        <v>134</v>
      </c>
      <c r="R2085" s="8">
        <v>9</v>
      </c>
      <c r="S2085" t="s">
        <v>13990</v>
      </c>
      <c r="T2085">
        <v>7850</v>
      </c>
      <c r="U2085" t="s">
        <v>150</v>
      </c>
      <c r="V2085" t="s">
        <v>13995</v>
      </c>
      <c r="W2085" t="s">
        <v>13996</v>
      </c>
      <c r="X2085" t="s">
        <v>13997</v>
      </c>
      <c r="Y2085" s="3">
        <v>43294</v>
      </c>
      <c r="Z2085" s="3">
        <v>43294</v>
      </c>
      <c r="AA2085" t="s">
        <v>13998</v>
      </c>
    </row>
    <row r="2086" spans="1:27" x14ac:dyDescent="0.25">
      <c r="A2086">
        <v>2018</v>
      </c>
      <c r="B2086" s="3">
        <v>43191</v>
      </c>
      <c r="C2086" s="3">
        <v>43281</v>
      </c>
      <c r="D2086" t="s">
        <v>151</v>
      </c>
      <c r="E2086" t="s">
        <v>152</v>
      </c>
      <c r="F2086" t="s">
        <v>153</v>
      </c>
      <c r="G2086" s="9">
        <v>43202</v>
      </c>
      <c r="H2086" s="2" t="s">
        <v>83</v>
      </c>
      <c r="I2086" t="s">
        <v>671</v>
      </c>
      <c r="J2086">
        <v>1519</v>
      </c>
      <c r="K2086" t="s">
        <v>11301</v>
      </c>
      <c r="L2086" s="6" t="s">
        <v>114</v>
      </c>
      <c r="M2086" t="s">
        <v>11766</v>
      </c>
      <c r="N2086" s="8">
        <v>90050001</v>
      </c>
      <c r="O2086" t="s">
        <v>11766</v>
      </c>
      <c r="P2086" s="8">
        <v>5</v>
      </c>
      <c r="Q2086" t="s">
        <v>134</v>
      </c>
      <c r="R2086" s="8">
        <v>9</v>
      </c>
      <c r="S2086" t="s">
        <v>13990</v>
      </c>
      <c r="T2086">
        <v>7650</v>
      </c>
      <c r="U2086" t="s">
        <v>150</v>
      </c>
      <c r="V2086" t="s">
        <v>13995</v>
      </c>
      <c r="W2086" t="s">
        <v>13996</v>
      </c>
      <c r="X2086" t="s">
        <v>13997</v>
      </c>
      <c r="Y2086" s="3">
        <v>43294</v>
      </c>
      <c r="Z2086" s="3">
        <v>43294</v>
      </c>
      <c r="AA2086" t="s">
        <v>13998</v>
      </c>
    </row>
    <row r="2087" spans="1:27" x14ac:dyDescent="0.25">
      <c r="A2087">
        <v>2018</v>
      </c>
      <c r="B2087" s="3">
        <v>43191</v>
      </c>
      <c r="C2087" s="3">
        <v>43281</v>
      </c>
      <c r="D2087" t="s">
        <v>151</v>
      </c>
      <c r="E2087" t="s">
        <v>152</v>
      </c>
      <c r="F2087" t="s">
        <v>153</v>
      </c>
      <c r="G2087" s="9">
        <v>43202</v>
      </c>
      <c r="H2087" s="2" t="s">
        <v>89</v>
      </c>
      <c r="I2087" t="s">
        <v>1656</v>
      </c>
      <c r="J2087" t="s">
        <v>7719</v>
      </c>
      <c r="K2087" t="s">
        <v>11301</v>
      </c>
      <c r="L2087" s="6" t="s">
        <v>114</v>
      </c>
      <c r="M2087" t="s">
        <v>11928</v>
      </c>
      <c r="N2087" s="8">
        <v>90050001</v>
      </c>
      <c r="O2087" t="s">
        <v>11928</v>
      </c>
      <c r="P2087" s="8">
        <v>5</v>
      </c>
      <c r="Q2087" t="s">
        <v>134</v>
      </c>
      <c r="R2087" s="8">
        <v>9</v>
      </c>
      <c r="S2087" t="s">
        <v>13990</v>
      </c>
      <c r="T2087">
        <v>7320</v>
      </c>
      <c r="U2087" t="s">
        <v>150</v>
      </c>
      <c r="V2087" t="s">
        <v>13995</v>
      </c>
      <c r="W2087" t="s">
        <v>13996</v>
      </c>
      <c r="X2087" t="s">
        <v>13997</v>
      </c>
      <c r="Y2087" s="3">
        <v>43294</v>
      </c>
      <c r="Z2087" s="3">
        <v>43294</v>
      </c>
      <c r="AA2087" t="s">
        <v>13998</v>
      </c>
    </row>
    <row r="2088" spans="1:27" x14ac:dyDescent="0.25">
      <c r="A2088">
        <v>2018</v>
      </c>
      <c r="B2088" s="3">
        <v>43191</v>
      </c>
      <c r="C2088" s="3">
        <v>43281</v>
      </c>
      <c r="D2088" t="s">
        <v>151</v>
      </c>
      <c r="E2088" t="s">
        <v>152</v>
      </c>
      <c r="F2088" t="s">
        <v>153</v>
      </c>
      <c r="G2088" s="9">
        <v>43202</v>
      </c>
      <c r="H2088" s="2" t="s">
        <v>89</v>
      </c>
      <c r="I2088" t="s">
        <v>1657</v>
      </c>
      <c r="J2088">
        <v>18</v>
      </c>
      <c r="K2088" t="s">
        <v>11301</v>
      </c>
      <c r="L2088" s="6" t="s">
        <v>114</v>
      </c>
      <c r="M2088" t="s">
        <v>12156</v>
      </c>
      <c r="N2088" s="8">
        <v>90120001</v>
      </c>
      <c r="O2088" t="s">
        <v>12156</v>
      </c>
      <c r="P2088" s="8">
        <v>12</v>
      </c>
      <c r="Q2088" t="s">
        <v>138</v>
      </c>
      <c r="R2088" s="8">
        <v>9</v>
      </c>
      <c r="S2088" t="s">
        <v>13990</v>
      </c>
      <c r="T2088">
        <v>14140</v>
      </c>
      <c r="U2088" t="s">
        <v>150</v>
      </c>
      <c r="V2088" t="s">
        <v>13995</v>
      </c>
      <c r="W2088" t="s">
        <v>13996</v>
      </c>
      <c r="X2088" t="s">
        <v>13997</v>
      </c>
      <c r="Y2088" s="3">
        <v>43294</v>
      </c>
      <c r="Z2088" s="3">
        <v>43294</v>
      </c>
      <c r="AA2088" t="s">
        <v>13998</v>
      </c>
    </row>
    <row r="2089" spans="1:27" x14ac:dyDescent="0.25">
      <c r="A2089">
        <v>2018</v>
      </c>
      <c r="B2089" s="3">
        <v>43191</v>
      </c>
      <c r="C2089" s="3">
        <v>43281</v>
      </c>
      <c r="D2089" t="s">
        <v>151</v>
      </c>
      <c r="E2089" t="s">
        <v>152</v>
      </c>
      <c r="F2089" t="s">
        <v>153</v>
      </c>
      <c r="G2089" s="9">
        <v>43202</v>
      </c>
      <c r="H2089" s="2" t="s">
        <v>89</v>
      </c>
      <c r="I2089" t="s">
        <v>1658</v>
      </c>
      <c r="J2089">
        <v>9</v>
      </c>
      <c r="K2089" t="s">
        <v>11301</v>
      </c>
      <c r="L2089" s="6" t="s">
        <v>75</v>
      </c>
      <c r="M2089" t="s">
        <v>12157</v>
      </c>
      <c r="N2089" s="8">
        <v>90070001</v>
      </c>
      <c r="O2089" t="s">
        <v>12157</v>
      </c>
      <c r="P2089" s="8">
        <v>7</v>
      </c>
      <c r="Q2089" t="s">
        <v>143</v>
      </c>
      <c r="R2089" s="8">
        <v>9</v>
      </c>
      <c r="S2089" t="s">
        <v>13990</v>
      </c>
      <c r="T2089">
        <v>9608</v>
      </c>
      <c r="U2089" t="s">
        <v>150</v>
      </c>
      <c r="V2089" t="s">
        <v>13995</v>
      </c>
      <c r="W2089" t="s">
        <v>13996</v>
      </c>
      <c r="X2089" t="s">
        <v>13997</v>
      </c>
      <c r="Y2089" s="3">
        <v>43294</v>
      </c>
      <c r="Z2089" s="3">
        <v>43294</v>
      </c>
      <c r="AA2089" t="s">
        <v>13998</v>
      </c>
    </row>
    <row r="2090" spans="1:27" x14ac:dyDescent="0.25">
      <c r="A2090">
        <v>2018</v>
      </c>
      <c r="B2090" s="3">
        <v>43191</v>
      </c>
      <c r="C2090" s="3">
        <v>43281</v>
      </c>
      <c r="D2090" t="s">
        <v>151</v>
      </c>
      <c r="E2090" t="s">
        <v>152</v>
      </c>
      <c r="F2090" t="s">
        <v>153</v>
      </c>
      <c r="G2090" s="9">
        <v>43202</v>
      </c>
      <c r="H2090" s="2" t="s">
        <v>89</v>
      </c>
      <c r="I2090" t="s">
        <v>1098</v>
      </c>
      <c r="J2090" t="s">
        <v>7720</v>
      </c>
      <c r="K2090" t="s">
        <v>11301</v>
      </c>
      <c r="L2090" s="6" t="s">
        <v>104</v>
      </c>
      <c r="M2090" t="s">
        <v>11397</v>
      </c>
      <c r="N2090" s="8">
        <v>90050001</v>
      </c>
      <c r="O2090" t="s">
        <v>11397</v>
      </c>
      <c r="P2090" s="8">
        <v>5</v>
      </c>
      <c r="Q2090" t="s">
        <v>134</v>
      </c>
      <c r="R2090" s="8">
        <v>9</v>
      </c>
      <c r="S2090" t="s">
        <v>13990</v>
      </c>
      <c r="T2090">
        <v>7720</v>
      </c>
      <c r="U2090" t="s">
        <v>150</v>
      </c>
      <c r="V2090" t="s">
        <v>13995</v>
      </c>
      <c r="W2090" t="s">
        <v>13996</v>
      </c>
      <c r="X2090" t="s">
        <v>13997</v>
      </c>
      <c r="Y2090" s="3">
        <v>43294</v>
      </c>
      <c r="Z2090" s="3">
        <v>43294</v>
      </c>
      <c r="AA2090" t="s">
        <v>13998</v>
      </c>
    </row>
    <row r="2091" spans="1:27" x14ac:dyDescent="0.25">
      <c r="A2091">
        <v>2018</v>
      </c>
      <c r="B2091" s="3">
        <v>43191</v>
      </c>
      <c r="C2091" s="3">
        <v>43281</v>
      </c>
      <c r="D2091" t="s">
        <v>151</v>
      </c>
      <c r="E2091" t="s">
        <v>152</v>
      </c>
      <c r="F2091" t="s">
        <v>153</v>
      </c>
      <c r="G2091" s="9">
        <v>43202</v>
      </c>
      <c r="H2091" s="2" t="s">
        <v>89</v>
      </c>
      <c r="I2091" t="s">
        <v>1659</v>
      </c>
      <c r="J2091">
        <v>71</v>
      </c>
      <c r="K2091" t="s">
        <v>11301</v>
      </c>
      <c r="L2091" s="6" t="s">
        <v>114</v>
      </c>
      <c r="M2091" t="s">
        <v>11644</v>
      </c>
      <c r="N2091" s="8">
        <v>90070001</v>
      </c>
      <c r="O2091" t="s">
        <v>11644</v>
      </c>
      <c r="P2091" s="8">
        <v>7</v>
      </c>
      <c r="Q2091" t="s">
        <v>143</v>
      </c>
      <c r="R2091" s="8">
        <v>9</v>
      </c>
      <c r="S2091" t="s">
        <v>13990</v>
      </c>
      <c r="T2091">
        <v>9897</v>
      </c>
      <c r="U2091" t="s">
        <v>150</v>
      </c>
      <c r="V2091" t="s">
        <v>13995</v>
      </c>
      <c r="W2091" t="s">
        <v>13996</v>
      </c>
      <c r="X2091" t="s">
        <v>13997</v>
      </c>
      <c r="Y2091" s="3">
        <v>43294</v>
      </c>
      <c r="Z2091" s="3">
        <v>43294</v>
      </c>
      <c r="AA2091" t="s">
        <v>13998</v>
      </c>
    </row>
    <row r="2092" spans="1:27" x14ac:dyDescent="0.25">
      <c r="A2092">
        <v>2018</v>
      </c>
      <c r="B2092" s="3">
        <v>43191</v>
      </c>
      <c r="C2092" s="3">
        <v>43281</v>
      </c>
      <c r="D2092" t="s">
        <v>151</v>
      </c>
      <c r="E2092" t="s">
        <v>152</v>
      </c>
      <c r="F2092" t="s">
        <v>153</v>
      </c>
      <c r="G2092" s="9">
        <v>43202</v>
      </c>
      <c r="H2092" s="2" t="s">
        <v>89</v>
      </c>
      <c r="I2092" t="s">
        <v>1660</v>
      </c>
      <c r="J2092">
        <v>61</v>
      </c>
      <c r="K2092" t="s">
        <v>11301</v>
      </c>
      <c r="L2092" s="6" t="s">
        <v>114</v>
      </c>
      <c r="M2092" t="s">
        <v>11379</v>
      </c>
      <c r="N2092" s="8">
        <v>90080001</v>
      </c>
      <c r="O2092" t="s">
        <v>11379</v>
      </c>
      <c r="P2092" s="8">
        <v>8</v>
      </c>
      <c r="Q2092" t="s">
        <v>137</v>
      </c>
      <c r="R2092" s="8">
        <v>9</v>
      </c>
      <c r="S2092" t="s">
        <v>13990</v>
      </c>
      <c r="T2092">
        <v>10640</v>
      </c>
      <c r="U2092" t="s">
        <v>150</v>
      </c>
      <c r="V2092" t="s">
        <v>13995</v>
      </c>
      <c r="W2092" t="s">
        <v>13996</v>
      </c>
      <c r="X2092" t="s">
        <v>13997</v>
      </c>
      <c r="Y2092" s="3">
        <v>43294</v>
      </c>
      <c r="Z2092" s="3">
        <v>43294</v>
      </c>
      <c r="AA2092" t="s">
        <v>13998</v>
      </c>
    </row>
    <row r="2093" spans="1:27" x14ac:dyDescent="0.25">
      <c r="A2093">
        <v>2018</v>
      </c>
      <c r="B2093" s="3">
        <v>43191</v>
      </c>
      <c r="C2093" s="3">
        <v>43281</v>
      </c>
      <c r="D2093" t="s">
        <v>151</v>
      </c>
      <c r="E2093" t="s">
        <v>152</v>
      </c>
      <c r="F2093" t="s">
        <v>153</v>
      </c>
      <c r="G2093" s="9">
        <v>43202</v>
      </c>
      <c r="H2093" s="2" t="s">
        <v>89</v>
      </c>
      <c r="I2093">
        <v>507</v>
      </c>
      <c r="J2093" t="s">
        <v>7721</v>
      </c>
      <c r="K2093" t="s">
        <v>11301</v>
      </c>
      <c r="L2093" s="6" t="s">
        <v>104</v>
      </c>
      <c r="M2093" t="s">
        <v>11629</v>
      </c>
      <c r="N2093" s="8">
        <v>90050001</v>
      </c>
      <c r="O2093" t="s">
        <v>11629</v>
      </c>
      <c r="P2093" s="8">
        <v>5</v>
      </c>
      <c r="Q2093" t="s">
        <v>134</v>
      </c>
      <c r="R2093" s="8">
        <v>9</v>
      </c>
      <c r="S2093" t="s">
        <v>13990</v>
      </c>
      <c r="T2093">
        <v>7969</v>
      </c>
      <c r="U2093" t="s">
        <v>150</v>
      </c>
      <c r="V2093" t="s">
        <v>13995</v>
      </c>
      <c r="W2093" t="s">
        <v>13996</v>
      </c>
      <c r="X2093" t="s">
        <v>13997</v>
      </c>
      <c r="Y2093" s="3">
        <v>43294</v>
      </c>
      <c r="Z2093" s="3">
        <v>43294</v>
      </c>
      <c r="AA2093" t="s">
        <v>13998</v>
      </c>
    </row>
    <row r="2094" spans="1:27" x14ac:dyDescent="0.25">
      <c r="A2094">
        <v>2018</v>
      </c>
      <c r="B2094" s="3">
        <v>43191</v>
      </c>
      <c r="C2094" s="3">
        <v>43281</v>
      </c>
      <c r="D2094" t="s">
        <v>151</v>
      </c>
      <c r="E2094" t="s">
        <v>152</v>
      </c>
      <c r="F2094" t="s">
        <v>153</v>
      </c>
      <c r="G2094" s="9">
        <v>43202</v>
      </c>
      <c r="H2094" s="2" t="s">
        <v>86</v>
      </c>
      <c r="I2094" t="s">
        <v>1661</v>
      </c>
      <c r="J2094">
        <v>15</v>
      </c>
      <c r="K2094" t="s">
        <v>11301</v>
      </c>
      <c r="L2094" s="6" t="s">
        <v>114</v>
      </c>
      <c r="M2094" t="s">
        <v>11706</v>
      </c>
      <c r="N2094" s="8">
        <v>90040001</v>
      </c>
      <c r="O2094" t="s">
        <v>11706</v>
      </c>
      <c r="P2094" s="8">
        <v>4</v>
      </c>
      <c r="Q2094" t="s">
        <v>145</v>
      </c>
      <c r="R2094" s="8">
        <v>9</v>
      </c>
      <c r="S2094" t="s">
        <v>13990</v>
      </c>
      <c r="T2094">
        <v>5310</v>
      </c>
      <c r="U2094" t="s">
        <v>150</v>
      </c>
      <c r="V2094" t="s">
        <v>13995</v>
      </c>
      <c r="W2094" t="s">
        <v>13996</v>
      </c>
      <c r="X2094" t="s">
        <v>13997</v>
      </c>
      <c r="Y2094" s="3">
        <v>43294</v>
      </c>
      <c r="Z2094" s="3">
        <v>43294</v>
      </c>
      <c r="AA2094" t="s">
        <v>13998</v>
      </c>
    </row>
    <row r="2095" spans="1:27" x14ac:dyDescent="0.25">
      <c r="A2095">
        <v>2018</v>
      </c>
      <c r="B2095" s="3">
        <v>43191</v>
      </c>
      <c r="C2095" s="3">
        <v>43281</v>
      </c>
      <c r="D2095" t="s">
        <v>151</v>
      </c>
      <c r="E2095" t="s">
        <v>152</v>
      </c>
      <c r="F2095" t="s">
        <v>153</v>
      </c>
      <c r="G2095" s="9">
        <v>43202</v>
      </c>
      <c r="H2095" s="2" t="s">
        <v>89</v>
      </c>
      <c r="I2095" t="s">
        <v>885</v>
      </c>
      <c r="J2095">
        <v>514</v>
      </c>
      <c r="K2095" t="s">
        <v>11301</v>
      </c>
      <c r="L2095" s="6" t="s">
        <v>114</v>
      </c>
      <c r="M2095" t="s">
        <v>11360</v>
      </c>
      <c r="N2095" s="8">
        <v>90140001</v>
      </c>
      <c r="O2095" t="s">
        <v>11360</v>
      </c>
      <c r="P2095" s="8">
        <v>14</v>
      </c>
      <c r="Q2095" t="s">
        <v>133</v>
      </c>
      <c r="R2095" s="8">
        <v>9</v>
      </c>
      <c r="S2095" t="s">
        <v>13990</v>
      </c>
      <c r="T2095">
        <v>3400</v>
      </c>
      <c r="U2095" t="s">
        <v>150</v>
      </c>
      <c r="V2095" t="s">
        <v>13995</v>
      </c>
      <c r="W2095" t="s">
        <v>13996</v>
      </c>
      <c r="X2095" t="s">
        <v>13997</v>
      </c>
      <c r="Y2095" s="3">
        <v>43294</v>
      </c>
      <c r="Z2095" s="3">
        <v>43294</v>
      </c>
      <c r="AA2095" t="s">
        <v>13998</v>
      </c>
    </row>
    <row r="2096" spans="1:27" x14ac:dyDescent="0.25">
      <c r="A2096">
        <v>2018</v>
      </c>
      <c r="B2096" s="3">
        <v>43191</v>
      </c>
      <c r="C2096" s="3">
        <v>43281</v>
      </c>
      <c r="D2096" t="s">
        <v>151</v>
      </c>
      <c r="E2096" t="s">
        <v>152</v>
      </c>
      <c r="F2096" t="s">
        <v>153</v>
      </c>
      <c r="G2096" s="9">
        <v>43202</v>
      </c>
      <c r="H2096" s="2" t="s">
        <v>89</v>
      </c>
      <c r="I2096" t="s">
        <v>1662</v>
      </c>
      <c r="J2096">
        <v>126</v>
      </c>
      <c r="K2096" t="s">
        <v>11301</v>
      </c>
      <c r="L2096" s="6" t="s">
        <v>75</v>
      </c>
      <c r="M2096" t="s">
        <v>11469</v>
      </c>
      <c r="N2096" s="8">
        <v>90120001</v>
      </c>
      <c r="O2096" t="s">
        <v>11469</v>
      </c>
      <c r="P2096" s="8">
        <v>12</v>
      </c>
      <c r="Q2096" t="s">
        <v>138</v>
      </c>
      <c r="R2096" s="8">
        <v>9</v>
      </c>
      <c r="S2096" t="s">
        <v>13990</v>
      </c>
      <c r="T2096">
        <v>14250</v>
      </c>
      <c r="U2096" t="s">
        <v>150</v>
      </c>
      <c r="V2096" t="s">
        <v>13995</v>
      </c>
      <c r="W2096" t="s">
        <v>13996</v>
      </c>
      <c r="X2096" t="s">
        <v>13997</v>
      </c>
      <c r="Y2096" s="3">
        <v>43294</v>
      </c>
      <c r="Z2096" s="3">
        <v>43294</v>
      </c>
      <c r="AA2096" t="s">
        <v>13998</v>
      </c>
    </row>
    <row r="2097" spans="1:27" x14ac:dyDescent="0.25">
      <c r="A2097">
        <v>2018</v>
      </c>
      <c r="B2097" s="3">
        <v>43191</v>
      </c>
      <c r="C2097" s="3">
        <v>43281</v>
      </c>
      <c r="D2097" t="s">
        <v>151</v>
      </c>
      <c r="E2097" t="s">
        <v>152</v>
      </c>
      <c r="F2097" t="s">
        <v>153</v>
      </c>
      <c r="G2097" s="9">
        <v>43202</v>
      </c>
      <c r="H2097" s="2" t="s">
        <v>89</v>
      </c>
      <c r="I2097" t="s">
        <v>192</v>
      </c>
      <c r="J2097">
        <v>154</v>
      </c>
      <c r="K2097" t="s">
        <v>11301</v>
      </c>
      <c r="L2097" s="6" t="s">
        <v>101</v>
      </c>
      <c r="M2097" t="s">
        <v>11408</v>
      </c>
      <c r="N2097" s="8">
        <v>90160001</v>
      </c>
      <c r="O2097" t="s">
        <v>11408</v>
      </c>
      <c r="P2097" s="8">
        <v>16</v>
      </c>
      <c r="Q2097" t="s">
        <v>141</v>
      </c>
      <c r="R2097" s="8">
        <v>9</v>
      </c>
      <c r="S2097" t="s">
        <v>13990</v>
      </c>
      <c r="T2097">
        <v>11570</v>
      </c>
      <c r="U2097" t="s">
        <v>150</v>
      </c>
      <c r="V2097" t="s">
        <v>13995</v>
      </c>
      <c r="W2097" t="s">
        <v>13996</v>
      </c>
      <c r="X2097" t="s">
        <v>13997</v>
      </c>
      <c r="Y2097" s="3">
        <v>43294</v>
      </c>
      <c r="Z2097" s="3">
        <v>43294</v>
      </c>
      <c r="AA2097" t="s">
        <v>13998</v>
      </c>
    </row>
    <row r="2098" spans="1:27" x14ac:dyDescent="0.25">
      <c r="A2098">
        <v>2018</v>
      </c>
      <c r="B2098" s="3">
        <v>43191</v>
      </c>
      <c r="C2098" s="3">
        <v>43281</v>
      </c>
      <c r="D2098" t="s">
        <v>151</v>
      </c>
      <c r="E2098" t="s">
        <v>152</v>
      </c>
      <c r="F2098" t="s">
        <v>153</v>
      </c>
      <c r="G2098" s="9">
        <v>43202</v>
      </c>
      <c r="H2098" s="2" t="s">
        <v>87</v>
      </c>
      <c r="I2098" t="s">
        <v>194</v>
      </c>
      <c r="J2098">
        <v>80</v>
      </c>
      <c r="K2098" t="s">
        <v>11301</v>
      </c>
      <c r="L2098" s="6" t="s">
        <v>114</v>
      </c>
      <c r="M2098" t="s">
        <v>11336</v>
      </c>
      <c r="N2098" s="8">
        <v>90150001</v>
      </c>
      <c r="O2098" t="s">
        <v>11336</v>
      </c>
      <c r="P2098" s="8">
        <v>15</v>
      </c>
      <c r="Q2098" t="s">
        <v>142</v>
      </c>
      <c r="R2098" s="8">
        <v>9</v>
      </c>
      <c r="S2098" t="s">
        <v>13990</v>
      </c>
      <c r="T2098">
        <v>6080</v>
      </c>
      <c r="U2098" t="s">
        <v>150</v>
      </c>
      <c r="V2098" t="s">
        <v>13995</v>
      </c>
      <c r="W2098" t="s">
        <v>13996</v>
      </c>
      <c r="X2098" t="s">
        <v>13997</v>
      </c>
      <c r="Y2098" s="3">
        <v>43294</v>
      </c>
      <c r="Z2098" s="3">
        <v>43294</v>
      </c>
      <c r="AA2098" t="s">
        <v>13998</v>
      </c>
    </row>
    <row r="2099" spans="1:27" x14ac:dyDescent="0.25">
      <c r="A2099">
        <v>2018</v>
      </c>
      <c r="B2099" s="3">
        <v>43191</v>
      </c>
      <c r="C2099" s="3">
        <v>43281</v>
      </c>
      <c r="D2099" t="s">
        <v>151</v>
      </c>
      <c r="E2099" t="s">
        <v>152</v>
      </c>
      <c r="F2099" t="s">
        <v>153</v>
      </c>
      <c r="G2099" s="9">
        <v>43202</v>
      </c>
      <c r="H2099" s="2" t="s">
        <v>89</v>
      </c>
      <c r="I2099" t="s">
        <v>1663</v>
      </c>
      <c r="J2099">
        <v>39</v>
      </c>
      <c r="K2099" t="s">
        <v>11301</v>
      </c>
      <c r="L2099" s="6" t="s">
        <v>114</v>
      </c>
      <c r="M2099" t="s">
        <v>238</v>
      </c>
      <c r="N2099" s="8">
        <v>90150001</v>
      </c>
      <c r="O2099" t="s">
        <v>238</v>
      </c>
      <c r="P2099" s="8">
        <v>15</v>
      </c>
      <c r="Q2099" t="s">
        <v>142</v>
      </c>
      <c r="R2099" s="8">
        <v>9</v>
      </c>
      <c r="S2099" t="s">
        <v>13990</v>
      </c>
      <c r="T2099">
        <v>6470</v>
      </c>
      <c r="U2099" t="s">
        <v>150</v>
      </c>
      <c r="V2099" t="s">
        <v>13995</v>
      </c>
      <c r="W2099" t="s">
        <v>13996</v>
      </c>
      <c r="X2099" t="s">
        <v>13997</v>
      </c>
      <c r="Y2099" s="3">
        <v>43294</v>
      </c>
      <c r="Z2099" s="3">
        <v>43294</v>
      </c>
      <c r="AA2099" t="s">
        <v>13998</v>
      </c>
    </row>
    <row r="2100" spans="1:27" x14ac:dyDescent="0.25">
      <c r="A2100">
        <v>2018</v>
      </c>
      <c r="B2100" s="3">
        <v>43191</v>
      </c>
      <c r="C2100" s="3">
        <v>43281</v>
      </c>
      <c r="D2100" t="s">
        <v>151</v>
      </c>
      <c r="E2100" t="s">
        <v>152</v>
      </c>
      <c r="F2100" t="s">
        <v>153</v>
      </c>
      <c r="G2100" s="9">
        <v>43202</v>
      </c>
      <c r="H2100" s="2" t="s">
        <v>89</v>
      </c>
      <c r="I2100" t="s">
        <v>1664</v>
      </c>
      <c r="J2100">
        <v>1021</v>
      </c>
      <c r="K2100" t="s">
        <v>11301</v>
      </c>
      <c r="L2100" s="6" t="s">
        <v>114</v>
      </c>
      <c r="M2100" t="s">
        <v>11435</v>
      </c>
      <c r="N2100" s="8">
        <v>90140001</v>
      </c>
      <c r="O2100" t="s">
        <v>11435</v>
      </c>
      <c r="P2100" s="8">
        <v>14</v>
      </c>
      <c r="Q2100" t="s">
        <v>133</v>
      </c>
      <c r="R2100" s="8">
        <v>9</v>
      </c>
      <c r="S2100" t="s">
        <v>13990</v>
      </c>
      <c r="T2100">
        <v>3100</v>
      </c>
      <c r="U2100" t="s">
        <v>150</v>
      </c>
      <c r="V2100" t="s">
        <v>13995</v>
      </c>
      <c r="W2100" t="s">
        <v>13996</v>
      </c>
      <c r="X2100" t="s">
        <v>13997</v>
      </c>
      <c r="Y2100" s="3">
        <v>43294</v>
      </c>
      <c r="Z2100" s="3">
        <v>43294</v>
      </c>
      <c r="AA2100" t="s">
        <v>13998</v>
      </c>
    </row>
    <row r="2101" spans="1:27" x14ac:dyDescent="0.25">
      <c r="A2101">
        <v>2018</v>
      </c>
      <c r="B2101" s="3">
        <v>43191</v>
      </c>
      <c r="C2101" s="3">
        <v>43281</v>
      </c>
      <c r="D2101" t="s">
        <v>151</v>
      </c>
      <c r="E2101" t="s">
        <v>152</v>
      </c>
      <c r="F2101" t="s">
        <v>153</v>
      </c>
      <c r="G2101" s="9">
        <v>43202</v>
      </c>
      <c r="H2101" s="2" t="s">
        <v>89</v>
      </c>
      <c r="I2101" t="s">
        <v>192</v>
      </c>
      <c r="J2101">
        <v>154</v>
      </c>
      <c r="K2101" t="s">
        <v>11301</v>
      </c>
      <c r="L2101" s="6" t="s">
        <v>101</v>
      </c>
      <c r="M2101" t="s">
        <v>11408</v>
      </c>
      <c r="N2101" s="8">
        <v>90160001</v>
      </c>
      <c r="O2101" t="s">
        <v>11408</v>
      </c>
      <c r="P2101" s="8">
        <v>16</v>
      </c>
      <c r="Q2101" t="s">
        <v>141</v>
      </c>
      <c r="R2101" s="8">
        <v>9</v>
      </c>
      <c r="S2101" t="s">
        <v>13990</v>
      </c>
      <c r="T2101">
        <v>11570</v>
      </c>
      <c r="U2101" t="s">
        <v>150</v>
      </c>
      <c r="V2101" t="s">
        <v>13995</v>
      </c>
      <c r="W2101" t="s">
        <v>13996</v>
      </c>
      <c r="X2101" t="s">
        <v>13997</v>
      </c>
      <c r="Y2101" s="3">
        <v>43294</v>
      </c>
      <c r="Z2101" s="3">
        <v>43294</v>
      </c>
      <c r="AA2101" t="s">
        <v>13998</v>
      </c>
    </row>
    <row r="2102" spans="1:27" x14ac:dyDescent="0.25">
      <c r="A2102">
        <v>2018</v>
      </c>
      <c r="B2102" s="3">
        <v>43191</v>
      </c>
      <c r="C2102" s="3">
        <v>43281</v>
      </c>
      <c r="D2102" t="s">
        <v>151</v>
      </c>
      <c r="E2102" t="s">
        <v>152</v>
      </c>
      <c r="F2102" t="s">
        <v>153</v>
      </c>
      <c r="G2102" s="9">
        <v>43202</v>
      </c>
      <c r="H2102" s="2" t="s">
        <v>86</v>
      </c>
      <c r="I2102" t="s">
        <v>1052</v>
      </c>
      <c r="J2102">
        <v>3281</v>
      </c>
      <c r="K2102" t="s">
        <v>11301</v>
      </c>
      <c r="L2102" s="6" t="s">
        <v>114</v>
      </c>
      <c r="M2102" t="s">
        <v>12158</v>
      </c>
      <c r="N2102" s="8">
        <v>90070001</v>
      </c>
      <c r="O2102" t="s">
        <v>12158</v>
      </c>
      <c r="P2102" s="8">
        <v>7</v>
      </c>
      <c r="Q2102" t="s">
        <v>143</v>
      </c>
      <c r="R2102" s="8">
        <v>9</v>
      </c>
      <c r="S2102" t="s">
        <v>13990</v>
      </c>
      <c r="T2102">
        <v>9870</v>
      </c>
      <c r="U2102" t="s">
        <v>150</v>
      </c>
      <c r="V2102" t="s">
        <v>13995</v>
      </c>
      <c r="W2102" t="s">
        <v>13996</v>
      </c>
      <c r="X2102" t="s">
        <v>13997</v>
      </c>
      <c r="Y2102" s="3">
        <v>43294</v>
      </c>
      <c r="Z2102" s="3">
        <v>43294</v>
      </c>
      <c r="AA2102" t="s">
        <v>13998</v>
      </c>
    </row>
    <row r="2103" spans="1:27" x14ac:dyDescent="0.25">
      <c r="A2103">
        <v>2018</v>
      </c>
      <c r="B2103" s="3">
        <v>43191</v>
      </c>
      <c r="C2103" s="3">
        <v>43281</v>
      </c>
      <c r="D2103" t="s">
        <v>151</v>
      </c>
      <c r="E2103" t="s">
        <v>152</v>
      </c>
      <c r="F2103" t="s">
        <v>153</v>
      </c>
      <c r="G2103" s="9">
        <v>43202</v>
      </c>
      <c r="H2103" s="2" t="s">
        <v>89</v>
      </c>
      <c r="I2103" t="s">
        <v>1665</v>
      </c>
      <c r="J2103">
        <v>75</v>
      </c>
      <c r="K2103" t="s">
        <v>11301</v>
      </c>
      <c r="L2103" s="6" t="s">
        <v>114</v>
      </c>
      <c r="M2103" t="s">
        <v>11780</v>
      </c>
      <c r="N2103" s="8">
        <v>90050001</v>
      </c>
      <c r="O2103" t="s">
        <v>11780</v>
      </c>
      <c r="P2103" s="8">
        <v>5</v>
      </c>
      <c r="Q2103" t="s">
        <v>134</v>
      </c>
      <c r="R2103" s="8">
        <v>9</v>
      </c>
      <c r="S2103" t="s">
        <v>13990</v>
      </c>
      <c r="T2103">
        <v>7580</v>
      </c>
      <c r="U2103" t="s">
        <v>150</v>
      </c>
      <c r="V2103" t="s">
        <v>13995</v>
      </c>
      <c r="W2103" t="s">
        <v>13996</v>
      </c>
      <c r="X2103" t="s">
        <v>13997</v>
      </c>
      <c r="Y2103" s="3">
        <v>43294</v>
      </c>
      <c r="Z2103" s="3">
        <v>43294</v>
      </c>
      <c r="AA2103" t="s">
        <v>13998</v>
      </c>
    </row>
    <row r="2104" spans="1:27" x14ac:dyDescent="0.25">
      <c r="A2104">
        <v>2018</v>
      </c>
      <c r="B2104" s="3">
        <v>43191</v>
      </c>
      <c r="C2104" s="3">
        <v>43281</v>
      </c>
      <c r="D2104" t="s">
        <v>151</v>
      </c>
      <c r="E2104" t="s">
        <v>152</v>
      </c>
      <c r="F2104" t="s">
        <v>153</v>
      </c>
      <c r="G2104" s="9">
        <v>43202</v>
      </c>
      <c r="H2104" s="2" t="s">
        <v>89</v>
      </c>
      <c r="I2104" t="s">
        <v>1666</v>
      </c>
      <c r="J2104" t="s">
        <v>7722</v>
      </c>
      <c r="K2104" t="s">
        <v>11301</v>
      </c>
      <c r="L2104" s="6" t="s">
        <v>114</v>
      </c>
      <c r="M2104" t="s">
        <v>12159</v>
      </c>
      <c r="N2104" s="8">
        <v>90070001</v>
      </c>
      <c r="O2104" t="s">
        <v>12159</v>
      </c>
      <c r="P2104" s="8">
        <v>7</v>
      </c>
      <c r="Q2104" t="s">
        <v>143</v>
      </c>
      <c r="R2104" s="8">
        <v>9</v>
      </c>
      <c r="S2104" t="s">
        <v>13990</v>
      </c>
      <c r="T2104">
        <v>9708</v>
      </c>
      <c r="U2104" t="s">
        <v>150</v>
      </c>
      <c r="V2104" t="s">
        <v>13995</v>
      </c>
      <c r="W2104" t="s">
        <v>13996</v>
      </c>
      <c r="X2104" t="s">
        <v>13997</v>
      </c>
      <c r="Y2104" s="3">
        <v>43294</v>
      </c>
      <c r="Z2104" s="3">
        <v>43294</v>
      </c>
      <c r="AA2104" t="s">
        <v>13998</v>
      </c>
    </row>
    <row r="2105" spans="1:27" x14ac:dyDescent="0.25">
      <c r="A2105">
        <v>2018</v>
      </c>
      <c r="B2105" s="3">
        <v>43191</v>
      </c>
      <c r="C2105" s="3">
        <v>43281</v>
      </c>
      <c r="D2105" t="s">
        <v>151</v>
      </c>
      <c r="E2105" t="s">
        <v>152</v>
      </c>
      <c r="F2105" t="s">
        <v>153</v>
      </c>
      <c r="G2105" s="9">
        <v>43202</v>
      </c>
      <c r="H2105" s="2" t="s">
        <v>89</v>
      </c>
      <c r="I2105" t="s">
        <v>193</v>
      </c>
      <c r="J2105">
        <v>24</v>
      </c>
      <c r="K2105" t="s">
        <v>11301</v>
      </c>
      <c r="L2105" s="6" t="s">
        <v>114</v>
      </c>
      <c r="M2105" t="s">
        <v>11336</v>
      </c>
      <c r="N2105" s="8">
        <v>90150001</v>
      </c>
      <c r="O2105" t="s">
        <v>11336</v>
      </c>
      <c r="P2105" s="8">
        <v>15</v>
      </c>
      <c r="Q2105" t="s">
        <v>142</v>
      </c>
      <c r="R2105" s="8">
        <v>9</v>
      </c>
      <c r="S2105" t="s">
        <v>13990</v>
      </c>
      <c r="T2105">
        <v>6080</v>
      </c>
      <c r="U2105" t="s">
        <v>150</v>
      </c>
      <c r="V2105" t="s">
        <v>13995</v>
      </c>
      <c r="W2105" t="s">
        <v>13996</v>
      </c>
      <c r="X2105" t="s">
        <v>13997</v>
      </c>
      <c r="Y2105" s="3">
        <v>43294</v>
      </c>
      <c r="Z2105" s="3">
        <v>43294</v>
      </c>
      <c r="AA2105" t="s">
        <v>13998</v>
      </c>
    </row>
    <row r="2106" spans="1:27" x14ac:dyDescent="0.25">
      <c r="A2106">
        <v>2018</v>
      </c>
      <c r="B2106" s="3">
        <v>43191</v>
      </c>
      <c r="C2106" s="3">
        <v>43281</v>
      </c>
      <c r="D2106" t="s">
        <v>151</v>
      </c>
      <c r="E2106" t="s">
        <v>152</v>
      </c>
      <c r="F2106" t="s">
        <v>153</v>
      </c>
      <c r="G2106" s="9">
        <v>43202</v>
      </c>
      <c r="H2106" s="2" t="s">
        <v>89</v>
      </c>
      <c r="I2106" t="s">
        <v>1667</v>
      </c>
      <c r="J2106">
        <v>23</v>
      </c>
      <c r="K2106" t="s">
        <v>11301</v>
      </c>
      <c r="L2106" s="6" t="s">
        <v>114</v>
      </c>
      <c r="M2106" t="s">
        <v>11486</v>
      </c>
      <c r="N2106" s="8">
        <v>90050001</v>
      </c>
      <c r="O2106" t="s">
        <v>11486</v>
      </c>
      <c r="P2106" s="8">
        <v>5</v>
      </c>
      <c r="Q2106" t="s">
        <v>134</v>
      </c>
      <c r="R2106" s="8">
        <v>9</v>
      </c>
      <c r="S2106" t="s">
        <v>13990</v>
      </c>
      <c r="T2106">
        <v>7840</v>
      </c>
      <c r="U2106" t="s">
        <v>150</v>
      </c>
      <c r="V2106" t="s">
        <v>13995</v>
      </c>
      <c r="W2106" t="s">
        <v>13996</v>
      </c>
      <c r="X2106" t="s">
        <v>13997</v>
      </c>
      <c r="Y2106" s="3">
        <v>43294</v>
      </c>
      <c r="Z2106" s="3">
        <v>43294</v>
      </c>
      <c r="AA2106" t="s">
        <v>13998</v>
      </c>
    </row>
    <row r="2107" spans="1:27" x14ac:dyDescent="0.25">
      <c r="A2107">
        <v>2018</v>
      </c>
      <c r="B2107" s="3">
        <v>43191</v>
      </c>
      <c r="C2107" s="3">
        <v>43281</v>
      </c>
      <c r="D2107" t="s">
        <v>151</v>
      </c>
      <c r="E2107" t="s">
        <v>152</v>
      </c>
      <c r="F2107" t="s">
        <v>153</v>
      </c>
      <c r="G2107" s="9">
        <v>43202</v>
      </c>
      <c r="H2107" s="2" t="s">
        <v>89</v>
      </c>
      <c r="I2107" t="s">
        <v>652</v>
      </c>
      <c r="J2107">
        <v>281</v>
      </c>
      <c r="K2107" t="s">
        <v>11301</v>
      </c>
      <c r="L2107" s="8" t="s">
        <v>114</v>
      </c>
      <c r="M2107" t="s">
        <v>12160</v>
      </c>
      <c r="N2107" s="8">
        <v>90080001</v>
      </c>
      <c r="O2107" t="s">
        <v>12160</v>
      </c>
      <c r="P2107" s="8">
        <v>8</v>
      </c>
      <c r="Q2107" t="s">
        <v>137</v>
      </c>
      <c r="R2107" s="8">
        <v>9</v>
      </c>
      <c r="S2107" t="s">
        <v>13990</v>
      </c>
      <c r="T2107">
        <v>10280</v>
      </c>
      <c r="U2107" t="s">
        <v>150</v>
      </c>
      <c r="V2107" t="s">
        <v>13995</v>
      </c>
      <c r="W2107" t="s">
        <v>13996</v>
      </c>
      <c r="X2107" t="s">
        <v>13997</v>
      </c>
      <c r="Y2107" s="3">
        <v>43294</v>
      </c>
      <c r="Z2107" s="3">
        <v>43294</v>
      </c>
      <c r="AA2107" t="s">
        <v>13998</v>
      </c>
    </row>
    <row r="2108" spans="1:27" x14ac:dyDescent="0.25">
      <c r="A2108">
        <v>2018</v>
      </c>
      <c r="B2108" s="3">
        <v>43191</v>
      </c>
      <c r="C2108" s="3">
        <v>43281</v>
      </c>
      <c r="D2108" t="s">
        <v>151</v>
      </c>
      <c r="E2108" t="s">
        <v>152</v>
      </c>
      <c r="F2108" t="s">
        <v>153</v>
      </c>
      <c r="G2108" s="9">
        <v>43202</v>
      </c>
      <c r="H2108" s="2" t="s">
        <v>83</v>
      </c>
      <c r="I2108" t="s">
        <v>268</v>
      </c>
      <c r="J2108">
        <v>701</v>
      </c>
      <c r="K2108" t="s">
        <v>11301</v>
      </c>
      <c r="L2108" s="8" t="s">
        <v>108</v>
      </c>
      <c r="M2108" t="s">
        <v>5392</v>
      </c>
      <c r="N2108" s="8">
        <v>90120001</v>
      </c>
      <c r="O2108" t="s">
        <v>5392</v>
      </c>
      <c r="P2108" s="8">
        <v>12</v>
      </c>
      <c r="Q2108" t="s">
        <v>138</v>
      </c>
      <c r="R2108" s="8">
        <v>9</v>
      </c>
      <c r="S2108" t="s">
        <v>13990</v>
      </c>
      <c r="T2108">
        <v>14330</v>
      </c>
      <c r="U2108" t="s">
        <v>150</v>
      </c>
      <c r="V2108" t="s">
        <v>13995</v>
      </c>
      <c r="W2108" t="s">
        <v>13996</v>
      </c>
      <c r="X2108" t="s">
        <v>13997</v>
      </c>
      <c r="Y2108" s="3">
        <v>43294</v>
      </c>
      <c r="Z2108" s="3">
        <v>43294</v>
      </c>
      <c r="AA2108" t="s">
        <v>13998</v>
      </c>
    </row>
    <row r="2109" spans="1:27" x14ac:dyDescent="0.25">
      <c r="A2109">
        <v>2018</v>
      </c>
      <c r="B2109" s="3">
        <v>43191</v>
      </c>
      <c r="C2109" s="3">
        <v>43281</v>
      </c>
      <c r="D2109" t="s">
        <v>151</v>
      </c>
      <c r="E2109" t="s">
        <v>152</v>
      </c>
      <c r="F2109" t="s">
        <v>153</v>
      </c>
      <c r="G2109" s="9">
        <v>43202</v>
      </c>
      <c r="H2109" s="2" t="s">
        <v>89</v>
      </c>
      <c r="I2109" t="s">
        <v>831</v>
      </c>
      <c r="J2109">
        <v>5129</v>
      </c>
      <c r="K2109" t="s">
        <v>11301</v>
      </c>
      <c r="L2109" s="8" t="s">
        <v>114</v>
      </c>
      <c r="M2109" t="s">
        <v>12161</v>
      </c>
      <c r="N2109" s="8">
        <v>90050001</v>
      </c>
      <c r="O2109" t="s">
        <v>12161</v>
      </c>
      <c r="P2109" s="8">
        <v>5</v>
      </c>
      <c r="Q2109" t="s">
        <v>134</v>
      </c>
      <c r="R2109" s="8">
        <v>9</v>
      </c>
      <c r="S2109" t="s">
        <v>13990</v>
      </c>
      <c r="T2109">
        <v>7869</v>
      </c>
      <c r="U2109" t="s">
        <v>150</v>
      </c>
      <c r="V2109" t="s">
        <v>13995</v>
      </c>
      <c r="W2109" t="s">
        <v>13996</v>
      </c>
      <c r="X2109" t="s">
        <v>13997</v>
      </c>
      <c r="Y2109" s="3">
        <v>43294</v>
      </c>
      <c r="Z2109" s="3">
        <v>43294</v>
      </c>
      <c r="AA2109" t="s">
        <v>13998</v>
      </c>
    </row>
    <row r="2110" spans="1:27" x14ac:dyDescent="0.25">
      <c r="A2110">
        <v>2018</v>
      </c>
      <c r="B2110" s="3">
        <v>43191</v>
      </c>
      <c r="C2110" s="3">
        <v>43281</v>
      </c>
      <c r="D2110" t="s">
        <v>151</v>
      </c>
      <c r="E2110" t="s">
        <v>152</v>
      </c>
      <c r="F2110" t="s">
        <v>153</v>
      </c>
      <c r="G2110" s="9">
        <v>43202</v>
      </c>
      <c r="H2110" s="2" t="s">
        <v>83</v>
      </c>
      <c r="I2110" t="s">
        <v>981</v>
      </c>
      <c r="J2110">
        <v>409</v>
      </c>
      <c r="K2110" t="s">
        <v>11301</v>
      </c>
      <c r="L2110" s="8" t="s">
        <v>114</v>
      </c>
      <c r="M2110" t="s">
        <v>11654</v>
      </c>
      <c r="N2110" s="8">
        <v>90060001</v>
      </c>
      <c r="O2110" t="s">
        <v>11654</v>
      </c>
      <c r="P2110" s="8">
        <v>6</v>
      </c>
      <c r="Q2110" t="s">
        <v>148</v>
      </c>
      <c r="R2110" s="8">
        <v>9</v>
      </c>
      <c r="S2110" t="s">
        <v>13990</v>
      </c>
      <c r="T2110">
        <v>8200</v>
      </c>
      <c r="U2110" t="s">
        <v>150</v>
      </c>
      <c r="V2110" t="s">
        <v>13995</v>
      </c>
      <c r="W2110" t="s">
        <v>13996</v>
      </c>
      <c r="X2110" t="s">
        <v>13997</v>
      </c>
      <c r="Y2110" s="3">
        <v>43294</v>
      </c>
      <c r="Z2110" s="3">
        <v>43294</v>
      </c>
      <c r="AA2110" t="s">
        <v>13998</v>
      </c>
    </row>
    <row r="2111" spans="1:27" x14ac:dyDescent="0.25">
      <c r="A2111">
        <v>2018</v>
      </c>
      <c r="B2111" s="3">
        <v>43191</v>
      </c>
      <c r="C2111" s="3">
        <v>43281</v>
      </c>
      <c r="D2111" t="s">
        <v>151</v>
      </c>
      <c r="E2111" t="s">
        <v>152</v>
      </c>
      <c r="F2111" t="s">
        <v>153</v>
      </c>
      <c r="G2111" s="9">
        <v>43203</v>
      </c>
      <c r="H2111" s="2" t="s">
        <v>89</v>
      </c>
      <c r="I2111" t="s">
        <v>1668</v>
      </c>
      <c r="J2111">
        <v>305</v>
      </c>
      <c r="K2111" t="s">
        <v>11301</v>
      </c>
      <c r="L2111" s="8" t="s">
        <v>114</v>
      </c>
      <c r="M2111" t="s">
        <v>11485</v>
      </c>
      <c r="N2111" s="8">
        <v>90140001</v>
      </c>
      <c r="O2111" t="s">
        <v>11485</v>
      </c>
      <c r="P2111" s="8">
        <v>14</v>
      </c>
      <c r="Q2111" t="s">
        <v>133</v>
      </c>
      <c r="R2111" s="8">
        <v>9</v>
      </c>
      <c r="S2111" t="s">
        <v>13990</v>
      </c>
      <c r="T2111">
        <v>3300</v>
      </c>
      <c r="U2111" t="s">
        <v>150</v>
      </c>
      <c r="V2111" t="s">
        <v>13995</v>
      </c>
      <c r="W2111" t="s">
        <v>13996</v>
      </c>
      <c r="X2111" t="s">
        <v>13997</v>
      </c>
      <c r="Y2111" s="3">
        <v>43294</v>
      </c>
      <c r="Z2111" s="3">
        <v>43294</v>
      </c>
      <c r="AA2111" t="s">
        <v>13998</v>
      </c>
    </row>
    <row r="2112" spans="1:27" x14ac:dyDescent="0.25">
      <c r="A2112">
        <v>2018</v>
      </c>
      <c r="B2112" s="3">
        <v>43191</v>
      </c>
      <c r="C2112" s="3">
        <v>43281</v>
      </c>
      <c r="D2112" t="s">
        <v>151</v>
      </c>
      <c r="E2112" t="s">
        <v>152</v>
      </c>
      <c r="F2112" t="s">
        <v>153</v>
      </c>
      <c r="G2112" s="9">
        <v>43203</v>
      </c>
      <c r="H2112" s="2" t="s">
        <v>89</v>
      </c>
      <c r="I2112" t="s">
        <v>1669</v>
      </c>
      <c r="J2112" t="s">
        <v>7723</v>
      </c>
      <c r="K2112" t="s">
        <v>11301</v>
      </c>
      <c r="L2112" s="8" t="s">
        <v>114</v>
      </c>
      <c r="M2112" t="s">
        <v>11434</v>
      </c>
      <c r="N2112" s="8">
        <v>90050001</v>
      </c>
      <c r="O2112" t="s">
        <v>11434</v>
      </c>
      <c r="P2112" s="8">
        <v>5</v>
      </c>
      <c r="Q2112" t="s">
        <v>134</v>
      </c>
      <c r="R2112" s="8">
        <v>9</v>
      </c>
      <c r="S2112" t="s">
        <v>13990</v>
      </c>
      <c r="T2112">
        <v>7270</v>
      </c>
      <c r="U2112" t="s">
        <v>150</v>
      </c>
      <c r="V2112" t="s">
        <v>13995</v>
      </c>
      <c r="W2112" t="s">
        <v>13996</v>
      </c>
      <c r="X2112" t="s">
        <v>13997</v>
      </c>
      <c r="Y2112" s="3">
        <v>43294</v>
      </c>
      <c r="Z2112" s="3">
        <v>43294</v>
      </c>
      <c r="AA2112" t="s">
        <v>13998</v>
      </c>
    </row>
    <row r="2113" spans="1:27" x14ac:dyDescent="0.25">
      <c r="A2113">
        <v>2018</v>
      </c>
      <c r="B2113" s="3">
        <v>43191</v>
      </c>
      <c r="C2113" s="3">
        <v>43281</v>
      </c>
      <c r="D2113" t="s">
        <v>151</v>
      </c>
      <c r="E2113" t="s">
        <v>152</v>
      </c>
      <c r="F2113" t="s">
        <v>153</v>
      </c>
      <c r="G2113" s="9">
        <v>43203</v>
      </c>
      <c r="H2113" s="2" t="s">
        <v>89</v>
      </c>
      <c r="I2113" t="s">
        <v>1670</v>
      </c>
      <c r="J2113" t="s">
        <v>7724</v>
      </c>
      <c r="K2113" t="s">
        <v>11301</v>
      </c>
      <c r="L2113" s="8" t="s">
        <v>104</v>
      </c>
      <c r="M2113" t="s">
        <v>12162</v>
      </c>
      <c r="N2113" s="8">
        <v>90050001</v>
      </c>
      <c r="O2113" t="s">
        <v>12162</v>
      </c>
      <c r="P2113" s="8">
        <v>5</v>
      </c>
      <c r="Q2113" t="s">
        <v>134</v>
      </c>
      <c r="R2113" s="8">
        <v>9</v>
      </c>
      <c r="S2113" t="s">
        <v>13990</v>
      </c>
      <c r="T2113">
        <v>7710</v>
      </c>
      <c r="U2113" t="s">
        <v>150</v>
      </c>
      <c r="V2113" t="s">
        <v>13995</v>
      </c>
      <c r="W2113" t="s">
        <v>13996</v>
      </c>
      <c r="X2113" t="s">
        <v>13997</v>
      </c>
      <c r="Y2113" s="3">
        <v>43294</v>
      </c>
      <c r="Z2113" s="3">
        <v>43294</v>
      </c>
      <c r="AA2113" t="s">
        <v>13998</v>
      </c>
    </row>
    <row r="2114" spans="1:27" x14ac:dyDescent="0.25">
      <c r="A2114">
        <v>2018</v>
      </c>
      <c r="B2114" s="3">
        <v>43191</v>
      </c>
      <c r="C2114" s="3">
        <v>43281</v>
      </c>
      <c r="D2114" t="s">
        <v>151</v>
      </c>
      <c r="E2114" t="s">
        <v>152</v>
      </c>
      <c r="F2114" t="s">
        <v>153</v>
      </c>
      <c r="G2114" s="9">
        <v>43203</v>
      </c>
      <c r="H2114" s="2" t="s">
        <v>86</v>
      </c>
      <c r="I2114" t="s">
        <v>1671</v>
      </c>
      <c r="J2114" t="s">
        <v>7725</v>
      </c>
      <c r="K2114" t="s">
        <v>11301</v>
      </c>
      <c r="L2114" s="8" t="s">
        <v>114</v>
      </c>
      <c r="M2114" t="s">
        <v>11860</v>
      </c>
      <c r="N2114" s="8">
        <v>90050001</v>
      </c>
      <c r="O2114" t="s">
        <v>11860</v>
      </c>
      <c r="P2114" s="8">
        <v>5</v>
      </c>
      <c r="Q2114" t="s">
        <v>134</v>
      </c>
      <c r="R2114" s="8">
        <v>9</v>
      </c>
      <c r="S2114" t="s">
        <v>13990</v>
      </c>
      <c r="T2114">
        <v>7340</v>
      </c>
      <c r="U2114" t="s">
        <v>150</v>
      </c>
      <c r="V2114" t="s">
        <v>13995</v>
      </c>
      <c r="W2114" t="s">
        <v>13996</v>
      </c>
      <c r="X2114" t="s">
        <v>13997</v>
      </c>
      <c r="Y2114" s="3">
        <v>43294</v>
      </c>
      <c r="Z2114" s="3">
        <v>43294</v>
      </c>
      <c r="AA2114" t="s">
        <v>13998</v>
      </c>
    </row>
    <row r="2115" spans="1:27" x14ac:dyDescent="0.25">
      <c r="A2115">
        <v>2018</v>
      </c>
      <c r="B2115" s="3">
        <v>43191</v>
      </c>
      <c r="C2115" s="3">
        <v>43281</v>
      </c>
      <c r="D2115" t="s">
        <v>151</v>
      </c>
      <c r="E2115" t="s">
        <v>152</v>
      </c>
      <c r="F2115" t="s">
        <v>153</v>
      </c>
      <c r="G2115" s="9">
        <v>43203</v>
      </c>
      <c r="H2115" s="2" t="s">
        <v>89</v>
      </c>
      <c r="I2115" t="s">
        <v>193</v>
      </c>
      <c r="J2115">
        <v>1596</v>
      </c>
      <c r="K2115" t="s">
        <v>11301</v>
      </c>
      <c r="L2115" s="8" t="s">
        <v>114</v>
      </c>
      <c r="M2115" t="s">
        <v>11340</v>
      </c>
      <c r="N2115" s="8">
        <v>90080001</v>
      </c>
      <c r="O2115" t="s">
        <v>11340</v>
      </c>
      <c r="P2115" s="8">
        <v>8</v>
      </c>
      <c r="Q2115" t="s">
        <v>137</v>
      </c>
      <c r="R2115" s="8">
        <v>9</v>
      </c>
      <c r="S2115" t="s">
        <v>13990</v>
      </c>
      <c r="T2115">
        <v>10000</v>
      </c>
      <c r="U2115" t="s">
        <v>150</v>
      </c>
      <c r="V2115" t="s">
        <v>13995</v>
      </c>
      <c r="W2115" t="s">
        <v>13996</v>
      </c>
      <c r="X2115" t="s">
        <v>13997</v>
      </c>
      <c r="Y2115" s="3">
        <v>43294</v>
      </c>
      <c r="Z2115" s="3">
        <v>43294</v>
      </c>
      <c r="AA2115" t="s">
        <v>13998</v>
      </c>
    </row>
    <row r="2116" spans="1:27" x14ac:dyDescent="0.25">
      <c r="A2116">
        <v>2018</v>
      </c>
      <c r="B2116" s="3">
        <v>43191</v>
      </c>
      <c r="C2116" s="3">
        <v>43281</v>
      </c>
      <c r="D2116" t="s">
        <v>151</v>
      </c>
      <c r="E2116" t="s">
        <v>152</v>
      </c>
      <c r="F2116" t="s">
        <v>153</v>
      </c>
      <c r="G2116" s="9">
        <v>43203</v>
      </c>
      <c r="H2116" s="2" t="s">
        <v>86</v>
      </c>
      <c r="I2116" t="s">
        <v>1671</v>
      </c>
      <c r="J2116" t="s">
        <v>7726</v>
      </c>
      <c r="K2116" t="s">
        <v>11301</v>
      </c>
      <c r="L2116" s="8" t="s">
        <v>114</v>
      </c>
      <c r="M2116" t="s">
        <v>11860</v>
      </c>
      <c r="N2116" s="8">
        <v>90050001</v>
      </c>
      <c r="O2116" t="s">
        <v>11860</v>
      </c>
      <c r="P2116" s="8">
        <v>5</v>
      </c>
      <c r="Q2116" t="s">
        <v>134</v>
      </c>
      <c r="R2116" s="8">
        <v>9</v>
      </c>
      <c r="S2116" t="s">
        <v>13990</v>
      </c>
      <c r="T2116">
        <v>7340</v>
      </c>
      <c r="U2116" t="s">
        <v>150</v>
      </c>
      <c r="V2116" t="s">
        <v>13995</v>
      </c>
      <c r="W2116" t="s">
        <v>13996</v>
      </c>
      <c r="X2116" t="s">
        <v>13997</v>
      </c>
      <c r="Y2116" s="3">
        <v>43294</v>
      </c>
      <c r="Z2116" s="3">
        <v>43294</v>
      </c>
      <c r="AA2116" t="s">
        <v>13998</v>
      </c>
    </row>
    <row r="2117" spans="1:27" x14ac:dyDescent="0.25">
      <c r="A2117">
        <v>2018</v>
      </c>
      <c r="B2117" s="3">
        <v>43191</v>
      </c>
      <c r="C2117" s="3">
        <v>43281</v>
      </c>
      <c r="D2117" t="s">
        <v>151</v>
      </c>
      <c r="E2117" t="s">
        <v>152</v>
      </c>
      <c r="F2117" t="s">
        <v>153</v>
      </c>
      <c r="G2117" s="9">
        <v>43203</v>
      </c>
      <c r="H2117" s="2" t="s">
        <v>89</v>
      </c>
      <c r="I2117" t="s">
        <v>1672</v>
      </c>
      <c r="J2117">
        <v>152</v>
      </c>
      <c r="K2117" t="s">
        <v>11301</v>
      </c>
      <c r="L2117" s="8" t="s">
        <v>114</v>
      </c>
      <c r="M2117" t="s">
        <v>11719</v>
      </c>
      <c r="N2117" s="8">
        <v>90170001</v>
      </c>
      <c r="O2117" t="s">
        <v>11719</v>
      </c>
      <c r="P2117" s="8">
        <v>17</v>
      </c>
      <c r="Q2117" t="s">
        <v>144</v>
      </c>
      <c r="R2117" s="8">
        <v>9</v>
      </c>
      <c r="S2117" t="s">
        <v>13990</v>
      </c>
      <c r="T2117">
        <v>15500</v>
      </c>
      <c r="U2117" t="s">
        <v>150</v>
      </c>
      <c r="V2117" t="s">
        <v>13995</v>
      </c>
      <c r="W2117" t="s">
        <v>13996</v>
      </c>
      <c r="X2117" t="s">
        <v>13997</v>
      </c>
      <c r="Y2117" s="3">
        <v>43294</v>
      </c>
      <c r="Z2117" s="3">
        <v>43294</v>
      </c>
      <c r="AA2117" t="s">
        <v>13998</v>
      </c>
    </row>
    <row r="2118" spans="1:27" x14ac:dyDescent="0.25">
      <c r="A2118">
        <v>2018</v>
      </c>
      <c r="B2118" s="3">
        <v>43191</v>
      </c>
      <c r="C2118" s="3">
        <v>43281</v>
      </c>
      <c r="D2118" t="s">
        <v>151</v>
      </c>
      <c r="E2118" t="s">
        <v>152</v>
      </c>
      <c r="F2118" t="s">
        <v>153</v>
      </c>
      <c r="G2118" s="9">
        <v>43203</v>
      </c>
      <c r="H2118" s="2" t="s">
        <v>89</v>
      </c>
      <c r="I2118" t="s">
        <v>1673</v>
      </c>
      <c r="J2118">
        <v>175</v>
      </c>
      <c r="K2118" t="s">
        <v>11301</v>
      </c>
      <c r="L2118" s="8" t="s">
        <v>114</v>
      </c>
      <c r="M2118" t="s">
        <v>1542</v>
      </c>
      <c r="N2118" s="8">
        <v>90050001</v>
      </c>
      <c r="O2118" t="s">
        <v>1542</v>
      </c>
      <c r="P2118" s="8">
        <v>5</v>
      </c>
      <c r="Q2118" t="s">
        <v>134</v>
      </c>
      <c r="R2118" s="8">
        <v>9</v>
      </c>
      <c r="S2118" t="s">
        <v>13990</v>
      </c>
      <c r="T2118">
        <v>7870</v>
      </c>
      <c r="U2118" t="s">
        <v>150</v>
      </c>
      <c r="V2118" t="s">
        <v>13995</v>
      </c>
      <c r="W2118" t="s">
        <v>13996</v>
      </c>
      <c r="X2118" t="s">
        <v>13997</v>
      </c>
      <c r="Y2118" s="3">
        <v>43294</v>
      </c>
      <c r="Z2118" s="3">
        <v>43294</v>
      </c>
      <c r="AA2118" t="s">
        <v>13998</v>
      </c>
    </row>
    <row r="2119" spans="1:27" x14ac:dyDescent="0.25">
      <c r="A2119">
        <v>2018</v>
      </c>
      <c r="B2119" s="3">
        <v>43191</v>
      </c>
      <c r="C2119" s="3">
        <v>43281</v>
      </c>
      <c r="D2119" t="s">
        <v>151</v>
      </c>
      <c r="E2119" t="s">
        <v>152</v>
      </c>
      <c r="F2119" t="s">
        <v>153</v>
      </c>
      <c r="G2119" s="9">
        <v>43203</v>
      </c>
      <c r="H2119" s="2" t="s">
        <v>89</v>
      </c>
      <c r="I2119" t="s">
        <v>1674</v>
      </c>
      <c r="J2119">
        <v>635</v>
      </c>
      <c r="K2119" t="s">
        <v>11301</v>
      </c>
      <c r="L2119" s="8" t="s">
        <v>114</v>
      </c>
      <c r="M2119" t="s">
        <v>12163</v>
      </c>
      <c r="N2119" s="8">
        <v>90050001</v>
      </c>
      <c r="O2119" t="s">
        <v>12163</v>
      </c>
      <c r="P2119" s="8">
        <v>5</v>
      </c>
      <c r="Q2119" t="s">
        <v>134</v>
      </c>
      <c r="R2119" s="8">
        <v>9</v>
      </c>
      <c r="S2119" t="s">
        <v>13990</v>
      </c>
      <c r="T2119">
        <v>7730</v>
      </c>
      <c r="U2119" t="s">
        <v>150</v>
      </c>
      <c r="V2119" t="s">
        <v>13995</v>
      </c>
      <c r="W2119" t="s">
        <v>13996</v>
      </c>
      <c r="X2119" t="s">
        <v>13997</v>
      </c>
      <c r="Y2119" s="3">
        <v>43294</v>
      </c>
      <c r="Z2119" s="3">
        <v>43294</v>
      </c>
      <c r="AA2119" t="s">
        <v>13998</v>
      </c>
    </row>
    <row r="2120" spans="1:27" x14ac:dyDescent="0.25">
      <c r="A2120">
        <v>2018</v>
      </c>
      <c r="B2120" s="3">
        <v>43191</v>
      </c>
      <c r="C2120" s="3">
        <v>43281</v>
      </c>
      <c r="D2120" t="s">
        <v>151</v>
      </c>
      <c r="E2120" t="s">
        <v>152</v>
      </c>
      <c r="F2120" t="s">
        <v>153</v>
      </c>
      <c r="G2120" s="9">
        <v>43203</v>
      </c>
      <c r="H2120" s="2" t="s">
        <v>73</v>
      </c>
      <c r="I2120" t="s">
        <v>1675</v>
      </c>
      <c r="J2120">
        <v>303</v>
      </c>
      <c r="K2120" t="s">
        <v>11301</v>
      </c>
      <c r="L2120" s="8" t="s">
        <v>114</v>
      </c>
      <c r="M2120" t="s">
        <v>12164</v>
      </c>
      <c r="N2120" s="8">
        <v>90120001</v>
      </c>
      <c r="O2120" t="s">
        <v>12164</v>
      </c>
      <c r="P2120" s="8">
        <v>12</v>
      </c>
      <c r="Q2120" t="s">
        <v>138</v>
      </c>
      <c r="R2120" s="8">
        <v>9</v>
      </c>
      <c r="S2120" t="s">
        <v>13990</v>
      </c>
      <c r="T2120">
        <v>14100</v>
      </c>
      <c r="U2120" t="s">
        <v>150</v>
      </c>
      <c r="V2120" t="s">
        <v>13995</v>
      </c>
      <c r="W2120" t="s">
        <v>13996</v>
      </c>
      <c r="X2120" t="s">
        <v>13997</v>
      </c>
      <c r="Y2120" s="3">
        <v>43294</v>
      </c>
      <c r="Z2120" s="3">
        <v>43294</v>
      </c>
      <c r="AA2120" t="s">
        <v>13998</v>
      </c>
    </row>
    <row r="2121" spans="1:27" x14ac:dyDescent="0.25">
      <c r="A2121">
        <v>2018</v>
      </c>
      <c r="B2121" s="3">
        <v>43191</v>
      </c>
      <c r="C2121" s="3">
        <v>43281</v>
      </c>
      <c r="D2121" t="s">
        <v>151</v>
      </c>
      <c r="E2121" t="s">
        <v>152</v>
      </c>
      <c r="F2121" t="s">
        <v>153</v>
      </c>
      <c r="G2121" s="9">
        <v>43203</v>
      </c>
      <c r="H2121" s="2" t="s">
        <v>86</v>
      </c>
      <c r="I2121" t="s">
        <v>1676</v>
      </c>
      <c r="J2121">
        <v>156</v>
      </c>
      <c r="K2121" t="s">
        <v>11301</v>
      </c>
      <c r="L2121" s="8" t="s">
        <v>114</v>
      </c>
      <c r="M2121" t="s">
        <v>12165</v>
      </c>
      <c r="N2121" s="8">
        <v>90050001</v>
      </c>
      <c r="O2121" t="s">
        <v>12165</v>
      </c>
      <c r="P2121" s="8">
        <v>5</v>
      </c>
      <c r="Q2121" t="s">
        <v>134</v>
      </c>
      <c r="R2121" s="8">
        <v>9</v>
      </c>
      <c r="S2121" t="s">
        <v>13990</v>
      </c>
      <c r="T2121">
        <v>7920</v>
      </c>
      <c r="U2121" t="s">
        <v>150</v>
      </c>
      <c r="V2121" t="s">
        <v>13995</v>
      </c>
      <c r="W2121" t="s">
        <v>13996</v>
      </c>
      <c r="X2121" t="s">
        <v>13997</v>
      </c>
      <c r="Y2121" s="3">
        <v>43294</v>
      </c>
      <c r="Z2121" s="3">
        <v>43294</v>
      </c>
      <c r="AA2121" t="s">
        <v>13998</v>
      </c>
    </row>
    <row r="2122" spans="1:27" x14ac:dyDescent="0.25">
      <c r="A2122">
        <v>2018</v>
      </c>
      <c r="B2122" s="3">
        <v>43191</v>
      </c>
      <c r="C2122" s="3">
        <v>43281</v>
      </c>
      <c r="D2122" t="s">
        <v>151</v>
      </c>
      <c r="E2122" t="s">
        <v>152</v>
      </c>
      <c r="F2122" t="s">
        <v>153</v>
      </c>
      <c r="G2122" s="9">
        <v>43203</v>
      </c>
      <c r="H2122" s="2" t="s">
        <v>72</v>
      </c>
      <c r="I2122" t="s">
        <v>1677</v>
      </c>
      <c r="J2122">
        <v>13</v>
      </c>
      <c r="K2122" t="s">
        <v>11301</v>
      </c>
      <c r="L2122" s="8" t="s">
        <v>101</v>
      </c>
      <c r="M2122" t="s">
        <v>12166</v>
      </c>
      <c r="N2122" s="8">
        <v>90040001</v>
      </c>
      <c r="O2122" t="s">
        <v>12166</v>
      </c>
      <c r="P2122" s="8">
        <v>4</v>
      </c>
      <c r="Q2122" t="s">
        <v>145</v>
      </c>
      <c r="R2122" s="8">
        <v>9</v>
      </c>
      <c r="S2122" t="s">
        <v>13990</v>
      </c>
      <c r="T2122">
        <v>5129</v>
      </c>
      <c r="U2122" t="s">
        <v>150</v>
      </c>
      <c r="V2122" t="s">
        <v>13995</v>
      </c>
      <c r="W2122" t="s">
        <v>13996</v>
      </c>
      <c r="X2122" t="s">
        <v>13997</v>
      </c>
      <c r="Y2122" s="3">
        <v>43294</v>
      </c>
      <c r="Z2122" s="3">
        <v>43294</v>
      </c>
      <c r="AA2122" t="s">
        <v>13998</v>
      </c>
    </row>
    <row r="2123" spans="1:27" x14ac:dyDescent="0.25">
      <c r="A2123">
        <v>2018</v>
      </c>
      <c r="B2123" s="3">
        <v>43191</v>
      </c>
      <c r="C2123" s="3">
        <v>43281</v>
      </c>
      <c r="D2123" t="s">
        <v>151</v>
      </c>
      <c r="E2123" t="s">
        <v>152</v>
      </c>
      <c r="F2123" t="s">
        <v>153</v>
      </c>
      <c r="G2123" s="9">
        <v>43203</v>
      </c>
      <c r="H2123" s="2" t="s">
        <v>89</v>
      </c>
      <c r="I2123" t="s">
        <v>1678</v>
      </c>
      <c r="J2123" t="s">
        <v>7727</v>
      </c>
      <c r="K2123" t="s">
        <v>11301</v>
      </c>
      <c r="L2123" s="8" t="s">
        <v>114</v>
      </c>
      <c r="M2123" t="s">
        <v>12167</v>
      </c>
      <c r="N2123" s="8">
        <v>90050001</v>
      </c>
      <c r="O2123" t="s">
        <v>12167</v>
      </c>
      <c r="P2123" s="8">
        <v>5</v>
      </c>
      <c r="Q2123" t="s">
        <v>134</v>
      </c>
      <c r="R2123" s="8">
        <v>9</v>
      </c>
      <c r="S2123" t="s">
        <v>13990</v>
      </c>
      <c r="T2123">
        <v>7070</v>
      </c>
      <c r="U2123" t="s">
        <v>150</v>
      </c>
      <c r="V2123" t="s">
        <v>13995</v>
      </c>
      <c r="W2123" t="s">
        <v>13996</v>
      </c>
      <c r="X2123" t="s">
        <v>13997</v>
      </c>
      <c r="Y2123" s="3">
        <v>43294</v>
      </c>
      <c r="Z2123" s="3">
        <v>43294</v>
      </c>
      <c r="AA2123" t="s">
        <v>13998</v>
      </c>
    </row>
    <row r="2124" spans="1:27" x14ac:dyDescent="0.25">
      <c r="A2124">
        <v>2018</v>
      </c>
      <c r="B2124" s="3">
        <v>43191</v>
      </c>
      <c r="C2124" s="3">
        <v>43281</v>
      </c>
      <c r="D2124" t="s">
        <v>151</v>
      </c>
      <c r="E2124" t="s">
        <v>152</v>
      </c>
      <c r="F2124" t="s">
        <v>153</v>
      </c>
      <c r="G2124" s="9">
        <v>43203</v>
      </c>
      <c r="H2124" s="2" t="s">
        <v>89</v>
      </c>
      <c r="I2124" t="s">
        <v>1679</v>
      </c>
      <c r="J2124">
        <v>23</v>
      </c>
      <c r="K2124" t="s">
        <v>11301</v>
      </c>
      <c r="L2124" s="8" t="s">
        <v>114</v>
      </c>
      <c r="M2124" t="s">
        <v>11571</v>
      </c>
      <c r="N2124" s="8">
        <v>90150001</v>
      </c>
      <c r="O2124" t="s">
        <v>11571</v>
      </c>
      <c r="P2124" s="8">
        <v>15</v>
      </c>
      <c r="Q2124" t="s">
        <v>142</v>
      </c>
      <c r="R2124" s="8">
        <v>9</v>
      </c>
      <c r="S2124" t="s">
        <v>13990</v>
      </c>
      <c r="T2124">
        <v>6300</v>
      </c>
      <c r="U2124" t="s">
        <v>150</v>
      </c>
      <c r="V2124" t="s">
        <v>13995</v>
      </c>
      <c r="W2124" t="s">
        <v>13996</v>
      </c>
      <c r="X2124" t="s">
        <v>13997</v>
      </c>
      <c r="Y2124" s="3">
        <v>43294</v>
      </c>
      <c r="Z2124" s="3">
        <v>43294</v>
      </c>
      <c r="AA2124" t="s">
        <v>13998</v>
      </c>
    </row>
    <row r="2125" spans="1:27" x14ac:dyDescent="0.25">
      <c r="A2125">
        <v>2018</v>
      </c>
      <c r="B2125" s="3">
        <v>43191</v>
      </c>
      <c r="C2125" s="3">
        <v>43281</v>
      </c>
      <c r="D2125" t="s">
        <v>151</v>
      </c>
      <c r="E2125" t="s">
        <v>152</v>
      </c>
      <c r="F2125" t="s">
        <v>153</v>
      </c>
      <c r="G2125" s="9">
        <v>43203</v>
      </c>
      <c r="H2125" s="2" t="s">
        <v>89</v>
      </c>
      <c r="I2125" t="s">
        <v>1680</v>
      </c>
      <c r="J2125">
        <v>121</v>
      </c>
      <c r="K2125" t="s">
        <v>11301</v>
      </c>
      <c r="L2125" s="8" t="s">
        <v>114</v>
      </c>
      <c r="M2125" t="s">
        <v>11362</v>
      </c>
      <c r="N2125" s="8">
        <v>90050001</v>
      </c>
      <c r="O2125" t="s">
        <v>11362</v>
      </c>
      <c r="P2125" s="8">
        <v>5</v>
      </c>
      <c r="Q2125" t="s">
        <v>134</v>
      </c>
      <c r="R2125" s="8">
        <v>9</v>
      </c>
      <c r="S2125" t="s">
        <v>13990</v>
      </c>
      <c r="T2125">
        <v>7510</v>
      </c>
      <c r="U2125" t="s">
        <v>150</v>
      </c>
      <c r="V2125" t="s">
        <v>13995</v>
      </c>
      <c r="W2125" t="s">
        <v>13996</v>
      </c>
      <c r="X2125" t="s">
        <v>13997</v>
      </c>
      <c r="Y2125" s="3">
        <v>43294</v>
      </c>
      <c r="Z2125" s="3">
        <v>43294</v>
      </c>
      <c r="AA2125" t="s">
        <v>13998</v>
      </c>
    </row>
    <row r="2126" spans="1:27" x14ac:dyDescent="0.25">
      <c r="A2126">
        <v>2018</v>
      </c>
      <c r="B2126" s="3">
        <v>43191</v>
      </c>
      <c r="C2126" s="3">
        <v>43281</v>
      </c>
      <c r="D2126" t="s">
        <v>151</v>
      </c>
      <c r="E2126" t="s">
        <v>152</v>
      </c>
      <c r="F2126" t="s">
        <v>153</v>
      </c>
      <c r="G2126" s="9">
        <v>43203</v>
      </c>
      <c r="H2126" s="2" t="s">
        <v>89</v>
      </c>
      <c r="I2126" t="s">
        <v>1681</v>
      </c>
      <c r="J2126">
        <v>470</v>
      </c>
      <c r="K2126" t="s">
        <v>11301</v>
      </c>
      <c r="L2126" s="8" t="s">
        <v>114</v>
      </c>
      <c r="M2126" t="s">
        <v>4631</v>
      </c>
      <c r="N2126" s="8">
        <v>90160001</v>
      </c>
      <c r="O2126" t="s">
        <v>4631</v>
      </c>
      <c r="P2126" s="8">
        <v>16</v>
      </c>
      <c r="Q2126" t="s">
        <v>141</v>
      </c>
      <c r="R2126" s="8">
        <v>9</v>
      </c>
      <c r="S2126" t="s">
        <v>13990</v>
      </c>
      <c r="T2126">
        <v>11010</v>
      </c>
      <c r="U2126" t="s">
        <v>150</v>
      </c>
      <c r="V2126" t="s">
        <v>13995</v>
      </c>
      <c r="W2126" t="s">
        <v>13996</v>
      </c>
      <c r="X2126" t="s">
        <v>13997</v>
      </c>
      <c r="Y2126" s="3">
        <v>43294</v>
      </c>
      <c r="Z2126" s="3">
        <v>43294</v>
      </c>
      <c r="AA2126" t="s">
        <v>13998</v>
      </c>
    </row>
    <row r="2127" spans="1:27" x14ac:dyDescent="0.25">
      <c r="A2127">
        <v>2018</v>
      </c>
      <c r="B2127" s="3">
        <v>43191</v>
      </c>
      <c r="C2127" s="3">
        <v>43281</v>
      </c>
      <c r="D2127" t="s">
        <v>151</v>
      </c>
      <c r="E2127" t="s">
        <v>152</v>
      </c>
      <c r="F2127" t="s">
        <v>153</v>
      </c>
      <c r="G2127" s="9">
        <v>43203</v>
      </c>
      <c r="H2127" s="2" t="s">
        <v>89</v>
      </c>
      <c r="I2127" t="s">
        <v>1682</v>
      </c>
      <c r="J2127">
        <v>29</v>
      </c>
      <c r="K2127" t="s">
        <v>11301</v>
      </c>
      <c r="L2127" s="8" t="s">
        <v>114</v>
      </c>
      <c r="M2127" t="s">
        <v>11355</v>
      </c>
      <c r="N2127" s="8">
        <v>90170001</v>
      </c>
      <c r="O2127" t="s">
        <v>11355</v>
      </c>
      <c r="P2127" s="8">
        <v>17</v>
      </c>
      <c r="Q2127" t="s">
        <v>144</v>
      </c>
      <c r="R2127" s="8">
        <v>9</v>
      </c>
      <c r="S2127" t="s">
        <v>13990</v>
      </c>
      <c r="T2127">
        <v>15520</v>
      </c>
      <c r="U2127" t="s">
        <v>150</v>
      </c>
      <c r="V2127" t="s">
        <v>13995</v>
      </c>
      <c r="W2127" t="s">
        <v>13996</v>
      </c>
      <c r="X2127" t="s">
        <v>13997</v>
      </c>
      <c r="Y2127" s="3">
        <v>43294</v>
      </c>
      <c r="Z2127" s="3">
        <v>43294</v>
      </c>
      <c r="AA2127" t="s">
        <v>13998</v>
      </c>
    </row>
    <row r="2128" spans="1:27" x14ac:dyDescent="0.25">
      <c r="A2128">
        <v>2018</v>
      </c>
      <c r="B2128" s="3">
        <v>43191</v>
      </c>
      <c r="C2128" s="3">
        <v>43281</v>
      </c>
      <c r="D2128" t="s">
        <v>151</v>
      </c>
      <c r="E2128" t="s">
        <v>152</v>
      </c>
      <c r="F2128" t="s">
        <v>153</v>
      </c>
      <c r="G2128" s="9">
        <v>43203</v>
      </c>
      <c r="H2128" s="2" t="s">
        <v>89</v>
      </c>
      <c r="I2128" t="s">
        <v>1683</v>
      </c>
      <c r="J2128">
        <v>90</v>
      </c>
      <c r="K2128" t="s">
        <v>11301</v>
      </c>
      <c r="L2128" s="8" t="s">
        <v>104</v>
      </c>
      <c r="M2128" t="s">
        <v>12168</v>
      </c>
      <c r="N2128" s="8">
        <v>90050001</v>
      </c>
      <c r="O2128" t="s">
        <v>12168</v>
      </c>
      <c r="P2128" s="8">
        <v>5</v>
      </c>
      <c r="Q2128" t="s">
        <v>134</v>
      </c>
      <c r="R2128" s="8">
        <v>9</v>
      </c>
      <c r="S2128" t="s">
        <v>13990</v>
      </c>
      <c r="T2128">
        <v>7700</v>
      </c>
      <c r="U2128" t="s">
        <v>150</v>
      </c>
      <c r="V2128" t="s">
        <v>13995</v>
      </c>
      <c r="W2128" t="s">
        <v>13996</v>
      </c>
      <c r="X2128" t="s">
        <v>13997</v>
      </c>
      <c r="Y2128" s="3">
        <v>43294</v>
      </c>
      <c r="Z2128" s="3">
        <v>43294</v>
      </c>
      <c r="AA2128" t="s">
        <v>13998</v>
      </c>
    </row>
    <row r="2129" spans="1:27" x14ac:dyDescent="0.25">
      <c r="A2129">
        <v>2018</v>
      </c>
      <c r="B2129" s="3">
        <v>43191</v>
      </c>
      <c r="C2129" s="3">
        <v>43281</v>
      </c>
      <c r="D2129" t="s">
        <v>151</v>
      </c>
      <c r="E2129" t="s">
        <v>152</v>
      </c>
      <c r="F2129" t="s">
        <v>153</v>
      </c>
      <c r="G2129" s="9">
        <v>43203</v>
      </c>
      <c r="H2129" s="2" t="s">
        <v>73</v>
      </c>
      <c r="I2129" t="s">
        <v>1684</v>
      </c>
      <c r="J2129">
        <v>184</v>
      </c>
      <c r="K2129" t="s">
        <v>11301</v>
      </c>
      <c r="L2129" s="8" t="s">
        <v>114</v>
      </c>
      <c r="M2129" t="s">
        <v>11730</v>
      </c>
      <c r="N2129" s="8">
        <v>90050001</v>
      </c>
      <c r="O2129" t="s">
        <v>11730</v>
      </c>
      <c r="P2129" s="8">
        <v>5</v>
      </c>
      <c r="Q2129" t="s">
        <v>134</v>
      </c>
      <c r="R2129" s="8">
        <v>9</v>
      </c>
      <c r="S2129" t="s">
        <v>13990</v>
      </c>
      <c r="T2129">
        <v>7530</v>
      </c>
      <c r="U2129" t="s">
        <v>150</v>
      </c>
      <c r="V2129" t="s">
        <v>13995</v>
      </c>
      <c r="W2129" t="s">
        <v>13996</v>
      </c>
      <c r="X2129" t="s">
        <v>13997</v>
      </c>
      <c r="Y2129" s="3">
        <v>43294</v>
      </c>
      <c r="Z2129" s="3">
        <v>43294</v>
      </c>
      <c r="AA2129" t="s">
        <v>13998</v>
      </c>
    </row>
    <row r="2130" spans="1:27" x14ac:dyDescent="0.25">
      <c r="A2130">
        <v>2018</v>
      </c>
      <c r="B2130" s="3">
        <v>43191</v>
      </c>
      <c r="C2130" s="3">
        <v>43281</v>
      </c>
      <c r="D2130" t="s">
        <v>151</v>
      </c>
      <c r="E2130" t="s">
        <v>152</v>
      </c>
      <c r="F2130" t="s">
        <v>153</v>
      </c>
      <c r="G2130" s="9">
        <v>43203</v>
      </c>
      <c r="H2130" s="2" t="s">
        <v>85</v>
      </c>
      <c r="I2130" t="s">
        <v>1685</v>
      </c>
      <c r="J2130" t="s">
        <v>7728</v>
      </c>
      <c r="K2130" t="s">
        <v>11301</v>
      </c>
      <c r="L2130" s="6" t="s">
        <v>114</v>
      </c>
      <c r="M2130" t="s">
        <v>11582</v>
      </c>
      <c r="N2130" s="8">
        <v>90050001</v>
      </c>
      <c r="O2130" t="s">
        <v>11582</v>
      </c>
      <c r="P2130" s="8">
        <v>5</v>
      </c>
      <c r="Q2130" t="s">
        <v>134</v>
      </c>
      <c r="R2130" s="8">
        <v>9</v>
      </c>
      <c r="S2130" t="s">
        <v>13990</v>
      </c>
      <c r="T2130">
        <v>7130</v>
      </c>
      <c r="U2130" t="s">
        <v>150</v>
      </c>
      <c r="V2130" t="s">
        <v>13995</v>
      </c>
      <c r="W2130" t="s">
        <v>13996</v>
      </c>
      <c r="X2130" t="s">
        <v>13997</v>
      </c>
      <c r="Y2130" s="3">
        <v>43294</v>
      </c>
      <c r="Z2130" s="3">
        <v>43294</v>
      </c>
      <c r="AA2130" t="s">
        <v>13998</v>
      </c>
    </row>
    <row r="2131" spans="1:27" x14ac:dyDescent="0.25">
      <c r="A2131">
        <v>2018</v>
      </c>
      <c r="B2131" s="3">
        <v>43191</v>
      </c>
      <c r="C2131" s="3">
        <v>43281</v>
      </c>
      <c r="D2131" t="s">
        <v>151</v>
      </c>
      <c r="E2131" t="s">
        <v>152</v>
      </c>
      <c r="F2131" t="s">
        <v>153</v>
      </c>
      <c r="G2131" s="9">
        <v>43203</v>
      </c>
      <c r="H2131" s="2" t="s">
        <v>86</v>
      </c>
      <c r="I2131" t="s">
        <v>1686</v>
      </c>
      <c r="J2131" t="s">
        <v>7729</v>
      </c>
      <c r="K2131" t="s">
        <v>11301</v>
      </c>
      <c r="L2131" s="6" t="s">
        <v>114</v>
      </c>
      <c r="M2131" t="s">
        <v>12169</v>
      </c>
      <c r="N2131" s="8">
        <v>90110001</v>
      </c>
      <c r="O2131" t="s">
        <v>12169</v>
      </c>
      <c r="P2131" s="8">
        <v>11</v>
      </c>
      <c r="Q2131" t="s">
        <v>147</v>
      </c>
      <c r="R2131" s="8">
        <v>9</v>
      </c>
      <c r="S2131" t="s">
        <v>13990</v>
      </c>
      <c r="T2131">
        <v>13280</v>
      </c>
      <c r="U2131" t="s">
        <v>150</v>
      </c>
      <c r="V2131" t="s">
        <v>13995</v>
      </c>
      <c r="W2131" t="s">
        <v>13996</v>
      </c>
      <c r="X2131" t="s">
        <v>13997</v>
      </c>
      <c r="Y2131" s="3">
        <v>43294</v>
      </c>
      <c r="Z2131" s="3">
        <v>43294</v>
      </c>
      <c r="AA2131" t="s">
        <v>13998</v>
      </c>
    </row>
    <row r="2132" spans="1:27" x14ac:dyDescent="0.25">
      <c r="A2132">
        <v>2018</v>
      </c>
      <c r="B2132" s="3">
        <v>43191</v>
      </c>
      <c r="C2132" s="3">
        <v>43281</v>
      </c>
      <c r="D2132" t="s">
        <v>151</v>
      </c>
      <c r="E2132" t="s">
        <v>152</v>
      </c>
      <c r="F2132" t="s">
        <v>153</v>
      </c>
      <c r="G2132" s="9">
        <v>43203</v>
      </c>
      <c r="H2132" s="2" t="s">
        <v>89</v>
      </c>
      <c r="I2132" t="s">
        <v>1687</v>
      </c>
      <c r="J2132">
        <v>218</v>
      </c>
      <c r="K2132" t="s">
        <v>11301</v>
      </c>
      <c r="L2132" s="6" t="s">
        <v>114</v>
      </c>
      <c r="M2132" t="s">
        <v>11703</v>
      </c>
      <c r="N2132" s="8">
        <v>90160001</v>
      </c>
      <c r="O2132" t="s">
        <v>11703</v>
      </c>
      <c r="P2132" s="8">
        <v>16</v>
      </c>
      <c r="Q2132" t="s">
        <v>141</v>
      </c>
      <c r="R2132" s="8">
        <v>9</v>
      </c>
      <c r="S2132" t="s">
        <v>13990</v>
      </c>
      <c r="T2132">
        <v>11360</v>
      </c>
      <c r="U2132" t="s">
        <v>150</v>
      </c>
      <c r="V2132" t="s">
        <v>13995</v>
      </c>
      <c r="W2132" t="s">
        <v>13996</v>
      </c>
      <c r="X2132" t="s">
        <v>13997</v>
      </c>
      <c r="Y2132" s="3">
        <v>43294</v>
      </c>
      <c r="Z2132" s="3">
        <v>43294</v>
      </c>
      <c r="AA2132" t="s">
        <v>13998</v>
      </c>
    </row>
    <row r="2133" spans="1:27" x14ac:dyDescent="0.25">
      <c r="A2133">
        <v>2018</v>
      </c>
      <c r="B2133" s="3">
        <v>43191</v>
      </c>
      <c r="C2133" s="3">
        <v>43281</v>
      </c>
      <c r="D2133" t="s">
        <v>151</v>
      </c>
      <c r="E2133" t="s">
        <v>152</v>
      </c>
      <c r="F2133" t="s">
        <v>153</v>
      </c>
      <c r="G2133" s="9">
        <v>43203</v>
      </c>
      <c r="H2133" s="2" t="s">
        <v>89</v>
      </c>
      <c r="I2133" t="s">
        <v>328</v>
      </c>
      <c r="J2133">
        <v>566</v>
      </c>
      <c r="K2133" t="s">
        <v>11301</v>
      </c>
      <c r="L2133" s="6" t="s">
        <v>114</v>
      </c>
      <c r="M2133" t="s">
        <v>11450</v>
      </c>
      <c r="N2133" s="8">
        <v>90050001</v>
      </c>
      <c r="O2133" t="s">
        <v>11450</v>
      </c>
      <c r="P2133" s="8">
        <v>5</v>
      </c>
      <c r="Q2133" t="s">
        <v>134</v>
      </c>
      <c r="R2133" s="8">
        <v>9</v>
      </c>
      <c r="S2133" t="s">
        <v>13990</v>
      </c>
      <c r="T2133">
        <v>7730</v>
      </c>
      <c r="U2133" t="s">
        <v>150</v>
      </c>
      <c r="V2133" t="s">
        <v>13995</v>
      </c>
      <c r="W2133" t="s">
        <v>13996</v>
      </c>
      <c r="X2133" t="s">
        <v>13997</v>
      </c>
      <c r="Y2133" s="3">
        <v>43294</v>
      </c>
      <c r="Z2133" s="3">
        <v>43294</v>
      </c>
      <c r="AA2133" t="s">
        <v>13998</v>
      </c>
    </row>
    <row r="2134" spans="1:27" x14ac:dyDescent="0.25">
      <c r="A2134">
        <v>2018</v>
      </c>
      <c r="B2134" s="3">
        <v>43191</v>
      </c>
      <c r="C2134" s="3">
        <v>43281</v>
      </c>
      <c r="D2134" t="s">
        <v>151</v>
      </c>
      <c r="E2134" t="s">
        <v>152</v>
      </c>
      <c r="F2134" t="s">
        <v>153</v>
      </c>
      <c r="G2134" s="9">
        <v>43203</v>
      </c>
      <c r="H2134" s="2" t="s">
        <v>89</v>
      </c>
      <c r="I2134" t="s">
        <v>484</v>
      </c>
      <c r="J2134">
        <v>5136</v>
      </c>
      <c r="K2134" t="s">
        <v>11301</v>
      </c>
      <c r="L2134" s="6" t="s">
        <v>114</v>
      </c>
      <c r="M2134" t="s">
        <v>11697</v>
      </c>
      <c r="N2134" s="8">
        <v>90050001</v>
      </c>
      <c r="O2134" t="s">
        <v>11697</v>
      </c>
      <c r="P2134" s="8">
        <v>5</v>
      </c>
      <c r="Q2134" t="s">
        <v>134</v>
      </c>
      <c r="R2134" s="8">
        <v>9</v>
      </c>
      <c r="S2134" t="s">
        <v>13990</v>
      </c>
      <c r="T2134">
        <v>7839</v>
      </c>
      <c r="U2134" t="s">
        <v>150</v>
      </c>
      <c r="V2134" t="s">
        <v>13995</v>
      </c>
      <c r="W2134" t="s">
        <v>13996</v>
      </c>
      <c r="X2134" t="s">
        <v>13997</v>
      </c>
      <c r="Y2134" s="3">
        <v>43294</v>
      </c>
      <c r="Z2134" s="3">
        <v>43294</v>
      </c>
      <c r="AA2134" t="s">
        <v>13998</v>
      </c>
    </row>
    <row r="2135" spans="1:27" x14ac:dyDescent="0.25">
      <c r="A2135">
        <v>2018</v>
      </c>
      <c r="B2135" s="3">
        <v>43191</v>
      </c>
      <c r="C2135" s="3">
        <v>43281</v>
      </c>
      <c r="D2135" t="s">
        <v>151</v>
      </c>
      <c r="E2135" t="s">
        <v>152</v>
      </c>
      <c r="F2135" t="s">
        <v>153</v>
      </c>
      <c r="G2135" s="9">
        <v>43203</v>
      </c>
      <c r="H2135" s="2" t="s">
        <v>86</v>
      </c>
      <c r="I2135" t="s">
        <v>1661</v>
      </c>
      <c r="J2135">
        <v>50</v>
      </c>
      <c r="K2135" t="s">
        <v>11301</v>
      </c>
      <c r="L2135" s="6" t="s">
        <v>114</v>
      </c>
      <c r="M2135" t="s">
        <v>11706</v>
      </c>
      <c r="N2135" s="8">
        <v>90040001</v>
      </c>
      <c r="O2135" t="s">
        <v>11706</v>
      </c>
      <c r="P2135" s="8">
        <v>4</v>
      </c>
      <c r="Q2135" t="s">
        <v>145</v>
      </c>
      <c r="R2135" s="8">
        <v>9</v>
      </c>
      <c r="S2135" t="s">
        <v>13990</v>
      </c>
      <c r="T2135">
        <v>5348</v>
      </c>
      <c r="U2135" t="s">
        <v>150</v>
      </c>
      <c r="V2135" t="s">
        <v>13995</v>
      </c>
      <c r="W2135" t="s">
        <v>13996</v>
      </c>
      <c r="X2135" t="s">
        <v>13997</v>
      </c>
      <c r="Y2135" s="3">
        <v>43294</v>
      </c>
      <c r="Z2135" s="3">
        <v>43294</v>
      </c>
      <c r="AA2135" t="s">
        <v>13998</v>
      </c>
    </row>
    <row r="2136" spans="1:27" x14ac:dyDescent="0.25">
      <c r="A2136">
        <v>2018</v>
      </c>
      <c r="B2136" s="3">
        <v>43191</v>
      </c>
      <c r="C2136" s="3">
        <v>43281</v>
      </c>
      <c r="D2136" t="s">
        <v>151</v>
      </c>
      <c r="E2136" t="s">
        <v>152</v>
      </c>
      <c r="F2136" t="s">
        <v>153</v>
      </c>
      <c r="G2136" s="9">
        <v>43203</v>
      </c>
      <c r="H2136" s="2" t="s">
        <v>89</v>
      </c>
      <c r="I2136" t="s">
        <v>522</v>
      </c>
      <c r="J2136">
        <v>140</v>
      </c>
      <c r="K2136" t="s">
        <v>11301</v>
      </c>
      <c r="L2136" s="6" t="s">
        <v>114</v>
      </c>
      <c r="M2136" t="s">
        <v>11332</v>
      </c>
      <c r="N2136" s="8">
        <v>90160001</v>
      </c>
      <c r="O2136" t="s">
        <v>11332</v>
      </c>
      <c r="P2136" s="8">
        <v>16</v>
      </c>
      <c r="Q2136" t="s">
        <v>141</v>
      </c>
      <c r="R2136" s="8">
        <v>9</v>
      </c>
      <c r="S2136" t="s">
        <v>13990</v>
      </c>
      <c r="T2136">
        <v>11000</v>
      </c>
      <c r="U2136" t="s">
        <v>150</v>
      </c>
      <c r="V2136" t="s">
        <v>13995</v>
      </c>
      <c r="W2136" t="s">
        <v>13996</v>
      </c>
      <c r="X2136" t="s">
        <v>13997</v>
      </c>
      <c r="Y2136" s="3">
        <v>43294</v>
      </c>
      <c r="Z2136" s="3">
        <v>43294</v>
      </c>
      <c r="AA2136" t="s">
        <v>13998</v>
      </c>
    </row>
    <row r="2137" spans="1:27" x14ac:dyDescent="0.25">
      <c r="A2137">
        <v>2018</v>
      </c>
      <c r="B2137" s="3">
        <v>43191</v>
      </c>
      <c r="C2137" s="3">
        <v>43281</v>
      </c>
      <c r="D2137" t="s">
        <v>151</v>
      </c>
      <c r="E2137" t="s">
        <v>152</v>
      </c>
      <c r="F2137" t="s">
        <v>153</v>
      </c>
      <c r="G2137" s="9">
        <v>43203</v>
      </c>
      <c r="H2137" s="2" t="s">
        <v>89</v>
      </c>
      <c r="I2137" t="s">
        <v>1688</v>
      </c>
      <c r="J2137" t="s">
        <v>7730</v>
      </c>
      <c r="K2137" t="s">
        <v>11301</v>
      </c>
      <c r="L2137" s="6" t="s">
        <v>105</v>
      </c>
      <c r="M2137" t="s">
        <v>11708</v>
      </c>
      <c r="N2137" s="8">
        <v>90110001</v>
      </c>
      <c r="O2137" t="s">
        <v>11708</v>
      </c>
      <c r="P2137" s="8">
        <v>11</v>
      </c>
      <c r="Q2137" t="s">
        <v>147</v>
      </c>
      <c r="R2137" s="8">
        <v>9</v>
      </c>
      <c r="S2137" t="s">
        <v>13990</v>
      </c>
      <c r="T2137">
        <v>13300</v>
      </c>
      <c r="U2137" t="s">
        <v>150</v>
      </c>
      <c r="V2137" t="s">
        <v>13995</v>
      </c>
      <c r="W2137" t="s">
        <v>13996</v>
      </c>
      <c r="X2137" t="s">
        <v>13997</v>
      </c>
      <c r="Y2137" s="3">
        <v>43294</v>
      </c>
      <c r="Z2137" s="3">
        <v>43294</v>
      </c>
      <c r="AA2137" t="s">
        <v>13998</v>
      </c>
    </row>
    <row r="2138" spans="1:27" x14ac:dyDescent="0.25">
      <c r="A2138">
        <v>2018</v>
      </c>
      <c r="B2138" s="3">
        <v>43191</v>
      </c>
      <c r="C2138" s="3">
        <v>43281</v>
      </c>
      <c r="D2138" t="s">
        <v>151</v>
      </c>
      <c r="E2138" t="s">
        <v>152</v>
      </c>
      <c r="F2138" t="s">
        <v>153</v>
      </c>
      <c r="G2138" s="9">
        <v>43203</v>
      </c>
      <c r="H2138" s="2" t="s">
        <v>89</v>
      </c>
      <c r="I2138" t="s">
        <v>1109</v>
      </c>
      <c r="J2138" t="s">
        <v>7731</v>
      </c>
      <c r="K2138" t="s">
        <v>11301</v>
      </c>
      <c r="L2138" s="6" t="s">
        <v>114</v>
      </c>
      <c r="M2138" t="s">
        <v>11905</v>
      </c>
      <c r="N2138" s="8">
        <v>90170001</v>
      </c>
      <c r="O2138" t="s">
        <v>11905</v>
      </c>
      <c r="P2138" s="8">
        <v>17</v>
      </c>
      <c r="Q2138" t="s">
        <v>144</v>
      </c>
      <c r="R2138" s="8">
        <v>9</v>
      </c>
      <c r="S2138" t="s">
        <v>13990</v>
      </c>
      <c r="T2138">
        <v>15669</v>
      </c>
      <c r="U2138" t="s">
        <v>150</v>
      </c>
      <c r="V2138" t="s">
        <v>13995</v>
      </c>
      <c r="W2138" t="s">
        <v>13996</v>
      </c>
      <c r="X2138" t="s">
        <v>13997</v>
      </c>
      <c r="Y2138" s="3">
        <v>43294</v>
      </c>
      <c r="Z2138" s="3">
        <v>43294</v>
      </c>
      <c r="AA2138" t="s">
        <v>13998</v>
      </c>
    </row>
    <row r="2139" spans="1:27" x14ac:dyDescent="0.25">
      <c r="A2139">
        <v>2018</v>
      </c>
      <c r="B2139" s="3">
        <v>43191</v>
      </c>
      <c r="C2139" s="3">
        <v>43281</v>
      </c>
      <c r="D2139" t="s">
        <v>151</v>
      </c>
      <c r="E2139" t="s">
        <v>152</v>
      </c>
      <c r="F2139" t="s">
        <v>153</v>
      </c>
      <c r="G2139" s="9">
        <v>43203</v>
      </c>
      <c r="H2139" s="2" t="s">
        <v>89</v>
      </c>
      <c r="I2139" t="s">
        <v>1689</v>
      </c>
      <c r="J2139">
        <v>213</v>
      </c>
      <c r="K2139" t="s">
        <v>11301</v>
      </c>
      <c r="L2139" s="6" t="s">
        <v>114</v>
      </c>
      <c r="M2139" t="s">
        <v>12170</v>
      </c>
      <c r="N2139" s="8">
        <v>90140001</v>
      </c>
      <c r="O2139" t="s">
        <v>12170</v>
      </c>
      <c r="P2139" s="8">
        <v>14</v>
      </c>
      <c r="Q2139" t="s">
        <v>133</v>
      </c>
      <c r="R2139" s="8">
        <v>9</v>
      </c>
      <c r="S2139" t="s">
        <v>13990</v>
      </c>
      <c r="T2139">
        <v>3700</v>
      </c>
      <c r="U2139" t="s">
        <v>150</v>
      </c>
      <c r="V2139" t="s">
        <v>13995</v>
      </c>
      <c r="W2139" t="s">
        <v>13996</v>
      </c>
      <c r="X2139" t="s">
        <v>13997</v>
      </c>
      <c r="Y2139" s="3">
        <v>43294</v>
      </c>
      <c r="Z2139" s="3">
        <v>43294</v>
      </c>
      <c r="AA2139" t="s">
        <v>13998</v>
      </c>
    </row>
    <row r="2140" spans="1:27" x14ac:dyDescent="0.25">
      <c r="A2140">
        <v>2018</v>
      </c>
      <c r="B2140" s="3">
        <v>43191</v>
      </c>
      <c r="C2140" s="3">
        <v>43281</v>
      </c>
      <c r="D2140" t="s">
        <v>151</v>
      </c>
      <c r="E2140" t="s">
        <v>152</v>
      </c>
      <c r="F2140" t="s">
        <v>153</v>
      </c>
      <c r="G2140" s="9">
        <v>43203</v>
      </c>
      <c r="H2140" s="2" t="s">
        <v>89</v>
      </c>
      <c r="I2140" t="s">
        <v>1690</v>
      </c>
      <c r="J2140">
        <v>336</v>
      </c>
      <c r="K2140" t="s">
        <v>11301</v>
      </c>
      <c r="L2140" s="6" t="s">
        <v>114</v>
      </c>
      <c r="M2140" t="s">
        <v>12171</v>
      </c>
      <c r="N2140" s="8">
        <v>90020001</v>
      </c>
      <c r="O2140" t="s">
        <v>12171</v>
      </c>
      <c r="P2140" s="8">
        <v>2</v>
      </c>
      <c r="Q2140" t="s">
        <v>140</v>
      </c>
      <c r="R2140" s="8">
        <v>9</v>
      </c>
      <c r="S2140" t="s">
        <v>13990</v>
      </c>
      <c r="T2140">
        <v>2670</v>
      </c>
      <c r="U2140" t="s">
        <v>150</v>
      </c>
      <c r="V2140" t="s">
        <v>13995</v>
      </c>
      <c r="W2140" t="s">
        <v>13996</v>
      </c>
      <c r="X2140" t="s">
        <v>13997</v>
      </c>
      <c r="Y2140" s="3">
        <v>43294</v>
      </c>
      <c r="Z2140" s="3">
        <v>43294</v>
      </c>
      <c r="AA2140" t="s">
        <v>13998</v>
      </c>
    </row>
    <row r="2141" spans="1:27" x14ac:dyDescent="0.25">
      <c r="A2141">
        <v>2018</v>
      </c>
      <c r="B2141" s="3">
        <v>43191</v>
      </c>
      <c r="C2141" s="3">
        <v>43281</v>
      </c>
      <c r="D2141" t="s">
        <v>151</v>
      </c>
      <c r="E2141" t="s">
        <v>152</v>
      </c>
      <c r="F2141" t="s">
        <v>153</v>
      </c>
      <c r="G2141" s="9">
        <v>43203</v>
      </c>
      <c r="H2141" s="2" t="s">
        <v>89</v>
      </c>
      <c r="I2141" t="s">
        <v>1691</v>
      </c>
      <c r="J2141">
        <v>10</v>
      </c>
      <c r="K2141" t="s">
        <v>11301</v>
      </c>
      <c r="L2141" s="6" t="s">
        <v>114</v>
      </c>
      <c r="M2141" t="s">
        <v>12172</v>
      </c>
      <c r="N2141" s="8">
        <v>90050001</v>
      </c>
      <c r="O2141" t="s">
        <v>12172</v>
      </c>
      <c r="P2141" s="8">
        <v>5</v>
      </c>
      <c r="Q2141" t="s">
        <v>134</v>
      </c>
      <c r="R2141" s="8">
        <v>9</v>
      </c>
      <c r="S2141" t="s">
        <v>13990</v>
      </c>
      <c r="T2141">
        <v>7050</v>
      </c>
      <c r="U2141" t="s">
        <v>150</v>
      </c>
      <c r="V2141" t="s">
        <v>13995</v>
      </c>
      <c r="W2141" t="s">
        <v>13996</v>
      </c>
      <c r="X2141" t="s">
        <v>13997</v>
      </c>
      <c r="Y2141" s="3">
        <v>43294</v>
      </c>
      <c r="Z2141" s="3">
        <v>43294</v>
      </c>
      <c r="AA2141" t="s">
        <v>13998</v>
      </c>
    </row>
    <row r="2142" spans="1:27" x14ac:dyDescent="0.25">
      <c r="A2142">
        <v>2018</v>
      </c>
      <c r="B2142" s="3">
        <v>43191</v>
      </c>
      <c r="C2142" s="3">
        <v>43281</v>
      </c>
      <c r="D2142" t="s">
        <v>151</v>
      </c>
      <c r="E2142" t="s">
        <v>152</v>
      </c>
      <c r="F2142" t="s">
        <v>153</v>
      </c>
      <c r="G2142" s="9">
        <v>43203</v>
      </c>
      <c r="H2142" s="2" t="s">
        <v>86</v>
      </c>
      <c r="I2142" t="s">
        <v>1692</v>
      </c>
      <c r="J2142">
        <v>104</v>
      </c>
      <c r="K2142" t="s">
        <v>11301</v>
      </c>
      <c r="L2142" s="6" t="s">
        <v>114</v>
      </c>
      <c r="M2142" t="s">
        <v>12173</v>
      </c>
      <c r="N2142" s="8">
        <v>90050001</v>
      </c>
      <c r="O2142" t="s">
        <v>12173</v>
      </c>
      <c r="P2142" s="8">
        <v>5</v>
      </c>
      <c r="Q2142" t="s">
        <v>134</v>
      </c>
      <c r="R2142" s="8">
        <v>9</v>
      </c>
      <c r="S2142" t="s">
        <v>13990</v>
      </c>
      <c r="T2142">
        <v>7020</v>
      </c>
      <c r="U2142" t="s">
        <v>150</v>
      </c>
      <c r="V2142" t="s">
        <v>13995</v>
      </c>
      <c r="W2142" t="s">
        <v>13996</v>
      </c>
      <c r="X2142" t="s">
        <v>13997</v>
      </c>
      <c r="Y2142" s="3">
        <v>43294</v>
      </c>
      <c r="Z2142" s="3">
        <v>43294</v>
      </c>
      <c r="AA2142" t="s">
        <v>13998</v>
      </c>
    </row>
    <row r="2143" spans="1:27" x14ac:dyDescent="0.25">
      <c r="A2143">
        <v>2018</v>
      </c>
      <c r="B2143" s="3">
        <v>43191</v>
      </c>
      <c r="C2143" s="3">
        <v>43281</v>
      </c>
      <c r="D2143" t="s">
        <v>151</v>
      </c>
      <c r="E2143" t="s">
        <v>152</v>
      </c>
      <c r="F2143" t="s">
        <v>153</v>
      </c>
      <c r="G2143" s="9">
        <v>43203</v>
      </c>
      <c r="H2143" s="2" t="s">
        <v>83</v>
      </c>
      <c r="I2143" t="s">
        <v>1579</v>
      </c>
      <c r="J2143" t="s">
        <v>7732</v>
      </c>
      <c r="K2143" t="s">
        <v>11301</v>
      </c>
      <c r="L2143" s="6" t="s">
        <v>114</v>
      </c>
      <c r="M2143" t="s">
        <v>11577</v>
      </c>
      <c r="N2143" s="8">
        <v>90130001</v>
      </c>
      <c r="O2143" t="s">
        <v>11577</v>
      </c>
      <c r="P2143" s="8">
        <v>13</v>
      </c>
      <c r="Q2143" t="s">
        <v>139</v>
      </c>
      <c r="R2143" s="8">
        <v>9</v>
      </c>
      <c r="S2143" t="s">
        <v>13990</v>
      </c>
      <c r="T2143">
        <v>16090</v>
      </c>
      <c r="U2143" t="s">
        <v>150</v>
      </c>
      <c r="V2143" t="s">
        <v>13995</v>
      </c>
      <c r="W2143" t="s">
        <v>13996</v>
      </c>
      <c r="X2143" t="s">
        <v>13997</v>
      </c>
      <c r="Y2143" s="3">
        <v>43294</v>
      </c>
      <c r="Z2143" s="3">
        <v>43294</v>
      </c>
      <c r="AA2143" t="s">
        <v>13998</v>
      </c>
    </row>
    <row r="2144" spans="1:27" x14ac:dyDescent="0.25">
      <c r="A2144">
        <v>2018</v>
      </c>
      <c r="B2144" s="3">
        <v>43191</v>
      </c>
      <c r="C2144" s="3">
        <v>43281</v>
      </c>
      <c r="D2144" t="s">
        <v>151</v>
      </c>
      <c r="E2144" t="s">
        <v>152</v>
      </c>
      <c r="F2144" t="s">
        <v>153</v>
      </c>
      <c r="G2144" s="9">
        <v>43203</v>
      </c>
      <c r="H2144" s="2" t="s">
        <v>89</v>
      </c>
      <c r="I2144" t="s">
        <v>1693</v>
      </c>
      <c r="J2144" t="s">
        <v>7733</v>
      </c>
      <c r="K2144" t="s">
        <v>11301</v>
      </c>
      <c r="L2144" s="6" t="s">
        <v>114</v>
      </c>
      <c r="M2144" t="s">
        <v>11388</v>
      </c>
      <c r="N2144" s="8">
        <v>90050001</v>
      </c>
      <c r="O2144" t="s">
        <v>11388</v>
      </c>
      <c r="P2144" s="8">
        <v>5</v>
      </c>
      <c r="Q2144" t="s">
        <v>134</v>
      </c>
      <c r="R2144" s="8">
        <v>9</v>
      </c>
      <c r="S2144" t="s">
        <v>13990</v>
      </c>
      <c r="T2144">
        <v>7730</v>
      </c>
      <c r="U2144" t="s">
        <v>150</v>
      </c>
      <c r="V2144" t="s">
        <v>13995</v>
      </c>
      <c r="W2144" t="s">
        <v>13996</v>
      </c>
      <c r="X2144" t="s">
        <v>13997</v>
      </c>
      <c r="Y2144" s="3">
        <v>43294</v>
      </c>
      <c r="Z2144" s="3">
        <v>43294</v>
      </c>
      <c r="AA2144" t="s">
        <v>13998</v>
      </c>
    </row>
    <row r="2145" spans="1:27" x14ac:dyDescent="0.25">
      <c r="A2145">
        <v>2018</v>
      </c>
      <c r="B2145" s="3">
        <v>43191</v>
      </c>
      <c r="C2145" s="3">
        <v>43281</v>
      </c>
      <c r="D2145" t="s">
        <v>151</v>
      </c>
      <c r="E2145" t="s">
        <v>152</v>
      </c>
      <c r="F2145" t="s">
        <v>153</v>
      </c>
      <c r="G2145" s="9">
        <v>43203</v>
      </c>
      <c r="H2145" s="2" t="s">
        <v>89</v>
      </c>
      <c r="I2145" t="s">
        <v>1655</v>
      </c>
      <c r="J2145">
        <v>3727</v>
      </c>
      <c r="K2145" t="s">
        <v>11301</v>
      </c>
      <c r="L2145" s="6" t="s">
        <v>114</v>
      </c>
      <c r="M2145" t="s">
        <v>11854</v>
      </c>
      <c r="N2145" s="8">
        <v>90050001</v>
      </c>
      <c r="O2145" t="s">
        <v>11854</v>
      </c>
      <c r="P2145" s="8">
        <v>5</v>
      </c>
      <c r="Q2145" t="s">
        <v>134</v>
      </c>
      <c r="R2145" s="8">
        <v>9</v>
      </c>
      <c r="S2145" t="s">
        <v>13990</v>
      </c>
      <c r="T2145">
        <v>7890</v>
      </c>
      <c r="U2145" t="s">
        <v>150</v>
      </c>
      <c r="V2145" t="s">
        <v>13995</v>
      </c>
      <c r="W2145" t="s">
        <v>13996</v>
      </c>
      <c r="X2145" t="s">
        <v>13997</v>
      </c>
      <c r="Y2145" s="3">
        <v>43294</v>
      </c>
      <c r="Z2145" s="3">
        <v>43294</v>
      </c>
      <c r="AA2145" t="s">
        <v>13998</v>
      </c>
    </row>
    <row r="2146" spans="1:27" x14ac:dyDescent="0.25">
      <c r="A2146">
        <v>2018</v>
      </c>
      <c r="B2146" s="3">
        <v>43191</v>
      </c>
      <c r="C2146" s="3">
        <v>43281</v>
      </c>
      <c r="D2146" t="s">
        <v>151</v>
      </c>
      <c r="E2146" t="s">
        <v>152</v>
      </c>
      <c r="F2146" t="s">
        <v>153</v>
      </c>
      <c r="G2146" s="9">
        <v>43203</v>
      </c>
      <c r="H2146" s="2" t="s">
        <v>89</v>
      </c>
      <c r="I2146" t="s">
        <v>944</v>
      </c>
      <c r="J2146">
        <v>259</v>
      </c>
      <c r="K2146" t="s">
        <v>11301</v>
      </c>
      <c r="L2146" s="6" t="s">
        <v>116</v>
      </c>
      <c r="M2146" t="s">
        <v>12174</v>
      </c>
      <c r="N2146" s="8">
        <v>90120001</v>
      </c>
      <c r="O2146" t="s">
        <v>12174</v>
      </c>
      <c r="P2146" s="8">
        <v>12</v>
      </c>
      <c r="Q2146" t="s">
        <v>138</v>
      </c>
      <c r="R2146" s="8">
        <v>9</v>
      </c>
      <c r="S2146" t="s">
        <v>13990</v>
      </c>
      <c r="T2146">
        <v>14330</v>
      </c>
      <c r="U2146" t="s">
        <v>150</v>
      </c>
      <c r="V2146" t="s">
        <v>13995</v>
      </c>
      <c r="W2146" t="s">
        <v>13996</v>
      </c>
      <c r="X2146" t="s">
        <v>13997</v>
      </c>
      <c r="Y2146" s="3">
        <v>43294</v>
      </c>
      <c r="Z2146" s="3">
        <v>43294</v>
      </c>
      <c r="AA2146" t="s">
        <v>13998</v>
      </c>
    </row>
    <row r="2147" spans="1:27" x14ac:dyDescent="0.25">
      <c r="A2147">
        <v>2018</v>
      </c>
      <c r="B2147" s="3">
        <v>43191</v>
      </c>
      <c r="C2147" s="3">
        <v>43281</v>
      </c>
      <c r="D2147" t="s">
        <v>151</v>
      </c>
      <c r="E2147" t="s">
        <v>152</v>
      </c>
      <c r="F2147" t="s">
        <v>153</v>
      </c>
      <c r="G2147" s="9">
        <v>43203</v>
      </c>
      <c r="H2147" s="2" t="s">
        <v>89</v>
      </c>
      <c r="I2147" t="s">
        <v>1694</v>
      </c>
      <c r="J2147" t="s">
        <v>7734</v>
      </c>
      <c r="K2147" t="s">
        <v>11301</v>
      </c>
      <c r="L2147" s="6" t="s">
        <v>114</v>
      </c>
      <c r="M2147" t="s">
        <v>12175</v>
      </c>
      <c r="N2147" s="8">
        <v>90160001</v>
      </c>
      <c r="O2147" t="s">
        <v>12175</v>
      </c>
      <c r="P2147" s="8">
        <v>16</v>
      </c>
      <c r="Q2147" t="s">
        <v>141</v>
      </c>
      <c r="R2147" s="8">
        <v>9</v>
      </c>
      <c r="S2147" t="s">
        <v>13990</v>
      </c>
      <c r="T2147">
        <v>11510</v>
      </c>
      <c r="U2147" t="s">
        <v>150</v>
      </c>
      <c r="V2147" t="s">
        <v>13995</v>
      </c>
      <c r="W2147" t="s">
        <v>13996</v>
      </c>
      <c r="X2147" t="s">
        <v>13997</v>
      </c>
      <c r="Y2147" s="3">
        <v>43294</v>
      </c>
      <c r="Z2147" s="3">
        <v>43294</v>
      </c>
      <c r="AA2147" t="s">
        <v>13998</v>
      </c>
    </row>
    <row r="2148" spans="1:27" x14ac:dyDescent="0.25">
      <c r="A2148">
        <v>2018</v>
      </c>
      <c r="B2148" s="3">
        <v>43191</v>
      </c>
      <c r="C2148" s="3">
        <v>43281</v>
      </c>
      <c r="D2148" t="s">
        <v>151</v>
      </c>
      <c r="E2148" t="s">
        <v>152</v>
      </c>
      <c r="F2148" t="s">
        <v>153</v>
      </c>
      <c r="G2148" s="9">
        <v>43203</v>
      </c>
      <c r="H2148" s="2" t="s">
        <v>89</v>
      </c>
      <c r="I2148" t="s">
        <v>1695</v>
      </c>
      <c r="J2148" t="s">
        <v>7735</v>
      </c>
      <c r="K2148" t="s">
        <v>11301</v>
      </c>
      <c r="L2148" s="6" t="s">
        <v>114</v>
      </c>
      <c r="M2148" t="s">
        <v>11348</v>
      </c>
      <c r="N2148" s="8">
        <v>90070001</v>
      </c>
      <c r="O2148" t="s">
        <v>11348</v>
      </c>
      <c r="P2148" s="8">
        <v>7</v>
      </c>
      <c r="Q2148" t="s">
        <v>143</v>
      </c>
      <c r="R2148" s="8">
        <v>9</v>
      </c>
      <c r="S2148" t="s">
        <v>13990</v>
      </c>
      <c r="T2148">
        <v>9200</v>
      </c>
      <c r="U2148" t="s">
        <v>150</v>
      </c>
      <c r="V2148" t="s">
        <v>13995</v>
      </c>
      <c r="W2148" t="s">
        <v>13996</v>
      </c>
      <c r="X2148" t="s">
        <v>13997</v>
      </c>
      <c r="Y2148" s="3">
        <v>43294</v>
      </c>
      <c r="Z2148" s="3">
        <v>43294</v>
      </c>
      <c r="AA2148" t="s">
        <v>13998</v>
      </c>
    </row>
    <row r="2149" spans="1:27" x14ac:dyDescent="0.25">
      <c r="A2149">
        <v>2018</v>
      </c>
      <c r="B2149" s="3">
        <v>43191</v>
      </c>
      <c r="C2149" s="3">
        <v>43281</v>
      </c>
      <c r="D2149" t="s">
        <v>151</v>
      </c>
      <c r="E2149" t="s">
        <v>152</v>
      </c>
      <c r="F2149" t="s">
        <v>153</v>
      </c>
      <c r="G2149" s="9">
        <v>43203</v>
      </c>
      <c r="H2149" s="2" t="s">
        <v>86</v>
      </c>
      <c r="I2149" t="s">
        <v>1151</v>
      </c>
      <c r="J2149">
        <v>62</v>
      </c>
      <c r="K2149" t="s">
        <v>11301</v>
      </c>
      <c r="L2149" s="6" t="s">
        <v>114</v>
      </c>
      <c r="M2149" t="s">
        <v>11929</v>
      </c>
      <c r="N2149" s="8">
        <v>90070001</v>
      </c>
      <c r="O2149" t="s">
        <v>11929</v>
      </c>
      <c r="P2149" s="8">
        <v>7</v>
      </c>
      <c r="Q2149" t="s">
        <v>143</v>
      </c>
      <c r="R2149" s="8">
        <v>9</v>
      </c>
      <c r="S2149" t="s">
        <v>13990</v>
      </c>
      <c r="T2149">
        <v>9250</v>
      </c>
      <c r="U2149" t="s">
        <v>150</v>
      </c>
      <c r="V2149" t="s">
        <v>13995</v>
      </c>
      <c r="W2149" t="s">
        <v>13996</v>
      </c>
      <c r="X2149" t="s">
        <v>13997</v>
      </c>
      <c r="Y2149" s="3">
        <v>43294</v>
      </c>
      <c r="Z2149" s="3">
        <v>43294</v>
      </c>
      <c r="AA2149" t="s">
        <v>13998</v>
      </c>
    </row>
    <row r="2150" spans="1:27" x14ac:dyDescent="0.25">
      <c r="A2150">
        <v>2018</v>
      </c>
      <c r="B2150" s="3">
        <v>43191</v>
      </c>
      <c r="C2150" s="3">
        <v>43281</v>
      </c>
      <c r="D2150" t="s">
        <v>151</v>
      </c>
      <c r="E2150" t="s">
        <v>152</v>
      </c>
      <c r="F2150" t="s">
        <v>153</v>
      </c>
      <c r="G2150" s="9">
        <v>43203</v>
      </c>
      <c r="H2150" s="2" t="s">
        <v>89</v>
      </c>
      <c r="I2150" t="s">
        <v>387</v>
      </c>
      <c r="J2150">
        <v>245</v>
      </c>
      <c r="K2150" t="s">
        <v>11301</v>
      </c>
      <c r="L2150" s="6" t="s">
        <v>75</v>
      </c>
      <c r="M2150" t="s">
        <v>11448</v>
      </c>
      <c r="N2150" s="8">
        <v>90160001</v>
      </c>
      <c r="O2150" t="s">
        <v>11448</v>
      </c>
      <c r="P2150" s="8">
        <v>16</v>
      </c>
      <c r="Q2150" t="s">
        <v>141</v>
      </c>
      <c r="R2150" s="8">
        <v>9</v>
      </c>
      <c r="S2150" t="s">
        <v>13990</v>
      </c>
      <c r="T2150">
        <v>11529</v>
      </c>
      <c r="U2150" t="s">
        <v>150</v>
      </c>
      <c r="V2150" t="s">
        <v>13995</v>
      </c>
      <c r="W2150" t="s">
        <v>13996</v>
      </c>
      <c r="X2150" t="s">
        <v>13997</v>
      </c>
      <c r="Y2150" s="3">
        <v>43294</v>
      </c>
      <c r="Z2150" s="3">
        <v>43294</v>
      </c>
      <c r="AA2150" t="s">
        <v>13998</v>
      </c>
    </row>
    <row r="2151" spans="1:27" x14ac:dyDescent="0.25">
      <c r="A2151">
        <v>2018</v>
      </c>
      <c r="B2151" s="3">
        <v>43191</v>
      </c>
      <c r="C2151" s="3">
        <v>43281</v>
      </c>
      <c r="D2151" t="s">
        <v>151</v>
      </c>
      <c r="E2151" t="s">
        <v>152</v>
      </c>
      <c r="F2151" t="s">
        <v>153</v>
      </c>
      <c r="G2151" s="9">
        <v>43203</v>
      </c>
      <c r="H2151" s="2" t="s">
        <v>73</v>
      </c>
      <c r="I2151" t="s">
        <v>1696</v>
      </c>
      <c r="J2151">
        <v>49</v>
      </c>
      <c r="K2151" t="s">
        <v>11301</v>
      </c>
      <c r="L2151" s="6" t="s">
        <v>114</v>
      </c>
      <c r="M2151" t="s">
        <v>12176</v>
      </c>
      <c r="N2151" s="8">
        <v>90170001</v>
      </c>
      <c r="O2151" t="s">
        <v>12176</v>
      </c>
      <c r="P2151" s="8">
        <v>17</v>
      </c>
      <c r="Q2151" t="s">
        <v>144</v>
      </c>
      <c r="R2151" s="8">
        <v>9</v>
      </c>
      <c r="S2151" t="s">
        <v>13990</v>
      </c>
      <c r="T2151">
        <v>15400</v>
      </c>
      <c r="U2151" t="s">
        <v>150</v>
      </c>
      <c r="V2151" t="s">
        <v>13995</v>
      </c>
      <c r="W2151" t="s">
        <v>13996</v>
      </c>
      <c r="X2151" t="s">
        <v>13997</v>
      </c>
      <c r="Y2151" s="3">
        <v>43294</v>
      </c>
      <c r="Z2151" s="3">
        <v>43294</v>
      </c>
      <c r="AA2151" t="s">
        <v>13998</v>
      </c>
    </row>
    <row r="2152" spans="1:27" x14ac:dyDescent="0.25">
      <c r="A2152">
        <v>2018</v>
      </c>
      <c r="B2152" s="3">
        <v>43191</v>
      </c>
      <c r="C2152" s="3">
        <v>43281</v>
      </c>
      <c r="D2152" t="s">
        <v>151</v>
      </c>
      <c r="E2152" t="s">
        <v>152</v>
      </c>
      <c r="F2152" t="s">
        <v>153</v>
      </c>
      <c r="G2152" s="9">
        <v>43203</v>
      </c>
      <c r="H2152" s="2" t="s">
        <v>73</v>
      </c>
      <c r="I2152" t="s">
        <v>164</v>
      </c>
      <c r="J2152">
        <v>305</v>
      </c>
      <c r="K2152" t="s">
        <v>11301</v>
      </c>
      <c r="L2152" s="6" t="s">
        <v>129</v>
      </c>
      <c r="M2152" t="s">
        <v>11872</v>
      </c>
      <c r="N2152" s="8">
        <v>90070001</v>
      </c>
      <c r="O2152" t="s">
        <v>11872</v>
      </c>
      <c r="P2152" s="8">
        <v>7</v>
      </c>
      <c r="Q2152" t="s">
        <v>143</v>
      </c>
      <c r="R2152" s="8">
        <v>9</v>
      </c>
      <c r="S2152" t="s">
        <v>13990</v>
      </c>
      <c r="T2152">
        <v>9880</v>
      </c>
      <c r="U2152" t="s">
        <v>150</v>
      </c>
      <c r="V2152" t="s">
        <v>13995</v>
      </c>
      <c r="W2152" t="s">
        <v>13996</v>
      </c>
      <c r="X2152" t="s">
        <v>13997</v>
      </c>
      <c r="Y2152" s="3">
        <v>43294</v>
      </c>
      <c r="Z2152" s="3">
        <v>43294</v>
      </c>
      <c r="AA2152" t="s">
        <v>13998</v>
      </c>
    </row>
    <row r="2153" spans="1:27" x14ac:dyDescent="0.25">
      <c r="A2153">
        <v>2018</v>
      </c>
      <c r="B2153" s="3">
        <v>43191</v>
      </c>
      <c r="C2153" s="3">
        <v>43281</v>
      </c>
      <c r="D2153" t="s">
        <v>151</v>
      </c>
      <c r="E2153" t="s">
        <v>152</v>
      </c>
      <c r="F2153" t="s">
        <v>153</v>
      </c>
      <c r="G2153" s="9">
        <v>43203</v>
      </c>
      <c r="H2153" s="2" t="s">
        <v>73</v>
      </c>
      <c r="I2153" t="s">
        <v>1697</v>
      </c>
      <c r="J2153" t="s">
        <v>7736</v>
      </c>
      <c r="K2153" t="s">
        <v>11301</v>
      </c>
      <c r="L2153" s="6" t="s">
        <v>114</v>
      </c>
      <c r="M2153" t="s">
        <v>11582</v>
      </c>
      <c r="N2153" s="8">
        <v>90050001</v>
      </c>
      <c r="O2153" t="s">
        <v>11582</v>
      </c>
      <c r="P2153" s="8">
        <v>5</v>
      </c>
      <c r="Q2153" t="s">
        <v>134</v>
      </c>
      <c r="R2153" s="8">
        <v>9</v>
      </c>
      <c r="S2153" t="s">
        <v>13990</v>
      </c>
      <c r="T2153">
        <v>7130</v>
      </c>
      <c r="U2153" t="s">
        <v>150</v>
      </c>
      <c r="V2153" t="s">
        <v>13995</v>
      </c>
      <c r="W2153" t="s">
        <v>13996</v>
      </c>
      <c r="X2153" t="s">
        <v>13997</v>
      </c>
      <c r="Y2153" s="3">
        <v>43294</v>
      </c>
      <c r="Z2153" s="3">
        <v>43294</v>
      </c>
      <c r="AA2153" t="s">
        <v>13998</v>
      </c>
    </row>
    <row r="2154" spans="1:27" x14ac:dyDescent="0.25">
      <c r="A2154">
        <v>2018</v>
      </c>
      <c r="B2154" s="3">
        <v>43191</v>
      </c>
      <c r="C2154" s="3">
        <v>43281</v>
      </c>
      <c r="D2154" t="s">
        <v>151</v>
      </c>
      <c r="E2154" t="s">
        <v>152</v>
      </c>
      <c r="F2154" t="s">
        <v>153</v>
      </c>
      <c r="G2154" s="9">
        <v>43203</v>
      </c>
      <c r="H2154" s="2" t="s">
        <v>73</v>
      </c>
      <c r="I2154" t="s">
        <v>1698</v>
      </c>
      <c r="J2154">
        <v>540</v>
      </c>
      <c r="K2154" t="s">
        <v>11301</v>
      </c>
      <c r="L2154" s="6" t="s">
        <v>114</v>
      </c>
      <c r="M2154" t="s">
        <v>12177</v>
      </c>
      <c r="N2154" s="8">
        <v>90170001</v>
      </c>
      <c r="O2154" t="s">
        <v>12177</v>
      </c>
      <c r="P2154" s="8">
        <v>17</v>
      </c>
      <c r="Q2154" t="s">
        <v>144</v>
      </c>
      <c r="R2154" s="8">
        <v>9</v>
      </c>
      <c r="S2154" t="s">
        <v>13990</v>
      </c>
      <c r="T2154">
        <v>15830</v>
      </c>
      <c r="U2154" t="s">
        <v>150</v>
      </c>
      <c r="V2154" t="s">
        <v>13995</v>
      </c>
      <c r="W2154" t="s">
        <v>13996</v>
      </c>
      <c r="X2154" t="s">
        <v>13997</v>
      </c>
      <c r="Y2154" s="3">
        <v>43294</v>
      </c>
      <c r="Z2154" s="3">
        <v>43294</v>
      </c>
      <c r="AA2154" t="s">
        <v>13998</v>
      </c>
    </row>
    <row r="2155" spans="1:27" x14ac:dyDescent="0.25">
      <c r="A2155">
        <v>2018</v>
      </c>
      <c r="B2155" s="3">
        <v>43191</v>
      </c>
      <c r="C2155" s="3">
        <v>43281</v>
      </c>
      <c r="D2155" t="s">
        <v>151</v>
      </c>
      <c r="E2155" t="s">
        <v>152</v>
      </c>
      <c r="F2155" t="s">
        <v>153</v>
      </c>
      <c r="G2155" s="9">
        <v>43203</v>
      </c>
      <c r="H2155" s="2" t="s">
        <v>87</v>
      </c>
      <c r="I2155" t="s">
        <v>1699</v>
      </c>
      <c r="J2155">
        <v>61</v>
      </c>
      <c r="K2155" t="s">
        <v>11301</v>
      </c>
      <c r="L2155" s="6" t="s">
        <v>129</v>
      </c>
      <c r="M2155" t="s">
        <v>11842</v>
      </c>
      <c r="N2155" s="8">
        <v>90070001</v>
      </c>
      <c r="O2155" t="s">
        <v>11842</v>
      </c>
      <c r="P2155" s="8">
        <v>7</v>
      </c>
      <c r="Q2155" t="s">
        <v>143</v>
      </c>
      <c r="R2155" s="8">
        <v>9</v>
      </c>
      <c r="S2155" t="s">
        <v>13990</v>
      </c>
      <c r="T2155">
        <v>9070</v>
      </c>
      <c r="U2155" t="s">
        <v>150</v>
      </c>
      <c r="V2155" t="s">
        <v>13995</v>
      </c>
      <c r="W2155" t="s">
        <v>13996</v>
      </c>
      <c r="X2155" t="s">
        <v>13997</v>
      </c>
      <c r="Y2155" s="3">
        <v>43294</v>
      </c>
      <c r="Z2155" s="3">
        <v>43294</v>
      </c>
      <c r="AA2155" t="s">
        <v>13998</v>
      </c>
    </row>
    <row r="2156" spans="1:27" x14ac:dyDescent="0.25">
      <c r="A2156">
        <v>2018</v>
      </c>
      <c r="B2156" s="3">
        <v>43191</v>
      </c>
      <c r="C2156" s="3">
        <v>43281</v>
      </c>
      <c r="D2156" t="s">
        <v>151</v>
      </c>
      <c r="E2156" t="s">
        <v>152</v>
      </c>
      <c r="F2156" t="s">
        <v>153</v>
      </c>
      <c r="G2156" s="9">
        <v>43203</v>
      </c>
      <c r="H2156" s="2" t="s">
        <v>86</v>
      </c>
      <c r="I2156" t="s">
        <v>1700</v>
      </c>
      <c r="J2156">
        <v>1311</v>
      </c>
      <c r="K2156" t="s">
        <v>11301</v>
      </c>
      <c r="L2156" s="6" t="s">
        <v>114</v>
      </c>
      <c r="M2156" t="s">
        <v>11390</v>
      </c>
      <c r="N2156" s="8">
        <v>90100001</v>
      </c>
      <c r="O2156" t="s">
        <v>11390</v>
      </c>
      <c r="P2156" s="8">
        <v>10</v>
      </c>
      <c r="Q2156" t="s">
        <v>135</v>
      </c>
      <c r="R2156" s="8">
        <v>9</v>
      </c>
      <c r="S2156" t="s">
        <v>13990</v>
      </c>
      <c r="T2156">
        <v>1030</v>
      </c>
      <c r="U2156" t="s">
        <v>150</v>
      </c>
      <c r="V2156" t="s">
        <v>13995</v>
      </c>
      <c r="W2156" t="s">
        <v>13996</v>
      </c>
      <c r="X2156" t="s">
        <v>13997</v>
      </c>
      <c r="Y2156" s="3">
        <v>43294</v>
      </c>
      <c r="Z2156" s="3">
        <v>43294</v>
      </c>
      <c r="AA2156" t="s">
        <v>13998</v>
      </c>
    </row>
    <row r="2157" spans="1:27" x14ac:dyDescent="0.25">
      <c r="A2157">
        <v>2018</v>
      </c>
      <c r="B2157" s="3">
        <v>43191</v>
      </c>
      <c r="C2157" s="3">
        <v>43281</v>
      </c>
      <c r="D2157" t="s">
        <v>151</v>
      </c>
      <c r="E2157" t="s">
        <v>152</v>
      </c>
      <c r="F2157" t="s">
        <v>153</v>
      </c>
      <c r="G2157" s="9">
        <v>43203</v>
      </c>
      <c r="H2157" s="2" t="s">
        <v>89</v>
      </c>
      <c r="I2157" t="s">
        <v>1701</v>
      </c>
      <c r="J2157">
        <v>119</v>
      </c>
      <c r="K2157" t="s">
        <v>11301</v>
      </c>
      <c r="L2157" s="6" t="s">
        <v>114</v>
      </c>
      <c r="M2157" t="s">
        <v>11479</v>
      </c>
      <c r="N2157" s="8">
        <v>90070001</v>
      </c>
      <c r="O2157" t="s">
        <v>11479</v>
      </c>
      <c r="P2157" s="8">
        <v>7</v>
      </c>
      <c r="Q2157" t="s">
        <v>143</v>
      </c>
      <c r="R2157" s="8">
        <v>9</v>
      </c>
      <c r="S2157" t="s">
        <v>13990</v>
      </c>
      <c r="T2157">
        <v>9120</v>
      </c>
      <c r="U2157" t="s">
        <v>150</v>
      </c>
      <c r="V2157" t="s">
        <v>13995</v>
      </c>
      <c r="W2157" t="s">
        <v>13996</v>
      </c>
      <c r="X2157" t="s">
        <v>13997</v>
      </c>
      <c r="Y2157" s="3">
        <v>43294</v>
      </c>
      <c r="Z2157" s="3">
        <v>43294</v>
      </c>
      <c r="AA2157" t="s">
        <v>13998</v>
      </c>
    </row>
    <row r="2158" spans="1:27" x14ac:dyDescent="0.25">
      <c r="A2158">
        <v>2018</v>
      </c>
      <c r="B2158" s="3">
        <v>43191</v>
      </c>
      <c r="C2158" s="3">
        <v>43281</v>
      </c>
      <c r="D2158" t="s">
        <v>151</v>
      </c>
      <c r="E2158" t="s">
        <v>152</v>
      </c>
      <c r="F2158" t="s">
        <v>153</v>
      </c>
      <c r="G2158" s="9">
        <v>43203</v>
      </c>
      <c r="H2158" s="2" t="s">
        <v>89</v>
      </c>
      <c r="I2158" t="s">
        <v>1702</v>
      </c>
      <c r="J2158">
        <v>8</v>
      </c>
      <c r="K2158" t="s">
        <v>11301</v>
      </c>
      <c r="L2158" s="6" t="s">
        <v>114</v>
      </c>
      <c r="M2158" t="s">
        <v>12178</v>
      </c>
      <c r="N2158" s="8">
        <v>90170001</v>
      </c>
      <c r="O2158" t="s">
        <v>12178</v>
      </c>
      <c r="P2158" s="8">
        <v>17</v>
      </c>
      <c r="Q2158" t="s">
        <v>144</v>
      </c>
      <c r="R2158" s="8">
        <v>9</v>
      </c>
      <c r="S2158" t="s">
        <v>13990</v>
      </c>
      <c r="T2158">
        <v>15460</v>
      </c>
      <c r="U2158" t="s">
        <v>150</v>
      </c>
      <c r="V2158" t="s">
        <v>13995</v>
      </c>
      <c r="W2158" t="s">
        <v>13996</v>
      </c>
      <c r="X2158" t="s">
        <v>13997</v>
      </c>
      <c r="Y2158" s="3">
        <v>43294</v>
      </c>
      <c r="Z2158" s="3">
        <v>43294</v>
      </c>
      <c r="AA2158" t="s">
        <v>13998</v>
      </c>
    </row>
    <row r="2159" spans="1:27" x14ac:dyDescent="0.25">
      <c r="A2159">
        <v>2018</v>
      </c>
      <c r="B2159" s="3">
        <v>43191</v>
      </c>
      <c r="C2159" s="3">
        <v>43281</v>
      </c>
      <c r="D2159" t="s">
        <v>151</v>
      </c>
      <c r="E2159" t="s">
        <v>152</v>
      </c>
      <c r="F2159" t="s">
        <v>153</v>
      </c>
      <c r="G2159" s="9">
        <v>43203</v>
      </c>
      <c r="H2159" s="2" t="s">
        <v>79</v>
      </c>
      <c r="I2159" t="s">
        <v>1703</v>
      </c>
      <c r="J2159" t="s">
        <v>7737</v>
      </c>
      <c r="K2159" t="s">
        <v>11301</v>
      </c>
      <c r="L2159" s="6" t="s">
        <v>114</v>
      </c>
      <c r="M2159" t="s">
        <v>11475</v>
      </c>
      <c r="N2159" s="8">
        <v>90040001</v>
      </c>
      <c r="O2159" t="s">
        <v>11475</v>
      </c>
      <c r="P2159" s="8">
        <v>4</v>
      </c>
      <c r="Q2159" t="s">
        <v>145</v>
      </c>
      <c r="R2159" s="8">
        <v>9</v>
      </c>
      <c r="S2159" t="s">
        <v>13990</v>
      </c>
      <c r="T2159">
        <v>5320</v>
      </c>
      <c r="U2159" t="s">
        <v>150</v>
      </c>
      <c r="V2159" t="s">
        <v>13995</v>
      </c>
      <c r="W2159" t="s">
        <v>13996</v>
      </c>
      <c r="X2159" t="s">
        <v>13997</v>
      </c>
      <c r="Y2159" s="3">
        <v>43294</v>
      </c>
      <c r="Z2159" s="3">
        <v>43294</v>
      </c>
      <c r="AA2159" t="s">
        <v>13998</v>
      </c>
    </row>
    <row r="2160" spans="1:27" x14ac:dyDescent="0.25">
      <c r="A2160">
        <v>2018</v>
      </c>
      <c r="B2160" s="3">
        <v>43191</v>
      </c>
      <c r="C2160" s="3">
        <v>43281</v>
      </c>
      <c r="D2160" t="s">
        <v>151</v>
      </c>
      <c r="E2160" t="s">
        <v>152</v>
      </c>
      <c r="F2160" t="s">
        <v>153</v>
      </c>
      <c r="G2160" s="9">
        <v>43203</v>
      </c>
      <c r="H2160" s="2" t="s">
        <v>89</v>
      </c>
      <c r="I2160" t="s">
        <v>1704</v>
      </c>
      <c r="J2160" t="s">
        <v>7738</v>
      </c>
      <c r="K2160" t="s">
        <v>11301</v>
      </c>
      <c r="L2160" s="6" t="s">
        <v>114</v>
      </c>
      <c r="M2160" t="s">
        <v>11507</v>
      </c>
      <c r="N2160" s="8">
        <v>90130001</v>
      </c>
      <c r="O2160" t="s">
        <v>11507</v>
      </c>
      <c r="P2160" s="8">
        <v>13</v>
      </c>
      <c r="Q2160" t="s">
        <v>139</v>
      </c>
      <c r="R2160" s="8">
        <v>9</v>
      </c>
      <c r="S2160" t="s">
        <v>13990</v>
      </c>
      <c r="T2160">
        <v>16035</v>
      </c>
      <c r="U2160" t="s">
        <v>150</v>
      </c>
      <c r="V2160" t="s">
        <v>13995</v>
      </c>
      <c r="W2160" t="s">
        <v>13996</v>
      </c>
      <c r="X2160" t="s">
        <v>13997</v>
      </c>
      <c r="Y2160" s="3">
        <v>43294</v>
      </c>
      <c r="Z2160" s="3">
        <v>43294</v>
      </c>
      <c r="AA2160" t="s">
        <v>13998</v>
      </c>
    </row>
    <row r="2161" spans="1:27" x14ac:dyDescent="0.25">
      <c r="A2161">
        <v>2018</v>
      </c>
      <c r="B2161" s="3">
        <v>43191</v>
      </c>
      <c r="C2161" s="3">
        <v>43281</v>
      </c>
      <c r="D2161" t="s">
        <v>151</v>
      </c>
      <c r="E2161" t="s">
        <v>152</v>
      </c>
      <c r="F2161" t="s">
        <v>153</v>
      </c>
      <c r="G2161" s="9">
        <v>43203</v>
      </c>
      <c r="H2161" s="2" t="s">
        <v>79</v>
      </c>
      <c r="I2161" t="s">
        <v>1705</v>
      </c>
      <c r="J2161" t="s">
        <v>7739</v>
      </c>
      <c r="K2161" t="s">
        <v>11301</v>
      </c>
      <c r="L2161" s="6" t="s">
        <v>114</v>
      </c>
      <c r="M2161" t="s">
        <v>11475</v>
      </c>
      <c r="N2161" s="8">
        <v>90040001</v>
      </c>
      <c r="O2161" t="s">
        <v>11475</v>
      </c>
      <c r="P2161" s="8">
        <v>4</v>
      </c>
      <c r="Q2161" t="s">
        <v>145</v>
      </c>
      <c r="R2161" s="8">
        <v>9</v>
      </c>
      <c r="S2161" t="s">
        <v>13990</v>
      </c>
      <c r="T2161">
        <v>5320</v>
      </c>
      <c r="U2161" t="s">
        <v>150</v>
      </c>
      <c r="V2161" t="s">
        <v>13995</v>
      </c>
      <c r="W2161" t="s">
        <v>13996</v>
      </c>
      <c r="X2161" t="s">
        <v>13997</v>
      </c>
      <c r="Y2161" s="3">
        <v>43294</v>
      </c>
      <c r="Z2161" s="3">
        <v>43294</v>
      </c>
      <c r="AA2161" t="s">
        <v>13998</v>
      </c>
    </row>
    <row r="2162" spans="1:27" x14ac:dyDescent="0.25">
      <c r="A2162">
        <v>2018</v>
      </c>
      <c r="B2162" s="3">
        <v>43191</v>
      </c>
      <c r="C2162" s="3">
        <v>43281</v>
      </c>
      <c r="D2162" t="s">
        <v>151</v>
      </c>
      <c r="E2162" t="s">
        <v>152</v>
      </c>
      <c r="F2162" t="s">
        <v>153</v>
      </c>
      <c r="G2162" s="9">
        <v>43203</v>
      </c>
      <c r="H2162" s="2" t="s">
        <v>90</v>
      </c>
      <c r="I2162" t="s">
        <v>380</v>
      </c>
      <c r="J2162" t="s">
        <v>7740</v>
      </c>
      <c r="K2162" t="s">
        <v>11301</v>
      </c>
      <c r="L2162" s="8" t="s">
        <v>114</v>
      </c>
      <c r="M2162" t="s">
        <v>11532</v>
      </c>
      <c r="N2162" s="8">
        <v>90160001</v>
      </c>
      <c r="O2162" t="s">
        <v>11532</v>
      </c>
      <c r="P2162" s="8">
        <v>16</v>
      </c>
      <c r="Q2162" t="s">
        <v>141</v>
      </c>
      <c r="R2162" s="8">
        <v>9</v>
      </c>
      <c r="S2162" t="s">
        <v>13990</v>
      </c>
      <c r="T2162">
        <v>11910</v>
      </c>
      <c r="U2162" t="s">
        <v>150</v>
      </c>
      <c r="V2162" t="s">
        <v>13995</v>
      </c>
      <c r="W2162" t="s">
        <v>13996</v>
      </c>
      <c r="X2162" t="s">
        <v>13997</v>
      </c>
      <c r="Y2162" s="3">
        <v>43294</v>
      </c>
      <c r="Z2162" s="3">
        <v>43294</v>
      </c>
      <c r="AA2162" t="s">
        <v>13998</v>
      </c>
    </row>
    <row r="2163" spans="1:27" x14ac:dyDescent="0.25">
      <c r="A2163">
        <v>2018</v>
      </c>
      <c r="B2163" s="3">
        <v>43191</v>
      </c>
      <c r="C2163" s="3">
        <v>43281</v>
      </c>
      <c r="D2163" t="s">
        <v>151</v>
      </c>
      <c r="E2163" t="s">
        <v>152</v>
      </c>
      <c r="F2163" t="s">
        <v>153</v>
      </c>
      <c r="G2163" s="9">
        <v>43203</v>
      </c>
      <c r="H2163" s="2" t="s">
        <v>79</v>
      </c>
      <c r="I2163" t="s">
        <v>1706</v>
      </c>
      <c r="J2163">
        <v>114</v>
      </c>
      <c r="K2163" t="s">
        <v>11301</v>
      </c>
      <c r="L2163" s="8" t="s">
        <v>114</v>
      </c>
      <c r="M2163" t="s">
        <v>11761</v>
      </c>
      <c r="N2163" s="8">
        <v>90070001</v>
      </c>
      <c r="O2163" t="s">
        <v>11761</v>
      </c>
      <c r="P2163" s="8">
        <v>7</v>
      </c>
      <c r="Q2163" t="s">
        <v>143</v>
      </c>
      <c r="R2163" s="8">
        <v>9</v>
      </c>
      <c r="S2163" t="s">
        <v>13990</v>
      </c>
      <c r="T2163">
        <v>9420</v>
      </c>
      <c r="U2163" t="s">
        <v>150</v>
      </c>
      <c r="V2163" t="s">
        <v>13995</v>
      </c>
      <c r="W2163" t="s">
        <v>13996</v>
      </c>
      <c r="X2163" t="s">
        <v>13997</v>
      </c>
      <c r="Y2163" s="3">
        <v>43294</v>
      </c>
      <c r="Z2163" s="3">
        <v>43294</v>
      </c>
      <c r="AA2163" t="s">
        <v>13998</v>
      </c>
    </row>
    <row r="2164" spans="1:27" x14ac:dyDescent="0.25">
      <c r="A2164">
        <v>2018</v>
      </c>
      <c r="B2164" s="3">
        <v>43191</v>
      </c>
      <c r="C2164" s="3">
        <v>43281</v>
      </c>
      <c r="D2164" t="s">
        <v>151</v>
      </c>
      <c r="E2164" t="s">
        <v>152</v>
      </c>
      <c r="F2164" t="s">
        <v>153</v>
      </c>
      <c r="G2164" s="9">
        <v>43203</v>
      </c>
      <c r="H2164" s="2" t="s">
        <v>89</v>
      </c>
      <c r="I2164" t="s">
        <v>819</v>
      </c>
      <c r="J2164">
        <v>139</v>
      </c>
      <c r="K2164" t="s">
        <v>11301</v>
      </c>
      <c r="L2164" s="8" t="s">
        <v>114</v>
      </c>
      <c r="M2164" t="s">
        <v>11757</v>
      </c>
      <c r="N2164" s="8">
        <v>90050001</v>
      </c>
      <c r="O2164" t="s">
        <v>11757</v>
      </c>
      <c r="P2164" s="8">
        <v>5</v>
      </c>
      <c r="Q2164" t="s">
        <v>134</v>
      </c>
      <c r="R2164" s="8">
        <v>9</v>
      </c>
      <c r="S2164" t="s">
        <v>13990</v>
      </c>
      <c r="T2164">
        <v>7340</v>
      </c>
      <c r="U2164" t="s">
        <v>150</v>
      </c>
      <c r="V2164" t="s">
        <v>13995</v>
      </c>
      <c r="W2164" t="s">
        <v>13996</v>
      </c>
      <c r="X2164" t="s">
        <v>13997</v>
      </c>
      <c r="Y2164" s="3">
        <v>43294</v>
      </c>
      <c r="Z2164" s="3">
        <v>43294</v>
      </c>
      <c r="AA2164" t="s">
        <v>13998</v>
      </c>
    </row>
    <row r="2165" spans="1:27" x14ac:dyDescent="0.25">
      <c r="A2165">
        <v>2018</v>
      </c>
      <c r="B2165" s="3">
        <v>43191</v>
      </c>
      <c r="C2165" s="3">
        <v>43281</v>
      </c>
      <c r="D2165" t="s">
        <v>151</v>
      </c>
      <c r="E2165" t="s">
        <v>152</v>
      </c>
      <c r="F2165" t="s">
        <v>153</v>
      </c>
      <c r="G2165" s="9">
        <v>43203</v>
      </c>
      <c r="H2165" s="2" t="s">
        <v>89</v>
      </c>
      <c r="I2165" t="s">
        <v>1707</v>
      </c>
      <c r="J2165" t="s">
        <v>7741</v>
      </c>
      <c r="K2165" t="s">
        <v>11301</v>
      </c>
      <c r="L2165" s="8" t="s">
        <v>114</v>
      </c>
      <c r="M2165" t="s">
        <v>11617</v>
      </c>
      <c r="N2165" s="8">
        <v>90160001</v>
      </c>
      <c r="O2165" t="s">
        <v>11617</v>
      </c>
      <c r="P2165" s="8">
        <v>16</v>
      </c>
      <c r="Q2165" t="s">
        <v>141</v>
      </c>
      <c r="R2165" s="8">
        <v>9</v>
      </c>
      <c r="S2165" t="s">
        <v>13990</v>
      </c>
      <c r="T2165">
        <v>11430</v>
      </c>
      <c r="U2165" t="s">
        <v>150</v>
      </c>
      <c r="V2165" t="s">
        <v>13995</v>
      </c>
      <c r="W2165" t="s">
        <v>13996</v>
      </c>
      <c r="X2165" t="s">
        <v>13997</v>
      </c>
      <c r="Y2165" s="3">
        <v>43294</v>
      </c>
      <c r="Z2165" s="3">
        <v>43294</v>
      </c>
      <c r="AA2165" t="s">
        <v>13998</v>
      </c>
    </row>
    <row r="2166" spans="1:27" x14ac:dyDescent="0.25">
      <c r="A2166">
        <v>2018</v>
      </c>
      <c r="B2166" s="3">
        <v>43191</v>
      </c>
      <c r="C2166" s="3">
        <v>43281</v>
      </c>
      <c r="D2166" t="s">
        <v>151</v>
      </c>
      <c r="E2166" t="s">
        <v>152</v>
      </c>
      <c r="F2166" t="s">
        <v>153</v>
      </c>
      <c r="G2166" s="9">
        <v>43203</v>
      </c>
      <c r="H2166" s="2" t="s">
        <v>85</v>
      </c>
      <c r="I2166" t="s">
        <v>1708</v>
      </c>
      <c r="J2166">
        <v>17</v>
      </c>
      <c r="K2166" t="s">
        <v>11301</v>
      </c>
      <c r="L2166" s="8" t="s">
        <v>114</v>
      </c>
      <c r="M2166" t="s">
        <v>11847</v>
      </c>
      <c r="N2166" s="8">
        <v>90040001</v>
      </c>
      <c r="O2166" t="s">
        <v>11847</v>
      </c>
      <c r="P2166" s="8">
        <v>4</v>
      </c>
      <c r="Q2166" t="s">
        <v>145</v>
      </c>
      <c r="R2166" s="8">
        <v>9</v>
      </c>
      <c r="S2166" t="s">
        <v>13990</v>
      </c>
      <c r="T2166">
        <v>5500</v>
      </c>
      <c r="U2166" t="s">
        <v>150</v>
      </c>
      <c r="V2166" t="s">
        <v>13995</v>
      </c>
      <c r="W2166" t="s">
        <v>13996</v>
      </c>
      <c r="X2166" t="s">
        <v>13997</v>
      </c>
      <c r="Y2166" s="3">
        <v>43294</v>
      </c>
      <c r="Z2166" s="3">
        <v>43294</v>
      </c>
      <c r="AA2166" t="s">
        <v>13998</v>
      </c>
    </row>
    <row r="2167" spans="1:27" x14ac:dyDescent="0.25">
      <c r="A2167">
        <v>2018</v>
      </c>
      <c r="B2167" s="3">
        <v>43191</v>
      </c>
      <c r="C2167" s="3">
        <v>43281</v>
      </c>
      <c r="D2167" t="s">
        <v>151</v>
      </c>
      <c r="E2167" t="s">
        <v>152</v>
      </c>
      <c r="F2167" t="s">
        <v>153</v>
      </c>
      <c r="G2167" s="9">
        <v>43203</v>
      </c>
      <c r="H2167" s="2" t="s">
        <v>89</v>
      </c>
      <c r="I2167" t="s">
        <v>641</v>
      </c>
      <c r="J2167">
        <v>1432</v>
      </c>
      <c r="K2167" t="s">
        <v>11301</v>
      </c>
      <c r="L2167" s="8" t="s">
        <v>114</v>
      </c>
      <c r="M2167" t="s">
        <v>12179</v>
      </c>
      <c r="N2167" s="8">
        <v>90020001</v>
      </c>
      <c r="O2167" t="s">
        <v>12179</v>
      </c>
      <c r="P2167" s="8">
        <v>2</v>
      </c>
      <c r="Q2167" t="s">
        <v>140</v>
      </c>
      <c r="R2167" s="8">
        <v>9</v>
      </c>
      <c r="S2167" t="s">
        <v>13990</v>
      </c>
      <c r="T2167">
        <v>2900</v>
      </c>
      <c r="U2167" t="s">
        <v>150</v>
      </c>
      <c r="V2167" t="s">
        <v>13995</v>
      </c>
      <c r="W2167" t="s">
        <v>13996</v>
      </c>
      <c r="X2167" t="s">
        <v>13997</v>
      </c>
      <c r="Y2167" s="3">
        <v>43294</v>
      </c>
      <c r="Z2167" s="3">
        <v>43294</v>
      </c>
      <c r="AA2167" t="s">
        <v>13998</v>
      </c>
    </row>
    <row r="2168" spans="1:27" x14ac:dyDescent="0.25">
      <c r="A2168">
        <v>2018</v>
      </c>
      <c r="B2168" s="3">
        <v>43191</v>
      </c>
      <c r="C2168" s="3">
        <v>43281</v>
      </c>
      <c r="D2168" t="s">
        <v>151</v>
      </c>
      <c r="E2168" t="s">
        <v>152</v>
      </c>
      <c r="F2168" t="s">
        <v>153</v>
      </c>
      <c r="G2168" s="9">
        <v>43203</v>
      </c>
      <c r="H2168" s="2" t="s">
        <v>85</v>
      </c>
      <c r="I2168" t="s">
        <v>1709</v>
      </c>
      <c r="J2168">
        <v>10</v>
      </c>
      <c r="K2168" t="s">
        <v>11301</v>
      </c>
      <c r="L2168" s="8" t="s">
        <v>114</v>
      </c>
      <c r="M2168" t="s">
        <v>12180</v>
      </c>
      <c r="N2168" s="8">
        <v>90120001</v>
      </c>
      <c r="O2168" t="s">
        <v>12180</v>
      </c>
      <c r="P2168" s="8">
        <v>12</v>
      </c>
      <c r="Q2168" t="s">
        <v>138</v>
      </c>
      <c r="R2168" s="8">
        <v>9</v>
      </c>
      <c r="S2168" t="s">
        <v>13990</v>
      </c>
      <c r="T2168">
        <v>14630</v>
      </c>
      <c r="U2168" t="s">
        <v>150</v>
      </c>
      <c r="V2168" t="s">
        <v>13995</v>
      </c>
      <c r="W2168" t="s">
        <v>13996</v>
      </c>
      <c r="X2168" t="s">
        <v>13997</v>
      </c>
      <c r="Y2168" s="3">
        <v>43294</v>
      </c>
      <c r="Z2168" s="3">
        <v>43294</v>
      </c>
      <c r="AA2168" t="s">
        <v>13998</v>
      </c>
    </row>
    <row r="2169" spans="1:27" x14ac:dyDescent="0.25">
      <c r="A2169">
        <v>2018</v>
      </c>
      <c r="B2169" s="3">
        <v>43191</v>
      </c>
      <c r="C2169" s="3">
        <v>43281</v>
      </c>
      <c r="D2169" t="s">
        <v>151</v>
      </c>
      <c r="E2169" t="s">
        <v>152</v>
      </c>
      <c r="F2169" t="s">
        <v>153</v>
      </c>
      <c r="G2169" s="9">
        <v>43203</v>
      </c>
      <c r="H2169" s="2" t="s">
        <v>86</v>
      </c>
      <c r="I2169" t="s">
        <v>1203</v>
      </c>
      <c r="J2169" t="s">
        <v>7518</v>
      </c>
      <c r="K2169" t="s">
        <v>11301</v>
      </c>
      <c r="L2169" s="8" t="s">
        <v>114</v>
      </c>
      <c r="M2169" t="s">
        <v>11353</v>
      </c>
      <c r="N2169" s="8">
        <v>90100001</v>
      </c>
      <c r="O2169" t="s">
        <v>11353</v>
      </c>
      <c r="P2169" s="8">
        <v>10</v>
      </c>
      <c r="Q2169" t="s">
        <v>135</v>
      </c>
      <c r="R2169" s="8">
        <v>9</v>
      </c>
      <c r="S2169" t="s">
        <v>13990</v>
      </c>
      <c r="T2169">
        <v>1780</v>
      </c>
      <c r="U2169" t="s">
        <v>150</v>
      </c>
      <c r="V2169" t="s">
        <v>13995</v>
      </c>
      <c r="W2169" t="s">
        <v>13996</v>
      </c>
      <c r="X2169" t="s">
        <v>13997</v>
      </c>
      <c r="Y2169" s="3">
        <v>43294</v>
      </c>
      <c r="Z2169" s="3">
        <v>43294</v>
      </c>
      <c r="AA2169" t="s">
        <v>13998</v>
      </c>
    </row>
    <row r="2170" spans="1:27" x14ac:dyDescent="0.25">
      <c r="A2170">
        <v>2018</v>
      </c>
      <c r="B2170" s="3">
        <v>43191</v>
      </c>
      <c r="C2170" s="3">
        <v>43281</v>
      </c>
      <c r="D2170" t="s">
        <v>151</v>
      </c>
      <c r="E2170" t="s">
        <v>152</v>
      </c>
      <c r="F2170" t="s">
        <v>153</v>
      </c>
      <c r="G2170" s="9">
        <v>43203</v>
      </c>
      <c r="H2170" s="2" t="s">
        <v>89</v>
      </c>
      <c r="I2170" t="s">
        <v>1710</v>
      </c>
      <c r="J2170" t="s">
        <v>7742</v>
      </c>
      <c r="K2170" t="s">
        <v>11301</v>
      </c>
      <c r="L2170" s="8" t="s">
        <v>101</v>
      </c>
      <c r="M2170" t="s">
        <v>11402</v>
      </c>
      <c r="N2170" s="8">
        <v>90070001</v>
      </c>
      <c r="O2170" t="s">
        <v>11402</v>
      </c>
      <c r="P2170" s="8">
        <v>7</v>
      </c>
      <c r="Q2170" t="s">
        <v>143</v>
      </c>
      <c r="R2170" s="8">
        <v>9</v>
      </c>
      <c r="S2170" t="s">
        <v>13990</v>
      </c>
      <c r="T2170">
        <v>9310</v>
      </c>
      <c r="U2170" t="s">
        <v>150</v>
      </c>
      <c r="V2170" t="s">
        <v>13995</v>
      </c>
      <c r="W2170" t="s">
        <v>13996</v>
      </c>
      <c r="X2170" t="s">
        <v>13997</v>
      </c>
      <c r="Y2170" s="3">
        <v>43294</v>
      </c>
      <c r="Z2170" s="3">
        <v>43294</v>
      </c>
      <c r="AA2170" t="s">
        <v>13998</v>
      </c>
    </row>
    <row r="2171" spans="1:27" x14ac:dyDescent="0.25">
      <c r="A2171">
        <v>2018</v>
      </c>
      <c r="B2171" s="3">
        <v>43191</v>
      </c>
      <c r="C2171" s="3">
        <v>43281</v>
      </c>
      <c r="D2171" t="s">
        <v>151</v>
      </c>
      <c r="E2171" t="s">
        <v>152</v>
      </c>
      <c r="F2171" t="s">
        <v>153</v>
      </c>
      <c r="G2171" s="9">
        <v>43203</v>
      </c>
      <c r="H2171" s="2" t="s">
        <v>93</v>
      </c>
      <c r="I2171" t="s">
        <v>1711</v>
      </c>
      <c r="J2171">
        <v>883</v>
      </c>
      <c r="K2171" t="s">
        <v>11301</v>
      </c>
      <c r="L2171" s="8" t="s">
        <v>114</v>
      </c>
      <c r="M2171" t="s">
        <v>11519</v>
      </c>
      <c r="N2171" s="8">
        <v>90140001</v>
      </c>
      <c r="O2171" t="s">
        <v>11519</v>
      </c>
      <c r="P2171" s="8">
        <v>14</v>
      </c>
      <c r="Q2171" t="s">
        <v>133</v>
      </c>
      <c r="R2171" s="8">
        <v>9</v>
      </c>
      <c r="S2171" t="s">
        <v>13990</v>
      </c>
      <c r="T2171">
        <v>3920</v>
      </c>
      <c r="U2171" t="s">
        <v>150</v>
      </c>
      <c r="V2171" t="s">
        <v>13995</v>
      </c>
      <c r="W2171" t="s">
        <v>13996</v>
      </c>
      <c r="X2171" t="s">
        <v>13997</v>
      </c>
      <c r="Y2171" s="3">
        <v>43294</v>
      </c>
      <c r="Z2171" s="3">
        <v>43294</v>
      </c>
      <c r="AA2171" t="s">
        <v>13998</v>
      </c>
    </row>
    <row r="2172" spans="1:27" x14ac:dyDescent="0.25">
      <c r="A2172">
        <v>2018</v>
      </c>
      <c r="B2172" s="3">
        <v>43191</v>
      </c>
      <c r="C2172" s="3">
        <v>43281</v>
      </c>
      <c r="D2172" t="s">
        <v>151</v>
      </c>
      <c r="E2172" t="s">
        <v>152</v>
      </c>
      <c r="F2172" t="s">
        <v>153</v>
      </c>
      <c r="G2172" s="9">
        <v>43203</v>
      </c>
      <c r="H2172" s="2" t="s">
        <v>89</v>
      </c>
      <c r="I2172" t="s">
        <v>1308</v>
      </c>
      <c r="J2172">
        <v>352</v>
      </c>
      <c r="K2172" t="s">
        <v>11301</v>
      </c>
      <c r="L2172" s="8" t="s">
        <v>114</v>
      </c>
      <c r="M2172" t="s">
        <v>200</v>
      </c>
      <c r="N2172" s="8">
        <v>90030001</v>
      </c>
      <c r="O2172" t="s">
        <v>200</v>
      </c>
      <c r="P2172" s="8">
        <v>3</v>
      </c>
      <c r="Q2172" t="s">
        <v>136</v>
      </c>
      <c r="R2172" s="8">
        <v>9</v>
      </c>
      <c r="S2172" t="s">
        <v>13990</v>
      </c>
      <c r="T2172">
        <v>4310</v>
      </c>
      <c r="U2172" t="s">
        <v>150</v>
      </c>
      <c r="V2172" t="s">
        <v>13995</v>
      </c>
      <c r="W2172" t="s">
        <v>13996</v>
      </c>
      <c r="X2172" t="s">
        <v>13997</v>
      </c>
      <c r="Y2172" s="3">
        <v>43294</v>
      </c>
      <c r="Z2172" s="3">
        <v>43294</v>
      </c>
      <c r="AA2172" t="s">
        <v>13998</v>
      </c>
    </row>
    <row r="2173" spans="1:27" x14ac:dyDescent="0.25">
      <c r="A2173">
        <v>2018</v>
      </c>
      <c r="B2173" s="3">
        <v>43191</v>
      </c>
      <c r="C2173" s="3">
        <v>43281</v>
      </c>
      <c r="D2173" t="s">
        <v>151</v>
      </c>
      <c r="E2173" t="s">
        <v>152</v>
      </c>
      <c r="F2173" t="s">
        <v>153</v>
      </c>
      <c r="G2173" s="9">
        <v>43203</v>
      </c>
      <c r="H2173" s="2" t="s">
        <v>89</v>
      </c>
      <c r="I2173" t="s">
        <v>1712</v>
      </c>
      <c r="J2173" t="s">
        <v>7743</v>
      </c>
      <c r="K2173" t="s">
        <v>11301</v>
      </c>
      <c r="L2173" s="8" t="s">
        <v>114</v>
      </c>
      <c r="M2173" t="s">
        <v>11378</v>
      </c>
      <c r="N2173" s="8">
        <v>90120001</v>
      </c>
      <c r="O2173" t="s">
        <v>11378</v>
      </c>
      <c r="P2173" s="8">
        <v>12</v>
      </c>
      <c r="Q2173" t="s">
        <v>138</v>
      </c>
      <c r="R2173" s="8">
        <v>9</v>
      </c>
      <c r="S2173" t="s">
        <v>13990</v>
      </c>
      <c r="T2173">
        <v>14200</v>
      </c>
      <c r="U2173" t="s">
        <v>150</v>
      </c>
      <c r="V2173" t="s">
        <v>13995</v>
      </c>
      <c r="W2173" t="s">
        <v>13996</v>
      </c>
      <c r="X2173" t="s">
        <v>13997</v>
      </c>
      <c r="Y2173" s="3">
        <v>43294</v>
      </c>
      <c r="Z2173" s="3">
        <v>43294</v>
      </c>
      <c r="AA2173" t="s">
        <v>13998</v>
      </c>
    </row>
    <row r="2174" spans="1:27" x14ac:dyDescent="0.25">
      <c r="A2174">
        <v>2018</v>
      </c>
      <c r="B2174" s="3">
        <v>43191</v>
      </c>
      <c r="C2174" s="3">
        <v>43281</v>
      </c>
      <c r="D2174" t="s">
        <v>151</v>
      </c>
      <c r="E2174" t="s">
        <v>152</v>
      </c>
      <c r="F2174" t="s">
        <v>153</v>
      </c>
      <c r="G2174" s="9">
        <v>43203</v>
      </c>
      <c r="H2174" s="2" t="s">
        <v>89</v>
      </c>
      <c r="I2174" t="s">
        <v>1713</v>
      </c>
      <c r="J2174" t="s">
        <v>7744</v>
      </c>
      <c r="K2174" t="s">
        <v>11301</v>
      </c>
      <c r="L2174" s="8" t="s">
        <v>103</v>
      </c>
      <c r="M2174" t="s">
        <v>12181</v>
      </c>
      <c r="N2174" s="8">
        <v>90070001</v>
      </c>
      <c r="O2174" t="s">
        <v>12181</v>
      </c>
      <c r="P2174" s="8">
        <v>7</v>
      </c>
      <c r="Q2174" t="s">
        <v>143</v>
      </c>
      <c r="R2174" s="8">
        <v>9</v>
      </c>
      <c r="S2174" t="s">
        <v>13990</v>
      </c>
      <c r="T2174">
        <v>9860</v>
      </c>
      <c r="U2174" t="s">
        <v>150</v>
      </c>
      <c r="V2174" t="s">
        <v>13995</v>
      </c>
      <c r="W2174" t="s">
        <v>13996</v>
      </c>
      <c r="X2174" t="s">
        <v>13997</v>
      </c>
      <c r="Y2174" s="3">
        <v>43294</v>
      </c>
      <c r="Z2174" s="3">
        <v>43294</v>
      </c>
      <c r="AA2174" t="s">
        <v>13998</v>
      </c>
    </row>
    <row r="2175" spans="1:27" x14ac:dyDescent="0.25">
      <c r="A2175">
        <v>2018</v>
      </c>
      <c r="B2175" s="3">
        <v>43191</v>
      </c>
      <c r="C2175" s="3">
        <v>43281</v>
      </c>
      <c r="D2175" t="s">
        <v>151</v>
      </c>
      <c r="E2175" t="s">
        <v>152</v>
      </c>
      <c r="F2175" t="s">
        <v>153</v>
      </c>
      <c r="G2175" s="9">
        <v>43203</v>
      </c>
      <c r="H2175" s="2" t="s">
        <v>89</v>
      </c>
      <c r="I2175" t="s">
        <v>694</v>
      </c>
      <c r="J2175">
        <v>112</v>
      </c>
      <c r="K2175" t="s">
        <v>11301</v>
      </c>
      <c r="L2175" s="8" t="s">
        <v>114</v>
      </c>
      <c r="M2175" t="s">
        <v>11571</v>
      </c>
      <c r="N2175" s="8">
        <v>90150001</v>
      </c>
      <c r="O2175" t="s">
        <v>11571</v>
      </c>
      <c r="P2175" s="8">
        <v>15</v>
      </c>
      <c r="Q2175" t="s">
        <v>142</v>
      </c>
      <c r="R2175" s="8">
        <v>9</v>
      </c>
      <c r="S2175" t="s">
        <v>13990</v>
      </c>
      <c r="T2175">
        <v>6300</v>
      </c>
      <c r="U2175" t="s">
        <v>150</v>
      </c>
      <c r="V2175" t="s">
        <v>13995</v>
      </c>
      <c r="W2175" t="s">
        <v>13996</v>
      </c>
      <c r="X2175" t="s">
        <v>13997</v>
      </c>
      <c r="Y2175" s="3">
        <v>43294</v>
      </c>
      <c r="Z2175" s="3">
        <v>43294</v>
      </c>
      <c r="AA2175" t="s">
        <v>13998</v>
      </c>
    </row>
    <row r="2176" spans="1:27" x14ac:dyDescent="0.25">
      <c r="A2176">
        <v>2018</v>
      </c>
      <c r="B2176" s="3">
        <v>43191</v>
      </c>
      <c r="C2176" s="3">
        <v>43281</v>
      </c>
      <c r="D2176" t="s">
        <v>151</v>
      </c>
      <c r="E2176" t="s">
        <v>152</v>
      </c>
      <c r="F2176" t="s">
        <v>153</v>
      </c>
      <c r="G2176" s="9">
        <v>43203</v>
      </c>
      <c r="H2176" s="2" t="s">
        <v>89</v>
      </c>
      <c r="I2176" t="s">
        <v>1714</v>
      </c>
      <c r="J2176">
        <v>1211</v>
      </c>
      <c r="K2176" t="s">
        <v>11301</v>
      </c>
      <c r="L2176" s="8" t="s">
        <v>114</v>
      </c>
      <c r="M2176" t="s">
        <v>12182</v>
      </c>
      <c r="N2176" s="8">
        <v>90070001</v>
      </c>
      <c r="O2176" t="s">
        <v>12182</v>
      </c>
      <c r="P2176" s="8">
        <v>7</v>
      </c>
      <c r="Q2176" t="s">
        <v>143</v>
      </c>
      <c r="R2176" s="8">
        <v>9</v>
      </c>
      <c r="S2176" t="s">
        <v>13990</v>
      </c>
      <c r="T2176">
        <v>9090</v>
      </c>
      <c r="U2176" t="s">
        <v>150</v>
      </c>
      <c r="V2176" t="s">
        <v>13995</v>
      </c>
      <c r="W2176" t="s">
        <v>13996</v>
      </c>
      <c r="X2176" t="s">
        <v>13997</v>
      </c>
      <c r="Y2176" s="3">
        <v>43294</v>
      </c>
      <c r="Z2176" s="3">
        <v>43294</v>
      </c>
      <c r="AA2176" t="s">
        <v>13998</v>
      </c>
    </row>
    <row r="2177" spans="1:27" x14ac:dyDescent="0.25">
      <c r="A2177">
        <v>2018</v>
      </c>
      <c r="B2177" s="3">
        <v>43191</v>
      </c>
      <c r="C2177" s="3">
        <v>43281</v>
      </c>
      <c r="D2177" t="s">
        <v>151</v>
      </c>
      <c r="E2177" t="s">
        <v>152</v>
      </c>
      <c r="F2177" t="s">
        <v>153</v>
      </c>
      <c r="G2177" s="9">
        <v>43203</v>
      </c>
      <c r="H2177" s="2" t="s">
        <v>89</v>
      </c>
      <c r="I2177" t="s">
        <v>1715</v>
      </c>
      <c r="J2177">
        <v>1407</v>
      </c>
      <c r="K2177" t="s">
        <v>11301</v>
      </c>
      <c r="L2177" s="8" t="s">
        <v>114</v>
      </c>
      <c r="M2177" t="s">
        <v>11694</v>
      </c>
      <c r="N2177" s="8">
        <v>90070001</v>
      </c>
      <c r="O2177" t="s">
        <v>11694</v>
      </c>
      <c r="P2177" s="8">
        <v>7</v>
      </c>
      <c r="Q2177" t="s">
        <v>143</v>
      </c>
      <c r="R2177" s="8">
        <v>9</v>
      </c>
      <c r="S2177" t="s">
        <v>13990</v>
      </c>
      <c r="T2177">
        <v>9210</v>
      </c>
      <c r="U2177" t="s">
        <v>150</v>
      </c>
      <c r="V2177" t="s">
        <v>13995</v>
      </c>
      <c r="W2177" t="s">
        <v>13996</v>
      </c>
      <c r="X2177" t="s">
        <v>13997</v>
      </c>
      <c r="Y2177" s="3">
        <v>43294</v>
      </c>
      <c r="Z2177" s="3">
        <v>43294</v>
      </c>
      <c r="AA2177" t="s">
        <v>13998</v>
      </c>
    </row>
    <row r="2178" spans="1:27" x14ac:dyDescent="0.25">
      <c r="A2178">
        <v>2018</v>
      </c>
      <c r="B2178" s="3">
        <v>43191</v>
      </c>
      <c r="C2178" s="3">
        <v>43281</v>
      </c>
      <c r="D2178" t="s">
        <v>151</v>
      </c>
      <c r="E2178" t="s">
        <v>152</v>
      </c>
      <c r="F2178" t="s">
        <v>153</v>
      </c>
      <c r="G2178" s="9">
        <v>43203</v>
      </c>
      <c r="H2178" s="2" t="s">
        <v>89</v>
      </c>
      <c r="I2178" t="s">
        <v>506</v>
      </c>
      <c r="J2178">
        <v>85</v>
      </c>
      <c r="K2178" t="s">
        <v>11301</v>
      </c>
      <c r="L2178" s="8" t="s">
        <v>114</v>
      </c>
      <c r="M2178" t="s">
        <v>11328</v>
      </c>
      <c r="N2178" s="8">
        <v>90050001</v>
      </c>
      <c r="O2178" t="s">
        <v>11328</v>
      </c>
      <c r="P2178" s="8">
        <v>5</v>
      </c>
      <c r="Q2178" t="s">
        <v>134</v>
      </c>
      <c r="R2178" s="8">
        <v>9</v>
      </c>
      <c r="S2178" t="s">
        <v>13990</v>
      </c>
      <c r="T2178">
        <v>7460</v>
      </c>
      <c r="U2178" t="s">
        <v>150</v>
      </c>
      <c r="V2178" t="s">
        <v>13995</v>
      </c>
      <c r="W2178" t="s">
        <v>13996</v>
      </c>
      <c r="X2178" t="s">
        <v>13997</v>
      </c>
      <c r="Y2178" s="3">
        <v>43294</v>
      </c>
      <c r="Z2178" s="3">
        <v>43294</v>
      </c>
      <c r="AA2178" t="s">
        <v>13998</v>
      </c>
    </row>
    <row r="2179" spans="1:27" x14ac:dyDescent="0.25">
      <c r="A2179">
        <v>2018</v>
      </c>
      <c r="B2179" s="3">
        <v>43191</v>
      </c>
      <c r="C2179" s="3">
        <v>43281</v>
      </c>
      <c r="D2179" t="s">
        <v>151</v>
      </c>
      <c r="E2179" t="s">
        <v>152</v>
      </c>
      <c r="F2179" t="s">
        <v>153</v>
      </c>
      <c r="G2179" s="9">
        <v>43203</v>
      </c>
      <c r="H2179" s="2" t="s">
        <v>89</v>
      </c>
      <c r="I2179" t="s">
        <v>1716</v>
      </c>
      <c r="J2179">
        <v>41</v>
      </c>
      <c r="K2179" t="s">
        <v>11301</v>
      </c>
      <c r="L2179" s="8" t="s">
        <v>114</v>
      </c>
      <c r="M2179" t="s">
        <v>11780</v>
      </c>
      <c r="N2179" s="8">
        <v>90050001</v>
      </c>
      <c r="O2179" t="s">
        <v>11780</v>
      </c>
      <c r="P2179" s="8">
        <v>5</v>
      </c>
      <c r="Q2179" t="s">
        <v>134</v>
      </c>
      <c r="R2179" s="8">
        <v>9</v>
      </c>
      <c r="S2179" t="s">
        <v>13990</v>
      </c>
      <c r="T2179">
        <v>7580</v>
      </c>
      <c r="U2179" t="s">
        <v>150</v>
      </c>
      <c r="V2179" t="s">
        <v>13995</v>
      </c>
      <c r="W2179" t="s">
        <v>13996</v>
      </c>
      <c r="X2179" t="s">
        <v>13997</v>
      </c>
      <c r="Y2179" s="3">
        <v>43294</v>
      </c>
      <c r="Z2179" s="3">
        <v>43294</v>
      </c>
      <c r="AA2179" t="s">
        <v>13998</v>
      </c>
    </row>
    <row r="2180" spans="1:27" x14ac:dyDescent="0.25">
      <c r="A2180">
        <v>2018</v>
      </c>
      <c r="B2180" s="3">
        <v>43191</v>
      </c>
      <c r="C2180" s="3">
        <v>43281</v>
      </c>
      <c r="D2180" t="s">
        <v>151</v>
      </c>
      <c r="E2180" t="s">
        <v>152</v>
      </c>
      <c r="F2180" t="s">
        <v>153</v>
      </c>
      <c r="G2180" s="9">
        <v>43203</v>
      </c>
      <c r="H2180" s="2" t="s">
        <v>86</v>
      </c>
      <c r="I2180" t="s">
        <v>848</v>
      </c>
      <c r="J2180">
        <v>139</v>
      </c>
      <c r="K2180" t="s">
        <v>11301</v>
      </c>
      <c r="L2180" s="8" t="s">
        <v>114</v>
      </c>
      <c r="M2180" t="s">
        <v>11608</v>
      </c>
      <c r="N2180" s="8">
        <v>90050001</v>
      </c>
      <c r="O2180" t="s">
        <v>11608</v>
      </c>
      <c r="P2180" s="8">
        <v>5</v>
      </c>
      <c r="Q2180" t="s">
        <v>134</v>
      </c>
      <c r="R2180" s="8">
        <v>9</v>
      </c>
      <c r="S2180" t="s">
        <v>13990</v>
      </c>
      <c r="T2180">
        <v>7979</v>
      </c>
      <c r="U2180" t="s">
        <v>150</v>
      </c>
      <c r="V2180" t="s">
        <v>13995</v>
      </c>
      <c r="W2180" t="s">
        <v>13996</v>
      </c>
      <c r="X2180" t="s">
        <v>13997</v>
      </c>
      <c r="Y2180" s="3">
        <v>43294</v>
      </c>
      <c r="Z2180" s="3">
        <v>43294</v>
      </c>
      <c r="AA2180" t="s">
        <v>13998</v>
      </c>
    </row>
    <row r="2181" spans="1:27" x14ac:dyDescent="0.25">
      <c r="A2181">
        <v>2018</v>
      </c>
      <c r="B2181" s="3">
        <v>43191</v>
      </c>
      <c r="C2181" s="3">
        <v>43281</v>
      </c>
      <c r="D2181" t="s">
        <v>151</v>
      </c>
      <c r="E2181" t="s">
        <v>152</v>
      </c>
      <c r="F2181" t="s">
        <v>153</v>
      </c>
      <c r="G2181" s="9">
        <v>43203</v>
      </c>
      <c r="H2181" s="2" t="s">
        <v>73</v>
      </c>
      <c r="I2181" t="s">
        <v>1717</v>
      </c>
      <c r="J2181">
        <v>253</v>
      </c>
      <c r="K2181" t="s">
        <v>11301</v>
      </c>
      <c r="L2181" s="8" t="s">
        <v>114</v>
      </c>
      <c r="M2181" t="s">
        <v>11760</v>
      </c>
      <c r="N2181" s="8">
        <v>90120001</v>
      </c>
      <c r="O2181" t="s">
        <v>11760</v>
      </c>
      <c r="P2181" s="8">
        <v>12</v>
      </c>
      <c r="Q2181" t="s">
        <v>138</v>
      </c>
      <c r="R2181" s="8">
        <v>9</v>
      </c>
      <c r="S2181" t="s">
        <v>13990</v>
      </c>
      <c r="T2181">
        <v>14420</v>
      </c>
      <c r="U2181" t="s">
        <v>150</v>
      </c>
      <c r="V2181" t="s">
        <v>13995</v>
      </c>
      <c r="W2181" t="s">
        <v>13996</v>
      </c>
      <c r="X2181" t="s">
        <v>13997</v>
      </c>
      <c r="Y2181" s="3">
        <v>43294</v>
      </c>
      <c r="Z2181" s="3">
        <v>43294</v>
      </c>
      <c r="AA2181" t="s">
        <v>13998</v>
      </c>
    </row>
    <row r="2182" spans="1:27" x14ac:dyDescent="0.25">
      <c r="A2182">
        <v>2018</v>
      </c>
      <c r="B2182" s="3">
        <v>43191</v>
      </c>
      <c r="C2182" s="3">
        <v>43281</v>
      </c>
      <c r="D2182" t="s">
        <v>151</v>
      </c>
      <c r="E2182" t="s">
        <v>152</v>
      </c>
      <c r="F2182" t="s">
        <v>153</v>
      </c>
      <c r="G2182" s="9">
        <v>43203</v>
      </c>
      <c r="H2182" s="2" t="s">
        <v>89</v>
      </c>
      <c r="I2182" t="s">
        <v>1718</v>
      </c>
      <c r="J2182">
        <v>324</v>
      </c>
      <c r="K2182" t="s">
        <v>11301</v>
      </c>
      <c r="L2182" s="8" t="s">
        <v>114</v>
      </c>
      <c r="M2182" t="s">
        <v>12062</v>
      </c>
      <c r="N2182" s="8">
        <v>90070001</v>
      </c>
      <c r="O2182" t="s">
        <v>12062</v>
      </c>
      <c r="P2182" s="8">
        <v>7</v>
      </c>
      <c r="Q2182" t="s">
        <v>143</v>
      </c>
      <c r="R2182" s="8">
        <v>9</v>
      </c>
      <c r="S2182" t="s">
        <v>13990</v>
      </c>
      <c r="T2182">
        <v>9090</v>
      </c>
      <c r="U2182" t="s">
        <v>150</v>
      </c>
      <c r="V2182" t="s">
        <v>13995</v>
      </c>
      <c r="W2182" t="s">
        <v>13996</v>
      </c>
      <c r="X2182" t="s">
        <v>13997</v>
      </c>
      <c r="Y2182" s="3">
        <v>43294</v>
      </c>
      <c r="Z2182" s="3">
        <v>43294</v>
      </c>
      <c r="AA2182" t="s">
        <v>13998</v>
      </c>
    </row>
    <row r="2183" spans="1:27" x14ac:dyDescent="0.25">
      <c r="A2183">
        <v>2018</v>
      </c>
      <c r="B2183" s="3">
        <v>43191</v>
      </c>
      <c r="C2183" s="3">
        <v>43281</v>
      </c>
      <c r="D2183" t="s">
        <v>151</v>
      </c>
      <c r="E2183" t="s">
        <v>152</v>
      </c>
      <c r="F2183" t="s">
        <v>153</v>
      </c>
      <c r="G2183" s="9">
        <v>43203</v>
      </c>
      <c r="H2183" s="2" t="s">
        <v>86</v>
      </c>
      <c r="I2183" t="s">
        <v>1719</v>
      </c>
      <c r="J2183">
        <v>6660</v>
      </c>
      <c r="K2183" t="s">
        <v>11301</v>
      </c>
      <c r="L2183" s="8" t="s">
        <v>75</v>
      </c>
      <c r="M2183" t="s">
        <v>11498</v>
      </c>
      <c r="N2183" s="8">
        <v>90050001</v>
      </c>
      <c r="O2183" t="s">
        <v>11498</v>
      </c>
      <c r="P2183" s="8">
        <v>5</v>
      </c>
      <c r="Q2183" t="s">
        <v>134</v>
      </c>
      <c r="R2183" s="8">
        <v>9</v>
      </c>
      <c r="S2183" t="s">
        <v>13990</v>
      </c>
      <c r="T2183">
        <v>7470</v>
      </c>
      <c r="U2183" t="s">
        <v>150</v>
      </c>
      <c r="V2183" t="s">
        <v>13995</v>
      </c>
      <c r="W2183" t="s">
        <v>13996</v>
      </c>
      <c r="X2183" t="s">
        <v>13997</v>
      </c>
      <c r="Y2183" s="3">
        <v>43294</v>
      </c>
      <c r="Z2183" s="3">
        <v>43294</v>
      </c>
      <c r="AA2183" t="s">
        <v>13998</v>
      </c>
    </row>
    <row r="2184" spans="1:27" x14ac:dyDescent="0.25">
      <c r="A2184">
        <v>2018</v>
      </c>
      <c r="B2184" s="3">
        <v>43191</v>
      </c>
      <c r="C2184" s="3">
        <v>43281</v>
      </c>
      <c r="D2184" t="s">
        <v>151</v>
      </c>
      <c r="E2184" t="s">
        <v>152</v>
      </c>
      <c r="F2184" t="s">
        <v>153</v>
      </c>
      <c r="G2184" s="9">
        <v>43203</v>
      </c>
      <c r="H2184" s="2" t="s">
        <v>89</v>
      </c>
      <c r="I2184" t="s">
        <v>1720</v>
      </c>
      <c r="J2184">
        <v>327</v>
      </c>
      <c r="K2184" t="s">
        <v>11301</v>
      </c>
      <c r="L2184" s="8" t="s">
        <v>114</v>
      </c>
      <c r="M2184" t="s">
        <v>11464</v>
      </c>
      <c r="N2184" s="8">
        <v>90140001</v>
      </c>
      <c r="O2184" t="s">
        <v>11464</v>
      </c>
      <c r="P2184" s="8">
        <v>14</v>
      </c>
      <c r="Q2184" t="s">
        <v>133</v>
      </c>
      <c r="R2184" s="8">
        <v>9</v>
      </c>
      <c r="S2184" t="s">
        <v>13990</v>
      </c>
      <c r="T2184">
        <v>3660</v>
      </c>
      <c r="U2184" t="s">
        <v>150</v>
      </c>
      <c r="V2184" t="s">
        <v>13995</v>
      </c>
      <c r="W2184" t="s">
        <v>13996</v>
      </c>
      <c r="X2184" t="s">
        <v>13997</v>
      </c>
      <c r="Y2184" s="3">
        <v>43294</v>
      </c>
      <c r="Z2184" s="3">
        <v>43294</v>
      </c>
      <c r="AA2184" t="s">
        <v>13998</v>
      </c>
    </row>
    <row r="2185" spans="1:27" x14ac:dyDescent="0.25">
      <c r="A2185">
        <v>2018</v>
      </c>
      <c r="B2185" s="3">
        <v>43191</v>
      </c>
      <c r="C2185" s="3">
        <v>43281</v>
      </c>
      <c r="D2185" t="s">
        <v>151</v>
      </c>
      <c r="E2185" t="s">
        <v>152</v>
      </c>
      <c r="F2185" t="s">
        <v>153</v>
      </c>
      <c r="G2185" s="9">
        <v>43203</v>
      </c>
      <c r="H2185" s="2" t="s">
        <v>89</v>
      </c>
      <c r="I2185" t="s">
        <v>1523</v>
      </c>
      <c r="J2185">
        <v>43</v>
      </c>
      <c r="K2185" t="s">
        <v>11301</v>
      </c>
      <c r="L2185" s="8" t="s">
        <v>114</v>
      </c>
      <c r="M2185" t="s">
        <v>11316</v>
      </c>
      <c r="N2185" s="8">
        <v>90120001</v>
      </c>
      <c r="O2185" t="s">
        <v>11316</v>
      </c>
      <c r="P2185" s="8">
        <v>12</v>
      </c>
      <c r="Q2185" t="s">
        <v>138</v>
      </c>
      <c r="R2185" s="8">
        <v>9</v>
      </c>
      <c r="S2185" t="s">
        <v>13990</v>
      </c>
      <c r="T2185">
        <v>14390</v>
      </c>
      <c r="U2185" t="s">
        <v>150</v>
      </c>
      <c r="V2185" t="s">
        <v>13995</v>
      </c>
      <c r="W2185" t="s">
        <v>13996</v>
      </c>
      <c r="X2185" t="s">
        <v>13997</v>
      </c>
      <c r="Y2185" s="3">
        <v>43294</v>
      </c>
      <c r="Z2185" s="3">
        <v>43294</v>
      </c>
      <c r="AA2185" t="s">
        <v>13998</v>
      </c>
    </row>
    <row r="2186" spans="1:27" x14ac:dyDescent="0.25">
      <c r="A2186">
        <v>2018</v>
      </c>
      <c r="B2186" s="3">
        <v>43191</v>
      </c>
      <c r="C2186" s="3">
        <v>43281</v>
      </c>
      <c r="D2186" t="s">
        <v>151</v>
      </c>
      <c r="E2186" t="s">
        <v>152</v>
      </c>
      <c r="F2186" t="s">
        <v>153</v>
      </c>
      <c r="G2186" s="9">
        <v>43203</v>
      </c>
      <c r="H2186" s="2" t="s">
        <v>86</v>
      </c>
      <c r="I2186" t="s">
        <v>1721</v>
      </c>
      <c r="J2186" t="s">
        <v>7745</v>
      </c>
      <c r="K2186" t="s">
        <v>11301</v>
      </c>
      <c r="L2186" s="8" t="s">
        <v>101</v>
      </c>
      <c r="M2186" t="s">
        <v>12183</v>
      </c>
      <c r="N2186" s="8">
        <v>90050001</v>
      </c>
      <c r="O2186" t="s">
        <v>12183</v>
      </c>
      <c r="P2186" s="8">
        <v>5</v>
      </c>
      <c r="Q2186" t="s">
        <v>134</v>
      </c>
      <c r="R2186" s="8">
        <v>9</v>
      </c>
      <c r="S2186" t="s">
        <v>13990</v>
      </c>
      <c r="T2186">
        <v>7980</v>
      </c>
      <c r="U2186" t="s">
        <v>150</v>
      </c>
      <c r="V2186" t="s">
        <v>13995</v>
      </c>
      <c r="W2186" t="s">
        <v>13996</v>
      </c>
      <c r="X2186" t="s">
        <v>13997</v>
      </c>
      <c r="Y2186" s="3">
        <v>43294</v>
      </c>
      <c r="Z2186" s="3">
        <v>43294</v>
      </c>
      <c r="AA2186" t="s">
        <v>13998</v>
      </c>
    </row>
    <row r="2187" spans="1:27" x14ac:dyDescent="0.25">
      <c r="A2187">
        <v>2018</v>
      </c>
      <c r="B2187" s="3">
        <v>43191</v>
      </c>
      <c r="C2187" s="3">
        <v>43281</v>
      </c>
      <c r="D2187" t="s">
        <v>151</v>
      </c>
      <c r="E2187" t="s">
        <v>152</v>
      </c>
      <c r="F2187" t="s">
        <v>153</v>
      </c>
      <c r="G2187" s="9">
        <v>43203</v>
      </c>
      <c r="H2187" s="2" t="s">
        <v>89</v>
      </c>
      <c r="I2187" t="s">
        <v>1722</v>
      </c>
      <c r="K2187" t="s">
        <v>11301</v>
      </c>
      <c r="L2187" s="8" t="s">
        <v>114</v>
      </c>
      <c r="M2187" t="s">
        <v>11513</v>
      </c>
      <c r="N2187" s="8">
        <v>90110001</v>
      </c>
      <c r="O2187" t="s">
        <v>11513</v>
      </c>
      <c r="P2187" s="8">
        <v>11</v>
      </c>
      <c r="Q2187" t="s">
        <v>147</v>
      </c>
      <c r="R2187" s="8">
        <v>9</v>
      </c>
      <c r="S2187" t="s">
        <v>13990</v>
      </c>
      <c r="T2187">
        <v>13200</v>
      </c>
      <c r="U2187" t="s">
        <v>150</v>
      </c>
      <c r="V2187" t="s">
        <v>13995</v>
      </c>
      <c r="W2187" t="s">
        <v>13996</v>
      </c>
      <c r="X2187" t="s">
        <v>13997</v>
      </c>
      <c r="Y2187" s="3">
        <v>43294</v>
      </c>
      <c r="Z2187" s="3">
        <v>43294</v>
      </c>
      <c r="AA2187" t="s">
        <v>13998</v>
      </c>
    </row>
    <row r="2188" spans="1:27" x14ac:dyDescent="0.25">
      <c r="A2188">
        <v>2018</v>
      </c>
      <c r="B2188" s="3">
        <v>43191</v>
      </c>
      <c r="C2188" s="3">
        <v>43281</v>
      </c>
      <c r="D2188" t="s">
        <v>151</v>
      </c>
      <c r="E2188" t="s">
        <v>152</v>
      </c>
      <c r="F2188" t="s">
        <v>153</v>
      </c>
      <c r="G2188" s="9">
        <v>43203</v>
      </c>
      <c r="H2188" s="2" t="s">
        <v>86</v>
      </c>
      <c r="I2188" t="s">
        <v>1723</v>
      </c>
      <c r="J2188">
        <v>144</v>
      </c>
      <c r="K2188" t="s">
        <v>11301</v>
      </c>
      <c r="L2188" s="8" t="s">
        <v>114</v>
      </c>
      <c r="M2188" t="s">
        <v>11970</v>
      </c>
      <c r="N2188" s="8">
        <v>90120001</v>
      </c>
      <c r="O2188" t="s">
        <v>11970</v>
      </c>
      <c r="P2188" s="8">
        <v>12</v>
      </c>
      <c r="Q2188" t="s">
        <v>138</v>
      </c>
      <c r="R2188" s="8">
        <v>9</v>
      </c>
      <c r="S2188" t="s">
        <v>13990</v>
      </c>
      <c r="T2188">
        <v>14010</v>
      </c>
      <c r="U2188" t="s">
        <v>150</v>
      </c>
      <c r="V2188" t="s">
        <v>13995</v>
      </c>
      <c r="W2188" t="s">
        <v>13996</v>
      </c>
      <c r="X2188" t="s">
        <v>13997</v>
      </c>
      <c r="Y2188" s="3">
        <v>43294</v>
      </c>
      <c r="Z2188" s="3">
        <v>43294</v>
      </c>
      <c r="AA2188" t="s">
        <v>13998</v>
      </c>
    </row>
    <row r="2189" spans="1:27" x14ac:dyDescent="0.25">
      <c r="A2189">
        <v>2018</v>
      </c>
      <c r="B2189" s="3">
        <v>43191</v>
      </c>
      <c r="C2189" s="3">
        <v>43281</v>
      </c>
      <c r="D2189" t="s">
        <v>151</v>
      </c>
      <c r="E2189" t="s">
        <v>152</v>
      </c>
      <c r="F2189" t="s">
        <v>153</v>
      </c>
      <c r="G2189" s="9">
        <v>43203</v>
      </c>
      <c r="H2189" s="2" t="s">
        <v>86</v>
      </c>
      <c r="I2189" t="s">
        <v>1724</v>
      </c>
      <c r="J2189">
        <v>1107</v>
      </c>
      <c r="K2189" t="s">
        <v>11301</v>
      </c>
      <c r="L2189" s="8" t="s">
        <v>114</v>
      </c>
      <c r="M2189" t="s">
        <v>11494</v>
      </c>
      <c r="N2189" s="8">
        <v>90140001</v>
      </c>
      <c r="O2189" t="s">
        <v>11494</v>
      </c>
      <c r="P2189" s="8">
        <v>14</v>
      </c>
      <c r="Q2189" t="s">
        <v>133</v>
      </c>
      <c r="R2189" s="8">
        <v>9</v>
      </c>
      <c r="S2189" t="s">
        <v>13990</v>
      </c>
      <c r="T2189">
        <v>3650</v>
      </c>
      <c r="U2189" t="s">
        <v>150</v>
      </c>
      <c r="V2189" t="s">
        <v>13995</v>
      </c>
      <c r="W2189" t="s">
        <v>13996</v>
      </c>
      <c r="X2189" t="s">
        <v>13997</v>
      </c>
      <c r="Y2189" s="3">
        <v>43294</v>
      </c>
      <c r="Z2189" s="3">
        <v>43294</v>
      </c>
      <c r="AA2189" t="s">
        <v>13998</v>
      </c>
    </row>
    <row r="2190" spans="1:27" x14ac:dyDescent="0.25">
      <c r="A2190">
        <v>2018</v>
      </c>
      <c r="B2190" s="3">
        <v>43191</v>
      </c>
      <c r="C2190" s="3">
        <v>43281</v>
      </c>
      <c r="D2190" t="s">
        <v>151</v>
      </c>
      <c r="E2190" t="s">
        <v>152</v>
      </c>
      <c r="F2190" t="s">
        <v>153</v>
      </c>
      <c r="G2190" s="9">
        <v>43203</v>
      </c>
      <c r="H2190" s="2" t="s">
        <v>89</v>
      </c>
      <c r="I2190" t="s">
        <v>1346</v>
      </c>
      <c r="J2190">
        <v>91</v>
      </c>
      <c r="K2190" t="s">
        <v>11301</v>
      </c>
      <c r="L2190" s="8" t="s">
        <v>114</v>
      </c>
      <c r="M2190" t="s">
        <v>11348</v>
      </c>
      <c r="N2190" s="8">
        <v>90070001</v>
      </c>
      <c r="O2190" t="s">
        <v>11348</v>
      </c>
      <c r="P2190" s="8">
        <v>7</v>
      </c>
      <c r="Q2190" t="s">
        <v>143</v>
      </c>
      <c r="R2190" s="8">
        <v>9</v>
      </c>
      <c r="S2190" t="s">
        <v>13990</v>
      </c>
      <c r="T2190">
        <v>9280</v>
      </c>
      <c r="U2190" t="s">
        <v>150</v>
      </c>
      <c r="V2190" t="s">
        <v>13995</v>
      </c>
      <c r="W2190" t="s">
        <v>13996</v>
      </c>
      <c r="X2190" t="s">
        <v>13997</v>
      </c>
      <c r="Y2190" s="3">
        <v>43294</v>
      </c>
      <c r="Z2190" s="3">
        <v>43294</v>
      </c>
      <c r="AA2190" t="s">
        <v>13998</v>
      </c>
    </row>
    <row r="2191" spans="1:27" x14ac:dyDescent="0.25">
      <c r="A2191">
        <v>2018</v>
      </c>
      <c r="B2191" s="3">
        <v>43191</v>
      </c>
      <c r="C2191" s="3">
        <v>43281</v>
      </c>
      <c r="D2191" t="s">
        <v>151</v>
      </c>
      <c r="E2191" t="s">
        <v>152</v>
      </c>
      <c r="F2191" t="s">
        <v>153</v>
      </c>
      <c r="G2191" s="9">
        <v>43203</v>
      </c>
      <c r="H2191" s="2" t="s">
        <v>89</v>
      </c>
      <c r="I2191" t="s">
        <v>565</v>
      </c>
      <c r="J2191">
        <v>788</v>
      </c>
      <c r="K2191" t="s">
        <v>11301</v>
      </c>
      <c r="L2191" s="8" t="s">
        <v>105</v>
      </c>
      <c r="M2191" t="s">
        <v>11711</v>
      </c>
      <c r="N2191" s="8">
        <v>90030001</v>
      </c>
      <c r="O2191" t="s">
        <v>11711</v>
      </c>
      <c r="P2191" s="8">
        <v>3</v>
      </c>
      <c r="Q2191" t="s">
        <v>136</v>
      </c>
      <c r="R2191" s="8">
        <v>9</v>
      </c>
      <c r="S2191" t="s">
        <v>13990</v>
      </c>
      <c r="T2191">
        <v>4020</v>
      </c>
      <c r="U2191" t="s">
        <v>150</v>
      </c>
      <c r="V2191" t="s">
        <v>13995</v>
      </c>
      <c r="W2191" t="s">
        <v>13996</v>
      </c>
      <c r="X2191" t="s">
        <v>13997</v>
      </c>
      <c r="Y2191" s="3">
        <v>43294</v>
      </c>
      <c r="Z2191" s="3">
        <v>43294</v>
      </c>
      <c r="AA2191" t="s">
        <v>13998</v>
      </c>
    </row>
    <row r="2192" spans="1:27" x14ac:dyDescent="0.25">
      <c r="A2192">
        <v>2018</v>
      </c>
      <c r="B2192" s="3">
        <v>43191</v>
      </c>
      <c r="C2192" s="3">
        <v>43281</v>
      </c>
      <c r="D2192" t="s">
        <v>151</v>
      </c>
      <c r="E2192" t="s">
        <v>152</v>
      </c>
      <c r="F2192" t="s">
        <v>153</v>
      </c>
      <c r="G2192" s="9">
        <v>43203</v>
      </c>
      <c r="H2192" s="2" t="s">
        <v>89</v>
      </c>
      <c r="I2192" t="s">
        <v>1725</v>
      </c>
      <c r="J2192">
        <v>71</v>
      </c>
      <c r="K2192" t="s">
        <v>11301</v>
      </c>
      <c r="L2192" s="8" t="s">
        <v>78</v>
      </c>
      <c r="M2192" t="s">
        <v>12184</v>
      </c>
      <c r="N2192" s="8">
        <v>90160001</v>
      </c>
      <c r="O2192" t="s">
        <v>12184</v>
      </c>
      <c r="P2192" s="8">
        <v>16</v>
      </c>
      <c r="Q2192" t="s">
        <v>141</v>
      </c>
      <c r="R2192" s="8">
        <v>9</v>
      </c>
      <c r="S2192" t="s">
        <v>13990</v>
      </c>
      <c r="T2192">
        <v>11290</v>
      </c>
      <c r="U2192" t="s">
        <v>150</v>
      </c>
      <c r="V2192" t="s">
        <v>13995</v>
      </c>
      <c r="W2192" t="s">
        <v>13996</v>
      </c>
      <c r="X2192" t="s">
        <v>13997</v>
      </c>
      <c r="Y2192" s="3">
        <v>43294</v>
      </c>
      <c r="Z2192" s="3">
        <v>43294</v>
      </c>
      <c r="AA2192" t="s">
        <v>13998</v>
      </c>
    </row>
    <row r="2193" spans="1:27" x14ac:dyDescent="0.25">
      <c r="A2193">
        <v>2018</v>
      </c>
      <c r="B2193" s="3">
        <v>43191</v>
      </c>
      <c r="C2193" s="3">
        <v>43281</v>
      </c>
      <c r="D2193" t="s">
        <v>151</v>
      </c>
      <c r="E2193" t="s">
        <v>152</v>
      </c>
      <c r="F2193" t="s">
        <v>153</v>
      </c>
      <c r="G2193" s="9">
        <v>43203</v>
      </c>
      <c r="H2193" s="2" t="s">
        <v>89</v>
      </c>
      <c r="I2193" t="s">
        <v>1726</v>
      </c>
      <c r="J2193" t="s">
        <v>7746</v>
      </c>
      <c r="K2193" t="s">
        <v>11301</v>
      </c>
      <c r="L2193" s="8" t="s">
        <v>114</v>
      </c>
      <c r="M2193" t="s">
        <v>1793</v>
      </c>
      <c r="N2193" s="8">
        <v>90030001</v>
      </c>
      <c r="O2193" t="s">
        <v>1793</v>
      </c>
      <c r="P2193" s="8">
        <v>3</v>
      </c>
      <c r="Q2193" t="s">
        <v>136</v>
      </c>
      <c r="R2193" s="8">
        <v>9</v>
      </c>
      <c r="S2193" t="s">
        <v>13990</v>
      </c>
      <c r="T2193">
        <v>4000</v>
      </c>
      <c r="U2193" t="s">
        <v>150</v>
      </c>
      <c r="V2193" t="s">
        <v>13995</v>
      </c>
      <c r="W2193" t="s">
        <v>13996</v>
      </c>
      <c r="X2193" t="s">
        <v>13997</v>
      </c>
      <c r="Y2193" s="3">
        <v>43294</v>
      </c>
      <c r="Z2193" s="3">
        <v>43294</v>
      </c>
      <c r="AA2193" t="s">
        <v>13998</v>
      </c>
    </row>
    <row r="2194" spans="1:27" x14ac:dyDescent="0.25">
      <c r="A2194">
        <v>2018</v>
      </c>
      <c r="B2194" s="3">
        <v>43191</v>
      </c>
      <c r="C2194" s="3">
        <v>43281</v>
      </c>
      <c r="D2194" t="s">
        <v>151</v>
      </c>
      <c r="E2194" t="s">
        <v>152</v>
      </c>
      <c r="F2194" t="s">
        <v>153</v>
      </c>
      <c r="G2194" s="9">
        <v>43203</v>
      </c>
      <c r="H2194" s="2" t="s">
        <v>86</v>
      </c>
      <c r="I2194" t="s">
        <v>383</v>
      </c>
      <c r="J2194" t="s">
        <v>7747</v>
      </c>
      <c r="K2194" t="s">
        <v>11301</v>
      </c>
      <c r="L2194" s="8" t="s">
        <v>114</v>
      </c>
      <c r="M2194" t="s">
        <v>11425</v>
      </c>
      <c r="N2194" s="8">
        <v>90160001</v>
      </c>
      <c r="O2194" t="s">
        <v>11425</v>
      </c>
      <c r="P2194" s="8">
        <v>16</v>
      </c>
      <c r="Q2194" t="s">
        <v>141</v>
      </c>
      <c r="R2194" s="8">
        <v>9</v>
      </c>
      <c r="S2194" t="s">
        <v>13990</v>
      </c>
      <c r="T2194">
        <v>11520</v>
      </c>
      <c r="U2194" t="s">
        <v>150</v>
      </c>
      <c r="V2194" t="s">
        <v>13995</v>
      </c>
      <c r="W2194" t="s">
        <v>13996</v>
      </c>
      <c r="X2194" t="s">
        <v>13997</v>
      </c>
      <c r="Y2194" s="3">
        <v>43294</v>
      </c>
      <c r="Z2194" s="3">
        <v>43294</v>
      </c>
      <c r="AA2194" t="s">
        <v>13998</v>
      </c>
    </row>
    <row r="2195" spans="1:27" x14ac:dyDescent="0.25">
      <c r="A2195">
        <v>2018</v>
      </c>
      <c r="B2195" s="3">
        <v>43191</v>
      </c>
      <c r="C2195" s="3">
        <v>43281</v>
      </c>
      <c r="D2195" t="s">
        <v>151</v>
      </c>
      <c r="E2195" t="s">
        <v>152</v>
      </c>
      <c r="F2195" t="s">
        <v>153</v>
      </c>
      <c r="G2195" s="9">
        <v>43203</v>
      </c>
      <c r="H2195" s="2" t="s">
        <v>89</v>
      </c>
      <c r="I2195" t="s">
        <v>1186</v>
      </c>
      <c r="J2195" t="s">
        <v>7748</v>
      </c>
      <c r="K2195" t="s">
        <v>11301</v>
      </c>
      <c r="L2195" s="8" t="s">
        <v>114</v>
      </c>
      <c r="M2195" t="s">
        <v>187</v>
      </c>
      <c r="N2195" s="8">
        <v>90150001</v>
      </c>
      <c r="O2195" t="s">
        <v>187</v>
      </c>
      <c r="P2195" s="8">
        <v>15</v>
      </c>
      <c r="Q2195" t="s">
        <v>142</v>
      </c>
      <c r="R2195" s="8">
        <v>9</v>
      </c>
      <c r="S2195" t="s">
        <v>13990</v>
      </c>
      <c r="T2195">
        <v>6400</v>
      </c>
      <c r="U2195" t="s">
        <v>150</v>
      </c>
      <c r="V2195" t="s">
        <v>13995</v>
      </c>
      <c r="W2195" t="s">
        <v>13996</v>
      </c>
      <c r="X2195" t="s">
        <v>13997</v>
      </c>
      <c r="Y2195" s="3">
        <v>43294</v>
      </c>
      <c r="Z2195" s="3">
        <v>43294</v>
      </c>
      <c r="AA2195" t="s">
        <v>13998</v>
      </c>
    </row>
    <row r="2196" spans="1:27" x14ac:dyDescent="0.25">
      <c r="A2196">
        <v>2018</v>
      </c>
      <c r="B2196" s="3">
        <v>43191</v>
      </c>
      <c r="C2196" s="3">
        <v>43281</v>
      </c>
      <c r="D2196" t="s">
        <v>151</v>
      </c>
      <c r="E2196" t="s">
        <v>152</v>
      </c>
      <c r="F2196" t="s">
        <v>153</v>
      </c>
      <c r="G2196" s="9">
        <v>43203</v>
      </c>
      <c r="H2196" s="2" t="s">
        <v>89</v>
      </c>
      <c r="I2196" t="s">
        <v>521</v>
      </c>
      <c r="J2196" t="s">
        <v>7749</v>
      </c>
      <c r="K2196" t="s">
        <v>11301</v>
      </c>
      <c r="L2196" s="8" t="s">
        <v>101</v>
      </c>
      <c r="M2196" t="s">
        <v>11473</v>
      </c>
      <c r="N2196" s="8">
        <v>90160001</v>
      </c>
      <c r="O2196" t="s">
        <v>11473</v>
      </c>
      <c r="P2196" s="8">
        <v>16</v>
      </c>
      <c r="Q2196" t="s">
        <v>141</v>
      </c>
      <c r="R2196" s="8">
        <v>9</v>
      </c>
      <c r="S2196" t="s">
        <v>13990</v>
      </c>
      <c r="T2196">
        <v>11320</v>
      </c>
      <c r="U2196" t="s">
        <v>150</v>
      </c>
      <c r="V2196" t="s">
        <v>13995</v>
      </c>
      <c r="W2196" t="s">
        <v>13996</v>
      </c>
      <c r="X2196" t="s">
        <v>13997</v>
      </c>
      <c r="Y2196" s="3">
        <v>43294</v>
      </c>
      <c r="Z2196" s="3">
        <v>43294</v>
      </c>
      <c r="AA2196" t="s">
        <v>13998</v>
      </c>
    </row>
    <row r="2197" spans="1:27" x14ac:dyDescent="0.25">
      <c r="A2197">
        <v>2018</v>
      </c>
      <c r="B2197" s="3">
        <v>43191</v>
      </c>
      <c r="C2197" s="3">
        <v>43281</v>
      </c>
      <c r="D2197" t="s">
        <v>151</v>
      </c>
      <c r="E2197" t="s">
        <v>152</v>
      </c>
      <c r="F2197" t="s">
        <v>153</v>
      </c>
      <c r="G2197" s="9">
        <v>43203</v>
      </c>
      <c r="H2197" s="2" t="s">
        <v>73</v>
      </c>
      <c r="I2197" t="s">
        <v>1146</v>
      </c>
      <c r="J2197">
        <v>14</v>
      </c>
      <c r="K2197" t="s">
        <v>11301</v>
      </c>
      <c r="L2197" s="8" t="s">
        <v>114</v>
      </c>
      <c r="M2197" t="s">
        <v>12185</v>
      </c>
      <c r="N2197" s="8">
        <v>90120001</v>
      </c>
      <c r="O2197" t="s">
        <v>12185</v>
      </c>
      <c r="P2197" s="8">
        <v>12</v>
      </c>
      <c r="Q2197" t="s">
        <v>138</v>
      </c>
      <c r="R2197" s="8">
        <v>9</v>
      </c>
      <c r="S2197" t="s">
        <v>13990</v>
      </c>
      <c r="T2197">
        <v>14440</v>
      </c>
      <c r="U2197" t="s">
        <v>150</v>
      </c>
      <c r="V2197" t="s">
        <v>13995</v>
      </c>
      <c r="W2197" t="s">
        <v>13996</v>
      </c>
      <c r="X2197" t="s">
        <v>13997</v>
      </c>
      <c r="Y2197" s="3">
        <v>43294</v>
      </c>
      <c r="Z2197" s="3">
        <v>43294</v>
      </c>
      <c r="AA2197" t="s">
        <v>13998</v>
      </c>
    </row>
    <row r="2198" spans="1:27" x14ac:dyDescent="0.25">
      <c r="A2198">
        <v>2018</v>
      </c>
      <c r="B2198" s="3">
        <v>43191</v>
      </c>
      <c r="C2198" s="3">
        <v>43281</v>
      </c>
      <c r="D2198" t="s">
        <v>151</v>
      </c>
      <c r="E2198" t="s">
        <v>152</v>
      </c>
      <c r="F2198" t="s">
        <v>153</v>
      </c>
      <c r="G2198" s="9">
        <v>43203</v>
      </c>
      <c r="H2198" s="2" t="s">
        <v>89</v>
      </c>
      <c r="I2198" t="s">
        <v>521</v>
      </c>
      <c r="J2198" t="s">
        <v>7750</v>
      </c>
      <c r="K2198" t="s">
        <v>11301</v>
      </c>
      <c r="L2198" s="8" t="s">
        <v>101</v>
      </c>
      <c r="M2198" t="s">
        <v>11473</v>
      </c>
      <c r="N2198" s="8">
        <v>90160001</v>
      </c>
      <c r="O2198" t="s">
        <v>11473</v>
      </c>
      <c r="P2198" s="8">
        <v>16</v>
      </c>
      <c r="Q2198" t="s">
        <v>141</v>
      </c>
      <c r="R2198" s="8">
        <v>9</v>
      </c>
      <c r="S2198" t="s">
        <v>13990</v>
      </c>
      <c r="T2198">
        <v>11320</v>
      </c>
      <c r="U2198" t="s">
        <v>150</v>
      </c>
      <c r="V2198" t="s">
        <v>13995</v>
      </c>
      <c r="W2198" t="s">
        <v>13996</v>
      </c>
      <c r="X2198" t="s">
        <v>13997</v>
      </c>
      <c r="Y2198" s="3">
        <v>43294</v>
      </c>
      <c r="Z2198" s="3">
        <v>43294</v>
      </c>
      <c r="AA2198" t="s">
        <v>13998</v>
      </c>
    </row>
    <row r="2199" spans="1:27" x14ac:dyDescent="0.25">
      <c r="A2199">
        <v>2018</v>
      </c>
      <c r="B2199" s="3">
        <v>43191</v>
      </c>
      <c r="C2199" s="3">
        <v>43281</v>
      </c>
      <c r="D2199" t="s">
        <v>151</v>
      </c>
      <c r="E2199" t="s">
        <v>152</v>
      </c>
      <c r="F2199" t="s">
        <v>153</v>
      </c>
      <c r="G2199" s="9">
        <v>43203</v>
      </c>
      <c r="H2199" s="2" t="s">
        <v>89</v>
      </c>
      <c r="I2199" t="s">
        <v>1727</v>
      </c>
      <c r="J2199">
        <v>11</v>
      </c>
      <c r="K2199" t="s">
        <v>11301</v>
      </c>
      <c r="L2199" s="8" t="s">
        <v>114</v>
      </c>
      <c r="M2199" t="s">
        <v>12186</v>
      </c>
      <c r="N2199" s="8">
        <v>90170001</v>
      </c>
      <c r="O2199" t="s">
        <v>12186</v>
      </c>
      <c r="P2199" s="8">
        <v>17</v>
      </c>
      <c r="Q2199" t="s">
        <v>144</v>
      </c>
      <c r="R2199" s="8">
        <v>9</v>
      </c>
      <c r="S2199" t="s">
        <v>13990</v>
      </c>
      <c r="T2199">
        <v>15120</v>
      </c>
      <c r="U2199" t="s">
        <v>150</v>
      </c>
      <c r="V2199" t="s">
        <v>13995</v>
      </c>
      <c r="W2199" t="s">
        <v>13996</v>
      </c>
      <c r="X2199" t="s">
        <v>13997</v>
      </c>
      <c r="Y2199" s="3">
        <v>43294</v>
      </c>
      <c r="Z2199" s="3">
        <v>43294</v>
      </c>
      <c r="AA2199" t="s">
        <v>13998</v>
      </c>
    </row>
    <row r="2200" spans="1:27" x14ac:dyDescent="0.25">
      <c r="A2200">
        <v>2018</v>
      </c>
      <c r="B2200" s="3">
        <v>43191</v>
      </c>
      <c r="C2200" s="3">
        <v>43281</v>
      </c>
      <c r="D2200" t="s">
        <v>151</v>
      </c>
      <c r="E2200" t="s">
        <v>152</v>
      </c>
      <c r="F2200" t="s">
        <v>153</v>
      </c>
      <c r="G2200" s="9">
        <v>43203</v>
      </c>
      <c r="H2200" s="2" t="s">
        <v>86</v>
      </c>
      <c r="I2200" t="s">
        <v>1728</v>
      </c>
      <c r="J2200" t="s">
        <v>7751</v>
      </c>
      <c r="K2200" t="s">
        <v>11301</v>
      </c>
      <c r="L2200" s="8" t="s">
        <v>114</v>
      </c>
      <c r="M2200" t="s">
        <v>11304</v>
      </c>
      <c r="N2200" s="8">
        <v>90070001</v>
      </c>
      <c r="O2200" t="s">
        <v>11304</v>
      </c>
      <c r="P2200" s="8">
        <v>7</v>
      </c>
      <c r="Q2200" t="s">
        <v>143</v>
      </c>
      <c r="R2200" s="8">
        <v>9</v>
      </c>
      <c r="S2200" t="s">
        <v>13990</v>
      </c>
      <c r="T2200">
        <v>9850</v>
      </c>
      <c r="U2200" t="s">
        <v>150</v>
      </c>
      <c r="V2200" t="s">
        <v>13995</v>
      </c>
      <c r="W2200" t="s">
        <v>13996</v>
      </c>
      <c r="X2200" t="s">
        <v>13997</v>
      </c>
      <c r="Y2200" s="3">
        <v>43294</v>
      </c>
      <c r="Z2200" s="3">
        <v>43294</v>
      </c>
      <c r="AA2200" t="s">
        <v>13998</v>
      </c>
    </row>
    <row r="2201" spans="1:27" x14ac:dyDescent="0.25">
      <c r="A2201">
        <v>2018</v>
      </c>
      <c r="B2201" s="3">
        <v>43191</v>
      </c>
      <c r="C2201" s="3">
        <v>43281</v>
      </c>
      <c r="D2201" t="s">
        <v>151</v>
      </c>
      <c r="E2201" t="s">
        <v>152</v>
      </c>
      <c r="F2201" t="s">
        <v>153</v>
      </c>
      <c r="G2201" s="9">
        <v>43203</v>
      </c>
      <c r="H2201" s="2" t="s">
        <v>73</v>
      </c>
      <c r="I2201" t="s">
        <v>1729</v>
      </c>
      <c r="J2201">
        <v>13</v>
      </c>
      <c r="K2201" t="s">
        <v>11301</v>
      </c>
      <c r="L2201" s="8" t="s">
        <v>114</v>
      </c>
      <c r="M2201" t="s">
        <v>6266</v>
      </c>
      <c r="N2201" s="8">
        <v>90120001</v>
      </c>
      <c r="O2201" t="s">
        <v>6266</v>
      </c>
      <c r="P2201" s="8">
        <v>12</v>
      </c>
      <c r="Q2201" t="s">
        <v>138</v>
      </c>
      <c r="R2201" s="8">
        <v>9</v>
      </c>
      <c r="S2201" t="s">
        <v>13990</v>
      </c>
      <c r="T2201">
        <v>14110</v>
      </c>
      <c r="U2201" t="s">
        <v>150</v>
      </c>
      <c r="V2201" t="s">
        <v>13995</v>
      </c>
      <c r="W2201" t="s">
        <v>13996</v>
      </c>
      <c r="X2201" t="s">
        <v>13997</v>
      </c>
      <c r="Y2201" s="3">
        <v>43294</v>
      </c>
      <c r="Z2201" s="3">
        <v>43294</v>
      </c>
      <c r="AA2201" t="s">
        <v>13998</v>
      </c>
    </row>
    <row r="2202" spans="1:27" x14ac:dyDescent="0.25">
      <c r="A2202">
        <v>2018</v>
      </c>
      <c r="B2202" s="3">
        <v>43191</v>
      </c>
      <c r="C2202" s="3">
        <v>43281</v>
      </c>
      <c r="D2202" t="s">
        <v>151</v>
      </c>
      <c r="E2202" t="s">
        <v>152</v>
      </c>
      <c r="F2202" t="s">
        <v>153</v>
      </c>
      <c r="G2202" s="9">
        <v>43203</v>
      </c>
      <c r="H2202" s="2" t="s">
        <v>89</v>
      </c>
      <c r="I2202" t="s">
        <v>1730</v>
      </c>
      <c r="J2202">
        <v>6410</v>
      </c>
      <c r="K2202" t="s">
        <v>11301</v>
      </c>
      <c r="L2202" s="8" t="s">
        <v>114</v>
      </c>
      <c r="M2202" t="s">
        <v>11697</v>
      </c>
      <c r="N2202" s="8">
        <v>90050001</v>
      </c>
      <c r="O2202" t="s">
        <v>11697</v>
      </c>
      <c r="P2202" s="8">
        <v>5</v>
      </c>
      <c r="Q2202" t="s">
        <v>134</v>
      </c>
      <c r="R2202" s="8">
        <v>9</v>
      </c>
      <c r="S2202" t="s">
        <v>13990</v>
      </c>
      <c r="T2202">
        <v>7830</v>
      </c>
      <c r="U2202" t="s">
        <v>150</v>
      </c>
      <c r="V2202" t="s">
        <v>13995</v>
      </c>
      <c r="W2202" t="s">
        <v>13996</v>
      </c>
      <c r="X2202" t="s">
        <v>13997</v>
      </c>
      <c r="Y2202" s="3">
        <v>43294</v>
      </c>
      <c r="Z2202" s="3">
        <v>43294</v>
      </c>
      <c r="AA2202" t="s">
        <v>13998</v>
      </c>
    </row>
    <row r="2203" spans="1:27" x14ac:dyDescent="0.25">
      <c r="A2203">
        <v>2018</v>
      </c>
      <c r="B2203" s="3">
        <v>43191</v>
      </c>
      <c r="C2203" s="3">
        <v>43281</v>
      </c>
      <c r="D2203" t="s">
        <v>151</v>
      </c>
      <c r="E2203" t="s">
        <v>152</v>
      </c>
      <c r="F2203" t="s">
        <v>153</v>
      </c>
      <c r="G2203" s="9">
        <v>43203</v>
      </c>
      <c r="H2203" s="2" t="s">
        <v>73</v>
      </c>
      <c r="I2203" t="s">
        <v>1729</v>
      </c>
      <c r="J2203">
        <v>13</v>
      </c>
      <c r="K2203" t="s">
        <v>11301</v>
      </c>
      <c r="L2203" s="8" t="s">
        <v>114</v>
      </c>
      <c r="M2203" t="s">
        <v>11378</v>
      </c>
      <c r="N2203" s="8">
        <v>90120001</v>
      </c>
      <c r="O2203" t="s">
        <v>11378</v>
      </c>
      <c r="P2203" s="8">
        <v>12</v>
      </c>
      <c r="Q2203" t="s">
        <v>138</v>
      </c>
      <c r="R2203" s="8">
        <v>9</v>
      </c>
      <c r="S2203" t="s">
        <v>13990</v>
      </c>
      <c r="T2203">
        <v>14110</v>
      </c>
      <c r="U2203" t="s">
        <v>150</v>
      </c>
      <c r="V2203" t="s">
        <v>13995</v>
      </c>
      <c r="W2203" t="s">
        <v>13996</v>
      </c>
      <c r="X2203" t="s">
        <v>13997</v>
      </c>
      <c r="Y2203" s="3">
        <v>43294</v>
      </c>
      <c r="Z2203" s="3">
        <v>43294</v>
      </c>
      <c r="AA2203" t="s">
        <v>13998</v>
      </c>
    </row>
    <row r="2204" spans="1:27" x14ac:dyDescent="0.25">
      <c r="A2204">
        <v>2018</v>
      </c>
      <c r="B2204" s="3">
        <v>43191</v>
      </c>
      <c r="C2204" s="3">
        <v>43281</v>
      </c>
      <c r="D2204" t="s">
        <v>151</v>
      </c>
      <c r="E2204" t="s">
        <v>152</v>
      </c>
      <c r="F2204" t="s">
        <v>153</v>
      </c>
      <c r="G2204" s="9">
        <v>43203</v>
      </c>
      <c r="H2204" s="2" t="s">
        <v>89</v>
      </c>
      <c r="I2204" t="s">
        <v>1731</v>
      </c>
      <c r="J2204">
        <v>35</v>
      </c>
      <c r="K2204" t="s">
        <v>11301</v>
      </c>
      <c r="L2204" s="8" t="s">
        <v>114</v>
      </c>
      <c r="M2204" t="s">
        <v>11336</v>
      </c>
      <c r="N2204" s="8">
        <v>90150001</v>
      </c>
      <c r="O2204" t="s">
        <v>11336</v>
      </c>
      <c r="P2204" s="8">
        <v>15</v>
      </c>
      <c r="Q2204" t="s">
        <v>142</v>
      </c>
      <c r="R2204" s="8">
        <v>9</v>
      </c>
      <c r="S2204" t="s">
        <v>13990</v>
      </c>
      <c r="T2204">
        <v>6060</v>
      </c>
      <c r="U2204" t="s">
        <v>150</v>
      </c>
      <c r="V2204" t="s">
        <v>13995</v>
      </c>
      <c r="W2204" t="s">
        <v>13996</v>
      </c>
      <c r="X2204" t="s">
        <v>13997</v>
      </c>
      <c r="Y2204" s="3">
        <v>43294</v>
      </c>
      <c r="Z2204" s="3">
        <v>43294</v>
      </c>
      <c r="AA2204" t="s">
        <v>13998</v>
      </c>
    </row>
    <row r="2205" spans="1:27" x14ac:dyDescent="0.25">
      <c r="A2205">
        <v>2018</v>
      </c>
      <c r="B2205" s="3">
        <v>43191</v>
      </c>
      <c r="C2205" s="3">
        <v>43281</v>
      </c>
      <c r="D2205" t="s">
        <v>151</v>
      </c>
      <c r="E2205" t="s">
        <v>152</v>
      </c>
      <c r="F2205" t="s">
        <v>153</v>
      </c>
      <c r="G2205" s="9">
        <v>43203</v>
      </c>
      <c r="H2205" s="2" t="s">
        <v>89</v>
      </c>
      <c r="I2205" t="s">
        <v>1732</v>
      </c>
      <c r="J2205" t="s">
        <v>7752</v>
      </c>
      <c r="K2205" t="s">
        <v>11301</v>
      </c>
      <c r="L2205" s="8" t="s">
        <v>114</v>
      </c>
      <c r="M2205" t="s">
        <v>187</v>
      </c>
      <c r="N2205" s="8">
        <v>90150001</v>
      </c>
      <c r="O2205" t="s">
        <v>187</v>
      </c>
      <c r="P2205" s="8">
        <v>15</v>
      </c>
      <c r="Q2205" t="s">
        <v>142</v>
      </c>
      <c r="R2205" s="8">
        <v>9</v>
      </c>
      <c r="S2205" t="s">
        <v>13990</v>
      </c>
      <c r="T2205">
        <v>6400</v>
      </c>
      <c r="U2205" t="s">
        <v>150</v>
      </c>
      <c r="V2205" t="s">
        <v>13995</v>
      </c>
      <c r="W2205" t="s">
        <v>13996</v>
      </c>
      <c r="X2205" t="s">
        <v>13997</v>
      </c>
      <c r="Y2205" s="3">
        <v>43294</v>
      </c>
      <c r="Z2205" s="3">
        <v>43294</v>
      </c>
      <c r="AA2205" t="s">
        <v>13998</v>
      </c>
    </row>
    <row r="2206" spans="1:27" x14ac:dyDescent="0.25">
      <c r="A2206">
        <v>2018</v>
      </c>
      <c r="B2206" s="3">
        <v>43191</v>
      </c>
      <c r="C2206" s="3">
        <v>43281</v>
      </c>
      <c r="D2206" t="s">
        <v>151</v>
      </c>
      <c r="E2206" t="s">
        <v>152</v>
      </c>
      <c r="F2206" t="s">
        <v>153</v>
      </c>
      <c r="G2206" s="9">
        <v>43203</v>
      </c>
      <c r="H2206" s="2" t="s">
        <v>89</v>
      </c>
      <c r="I2206" t="s">
        <v>311</v>
      </c>
      <c r="J2206" t="s">
        <v>7753</v>
      </c>
      <c r="K2206" t="s">
        <v>11301</v>
      </c>
      <c r="L2206" s="8" t="s">
        <v>114</v>
      </c>
      <c r="M2206" t="s">
        <v>12187</v>
      </c>
      <c r="N2206" s="8">
        <v>90150001</v>
      </c>
      <c r="O2206" t="s">
        <v>12187</v>
      </c>
      <c r="P2206" s="8">
        <v>15</v>
      </c>
      <c r="Q2206" t="s">
        <v>142</v>
      </c>
      <c r="R2206" s="8">
        <v>9</v>
      </c>
      <c r="S2206" t="s">
        <v>13990</v>
      </c>
      <c r="T2206">
        <v>6900</v>
      </c>
      <c r="U2206" t="s">
        <v>150</v>
      </c>
      <c r="V2206" t="s">
        <v>13995</v>
      </c>
      <c r="W2206" t="s">
        <v>13996</v>
      </c>
      <c r="X2206" t="s">
        <v>13997</v>
      </c>
      <c r="Y2206" s="3">
        <v>43294</v>
      </c>
      <c r="Z2206" s="3">
        <v>43294</v>
      </c>
      <c r="AA2206" t="s">
        <v>13998</v>
      </c>
    </row>
    <row r="2207" spans="1:27" x14ac:dyDescent="0.25">
      <c r="A2207">
        <v>2018</v>
      </c>
      <c r="B2207" s="3">
        <v>43191</v>
      </c>
      <c r="C2207" s="3">
        <v>43281</v>
      </c>
      <c r="D2207" t="s">
        <v>151</v>
      </c>
      <c r="E2207" t="s">
        <v>152</v>
      </c>
      <c r="F2207" t="s">
        <v>153</v>
      </c>
      <c r="G2207" s="9">
        <v>43203</v>
      </c>
      <c r="H2207" s="2" t="s">
        <v>78</v>
      </c>
      <c r="I2207" t="s">
        <v>1733</v>
      </c>
      <c r="J2207">
        <v>14</v>
      </c>
      <c r="K2207" t="s">
        <v>11301</v>
      </c>
      <c r="L2207" s="8" t="s">
        <v>114</v>
      </c>
      <c r="M2207" t="s">
        <v>11353</v>
      </c>
      <c r="N2207" s="8">
        <v>90100001</v>
      </c>
      <c r="O2207" t="s">
        <v>11353</v>
      </c>
      <c r="P2207" s="8">
        <v>10</v>
      </c>
      <c r="Q2207" t="s">
        <v>135</v>
      </c>
      <c r="R2207" s="8">
        <v>9</v>
      </c>
      <c r="S2207" t="s">
        <v>13990</v>
      </c>
      <c r="T2207">
        <v>1780</v>
      </c>
      <c r="U2207" t="s">
        <v>150</v>
      </c>
      <c r="V2207" t="s">
        <v>13995</v>
      </c>
      <c r="W2207" t="s">
        <v>13996</v>
      </c>
      <c r="X2207" t="s">
        <v>13997</v>
      </c>
      <c r="Y2207" s="3">
        <v>43294</v>
      </c>
      <c r="Z2207" s="3">
        <v>43294</v>
      </c>
      <c r="AA2207" t="s">
        <v>13998</v>
      </c>
    </row>
    <row r="2208" spans="1:27" x14ac:dyDescent="0.25">
      <c r="A2208">
        <v>2018</v>
      </c>
      <c r="B2208" s="3">
        <v>43191</v>
      </c>
      <c r="C2208" s="3">
        <v>43281</v>
      </c>
      <c r="D2208" t="s">
        <v>151</v>
      </c>
      <c r="E2208" t="s">
        <v>152</v>
      </c>
      <c r="F2208" t="s">
        <v>153</v>
      </c>
      <c r="G2208" s="9">
        <v>43203</v>
      </c>
      <c r="H2208" s="2" t="s">
        <v>86</v>
      </c>
      <c r="I2208" t="s">
        <v>714</v>
      </c>
      <c r="J2208" t="s">
        <v>7754</v>
      </c>
      <c r="K2208" t="s">
        <v>11301</v>
      </c>
      <c r="L2208" s="8" t="s">
        <v>114</v>
      </c>
      <c r="M2208" t="s">
        <v>12188</v>
      </c>
      <c r="N2208" s="8">
        <v>90070001</v>
      </c>
      <c r="O2208" t="s">
        <v>12188</v>
      </c>
      <c r="P2208" s="8">
        <v>7</v>
      </c>
      <c r="Q2208" t="s">
        <v>143</v>
      </c>
      <c r="R2208" s="8">
        <v>9</v>
      </c>
      <c r="S2208" t="s">
        <v>13990</v>
      </c>
      <c r="T2208">
        <v>9710</v>
      </c>
      <c r="U2208" t="s">
        <v>150</v>
      </c>
      <c r="V2208" t="s">
        <v>13995</v>
      </c>
      <c r="W2208" t="s">
        <v>13996</v>
      </c>
      <c r="X2208" t="s">
        <v>13997</v>
      </c>
      <c r="Y2208" s="3">
        <v>43294</v>
      </c>
      <c r="Z2208" s="3">
        <v>43294</v>
      </c>
      <c r="AA2208" t="s">
        <v>13998</v>
      </c>
    </row>
    <row r="2209" spans="1:27" x14ac:dyDescent="0.25">
      <c r="A2209">
        <v>2018</v>
      </c>
      <c r="B2209" s="3">
        <v>43191</v>
      </c>
      <c r="C2209" s="3">
        <v>43281</v>
      </c>
      <c r="D2209" t="s">
        <v>151</v>
      </c>
      <c r="E2209" t="s">
        <v>152</v>
      </c>
      <c r="F2209" t="s">
        <v>153</v>
      </c>
      <c r="G2209" s="9">
        <v>43203</v>
      </c>
      <c r="H2209" s="2" t="s">
        <v>89</v>
      </c>
      <c r="I2209" t="s">
        <v>1734</v>
      </c>
      <c r="J2209">
        <v>39</v>
      </c>
      <c r="K2209" t="s">
        <v>11301</v>
      </c>
      <c r="L2209" s="8" t="s">
        <v>114</v>
      </c>
      <c r="M2209" t="s">
        <v>11613</v>
      </c>
      <c r="N2209" s="8">
        <v>90150001</v>
      </c>
      <c r="O2209" t="s">
        <v>11613</v>
      </c>
      <c r="P2209" s="8">
        <v>15</v>
      </c>
      <c r="Q2209" t="s">
        <v>142</v>
      </c>
      <c r="R2209" s="8">
        <v>9</v>
      </c>
      <c r="S2209" t="s">
        <v>13990</v>
      </c>
      <c r="T2209">
        <v>6720</v>
      </c>
      <c r="U2209" t="s">
        <v>150</v>
      </c>
      <c r="V2209" t="s">
        <v>13995</v>
      </c>
      <c r="W2209" t="s">
        <v>13996</v>
      </c>
      <c r="X2209" t="s">
        <v>13997</v>
      </c>
      <c r="Y2209" s="3">
        <v>43294</v>
      </c>
      <c r="Z2209" s="3">
        <v>43294</v>
      </c>
      <c r="AA2209" t="s">
        <v>13998</v>
      </c>
    </row>
    <row r="2210" spans="1:27" x14ac:dyDescent="0.25">
      <c r="A2210">
        <v>2018</v>
      </c>
      <c r="B2210" s="3">
        <v>43191</v>
      </c>
      <c r="C2210" s="3">
        <v>43281</v>
      </c>
      <c r="D2210" t="s">
        <v>151</v>
      </c>
      <c r="E2210" t="s">
        <v>152</v>
      </c>
      <c r="F2210" t="s">
        <v>153</v>
      </c>
      <c r="G2210" s="9">
        <v>43203</v>
      </c>
      <c r="H2210" s="2" t="s">
        <v>89</v>
      </c>
      <c r="I2210" t="s">
        <v>428</v>
      </c>
      <c r="J2210">
        <v>30</v>
      </c>
      <c r="K2210" t="s">
        <v>11301</v>
      </c>
      <c r="L2210" s="8" t="s">
        <v>129</v>
      </c>
      <c r="M2210" t="s">
        <v>11842</v>
      </c>
      <c r="N2210" s="8">
        <v>90070001</v>
      </c>
      <c r="O2210" t="s">
        <v>11842</v>
      </c>
      <c r="P2210" s="8">
        <v>7</v>
      </c>
      <c r="Q2210" t="s">
        <v>143</v>
      </c>
      <c r="R2210" s="8">
        <v>9</v>
      </c>
      <c r="S2210" t="s">
        <v>13990</v>
      </c>
      <c r="T2210">
        <v>9070</v>
      </c>
      <c r="U2210" t="s">
        <v>150</v>
      </c>
      <c r="V2210" t="s">
        <v>13995</v>
      </c>
      <c r="W2210" t="s">
        <v>13996</v>
      </c>
      <c r="X2210" t="s">
        <v>13997</v>
      </c>
      <c r="Y2210" s="3">
        <v>43294</v>
      </c>
      <c r="Z2210" s="3">
        <v>43294</v>
      </c>
      <c r="AA2210" t="s">
        <v>13998</v>
      </c>
    </row>
    <row r="2211" spans="1:27" x14ac:dyDescent="0.25">
      <c r="A2211">
        <v>2018</v>
      </c>
      <c r="B2211" s="3">
        <v>43191</v>
      </c>
      <c r="C2211" s="3">
        <v>43281</v>
      </c>
      <c r="D2211" t="s">
        <v>151</v>
      </c>
      <c r="E2211" t="s">
        <v>152</v>
      </c>
      <c r="F2211" t="s">
        <v>153</v>
      </c>
      <c r="G2211" s="9">
        <v>43203</v>
      </c>
      <c r="H2211" s="2" t="s">
        <v>89</v>
      </c>
      <c r="I2211" t="s">
        <v>1735</v>
      </c>
      <c r="J2211" t="s">
        <v>7755</v>
      </c>
      <c r="K2211" t="s">
        <v>11301</v>
      </c>
      <c r="L2211" s="8" t="s">
        <v>114</v>
      </c>
      <c r="M2211" t="s">
        <v>11336</v>
      </c>
      <c r="N2211" s="8">
        <v>90150001</v>
      </c>
      <c r="O2211" t="s">
        <v>11336</v>
      </c>
      <c r="P2211" s="8">
        <v>15</v>
      </c>
      <c r="Q2211" t="s">
        <v>142</v>
      </c>
      <c r="R2211" s="8">
        <v>9</v>
      </c>
      <c r="S2211" t="s">
        <v>13990</v>
      </c>
      <c r="T2211">
        <v>6070</v>
      </c>
      <c r="U2211" t="s">
        <v>150</v>
      </c>
      <c r="V2211" t="s">
        <v>13995</v>
      </c>
      <c r="W2211" t="s">
        <v>13996</v>
      </c>
      <c r="X2211" t="s">
        <v>13997</v>
      </c>
      <c r="Y2211" s="3">
        <v>43294</v>
      </c>
      <c r="Z2211" s="3">
        <v>43294</v>
      </c>
      <c r="AA2211" t="s">
        <v>13998</v>
      </c>
    </row>
    <row r="2212" spans="1:27" x14ac:dyDescent="0.25">
      <c r="A2212">
        <v>2018</v>
      </c>
      <c r="B2212" s="3">
        <v>43191</v>
      </c>
      <c r="C2212" s="3">
        <v>43281</v>
      </c>
      <c r="D2212" t="s">
        <v>151</v>
      </c>
      <c r="E2212" t="s">
        <v>152</v>
      </c>
      <c r="F2212" t="s">
        <v>153</v>
      </c>
      <c r="G2212" s="9">
        <v>43203</v>
      </c>
      <c r="H2212" s="2" t="s">
        <v>86</v>
      </c>
      <c r="I2212" t="s">
        <v>1736</v>
      </c>
      <c r="J2212">
        <v>843</v>
      </c>
      <c r="K2212" t="s">
        <v>11301</v>
      </c>
      <c r="L2212" s="8" t="s">
        <v>114</v>
      </c>
      <c r="M2212" t="s">
        <v>11425</v>
      </c>
      <c r="N2212" s="8">
        <v>90160001</v>
      </c>
      <c r="O2212" t="s">
        <v>11425</v>
      </c>
      <c r="P2212" s="8">
        <v>16</v>
      </c>
      <c r="Q2212" t="s">
        <v>141</v>
      </c>
      <c r="R2212" s="8">
        <v>9</v>
      </c>
      <c r="S2212" t="s">
        <v>13990</v>
      </c>
      <c r="T2212">
        <v>11520</v>
      </c>
      <c r="U2212" t="s">
        <v>150</v>
      </c>
      <c r="V2212" t="s">
        <v>13995</v>
      </c>
      <c r="W2212" t="s">
        <v>13996</v>
      </c>
      <c r="X2212" t="s">
        <v>13997</v>
      </c>
      <c r="Y2212" s="3">
        <v>43294</v>
      </c>
      <c r="Z2212" s="3">
        <v>43294</v>
      </c>
      <c r="AA2212" t="s">
        <v>13998</v>
      </c>
    </row>
    <row r="2213" spans="1:27" x14ac:dyDescent="0.25">
      <c r="A2213">
        <v>2018</v>
      </c>
      <c r="B2213" s="3">
        <v>43191</v>
      </c>
      <c r="C2213" s="3">
        <v>43281</v>
      </c>
      <c r="D2213" t="s">
        <v>151</v>
      </c>
      <c r="E2213" t="s">
        <v>152</v>
      </c>
      <c r="F2213" t="s">
        <v>153</v>
      </c>
      <c r="G2213" s="9">
        <v>43203</v>
      </c>
      <c r="H2213" s="2" t="s">
        <v>89</v>
      </c>
      <c r="I2213" t="s">
        <v>1737</v>
      </c>
      <c r="J2213">
        <v>5230</v>
      </c>
      <c r="K2213" t="s">
        <v>11301</v>
      </c>
      <c r="L2213" s="8" t="s">
        <v>114</v>
      </c>
      <c r="M2213" t="s">
        <v>11985</v>
      </c>
      <c r="N2213" s="8">
        <v>90050001</v>
      </c>
      <c r="O2213" t="s">
        <v>11985</v>
      </c>
      <c r="P2213" s="8">
        <v>5</v>
      </c>
      <c r="Q2213" t="s">
        <v>134</v>
      </c>
      <c r="R2213" s="8">
        <v>9</v>
      </c>
      <c r="S2213" t="s">
        <v>13990</v>
      </c>
      <c r="T2213">
        <v>7750</v>
      </c>
      <c r="U2213" t="s">
        <v>150</v>
      </c>
      <c r="V2213" t="s">
        <v>13995</v>
      </c>
      <c r="W2213" t="s">
        <v>13996</v>
      </c>
      <c r="X2213" t="s">
        <v>13997</v>
      </c>
      <c r="Y2213" s="3">
        <v>43294</v>
      </c>
      <c r="Z2213" s="3">
        <v>43294</v>
      </c>
      <c r="AA2213" t="s">
        <v>13998</v>
      </c>
    </row>
    <row r="2214" spans="1:27" x14ac:dyDescent="0.25">
      <c r="A2214">
        <v>2018</v>
      </c>
      <c r="B2214" s="3">
        <v>43191</v>
      </c>
      <c r="C2214" s="3">
        <v>43281</v>
      </c>
      <c r="D2214" t="s">
        <v>151</v>
      </c>
      <c r="E2214" t="s">
        <v>152</v>
      </c>
      <c r="F2214" t="s">
        <v>153</v>
      </c>
      <c r="G2214" s="9">
        <v>43203</v>
      </c>
      <c r="H2214" s="2" t="s">
        <v>86</v>
      </c>
      <c r="I2214" t="s">
        <v>1738</v>
      </c>
      <c r="J2214">
        <v>340</v>
      </c>
      <c r="K2214" t="s">
        <v>11301</v>
      </c>
      <c r="L2214" s="8" t="s">
        <v>101</v>
      </c>
      <c r="M2214" t="s">
        <v>11748</v>
      </c>
      <c r="N2214" s="8">
        <v>90160001</v>
      </c>
      <c r="O2214" t="s">
        <v>11748</v>
      </c>
      <c r="P2214" s="8">
        <v>16</v>
      </c>
      <c r="Q2214" t="s">
        <v>141</v>
      </c>
      <c r="R2214" s="8">
        <v>9</v>
      </c>
      <c r="S2214" t="s">
        <v>13990</v>
      </c>
      <c r="T2214">
        <v>11000</v>
      </c>
      <c r="U2214" t="s">
        <v>150</v>
      </c>
      <c r="V2214" t="s">
        <v>13995</v>
      </c>
      <c r="W2214" t="s">
        <v>13996</v>
      </c>
      <c r="X2214" t="s">
        <v>13997</v>
      </c>
      <c r="Y2214" s="3">
        <v>43294</v>
      </c>
      <c r="Z2214" s="3">
        <v>43294</v>
      </c>
      <c r="AA2214" t="s">
        <v>13998</v>
      </c>
    </row>
    <row r="2215" spans="1:27" x14ac:dyDescent="0.25">
      <c r="A2215">
        <v>2018</v>
      </c>
      <c r="B2215" s="3">
        <v>43191</v>
      </c>
      <c r="C2215" s="3">
        <v>43281</v>
      </c>
      <c r="D2215" t="s">
        <v>151</v>
      </c>
      <c r="E2215" t="s">
        <v>152</v>
      </c>
      <c r="F2215" t="s">
        <v>153</v>
      </c>
      <c r="G2215" s="9">
        <v>43203</v>
      </c>
      <c r="H2215" s="2" t="s">
        <v>89</v>
      </c>
      <c r="I2215" t="s">
        <v>1279</v>
      </c>
      <c r="J2215" t="s">
        <v>7756</v>
      </c>
      <c r="K2215" t="s">
        <v>11301</v>
      </c>
      <c r="L2215" s="8" t="s">
        <v>103</v>
      </c>
      <c r="M2215" t="s">
        <v>12189</v>
      </c>
      <c r="N2215" s="8">
        <v>90110001</v>
      </c>
      <c r="O2215" t="s">
        <v>12189</v>
      </c>
      <c r="P2215" s="8">
        <v>11</v>
      </c>
      <c r="Q2215" t="s">
        <v>147</v>
      </c>
      <c r="R2215" s="8">
        <v>9</v>
      </c>
      <c r="S2215" t="s">
        <v>13990</v>
      </c>
      <c r="T2215">
        <v>13278</v>
      </c>
      <c r="U2215" t="s">
        <v>150</v>
      </c>
      <c r="V2215" t="s">
        <v>13995</v>
      </c>
      <c r="W2215" t="s">
        <v>13996</v>
      </c>
      <c r="X2215" t="s">
        <v>13997</v>
      </c>
      <c r="Y2215" s="3">
        <v>43294</v>
      </c>
      <c r="Z2215" s="3">
        <v>43294</v>
      </c>
      <c r="AA2215" t="s">
        <v>13998</v>
      </c>
    </row>
    <row r="2216" spans="1:27" x14ac:dyDescent="0.25">
      <c r="A2216">
        <v>2018</v>
      </c>
      <c r="B2216" s="3">
        <v>43191</v>
      </c>
      <c r="C2216" s="3">
        <v>43281</v>
      </c>
      <c r="D2216" t="s">
        <v>151</v>
      </c>
      <c r="E2216" t="s">
        <v>152</v>
      </c>
      <c r="F2216" t="s">
        <v>153</v>
      </c>
      <c r="G2216" s="9">
        <v>43203</v>
      </c>
      <c r="H2216" s="2" t="s">
        <v>84</v>
      </c>
      <c r="I2216" t="s">
        <v>1739</v>
      </c>
      <c r="J2216" t="s">
        <v>7757</v>
      </c>
      <c r="K2216" t="s">
        <v>11301</v>
      </c>
      <c r="L2216" s="8" t="s">
        <v>114</v>
      </c>
      <c r="M2216" t="s">
        <v>11675</v>
      </c>
      <c r="N2216" s="8">
        <v>90050001</v>
      </c>
      <c r="O2216" t="s">
        <v>11675</v>
      </c>
      <c r="P2216" s="8">
        <v>5</v>
      </c>
      <c r="Q2216" t="s">
        <v>134</v>
      </c>
      <c r="R2216" s="8">
        <v>9</v>
      </c>
      <c r="S2216" t="s">
        <v>13990</v>
      </c>
      <c r="T2216">
        <v>7090</v>
      </c>
      <c r="U2216" t="s">
        <v>150</v>
      </c>
      <c r="V2216" t="s">
        <v>13995</v>
      </c>
      <c r="W2216" t="s">
        <v>13996</v>
      </c>
      <c r="X2216" t="s">
        <v>13997</v>
      </c>
      <c r="Y2216" s="3">
        <v>43294</v>
      </c>
      <c r="Z2216" s="3">
        <v>43294</v>
      </c>
      <c r="AA2216" t="s">
        <v>13998</v>
      </c>
    </row>
    <row r="2217" spans="1:27" x14ac:dyDescent="0.25">
      <c r="A2217">
        <v>2018</v>
      </c>
      <c r="B2217" s="3">
        <v>43191</v>
      </c>
      <c r="C2217" s="3">
        <v>43281</v>
      </c>
      <c r="D2217" t="s">
        <v>151</v>
      </c>
      <c r="E2217" t="s">
        <v>152</v>
      </c>
      <c r="F2217" t="s">
        <v>153</v>
      </c>
      <c r="G2217" s="9">
        <v>43203</v>
      </c>
      <c r="H2217" s="2" t="s">
        <v>89</v>
      </c>
      <c r="I2217" t="s">
        <v>1740</v>
      </c>
      <c r="J2217" t="s">
        <v>7758</v>
      </c>
      <c r="K2217" t="s">
        <v>11301</v>
      </c>
      <c r="L2217" s="8" t="s">
        <v>103</v>
      </c>
      <c r="M2217" t="s">
        <v>12190</v>
      </c>
      <c r="N2217" s="8">
        <v>90050001</v>
      </c>
      <c r="O2217" t="s">
        <v>12190</v>
      </c>
      <c r="P2217" s="8">
        <v>5</v>
      </c>
      <c r="Q2217" t="s">
        <v>134</v>
      </c>
      <c r="R2217" s="8">
        <v>9</v>
      </c>
      <c r="S2217" t="s">
        <v>13990</v>
      </c>
      <c r="T2217">
        <v>7940</v>
      </c>
      <c r="U2217" t="s">
        <v>150</v>
      </c>
      <c r="V2217" t="s">
        <v>13995</v>
      </c>
      <c r="W2217" t="s">
        <v>13996</v>
      </c>
      <c r="X2217" t="s">
        <v>13997</v>
      </c>
      <c r="Y2217" s="3">
        <v>43294</v>
      </c>
      <c r="Z2217" s="3">
        <v>43294</v>
      </c>
      <c r="AA2217" t="s">
        <v>13998</v>
      </c>
    </row>
    <row r="2218" spans="1:27" x14ac:dyDescent="0.25">
      <c r="A2218">
        <v>2018</v>
      </c>
      <c r="B2218" s="3">
        <v>43191</v>
      </c>
      <c r="C2218" s="3">
        <v>43281</v>
      </c>
      <c r="D2218" t="s">
        <v>151</v>
      </c>
      <c r="E2218" t="s">
        <v>152</v>
      </c>
      <c r="F2218" t="s">
        <v>153</v>
      </c>
      <c r="G2218" s="9">
        <v>43203</v>
      </c>
      <c r="H2218" s="2" t="s">
        <v>89</v>
      </c>
      <c r="I2218" t="s">
        <v>215</v>
      </c>
      <c r="J2218">
        <v>228</v>
      </c>
      <c r="K2218" t="s">
        <v>11301</v>
      </c>
      <c r="L2218" s="6" t="s">
        <v>114</v>
      </c>
      <c r="M2218" t="s">
        <v>11360</v>
      </c>
      <c r="N2218" s="8">
        <v>90140001</v>
      </c>
      <c r="O2218" t="s">
        <v>11360</v>
      </c>
      <c r="P2218" s="8">
        <v>14</v>
      </c>
      <c r="Q2218" t="s">
        <v>133</v>
      </c>
      <c r="R2218" s="8">
        <v>9</v>
      </c>
      <c r="S2218" t="s">
        <v>13990</v>
      </c>
      <c r="T2218">
        <v>3400</v>
      </c>
      <c r="U2218" t="s">
        <v>150</v>
      </c>
      <c r="V2218" t="s">
        <v>13995</v>
      </c>
      <c r="W2218" t="s">
        <v>13996</v>
      </c>
      <c r="X2218" t="s">
        <v>13997</v>
      </c>
      <c r="Y2218" s="3">
        <v>43294</v>
      </c>
      <c r="Z2218" s="3">
        <v>43294</v>
      </c>
      <c r="AA2218" t="s">
        <v>13998</v>
      </c>
    </row>
    <row r="2219" spans="1:27" x14ac:dyDescent="0.25">
      <c r="A2219">
        <v>2018</v>
      </c>
      <c r="B2219" s="3">
        <v>43191</v>
      </c>
      <c r="C2219" s="3">
        <v>43281</v>
      </c>
      <c r="D2219" t="s">
        <v>151</v>
      </c>
      <c r="E2219" t="s">
        <v>152</v>
      </c>
      <c r="F2219" t="s">
        <v>153</v>
      </c>
      <c r="G2219" s="9">
        <v>43203</v>
      </c>
      <c r="H2219" s="2" t="s">
        <v>89</v>
      </c>
      <c r="I2219" t="s">
        <v>372</v>
      </c>
      <c r="J2219">
        <v>4595</v>
      </c>
      <c r="K2219" t="s">
        <v>11301</v>
      </c>
      <c r="L2219" s="8" t="s">
        <v>114</v>
      </c>
      <c r="M2219" t="s">
        <v>11486</v>
      </c>
      <c r="N2219" s="8">
        <v>90050001</v>
      </c>
      <c r="O2219" t="s">
        <v>11486</v>
      </c>
      <c r="P2219" s="8">
        <v>5</v>
      </c>
      <c r="Q2219" t="s">
        <v>134</v>
      </c>
      <c r="R2219" s="8">
        <v>9</v>
      </c>
      <c r="S2219" t="s">
        <v>13990</v>
      </c>
      <c r="T2219">
        <v>7840</v>
      </c>
      <c r="U2219" t="s">
        <v>150</v>
      </c>
      <c r="V2219" t="s">
        <v>13995</v>
      </c>
      <c r="W2219" t="s">
        <v>13996</v>
      </c>
      <c r="X2219" t="s">
        <v>13997</v>
      </c>
      <c r="Y2219" s="3">
        <v>43294</v>
      </c>
      <c r="Z2219" s="3">
        <v>43294</v>
      </c>
      <c r="AA2219" t="s">
        <v>13998</v>
      </c>
    </row>
    <row r="2220" spans="1:27" x14ac:dyDescent="0.25">
      <c r="A2220">
        <v>2018</v>
      </c>
      <c r="B2220" s="3">
        <v>43191</v>
      </c>
      <c r="C2220" s="3">
        <v>43281</v>
      </c>
      <c r="D2220" t="s">
        <v>151</v>
      </c>
      <c r="E2220" t="s">
        <v>152</v>
      </c>
      <c r="F2220" t="s">
        <v>153</v>
      </c>
      <c r="G2220" s="9">
        <v>43203</v>
      </c>
      <c r="H2220" s="2" t="s">
        <v>89</v>
      </c>
      <c r="I2220" t="s">
        <v>1741</v>
      </c>
      <c r="J2220" t="s">
        <v>7759</v>
      </c>
      <c r="K2220" t="s">
        <v>11301</v>
      </c>
      <c r="L2220" s="8" t="s">
        <v>101</v>
      </c>
      <c r="M2220" t="s">
        <v>11402</v>
      </c>
      <c r="N2220" s="8">
        <v>90070001</v>
      </c>
      <c r="O2220" t="s">
        <v>11402</v>
      </c>
      <c r="P2220" s="8">
        <v>7</v>
      </c>
      <c r="Q2220" t="s">
        <v>143</v>
      </c>
      <c r="R2220" s="8">
        <v>9</v>
      </c>
      <c r="S2220" t="s">
        <v>13990</v>
      </c>
      <c r="T2220">
        <v>9310</v>
      </c>
      <c r="U2220" t="s">
        <v>150</v>
      </c>
      <c r="V2220" t="s">
        <v>13995</v>
      </c>
      <c r="W2220" t="s">
        <v>13996</v>
      </c>
      <c r="X2220" t="s">
        <v>13997</v>
      </c>
      <c r="Y2220" s="3">
        <v>43294</v>
      </c>
      <c r="Z2220" s="3">
        <v>43294</v>
      </c>
      <c r="AA2220" t="s">
        <v>13998</v>
      </c>
    </row>
    <row r="2221" spans="1:27" x14ac:dyDescent="0.25">
      <c r="A2221">
        <v>2018</v>
      </c>
      <c r="B2221" s="3">
        <v>43191</v>
      </c>
      <c r="C2221" s="3">
        <v>43281</v>
      </c>
      <c r="D2221" t="s">
        <v>151</v>
      </c>
      <c r="E2221" t="s">
        <v>152</v>
      </c>
      <c r="F2221" t="s">
        <v>153</v>
      </c>
      <c r="G2221" s="9">
        <v>43203</v>
      </c>
      <c r="H2221" s="2" t="s">
        <v>89</v>
      </c>
      <c r="I2221" t="s">
        <v>599</v>
      </c>
      <c r="J2221">
        <v>36</v>
      </c>
      <c r="K2221" t="s">
        <v>11301</v>
      </c>
      <c r="L2221" s="8" t="s">
        <v>105</v>
      </c>
      <c r="M2221" t="s">
        <v>12191</v>
      </c>
      <c r="N2221" s="8">
        <v>90070001</v>
      </c>
      <c r="O2221" t="s">
        <v>12191</v>
      </c>
      <c r="P2221" s="8">
        <v>7</v>
      </c>
      <c r="Q2221" t="s">
        <v>143</v>
      </c>
      <c r="R2221" s="8">
        <v>9</v>
      </c>
      <c r="S2221" t="s">
        <v>13990</v>
      </c>
      <c r="T2221">
        <v>9000</v>
      </c>
      <c r="U2221" t="s">
        <v>150</v>
      </c>
      <c r="V2221" t="s">
        <v>13995</v>
      </c>
      <c r="W2221" t="s">
        <v>13996</v>
      </c>
      <c r="X2221" t="s">
        <v>13997</v>
      </c>
      <c r="Y2221" s="3">
        <v>43294</v>
      </c>
      <c r="Z2221" s="3">
        <v>43294</v>
      </c>
      <c r="AA2221" t="s">
        <v>13998</v>
      </c>
    </row>
    <row r="2222" spans="1:27" x14ac:dyDescent="0.25">
      <c r="A2222">
        <v>2018</v>
      </c>
      <c r="B2222" s="3">
        <v>43191</v>
      </c>
      <c r="C2222" s="3">
        <v>43281</v>
      </c>
      <c r="D2222" t="s">
        <v>151</v>
      </c>
      <c r="E2222" t="s">
        <v>152</v>
      </c>
      <c r="F2222" t="s">
        <v>153</v>
      </c>
      <c r="G2222" s="9">
        <v>43203</v>
      </c>
      <c r="H2222" s="2" t="s">
        <v>89</v>
      </c>
      <c r="I2222" t="s">
        <v>1267</v>
      </c>
      <c r="J2222">
        <v>4</v>
      </c>
      <c r="K2222" t="s">
        <v>11301</v>
      </c>
      <c r="L2222" s="8" t="s">
        <v>114</v>
      </c>
      <c r="M2222" t="s">
        <v>11821</v>
      </c>
      <c r="N2222" s="8">
        <v>90140001</v>
      </c>
      <c r="O2222" t="s">
        <v>11821</v>
      </c>
      <c r="P2222" s="8">
        <v>14</v>
      </c>
      <c r="Q2222" t="s">
        <v>133</v>
      </c>
      <c r="R2222" s="8">
        <v>9</v>
      </c>
      <c r="S2222" t="s">
        <v>13990</v>
      </c>
      <c r="T2222">
        <v>3910</v>
      </c>
      <c r="U2222" t="s">
        <v>150</v>
      </c>
      <c r="V2222" t="s">
        <v>13995</v>
      </c>
      <c r="W2222" t="s">
        <v>13996</v>
      </c>
      <c r="X2222" t="s">
        <v>13997</v>
      </c>
      <c r="Y2222" s="3">
        <v>43294</v>
      </c>
      <c r="Z2222" s="3">
        <v>43294</v>
      </c>
      <c r="AA2222" t="s">
        <v>13998</v>
      </c>
    </row>
    <row r="2223" spans="1:27" x14ac:dyDescent="0.25">
      <c r="A2223">
        <v>2018</v>
      </c>
      <c r="B2223" s="3">
        <v>43191</v>
      </c>
      <c r="C2223" s="3">
        <v>43281</v>
      </c>
      <c r="D2223" t="s">
        <v>151</v>
      </c>
      <c r="E2223" t="s">
        <v>152</v>
      </c>
      <c r="F2223" t="s">
        <v>153</v>
      </c>
      <c r="G2223" s="9">
        <v>43203</v>
      </c>
      <c r="H2223" s="2" t="s">
        <v>89</v>
      </c>
      <c r="I2223" t="s">
        <v>624</v>
      </c>
      <c r="J2223">
        <v>37</v>
      </c>
      <c r="K2223" t="s">
        <v>11301</v>
      </c>
      <c r="L2223" s="8" t="s">
        <v>105</v>
      </c>
      <c r="M2223" t="s">
        <v>11391</v>
      </c>
      <c r="N2223" s="8">
        <v>90070001</v>
      </c>
      <c r="O2223" t="s">
        <v>11391</v>
      </c>
      <c r="P2223" s="8">
        <v>7</v>
      </c>
      <c r="Q2223" t="s">
        <v>143</v>
      </c>
      <c r="R2223" s="8">
        <v>9</v>
      </c>
      <c r="S2223" t="s">
        <v>13990</v>
      </c>
      <c r="T2223">
        <v>9000</v>
      </c>
      <c r="U2223" t="s">
        <v>150</v>
      </c>
      <c r="V2223" t="s">
        <v>13995</v>
      </c>
      <c r="W2223" t="s">
        <v>13996</v>
      </c>
      <c r="X2223" t="s">
        <v>13997</v>
      </c>
      <c r="Y2223" s="3">
        <v>43294</v>
      </c>
      <c r="Z2223" s="3">
        <v>43294</v>
      </c>
      <c r="AA2223" t="s">
        <v>13998</v>
      </c>
    </row>
    <row r="2224" spans="1:27" x14ac:dyDescent="0.25">
      <c r="A2224">
        <v>2018</v>
      </c>
      <c r="B2224" s="3">
        <v>43191</v>
      </c>
      <c r="C2224" s="3">
        <v>43281</v>
      </c>
      <c r="D2224" t="s">
        <v>151</v>
      </c>
      <c r="E2224" t="s">
        <v>152</v>
      </c>
      <c r="F2224" t="s">
        <v>153</v>
      </c>
      <c r="G2224" s="9">
        <v>43203</v>
      </c>
      <c r="H2224" s="2" t="s">
        <v>89</v>
      </c>
      <c r="I2224" t="s">
        <v>477</v>
      </c>
      <c r="J2224">
        <v>278</v>
      </c>
      <c r="K2224" t="s">
        <v>11301</v>
      </c>
      <c r="L2224" s="8" t="s">
        <v>114</v>
      </c>
      <c r="M2224" t="s">
        <v>11552</v>
      </c>
      <c r="N2224" s="8">
        <v>90050001</v>
      </c>
      <c r="O2224" t="s">
        <v>11552</v>
      </c>
      <c r="P2224" s="8">
        <v>5</v>
      </c>
      <c r="Q2224" t="s">
        <v>134</v>
      </c>
      <c r="R2224" s="8">
        <v>9</v>
      </c>
      <c r="S2224" t="s">
        <v>13990</v>
      </c>
      <c r="T2224">
        <v>7670</v>
      </c>
      <c r="U2224" t="s">
        <v>150</v>
      </c>
      <c r="V2224" t="s">
        <v>13995</v>
      </c>
      <c r="W2224" t="s">
        <v>13996</v>
      </c>
      <c r="X2224" t="s">
        <v>13997</v>
      </c>
      <c r="Y2224" s="3">
        <v>43294</v>
      </c>
      <c r="Z2224" s="3">
        <v>43294</v>
      </c>
      <c r="AA2224" t="s">
        <v>13998</v>
      </c>
    </row>
    <row r="2225" spans="1:27" x14ac:dyDescent="0.25">
      <c r="A2225">
        <v>2018</v>
      </c>
      <c r="B2225" s="3">
        <v>43191</v>
      </c>
      <c r="C2225" s="3">
        <v>43281</v>
      </c>
      <c r="D2225" t="s">
        <v>151</v>
      </c>
      <c r="E2225" t="s">
        <v>152</v>
      </c>
      <c r="F2225" t="s">
        <v>153</v>
      </c>
      <c r="G2225" s="9">
        <v>43203</v>
      </c>
      <c r="H2225" s="2" t="s">
        <v>89</v>
      </c>
      <c r="I2225" t="s">
        <v>1742</v>
      </c>
      <c r="J2225">
        <v>211</v>
      </c>
      <c r="K2225" t="s">
        <v>11301</v>
      </c>
      <c r="L2225" s="8" t="s">
        <v>114</v>
      </c>
      <c r="M2225" t="s">
        <v>1542</v>
      </c>
      <c r="N2225" s="8">
        <v>90050001</v>
      </c>
      <c r="O2225" t="s">
        <v>1542</v>
      </c>
      <c r="P2225" s="8">
        <v>5</v>
      </c>
      <c r="Q2225" t="s">
        <v>134</v>
      </c>
      <c r="R2225" s="8">
        <v>9</v>
      </c>
      <c r="S2225" t="s">
        <v>13990</v>
      </c>
      <c r="T2225">
        <v>7870</v>
      </c>
      <c r="U2225" t="s">
        <v>150</v>
      </c>
      <c r="V2225" t="s">
        <v>13995</v>
      </c>
      <c r="W2225" t="s">
        <v>13996</v>
      </c>
      <c r="X2225" t="s">
        <v>13997</v>
      </c>
      <c r="Y2225" s="3">
        <v>43294</v>
      </c>
      <c r="Z2225" s="3">
        <v>43294</v>
      </c>
      <c r="AA2225" t="s">
        <v>13998</v>
      </c>
    </row>
    <row r="2226" spans="1:27" x14ac:dyDescent="0.25">
      <c r="A2226">
        <v>2018</v>
      </c>
      <c r="B2226" s="3">
        <v>43191</v>
      </c>
      <c r="C2226" s="3">
        <v>43281</v>
      </c>
      <c r="D2226" t="s">
        <v>151</v>
      </c>
      <c r="E2226" t="s">
        <v>152</v>
      </c>
      <c r="F2226" t="s">
        <v>153</v>
      </c>
      <c r="G2226" s="9">
        <v>43203</v>
      </c>
      <c r="H2226" s="2" t="s">
        <v>85</v>
      </c>
      <c r="I2226" t="s">
        <v>1743</v>
      </c>
      <c r="J2226">
        <v>31</v>
      </c>
      <c r="K2226" t="s">
        <v>11301</v>
      </c>
      <c r="L2226" s="8" t="s">
        <v>114</v>
      </c>
      <c r="M2226" t="s">
        <v>12153</v>
      </c>
      <c r="N2226" s="8">
        <v>90070001</v>
      </c>
      <c r="O2226" t="s">
        <v>12153</v>
      </c>
      <c r="P2226" s="8">
        <v>7</v>
      </c>
      <c r="Q2226" t="s">
        <v>143</v>
      </c>
      <c r="R2226" s="8">
        <v>9</v>
      </c>
      <c r="S2226" t="s">
        <v>13990</v>
      </c>
      <c r="T2226">
        <v>9700</v>
      </c>
      <c r="U2226" t="s">
        <v>150</v>
      </c>
      <c r="V2226" t="s">
        <v>13995</v>
      </c>
      <c r="W2226" t="s">
        <v>13996</v>
      </c>
      <c r="X2226" t="s">
        <v>13997</v>
      </c>
      <c r="Y2226" s="3">
        <v>43294</v>
      </c>
      <c r="Z2226" s="3">
        <v>43294</v>
      </c>
      <c r="AA2226" t="s">
        <v>13998</v>
      </c>
    </row>
    <row r="2227" spans="1:27" x14ac:dyDescent="0.25">
      <c r="A2227">
        <v>2018</v>
      </c>
      <c r="B2227" s="3">
        <v>43191</v>
      </c>
      <c r="C2227" s="3">
        <v>43281</v>
      </c>
      <c r="D2227" t="s">
        <v>151</v>
      </c>
      <c r="E2227" t="s">
        <v>152</v>
      </c>
      <c r="F2227" t="s">
        <v>153</v>
      </c>
      <c r="G2227" s="9">
        <v>43203</v>
      </c>
      <c r="H2227" s="2" t="s">
        <v>89</v>
      </c>
      <c r="I2227" t="s">
        <v>1267</v>
      </c>
      <c r="J2227">
        <v>4</v>
      </c>
      <c r="K2227" t="s">
        <v>11301</v>
      </c>
      <c r="L2227" s="8" t="s">
        <v>114</v>
      </c>
      <c r="M2227" t="s">
        <v>11821</v>
      </c>
      <c r="N2227" s="8">
        <v>90140001</v>
      </c>
      <c r="O2227" t="s">
        <v>11821</v>
      </c>
      <c r="P2227" s="8">
        <v>14</v>
      </c>
      <c r="Q2227" t="s">
        <v>133</v>
      </c>
      <c r="R2227" s="8">
        <v>9</v>
      </c>
      <c r="S2227" t="s">
        <v>13990</v>
      </c>
      <c r="T2227">
        <v>3910</v>
      </c>
      <c r="U2227" t="s">
        <v>150</v>
      </c>
      <c r="V2227" t="s">
        <v>13995</v>
      </c>
      <c r="W2227" t="s">
        <v>13996</v>
      </c>
      <c r="X2227" t="s">
        <v>13997</v>
      </c>
      <c r="Y2227" s="3">
        <v>43294</v>
      </c>
      <c r="Z2227" s="3">
        <v>43294</v>
      </c>
      <c r="AA2227" t="s">
        <v>13998</v>
      </c>
    </row>
    <row r="2228" spans="1:27" x14ac:dyDescent="0.25">
      <c r="A2228">
        <v>2018</v>
      </c>
      <c r="B2228" s="3">
        <v>43191</v>
      </c>
      <c r="C2228" s="3">
        <v>43281</v>
      </c>
      <c r="D2228" t="s">
        <v>151</v>
      </c>
      <c r="E2228" t="s">
        <v>152</v>
      </c>
      <c r="F2228" t="s">
        <v>153</v>
      </c>
      <c r="G2228" s="9">
        <v>43203</v>
      </c>
      <c r="H2228" s="2" t="s">
        <v>79</v>
      </c>
      <c r="I2228" t="s">
        <v>1744</v>
      </c>
      <c r="J2228" t="s">
        <v>7760</v>
      </c>
      <c r="K2228" t="s">
        <v>11301</v>
      </c>
      <c r="L2228" s="8" t="s">
        <v>114</v>
      </c>
      <c r="M2228" t="s">
        <v>12192</v>
      </c>
      <c r="N2228" s="8">
        <v>90070001</v>
      </c>
      <c r="O2228" t="s">
        <v>12192</v>
      </c>
      <c r="P2228" s="8">
        <v>7</v>
      </c>
      <c r="Q2228" t="s">
        <v>143</v>
      </c>
      <c r="R2228" s="8">
        <v>9</v>
      </c>
      <c r="S2228" t="s">
        <v>13990</v>
      </c>
      <c r="T2228">
        <v>9660</v>
      </c>
      <c r="U2228" t="s">
        <v>150</v>
      </c>
      <c r="V2228" t="s">
        <v>13995</v>
      </c>
      <c r="W2228" t="s">
        <v>13996</v>
      </c>
      <c r="X2228" t="s">
        <v>13997</v>
      </c>
      <c r="Y2228" s="3">
        <v>43294</v>
      </c>
      <c r="Z2228" s="3">
        <v>43294</v>
      </c>
      <c r="AA2228" t="s">
        <v>13998</v>
      </c>
    </row>
    <row r="2229" spans="1:27" x14ac:dyDescent="0.25">
      <c r="A2229">
        <v>2018</v>
      </c>
      <c r="B2229" s="3">
        <v>43191</v>
      </c>
      <c r="C2229" s="3">
        <v>43281</v>
      </c>
      <c r="D2229" t="s">
        <v>151</v>
      </c>
      <c r="E2229" t="s">
        <v>152</v>
      </c>
      <c r="F2229" t="s">
        <v>153</v>
      </c>
      <c r="G2229" s="9">
        <v>43203</v>
      </c>
      <c r="H2229" s="2" t="s">
        <v>89</v>
      </c>
      <c r="I2229" t="s">
        <v>1056</v>
      </c>
      <c r="J2229" t="s">
        <v>7761</v>
      </c>
      <c r="K2229" t="s">
        <v>11301</v>
      </c>
      <c r="L2229" s="8" t="s">
        <v>114</v>
      </c>
      <c r="M2229" t="s">
        <v>1056</v>
      </c>
      <c r="N2229" s="8">
        <v>90120001</v>
      </c>
      <c r="O2229" t="s">
        <v>1056</v>
      </c>
      <c r="P2229" s="8">
        <v>12</v>
      </c>
      <c r="Q2229" t="s">
        <v>138</v>
      </c>
      <c r="R2229" s="8">
        <v>9</v>
      </c>
      <c r="S2229" t="s">
        <v>13990</v>
      </c>
      <c r="T2229">
        <v>14410</v>
      </c>
      <c r="U2229" t="s">
        <v>150</v>
      </c>
      <c r="V2229" t="s">
        <v>13995</v>
      </c>
      <c r="W2229" t="s">
        <v>13996</v>
      </c>
      <c r="X2229" t="s">
        <v>13997</v>
      </c>
      <c r="Y2229" s="3">
        <v>43294</v>
      </c>
      <c r="Z2229" s="3">
        <v>43294</v>
      </c>
      <c r="AA2229" t="s">
        <v>13998</v>
      </c>
    </row>
    <row r="2230" spans="1:27" x14ac:dyDescent="0.25">
      <c r="A2230">
        <v>2018</v>
      </c>
      <c r="B2230" s="3">
        <v>43191</v>
      </c>
      <c r="C2230" s="3">
        <v>43281</v>
      </c>
      <c r="D2230" t="s">
        <v>151</v>
      </c>
      <c r="E2230" t="s">
        <v>152</v>
      </c>
      <c r="F2230" t="s">
        <v>153</v>
      </c>
      <c r="G2230" s="9">
        <v>43203</v>
      </c>
      <c r="H2230" s="2" t="s">
        <v>89</v>
      </c>
      <c r="I2230" t="s">
        <v>1745</v>
      </c>
      <c r="J2230">
        <v>436</v>
      </c>
      <c r="K2230" t="s">
        <v>11301</v>
      </c>
      <c r="L2230" s="8" t="s">
        <v>114</v>
      </c>
      <c r="M2230" t="s">
        <v>12193</v>
      </c>
      <c r="N2230" s="8">
        <v>90070001</v>
      </c>
      <c r="O2230" t="s">
        <v>12193</v>
      </c>
      <c r="P2230" s="8">
        <v>7</v>
      </c>
      <c r="Q2230" t="s">
        <v>143</v>
      </c>
      <c r="R2230" s="8">
        <v>9</v>
      </c>
      <c r="S2230" t="s">
        <v>13990</v>
      </c>
      <c r="T2230">
        <v>9510</v>
      </c>
      <c r="U2230" t="s">
        <v>150</v>
      </c>
      <c r="V2230" t="s">
        <v>13995</v>
      </c>
      <c r="W2230" t="s">
        <v>13996</v>
      </c>
      <c r="X2230" t="s">
        <v>13997</v>
      </c>
      <c r="Y2230" s="3">
        <v>43294</v>
      </c>
      <c r="Z2230" s="3">
        <v>43294</v>
      </c>
      <c r="AA2230" t="s">
        <v>13998</v>
      </c>
    </row>
    <row r="2231" spans="1:27" x14ac:dyDescent="0.25">
      <c r="A2231">
        <v>2018</v>
      </c>
      <c r="B2231" s="3">
        <v>43191</v>
      </c>
      <c r="C2231" s="3">
        <v>43281</v>
      </c>
      <c r="D2231" t="s">
        <v>151</v>
      </c>
      <c r="E2231" t="s">
        <v>152</v>
      </c>
      <c r="F2231" t="s">
        <v>153</v>
      </c>
      <c r="G2231" s="9">
        <v>43203</v>
      </c>
      <c r="H2231" s="2" t="s">
        <v>89</v>
      </c>
      <c r="I2231" t="s">
        <v>1267</v>
      </c>
      <c r="J2231">
        <v>4</v>
      </c>
      <c r="K2231" t="s">
        <v>11301</v>
      </c>
      <c r="L2231" s="8" t="s">
        <v>114</v>
      </c>
      <c r="M2231" t="s">
        <v>11821</v>
      </c>
      <c r="N2231" s="8">
        <v>90140001</v>
      </c>
      <c r="O2231" t="s">
        <v>11821</v>
      </c>
      <c r="P2231" s="8">
        <v>14</v>
      </c>
      <c r="Q2231" t="s">
        <v>133</v>
      </c>
      <c r="R2231" s="8">
        <v>9</v>
      </c>
      <c r="S2231" t="s">
        <v>13990</v>
      </c>
      <c r="T2231">
        <v>3910</v>
      </c>
      <c r="U2231" t="s">
        <v>150</v>
      </c>
      <c r="V2231" t="s">
        <v>13995</v>
      </c>
      <c r="W2231" t="s">
        <v>13996</v>
      </c>
      <c r="X2231" t="s">
        <v>13997</v>
      </c>
      <c r="Y2231" s="3">
        <v>43294</v>
      </c>
      <c r="Z2231" s="3">
        <v>43294</v>
      </c>
      <c r="AA2231" t="s">
        <v>13998</v>
      </c>
    </row>
    <row r="2232" spans="1:27" x14ac:dyDescent="0.25">
      <c r="A2232">
        <v>2018</v>
      </c>
      <c r="B2232" s="3">
        <v>43191</v>
      </c>
      <c r="C2232" s="3">
        <v>43281</v>
      </c>
      <c r="D2232" t="s">
        <v>151</v>
      </c>
      <c r="E2232" t="s">
        <v>152</v>
      </c>
      <c r="F2232" t="s">
        <v>153</v>
      </c>
      <c r="G2232" s="9">
        <v>43203</v>
      </c>
      <c r="H2232" s="2" t="s">
        <v>89</v>
      </c>
      <c r="I2232" t="s">
        <v>599</v>
      </c>
      <c r="J2232" t="s">
        <v>7762</v>
      </c>
      <c r="K2232" t="s">
        <v>11301</v>
      </c>
      <c r="L2232" s="8" t="s">
        <v>105</v>
      </c>
      <c r="M2232" t="s">
        <v>12191</v>
      </c>
      <c r="N2232" s="8">
        <v>90070001</v>
      </c>
      <c r="O2232" t="s">
        <v>12191</v>
      </c>
      <c r="P2232" s="8">
        <v>7</v>
      </c>
      <c r="Q2232" t="s">
        <v>143</v>
      </c>
      <c r="R2232" s="8">
        <v>9</v>
      </c>
      <c r="S2232" t="s">
        <v>13990</v>
      </c>
      <c r="T2232">
        <v>9000</v>
      </c>
      <c r="U2232" t="s">
        <v>150</v>
      </c>
      <c r="V2232" t="s">
        <v>13995</v>
      </c>
      <c r="W2232" t="s">
        <v>13996</v>
      </c>
      <c r="X2232" t="s">
        <v>13997</v>
      </c>
      <c r="Y2232" s="3">
        <v>43294</v>
      </c>
      <c r="Z2232" s="3">
        <v>43294</v>
      </c>
      <c r="AA2232" t="s">
        <v>13998</v>
      </c>
    </row>
    <row r="2233" spans="1:27" x14ac:dyDescent="0.25">
      <c r="A2233">
        <v>2018</v>
      </c>
      <c r="B2233" s="3">
        <v>43191</v>
      </c>
      <c r="C2233" s="3">
        <v>43281</v>
      </c>
      <c r="D2233" t="s">
        <v>151</v>
      </c>
      <c r="E2233" t="s">
        <v>152</v>
      </c>
      <c r="F2233" t="s">
        <v>153</v>
      </c>
      <c r="G2233" s="9">
        <v>43203</v>
      </c>
      <c r="H2233" s="2" t="s">
        <v>89</v>
      </c>
      <c r="I2233" t="s">
        <v>1308</v>
      </c>
      <c r="J2233">
        <v>112</v>
      </c>
      <c r="K2233" t="s">
        <v>11301</v>
      </c>
      <c r="L2233" s="8" t="s">
        <v>114</v>
      </c>
      <c r="M2233" t="s">
        <v>12194</v>
      </c>
      <c r="N2233" s="8">
        <v>90070001</v>
      </c>
      <c r="O2233" t="s">
        <v>12194</v>
      </c>
      <c r="P2233" s="8">
        <v>7</v>
      </c>
      <c r="Q2233" t="s">
        <v>143</v>
      </c>
      <c r="R2233" s="8">
        <v>9</v>
      </c>
      <c r="S2233" t="s">
        <v>13990</v>
      </c>
      <c r="T2233">
        <v>9430</v>
      </c>
      <c r="U2233" t="s">
        <v>150</v>
      </c>
      <c r="V2233" t="s">
        <v>13995</v>
      </c>
      <c r="W2233" t="s">
        <v>13996</v>
      </c>
      <c r="X2233" t="s">
        <v>13997</v>
      </c>
      <c r="Y2233" s="3">
        <v>43294</v>
      </c>
      <c r="Z2233" s="3">
        <v>43294</v>
      </c>
      <c r="AA2233" t="s">
        <v>13998</v>
      </c>
    </row>
    <row r="2234" spans="1:27" x14ac:dyDescent="0.25">
      <c r="A2234">
        <v>2018</v>
      </c>
      <c r="B2234" s="3">
        <v>43191</v>
      </c>
      <c r="C2234" s="3">
        <v>43281</v>
      </c>
      <c r="D2234" t="s">
        <v>151</v>
      </c>
      <c r="E2234" t="s">
        <v>152</v>
      </c>
      <c r="F2234" t="s">
        <v>153</v>
      </c>
      <c r="G2234" s="9">
        <v>43203</v>
      </c>
      <c r="H2234" s="2" t="s">
        <v>89</v>
      </c>
      <c r="I2234" t="s">
        <v>1746</v>
      </c>
      <c r="J2234">
        <v>25</v>
      </c>
      <c r="K2234" t="s">
        <v>11301</v>
      </c>
      <c r="L2234" s="8" t="s">
        <v>128</v>
      </c>
      <c r="M2234" t="s">
        <v>11522</v>
      </c>
      <c r="N2234" s="8">
        <v>90070001</v>
      </c>
      <c r="O2234" t="s">
        <v>11522</v>
      </c>
      <c r="P2234" s="8">
        <v>7</v>
      </c>
      <c r="Q2234" t="s">
        <v>143</v>
      </c>
      <c r="R2234" s="8">
        <v>9</v>
      </c>
      <c r="S2234" t="s">
        <v>13990</v>
      </c>
      <c r="T2234">
        <v>9730</v>
      </c>
      <c r="U2234" t="s">
        <v>150</v>
      </c>
      <c r="V2234" t="s">
        <v>13995</v>
      </c>
      <c r="W2234" t="s">
        <v>13996</v>
      </c>
      <c r="X2234" t="s">
        <v>13997</v>
      </c>
      <c r="Y2234" s="3">
        <v>43294</v>
      </c>
      <c r="Z2234" s="3">
        <v>43294</v>
      </c>
      <c r="AA2234" t="s">
        <v>13998</v>
      </c>
    </row>
    <row r="2235" spans="1:27" x14ac:dyDescent="0.25">
      <c r="A2235">
        <v>2018</v>
      </c>
      <c r="B2235" s="3">
        <v>43191</v>
      </c>
      <c r="C2235" s="3">
        <v>43281</v>
      </c>
      <c r="D2235" t="s">
        <v>151</v>
      </c>
      <c r="E2235" t="s">
        <v>152</v>
      </c>
      <c r="F2235" t="s">
        <v>153</v>
      </c>
      <c r="G2235" s="9">
        <v>43203</v>
      </c>
      <c r="H2235" s="2" t="s">
        <v>89</v>
      </c>
      <c r="I2235" t="s">
        <v>1267</v>
      </c>
      <c r="J2235">
        <v>4</v>
      </c>
      <c r="K2235" t="s">
        <v>11301</v>
      </c>
      <c r="L2235" s="8" t="s">
        <v>114</v>
      </c>
      <c r="M2235" t="s">
        <v>11821</v>
      </c>
      <c r="N2235" s="8">
        <v>90140001</v>
      </c>
      <c r="O2235" t="s">
        <v>11821</v>
      </c>
      <c r="P2235" s="8">
        <v>14</v>
      </c>
      <c r="Q2235" t="s">
        <v>133</v>
      </c>
      <c r="R2235" s="8">
        <v>9</v>
      </c>
      <c r="S2235" t="s">
        <v>13990</v>
      </c>
      <c r="T2235">
        <v>3910</v>
      </c>
      <c r="U2235" t="s">
        <v>150</v>
      </c>
      <c r="V2235" t="s">
        <v>13995</v>
      </c>
      <c r="W2235" t="s">
        <v>13996</v>
      </c>
      <c r="X2235" t="s">
        <v>13997</v>
      </c>
      <c r="Y2235" s="3">
        <v>43294</v>
      </c>
      <c r="Z2235" s="3">
        <v>43294</v>
      </c>
      <c r="AA2235" t="s">
        <v>13998</v>
      </c>
    </row>
    <row r="2236" spans="1:27" x14ac:dyDescent="0.25">
      <c r="A2236">
        <v>2018</v>
      </c>
      <c r="B2236" s="3">
        <v>43191</v>
      </c>
      <c r="C2236" s="3">
        <v>43281</v>
      </c>
      <c r="D2236" t="s">
        <v>151</v>
      </c>
      <c r="E2236" t="s">
        <v>152</v>
      </c>
      <c r="F2236" t="s">
        <v>153</v>
      </c>
      <c r="G2236" s="9">
        <v>43203</v>
      </c>
      <c r="H2236" s="2" t="s">
        <v>89</v>
      </c>
      <c r="I2236" t="s">
        <v>372</v>
      </c>
      <c r="J2236">
        <v>4595</v>
      </c>
      <c r="K2236" t="s">
        <v>11301</v>
      </c>
      <c r="L2236" s="8" t="s">
        <v>114</v>
      </c>
      <c r="M2236" t="s">
        <v>11486</v>
      </c>
      <c r="N2236" s="8">
        <v>90050001</v>
      </c>
      <c r="O2236" t="s">
        <v>11486</v>
      </c>
      <c r="P2236" s="8">
        <v>5</v>
      </c>
      <c r="Q2236" t="s">
        <v>134</v>
      </c>
      <c r="R2236" s="8">
        <v>9</v>
      </c>
      <c r="S2236" t="s">
        <v>13990</v>
      </c>
      <c r="T2236">
        <v>7840</v>
      </c>
      <c r="U2236" t="s">
        <v>150</v>
      </c>
      <c r="V2236" t="s">
        <v>13995</v>
      </c>
      <c r="W2236" t="s">
        <v>13996</v>
      </c>
      <c r="X2236" t="s">
        <v>13997</v>
      </c>
      <c r="Y2236" s="3">
        <v>43294</v>
      </c>
      <c r="Z2236" s="3">
        <v>43294</v>
      </c>
      <c r="AA2236" t="s">
        <v>13998</v>
      </c>
    </row>
    <row r="2237" spans="1:27" x14ac:dyDescent="0.25">
      <c r="A2237">
        <v>2018</v>
      </c>
      <c r="B2237" s="3">
        <v>43191</v>
      </c>
      <c r="C2237" s="3">
        <v>43281</v>
      </c>
      <c r="D2237" t="s">
        <v>151</v>
      </c>
      <c r="E2237" t="s">
        <v>152</v>
      </c>
      <c r="F2237" t="s">
        <v>153</v>
      </c>
      <c r="G2237" s="9">
        <v>43203</v>
      </c>
      <c r="H2237" s="2" t="s">
        <v>89</v>
      </c>
      <c r="I2237" t="s">
        <v>372</v>
      </c>
      <c r="J2237">
        <v>4595</v>
      </c>
      <c r="K2237" t="s">
        <v>11301</v>
      </c>
      <c r="L2237" s="8" t="s">
        <v>114</v>
      </c>
      <c r="M2237" t="s">
        <v>11486</v>
      </c>
      <c r="N2237" s="8">
        <v>90050001</v>
      </c>
      <c r="O2237" t="s">
        <v>11486</v>
      </c>
      <c r="P2237" s="8">
        <v>5</v>
      </c>
      <c r="Q2237" t="s">
        <v>134</v>
      </c>
      <c r="R2237" s="8">
        <v>9</v>
      </c>
      <c r="S2237" t="s">
        <v>13990</v>
      </c>
      <c r="T2237">
        <v>7840</v>
      </c>
      <c r="U2237" t="s">
        <v>150</v>
      </c>
      <c r="V2237" t="s">
        <v>13995</v>
      </c>
      <c r="W2237" t="s">
        <v>13996</v>
      </c>
      <c r="X2237" t="s">
        <v>13997</v>
      </c>
      <c r="Y2237" s="3">
        <v>43294</v>
      </c>
      <c r="Z2237" s="3">
        <v>43294</v>
      </c>
      <c r="AA2237" t="s">
        <v>13998</v>
      </c>
    </row>
    <row r="2238" spans="1:27" x14ac:dyDescent="0.25">
      <c r="A2238">
        <v>2018</v>
      </c>
      <c r="B2238" s="3">
        <v>43191</v>
      </c>
      <c r="C2238" s="3">
        <v>43281</v>
      </c>
      <c r="D2238" t="s">
        <v>151</v>
      </c>
      <c r="E2238" t="s">
        <v>152</v>
      </c>
      <c r="F2238" t="s">
        <v>153</v>
      </c>
      <c r="G2238" s="9">
        <v>43203</v>
      </c>
      <c r="H2238" s="2" t="s">
        <v>70</v>
      </c>
      <c r="I2238" t="s">
        <v>548</v>
      </c>
      <c r="J2238" t="s">
        <v>305</v>
      </c>
      <c r="K2238" t="s">
        <v>11301</v>
      </c>
      <c r="L2238" s="8" t="s">
        <v>114</v>
      </c>
      <c r="M2238" t="s">
        <v>12195</v>
      </c>
      <c r="N2238" s="8">
        <v>90120001</v>
      </c>
      <c r="O2238" t="s">
        <v>12195</v>
      </c>
      <c r="P2238" s="8">
        <v>12</v>
      </c>
      <c r="Q2238" t="s">
        <v>138</v>
      </c>
      <c r="R2238" s="8">
        <v>9</v>
      </c>
      <c r="S2238" t="s">
        <v>13990</v>
      </c>
      <c r="T2238">
        <v>14240</v>
      </c>
      <c r="U2238" t="s">
        <v>150</v>
      </c>
      <c r="V2238" t="s">
        <v>13995</v>
      </c>
      <c r="W2238" t="s">
        <v>13996</v>
      </c>
      <c r="X2238" t="s">
        <v>13997</v>
      </c>
      <c r="Y2238" s="3">
        <v>43294</v>
      </c>
      <c r="Z2238" s="3">
        <v>43294</v>
      </c>
      <c r="AA2238" t="s">
        <v>13998</v>
      </c>
    </row>
    <row r="2239" spans="1:27" x14ac:dyDescent="0.25">
      <c r="A2239">
        <v>2018</v>
      </c>
      <c r="B2239" s="3">
        <v>43191</v>
      </c>
      <c r="C2239" s="3">
        <v>43281</v>
      </c>
      <c r="D2239" t="s">
        <v>151</v>
      </c>
      <c r="E2239" t="s">
        <v>152</v>
      </c>
      <c r="F2239" t="s">
        <v>153</v>
      </c>
      <c r="G2239" s="9">
        <v>43203</v>
      </c>
      <c r="H2239" s="2" t="s">
        <v>89</v>
      </c>
      <c r="I2239" t="s">
        <v>372</v>
      </c>
      <c r="J2239">
        <v>4595</v>
      </c>
      <c r="K2239" t="s">
        <v>11301</v>
      </c>
      <c r="L2239" s="8" t="s">
        <v>114</v>
      </c>
      <c r="M2239" t="s">
        <v>11486</v>
      </c>
      <c r="N2239" s="8">
        <v>90050001</v>
      </c>
      <c r="O2239" t="s">
        <v>11486</v>
      </c>
      <c r="P2239" s="8">
        <v>5</v>
      </c>
      <c r="Q2239" t="s">
        <v>134</v>
      </c>
      <c r="R2239" s="8">
        <v>9</v>
      </c>
      <c r="S2239" t="s">
        <v>13990</v>
      </c>
      <c r="T2239">
        <v>7840</v>
      </c>
      <c r="U2239" t="s">
        <v>150</v>
      </c>
      <c r="V2239" t="s">
        <v>13995</v>
      </c>
      <c r="W2239" t="s">
        <v>13996</v>
      </c>
      <c r="X2239" t="s">
        <v>13997</v>
      </c>
      <c r="Y2239" s="3">
        <v>43294</v>
      </c>
      <c r="Z2239" s="3">
        <v>43294</v>
      </c>
      <c r="AA2239" t="s">
        <v>13998</v>
      </c>
    </row>
    <row r="2240" spans="1:27" x14ac:dyDescent="0.25">
      <c r="A2240">
        <v>2018</v>
      </c>
      <c r="B2240" s="3">
        <v>43191</v>
      </c>
      <c r="C2240" s="3">
        <v>43281</v>
      </c>
      <c r="D2240" t="s">
        <v>151</v>
      </c>
      <c r="E2240" t="s">
        <v>152</v>
      </c>
      <c r="F2240" t="s">
        <v>153</v>
      </c>
      <c r="G2240" s="9">
        <v>43203</v>
      </c>
      <c r="H2240" s="2" t="s">
        <v>89</v>
      </c>
      <c r="I2240" t="s">
        <v>1747</v>
      </c>
      <c r="J2240">
        <v>535</v>
      </c>
      <c r="K2240" t="s">
        <v>11301</v>
      </c>
      <c r="L2240" s="8" t="s">
        <v>114</v>
      </c>
      <c r="M2240" t="s">
        <v>11518</v>
      </c>
      <c r="N2240" s="8">
        <v>90050001</v>
      </c>
      <c r="O2240" t="s">
        <v>11518</v>
      </c>
      <c r="P2240" s="8">
        <v>5</v>
      </c>
      <c r="Q2240" t="s">
        <v>134</v>
      </c>
      <c r="R2240" s="8">
        <v>9</v>
      </c>
      <c r="S2240" t="s">
        <v>13990</v>
      </c>
      <c r="T2240">
        <v>7360</v>
      </c>
      <c r="U2240" t="s">
        <v>150</v>
      </c>
      <c r="V2240" t="s">
        <v>13995</v>
      </c>
      <c r="W2240" t="s">
        <v>13996</v>
      </c>
      <c r="X2240" t="s">
        <v>13997</v>
      </c>
      <c r="Y2240" s="3">
        <v>43294</v>
      </c>
      <c r="Z2240" s="3">
        <v>43294</v>
      </c>
      <c r="AA2240" t="s">
        <v>13998</v>
      </c>
    </row>
    <row r="2241" spans="1:27" x14ac:dyDescent="0.25">
      <c r="A2241">
        <v>2018</v>
      </c>
      <c r="B2241" s="3">
        <v>43191</v>
      </c>
      <c r="C2241" s="3">
        <v>43281</v>
      </c>
      <c r="D2241" t="s">
        <v>151</v>
      </c>
      <c r="E2241" t="s">
        <v>152</v>
      </c>
      <c r="F2241" t="s">
        <v>153</v>
      </c>
      <c r="G2241" s="9">
        <v>43203</v>
      </c>
      <c r="H2241" s="2" t="s">
        <v>89</v>
      </c>
      <c r="I2241" t="s">
        <v>372</v>
      </c>
      <c r="J2241">
        <v>4595</v>
      </c>
      <c r="K2241" t="s">
        <v>11301</v>
      </c>
      <c r="L2241" s="8" t="s">
        <v>114</v>
      </c>
      <c r="M2241" t="s">
        <v>11486</v>
      </c>
      <c r="N2241" s="8">
        <v>90050001</v>
      </c>
      <c r="O2241" t="s">
        <v>11486</v>
      </c>
      <c r="P2241" s="8">
        <v>5</v>
      </c>
      <c r="Q2241" t="s">
        <v>134</v>
      </c>
      <c r="R2241" s="8">
        <v>9</v>
      </c>
      <c r="S2241" t="s">
        <v>13990</v>
      </c>
      <c r="T2241">
        <v>7840</v>
      </c>
      <c r="U2241" t="s">
        <v>150</v>
      </c>
      <c r="V2241" t="s">
        <v>13995</v>
      </c>
      <c r="W2241" t="s">
        <v>13996</v>
      </c>
      <c r="X2241" t="s">
        <v>13997</v>
      </c>
      <c r="Y2241" s="3">
        <v>43294</v>
      </c>
      <c r="Z2241" s="3">
        <v>43294</v>
      </c>
      <c r="AA2241" t="s">
        <v>13998</v>
      </c>
    </row>
    <row r="2242" spans="1:27" x14ac:dyDescent="0.25">
      <c r="A2242">
        <v>2018</v>
      </c>
      <c r="B2242" s="3">
        <v>43191</v>
      </c>
      <c r="C2242" s="3">
        <v>43281</v>
      </c>
      <c r="D2242" t="s">
        <v>151</v>
      </c>
      <c r="E2242" t="s">
        <v>152</v>
      </c>
      <c r="F2242" t="s">
        <v>153</v>
      </c>
      <c r="G2242" s="9">
        <v>43203</v>
      </c>
      <c r="H2242" s="2" t="s">
        <v>89</v>
      </c>
      <c r="I2242" t="s">
        <v>1748</v>
      </c>
      <c r="J2242">
        <v>158</v>
      </c>
      <c r="K2242" t="s">
        <v>11301</v>
      </c>
      <c r="L2242" s="8" t="s">
        <v>114</v>
      </c>
      <c r="M2242" t="s">
        <v>11485</v>
      </c>
      <c r="N2242" s="8">
        <v>90140001</v>
      </c>
      <c r="O2242" t="s">
        <v>11485</v>
      </c>
      <c r="P2242" s="8">
        <v>14</v>
      </c>
      <c r="Q2242" t="s">
        <v>133</v>
      </c>
      <c r="R2242" s="8">
        <v>9</v>
      </c>
      <c r="S2242" t="s">
        <v>13990</v>
      </c>
      <c r="T2242">
        <v>3300</v>
      </c>
      <c r="U2242" t="s">
        <v>150</v>
      </c>
      <c r="V2242" t="s">
        <v>13995</v>
      </c>
      <c r="W2242" t="s">
        <v>13996</v>
      </c>
      <c r="X2242" t="s">
        <v>13997</v>
      </c>
      <c r="Y2242" s="3">
        <v>43294</v>
      </c>
      <c r="Z2242" s="3">
        <v>43294</v>
      </c>
      <c r="AA2242" t="s">
        <v>13998</v>
      </c>
    </row>
    <row r="2243" spans="1:27" x14ac:dyDescent="0.25">
      <c r="A2243">
        <v>2018</v>
      </c>
      <c r="B2243" s="3">
        <v>43191</v>
      </c>
      <c r="C2243" s="3">
        <v>43281</v>
      </c>
      <c r="D2243" t="s">
        <v>151</v>
      </c>
      <c r="E2243" t="s">
        <v>152</v>
      </c>
      <c r="F2243" t="s">
        <v>153</v>
      </c>
      <c r="G2243" s="9">
        <v>43203</v>
      </c>
      <c r="H2243" s="2" t="s">
        <v>89</v>
      </c>
      <c r="I2243" t="s">
        <v>1749</v>
      </c>
      <c r="J2243" t="s">
        <v>7763</v>
      </c>
      <c r="K2243" t="s">
        <v>11301</v>
      </c>
      <c r="L2243" s="8" t="s">
        <v>114</v>
      </c>
      <c r="M2243" t="s">
        <v>12169</v>
      </c>
      <c r="N2243" s="8">
        <v>90110001</v>
      </c>
      <c r="O2243" t="s">
        <v>12169</v>
      </c>
      <c r="P2243" s="8">
        <v>11</v>
      </c>
      <c r="Q2243" t="s">
        <v>147</v>
      </c>
      <c r="R2243" s="8">
        <v>9</v>
      </c>
      <c r="S2243" t="s">
        <v>13990</v>
      </c>
      <c r="T2243">
        <v>13280</v>
      </c>
      <c r="U2243" t="s">
        <v>150</v>
      </c>
      <c r="V2243" t="s">
        <v>13995</v>
      </c>
      <c r="W2243" t="s">
        <v>13996</v>
      </c>
      <c r="X2243" t="s">
        <v>13997</v>
      </c>
      <c r="Y2243" s="3">
        <v>43294</v>
      </c>
      <c r="Z2243" s="3">
        <v>43294</v>
      </c>
      <c r="AA2243" t="s">
        <v>13998</v>
      </c>
    </row>
    <row r="2244" spans="1:27" x14ac:dyDescent="0.25">
      <c r="A2244">
        <v>2018</v>
      </c>
      <c r="B2244" s="3">
        <v>43191</v>
      </c>
      <c r="C2244" s="3">
        <v>43281</v>
      </c>
      <c r="D2244" t="s">
        <v>151</v>
      </c>
      <c r="E2244" t="s">
        <v>152</v>
      </c>
      <c r="F2244" t="s">
        <v>153</v>
      </c>
      <c r="G2244" s="9">
        <v>43203</v>
      </c>
      <c r="H2244" s="2" t="s">
        <v>89</v>
      </c>
      <c r="I2244" t="s">
        <v>1750</v>
      </c>
      <c r="J2244">
        <v>25</v>
      </c>
      <c r="K2244" t="s">
        <v>11301</v>
      </c>
      <c r="L2244" s="8" t="s">
        <v>114</v>
      </c>
      <c r="M2244" t="s">
        <v>12196</v>
      </c>
      <c r="N2244" s="8">
        <v>90120001</v>
      </c>
      <c r="O2244" t="s">
        <v>12196</v>
      </c>
      <c r="P2244" s="8">
        <v>12</v>
      </c>
      <c r="Q2244" t="s">
        <v>138</v>
      </c>
      <c r="R2244" s="8">
        <v>9</v>
      </c>
      <c r="S2244" t="s">
        <v>13990</v>
      </c>
      <c r="T2244">
        <v>14210</v>
      </c>
      <c r="U2244" t="s">
        <v>150</v>
      </c>
      <c r="V2244" t="s">
        <v>13995</v>
      </c>
      <c r="W2244" t="s">
        <v>13996</v>
      </c>
      <c r="X2244" t="s">
        <v>13997</v>
      </c>
      <c r="Y2244" s="3">
        <v>43294</v>
      </c>
      <c r="Z2244" s="3">
        <v>43294</v>
      </c>
      <c r="AA2244" t="s">
        <v>13998</v>
      </c>
    </row>
    <row r="2245" spans="1:27" x14ac:dyDescent="0.25">
      <c r="A2245">
        <v>2018</v>
      </c>
      <c r="B2245" s="3">
        <v>43191</v>
      </c>
      <c r="C2245" s="3">
        <v>43281</v>
      </c>
      <c r="D2245" t="s">
        <v>151</v>
      </c>
      <c r="E2245" t="s">
        <v>152</v>
      </c>
      <c r="F2245" t="s">
        <v>153</v>
      </c>
      <c r="G2245" s="9">
        <v>43203</v>
      </c>
      <c r="H2245" s="2" t="s">
        <v>89</v>
      </c>
      <c r="I2245" t="s">
        <v>372</v>
      </c>
      <c r="J2245">
        <v>4595</v>
      </c>
      <c r="K2245" t="s">
        <v>11301</v>
      </c>
      <c r="L2245" s="8" t="s">
        <v>114</v>
      </c>
      <c r="M2245" t="s">
        <v>11486</v>
      </c>
      <c r="N2245" s="8">
        <v>90050001</v>
      </c>
      <c r="O2245" t="s">
        <v>11486</v>
      </c>
      <c r="P2245" s="8">
        <v>5</v>
      </c>
      <c r="Q2245" t="s">
        <v>134</v>
      </c>
      <c r="R2245" s="8">
        <v>9</v>
      </c>
      <c r="S2245" t="s">
        <v>13990</v>
      </c>
      <c r="T2245">
        <v>7840</v>
      </c>
      <c r="U2245" t="s">
        <v>150</v>
      </c>
      <c r="V2245" t="s">
        <v>13995</v>
      </c>
      <c r="W2245" t="s">
        <v>13996</v>
      </c>
      <c r="X2245" t="s">
        <v>13997</v>
      </c>
      <c r="Y2245" s="3">
        <v>43294</v>
      </c>
      <c r="Z2245" s="3">
        <v>43294</v>
      </c>
      <c r="AA2245" t="s">
        <v>13998</v>
      </c>
    </row>
    <row r="2246" spans="1:27" x14ac:dyDescent="0.25">
      <c r="A2246">
        <v>2018</v>
      </c>
      <c r="B2246" s="3">
        <v>43191</v>
      </c>
      <c r="C2246" s="3">
        <v>43281</v>
      </c>
      <c r="D2246" t="s">
        <v>151</v>
      </c>
      <c r="E2246" t="s">
        <v>152</v>
      </c>
      <c r="F2246" t="s">
        <v>153</v>
      </c>
      <c r="G2246" s="9">
        <v>43203</v>
      </c>
      <c r="H2246" s="2" t="s">
        <v>89</v>
      </c>
      <c r="I2246" t="s">
        <v>300</v>
      </c>
      <c r="J2246" t="s">
        <v>7764</v>
      </c>
      <c r="K2246" t="s">
        <v>11301</v>
      </c>
      <c r="L2246" s="8" t="s">
        <v>114</v>
      </c>
      <c r="M2246" t="s">
        <v>12197</v>
      </c>
      <c r="N2246" s="8">
        <v>90070001</v>
      </c>
      <c r="O2246" t="s">
        <v>12197</v>
      </c>
      <c r="P2246" s="8">
        <v>7</v>
      </c>
      <c r="Q2246" t="s">
        <v>143</v>
      </c>
      <c r="R2246" s="8">
        <v>9</v>
      </c>
      <c r="S2246" t="s">
        <v>13990</v>
      </c>
      <c r="T2246">
        <v>9850</v>
      </c>
      <c r="U2246" t="s">
        <v>150</v>
      </c>
      <c r="V2246" t="s">
        <v>13995</v>
      </c>
      <c r="W2246" t="s">
        <v>13996</v>
      </c>
      <c r="X2246" t="s">
        <v>13997</v>
      </c>
      <c r="Y2246" s="3">
        <v>43294</v>
      </c>
      <c r="Z2246" s="3">
        <v>43294</v>
      </c>
      <c r="AA2246" t="s">
        <v>13998</v>
      </c>
    </row>
    <row r="2247" spans="1:27" x14ac:dyDescent="0.25">
      <c r="A2247">
        <v>2018</v>
      </c>
      <c r="B2247" s="3">
        <v>43191</v>
      </c>
      <c r="C2247" s="3">
        <v>43281</v>
      </c>
      <c r="D2247" t="s">
        <v>151</v>
      </c>
      <c r="E2247" t="s">
        <v>152</v>
      </c>
      <c r="F2247" t="s">
        <v>153</v>
      </c>
      <c r="G2247" s="9">
        <v>43203</v>
      </c>
      <c r="H2247" s="2" t="s">
        <v>89</v>
      </c>
      <c r="I2247" t="s">
        <v>1751</v>
      </c>
      <c r="J2247">
        <v>87</v>
      </c>
      <c r="K2247" t="s">
        <v>11301</v>
      </c>
      <c r="L2247" s="6" t="s">
        <v>114</v>
      </c>
      <c r="M2247" t="s">
        <v>11407</v>
      </c>
      <c r="N2247" s="8">
        <v>90110001</v>
      </c>
      <c r="O2247" t="s">
        <v>11407</v>
      </c>
      <c r="P2247" s="8">
        <v>11</v>
      </c>
      <c r="Q2247" t="s">
        <v>147</v>
      </c>
      <c r="R2247" s="8">
        <v>9</v>
      </c>
      <c r="S2247" t="s">
        <v>13990</v>
      </c>
      <c r="T2247">
        <v>13270</v>
      </c>
      <c r="U2247" t="s">
        <v>150</v>
      </c>
      <c r="V2247" t="s">
        <v>13995</v>
      </c>
      <c r="W2247" t="s">
        <v>13996</v>
      </c>
      <c r="X2247" t="s">
        <v>13997</v>
      </c>
      <c r="Y2247" s="3">
        <v>43294</v>
      </c>
      <c r="Z2247" s="3">
        <v>43294</v>
      </c>
      <c r="AA2247" t="s">
        <v>13998</v>
      </c>
    </row>
    <row r="2248" spans="1:27" x14ac:dyDescent="0.25">
      <c r="A2248">
        <v>2018</v>
      </c>
      <c r="B2248" s="3">
        <v>43191</v>
      </c>
      <c r="C2248" s="3">
        <v>43281</v>
      </c>
      <c r="D2248" t="s">
        <v>151</v>
      </c>
      <c r="E2248" t="s">
        <v>152</v>
      </c>
      <c r="F2248" t="s">
        <v>153</v>
      </c>
      <c r="G2248" s="9">
        <v>43203</v>
      </c>
      <c r="H2248" s="2" t="s">
        <v>86</v>
      </c>
      <c r="I2248" t="s">
        <v>1752</v>
      </c>
      <c r="J2248">
        <v>2050</v>
      </c>
      <c r="K2248" t="s">
        <v>11301</v>
      </c>
      <c r="L2248" s="6" t="s">
        <v>105</v>
      </c>
      <c r="M2248" t="s">
        <v>12198</v>
      </c>
      <c r="N2248" s="8">
        <v>90070001</v>
      </c>
      <c r="O2248" t="s">
        <v>12198</v>
      </c>
      <c r="P2248" s="8">
        <v>7</v>
      </c>
      <c r="Q2248" t="s">
        <v>143</v>
      </c>
      <c r="R2248" s="8">
        <v>9</v>
      </c>
      <c r="S2248" t="s">
        <v>13990</v>
      </c>
      <c r="T2248">
        <v>9800</v>
      </c>
      <c r="U2248" t="s">
        <v>150</v>
      </c>
      <c r="V2248" t="s">
        <v>13995</v>
      </c>
      <c r="W2248" t="s">
        <v>13996</v>
      </c>
      <c r="X2248" t="s">
        <v>13997</v>
      </c>
      <c r="Y2248" s="3">
        <v>43294</v>
      </c>
      <c r="Z2248" s="3">
        <v>43294</v>
      </c>
      <c r="AA2248" t="s">
        <v>13998</v>
      </c>
    </row>
    <row r="2249" spans="1:27" x14ac:dyDescent="0.25">
      <c r="A2249">
        <v>2018</v>
      </c>
      <c r="B2249" s="3">
        <v>43191</v>
      </c>
      <c r="C2249" s="3">
        <v>43281</v>
      </c>
      <c r="D2249" t="s">
        <v>151</v>
      </c>
      <c r="E2249" t="s">
        <v>152</v>
      </c>
      <c r="F2249" t="s">
        <v>153</v>
      </c>
      <c r="G2249" s="9">
        <v>43203</v>
      </c>
      <c r="H2249" s="2" t="s">
        <v>89</v>
      </c>
      <c r="I2249" t="s">
        <v>372</v>
      </c>
      <c r="J2249">
        <v>4595</v>
      </c>
      <c r="K2249" t="s">
        <v>11301</v>
      </c>
      <c r="L2249" s="6" t="s">
        <v>114</v>
      </c>
      <c r="M2249" t="s">
        <v>11486</v>
      </c>
      <c r="N2249" s="8">
        <v>90050001</v>
      </c>
      <c r="O2249" t="s">
        <v>11486</v>
      </c>
      <c r="P2249" s="8">
        <v>5</v>
      </c>
      <c r="Q2249" t="s">
        <v>134</v>
      </c>
      <c r="R2249" s="8">
        <v>9</v>
      </c>
      <c r="S2249" t="s">
        <v>13990</v>
      </c>
      <c r="T2249">
        <v>7840</v>
      </c>
      <c r="U2249" t="s">
        <v>150</v>
      </c>
      <c r="V2249" t="s">
        <v>13995</v>
      </c>
      <c r="W2249" t="s">
        <v>13996</v>
      </c>
      <c r="X2249" t="s">
        <v>13997</v>
      </c>
      <c r="Y2249" s="3">
        <v>43294</v>
      </c>
      <c r="Z2249" s="3">
        <v>43294</v>
      </c>
      <c r="AA2249" t="s">
        <v>13998</v>
      </c>
    </row>
    <row r="2250" spans="1:27" x14ac:dyDescent="0.25">
      <c r="A2250">
        <v>2018</v>
      </c>
      <c r="B2250" s="3">
        <v>43191</v>
      </c>
      <c r="C2250" s="3">
        <v>43281</v>
      </c>
      <c r="D2250" t="s">
        <v>151</v>
      </c>
      <c r="E2250" t="s">
        <v>152</v>
      </c>
      <c r="F2250" t="s">
        <v>153</v>
      </c>
      <c r="G2250" s="9">
        <v>43203</v>
      </c>
      <c r="H2250" s="2" t="s">
        <v>89</v>
      </c>
      <c r="I2250" t="s">
        <v>300</v>
      </c>
      <c r="J2250" t="s">
        <v>7765</v>
      </c>
      <c r="K2250" t="s">
        <v>11301</v>
      </c>
      <c r="L2250" s="6" t="s">
        <v>114</v>
      </c>
      <c r="M2250" t="s">
        <v>12197</v>
      </c>
      <c r="N2250" s="8">
        <v>90070001</v>
      </c>
      <c r="O2250" t="s">
        <v>12197</v>
      </c>
      <c r="P2250" s="8">
        <v>7</v>
      </c>
      <c r="Q2250" t="s">
        <v>143</v>
      </c>
      <c r="R2250" s="8">
        <v>9</v>
      </c>
      <c r="S2250" t="s">
        <v>13990</v>
      </c>
      <c r="T2250">
        <v>9850</v>
      </c>
      <c r="U2250" t="s">
        <v>150</v>
      </c>
      <c r="V2250" t="s">
        <v>13995</v>
      </c>
      <c r="W2250" t="s">
        <v>13996</v>
      </c>
      <c r="X2250" t="s">
        <v>13997</v>
      </c>
      <c r="Y2250" s="3">
        <v>43294</v>
      </c>
      <c r="Z2250" s="3">
        <v>43294</v>
      </c>
      <c r="AA2250" t="s">
        <v>13998</v>
      </c>
    </row>
    <row r="2251" spans="1:27" x14ac:dyDescent="0.25">
      <c r="A2251">
        <v>2018</v>
      </c>
      <c r="B2251" s="3">
        <v>43191</v>
      </c>
      <c r="C2251" s="3">
        <v>43281</v>
      </c>
      <c r="D2251" t="s">
        <v>151</v>
      </c>
      <c r="E2251" t="s">
        <v>152</v>
      </c>
      <c r="F2251" t="s">
        <v>153</v>
      </c>
      <c r="G2251" s="9">
        <v>43203</v>
      </c>
      <c r="H2251" s="2" t="s">
        <v>89</v>
      </c>
      <c r="I2251" t="s">
        <v>13999</v>
      </c>
      <c r="J2251">
        <v>28</v>
      </c>
      <c r="K2251" t="s">
        <v>11301</v>
      </c>
      <c r="L2251" s="6" t="s">
        <v>114</v>
      </c>
      <c r="M2251" t="s">
        <v>11558</v>
      </c>
      <c r="N2251" s="8">
        <v>90050001</v>
      </c>
      <c r="O2251" t="s">
        <v>11558</v>
      </c>
      <c r="P2251" s="8">
        <v>5</v>
      </c>
      <c r="Q2251" t="s">
        <v>134</v>
      </c>
      <c r="R2251" s="8">
        <v>9</v>
      </c>
      <c r="S2251" t="s">
        <v>13990</v>
      </c>
      <c r="T2251">
        <v>7340</v>
      </c>
      <c r="U2251" t="s">
        <v>150</v>
      </c>
      <c r="V2251" t="s">
        <v>13995</v>
      </c>
      <c r="W2251" t="s">
        <v>13996</v>
      </c>
      <c r="X2251" t="s">
        <v>13997</v>
      </c>
      <c r="Y2251" s="3">
        <v>43294</v>
      </c>
      <c r="Z2251" s="3">
        <v>43294</v>
      </c>
      <c r="AA2251" t="s">
        <v>13998</v>
      </c>
    </row>
    <row r="2252" spans="1:27" x14ac:dyDescent="0.25">
      <c r="A2252">
        <v>2018</v>
      </c>
      <c r="B2252" s="3">
        <v>43191</v>
      </c>
      <c r="C2252" s="3">
        <v>43281</v>
      </c>
      <c r="D2252" t="s">
        <v>151</v>
      </c>
      <c r="E2252" t="s">
        <v>152</v>
      </c>
      <c r="F2252" t="s">
        <v>153</v>
      </c>
      <c r="G2252" s="9">
        <v>43203</v>
      </c>
      <c r="H2252" s="2" t="s">
        <v>86</v>
      </c>
      <c r="I2252" t="s">
        <v>1753</v>
      </c>
      <c r="J2252">
        <v>769</v>
      </c>
      <c r="K2252" t="s">
        <v>11301</v>
      </c>
      <c r="L2252" s="6" t="s">
        <v>114</v>
      </c>
      <c r="M2252" t="s">
        <v>11425</v>
      </c>
      <c r="N2252" s="8">
        <v>90160001</v>
      </c>
      <c r="O2252" t="s">
        <v>11425</v>
      </c>
      <c r="P2252" s="8">
        <v>16</v>
      </c>
      <c r="Q2252" t="s">
        <v>141</v>
      </c>
      <c r="R2252" s="8">
        <v>9</v>
      </c>
      <c r="S2252" t="s">
        <v>13990</v>
      </c>
      <c r="T2252">
        <v>11520</v>
      </c>
      <c r="U2252" t="s">
        <v>150</v>
      </c>
      <c r="V2252" t="s">
        <v>13995</v>
      </c>
      <c r="W2252" t="s">
        <v>13996</v>
      </c>
      <c r="X2252" t="s">
        <v>13997</v>
      </c>
      <c r="Y2252" s="3">
        <v>43294</v>
      </c>
      <c r="Z2252" s="3">
        <v>43294</v>
      </c>
      <c r="AA2252" t="s">
        <v>13998</v>
      </c>
    </row>
    <row r="2253" spans="1:27" x14ac:dyDescent="0.25">
      <c r="A2253">
        <v>2018</v>
      </c>
      <c r="B2253" s="3">
        <v>43191</v>
      </c>
      <c r="C2253" s="3">
        <v>43281</v>
      </c>
      <c r="D2253" t="s">
        <v>151</v>
      </c>
      <c r="E2253" t="s">
        <v>152</v>
      </c>
      <c r="F2253" t="s">
        <v>153</v>
      </c>
      <c r="G2253" s="9">
        <v>43203</v>
      </c>
      <c r="H2253" s="2" t="s">
        <v>89</v>
      </c>
      <c r="I2253" t="s">
        <v>14000</v>
      </c>
      <c r="J2253">
        <v>1761</v>
      </c>
      <c r="K2253" t="s">
        <v>11301</v>
      </c>
      <c r="L2253" s="6" t="s">
        <v>114</v>
      </c>
      <c r="M2253" t="s">
        <v>11627</v>
      </c>
      <c r="N2253" s="8">
        <v>90070001</v>
      </c>
      <c r="O2253" t="s">
        <v>11627</v>
      </c>
      <c r="P2253" s="8">
        <v>7</v>
      </c>
      <c r="Q2253" t="s">
        <v>143</v>
      </c>
      <c r="R2253" s="8">
        <v>9</v>
      </c>
      <c r="S2253" t="s">
        <v>13990</v>
      </c>
      <c r="T2253">
        <v>9060</v>
      </c>
      <c r="U2253" t="s">
        <v>150</v>
      </c>
      <c r="V2253" t="s">
        <v>13995</v>
      </c>
      <c r="W2253" t="s">
        <v>13996</v>
      </c>
      <c r="X2253" t="s">
        <v>13997</v>
      </c>
      <c r="Y2253" s="3">
        <v>43294</v>
      </c>
      <c r="Z2253" s="3">
        <v>43294</v>
      </c>
      <c r="AA2253" t="s">
        <v>13998</v>
      </c>
    </row>
    <row r="2254" spans="1:27" x14ac:dyDescent="0.25">
      <c r="A2254">
        <v>2018</v>
      </c>
      <c r="B2254" s="3">
        <v>43191</v>
      </c>
      <c r="C2254" s="3">
        <v>43281</v>
      </c>
      <c r="D2254" t="s">
        <v>151</v>
      </c>
      <c r="E2254" t="s">
        <v>152</v>
      </c>
      <c r="F2254" t="s">
        <v>153</v>
      </c>
      <c r="G2254" s="9">
        <v>43203</v>
      </c>
      <c r="H2254" s="2" t="s">
        <v>86</v>
      </c>
      <c r="I2254" t="s">
        <v>1754</v>
      </c>
      <c r="J2254">
        <v>151</v>
      </c>
      <c r="K2254" t="s">
        <v>11301</v>
      </c>
      <c r="L2254" s="6" t="s">
        <v>104</v>
      </c>
      <c r="M2254" t="s">
        <v>11808</v>
      </c>
      <c r="N2254" s="8">
        <v>90050001</v>
      </c>
      <c r="O2254" t="s">
        <v>11808</v>
      </c>
      <c r="P2254" s="8">
        <v>5</v>
      </c>
      <c r="Q2254" t="s">
        <v>134</v>
      </c>
      <c r="R2254" s="8">
        <v>9</v>
      </c>
      <c r="S2254" t="s">
        <v>13990</v>
      </c>
      <c r="T2254">
        <v>7969</v>
      </c>
      <c r="U2254" t="s">
        <v>150</v>
      </c>
      <c r="V2254" t="s">
        <v>13995</v>
      </c>
      <c r="W2254" t="s">
        <v>13996</v>
      </c>
      <c r="X2254" t="s">
        <v>13997</v>
      </c>
      <c r="Y2254" s="3">
        <v>43294</v>
      </c>
      <c r="Z2254" s="3">
        <v>43294</v>
      </c>
      <c r="AA2254" t="s">
        <v>13998</v>
      </c>
    </row>
    <row r="2255" spans="1:27" x14ac:dyDescent="0.25">
      <c r="A2255">
        <v>2018</v>
      </c>
      <c r="B2255" s="3">
        <v>43191</v>
      </c>
      <c r="C2255" s="3">
        <v>43281</v>
      </c>
      <c r="D2255" t="s">
        <v>151</v>
      </c>
      <c r="E2255" t="s">
        <v>152</v>
      </c>
      <c r="F2255" t="s">
        <v>153</v>
      </c>
      <c r="G2255" s="9">
        <v>43203</v>
      </c>
      <c r="H2255" s="2" t="s">
        <v>89</v>
      </c>
      <c r="I2255" t="s">
        <v>1755</v>
      </c>
      <c r="J2255" t="s">
        <v>7766</v>
      </c>
      <c r="K2255" t="s">
        <v>11301</v>
      </c>
      <c r="L2255" s="6" t="s">
        <v>114</v>
      </c>
      <c r="M2255" t="s">
        <v>12199</v>
      </c>
      <c r="N2255" s="8">
        <v>90160001</v>
      </c>
      <c r="O2255" t="s">
        <v>12199</v>
      </c>
      <c r="P2255" s="8">
        <v>16</v>
      </c>
      <c r="Q2255" t="s">
        <v>141</v>
      </c>
      <c r="R2255" s="8">
        <v>9</v>
      </c>
      <c r="S2255" t="s">
        <v>13990</v>
      </c>
      <c r="T2255">
        <v>11200</v>
      </c>
      <c r="U2255" t="s">
        <v>150</v>
      </c>
      <c r="V2255" t="s">
        <v>13995</v>
      </c>
      <c r="W2255" t="s">
        <v>13996</v>
      </c>
      <c r="X2255" t="s">
        <v>13997</v>
      </c>
      <c r="Y2255" s="3">
        <v>43294</v>
      </c>
      <c r="Z2255" s="3">
        <v>43294</v>
      </c>
      <c r="AA2255" t="s">
        <v>13998</v>
      </c>
    </row>
    <row r="2256" spans="1:27" x14ac:dyDescent="0.25">
      <c r="A2256">
        <v>2018</v>
      </c>
      <c r="B2256" s="3">
        <v>43191</v>
      </c>
      <c r="C2256" s="3">
        <v>43281</v>
      </c>
      <c r="D2256" t="s">
        <v>151</v>
      </c>
      <c r="E2256" t="s">
        <v>152</v>
      </c>
      <c r="F2256" t="s">
        <v>153</v>
      </c>
      <c r="G2256" s="9">
        <v>43203</v>
      </c>
      <c r="H2256" s="2" t="s">
        <v>89</v>
      </c>
      <c r="I2256" t="s">
        <v>1756</v>
      </c>
      <c r="J2256" t="s">
        <v>6525</v>
      </c>
      <c r="K2256" t="s">
        <v>11301</v>
      </c>
      <c r="L2256" s="6" t="s">
        <v>114</v>
      </c>
      <c r="M2256" t="s">
        <v>12200</v>
      </c>
      <c r="N2256" s="8">
        <v>90050001</v>
      </c>
      <c r="O2256" t="s">
        <v>12200</v>
      </c>
      <c r="P2256" s="8">
        <v>5</v>
      </c>
      <c r="Q2256" t="s">
        <v>134</v>
      </c>
      <c r="R2256" s="8">
        <v>9</v>
      </c>
      <c r="S2256" t="s">
        <v>13990</v>
      </c>
      <c r="T2256">
        <v>7110</v>
      </c>
      <c r="U2256" t="s">
        <v>150</v>
      </c>
      <c r="V2256" t="s">
        <v>13995</v>
      </c>
      <c r="W2256" t="s">
        <v>13996</v>
      </c>
      <c r="X2256" t="s">
        <v>13997</v>
      </c>
      <c r="Y2256" s="3">
        <v>43294</v>
      </c>
      <c r="Z2256" s="3">
        <v>43294</v>
      </c>
      <c r="AA2256" t="s">
        <v>13998</v>
      </c>
    </row>
    <row r="2257" spans="1:27" x14ac:dyDescent="0.25">
      <c r="A2257">
        <v>2018</v>
      </c>
      <c r="B2257" s="3">
        <v>43191</v>
      </c>
      <c r="C2257" s="3">
        <v>43281</v>
      </c>
      <c r="D2257" t="s">
        <v>151</v>
      </c>
      <c r="E2257" t="s">
        <v>152</v>
      </c>
      <c r="F2257" t="s">
        <v>153</v>
      </c>
      <c r="G2257" s="9">
        <v>43203</v>
      </c>
      <c r="H2257" s="2" t="s">
        <v>89</v>
      </c>
      <c r="I2257" t="s">
        <v>169</v>
      </c>
      <c r="J2257">
        <v>82</v>
      </c>
      <c r="K2257" t="s">
        <v>11301</v>
      </c>
      <c r="L2257" s="6" t="s">
        <v>105</v>
      </c>
      <c r="M2257" t="s">
        <v>12201</v>
      </c>
      <c r="N2257" s="8">
        <v>90090001</v>
      </c>
      <c r="O2257" t="s">
        <v>12201</v>
      </c>
      <c r="P2257" s="8">
        <v>9</v>
      </c>
      <c r="Q2257" t="s">
        <v>146</v>
      </c>
      <c r="R2257" s="8">
        <v>9</v>
      </c>
      <c r="S2257" t="s">
        <v>13990</v>
      </c>
      <c r="T2257">
        <v>12000</v>
      </c>
      <c r="U2257" t="s">
        <v>150</v>
      </c>
      <c r="V2257" t="s">
        <v>13995</v>
      </c>
      <c r="W2257" t="s">
        <v>13996</v>
      </c>
      <c r="X2257" t="s">
        <v>13997</v>
      </c>
      <c r="Y2257" s="3">
        <v>43294</v>
      </c>
      <c r="Z2257" s="3">
        <v>43294</v>
      </c>
      <c r="AA2257" t="s">
        <v>13998</v>
      </c>
    </row>
    <row r="2258" spans="1:27" x14ac:dyDescent="0.25">
      <c r="A2258">
        <v>2018</v>
      </c>
      <c r="B2258" s="3">
        <v>43191</v>
      </c>
      <c r="C2258" s="3">
        <v>43281</v>
      </c>
      <c r="D2258" t="s">
        <v>151</v>
      </c>
      <c r="E2258" t="s">
        <v>152</v>
      </c>
      <c r="F2258" t="s">
        <v>153</v>
      </c>
      <c r="G2258" s="9">
        <v>43203</v>
      </c>
      <c r="H2258" s="2" t="s">
        <v>89</v>
      </c>
      <c r="I2258" t="s">
        <v>1757</v>
      </c>
      <c r="J2258">
        <v>28</v>
      </c>
      <c r="K2258" t="s">
        <v>11301</v>
      </c>
      <c r="L2258" s="6" t="s">
        <v>114</v>
      </c>
      <c r="M2258" t="s">
        <v>11558</v>
      </c>
      <c r="N2258" s="8">
        <v>90050001</v>
      </c>
      <c r="O2258" t="s">
        <v>11558</v>
      </c>
      <c r="P2258" s="8">
        <v>5</v>
      </c>
      <c r="Q2258" t="s">
        <v>134</v>
      </c>
      <c r="R2258" s="8">
        <v>9</v>
      </c>
      <c r="S2258" t="s">
        <v>13990</v>
      </c>
      <c r="T2258">
        <v>7340</v>
      </c>
      <c r="U2258" t="s">
        <v>150</v>
      </c>
      <c r="V2258" t="s">
        <v>13995</v>
      </c>
      <c r="W2258" t="s">
        <v>13996</v>
      </c>
      <c r="X2258" t="s">
        <v>13997</v>
      </c>
      <c r="Y2258" s="3">
        <v>43294</v>
      </c>
      <c r="Z2258" s="3">
        <v>43294</v>
      </c>
      <c r="AA2258" t="s">
        <v>13998</v>
      </c>
    </row>
    <row r="2259" spans="1:27" x14ac:dyDescent="0.25">
      <c r="A2259">
        <v>2018</v>
      </c>
      <c r="B2259" s="3">
        <v>43191</v>
      </c>
      <c r="C2259" s="3">
        <v>43281</v>
      </c>
      <c r="D2259" t="s">
        <v>151</v>
      </c>
      <c r="E2259" t="s">
        <v>152</v>
      </c>
      <c r="F2259" t="s">
        <v>153</v>
      </c>
      <c r="G2259" s="9">
        <v>43203</v>
      </c>
      <c r="H2259" s="2" t="s">
        <v>89</v>
      </c>
      <c r="I2259" t="s">
        <v>1758</v>
      </c>
      <c r="J2259">
        <v>38</v>
      </c>
      <c r="K2259" t="s">
        <v>11301</v>
      </c>
      <c r="L2259" s="6" t="s">
        <v>114</v>
      </c>
      <c r="M2259" t="s">
        <v>12202</v>
      </c>
      <c r="N2259" s="8">
        <v>90160001</v>
      </c>
      <c r="O2259" t="s">
        <v>12202</v>
      </c>
      <c r="P2259" s="8">
        <v>16</v>
      </c>
      <c r="Q2259" t="s">
        <v>141</v>
      </c>
      <c r="R2259" s="8">
        <v>9</v>
      </c>
      <c r="S2259" t="s">
        <v>13990</v>
      </c>
      <c r="T2259">
        <v>11410</v>
      </c>
      <c r="U2259" t="s">
        <v>150</v>
      </c>
      <c r="V2259" t="s">
        <v>13995</v>
      </c>
      <c r="W2259" t="s">
        <v>13996</v>
      </c>
      <c r="X2259" t="s">
        <v>13997</v>
      </c>
      <c r="Y2259" s="3">
        <v>43294</v>
      </c>
      <c r="Z2259" s="3">
        <v>43294</v>
      </c>
      <c r="AA2259" t="s">
        <v>13998</v>
      </c>
    </row>
    <row r="2260" spans="1:27" x14ac:dyDescent="0.25">
      <c r="A2260">
        <v>2018</v>
      </c>
      <c r="B2260" s="3">
        <v>43191</v>
      </c>
      <c r="C2260" s="3">
        <v>43281</v>
      </c>
      <c r="D2260" t="s">
        <v>151</v>
      </c>
      <c r="E2260" t="s">
        <v>152</v>
      </c>
      <c r="F2260" t="s">
        <v>153</v>
      </c>
      <c r="G2260" s="9">
        <v>43203</v>
      </c>
      <c r="H2260" s="2" t="s">
        <v>89</v>
      </c>
      <c r="I2260" t="s">
        <v>1759</v>
      </c>
      <c r="J2260" t="s">
        <v>7767</v>
      </c>
      <c r="K2260" t="s">
        <v>11301</v>
      </c>
      <c r="L2260" s="6" t="s">
        <v>114</v>
      </c>
      <c r="M2260" t="s">
        <v>11613</v>
      </c>
      <c r="N2260" s="8">
        <v>90150001</v>
      </c>
      <c r="O2260" t="s">
        <v>11613</v>
      </c>
      <c r="P2260" s="8">
        <v>15</v>
      </c>
      <c r="Q2260" t="s">
        <v>142</v>
      </c>
      <c r="R2260" s="8">
        <v>9</v>
      </c>
      <c r="S2260" t="s">
        <v>13990</v>
      </c>
      <c r="T2260">
        <v>6720</v>
      </c>
      <c r="U2260" t="s">
        <v>150</v>
      </c>
      <c r="V2260" t="s">
        <v>13995</v>
      </c>
      <c r="W2260" t="s">
        <v>13996</v>
      </c>
      <c r="X2260" t="s">
        <v>13997</v>
      </c>
      <c r="Y2260" s="3">
        <v>43294</v>
      </c>
      <c r="Z2260" s="3">
        <v>43294</v>
      </c>
      <c r="AA2260" t="s">
        <v>13998</v>
      </c>
    </row>
    <row r="2261" spans="1:27" x14ac:dyDescent="0.25">
      <c r="A2261">
        <v>2018</v>
      </c>
      <c r="B2261" s="3">
        <v>43191</v>
      </c>
      <c r="C2261" s="3">
        <v>43281</v>
      </c>
      <c r="D2261" t="s">
        <v>151</v>
      </c>
      <c r="E2261" t="s">
        <v>152</v>
      </c>
      <c r="F2261" t="s">
        <v>153</v>
      </c>
      <c r="G2261" s="9">
        <v>43203</v>
      </c>
      <c r="H2261" s="2" t="s">
        <v>83</v>
      </c>
      <c r="I2261" t="s">
        <v>1760</v>
      </c>
      <c r="J2261" t="s">
        <v>7768</v>
      </c>
      <c r="K2261" t="s">
        <v>11301</v>
      </c>
      <c r="L2261" s="6" t="s">
        <v>114</v>
      </c>
      <c r="M2261" t="s">
        <v>11358</v>
      </c>
      <c r="N2261" s="8">
        <v>90070001</v>
      </c>
      <c r="O2261" t="s">
        <v>11358</v>
      </c>
      <c r="P2261" s="8">
        <v>7</v>
      </c>
      <c r="Q2261" t="s">
        <v>143</v>
      </c>
      <c r="R2261" s="8">
        <v>9</v>
      </c>
      <c r="S2261" t="s">
        <v>13990</v>
      </c>
      <c r="T2261">
        <v>9400</v>
      </c>
      <c r="U2261" t="s">
        <v>150</v>
      </c>
      <c r="V2261" t="s">
        <v>13995</v>
      </c>
      <c r="W2261" t="s">
        <v>13996</v>
      </c>
      <c r="X2261" t="s">
        <v>13997</v>
      </c>
      <c r="Y2261" s="3">
        <v>43294</v>
      </c>
      <c r="Z2261" s="3">
        <v>43294</v>
      </c>
      <c r="AA2261" t="s">
        <v>13998</v>
      </c>
    </row>
    <row r="2262" spans="1:27" x14ac:dyDescent="0.25">
      <c r="A2262">
        <v>2018</v>
      </c>
      <c r="B2262" s="3">
        <v>43191</v>
      </c>
      <c r="C2262" s="3">
        <v>43281</v>
      </c>
      <c r="D2262" t="s">
        <v>151</v>
      </c>
      <c r="E2262" t="s">
        <v>152</v>
      </c>
      <c r="F2262" t="s">
        <v>153</v>
      </c>
      <c r="G2262" s="9">
        <v>43203</v>
      </c>
      <c r="H2262" s="2" t="s">
        <v>83</v>
      </c>
      <c r="I2262" t="s">
        <v>434</v>
      </c>
      <c r="J2262">
        <v>1361</v>
      </c>
      <c r="K2262" t="s">
        <v>11301</v>
      </c>
      <c r="L2262" s="6" t="s">
        <v>105</v>
      </c>
      <c r="M2262" t="s">
        <v>11391</v>
      </c>
      <c r="N2262" s="8">
        <v>90070001</v>
      </c>
      <c r="O2262" t="s">
        <v>11391</v>
      </c>
      <c r="P2262" s="8">
        <v>7</v>
      </c>
      <c r="Q2262" t="s">
        <v>143</v>
      </c>
      <c r="R2262" s="8">
        <v>9</v>
      </c>
      <c r="S2262" t="s">
        <v>13990</v>
      </c>
      <c r="T2262">
        <v>9820</v>
      </c>
      <c r="U2262" t="s">
        <v>150</v>
      </c>
      <c r="V2262" t="s">
        <v>13995</v>
      </c>
      <c r="W2262" t="s">
        <v>13996</v>
      </c>
      <c r="X2262" t="s">
        <v>13997</v>
      </c>
      <c r="Y2262" s="3">
        <v>43294</v>
      </c>
      <c r="Z2262" s="3">
        <v>43294</v>
      </c>
      <c r="AA2262" t="s">
        <v>13998</v>
      </c>
    </row>
    <row r="2263" spans="1:27" x14ac:dyDescent="0.25">
      <c r="A2263">
        <v>2018</v>
      </c>
      <c r="B2263" s="3">
        <v>43191</v>
      </c>
      <c r="C2263" s="3">
        <v>43281</v>
      </c>
      <c r="D2263" t="s">
        <v>151</v>
      </c>
      <c r="E2263" t="s">
        <v>152</v>
      </c>
      <c r="F2263" t="s">
        <v>153</v>
      </c>
      <c r="G2263" s="9">
        <v>43203</v>
      </c>
      <c r="H2263" s="2" t="s">
        <v>89</v>
      </c>
      <c r="I2263" t="s">
        <v>1761</v>
      </c>
      <c r="J2263" t="s">
        <v>7769</v>
      </c>
      <c r="K2263" t="s">
        <v>11301</v>
      </c>
      <c r="L2263" s="6" t="s">
        <v>114</v>
      </c>
      <c r="M2263" t="s">
        <v>2746</v>
      </c>
      <c r="N2263" s="8">
        <v>90050001</v>
      </c>
      <c r="O2263" t="s">
        <v>2746</v>
      </c>
      <c r="P2263" s="8">
        <v>5</v>
      </c>
      <c r="Q2263" t="s">
        <v>134</v>
      </c>
      <c r="R2263" s="8">
        <v>9</v>
      </c>
      <c r="S2263" t="s">
        <v>13990</v>
      </c>
      <c r="T2263">
        <v>7440</v>
      </c>
      <c r="U2263" t="s">
        <v>150</v>
      </c>
      <c r="V2263" t="s">
        <v>13995</v>
      </c>
      <c r="W2263" t="s">
        <v>13996</v>
      </c>
      <c r="X2263" t="s">
        <v>13997</v>
      </c>
      <c r="Y2263" s="3">
        <v>43294</v>
      </c>
      <c r="Z2263" s="3">
        <v>43294</v>
      </c>
      <c r="AA2263" t="s">
        <v>13998</v>
      </c>
    </row>
    <row r="2264" spans="1:27" x14ac:dyDescent="0.25">
      <c r="A2264">
        <v>2018</v>
      </c>
      <c r="B2264" s="3">
        <v>43191</v>
      </c>
      <c r="C2264" s="3">
        <v>43281</v>
      </c>
      <c r="D2264" t="s">
        <v>151</v>
      </c>
      <c r="E2264" t="s">
        <v>152</v>
      </c>
      <c r="F2264" t="s">
        <v>153</v>
      </c>
      <c r="G2264" s="9">
        <v>43203</v>
      </c>
      <c r="H2264" s="2" t="s">
        <v>89</v>
      </c>
      <c r="I2264" t="s">
        <v>1762</v>
      </c>
      <c r="J2264">
        <v>423</v>
      </c>
      <c r="K2264" t="s">
        <v>11301</v>
      </c>
      <c r="L2264" s="6" t="s">
        <v>114</v>
      </c>
      <c r="M2264" t="s">
        <v>11676</v>
      </c>
      <c r="N2264" s="8">
        <v>90060001</v>
      </c>
      <c r="O2264" t="s">
        <v>11676</v>
      </c>
      <c r="P2264" s="8">
        <v>6</v>
      </c>
      <c r="Q2264" t="s">
        <v>148</v>
      </c>
      <c r="R2264" s="8">
        <v>9</v>
      </c>
      <c r="S2264" t="s">
        <v>13990</v>
      </c>
      <c r="T2264">
        <v>8500</v>
      </c>
      <c r="U2264" t="s">
        <v>150</v>
      </c>
      <c r="V2264" t="s">
        <v>13995</v>
      </c>
      <c r="W2264" t="s">
        <v>13996</v>
      </c>
      <c r="X2264" t="s">
        <v>13997</v>
      </c>
      <c r="Y2264" s="3">
        <v>43294</v>
      </c>
      <c r="Z2264" s="3">
        <v>43294</v>
      </c>
      <c r="AA2264" t="s">
        <v>13998</v>
      </c>
    </row>
    <row r="2265" spans="1:27" x14ac:dyDescent="0.25">
      <c r="A2265">
        <v>2018</v>
      </c>
      <c r="B2265" s="3">
        <v>43191</v>
      </c>
      <c r="C2265" s="3">
        <v>43281</v>
      </c>
      <c r="D2265" t="s">
        <v>151</v>
      </c>
      <c r="E2265" t="s">
        <v>152</v>
      </c>
      <c r="F2265" t="s">
        <v>153</v>
      </c>
      <c r="G2265" s="9">
        <v>43203</v>
      </c>
      <c r="H2265" s="2" t="s">
        <v>89</v>
      </c>
      <c r="I2265" t="s">
        <v>701</v>
      </c>
      <c r="J2265">
        <v>333</v>
      </c>
      <c r="K2265" t="s">
        <v>11301</v>
      </c>
      <c r="L2265" s="6" t="s">
        <v>114</v>
      </c>
      <c r="M2265" t="s">
        <v>12102</v>
      </c>
      <c r="N2265" s="8">
        <v>90120001</v>
      </c>
      <c r="O2265" t="s">
        <v>12102</v>
      </c>
      <c r="P2265" s="8">
        <v>12</v>
      </c>
      <c r="Q2265" t="s">
        <v>138</v>
      </c>
      <c r="R2265" s="8">
        <v>9</v>
      </c>
      <c r="S2265" t="s">
        <v>13990</v>
      </c>
      <c r="T2265">
        <v>14200</v>
      </c>
      <c r="U2265" t="s">
        <v>150</v>
      </c>
      <c r="V2265" t="s">
        <v>13995</v>
      </c>
      <c r="W2265" t="s">
        <v>13996</v>
      </c>
      <c r="X2265" t="s">
        <v>13997</v>
      </c>
      <c r="Y2265" s="3">
        <v>43294</v>
      </c>
      <c r="Z2265" s="3">
        <v>43294</v>
      </c>
      <c r="AA2265" t="s">
        <v>13998</v>
      </c>
    </row>
    <row r="2266" spans="1:27" x14ac:dyDescent="0.25">
      <c r="A2266">
        <v>2018</v>
      </c>
      <c r="B2266" s="3">
        <v>43191</v>
      </c>
      <c r="C2266" s="3">
        <v>43281</v>
      </c>
      <c r="D2266" t="s">
        <v>151</v>
      </c>
      <c r="E2266" t="s">
        <v>152</v>
      </c>
      <c r="F2266" t="s">
        <v>153</v>
      </c>
      <c r="G2266" s="9">
        <v>43203</v>
      </c>
      <c r="H2266" s="2" t="s">
        <v>89</v>
      </c>
      <c r="I2266" t="s">
        <v>1761</v>
      </c>
      <c r="J2266" t="s">
        <v>7770</v>
      </c>
      <c r="K2266" t="s">
        <v>11301</v>
      </c>
      <c r="L2266" s="6" t="s">
        <v>114</v>
      </c>
      <c r="M2266" t="s">
        <v>2746</v>
      </c>
      <c r="N2266" s="8">
        <v>90050001</v>
      </c>
      <c r="O2266" t="s">
        <v>2746</v>
      </c>
      <c r="P2266" s="8">
        <v>5</v>
      </c>
      <c r="Q2266" t="s">
        <v>134</v>
      </c>
      <c r="R2266" s="8">
        <v>9</v>
      </c>
      <c r="S2266" t="s">
        <v>13990</v>
      </c>
      <c r="T2266">
        <v>7440</v>
      </c>
      <c r="U2266" t="s">
        <v>150</v>
      </c>
      <c r="V2266" t="s">
        <v>13995</v>
      </c>
      <c r="W2266" t="s">
        <v>13996</v>
      </c>
      <c r="X2266" t="s">
        <v>13997</v>
      </c>
      <c r="Y2266" s="3">
        <v>43294</v>
      </c>
      <c r="Z2266" s="3">
        <v>43294</v>
      </c>
      <c r="AA2266" t="s">
        <v>13998</v>
      </c>
    </row>
    <row r="2267" spans="1:27" x14ac:dyDescent="0.25">
      <c r="A2267">
        <v>2018</v>
      </c>
      <c r="B2267" s="3">
        <v>43191</v>
      </c>
      <c r="C2267" s="3">
        <v>43281</v>
      </c>
      <c r="D2267" t="s">
        <v>151</v>
      </c>
      <c r="E2267" t="s">
        <v>152</v>
      </c>
      <c r="F2267" t="s">
        <v>153</v>
      </c>
      <c r="G2267" s="9">
        <v>43203</v>
      </c>
      <c r="H2267" s="2" t="s">
        <v>89</v>
      </c>
      <c r="I2267" t="s">
        <v>1761</v>
      </c>
      <c r="J2267" t="s">
        <v>7770</v>
      </c>
      <c r="K2267" t="s">
        <v>11301</v>
      </c>
      <c r="L2267" s="6" t="s">
        <v>114</v>
      </c>
      <c r="M2267" t="s">
        <v>2746</v>
      </c>
      <c r="N2267" s="8">
        <v>90050001</v>
      </c>
      <c r="O2267" t="s">
        <v>2746</v>
      </c>
      <c r="P2267" s="8">
        <v>5</v>
      </c>
      <c r="Q2267" t="s">
        <v>134</v>
      </c>
      <c r="R2267" s="8">
        <v>9</v>
      </c>
      <c r="S2267" t="s">
        <v>13990</v>
      </c>
      <c r="T2267">
        <v>7440</v>
      </c>
      <c r="U2267" t="s">
        <v>150</v>
      </c>
      <c r="V2267" t="s">
        <v>13995</v>
      </c>
      <c r="W2267" t="s">
        <v>13996</v>
      </c>
      <c r="X2267" t="s">
        <v>13997</v>
      </c>
      <c r="Y2267" s="3">
        <v>43294</v>
      </c>
      <c r="Z2267" s="3">
        <v>43294</v>
      </c>
      <c r="AA2267" t="s">
        <v>13998</v>
      </c>
    </row>
    <row r="2268" spans="1:27" x14ac:dyDescent="0.25">
      <c r="A2268">
        <v>2018</v>
      </c>
      <c r="B2268" s="3">
        <v>43191</v>
      </c>
      <c r="C2268" s="3">
        <v>43281</v>
      </c>
      <c r="D2268" t="s">
        <v>151</v>
      </c>
      <c r="E2268" t="s">
        <v>152</v>
      </c>
      <c r="F2268" t="s">
        <v>153</v>
      </c>
      <c r="G2268" s="9">
        <v>43203</v>
      </c>
      <c r="H2268" s="2" t="s">
        <v>73</v>
      </c>
      <c r="I2268" t="s">
        <v>1763</v>
      </c>
      <c r="J2268" t="s">
        <v>7771</v>
      </c>
      <c r="K2268" t="s">
        <v>11301</v>
      </c>
      <c r="L2268" s="6" t="s">
        <v>114</v>
      </c>
      <c r="M2268" t="s">
        <v>12203</v>
      </c>
      <c r="N2268" s="8">
        <v>90100001</v>
      </c>
      <c r="O2268" t="s">
        <v>12203</v>
      </c>
      <c r="P2268" s="8">
        <v>10</v>
      </c>
      <c r="Q2268" t="s">
        <v>135</v>
      </c>
      <c r="R2268" s="8">
        <v>9</v>
      </c>
      <c r="S2268" t="s">
        <v>13990</v>
      </c>
      <c r="T2268">
        <v>1220</v>
      </c>
      <c r="U2268" t="s">
        <v>150</v>
      </c>
      <c r="V2268" t="s">
        <v>13995</v>
      </c>
      <c r="W2268" t="s">
        <v>13996</v>
      </c>
      <c r="X2268" t="s">
        <v>13997</v>
      </c>
      <c r="Y2268" s="3">
        <v>43294</v>
      </c>
      <c r="Z2268" s="3">
        <v>43294</v>
      </c>
      <c r="AA2268" t="s">
        <v>13998</v>
      </c>
    </row>
    <row r="2269" spans="1:27" x14ac:dyDescent="0.25">
      <c r="A2269">
        <v>2018</v>
      </c>
      <c r="B2269" s="3">
        <v>43191</v>
      </c>
      <c r="C2269" s="3">
        <v>43281</v>
      </c>
      <c r="D2269" t="s">
        <v>151</v>
      </c>
      <c r="E2269" t="s">
        <v>152</v>
      </c>
      <c r="F2269" t="s">
        <v>153</v>
      </c>
      <c r="G2269" s="9">
        <v>43203</v>
      </c>
      <c r="H2269" s="2" t="s">
        <v>89</v>
      </c>
      <c r="I2269" t="s">
        <v>1761</v>
      </c>
      <c r="J2269" t="s">
        <v>7772</v>
      </c>
      <c r="K2269" t="s">
        <v>11301</v>
      </c>
      <c r="L2269" s="6" t="s">
        <v>114</v>
      </c>
      <c r="M2269" t="s">
        <v>2746</v>
      </c>
      <c r="N2269" s="8">
        <v>90050001</v>
      </c>
      <c r="O2269" t="s">
        <v>2746</v>
      </c>
      <c r="P2269" s="8">
        <v>5</v>
      </c>
      <c r="Q2269" t="s">
        <v>134</v>
      </c>
      <c r="R2269" s="8">
        <v>9</v>
      </c>
      <c r="S2269" t="s">
        <v>13990</v>
      </c>
      <c r="T2269">
        <v>7440</v>
      </c>
      <c r="U2269" t="s">
        <v>150</v>
      </c>
      <c r="V2269" t="s">
        <v>13995</v>
      </c>
      <c r="W2269" t="s">
        <v>13996</v>
      </c>
      <c r="X2269" t="s">
        <v>13997</v>
      </c>
      <c r="Y2269" s="3">
        <v>43294</v>
      </c>
      <c r="Z2269" s="3">
        <v>43294</v>
      </c>
      <c r="AA2269" t="s">
        <v>13998</v>
      </c>
    </row>
    <row r="2270" spans="1:27" x14ac:dyDescent="0.25">
      <c r="A2270">
        <v>2018</v>
      </c>
      <c r="B2270" s="3">
        <v>43191</v>
      </c>
      <c r="C2270" s="3">
        <v>43281</v>
      </c>
      <c r="D2270" t="s">
        <v>151</v>
      </c>
      <c r="E2270" t="s">
        <v>152</v>
      </c>
      <c r="F2270" t="s">
        <v>153</v>
      </c>
      <c r="G2270" s="9">
        <v>43203</v>
      </c>
      <c r="H2270" s="2" t="s">
        <v>89</v>
      </c>
      <c r="I2270" t="s">
        <v>1764</v>
      </c>
      <c r="J2270">
        <v>74</v>
      </c>
      <c r="K2270" t="s">
        <v>11301</v>
      </c>
      <c r="L2270" s="6" t="s">
        <v>114</v>
      </c>
      <c r="M2270" t="s">
        <v>12204</v>
      </c>
      <c r="N2270" s="8">
        <v>90040001</v>
      </c>
      <c r="O2270" t="s">
        <v>12204</v>
      </c>
      <c r="P2270" s="8">
        <v>4</v>
      </c>
      <c r="Q2270" t="s">
        <v>145</v>
      </c>
      <c r="R2270" s="8">
        <v>9</v>
      </c>
      <c r="S2270" t="s">
        <v>13990</v>
      </c>
      <c r="T2270">
        <v>5000</v>
      </c>
      <c r="U2270" t="s">
        <v>150</v>
      </c>
      <c r="V2270" t="s">
        <v>13995</v>
      </c>
      <c r="W2270" t="s">
        <v>13996</v>
      </c>
      <c r="X2270" t="s">
        <v>13997</v>
      </c>
      <c r="Y2270" s="3">
        <v>43294</v>
      </c>
      <c r="Z2270" s="3">
        <v>43294</v>
      </c>
      <c r="AA2270" t="s">
        <v>13998</v>
      </c>
    </row>
    <row r="2271" spans="1:27" x14ac:dyDescent="0.25">
      <c r="A2271">
        <v>2018</v>
      </c>
      <c r="B2271" s="3">
        <v>43191</v>
      </c>
      <c r="C2271" s="3">
        <v>43281</v>
      </c>
      <c r="D2271" t="s">
        <v>151</v>
      </c>
      <c r="E2271" t="s">
        <v>152</v>
      </c>
      <c r="F2271" t="s">
        <v>153</v>
      </c>
      <c r="G2271" s="9">
        <v>43203</v>
      </c>
      <c r="H2271" s="2" t="s">
        <v>85</v>
      </c>
      <c r="I2271" t="s">
        <v>1765</v>
      </c>
      <c r="J2271">
        <v>49</v>
      </c>
      <c r="K2271" t="s">
        <v>11301</v>
      </c>
      <c r="L2271" s="6" t="s">
        <v>114</v>
      </c>
      <c r="M2271" t="s">
        <v>12205</v>
      </c>
      <c r="N2271" s="8">
        <v>90070001</v>
      </c>
      <c r="O2271" t="s">
        <v>12205</v>
      </c>
      <c r="P2271" s="8">
        <v>7</v>
      </c>
      <c r="Q2271" t="s">
        <v>143</v>
      </c>
      <c r="R2271" s="8">
        <v>9</v>
      </c>
      <c r="S2271" t="s">
        <v>13990</v>
      </c>
      <c r="T2271">
        <v>9820</v>
      </c>
      <c r="U2271" t="s">
        <v>150</v>
      </c>
      <c r="V2271" t="s">
        <v>13995</v>
      </c>
      <c r="W2271" t="s">
        <v>13996</v>
      </c>
      <c r="X2271" t="s">
        <v>13997</v>
      </c>
      <c r="Y2271" s="3">
        <v>43294</v>
      </c>
      <c r="Z2271" s="3">
        <v>43294</v>
      </c>
      <c r="AA2271" t="s">
        <v>13998</v>
      </c>
    </row>
    <row r="2272" spans="1:27" x14ac:dyDescent="0.25">
      <c r="A2272">
        <v>2018</v>
      </c>
      <c r="B2272" s="3">
        <v>43191</v>
      </c>
      <c r="C2272" s="3">
        <v>43281</v>
      </c>
      <c r="D2272" t="s">
        <v>151</v>
      </c>
      <c r="E2272" t="s">
        <v>152</v>
      </c>
      <c r="F2272" t="s">
        <v>153</v>
      </c>
      <c r="G2272" s="9">
        <v>43203</v>
      </c>
      <c r="H2272" s="2" t="s">
        <v>86</v>
      </c>
      <c r="I2272" t="s">
        <v>690</v>
      </c>
      <c r="J2272">
        <v>80</v>
      </c>
      <c r="K2272" t="s">
        <v>11301</v>
      </c>
      <c r="L2272" s="6" t="s">
        <v>114</v>
      </c>
      <c r="M2272" t="s">
        <v>11685</v>
      </c>
      <c r="N2272" s="8">
        <v>90100001</v>
      </c>
      <c r="O2272" t="s">
        <v>11685</v>
      </c>
      <c r="P2272" s="8">
        <v>10</v>
      </c>
      <c r="Q2272" t="s">
        <v>135</v>
      </c>
      <c r="R2272" s="8">
        <v>9</v>
      </c>
      <c r="S2272" t="s">
        <v>13990</v>
      </c>
      <c r="T2272">
        <v>1620</v>
      </c>
      <c r="U2272" t="s">
        <v>150</v>
      </c>
      <c r="V2272" t="s">
        <v>13995</v>
      </c>
      <c r="W2272" t="s">
        <v>13996</v>
      </c>
      <c r="X2272" t="s">
        <v>13997</v>
      </c>
      <c r="Y2272" s="3">
        <v>43294</v>
      </c>
      <c r="Z2272" s="3">
        <v>43294</v>
      </c>
      <c r="AA2272" t="s">
        <v>13998</v>
      </c>
    </row>
    <row r="2273" spans="1:27" x14ac:dyDescent="0.25">
      <c r="A2273">
        <v>2018</v>
      </c>
      <c r="B2273" s="3">
        <v>43191</v>
      </c>
      <c r="C2273" s="3">
        <v>43281</v>
      </c>
      <c r="D2273" t="s">
        <v>151</v>
      </c>
      <c r="E2273" t="s">
        <v>152</v>
      </c>
      <c r="F2273" t="s">
        <v>153</v>
      </c>
      <c r="G2273" s="9">
        <v>43203</v>
      </c>
      <c r="H2273" s="2" t="s">
        <v>86</v>
      </c>
      <c r="I2273" t="s">
        <v>1766</v>
      </c>
      <c r="J2273" t="s">
        <v>7773</v>
      </c>
      <c r="K2273" t="s">
        <v>11301</v>
      </c>
      <c r="L2273" s="6" t="s">
        <v>114</v>
      </c>
      <c r="M2273" t="s">
        <v>12206</v>
      </c>
      <c r="N2273" s="8">
        <v>90030001</v>
      </c>
      <c r="O2273" t="s">
        <v>12206</v>
      </c>
      <c r="P2273" s="8">
        <v>3</v>
      </c>
      <c r="Q2273" t="s">
        <v>136</v>
      </c>
      <c r="R2273" s="8">
        <v>9</v>
      </c>
      <c r="S2273" t="s">
        <v>13990</v>
      </c>
      <c r="T2273">
        <v>4260</v>
      </c>
      <c r="U2273" t="s">
        <v>150</v>
      </c>
      <c r="V2273" t="s">
        <v>13995</v>
      </c>
      <c r="W2273" t="s">
        <v>13996</v>
      </c>
      <c r="X2273" t="s">
        <v>13997</v>
      </c>
      <c r="Y2273" s="3">
        <v>43294</v>
      </c>
      <c r="Z2273" s="3">
        <v>43294</v>
      </c>
      <c r="AA2273" t="s">
        <v>13998</v>
      </c>
    </row>
    <row r="2274" spans="1:27" x14ac:dyDescent="0.25">
      <c r="A2274">
        <v>2018</v>
      </c>
      <c r="B2274" s="3">
        <v>43191</v>
      </c>
      <c r="C2274" s="3">
        <v>43281</v>
      </c>
      <c r="D2274" t="s">
        <v>151</v>
      </c>
      <c r="E2274" t="s">
        <v>152</v>
      </c>
      <c r="F2274" t="s">
        <v>153</v>
      </c>
      <c r="G2274" s="9">
        <v>43203</v>
      </c>
      <c r="H2274" s="2" t="s">
        <v>83</v>
      </c>
      <c r="I2274" t="s">
        <v>1767</v>
      </c>
      <c r="J2274" t="s">
        <v>305</v>
      </c>
      <c r="K2274" t="s">
        <v>11301</v>
      </c>
      <c r="L2274" s="6" t="s">
        <v>114</v>
      </c>
      <c r="M2274" t="s">
        <v>12073</v>
      </c>
      <c r="N2274" s="8">
        <v>90130001</v>
      </c>
      <c r="O2274" t="s">
        <v>12073</v>
      </c>
      <c r="P2274" s="8">
        <v>13</v>
      </c>
      <c r="Q2274" t="s">
        <v>139</v>
      </c>
      <c r="R2274" s="8">
        <v>9</v>
      </c>
      <c r="S2274" t="s">
        <v>13990</v>
      </c>
      <c r="T2274">
        <v>16030</v>
      </c>
      <c r="U2274" t="s">
        <v>150</v>
      </c>
      <c r="V2274" t="s">
        <v>13995</v>
      </c>
      <c r="W2274" t="s">
        <v>13996</v>
      </c>
      <c r="X2274" t="s">
        <v>13997</v>
      </c>
      <c r="Y2274" s="3">
        <v>43294</v>
      </c>
      <c r="Z2274" s="3">
        <v>43294</v>
      </c>
      <c r="AA2274" t="s">
        <v>13998</v>
      </c>
    </row>
    <row r="2275" spans="1:27" x14ac:dyDescent="0.25">
      <c r="A2275">
        <v>2018</v>
      </c>
      <c r="B2275" s="3">
        <v>43191</v>
      </c>
      <c r="C2275" s="3">
        <v>43281</v>
      </c>
      <c r="D2275" t="s">
        <v>151</v>
      </c>
      <c r="E2275" t="s">
        <v>152</v>
      </c>
      <c r="F2275" t="s">
        <v>153</v>
      </c>
      <c r="G2275" s="9">
        <v>43203</v>
      </c>
      <c r="H2275" s="2" t="s">
        <v>89</v>
      </c>
      <c r="I2275" t="s">
        <v>361</v>
      </c>
      <c r="J2275">
        <v>881</v>
      </c>
      <c r="K2275" t="s">
        <v>11301</v>
      </c>
      <c r="L2275" s="6" t="s">
        <v>114</v>
      </c>
      <c r="M2275" t="s">
        <v>11676</v>
      </c>
      <c r="N2275" s="8">
        <v>90060001</v>
      </c>
      <c r="O2275" t="s">
        <v>11676</v>
      </c>
      <c r="P2275" s="8">
        <v>6</v>
      </c>
      <c r="Q2275" t="s">
        <v>148</v>
      </c>
      <c r="R2275" s="8">
        <v>9</v>
      </c>
      <c r="S2275" t="s">
        <v>13990</v>
      </c>
      <c r="T2275">
        <v>8500</v>
      </c>
      <c r="U2275" t="s">
        <v>150</v>
      </c>
      <c r="V2275" t="s">
        <v>13995</v>
      </c>
      <c r="W2275" t="s">
        <v>13996</v>
      </c>
      <c r="X2275" t="s">
        <v>13997</v>
      </c>
      <c r="Y2275" s="3">
        <v>43294</v>
      </c>
      <c r="Z2275" s="3">
        <v>43294</v>
      </c>
      <c r="AA2275" t="s">
        <v>13998</v>
      </c>
    </row>
    <row r="2276" spans="1:27" x14ac:dyDescent="0.25">
      <c r="A2276">
        <v>2018</v>
      </c>
      <c r="B2276" s="3">
        <v>43191</v>
      </c>
      <c r="C2276" s="3">
        <v>43281</v>
      </c>
      <c r="D2276" t="s">
        <v>151</v>
      </c>
      <c r="E2276" t="s">
        <v>152</v>
      </c>
      <c r="F2276" t="s">
        <v>153</v>
      </c>
      <c r="G2276" s="9">
        <v>43203</v>
      </c>
      <c r="H2276" s="2" t="s">
        <v>89</v>
      </c>
      <c r="I2276" t="s">
        <v>1768</v>
      </c>
      <c r="J2276">
        <v>84</v>
      </c>
      <c r="K2276" t="s">
        <v>11301</v>
      </c>
      <c r="L2276" s="6" t="s">
        <v>129</v>
      </c>
      <c r="M2276" t="s">
        <v>11872</v>
      </c>
      <c r="N2276" s="8">
        <v>90070001</v>
      </c>
      <c r="O2276" t="s">
        <v>11872</v>
      </c>
      <c r="P2276" s="8">
        <v>7</v>
      </c>
      <c r="Q2276" t="s">
        <v>143</v>
      </c>
      <c r="R2276" s="8">
        <v>9</v>
      </c>
      <c r="S2276" t="s">
        <v>13990</v>
      </c>
      <c r="T2276">
        <v>9880</v>
      </c>
      <c r="U2276" t="s">
        <v>150</v>
      </c>
      <c r="V2276" t="s">
        <v>13995</v>
      </c>
      <c r="W2276" t="s">
        <v>13996</v>
      </c>
      <c r="X2276" t="s">
        <v>13997</v>
      </c>
      <c r="Y2276" s="3">
        <v>43294</v>
      </c>
      <c r="Z2276" s="3">
        <v>43294</v>
      </c>
      <c r="AA2276" t="s">
        <v>13998</v>
      </c>
    </row>
    <row r="2277" spans="1:27" x14ac:dyDescent="0.25">
      <c r="A2277">
        <v>2018</v>
      </c>
      <c r="B2277" s="3">
        <v>43191</v>
      </c>
      <c r="C2277" s="3">
        <v>43281</v>
      </c>
      <c r="D2277" t="s">
        <v>151</v>
      </c>
      <c r="E2277" t="s">
        <v>152</v>
      </c>
      <c r="F2277" t="s">
        <v>153</v>
      </c>
      <c r="G2277" s="9">
        <v>43203</v>
      </c>
      <c r="H2277" s="2" t="s">
        <v>89</v>
      </c>
      <c r="I2277" t="s">
        <v>1761</v>
      </c>
      <c r="J2277" t="s">
        <v>7772</v>
      </c>
      <c r="K2277" t="s">
        <v>11301</v>
      </c>
      <c r="L2277" s="6" t="s">
        <v>114</v>
      </c>
      <c r="M2277" t="s">
        <v>2746</v>
      </c>
      <c r="N2277" s="8">
        <v>90050001</v>
      </c>
      <c r="O2277" t="s">
        <v>2746</v>
      </c>
      <c r="P2277" s="8">
        <v>5</v>
      </c>
      <c r="Q2277" t="s">
        <v>134</v>
      </c>
      <c r="R2277" s="8">
        <v>9</v>
      </c>
      <c r="S2277" t="s">
        <v>13990</v>
      </c>
      <c r="T2277">
        <v>7440</v>
      </c>
      <c r="U2277" t="s">
        <v>150</v>
      </c>
      <c r="V2277" t="s">
        <v>13995</v>
      </c>
      <c r="W2277" t="s">
        <v>13996</v>
      </c>
      <c r="X2277" t="s">
        <v>13997</v>
      </c>
      <c r="Y2277" s="3">
        <v>43294</v>
      </c>
      <c r="Z2277" s="3">
        <v>43294</v>
      </c>
      <c r="AA2277" t="s">
        <v>13998</v>
      </c>
    </row>
    <row r="2278" spans="1:27" x14ac:dyDescent="0.25">
      <c r="A2278">
        <v>2018</v>
      </c>
      <c r="B2278" s="3">
        <v>43191</v>
      </c>
      <c r="C2278" s="3">
        <v>43281</v>
      </c>
      <c r="D2278" t="s">
        <v>151</v>
      </c>
      <c r="E2278" t="s">
        <v>152</v>
      </c>
      <c r="F2278" t="s">
        <v>153</v>
      </c>
      <c r="G2278" s="9">
        <v>43203</v>
      </c>
      <c r="H2278" s="2" t="s">
        <v>86</v>
      </c>
      <c r="I2278" t="s">
        <v>1769</v>
      </c>
      <c r="J2278">
        <v>204</v>
      </c>
      <c r="K2278" t="s">
        <v>11301</v>
      </c>
      <c r="L2278" s="6" t="s">
        <v>114</v>
      </c>
      <c r="M2278" t="s">
        <v>11772</v>
      </c>
      <c r="N2278" s="8">
        <v>90160001</v>
      </c>
      <c r="O2278" t="s">
        <v>11772</v>
      </c>
      <c r="P2278" s="8">
        <v>16</v>
      </c>
      <c r="Q2278" t="s">
        <v>141</v>
      </c>
      <c r="R2278" s="8">
        <v>9</v>
      </c>
      <c r="S2278" t="s">
        <v>13990</v>
      </c>
      <c r="T2278">
        <v>11860</v>
      </c>
      <c r="U2278" t="s">
        <v>150</v>
      </c>
      <c r="V2278" t="s">
        <v>13995</v>
      </c>
      <c r="W2278" t="s">
        <v>13996</v>
      </c>
      <c r="X2278" t="s">
        <v>13997</v>
      </c>
      <c r="Y2278" s="3">
        <v>43294</v>
      </c>
      <c r="Z2278" s="3">
        <v>43294</v>
      </c>
      <c r="AA2278" t="s">
        <v>13998</v>
      </c>
    </row>
    <row r="2279" spans="1:27" x14ac:dyDescent="0.25">
      <c r="A2279">
        <v>2018</v>
      </c>
      <c r="B2279" s="3">
        <v>43191</v>
      </c>
      <c r="C2279" s="3">
        <v>43281</v>
      </c>
      <c r="D2279" t="s">
        <v>151</v>
      </c>
      <c r="E2279" t="s">
        <v>152</v>
      </c>
      <c r="F2279" t="s">
        <v>153</v>
      </c>
      <c r="G2279" s="9">
        <v>43203</v>
      </c>
      <c r="H2279" s="2" t="s">
        <v>89</v>
      </c>
      <c r="I2279" t="s">
        <v>1761</v>
      </c>
      <c r="J2279" t="s">
        <v>7774</v>
      </c>
      <c r="K2279" t="s">
        <v>11301</v>
      </c>
      <c r="L2279" s="6" t="s">
        <v>114</v>
      </c>
      <c r="M2279" t="s">
        <v>2746</v>
      </c>
      <c r="N2279" s="8">
        <v>90050001</v>
      </c>
      <c r="O2279" t="s">
        <v>2746</v>
      </c>
      <c r="P2279" s="8">
        <v>5</v>
      </c>
      <c r="Q2279" t="s">
        <v>134</v>
      </c>
      <c r="R2279" s="8">
        <v>9</v>
      </c>
      <c r="S2279" t="s">
        <v>13990</v>
      </c>
      <c r="T2279">
        <v>7440</v>
      </c>
      <c r="U2279" t="s">
        <v>150</v>
      </c>
      <c r="V2279" t="s">
        <v>13995</v>
      </c>
      <c r="W2279" t="s">
        <v>13996</v>
      </c>
      <c r="X2279" t="s">
        <v>13997</v>
      </c>
      <c r="Y2279" s="3">
        <v>43294</v>
      </c>
      <c r="Z2279" s="3">
        <v>43294</v>
      </c>
      <c r="AA2279" t="s">
        <v>13998</v>
      </c>
    </row>
    <row r="2280" spans="1:27" x14ac:dyDescent="0.25">
      <c r="A2280">
        <v>2018</v>
      </c>
      <c r="B2280" s="3">
        <v>43191</v>
      </c>
      <c r="C2280" s="3">
        <v>43281</v>
      </c>
      <c r="D2280" t="s">
        <v>151</v>
      </c>
      <c r="E2280" t="s">
        <v>152</v>
      </c>
      <c r="F2280" t="s">
        <v>153</v>
      </c>
      <c r="G2280" s="9">
        <v>43203</v>
      </c>
      <c r="H2280" s="2" t="s">
        <v>89</v>
      </c>
      <c r="I2280" t="s">
        <v>1319</v>
      </c>
      <c r="J2280">
        <v>3561</v>
      </c>
      <c r="K2280" t="s">
        <v>11301</v>
      </c>
      <c r="L2280" s="6" t="s">
        <v>114</v>
      </c>
      <c r="M2280" t="s">
        <v>12207</v>
      </c>
      <c r="N2280" s="8">
        <v>90050001</v>
      </c>
      <c r="O2280" t="s">
        <v>12207</v>
      </c>
      <c r="P2280" s="8">
        <v>5</v>
      </c>
      <c r="Q2280" t="s">
        <v>134</v>
      </c>
      <c r="R2280" s="8">
        <v>9</v>
      </c>
      <c r="S2280" t="s">
        <v>13990</v>
      </c>
      <c r="T2280">
        <v>7880</v>
      </c>
      <c r="U2280" t="s">
        <v>150</v>
      </c>
      <c r="V2280" t="s">
        <v>13995</v>
      </c>
      <c r="W2280" t="s">
        <v>13996</v>
      </c>
      <c r="X2280" t="s">
        <v>13997</v>
      </c>
      <c r="Y2280" s="3">
        <v>43294</v>
      </c>
      <c r="Z2280" s="3">
        <v>43294</v>
      </c>
      <c r="AA2280" t="s">
        <v>13998</v>
      </c>
    </row>
    <row r="2281" spans="1:27" x14ac:dyDescent="0.25">
      <c r="A2281">
        <v>2018</v>
      </c>
      <c r="B2281" s="3">
        <v>43191</v>
      </c>
      <c r="C2281" s="3">
        <v>43281</v>
      </c>
      <c r="D2281" t="s">
        <v>151</v>
      </c>
      <c r="E2281" t="s">
        <v>152</v>
      </c>
      <c r="F2281" t="s">
        <v>153</v>
      </c>
      <c r="G2281" s="9">
        <v>43203</v>
      </c>
      <c r="H2281" s="2" t="s">
        <v>89</v>
      </c>
      <c r="I2281" t="s">
        <v>711</v>
      </c>
      <c r="J2281">
        <v>4236</v>
      </c>
      <c r="K2281" t="s">
        <v>11301</v>
      </c>
      <c r="L2281" s="6" t="s">
        <v>114</v>
      </c>
      <c r="M2281" t="s">
        <v>1276</v>
      </c>
      <c r="N2281" s="8">
        <v>90050001</v>
      </c>
      <c r="O2281" t="s">
        <v>1276</v>
      </c>
      <c r="P2281" s="8">
        <v>5</v>
      </c>
      <c r="Q2281" t="s">
        <v>134</v>
      </c>
      <c r="R2281" s="8">
        <v>9</v>
      </c>
      <c r="S2281" t="s">
        <v>13990</v>
      </c>
      <c r="T2281">
        <v>7899</v>
      </c>
      <c r="U2281" t="s">
        <v>150</v>
      </c>
      <c r="V2281" t="s">
        <v>13995</v>
      </c>
      <c r="W2281" t="s">
        <v>13996</v>
      </c>
      <c r="X2281" t="s">
        <v>13997</v>
      </c>
      <c r="Y2281" s="3">
        <v>43294</v>
      </c>
      <c r="Z2281" s="3">
        <v>43294</v>
      </c>
      <c r="AA2281" t="s">
        <v>13998</v>
      </c>
    </row>
    <row r="2282" spans="1:27" x14ac:dyDescent="0.25">
      <c r="A2282">
        <v>2018</v>
      </c>
      <c r="B2282" s="3">
        <v>43191</v>
      </c>
      <c r="C2282" s="3">
        <v>43281</v>
      </c>
      <c r="D2282" t="s">
        <v>151</v>
      </c>
      <c r="E2282" t="s">
        <v>152</v>
      </c>
      <c r="F2282" t="s">
        <v>153</v>
      </c>
      <c r="G2282" s="9">
        <v>43203</v>
      </c>
      <c r="H2282" s="2" t="s">
        <v>89</v>
      </c>
      <c r="I2282" t="s">
        <v>1770</v>
      </c>
      <c r="J2282">
        <v>35</v>
      </c>
      <c r="K2282" t="s">
        <v>11301</v>
      </c>
      <c r="L2282" s="6" t="s">
        <v>114</v>
      </c>
      <c r="M2282" t="s">
        <v>12208</v>
      </c>
      <c r="N2282" s="8">
        <v>90020001</v>
      </c>
      <c r="O2282" t="s">
        <v>12208</v>
      </c>
      <c r="P2282" s="8">
        <v>2</v>
      </c>
      <c r="Q2282" t="s">
        <v>140</v>
      </c>
      <c r="R2282" s="8">
        <v>9</v>
      </c>
      <c r="S2282" t="s">
        <v>13990</v>
      </c>
      <c r="T2282">
        <v>2450</v>
      </c>
      <c r="U2282" t="s">
        <v>150</v>
      </c>
      <c r="V2282" t="s">
        <v>13995</v>
      </c>
      <c r="W2282" t="s">
        <v>13996</v>
      </c>
      <c r="X2282" t="s">
        <v>13997</v>
      </c>
      <c r="Y2282" s="3">
        <v>43294</v>
      </c>
      <c r="Z2282" s="3">
        <v>43294</v>
      </c>
      <c r="AA2282" t="s">
        <v>13998</v>
      </c>
    </row>
    <row r="2283" spans="1:27" x14ac:dyDescent="0.25">
      <c r="A2283">
        <v>2018</v>
      </c>
      <c r="B2283" s="3">
        <v>43191</v>
      </c>
      <c r="C2283" s="3">
        <v>43281</v>
      </c>
      <c r="D2283" t="s">
        <v>151</v>
      </c>
      <c r="E2283" t="s">
        <v>152</v>
      </c>
      <c r="F2283" t="s">
        <v>153</v>
      </c>
      <c r="G2283" s="9">
        <v>43203</v>
      </c>
      <c r="H2283" s="2" t="s">
        <v>89</v>
      </c>
      <c r="I2283" t="s">
        <v>1761</v>
      </c>
      <c r="J2283" t="s">
        <v>7775</v>
      </c>
      <c r="K2283" t="s">
        <v>11301</v>
      </c>
      <c r="L2283" s="6" t="s">
        <v>114</v>
      </c>
      <c r="M2283" t="s">
        <v>2746</v>
      </c>
      <c r="N2283" s="8">
        <v>90050001</v>
      </c>
      <c r="O2283" t="s">
        <v>2746</v>
      </c>
      <c r="P2283" s="8">
        <v>5</v>
      </c>
      <c r="Q2283" t="s">
        <v>134</v>
      </c>
      <c r="R2283" s="8">
        <v>9</v>
      </c>
      <c r="S2283" t="s">
        <v>13990</v>
      </c>
      <c r="T2283">
        <v>7440</v>
      </c>
      <c r="U2283" t="s">
        <v>150</v>
      </c>
      <c r="V2283" t="s">
        <v>13995</v>
      </c>
      <c r="W2283" t="s">
        <v>13996</v>
      </c>
      <c r="X2283" t="s">
        <v>13997</v>
      </c>
      <c r="Y2283" s="3">
        <v>43294</v>
      </c>
      <c r="Z2283" s="3">
        <v>43294</v>
      </c>
      <c r="AA2283" t="s">
        <v>13998</v>
      </c>
    </row>
    <row r="2284" spans="1:27" x14ac:dyDescent="0.25">
      <c r="A2284">
        <v>2018</v>
      </c>
      <c r="B2284" s="3">
        <v>43191</v>
      </c>
      <c r="C2284" s="3">
        <v>43281</v>
      </c>
      <c r="D2284" t="s">
        <v>151</v>
      </c>
      <c r="E2284" t="s">
        <v>152</v>
      </c>
      <c r="F2284" t="s">
        <v>153</v>
      </c>
      <c r="G2284" s="9">
        <v>43203</v>
      </c>
      <c r="H2284" s="2" t="s">
        <v>89</v>
      </c>
      <c r="I2284" t="s">
        <v>709</v>
      </c>
      <c r="J2284" t="s">
        <v>7776</v>
      </c>
      <c r="K2284" t="s">
        <v>11301</v>
      </c>
      <c r="L2284" s="6" t="s">
        <v>114</v>
      </c>
      <c r="M2284" t="s">
        <v>11484</v>
      </c>
      <c r="N2284" s="8">
        <v>90170001</v>
      </c>
      <c r="O2284" t="s">
        <v>11484</v>
      </c>
      <c r="P2284" s="8">
        <v>17</v>
      </c>
      <c r="Q2284" t="s">
        <v>144</v>
      </c>
      <c r="R2284" s="8">
        <v>9</v>
      </c>
      <c r="S2284" t="s">
        <v>13990</v>
      </c>
      <c r="T2284">
        <v>15900</v>
      </c>
      <c r="U2284" t="s">
        <v>150</v>
      </c>
      <c r="V2284" t="s">
        <v>13995</v>
      </c>
      <c r="W2284" t="s">
        <v>13996</v>
      </c>
      <c r="X2284" t="s">
        <v>13997</v>
      </c>
      <c r="Y2284" s="3">
        <v>43294</v>
      </c>
      <c r="Z2284" s="3">
        <v>43294</v>
      </c>
      <c r="AA2284" t="s">
        <v>13998</v>
      </c>
    </row>
    <row r="2285" spans="1:27" x14ac:dyDescent="0.25">
      <c r="A2285">
        <v>2018</v>
      </c>
      <c r="B2285" s="3">
        <v>43191</v>
      </c>
      <c r="C2285" s="3">
        <v>43281</v>
      </c>
      <c r="D2285" t="s">
        <v>151</v>
      </c>
      <c r="E2285" t="s">
        <v>152</v>
      </c>
      <c r="F2285" t="s">
        <v>153</v>
      </c>
      <c r="G2285" s="9">
        <v>43203</v>
      </c>
      <c r="H2285" s="2" t="s">
        <v>83</v>
      </c>
      <c r="I2285" t="s">
        <v>569</v>
      </c>
      <c r="J2285" t="s">
        <v>7777</v>
      </c>
      <c r="K2285" t="s">
        <v>11301</v>
      </c>
      <c r="L2285" s="6" t="s">
        <v>128</v>
      </c>
      <c r="M2285" t="s">
        <v>12209</v>
      </c>
      <c r="N2285" s="8">
        <v>90100001</v>
      </c>
      <c r="O2285" t="s">
        <v>12209</v>
      </c>
      <c r="P2285" s="8">
        <v>10</v>
      </c>
      <c r="Q2285" t="s">
        <v>135</v>
      </c>
      <c r="R2285" s="8">
        <v>9</v>
      </c>
      <c r="S2285" t="s">
        <v>13990</v>
      </c>
      <c r="T2285">
        <v>1700</v>
      </c>
      <c r="U2285" t="s">
        <v>150</v>
      </c>
      <c r="V2285" t="s">
        <v>13995</v>
      </c>
      <c r="W2285" t="s">
        <v>13996</v>
      </c>
      <c r="X2285" t="s">
        <v>13997</v>
      </c>
      <c r="Y2285" s="3">
        <v>43294</v>
      </c>
      <c r="Z2285" s="3">
        <v>43294</v>
      </c>
      <c r="AA2285" t="s">
        <v>13998</v>
      </c>
    </row>
    <row r="2286" spans="1:27" x14ac:dyDescent="0.25">
      <c r="A2286">
        <v>2018</v>
      </c>
      <c r="B2286" s="3">
        <v>43191</v>
      </c>
      <c r="C2286" s="3">
        <v>43281</v>
      </c>
      <c r="D2286" t="s">
        <v>151</v>
      </c>
      <c r="E2286" t="s">
        <v>152</v>
      </c>
      <c r="F2286" t="s">
        <v>153</v>
      </c>
      <c r="G2286" s="9">
        <v>43203</v>
      </c>
      <c r="H2286" s="2" t="s">
        <v>89</v>
      </c>
      <c r="I2286" t="s">
        <v>1761</v>
      </c>
      <c r="J2286" t="s">
        <v>7775</v>
      </c>
      <c r="K2286" t="s">
        <v>11301</v>
      </c>
      <c r="L2286" s="6" t="s">
        <v>114</v>
      </c>
      <c r="M2286" t="s">
        <v>2746</v>
      </c>
      <c r="N2286" s="8">
        <v>90050001</v>
      </c>
      <c r="O2286" t="s">
        <v>2746</v>
      </c>
      <c r="P2286" s="8">
        <v>5</v>
      </c>
      <c r="Q2286" t="s">
        <v>134</v>
      </c>
      <c r="R2286" s="8">
        <v>9</v>
      </c>
      <c r="S2286" t="s">
        <v>13990</v>
      </c>
      <c r="T2286">
        <v>7440</v>
      </c>
      <c r="U2286" t="s">
        <v>150</v>
      </c>
      <c r="V2286" t="s">
        <v>13995</v>
      </c>
      <c r="W2286" t="s">
        <v>13996</v>
      </c>
      <c r="X2286" t="s">
        <v>13997</v>
      </c>
      <c r="Y2286" s="3">
        <v>43294</v>
      </c>
      <c r="Z2286" s="3">
        <v>43294</v>
      </c>
      <c r="AA2286" t="s">
        <v>13998</v>
      </c>
    </row>
    <row r="2287" spans="1:27" x14ac:dyDescent="0.25">
      <c r="A2287">
        <v>2018</v>
      </c>
      <c r="B2287" s="3">
        <v>43191</v>
      </c>
      <c r="C2287" s="3">
        <v>43281</v>
      </c>
      <c r="D2287" t="s">
        <v>151</v>
      </c>
      <c r="E2287" t="s">
        <v>152</v>
      </c>
      <c r="F2287" t="s">
        <v>153</v>
      </c>
      <c r="G2287" s="9">
        <v>43203</v>
      </c>
      <c r="H2287" s="2" t="s">
        <v>89</v>
      </c>
      <c r="I2287" t="s">
        <v>1771</v>
      </c>
      <c r="J2287" t="s">
        <v>7778</v>
      </c>
      <c r="K2287" t="s">
        <v>11301</v>
      </c>
      <c r="L2287" s="6" t="s">
        <v>114</v>
      </c>
      <c r="M2287" t="s">
        <v>12210</v>
      </c>
      <c r="N2287" s="8">
        <v>90080001</v>
      </c>
      <c r="O2287" t="s">
        <v>12210</v>
      </c>
      <c r="P2287" s="8">
        <v>8</v>
      </c>
      <c r="Q2287" t="s">
        <v>137</v>
      </c>
      <c r="R2287" s="8">
        <v>9</v>
      </c>
      <c r="S2287" t="s">
        <v>13990</v>
      </c>
      <c r="T2287">
        <v>10400</v>
      </c>
      <c r="U2287" t="s">
        <v>150</v>
      </c>
      <c r="V2287" t="s">
        <v>13995</v>
      </c>
      <c r="W2287" t="s">
        <v>13996</v>
      </c>
      <c r="X2287" t="s">
        <v>13997</v>
      </c>
      <c r="Y2287" s="3">
        <v>43294</v>
      </c>
      <c r="Z2287" s="3">
        <v>43294</v>
      </c>
      <c r="AA2287" t="s">
        <v>13998</v>
      </c>
    </row>
    <row r="2288" spans="1:27" x14ac:dyDescent="0.25">
      <c r="A2288">
        <v>2018</v>
      </c>
      <c r="B2288" s="3">
        <v>43191</v>
      </c>
      <c r="C2288" s="3">
        <v>43281</v>
      </c>
      <c r="D2288" t="s">
        <v>151</v>
      </c>
      <c r="E2288" t="s">
        <v>152</v>
      </c>
      <c r="F2288" t="s">
        <v>153</v>
      </c>
      <c r="G2288" s="9">
        <v>43203</v>
      </c>
      <c r="H2288" s="2" t="s">
        <v>89</v>
      </c>
      <c r="I2288" t="s">
        <v>1761</v>
      </c>
      <c r="J2288" t="s">
        <v>7775</v>
      </c>
      <c r="K2288" t="s">
        <v>11301</v>
      </c>
      <c r="L2288" s="6" t="s">
        <v>114</v>
      </c>
      <c r="M2288" t="s">
        <v>2746</v>
      </c>
      <c r="N2288" s="8">
        <v>90050001</v>
      </c>
      <c r="O2288" t="s">
        <v>2746</v>
      </c>
      <c r="P2288" s="8">
        <v>5</v>
      </c>
      <c r="Q2288" t="s">
        <v>134</v>
      </c>
      <c r="R2288" s="8">
        <v>9</v>
      </c>
      <c r="S2288" t="s">
        <v>13990</v>
      </c>
      <c r="T2288">
        <v>7440</v>
      </c>
      <c r="U2288" t="s">
        <v>150</v>
      </c>
      <c r="V2288" t="s">
        <v>13995</v>
      </c>
      <c r="W2288" t="s">
        <v>13996</v>
      </c>
      <c r="X2288" t="s">
        <v>13997</v>
      </c>
      <c r="Y2288" s="3">
        <v>43294</v>
      </c>
      <c r="Z2288" s="3">
        <v>43294</v>
      </c>
      <c r="AA2288" t="s">
        <v>13998</v>
      </c>
    </row>
    <row r="2289" spans="1:27" x14ac:dyDescent="0.25">
      <c r="A2289">
        <v>2018</v>
      </c>
      <c r="B2289" s="3">
        <v>43191</v>
      </c>
      <c r="C2289" s="3">
        <v>43281</v>
      </c>
      <c r="D2289" t="s">
        <v>151</v>
      </c>
      <c r="E2289" t="s">
        <v>152</v>
      </c>
      <c r="F2289" t="s">
        <v>153</v>
      </c>
      <c r="G2289" s="9">
        <v>43203</v>
      </c>
      <c r="H2289" s="2" t="s">
        <v>89</v>
      </c>
      <c r="I2289" t="s">
        <v>1772</v>
      </c>
      <c r="J2289">
        <v>8</v>
      </c>
      <c r="K2289" t="s">
        <v>11301</v>
      </c>
      <c r="L2289" s="6" t="s">
        <v>101</v>
      </c>
      <c r="M2289" t="s">
        <v>11468</v>
      </c>
      <c r="N2289" s="8">
        <v>90120001</v>
      </c>
      <c r="O2289" t="s">
        <v>11468</v>
      </c>
      <c r="P2289" s="8">
        <v>12</v>
      </c>
      <c r="Q2289" t="s">
        <v>138</v>
      </c>
      <c r="R2289" s="8">
        <v>9</v>
      </c>
      <c r="S2289" t="s">
        <v>13990</v>
      </c>
      <c r="T2289">
        <v>14250</v>
      </c>
      <c r="U2289" t="s">
        <v>150</v>
      </c>
      <c r="V2289" t="s">
        <v>13995</v>
      </c>
      <c r="W2289" t="s">
        <v>13996</v>
      </c>
      <c r="X2289" t="s">
        <v>13997</v>
      </c>
      <c r="Y2289" s="3">
        <v>43294</v>
      </c>
      <c r="Z2289" s="3">
        <v>43294</v>
      </c>
      <c r="AA2289" t="s">
        <v>13998</v>
      </c>
    </row>
    <row r="2290" spans="1:27" x14ac:dyDescent="0.25">
      <c r="A2290">
        <v>2018</v>
      </c>
      <c r="B2290" s="3">
        <v>43191</v>
      </c>
      <c r="C2290" s="3">
        <v>43281</v>
      </c>
      <c r="D2290" t="s">
        <v>151</v>
      </c>
      <c r="E2290" t="s">
        <v>152</v>
      </c>
      <c r="F2290" t="s">
        <v>153</v>
      </c>
      <c r="G2290" s="9">
        <v>43203</v>
      </c>
      <c r="H2290" s="2" t="s">
        <v>89</v>
      </c>
      <c r="I2290" t="s">
        <v>1773</v>
      </c>
      <c r="J2290">
        <v>290</v>
      </c>
      <c r="K2290" t="s">
        <v>11301</v>
      </c>
      <c r="L2290" s="6" t="s">
        <v>114</v>
      </c>
      <c r="M2290" t="s">
        <v>11821</v>
      </c>
      <c r="N2290" s="8">
        <v>90100001</v>
      </c>
      <c r="O2290" t="s">
        <v>11821</v>
      </c>
      <c r="P2290" s="8">
        <v>10</v>
      </c>
      <c r="Q2290" t="s">
        <v>135</v>
      </c>
      <c r="R2290" s="8">
        <v>9</v>
      </c>
      <c r="S2290" t="s">
        <v>13990</v>
      </c>
      <c r="T2290">
        <v>1470</v>
      </c>
      <c r="U2290" t="s">
        <v>150</v>
      </c>
      <c r="V2290" t="s">
        <v>13995</v>
      </c>
      <c r="W2290" t="s">
        <v>13996</v>
      </c>
      <c r="X2290" t="s">
        <v>13997</v>
      </c>
      <c r="Y2290" s="3">
        <v>43294</v>
      </c>
      <c r="Z2290" s="3">
        <v>43294</v>
      </c>
      <c r="AA2290" t="s">
        <v>13998</v>
      </c>
    </row>
    <row r="2291" spans="1:27" x14ac:dyDescent="0.25">
      <c r="A2291">
        <v>2018</v>
      </c>
      <c r="B2291" s="3">
        <v>43191</v>
      </c>
      <c r="C2291" s="3">
        <v>43281</v>
      </c>
      <c r="D2291" t="s">
        <v>151</v>
      </c>
      <c r="E2291" t="s">
        <v>152</v>
      </c>
      <c r="F2291" t="s">
        <v>153</v>
      </c>
      <c r="G2291" s="9">
        <v>43203</v>
      </c>
      <c r="H2291" s="2" t="s">
        <v>89</v>
      </c>
      <c r="I2291" t="s">
        <v>1761</v>
      </c>
      <c r="J2291" t="s">
        <v>7769</v>
      </c>
      <c r="K2291" t="s">
        <v>11301</v>
      </c>
      <c r="L2291" s="6" t="s">
        <v>114</v>
      </c>
      <c r="M2291" t="s">
        <v>2746</v>
      </c>
      <c r="N2291" s="8">
        <v>90050001</v>
      </c>
      <c r="O2291" t="s">
        <v>2746</v>
      </c>
      <c r="P2291" s="8">
        <v>5</v>
      </c>
      <c r="Q2291" t="s">
        <v>134</v>
      </c>
      <c r="R2291" s="8">
        <v>9</v>
      </c>
      <c r="S2291" t="s">
        <v>13990</v>
      </c>
      <c r="T2291">
        <v>7440</v>
      </c>
      <c r="U2291" t="s">
        <v>150</v>
      </c>
      <c r="V2291" t="s">
        <v>13995</v>
      </c>
      <c r="W2291" t="s">
        <v>13996</v>
      </c>
      <c r="X2291" t="s">
        <v>13997</v>
      </c>
      <c r="Y2291" s="3">
        <v>43294</v>
      </c>
      <c r="Z2291" s="3">
        <v>43294</v>
      </c>
      <c r="AA2291" t="s">
        <v>13998</v>
      </c>
    </row>
    <row r="2292" spans="1:27" x14ac:dyDescent="0.25">
      <c r="A2292">
        <v>2018</v>
      </c>
      <c r="B2292" s="3">
        <v>43191</v>
      </c>
      <c r="C2292" s="3">
        <v>43281</v>
      </c>
      <c r="D2292" t="s">
        <v>151</v>
      </c>
      <c r="E2292" t="s">
        <v>152</v>
      </c>
      <c r="F2292" t="s">
        <v>153</v>
      </c>
      <c r="G2292" s="9">
        <v>43203</v>
      </c>
      <c r="H2292" s="2" t="s">
        <v>86</v>
      </c>
      <c r="I2292" t="s">
        <v>1774</v>
      </c>
      <c r="J2292">
        <v>1608</v>
      </c>
      <c r="K2292" t="s">
        <v>11301</v>
      </c>
      <c r="L2292" s="6" t="s">
        <v>101</v>
      </c>
      <c r="M2292" t="s">
        <v>11773</v>
      </c>
      <c r="N2292" s="8">
        <v>90160001</v>
      </c>
      <c r="O2292" t="s">
        <v>11773</v>
      </c>
      <c r="P2292" s="8">
        <v>16</v>
      </c>
      <c r="Q2292" t="s">
        <v>141</v>
      </c>
      <c r="R2292" s="8">
        <v>9</v>
      </c>
      <c r="S2292" t="s">
        <v>13990</v>
      </c>
      <c r="T2292">
        <v>11510</v>
      </c>
      <c r="U2292" t="s">
        <v>150</v>
      </c>
      <c r="V2292" t="s">
        <v>13995</v>
      </c>
      <c r="W2292" t="s">
        <v>13996</v>
      </c>
      <c r="X2292" t="s">
        <v>13997</v>
      </c>
      <c r="Y2292" s="3">
        <v>43294</v>
      </c>
      <c r="Z2292" s="3">
        <v>43294</v>
      </c>
      <c r="AA2292" t="s">
        <v>13998</v>
      </c>
    </row>
    <row r="2293" spans="1:27" x14ac:dyDescent="0.25">
      <c r="A2293">
        <v>2018</v>
      </c>
      <c r="B2293" s="3">
        <v>43191</v>
      </c>
      <c r="C2293" s="3">
        <v>43281</v>
      </c>
      <c r="D2293" t="s">
        <v>151</v>
      </c>
      <c r="E2293" t="s">
        <v>152</v>
      </c>
      <c r="F2293" t="s">
        <v>153</v>
      </c>
      <c r="G2293" s="9">
        <v>43203</v>
      </c>
      <c r="H2293" s="2" t="s">
        <v>89</v>
      </c>
      <c r="I2293" t="s">
        <v>1027</v>
      </c>
      <c r="J2293">
        <v>314</v>
      </c>
      <c r="K2293" t="s">
        <v>11301</v>
      </c>
      <c r="L2293" s="6" t="s">
        <v>114</v>
      </c>
      <c r="M2293" t="s">
        <v>11369</v>
      </c>
      <c r="N2293" s="8">
        <v>90050001</v>
      </c>
      <c r="O2293" t="s">
        <v>11369</v>
      </c>
      <c r="P2293" s="8">
        <v>5</v>
      </c>
      <c r="Q2293" t="s">
        <v>134</v>
      </c>
      <c r="R2293" s="8">
        <v>9</v>
      </c>
      <c r="S2293" t="s">
        <v>13990</v>
      </c>
      <c r="T2293">
        <v>7800</v>
      </c>
      <c r="U2293" t="s">
        <v>150</v>
      </c>
      <c r="V2293" t="s">
        <v>13995</v>
      </c>
      <c r="W2293" t="s">
        <v>13996</v>
      </c>
      <c r="X2293" t="s">
        <v>13997</v>
      </c>
      <c r="Y2293" s="3">
        <v>43294</v>
      </c>
      <c r="Z2293" s="3">
        <v>43294</v>
      </c>
      <c r="AA2293" t="s">
        <v>13998</v>
      </c>
    </row>
    <row r="2294" spans="1:27" x14ac:dyDescent="0.25">
      <c r="A2294">
        <v>2018</v>
      </c>
      <c r="B2294" s="3">
        <v>43191</v>
      </c>
      <c r="C2294" s="3">
        <v>43281</v>
      </c>
      <c r="D2294" t="s">
        <v>151</v>
      </c>
      <c r="E2294" t="s">
        <v>152</v>
      </c>
      <c r="F2294" t="s">
        <v>153</v>
      </c>
      <c r="G2294" s="9">
        <v>43203</v>
      </c>
      <c r="H2294" s="2" t="s">
        <v>79</v>
      </c>
      <c r="I2294" t="s">
        <v>1775</v>
      </c>
      <c r="J2294">
        <v>108</v>
      </c>
      <c r="K2294" t="s">
        <v>11301</v>
      </c>
      <c r="L2294" s="8" t="s">
        <v>114</v>
      </c>
      <c r="M2294" t="s">
        <v>11475</v>
      </c>
      <c r="N2294" s="8">
        <v>90040001</v>
      </c>
      <c r="O2294" t="s">
        <v>11475</v>
      </c>
      <c r="P2294" s="8">
        <v>4</v>
      </c>
      <c r="Q2294" t="s">
        <v>145</v>
      </c>
      <c r="R2294" s="8">
        <v>9</v>
      </c>
      <c r="S2294" t="s">
        <v>13990</v>
      </c>
      <c r="T2294">
        <v>5320</v>
      </c>
      <c r="U2294" t="s">
        <v>150</v>
      </c>
      <c r="V2294" t="s">
        <v>13995</v>
      </c>
      <c r="W2294" t="s">
        <v>13996</v>
      </c>
      <c r="X2294" t="s">
        <v>13997</v>
      </c>
      <c r="Y2294" s="3">
        <v>43294</v>
      </c>
      <c r="Z2294" s="3">
        <v>43294</v>
      </c>
      <c r="AA2294" t="s">
        <v>13998</v>
      </c>
    </row>
    <row r="2295" spans="1:27" x14ac:dyDescent="0.25">
      <c r="A2295">
        <v>2018</v>
      </c>
      <c r="B2295" s="3">
        <v>43191</v>
      </c>
      <c r="C2295" s="3">
        <v>43281</v>
      </c>
      <c r="D2295" t="s">
        <v>151</v>
      </c>
      <c r="E2295" t="s">
        <v>152</v>
      </c>
      <c r="F2295" t="s">
        <v>153</v>
      </c>
      <c r="G2295" s="9">
        <v>43203</v>
      </c>
      <c r="H2295" s="2" t="s">
        <v>89</v>
      </c>
      <c r="I2295" t="s">
        <v>372</v>
      </c>
      <c r="J2295" t="s">
        <v>7779</v>
      </c>
      <c r="K2295" t="s">
        <v>11301</v>
      </c>
      <c r="L2295" s="8" t="s">
        <v>114</v>
      </c>
      <c r="M2295" t="s">
        <v>11486</v>
      </c>
      <c r="N2295" s="8">
        <v>90050001</v>
      </c>
      <c r="O2295" t="s">
        <v>11486</v>
      </c>
      <c r="P2295" s="8">
        <v>5</v>
      </c>
      <c r="Q2295" t="s">
        <v>134</v>
      </c>
      <c r="R2295" s="8">
        <v>9</v>
      </c>
      <c r="S2295" t="s">
        <v>13990</v>
      </c>
      <c r="T2295">
        <v>7840</v>
      </c>
      <c r="U2295" t="s">
        <v>150</v>
      </c>
      <c r="V2295" t="s">
        <v>13995</v>
      </c>
      <c r="W2295" t="s">
        <v>13996</v>
      </c>
      <c r="X2295" t="s">
        <v>13997</v>
      </c>
      <c r="Y2295" s="3">
        <v>43294</v>
      </c>
      <c r="Z2295" s="3">
        <v>43294</v>
      </c>
      <c r="AA2295" t="s">
        <v>13998</v>
      </c>
    </row>
    <row r="2296" spans="1:27" x14ac:dyDescent="0.25">
      <c r="A2296">
        <v>2018</v>
      </c>
      <c r="B2296" s="3">
        <v>43191</v>
      </c>
      <c r="C2296" s="3">
        <v>43281</v>
      </c>
      <c r="D2296" t="s">
        <v>151</v>
      </c>
      <c r="E2296" t="s">
        <v>152</v>
      </c>
      <c r="F2296" t="s">
        <v>153</v>
      </c>
      <c r="G2296" s="9">
        <v>43203</v>
      </c>
      <c r="H2296" s="2" t="s">
        <v>89</v>
      </c>
      <c r="I2296" t="s">
        <v>372</v>
      </c>
      <c r="J2296" t="s">
        <v>7780</v>
      </c>
      <c r="K2296" t="s">
        <v>11301</v>
      </c>
      <c r="L2296" s="8" t="s">
        <v>114</v>
      </c>
      <c r="M2296" t="s">
        <v>11486</v>
      </c>
      <c r="N2296" s="8">
        <v>90050001</v>
      </c>
      <c r="O2296" t="s">
        <v>11486</v>
      </c>
      <c r="P2296" s="8">
        <v>5</v>
      </c>
      <c r="Q2296" t="s">
        <v>134</v>
      </c>
      <c r="R2296" s="8">
        <v>9</v>
      </c>
      <c r="S2296" t="s">
        <v>13990</v>
      </c>
      <c r="T2296">
        <v>7840</v>
      </c>
      <c r="U2296" t="s">
        <v>150</v>
      </c>
      <c r="V2296" t="s">
        <v>13995</v>
      </c>
      <c r="W2296" t="s">
        <v>13996</v>
      </c>
      <c r="X2296" t="s">
        <v>13997</v>
      </c>
      <c r="Y2296" s="3">
        <v>43294</v>
      </c>
      <c r="Z2296" s="3">
        <v>43294</v>
      </c>
      <c r="AA2296" t="s">
        <v>13998</v>
      </c>
    </row>
    <row r="2297" spans="1:27" x14ac:dyDescent="0.25">
      <c r="A2297">
        <v>2018</v>
      </c>
      <c r="B2297" s="3">
        <v>43191</v>
      </c>
      <c r="C2297" s="3">
        <v>43281</v>
      </c>
      <c r="D2297" t="s">
        <v>151</v>
      </c>
      <c r="E2297" t="s">
        <v>152</v>
      </c>
      <c r="F2297" t="s">
        <v>153</v>
      </c>
      <c r="G2297" s="9">
        <v>43203</v>
      </c>
      <c r="H2297" s="2" t="s">
        <v>89</v>
      </c>
      <c r="I2297" t="s">
        <v>1776</v>
      </c>
      <c r="J2297">
        <v>10</v>
      </c>
      <c r="K2297" t="s">
        <v>11301</v>
      </c>
      <c r="L2297" s="8" t="s">
        <v>114</v>
      </c>
      <c r="M2297" t="s">
        <v>11350</v>
      </c>
      <c r="N2297" s="8">
        <v>90150001</v>
      </c>
      <c r="O2297" t="s">
        <v>11350</v>
      </c>
      <c r="P2297" s="8">
        <v>15</v>
      </c>
      <c r="Q2297" t="s">
        <v>142</v>
      </c>
      <c r="R2297" s="8">
        <v>9</v>
      </c>
      <c r="S2297" t="s">
        <v>13990</v>
      </c>
      <c r="T2297">
        <v>6700</v>
      </c>
      <c r="U2297" t="s">
        <v>150</v>
      </c>
      <c r="V2297" t="s">
        <v>13995</v>
      </c>
      <c r="W2297" t="s">
        <v>13996</v>
      </c>
      <c r="X2297" t="s">
        <v>13997</v>
      </c>
      <c r="Y2297" s="3">
        <v>43294</v>
      </c>
      <c r="Z2297" s="3">
        <v>43294</v>
      </c>
      <c r="AA2297" t="s">
        <v>13998</v>
      </c>
    </row>
    <row r="2298" spans="1:27" x14ac:dyDescent="0.25">
      <c r="A2298">
        <v>2018</v>
      </c>
      <c r="B2298" s="3">
        <v>43191</v>
      </c>
      <c r="C2298" s="3">
        <v>43281</v>
      </c>
      <c r="D2298" t="s">
        <v>151</v>
      </c>
      <c r="E2298" t="s">
        <v>152</v>
      </c>
      <c r="F2298" t="s">
        <v>153</v>
      </c>
      <c r="G2298" s="9">
        <v>43203</v>
      </c>
      <c r="H2298" s="2" t="s">
        <v>89</v>
      </c>
      <c r="I2298" t="s">
        <v>372</v>
      </c>
      <c r="J2298" t="s">
        <v>7779</v>
      </c>
      <c r="K2298" t="s">
        <v>11301</v>
      </c>
      <c r="L2298" s="8" t="s">
        <v>114</v>
      </c>
      <c r="M2298" t="s">
        <v>11486</v>
      </c>
      <c r="N2298" s="8">
        <v>90050001</v>
      </c>
      <c r="O2298" t="s">
        <v>11486</v>
      </c>
      <c r="P2298" s="8">
        <v>5</v>
      </c>
      <c r="Q2298" t="s">
        <v>134</v>
      </c>
      <c r="R2298" s="8">
        <v>9</v>
      </c>
      <c r="S2298" t="s">
        <v>13990</v>
      </c>
      <c r="T2298">
        <v>7840</v>
      </c>
      <c r="U2298" t="s">
        <v>150</v>
      </c>
      <c r="V2298" t="s">
        <v>13995</v>
      </c>
      <c r="W2298" t="s">
        <v>13996</v>
      </c>
      <c r="X2298" t="s">
        <v>13997</v>
      </c>
      <c r="Y2298" s="3">
        <v>43294</v>
      </c>
      <c r="Z2298" s="3">
        <v>43294</v>
      </c>
      <c r="AA2298" t="s">
        <v>13998</v>
      </c>
    </row>
    <row r="2299" spans="1:27" x14ac:dyDescent="0.25">
      <c r="A2299">
        <v>2018</v>
      </c>
      <c r="B2299" s="3">
        <v>43191</v>
      </c>
      <c r="C2299" s="3">
        <v>43281</v>
      </c>
      <c r="D2299" t="s">
        <v>151</v>
      </c>
      <c r="E2299" t="s">
        <v>152</v>
      </c>
      <c r="F2299" t="s">
        <v>153</v>
      </c>
      <c r="G2299" s="9">
        <v>43203</v>
      </c>
      <c r="H2299" s="2" t="s">
        <v>73</v>
      </c>
      <c r="I2299" t="s">
        <v>1729</v>
      </c>
      <c r="J2299" t="s">
        <v>7781</v>
      </c>
      <c r="K2299" t="s">
        <v>11301</v>
      </c>
      <c r="L2299" s="8" t="s">
        <v>114</v>
      </c>
      <c r="M2299" t="s">
        <v>11378</v>
      </c>
      <c r="N2299" s="8">
        <v>90120001</v>
      </c>
      <c r="O2299" t="s">
        <v>11378</v>
      </c>
      <c r="P2299" s="8">
        <v>12</v>
      </c>
      <c r="Q2299" t="s">
        <v>138</v>
      </c>
      <c r="R2299" s="8">
        <v>9</v>
      </c>
      <c r="S2299" t="s">
        <v>13990</v>
      </c>
      <c r="T2299">
        <v>14110</v>
      </c>
      <c r="U2299" t="s">
        <v>150</v>
      </c>
      <c r="V2299" t="s">
        <v>13995</v>
      </c>
      <c r="W2299" t="s">
        <v>13996</v>
      </c>
      <c r="X2299" t="s">
        <v>13997</v>
      </c>
      <c r="Y2299" s="3">
        <v>43294</v>
      </c>
      <c r="Z2299" s="3">
        <v>43294</v>
      </c>
      <c r="AA2299" t="s">
        <v>13998</v>
      </c>
    </row>
    <row r="2300" spans="1:27" x14ac:dyDescent="0.25">
      <c r="A2300">
        <v>2018</v>
      </c>
      <c r="B2300" s="3">
        <v>43191</v>
      </c>
      <c r="C2300" s="3">
        <v>43281</v>
      </c>
      <c r="D2300" t="s">
        <v>151</v>
      </c>
      <c r="E2300" t="s">
        <v>152</v>
      </c>
      <c r="F2300" t="s">
        <v>153</v>
      </c>
      <c r="G2300" s="9">
        <v>43203</v>
      </c>
      <c r="H2300" s="2" t="s">
        <v>89</v>
      </c>
      <c r="I2300" t="s">
        <v>782</v>
      </c>
      <c r="J2300">
        <v>16</v>
      </c>
      <c r="K2300" t="s">
        <v>11301</v>
      </c>
      <c r="L2300" s="8" t="s">
        <v>114</v>
      </c>
      <c r="M2300" t="s">
        <v>11351</v>
      </c>
      <c r="N2300" s="8">
        <v>90140001</v>
      </c>
      <c r="O2300" t="s">
        <v>11351</v>
      </c>
      <c r="P2300" s="8">
        <v>14</v>
      </c>
      <c r="Q2300" t="s">
        <v>133</v>
      </c>
      <c r="R2300" s="8">
        <v>9</v>
      </c>
      <c r="S2300" t="s">
        <v>13990</v>
      </c>
      <c r="T2300">
        <v>3020</v>
      </c>
      <c r="U2300" t="s">
        <v>150</v>
      </c>
      <c r="V2300" t="s">
        <v>13995</v>
      </c>
      <c r="W2300" t="s">
        <v>13996</v>
      </c>
      <c r="X2300" t="s">
        <v>13997</v>
      </c>
      <c r="Y2300" s="3">
        <v>43294</v>
      </c>
      <c r="Z2300" s="3">
        <v>43294</v>
      </c>
      <c r="AA2300" t="s">
        <v>13998</v>
      </c>
    </row>
    <row r="2301" spans="1:27" x14ac:dyDescent="0.25">
      <c r="A2301">
        <v>2018</v>
      </c>
      <c r="B2301" s="3">
        <v>43191</v>
      </c>
      <c r="C2301" s="3">
        <v>43281</v>
      </c>
      <c r="D2301" t="s">
        <v>151</v>
      </c>
      <c r="E2301" t="s">
        <v>152</v>
      </c>
      <c r="F2301" t="s">
        <v>153</v>
      </c>
      <c r="G2301" s="9">
        <v>43203</v>
      </c>
      <c r="H2301" s="2" t="s">
        <v>83</v>
      </c>
      <c r="I2301" t="s">
        <v>1777</v>
      </c>
      <c r="J2301" t="s">
        <v>7782</v>
      </c>
      <c r="K2301" t="s">
        <v>11301</v>
      </c>
      <c r="L2301" s="8" t="s">
        <v>114</v>
      </c>
      <c r="M2301" t="s">
        <v>11358</v>
      </c>
      <c r="N2301" s="8">
        <v>90070001</v>
      </c>
      <c r="O2301" t="s">
        <v>11358</v>
      </c>
      <c r="P2301" s="8">
        <v>7</v>
      </c>
      <c r="Q2301" t="s">
        <v>143</v>
      </c>
      <c r="R2301" s="8">
        <v>9</v>
      </c>
      <c r="S2301" t="s">
        <v>13990</v>
      </c>
      <c r="T2301">
        <v>9400</v>
      </c>
      <c r="U2301" t="s">
        <v>150</v>
      </c>
      <c r="V2301" t="s">
        <v>13995</v>
      </c>
      <c r="W2301" t="s">
        <v>13996</v>
      </c>
      <c r="X2301" t="s">
        <v>13997</v>
      </c>
      <c r="Y2301" s="3">
        <v>43294</v>
      </c>
      <c r="Z2301" s="3">
        <v>43294</v>
      </c>
      <c r="AA2301" t="s">
        <v>13998</v>
      </c>
    </row>
    <row r="2302" spans="1:27" x14ac:dyDescent="0.25">
      <c r="A2302">
        <v>2018</v>
      </c>
      <c r="B2302" s="3">
        <v>43191</v>
      </c>
      <c r="C2302" s="3">
        <v>43281</v>
      </c>
      <c r="D2302" t="s">
        <v>151</v>
      </c>
      <c r="E2302" t="s">
        <v>152</v>
      </c>
      <c r="F2302" t="s">
        <v>153</v>
      </c>
      <c r="G2302" s="9">
        <v>43203</v>
      </c>
      <c r="H2302" s="2" t="s">
        <v>86</v>
      </c>
      <c r="I2302" t="s">
        <v>1778</v>
      </c>
      <c r="J2302">
        <v>427</v>
      </c>
      <c r="K2302" t="s">
        <v>11301</v>
      </c>
      <c r="L2302" s="8" t="s">
        <v>114</v>
      </c>
      <c r="M2302" t="s">
        <v>11652</v>
      </c>
      <c r="N2302" s="8">
        <v>90040001</v>
      </c>
      <c r="O2302" t="s">
        <v>11652</v>
      </c>
      <c r="P2302" s="8">
        <v>4</v>
      </c>
      <c r="Q2302" t="s">
        <v>145</v>
      </c>
      <c r="R2302" s="8">
        <v>9</v>
      </c>
      <c r="S2302" t="s">
        <v>13990</v>
      </c>
      <c r="T2302">
        <v>5120</v>
      </c>
      <c r="U2302" t="s">
        <v>150</v>
      </c>
      <c r="V2302" t="s">
        <v>13995</v>
      </c>
      <c r="W2302" t="s">
        <v>13996</v>
      </c>
      <c r="X2302" t="s">
        <v>13997</v>
      </c>
      <c r="Y2302" s="3">
        <v>43294</v>
      </c>
      <c r="Z2302" s="3">
        <v>43294</v>
      </c>
      <c r="AA2302" t="s">
        <v>13998</v>
      </c>
    </row>
    <row r="2303" spans="1:27" x14ac:dyDescent="0.25">
      <c r="A2303">
        <v>2018</v>
      </c>
      <c r="B2303" s="3">
        <v>43191</v>
      </c>
      <c r="C2303" s="3">
        <v>43281</v>
      </c>
      <c r="D2303" t="s">
        <v>151</v>
      </c>
      <c r="E2303" t="s">
        <v>152</v>
      </c>
      <c r="F2303" t="s">
        <v>153</v>
      </c>
      <c r="G2303" s="9">
        <v>43203</v>
      </c>
      <c r="H2303" s="2" t="s">
        <v>89</v>
      </c>
      <c r="I2303" t="s">
        <v>1779</v>
      </c>
      <c r="J2303">
        <v>68</v>
      </c>
      <c r="K2303" t="s">
        <v>11301</v>
      </c>
      <c r="L2303" s="8" t="s">
        <v>114</v>
      </c>
      <c r="M2303" t="s">
        <v>1610</v>
      </c>
      <c r="N2303" s="8">
        <v>90120001</v>
      </c>
      <c r="O2303" t="s">
        <v>1610</v>
      </c>
      <c r="P2303" s="8">
        <v>12</v>
      </c>
      <c r="Q2303" t="s">
        <v>138</v>
      </c>
      <c r="R2303" s="8">
        <v>9</v>
      </c>
      <c r="S2303" t="s">
        <v>13990</v>
      </c>
      <c r="T2303">
        <v>14260</v>
      </c>
      <c r="U2303" t="s">
        <v>150</v>
      </c>
      <c r="V2303" t="s">
        <v>13995</v>
      </c>
      <c r="W2303" t="s">
        <v>13996</v>
      </c>
      <c r="X2303" t="s">
        <v>13997</v>
      </c>
      <c r="Y2303" s="3">
        <v>43294</v>
      </c>
      <c r="Z2303" s="3">
        <v>43294</v>
      </c>
      <c r="AA2303" t="s">
        <v>13998</v>
      </c>
    </row>
    <row r="2304" spans="1:27" x14ac:dyDescent="0.25">
      <c r="A2304">
        <v>2018</v>
      </c>
      <c r="B2304" s="3">
        <v>43191</v>
      </c>
      <c r="C2304" s="3">
        <v>43281</v>
      </c>
      <c r="D2304" t="s">
        <v>151</v>
      </c>
      <c r="E2304" t="s">
        <v>152</v>
      </c>
      <c r="F2304" t="s">
        <v>153</v>
      </c>
      <c r="G2304" s="9">
        <v>43203</v>
      </c>
      <c r="H2304" s="2" t="s">
        <v>89</v>
      </c>
      <c r="I2304" t="s">
        <v>1780</v>
      </c>
      <c r="J2304">
        <v>269</v>
      </c>
      <c r="K2304" t="s">
        <v>11301</v>
      </c>
      <c r="L2304" s="8" t="s">
        <v>101</v>
      </c>
      <c r="M2304" t="s">
        <v>11770</v>
      </c>
      <c r="N2304" s="8">
        <v>90050001</v>
      </c>
      <c r="O2304" t="s">
        <v>11770</v>
      </c>
      <c r="P2304" s="8">
        <v>5</v>
      </c>
      <c r="Q2304" t="s">
        <v>134</v>
      </c>
      <c r="R2304" s="8">
        <v>9</v>
      </c>
      <c r="S2304" t="s">
        <v>13990</v>
      </c>
      <c r="T2304">
        <v>7979</v>
      </c>
      <c r="U2304" t="s">
        <v>150</v>
      </c>
      <c r="V2304" t="s">
        <v>13995</v>
      </c>
      <c r="W2304" t="s">
        <v>13996</v>
      </c>
      <c r="X2304" t="s">
        <v>13997</v>
      </c>
      <c r="Y2304" s="3">
        <v>43294</v>
      </c>
      <c r="Z2304" s="3">
        <v>43294</v>
      </c>
      <c r="AA2304" t="s">
        <v>13998</v>
      </c>
    </row>
    <row r="2305" spans="1:27" x14ac:dyDescent="0.25">
      <c r="A2305">
        <v>2018</v>
      </c>
      <c r="B2305" s="3">
        <v>43191</v>
      </c>
      <c r="C2305" s="3">
        <v>43281</v>
      </c>
      <c r="D2305" t="s">
        <v>151</v>
      </c>
      <c r="E2305" t="s">
        <v>152</v>
      </c>
      <c r="F2305" t="s">
        <v>153</v>
      </c>
      <c r="G2305" s="9">
        <v>43203</v>
      </c>
      <c r="H2305" s="2" t="s">
        <v>89</v>
      </c>
      <c r="I2305" t="s">
        <v>1781</v>
      </c>
      <c r="J2305">
        <v>651</v>
      </c>
      <c r="K2305" t="s">
        <v>11301</v>
      </c>
      <c r="L2305" s="8" t="s">
        <v>114</v>
      </c>
      <c r="M2305" t="s">
        <v>11545</v>
      </c>
      <c r="N2305" s="8">
        <v>90050001</v>
      </c>
      <c r="O2305" t="s">
        <v>11545</v>
      </c>
      <c r="P2305" s="8">
        <v>5</v>
      </c>
      <c r="Q2305" t="s">
        <v>134</v>
      </c>
      <c r="R2305" s="8">
        <v>9</v>
      </c>
      <c r="S2305" t="s">
        <v>13990</v>
      </c>
      <c r="T2305">
        <v>7300</v>
      </c>
      <c r="U2305" t="s">
        <v>150</v>
      </c>
      <c r="V2305" t="s">
        <v>13995</v>
      </c>
      <c r="W2305" t="s">
        <v>13996</v>
      </c>
      <c r="X2305" t="s">
        <v>13997</v>
      </c>
      <c r="Y2305" s="3">
        <v>43294</v>
      </c>
      <c r="Z2305" s="3">
        <v>43294</v>
      </c>
      <c r="AA2305" t="s">
        <v>13998</v>
      </c>
    </row>
    <row r="2306" spans="1:27" x14ac:dyDescent="0.25">
      <c r="A2306">
        <v>2018</v>
      </c>
      <c r="B2306" s="3">
        <v>43191</v>
      </c>
      <c r="C2306" s="3">
        <v>43281</v>
      </c>
      <c r="D2306" t="s">
        <v>151</v>
      </c>
      <c r="E2306" t="s">
        <v>152</v>
      </c>
      <c r="F2306" t="s">
        <v>153</v>
      </c>
      <c r="G2306" s="9">
        <v>43203</v>
      </c>
      <c r="H2306" s="2" t="s">
        <v>89</v>
      </c>
      <c r="I2306" t="s">
        <v>1782</v>
      </c>
      <c r="J2306">
        <v>221</v>
      </c>
      <c r="K2306" t="s">
        <v>11301</v>
      </c>
      <c r="L2306" s="8" t="s">
        <v>114</v>
      </c>
      <c r="M2306" t="s">
        <v>11441</v>
      </c>
      <c r="N2306" s="8">
        <v>90140001</v>
      </c>
      <c r="O2306" t="s">
        <v>11441</v>
      </c>
      <c r="P2306" s="8">
        <v>14</v>
      </c>
      <c r="Q2306" t="s">
        <v>133</v>
      </c>
      <c r="R2306" s="8">
        <v>9</v>
      </c>
      <c r="S2306" t="s">
        <v>13990</v>
      </c>
      <c r="T2306">
        <v>3810</v>
      </c>
      <c r="U2306" t="s">
        <v>150</v>
      </c>
      <c r="V2306" t="s">
        <v>13995</v>
      </c>
      <c r="W2306" t="s">
        <v>13996</v>
      </c>
      <c r="X2306" t="s">
        <v>13997</v>
      </c>
      <c r="Y2306" s="3">
        <v>43294</v>
      </c>
      <c r="Z2306" s="3">
        <v>43294</v>
      </c>
      <c r="AA2306" t="s">
        <v>13998</v>
      </c>
    </row>
    <row r="2307" spans="1:27" x14ac:dyDescent="0.25">
      <c r="A2307">
        <v>2018</v>
      </c>
      <c r="B2307" s="3">
        <v>43191</v>
      </c>
      <c r="C2307" s="3">
        <v>43281</v>
      </c>
      <c r="D2307" t="s">
        <v>151</v>
      </c>
      <c r="E2307" t="s">
        <v>152</v>
      </c>
      <c r="F2307" t="s">
        <v>153</v>
      </c>
      <c r="G2307" s="9">
        <v>43203</v>
      </c>
      <c r="H2307" s="2" t="s">
        <v>89</v>
      </c>
      <c r="I2307" t="s">
        <v>1763</v>
      </c>
      <c r="J2307" t="s">
        <v>7783</v>
      </c>
      <c r="K2307" t="s">
        <v>11301</v>
      </c>
      <c r="L2307" s="8" t="s">
        <v>114</v>
      </c>
      <c r="M2307" t="s">
        <v>12203</v>
      </c>
      <c r="N2307" s="8">
        <v>90100001</v>
      </c>
      <c r="O2307" t="s">
        <v>12203</v>
      </c>
      <c r="P2307" s="8">
        <v>10</v>
      </c>
      <c r="Q2307" t="s">
        <v>135</v>
      </c>
      <c r="R2307" s="8">
        <v>9</v>
      </c>
      <c r="S2307" t="s">
        <v>13990</v>
      </c>
      <c r="T2307">
        <v>1220</v>
      </c>
      <c r="U2307" t="s">
        <v>150</v>
      </c>
      <c r="V2307" t="s">
        <v>13995</v>
      </c>
      <c r="W2307" t="s">
        <v>13996</v>
      </c>
      <c r="X2307" t="s">
        <v>13997</v>
      </c>
      <c r="Y2307" s="3">
        <v>43294</v>
      </c>
      <c r="Z2307" s="3">
        <v>43294</v>
      </c>
      <c r="AA2307" t="s">
        <v>13998</v>
      </c>
    </row>
    <row r="2308" spans="1:27" x14ac:dyDescent="0.25">
      <c r="A2308">
        <v>2018</v>
      </c>
      <c r="B2308" s="3">
        <v>43191</v>
      </c>
      <c r="C2308" s="3">
        <v>43281</v>
      </c>
      <c r="D2308" t="s">
        <v>151</v>
      </c>
      <c r="E2308" t="s">
        <v>152</v>
      </c>
      <c r="F2308" t="s">
        <v>153</v>
      </c>
      <c r="G2308" s="9">
        <v>43203</v>
      </c>
      <c r="H2308" s="2" t="s">
        <v>89</v>
      </c>
      <c r="I2308" t="s">
        <v>1783</v>
      </c>
      <c r="J2308">
        <v>25</v>
      </c>
      <c r="K2308" t="s">
        <v>11301</v>
      </c>
      <c r="L2308" s="8" t="s">
        <v>114</v>
      </c>
      <c r="M2308" t="s">
        <v>11337</v>
      </c>
      <c r="N2308" s="8">
        <v>90160001</v>
      </c>
      <c r="O2308" t="s">
        <v>11337</v>
      </c>
      <c r="P2308" s="8">
        <v>16</v>
      </c>
      <c r="Q2308" t="s">
        <v>141</v>
      </c>
      <c r="R2308" s="8">
        <v>9</v>
      </c>
      <c r="S2308" t="s">
        <v>13990</v>
      </c>
      <c r="T2308">
        <v>11300</v>
      </c>
      <c r="U2308" t="s">
        <v>150</v>
      </c>
      <c r="V2308" t="s">
        <v>13995</v>
      </c>
      <c r="W2308" t="s">
        <v>13996</v>
      </c>
      <c r="X2308" t="s">
        <v>13997</v>
      </c>
      <c r="Y2308" s="3">
        <v>43294</v>
      </c>
      <c r="Z2308" s="3">
        <v>43294</v>
      </c>
      <c r="AA2308" t="s">
        <v>13998</v>
      </c>
    </row>
    <row r="2309" spans="1:27" x14ac:dyDescent="0.25">
      <c r="A2309">
        <v>2018</v>
      </c>
      <c r="B2309" s="3">
        <v>43191</v>
      </c>
      <c r="C2309" s="3">
        <v>43281</v>
      </c>
      <c r="D2309" t="s">
        <v>151</v>
      </c>
      <c r="E2309" t="s">
        <v>152</v>
      </c>
      <c r="F2309" t="s">
        <v>153</v>
      </c>
      <c r="G2309" s="9">
        <v>43203</v>
      </c>
      <c r="H2309" s="2" t="s">
        <v>89</v>
      </c>
      <c r="I2309" t="s">
        <v>639</v>
      </c>
      <c r="J2309">
        <v>328</v>
      </c>
      <c r="K2309" t="s">
        <v>11301</v>
      </c>
      <c r="L2309" s="8" t="s">
        <v>101</v>
      </c>
      <c r="M2309" t="s">
        <v>11622</v>
      </c>
      <c r="N2309" s="8">
        <v>90160001</v>
      </c>
      <c r="O2309" t="s">
        <v>11622</v>
      </c>
      <c r="P2309" s="8">
        <v>16</v>
      </c>
      <c r="Q2309" t="s">
        <v>141</v>
      </c>
      <c r="R2309" s="8">
        <v>9</v>
      </c>
      <c r="S2309" t="s">
        <v>13990</v>
      </c>
      <c r="T2309">
        <v>11550</v>
      </c>
      <c r="U2309" t="s">
        <v>150</v>
      </c>
      <c r="V2309" t="s">
        <v>13995</v>
      </c>
      <c r="W2309" t="s">
        <v>13996</v>
      </c>
      <c r="X2309" t="s">
        <v>13997</v>
      </c>
      <c r="Y2309" s="3">
        <v>43294</v>
      </c>
      <c r="Z2309" s="3">
        <v>43294</v>
      </c>
      <c r="AA2309" t="s">
        <v>13998</v>
      </c>
    </row>
    <row r="2310" spans="1:27" x14ac:dyDescent="0.25">
      <c r="A2310">
        <v>2018</v>
      </c>
      <c r="B2310" s="3">
        <v>43191</v>
      </c>
      <c r="C2310" s="3">
        <v>43281</v>
      </c>
      <c r="D2310" t="s">
        <v>151</v>
      </c>
      <c r="E2310" t="s">
        <v>152</v>
      </c>
      <c r="F2310" t="s">
        <v>153</v>
      </c>
      <c r="G2310" s="9">
        <v>43203</v>
      </c>
      <c r="H2310" s="2" t="s">
        <v>89</v>
      </c>
      <c r="I2310" t="s">
        <v>285</v>
      </c>
      <c r="J2310">
        <v>4207</v>
      </c>
      <c r="K2310" t="s">
        <v>11301</v>
      </c>
      <c r="L2310" s="8" t="s">
        <v>114</v>
      </c>
      <c r="M2310" t="s">
        <v>11678</v>
      </c>
      <c r="N2310" s="8">
        <v>90120001</v>
      </c>
      <c r="O2310" t="s">
        <v>11678</v>
      </c>
      <c r="P2310" s="8">
        <v>12</v>
      </c>
      <c r="Q2310" t="s">
        <v>138</v>
      </c>
      <c r="R2310" s="8">
        <v>9</v>
      </c>
      <c r="S2310" t="s">
        <v>13990</v>
      </c>
      <c r="T2310">
        <v>14420</v>
      </c>
      <c r="U2310" t="s">
        <v>150</v>
      </c>
      <c r="V2310" t="s">
        <v>13995</v>
      </c>
      <c r="W2310" t="s">
        <v>13996</v>
      </c>
      <c r="X2310" t="s">
        <v>13997</v>
      </c>
      <c r="Y2310" s="3">
        <v>43294</v>
      </c>
      <c r="Z2310" s="3">
        <v>43294</v>
      </c>
      <c r="AA2310" t="s">
        <v>13998</v>
      </c>
    </row>
    <row r="2311" spans="1:27" x14ac:dyDescent="0.25">
      <c r="A2311">
        <v>2018</v>
      </c>
      <c r="B2311" s="3">
        <v>43191</v>
      </c>
      <c r="C2311" s="3">
        <v>43281</v>
      </c>
      <c r="D2311" t="s">
        <v>151</v>
      </c>
      <c r="E2311" t="s">
        <v>152</v>
      </c>
      <c r="F2311" t="s">
        <v>153</v>
      </c>
      <c r="G2311" s="9">
        <v>43203</v>
      </c>
      <c r="H2311" s="2" t="s">
        <v>89</v>
      </c>
      <c r="I2311" t="s">
        <v>1234</v>
      </c>
      <c r="J2311" t="s">
        <v>7784</v>
      </c>
      <c r="K2311" t="s">
        <v>11301</v>
      </c>
      <c r="L2311" s="8" t="s">
        <v>114</v>
      </c>
      <c r="M2311" t="s">
        <v>11321</v>
      </c>
      <c r="N2311" s="8">
        <v>90100001</v>
      </c>
      <c r="O2311" t="s">
        <v>11321</v>
      </c>
      <c r="P2311" s="8">
        <v>10</v>
      </c>
      <c r="Q2311" t="s">
        <v>135</v>
      </c>
      <c r="R2311" s="8">
        <v>9</v>
      </c>
      <c r="S2311" t="s">
        <v>13990</v>
      </c>
      <c r="T2311">
        <v>1900</v>
      </c>
      <c r="U2311" t="s">
        <v>150</v>
      </c>
      <c r="V2311" t="s">
        <v>13995</v>
      </c>
      <c r="W2311" t="s">
        <v>13996</v>
      </c>
      <c r="X2311" t="s">
        <v>13997</v>
      </c>
      <c r="Y2311" s="3">
        <v>43294</v>
      </c>
      <c r="Z2311" s="3">
        <v>43294</v>
      </c>
      <c r="AA2311" t="s">
        <v>13998</v>
      </c>
    </row>
    <row r="2312" spans="1:27" x14ac:dyDescent="0.25">
      <c r="A2312">
        <v>2018</v>
      </c>
      <c r="B2312" s="3">
        <v>43191</v>
      </c>
      <c r="C2312" s="3">
        <v>43281</v>
      </c>
      <c r="D2312" t="s">
        <v>151</v>
      </c>
      <c r="E2312" t="s">
        <v>152</v>
      </c>
      <c r="F2312" t="s">
        <v>153</v>
      </c>
      <c r="G2312" s="9">
        <v>43203</v>
      </c>
      <c r="H2312" s="2" t="s">
        <v>89</v>
      </c>
      <c r="I2312" t="s">
        <v>1784</v>
      </c>
      <c r="J2312" t="s">
        <v>7785</v>
      </c>
      <c r="K2312" t="s">
        <v>11301</v>
      </c>
      <c r="L2312" s="8" t="s">
        <v>114</v>
      </c>
      <c r="M2312" t="s">
        <v>11476</v>
      </c>
      <c r="N2312" s="8">
        <v>90170001</v>
      </c>
      <c r="O2312" t="s">
        <v>11476</v>
      </c>
      <c r="P2312" s="8">
        <v>17</v>
      </c>
      <c r="Q2312" t="s">
        <v>144</v>
      </c>
      <c r="R2312" s="8">
        <v>9</v>
      </c>
      <c r="S2312" t="s">
        <v>13990</v>
      </c>
      <c r="T2312">
        <v>15900</v>
      </c>
      <c r="U2312" t="s">
        <v>150</v>
      </c>
      <c r="V2312" t="s">
        <v>13995</v>
      </c>
      <c r="W2312" t="s">
        <v>13996</v>
      </c>
      <c r="X2312" t="s">
        <v>13997</v>
      </c>
      <c r="Y2312" s="3">
        <v>43294</v>
      </c>
      <c r="Z2312" s="3">
        <v>43294</v>
      </c>
      <c r="AA2312" t="s">
        <v>13998</v>
      </c>
    </row>
    <row r="2313" spans="1:27" x14ac:dyDescent="0.25">
      <c r="A2313">
        <v>2018</v>
      </c>
      <c r="B2313" s="3">
        <v>43191</v>
      </c>
      <c r="C2313" s="3">
        <v>43281</v>
      </c>
      <c r="D2313" t="s">
        <v>151</v>
      </c>
      <c r="E2313" t="s">
        <v>152</v>
      </c>
      <c r="F2313" t="s">
        <v>153</v>
      </c>
      <c r="G2313" s="9">
        <v>43203</v>
      </c>
      <c r="H2313" s="2" t="s">
        <v>89</v>
      </c>
      <c r="I2313" t="s">
        <v>1785</v>
      </c>
      <c r="J2313" t="s">
        <v>7786</v>
      </c>
      <c r="K2313" t="s">
        <v>11301</v>
      </c>
      <c r="L2313" s="8" t="s">
        <v>114</v>
      </c>
      <c r="M2313" t="s">
        <v>11795</v>
      </c>
      <c r="N2313" s="8">
        <v>90030001</v>
      </c>
      <c r="O2313" t="s">
        <v>11795</v>
      </c>
      <c r="P2313" s="8">
        <v>3</v>
      </c>
      <c r="Q2313" t="s">
        <v>136</v>
      </c>
      <c r="R2313" s="8">
        <v>9</v>
      </c>
      <c r="S2313" t="s">
        <v>13990</v>
      </c>
      <c r="T2313">
        <v>4908</v>
      </c>
      <c r="U2313" t="s">
        <v>150</v>
      </c>
      <c r="V2313" t="s">
        <v>13995</v>
      </c>
      <c r="W2313" t="s">
        <v>13996</v>
      </c>
      <c r="X2313" t="s">
        <v>13997</v>
      </c>
      <c r="Y2313" s="3">
        <v>43294</v>
      </c>
      <c r="Z2313" s="3">
        <v>43294</v>
      </c>
      <c r="AA2313" t="s">
        <v>13998</v>
      </c>
    </row>
    <row r="2314" spans="1:27" x14ac:dyDescent="0.25">
      <c r="A2314">
        <v>2018</v>
      </c>
      <c r="B2314" s="3">
        <v>43191</v>
      </c>
      <c r="C2314" s="3">
        <v>43281</v>
      </c>
      <c r="D2314" t="s">
        <v>151</v>
      </c>
      <c r="E2314" t="s">
        <v>152</v>
      </c>
      <c r="F2314" t="s">
        <v>153</v>
      </c>
      <c r="G2314" s="9">
        <v>43203</v>
      </c>
      <c r="H2314" s="2" t="s">
        <v>89</v>
      </c>
      <c r="I2314" t="s">
        <v>639</v>
      </c>
      <c r="J2314">
        <v>334</v>
      </c>
      <c r="K2314" t="s">
        <v>11301</v>
      </c>
      <c r="L2314" s="8" t="s">
        <v>114</v>
      </c>
      <c r="M2314" t="s">
        <v>11430</v>
      </c>
      <c r="N2314" s="8">
        <v>90160001</v>
      </c>
      <c r="O2314" t="s">
        <v>11430</v>
      </c>
      <c r="P2314" s="8">
        <v>16</v>
      </c>
      <c r="Q2314" t="s">
        <v>141</v>
      </c>
      <c r="R2314" s="8">
        <v>9</v>
      </c>
      <c r="S2314" t="s">
        <v>13990</v>
      </c>
      <c r="T2314">
        <v>11550</v>
      </c>
      <c r="U2314" t="s">
        <v>150</v>
      </c>
      <c r="V2314" t="s">
        <v>13995</v>
      </c>
      <c r="W2314" t="s">
        <v>13996</v>
      </c>
      <c r="X2314" t="s">
        <v>13997</v>
      </c>
      <c r="Y2314" s="3">
        <v>43294</v>
      </c>
      <c r="Z2314" s="3">
        <v>43294</v>
      </c>
      <c r="AA2314" t="s">
        <v>13998</v>
      </c>
    </row>
    <row r="2315" spans="1:27" x14ac:dyDescent="0.25">
      <c r="A2315">
        <v>2018</v>
      </c>
      <c r="B2315" s="3">
        <v>43191</v>
      </c>
      <c r="C2315" s="3">
        <v>43281</v>
      </c>
      <c r="D2315" t="s">
        <v>151</v>
      </c>
      <c r="E2315" t="s">
        <v>152</v>
      </c>
      <c r="F2315" t="s">
        <v>153</v>
      </c>
      <c r="G2315" s="9">
        <v>43203</v>
      </c>
      <c r="H2315" s="2" t="s">
        <v>89</v>
      </c>
      <c r="I2315" t="s">
        <v>978</v>
      </c>
      <c r="J2315">
        <v>29</v>
      </c>
      <c r="K2315" t="s">
        <v>11301</v>
      </c>
      <c r="L2315" s="8" t="s">
        <v>114</v>
      </c>
      <c r="M2315" t="s">
        <v>11606</v>
      </c>
      <c r="N2315" s="8">
        <v>90100001</v>
      </c>
      <c r="O2315" t="s">
        <v>11606</v>
      </c>
      <c r="P2315" s="8">
        <v>10</v>
      </c>
      <c r="Q2315" t="s">
        <v>135</v>
      </c>
      <c r="R2315" s="8">
        <v>9</v>
      </c>
      <c r="S2315" t="s">
        <v>13990</v>
      </c>
      <c r="T2315">
        <v>1460</v>
      </c>
      <c r="U2315" t="s">
        <v>150</v>
      </c>
      <c r="V2315" t="s">
        <v>13995</v>
      </c>
      <c r="W2315" t="s">
        <v>13996</v>
      </c>
      <c r="X2315" t="s">
        <v>13997</v>
      </c>
      <c r="Y2315" s="3">
        <v>43294</v>
      </c>
      <c r="Z2315" s="3">
        <v>43294</v>
      </c>
      <c r="AA2315" t="s">
        <v>13998</v>
      </c>
    </row>
    <row r="2316" spans="1:27" x14ac:dyDescent="0.25">
      <c r="A2316">
        <v>2018</v>
      </c>
      <c r="B2316" s="3">
        <v>43191</v>
      </c>
      <c r="C2316" s="3">
        <v>43281</v>
      </c>
      <c r="D2316" t="s">
        <v>151</v>
      </c>
      <c r="E2316" t="s">
        <v>152</v>
      </c>
      <c r="F2316" t="s">
        <v>153</v>
      </c>
      <c r="G2316" s="9">
        <v>43203</v>
      </c>
      <c r="H2316" s="2" t="s">
        <v>89</v>
      </c>
      <c r="I2316" t="s">
        <v>1786</v>
      </c>
      <c r="J2316">
        <v>63</v>
      </c>
      <c r="K2316" t="s">
        <v>11301</v>
      </c>
      <c r="L2316" s="8" t="s">
        <v>114</v>
      </c>
      <c r="M2316" t="s">
        <v>11760</v>
      </c>
      <c r="N2316" s="8">
        <v>90120001</v>
      </c>
      <c r="O2316" t="s">
        <v>11760</v>
      </c>
      <c r="P2316" s="8">
        <v>12</v>
      </c>
      <c r="Q2316" t="s">
        <v>138</v>
      </c>
      <c r="R2316" s="8">
        <v>9</v>
      </c>
      <c r="S2316" t="s">
        <v>13990</v>
      </c>
      <c r="T2316">
        <v>14420</v>
      </c>
      <c r="U2316" t="s">
        <v>150</v>
      </c>
      <c r="V2316" t="s">
        <v>13995</v>
      </c>
      <c r="W2316" t="s">
        <v>13996</v>
      </c>
      <c r="X2316" t="s">
        <v>13997</v>
      </c>
      <c r="Y2316" s="3">
        <v>43294</v>
      </c>
      <c r="Z2316" s="3">
        <v>43294</v>
      </c>
      <c r="AA2316" t="s">
        <v>13998</v>
      </c>
    </row>
    <row r="2317" spans="1:27" x14ac:dyDescent="0.25">
      <c r="A2317">
        <v>2018</v>
      </c>
      <c r="B2317" s="3">
        <v>43191</v>
      </c>
      <c r="C2317" s="3">
        <v>43281</v>
      </c>
      <c r="D2317" t="s">
        <v>151</v>
      </c>
      <c r="E2317" t="s">
        <v>152</v>
      </c>
      <c r="F2317" t="s">
        <v>153</v>
      </c>
      <c r="G2317" s="9">
        <v>43203</v>
      </c>
      <c r="H2317" s="2" t="s">
        <v>89</v>
      </c>
      <c r="I2317" t="s">
        <v>1787</v>
      </c>
      <c r="J2317" t="s">
        <v>7787</v>
      </c>
      <c r="K2317" t="s">
        <v>11301</v>
      </c>
      <c r="L2317" s="8" t="s">
        <v>114</v>
      </c>
      <c r="M2317" t="s">
        <v>11971</v>
      </c>
      <c r="N2317" s="8">
        <v>90110001</v>
      </c>
      <c r="O2317" t="s">
        <v>11971</v>
      </c>
      <c r="P2317" s="8">
        <v>11</v>
      </c>
      <c r="Q2317" t="s">
        <v>147</v>
      </c>
      <c r="R2317" s="8">
        <v>9</v>
      </c>
      <c r="S2317" t="s">
        <v>13990</v>
      </c>
      <c r="T2317">
        <v>13220</v>
      </c>
      <c r="U2317" t="s">
        <v>150</v>
      </c>
      <c r="V2317" t="s">
        <v>13995</v>
      </c>
      <c r="W2317" t="s">
        <v>13996</v>
      </c>
      <c r="X2317" t="s">
        <v>13997</v>
      </c>
      <c r="Y2317" s="3">
        <v>43294</v>
      </c>
      <c r="Z2317" s="3">
        <v>43294</v>
      </c>
      <c r="AA2317" t="s">
        <v>13998</v>
      </c>
    </row>
    <row r="2318" spans="1:27" x14ac:dyDescent="0.25">
      <c r="A2318">
        <v>2018</v>
      </c>
      <c r="B2318" s="3">
        <v>43191</v>
      </c>
      <c r="C2318" s="3">
        <v>43281</v>
      </c>
      <c r="D2318" t="s">
        <v>151</v>
      </c>
      <c r="E2318" t="s">
        <v>152</v>
      </c>
      <c r="F2318" t="s">
        <v>153</v>
      </c>
      <c r="G2318" s="9">
        <v>43203</v>
      </c>
      <c r="H2318" s="2" t="s">
        <v>89</v>
      </c>
      <c r="I2318" t="s">
        <v>285</v>
      </c>
      <c r="J2318">
        <v>262</v>
      </c>
      <c r="K2318" t="s">
        <v>11301</v>
      </c>
      <c r="L2318" s="8" t="s">
        <v>114</v>
      </c>
      <c r="M2318" t="s">
        <v>11350</v>
      </c>
      <c r="N2318" s="8">
        <v>90150001</v>
      </c>
      <c r="O2318" t="s">
        <v>11350</v>
      </c>
      <c r="P2318" s="8">
        <v>15</v>
      </c>
      <c r="Q2318" t="s">
        <v>142</v>
      </c>
      <c r="R2318" s="8">
        <v>9</v>
      </c>
      <c r="S2318" t="s">
        <v>13990</v>
      </c>
      <c r="T2318">
        <v>6700</v>
      </c>
      <c r="U2318" t="s">
        <v>150</v>
      </c>
      <c r="V2318" t="s">
        <v>13995</v>
      </c>
      <c r="W2318" t="s">
        <v>13996</v>
      </c>
      <c r="X2318" t="s">
        <v>13997</v>
      </c>
      <c r="Y2318" s="3">
        <v>43294</v>
      </c>
      <c r="Z2318" s="3">
        <v>43294</v>
      </c>
      <c r="AA2318" t="s">
        <v>13998</v>
      </c>
    </row>
    <row r="2319" spans="1:27" x14ac:dyDescent="0.25">
      <c r="A2319">
        <v>2018</v>
      </c>
      <c r="B2319" s="3">
        <v>43191</v>
      </c>
      <c r="C2319" s="3">
        <v>43281</v>
      </c>
      <c r="D2319" t="s">
        <v>151</v>
      </c>
      <c r="E2319" t="s">
        <v>152</v>
      </c>
      <c r="F2319" t="s">
        <v>153</v>
      </c>
      <c r="G2319" s="9">
        <v>43203</v>
      </c>
      <c r="H2319" s="2" t="s">
        <v>89</v>
      </c>
      <c r="I2319" t="s">
        <v>1788</v>
      </c>
      <c r="J2319" t="s">
        <v>7788</v>
      </c>
      <c r="K2319" t="s">
        <v>11301</v>
      </c>
      <c r="L2319" s="6" t="s">
        <v>114</v>
      </c>
      <c r="M2319" t="s">
        <v>11786</v>
      </c>
      <c r="N2319" s="8">
        <v>90040001</v>
      </c>
      <c r="O2319" t="s">
        <v>11786</v>
      </c>
      <c r="P2319" s="8">
        <v>4</v>
      </c>
      <c r="Q2319" t="s">
        <v>145</v>
      </c>
      <c r="R2319" s="8">
        <v>9</v>
      </c>
      <c r="S2319" t="s">
        <v>13990</v>
      </c>
      <c r="T2319">
        <v>5120</v>
      </c>
      <c r="U2319" t="s">
        <v>150</v>
      </c>
      <c r="V2319" t="s">
        <v>13995</v>
      </c>
      <c r="W2319" t="s">
        <v>13996</v>
      </c>
      <c r="X2319" t="s">
        <v>13997</v>
      </c>
      <c r="Y2319" s="3">
        <v>43294</v>
      </c>
      <c r="Z2319" s="3">
        <v>43294</v>
      </c>
      <c r="AA2319" t="s">
        <v>13998</v>
      </c>
    </row>
    <row r="2320" spans="1:27" x14ac:dyDescent="0.25">
      <c r="A2320">
        <v>2018</v>
      </c>
      <c r="B2320" s="3">
        <v>43191</v>
      </c>
      <c r="C2320" s="3">
        <v>43281</v>
      </c>
      <c r="D2320" t="s">
        <v>151</v>
      </c>
      <c r="E2320" t="s">
        <v>152</v>
      </c>
      <c r="F2320" t="s">
        <v>153</v>
      </c>
      <c r="G2320" s="9">
        <v>43203</v>
      </c>
      <c r="H2320" s="2" t="s">
        <v>89</v>
      </c>
      <c r="I2320" t="s">
        <v>1789</v>
      </c>
      <c r="J2320">
        <v>50</v>
      </c>
      <c r="K2320" t="s">
        <v>11301</v>
      </c>
      <c r="L2320" s="8" t="s">
        <v>114</v>
      </c>
      <c r="M2320" t="s">
        <v>11915</v>
      </c>
      <c r="N2320" s="8">
        <v>90050001</v>
      </c>
      <c r="O2320" t="s">
        <v>11915</v>
      </c>
      <c r="P2320" s="8">
        <v>5</v>
      </c>
      <c r="Q2320" t="s">
        <v>134</v>
      </c>
      <c r="R2320" s="8">
        <v>9</v>
      </c>
      <c r="S2320" t="s">
        <v>13990</v>
      </c>
      <c r="T2320">
        <v>7239</v>
      </c>
      <c r="U2320" t="s">
        <v>150</v>
      </c>
      <c r="V2320" t="s">
        <v>13995</v>
      </c>
      <c r="W2320" t="s">
        <v>13996</v>
      </c>
      <c r="X2320" t="s">
        <v>13997</v>
      </c>
      <c r="Y2320" s="3">
        <v>43294</v>
      </c>
      <c r="Z2320" s="3">
        <v>43294</v>
      </c>
      <c r="AA2320" t="s">
        <v>13998</v>
      </c>
    </row>
    <row r="2321" spans="1:27" x14ac:dyDescent="0.25">
      <c r="A2321">
        <v>2018</v>
      </c>
      <c r="B2321" s="3">
        <v>43191</v>
      </c>
      <c r="C2321" s="3">
        <v>43281</v>
      </c>
      <c r="D2321" t="s">
        <v>151</v>
      </c>
      <c r="E2321" t="s">
        <v>152</v>
      </c>
      <c r="F2321" t="s">
        <v>153</v>
      </c>
      <c r="G2321" s="9">
        <v>43203</v>
      </c>
      <c r="H2321" s="2" t="s">
        <v>86</v>
      </c>
      <c r="I2321" t="s">
        <v>1790</v>
      </c>
      <c r="J2321">
        <v>166</v>
      </c>
      <c r="K2321" t="s">
        <v>11301</v>
      </c>
      <c r="L2321" s="8" t="s">
        <v>114</v>
      </c>
      <c r="M2321" t="s">
        <v>11937</v>
      </c>
      <c r="N2321" s="8">
        <v>90080001</v>
      </c>
      <c r="O2321" t="s">
        <v>11937</v>
      </c>
      <c r="P2321" s="8">
        <v>8</v>
      </c>
      <c r="Q2321" t="s">
        <v>137</v>
      </c>
      <c r="R2321" s="8">
        <v>9</v>
      </c>
      <c r="S2321" t="s">
        <v>13990</v>
      </c>
      <c r="T2321">
        <v>10360</v>
      </c>
      <c r="U2321" t="s">
        <v>150</v>
      </c>
      <c r="V2321" t="s">
        <v>13995</v>
      </c>
      <c r="W2321" t="s">
        <v>13996</v>
      </c>
      <c r="X2321" t="s">
        <v>13997</v>
      </c>
      <c r="Y2321" s="3">
        <v>43294</v>
      </c>
      <c r="Z2321" s="3">
        <v>43294</v>
      </c>
      <c r="AA2321" t="s">
        <v>13998</v>
      </c>
    </row>
    <row r="2322" spans="1:27" x14ac:dyDescent="0.25">
      <c r="A2322">
        <v>2018</v>
      </c>
      <c r="B2322" s="3">
        <v>43191</v>
      </c>
      <c r="C2322" s="3">
        <v>43281</v>
      </c>
      <c r="D2322" t="s">
        <v>151</v>
      </c>
      <c r="E2322" t="s">
        <v>152</v>
      </c>
      <c r="F2322" t="s">
        <v>153</v>
      </c>
      <c r="G2322" s="9">
        <v>43203</v>
      </c>
      <c r="H2322" s="2" t="s">
        <v>89</v>
      </c>
      <c r="I2322" t="s">
        <v>1791</v>
      </c>
      <c r="J2322" t="s">
        <v>7789</v>
      </c>
      <c r="K2322" t="s">
        <v>11301</v>
      </c>
      <c r="L2322" s="8" t="s">
        <v>114</v>
      </c>
      <c r="M2322" t="s">
        <v>12211</v>
      </c>
      <c r="N2322" s="8">
        <v>90070001</v>
      </c>
      <c r="O2322" t="s">
        <v>12211</v>
      </c>
      <c r="P2322" s="8">
        <v>7</v>
      </c>
      <c r="Q2322" t="s">
        <v>143</v>
      </c>
      <c r="R2322" s="8">
        <v>9</v>
      </c>
      <c r="S2322" t="s">
        <v>13990</v>
      </c>
      <c r="T2322">
        <v>9360</v>
      </c>
      <c r="U2322" t="s">
        <v>150</v>
      </c>
      <c r="V2322" t="s">
        <v>13995</v>
      </c>
      <c r="W2322" t="s">
        <v>13996</v>
      </c>
      <c r="X2322" t="s">
        <v>13997</v>
      </c>
      <c r="Y2322" s="3">
        <v>43294</v>
      </c>
      <c r="Z2322" s="3">
        <v>43294</v>
      </c>
      <c r="AA2322" t="s">
        <v>13998</v>
      </c>
    </row>
    <row r="2323" spans="1:27" x14ac:dyDescent="0.25">
      <c r="A2323">
        <v>2018</v>
      </c>
      <c r="B2323" s="3">
        <v>43191</v>
      </c>
      <c r="C2323" s="3">
        <v>43281</v>
      </c>
      <c r="D2323" t="s">
        <v>151</v>
      </c>
      <c r="E2323" t="s">
        <v>152</v>
      </c>
      <c r="F2323" t="s">
        <v>153</v>
      </c>
      <c r="G2323" s="9">
        <v>43203</v>
      </c>
      <c r="H2323" s="2" t="s">
        <v>89</v>
      </c>
      <c r="I2323" t="s">
        <v>1792</v>
      </c>
      <c r="J2323">
        <v>255</v>
      </c>
      <c r="K2323" t="s">
        <v>11301</v>
      </c>
      <c r="L2323" s="8" t="s">
        <v>114</v>
      </c>
      <c r="M2323" t="s">
        <v>11695</v>
      </c>
      <c r="N2323" s="8">
        <v>90070001</v>
      </c>
      <c r="O2323" t="s">
        <v>11695</v>
      </c>
      <c r="P2323" s="8">
        <v>7</v>
      </c>
      <c r="Q2323" t="s">
        <v>143</v>
      </c>
      <c r="R2323" s="8">
        <v>9</v>
      </c>
      <c r="S2323" t="s">
        <v>13990</v>
      </c>
      <c r="T2323">
        <v>9780</v>
      </c>
      <c r="U2323" t="s">
        <v>150</v>
      </c>
      <c r="V2323" t="s">
        <v>13995</v>
      </c>
      <c r="W2323" t="s">
        <v>13996</v>
      </c>
      <c r="X2323" t="s">
        <v>13997</v>
      </c>
      <c r="Y2323" s="3">
        <v>43294</v>
      </c>
      <c r="Z2323" s="3">
        <v>43294</v>
      </c>
      <c r="AA2323" t="s">
        <v>13998</v>
      </c>
    </row>
    <row r="2324" spans="1:27" x14ac:dyDescent="0.25">
      <c r="A2324">
        <v>2018</v>
      </c>
      <c r="B2324" s="3">
        <v>43191</v>
      </c>
      <c r="C2324" s="3">
        <v>43281</v>
      </c>
      <c r="D2324" t="s">
        <v>151</v>
      </c>
      <c r="E2324" t="s">
        <v>152</v>
      </c>
      <c r="F2324" t="s">
        <v>153</v>
      </c>
      <c r="G2324" s="9">
        <v>43203</v>
      </c>
      <c r="H2324" s="2" t="s">
        <v>89</v>
      </c>
      <c r="I2324" t="s">
        <v>1793</v>
      </c>
      <c r="J2324" t="s">
        <v>7790</v>
      </c>
      <c r="K2324" t="s">
        <v>11301</v>
      </c>
      <c r="L2324" s="8" t="s">
        <v>114</v>
      </c>
      <c r="M2324" t="s">
        <v>11705</v>
      </c>
      <c r="N2324" s="8">
        <v>90140001</v>
      </c>
      <c r="O2324" t="s">
        <v>11705</v>
      </c>
      <c r="P2324" s="8">
        <v>14</v>
      </c>
      <c r="Q2324" t="s">
        <v>133</v>
      </c>
      <c r="R2324" s="8">
        <v>9</v>
      </c>
      <c r="S2324" t="s">
        <v>13990</v>
      </c>
      <c r="T2324">
        <v>3240</v>
      </c>
      <c r="U2324" t="s">
        <v>150</v>
      </c>
      <c r="V2324" t="s">
        <v>13995</v>
      </c>
      <c r="W2324" t="s">
        <v>13996</v>
      </c>
      <c r="X2324" t="s">
        <v>13997</v>
      </c>
      <c r="Y2324" s="3">
        <v>43294</v>
      </c>
      <c r="Z2324" s="3">
        <v>43294</v>
      </c>
      <c r="AA2324" t="s">
        <v>13998</v>
      </c>
    </row>
    <row r="2325" spans="1:27" x14ac:dyDescent="0.25">
      <c r="A2325">
        <v>2018</v>
      </c>
      <c r="B2325" s="3">
        <v>43191</v>
      </c>
      <c r="C2325" s="3">
        <v>43281</v>
      </c>
      <c r="D2325" t="s">
        <v>151</v>
      </c>
      <c r="E2325" t="s">
        <v>152</v>
      </c>
      <c r="F2325" t="s">
        <v>153</v>
      </c>
      <c r="G2325" s="9">
        <v>43203</v>
      </c>
      <c r="H2325" s="2" t="s">
        <v>89</v>
      </c>
      <c r="I2325" t="s">
        <v>1794</v>
      </c>
      <c r="J2325">
        <v>106</v>
      </c>
      <c r="K2325" t="s">
        <v>11301</v>
      </c>
      <c r="L2325" s="8" t="s">
        <v>114</v>
      </c>
      <c r="M2325" t="s">
        <v>11755</v>
      </c>
      <c r="N2325" s="8">
        <v>90140001</v>
      </c>
      <c r="O2325" t="s">
        <v>11755</v>
      </c>
      <c r="P2325" s="8">
        <v>14</v>
      </c>
      <c r="Q2325" t="s">
        <v>133</v>
      </c>
      <c r="R2325" s="8">
        <v>9</v>
      </c>
      <c r="S2325" t="s">
        <v>13990</v>
      </c>
      <c r="T2325">
        <v>3310</v>
      </c>
      <c r="U2325" t="s">
        <v>150</v>
      </c>
      <c r="V2325" t="s">
        <v>13995</v>
      </c>
      <c r="W2325" t="s">
        <v>13996</v>
      </c>
      <c r="X2325" t="s">
        <v>13997</v>
      </c>
      <c r="Y2325" s="3">
        <v>43294</v>
      </c>
      <c r="Z2325" s="3">
        <v>43294</v>
      </c>
      <c r="AA2325" t="s">
        <v>13998</v>
      </c>
    </row>
    <row r="2326" spans="1:27" x14ac:dyDescent="0.25">
      <c r="A2326">
        <v>2018</v>
      </c>
      <c r="B2326" s="3">
        <v>43191</v>
      </c>
      <c r="C2326" s="3">
        <v>43281</v>
      </c>
      <c r="D2326" t="s">
        <v>151</v>
      </c>
      <c r="E2326" t="s">
        <v>152</v>
      </c>
      <c r="F2326" t="s">
        <v>153</v>
      </c>
      <c r="G2326" s="9">
        <v>43203</v>
      </c>
      <c r="H2326" s="2" t="s">
        <v>89</v>
      </c>
      <c r="I2326" t="s">
        <v>1795</v>
      </c>
      <c r="J2326">
        <v>340</v>
      </c>
      <c r="K2326" t="s">
        <v>11301</v>
      </c>
      <c r="L2326" s="8" t="s">
        <v>101</v>
      </c>
      <c r="M2326" t="s">
        <v>12127</v>
      </c>
      <c r="N2326" s="8">
        <v>90160001</v>
      </c>
      <c r="O2326" t="s">
        <v>12127</v>
      </c>
      <c r="P2326" s="8">
        <v>16</v>
      </c>
      <c r="Q2326" t="s">
        <v>141</v>
      </c>
      <c r="R2326" s="8">
        <v>9</v>
      </c>
      <c r="S2326" t="s">
        <v>13990</v>
      </c>
      <c r="T2326">
        <v>11530</v>
      </c>
      <c r="U2326" t="s">
        <v>150</v>
      </c>
      <c r="V2326" t="s">
        <v>13995</v>
      </c>
      <c r="W2326" t="s">
        <v>13996</v>
      </c>
      <c r="X2326" t="s">
        <v>13997</v>
      </c>
      <c r="Y2326" s="3">
        <v>43294</v>
      </c>
      <c r="Z2326" s="3">
        <v>43294</v>
      </c>
      <c r="AA2326" t="s">
        <v>13998</v>
      </c>
    </row>
    <row r="2327" spans="1:27" x14ac:dyDescent="0.25">
      <c r="A2327">
        <v>2018</v>
      </c>
      <c r="B2327" s="3">
        <v>43191</v>
      </c>
      <c r="C2327" s="3">
        <v>43281</v>
      </c>
      <c r="D2327" t="s">
        <v>151</v>
      </c>
      <c r="E2327" t="s">
        <v>152</v>
      </c>
      <c r="F2327" t="s">
        <v>153</v>
      </c>
      <c r="G2327" s="9">
        <v>43203</v>
      </c>
      <c r="H2327" s="2" t="s">
        <v>89</v>
      </c>
      <c r="I2327" t="s">
        <v>1796</v>
      </c>
      <c r="J2327" t="s">
        <v>7791</v>
      </c>
      <c r="K2327" t="s">
        <v>11301</v>
      </c>
      <c r="L2327" s="8" t="s">
        <v>128</v>
      </c>
      <c r="M2327" t="s">
        <v>12212</v>
      </c>
      <c r="N2327" s="8">
        <v>90030001</v>
      </c>
      <c r="O2327" t="s">
        <v>12212</v>
      </c>
      <c r="P2327" s="8">
        <v>3</v>
      </c>
      <c r="Q2327" t="s">
        <v>136</v>
      </c>
      <c r="R2327" s="8">
        <v>9</v>
      </c>
      <c r="S2327" t="s">
        <v>13990</v>
      </c>
      <c r="T2327">
        <v>4650</v>
      </c>
      <c r="U2327" t="s">
        <v>150</v>
      </c>
      <c r="V2327" t="s">
        <v>13995</v>
      </c>
      <c r="W2327" t="s">
        <v>13996</v>
      </c>
      <c r="X2327" t="s">
        <v>13997</v>
      </c>
      <c r="Y2327" s="3">
        <v>43294</v>
      </c>
      <c r="Z2327" s="3">
        <v>43294</v>
      </c>
      <c r="AA2327" t="s">
        <v>13998</v>
      </c>
    </row>
    <row r="2328" spans="1:27" x14ac:dyDescent="0.25">
      <c r="A2328">
        <v>2018</v>
      </c>
      <c r="B2328" s="3">
        <v>43191</v>
      </c>
      <c r="C2328" s="3">
        <v>43281</v>
      </c>
      <c r="D2328" t="s">
        <v>151</v>
      </c>
      <c r="E2328" t="s">
        <v>152</v>
      </c>
      <c r="F2328" t="s">
        <v>153</v>
      </c>
      <c r="G2328" s="9">
        <v>43203</v>
      </c>
      <c r="H2328" s="2" t="s">
        <v>89</v>
      </c>
      <c r="I2328" t="s">
        <v>437</v>
      </c>
      <c r="J2328">
        <v>71</v>
      </c>
      <c r="K2328" t="s">
        <v>11301</v>
      </c>
      <c r="L2328" s="8" t="s">
        <v>114</v>
      </c>
      <c r="M2328" t="s">
        <v>12213</v>
      </c>
      <c r="N2328" s="8">
        <v>90130001</v>
      </c>
      <c r="O2328" t="s">
        <v>12213</v>
      </c>
      <c r="P2328" s="8">
        <v>13</v>
      </c>
      <c r="Q2328" t="s">
        <v>139</v>
      </c>
      <c r="R2328" s="8">
        <v>9</v>
      </c>
      <c r="S2328" t="s">
        <v>13990</v>
      </c>
      <c r="T2328">
        <v>16090</v>
      </c>
      <c r="U2328" t="s">
        <v>150</v>
      </c>
      <c r="V2328" t="s">
        <v>13995</v>
      </c>
      <c r="W2328" t="s">
        <v>13996</v>
      </c>
      <c r="X2328" t="s">
        <v>13997</v>
      </c>
      <c r="Y2328" s="3">
        <v>43294</v>
      </c>
      <c r="Z2328" s="3">
        <v>43294</v>
      </c>
      <c r="AA2328" t="s">
        <v>13998</v>
      </c>
    </row>
    <row r="2329" spans="1:27" x14ac:dyDescent="0.25">
      <c r="A2329">
        <v>2018</v>
      </c>
      <c r="B2329" s="3">
        <v>43191</v>
      </c>
      <c r="C2329" s="3">
        <v>43281</v>
      </c>
      <c r="D2329" t="s">
        <v>151</v>
      </c>
      <c r="E2329" t="s">
        <v>152</v>
      </c>
      <c r="F2329" t="s">
        <v>153</v>
      </c>
      <c r="G2329" s="9">
        <v>43203</v>
      </c>
      <c r="H2329" s="2" t="s">
        <v>89</v>
      </c>
      <c r="I2329" t="s">
        <v>1797</v>
      </c>
      <c r="J2329">
        <v>84</v>
      </c>
      <c r="K2329" t="s">
        <v>11301</v>
      </c>
      <c r="L2329" s="8" t="s">
        <v>114</v>
      </c>
      <c r="M2329" t="s">
        <v>11384</v>
      </c>
      <c r="N2329" s="8">
        <v>90170001</v>
      </c>
      <c r="O2329" t="s">
        <v>11384</v>
      </c>
      <c r="P2329" s="8">
        <v>17</v>
      </c>
      <c r="Q2329" t="s">
        <v>144</v>
      </c>
      <c r="R2329" s="8">
        <v>9</v>
      </c>
      <c r="S2329" t="s">
        <v>13990</v>
      </c>
      <c r="T2329">
        <v>15270</v>
      </c>
      <c r="U2329" t="s">
        <v>150</v>
      </c>
      <c r="V2329" t="s">
        <v>13995</v>
      </c>
      <c r="W2329" t="s">
        <v>13996</v>
      </c>
      <c r="X2329" t="s">
        <v>13997</v>
      </c>
      <c r="Y2329" s="3">
        <v>43294</v>
      </c>
      <c r="Z2329" s="3">
        <v>43294</v>
      </c>
      <c r="AA2329" t="s">
        <v>13998</v>
      </c>
    </row>
    <row r="2330" spans="1:27" x14ac:dyDescent="0.25">
      <c r="A2330">
        <v>2018</v>
      </c>
      <c r="B2330" s="3">
        <v>43191</v>
      </c>
      <c r="C2330" s="3">
        <v>43281</v>
      </c>
      <c r="D2330" t="s">
        <v>151</v>
      </c>
      <c r="E2330" t="s">
        <v>152</v>
      </c>
      <c r="F2330" t="s">
        <v>153</v>
      </c>
      <c r="G2330" s="9">
        <v>43203</v>
      </c>
      <c r="H2330" s="2" t="s">
        <v>89</v>
      </c>
      <c r="I2330" t="s">
        <v>1798</v>
      </c>
      <c r="K2330" t="s">
        <v>11301</v>
      </c>
      <c r="L2330" s="8" t="s">
        <v>114</v>
      </c>
      <c r="M2330" t="s">
        <v>11825</v>
      </c>
      <c r="N2330" s="8">
        <v>90140001</v>
      </c>
      <c r="O2330" t="s">
        <v>11825</v>
      </c>
      <c r="P2330" s="8">
        <v>14</v>
      </c>
      <c r="Q2330" t="s">
        <v>133</v>
      </c>
      <c r="R2330" s="8">
        <v>9</v>
      </c>
      <c r="S2330" t="s">
        <v>13990</v>
      </c>
      <c r="T2330">
        <v>3930</v>
      </c>
      <c r="U2330" t="s">
        <v>150</v>
      </c>
      <c r="V2330" t="s">
        <v>13995</v>
      </c>
      <c r="W2330" t="s">
        <v>13996</v>
      </c>
      <c r="X2330" t="s">
        <v>13997</v>
      </c>
      <c r="Y2330" s="3">
        <v>43294</v>
      </c>
      <c r="Z2330" s="3">
        <v>43294</v>
      </c>
      <c r="AA2330" t="s">
        <v>13998</v>
      </c>
    </row>
    <row r="2331" spans="1:27" x14ac:dyDescent="0.25">
      <c r="A2331">
        <v>2018</v>
      </c>
      <c r="B2331" s="3">
        <v>43191</v>
      </c>
      <c r="C2331" s="3">
        <v>43281</v>
      </c>
      <c r="D2331" t="s">
        <v>151</v>
      </c>
      <c r="E2331" t="s">
        <v>152</v>
      </c>
      <c r="F2331" t="s">
        <v>153</v>
      </c>
      <c r="G2331" s="9">
        <v>43203</v>
      </c>
      <c r="H2331" s="2" t="s">
        <v>86</v>
      </c>
      <c r="I2331" t="s">
        <v>383</v>
      </c>
      <c r="J2331" t="s">
        <v>7792</v>
      </c>
      <c r="K2331" t="s">
        <v>11301</v>
      </c>
      <c r="L2331" s="8" t="s">
        <v>114</v>
      </c>
      <c r="M2331" t="s">
        <v>11425</v>
      </c>
      <c r="N2331" s="8">
        <v>90160001</v>
      </c>
      <c r="O2331" t="s">
        <v>11425</v>
      </c>
      <c r="P2331" s="8">
        <v>16</v>
      </c>
      <c r="Q2331" t="s">
        <v>141</v>
      </c>
      <c r="R2331" s="8">
        <v>9</v>
      </c>
      <c r="S2331" t="s">
        <v>13990</v>
      </c>
      <c r="T2331">
        <v>11520</v>
      </c>
      <c r="U2331" t="s">
        <v>150</v>
      </c>
      <c r="V2331" t="s">
        <v>13995</v>
      </c>
      <c r="W2331" t="s">
        <v>13996</v>
      </c>
      <c r="X2331" t="s">
        <v>13997</v>
      </c>
      <c r="Y2331" s="3">
        <v>43294</v>
      </c>
      <c r="Z2331" s="3">
        <v>43294</v>
      </c>
      <c r="AA2331" t="s">
        <v>13998</v>
      </c>
    </row>
    <row r="2332" spans="1:27" x14ac:dyDescent="0.25">
      <c r="A2332">
        <v>2018</v>
      </c>
      <c r="B2332" s="3">
        <v>43191</v>
      </c>
      <c r="C2332" s="3">
        <v>43281</v>
      </c>
      <c r="D2332" t="s">
        <v>151</v>
      </c>
      <c r="E2332" t="s">
        <v>152</v>
      </c>
      <c r="F2332" t="s">
        <v>153</v>
      </c>
      <c r="G2332" s="9">
        <v>43203</v>
      </c>
      <c r="H2332" s="2" t="s">
        <v>89</v>
      </c>
      <c r="I2332" t="s">
        <v>1799</v>
      </c>
      <c r="J2332">
        <v>30</v>
      </c>
      <c r="K2332" t="s">
        <v>11301</v>
      </c>
      <c r="L2332" s="8" t="s">
        <v>114</v>
      </c>
      <c r="M2332" t="s">
        <v>11527</v>
      </c>
      <c r="N2332" s="8">
        <v>90160001</v>
      </c>
      <c r="O2332" t="s">
        <v>11527</v>
      </c>
      <c r="P2332" s="8">
        <v>16</v>
      </c>
      <c r="Q2332" t="s">
        <v>141</v>
      </c>
      <c r="R2332" s="8">
        <v>9</v>
      </c>
      <c r="S2332" t="s">
        <v>13990</v>
      </c>
      <c r="T2332">
        <v>11320</v>
      </c>
      <c r="U2332" t="s">
        <v>150</v>
      </c>
      <c r="V2332" t="s">
        <v>13995</v>
      </c>
      <c r="W2332" t="s">
        <v>13996</v>
      </c>
      <c r="X2332" t="s">
        <v>13997</v>
      </c>
      <c r="Y2332" s="3">
        <v>43294</v>
      </c>
      <c r="Z2332" s="3">
        <v>43294</v>
      </c>
      <c r="AA2332" t="s">
        <v>13998</v>
      </c>
    </row>
    <row r="2333" spans="1:27" x14ac:dyDescent="0.25">
      <c r="A2333">
        <v>2018</v>
      </c>
      <c r="B2333" s="3">
        <v>43191</v>
      </c>
      <c r="C2333" s="3">
        <v>43281</v>
      </c>
      <c r="D2333" t="s">
        <v>151</v>
      </c>
      <c r="E2333" t="s">
        <v>152</v>
      </c>
      <c r="F2333" t="s">
        <v>153</v>
      </c>
      <c r="G2333" s="9">
        <v>43203</v>
      </c>
      <c r="H2333" s="2" t="s">
        <v>89</v>
      </c>
      <c r="I2333" t="s">
        <v>1800</v>
      </c>
      <c r="J2333">
        <v>395</v>
      </c>
      <c r="K2333" t="s">
        <v>11301</v>
      </c>
      <c r="L2333" s="8" t="s">
        <v>114</v>
      </c>
      <c r="M2333" t="s">
        <v>11378</v>
      </c>
      <c r="N2333" s="8">
        <v>90120001</v>
      </c>
      <c r="O2333" t="s">
        <v>11378</v>
      </c>
      <c r="P2333" s="8">
        <v>12</v>
      </c>
      <c r="Q2333" t="s">
        <v>138</v>
      </c>
      <c r="R2333" s="8">
        <v>9</v>
      </c>
      <c r="S2333" t="s">
        <v>13990</v>
      </c>
      <c r="T2333">
        <v>14200</v>
      </c>
      <c r="U2333" t="s">
        <v>150</v>
      </c>
      <c r="V2333" t="s">
        <v>13995</v>
      </c>
      <c r="W2333" t="s">
        <v>13996</v>
      </c>
      <c r="X2333" t="s">
        <v>13997</v>
      </c>
      <c r="Y2333" s="3">
        <v>43294</v>
      </c>
      <c r="Z2333" s="3">
        <v>43294</v>
      </c>
      <c r="AA2333" t="s">
        <v>13998</v>
      </c>
    </row>
    <row r="2334" spans="1:27" x14ac:dyDescent="0.25">
      <c r="A2334">
        <v>2018</v>
      </c>
      <c r="B2334" s="3">
        <v>43191</v>
      </c>
      <c r="C2334" s="3">
        <v>43281</v>
      </c>
      <c r="D2334" t="s">
        <v>151</v>
      </c>
      <c r="E2334" t="s">
        <v>152</v>
      </c>
      <c r="F2334" t="s">
        <v>153</v>
      </c>
      <c r="G2334" s="9">
        <v>43203</v>
      </c>
      <c r="H2334" s="2" t="s">
        <v>86</v>
      </c>
      <c r="I2334" t="s">
        <v>1801</v>
      </c>
      <c r="J2334">
        <v>880</v>
      </c>
      <c r="K2334" t="s">
        <v>11301</v>
      </c>
      <c r="L2334" s="8" t="s">
        <v>114</v>
      </c>
      <c r="M2334" t="s">
        <v>11745</v>
      </c>
      <c r="N2334" s="8">
        <v>90160001</v>
      </c>
      <c r="O2334" t="s">
        <v>11745</v>
      </c>
      <c r="P2334" s="8">
        <v>16</v>
      </c>
      <c r="Q2334" t="s">
        <v>141</v>
      </c>
      <c r="R2334" s="8">
        <v>9</v>
      </c>
      <c r="S2334" t="s">
        <v>13990</v>
      </c>
      <c r="T2334">
        <v>11100</v>
      </c>
      <c r="U2334" t="s">
        <v>150</v>
      </c>
      <c r="V2334" t="s">
        <v>13995</v>
      </c>
      <c r="W2334" t="s">
        <v>13996</v>
      </c>
      <c r="X2334" t="s">
        <v>13997</v>
      </c>
      <c r="Y2334" s="3">
        <v>43294</v>
      </c>
      <c r="Z2334" s="3">
        <v>43294</v>
      </c>
      <c r="AA2334" t="s">
        <v>13998</v>
      </c>
    </row>
    <row r="2335" spans="1:27" x14ac:dyDescent="0.25">
      <c r="A2335">
        <v>2018</v>
      </c>
      <c r="B2335" s="3">
        <v>43191</v>
      </c>
      <c r="C2335" s="3">
        <v>43281</v>
      </c>
      <c r="D2335" t="s">
        <v>151</v>
      </c>
      <c r="E2335" t="s">
        <v>152</v>
      </c>
      <c r="F2335" t="s">
        <v>153</v>
      </c>
      <c r="G2335" s="9">
        <v>43203</v>
      </c>
      <c r="H2335" s="2" t="s">
        <v>86</v>
      </c>
      <c r="I2335" t="s">
        <v>207</v>
      </c>
      <c r="J2335" t="s">
        <v>7518</v>
      </c>
      <c r="K2335" t="s">
        <v>11301</v>
      </c>
      <c r="L2335" s="8" t="s">
        <v>114</v>
      </c>
      <c r="M2335" t="s">
        <v>11353</v>
      </c>
      <c r="N2335" s="8">
        <v>90100001</v>
      </c>
      <c r="O2335" t="s">
        <v>11353</v>
      </c>
      <c r="P2335" s="8">
        <v>10</v>
      </c>
      <c r="Q2335" t="s">
        <v>135</v>
      </c>
      <c r="R2335" s="8">
        <v>9</v>
      </c>
      <c r="S2335" t="s">
        <v>13990</v>
      </c>
      <c r="T2335">
        <v>1780</v>
      </c>
      <c r="U2335" t="s">
        <v>150</v>
      </c>
      <c r="V2335" t="s">
        <v>13995</v>
      </c>
      <c r="W2335" t="s">
        <v>13996</v>
      </c>
      <c r="X2335" t="s">
        <v>13997</v>
      </c>
      <c r="Y2335" s="3">
        <v>43294</v>
      </c>
      <c r="Z2335" s="3">
        <v>43294</v>
      </c>
      <c r="AA2335" t="s">
        <v>13998</v>
      </c>
    </row>
    <row r="2336" spans="1:27" x14ac:dyDescent="0.25">
      <c r="A2336">
        <v>2018</v>
      </c>
      <c r="B2336" s="3">
        <v>43191</v>
      </c>
      <c r="C2336" s="3">
        <v>43281</v>
      </c>
      <c r="D2336" t="s">
        <v>151</v>
      </c>
      <c r="E2336" t="s">
        <v>152</v>
      </c>
      <c r="F2336" t="s">
        <v>153</v>
      </c>
      <c r="G2336" s="9">
        <v>43203</v>
      </c>
      <c r="H2336" s="2" t="s">
        <v>89</v>
      </c>
      <c r="I2336" t="s">
        <v>1802</v>
      </c>
      <c r="J2336">
        <v>161</v>
      </c>
      <c r="K2336" t="s">
        <v>11301</v>
      </c>
      <c r="L2336" s="8" t="s">
        <v>129</v>
      </c>
      <c r="M2336" t="s">
        <v>11462</v>
      </c>
      <c r="N2336" s="8">
        <v>90060001</v>
      </c>
      <c r="O2336" t="s">
        <v>11462</v>
      </c>
      <c r="P2336" s="8">
        <v>6</v>
      </c>
      <c r="Q2336" t="s">
        <v>148</v>
      </c>
      <c r="R2336" s="8">
        <v>9</v>
      </c>
      <c r="S2336" t="s">
        <v>13990</v>
      </c>
      <c r="T2336">
        <v>8400</v>
      </c>
      <c r="U2336" t="s">
        <v>150</v>
      </c>
      <c r="V2336" t="s">
        <v>13995</v>
      </c>
      <c r="W2336" t="s">
        <v>13996</v>
      </c>
      <c r="X2336" t="s">
        <v>13997</v>
      </c>
      <c r="Y2336" s="3">
        <v>43294</v>
      </c>
      <c r="Z2336" s="3">
        <v>43294</v>
      </c>
      <c r="AA2336" t="s">
        <v>13998</v>
      </c>
    </row>
    <row r="2337" spans="1:27" x14ac:dyDescent="0.25">
      <c r="A2337">
        <v>2018</v>
      </c>
      <c r="B2337" s="3">
        <v>43191</v>
      </c>
      <c r="C2337" s="3">
        <v>43281</v>
      </c>
      <c r="D2337" t="s">
        <v>151</v>
      </c>
      <c r="E2337" t="s">
        <v>152</v>
      </c>
      <c r="F2337" t="s">
        <v>153</v>
      </c>
      <c r="G2337" s="9">
        <v>43203</v>
      </c>
      <c r="H2337" s="2" t="s">
        <v>86</v>
      </c>
      <c r="I2337" t="s">
        <v>329</v>
      </c>
      <c r="J2337" t="s">
        <v>7793</v>
      </c>
      <c r="K2337" t="s">
        <v>11301</v>
      </c>
      <c r="L2337" s="8" t="s">
        <v>114</v>
      </c>
      <c r="M2337" t="s">
        <v>11451</v>
      </c>
      <c r="N2337" s="8">
        <v>90140001</v>
      </c>
      <c r="O2337" t="s">
        <v>11451</v>
      </c>
      <c r="P2337" s="8">
        <v>14</v>
      </c>
      <c r="Q2337" t="s">
        <v>133</v>
      </c>
      <c r="R2337" s="8">
        <v>9</v>
      </c>
      <c r="S2337" t="s">
        <v>13990</v>
      </c>
      <c r="T2337">
        <v>3330</v>
      </c>
      <c r="U2337" t="s">
        <v>150</v>
      </c>
      <c r="V2337" t="s">
        <v>13995</v>
      </c>
      <c r="W2337" t="s">
        <v>13996</v>
      </c>
      <c r="X2337" t="s">
        <v>13997</v>
      </c>
      <c r="Y2337" s="3">
        <v>43294</v>
      </c>
      <c r="Z2337" s="3">
        <v>43294</v>
      </c>
      <c r="AA2337" t="s">
        <v>13998</v>
      </c>
    </row>
    <row r="2338" spans="1:27" x14ac:dyDescent="0.25">
      <c r="A2338">
        <v>2018</v>
      </c>
      <c r="B2338" s="3">
        <v>43191</v>
      </c>
      <c r="C2338" s="3">
        <v>43281</v>
      </c>
      <c r="D2338" t="s">
        <v>151</v>
      </c>
      <c r="E2338" t="s">
        <v>152</v>
      </c>
      <c r="F2338" t="s">
        <v>153</v>
      </c>
      <c r="G2338" s="9">
        <v>43203</v>
      </c>
      <c r="H2338" s="2" t="s">
        <v>86</v>
      </c>
      <c r="I2338" t="s">
        <v>1203</v>
      </c>
      <c r="J2338" t="s">
        <v>7518</v>
      </c>
      <c r="K2338" t="s">
        <v>11301</v>
      </c>
      <c r="L2338" s="8" t="s">
        <v>114</v>
      </c>
      <c r="M2338" t="s">
        <v>11353</v>
      </c>
      <c r="N2338" s="8">
        <v>90100001</v>
      </c>
      <c r="O2338" t="s">
        <v>11353</v>
      </c>
      <c r="P2338" s="8">
        <v>10</v>
      </c>
      <c r="Q2338" t="s">
        <v>135</v>
      </c>
      <c r="R2338" s="8">
        <v>9</v>
      </c>
      <c r="S2338" t="s">
        <v>13990</v>
      </c>
      <c r="T2338">
        <v>1780</v>
      </c>
      <c r="U2338" t="s">
        <v>150</v>
      </c>
      <c r="V2338" t="s">
        <v>13995</v>
      </c>
      <c r="W2338" t="s">
        <v>13996</v>
      </c>
      <c r="X2338" t="s">
        <v>13997</v>
      </c>
      <c r="Y2338" s="3">
        <v>43294</v>
      </c>
      <c r="Z2338" s="3">
        <v>43294</v>
      </c>
      <c r="AA2338" t="s">
        <v>13998</v>
      </c>
    </row>
    <row r="2339" spans="1:27" x14ac:dyDescent="0.25">
      <c r="A2339">
        <v>2018</v>
      </c>
      <c r="B2339" s="3">
        <v>43191</v>
      </c>
      <c r="C2339" s="3">
        <v>43281</v>
      </c>
      <c r="D2339" t="s">
        <v>151</v>
      </c>
      <c r="E2339" t="s">
        <v>152</v>
      </c>
      <c r="F2339" t="s">
        <v>153</v>
      </c>
      <c r="G2339" s="9">
        <v>43203</v>
      </c>
      <c r="H2339" s="2" t="s">
        <v>89</v>
      </c>
      <c r="I2339" t="s">
        <v>1803</v>
      </c>
      <c r="J2339">
        <v>120</v>
      </c>
      <c r="K2339" t="s">
        <v>11301</v>
      </c>
      <c r="L2339" s="8" t="s">
        <v>114</v>
      </c>
      <c r="M2339" t="s">
        <v>11969</v>
      </c>
      <c r="N2339" s="8">
        <v>90030001</v>
      </c>
      <c r="O2339" t="s">
        <v>11969</v>
      </c>
      <c r="P2339" s="8">
        <v>3</v>
      </c>
      <c r="Q2339" t="s">
        <v>136</v>
      </c>
      <c r="R2339" s="8">
        <v>9</v>
      </c>
      <c r="S2339" t="s">
        <v>13990</v>
      </c>
      <c r="T2339">
        <v>4700</v>
      </c>
      <c r="U2339" t="s">
        <v>150</v>
      </c>
      <c r="V2339" t="s">
        <v>13995</v>
      </c>
      <c r="W2339" t="s">
        <v>13996</v>
      </c>
      <c r="X2339" t="s">
        <v>13997</v>
      </c>
      <c r="Y2339" s="3">
        <v>43294</v>
      </c>
      <c r="Z2339" s="3">
        <v>43294</v>
      </c>
      <c r="AA2339" t="s">
        <v>13998</v>
      </c>
    </row>
    <row r="2340" spans="1:27" x14ac:dyDescent="0.25">
      <c r="A2340">
        <v>2018</v>
      </c>
      <c r="B2340" s="3">
        <v>43191</v>
      </c>
      <c r="C2340" s="3">
        <v>43281</v>
      </c>
      <c r="D2340" t="s">
        <v>151</v>
      </c>
      <c r="E2340" t="s">
        <v>152</v>
      </c>
      <c r="F2340" t="s">
        <v>153</v>
      </c>
      <c r="G2340" s="9">
        <v>43203</v>
      </c>
      <c r="H2340" s="2" t="s">
        <v>89</v>
      </c>
      <c r="I2340" t="s">
        <v>191</v>
      </c>
      <c r="J2340">
        <v>62</v>
      </c>
      <c r="K2340" t="s">
        <v>11301</v>
      </c>
      <c r="L2340" s="8" t="s">
        <v>114</v>
      </c>
      <c r="M2340" t="s">
        <v>11337</v>
      </c>
      <c r="N2340" s="8">
        <v>90160001</v>
      </c>
      <c r="O2340" t="s">
        <v>11337</v>
      </c>
      <c r="P2340" s="8">
        <v>16</v>
      </c>
      <c r="Q2340" t="s">
        <v>141</v>
      </c>
      <c r="R2340" s="8">
        <v>9</v>
      </c>
      <c r="S2340" t="s">
        <v>13990</v>
      </c>
      <c r="T2340">
        <v>11300</v>
      </c>
      <c r="U2340" t="s">
        <v>150</v>
      </c>
      <c r="V2340" t="s">
        <v>13995</v>
      </c>
      <c r="W2340" t="s">
        <v>13996</v>
      </c>
      <c r="X2340" t="s">
        <v>13997</v>
      </c>
      <c r="Y2340" s="3">
        <v>43294</v>
      </c>
      <c r="Z2340" s="3">
        <v>43294</v>
      </c>
      <c r="AA2340" t="s">
        <v>13998</v>
      </c>
    </row>
    <row r="2341" spans="1:27" x14ac:dyDescent="0.25">
      <c r="A2341">
        <v>2018</v>
      </c>
      <c r="B2341" s="3">
        <v>43191</v>
      </c>
      <c r="C2341" s="3">
        <v>43281</v>
      </c>
      <c r="D2341" t="s">
        <v>151</v>
      </c>
      <c r="E2341" t="s">
        <v>152</v>
      </c>
      <c r="F2341" t="s">
        <v>153</v>
      </c>
      <c r="G2341" s="9">
        <v>43203</v>
      </c>
      <c r="H2341" s="2" t="s">
        <v>89</v>
      </c>
      <c r="I2341" t="s">
        <v>394</v>
      </c>
      <c r="J2341">
        <v>71</v>
      </c>
      <c r="K2341" t="s">
        <v>11301</v>
      </c>
      <c r="L2341" s="8" t="s">
        <v>114</v>
      </c>
      <c r="M2341" t="s">
        <v>11395</v>
      </c>
      <c r="N2341" s="8">
        <v>90040001</v>
      </c>
      <c r="O2341" t="s">
        <v>11395</v>
      </c>
      <c r="P2341" s="8">
        <v>4</v>
      </c>
      <c r="Q2341" t="s">
        <v>145</v>
      </c>
      <c r="R2341" s="8">
        <v>9</v>
      </c>
      <c r="S2341" t="s">
        <v>13990</v>
      </c>
      <c r="T2341">
        <v>5100</v>
      </c>
      <c r="U2341" t="s">
        <v>150</v>
      </c>
      <c r="V2341" t="s">
        <v>13995</v>
      </c>
      <c r="W2341" t="s">
        <v>13996</v>
      </c>
      <c r="X2341" t="s">
        <v>13997</v>
      </c>
      <c r="Y2341" s="3">
        <v>43294</v>
      </c>
      <c r="Z2341" s="3">
        <v>43294</v>
      </c>
      <c r="AA2341" t="s">
        <v>13998</v>
      </c>
    </row>
    <row r="2342" spans="1:27" x14ac:dyDescent="0.25">
      <c r="A2342">
        <v>2018</v>
      </c>
      <c r="B2342" s="3">
        <v>43191</v>
      </c>
      <c r="C2342" s="3">
        <v>43281</v>
      </c>
      <c r="D2342" t="s">
        <v>151</v>
      </c>
      <c r="E2342" t="s">
        <v>152</v>
      </c>
      <c r="F2342" t="s">
        <v>153</v>
      </c>
      <c r="G2342" s="9">
        <v>43203</v>
      </c>
      <c r="H2342" s="2" t="s">
        <v>89</v>
      </c>
      <c r="I2342" t="s">
        <v>1804</v>
      </c>
      <c r="J2342">
        <v>818</v>
      </c>
      <c r="K2342" t="s">
        <v>11301</v>
      </c>
      <c r="L2342" s="8" t="s">
        <v>114</v>
      </c>
      <c r="M2342" t="s">
        <v>11351</v>
      </c>
      <c r="N2342" s="8">
        <v>90140001</v>
      </c>
      <c r="O2342" t="s">
        <v>11351</v>
      </c>
      <c r="P2342" s="8">
        <v>14</v>
      </c>
      <c r="Q2342" t="s">
        <v>133</v>
      </c>
      <c r="R2342" s="8">
        <v>9</v>
      </c>
      <c r="S2342" t="s">
        <v>13990</v>
      </c>
      <c r="T2342">
        <v>3020</v>
      </c>
      <c r="U2342" t="s">
        <v>150</v>
      </c>
      <c r="V2342" t="s">
        <v>13995</v>
      </c>
      <c r="W2342" t="s">
        <v>13996</v>
      </c>
      <c r="X2342" t="s">
        <v>13997</v>
      </c>
      <c r="Y2342" s="3">
        <v>43294</v>
      </c>
      <c r="Z2342" s="3">
        <v>43294</v>
      </c>
      <c r="AA2342" t="s">
        <v>13998</v>
      </c>
    </row>
    <row r="2343" spans="1:27" x14ac:dyDescent="0.25">
      <c r="A2343">
        <v>2018</v>
      </c>
      <c r="B2343" s="3">
        <v>43191</v>
      </c>
      <c r="C2343" s="3">
        <v>43281</v>
      </c>
      <c r="D2343" t="s">
        <v>151</v>
      </c>
      <c r="E2343" t="s">
        <v>152</v>
      </c>
      <c r="F2343" t="s">
        <v>153</v>
      </c>
      <c r="G2343" s="9">
        <v>43203</v>
      </c>
      <c r="H2343" s="2" t="s">
        <v>86</v>
      </c>
      <c r="I2343" t="s">
        <v>260</v>
      </c>
      <c r="J2343" t="s">
        <v>7794</v>
      </c>
      <c r="K2343" t="s">
        <v>11301</v>
      </c>
      <c r="L2343" s="8" t="s">
        <v>114</v>
      </c>
      <c r="M2343" t="s">
        <v>11353</v>
      </c>
      <c r="N2343" s="8">
        <v>90100001</v>
      </c>
      <c r="O2343" t="s">
        <v>11353</v>
      </c>
      <c r="P2343" s="8">
        <v>10</v>
      </c>
      <c r="Q2343" t="s">
        <v>135</v>
      </c>
      <c r="R2343" s="8">
        <v>9</v>
      </c>
      <c r="S2343" t="s">
        <v>13990</v>
      </c>
      <c r="T2343">
        <v>1780</v>
      </c>
      <c r="U2343" t="s">
        <v>150</v>
      </c>
      <c r="V2343" t="s">
        <v>13995</v>
      </c>
      <c r="W2343" t="s">
        <v>13996</v>
      </c>
      <c r="X2343" t="s">
        <v>13997</v>
      </c>
      <c r="Y2343" s="3">
        <v>43294</v>
      </c>
      <c r="Z2343" s="3">
        <v>43294</v>
      </c>
      <c r="AA2343" t="s">
        <v>13998</v>
      </c>
    </row>
    <row r="2344" spans="1:27" x14ac:dyDescent="0.25">
      <c r="A2344">
        <v>2018</v>
      </c>
      <c r="B2344" s="3">
        <v>43191</v>
      </c>
      <c r="C2344" s="3">
        <v>43281</v>
      </c>
      <c r="D2344" t="s">
        <v>151</v>
      </c>
      <c r="E2344" t="s">
        <v>152</v>
      </c>
      <c r="F2344" t="s">
        <v>153</v>
      </c>
      <c r="G2344" s="9">
        <v>43203</v>
      </c>
      <c r="H2344" s="2" t="s">
        <v>86</v>
      </c>
      <c r="I2344" t="s">
        <v>1805</v>
      </c>
      <c r="J2344">
        <v>264</v>
      </c>
      <c r="K2344" t="s">
        <v>11301</v>
      </c>
      <c r="L2344" s="6" t="s">
        <v>129</v>
      </c>
      <c r="M2344" t="s">
        <v>11842</v>
      </c>
      <c r="N2344" s="8">
        <v>90070001</v>
      </c>
      <c r="O2344" t="s">
        <v>11842</v>
      </c>
      <c r="P2344" s="8">
        <v>7</v>
      </c>
      <c r="Q2344" t="s">
        <v>143</v>
      </c>
      <c r="R2344" s="8">
        <v>9</v>
      </c>
      <c r="S2344" t="s">
        <v>13990</v>
      </c>
      <c r="T2344">
        <v>9070</v>
      </c>
      <c r="U2344" t="s">
        <v>150</v>
      </c>
      <c r="V2344" t="s">
        <v>13995</v>
      </c>
      <c r="W2344" t="s">
        <v>13996</v>
      </c>
      <c r="X2344" t="s">
        <v>13997</v>
      </c>
      <c r="Y2344" s="3">
        <v>43294</v>
      </c>
      <c r="Z2344" s="3">
        <v>43294</v>
      </c>
      <c r="AA2344" t="s">
        <v>13998</v>
      </c>
    </row>
    <row r="2345" spans="1:27" x14ac:dyDescent="0.25">
      <c r="A2345">
        <v>2018</v>
      </c>
      <c r="B2345" s="3">
        <v>43191</v>
      </c>
      <c r="C2345" s="3">
        <v>43281</v>
      </c>
      <c r="D2345" t="s">
        <v>151</v>
      </c>
      <c r="E2345" t="s">
        <v>152</v>
      </c>
      <c r="F2345" t="s">
        <v>153</v>
      </c>
      <c r="G2345" s="9">
        <v>43203</v>
      </c>
      <c r="H2345" s="2" t="s">
        <v>86</v>
      </c>
      <c r="I2345" t="s">
        <v>1806</v>
      </c>
      <c r="J2345">
        <v>250</v>
      </c>
      <c r="K2345" t="s">
        <v>11301</v>
      </c>
      <c r="L2345" s="6" t="s">
        <v>114</v>
      </c>
      <c r="M2345" t="s">
        <v>11375</v>
      </c>
      <c r="N2345" s="8">
        <v>90150001</v>
      </c>
      <c r="O2345" t="s">
        <v>11375</v>
      </c>
      <c r="P2345" s="8">
        <v>15</v>
      </c>
      <c r="Q2345" t="s">
        <v>142</v>
      </c>
      <c r="R2345" s="8">
        <v>9</v>
      </c>
      <c r="S2345" t="s">
        <v>13990</v>
      </c>
      <c r="T2345">
        <v>6600</v>
      </c>
      <c r="U2345" t="s">
        <v>150</v>
      </c>
      <c r="V2345" t="s">
        <v>13995</v>
      </c>
      <c r="W2345" t="s">
        <v>13996</v>
      </c>
      <c r="X2345" t="s">
        <v>13997</v>
      </c>
      <c r="Y2345" s="3">
        <v>43294</v>
      </c>
      <c r="Z2345" s="3">
        <v>43294</v>
      </c>
      <c r="AA2345" t="s">
        <v>13998</v>
      </c>
    </row>
    <row r="2346" spans="1:27" x14ac:dyDescent="0.25">
      <c r="A2346">
        <v>2018</v>
      </c>
      <c r="B2346" s="3">
        <v>43191</v>
      </c>
      <c r="C2346" s="3">
        <v>43281</v>
      </c>
      <c r="D2346" t="s">
        <v>151</v>
      </c>
      <c r="E2346" t="s">
        <v>152</v>
      </c>
      <c r="F2346" t="s">
        <v>153</v>
      </c>
      <c r="G2346" s="9">
        <v>43203</v>
      </c>
      <c r="H2346" s="2" t="s">
        <v>89</v>
      </c>
      <c r="I2346" t="s">
        <v>1452</v>
      </c>
      <c r="J2346" t="s">
        <v>7795</v>
      </c>
      <c r="K2346" t="s">
        <v>11301</v>
      </c>
      <c r="L2346" s="6" t="s">
        <v>114</v>
      </c>
      <c r="M2346" t="s">
        <v>12214</v>
      </c>
      <c r="N2346" s="8">
        <v>90070001</v>
      </c>
      <c r="O2346" t="s">
        <v>12214</v>
      </c>
      <c r="P2346" s="8">
        <v>7</v>
      </c>
      <c r="Q2346" t="s">
        <v>143</v>
      </c>
      <c r="R2346" s="8">
        <v>9</v>
      </c>
      <c r="S2346" t="s">
        <v>13990</v>
      </c>
      <c r="T2346">
        <v>9260</v>
      </c>
      <c r="U2346" t="s">
        <v>150</v>
      </c>
      <c r="V2346" t="s">
        <v>13995</v>
      </c>
      <c r="W2346" t="s">
        <v>13996</v>
      </c>
      <c r="X2346" t="s">
        <v>13997</v>
      </c>
      <c r="Y2346" s="3">
        <v>43294</v>
      </c>
      <c r="Z2346" s="3">
        <v>43294</v>
      </c>
      <c r="AA2346" t="s">
        <v>13998</v>
      </c>
    </row>
    <row r="2347" spans="1:27" x14ac:dyDescent="0.25">
      <c r="A2347">
        <v>2018</v>
      </c>
      <c r="B2347" s="3">
        <v>43191</v>
      </c>
      <c r="C2347" s="3">
        <v>43281</v>
      </c>
      <c r="D2347" t="s">
        <v>151</v>
      </c>
      <c r="E2347" t="s">
        <v>152</v>
      </c>
      <c r="F2347" t="s">
        <v>153</v>
      </c>
      <c r="G2347" s="9">
        <v>43203</v>
      </c>
      <c r="H2347" s="2" t="s">
        <v>89</v>
      </c>
      <c r="I2347" t="s">
        <v>162</v>
      </c>
      <c r="J2347">
        <v>477</v>
      </c>
      <c r="K2347" t="s">
        <v>11301</v>
      </c>
      <c r="L2347" s="6" t="s">
        <v>105</v>
      </c>
      <c r="M2347" t="s">
        <v>12215</v>
      </c>
      <c r="N2347" s="8">
        <v>90120001</v>
      </c>
      <c r="O2347" t="s">
        <v>12215</v>
      </c>
      <c r="P2347" s="8">
        <v>12</v>
      </c>
      <c r="Q2347" t="s">
        <v>138</v>
      </c>
      <c r="R2347" s="8">
        <v>9</v>
      </c>
      <c r="S2347" t="s">
        <v>13990</v>
      </c>
      <c r="T2347">
        <v>14260</v>
      </c>
      <c r="U2347" t="s">
        <v>150</v>
      </c>
      <c r="V2347" t="s">
        <v>13995</v>
      </c>
      <c r="W2347" t="s">
        <v>13996</v>
      </c>
      <c r="X2347" t="s">
        <v>13997</v>
      </c>
      <c r="Y2347" s="3">
        <v>43294</v>
      </c>
      <c r="Z2347" s="3">
        <v>43294</v>
      </c>
      <c r="AA2347" t="s">
        <v>13998</v>
      </c>
    </row>
    <row r="2348" spans="1:27" x14ac:dyDescent="0.25">
      <c r="A2348">
        <v>2018</v>
      </c>
      <c r="B2348" s="3">
        <v>43191</v>
      </c>
      <c r="C2348" s="3">
        <v>43281</v>
      </c>
      <c r="D2348" t="s">
        <v>151</v>
      </c>
      <c r="E2348" t="s">
        <v>152</v>
      </c>
      <c r="F2348" t="s">
        <v>153</v>
      </c>
      <c r="G2348" s="9">
        <v>43203</v>
      </c>
      <c r="H2348" s="2" t="s">
        <v>89</v>
      </c>
      <c r="I2348" t="s">
        <v>1807</v>
      </c>
      <c r="J2348">
        <v>5</v>
      </c>
      <c r="K2348" t="s">
        <v>11301</v>
      </c>
      <c r="L2348" s="6" t="s">
        <v>114</v>
      </c>
      <c r="M2348" t="s">
        <v>11531</v>
      </c>
      <c r="N2348" s="8">
        <v>90160001</v>
      </c>
      <c r="O2348" t="s">
        <v>11531</v>
      </c>
      <c r="P2348" s="8">
        <v>16</v>
      </c>
      <c r="Q2348" t="s">
        <v>141</v>
      </c>
      <c r="R2348" s="8">
        <v>9</v>
      </c>
      <c r="S2348" t="s">
        <v>13990</v>
      </c>
      <c r="T2348">
        <v>11590</v>
      </c>
      <c r="U2348" t="s">
        <v>150</v>
      </c>
      <c r="V2348" t="s">
        <v>13995</v>
      </c>
      <c r="W2348" t="s">
        <v>13996</v>
      </c>
      <c r="X2348" t="s">
        <v>13997</v>
      </c>
      <c r="Y2348" s="3">
        <v>43294</v>
      </c>
      <c r="Z2348" s="3">
        <v>43294</v>
      </c>
      <c r="AA2348" t="s">
        <v>13998</v>
      </c>
    </row>
    <row r="2349" spans="1:27" x14ac:dyDescent="0.25">
      <c r="A2349">
        <v>2018</v>
      </c>
      <c r="B2349" s="3">
        <v>43191</v>
      </c>
      <c r="C2349" s="3">
        <v>43281</v>
      </c>
      <c r="D2349" t="s">
        <v>151</v>
      </c>
      <c r="E2349" t="s">
        <v>152</v>
      </c>
      <c r="F2349" t="s">
        <v>153</v>
      </c>
      <c r="G2349" s="9">
        <v>43203</v>
      </c>
      <c r="H2349" s="2" t="s">
        <v>86</v>
      </c>
      <c r="I2349" t="s">
        <v>1808</v>
      </c>
      <c r="J2349">
        <v>120</v>
      </c>
      <c r="K2349" t="s">
        <v>11301</v>
      </c>
      <c r="L2349" s="8" t="s">
        <v>114</v>
      </c>
      <c r="M2349" t="s">
        <v>11384</v>
      </c>
      <c r="N2349" s="8">
        <v>90150001</v>
      </c>
      <c r="O2349" t="s">
        <v>11384</v>
      </c>
      <c r="P2349" s="8">
        <v>15</v>
      </c>
      <c r="Q2349" t="s">
        <v>142</v>
      </c>
      <c r="R2349" s="8">
        <v>9</v>
      </c>
      <c r="S2349" t="s">
        <v>13990</v>
      </c>
      <c r="T2349">
        <v>6200</v>
      </c>
      <c r="U2349" t="s">
        <v>150</v>
      </c>
      <c r="V2349" t="s">
        <v>13995</v>
      </c>
      <c r="W2349" t="s">
        <v>13996</v>
      </c>
      <c r="X2349" t="s">
        <v>13997</v>
      </c>
      <c r="Y2349" s="3">
        <v>43294</v>
      </c>
      <c r="Z2349" s="3">
        <v>43294</v>
      </c>
      <c r="AA2349" t="s">
        <v>13998</v>
      </c>
    </row>
    <row r="2350" spans="1:27" x14ac:dyDescent="0.25">
      <c r="A2350">
        <v>2018</v>
      </c>
      <c r="B2350" s="3">
        <v>43191</v>
      </c>
      <c r="C2350" s="3">
        <v>43281</v>
      </c>
      <c r="D2350" t="s">
        <v>151</v>
      </c>
      <c r="E2350" t="s">
        <v>152</v>
      </c>
      <c r="F2350" t="s">
        <v>153</v>
      </c>
      <c r="G2350" s="9">
        <v>43203</v>
      </c>
      <c r="H2350" s="2" t="s">
        <v>89</v>
      </c>
      <c r="I2350" t="s">
        <v>1809</v>
      </c>
      <c r="J2350">
        <v>22</v>
      </c>
      <c r="K2350" t="s">
        <v>11301</v>
      </c>
      <c r="L2350" s="8" t="s">
        <v>114</v>
      </c>
      <c r="M2350" t="s">
        <v>11358</v>
      </c>
      <c r="N2350" s="8">
        <v>90070001</v>
      </c>
      <c r="O2350" t="s">
        <v>11358</v>
      </c>
      <c r="P2350" s="8">
        <v>7</v>
      </c>
      <c r="Q2350" t="s">
        <v>143</v>
      </c>
      <c r="R2350" s="8">
        <v>9</v>
      </c>
      <c r="S2350" t="s">
        <v>13990</v>
      </c>
      <c r="T2350">
        <v>9400</v>
      </c>
      <c r="U2350" t="s">
        <v>150</v>
      </c>
      <c r="V2350" t="s">
        <v>13995</v>
      </c>
      <c r="W2350" t="s">
        <v>13996</v>
      </c>
      <c r="X2350" t="s">
        <v>13997</v>
      </c>
      <c r="Y2350" s="3">
        <v>43294</v>
      </c>
      <c r="Z2350" s="3">
        <v>43294</v>
      </c>
      <c r="AA2350" t="s">
        <v>13998</v>
      </c>
    </row>
    <row r="2351" spans="1:27" x14ac:dyDescent="0.25">
      <c r="A2351">
        <v>2018</v>
      </c>
      <c r="B2351" s="3">
        <v>43191</v>
      </c>
      <c r="C2351" s="3">
        <v>43281</v>
      </c>
      <c r="D2351" t="s">
        <v>151</v>
      </c>
      <c r="E2351" t="s">
        <v>152</v>
      </c>
      <c r="F2351" t="s">
        <v>153</v>
      </c>
      <c r="G2351" s="9">
        <v>43203</v>
      </c>
      <c r="H2351" s="2" t="s">
        <v>89</v>
      </c>
      <c r="I2351" t="s">
        <v>1810</v>
      </c>
      <c r="J2351" t="s">
        <v>7796</v>
      </c>
      <c r="K2351" t="s">
        <v>11301</v>
      </c>
      <c r="L2351" s="8" t="s">
        <v>114</v>
      </c>
      <c r="M2351" t="s">
        <v>11314</v>
      </c>
      <c r="N2351" s="8">
        <v>90100001</v>
      </c>
      <c r="O2351" t="s">
        <v>11314</v>
      </c>
      <c r="P2351" s="8">
        <v>10</v>
      </c>
      <c r="Q2351" t="s">
        <v>135</v>
      </c>
      <c r="R2351" s="8">
        <v>9</v>
      </c>
      <c r="S2351" t="s">
        <v>13990</v>
      </c>
      <c r="T2351">
        <v>1799</v>
      </c>
      <c r="U2351" t="s">
        <v>150</v>
      </c>
      <c r="V2351" t="s">
        <v>13995</v>
      </c>
      <c r="W2351" t="s">
        <v>13996</v>
      </c>
      <c r="X2351" t="s">
        <v>13997</v>
      </c>
      <c r="Y2351" s="3">
        <v>43294</v>
      </c>
      <c r="Z2351" s="3">
        <v>43294</v>
      </c>
      <c r="AA2351" t="s">
        <v>13998</v>
      </c>
    </row>
    <row r="2352" spans="1:27" x14ac:dyDescent="0.25">
      <c r="A2352">
        <v>2018</v>
      </c>
      <c r="B2352" s="3">
        <v>43191</v>
      </c>
      <c r="C2352" s="3">
        <v>43281</v>
      </c>
      <c r="D2352" t="s">
        <v>151</v>
      </c>
      <c r="E2352" t="s">
        <v>152</v>
      </c>
      <c r="F2352" t="s">
        <v>153</v>
      </c>
      <c r="G2352" s="9">
        <v>43203</v>
      </c>
      <c r="H2352" s="2" t="s">
        <v>89</v>
      </c>
      <c r="I2352" t="s">
        <v>1811</v>
      </c>
      <c r="J2352">
        <v>203</v>
      </c>
      <c r="K2352" t="s">
        <v>11301</v>
      </c>
      <c r="L2352" s="8" t="s">
        <v>114</v>
      </c>
      <c r="M2352" t="s">
        <v>12216</v>
      </c>
      <c r="N2352" s="8">
        <v>90020001</v>
      </c>
      <c r="O2352" t="s">
        <v>12216</v>
      </c>
      <c r="P2352" s="8">
        <v>2</v>
      </c>
      <c r="Q2352" t="s">
        <v>140</v>
      </c>
      <c r="R2352" s="8">
        <v>9</v>
      </c>
      <c r="S2352" t="s">
        <v>13990</v>
      </c>
      <c r="T2352">
        <v>2480</v>
      </c>
      <c r="U2352" t="s">
        <v>150</v>
      </c>
      <c r="V2352" t="s">
        <v>13995</v>
      </c>
      <c r="W2352" t="s">
        <v>13996</v>
      </c>
      <c r="X2352" t="s">
        <v>13997</v>
      </c>
      <c r="Y2352" s="3">
        <v>43294</v>
      </c>
      <c r="Z2352" s="3">
        <v>43294</v>
      </c>
      <c r="AA2352" t="s">
        <v>13998</v>
      </c>
    </row>
    <row r="2353" spans="1:27" x14ac:dyDescent="0.25">
      <c r="A2353">
        <v>2018</v>
      </c>
      <c r="B2353" s="3">
        <v>43191</v>
      </c>
      <c r="C2353" s="3">
        <v>43281</v>
      </c>
      <c r="D2353" t="s">
        <v>151</v>
      </c>
      <c r="E2353" t="s">
        <v>152</v>
      </c>
      <c r="F2353" t="s">
        <v>153</v>
      </c>
      <c r="G2353" s="9">
        <v>43203</v>
      </c>
      <c r="H2353" s="2" t="s">
        <v>89</v>
      </c>
      <c r="I2353" t="s">
        <v>1662</v>
      </c>
      <c r="J2353">
        <v>117</v>
      </c>
      <c r="K2353" t="s">
        <v>11301</v>
      </c>
      <c r="L2353" s="8" t="s">
        <v>114</v>
      </c>
      <c r="M2353" t="s">
        <v>11678</v>
      </c>
      <c r="N2353" s="8">
        <v>90120001</v>
      </c>
      <c r="O2353" t="s">
        <v>11678</v>
      </c>
      <c r="P2353" s="8">
        <v>12</v>
      </c>
      <c r="Q2353" t="s">
        <v>138</v>
      </c>
      <c r="R2353" s="8">
        <v>9</v>
      </c>
      <c r="S2353" t="s">
        <v>13990</v>
      </c>
      <c r="T2353">
        <v>14420</v>
      </c>
      <c r="U2353" t="s">
        <v>150</v>
      </c>
      <c r="V2353" t="s">
        <v>13995</v>
      </c>
      <c r="W2353" t="s">
        <v>13996</v>
      </c>
      <c r="X2353" t="s">
        <v>13997</v>
      </c>
      <c r="Y2353" s="3">
        <v>43294</v>
      </c>
      <c r="Z2353" s="3">
        <v>43294</v>
      </c>
      <c r="AA2353" t="s">
        <v>13998</v>
      </c>
    </row>
    <row r="2354" spans="1:27" x14ac:dyDescent="0.25">
      <c r="A2354">
        <v>2018</v>
      </c>
      <c r="B2354" s="3">
        <v>43191</v>
      </c>
      <c r="C2354" s="3">
        <v>43281</v>
      </c>
      <c r="D2354" t="s">
        <v>151</v>
      </c>
      <c r="E2354" t="s">
        <v>152</v>
      </c>
      <c r="F2354" t="s">
        <v>153</v>
      </c>
      <c r="G2354" s="9">
        <v>43203</v>
      </c>
      <c r="H2354" s="2" t="s">
        <v>89</v>
      </c>
      <c r="I2354" t="s">
        <v>1337</v>
      </c>
      <c r="J2354">
        <v>14</v>
      </c>
      <c r="K2354" t="s">
        <v>11301</v>
      </c>
      <c r="L2354" s="8" t="s">
        <v>114</v>
      </c>
      <c r="M2354" t="s">
        <v>12005</v>
      </c>
      <c r="N2354" s="8">
        <v>90150001</v>
      </c>
      <c r="O2354" t="s">
        <v>12005</v>
      </c>
      <c r="P2354" s="8">
        <v>15</v>
      </c>
      <c r="Q2354" t="s">
        <v>142</v>
      </c>
      <c r="R2354" s="8">
        <v>9</v>
      </c>
      <c r="S2354" t="s">
        <v>13990</v>
      </c>
      <c r="T2354">
        <v>6020</v>
      </c>
      <c r="U2354" t="s">
        <v>150</v>
      </c>
      <c r="V2354" t="s">
        <v>13995</v>
      </c>
      <c r="W2354" t="s">
        <v>13996</v>
      </c>
      <c r="X2354" t="s">
        <v>13997</v>
      </c>
      <c r="Y2354" s="3">
        <v>43294</v>
      </c>
      <c r="Z2354" s="3">
        <v>43294</v>
      </c>
      <c r="AA2354" t="s">
        <v>13998</v>
      </c>
    </row>
    <row r="2355" spans="1:27" x14ac:dyDescent="0.25">
      <c r="A2355">
        <v>2018</v>
      </c>
      <c r="B2355" s="3">
        <v>43191</v>
      </c>
      <c r="C2355" s="3">
        <v>43281</v>
      </c>
      <c r="D2355" t="s">
        <v>151</v>
      </c>
      <c r="E2355" t="s">
        <v>152</v>
      </c>
      <c r="F2355" t="s">
        <v>153</v>
      </c>
      <c r="G2355" s="9">
        <v>43203</v>
      </c>
      <c r="H2355" s="2" t="s">
        <v>72</v>
      </c>
      <c r="I2355" t="s">
        <v>1812</v>
      </c>
      <c r="J2355">
        <v>4</v>
      </c>
      <c r="K2355" t="s">
        <v>11301</v>
      </c>
      <c r="L2355" s="8" t="s">
        <v>114</v>
      </c>
      <c r="M2355" t="s">
        <v>12156</v>
      </c>
      <c r="N2355" s="8">
        <v>90120001</v>
      </c>
      <c r="O2355" t="s">
        <v>12156</v>
      </c>
      <c r="P2355" s="8">
        <v>12</v>
      </c>
      <c r="Q2355" t="s">
        <v>138</v>
      </c>
      <c r="R2355" s="8">
        <v>9</v>
      </c>
      <c r="S2355" t="s">
        <v>13990</v>
      </c>
      <c r="T2355">
        <v>14200</v>
      </c>
      <c r="U2355" t="s">
        <v>150</v>
      </c>
      <c r="V2355" t="s">
        <v>13995</v>
      </c>
      <c r="W2355" t="s">
        <v>13996</v>
      </c>
      <c r="X2355" t="s">
        <v>13997</v>
      </c>
      <c r="Y2355" s="3">
        <v>43294</v>
      </c>
      <c r="Z2355" s="3">
        <v>43294</v>
      </c>
      <c r="AA2355" t="s">
        <v>13998</v>
      </c>
    </row>
    <row r="2356" spans="1:27" x14ac:dyDescent="0.25">
      <c r="A2356">
        <v>2018</v>
      </c>
      <c r="B2356" s="3">
        <v>43191</v>
      </c>
      <c r="C2356" s="3">
        <v>43281</v>
      </c>
      <c r="D2356" t="s">
        <v>151</v>
      </c>
      <c r="E2356" t="s">
        <v>152</v>
      </c>
      <c r="F2356" t="s">
        <v>153</v>
      </c>
      <c r="G2356" s="9">
        <v>43203</v>
      </c>
      <c r="H2356" s="2" t="s">
        <v>89</v>
      </c>
      <c r="I2356" t="s">
        <v>1813</v>
      </c>
      <c r="J2356">
        <v>276</v>
      </c>
      <c r="K2356" t="s">
        <v>11301</v>
      </c>
      <c r="L2356" s="8" t="s">
        <v>114</v>
      </c>
      <c r="M2356" t="s">
        <v>11386</v>
      </c>
      <c r="N2356" s="8">
        <v>90150001</v>
      </c>
      <c r="O2356" t="s">
        <v>11386</v>
      </c>
      <c r="P2356" s="8">
        <v>15</v>
      </c>
      <c r="Q2356" t="s">
        <v>142</v>
      </c>
      <c r="R2356" s="8">
        <v>9</v>
      </c>
      <c r="S2356" t="s">
        <v>13990</v>
      </c>
      <c r="T2356">
        <v>6100</v>
      </c>
      <c r="U2356" t="s">
        <v>150</v>
      </c>
      <c r="V2356" t="s">
        <v>13995</v>
      </c>
      <c r="W2356" t="s">
        <v>13996</v>
      </c>
      <c r="X2356" t="s">
        <v>13997</v>
      </c>
      <c r="Y2356" s="3">
        <v>43294</v>
      </c>
      <c r="Z2356" s="3">
        <v>43294</v>
      </c>
      <c r="AA2356" t="s">
        <v>13998</v>
      </c>
    </row>
    <row r="2357" spans="1:27" x14ac:dyDescent="0.25">
      <c r="A2357">
        <v>2018</v>
      </c>
      <c r="B2357" s="3">
        <v>43191</v>
      </c>
      <c r="C2357" s="3">
        <v>43281</v>
      </c>
      <c r="D2357" t="s">
        <v>151</v>
      </c>
      <c r="E2357" t="s">
        <v>152</v>
      </c>
      <c r="F2357" t="s">
        <v>153</v>
      </c>
      <c r="G2357" s="9">
        <v>43203</v>
      </c>
      <c r="H2357" s="2" t="s">
        <v>89</v>
      </c>
      <c r="I2357" t="s">
        <v>1814</v>
      </c>
      <c r="J2357">
        <v>4611</v>
      </c>
      <c r="K2357" t="s">
        <v>11301</v>
      </c>
      <c r="L2357" s="8" t="s">
        <v>114</v>
      </c>
      <c r="M2357" t="s">
        <v>11363</v>
      </c>
      <c r="N2357" s="8">
        <v>90050001</v>
      </c>
      <c r="O2357" t="s">
        <v>11363</v>
      </c>
      <c r="P2357" s="8">
        <v>5</v>
      </c>
      <c r="Q2357" t="s">
        <v>134</v>
      </c>
      <c r="R2357" s="8">
        <v>9</v>
      </c>
      <c r="S2357" t="s">
        <v>13990</v>
      </c>
      <c r="T2357">
        <v>7790</v>
      </c>
      <c r="U2357" t="s">
        <v>150</v>
      </c>
      <c r="V2357" t="s">
        <v>13995</v>
      </c>
      <c r="W2357" t="s">
        <v>13996</v>
      </c>
      <c r="X2357" t="s">
        <v>13997</v>
      </c>
      <c r="Y2357" s="3">
        <v>43294</v>
      </c>
      <c r="Z2357" s="3">
        <v>43294</v>
      </c>
      <c r="AA2357" t="s">
        <v>13998</v>
      </c>
    </row>
    <row r="2358" spans="1:27" x14ac:dyDescent="0.25">
      <c r="A2358">
        <v>2018</v>
      </c>
      <c r="B2358" s="3">
        <v>43191</v>
      </c>
      <c r="C2358" s="3">
        <v>43281</v>
      </c>
      <c r="D2358" t="s">
        <v>151</v>
      </c>
      <c r="E2358" t="s">
        <v>152</v>
      </c>
      <c r="F2358" t="s">
        <v>153</v>
      </c>
      <c r="G2358" s="9">
        <v>43203</v>
      </c>
      <c r="H2358" s="2" t="s">
        <v>89</v>
      </c>
      <c r="I2358" t="s">
        <v>705</v>
      </c>
      <c r="J2358">
        <v>1125</v>
      </c>
      <c r="K2358" t="s">
        <v>11301</v>
      </c>
      <c r="L2358" s="8" t="s">
        <v>114</v>
      </c>
      <c r="M2358" t="s">
        <v>11467</v>
      </c>
      <c r="N2358" s="8">
        <v>90160001</v>
      </c>
      <c r="O2358" t="s">
        <v>11467</v>
      </c>
      <c r="P2358" s="8">
        <v>16</v>
      </c>
      <c r="Q2358" t="s">
        <v>141</v>
      </c>
      <c r="R2358" s="8">
        <v>9</v>
      </c>
      <c r="S2358" t="s">
        <v>13990</v>
      </c>
      <c r="T2358">
        <v>11500</v>
      </c>
      <c r="U2358" t="s">
        <v>150</v>
      </c>
      <c r="V2358" t="s">
        <v>13995</v>
      </c>
      <c r="W2358" t="s">
        <v>13996</v>
      </c>
      <c r="X2358" t="s">
        <v>13997</v>
      </c>
      <c r="Y2358" s="3">
        <v>43294</v>
      </c>
      <c r="Z2358" s="3">
        <v>43294</v>
      </c>
      <c r="AA2358" t="s">
        <v>13998</v>
      </c>
    </row>
    <row r="2359" spans="1:27" x14ac:dyDescent="0.25">
      <c r="A2359">
        <v>2018</v>
      </c>
      <c r="B2359" s="3">
        <v>43191</v>
      </c>
      <c r="C2359" s="3">
        <v>43281</v>
      </c>
      <c r="D2359" t="s">
        <v>151</v>
      </c>
      <c r="E2359" t="s">
        <v>152</v>
      </c>
      <c r="F2359" t="s">
        <v>153</v>
      </c>
      <c r="G2359" s="9">
        <v>43203</v>
      </c>
      <c r="H2359" s="2" t="s">
        <v>89</v>
      </c>
      <c r="I2359" t="s">
        <v>707</v>
      </c>
      <c r="J2359">
        <v>295</v>
      </c>
      <c r="K2359" t="s">
        <v>11301</v>
      </c>
      <c r="L2359" s="8" t="s">
        <v>114</v>
      </c>
      <c r="M2359" t="s">
        <v>11509</v>
      </c>
      <c r="N2359" s="8">
        <v>90060001</v>
      </c>
      <c r="O2359" t="s">
        <v>11509</v>
      </c>
      <c r="P2359" s="8">
        <v>6</v>
      </c>
      <c r="Q2359" t="s">
        <v>148</v>
      </c>
      <c r="R2359" s="8">
        <v>9</v>
      </c>
      <c r="S2359" t="s">
        <v>13990</v>
      </c>
      <c r="T2359">
        <v>8100</v>
      </c>
      <c r="U2359" t="s">
        <v>150</v>
      </c>
      <c r="V2359" t="s">
        <v>13995</v>
      </c>
      <c r="W2359" t="s">
        <v>13996</v>
      </c>
      <c r="X2359" t="s">
        <v>13997</v>
      </c>
      <c r="Y2359" s="3">
        <v>43294</v>
      </c>
      <c r="Z2359" s="3">
        <v>43294</v>
      </c>
      <c r="AA2359" t="s">
        <v>13998</v>
      </c>
    </row>
    <row r="2360" spans="1:27" x14ac:dyDescent="0.25">
      <c r="A2360">
        <v>2018</v>
      </c>
      <c r="B2360" s="3">
        <v>43191</v>
      </c>
      <c r="C2360" s="3">
        <v>43281</v>
      </c>
      <c r="D2360" t="s">
        <v>151</v>
      </c>
      <c r="E2360" t="s">
        <v>152</v>
      </c>
      <c r="F2360" t="s">
        <v>153</v>
      </c>
      <c r="G2360" s="9">
        <v>43203</v>
      </c>
      <c r="H2360" s="2" t="s">
        <v>89</v>
      </c>
      <c r="I2360" t="s">
        <v>966</v>
      </c>
      <c r="J2360" t="s">
        <v>7797</v>
      </c>
      <c r="K2360" t="s">
        <v>11301</v>
      </c>
      <c r="L2360" s="8" t="s">
        <v>114</v>
      </c>
      <c r="M2360" t="s">
        <v>11829</v>
      </c>
      <c r="N2360" s="8">
        <v>90160001</v>
      </c>
      <c r="O2360" t="s">
        <v>11829</v>
      </c>
      <c r="P2360" s="8">
        <v>16</v>
      </c>
      <c r="Q2360" t="s">
        <v>141</v>
      </c>
      <c r="R2360" s="8">
        <v>9</v>
      </c>
      <c r="S2360" t="s">
        <v>13990</v>
      </c>
      <c r="T2360">
        <v>11560</v>
      </c>
      <c r="U2360" t="s">
        <v>150</v>
      </c>
      <c r="V2360" t="s">
        <v>13995</v>
      </c>
      <c r="W2360" t="s">
        <v>13996</v>
      </c>
      <c r="X2360" t="s">
        <v>13997</v>
      </c>
      <c r="Y2360" s="3">
        <v>43294</v>
      </c>
      <c r="Z2360" s="3">
        <v>43294</v>
      </c>
      <c r="AA2360" t="s">
        <v>13998</v>
      </c>
    </row>
    <row r="2361" spans="1:27" x14ac:dyDescent="0.25">
      <c r="A2361">
        <v>2018</v>
      </c>
      <c r="B2361" s="3">
        <v>43191</v>
      </c>
      <c r="C2361" s="3">
        <v>43281</v>
      </c>
      <c r="D2361" t="s">
        <v>151</v>
      </c>
      <c r="E2361" t="s">
        <v>152</v>
      </c>
      <c r="F2361" t="s">
        <v>153</v>
      </c>
      <c r="G2361" s="9">
        <v>43203</v>
      </c>
      <c r="H2361" s="2" t="s">
        <v>89</v>
      </c>
      <c r="I2361" t="s">
        <v>707</v>
      </c>
      <c r="J2361">
        <v>295</v>
      </c>
      <c r="K2361" t="s">
        <v>11301</v>
      </c>
      <c r="L2361" s="8" t="s">
        <v>114</v>
      </c>
      <c r="M2361" t="s">
        <v>11509</v>
      </c>
      <c r="N2361" s="8">
        <v>90060001</v>
      </c>
      <c r="O2361" t="s">
        <v>11509</v>
      </c>
      <c r="P2361" s="8">
        <v>6</v>
      </c>
      <c r="Q2361" t="s">
        <v>148</v>
      </c>
      <c r="R2361" s="8">
        <v>9</v>
      </c>
      <c r="S2361" t="s">
        <v>13990</v>
      </c>
      <c r="T2361">
        <v>8100</v>
      </c>
      <c r="U2361" t="s">
        <v>150</v>
      </c>
      <c r="V2361" t="s">
        <v>13995</v>
      </c>
      <c r="W2361" t="s">
        <v>13996</v>
      </c>
      <c r="X2361" t="s">
        <v>13997</v>
      </c>
      <c r="Y2361" s="3">
        <v>43294</v>
      </c>
      <c r="Z2361" s="3">
        <v>43294</v>
      </c>
      <c r="AA2361" t="s">
        <v>13998</v>
      </c>
    </row>
    <row r="2362" spans="1:27" x14ac:dyDescent="0.25">
      <c r="A2362">
        <v>2018</v>
      </c>
      <c r="B2362" s="3">
        <v>43191</v>
      </c>
      <c r="C2362" s="3">
        <v>43281</v>
      </c>
      <c r="D2362" t="s">
        <v>151</v>
      </c>
      <c r="E2362" t="s">
        <v>152</v>
      </c>
      <c r="F2362" t="s">
        <v>153</v>
      </c>
      <c r="G2362" s="9">
        <v>43203</v>
      </c>
      <c r="H2362" s="2" t="s">
        <v>87</v>
      </c>
      <c r="I2362" t="s">
        <v>1815</v>
      </c>
      <c r="J2362">
        <v>200</v>
      </c>
      <c r="K2362" t="s">
        <v>11301</v>
      </c>
      <c r="L2362" s="8" t="s">
        <v>75</v>
      </c>
      <c r="M2362" t="s">
        <v>11790</v>
      </c>
      <c r="N2362" s="8">
        <v>90070001</v>
      </c>
      <c r="O2362" t="s">
        <v>11790</v>
      </c>
      <c r="P2362" s="8">
        <v>7</v>
      </c>
      <c r="Q2362" t="s">
        <v>143</v>
      </c>
      <c r="R2362" s="8">
        <v>9</v>
      </c>
      <c r="S2362" t="s">
        <v>13990</v>
      </c>
      <c r="T2362">
        <v>9438</v>
      </c>
      <c r="U2362" t="s">
        <v>150</v>
      </c>
      <c r="V2362" t="s">
        <v>13995</v>
      </c>
      <c r="W2362" t="s">
        <v>13996</v>
      </c>
      <c r="X2362" t="s">
        <v>13997</v>
      </c>
      <c r="Y2362" s="3">
        <v>43294</v>
      </c>
      <c r="Z2362" s="3">
        <v>43294</v>
      </c>
      <c r="AA2362" t="s">
        <v>13998</v>
      </c>
    </row>
    <row r="2363" spans="1:27" x14ac:dyDescent="0.25">
      <c r="A2363">
        <v>2018</v>
      </c>
      <c r="B2363" s="3">
        <v>43191</v>
      </c>
      <c r="C2363" s="3">
        <v>43281</v>
      </c>
      <c r="D2363" t="s">
        <v>151</v>
      </c>
      <c r="E2363" t="s">
        <v>152</v>
      </c>
      <c r="F2363" t="s">
        <v>153</v>
      </c>
      <c r="G2363" s="9">
        <v>43203</v>
      </c>
      <c r="H2363" s="2" t="s">
        <v>89</v>
      </c>
      <c r="I2363" t="s">
        <v>428</v>
      </c>
      <c r="J2363">
        <v>875</v>
      </c>
      <c r="K2363" t="s">
        <v>11301</v>
      </c>
      <c r="L2363" s="8" t="s">
        <v>114</v>
      </c>
      <c r="M2363" t="s">
        <v>11419</v>
      </c>
      <c r="N2363" s="8">
        <v>90070001</v>
      </c>
      <c r="O2363" t="s">
        <v>11419</v>
      </c>
      <c r="P2363" s="8">
        <v>7</v>
      </c>
      <c r="Q2363" t="s">
        <v>143</v>
      </c>
      <c r="R2363" s="8">
        <v>9</v>
      </c>
      <c r="S2363" t="s">
        <v>13990</v>
      </c>
      <c r="T2363">
        <v>9820</v>
      </c>
      <c r="U2363" t="s">
        <v>150</v>
      </c>
      <c r="V2363" t="s">
        <v>13995</v>
      </c>
      <c r="W2363" t="s">
        <v>13996</v>
      </c>
      <c r="X2363" t="s">
        <v>13997</v>
      </c>
      <c r="Y2363" s="3">
        <v>43294</v>
      </c>
      <c r="Z2363" s="3">
        <v>43294</v>
      </c>
      <c r="AA2363" t="s">
        <v>13998</v>
      </c>
    </row>
    <row r="2364" spans="1:27" x14ac:dyDescent="0.25">
      <c r="A2364">
        <v>2018</v>
      </c>
      <c r="B2364" s="3">
        <v>43191</v>
      </c>
      <c r="C2364" s="3">
        <v>43281</v>
      </c>
      <c r="D2364" t="s">
        <v>151</v>
      </c>
      <c r="E2364" t="s">
        <v>152</v>
      </c>
      <c r="F2364" t="s">
        <v>153</v>
      </c>
      <c r="G2364" s="9">
        <v>43203</v>
      </c>
      <c r="H2364" s="2" t="s">
        <v>89</v>
      </c>
      <c r="I2364" t="s">
        <v>707</v>
      </c>
      <c r="J2364" t="s">
        <v>7798</v>
      </c>
      <c r="K2364" t="s">
        <v>11301</v>
      </c>
      <c r="L2364" s="8" t="s">
        <v>114</v>
      </c>
      <c r="M2364" t="s">
        <v>11509</v>
      </c>
      <c r="N2364" s="8">
        <v>90060001</v>
      </c>
      <c r="O2364" t="s">
        <v>11509</v>
      </c>
      <c r="P2364" s="8">
        <v>6</v>
      </c>
      <c r="Q2364" t="s">
        <v>148</v>
      </c>
      <c r="R2364" s="8">
        <v>9</v>
      </c>
      <c r="S2364" t="s">
        <v>13990</v>
      </c>
      <c r="T2364">
        <v>8100</v>
      </c>
      <c r="U2364" t="s">
        <v>150</v>
      </c>
      <c r="V2364" t="s">
        <v>13995</v>
      </c>
      <c r="W2364" t="s">
        <v>13996</v>
      </c>
      <c r="X2364" t="s">
        <v>13997</v>
      </c>
      <c r="Y2364" s="3">
        <v>43294</v>
      </c>
      <c r="Z2364" s="3">
        <v>43294</v>
      </c>
      <c r="AA2364" t="s">
        <v>13998</v>
      </c>
    </row>
    <row r="2365" spans="1:27" x14ac:dyDescent="0.25">
      <c r="A2365">
        <v>2018</v>
      </c>
      <c r="B2365" s="3">
        <v>43191</v>
      </c>
      <c r="C2365" s="3">
        <v>43281</v>
      </c>
      <c r="D2365" t="s">
        <v>151</v>
      </c>
      <c r="E2365" t="s">
        <v>152</v>
      </c>
      <c r="F2365" t="s">
        <v>153</v>
      </c>
      <c r="G2365" s="9">
        <v>43203</v>
      </c>
      <c r="H2365" s="2" t="s">
        <v>89</v>
      </c>
      <c r="I2365" t="s">
        <v>1816</v>
      </c>
      <c r="J2365">
        <v>90</v>
      </c>
      <c r="K2365" t="s">
        <v>11301</v>
      </c>
      <c r="L2365" s="8" t="s">
        <v>114</v>
      </c>
      <c r="M2365" t="s">
        <v>11363</v>
      </c>
      <c r="N2365" s="8">
        <v>90050001</v>
      </c>
      <c r="O2365" t="s">
        <v>11363</v>
      </c>
      <c r="P2365" s="8">
        <v>5</v>
      </c>
      <c r="Q2365" t="s">
        <v>134</v>
      </c>
      <c r="R2365" s="8">
        <v>9</v>
      </c>
      <c r="S2365" t="s">
        <v>13990</v>
      </c>
      <c r="T2365">
        <v>7780</v>
      </c>
      <c r="U2365" t="s">
        <v>150</v>
      </c>
      <c r="V2365" t="s">
        <v>13995</v>
      </c>
      <c r="W2365" t="s">
        <v>13996</v>
      </c>
      <c r="X2365" t="s">
        <v>13997</v>
      </c>
      <c r="Y2365" s="3">
        <v>43294</v>
      </c>
      <c r="Z2365" s="3">
        <v>43294</v>
      </c>
      <c r="AA2365" t="s">
        <v>13998</v>
      </c>
    </row>
    <row r="2366" spans="1:27" x14ac:dyDescent="0.25">
      <c r="A2366">
        <v>2018</v>
      </c>
      <c r="B2366" s="3">
        <v>43191</v>
      </c>
      <c r="C2366" s="3">
        <v>43281</v>
      </c>
      <c r="D2366" t="s">
        <v>151</v>
      </c>
      <c r="E2366" t="s">
        <v>152</v>
      </c>
      <c r="F2366" t="s">
        <v>153</v>
      </c>
      <c r="G2366" s="9">
        <v>43203</v>
      </c>
      <c r="H2366" s="2" t="s">
        <v>89</v>
      </c>
      <c r="I2366" t="s">
        <v>1772</v>
      </c>
      <c r="J2366">
        <v>8</v>
      </c>
      <c r="K2366" t="s">
        <v>11301</v>
      </c>
      <c r="L2366" s="8" t="s">
        <v>101</v>
      </c>
      <c r="M2366" t="s">
        <v>11468</v>
      </c>
      <c r="N2366" s="8">
        <v>90120001</v>
      </c>
      <c r="O2366" t="s">
        <v>11468</v>
      </c>
      <c r="P2366" s="8">
        <v>12</v>
      </c>
      <c r="Q2366" t="s">
        <v>138</v>
      </c>
      <c r="R2366" s="8">
        <v>9</v>
      </c>
      <c r="S2366" t="s">
        <v>13990</v>
      </c>
      <c r="T2366">
        <v>14250</v>
      </c>
      <c r="U2366" t="s">
        <v>150</v>
      </c>
      <c r="V2366" t="s">
        <v>13995</v>
      </c>
      <c r="W2366" t="s">
        <v>13996</v>
      </c>
      <c r="X2366" t="s">
        <v>13997</v>
      </c>
      <c r="Y2366" s="3">
        <v>43294</v>
      </c>
      <c r="Z2366" s="3">
        <v>43294</v>
      </c>
      <c r="AA2366" t="s">
        <v>13998</v>
      </c>
    </row>
    <row r="2367" spans="1:27" x14ac:dyDescent="0.25">
      <c r="A2367">
        <v>2018</v>
      </c>
      <c r="B2367" s="3">
        <v>43191</v>
      </c>
      <c r="C2367" s="3">
        <v>43281</v>
      </c>
      <c r="D2367" t="s">
        <v>151</v>
      </c>
      <c r="E2367" t="s">
        <v>152</v>
      </c>
      <c r="F2367" t="s">
        <v>153</v>
      </c>
      <c r="G2367" s="9">
        <v>43203</v>
      </c>
      <c r="H2367" s="2" t="s">
        <v>89</v>
      </c>
      <c r="I2367" t="s">
        <v>1817</v>
      </c>
      <c r="J2367" t="s">
        <v>7799</v>
      </c>
      <c r="K2367" t="s">
        <v>11301</v>
      </c>
      <c r="L2367" s="8" t="s">
        <v>114</v>
      </c>
      <c r="M2367" t="s">
        <v>12069</v>
      </c>
      <c r="N2367" s="8">
        <v>90120001</v>
      </c>
      <c r="O2367" t="s">
        <v>12069</v>
      </c>
      <c r="P2367" s="8">
        <v>12</v>
      </c>
      <c r="Q2367" t="s">
        <v>138</v>
      </c>
      <c r="R2367" s="8">
        <v>9</v>
      </c>
      <c r="S2367" t="s">
        <v>13990</v>
      </c>
      <c r="T2367">
        <v>14240</v>
      </c>
      <c r="U2367" t="s">
        <v>150</v>
      </c>
      <c r="V2367" t="s">
        <v>13995</v>
      </c>
      <c r="W2367" t="s">
        <v>13996</v>
      </c>
      <c r="X2367" t="s">
        <v>13997</v>
      </c>
      <c r="Y2367" s="3">
        <v>43294</v>
      </c>
      <c r="Z2367" s="3">
        <v>43294</v>
      </c>
      <c r="AA2367" t="s">
        <v>13998</v>
      </c>
    </row>
    <row r="2368" spans="1:27" x14ac:dyDescent="0.25">
      <c r="A2368">
        <v>2018</v>
      </c>
      <c r="B2368" s="3">
        <v>43191</v>
      </c>
      <c r="C2368" s="3">
        <v>43281</v>
      </c>
      <c r="D2368" t="s">
        <v>151</v>
      </c>
      <c r="E2368" t="s">
        <v>152</v>
      </c>
      <c r="F2368" t="s">
        <v>153</v>
      </c>
      <c r="G2368" s="9">
        <v>43203</v>
      </c>
      <c r="H2368" s="2" t="s">
        <v>89</v>
      </c>
      <c r="I2368" t="s">
        <v>428</v>
      </c>
      <c r="J2368">
        <v>897</v>
      </c>
      <c r="K2368" t="s">
        <v>11301</v>
      </c>
      <c r="L2368" s="8" t="s">
        <v>114</v>
      </c>
      <c r="M2368" t="s">
        <v>11419</v>
      </c>
      <c r="N2368" s="8">
        <v>90070001</v>
      </c>
      <c r="O2368" t="s">
        <v>11419</v>
      </c>
      <c r="P2368" s="8">
        <v>7</v>
      </c>
      <c r="Q2368" t="s">
        <v>143</v>
      </c>
      <c r="R2368" s="8">
        <v>9</v>
      </c>
      <c r="S2368" t="s">
        <v>13990</v>
      </c>
      <c r="T2368">
        <v>9820</v>
      </c>
      <c r="U2368" t="s">
        <v>150</v>
      </c>
      <c r="V2368" t="s">
        <v>13995</v>
      </c>
      <c r="W2368" t="s">
        <v>13996</v>
      </c>
      <c r="X2368" t="s">
        <v>13997</v>
      </c>
      <c r="Y2368" s="3">
        <v>43294</v>
      </c>
      <c r="Z2368" s="3">
        <v>43294</v>
      </c>
      <c r="AA2368" t="s">
        <v>13998</v>
      </c>
    </row>
    <row r="2369" spans="1:27" x14ac:dyDescent="0.25">
      <c r="A2369">
        <v>2018</v>
      </c>
      <c r="B2369" s="3">
        <v>43191</v>
      </c>
      <c r="C2369" s="3">
        <v>43281</v>
      </c>
      <c r="D2369" t="s">
        <v>151</v>
      </c>
      <c r="E2369" t="s">
        <v>152</v>
      </c>
      <c r="F2369" t="s">
        <v>153</v>
      </c>
      <c r="G2369" s="9">
        <v>43203</v>
      </c>
      <c r="H2369" s="2" t="s">
        <v>89</v>
      </c>
      <c r="I2369" t="s">
        <v>176</v>
      </c>
      <c r="J2369">
        <v>42</v>
      </c>
      <c r="K2369" t="s">
        <v>11301</v>
      </c>
      <c r="L2369" s="8" t="s">
        <v>114</v>
      </c>
      <c r="M2369" t="s">
        <v>11336</v>
      </c>
      <c r="N2369" s="8">
        <v>90150001</v>
      </c>
      <c r="O2369" t="s">
        <v>11336</v>
      </c>
      <c r="P2369" s="8">
        <v>15</v>
      </c>
      <c r="Q2369" t="s">
        <v>142</v>
      </c>
      <c r="R2369" s="8">
        <v>9</v>
      </c>
      <c r="S2369" t="s">
        <v>13990</v>
      </c>
      <c r="T2369">
        <v>6060</v>
      </c>
      <c r="U2369" t="s">
        <v>150</v>
      </c>
      <c r="V2369" t="s">
        <v>13995</v>
      </c>
      <c r="W2369" t="s">
        <v>13996</v>
      </c>
      <c r="X2369" t="s">
        <v>13997</v>
      </c>
      <c r="Y2369" s="3">
        <v>43294</v>
      </c>
      <c r="Z2369" s="3">
        <v>43294</v>
      </c>
      <c r="AA2369" t="s">
        <v>13998</v>
      </c>
    </row>
    <row r="2370" spans="1:27" x14ac:dyDescent="0.25">
      <c r="A2370">
        <v>2018</v>
      </c>
      <c r="B2370" s="3">
        <v>43191</v>
      </c>
      <c r="C2370" s="3">
        <v>43281</v>
      </c>
      <c r="D2370" t="s">
        <v>151</v>
      </c>
      <c r="E2370" t="s">
        <v>152</v>
      </c>
      <c r="F2370" t="s">
        <v>153</v>
      </c>
      <c r="G2370" s="9">
        <v>43203</v>
      </c>
      <c r="H2370" s="2" t="s">
        <v>89</v>
      </c>
      <c r="I2370" t="s">
        <v>707</v>
      </c>
      <c r="J2370">
        <v>295</v>
      </c>
      <c r="K2370" t="s">
        <v>11301</v>
      </c>
      <c r="L2370" s="8" t="s">
        <v>114</v>
      </c>
      <c r="M2370" t="s">
        <v>11509</v>
      </c>
      <c r="N2370" s="8">
        <v>90060001</v>
      </c>
      <c r="O2370" t="s">
        <v>11509</v>
      </c>
      <c r="P2370" s="8">
        <v>6</v>
      </c>
      <c r="Q2370" t="s">
        <v>148</v>
      </c>
      <c r="R2370" s="8">
        <v>9</v>
      </c>
      <c r="S2370" t="s">
        <v>13990</v>
      </c>
      <c r="T2370">
        <v>8100</v>
      </c>
      <c r="U2370" t="s">
        <v>150</v>
      </c>
      <c r="V2370" t="s">
        <v>13995</v>
      </c>
      <c r="W2370" t="s">
        <v>13996</v>
      </c>
      <c r="X2370" t="s">
        <v>13997</v>
      </c>
      <c r="Y2370" s="3">
        <v>43294</v>
      </c>
      <c r="Z2370" s="3">
        <v>43294</v>
      </c>
      <c r="AA2370" t="s">
        <v>13998</v>
      </c>
    </row>
    <row r="2371" spans="1:27" x14ac:dyDescent="0.25">
      <c r="A2371">
        <v>2018</v>
      </c>
      <c r="B2371" s="3">
        <v>43191</v>
      </c>
      <c r="C2371" s="3">
        <v>43281</v>
      </c>
      <c r="D2371" t="s">
        <v>151</v>
      </c>
      <c r="E2371" t="s">
        <v>152</v>
      </c>
      <c r="F2371" t="s">
        <v>153</v>
      </c>
      <c r="G2371" s="9">
        <v>43203</v>
      </c>
      <c r="H2371" s="2" t="s">
        <v>89</v>
      </c>
      <c r="I2371" t="s">
        <v>1818</v>
      </c>
      <c r="J2371" t="s">
        <v>7800</v>
      </c>
      <c r="K2371" t="s">
        <v>11301</v>
      </c>
      <c r="L2371" s="8" t="s">
        <v>114</v>
      </c>
      <c r="M2371" t="s">
        <v>12069</v>
      </c>
      <c r="N2371" s="8">
        <v>90120001</v>
      </c>
      <c r="O2371" t="s">
        <v>12069</v>
      </c>
      <c r="P2371" s="8">
        <v>12</v>
      </c>
      <c r="Q2371" t="s">
        <v>138</v>
      </c>
      <c r="R2371" s="8">
        <v>9</v>
      </c>
      <c r="S2371" t="s">
        <v>13990</v>
      </c>
      <c r="T2371">
        <v>14240</v>
      </c>
      <c r="U2371" t="s">
        <v>150</v>
      </c>
      <c r="V2371" t="s">
        <v>13995</v>
      </c>
      <c r="W2371" t="s">
        <v>13996</v>
      </c>
      <c r="X2371" t="s">
        <v>13997</v>
      </c>
      <c r="Y2371" s="3">
        <v>43294</v>
      </c>
      <c r="Z2371" s="3">
        <v>43294</v>
      </c>
      <c r="AA2371" t="s">
        <v>13998</v>
      </c>
    </row>
    <row r="2372" spans="1:27" x14ac:dyDescent="0.25">
      <c r="A2372">
        <v>2018</v>
      </c>
      <c r="B2372" s="3">
        <v>43191</v>
      </c>
      <c r="C2372" s="3">
        <v>43281</v>
      </c>
      <c r="D2372" t="s">
        <v>151</v>
      </c>
      <c r="E2372" t="s">
        <v>152</v>
      </c>
      <c r="F2372" t="s">
        <v>153</v>
      </c>
      <c r="G2372" s="9">
        <v>43203</v>
      </c>
      <c r="H2372" s="2" t="s">
        <v>70</v>
      </c>
      <c r="I2372" t="s">
        <v>1819</v>
      </c>
      <c r="J2372">
        <v>5550</v>
      </c>
      <c r="K2372" t="s">
        <v>11301</v>
      </c>
      <c r="L2372" s="8" t="s">
        <v>114</v>
      </c>
      <c r="M2372" t="s">
        <v>11969</v>
      </c>
      <c r="N2372" s="8">
        <v>90030001</v>
      </c>
      <c r="O2372" t="s">
        <v>11969</v>
      </c>
      <c r="P2372" s="8">
        <v>3</v>
      </c>
      <c r="Q2372" t="s">
        <v>136</v>
      </c>
      <c r="R2372" s="8">
        <v>9</v>
      </c>
      <c r="S2372" t="s">
        <v>13990</v>
      </c>
      <c r="T2372">
        <v>4700</v>
      </c>
      <c r="U2372" t="s">
        <v>150</v>
      </c>
      <c r="V2372" t="s">
        <v>13995</v>
      </c>
      <c r="W2372" t="s">
        <v>13996</v>
      </c>
      <c r="X2372" t="s">
        <v>13997</v>
      </c>
      <c r="Y2372" s="3">
        <v>43294</v>
      </c>
      <c r="Z2372" s="3">
        <v>43294</v>
      </c>
      <c r="AA2372" t="s">
        <v>13998</v>
      </c>
    </row>
    <row r="2373" spans="1:27" x14ac:dyDescent="0.25">
      <c r="A2373">
        <v>2018</v>
      </c>
      <c r="B2373" s="3">
        <v>43191</v>
      </c>
      <c r="C2373" s="3">
        <v>43281</v>
      </c>
      <c r="D2373" t="s">
        <v>151</v>
      </c>
      <c r="E2373" t="s">
        <v>152</v>
      </c>
      <c r="F2373" t="s">
        <v>153</v>
      </c>
      <c r="G2373" s="9">
        <v>43203</v>
      </c>
      <c r="H2373" s="2" t="s">
        <v>89</v>
      </c>
      <c r="I2373" t="s">
        <v>1820</v>
      </c>
      <c r="J2373">
        <v>68</v>
      </c>
      <c r="K2373" t="s">
        <v>11301</v>
      </c>
      <c r="L2373" s="8" t="s">
        <v>114</v>
      </c>
      <c r="M2373" t="s">
        <v>11419</v>
      </c>
      <c r="N2373" s="8">
        <v>90070001</v>
      </c>
      <c r="O2373" t="s">
        <v>11419</v>
      </c>
      <c r="P2373" s="8">
        <v>7</v>
      </c>
      <c r="Q2373" t="s">
        <v>143</v>
      </c>
      <c r="R2373" s="8">
        <v>9</v>
      </c>
      <c r="S2373" t="s">
        <v>13990</v>
      </c>
      <c r="T2373">
        <v>9820</v>
      </c>
      <c r="U2373" t="s">
        <v>150</v>
      </c>
      <c r="V2373" t="s">
        <v>13995</v>
      </c>
      <c r="W2373" t="s">
        <v>13996</v>
      </c>
      <c r="X2373" t="s">
        <v>13997</v>
      </c>
      <c r="Y2373" s="3">
        <v>43294</v>
      </c>
      <c r="Z2373" s="3">
        <v>43294</v>
      </c>
      <c r="AA2373" t="s">
        <v>13998</v>
      </c>
    </row>
    <row r="2374" spans="1:27" x14ac:dyDescent="0.25">
      <c r="A2374">
        <v>2018</v>
      </c>
      <c r="B2374" s="3">
        <v>43191</v>
      </c>
      <c r="C2374" s="3">
        <v>43281</v>
      </c>
      <c r="D2374" t="s">
        <v>151</v>
      </c>
      <c r="E2374" t="s">
        <v>152</v>
      </c>
      <c r="F2374" t="s">
        <v>153</v>
      </c>
      <c r="G2374" s="9">
        <v>43203</v>
      </c>
      <c r="H2374" s="2" t="s">
        <v>89</v>
      </c>
      <c r="I2374" t="s">
        <v>1821</v>
      </c>
      <c r="J2374">
        <v>75</v>
      </c>
      <c r="K2374" t="s">
        <v>11301</v>
      </c>
      <c r="L2374" s="8" t="s">
        <v>112</v>
      </c>
      <c r="M2374" t="s">
        <v>12217</v>
      </c>
      <c r="N2374" s="8">
        <v>90070001</v>
      </c>
      <c r="O2374" t="s">
        <v>12217</v>
      </c>
      <c r="P2374" s="8">
        <v>7</v>
      </c>
      <c r="Q2374" t="s">
        <v>143</v>
      </c>
      <c r="R2374" s="8">
        <v>9</v>
      </c>
      <c r="S2374" t="s">
        <v>13990</v>
      </c>
      <c r="T2374">
        <v>9270</v>
      </c>
      <c r="U2374" t="s">
        <v>150</v>
      </c>
      <c r="V2374" t="s">
        <v>13995</v>
      </c>
      <c r="W2374" t="s">
        <v>13996</v>
      </c>
      <c r="X2374" t="s">
        <v>13997</v>
      </c>
      <c r="Y2374" s="3">
        <v>43294</v>
      </c>
      <c r="Z2374" s="3">
        <v>43294</v>
      </c>
      <c r="AA2374" t="s">
        <v>13998</v>
      </c>
    </row>
    <row r="2375" spans="1:27" x14ac:dyDescent="0.25">
      <c r="A2375">
        <v>2018</v>
      </c>
      <c r="B2375" s="3">
        <v>43191</v>
      </c>
      <c r="C2375" s="3">
        <v>43281</v>
      </c>
      <c r="D2375" t="s">
        <v>151</v>
      </c>
      <c r="E2375" t="s">
        <v>152</v>
      </c>
      <c r="F2375" t="s">
        <v>153</v>
      </c>
      <c r="G2375" s="9">
        <v>43203</v>
      </c>
      <c r="H2375" s="2" t="s">
        <v>89</v>
      </c>
      <c r="I2375" t="s">
        <v>1822</v>
      </c>
      <c r="J2375">
        <v>67</v>
      </c>
      <c r="K2375" t="s">
        <v>11301</v>
      </c>
      <c r="L2375" s="8" t="s">
        <v>114</v>
      </c>
      <c r="M2375" t="s">
        <v>11509</v>
      </c>
      <c r="N2375" s="8">
        <v>90060001</v>
      </c>
      <c r="O2375" t="s">
        <v>11509</v>
      </c>
      <c r="P2375" s="8">
        <v>6</v>
      </c>
      <c r="Q2375" t="s">
        <v>148</v>
      </c>
      <c r="R2375" s="8">
        <v>9</v>
      </c>
      <c r="S2375" t="s">
        <v>13990</v>
      </c>
      <c r="T2375">
        <v>8100</v>
      </c>
      <c r="U2375" t="s">
        <v>150</v>
      </c>
      <c r="V2375" t="s">
        <v>13995</v>
      </c>
      <c r="W2375" t="s">
        <v>13996</v>
      </c>
      <c r="X2375" t="s">
        <v>13997</v>
      </c>
      <c r="Y2375" s="3">
        <v>43294</v>
      </c>
      <c r="Z2375" s="3">
        <v>43294</v>
      </c>
      <c r="AA2375" t="s">
        <v>13998</v>
      </c>
    </row>
    <row r="2376" spans="1:27" x14ac:dyDescent="0.25">
      <c r="A2376">
        <v>2018</v>
      </c>
      <c r="B2376" s="3">
        <v>43191</v>
      </c>
      <c r="C2376" s="3">
        <v>43281</v>
      </c>
      <c r="D2376" t="s">
        <v>151</v>
      </c>
      <c r="E2376" t="s">
        <v>152</v>
      </c>
      <c r="F2376" t="s">
        <v>153</v>
      </c>
      <c r="G2376" s="9">
        <v>43203</v>
      </c>
      <c r="H2376" s="2" t="s">
        <v>70</v>
      </c>
      <c r="I2376" t="s">
        <v>1819</v>
      </c>
      <c r="J2376">
        <v>5550</v>
      </c>
      <c r="K2376" t="s">
        <v>11301</v>
      </c>
      <c r="L2376" s="8" t="s">
        <v>114</v>
      </c>
      <c r="M2376" t="s">
        <v>11969</v>
      </c>
      <c r="N2376" s="8">
        <v>90030001</v>
      </c>
      <c r="O2376" t="s">
        <v>11969</v>
      </c>
      <c r="P2376" s="8">
        <v>3</v>
      </c>
      <c r="Q2376" t="s">
        <v>136</v>
      </c>
      <c r="R2376" s="8">
        <v>9</v>
      </c>
      <c r="S2376" t="s">
        <v>13990</v>
      </c>
      <c r="T2376">
        <v>4700</v>
      </c>
      <c r="U2376" t="s">
        <v>150</v>
      </c>
      <c r="V2376" t="s">
        <v>13995</v>
      </c>
      <c r="W2376" t="s">
        <v>13996</v>
      </c>
      <c r="X2376" t="s">
        <v>13997</v>
      </c>
      <c r="Y2376" s="3">
        <v>43294</v>
      </c>
      <c r="Z2376" s="3">
        <v>43294</v>
      </c>
      <c r="AA2376" t="s">
        <v>13998</v>
      </c>
    </row>
    <row r="2377" spans="1:27" x14ac:dyDescent="0.25">
      <c r="A2377">
        <v>2018</v>
      </c>
      <c r="B2377" s="3">
        <v>43191</v>
      </c>
      <c r="C2377" s="3">
        <v>43281</v>
      </c>
      <c r="D2377" t="s">
        <v>151</v>
      </c>
      <c r="E2377" t="s">
        <v>152</v>
      </c>
      <c r="F2377" t="s">
        <v>153</v>
      </c>
      <c r="G2377" s="9">
        <v>43203</v>
      </c>
      <c r="H2377" s="2" t="s">
        <v>86</v>
      </c>
      <c r="I2377" t="s">
        <v>721</v>
      </c>
      <c r="J2377" t="s">
        <v>7801</v>
      </c>
      <c r="K2377" t="s">
        <v>11301</v>
      </c>
      <c r="L2377" s="8" t="s">
        <v>114</v>
      </c>
      <c r="M2377" t="s">
        <v>11583</v>
      </c>
      <c r="N2377" s="8">
        <v>90020001</v>
      </c>
      <c r="O2377" t="s">
        <v>11583</v>
      </c>
      <c r="P2377" s="8">
        <v>2</v>
      </c>
      <c r="Q2377" t="s">
        <v>140</v>
      </c>
      <c r="R2377" s="8">
        <v>9</v>
      </c>
      <c r="S2377" t="s">
        <v>13990</v>
      </c>
      <c r="T2377">
        <v>2020</v>
      </c>
      <c r="U2377" t="s">
        <v>150</v>
      </c>
      <c r="V2377" t="s">
        <v>13995</v>
      </c>
      <c r="W2377" t="s">
        <v>13996</v>
      </c>
      <c r="X2377" t="s">
        <v>13997</v>
      </c>
      <c r="Y2377" s="3">
        <v>43294</v>
      </c>
      <c r="Z2377" s="3">
        <v>43294</v>
      </c>
      <c r="AA2377" t="s">
        <v>13998</v>
      </c>
    </row>
    <row r="2378" spans="1:27" x14ac:dyDescent="0.25">
      <c r="A2378">
        <v>2018</v>
      </c>
      <c r="B2378" s="3">
        <v>43191</v>
      </c>
      <c r="C2378" s="3">
        <v>43281</v>
      </c>
      <c r="D2378" t="s">
        <v>151</v>
      </c>
      <c r="E2378" t="s">
        <v>152</v>
      </c>
      <c r="F2378" t="s">
        <v>153</v>
      </c>
      <c r="G2378" s="9">
        <v>43203</v>
      </c>
      <c r="H2378" s="2" t="s">
        <v>79</v>
      </c>
      <c r="I2378" t="s">
        <v>478</v>
      </c>
      <c r="J2378">
        <v>291</v>
      </c>
      <c r="K2378" t="s">
        <v>11301</v>
      </c>
      <c r="L2378" s="8" t="s">
        <v>114</v>
      </c>
      <c r="M2378" t="s">
        <v>2443</v>
      </c>
      <c r="N2378" s="8">
        <v>90100001</v>
      </c>
      <c r="O2378" t="s">
        <v>2443</v>
      </c>
      <c r="P2378" s="8">
        <v>10</v>
      </c>
      <c r="Q2378" t="s">
        <v>135</v>
      </c>
      <c r="R2378" s="8">
        <v>9</v>
      </c>
      <c r="S2378" t="s">
        <v>13990</v>
      </c>
      <c r="T2378">
        <v>1219</v>
      </c>
      <c r="U2378" t="s">
        <v>150</v>
      </c>
      <c r="V2378" t="s">
        <v>13995</v>
      </c>
      <c r="W2378" t="s">
        <v>13996</v>
      </c>
      <c r="X2378" t="s">
        <v>13997</v>
      </c>
      <c r="Y2378" s="3">
        <v>43294</v>
      </c>
      <c r="Z2378" s="3">
        <v>43294</v>
      </c>
      <c r="AA2378" t="s">
        <v>13998</v>
      </c>
    </row>
    <row r="2379" spans="1:27" x14ac:dyDescent="0.25">
      <c r="A2379">
        <v>2018</v>
      </c>
      <c r="B2379" s="3">
        <v>43191</v>
      </c>
      <c r="C2379" s="3">
        <v>43281</v>
      </c>
      <c r="D2379" t="s">
        <v>151</v>
      </c>
      <c r="E2379" t="s">
        <v>152</v>
      </c>
      <c r="F2379" t="s">
        <v>153</v>
      </c>
      <c r="G2379" s="9">
        <v>43203</v>
      </c>
      <c r="H2379" s="2" t="s">
        <v>86</v>
      </c>
      <c r="I2379" t="s">
        <v>1823</v>
      </c>
      <c r="J2379">
        <v>280</v>
      </c>
      <c r="K2379" t="s">
        <v>11301</v>
      </c>
      <c r="L2379" s="8" t="s">
        <v>101</v>
      </c>
      <c r="M2379" t="s">
        <v>12218</v>
      </c>
      <c r="N2379" s="8">
        <v>90170001</v>
      </c>
      <c r="O2379" t="s">
        <v>12218</v>
      </c>
      <c r="P2379" s="8">
        <v>17</v>
      </c>
      <c r="Q2379" t="s">
        <v>144</v>
      </c>
      <c r="R2379" s="8">
        <v>9</v>
      </c>
      <c r="S2379" t="s">
        <v>13990</v>
      </c>
      <c r="T2379">
        <v>15530</v>
      </c>
      <c r="U2379" t="s">
        <v>150</v>
      </c>
      <c r="V2379" t="s">
        <v>13995</v>
      </c>
      <c r="W2379" t="s">
        <v>13996</v>
      </c>
      <c r="X2379" t="s">
        <v>13997</v>
      </c>
      <c r="Y2379" s="3">
        <v>43294</v>
      </c>
      <c r="Z2379" s="3">
        <v>43294</v>
      </c>
      <c r="AA2379" t="s">
        <v>13998</v>
      </c>
    </row>
    <row r="2380" spans="1:27" x14ac:dyDescent="0.25">
      <c r="A2380">
        <v>2018</v>
      </c>
      <c r="B2380" s="3">
        <v>43191</v>
      </c>
      <c r="C2380" s="3">
        <v>43281</v>
      </c>
      <c r="D2380" t="s">
        <v>151</v>
      </c>
      <c r="E2380" t="s">
        <v>152</v>
      </c>
      <c r="F2380" t="s">
        <v>153</v>
      </c>
      <c r="G2380" s="9">
        <v>43203</v>
      </c>
      <c r="H2380" s="2" t="s">
        <v>83</v>
      </c>
      <c r="I2380" t="s">
        <v>1824</v>
      </c>
      <c r="J2380" t="s">
        <v>7802</v>
      </c>
      <c r="K2380" t="s">
        <v>11301</v>
      </c>
      <c r="L2380" s="8" t="s">
        <v>101</v>
      </c>
      <c r="M2380" t="s">
        <v>11712</v>
      </c>
      <c r="N2380" s="8">
        <v>90120001</v>
      </c>
      <c r="O2380" t="s">
        <v>11712</v>
      </c>
      <c r="P2380" s="8">
        <v>12</v>
      </c>
      <c r="Q2380" t="s">
        <v>138</v>
      </c>
      <c r="R2380" s="8">
        <v>9</v>
      </c>
      <c r="S2380" t="s">
        <v>13990</v>
      </c>
      <c r="T2380">
        <v>14330</v>
      </c>
      <c r="U2380" t="s">
        <v>150</v>
      </c>
      <c r="V2380" t="s">
        <v>13995</v>
      </c>
      <c r="W2380" t="s">
        <v>13996</v>
      </c>
      <c r="X2380" t="s">
        <v>13997</v>
      </c>
      <c r="Y2380" s="3">
        <v>43294</v>
      </c>
      <c r="Z2380" s="3">
        <v>43294</v>
      </c>
      <c r="AA2380" t="s">
        <v>13998</v>
      </c>
    </row>
    <row r="2381" spans="1:27" x14ac:dyDescent="0.25">
      <c r="A2381">
        <v>2018</v>
      </c>
      <c r="B2381" s="3">
        <v>43191</v>
      </c>
      <c r="C2381" s="3">
        <v>43281</v>
      </c>
      <c r="D2381" t="s">
        <v>151</v>
      </c>
      <c r="E2381" t="s">
        <v>152</v>
      </c>
      <c r="F2381" t="s">
        <v>153</v>
      </c>
      <c r="G2381" s="9">
        <v>43203</v>
      </c>
      <c r="H2381" s="2" t="s">
        <v>89</v>
      </c>
      <c r="I2381" t="s">
        <v>1825</v>
      </c>
      <c r="J2381">
        <v>23</v>
      </c>
      <c r="K2381" t="s">
        <v>11301</v>
      </c>
      <c r="L2381" s="8" t="s">
        <v>114</v>
      </c>
      <c r="M2381" t="s">
        <v>11486</v>
      </c>
      <c r="N2381" s="8">
        <v>90050001</v>
      </c>
      <c r="O2381" t="s">
        <v>11486</v>
      </c>
      <c r="P2381" s="8">
        <v>5</v>
      </c>
      <c r="Q2381" t="s">
        <v>134</v>
      </c>
      <c r="R2381" s="8">
        <v>9</v>
      </c>
      <c r="S2381" t="s">
        <v>13990</v>
      </c>
      <c r="T2381">
        <v>7840</v>
      </c>
      <c r="U2381" t="s">
        <v>150</v>
      </c>
      <c r="V2381" t="s">
        <v>13995</v>
      </c>
      <c r="W2381" t="s">
        <v>13996</v>
      </c>
      <c r="X2381" t="s">
        <v>13997</v>
      </c>
      <c r="Y2381" s="3">
        <v>43294</v>
      </c>
      <c r="Z2381" s="3">
        <v>43294</v>
      </c>
      <c r="AA2381" t="s">
        <v>13998</v>
      </c>
    </row>
    <row r="2382" spans="1:27" x14ac:dyDescent="0.25">
      <c r="A2382">
        <v>2018</v>
      </c>
      <c r="B2382" s="3">
        <v>43191</v>
      </c>
      <c r="C2382" s="3">
        <v>43281</v>
      </c>
      <c r="D2382" t="s">
        <v>151</v>
      </c>
      <c r="E2382" t="s">
        <v>152</v>
      </c>
      <c r="F2382" t="s">
        <v>153</v>
      </c>
      <c r="G2382" s="9">
        <v>43203</v>
      </c>
      <c r="H2382" s="2" t="s">
        <v>72</v>
      </c>
      <c r="I2382" t="s">
        <v>1826</v>
      </c>
      <c r="J2382">
        <v>5</v>
      </c>
      <c r="K2382" t="s">
        <v>11301</v>
      </c>
      <c r="L2382" s="8" t="s">
        <v>114</v>
      </c>
      <c r="M2382" t="s">
        <v>12219</v>
      </c>
      <c r="N2382" s="8">
        <v>90040001</v>
      </c>
      <c r="O2382" t="s">
        <v>12219</v>
      </c>
      <c r="P2382" s="8">
        <v>4</v>
      </c>
      <c r="Q2382" t="s">
        <v>145</v>
      </c>
      <c r="R2382" s="8">
        <v>9</v>
      </c>
      <c r="S2382" t="s">
        <v>13990</v>
      </c>
      <c r="T2382">
        <v>5120</v>
      </c>
      <c r="U2382" t="s">
        <v>150</v>
      </c>
      <c r="V2382" t="s">
        <v>13995</v>
      </c>
      <c r="W2382" t="s">
        <v>13996</v>
      </c>
      <c r="X2382" t="s">
        <v>13997</v>
      </c>
      <c r="Y2382" s="3">
        <v>43294</v>
      </c>
      <c r="Z2382" s="3">
        <v>43294</v>
      </c>
      <c r="AA2382" t="s">
        <v>13998</v>
      </c>
    </row>
    <row r="2383" spans="1:27" x14ac:dyDescent="0.25">
      <c r="A2383">
        <v>2018</v>
      </c>
      <c r="B2383" s="3">
        <v>43191</v>
      </c>
      <c r="C2383" s="3">
        <v>43281</v>
      </c>
      <c r="D2383" t="s">
        <v>151</v>
      </c>
      <c r="E2383" t="s">
        <v>152</v>
      </c>
      <c r="F2383" t="s">
        <v>153</v>
      </c>
      <c r="G2383" s="9">
        <v>43203</v>
      </c>
      <c r="H2383" s="2" t="s">
        <v>89</v>
      </c>
      <c r="I2383" t="s">
        <v>707</v>
      </c>
      <c r="J2383">
        <v>295</v>
      </c>
      <c r="K2383" t="s">
        <v>11301</v>
      </c>
      <c r="L2383" s="8" t="s">
        <v>114</v>
      </c>
      <c r="M2383" t="s">
        <v>11509</v>
      </c>
      <c r="N2383" s="8">
        <v>90060001</v>
      </c>
      <c r="O2383" t="s">
        <v>11509</v>
      </c>
      <c r="P2383" s="8">
        <v>6</v>
      </c>
      <c r="Q2383" t="s">
        <v>148</v>
      </c>
      <c r="R2383" s="8">
        <v>9</v>
      </c>
      <c r="S2383" t="s">
        <v>13990</v>
      </c>
      <c r="T2383">
        <v>8100</v>
      </c>
      <c r="U2383" t="s">
        <v>150</v>
      </c>
      <c r="V2383" t="s">
        <v>13995</v>
      </c>
      <c r="W2383" t="s">
        <v>13996</v>
      </c>
      <c r="X2383" t="s">
        <v>13997</v>
      </c>
      <c r="Y2383" s="3">
        <v>43294</v>
      </c>
      <c r="Z2383" s="3">
        <v>43294</v>
      </c>
      <c r="AA2383" t="s">
        <v>13998</v>
      </c>
    </row>
    <row r="2384" spans="1:27" x14ac:dyDescent="0.25">
      <c r="A2384">
        <v>2018</v>
      </c>
      <c r="B2384" s="3">
        <v>43191</v>
      </c>
      <c r="C2384" s="3">
        <v>43281</v>
      </c>
      <c r="D2384" t="s">
        <v>151</v>
      </c>
      <c r="E2384" t="s">
        <v>152</v>
      </c>
      <c r="F2384" t="s">
        <v>153</v>
      </c>
      <c r="G2384" s="9">
        <v>43203</v>
      </c>
      <c r="H2384" s="2" t="s">
        <v>83</v>
      </c>
      <c r="I2384" t="s">
        <v>1827</v>
      </c>
      <c r="J2384" t="s">
        <v>7803</v>
      </c>
      <c r="K2384" t="s">
        <v>11301</v>
      </c>
      <c r="L2384" s="8" t="s">
        <v>128</v>
      </c>
      <c r="M2384" t="s">
        <v>11387</v>
      </c>
      <c r="N2384" s="8">
        <v>90100001</v>
      </c>
      <c r="O2384" t="s">
        <v>11387</v>
      </c>
      <c r="P2384" s="8">
        <v>10</v>
      </c>
      <c r="Q2384" t="s">
        <v>135</v>
      </c>
      <c r="R2384" s="8">
        <v>9</v>
      </c>
      <c r="S2384" t="s">
        <v>13990</v>
      </c>
      <c r="T2384">
        <v>1800</v>
      </c>
      <c r="U2384" t="s">
        <v>150</v>
      </c>
      <c r="V2384" t="s">
        <v>13995</v>
      </c>
      <c r="W2384" t="s">
        <v>13996</v>
      </c>
      <c r="X2384" t="s">
        <v>13997</v>
      </c>
      <c r="Y2384" s="3">
        <v>43294</v>
      </c>
      <c r="Z2384" s="3">
        <v>43294</v>
      </c>
      <c r="AA2384" t="s">
        <v>13998</v>
      </c>
    </row>
    <row r="2385" spans="1:27" x14ac:dyDescent="0.25">
      <c r="A2385">
        <v>2018</v>
      </c>
      <c r="B2385" s="3">
        <v>43191</v>
      </c>
      <c r="C2385" s="3">
        <v>43281</v>
      </c>
      <c r="D2385" t="s">
        <v>151</v>
      </c>
      <c r="E2385" t="s">
        <v>152</v>
      </c>
      <c r="F2385" t="s">
        <v>153</v>
      </c>
      <c r="G2385" s="9">
        <v>43203</v>
      </c>
      <c r="H2385" s="2" t="s">
        <v>89</v>
      </c>
      <c r="I2385" t="s">
        <v>707</v>
      </c>
      <c r="J2385">
        <v>295</v>
      </c>
      <c r="K2385" t="s">
        <v>11301</v>
      </c>
      <c r="L2385" s="8" t="s">
        <v>114</v>
      </c>
      <c r="M2385" t="s">
        <v>11509</v>
      </c>
      <c r="N2385" s="8">
        <v>90060001</v>
      </c>
      <c r="O2385" t="s">
        <v>11509</v>
      </c>
      <c r="P2385" s="8">
        <v>6</v>
      </c>
      <c r="Q2385" t="s">
        <v>148</v>
      </c>
      <c r="R2385" s="8">
        <v>9</v>
      </c>
      <c r="S2385" t="s">
        <v>13990</v>
      </c>
      <c r="T2385">
        <v>8100</v>
      </c>
      <c r="U2385" t="s">
        <v>150</v>
      </c>
      <c r="V2385" t="s">
        <v>13995</v>
      </c>
      <c r="W2385" t="s">
        <v>13996</v>
      </c>
      <c r="X2385" t="s">
        <v>13997</v>
      </c>
      <c r="Y2385" s="3">
        <v>43294</v>
      </c>
      <c r="Z2385" s="3">
        <v>43294</v>
      </c>
      <c r="AA2385" t="s">
        <v>13998</v>
      </c>
    </row>
    <row r="2386" spans="1:27" x14ac:dyDescent="0.25">
      <c r="A2386">
        <v>2018</v>
      </c>
      <c r="B2386" s="3">
        <v>43191</v>
      </c>
      <c r="C2386" s="3">
        <v>43281</v>
      </c>
      <c r="D2386" t="s">
        <v>151</v>
      </c>
      <c r="E2386" t="s">
        <v>152</v>
      </c>
      <c r="F2386" t="s">
        <v>153</v>
      </c>
      <c r="G2386" s="9">
        <v>43203</v>
      </c>
      <c r="H2386" s="2" t="s">
        <v>89</v>
      </c>
      <c r="I2386" t="s">
        <v>1828</v>
      </c>
      <c r="J2386">
        <v>145</v>
      </c>
      <c r="K2386" t="s">
        <v>11301</v>
      </c>
      <c r="L2386" s="8" t="s">
        <v>114</v>
      </c>
      <c r="M2386" t="s">
        <v>11645</v>
      </c>
      <c r="N2386" s="8">
        <v>90020001</v>
      </c>
      <c r="O2386" t="s">
        <v>11645</v>
      </c>
      <c r="P2386" s="8">
        <v>2</v>
      </c>
      <c r="Q2386" t="s">
        <v>140</v>
      </c>
      <c r="R2386" s="8">
        <v>9</v>
      </c>
      <c r="S2386" t="s">
        <v>13990</v>
      </c>
      <c r="T2386">
        <v>2090</v>
      </c>
      <c r="U2386" t="s">
        <v>150</v>
      </c>
      <c r="V2386" t="s">
        <v>13995</v>
      </c>
      <c r="W2386" t="s">
        <v>13996</v>
      </c>
      <c r="X2386" t="s">
        <v>13997</v>
      </c>
      <c r="Y2386" s="3">
        <v>43294</v>
      </c>
      <c r="Z2386" s="3">
        <v>43294</v>
      </c>
      <c r="AA2386" t="s">
        <v>13998</v>
      </c>
    </row>
    <row r="2387" spans="1:27" x14ac:dyDescent="0.25">
      <c r="A2387">
        <v>2018</v>
      </c>
      <c r="B2387" s="3">
        <v>43191</v>
      </c>
      <c r="C2387" s="3">
        <v>43281</v>
      </c>
      <c r="D2387" t="s">
        <v>151</v>
      </c>
      <c r="E2387" t="s">
        <v>152</v>
      </c>
      <c r="F2387" t="s">
        <v>153</v>
      </c>
      <c r="G2387" s="9">
        <v>43203</v>
      </c>
      <c r="H2387" s="2" t="s">
        <v>90</v>
      </c>
      <c r="I2387" t="s">
        <v>1829</v>
      </c>
      <c r="J2387">
        <v>489</v>
      </c>
      <c r="K2387" t="s">
        <v>11301</v>
      </c>
      <c r="L2387" s="8" t="s">
        <v>114</v>
      </c>
      <c r="M2387" t="s">
        <v>2443</v>
      </c>
      <c r="N2387" s="8">
        <v>90100001</v>
      </c>
      <c r="O2387" t="s">
        <v>2443</v>
      </c>
      <c r="P2387" s="8">
        <v>10</v>
      </c>
      <c r="Q2387" t="s">
        <v>135</v>
      </c>
      <c r="R2387" s="8">
        <v>9</v>
      </c>
      <c r="S2387" t="s">
        <v>13990</v>
      </c>
      <c r="T2387">
        <v>1310</v>
      </c>
      <c r="U2387" t="s">
        <v>150</v>
      </c>
      <c r="V2387" t="s">
        <v>13995</v>
      </c>
      <c r="W2387" t="s">
        <v>13996</v>
      </c>
      <c r="X2387" t="s">
        <v>13997</v>
      </c>
      <c r="Y2387" s="3">
        <v>43294</v>
      </c>
      <c r="Z2387" s="3">
        <v>43294</v>
      </c>
      <c r="AA2387" t="s">
        <v>13998</v>
      </c>
    </row>
    <row r="2388" spans="1:27" x14ac:dyDescent="0.25">
      <c r="A2388">
        <v>2018</v>
      </c>
      <c r="B2388" s="3">
        <v>43191</v>
      </c>
      <c r="C2388" s="3">
        <v>43281</v>
      </c>
      <c r="D2388" t="s">
        <v>151</v>
      </c>
      <c r="E2388" t="s">
        <v>152</v>
      </c>
      <c r="F2388" t="s">
        <v>153</v>
      </c>
      <c r="G2388" s="9">
        <v>43203</v>
      </c>
      <c r="H2388" s="2" t="s">
        <v>89</v>
      </c>
      <c r="I2388" t="s">
        <v>1830</v>
      </c>
      <c r="J2388" t="s">
        <v>7804</v>
      </c>
      <c r="K2388" t="s">
        <v>11301</v>
      </c>
      <c r="L2388" s="8" t="s">
        <v>114</v>
      </c>
      <c r="M2388" t="s">
        <v>11378</v>
      </c>
      <c r="N2388" s="8">
        <v>90120001</v>
      </c>
      <c r="O2388" t="s">
        <v>11378</v>
      </c>
      <c r="P2388" s="8">
        <v>12</v>
      </c>
      <c r="Q2388" t="s">
        <v>138</v>
      </c>
      <c r="R2388" s="8">
        <v>9</v>
      </c>
      <c r="S2388" t="s">
        <v>13990</v>
      </c>
      <c r="T2388">
        <v>14200</v>
      </c>
      <c r="U2388" t="s">
        <v>150</v>
      </c>
      <c r="V2388" t="s">
        <v>13995</v>
      </c>
      <c r="W2388" t="s">
        <v>13996</v>
      </c>
      <c r="X2388" t="s">
        <v>13997</v>
      </c>
      <c r="Y2388" s="3">
        <v>43294</v>
      </c>
      <c r="Z2388" s="3">
        <v>43294</v>
      </c>
      <c r="AA2388" t="s">
        <v>13998</v>
      </c>
    </row>
    <row r="2389" spans="1:27" x14ac:dyDescent="0.25">
      <c r="A2389">
        <v>2018</v>
      </c>
      <c r="B2389" s="3">
        <v>43191</v>
      </c>
      <c r="C2389" s="3">
        <v>43281</v>
      </c>
      <c r="D2389" t="s">
        <v>151</v>
      </c>
      <c r="E2389" t="s">
        <v>152</v>
      </c>
      <c r="F2389" t="s">
        <v>153</v>
      </c>
      <c r="G2389" s="9">
        <v>43203</v>
      </c>
      <c r="H2389" s="2" t="s">
        <v>89</v>
      </c>
      <c r="I2389" t="s">
        <v>707</v>
      </c>
      <c r="J2389">
        <v>295</v>
      </c>
      <c r="K2389" t="s">
        <v>11301</v>
      </c>
      <c r="L2389" s="8" t="s">
        <v>114</v>
      </c>
      <c r="M2389" t="s">
        <v>11509</v>
      </c>
      <c r="N2389" s="8">
        <v>90060001</v>
      </c>
      <c r="O2389" t="s">
        <v>11509</v>
      </c>
      <c r="P2389" s="8">
        <v>6</v>
      </c>
      <c r="Q2389" t="s">
        <v>148</v>
      </c>
      <c r="R2389" s="8">
        <v>9</v>
      </c>
      <c r="S2389" t="s">
        <v>13990</v>
      </c>
      <c r="T2389">
        <v>8100</v>
      </c>
      <c r="U2389" t="s">
        <v>150</v>
      </c>
      <c r="V2389" t="s">
        <v>13995</v>
      </c>
      <c r="W2389" t="s">
        <v>13996</v>
      </c>
      <c r="X2389" t="s">
        <v>13997</v>
      </c>
      <c r="Y2389" s="3">
        <v>43294</v>
      </c>
      <c r="Z2389" s="3">
        <v>43294</v>
      </c>
      <c r="AA2389" t="s">
        <v>13998</v>
      </c>
    </row>
    <row r="2390" spans="1:27" x14ac:dyDescent="0.25">
      <c r="A2390">
        <v>2018</v>
      </c>
      <c r="B2390" s="3">
        <v>43191</v>
      </c>
      <c r="C2390" s="3">
        <v>43281</v>
      </c>
      <c r="D2390" t="s">
        <v>151</v>
      </c>
      <c r="E2390" t="s">
        <v>152</v>
      </c>
      <c r="F2390" t="s">
        <v>153</v>
      </c>
      <c r="G2390" s="9">
        <v>43203</v>
      </c>
      <c r="H2390" s="2" t="s">
        <v>86</v>
      </c>
      <c r="I2390" t="s">
        <v>1831</v>
      </c>
      <c r="J2390">
        <v>154</v>
      </c>
      <c r="K2390" t="s">
        <v>11301</v>
      </c>
      <c r="L2390" s="8" t="s">
        <v>114</v>
      </c>
      <c r="M2390" t="s">
        <v>12220</v>
      </c>
      <c r="N2390" s="8">
        <v>90020001</v>
      </c>
      <c r="O2390" t="s">
        <v>12220</v>
      </c>
      <c r="P2390" s="8">
        <v>2</v>
      </c>
      <c r="Q2390" t="s">
        <v>140</v>
      </c>
      <c r="R2390" s="8">
        <v>9</v>
      </c>
      <c r="S2390" t="s">
        <v>13990</v>
      </c>
      <c r="T2390">
        <v>2090</v>
      </c>
      <c r="U2390" t="s">
        <v>150</v>
      </c>
      <c r="V2390" t="s">
        <v>13995</v>
      </c>
      <c r="W2390" t="s">
        <v>13996</v>
      </c>
      <c r="X2390" t="s">
        <v>13997</v>
      </c>
      <c r="Y2390" s="3">
        <v>43294</v>
      </c>
      <c r="Z2390" s="3">
        <v>43294</v>
      </c>
      <c r="AA2390" t="s">
        <v>13998</v>
      </c>
    </row>
    <row r="2391" spans="1:27" x14ac:dyDescent="0.25">
      <c r="A2391">
        <v>2018</v>
      </c>
      <c r="B2391" s="3">
        <v>43191</v>
      </c>
      <c r="C2391" s="3">
        <v>43281</v>
      </c>
      <c r="D2391" t="s">
        <v>151</v>
      </c>
      <c r="E2391" t="s">
        <v>152</v>
      </c>
      <c r="F2391" t="s">
        <v>153</v>
      </c>
      <c r="G2391" s="9">
        <v>43203</v>
      </c>
      <c r="H2391" s="2" t="s">
        <v>89</v>
      </c>
      <c r="I2391" t="s">
        <v>942</v>
      </c>
      <c r="J2391">
        <v>365</v>
      </c>
      <c r="K2391" t="s">
        <v>11301</v>
      </c>
      <c r="L2391" s="8" t="s">
        <v>114</v>
      </c>
      <c r="M2391" t="s">
        <v>11352</v>
      </c>
      <c r="N2391" s="8">
        <v>90160001</v>
      </c>
      <c r="O2391" t="s">
        <v>11352</v>
      </c>
      <c r="P2391" s="8">
        <v>16</v>
      </c>
      <c r="Q2391" t="s">
        <v>141</v>
      </c>
      <c r="R2391" s="8">
        <v>9</v>
      </c>
      <c r="S2391" t="s">
        <v>13990</v>
      </c>
      <c r="T2391">
        <v>11000</v>
      </c>
      <c r="U2391" t="s">
        <v>150</v>
      </c>
      <c r="V2391" t="s">
        <v>13995</v>
      </c>
      <c r="W2391" t="s">
        <v>13996</v>
      </c>
      <c r="X2391" t="s">
        <v>13997</v>
      </c>
      <c r="Y2391" s="3">
        <v>43294</v>
      </c>
      <c r="Z2391" s="3">
        <v>43294</v>
      </c>
      <c r="AA2391" t="s">
        <v>13998</v>
      </c>
    </row>
    <row r="2392" spans="1:27" x14ac:dyDescent="0.25">
      <c r="A2392">
        <v>2018</v>
      </c>
      <c r="B2392" s="3">
        <v>43191</v>
      </c>
      <c r="C2392" s="3">
        <v>43281</v>
      </c>
      <c r="D2392" t="s">
        <v>151</v>
      </c>
      <c r="E2392" t="s">
        <v>152</v>
      </c>
      <c r="F2392" t="s">
        <v>153</v>
      </c>
      <c r="G2392" s="9">
        <v>43203</v>
      </c>
      <c r="H2392" s="2" t="s">
        <v>89</v>
      </c>
      <c r="I2392" t="s">
        <v>1828</v>
      </c>
      <c r="J2392">
        <v>165</v>
      </c>
      <c r="K2392" t="s">
        <v>11301</v>
      </c>
      <c r="L2392" s="8" t="s">
        <v>114</v>
      </c>
      <c r="M2392" t="s">
        <v>11645</v>
      </c>
      <c r="N2392" s="8">
        <v>90020001</v>
      </c>
      <c r="O2392" t="s">
        <v>11645</v>
      </c>
      <c r="P2392" s="8">
        <v>2</v>
      </c>
      <c r="Q2392" t="s">
        <v>140</v>
      </c>
      <c r="R2392" s="8">
        <v>9</v>
      </c>
      <c r="S2392" t="s">
        <v>13990</v>
      </c>
      <c r="T2392">
        <v>2090</v>
      </c>
      <c r="U2392" t="s">
        <v>150</v>
      </c>
      <c r="V2392" t="s">
        <v>13995</v>
      </c>
      <c r="W2392" t="s">
        <v>13996</v>
      </c>
      <c r="X2392" t="s">
        <v>13997</v>
      </c>
      <c r="Y2392" s="3">
        <v>43294</v>
      </c>
      <c r="Z2392" s="3">
        <v>43294</v>
      </c>
      <c r="AA2392" t="s">
        <v>13998</v>
      </c>
    </row>
    <row r="2393" spans="1:27" x14ac:dyDescent="0.25">
      <c r="A2393">
        <v>2018</v>
      </c>
      <c r="B2393" s="3">
        <v>43191</v>
      </c>
      <c r="C2393" s="3">
        <v>43281</v>
      </c>
      <c r="D2393" t="s">
        <v>151</v>
      </c>
      <c r="E2393" t="s">
        <v>152</v>
      </c>
      <c r="F2393" t="s">
        <v>153</v>
      </c>
      <c r="G2393" s="9">
        <v>43203</v>
      </c>
      <c r="H2393" s="2" t="s">
        <v>89</v>
      </c>
      <c r="I2393" t="s">
        <v>707</v>
      </c>
      <c r="J2393">
        <v>295</v>
      </c>
      <c r="K2393" t="s">
        <v>11301</v>
      </c>
      <c r="L2393" s="8" t="s">
        <v>114</v>
      </c>
      <c r="M2393" t="s">
        <v>11509</v>
      </c>
      <c r="N2393" s="8">
        <v>90060001</v>
      </c>
      <c r="O2393" t="s">
        <v>11509</v>
      </c>
      <c r="P2393" s="8">
        <v>6</v>
      </c>
      <c r="Q2393" t="s">
        <v>148</v>
      </c>
      <c r="R2393" s="8">
        <v>9</v>
      </c>
      <c r="S2393" t="s">
        <v>13990</v>
      </c>
      <c r="T2393">
        <v>8100</v>
      </c>
      <c r="U2393" t="s">
        <v>150</v>
      </c>
      <c r="V2393" t="s">
        <v>13995</v>
      </c>
      <c r="W2393" t="s">
        <v>13996</v>
      </c>
      <c r="X2393" t="s">
        <v>13997</v>
      </c>
      <c r="Y2393" s="3">
        <v>43294</v>
      </c>
      <c r="Z2393" s="3">
        <v>43294</v>
      </c>
      <c r="AA2393" t="s">
        <v>13998</v>
      </c>
    </row>
    <row r="2394" spans="1:27" x14ac:dyDescent="0.25">
      <c r="A2394">
        <v>2018</v>
      </c>
      <c r="B2394" s="3">
        <v>43191</v>
      </c>
      <c r="C2394" s="3">
        <v>43281</v>
      </c>
      <c r="D2394" t="s">
        <v>151</v>
      </c>
      <c r="E2394" t="s">
        <v>152</v>
      </c>
      <c r="F2394" t="s">
        <v>153</v>
      </c>
      <c r="G2394" s="9">
        <v>43203</v>
      </c>
      <c r="H2394" s="2" t="s">
        <v>89</v>
      </c>
      <c r="I2394" t="s">
        <v>1318</v>
      </c>
      <c r="J2394">
        <v>15</v>
      </c>
      <c r="K2394" t="s">
        <v>11301</v>
      </c>
      <c r="L2394" s="8" t="s">
        <v>114</v>
      </c>
      <c r="M2394" t="s">
        <v>11375</v>
      </c>
      <c r="N2394" s="8">
        <v>90150001</v>
      </c>
      <c r="O2394" t="s">
        <v>11375</v>
      </c>
      <c r="P2394" s="8">
        <v>15</v>
      </c>
      <c r="Q2394" t="s">
        <v>142</v>
      </c>
      <c r="R2394" s="8">
        <v>9</v>
      </c>
      <c r="S2394" t="s">
        <v>13990</v>
      </c>
      <c r="T2394">
        <v>6600</v>
      </c>
      <c r="U2394" t="s">
        <v>150</v>
      </c>
      <c r="V2394" t="s">
        <v>13995</v>
      </c>
      <c r="W2394" t="s">
        <v>13996</v>
      </c>
      <c r="X2394" t="s">
        <v>13997</v>
      </c>
      <c r="Y2394" s="3">
        <v>43294</v>
      </c>
      <c r="Z2394" s="3">
        <v>43294</v>
      </c>
      <c r="AA2394" t="s">
        <v>13998</v>
      </c>
    </row>
    <row r="2395" spans="1:27" x14ac:dyDescent="0.25">
      <c r="A2395">
        <v>2018</v>
      </c>
      <c r="B2395" s="3">
        <v>43191</v>
      </c>
      <c r="C2395" s="3">
        <v>43281</v>
      </c>
      <c r="D2395" t="s">
        <v>151</v>
      </c>
      <c r="E2395" t="s">
        <v>152</v>
      </c>
      <c r="F2395" t="s">
        <v>153</v>
      </c>
      <c r="G2395" s="9">
        <v>43203</v>
      </c>
      <c r="H2395" s="2" t="s">
        <v>90</v>
      </c>
      <c r="I2395" t="s">
        <v>380</v>
      </c>
      <c r="J2395">
        <v>5711</v>
      </c>
      <c r="K2395" t="s">
        <v>11301</v>
      </c>
      <c r="L2395" s="8" t="s">
        <v>114</v>
      </c>
      <c r="M2395" t="s">
        <v>11560</v>
      </c>
      <c r="N2395" s="8">
        <v>90040001</v>
      </c>
      <c r="O2395" t="s">
        <v>11560</v>
      </c>
      <c r="P2395" s="8">
        <v>4</v>
      </c>
      <c r="Q2395" t="s">
        <v>145</v>
      </c>
      <c r="R2395" s="8">
        <v>9</v>
      </c>
      <c r="S2395" t="s">
        <v>13990</v>
      </c>
      <c r="T2395">
        <v>5000</v>
      </c>
      <c r="U2395" t="s">
        <v>150</v>
      </c>
      <c r="V2395" t="s">
        <v>13995</v>
      </c>
      <c r="W2395" t="s">
        <v>13996</v>
      </c>
      <c r="X2395" t="s">
        <v>13997</v>
      </c>
      <c r="Y2395" s="3">
        <v>43294</v>
      </c>
      <c r="Z2395" s="3">
        <v>43294</v>
      </c>
      <c r="AA2395" t="s">
        <v>13998</v>
      </c>
    </row>
    <row r="2396" spans="1:27" x14ac:dyDescent="0.25">
      <c r="A2396">
        <v>2018</v>
      </c>
      <c r="B2396" s="3">
        <v>43191</v>
      </c>
      <c r="C2396" s="3">
        <v>43281</v>
      </c>
      <c r="D2396" t="s">
        <v>151</v>
      </c>
      <c r="E2396" t="s">
        <v>152</v>
      </c>
      <c r="F2396" t="s">
        <v>153</v>
      </c>
      <c r="G2396" s="9">
        <v>43203</v>
      </c>
      <c r="H2396" s="2" t="s">
        <v>89</v>
      </c>
      <c r="I2396" t="s">
        <v>1832</v>
      </c>
      <c r="J2396">
        <v>55</v>
      </c>
      <c r="K2396" t="s">
        <v>11301</v>
      </c>
      <c r="L2396" s="8" t="s">
        <v>114</v>
      </c>
      <c r="M2396" t="s">
        <v>11467</v>
      </c>
      <c r="N2396" s="8">
        <v>90160001</v>
      </c>
      <c r="O2396" t="s">
        <v>11467</v>
      </c>
      <c r="P2396" s="8">
        <v>16</v>
      </c>
      <c r="Q2396" t="s">
        <v>141</v>
      </c>
      <c r="R2396" s="8">
        <v>9</v>
      </c>
      <c r="S2396" t="s">
        <v>13990</v>
      </c>
      <c r="T2396">
        <v>11500</v>
      </c>
      <c r="U2396" t="s">
        <v>150</v>
      </c>
      <c r="V2396" t="s">
        <v>13995</v>
      </c>
      <c r="W2396" t="s">
        <v>13996</v>
      </c>
      <c r="X2396" t="s">
        <v>13997</v>
      </c>
      <c r="Y2396" s="3">
        <v>43294</v>
      </c>
      <c r="Z2396" s="3">
        <v>43294</v>
      </c>
      <c r="AA2396" t="s">
        <v>13998</v>
      </c>
    </row>
    <row r="2397" spans="1:27" x14ac:dyDescent="0.25">
      <c r="A2397">
        <v>2018</v>
      </c>
      <c r="B2397" s="3">
        <v>43191</v>
      </c>
      <c r="C2397" s="3">
        <v>43281</v>
      </c>
      <c r="D2397" t="s">
        <v>151</v>
      </c>
      <c r="E2397" t="s">
        <v>152</v>
      </c>
      <c r="F2397" t="s">
        <v>153</v>
      </c>
      <c r="G2397" s="9">
        <v>43203</v>
      </c>
      <c r="H2397" s="2" t="s">
        <v>89</v>
      </c>
      <c r="I2397" t="s">
        <v>1828</v>
      </c>
      <c r="J2397">
        <v>150</v>
      </c>
      <c r="K2397" t="s">
        <v>11301</v>
      </c>
      <c r="L2397" s="8" t="s">
        <v>114</v>
      </c>
      <c r="M2397" t="s">
        <v>12220</v>
      </c>
      <c r="N2397" s="8">
        <v>90020001</v>
      </c>
      <c r="O2397" t="s">
        <v>12220</v>
      </c>
      <c r="P2397" s="8">
        <v>2</v>
      </c>
      <c r="Q2397" t="s">
        <v>140</v>
      </c>
      <c r="R2397" s="8">
        <v>9</v>
      </c>
      <c r="S2397" t="s">
        <v>13990</v>
      </c>
      <c r="T2397">
        <v>2090</v>
      </c>
      <c r="U2397" t="s">
        <v>150</v>
      </c>
      <c r="V2397" t="s">
        <v>13995</v>
      </c>
      <c r="W2397" t="s">
        <v>13996</v>
      </c>
      <c r="X2397" t="s">
        <v>13997</v>
      </c>
      <c r="Y2397" s="3">
        <v>43294</v>
      </c>
      <c r="Z2397" s="3">
        <v>43294</v>
      </c>
      <c r="AA2397" t="s">
        <v>13998</v>
      </c>
    </row>
    <row r="2398" spans="1:27" x14ac:dyDescent="0.25">
      <c r="A2398">
        <v>2018</v>
      </c>
      <c r="B2398" s="3">
        <v>43191</v>
      </c>
      <c r="C2398" s="3">
        <v>43281</v>
      </c>
      <c r="D2398" t="s">
        <v>151</v>
      </c>
      <c r="E2398" t="s">
        <v>152</v>
      </c>
      <c r="F2398" t="s">
        <v>153</v>
      </c>
      <c r="G2398" s="9">
        <v>43203</v>
      </c>
      <c r="H2398" s="2" t="s">
        <v>89</v>
      </c>
      <c r="I2398" t="s">
        <v>1828</v>
      </c>
      <c r="J2398">
        <v>160</v>
      </c>
      <c r="K2398" t="s">
        <v>11301</v>
      </c>
      <c r="L2398" s="8" t="s">
        <v>114</v>
      </c>
      <c r="M2398" t="s">
        <v>12220</v>
      </c>
      <c r="N2398" s="8">
        <v>90020001</v>
      </c>
      <c r="O2398" t="s">
        <v>12220</v>
      </c>
      <c r="P2398" s="8">
        <v>2</v>
      </c>
      <c r="Q2398" t="s">
        <v>140</v>
      </c>
      <c r="R2398" s="8">
        <v>9</v>
      </c>
      <c r="S2398" t="s">
        <v>13990</v>
      </c>
      <c r="T2398">
        <v>2090</v>
      </c>
      <c r="U2398" t="s">
        <v>150</v>
      </c>
      <c r="V2398" t="s">
        <v>13995</v>
      </c>
      <c r="W2398" t="s">
        <v>13996</v>
      </c>
      <c r="X2398" t="s">
        <v>13997</v>
      </c>
      <c r="Y2398" s="3">
        <v>43294</v>
      </c>
      <c r="Z2398" s="3">
        <v>43294</v>
      </c>
      <c r="AA2398" t="s">
        <v>13998</v>
      </c>
    </row>
    <row r="2399" spans="1:27" x14ac:dyDescent="0.25">
      <c r="A2399">
        <v>2018</v>
      </c>
      <c r="B2399" s="3">
        <v>43191</v>
      </c>
      <c r="C2399" s="3">
        <v>43281</v>
      </c>
      <c r="D2399" t="s">
        <v>151</v>
      </c>
      <c r="E2399" t="s">
        <v>152</v>
      </c>
      <c r="F2399" t="s">
        <v>153</v>
      </c>
      <c r="G2399" s="9">
        <v>43203</v>
      </c>
      <c r="H2399" s="2" t="s">
        <v>89</v>
      </c>
      <c r="I2399" t="s">
        <v>1833</v>
      </c>
      <c r="J2399">
        <v>247</v>
      </c>
      <c r="K2399" t="s">
        <v>11301</v>
      </c>
      <c r="L2399" s="8" t="s">
        <v>114</v>
      </c>
      <c r="M2399" t="s">
        <v>11339</v>
      </c>
      <c r="N2399" s="8">
        <v>90160001</v>
      </c>
      <c r="O2399" t="s">
        <v>11339</v>
      </c>
      <c r="P2399" s="8">
        <v>16</v>
      </c>
      <c r="Q2399" t="s">
        <v>141</v>
      </c>
      <c r="R2399" s="8">
        <v>9</v>
      </c>
      <c r="S2399" t="s">
        <v>13990</v>
      </c>
      <c r="T2399">
        <v>11570</v>
      </c>
      <c r="U2399" t="s">
        <v>150</v>
      </c>
      <c r="V2399" t="s">
        <v>13995</v>
      </c>
      <c r="W2399" t="s">
        <v>13996</v>
      </c>
      <c r="X2399" t="s">
        <v>13997</v>
      </c>
      <c r="Y2399" s="3">
        <v>43294</v>
      </c>
      <c r="Z2399" s="3">
        <v>43294</v>
      </c>
      <c r="AA2399" t="s">
        <v>13998</v>
      </c>
    </row>
    <row r="2400" spans="1:27" x14ac:dyDescent="0.25">
      <c r="A2400">
        <v>2018</v>
      </c>
      <c r="B2400" s="3">
        <v>43191</v>
      </c>
      <c r="C2400" s="3">
        <v>43281</v>
      </c>
      <c r="D2400" t="s">
        <v>151</v>
      </c>
      <c r="E2400" t="s">
        <v>152</v>
      </c>
      <c r="F2400" t="s">
        <v>153</v>
      </c>
      <c r="G2400" s="9">
        <v>43203</v>
      </c>
      <c r="H2400" s="2" t="s">
        <v>86</v>
      </c>
      <c r="I2400" t="s">
        <v>1834</v>
      </c>
      <c r="J2400" t="s">
        <v>7805</v>
      </c>
      <c r="K2400" t="s">
        <v>11301</v>
      </c>
      <c r="L2400" s="8" t="s">
        <v>114</v>
      </c>
      <c r="M2400" t="s">
        <v>11610</v>
      </c>
      <c r="N2400" s="8">
        <v>90120001</v>
      </c>
      <c r="O2400" t="s">
        <v>11610</v>
      </c>
      <c r="P2400" s="8">
        <v>12</v>
      </c>
      <c r="Q2400" t="s">
        <v>138</v>
      </c>
      <c r="R2400" s="8">
        <v>9</v>
      </c>
      <c r="S2400" t="s">
        <v>13990</v>
      </c>
      <c r="T2400">
        <v>14250</v>
      </c>
      <c r="U2400" t="s">
        <v>150</v>
      </c>
      <c r="V2400" t="s">
        <v>13995</v>
      </c>
      <c r="W2400" t="s">
        <v>13996</v>
      </c>
      <c r="X2400" t="s">
        <v>13997</v>
      </c>
      <c r="Y2400" s="3">
        <v>43294</v>
      </c>
      <c r="Z2400" s="3">
        <v>43294</v>
      </c>
      <c r="AA2400" t="s">
        <v>13998</v>
      </c>
    </row>
    <row r="2401" spans="1:27" x14ac:dyDescent="0.25">
      <c r="A2401">
        <v>2018</v>
      </c>
      <c r="B2401" s="3">
        <v>43191</v>
      </c>
      <c r="C2401" s="3">
        <v>43281</v>
      </c>
      <c r="D2401" t="s">
        <v>151</v>
      </c>
      <c r="E2401" t="s">
        <v>152</v>
      </c>
      <c r="F2401" t="s">
        <v>153</v>
      </c>
      <c r="G2401" s="9">
        <v>43203</v>
      </c>
      <c r="H2401" s="2" t="s">
        <v>89</v>
      </c>
      <c r="I2401" t="s">
        <v>1835</v>
      </c>
      <c r="J2401">
        <v>204</v>
      </c>
      <c r="K2401" t="s">
        <v>11301</v>
      </c>
      <c r="L2401" s="8" t="s">
        <v>114</v>
      </c>
      <c r="M2401" t="s">
        <v>11679</v>
      </c>
      <c r="N2401" s="8">
        <v>90080001</v>
      </c>
      <c r="O2401" t="s">
        <v>11679</v>
      </c>
      <c r="P2401" s="8">
        <v>8</v>
      </c>
      <c r="Q2401" t="s">
        <v>137</v>
      </c>
      <c r="R2401" s="8">
        <v>9</v>
      </c>
      <c r="S2401" t="s">
        <v>13990</v>
      </c>
      <c r="T2401">
        <v>10400</v>
      </c>
      <c r="U2401" t="s">
        <v>150</v>
      </c>
      <c r="V2401" t="s">
        <v>13995</v>
      </c>
      <c r="W2401" t="s">
        <v>13996</v>
      </c>
      <c r="X2401" t="s">
        <v>13997</v>
      </c>
      <c r="Y2401" s="3">
        <v>43294</v>
      </c>
      <c r="Z2401" s="3">
        <v>43294</v>
      </c>
      <c r="AA2401" t="s">
        <v>13998</v>
      </c>
    </row>
    <row r="2402" spans="1:27" x14ac:dyDescent="0.25">
      <c r="A2402">
        <v>2018</v>
      </c>
      <c r="B2402" s="3">
        <v>43191</v>
      </c>
      <c r="C2402" s="3">
        <v>43281</v>
      </c>
      <c r="D2402" t="s">
        <v>151</v>
      </c>
      <c r="E2402" t="s">
        <v>152</v>
      </c>
      <c r="F2402" t="s">
        <v>153</v>
      </c>
      <c r="G2402" s="9">
        <v>43203</v>
      </c>
      <c r="H2402" s="2" t="s">
        <v>85</v>
      </c>
      <c r="I2402" t="s">
        <v>1836</v>
      </c>
      <c r="J2402">
        <v>12</v>
      </c>
      <c r="K2402" t="s">
        <v>11301</v>
      </c>
      <c r="L2402" s="8" t="s">
        <v>114</v>
      </c>
      <c r="M2402" t="s">
        <v>11645</v>
      </c>
      <c r="N2402" s="8">
        <v>90020001</v>
      </c>
      <c r="O2402" t="s">
        <v>11645</v>
      </c>
      <c r="P2402" s="8">
        <v>2</v>
      </c>
      <c r="Q2402" t="s">
        <v>140</v>
      </c>
      <c r="R2402" s="8">
        <v>9</v>
      </c>
      <c r="S2402" t="s">
        <v>13990</v>
      </c>
      <c r="T2402">
        <v>2090</v>
      </c>
      <c r="U2402" t="s">
        <v>150</v>
      </c>
      <c r="V2402" t="s">
        <v>13995</v>
      </c>
      <c r="W2402" t="s">
        <v>13996</v>
      </c>
      <c r="X2402" t="s">
        <v>13997</v>
      </c>
      <c r="Y2402" s="3">
        <v>43294</v>
      </c>
      <c r="Z2402" s="3">
        <v>43294</v>
      </c>
      <c r="AA2402" t="s">
        <v>13998</v>
      </c>
    </row>
    <row r="2403" spans="1:27" x14ac:dyDescent="0.25">
      <c r="A2403">
        <v>2018</v>
      </c>
      <c r="B2403" s="3">
        <v>43191</v>
      </c>
      <c r="C2403" s="3">
        <v>43281</v>
      </c>
      <c r="D2403" t="s">
        <v>151</v>
      </c>
      <c r="E2403" t="s">
        <v>152</v>
      </c>
      <c r="F2403" t="s">
        <v>153</v>
      </c>
      <c r="G2403" s="9">
        <v>43203</v>
      </c>
      <c r="H2403" s="2" t="s">
        <v>89</v>
      </c>
      <c r="I2403" t="s">
        <v>1631</v>
      </c>
      <c r="J2403">
        <v>155</v>
      </c>
      <c r="K2403" t="s">
        <v>11301</v>
      </c>
      <c r="L2403" s="8" t="s">
        <v>114</v>
      </c>
      <c r="M2403" t="s">
        <v>11524</v>
      </c>
      <c r="N2403" s="8">
        <v>90160001</v>
      </c>
      <c r="O2403" t="s">
        <v>11524</v>
      </c>
      <c r="P2403" s="8">
        <v>16</v>
      </c>
      <c r="Q2403" t="s">
        <v>141</v>
      </c>
      <c r="R2403" s="8">
        <v>9</v>
      </c>
      <c r="S2403" t="s">
        <v>13990</v>
      </c>
      <c r="T2403">
        <v>11700</v>
      </c>
      <c r="U2403" t="s">
        <v>150</v>
      </c>
      <c r="V2403" t="s">
        <v>13995</v>
      </c>
      <c r="W2403" t="s">
        <v>13996</v>
      </c>
      <c r="X2403" t="s">
        <v>13997</v>
      </c>
      <c r="Y2403" s="3">
        <v>43294</v>
      </c>
      <c r="Z2403" s="3">
        <v>43294</v>
      </c>
      <c r="AA2403" t="s">
        <v>13998</v>
      </c>
    </row>
    <row r="2404" spans="1:27" x14ac:dyDescent="0.25">
      <c r="A2404">
        <v>2018</v>
      </c>
      <c r="B2404" s="3">
        <v>43191</v>
      </c>
      <c r="C2404" s="3">
        <v>43281</v>
      </c>
      <c r="D2404" t="s">
        <v>151</v>
      </c>
      <c r="E2404" t="s">
        <v>152</v>
      </c>
      <c r="F2404" t="s">
        <v>153</v>
      </c>
      <c r="G2404" s="9">
        <v>43203</v>
      </c>
      <c r="H2404" s="2" t="s">
        <v>86</v>
      </c>
      <c r="I2404" t="s">
        <v>1837</v>
      </c>
      <c r="J2404">
        <v>147</v>
      </c>
      <c r="K2404" t="s">
        <v>11301</v>
      </c>
      <c r="L2404" s="8" t="s">
        <v>114</v>
      </c>
      <c r="M2404" t="s">
        <v>11336</v>
      </c>
      <c r="N2404" s="8">
        <v>90150001</v>
      </c>
      <c r="O2404" t="s">
        <v>11336</v>
      </c>
      <c r="P2404" s="8">
        <v>15</v>
      </c>
      <c r="Q2404" t="s">
        <v>142</v>
      </c>
      <c r="R2404" s="8">
        <v>9</v>
      </c>
      <c r="S2404" t="s">
        <v>13990</v>
      </c>
      <c r="T2404">
        <v>6090</v>
      </c>
      <c r="U2404" t="s">
        <v>150</v>
      </c>
      <c r="V2404" t="s">
        <v>13995</v>
      </c>
      <c r="W2404" t="s">
        <v>13996</v>
      </c>
      <c r="X2404" t="s">
        <v>13997</v>
      </c>
      <c r="Y2404" s="3">
        <v>43294</v>
      </c>
      <c r="Z2404" s="3">
        <v>43294</v>
      </c>
      <c r="AA2404" t="s">
        <v>13998</v>
      </c>
    </row>
    <row r="2405" spans="1:27" x14ac:dyDescent="0.25">
      <c r="A2405">
        <v>2018</v>
      </c>
      <c r="B2405" s="3">
        <v>43191</v>
      </c>
      <c r="C2405" s="3">
        <v>43281</v>
      </c>
      <c r="D2405" t="s">
        <v>151</v>
      </c>
      <c r="E2405" t="s">
        <v>152</v>
      </c>
      <c r="F2405" t="s">
        <v>153</v>
      </c>
      <c r="G2405" s="9">
        <v>43203</v>
      </c>
      <c r="H2405" s="2" t="s">
        <v>89</v>
      </c>
      <c r="I2405" t="s">
        <v>1838</v>
      </c>
      <c r="J2405">
        <v>32</v>
      </c>
      <c r="K2405" t="s">
        <v>11301</v>
      </c>
      <c r="L2405" s="8" t="s">
        <v>114</v>
      </c>
      <c r="M2405" t="s">
        <v>12221</v>
      </c>
      <c r="N2405" s="8">
        <v>90160001</v>
      </c>
      <c r="O2405" t="s">
        <v>12221</v>
      </c>
      <c r="P2405" s="8">
        <v>16</v>
      </c>
      <c r="Q2405" t="s">
        <v>141</v>
      </c>
      <c r="R2405" s="8">
        <v>9</v>
      </c>
      <c r="S2405" t="s">
        <v>13990</v>
      </c>
      <c r="T2405">
        <v>11870</v>
      </c>
      <c r="U2405" t="s">
        <v>150</v>
      </c>
      <c r="V2405" t="s">
        <v>13995</v>
      </c>
      <c r="W2405" t="s">
        <v>13996</v>
      </c>
      <c r="X2405" t="s">
        <v>13997</v>
      </c>
      <c r="Y2405" s="3">
        <v>43294</v>
      </c>
      <c r="Z2405" s="3">
        <v>43294</v>
      </c>
      <c r="AA2405" t="s">
        <v>13998</v>
      </c>
    </row>
    <row r="2406" spans="1:27" x14ac:dyDescent="0.25">
      <c r="A2406">
        <v>2018</v>
      </c>
      <c r="B2406" s="3">
        <v>43191</v>
      </c>
      <c r="C2406" s="3">
        <v>43281</v>
      </c>
      <c r="D2406" t="s">
        <v>151</v>
      </c>
      <c r="E2406" t="s">
        <v>152</v>
      </c>
      <c r="F2406" t="s">
        <v>153</v>
      </c>
      <c r="G2406" s="9">
        <v>43203</v>
      </c>
      <c r="H2406" s="2" t="s">
        <v>89</v>
      </c>
      <c r="I2406" t="s">
        <v>1839</v>
      </c>
      <c r="J2406">
        <v>20</v>
      </c>
      <c r="K2406" t="s">
        <v>11301</v>
      </c>
      <c r="L2406" s="8" t="s">
        <v>114</v>
      </c>
      <c r="M2406" t="s">
        <v>11645</v>
      </c>
      <c r="N2406" s="8">
        <v>90020001</v>
      </c>
      <c r="O2406" t="s">
        <v>11645</v>
      </c>
      <c r="P2406" s="8">
        <v>2</v>
      </c>
      <c r="Q2406" t="s">
        <v>140</v>
      </c>
      <c r="R2406" s="8">
        <v>9</v>
      </c>
      <c r="S2406" t="s">
        <v>13990</v>
      </c>
      <c r="T2406">
        <v>2090</v>
      </c>
      <c r="U2406" t="s">
        <v>150</v>
      </c>
      <c r="V2406" t="s">
        <v>13995</v>
      </c>
      <c r="W2406" t="s">
        <v>13996</v>
      </c>
      <c r="X2406" t="s">
        <v>13997</v>
      </c>
      <c r="Y2406" s="3">
        <v>43294</v>
      </c>
      <c r="Z2406" s="3">
        <v>43294</v>
      </c>
      <c r="AA2406" t="s">
        <v>13998</v>
      </c>
    </row>
    <row r="2407" spans="1:27" x14ac:dyDescent="0.25">
      <c r="A2407">
        <v>2018</v>
      </c>
      <c r="B2407" s="3">
        <v>43191</v>
      </c>
      <c r="C2407" s="3">
        <v>43281</v>
      </c>
      <c r="D2407" t="s">
        <v>151</v>
      </c>
      <c r="E2407" t="s">
        <v>152</v>
      </c>
      <c r="F2407" t="s">
        <v>153</v>
      </c>
      <c r="G2407" s="9">
        <v>43203</v>
      </c>
      <c r="H2407" s="2" t="s">
        <v>89</v>
      </c>
      <c r="I2407" t="s">
        <v>1129</v>
      </c>
      <c r="J2407">
        <v>65</v>
      </c>
      <c r="K2407" t="s">
        <v>11301</v>
      </c>
      <c r="L2407" s="8" t="s">
        <v>114</v>
      </c>
      <c r="M2407" t="s">
        <v>12222</v>
      </c>
      <c r="N2407" s="8">
        <v>90130001</v>
      </c>
      <c r="O2407" t="s">
        <v>12222</v>
      </c>
      <c r="P2407" s="8">
        <v>13</v>
      </c>
      <c r="Q2407" t="s">
        <v>139</v>
      </c>
      <c r="R2407" s="8">
        <v>9</v>
      </c>
      <c r="S2407" t="s">
        <v>13990</v>
      </c>
      <c r="T2407">
        <v>16070</v>
      </c>
      <c r="U2407" t="s">
        <v>150</v>
      </c>
      <c r="V2407" t="s">
        <v>13995</v>
      </c>
      <c r="W2407" t="s">
        <v>13996</v>
      </c>
      <c r="X2407" t="s">
        <v>13997</v>
      </c>
      <c r="Y2407" s="3">
        <v>43294</v>
      </c>
      <c r="Z2407" s="3">
        <v>43294</v>
      </c>
      <c r="AA2407" t="s">
        <v>13998</v>
      </c>
    </row>
    <row r="2408" spans="1:27" x14ac:dyDescent="0.25">
      <c r="A2408">
        <v>2018</v>
      </c>
      <c r="B2408" s="3">
        <v>43191</v>
      </c>
      <c r="C2408" s="3">
        <v>43281</v>
      </c>
      <c r="D2408" t="s">
        <v>151</v>
      </c>
      <c r="E2408" t="s">
        <v>152</v>
      </c>
      <c r="F2408" t="s">
        <v>153</v>
      </c>
      <c r="G2408" s="9">
        <v>43203</v>
      </c>
      <c r="H2408" s="2" t="s">
        <v>89</v>
      </c>
      <c r="I2408" t="s">
        <v>372</v>
      </c>
      <c r="J2408">
        <v>4595</v>
      </c>
      <c r="K2408" t="s">
        <v>11301</v>
      </c>
      <c r="L2408" s="8" t="s">
        <v>114</v>
      </c>
      <c r="M2408" t="s">
        <v>11486</v>
      </c>
      <c r="N2408" s="8">
        <v>90050001</v>
      </c>
      <c r="O2408" t="s">
        <v>11486</v>
      </c>
      <c r="P2408" s="8">
        <v>5</v>
      </c>
      <c r="Q2408" t="s">
        <v>134</v>
      </c>
      <c r="R2408" s="8">
        <v>9</v>
      </c>
      <c r="S2408" t="s">
        <v>13990</v>
      </c>
      <c r="T2408">
        <v>7840</v>
      </c>
      <c r="U2408" t="s">
        <v>150</v>
      </c>
      <c r="V2408" t="s">
        <v>13995</v>
      </c>
      <c r="W2408" t="s">
        <v>13996</v>
      </c>
      <c r="X2408" t="s">
        <v>13997</v>
      </c>
      <c r="Y2408" s="3">
        <v>43294</v>
      </c>
      <c r="Z2408" s="3">
        <v>43294</v>
      </c>
      <c r="AA2408" t="s">
        <v>13998</v>
      </c>
    </row>
    <row r="2409" spans="1:27" x14ac:dyDescent="0.25">
      <c r="A2409">
        <v>2018</v>
      </c>
      <c r="B2409" s="3">
        <v>43191</v>
      </c>
      <c r="C2409" s="3">
        <v>43281</v>
      </c>
      <c r="D2409" t="s">
        <v>151</v>
      </c>
      <c r="E2409" t="s">
        <v>152</v>
      </c>
      <c r="F2409" t="s">
        <v>153</v>
      </c>
      <c r="G2409" s="9">
        <v>43203</v>
      </c>
      <c r="H2409" s="2" t="s">
        <v>70</v>
      </c>
      <c r="I2409" t="s">
        <v>1819</v>
      </c>
      <c r="J2409">
        <v>5550</v>
      </c>
      <c r="K2409" t="s">
        <v>11301</v>
      </c>
      <c r="L2409" s="8" t="s">
        <v>114</v>
      </c>
      <c r="M2409" t="s">
        <v>11969</v>
      </c>
      <c r="N2409" s="8">
        <v>90030001</v>
      </c>
      <c r="O2409" t="s">
        <v>11969</v>
      </c>
      <c r="P2409" s="8">
        <v>3</v>
      </c>
      <c r="Q2409" t="s">
        <v>136</v>
      </c>
      <c r="R2409" s="8">
        <v>9</v>
      </c>
      <c r="S2409" t="s">
        <v>13990</v>
      </c>
      <c r="T2409">
        <v>4700</v>
      </c>
      <c r="U2409" t="s">
        <v>150</v>
      </c>
      <c r="V2409" t="s">
        <v>13995</v>
      </c>
      <c r="W2409" t="s">
        <v>13996</v>
      </c>
      <c r="X2409" t="s">
        <v>13997</v>
      </c>
      <c r="Y2409" s="3">
        <v>43294</v>
      </c>
      <c r="Z2409" s="3">
        <v>43294</v>
      </c>
      <c r="AA2409" t="s">
        <v>13998</v>
      </c>
    </row>
    <row r="2410" spans="1:27" x14ac:dyDescent="0.25">
      <c r="A2410">
        <v>2018</v>
      </c>
      <c r="B2410" s="3">
        <v>43191</v>
      </c>
      <c r="C2410" s="3">
        <v>43281</v>
      </c>
      <c r="D2410" t="s">
        <v>151</v>
      </c>
      <c r="E2410" t="s">
        <v>152</v>
      </c>
      <c r="F2410" t="s">
        <v>153</v>
      </c>
      <c r="G2410" s="9">
        <v>43203</v>
      </c>
      <c r="H2410" s="2" t="s">
        <v>89</v>
      </c>
      <c r="I2410" t="s">
        <v>1840</v>
      </c>
      <c r="J2410">
        <v>400</v>
      </c>
      <c r="K2410" t="s">
        <v>11301</v>
      </c>
      <c r="L2410" s="8" t="s">
        <v>114</v>
      </c>
      <c r="M2410" t="s">
        <v>11352</v>
      </c>
      <c r="N2410" s="8">
        <v>90160001</v>
      </c>
      <c r="O2410" t="s">
        <v>11352</v>
      </c>
      <c r="P2410" s="8">
        <v>16</v>
      </c>
      <c r="Q2410" t="s">
        <v>141</v>
      </c>
      <c r="R2410" s="8">
        <v>9</v>
      </c>
      <c r="S2410" t="s">
        <v>13990</v>
      </c>
      <c r="T2410">
        <v>11000</v>
      </c>
      <c r="U2410" t="s">
        <v>150</v>
      </c>
      <c r="V2410" t="s">
        <v>13995</v>
      </c>
      <c r="W2410" t="s">
        <v>13996</v>
      </c>
      <c r="X2410" t="s">
        <v>13997</v>
      </c>
      <c r="Y2410" s="3">
        <v>43294</v>
      </c>
      <c r="Z2410" s="3">
        <v>43294</v>
      </c>
      <c r="AA2410" t="s">
        <v>13998</v>
      </c>
    </row>
    <row r="2411" spans="1:27" x14ac:dyDescent="0.25">
      <c r="A2411">
        <v>2018</v>
      </c>
      <c r="B2411" s="3">
        <v>43191</v>
      </c>
      <c r="C2411" s="3">
        <v>43281</v>
      </c>
      <c r="D2411" t="s">
        <v>151</v>
      </c>
      <c r="E2411" t="s">
        <v>152</v>
      </c>
      <c r="F2411" t="s">
        <v>153</v>
      </c>
      <c r="G2411" s="9">
        <v>43203</v>
      </c>
      <c r="H2411" s="2" t="s">
        <v>89</v>
      </c>
      <c r="I2411" t="s">
        <v>1840</v>
      </c>
      <c r="J2411">
        <v>400</v>
      </c>
      <c r="K2411" t="s">
        <v>11301</v>
      </c>
      <c r="L2411" s="8" t="s">
        <v>114</v>
      </c>
      <c r="M2411" t="s">
        <v>11352</v>
      </c>
      <c r="N2411" s="8">
        <v>90160001</v>
      </c>
      <c r="O2411" t="s">
        <v>11352</v>
      </c>
      <c r="P2411" s="8">
        <v>16</v>
      </c>
      <c r="Q2411" t="s">
        <v>141</v>
      </c>
      <c r="R2411" s="8">
        <v>9</v>
      </c>
      <c r="S2411" t="s">
        <v>13990</v>
      </c>
      <c r="T2411">
        <v>11000</v>
      </c>
      <c r="U2411" t="s">
        <v>150</v>
      </c>
      <c r="V2411" t="s">
        <v>13995</v>
      </c>
      <c r="W2411" t="s">
        <v>13996</v>
      </c>
      <c r="X2411" t="s">
        <v>13997</v>
      </c>
      <c r="Y2411" s="3">
        <v>43294</v>
      </c>
      <c r="Z2411" s="3">
        <v>43294</v>
      </c>
      <c r="AA2411" t="s">
        <v>13998</v>
      </c>
    </row>
    <row r="2412" spans="1:27" x14ac:dyDescent="0.25">
      <c r="A2412">
        <v>2018</v>
      </c>
      <c r="B2412" s="3">
        <v>43191</v>
      </c>
      <c r="C2412" s="3">
        <v>43281</v>
      </c>
      <c r="D2412" t="s">
        <v>151</v>
      </c>
      <c r="E2412" t="s">
        <v>152</v>
      </c>
      <c r="F2412" t="s">
        <v>153</v>
      </c>
      <c r="G2412" s="9">
        <v>43203</v>
      </c>
      <c r="H2412" s="2" t="s">
        <v>89</v>
      </c>
      <c r="I2412" t="s">
        <v>707</v>
      </c>
      <c r="J2412">
        <v>295</v>
      </c>
      <c r="K2412" t="s">
        <v>11301</v>
      </c>
      <c r="L2412" s="8" t="s">
        <v>114</v>
      </c>
      <c r="M2412" t="s">
        <v>11509</v>
      </c>
      <c r="N2412" s="8">
        <v>90060001</v>
      </c>
      <c r="O2412" t="s">
        <v>11509</v>
      </c>
      <c r="P2412" s="8">
        <v>6</v>
      </c>
      <c r="Q2412" t="s">
        <v>148</v>
      </c>
      <c r="R2412" s="8">
        <v>9</v>
      </c>
      <c r="S2412" t="s">
        <v>13990</v>
      </c>
      <c r="T2412">
        <v>8100</v>
      </c>
      <c r="U2412" t="s">
        <v>150</v>
      </c>
      <c r="V2412" t="s">
        <v>13995</v>
      </c>
      <c r="W2412" t="s">
        <v>13996</v>
      </c>
      <c r="X2412" t="s">
        <v>13997</v>
      </c>
      <c r="Y2412" s="3">
        <v>43294</v>
      </c>
      <c r="Z2412" s="3">
        <v>43294</v>
      </c>
      <c r="AA2412" t="s">
        <v>13998</v>
      </c>
    </row>
    <row r="2413" spans="1:27" x14ac:dyDescent="0.25">
      <c r="A2413">
        <v>2018</v>
      </c>
      <c r="B2413" s="3">
        <v>43191</v>
      </c>
      <c r="C2413" s="3">
        <v>43281</v>
      </c>
      <c r="D2413" t="s">
        <v>151</v>
      </c>
      <c r="E2413" t="s">
        <v>152</v>
      </c>
      <c r="F2413" t="s">
        <v>153</v>
      </c>
      <c r="G2413" s="9">
        <v>43203</v>
      </c>
      <c r="H2413" s="2" t="s">
        <v>90</v>
      </c>
      <c r="I2413" t="s">
        <v>1090</v>
      </c>
      <c r="J2413">
        <v>175</v>
      </c>
      <c r="K2413" t="s">
        <v>11301</v>
      </c>
      <c r="L2413" s="8" t="s">
        <v>114</v>
      </c>
      <c r="M2413" t="s">
        <v>12195</v>
      </c>
      <c r="N2413" s="8">
        <v>90120001</v>
      </c>
      <c r="O2413" t="s">
        <v>12195</v>
      </c>
      <c r="P2413" s="8">
        <v>12</v>
      </c>
      <c r="Q2413" t="s">
        <v>138</v>
      </c>
      <c r="R2413" s="8">
        <v>9</v>
      </c>
      <c r="S2413" t="s">
        <v>13990</v>
      </c>
      <c r="T2413">
        <v>14240</v>
      </c>
      <c r="U2413" t="s">
        <v>150</v>
      </c>
      <c r="V2413" t="s">
        <v>13995</v>
      </c>
      <c r="W2413" t="s">
        <v>13996</v>
      </c>
      <c r="X2413" t="s">
        <v>13997</v>
      </c>
      <c r="Y2413" s="3">
        <v>43294</v>
      </c>
      <c r="Z2413" s="3">
        <v>43294</v>
      </c>
      <c r="AA2413" t="s">
        <v>13998</v>
      </c>
    </row>
    <row r="2414" spans="1:27" x14ac:dyDescent="0.25">
      <c r="A2414">
        <v>2018</v>
      </c>
      <c r="B2414" s="3">
        <v>43191</v>
      </c>
      <c r="C2414" s="3">
        <v>43281</v>
      </c>
      <c r="D2414" t="s">
        <v>151</v>
      </c>
      <c r="E2414" t="s">
        <v>152</v>
      </c>
      <c r="F2414" t="s">
        <v>153</v>
      </c>
      <c r="G2414" s="9">
        <v>43203</v>
      </c>
      <c r="H2414" s="2" t="s">
        <v>89</v>
      </c>
      <c r="I2414" t="s">
        <v>1841</v>
      </c>
      <c r="J2414">
        <v>1697</v>
      </c>
      <c r="K2414" t="s">
        <v>11301</v>
      </c>
      <c r="L2414" s="8" t="s">
        <v>114</v>
      </c>
      <c r="M2414" t="s">
        <v>11364</v>
      </c>
      <c r="N2414" s="8">
        <v>90050001</v>
      </c>
      <c r="O2414" t="s">
        <v>11364</v>
      </c>
      <c r="P2414" s="8">
        <v>5</v>
      </c>
      <c r="Q2414" t="s">
        <v>134</v>
      </c>
      <c r="R2414" s="8">
        <v>9</v>
      </c>
      <c r="S2414" t="s">
        <v>13990</v>
      </c>
      <c r="T2414">
        <v>7300</v>
      </c>
      <c r="U2414" t="s">
        <v>150</v>
      </c>
      <c r="V2414" t="s">
        <v>13995</v>
      </c>
      <c r="W2414" t="s">
        <v>13996</v>
      </c>
      <c r="X2414" t="s">
        <v>13997</v>
      </c>
      <c r="Y2414" s="3">
        <v>43294</v>
      </c>
      <c r="Z2414" s="3">
        <v>43294</v>
      </c>
      <c r="AA2414" t="s">
        <v>13998</v>
      </c>
    </row>
    <row r="2415" spans="1:27" x14ac:dyDescent="0.25">
      <c r="A2415">
        <v>2018</v>
      </c>
      <c r="B2415" s="3">
        <v>43191</v>
      </c>
      <c r="C2415" s="3">
        <v>43281</v>
      </c>
      <c r="D2415" t="s">
        <v>151</v>
      </c>
      <c r="E2415" t="s">
        <v>152</v>
      </c>
      <c r="F2415" t="s">
        <v>153</v>
      </c>
      <c r="G2415" s="9">
        <v>43203</v>
      </c>
      <c r="H2415" s="2" t="s">
        <v>89</v>
      </c>
      <c r="I2415" t="s">
        <v>1842</v>
      </c>
      <c r="J2415" t="s">
        <v>7806</v>
      </c>
      <c r="K2415" t="s">
        <v>11301</v>
      </c>
      <c r="L2415" s="8" t="s">
        <v>114</v>
      </c>
      <c r="M2415" t="s">
        <v>12223</v>
      </c>
      <c r="N2415" s="8">
        <v>90070001</v>
      </c>
      <c r="O2415" t="s">
        <v>12223</v>
      </c>
      <c r="P2415" s="8">
        <v>7</v>
      </c>
      <c r="Q2415" t="s">
        <v>143</v>
      </c>
      <c r="R2415" s="8">
        <v>9</v>
      </c>
      <c r="S2415" t="s">
        <v>13990</v>
      </c>
      <c r="T2415">
        <v>9680</v>
      </c>
      <c r="U2415" t="s">
        <v>150</v>
      </c>
      <c r="V2415" t="s">
        <v>13995</v>
      </c>
      <c r="W2415" t="s">
        <v>13996</v>
      </c>
      <c r="X2415" t="s">
        <v>13997</v>
      </c>
      <c r="Y2415" s="3">
        <v>43294</v>
      </c>
      <c r="Z2415" s="3">
        <v>43294</v>
      </c>
      <c r="AA2415" t="s">
        <v>13998</v>
      </c>
    </row>
    <row r="2416" spans="1:27" x14ac:dyDescent="0.25">
      <c r="A2416">
        <v>2018</v>
      </c>
      <c r="B2416" s="3">
        <v>43191</v>
      </c>
      <c r="C2416" s="3">
        <v>43281</v>
      </c>
      <c r="D2416" t="s">
        <v>151</v>
      </c>
      <c r="E2416" t="s">
        <v>152</v>
      </c>
      <c r="F2416" t="s">
        <v>153</v>
      </c>
      <c r="G2416" s="9">
        <v>43203</v>
      </c>
      <c r="H2416" s="2" t="s">
        <v>89</v>
      </c>
      <c r="I2416" t="s">
        <v>1843</v>
      </c>
      <c r="J2416">
        <v>14</v>
      </c>
      <c r="K2416" t="s">
        <v>11301</v>
      </c>
      <c r="L2416" s="8" t="s">
        <v>114</v>
      </c>
      <c r="M2416" t="s">
        <v>11729</v>
      </c>
      <c r="N2416" s="8">
        <v>90040001</v>
      </c>
      <c r="O2416" t="s">
        <v>11729</v>
      </c>
      <c r="P2416" s="8">
        <v>4</v>
      </c>
      <c r="Q2416" t="s">
        <v>145</v>
      </c>
      <c r="R2416" s="8">
        <v>9</v>
      </c>
      <c r="S2416" t="s">
        <v>13990</v>
      </c>
      <c r="T2416">
        <v>5210</v>
      </c>
      <c r="U2416" t="s">
        <v>150</v>
      </c>
      <c r="V2416" t="s">
        <v>13995</v>
      </c>
      <c r="W2416" t="s">
        <v>13996</v>
      </c>
      <c r="X2416" t="s">
        <v>13997</v>
      </c>
      <c r="Y2416" s="3">
        <v>43294</v>
      </c>
      <c r="Z2416" s="3">
        <v>43294</v>
      </c>
      <c r="AA2416" t="s">
        <v>13998</v>
      </c>
    </row>
    <row r="2417" spans="1:27" x14ac:dyDescent="0.25">
      <c r="A2417">
        <v>2018</v>
      </c>
      <c r="B2417" s="3">
        <v>43191</v>
      </c>
      <c r="C2417" s="3">
        <v>43281</v>
      </c>
      <c r="D2417" t="s">
        <v>151</v>
      </c>
      <c r="E2417" t="s">
        <v>152</v>
      </c>
      <c r="F2417" t="s">
        <v>153</v>
      </c>
      <c r="G2417" s="9">
        <v>43203</v>
      </c>
      <c r="H2417" s="2" t="s">
        <v>89</v>
      </c>
      <c r="I2417" t="s">
        <v>372</v>
      </c>
      <c r="J2417">
        <v>4595</v>
      </c>
      <c r="K2417" t="s">
        <v>11301</v>
      </c>
      <c r="L2417" s="8" t="s">
        <v>114</v>
      </c>
      <c r="M2417" t="s">
        <v>11486</v>
      </c>
      <c r="N2417" s="8">
        <v>90050001</v>
      </c>
      <c r="O2417" t="s">
        <v>11486</v>
      </c>
      <c r="P2417" s="8">
        <v>5</v>
      </c>
      <c r="Q2417" t="s">
        <v>134</v>
      </c>
      <c r="R2417" s="8">
        <v>9</v>
      </c>
      <c r="S2417" t="s">
        <v>13990</v>
      </c>
      <c r="T2417">
        <v>7840</v>
      </c>
      <c r="U2417" t="s">
        <v>150</v>
      </c>
      <c r="V2417" t="s">
        <v>13995</v>
      </c>
      <c r="W2417" t="s">
        <v>13996</v>
      </c>
      <c r="X2417" t="s">
        <v>13997</v>
      </c>
      <c r="Y2417" s="3">
        <v>43294</v>
      </c>
      <c r="Z2417" s="3">
        <v>43294</v>
      </c>
      <c r="AA2417" t="s">
        <v>13998</v>
      </c>
    </row>
    <row r="2418" spans="1:27" x14ac:dyDescent="0.25">
      <c r="A2418">
        <v>2018</v>
      </c>
      <c r="B2418" s="3">
        <v>43191</v>
      </c>
      <c r="C2418" s="3">
        <v>43281</v>
      </c>
      <c r="D2418" t="s">
        <v>151</v>
      </c>
      <c r="E2418" t="s">
        <v>152</v>
      </c>
      <c r="F2418" t="s">
        <v>153</v>
      </c>
      <c r="G2418" s="9">
        <v>43203</v>
      </c>
      <c r="H2418" s="2" t="s">
        <v>89</v>
      </c>
      <c r="I2418" t="s">
        <v>1844</v>
      </c>
      <c r="J2418">
        <v>120</v>
      </c>
      <c r="K2418" t="s">
        <v>11301</v>
      </c>
      <c r="L2418" s="8" t="s">
        <v>114</v>
      </c>
      <c r="M2418" t="s">
        <v>2219</v>
      </c>
      <c r="N2418" s="8">
        <v>90050001</v>
      </c>
      <c r="O2418" t="s">
        <v>2219</v>
      </c>
      <c r="P2418" s="8">
        <v>5</v>
      </c>
      <c r="Q2418" t="s">
        <v>134</v>
      </c>
      <c r="R2418" s="8">
        <v>9</v>
      </c>
      <c r="S2418" t="s">
        <v>13990</v>
      </c>
      <c r="T2418">
        <v>7830</v>
      </c>
      <c r="U2418" t="s">
        <v>150</v>
      </c>
      <c r="V2418" t="s">
        <v>13995</v>
      </c>
      <c r="W2418" t="s">
        <v>13996</v>
      </c>
      <c r="X2418" t="s">
        <v>13997</v>
      </c>
      <c r="Y2418" s="3">
        <v>43294</v>
      </c>
      <c r="Z2418" s="3">
        <v>43294</v>
      </c>
      <c r="AA2418" t="s">
        <v>13998</v>
      </c>
    </row>
    <row r="2419" spans="1:27" x14ac:dyDescent="0.25">
      <c r="A2419">
        <v>2018</v>
      </c>
      <c r="B2419" s="3">
        <v>43191</v>
      </c>
      <c r="C2419" s="3">
        <v>43281</v>
      </c>
      <c r="D2419" t="s">
        <v>151</v>
      </c>
      <c r="E2419" t="s">
        <v>152</v>
      </c>
      <c r="F2419" t="s">
        <v>153</v>
      </c>
      <c r="G2419" s="9">
        <v>43203</v>
      </c>
      <c r="H2419" s="2" t="s">
        <v>89</v>
      </c>
      <c r="I2419" t="s">
        <v>372</v>
      </c>
      <c r="J2419">
        <v>4595</v>
      </c>
      <c r="K2419" t="s">
        <v>11301</v>
      </c>
      <c r="L2419" s="8" t="s">
        <v>114</v>
      </c>
      <c r="M2419" t="s">
        <v>11486</v>
      </c>
      <c r="N2419" s="8">
        <v>90050001</v>
      </c>
      <c r="O2419" t="s">
        <v>11486</v>
      </c>
      <c r="P2419" s="8">
        <v>5</v>
      </c>
      <c r="Q2419" t="s">
        <v>134</v>
      </c>
      <c r="R2419" s="8">
        <v>9</v>
      </c>
      <c r="S2419" t="s">
        <v>13990</v>
      </c>
      <c r="T2419">
        <v>7840</v>
      </c>
      <c r="U2419" t="s">
        <v>150</v>
      </c>
      <c r="V2419" t="s">
        <v>13995</v>
      </c>
      <c r="W2419" t="s">
        <v>13996</v>
      </c>
      <c r="X2419" t="s">
        <v>13997</v>
      </c>
      <c r="Y2419" s="3">
        <v>43294</v>
      </c>
      <c r="Z2419" s="3">
        <v>43294</v>
      </c>
      <c r="AA2419" t="s">
        <v>13998</v>
      </c>
    </row>
    <row r="2420" spans="1:27" x14ac:dyDescent="0.25">
      <c r="A2420">
        <v>2018</v>
      </c>
      <c r="B2420" s="3">
        <v>43191</v>
      </c>
      <c r="C2420" s="3">
        <v>43281</v>
      </c>
      <c r="D2420" t="s">
        <v>151</v>
      </c>
      <c r="E2420" t="s">
        <v>152</v>
      </c>
      <c r="F2420" t="s">
        <v>153</v>
      </c>
      <c r="G2420" s="9">
        <v>43203</v>
      </c>
      <c r="H2420" s="2" t="s">
        <v>89</v>
      </c>
      <c r="I2420" t="s">
        <v>1845</v>
      </c>
      <c r="J2420">
        <v>126</v>
      </c>
      <c r="K2420" t="s">
        <v>11301</v>
      </c>
      <c r="L2420" s="8" t="s">
        <v>114</v>
      </c>
      <c r="M2420" t="s">
        <v>12224</v>
      </c>
      <c r="N2420" s="8">
        <v>90160001</v>
      </c>
      <c r="O2420" t="s">
        <v>12224</v>
      </c>
      <c r="P2420" s="8">
        <v>16</v>
      </c>
      <c r="Q2420" t="s">
        <v>141</v>
      </c>
      <c r="R2420" s="8">
        <v>9</v>
      </c>
      <c r="S2420" t="s">
        <v>13990</v>
      </c>
      <c r="T2420">
        <v>11800</v>
      </c>
      <c r="U2420" t="s">
        <v>150</v>
      </c>
      <c r="V2420" t="s">
        <v>13995</v>
      </c>
      <c r="W2420" t="s">
        <v>13996</v>
      </c>
      <c r="X2420" t="s">
        <v>13997</v>
      </c>
      <c r="Y2420" s="3">
        <v>43294</v>
      </c>
      <c r="Z2420" s="3">
        <v>43294</v>
      </c>
      <c r="AA2420" t="s">
        <v>13998</v>
      </c>
    </row>
    <row r="2421" spans="1:27" x14ac:dyDescent="0.25">
      <c r="A2421">
        <v>2018</v>
      </c>
      <c r="B2421" s="3">
        <v>43191</v>
      </c>
      <c r="C2421" s="3">
        <v>43281</v>
      </c>
      <c r="D2421" t="s">
        <v>151</v>
      </c>
      <c r="E2421" t="s">
        <v>152</v>
      </c>
      <c r="F2421" t="s">
        <v>153</v>
      </c>
      <c r="G2421" s="9">
        <v>43203</v>
      </c>
      <c r="H2421" s="2" t="s">
        <v>89</v>
      </c>
      <c r="I2421" t="s">
        <v>1846</v>
      </c>
      <c r="J2421">
        <v>45</v>
      </c>
      <c r="K2421" t="s">
        <v>11301</v>
      </c>
      <c r="L2421" s="8" t="s">
        <v>128</v>
      </c>
      <c r="M2421" t="s">
        <v>12225</v>
      </c>
      <c r="N2421" s="8">
        <v>90120001</v>
      </c>
      <c r="O2421" t="s">
        <v>12225</v>
      </c>
      <c r="P2421" s="8">
        <v>12</v>
      </c>
      <c r="Q2421" t="s">
        <v>138</v>
      </c>
      <c r="R2421" s="8">
        <v>9</v>
      </c>
      <c r="S2421" t="s">
        <v>13990</v>
      </c>
      <c r="T2421">
        <v>14420</v>
      </c>
      <c r="U2421" t="s">
        <v>150</v>
      </c>
      <c r="V2421" t="s">
        <v>13995</v>
      </c>
      <c r="W2421" t="s">
        <v>13996</v>
      </c>
      <c r="X2421" t="s">
        <v>13997</v>
      </c>
      <c r="Y2421" s="3">
        <v>43294</v>
      </c>
      <c r="Z2421" s="3">
        <v>43294</v>
      </c>
      <c r="AA2421" t="s">
        <v>13998</v>
      </c>
    </row>
    <row r="2422" spans="1:27" x14ac:dyDescent="0.25">
      <c r="A2422">
        <v>2018</v>
      </c>
      <c r="B2422" s="3">
        <v>43191</v>
      </c>
      <c r="C2422" s="3">
        <v>43281</v>
      </c>
      <c r="D2422" t="s">
        <v>151</v>
      </c>
      <c r="E2422" t="s">
        <v>152</v>
      </c>
      <c r="F2422" t="s">
        <v>153</v>
      </c>
      <c r="G2422" s="9">
        <v>43203</v>
      </c>
      <c r="H2422" s="2" t="s">
        <v>89</v>
      </c>
      <c r="I2422" t="s">
        <v>1847</v>
      </c>
      <c r="J2422">
        <v>48</v>
      </c>
      <c r="K2422" t="s">
        <v>11301</v>
      </c>
      <c r="L2422" s="8" t="s">
        <v>114</v>
      </c>
      <c r="M2422" t="s">
        <v>11531</v>
      </c>
      <c r="N2422" s="8">
        <v>90160001</v>
      </c>
      <c r="O2422" t="s">
        <v>11531</v>
      </c>
      <c r="P2422" s="8">
        <v>16</v>
      </c>
      <c r="Q2422" t="s">
        <v>141</v>
      </c>
      <c r="R2422" s="8">
        <v>9</v>
      </c>
      <c r="S2422" t="s">
        <v>13990</v>
      </c>
      <c r="T2422">
        <v>11590</v>
      </c>
      <c r="U2422" t="s">
        <v>150</v>
      </c>
      <c r="V2422" t="s">
        <v>13995</v>
      </c>
      <c r="W2422" t="s">
        <v>13996</v>
      </c>
      <c r="X2422" t="s">
        <v>13997</v>
      </c>
      <c r="Y2422" s="3">
        <v>43294</v>
      </c>
      <c r="Z2422" s="3">
        <v>43294</v>
      </c>
      <c r="AA2422" t="s">
        <v>13998</v>
      </c>
    </row>
    <row r="2423" spans="1:27" x14ac:dyDescent="0.25">
      <c r="A2423">
        <v>2018</v>
      </c>
      <c r="B2423" s="3">
        <v>43191</v>
      </c>
      <c r="C2423" s="3">
        <v>43281</v>
      </c>
      <c r="D2423" t="s">
        <v>151</v>
      </c>
      <c r="E2423" t="s">
        <v>152</v>
      </c>
      <c r="F2423" t="s">
        <v>153</v>
      </c>
      <c r="G2423" s="9">
        <v>43203</v>
      </c>
      <c r="H2423" s="2" t="s">
        <v>89</v>
      </c>
      <c r="I2423" t="s">
        <v>641</v>
      </c>
      <c r="J2423">
        <v>166</v>
      </c>
      <c r="K2423" t="s">
        <v>11301</v>
      </c>
      <c r="L2423" s="8" t="s">
        <v>75</v>
      </c>
      <c r="M2423" t="s">
        <v>12226</v>
      </c>
      <c r="N2423" s="8">
        <v>90120001</v>
      </c>
      <c r="O2423" t="s">
        <v>12226</v>
      </c>
      <c r="P2423" s="8">
        <v>12</v>
      </c>
      <c r="Q2423" t="s">
        <v>138</v>
      </c>
      <c r="R2423" s="8">
        <v>9</v>
      </c>
      <c r="S2423" t="s">
        <v>13990</v>
      </c>
      <c r="T2423">
        <v>14039</v>
      </c>
      <c r="U2423" t="s">
        <v>150</v>
      </c>
      <c r="V2423" t="s">
        <v>13995</v>
      </c>
      <c r="W2423" t="s">
        <v>13996</v>
      </c>
      <c r="X2423" t="s">
        <v>13997</v>
      </c>
      <c r="Y2423" s="3">
        <v>43294</v>
      </c>
      <c r="Z2423" s="3">
        <v>43294</v>
      </c>
      <c r="AA2423" t="s">
        <v>13998</v>
      </c>
    </row>
    <row r="2424" spans="1:27" x14ac:dyDescent="0.25">
      <c r="A2424">
        <v>2018</v>
      </c>
      <c r="B2424" s="3">
        <v>43191</v>
      </c>
      <c r="C2424" s="3">
        <v>43281</v>
      </c>
      <c r="D2424" t="s">
        <v>151</v>
      </c>
      <c r="E2424" t="s">
        <v>152</v>
      </c>
      <c r="F2424" t="s">
        <v>153</v>
      </c>
      <c r="G2424" s="9">
        <v>43203</v>
      </c>
      <c r="H2424" s="2" t="s">
        <v>86</v>
      </c>
      <c r="I2424" t="s">
        <v>1848</v>
      </c>
      <c r="J2424">
        <v>5317</v>
      </c>
      <c r="K2424" t="s">
        <v>11301</v>
      </c>
      <c r="L2424" s="8" t="s">
        <v>128</v>
      </c>
      <c r="M2424" t="s">
        <v>12227</v>
      </c>
      <c r="N2424" s="8">
        <v>90100001</v>
      </c>
      <c r="O2424" t="s">
        <v>12227</v>
      </c>
      <c r="P2424" s="8">
        <v>10</v>
      </c>
      <c r="Q2424" t="s">
        <v>135</v>
      </c>
      <c r="R2424" s="8">
        <v>9</v>
      </c>
      <c r="S2424" t="s">
        <v>13990</v>
      </c>
      <c r="T2424">
        <v>1700</v>
      </c>
      <c r="U2424" t="s">
        <v>150</v>
      </c>
      <c r="V2424" t="s">
        <v>13995</v>
      </c>
      <c r="W2424" t="s">
        <v>13996</v>
      </c>
      <c r="X2424" t="s">
        <v>13997</v>
      </c>
      <c r="Y2424" s="3">
        <v>43294</v>
      </c>
      <c r="Z2424" s="3">
        <v>43294</v>
      </c>
      <c r="AA2424" t="s">
        <v>13998</v>
      </c>
    </row>
    <row r="2425" spans="1:27" x14ac:dyDescent="0.25">
      <c r="A2425">
        <v>2018</v>
      </c>
      <c r="B2425" s="3">
        <v>43191</v>
      </c>
      <c r="C2425" s="3">
        <v>43281</v>
      </c>
      <c r="D2425" t="s">
        <v>151</v>
      </c>
      <c r="E2425" t="s">
        <v>152</v>
      </c>
      <c r="F2425" t="s">
        <v>153</v>
      </c>
      <c r="G2425" s="9">
        <v>43203</v>
      </c>
      <c r="H2425" s="2" t="s">
        <v>79</v>
      </c>
      <c r="I2425" t="s">
        <v>1849</v>
      </c>
      <c r="J2425">
        <v>36</v>
      </c>
      <c r="K2425" t="s">
        <v>11301</v>
      </c>
      <c r="L2425" s="8" t="s">
        <v>101</v>
      </c>
      <c r="M2425" t="s">
        <v>12228</v>
      </c>
      <c r="N2425" s="8">
        <v>90120001</v>
      </c>
      <c r="O2425" t="s">
        <v>12228</v>
      </c>
      <c r="P2425" s="8">
        <v>12</v>
      </c>
      <c r="Q2425" t="s">
        <v>138</v>
      </c>
      <c r="R2425" s="8">
        <v>9</v>
      </c>
      <c r="S2425" t="s">
        <v>13990</v>
      </c>
      <c r="T2425">
        <v>14356</v>
      </c>
      <c r="U2425" t="s">
        <v>150</v>
      </c>
      <c r="V2425" t="s">
        <v>13995</v>
      </c>
      <c r="W2425" t="s">
        <v>13996</v>
      </c>
      <c r="X2425" t="s">
        <v>13997</v>
      </c>
      <c r="Y2425" s="3">
        <v>43294</v>
      </c>
      <c r="Z2425" s="3">
        <v>43294</v>
      </c>
      <c r="AA2425" t="s">
        <v>13998</v>
      </c>
    </row>
    <row r="2426" spans="1:27" x14ac:dyDescent="0.25">
      <c r="A2426">
        <v>2018</v>
      </c>
      <c r="B2426" s="3">
        <v>43191</v>
      </c>
      <c r="C2426" s="3">
        <v>43281</v>
      </c>
      <c r="D2426" t="s">
        <v>151</v>
      </c>
      <c r="E2426" t="s">
        <v>152</v>
      </c>
      <c r="F2426" t="s">
        <v>153</v>
      </c>
      <c r="G2426" s="9">
        <v>43203</v>
      </c>
      <c r="H2426" s="2" t="s">
        <v>89</v>
      </c>
      <c r="I2426" t="s">
        <v>1187</v>
      </c>
      <c r="J2426">
        <v>823</v>
      </c>
      <c r="K2426" t="s">
        <v>11301</v>
      </c>
      <c r="L2426" s="8" t="s">
        <v>114</v>
      </c>
      <c r="M2426" t="s">
        <v>11847</v>
      </c>
      <c r="N2426" s="8">
        <v>90040001</v>
      </c>
      <c r="O2426" t="s">
        <v>11847</v>
      </c>
      <c r="P2426" s="8">
        <v>4</v>
      </c>
      <c r="Q2426" t="s">
        <v>145</v>
      </c>
      <c r="R2426" s="8">
        <v>9</v>
      </c>
      <c r="S2426" t="s">
        <v>13990</v>
      </c>
      <c r="T2426">
        <v>5500</v>
      </c>
      <c r="U2426" t="s">
        <v>150</v>
      </c>
      <c r="V2426" t="s">
        <v>13995</v>
      </c>
      <c r="W2426" t="s">
        <v>13996</v>
      </c>
      <c r="X2426" t="s">
        <v>13997</v>
      </c>
      <c r="Y2426" s="3">
        <v>43294</v>
      </c>
      <c r="Z2426" s="3">
        <v>43294</v>
      </c>
      <c r="AA2426" t="s">
        <v>13998</v>
      </c>
    </row>
    <row r="2427" spans="1:27" x14ac:dyDescent="0.25">
      <c r="A2427">
        <v>2018</v>
      </c>
      <c r="B2427" s="3">
        <v>43191</v>
      </c>
      <c r="C2427" s="3">
        <v>43281</v>
      </c>
      <c r="D2427" t="s">
        <v>151</v>
      </c>
      <c r="E2427" t="s">
        <v>152</v>
      </c>
      <c r="F2427" t="s">
        <v>153</v>
      </c>
      <c r="G2427" s="9">
        <v>43203</v>
      </c>
      <c r="H2427" s="2" t="s">
        <v>89</v>
      </c>
      <c r="I2427" t="s">
        <v>1850</v>
      </c>
      <c r="J2427" t="s">
        <v>7807</v>
      </c>
      <c r="K2427" t="s">
        <v>11301</v>
      </c>
      <c r="L2427" s="8" t="s">
        <v>114</v>
      </c>
      <c r="M2427" t="s">
        <v>12229</v>
      </c>
      <c r="N2427" s="8">
        <v>90070001</v>
      </c>
      <c r="O2427" t="s">
        <v>12229</v>
      </c>
      <c r="P2427" s="8">
        <v>7</v>
      </c>
      <c r="Q2427" t="s">
        <v>143</v>
      </c>
      <c r="R2427" s="8">
        <v>9</v>
      </c>
      <c r="S2427" t="s">
        <v>13990</v>
      </c>
      <c r="T2427">
        <v>9709</v>
      </c>
      <c r="U2427" t="s">
        <v>150</v>
      </c>
      <c r="V2427" t="s">
        <v>13995</v>
      </c>
      <c r="W2427" t="s">
        <v>13996</v>
      </c>
      <c r="X2427" t="s">
        <v>13997</v>
      </c>
      <c r="Y2427" s="3">
        <v>43294</v>
      </c>
      <c r="Z2427" s="3">
        <v>43294</v>
      </c>
      <c r="AA2427" t="s">
        <v>13998</v>
      </c>
    </row>
    <row r="2428" spans="1:27" x14ac:dyDescent="0.25">
      <c r="A2428">
        <v>2018</v>
      </c>
      <c r="B2428" s="3">
        <v>43191</v>
      </c>
      <c r="C2428" s="3">
        <v>43281</v>
      </c>
      <c r="D2428" t="s">
        <v>151</v>
      </c>
      <c r="E2428" t="s">
        <v>152</v>
      </c>
      <c r="F2428" t="s">
        <v>153</v>
      </c>
      <c r="G2428" s="9">
        <v>43203</v>
      </c>
      <c r="H2428" s="2" t="s">
        <v>89</v>
      </c>
      <c r="I2428" t="s">
        <v>1851</v>
      </c>
      <c r="J2428" t="s">
        <v>7808</v>
      </c>
      <c r="K2428" t="s">
        <v>11301</v>
      </c>
      <c r="L2428" s="8" t="s">
        <v>114</v>
      </c>
      <c r="M2428" t="s">
        <v>11926</v>
      </c>
      <c r="N2428" s="8">
        <v>90070001</v>
      </c>
      <c r="O2428" t="s">
        <v>11926</v>
      </c>
      <c r="P2428" s="8">
        <v>7</v>
      </c>
      <c r="Q2428" t="s">
        <v>143</v>
      </c>
      <c r="R2428" s="8">
        <v>9</v>
      </c>
      <c r="S2428" t="s">
        <v>13990</v>
      </c>
      <c r="T2428">
        <v>9870</v>
      </c>
      <c r="U2428" t="s">
        <v>150</v>
      </c>
      <c r="V2428" t="s">
        <v>13995</v>
      </c>
      <c r="W2428" t="s">
        <v>13996</v>
      </c>
      <c r="X2428" t="s">
        <v>13997</v>
      </c>
      <c r="Y2428" s="3">
        <v>43294</v>
      </c>
      <c r="Z2428" s="3">
        <v>43294</v>
      </c>
      <c r="AA2428" t="s">
        <v>13998</v>
      </c>
    </row>
    <row r="2429" spans="1:27" x14ac:dyDescent="0.25">
      <c r="A2429">
        <v>2018</v>
      </c>
      <c r="B2429" s="3">
        <v>43191</v>
      </c>
      <c r="C2429" s="3">
        <v>43281</v>
      </c>
      <c r="D2429" t="s">
        <v>151</v>
      </c>
      <c r="E2429" t="s">
        <v>152</v>
      </c>
      <c r="F2429" t="s">
        <v>153</v>
      </c>
      <c r="G2429" s="9">
        <v>43203</v>
      </c>
      <c r="H2429" s="2" t="s">
        <v>89</v>
      </c>
      <c r="I2429" t="s">
        <v>1852</v>
      </c>
      <c r="J2429" t="s">
        <v>7809</v>
      </c>
      <c r="K2429" t="s">
        <v>11301</v>
      </c>
      <c r="L2429" s="8" t="s">
        <v>114</v>
      </c>
      <c r="M2429" t="s">
        <v>11864</v>
      </c>
      <c r="N2429" s="8">
        <v>90070001</v>
      </c>
      <c r="O2429" t="s">
        <v>11864</v>
      </c>
      <c r="P2429" s="8">
        <v>7</v>
      </c>
      <c r="Q2429" t="s">
        <v>143</v>
      </c>
      <c r="R2429" s="8">
        <v>9</v>
      </c>
      <c r="S2429" t="s">
        <v>13990</v>
      </c>
      <c r="T2429">
        <v>9730</v>
      </c>
      <c r="U2429" t="s">
        <v>150</v>
      </c>
      <c r="V2429" t="s">
        <v>13995</v>
      </c>
      <c r="W2429" t="s">
        <v>13996</v>
      </c>
      <c r="X2429" t="s">
        <v>13997</v>
      </c>
      <c r="Y2429" s="3">
        <v>43294</v>
      </c>
      <c r="Z2429" s="3">
        <v>43294</v>
      </c>
      <c r="AA2429" t="s">
        <v>13998</v>
      </c>
    </row>
    <row r="2430" spans="1:27" x14ac:dyDescent="0.25">
      <c r="A2430">
        <v>2018</v>
      </c>
      <c r="B2430" s="3">
        <v>43191</v>
      </c>
      <c r="C2430" s="3">
        <v>43281</v>
      </c>
      <c r="D2430" t="s">
        <v>151</v>
      </c>
      <c r="E2430" t="s">
        <v>152</v>
      </c>
      <c r="F2430" t="s">
        <v>153</v>
      </c>
      <c r="G2430" s="9">
        <v>43203</v>
      </c>
      <c r="H2430" s="2" t="s">
        <v>89</v>
      </c>
      <c r="I2430" t="s">
        <v>1853</v>
      </c>
      <c r="J2430">
        <v>34</v>
      </c>
      <c r="K2430" t="s">
        <v>11301</v>
      </c>
      <c r="L2430" s="8" t="s">
        <v>114</v>
      </c>
      <c r="M2430" t="s">
        <v>12230</v>
      </c>
      <c r="N2430" s="8">
        <v>90130001</v>
      </c>
      <c r="O2430" t="s">
        <v>12230</v>
      </c>
      <c r="P2430" s="8">
        <v>13</v>
      </c>
      <c r="Q2430" t="s">
        <v>139</v>
      </c>
      <c r="R2430" s="8">
        <v>9</v>
      </c>
      <c r="S2430" t="s">
        <v>13990</v>
      </c>
      <c r="T2430">
        <v>16240</v>
      </c>
      <c r="U2430" t="s">
        <v>150</v>
      </c>
      <c r="V2430" t="s">
        <v>13995</v>
      </c>
      <c r="W2430" t="s">
        <v>13996</v>
      </c>
      <c r="X2430" t="s">
        <v>13997</v>
      </c>
      <c r="Y2430" s="3">
        <v>43294</v>
      </c>
      <c r="Z2430" s="3">
        <v>43294</v>
      </c>
      <c r="AA2430" t="s">
        <v>13998</v>
      </c>
    </row>
    <row r="2431" spans="1:27" x14ac:dyDescent="0.25">
      <c r="A2431">
        <v>2018</v>
      </c>
      <c r="B2431" s="3">
        <v>43191</v>
      </c>
      <c r="C2431" s="3">
        <v>43281</v>
      </c>
      <c r="D2431" t="s">
        <v>151</v>
      </c>
      <c r="E2431" t="s">
        <v>152</v>
      </c>
      <c r="F2431" t="s">
        <v>153</v>
      </c>
      <c r="G2431" s="9">
        <v>43203</v>
      </c>
      <c r="H2431" s="2" t="s">
        <v>89</v>
      </c>
      <c r="I2431" t="s">
        <v>1854</v>
      </c>
      <c r="J2431">
        <v>26</v>
      </c>
      <c r="K2431" t="s">
        <v>11301</v>
      </c>
      <c r="L2431" s="8" t="s">
        <v>114</v>
      </c>
      <c r="M2431" t="s">
        <v>11334</v>
      </c>
      <c r="N2431" s="8">
        <v>90150001</v>
      </c>
      <c r="O2431" t="s">
        <v>11334</v>
      </c>
      <c r="P2431" s="8">
        <v>15</v>
      </c>
      <c r="Q2431" t="s">
        <v>142</v>
      </c>
      <c r="R2431" s="8">
        <v>9</v>
      </c>
      <c r="S2431" t="s">
        <v>13990</v>
      </c>
      <c r="T2431">
        <v>6720</v>
      </c>
      <c r="U2431" t="s">
        <v>150</v>
      </c>
      <c r="V2431" t="s">
        <v>13995</v>
      </c>
      <c r="W2431" t="s">
        <v>13996</v>
      </c>
      <c r="X2431" t="s">
        <v>13997</v>
      </c>
      <c r="Y2431" s="3">
        <v>43294</v>
      </c>
      <c r="Z2431" s="3">
        <v>43294</v>
      </c>
      <c r="AA2431" t="s">
        <v>13998</v>
      </c>
    </row>
    <row r="2432" spans="1:27" x14ac:dyDescent="0.25">
      <c r="A2432">
        <v>2018</v>
      </c>
      <c r="B2432" s="3">
        <v>43191</v>
      </c>
      <c r="C2432" s="3">
        <v>43281</v>
      </c>
      <c r="D2432" t="s">
        <v>151</v>
      </c>
      <c r="E2432" t="s">
        <v>152</v>
      </c>
      <c r="F2432" t="s">
        <v>153</v>
      </c>
      <c r="G2432" s="9">
        <v>43203</v>
      </c>
      <c r="H2432" s="2" t="s">
        <v>89</v>
      </c>
      <c r="I2432" t="s">
        <v>1855</v>
      </c>
      <c r="J2432">
        <v>333</v>
      </c>
      <c r="K2432" t="s">
        <v>11301</v>
      </c>
      <c r="L2432" s="8" t="s">
        <v>114</v>
      </c>
      <c r="M2432" t="s">
        <v>12231</v>
      </c>
      <c r="N2432" s="8">
        <v>90070001</v>
      </c>
      <c r="O2432" t="s">
        <v>12231</v>
      </c>
      <c r="P2432" s="8">
        <v>7</v>
      </c>
      <c r="Q2432" t="s">
        <v>143</v>
      </c>
      <c r="R2432" s="8">
        <v>9</v>
      </c>
      <c r="S2432" t="s">
        <v>13990</v>
      </c>
      <c r="T2432">
        <v>16880</v>
      </c>
      <c r="U2432" t="s">
        <v>150</v>
      </c>
      <c r="V2432" t="s">
        <v>13995</v>
      </c>
      <c r="W2432" t="s">
        <v>13996</v>
      </c>
      <c r="X2432" t="s">
        <v>13997</v>
      </c>
      <c r="Y2432" s="3">
        <v>43294</v>
      </c>
      <c r="Z2432" s="3">
        <v>43294</v>
      </c>
      <c r="AA2432" t="s">
        <v>13998</v>
      </c>
    </row>
    <row r="2433" spans="1:27" x14ac:dyDescent="0.25">
      <c r="A2433">
        <v>2018</v>
      </c>
      <c r="B2433" s="3">
        <v>43191</v>
      </c>
      <c r="C2433" s="3">
        <v>43281</v>
      </c>
      <c r="D2433" t="s">
        <v>151</v>
      </c>
      <c r="E2433" t="s">
        <v>152</v>
      </c>
      <c r="F2433" t="s">
        <v>153</v>
      </c>
      <c r="G2433" s="9">
        <v>43203</v>
      </c>
      <c r="H2433" s="2" t="s">
        <v>89</v>
      </c>
      <c r="I2433" t="s">
        <v>555</v>
      </c>
      <c r="J2433">
        <v>1607</v>
      </c>
      <c r="K2433" t="s">
        <v>11301</v>
      </c>
      <c r="L2433" s="8" t="s">
        <v>114</v>
      </c>
      <c r="M2433" t="s">
        <v>11606</v>
      </c>
      <c r="N2433" s="8">
        <v>90100001</v>
      </c>
      <c r="O2433" t="s">
        <v>11606</v>
      </c>
      <c r="P2433" s="8">
        <v>10</v>
      </c>
      <c r="Q2433" t="s">
        <v>135</v>
      </c>
      <c r="R2433" s="8">
        <v>9</v>
      </c>
      <c r="S2433" t="s">
        <v>13990</v>
      </c>
      <c r="T2433">
        <v>1460</v>
      </c>
      <c r="U2433" t="s">
        <v>150</v>
      </c>
      <c r="V2433" t="s">
        <v>13995</v>
      </c>
      <c r="W2433" t="s">
        <v>13996</v>
      </c>
      <c r="X2433" t="s">
        <v>13997</v>
      </c>
      <c r="Y2433" s="3">
        <v>43294</v>
      </c>
      <c r="Z2433" s="3">
        <v>43294</v>
      </c>
      <c r="AA2433" t="s">
        <v>13998</v>
      </c>
    </row>
    <row r="2434" spans="1:27" x14ac:dyDescent="0.25">
      <c r="A2434">
        <v>2018</v>
      </c>
      <c r="B2434" s="3">
        <v>43191</v>
      </c>
      <c r="C2434" s="3">
        <v>43281</v>
      </c>
      <c r="D2434" t="s">
        <v>151</v>
      </c>
      <c r="E2434" t="s">
        <v>152</v>
      </c>
      <c r="F2434" t="s">
        <v>153</v>
      </c>
      <c r="G2434" s="9">
        <v>43203</v>
      </c>
      <c r="H2434" s="2" t="s">
        <v>89</v>
      </c>
      <c r="I2434" t="s">
        <v>1856</v>
      </c>
      <c r="J2434">
        <v>16</v>
      </c>
      <c r="K2434" t="s">
        <v>11301</v>
      </c>
      <c r="L2434" s="8" t="s">
        <v>114</v>
      </c>
      <c r="M2434" t="s">
        <v>11340</v>
      </c>
      <c r="N2434" s="8">
        <v>90080001</v>
      </c>
      <c r="O2434" t="s">
        <v>11340</v>
      </c>
      <c r="P2434" s="8">
        <v>8</v>
      </c>
      <c r="Q2434" t="s">
        <v>137</v>
      </c>
      <c r="R2434" s="8">
        <v>9</v>
      </c>
      <c r="S2434" t="s">
        <v>13990</v>
      </c>
      <c r="T2434">
        <v>10200</v>
      </c>
      <c r="U2434" t="s">
        <v>150</v>
      </c>
      <c r="V2434" t="s">
        <v>13995</v>
      </c>
      <c r="W2434" t="s">
        <v>13996</v>
      </c>
      <c r="X2434" t="s">
        <v>13997</v>
      </c>
      <c r="Y2434" s="3">
        <v>43294</v>
      </c>
      <c r="Z2434" s="3">
        <v>43294</v>
      </c>
      <c r="AA2434" t="s">
        <v>13998</v>
      </c>
    </row>
    <row r="2435" spans="1:27" x14ac:dyDescent="0.25">
      <c r="A2435">
        <v>2018</v>
      </c>
      <c r="B2435" s="3">
        <v>43191</v>
      </c>
      <c r="C2435" s="3">
        <v>43281</v>
      </c>
      <c r="D2435" t="s">
        <v>151</v>
      </c>
      <c r="E2435" t="s">
        <v>152</v>
      </c>
      <c r="F2435" t="s">
        <v>153</v>
      </c>
      <c r="G2435" s="9">
        <v>43203</v>
      </c>
      <c r="H2435" s="2" t="s">
        <v>89</v>
      </c>
      <c r="I2435" t="s">
        <v>169</v>
      </c>
      <c r="J2435" t="s">
        <v>7810</v>
      </c>
      <c r="K2435" t="s">
        <v>11301</v>
      </c>
      <c r="L2435" s="8" t="s">
        <v>114</v>
      </c>
      <c r="M2435" t="s">
        <v>12232</v>
      </c>
      <c r="N2435" s="8">
        <v>90100001</v>
      </c>
      <c r="O2435" t="s">
        <v>12232</v>
      </c>
      <c r="P2435" s="8">
        <v>10</v>
      </c>
      <c r="Q2435" t="s">
        <v>135</v>
      </c>
      <c r="R2435" s="8">
        <v>9</v>
      </c>
      <c r="S2435" t="s">
        <v>13990</v>
      </c>
      <c r="T2435">
        <v>1520</v>
      </c>
      <c r="U2435" t="s">
        <v>150</v>
      </c>
      <c r="V2435" t="s">
        <v>13995</v>
      </c>
      <c r="W2435" t="s">
        <v>13996</v>
      </c>
      <c r="X2435" t="s">
        <v>13997</v>
      </c>
      <c r="Y2435" s="3">
        <v>43294</v>
      </c>
      <c r="Z2435" s="3">
        <v>43294</v>
      </c>
      <c r="AA2435" t="s">
        <v>13998</v>
      </c>
    </row>
    <row r="2436" spans="1:27" x14ac:dyDescent="0.25">
      <c r="A2436">
        <v>2018</v>
      </c>
      <c r="B2436" s="3">
        <v>43191</v>
      </c>
      <c r="C2436" s="3">
        <v>43281</v>
      </c>
      <c r="D2436" t="s">
        <v>151</v>
      </c>
      <c r="E2436" t="s">
        <v>152</v>
      </c>
      <c r="F2436" t="s">
        <v>153</v>
      </c>
      <c r="G2436" s="9">
        <v>43203</v>
      </c>
      <c r="H2436" s="2" t="s">
        <v>85</v>
      </c>
      <c r="I2436" t="s">
        <v>1857</v>
      </c>
      <c r="J2436" t="s">
        <v>7811</v>
      </c>
      <c r="K2436" t="s">
        <v>11301</v>
      </c>
      <c r="L2436" s="8" t="s">
        <v>114</v>
      </c>
      <c r="M2436" t="s">
        <v>11315</v>
      </c>
      <c r="N2436" s="8">
        <v>90030001</v>
      </c>
      <c r="O2436" t="s">
        <v>11315</v>
      </c>
      <c r="P2436" s="8">
        <v>3</v>
      </c>
      <c r="Q2436" t="s">
        <v>136</v>
      </c>
      <c r="R2436" s="8">
        <v>9</v>
      </c>
      <c r="S2436" t="s">
        <v>13990</v>
      </c>
      <c r="T2436">
        <v>4660</v>
      </c>
      <c r="U2436" t="s">
        <v>150</v>
      </c>
      <c r="V2436" t="s">
        <v>13995</v>
      </c>
      <c r="W2436" t="s">
        <v>13996</v>
      </c>
      <c r="X2436" t="s">
        <v>13997</v>
      </c>
      <c r="Y2436" s="3">
        <v>43294</v>
      </c>
      <c r="Z2436" s="3">
        <v>43294</v>
      </c>
      <c r="AA2436" t="s">
        <v>13998</v>
      </c>
    </row>
    <row r="2437" spans="1:27" x14ac:dyDescent="0.25">
      <c r="A2437">
        <v>2018</v>
      </c>
      <c r="B2437" s="3">
        <v>43191</v>
      </c>
      <c r="C2437" s="3">
        <v>43281</v>
      </c>
      <c r="D2437" t="s">
        <v>151</v>
      </c>
      <c r="E2437" t="s">
        <v>152</v>
      </c>
      <c r="F2437" t="s">
        <v>153</v>
      </c>
      <c r="G2437" s="9">
        <v>43203</v>
      </c>
      <c r="H2437" s="2" t="s">
        <v>89</v>
      </c>
      <c r="I2437" t="s">
        <v>1114</v>
      </c>
      <c r="J2437" t="s">
        <v>7812</v>
      </c>
      <c r="K2437" t="s">
        <v>11301</v>
      </c>
      <c r="L2437" s="8" t="s">
        <v>114</v>
      </c>
      <c r="M2437" t="s">
        <v>11304</v>
      </c>
      <c r="N2437" s="8">
        <v>90070001</v>
      </c>
      <c r="O2437" t="s">
        <v>11304</v>
      </c>
      <c r="P2437" s="8">
        <v>7</v>
      </c>
      <c r="Q2437" t="s">
        <v>143</v>
      </c>
      <c r="R2437" s="8">
        <v>9</v>
      </c>
      <c r="S2437" t="s">
        <v>13990</v>
      </c>
      <c r="T2437">
        <v>9850</v>
      </c>
      <c r="U2437" t="s">
        <v>150</v>
      </c>
      <c r="V2437" t="s">
        <v>13995</v>
      </c>
      <c r="W2437" t="s">
        <v>13996</v>
      </c>
      <c r="X2437" t="s">
        <v>13997</v>
      </c>
      <c r="Y2437" s="3">
        <v>43294</v>
      </c>
      <c r="Z2437" s="3">
        <v>43294</v>
      </c>
      <c r="AA2437" t="s">
        <v>13998</v>
      </c>
    </row>
    <row r="2438" spans="1:27" x14ac:dyDescent="0.25">
      <c r="A2438">
        <v>2018</v>
      </c>
      <c r="B2438" s="3">
        <v>43191</v>
      </c>
      <c r="C2438" s="3">
        <v>43281</v>
      </c>
      <c r="D2438" t="s">
        <v>151</v>
      </c>
      <c r="E2438" t="s">
        <v>152</v>
      </c>
      <c r="F2438" t="s">
        <v>153</v>
      </c>
      <c r="G2438" s="9">
        <v>43203</v>
      </c>
      <c r="H2438" s="2" t="s">
        <v>89</v>
      </c>
      <c r="I2438" t="s">
        <v>1858</v>
      </c>
      <c r="J2438">
        <v>100</v>
      </c>
      <c r="K2438" t="s">
        <v>11301</v>
      </c>
      <c r="L2438" s="8" t="s">
        <v>101</v>
      </c>
      <c r="M2438" t="s">
        <v>11493</v>
      </c>
      <c r="N2438" s="8">
        <v>90170001</v>
      </c>
      <c r="O2438" t="s">
        <v>11493</v>
      </c>
      <c r="P2438" s="8">
        <v>17</v>
      </c>
      <c r="Q2438" t="s">
        <v>144</v>
      </c>
      <c r="R2438" s="8">
        <v>9</v>
      </c>
      <c r="S2438" t="s">
        <v>13990</v>
      </c>
      <c r="T2438">
        <v>15530</v>
      </c>
      <c r="U2438" t="s">
        <v>150</v>
      </c>
      <c r="V2438" t="s">
        <v>13995</v>
      </c>
      <c r="W2438" t="s">
        <v>13996</v>
      </c>
      <c r="X2438" t="s">
        <v>13997</v>
      </c>
      <c r="Y2438" s="3">
        <v>43294</v>
      </c>
      <c r="Z2438" s="3">
        <v>43294</v>
      </c>
      <c r="AA2438" t="s">
        <v>13998</v>
      </c>
    </row>
    <row r="2439" spans="1:27" x14ac:dyDescent="0.25">
      <c r="A2439">
        <v>2018</v>
      </c>
      <c r="B2439" s="3">
        <v>43191</v>
      </c>
      <c r="C2439" s="3">
        <v>43281</v>
      </c>
      <c r="D2439" t="s">
        <v>151</v>
      </c>
      <c r="E2439" t="s">
        <v>152</v>
      </c>
      <c r="F2439" t="s">
        <v>153</v>
      </c>
      <c r="G2439" s="9">
        <v>43203</v>
      </c>
      <c r="H2439" s="2" t="s">
        <v>86</v>
      </c>
      <c r="I2439" t="s">
        <v>1859</v>
      </c>
      <c r="J2439" t="s">
        <v>7813</v>
      </c>
      <c r="K2439" t="s">
        <v>11301</v>
      </c>
      <c r="L2439" s="8" t="s">
        <v>114</v>
      </c>
      <c r="M2439" t="s">
        <v>12233</v>
      </c>
      <c r="N2439" s="8">
        <v>90110001</v>
      </c>
      <c r="O2439" t="s">
        <v>12233</v>
      </c>
      <c r="P2439" s="8">
        <v>11</v>
      </c>
      <c r="Q2439" t="s">
        <v>147</v>
      </c>
      <c r="R2439" s="8">
        <v>9</v>
      </c>
      <c r="S2439" t="s">
        <v>13990</v>
      </c>
      <c r="T2439">
        <v>13080</v>
      </c>
      <c r="U2439" t="s">
        <v>150</v>
      </c>
      <c r="V2439" t="s">
        <v>13995</v>
      </c>
      <c r="W2439" t="s">
        <v>13996</v>
      </c>
      <c r="X2439" t="s">
        <v>13997</v>
      </c>
      <c r="Y2439" s="3">
        <v>43294</v>
      </c>
      <c r="Z2439" s="3">
        <v>43294</v>
      </c>
      <c r="AA2439" t="s">
        <v>13998</v>
      </c>
    </row>
    <row r="2440" spans="1:27" x14ac:dyDescent="0.25">
      <c r="A2440">
        <v>2018</v>
      </c>
      <c r="B2440" s="3">
        <v>43191</v>
      </c>
      <c r="C2440" s="3">
        <v>43281</v>
      </c>
      <c r="D2440" t="s">
        <v>151</v>
      </c>
      <c r="E2440" t="s">
        <v>152</v>
      </c>
      <c r="F2440" t="s">
        <v>153</v>
      </c>
      <c r="G2440" s="9">
        <v>43203</v>
      </c>
      <c r="H2440" s="2" t="s">
        <v>89</v>
      </c>
      <c r="I2440" t="s">
        <v>1637</v>
      </c>
      <c r="J2440">
        <v>165</v>
      </c>
      <c r="K2440" t="s">
        <v>11301</v>
      </c>
      <c r="L2440" s="8" t="s">
        <v>114</v>
      </c>
      <c r="M2440" t="s">
        <v>11844</v>
      </c>
      <c r="N2440" s="8">
        <v>90070001</v>
      </c>
      <c r="O2440" t="s">
        <v>11844</v>
      </c>
      <c r="P2440" s="8">
        <v>7</v>
      </c>
      <c r="Q2440" t="s">
        <v>143</v>
      </c>
      <c r="R2440" s="8">
        <v>9</v>
      </c>
      <c r="S2440" t="s">
        <v>13990</v>
      </c>
      <c r="T2440">
        <v>9430</v>
      </c>
      <c r="U2440" t="s">
        <v>150</v>
      </c>
      <c r="V2440" t="s">
        <v>13995</v>
      </c>
      <c r="W2440" t="s">
        <v>13996</v>
      </c>
      <c r="X2440" t="s">
        <v>13997</v>
      </c>
      <c r="Y2440" s="3">
        <v>43294</v>
      </c>
      <c r="Z2440" s="3">
        <v>43294</v>
      </c>
      <c r="AA2440" t="s">
        <v>13998</v>
      </c>
    </row>
    <row r="2441" spans="1:27" x14ac:dyDescent="0.25">
      <c r="A2441">
        <v>2018</v>
      </c>
      <c r="B2441" s="3">
        <v>43191</v>
      </c>
      <c r="C2441" s="3">
        <v>43281</v>
      </c>
      <c r="D2441" t="s">
        <v>151</v>
      </c>
      <c r="E2441" t="s">
        <v>152</v>
      </c>
      <c r="F2441" t="s">
        <v>153</v>
      </c>
      <c r="G2441" s="9">
        <v>43203</v>
      </c>
      <c r="H2441" s="2" t="s">
        <v>89</v>
      </c>
      <c r="I2441" t="s">
        <v>625</v>
      </c>
      <c r="J2441">
        <v>56</v>
      </c>
      <c r="K2441" t="s">
        <v>11301</v>
      </c>
      <c r="L2441" s="8" t="s">
        <v>114</v>
      </c>
      <c r="M2441" t="s">
        <v>11350</v>
      </c>
      <c r="N2441" s="8">
        <v>90150001</v>
      </c>
      <c r="O2441" t="s">
        <v>11350</v>
      </c>
      <c r="P2441" s="8">
        <v>15</v>
      </c>
      <c r="Q2441" t="s">
        <v>142</v>
      </c>
      <c r="R2441" s="8">
        <v>9</v>
      </c>
      <c r="S2441" t="s">
        <v>13990</v>
      </c>
      <c r="T2441">
        <v>6700</v>
      </c>
      <c r="U2441" t="s">
        <v>150</v>
      </c>
      <c r="V2441" t="s">
        <v>13995</v>
      </c>
      <c r="W2441" t="s">
        <v>13996</v>
      </c>
      <c r="X2441" t="s">
        <v>13997</v>
      </c>
      <c r="Y2441" s="3">
        <v>43294</v>
      </c>
      <c r="Z2441" s="3">
        <v>43294</v>
      </c>
      <c r="AA2441" t="s">
        <v>13998</v>
      </c>
    </row>
    <row r="2442" spans="1:27" x14ac:dyDescent="0.25">
      <c r="A2442">
        <v>2018</v>
      </c>
      <c r="B2442" s="3">
        <v>43191</v>
      </c>
      <c r="C2442" s="3">
        <v>43281</v>
      </c>
      <c r="D2442" t="s">
        <v>151</v>
      </c>
      <c r="E2442" t="s">
        <v>152</v>
      </c>
      <c r="F2442" t="s">
        <v>153</v>
      </c>
      <c r="G2442" s="9">
        <v>43203</v>
      </c>
      <c r="H2442" s="2" t="s">
        <v>89</v>
      </c>
      <c r="I2442" t="s">
        <v>1860</v>
      </c>
      <c r="J2442" t="s">
        <v>7814</v>
      </c>
      <c r="K2442" t="s">
        <v>11301</v>
      </c>
      <c r="L2442" s="8" t="s">
        <v>114</v>
      </c>
      <c r="M2442" t="s">
        <v>11464</v>
      </c>
      <c r="N2442" s="8">
        <v>90140001</v>
      </c>
      <c r="O2442" t="s">
        <v>11464</v>
      </c>
      <c r="P2442" s="8">
        <v>14</v>
      </c>
      <c r="Q2442" t="s">
        <v>133</v>
      </c>
      <c r="R2442" s="8">
        <v>9</v>
      </c>
      <c r="S2442" t="s">
        <v>13990</v>
      </c>
      <c r="T2442">
        <v>3660</v>
      </c>
      <c r="U2442" t="s">
        <v>150</v>
      </c>
      <c r="V2442" t="s">
        <v>13995</v>
      </c>
      <c r="W2442" t="s">
        <v>13996</v>
      </c>
      <c r="X2442" t="s">
        <v>13997</v>
      </c>
      <c r="Y2442" s="3">
        <v>43294</v>
      </c>
      <c r="Z2442" s="3">
        <v>43294</v>
      </c>
      <c r="AA2442" t="s">
        <v>13998</v>
      </c>
    </row>
    <row r="2443" spans="1:27" x14ac:dyDescent="0.25">
      <c r="A2443">
        <v>2018</v>
      </c>
      <c r="B2443" s="3">
        <v>43191</v>
      </c>
      <c r="C2443" s="3">
        <v>43281</v>
      </c>
      <c r="D2443" t="s">
        <v>151</v>
      </c>
      <c r="E2443" t="s">
        <v>152</v>
      </c>
      <c r="F2443" t="s">
        <v>153</v>
      </c>
      <c r="G2443" s="9">
        <v>43203</v>
      </c>
      <c r="H2443" s="2" t="s">
        <v>89</v>
      </c>
      <c r="I2443" t="s">
        <v>1861</v>
      </c>
      <c r="J2443">
        <v>59</v>
      </c>
      <c r="K2443" t="s">
        <v>11301</v>
      </c>
      <c r="L2443" s="8" t="s">
        <v>114</v>
      </c>
      <c r="M2443" t="s">
        <v>11336</v>
      </c>
      <c r="N2443" s="8">
        <v>90150001</v>
      </c>
      <c r="O2443" t="s">
        <v>11336</v>
      </c>
      <c r="P2443" s="8">
        <v>15</v>
      </c>
      <c r="Q2443" t="s">
        <v>142</v>
      </c>
      <c r="R2443" s="8">
        <v>9</v>
      </c>
      <c r="S2443" t="s">
        <v>13990</v>
      </c>
      <c r="T2443">
        <v>6010</v>
      </c>
      <c r="U2443" t="s">
        <v>150</v>
      </c>
      <c r="V2443" t="s">
        <v>13995</v>
      </c>
      <c r="W2443" t="s">
        <v>13996</v>
      </c>
      <c r="X2443" t="s">
        <v>13997</v>
      </c>
      <c r="Y2443" s="3">
        <v>43294</v>
      </c>
      <c r="Z2443" s="3">
        <v>43294</v>
      </c>
      <c r="AA2443" t="s">
        <v>13998</v>
      </c>
    </row>
    <row r="2444" spans="1:27" x14ac:dyDescent="0.25">
      <c r="A2444">
        <v>2018</v>
      </c>
      <c r="B2444" s="3">
        <v>43191</v>
      </c>
      <c r="C2444" s="3">
        <v>43281</v>
      </c>
      <c r="D2444" t="s">
        <v>151</v>
      </c>
      <c r="E2444" t="s">
        <v>152</v>
      </c>
      <c r="F2444" t="s">
        <v>153</v>
      </c>
      <c r="G2444" s="9">
        <v>43203</v>
      </c>
      <c r="H2444" s="2" t="s">
        <v>89</v>
      </c>
      <c r="I2444" t="s">
        <v>521</v>
      </c>
      <c r="J2444">
        <v>319</v>
      </c>
      <c r="K2444" t="s">
        <v>11301</v>
      </c>
      <c r="L2444" s="8" t="s">
        <v>114</v>
      </c>
      <c r="M2444" t="s">
        <v>11425</v>
      </c>
      <c r="N2444" s="8">
        <v>90160001</v>
      </c>
      <c r="O2444" t="s">
        <v>11425</v>
      </c>
      <c r="P2444" s="8">
        <v>16</v>
      </c>
      <c r="Q2444" t="s">
        <v>141</v>
      </c>
      <c r="R2444" s="8">
        <v>9</v>
      </c>
      <c r="S2444" t="s">
        <v>13990</v>
      </c>
      <c r="T2444">
        <v>11520</v>
      </c>
      <c r="U2444" t="s">
        <v>150</v>
      </c>
      <c r="V2444" t="s">
        <v>13995</v>
      </c>
      <c r="W2444" t="s">
        <v>13996</v>
      </c>
      <c r="X2444" t="s">
        <v>13997</v>
      </c>
      <c r="Y2444" s="3">
        <v>43294</v>
      </c>
      <c r="Z2444" s="3">
        <v>43294</v>
      </c>
      <c r="AA2444" t="s">
        <v>13998</v>
      </c>
    </row>
    <row r="2445" spans="1:27" x14ac:dyDescent="0.25">
      <c r="A2445">
        <v>2018</v>
      </c>
      <c r="B2445" s="3">
        <v>43191</v>
      </c>
      <c r="C2445" s="3">
        <v>43281</v>
      </c>
      <c r="D2445" t="s">
        <v>151</v>
      </c>
      <c r="E2445" t="s">
        <v>152</v>
      </c>
      <c r="F2445" t="s">
        <v>153</v>
      </c>
      <c r="G2445" s="9">
        <v>43203</v>
      </c>
      <c r="H2445" s="2" t="s">
        <v>89</v>
      </c>
      <c r="I2445" t="s">
        <v>237</v>
      </c>
      <c r="J2445">
        <v>1055</v>
      </c>
      <c r="K2445" t="s">
        <v>11301</v>
      </c>
      <c r="L2445" s="8" t="s">
        <v>114</v>
      </c>
      <c r="M2445" t="s">
        <v>11332</v>
      </c>
      <c r="N2445" s="8">
        <v>90160001</v>
      </c>
      <c r="O2445" t="s">
        <v>11332</v>
      </c>
      <c r="P2445" s="8">
        <v>16</v>
      </c>
      <c r="Q2445" t="s">
        <v>141</v>
      </c>
      <c r="R2445" s="8">
        <v>9</v>
      </c>
      <c r="S2445" t="s">
        <v>13990</v>
      </c>
      <c r="T2445">
        <v>11050</v>
      </c>
      <c r="U2445" t="s">
        <v>150</v>
      </c>
      <c r="V2445" t="s">
        <v>13995</v>
      </c>
      <c r="W2445" t="s">
        <v>13996</v>
      </c>
      <c r="X2445" t="s">
        <v>13997</v>
      </c>
      <c r="Y2445" s="3">
        <v>43294</v>
      </c>
      <c r="Z2445" s="3">
        <v>43294</v>
      </c>
      <c r="AA2445" t="s">
        <v>13998</v>
      </c>
    </row>
    <row r="2446" spans="1:27" x14ac:dyDescent="0.25">
      <c r="A2446">
        <v>2018</v>
      </c>
      <c r="B2446" s="3">
        <v>43191</v>
      </c>
      <c r="C2446" s="3">
        <v>43281</v>
      </c>
      <c r="D2446" t="s">
        <v>151</v>
      </c>
      <c r="E2446" t="s">
        <v>152</v>
      </c>
      <c r="F2446" t="s">
        <v>153</v>
      </c>
      <c r="G2446" s="9">
        <v>43203</v>
      </c>
      <c r="H2446" s="2" t="s">
        <v>89</v>
      </c>
      <c r="I2446" t="s">
        <v>1862</v>
      </c>
      <c r="J2446" t="s">
        <v>7815</v>
      </c>
      <c r="K2446" t="s">
        <v>11301</v>
      </c>
      <c r="L2446" s="8" t="s">
        <v>114</v>
      </c>
      <c r="M2446" t="s">
        <v>11404</v>
      </c>
      <c r="N2446" s="8">
        <v>90150001</v>
      </c>
      <c r="O2446" t="s">
        <v>11404</v>
      </c>
      <c r="P2446" s="8">
        <v>15</v>
      </c>
      <c r="Q2446" t="s">
        <v>142</v>
      </c>
      <c r="R2446" s="8">
        <v>9</v>
      </c>
      <c r="S2446" t="s">
        <v>13990</v>
      </c>
      <c r="T2446">
        <v>6800</v>
      </c>
      <c r="U2446" t="s">
        <v>150</v>
      </c>
      <c r="V2446" t="s">
        <v>13995</v>
      </c>
      <c r="W2446" t="s">
        <v>13996</v>
      </c>
      <c r="X2446" t="s">
        <v>13997</v>
      </c>
      <c r="Y2446" s="3">
        <v>43294</v>
      </c>
      <c r="Z2446" s="3">
        <v>43294</v>
      </c>
      <c r="AA2446" t="s">
        <v>13998</v>
      </c>
    </row>
    <row r="2447" spans="1:27" x14ac:dyDescent="0.25">
      <c r="A2447">
        <v>2018</v>
      </c>
      <c r="B2447" s="3">
        <v>43191</v>
      </c>
      <c r="C2447" s="3">
        <v>43281</v>
      </c>
      <c r="D2447" t="s">
        <v>151</v>
      </c>
      <c r="E2447" t="s">
        <v>152</v>
      </c>
      <c r="F2447" t="s">
        <v>153</v>
      </c>
      <c r="G2447" s="9">
        <v>43203</v>
      </c>
      <c r="H2447" s="2" t="s">
        <v>89</v>
      </c>
      <c r="I2447" t="s">
        <v>1863</v>
      </c>
      <c r="J2447">
        <v>90</v>
      </c>
      <c r="K2447" t="s">
        <v>11301</v>
      </c>
      <c r="L2447" s="8" t="s">
        <v>114</v>
      </c>
      <c r="M2447" t="s">
        <v>11953</v>
      </c>
      <c r="N2447" s="8">
        <v>90120001</v>
      </c>
      <c r="O2447" t="s">
        <v>11953</v>
      </c>
      <c r="P2447" s="8">
        <v>12</v>
      </c>
      <c r="Q2447" t="s">
        <v>138</v>
      </c>
      <c r="R2447" s="8">
        <v>9</v>
      </c>
      <c r="S2447" t="s">
        <v>13990</v>
      </c>
      <c r="T2447">
        <v>14030</v>
      </c>
      <c r="U2447" t="s">
        <v>150</v>
      </c>
      <c r="V2447" t="s">
        <v>13995</v>
      </c>
      <c r="W2447" t="s">
        <v>13996</v>
      </c>
      <c r="X2447" t="s">
        <v>13997</v>
      </c>
      <c r="Y2447" s="3">
        <v>43294</v>
      </c>
      <c r="Z2447" s="3">
        <v>43294</v>
      </c>
      <c r="AA2447" t="s">
        <v>13998</v>
      </c>
    </row>
    <row r="2448" spans="1:27" x14ac:dyDescent="0.25">
      <c r="A2448">
        <v>2018</v>
      </c>
      <c r="B2448" s="3">
        <v>43191</v>
      </c>
      <c r="C2448" s="3">
        <v>43281</v>
      </c>
      <c r="D2448" t="s">
        <v>151</v>
      </c>
      <c r="E2448" t="s">
        <v>152</v>
      </c>
      <c r="F2448" t="s">
        <v>153</v>
      </c>
      <c r="G2448" s="9">
        <v>43203</v>
      </c>
      <c r="H2448" s="2" t="s">
        <v>79</v>
      </c>
      <c r="I2448" t="s">
        <v>1864</v>
      </c>
      <c r="J2448">
        <v>33</v>
      </c>
      <c r="K2448" t="s">
        <v>11301</v>
      </c>
      <c r="L2448" s="8" t="s">
        <v>114</v>
      </c>
      <c r="M2448" t="s">
        <v>5321</v>
      </c>
      <c r="N2448" s="8">
        <v>90100001</v>
      </c>
      <c r="O2448" t="s">
        <v>5321</v>
      </c>
      <c r="P2448" s="8">
        <v>10</v>
      </c>
      <c r="Q2448" t="s">
        <v>135</v>
      </c>
      <c r="R2448" s="8">
        <v>9</v>
      </c>
      <c r="S2448" t="s">
        <v>13990</v>
      </c>
      <c r="T2448">
        <v>1150</v>
      </c>
      <c r="U2448" t="s">
        <v>150</v>
      </c>
      <c r="V2448" t="s">
        <v>13995</v>
      </c>
      <c r="W2448" t="s">
        <v>13996</v>
      </c>
      <c r="X2448" t="s">
        <v>13997</v>
      </c>
      <c r="Y2448" s="3">
        <v>43294</v>
      </c>
      <c r="Z2448" s="3">
        <v>43294</v>
      </c>
      <c r="AA2448" t="s">
        <v>13998</v>
      </c>
    </row>
    <row r="2449" spans="1:27" x14ac:dyDescent="0.25">
      <c r="A2449">
        <v>2018</v>
      </c>
      <c r="B2449" s="3">
        <v>43191</v>
      </c>
      <c r="C2449" s="3">
        <v>43281</v>
      </c>
      <c r="D2449" t="s">
        <v>151</v>
      </c>
      <c r="E2449" t="s">
        <v>152</v>
      </c>
      <c r="F2449" t="s">
        <v>153</v>
      </c>
      <c r="G2449" s="9">
        <v>43203</v>
      </c>
      <c r="H2449" s="2" t="s">
        <v>89</v>
      </c>
      <c r="I2449" t="s">
        <v>1865</v>
      </c>
      <c r="J2449">
        <v>20</v>
      </c>
      <c r="K2449" t="s">
        <v>11301</v>
      </c>
      <c r="L2449" s="8" t="s">
        <v>114</v>
      </c>
      <c r="M2449" t="s">
        <v>11352</v>
      </c>
      <c r="N2449" s="8">
        <v>90160001</v>
      </c>
      <c r="O2449" t="s">
        <v>11352</v>
      </c>
      <c r="P2449" s="8">
        <v>16</v>
      </c>
      <c r="Q2449" t="s">
        <v>141</v>
      </c>
      <c r="R2449" s="8">
        <v>9</v>
      </c>
      <c r="S2449" t="s">
        <v>13990</v>
      </c>
      <c r="T2449">
        <v>11000</v>
      </c>
      <c r="U2449" t="s">
        <v>150</v>
      </c>
      <c r="V2449" t="s">
        <v>13995</v>
      </c>
      <c r="W2449" t="s">
        <v>13996</v>
      </c>
      <c r="X2449" t="s">
        <v>13997</v>
      </c>
      <c r="Y2449" s="3">
        <v>43294</v>
      </c>
      <c r="Z2449" s="3">
        <v>43294</v>
      </c>
      <c r="AA2449" t="s">
        <v>13998</v>
      </c>
    </row>
    <row r="2450" spans="1:27" x14ac:dyDescent="0.25">
      <c r="A2450">
        <v>2018</v>
      </c>
      <c r="B2450" s="3">
        <v>43191</v>
      </c>
      <c r="C2450" s="3">
        <v>43281</v>
      </c>
      <c r="D2450" t="s">
        <v>151</v>
      </c>
      <c r="E2450" t="s">
        <v>152</v>
      </c>
      <c r="F2450" t="s">
        <v>153</v>
      </c>
      <c r="G2450" s="9">
        <v>43206</v>
      </c>
      <c r="H2450" s="2" t="s">
        <v>73</v>
      </c>
      <c r="I2450" t="s">
        <v>1729</v>
      </c>
      <c r="J2450">
        <v>480</v>
      </c>
      <c r="K2450" t="s">
        <v>11301</v>
      </c>
      <c r="L2450" s="8" t="s">
        <v>114</v>
      </c>
      <c r="M2450" t="s">
        <v>12234</v>
      </c>
      <c r="N2450" s="8">
        <v>90120001</v>
      </c>
      <c r="O2450" t="s">
        <v>12234</v>
      </c>
      <c r="P2450" s="8">
        <v>12</v>
      </c>
      <c r="Q2450" t="s">
        <v>138</v>
      </c>
      <c r="R2450" s="8">
        <v>9</v>
      </c>
      <c r="S2450" t="s">
        <v>13990</v>
      </c>
      <c r="T2450">
        <v>14210</v>
      </c>
      <c r="U2450" t="s">
        <v>150</v>
      </c>
      <c r="V2450" t="s">
        <v>13995</v>
      </c>
      <c r="W2450" t="s">
        <v>13996</v>
      </c>
      <c r="X2450" t="s">
        <v>13997</v>
      </c>
      <c r="Y2450" s="3">
        <v>43294</v>
      </c>
      <c r="Z2450" s="3">
        <v>43294</v>
      </c>
      <c r="AA2450" t="s">
        <v>13998</v>
      </c>
    </row>
    <row r="2451" spans="1:27" x14ac:dyDescent="0.25">
      <c r="A2451">
        <v>2018</v>
      </c>
      <c r="B2451" s="3">
        <v>43191</v>
      </c>
      <c r="C2451" s="3">
        <v>43281</v>
      </c>
      <c r="D2451" t="s">
        <v>151</v>
      </c>
      <c r="E2451" t="s">
        <v>152</v>
      </c>
      <c r="F2451" t="s">
        <v>153</v>
      </c>
      <c r="G2451" s="9">
        <v>43206</v>
      </c>
      <c r="H2451" s="2" t="s">
        <v>89</v>
      </c>
      <c r="I2451" t="s">
        <v>1118</v>
      </c>
      <c r="J2451">
        <v>150</v>
      </c>
      <c r="K2451" t="s">
        <v>11301</v>
      </c>
      <c r="L2451" s="8" t="s">
        <v>114</v>
      </c>
      <c r="M2451" t="s">
        <v>11527</v>
      </c>
      <c r="N2451" s="8">
        <v>90160001</v>
      </c>
      <c r="O2451" t="s">
        <v>11527</v>
      </c>
      <c r="P2451" s="8">
        <v>16</v>
      </c>
      <c r="Q2451" t="s">
        <v>141</v>
      </c>
      <c r="R2451" s="8">
        <v>9</v>
      </c>
      <c r="S2451" t="s">
        <v>13990</v>
      </c>
      <c r="T2451">
        <v>11320</v>
      </c>
      <c r="U2451" t="s">
        <v>150</v>
      </c>
      <c r="V2451" t="s">
        <v>13995</v>
      </c>
      <c r="W2451" t="s">
        <v>13996</v>
      </c>
      <c r="X2451" t="s">
        <v>13997</v>
      </c>
      <c r="Y2451" s="3">
        <v>43294</v>
      </c>
      <c r="Z2451" s="3">
        <v>43294</v>
      </c>
      <c r="AA2451" t="s">
        <v>13998</v>
      </c>
    </row>
    <row r="2452" spans="1:27" x14ac:dyDescent="0.25">
      <c r="A2452">
        <v>2018</v>
      </c>
      <c r="B2452" s="3">
        <v>43191</v>
      </c>
      <c r="C2452" s="3">
        <v>43281</v>
      </c>
      <c r="D2452" t="s">
        <v>151</v>
      </c>
      <c r="E2452" t="s">
        <v>152</v>
      </c>
      <c r="F2452" t="s">
        <v>153</v>
      </c>
      <c r="G2452" s="9">
        <v>43206</v>
      </c>
      <c r="H2452" s="2" t="s">
        <v>89</v>
      </c>
      <c r="I2452" t="s">
        <v>521</v>
      </c>
      <c r="J2452" t="s">
        <v>7816</v>
      </c>
      <c r="K2452" t="s">
        <v>11301</v>
      </c>
      <c r="L2452" s="8" t="s">
        <v>101</v>
      </c>
      <c r="M2452" t="s">
        <v>11473</v>
      </c>
      <c r="N2452" s="8">
        <v>90160001</v>
      </c>
      <c r="O2452" t="s">
        <v>11473</v>
      </c>
      <c r="P2452" s="8">
        <v>16</v>
      </c>
      <c r="Q2452" t="s">
        <v>141</v>
      </c>
      <c r="R2452" s="8">
        <v>9</v>
      </c>
      <c r="S2452" t="s">
        <v>13990</v>
      </c>
      <c r="T2452">
        <v>11320</v>
      </c>
      <c r="U2452" t="s">
        <v>150</v>
      </c>
      <c r="V2452" t="s">
        <v>13995</v>
      </c>
      <c r="W2452" t="s">
        <v>13996</v>
      </c>
      <c r="X2452" t="s">
        <v>13997</v>
      </c>
      <c r="Y2452" s="3">
        <v>43294</v>
      </c>
      <c r="Z2452" s="3">
        <v>43294</v>
      </c>
      <c r="AA2452" t="s">
        <v>13998</v>
      </c>
    </row>
    <row r="2453" spans="1:27" x14ac:dyDescent="0.25">
      <c r="A2453">
        <v>2018</v>
      </c>
      <c r="B2453" s="3">
        <v>43191</v>
      </c>
      <c r="C2453" s="3">
        <v>43281</v>
      </c>
      <c r="D2453" t="s">
        <v>151</v>
      </c>
      <c r="E2453" t="s">
        <v>152</v>
      </c>
      <c r="F2453" t="s">
        <v>153</v>
      </c>
      <c r="G2453" s="9">
        <v>43206</v>
      </c>
      <c r="H2453" s="2" t="s">
        <v>89</v>
      </c>
      <c r="I2453" t="s">
        <v>521</v>
      </c>
      <c r="J2453" t="s">
        <v>7817</v>
      </c>
      <c r="K2453" t="s">
        <v>11301</v>
      </c>
      <c r="L2453" s="8" t="s">
        <v>101</v>
      </c>
      <c r="M2453" t="s">
        <v>11473</v>
      </c>
      <c r="N2453" s="8">
        <v>90160001</v>
      </c>
      <c r="O2453" t="s">
        <v>11473</v>
      </c>
      <c r="P2453" s="8">
        <v>16</v>
      </c>
      <c r="Q2453" t="s">
        <v>141</v>
      </c>
      <c r="R2453" s="8">
        <v>9</v>
      </c>
      <c r="S2453" t="s">
        <v>13990</v>
      </c>
      <c r="T2453">
        <v>11320</v>
      </c>
      <c r="U2453" t="s">
        <v>150</v>
      </c>
      <c r="V2453" t="s">
        <v>13995</v>
      </c>
      <c r="W2453" t="s">
        <v>13996</v>
      </c>
      <c r="X2453" t="s">
        <v>13997</v>
      </c>
      <c r="Y2453" s="3">
        <v>43294</v>
      </c>
      <c r="Z2453" s="3">
        <v>43294</v>
      </c>
      <c r="AA2453" t="s">
        <v>13998</v>
      </c>
    </row>
    <row r="2454" spans="1:27" x14ac:dyDescent="0.25">
      <c r="A2454">
        <v>2018</v>
      </c>
      <c r="B2454" s="3">
        <v>43191</v>
      </c>
      <c r="C2454" s="3">
        <v>43281</v>
      </c>
      <c r="D2454" t="s">
        <v>151</v>
      </c>
      <c r="E2454" t="s">
        <v>152</v>
      </c>
      <c r="F2454" t="s">
        <v>153</v>
      </c>
      <c r="G2454" s="9">
        <v>43206</v>
      </c>
      <c r="H2454" s="2" t="s">
        <v>89</v>
      </c>
      <c r="I2454" t="s">
        <v>521</v>
      </c>
      <c r="J2454" t="s">
        <v>7818</v>
      </c>
      <c r="K2454" t="s">
        <v>11301</v>
      </c>
      <c r="L2454" s="8" t="s">
        <v>101</v>
      </c>
      <c r="M2454" t="s">
        <v>11473</v>
      </c>
      <c r="N2454" s="8">
        <v>90160001</v>
      </c>
      <c r="O2454" t="s">
        <v>11473</v>
      </c>
      <c r="P2454" s="8">
        <v>16</v>
      </c>
      <c r="Q2454" t="s">
        <v>141</v>
      </c>
      <c r="R2454" s="8">
        <v>9</v>
      </c>
      <c r="S2454" t="s">
        <v>13990</v>
      </c>
      <c r="T2454">
        <v>11320</v>
      </c>
      <c r="U2454" t="s">
        <v>150</v>
      </c>
      <c r="V2454" t="s">
        <v>13995</v>
      </c>
      <c r="W2454" t="s">
        <v>13996</v>
      </c>
      <c r="X2454" t="s">
        <v>13997</v>
      </c>
      <c r="Y2454" s="3">
        <v>43294</v>
      </c>
      <c r="Z2454" s="3">
        <v>43294</v>
      </c>
      <c r="AA2454" t="s">
        <v>13998</v>
      </c>
    </row>
    <row r="2455" spans="1:27" x14ac:dyDescent="0.25">
      <c r="A2455">
        <v>2018</v>
      </c>
      <c r="B2455" s="3">
        <v>43191</v>
      </c>
      <c r="C2455" s="3">
        <v>43281</v>
      </c>
      <c r="D2455" t="s">
        <v>151</v>
      </c>
      <c r="E2455" t="s">
        <v>152</v>
      </c>
      <c r="F2455" t="s">
        <v>153</v>
      </c>
      <c r="G2455" s="9">
        <v>43206</v>
      </c>
      <c r="H2455" s="2" t="s">
        <v>89</v>
      </c>
      <c r="I2455" t="s">
        <v>521</v>
      </c>
      <c r="J2455" t="s">
        <v>7819</v>
      </c>
      <c r="K2455" t="s">
        <v>11301</v>
      </c>
      <c r="L2455" s="8" t="s">
        <v>101</v>
      </c>
      <c r="M2455" t="s">
        <v>11473</v>
      </c>
      <c r="N2455" s="8">
        <v>90160001</v>
      </c>
      <c r="O2455" t="s">
        <v>11473</v>
      </c>
      <c r="P2455" s="8">
        <v>16</v>
      </c>
      <c r="Q2455" t="s">
        <v>141</v>
      </c>
      <c r="R2455" s="8">
        <v>9</v>
      </c>
      <c r="S2455" t="s">
        <v>13990</v>
      </c>
      <c r="T2455">
        <v>11320</v>
      </c>
      <c r="U2455" t="s">
        <v>150</v>
      </c>
      <c r="V2455" t="s">
        <v>13995</v>
      </c>
      <c r="W2455" t="s">
        <v>13996</v>
      </c>
      <c r="X2455" t="s">
        <v>13997</v>
      </c>
      <c r="Y2455" s="3">
        <v>43294</v>
      </c>
      <c r="Z2455" s="3">
        <v>43294</v>
      </c>
      <c r="AA2455" t="s">
        <v>13998</v>
      </c>
    </row>
    <row r="2456" spans="1:27" x14ac:dyDescent="0.25">
      <c r="A2456">
        <v>2018</v>
      </c>
      <c r="B2456" s="3">
        <v>43191</v>
      </c>
      <c r="C2456" s="3">
        <v>43281</v>
      </c>
      <c r="D2456" t="s">
        <v>151</v>
      </c>
      <c r="E2456" t="s">
        <v>152</v>
      </c>
      <c r="F2456" t="s">
        <v>153</v>
      </c>
      <c r="G2456" s="9">
        <v>43206</v>
      </c>
      <c r="H2456" s="2" t="s">
        <v>89</v>
      </c>
      <c r="I2456" t="s">
        <v>521</v>
      </c>
      <c r="J2456" t="s">
        <v>7820</v>
      </c>
      <c r="K2456" t="s">
        <v>11301</v>
      </c>
      <c r="L2456" s="8" t="s">
        <v>101</v>
      </c>
      <c r="M2456" t="s">
        <v>11473</v>
      </c>
      <c r="N2456" s="8">
        <v>90160001</v>
      </c>
      <c r="O2456" t="s">
        <v>11473</v>
      </c>
      <c r="P2456" s="8">
        <v>16</v>
      </c>
      <c r="Q2456" t="s">
        <v>141</v>
      </c>
      <c r="R2456" s="8">
        <v>9</v>
      </c>
      <c r="S2456" t="s">
        <v>13990</v>
      </c>
      <c r="T2456">
        <v>11320</v>
      </c>
      <c r="U2456" t="s">
        <v>150</v>
      </c>
      <c r="V2456" t="s">
        <v>13995</v>
      </c>
      <c r="W2456" t="s">
        <v>13996</v>
      </c>
      <c r="X2456" t="s">
        <v>13997</v>
      </c>
      <c r="Y2456" s="3">
        <v>43294</v>
      </c>
      <c r="Z2456" s="3">
        <v>43294</v>
      </c>
      <c r="AA2456" t="s">
        <v>13998</v>
      </c>
    </row>
    <row r="2457" spans="1:27" x14ac:dyDescent="0.25">
      <c r="A2457">
        <v>2018</v>
      </c>
      <c r="B2457" s="3">
        <v>43191</v>
      </c>
      <c r="C2457" s="3">
        <v>43281</v>
      </c>
      <c r="D2457" t="s">
        <v>151</v>
      </c>
      <c r="E2457" t="s">
        <v>152</v>
      </c>
      <c r="F2457" t="s">
        <v>153</v>
      </c>
      <c r="G2457" s="9">
        <v>43206</v>
      </c>
      <c r="H2457" s="2" t="s">
        <v>89</v>
      </c>
      <c r="I2457" t="s">
        <v>521</v>
      </c>
      <c r="J2457" t="s">
        <v>7821</v>
      </c>
      <c r="K2457" t="s">
        <v>11301</v>
      </c>
      <c r="L2457" s="8" t="s">
        <v>101</v>
      </c>
      <c r="M2457" t="s">
        <v>11473</v>
      </c>
      <c r="N2457" s="8">
        <v>90160001</v>
      </c>
      <c r="O2457" t="s">
        <v>11473</v>
      </c>
      <c r="P2457" s="8">
        <v>16</v>
      </c>
      <c r="Q2457" t="s">
        <v>141</v>
      </c>
      <c r="R2457" s="8">
        <v>9</v>
      </c>
      <c r="S2457" t="s">
        <v>13990</v>
      </c>
      <c r="T2457">
        <v>11320</v>
      </c>
      <c r="U2457" t="s">
        <v>150</v>
      </c>
      <c r="V2457" t="s">
        <v>13995</v>
      </c>
      <c r="W2457" t="s">
        <v>13996</v>
      </c>
      <c r="X2457" t="s">
        <v>13997</v>
      </c>
      <c r="Y2457" s="3">
        <v>43294</v>
      </c>
      <c r="Z2457" s="3">
        <v>43294</v>
      </c>
      <c r="AA2457" t="s">
        <v>13998</v>
      </c>
    </row>
    <row r="2458" spans="1:27" x14ac:dyDescent="0.25">
      <c r="A2458">
        <v>2018</v>
      </c>
      <c r="B2458" s="3">
        <v>43191</v>
      </c>
      <c r="C2458" s="3">
        <v>43281</v>
      </c>
      <c r="D2458" t="s">
        <v>151</v>
      </c>
      <c r="E2458" t="s">
        <v>152</v>
      </c>
      <c r="F2458" t="s">
        <v>153</v>
      </c>
      <c r="G2458" s="9">
        <v>43206</v>
      </c>
      <c r="H2458" s="2" t="s">
        <v>89</v>
      </c>
      <c r="I2458" t="s">
        <v>521</v>
      </c>
      <c r="J2458" t="s">
        <v>7819</v>
      </c>
      <c r="K2458" t="s">
        <v>11301</v>
      </c>
      <c r="L2458" s="8" t="s">
        <v>101</v>
      </c>
      <c r="M2458" t="s">
        <v>11473</v>
      </c>
      <c r="N2458" s="8">
        <v>90160001</v>
      </c>
      <c r="O2458" t="s">
        <v>11473</v>
      </c>
      <c r="P2458" s="8">
        <v>16</v>
      </c>
      <c r="Q2458" t="s">
        <v>141</v>
      </c>
      <c r="R2458" s="8">
        <v>9</v>
      </c>
      <c r="S2458" t="s">
        <v>13990</v>
      </c>
      <c r="T2458">
        <v>11320</v>
      </c>
      <c r="U2458" t="s">
        <v>150</v>
      </c>
      <c r="V2458" t="s">
        <v>13995</v>
      </c>
      <c r="W2458" t="s">
        <v>13996</v>
      </c>
      <c r="X2458" t="s">
        <v>13997</v>
      </c>
      <c r="Y2458" s="3">
        <v>43294</v>
      </c>
      <c r="Z2458" s="3">
        <v>43294</v>
      </c>
      <c r="AA2458" t="s">
        <v>13998</v>
      </c>
    </row>
    <row r="2459" spans="1:27" x14ac:dyDescent="0.25">
      <c r="A2459">
        <v>2018</v>
      </c>
      <c r="B2459" s="3">
        <v>43191</v>
      </c>
      <c r="C2459" s="3">
        <v>43281</v>
      </c>
      <c r="D2459" t="s">
        <v>151</v>
      </c>
      <c r="E2459" t="s">
        <v>152</v>
      </c>
      <c r="F2459" t="s">
        <v>153</v>
      </c>
      <c r="G2459" s="9">
        <v>43206</v>
      </c>
      <c r="H2459" s="2" t="s">
        <v>89</v>
      </c>
      <c r="I2459" t="s">
        <v>521</v>
      </c>
      <c r="J2459" t="s">
        <v>7822</v>
      </c>
      <c r="K2459" t="s">
        <v>11301</v>
      </c>
      <c r="L2459" s="8" t="s">
        <v>101</v>
      </c>
      <c r="M2459" t="s">
        <v>11473</v>
      </c>
      <c r="N2459" s="8">
        <v>90160001</v>
      </c>
      <c r="O2459" t="s">
        <v>11473</v>
      </c>
      <c r="P2459" s="8">
        <v>16</v>
      </c>
      <c r="Q2459" t="s">
        <v>141</v>
      </c>
      <c r="R2459" s="8">
        <v>9</v>
      </c>
      <c r="S2459" t="s">
        <v>13990</v>
      </c>
      <c r="T2459">
        <v>11320</v>
      </c>
      <c r="U2459" t="s">
        <v>150</v>
      </c>
      <c r="V2459" t="s">
        <v>13995</v>
      </c>
      <c r="W2459" t="s">
        <v>13996</v>
      </c>
      <c r="X2459" t="s">
        <v>13997</v>
      </c>
      <c r="Y2459" s="3">
        <v>43294</v>
      </c>
      <c r="Z2459" s="3">
        <v>43294</v>
      </c>
      <c r="AA2459" t="s">
        <v>13998</v>
      </c>
    </row>
    <row r="2460" spans="1:27" x14ac:dyDescent="0.25">
      <c r="A2460">
        <v>2018</v>
      </c>
      <c r="B2460" s="3">
        <v>43191</v>
      </c>
      <c r="C2460" s="3">
        <v>43281</v>
      </c>
      <c r="D2460" t="s">
        <v>151</v>
      </c>
      <c r="E2460" t="s">
        <v>152</v>
      </c>
      <c r="F2460" t="s">
        <v>153</v>
      </c>
      <c r="G2460" s="9">
        <v>43206</v>
      </c>
      <c r="H2460" s="2" t="s">
        <v>86</v>
      </c>
      <c r="I2460" t="s">
        <v>1866</v>
      </c>
      <c r="J2460">
        <v>121</v>
      </c>
      <c r="K2460" t="s">
        <v>11301</v>
      </c>
      <c r="L2460" s="8" t="s">
        <v>101</v>
      </c>
      <c r="M2460" t="s">
        <v>12235</v>
      </c>
      <c r="N2460" s="8">
        <v>90170001</v>
      </c>
      <c r="O2460" t="s">
        <v>12235</v>
      </c>
      <c r="P2460" s="8">
        <v>17</v>
      </c>
      <c r="Q2460" t="s">
        <v>144</v>
      </c>
      <c r="R2460" s="8">
        <v>9</v>
      </c>
      <c r="S2460" t="s">
        <v>13990</v>
      </c>
      <c r="T2460">
        <v>15530</v>
      </c>
      <c r="U2460" t="s">
        <v>150</v>
      </c>
      <c r="V2460" t="s">
        <v>13995</v>
      </c>
      <c r="W2460" t="s">
        <v>13996</v>
      </c>
      <c r="X2460" t="s">
        <v>13997</v>
      </c>
      <c r="Y2460" s="3">
        <v>43294</v>
      </c>
      <c r="Z2460" s="3">
        <v>43294</v>
      </c>
      <c r="AA2460" t="s">
        <v>13998</v>
      </c>
    </row>
    <row r="2461" spans="1:27" x14ac:dyDescent="0.25">
      <c r="A2461">
        <v>2018</v>
      </c>
      <c r="B2461" s="3">
        <v>43191</v>
      </c>
      <c r="C2461" s="3">
        <v>43281</v>
      </c>
      <c r="D2461" t="s">
        <v>151</v>
      </c>
      <c r="E2461" t="s">
        <v>152</v>
      </c>
      <c r="F2461" t="s">
        <v>153</v>
      </c>
      <c r="G2461" s="9">
        <v>43206</v>
      </c>
      <c r="H2461" s="2" t="s">
        <v>89</v>
      </c>
      <c r="I2461" t="s">
        <v>521</v>
      </c>
      <c r="J2461" t="s">
        <v>7823</v>
      </c>
      <c r="K2461" t="s">
        <v>11301</v>
      </c>
      <c r="L2461" s="8" t="s">
        <v>101</v>
      </c>
      <c r="M2461" t="s">
        <v>11473</v>
      </c>
      <c r="N2461" s="8">
        <v>90160001</v>
      </c>
      <c r="O2461" t="s">
        <v>11473</v>
      </c>
      <c r="P2461" s="8">
        <v>16</v>
      </c>
      <c r="Q2461" t="s">
        <v>141</v>
      </c>
      <c r="R2461" s="8">
        <v>9</v>
      </c>
      <c r="S2461" t="s">
        <v>13990</v>
      </c>
      <c r="T2461">
        <v>11320</v>
      </c>
      <c r="U2461" t="s">
        <v>150</v>
      </c>
      <c r="V2461" t="s">
        <v>13995</v>
      </c>
      <c r="W2461" t="s">
        <v>13996</v>
      </c>
      <c r="X2461" t="s">
        <v>13997</v>
      </c>
      <c r="Y2461" s="3">
        <v>43294</v>
      </c>
      <c r="Z2461" s="3">
        <v>43294</v>
      </c>
      <c r="AA2461" t="s">
        <v>13998</v>
      </c>
    </row>
    <row r="2462" spans="1:27" x14ac:dyDescent="0.25">
      <c r="A2462">
        <v>2018</v>
      </c>
      <c r="B2462" s="3">
        <v>43191</v>
      </c>
      <c r="C2462" s="3">
        <v>43281</v>
      </c>
      <c r="D2462" t="s">
        <v>151</v>
      </c>
      <c r="E2462" t="s">
        <v>152</v>
      </c>
      <c r="F2462" t="s">
        <v>153</v>
      </c>
      <c r="G2462" s="9">
        <v>43206</v>
      </c>
      <c r="H2462" s="2" t="s">
        <v>89</v>
      </c>
      <c r="I2462" t="s">
        <v>521</v>
      </c>
      <c r="J2462" t="s">
        <v>7819</v>
      </c>
      <c r="K2462" t="s">
        <v>11301</v>
      </c>
      <c r="L2462" s="8" t="s">
        <v>101</v>
      </c>
      <c r="M2462" t="s">
        <v>11473</v>
      </c>
      <c r="N2462" s="8">
        <v>90160001</v>
      </c>
      <c r="O2462" t="s">
        <v>11473</v>
      </c>
      <c r="P2462" s="8">
        <v>16</v>
      </c>
      <c r="Q2462" t="s">
        <v>141</v>
      </c>
      <c r="R2462" s="8">
        <v>9</v>
      </c>
      <c r="S2462" t="s">
        <v>13990</v>
      </c>
      <c r="T2462">
        <v>11320</v>
      </c>
      <c r="U2462" t="s">
        <v>150</v>
      </c>
      <c r="V2462" t="s">
        <v>13995</v>
      </c>
      <c r="W2462" t="s">
        <v>13996</v>
      </c>
      <c r="X2462" t="s">
        <v>13997</v>
      </c>
      <c r="Y2462" s="3">
        <v>43294</v>
      </c>
      <c r="Z2462" s="3">
        <v>43294</v>
      </c>
      <c r="AA2462" t="s">
        <v>13998</v>
      </c>
    </row>
    <row r="2463" spans="1:27" x14ac:dyDescent="0.25">
      <c r="A2463">
        <v>2018</v>
      </c>
      <c r="B2463" s="3">
        <v>43191</v>
      </c>
      <c r="C2463" s="3">
        <v>43281</v>
      </c>
      <c r="D2463" t="s">
        <v>151</v>
      </c>
      <c r="E2463" t="s">
        <v>152</v>
      </c>
      <c r="F2463" t="s">
        <v>153</v>
      </c>
      <c r="G2463" s="9">
        <v>43206</v>
      </c>
      <c r="H2463" s="2" t="s">
        <v>89</v>
      </c>
      <c r="I2463" t="s">
        <v>521</v>
      </c>
      <c r="J2463" t="s">
        <v>7824</v>
      </c>
      <c r="K2463" t="s">
        <v>11301</v>
      </c>
      <c r="L2463" s="8" t="s">
        <v>101</v>
      </c>
      <c r="M2463" t="s">
        <v>11473</v>
      </c>
      <c r="N2463" s="8">
        <v>90160001</v>
      </c>
      <c r="O2463" t="s">
        <v>11473</v>
      </c>
      <c r="P2463" s="8">
        <v>16</v>
      </c>
      <c r="Q2463" t="s">
        <v>141</v>
      </c>
      <c r="R2463" s="8">
        <v>9</v>
      </c>
      <c r="S2463" t="s">
        <v>13990</v>
      </c>
      <c r="T2463">
        <v>11320</v>
      </c>
      <c r="U2463" t="s">
        <v>150</v>
      </c>
      <c r="V2463" t="s">
        <v>13995</v>
      </c>
      <c r="W2463" t="s">
        <v>13996</v>
      </c>
      <c r="X2463" t="s">
        <v>13997</v>
      </c>
      <c r="Y2463" s="3">
        <v>43294</v>
      </c>
      <c r="Z2463" s="3">
        <v>43294</v>
      </c>
      <c r="AA2463" t="s">
        <v>13998</v>
      </c>
    </row>
    <row r="2464" spans="1:27" x14ac:dyDescent="0.25">
      <c r="A2464">
        <v>2018</v>
      </c>
      <c r="B2464" s="3">
        <v>43191</v>
      </c>
      <c r="C2464" s="3">
        <v>43281</v>
      </c>
      <c r="D2464" t="s">
        <v>151</v>
      </c>
      <c r="E2464" t="s">
        <v>152</v>
      </c>
      <c r="F2464" t="s">
        <v>153</v>
      </c>
      <c r="G2464" s="9">
        <v>43206</v>
      </c>
      <c r="H2464" s="2" t="s">
        <v>89</v>
      </c>
      <c r="I2464" t="s">
        <v>521</v>
      </c>
      <c r="J2464" t="s">
        <v>7825</v>
      </c>
      <c r="K2464" t="s">
        <v>11301</v>
      </c>
      <c r="L2464" s="8" t="s">
        <v>101</v>
      </c>
      <c r="M2464" t="s">
        <v>11473</v>
      </c>
      <c r="N2464" s="8">
        <v>90160001</v>
      </c>
      <c r="O2464" t="s">
        <v>11473</v>
      </c>
      <c r="P2464" s="8">
        <v>16</v>
      </c>
      <c r="Q2464" t="s">
        <v>141</v>
      </c>
      <c r="R2464" s="8">
        <v>9</v>
      </c>
      <c r="S2464" t="s">
        <v>13990</v>
      </c>
      <c r="T2464">
        <v>11320</v>
      </c>
      <c r="U2464" t="s">
        <v>150</v>
      </c>
      <c r="V2464" t="s">
        <v>13995</v>
      </c>
      <c r="W2464" t="s">
        <v>13996</v>
      </c>
      <c r="X2464" t="s">
        <v>13997</v>
      </c>
      <c r="Y2464" s="3">
        <v>43294</v>
      </c>
      <c r="Z2464" s="3">
        <v>43294</v>
      </c>
      <c r="AA2464" t="s">
        <v>13998</v>
      </c>
    </row>
    <row r="2465" spans="1:27" x14ac:dyDescent="0.25">
      <c r="A2465">
        <v>2018</v>
      </c>
      <c r="B2465" s="3">
        <v>43191</v>
      </c>
      <c r="C2465" s="3">
        <v>43281</v>
      </c>
      <c r="D2465" t="s">
        <v>151</v>
      </c>
      <c r="E2465" t="s">
        <v>152</v>
      </c>
      <c r="F2465" t="s">
        <v>153</v>
      </c>
      <c r="G2465" s="9">
        <v>43206</v>
      </c>
      <c r="H2465" s="2" t="s">
        <v>89</v>
      </c>
      <c r="I2465" t="s">
        <v>521</v>
      </c>
      <c r="J2465" t="s">
        <v>7819</v>
      </c>
      <c r="K2465" t="s">
        <v>11301</v>
      </c>
      <c r="L2465" s="8" t="s">
        <v>101</v>
      </c>
      <c r="M2465" t="s">
        <v>11473</v>
      </c>
      <c r="N2465" s="8">
        <v>90160001</v>
      </c>
      <c r="O2465" t="s">
        <v>11473</v>
      </c>
      <c r="P2465" s="8">
        <v>16</v>
      </c>
      <c r="Q2465" t="s">
        <v>141</v>
      </c>
      <c r="R2465" s="8">
        <v>9</v>
      </c>
      <c r="S2465" t="s">
        <v>13990</v>
      </c>
      <c r="T2465">
        <v>11320</v>
      </c>
      <c r="U2465" t="s">
        <v>150</v>
      </c>
      <c r="V2465" t="s">
        <v>13995</v>
      </c>
      <c r="W2465" t="s">
        <v>13996</v>
      </c>
      <c r="X2465" t="s">
        <v>13997</v>
      </c>
      <c r="Y2465" s="3">
        <v>43294</v>
      </c>
      <c r="Z2465" s="3">
        <v>43294</v>
      </c>
      <c r="AA2465" t="s">
        <v>13998</v>
      </c>
    </row>
    <row r="2466" spans="1:27" x14ac:dyDescent="0.25">
      <c r="A2466">
        <v>2018</v>
      </c>
      <c r="B2466" s="3">
        <v>43191</v>
      </c>
      <c r="C2466" s="3">
        <v>43281</v>
      </c>
      <c r="D2466" t="s">
        <v>151</v>
      </c>
      <c r="E2466" t="s">
        <v>152</v>
      </c>
      <c r="F2466" t="s">
        <v>153</v>
      </c>
      <c r="G2466" s="9">
        <v>43206</v>
      </c>
      <c r="H2466" s="2" t="s">
        <v>89</v>
      </c>
      <c r="I2466" t="s">
        <v>521</v>
      </c>
      <c r="J2466" t="s">
        <v>7826</v>
      </c>
      <c r="K2466" t="s">
        <v>11301</v>
      </c>
      <c r="L2466" s="8" t="s">
        <v>101</v>
      </c>
      <c r="M2466" t="s">
        <v>11473</v>
      </c>
      <c r="N2466" s="8">
        <v>90160001</v>
      </c>
      <c r="O2466" t="s">
        <v>11473</v>
      </c>
      <c r="P2466" s="8">
        <v>16</v>
      </c>
      <c r="Q2466" t="s">
        <v>141</v>
      </c>
      <c r="R2466" s="8">
        <v>9</v>
      </c>
      <c r="S2466" t="s">
        <v>13990</v>
      </c>
      <c r="T2466">
        <v>11320</v>
      </c>
      <c r="U2466" t="s">
        <v>150</v>
      </c>
      <c r="V2466" t="s">
        <v>13995</v>
      </c>
      <c r="W2466" t="s">
        <v>13996</v>
      </c>
      <c r="X2466" t="s">
        <v>13997</v>
      </c>
      <c r="Y2466" s="3">
        <v>43294</v>
      </c>
      <c r="Z2466" s="3">
        <v>43294</v>
      </c>
      <c r="AA2466" t="s">
        <v>13998</v>
      </c>
    </row>
    <row r="2467" spans="1:27" x14ac:dyDescent="0.25">
      <c r="A2467">
        <v>2018</v>
      </c>
      <c r="B2467" s="3">
        <v>43191</v>
      </c>
      <c r="C2467" s="3">
        <v>43281</v>
      </c>
      <c r="D2467" t="s">
        <v>151</v>
      </c>
      <c r="E2467" t="s">
        <v>152</v>
      </c>
      <c r="F2467" t="s">
        <v>153</v>
      </c>
      <c r="G2467" s="9">
        <v>43206</v>
      </c>
      <c r="H2467" s="2" t="s">
        <v>89</v>
      </c>
      <c r="I2467" t="s">
        <v>521</v>
      </c>
      <c r="J2467" t="s">
        <v>7827</v>
      </c>
      <c r="K2467" t="s">
        <v>11301</v>
      </c>
      <c r="L2467" s="8" t="s">
        <v>101</v>
      </c>
      <c r="M2467" t="s">
        <v>11473</v>
      </c>
      <c r="N2467" s="8">
        <v>90160001</v>
      </c>
      <c r="O2467" t="s">
        <v>11473</v>
      </c>
      <c r="P2467" s="8">
        <v>16</v>
      </c>
      <c r="Q2467" t="s">
        <v>141</v>
      </c>
      <c r="R2467" s="8">
        <v>9</v>
      </c>
      <c r="S2467" t="s">
        <v>13990</v>
      </c>
      <c r="T2467">
        <v>11320</v>
      </c>
      <c r="U2467" t="s">
        <v>150</v>
      </c>
      <c r="V2467" t="s">
        <v>13995</v>
      </c>
      <c r="W2467" t="s">
        <v>13996</v>
      </c>
      <c r="X2467" t="s">
        <v>13997</v>
      </c>
      <c r="Y2467" s="3">
        <v>43294</v>
      </c>
      <c r="Z2467" s="3">
        <v>43294</v>
      </c>
      <c r="AA2467" t="s">
        <v>13998</v>
      </c>
    </row>
    <row r="2468" spans="1:27" x14ac:dyDescent="0.25">
      <c r="A2468">
        <v>2018</v>
      </c>
      <c r="B2468" s="3">
        <v>43191</v>
      </c>
      <c r="C2468" s="3">
        <v>43281</v>
      </c>
      <c r="D2468" t="s">
        <v>151</v>
      </c>
      <c r="E2468" t="s">
        <v>152</v>
      </c>
      <c r="F2468" t="s">
        <v>153</v>
      </c>
      <c r="G2468" s="9">
        <v>43206</v>
      </c>
      <c r="H2468" s="2" t="s">
        <v>89</v>
      </c>
      <c r="I2468" t="s">
        <v>521</v>
      </c>
      <c r="J2468" t="s">
        <v>7819</v>
      </c>
      <c r="K2468" t="s">
        <v>11301</v>
      </c>
      <c r="L2468" s="8" t="s">
        <v>101</v>
      </c>
      <c r="M2468" t="s">
        <v>11473</v>
      </c>
      <c r="N2468" s="8">
        <v>90160001</v>
      </c>
      <c r="O2468" t="s">
        <v>11473</v>
      </c>
      <c r="P2468" s="8">
        <v>16</v>
      </c>
      <c r="Q2468" t="s">
        <v>141</v>
      </c>
      <c r="R2468" s="8">
        <v>9</v>
      </c>
      <c r="S2468" t="s">
        <v>13990</v>
      </c>
      <c r="T2468">
        <v>11320</v>
      </c>
      <c r="U2468" t="s">
        <v>150</v>
      </c>
      <c r="V2468" t="s">
        <v>13995</v>
      </c>
      <c r="W2468" t="s">
        <v>13996</v>
      </c>
      <c r="X2468" t="s">
        <v>13997</v>
      </c>
      <c r="Y2468" s="3">
        <v>43294</v>
      </c>
      <c r="Z2468" s="3">
        <v>43294</v>
      </c>
      <c r="AA2468" t="s">
        <v>13998</v>
      </c>
    </row>
    <row r="2469" spans="1:27" x14ac:dyDescent="0.25">
      <c r="A2469">
        <v>2018</v>
      </c>
      <c r="B2469" s="3">
        <v>43191</v>
      </c>
      <c r="C2469" s="3">
        <v>43281</v>
      </c>
      <c r="D2469" t="s">
        <v>151</v>
      </c>
      <c r="E2469" t="s">
        <v>152</v>
      </c>
      <c r="F2469" t="s">
        <v>153</v>
      </c>
      <c r="G2469" s="9">
        <v>43206</v>
      </c>
      <c r="H2469" s="2" t="s">
        <v>89</v>
      </c>
      <c r="I2469" t="s">
        <v>521</v>
      </c>
      <c r="J2469" t="s">
        <v>7828</v>
      </c>
      <c r="K2469" t="s">
        <v>11301</v>
      </c>
      <c r="L2469" s="8" t="s">
        <v>101</v>
      </c>
      <c r="M2469" t="s">
        <v>11473</v>
      </c>
      <c r="N2469" s="8">
        <v>90160001</v>
      </c>
      <c r="O2469" t="s">
        <v>11473</v>
      </c>
      <c r="P2469" s="8">
        <v>16</v>
      </c>
      <c r="Q2469" t="s">
        <v>141</v>
      </c>
      <c r="R2469" s="8">
        <v>9</v>
      </c>
      <c r="S2469" t="s">
        <v>13990</v>
      </c>
      <c r="T2469">
        <v>11320</v>
      </c>
      <c r="U2469" t="s">
        <v>150</v>
      </c>
      <c r="V2469" t="s">
        <v>13995</v>
      </c>
      <c r="W2469" t="s">
        <v>13996</v>
      </c>
      <c r="X2469" t="s">
        <v>13997</v>
      </c>
      <c r="Y2469" s="3">
        <v>43294</v>
      </c>
      <c r="Z2469" s="3">
        <v>43294</v>
      </c>
      <c r="AA2469" t="s">
        <v>13998</v>
      </c>
    </row>
    <row r="2470" spans="1:27" x14ac:dyDescent="0.25">
      <c r="A2470">
        <v>2018</v>
      </c>
      <c r="B2470" s="3">
        <v>43191</v>
      </c>
      <c r="C2470" s="3">
        <v>43281</v>
      </c>
      <c r="D2470" t="s">
        <v>151</v>
      </c>
      <c r="E2470" t="s">
        <v>152</v>
      </c>
      <c r="F2470" t="s">
        <v>153</v>
      </c>
      <c r="G2470" s="9">
        <v>43206</v>
      </c>
      <c r="H2470" s="2" t="s">
        <v>89</v>
      </c>
      <c r="I2470" t="s">
        <v>521</v>
      </c>
      <c r="J2470" t="s">
        <v>7829</v>
      </c>
      <c r="K2470" t="s">
        <v>11301</v>
      </c>
      <c r="L2470" s="8" t="s">
        <v>101</v>
      </c>
      <c r="M2470" t="s">
        <v>11473</v>
      </c>
      <c r="N2470" s="8">
        <v>90160001</v>
      </c>
      <c r="O2470" t="s">
        <v>11473</v>
      </c>
      <c r="P2470" s="8">
        <v>16</v>
      </c>
      <c r="Q2470" t="s">
        <v>141</v>
      </c>
      <c r="R2470" s="8">
        <v>9</v>
      </c>
      <c r="S2470" t="s">
        <v>13990</v>
      </c>
      <c r="T2470">
        <v>11320</v>
      </c>
      <c r="U2470" t="s">
        <v>150</v>
      </c>
      <c r="V2470" t="s">
        <v>13995</v>
      </c>
      <c r="W2470" t="s">
        <v>13996</v>
      </c>
      <c r="X2470" t="s">
        <v>13997</v>
      </c>
      <c r="Y2470" s="3">
        <v>43294</v>
      </c>
      <c r="Z2470" s="3">
        <v>43294</v>
      </c>
      <c r="AA2470" t="s">
        <v>13998</v>
      </c>
    </row>
    <row r="2471" spans="1:27" x14ac:dyDescent="0.25">
      <c r="A2471">
        <v>2018</v>
      </c>
      <c r="B2471" s="3">
        <v>43191</v>
      </c>
      <c r="C2471" s="3">
        <v>43281</v>
      </c>
      <c r="D2471" t="s">
        <v>151</v>
      </c>
      <c r="E2471" t="s">
        <v>152</v>
      </c>
      <c r="F2471" t="s">
        <v>153</v>
      </c>
      <c r="G2471" s="9">
        <v>43206</v>
      </c>
      <c r="H2471" s="2" t="s">
        <v>89</v>
      </c>
      <c r="I2471" t="s">
        <v>521</v>
      </c>
      <c r="J2471" t="s">
        <v>7819</v>
      </c>
      <c r="K2471" t="s">
        <v>11301</v>
      </c>
      <c r="L2471" s="8" t="s">
        <v>101</v>
      </c>
      <c r="M2471" t="s">
        <v>11473</v>
      </c>
      <c r="N2471" s="8">
        <v>90160001</v>
      </c>
      <c r="O2471" t="s">
        <v>11473</v>
      </c>
      <c r="P2471" s="8">
        <v>16</v>
      </c>
      <c r="Q2471" t="s">
        <v>141</v>
      </c>
      <c r="R2471" s="8">
        <v>9</v>
      </c>
      <c r="S2471" t="s">
        <v>13990</v>
      </c>
      <c r="T2471">
        <v>11320</v>
      </c>
      <c r="U2471" t="s">
        <v>150</v>
      </c>
      <c r="V2471" t="s">
        <v>13995</v>
      </c>
      <c r="W2471" t="s">
        <v>13996</v>
      </c>
      <c r="X2471" t="s">
        <v>13997</v>
      </c>
      <c r="Y2471" s="3">
        <v>43294</v>
      </c>
      <c r="Z2471" s="3">
        <v>43294</v>
      </c>
      <c r="AA2471" t="s">
        <v>13998</v>
      </c>
    </row>
    <row r="2472" spans="1:27" x14ac:dyDescent="0.25">
      <c r="A2472">
        <v>2018</v>
      </c>
      <c r="B2472" s="3">
        <v>43191</v>
      </c>
      <c r="C2472" s="3">
        <v>43281</v>
      </c>
      <c r="D2472" t="s">
        <v>151</v>
      </c>
      <c r="E2472" t="s">
        <v>152</v>
      </c>
      <c r="F2472" t="s">
        <v>153</v>
      </c>
      <c r="G2472" s="9">
        <v>43206</v>
      </c>
      <c r="H2472" s="2" t="s">
        <v>89</v>
      </c>
      <c r="I2472" t="s">
        <v>1867</v>
      </c>
      <c r="J2472">
        <v>77</v>
      </c>
      <c r="K2472" t="s">
        <v>11301</v>
      </c>
      <c r="L2472" s="8" t="s">
        <v>114</v>
      </c>
      <c r="M2472" t="s">
        <v>12236</v>
      </c>
      <c r="N2472" s="8">
        <v>90040001</v>
      </c>
      <c r="O2472" t="s">
        <v>12236</v>
      </c>
      <c r="P2472" s="8">
        <v>4</v>
      </c>
      <c r="Q2472" t="s">
        <v>145</v>
      </c>
      <c r="R2472" s="8">
        <v>9</v>
      </c>
      <c r="S2472" t="s">
        <v>13990</v>
      </c>
      <c r="T2472">
        <v>5119</v>
      </c>
      <c r="U2472" t="s">
        <v>150</v>
      </c>
      <c r="V2472" t="s">
        <v>13995</v>
      </c>
      <c r="W2472" t="s">
        <v>13996</v>
      </c>
      <c r="X2472" t="s">
        <v>13997</v>
      </c>
      <c r="Y2472" s="3">
        <v>43294</v>
      </c>
      <c r="Z2472" s="3">
        <v>43294</v>
      </c>
      <c r="AA2472" t="s">
        <v>13998</v>
      </c>
    </row>
    <row r="2473" spans="1:27" x14ac:dyDescent="0.25">
      <c r="A2473">
        <v>2018</v>
      </c>
      <c r="B2473" s="3">
        <v>43191</v>
      </c>
      <c r="C2473" s="3">
        <v>43281</v>
      </c>
      <c r="D2473" t="s">
        <v>151</v>
      </c>
      <c r="E2473" t="s">
        <v>152</v>
      </c>
      <c r="F2473" t="s">
        <v>153</v>
      </c>
      <c r="G2473" s="9">
        <v>43206</v>
      </c>
      <c r="H2473" s="2" t="s">
        <v>89</v>
      </c>
      <c r="I2473" t="s">
        <v>521</v>
      </c>
      <c r="J2473" t="s">
        <v>7830</v>
      </c>
      <c r="K2473" t="s">
        <v>11301</v>
      </c>
      <c r="L2473" s="8" t="s">
        <v>101</v>
      </c>
      <c r="M2473" t="s">
        <v>11473</v>
      </c>
      <c r="N2473" s="8">
        <v>90160001</v>
      </c>
      <c r="O2473" t="s">
        <v>11473</v>
      </c>
      <c r="P2473" s="8">
        <v>16</v>
      </c>
      <c r="Q2473" t="s">
        <v>141</v>
      </c>
      <c r="R2473" s="8">
        <v>9</v>
      </c>
      <c r="S2473" t="s">
        <v>13990</v>
      </c>
      <c r="T2473">
        <v>11320</v>
      </c>
      <c r="U2473" t="s">
        <v>150</v>
      </c>
      <c r="V2473" t="s">
        <v>13995</v>
      </c>
      <c r="W2473" t="s">
        <v>13996</v>
      </c>
      <c r="X2473" t="s">
        <v>13997</v>
      </c>
      <c r="Y2473" s="3">
        <v>43294</v>
      </c>
      <c r="Z2473" s="3">
        <v>43294</v>
      </c>
      <c r="AA2473" t="s">
        <v>13998</v>
      </c>
    </row>
    <row r="2474" spans="1:27" x14ac:dyDescent="0.25">
      <c r="A2474">
        <v>2018</v>
      </c>
      <c r="B2474" s="3">
        <v>43191</v>
      </c>
      <c r="C2474" s="3">
        <v>43281</v>
      </c>
      <c r="D2474" t="s">
        <v>151</v>
      </c>
      <c r="E2474" t="s">
        <v>152</v>
      </c>
      <c r="F2474" t="s">
        <v>153</v>
      </c>
      <c r="G2474" s="9">
        <v>43206</v>
      </c>
      <c r="H2474" s="2" t="s">
        <v>89</v>
      </c>
      <c r="I2474" t="s">
        <v>521</v>
      </c>
      <c r="J2474" t="s">
        <v>7831</v>
      </c>
      <c r="K2474" t="s">
        <v>11301</v>
      </c>
      <c r="L2474" s="8" t="s">
        <v>101</v>
      </c>
      <c r="M2474" t="s">
        <v>11473</v>
      </c>
      <c r="N2474" s="8">
        <v>90160001</v>
      </c>
      <c r="O2474" t="s">
        <v>11473</v>
      </c>
      <c r="P2474" s="8">
        <v>16</v>
      </c>
      <c r="Q2474" t="s">
        <v>141</v>
      </c>
      <c r="R2474" s="8">
        <v>9</v>
      </c>
      <c r="S2474" t="s">
        <v>13990</v>
      </c>
      <c r="T2474">
        <v>11320</v>
      </c>
      <c r="U2474" t="s">
        <v>150</v>
      </c>
      <c r="V2474" t="s">
        <v>13995</v>
      </c>
      <c r="W2474" t="s">
        <v>13996</v>
      </c>
      <c r="X2474" t="s">
        <v>13997</v>
      </c>
      <c r="Y2474" s="3">
        <v>43294</v>
      </c>
      <c r="Z2474" s="3">
        <v>43294</v>
      </c>
      <c r="AA2474" t="s">
        <v>13998</v>
      </c>
    </row>
    <row r="2475" spans="1:27" x14ac:dyDescent="0.25">
      <c r="A2475">
        <v>2018</v>
      </c>
      <c r="B2475" s="3">
        <v>43191</v>
      </c>
      <c r="C2475" s="3">
        <v>43281</v>
      </c>
      <c r="D2475" t="s">
        <v>151</v>
      </c>
      <c r="E2475" t="s">
        <v>152</v>
      </c>
      <c r="F2475" t="s">
        <v>153</v>
      </c>
      <c r="G2475" s="9">
        <v>43206</v>
      </c>
      <c r="H2475" s="2" t="s">
        <v>89</v>
      </c>
      <c r="I2475" t="s">
        <v>521</v>
      </c>
      <c r="J2475" t="s">
        <v>7819</v>
      </c>
      <c r="K2475" t="s">
        <v>11301</v>
      </c>
      <c r="L2475" s="8" t="s">
        <v>101</v>
      </c>
      <c r="M2475" t="s">
        <v>11473</v>
      </c>
      <c r="N2475" s="8">
        <v>90160001</v>
      </c>
      <c r="O2475" t="s">
        <v>11473</v>
      </c>
      <c r="P2475" s="8">
        <v>16</v>
      </c>
      <c r="Q2475" t="s">
        <v>141</v>
      </c>
      <c r="R2475" s="8">
        <v>9</v>
      </c>
      <c r="S2475" t="s">
        <v>13990</v>
      </c>
      <c r="T2475">
        <v>11320</v>
      </c>
      <c r="U2475" t="s">
        <v>150</v>
      </c>
      <c r="V2475" t="s">
        <v>13995</v>
      </c>
      <c r="W2475" t="s">
        <v>13996</v>
      </c>
      <c r="X2475" t="s">
        <v>13997</v>
      </c>
      <c r="Y2475" s="3">
        <v>43294</v>
      </c>
      <c r="Z2475" s="3">
        <v>43294</v>
      </c>
      <c r="AA2475" t="s">
        <v>13998</v>
      </c>
    </row>
    <row r="2476" spans="1:27" x14ac:dyDescent="0.25">
      <c r="A2476">
        <v>2018</v>
      </c>
      <c r="B2476" s="3">
        <v>43191</v>
      </c>
      <c r="C2476" s="3">
        <v>43281</v>
      </c>
      <c r="D2476" t="s">
        <v>151</v>
      </c>
      <c r="E2476" t="s">
        <v>152</v>
      </c>
      <c r="F2476" t="s">
        <v>153</v>
      </c>
      <c r="G2476" s="9">
        <v>43206</v>
      </c>
      <c r="H2476" s="2" t="s">
        <v>89</v>
      </c>
      <c r="I2476" t="s">
        <v>1867</v>
      </c>
      <c r="J2476">
        <v>77</v>
      </c>
      <c r="K2476" t="s">
        <v>11301</v>
      </c>
      <c r="L2476" s="8" t="s">
        <v>114</v>
      </c>
      <c r="M2476" t="s">
        <v>12236</v>
      </c>
      <c r="N2476" s="8">
        <v>90040001</v>
      </c>
      <c r="O2476" t="s">
        <v>12236</v>
      </c>
      <c r="P2476" s="8">
        <v>4</v>
      </c>
      <c r="Q2476" t="s">
        <v>145</v>
      </c>
      <c r="R2476" s="8">
        <v>9</v>
      </c>
      <c r="S2476" t="s">
        <v>13990</v>
      </c>
      <c r="T2476">
        <v>5119</v>
      </c>
      <c r="U2476" t="s">
        <v>150</v>
      </c>
      <c r="V2476" t="s">
        <v>13995</v>
      </c>
      <c r="W2476" t="s">
        <v>13996</v>
      </c>
      <c r="X2476" t="s">
        <v>13997</v>
      </c>
      <c r="Y2476" s="3">
        <v>43294</v>
      </c>
      <c r="Z2476" s="3">
        <v>43294</v>
      </c>
      <c r="AA2476" t="s">
        <v>13998</v>
      </c>
    </row>
    <row r="2477" spans="1:27" x14ac:dyDescent="0.25">
      <c r="A2477">
        <v>2018</v>
      </c>
      <c r="B2477" s="3">
        <v>43191</v>
      </c>
      <c r="C2477" s="3">
        <v>43281</v>
      </c>
      <c r="D2477" t="s">
        <v>151</v>
      </c>
      <c r="E2477" t="s">
        <v>152</v>
      </c>
      <c r="F2477" t="s">
        <v>153</v>
      </c>
      <c r="G2477" s="9">
        <v>43206</v>
      </c>
      <c r="H2477" s="2" t="s">
        <v>89</v>
      </c>
      <c r="I2477" t="s">
        <v>521</v>
      </c>
      <c r="J2477" t="s">
        <v>7832</v>
      </c>
      <c r="K2477" t="s">
        <v>11301</v>
      </c>
      <c r="L2477" s="8" t="s">
        <v>101</v>
      </c>
      <c r="M2477" t="s">
        <v>11473</v>
      </c>
      <c r="N2477" s="8">
        <v>90160001</v>
      </c>
      <c r="O2477" t="s">
        <v>11473</v>
      </c>
      <c r="P2477" s="8">
        <v>16</v>
      </c>
      <c r="Q2477" t="s">
        <v>141</v>
      </c>
      <c r="R2477" s="8">
        <v>9</v>
      </c>
      <c r="S2477" t="s">
        <v>13990</v>
      </c>
      <c r="T2477">
        <v>11320</v>
      </c>
      <c r="U2477" t="s">
        <v>150</v>
      </c>
      <c r="V2477" t="s">
        <v>13995</v>
      </c>
      <c r="W2477" t="s">
        <v>13996</v>
      </c>
      <c r="X2477" t="s">
        <v>13997</v>
      </c>
      <c r="Y2477" s="3">
        <v>43294</v>
      </c>
      <c r="Z2477" s="3">
        <v>43294</v>
      </c>
      <c r="AA2477" t="s">
        <v>13998</v>
      </c>
    </row>
    <row r="2478" spans="1:27" x14ac:dyDescent="0.25">
      <c r="A2478">
        <v>2018</v>
      </c>
      <c r="B2478" s="3">
        <v>43191</v>
      </c>
      <c r="C2478" s="3">
        <v>43281</v>
      </c>
      <c r="D2478" t="s">
        <v>151</v>
      </c>
      <c r="E2478" t="s">
        <v>152</v>
      </c>
      <c r="F2478" t="s">
        <v>153</v>
      </c>
      <c r="G2478" s="9">
        <v>43206</v>
      </c>
      <c r="H2478" s="2" t="s">
        <v>89</v>
      </c>
      <c r="I2478" t="s">
        <v>521</v>
      </c>
      <c r="J2478" t="s">
        <v>7833</v>
      </c>
      <c r="K2478" t="s">
        <v>11301</v>
      </c>
      <c r="L2478" s="8" t="s">
        <v>101</v>
      </c>
      <c r="M2478" t="s">
        <v>11473</v>
      </c>
      <c r="N2478" s="8">
        <v>90160001</v>
      </c>
      <c r="O2478" t="s">
        <v>11473</v>
      </c>
      <c r="P2478" s="8">
        <v>16</v>
      </c>
      <c r="Q2478" t="s">
        <v>141</v>
      </c>
      <c r="R2478" s="8">
        <v>9</v>
      </c>
      <c r="S2478" t="s">
        <v>13990</v>
      </c>
      <c r="T2478">
        <v>11320</v>
      </c>
      <c r="U2478" t="s">
        <v>150</v>
      </c>
      <c r="V2478" t="s">
        <v>13995</v>
      </c>
      <c r="W2478" t="s">
        <v>13996</v>
      </c>
      <c r="X2478" t="s">
        <v>13997</v>
      </c>
      <c r="Y2478" s="3">
        <v>43294</v>
      </c>
      <c r="Z2478" s="3">
        <v>43294</v>
      </c>
      <c r="AA2478" t="s">
        <v>13998</v>
      </c>
    </row>
    <row r="2479" spans="1:27" x14ac:dyDescent="0.25">
      <c r="A2479">
        <v>2018</v>
      </c>
      <c r="B2479" s="3">
        <v>43191</v>
      </c>
      <c r="C2479" s="3">
        <v>43281</v>
      </c>
      <c r="D2479" t="s">
        <v>151</v>
      </c>
      <c r="E2479" t="s">
        <v>152</v>
      </c>
      <c r="F2479" t="s">
        <v>153</v>
      </c>
      <c r="G2479" s="9">
        <v>43206</v>
      </c>
      <c r="H2479" s="2" t="s">
        <v>89</v>
      </c>
      <c r="I2479" t="s">
        <v>1867</v>
      </c>
      <c r="J2479" t="s">
        <v>7834</v>
      </c>
      <c r="K2479" t="s">
        <v>11301</v>
      </c>
      <c r="L2479" s="8" t="s">
        <v>114</v>
      </c>
      <c r="M2479" t="s">
        <v>12236</v>
      </c>
      <c r="N2479" s="8">
        <v>90040001</v>
      </c>
      <c r="O2479" t="s">
        <v>12236</v>
      </c>
      <c r="P2479" s="8">
        <v>4</v>
      </c>
      <c r="Q2479" t="s">
        <v>145</v>
      </c>
      <c r="R2479" s="8">
        <v>9</v>
      </c>
      <c r="S2479" t="s">
        <v>13990</v>
      </c>
      <c r="T2479">
        <v>5119</v>
      </c>
      <c r="U2479" t="s">
        <v>150</v>
      </c>
      <c r="V2479" t="s">
        <v>13995</v>
      </c>
      <c r="W2479" t="s">
        <v>13996</v>
      </c>
      <c r="X2479" t="s">
        <v>13997</v>
      </c>
      <c r="Y2479" s="3">
        <v>43294</v>
      </c>
      <c r="Z2479" s="3">
        <v>43294</v>
      </c>
      <c r="AA2479" t="s">
        <v>13998</v>
      </c>
    </row>
    <row r="2480" spans="1:27" x14ac:dyDescent="0.25">
      <c r="A2480">
        <v>2018</v>
      </c>
      <c r="B2480" s="3">
        <v>43191</v>
      </c>
      <c r="C2480" s="3">
        <v>43281</v>
      </c>
      <c r="D2480" t="s">
        <v>151</v>
      </c>
      <c r="E2480" t="s">
        <v>152</v>
      </c>
      <c r="F2480" t="s">
        <v>153</v>
      </c>
      <c r="G2480" s="9">
        <v>43206</v>
      </c>
      <c r="H2480" s="2" t="s">
        <v>89</v>
      </c>
      <c r="I2480" t="s">
        <v>521</v>
      </c>
      <c r="J2480" t="s">
        <v>7819</v>
      </c>
      <c r="K2480" t="s">
        <v>11301</v>
      </c>
      <c r="L2480" s="8" t="s">
        <v>101</v>
      </c>
      <c r="M2480" t="s">
        <v>11473</v>
      </c>
      <c r="N2480" s="8">
        <v>90160001</v>
      </c>
      <c r="O2480" t="s">
        <v>11473</v>
      </c>
      <c r="P2480" s="8">
        <v>16</v>
      </c>
      <c r="Q2480" t="s">
        <v>141</v>
      </c>
      <c r="R2480" s="8">
        <v>9</v>
      </c>
      <c r="S2480" t="s">
        <v>13990</v>
      </c>
      <c r="T2480">
        <v>11320</v>
      </c>
      <c r="U2480" t="s">
        <v>150</v>
      </c>
      <c r="V2480" t="s">
        <v>13995</v>
      </c>
      <c r="W2480" t="s">
        <v>13996</v>
      </c>
      <c r="X2480" t="s">
        <v>13997</v>
      </c>
      <c r="Y2480" s="3">
        <v>43294</v>
      </c>
      <c r="Z2480" s="3">
        <v>43294</v>
      </c>
      <c r="AA2480" t="s">
        <v>13998</v>
      </c>
    </row>
    <row r="2481" spans="1:27" x14ac:dyDescent="0.25">
      <c r="A2481">
        <v>2018</v>
      </c>
      <c r="B2481" s="3">
        <v>43191</v>
      </c>
      <c r="C2481" s="3">
        <v>43281</v>
      </c>
      <c r="D2481" t="s">
        <v>151</v>
      </c>
      <c r="E2481" t="s">
        <v>152</v>
      </c>
      <c r="F2481" t="s">
        <v>153</v>
      </c>
      <c r="G2481" s="9">
        <v>43206</v>
      </c>
      <c r="H2481" s="2" t="s">
        <v>89</v>
      </c>
      <c r="I2481" t="s">
        <v>521</v>
      </c>
      <c r="J2481" t="s">
        <v>7835</v>
      </c>
      <c r="K2481" t="s">
        <v>11301</v>
      </c>
      <c r="L2481" s="8" t="s">
        <v>101</v>
      </c>
      <c r="M2481" t="s">
        <v>11473</v>
      </c>
      <c r="N2481" s="8">
        <v>90160001</v>
      </c>
      <c r="O2481" t="s">
        <v>11473</v>
      </c>
      <c r="P2481" s="8">
        <v>16</v>
      </c>
      <c r="Q2481" t="s">
        <v>141</v>
      </c>
      <c r="R2481" s="8">
        <v>9</v>
      </c>
      <c r="S2481" t="s">
        <v>13990</v>
      </c>
      <c r="T2481">
        <v>11320</v>
      </c>
      <c r="U2481" t="s">
        <v>150</v>
      </c>
      <c r="V2481" t="s">
        <v>13995</v>
      </c>
      <c r="W2481" t="s">
        <v>13996</v>
      </c>
      <c r="X2481" t="s">
        <v>13997</v>
      </c>
      <c r="Y2481" s="3">
        <v>43294</v>
      </c>
      <c r="Z2481" s="3">
        <v>43294</v>
      </c>
      <c r="AA2481" t="s">
        <v>13998</v>
      </c>
    </row>
    <row r="2482" spans="1:27" x14ac:dyDescent="0.25">
      <c r="A2482">
        <v>2018</v>
      </c>
      <c r="B2482" s="3">
        <v>43191</v>
      </c>
      <c r="C2482" s="3">
        <v>43281</v>
      </c>
      <c r="D2482" t="s">
        <v>151</v>
      </c>
      <c r="E2482" t="s">
        <v>152</v>
      </c>
      <c r="F2482" t="s">
        <v>153</v>
      </c>
      <c r="G2482" s="9">
        <v>43206</v>
      </c>
      <c r="H2482" s="2" t="s">
        <v>89</v>
      </c>
      <c r="I2482" t="s">
        <v>1867</v>
      </c>
      <c r="J2482">
        <v>77</v>
      </c>
      <c r="K2482" t="s">
        <v>11301</v>
      </c>
      <c r="L2482" s="6" t="s">
        <v>114</v>
      </c>
      <c r="M2482" t="s">
        <v>12236</v>
      </c>
      <c r="N2482" s="8">
        <v>90040001</v>
      </c>
      <c r="O2482" t="s">
        <v>12236</v>
      </c>
      <c r="P2482" s="8">
        <v>4</v>
      </c>
      <c r="Q2482" t="s">
        <v>145</v>
      </c>
      <c r="R2482" s="8">
        <v>9</v>
      </c>
      <c r="S2482" t="s">
        <v>13990</v>
      </c>
      <c r="T2482">
        <v>5119</v>
      </c>
      <c r="U2482" t="s">
        <v>150</v>
      </c>
      <c r="V2482" t="s">
        <v>13995</v>
      </c>
      <c r="W2482" t="s">
        <v>13996</v>
      </c>
      <c r="X2482" t="s">
        <v>13997</v>
      </c>
      <c r="Y2482" s="3">
        <v>43294</v>
      </c>
      <c r="Z2482" s="3">
        <v>43294</v>
      </c>
      <c r="AA2482" t="s">
        <v>13998</v>
      </c>
    </row>
    <row r="2483" spans="1:27" x14ac:dyDescent="0.25">
      <c r="A2483">
        <v>2018</v>
      </c>
      <c r="B2483" s="3">
        <v>43191</v>
      </c>
      <c r="C2483" s="3">
        <v>43281</v>
      </c>
      <c r="D2483" t="s">
        <v>151</v>
      </c>
      <c r="E2483" t="s">
        <v>152</v>
      </c>
      <c r="F2483" t="s">
        <v>153</v>
      </c>
      <c r="G2483" s="9">
        <v>43206</v>
      </c>
      <c r="H2483" s="2" t="s">
        <v>89</v>
      </c>
      <c r="I2483" t="s">
        <v>521</v>
      </c>
      <c r="J2483" t="s">
        <v>7836</v>
      </c>
      <c r="K2483" t="s">
        <v>11301</v>
      </c>
      <c r="L2483" s="6" t="s">
        <v>101</v>
      </c>
      <c r="M2483" t="s">
        <v>11473</v>
      </c>
      <c r="N2483" s="8">
        <v>90160001</v>
      </c>
      <c r="O2483" t="s">
        <v>11473</v>
      </c>
      <c r="P2483" s="8">
        <v>16</v>
      </c>
      <c r="Q2483" t="s">
        <v>141</v>
      </c>
      <c r="R2483" s="8">
        <v>9</v>
      </c>
      <c r="S2483" t="s">
        <v>13990</v>
      </c>
      <c r="T2483">
        <v>11320</v>
      </c>
      <c r="U2483" t="s">
        <v>150</v>
      </c>
      <c r="V2483" t="s">
        <v>13995</v>
      </c>
      <c r="W2483" t="s">
        <v>13996</v>
      </c>
      <c r="X2483" t="s">
        <v>13997</v>
      </c>
      <c r="Y2483" s="3">
        <v>43294</v>
      </c>
      <c r="Z2483" s="3">
        <v>43294</v>
      </c>
      <c r="AA2483" t="s">
        <v>13998</v>
      </c>
    </row>
    <row r="2484" spans="1:27" x14ac:dyDescent="0.25">
      <c r="A2484">
        <v>2018</v>
      </c>
      <c r="B2484" s="3">
        <v>43191</v>
      </c>
      <c r="C2484" s="3">
        <v>43281</v>
      </c>
      <c r="D2484" t="s">
        <v>151</v>
      </c>
      <c r="E2484" t="s">
        <v>152</v>
      </c>
      <c r="F2484" t="s">
        <v>153</v>
      </c>
      <c r="G2484" s="9">
        <v>43206</v>
      </c>
      <c r="H2484" s="2" t="s">
        <v>89</v>
      </c>
      <c r="I2484" t="s">
        <v>521</v>
      </c>
      <c r="J2484" t="s">
        <v>7819</v>
      </c>
      <c r="K2484" t="s">
        <v>11301</v>
      </c>
      <c r="L2484" s="6" t="s">
        <v>101</v>
      </c>
      <c r="M2484" t="s">
        <v>11473</v>
      </c>
      <c r="N2484" s="8">
        <v>90160001</v>
      </c>
      <c r="O2484" t="s">
        <v>11473</v>
      </c>
      <c r="P2484" s="8">
        <v>16</v>
      </c>
      <c r="Q2484" t="s">
        <v>141</v>
      </c>
      <c r="R2484" s="8">
        <v>9</v>
      </c>
      <c r="S2484" t="s">
        <v>13990</v>
      </c>
      <c r="T2484">
        <v>11320</v>
      </c>
      <c r="U2484" t="s">
        <v>150</v>
      </c>
      <c r="V2484" t="s">
        <v>13995</v>
      </c>
      <c r="W2484" t="s">
        <v>13996</v>
      </c>
      <c r="X2484" t="s">
        <v>13997</v>
      </c>
      <c r="Y2484" s="3">
        <v>43294</v>
      </c>
      <c r="Z2484" s="3">
        <v>43294</v>
      </c>
      <c r="AA2484" t="s">
        <v>13998</v>
      </c>
    </row>
    <row r="2485" spans="1:27" x14ac:dyDescent="0.25">
      <c r="A2485">
        <v>2018</v>
      </c>
      <c r="B2485" s="3">
        <v>43191</v>
      </c>
      <c r="C2485" s="3">
        <v>43281</v>
      </c>
      <c r="D2485" t="s">
        <v>151</v>
      </c>
      <c r="E2485" t="s">
        <v>152</v>
      </c>
      <c r="F2485" t="s">
        <v>153</v>
      </c>
      <c r="G2485" s="9">
        <v>43206</v>
      </c>
      <c r="H2485" s="2" t="s">
        <v>89</v>
      </c>
      <c r="I2485" t="s">
        <v>521</v>
      </c>
      <c r="J2485" t="s">
        <v>7837</v>
      </c>
      <c r="K2485" t="s">
        <v>11301</v>
      </c>
      <c r="L2485" s="6" t="s">
        <v>101</v>
      </c>
      <c r="M2485" t="s">
        <v>11473</v>
      </c>
      <c r="N2485" s="8">
        <v>90160001</v>
      </c>
      <c r="O2485" t="s">
        <v>11473</v>
      </c>
      <c r="P2485" s="8">
        <v>16</v>
      </c>
      <c r="Q2485" t="s">
        <v>141</v>
      </c>
      <c r="R2485" s="8">
        <v>9</v>
      </c>
      <c r="S2485" t="s">
        <v>13990</v>
      </c>
      <c r="T2485">
        <v>11320</v>
      </c>
      <c r="U2485" t="s">
        <v>150</v>
      </c>
      <c r="V2485" t="s">
        <v>13995</v>
      </c>
      <c r="W2485" t="s">
        <v>13996</v>
      </c>
      <c r="X2485" t="s">
        <v>13997</v>
      </c>
      <c r="Y2485" s="3">
        <v>43294</v>
      </c>
      <c r="Z2485" s="3">
        <v>43294</v>
      </c>
      <c r="AA2485" t="s">
        <v>13998</v>
      </c>
    </row>
    <row r="2486" spans="1:27" x14ac:dyDescent="0.25">
      <c r="A2486">
        <v>2018</v>
      </c>
      <c r="B2486" s="3">
        <v>43191</v>
      </c>
      <c r="C2486" s="3">
        <v>43281</v>
      </c>
      <c r="D2486" t="s">
        <v>151</v>
      </c>
      <c r="E2486" t="s">
        <v>152</v>
      </c>
      <c r="F2486" t="s">
        <v>153</v>
      </c>
      <c r="G2486" s="9">
        <v>43206</v>
      </c>
      <c r="H2486" s="2" t="s">
        <v>89</v>
      </c>
      <c r="I2486" t="s">
        <v>1867</v>
      </c>
      <c r="J2486">
        <v>77</v>
      </c>
      <c r="K2486" t="s">
        <v>11301</v>
      </c>
      <c r="L2486" s="6" t="s">
        <v>114</v>
      </c>
      <c r="M2486" t="s">
        <v>12236</v>
      </c>
      <c r="N2486" s="8">
        <v>90040001</v>
      </c>
      <c r="O2486" t="s">
        <v>12236</v>
      </c>
      <c r="P2486" s="8">
        <v>4</v>
      </c>
      <c r="Q2486" t="s">
        <v>145</v>
      </c>
      <c r="R2486" s="8">
        <v>9</v>
      </c>
      <c r="S2486" t="s">
        <v>13990</v>
      </c>
      <c r="T2486">
        <v>5119</v>
      </c>
      <c r="U2486" t="s">
        <v>150</v>
      </c>
      <c r="V2486" t="s">
        <v>13995</v>
      </c>
      <c r="W2486" t="s">
        <v>13996</v>
      </c>
      <c r="X2486" t="s">
        <v>13997</v>
      </c>
      <c r="Y2486" s="3">
        <v>43294</v>
      </c>
      <c r="Z2486" s="3">
        <v>43294</v>
      </c>
      <c r="AA2486" t="s">
        <v>13998</v>
      </c>
    </row>
    <row r="2487" spans="1:27" x14ac:dyDescent="0.25">
      <c r="A2487">
        <v>2018</v>
      </c>
      <c r="B2487" s="3">
        <v>43191</v>
      </c>
      <c r="C2487" s="3">
        <v>43281</v>
      </c>
      <c r="D2487" t="s">
        <v>151</v>
      </c>
      <c r="E2487" t="s">
        <v>152</v>
      </c>
      <c r="F2487" t="s">
        <v>153</v>
      </c>
      <c r="G2487" s="9">
        <v>43206</v>
      </c>
      <c r="H2487" s="2" t="s">
        <v>89</v>
      </c>
      <c r="I2487" t="s">
        <v>1867</v>
      </c>
      <c r="J2487" t="s">
        <v>7838</v>
      </c>
      <c r="K2487" t="s">
        <v>11301</v>
      </c>
      <c r="L2487" s="6" t="s">
        <v>114</v>
      </c>
      <c r="M2487" t="s">
        <v>12236</v>
      </c>
      <c r="N2487" s="8">
        <v>90040001</v>
      </c>
      <c r="O2487" t="s">
        <v>12236</v>
      </c>
      <c r="P2487" s="8">
        <v>4</v>
      </c>
      <c r="Q2487" t="s">
        <v>145</v>
      </c>
      <c r="R2487" s="8">
        <v>9</v>
      </c>
      <c r="S2487" t="s">
        <v>13990</v>
      </c>
      <c r="T2487">
        <v>5119</v>
      </c>
      <c r="U2487" t="s">
        <v>150</v>
      </c>
      <c r="V2487" t="s">
        <v>13995</v>
      </c>
      <c r="W2487" t="s">
        <v>13996</v>
      </c>
      <c r="X2487" t="s">
        <v>13997</v>
      </c>
      <c r="Y2487" s="3">
        <v>43294</v>
      </c>
      <c r="Z2487" s="3">
        <v>43294</v>
      </c>
      <c r="AA2487" t="s">
        <v>13998</v>
      </c>
    </row>
    <row r="2488" spans="1:27" x14ac:dyDescent="0.25">
      <c r="A2488">
        <v>2018</v>
      </c>
      <c r="B2488" s="3">
        <v>43191</v>
      </c>
      <c r="C2488" s="3">
        <v>43281</v>
      </c>
      <c r="D2488" t="s">
        <v>151</v>
      </c>
      <c r="E2488" t="s">
        <v>152</v>
      </c>
      <c r="F2488" t="s">
        <v>153</v>
      </c>
      <c r="G2488" s="9">
        <v>43206</v>
      </c>
      <c r="H2488" s="2" t="s">
        <v>89</v>
      </c>
      <c r="I2488" t="s">
        <v>521</v>
      </c>
      <c r="J2488" t="s">
        <v>7839</v>
      </c>
      <c r="K2488" t="s">
        <v>11301</v>
      </c>
      <c r="L2488" s="6" t="s">
        <v>101</v>
      </c>
      <c r="M2488" t="s">
        <v>11473</v>
      </c>
      <c r="N2488" s="8">
        <v>90160001</v>
      </c>
      <c r="O2488" t="s">
        <v>11473</v>
      </c>
      <c r="P2488" s="8">
        <v>16</v>
      </c>
      <c r="Q2488" t="s">
        <v>141</v>
      </c>
      <c r="R2488" s="8">
        <v>9</v>
      </c>
      <c r="S2488" t="s">
        <v>13990</v>
      </c>
      <c r="T2488">
        <v>11320</v>
      </c>
      <c r="U2488" t="s">
        <v>150</v>
      </c>
      <c r="V2488" t="s">
        <v>13995</v>
      </c>
      <c r="W2488" t="s">
        <v>13996</v>
      </c>
      <c r="X2488" t="s">
        <v>13997</v>
      </c>
      <c r="Y2488" s="3">
        <v>43294</v>
      </c>
      <c r="Z2488" s="3">
        <v>43294</v>
      </c>
      <c r="AA2488" t="s">
        <v>13998</v>
      </c>
    </row>
    <row r="2489" spans="1:27" x14ac:dyDescent="0.25">
      <c r="A2489">
        <v>2018</v>
      </c>
      <c r="B2489" s="3">
        <v>43191</v>
      </c>
      <c r="C2489" s="3">
        <v>43281</v>
      </c>
      <c r="D2489" t="s">
        <v>151</v>
      </c>
      <c r="E2489" t="s">
        <v>152</v>
      </c>
      <c r="F2489" t="s">
        <v>153</v>
      </c>
      <c r="G2489" s="9">
        <v>43206</v>
      </c>
      <c r="H2489" s="2" t="s">
        <v>89</v>
      </c>
      <c r="I2489" t="s">
        <v>521</v>
      </c>
      <c r="J2489" t="s">
        <v>7840</v>
      </c>
      <c r="K2489" t="s">
        <v>11301</v>
      </c>
      <c r="L2489" s="6" t="s">
        <v>101</v>
      </c>
      <c r="M2489" t="s">
        <v>11473</v>
      </c>
      <c r="N2489" s="8">
        <v>90160001</v>
      </c>
      <c r="O2489" t="s">
        <v>11473</v>
      </c>
      <c r="P2489" s="8">
        <v>16</v>
      </c>
      <c r="Q2489" t="s">
        <v>141</v>
      </c>
      <c r="R2489" s="8">
        <v>9</v>
      </c>
      <c r="S2489" t="s">
        <v>13990</v>
      </c>
      <c r="T2489">
        <v>11320</v>
      </c>
      <c r="U2489" t="s">
        <v>150</v>
      </c>
      <c r="V2489" t="s">
        <v>13995</v>
      </c>
      <c r="W2489" t="s">
        <v>13996</v>
      </c>
      <c r="X2489" t="s">
        <v>13997</v>
      </c>
      <c r="Y2489" s="3">
        <v>43294</v>
      </c>
      <c r="Z2489" s="3">
        <v>43294</v>
      </c>
      <c r="AA2489" t="s">
        <v>13998</v>
      </c>
    </row>
    <row r="2490" spans="1:27" x14ac:dyDescent="0.25">
      <c r="A2490">
        <v>2018</v>
      </c>
      <c r="B2490" s="3">
        <v>43191</v>
      </c>
      <c r="C2490" s="3">
        <v>43281</v>
      </c>
      <c r="D2490" t="s">
        <v>151</v>
      </c>
      <c r="E2490" t="s">
        <v>152</v>
      </c>
      <c r="F2490" t="s">
        <v>153</v>
      </c>
      <c r="G2490" s="9">
        <v>43206</v>
      </c>
      <c r="H2490" s="2" t="s">
        <v>89</v>
      </c>
      <c r="I2490" t="s">
        <v>1867</v>
      </c>
      <c r="J2490">
        <v>77</v>
      </c>
      <c r="K2490" t="s">
        <v>11301</v>
      </c>
      <c r="L2490" s="6" t="s">
        <v>114</v>
      </c>
      <c r="M2490" t="s">
        <v>12236</v>
      </c>
      <c r="N2490" s="8">
        <v>90040001</v>
      </c>
      <c r="O2490" t="s">
        <v>12236</v>
      </c>
      <c r="P2490" s="8">
        <v>4</v>
      </c>
      <c r="Q2490" t="s">
        <v>145</v>
      </c>
      <c r="R2490" s="8">
        <v>9</v>
      </c>
      <c r="S2490" t="s">
        <v>13990</v>
      </c>
      <c r="T2490">
        <v>5119</v>
      </c>
      <c r="U2490" t="s">
        <v>150</v>
      </c>
      <c r="V2490" t="s">
        <v>13995</v>
      </c>
      <c r="W2490" t="s">
        <v>13996</v>
      </c>
      <c r="X2490" t="s">
        <v>13997</v>
      </c>
      <c r="Y2490" s="3">
        <v>43294</v>
      </c>
      <c r="Z2490" s="3">
        <v>43294</v>
      </c>
      <c r="AA2490" t="s">
        <v>13998</v>
      </c>
    </row>
    <row r="2491" spans="1:27" x14ac:dyDescent="0.25">
      <c r="A2491">
        <v>2018</v>
      </c>
      <c r="B2491" s="3">
        <v>43191</v>
      </c>
      <c r="C2491" s="3">
        <v>43281</v>
      </c>
      <c r="D2491" t="s">
        <v>151</v>
      </c>
      <c r="E2491" t="s">
        <v>152</v>
      </c>
      <c r="F2491" t="s">
        <v>153</v>
      </c>
      <c r="G2491" s="9">
        <v>43206</v>
      </c>
      <c r="H2491" s="2" t="s">
        <v>89</v>
      </c>
      <c r="I2491" t="s">
        <v>1867</v>
      </c>
      <c r="J2491" t="s">
        <v>7841</v>
      </c>
      <c r="K2491" t="s">
        <v>11301</v>
      </c>
      <c r="L2491" s="8" t="s">
        <v>114</v>
      </c>
      <c r="M2491" t="s">
        <v>12236</v>
      </c>
      <c r="N2491" s="8">
        <v>90040001</v>
      </c>
      <c r="O2491" t="s">
        <v>12236</v>
      </c>
      <c r="P2491" s="8">
        <v>4</v>
      </c>
      <c r="Q2491" t="s">
        <v>145</v>
      </c>
      <c r="R2491" s="8">
        <v>9</v>
      </c>
      <c r="S2491" t="s">
        <v>13990</v>
      </c>
      <c r="T2491">
        <v>5119</v>
      </c>
      <c r="U2491" t="s">
        <v>150</v>
      </c>
      <c r="V2491" t="s">
        <v>13995</v>
      </c>
      <c r="W2491" t="s">
        <v>13996</v>
      </c>
      <c r="X2491" t="s">
        <v>13997</v>
      </c>
      <c r="Y2491" s="3">
        <v>43294</v>
      </c>
      <c r="Z2491" s="3">
        <v>43294</v>
      </c>
      <c r="AA2491" t="s">
        <v>13998</v>
      </c>
    </row>
    <row r="2492" spans="1:27" x14ac:dyDescent="0.25">
      <c r="A2492">
        <v>2018</v>
      </c>
      <c r="B2492" s="3">
        <v>43191</v>
      </c>
      <c r="C2492" s="3">
        <v>43281</v>
      </c>
      <c r="D2492" t="s">
        <v>151</v>
      </c>
      <c r="E2492" t="s">
        <v>152</v>
      </c>
      <c r="F2492" t="s">
        <v>153</v>
      </c>
      <c r="G2492" s="9">
        <v>43206</v>
      </c>
      <c r="H2492" s="2" t="s">
        <v>89</v>
      </c>
      <c r="I2492" t="s">
        <v>1867</v>
      </c>
      <c r="J2492">
        <v>77</v>
      </c>
      <c r="K2492" t="s">
        <v>11301</v>
      </c>
      <c r="L2492" s="8" t="s">
        <v>114</v>
      </c>
      <c r="M2492" t="s">
        <v>12236</v>
      </c>
      <c r="N2492" s="8">
        <v>90040001</v>
      </c>
      <c r="O2492" t="s">
        <v>12236</v>
      </c>
      <c r="P2492" s="8">
        <v>4</v>
      </c>
      <c r="Q2492" t="s">
        <v>145</v>
      </c>
      <c r="R2492" s="8">
        <v>9</v>
      </c>
      <c r="S2492" t="s">
        <v>13990</v>
      </c>
      <c r="T2492">
        <v>5119</v>
      </c>
      <c r="U2492" t="s">
        <v>150</v>
      </c>
      <c r="V2492" t="s">
        <v>13995</v>
      </c>
      <c r="W2492" t="s">
        <v>13996</v>
      </c>
      <c r="X2492" t="s">
        <v>13997</v>
      </c>
      <c r="Y2492" s="3">
        <v>43294</v>
      </c>
      <c r="Z2492" s="3">
        <v>43294</v>
      </c>
      <c r="AA2492" t="s">
        <v>13998</v>
      </c>
    </row>
    <row r="2493" spans="1:27" x14ac:dyDescent="0.25">
      <c r="A2493">
        <v>2018</v>
      </c>
      <c r="B2493" s="3">
        <v>43191</v>
      </c>
      <c r="C2493" s="3">
        <v>43281</v>
      </c>
      <c r="D2493" t="s">
        <v>151</v>
      </c>
      <c r="E2493" t="s">
        <v>152</v>
      </c>
      <c r="F2493" t="s">
        <v>153</v>
      </c>
      <c r="G2493" s="9">
        <v>43206</v>
      </c>
      <c r="H2493" s="2" t="s">
        <v>89</v>
      </c>
      <c r="I2493" t="s">
        <v>1867</v>
      </c>
      <c r="J2493">
        <v>77</v>
      </c>
      <c r="K2493" t="s">
        <v>11301</v>
      </c>
      <c r="L2493" s="8" t="s">
        <v>114</v>
      </c>
      <c r="M2493" t="s">
        <v>12236</v>
      </c>
      <c r="N2493" s="8">
        <v>90040001</v>
      </c>
      <c r="O2493" t="s">
        <v>12236</v>
      </c>
      <c r="P2493" s="8">
        <v>4</v>
      </c>
      <c r="Q2493" t="s">
        <v>145</v>
      </c>
      <c r="R2493" s="8">
        <v>9</v>
      </c>
      <c r="S2493" t="s">
        <v>13990</v>
      </c>
      <c r="T2493">
        <v>5110</v>
      </c>
      <c r="U2493" t="s">
        <v>150</v>
      </c>
      <c r="V2493" t="s">
        <v>13995</v>
      </c>
      <c r="W2493" t="s">
        <v>13996</v>
      </c>
      <c r="X2493" t="s">
        <v>13997</v>
      </c>
      <c r="Y2493" s="3">
        <v>43294</v>
      </c>
      <c r="Z2493" s="3">
        <v>43294</v>
      </c>
      <c r="AA2493" t="s">
        <v>13998</v>
      </c>
    </row>
    <row r="2494" spans="1:27" x14ac:dyDescent="0.25">
      <c r="A2494">
        <v>2018</v>
      </c>
      <c r="B2494" s="3">
        <v>43191</v>
      </c>
      <c r="C2494" s="3">
        <v>43281</v>
      </c>
      <c r="D2494" t="s">
        <v>151</v>
      </c>
      <c r="E2494" t="s">
        <v>152</v>
      </c>
      <c r="F2494" t="s">
        <v>153</v>
      </c>
      <c r="G2494" s="9">
        <v>43206</v>
      </c>
      <c r="H2494" s="2" t="s">
        <v>89</v>
      </c>
      <c r="I2494" t="s">
        <v>1867</v>
      </c>
      <c r="J2494" t="s">
        <v>7838</v>
      </c>
      <c r="K2494" t="s">
        <v>11301</v>
      </c>
      <c r="L2494" s="8" t="s">
        <v>114</v>
      </c>
      <c r="M2494" t="s">
        <v>12236</v>
      </c>
      <c r="N2494" s="8">
        <v>90040001</v>
      </c>
      <c r="O2494" t="s">
        <v>12236</v>
      </c>
      <c r="P2494" s="8">
        <v>4</v>
      </c>
      <c r="Q2494" t="s">
        <v>145</v>
      </c>
      <c r="R2494" s="8">
        <v>9</v>
      </c>
      <c r="S2494" t="s">
        <v>13990</v>
      </c>
      <c r="T2494">
        <v>5119</v>
      </c>
      <c r="U2494" t="s">
        <v>150</v>
      </c>
      <c r="V2494" t="s">
        <v>13995</v>
      </c>
      <c r="W2494" t="s">
        <v>13996</v>
      </c>
      <c r="X2494" t="s">
        <v>13997</v>
      </c>
      <c r="Y2494" s="3">
        <v>43294</v>
      </c>
      <c r="Z2494" s="3">
        <v>43294</v>
      </c>
      <c r="AA2494" t="s">
        <v>13998</v>
      </c>
    </row>
    <row r="2495" spans="1:27" x14ac:dyDescent="0.25">
      <c r="A2495">
        <v>2018</v>
      </c>
      <c r="B2495" s="3">
        <v>43191</v>
      </c>
      <c r="C2495" s="3">
        <v>43281</v>
      </c>
      <c r="D2495" t="s">
        <v>151</v>
      </c>
      <c r="E2495" t="s">
        <v>152</v>
      </c>
      <c r="F2495" t="s">
        <v>153</v>
      </c>
      <c r="G2495" s="9">
        <v>43206</v>
      </c>
      <c r="H2495" s="2" t="s">
        <v>89</v>
      </c>
      <c r="I2495" t="s">
        <v>1867</v>
      </c>
      <c r="J2495">
        <v>77</v>
      </c>
      <c r="K2495" t="s">
        <v>11301</v>
      </c>
      <c r="L2495" s="8" t="s">
        <v>114</v>
      </c>
      <c r="M2495" t="s">
        <v>12236</v>
      </c>
      <c r="N2495" s="8">
        <v>90040001</v>
      </c>
      <c r="O2495" t="s">
        <v>12236</v>
      </c>
      <c r="P2495" s="8">
        <v>4</v>
      </c>
      <c r="Q2495" t="s">
        <v>145</v>
      </c>
      <c r="R2495" s="8">
        <v>9</v>
      </c>
      <c r="S2495" t="s">
        <v>13990</v>
      </c>
      <c r="T2495">
        <v>5119</v>
      </c>
      <c r="U2495" t="s">
        <v>150</v>
      </c>
      <c r="V2495" t="s">
        <v>13995</v>
      </c>
      <c r="W2495" t="s">
        <v>13996</v>
      </c>
      <c r="X2495" t="s">
        <v>13997</v>
      </c>
      <c r="Y2495" s="3">
        <v>43294</v>
      </c>
      <c r="Z2495" s="3">
        <v>43294</v>
      </c>
      <c r="AA2495" t="s">
        <v>13998</v>
      </c>
    </row>
    <row r="2496" spans="1:27" x14ac:dyDescent="0.25">
      <c r="A2496">
        <v>2018</v>
      </c>
      <c r="B2496" s="3">
        <v>43191</v>
      </c>
      <c r="C2496" s="3">
        <v>43281</v>
      </c>
      <c r="D2496" t="s">
        <v>151</v>
      </c>
      <c r="E2496" t="s">
        <v>152</v>
      </c>
      <c r="F2496" t="s">
        <v>153</v>
      </c>
      <c r="G2496" s="9">
        <v>43206</v>
      </c>
      <c r="H2496" s="2" t="s">
        <v>89</v>
      </c>
      <c r="I2496" t="s">
        <v>1867</v>
      </c>
      <c r="J2496" t="s">
        <v>7842</v>
      </c>
      <c r="K2496" t="s">
        <v>11301</v>
      </c>
      <c r="L2496" s="8" t="s">
        <v>114</v>
      </c>
      <c r="M2496" t="s">
        <v>12236</v>
      </c>
      <c r="N2496" s="8">
        <v>90040001</v>
      </c>
      <c r="O2496" t="s">
        <v>12236</v>
      </c>
      <c r="P2496" s="8">
        <v>4</v>
      </c>
      <c r="Q2496" t="s">
        <v>145</v>
      </c>
      <c r="R2496" s="8">
        <v>9</v>
      </c>
      <c r="S2496" t="s">
        <v>13990</v>
      </c>
      <c r="T2496">
        <v>5119</v>
      </c>
      <c r="U2496" t="s">
        <v>150</v>
      </c>
      <c r="V2496" t="s">
        <v>13995</v>
      </c>
      <c r="W2496" t="s">
        <v>13996</v>
      </c>
      <c r="X2496" t="s">
        <v>13997</v>
      </c>
      <c r="Y2496" s="3">
        <v>43294</v>
      </c>
      <c r="Z2496" s="3">
        <v>43294</v>
      </c>
      <c r="AA2496" t="s">
        <v>13998</v>
      </c>
    </row>
    <row r="2497" spans="1:27" x14ac:dyDescent="0.25">
      <c r="A2497">
        <v>2018</v>
      </c>
      <c r="B2497" s="3">
        <v>43191</v>
      </c>
      <c r="C2497" s="3">
        <v>43281</v>
      </c>
      <c r="D2497" t="s">
        <v>151</v>
      </c>
      <c r="E2497" t="s">
        <v>152</v>
      </c>
      <c r="F2497" t="s">
        <v>153</v>
      </c>
      <c r="G2497" s="9">
        <v>43206</v>
      </c>
      <c r="H2497" s="2" t="s">
        <v>89</v>
      </c>
      <c r="I2497" t="s">
        <v>1867</v>
      </c>
      <c r="J2497">
        <v>77</v>
      </c>
      <c r="K2497" t="s">
        <v>11301</v>
      </c>
      <c r="L2497" s="8" t="s">
        <v>114</v>
      </c>
      <c r="M2497" t="s">
        <v>12236</v>
      </c>
      <c r="N2497" s="8">
        <v>90040001</v>
      </c>
      <c r="O2497" t="s">
        <v>12236</v>
      </c>
      <c r="P2497" s="8">
        <v>4</v>
      </c>
      <c r="Q2497" t="s">
        <v>145</v>
      </c>
      <c r="R2497" s="8">
        <v>9</v>
      </c>
      <c r="S2497" t="s">
        <v>13990</v>
      </c>
      <c r="T2497">
        <v>5119</v>
      </c>
      <c r="U2497" t="s">
        <v>150</v>
      </c>
      <c r="V2497" t="s">
        <v>13995</v>
      </c>
      <c r="W2497" t="s">
        <v>13996</v>
      </c>
      <c r="X2497" t="s">
        <v>13997</v>
      </c>
      <c r="Y2497" s="3">
        <v>43294</v>
      </c>
      <c r="Z2497" s="3">
        <v>43294</v>
      </c>
      <c r="AA2497" t="s">
        <v>13998</v>
      </c>
    </row>
    <row r="2498" spans="1:27" x14ac:dyDescent="0.25">
      <c r="A2498">
        <v>2018</v>
      </c>
      <c r="B2498" s="3">
        <v>43191</v>
      </c>
      <c r="C2498" s="3">
        <v>43281</v>
      </c>
      <c r="D2498" t="s">
        <v>151</v>
      </c>
      <c r="E2498" t="s">
        <v>152</v>
      </c>
      <c r="F2498" t="s">
        <v>153</v>
      </c>
      <c r="G2498" s="9">
        <v>43206</v>
      </c>
      <c r="H2498" s="2" t="s">
        <v>89</v>
      </c>
      <c r="I2498" t="s">
        <v>1867</v>
      </c>
      <c r="J2498" t="s">
        <v>7838</v>
      </c>
      <c r="K2498" t="s">
        <v>11301</v>
      </c>
      <c r="L2498" s="8" t="s">
        <v>114</v>
      </c>
      <c r="M2498" t="s">
        <v>12236</v>
      </c>
      <c r="N2498" s="8">
        <v>90040001</v>
      </c>
      <c r="O2498" t="s">
        <v>12236</v>
      </c>
      <c r="P2498" s="8">
        <v>4</v>
      </c>
      <c r="Q2498" t="s">
        <v>145</v>
      </c>
      <c r="R2498" s="8">
        <v>9</v>
      </c>
      <c r="S2498" t="s">
        <v>13990</v>
      </c>
      <c r="T2498">
        <v>5119</v>
      </c>
      <c r="U2498" t="s">
        <v>150</v>
      </c>
      <c r="V2498" t="s">
        <v>13995</v>
      </c>
      <c r="W2498" t="s">
        <v>13996</v>
      </c>
      <c r="X2498" t="s">
        <v>13997</v>
      </c>
      <c r="Y2498" s="3">
        <v>43294</v>
      </c>
      <c r="Z2498" s="3">
        <v>43294</v>
      </c>
      <c r="AA2498" t="s">
        <v>13998</v>
      </c>
    </row>
    <row r="2499" spans="1:27" x14ac:dyDescent="0.25">
      <c r="A2499">
        <v>2018</v>
      </c>
      <c r="B2499" s="3">
        <v>43191</v>
      </c>
      <c r="C2499" s="3">
        <v>43281</v>
      </c>
      <c r="D2499" t="s">
        <v>151</v>
      </c>
      <c r="E2499" t="s">
        <v>152</v>
      </c>
      <c r="F2499" t="s">
        <v>153</v>
      </c>
      <c r="G2499" s="9">
        <v>43206</v>
      </c>
      <c r="H2499" s="2" t="s">
        <v>89</v>
      </c>
      <c r="I2499" t="s">
        <v>1867</v>
      </c>
      <c r="J2499">
        <v>77</v>
      </c>
      <c r="K2499" t="s">
        <v>11301</v>
      </c>
      <c r="L2499" s="8" t="s">
        <v>114</v>
      </c>
      <c r="M2499" t="s">
        <v>12236</v>
      </c>
      <c r="N2499" s="8">
        <v>90040001</v>
      </c>
      <c r="O2499" t="s">
        <v>12236</v>
      </c>
      <c r="P2499" s="8">
        <v>4</v>
      </c>
      <c r="Q2499" t="s">
        <v>145</v>
      </c>
      <c r="R2499" s="8">
        <v>9</v>
      </c>
      <c r="S2499" t="s">
        <v>13990</v>
      </c>
      <c r="T2499">
        <v>5119</v>
      </c>
      <c r="U2499" t="s">
        <v>150</v>
      </c>
      <c r="V2499" t="s">
        <v>13995</v>
      </c>
      <c r="W2499" t="s">
        <v>13996</v>
      </c>
      <c r="X2499" t="s">
        <v>13997</v>
      </c>
      <c r="Y2499" s="3">
        <v>43294</v>
      </c>
      <c r="Z2499" s="3">
        <v>43294</v>
      </c>
      <c r="AA2499" t="s">
        <v>13998</v>
      </c>
    </row>
    <row r="2500" spans="1:27" x14ac:dyDescent="0.25">
      <c r="A2500">
        <v>2018</v>
      </c>
      <c r="B2500" s="3">
        <v>43191</v>
      </c>
      <c r="C2500" s="3">
        <v>43281</v>
      </c>
      <c r="D2500" t="s">
        <v>151</v>
      </c>
      <c r="E2500" t="s">
        <v>152</v>
      </c>
      <c r="F2500" t="s">
        <v>153</v>
      </c>
      <c r="G2500" s="9">
        <v>43206</v>
      </c>
      <c r="H2500" s="2" t="s">
        <v>89</v>
      </c>
      <c r="I2500" t="s">
        <v>1867</v>
      </c>
      <c r="J2500">
        <v>77</v>
      </c>
      <c r="K2500" t="s">
        <v>11301</v>
      </c>
      <c r="L2500" s="8" t="s">
        <v>114</v>
      </c>
      <c r="M2500" t="s">
        <v>12236</v>
      </c>
      <c r="N2500" s="8">
        <v>90040001</v>
      </c>
      <c r="O2500" t="s">
        <v>12236</v>
      </c>
      <c r="P2500" s="8">
        <v>4</v>
      </c>
      <c r="Q2500" t="s">
        <v>145</v>
      </c>
      <c r="R2500" s="8">
        <v>9</v>
      </c>
      <c r="S2500" t="s">
        <v>13990</v>
      </c>
      <c r="T2500">
        <v>5119</v>
      </c>
      <c r="U2500" t="s">
        <v>150</v>
      </c>
      <c r="V2500" t="s">
        <v>13995</v>
      </c>
      <c r="W2500" t="s">
        <v>13996</v>
      </c>
      <c r="X2500" t="s">
        <v>13997</v>
      </c>
      <c r="Y2500" s="3">
        <v>43294</v>
      </c>
      <c r="Z2500" s="3">
        <v>43294</v>
      </c>
      <c r="AA2500" t="s">
        <v>13998</v>
      </c>
    </row>
    <row r="2501" spans="1:27" x14ac:dyDescent="0.25">
      <c r="A2501">
        <v>2018</v>
      </c>
      <c r="B2501" s="3">
        <v>43191</v>
      </c>
      <c r="C2501" s="3">
        <v>43281</v>
      </c>
      <c r="D2501" t="s">
        <v>151</v>
      </c>
      <c r="E2501" t="s">
        <v>152</v>
      </c>
      <c r="F2501" t="s">
        <v>153</v>
      </c>
      <c r="G2501" s="9">
        <v>43206</v>
      </c>
      <c r="H2501" s="2" t="s">
        <v>89</v>
      </c>
      <c r="I2501" t="s">
        <v>1867</v>
      </c>
      <c r="J2501" t="s">
        <v>7843</v>
      </c>
      <c r="K2501" t="s">
        <v>11301</v>
      </c>
      <c r="L2501" s="8" t="s">
        <v>114</v>
      </c>
      <c r="M2501" t="s">
        <v>12236</v>
      </c>
      <c r="N2501" s="8">
        <v>90040001</v>
      </c>
      <c r="O2501" t="s">
        <v>12236</v>
      </c>
      <c r="P2501" s="8">
        <v>4</v>
      </c>
      <c r="Q2501" t="s">
        <v>145</v>
      </c>
      <c r="R2501" s="8">
        <v>9</v>
      </c>
      <c r="S2501" t="s">
        <v>13990</v>
      </c>
      <c r="T2501">
        <v>5119</v>
      </c>
      <c r="U2501" t="s">
        <v>150</v>
      </c>
      <c r="V2501" t="s">
        <v>13995</v>
      </c>
      <c r="W2501" t="s">
        <v>13996</v>
      </c>
      <c r="X2501" t="s">
        <v>13997</v>
      </c>
      <c r="Y2501" s="3">
        <v>43294</v>
      </c>
      <c r="Z2501" s="3">
        <v>43294</v>
      </c>
      <c r="AA2501" t="s">
        <v>13998</v>
      </c>
    </row>
    <row r="2502" spans="1:27" x14ac:dyDescent="0.25">
      <c r="A2502">
        <v>2018</v>
      </c>
      <c r="B2502" s="3">
        <v>43191</v>
      </c>
      <c r="C2502" s="3">
        <v>43281</v>
      </c>
      <c r="D2502" t="s">
        <v>151</v>
      </c>
      <c r="E2502" t="s">
        <v>152</v>
      </c>
      <c r="F2502" t="s">
        <v>153</v>
      </c>
      <c r="G2502" s="9">
        <v>43206</v>
      </c>
      <c r="H2502" s="2" t="s">
        <v>89</v>
      </c>
      <c r="I2502" t="s">
        <v>1867</v>
      </c>
      <c r="J2502">
        <v>77</v>
      </c>
      <c r="K2502" t="s">
        <v>11301</v>
      </c>
      <c r="L2502" s="8" t="s">
        <v>114</v>
      </c>
      <c r="M2502" t="s">
        <v>12236</v>
      </c>
      <c r="N2502" s="8">
        <v>90040001</v>
      </c>
      <c r="O2502" t="s">
        <v>12236</v>
      </c>
      <c r="P2502" s="8">
        <v>4</v>
      </c>
      <c r="Q2502" t="s">
        <v>145</v>
      </c>
      <c r="R2502" s="8">
        <v>9</v>
      </c>
      <c r="S2502" t="s">
        <v>13990</v>
      </c>
      <c r="T2502">
        <v>5119</v>
      </c>
      <c r="U2502" t="s">
        <v>150</v>
      </c>
      <c r="V2502" t="s">
        <v>13995</v>
      </c>
      <c r="W2502" t="s">
        <v>13996</v>
      </c>
      <c r="X2502" t="s">
        <v>13997</v>
      </c>
      <c r="Y2502" s="3">
        <v>43294</v>
      </c>
      <c r="Z2502" s="3">
        <v>43294</v>
      </c>
      <c r="AA2502" t="s">
        <v>13998</v>
      </c>
    </row>
    <row r="2503" spans="1:27" x14ac:dyDescent="0.25">
      <c r="A2503">
        <v>2018</v>
      </c>
      <c r="B2503" s="3">
        <v>43191</v>
      </c>
      <c r="C2503" s="3">
        <v>43281</v>
      </c>
      <c r="D2503" t="s">
        <v>151</v>
      </c>
      <c r="E2503" t="s">
        <v>152</v>
      </c>
      <c r="F2503" t="s">
        <v>153</v>
      </c>
      <c r="G2503" s="9">
        <v>43206</v>
      </c>
      <c r="H2503" s="2" t="s">
        <v>89</v>
      </c>
      <c r="I2503" t="s">
        <v>1867</v>
      </c>
      <c r="J2503" t="s">
        <v>7838</v>
      </c>
      <c r="K2503" t="s">
        <v>11301</v>
      </c>
      <c r="L2503" s="8" t="s">
        <v>114</v>
      </c>
      <c r="M2503" t="s">
        <v>12236</v>
      </c>
      <c r="N2503" s="8">
        <v>90040001</v>
      </c>
      <c r="O2503" t="s">
        <v>12236</v>
      </c>
      <c r="P2503" s="8">
        <v>4</v>
      </c>
      <c r="Q2503" t="s">
        <v>145</v>
      </c>
      <c r="R2503" s="8">
        <v>9</v>
      </c>
      <c r="S2503" t="s">
        <v>13990</v>
      </c>
      <c r="T2503">
        <v>5119</v>
      </c>
      <c r="U2503" t="s">
        <v>150</v>
      </c>
      <c r="V2503" t="s">
        <v>13995</v>
      </c>
      <c r="W2503" t="s">
        <v>13996</v>
      </c>
      <c r="X2503" t="s">
        <v>13997</v>
      </c>
      <c r="Y2503" s="3">
        <v>43294</v>
      </c>
      <c r="Z2503" s="3">
        <v>43294</v>
      </c>
      <c r="AA2503" t="s">
        <v>13998</v>
      </c>
    </row>
    <row r="2504" spans="1:27" x14ac:dyDescent="0.25">
      <c r="A2504">
        <v>2018</v>
      </c>
      <c r="B2504" s="3">
        <v>43191</v>
      </c>
      <c r="C2504" s="3">
        <v>43281</v>
      </c>
      <c r="D2504" t="s">
        <v>151</v>
      </c>
      <c r="E2504" t="s">
        <v>152</v>
      </c>
      <c r="F2504" t="s">
        <v>153</v>
      </c>
      <c r="G2504" s="9">
        <v>43206</v>
      </c>
      <c r="H2504" s="2" t="s">
        <v>89</v>
      </c>
      <c r="I2504" t="s">
        <v>1867</v>
      </c>
      <c r="J2504">
        <v>77</v>
      </c>
      <c r="K2504" t="s">
        <v>11301</v>
      </c>
      <c r="L2504" s="8" t="s">
        <v>114</v>
      </c>
      <c r="M2504" t="s">
        <v>12236</v>
      </c>
      <c r="N2504" s="8">
        <v>90040001</v>
      </c>
      <c r="O2504" t="s">
        <v>12236</v>
      </c>
      <c r="P2504" s="8">
        <v>4</v>
      </c>
      <c r="Q2504" t="s">
        <v>145</v>
      </c>
      <c r="R2504" s="8">
        <v>9</v>
      </c>
      <c r="S2504" t="s">
        <v>13990</v>
      </c>
      <c r="T2504">
        <v>5119</v>
      </c>
      <c r="U2504" t="s">
        <v>150</v>
      </c>
      <c r="V2504" t="s">
        <v>13995</v>
      </c>
      <c r="W2504" t="s">
        <v>13996</v>
      </c>
      <c r="X2504" t="s">
        <v>13997</v>
      </c>
      <c r="Y2504" s="3">
        <v>43294</v>
      </c>
      <c r="Z2504" s="3">
        <v>43294</v>
      </c>
      <c r="AA2504" t="s">
        <v>13998</v>
      </c>
    </row>
    <row r="2505" spans="1:27" x14ac:dyDescent="0.25">
      <c r="A2505">
        <v>2018</v>
      </c>
      <c r="B2505" s="3">
        <v>43191</v>
      </c>
      <c r="C2505" s="3">
        <v>43281</v>
      </c>
      <c r="D2505" t="s">
        <v>151</v>
      </c>
      <c r="E2505" t="s">
        <v>152</v>
      </c>
      <c r="F2505" t="s">
        <v>153</v>
      </c>
      <c r="G2505" s="9">
        <v>43206</v>
      </c>
      <c r="H2505" s="2" t="s">
        <v>89</v>
      </c>
      <c r="I2505" t="s">
        <v>1867</v>
      </c>
      <c r="J2505" t="s">
        <v>7838</v>
      </c>
      <c r="K2505" t="s">
        <v>11301</v>
      </c>
      <c r="L2505" s="8" t="s">
        <v>114</v>
      </c>
      <c r="M2505" t="s">
        <v>12236</v>
      </c>
      <c r="N2505" s="8">
        <v>90040001</v>
      </c>
      <c r="O2505" t="s">
        <v>12236</v>
      </c>
      <c r="P2505" s="8">
        <v>4</v>
      </c>
      <c r="Q2505" t="s">
        <v>145</v>
      </c>
      <c r="R2505" s="8">
        <v>9</v>
      </c>
      <c r="S2505" t="s">
        <v>13990</v>
      </c>
      <c r="T2505">
        <v>5119</v>
      </c>
      <c r="U2505" t="s">
        <v>150</v>
      </c>
      <c r="V2505" t="s">
        <v>13995</v>
      </c>
      <c r="W2505" t="s">
        <v>13996</v>
      </c>
      <c r="X2505" t="s">
        <v>13997</v>
      </c>
      <c r="Y2505" s="3">
        <v>43294</v>
      </c>
      <c r="Z2505" s="3">
        <v>43294</v>
      </c>
      <c r="AA2505" t="s">
        <v>13998</v>
      </c>
    </row>
    <row r="2506" spans="1:27" x14ac:dyDescent="0.25">
      <c r="A2506">
        <v>2018</v>
      </c>
      <c r="B2506" s="3">
        <v>43191</v>
      </c>
      <c r="C2506" s="3">
        <v>43281</v>
      </c>
      <c r="D2506" t="s">
        <v>151</v>
      </c>
      <c r="E2506" t="s">
        <v>152</v>
      </c>
      <c r="F2506" t="s">
        <v>153</v>
      </c>
      <c r="G2506" s="9">
        <v>43206</v>
      </c>
      <c r="H2506" s="2" t="s">
        <v>89</v>
      </c>
      <c r="I2506" t="s">
        <v>1867</v>
      </c>
      <c r="J2506">
        <v>77</v>
      </c>
      <c r="K2506" t="s">
        <v>11301</v>
      </c>
      <c r="L2506" s="8" t="s">
        <v>114</v>
      </c>
      <c r="M2506" t="s">
        <v>12236</v>
      </c>
      <c r="N2506" s="8">
        <v>90040001</v>
      </c>
      <c r="O2506" t="s">
        <v>12236</v>
      </c>
      <c r="P2506" s="8">
        <v>4</v>
      </c>
      <c r="Q2506" t="s">
        <v>145</v>
      </c>
      <c r="R2506" s="8">
        <v>9</v>
      </c>
      <c r="S2506" t="s">
        <v>13990</v>
      </c>
      <c r="T2506">
        <v>5110</v>
      </c>
      <c r="U2506" t="s">
        <v>150</v>
      </c>
      <c r="V2506" t="s">
        <v>13995</v>
      </c>
      <c r="W2506" t="s">
        <v>13996</v>
      </c>
      <c r="X2506" t="s">
        <v>13997</v>
      </c>
      <c r="Y2506" s="3">
        <v>43294</v>
      </c>
      <c r="Z2506" s="3">
        <v>43294</v>
      </c>
      <c r="AA2506" t="s">
        <v>13998</v>
      </c>
    </row>
    <row r="2507" spans="1:27" x14ac:dyDescent="0.25">
      <c r="A2507">
        <v>2018</v>
      </c>
      <c r="B2507" s="3">
        <v>43191</v>
      </c>
      <c r="C2507" s="3">
        <v>43281</v>
      </c>
      <c r="D2507" t="s">
        <v>151</v>
      </c>
      <c r="E2507" t="s">
        <v>152</v>
      </c>
      <c r="F2507" t="s">
        <v>153</v>
      </c>
      <c r="G2507" s="9">
        <v>43206</v>
      </c>
      <c r="H2507" s="2" t="s">
        <v>89</v>
      </c>
      <c r="I2507" t="s">
        <v>1344</v>
      </c>
      <c r="J2507">
        <v>108</v>
      </c>
      <c r="K2507" t="s">
        <v>11301</v>
      </c>
      <c r="L2507" s="8" t="s">
        <v>114</v>
      </c>
      <c r="M2507" t="s">
        <v>11378</v>
      </c>
      <c r="N2507" s="8">
        <v>90120001</v>
      </c>
      <c r="O2507" t="s">
        <v>11378</v>
      </c>
      <c r="P2507" s="8">
        <v>12</v>
      </c>
      <c r="Q2507" t="s">
        <v>138</v>
      </c>
      <c r="R2507" s="8">
        <v>9</v>
      </c>
      <c r="S2507" t="s">
        <v>13990</v>
      </c>
      <c r="T2507">
        <v>14200</v>
      </c>
      <c r="U2507" t="s">
        <v>150</v>
      </c>
      <c r="V2507" t="s">
        <v>13995</v>
      </c>
      <c r="W2507" t="s">
        <v>13996</v>
      </c>
      <c r="X2507" t="s">
        <v>13997</v>
      </c>
      <c r="Y2507" s="3">
        <v>43294</v>
      </c>
      <c r="Z2507" s="3">
        <v>43294</v>
      </c>
      <c r="AA2507" t="s">
        <v>13998</v>
      </c>
    </row>
    <row r="2508" spans="1:27" x14ac:dyDescent="0.25">
      <c r="A2508">
        <v>2018</v>
      </c>
      <c r="B2508" s="3">
        <v>43191</v>
      </c>
      <c r="C2508" s="3">
        <v>43281</v>
      </c>
      <c r="D2508" t="s">
        <v>151</v>
      </c>
      <c r="E2508" t="s">
        <v>152</v>
      </c>
      <c r="F2508" t="s">
        <v>153</v>
      </c>
      <c r="G2508" s="9">
        <v>43206</v>
      </c>
      <c r="H2508" s="2" t="s">
        <v>89</v>
      </c>
      <c r="I2508" t="s">
        <v>1867</v>
      </c>
      <c r="J2508" t="s">
        <v>7838</v>
      </c>
      <c r="K2508" t="s">
        <v>11301</v>
      </c>
      <c r="L2508" s="8" t="s">
        <v>114</v>
      </c>
      <c r="M2508" t="s">
        <v>12236</v>
      </c>
      <c r="N2508" s="8">
        <v>90040001</v>
      </c>
      <c r="O2508" t="s">
        <v>12236</v>
      </c>
      <c r="P2508" s="8">
        <v>4</v>
      </c>
      <c r="Q2508" t="s">
        <v>145</v>
      </c>
      <c r="R2508" s="8">
        <v>9</v>
      </c>
      <c r="S2508" t="s">
        <v>13990</v>
      </c>
      <c r="T2508">
        <v>5119</v>
      </c>
      <c r="U2508" t="s">
        <v>150</v>
      </c>
      <c r="V2508" t="s">
        <v>13995</v>
      </c>
      <c r="W2508" t="s">
        <v>13996</v>
      </c>
      <c r="X2508" t="s">
        <v>13997</v>
      </c>
      <c r="Y2508" s="3">
        <v>43294</v>
      </c>
      <c r="Z2508" s="3">
        <v>43294</v>
      </c>
      <c r="AA2508" t="s">
        <v>13998</v>
      </c>
    </row>
    <row r="2509" spans="1:27" x14ac:dyDescent="0.25">
      <c r="A2509">
        <v>2018</v>
      </c>
      <c r="B2509" s="3">
        <v>43191</v>
      </c>
      <c r="C2509" s="3">
        <v>43281</v>
      </c>
      <c r="D2509" t="s">
        <v>151</v>
      </c>
      <c r="E2509" t="s">
        <v>152</v>
      </c>
      <c r="F2509" t="s">
        <v>153</v>
      </c>
      <c r="G2509" s="9">
        <v>43206</v>
      </c>
      <c r="H2509" s="2" t="s">
        <v>89</v>
      </c>
      <c r="I2509" t="s">
        <v>1867</v>
      </c>
      <c r="J2509">
        <v>77</v>
      </c>
      <c r="K2509" t="s">
        <v>11301</v>
      </c>
      <c r="L2509" s="8" t="s">
        <v>114</v>
      </c>
      <c r="M2509" t="s">
        <v>12236</v>
      </c>
      <c r="N2509" s="8">
        <v>90040001</v>
      </c>
      <c r="O2509" t="s">
        <v>12236</v>
      </c>
      <c r="P2509" s="8">
        <v>4</v>
      </c>
      <c r="Q2509" t="s">
        <v>145</v>
      </c>
      <c r="R2509" s="8">
        <v>9</v>
      </c>
      <c r="S2509" t="s">
        <v>13990</v>
      </c>
      <c r="T2509">
        <v>5119</v>
      </c>
      <c r="U2509" t="s">
        <v>150</v>
      </c>
      <c r="V2509" t="s">
        <v>13995</v>
      </c>
      <c r="W2509" t="s">
        <v>13996</v>
      </c>
      <c r="X2509" t="s">
        <v>13997</v>
      </c>
      <c r="Y2509" s="3">
        <v>43294</v>
      </c>
      <c r="Z2509" s="3">
        <v>43294</v>
      </c>
      <c r="AA2509" t="s">
        <v>13998</v>
      </c>
    </row>
    <row r="2510" spans="1:27" x14ac:dyDescent="0.25">
      <c r="A2510">
        <v>2018</v>
      </c>
      <c r="B2510" s="3">
        <v>43191</v>
      </c>
      <c r="C2510" s="3">
        <v>43281</v>
      </c>
      <c r="D2510" t="s">
        <v>151</v>
      </c>
      <c r="E2510" t="s">
        <v>152</v>
      </c>
      <c r="F2510" t="s">
        <v>153</v>
      </c>
      <c r="G2510" s="9">
        <v>43206</v>
      </c>
      <c r="H2510" s="2" t="s">
        <v>89</v>
      </c>
      <c r="I2510" t="s">
        <v>1867</v>
      </c>
      <c r="J2510" t="s">
        <v>7843</v>
      </c>
      <c r="K2510" t="s">
        <v>11301</v>
      </c>
      <c r="L2510" s="8" t="s">
        <v>114</v>
      </c>
      <c r="M2510" t="s">
        <v>12236</v>
      </c>
      <c r="N2510" s="8">
        <v>90040001</v>
      </c>
      <c r="O2510" t="s">
        <v>12236</v>
      </c>
      <c r="P2510" s="8">
        <v>4</v>
      </c>
      <c r="Q2510" t="s">
        <v>145</v>
      </c>
      <c r="R2510" s="8">
        <v>9</v>
      </c>
      <c r="S2510" t="s">
        <v>13990</v>
      </c>
      <c r="T2510">
        <v>5119</v>
      </c>
      <c r="U2510" t="s">
        <v>150</v>
      </c>
      <c r="V2510" t="s">
        <v>13995</v>
      </c>
      <c r="W2510" t="s">
        <v>13996</v>
      </c>
      <c r="X2510" t="s">
        <v>13997</v>
      </c>
      <c r="Y2510" s="3">
        <v>43294</v>
      </c>
      <c r="Z2510" s="3">
        <v>43294</v>
      </c>
      <c r="AA2510" t="s">
        <v>13998</v>
      </c>
    </row>
    <row r="2511" spans="1:27" x14ac:dyDescent="0.25">
      <c r="A2511">
        <v>2018</v>
      </c>
      <c r="B2511" s="3">
        <v>43191</v>
      </c>
      <c r="C2511" s="3">
        <v>43281</v>
      </c>
      <c r="D2511" t="s">
        <v>151</v>
      </c>
      <c r="E2511" t="s">
        <v>152</v>
      </c>
      <c r="F2511" t="s">
        <v>153</v>
      </c>
      <c r="G2511" s="9">
        <v>43206</v>
      </c>
      <c r="H2511" s="2" t="s">
        <v>73</v>
      </c>
      <c r="I2511" t="s">
        <v>1868</v>
      </c>
      <c r="J2511">
        <v>122</v>
      </c>
      <c r="K2511" t="s">
        <v>11301</v>
      </c>
      <c r="L2511" s="8" t="s">
        <v>114</v>
      </c>
      <c r="M2511" t="s">
        <v>11730</v>
      </c>
      <c r="N2511" s="8">
        <v>90050001</v>
      </c>
      <c r="O2511" t="s">
        <v>11730</v>
      </c>
      <c r="P2511" s="8">
        <v>5</v>
      </c>
      <c r="Q2511" t="s">
        <v>134</v>
      </c>
      <c r="R2511" s="8">
        <v>9</v>
      </c>
      <c r="S2511" t="s">
        <v>13990</v>
      </c>
      <c r="T2511">
        <v>7530</v>
      </c>
      <c r="U2511" t="s">
        <v>150</v>
      </c>
      <c r="V2511" t="s">
        <v>13995</v>
      </c>
      <c r="W2511" t="s">
        <v>13996</v>
      </c>
      <c r="X2511" t="s">
        <v>13997</v>
      </c>
      <c r="Y2511" s="3">
        <v>43294</v>
      </c>
      <c r="Z2511" s="3">
        <v>43294</v>
      </c>
      <c r="AA2511" t="s">
        <v>13998</v>
      </c>
    </row>
    <row r="2512" spans="1:27" x14ac:dyDescent="0.25">
      <c r="A2512">
        <v>2018</v>
      </c>
      <c r="B2512" s="3">
        <v>43191</v>
      </c>
      <c r="C2512" s="3">
        <v>43281</v>
      </c>
      <c r="D2512" t="s">
        <v>151</v>
      </c>
      <c r="E2512" t="s">
        <v>152</v>
      </c>
      <c r="F2512" t="s">
        <v>153</v>
      </c>
      <c r="G2512" s="9">
        <v>43206</v>
      </c>
      <c r="H2512" s="2" t="s">
        <v>89</v>
      </c>
      <c r="I2512" t="s">
        <v>1869</v>
      </c>
      <c r="J2512" t="s">
        <v>7844</v>
      </c>
      <c r="K2512" t="s">
        <v>11301</v>
      </c>
      <c r="L2512" s="8" t="s">
        <v>114</v>
      </c>
      <c r="M2512" t="s">
        <v>11986</v>
      </c>
      <c r="N2512" s="8">
        <v>90100001</v>
      </c>
      <c r="O2512" t="s">
        <v>11986</v>
      </c>
      <c r="P2512" s="8">
        <v>10</v>
      </c>
      <c r="Q2512" t="s">
        <v>135</v>
      </c>
      <c r="R2512" s="8">
        <v>9</v>
      </c>
      <c r="S2512" t="s">
        <v>13990</v>
      </c>
      <c r="T2512">
        <v>1298</v>
      </c>
      <c r="U2512" t="s">
        <v>150</v>
      </c>
      <c r="V2512" t="s">
        <v>13995</v>
      </c>
      <c r="W2512" t="s">
        <v>13996</v>
      </c>
      <c r="X2512" t="s">
        <v>13997</v>
      </c>
      <c r="Y2512" s="3">
        <v>43294</v>
      </c>
      <c r="Z2512" s="3">
        <v>43294</v>
      </c>
      <c r="AA2512" t="s">
        <v>13998</v>
      </c>
    </row>
    <row r="2513" spans="1:27" x14ac:dyDescent="0.25">
      <c r="A2513">
        <v>2018</v>
      </c>
      <c r="B2513" s="3">
        <v>43191</v>
      </c>
      <c r="C2513" s="3">
        <v>43281</v>
      </c>
      <c r="D2513" t="s">
        <v>151</v>
      </c>
      <c r="E2513" t="s">
        <v>152</v>
      </c>
      <c r="F2513" t="s">
        <v>153</v>
      </c>
      <c r="G2513" s="9">
        <v>43206</v>
      </c>
      <c r="H2513" s="2" t="s">
        <v>89</v>
      </c>
      <c r="I2513" t="s">
        <v>1867</v>
      </c>
      <c r="J2513" t="s">
        <v>7845</v>
      </c>
      <c r="K2513" t="s">
        <v>11301</v>
      </c>
      <c r="L2513" s="8" t="s">
        <v>114</v>
      </c>
      <c r="M2513" t="s">
        <v>12236</v>
      </c>
      <c r="N2513" s="8">
        <v>90040001</v>
      </c>
      <c r="O2513" t="s">
        <v>12236</v>
      </c>
      <c r="P2513" s="8">
        <v>4</v>
      </c>
      <c r="Q2513" t="s">
        <v>145</v>
      </c>
      <c r="R2513" s="8">
        <v>9</v>
      </c>
      <c r="S2513" t="s">
        <v>13990</v>
      </c>
      <c r="T2513">
        <v>5119</v>
      </c>
      <c r="U2513" t="s">
        <v>150</v>
      </c>
      <c r="V2513" t="s">
        <v>13995</v>
      </c>
      <c r="W2513" t="s">
        <v>13996</v>
      </c>
      <c r="X2513" t="s">
        <v>13997</v>
      </c>
      <c r="Y2513" s="3">
        <v>43294</v>
      </c>
      <c r="Z2513" s="3">
        <v>43294</v>
      </c>
      <c r="AA2513" t="s">
        <v>13998</v>
      </c>
    </row>
    <row r="2514" spans="1:27" x14ac:dyDescent="0.25">
      <c r="A2514">
        <v>2018</v>
      </c>
      <c r="B2514" s="3">
        <v>43191</v>
      </c>
      <c r="C2514" s="3">
        <v>43281</v>
      </c>
      <c r="D2514" t="s">
        <v>151</v>
      </c>
      <c r="E2514" t="s">
        <v>152</v>
      </c>
      <c r="F2514" t="s">
        <v>153</v>
      </c>
      <c r="G2514" s="9">
        <v>43206</v>
      </c>
      <c r="H2514" s="2" t="s">
        <v>89</v>
      </c>
      <c r="I2514" t="s">
        <v>1870</v>
      </c>
      <c r="J2514">
        <v>12</v>
      </c>
      <c r="K2514" t="s">
        <v>11301</v>
      </c>
      <c r="L2514" s="6" t="s">
        <v>107</v>
      </c>
      <c r="M2514" t="s">
        <v>11327</v>
      </c>
      <c r="N2514" s="8">
        <v>90140001</v>
      </c>
      <c r="O2514" t="s">
        <v>11327</v>
      </c>
      <c r="P2514" s="8">
        <v>14</v>
      </c>
      <c r="Q2514" t="s">
        <v>133</v>
      </c>
      <c r="R2514" s="8">
        <v>9</v>
      </c>
      <c r="S2514" t="s">
        <v>13990</v>
      </c>
      <c r="T2514">
        <v>3710</v>
      </c>
      <c r="U2514" t="s">
        <v>150</v>
      </c>
      <c r="V2514" t="s">
        <v>13995</v>
      </c>
      <c r="W2514" t="s">
        <v>13996</v>
      </c>
      <c r="X2514" t="s">
        <v>13997</v>
      </c>
      <c r="Y2514" s="3">
        <v>43294</v>
      </c>
      <c r="Z2514" s="3">
        <v>43294</v>
      </c>
      <c r="AA2514" t="s">
        <v>13998</v>
      </c>
    </row>
    <row r="2515" spans="1:27" x14ac:dyDescent="0.25">
      <c r="A2515">
        <v>2018</v>
      </c>
      <c r="B2515" s="3">
        <v>43191</v>
      </c>
      <c r="C2515" s="3">
        <v>43281</v>
      </c>
      <c r="D2515" t="s">
        <v>151</v>
      </c>
      <c r="E2515" t="s">
        <v>152</v>
      </c>
      <c r="F2515" t="s">
        <v>153</v>
      </c>
      <c r="G2515" s="9">
        <v>43206</v>
      </c>
      <c r="H2515" s="2" t="s">
        <v>89</v>
      </c>
      <c r="I2515" t="s">
        <v>1867</v>
      </c>
      <c r="J2515">
        <v>77</v>
      </c>
      <c r="K2515" t="s">
        <v>11301</v>
      </c>
      <c r="L2515" s="6" t="s">
        <v>114</v>
      </c>
      <c r="M2515" t="s">
        <v>12236</v>
      </c>
      <c r="N2515" s="8">
        <v>90040001</v>
      </c>
      <c r="O2515" t="s">
        <v>12236</v>
      </c>
      <c r="P2515" s="8">
        <v>4</v>
      </c>
      <c r="Q2515" t="s">
        <v>145</v>
      </c>
      <c r="R2515" s="8">
        <v>9</v>
      </c>
      <c r="S2515" t="s">
        <v>13990</v>
      </c>
      <c r="T2515">
        <v>5119</v>
      </c>
      <c r="U2515" t="s">
        <v>150</v>
      </c>
      <c r="V2515" t="s">
        <v>13995</v>
      </c>
      <c r="W2515" t="s">
        <v>13996</v>
      </c>
      <c r="X2515" t="s">
        <v>13997</v>
      </c>
      <c r="Y2515" s="3">
        <v>43294</v>
      </c>
      <c r="Z2515" s="3">
        <v>43294</v>
      </c>
      <c r="AA2515" t="s">
        <v>13998</v>
      </c>
    </row>
    <row r="2516" spans="1:27" x14ac:dyDescent="0.25">
      <c r="A2516">
        <v>2018</v>
      </c>
      <c r="B2516" s="3">
        <v>43191</v>
      </c>
      <c r="C2516" s="3">
        <v>43281</v>
      </c>
      <c r="D2516" t="s">
        <v>151</v>
      </c>
      <c r="E2516" t="s">
        <v>152</v>
      </c>
      <c r="F2516" t="s">
        <v>153</v>
      </c>
      <c r="G2516" s="9">
        <v>43206</v>
      </c>
      <c r="H2516" s="2" t="s">
        <v>89</v>
      </c>
      <c r="I2516" t="s">
        <v>1871</v>
      </c>
      <c r="J2516">
        <v>4</v>
      </c>
      <c r="K2516" t="s">
        <v>11301</v>
      </c>
      <c r="L2516" s="6" t="s">
        <v>105</v>
      </c>
      <c r="M2516" t="s">
        <v>12237</v>
      </c>
      <c r="N2516" s="8">
        <v>90130001</v>
      </c>
      <c r="O2516" t="s">
        <v>12237</v>
      </c>
      <c r="P2516" s="8">
        <v>13</v>
      </c>
      <c r="Q2516" t="s">
        <v>139</v>
      </c>
      <c r="R2516" s="8">
        <v>9</v>
      </c>
      <c r="S2516" t="s">
        <v>13990</v>
      </c>
      <c r="T2516">
        <v>16090</v>
      </c>
      <c r="U2516" t="s">
        <v>150</v>
      </c>
      <c r="V2516" t="s">
        <v>13995</v>
      </c>
      <c r="W2516" t="s">
        <v>13996</v>
      </c>
      <c r="X2516" t="s">
        <v>13997</v>
      </c>
      <c r="Y2516" s="3">
        <v>43294</v>
      </c>
      <c r="Z2516" s="3">
        <v>43294</v>
      </c>
      <c r="AA2516" t="s">
        <v>13998</v>
      </c>
    </row>
    <row r="2517" spans="1:27" x14ac:dyDescent="0.25">
      <c r="A2517">
        <v>2018</v>
      </c>
      <c r="B2517" s="3">
        <v>43191</v>
      </c>
      <c r="C2517" s="3">
        <v>43281</v>
      </c>
      <c r="D2517" t="s">
        <v>151</v>
      </c>
      <c r="E2517" t="s">
        <v>152</v>
      </c>
      <c r="F2517" t="s">
        <v>153</v>
      </c>
      <c r="G2517" s="9">
        <v>43206</v>
      </c>
      <c r="H2517" s="2" t="s">
        <v>89</v>
      </c>
      <c r="I2517" t="s">
        <v>1872</v>
      </c>
      <c r="J2517">
        <v>5</v>
      </c>
      <c r="K2517" t="s">
        <v>11301</v>
      </c>
      <c r="L2517" s="6" t="s">
        <v>114</v>
      </c>
      <c r="M2517" t="s">
        <v>12238</v>
      </c>
      <c r="N2517" s="8">
        <v>90050001</v>
      </c>
      <c r="O2517" t="s">
        <v>12238</v>
      </c>
      <c r="P2517" s="8">
        <v>5</v>
      </c>
      <c r="Q2517" t="s">
        <v>134</v>
      </c>
      <c r="R2517" s="8">
        <v>9</v>
      </c>
      <c r="S2517" t="s">
        <v>13990</v>
      </c>
      <c r="T2517">
        <v>7920</v>
      </c>
      <c r="U2517" t="s">
        <v>150</v>
      </c>
      <c r="V2517" t="s">
        <v>13995</v>
      </c>
      <c r="W2517" t="s">
        <v>13996</v>
      </c>
      <c r="X2517" t="s">
        <v>13997</v>
      </c>
      <c r="Y2517" s="3">
        <v>43294</v>
      </c>
      <c r="Z2517" s="3">
        <v>43294</v>
      </c>
      <c r="AA2517" t="s">
        <v>13998</v>
      </c>
    </row>
    <row r="2518" spans="1:27" x14ac:dyDescent="0.25">
      <c r="A2518">
        <v>2018</v>
      </c>
      <c r="B2518" s="3">
        <v>43191</v>
      </c>
      <c r="C2518" s="3">
        <v>43281</v>
      </c>
      <c r="D2518" t="s">
        <v>151</v>
      </c>
      <c r="E2518" t="s">
        <v>152</v>
      </c>
      <c r="F2518" t="s">
        <v>153</v>
      </c>
      <c r="G2518" s="9">
        <v>43206</v>
      </c>
      <c r="H2518" s="2" t="s">
        <v>89</v>
      </c>
      <c r="I2518" t="s">
        <v>1867</v>
      </c>
      <c r="J2518" t="s">
        <v>7838</v>
      </c>
      <c r="K2518" t="s">
        <v>11301</v>
      </c>
      <c r="L2518" s="8" t="s">
        <v>114</v>
      </c>
      <c r="M2518" t="s">
        <v>12236</v>
      </c>
      <c r="N2518" s="8">
        <v>90040001</v>
      </c>
      <c r="O2518" t="s">
        <v>12236</v>
      </c>
      <c r="P2518" s="8">
        <v>4</v>
      </c>
      <c r="Q2518" t="s">
        <v>145</v>
      </c>
      <c r="R2518" s="8">
        <v>9</v>
      </c>
      <c r="S2518" t="s">
        <v>13990</v>
      </c>
      <c r="T2518">
        <v>5119</v>
      </c>
      <c r="U2518" t="s">
        <v>150</v>
      </c>
      <c r="V2518" t="s">
        <v>13995</v>
      </c>
      <c r="W2518" t="s">
        <v>13996</v>
      </c>
      <c r="X2518" t="s">
        <v>13997</v>
      </c>
      <c r="Y2518" s="3">
        <v>43294</v>
      </c>
      <c r="Z2518" s="3">
        <v>43294</v>
      </c>
      <c r="AA2518" t="s">
        <v>13998</v>
      </c>
    </row>
    <row r="2519" spans="1:27" x14ac:dyDescent="0.25">
      <c r="A2519">
        <v>2018</v>
      </c>
      <c r="B2519" s="3">
        <v>43191</v>
      </c>
      <c r="C2519" s="3">
        <v>43281</v>
      </c>
      <c r="D2519" t="s">
        <v>151</v>
      </c>
      <c r="E2519" t="s">
        <v>152</v>
      </c>
      <c r="F2519" t="s">
        <v>153</v>
      </c>
      <c r="G2519" s="9">
        <v>43206</v>
      </c>
      <c r="H2519" s="2" t="s">
        <v>89</v>
      </c>
      <c r="I2519" t="s">
        <v>1867</v>
      </c>
      <c r="J2519">
        <v>77</v>
      </c>
      <c r="K2519" t="s">
        <v>11301</v>
      </c>
      <c r="L2519" s="8" t="s">
        <v>114</v>
      </c>
      <c r="M2519" t="s">
        <v>12236</v>
      </c>
      <c r="N2519" s="8">
        <v>90040001</v>
      </c>
      <c r="O2519" t="s">
        <v>12236</v>
      </c>
      <c r="P2519" s="8">
        <v>4</v>
      </c>
      <c r="Q2519" t="s">
        <v>145</v>
      </c>
      <c r="R2519" s="8">
        <v>9</v>
      </c>
      <c r="S2519" t="s">
        <v>13990</v>
      </c>
      <c r="T2519">
        <v>5110</v>
      </c>
      <c r="U2519" t="s">
        <v>150</v>
      </c>
      <c r="V2519" t="s">
        <v>13995</v>
      </c>
      <c r="W2519" t="s">
        <v>13996</v>
      </c>
      <c r="X2519" t="s">
        <v>13997</v>
      </c>
      <c r="Y2519" s="3">
        <v>43294</v>
      </c>
      <c r="Z2519" s="3">
        <v>43294</v>
      </c>
      <c r="AA2519" t="s">
        <v>13998</v>
      </c>
    </row>
    <row r="2520" spans="1:27" x14ac:dyDescent="0.25">
      <c r="A2520">
        <v>2018</v>
      </c>
      <c r="B2520" s="3">
        <v>43191</v>
      </c>
      <c r="C2520" s="3">
        <v>43281</v>
      </c>
      <c r="D2520" t="s">
        <v>151</v>
      </c>
      <c r="E2520" t="s">
        <v>152</v>
      </c>
      <c r="F2520" t="s">
        <v>153</v>
      </c>
      <c r="G2520" s="9">
        <v>43206</v>
      </c>
      <c r="H2520" s="2" t="s">
        <v>89</v>
      </c>
      <c r="I2520" t="s">
        <v>1867</v>
      </c>
      <c r="J2520" t="s">
        <v>7838</v>
      </c>
      <c r="K2520" t="s">
        <v>11301</v>
      </c>
      <c r="L2520" s="8" t="s">
        <v>114</v>
      </c>
      <c r="M2520" t="s">
        <v>12236</v>
      </c>
      <c r="N2520" s="8">
        <v>90040001</v>
      </c>
      <c r="O2520" t="s">
        <v>12236</v>
      </c>
      <c r="P2520" s="8">
        <v>4</v>
      </c>
      <c r="Q2520" t="s">
        <v>145</v>
      </c>
      <c r="R2520" s="8">
        <v>9</v>
      </c>
      <c r="S2520" t="s">
        <v>13990</v>
      </c>
      <c r="T2520">
        <v>5119</v>
      </c>
      <c r="U2520" t="s">
        <v>150</v>
      </c>
      <c r="V2520" t="s">
        <v>13995</v>
      </c>
      <c r="W2520" t="s">
        <v>13996</v>
      </c>
      <c r="X2520" t="s">
        <v>13997</v>
      </c>
      <c r="Y2520" s="3">
        <v>43294</v>
      </c>
      <c r="Z2520" s="3">
        <v>43294</v>
      </c>
      <c r="AA2520" t="s">
        <v>13998</v>
      </c>
    </row>
    <row r="2521" spans="1:27" x14ac:dyDescent="0.25">
      <c r="A2521">
        <v>2018</v>
      </c>
      <c r="B2521" s="3">
        <v>43191</v>
      </c>
      <c r="C2521" s="3">
        <v>43281</v>
      </c>
      <c r="D2521" t="s">
        <v>151</v>
      </c>
      <c r="E2521" t="s">
        <v>152</v>
      </c>
      <c r="F2521" t="s">
        <v>153</v>
      </c>
      <c r="G2521" s="9">
        <v>43206</v>
      </c>
      <c r="H2521" s="2" t="s">
        <v>89</v>
      </c>
      <c r="I2521" t="s">
        <v>1873</v>
      </c>
      <c r="J2521">
        <v>78</v>
      </c>
      <c r="K2521" t="s">
        <v>11301</v>
      </c>
      <c r="L2521" s="8" t="s">
        <v>114</v>
      </c>
      <c r="M2521" t="s">
        <v>11645</v>
      </c>
      <c r="N2521" s="8">
        <v>90020001</v>
      </c>
      <c r="O2521" t="s">
        <v>11645</v>
      </c>
      <c r="P2521" s="8">
        <v>2</v>
      </c>
      <c r="Q2521" t="s">
        <v>140</v>
      </c>
      <c r="R2521" s="8">
        <v>9</v>
      </c>
      <c r="S2521" t="s">
        <v>13990</v>
      </c>
      <c r="T2521">
        <v>2080</v>
      </c>
      <c r="U2521" t="s">
        <v>150</v>
      </c>
      <c r="V2521" t="s">
        <v>13995</v>
      </c>
      <c r="W2521" t="s">
        <v>13996</v>
      </c>
      <c r="X2521" t="s">
        <v>13997</v>
      </c>
      <c r="Y2521" s="3">
        <v>43294</v>
      </c>
      <c r="Z2521" s="3">
        <v>43294</v>
      </c>
      <c r="AA2521" t="s">
        <v>13998</v>
      </c>
    </row>
    <row r="2522" spans="1:27" x14ac:dyDescent="0.25">
      <c r="A2522">
        <v>2018</v>
      </c>
      <c r="B2522" s="3">
        <v>43191</v>
      </c>
      <c r="C2522" s="3">
        <v>43281</v>
      </c>
      <c r="D2522" t="s">
        <v>151</v>
      </c>
      <c r="E2522" t="s">
        <v>152</v>
      </c>
      <c r="F2522" t="s">
        <v>153</v>
      </c>
      <c r="G2522" s="9">
        <v>43206</v>
      </c>
      <c r="H2522" s="2" t="s">
        <v>89</v>
      </c>
      <c r="I2522" t="s">
        <v>1867</v>
      </c>
      <c r="J2522">
        <v>77</v>
      </c>
      <c r="K2522" t="s">
        <v>11301</v>
      </c>
      <c r="L2522" s="8" t="s">
        <v>114</v>
      </c>
      <c r="M2522" t="s">
        <v>12236</v>
      </c>
      <c r="N2522" s="8">
        <v>90040001</v>
      </c>
      <c r="O2522" t="s">
        <v>12236</v>
      </c>
      <c r="P2522" s="8">
        <v>4</v>
      </c>
      <c r="Q2522" t="s">
        <v>145</v>
      </c>
      <c r="R2522" s="8">
        <v>9</v>
      </c>
      <c r="S2522" t="s">
        <v>13990</v>
      </c>
      <c r="T2522">
        <v>5119</v>
      </c>
      <c r="U2522" t="s">
        <v>150</v>
      </c>
      <c r="V2522" t="s">
        <v>13995</v>
      </c>
      <c r="W2522" t="s">
        <v>13996</v>
      </c>
      <c r="X2522" t="s">
        <v>13997</v>
      </c>
      <c r="Y2522" s="3">
        <v>43294</v>
      </c>
      <c r="Z2522" s="3">
        <v>43294</v>
      </c>
      <c r="AA2522" t="s">
        <v>13998</v>
      </c>
    </row>
    <row r="2523" spans="1:27" x14ac:dyDescent="0.25">
      <c r="A2523">
        <v>2018</v>
      </c>
      <c r="B2523" s="3">
        <v>43191</v>
      </c>
      <c r="C2523" s="3">
        <v>43281</v>
      </c>
      <c r="D2523" t="s">
        <v>151</v>
      </c>
      <c r="E2523" t="s">
        <v>152</v>
      </c>
      <c r="F2523" t="s">
        <v>153</v>
      </c>
      <c r="G2523" s="9">
        <v>43206</v>
      </c>
      <c r="H2523" s="2" t="s">
        <v>89</v>
      </c>
      <c r="I2523" t="s">
        <v>1874</v>
      </c>
      <c r="J2523">
        <v>114</v>
      </c>
      <c r="K2523" t="s">
        <v>11301</v>
      </c>
      <c r="L2523" s="8" t="s">
        <v>114</v>
      </c>
      <c r="M2523" t="s">
        <v>11880</v>
      </c>
      <c r="N2523" s="8">
        <v>90140001</v>
      </c>
      <c r="O2523" t="s">
        <v>11880</v>
      </c>
      <c r="P2523" s="8">
        <v>14</v>
      </c>
      <c r="Q2523" t="s">
        <v>133</v>
      </c>
      <c r="R2523" s="8">
        <v>9</v>
      </c>
      <c r="S2523" t="s">
        <v>13990</v>
      </c>
      <c r="T2523">
        <v>3440</v>
      </c>
      <c r="U2523" t="s">
        <v>150</v>
      </c>
      <c r="V2523" t="s">
        <v>13995</v>
      </c>
      <c r="W2523" t="s">
        <v>13996</v>
      </c>
      <c r="X2523" t="s">
        <v>13997</v>
      </c>
      <c r="Y2523" s="3">
        <v>43294</v>
      </c>
      <c r="Z2523" s="3">
        <v>43294</v>
      </c>
      <c r="AA2523" t="s">
        <v>13998</v>
      </c>
    </row>
    <row r="2524" spans="1:27" x14ac:dyDescent="0.25">
      <c r="A2524">
        <v>2018</v>
      </c>
      <c r="B2524" s="3">
        <v>43191</v>
      </c>
      <c r="C2524" s="3">
        <v>43281</v>
      </c>
      <c r="D2524" t="s">
        <v>151</v>
      </c>
      <c r="E2524" t="s">
        <v>152</v>
      </c>
      <c r="F2524" t="s">
        <v>153</v>
      </c>
      <c r="G2524" s="9">
        <v>43206</v>
      </c>
      <c r="H2524" s="2" t="s">
        <v>89</v>
      </c>
      <c r="I2524" t="s">
        <v>1867</v>
      </c>
      <c r="J2524" t="s">
        <v>7838</v>
      </c>
      <c r="K2524" t="s">
        <v>11301</v>
      </c>
      <c r="L2524" s="8" t="s">
        <v>114</v>
      </c>
      <c r="M2524" t="s">
        <v>12236</v>
      </c>
      <c r="N2524" s="8">
        <v>90040001</v>
      </c>
      <c r="O2524" t="s">
        <v>12236</v>
      </c>
      <c r="P2524" s="8">
        <v>4</v>
      </c>
      <c r="Q2524" t="s">
        <v>145</v>
      </c>
      <c r="R2524" s="8">
        <v>9</v>
      </c>
      <c r="S2524" t="s">
        <v>13990</v>
      </c>
      <c r="T2524">
        <v>5119</v>
      </c>
      <c r="U2524" t="s">
        <v>150</v>
      </c>
      <c r="V2524" t="s">
        <v>13995</v>
      </c>
      <c r="W2524" t="s">
        <v>13996</v>
      </c>
      <c r="X2524" t="s">
        <v>13997</v>
      </c>
      <c r="Y2524" s="3">
        <v>43294</v>
      </c>
      <c r="Z2524" s="3">
        <v>43294</v>
      </c>
      <c r="AA2524" t="s">
        <v>13998</v>
      </c>
    </row>
    <row r="2525" spans="1:27" x14ac:dyDescent="0.25">
      <c r="A2525">
        <v>2018</v>
      </c>
      <c r="B2525" s="3">
        <v>43191</v>
      </c>
      <c r="C2525" s="3">
        <v>43281</v>
      </c>
      <c r="D2525" t="s">
        <v>151</v>
      </c>
      <c r="E2525" t="s">
        <v>152</v>
      </c>
      <c r="F2525" t="s">
        <v>153</v>
      </c>
      <c r="G2525" s="9">
        <v>43206</v>
      </c>
      <c r="H2525" s="2" t="s">
        <v>89</v>
      </c>
      <c r="I2525" t="s">
        <v>1867</v>
      </c>
      <c r="J2525">
        <v>77</v>
      </c>
      <c r="K2525" t="s">
        <v>11301</v>
      </c>
      <c r="L2525" s="8" t="s">
        <v>114</v>
      </c>
      <c r="M2525" t="s">
        <v>12236</v>
      </c>
      <c r="N2525" s="8">
        <v>90040001</v>
      </c>
      <c r="O2525" t="s">
        <v>12236</v>
      </c>
      <c r="P2525" s="8">
        <v>4</v>
      </c>
      <c r="Q2525" t="s">
        <v>145</v>
      </c>
      <c r="R2525" s="8">
        <v>9</v>
      </c>
      <c r="S2525" t="s">
        <v>13990</v>
      </c>
      <c r="T2525">
        <v>5110</v>
      </c>
      <c r="U2525" t="s">
        <v>150</v>
      </c>
      <c r="V2525" t="s">
        <v>13995</v>
      </c>
      <c r="W2525" t="s">
        <v>13996</v>
      </c>
      <c r="X2525" t="s">
        <v>13997</v>
      </c>
      <c r="Y2525" s="3">
        <v>43294</v>
      </c>
      <c r="Z2525" s="3">
        <v>43294</v>
      </c>
      <c r="AA2525" t="s">
        <v>13998</v>
      </c>
    </row>
    <row r="2526" spans="1:27" x14ac:dyDescent="0.25">
      <c r="A2526">
        <v>2018</v>
      </c>
      <c r="B2526" s="3">
        <v>43191</v>
      </c>
      <c r="C2526" s="3">
        <v>43281</v>
      </c>
      <c r="D2526" t="s">
        <v>151</v>
      </c>
      <c r="E2526" t="s">
        <v>152</v>
      </c>
      <c r="F2526" t="s">
        <v>153</v>
      </c>
      <c r="G2526" s="9">
        <v>43206</v>
      </c>
      <c r="H2526" s="2" t="s">
        <v>89</v>
      </c>
      <c r="I2526" t="s">
        <v>1875</v>
      </c>
      <c r="J2526">
        <v>116</v>
      </c>
      <c r="K2526" t="s">
        <v>11301</v>
      </c>
      <c r="L2526" s="8" t="s">
        <v>114</v>
      </c>
      <c r="M2526" t="s">
        <v>12239</v>
      </c>
      <c r="N2526" s="8">
        <v>90100001</v>
      </c>
      <c r="O2526" t="s">
        <v>12239</v>
      </c>
      <c r="P2526" s="8">
        <v>10</v>
      </c>
      <c r="Q2526" t="s">
        <v>135</v>
      </c>
      <c r="R2526" s="8">
        <v>9</v>
      </c>
      <c r="S2526" t="s">
        <v>13990</v>
      </c>
      <c r="T2526">
        <v>1120</v>
      </c>
      <c r="U2526" t="s">
        <v>150</v>
      </c>
      <c r="V2526" t="s">
        <v>13995</v>
      </c>
      <c r="W2526" t="s">
        <v>13996</v>
      </c>
      <c r="X2526" t="s">
        <v>13997</v>
      </c>
      <c r="Y2526" s="3">
        <v>43294</v>
      </c>
      <c r="Z2526" s="3">
        <v>43294</v>
      </c>
      <c r="AA2526" t="s">
        <v>13998</v>
      </c>
    </row>
    <row r="2527" spans="1:27" x14ac:dyDescent="0.25">
      <c r="A2527">
        <v>2018</v>
      </c>
      <c r="B2527" s="3">
        <v>43191</v>
      </c>
      <c r="C2527" s="3">
        <v>43281</v>
      </c>
      <c r="D2527" t="s">
        <v>151</v>
      </c>
      <c r="E2527" t="s">
        <v>152</v>
      </c>
      <c r="F2527" t="s">
        <v>153</v>
      </c>
      <c r="G2527" s="9">
        <v>43206</v>
      </c>
      <c r="H2527" s="2" t="s">
        <v>89</v>
      </c>
      <c r="I2527" t="s">
        <v>1867</v>
      </c>
      <c r="J2527" t="s">
        <v>7838</v>
      </c>
      <c r="K2527" t="s">
        <v>11301</v>
      </c>
      <c r="L2527" s="8" t="s">
        <v>114</v>
      </c>
      <c r="M2527" t="s">
        <v>12236</v>
      </c>
      <c r="N2527" s="8">
        <v>90040001</v>
      </c>
      <c r="O2527" t="s">
        <v>12236</v>
      </c>
      <c r="P2527" s="8">
        <v>4</v>
      </c>
      <c r="Q2527" t="s">
        <v>145</v>
      </c>
      <c r="R2527" s="8">
        <v>9</v>
      </c>
      <c r="S2527" t="s">
        <v>13990</v>
      </c>
      <c r="T2527">
        <v>5119</v>
      </c>
      <c r="U2527" t="s">
        <v>150</v>
      </c>
      <c r="V2527" t="s">
        <v>13995</v>
      </c>
      <c r="W2527" t="s">
        <v>13996</v>
      </c>
      <c r="X2527" t="s">
        <v>13997</v>
      </c>
      <c r="Y2527" s="3">
        <v>43294</v>
      </c>
      <c r="Z2527" s="3">
        <v>43294</v>
      </c>
      <c r="AA2527" t="s">
        <v>13998</v>
      </c>
    </row>
    <row r="2528" spans="1:27" x14ac:dyDescent="0.25">
      <c r="A2528">
        <v>2018</v>
      </c>
      <c r="B2528" s="3">
        <v>43191</v>
      </c>
      <c r="C2528" s="3">
        <v>43281</v>
      </c>
      <c r="D2528" t="s">
        <v>151</v>
      </c>
      <c r="E2528" t="s">
        <v>152</v>
      </c>
      <c r="F2528" t="s">
        <v>153</v>
      </c>
      <c r="G2528" s="9">
        <v>43206</v>
      </c>
      <c r="H2528" s="2" t="s">
        <v>89</v>
      </c>
      <c r="I2528" t="s">
        <v>1867</v>
      </c>
      <c r="J2528">
        <v>77</v>
      </c>
      <c r="K2528" t="s">
        <v>11301</v>
      </c>
      <c r="L2528" s="8" t="s">
        <v>114</v>
      </c>
      <c r="M2528" t="s">
        <v>12236</v>
      </c>
      <c r="N2528" s="8">
        <v>90040001</v>
      </c>
      <c r="O2528" t="s">
        <v>12236</v>
      </c>
      <c r="P2528" s="8">
        <v>4</v>
      </c>
      <c r="Q2528" t="s">
        <v>145</v>
      </c>
      <c r="R2528" s="8">
        <v>9</v>
      </c>
      <c r="S2528" t="s">
        <v>13990</v>
      </c>
      <c r="T2528">
        <v>5110</v>
      </c>
      <c r="U2528" t="s">
        <v>150</v>
      </c>
      <c r="V2528" t="s">
        <v>13995</v>
      </c>
      <c r="W2528" t="s">
        <v>13996</v>
      </c>
      <c r="X2528" t="s">
        <v>13997</v>
      </c>
      <c r="Y2528" s="3">
        <v>43294</v>
      </c>
      <c r="Z2528" s="3">
        <v>43294</v>
      </c>
      <c r="AA2528" t="s">
        <v>13998</v>
      </c>
    </row>
    <row r="2529" spans="1:27" x14ac:dyDescent="0.25">
      <c r="A2529">
        <v>2018</v>
      </c>
      <c r="B2529" s="3">
        <v>43191</v>
      </c>
      <c r="C2529" s="3">
        <v>43281</v>
      </c>
      <c r="D2529" t="s">
        <v>151</v>
      </c>
      <c r="E2529" t="s">
        <v>152</v>
      </c>
      <c r="F2529" t="s">
        <v>153</v>
      </c>
      <c r="G2529" s="9">
        <v>43206</v>
      </c>
      <c r="H2529" s="2" t="s">
        <v>89</v>
      </c>
      <c r="I2529" t="s">
        <v>1867</v>
      </c>
      <c r="J2529" t="s">
        <v>7838</v>
      </c>
      <c r="K2529" t="s">
        <v>11301</v>
      </c>
      <c r="L2529" s="8" t="s">
        <v>114</v>
      </c>
      <c r="M2529" t="s">
        <v>12236</v>
      </c>
      <c r="N2529" s="8">
        <v>90040001</v>
      </c>
      <c r="O2529" t="s">
        <v>12236</v>
      </c>
      <c r="P2529" s="8">
        <v>4</v>
      </c>
      <c r="Q2529" t="s">
        <v>145</v>
      </c>
      <c r="R2529" s="8">
        <v>9</v>
      </c>
      <c r="S2529" t="s">
        <v>13990</v>
      </c>
      <c r="T2529">
        <v>5119</v>
      </c>
      <c r="U2529" t="s">
        <v>150</v>
      </c>
      <c r="V2529" t="s">
        <v>13995</v>
      </c>
      <c r="W2529" t="s">
        <v>13996</v>
      </c>
      <c r="X2529" t="s">
        <v>13997</v>
      </c>
      <c r="Y2529" s="3">
        <v>43294</v>
      </c>
      <c r="Z2529" s="3">
        <v>43294</v>
      </c>
      <c r="AA2529" t="s">
        <v>13998</v>
      </c>
    </row>
    <row r="2530" spans="1:27" x14ac:dyDescent="0.25">
      <c r="A2530">
        <v>2018</v>
      </c>
      <c r="B2530" s="3">
        <v>43191</v>
      </c>
      <c r="C2530" s="3">
        <v>43281</v>
      </c>
      <c r="D2530" t="s">
        <v>151</v>
      </c>
      <c r="E2530" t="s">
        <v>152</v>
      </c>
      <c r="F2530" t="s">
        <v>153</v>
      </c>
      <c r="G2530" s="9">
        <v>43206</v>
      </c>
      <c r="H2530" s="2" t="s">
        <v>89</v>
      </c>
      <c r="I2530" t="s">
        <v>1867</v>
      </c>
      <c r="J2530">
        <v>77</v>
      </c>
      <c r="K2530" t="s">
        <v>11301</v>
      </c>
      <c r="L2530" s="8" t="s">
        <v>114</v>
      </c>
      <c r="M2530" t="s">
        <v>12236</v>
      </c>
      <c r="N2530" s="8">
        <v>90040001</v>
      </c>
      <c r="O2530" t="s">
        <v>12236</v>
      </c>
      <c r="P2530" s="8">
        <v>4</v>
      </c>
      <c r="Q2530" t="s">
        <v>145</v>
      </c>
      <c r="R2530" s="8">
        <v>9</v>
      </c>
      <c r="S2530" t="s">
        <v>13990</v>
      </c>
      <c r="T2530">
        <v>5119</v>
      </c>
      <c r="U2530" t="s">
        <v>150</v>
      </c>
      <c r="V2530" t="s">
        <v>13995</v>
      </c>
      <c r="W2530" t="s">
        <v>13996</v>
      </c>
      <c r="X2530" t="s">
        <v>13997</v>
      </c>
      <c r="Y2530" s="3">
        <v>43294</v>
      </c>
      <c r="Z2530" s="3">
        <v>43294</v>
      </c>
      <c r="AA2530" t="s">
        <v>13998</v>
      </c>
    </row>
    <row r="2531" spans="1:27" x14ac:dyDescent="0.25">
      <c r="A2531">
        <v>2018</v>
      </c>
      <c r="B2531" s="3">
        <v>43191</v>
      </c>
      <c r="C2531" s="3">
        <v>43281</v>
      </c>
      <c r="D2531" t="s">
        <v>151</v>
      </c>
      <c r="E2531" t="s">
        <v>152</v>
      </c>
      <c r="F2531" t="s">
        <v>153</v>
      </c>
      <c r="G2531" s="9">
        <v>43206</v>
      </c>
      <c r="H2531" s="2" t="s">
        <v>89</v>
      </c>
      <c r="I2531" t="s">
        <v>1867</v>
      </c>
      <c r="J2531" t="s">
        <v>7838</v>
      </c>
      <c r="K2531" t="s">
        <v>11301</v>
      </c>
      <c r="L2531" s="8" t="s">
        <v>114</v>
      </c>
      <c r="M2531" t="s">
        <v>12236</v>
      </c>
      <c r="N2531" s="8">
        <v>90040001</v>
      </c>
      <c r="O2531" t="s">
        <v>12236</v>
      </c>
      <c r="P2531" s="8">
        <v>4</v>
      </c>
      <c r="Q2531" t="s">
        <v>145</v>
      </c>
      <c r="R2531" s="8">
        <v>9</v>
      </c>
      <c r="S2531" t="s">
        <v>13990</v>
      </c>
      <c r="T2531">
        <v>5119</v>
      </c>
      <c r="U2531" t="s">
        <v>150</v>
      </c>
      <c r="V2531" t="s">
        <v>13995</v>
      </c>
      <c r="W2531" t="s">
        <v>13996</v>
      </c>
      <c r="X2531" t="s">
        <v>13997</v>
      </c>
      <c r="Y2531" s="3">
        <v>43294</v>
      </c>
      <c r="Z2531" s="3">
        <v>43294</v>
      </c>
      <c r="AA2531" t="s">
        <v>13998</v>
      </c>
    </row>
    <row r="2532" spans="1:27" x14ac:dyDescent="0.25">
      <c r="A2532">
        <v>2018</v>
      </c>
      <c r="B2532" s="3">
        <v>43191</v>
      </c>
      <c r="C2532" s="3">
        <v>43281</v>
      </c>
      <c r="D2532" t="s">
        <v>151</v>
      </c>
      <c r="E2532" t="s">
        <v>152</v>
      </c>
      <c r="F2532" t="s">
        <v>153</v>
      </c>
      <c r="G2532" s="9">
        <v>43206</v>
      </c>
      <c r="H2532" s="2" t="s">
        <v>89</v>
      </c>
      <c r="I2532" t="s">
        <v>1876</v>
      </c>
      <c r="J2532">
        <v>181</v>
      </c>
      <c r="K2532" t="s">
        <v>11301</v>
      </c>
      <c r="L2532" s="8" t="s">
        <v>114</v>
      </c>
      <c r="M2532" t="s">
        <v>11339</v>
      </c>
      <c r="N2532" s="8">
        <v>90160001</v>
      </c>
      <c r="O2532" t="s">
        <v>11339</v>
      </c>
      <c r="P2532" s="8">
        <v>16</v>
      </c>
      <c r="Q2532" t="s">
        <v>141</v>
      </c>
      <c r="R2532" s="8">
        <v>9</v>
      </c>
      <c r="S2532" t="s">
        <v>13990</v>
      </c>
      <c r="T2532">
        <v>11570</v>
      </c>
      <c r="U2532" t="s">
        <v>150</v>
      </c>
      <c r="V2532" t="s">
        <v>13995</v>
      </c>
      <c r="W2532" t="s">
        <v>13996</v>
      </c>
      <c r="X2532" t="s">
        <v>13997</v>
      </c>
      <c r="Y2532" s="3">
        <v>43294</v>
      </c>
      <c r="Z2532" s="3">
        <v>43294</v>
      </c>
      <c r="AA2532" t="s">
        <v>13998</v>
      </c>
    </row>
    <row r="2533" spans="1:27" x14ac:dyDescent="0.25">
      <c r="A2533">
        <v>2018</v>
      </c>
      <c r="B2533" s="3">
        <v>43191</v>
      </c>
      <c r="C2533" s="3">
        <v>43281</v>
      </c>
      <c r="D2533" t="s">
        <v>151</v>
      </c>
      <c r="E2533" t="s">
        <v>152</v>
      </c>
      <c r="F2533" t="s">
        <v>153</v>
      </c>
      <c r="G2533" s="9">
        <v>43206</v>
      </c>
      <c r="H2533" s="2" t="s">
        <v>89</v>
      </c>
      <c r="I2533" t="s">
        <v>1877</v>
      </c>
      <c r="J2533">
        <v>70</v>
      </c>
      <c r="K2533" t="s">
        <v>11301</v>
      </c>
      <c r="L2533" s="8" t="s">
        <v>114</v>
      </c>
      <c r="M2533" t="s">
        <v>12240</v>
      </c>
      <c r="N2533" s="8">
        <v>90050001</v>
      </c>
      <c r="O2533" t="s">
        <v>12240</v>
      </c>
      <c r="P2533" s="8">
        <v>5</v>
      </c>
      <c r="Q2533" t="s">
        <v>134</v>
      </c>
      <c r="R2533" s="8">
        <v>9</v>
      </c>
      <c r="S2533" t="s">
        <v>13990</v>
      </c>
      <c r="T2533">
        <v>7070</v>
      </c>
      <c r="U2533" t="s">
        <v>150</v>
      </c>
      <c r="V2533" t="s">
        <v>13995</v>
      </c>
      <c r="W2533" t="s">
        <v>13996</v>
      </c>
      <c r="X2533" t="s">
        <v>13997</v>
      </c>
      <c r="Y2533" s="3">
        <v>43294</v>
      </c>
      <c r="Z2533" s="3">
        <v>43294</v>
      </c>
      <c r="AA2533" t="s">
        <v>13998</v>
      </c>
    </row>
    <row r="2534" spans="1:27" x14ac:dyDescent="0.25">
      <c r="A2534">
        <v>2018</v>
      </c>
      <c r="B2534" s="3">
        <v>43191</v>
      </c>
      <c r="C2534" s="3">
        <v>43281</v>
      </c>
      <c r="D2534" t="s">
        <v>151</v>
      </c>
      <c r="E2534" t="s">
        <v>152</v>
      </c>
      <c r="F2534" t="s">
        <v>153</v>
      </c>
      <c r="G2534" s="9">
        <v>43206</v>
      </c>
      <c r="H2534" s="2" t="s">
        <v>89</v>
      </c>
      <c r="I2534" t="s">
        <v>1867</v>
      </c>
      <c r="J2534" t="s">
        <v>7838</v>
      </c>
      <c r="K2534" t="s">
        <v>11301</v>
      </c>
      <c r="L2534" s="8" t="s">
        <v>114</v>
      </c>
      <c r="M2534" t="s">
        <v>12236</v>
      </c>
      <c r="N2534" s="8">
        <v>90040001</v>
      </c>
      <c r="O2534" t="s">
        <v>12236</v>
      </c>
      <c r="P2534" s="8">
        <v>4</v>
      </c>
      <c r="Q2534" t="s">
        <v>145</v>
      </c>
      <c r="R2534" s="8">
        <v>9</v>
      </c>
      <c r="S2534" t="s">
        <v>13990</v>
      </c>
      <c r="T2534">
        <v>5119</v>
      </c>
      <c r="U2534" t="s">
        <v>150</v>
      </c>
      <c r="V2534" t="s">
        <v>13995</v>
      </c>
      <c r="W2534" t="s">
        <v>13996</v>
      </c>
      <c r="X2534" t="s">
        <v>13997</v>
      </c>
      <c r="Y2534" s="3">
        <v>43294</v>
      </c>
      <c r="Z2534" s="3">
        <v>43294</v>
      </c>
      <c r="AA2534" t="s">
        <v>13998</v>
      </c>
    </row>
    <row r="2535" spans="1:27" x14ac:dyDescent="0.25">
      <c r="A2535">
        <v>2018</v>
      </c>
      <c r="B2535" s="3">
        <v>43191</v>
      </c>
      <c r="C2535" s="3">
        <v>43281</v>
      </c>
      <c r="D2535" t="s">
        <v>151</v>
      </c>
      <c r="E2535" t="s">
        <v>152</v>
      </c>
      <c r="F2535" t="s">
        <v>153</v>
      </c>
      <c r="G2535" s="9">
        <v>43206</v>
      </c>
      <c r="H2535" s="2" t="s">
        <v>83</v>
      </c>
      <c r="I2535" t="s">
        <v>784</v>
      </c>
      <c r="J2535" t="s">
        <v>7846</v>
      </c>
      <c r="K2535" t="s">
        <v>11301</v>
      </c>
      <c r="L2535" s="8" t="s">
        <v>114</v>
      </c>
      <c r="M2535" t="s">
        <v>11816</v>
      </c>
      <c r="N2535" s="8">
        <v>90050001</v>
      </c>
      <c r="O2535" t="s">
        <v>11816</v>
      </c>
      <c r="P2535" s="8">
        <v>5</v>
      </c>
      <c r="Q2535" t="s">
        <v>134</v>
      </c>
      <c r="R2535" s="8">
        <v>9</v>
      </c>
      <c r="S2535" t="s">
        <v>13990</v>
      </c>
      <c r="T2535">
        <v>9180</v>
      </c>
      <c r="U2535" t="s">
        <v>150</v>
      </c>
      <c r="V2535" t="s">
        <v>13995</v>
      </c>
      <c r="W2535" t="s">
        <v>13996</v>
      </c>
      <c r="X2535" t="s">
        <v>13997</v>
      </c>
      <c r="Y2535" s="3">
        <v>43294</v>
      </c>
      <c r="Z2535" s="3">
        <v>43294</v>
      </c>
      <c r="AA2535" t="s">
        <v>13998</v>
      </c>
    </row>
    <row r="2536" spans="1:27" x14ac:dyDescent="0.25">
      <c r="A2536">
        <v>2018</v>
      </c>
      <c r="B2536" s="3">
        <v>43191</v>
      </c>
      <c r="C2536" s="3">
        <v>43281</v>
      </c>
      <c r="D2536" t="s">
        <v>151</v>
      </c>
      <c r="E2536" t="s">
        <v>152</v>
      </c>
      <c r="F2536" t="s">
        <v>153</v>
      </c>
      <c r="G2536" s="9">
        <v>43206</v>
      </c>
      <c r="H2536" s="2" t="s">
        <v>89</v>
      </c>
      <c r="I2536" t="s">
        <v>1867</v>
      </c>
      <c r="J2536" t="s">
        <v>7838</v>
      </c>
      <c r="K2536" t="s">
        <v>11301</v>
      </c>
      <c r="L2536" s="8" t="s">
        <v>114</v>
      </c>
      <c r="M2536" t="s">
        <v>12236</v>
      </c>
      <c r="N2536" s="8">
        <v>90040001</v>
      </c>
      <c r="O2536" t="s">
        <v>12236</v>
      </c>
      <c r="P2536" s="8">
        <v>4</v>
      </c>
      <c r="Q2536" t="s">
        <v>145</v>
      </c>
      <c r="R2536" s="8">
        <v>9</v>
      </c>
      <c r="S2536" t="s">
        <v>13990</v>
      </c>
      <c r="T2536">
        <v>5119</v>
      </c>
      <c r="U2536" t="s">
        <v>150</v>
      </c>
      <c r="V2536" t="s">
        <v>13995</v>
      </c>
      <c r="W2536" t="s">
        <v>13996</v>
      </c>
      <c r="X2536" t="s">
        <v>13997</v>
      </c>
      <c r="Y2536" s="3">
        <v>43294</v>
      </c>
      <c r="Z2536" s="3">
        <v>43294</v>
      </c>
      <c r="AA2536" t="s">
        <v>13998</v>
      </c>
    </row>
    <row r="2537" spans="1:27" x14ac:dyDescent="0.25">
      <c r="A2537">
        <v>2018</v>
      </c>
      <c r="B2537" s="3">
        <v>43191</v>
      </c>
      <c r="C2537" s="3">
        <v>43281</v>
      </c>
      <c r="D2537" t="s">
        <v>151</v>
      </c>
      <c r="E2537" t="s">
        <v>152</v>
      </c>
      <c r="F2537" t="s">
        <v>153</v>
      </c>
      <c r="G2537" s="9">
        <v>43206</v>
      </c>
      <c r="H2537" s="2" t="s">
        <v>89</v>
      </c>
      <c r="I2537" t="s">
        <v>625</v>
      </c>
      <c r="J2537">
        <v>310</v>
      </c>
      <c r="K2537" t="s">
        <v>11301</v>
      </c>
      <c r="L2537" s="8" t="s">
        <v>114</v>
      </c>
      <c r="M2537" t="s">
        <v>11472</v>
      </c>
      <c r="N2537" s="8">
        <v>90150001</v>
      </c>
      <c r="O2537" t="s">
        <v>11472</v>
      </c>
      <c r="P2537" s="8">
        <v>15</v>
      </c>
      <c r="Q2537" t="s">
        <v>142</v>
      </c>
      <c r="R2537" s="8">
        <v>9</v>
      </c>
      <c r="S2537" t="s">
        <v>13990</v>
      </c>
      <c r="T2537">
        <v>6760</v>
      </c>
      <c r="U2537" t="s">
        <v>150</v>
      </c>
      <c r="V2537" t="s">
        <v>13995</v>
      </c>
      <c r="W2537" t="s">
        <v>13996</v>
      </c>
      <c r="X2537" t="s">
        <v>13997</v>
      </c>
      <c r="Y2537" s="3">
        <v>43294</v>
      </c>
      <c r="Z2537" s="3">
        <v>43294</v>
      </c>
      <c r="AA2537" t="s">
        <v>13998</v>
      </c>
    </row>
    <row r="2538" spans="1:27" x14ac:dyDescent="0.25">
      <c r="A2538">
        <v>2018</v>
      </c>
      <c r="B2538" s="3">
        <v>43191</v>
      </c>
      <c r="C2538" s="3">
        <v>43281</v>
      </c>
      <c r="D2538" t="s">
        <v>151</v>
      </c>
      <c r="E2538" t="s">
        <v>152</v>
      </c>
      <c r="F2538" t="s">
        <v>153</v>
      </c>
      <c r="G2538" s="9">
        <v>43206</v>
      </c>
      <c r="H2538" s="2" t="s">
        <v>86</v>
      </c>
      <c r="I2538" t="s">
        <v>1878</v>
      </c>
      <c r="J2538">
        <v>480</v>
      </c>
      <c r="K2538" t="s">
        <v>11301</v>
      </c>
      <c r="L2538" s="8" t="s">
        <v>114</v>
      </c>
      <c r="M2538" t="s">
        <v>11388</v>
      </c>
      <c r="N2538" s="8">
        <v>90050001</v>
      </c>
      <c r="O2538" t="s">
        <v>11388</v>
      </c>
      <c r="P2538" s="8">
        <v>5</v>
      </c>
      <c r="Q2538" t="s">
        <v>134</v>
      </c>
      <c r="R2538" s="8">
        <v>9</v>
      </c>
      <c r="S2538" t="s">
        <v>13990</v>
      </c>
      <c r="T2538">
        <v>7730</v>
      </c>
      <c r="U2538" t="s">
        <v>150</v>
      </c>
      <c r="V2538" t="s">
        <v>13995</v>
      </c>
      <c r="W2538" t="s">
        <v>13996</v>
      </c>
      <c r="X2538" t="s">
        <v>13997</v>
      </c>
      <c r="Y2538" s="3">
        <v>43294</v>
      </c>
      <c r="Z2538" s="3">
        <v>43294</v>
      </c>
      <c r="AA2538" t="s">
        <v>13998</v>
      </c>
    </row>
    <row r="2539" spans="1:27" x14ac:dyDescent="0.25">
      <c r="A2539">
        <v>2018</v>
      </c>
      <c r="B2539" s="3">
        <v>43191</v>
      </c>
      <c r="C2539" s="3">
        <v>43281</v>
      </c>
      <c r="D2539" t="s">
        <v>151</v>
      </c>
      <c r="E2539" t="s">
        <v>152</v>
      </c>
      <c r="F2539" t="s">
        <v>153</v>
      </c>
      <c r="G2539" s="9">
        <v>43206</v>
      </c>
      <c r="H2539" s="2" t="s">
        <v>89</v>
      </c>
      <c r="I2539" t="s">
        <v>1879</v>
      </c>
      <c r="J2539" t="s">
        <v>7847</v>
      </c>
      <c r="K2539" t="s">
        <v>11301</v>
      </c>
      <c r="L2539" s="8" t="s">
        <v>114</v>
      </c>
      <c r="M2539" t="s">
        <v>12241</v>
      </c>
      <c r="N2539" s="8">
        <v>90050001</v>
      </c>
      <c r="O2539" t="s">
        <v>12241</v>
      </c>
      <c r="P2539" s="8">
        <v>5</v>
      </c>
      <c r="Q2539" t="s">
        <v>134</v>
      </c>
      <c r="R2539" s="8">
        <v>9</v>
      </c>
      <c r="S2539" t="s">
        <v>13990</v>
      </c>
      <c r="T2539">
        <v>7100</v>
      </c>
      <c r="U2539" t="s">
        <v>150</v>
      </c>
      <c r="V2539" t="s">
        <v>13995</v>
      </c>
      <c r="W2539" t="s">
        <v>13996</v>
      </c>
      <c r="X2539" t="s">
        <v>13997</v>
      </c>
      <c r="Y2539" s="3">
        <v>43294</v>
      </c>
      <c r="Z2539" s="3">
        <v>43294</v>
      </c>
      <c r="AA2539" t="s">
        <v>13998</v>
      </c>
    </row>
    <row r="2540" spans="1:27" x14ac:dyDescent="0.25">
      <c r="A2540">
        <v>2018</v>
      </c>
      <c r="B2540" s="3">
        <v>43191</v>
      </c>
      <c r="C2540" s="3">
        <v>43281</v>
      </c>
      <c r="D2540" t="s">
        <v>151</v>
      </c>
      <c r="E2540" t="s">
        <v>152</v>
      </c>
      <c r="F2540" t="s">
        <v>153</v>
      </c>
      <c r="G2540" s="9">
        <v>43206</v>
      </c>
      <c r="H2540" s="2" t="s">
        <v>86</v>
      </c>
      <c r="I2540" t="s">
        <v>1880</v>
      </c>
      <c r="J2540">
        <v>28</v>
      </c>
      <c r="K2540" t="s">
        <v>11301</v>
      </c>
      <c r="L2540" s="8" t="s">
        <v>114</v>
      </c>
      <c r="M2540" t="s">
        <v>11854</v>
      </c>
      <c r="N2540" s="8">
        <v>90100001</v>
      </c>
      <c r="O2540" t="s">
        <v>11854</v>
      </c>
      <c r="P2540" s="8">
        <v>10</v>
      </c>
      <c r="Q2540" t="s">
        <v>135</v>
      </c>
      <c r="R2540" s="8">
        <v>9</v>
      </c>
      <c r="S2540" t="s">
        <v>13990</v>
      </c>
      <c r="T2540">
        <v>1280</v>
      </c>
      <c r="U2540" t="s">
        <v>150</v>
      </c>
      <c r="V2540" t="s">
        <v>13995</v>
      </c>
      <c r="W2540" t="s">
        <v>13996</v>
      </c>
      <c r="X2540" t="s">
        <v>13997</v>
      </c>
      <c r="Y2540" s="3">
        <v>43294</v>
      </c>
      <c r="Z2540" s="3">
        <v>43294</v>
      </c>
      <c r="AA2540" t="s">
        <v>13998</v>
      </c>
    </row>
    <row r="2541" spans="1:27" x14ac:dyDescent="0.25">
      <c r="A2541">
        <v>2018</v>
      </c>
      <c r="B2541" s="3">
        <v>43191</v>
      </c>
      <c r="C2541" s="3">
        <v>43281</v>
      </c>
      <c r="D2541" t="s">
        <v>151</v>
      </c>
      <c r="E2541" t="s">
        <v>152</v>
      </c>
      <c r="F2541" t="s">
        <v>153</v>
      </c>
      <c r="G2541" s="9">
        <v>43206</v>
      </c>
      <c r="H2541" s="2" t="s">
        <v>89</v>
      </c>
      <c r="I2541" t="s">
        <v>1867</v>
      </c>
      <c r="J2541" t="s">
        <v>7838</v>
      </c>
      <c r="K2541" t="s">
        <v>11301</v>
      </c>
      <c r="L2541" s="8" t="s">
        <v>114</v>
      </c>
      <c r="M2541" t="s">
        <v>12236</v>
      </c>
      <c r="N2541" s="8">
        <v>90040001</v>
      </c>
      <c r="O2541" t="s">
        <v>12236</v>
      </c>
      <c r="P2541" s="8">
        <v>4</v>
      </c>
      <c r="Q2541" t="s">
        <v>145</v>
      </c>
      <c r="R2541" s="8">
        <v>9</v>
      </c>
      <c r="S2541" t="s">
        <v>13990</v>
      </c>
      <c r="T2541">
        <v>5119</v>
      </c>
      <c r="U2541" t="s">
        <v>150</v>
      </c>
      <c r="V2541" t="s">
        <v>13995</v>
      </c>
      <c r="W2541" t="s">
        <v>13996</v>
      </c>
      <c r="X2541" t="s">
        <v>13997</v>
      </c>
      <c r="Y2541" s="3">
        <v>43294</v>
      </c>
      <c r="Z2541" s="3">
        <v>43294</v>
      </c>
      <c r="AA2541" t="s">
        <v>13998</v>
      </c>
    </row>
    <row r="2542" spans="1:27" x14ac:dyDescent="0.25">
      <c r="A2542">
        <v>2018</v>
      </c>
      <c r="B2542" s="3">
        <v>43191</v>
      </c>
      <c r="C2542" s="3">
        <v>43281</v>
      </c>
      <c r="D2542" t="s">
        <v>151</v>
      </c>
      <c r="E2542" t="s">
        <v>152</v>
      </c>
      <c r="F2542" t="s">
        <v>153</v>
      </c>
      <c r="G2542" s="9">
        <v>43206</v>
      </c>
      <c r="H2542" s="2" t="s">
        <v>83</v>
      </c>
      <c r="I2542" t="s">
        <v>1881</v>
      </c>
      <c r="J2542" t="s">
        <v>7848</v>
      </c>
      <c r="K2542" t="s">
        <v>11301</v>
      </c>
      <c r="L2542" s="8" t="s">
        <v>114</v>
      </c>
      <c r="M2542" t="s">
        <v>11439</v>
      </c>
      <c r="N2542" s="8">
        <v>90150001</v>
      </c>
      <c r="O2542" t="s">
        <v>11439</v>
      </c>
      <c r="P2542" s="8">
        <v>15</v>
      </c>
      <c r="Q2542" t="s">
        <v>142</v>
      </c>
      <c r="R2542" s="8">
        <v>9</v>
      </c>
      <c r="S2542" t="s">
        <v>13990</v>
      </c>
      <c r="T2542">
        <v>6220</v>
      </c>
      <c r="U2542" t="s">
        <v>150</v>
      </c>
      <c r="V2542" t="s">
        <v>13995</v>
      </c>
      <c r="W2542" t="s">
        <v>13996</v>
      </c>
      <c r="X2542" t="s">
        <v>13997</v>
      </c>
      <c r="Y2542" s="3">
        <v>43294</v>
      </c>
      <c r="Z2542" s="3">
        <v>43294</v>
      </c>
      <c r="AA2542" t="s">
        <v>13998</v>
      </c>
    </row>
    <row r="2543" spans="1:27" x14ac:dyDescent="0.25">
      <c r="A2543">
        <v>2018</v>
      </c>
      <c r="B2543" s="3">
        <v>43191</v>
      </c>
      <c r="C2543" s="3">
        <v>43281</v>
      </c>
      <c r="D2543" t="s">
        <v>151</v>
      </c>
      <c r="E2543" t="s">
        <v>152</v>
      </c>
      <c r="F2543" t="s">
        <v>153</v>
      </c>
      <c r="G2543" s="9">
        <v>43206</v>
      </c>
      <c r="H2543" s="2" t="s">
        <v>89</v>
      </c>
      <c r="I2543" t="s">
        <v>1867</v>
      </c>
      <c r="J2543" t="s">
        <v>7838</v>
      </c>
      <c r="K2543" t="s">
        <v>11301</v>
      </c>
      <c r="L2543" s="8" t="s">
        <v>114</v>
      </c>
      <c r="M2543" t="s">
        <v>12236</v>
      </c>
      <c r="N2543" s="8">
        <v>90040001</v>
      </c>
      <c r="O2543" t="s">
        <v>12236</v>
      </c>
      <c r="P2543" s="8">
        <v>4</v>
      </c>
      <c r="Q2543" t="s">
        <v>145</v>
      </c>
      <c r="R2543" s="8">
        <v>9</v>
      </c>
      <c r="S2543" t="s">
        <v>13990</v>
      </c>
      <c r="T2543">
        <v>5119</v>
      </c>
      <c r="U2543" t="s">
        <v>150</v>
      </c>
      <c r="V2543" t="s">
        <v>13995</v>
      </c>
      <c r="W2543" t="s">
        <v>13996</v>
      </c>
      <c r="X2543" t="s">
        <v>13997</v>
      </c>
      <c r="Y2543" s="3">
        <v>43294</v>
      </c>
      <c r="Z2543" s="3">
        <v>43294</v>
      </c>
      <c r="AA2543" t="s">
        <v>13998</v>
      </c>
    </row>
    <row r="2544" spans="1:27" x14ac:dyDescent="0.25">
      <c r="A2544">
        <v>2018</v>
      </c>
      <c r="B2544" s="3">
        <v>43191</v>
      </c>
      <c r="C2544" s="3">
        <v>43281</v>
      </c>
      <c r="D2544" t="s">
        <v>151</v>
      </c>
      <c r="E2544" t="s">
        <v>152</v>
      </c>
      <c r="F2544" t="s">
        <v>153</v>
      </c>
      <c r="G2544" s="9">
        <v>43206</v>
      </c>
      <c r="H2544" s="2" t="s">
        <v>89</v>
      </c>
      <c r="I2544" t="s">
        <v>1867</v>
      </c>
      <c r="J2544" t="s">
        <v>7838</v>
      </c>
      <c r="K2544" t="s">
        <v>11301</v>
      </c>
      <c r="L2544" s="8" t="s">
        <v>114</v>
      </c>
      <c r="M2544" t="s">
        <v>12236</v>
      </c>
      <c r="N2544" s="8">
        <v>90040001</v>
      </c>
      <c r="O2544" t="s">
        <v>12236</v>
      </c>
      <c r="P2544" s="8">
        <v>4</v>
      </c>
      <c r="Q2544" t="s">
        <v>145</v>
      </c>
      <c r="R2544" s="8">
        <v>9</v>
      </c>
      <c r="S2544" t="s">
        <v>13990</v>
      </c>
      <c r="T2544">
        <v>5119</v>
      </c>
      <c r="U2544" t="s">
        <v>150</v>
      </c>
      <c r="V2544" t="s">
        <v>13995</v>
      </c>
      <c r="W2544" t="s">
        <v>13996</v>
      </c>
      <c r="X2544" t="s">
        <v>13997</v>
      </c>
      <c r="Y2544" s="3">
        <v>43294</v>
      </c>
      <c r="Z2544" s="3">
        <v>43294</v>
      </c>
      <c r="AA2544" t="s">
        <v>13998</v>
      </c>
    </row>
    <row r="2545" spans="1:27" x14ac:dyDescent="0.25">
      <c r="A2545">
        <v>2018</v>
      </c>
      <c r="B2545" s="3">
        <v>43191</v>
      </c>
      <c r="C2545" s="3">
        <v>43281</v>
      </c>
      <c r="D2545" t="s">
        <v>151</v>
      </c>
      <c r="E2545" t="s">
        <v>152</v>
      </c>
      <c r="F2545" t="s">
        <v>153</v>
      </c>
      <c r="G2545" s="9">
        <v>43206</v>
      </c>
      <c r="H2545" s="2" t="s">
        <v>89</v>
      </c>
      <c r="I2545" t="s">
        <v>1137</v>
      </c>
      <c r="J2545" t="s">
        <v>7849</v>
      </c>
      <c r="K2545" t="s">
        <v>11301</v>
      </c>
      <c r="L2545" s="8" t="s">
        <v>114</v>
      </c>
      <c r="M2545" t="s">
        <v>12242</v>
      </c>
      <c r="N2545" s="8">
        <v>90110001</v>
      </c>
      <c r="O2545" t="s">
        <v>12242</v>
      </c>
      <c r="P2545" s="8">
        <v>11</v>
      </c>
      <c r="Q2545" t="s">
        <v>147</v>
      </c>
      <c r="R2545" s="8">
        <v>9</v>
      </c>
      <c r="S2545" t="s">
        <v>13990</v>
      </c>
      <c r="T2545">
        <v>13220</v>
      </c>
      <c r="U2545" t="s">
        <v>150</v>
      </c>
      <c r="V2545" t="s">
        <v>13995</v>
      </c>
      <c r="W2545" t="s">
        <v>13996</v>
      </c>
      <c r="X2545" t="s">
        <v>13997</v>
      </c>
      <c r="Y2545" s="3">
        <v>43294</v>
      </c>
      <c r="Z2545" s="3">
        <v>43294</v>
      </c>
      <c r="AA2545" t="s">
        <v>13998</v>
      </c>
    </row>
    <row r="2546" spans="1:27" x14ac:dyDescent="0.25">
      <c r="A2546">
        <v>2018</v>
      </c>
      <c r="B2546" s="3">
        <v>43191</v>
      </c>
      <c r="C2546" s="3">
        <v>43281</v>
      </c>
      <c r="D2546" t="s">
        <v>151</v>
      </c>
      <c r="E2546" t="s">
        <v>152</v>
      </c>
      <c r="F2546" t="s">
        <v>153</v>
      </c>
      <c r="G2546" s="9">
        <v>43206</v>
      </c>
      <c r="H2546" s="2" t="s">
        <v>89</v>
      </c>
      <c r="I2546" t="s">
        <v>1867</v>
      </c>
      <c r="J2546" t="s">
        <v>7838</v>
      </c>
      <c r="K2546" t="s">
        <v>11301</v>
      </c>
      <c r="L2546" s="8" t="s">
        <v>114</v>
      </c>
      <c r="M2546" t="s">
        <v>12236</v>
      </c>
      <c r="N2546" s="8">
        <v>90040001</v>
      </c>
      <c r="O2546" t="s">
        <v>12236</v>
      </c>
      <c r="P2546" s="8">
        <v>4</v>
      </c>
      <c r="Q2546" t="s">
        <v>145</v>
      </c>
      <c r="R2546" s="8">
        <v>9</v>
      </c>
      <c r="S2546" t="s">
        <v>13990</v>
      </c>
      <c r="T2546">
        <v>5119</v>
      </c>
      <c r="U2546" t="s">
        <v>150</v>
      </c>
      <c r="V2546" t="s">
        <v>13995</v>
      </c>
      <c r="W2546" t="s">
        <v>13996</v>
      </c>
      <c r="X2546" t="s">
        <v>13997</v>
      </c>
      <c r="Y2546" s="3">
        <v>43294</v>
      </c>
      <c r="Z2546" s="3">
        <v>43294</v>
      </c>
      <c r="AA2546" t="s">
        <v>13998</v>
      </c>
    </row>
    <row r="2547" spans="1:27" x14ac:dyDescent="0.25">
      <c r="A2547">
        <v>2018</v>
      </c>
      <c r="B2547" s="3">
        <v>43191</v>
      </c>
      <c r="C2547" s="3">
        <v>43281</v>
      </c>
      <c r="D2547" t="s">
        <v>151</v>
      </c>
      <c r="E2547" t="s">
        <v>152</v>
      </c>
      <c r="F2547" t="s">
        <v>153</v>
      </c>
      <c r="G2547" s="9">
        <v>43206</v>
      </c>
      <c r="H2547" s="2" t="s">
        <v>72</v>
      </c>
      <c r="I2547" t="s">
        <v>1882</v>
      </c>
      <c r="J2547" t="s">
        <v>7850</v>
      </c>
      <c r="K2547" t="s">
        <v>11301</v>
      </c>
      <c r="L2547" s="8" t="s">
        <v>126</v>
      </c>
      <c r="M2547" t="s">
        <v>11942</v>
      </c>
      <c r="N2547" s="8">
        <v>90120001</v>
      </c>
      <c r="O2547" t="s">
        <v>11942</v>
      </c>
      <c r="P2547" s="8">
        <v>12</v>
      </c>
      <c r="Q2547" t="s">
        <v>138</v>
      </c>
      <c r="R2547" s="8">
        <v>9</v>
      </c>
      <c r="S2547" t="s">
        <v>13990</v>
      </c>
      <c r="T2547">
        <v>14639</v>
      </c>
      <c r="U2547" t="s">
        <v>150</v>
      </c>
      <c r="V2547" t="s">
        <v>13995</v>
      </c>
      <c r="W2547" t="s">
        <v>13996</v>
      </c>
      <c r="X2547" t="s">
        <v>13997</v>
      </c>
      <c r="Y2547" s="3">
        <v>43294</v>
      </c>
      <c r="Z2547" s="3">
        <v>43294</v>
      </c>
      <c r="AA2547" t="s">
        <v>13998</v>
      </c>
    </row>
    <row r="2548" spans="1:27" x14ac:dyDescent="0.25">
      <c r="A2548">
        <v>2018</v>
      </c>
      <c r="B2548" s="3">
        <v>43191</v>
      </c>
      <c r="C2548" s="3">
        <v>43281</v>
      </c>
      <c r="D2548" t="s">
        <v>151</v>
      </c>
      <c r="E2548" t="s">
        <v>152</v>
      </c>
      <c r="F2548" t="s">
        <v>153</v>
      </c>
      <c r="G2548" s="9">
        <v>43206</v>
      </c>
      <c r="H2548" s="2" t="s">
        <v>89</v>
      </c>
      <c r="I2548" t="s">
        <v>1867</v>
      </c>
      <c r="J2548" t="s">
        <v>7838</v>
      </c>
      <c r="K2548" t="s">
        <v>11301</v>
      </c>
      <c r="L2548" s="8" t="s">
        <v>114</v>
      </c>
      <c r="M2548" t="s">
        <v>12236</v>
      </c>
      <c r="N2548" s="8">
        <v>90040001</v>
      </c>
      <c r="O2548" t="s">
        <v>12236</v>
      </c>
      <c r="P2548" s="8">
        <v>4</v>
      </c>
      <c r="Q2548" t="s">
        <v>145</v>
      </c>
      <c r="R2548" s="8">
        <v>9</v>
      </c>
      <c r="S2548" t="s">
        <v>13990</v>
      </c>
      <c r="T2548">
        <v>5119</v>
      </c>
      <c r="U2548" t="s">
        <v>150</v>
      </c>
      <c r="V2548" t="s">
        <v>13995</v>
      </c>
      <c r="W2548" t="s">
        <v>13996</v>
      </c>
      <c r="X2548" t="s">
        <v>13997</v>
      </c>
      <c r="Y2548" s="3">
        <v>43294</v>
      </c>
      <c r="Z2548" s="3">
        <v>43294</v>
      </c>
      <c r="AA2548" t="s">
        <v>13998</v>
      </c>
    </row>
    <row r="2549" spans="1:27" x14ac:dyDescent="0.25">
      <c r="A2549">
        <v>2018</v>
      </c>
      <c r="B2549" s="3">
        <v>43191</v>
      </c>
      <c r="C2549" s="3">
        <v>43281</v>
      </c>
      <c r="D2549" t="s">
        <v>151</v>
      </c>
      <c r="E2549" t="s">
        <v>152</v>
      </c>
      <c r="F2549" t="s">
        <v>153</v>
      </c>
      <c r="G2549" s="9">
        <v>43206</v>
      </c>
      <c r="H2549" s="2" t="s">
        <v>89</v>
      </c>
      <c r="I2549" t="s">
        <v>1867</v>
      </c>
      <c r="J2549" t="s">
        <v>7838</v>
      </c>
      <c r="K2549" t="s">
        <v>11301</v>
      </c>
      <c r="L2549" s="8" t="s">
        <v>114</v>
      </c>
      <c r="M2549" t="s">
        <v>12236</v>
      </c>
      <c r="N2549" s="8">
        <v>90040001</v>
      </c>
      <c r="O2549" t="s">
        <v>12236</v>
      </c>
      <c r="P2549" s="8">
        <v>4</v>
      </c>
      <c r="Q2549" t="s">
        <v>145</v>
      </c>
      <c r="R2549" s="8">
        <v>9</v>
      </c>
      <c r="S2549" t="s">
        <v>13990</v>
      </c>
      <c r="T2549">
        <v>5119</v>
      </c>
      <c r="U2549" t="s">
        <v>150</v>
      </c>
      <c r="V2549" t="s">
        <v>13995</v>
      </c>
      <c r="W2549" t="s">
        <v>13996</v>
      </c>
      <c r="X2549" t="s">
        <v>13997</v>
      </c>
      <c r="Y2549" s="3">
        <v>43294</v>
      </c>
      <c r="Z2549" s="3">
        <v>43294</v>
      </c>
      <c r="AA2549" t="s">
        <v>13998</v>
      </c>
    </row>
    <row r="2550" spans="1:27" x14ac:dyDescent="0.25">
      <c r="A2550">
        <v>2018</v>
      </c>
      <c r="B2550" s="3">
        <v>43191</v>
      </c>
      <c r="C2550" s="3">
        <v>43281</v>
      </c>
      <c r="D2550" t="s">
        <v>151</v>
      </c>
      <c r="E2550" t="s">
        <v>152</v>
      </c>
      <c r="F2550" t="s">
        <v>153</v>
      </c>
      <c r="G2550" s="9">
        <v>43206</v>
      </c>
      <c r="H2550" s="2" t="s">
        <v>89</v>
      </c>
      <c r="I2550" t="s">
        <v>1883</v>
      </c>
      <c r="J2550">
        <v>178</v>
      </c>
      <c r="K2550" t="s">
        <v>11301</v>
      </c>
      <c r="L2550" s="8" t="s">
        <v>128</v>
      </c>
      <c r="M2550" t="s">
        <v>12243</v>
      </c>
      <c r="N2550" s="8">
        <v>90020001</v>
      </c>
      <c r="O2550" t="s">
        <v>12243</v>
      </c>
      <c r="P2550" s="8">
        <v>2</v>
      </c>
      <c r="Q2550" t="s">
        <v>140</v>
      </c>
      <c r="R2550" s="8">
        <v>9</v>
      </c>
      <c r="S2550" t="s">
        <v>13990</v>
      </c>
      <c r="T2550">
        <v>2150</v>
      </c>
      <c r="U2550" t="s">
        <v>150</v>
      </c>
      <c r="V2550" t="s">
        <v>13995</v>
      </c>
      <c r="W2550" t="s">
        <v>13996</v>
      </c>
      <c r="X2550" t="s">
        <v>13997</v>
      </c>
      <c r="Y2550" s="3">
        <v>43294</v>
      </c>
      <c r="Z2550" s="3">
        <v>43294</v>
      </c>
      <c r="AA2550" t="s">
        <v>13998</v>
      </c>
    </row>
    <row r="2551" spans="1:27" x14ac:dyDescent="0.25">
      <c r="A2551">
        <v>2018</v>
      </c>
      <c r="B2551" s="3">
        <v>43191</v>
      </c>
      <c r="C2551" s="3">
        <v>43281</v>
      </c>
      <c r="D2551" t="s">
        <v>151</v>
      </c>
      <c r="E2551" t="s">
        <v>152</v>
      </c>
      <c r="F2551" t="s">
        <v>153</v>
      </c>
      <c r="G2551" s="9">
        <v>43206</v>
      </c>
      <c r="H2551" s="2" t="s">
        <v>89</v>
      </c>
      <c r="I2551" t="s">
        <v>1867</v>
      </c>
      <c r="J2551" t="s">
        <v>7838</v>
      </c>
      <c r="K2551" t="s">
        <v>11301</v>
      </c>
      <c r="L2551" s="8" t="s">
        <v>114</v>
      </c>
      <c r="M2551" t="s">
        <v>12236</v>
      </c>
      <c r="N2551" s="8">
        <v>90040001</v>
      </c>
      <c r="O2551" t="s">
        <v>12236</v>
      </c>
      <c r="P2551" s="8">
        <v>4</v>
      </c>
      <c r="Q2551" t="s">
        <v>145</v>
      </c>
      <c r="R2551" s="8">
        <v>9</v>
      </c>
      <c r="S2551" t="s">
        <v>13990</v>
      </c>
      <c r="T2551">
        <v>5119</v>
      </c>
      <c r="U2551" t="s">
        <v>150</v>
      </c>
      <c r="V2551" t="s">
        <v>13995</v>
      </c>
      <c r="W2551" t="s">
        <v>13996</v>
      </c>
      <c r="X2551" t="s">
        <v>13997</v>
      </c>
      <c r="Y2551" s="3">
        <v>43294</v>
      </c>
      <c r="Z2551" s="3">
        <v>43294</v>
      </c>
      <c r="AA2551" t="s">
        <v>13998</v>
      </c>
    </row>
    <row r="2552" spans="1:27" x14ac:dyDescent="0.25">
      <c r="A2552">
        <v>2018</v>
      </c>
      <c r="B2552" s="3">
        <v>43191</v>
      </c>
      <c r="C2552" s="3">
        <v>43281</v>
      </c>
      <c r="D2552" t="s">
        <v>151</v>
      </c>
      <c r="E2552" t="s">
        <v>152</v>
      </c>
      <c r="F2552" t="s">
        <v>153</v>
      </c>
      <c r="G2552" s="9">
        <v>43206</v>
      </c>
      <c r="H2552" s="2" t="s">
        <v>89</v>
      </c>
      <c r="I2552" t="s">
        <v>1884</v>
      </c>
      <c r="J2552" t="s">
        <v>7851</v>
      </c>
      <c r="K2552" t="s">
        <v>11301</v>
      </c>
      <c r="L2552" s="8" t="s">
        <v>114</v>
      </c>
      <c r="M2552" t="s">
        <v>11465</v>
      </c>
      <c r="N2552" s="8">
        <v>90040001</v>
      </c>
      <c r="O2552" t="s">
        <v>11465</v>
      </c>
      <c r="P2552" s="8">
        <v>4</v>
      </c>
      <c r="Q2552" t="s">
        <v>145</v>
      </c>
      <c r="R2552" s="8">
        <v>9</v>
      </c>
      <c r="S2552" t="s">
        <v>13990</v>
      </c>
      <c r="T2552">
        <v>5120</v>
      </c>
      <c r="U2552" t="s">
        <v>150</v>
      </c>
      <c r="V2552" t="s">
        <v>13995</v>
      </c>
      <c r="W2552" t="s">
        <v>13996</v>
      </c>
      <c r="X2552" t="s">
        <v>13997</v>
      </c>
      <c r="Y2552" s="3">
        <v>43294</v>
      </c>
      <c r="Z2552" s="3">
        <v>43294</v>
      </c>
      <c r="AA2552" t="s">
        <v>13998</v>
      </c>
    </row>
    <row r="2553" spans="1:27" x14ac:dyDescent="0.25">
      <c r="A2553">
        <v>2018</v>
      </c>
      <c r="B2553" s="3">
        <v>43191</v>
      </c>
      <c r="C2553" s="3">
        <v>43281</v>
      </c>
      <c r="D2553" t="s">
        <v>151</v>
      </c>
      <c r="E2553" t="s">
        <v>152</v>
      </c>
      <c r="F2553" t="s">
        <v>153</v>
      </c>
      <c r="G2553" s="9">
        <v>43206</v>
      </c>
      <c r="H2553" s="2" t="s">
        <v>86</v>
      </c>
      <c r="I2553" t="s">
        <v>1885</v>
      </c>
      <c r="J2553">
        <v>616</v>
      </c>
      <c r="K2553" t="s">
        <v>11301</v>
      </c>
      <c r="L2553" s="8" t="s">
        <v>114</v>
      </c>
      <c r="M2553" t="s">
        <v>11392</v>
      </c>
      <c r="N2553" s="8">
        <v>90140001</v>
      </c>
      <c r="O2553" t="s">
        <v>11392</v>
      </c>
      <c r="P2553" s="8">
        <v>14</v>
      </c>
      <c r="Q2553" t="s">
        <v>133</v>
      </c>
      <c r="R2553" s="8">
        <v>9</v>
      </c>
      <c r="S2553" t="s">
        <v>13990</v>
      </c>
      <c r="T2553">
        <v>3100</v>
      </c>
      <c r="U2553" t="s">
        <v>150</v>
      </c>
      <c r="V2553" t="s">
        <v>13995</v>
      </c>
      <c r="W2553" t="s">
        <v>13996</v>
      </c>
      <c r="X2553" t="s">
        <v>13997</v>
      </c>
      <c r="Y2553" s="3">
        <v>43294</v>
      </c>
      <c r="Z2553" s="3">
        <v>43294</v>
      </c>
      <c r="AA2553" t="s">
        <v>13998</v>
      </c>
    </row>
    <row r="2554" spans="1:27" x14ac:dyDescent="0.25">
      <c r="A2554">
        <v>2018</v>
      </c>
      <c r="B2554" s="3">
        <v>43191</v>
      </c>
      <c r="C2554" s="3">
        <v>43281</v>
      </c>
      <c r="D2554" t="s">
        <v>151</v>
      </c>
      <c r="E2554" t="s">
        <v>152</v>
      </c>
      <c r="F2554" t="s">
        <v>153</v>
      </c>
      <c r="G2554" s="9">
        <v>43206</v>
      </c>
      <c r="H2554" s="2" t="s">
        <v>89</v>
      </c>
      <c r="I2554" t="s">
        <v>1883</v>
      </c>
      <c r="J2554">
        <v>178</v>
      </c>
      <c r="K2554" t="s">
        <v>11301</v>
      </c>
      <c r="L2554" s="8" t="s">
        <v>128</v>
      </c>
      <c r="M2554" t="s">
        <v>12243</v>
      </c>
      <c r="N2554" s="8">
        <v>90020001</v>
      </c>
      <c r="O2554" t="s">
        <v>12243</v>
      </c>
      <c r="P2554" s="8">
        <v>2</v>
      </c>
      <c r="Q2554" t="s">
        <v>140</v>
      </c>
      <c r="R2554" s="8">
        <v>9</v>
      </c>
      <c r="S2554" t="s">
        <v>13990</v>
      </c>
      <c r="T2554">
        <v>2150</v>
      </c>
      <c r="U2554" t="s">
        <v>150</v>
      </c>
      <c r="V2554" t="s">
        <v>13995</v>
      </c>
      <c r="W2554" t="s">
        <v>13996</v>
      </c>
      <c r="X2554" t="s">
        <v>13997</v>
      </c>
      <c r="Y2554" s="3">
        <v>43294</v>
      </c>
      <c r="Z2554" s="3">
        <v>43294</v>
      </c>
      <c r="AA2554" t="s">
        <v>13998</v>
      </c>
    </row>
    <row r="2555" spans="1:27" x14ac:dyDescent="0.25">
      <c r="A2555">
        <v>2018</v>
      </c>
      <c r="B2555" s="3">
        <v>43191</v>
      </c>
      <c r="C2555" s="3">
        <v>43281</v>
      </c>
      <c r="D2555" t="s">
        <v>151</v>
      </c>
      <c r="E2555" t="s">
        <v>152</v>
      </c>
      <c r="F2555" t="s">
        <v>153</v>
      </c>
      <c r="G2555" s="9">
        <v>43206</v>
      </c>
      <c r="H2555" s="2" t="s">
        <v>89</v>
      </c>
      <c r="I2555" t="s">
        <v>1867</v>
      </c>
      <c r="J2555" t="s">
        <v>7838</v>
      </c>
      <c r="K2555" t="s">
        <v>11301</v>
      </c>
      <c r="L2555" s="8" t="s">
        <v>114</v>
      </c>
      <c r="M2555" t="s">
        <v>12236</v>
      </c>
      <c r="N2555" s="8">
        <v>90040001</v>
      </c>
      <c r="O2555" t="s">
        <v>12236</v>
      </c>
      <c r="P2555" s="8">
        <v>4</v>
      </c>
      <c r="Q2555" t="s">
        <v>145</v>
      </c>
      <c r="R2555" s="8">
        <v>9</v>
      </c>
      <c r="S2555" t="s">
        <v>13990</v>
      </c>
      <c r="T2555">
        <v>5119</v>
      </c>
      <c r="U2555" t="s">
        <v>150</v>
      </c>
      <c r="V2555" t="s">
        <v>13995</v>
      </c>
      <c r="W2555" t="s">
        <v>13996</v>
      </c>
      <c r="X2555" t="s">
        <v>13997</v>
      </c>
      <c r="Y2555" s="3">
        <v>43294</v>
      </c>
      <c r="Z2555" s="3">
        <v>43294</v>
      </c>
      <c r="AA2555" t="s">
        <v>13998</v>
      </c>
    </row>
    <row r="2556" spans="1:27" x14ac:dyDescent="0.25">
      <c r="A2556">
        <v>2018</v>
      </c>
      <c r="B2556" s="3">
        <v>43191</v>
      </c>
      <c r="C2556" s="3">
        <v>43281</v>
      </c>
      <c r="D2556" t="s">
        <v>151</v>
      </c>
      <c r="E2556" t="s">
        <v>152</v>
      </c>
      <c r="F2556" t="s">
        <v>153</v>
      </c>
      <c r="G2556" s="9">
        <v>43206</v>
      </c>
      <c r="H2556" s="2" t="s">
        <v>89</v>
      </c>
      <c r="I2556" t="s">
        <v>1883</v>
      </c>
      <c r="J2556">
        <v>178</v>
      </c>
      <c r="K2556" t="s">
        <v>11301</v>
      </c>
      <c r="L2556" s="8" t="s">
        <v>128</v>
      </c>
      <c r="M2556" t="s">
        <v>12243</v>
      </c>
      <c r="N2556" s="8">
        <v>90020001</v>
      </c>
      <c r="O2556" t="s">
        <v>12243</v>
      </c>
      <c r="P2556" s="8">
        <v>2</v>
      </c>
      <c r="Q2556" t="s">
        <v>140</v>
      </c>
      <c r="R2556" s="8">
        <v>9</v>
      </c>
      <c r="S2556" t="s">
        <v>13990</v>
      </c>
      <c r="T2556">
        <v>2150</v>
      </c>
      <c r="U2556" t="s">
        <v>150</v>
      </c>
      <c r="V2556" t="s">
        <v>13995</v>
      </c>
      <c r="W2556" t="s">
        <v>13996</v>
      </c>
      <c r="X2556" t="s">
        <v>13997</v>
      </c>
      <c r="Y2556" s="3">
        <v>43294</v>
      </c>
      <c r="Z2556" s="3">
        <v>43294</v>
      </c>
      <c r="AA2556" t="s">
        <v>13998</v>
      </c>
    </row>
    <row r="2557" spans="1:27" x14ac:dyDescent="0.25">
      <c r="A2557">
        <v>2018</v>
      </c>
      <c r="B2557" s="3">
        <v>43191</v>
      </c>
      <c r="C2557" s="3">
        <v>43281</v>
      </c>
      <c r="D2557" t="s">
        <v>151</v>
      </c>
      <c r="E2557" t="s">
        <v>152</v>
      </c>
      <c r="F2557" t="s">
        <v>153</v>
      </c>
      <c r="G2557" s="9">
        <v>43206</v>
      </c>
      <c r="H2557" s="2" t="s">
        <v>89</v>
      </c>
      <c r="I2557" t="s">
        <v>1883</v>
      </c>
      <c r="J2557">
        <v>178</v>
      </c>
      <c r="K2557" t="s">
        <v>11301</v>
      </c>
      <c r="L2557" s="8" t="s">
        <v>128</v>
      </c>
      <c r="M2557" t="s">
        <v>12243</v>
      </c>
      <c r="N2557" s="8">
        <v>90020001</v>
      </c>
      <c r="O2557" t="s">
        <v>12243</v>
      </c>
      <c r="P2557" s="8">
        <v>2</v>
      </c>
      <c r="Q2557" t="s">
        <v>140</v>
      </c>
      <c r="R2557" s="8">
        <v>9</v>
      </c>
      <c r="S2557" t="s">
        <v>13990</v>
      </c>
      <c r="T2557">
        <v>2150</v>
      </c>
      <c r="U2557" t="s">
        <v>150</v>
      </c>
      <c r="V2557" t="s">
        <v>13995</v>
      </c>
      <c r="W2557" t="s">
        <v>13996</v>
      </c>
      <c r="X2557" t="s">
        <v>13997</v>
      </c>
      <c r="Y2557" s="3">
        <v>43294</v>
      </c>
      <c r="Z2557" s="3">
        <v>43294</v>
      </c>
      <c r="AA2557" t="s">
        <v>13998</v>
      </c>
    </row>
    <row r="2558" spans="1:27" x14ac:dyDescent="0.25">
      <c r="A2558">
        <v>2018</v>
      </c>
      <c r="B2558" s="3">
        <v>43191</v>
      </c>
      <c r="C2558" s="3">
        <v>43281</v>
      </c>
      <c r="D2558" t="s">
        <v>151</v>
      </c>
      <c r="E2558" t="s">
        <v>152</v>
      </c>
      <c r="F2558" t="s">
        <v>153</v>
      </c>
      <c r="G2558" s="9">
        <v>43206</v>
      </c>
      <c r="H2558" s="2" t="s">
        <v>89</v>
      </c>
      <c r="I2558" t="s">
        <v>1886</v>
      </c>
      <c r="J2558">
        <v>69</v>
      </c>
      <c r="K2558" t="s">
        <v>11301</v>
      </c>
      <c r="L2558" s="8" t="s">
        <v>114</v>
      </c>
      <c r="M2558" t="s">
        <v>11524</v>
      </c>
      <c r="N2558" s="8">
        <v>90160001</v>
      </c>
      <c r="O2558" t="s">
        <v>11524</v>
      </c>
      <c r="P2558" s="8">
        <v>16</v>
      </c>
      <c r="Q2558" t="s">
        <v>141</v>
      </c>
      <c r="R2558" s="8">
        <v>9</v>
      </c>
      <c r="S2558" t="s">
        <v>13990</v>
      </c>
      <c r="T2558">
        <v>11700</v>
      </c>
      <c r="U2558" t="s">
        <v>150</v>
      </c>
      <c r="V2558" t="s">
        <v>13995</v>
      </c>
      <c r="W2558" t="s">
        <v>13996</v>
      </c>
      <c r="X2558" t="s">
        <v>13997</v>
      </c>
      <c r="Y2558" s="3">
        <v>43294</v>
      </c>
      <c r="Z2558" s="3">
        <v>43294</v>
      </c>
      <c r="AA2558" t="s">
        <v>13998</v>
      </c>
    </row>
    <row r="2559" spans="1:27" x14ac:dyDescent="0.25">
      <c r="A2559">
        <v>2018</v>
      </c>
      <c r="B2559" s="3">
        <v>43191</v>
      </c>
      <c r="C2559" s="3">
        <v>43281</v>
      </c>
      <c r="D2559" t="s">
        <v>151</v>
      </c>
      <c r="E2559" t="s">
        <v>152</v>
      </c>
      <c r="F2559" t="s">
        <v>153</v>
      </c>
      <c r="G2559" s="9">
        <v>43206</v>
      </c>
      <c r="H2559" s="2" t="s">
        <v>89</v>
      </c>
      <c r="I2559" t="s">
        <v>1887</v>
      </c>
      <c r="J2559">
        <v>71</v>
      </c>
      <c r="K2559" t="s">
        <v>11301</v>
      </c>
      <c r="L2559" s="8" t="s">
        <v>114</v>
      </c>
      <c r="M2559" t="s">
        <v>11964</v>
      </c>
      <c r="N2559" s="8">
        <v>90170001</v>
      </c>
      <c r="O2559" t="s">
        <v>11964</v>
      </c>
      <c r="P2559" s="8">
        <v>17</v>
      </c>
      <c r="Q2559" t="s">
        <v>144</v>
      </c>
      <c r="R2559" s="8">
        <v>9</v>
      </c>
      <c r="S2559" t="s">
        <v>13990</v>
      </c>
      <c r="T2559">
        <v>15430</v>
      </c>
      <c r="U2559" t="s">
        <v>150</v>
      </c>
      <c r="V2559" t="s">
        <v>13995</v>
      </c>
      <c r="W2559" t="s">
        <v>13996</v>
      </c>
      <c r="X2559" t="s">
        <v>13997</v>
      </c>
      <c r="Y2559" s="3">
        <v>43294</v>
      </c>
      <c r="Z2559" s="3">
        <v>43294</v>
      </c>
      <c r="AA2559" t="s">
        <v>13998</v>
      </c>
    </row>
    <row r="2560" spans="1:27" x14ac:dyDescent="0.25">
      <c r="A2560">
        <v>2018</v>
      </c>
      <c r="B2560" s="3">
        <v>43191</v>
      </c>
      <c r="C2560" s="3">
        <v>43281</v>
      </c>
      <c r="D2560" t="s">
        <v>151</v>
      </c>
      <c r="E2560" t="s">
        <v>152</v>
      </c>
      <c r="F2560" t="s">
        <v>153</v>
      </c>
      <c r="G2560" s="9">
        <v>43206</v>
      </c>
      <c r="H2560" s="2" t="s">
        <v>89</v>
      </c>
      <c r="I2560" t="s">
        <v>1883</v>
      </c>
      <c r="J2560">
        <v>178</v>
      </c>
      <c r="K2560" t="s">
        <v>11301</v>
      </c>
      <c r="L2560" s="8" t="s">
        <v>128</v>
      </c>
      <c r="M2560" t="s">
        <v>12243</v>
      </c>
      <c r="N2560" s="8">
        <v>90020001</v>
      </c>
      <c r="O2560" t="s">
        <v>12243</v>
      </c>
      <c r="P2560" s="8">
        <v>2</v>
      </c>
      <c r="Q2560" t="s">
        <v>140</v>
      </c>
      <c r="R2560" s="8">
        <v>9</v>
      </c>
      <c r="S2560" t="s">
        <v>13990</v>
      </c>
      <c r="T2560">
        <v>2150</v>
      </c>
      <c r="U2560" t="s">
        <v>150</v>
      </c>
      <c r="V2560" t="s">
        <v>13995</v>
      </c>
      <c r="W2560" t="s">
        <v>13996</v>
      </c>
      <c r="X2560" t="s">
        <v>13997</v>
      </c>
      <c r="Y2560" s="3">
        <v>43294</v>
      </c>
      <c r="Z2560" s="3">
        <v>43294</v>
      </c>
      <c r="AA2560" t="s">
        <v>13998</v>
      </c>
    </row>
    <row r="2561" spans="1:27" x14ac:dyDescent="0.25">
      <c r="A2561">
        <v>2018</v>
      </c>
      <c r="B2561" s="3">
        <v>43191</v>
      </c>
      <c r="C2561" s="3">
        <v>43281</v>
      </c>
      <c r="D2561" t="s">
        <v>151</v>
      </c>
      <c r="E2561" t="s">
        <v>152</v>
      </c>
      <c r="F2561" t="s">
        <v>153</v>
      </c>
      <c r="G2561" s="9">
        <v>43206</v>
      </c>
      <c r="H2561" s="2" t="s">
        <v>89</v>
      </c>
      <c r="I2561" t="s">
        <v>555</v>
      </c>
      <c r="J2561">
        <v>428</v>
      </c>
      <c r="K2561" t="s">
        <v>11301</v>
      </c>
      <c r="L2561" s="8" t="s">
        <v>114</v>
      </c>
      <c r="M2561" t="s">
        <v>11521</v>
      </c>
      <c r="N2561" s="8">
        <v>90100001</v>
      </c>
      <c r="O2561" t="s">
        <v>11521</v>
      </c>
      <c r="P2561" s="8">
        <v>10</v>
      </c>
      <c r="Q2561" t="s">
        <v>135</v>
      </c>
      <c r="R2561" s="8">
        <v>9</v>
      </c>
      <c r="S2561" t="s">
        <v>13990</v>
      </c>
      <c r="T2561">
        <v>1180</v>
      </c>
      <c r="U2561" t="s">
        <v>150</v>
      </c>
      <c r="V2561" t="s">
        <v>13995</v>
      </c>
      <c r="W2561" t="s">
        <v>13996</v>
      </c>
      <c r="X2561" t="s">
        <v>13997</v>
      </c>
      <c r="Y2561" s="3">
        <v>43294</v>
      </c>
      <c r="Z2561" s="3">
        <v>43294</v>
      </c>
      <c r="AA2561" t="s">
        <v>13998</v>
      </c>
    </row>
    <row r="2562" spans="1:27" x14ac:dyDescent="0.25">
      <c r="A2562">
        <v>2018</v>
      </c>
      <c r="B2562" s="3">
        <v>43191</v>
      </c>
      <c r="C2562" s="3">
        <v>43281</v>
      </c>
      <c r="D2562" t="s">
        <v>151</v>
      </c>
      <c r="E2562" t="s">
        <v>152</v>
      </c>
      <c r="F2562" t="s">
        <v>153</v>
      </c>
      <c r="G2562" s="9">
        <v>43206</v>
      </c>
      <c r="H2562" s="2" t="s">
        <v>89</v>
      </c>
      <c r="I2562" t="s">
        <v>577</v>
      </c>
      <c r="J2562">
        <v>2640</v>
      </c>
      <c r="K2562" t="s">
        <v>11301</v>
      </c>
      <c r="L2562" s="8" t="s">
        <v>114</v>
      </c>
      <c r="M2562" t="s">
        <v>11802</v>
      </c>
      <c r="N2562" s="8">
        <v>90030001</v>
      </c>
      <c r="O2562" t="s">
        <v>11802</v>
      </c>
      <c r="P2562" s="8">
        <v>3</v>
      </c>
      <c r="Q2562" t="s">
        <v>136</v>
      </c>
      <c r="R2562" s="8">
        <v>9</v>
      </c>
      <c r="S2562" t="s">
        <v>13990</v>
      </c>
      <c r="T2562">
        <v>4460</v>
      </c>
      <c r="U2562" t="s">
        <v>150</v>
      </c>
      <c r="V2562" t="s">
        <v>13995</v>
      </c>
      <c r="W2562" t="s">
        <v>13996</v>
      </c>
      <c r="X2562" t="s">
        <v>13997</v>
      </c>
      <c r="Y2562" s="3">
        <v>43294</v>
      </c>
      <c r="Z2562" s="3">
        <v>43294</v>
      </c>
      <c r="AA2562" t="s">
        <v>13998</v>
      </c>
    </row>
    <row r="2563" spans="1:27" x14ac:dyDescent="0.25">
      <c r="A2563">
        <v>2018</v>
      </c>
      <c r="B2563" s="3">
        <v>43191</v>
      </c>
      <c r="C2563" s="3">
        <v>43281</v>
      </c>
      <c r="D2563" t="s">
        <v>151</v>
      </c>
      <c r="E2563" t="s">
        <v>152</v>
      </c>
      <c r="F2563" t="s">
        <v>153</v>
      </c>
      <c r="G2563" s="9">
        <v>43206</v>
      </c>
      <c r="H2563" s="2" t="s">
        <v>89</v>
      </c>
      <c r="I2563" t="s">
        <v>1883</v>
      </c>
      <c r="J2563">
        <v>178</v>
      </c>
      <c r="K2563" t="s">
        <v>11301</v>
      </c>
      <c r="L2563" s="8" t="s">
        <v>128</v>
      </c>
      <c r="M2563" t="s">
        <v>12243</v>
      </c>
      <c r="N2563" s="8">
        <v>90020001</v>
      </c>
      <c r="O2563" t="s">
        <v>12243</v>
      </c>
      <c r="P2563" s="8">
        <v>2</v>
      </c>
      <c r="Q2563" t="s">
        <v>140</v>
      </c>
      <c r="R2563" s="8">
        <v>9</v>
      </c>
      <c r="S2563" t="s">
        <v>13990</v>
      </c>
      <c r="T2563">
        <v>2150</v>
      </c>
      <c r="U2563" t="s">
        <v>150</v>
      </c>
      <c r="V2563" t="s">
        <v>13995</v>
      </c>
      <c r="W2563" t="s">
        <v>13996</v>
      </c>
      <c r="X2563" t="s">
        <v>13997</v>
      </c>
      <c r="Y2563" s="3">
        <v>43294</v>
      </c>
      <c r="Z2563" s="3">
        <v>43294</v>
      </c>
      <c r="AA2563" t="s">
        <v>13998</v>
      </c>
    </row>
    <row r="2564" spans="1:27" x14ac:dyDescent="0.25">
      <c r="A2564">
        <v>2018</v>
      </c>
      <c r="B2564" s="3">
        <v>43191</v>
      </c>
      <c r="C2564" s="3">
        <v>43281</v>
      </c>
      <c r="D2564" t="s">
        <v>151</v>
      </c>
      <c r="E2564" t="s">
        <v>152</v>
      </c>
      <c r="F2564" t="s">
        <v>153</v>
      </c>
      <c r="G2564" s="9">
        <v>43206</v>
      </c>
      <c r="H2564" s="2" t="s">
        <v>89</v>
      </c>
      <c r="I2564" t="s">
        <v>1888</v>
      </c>
      <c r="J2564">
        <v>202</v>
      </c>
      <c r="K2564" t="s">
        <v>11301</v>
      </c>
      <c r="L2564" s="8" t="s">
        <v>114</v>
      </c>
      <c r="M2564" t="s">
        <v>12244</v>
      </c>
      <c r="N2564" s="8">
        <v>90120001</v>
      </c>
      <c r="O2564" t="s">
        <v>12244</v>
      </c>
      <c r="P2564" s="8">
        <v>12</v>
      </c>
      <c r="Q2564" t="s">
        <v>138</v>
      </c>
      <c r="R2564" s="8">
        <v>9</v>
      </c>
      <c r="S2564" t="s">
        <v>13990</v>
      </c>
      <c r="T2564">
        <v>14240</v>
      </c>
      <c r="U2564" t="s">
        <v>150</v>
      </c>
      <c r="V2564" t="s">
        <v>13995</v>
      </c>
      <c r="W2564" t="s">
        <v>13996</v>
      </c>
      <c r="X2564" t="s">
        <v>13997</v>
      </c>
      <c r="Y2564" s="3">
        <v>43294</v>
      </c>
      <c r="Z2564" s="3">
        <v>43294</v>
      </c>
      <c r="AA2564" t="s">
        <v>13998</v>
      </c>
    </row>
    <row r="2565" spans="1:27" x14ac:dyDescent="0.25">
      <c r="A2565">
        <v>2018</v>
      </c>
      <c r="B2565" s="3">
        <v>43191</v>
      </c>
      <c r="C2565" s="3">
        <v>43281</v>
      </c>
      <c r="D2565" t="s">
        <v>151</v>
      </c>
      <c r="E2565" t="s">
        <v>152</v>
      </c>
      <c r="F2565" t="s">
        <v>153</v>
      </c>
      <c r="G2565" s="9">
        <v>43206</v>
      </c>
      <c r="H2565" s="2" t="s">
        <v>89</v>
      </c>
      <c r="I2565" t="s">
        <v>1883</v>
      </c>
      <c r="J2565">
        <v>178</v>
      </c>
      <c r="K2565" t="s">
        <v>11301</v>
      </c>
      <c r="L2565" s="8" t="s">
        <v>128</v>
      </c>
      <c r="M2565" t="s">
        <v>12243</v>
      </c>
      <c r="N2565" s="8">
        <v>90020001</v>
      </c>
      <c r="O2565" t="s">
        <v>12243</v>
      </c>
      <c r="P2565" s="8">
        <v>2</v>
      </c>
      <c r="Q2565" t="s">
        <v>140</v>
      </c>
      <c r="R2565" s="8">
        <v>9</v>
      </c>
      <c r="S2565" t="s">
        <v>13990</v>
      </c>
      <c r="T2565">
        <v>2150</v>
      </c>
      <c r="U2565" t="s">
        <v>150</v>
      </c>
      <c r="V2565" t="s">
        <v>13995</v>
      </c>
      <c r="W2565" t="s">
        <v>13996</v>
      </c>
      <c r="X2565" t="s">
        <v>13997</v>
      </c>
      <c r="Y2565" s="3">
        <v>43294</v>
      </c>
      <c r="Z2565" s="3">
        <v>43294</v>
      </c>
      <c r="AA2565" t="s">
        <v>13998</v>
      </c>
    </row>
    <row r="2566" spans="1:27" x14ac:dyDescent="0.25">
      <c r="A2566">
        <v>2018</v>
      </c>
      <c r="B2566" s="3">
        <v>43191</v>
      </c>
      <c r="C2566" s="3">
        <v>43281</v>
      </c>
      <c r="D2566" t="s">
        <v>151</v>
      </c>
      <c r="E2566" t="s">
        <v>152</v>
      </c>
      <c r="F2566" t="s">
        <v>153</v>
      </c>
      <c r="G2566" s="9">
        <v>43206</v>
      </c>
      <c r="H2566" s="2" t="s">
        <v>89</v>
      </c>
      <c r="I2566" t="s">
        <v>1889</v>
      </c>
      <c r="J2566" t="s">
        <v>7852</v>
      </c>
      <c r="K2566" t="s">
        <v>11301</v>
      </c>
      <c r="L2566" s="8" t="s">
        <v>114</v>
      </c>
      <c r="M2566" t="s">
        <v>11378</v>
      </c>
      <c r="N2566" s="8">
        <v>90120001</v>
      </c>
      <c r="O2566" t="s">
        <v>11378</v>
      </c>
      <c r="P2566" s="8">
        <v>12</v>
      </c>
      <c r="Q2566" t="s">
        <v>138</v>
      </c>
      <c r="R2566" s="8">
        <v>9</v>
      </c>
      <c r="S2566" t="s">
        <v>13990</v>
      </c>
      <c r="T2566">
        <v>14240</v>
      </c>
      <c r="U2566" t="s">
        <v>150</v>
      </c>
      <c r="V2566" t="s">
        <v>13995</v>
      </c>
      <c r="W2566" t="s">
        <v>13996</v>
      </c>
      <c r="X2566" t="s">
        <v>13997</v>
      </c>
      <c r="Y2566" s="3">
        <v>43294</v>
      </c>
      <c r="Z2566" s="3">
        <v>43294</v>
      </c>
      <c r="AA2566" t="s">
        <v>13998</v>
      </c>
    </row>
    <row r="2567" spans="1:27" x14ac:dyDescent="0.25">
      <c r="A2567">
        <v>2018</v>
      </c>
      <c r="B2567" s="3">
        <v>43191</v>
      </c>
      <c r="C2567" s="3">
        <v>43281</v>
      </c>
      <c r="D2567" t="s">
        <v>151</v>
      </c>
      <c r="E2567" t="s">
        <v>152</v>
      </c>
      <c r="F2567" t="s">
        <v>153</v>
      </c>
      <c r="G2567" s="9">
        <v>43206</v>
      </c>
      <c r="H2567" s="2" t="s">
        <v>89</v>
      </c>
      <c r="I2567" t="s">
        <v>1890</v>
      </c>
      <c r="J2567">
        <v>101</v>
      </c>
      <c r="K2567" t="s">
        <v>11301</v>
      </c>
      <c r="L2567" s="8" t="s">
        <v>114</v>
      </c>
      <c r="M2567" t="s">
        <v>11309</v>
      </c>
      <c r="N2567" s="8">
        <v>90140001</v>
      </c>
      <c r="O2567" t="s">
        <v>11309</v>
      </c>
      <c r="P2567" s="8">
        <v>14</v>
      </c>
      <c r="Q2567" t="s">
        <v>133</v>
      </c>
      <c r="R2567" s="8">
        <v>9</v>
      </c>
      <c r="S2567" t="s">
        <v>13990</v>
      </c>
      <c r="T2567">
        <v>3100</v>
      </c>
      <c r="U2567" t="s">
        <v>150</v>
      </c>
      <c r="V2567" t="s">
        <v>13995</v>
      </c>
      <c r="W2567" t="s">
        <v>13996</v>
      </c>
      <c r="X2567" t="s">
        <v>13997</v>
      </c>
      <c r="Y2567" s="3">
        <v>43294</v>
      </c>
      <c r="Z2567" s="3">
        <v>43294</v>
      </c>
      <c r="AA2567" t="s">
        <v>13998</v>
      </c>
    </row>
    <row r="2568" spans="1:27" x14ac:dyDescent="0.25">
      <c r="A2568">
        <v>2018</v>
      </c>
      <c r="B2568" s="3">
        <v>43191</v>
      </c>
      <c r="C2568" s="3">
        <v>43281</v>
      </c>
      <c r="D2568" t="s">
        <v>151</v>
      </c>
      <c r="E2568" t="s">
        <v>152</v>
      </c>
      <c r="F2568" t="s">
        <v>153</v>
      </c>
      <c r="G2568" s="9">
        <v>43206</v>
      </c>
      <c r="H2568" s="2" t="s">
        <v>89</v>
      </c>
      <c r="I2568" t="s">
        <v>1883</v>
      </c>
      <c r="J2568">
        <v>178</v>
      </c>
      <c r="K2568" t="s">
        <v>11301</v>
      </c>
      <c r="L2568" s="6" t="s">
        <v>128</v>
      </c>
      <c r="M2568" t="s">
        <v>12243</v>
      </c>
      <c r="N2568" s="8">
        <v>90020001</v>
      </c>
      <c r="O2568" t="s">
        <v>12243</v>
      </c>
      <c r="P2568" s="8">
        <v>2</v>
      </c>
      <c r="Q2568" t="s">
        <v>140</v>
      </c>
      <c r="R2568" s="8">
        <v>9</v>
      </c>
      <c r="S2568" t="s">
        <v>13990</v>
      </c>
      <c r="T2568">
        <v>2150</v>
      </c>
      <c r="U2568" t="s">
        <v>150</v>
      </c>
      <c r="V2568" t="s">
        <v>13995</v>
      </c>
      <c r="W2568" t="s">
        <v>13996</v>
      </c>
      <c r="X2568" t="s">
        <v>13997</v>
      </c>
      <c r="Y2568" s="3">
        <v>43294</v>
      </c>
      <c r="Z2568" s="3">
        <v>43294</v>
      </c>
      <c r="AA2568" t="s">
        <v>13998</v>
      </c>
    </row>
    <row r="2569" spans="1:27" x14ac:dyDescent="0.25">
      <c r="A2569">
        <v>2018</v>
      </c>
      <c r="B2569" s="3">
        <v>43191</v>
      </c>
      <c r="C2569" s="3">
        <v>43281</v>
      </c>
      <c r="D2569" t="s">
        <v>151</v>
      </c>
      <c r="E2569" t="s">
        <v>152</v>
      </c>
      <c r="F2569" t="s">
        <v>153</v>
      </c>
      <c r="G2569" s="9">
        <v>43206</v>
      </c>
      <c r="H2569" s="2" t="s">
        <v>89</v>
      </c>
      <c r="I2569" t="s">
        <v>626</v>
      </c>
      <c r="J2569">
        <v>283</v>
      </c>
      <c r="K2569" t="s">
        <v>11301</v>
      </c>
      <c r="L2569" s="6" t="s">
        <v>114</v>
      </c>
      <c r="M2569" t="s">
        <v>12245</v>
      </c>
      <c r="N2569" s="8">
        <v>90020001</v>
      </c>
      <c r="O2569" t="s">
        <v>12245</v>
      </c>
      <c r="P2569" s="8">
        <v>2</v>
      </c>
      <c r="Q2569" t="s">
        <v>140</v>
      </c>
      <c r="R2569" s="8">
        <v>9</v>
      </c>
      <c r="S2569" t="s">
        <v>13990</v>
      </c>
      <c r="T2569">
        <v>2830</v>
      </c>
      <c r="U2569" t="s">
        <v>150</v>
      </c>
      <c r="V2569" t="s">
        <v>13995</v>
      </c>
      <c r="W2569" t="s">
        <v>13996</v>
      </c>
      <c r="X2569" t="s">
        <v>13997</v>
      </c>
      <c r="Y2569" s="3">
        <v>43294</v>
      </c>
      <c r="Z2569" s="3">
        <v>43294</v>
      </c>
      <c r="AA2569" t="s">
        <v>13998</v>
      </c>
    </row>
    <row r="2570" spans="1:27" x14ac:dyDescent="0.25">
      <c r="A2570">
        <v>2018</v>
      </c>
      <c r="B2570" s="3">
        <v>43191</v>
      </c>
      <c r="C2570" s="3">
        <v>43281</v>
      </c>
      <c r="D2570" t="s">
        <v>151</v>
      </c>
      <c r="E2570" t="s">
        <v>152</v>
      </c>
      <c r="F2570" t="s">
        <v>153</v>
      </c>
      <c r="G2570" s="9">
        <v>43206</v>
      </c>
      <c r="H2570" s="2" t="s">
        <v>89</v>
      </c>
      <c r="I2570" t="s">
        <v>1883</v>
      </c>
      <c r="J2570">
        <v>178</v>
      </c>
      <c r="K2570" t="s">
        <v>11301</v>
      </c>
      <c r="L2570" s="6" t="s">
        <v>128</v>
      </c>
      <c r="M2570" t="s">
        <v>12243</v>
      </c>
      <c r="N2570" s="8">
        <v>90020001</v>
      </c>
      <c r="O2570" t="s">
        <v>12243</v>
      </c>
      <c r="P2570" s="8">
        <v>2</v>
      </c>
      <c r="Q2570" t="s">
        <v>140</v>
      </c>
      <c r="R2570" s="8">
        <v>9</v>
      </c>
      <c r="S2570" t="s">
        <v>13990</v>
      </c>
      <c r="T2570">
        <v>2150</v>
      </c>
      <c r="U2570" t="s">
        <v>150</v>
      </c>
      <c r="V2570" t="s">
        <v>13995</v>
      </c>
      <c r="W2570" t="s">
        <v>13996</v>
      </c>
      <c r="X2570" t="s">
        <v>13997</v>
      </c>
      <c r="Y2570" s="3">
        <v>43294</v>
      </c>
      <c r="Z2570" s="3">
        <v>43294</v>
      </c>
      <c r="AA2570" t="s">
        <v>13998</v>
      </c>
    </row>
    <row r="2571" spans="1:27" x14ac:dyDescent="0.25">
      <c r="A2571">
        <v>2018</v>
      </c>
      <c r="B2571" s="3">
        <v>43191</v>
      </c>
      <c r="C2571" s="3">
        <v>43281</v>
      </c>
      <c r="D2571" t="s">
        <v>151</v>
      </c>
      <c r="E2571" t="s">
        <v>152</v>
      </c>
      <c r="F2571" t="s">
        <v>153</v>
      </c>
      <c r="G2571" s="9">
        <v>43206</v>
      </c>
      <c r="H2571" s="2" t="s">
        <v>89</v>
      </c>
      <c r="I2571" t="s">
        <v>1891</v>
      </c>
      <c r="J2571">
        <v>99</v>
      </c>
      <c r="K2571" t="s">
        <v>11301</v>
      </c>
      <c r="L2571" s="6" t="s">
        <v>114</v>
      </c>
      <c r="M2571" t="s">
        <v>11509</v>
      </c>
      <c r="N2571" s="8">
        <v>90060001</v>
      </c>
      <c r="O2571" t="s">
        <v>11509</v>
      </c>
      <c r="P2571" s="8">
        <v>6</v>
      </c>
      <c r="Q2571" t="s">
        <v>148</v>
      </c>
      <c r="R2571" s="8">
        <v>9</v>
      </c>
      <c r="S2571" t="s">
        <v>13990</v>
      </c>
      <c r="T2571">
        <v>8100</v>
      </c>
      <c r="U2571" t="s">
        <v>150</v>
      </c>
      <c r="V2571" t="s">
        <v>13995</v>
      </c>
      <c r="W2571" t="s">
        <v>13996</v>
      </c>
      <c r="X2571" t="s">
        <v>13997</v>
      </c>
      <c r="Y2571" s="3">
        <v>43294</v>
      </c>
      <c r="Z2571" s="3">
        <v>43294</v>
      </c>
      <c r="AA2571" t="s">
        <v>13998</v>
      </c>
    </row>
    <row r="2572" spans="1:27" x14ac:dyDescent="0.25">
      <c r="A2572">
        <v>2018</v>
      </c>
      <c r="B2572" s="3">
        <v>43191</v>
      </c>
      <c r="C2572" s="3">
        <v>43281</v>
      </c>
      <c r="D2572" t="s">
        <v>151</v>
      </c>
      <c r="E2572" t="s">
        <v>152</v>
      </c>
      <c r="F2572" t="s">
        <v>153</v>
      </c>
      <c r="G2572" s="9">
        <v>43206</v>
      </c>
      <c r="H2572" s="2" t="s">
        <v>89</v>
      </c>
      <c r="I2572" t="s">
        <v>1883</v>
      </c>
      <c r="J2572">
        <v>178</v>
      </c>
      <c r="K2572" t="s">
        <v>11301</v>
      </c>
      <c r="L2572" s="6" t="s">
        <v>128</v>
      </c>
      <c r="M2572" t="s">
        <v>12243</v>
      </c>
      <c r="N2572" s="8">
        <v>90020001</v>
      </c>
      <c r="O2572" t="s">
        <v>12243</v>
      </c>
      <c r="P2572" s="8">
        <v>2</v>
      </c>
      <c r="Q2572" t="s">
        <v>140</v>
      </c>
      <c r="R2572" s="8">
        <v>9</v>
      </c>
      <c r="S2572" t="s">
        <v>13990</v>
      </c>
      <c r="T2572">
        <v>2150</v>
      </c>
      <c r="U2572" t="s">
        <v>150</v>
      </c>
      <c r="V2572" t="s">
        <v>13995</v>
      </c>
      <c r="W2572" t="s">
        <v>13996</v>
      </c>
      <c r="X2572" t="s">
        <v>13997</v>
      </c>
      <c r="Y2572" s="3">
        <v>43294</v>
      </c>
      <c r="Z2572" s="3">
        <v>43294</v>
      </c>
      <c r="AA2572" t="s">
        <v>13998</v>
      </c>
    </row>
    <row r="2573" spans="1:27" x14ac:dyDescent="0.25">
      <c r="A2573">
        <v>2018</v>
      </c>
      <c r="B2573" s="3">
        <v>43191</v>
      </c>
      <c r="C2573" s="3">
        <v>43281</v>
      </c>
      <c r="D2573" t="s">
        <v>151</v>
      </c>
      <c r="E2573" t="s">
        <v>152</v>
      </c>
      <c r="F2573" t="s">
        <v>153</v>
      </c>
      <c r="G2573" s="9">
        <v>43206</v>
      </c>
      <c r="H2573" s="2" t="s">
        <v>89</v>
      </c>
      <c r="I2573" t="s">
        <v>1892</v>
      </c>
      <c r="J2573">
        <v>205</v>
      </c>
      <c r="K2573" t="s">
        <v>11301</v>
      </c>
      <c r="L2573" s="6" t="s">
        <v>114</v>
      </c>
      <c r="M2573" t="s">
        <v>11929</v>
      </c>
      <c r="N2573" s="8">
        <v>90070001</v>
      </c>
      <c r="O2573" t="s">
        <v>11929</v>
      </c>
      <c r="P2573" s="8">
        <v>7</v>
      </c>
      <c r="Q2573" t="s">
        <v>143</v>
      </c>
      <c r="R2573" s="8">
        <v>9</v>
      </c>
      <c r="S2573" t="s">
        <v>13990</v>
      </c>
      <c r="T2573">
        <v>9240</v>
      </c>
      <c r="U2573" t="s">
        <v>150</v>
      </c>
      <c r="V2573" t="s">
        <v>13995</v>
      </c>
      <c r="W2573" t="s">
        <v>13996</v>
      </c>
      <c r="X2573" t="s">
        <v>13997</v>
      </c>
      <c r="Y2573" s="3">
        <v>43294</v>
      </c>
      <c r="Z2573" s="3">
        <v>43294</v>
      </c>
      <c r="AA2573" t="s">
        <v>13998</v>
      </c>
    </row>
    <row r="2574" spans="1:27" x14ac:dyDescent="0.25">
      <c r="A2574">
        <v>2018</v>
      </c>
      <c r="B2574" s="3">
        <v>43191</v>
      </c>
      <c r="C2574" s="3">
        <v>43281</v>
      </c>
      <c r="D2574" t="s">
        <v>151</v>
      </c>
      <c r="E2574" t="s">
        <v>152</v>
      </c>
      <c r="F2574" t="s">
        <v>153</v>
      </c>
      <c r="G2574" s="9">
        <v>43206</v>
      </c>
      <c r="H2574" s="2" t="s">
        <v>89</v>
      </c>
      <c r="I2574" t="s">
        <v>500</v>
      </c>
      <c r="J2574">
        <v>124</v>
      </c>
      <c r="K2574" t="s">
        <v>11301</v>
      </c>
      <c r="L2574" s="6" t="s">
        <v>114</v>
      </c>
      <c r="M2574" t="s">
        <v>312</v>
      </c>
      <c r="N2574" s="8">
        <v>90120001</v>
      </c>
      <c r="O2574" t="s">
        <v>312</v>
      </c>
      <c r="P2574" s="8">
        <v>12</v>
      </c>
      <c r="Q2574" t="s">
        <v>138</v>
      </c>
      <c r="R2574" s="8">
        <v>9</v>
      </c>
      <c r="S2574" t="s">
        <v>13990</v>
      </c>
      <c r="T2574">
        <v>14000</v>
      </c>
      <c r="U2574" t="s">
        <v>150</v>
      </c>
      <c r="V2574" t="s">
        <v>13995</v>
      </c>
      <c r="W2574" t="s">
        <v>13996</v>
      </c>
      <c r="X2574" t="s">
        <v>13997</v>
      </c>
      <c r="Y2574" s="3">
        <v>43294</v>
      </c>
      <c r="Z2574" s="3">
        <v>43294</v>
      </c>
      <c r="AA2574" t="s">
        <v>13998</v>
      </c>
    </row>
    <row r="2575" spans="1:27" x14ac:dyDescent="0.25">
      <c r="A2575">
        <v>2018</v>
      </c>
      <c r="B2575" s="3">
        <v>43191</v>
      </c>
      <c r="C2575" s="3">
        <v>43281</v>
      </c>
      <c r="D2575" t="s">
        <v>151</v>
      </c>
      <c r="E2575" t="s">
        <v>152</v>
      </c>
      <c r="F2575" t="s">
        <v>153</v>
      </c>
      <c r="G2575" s="9">
        <v>43206</v>
      </c>
      <c r="H2575" s="2" t="s">
        <v>89</v>
      </c>
      <c r="I2575" t="s">
        <v>1893</v>
      </c>
      <c r="J2575">
        <v>507</v>
      </c>
      <c r="K2575" t="s">
        <v>11301</v>
      </c>
      <c r="L2575" s="6" t="s">
        <v>114</v>
      </c>
      <c r="M2575" t="s">
        <v>11479</v>
      </c>
      <c r="N2575" s="8">
        <v>90070001</v>
      </c>
      <c r="O2575" t="s">
        <v>11479</v>
      </c>
      <c r="P2575" s="8">
        <v>7</v>
      </c>
      <c r="Q2575" t="s">
        <v>143</v>
      </c>
      <c r="R2575" s="8">
        <v>9</v>
      </c>
      <c r="S2575" t="s">
        <v>13990</v>
      </c>
      <c r="T2575">
        <v>9100</v>
      </c>
      <c r="U2575" t="s">
        <v>150</v>
      </c>
      <c r="V2575" t="s">
        <v>13995</v>
      </c>
      <c r="W2575" t="s">
        <v>13996</v>
      </c>
      <c r="X2575" t="s">
        <v>13997</v>
      </c>
      <c r="Y2575" s="3">
        <v>43294</v>
      </c>
      <c r="Z2575" s="3">
        <v>43294</v>
      </c>
      <c r="AA2575" t="s">
        <v>13998</v>
      </c>
    </row>
    <row r="2576" spans="1:27" x14ac:dyDescent="0.25">
      <c r="A2576">
        <v>2018</v>
      </c>
      <c r="B2576" s="3">
        <v>43191</v>
      </c>
      <c r="C2576" s="3">
        <v>43281</v>
      </c>
      <c r="D2576" t="s">
        <v>151</v>
      </c>
      <c r="E2576" t="s">
        <v>152</v>
      </c>
      <c r="F2576" t="s">
        <v>153</v>
      </c>
      <c r="G2576" s="9">
        <v>43206</v>
      </c>
      <c r="H2576" s="2" t="s">
        <v>89</v>
      </c>
      <c r="I2576" t="s">
        <v>1883</v>
      </c>
      <c r="J2576">
        <v>178</v>
      </c>
      <c r="K2576" t="s">
        <v>11301</v>
      </c>
      <c r="L2576" s="6" t="s">
        <v>128</v>
      </c>
      <c r="M2576" t="s">
        <v>12243</v>
      </c>
      <c r="N2576" s="8">
        <v>90020001</v>
      </c>
      <c r="O2576" t="s">
        <v>12243</v>
      </c>
      <c r="P2576" s="8">
        <v>2</v>
      </c>
      <c r="Q2576" t="s">
        <v>140</v>
      </c>
      <c r="R2576" s="8">
        <v>9</v>
      </c>
      <c r="S2576" t="s">
        <v>13990</v>
      </c>
      <c r="T2576">
        <v>2150</v>
      </c>
      <c r="U2576" t="s">
        <v>150</v>
      </c>
      <c r="V2576" t="s">
        <v>13995</v>
      </c>
      <c r="W2576" t="s">
        <v>13996</v>
      </c>
      <c r="X2576" t="s">
        <v>13997</v>
      </c>
      <c r="Y2576" s="3">
        <v>43294</v>
      </c>
      <c r="Z2576" s="3">
        <v>43294</v>
      </c>
      <c r="AA2576" t="s">
        <v>13998</v>
      </c>
    </row>
    <row r="2577" spans="1:27" x14ac:dyDescent="0.25">
      <c r="A2577">
        <v>2018</v>
      </c>
      <c r="B2577" s="3">
        <v>43191</v>
      </c>
      <c r="C2577" s="3">
        <v>43281</v>
      </c>
      <c r="D2577" t="s">
        <v>151</v>
      </c>
      <c r="E2577" t="s">
        <v>152</v>
      </c>
      <c r="F2577" t="s">
        <v>153</v>
      </c>
      <c r="G2577" s="9">
        <v>43206</v>
      </c>
      <c r="H2577" s="2" t="s">
        <v>87</v>
      </c>
      <c r="I2577" t="s">
        <v>1894</v>
      </c>
      <c r="J2577">
        <v>1268</v>
      </c>
      <c r="K2577" t="s">
        <v>11301</v>
      </c>
      <c r="L2577" s="6" t="s">
        <v>114</v>
      </c>
      <c r="M2577" t="s">
        <v>11816</v>
      </c>
      <c r="N2577" s="8">
        <v>90050001</v>
      </c>
      <c r="O2577" t="s">
        <v>11816</v>
      </c>
      <c r="P2577" s="8">
        <v>5</v>
      </c>
      <c r="Q2577" t="s">
        <v>134</v>
      </c>
      <c r="R2577" s="8">
        <v>9</v>
      </c>
      <c r="S2577" t="s">
        <v>13990</v>
      </c>
      <c r="T2577">
        <v>7620</v>
      </c>
      <c r="U2577" t="s">
        <v>150</v>
      </c>
      <c r="V2577" t="s">
        <v>13995</v>
      </c>
      <c r="W2577" t="s">
        <v>13996</v>
      </c>
      <c r="X2577" t="s">
        <v>13997</v>
      </c>
      <c r="Y2577" s="3">
        <v>43294</v>
      </c>
      <c r="Z2577" s="3">
        <v>43294</v>
      </c>
      <c r="AA2577" t="s">
        <v>13998</v>
      </c>
    </row>
    <row r="2578" spans="1:27" x14ac:dyDescent="0.25">
      <c r="A2578">
        <v>2018</v>
      </c>
      <c r="B2578" s="3">
        <v>43191</v>
      </c>
      <c r="C2578" s="3">
        <v>43281</v>
      </c>
      <c r="D2578" t="s">
        <v>151</v>
      </c>
      <c r="E2578" t="s">
        <v>152</v>
      </c>
      <c r="F2578" t="s">
        <v>153</v>
      </c>
      <c r="G2578" s="9">
        <v>43206</v>
      </c>
      <c r="H2578" s="2" t="s">
        <v>89</v>
      </c>
      <c r="I2578" t="s">
        <v>1883</v>
      </c>
      <c r="J2578">
        <v>178</v>
      </c>
      <c r="K2578" t="s">
        <v>11301</v>
      </c>
      <c r="L2578" s="6" t="s">
        <v>128</v>
      </c>
      <c r="M2578" t="s">
        <v>12243</v>
      </c>
      <c r="N2578" s="8">
        <v>90020001</v>
      </c>
      <c r="O2578" t="s">
        <v>12243</v>
      </c>
      <c r="P2578" s="8">
        <v>2</v>
      </c>
      <c r="Q2578" t="s">
        <v>140</v>
      </c>
      <c r="R2578" s="8">
        <v>9</v>
      </c>
      <c r="S2578" t="s">
        <v>13990</v>
      </c>
      <c r="T2578">
        <v>2150</v>
      </c>
      <c r="U2578" t="s">
        <v>150</v>
      </c>
      <c r="V2578" t="s">
        <v>13995</v>
      </c>
      <c r="W2578" t="s">
        <v>13996</v>
      </c>
      <c r="X2578" t="s">
        <v>13997</v>
      </c>
      <c r="Y2578" s="3">
        <v>43294</v>
      </c>
      <c r="Z2578" s="3">
        <v>43294</v>
      </c>
      <c r="AA2578" t="s">
        <v>13998</v>
      </c>
    </row>
    <row r="2579" spans="1:27" x14ac:dyDescent="0.25">
      <c r="A2579">
        <v>2018</v>
      </c>
      <c r="B2579" s="3">
        <v>43191</v>
      </c>
      <c r="C2579" s="3">
        <v>43281</v>
      </c>
      <c r="D2579" t="s">
        <v>151</v>
      </c>
      <c r="E2579" t="s">
        <v>152</v>
      </c>
      <c r="F2579" t="s">
        <v>153</v>
      </c>
      <c r="G2579" s="9">
        <v>43206</v>
      </c>
      <c r="H2579" s="2" t="s">
        <v>89</v>
      </c>
      <c r="I2579" t="s">
        <v>1895</v>
      </c>
      <c r="J2579">
        <v>517</v>
      </c>
      <c r="K2579" t="s">
        <v>11301</v>
      </c>
      <c r="L2579" s="6" t="s">
        <v>114</v>
      </c>
      <c r="M2579" t="s">
        <v>11435</v>
      </c>
      <c r="N2579" s="8">
        <v>90140001</v>
      </c>
      <c r="O2579" t="s">
        <v>11435</v>
      </c>
      <c r="P2579" s="8">
        <v>14</v>
      </c>
      <c r="Q2579" t="s">
        <v>133</v>
      </c>
      <c r="R2579" s="8">
        <v>9</v>
      </c>
      <c r="S2579" t="s">
        <v>13990</v>
      </c>
      <c r="T2579">
        <v>3100</v>
      </c>
      <c r="U2579" t="s">
        <v>150</v>
      </c>
      <c r="V2579" t="s">
        <v>13995</v>
      </c>
      <c r="W2579" t="s">
        <v>13996</v>
      </c>
      <c r="X2579" t="s">
        <v>13997</v>
      </c>
      <c r="Y2579" s="3">
        <v>43294</v>
      </c>
      <c r="Z2579" s="3">
        <v>43294</v>
      </c>
      <c r="AA2579" t="s">
        <v>13998</v>
      </c>
    </row>
    <row r="2580" spans="1:27" x14ac:dyDescent="0.25">
      <c r="A2580">
        <v>2018</v>
      </c>
      <c r="B2580" s="3">
        <v>43191</v>
      </c>
      <c r="C2580" s="3">
        <v>43281</v>
      </c>
      <c r="D2580" t="s">
        <v>151</v>
      </c>
      <c r="E2580" t="s">
        <v>152</v>
      </c>
      <c r="F2580" t="s">
        <v>153</v>
      </c>
      <c r="G2580" s="9">
        <v>43206</v>
      </c>
      <c r="H2580" s="2" t="s">
        <v>89</v>
      </c>
      <c r="I2580" t="s">
        <v>1883</v>
      </c>
      <c r="J2580">
        <v>178</v>
      </c>
      <c r="K2580" t="s">
        <v>11301</v>
      </c>
      <c r="L2580" s="6" t="s">
        <v>128</v>
      </c>
      <c r="M2580" t="s">
        <v>12243</v>
      </c>
      <c r="N2580" s="8">
        <v>90020001</v>
      </c>
      <c r="O2580" t="s">
        <v>12243</v>
      </c>
      <c r="P2580" s="8">
        <v>2</v>
      </c>
      <c r="Q2580" t="s">
        <v>140</v>
      </c>
      <c r="R2580" s="8">
        <v>9</v>
      </c>
      <c r="S2580" t="s">
        <v>13990</v>
      </c>
      <c r="T2580">
        <v>2150</v>
      </c>
      <c r="U2580" t="s">
        <v>150</v>
      </c>
      <c r="V2580" t="s">
        <v>13995</v>
      </c>
      <c r="W2580" t="s">
        <v>13996</v>
      </c>
      <c r="X2580" t="s">
        <v>13997</v>
      </c>
      <c r="Y2580" s="3">
        <v>43294</v>
      </c>
      <c r="Z2580" s="3">
        <v>43294</v>
      </c>
      <c r="AA2580" t="s">
        <v>13998</v>
      </c>
    </row>
    <row r="2581" spans="1:27" x14ac:dyDescent="0.25">
      <c r="A2581">
        <v>2018</v>
      </c>
      <c r="B2581" s="3">
        <v>43191</v>
      </c>
      <c r="C2581" s="3">
        <v>43281</v>
      </c>
      <c r="D2581" t="s">
        <v>151</v>
      </c>
      <c r="E2581" t="s">
        <v>152</v>
      </c>
      <c r="F2581" t="s">
        <v>153</v>
      </c>
      <c r="G2581" s="9">
        <v>43206</v>
      </c>
      <c r="H2581" s="2" t="s">
        <v>89</v>
      </c>
      <c r="I2581" t="s">
        <v>1883</v>
      </c>
      <c r="J2581">
        <v>178</v>
      </c>
      <c r="K2581" t="s">
        <v>11301</v>
      </c>
      <c r="L2581" s="8" t="s">
        <v>128</v>
      </c>
      <c r="M2581" t="s">
        <v>12243</v>
      </c>
      <c r="N2581" s="8">
        <v>90020001</v>
      </c>
      <c r="O2581" t="s">
        <v>12243</v>
      </c>
      <c r="P2581" s="8">
        <v>2</v>
      </c>
      <c r="Q2581" t="s">
        <v>140</v>
      </c>
      <c r="R2581" s="8">
        <v>9</v>
      </c>
      <c r="S2581" t="s">
        <v>13990</v>
      </c>
      <c r="T2581">
        <v>2150</v>
      </c>
      <c r="U2581" t="s">
        <v>150</v>
      </c>
      <c r="V2581" t="s">
        <v>13995</v>
      </c>
      <c r="W2581" t="s">
        <v>13996</v>
      </c>
      <c r="X2581" t="s">
        <v>13997</v>
      </c>
      <c r="Y2581" s="3">
        <v>43294</v>
      </c>
      <c r="Z2581" s="3">
        <v>43294</v>
      </c>
      <c r="AA2581" t="s">
        <v>13998</v>
      </c>
    </row>
    <row r="2582" spans="1:27" x14ac:dyDescent="0.25">
      <c r="A2582">
        <v>2018</v>
      </c>
      <c r="B2582" s="3">
        <v>43191</v>
      </c>
      <c r="C2582" s="3">
        <v>43281</v>
      </c>
      <c r="D2582" t="s">
        <v>151</v>
      </c>
      <c r="E2582" t="s">
        <v>152</v>
      </c>
      <c r="F2582" t="s">
        <v>153</v>
      </c>
      <c r="G2582" s="9">
        <v>43206</v>
      </c>
      <c r="H2582" s="2" t="s">
        <v>89</v>
      </c>
      <c r="I2582" t="s">
        <v>1883</v>
      </c>
      <c r="J2582">
        <v>178</v>
      </c>
      <c r="K2582" t="s">
        <v>11301</v>
      </c>
      <c r="L2582" s="8" t="s">
        <v>128</v>
      </c>
      <c r="M2582" t="s">
        <v>12243</v>
      </c>
      <c r="N2582" s="8">
        <v>90020001</v>
      </c>
      <c r="O2582" t="s">
        <v>12243</v>
      </c>
      <c r="P2582" s="8">
        <v>2</v>
      </c>
      <c r="Q2582" t="s">
        <v>140</v>
      </c>
      <c r="R2582" s="8">
        <v>9</v>
      </c>
      <c r="S2582" t="s">
        <v>13990</v>
      </c>
      <c r="T2582">
        <v>2150</v>
      </c>
      <c r="U2582" t="s">
        <v>150</v>
      </c>
      <c r="V2582" t="s">
        <v>13995</v>
      </c>
      <c r="W2582" t="s">
        <v>13996</v>
      </c>
      <c r="X2582" t="s">
        <v>13997</v>
      </c>
      <c r="Y2582" s="3">
        <v>43294</v>
      </c>
      <c r="Z2582" s="3">
        <v>43294</v>
      </c>
      <c r="AA2582" t="s">
        <v>13998</v>
      </c>
    </row>
    <row r="2583" spans="1:27" x14ac:dyDescent="0.25">
      <c r="A2583">
        <v>2018</v>
      </c>
      <c r="B2583" s="3">
        <v>43191</v>
      </c>
      <c r="C2583" s="3">
        <v>43281</v>
      </c>
      <c r="D2583" t="s">
        <v>151</v>
      </c>
      <c r="E2583" t="s">
        <v>152</v>
      </c>
      <c r="F2583" t="s">
        <v>153</v>
      </c>
      <c r="G2583" s="9">
        <v>43206</v>
      </c>
      <c r="H2583" s="2" t="s">
        <v>89</v>
      </c>
      <c r="I2583" t="s">
        <v>193</v>
      </c>
      <c r="J2583">
        <v>1720</v>
      </c>
      <c r="K2583" t="s">
        <v>11301</v>
      </c>
      <c r="L2583" s="6" t="s">
        <v>114</v>
      </c>
      <c r="M2583" t="s">
        <v>11340</v>
      </c>
      <c r="N2583" s="8">
        <v>90080001</v>
      </c>
      <c r="O2583" t="s">
        <v>11340</v>
      </c>
      <c r="P2583" s="8">
        <v>8</v>
      </c>
      <c r="Q2583" t="s">
        <v>137</v>
      </c>
      <c r="R2583" s="8">
        <v>9</v>
      </c>
      <c r="S2583" t="s">
        <v>13990</v>
      </c>
      <c r="T2583">
        <v>10000</v>
      </c>
      <c r="U2583" t="s">
        <v>150</v>
      </c>
      <c r="V2583" t="s">
        <v>13995</v>
      </c>
      <c r="W2583" t="s">
        <v>13996</v>
      </c>
      <c r="X2583" t="s">
        <v>13997</v>
      </c>
      <c r="Y2583" s="3">
        <v>43294</v>
      </c>
      <c r="Z2583" s="3">
        <v>43294</v>
      </c>
      <c r="AA2583" t="s">
        <v>13998</v>
      </c>
    </row>
    <row r="2584" spans="1:27" x14ac:dyDescent="0.25">
      <c r="A2584">
        <v>2018</v>
      </c>
      <c r="B2584" s="3">
        <v>43191</v>
      </c>
      <c r="C2584" s="3">
        <v>43281</v>
      </c>
      <c r="D2584" t="s">
        <v>151</v>
      </c>
      <c r="E2584" t="s">
        <v>152</v>
      </c>
      <c r="F2584" t="s">
        <v>153</v>
      </c>
      <c r="G2584" s="9">
        <v>43206</v>
      </c>
      <c r="H2584" s="2" t="s">
        <v>89</v>
      </c>
      <c r="I2584" t="s">
        <v>1896</v>
      </c>
      <c r="J2584">
        <v>96</v>
      </c>
      <c r="K2584" t="s">
        <v>11301</v>
      </c>
      <c r="L2584" s="8" t="s">
        <v>114</v>
      </c>
      <c r="M2584" t="s">
        <v>12246</v>
      </c>
      <c r="N2584" s="8">
        <v>90020001</v>
      </c>
      <c r="O2584" t="s">
        <v>12246</v>
      </c>
      <c r="P2584" s="8">
        <v>2</v>
      </c>
      <c r="Q2584" t="s">
        <v>140</v>
      </c>
      <c r="R2584" s="8">
        <v>9</v>
      </c>
      <c r="S2584" t="s">
        <v>13990</v>
      </c>
      <c r="T2584">
        <v>2810</v>
      </c>
      <c r="U2584" t="s">
        <v>150</v>
      </c>
      <c r="V2584" t="s">
        <v>13995</v>
      </c>
      <c r="W2584" t="s">
        <v>13996</v>
      </c>
      <c r="X2584" t="s">
        <v>13997</v>
      </c>
      <c r="Y2584" s="3">
        <v>43294</v>
      </c>
      <c r="Z2584" s="3">
        <v>43294</v>
      </c>
      <c r="AA2584" t="s">
        <v>13998</v>
      </c>
    </row>
    <row r="2585" spans="1:27" x14ac:dyDescent="0.25">
      <c r="A2585">
        <v>2018</v>
      </c>
      <c r="B2585" s="3">
        <v>43191</v>
      </c>
      <c r="C2585" s="3">
        <v>43281</v>
      </c>
      <c r="D2585" t="s">
        <v>151</v>
      </c>
      <c r="E2585" t="s">
        <v>152</v>
      </c>
      <c r="F2585" t="s">
        <v>153</v>
      </c>
      <c r="G2585" s="9">
        <v>43206</v>
      </c>
      <c r="H2585" s="2" t="s">
        <v>89</v>
      </c>
      <c r="I2585" t="s">
        <v>1897</v>
      </c>
      <c r="J2585">
        <v>12</v>
      </c>
      <c r="K2585" t="s">
        <v>11301</v>
      </c>
      <c r="L2585" s="8" t="s">
        <v>114</v>
      </c>
      <c r="M2585" t="s">
        <v>11836</v>
      </c>
      <c r="N2585" s="8">
        <v>90070001</v>
      </c>
      <c r="O2585" t="s">
        <v>11836</v>
      </c>
      <c r="P2585" s="8">
        <v>7</v>
      </c>
      <c r="Q2585" t="s">
        <v>143</v>
      </c>
      <c r="R2585" s="8">
        <v>9</v>
      </c>
      <c r="S2585" t="s">
        <v>13990</v>
      </c>
      <c r="T2585">
        <v>9440</v>
      </c>
      <c r="U2585" t="s">
        <v>150</v>
      </c>
      <c r="V2585" t="s">
        <v>13995</v>
      </c>
      <c r="W2585" t="s">
        <v>13996</v>
      </c>
      <c r="X2585" t="s">
        <v>13997</v>
      </c>
      <c r="Y2585" s="3">
        <v>43294</v>
      </c>
      <c r="Z2585" s="3">
        <v>43294</v>
      </c>
      <c r="AA2585" t="s">
        <v>13998</v>
      </c>
    </row>
    <row r="2586" spans="1:27" x14ac:dyDescent="0.25">
      <c r="A2586">
        <v>2018</v>
      </c>
      <c r="B2586" s="3">
        <v>43191</v>
      </c>
      <c r="C2586" s="3">
        <v>43281</v>
      </c>
      <c r="D2586" t="s">
        <v>151</v>
      </c>
      <c r="E2586" t="s">
        <v>152</v>
      </c>
      <c r="F2586" t="s">
        <v>153</v>
      </c>
      <c r="G2586" s="9">
        <v>43206</v>
      </c>
      <c r="H2586" s="2" t="s">
        <v>89</v>
      </c>
      <c r="I2586" t="s">
        <v>1898</v>
      </c>
      <c r="J2586">
        <v>329</v>
      </c>
      <c r="K2586" t="s">
        <v>11301</v>
      </c>
      <c r="L2586" s="8" t="s">
        <v>114</v>
      </c>
      <c r="M2586" t="s">
        <v>11345</v>
      </c>
      <c r="N2586" s="8">
        <v>90140001</v>
      </c>
      <c r="O2586" t="s">
        <v>11345</v>
      </c>
      <c r="P2586" s="8">
        <v>14</v>
      </c>
      <c r="Q2586" t="s">
        <v>133</v>
      </c>
      <c r="R2586" s="8">
        <v>9</v>
      </c>
      <c r="S2586" t="s">
        <v>13990</v>
      </c>
      <c r="T2586">
        <v>3020</v>
      </c>
      <c r="U2586" t="s">
        <v>150</v>
      </c>
      <c r="V2586" t="s">
        <v>13995</v>
      </c>
      <c r="W2586" t="s">
        <v>13996</v>
      </c>
      <c r="X2586" t="s">
        <v>13997</v>
      </c>
      <c r="Y2586" s="3">
        <v>43294</v>
      </c>
      <c r="Z2586" s="3">
        <v>43294</v>
      </c>
      <c r="AA2586" t="s">
        <v>13998</v>
      </c>
    </row>
    <row r="2587" spans="1:27" x14ac:dyDescent="0.25">
      <c r="A2587">
        <v>2018</v>
      </c>
      <c r="B2587" s="3">
        <v>43191</v>
      </c>
      <c r="C2587" s="3">
        <v>43281</v>
      </c>
      <c r="D2587" t="s">
        <v>151</v>
      </c>
      <c r="E2587" t="s">
        <v>152</v>
      </c>
      <c r="F2587" t="s">
        <v>153</v>
      </c>
      <c r="G2587" s="9">
        <v>43206</v>
      </c>
      <c r="H2587" s="2" t="s">
        <v>89</v>
      </c>
      <c r="I2587" t="s">
        <v>1883</v>
      </c>
      <c r="J2587">
        <v>178</v>
      </c>
      <c r="K2587" t="s">
        <v>11301</v>
      </c>
      <c r="L2587" s="8" t="s">
        <v>128</v>
      </c>
      <c r="M2587" t="s">
        <v>12243</v>
      </c>
      <c r="N2587" s="8">
        <v>90020001</v>
      </c>
      <c r="O2587" t="s">
        <v>12243</v>
      </c>
      <c r="P2587" s="8">
        <v>2</v>
      </c>
      <c r="Q2587" t="s">
        <v>140</v>
      </c>
      <c r="R2587" s="8">
        <v>9</v>
      </c>
      <c r="S2587" t="s">
        <v>13990</v>
      </c>
      <c r="T2587">
        <v>2150</v>
      </c>
      <c r="U2587" t="s">
        <v>150</v>
      </c>
      <c r="V2587" t="s">
        <v>13995</v>
      </c>
      <c r="W2587" t="s">
        <v>13996</v>
      </c>
      <c r="X2587" t="s">
        <v>13997</v>
      </c>
      <c r="Y2587" s="3">
        <v>43294</v>
      </c>
      <c r="Z2587" s="3">
        <v>43294</v>
      </c>
      <c r="AA2587" t="s">
        <v>13998</v>
      </c>
    </row>
    <row r="2588" spans="1:27" x14ac:dyDescent="0.25">
      <c r="A2588">
        <v>2018</v>
      </c>
      <c r="B2588" s="3">
        <v>43191</v>
      </c>
      <c r="C2588" s="3">
        <v>43281</v>
      </c>
      <c r="D2588" t="s">
        <v>151</v>
      </c>
      <c r="E2588" t="s">
        <v>152</v>
      </c>
      <c r="F2588" t="s">
        <v>153</v>
      </c>
      <c r="G2588" s="9">
        <v>43206</v>
      </c>
      <c r="H2588" s="2" t="s">
        <v>84</v>
      </c>
      <c r="I2588" t="s">
        <v>1899</v>
      </c>
      <c r="J2588">
        <v>20</v>
      </c>
      <c r="K2588" t="s">
        <v>11301</v>
      </c>
      <c r="L2588" s="8" t="s">
        <v>114</v>
      </c>
      <c r="M2588" t="s">
        <v>12247</v>
      </c>
      <c r="N2588" s="8">
        <v>90050001</v>
      </c>
      <c r="O2588" t="s">
        <v>12247</v>
      </c>
      <c r="P2588" s="8">
        <v>5</v>
      </c>
      <c r="Q2588" t="s">
        <v>134</v>
      </c>
      <c r="R2588" s="8">
        <v>9</v>
      </c>
      <c r="S2588" t="s">
        <v>13990</v>
      </c>
      <c r="T2588">
        <v>7090</v>
      </c>
      <c r="U2588" t="s">
        <v>150</v>
      </c>
      <c r="V2588" t="s">
        <v>13995</v>
      </c>
      <c r="W2588" t="s">
        <v>13996</v>
      </c>
      <c r="X2588" t="s">
        <v>13997</v>
      </c>
      <c r="Y2588" s="3">
        <v>43294</v>
      </c>
      <c r="Z2588" s="3">
        <v>43294</v>
      </c>
      <c r="AA2588" t="s">
        <v>13998</v>
      </c>
    </row>
    <row r="2589" spans="1:27" x14ac:dyDescent="0.25">
      <c r="A2589">
        <v>2018</v>
      </c>
      <c r="B2589" s="3">
        <v>43191</v>
      </c>
      <c r="C2589" s="3">
        <v>43281</v>
      </c>
      <c r="D2589" t="s">
        <v>151</v>
      </c>
      <c r="E2589" t="s">
        <v>152</v>
      </c>
      <c r="F2589" t="s">
        <v>153</v>
      </c>
      <c r="G2589" s="9">
        <v>43206</v>
      </c>
      <c r="H2589" s="2" t="s">
        <v>89</v>
      </c>
      <c r="I2589" t="s">
        <v>1900</v>
      </c>
      <c r="J2589">
        <v>519</v>
      </c>
      <c r="K2589" t="s">
        <v>11301</v>
      </c>
      <c r="L2589" s="8" t="s">
        <v>114</v>
      </c>
      <c r="M2589" t="s">
        <v>11725</v>
      </c>
      <c r="N2589" s="8">
        <v>90150001</v>
      </c>
      <c r="O2589" t="s">
        <v>11725</v>
      </c>
      <c r="P2589" s="8">
        <v>15</v>
      </c>
      <c r="Q2589" t="s">
        <v>142</v>
      </c>
      <c r="R2589" s="8">
        <v>9</v>
      </c>
      <c r="S2589" t="s">
        <v>13990</v>
      </c>
      <c r="T2589">
        <v>6870</v>
      </c>
      <c r="U2589" t="s">
        <v>150</v>
      </c>
      <c r="V2589" t="s">
        <v>13995</v>
      </c>
      <c r="W2589" t="s">
        <v>13996</v>
      </c>
      <c r="X2589" t="s">
        <v>13997</v>
      </c>
      <c r="Y2589" s="3">
        <v>43294</v>
      </c>
      <c r="Z2589" s="3">
        <v>43294</v>
      </c>
      <c r="AA2589" t="s">
        <v>13998</v>
      </c>
    </row>
    <row r="2590" spans="1:27" x14ac:dyDescent="0.25">
      <c r="A2590">
        <v>2018</v>
      </c>
      <c r="B2590" s="3">
        <v>43191</v>
      </c>
      <c r="C2590" s="3">
        <v>43281</v>
      </c>
      <c r="D2590" t="s">
        <v>151</v>
      </c>
      <c r="E2590" t="s">
        <v>152</v>
      </c>
      <c r="F2590" t="s">
        <v>153</v>
      </c>
      <c r="G2590" s="9">
        <v>43206</v>
      </c>
      <c r="H2590" s="2" t="s">
        <v>89</v>
      </c>
      <c r="I2590" t="s">
        <v>1883</v>
      </c>
      <c r="J2590">
        <v>178</v>
      </c>
      <c r="K2590" t="s">
        <v>11301</v>
      </c>
      <c r="L2590" s="8" t="s">
        <v>128</v>
      </c>
      <c r="M2590" t="s">
        <v>12243</v>
      </c>
      <c r="N2590" s="8">
        <v>90020001</v>
      </c>
      <c r="O2590" t="s">
        <v>12243</v>
      </c>
      <c r="P2590" s="8">
        <v>2</v>
      </c>
      <c r="Q2590" t="s">
        <v>140</v>
      </c>
      <c r="R2590" s="8">
        <v>9</v>
      </c>
      <c r="S2590" t="s">
        <v>13990</v>
      </c>
      <c r="T2590">
        <v>2150</v>
      </c>
      <c r="U2590" t="s">
        <v>150</v>
      </c>
      <c r="V2590" t="s">
        <v>13995</v>
      </c>
      <c r="W2590" t="s">
        <v>13996</v>
      </c>
      <c r="X2590" t="s">
        <v>13997</v>
      </c>
      <c r="Y2590" s="3">
        <v>43294</v>
      </c>
      <c r="Z2590" s="3">
        <v>43294</v>
      </c>
      <c r="AA2590" t="s">
        <v>13998</v>
      </c>
    </row>
    <row r="2591" spans="1:27" x14ac:dyDescent="0.25">
      <c r="A2591">
        <v>2018</v>
      </c>
      <c r="B2591" s="3">
        <v>43191</v>
      </c>
      <c r="C2591" s="3">
        <v>43281</v>
      </c>
      <c r="D2591" t="s">
        <v>151</v>
      </c>
      <c r="E2591" t="s">
        <v>152</v>
      </c>
      <c r="F2591" t="s">
        <v>153</v>
      </c>
      <c r="G2591" s="9">
        <v>43206</v>
      </c>
      <c r="H2591" s="2" t="s">
        <v>89</v>
      </c>
      <c r="I2591" t="s">
        <v>1901</v>
      </c>
      <c r="J2591" t="s">
        <v>7853</v>
      </c>
      <c r="K2591" t="s">
        <v>11301</v>
      </c>
      <c r="L2591" s="8" t="s">
        <v>114</v>
      </c>
      <c r="M2591" t="s">
        <v>11900</v>
      </c>
      <c r="N2591" s="8">
        <v>90070001</v>
      </c>
      <c r="O2591" t="s">
        <v>11900</v>
      </c>
      <c r="P2591" s="8">
        <v>7</v>
      </c>
      <c r="Q2591" t="s">
        <v>143</v>
      </c>
      <c r="R2591" s="8">
        <v>9</v>
      </c>
      <c r="S2591" t="s">
        <v>13990</v>
      </c>
      <c r="T2591">
        <v>9770</v>
      </c>
      <c r="U2591" t="s">
        <v>150</v>
      </c>
      <c r="V2591" t="s">
        <v>13995</v>
      </c>
      <c r="W2591" t="s">
        <v>13996</v>
      </c>
      <c r="X2591" t="s">
        <v>13997</v>
      </c>
      <c r="Y2591" s="3">
        <v>43294</v>
      </c>
      <c r="Z2591" s="3">
        <v>43294</v>
      </c>
      <c r="AA2591" t="s">
        <v>13998</v>
      </c>
    </row>
    <row r="2592" spans="1:27" x14ac:dyDescent="0.25">
      <c r="A2592">
        <v>2018</v>
      </c>
      <c r="B2592" s="3">
        <v>43191</v>
      </c>
      <c r="C2592" s="3">
        <v>43281</v>
      </c>
      <c r="D2592" t="s">
        <v>151</v>
      </c>
      <c r="E2592" t="s">
        <v>152</v>
      </c>
      <c r="F2592" t="s">
        <v>153</v>
      </c>
      <c r="G2592" s="9">
        <v>43206</v>
      </c>
      <c r="H2592" s="2" t="s">
        <v>89</v>
      </c>
      <c r="I2592" t="s">
        <v>782</v>
      </c>
      <c r="J2592">
        <v>97</v>
      </c>
      <c r="K2592" t="s">
        <v>11301</v>
      </c>
      <c r="L2592" s="8" t="s">
        <v>114</v>
      </c>
      <c r="M2592" t="s">
        <v>11351</v>
      </c>
      <c r="N2592" s="8">
        <v>90140001</v>
      </c>
      <c r="O2592" t="s">
        <v>11351</v>
      </c>
      <c r="P2592" s="8">
        <v>14</v>
      </c>
      <c r="Q2592" t="s">
        <v>133</v>
      </c>
      <c r="R2592" s="8">
        <v>9</v>
      </c>
      <c r="S2592" t="s">
        <v>13990</v>
      </c>
      <c r="T2592">
        <v>3020</v>
      </c>
      <c r="U2592" t="s">
        <v>150</v>
      </c>
      <c r="V2592" t="s">
        <v>13995</v>
      </c>
      <c r="W2592" t="s">
        <v>13996</v>
      </c>
      <c r="X2592" t="s">
        <v>13997</v>
      </c>
      <c r="Y2592" s="3">
        <v>43294</v>
      </c>
      <c r="Z2592" s="3">
        <v>43294</v>
      </c>
      <c r="AA2592" t="s">
        <v>13998</v>
      </c>
    </row>
    <row r="2593" spans="1:27" x14ac:dyDescent="0.25">
      <c r="A2593">
        <v>2018</v>
      </c>
      <c r="B2593" s="3">
        <v>43191</v>
      </c>
      <c r="C2593" s="3">
        <v>43281</v>
      </c>
      <c r="D2593" t="s">
        <v>151</v>
      </c>
      <c r="E2593" t="s">
        <v>152</v>
      </c>
      <c r="F2593" t="s">
        <v>153</v>
      </c>
      <c r="G2593" s="9">
        <v>43206</v>
      </c>
      <c r="H2593" s="2" t="s">
        <v>89</v>
      </c>
      <c r="I2593" t="s">
        <v>1883</v>
      </c>
      <c r="J2593">
        <v>178</v>
      </c>
      <c r="K2593" t="s">
        <v>11301</v>
      </c>
      <c r="L2593" s="8" t="s">
        <v>128</v>
      </c>
      <c r="M2593" t="s">
        <v>12243</v>
      </c>
      <c r="N2593" s="8">
        <v>90020001</v>
      </c>
      <c r="O2593" t="s">
        <v>12243</v>
      </c>
      <c r="P2593" s="8">
        <v>2</v>
      </c>
      <c r="Q2593" t="s">
        <v>140</v>
      </c>
      <c r="R2593" s="8">
        <v>9</v>
      </c>
      <c r="S2593" t="s">
        <v>13990</v>
      </c>
      <c r="T2593">
        <v>2150</v>
      </c>
      <c r="U2593" t="s">
        <v>150</v>
      </c>
      <c r="V2593" t="s">
        <v>13995</v>
      </c>
      <c r="W2593" t="s">
        <v>13996</v>
      </c>
      <c r="X2593" t="s">
        <v>13997</v>
      </c>
      <c r="Y2593" s="3">
        <v>43294</v>
      </c>
      <c r="Z2593" s="3">
        <v>43294</v>
      </c>
      <c r="AA2593" t="s">
        <v>13998</v>
      </c>
    </row>
    <row r="2594" spans="1:27" x14ac:dyDescent="0.25">
      <c r="A2594">
        <v>2018</v>
      </c>
      <c r="B2594" s="3">
        <v>43191</v>
      </c>
      <c r="C2594" s="3">
        <v>43281</v>
      </c>
      <c r="D2594" t="s">
        <v>151</v>
      </c>
      <c r="E2594" t="s">
        <v>152</v>
      </c>
      <c r="F2594" t="s">
        <v>153</v>
      </c>
      <c r="G2594" s="9">
        <v>43206</v>
      </c>
      <c r="H2594" s="2" t="s">
        <v>72</v>
      </c>
      <c r="I2594" t="s">
        <v>1902</v>
      </c>
      <c r="J2594" t="s">
        <v>7854</v>
      </c>
      <c r="K2594" t="s">
        <v>11301</v>
      </c>
      <c r="L2594" s="8" t="s">
        <v>114</v>
      </c>
      <c r="M2594" t="s">
        <v>11476</v>
      </c>
      <c r="N2594" s="8">
        <v>90170001</v>
      </c>
      <c r="O2594" t="s">
        <v>11476</v>
      </c>
      <c r="P2594" s="8">
        <v>17</v>
      </c>
      <c r="Q2594" t="s">
        <v>144</v>
      </c>
      <c r="R2594" s="8">
        <v>9</v>
      </c>
      <c r="S2594" t="s">
        <v>13990</v>
      </c>
      <c r="T2594">
        <v>15900</v>
      </c>
      <c r="U2594" t="s">
        <v>150</v>
      </c>
      <c r="V2594" t="s">
        <v>13995</v>
      </c>
      <c r="W2594" t="s">
        <v>13996</v>
      </c>
      <c r="X2594" t="s">
        <v>13997</v>
      </c>
      <c r="Y2594" s="3">
        <v>43294</v>
      </c>
      <c r="Z2594" s="3">
        <v>43294</v>
      </c>
      <c r="AA2594" t="s">
        <v>13998</v>
      </c>
    </row>
    <row r="2595" spans="1:27" x14ac:dyDescent="0.25">
      <c r="A2595">
        <v>2018</v>
      </c>
      <c r="B2595" s="3">
        <v>43191</v>
      </c>
      <c r="C2595" s="3">
        <v>43281</v>
      </c>
      <c r="D2595" t="s">
        <v>151</v>
      </c>
      <c r="E2595" t="s">
        <v>152</v>
      </c>
      <c r="F2595" t="s">
        <v>153</v>
      </c>
      <c r="G2595" s="9">
        <v>43206</v>
      </c>
      <c r="H2595" s="2" t="s">
        <v>89</v>
      </c>
      <c r="I2595" t="s">
        <v>1903</v>
      </c>
      <c r="J2595">
        <v>10</v>
      </c>
      <c r="K2595" t="s">
        <v>11301</v>
      </c>
      <c r="L2595" s="8" t="s">
        <v>114</v>
      </c>
      <c r="M2595" t="s">
        <v>12248</v>
      </c>
      <c r="N2595" s="8">
        <v>90170001</v>
      </c>
      <c r="O2595" t="s">
        <v>12248</v>
      </c>
      <c r="P2595" s="8">
        <v>17</v>
      </c>
      <c r="Q2595" t="s">
        <v>144</v>
      </c>
      <c r="R2595" s="8">
        <v>9</v>
      </c>
      <c r="S2595" t="s">
        <v>13990</v>
      </c>
      <c r="T2595">
        <v>15000</v>
      </c>
      <c r="U2595" t="s">
        <v>150</v>
      </c>
      <c r="V2595" t="s">
        <v>13995</v>
      </c>
      <c r="W2595" t="s">
        <v>13996</v>
      </c>
      <c r="X2595" t="s">
        <v>13997</v>
      </c>
      <c r="Y2595" s="3">
        <v>43294</v>
      </c>
      <c r="Z2595" s="3">
        <v>43294</v>
      </c>
      <c r="AA2595" t="s">
        <v>13998</v>
      </c>
    </row>
    <row r="2596" spans="1:27" x14ac:dyDescent="0.25">
      <c r="A2596">
        <v>2018</v>
      </c>
      <c r="B2596" s="3">
        <v>43191</v>
      </c>
      <c r="C2596" s="3">
        <v>43281</v>
      </c>
      <c r="D2596" t="s">
        <v>151</v>
      </c>
      <c r="E2596" t="s">
        <v>152</v>
      </c>
      <c r="F2596" t="s">
        <v>153</v>
      </c>
      <c r="G2596" s="9">
        <v>43206</v>
      </c>
      <c r="H2596" s="2" t="s">
        <v>89</v>
      </c>
      <c r="I2596" t="s">
        <v>1904</v>
      </c>
      <c r="J2596">
        <v>1165</v>
      </c>
      <c r="K2596" t="s">
        <v>11301</v>
      </c>
      <c r="L2596" s="8" t="s">
        <v>114</v>
      </c>
      <c r="M2596" t="s">
        <v>11345</v>
      </c>
      <c r="N2596" s="8">
        <v>90140001</v>
      </c>
      <c r="O2596" t="s">
        <v>11345</v>
      </c>
      <c r="P2596" s="8">
        <v>14</v>
      </c>
      <c r="Q2596" t="s">
        <v>133</v>
      </c>
      <c r="R2596" s="8">
        <v>9</v>
      </c>
      <c r="S2596" t="s">
        <v>13990</v>
      </c>
      <c r="T2596">
        <v>3020</v>
      </c>
      <c r="U2596" t="s">
        <v>150</v>
      </c>
      <c r="V2596" t="s">
        <v>13995</v>
      </c>
      <c r="W2596" t="s">
        <v>13996</v>
      </c>
      <c r="X2596" t="s">
        <v>13997</v>
      </c>
      <c r="Y2596" s="3">
        <v>43294</v>
      </c>
      <c r="Z2596" s="3">
        <v>43294</v>
      </c>
      <c r="AA2596" t="s">
        <v>13998</v>
      </c>
    </row>
    <row r="2597" spans="1:27" x14ac:dyDescent="0.25">
      <c r="A2597">
        <v>2018</v>
      </c>
      <c r="B2597" s="3">
        <v>43191</v>
      </c>
      <c r="C2597" s="3">
        <v>43281</v>
      </c>
      <c r="D2597" t="s">
        <v>151</v>
      </c>
      <c r="E2597" t="s">
        <v>152</v>
      </c>
      <c r="F2597" t="s">
        <v>153</v>
      </c>
      <c r="G2597" s="9">
        <v>43206</v>
      </c>
      <c r="H2597" s="2" t="s">
        <v>89</v>
      </c>
      <c r="I2597" t="s">
        <v>1905</v>
      </c>
      <c r="J2597" t="s">
        <v>7855</v>
      </c>
      <c r="K2597" t="s">
        <v>11301</v>
      </c>
      <c r="L2597" s="8" t="s">
        <v>105</v>
      </c>
      <c r="M2597" t="s">
        <v>12249</v>
      </c>
      <c r="N2597" s="8">
        <v>90070001</v>
      </c>
      <c r="O2597" t="s">
        <v>12249</v>
      </c>
      <c r="P2597" s="8">
        <v>7</v>
      </c>
      <c r="Q2597" t="s">
        <v>143</v>
      </c>
      <c r="R2597" s="8">
        <v>9</v>
      </c>
      <c r="S2597" t="s">
        <v>13990</v>
      </c>
      <c r="T2597">
        <v>9800</v>
      </c>
      <c r="U2597" t="s">
        <v>150</v>
      </c>
      <c r="V2597" t="s">
        <v>13995</v>
      </c>
      <c r="W2597" t="s">
        <v>13996</v>
      </c>
      <c r="X2597" t="s">
        <v>13997</v>
      </c>
      <c r="Y2597" s="3">
        <v>43294</v>
      </c>
      <c r="Z2597" s="3">
        <v>43294</v>
      </c>
      <c r="AA2597" t="s">
        <v>13998</v>
      </c>
    </row>
    <row r="2598" spans="1:27" x14ac:dyDescent="0.25">
      <c r="A2598">
        <v>2018</v>
      </c>
      <c r="B2598" s="3">
        <v>43191</v>
      </c>
      <c r="C2598" s="3">
        <v>43281</v>
      </c>
      <c r="D2598" t="s">
        <v>151</v>
      </c>
      <c r="E2598" t="s">
        <v>152</v>
      </c>
      <c r="F2598" t="s">
        <v>153</v>
      </c>
      <c r="G2598" s="9">
        <v>43206</v>
      </c>
      <c r="H2598" s="2" t="s">
        <v>89</v>
      </c>
      <c r="I2598" t="s">
        <v>1906</v>
      </c>
      <c r="J2598">
        <v>143</v>
      </c>
      <c r="K2598" t="s">
        <v>11301</v>
      </c>
      <c r="L2598" s="8" t="s">
        <v>114</v>
      </c>
      <c r="M2598" t="s">
        <v>11658</v>
      </c>
      <c r="N2598" s="8">
        <v>90030001</v>
      </c>
      <c r="O2598" t="s">
        <v>11658</v>
      </c>
      <c r="P2598" s="8">
        <v>3</v>
      </c>
      <c r="Q2598" t="s">
        <v>136</v>
      </c>
      <c r="R2598" s="8">
        <v>9</v>
      </c>
      <c r="S2598" t="s">
        <v>13990</v>
      </c>
      <c r="T2598">
        <v>4200</v>
      </c>
      <c r="U2598" t="s">
        <v>150</v>
      </c>
      <c r="V2598" t="s">
        <v>13995</v>
      </c>
      <c r="W2598" t="s">
        <v>13996</v>
      </c>
      <c r="X2598" t="s">
        <v>13997</v>
      </c>
      <c r="Y2598" s="3">
        <v>43294</v>
      </c>
      <c r="Z2598" s="3">
        <v>43294</v>
      </c>
      <c r="AA2598" t="s">
        <v>13998</v>
      </c>
    </row>
    <row r="2599" spans="1:27" x14ac:dyDescent="0.25">
      <c r="A2599">
        <v>2018</v>
      </c>
      <c r="B2599" s="3">
        <v>43191</v>
      </c>
      <c r="C2599" s="3">
        <v>43281</v>
      </c>
      <c r="D2599" t="s">
        <v>151</v>
      </c>
      <c r="E2599" t="s">
        <v>152</v>
      </c>
      <c r="F2599" t="s">
        <v>153</v>
      </c>
      <c r="G2599" s="9">
        <v>43206</v>
      </c>
      <c r="H2599" s="2" t="s">
        <v>89</v>
      </c>
      <c r="I2599" t="s">
        <v>1907</v>
      </c>
      <c r="J2599" t="s">
        <v>7856</v>
      </c>
      <c r="K2599" t="s">
        <v>11301</v>
      </c>
      <c r="L2599" s="8" t="s">
        <v>101</v>
      </c>
      <c r="M2599" t="s">
        <v>12250</v>
      </c>
      <c r="N2599" s="8">
        <v>90030001</v>
      </c>
      <c r="O2599" t="s">
        <v>12250</v>
      </c>
      <c r="P2599" s="8">
        <v>3</v>
      </c>
      <c r="Q2599" t="s">
        <v>136</v>
      </c>
      <c r="R2599" s="8">
        <v>9</v>
      </c>
      <c r="S2599" t="s">
        <v>13990</v>
      </c>
      <c r="T2599">
        <v>4939</v>
      </c>
      <c r="U2599" t="s">
        <v>150</v>
      </c>
      <c r="V2599" t="s">
        <v>13995</v>
      </c>
      <c r="W2599" t="s">
        <v>13996</v>
      </c>
      <c r="X2599" t="s">
        <v>13997</v>
      </c>
      <c r="Y2599" s="3">
        <v>43294</v>
      </c>
      <c r="Z2599" s="3">
        <v>43294</v>
      </c>
      <c r="AA2599" t="s">
        <v>13998</v>
      </c>
    </row>
    <row r="2600" spans="1:27" x14ac:dyDescent="0.25">
      <c r="A2600">
        <v>2018</v>
      </c>
      <c r="B2600" s="3">
        <v>43191</v>
      </c>
      <c r="C2600" s="3">
        <v>43281</v>
      </c>
      <c r="D2600" t="s">
        <v>151</v>
      </c>
      <c r="E2600" t="s">
        <v>152</v>
      </c>
      <c r="F2600" t="s">
        <v>153</v>
      </c>
      <c r="G2600" s="9">
        <v>43206</v>
      </c>
      <c r="H2600" s="2" t="s">
        <v>73</v>
      </c>
      <c r="I2600" t="s">
        <v>1908</v>
      </c>
      <c r="J2600" t="s">
        <v>7857</v>
      </c>
      <c r="K2600" t="s">
        <v>11301</v>
      </c>
      <c r="L2600" s="8" t="s">
        <v>114</v>
      </c>
      <c r="M2600" t="s">
        <v>12251</v>
      </c>
      <c r="N2600" s="8">
        <v>90070001</v>
      </c>
      <c r="O2600" t="s">
        <v>12251</v>
      </c>
      <c r="P2600" s="8">
        <v>7</v>
      </c>
      <c r="Q2600" t="s">
        <v>143</v>
      </c>
      <c r="R2600" s="8">
        <v>9</v>
      </c>
      <c r="S2600" t="s">
        <v>13990</v>
      </c>
      <c r="T2600">
        <v>9800</v>
      </c>
      <c r="U2600" t="s">
        <v>150</v>
      </c>
      <c r="V2600" t="s">
        <v>13995</v>
      </c>
      <c r="W2600" t="s">
        <v>13996</v>
      </c>
      <c r="X2600" t="s">
        <v>13997</v>
      </c>
      <c r="Y2600" s="3">
        <v>43294</v>
      </c>
      <c r="Z2600" s="3">
        <v>43294</v>
      </c>
      <c r="AA2600" t="s">
        <v>13998</v>
      </c>
    </row>
    <row r="2601" spans="1:27" x14ac:dyDescent="0.25">
      <c r="A2601">
        <v>2018</v>
      </c>
      <c r="B2601" s="3">
        <v>43191</v>
      </c>
      <c r="C2601" s="3">
        <v>43281</v>
      </c>
      <c r="D2601" t="s">
        <v>151</v>
      </c>
      <c r="E2601" t="s">
        <v>152</v>
      </c>
      <c r="F2601" t="s">
        <v>153</v>
      </c>
      <c r="G2601" s="9">
        <v>43206</v>
      </c>
      <c r="H2601" s="2" t="s">
        <v>89</v>
      </c>
      <c r="I2601" t="s">
        <v>1909</v>
      </c>
      <c r="J2601" t="s">
        <v>7858</v>
      </c>
      <c r="K2601" t="s">
        <v>11301</v>
      </c>
      <c r="L2601" s="8" t="s">
        <v>114</v>
      </c>
      <c r="M2601" t="s">
        <v>11763</v>
      </c>
      <c r="N2601" s="8">
        <v>90110001</v>
      </c>
      <c r="O2601" t="s">
        <v>11763</v>
      </c>
      <c r="P2601" s="8">
        <v>11</v>
      </c>
      <c r="Q2601" t="s">
        <v>147</v>
      </c>
      <c r="R2601" s="8">
        <v>9</v>
      </c>
      <c r="S2601" t="s">
        <v>13990</v>
      </c>
      <c r="T2601">
        <v>13420</v>
      </c>
      <c r="U2601" t="s">
        <v>150</v>
      </c>
      <c r="V2601" t="s">
        <v>13995</v>
      </c>
      <c r="W2601" t="s">
        <v>13996</v>
      </c>
      <c r="X2601" t="s">
        <v>13997</v>
      </c>
      <c r="Y2601" s="3">
        <v>43294</v>
      </c>
      <c r="Z2601" s="3">
        <v>43294</v>
      </c>
      <c r="AA2601" t="s">
        <v>13998</v>
      </c>
    </row>
    <row r="2602" spans="1:27" x14ac:dyDescent="0.25">
      <c r="A2602">
        <v>2018</v>
      </c>
      <c r="B2602" s="3">
        <v>43191</v>
      </c>
      <c r="C2602" s="3">
        <v>43281</v>
      </c>
      <c r="D2602" t="s">
        <v>151</v>
      </c>
      <c r="E2602" t="s">
        <v>152</v>
      </c>
      <c r="F2602" t="s">
        <v>153</v>
      </c>
      <c r="G2602" s="9">
        <v>43206</v>
      </c>
      <c r="H2602" s="2" t="s">
        <v>89</v>
      </c>
      <c r="I2602" t="s">
        <v>1910</v>
      </c>
      <c r="J2602">
        <v>152</v>
      </c>
      <c r="K2602" t="s">
        <v>11301</v>
      </c>
      <c r="L2602" s="8" t="s">
        <v>114</v>
      </c>
      <c r="M2602" t="s">
        <v>12199</v>
      </c>
      <c r="N2602" s="8">
        <v>90160001</v>
      </c>
      <c r="O2602" t="s">
        <v>12199</v>
      </c>
      <c r="P2602" s="8">
        <v>16</v>
      </c>
      <c r="Q2602" t="s">
        <v>141</v>
      </c>
      <c r="R2602" s="8">
        <v>9</v>
      </c>
      <c r="S2602" t="s">
        <v>13990</v>
      </c>
      <c r="T2602">
        <v>11200</v>
      </c>
      <c r="U2602" t="s">
        <v>150</v>
      </c>
      <c r="V2602" t="s">
        <v>13995</v>
      </c>
      <c r="W2602" t="s">
        <v>13996</v>
      </c>
      <c r="X2602" t="s">
        <v>13997</v>
      </c>
      <c r="Y2602" s="3">
        <v>43294</v>
      </c>
      <c r="Z2602" s="3">
        <v>43294</v>
      </c>
      <c r="AA2602" t="s">
        <v>13998</v>
      </c>
    </row>
    <row r="2603" spans="1:27" x14ac:dyDescent="0.25">
      <c r="A2603">
        <v>2018</v>
      </c>
      <c r="B2603" s="3">
        <v>43191</v>
      </c>
      <c r="C2603" s="3">
        <v>43281</v>
      </c>
      <c r="D2603" t="s">
        <v>151</v>
      </c>
      <c r="E2603" t="s">
        <v>152</v>
      </c>
      <c r="F2603" t="s">
        <v>153</v>
      </c>
      <c r="G2603" s="9">
        <v>43206</v>
      </c>
      <c r="H2603" s="2" t="s">
        <v>85</v>
      </c>
      <c r="I2603" t="s">
        <v>1911</v>
      </c>
      <c r="J2603" t="s">
        <v>7859</v>
      </c>
      <c r="K2603" t="s">
        <v>11301</v>
      </c>
      <c r="L2603" s="8" t="s">
        <v>105</v>
      </c>
      <c r="M2603" t="s">
        <v>12252</v>
      </c>
      <c r="N2603" s="8">
        <v>90110001</v>
      </c>
      <c r="O2603" t="s">
        <v>12252</v>
      </c>
      <c r="P2603" s="8">
        <v>11</v>
      </c>
      <c r="Q2603" t="s">
        <v>147</v>
      </c>
      <c r="R2603" s="8">
        <v>9</v>
      </c>
      <c r="S2603" t="s">
        <v>13990</v>
      </c>
      <c r="T2603">
        <v>13220</v>
      </c>
      <c r="U2603" t="s">
        <v>150</v>
      </c>
      <c r="V2603" t="s">
        <v>13995</v>
      </c>
      <c r="W2603" t="s">
        <v>13996</v>
      </c>
      <c r="X2603" t="s">
        <v>13997</v>
      </c>
      <c r="Y2603" s="3">
        <v>43294</v>
      </c>
      <c r="Z2603" s="3">
        <v>43294</v>
      </c>
      <c r="AA2603" t="s">
        <v>13998</v>
      </c>
    </row>
    <row r="2604" spans="1:27" x14ac:dyDescent="0.25">
      <c r="A2604">
        <v>2018</v>
      </c>
      <c r="B2604" s="3">
        <v>43191</v>
      </c>
      <c r="C2604" s="3">
        <v>43281</v>
      </c>
      <c r="D2604" t="s">
        <v>151</v>
      </c>
      <c r="E2604" t="s">
        <v>152</v>
      </c>
      <c r="F2604" t="s">
        <v>153</v>
      </c>
      <c r="G2604" s="9">
        <v>43206</v>
      </c>
      <c r="H2604" s="2" t="s">
        <v>89</v>
      </c>
      <c r="I2604" t="s">
        <v>418</v>
      </c>
      <c r="J2604">
        <v>225</v>
      </c>
      <c r="K2604" t="s">
        <v>11301</v>
      </c>
      <c r="L2604" s="8" t="s">
        <v>114</v>
      </c>
      <c r="M2604" t="s">
        <v>11339</v>
      </c>
      <c r="N2604" s="8">
        <v>90160001</v>
      </c>
      <c r="O2604" t="s">
        <v>11339</v>
      </c>
      <c r="P2604" s="8">
        <v>16</v>
      </c>
      <c r="Q2604" t="s">
        <v>141</v>
      </c>
      <c r="R2604" s="8">
        <v>9</v>
      </c>
      <c r="S2604" t="s">
        <v>13990</v>
      </c>
      <c r="T2604">
        <v>11570</v>
      </c>
      <c r="U2604" t="s">
        <v>150</v>
      </c>
      <c r="V2604" t="s">
        <v>13995</v>
      </c>
      <c r="W2604" t="s">
        <v>13996</v>
      </c>
      <c r="X2604" t="s">
        <v>13997</v>
      </c>
      <c r="Y2604" s="3">
        <v>43294</v>
      </c>
      <c r="Z2604" s="3">
        <v>43294</v>
      </c>
      <c r="AA2604" t="s">
        <v>13998</v>
      </c>
    </row>
    <row r="2605" spans="1:27" x14ac:dyDescent="0.25">
      <c r="A2605">
        <v>2018</v>
      </c>
      <c r="B2605" s="3">
        <v>43191</v>
      </c>
      <c r="C2605" s="3">
        <v>43281</v>
      </c>
      <c r="D2605" t="s">
        <v>151</v>
      </c>
      <c r="E2605" t="s">
        <v>152</v>
      </c>
      <c r="F2605" t="s">
        <v>153</v>
      </c>
      <c r="G2605" s="9">
        <v>43206</v>
      </c>
      <c r="H2605" s="2" t="s">
        <v>89</v>
      </c>
      <c r="I2605" t="s">
        <v>1912</v>
      </c>
      <c r="J2605" t="s">
        <v>7860</v>
      </c>
      <c r="K2605" t="s">
        <v>11301</v>
      </c>
      <c r="L2605" s="8" t="s">
        <v>114</v>
      </c>
      <c r="M2605" t="s">
        <v>12151</v>
      </c>
      <c r="N2605" s="8">
        <v>90070001</v>
      </c>
      <c r="O2605" t="s">
        <v>12151</v>
      </c>
      <c r="P2605" s="8">
        <v>7</v>
      </c>
      <c r="Q2605" t="s">
        <v>143</v>
      </c>
      <c r="R2605" s="8">
        <v>9</v>
      </c>
      <c r="S2605" t="s">
        <v>13990</v>
      </c>
      <c r="T2605">
        <v>9630</v>
      </c>
      <c r="U2605" t="s">
        <v>150</v>
      </c>
      <c r="V2605" t="s">
        <v>13995</v>
      </c>
      <c r="W2605" t="s">
        <v>13996</v>
      </c>
      <c r="X2605" t="s">
        <v>13997</v>
      </c>
      <c r="Y2605" s="3">
        <v>43294</v>
      </c>
      <c r="Z2605" s="3">
        <v>43294</v>
      </c>
      <c r="AA2605" t="s">
        <v>13998</v>
      </c>
    </row>
    <row r="2606" spans="1:27" x14ac:dyDescent="0.25">
      <c r="A2606">
        <v>2018</v>
      </c>
      <c r="B2606" s="3">
        <v>43191</v>
      </c>
      <c r="C2606" s="3">
        <v>43281</v>
      </c>
      <c r="D2606" t="s">
        <v>151</v>
      </c>
      <c r="E2606" t="s">
        <v>152</v>
      </c>
      <c r="F2606" t="s">
        <v>153</v>
      </c>
      <c r="G2606" s="9">
        <v>43206</v>
      </c>
      <c r="H2606" s="2" t="s">
        <v>89</v>
      </c>
      <c r="I2606" t="s">
        <v>1606</v>
      </c>
      <c r="J2606" t="s">
        <v>7861</v>
      </c>
      <c r="K2606" t="s">
        <v>11301</v>
      </c>
      <c r="L2606" s="6" t="s">
        <v>101</v>
      </c>
      <c r="M2606" t="s">
        <v>12253</v>
      </c>
      <c r="N2606" s="8">
        <v>90160001</v>
      </c>
      <c r="O2606" t="s">
        <v>12253</v>
      </c>
      <c r="P2606" s="8">
        <v>16</v>
      </c>
      <c r="Q2606" t="s">
        <v>141</v>
      </c>
      <c r="R2606" s="8">
        <v>9</v>
      </c>
      <c r="S2606" t="s">
        <v>13990</v>
      </c>
      <c r="T2606">
        <v>11010</v>
      </c>
      <c r="U2606" t="s">
        <v>150</v>
      </c>
      <c r="V2606" t="s">
        <v>13995</v>
      </c>
      <c r="W2606" t="s">
        <v>13996</v>
      </c>
      <c r="X2606" t="s">
        <v>13997</v>
      </c>
      <c r="Y2606" s="3">
        <v>43294</v>
      </c>
      <c r="Z2606" s="3">
        <v>43294</v>
      </c>
      <c r="AA2606" t="s">
        <v>13998</v>
      </c>
    </row>
    <row r="2607" spans="1:27" x14ac:dyDescent="0.25">
      <c r="A2607">
        <v>2018</v>
      </c>
      <c r="B2607" s="3">
        <v>43191</v>
      </c>
      <c r="C2607" s="3">
        <v>43281</v>
      </c>
      <c r="D2607" t="s">
        <v>151</v>
      </c>
      <c r="E2607" t="s">
        <v>152</v>
      </c>
      <c r="F2607" t="s">
        <v>153</v>
      </c>
      <c r="G2607" s="9">
        <v>43206</v>
      </c>
      <c r="H2607" s="2" t="s">
        <v>89</v>
      </c>
      <c r="I2607" t="s">
        <v>1883</v>
      </c>
      <c r="J2607">
        <v>178</v>
      </c>
      <c r="K2607" t="s">
        <v>11301</v>
      </c>
      <c r="L2607" s="6" t="s">
        <v>128</v>
      </c>
      <c r="M2607" t="s">
        <v>12243</v>
      </c>
      <c r="N2607" s="8">
        <v>90020001</v>
      </c>
      <c r="O2607" t="s">
        <v>12243</v>
      </c>
      <c r="P2607" s="8">
        <v>2</v>
      </c>
      <c r="Q2607" t="s">
        <v>140</v>
      </c>
      <c r="R2607" s="8">
        <v>9</v>
      </c>
      <c r="S2607" t="s">
        <v>13990</v>
      </c>
      <c r="T2607">
        <v>2150</v>
      </c>
      <c r="U2607" t="s">
        <v>150</v>
      </c>
      <c r="V2607" t="s">
        <v>13995</v>
      </c>
      <c r="W2607" t="s">
        <v>13996</v>
      </c>
      <c r="X2607" t="s">
        <v>13997</v>
      </c>
      <c r="Y2607" s="3">
        <v>43294</v>
      </c>
      <c r="Z2607" s="3">
        <v>43294</v>
      </c>
      <c r="AA2607" t="s">
        <v>13998</v>
      </c>
    </row>
    <row r="2608" spans="1:27" x14ac:dyDescent="0.25">
      <c r="A2608">
        <v>2018</v>
      </c>
      <c r="B2608" s="3">
        <v>43191</v>
      </c>
      <c r="C2608" s="3">
        <v>43281</v>
      </c>
      <c r="D2608" t="s">
        <v>151</v>
      </c>
      <c r="E2608" t="s">
        <v>152</v>
      </c>
      <c r="F2608" t="s">
        <v>153</v>
      </c>
      <c r="G2608" s="9">
        <v>43206</v>
      </c>
      <c r="H2608" s="2" t="s">
        <v>85</v>
      </c>
      <c r="I2608" t="s">
        <v>1913</v>
      </c>
      <c r="J2608">
        <v>9</v>
      </c>
      <c r="K2608" t="s">
        <v>11301</v>
      </c>
      <c r="L2608" s="6" t="s">
        <v>105</v>
      </c>
      <c r="M2608" t="s">
        <v>12254</v>
      </c>
      <c r="N2608" s="8">
        <v>90110001</v>
      </c>
      <c r="O2608" t="s">
        <v>12254</v>
      </c>
      <c r="P2608" s="8">
        <v>11</v>
      </c>
      <c r="Q2608" t="s">
        <v>147</v>
      </c>
      <c r="R2608" s="8">
        <v>9</v>
      </c>
      <c r="S2608" t="s">
        <v>13990</v>
      </c>
      <c r="T2608">
        <v>13000</v>
      </c>
      <c r="U2608" t="s">
        <v>150</v>
      </c>
      <c r="V2608" t="s">
        <v>13995</v>
      </c>
      <c r="W2608" t="s">
        <v>13996</v>
      </c>
      <c r="X2608" t="s">
        <v>13997</v>
      </c>
      <c r="Y2608" s="3">
        <v>43294</v>
      </c>
      <c r="Z2608" s="3">
        <v>43294</v>
      </c>
      <c r="AA2608" t="s">
        <v>13998</v>
      </c>
    </row>
    <row r="2609" spans="1:27" x14ac:dyDescent="0.25">
      <c r="A2609">
        <v>2018</v>
      </c>
      <c r="B2609" s="3">
        <v>43191</v>
      </c>
      <c r="C2609" s="3">
        <v>43281</v>
      </c>
      <c r="D2609" t="s">
        <v>151</v>
      </c>
      <c r="E2609" t="s">
        <v>152</v>
      </c>
      <c r="F2609" t="s">
        <v>153</v>
      </c>
      <c r="G2609" s="9">
        <v>43206</v>
      </c>
      <c r="H2609" s="2" t="s">
        <v>89</v>
      </c>
      <c r="I2609" t="s">
        <v>1450</v>
      </c>
      <c r="J2609">
        <v>85</v>
      </c>
      <c r="K2609" t="s">
        <v>11301</v>
      </c>
      <c r="L2609" s="6" t="s">
        <v>114</v>
      </c>
      <c r="M2609" t="s">
        <v>11390</v>
      </c>
      <c r="N2609" s="8">
        <v>90100001</v>
      </c>
      <c r="O2609" t="s">
        <v>11390</v>
      </c>
      <c r="P2609" s="8">
        <v>10</v>
      </c>
      <c r="Q2609" t="s">
        <v>135</v>
      </c>
      <c r="R2609" s="8">
        <v>9</v>
      </c>
      <c r="S2609" t="s">
        <v>13990</v>
      </c>
      <c r="T2609">
        <v>1030</v>
      </c>
      <c r="U2609" t="s">
        <v>150</v>
      </c>
      <c r="V2609" t="s">
        <v>13995</v>
      </c>
      <c r="W2609" t="s">
        <v>13996</v>
      </c>
      <c r="X2609" t="s">
        <v>13997</v>
      </c>
      <c r="Y2609" s="3">
        <v>43294</v>
      </c>
      <c r="Z2609" s="3">
        <v>43294</v>
      </c>
      <c r="AA2609" t="s">
        <v>13998</v>
      </c>
    </row>
    <row r="2610" spans="1:27" x14ac:dyDescent="0.25">
      <c r="A2610">
        <v>2018</v>
      </c>
      <c r="B2610" s="3">
        <v>43191</v>
      </c>
      <c r="C2610" s="3">
        <v>43281</v>
      </c>
      <c r="D2610" t="s">
        <v>151</v>
      </c>
      <c r="E2610" t="s">
        <v>152</v>
      </c>
      <c r="F2610" t="s">
        <v>153</v>
      </c>
      <c r="G2610" s="9">
        <v>43206</v>
      </c>
      <c r="H2610" s="2" t="s">
        <v>89</v>
      </c>
      <c r="I2610" t="s">
        <v>1883</v>
      </c>
      <c r="J2610">
        <v>178</v>
      </c>
      <c r="K2610" t="s">
        <v>11301</v>
      </c>
      <c r="L2610" s="6" t="s">
        <v>128</v>
      </c>
      <c r="M2610" t="s">
        <v>12243</v>
      </c>
      <c r="N2610" s="8">
        <v>90020001</v>
      </c>
      <c r="O2610" t="s">
        <v>12243</v>
      </c>
      <c r="P2610" s="8">
        <v>2</v>
      </c>
      <c r="Q2610" t="s">
        <v>140</v>
      </c>
      <c r="R2610" s="8">
        <v>9</v>
      </c>
      <c r="S2610" t="s">
        <v>13990</v>
      </c>
      <c r="T2610">
        <v>2150</v>
      </c>
      <c r="U2610" t="s">
        <v>150</v>
      </c>
      <c r="V2610" t="s">
        <v>13995</v>
      </c>
      <c r="W2610" t="s">
        <v>13996</v>
      </c>
      <c r="X2610" t="s">
        <v>13997</v>
      </c>
      <c r="Y2610" s="3">
        <v>43294</v>
      </c>
      <c r="Z2610" s="3">
        <v>43294</v>
      </c>
      <c r="AA2610" t="s">
        <v>13998</v>
      </c>
    </row>
    <row r="2611" spans="1:27" x14ac:dyDescent="0.25">
      <c r="A2611">
        <v>2018</v>
      </c>
      <c r="B2611" s="3">
        <v>43191</v>
      </c>
      <c r="C2611" s="3">
        <v>43281</v>
      </c>
      <c r="D2611" t="s">
        <v>151</v>
      </c>
      <c r="E2611" t="s">
        <v>152</v>
      </c>
      <c r="F2611" t="s">
        <v>153</v>
      </c>
      <c r="G2611" s="9">
        <v>43206</v>
      </c>
      <c r="H2611" s="2" t="s">
        <v>89</v>
      </c>
      <c r="I2611" t="s">
        <v>1914</v>
      </c>
      <c r="J2611" t="s">
        <v>7862</v>
      </c>
      <c r="K2611" t="s">
        <v>11301</v>
      </c>
      <c r="L2611" s="6" t="s">
        <v>114</v>
      </c>
      <c r="M2611" t="s">
        <v>12255</v>
      </c>
      <c r="N2611" s="8">
        <v>90070001</v>
      </c>
      <c r="O2611" t="s">
        <v>12255</v>
      </c>
      <c r="P2611" s="8">
        <v>7</v>
      </c>
      <c r="Q2611" t="s">
        <v>143</v>
      </c>
      <c r="R2611" s="8">
        <v>9</v>
      </c>
      <c r="S2611" t="s">
        <v>13990</v>
      </c>
      <c r="T2611">
        <v>9760</v>
      </c>
      <c r="U2611" t="s">
        <v>150</v>
      </c>
      <c r="V2611" t="s">
        <v>13995</v>
      </c>
      <c r="W2611" t="s">
        <v>13996</v>
      </c>
      <c r="X2611" t="s">
        <v>13997</v>
      </c>
      <c r="Y2611" s="3">
        <v>43294</v>
      </c>
      <c r="Z2611" s="3">
        <v>43294</v>
      </c>
      <c r="AA2611" t="s">
        <v>13998</v>
      </c>
    </row>
    <row r="2612" spans="1:27" x14ac:dyDescent="0.25">
      <c r="A2612">
        <v>2018</v>
      </c>
      <c r="B2612" s="3">
        <v>43191</v>
      </c>
      <c r="C2612" s="3">
        <v>43281</v>
      </c>
      <c r="D2612" t="s">
        <v>151</v>
      </c>
      <c r="E2612" t="s">
        <v>152</v>
      </c>
      <c r="F2612" t="s">
        <v>153</v>
      </c>
      <c r="G2612" s="9">
        <v>43206</v>
      </c>
      <c r="H2612" s="2" t="s">
        <v>89</v>
      </c>
      <c r="I2612" t="s">
        <v>604</v>
      </c>
      <c r="J2612" t="s">
        <v>7863</v>
      </c>
      <c r="K2612" t="s">
        <v>11301</v>
      </c>
      <c r="L2612" s="6" t="s">
        <v>101</v>
      </c>
      <c r="M2612" t="s">
        <v>11408</v>
      </c>
      <c r="N2612" s="8">
        <v>90160001</v>
      </c>
      <c r="O2612" t="s">
        <v>11408</v>
      </c>
      <c r="P2612" s="8">
        <v>16</v>
      </c>
      <c r="Q2612" t="s">
        <v>141</v>
      </c>
      <c r="R2612" s="8">
        <v>9</v>
      </c>
      <c r="S2612" t="s">
        <v>13990</v>
      </c>
      <c r="T2612">
        <v>11580</v>
      </c>
      <c r="U2612" t="s">
        <v>150</v>
      </c>
      <c r="V2612" t="s">
        <v>13995</v>
      </c>
      <c r="W2612" t="s">
        <v>13996</v>
      </c>
      <c r="X2612" t="s">
        <v>13997</v>
      </c>
      <c r="Y2612" s="3">
        <v>43294</v>
      </c>
      <c r="Z2612" s="3">
        <v>43294</v>
      </c>
      <c r="AA2612" t="s">
        <v>13998</v>
      </c>
    </row>
    <row r="2613" spans="1:27" x14ac:dyDescent="0.25">
      <c r="A2613">
        <v>2018</v>
      </c>
      <c r="B2613" s="3">
        <v>43191</v>
      </c>
      <c r="C2613" s="3">
        <v>43281</v>
      </c>
      <c r="D2613" t="s">
        <v>151</v>
      </c>
      <c r="E2613" t="s">
        <v>152</v>
      </c>
      <c r="F2613" t="s">
        <v>153</v>
      </c>
      <c r="G2613" s="9">
        <v>43206</v>
      </c>
      <c r="H2613" s="2" t="s">
        <v>89</v>
      </c>
      <c r="I2613" t="s">
        <v>1915</v>
      </c>
      <c r="J2613">
        <v>9</v>
      </c>
      <c r="K2613" t="s">
        <v>11301</v>
      </c>
      <c r="L2613" s="6" t="s">
        <v>114</v>
      </c>
      <c r="M2613" t="s">
        <v>11472</v>
      </c>
      <c r="N2613" s="8">
        <v>90150001</v>
      </c>
      <c r="O2613" t="s">
        <v>11472</v>
      </c>
      <c r="P2613" s="8">
        <v>15</v>
      </c>
      <c r="Q2613" t="s">
        <v>142</v>
      </c>
      <c r="R2613" s="8">
        <v>9</v>
      </c>
      <c r="S2613" t="s">
        <v>13990</v>
      </c>
      <c r="T2613">
        <v>6700</v>
      </c>
      <c r="U2613" t="s">
        <v>150</v>
      </c>
      <c r="V2613" t="s">
        <v>13995</v>
      </c>
      <c r="W2613" t="s">
        <v>13996</v>
      </c>
      <c r="X2613" t="s">
        <v>13997</v>
      </c>
      <c r="Y2613" s="3">
        <v>43294</v>
      </c>
      <c r="Z2613" s="3">
        <v>43294</v>
      </c>
      <c r="AA2613" t="s">
        <v>13998</v>
      </c>
    </row>
    <row r="2614" spans="1:27" x14ac:dyDescent="0.25">
      <c r="A2614">
        <v>2018</v>
      </c>
      <c r="B2614" s="3">
        <v>43191</v>
      </c>
      <c r="C2614" s="3">
        <v>43281</v>
      </c>
      <c r="D2614" t="s">
        <v>151</v>
      </c>
      <c r="E2614" t="s">
        <v>152</v>
      </c>
      <c r="F2614" t="s">
        <v>153</v>
      </c>
      <c r="G2614" s="9">
        <v>43206</v>
      </c>
      <c r="H2614" s="2" t="s">
        <v>89</v>
      </c>
      <c r="I2614" t="s">
        <v>1883</v>
      </c>
      <c r="J2614">
        <v>178</v>
      </c>
      <c r="K2614" t="s">
        <v>11301</v>
      </c>
      <c r="L2614" s="6" t="s">
        <v>128</v>
      </c>
      <c r="M2614" t="s">
        <v>12243</v>
      </c>
      <c r="N2614" s="8">
        <v>90020001</v>
      </c>
      <c r="O2614" t="s">
        <v>12243</v>
      </c>
      <c r="P2614" s="8">
        <v>2</v>
      </c>
      <c r="Q2614" t="s">
        <v>140</v>
      </c>
      <c r="R2614" s="8">
        <v>9</v>
      </c>
      <c r="S2614" t="s">
        <v>13990</v>
      </c>
      <c r="T2614">
        <v>2150</v>
      </c>
      <c r="U2614" t="s">
        <v>150</v>
      </c>
      <c r="V2614" t="s">
        <v>13995</v>
      </c>
      <c r="W2614" t="s">
        <v>13996</v>
      </c>
      <c r="X2614" t="s">
        <v>13997</v>
      </c>
      <c r="Y2614" s="3">
        <v>43294</v>
      </c>
      <c r="Z2614" s="3">
        <v>43294</v>
      </c>
      <c r="AA2614" t="s">
        <v>13998</v>
      </c>
    </row>
    <row r="2615" spans="1:27" x14ac:dyDescent="0.25">
      <c r="A2615">
        <v>2018</v>
      </c>
      <c r="B2615" s="3">
        <v>43191</v>
      </c>
      <c r="C2615" s="3">
        <v>43281</v>
      </c>
      <c r="D2615" t="s">
        <v>151</v>
      </c>
      <c r="E2615" t="s">
        <v>152</v>
      </c>
      <c r="F2615" t="s">
        <v>153</v>
      </c>
      <c r="G2615" s="9">
        <v>43206</v>
      </c>
      <c r="H2615" s="2" t="s">
        <v>83</v>
      </c>
      <c r="I2615" t="s">
        <v>1916</v>
      </c>
      <c r="J2615">
        <v>9</v>
      </c>
      <c r="K2615" t="s">
        <v>11301</v>
      </c>
      <c r="L2615" s="6" t="s">
        <v>114</v>
      </c>
      <c r="M2615" t="s">
        <v>12256</v>
      </c>
      <c r="N2615" s="8">
        <v>90160001</v>
      </c>
      <c r="O2615" t="s">
        <v>12256</v>
      </c>
      <c r="P2615" s="8">
        <v>16</v>
      </c>
      <c r="Q2615" t="s">
        <v>141</v>
      </c>
      <c r="R2615" s="8">
        <v>9</v>
      </c>
      <c r="S2615" t="s">
        <v>13990</v>
      </c>
      <c r="T2615">
        <v>11400</v>
      </c>
      <c r="U2615" t="s">
        <v>150</v>
      </c>
      <c r="V2615" t="s">
        <v>13995</v>
      </c>
      <c r="W2615" t="s">
        <v>13996</v>
      </c>
      <c r="X2615" t="s">
        <v>13997</v>
      </c>
      <c r="Y2615" s="3">
        <v>43294</v>
      </c>
      <c r="Z2615" s="3">
        <v>43294</v>
      </c>
      <c r="AA2615" t="s">
        <v>13998</v>
      </c>
    </row>
    <row r="2616" spans="1:27" x14ac:dyDescent="0.25">
      <c r="A2616">
        <v>2018</v>
      </c>
      <c r="B2616" s="3">
        <v>43191</v>
      </c>
      <c r="C2616" s="3">
        <v>43281</v>
      </c>
      <c r="D2616" t="s">
        <v>151</v>
      </c>
      <c r="E2616" t="s">
        <v>152</v>
      </c>
      <c r="F2616" t="s">
        <v>153</v>
      </c>
      <c r="G2616" s="9">
        <v>43206</v>
      </c>
      <c r="H2616" s="2" t="s">
        <v>85</v>
      </c>
      <c r="I2616" t="s">
        <v>1917</v>
      </c>
      <c r="J2616" t="s">
        <v>7864</v>
      </c>
      <c r="K2616" t="s">
        <v>11301</v>
      </c>
      <c r="L2616" s="6" t="s">
        <v>114</v>
      </c>
      <c r="M2616" t="s">
        <v>12257</v>
      </c>
      <c r="N2616" s="8">
        <v>90070001</v>
      </c>
      <c r="O2616" t="s">
        <v>12257</v>
      </c>
      <c r="P2616" s="8">
        <v>7</v>
      </c>
      <c r="Q2616" t="s">
        <v>143</v>
      </c>
      <c r="R2616" s="8">
        <v>9</v>
      </c>
      <c r="S2616" t="s">
        <v>13990</v>
      </c>
      <c r="T2616">
        <v>9810</v>
      </c>
      <c r="U2616" t="s">
        <v>150</v>
      </c>
      <c r="V2616" t="s">
        <v>13995</v>
      </c>
      <c r="W2616" t="s">
        <v>13996</v>
      </c>
      <c r="X2616" t="s">
        <v>13997</v>
      </c>
      <c r="Y2616" s="3">
        <v>43294</v>
      </c>
      <c r="Z2616" s="3">
        <v>43294</v>
      </c>
      <c r="AA2616" t="s">
        <v>13998</v>
      </c>
    </row>
    <row r="2617" spans="1:27" x14ac:dyDescent="0.25">
      <c r="A2617">
        <v>2018</v>
      </c>
      <c r="B2617" s="3">
        <v>43191</v>
      </c>
      <c r="C2617" s="3">
        <v>43281</v>
      </c>
      <c r="D2617" t="s">
        <v>151</v>
      </c>
      <c r="E2617" t="s">
        <v>152</v>
      </c>
      <c r="F2617" t="s">
        <v>153</v>
      </c>
      <c r="G2617" s="9">
        <v>43206</v>
      </c>
      <c r="H2617" s="2" t="s">
        <v>89</v>
      </c>
      <c r="I2617" t="s">
        <v>706</v>
      </c>
      <c r="J2617">
        <v>310</v>
      </c>
      <c r="K2617" t="s">
        <v>11301</v>
      </c>
      <c r="L2617" s="6" t="s">
        <v>114</v>
      </c>
      <c r="M2617" t="s">
        <v>11696</v>
      </c>
      <c r="N2617" s="8">
        <v>90030001</v>
      </c>
      <c r="O2617" t="s">
        <v>11696</v>
      </c>
      <c r="P2617" s="8">
        <v>3</v>
      </c>
      <c r="Q2617" t="s">
        <v>136</v>
      </c>
      <c r="R2617" s="8">
        <v>9</v>
      </c>
      <c r="S2617" t="s">
        <v>13990</v>
      </c>
      <c r="T2617">
        <v>4500</v>
      </c>
      <c r="U2617" t="s">
        <v>150</v>
      </c>
      <c r="V2617" t="s">
        <v>13995</v>
      </c>
      <c r="W2617" t="s">
        <v>13996</v>
      </c>
      <c r="X2617" t="s">
        <v>13997</v>
      </c>
      <c r="Y2617" s="3">
        <v>43294</v>
      </c>
      <c r="Z2617" s="3">
        <v>43294</v>
      </c>
      <c r="AA2617" t="s">
        <v>13998</v>
      </c>
    </row>
    <row r="2618" spans="1:27" x14ac:dyDescent="0.25">
      <c r="A2618">
        <v>2018</v>
      </c>
      <c r="B2618" s="3">
        <v>43191</v>
      </c>
      <c r="C2618" s="3">
        <v>43281</v>
      </c>
      <c r="D2618" t="s">
        <v>151</v>
      </c>
      <c r="E2618" t="s">
        <v>152</v>
      </c>
      <c r="F2618" t="s">
        <v>153</v>
      </c>
      <c r="G2618" s="9">
        <v>43206</v>
      </c>
      <c r="H2618" s="2" t="s">
        <v>89</v>
      </c>
      <c r="I2618" t="s">
        <v>1606</v>
      </c>
      <c r="J2618" t="s">
        <v>7865</v>
      </c>
      <c r="K2618" t="s">
        <v>11301</v>
      </c>
      <c r="L2618" s="6" t="s">
        <v>101</v>
      </c>
      <c r="M2618" t="s">
        <v>12253</v>
      </c>
      <c r="N2618" s="8">
        <v>90160001</v>
      </c>
      <c r="O2618" t="s">
        <v>12253</v>
      </c>
      <c r="P2618" s="8">
        <v>16</v>
      </c>
      <c r="Q2618" t="s">
        <v>141</v>
      </c>
      <c r="R2618" s="8">
        <v>9</v>
      </c>
      <c r="S2618" t="s">
        <v>13990</v>
      </c>
      <c r="T2618">
        <v>11010</v>
      </c>
      <c r="U2618" t="s">
        <v>150</v>
      </c>
      <c r="V2618" t="s">
        <v>13995</v>
      </c>
      <c r="W2618" t="s">
        <v>13996</v>
      </c>
      <c r="X2618" t="s">
        <v>13997</v>
      </c>
      <c r="Y2618" s="3">
        <v>43294</v>
      </c>
      <c r="Z2618" s="3">
        <v>43294</v>
      </c>
      <c r="AA2618" t="s">
        <v>13998</v>
      </c>
    </row>
    <row r="2619" spans="1:27" x14ac:dyDescent="0.25">
      <c r="A2619">
        <v>2018</v>
      </c>
      <c r="B2619" s="3">
        <v>43191</v>
      </c>
      <c r="C2619" s="3">
        <v>43281</v>
      </c>
      <c r="D2619" t="s">
        <v>151</v>
      </c>
      <c r="E2619" t="s">
        <v>152</v>
      </c>
      <c r="F2619" t="s">
        <v>153</v>
      </c>
      <c r="G2619" s="9">
        <v>43206</v>
      </c>
      <c r="H2619" s="2" t="s">
        <v>89</v>
      </c>
      <c r="I2619" t="s">
        <v>1883</v>
      </c>
      <c r="J2619">
        <v>178</v>
      </c>
      <c r="K2619" t="s">
        <v>11301</v>
      </c>
      <c r="L2619" s="6" t="s">
        <v>128</v>
      </c>
      <c r="M2619" t="s">
        <v>12243</v>
      </c>
      <c r="N2619" s="8">
        <v>90020001</v>
      </c>
      <c r="O2619" t="s">
        <v>12243</v>
      </c>
      <c r="P2619" s="8">
        <v>2</v>
      </c>
      <c r="Q2619" t="s">
        <v>140</v>
      </c>
      <c r="R2619" s="8">
        <v>9</v>
      </c>
      <c r="S2619" t="s">
        <v>13990</v>
      </c>
      <c r="T2619">
        <v>2150</v>
      </c>
      <c r="U2619" t="s">
        <v>150</v>
      </c>
      <c r="V2619" t="s">
        <v>13995</v>
      </c>
      <c r="W2619" t="s">
        <v>13996</v>
      </c>
      <c r="X2619" t="s">
        <v>13997</v>
      </c>
      <c r="Y2619" s="3">
        <v>43294</v>
      </c>
      <c r="Z2619" s="3">
        <v>43294</v>
      </c>
      <c r="AA2619" t="s">
        <v>13998</v>
      </c>
    </row>
    <row r="2620" spans="1:27" x14ac:dyDescent="0.25">
      <c r="A2620">
        <v>2018</v>
      </c>
      <c r="B2620" s="3">
        <v>43191</v>
      </c>
      <c r="C2620" s="3">
        <v>43281</v>
      </c>
      <c r="D2620" t="s">
        <v>151</v>
      </c>
      <c r="E2620" t="s">
        <v>152</v>
      </c>
      <c r="F2620" t="s">
        <v>153</v>
      </c>
      <c r="G2620" s="9">
        <v>43206</v>
      </c>
      <c r="H2620" s="2" t="s">
        <v>79</v>
      </c>
      <c r="I2620" t="s">
        <v>1918</v>
      </c>
      <c r="J2620">
        <v>88</v>
      </c>
      <c r="K2620" t="s">
        <v>11301</v>
      </c>
      <c r="L2620" s="6" t="s">
        <v>114</v>
      </c>
      <c r="M2620" t="s">
        <v>11560</v>
      </c>
      <c r="N2620" s="8">
        <v>90040001</v>
      </c>
      <c r="O2620" t="s">
        <v>11560</v>
      </c>
      <c r="P2620" s="8">
        <v>4</v>
      </c>
      <c r="Q2620" t="s">
        <v>145</v>
      </c>
      <c r="R2620" s="8">
        <v>9</v>
      </c>
      <c r="S2620" t="s">
        <v>13990</v>
      </c>
      <c r="T2620">
        <v>5000</v>
      </c>
      <c r="U2620" t="s">
        <v>150</v>
      </c>
      <c r="V2620" t="s">
        <v>13995</v>
      </c>
      <c r="W2620" t="s">
        <v>13996</v>
      </c>
      <c r="X2620" t="s">
        <v>13997</v>
      </c>
      <c r="Y2620" s="3">
        <v>43294</v>
      </c>
      <c r="Z2620" s="3">
        <v>43294</v>
      </c>
      <c r="AA2620" t="s">
        <v>13998</v>
      </c>
    </row>
    <row r="2621" spans="1:27" x14ac:dyDescent="0.25">
      <c r="A2621">
        <v>2018</v>
      </c>
      <c r="B2621" s="3">
        <v>43191</v>
      </c>
      <c r="C2621" s="3">
        <v>43281</v>
      </c>
      <c r="D2621" t="s">
        <v>151</v>
      </c>
      <c r="E2621" t="s">
        <v>152</v>
      </c>
      <c r="F2621" t="s">
        <v>153</v>
      </c>
      <c r="G2621" s="9">
        <v>43206</v>
      </c>
      <c r="H2621" s="2" t="s">
        <v>89</v>
      </c>
      <c r="I2621" t="s">
        <v>1919</v>
      </c>
      <c r="J2621" t="s">
        <v>7866</v>
      </c>
      <c r="K2621" t="s">
        <v>11301</v>
      </c>
      <c r="L2621" s="6" t="s">
        <v>114</v>
      </c>
      <c r="M2621" t="s">
        <v>12002</v>
      </c>
      <c r="N2621" s="8">
        <v>90070001</v>
      </c>
      <c r="O2621" t="s">
        <v>12002</v>
      </c>
      <c r="P2621" s="8">
        <v>7</v>
      </c>
      <c r="Q2621" t="s">
        <v>143</v>
      </c>
      <c r="R2621" s="8">
        <v>9</v>
      </c>
      <c r="S2621" t="s">
        <v>13990</v>
      </c>
      <c r="T2621">
        <v>9640</v>
      </c>
      <c r="U2621" t="s">
        <v>150</v>
      </c>
      <c r="V2621" t="s">
        <v>13995</v>
      </c>
      <c r="W2621" t="s">
        <v>13996</v>
      </c>
      <c r="X2621" t="s">
        <v>13997</v>
      </c>
      <c r="Y2621" s="3">
        <v>43294</v>
      </c>
      <c r="Z2621" s="3">
        <v>43294</v>
      </c>
      <c r="AA2621" t="s">
        <v>13998</v>
      </c>
    </row>
    <row r="2622" spans="1:27" x14ac:dyDescent="0.25">
      <c r="A2622">
        <v>2018</v>
      </c>
      <c r="B2622" s="3">
        <v>43191</v>
      </c>
      <c r="C2622" s="3">
        <v>43281</v>
      </c>
      <c r="D2622" t="s">
        <v>151</v>
      </c>
      <c r="E2622" t="s">
        <v>152</v>
      </c>
      <c r="F2622" t="s">
        <v>153</v>
      </c>
      <c r="G2622" s="9">
        <v>43206</v>
      </c>
      <c r="H2622" s="2" t="s">
        <v>89</v>
      </c>
      <c r="I2622" t="s">
        <v>1883</v>
      </c>
      <c r="J2622">
        <v>178</v>
      </c>
      <c r="K2622" t="s">
        <v>11301</v>
      </c>
      <c r="L2622" s="6" t="s">
        <v>128</v>
      </c>
      <c r="M2622" t="s">
        <v>12243</v>
      </c>
      <c r="N2622" s="8">
        <v>90020001</v>
      </c>
      <c r="O2622" t="s">
        <v>12243</v>
      </c>
      <c r="P2622" s="8">
        <v>2</v>
      </c>
      <c r="Q2622" t="s">
        <v>140</v>
      </c>
      <c r="R2622" s="8">
        <v>9</v>
      </c>
      <c r="S2622" t="s">
        <v>13990</v>
      </c>
      <c r="T2622">
        <v>2150</v>
      </c>
      <c r="U2622" t="s">
        <v>150</v>
      </c>
      <c r="V2622" t="s">
        <v>13995</v>
      </c>
      <c r="W2622" t="s">
        <v>13996</v>
      </c>
      <c r="X2622" t="s">
        <v>13997</v>
      </c>
      <c r="Y2622" s="3">
        <v>43294</v>
      </c>
      <c r="Z2622" s="3">
        <v>43294</v>
      </c>
      <c r="AA2622" t="s">
        <v>13998</v>
      </c>
    </row>
    <row r="2623" spans="1:27" x14ac:dyDescent="0.25">
      <c r="A2623">
        <v>2018</v>
      </c>
      <c r="B2623" s="3">
        <v>43191</v>
      </c>
      <c r="C2623" s="3">
        <v>43281</v>
      </c>
      <c r="D2623" t="s">
        <v>151</v>
      </c>
      <c r="E2623" t="s">
        <v>152</v>
      </c>
      <c r="F2623" t="s">
        <v>153</v>
      </c>
      <c r="G2623" s="9">
        <v>43206</v>
      </c>
      <c r="H2623" s="2" t="s">
        <v>89</v>
      </c>
      <c r="I2623" t="s">
        <v>1920</v>
      </c>
      <c r="J2623">
        <v>223</v>
      </c>
      <c r="K2623" t="s">
        <v>11301</v>
      </c>
      <c r="L2623" s="6" t="s">
        <v>114</v>
      </c>
      <c r="M2623" t="s">
        <v>11430</v>
      </c>
      <c r="N2623" s="8">
        <v>90160001</v>
      </c>
      <c r="O2623" t="s">
        <v>11430</v>
      </c>
      <c r="P2623" s="8">
        <v>16</v>
      </c>
      <c r="Q2623" t="s">
        <v>141</v>
      </c>
      <c r="R2623" s="8">
        <v>9</v>
      </c>
      <c r="S2623" t="s">
        <v>13990</v>
      </c>
      <c r="T2623">
        <v>11570</v>
      </c>
      <c r="U2623" t="s">
        <v>150</v>
      </c>
      <c r="V2623" t="s">
        <v>13995</v>
      </c>
      <c r="W2623" t="s">
        <v>13996</v>
      </c>
      <c r="X2623" t="s">
        <v>13997</v>
      </c>
      <c r="Y2623" s="3">
        <v>43294</v>
      </c>
      <c r="Z2623" s="3">
        <v>43294</v>
      </c>
      <c r="AA2623" t="s">
        <v>13998</v>
      </c>
    </row>
    <row r="2624" spans="1:27" x14ac:dyDescent="0.25">
      <c r="A2624">
        <v>2018</v>
      </c>
      <c r="B2624" s="3">
        <v>43191</v>
      </c>
      <c r="C2624" s="3">
        <v>43281</v>
      </c>
      <c r="D2624" t="s">
        <v>151</v>
      </c>
      <c r="E2624" t="s">
        <v>152</v>
      </c>
      <c r="F2624" t="s">
        <v>153</v>
      </c>
      <c r="G2624" s="9">
        <v>43206</v>
      </c>
      <c r="H2624" s="2" t="s">
        <v>89</v>
      </c>
      <c r="I2624" t="s">
        <v>699</v>
      </c>
      <c r="J2624" t="s">
        <v>7867</v>
      </c>
      <c r="K2624" t="s">
        <v>11301</v>
      </c>
      <c r="L2624" s="6" t="s">
        <v>126</v>
      </c>
      <c r="M2624" t="s">
        <v>12258</v>
      </c>
      <c r="N2624" s="8">
        <v>90070001</v>
      </c>
      <c r="O2624" t="s">
        <v>12258</v>
      </c>
      <c r="P2624" s="8">
        <v>7</v>
      </c>
      <c r="Q2624" t="s">
        <v>143</v>
      </c>
      <c r="R2624" s="8">
        <v>9</v>
      </c>
      <c r="S2624" t="s">
        <v>13990</v>
      </c>
      <c r="T2624">
        <v>9570</v>
      </c>
      <c r="U2624" t="s">
        <v>150</v>
      </c>
      <c r="V2624" t="s">
        <v>13995</v>
      </c>
      <c r="W2624" t="s">
        <v>13996</v>
      </c>
      <c r="X2624" t="s">
        <v>13997</v>
      </c>
      <c r="Y2624" s="3">
        <v>43294</v>
      </c>
      <c r="Z2624" s="3">
        <v>43294</v>
      </c>
      <c r="AA2624" t="s">
        <v>13998</v>
      </c>
    </row>
    <row r="2625" spans="1:27" x14ac:dyDescent="0.25">
      <c r="A2625">
        <v>2018</v>
      </c>
      <c r="B2625" s="3">
        <v>43191</v>
      </c>
      <c r="C2625" s="3">
        <v>43281</v>
      </c>
      <c r="D2625" t="s">
        <v>151</v>
      </c>
      <c r="E2625" t="s">
        <v>152</v>
      </c>
      <c r="F2625" t="s">
        <v>153</v>
      </c>
      <c r="G2625" s="9">
        <v>43206</v>
      </c>
      <c r="H2625" s="2" t="s">
        <v>86</v>
      </c>
      <c r="I2625" t="s">
        <v>847</v>
      </c>
      <c r="J2625">
        <v>649</v>
      </c>
      <c r="K2625" t="s">
        <v>11301</v>
      </c>
      <c r="L2625" s="6" t="s">
        <v>114</v>
      </c>
      <c r="M2625" t="s">
        <v>12259</v>
      </c>
      <c r="N2625" s="8">
        <v>90150001</v>
      </c>
      <c r="O2625" t="s">
        <v>12259</v>
      </c>
      <c r="P2625" s="8">
        <v>15</v>
      </c>
      <c r="Q2625" t="s">
        <v>142</v>
      </c>
      <c r="R2625" s="8">
        <v>9</v>
      </c>
      <c r="S2625" t="s">
        <v>13990</v>
      </c>
      <c r="T2625">
        <v>6450</v>
      </c>
      <c r="U2625" t="s">
        <v>150</v>
      </c>
      <c r="V2625" t="s">
        <v>13995</v>
      </c>
      <c r="W2625" t="s">
        <v>13996</v>
      </c>
      <c r="X2625" t="s">
        <v>13997</v>
      </c>
      <c r="Y2625" s="3">
        <v>43294</v>
      </c>
      <c r="Z2625" s="3">
        <v>43294</v>
      </c>
      <c r="AA2625" t="s">
        <v>13998</v>
      </c>
    </row>
    <row r="2626" spans="1:27" x14ac:dyDescent="0.25">
      <c r="A2626">
        <v>2018</v>
      </c>
      <c r="B2626" s="3">
        <v>43191</v>
      </c>
      <c r="C2626" s="3">
        <v>43281</v>
      </c>
      <c r="D2626" t="s">
        <v>151</v>
      </c>
      <c r="E2626" t="s">
        <v>152</v>
      </c>
      <c r="F2626" t="s">
        <v>153</v>
      </c>
      <c r="G2626" s="9">
        <v>43206</v>
      </c>
      <c r="H2626" s="2" t="s">
        <v>89</v>
      </c>
      <c r="I2626" t="s">
        <v>1883</v>
      </c>
      <c r="J2626">
        <v>178</v>
      </c>
      <c r="K2626" t="s">
        <v>11301</v>
      </c>
      <c r="L2626" s="6" t="s">
        <v>128</v>
      </c>
      <c r="M2626" t="s">
        <v>12243</v>
      </c>
      <c r="N2626" s="8">
        <v>90020001</v>
      </c>
      <c r="O2626" t="s">
        <v>12243</v>
      </c>
      <c r="P2626" s="8">
        <v>2</v>
      </c>
      <c r="Q2626" t="s">
        <v>140</v>
      </c>
      <c r="R2626" s="8">
        <v>9</v>
      </c>
      <c r="S2626" t="s">
        <v>13990</v>
      </c>
      <c r="T2626">
        <v>2150</v>
      </c>
      <c r="U2626" t="s">
        <v>150</v>
      </c>
      <c r="V2626" t="s">
        <v>13995</v>
      </c>
      <c r="W2626" t="s">
        <v>13996</v>
      </c>
      <c r="X2626" t="s">
        <v>13997</v>
      </c>
      <c r="Y2626" s="3">
        <v>43294</v>
      </c>
      <c r="Z2626" s="3">
        <v>43294</v>
      </c>
      <c r="AA2626" t="s">
        <v>13998</v>
      </c>
    </row>
    <row r="2627" spans="1:27" x14ac:dyDescent="0.25">
      <c r="A2627">
        <v>2018</v>
      </c>
      <c r="B2627" s="3">
        <v>43191</v>
      </c>
      <c r="C2627" s="3">
        <v>43281</v>
      </c>
      <c r="D2627" t="s">
        <v>151</v>
      </c>
      <c r="E2627" t="s">
        <v>152</v>
      </c>
      <c r="F2627" t="s">
        <v>153</v>
      </c>
      <c r="G2627" s="9">
        <v>43206</v>
      </c>
      <c r="H2627" s="2" t="s">
        <v>85</v>
      </c>
      <c r="I2627" t="s">
        <v>1921</v>
      </c>
      <c r="J2627" t="s">
        <v>7868</v>
      </c>
      <c r="K2627" t="s">
        <v>11301</v>
      </c>
      <c r="L2627" s="6" t="s">
        <v>114</v>
      </c>
      <c r="M2627" t="s">
        <v>11617</v>
      </c>
      <c r="N2627" s="8">
        <v>90160001</v>
      </c>
      <c r="O2627" t="s">
        <v>11617</v>
      </c>
      <c r="P2627" s="8">
        <v>16</v>
      </c>
      <c r="Q2627" t="s">
        <v>141</v>
      </c>
      <c r="R2627" s="8">
        <v>9</v>
      </c>
      <c r="S2627" t="s">
        <v>13990</v>
      </c>
      <c r="T2627">
        <v>11440</v>
      </c>
      <c r="U2627" t="s">
        <v>150</v>
      </c>
      <c r="V2627" t="s">
        <v>13995</v>
      </c>
      <c r="W2627" t="s">
        <v>13996</v>
      </c>
      <c r="X2627" t="s">
        <v>13997</v>
      </c>
      <c r="Y2627" s="3">
        <v>43294</v>
      </c>
      <c r="Z2627" s="3">
        <v>43294</v>
      </c>
      <c r="AA2627" t="s">
        <v>13998</v>
      </c>
    </row>
    <row r="2628" spans="1:27" x14ac:dyDescent="0.25">
      <c r="A2628">
        <v>2018</v>
      </c>
      <c r="B2628" s="3">
        <v>43191</v>
      </c>
      <c r="C2628" s="3">
        <v>43281</v>
      </c>
      <c r="D2628" t="s">
        <v>151</v>
      </c>
      <c r="E2628" t="s">
        <v>152</v>
      </c>
      <c r="F2628" t="s">
        <v>153</v>
      </c>
      <c r="G2628" s="9">
        <v>43206</v>
      </c>
      <c r="H2628" s="2" t="s">
        <v>89</v>
      </c>
      <c r="I2628" t="s">
        <v>1922</v>
      </c>
      <c r="J2628">
        <v>95</v>
      </c>
      <c r="K2628" t="s">
        <v>11301</v>
      </c>
      <c r="L2628" s="6" t="s">
        <v>114</v>
      </c>
      <c r="M2628" t="s">
        <v>11441</v>
      </c>
      <c r="N2628" s="8">
        <v>90140001</v>
      </c>
      <c r="O2628" t="s">
        <v>11441</v>
      </c>
      <c r="P2628" s="8">
        <v>14</v>
      </c>
      <c r="Q2628" t="s">
        <v>133</v>
      </c>
      <c r="R2628" s="8">
        <v>9</v>
      </c>
      <c r="S2628" t="s">
        <v>13990</v>
      </c>
      <c r="T2628">
        <v>3810</v>
      </c>
      <c r="U2628" t="s">
        <v>150</v>
      </c>
      <c r="V2628" t="s">
        <v>13995</v>
      </c>
      <c r="W2628" t="s">
        <v>13996</v>
      </c>
      <c r="X2628" t="s">
        <v>13997</v>
      </c>
      <c r="Y2628" s="3">
        <v>43294</v>
      </c>
      <c r="Z2628" s="3">
        <v>43294</v>
      </c>
      <c r="AA2628" t="s">
        <v>13998</v>
      </c>
    </row>
    <row r="2629" spans="1:27" x14ac:dyDescent="0.25">
      <c r="A2629">
        <v>2018</v>
      </c>
      <c r="B2629" s="3">
        <v>43191</v>
      </c>
      <c r="C2629" s="3">
        <v>43281</v>
      </c>
      <c r="D2629" t="s">
        <v>151</v>
      </c>
      <c r="E2629" t="s">
        <v>152</v>
      </c>
      <c r="F2629" t="s">
        <v>153</v>
      </c>
      <c r="G2629" s="9">
        <v>43206</v>
      </c>
      <c r="H2629" s="2" t="s">
        <v>89</v>
      </c>
      <c r="I2629" t="s">
        <v>1883</v>
      </c>
      <c r="J2629">
        <v>178</v>
      </c>
      <c r="K2629" t="s">
        <v>11301</v>
      </c>
      <c r="L2629" s="6" t="s">
        <v>128</v>
      </c>
      <c r="M2629" t="s">
        <v>12243</v>
      </c>
      <c r="N2629" s="8">
        <v>90020001</v>
      </c>
      <c r="O2629" t="s">
        <v>12243</v>
      </c>
      <c r="P2629" s="8">
        <v>2</v>
      </c>
      <c r="Q2629" t="s">
        <v>140</v>
      </c>
      <c r="R2629" s="8">
        <v>9</v>
      </c>
      <c r="S2629" t="s">
        <v>13990</v>
      </c>
      <c r="T2629">
        <v>2150</v>
      </c>
      <c r="U2629" t="s">
        <v>150</v>
      </c>
      <c r="V2629" t="s">
        <v>13995</v>
      </c>
      <c r="W2629" t="s">
        <v>13996</v>
      </c>
      <c r="X2629" t="s">
        <v>13997</v>
      </c>
      <c r="Y2629" s="3">
        <v>43294</v>
      </c>
      <c r="Z2629" s="3">
        <v>43294</v>
      </c>
      <c r="AA2629" t="s">
        <v>13998</v>
      </c>
    </row>
    <row r="2630" spans="1:27" x14ac:dyDescent="0.25">
      <c r="A2630">
        <v>2018</v>
      </c>
      <c r="B2630" s="3">
        <v>43191</v>
      </c>
      <c r="C2630" s="3">
        <v>43281</v>
      </c>
      <c r="D2630" t="s">
        <v>151</v>
      </c>
      <c r="E2630" t="s">
        <v>152</v>
      </c>
      <c r="F2630" t="s">
        <v>153</v>
      </c>
      <c r="G2630" s="9">
        <v>43206</v>
      </c>
      <c r="H2630" s="2" t="s">
        <v>85</v>
      </c>
      <c r="I2630" t="s">
        <v>1923</v>
      </c>
      <c r="J2630" t="s">
        <v>7869</v>
      </c>
      <c r="K2630" t="s">
        <v>11301</v>
      </c>
      <c r="L2630" s="6" t="s">
        <v>114</v>
      </c>
      <c r="M2630" t="s">
        <v>11583</v>
      </c>
      <c r="N2630" s="8">
        <v>90020001</v>
      </c>
      <c r="O2630" t="s">
        <v>11583</v>
      </c>
      <c r="P2630" s="8">
        <v>2</v>
      </c>
      <c r="Q2630" t="s">
        <v>140</v>
      </c>
      <c r="R2630" s="8">
        <v>9</v>
      </c>
      <c r="S2630" t="s">
        <v>13990</v>
      </c>
      <c r="T2630">
        <v>2020</v>
      </c>
      <c r="U2630" t="s">
        <v>150</v>
      </c>
      <c r="V2630" t="s">
        <v>13995</v>
      </c>
      <c r="W2630" t="s">
        <v>13996</v>
      </c>
      <c r="X2630" t="s">
        <v>13997</v>
      </c>
      <c r="Y2630" s="3">
        <v>43294</v>
      </c>
      <c r="Z2630" s="3">
        <v>43294</v>
      </c>
      <c r="AA2630" t="s">
        <v>13998</v>
      </c>
    </row>
    <row r="2631" spans="1:27" x14ac:dyDescent="0.25">
      <c r="A2631">
        <v>2018</v>
      </c>
      <c r="B2631" s="3">
        <v>43191</v>
      </c>
      <c r="C2631" s="3">
        <v>43281</v>
      </c>
      <c r="D2631" t="s">
        <v>151</v>
      </c>
      <c r="E2631" t="s">
        <v>152</v>
      </c>
      <c r="F2631" t="s">
        <v>153</v>
      </c>
      <c r="G2631" s="9">
        <v>43206</v>
      </c>
      <c r="H2631" s="2" t="s">
        <v>89</v>
      </c>
      <c r="I2631" t="s">
        <v>1883</v>
      </c>
      <c r="J2631">
        <v>178</v>
      </c>
      <c r="K2631" t="s">
        <v>11301</v>
      </c>
      <c r="L2631" s="6" t="s">
        <v>128</v>
      </c>
      <c r="M2631" t="s">
        <v>12243</v>
      </c>
      <c r="N2631" s="8">
        <v>90020001</v>
      </c>
      <c r="O2631" t="s">
        <v>12243</v>
      </c>
      <c r="P2631" s="8">
        <v>2</v>
      </c>
      <c r="Q2631" t="s">
        <v>140</v>
      </c>
      <c r="R2631" s="8">
        <v>9</v>
      </c>
      <c r="S2631" t="s">
        <v>13990</v>
      </c>
      <c r="T2631">
        <v>2150</v>
      </c>
      <c r="U2631" t="s">
        <v>150</v>
      </c>
      <c r="V2631" t="s">
        <v>13995</v>
      </c>
      <c r="W2631" t="s">
        <v>13996</v>
      </c>
      <c r="X2631" t="s">
        <v>13997</v>
      </c>
      <c r="Y2631" s="3">
        <v>43294</v>
      </c>
      <c r="Z2631" s="3">
        <v>43294</v>
      </c>
      <c r="AA2631" t="s">
        <v>13998</v>
      </c>
    </row>
    <row r="2632" spans="1:27" x14ac:dyDescent="0.25">
      <c r="A2632">
        <v>2018</v>
      </c>
      <c r="B2632" s="3">
        <v>43191</v>
      </c>
      <c r="C2632" s="3">
        <v>43281</v>
      </c>
      <c r="D2632" t="s">
        <v>151</v>
      </c>
      <c r="E2632" t="s">
        <v>152</v>
      </c>
      <c r="F2632" t="s">
        <v>153</v>
      </c>
      <c r="G2632" s="9">
        <v>43206</v>
      </c>
      <c r="H2632" s="2" t="s">
        <v>85</v>
      </c>
      <c r="I2632" t="s">
        <v>1924</v>
      </c>
      <c r="J2632" t="s">
        <v>7870</v>
      </c>
      <c r="K2632" t="s">
        <v>11301</v>
      </c>
      <c r="L2632" s="6" t="s">
        <v>114</v>
      </c>
      <c r="M2632" t="s">
        <v>11644</v>
      </c>
      <c r="N2632" s="8">
        <v>90070001</v>
      </c>
      <c r="O2632" t="s">
        <v>11644</v>
      </c>
      <c r="P2632" s="8">
        <v>7</v>
      </c>
      <c r="Q2632" t="s">
        <v>143</v>
      </c>
      <c r="R2632" s="8">
        <v>9</v>
      </c>
      <c r="S2632" t="s">
        <v>13990</v>
      </c>
      <c r="T2632">
        <v>9897</v>
      </c>
      <c r="U2632" t="s">
        <v>150</v>
      </c>
      <c r="V2632" t="s">
        <v>13995</v>
      </c>
      <c r="W2632" t="s">
        <v>13996</v>
      </c>
      <c r="X2632" t="s">
        <v>13997</v>
      </c>
      <c r="Y2632" s="3">
        <v>43294</v>
      </c>
      <c r="Z2632" s="3">
        <v>43294</v>
      </c>
      <c r="AA2632" t="s">
        <v>13998</v>
      </c>
    </row>
    <row r="2633" spans="1:27" x14ac:dyDescent="0.25">
      <c r="A2633">
        <v>2018</v>
      </c>
      <c r="B2633" s="3">
        <v>43191</v>
      </c>
      <c r="C2633" s="3">
        <v>43281</v>
      </c>
      <c r="D2633" t="s">
        <v>151</v>
      </c>
      <c r="E2633" t="s">
        <v>152</v>
      </c>
      <c r="F2633" t="s">
        <v>153</v>
      </c>
      <c r="G2633" s="9">
        <v>43206</v>
      </c>
      <c r="H2633" s="2" t="s">
        <v>89</v>
      </c>
      <c r="I2633" t="s">
        <v>1883</v>
      </c>
      <c r="J2633">
        <v>178</v>
      </c>
      <c r="K2633" t="s">
        <v>11301</v>
      </c>
      <c r="L2633" s="6" t="s">
        <v>128</v>
      </c>
      <c r="M2633" t="s">
        <v>12243</v>
      </c>
      <c r="N2633" s="8">
        <v>90020001</v>
      </c>
      <c r="O2633" t="s">
        <v>12243</v>
      </c>
      <c r="P2633" s="8">
        <v>2</v>
      </c>
      <c r="Q2633" t="s">
        <v>140</v>
      </c>
      <c r="R2633" s="8">
        <v>9</v>
      </c>
      <c r="S2633" t="s">
        <v>13990</v>
      </c>
      <c r="T2633">
        <v>2150</v>
      </c>
      <c r="U2633" t="s">
        <v>150</v>
      </c>
      <c r="V2633" t="s">
        <v>13995</v>
      </c>
      <c r="W2633" t="s">
        <v>13996</v>
      </c>
      <c r="X2633" t="s">
        <v>13997</v>
      </c>
      <c r="Y2633" s="3">
        <v>43294</v>
      </c>
      <c r="Z2633" s="3">
        <v>43294</v>
      </c>
      <c r="AA2633" t="s">
        <v>13998</v>
      </c>
    </row>
    <row r="2634" spans="1:27" x14ac:dyDescent="0.25">
      <c r="A2634">
        <v>2018</v>
      </c>
      <c r="B2634" s="3">
        <v>43191</v>
      </c>
      <c r="C2634" s="3">
        <v>43281</v>
      </c>
      <c r="D2634" t="s">
        <v>151</v>
      </c>
      <c r="E2634" t="s">
        <v>152</v>
      </c>
      <c r="F2634" t="s">
        <v>153</v>
      </c>
      <c r="G2634" s="9">
        <v>43206</v>
      </c>
      <c r="H2634" s="2" t="s">
        <v>89</v>
      </c>
      <c r="I2634" t="s">
        <v>1925</v>
      </c>
      <c r="J2634" t="s">
        <v>7871</v>
      </c>
      <c r="K2634" t="s">
        <v>11301</v>
      </c>
      <c r="L2634" s="6" t="s">
        <v>114</v>
      </c>
      <c r="M2634" t="s">
        <v>11304</v>
      </c>
      <c r="N2634" s="8">
        <v>90070001</v>
      </c>
      <c r="O2634" t="s">
        <v>11304</v>
      </c>
      <c r="P2634" s="8">
        <v>7</v>
      </c>
      <c r="Q2634" t="s">
        <v>143</v>
      </c>
      <c r="R2634" s="8">
        <v>9</v>
      </c>
      <c r="S2634" t="s">
        <v>13990</v>
      </c>
      <c r="T2634">
        <v>9850</v>
      </c>
      <c r="U2634" t="s">
        <v>150</v>
      </c>
      <c r="V2634" t="s">
        <v>13995</v>
      </c>
      <c r="W2634" t="s">
        <v>13996</v>
      </c>
      <c r="X2634" t="s">
        <v>13997</v>
      </c>
      <c r="Y2634" s="3">
        <v>43294</v>
      </c>
      <c r="Z2634" s="3">
        <v>43294</v>
      </c>
      <c r="AA2634" t="s">
        <v>13998</v>
      </c>
    </row>
    <row r="2635" spans="1:27" x14ac:dyDescent="0.25">
      <c r="A2635">
        <v>2018</v>
      </c>
      <c r="B2635" s="3">
        <v>43191</v>
      </c>
      <c r="C2635" s="3">
        <v>43281</v>
      </c>
      <c r="D2635" t="s">
        <v>151</v>
      </c>
      <c r="E2635" t="s">
        <v>152</v>
      </c>
      <c r="F2635" t="s">
        <v>153</v>
      </c>
      <c r="G2635" s="9">
        <v>43206</v>
      </c>
      <c r="H2635" s="2" t="s">
        <v>89</v>
      </c>
      <c r="I2635" t="s">
        <v>1883</v>
      </c>
      <c r="J2635">
        <v>178</v>
      </c>
      <c r="K2635" t="s">
        <v>11301</v>
      </c>
      <c r="L2635" s="6" t="s">
        <v>128</v>
      </c>
      <c r="M2635" t="s">
        <v>12243</v>
      </c>
      <c r="N2635" s="8">
        <v>90020001</v>
      </c>
      <c r="O2635" t="s">
        <v>12243</v>
      </c>
      <c r="P2635" s="8">
        <v>2</v>
      </c>
      <c r="Q2635" t="s">
        <v>140</v>
      </c>
      <c r="R2635" s="8">
        <v>9</v>
      </c>
      <c r="S2635" t="s">
        <v>13990</v>
      </c>
      <c r="T2635">
        <v>2150</v>
      </c>
      <c r="U2635" t="s">
        <v>150</v>
      </c>
      <c r="V2635" t="s">
        <v>13995</v>
      </c>
      <c r="W2635" t="s">
        <v>13996</v>
      </c>
      <c r="X2635" t="s">
        <v>13997</v>
      </c>
      <c r="Y2635" s="3">
        <v>43294</v>
      </c>
      <c r="Z2635" s="3">
        <v>43294</v>
      </c>
      <c r="AA2635" t="s">
        <v>13998</v>
      </c>
    </row>
    <row r="2636" spans="1:27" x14ac:dyDescent="0.25">
      <c r="A2636">
        <v>2018</v>
      </c>
      <c r="B2636" s="3">
        <v>43191</v>
      </c>
      <c r="C2636" s="3">
        <v>43281</v>
      </c>
      <c r="D2636" t="s">
        <v>151</v>
      </c>
      <c r="E2636" t="s">
        <v>152</v>
      </c>
      <c r="F2636" t="s">
        <v>153</v>
      </c>
      <c r="G2636" s="9">
        <v>43206</v>
      </c>
      <c r="H2636" s="2" t="s">
        <v>87</v>
      </c>
      <c r="I2636" t="s">
        <v>1926</v>
      </c>
      <c r="J2636">
        <v>3648</v>
      </c>
      <c r="K2636" t="s">
        <v>11301</v>
      </c>
      <c r="L2636" s="6" t="s">
        <v>114</v>
      </c>
      <c r="M2636" t="s">
        <v>11457</v>
      </c>
      <c r="N2636" s="8">
        <v>90050001</v>
      </c>
      <c r="O2636" t="s">
        <v>11457</v>
      </c>
      <c r="P2636" s="8">
        <v>5</v>
      </c>
      <c r="Q2636" t="s">
        <v>134</v>
      </c>
      <c r="R2636" s="8">
        <v>9</v>
      </c>
      <c r="S2636" t="s">
        <v>13990</v>
      </c>
      <c r="T2636">
        <v>7880</v>
      </c>
      <c r="U2636" t="s">
        <v>150</v>
      </c>
      <c r="V2636" t="s">
        <v>13995</v>
      </c>
      <c r="W2636" t="s">
        <v>13996</v>
      </c>
      <c r="X2636" t="s">
        <v>13997</v>
      </c>
      <c r="Y2636" s="3">
        <v>43294</v>
      </c>
      <c r="Z2636" s="3">
        <v>43294</v>
      </c>
      <c r="AA2636" t="s">
        <v>13998</v>
      </c>
    </row>
    <row r="2637" spans="1:27" x14ac:dyDescent="0.25">
      <c r="A2637">
        <v>2018</v>
      </c>
      <c r="B2637" s="3">
        <v>43191</v>
      </c>
      <c r="C2637" s="3">
        <v>43281</v>
      </c>
      <c r="D2637" t="s">
        <v>151</v>
      </c>
      <c r="E2637" t="s">
        <v>152</v>
      </c>
      <c r="F2637" t="s">
        <v>153</v>
      </c>
      <c r="G2637" s="9">
        <v>43206</v>
      </c>
      <c r="H2637" s="2" t="s">
        <v>89</v>
      </c>
      <c r="I2637" t="s">
        <v>1927</v>
      </c>
      <c r="J2637">
        <v>261</v>
      </c>
      <c r="K2637" t="s">
        <v>11301</v>
      </c>
      <c r="L2637" s="8" t="s">
        <v>114</v>
      </c>
      <c r="M2637" t="s">
        <v>12072</v>
      </c>
      <c r="N2637" s="8">
        <v>90060001</v>
      </c>
      <c r="O2637" t="s">
        <v>12072</v>
      </c>
      <c r="P2637" s="8">
        <v>6</v>
      </c>
      <c r="Q2637" t="s">
        <v>148</v>
      </c>
      <c r="R2637" s="8">
        <v>9</v>
      </c>
      <c r="S2637" t="s">
        <v>13990</v>
      </c>
      <c r="T2637">
        <v>8800</v>
      </c>
      <c r="U2637" t="s">
        <v>150</v>
      </c>
      <c r="V2637" t="s">
        <v>13995</v>
      </c>
      <c r="W2637" t="s">
        <v>13996</v>
      </c>
      <c r="X2637" t="s">
        <v>13997</v>
      </c>
      <c r="Y2637" s="3">
        <v>43294</v>
      </c>
      <c r="Z2637" s="3">
        <v>43294</v>
      </c>
      <c r="AA2637" t="s">
        <v>13998</v>
      </c>
    </row>
    <row r="2638" spans="1:27" x14ac:dyDescent="0.25">
      <c r="A2638">
        <v>2018</v>
      </c>
      <c r="B2638" s="3">
        <v>43191</v>
      </c>
      <c r="C2638" s="3">
        <v>43281</v>
      </c>
      <c r="D2638" t="s">
        <v>151</v>
      </c>
      <c r="E2638" t="s">
        <v>152</v>
      </c>
      <c r="F2638" t="s">
        <v>153</v>
      </c>
      <c r="G2638" s="9">
        <v>43206</v>
      </c>
      <c r="H2638" s="2" t="s">
        <v>89</v>
      </c>
      <c r="I2638" t="s">
        <v>1883</v>
      </c>
      <c r="J2638">
        <v>178</v>
      </c>
      <c r="K2638" t="s">
        <v>11301</v>
      </c>
      <c r="L2638" s="8" t="s">
        <v>128</v>
      </c>
      <c r="M2638" t="s">
        <v>12243</v>
      </c>
      <c r="N2638" s="8">
        <v>90020001</v>
      </c>
      <c r="O2638" t="s">
        <v>12243</v>
      </c>
      <c r="P2638" s="8">
        <v>2</v>
      </c>
      <c r="Q2638" t="s">
        <v>140</v>
      </c>
      <c r="R2638" s="8">
        <v>9</v>
      </c>
      <c r="S2638" t="s">
        <v>13990</v>
      </c>
      <c r="T2638">
        <v>2150</v>
      </c>
      <c r="U2638" t="s">
        <v>150</v>
      </c>
      <c r="V2638" t="s">
        <v>13995</v>
      </c>
      <c r="W2638" t="s">
        <v>13996</v>
      </c>
      <c r="X2638" t="s">
        <v>13997</v>
      </c>
      <c r="Y2638" s="3">
        <v>43294</v>
      </c>
      <c r="Z2638" s="3">
        <v>43294</v>
      </c>
      <c r="AA2638" t="s">
        <v>13998</v>
      </c>
    </row>
    <row r="2639" spans="1:27" x14ac:dyDescent="0.25">
      <c r="A2639">
        <v>2018</v>
      </c>
      <c r="B2639" s="3">
        <v>43191</v>
      </c>
      <c r="C2639" s="3">
        <v>43281</v>
      </c>
      <c r="D2639" t="s">
        <v>151</v>
      </c>
      <c r="E2639" t="s">
        <v>152</v>
      </c>
      <c r="F2639" t="s">
        <v>153</v>
      </c>
      <c r="G2639" s="9">
        <v>43206</v>
      </c>
      <c r="H2639" s="2" t="s">
        <v>89</v>
      </c>
      <c r="I2639" t="s">
        <v>676</v>
      </c>
      <c r="J2639" t="s">
        <v>7872</v>
      </c>
      <c r="K2639" t="s">
        <v>11301</v>
      </c>
      <c r="L2639" s="8" t="s">
        <v>114</v>
      </c>
      <c r="M2639" t="s">
        <v>2746</v>
      </c>
      <c r="N2639" s="8">
        <v>90050001</v>
      </c>
      <c r="O2639" t="s">
        <v>2746</v>
      </c>
      <c r="P2639" s="8">
        <v>5</v>
      </c>
      <c r="Q2639" t="s">
        <v>134</v>
      </c>
      <c r="R2639" s="8">
        <v>9</v>
      </c>
      <c r="S2639" t="s">
        <v>13990</v>
      </c>
      <c r="T2639">
        <v>7400</v>
      </c>
      <c r="U2639" t="s">
        <v>150</v>
      </c>
      <c r="V2639" t="s">
        <v>13995</v>
      </c>
      <c r="W2639" t="s">
        <v>13996</v>
      </c>
      <c r="X2639" t="s">
        <v>13997</v>
      </c>
      <c r="Y2639" s="3">
        <v>43294</v>
      </c>
      <c r="Z2639" s="3">
        <v>43294</v>
      </c>
      <c r="AA2639" t="s">
        <v>13998</v>
      </c>
    </row>
    <row r="2640" spans="1:27" x14ac:dyDescent="0.25">
      <c r="A2640">
        <v>2018</v>
      </c>
      <c r="B2640" s="3">
        <v>43191</v>
      </c>
      <c r="C2640" s="3">
        <v>43281</v>
      </c>
      <c r="D2640" t="s">
        <v>151</v>
      </c>
      <c r="E2640" t="s">
        <v>152</v>
      </c>
      <c r="F2640" t="s">
        <v>153</v>
      </c>
      <c r="G2640" s="9">
        <v>43206</v>
      </c>
      <c r="H2640" s="2" t="s">
        <v>89</v>
      </c>
      <c r="I2640" t="s">
        <v>1883</v>
      </c>
      <c r="J2640">
        <v>178</v>
      </c>
      <c r="K2640" t="s">
        <v>11301</v>
      </c>
      <c r="L2640" s="8" t="s">
        <v>128</v>
      </c>
      <c r="M2640" t="s">
        <v>12243</v>
      </c>
      <c r="N2640" s="8">
        <v>90020001</v>
      </c>
      <c r="O2640" t="s">
        <v>12243</v>
      </c>
      <c r="P2640" s="8">
        <v>2</v>
      </c>
      <c r="Q2640" t="s">
        <v>140</v>
      </c>
      <c r="R2640" s="8">
        <v>9</v>
      </c>
      <c r="S2640" t="s">
        <v>13990</v>
      </c>
      <c r="T2640">
        <v>2150</v>
      </c>
      <c r="U2640" t="s">
        <v>150</v>
      </c>
      <c r="V2640" t="s">
        <v>13995</v>
      </c>
      <c r="W2640" t="s">
        <v>13996</v>
      </c>
      <c r="X2640" t="s">
        <v>13997</v>
      </c>
      <c r="Y2640" s="3">
        <v>43294</v>
      </c>
      <c r="Z2640" s="3">
        <v>43294</v>
      </c>
      <c r="AA2640" t="s">
        <v>13998</v>
      </c>
    </row>
    <row r="2641" spans="1:27" x14ac:dyDescent="0.25">
      <c r="A2641">
        <v>2018</v>
      </c>
      <c r="B2641" s="3">
        <v>43191</v>
      </c>
      <c r="C2641" s="3">
        <v>43281</v>
      </c>
      <c r="D2641" t="s">
        <v>151</v>
      </c>
      <c r="E2641" t="s">
        <v>152</v>
      </c>
      <c r="F2641" t="s">
        <v>153</v>
      </c>
      <c r="G2641" s="9">
        <v>43206</v>
      </c>
      <c r="H2641" s="2" t="s">
        <v>89</v>
      </c>
      <c r="I2641" t="s">
        <v>1883</v>
      </c>
      <c r="J2641">
        <v>178</v>
      </c>
      <c r="K2641" t="s">
        <v>11301</v>
      </c>
      <c r="L2641" s="8" t="s">
        <v>128</v>
      </c>
      <c r="M2641" t="s">
        <v>12243</v>
      </c>
      <c r="N2641" s="8">
        <v>90020001</v>
      </c>
      <c r="O2641" t="s">
        <v>12243</v>
      </c>
      <c r="P2641" s="8">
        <v>2</v>
      </c>
      <c r="Q2641" t="s">
        <v>140</v>
      </c>
      <c r="R2641" s="8">
        <v>9</v>
      </c>
      <c r="S2641" t="s">
        <v>13990</v>
      </c>
      <c r="T2641">
        <v>2150</v>
      </c>
      <c r="U2641" t="s">
        <v>150</v>
      </c>
      <c r="V2641" t="s">
        <v>13995</v>
      </c>
      <c r="W2641" t="s">
        <v>13996</v>
      </c>
      <c r="X2641" t="s">
        <v>13997</v>
      </c>
      <c r="Y2641" s="3">
        <v>43294</v>
      </c>
      <c r="Z2641" s="3">
        <v>43294</v>
      </c>
      <c r="AA2641" t="s">
        <v>13998</v>
      </c>
    </row>
    <row r="2642" spans="1:27" x14ac:dyDescent="0.25">
      <c r="A2642">
        <v>2018</v>
      </c>
      <c r="B2642" s="3">
        <v>43191</v>
      </c>
      <c r="C2642" s="3">
        <v>43281</v>
      </c>
      <c r="D2642" t="s">
        <v>151</v>
      </c>
      <c r="E2642" t="s">
        <v>152</v>
      </c>
      <c r="F2642" t="s">
        <v>153</v>
      </c>
      <c r="G2642" s="9">
        <v>43206</v>
      </c>
      <c r="H2642" s="2" t="s">
        <v>89</v>
      </c>
      <c r="I2642" t="s">
        <v>1883</v>
      </c>
      <c r="J2642">
        <v>178</v>
      </c>
      <c r="K2642" t="s">
        <v>11301</v>
      </c>
      <c r="L2642" s="8" t="s">
        <v>128</v>
      </c>
      <c r="M2642" t="s">
        <v>12243</v>
      </c>
      <c r="N2642" s="8">
        <v>90020001</v>
      </c>
      <c r="O2642" t="s">
        <v>12243</v>
      </c>
      <c r="P2642" s="8">
        <v>2</v>
      </c>
      <c r="Q2642" t="s">
        <v>140</v>
      </c>
      <c r="R2642" s="8">
        <v>9</v>
      </c>
      <c r="S2642" t="s">
        <v>13990</v>
      </c>
      <c r="T2642">
        <v>2150</v>
      </c>
      <c r="U2642" t="s">
        <v>150</v>
      </c>
      <c r="V2642" t="s">
        <v>13995</v>
      </c>
      <c r="W2642" t="s">
        <v>13996</v>
      </c>
      <c r="X2642" t="s">
        <v>13997</v>
      </c>
      <c r="Y2642" s="3">
        <v>43294</v>
      </c>
      <c r="Z2642" s="3">
        <v>43294</v>
      </c>
      <c r="AA2642" t="s">
        <v>13998</v>
      </c>
    </row>
    <row r="2643" spans="1:27" x14ac:dyDescent="0.25">
      <c r="A2643">
        <v>2018</v>
      </c>
      <c r="B2643" s="3">
        <v>43191</v>
      </c>
      <c r="C2643" s="3">
        <v>43281</v>
      </c>
      <c r="D2643" t="s">
        <v>151</v>
      </c>
      <c r="E2643" t="s">
        <v>152</v>
      </c>
      <c r="F2643" t="s">
        <v>153</v>
      </c>
      <c r="G2643" s="9">
        <v>43206</v>
      </c>
      <c r="H2643" s="2" t="s">
        <v>89</v>
      </c>
      <c r="I2643" t="s">
        <v>711</v>
      </c>
      <c r="J2643">
        <v>5629</v>
      </c>
      <c r="K2643" t="s">
        <v>11301</v>
      </c>
      <c r="L2643" s="8" t="s">
        <v>114</v>
      </c>
      <c r="M2643" t="s">
        <v>11697</v>
      </c>
      <c r="N2643" s="8">
        <v>90050001</v>
      </c>
      <c r="O2643" t="s">
        <v>11697</v>
      </c>
      <c r="P2643" s="8">
        <v>5</v>
      </c>
      <c r="Q2643" t="s">
        <v>134</v>
      </c>
      <c r="R2643" s="8">
        <v>9</v>
      </c>
      <c r="S2643" t="s">
        <v>13990</v>
      </c>
      <c r="T2643">
        <v>7839</v>
      </c>
      <c r="U2643" t="s">
        <v>150</v>
      </c>
      <c r="V2643" t="s">
        <v>13995</v>
      </c>
      <c r="W2643" t="s">
        <v>13996</v>
      </c>
      <c r="X2643" t="s">
        <v>13997</v>
      </c>
      <c r="Y2643" s="3">
        <v>43294</v>
      </c>
      <c r="Z2643" s="3">
        <v>43294</v>
      </c>
      <c r="AA2643" t="s">
        <v>13998</v>
      </c>
    </row>
    <row r="2644" spans="1:27" x14ac:dyDescent="0.25">
      <c r="A2644">
        <v>2018</v>
      </c>
      <c r="B2644" s="3">
        <v>43191</v>
      </c>
      <c r="C2644" s="3">
        <v>43281</v>
      </c>
      <c r="D2644" t="s">
        <v>151</v>
      </c>
      <c r="E2644" t="s">
        <v>152</v>
      </c>
      <c r="F2644" t="s">
        <v>153</v>
      </c>
      <c r="G2644" s="9">
        <v>43206</v>
      </c>
      <c r="H2644" s="2" t="s">
        <v>89</v>
      </c>
      <c r="I2644" t="s">
        <v>1001</v>
      </c>
      <c r="J2644">
        <v>66</v>
      </c>
      <c r="K2644" t="s">
        <v>11301</v>
      </c>
      <c r="L2644" s="8" t="s">
        <v>114</v>
      </c>
      <c r="M2644" t="s">
        <v>11521</v>
      </c>
      <c r="N2644" s="8">
        <v>90140001</v>
      </c>
      <c r="O2644" t="s">
        <v>11521</v>
      </c>
      <c r="P2644" s="8">
        <v>14</v>
      </c>
      <c r="Q2644" t="s">
        <v>133</v>
      </c>
      <c r="R2644" s="8">
        <v>9</v>
      </c>
      <c r="S2644" t="s">
        <v>13990</v>
      </c>
      <c r="T2644">
        <v>3800</v>
      </c>
      <c r="U2644" t="s">
        <v>150</v>
      </c>
      <c r="V2644" t="s">
        <v>13995</v>
      </c>
      <c r="W2644" t="s">
        <v>13996</v>
      </c>
      <c r="X2644" t="s">
        <v>13997</v>
      </c>
      <c r="Y2644" s="3">
        <v>43294</v>
      </c>
      <c r="Z2644" s="3">
        <v>43294</v>
      </c>
      <c r="AA2644" t="s">
        <v>13998</v>
      </c>
    </row>
    <row r="2645" spans="1:27" x14ac:dyDescent="0.25">
      <c r="A2645">
        <v>2018</v>
      </c>
      <c r="B2645" s="3">
        <v>43191</v>
      </c>
      <c r="C2645" s="3">
        <v>43281</v>
      </c>
      <c r="D2645" t="s">
        <v>151</v>
      </c>
      <c r="E2645" t="s">
        <v>152</v>
      </c>
      <c r="F2645" t="s">
        <v>153</v>
      </c>
      <c r="G2645" s="9">
        <v>43206</v>
      </c>
      <c r="H2645" s="2" t="s">
        <v>89</v>
      </c>
      <c r="I2645" t="s">
        <v>1883</v>
      </c>
      <c r="J2645">
        <v>178</v>
      </c>
      <c r="K2645" t="s">
        <v>11301</v>
      </c>
      <c r="L2645" s="8" t="s">
        <v>128</v>
      </c>
      <c r="M2645" t="s">
        <v>12243</v>
      </c>
      <c r="N2645" s="8">
        <v>90020001</v>
      </c>
      <c r="O2645" t="s">
        <v>12243</v>
      </c>
      <c r="P2645" s="8">
        <v>2</v>
      </c>
      <c r="Q2645" t="s">
        <v>140</v>
      </c>
      <c r="R2645" s="8">
        <v>9</v>
      </c>
      <c r="S2645" t="s">
        <v>13990</v>
      </c>
      <c r="T2645">
        <v>2150</v>
      </c>
      <c r="U2645" t="s">
        <v>150</v>
      </c>
      <c r="V2645" t="s">
        <v>13995</v>
      </c>
      <c r="W2645" t="s">
        <v>13996</v>
      </c>
      <c r="X2645" t="s">
        <v>13997</v>
      </c>
      <c r="Y2645" s="3">
        <v>43294</v>
      </c>
      <c r="Z2645" s="3">
        <v>43294</v>
      </c>
      <c r="AA2645" t="s">
        <v>13998</v>
      </c>
    </row>
    <row r="2646" spans="1:27" x14ac:dyDescent="0.25">
      <c r="A2646">
        <v>2018</v>
      </c>
      <c r="B2646" s="3">
        <v>43191</v>
      </c>
      <c r="C2646" s="3">
        <v>43281</v>
      </c>
      <c r="D2646" t="s">
        <v>151</v>
      </c>
      <c r="E2646" t="s">
        <v>152</v>
      </c>
      <c r="F2646" t="s">
        <v>153</v>
      </c>
      <c r="G2646" s="9">
        <v>43206</v>
      </c>
      <c r="H2646" s="2" t="s">
        <v>89</v>
      </c>
      <c r="I2646" t="s">
        <v>261</v>
      </c>
      <c r="J2646">
        <v>41</v>
      </c>
      <c r="K2646" t="s">
        <v>11301</v>
      </c>
      <c r="L2646" s="8" t="s">
        <v>114</v>
      </c>
      <c r="M2646" t="s">
        <v>11554</v>
      </c>
      <c r="N2646" s="8">
        <v>90140001</v>
      </c>
      <c r="O2646" t="s">
        <v>11554</v>
      </c>
      <c r="P2646" s="8">
        <v>14</v>
      </c>
      <c r="Q2646" t="s">
        <v>133</v>
      </c>
      <c r="R2646" s="8">
        <v>9</v>
      </c>
      <c r="S2646" t="s">
        <v>13990</v>
      </c>
      <c r="T2646">
        <v>3510</v>
      </c>
      <c r="U2646" t="s">
        <v>150</v>
      </c>
      <c r="V2646" t="s">
        <v>13995</v>
      </c>
      <c r="W2646" t="s">
        <v>13996</v>
      </c>
      <c r="X2646" t="s">
        <v>13997</v>
      </c>
      <c r="Y2646" s="3">
        <v>43294</v>
      </c>
      <c r="Z2646" s="3">
        <v>43294</v>
      </c>
      <c r="AA2646" t="s">
        <v>13998</v>
      </c>
    </row>
    <row r="2647" spans="1:27" x14ac:dyDescent="0.25">
      <c r="A2647">
        <v>2018</v>
      </c>
      <c r="B2647" s="3">
        <v>43191</v>
      </c>
      <c r="C2647" s="3">
        <v>43281</v>
      </c>
      <c r="D2647" t="s">
        <v>151</v>
      </c>
      <c r="E2647" t="s">
        <v>152</v>
      </c>
      <c r="F2647" t="s">
        <v>153</v>
      </c>
      <c r="G2647" s="9">
        <v>43206</v>
      </c>
      <c r="H2647" s="2" t="s">
        <v>89</v>
      </c>
      <c r="I2647" t="s">
        <v>1883</v>
      </c>
      <c r="J2647">
        <v>178</v>
      </c>
      <c r="K2647" t="s">
        <v>11301</v>
      </c>
      <c r="L2647" s="8" t="s">
        <v>128</v>
      </c>
      <c r="M2647" t="s">
        <v>12243</v>
      </c>
      <c r="N2647" s="8">
        <v>90020001</v>
      </c>
      <c r="O2647" t="s">
        <v>12243</v>
      </c>
      <c r="P2647" s="8">
        <v>2</v>
      </c>
      <c r="Q2647" t="s">
        <v>140</v>
      </c>
      <c r="R2647" s="8">
        <v>9</v>
      </c>
      <c r="S2647" t="s">
        <v>13990</v>
      </c>
      <c r="T2647">
        <v>2150</v>
      </c>
      <c r="U2647" t="s">
        <v>150</v>
      </c>
      <c r="V2647" t="s">
        <v>13995</v>
      </c>
      <c r="W2647" t="s">
        <v>13996</v>
      </c>
      <c r="X2647" t="s">
        <v>13997</v>
      </c>
      <c r="Y2647" s="3">
        <v>43294</v>
      </c>
      <c r="Z2647" s="3">
        <v>43294</v>
      </c>
      <c r="AA2647" t="s">
        <v>13998</v>
      </c>
    </row>
    <row r="2648" spans="1:27" x14ac:dyDescent="0.25">
      <c r="A2648">
        <v>2018</v>
      </c>
      <c r="B2648" s="3">
        <v>43191</v>
      </c>
      <c r="C2648" s="3">
        <v>43281</v>
      </c>
      <c r="D2648" t="s">
        <v>151</v>
      </c>
      <c r="E2648" t="s">
        <v>152</v>
      </c>
      <c r="F2648" t="s">
        <v>153</v>
      </c>
      <c r="G2648" s="9">
        <v>43206</v>
      </c>
      <c r="H2648" s="2" t="s">
        <v>83</v>
      </c>
      <c r="I2648" t="s">
        <v>482</v>
      </c>
      <c r="J2648" t="s">
        <v>7873</v>
      </c>
      <c r="K2648" t="s">
        <v>11301</v>
      </c>
      <c r="L2648" s="8" t="s">
        <v>114</v>
      </c>
      <c r="M2648" t="s">
        <v>11451</v>
      </c>
      <c r="N2648" s="8">
        <v>90140001</v>
      </c>
      <c r="O2648" t="s">
        <v>11451</v>
      </c>
      <c r="P2648" s="8">
        <v>14</v>
      </c>
      <c r="Q2648" t="s">
        <v>133</v>
      </c>
      <c r="R2648" s="8">
        <v>9</v>
      </c>
      <c r="S2648" t="s">
        <v>13990</v>
      </c>
      <c r="T2648">
        <v>3330</v>
      </c>
      <c r="U2648" t="s">
        <v>150</v>
      </c>
      <c r="V2648" t="s">
        <v>13995</v>
      </c>
      <c r="W2648" t="s">
        <v>13996</v>
      </c>
      <c r="X2648" t="s">
        <v>13997</v>
      </c>
      <c r="Y2648" s="3">
        <v>43294</v>
      </c>
      <c r="Z2648" s="3">
        <v>43294</v>
      </c>
      <c r="AA2648" t="s">
        <v>13998</v>
      </c>
    </row>
    <row r="2649" spans="1:27" x14ac:dyDescent="0.25">
      <c r="A2649">
        <v>2018</v>
      </c>
      <c r="B2649" s="3">
        <v>43191</v>
      </c>
      <c r="C2649" s="3">
        <v>43281</v>
      </c>
      <c r="D2649" t="s">
        <v>151</v>
      </c>
      <c r="E2649" t="s">
        <v>152</v>
      </c>
      <c r="F2649" t="s">
        <v>153</v>
      </c>
      <c r="G2649" s="9">
        <v>43206</v>
      </c>
      <c r="H2649" s="2" t="s">
        <v>89</v>
      </c>
      <c r="I2649" t="s">
        <v>1928</v>
      </c>
      <c r="J2649">
        <v>241</v>
      </c>
      <c r="K2649" t="s">
        <v>11301</v>
      </c>
      <c r="L2649" s="8" t="s">
        <v>114</v>
      </c>
      <c r="M2649" t="s">
        <v>11676</v>
      </c>
      <c r="N2649" s="8">
        <v>90060001</v>
      </c>
      <c r="O2649" t="s">
        <v>11676</v>
      </c>
      <c r="P2649" s="8">
        <v>6</v>
      </c>
      <c r="Q2649" t="s">
        <v>148</v>
      </c>
      <c r="R2649" s="8">
        <v>9</v>
      </c>
      <c r="S2649" t="s">
        <v>13990</v>
      </c>
      <c r="T2649">
        <v>8500</v>
      </c>
      <c r="U2649" t="s">
        <v>150</v>
      </c>
      <c r="V2649" t="s">
        <v>13995</v>
      </c>
      <c r="W2649" t="s">
        <v>13996</v>
      </c>
      <c r="X2649" t="s">
        <v>13997</v>
      </c>
      <c r="Y2649" s="3">
        <v>43294</v>
      </c>
      <c r="Z2649" s="3">
        <v>43294</v>
      </c>
      <c r="AA2649" t="s">
        <v>13998</v>
      </c>
    </row>
    <row r="2650" spans="1:27" x14ac:dyDescent="0.25">
      <c r="A2650">
        <v>2018</v>
      </c>
      <c r="B2650" s="3">
        <v>43191</v>
      </c>
      <c r="C2650" s="3">
        <v>43281</v>
      </c>
      <c r="D2650" t="s">
        <v>151</v>
      </c>
      <c r="E2650" t="s">
        <v>152</v>
      </c>
      <c r="F2650" t="s">
        <v>153</v>
      </c>
      <c r="G2650" s="9">
        <v>43206</v>
      </c>
      <c r="H2650" s="2" t="s">
        <v>86</v>
      </c>
      <c r="I2650" t="s">
        <v>846</v>
      </c>
      <c r="J2650" t="s">
        <v>7874</v>
      </c>
      <c r="K2650" t="s">
        <v>11301</v>
      </c>
      <c r="L2650" s="8" t="s">
        <v>114</v>
      </c>
      <c r="M2650" t="s">
        <v>12260</v>
      </c>
      <c r="N2650" s="8">
        <v>90100001</v>
      </c>
      <c r="O2650" t="s">
        <v>12260</v>
      </c>
      <c r="P2650" s="8">
        <v>10</v>
      </c>
      <c r="Q2650" t="s">
        <v>135</v>
      </c>
      <c r="R2650" s="8">
        <v>9</v>
      </c>
      <c r="S2650" t="s">
        <v>13990</v>
      </c>
      <c r="T2650">
        <v>1600</v>
      </c>
      <c r="U2650" t="s">
        <v>150</v>
      </c>
      <c r="V2650" t="s">
        <v>13995</v>
      </c>
      <c r="W2650" t="s">
        <v>13996</v>
      </c>
      <c r="X2650" t="s">
        <v>13997</v>
      </c>
      <c r="Y2650" s="3">
        <v>43294</v>
      </c>
      <c r="Z2650" s="3">
        <v>43294</v>
      </c>
      <c r="AA2650" t="s">
        <v>13998</v>
      </c>
    </row>
    <row r="2651" spans="1:27" x14ac:dyDescent="0.25">
      <c r="A2651">
        <v>2018</v>
      </c>
      <c r="B2651" s="3">
        <v>43191</v>
      </c>
      <c r="C2651" s="3">
        <v>43281</v>
      </c>
      <c r="D2651" t="s">
        <v>151</v>
      </c>
      <c r="E2651" t="s">
        <v>152</v>
      </c>
      <c r="F2651" t="s">
        <v>153</v>
      </c>
      <c r="G2651" s="9">
        <v>43206</v>
      </c>
      <c r="H2651" s="2" t="s">
        <v>78</v>
      </c>
      <c r="I2651" t="s">
        <v>1929</v>
      </c>
      <c r="J2651" t="s">
        <v>7875</v>
      </c>
      <c r="K2651" t="s">
        <v>11301</v>
      </c>
      <c r="L2651" s="8" t="s">
        <v>114</v>
      </c>
      <c r="M2651" t="s">
        <v>11514</v>
      </c>
      <c r="N2651" s="8">
        <v>90070001</v>
      </c>
      <c r="O2651" t="s">
        <v>11514</v>
      </c>
      <c r="P2651" s="8">
        <v>7</v>
      </c>
      <c r="Q2651" t="s">
        <v>143</v>
      </c>
      <c r="R2651" s="8">
        <v>9</v>
      </c>
      <c r="S2651" t="s">
        <v>13990</v>
      </c>
      <c r="T2651">
        <v>9880</v>
      </c>
      <c r="U2651" t="s">
        <v>150</v>
      </c>
      <c r="V2651" t="s">
        <v>13995</v>
      </c>
      <c r="W2651" t="s">
        <v>13996</v>
      </c>
      <c r="X2651" t="s">
        <v>13997</v>
      </c>
      <c r="Y2651" s="3">
        <v>43294</v>
      </c>
      <c r="Z2651" s="3">
        <v>43294</v>
      </c>
      <c r="AA2651" t="s">
        <v>13998</v>
      </c>
    </row>
    <row r="2652" spans="1:27" x14ac:dyDescent="0.25">
      <c r="A2652">
        <v>2018</v>
      </c>
      <c r="B2652" s="3">
        <v>43191</v>
      </c>
      <c r="C2652" s="3">
        <v>43281</v>
      </c>
      <c r="D2652" t="s">
        <v>151</v>
      </c>
      <c r="E2652" t="s">
        <v>152</v>
      </c>
      <c r="F2652" t="s">
        <v>153</v>
      </c>
      <c r="G2652" s="9">
        <v>43206</v>
      </c>
      <c r="H2652" s="2" t="s">
        <v>89</v>
      </c>
      <c r="I2652" t="s">
        <v>1816</v>
      </c>
      <c r="J2652">
        <v>501</v>
      </c>
      <c r="K2652" t="s">
        <v>11301</v>
      </c>
      <c r="L2652" s="8" t="s">
        <v>114</v>
      </c>
      <c r="M2652" t="s">
        <v>11363</v>
      </c>
      <c r="N2652" s="8">
        <v>90050001</v>
      </c>
      <c r="O2652" t="s">
        <v>11363</v>
      </c>
      <c r="P2652" s="8">
        <v>5</v>
      </c>
      <c r="Q2652" t="s">
        <v>134</v>
      </c>
      <c r="R2652" s="8">
        <v>9</v>
      </c>
      <c r="S2652" t="s">
        <v>13990</v>
      </c>
      <c r="T2652">
        <v>7780</v>
      </c>
      <c r="U2652" t="s">
        <v>150</v>
      </c>
      <c r="V2652" t="s">
        <v>13995</v>
      </c>
      <c r="W2652" t="s">
        <v>13996</v>
      </c>
      <c r="X2652" t="s">
        <v>13997</v>
      </c>
      <c r="Y2652" s="3">
        <v>43294</v>
      </c>
      <c r="Z2652" s="3">
        <v>43294</v>
      </c>
      <c r="AA2652" t="s">
        <v>13998</v>
      </c>
    </row>
    <row r="2653" spans="1:27" x14ac:dyDescent="0.25">
      <c r="A2653">
        <v>2018</v>
      </c>
      <c r="B2653" s="3">
        <v>43191</v>
      </c>
      <c r="C2653" s="3">
        <v>43281</v>
      </c>
      <c r="D2653" t="s">
        <v>151</v>
      </c>
      <c r="E2653" t="s">
        <v>152</v>
      </c>
      <c r="F2653" t="s">
        <v>153</v>
      </c>
      <c r="G2653" s="9">
        <v>43206</v>
      </c>
      <c r="H2653" s="2" t="s">
        <v>86</v>
      </c>
      <c r="I2653" t="s">
        <v>846</v>
      </c>
      <c r="J2653" t="s">
        <v>7874</v>
      </c>
      <c r="K2653" t="s">
        <v>11301</v>
      </c>
      <c r="L2653" s="8" t="s">
        <v>114</v>
      </c>
      <c r="M2653" t="s">
        <v>12260</v>
      </c>
      <c r="N2653" s="8">
        <v>90100001</v>
      </c>
      <c r="O2653" t="s">
        <v>12260</v>
      </c>
      <c r="P2653" s="8">
        <v>10</v>
      </c>
      <c r="Q2653" t="s">
        <v>135</v>
      </c>
      <c r="R2653" s="8">
        <v>9</v>
      </c>
      <c r="S2653" t="s">
        <v>13990</v>
      </c>
      <c r="T2653">
        <v>1600</v>
      </c>
      <c r="U2653" t="s">
        <v>150</v>
      </c>
      <c r="V2653" t="s">
        <v>13995</v>
      </c>
      <c r="W2653" t="s">
        <v>13996</v>
      </c>
      <c r="X2653" t="s">
        <v>13997</v>
      </c>
      <c r="Y2653" s="3">
        <v>43294</v>
      </c>
      <c r="Z2653" s="3">
        <v>43294</v>
      </c>
      <c r="AA2653" t="s">
        <v>13998</v>
      </c>
    </row>
    <row r="2654" spans="1:27" x14ac:dyDescent="0.25">
      <c r="A2654">
        <v>2018</v>
      </c>
      <c r="B2654" s="3">
        <v>43191</v>
      </c>
      <c r="C2654" s="3">
        <v>43281</v>
      </c>
      <c r="D2654" t="s">
        <v>151</v>
      </c>
      <c r="E2654" t="s">
        <v>152</v>
      </c>
      <c r="F2654" t="s">
        <v>153</v>
      </c>
      <c r="G2654" s="9">
        <v>43206</v>
      </c>
      <c r="H2654" s="2" t="s">
        <v>89</v>
      </c>
      <c r="I2654" t="s">
        <v>1450</v>
      </c>
      <c r="J2654">
        <v>244</v>
      </c>
      <c r="K2654" t="s">
        <v>11301</v>
      </c>
      <c r="L2654" s="8" t="s">
        <v>114</v>
      </c>
      <c r="M2654" t="s">
        <v>187</v>
      </c>
      <c r="N2654" s="8">
        <v>90150001</v>
      </c>
      <c r="O2654" t="s">
        <v>187</v>
      </c>
      <c r="P2654" s="8">
        <v>15</v>
      </c>
      <c r="Q2654" t="s">
        <v>142</v>
      </c>
      <c r="R2654" s="8">
        <v>9</v>
      </c>
      <c r="S2654" t="s">
        <v>13990</v>
      </c>
      <c r="T2654">
        <v>6400</v>
      </c>
      <c r="U2654" t="s">
        <v>150</v>
      </c>
      <c r="V2654" t="s">
        <v>13995</v>
      </c>
      <c r="W2654" t="s">
        <v>13996</v>
      </c>
      <c r="X2654" t="s">
        <v>13997</v>
      </c>
      <c r="Y2654" s="3">
        <v>43294</v>
      </c>
      <c r="Z2654" s="3">
        <v>43294</v>
      </c>
      <c r="AA2654" t="s">
        <v>13998</v>
      </c>
    </row>
    <row r="2655" spans="1:27" x14ac:dyDescent="0.25">
      <c r="A2655">
        <v>2018</v>
      </c>
      <c r="B2655" s="3">
        <v>43191</v>
      </c>
      <c r="C2655" s="3">
        <v>43281</v>
      </c>
      <c r="D2655" t="s">
        <v>151</v>
      </c>
      <c r="E2655" t="s">
        <v>152</v>
      </c>
      <c r="F2655" t="s">
        <v>153</v>
      </c>
      <c r="G2655" s="9">
        <v>43206</v>
      </c>
      <c r="H2655" s="2" t="s">
        <v>83</v>
      </c>
      <c r="I2655" t="s">
        <v>1930</v>
      </c>
      <c r="J2655">
        <v>549</v>
      </c>
      <c r="K2655" t="s">
        <v>11301</v>
      </c>
      <c r="L2655" s="8" t="s">
        <v>114</v>
      </c>
      <c r="M2655" t="s">
        <v>12261</v>
      </c>
      <c r="N2655" s="8">
        <v>90160001</v>
      </c>
      <c r="O2655" t="s">
        <v>12261</v>
      </c>
      <c r="P2655" s="8">
        <v>16</v>
      </c>
      <c r="Q2655" t="s">
        <v>141</v>
      </c>
      <c r="R2655" s="8">
        <v>9</v>
      </c>
      <c r="S2655" t="s">
        <v>13990</v>
      </c>
      <c r="T2655">
        <v>11250</v>
      </c>
      <c r="U2655" t="s">
        <v>150</v>
      </c>
      <c r="V2655" t="s">
        <v>13995</v>
      </c>
      <c r="W2655" t="s">
        <v>13996</v>
      </c>
      <c r="X2655" t="s">
        <v>13997</v>
      </c>
      <c r="Y2655" s="3">
        <v>43294</v>
      </c>
      <c r="Z2655" s="3">
        <v>43294</v>
      </c>
      <c r="AA2655" t="s">
        <v>13998</v>
      </c>
    </row>
    <row r="2656" spans="1:27" x14ac:dyDescent="0.25">
      <c r="A2656">
        <v>2018</v>
      </c>
      <c r="B2656" s="3">
        <v>43191</v>
      </c>
      <c r="C2656" s="3">
        <v>43281</v>
      </c>
      <c r="D2656" t="s">
        <v>151</v>
      </c>
      <c r="E2656" t="s">
        <v>152</v>
      </c>
      <c r="F2656" t="s">
        <v>153</v>
      </c>
      <c r="G2656" s="9">
        <v>43206</v>
      </c>
      <c r="H2656" s="2" t="s">
        <v>89</v>
      </c>
      <c r="I2656" t="s">
        <v>1931</v>
      </c>
      <c r="J2656">
        <v>116</v>
      </c>
      <c r="K2656" t="s">
        <v>11301</v>
      </c>
      <c r="L2656" s="8" t="s">
        <v>114</v>
      </c>
      <c r="M2656" t="s">
        <v>11886</v>
      </c>
      <c r="N2656" s="8">
        <v>90030001</v>
      </c>
      <c r="O2656" t="s">
        <v>11886</v>
      </c>
      <c r="P2656" s="8">
        <v>3</v>
      </c>
      <c r="Q2656" t="s">
        <v>136</v>
      </c>
      <c r="R2656" s="8">
        <v>9</v>
      </c>
      <c r="S2656" t="s">
        <v>13990</v>
      </c>
      <c r="T2656">
        <v>4230</v>
      </c>
      <c r="U2656" t="s">
        <v>150</v>
      </c>
      <c r="V2656" t="s">
        <v>13995</v>
      </c>
      <c r="W2656" t="s">
        <v>13996</v>
      </c>
      <c r="X2656" t="s">
        <v>13997</v>
      </c>
      <c r="Y2656" s="3">
        <v>43294</v>
      </c>
      <c r="Z2656" s="3">
        <v>43294</v>
      </c>
      <c r="AA2656" t="s">
        <v>13998</v>
      </c>
    </row>
    <row r="2657" spans="1:27" x14ac:dyDescent="0.25">
      <c r="A2657">
        <v>2018</v>
      </c>
      <c r="B2657" s="3">
        <v>43191</v>
      </c>
      <c r="C2657" s="3">
        <v>43281</v>
      </c>
      <c r="D2657" t="s">
        <v>151</v>
      </c>
      <c r="E2657" t="s">
        <v>152</v>
      </c>
      <c r="F2657" t="s">
        <v>153</v>
      </c>
      <c r="G2657" s="9">
        <v>43206</v>
      </c>
      <c r="H2657" s="2" t="s">
        <v>85</v>
      </c>
      <c r="I2657" t="s">
        <v>1932</v>
      </c>
      <c r="J2657">
        <v>1</v>
      </c>
      <c r="K2657" t="s">
        <v>11301</v>
      </c>
      <c r="L2657" s="8" t="s">
        <v>128</v>
      </c>
      <c r="M2657" t="s">
        <v>12262</v>
      </c>
      <c r="N2657" s="8">
        <v>90020001</v>
      </c>
      <c r="O2657" t="s">
        <v>12262</v>
      </c>
      <c r="P2657" s="8">
        <v>2</v>
      </c>
      <c r="Q2657" t="s">
        <v>140</v>
      </c>
      <c r="R2657" s="8">
        <v>9</v>
      </c>
      <c r="S2657" t="s">
        <v>13990</v>
      </c>
      <c r="T2657">
        <v>2700</v>
      </c>
      <c r="U2657" t="s">
        <v>150</v>
      </c>
      <c r="V2657" t="s">
        <v>13995</v>
      </c>
      <c r="W2657" t="s">
        <v>13996</v>
      </c>
      <c r="X2657" t="s">
        <v>13997</v>
      </c>
      <c r="Y2657" s="3">
        <v>43294</v>
      </c>
      <c r="Z2657" s="3">
        <v>43294</v>
      </c>
      <c r="AA2657" t="s">
        <v>13998</v>
      </c>
    </row>
    <row r="2658" spans="1:27" x14ac:dyDescent="0.25">
      <c r="A2658">
        <v>2018</v>
      </c>
      <c r="B2658" s="3">
        <v>43191</v>
      </c>
      <c r="C2658" s="3">
        <v>43281</v>
      </c>
      <c r="D2658" t="s">
        <v>151</v>
      </c>
      <c r="E2658" t="s">
        <v>152</v>
      </c>
      <c r="F2658" t="s">
        <v>153</v>
      </c>
      <c r="G2658" s="9">
        <v>43206</v>
      </c>
      <c r="H2658" s="2" t="s">
        <v>89</v>
      </c>
      <c r="I2658" t="s">
        <v>1218</v>
      </c>
      <c r="J2658" t="s">
        <v>7876</v>
      </c>
      <c r="K2658" t="s">
        <v>11301</v>
      </c>
      <c r="L2658" s="8" t="s">
        <v>114</v>
      </c>
      <c r="M2658" t="s">
        <v>11375</v>
      </c>
      <c r="N2658" s="8">
        <v>90150001</v>
      </c>
      <c r="O2658" t="s">
        <v>11375</v>
      </c>
      <c r="P2658" s="8">
        <v>15</v>
      </c>
      <c r="Q2658" t="s">
        <v>142</v>
      </c>
      <c r="R2658" s="8">
        <v>9</v>
      </c>
      <c r="S2658" t="s">
        <v>13990</v>
      </c>
      <c r="T2658">
        <v>6600</v>
      </c>
      <c r="U2658" t="s">
        <v>150</v>
      </c>
      <c r="V2658" t="s">
        <v>13995</v>
      </c>
      <c r="W2658" t="s">
        <v>13996</v>
      </c>
      <c r="X2658" t="s">
        <v>13997</v>
      </c>
      <c r="Y2658" s="3">
        <v>43294</v>
      </c>
      <c r="Z2658" s="3">
        <v>43294</v>
      </c>
      <c r="AA2658" t="s">
        <v>13998</v>
      </c>
    </row>
    <row r="2659" spans="1:27" x14ac:dyDescent="0.25">
      <c r="A2659">
        <v>2018</v>
      </c>
      <c r="B2659" s="3">
        <v>43191</v>
      </c>
      <c r="C2659" s="3">
        <v>43281</v>
      </c>
      <c r="D2659" t="s">
        <v>151</v>
      </c>
      <c r="E2659" t="s">
        <v>152</v>
      </c>
      <c r="F2659" t="s">
        <v>153</v>
      </c>
      <c r="G2659" s="9">
        <v>43206</v>
      </c>
      <c r="H2659" s="2" t="s">
        <v>89</v>
      </c>
      <c r="I2659" t="s">
        <v>1933</v>
      </c>
      <c r="J2659">
        <v>350</v>
      </c>
      <c r="K2659" t="s">
        <v>11301</v>
      </c>
      <c r="L2659" s="8" t="s">
        <v>114</v>
      </c>
      <c r="M2659" t="s">
        <v>12263</v>
      </c>
      <c r="N2659" s="8">
        <v>90060001</v>
      </c>
      <c r="O2659" t="s">
        <v>12263</v>
      </c>
      <c r="P2659" s="8">
        <v>6</v>
      </c>
      <c r="Q2659" t="s">
        <v>148</v>
      </c>
      <c r="R2659" s="8">
        <v>9</v>
      </c>
      <c r="S2659" t="s">
        <v>13990</v>
      </c>
      <c r="T2659">
        <v>8210</v>
      </c>
      <c r="U2659" t="s">
        <v>150</v>
      </c>
      <c r="V2659" t="s">
        <v>13995</v>
      </c>
      <c r="W2659" t="s">
        <v>13996</v>
      </c>
      <c r="X2659" t="s">
        <v>13997</v>
      </c>
      <c r="Y2659" s="3">
        <v>43294</v>
      </c>
      <c r="Z2659" s="3">
        <v>43294</v>
      </c>
      <c r="AA2659" t="s">
        <v>13998</v>
      </c>
    </row>
    <row r="2660" spans="1:27" x14ac:dyDescent="0.25">
      <c r="A2660">
        <v>2018</v>
      </c>
      <c r="B2660" s="3">
        <v>43191</v>
      </c>
      <c r="C2660" s="3">
        <v>43281</v>
      </c>
      <c r="D2660" t="s">
        <v>151</v>
      </c>
      <c r="E2660" t="s">
        <v>152</v>
      </c>
      <c r="F2660" t="s">
        <v>153</v>
      </c>
      <c r="G2660" s="9">
        <v>43206</v>
      </c>
      <c r="H2660" s="2" t="s">
        <v>89</v>
      </c>
      <c r="I2660" t="s">
        <v>1883</v>
      </c>
      <c r="J2660">
        <v>178</v>
      </c>
      <c r="K2660" t="s">
        <v>11301</v>
      </c>
      <c r="L2660" s="8" t="s">
        <v>128</v>
      </c>
      <c r="M2660" t="s">
        <v>12243</v>
      </c>
      <c r="N2660" s="8">
        <v>90020001</v>
      </c>
      <c r="O2660" t="s">
        <v>12243</v>
      </c>
      <c r="P2660" s="8">
        <v>2</v>
      </c>
      <c r="Q2660" t="s">
        <v>140</v>
      </c>
      <c r="R2660" s="8">
        <v>9</v>
      </c>
      <c r="S2660" t="s">
        <v>13990</v>
      </c>
      <c r="T2660">
        <v>2150</v>
      </c>
      <c r="U2660" t="s">
        <v>150</v>
      </c>
      <c r="V2660" t="s">
        <v>13995</v>
      </c>
      <c r="W2660" t="s">
        <v>13996</v>
      </c>
      <c r="X2660" t="s">
        <v>13997</v>
      </c>
      <c r="Y2660" s="3">
        <v>43294</v>
      </c>
      <c r="Z2660" s="3">
        <v>43294</v>
      </c>
      <c r="AA2660" t="s">
        <v>13998</v>
      </c>
    </row>
    <row r="2661" spans="1:27" x14ac:dyDescent="0.25">
      <c r="A2661">
        <v>2018</v>
      </c>
      <c r="B2661" s="3">
        <v>43191</v>
      </c>
      <c r="C2661" s="3">
        <v>43281</v>
      </c>
      <c r="D2661" t="s">
        <v>151</v>
      </c>
      <c r="E2661" t="s">
        <v>152</v>
      </c>
      <c r="F2661" t="s">
        <v>153</v>
      </c>
      <c r="G2661" s="9">
        <v>43206</v>
      </c>
      <c r="H2661" s="2" t="s">
        <v>89</v>
      </c>
      <c r="I2661" t="s">
        <v>243</v>
      </c>
      <c r="J2661">
        <v>111</v>
      </c>
      <c r="K2661" t="s">
        <v>11301</v>
      </c>
      <c r="L2661" s="8" t="s">
        <v>128</v>
      </c>
      <c r="M2661" t="s">
        <v>12264</v>
      </c>
      <c r="N2661" s="8">
        <v>90080001</v>
      </c>
      <c r="O2661" t="s">
        <v>12264</v>
      </c>
      <c r="P2661" s="8">
        <v>8</v>
      </c>
      <c r="Q2661" t="s">
        <v>137</v>
      </c>
      <c r="R2661" s="8">
        <v>9</v>
      </c>
      <c r="S2661" t="s">
        <v>13990</v>
      </c>
      <c r="T2661">
        <v>10900</v>
      </c>
      <c r="U2661" t="s">
        <v>150</v>
      </c>
      <c r="V2661" t="s">
        <v>13995</v>
      </c>
      <c r="W2661" t="s">
        <v>13996</v>
      </c>
      <c r="X2661" t="s">
        <v>13997</v>
      </c>
      <c r="Y2661" s="3">
        <v>43294</v>
      </c>
      <c r="Z2661" s="3">
        <v>43294</v>
      </c>
      <c r="AA2661" t="s">
        <v>13998</v>
      </c>
    </row>
    <row r="2662" spans="1:27" x14ac:dyDescent="0.25">
      <c r="A2662">
        <v>2018</v>
      </c>
      <c r="B2662" s="3">
        <v>43191</v>
      </c>
      <c r="C2662" s="3">
        <v>43281</v>
      </c>
      <c r="D2662" t="s">
        <v>151</v>
      </c>
      <c r="E2662" t="s">
        <v>152</v>
      </c>
      <c r="F2662" t="s">
        <v>153</v>
      </c>
      <c r="G2662" s="9">
        <v>43206</v>
      </c>
      <c r="H2662" s="2" t="s">
        <v>89</v>
      </c>
      <c r="I2662" t="s">
        <v>1883</v>
      </c>
      <c r="J2662">
        <v>178</v>
      </c>
      <c r="K2662" t="s">
        <v>11301</v>
      </c>
      <c r="L2662" s="8" t="s">
        <v>128</v>
      </c>
      <c r="M2662" t="s">
        <v>12243</v>
      </c>
      <c r="N2662" s="8">
        <v>90020001</v>
      </c>
      <c r="O2662" t="s">
        <v>12243</v>
      </c>
      <c r="P2662" s="8">
        <v>2</v>
      </c>
      <c r="Q2662" t="s">
        <v>140</v>
      </c>
      <c r="R2662" s="8">
        <v>9</v>
      </c>
      <c r="S2662" t="s">
        <v>13990</v>
      </c>
      <c r="T2662">
        <v>2150</v>
      </c>
      <c r="U2662" t="s">
        <v>150</v>
      </c>
      <c r="V2662" t="s">
        <v>13995</v>
      </c>
      <c r="W2662" t="s">
        <v>13996</v>
      </c>
      <c r="X2662" t="s">
        <v>13997</v>
      </c>
      <c r="Y2662" s="3">
        <v>43294</v>
      </c>
      <c r="Z2662" s="3">
        <v>43294</v>
      </c>
      <c r="AA2662" t="s">
        <v>13998</v>
      </c>
    </row>
    <row r="2663" spans="1:27" x14ac:dyDescent="0.25">
      <c r="A2663">
        <v>2018</v>
      </c>
      <c r="B2663" s="3">
        <v>43191</v>
      </c>
      <c r="C2663" s="3">
        <v>43281</v>
      </c>
      <c r="D2663" t="s">
        <v>151</v>
      </c>
      <c r="E2663" t="s">
        <v>152</v>
      </c>
      <c r="F2663" t="s">
        <v>153</v>
      </c>
      <c r="G2663" s="9">
        <v>43206</v>
      </c>
      <c r="H2663" s="2" t="s">
        <v>89</v>
      </c>
      <c r="I2663" t="s">
        <v>1184</v>
      </c>
      <c r="J2663">
        <v>57</v>
      </c>
      <c r="K2663" t="s">
        <v>11301</v>
      </c>
      <c r="L2663" s="8" t="s">
        <v>114</v>
      </c>
      <c r="M2663" t="s">
        <v>11340</v>
      </c>
      <c r="N2663" s="8">
        <v>90080001</v>
      </c>
      <c r="O2663" t="s">
        <v>11340</v>
      </c>
      <c r="P2663" s="8">
        <v>8</v>
      </c>
      <c r="Q2663" t="s">
        <v>137</v>
      </c>
      <c r="R2663" s="8">
        <v>9</v>
      </c>
      <c r="S2663" t="s">
        <v>13990</v>
      </c>
      <c r="T2663">
        <v>10200</v>
      </c>
      <c r="U2663" t="s">
        <v>150</v>
      </c>
      <c r="V2663" t="s">
        <v>13995</v>
      </c>
      <c r="W2663" t="s">
        <v>13996</v>
      </c>
      <c r="X2663" t="s">
        <v>13997</v>
      </c>
      <c r="Y2663" s="3">
        <v>43294</v>
      </c>
      <c r="Z2663" s="3">
        <v>43294</v>
      </c>
      <c r="AA2663" t="s">
        <v>13998</v>
      </c>
    </row>
    <row r="2664" spans="1:27" x14ac:dyDescent="0.25">
      <c r="A2664">
        <v>2018</v>
      </c>
      <c r="B2664" s="3">
        <v>43191</v>
      </c>
      <c r="C2664" s="3">
        <v>43281</v>
      </c>
      <c r="D2664" t="s">
        <v>151</v>
      </c>
      <c r="E2664" t="s">
        <v>152</v>
      </c>
      <c r="F2664" t="s">
        <v>153</v>
      </c>
      <c r="G2664" s="9">
        <v>43206</v>
      </c>
      <c r="H2664" s="2" t="s">
        <v>78</v>
      </c>
      <c r="I2664" t="s">
        <v>1934</v>
      </c>
      <c r="J2664" t="s">
        <v>7877</v>
      </c>
      <c r="K2664" t="s">
        <v>11301</v>
      </c>
      <c r="L2664" s="8" t="s">
        <v>114</v>
      </c>
      <c r="M2664" t="s">
        <v>11745</v>
      </c>
      <c r="N2664" s="8">
        <v>90160001</v>
      </c>
      <c r="O2664" t="s">
        <v>11745</v>
      </c>
      <c r="P2664" s="8">
        <v>16</v>
      </c>
      <c r="Q2664" t="s">
        <v>141</v>
      </c>
      <c r="R2664" s="8">
        <v>9</v>
      </c>
      <c r="S2664" t="s">
        <v>13990</v>
      </c>
      <c r="T2664">
        <v>11950</v>
      </c>
      <c r="U2664" t="s">
        <v>150</v>
      </c>
      <c r="V2664" t="s">
        <v>13995</v>
      </c>
      <c r="W2664" t="s">
        <v>13996</v>
      </c>
      <c r="X2664" t="s">
        <v>13997</v>
      </c>
      <c r="Y2664" s="3">
        <v>43294</v>
      </c>
      <c r="Z2664" s="3">
        <v>43294</v>
      </c>
      <c r="AA2664" t="s">
        <v>13998</v>
      </c>
    </row>
    <row r="2665" spans="1:27" x14ac:dyDescent="0.25">
      <c r="A2665">
        <v>2018</v>
      </c>
      <c r="B2665" s="3">
        <v>43191</v>
      </c>
      <c r="C2665" s="3">
        <v>43281</v>
      </c>
      <c r="D2665" t="s">
        <v>151</v>
      </c>
      <c r="E2665" t="s">
        <v>152</v>
      </c>
      <c r="F2665" t="s">
        <v>153</v>
      </c>
      <c r="G2665" s="9">
        <v>43206</v>
      </c>
      <c r="H2665" s="2" t="s">
        <v>89</v>
      </c>
      <c r="I2665" t="s">
        <v>1883</v>
      </c>
      <c r="J2665">
        <v>178</v>
      </c>
      <c r="K2665" t="s">
        <v>11301</v>
      </c>
      <c r="L2665" s="8" t="s">
        <v>128</v>
      </c>
      <c r="M2665" t="s">
        <v>12243</v>
      </c>
      <c r="N2665" s="8">
        <v>90020001</v>
      </c>
      <c r="O2665" t="s">
        <v>12243</v>
      </c>
      <c r="P2665" s="8">
        <v>2</v>
      </c>
      <c r="Q2665" t="s">
        <v>140</v>
      </c>
      <c r="R2665" s="8">
        <v>9</v>
      </c>
      <c r="S2665" t="s">
        <v>13990</v>
      </c>
      <c r="T2665">
        <v>2150</v>
      </c>
      <c r="U2665" t="s">
        <v>150</v>
      </c>
      <c r="V2665" t="s">
        <v>13995</v>
      </c>
      <c r="W2665" t="s">
        <v>13996</v>
      </c>
      <c r="X2665" t="s">
        <v>13997</v>
      </c>
      <c r="Y2665" s="3">
        <v>43294</v>
      </c>
      <c r="Z2665" s="3">
        <v>43294</v>
      </c>
      <c r="AA2665" t="s">
        <v>13998</v>
      </c>
    </row>
    <row r="2666" spans="1:27" x14ac:dyDescent="0.25">
      <c r="A2666">
        <v>2018</v>
      </c>
      <c r="B2666" s="3">
        <v>43191</v>
      </c>
      <c r="C2666" s="3">
        <v>43281</v>
      </c>
      <c r="D2666" t="s">
        <v>151</v>
      </c>
      <c r="E2666" t="s">
        <v>152</v>
      </c>
      <c r="F2666" t="s">
        <v>153</v>
      </c>
      <c r="G2666" s="9">
        <v>43206</v>
      </c>
      <c r="H2666" s="2" t="s">
        <v>89</v>
      </c>
      <c r="I2666" t="s">
        <v>1883</v>
      </c>
      <c r="J2666">
        <v>178</v>
      </c>
      <c r="K2666" t="s">
        <v>11301</v>
      </c>
      <c r="L2666" s="8" t="s">
        <v>128</v>
      </c>
      <c r="M2666" t="s">
        <v>12243</v>
      </c>
      <c r="N2666" s="8">
        <v>90020001</v>
      </c>
      <c r="O2666" t="s">
        <v>12243</v>
      </c>
      <c r="P2666" s="8">
        <v>2</v>
      </c>
      <c r="Q2666" t="s">
        <v>140</v>
      </c>
      <c r="R2666" s="8">
        <v>9</v>
      </c>
      <c r="S2666" t="s">
        <v>13990</v>
      </c>
      <c r="T2666">
        <v>2150</v>
      </c>
      <c r="U2666" t="s">
        <v>150</v>
      </c>
      <c r="V2666" t="s">
        <v>13995</v>
      </c>
      <c r="W2666" t="s">
        <v>13996</v>
      </c>
      <c r="X2666" t="s">
        <v>13997</v>
      </c>
      <c r="Y2666" s="3">
        <v>43294</v>
      </c>
      <c r="Z2666" s="3">
        <v>43294</v>
      </c>
      <c r="AA2666" t="s">
        <v>13998</v>
      </c>
    </row>
    <row r="2667" spans="1:27" x14ac:dyDescent="0.25">
      <c r="A2667">
        <v>2018</v>
      </c>
      <c r="B2667" s="3">
        <v>43191</v>
      </c>
      <c r="C2667" s="3">
        <v>43281</v>
      </c>
      <c r="D2667" t="s">
        <v>151</v>
      </c>
      <c r="E2667" t="s">
        <v>152</v>
      </c>
      <c r="F2667" t="s">
        <v>153</v>
      </c>
      <c r="G2667" s="9">
        <v>43206</v>
      </c>
      <c r="H2667" s="2" t="s">
        <v>89</v>
      </c>
      <c r="I2667" t="s">
        <v>1935</v>
      </c>
      <c r="J2667">
        <v>50</v>
      </c>
      <c r="K2667" t="s">
        <v>11301</v>
      </c>
      <c r="L2667" s="8" t="s">
        <v>114</v>
      </c>
      <c r="M2667" t="s">
        <v>11604</v>
      </c>
      <c r="N2667" s="8">
        <v>90040001</v>
      </c>
      <c r="O2667" t="s">
        <v>11604</v>
      </c>
      <c r="P2667" s="8">
        <v>4</v>
      </c>
      <c r="Q2667" t="s">
        <v>145</v>
      </c>
      <c r="R2667" s="8">
        <v>9</v>
      </c>
      <c r="S2667" t="s">
        <v>13990</v>
      </c>
      <c r="T2667">
        <v>5600</v>
      </c>
      <c r="U2667" t="s">
        <v>150</v>
      </c>
      <c r="V2667" t="s">
        <v>13995</v>
      </c>
      <c r="W2667" t="s">
        <v>13996</v>
      </c>
      <c r="X2667" t="s">
        <v>13997</v>
      </c>
      <c r="Y2667" s="3">
        <v>43294</v>
      </c>
      <c r="Z2667" s="3">
        <v>43294</v>
      </c>
      <c r="AA2667" t="s">
        <v>13998</v>
      </c>
    </row>
    <row r="2668" spans="1:27" x14ac:dyDescent="0.25">
      <c r="A2668">
        <v>2018</v>
      </c>
      <c r="B2668" s="3">
        <v>43191</v>
      </c>
      <c r="C2668" s="3">
        <v>43281</v>
      </c>
      <c r="D2668" t="s">
        <v>151</v>
      </c>
      <c r="E2668" t="s">
        <v>152</v>
      </c>
      <c r="F2668" t="s">
        <v>153</v>
      </c>
      <c r="G2668" s="9">
        <v>43206</v>
      </c>
      <c r="H2668" s="2" t="s">
        <v>89</v>
      </c>
      <c r="I2668" t="s">
        <v>1883</v>
      </c>
      <c r="J2668">
        <v>178</v>
      </c>
      <c r="K2668" t="s">
        <v>11301</v>
      </c>
      <c r="L2668" s="8" t="s">
        <v>128</v>
      </c>
      <c r="M2668" t="s">
        <v>12243</v>
      </c>
      <c r="N2668" s="8">
        <v>90020001</v>
      </c>
      <c r="O2668" t="s">
        <v>12243</v>
      </c>
      <c r="P2668" s="8">
        <v>2</v>
      </c>
      <c r="Q2668" t="s">
        <v>140</v>
      </c>
      <c r="R2668" s="8">
        <v>9</v>
      </c>
      <c r="S2668" t="s">
        <v>13990</v>
      </c>
      <c r="T2668">
        <v>2150</v>
      </c>
      <c r="U2668" t="s">
        <v>150</v>
      </c>
      <c r="V2668" t="s">
        <v>13995</v>
      </c>
      <c r="W2668" t="s">
        <v>13996</v>
      </c>
      <c r="X2668" t="s">
        <v>13997</v>
      </c>
      <c r="Y2668" s="3">
        <v>43294</v>
      </c>
      <c r="Z2668" s="3">
        <v>43294</v>
      </c>
      <c r="AA2668" t="s">
        <v>13998</v>
      </c>
    </row>
    <row r="2669" spans="1:27" x14ac:dyDescent="0.25">
      <c r="A2669">
        <v>2018</v>
      </c>
      <c r="B2669" s="3">
        <v>43191</v>
      </c>
      <c r="C2669" s="3">
        <v>43281</v>
      </c>
      <c r="D2669" t="s">
        <v>151</v>
      </c>
      <c r="E2669" t="s">
        <v>152</v>
      </c>
      <c r="F2669" t="s">
        <v>153</v>
      </c>
      <c r="G2669" s="9">
        <v>43206</v>
      </c>
      <c r="H2669" s="2" t="s">
        <v>89</v>
      </c>
      <c r="I2669" t="s">
        <v>1936</v>
      </c>
      <c r="J2669" t="s">
        <v>7878</v>
      </c>
      <c r="K2669" t="s">
        <v>11301</v>
      </c>
      <c r="L2669" s="8" t="s">
        <v>130</v>
      </c>
      <c r="M2669" t="s">
        <v>12265</v>
      </c>
      <c r="N2669" s="8">
        <v>90070001</v>
      </c>
      <c r="O2669" t="s">
        <v>12265</v>
      </c>
      <c r="P2669" s="8">
        <v>7</v>
      </c>
      <c r="Q2669" t="s">
        <v>143</v>
      </c>
      <c r="R2669" s="8">
        <v>9</v>
      </c>
      <c r="S2669" t="s">
        <v>13990</v>
      </c>
      <c r="T2669">
        <v>9960</v>
      </c>
      <c r="U2669" t="s">
        <v>150</v>
      </c>
      <c r="V2669" t="s">
        <v>13995</v>
      </c>
      <c r="W2669" t="s">
        <v>13996</v>
      </c>
      <c r="X2669" t="s">
        <v>13997</v>
      </c>
      <c r="Y2669" s="3">
        <v>43294</v>
      </c>
      <c r="Z2669" s="3">
        <v>43294</v>
      </c>
      <c r="AA2669" t="s">
        <v>13998</v>
      </c>
    </row>
    <row r="2670" spans="1:27" x14ac:dyDescent="0.25">
      <c r="A2670">
        <v>2018</v>
      </c>
      <c r="B2670" s="3">
        <v>43191</v>
      </c>
      <c r="C2670" s="3">
        <v>43281</v>
      </c>
      <c r="D2670" t="s">
        <v>151</v>
      </c>
      <c r="E2670" t="s">
        <v>152</v>
      </c>
      <c r="F2670" t="s">
        <v>153</v>
      </c>
      <c r="G2670" s="9">
        <v>43206</v>
      </c>
      <c r="H2670" s="2" t="s">
        <v>90</v>
      </c>
      <c r="I2670" t="s">
        <v>380</v>
      </c>
      <c r="J2670">
        <v>5218</v>
      </c>
      <c r="K2670" t="s">
        <v>11301</v>
      </c>
      <c r="L2670" s="8" t="s">
        <v>114</v>
      </c>
      <c r="M2670" t="s">
        <v>11475</v>
      </c>
      <c r="N2670" s="8">
        <v>90040001</v>
      </c>
      <c r="O2670" t="s">
        <v>11475</v>
      </c>
      <c r="P2670" s="8">
        <v>4</v>
      </c>
      <c r="Q2670" t="s">
        <v>145</v>
      </c>
      <c r="R2670" s="8">
        <v>9</v>
      </c>
      <c r="S2670" t="s">
        <v>13990</v>
      </c>
      <c r="T2670">
        <v>5320</v>
      </c>
      <c r="U2670" t="s">
        <v>150</v>
      </c>
      <c r="V2670" t="s">
        <v>13995</v>
      </c>
      <c r="W2670" t="s">
        <v>13996</v>
      </c>
      <c r="X2670" t="s">
        <v>13997</v>
      </c>
      <c r="Y2670" s="3">
        <v>43294</v>
      </c>
      <c r="Z2670" s="3">
        <v>43294</v>
      </c>
      <c r="AA2670" t="s">
        <v>13998</v>
      </c>
    </row>
    <row r="2671" spans="1:27" x14ac:dyDescent="0.25">
      <c r="A2671">
        <v>2018</v>
      </c>
      <c r="B2671" s="3">
        <v>43191</v>
      </c>
      <c r="C2671" s="3">
        <v>43281</v>
      </c>
      <c r="D2671" t="s">
        <v>151</v>
      </c>
      <c r="E2671" t="s">
        <v>152</v>
      </c>
      <c r="F2671" t="s">
        <v>153</v>
      </c>
      <c r="G2671" s="9">
        <v>43206</v>
      </c>
      <c r="H2671" s="2" t="s">
        <v>89</v>
      </c>
      <c r="I2671" t="s">
        <v>1440</v>
      </c>
      <c r="J2671">
        <v>45</v>
      </c>
      <c r="K2671" t="s">
        <v>11301</v>
      </c>
      <c r="L2671" s="6" t="s">
        <v>114</v>
      </c>
      <c r="M2671" t="s">
        <v>11361</v>
      </c>
      <c r="N2671" s="8">
        <v>90100001</v>
      </c>
      <c r="O2671" t="s">
        <v>11361</v>
      </c>
      <c r="P2671" s="8">
        <v>10</v>
      </c>
      <c r="Q2671" t="s">
        <v>135</v>
      </c>
      <c r="R2671" s="8">
        <v>9</v>
      </c>
      <c r="S2671" t="s">
        <v>13990</v>
      </c>
      <c r="T2671">
        <v>1020</v>
      </c>
      <c r="U2671" t="s">
        <v>150</v>
      </c>
      <c r="V2671" t="s">
        <v>13995</v>
      </c>
      <c r="W2671" t="s">
        <v>13996</v>
      </c>
      <c r="X2671" t="s">
        <v>13997</v>
      </c>
      <c r="Y2671" s="3">
        <v>43294</v>
      </c>
      <c r="Z2671" s="3">
        <v>43294</v>
      </c>
      <c r="AA2671" t="s">
        <v>13998</v>
      </c>
    </row>
    <row r="2672" spans="1:27" x14ac:dyDescent="0.25">
      <c r="A2672">
        <v>2018</v>
      </c>
      <c r="B2672" s="3">
        <v>43191</v>
      </c>
      <c r="C2672" s="3">
        <v>43281</v>
      </c>
      <c r="D2672" t="s">
        <v>151</v>
      </c>
      <c r="E2672" t="s">
        <v>152</v>
      </c>
      <c r="F2672" t="s">
        <v>153</v>
      </c>
      <c r="G2672" s="9">
        <v>43206</v>
      </c>
      <c r="H2672" s="2" t="s">
        <v>86</v>
      </c>
      <c r="I2672" t="s">
        <v>1937</v>
      </c>
      <c r="J2672">
        <v>428</v>
      </c>
      <c r="K2672" t="s">
        <v>11301</v>
      </c>
      <c r="L2672" s="6" t="s">
        <v>114</v>
      </c>
      <c r="M2672" t="s">
        <v>11706</v>
      </c>
      <c r="N2672" s="8">
        <v>90040001</v>
      </c>
      <c r="O2672" t="s">
        <v>11706</v>
      </c>
      <c r="P2672" s="8">
        <v>4</v>
      </c>
      <c r="Q2672" t="s">
        <v>145</v>
      </c>
      <c r="R2672" s="8">
        <v>9</v>
      </c>
      <c r="S2672" t="s">
        <v>13990</v>
      </c>
      <c r="T2672">
        <v>5300</v>
      </c>
      <c r="U2672" t="s">
        <v>150</v>
      </c>
      <c r="V2672" t="s">
        <v>13995</v>
      </c>
      <c r="W2672" t="s">
        <v>13996</v>
      </c>
      <c r="X2672" t="s">
        <v>13997</v>
      </c>
      <c r="Y2672" s="3">
        <v>43294</v>
      </c>
      <c r="Z2672" s="3">
        <v>43294</v>
      </c>
      <c r="AA2672" t="s">
        <v>13998</v>
      </c>
    </row>
    <row r="2673" spans="1:27" x14ac:dyDescent="0.25">
      <c r="A2673">
        <v>2018</v>
      </c>
      <c r="B2673" s="3">
        <v>43191</v>
      </c>
      <c r="C2673" s="3">
        <v>43281</v>
      </c>
      <c r="D2673" t="s">
        <v>151</v>
      </c>
      <c r="E2673" t="s">
        <v>152</v>
      </c>
      <c r="F2673" t="s">
        <v>153</v>
      </c>
      <c r="G2673" s="9">
        <v>43206</v>
      </c>
      <c r="H2673" s="2" t="s">
        <v>89</v>
      </c>
      <c r="I2673" t="s">
        <v>1883</v>
      </c>
      <c r="J2673">
        <v>178</v>
      </c>
      <c r="K2673" t="s">
        <v>11301</v>
      </c>
      <c r="L2673" s="6" t="s">
        <v>128</v>
      </c>
      <c r="M2673" t="s">
        <v>12243</v>
      </c>
      <c r="N2673" s="8">
        <v>90020001</v>
      </c>
      <c r="O2673" t="s">
        <v>12243</v>
      </c>
      <c r="P2673" s="8">
        <v>2</v>
      </c>
      <c r="Q2673" t="s">
        <v>140</v>
      </c>
      <c r="R2673" s="8">
        <v>9</v>
      </c>
      <c r="S2673" t="s">
        <v>13990</v>
      </c>
      <c r="T2673">
        <v>2150</v>
      </c>
      <c r="U2673" t="s">
        <v>150</v>
      </c>
      <c r="V2673" t="s">
        <v>13995</v>
      </c>
      <c r="W2673" t="s">
        <v>13996</v>
      </c>
      <c r="X2673" t="s">
        <v>13997</v>
      </c>
      <c r="Y2673" s="3">
        <v>43294</v>
      </c>
      <c r="Z2673" s="3">
        <v>43294</v>
      </c>
      <c r="AA2673" t="s">
        <v>13998</v>
      </c>
    </row>
    <row r="2674" spans="1:27" x14ac:dyDescent="0.25">
      <c r="A2674">
        <v>2018</v>
      </c>
      <c r="B2674" s="3">
        <v>43191</v>
      </c>
      <c r="C2674" s="3">
        <v>43281</v>
      </c>
      <c r="D2674" t="s">
        <v>151</v>
      </c>
      <c r="E2674" t="s">
        <v>152</v>
      </c>
      <c r="F2674" t="s">
        <v>153</v>
      </c>
      <c r="G2674" s="9">
        <v>43206</v>
      </c>
      <c r="H2674" s="2" t="s">
        <v>86</v>
      </c>
      <c r="I2674" t="s">
        <v>492</v>
      </c>
      <c r="J2674">
        <v>59</v>
      </c>
      <c r="K2674" t="s">
        <v>11301</v>
      </c>
      <c r="L2674" s="6" t="s">
        <v>105</v>
      </c>
      <c r="M2674" t="s">
        <v>12098</v>
      </c>
      <c r="N2674" s="8">
        <v>90130001</v>
      </c>
      <c r="O2674" t="s">
        <v>12098</v>
      </c>
      <c r="P2674" s="8">
        <v>13</v>
      </c>
      <c r="Q2674" t="s">
        <v>139</v>
      </c>
      <c r="R2674" s="8">
        <v>9</v>
      </c>
      <c r="S2674" t="s">
        <v>13990</v>
      </c>
      <c r="T2674">
        <v>16750</v>
      </c>
      <c r="U2674" t="s">
        <v>150</v>
      </c>
      <c r="V2674" t="s">
        <v>13995</v>
      </c>
      <c r="W2674" t="s">
        <v>13996</v>
      </c>
      <c r="X2674" t="s">
        <v>13997</v>
      </c>
      <c r="Y2674" s="3">
        <v>43294</v>
      </c>
      <c r="Z2674" s="3">
        <v>43294</v>
      </c>
      <c r="AA2674" t="s">
        <v>13998</v>
      </c>
    </row>
    <row r="2675" spans="1:27" x14ac:dyDescent="0.25">
      <c r="A2675">
        <v>2018</v>
      </c>
      <c r="B2675" s="3">
        <v>43191</v>
      </c>
      <c r="C2675" s="3">
        <v>43281</v>
      </c>
      <c r="D2675" t="s">
        <v>151</v>
      </c>
      <c r="E2675" t="s">
        <v>152</v>
      </c>
      <c r="F2675" t="s">
        <v>153</v>
      </c>
      <c r="G2675" s="9">
        <v>43206</v>
      </c>
      <c r="H2675" s="2" t="s">
        <v>89</v>
      </c>
      <c r="I2675" t="s">
        <v>1257</v>
      </c>
      <c r="J2675">
        <v>59</v>
      </c>
      <c r="K2675" t="s">
        <v>11301</v>
      </c>
      <c r="L2675" s="6" t="s">
        <v>114</v>
      </c>
      <c r="M2675" t="s">
        <v>11946</v>
      </c>
      <c r="N2675" s="8">
        <v>90170001</v>
      </c>
      <c r="O2675" t="s">
        <v>11946</v>
      </c>
      <c r="P2675" s="8">
        <v>17</v>
      </c>
      <c r="Q2675" t="s">
        <v>144</v>
      </c>
      <c r="R2675" s="8">
        <v>9</v>
      </c>
      <c r="S2675" t="s">
        <v>13990</v>
      </c>
      <c r="T2675">
        <v>15450</v>
      </c>
      <c r="U2675" t="s">
        <v>150</v>
      </c>
      <c r="V2675" t="s">
        <v>13995</v>
      </c>
      <c r="W2675" t="s">
        <v>13996</v>
      </c>
      <c r="X2675" t="s">
        <v>13997</v>
      </c>
      <c r="Y2675" s="3">
        <v>43294</v>
      </c>
      <c r="Z2675" s="3">
        <v>43294</v>
      </c>
      <c r="AA2675" t="s">
        <v>13998</v>
      </c>
    </row>
    <row r="2676" spans="1:27" x14ac:dyDescent="0.25">
      <c r="A2676">
        <v>2018</v>
      </c>
      <c r="B2676" s="3">
        <v>43191</v>
      </c>
      <c r="C2676" s="3">
        <v>43281</v>
      </c>
      <c r="D2676" t="s">
        <v>151</v>
      </c>
      <c r="E2676" t="s">
        <v>152</v>
      </c>
      <c r="F2676" t="s">
        <v>153</v>
      </c>
      <c r="G2676" s="9">
        <v>43206</v>
      </c>
      <c r="H2676" s="2" t="s">
        <v>89</v>
      </c>
      <c r="I2676" t="s">
        <v>1938</v>
      </c>
      <c r="J2676">
        <v>214</v>
      </c>
      <c r="K2676" t="s">
        <v>11301</v>
      </c>
      <c r="L2676" s="6" t="s">
        <v>114</v>
      </c>
      <c r="M2676" t="s">
        <v>11332</v>
      </c>
      <c r="N2676" s="8">
        <v>90160001</v>
      </c>
      <c r="O2676" t="s">
        <v>11332</v>
      </c>
      <c r="P2676" s="8">
        <v>16</v>
      </c>
      <c r="Q2676" t="s">
        <v>141</v>
      </c>
      <c r="R2676" s="8">
        <v>9</v>
      </c>
      <c r="S2676" t="s">
        <v>13990</v>
      </c>
      <c r="T2676">
        <v>11000</v>
      </c>
      <c r="U2676" t="s">
        <v>150</v>
      </c>
      <c r="V2676" t="s">
        <v>13995</v>
      </c>
      <c r="W2676" t="s">
        <v>13996</v>
      </c>
      <c r="X2676" t="s">
        <v>13997</v>
      </c>
      <c r="Y2676" s="3">
        <v>43294</v>
      </c>
      <c r="Z2676" s="3">
        <v>43294</v>
      </c>
      <c r="AA2676" t="s">
        <v>13998</v>
      </c>
    </row>
    <row r="2677" spans="1:27" x14ac:dyDescent="0.25">
      <c r="A2677">
        <v>2018</v>
      </c>
      <c r="B2677" s="3">
        <v>43191</v>
      </c>
      <c r="C2677" s="3">
        <v>43281</v>
      </c>
      <c r="D2677" t="s">
        <v>151</v>
      </c>
      <c r="E2677" t="s">
        <v>152</v>
      </c>
      <c r="F2677" t="s">
        <v>153</v>
      </c>
      <c r="G2677" s="9">
        <v>43206</v>
      </c>
      <c r="H2677" s="2" t="s">
        <v>89</v>
      </c>
      <c r="I2677" t="s">
        <v>561</v>
      </c>
      <c r="J2677">
        <v>31</v>
      </c>
      <c r="K2677" t="s">
        <v>11301</v>
      </c>
      <c r="L2677" s="6" t="s">
        <v>114</v>
      </c>
      <c r="M2677" t="s">
        <v>11609</v>
      </c>
      <c r="N2677" s="8">
        <v>90100001</v>
      </c>
      <c r="O2677" t="s">
        <v>11609</v>
      </c>
      <c r="P2677" s="8">
        <v>10</v>
      </c>
      <c r="Q2677" t="s">
        <v>135</v>
      </c>
      <c r="R2677" s="8">
        <v>9</v>
      </c>
      <c r="S2677" t="s">
        <v>13990</v>
      </c>
      <c r="T2677">
        <v>1060</v>
      </c>
      <c r="U2677" t="s">
        <v>150</v>
      </c>
      <c r="V2677" t="s">
        <v>13995</v>
      </c>
      <c r="W2677" t="s">
        <v>13996</v>
      </c>
      <c r="X2677" t="s">
        <v>13997</v>
      </c>
      <c r="Y2677" s="3">
        <v>43294</v>
      </c>
      <c r="Z2677" s="3">
        <v>43294</v>
      </c>
      <c r="AA2677" t="s">
        <v>13998</v>
      </c>
    </row>
    <row r="2678" spans="1:27" x14ac:dyDescent="0.25">
      <c r="A2678">
        <v>2018</v>
      </c>
      <c r="B2678" s="3">
        <v>43191</v>
      </c>
      <c r="C2678" s="3">
        <v>43281</v>
      </c>
      <c r="D2678" t="s">
        <v>151</v>
      </c>
      <c r="E2678" t="s">
        <v>152</v>
      </c>
      <c r="F2678" t="s">
        <v>153</v>
      </c>
      <c r="G2678" s="9">
        <v>43206</v>
      </c>
      <c r="H2678" s="2" t="s">
        <v>86</v>
      </c>
      <c r="I2678" t="s">
        <v>1939</v>
      </c>
      <c r="J2678">
        <v>1150</v>
      </c>
      <c r="K2678" t="s">
        <v>11301</v>
      </c>
      <c r="L2678" s="6" t="s">
        <v>75</v>
      </c>
      <c r="M2678" t="s">
        <v>12266</v>
      </c>
      <c r="N2678" s="8">
        <v>90100001</v>
      </c>
      <c r="O2678" t="s">
        <v>12266</v>
      </c>
      <c r="P2678" s="8">
        <v>10</v>
      </c>
      <c r="Q2678" t="s">
        <v>135</v>
      </c>
      <c r="R2678" s="8">
        <v>9</v>
      </c>
      <c r="S2678" t="s">
        <v>13990</v>
      </c>
      <c r="T2678">
        <v>1520</v>
      </c>
      <c r="U2678" t="s">
        <v>150</v>
      </c>
      <c r="V2678" t="s">
        <v>13995</v>
      </c>
      <c r="W2678" t="s">
        <v>13996</v>
      </c>
      <c r="X2678" t="s">
        <v>13997</v>
      </c>
      <c r="Y2678" s="3">
        <v>43294</v>
      </c>
      <c r="Z2678" s="3">
        <v>43294</v>
      </c>
      <c r="AA2678" t="s">
        <v>13998</v>
      </c>
    </row>
    <row r="2679" spans="1:27" x14ac:dyDescent="0.25">
      <c r="A2679">
        <v>2018</v>
      </c>
      <c r="B2679" s="3">
        <v>43191</v>
      </c>
      <c r="C2679" s="3">
        <v>43281</v>
      </c>
      <c r="D2679" t="s">
        <v>151</v>
      </c>
      <c r="E2679" t="s">
        <v>152</v>
      </c>
      <c r="F2679" t="s">
        <v>153</v>
      </c>
      <c r="G2679" s="9">
        <v>43206</v>
      </c>
      <c r="H2679" s="2" t="s">
        <v>89</v>
      </c>
      <c r="I2679" t="s">
        <v>1883</v>
      </c>
      <c r="J2679">
        <v>178</v>
      </c>
      <c r="K2679" t="s">
        <v>11301</v>
      </c>
      <c r="L2679" s="6" t="s">
        <v>114</v>
      </c>
      <c r="M2679" t="s">
        <v>11651</v>
      </c>
      <c r="N2679" s="8">
        <v>90020001</v>
      </c>
      <c r="O2679" t="s">
        <v>11651</v>
      </c>
      <c r="P2679" s="8">
        <v>2</v>
      </c>
      <c r="Q2679" t="s">
        <v>140</v>
      </c>
      <c r="R2679" s="8">
        <v>9</v>
      </c>
      <c r="S2679" t="s">
        <v>13990</v>
      </c>
      <c r="T2679">
        <v>2150</v>
      </c>
      <c r="U2679" t="s">
        <v>150</v>
      </c>
      <c r="V2679" t="s">
        <v>13995</v>
      </c>
      <c r="W2679" t="s">
        <v>13996</v>
      </c>
      <c r="X2679" t="s">
        <v>13997</v>
      </c>
      <c r="Y2679" s="3">
        <v>43294</v>
      </c>
      <c r="Z2679" s="3">
        <v>43294</v>
      </c>
      <c r="AA2679" t="s">
        <v>13998</v>
      </c>
    </row>
    <row r="2680" spans="1:27" x14ac:dyDescent="0.25">
      <c r="A2680">
        <v>2018</v>
      </c>
      <c r="B2680" s="3">
        <v>43191</v>
      </c>
      <c r="C2680" s="3">
        <v>43281</v>
      </c>
      <c r="D2680" t="s">
        <v>151</v>
      </c>
      <c r="E2680" t="s">
        <v>152</v>
      </c>
      <c r="F2680" t="s">
        <v>153</v>
      </c>
      <c r="G2680" s="9">
        <v>43206</v>
      </c>
      <c r="H2680" s="2" t="s">
        <v>85</v>
      </c>
      <c r="I2680" t="s">
        <v>1940</v>
      </c>
      <c r="J2680" t="s">
        <v>7879</v>
      </c>
      <c r="K2680" t="s">
        <v>11301</v>
      </c>
      <c r="L2680" s="6" t="s">
        <v>114</v>
      </c>
      <c r="M2680" t="s">
        <v>12267</v>
      </c>
      <c r="N2680" s="8">
        <v>90040001</v>
      </c>
      <c r="O2680" t="s">
        <v>12267</v>
      </c>
      <c r="P2680" s="8">
        <v>4</v>
      </c>
      <c r="Q2680" t="s">
        <v>145</v>
      </c>
      <c r="R2680" s="8">
        <v>9</v>
      </c>
      <c r="S2680" t="s">
        <v>13990</v>
      </c>
      <c r="T2680">
        <v>5500</v>
      </c>
      <c r="U2680" t="s">
        <v>150</v>
      </c>
      <c r="V2680" t="s">
        <v>13995</v>
      </c>
      <c r="W2680" t="s">
        <v>13996</v>
      </c>
      <c r="X2680" t="s">
        <v>13997</v>
      </c>
      <c r="Y2680" s="3">
        <v>43294</v>
      </c>
      <c r="Z2680" s="3">
        <v>43294</v>
      </c>
      <c r="AA2680" t="s">
        <v>13998</v>
      </c>
    </row>
    <row r="2681" spans="1:27" x14ac:dyDescent="0.25">
      <c r="A2681">
        <v>2018</v>
      </c>
      <c r="B2681" s="3">
        <v>43191</v>
      </c>
      <c r="C2681" s="3">
        <v>43281</v>
      </c>
      <c r="D2681" t="s">
        <v>151</v>
      </c>
      <c r="E2681" t="s">
        <v>152</v>
      </c>
      <c r="F2681" t="s">
        <v>153</v>
      </c>
      <c r="G2681" s="9">
        <v>43206</v>
      </c>
      <c r="H2681" s="2" t="s">
        <v>86</v>
      </c>
      <c r="I2681" t="s">
        <v>1140</v>
      </c>
      <c r="J2681">
        <v>805</v>
      </c>
      <c r="K2681" t="s">
        <v>11301</v>
      </c>
      <c r="L2681" s="6" t="s">
        <v>114</v>
      </c>
      <c r="M2681" t="s">
        <v>11353</v>
      </c>
      <c r="N2681" s="8">
        <v>90100001</v>
      </c>
      <c r="O2681" t="s">
        <v>11353</v>
      </c>
      <c r="P2681" s="8">
        <v>10</v>
      </c>
      <c r="Q2681" t="s">
        <v>135</v>
      </c>
      <c r="R2681" s="8">
        <v>9</v>
      </c>
      <c r="S2681" t="s">
        <v>13990</v>
      </c>
      <c r="T2681">
        <v>1780</v>
      </c>
      <c r="U2681" t="s">
        <v>150</v>
      </c>
      <c r="V2681" t="s">
        <v>13995</v>
      </c>
      <c r="W2681" t="s">
        <v>13996</v>
      </c>
      <c r="X2681" t="s">
        <v>13997</v>
      </c>
      <c r="Y2681" s="3">
        <v>43294</v>
      </c>
      <c r="Z2681" s="3">
        <v>43294</v>
      </c>
      <c r="AA2681" t="s">
        <v>13998</v>
      </c>
    </row>
    <row r="2682" spans="1:27" x14ac:dyDescent="0.25">
      <c r="A2682">
        <v>2018</v>
      </c>
      <c r="B2682" s="3">
        <v>43191</v>
      </c>
      <c r="C2682" s="3">
        <v>43281</v>
      </c>
      <c r="D2682" t="s">
        <v>151</v>
      </c>
      <c r="E2682" t="s">
        <v>152</v>
      </c>
      <c r="F2682" t="s">
        <v>153</v>
      </c>
      <c r="G2682" s="9">
        <v>43206</v>
      </c>
      <c r="H2682" s="2" t="s">
        <v>89</v>
      </c>
      <c r="I2682" t="s">
        <v>1883</v>
      </c>
      <c r="J2682">
        <v>178</v>
      </c>
      <c r="K2682" t="s">
        <v>11301</v>
      </c>
      <c r="L2682" s="6" t="s">
        <v>128</v>
      </c>
      <c r="M2682" t="s">
        <v>12243</v>
      </c>
      <c r="N2682" s="8">
        <v>90020001</v>
      </c>
      <c r="O2682" t="s">
        <v>12243</v>
      </c>
      <c r="P2682" s="8">
        <v>2</v>
      </c>
      <c r="Q2682" t="s">
        <v>140</v>
      </c>
      <c r="R2682" s="8">
        <v>9</v>
      </c>
      <c r="S2682" t="s">
        <v>13990</v>
      </c>
      <c r="T2682">
        <v>2150</v>
      </c>
      <c r="U2682" t="s">
        <v>150</v>
      </c>
      <c r="V2682" t="s">
        <v>13995</v>
      </c>
      <c r="W2682" t="s">
        <v>13996</v>
      </c>
      <c r="X2682" t="s">
        <v>13997</v>
      </c>
      <c r="Y2682" s="3">
        <v>43294</v>
      </c>
      <c r="Z2682" s="3">
        <v>43294</v>
      </c>
      <c r="AA2682" t="s">
        <v>13998</v>
      </c>
    </row>
    <row r="2683" spans="1:27" x14ac:dyDescent="0.25">
      <c r="A2683">
        <v>2018</v>
      </c>
      <c r="B2683" s="3">
        <v>43191</v>
      </c>
      <c r="C2683" s="3">
        <v>43281</v>
      </c>
      <c r="D2683" t="s">
        <v>151</v>
      </c>
      <c r="E2683" t="s">
        <v>152</v>
      </c>
      <c r="F2683" t="s">
        <v>153</v>
      </c>
      <c r="G2683" s="9">
        <v>43206</v>
      </c>
      <c r="H2683" s="2" t="s">
        <v>87</v>
      </c>
      <c r="I2683" t="s">
        <v>1941</v>
      </c>
      <c r="J2683">
        <v>18</v>
      </c>
      <c r="K2683" t="s">
        <v>11301</v>
      </c>
      <c r="L2683" s="6" t="s">
        <v>114</v>
      </c>
      <c r="M2683" t="s">
        <v>2724</v>
      </c>
      <c r="N2683" s="8">
        <v>90170001</v>
      </c>
      <c r="O2683" t="s">
        <v>2724</v>
      </c>
      <c r="P2683" s="8">
        <v>17</v>
      </c>
      <c r="Q2683" t="s">
        <v>144</v>
      </c>
      <c r="R2683" s="8">
        <v>9</v>
      </c>
      <c r="S2683" t="s">
        <v>13990</v>
      </c>
      <c r="T2683">
        <v>15410</v>
      </c>
      <c r="U2683" t="s">
        <v>150</v>
      </c>
      <c r="V2683" t="s">
        <v>13995</v>
      </c>
      <c r="W2683" t="s">
        <v>13996</v>
      </c>
      <c r="X2683" t="s">
        <v>13997</v>
      </c>
      <c r="Y2683" s="3">
        <v>43294</v>
      </c>
      <c r="Z2683" s="3">
        <v>43294</v>
      </c>
      <c r="AA2683" t="s">
        <v>13998</v>
      </c>
    </row>
    <row r="2684" spans="1:27" x14ac:dyDescent="0.25">
      <c r="A2684">
        <v>2018</v>
      </c>
      <c r="B2684" s="3">
        <v>43191</v>
      </c>
      <c r="C2684" s="3">
        <v>43281</v>
      </c>
      <c r="D2684" t="s">
        <v>151</v>
      </c>
      <c r="E2684" t="s">
        <v>152</v>
      </c>
      <c r="F2684" t="s">
        <v>153</v>
      </c>
      <c r="G2684" s="9">
        <v>43206</v>
      </c>
      <c r="H2684" s="2" t="s">
        <v>89</v>
      </c>
      <c r="I2684" t="s">
        <v>1883</v>
      </c>
      <c r="J2684">
        <v>178</v>
      </c>
      <c r="K2684" t="s">
        <v>11301</v>
      </c>
      <c r="L2684" s="6" t="s">
        <v>128</v>
      </c>
      <c r="M2684" t="s">
        <v>12243</v>
      </c>
      <c r="N2684" s="8">
        <v>90020001</v>
      </c>
      <c r="O2684" t="s">
        <v>12243</v>
      </c>
      <c r="P2684" s="8">
        <v>2</v>
      </c>
      <c r="Q2684" t="s">
        <v>140</v>
      </c>
      <c r="R2684" s="8">
        <v>9</v>
      </c>
      <c r="S2684" t="s">
        <v>13990</v>
      </c>
      <c r="T2684">
        <v>2150</v>
      </c>
      <c r="U2684" t="s">
        <v>150</v>
      </c>
      <c r="V2684" t="s">
        <v>13995</v>
      </c>
      <c r="W2684" t="s">
        <v>13996</v>
      </c>
      <c r="X2684" t="s">
        <v>13997</v>
      </c>
      <c r="Y2684" s="3">
        <v>43294</v>
      </c>
      <c r="Z2684" s="3">
        <v>43294</v>
      </c>
      <c r="AA2684" t="s">
        <v>13998</v>
      </c>
    </row>
    <row r="2685" spans="1:27" x14ac:dyDescent="0.25">
      <c r="A2685">
        <v>2018</v>
      </c>
      <c r="B2685" s="3">
        <v>43191</v>
      </c>
      <c r="C2685" s="3">
        <v>43281</v>
      </c>
      <c r="D2685" t="s">
        <v>151</v>
      </c>
      <c r="E2685" t="s">
        <v>152</v>
      </c>
      <c r="F2685" t="s">
        <v>153</v>
      </c>
      <c r="G2685" s="9">
        <v>43206</v>
      </c>
      <c r="H2685" s="2" t="s">
        <v>89</v>
      </c>
      <c r="I2685" t="s">
        <v>1942</v>
      </c>
      <c r="J2685">
        <v>113</v>
      </c>
      <c r="K2685" t="s">
        <v>11301</v>
      </c>
      <c r="L2685" s="6" t="s">
        <v>114</v>
      </c>
      <c r="M2685" t="s">
        <v>11372</v>
      </c>
      <c r="N2685" s="8">
        <v>90150001</v>
      </c>
      <c r="O2685" t="s">
        <v>11372</v>
      </c>
      <c r="P2685" s="8">
        <v>15</v>
      </c>
      <c r="Q2685" t="s">
        <v>142</v>
      </c>
      <c r="R2685" s="8">
        <v>9</v>
      </c>
      <c r="S2685" t="s">
        <v>13990</v>
      </c>
      <c r="T2685">
        <v>6500</v>
      </c>
      <c r="U2685" t="s">
        <v>150</v>
      </c>
      <c r="V2685" t="s">
        <v>13995</v>
      </c>
      <c r="W2685" t="s">
        <v>13996</v>
      </c>
      <c r="X2685" t="s">
        <v>13997</v>
      </c>
      <c r="Y2685" s="3">
        <v>43294</v>
      </c>
      <c r="Z2685" s="3">
        <v>43294</v>
      </c>
      <c r="AA2685" t="s">
        <v>13998</v>
      </c>
    </row>
    <row r="2686" spans="1:27" x14ac:dyDescent="0.25">
      <c r="A2686">
        <v>2018</v>
      </c>
      <c r="B2686" s="3">
        <v>43191</v>
      </c>
      <c r="C2686" s="3">
        <v>43281</v>
      </c>
      <c r="D2686" t="s">
        <v>151</v>
      </c>
      <c r="E2686" t="s">
        <v>152</v>
      </c>
      <c r="F2686" t="s">
        <v>153</v>
      </c>
      <c r="G2686" s="9">
        <v>43206</v>
      </c>
      <c r="H2686" s="2" t="s">
        <v>89</v>
      </c>
      <c r="I2686" t="s">
        <v>1009</v>
      </c>
      <c r="J2686">
        <v>42</v>
      </c>
      <c r="K2686" t="s">
        <v>11301</v>
      </c>
      <c r="L2686" s="6" t="s">
        <v>114</v>
      </c>
      <c r="M2686" t="s">
        <v>11304</v>
      </c>
      <c r="N2686" s="8">
        <v>90070001</v>
      </c>
      <c r="O2686" t="s">
        <v>11304</v>
      </c>
      <c r="P2686" s="8">
        <v>7</v>
      </c>
      <c r="Q2686" t="s">
        <v>143</v>
      </c>
      <c r="R2686" s="8">
        <v>9</v>
      </c>
      <c r="S2686" t="s">
        <v>13990</v>
      </c>
      <c r="T2686">
        <v>9850</v>
      </c>
      <c r="U2686" t="s">
        <v>150</v>
      </c>
      <c r="V2686" t="s">
        <v>13995</v>
      </c>
      <c r="W2686" t="s">
        <v>13996</v>
      </c>
      <c r="X2686" t="s">
        <v>13997</v>
      </c>
      <c r="Y2686" s="3">
        <v>43294</v>
      </c>
      <c r="Z2686" s="3">
        <v>43294</v>
      </c>
      <c r="AA2686" t="s">
        <v>13998</v>
      </c>
    </row>
    <row r="2687" spans="1:27" x14ac:dyDescent="0.25">
      <c r="A2687">
        <v>2018</v>
      </c>
      <c r="B2687" s="3">
        <v>43191</v>
      </c>
      <c r="C2687" s="3">
        <v>43281</v>
      </c>
      <c r="D2687" t="s">
        <v>151</v>
      </c>
      <c r="E2687" t="s">
        <v>152</v>
      </c>
      <c r="F2687" t="s">
        <v>153</v>
      </c>
      <c r="G2687" s="9">
        <v>43206</v>
      </c>
      <c r="H2687" s="2" t="s">
        <v>89</v>
      </c>
      <c r="I2687" t="s">
        <v>1943</v>
      </c>
      <c r="J2687">
        <v>305</v>
      </c>
      <c r="K2687" t="s">
        <v>11301</v>
      </c>
      <c r="L2687" s="6" t="s">
        <v>114</v>
      </c>
      <c r="M2687" t="s">
        <v>11520</v>
      </c>
      <c r="N2687" s="8">
        <v>90050001</v>
      </c>
      <c r="O2687" t="s">
        <v>11520</v>
      </c>
      <c r="P2687" s="8">
        <v>5</v>
      </c>
      <c r="Q2687" t="s">
        <v>134</v>
      </c>
      <c r="R2687" s="8">
        <v>9</v>
      </c>
      <c r="S2687" t="s">
        <v>13990</v>
      </c>
      <c r="T2687">
        <v>7020</v>
      </c>
      <c r="U2687" t="s">
        <v>150</v>
      </c>
      <c r="V2687" t="s">
        <v>13995</v>
      </c>
      <c r="W2687" t="s">
        <v>13996</v>
      </c>
      <c r="X2687" t="s">
        <v>13997</v>
      </c>
      <c r="Y2687" s="3">
        <v>43294</v>
      </c>
      <c r="Z2687" s="3">
        <v>43294</v>
      </c>
      <c r="AA2687" t="s">
        <v>13998</v>
      </c>
    </row>
    <row r="2688" spans="1:27" x14ac:dyDescent="0.25">
      <c r="A2688">
        <v>2018</v>
      </c>
      <c r="B2688" s="3">
        <v>43191</v>
      </c>
      <c r="C2688" s="3">
        <v>43281</v>
      </c>
      <c r="D2688" t="s">
        <v>151</v>
      </c>
      <c r="E2688" t="s">
        <v>152</v>
      </c>
      <c r="F2688" t="s">
        <v>153</v>
      </c>
      <c r="G2688" s="9">
        <v>43206</v>
      </c>
      <c r="H2688" s="2" t="s">
        <v>86</v>
      </c>
      <c r="I2688" t="s">
        <v>1944</v>
      </c>
      <c r="J2688">
        <v>72</v>
      </c>
      <c r="K2688" t="s">
        <v>11301</v>
      </c>
      <c r="L2688" s="6" t="s">
        <v>114</v>
      </c>
      <c r="M2688" t="s">
        <v>11365</v>
      </c>
      <c r="N2688" s="8">
        <v>90150001</v>
      </c>
      <c r="O2688" t="s">
        <v>11365</v>
      </c>
      <c r="P2688" s="8">
        <v>15</v>
      </c>
      <c r="Q2688" t="s">
        <v>142</v>
      </c>
      <c r="R2688" s="8">
        <v>9</v>
      </c>
      <c r="S2688" t="s">
        <v>13990</v>
      </c>
      <c r="T2688">
        <v>6140</v>
      </c>
      <c r="U2688" t="s">
        <v>150</v>
      </c>
      <c r="V2688" t="s">
        <v>13995</v>
      </c>
      <c r="W2688" t="s">
        <v>13996</v>
      </c>
      <c r="X2688" t="s">
        <v>13997</v>
      </c>
      <c r="Y2688" s="3">
        <v>43294</v>
      </c>
      <c r="Z2688" s="3">
        <v>43294</v>
      </c>
      <c r="AA2688" t="s">
        <v>13998</v>
      </c>
    </row>
    <row r="2689" spans="1:27" x14ac:dyDescent="0.25">
      <c r="A2689">
        <v>2018</v>
      </c>
      <c r="B2689" s="3">
        <v>43191</v>
      </c>
      <c r="C2689" s="3">
        <v>43281</v>
      </c>
      <c r="D2689" t="s">
        <v>151</v>
      </c>
      <c r="E2689" t="s">
        <v>152</v>
      </c>
      <c r="F2689" t="s">
        <v>153</v>
      </c>
      <c r="G2689" s="9">
        <v>43206</v>
      </c>
      <c r="H2689" s="2" t="s">
        <v>89</v>
      </c>
      <c r="I2689" t="s">
        <v>1883</v>
      </c>
      <c r="J2689">
        <v>178</v>
      </c>
      <c r="K2689" t="s">
        <v>11301</v>
      </c>
      <c r="L2689" s="6" t="s">
        <v>128</v>
      </c>
      <c r="M2689" t="s">
        <v>12243</v>
      </c>
      <c r="N2689" s="8">
        <v>90020001</v>
      </c>
      <c r="O2689" t="s">
        <v>12243</v>
      </c>
      <c r="P2689" s="8">
        <v>2</v>
      </c>
      <c r="Q2689" t="s">
        <v>140</v>
      </c>
      <c r="R2689" s="8">
        <v>9</v>
      </c>
      <c r="S2689" t="s">
        <v>13990</v>
      </c>
      <c r="T2689">
        <v>2150</v>
      </c>
      <c r="U2689" t="s">
        <v>150</v>
      </c>
      <c r="V2689" t="s">
        <v>13995</v>
      </c>
      <c r="W2689" t="s">
        <v>13996</v>
      </c>
      <c r="X2689" t="s">
        <v>13997</v>
      </c>
      <c r="Y2689" s="3">
        <v>43294</v>
      </c>
      <c r="Z2689" s="3">
        <v>43294</v>
      </c>
      <c r="AA2689" t="s">
        <v>13998</v>
      </c>
    </row>
    <row r="2690" spans="1:27" x14ac:dyDescent="0.25">
      <c r="A2690">
        <v>2018</v>
      </c>
      <c r="B2690" s="3">
        <v>43191</v>
      </c>
      <c r="C2690" s="3">
        <v>43281</v>
      </c>
      <c r="D2690" t="s">
        <v>151</v>
      </c>
      <c r="E2690" t="s">
        <v>152</v>
      </c>
      <c r="F2690" t="s">
        <v>153</v>
      </c>
      <c r="G2690" s="9">
        <v>43206</v>
      </c>
      <c r="H2690" s="2" t="s">
        <v>90</v>
      </c>
      <c r="I2690" t="s">
        <v>195</v>
      </c>
      <c r="J2690">
        <v>5804</v>
      </c>
      <c r="K2690" t="s">
        <v>11301</v>
      </c>
      <c r="L2690" s="6" t="s">
        <v>114</v>
      </c>
      <c r="M2690" t="s">
        <v>11847</v>
      </c>
      <c r="N2690" s="8">
        <v>90040001</v>
      </c>
      <c r="O2690" t="s">
        <v>11847</v>
      </c>
      <c r="P2690" s="8">
        <v>4</v>
      </c>
      <c r="Q2690" t="s">
        <v>145</v>
      </c>
      <c r="R2690" s="8">
        <v>9</v>
      </c>
      <c r="S2690" t="s">
        <v>13990</v>
      </c>
      <c r="T2690">
        <v>5500</v>
      </c>
      <c r="U2690" t="s">
        <v>150</v>
      </c>
      <c r="V2690" t="s">
        <v>13995</v>
      </c>
      <c r="W2690" t="s">
        <v>13996</v>
      </c>
      <c r="X2690" t="s">
        <v>13997</v>
      </c>
      <c r="Y2690" s="3">
        <v>43294</v>
      </c>
      <c r="Z2690" s="3">
        <v>43294</v>
      </c>
      <c r="AA2690" t="s">
        <v>13998</v>
      </c>
    </row>
    <row r="2691" spans="1:27" x14ac:dyDescent="0.25">
      <c r="A2691">
        <v>2018</v>
      </c>
      <c r="B2691" s="3">
        <v>43191</v>
      </c>
      <c r="C2691" s="3">
        <v>43281</v>
      </c>
      <c r="D2691" t="s">
        <v>151</v>
      </c>
      <c r="E2691" t="s">
        <v>152</v>
      </c>
      <c r="F2691" t="s">
        <v>153</v>
      </c>
      <c r="G2691" s="9">
        <v>43206</v>
      </c>
      <c r="H2691" s="2" t="s">
        <v>89</v>
      </c>
      <c r="I2691" t="s">
        <v>546</v>
      </c>
      <c r="J2691">
        <v>18</v>
      </c>
      <c r="K2691" t="s">
        <v>11301</v>
      </c>
      <c r="L2691" s="6" t="s">
        <v>114</v>
      </c>
      <c r="M2691" t="s">
        <v>11386</v>
      </c>
      <c r="N2691" s="8">
        <v>90150001</v>
      </c>
      <c r="O2691" t="s">
        <v>11386</v>
      </c>
      <c r="P2691" s="8">
        <v>15</v>
      </c>
      <c r="Q2691" t="s">
        <v>142</v>
      </c>
      <c r="R2691" s="8">
        <v>9</v>
      </c>
      <c r="S2691" t="s">
        <v>13990</v>
      </c>
      <c r="T2691">
        <v>6100</v>
      </c>
      <c r="U2691" t="s">
        <v>150</v>
      </c>
      <c r="V2691" t="s">
        <v>13995</v>
      </c>
      <c r="W2691" t="s">
        <v>13996</v>
      </c>
      <c r="X2691" t="s">
        <v>13997</v>
      </c>
      <c r="Y2691" s="3">
        <v>43294</v>
      </c>
      <c r="Z2691" s="3">
        <v>43294</v>
      </c>
      <c r="AA2691" t="s">
        <v>13998</v>
      </c>
    </row>
    <row r="2692" spans="1:27" x14ac:dyDescent="0.25">
      <c r="A2692">
        <v>2018</v>
      </c>
      <c r="B2692" s="3">
        <v>43191</v>
      </c>
      <c r="C2692" s="3">
        <v>43281</v>
      </c>
      <c r="D2692" t="s">
        <v>151</v>
      </c>
      <c r="E2692" t="s">
        <v>152</v>
      </c>
      <c r="F2692" t="s">
        <v>153</v>
      </c>
      <c r="G2692" s="9">
        <v>43206</v>
      </c>
      <c r="H2692" s="2" t="s">
        <v>89</v>
      </c>
      <c r="I2692" t="s">
        <v>1589</v>
      </c>
      <c r="J2692">
        <v>43</v>
      </c>
      <c r="K2692" t="s">
        <v>11301</v>
      </c>
      <c r="L2692" s="6" t="s">
        <v>114</v>
      </c>
      <c r="M2692" t="s">
        <v>11491</v>
      </c>
      <c r="N2692" s="8">
        <v>90160001</v>
      </c>
      <c r="O2692" t="s">
        <v>11491</v>
      </c>
      <c r="P2692" s="8">
        <v>16</v>
      </c>
      <c r="Q2692" t="s">
        <v>141</v>
      </c>
      <c r="R2692" s="8">
        <v>9</v>
      </c>
      <c r="S2692" t="s">
        <v>13990</v>
      </c>
      <c r="T2692">
        <v>11800</v>
      </c>
      <c r="U2692" t="s">
        <v>150</v>
      </c>
      <c r="V2692" t="s">
        <v>13995</v>
      </c>
      <c r="W2692" t="s">
        <v>13996</v>
      </c>
      <c r="X2692" t="s">
        <v>13997</v>
      </c>
      <c r="Y2692" s="3">
        <v>43294</v>
      </c>
      <c r="Z2692" s="3">
        <v>43294</v>
      </c>
      <c r="AA2692" t="s">
        <v>13998</v>
      </c>
    </row>
    <row r="2693" spans="1:27" x14ac:dyDescent="0.25">
      <c r="A2693">
        <v>2018</v>
      </c>
      <c r="B2693" s="3">
        <v>43191</v>
      </c>
      <c r="C2693" s="3">
        <v>43281</v>
      </c>
      <c r="D2693" t="s">
        <v>151</v>
      </c>
      <c r="E2693" t="s">
        <v>152</v>
      </c>
      <c r="F2693" t="s">
        <v>153</v>
      </c>
      <c r="G2693" s="9">
        <v>43206</v>
      </c>
      <c r="H2693" s="2" t="s">
        <v>89</v>
      </c>
      <c r="I2693" t="s">
        <v>1883</v>
      </c>
      <c r="J2693">
        <v>178</v>
      </c>
      <c r="K2693" t="s">
        <v>11301</v>
      </c>
      <c r="L2693" s="6" t="s">
        <v>128</v>
      </c>
      <c r="M2693" t="s">
        <v>12243</v>
      </c>
      <c r="N2693" s="8">
        <v>90020001</v>
      </c>
      <c r="O2693" t="s">
        <v>12243</v>
      </c>
      <c r="P2693" s="8">
        <v>2</v>
      </c>
      <c r="Q2693" t="s">
        <v>140</v>
      </c>
      <c r="R2693" s="8">
        <v>9</v>
      </c>
      <c r="S2693" t="s">
        <v>13990</v>
      </c>
      <c r="T2693">
        <v>2150</v>
      </c>
      <c r="U2693" t="s">
        <v>150</v>
      </c>
      <c r="V2693" t="s">
        <v>13995</v>
      </c>
      <c r="W2693" t="s">
        <v>13996</v>
      </c>
      <c r="X2693" t="s">
        <v>13997</v>
      </c>
      <c r="Y2693" s="3">
        <v>43294</v>
      </c>
      <c r="Z2693" s="3">
        <v>43294</v>
      </c>
      <c r="AA2693" t="s">
        <v>13998</v>
      </c>
    </row>
    <row r="2694" spans="1:27" x14ac:dyDescent="0.25">
      <c r="A2694">
        <v>2018</v>
      </c>
      <c r="B2694" s="3">
        <v>43191</v>
      </c>
      <c r="C2694" s="3">
        <v>43281</v>
      </c>
      <c r="D2694" t="s">
        <v>151</v>
      </c>
      <c r="E2694" t="s">
        <v>152</v>
      </c>
      <c r="F2694" t="s">
        <v>153</v>
      </c>
      <c r="G2694" s="9">
        <v>43206</v>
      </c>
      <c r="H2694" s="2" t="s">
        <v>89</v>
      </c>
      <c r="I2694" t="s">
        <v>1945</v>
      </c>
      <c r="J2694">
        <v>6</v>
      </c>
      <c r="K2694" t="s">
        <v>11301</v>
      </c>
      <c r="L2694" s="6" t="s">
        <v>101</v>
      </c>
      <c r="M2694" t="s">
        <v>11904</v>
      </c>
      <c r="N2694" s="8">
        <v>90170001</v>
      </c>
      <c r="O2694" t="s">
        <v>11904</v>
      </c>
      <c r="P2694" s="8">
        <v>17</v>
      </c>
      <c r="Q2694" t="s">
        <v>144</v>
      </c>
      <c r="R2694" s="8">
        <v>9</v>
      </c>
      <c r="S2694" t="s">
        <v>13990</v>
      </c>
      <c r="T2694">
        <v>15500</v>
      </c>
      <c r="U2694" t="s">
        <v>150</v>
      </c>
      <c r="V2694" t="s">
        <v>13995</v>
      </c>
      <c r="W2694" t="s">
        <v>13996</v>
      </c>
      <c r="X2694" t="s">
        <v>13997</v>
      </c>
      <c r="Y2694" s="3">
        <v>43294</v>
      </c>
      <c r="Z2694" s="3">
        <v>43294</v>
      </c>
      <c r="AA2694" t="s">
        <v>13998</v>
      </c>
    </row>
    <row r="2695" spans="1:27" x14ac:dyDescent="0.25">
      <c r="A2695">
        <v>2018</v>
      </c>
      <c r="B2695" s="3">
        <v>43191</v>
      </c>
      <c r="C2695" s="3">
        <v>43281</v>
      </c>
      <c r="D2695" t="s">
        <v>151</v>
      </c>
      <c r="E2695" t="s">
        <v>152</v>
      </c>
      <c r="F2695" t="s">
        <v>153</v>
      </c>
      <c r="G2695" s="9">
        <v>43206</v>
      </c>
      <c r="H2695" s="2" t="s">
        <v>89</v>
      </c>
      <c r="I2695" t="s">
        <v>1672</v>
      </c>
      <c r="J2695">
        <v>370</v>
      </c>
      <c r="K2695" t="s">
        <v>11301</v>
      </c>
      <c r="L2695" s="6" t="s">
        <v>101</v>
      </c>
      <c r="M2695" t="s">
        <v>11493</v>
      </c>
      <c r="N2695" s="8">
        <v>90170001</v>
      </c>
      <c r="O2695" t="s">
        <v>11493</v>
      </c>
      <c r="P2695" s="8">
        <v>17</v>
      </c>
      <c r="Q2695" t="s">
        <v>144</v>
      </c>
      <c r="R2695" s="8">
        <v>9</v>
      </c>
      <c r="S2695" t="s">
        <v>13990</v>
      </c>
      <c r="T2695">
        <v>15530</v>
      </c>
      <c r="U2695" t="s">
        <v>150</v>
      </c>
      <c r="V2695" t="s">
        <v>13995</v>
      </c>
      <c r="W2695" t="s">
        <v>13996</v>
      </c>
      <c r="X2695" t="s">
        <v>13997</v>
      </c>
      <c r="Y2695" s="3">
        <v>43294</v>
      </c>
      <c r="Z2695" s="3">
        <v>43294</v>
      </c>
      <c r="AA2695" t="s">
        <v>13998</v>
      </c>
    </row>
    <row r="2696" spans="1:27" x14ac:dyDescent="0.25">
      <c r="A2696">
        <v>2018</v>
      </c>
      <c r="B2696" s="3">
        <v>43191</v>
      </c>
      <c r="C2696" s="3">
        <v>43281</v>
      </c>
      <c r="D2696" t="s">
        <v>151</v>
      </c>
      <c r="E2696" t="s">
        <v>152</v>
      </c>
      <c r="F2696" t="s">
        <v>153</v>
      </c>
      <c r="G2696" s="9">
        <v>43206</v>
      </c>
      <c r="H2696" s="2" t="s">
        <v>89</v>
      </c>
      <c r="I2696" t="s">
        <v>1883</v>
      </c>
      <c r="J2696">
        <v>178</v>
      </c>
      <c r="K2696" t="s">
        <v>11301</v>
      </c>
      <c r="L2696" s="6" t="s">
        <v>128</v>
      </c>
      <c r="M2696" t="s">
        <v>12243</v>
      </c>
      <c r="N2696" s="8">
        <v>90020001</v>
      </c>
      <c r="O2696" t="s">
        <v>12243</v>
      </c>
      <c r="P2696" s="8">
        <v>2</v>
      </c>
      <c r="Q2696" t="s">
        <v>140</v>
      </c>
      <c r="R2696" s="8">
        <v>9</v>
      </c>
      <c r="S2696" t="s">
        <v>13990</v>
      </c>
      <c r="T2696">
        <v>2150</v>
      </c>
      <c r="U2696" t="s">
        <v>150</v>
      </c>
      <c r="V2696" t="s">
        <v>13995</v>
      </c>
      <c r="W2696" t="s">
        <v>13996</v>
      </c>
      <c r="X2696" t="s">
        <v>13997</v>
      </c>
      <c r="Y2696" s="3">
        <v>43294</v>
      </c>
      <c r="Z2696" s="3">
        <v>43294</v>
      </c>
      <c r="AA2696" t="s">
        <v>13998</v>
      </c>
    </row>
    <row r="2697" spans="1:27" x14ac:dyDescent="0.25">
      <c r="A2697">
        <v>2018</v>
      </c>
      <c r="B2697" s="3">
        <v>43191</v>
      </c>
      <c r="C2697" s="3">
        <v>43281</v>
      </c>
      <c r="D2697" t="s">
        <v>151</v>
      </c>
      <c r="E2697" t="s">
        <v>152</v>
      </c>
      <c r="F2697" t="s">
        <v>153</v>
      </c>
      <c r="G2697" s="9">
        <v>43206</v>
      </c>
      <c r="H2697" s="2" t="s">
        <v>86</v>
      </c>
      <c r="I2697" t="s">
        <v>1946</v>
      </c>
      <c r="J2697">
        <v>272</v>
      </c>
      <c r="K2697" t="s">
        <v>11301</v>
      </c>
      <c r="L2697" s="6" t="s">
        <v>114</v>
      </c>
      <c r="M2697" t="s">
        <v>11430</v>
      </c>
      <c r="N2697" s="8">
        <v>90160001</v>
      </c>
      <c r="O2697" t="s">
        <v>11430</v>
      </c>
      <c r="P2697" s="8">
        <v>16</v>
      </c>
      <c r="Q2697" t="s">
        <v>141</v>
      </c>
      <c r="R2697" s="8">
        <v>9</v>
      </c>
      <c r="S2697" t="s">
        <v>13990</v>
      </c>
      <c r="T2697">
        <v>11560</v>
      </c>
      <c r="U2697" t="s">
        <v>150</v>
      </c>
      <c r="V2697" t="s">
        <v>13995</v>
      </c>
      <c r="W2697" t="s">
        <v>13996</v>
      </c>
      <c r="X2697" t="s">
        <v>13997</v>
      </c>
      <c r="Y2697" s="3">
        <v>43294</v>
      </c>
      <c r="Z2697" s="3">
        <v>43294</v>
      </c>
      <c r="AA2697" t="s">
        <v>13998</v>
      </c>
    </row>
    <row r="2698" spans="1:27" x14ac:dyDescent="0.25">
      <c r="A2698">
        <v>2018</v>
      </c>
      <c r="B2698" s="3">
        <v>43191</v>
      </c>
      <c r="C2698" s="3">
        <v>43281</v>
      </c>
      <c r="D2698" t="s">
        <v>151</v>
      </c>
      <c r="E2698" t="s">
        <v>152</v>
      </c>
      <c r="F2698" t="s">
        <v>153</v>
      </c>
      <c r="G2698" s="9">
        <v>43206</v>
      </c>
      <c r="H2698" s="2" t="s">
        <v>89</v>
      </c>
      <c r="I2698" t="s">
        <v>1947</v>
      </c>
      <c r="J2698" t="s">
        <v>7880</v>
      </c>
      <c r="K2698" t="s">
        <v>11301</v>
      </c>
      <c r="L2698" s="6" t="s">
        <v>114</v>
      </c>
      <c r="M2698" t="s">
        <v>12069</v>
      </c>
      <c r="N2698" s="8">
        <v>90120001</v>
      </c>
      <c r="O2698" t="s">
        <v>12069</v>
      </c>
      <c r="P2698" s="8">
        <v>12</v>
      </c>
      <c r="Q2698" t="s">
        <v>138</v>
      </c>
      <c r="R2698" s="8">
        <v>9</v>
      </c>
      <c r="S2698" t="s">
        <v>13990</v>
      </c>
      <c r="T2698">
        <v>14240</v>
      </c>
      <c r="U2698" t="s">
        <v>150</v>
      </c>
      <c r="V2698" t="s">
        <v>13995</v>
      </c>
      <c r="W2698" t="s">
        <v>13996</v>
      </c>
      <c r="X2698" t="s">
        <v>13997</v>
      </c>
      <c r="Y2698" s="3">
        <v>43294</v>
      </c>
      <c r="Z2698" s="3">
        <v>43294</v>
      </c>
      <c r="AA2698" t="s">
        <v>13998</v>
      </c>
    </row>
    <row r="2699" spans="1:27" x14ac:dyDescent="0.25">
      <c r="A2699">
        <v>2018</v>
      </c>
      <c r="B2699" s="3">
        <v>43191</v>
      </c>
      <c r="C2699" s="3">
        <v>43281</v>
      </c>
      <c r="D2699" t="s">
        <v>151</v>
      </c>
      <c r="E2699" t="s">
        <v>152</v>
      </c>
      <c r="F2699" t="s">
        <v>153</v>
      </c>
      <c r="G2699" s="9">
        <v>43206</v>
      </c>
      <c r="H2699" s="2" t="s">
        <v>89</v>
      </c>
      <c r="I2699" t="s">
        <v>1948</v>
      </c>
      <c r="J2699">
        <v>10</v>
      </c>
      <c r="K2699" t="s">
        <v>11301</v>
      </c>
      <c r="L2699" s="6" t="s">
        <v>114</v>
      </c>
      <c r="M2699" t="s">
        <v>12268</v>
      </c>
      <c r="N2699" s="8">
        <v>90100001</v>
      </c>
      <c r="O2699" t="s">
        <v>12268</v>
      </c>
      <c r="P2699" s="8">
        <v>10</v>
      </c>
      <c r="Q2699" t="s">
        <v>135</v>
      </c>
      <c r="R2699" s="8">
        <v>9</v>
      </c>
      <c r="S2699" t="s">
        <v>13990</v>
      </c>
      <c r="T2699">
        <v>1180</v>
      </c>
      <c r="U2699" t="s">
        <v>150</v>
      </c>
      <c r="V2699" t="s">
        <v>13995</v>
      </c>
      <c r="W2699" t="s">
        <v>13996</v>
      </c>
      <c r="X2699" t="s">
        <v>13997</v>
      </c>
      <c r="Y2699" s="3">
        <v>43294</v>
      </c>
      <c r="Z2699" s="3">
        <v>43294</v>
      </c>
      <c r="AA2699" t="s">
        <v>13998</v>
      </c>
    </row>
    <row r="2700" spans="1:27" x14ac:dyDescent="0.25">
      <c r="A2700">
        <v>2018</v>
      </c>
      <c r="B2700" s="3">
        <v>43191</v>
      </c>
      <c r="C2700" s="3">
        <v>43281</v>
      </c>
      <c r="D2700" t="s">
        <v>151</v>
      </c>
      <c r="E2700" t="s">
        <v>152</v>
      </c>
      <c r="F2700" t="s">
        <v>153</v>
      </c>
      <c r="G2700" s="9">
        <v>43206</v>
      </c>
      <c r="H2700" s="2" t="s">
        <v>89</v>
      </c>
      <c r="I2700" t="s">
        <v>1883</v>
      </c>
      <c r="J2700">
        <v>178</v>
      </c>
      <c r="K2700" t="s">
        <v>11301</v>
      </c>
      <c r="L2700" s="6" t="s">
        <v>128</v>
      </c>
      <c r="M2700" t="s">
        <v>12243</v>
      </c>
      <c r="N2700" s="8">
        <v>90020001</v>
      </c>
      <c r="O2700" t="s">
        <v>12243</v>
      </c>
      <c r="P2700" s="8">
        <v>2</v>
      </c>
      <c r="Q2700" t="s">
        <v>140</v>
      </c>
      <c r="R2700" s="8">
        <v>9</v>
      </c>
      <c r="S2700" t="s">
        <v>13990</v>
      </c>
      <c r="T2700">
        <v>2150</v>
      </c>
      <c r="U2700" t="s">
        <v>150</v>
      </c>
      <c r="V2700" t="s">
        <v>13995</v>
      </c>
      <c r="W2700" t="s">
        <v>13996</v>
      </c>
      <c r="X2700" t="s">
        <v>13997</v>
      </c>
      <c r="Y2700" s="3">
        <v>43294</v>
      </c>
      <c r="Z2700" s="3">
        <v>43294</v>
      </c>
      <c r="AA2700" t="s">
        <v>13998</v>
      </c>
    </row>
    <row r="2701" spans="1:27" x14ac:dyDescent="0.25">
      <c r="A2701">
        <v>2018</v>
      </c>
      <c r="B2701" s="3">
        <v>43191</v>
      </c>
      <c r="C2701" s="3">
        <v>43281</v>
      </c>
      <c r="D2701" t="s">
        <v>151</v>
      </c>
      <c r="E2701" t="s">
        <v>152</v>
      </c>
      <c r="F2701" t="s">
        <v>153</v>
      </c>
      <c r="G2701" s="9">
        <v>43206</v>
      </c>
      <c r="H2701" s="2" t="s">
        <v>89</v>
      </c>
      <c r="I2701" t="s">
        <v>1949</v>
      </c>
      <c r="J2701">
        <v>574</v>
      </c>
      <c r="K2701" t="s">
        <v>11301</v>
      </c>
      <c r="L2701" s="6" t="s">
        <v>114</v>
      </c>
      <c r="M2701" t="s">
        <v>11351</v>
      </c>
      <c r="N2701" s="8">
        <v>90140001</v>
      </c>
      <c r="O2701" t="s">
        <v>11351</v>
      </c>
      <c r="P2701" s="8">
        <v>14</v>
      </c>
      <c r="Q2701" t="s">
        <v>133</v>
      </c>
      <c r="R2701" s="8">
        <v>9</v>
      </c>
      <c r="S2701" t="s">
        <v>13990</v>
      </c>
      <c r="T2701">
        <v>3020</v>
      </c>
      <c r="U2701" t="s">
        <v>150</v>
      </c>
      <c r="V2701" t="s">
        <v>13995</v>
      </c>
      <c r="W2701" t="s">
        <v>13996</v>
      </c>
      <c r="X2701" t="s">
        <v>13997</v>
      </c>
      <c r="Y2701" s="3">
        <v>43294</v>
      </c>
      <c r="Z2701" s="3">
        <v>43294</v>
      </c>
      <c r="AA2701" t="s">
        <v>13998</v>
      </c>
    </row>
    <row r="2702" spans="1:27" x14ac:dyDescent="0.25">
      <c r="A2702">
        <v>2018</v>
      </c>
      <c r="B2702" s="3">
        <v>43191</v>
      </c>
      <c r="C2702" s="3">
        <v>43281</v>
      </c>
      <c r="D2702" t="s">
        <v>151</v>
      </c>
      <c r="E2702" t="s">
        <v>152</v>
      </c>
      <c r="F2702" t="s">
        <v>153</v>
      </c>
      <c r="G2702" s="9">
        <v>43206</v>
      </c>
      <c r="H2702" s="2" t="s">
        <v>89</v>
      </c>
      <c r="I2702" t="s">
        <v>1883</v>
      </c>
      <c r="J2702">
        <v>178</v>
      </c>
      <c r="K2702" t="s">
        <v>11301</v>
      </c>
      <c r="L2702" s="6" t="s">
        <v>128</v>
      </c>
      <c r="M2702" t="s">
        <v>12243</v>
      </c>
      <c r="N2702" s="8">
        <v>90020001</v>
      </c>
      <c r="O2702" t="s">
        <v>12243</v>
      </c>
      <c r="P2702" s="8">
        <v>2</v>
      </c>
      <c r="Q2702" t="s">
        <v>140</v>
      </c>
      <c r="R2702" s="8">
        <v>9</v>
      </c>
      <c r="S2702" t="s">
        <v>13990</v>
      </c>
      <c r="T2702">
        <v>2150</v>
      </c>
      <c r="U2702" t="s">
        <v>150</v>
      </c>
      <c r="V2702" t="s">
        <v>13995</v>
      </c>
      <c r="W2702" t="s">
        <v>13996</v>
      </c>
      <c r="X2702" t="s">
        <v>13997</v>
      </c>
      <c r="Y2702" s="3">
        <v>43294</v>
      </c>
      <c r="Z2702" s="3">
        <v>43294</v>
      </c>
      <c r="AA2702" t="s">
        <v>13998</v>
      </c>
    </row>
    <row r="2703" spans="1:27" x14ac:dyDescent="0.25">
      <c r="A2703">
        <v>2018</v>
      </c>
      <c r="B2703" s="3">
        <v>43191</v>
      </c>
      <c r="C2703" s="3">
        <v>43281</v>
      </c>
      <c r="D2703" t="s">
        <v>151</v>
      </c>
      <c r="E2703" t="s">
        <v>152</v>
      </c>
      <c r="F2703" t="s">
        <v>153</v>
      </c>
      <c r="G2703" s="9">
        <v>43206</v>
      </c>
      <c r="H2703" s="2" t="s">
        <v>86</v>
      </c>
      <c r="I2703" t="s">
        <v>1950</v>
      </c>
      <c r="J2703">
        <v>113</v>
      </c>
      <c r="K2703" t="s">
        <v>11301</v>
      </c>
      <c r="L2703" s="6" t="s">
        <v>114</v>
      </c>
      <c r="M2703" t="s">
        <v>12138</v>
      </c>
      <c r="N2703" s="8">
        <v>90170001</v>
      </c>
      <c r="O2703" t="s">
        <v>12138</v>
      </c>
      <c r="P2703" s="8">
        <v>17</v>
      </c>
      <c r="Q2703" t="s">
        <v>144</v>
      </c>
      <c r="R2703" s="8">
        <v>9</v>
      </c>
      <c r="S2703" t="s">
        <v>13990</v>
      </c>
      <c r="T2703">
        <v>15120</v>
      </c>
      <c r="U2703" t="s">
        <v>150</v>
      </c>
      <c r="V2703" t="s">
        <v>13995</v>
      </c>
      <c r="W2703" t="s">
        <v>13996</v>
      </c>
      <c r="X2703" t="s">
        <v>13997</v>
      </c>
      <c r="Y2703" s="3">
        <v>43294</v>
      </c>
      <c r="Z2703" s="3">
        <v>43294</v>
      </c>
      <c r="AA2703" t="s">
        <v>13998</v>
      </c>
    </row>
    <row r="2704" spans="1:27" x14ac:dyDescent="0.25">
      <c r="A2704">
        <v>2018</v>
      </c>
      <c r="B2704" s="3">
        <v>43191</v>
      </c>
      <c r="C2704" s="3">
        <v>43281</v>
      </c>
      <c r="D2704" t="s">
        <v>151</v>
      </c>
      <c r="E2704" t="s">
        <v>152</v>
      </c>
      <c r="F2704" t="s">
        <v>153</v>
      </c>
      <c r="G2704" s="9">
        <v>43206</v>
      </c>
      <c r="H2704" s="2" t="s">
        <v>89</v>
      </c>
      <c r="I2704" t="s">
        <v>1951</v>
      </c>
      <c r="J2704">
        <v>90</v>
      </c>
      <c r="K2704" t="s">
        <v>11301</v>
      </c>
      <c r="L2704" s="6" t="s">
        <v>101</v>
      </c>
      <c r="M2704" t="s">
        <v>11698</v>
      </c>
      <c r="N2704" s="8">
        <v>90160001</v>
      </c>
      <c r="O2704" t="s">
        <v>11698</v>
      </c>
      <c r="P2704" s="8">
        <v>16</v>
      </c>
      <c r="Q2704" t="s">
        <v>141</v>
      </c>
      <c r="R2704" s="8">
        <v>9</v>
      </c>
      <c r="S2704" t="s">
        <v>13990</v>
      </c>
      <c r="T2704">
        <v>11800</v>
      </c>
      <c r="U2704" t="s">
        <v>150</v>
      </c>
      <c r="V2704" t="s">
        <v>13995</v>
      </c>
      <c r="W2704" t="s">
        <v>13996</v>
      </c>
      <c r="X2704" t="s">
        <v>13997</v>
      </c>
      <c r="Y2704" s="3">
        <v>43294</v>
      </c>
      <c r="Z2704" s="3">
        <v>43294</v>
      </c>
      <c r="AA2704" t="s">
        <v>13998</v>
      </c>
    </row>
    <row r="2705" spans="1:27" x14ac:dyDescent="0.25">
      <c r="A2705">
        <v>2018</v>
      </c>
      <c r="B2705" s="3">
        <v>43191</v>
      </c>
      <c r="C2705" s="3">
        <v>43281</v>
      </c>
      <c r="D2705" t="s">
        <v>151</v>
      </c>
      <c r="E2705" t="s">
        <v>152</v>
      </c>
      <c r="F2705" t="s">
        <v>153</v>
      </c>
      <c r="G2705" s="9">
        <v>43206</v>
      </c>
      <c r="H2705" s="2" t="s">
        <v>87</v>
      </c>
      <c r="I2705" t="s">
        <v>1952</v>
      </c>
      <c r="J2705">
        <v>693</v>
      </c>
      <c r="K2705" t="s">
        <v>11301</v>
      </c>
      <c r="L2705" s="6" t="s">
        <v>129</v>
      </c>
      <c r="M2705" t="s">
        <v>11462</v>
      </c>
      <c r="N2705" s="8">
        <v>90060001</v>
      </c>
      <c r="O2705" t="s">
        <v>11462</v>
      </c>
      <c r="P2705" s="8">
        <v>6</v>
      </c>
      <c r="Q2705" t="s">
        <v>148</v>
      </c>
      <c r="R2705" s="8">
        <v>9</v>
      </c>
      <c r="S2705" t="s">
        <v>13990</v>
      </c>
      <c r="T2705">
        <v>8400</v>
      </c>
      <c r="U2705" t="s">
        <v>150</v>
      </c>
      <c r="V2705" t="s">
        <v>13995</v>
      </c>
      <c r="W2705" t="s">
        <v>13996</v>
      </c>
      <c r="X2705" t="s">
        <v>13997</v>
      </c>
      <c r="Y2705" s="3">
        <v>43294</v>
      </c>
      <c r="Z2705" s="3">
        <v>43294</v>
      </c>
      <c r="AA2705" t="s">
        <v>13998</v>
      </c>
    </row>
    <row r="2706" spans="1:27" x14ac:dyDescent="0.25">
      <c r="A2706">
        <v>2018</v>
      </c>
      <c r="B2706" s="3">
        <v>43191</v>
      </c>
      <c r="C2706" s="3">
        <v>43281</v>
      </c>
      <c r="D2706" t="s">
        <v>151</v>
      </c>
      <c r="E2706" t="s">
        <v>152</v>
      </c>
      <c r="F2706" t="s">
        <v>153</v>
      </c>
      <c r="G2706" s="9">
        <v>43206</v>
      </c>
      <c r="H2706" s="2" t="s">
        <v>89</v>
      </c>
      <c r="I2706" t="s">
        <v>1883</v>
      </c>
      <c r="J2706">
        <v>178</v>
      </c>
      <c r="K2706" t="s">
        <v>11301</v>
      </c>
      <c r="L2706" s="6" t="s">
        <v>128</v>
      </c>
      <c r="M2706" t="s">
        <v>12243</v>
      </c>
      <c r="N2706" s="8">
        <v>90020001</v>
      </c>
      <c r="O2706" t="s">
        <v>12243</v>
      </c>
      <c r="P2706" s="8">
        <v>2</v>
      </c>
      <c r="Q2706" t="s">
        <v>140</v>
      </c>
      <c r="R2706" s="8">
        <v>9</v>
      </c>
      <c r="S2706" t="s">
        <v>13990</v>
      </c>
      <c r="T2706">
        <v>2150</v>
      </c>
      <c r="U2706" t="s">
        <v>150</v>
      </c>
      <c r="V2706" t="s">
        <v>13995</v>
      </c>
      <c r="W2706" t="s">
        <v>13996</v>
      </c>
      <c r="X2706" t="s">
        <v>13997</v>
      </c>
      <c r="Y2706" s="3">
        <v>43294</v>
      </c>
      <c r="Z2706" s="3">
        <v>43294</v>
      </c>
      <c r="AA2706" t="s">
        <v>13998</v>
      </c>
    </row>
    <row r="2707" spans="1:27" x14ac:dyDescent="0.25">
      <c r="A2707">
        <v>2018</v>
      </c>
      <c r="B2707" s="3">
        <v>43191</v>
      </c>
      <c r="C2707" s="3">
        <v>43281</v>
      </c>
      <c r="D2707" t="s">
        <v>151</v>
      </c>
      <c r="E2707" t="s">
        <v>152</v>
      </c>
      <c r="F2707" t="s">
        <v>153</v>
      </c>
      <c r="G2707" s="9">
        <v>43206</v>
      </c>
      <c r="H2707" s="2" t="s">
        <v>90</v>
      </c>
      <c r="I2707" t="s">
        <v>1953</v>
      </c>
      <c r="J2707">
        <v>920</v>
      </c>
      <c r="K2707" t="s">
        <v>11301</v>
      </c>
      <c r="L2707" s="6" t="s">
        <v>114</v>
      </c>
      <c r="M2707" t="s">
        <v>12269</v>
      </c>
      <c r="N2707" s="8">
        <v>90130001</v>
      </c>
      <c r="O2707" t="s">
        <v>12269</v>
      </c>
      <c r="P2707" s="8">
        <v>13</v>
      </c>
      <c r="Q2707" t="s">
        <v>139</v>
      </c>
      <c r="R2707" s="8">
        <v>9</v>
      </c>
      <c r="S2707" t="s">
        <v>13990</v>
      </c>
      <c r="T2707">
        <v>0</v>
      </c>
      <c r="U2707" t="s">
        <v>150</v>
      </c>
      <c r="V2707" t="s">
        <v>13995</v>
      </c>
      <c r="W2707" t="s">
        <v>13996</v>
      </c>
      <c r="X2707" t="s">
        <v>13997</v>
      </c>
      <c r="Y2707" s="3">
        <v>43294</v>
      </c>
      <c r="Z2707" s="3">
        <v>43294</v>
      </c>
      <c r="AA2707" t="s">
        <v>13998</v>
      </c>
    </row>
    <row r="2708" spans="1:27" x14ac:dyDescent="0.25">
      <c r="A2708">
        <v>2018</v>
      </c>
      <c r="B2708" s="3">
        <v>43191</v>
      </c>
      <c r="C2708" s="3">
        <v>43281</v>
      </c>
      <c r="D2708" t="s">
        <v>151</v>
      </c>
      <c r="E2708" t="s">
        <v>152</v>
      </c>
      <c r="F2708" t="s">
        <v>153</v>
      </c>
      <c r="G2708" s="9">
        <v>43206</v>
      </c>
      <c r="H2708" s="2" t="s">
        <v>79</v>
      </c>
      <c r="I2708" t="s">
        <v>1954</v>
      </c>
      <c r="J2708">
        <v>29</v>
      </c>
      <c r="K2708" t="s">
        <v>11301</v>
      </c>
      <c r="L2708" s="6" t="s">
        <v>114</v>
      </c>
      <c r="M2708" t="s">
        <v>11604</v>
      </c>
      <c r="N2708" s="8">
        <v>90040001</v>
      </c>
      <c r="O2708" t="s">
        <v>11604</v>
      </c>
      <c r="P2708" s="8">
        <v>4</v>
      </c>
      <c r="Q2708" t="s">
        <v>145</v>
      </c>
      <c r="R2708" s="8">
        <v>9</v>
      </c>
      <c r="S2708" t="s">
        <v>13990</v>
      </c>
      <c r="T2708">
        <v>5600</v>
      </c>
      <c r="U2708" t="s">
        <v>150</v>
      </c>
      <c r="V2708" t="s">
        <v>13995</v>
      </c>
      <c r="W2708" t="s">
        <v>13996</v>
      </c>
      <c r="X2708" t="s">
        <v>13997</v>
      </c>
      <c r="Y2708" s="3">
        <v>43294</v>
      </c>
      <c r="Z2708" s="3">
        <v>43294</v>
      </c>
      <c r="AA2708" t="s">
        <v>13998</v>
      </c>
    </row>
    <row r="2709" spans="1:27" x14ac:dyDescent="0.25">
      <c r="A2709">
        <v>2018</v>
      </c>
      <c r="B2709" s="3">
        <v>43191</v>
      </c>
      <c r="C2709" s="3">
        <v>43281</v>
      </c>
      <c r="D2709" t="s">
        <v>151</v>
      </c>
      <c r="E2709" t="s">
        <v>152</v>
      </c>
      <c r="F2709" t="s">
        <v>153</v>
      </c>
      <c r="G2709" s="9">
        <v>43206</v>
      </c>
      <c r="H2709" s="2" t="s">
        <v>86</v>
      </c>
      <c r="I2709" t="s">
        <v>1955</v>
      </c>
      <c r="J2709">
        <v>2091</v>
      </c>
      <c r="K2709" t="s">
        <v>11301</v>
      </c>
      <c r="L2709" s="6" t="s">
        <v>128</v>
      </c>
      <c r="M2709" t="s">
        <v>12126</v>
      </c>
      <c r="N2709" s="8">
        <v>90030001</v>
      </c>
      <c r="O2709" t="s">
        <v>12126</v>
      </c>
      <c r="P2709" s="8">
        <v>3</v>
      </c>
      <c r="Q2709" t="s">
        <v>136</v>
      </c>
      <c r="R2709" s="8">
        <v>9</v>
      </c>
      <c r="S2709" t="s">
        <v>13990</v>
      </c>
      <c r="T2709">
        <v>4330</v>
      </c>
      <c r="U2709" t="s">
        <v>150</v>
      </c>
      <c r="V2709" t="s">
        <v>13995</v>
      </c>
      <c r="W2709" t="s">
        <v>13996</v>
      </c>
      <c r="X2709" t="s">
        <v>13997</v>
      </c>
      <c r="Y2709" s="3">
        <v>43294</v>
      </c>
      <c r="Z2709" s="3">
        <v>43294</v>
      </c>
      <c r="AA2709" t="s">
        <v>13998</v>
      </c>
    </row>
    <row r="2710" spans="1:27" x14ac:dyDescent="0.25">
      <c r="A2710">
        <v>2018</v>
      </c>
      <c r="B2710" s="3">
        <v>43191</v>
      </c>
      <c r="C2710" s="3">
        <v>43281</v>
      </c>
      <c r="D2710" t="s">
        <v>151</v>
      </c>
      <c r="E2710" t="s">
        <v>152</v>
      </c>
      <c r="F2710" t="s">
        <v>153</v>
      </c>
      <c r="G2710" s="9">
        <v>43206</v>
      </c>
      <c r="H2710" s="2" t="s">
        <v>89</v>
      </c>
      <c r="I2710" t="s">
        <v>429</v>
      </c>
      <c r="J2710">
        <v>356</v>
      </c>
      <c r="K2710" t="s">
        <v>11301</v>
      </c>
      <c r="L2710" s="6" t="s">
        <v>114</v>
      </c>
      <c r="M2710" t="s">
        <v>11370</v>
      </c>
      <c r="N2710" s="8">
        <v>90140001</v>
      </c>
      <c r="O2710" t="s">
        <v>11370</v>
      </c>
      <c r="P2710" s="8">
        <v>14</v>
      </c>
      <c r="Q2710" t="s">
        <v>133</v>
      </c>
      <c r="R2710" s="8">
        <v>9</v>
      </c>
      <c r="S2710" t="s">
        <v>13990</v>
      </c>
      <c r="T2710">
        <v>3500</v>
      </c>
      <c r="U2710" t="s">
        <v>150</v>
      </c>
      <c r="V2710" t="s">
        <v>13995</v>
      </c>
      <c r="W2710" t="s">
        <v>13996</v>
      </c>
      <c r="X2710" t="s">
        <v>13997</v>
      </c>
      <c r="Y2710" s="3">
        <v>43294</v>
      </c>
      <c r="Z2710" s="3">
        <v>43294</v>
      </c>
      <c r="AA2710" t="s">
        <v>13998</v>
      </c>
    </row>
    <row r="2711" spans="1:27" x14ac:dyDescent="0.25">
      <c r="A2711">
        <v>2018</v>
      </c>
      <c r="B2711" s="3">
        <v>43191</v>
      </c>
      <c r="C2711" s="3">
        <v>43281</v>
      </c>
      <c r="D2711" t="s">
        <v>151</v>
      </c>
      <c r="E2711" t="s">
        <v>152</v>
      </c>
      <c r="F2711" t="s">
        <v>153</v>
      </c>
      <c r="G2711" s="9">
        <v>43206</v>
      </c>
      <c r="H2711" s="2" t="s">
        <v>89</v>
      </c>
      <c r="I2711" t="s">
        <v>1883</v>
      </c>
      <c r="J2711">
        <v>178</v>
      </c>
      <c r="K2711" t="s">
        <v>11301</v>
      </c>
      <c r="L2711" s="6" t="s">
        <v>128</v>
      </c>
      <c r="M2711" t="s">
        <v>12243</v>
      </c>
      <c r="N2711" s="8">
        <v>90020001</v>
      </c>
      <c r="O2711" t="s">
        <v>12243</v>
      </c>
      <c r="P2711" s="8">
        <v>2</v>
      </c>
      <c r="Q2711" t="s">
        <v>140</v>
      </c>
      <c r="R2711" s="8">
        <v>9</v>
      </c>
      <c r="S2711" t="s">
        <v>13990</v>
      </c>
      <c r="T2711">
        <v>2150</v>
      </c>
      <c r="U2711" t="s">
        <v>150</v>
      </c>
      <c r="V2711" t="s">
        <v>13995</v>
      </c>
      <c r="W2711" t="s">
        <v>13996</v>
      </c>
      <c r="X2711" t="s">
        <v>13997</v>
      </c>
      <c r="Y2711" s="3">
        <v>43294</v>
      </c>
      <c r="Z2711" s="3">
        <v>43294</v>
      </c>
      <c r="AA2711" t="s">
        <v>13998</v>
      </c>
    </row>
    <row r="2712" spans="1:27" x14ac:dyDescent="0.25">
      <c r="A2712">
        <v>2018</v>
      </c>
      <c r="B2712" s="3">
        <v>43191</v>
      </c>
      <c r="C2712" s="3">
        <v>43281</v>
      </c>
      <c r="D2712" t="s">
        <v>151</v>
      </c>
      <c r="E2712" t="s">
        <v>152</v>
      </c>
      <c r="F2712" t="s">
        <v>153</v>
      </c>
      <c r="G2712" s="9">
        <v>43206</v>
      </c>
      <c r="H2712" s="2" t="s">
        <v>89</v>
      </c>
      <c r="I2712" t="s">
        <v>598</v>
      </c>
      <c r="J2712">
        <v>85</v>
      </c>
      <c r="K2712" t="s">
        <v>11301</v>
      </c>
      <c r="L2712" s="6" t="s">
        <v>126</v>
      </c>
      <c r="M2712" t="s">
        <v>11632</v>
      </c>
      <c r="N2712" s="8">
        <v>90030001</v>
      </c>
      <c r="O2712" t="s">
        <v>11632</v>
      </c>
      <c r="P2712" s="8">
        <v>3</v>
      </c>
      <c r="Q2712" t="s">
        <v>136</v>
      </c>
      <c r="R2712" s="8">
        <v>9</v>
      </c>
      <c r="S2712" t="s">
        <v>13990</v>
      </c>
      <c r="T2712">
        <v>4980</v>
      </c>
      <c r="U2712" t="s">
        <v>150</v>
      </c>
      <c r="V2712" t="s">
        <v>13995</v>
      </c>
      <c r="W2712" t="s">
        <v>13996</v>
      </c>
      <c r="X2712" t="s">
        <v>13997</v>
      </c>
      <c r="Y2712" s="3">
        <v>43294</v>
      </c>
      <c r="Z2712" s="3">
        <v>43294</v>
      </c>
      <c r="AA2712" t="s">
        <v>13998</v>
      </c>
    </row>
    <row r="2713" spans="1:27" x14ac:dyDescent="0.25">
      <c r="A2713">
        <v>2018</v>
      </c>
      <c r="B2713" s="3">
        <v>43191</v>
      </c>
      <c r="C2713" s="3">
        <v>43281</v>
      </c>
      <c r="D2713" t="s">
        <v>151</v>
      </c>
      <c r="E2713" t="s">
        <v>152</v>
      </c>
      <c r="F2713" t="s">
        <v>153</v>
      </c>
      <c r="G2713" s="9">
        <v>43206</v>
      </c>
      <c r="H2713" s="2" t="s">
        <v>89</v>
      </c>
      <c r="I2713" t="s">
        <v>1956</v>
      </c>
      <c r="J2713">
        <v>112</v>
      </c>
      <c r="K2713" t="s">
        <v>11301</v>
      </c>
      <c r="L2713" s="6" t="s">
        <v>114</v>
      </c>
      <c r="M2713" t="s">
        <v>11980</v>
      </c>
      <c r="N2713" s="8">
        <v>90170001</v>
      </c>
      <c r="O2713" t="s">
        <v>11980</v>
      </c>
      <c r="P2713" s="8">
        <v>17</v>
      </c>
      <c r="Q2713" t="s">
        <v>144</v>
      </c>
      <c r="R2713" s="8">
        <v>9</v>
      </c>
      <c r="S2713" t="s">
        <v>13990</v>
      </c>
      <c r="T2713">
        <v>15210</v>
      </c>
      <c r="U2713" t="s">
        <v>150</v>
      </c>
      <c r="V2713" t="s">
        <v>13995</v>
      </c>
      <c r="W2713" t="s">
        <v>13996</v>
      </c>
      <c r="X2713" t="s">
        <v>13997</v>
      </c>
      <c r="Y2713" s="3">
        <v>43294</v>
      </c>
      <c r="Z2713" s="3">
        <v>43294</v>
      </c>
      <c r="AA2713" t="s">
        <v>13998</v>
      </c>
    </row>
    <row r="2714" spans="1:27" x14ac:dyDescent="0.25">
      <c r="A2714">
        <v>2018</v>
      </c>
      <c r="B2714" s="3">
        <v>43191</v>
      </c>
      <c r="C2714" s="3">
        <v>43281</v>
      </c>
      <c r="D2714" t="s">
        <v>151</v>
      </c>
      <c r="E2714" t="s">
        <v>152</v>
      </c>
      <c r="F2714" t="s">
        <v>153</v>
      </c>
      <c r="G2714" s="9">
        <v>43206</v>
      </c>
      <c r="H2714" s="2" t="s">
        <v>89</v>
      </c>
      <c r="I2714" t="s">
        <v>1883</v>
      </c>
      <c r="J2714">
        <v>178</v>
      </c>
      <c r="K2714" t="s">
        <v>11301</v>
      </c>
      <c r="L2714" s="6" t="s">
        <v>128</v>
      </c>
      <c r="M2714" t="s">
        <v>12243</v>
      </c>
      <c r="N2714" s="8">
        <v>90020001</v>
      </c>
      <c r="O2714" t="s">
        <v>12243</v>
      </c>
      <c r="P2714" s="8">
        <v>2</v>
      </c>
      <c r="Q2714" t="s">
        <v>140</v>
      </c>
      <c r="R2714" s="8">
        <v>9</v>
      </c>
      <c r="S2714" t="s">
        <v>13990</v>
      </c>
      <c r="T2714">
        <v>2150</v>
      </c>
      <c r="U2714" t="s">
        <v>150</v>
      </c>
      <c r="V2714" t="s">
        <v>13995</v>
      </c>
      <c r="W2714" t="s">
        <v>13996</v>
      </c>
      <c r="X2714" t="s">
        <v>13997</v>
      </c>
      <c r="Y2714" s="3">
        <v>43294</v>
      </c>
      <c r="Z2714" s="3">
        <v>43294</v>
      </c>
      <c r="AA2714" t="s">
        <v>13998</v>
      </c>
    </row>
    <row r="2715" spans="1:27" x14ac:dyDescent="0.25">
      <c r="A2715">
        <v>2018</v>
      </c>
      <c r="B2715" s="3">
        <v>43191</v>
      </c>
      <c r="C2715" s="3">
        <v>43281</v>
      </c>
      <c r="D2715" t="s">
        <v>151</v>
      </c>
      <c r="E2715" t="s">
        <v>152</v>
      </c>
      <c r="F2715" t="s">
        <v>153</v>
      </c>
      <c r="G2715" s="9">
        <v>43206</v>
      </c>
      <c r="H2715" s="2" t="s">
        <v>89</v>
      </c>
      <c r="I2715" t="s">
        <v>1957</v>
      </c>
      <c r="J2715">
        <v>186</v>
      </c>
      <c r="K2715" t="s">
        <v>11301</v>
      </c>
      <c r="L2715" s="6" t="s">
        <v>114</v>
      </c>
      <c r="M2715" t="s">
        <v>11395</v>
      </c>
      <c r="N2715" s="8">
        <v>90040001</v>
      </c>
      <c r="O2715" t="s">
        <v>11395</v>
      </c>
      <c r="P2715" s="8">
        <v>4</v>
      </c>
      <c r="Q2715" t="s">
        <v>145</v>
      </c>
      <c r="R2715" s="8">
        <v>9</v>
      </c>
      <c r="S2715" t="s">
        <v>13990</v>
      </c>
      <c r="T2715">
        <v>5100</v>
      </c>
      <c r="U2715" t="s">
        <v>150</v>
      </c>
      <c r="V2715" t="s">
        <v>13995</v>
      </c>
      <c r="W2715" t="s">
        <v>13996</v>
      </c>
      <c r="X2715" t="s">
        <v>13997</v>
      </c>
      <c r="Y2715" s="3">
        <v>43294</v>
      </c>
      <c r="Z2715" s="3">
        <v>43294</v>
      </c>
      <c r="AA2715" t="s">
        <v>13998</v>
      </c>
    </row>
    <row r="2716" spans="1:27" x14ac:dyDescent="0.25">
      <c r="A2716">
        <v>2018</v>
      </c>
      <c r="B2716" s="3">
        <v>43191</v>
      </c>
      <c r="C2716" s="3">
        <v>43281</v>
      </c>
      <c r="D2716" t="s">
        <v>151</v>
      </c>
      <c r="E2716" t="s">
        <v>152</v>
      </c>
      <c r="F2716" t="s">
        <v>153</v>
      </c>
      <c r="G2716" s="9">
        <v>43206</v>
      </c>
      <c r="H2716" s="2" t="s">
        <v>89</v>
      </c>
      <c r="I2716" t="s">
        <v>1958</v>
      </c>
      <c r="J2716">
        <v>73</v>
      </c>
      <c r="K2716" t="s">
        <v>11301</v>
      </c>
      <c r="L2716" s="6" t="s">
        <v>114</v>
      </c>
      <c r="M2716" t="s">
        <v>11463</v>
      </c>
      <c r="N2716" s="8">
        <v>90140001</v>
      </c>
      <c r="O2716" t="s">
        <v>11463</v>
      </c>
      <c r="P2716" s="8">
        <v>14</v>
      </c>
      <c r="Q2716" t="s">
        <v>133</v>
      </c>
      <c r="R2716" s="8">
        <v>9</v>
      </c>
      <c r="S2716" t="s">
        <v>13990</v>
      </c>
      <c r="T2716">
        <v>3900</v>
      </c>
      <c r="U2716" t="s">
        <v>150</v>
      </c>
      <c r="V2716" t="s">
        <v>13995</v>
      </c>
      <c r="W2716" t="s">
        <v>13996</v>
      </c>
      <c r="X2716" t="s">
        <v>13997</v>
      </c>
      <c r="Y2716" s="3">
        <v>43294</v>
      </c>
      <c r="Z2716" s="3">
        <v>43294</v>
      </c>
      <c r="AA2716" t="s">
        <v>13998</v>
      </c>
    </row>
    <row r="2717" spans="1:27" x14ac:dyDescent="0.25">
      <c r="A2717">
        <v>2018</v>
      </c>
      <c r="B2717" s="3">
        <v>43191</v>
      </c>
      <c r="C2717" s="3">
        <v>43281</v>
      </c>
      <c r="D2717" t="s">
        <v>151</v>
      </c>
      <c r="E2717" t="s">
        <v>152</v>
      </c>
      <c r="F2717" t="s">
        <v>153</v>
      </c>
      <c r="G2717" s="9">
        <v>43206</v>
      </c>
      <c r="H2717" s="2" t="s">
        <v>89</v>
      </c>
      <c r="I2717" t="s">
        <v>1179</v>
      </c>
      <c r="J2717">
        <v>10</v>
      </c>
      <c r="K2717" t="s">
        <v>11301</v>
      </c>
      <c r="L2717" s="6" t="s">
        <v>114</v>
      </c>
      <c r="M2717" t="s">
        <v>12139</v>
      </c>
      <c r="N2717" s="8">
        <v>90120001</v>
      </c>
      <c r="O2717" t="s">
        <v>12139</v>
      </c>
      <c r="P2717" s="8">
        <v>12</v>
      </c>
      <c r="Q2717" t="s">
        <v>138</v>
      </c>
      <c r="R2717" s="8">
        <v>9</v>
      </c>
      <c r="S2717" t="s">
        <v>13990</v>
      </c>
      <c r="T2717">
        <v>14388</v>
      </c>
      <c r="U2717" t="s">
        <v>150</v>
      </c>
      <c r="V2717" t="s">
        <v>13995</v>
      </c>
      <c r="W2717" t="s">
        <v>13996</v>
      </c>
      <c r="X2717" t="s">
        <v>13997</v>
      </c>
      <c r="Y2717" s="3">
        <v>43294</v>
      </c>
      <c r="Z2717" s="3">
        <v>43294</v>
      </c>
      <c r="AA2717" t="s">
        <v>13998</v>
      </c>
    </row>
    <row r="2718" spans="1:27" x14ac:dyDescent="0.25">
      <c r="A2718">
        <v>2018</v>
      </c>
      <c r="B2718" s="3">
        <v>43191</v>
      </c>
      <c r="C2718" s="3">
        <v>43281</v>
      </c>
      <c r="D2718" t="s">
        <v>151</v>
      </c>
      <c r="E2718" t="s">
        <v>152</v>
      </c>
      <c r="F2718" t="s">
        <v>153</v>
      </c>
      <c r="G2718" s="9">
        <v>43206</v>
      </c>
      <c r="H2718" s="2" t="s">
        <v>86</v>
      </c>
      <c r="I2718" t="s">
        <v>1959</v>
      </c>
      <c r="J2718">
        <v>6057</v>
      </c>
      <c r="K2718" t="s">
        <v>11301</v>
      </c>
      <c r="L2718" s="6" t="s">
        <v>105</v>
      </c>
      <c r="M2718" t="s">
        <v>12270</v>
      </c>
      <c r="N2718" s="8">
        <v>90110001</v>
      </c>
      <c r="O2718" t="s">
        <v>12270</v>
      </c>
      <c r="P2718" s="8">
        <v>11</v>
      </c>
      <c r="Q2718" t="s">
        <v>147</v>
      </c>
      <c r="R2718" s="8">
        <v>9</v>
      </c>
      <c r="S2718" t="s">
        <v>13990</v>
      </c>
      <c r="T2718">
        <v>13300</v>
      </c>
      <c r="U2718" t="s">
        <v>150</v>
      </c>
      <c r="V2718" t="s">
        <v>13995</v>
      </c>
      <c r="W2718" t="s">
        <v>13996</v>
      </c>
      <c r="X2718" t="s">
        <v>13997</v>
      </c>
      <c r="Y2718" s="3">
        <v>43294</v>
      </c>
      <c r="Z2718" s="3">
        <v>43294</v>
      </c>
      <c r="AA2718" t="s">
        <v>13998</v>
      </c>
    </row>
    <row r="2719" spans="1:27" x14ac:dyDescent="0.25">
      <c r="A2719">
        <v>2018</v>
      </c>
      <c r="B2719" s="3">
        <v>43191</v>
      </c>
      <c r="C2719" s="3">
        <v>43281</v>
      </c>
      <c r="D2719" t="s">
        <v>151</v>
      </c>
      <c r="E2719" t="s">
        <v>152</v>
      </c>
      <c r="F2719" t="s">
        <v>153</v>
      </c>
      <c r="G2719" s="9">
        <v>43206</v>
      </c>
      <c r="H2719" s="2" t="s">
        <v>89</v>
      </c>
      <c r="I2719" t="s">
        <v>931</v>
      </c>
      <c r="J2719">
        <v>929</v>
      </c>
      <c r="K2719" t="s">
        <v>11301</v>
      </c>
      <c r="L2719" s="6" t="s">
        <v>101</v>
      </c>
      <c r="M2719" t="s">
        <v>12271</v>
      </c>
      <c r="N2719" s="8">
        <v>90160001</v>
      </c>
      <c r="O2719" t="s">
        <v>12271</v>
      </c>
      <c r="P2719" s="8">
        <v>16</v>
      </c>
      <c r="Q2719" t="s">
        <v>141</v>
      </c>
      <c r="R2719" s="8">
        <v>9</v>
      </c>
      <c r="S2719" t="s">
        <v>13990</v>
      </c>
      <c r="T2719">
        <v>11020</v>
      </c>
      <c r="U2719" t="s">
        <v>150</v>
      </c>
      <c r="V2719" t="s">
        <v>13995</v>
      </c>
      <c r="W2719" t="s">
        <v>13996</v>
      </c>
      <c r="X2719" t="s">
        <v>13997</v>
      </c>
      <c r="Y2719" s="3">
        <v>43294</v>
      </c>
      <c r="Z2719" s="3">
        <v>43294</v>
      </c>
      <c r="AA2719" t="s">
        <v>13998</v>
      </c>
    </row>
    <row r="2720" spans="1:27" x14ac:dyDescent="0.25">
      <c r="A2720">
        <v>2018</v>
      </c>
      <c r="B2720" s="3">
        <v>43191</v>
      </c>
      <c r="C2720" s="3">
        <v>43281</v>
      </c>
      <c r="D2720" t="s">
        <v>151</v>
      </c>
      <c r="E2720" t="s">
        <v>152</v>
      </c>
      <c r="F2720" t="s">
        <v>153</v>
      </c>
      <c r="G2720" s="9">
        <v>43206</v>
      </c>
      <c r="H2720" s="2" t="s">
        <v>86</v>
      </c>
      <c r="I2720" t="s">
        <v>1960</v>
      </c>
      <c r="J2720">
        <v>49</v>
      </c>
      <c r="K2720" t="s">
        <v>11301</v>
      </c>
      <c r="L2720" s="6" t="s">
        <v>114</v>
      </c>
      <c r="M2720" t="s">
        <v>12272</v>
      </c>
      <c r="N2720" s="8">
        <v>90120001</v>
      </c>
      <c r="O2720" t="s">
        <v>12272</v>
      </c>
      <c r="P2720" s="8">
        <v>12</v>
      </c>
      <c r="Q2720" t="s">
        <v>138</v>
      </c>
      <c r="R2720" s="8">
        <v>9</v>
      </c>
      <c r="S2720" t="s">
        <v>13990</v>
      </c>
      <c r="T2720">
        <v>14320</v>
      </c>
      <c r="U2720" t="s">
        <v>150</v>
      </c>
      <c r="V2720" t="s">
        <v>13995</v>
      </c>
      <c r="W2720" t="s">
        <v>13996</v>
      </c>
      <c r="X2720" t="s">
        <v>13997</v>
      </c>
      <c r="Y2720" s="3">
        <v>43294</v>
      </c>
      <c r="Z2720" s="3">
        <v>43294</v>
      </c>
      <c r="AA2720" t="s">
        <v>13998</v>
      </c>
    </row>
    <row r="2721" spans="1:27" x14ac:dyDescent="0.25">
      <c r="A2721">
        <v>2018</v>
      </c>
      <c r="B2721" s="3">
        <v>43191</v>
      </c>
      <c r="C2721" s="3">
        <v>43281</v>
      </c>
      <c r="D2721" t="s">
        <v>151</v>
      </c>
      <c r="E2721" t="s">
        <v>152</v>
      </c>
      <c r="F2721" t="s">
        <v>153</v>
      </c>
      <c r="G2721" s="9">
        <v>43206</v>
      </c>
      <c r="H2721" s="2" t="s">
        <v>89</v>
      </c>
      <c r="I2721" t="s">
        <v>1961</v>
      </c>
      <c r="J2721">
        <v>3612</v>
      </c>
      <c r="K2721" t="s">
        <v>11301</v>
      </c>
      <c r="L2721" s="6" t="s">
        <v>114</v>
      </c>
      <c r="M2721" t="s">
        <v>12273</v>
      </c>
      <c r="N2721" s="8">
        <v>90020001</v>
      </c>
      <c r="O2721" t="s">
        <v>12273</v>
      </c>
      <c r="P2721" s="8">
        <v>2</v>
      </c>
      <c r="Q2721" t="s">
        <v>140</v>
      </c>
      <c r="R2721" s="8">
        <v>9</v>
      </c>
      <c r="S2721" t="s">
        <v>13990</v>
      </c>
      <c r="T2721">
        <v>2870</v>
      </c>
      <c r="U2721" t="s">
        <v>150</v>
      </c>
      <c r="V2721" t="s">
        <v>13995</v>
      </c>
      <c r="W2721" t="s">
        <v>13996</v>
      </c>
      <c r="X2721" t="s">
        <v>13997</v>
      </c>
      <c r="Y2721" s="3">
        <v>43294</v>
      </c>
      <c r="Z2721" s="3">
        <v>43294</v>
      </c>
      <c r="AA2721" t="s">
        <v>13998</v>
      </c>
    </row>
    <row r="2722" spans="1:27" x14ac:dyDescent="0.25">
      <c r="A2722">
        <v>2018</v>
      </c>
      <c r="B2722" s="3">
        <v>43191</v>
      </c>
      <c r="C2722" s="3">
        <v>43281</v>
      </c>
      <c r="D2722" t="s">
        <v>151</v>
      </c>
      <c r="E2722" t="s">
        <v>152</v>
      </c>
      <c r="F2722" t="s">
        <v>153</v>
      </c>
      <c r="G2722" s="9">
        <v>43206</v>
      </c>
      <c r="H2722" s="2" t="s">
        <v>89</v>
      </c>
      <c r="I2722" t="s">
        <v>1962</v>
      </c>
      <c r="J2722">
        <v>155</v>
      </c>
      <c r="K2722" t="s">
        <v>11301</v>
      </c>
      <c r="L2722" s="6" t="s">
        <v>114</v>
      </c>
      <c r="M2722" t="s">
        <v>12274</v>
      </c>
      <c r="N2722" s="8">
        <v>90020001</v>
      </c>
      <c r="O2722" t="s">
        <v>12274</v>
      </c>
      <c r="P2722" s="8">
        <v>2</v>
      </c>
      <c r="Q2722" t="s">
        <v>140</v>
      </c>
      <c r="R2722" s="8">
        <v>9</v>
      </c>
      <c r="S2722" t="s">
        <v>13990</v>
      </c>
      <c r="T2722">
        <v>2600</v>
      </c>
      <c r="U2722" t="s">
        <v>150</v>
      </c>
      <c r="V2722" t="s">
        <v>13995</v>
      </c>
      <c r="W2722" t="s">
        <v>13996</v>
      </c>
      <c r="X2722" t="s">
        <v>13997</v>
      </c>
      <c r="Y2722" s="3">
        <v>43294</v>
      </c>
      <c r="Z2722" s="3">
        <v>43294</v>
      </c>
      <c r="AA2722" t="s">
        <v>13998</v>
      </c>
    </row>
    <row r="2723" spans="1:27" x14ac:dyDescent="0.25">
      <c r="A2723">
        <v>2018</v>
      </c>
      <c r="B2723" s="3">
        <v>43191</v>
      </c>
      <c r="C2723" s="3">
        <v>43281</v>
      </c>
      <c r="D2723" t="s">
        <v>151</v>
      </c>
      <c r="E2723" t="s">
        <v>152</v>
      </c>
      <c r="F2723" t="s">
        <v>153</v>
      </c>
      <c r="G2723" s="9">
        <v>43206</v>
      </c>
      <c r="H2723" s="2" t="s">
        <v>89</v>
      </c>
      <c r="I2723" t="s">
        <v>1963</v>
      </c>
      <c r="J2723">
        <v>183</v>
      </c>
      <c r="K2723" t="s">
        <v>11301</v>
      </c>
      <c r="L2723" s="6" t="s">
        <v>114</v>
      </c>
      <c r="M2723" t="s">
        <v>11586</v>
      </c>
      <c r="N2723" s="8">
        <v>90120001</v>
      </c>
      <c r="O2723" t="s">
        <v>11586</v>
      </c>
      <c r="P2723" s="8">
        <v>12</v>
      </c>
      <c r="Q2723" t="s">
        <v>138</v>
      </c>
      <c r="R2723" s="8">
        <v>9</v>
      </c>
      <c r="S2723" t="s">
        <v>13990</v>
      </c>
      <c r="T2723">
        <v>14100</v>
      </c>
      <c r="U2723" t="s">
        <v>150</v>
      </c>
      <c r="V2723" t="s">
        <v>13995</v>
      </c>
      <c r="W2723" t="s">
        <v>13996</v>
      </c>
      <c r="X2723" t="s">
        <v>13997</v>
      </c>
      <c r="Y2723" s="3">
        <v>43294</v>
      </c>
      <c r="Z2723" s="3">
        <v>43294</v>
      </c>
      <c r="AA2723" t="s">
        <v>13998</v>
      </c>
    </row>
    <row r="2724" spans="1:27" x14ac:dyDescent="0.25">
      <c r="A2724">
        <v>2018</v>
      </c>
      <c r="B2724" s="3">
        <v>43191</v>
      </c>
      <c r="C2724" s="3">
        <v>43281</v>
      </c>
      <c r="D2724" t="s">
        <v>151</v>
      </c>
      <c r="E2724" t="s">
        <v>152</v>
      </c>
      <c r="F2724" t="s">
        <v>153</v>
      </c>
      <c r="G2724" s="9">
        <v>43206</v>
      </c>
      <c r="H2724" s="2" t="s">
        <v>89</v>
      </c>
      <c r="I2724" t="s">
        <v>1883</v>
      </c>
      <c r="J2724">
        <v>178</v>
      </c>
      <c r="K2724" t="s">
        <v>11301</v>
      </c>
      <c r="L2724" s="6" t="s">
        <v>128</v>
      </c>
      <c r="M2724" t="s">
        <v>12243</v>
      </c>
      <c r="N2724" s="8">
        <v>90020001</v>
      </c>
      <c r="O2724" t="s">
        <v>12243</v>
      </c>
      <c r="P2724" s="8">
        <v>2</v>
      </c>
      <c r="Q2724" t="s">
        <v>140</v>
      </c>
      <c r="R2724" s="8">
        <v>9</v>
      </c>
      <c r="S2724" t="s">
        <v>13990</v>
      </c>
      <c r="T2724">
        <v>2150</v>
      </c>
      <c r="U2724" t="s">
        <v>150</v>
      </c>
      <c r="V2724" t="s">
        <v>13995</v>
      </c>
      <c r="W2724" t="s">
        <v>13996</v>
      </c>
      <c r="X2724" t="s">
        <v>13997</v>
      </c>
      <c r="Y2724" s="3">
        <v>43294</v>
      </c>
      <c r="Z2724" s="3">
        <v>43294</v>
      </c>
      <c r="AA2724" t="s">
        <v>13998</v>
      </c>
    </row>
    <row r="2725" spans="1:27" x14ac:dyDescent="0.25">
      <c r="A2725">
        <v>2018</v>
      </c>
      <c r="B2725" s="3">
        <v>43191</v>
      </c>
      <c r="C2725" s="3">
        <v>43281</v>
      </c>
      <c r="D2725" t="s">
        <v>151</v>
      </c>
      <c r="E2725" t="s">
        <v>152</v>
      </c>
      <c r="F2725" t="s">
        <v>153</v>
      </c>
      <c r="G2725" s="9">
        <v>43206</v>
      </c>
      <c r="H2725" s="2" t="s">
        <v>89</v>
      </c>
      <c r="I2725" t="s">
        <v>1964</v>
      </c>
      <c r="J2725">
        <v>76</v>
      </c>
      <c r="K2725" t="s">
        <v>11301</v>
      </c>
      <c r="L2725" s="6" t="s">
        <v>114</v>
      </c>
      <c r="M2725" t="s">
        <v>12275</v>
      </c>
      <c r="N2725" s="8">
        <v>90060001</v>
      </c>
      <c r="O2725" t="s">
        <v>12275</v>
      </c>
      <c r="P2725" s="8">
        <v>6</v>
      </c>
      <c r="Q2725" t="s">
        <v>148</v>
      </c>
      <c r="R2725" s="8">
        <v>9</v>
      </c>
      <c r="S2725" t="s">
        <v>13990</v>
      </c>
      <c r="T2725">
        <v>8240</v>
      </c>
      <c r="U2725" t="s">
        <v>150</v>
      </c>
      <c r="V2725" t="s">
        <v>13995</v>
      </c>
      <c r="W2725" t="s">
        <v>13996</v>
      </c>
      <c r="X2725" t="s">
        <v>13997</v>
      </c>
      <c r="Y2725" s="3">
        <v>43294</v>
      </c>
      <c r="Z2725" s="3">
        <v>43294</v>
      </c>
      <c r="AA2725" t="s">
        <v>13998</v>
      </c>
    </row>
    <row r="2726" spans="1:27" x14ac:dyDescent="0.25">
      <c r="A2726">
        <v>2018</v>
      </c>
      <c r="B2726" s="3">
        <v>43191</v>
      </c>
      <c r="C2726" s="3">
        <v>43281</v>
      </c>
      <c r="D2726" t="s">
        <v>151</v>
      </c>
      <c r="E2726" t="s">
        <v>152</v>
      </c>
      <c r="F2726" t="s">
        <v>153</v>
      </c>
      <c r="G2726" s="9">
        <v>43206</v>
      </c>
      <c r="H2726" s="2" t="s">
        <v>89</v>
      </c>
      <c r="I2726" t="s">
        <v>1965</v>
      </c>
      <c r="J2726">
        <v>74</v>
      </c>
      <c r="K2726" t="s">
        <v>11301</v>
      </c>
      <c r="L2726" s="6" t="s">
        <v>105</v>
      </c>
      <c r="M2726" t="s">
        <v>12254</v>
      </c>
      <c r="N2726" s="8">
        <v>90130001</v>
      </c>
      <c r="O2726" t="s">
        <v>12254</v>
      </c>
      <c r="P2726" s="8">
        <v>13</v>
      </c>
      <c r="Q2726" t="s">
        <v>139</v>
      </c>
      <c r="R2726" s="8">
        <v>9</v>
      </c>
      <c r="S2726" t="s">
        <v>13990</v>
      </c>
      <c r="T2726">
        <v>16040</v>
      </c>
      <c r="U2726" t="s">
        <v>150</v>
      </c>
      <c r="V2726" t="s">
        <v>13995</v>
      </c>
      <c r="W2726" t="s">
        <v>13996</v>
      </c>
      <c r="X2726" t="s">
        <v>13997</v>
      </c>
      <c r="Y2726" s="3">
        <v>43294</v>
      </c>
      <c r="Z2726" s="3">
        <v>43294</v>
      </c>
      <c r="AA2726" t="s">
        <v>13998</v>
      </c>
    </row>
    <row r="2727" spans="1:27" x14ac:dyDescent="0.25">
      <c r="A2727">
        <v>2018</v>
      </c>
      <c r="B2727" s="3">
        <v>43191</v>
      </c>
      <c r="C2727" s="3">
        <v>43281</v>
      </c>
      <c r="D2727" t="s">
        <v>151</v>
      </c>
      <c r="E2727" t="s">
        <v>152</v>
      </c>
      <c r="F2727" t="s">
        <v>153</v>
      </c>
      <c r="G2727" s="9">
        <v>43206</v>
      </c>
      <c r="H2727" s="2" t="s">
        <v>86</v>
      </c>
      <c r="I2727" t="s">
        <v>1966</v>
      </c>
      <c r="J2727">
        <v>118</v>
      </c>
      <c r="K2727" t="s">
        <v>11301</v>
      </c>
      <c r="L2727" s="6" t="s">
        <v>114</v>
      </c>
      <c r="M2727" t="s">
        <v>11694</v>
      </c>
      <c r="N2727" s="8">
        <v>90070001</v>
      </c>
      <c r="O2727" t="s">
        <v>11694</v>
      </c>
      <c r="P2727" s="8">
        <v>7</v>
      </c>
      <c r="Q2727" t="s">
        <v>143</v>
      </c>
      <c r="R2727" s="8">
        <v>9</v>
      </c>
      <c r="S2727" t="s">
        <v>13990</v>
      </c>
      <c r="T2727">
        <v>9210</v>
      </c>
      <c r="U2727" t="s">
        <v>150</v>
      </c>
      <c r="V2727" t="s">
        <v>13995</v>
      </c>
      <c r="W2727" t="s">
        <v>13996</v>
      </c>
      <c r="X2727" t="s">
        <v>13997</v>
      </c>
      <c r="Y2727" s="3">
        <v>43294</v>
      </c>
      <c r="Z2727" s="3">
        <v>43294</v>
      </c>
      <c r="AA2727" t="s">
        <v>13998</v>
      </c>
    </row>
    <row r="2728" spans="1:27" x14ac:dyDescent="0.25">
      <c r="A2728">
        <v>2018</v>
      </c>
      <c r="B2728" s="3">
        <v>43191</v>
      </c>
      <c r="C2728" s="3">
        <v>43281</v>
      </c>
      <c r="D2728" t="s">
        <v>151</v>
      </c>
      <c r="E2728" t="s">
        <v>152</v>
      </c>
      <c r="F2728" t="s">
        <v>153</v>
      </c>
      <c r="G2728" s="9">
        <v>43206</v>
      </c>
      <c r="H2728" s="2" t="s">
        <v>89</v>
      </c>
      <c r="I2728" t="s">
        <v>1883</v>
      </c>
      <c r="J2728">
        <v>178</v>
      </c>
      <c r="K2728" t="s">
        <v>11301</v>
      </c>
      <c r="L2728" s="6" t="s">
        <v>128</v>
      </c>
      <c r="M2728" t="s">
        <v>12243</v>
      </c>
      <c r="N2728" s="8">
        <v>90020001</v>
      </c>
      <c r="O2728" t="s">
        <v>12243</v>
      </c>
      <c r="P2728" s="8">
        <v>2</v>
      </c>
      <c r="Q2728" t="s">
        <v>140</v>
      </c>
      <c r="R2728" s="8">
        <v>9</v>
      </c>
      <c r="S2728" t="s">
        <v>13990</v>
      </c>
      <c r="T2728">
        <v>2150</v>
      </c>
      <c r="U2728" t="s">
        <v>150</v>
      </c>
      <c r="V2728" t="s">
        <v>13995</v>
      </c>
      <c r="W2728" t="s">
        <v>13996</v>
      </c>
      <c r="X2728" t="s">
        <v>13997</v>
      </c>
      <c r="Y2728" s="3">
        <v>43294</v>
      </c>
      <c r="Z2728" s="3">
        <v>43294</v>
      </c>
      <c r="AA2728" t="s">
        <v>13998</v>
      </c>
    </row>
    <row r="2729" spans="1:27" x14ac:dyDescent="0.25">
      <c r="A2729">
        <v>2018</v>
      </c>
      <c r="B2729" s="3">
        <v>43191</v>
      </c>
      <c r="C2729" s="3">
        <v>43281</v>
      </c>
      <c r="D2729" t="s">
        <v>151</v>
      </c>
      <c r="E2729" t="s">
        <v>152</v>
      </c>
      <c r="F2729" t="s">
        <v>153</v>
      </c>
      <c r="G2729" s="9">
        <v>43206</v>
      </c>
      <c r="H2729" s="2" t="s">
        <v>89</v>
      </c>
      <c r="I2729" t="s">
        <v>1967</v>
      </c>
      <c r="J2729">
        <v>201</v>
      </c>
      <c r="K2729" t="s">
        <v>11301</v>
      </c>
      <c r="L2729" s="6" t="s">
        <v>114</v>
      </c>
      <c r="M2729" t="s">
        <v>12153</v>
      </c>
      <c r="N2729" s="8">
        <v>90070001</v>
      </c>
      <c r="O2729" t="s">
        <v>12153</v>
      </c>
      <c r="P2729" s="8">
        <v>7</v>
      </c>
      <c r="Q2729" t="s">
        <v>143</v>
      </c>
      <c r="R2729" s="8">
        <v>9</v>
      </c>
      <c r="S2729" t="s">
        <v>13990</v>
      </c>
      <c r="T2729">
        <v>9700</v>
      </c>
      <c r="U2729" t="s">
        <v>150</v>
      </c>
      <c r="V2729" t="s">
        <v>13995</v>
      </c>
      <c r="W2729" t="s">
        <v>13996</v>
      </c>
      <c r="X2729" t="s">
        <v>13997</v>
      </c>
      <c r="Y2729" s="3">
        <v>43294</v>
      </c>
      <c r="Z2729" s="3">
        <v>43294</v>
      </c>
      <c r="AA2729" t="s">
        <v>13998</v>
      </c>
    </row>
    <row r="2730" spans="1:27" x14ac:dyDescent="0.25">
      <c r="A2730">
        <v>2018</v>
      </c>
      <c r="B2730" s="3">
        <v>43191</v>
      </c>
      <c r="C2730" s="3">
        <v>43281</v>
      </c>
      <c r="D2730" t="s">
        <v>151</v>
      </c>
      <c r="E2730" t="s">
        <v>152</v>
      </c>
      <c r="F2730" t="s">
        <v>153</v>
      </c>
      <c r="G2730" s="9">
        <v>43206</v>
      </c>
      <c r="H2730" s="2" t="s">
        <v>89</v>
      </c>
      <c r="I2730" t="s">
        <v>1883</v>
      </c>
      <c r="J2730">
        <v>178</v>
      </c>
      <c r="K2730" t="s">
        <v>11301</v>
      </c>
      <c r="L2730" s="6" t="s">
        <v>128</v>
      </c>
      <c r="M2730" t="s">
        <v>12243</v>
      </c>
      <c r="N2730" s="8">
        <v>90020001</v>
      </c>
      <c r="O2730" t="s">
        <v>12243</v>
      </c>
      <c r="P2730" s="8">
        <v>2</v>
      </c>
      <c r="Q2730" t="s">
        <v>140</v>
      </c>
      <c r="R2730" s="8">
        <v>9</v>
      </c>
      <c r="S2730" t="s">
        <v>13990</v>
      </c>
      <c r="T2730">
        <v>2150</v>
      </c>
      <c r="U2730" t="s">
        <v>150</v>
      </c>
      <c r="V2730" t="s">
        <v>13995</v>
      </c>
      <c r="W2730" t="s">
        <v>13996</v>
      </c>
      <c r="X2730" t="s">
        <v>13997</v>
      </c>
      <c r="Y2730" s="3">
        <v>43294</v>
      </c>
      <c r="Z2730" s="3">
        <v>43294</v>
      </c>
      <c r="AA2730" t="s">
        <v>13998</v>
      </c>
    </row>
    <row r="2731" spans="1:27" x14ac:dyDescent="0.25">
      <c r="A2731">
        <v>2018</v>
      </c>
      <c r="B2731" s="3">
        <v>43191</v>
      </c>
      <c r="C2731" s="3">
        <v>43281</v>
      </c>
      <c r="D2731" t="s">
        <v>151</v>
      </c>
      <c r="E2731" t="s">
        <v>152</v>
      </c>
      <c r="F2731" t="s">
        <v>153</v>
      </c>
      <c r="G2731" s="9">
        <v>43206</v>
      </c>
      <c r="H2731" s="2" t="s">
        <v>74</v>
      </c>
      <c r="I2731" t="s">
        <v>1968</v>
      </c>
      <c r="J2731">
        <v>6</v>
      </c>
      <c r="K2731" t="s">
        <v>11301</v>
      </c>
      <c r="L2731" s="6" t="s">
        <v>114</v>
      </c>
      <c r="M2731" t="s">
        <v>12276</v>
      </c>
      <c r="N2731" s="8">
        <v>90070001</v>
      </c>
      <c r="O2731" t="s">
        <v>12276</v>
      </c>
      <c r="P2731" s="8">
        <v>7</v>
      </c>
      <c r="Q2731" t="s">
        <v>143</v>
      </c>
      <c r="R2731" s="8">
        <v>9</v>
      </c>
      <c r="S2731" t="s">
        <v>13990</v>
      </c>
      <c r="T2731">
        <v>9410</v>
      </c>
      <c r="U2731" t="s">
        <v>150</v>
      </c>
      <c r="V2731" t="s">
        <v>13995</v>
      </c>
      <c r="W2731" t="s">
        <v>13996</v>
      </c>
      <c r="X2731" t="s">
        <v>13997</v>
      </c>
      <c r="Y2731" s="3">
        <v>43294</v>
      </c>
      <c r="Z2731" s="3">
        <v>43294</v>
      </c>
      <c r="AA2731" t="s">
        <v>13998</v>
      </c>
    </row>
    <row r="2732" spans="1:27" x14ac:dyDescent="0.25">
      <c r="A2732">
        <v>2018</v>
      </c>
      <c r="B2732" s="3">
        <v>43191</v>
      </c>
      <c r="C2732" s="3">
        <v>43281</v>
      </c>
      <c r="D2732" t="s">
        <v>151</v>
      </c>
      <c r="E2732" t="s">
        <v>152</v>
      </c>
      <c r="F2732" t="s">
        <v>153</v>
      </c>
      <c r="G2732" s="9">
        <v>43206</v>
      </c>
      <c r="H2732" s="2" t="s">
        <v>89</v>
      </c>
      <c r="I2732" t="s">
        <v>1969</v>
      </c>
      <c r="J2732" t="s">
        <v>7881</v>
      </c>
      <c r="K2732" t="s">
        <v>11301</v>
      </c>
      <c r="L2732" s="6" t="s">
        <v>114</v>
      </c>
      <c r="M2732" t="s">
        <v>12153</v>
      </c>
      <c r="N2732" s="8">
        <v>90070001</v>
      </c>
      <c r="O2732" t="s">
        <v>12153</v>
      </c>
      <c r="P2732" s="8">
        <v>7</v>
      </c>
      <c r="Q2732" t="s">
        <v>143</v>
      </c>
      <c r="R2732" s="8">
        <v>9</v>
      </c>
      <c r="S2732" t="s">
        <v>13990</v>
      </c>
      <c r="T2732">
        <v>9700</v>
      </c>
      <c r="U2732" t="s">
        <v>150</v>
      </c>
      <c r="V2732" t="s">
        <v>13995</v>
      </c>
      <c r="W2732" t="s">
        <v>13996</v>
      </c>
      <c r="X2732" t="s">
        <v>13997</v>
      </c>
      <c r="Y2732" s="3">
        <v>43294</v>
      </c>
      <c r="Z2732" s="3">
        <v>43294</v>
      </c>
      <c r="AA2732" t="s">
        <v>13998</v>
      </c>
    </row>
    <row r="2733" spans="1:27" x14ac:dyDescent="0.25">
      <c r="A2733">
        <v>2018</v>
      </c>
      <c r="B2733" s="3">
        <v>43191</v>
      </c>
      <c r="C2733" s="3">
        <v>43281</v>
      </c>
      <c r="D2733" t="s">
        <v>151</v>
      </c>
      <c r="E2733" t="s">
        <v>152</v>
      </c>
      <c r="F2733" t="s">
        <v>153</v>
      </c>
      <c r="G2733" s="9">
        <v>43206</v>
      </c>
      <c r="H2733" s="2" t="s">
        <v>89</v>
      </c>
      <c r="I2733" t="s">
        <v>1883</v>
      </c>
      <c r="J2733">
        <v>178</v>
      </c>
      <c r="K2733" t="s">
        <v>11301</v>
      </c>
      <c r="L2733" s="6" t="s">
        <v>128</v>
      </c>
      <c r="M2733" t="s">
        <v>12243</v>
      </c>
      <c r="N2733" s="8">
        <v>90020001</v>
      </c>
      <c r="O2733" t="s">
        <v>12243</v>
      </c>
      <c r="P2733" s="8">
        <v>2</v>
      </c>
      <c r="Q2733" t="s">
        <v>140</v>
      </c>
      <c r="R2733" s="8">
        <v>9</v>
      </c>
      <c r="S2733" t="s">
        <v>13990</v>
      </c>
      <c r="T2733">
        <v>2150</v>
      </c>
      <c r="U2733" t="s">
        <v>150</v>
      </c>
      <c r="V2733" t="s">
        <v>13995</v>
      </c>
      <c r="W2733" t="s">
        <v>13996</v>
      </c>
      <c r="X2733" t="s">
        <v>13997</v>
      </c>
      <c r="Y2733" s="3">
        <v>43294</v>
      </c>
      <c r="Z2733" s="3">
        <v>43294</v>
      </c>
      <c r="AA2733" t="s">
        <v>13998</v>
      </c>
    </row>
    <row r="2734" spans="1:27" x14ac:dyDescent="0.25">
      <c r="A2734">
        <v>2018</v>
      </c>
      <c r="B2734" s="3">
        <v>43191</v>
      </c>
      <c r="C2734" s="3">
        <v>43281</v>
      </c>
      <c r="D2734" t="s">
        <v>151</v>
      </c>
      <c r="E2734" t="s">
        <v>152</v>
      </c>
      <c r="F2734" t="s">
        <v>153</v>
      </c>
      <c r="G2734" s="9">
        <v>43206</v>
      </c>
      <c r="H2734" s="2" t="s">
        <v>89</v>
      </c>
      <c r="I2734" t="s">
        <v>667</v>
      </c>
      <c r="J2734">
        <v>115</v>
      </c>
      <c r="K2734" t="s">
        <v>11301</v>
      </c>
      <c r="L2734" s="6" t="s">
        <v>114</v>
      </c>
      <c r="M2734" t="s">
        <v>11350</v>
      </c>
      <c r="N2734" s="8">
        <v>90150001</v>
      </c>
      <c r="O2734" t="s">
        <v>11350</v>
      </c>
      <c r="P2734" s="8">
        <v>15</v>
      </c>
      <c r="Q2734" t="s">
        <v>142</v>
      </c>
      <c r="R2734" s="8">
        <v>9</v>
      </c>
      <c r="S2734" t="s">
        <v>13990</v>
      </c>
      <c r="T2734">
        <v>6700</v>
      </c>
      <c r="U2734" t="s">
        <v>150</v>
      </c>
      <c r="V2734" t="s">
        <v>13995</v>
      </c>
      <c r="W2734" t="s">
        <v>13996</v>
      </c>
      <c r="X2734" t="s">
        <v>13997</v>
      </c>
      <c r="Y2734" s="3">
        <v>43294</v>
      </c>
      <c r="Z2734" s="3">
        <v>43294</v>
      </c>
      <c r="AA2734" t="s">
        <v>13998</v>
      </c>
    </row>
    <row r="2735" spans="1:27" x14ac:dyDescent="0.25">
      <c r="A2735">
        <v>2018</v>
      </c>
      <c r="B2735" s="3">
        <v>43191</v>
      </c>
      <c r="C2735" s="3">
        <v>43281</v>
      </c>
      <c r="D2735" t="s">
        <v>151</v>
      </c>
      <c r="E2735" t="s">
        <v>152</v>
      </c>
      <c r="F2735" t="s">
        <v>153</v>
      </c>
      <c r="G2735" s="9">
        <v>43206</v>
      </c>
      <c r="H2735" s="2" t="s">
        <v>89</v>
      </c>
      <c r="I2735" t="s">
        <v>189</v>
      </c>
      <c r="J2735" t="s">
        <v>7882</v>
      </c>
      <c r="K2735" t="s">
        <v>11301</v>
      </c>
      <c r="L2735" s="6" t="s">
        <v>114</v>
      </c>
      <c r="M2735" t="s">
        <v>11444</v>
      </c>
      <c r="N2735" s="8">
        <v>90130001</v>
      </c>
      <c r="O2735" t="s">
        <v>11444</v>
      </c>
      <c r="P2735" s="8">
        <v>13</v>
      </c>
      <c r="Q2735" t="s">
        <v>139</v>
      </c>
      <c r="R2735" s="8">
        <v>9</v>
      </c>
      <c r="S2735" t="s">
        <v>13990</v>
      </c>
      <c r="T2735">
        <v>16020</v>
      </c>
      <c r="U2735" t="s">
        <v>150</v>
      </c>
      <c r="V2735" t="s">
        <v>13995</v>
      </c>
      <c r="W2735" t="s">
        <v>13996</v>
      </c>
      <c r="X2735" t="s">
        <v>13997</v>
      </c>
      <c r="Y2735" s="3">
        <v>43294</v>
      </c>
      <c r="Z2735" s="3">
        <v>43294</v>
      </c>
      <c r="AA2735" t="s">
        <v>13998</v>
      </c>
    </row>
    <row r="2736" spans="1:27" x14ac:dyDescent="0.25">
      <c r="A2736">
        <v>2018</v>
      </c>
      <c r="B2736" s="3">
        <v>43191</v>
      </c>
      <c r="C2736" s="3">
        <v>43281</v>
      </c>
      <c r="D2736" t="s">
        <v>151</v>
      </c>
      <c r="E2736" t="s">
        <v>152</v>
      </c>
      <c r="F2736" t="s">
        <v>153</v>
      </c>
      <c r="G2736" s="9">
        <v>43206</v>
      </c>
      <c r="H2736" s="2" t="s">
        <v>89</v>
      </c>
      <c r="I2736" t="s">
        <v>1883</v>
      </c>
      <c r="J2736">
        <v>178</v>
      </c>
      <c r="K2736" t="s">
        <v>11301</v>
      </c>
      <c r="L2736" s="6" t="s">
        <v>128</v>
      </c>
      <c r="M2736" t="s">
        <v>12243</v>
      </c>
      <c r="N2736" s="8">
        <v>90020001</v>
      </c>
      <c r="O2736" t="s">
        <v>12243</v>
      </c>
      <c r="P2736" s="8">
        <v>2</v>
      </c>
      <c r="Q2736" t="s">
        <v>140</v>
      </c>
      <c r="R2736" s="8">
        <v>9</v>
      </c>
      <c r="S2736" t="s">
        <v>13990</v>
      </c>
      <c r="T2736">
        <v>2150</v>
      </c>
      <c r="U2736" t="s">
        <v>150</v>
      </c>
      <c r="V2736" t="s">
        <v>13995</v>
      </c>
      <c r="W2736" t="s">
        <v>13996</v>
      </c>
      <c r="X2736" t="s">
        <v>13997</v>
      </c>
      <c r="Y2736" s="3">
        <v>43294</v>
      </c>
      <c r="Z2736" s="3">
        <v>43294</v>
      </c>
      <c r="AA2736" t="s">
        <v>13998</v>
      </c>
    </row>
    <row r="2737" spans="1:27" x14ac:dyDescent="0.25">
      <c r="A2737">
        <v>2018</v>
      </c>
      <c r="B2737" s="3">
        <v>43191</v>
      </c>
      <c r="C2737" s="3">
        <v>43281</v>
      </c>
      <c r="D2737" t="s">
        <v>151</v>
      </c>
      <c r="E2737" t="s">
        <v>152</v>
      </c>
      <c r="F2737" t="s">
        <v>153</v>
      </c>
      <c r="G2737" s="9">
        <v>43206</v>
      </c>
      <c r="H2737" s="2" t="s">
        <v>89</v>
      </c>
      <c r="I2737" t="s">
        <v>475</v>
      </c>
      <c r="J2737">
        <v>288</v>
      </c>
      <c r="K2737" t="s">
        <v>11301</v>
      </c>
      <c r="L2737" s="6" t="s">
        <v>114</v>
      </c>
      <c r="M2737" t="s">
        <v>11584</v>
      </c>
      <c r="N2737" s="8">
        <v>90140001</v>
      </c>
      <c r="O2737" t="s">
        <v>11584</v>
      </c>
      <c r="P2737" s="8">
        <v>14</v>
      </c>
      <c r="Q2737" t="s">
        <v>133</v>
      </c>
      <c r="R2737" s="8">
        <v>9</v>
      </c>
      <c r="S2737" t="s">
        <v>13990</v>
      </c>
      <c r="T2737">
        <v>3600</v>
      </c>
      <c r="U2737" t="s">
        <v>150</v>
      </c>
      <c r="V2737" t="s">
        <v>13995</v>
      </c>
      <c r="W2737" t="s">
        <v>13996</v>
      </c>
      <c r="X2737" t="s">
        <v>13997</v>
      </c>
      <c r="Y2737" s="3">
        <v>43294</v>
      </c>
      <c r="Z2737" s="3">
        <v>43294</v>
      </c>
      <c r="AA2737" t="s">
        <v>13998</v>
      </c>
    </row>
    <row r="2738" spans="1:27" x14ac:dyDescent="0.25">
      <c r="A2738">
        <v>2018</v>
      </c>
      <c r="B2738" s="3">
        <v>43191</v>
      </c>
      <c r="C2738" s="3">
        <v>43281</v>
      </c>
      <c r="D2738" t="s">
        <v>151</v>
      </c>
      <c r="E2738" t="s">
        <v>152</v>
      </c>
      <c r="F2738" t="s">
        <v>153</v>
      </c>
      <c r="G2738" s="9">
        <v>43206</v>
      </c>
      <c r="H2738" s="2" t="s">
        <v>89</v>
      </c>
      <c r="I2738" t="s">
        <v>1970</v>
      </c>
      <c r="J2738">
        <v>30</v>
      </c>
      <c r="K2738" t="s">
        <v>11301</v>
      </c>
      <c r="L2738" s="6" t="s">
        <v>114</v>
      </c>
      <c r="M2738" t="s">
        <v>11472</v>
      </c>
      <c r="N2738" s="8">
        <v>90150001</v>
      </c>
      <c r="O2738" t="s">
        <v>11472</v>
      </c>
      <c r="P2738" s="8">
        <v>15</v>
      </c>
      <c r="Q2738" t="s">
        <v>142</v>
      </c>
      <c r="R2738" s="8">
        <v>9</v>
      </c>
      <c r="S2738" t="s">
        <v>13990</v>
      </c>
      <c r="T2738">
        <v>6760</v>
      </c>
      <c r="U2738" t="s">
        <v>150</v>
      </c>
      <c r="V2738" t="s">
        <v>13995</v>
      </c>
      <c r="W2738" t="s">
        <v>13996</v>
      </c>
      <c r="X2738" t="s">
        <v>13997</v>
      </c>
      <c r="Y2738" s="3">
        <v>43294</v>
      </c>
      <c r="Z2738" s="3">
        <v>43294</v>
      </c>
      <c r="AA2738" t="s">
        <v>13998</v>
      </c>
    </row>
    <row r="2739" spans="1:27" x14ac:dyDescent="0.25">
      <c r="A2739">
        <v>2018</v>
      </c>
      <c r="B2739" s="3">
        <v>43191</v>
      </c>
      <c r="C2739" s="3">
        <v>43281</v>
      </c>
      <c r="D2739" t="s">
        <v>151</v>
      </c>
      <c r="E2739" t="s">
        <v>152</v>
      </c>
      <c r="F2739" t="s">
        <v>153</v>
      </c>
      <c r="G2739" s="9">
        <v>43206</v>
      </c>
      <c r="H2739" s="2" t="s">
        <v>89</v>
      </c>
      <c r="I2739" t="s">
        <v>1883</v>
      </c>
      <c r="J2739">
        <v>178</v>
      </c>
      <c r="K2739" t="s">
        <v>11301</v>
      </c>
      <c r="L2739" s="6" t="s">
        <v>128</v>
      </c>
      <c r="M2739" t="s">
        <v>12243</v>
      </c>
      <c r="N2739" s="8">
        <v>90020001</v>
      </c>
      <c r="O2739" t="s">
        <v>12243</v>
      </c>
      <c r="P2739" s="8">
        <v>2</v>
      </c>
      <c r="Q2739" t="s">
        <v>140</v>
      </c>
      <c r="R2739" s="8">
        <v>9</v>
      </c>
      <c r="S2739" t="s">
        <v>13990</v>
      </c>
      <c r="T2739">
        <v>2150</v>
      </c>
      <c r="U2739" t="s">
        <v>150</v>
      </c>
      <c r="V2739" t="s">
        <v>13995</v>
      </c>
      <c r="W2739" t="s">
        <v>13996</v>
      </c>
      <c r="X2739" t="s">
        <v>13997</v>
      </c>
      <c r="Y2739" s="3">
        <v>43294</v>
      </c>
      <c r="Z2739" s="3">
        <v>43294</v>
      </c>
      <c r="AA2739" t="s">
        <v>13998</v>
      </c>
    </row>
    <row r="2740" spans="1:27" x14ac:dyDescent="0.25">
      <c r="A2740">
        <v>2018</v>
      </c>
      <c r="B2740" s="3">
        <v>43191</v>
      </c>
      <c r="C2740" s="3">
        <v>43281</v>
      </c>
      <c r="D2740" t="s">
        <v>151</v>
      </c>
      <c r="E2740" t="s">
        <v>152</v>
      </c>
      <c r="F2740" t="s">
        <v>153</v>
      </c>
      <c r="G2740" s="9">
        <v>43206</v>
      </c>
      <c r="H2740" s="2" t="s">
        <v>89</v>
      </c>
      <c r="I2740" t="s">
        <v>1971</v>
      </c>
      <c r="J2740">
        <v>3605</v>
      </c>
      <c r="K2740" t="s">
        <v>11301</v>
      </c>
      <c r="L2740" s="6" t="s">
        <v>114</v>
      </c>
      <c r="M2740" t="s">
        <v>11346</v>
      </c>
      <c r="N2740" s="8">
        <v>90050001</v>
      </c>
      <c r="O2740" t="s">
        <v>11346</v>
      </c>
      <c r="P2740" s="8">
        <v>5</v>
      </c>
      <c r="Q2740" t="s">
        <v>134</v>
      </c>
      <c r="R2740" s="8">
        <v>9</v>
      </c>
      <c r="S2740" t="s">
        <v>13990</v>
      </c>
      <c r="T2740">
        <v>7850</v>
      </c>
      <c r="U2740" t="s">
        <v>150</v>
      </c>
      <c r="V2740" t="s">
        <v>13995</v>
      </c>
      <c r="W2740" t="s">
        <v>13996</v>
      </c>
      <c r="X2740" t="s">
        <v>13997</v>
      </c>
      <c r="Y2740" s="3">
        <v>43294</v>
      </c>
      <c r="Z2740" s="3">
        <v>43294</v>
      </c>
      <c r="AA2740" t="s">
        <v>13998</v>
      </c>
    </row>
    <row r="2741" spans="1:27" x14ac:dyDescent="0.25">
      <c r="A2741">
        <v>2018</v>
      </c>
      <c r="B2741" s="3">
        <v>43191</v>
      </c>
      <c r="C2741" s="3">
        <v>43281</v>
      </c>
      <c r="D2741" t="s">
        <v>151</v>
      </c>
      <c r="E2741" t="s">
        <v>152</v>
      </c>
      <c r="F2741" t="s">
        <v>153</v>
      </c>
      <c r="G2741" s="9">
        <v>43206</v>
      </c>
      <c r="H2741" s="2" t="s">
        <v>78</v>
      </c>
      <c r="I2741" t="s">
        <v>1972</v>
      </c>
      <c r="J2741" t="s">
        <v>7809</v>
      </c>
      <c r="K2741" t="s">
        <v>11301</v>
      </c>
      <c r="L2741" s="6" t="s">
        <v>114</v>
      </c>
      <c r="M2741" t="s">
        <v>12002</v>
      </c>
      <c r="N2741" s="8">
        <v>90070001</v>
      </c>
      <c r="O2741" t="s">
        <v>12002</v>
      </c>
      <c r="P2741" s="8">
        <v>7</v>
      </c>
      <c r="Q2741" t="s">
        <v>143</v>
      </c>
      <c r="R2741" s="8">
        <v>9</v>
      </c>
      <c r="S2741" t="s">
        <v>13990</v>
      </c>
      <c r="T2741">
        <v>9640</v>
      </c>
      <c r="U2741" t="s">
        <v>150</v>
      </c>
      <c r="V2741" t="s">
        <v>13995</v>
      </c>
      <c r="W2741" t="s">
        <v>13996</v>
      </c>
      <c r="X2741" t="s">
        <v>13997</v>
      </c>
      <c r="Y2741" s="3">
        <v>43294</v>
      </c>
      <c r="Z2741" s="3">
        <v>43294</v>
      </c>
      <c r="AA2741" t="s">
        <v>13998</v>
      </c>
    </row>
    <row r="2742" spans="1:27" x14ac:dyDescent="0.25">
      <c r="A2742">
        <v>2018</v>
      </c>
      <c r="B2742" s="3">
        <v>43191</v>
      </c>
      <c r="C2742" s="3">
        <v>43281</v>
      </c>
      <c r="D2742" t="s">
        <v>151</v>
      </c>
      <c r="E2742" t="s">
        <v>152</v>
      </c>
      <c r="F2742" t="s">
        <v>153</v>
      </c>
      <c r="G2742" s="9">
        <v>43206</v>
      </c>
      <c r="H2742" s="2" t="s">
        <v>89</v>
      </c>
      <c r="I2742" t="s">
        <v>1883</v>
      </c>
      <c r="J2742">
        <v>178</v>
      </c>
      <c r="K2742" t="s">
        <v>11301</v>
      </c>
      <c r="L2742" s="6" t="s">
        <v>128</v>
      </c>
      <c r="M2742" t="s">
        <v>12243</v>
      </c>
      <c r="N2742" s="8">
        <v>90020001</v>
      </c>
      <c r="O2742" t="s">
        <v>12243</v>
      </c>
      <c r="P2742" s="8">
        <v>2</v>
      </c>
      <c r="Q2742" t="s">
        <v>140</v>
      </c>
      <c r="R2742" s="8">
        <v>9</v>
      </c>
      <c r="S2742" t="s">
        <v>13990</v>
      </c>
      <c r="T2742">
        <v>2150</v>
      </c>
      <c r="U2742" t="s">
        <v>150</v>
      </c>
      <c r="V2742" t="s">
        <v>13995</v>
      </c>
      <c r="W2742" t="s">
        <v>13996</v>
      </c>
      <c r="X2742" t="s">
        <v>13997</v>
      </c>
      <c r="Y2742" s="3">
        <v>43294</v>
      </c>
      <c r="Z2742" s="3">
        <v>43294</v>
      </c>
      <c r="AA2742" t="s">
        <v>13998</v>
      </c>
    </row>
    <row r="2743" spans="1:27" x14ac:dyDescent="0.25">
      <c r="A2743">
        <v>2018</v>
      </c>
      <c r="B2743" s="3">
        <v>43191</v>
      </c>
      <c r="C2743" s="3">
        <v>43281</v>
      </c>
      <c r="D2743" t="s">
        <v>151</v>
      </c>
      <c r="E2743" t="s">
        <v>152</v>
      </c>
      <c r="F2743" t="s">
        <v>153</v>
      </c>
      <c r="G2743" s="9">
        <v>43206</v>
      </c>
      <c r="H2743" s="2" t="s">
        <v>86</v>
      </c>
      <c r="I2743" t="s">
        <v>1973</v>
      </c>
      <c r="J2743">
        <v>80</v>
      </c>
      <c r="K2743" t="s">
        <v>11301</v>
      </c>
      <c r="L2743" s="6" t="s">
        <v>114</v>
      </c>
      <c r="M2743" t="s">
        <v>11846</v>
      </c>
      <c r="N2743" s="8">
        <v>90070001</v>
      </c>
      <c r="O2743" t="s">
        <v>11846</v>
      </c>
      <c r="P2743" s="8">
        <v>7</v>
      </c>
      <c r="Q2743" t="s">
        <v>143</v>
      </c>
      <c r="R2743" s="8">
        <v>9</v>
      </c>
      <c r="S2743" t="s">
        <v>13990</v>
      </c>
      <c r="T2743">
        <v>9570</v>
      </c>
      <c r="U2743" t="s">
        <v>150</v>
      </c>
      <c r="V2743" t="s">
        <v>13995</v>
      </c>
      <c r="W2743" t="s">
        <v>13996</v>
      </c>
      <c r="X2743" t="s">
        <v>13997</v>
      </c>
      <c r="Y2743" s="3">
        <v>43294</v>
      </c>
      <c r="Z2743" s="3">
        <v>43294</v>
      </c>
      <c r="AA2743" t="s">
        <v>13998</v>
      </c>
    </row>
    <row r="2744" spans="1:27" x14ac:dyDescent="0.25">
      <c r="A2744">
        <v>2018</v>
      </c>
      <c r="B2744" s="3">
        <v>43191</v>
      </c>
      <c r="C2744" s="3">
        <v>43281</v>
      </c>
      <c r="D2744" t="s">
        <v>151</v>
      </c>
      <c r="E2744" t="s">
        <v>152</v>
      </c>
      <c r="F2744" t="s">
        <v>153</v>
      </c>
      <c r="G2744" s="9">
        <v>43206</v>
      </c>
      <c r="H2744" s="2" t="s">
        <v>86</v>
      </c>
      <c r="I2744" t="s">
        <v>1974</v>
      </c>
      <c r="J2744">
        <v>5908</v>
      </c>
      <c r="K2744" t="s">
        <v>11301</v>
      </c>
      <c r="L2744" s="6" t="s">
        <v>114</v>
      </c>
      <c r="M2744" t="s">
        <v>12277</v>
      </c>
      <c r="N2744" s="8">
        <v>90100001</v>
      </c>
      <c r="O2744" t="s">
        <v>12277</v>
      </c>
      <c r="P2744" s="8">
        <v>10</v>
      </c>
      <c r="Q2744" t="s">
        <v>135</v>
      </c>
      <c r="R2744" s="8">
        <v>9</v>
      </c>
      <c r="S2744" t="s">
        <v>13990</v>
      </c>
      <c r="T2744">
        <v>1780</v>
      </c>
      <c r="U2744" t="s">
        <v>150</v>
      </c>
      <c r="V2744" t="s">
        <v>13995</v>
      </c>
      <c r="W2744" t="s">
        <v>13996</v>
      </c>
      <c r="X2744" t="s">
        <v>13997</v>
      </c>
      <c r="Y2744" s="3">
        <v>43294</v>
      </c>
      <c r="Z2744" s="3">
        <v>43294</v>
      </c>
      <c r="AA2744" t="s">
        <v>13998</v>
      </c>
    </row>
    <row r="2745" spans="1:27" x14ac:dyDescent="0.25">
      <c r="A2745">
        <v>2018</v>
      </c>
      <c r="B2745" s="3">
        <v>43191</v>
      </c>
      <c r="C2745" s="3">
        <v>43281</v>
      </c>
      <c r="D2745" t="s">
        <v>151</v>
      </c>
      <c r="E2745" t="s">
        <v>152</v>
      </c>
      <c r="F2745" t="s">
        <v>153</v>
      </c>
      <c r="G2745" s="9">
        <v>43206</v>
      </c>
      <c r="H2745" s="2" t="s">
        <v>89</v>
      </c>
      <c r="I2745" t="s">
        <v>1883</v>
      </c>
      <c r="J2745">
        <v>178</v>
      </c>
      <c r="K2745" t="s">
        <v>11301</v>
      </c>
      <c r="L2745" s="6" t="s">
        <v>128</v>
      </c>
      <c r="M2745" t="s">
        <v>12243</v>
      </c>
      <c r="N2745" s="8">
        <v>90020001</v>
      </c>
      <c r="O2745" t="s">
        <v>12243</v>
      </c>
      <c r="P2745" s="8">
        <v>2</v>
      </c>
      <c r="Q2745" t="s">
        <v>140</v>
      </c>
      <c r="R2745" s="8">
        <v>9</v>
      </c>
      <c r="S2745" t="s">
        <v>13990</v>
      </c>
      <c r="T2745">
        <v>2150</v>
      </c>
      <c r="U2745" t="s">
        <v>150</v>
      </c>
      <c r="V2745" t="s">
        <v>13995</v>
      </c>
      <c r="W2745" t="s">
        <v>13996</v>
      </c>
      <c r="X2745" t="s">
        <v>13997</v>
      </c>
      <c r="Y2745" s="3">
        <v>43294</v>
      </c>
      <c r="Z2745" s="3">
        <v>43294</v>
      </c>
      <c r="AA2745" t="s">
        <v>13998</v>
      </c>
    </row>
    <row r="2746" spans="1:27" x14ac:dyDescent="0.25">
      <c r="A2746">
        <v>2018</v>
      </c>
      <c r="B2746" s="3">
        <v>43191</v>
      </c>
      <c r="C2746" s="3">
        <v>43281</v>
      </c>
      <c r="D2746" t="s">
        <v>151</v>
      </c>
      <c r="E2746" t="s">
        <v>152</v>
      </c>
      <c r="F2746" t="s">
        <v>153</v>
      </c>
      <c r="G2746" s="9">
        <v>43206</v>
      </c>
      <c r="H2746" s="2" t="s">
        <v>89</v>
      </c>
      <c r="I2746" t="s">
        <v>1975</v>
      </c>
      <c r="J2746">
        <v>208</v>
      </c>
      <c r="K2746" t="s">
        <v>11301</v>
      </c>
      <c r="L2746" s="6" t="s">
        <v>114</v>
      </c>
      <c r="M2746" t="s">
        <v>12153</v>
      </c>
      <c r="N2746" s="8">
        <v>90070001</v>
      </c>
      <c r="O2746" t="s">
        <v>12153</v>
      </c>
      <c r="P2746" s="8">
        <v>7</v>
      </c>
      <c r="Q2746" t="s">
        <v>143</v>
      </c>
      <c r="R2746" s="8">
        <v>9</v>
      </c>
      <c r="S2746" t="s">
        <v>13990</v>
      </c>
      <c r="T2746">
        <v>9700</v>
      </c>
      <c r="U2746" t="s">
        <v>150</v>
      </c>
      <c r="V2746" t="s">
        <v>13995</v>
      </c>
      <c r="W2746" t="s">
        <v>13996</v>
      </c>
      <c r="X2746" t="s">
        <v>13997</v>
      </c>
      <c r="Y2746" s="3">
        <v>43294</v>
      </c>
      <c r="Z2746" s="3">
        <v>43294</v>
      </c>
      <c r="AA2746" t="s">
        <v>13998</v>
      </c>
    </row>
    <row r="2747" spans="1:27" x14ac:dyDescent="0.25">
      <c r="A2747">
        <v>2018</v>
      </c>
      <c r="B2747" s="3">
        <v>43191</v>
      </c>
      <c r="C2747" s="3">
        <v>43281</v>
      </c>
      <c r="D2747" t="s">
        <v>151</v>
      </c>
      <c r="E2747" t="s">
        <v>152</v>
      </c>
      <c r="F2747" t="s">
        <v>153</v>
      </c>
      <c r="G2747" s="9">
        <v>43206</v>
      </c>
      <c r="H2747" s="2" t="s">
        <v>89</v>
      </c>
      <c r="I2747" t="s">
        <v>1883</v>
      </c>
      <c r="J2747">
        <v>178</v>
      </c>
      <c r="K2747" t="s">
        <v>11301</v>
      </c>
      <c r="L2747" s="6" t="s">
        <v>128</v>
      </c>
      <c r="M2747" t="s">
        <v>12243</v>
      </c>
      <c r="N2747" s="8">
        <v>90020001</v>
      </c>
      <c r="O2747" t="s">
        <v>12243</v>
      </c>
      <c r="P2747" s="8">
        <v>2</v>
      </c>
      <c r="Q2747" t="s">
        <v>140</v>
      </c>
      <c r="R2747" s="8">
        <v>9</v>
      </c>
      <c r="S2747" t="s">
        <v>13990</v>
      </c>
      <c r="T2747">
        <v>2150</v>
      </c>
      <c r="U2747" t="s">
        <v>150</v>
      </c>
      <c r="V2747" t="s">
        <v>13995</v>
      </c>
      <c r="W2747" t="s">
        <v>13996</v>
      </c>
      <c r="X2747" t="s">
        <v>13997</v>
      </c>
      <c r="Y2747" s="3">
        <v>43294</v>
      </c>
      <c r="Z2747" s="3">
        <v>43294</v>
      </c>
      <c r="AA2747" t="s">
        <v>13998</v>
      </c>
    </row>
    <row r="2748" spans="1:27" x14ac:dyDescent="0.25">
      <c r="A2748">
        <v>2018</v>
      </c>
      <c r="B2748" s="3">
        <v>43191</v>
      </c>
      <c r="C2748" s="3">
        <v>43281</v>
      </c>
      <c r="D2748" t="s">
        <v>151</v>
      </c>
      <c r="E2748" t="s">
        <v>152</v>
      </c>
      <c r="F2748" t="s">
        <v>153</v>
      </c>
      <c r="G2748" s="9">
        <v>43206</v>
      </c>
      <c r="H2748" s="2" t="s">
        <v>89</v>
      </c>
      <c r="I2748" t="s">
        <v>1637</v>
      </c>
      <c r="J2748" t="s">
        <v>7883</v>
      </c>
      <c r="K2748" t="s">
        <v>11301</v>
      </c>
      <c r="L2748" s="6" t="s">
        <v>114</v>
      </c>
      <c r="M2748" t="s">
        <v>11846</v>
      </c>
      <c r="N2748" s="8">
        <v>90070001</v>
      </c>
      <c r="O2748" t="s">
        <v>11846</v>
      </c>
      <c r="P2748" s="8">
        <v>7</v>
      </c>
      <c r="Q2748" t="s">
        <v>143</v>
      </c>
      <c r="R2748" s="8">
        <v>9</v>
      </c>
      <c r="S2748" t="s">
        <v>13990</v>
      </c>
      <c r="T2748">
        <v>9570</v>
      </c>
      <c r="U2748" t="s">
        <v>150</v>
      </c>
      <c r="V2748" t="s">
        <v>13995</v>
      </c>
      <c r="W2748" t="s">
        <v>13996</v>
      </c>
      <c r="X2748" t="s">
        <v>13997</v>
      </c>
      <c r="Y2748" s="3">
        <v>43294</v>
      </c>
      <c r="Z2748" s="3">
        <v>43294</v>
      </c>
      <c r="AA2748" t="s">
        <v>13998</v>
      </c>
    </row>
    <row r="2749" spans="1:27" x14ac:dyDescent="0.25">
      <c r="A2749">
        <v>2018</v>
      </c>
      <c r="B2749" s="3">
        <v>43191</v>
      </c>
      <c r="C2749" s="3">
        <v>43281</v>
      </c>
      <c r="D2749" t="s">
        <v>151</v>
      </c>
      <c r="E2749" t="s">
        <v>152</v>
      </c>
      <c r="F2749" t="s">
        <v>153</v>
      </c>
      <c r="G2749" s="9">
        <v>43206</v>
      </c>
      <c r="H2749" s="2" t="s">
        <v>89</v>
      </c>
      <c r="I2749" t="s">
        <v>1951</v>
      </c>
      <c r="J2749">
        <v>90</v>
      </c>
      <c r="K2749" t="s">
        <v>11301</v>
      </c>
      <c r="L2749" s="6" t="s">
        <v>101</v>
      </c>
      <c r="M2749" t="s">
        <v>11698</v>
      </c>
      <c r="N2749" s="8">
        <v>90160001</v>
      </c>
      <c r="O2749" t="s">
        <v>11698</v>
      </c>
      <c r="P2749" s="8">
        <v>16</v>
      </c>
      <c r="Q2749" t="s">
        <v>141</v>
      </c>
      <c r="R2749" s="8">
        <v>9</v>
      </c>
      <c r="S2749" t="s">
        <v>13990</v>
      </c>
      <c r="T2749">
        <v>11800</v>
      </c>
      <c r="U2749" t="s">
        <v>150</v>
      </c>
      <c r="V2749" t="s">
        <v>13995</v>
      </c>
      <c r="W2749" t="s">
        <v>13996</v>
      </c>
      <c r="X2749" t="s">
        <v>13997</v>
      </c>
      <c r="Y2749" s="3">
        <v>43294</v>
      </c>
      <c r="Z2749" s="3">
        <v>43294</v>
      </c>
      <c r="AA2749" t="s">
        <v>13998</v>
      </c>
    </row>
    <row r="2750" spans="1:27" x14ac:dyDescent="0.25">
      <c r="A2750">
        <v>2018</v>
      </c>
      <c r="B2750" s="3">
        <v>43191</v>
      </c>
      <c r="C2750" s="3">
        <v>43281</v>
      </c>
      <c r="D2750" t="s">
        <v>151</v>
      </c>
      <c r="E2750" t="s">
        <v>152</v>
      </c>
      <c r="F2750" t="s">
        <v>153</v>
      </c>
      <c r="G2750" s="9">
        <v>43206</v>
      </c>
      <c r="H2750" s="2" t="s">
        <v>89</v>
      </c>
      <c r="I2750" t="s">
        <v>909</v>
      </c>
      <c r="J2750">
        <v>138</v>
      </c>
      <c r="K2750" t="s">
        <v>11301</v>
      </c>
      <c r="L2750" s="6" t="s">
        <v>114</v>
      </c>
      <c r="M2750" t="s">
        <v>11350</v>
      </c>
      <c r="N2750" s="8">
        <v>90150001</v>
      </c>
      <c r="O2750" t="s">
        <v>11350</v>
      </c>
      <c r="P2750" s="8">
        <v>15</v>
      </c>
      <c r="Q2750" t="s">
        <v>142</v>
      </c>
      <c r="R2750" s="8">
        <v>9</v>
      </c>
      <c r="S2750" t="s">
        <v>13990</v>
      </c>
      <c r="T2750">
        <v>6700</v>
      </c>
      <c r="U2750" t="s">
        <v>150</v>
      </c>
      <c r="V2750" t="s">
        <v>13995</v>
      </c>
      <c r="W2750" t="s">
        <v>13996</v>
      </c>
      <c r="X2750" t="s">
        <v>13997</v>
      </c>
      <c r="Y2750" s="3">
        <v>43294</v>
      </c>
      <c r="Z2750" s="3">
        <v>43294</v>
      </c>
      <c r="AA2750" t="s">
        <v>13998</v>
      </c>
    </row>
    <row r="2751" spans="1:27" x14ac:dyDescent="0.25">
      <c r="A2751">
        <v>2018</v>
      </c>
      <c r="B2751" s="3">
        <v>43191</v>
      </c>
      <c r="C2751" s="3">
        <v>43281</v>
      </c>
      <c r="D2751" t="s">
        <v>151</v>
      </c>
      <c r="E2751" t="s">
        <v>152</v>
      </c>
      <c r="F2751" t="s">
        <v>153</v>
      </c>
      <c r="G2751" s="9">
        <v>43206</v>
      </c>
      <c r="H2751" s="2" t="s">
        <v>89</v>
      </c>
      <c r="I2751" t="s">
        <v>909</v>
      </c>
      <c r="J2751">
        <v>138</v>
      </c>
      <c r="K2751" t="s">
        <v>11301</v>
      </c>
      <c r="L2751" s="6" t="s">
        <v>114</v>
      </c>
      <c r="M2751" t="s">
        <v>11350</v>
      </c>
      <c r="N2751" s="8">
        <v>90150001</v>
      </c>
      <c r="O2751" t="s">
        <v>11350</v>
      </c>
      <c r="P2751" s="8">
        <v>15</v>
      </c>
      <c r="Q2751" t="s">
        <v>142</v>
      </c>
      <c r="R2751" s="8">
        <v>9</v>
      </c>
      <c r="S2751" t="s">
        <v>13990</v>
      </c>
      <c r="T2751">
        <v>6700</v>
      </c>
      <c r="U2751" t="s">
        <v>150</v>
      </c>
      <c r="V2751" t="s">
        <v>13995</v>
      </c>
      <c r="W2751" t="s">
        <v>13996</v>
      </c>
      <c r="X2751" t="s">
        <v>13997</v>
      </c>
      <c r="Y2751" s="3">
        <v>43294</v>
      </c>
      <c r="Z2751" s="3">
        <v>43294</v>
      </c>
      <c r="AA2751" t="s">
        <v>13998</v>
      </c>
    </row>
    <row r="2752" spans="1:27" x14ac:dyDescent="0.25">
      <c r="A2752">
        <v>2018</v>
      </c>
      <c r="B2752" s="3">
        <v>43191</v>
      </c>
      <c r="C2752" s="3">
        <v>43281</v>
      </c>
      <c r="D2752" t="s">
        <v>151</v>
      </c>
      <c r="E2752" t="s">
        <v>152</v>
      </c>
      <c r="F2752" t="s">
        <v>153</v>
      </c>
      <c r="G2752" s="9">
        <v>43206</v>
      </c>
      <c r="H2752" s="2" t="s">
        <v>89</v>
      </c>
      <c r="I2752" t="s">
        <v>1883</v>
      </c>
      <c r="J2752">
        <v>178</v>
      </c>
      <c r="K2752" t="s">
        <v>11301</v>
      </c>
      <c r="L2752" s="6" t="s">
        <v>128</v>
      </c>
      <c r="M2752" t="s">
        <v>12243</v>
      </c>
      <c r="N2752" s="8">
        <v>90020001</v>
      </c>
      <c r="O2752" t="s">
        <v>12243</v>
      </c>
      <c r="P2752" s="8">
        <v>2</v>
      </c>
      <c r="Q2752" t="s">
        <v>140</v>
      </c>
      <c r="R2752" s="8">
        <v>9</v>
      </c>
      <c r="S2752" t="s">
        <v>13990</v>
      </c>
      <c r="T2752">
        <v>2150</v>
      </c>
      <c r="U2752" t="s">
        <v>150</v>
      </c>
      <c r="V2752" t="s">
        <v>13995</v>
      </c>
      <c r="W2752" t="s">
        <v>13996</v>
      </c>
      <c r="X2752" t="s">
        <v>13997</v>
      </c>
      <c r="Y2752" s="3">
        <v>43294</v>
      </c>
      <c r="Z2752" s="3">
        <v>43294</v>
      </c>
      <c r="AA2752" t="s">
        <v>13998</v>
      </c>
    </row>
    <row r="2753" spans="1:27" x14ac:dyDescent="0.25">
      <c r="A2753">
        <v>2018</v>
      </c>
      <c r="B2753" s="3">
        <v>43191</v>
      </c>
      <c r="C2753" s="3">
        <v>43281</v>
      </c>
      <c r="D2753" t="s">
        <v>151</v>
      </c>
      <c r="E2753" t="s">
        <v>152</v>
      </c>
      <c r="F2753" t="s">
        <v>153</v>
      </c>
      <c r="G2753" s="9">
        <v>43206</v>
      </c>
      <c r="H2753" s="2" t="s">
        <v>89</v>
      </c>
      <c r="I2753" t="s">
        <v>283</v>
      </c>
      <c r="J2753">
        <v>270</v>
      </c>
      <c r="K2753" t="s">
        <v>11301</v>
      </c>
      <c r="L2753" s="6" t="s">
        <v>101</v>
      </c>
      <c r="M2753" t="s">
        <v>11642</v>
      </c>
      <c r="N2753" s="8">
        <v>90070001</v>
      </c>
      <c r="O2753" t="s">
        <v>11642</v>
      </c>
      <c r="P2753" s="8">
        <v>7</v>
      </c>
      <c r="Q2753" t="s">
        <v>143</v>
      </c>
      <c r="R2753" s="8">
        <v>9</v>
      </c>
      <c r="S2753" t="s">
        <v>13990</v>
      </c>
      <c r="T2753">
        <v>9700</v>
      </c>
      <c r="U2753" t="s">
        <v>150</v>
      </c>
      <c r="V2753" t="s">
        <v>13995</v>
      </c>
      <c r="W2753" t="s">
        <v>13996</v>
      </c>
      <c r="X2753" t="s">
        <v>13997</v>
      </c>
      <c r="Y2753" s="3">
        <v>43294</v>
      </c>
      <c r="Z2753" s="3">
        <v>43294</v>
      </c>
      <c r="AA2753" t="s">
        <v>13998</v>
      </c>
    </row>
    <row r="2754" spans="1:27" x14ac:dyDescent="0.25">
      <c r="A2754">
        <v>2018</v>
      </c>
      <c r="B2754" s="3">
        <v>43191</v>
      </c>
      <c r="C2754" s="3">
        <v>43281</v>
      </c>
      <c r="D2754" t="s">
        <v>151</v>
      </c>
      <c r="E2754" t="s">
        <v>152</v>
      </c>
      <c r="F2754" t="s">
        <v>153</v>
      </c>
      <c r="G2754" s="9">
        <v>43206</v>
      </c>
      <c r="H2754" s="2" t="s">
        <v>89</v>
      </c>
      <c r="I2754" t="s">
        <v>1976</v>
      </c>
      <c r="J2754">
        <v>180</v>
      </c>
      <c r="K2754" t="s">
        <v>11301</v>
      </c>
      <c r="L2754" s="6" t="s">
        <v>114</v>
      </c>
      <c r="M2754" t="s">
        <v>11509</v>
      </c>
      <c r="N2754" s="8">
        <v>90060001</v>
      </c>
      <c r="O2754" t="s">
        <v>11509</v>
      </c>
      <c r="P2754" s="8">
        <v>6</v>
      </c>
      <c r="Q2754" t="s">
        <v>148</v>
      </c>
      <c r="R2754" s="8">
        <v>9</v>
      </c>
      <c r="S2754" t="s">
        <v>13990</v>
      </c>
      <c r="T2754">
        <v>8100</v>
      </c>
      <c r="U2754" t="s">
        <v>150</v>
      </c>
      <c r="V2754" t="s">
        <v>13995</v>
      </c>
      <c r="W2754" t="s">
        <v>13996</v>
      </c>
      <c r="X2754" t="s">
        <v>13997</v>
      </c>
      <c r="Y2754" s="3">
        <v>43294</v>
      </c>
      <c r="Z2754" s="3">
        <v>43294</v>
      </c>
      <c r="AA2754" t="s">
        <v>13998</v>
      </c>
    </row>
    <row r="2755" spans="1:27" x14ac:dyDescent="0.25">
      <c r="A2755">
        <v>2018</v>
      </c>
      <c r="B2755" s="3">
        <v>43191</v>
      </c>
      <c r="C2755" s="3">
        <v>43281</v>
      </c>
      <c r="D2755" t="s">
        <v>151</v>
      </c>
      <c r="E2755" t="s">
        <v>152</v>
      </c>
      <c r="F2755" t="s">
        <v>153</v>
      </c>
      <c r="G2755" s="9">
        <v>43206</v>
      </c>
      <c r="H2755" s="2" t="s">
        <v>89</v>
      </c>
      <c r="I2755" t="s">
        <v>1977</v>
      </c>
      <c r="J2755" t="s">
        <v>7884</v>
      </c>
      <c r="K2755" t="s">
        <v>11301</v>
      </c>
      <c r="L2755" s="6" t="s">
        <v>114</v>
      </c>
      <c r="M2755" t="s">
        <v>11362</v>
      </c>
      <c r="N2755" s="8">
        <v>90050001</v>
      </c>
      <c r="O2755" t="s">
        <v>11362</v>
      </c>
      <c r="P2755" s="8">
        <v>5</v>
      </c>
      <c r="Q2755" t="s">
        <v>134</v>
      </c>
      <c r="R2755" s="8">
        <v>9</v>
      </c>
      <c r="S2755" t="s">
        <v>13990</v>
      </c>
      <c r="T2755">
        <v>7510</v>
      </c>
      <c r="U2755" t="s">
        <v>150</v>
      </c>
      <c r="V2755" t="s">
        <v>13995</v>
      </c>
      <c r="W2755" t="s">
        <v>13996</v>
      </c>
      <c r="X2755" t="s">
        <v>13997</v>
      </c>
      <c r="Y2755" s="3">
        <v>43294</v>
      </c>
      <c r="Z2755" s="3">
        <v>43294</v>
      </c>
      <c r="AA2755" t="s">
        <v>13998</v>
      </c>
    </row>
    <row r="2756" spans="1:27" x14ac:dyDescent="0.25">
      <c r="A2756">
        <v>2018</v>
      </c>
      <c r="B2756" s="3">
        <v>43191</v>
      </c>
      <c r="C2756" s="3">
        <v>43281</v>
      </c>
      <c r="D2756" t="s">
        <v>151</v>
      </c>
      <c r="E2756" t="s">
        <v>152</v>
      </c>
      <c r="F2756" t="s">
        <v>153</v>
      </c>
      <c r="G2756" s="9">
        <v>43206</v>
      </c>
      <c r="H2756" s="2" t="s">
        <v>86</v>
      </c>
      <c r="I2756" t="s">
        <v>1448</v>
      </c>
      <c r="J2756" t="s">
        <v>7885</v>
      </c>
      <c r="K2756" t="s">
        <v>11301</v>
      </c>
      <c r="L2756" s="6" t="s">
        <v>114</v>
      </c>
      <c r="M2756" t="s">
        <v>12278</v>
      </c>
      <c r="N2756" s="8">
        <v>90160001</v>
      </c>
      <c r="O2756" t="s">
        <v>12278</v>
      </c>
      <c r="P2756" s="8">
        <v>16</v>
      </c>
      <c r="Q2756" t="s">
        <v>141</v>
      </c>
      <c r="R2756" s="8">
        <v>9</v>
      </c>
      <c r="S2756" t="s">
        <v>13990</v>
      </c>
      <c r="T2756">
        <v>11580</v>
      </c>
      <c r="U2756" t="s">
        <v>150</v>
      </c>
      <c r="V2756" t="s">
        <v>13995</v>
      </c>
      <c r="W2756" t="s">
        <v>13996</v>
      </c>
      <c r="X2756" t="s">
        <v>13997</v>
      </c>
      <c r="Y2756" s="3">
        <v>43294</v>
      </c>
      <c r="Z2756" s="3">
        <v>43294</v>
      </c>
      <c r="AA2756" t="s">
        <v>13998</v>
      </c>
    </row>
    <row r="2757" spans="1:27" x14ac:dyDescent="0.25">
      <c r="A2757">
        <v>2018</v>
      </c>
      <c r="B2757" s="3">
        <v>43191</v>
      </c>
      <c r="C2757" s="3">
        <v>43281</v>
      </c>
      <c r="D2757" t="s">
        <v>151</v>
      </c>
      <c r="E2757" t="s">
        <v>152</v>
      </c>
      <c r="F2757" t="s">
        <v>153</v>
      </c>
      <c r="G2757" s="9">
        <v>43206</v>
      </c>
      <c r="H2757" s="2" t="s">
        <v>89</v>
      </c>
      <c r="I2757" t="s">
        <v>1610</v>
      </c>
      <c r="J2757" t="s">
        <v>7886</v>
      </c>
      <c r="K2757" t="s">
        <v>11301</v>
      </c>
      <c r="L2757" s="6" t="s">
        <v>114</v>
      </c>
      <c r="M2757" t="s">
        <v>11846</v>
      </c>
      <c r="N2757" s="8">
        <v>90070001</v>
      </c>
      <c r="O2757" t="s">
        <v>11846</v>
      </c>
      <c r="P2757" s="8">
        <v>7</v>
      </c>
      <c r="Q2757" t="s">
        <v>143</v>
      </c>
      <c r="R2757" s="8">
        <v>9</v>
      </c>
      <c r="S2757" t="s">
        <v>13990</v>
      </c>
      <c r="T2757">
        <v>9570</v>
      </c>
      <c r="U2757" t="s">
        <v>150</v>
      </c>
      <c r="V2757" t="s">
        <v>13995</v>
      </c>
      <c r="W2757" t="s">
        <v>13996</v>
      </c>
      <c r="X2757" t="s">
        <v>13997</v>
      </c>
      <c r="Y2757" s="3">
        <v>43294</v>
      </c>
      <c r="Z2757" s="3">
        <v>43294</v>
      </c>
      <c r="AA2757" t="s">
        <v>13998</v>
      </c>
    </row>
    <row r="2758" spans="1:27" x14ac:dyDescent="0.25">
      <c r="A2758">
        <v>2018</v>
      </c>
      <c r="B2758" s="3">
        <v>43191</v>
      </c>
      <c r="C2758" s="3">
        <v>43281</v>
      </c>
      <c r="D2758" t="s">
        <v>151</v>
      </c>
      <c r="E2758" t="s">
        <v>152</v>
      </c>
      <c r="F2758" t="s">
        <v>153</v>
      </c>
      <c r="G2758" s="9">
        <v>43206</v>
      </c>
      <c r="H2758" s="2" t="s">
        <v>86</v>
      </c>
      <c r="I2758" t="s">
        <v>1978</v>
      </c>
      <c r="J2758">
        <v>27</v>
      </c>
      <c r="K2758" t="s">
        <v>11301</v>
      </c>
      <c r="L2758" s="6" t="s">
        <v>114</v>
      </c>
      <c r="M2758" t="s">
        <v>11518</v>
      </c>
      <c r="N2758" s="8">
        <v>90050001</v>
      </c>
      <c r="O2758" t="s">
        <v>11518</v>
      </c>
      <c r="P2758" s="8">
        <v>5</v>
      </c>
      <c r="Q2758" t="s">
        <v>134</v>
      </c>
      <c r="R2758" s="8">
        <v>9</v>
      </c>
      <c r="S2758" t="s">
        <v>13990</v>
      </c>
      <c r="T2758">
        <v>7360</v>
      </c>
      <c r="U2758" t="s">
        <v>150</v>
      </c>
      <c r="V2758" t="s">
        <v>13995</v>
      </c>
      <c r="W2758" t="s">
        <v>13996</v>
      </c>
      <c r="X2758" t="s">
        <v>13997</v>
      </c>
      <c r="Y2758" s="3">
        <v>43294</v>
      </c>
      <c r="Z2758" s="3">
        <v>43294</v>
      </c>
      <c r="AA2758" t="s">
        <v>13998</v>
      </c>
    </row>
    <row r="2759" spans="1:27" x14ac:dyDescent="0.25">
      <c r="A2759">
        <v>2018</v>
      </c>
      <c r="B2759" s="3">
        <v>43191</v>
      </c>
      <c r="C2759" s="3">
        <v>43281</v>
      </c>
      <c r="D2759" t="s">
        <v>151</v>
      </c>
      <c r="E2759" t="s">
        <v>152</v>
      </c>
      <c r="F2759" t="s">
        <v>153</v>
      </c>
      <c r="G2759" s="9">
        <v>43206</v>
      </c>
      <c r="H2759" s="2" t="s">
        <v>89</v>
      </c>
      <c r="I2759" t="s">
        <v>563</v>
      </c>
      <c r="J2759">
        <v>137</v>
      </c>
      <c r="K2759" t="s">
        <v>11301</v>
      </c>
      <c r="L2759" s="6" t="s">
        <v>114</v>
      </c>
      <c r="M2759" t="s">
        <v>11472</v>
      </c>
      <c r="N2759" s="8">
        <v>90150001</v>
      </c>
      <c r="O2759" t="s">
        <v>11472</v>
      </c>
      <c r="P2759" s="8">
        <v>15</v>
      </c>
      <c r="Q2759" t="s">
        <v>142</v>
      </c>
      <c r="R2759" s="8">
        <v>9</v>
      </c>
      <c r="S2759" t="s">
        <v>13990</v>
      </c>
      <c r="T2759">
        <v>6700</v>
      </c>
      <c r="U2759" t="s">
        <v>150</v>
      </c>
      <c r="V2759" t="s">
        <v>13995</v>
      </c>
      <c r="W2759" t="s">
        <v>13996</v>
      </c>
      <c r="X2759" t="s">
        <v>13997</v>
      </c>
      <c r="Y2759" s="3">
        <v>43294</v>
      </c>
      <c r="Z2759" s="3">
        <v>43294</v>
      </c>
      <c r="AA2759" t="s">
        <v>13998</v>
      </c>
    </row>
    <row r="2760" spans="1:27" x14ac:dyDescent="0.25">
      <c r="A2760">
        <v>2018</v>
      </c>
      <c r="B2760" s="3">
        <v>43191</v>
      </c>
      <c r="C2760" s="3">
        <v>43281</v>
      </c>
      <c r="D2760" t="s">
        <v>151</v>
      </c>
      <c r="E2760" t="s">
        <v>152</v>
      </c>
      <c r="F2760" t="s">
        <v>153</v>
      </c>
      <c r="G2760" s="9">
        <v>43206</v>
      </c>
      <c r="H2760" s="2" t="s">
        <v>89</v>
      </c>
      <c r="I2760" t="s">
        <v>866</v>
      </c>
      <c r="J2760">
        <v>101</v>
      </c>
      <c r="K2760" t="s">
        <v>11301</v>
      </c>
      <c r="L2760" s="6" t="s">
        <v>114</v>
      </c>
      <c r="M2760" t="s">
        <v>11524</v>
      </c>
      <c r="N2760" s="8">
        <v>90160001</v>
      </c>
      <c r="O2760" t="s">
        <v>11524</v>
      </c>
      <c r="P2760" s="8">
        <v>16</v>
      </c>
      <c r="Q2760" t="s">
        <v>141</v>
      </c>
      <c r="R2760" s="8">
        <v>9</v>
      </c>
      <c r="S2760" t="s">
        <v>13990</v>
      </c>
      <c r="T2760">
        <v>11700</v>
      </c>
      <c r="U2760" t="s">
        <v>150</v>
      </c>
      <c r="V2760" t="s">
        <v>13995</v>
      </c>
      <c r="W2760" t="s">
        <v>13996</v>
      </c>
      <c r="X2760" t="s">
        <v>13997</v>
      </c>
      <c r="Y2760" s="3">
        <v>43294</v>
      </c>
      <c r="Z2760" s="3">
        <v>43294</v>
      </c>
      <c r="AA2760" t="s">
        <v>13998</v>
      </c>
    </row>
    <row r="2761" spans="1:27" x14ac:dyDescent="0.25">
      <c r="A2761">
        <v>2018</v>
      </c>
      <c r="B2761" s="3">
        <v>43191</v>
      </c>
      <c r="C2761" s="3">
        <v>43281</v>
      </c>
      <c r="D2761" t="s">
        <v>151</v>
      </c>
      <c r="E2761" t="s">
        <v>152</v>
      </c>
      <c r="F2761" t="s">
        <v>153</v>
      </c>
      <c r="G2761" s="9">
        <v>43206</v>
      </c>
      <c r="H2761" s="2" t="s">
        <v>89</v>
      </c>
      <c r="I2761" t="s">
        <v>1883</v>
      </c>
      <c r="J2761">
        <v>178</v>
      </c>
      <c r="K2761" t="s">
        <v>11301</v>
      </c>
      <c r="L2761" s="6" t="s">
        <v>128</v>
      </c>
      <c r="M2761" t="s">
        <v>12243</v>
      </c>
      <c r="N2761" s="8">
        <v>90020001</v>
      </c>
      <c r="O2761" t="s">
        <v>12243</v>
      </c>
      <c r="P2761" s="8">
        <v>2</v>
      </c>
      <c r="Q2761" t="s">
        <v>140</v>
      </c>
      <c r="R2761" s="8">
        <v>9</v>
      </c>
      <c r="S2761" t="s">
        <v>13990</v>
      </c>
      <c r="T2761">
        <v>2150</v>
      </c>
      <c r="U2761" t="s">
        <v>150</v>
      </c>
      <c r="V2761" t="s">
        <v>13995</v>
      </c>
      <c r="W2761" t="s">
        <v>13996</v>
      </c>
      <c r="X2761" t="s">
        <v>13997</v>
      </c>
      <c r="Y2761" s="3">
        <v>43294</v>
      </c>
      <c r="Z2761" s="3">
        <v>43294</v>
      </c>
      <c r="AA2761" t="s">
        <v>13998</v>
      </c>
    </row>
    <row r="2762" spans="1:27" x14ac:dyDescent="0.25">
      <c r="A2762">
        <v>2018</v>
      </c>
      <c r="B2762" s="3">
        <v>43191</v>
      </c>
      <c r="C2762" s="3">
        <v>43281</v>
      </c>
      <c r="D2762" t="s">
        <v>151</v>
      </c>
      <c r="E2762" t="s">
        <v>152</v>
      </c>
      <c r="F2762" t="s">
        <v>153</v>
      </c>
      <c r="G2762" s="9">
        <v>43206</v>
      </c>
      <c r="H2762" s="2" t="s">
        <v>89</v>
      </c>
      <c r="I2762" t="s">
        <v>1637</v>
      </c>
      <c r="J2762" t="s">
        <v>7606</v>
      </c>
      <c r="K2762" t="s">
        <v>11301</v>
      </c>
      <c r="L2762" s="6" t="s">
        <v>126</v>
      </c>
      <c r="M2762" t="s">
        <v>12258</v>
      </c>
      <c r="N2762" s="8">
        <v>90070001</v>
      </c>
      <c r="O2762" t="s">
        <v>12258</v>
      </c>
      <c r="P2762" s="8">
        <v>7</v>
      </c>
      <c r="Q2762" t="s">
        <v>143</v>
      </c>
      <c r="R2762" s="8">
        <v>9</v>
      </c>
      <c r="S2762" t="s">
        <v>13990</v>
      </c>
      <c r="T2762">
        <v>9570</v>
      </c>
      <c r="U2762" t="s">
        <v>150</v>
      </c>
      <c r="V2762" t="s">
        <v>13995</v>
      </c>
      <c r="W2762" t="s">
        <v>13996</v>
      </c>
      <c r="X2762" t="s">
        <v>13997</v>
      </c>
      <c r="Y2762" s="3">
        <v>43294</v>
      </c>
      <c r="Z2762" s="3">
        <v>43294</v>
      </c>
      <c r="AA2762" t="s">
        <v>13998</v>
      </c>
    </row>
    <row r="2763" spans="1:27" x14ac:dyDescent="0.25">
      <c r="A2763">
        <v>2018</v>
      </c>
      <c r="B2763" s="3">
        <v>43191</v>
      </c>
      <c r="C2763" s="3">
        <v>43281</v>
      </c>
      <c r="D2763" t="s">
        <v>151</v>
      </c>
      <c r="E2763" t="s">
        <v>152</v>
      </c>
      <c r="F2763" t="s">
        <v>153</v>
      </c>
      <c r="G2763" s="9">
        <v>43206</v>
      </c>
      <c r="H2763" s="2" t="s">
        <v>89</v>
      </c>
      <c r="I2763" t="s">
        <v>1883</v>
      </c>
      <c r="J2763">
        <v>178</v>
      </c>
      <c r="K2763" t="s">
        <v>11301</v>
      </c>
      <c r="L2763" s="6" t="s">
        <v>128</v>
      </c>
      <c r="M2763" t="s">
        <v>12243</v>
      </c>
      <c r="N2763" s="8">
        <v>90020001</v>
      </c>
      <c r="O2763" t="s">
        <v>12243</v>
      </c>
      <c r="P2763" s="8">
        <v>2</v>
      </c>
      <c r="Q2763" t="s">
        <v>140</v>
      </c>
      <c r="R2763" s="8">
        <v>9</v>
      </c>
      <c r="S2763" t="s">
        <v>13990</v>
      </c>
      <c r="T2763">
        <v>2150</v>
      </c>
      <c r="U2763" t="s">
        <v>150</v>
      </c>
      <c r="V2763" t="s">
        <v>13995</v>
      </c>
      <c r="W2763" t="s">
        <v>13996</v>
      </c>
      <c r="X2763" t="s">
        <v>13997</v>
      </c>
      <c r="Y2763" s="3">
        <v>43294</v>
      </c>
      <c r="Z2763" s="3">
        <v>43294</v>
      </c>
      <c r="AA2763" t="s">
        <v>13998</v>
      </c>
    </row>
    <row r="2764" spans="1:27" x14ac:dyDescent="0.25">
      <c r="A2764">
        <v>2018</v>
      </c>
      <c r="B2764" s="3">
        <v>43191</v>
      </c>
      <c r="C2764" s="3">
        <v>43281</v>
      </c>
      <c r="D2764" t="s">
        <v>151</v>
      </c>
      <c r="E2764" t="s">
        <v>152</v>
      </c>
      <c r="F2764" t="s">
        <v>153</v>
      </c>
      <c r="G2764" s="9">
        <v>43206</v>
      </c>
      <c r="H2764" s="2" t="s">
        <v>89</v>
      </c>
      <c r="I2764" t="s">
        <v>1967</v>
      </c>
      <c r="J2764" t="s">
        <v>7887</v>
      </c>
      <c r="K2764" t="s">
        <v>11301</v>
      </c>
      <c r="L2764" s="6" t="s">
        <v>114</v>
      </c>
      <c r="M2764" t="s">
        <v>12153</v>
      </c>
      <c r="N2764" s="8">
        <v>90070001</v>
      </c>
      <c r="O2764" t="s">
        <v>12153</v>
      </c>
      <c r="P2764" s="8">
        <v>7</v>
      </c>
      <c r="Q2764" t="s">
        <v>143</v>
      </c>
      <c r="R2764" s="8">
        <v>9</v>
      </c>
      <c r="S2764" t="s">
        <v>13990</v>
      </c>
      <c r="T2764">
        <v>9700</v>
      </c>
      <c r="U2764" t="s">
        <v>150</v>
      </c>
      <c r="V2764" t="s">
        <v>13995</v>
      </c>
      <c r="W2764" t="s">
        <v>13996</v>
      </c>
      <c r="X2764" t="s">
        <v>13997</v>
      </c>
      <c r="Y2764" s="3">
        <v>43294</v>
      </c>
      <c r="Z2764" s="3">
        <v>43294</v>
      </c>
      <c r="AA2764" t="s">
        <v>13998</v>
      </c>
    </row>
    <row r="2765" spans="1:27" x14ac:dyDescent="0.25">
      <c r="A2765">
        <v>2018</v>
      </c>
      <c r="B2765" s="3">
        <v>43191</v>
      </c>
      <c r="C2765" s="3">
        <v>43281</v>
      </c>
      <c r="D2765" t="s">
        <v>151</v>
      </c>
      <c r="E2765" t="s">
        <v>152</v>
      </c>
      <c r="F2765" t="s">
        <v>153</v>
      </c>
      <c r="G2765" s="9">
        <v>43206</v>
      </c>
      <c r="H2765" s="2" t="s">
        <v>89</v>
      </c>
      <c r="I2765" t="s">
        <v>1975</v>
      </c>
      <c r="J2765">
        <v>210</v>
      </c>
      <c r="K2765" t="s">
        <v>11301</v>
      </c>
      <c r="L2765" s="6" t="s">
        <v>114</v>
      </c>
      <c r="M2765" t="s">
        <v>12153</v>
      </c>
      <c r="N2765" s="8">
        <v>90070001</v>
      </c>
      <c r="O2765" t="s">
        <v>12153</v>
      </c>
      <c r="P2765" s="8">
        <v>7</v>
      </c>
      <c r="Q2765" t="s">
        <v>143</v>
      </c>
      <c r="R2765" s="8">
        <v>9</v>
      </c>
      <c r="S2765" t="s">
        <v>13990</v>
      </c>
      <c r="T2765">
        <v>9700</v>
      </c>
      <c r="U2765" t="s">
        <v>150</v>
      </c>
      <c r="V2765" t="s">
        <v>13995</v>
      </c>
      <c r="W2765" t="s">
        <v>13996</v>
      </c>
      <c r="X2765" t="s">
        <v>13997</v>
      </c>
      <c r="Y2765" s="3">
        <v>43294</v>
      </c>
      <c r="Z2765" s="3">
        <v>43294</v>
      </c>
      <c r="AA2765" t="s">
        <v>13998</v>
      </c>
    </row>
    <row r="2766" spans="1:27" x14ac:dyDescent="0.25">
      <c r="A2766">
        <v>2018</v>
      </c>
      <c r="B2766" s="3">
        <v>43191</v>
      </c>
      <c r="C2766" s="3">
        <v>43281</v>
      </c>
      <c r="D2766" t="s">
        <v>151</v>
      </c>
      <c r="E2766" t="s">
        <v>152</v>
      </c>
      <c r="F2766" t="s">
        <v>153</v>
      </c>
      <c r="G2766" s="9">
        <v>43206</v>
      </c>
      <c r="H2766" s="2" t="s">
        <v>89</v>
      </c>
      <c r="I2766" t="s">
        <v>1883</v>
      </c>
      <c r="J2766">
        <v>178</v>
      </c>
      <c r="K2766" t="s">
        <v>11301</v>
      </c>
      <c r="L2766" s="6" t="s">
        <v>128</v>
      </c>
      <c r="M2766" t="s">
        <v>12243</v>
      </c>
      <c r="N2766" s="8">
        <v>90020001</v>
      </c>
      <c r="O2766" t="s">
        <v>12243</v>
      </c>
      <c r="P2766" s="8">
        <v>2</v>
      </c>
      <c r="Q2766" t="s">
        <v>140</v>
      </c>
      <c r="R2766" s="8">
        <v>9</v>
      </c>
      <c r="S2766" t="s">
        <v>13990</v>
      </c>
      <c r="T2766">
        <v>2150</v>
      </c>
      <c r="U2766" t="s">
        <v>150</v>
      </c>
      <c r="V2766" t="s">
        <v>13995</v>
      </c>
      <c r="W2766" t="s">
        <v>13996</v>
      </c>
      <c r="X2766" t="s">
        <v>13997</v>
      </c>
      <c r="Y2766" s="3">
        <v>43294</v>
      </c>
      <c r="Z2766" s="3">
        <v>43294</v>
      </c>
      <c r="AA2766" t="s">
        <v>13998</v>
      </c>
    </row>
    <row r="2767" spans="1:27" x14ac:dyDescent="0.25">
      <c r="A2767">
        <v>2018</v>
      </c>
      <c r="B2767" s="3">
        <v>43191</v>
      </c>
      <c r="C2767" s="3">
        <v>43281</v>
      </c>
      <c r="D2767" t="s">
        <v>151</v>
      </c>
      <c r="E2767" t="s">
        <v>152</v>
      </c>
      <c r="F2767" t="s">
        <v>153</v>
      </c>
      <c r="G2767" s="9">
        <v>43206</v>
      </c>
      <c r="H2767" s="2" t="s">
        <v>89</v>
      </c>
      <c r="I2767" t="s">
        <v>1979</v>
      </c>
      <c r="J2767">
        <v>328</v>
      </c>
      <c r="K2767" t="s">
        <v>11301</v>
      </c>
      <c r="L2767" s="6" t="s">
        <v>129</v>
      </c>
      <c r="M2767" t="s">
        <v>11462</v>
      </c>
      <c r="N2767" s="8">
        <v>90060001</v>
      </c>
      <c r="O2767" t="s">
        <v>11462</v>
      </c>
      <c r="P2767" s="8">
        <v>6</v>
      </c>
      <c r="Q2767" t="s">
        <v>148</v>
      </c>
      <c r="R2767" s="8">
        <v>9</v>
      </c>
      <c r="S2767" t="s">
        <v>13990</v>
      </c>
      <c r="T2767">
        <v>8400</v>
      </c>
      <c r="U2767" t="s">
        <v>150</v>
      </c>
      <c r="V2767" t="s">
        <v>13995</v>
      </c>
      <c r="W2767" t="s">
        <v>13996</v>
      </c>
      <c r="X2767" t="s">
        <v>13997</v>
      </c>
      <c r="Y2767" s="3">
        <v>43294</v>
      </c>
      <c r="Z2767" s="3">
        <v>43294</v>
      </c>
      <c r="AA2767" t="s">
        <v>13998</v>
      </c>
    </row>
    <row r="2768" spans="1:27" x14ac:dyDescent="0.25">
      <c r="A2768">
        <v>2018</v>
      </c>
      <c r="B2768" s="3">
        <v>43191</v>
      </c>
      <c r="C2768" s="3">
        <v>43281</v>
      </c>
      <c r="D2768" t="s">
        <v>151</v>
      </c>
      <c r="E2768" t="s">
        <v>152</v>
      </c>
      <c r="F2768" t="s">
        <v>153</v>
      </c>
      <c r="G2768" s="9">
        <v>43206</v>
      </c>
      <c r="H2768" s="2" t="s">
        <v>89</v>
      </c>
      <c r="I2768" t="s">
        <v>1883</v>
      </c>
      <c r="J2768">
        <v>178</v>
      </c>
      <c r="K2768" t="s">
        <v>11301</v>
      </c>
      <c r="L2768" s="6" t="s">
        <v>128</v>
      </c>
      <c r="M2768" t="s">
        <v>12243</v>
      </c>
      <c r="N2768" s="8">
        <v>90020001</v>
      </c>
      <c r="O2768" t="s">
        <v>12243</v>
      </c>
      <c r="P2768" s="8">
        <v>2</v>
      </c>
      <c r="Q2768" t="s">
        <v>140</v>
      </c>
      <c r="R2768" s="8">
        <v>9</v>
      </c>
      <c r="S2768" t="s">
        <v>13990</v>
      </c>
      <c r="T2768">
        <v>2150</v>
      </c>
      <c r="U2768" t="s">
        <v>150</v>
      </c>
      <c r="V2768" t="s">
        <v>13995</v>
      </c>
      <c r="W2768" t="s">
        <v>13996</v>
      </c>
      <c r="X2768" t="s">
        <v>13997</v>
      </c>
      <c r="Y2768" s="3">
        <v>43294</v>
      </c>
      <c r="Z2768" s="3">
        <v>43294</v>
      </c>
      <c r="AA2768" t="s">
        <v>13998</v>
      </c>
    </row>
    <row r="2769" spans="1:27" x14ac:dyDescent="0.25">
      <c r="A2769">
        <v>2018</v>
      </c>
      <c r="B2769" s="3">
        <v>43191</v>
      </c>
      <c r="C2769" s="3">
        <v>43281</v>
      </c>
      <c r="D2769" t="s">
        <v>151</v>
      </c>
      <c r="E2769" t="s">
        <v>152</v>
      </c>
      <c r="F2769" t="s">
        <v>153</v>
      </c>
      <c r="G2769" s="9">
        <v>43206</v>
      </c>
      <c r="H2769" s="2" t="s">
        <v>89</v>
      </c>
      <c r="I2769" t="s">
        <v>354</v>
      </c>
      <c r="J2769">
        <v>207</v>
      </c>
      <c r="K2769" t="s">
        <v>11301</v>
      </c>
      <c r="L2769" s="6" t="s">
        <v>114</v>
      </c>
      <c r="M2769" t="s">
        <v>11350</v>
      </c>
      <c r="N2769" s="8">
        <v>90150001</v>
      </c>
      <c r="O2769" t="s">
        <v>11350</v>
      </c>
      <c r="P2769" s="8">
        <v>15</v>
      </c>
      <c r="Q2769" t="s">
        <v>142</v>
      </c>
      <c r="R2769" s="8">
        <v>9</v>
      </c>
      <c r="S2769" t="s">
        <v>13990</v>
      </c>
      <c r="T2769">
        <v>6700</v>
      </c>
      <c r="U2769" t="s">
        <v>150</v>
      </c>
      <c r="V2769" t="s">
        <v>13995</v>
      </c>
      <c r="W2769" t="s">
        <v>13996</v>
      </c>
      <c r="X2769" t="s">
        <v>13997</v>
      </c>
      <c r="Y2769" s="3">
        <v>43294</v>
      </c>
      <c r="Z2769" s="3">
        <v>43294</v>
      </c>
      <c r="AA2769" t="s">
        <v>13998</v>
      </c>
    </row>
    <row r="2770" spans="1:27" x14ac:dyDescent="0.25">
      <c r="A2770">
        <v>2018</v>
      </c>
      <c r="B2770" s="3">
        <v>43191</v>
      </c>
      <c r="C2770" s="3">
        <v>43281</v>
      </c>
      <c r="D2770" t="s">
        <v>151</v>
      </c>
      <c r="E2770" t="s">
        <v>152</v>
      </c>
      <c r="F2770" t="s">
        <v>153</v>
      </c>
      <c r="G2770" s="9">
        <v>43206</v>
      </c>
      <c r="H2770" s="2" t="s">
        <v>89</v>
      </c>
      <c r="I2770" t="s">
        <v>1883</v>
      </c>
      <c r="J2770">
        <v>178</v>
      </c>
      <c r="K2770" t="s">
        <v>11301</v>
      </c>
      <c r="L2770" s="6" t="s">
        <v>128</v>
      </c>
      <c r="M2770" t="s">
        <v>12243</v>
      </c>
      <c r="N2770" s="8">
        <v>90020001</v>
      </c>
      <c r="O2770" t="s">
        <v>12243</v>
      </c>
      <c r="P2770" s="8">
        <v>2</v>
      </c>
      <c r="Q2770" t="s">
        <v>140</v>
      </c>
      <c r="R2770" s="8">
        <v>9</v>
      </c>
      <c r="S2770" t="s">
        <v>13990</v>
      </c>
      <c r="T2770">
        <v>2150</v>
      </c>
      <c r="U2770" t="s">
        <v>150</v>
      </c>
      <c r="V2770" t="s">
        <v>13995</v>
      </c>
      <c r="W2770" t="s">
        <v>13996</v>
      </c>
      <c r="X2770" t="s">
        <v>13997</v>
      </c>
      <c r="Y2770" s="3">
        <v>43294</v>
      </c>
      <c r="Z2770" s="3">
        <v>43294</v>
      </c>
      <c r="AA2770" t="s">
        <v>13998</v>
      </c>
    </row>
    <row r="2771" spans="1:27" x14ac:dyDescent="0.25">
      <c r="A2771">
        <v>2018</v>
      </c>
      <c r="B2771" s="3">
        <v>43191</v>
      </c>
      <c r="C2771" s="3">
        <v>43281</v>
      </c>
      <c r="D2771" t="s">
        <v>151</v>
      </c>
      <c r="E2771" t="s">
        <v>152</v>
      </c>
      <c r="F2771" t="s">
        <v>153</v>
      </c>
      <c r="G2771" s="9">
        <v>43206</v>
      </c>
      <c r="H2771" s="2" t="s">
        <v>89</v>
      </c>
      <c r="I2771" t="s">
        <v>1980</v>
      </c>
      <c r="J2771">
        <v>88</v>
      </c>
      <c r="K2771" t="s">
        <v>11301</v>
      </c>
      <c r="L2771" s="6" t="s">
        <v>114</v>
      </c>
      <c r="M2771" t="s">
        <v>11776</v>
      </c>
      <c r="N2771" s="8">
        <v>90050001</v>
      </c>
      <c r="O2771" t="s">
        <v>11776</v>
      </c>
      <c r="P2771" s="8">
        <v>5</v>
      </c>
      <c r="Q2771" t="s">
        <v>134</v>
      </c>
      <c r="R2771" s="8">
        <v>9</v>
      </c>
      <c r="S2771" t="s">
        <v>13990</v>
      </c>
      <c r="T2771">
        <v>7780</v>
      </c>
      <c r="U2771" t="s">
        <v>150</v>
      </c>
      <c r="V2771" t="s">
        <v>13995</v>
      </c>
      <c r="W2771" t="s">
        <v>13996</v>
      </c>
      <c r="X2771" t="s">
        <v>13997</v>
      </c>
      <c r="Y2771" s="3">
        <v>43294</v>
      </c>
      <c r="Z2771" s="3">
        <v>43294</v>
      </c>
      <c r="AA2771" t="s">
        <v>13998</v>
      </c>
    </row>
    <row r="2772" spans="1:27" x14ac:dyDescent="0.25">
      <c r="A2772">
        <v>2018</v>
      </c>
      <c r="B2772" s="3">
        <v>43191</v>
      </c>
      <c r="C2772" s="3">
        <v>43281</v>
      </c>
      <c r="D2772" t="s">
        <v>151</v>
      </c>
      <c r="E2772" t="s">
        <v>152</v>
      </c>
      <c r="F2772" t="s">
        <v>153</v>
      </c>
      <c r="G2772" s="9">
        <v>43206</v>
      </c>
      <c r="H2772" s="2" t="s">
        <v>89</v>
      </c>
      <c r="I2772" t="s">
        <v>1981</v>
      </c>
      <c r="J2772">
        <v>410</v>
      </c>
      <c r="K2772" t="s">
        <v>11301</v>
      </c>
      <c r="L2772" s="6" t="s">
        <v>114</v>
      </c>
      <c r="M2772" t="s">
        <v>11340</v>
      </c>
      <c r="N2772" s="8">
        <v>90080001</v>
      </c>
      <c r="O2772" t="s">
        <v>11340</v>
      </c>
      <c r="P2772" s="8">
        <v>8</v>
      </c>
      <c r="Q2772" t="s">
        <v>137</v>
      </c>
      <c r="R2772" s="8">
        <v>9</v>
      </c>
      <c r="S2772" t="s">
        <v>13990</v>
      </c>
      <c r="T2772">
        <v>10200</v>
      </c>
      <c r="U2772" t="s">
        <v>150</v>
      </c>
      <c r="V2772" t="s">
        <v>13995</v>
      </c>
      <c r="W2772" t="s">
        <v>13996</v>
      </c>
      <c r="X2772" t="s">
        <v>13997</v>
      </c>
      <c r="Y2772" s="3">
        <v>43294</v>
      </c>
      <c r="Z2772" s="3">
        <v>43294</v>
      </c>
      <c r="AA2772" t="s">
        <v>13998</v>
      </c>
    </row>
    <row r="2773" spans="1:27" x14ac:dyDescent="0.25">
      <c r="A2773">
        <v>2018</v>
      </c>
      <c r="B2773" s="3">
        <v>43191</v>
      </c>
      <c r="C2773" s="3">
        <v>43281</v>
      </c>
      <c r="D2773" t="s">
        <v>151</v>
      </c>
      <c r="E2773" t="s">
        <v>152</v>
      </c>
      <c r="F2773" t="s">
        <v>153</v>
      </c>
      <c r="G2773" s="9">
        <v>43206</v>
      </c>
      <c r="H2773" s="2" t="s">
        <v>89</v>
      </c>
      <c r="I2773" t="s">
        <v>1976</v>
      </c>
      <c r="J2773">
        <v>362</v>
      </c>
      <c r="K2773" t="s">
        <v>11301</v>
      </c>
      <c r="L2773" s="6" t="s">
        <v>114</v>
      </c>
      <c r="M2773" t="s">
        <v>11509</v>
      </c>
      <c r="N2773" s="8">
        <v>90060001</v>
      </c>
      <c r="O2773" t="s">
        <v>11509</v>
      </c>
      <c r="P2773" s="8">
        <v>6</v>
      </c>
      <c r="Q2773" t="s">
        <v>148</v>
      </c>
      <c r="R2773" s="8">
        <v>9</v>
      </c>
      <c r="S2773" t="s">
        <v>13990</v>
      </c>
      <c r="T2773">
        <v>8100</v>
      </c>
      <c r="U2773" t="s">
        <v>150</v>
      </c>
      <c r="V2773" t="s">
        <v>13995</v>
      </c>
      <c r="W2773" t="s">
        <v>13996</v>
      </c>
      <c r="X2773" t="s">
        <v>13997</v>
      </c>
      <c r="Y2773" s="3">
        <v>43294</v>
      </c>
      <c r="Z2773" s="3">
        <v>43294</v>
      </c>
      <c r="AA2773" t="s">
        <v>13998</v>
      </c>
    </row>
    <row r="2774" spans="1:27" x14ac:dyDescent="0.25">
      <c r="A2774">
        <v>2018</v>
      </c>
      <c r="B2774" s="3">
        <v>43191</v>
      </c>
      <c r="C2774" s="3">
        <v>43281</v>
      </c>
      <c r="D2774" t="s">
        <v>151</v>
      </c>
      <c r="E2774" t="s">
        <v>152</v>
      </c>
      <c r="F2774" t="s">
        <v>153</v>
      </c>
      <c r="G2774" s="9">
        <v>43206</v>
      </c>
      <c r="H2774" s="2" t="s">
        <v>89</v>
      </c>
      <c r="I2774" t="s">
        <v>1982</v>
      </c>
      <c r="J2774">
        <v>31</v>
      </c>
      <c r="K2774" t="s">
        <v>11301</v>
      </c>
      <c r="L2774" s="6" t="s">
        <v>105</v>
      </c>
      <c r="M2774" t="s">
        <v>11391</v>
      </c>
      <c r="N2774" s="8">
        <v>90070001</v>
      </c>
      <c r="O2774" t="s">
        <v>11391</v>
      </c>
      <c r="P2774" s="8">
        <v>7</v>
      </c>
      <c r="Q2774" t="s">
        <v>143</v>
      </c>
      <c r="R2774" s="8">
        <v>9</v>
      </c>
      <c r="S2774" t="s">
        <v>13990</v>
      </c>
      <c r="T2774">
        <v>9000</v>
      </c>
      <c r="U2774" t="s">
        <v>150</v>
      </c>
      <c r="V2774" t="s">
        <v>13995</v>
      </c>
      <c r="W2774" t="s">
        <v>13996</v>
      </c>
      <c r="X2774" t="s">
        <v>13997</v>
      </c>
      <c r="Y2774" s="3">
        <v>43294</v>
      </c>
      <c r="Z2774" s="3">
        <v>43294</v>
      </c>
      <c r="AA2774" t="s">
        <v>13998</v>
      </c>
    </row>
    <row r="2775" spans="1:27" x14ac:dyDescent="0.25">
      <c r="A2775">
        <v>2018</v>
      </c>
      <c r="B2775" s="3">
        <v>43191</v>
      </c>
      <c r="C2775" s="3">
        <v>43281</v>
      </c>
      <c r="D2775" t="s">
        <v>151</v>
      </c>
      <c r="E2775" t="s">
        <v>152</v>
      </c>
      <c r="F2775" t="s">
        <v>153</v>
      </c>
      <c r="G2775" s="9">
        <v>43206</v>
      </c>
      <c r="H2775" s="2" t="s">
        <v>89</v>
      </c>
      <c r="I2775" t="s">
        <v>1883</v>
      </c>
      <c r="J2775">
        <v>178</v>
      </c>
      <c r="K2775" t="s">
        <v>11301</v>
      </c>
      <c r="L2775" s="6" t="s">
        <v>128</v>
      </c>
      <c r="M2775" t="s">
        <v>12243</v>
      </c>
      <c r="N2775" s="8">
        <v>90020001</v>
      </c>
      <c r="O2775" t="s">
        <v>12243</v>
      </c>
      <c r="P2775" s="8">
        <v>2</v>
      </c>
      <c r="Q2775" t="s">
        <v>140</v>
      </c>
      <c r="R2775" s="8">
        <v>9</v>
      </c>
      <c r="S2775" t="s">
        <v>13990</v>
      </c>
      <c r="T2775">
        <v>2150</v>
      </c>
      <c r="U2775" t="s">
        <v>150</v>
      </c>
      <c r="V2775" t="s">
        <v>13995</v>
      </c>
      <c r="W2775" t="s">
        <v>13996</v>
      </c>
      <c r="X2775" t="s">
        <v>13997</v>
      </c>
      <c r="Y2775" s="3">
        <v>43294</v>
      </c>
      <c r="Z2775" s="3">
        <v>43294</v>
      </c>
      <c r="AA2775" t="s">
        <v>13998</v>
      </c>
    </row>
    <row r="2776" spans="1:27" x14ac:dyDescent="0.25">
      <c r="A2776">
        <v>2018</v>
      </c>
      <c r="B2776" s="3">
        <v>43191</v>
      </c>
      <c r="C2776" s="3">
        <v>43281</v>
      </c>
      <c r="D2776" t="s">
        <v>151</v>
      </c>
      <c r="E2776" t="s">
        <v>152</v>
      </c>
      <c r="F2776" t="s">
        <v>153</v>
      </c>
      <c r="G2776" s="9">
        <v>43206</v>
      </c>
      <c r="H2776" s="2" t="s">
        <v>89</v>
      </c>
      <c r="I2776" t="s">
        <v>707</v>
      </c>
      <c r="J2776">
        <v>295</v>
      </c>
      <c r="K2776" t="s">
        <v>11301</v>
      </c>
      <c r="L2776" s="6" t="s">
        <v>114</v>
      </c>
      <c r="M2776" t="s">
        <v>11509</v>
      </c>
      <c r="N2776" s="8">
        <v>90060001</v>
      </c>
      <c r="O2776" t="s">
        <v>11509</v>
      </c>
      <c r="P2776" s="8">
        <v>6</v>
      </c>
      <c r="Q2776" t="s">
        <v>148</v>
      </c>
      <c r="R2776" s="8">
        <v>9</v>
      </c>
      <c r="S2776" t="s">
        <v>13990</v>
      </c>
      <c r="T2776">
        <v>8100</v>
      </c>
      <c r="U2776" t="s">
        <v>150</v>
      </c>
      <c r="V2776" t="s">
        <v>13995</v>
      </c>
      <c r="W2776" t="s">
        <v>13996</v>
      </c>
      <c r="X2776" t="s">
        <v>13997</v>
      </c>
      <c r="Y2776" s="3">
        <v>43294</v>
      </c>
      <c r="Z2776" s="3">
        <v>43294</v>
      </c>
      <c r="AA2776" t="s">
        <v>13998</v>
      </c>
    </row>
    <row r="2777" spans="1:27" x14ac:dyDescent="0.25">
      <c r="A2777">
        <v>2018</v>
      </c>
      <c r="B2777" s="3">
        <v>43191</v>
      </c>
      <c r="C2777" s="3">
        <v>43281</v>
      </c>
      <c r="D2777" t="s">
        <v>151</v>
      </c>
      <c r="E2777" t="s">
        <v>152</v>
      </c>
      <c r="F2777" t="s">
        <v>153</v>
      </c>
      <c r="G2777" s="9">
        <v>43206</v>
      </c>
      <c r="H2777" s="2" t="s">
        <v>89</v>
      </c>
      <c r="I2777" t="s">
        <v>1883</v>
      </c>
      <c r="J2777">
        <v>178</v>
      </c>
      <c r="K2777" t="s">
        <v>11301</v>
      </c>
      <c r="L2777" s="8" t="s">
        <v>128</v>
      </c>
      <c r="M2777" t="s">
        <v>12243</v>
      </c>
      <c r="N2777" s="8">
        <v>90020001</v>
      </c>
      <c r="O2777" t="s">
        <v>12243</v>
      </c>
      <c r="P2777" s="8">
        <v>2</v>
      </c>
      <c r="Q2777" t="s">
        <v>140</v>
      </c>
      <c r="R2777" s="8">
        <v>9</v>
      </c>
      <c r="S2777" t="s">
        <v>13990</v>
      </c>
      <c r="T2777">
        <v>2150</v>
      </c>
      <c r="U2777" t="s">
        <v>150</v>
      </c>
      <c r="V2777" t="s">
        <v>13995</v>
      </c>
      <c r="W2777" t="s">
        <v>13996</v>
      </c>
      <c r="X2777" t="s">
        <v>13997</v>
      </c>
      <c r="Y2777" s="3">
        <v>43294</v>
      </c>
      <c r="Z2777" s="3">
        <v>43294</v>
      </c>
      <c r="AA2777" t="s">
        <v>13998</v>
      </c>
    </row>
    <row r="2778" spans="1:27" x14ac:dyDescent="0.25">
      <c r="A2778">
        <v>2018</v>
      </c>
      <c r="B2778" s="3">
        <v>43191</v>
      </c>
      <c r="C2778" s="3">
        <v>43281</v>
      </c>
      <c r="D2778" t="s">
        <v>151</v>
      </c>
      <c r="E2778" t="s">
        <v>152</v>
      </c>
      <c r="F2778" t="s">
        <v>153</v>
      </c>
      <c r="G2778" s="9">
        <v>43206</v>
      </c>
      <c r="H2778" s="2" t="s">
        <v>89</v>
      </c>
      <c r="I2778" t="s">
        <v>1983</v>
      </c>
      <c r="J2778">
        <v>818</v>
      </c>
      <c r="K2778" t="s">
        <v>11301</v>
      </c>
      <c r="L2778" s="8" t="s">
        <v>114</v>
      </c>
      <c r="M2778" t="s">
        <v>11406</v>
      </c>
      <c r="N2778" s="8">
        <v>90070001</v>
      </c>
      <c r="O2778" t="s">
        <v>11406</v>
      </c>
      <c r="P2778" s="8">
        <v>7</v>
      </c>
      <c r="Q2778" t="s">
        <v>143</v>
      </c>
      <c r="R2778" s="8">
        <v>9</v>
      </c>
      <c r="S2778" t="s">
        <v>13990</v>
      </c>
      <c r="T2778">
        <v>9450</v>
      </c>
      <c r="U2778" t="s">
        <v>150</v>
      </c>
      <c r="V2778" t="s">
        <v>13995</v>
      </c>
      <c r="W2778" t="s">
        <v>13996</v>
      </c>
      <c r="X2778" t="s">
        <v>13997</v>
      </c>
      <c r="Y2778" s="3">
        <v>43294</v>
      </c>
      <c r="Z2778" s="3">
        <v>43294</v>
      </c>
      <c r="AA2778" t="s">
        <v>13998</v>
      </c>
    </row>
    <row r="2779" spans="1:27" x14ac:dyDescent="0.25">
      <c r="A2779">
        <v>2018</v>
      </c>
      <c r="B2779" s="3">
        <v>43191</v>
      </c>
      <c r="C2779" s="3">
        <v>43281</v>
      </c>
      <c r="D2779" t="s">
        <v>151</v>
      </c>
      <c r="E2779" t="s">
        <v>152</v>
      </c>
      <c r="F2779" t="s">
        <v>153</v>
      </c>
      <c r="G2779" s="9">
        <v>43206</v>
      </c>
      <c r="H2779" s="2" t="s">
        <v>89</v>
      </c>
      <c r="I2779" t="s">
        <v>1984</v>
      </c>
      <c r="J2779">
        <v>10</v>
      </c>
      <c r="K2779" t="s">
        <v>11301</v>
      </c>
      <c r="L2779" s="8" t="s">
        <v>114</v>
      </c>
      <c r="M2779" t="s">
        <v>11467</v>
      </c>
      <c r="N2779" s="8">
        <v>90160001</v>
      </c>
      <c r="O2779" t="s">
        <v>11467</v>
      </c>
      <c r="P2779" s="8">
        <v>16</v>
      </c>
      <c r="Q2779" t="s">
        <v>141</v>
      </c>
      <c r="R2779" s="8">
        <v>9</v>
      </c>
      <c r="S2779" t="s">
        <v>13990</v>
      </c>
      <c r="T2779">
        <v>11500</v>
      </c>
      <c r="U2779" t="s">
        <v>150</v>
      </c>
      <c r="V2779" t="s">
        <v>13995</v>
      </c>
      <c r="W2779" t="s">
        <v>13996</v>
      </c>
      <c r="X2779" t="s">
        <v>13997</v>
      </c>
      <c r="Y2779" s="3">
        <v>43294</v>
      </c>
      <c r="Z2779" s="3">
        <v>43294</v>
      </c>
      <c r="AA2779" t="s">
        <v>13998</v>
      </c>
    </row>
    <row r="2780" spans="1:27" x14ac:dyDescent="0.25">
      <c r="A2780">
        <v>2018</v>
      </c>
      <c r="B2780" s="3">
        <v>43191</v>
      </c>
      <c r="C2780" s="3">
        <v>43281</v>
      </c>
      <c r="D2780" t="s">
        <v>151</v>
      </c>
      <c r="E2780" t="s">
        <v>152</v>
      </c>
      <c r="F2780" t="s">
        <v>153</v>
      </c>
      <c r="G2780" s="9">
        <v>43206</v>
      </c>
      <c r="H2780" s="2" t="s">
        <v>89</v>
      </c>
      <c r="I2780" t="s">
        <v>1883</v>
      </c>
      <c r="J2780">
        <v>178</v>
      </c>
      <c r="K2780" t="s">
        <v>11301</v>
      </c>
      <c r="L2780" s="8" t="s">
        <v>128</v>
      </c>
      <c r="M2780" t="s">
        <v>12243</v>
      </c>
      <c r="N2780" s="8">
        <v>90020001</v>
      </c>
      <c r="O2780" t="s">
        <v>12243</v>
      </c>
      <c r="P2780" s="8">
        <v>2</v>
      </c>
      <c r="Q2780" t="s">
        <v>140</v>
      </c>
      <c r="R2780" s="8">
        <v>9</v>
      </c>
      <c r="S2780" t="s">
        <v>13990</v>
      </c>
      <c r="T2780">
        <v>2150</v>
      </c>
      <c r="U2780" t="s">
        <v>150</v>
      </c>
      <c r="V2780" t="s">
        <v>13995</v>
      </c>
      <c r="W2780" t="s">
        <v>13996</v>
      </c>
      <c r="X2780" t="s">
        <v>13997</v>
      </c>
      <c r="Y2780" s="3">
        <v>43294</v>
      </c>
      <c r="Z2780" s="3">
        <v>43294</v>
      </c>
      <c r="AA2780" t="s">
        <v>13998</v>
      </c>
    </row>
    <row r="2781" spans="1:27" x14ac:dyDescent="0.25">
      <c r="A2781">
        <v>2018</v>
      </c>
      <c r="B2781" s="3">
        <v>43191</v>
      </c>
      <c r="C2781" s="3">
        <v>43281</v>
      </c>
      <c r="D2781" t="s">
        <v>151</v>
      </c>
      <c r="E2781" t="s">
        <v>152</v>
      </c>
      <c r="F2781" t="s">
        <v>153</v>
      </c>
      <c r="G2781" s="9">
        <v>43206</v>
      </c>
      <c r="H2781" s="2" t="s">
        <v>89</v>
      </c>
      <c r="I2781" t="s">
        <v>1985</v>
      </c>
      <c r="J2781">
        <v>31</v>
      </c>
      <c r="K2781" t="s">
        <v>11301</v>
      </c>
      <c r="L2781" s="8" t="s">
        <v>114</v>
      </c>
      <c r="M2781" t="s">
        <v>11531</v>
      </c>
      <c r="N2781" s="8">
        <v>90160001</v>
      </c>
      <c r="O2781" t="s">
        <v>11531</v>
      </c>
      <c r="P2781" s="8">
        <v>16</v>
      </c>
      <c r="Q2781" t="s">
        <v>141</v>
      </c>
      <c r="R2781" s="8">
        <v>9</v>
      </c>
      <c r="S2781" t="s">
        <v>13990</v>
      </c>
      <c r="T2781">
        <v>11590</v>
      </c>
      <c r="U2781" t="s">
        <v>150</v>
      </c>
      <c r="V2781" t="s">
        <v>13995</v>
      </c>
      <c r="W2781" t="s">
        <v>13996</v>
      </c>
      <c r="X2781" t="s">
        <v>13997</v>
      </c>
      <c r="Y2781" s="3">
        <v>43294</v>
      </c>
      <c r="Z2781" s="3">
        <v>43294</v>
      </c>
      <c r="AA2781" t="s">
        <v>13998</v>
      </c>
    </row>
    <row r="2782" spans="1:27" x14ac:dyDescent="0.25">
      <c r="A2782">
        <v>2018</v>
      </c>
      <c r="B2782" s="3">
        <v>43191</v>
      </c>
      <c r="C2782" s="3">
        <v>43281</v>
      </c>
      <c r="D2782" t="s">
        <v>151</v>
      </c>
      <c r="E2782" t="s">
        <v>152</v>
      </c>
      <c r="F2782" t="s">
        <v>153</v>
      </c>
      <c r="G2782" s="9">
        <v>43206</v>
      </c>
      <c r="H2782" s="2" t="s">
        <v>89</v>
      </c>
      <c r="I2782" t="s">
        <v>1883</v>
      </c>
      <c r="J2782">
        <v>178</v>
      </c>
      <c r="K2782" t="s">
        <v>11301</v>
      </c>
      <c r="L2782" s="8" t="s">
        <v>128</v>
      </c>
      <c r="M2782" t="s">
        <v>12243</v>
      </c>
      <c r="N2782" s="8">
        <v>90020001</v>
      </c>
      <c r="O2782" t="s">
        <v>12243</v>
      </c>
      <c r="P2782" s="8">
        <v>2</v>
      </c>
      <c r="Q2782" t="s">
        <v>140</v>
      </c>
      <c r="R2782" s="8">
        <v>9</v>
      </c>
      <c r="S2782" t="s">
        <v>13990</v>
      </c>
      <c r="T2782">
        <v>2150</v>
      </c>
      <c r="U2782" t="s">
        <v>150</v>
      </c>
      <c r="V2782" t="s">
        <v>13995</v>
      </c>
      <c r="W2782" t="s">
        <v>13996</v>
      </c>
      <c r="X2782" t="s">
        <v>13997</v>
      </c>
      <c r="Y2782" s="3">
        <v>43294</v>
      </c>
      <c r="Z2782" s="3">
        <v>43294</v>
      </c>
      <c r="AA2782" t="s">
        <v>13998</v>
      </c>
    </row>
    <row r="2783" spans="1:27" x14ac:dyDescent="0.25">
      <c r="A2783">
        <v>2018</v>
      </c>
      <c r="B2783" s="3">
        <v>43191</v>
      </c>
      <c r="C2783" s="3">
        <v>43281</v>
      </c>
      <c r="D2783" t="s">
        <v>151</v>
      </c>
      <c r="E2783" t="s">
        <v>152</v>
      </c>
      <c r="F2783" t="s">
        <v>153</v>
      </c>
      <c r="G2783" s="9">
        <v>43206</v>
      </c>
      <c r="H2783" s="2" t="s">
        <v>89</v>
      </c>
      <c r="I2783" t="s">
        <v>192</v>
      </c>
      <c r="J2783">
        <v>136</v>
      </c>
      <c r="K2783" t="s">
        <v>11301</v>
      </c>
      <c r="L2783" s="8" t="s">
        <v>114</v>
      </c>
      <c r="M2783" t="s">
        <v>11339</v>
      </c>
      <c r="N2783" s="8">
        <v>90160001</v>
      </c>
      <c r="O2783" t="s">
        <v>11339</v>
      </c>
      <c r="P2783" s="8">
        <v>16</v>
      </c>
      <c r="Q2783" t="s">
        <v>141</v>
      </c>
      <c r="R2783" s="8">
        <v>9</v>
      </c>
      <c r="S2783" t="s">
        <v>13990</v>
      </c>
      <c r="T2783">
        <v>11570</v>
      </c>
      <c r="U2783" t="s">
        <v>150</v>
      </c>
      <c r="V2783" t="s">
        <v>13995</v>
      </c>
      <c r="W2783" t="s">
        <v>13996</v>
      </c>
      <c r="X2783" t="s">
        <v>13997</v>
      </c>
      <c r="Y2783" s="3">
        <v>43294</v>
      </c>
      <c r="Z2783" s="3">
        <v>43294</v>
      </c>
      <c r="AA2783" t="s">
        <v>13998</v>
      </c>
    </row>
    <row r="2784" spans="1:27" x14ac:dyDescent="0.25">
      <c r="A2784">
        <v>2018</v>
      </c>
      <c r="B2784" s="3">
        <v>43191</v>
      </c>
      <c r="C2784" s="3">
        <v>43281</v>
      </c>
      <c r="D2784" t="s">
        <v>151</v>
      </c>
      <c r="E2784" t="s">
        <v>152</v>
      </c>
      <c r="F2784" t="s">
        <v>153</v>
      </c>
      <c r="G2784" s="9">
        <v>43206</v>
      </c>
      <c r="H2784" s="2" t="s">
        <v>89</v>
      </c>
      <c r="I2784" t="s">
        <v>565</v>
      </c>
      <c r="J2784">
        <v>353</v>
      </c>
      <c r="K2784" t="s">
        <v>11301</v>
      </c>
      <c r="L2784" s="8" t="s">
        <v>114</v>
      </c>
      <c r="M2784" t="s">
        <v>200</v>
      </c>
      <c r="N2784" s="8">
        <v>90030001</v>
      </c>
      <c r="O2784" t="s">
        <v>200</v>
      </c>
      <c r="P2784" s="8">
        <v>3</v>
      </c>
      <c r="Q2784" t="s">
        <v>136</v>
      </c>
      <c r="R2784" s="8">
        <v>9</v>
      </c>
      <c r="S2784" t="s">
        <v>13990</v>
      </c>
      <c r="T2784">
        <v>4310</v>
      </c>
      <c r="U2784" t="s">
        <v>150</v>
      </c>
      <c r="V2784" t="s">
        <v>13995</v>
      </c>
      <c r="W2784" t="s">
        <v>13996</v>
      </c>
      <c r="X2784" t="s">
        <v>13997</v>
      </c>
      <c r="Y2784" s="3">
        <v>43294</v>
      </c>
      <c r="Z2784" s="3">
        <v>43294</v>
      </c>
      <c r="AA2784" t="s">
        <v>13998</v>
      </c>
    </row>
    <row r="2785" spans="1:27" x14ac:dyDescent="0.25">
      <c r="A2785">
        <v>2018</v>
      </c>
      <c r="B2785" s="3">
        <v>43191</v>
      </c>
      <c r="C2785" s="3">
        <v>43281</v>
      </c>
      <c r="D2785" t="s">
        <v>151</v>
      </c>
      <c r="E2785" t="s">
        <v>152</v>
      </c>
      <c r="F2785" t="s">
        <v>153</v>
      </c>
      <c r="G2785" s="9">
        <v>43206</v>
      </c>
      <c r="H2785" s="2" t="s">
        <v>89</v>
      </c>
      <c r="I2785" t="s">
        <v>1757</v>
      </c>
      <c r="J2785">
        <v>28</v>
      </c>
      <c r="K2785" t="s">
        <v>11301</v>
      </c>
      <c r="L2785" s="8" t="s">
        <v>114</v>
      </c>
      <c r="M2785" t="s">
        <v>11558</v>
      </c>
      <c r="N2785" s="8">
        <v>90050001</v>
      </c>
      <c r="O2785" t="s">
        <v>11558</v>
      </c>
      <c r="P2785" s="8">
        <v>5</v>
      </c>
      <c r="Q2785" t="s">
        <v>134</v>
      </c>
      <c r="R2785" s="8">
        <v>9</v>
      </c>
      <c r="S2785" t="s">
        <v>13990</v>
      </c>
      <c r="T2785">
        <v>7340</v>
      </c>
      <c r="U2785" t="s">
        <v>150</v>
      </c>
      <c r="V2785" t="s">
        <v>13995</v>
      </c>
      <c r="W2785" t="s">
        <v>13996</v>
      </c>
      <c r="X2785" t="s">
        <v>13997</v>
      </c>
      <c r="Y2785" s="3">
        <v>43294</v>
      </c>
      <c r="Z2785" s="3">
        <v>43294</v>
      </c>
      <c r="AA2785" t="s">
        <v>13998</v>
      </c>
    </row>
    <row r="2786" spans="1:27" x14ac:dyDescent="0.25">
      <c r="A2786">
        <v>2018</v>
      </c>
      <c r="B2786" s="3">
        <v>43191</v>
      </c>
      <c r="C2786" s="3">
        <v>43281</v>
      </c>
      <c r="D2786" t="s">
        <v>151</v>
      </c>
      <c r="E2786" t="s">
        <v>152</v>
      </c>
      <c r="F2786" t="s">
        <v>153</v>
      </c>
      <c r="G2786" s="9">
        <v>43206</v>
      </c>
      <c r="H2786" s="2" t="s">
        <v>89</v>
      </c>
      <c r="I2786" t="s">
        <v>1883</v>
      </c>
      <c r="J2786" t="s">
        <v>7888</v>
      </c>
      <c r="K2786" t="s">
        <v>11301</v>
      </c>
      <c r="L2786" s="8" t="s">
        <v>128</v>
      </c>
      <c r="M2786" t="s">
        <v>12243</v>
      </c>
      <c r="N2786" s="8">
        <v>90020001</v>
      </c>
      <c r="O2786" t="s">
        <v>12243</v>
      </c>
      <c r="P2786" s="8">
        <v>2</v>
      </c>
      <c r="Q2786" t="s">
        <v>140</v>
      </c>
      <c r="R2786" s="8">
        <v>9</v>
      </c>
      <c r="S2786" t="s">
        <v>13990</v>
      </c>
      <c r="T2786">
        <v>2150</v>
      </c>
      <c r="U2786" t="s">
        <v>150</v>
      </c>
      <c r="V2786" t="s">
        <v>13995</v>
      </c>
      <c r="W2786" t="s">
        <v>13996</v>
      </c>
      <c r="X2786" t="s">
        <v>13997</v>
      </c>
      <c r="Y2786" s="3">
        <v>43294</v>
      </c>
      <c r="Z2786" s="3">
        <v>43294</v>
      </c>
      <c r="AA2786" t="s">
        <v>13998</v>
      </c>
    </row>
    <row r="2787" spans="1:27" x14ac:dyDescent="0.25">
      <c r="A2787">
        <v>2018</v>
      </c>
      <c r="B2787" s="3">
        <v>43191</v>
      </c>
      <c r="C2787" s="3">
        <v>43281</v>
      </c>
      <c r="D2787" t="s">
        <v>151</v>
      </c>
      <c r="E2787" t="s">
        <v>152</v>
      </c>
      <c r="F2787" t="s">
        <v>153</v>
      </c>
      <c r="G2787" s="9">
        <v>43206</v>
      </c>
      <c r="H2787" s="2" t="s">
        <v>83</v>
      </c>
      <c r="I2787" t="s">
        <v>1986</v>
      </c>
      <c r="J2787" t="s">
        <v>7228</v>
      </c>
      <c r="K2787" t="s">
        <v>11301</v>
      </c>
      <c r="L2787" s="8" t="s">
        <v>114</v>
      </c>
      <c r="M2787" t="s">
        <v>11353</v>
      </c>
      <c r="N2787" s="8">
        <v>90100001</v>
      </c>
      <c r="O2787" t="s">
        <v>11353</v>
      </c>
      <c r="P2787" s="8">
        <v>10</v>
      </c>
      <c r="Q2787" t="s">
        <v>135</v>
      </c>
      <c r="R2787" s="8">
        <v>9</v>
      </c>
      <c r="S2787" t="s">
        <v>13990</v>
      </c>
      <c r="T2787">
        <v>1770</v>
      </c>
      <c r="U2787" t="s">
        <v>150</v>
      </c>
      <c r="V2787" t="s">
        <v>13995</v>
      </c>
      <c r="W2787" t="s">
        <v>13996</v>
      </c>
      <c r="X2787" t="s">
        <v>13997</v>
      </c>
      <c r="Y2787" s="3">
        <v>43294</v>
      </c>
      <c r="Z2787" s="3">
        <v>43294</v>
      </c>
      <c r="AA2787" t="s">
        <v>13998</v>
      </c>
    </row>
    <row r="2788" spans="1:27" x14ac:dyDescent="0.25">
      <c r="A2788">
        <v>2018</v>
      </c>
      <c r="B2788" s="3">
        <v>43191</v>
      </c>
      <c r="C2788" s="3">
        <v>43281</v>
      </c>
      <c r="D2788" t="s">
        <v>151</v>
      </c>
      <c r="E2788" t="s">
        <v>152</v>
      </c>
      <c r="F2788" t="s">
        <v>153</v>
      </c>
      <c r="G2788" s="9">
        <v>43206</v>
      </c>
      <c r="H2788" s="2" t="s">
        <v>89</v>
      </c>
      <c r="I2788" t="s">
        <v>385</v>
      </c>
      <c r="J2788">
        <v>166</v>
      </c>
      <c r="K2788" t="s">
        <v>11301</v>
      </c>
      <c r="L2788" s="8" t="s">
        <v>114</v>
      </c>
      <c r="M2788" t="s">
        <v>11527</v>
      </c>
      <c r="N2788" s="8">
        <v>90160001</v>
      </c>
      <c r="O2788" t="s">
        <v>11527</v>
      </c>
      <c r="P2788" s="8">
        <v>16</v>
      </c>
      <c r="Q2788" t="s">
        <v>141</v>
      </c>
      <c r="R2788" s="8">
        <v>9</v>
      </c>
      <c r="S2788" t="s">
        <v>13990</v>
      </c>
      <c r="T2788">
        <v>11520</v>
      </c>
      <c r="U2788" t="s">
        <v>150</v>
      </c>
      <c r="V2788" t="s">
        <v>13995</v>
      </c>
      <c r="W2788" t="s">
        <v>13996</v>
      </c>
      <c r="X2788" t="s">
        <v>13997</v>
      </c>
      <c r="Y2788" s="3">
        <v>43294</v>
      </c>
      <c r="Z2788" s="3">
        <v>43294</v>
      </c>
      <c r="AA2788" t="s">
        <v>13998</v>
      </c>
    </row>
    <row r="2789" spans="1:27" x14ac:dyDescent="0.25">
      <c r="A2789">
        <v>2018</v>
      </c>
      <c r="B2789" s="3">
        <v>43191</v>
      </c>
      <c r="C2789" s="3">
        <v>43281</v>
      </c>
      <c r="D2789" t="s">
        <v>151</v>
      </c>
      <c r="E2789" t="s">
        <v>152</v>
      </c>
      <c r="F2789" t="s">
        <v>153</v>
      </c>
      <c r="G2789" s="9">
        <v>43206</v>
      </c>
      <c r="H2789" s="2" t="s">
        <v>83</v>
      </c>
      <c r="I2789" t="s">
        <v>554</v>
      </c>
      <c r="J2789">
        <v>2398</v>
      </c>
      <c r="K2789" t="s">
        <v>11301</v>
      </c>
      <c r="L2789" s="8" t="s">
        <v>114</v>
      </c>
      <c r="M2789" t="s">
        <v>11802</v>
      </c>
      <c r="N2789" s="8">
        <v>90030001</v>
      </c>
      <c r="O2789" t="s">
        <v>11802</v>
      </c>
      <c r="P2789" s="8">
        <v>3</v>
      </c>
      <c r="Q2789" t="s">
        <v>136</v>
      </c>
      <c r="R2789" s="8">
        <v>9</v>
      </c>
      <c r="S2789" t="s">
        <v>13990</v>
      </c>
      <c r="T2789">
        <v>4460</v>
      </c>
      <c r="U2789" t="s">
        <v>150</v>
      </c>
      <c r="V2789" t="s">
        <v>13995</v>
      </c>
      <c r="W2789" t="s">
        <v>13996</v>
      </c>
      <c r="X2789" t="s">
        <v>13997</v>
      </c>
      <c r="Y2789" s="3">
        <v>43294</v>
      </c>
      <c r="Z2789" s="3">
        <v>43294</v>
      </c>
      <c r="AA2789" t="s">
        <v>13998</v>
      </c>
    </row>
    <row r="2790" spans="1:27" x14ac:dyDescent="0.25">
      <c r="A2790">
        <v>2018</v>
      </c>
      <c r="B2790" s="3">
        <v>43191</v>
      </c>
      <c r="C2790" s="3">
        <v>43281</v>
      </c>
      <c r="D2790" t="s">
        <v>151</v>
      </c>
      <c r="E2790" t="s">
        <v>152</v>
      </c>
      <c r="F2790" t="s">
        <v>153</v>
      </c>
      <c r="G2790" s="9">
        <v>43206</v>
      </c>
      <c r="H2790" s="2" t="s">
        <v>89</v>
      </c>
      <c r="I2790" t="s">
        <v>1757</v>
      </c>
      <c r="J2790">
        <v>28</v>
      </c>
      <c r="K2790" t="s">
        <v>11301</v>
      </c>
      <c r="L2790" s="8" t="s">
        <v>114</v>
      </c>
      <c r="M2790" t="s">
        <v>11558</v>
      </c>
      <c r="N2790" s="8">
        <v>90050001</v>
      </c>
      <c r="O2790" t="s">
        <v>11558</v>
      </c>
      <c r="P2790" s="8">
        <v>5</v>
      </c>
      <c r="Q2790" t="s">
        <v>134</v>
      </c>
      <c r="R2790" s="8">
        <v>9</v>
      </c>
      <c r="S2790" t="s">
        <v>13990</v>
      </c>
      <c r="T2790">
        <v>7340</v>
      </c>
      <c r="U2790" t="s">
        <v>150</v>
      </c>
      <c r="V2790" t="s">
        <v>13995</v>
      </c>
      <c r="W2790" t="s">
        <v>13996</v>
      </c>
      <c r="X2790" t="s">
        <v>13997</v>
      </c>
      <c r="Y2790" s="3">
        <v>43294</v>
      </c>
      <c r="Z2790" s="3">
        <v>43294</v>
      </c>
      <c r="AA2790" t="s">
        <v>13998</v>
      </c>
    </row>
    <row r="2791" spans="1:27" x14ac:dyDescent="0.25">
      <c r="A2791">
        <v>2018</v>
      </c>
      <c r="B2791" s="3">
        <v>43191</v>
      </c>
      <c r="C2791" s="3">
        <v>43281</v>
      </c>
      <c r="D2791" t="s">
        <v>151</v>
      </c>
      <c r="E2791" t="s">
        <v>152</v>
      </c>
      <c r="F2791" t="s">
        <v>153</v>
      </c>
      <c r="G2791" s="9">
        <v>43206</v>
      </c>
      <c r="H2791" s="2" t="s">
        <v>89</v>
      </c>
      <c r="I2791" t="s">
        <v>553</v>
      </c>
      <c r="J2791">
        <v>15</v>
      </c>
      <c r="K2791" t="s">
        <v>11301</v>
      </c>
      <c r="L2791" s="8" t="s">
        <v>114</v>
      </c>
      <c r="M2791" t="s">
        <v>12279</v>
      </c>
      <c r="N2791" s="8">
        <v>90020001</v>
      </c>
      <c r="O2791" t="s">
        <v>12279</v>
      </c>
      <c r="P2791" s="8">
        <v>2</v>
      </c>
      <c r="Q2791" t="s">
        <v>140</v>
      </c>
      <c r="R2791" s="8">
        <v>9</v>
      </c>
      <c r="S2791" t="s">
        <v>13990</v>
      </c>
      <c r="T2791">
        <v>2000</v>
      </c>
      <c r="U2791" t="s">
        <v>150</v>
      </c>
      <c r="V2791" t="s">
        <v>13995</v>
      </c>
      <c r="W2791" t="s">
        <v>13996</v>
      </c>
      <c r="X2791" t="s">
        <v>13997</v>
      </c>
      <c r="Y2791" s="3">
        <v>43294</v>
      </c>
      <c r="Z2791" s="3">
        <v>43294</v>
      </c>
      <c r="AA2791" t="s">
        <v>13998</v>
      </c>
    </row>
    <row r="2792" spans="1:27" x14ac:dyDescent="0.25">
      <c r="A2792">
        <v>2018</v>
      </c>
      <c r="B2792" s="3">
        <v>43191</v>
      </c>
      <c r="C2792" s="3">
        <v>43281</v>
      </c>
      <c r="D2792" t="s">
        <v>151</v>
      </c>
      <c r="E2792" t="s">
        <v>152</v>
      </c>
      <c r="F2792" t="s">
        <v>153</v>
      </c>
      <c r="G2792" s="9">
        <v>43206</v>
      </c>
      <c r="H2792" s="2" t="s">
        <v>86</v>
      </c>
      <c r="I2792" t="s">
        <v>260</v>
      </c>
      <c r="J2792" t="s">
        <v>7228</v>
      </c>
      <c r="K2792" t="s">
        <v>11301</v>
      </c>
      <c r="L2792" s="8" t="s">
        <v>114</v>
      </c>
      <c r="M2792" t="s">
        <v>11353</v>
      </c>
      <c r="N2792" s="8">
        <v>90100001</v>
      </c>
      <c r="O2792" t="s">
        <v>11353</v>
      </c>
      <c r="P2792" s="8">
        <v>10</v>
      </c>
      <c r="Q2792" t="s">
        <v>135</v>
      </c>
      <c r="R2792" s="8">
        <v>9</v>
      </c>
      <c r="S2792" t="s">
        <v>13990</v>
      </c>
      <c r="T2792">
        <v>1770</v>
      </c>
      <c r="U2792" t="s">
        <v>150</v>
      </c>
      <c r="V2792" t="s">
        <v>13995</v>
      </c>
      <c r="W2792" t="s">
        <v>13996</v>
      </c>
      <c r="X2792" t="s">
        <v>13997</v>
      </c>
      <c r="Y2792" s="3">
        <v>43294</v>
      </c>
      <c r="Z2792" s="3">
        <v>43294</v>
      </c>
      <c r="AA2792" t="s">
        <v>13998</v>
      </c>
    </row>
    <row r="2793" spans="1:27" x14ac:dyDescent="0.25">
      <c r="A2793">
        <v>2018</v>
      </c>
      <c r="B2793" s="3">
        <v>43191</v>
      </c>
      <c r="C2793" s="3">
        <v>43281</v>
      </c>
      <c r="D2793" t="s">
        <v>151</v>
      </c>
      <c r="E2793" t="s">
        <v>152</v>
      </c>
      <c r="F2793" t="s">
        <v>153</v>
      </c>
      <c r="G2793" s="9">
        <v>43206</v>
      </c>
      <c r="H2793" s="2" t="s">
        <v>89</v>
      </c>
      <c r="I2793" t="s">
        <v>1987</v>
      </c>
      <c r="J2793">
        <v>698</v>
      </c>
      <c r="K2793" t="s">
        <v>11301</v>
      </c>
      <c r="L2793" s="8" t="s">
        <v>114</v>
      </c>
      <c r="M2793" t="s">
        <v>11518</v>
      </c>
      <c r="N2793" s="8">
        <v>90050001</v>
      </c>
      <c r="O2793" t="s">
        <v>11518</v>
      </c>
      <c r="P2793" s="8">
        <v>5</v>
      </c>
      <c r="Q2793" t="s">
        <v>134</v>
      </c>
      <c r="R2793" s="8">
        <v>9</v>
      </c>
      <c r="S2793" t="s">
        <v>13990</v>
      </c>
      <c r="T2793">
        <v>7369</v>
      </c>
      <c r="U2793" t="s">
        <v>150</v>
      </c>
      <c r="V2793" t="s">
        <v>13995</v>
      </c>
      <c r="W2793" t="s">
        <v>13996</v>
      </c>
      <c r="X2793" t="s">
        <v>13997</v>
      </c>
      <c r="Y2793" s="3">
        <v>43294</v>
      </c>
      <c r="Z2793" s="3">
        <v>43294</v>
      </c>
      <c r="AA2793" t="s">
        <v>13998</v>
      </c>
    </row>
    <row r="2794" spans="1:27" x14ac:dyDescent="0.25">
      <c r="A2794">
        <v>2018</v>
      </c>
      <c r="B2794" s="3">
        <v>43191</v>
      </c>
      <c r="C2794" s="3">
        <v>43281</v>
      </c>
      <c r="D2794" t="s">
        <v>151</v>
      </c>
      <c r="E2794" t="s">
        <v>152</v>
      </c>
      <c r="F2794" t="s">
        <v>153</v>
      </c>
      <c r="G2794" s="9">
        <v>43206</v>
      </c>
      <c r="H2794" s="2" t="s">
        <v>89</v>
      </c>
      <c r="I2794" t="s">
        <v>1056</v>
      </c>
      <c r="J2794" t="s">
        <v>7889</v>
      </c>
      <c r="K2794" t="s">
        <v>11301</v>
      </c>
      <c r="L2794" s="8" t="s">
        <v>114</v>
      </c>
      <c r="M2794" t="s">
        <v>1056</v>
      </c>
      <c r="N2794" s="8">
        <v>90120001</v>
      </c>
      <c r="O2794" t="s">
        <v>1056</v>
      </c>
      <c r="P2794" s="8">
        <v>12</v>
      </c>
      <c r="Q2794" t="s">
        <v>138</v>
      </c>
      <c r="R2794" s="8">
        <v>9</v>
      </c>
      <c r="S2794" t="s">
        <v>13990</v>
      </c>
      <c r="T2794">
        <v>14410</v>
      </c>
      <c r="U2794" t="s">
        <v>150</v>
      </c>
      <c r="V2794" t="s">
        <v>13995</v>
      </c>
      <c r="W2794" t="s">
        <v>13996</v>
      </c>
      <c r="X2794" t="s">
        <v>13997</v>
      </c>
      <c r="Y2794" s="3">
        <v>43294</v>
      </c>
      <c r="Z2794" s="3">
        <v>43294</v>
      </c>
      <c r="AA2794" t="s">
        <v>13998</v>
      </c>
    </row>
    <row r="2795" spans="1:27" x14ac:dyDescent="0.25">
      <c r="A2795">
        <v>2018</v>
      </c>
      <c r="B2795" s="3">
        <v>43191</v>
      </c>
      <c r="C2795" s="3">
        <v>43281</v>
      </c>
      <c r="D2795" t="s">
        <v>151</v>
      </c>
      <c r="E2795" t="s">
        <v>152</v>
      </c>
      <c r="F2795" t="s">
        <v>153</v>
      </c>
      <c r="G2795" s="9">
        <v>43206</v>
      </c>
      <c r="H2795" s="2" t="s">
        <v>89</v>
      </c>
      <c r="I2795" t="s">
        <v>1988</v>
      </c>
      <c r="J2795">
        <v>806</v>
      </c>
      <c r="K2795" t="s">
        <v>11301</v>
      </c>
      <c r="L2795" s="8" t="s">
        <v>114</v>
      </c>
      <c r="M2795" t="s">
        <v>11410</v>
      </c>
      <c r="N2795" s="8">
        <v>90140001</v>
      </c>
      <c r="O2795" t="s">
        <v>11410</v>
      </c>
      <c r="P2795" s="8">
        <v>14</v>
      </c>
      <c r="Q2795" t="s">
        <v>133</v>
      </c>
      <c r="R2795" s="8">
        <v>9</v>
      </c>
      <c r="S2795" t="s">
        <v>13990</v>
      </c>
      <c r="T2795">
        <v>3300</v>
      </c>
      <c r="U2795" t="s">
        <v>150</v>
      </c>
      <c r="V2795" t="s">
        <v>13995</v>
      </c>
      <c r="W2795" t="s">
        <v>13996</v>
      </c>
      <c r="X2795" t="s">
        <v>13997</v>
      </c>
      <c r="Y2795" s="3">
        <v>43294</v>
      </c>
      <c r="Z2795" s="3">
        <v>43294</v>
      </c>
      <c r="AA2795" t="s">
        <v>13998</v>
      </c>
    </row>
    <row r="2796" spans="1:27" x14ac:dyDescent="0.25">
      <c r="A2796">
        <v>2018</v>
      </c>
      <c r="B2796" s="3">
        <v>43191</v>
      </c>
      <c r="C2796" s="3">
        <v>43281</v>
      </c>
      <c r="D2796" t="s">
        <v>151</v>
      </c>
      <c r="E2796" t="s">
        <v>152</v>
      </c>
      <c r="F2796" t="s">
        <v>153</v>
      </c>
      <c r="G2796" s="9">
        <v>43206</v>
      </c>
      <c r="H2796" s="2" t="s">
        <v>89</v>
      </c>
      <c r="I2796" t="s">
        <v>301</v>
      </c>
      <c r="J2796">
        <v>604</v>
      </c>
      <c r="K2796" t="s">
        <v>11301</v>
      </c>
      <c r="L2796" s="8" t="s">
        <v>114</v>
      </c>
      <c r="M2796" t="s">
        <v>12280</v>
      </c>
      <c r="N2796" s="8">
        <v>90160001</v>
      </c>
      <c r="O2796" t="s">
        <v>12280</v>
      </c>
      <c r="P2796" s="8">
        <v>16</v>
      </c>
      <c r="Q2796" t="s">
        <v>141</v>
      </c>
      <c r="R2796" s="8">
        <v>9</v>
      </c>
      <c r="S2796" t="s">
        <v>13990</v>
      </c>
      <c r="T2796">
        <v>11550</v>
      </c>
      <c r="U2796" t="s">
        <v>150</v>
      </c>
      <c r="V2796" t="s">
        <v>13995</v>
      </c>
      <c r="W2796" t="s">
        <v>13996</v>
      </c>
      <c r="X2796" t="s">
        <v>13997</v>
      </c>
      <c r="Y2796" s="3">
        <v>43294</v>
      </c>
      <c r="Z2796" s="3">
        <v>43294</v>
      </c>
      <c r="AA2796" t="s">
        <v>13998</v>
      </c>
    </row>
    <row r="2797" spans="1:27" x14ac:dyDescent="0.25">
      <c r="A2797">
        <v>2018</v>
      </c>
      <c r="B2797" s="3">
        <v>43191</v>
      </c>
      <c r="C2797" s="3">
        <v>43281</v>
      </c>
      <c r="D2797" t="s">
        <v>151</v>
      </c>
      <c r="E2797" t="s">
        <v>152</v>
      </c>
      <c r="F2797" t="s">
        <v>153</v>
      </c>
      <c r="G2797" s="9">
        <v>43206</v>
      </c>
      <c r="H2797" s="2" t="s">
        <v>89</v>
      </c>
      <c r="I2797" t="s">
        <v>565</v>
      </c>
      <c r="J2797">
        <v>1147</v>
      </c>
      <c r="K2797" t="s">
        <v>11301</v>
      </c>
      <c r="L2797" s="8" t="s">
        <v>114</v>
      </c>
      <c r="M2797" t="s">
        <v>11653</v>
      </c>
      <c r="N2797" s="8">
        <v>90030001</v>
      </c>
      <c r="O2797" t="s">
        <v>11653</v>
      </c>
      <c r="P2797" s="8">
        <v>3</v>
      </c>
      <c r="Q2797" t="s">
        <v>136</v>
      </c>
      <c r="R2797" s="8">
        <v>9</v>
      </c>
      <c r="S2797" t="s">
        <v>13990</v>
      </c>
      <c r="T2797">
        <v>4370</v>
      </c>
      <c r="U2797" t="s">
        <v>150</v>
      </c>
      <c r="V2797" t="s">
        <v>13995</v>
      </c>
      <c r="W2797" t="s">
        <v>13996</v>
      </c>
      <c r="X2797" t="s">
        <v>13997</v>
      </c>
      <c r="Y2797" s="3">
        <v>43294</v>
      </c>
      <c r="Z2797" s="3">
        <v>43294</v>
      </c>
      <c r="AA2797" t="s">
        <v>13998</v>
      </c>
    </row>
    <row r="2798" spans="1:27" x14ac:dyDescent="0.25">
      <c r="A2798">
        <v>2018</v>
      </c>
      <c r="B2798" s="3">
        <v>43191</v>
      </c>
      <c r="C2798" s="3">
        <v>43281</v>
      </c>
      <c r="D2798" t="s">
        <v>151</v>
      </c>
      <c r="E2798" t="s">
        <v>152</v>
      </c>
      <c r="F2798" t="s">
        <v>153</v>
      </c>
      <c r="G2798" s="9">
        <v>43206</v>
      </c>
      <c r="H2798" s="2" t="s">
        <v>85</v>
      </c>
      <c r="I2798" t="s">
        <v>1989</v>
      </c>
      <c r="J2798">
        <v>48</v>
      </c>
      <c r="K2798" t="s">
        <v>11301</v>
      </c>
      <c r="L2798" s="8" t="s">
        <v>114</v>
      </c>
      <c r="M2798" t="s">
        <v>12281</v>
      </c>
      <c r="N2798" s="8">
        <v>90130001</v>
      </c>
      <c r="O2798" t="s">
        <v>12281</v>
      </c>
      <c r="P2798" s="8">
        <v>13</v>
      </c>
      <c r="Q2798" t="s">
        <v>139</v>
      </c>
      <c r="R2798" s="8">
        <v>9</v>
      </c>
      <c r="S2798" t="s">
        <v>13990</v>
      </c>
      <c r="T2798">
        <v>16010</v>
      </c>
      <c r="U2798" t="s">
        <v>150</v>
      </c>
      <c r="V2798" t="s">
        <v>13995</v>
      </c>
      <c r="W2798" t="s">
        <v>13996</v>
      </c>
      <c r="X2798" t="s">
        <v>13997</v>
      </c>
      <c r="Y2798" s="3">
        <v>43294</v>
      </c>
      <c r="Z2798" s="3">
        <v>43294</v>
      </c>
      <c r="AA2798" t="s">
        <v>13998</v>
      </c>
    </row>
    <row r="2799" spans="1:27" x14ac:dyDescent="0.25">
      <c r="A2799">
        <v>2018</v>
      </c>
      <c r="B2799" s="3">
        <v>43191</v>
      </c>
      <c r="C2799" s="3">
        <v>43281</v>
      </c>
      <c r="D2799" t="s">
        <v>151</v>
      </c>
      <c r="E2799" t="s">
        <v>152</v>
      </c>
      <c r="F2799" t="s">
        <v>153</v>
      </c>
      <c r="G2799" s="9">
        <v>43206</v>
      </c>
      <c r="H2799" s="2" t="s">
        <v>89</v>
      </c>
      <c r="I2799" t="s">
        <v>1990</v>
      </c>
      <c r="J2799" t="s">
        <v>7890</v>
      </c>
      <c r="K2799" t="s">
        <v>11301</v>
      </c>
      <c r="L2799" s="8" t="s">
        <v>114</v>
      </c>
      <c r="M2799" t="s">
        <v>11818</v>
      </c>
      <c r="N2799" s="8">
        <v>90030001</v>
      </c>
      <c r="O2799" t="s">
        <v>11818</v>
      </c>
      <c r="P2799" s="8">
        <v>3</v>
      </c>
      <c r="Q2799" t="s">
        <v>136</v>
      </c>
      <c r="R2799" s="8">
        <v>9</v>
      </c>
      <c r="S2799" t="s">
        <v>13990</v>
      </c>
      <c r="T2799">
        <v>4600</v>
      </c>
      <c r="U2799" t="s">
        <v>150</v>
      </c>
      <c r="V2799" t="s">
        <v>13995</v>
      </c>
      <c r="W2799" t="s">
        <v>13996</v>
      </c>
      <c r="X2799" t="s">
        <v>13997</v>
      </c>
      <c r="Y2799" s="3">
        <v>43294</v>
      </c>
      <c r="Z2799" s="3">
        <v>43294</v>
      </c>
      <c r="AA2799" t="s">
        <v>13998</v>
      </c>
    </row>
    <row r="2800" spans="1:27" x14ac:dyDescent="0.25">
      <c r="A2800">
        <v>2018</v>
      </c>
      <c r="B2800" s="3">
        <v>43191</v>
      </c>
      <c r="C2800" s="3">
        <v>43281</v>
      </c>
      <c r="D2800" t="s">
        <v>151</v>
      </c>
      <c r="E2800" t="s">
        <v>152</v>
      </c>
      <c r="F2800" t="s">
        <v>153</v>
      </c>
      <c r="G2800" s="9">
        <v>43206</v>
      </c>
      <c r="H2800" s="2" t="s">
        <v>89</v>
      </c>
      <c r="I2800" t="s">
        <v>1991</v>
      </c>
      <c r="J2800">
        <v>27</v>
      </c>
      <c r="K2800" t="s">
        <v>11301</v>
      </c>
      <c r="L2800" s="8" t="s">
        <v>114</v>
      </c>
      <c r="M2800" t="s">
        <v>12282</v>
      </c>
      <c r="N2800" s="8">
        <v>90130001</v>
      </c>
      <c r="O2800" t="s">
        <v>12282</v>
      </c>
      <c r="P2800" s="8">
        <v>13</v>
      </c>
      <c r="Q2800" t="s">
        <v>139</v>
      </c>
      <c r="R2800" s="8">
        <v>9</v>
      </c>
      <c r="S2800" t="s">
        <v>13990</v>
      </c>
      <c r="T2800">
        <v>16010</v>
      </c>
      <c r="U2800" t="s">
        <v>150</v>
      </c>
      <c r="V2800" t="s">
        <v>13995</v>
      </c>
      <c r="W2800" t="s">
        <v>13996</v>
      </c>
      <c r="X2800" t="s">
        <v>13997</v>
      </c>
      <c r="Y2800" s="3">
        <v>43294</v>
      </c>
      <c r="Z2800" s="3">
        <v>43294</v>
      </c>
      <c r="AA2800" t="s">
        <v>13998</v>
      </c>
    </row>
    <row r="2801" spans="1:27" x14ac:dyDescent="0.25">
      <c r="A2801">
        <v>2018</v>
      </c>
      <c r="B2801" s="3">
        <v>43191</v>
      </c>
      <c r="C2801" s="3">
        <v>43281</v>
      </c>
      <c r="D2801" t="s">
        <v>151</v>
      </c>
      <c r="E2801" t="s">
        <v>152</v>
      </c>
      <c r="F2801" t="s">
        <v>153</v>
      </c>
      <c r="G2801" s="9">
        <v>43206</v>
      </c>
      <c r="H2801" s="2" t="s">
        <v>89</v>
      </c>
      <c r="I2801" t="s">
        <v>1992</v>
      </c>
      <c r="J2801">
        <v>704</v>
      </c>
      <c r="K2801" t="s">
        <v>11301</v>
      </c>
      <c r="L2801" s="8" t="s">
        <v>114</v>
      </c>
      <c r="M2801" t="s">
        <v>11321</v>
      </c>
      <c r="N2801" s="8">
        <v>90100001</v>
      </c>
      <c r="O2801" t="s">
        <v>11321</v>
      </c>
      <c r="P2801" s="8">
        <v>10</v>
      </c>
      <c r="Q2801" t="s">
        <v>135</v>
      </c>
      <c r="R2801" s="8">
        <v>9</v>
      </c>
      <c r="S2801" t="s">
        <v>13990</v>
      </c>
      <c r="T2801">
        <v>1900</v>
      </c>
      <c r="U2801" t="s">
        <v>150</v>
      </c>
      <c r="V2801" t="s">
        <v>13995</v>
      </c>
      <c r="W2801" t="s">
        <v>13996</v>
      </c>
      <c r="X2801" t="s">
        <v>13997</v>
      </c>
      <c r="Y2801" s="3">
        <v>43294</v>
      </c>
      <c r="Z2801" s="3">
        <v>43294</v>
      </c>
      <c r="AA2801" t="s">
        <v>13998</v>
      </c>
    </row>
    <row r="2802" spans="1:27" x14ac:dyDescent="0.25">
      <c r="A2802">
        <v>2018</v>
      </c>
      <c r="B2802" s="3">
        <v>43191</v>
      </c>
      <c r="C2802" s="3">
        <v>43281</v>
      </c>
      <c r="D2802" t="s">
        <v>151</v>
      </c>
      <c r="E2802" t="s">
        <v>152</v>
      </c>
      <c r="F2802" t="s">
        <v>153</v>
      </c>
      <c r="G2802" s="9">
        <v>43206</v>
      </c>
      <c r="H2802" s="2" t="s">
        <v>89</v>
      </c>
      <c r="I2802" t="s">
        <v>477</v>
      </c>
      <c r="J2802" t="s">
        <v>7891</v>
      </c>
      <c r="K2802" t="s">
        <v>11301</v>
      </c>
      <c r="L2802" s="8" t="s">
        <v>114</v>
      </c>
      <c r="M2802" t="s">
        <v>12283</v>
      </c>
      <c r="N2802" s="8">
        <v>90120001</v>
      </c>
      <c r="O2802" t="s">
        <v>12283</v>
      </c>
      <c r="P2802" s="8">
        <v>12</v>
      </c>
      <c r="Q2802" t="s">
        <v>138</v>
      </c>
      <c r="R2802" s="8">
        <v>9</v>
      </c>
      <c r="S2802" t="s">
        <v>13990</v>
      </c>
      <c r="T2802">
        <v>14080</v>
      </c>
      <c r="U2802" t="s">
        <v>150</v>
      </c>
      <c r="V2802" t="s">
        <v>13995</v>
      </c>
      <c r="W2802" t="s">
        <v>13996</v>
      </c>
      <c r="X2802" t="s">
        <v>13997</v>
      </c>
      <c r="Y2802" s="3">
        <v>43294</v>
      </c>
      <c r="Z2802" s="3">
        <v>43294</v>
      </c>
      <c r="AA2802" t="s">
        <v>13998</v>
      </c>
    </row>
    <row r="2803" spans="1:27" x14ac:dyDescent="0.25">
      <c r="A2803">
        <v>2018</v>
      </c>
      <c r="B2803" s="3">
        <v>43191</v>
      </c>
      <c r="C2803" s="3">
        <v>43281</v>
      </c>
      <c r="D2803" t="s">
        <v>151</v>
      </c>
      <c r="E2803" t="s">
        <v>152</v>
      </c>
      <c r="F2803" t="s">
        <v>153</v>
      </c>
      <c r="G2803" s="9">
        <v>43206</v>
      </c>
      <c r="H2803" s="2" t="s">
        <v>89</v>
      </c>
      <c r="I2803" t="s">
        <v>1993</v>
      </c>
      <c r="J2803">
        <v>142</v>
      </c>
      <c r="K2803" t="s">
        <v>11301</v>
      </c>
      <c r="L2803" s="8" t="s">
        <v>114</v>
      </c>
      <c r="M2803" t="s">
        <v>12284</v>
      </c>
      <c r="N2803" s="8">
        <v>90120001</v>
      </c>
      <c r="O2803" t="s">
        <v>12284</v>
      </c>
      <c r="P2803" s="8">
        <v>12</v>
      </c>
      <c r="Q2803" t="s">
        <v>138</v>
      </c>
      <c r="R2803" s="8">
        <v>9</v>
      </c>
      <c r="S2803" t="s">
        <v>13990</v>
      </c>
      <c r="T2803">
        <v>14100</v>
      </c>
      <c r="U2803" t="s">
        <v>150</v>
      </c>
      <c r="V2803" t="s">
        <v>13995</v>
      </c>
      <c r="W2803" t="s">
        <v>13996</v>
      </c>
      <c r="X2803" t="s">
        <v>13997</v>
      </c>
      <c r="Y2803" s="3">
        <v>43294</v>
      </c>
      <c r="Z2803" s="3">
        <v>43294</v>
      </c>
      <c r="AA2803" t="s">
        <v>13998</v>
      </c>
    </row>
    <row r="2804" spans="1:27" x14ac:dyDescent="0.25">
      <c r="A2804">
        <v>2018</v>
      </c>
      <c r="B2804" s="3">
        <v>43191</v>
      </c>
      <c r="C2804" s="3">
        <v>43281</v>
      </c>
      <c r="D2804" t="s">
        <v>151</v>
      </c>
      <c r="E2804" t="s">
        <v>152</v>
      </c>
      <c r="F2804" t="s">
        <v>153</v>
      </c>
      <c r="G2804" s="9">
        <v>43206</v>
      </c>
      <c r="H2804" s="2" t="s">
        <v>83</v>
      </c>
      <c r="I2804" t="s">
        <v>765</v>
      </c>
      <c r="J2804">
        <v>150</v>
      </c>
      <c r="K2804" t="s">
        <v>11301</v>
      </c>
      <c r="L2804" s="8" t="s">
        <v>116</v>
      </c>
      <c r="M2804" t="s">
        <v>12285</v>
      </c>
      <c r="N2804" s="8">
        <v>90120001</v>
      </c>
      <c r="O2804" t="s">
        <v>12285</v>
      </c>
      <c r="P2804" s="8">
        <v>12</v>
      </c>
      <c r="Q2804" t="s">
        <v>138</v>
      </c>
      <c r="R2804" s="8">
        <v>9</v>
      </c>
      <c r="S2804" t="s">
        <v>13990</v>
      </c>
      <c r="T2804">
        <v>14357</v>
      </c>
      <c r="U2804" t="s">
        <v>150</v>
      </c>
      <c r="V2804" t="s">
        <v>13995</v>
      </c>
      <c r="W2804" t="s">
        <v>13996</v>
      </c>
      <c r="X2804" t="s">
        <v>13997</v>
      </c>
      <c r="Y2804" s="3">
        <v>43294</v>
      </c>
      <c r="Z2804" s="3">
        <v>43294</v>
      </c>
      <c r="AA2804" t="s">
        <v>13998</v>
      </c>
    </row>
    <row r="2805" spans="1:27" x14ac:dyDescent="0.25">
      <c r="A2805">
        <v>2018</v>
      </c>
      <c r="B2805" s="3">
        <v>43191</v>
      </c>
      <c r="C2805" s="3">
        <v>43281</v>
      </c>
      <c r="D2805" t="s">
        <v>151</v>
      </c>
      <c r="E2805" t="s">
        <v>152</v>
      </c>
      <c r="F2805" t="s">
        <v>153</v>
      </c>
      <c r="G2805" s="9">
        <v>43206</v>
      </c>
      <c r="H2805" s="2" t="s">
        <v>86</v>
      </c>
      <c r="I2805" t="s">
        <v>1994</v>
      </c>
      <c r="J2805" t="s">
        <v>7892</v>
      </c>
      <c r="K2805" t="s">
        <v>11301</v>
      </c>
      <c r="L2805" s="8" t="s">
        <v>114</v>
      </c>
      <c r="M2805" t="s">
        <v>11326</v>
      </c>
      <c r="N2805" s="8">
        <v>90030001</v>
      </c>
      <c r="O2805" t="s">
        <v>11326</v>
      </c>
      <c r="P2805" s="8">
        <v>3</v>
      </c>
      <c r="Q2805" t="s">
        <v>136</v>
      </c>
      <c r="R2805" s="8">
        <v>9</v>
      </c>
      <c r="S2805" t="s">
        <v>13990</v>
      </c>
      <c r="T2805">
        <v>4369</v>
      </c>
      <c r="U2805" t="s">
        <v>150</v>
      </c>
      <c r="V2805" t="s">
        <v>13995</v>
      </c>
      <c r="W2805" t="s">
        <v>13996</v>
      </c>
      <c r="X2805" t="s">
        <v>13997</v>
      </c>
      <c r="Y2805" s="3">
        <v>43294</v>
      </c>
      <c r="Z2805" s="3">
        <v>43294</v>
      </c>
      <c r="AA2805" t="s">
        <v>13998</v>
      </c>
    </row>
    <row r="2806" spans="1:27" x14ac:dyDescent="0.25">
      <c r="A2806">
        <v>2018</v>
      </c>
      <c r="B2806" s="3">
        <v>43191</v>
      </c>
      <c r="C2806" s="3">
        <v>43281</v>
      </c>
      <c r="D2806" t="s">
        <v>151</v>
      </c>
      <c r="E2806" t="s">
        <v>152</v>
      </c>
      <c r="F2806" t="s">
        <v>153</v>
      </c>
      <c r="G2806" s="9">
        <v>43206</v>
      </c>
      <c r="H2806" s="2" t="s">
        <v>89</v>
      </c>
      <c r="I2806" t="s">
        <v>1995</v>
      </c>
      <c r="J2806">
        <v>115</v>
      </c>
      <c r="K2806" t="s">
        <v>11301</v>
      </c>
      <c r="L2806" s="8" t="s">
        <v>114</v>
      </c>
      <c r="M2806" t="s">
        <v>11745</v>
      </c>
      <c r="N2806" s="8">
        <v>90160001</v>
      </c>
      <c r="O2806" t="s">
        <v>11745</v>
      </c>
      <c r="P2806" s="8">
        <v>16</v>
      </c>
      <c r="Q2806" t="s">
        <v>141</v>
      </c>
      <c r="R2806" s="8">
        <v>9</v>
      </c>
      <c r="S2806" t="s">
        <v>13990</v>
      </c>
      <c r="T2806">
        <v>11950</v>
      </c>
      <c r="U2806" t="s">
        <v>150</v>
      </c>
      <c r="V2806" t="s">
        <v>13995</v>
      </c>
      <c r="W2806" t="s">
        <v>13996</v>
      </c>
      <c r="X2806" t="s">
        <v>13997</v>
      </c>
      <c r="Y2806" s="3">
        <v>43294</v>
      </c>
      <c r="Z2806" s="3">
        <v>43294</v>
      </c>
      <c r="AA2806" t="s">
        <v>13998</v>
      </c>
    </row>
    <row r="2807" spans="1:27" x14ac:dyDescent="0.25">
      <c r="A2807">
        <v>2018</v>
      </c>
      <c r="B2807" s="3">
        <v>43191</v>
      </c>
      <c r="C2807" s="3">
        <v>43281</v>
      </c>
      <c r="D2807" t="s">
        <v>151</v>
      </c>
      <c r="E2807" t="s">
        <v>152</v>
      </c>
      <c r="F2807" t="s">
        <v>153</v>
      </c>
      <c r="G2807" s="9">
        <v>43206</v>
      </c>
      <c r="H2807" s="2" t="s">
        <v>86</v>
      </c>
      <c r="I2807" t="s">
        <v>1996</v>
      </c>
      <c r="J2807">
        <v>216</v>
      </c>
      <c r="K2807" t="s">
        <v>11301</v>
      </c>
      <c r="L2807" s="8" t="s">
        <v>114</v>
      </c>
      <c r="M2807" t="s">
        <v>11395</v>
      </c>
      <c r="N2807" s="8">
        <v>90040001</v>
      </c>
      <c r="O2807" t="s">
        <v>11395</v>
      </c>
      <c r="P2807" s="8">
        <v>4</v>
      </c>
      <c r="Q2807" t="s">
        <v>145</v>
      </c>
      <c r="R2807" s="8">
        <v>9</v>
      </c>
      <c r="S2807" t="s">
        <v>13990</v>
      </c>
      <c r="T2807">
        <v>5100</v>
      </c>
      <c r="U2807" t="s">
        <v>150</v>
      </c>
      <c r="V2807" t="s">
        <v>13995</v>
      </c>
      <c r="W2807" t="s">
        <v>13996</v>
      </c>
      <c r="X2807" t="s">
        <v>13997</v>
      </c>
      <c r="Y2807" s="3">
        <v>43294</v>
      </c>
      <c r="Z2807" s="3">
        <v>43294</v>
      </c>
      <c r="AA2807" t="s">
        <v>13998</v>
      </c>
    </row>
    <row r="2808" spans="1:27" x14ac:dyDescent="0.25">
      <c r="A2808">
        <v>2018</v>
      </c>
      <c r="B2808" s="3">
        <v>43191</v>
      </c>
      <c r="C2808" s="3">
        <v>43281</v>
      </c>
      <c r="D2808" t="s">
        <v>151</v>
      </c>
      <c r="E2808" t="s">
        <v>152</v>
      </c>
      <c r="F2808" t="s">
        <v>153</v>
      </c>
      <c r="G2808" s="9">
        <v>43206</v>
      </c>
      <c r="H2808" s="2" t="s">
        <v>84</v>
      </c>
      <c r="I2808" t="s">
        <v>1997</v>
      </c>
      <c r="J2808" t="s">
        <v>7893</v>
      </c>
      <c r="K2808" t="s">
        <v>11301</v>
      </c>
      <c r="L2808" s="8" t="s">
        <v>128</v>
      </c>
      <c r="M2808" t="s">
        <v>12286</v>
      </c>
      <c r="N2808" s="8">
        <v>90030001</v>
      </c>
      <c r="O2808" t="s">
        <v>12286</v>
      </c>
      <c r="P2808" s="8">
        <v>3</v>
      </c>
      <c r="Q2808" t="s">
        <v>136</v>
      </c>
      <c r="R2808" s="8">
        <v>9</v>
      </c>
      <c r="S2808" t="s">
        <v>13990</v>
      </c>
      <c r="T2808">
        <v>4650</v>
      </c>
      <c r="U2808" t="s">
        <v>150</v>
      </c>
      <c r="V2808" t="s">
        <v>13995</v>
      </c>
      <c r="W2808" t="s">
        <v>13996</v>
      </c>
      <c r="X2808" t="s">
        <v>13997</v>
      </c>
      <c r="Y2808" s="3">
        <v>43294</v>
      </c>
      <c r="Z2808" s="3">
        <v>43294</v>
      </c>
      <c r="AA2808" t="s">
        <v>13998</v>
      </c>
    </row>
    <row r="2809" spans="1:27" x14ac:dyDescent="0.25">
      <c r="A2809">
        <v>2018</v>
      </c>
      <c r="B2809" s="3">
        <v>43191</v>
      </c>
      <c r="C2809" s="3">
        <v>43281</v>
      </c>
      <c r="D2809" t="s">
        <v>151</v>
      </c>
      <c r="E2809" t="s">
        <v>152</v>
      </c>
      <c r="F2809" t="s">
        <v>153</v>
      </c>
      <c r="G2809" s="9">
        <v>43206</v>
      </c>
      <c r="H2809" s="2" t="s">
        <v>89</v>
      </c>
      <c r="I2809" t="s">
        <v>1759</v>
      </c>
      <c r="J2809">
        <v>1130</v>
      </c>
      <c r="K2809" t="s">
        <v>11301</v>
      </c>
      <c r="L2809" s="8" t="s">
        <v>114</v>
      </c>
      <c r="M2809" t="s">
        <v>11584</v>
      </c>
      <c r="N2809" s="8">
        <v>90140001</v>
      </c>
      <c r="O2809" t="s">
        <v>11584</v>
      </c>
      <c r="P2809" s="8">
        <v>14</v>
      </c>
      <c r="Q2809" t="s">
        <v>133</v>
      </c>
      <c r="R2809" s="8">
        <v>9</v>
      </c>
      <c r="S2809" t="s">
        <v>13990</v>
      </c>
      <c r="T2809">
        <v>3600</v>
      </c>
      <c r="U2809" t="s">
        <v>150</v>
      </c>
      <c r="V2809" t="s">
        <v>13995</v>
      </c>
      <c r="W2809" t="s">
        <v>13996</v>
      </c>
      <c r="X2809" t="s">
        <v>13997</v>
      </c>
      <c r="Y2809" s="3">
        <v>43294</v>
      </c>
      <c r="Z2809" s="3">
        <v>43294</v>
      </c>
      <c r="AA2809" t="s">
        <v>13998</v>
      </c>
    </row>
    <row r="2810" spans="1:27" x14ac:dyDescent="0.25">
      <c r="A2810">
        <v>2018</v>
      </c>
      <c r="B2810" s="3">
        <v>43191</v>
      </c>
      <c r="C2810" s="3">
        <v>43281</v>
      </c>
      <c r="D2810" t="s">
        <v>151</v>
      </c>
      <c r="E2810" t="s">
        <v>152</v>
      </c>
      <c r="F2810" t="s">
        <v>153</v>
      </c>
      <c r="G2810" s="9">
        <v>43206</v>
      </c>
      <c r="H2810" s="2" t="s">
        <v>86</v>
      </c>
      <c r="I2810" t="s">
        <v>1996</v>
      </c>
      <c r="J2810">
        <v>216</v>
      </c>
      <c r="K2810" t="s">
        <v>11301</v>
      </c>
      <c r="L2810" s="8" t="s">
        <v>114</v>
      </c>
      <c r="M2810" t="s">
        <v>6180</v>
      </c>
      <c r="N2810" s="8">
        <v>90040001</v>
      </c>
      <c r="O2810" t="s">
        <v>6180</v>
      </c>
      <c r="P2810" s="8">
        <v>4</v>
      </c>
      <c r="Q2810" t="s">
        <v>145</v>
      </c>
      <c r="R2810" s="8">
        <v>9</v>
      </c>
      <c r="S2810" t="s">
        <v>13990</v>
      </c>
      <c r="T2810">
        <v>5100</v>
      </c>
      <c r="U2810" t="s">
        <v>150</v>
      </c>
      <c r="V2810" t="s">
        <v>13995</v>
      </c>
      <c r="W2810" t="s">
        <v>13996</v>
      </c>
      <c r="X2810" t="s">
        <v>13997</v>
      </c>
      <c r="Y2810" s="3">
        <v>43294</v>
      </c>
      <c r="Z2810" s="3">
        <v>43294</v>
      </c>
      <c r="AA2810" t="s">
        <v>13998</v>
      </c>
    </row>
    <row r="2811" spans="1:27" x14ac:dyDescent="0.25">
      <c r="A2811">
        <v>2018</v>
      </c>
      <c r="B2811" s="3">
        <v>43191</v>
      </c>
      <c r="C2811" s="3">
        <v>43281</v>
      </c>
      <c r="D2811" t="s">
        <v>151</v>
      </c>
      <c r="E2811" t="s">
        <v>152</v>
      </c>
      <c r="F2811" t="s">
        <v>153</v>
      </c>
      <c r="G2811" s="9">
        <v>43206</v>
      </c>
      <c r="H2811" s="2" t="s">
        <v>86</v>
      </c>
      <c r="I2811" t="s">
        <v>1998</v>
      </c>
      <c r="J2811">
        <v>111</v>
      </c>
      <c r="K2811" t="s">
        <v>11301</v>
      </c>
      <c r="L2811" s="8" t="s">
        <v>105</v>
      </c>
      <c r="M2811" t="s">
        <v>12287</v>
      </c>
      <c r="N2811" s="8">
        <v>90030001</v>
      </c>
      <c r="O2811" t="s">
        <v>12287</v>
      </c>
      <c r="P2811" s="8">
        <v>3</v>
      </c>
      <c r="Q2811" t="s">
        <v>136</v>
      </c>
      <c r="R2811" s="8">
        <v>9</v>
      </c>
      <c r="S2811" t="s">
        <v>13990</v>
      </c>
      <c r="T2811">
        <v>4319</v>
      </c>
      <c r="U2811" t="s">
        <v>150</v>
      </c>
      <c r="V2811" t="s">
        <v>13995</v>
      </c>
      <c r="W2811" t="s">
        <v>13996</v>
      </c>
      <c r="X2811" t="s">
        <v>13997</v>
      </c>
      <c r="Y2811" s="3">
        <v>43294</v>
      </c>
      <c r="Z2811" s="3">
        <v>43294</v>
      </c>
      <c r="AA2811" t="s">
        <v>13998</v>
      </c>
    </row>
    <row r="2812" spans="1:27" x14ac:dyDescent="0.25">
      <c r="A2812">
        <v>2018</v>
      </c>
      <c r="B2812" s="3">
        <v>43191</v>
      </c>
      <c r="C2812" s="3">
        <v>43281</v>
      </c>
      <c r="D2812" t="s">
        <v>151</v>
      </c>
      <c r="E2812" t="s">
        <v>152</v>
      </c>
      <c r="F2812" t="s">
        <v>153</v>
      </c>
      <c r="G2812" s="9">
        <v>43206</v>
      </c>
      <c r="H2812" s="2" t="s">
        <v>89</v>
      </c>
      <c r="I2812" t="s">
        <v>1999</v>
      </c>
      <c r="J2812">
        <v>247</v>
      </c>
      <c r="K2812" t="s">
        <v>11301</v>
      </c>
      <c r="L2812" s="8" t="s">
        <v>114</v>
      </c>
      <c r="M2812" t="s">
        <v>11341</v>
      </c>
      <c r="N2812" s="8">
        <v>90050001</v>
      </c>
      <c r="O2812" t="s">
        <v>11341</v>
      </c>
      <c r="P2812" s="8">
        <v>5</v>
      </c>
      <c r="Q2812" t="s">
        <v>134</v>
      </c>
      <c r="R2812" s="8">
        <v>9</v>
      </c>
      <c r="S2812" t="s">
        <v>13990</v>
      </c>
      <c r="T2812">
        <v>7700</v>
      </c>
      <c r="U2812" t="s">
        <v>150</v>
      </c>
      <c r="V2812" t="s">
        <v>13995</v>
      </c>
      <c r="W2812" t="s">
        <v>13996</v>
      </c>
      <c r="X2812" t="s">
        <v>13997</v>
      </c>
      <c r="Y2812" s="3">
        <v>43294</v>
      </c>
      <c r="Z2812" s="3">
        <v>43294</v>
      </c>
      <c r="AA2812" t="s">
        <v>13998</v>
      </c>
    </row>
    <row r="2813" spans="1:27" x14ac:dyDescent="0.25">
      <c r="A2813">
        <v>2018</v>
      </c>
      <c r="B2813" s="3">
        <v>43191</v>
      </c>
      <c r="C2813" s="3">
        <v>43281</v>
      </c>
      <c r="D2813" t="s">
        <v>151</v>
      </c>
      <c r="E2813" t="s">
        <v>152</v>
      </c>
      <c r="F2813" t="s">
        <v>153</v>
      </c>
      <c r="G2813" s="9">
        <v>43206</v>
      </c>
      <c r="H2813" s="2" t="s">
        <v>86</v>
      </c>
      <c r="I2813" t="s">
        <v>1996</v>
      </c>
      <c r="J2813">
        <v>216</v>
      </c>
      <c r="K2813" t="s">
        <v>11301</v>
      </c>
      <c r="L2813" s="8" t="s">
        <v>114</v>
      </c>
      <c r="M2813" t="s">
        <v>11395</v>
      </c>
      <c r="N2813" s="8">
        <v>90040001</v>
      </c>
      <c r="O2813" t="s">
        <v>11395</v>
      </c>
      <c r="P2813" s="8">
        <v>4</v>
      </c>
      <c r="Q2813" t="s">
        <v>145</v>
      </c>
      <c r="R2813" s="8">
        <v>9</v>
      </c>
      <c r="S2813" t="s">
        <v>13990</v>
      </c>
      <c r="T2813">
        <v>5100</v>
      </c>
      <c r="U2813" t="s">
        <v>150</v>
      </c>
      <c r="V2813" t="s">
        <v>13995</v>
      </c>
      <c r="W2813" t="s">
        <v>13996</v>
      </c>
      <c r="X2813" t="s">
        <v>13997</v>
      </c>
      <c r="Y2813" s="3">
        <v>43294</v>
      </c>
      <c r="Z2813" s="3">
        <v>43294</v>
      </c>
      <c r="AA2813" t="s">
        <v>13998</v>
      </c>
    </row>
    <row r="2814" spans="1:27" x14ac:dyDescent="0.25">
      <c r="A2814">
        <v>2018</v>
      </c>
      <c r="B2814" s="3">
        <v>43191</v>
      </c>
      <c r="C2814" s="3">
        <v>43281</v>
      </c>
      <c r="D2814" t="s">
        <v>151</v>
      </c>
      <c r="E2814" t="s">
        <v>152</v>
      </c>
      <c r="F2814" t="s">
        <v>153</v>
      </c>
      <c r="G2814" s="9">
        <v>43206</v>
      </c>
      <c r="H2814" s="2" t="s">
        <v>89</v>
      </c>
      <c r="I2814" t="s">
        <v>658</v>
      </c>
      <c r="J2814">
        <v>317</v>
      </c>
      <c r="K2814" t="s">
        <v>11301</v>
      </c>
      <c r="L2814" s="8" t="s">
        <v>114</v>
      </c>
      <c r="M2814" t="s">
        <v>11676</v>
      </c>
      <c r="N2814" s="8">
        <v>90060001</v>
      </c>
      <c r="O2814" t="s">
        <v>11676</v>
      </c>
      <c r="P2814" s="8">
        <v>6</v>
      </c>
      <c r="Q2814" t="s">
        <v>148</v>
      </c>
      <c r="R2814" s="8">
        <v>9</v>
      </c>
      <c r="S2814" t="s">
        <v>13990</v>
      </c>
      <c r="T2814">
        <v>8100</v>
      </c>
      <c r="U2814" t="s">
        <v>150</v>
      </c>
      <c r="V2814" t="s">
        <v>13995</v>
      </c>
      <c r="W2814" t="s">
        <v>13996</v>
      </c>
      <c r="X2814" t="s">
        <v>13997</v>
      </c>
      <c r="Y2814" s="3">
        <v>43294</v>
      </c>
      <c r="Z2814" s="3">
        <v>43294</v>
      </c>
      <c r="AA2814" t="s">
        <v>13998</v>
      </c>
    </row>
    <row r="2815" spans="1:27" x14ac:dyDescent="0.25">
      <c r="A2815">
        <v>2018</v>
      </c>
      <c r="B2815" s="3">
        <v>43191</v>
      </c>
      <c r="C2815" s="3">
        <v>43281</v>
      </c>
      <c r="D2815" t="s">
        <v>151</v>
      </c>
      <c r="E2815" t="s">
        <v>152</v>
      </c>
      <c r="F2815" t="s">
        <v>153</v>
      </c>
      <c r="G2815" s="9">
        <v>43206</v>
      </c>
      <c r="H2815" s="2" t="s">
        <v>89</v>
      </c>
      <c r="I2815" t="s">
        <v>1888</v>
      </c>
      <c r="J2815" t="s">
        <v>7894</v>
      </c>
      <c r="K2815" t="s">
        <v>11301</v>
      </c>
      <c r="L2815" s="8" t="s">
        <v>126</v>
      </c>
      <c r="M2815" t="s">
        <v>11693</v>
      </c>
      <c r="N2815" s="8">
        <v>90120001</v>
      </c>
      <c r="O2815" t="s">
        <v>11693</v>
      </c>
      <c r="P2815" s="8">
        <v>12</v>
      </c>
      <c r="Q2815" t="s">
        <v>138</v>
      </c>
      <c r="R2815" s="8">
        <v>9</v>
      </c>
      <c r="S2815" t="s">
        <v>13990</v>
      </c>
      <c r="T2815">
        <v>14200</v>
      </c>
      <c r="U2815" t="s">
        <v>150</v>
      </c>
      <c r="V2815" t="s">
        <v>13995</v>
      </c>
      <c r="W2815" t="s">
        <v>13996</v>
      </c>
      <c r="X2815" t="s">
        <v>13997</v>
      </c>
      <c r="Y2815" s="3">
        <v>43294</v>
      </c>
      <c r="Z2815" s="3">
        <v>43294</v>
      </c>
      <c r="AA2815" t="s">
        <v>13998</v>
      </c>
    </row>
    <row r="2816" spans="1:27" x14ac:dyDescent="0.25">
      <c r="A2816">
        <v>2018</v>
      </c>
      <c r="B2816" s="3">
        <v>43191</v>
      </c>
      <c r="C2816" s="3">
        <v>43281</v>
      </c>
      <c r="D2816" t="s">
        <v>151</v>
      </c>
      <c r="E2816" t="s">
        <v>152</v>
      </c>
      <c r="F2816" t="s">
        <v>153</v>
      </c>
      <c r="G2816" s="9">
        <v>43206</v>
      </c>
      <c r="H2816" s="2" t="s">
        <v>86</v>
      </c>
      <c r="I2816" t="s">
        <v>480</v>
      </c>
      <c r="J2816">
        <v>482</v>
      </c>
      <c r="K2816" t="s">
        <v>11301</v>
      </c>
      <c r="L2816" s="8" t="s">
        <v>114</v>
      </c>
      <c r="M2816" t="s">
        <v>11706</v>
      </c>
      <c r="N2816" s="8">
        <v>90040001</v>
      </c>
      <c r="O2816" t="s">
        <v>11706</v>
      </c>
      <c r="P2816" s="8">
        <v>4</v>
      </c>
      <c r="Q2816" t="s">
        <v>145</v>
      </c>
      <c r="R2816" s="8">
        <v>9</v>
      </c>
      <c r="S2816" t="s">
        <v>13990</v>
      </c>
      <c r="T2816">
        <v>5300</v>
      </c>
      <c r="U2816" t="s">
        <v>150</v>
      </c>
      <c r="V2816" t="s">
        <v>13995</v>
      </c>
      <c r="W2816" t="s">
        <v>13996</v>
      </c>
      <c r="X2816" t="s">
        <v>13997</v>
      </c>
      <c r="Y2816" s="3">
        <v>43294</v>
      </c>
      <c r="Z2816" s="3">
        <v>43294</v>
      </c>
      <c r="AA2816" t="s">
        <v>13998</v>
      </c>
    </row>
    <row r="2817" spans="1:27" x14ac:dyDescent="0.25">
      <c r="A2817">
        <v>2018</v>
      </c>
      <c r="B2817" s="3">
        <v>43191</v>
      </c>
      <c r="C2817" s="3">
        <v>43281</v>
      </c>
      <c r="D2817" t="s">
        <v>151</v>
      </c>
      <c r="E2817" t="s">
        <v>152</v>
      </c>
      <c r="F2817" t="s">
        <v>153</v>
      </c>
      <c r="G2817" s="9">
        <v>43206</v>
      </c>
      <c r="H2817" s="2" t="s">
        <v>89</v>
      </c>
      <c r="I2817" t="s">
        <v>2000</v>
      </c>
      <c r="J2817">
        <v>1521</v>
      </c>
      <c r="K2817" t="s">
        <v>11301</v>
      </c>
      <c r="L2817" s="8" t="s">
        <v>114</v>
      </c>
      <c r="M2817" t="s">
        <v>2015</v>
      </c>
      <c r="N2817" s="8">
        <v>90160001</v>
      </c>
      <c r="O2817" t="s">
        <v>2015</v>
      </c>
      <c r="P2817" s="8">
        <v>16</v>
      </c>
      <c r="Q2817" t="s">
        <v>141</v>
      </c>
      <c r="R2817" s="8">
        <v>9</v>
      </c>
      <c r="S2817" t="s">
        <v>13990</v>
      </c>
      <c r="T2817">
        <v>11560</v>
      </c>
      <c r="U2817" t="s">
        <v>150</v>
      </c>
      <c r="V2817" t="s">
        <v>13995</v>
      </c>
      <c r="W2817" t="s">
        <v>13996</v>
      </c>
      <c r="X2817" t="s">
        <v>13997</v>
      </c>
      <c r="Y2817" s="3">
        <v>43294</v>
      </c>
      <c r="Z2817" s="3">
        <v>43294</v>
      </c>
      <c r="AA2817" t="s">
        <v>13998</v>
      </c>
    </row>
    <row r="2818" spans="1:27" x14ac:dyDescent="0.25">
      <c r="A2818">
        <v>2018</v>
      </c>
      <c r="B2818" s="3">
        <v>43191</v>
      </c>
      <c r="C2818" s="3">
        <v>43281</v>
      </c>
      <c r="D2818" t="s">
        <v>151</v>
      </c>
      <c r="E2818" t="s">
        <v>152</v>
      </c>
      <c r="F2818" t="s">
        <v>153</v>
      </c>
      <c r="G2818" s="9">
        <v>43206</v>
      </c>
      <c r="H2818" s="2" t="s">
        <v>89</v>
      </c>
      <c r="I2818" t="s">
        <v>2001</v>
      </c>
      <c r="J2818">
        <v>14</v>
      </c>
      <c r="K2818" t="s">
        <v>11301</v>
      </c>
      <c r="L2818" s="8" t="s">
        <v>114</v>
      </c>
      <c r="M2818" t="s">
        <v>12288</v>
      </c>
      <c r="N2818" s="8">
        <v>90100001</v>
      </c>
      <c r="O2818" t="s">
        <v>12288</v>
      </c>
      <c r="P2818" s="8">
        <v>10</v>
      </c>
      <c r="Q2818" t="s">
        <v>135</v>
      </c>
      <c r="R2818" s="8">
        <v>9</v>
      </c>
      <c r="S2818" t="s">
        <v>13990</v>
      </c>
      <c r="T2818">
        <v>1730</v>
      </c>
      <c r="U2818" t="s">
        <v>150</v>
      </c>
      <c r="V2818" t="s">
        <v>13995</v>
      </c>
      <c r="W2818" t="s">
        <v>13996</v>
      </c>
      <c r="X2818" t="s">
        <v>13997</v>
      </c>
      <c r="Y2818" s="3">
        <v>43294</v>
      </c>
      <c r="Z2818" s="3">
        <v>43294</v>
      </c>
      <c r="AA2818" t="s">
        <v>13998</v>
      </c>
    </row>
    <row r="2819" spans="1:27" x14ac:dyDescent="0.25">
      <c r="A2819">
        <v>2018</v>
      </c>
      <c r="B2819" s="3">
        <v>43191</v>
      </c>
      <c r="C2819" s="3">
        <v>43281</v>
      </c>
      <c r="D2819" t="s">
        <v>151</v>
      </c>
      <c r="E2819" t="s">
        <v>152</v>
      </c>
      <c r="F2819" t="s">
        <v>153</v>
      </c>
      <c r="G2819" s="9">
        <v>43206</v>
      </c>
      <c r="H2819" s="2" t="s">
        <v>89</v>
      </c>
      <c r="I2819" t="s">
        <v>2002</v>
      </c>
      <c r="J2819">
        <v>81</v>
      </c>
      <c r="K2819" t="s">
        <v>11301</v>
      </c>
      <c r="L2819" s="8" t="s">
        <v>114</v>
      </c>
      <c r="M2819" t="s">
        <v>11531</v>
      </c>
      <c r="N2819" s="8">
        <v>90160001</v>
      </c>
      <c r="O2819" t="s">
        <v>11531</v>
      </c>
      <c r="P2819" s="8">
        <v>16</v>
      </c>
      <c r="Q2819" t="s">
        <v>141</v>
      </c>
      <c r="R2819" s="8">
        <v>9</v>
      </c>
      <c r="S2819" t="s">
        <v>13990</v>
      </c>
      <c r="T2819">
        <v>11590</v>
      </c>
      <c r="U2819" t="s">
        <v>150</v>
      </c>
      <c r="V2819" t="s">
        <v>13995</v>
      </c>
      <c r="W2819" t="s">
        <v>13996</v>
      </c>
      <c r="X2819" t="s">
        <v>13997</v>
      </c>
      <c r="Y2819" s="3">
        <v>43294</v>
      </c>
      <c r="Z2819" s="3">
        <v>43294</v>
      </c>
      <c r="AA2819" t="s">
        <v>13998</v>
      </c>
    </row>
    <row r="2820" spans="1:27" x14ac:dyDescent="0.25">
      <c r="A2820">
        <v>2018</v>
      </c>
      <c r="B2820" s="3">
        <v>43191</v>
      </c>
      <c r="C2820" s="3">
        <v>43281</v>
      </c>
      <c r="D2820" t="s">
        <v>151</v>
      </c>
      <c r="E2820" t="s">
        <v>152</v>
      </c>
      <c r="F2820" t="s">
        <v>153</v>
      </c>
      <c r="G2820" s="9">
        <v>43206</v>
      </c>
      <c r="H2820" s="2" t="s">
        <v>89</v>
      </c>
      <c r="I2820" t="s">
        <v>606</v>
      </c>
      <c r="J2820">
        <v>45</v>
      </c>
      <c r="K2820" t="s">
        <v>11301</v>
      </c>
      <c r="L2820" s="8" t="s">
        <v>75</v>
      </c>
      <c r="M2820" t="s">
        <v>11495</v>
      </c>
      <c r="N2820" s="8">
        <v>90160001</v>
      </c>
      <c r="O2820" t="s">
        <v>11495</v>
      </c>
      <c r="P2820" s="8">
        <v>16</v>
      </c>
      <c r="Q2820" t="s">
        <v>141</v>
      </c>
      <c r="R2820" s="8">
        <v>9</v>
      </c>
      <c r="S2820" t="s">
        <v>13990</v>
      </c>
      <c r="T2820">
        <v>11529</v>
      </c>
      <c r="U2820" t="s">
        <v>150</v>
      </c>
      <c r="V2820" t="s">
        <v>13995</v>
      </c>
      <c r="W2820" t="s">
        <v>13996</v>
      </c>
      <c r="X2820" t="s">
        <v>13997</v>
      </c>
      <c r="Y2820" s="3">
        <v>43294</v>
      </c>
      <c r="Z2820" s="3">
        <v>43294</v>
      </c>
      <c r="AA2820" t="s">
        <v>13998</v>
      </c>
    </row>
    <row r="2821" spans="1:27" x14ac:dyDescent="0.25">
      <c r="A2821">
        <v>2018</v>
      </c>
      <c r="B2821" s="3">
        <v>43191</v>
      </c>
      <c r="C2821" s="3">
        <v>43281</v>
      </c>
      <c r="D2821" t="s">
        <v>151</v>
      </c>
      <c r="E2821" t="s">
        <v>152</v>
      </c>
      <c r="F2821" t="s">
        <v>153</v>
      </c>
      <c r="G2821" s="9">
        <v>43206</v>
      </c>
      <c r="H2821" s="2" t="s">
        <v>89</v>
      </c>
      <c r="I2821" t="s">
        <v>2003</v>
      </c>
      <c r="J2821">
        <v>317</v>
      </c>
      <c r="K2821" t="s">
        <v>11301</v>
      </c>
      <c r="L2821" s="8" t="s">
        <v>114</v>
      </c>
      <c r="M2821" t="s">
        <v>11509</v>
      </c>
      <c r="N2821" s="8">
        <v>90060001</v>
      </c>
      <c r="O2821" t="s">
        <v>11509</v>
      </c>
      <c r="P2821" s="8">
        <v>6</v>
      </c>
      <c r="Q2821" t="s">
        <v>148</v>
      </c>
      <c r="R2821" s="8">
        <v>9</v>
      </c>
      <c r="S2821" t="s">
        <v>13990</v>
      </c>
      <c r="T2821">
        <v>8100</v>
      </c>
      <c r="U2821" t="s">
        <v>150</v>
      </c>
      <c r="V2821" t="s">
        <v>13995</v>
      </c>
      <c r="W2821" t="s">
        <v>13996</v>
      </c>
      <c r="X2821" t="s">
        <v>13997</v>
      </c>
      <c r="Y2821" s="3">
        <v>43294</v>
      </c>
      <c r="Z2821" s="3">
        <v>43294</v>
      </c>
      <c r="AA2821" t="s">
        <v>13998</v>
      </c>
    </row>
    <row r="2822" spans="1:27" x14ac:dyDescent="0.25">
      <c r="A2822">
        <v>2018</v>
      </c>
      <c r="B2822" s="3">
        <v>43191</v>
      </c>
      <c r="C2822" s="3">
        <v>43281</v>
      </c>
      <c r="D2822" t="s">
        <v>151</v>
      </c>
      <c r="E2822" t="s">
        <v>152</v>
      </c>
      <c r="F2822" t="s">
        <v>153</v>
      </c>
      <c r="G2822" s="9">
        <v>43206</v>
      </c>
      <c r="H2822" s="2" t="s">
        <v>89</v>
      </c>
      <c r="I2822" t="s">
        <v>2004</v>
      </c>
      <c r="J2822">
        <v>5104</v>
      </c>
      <c r="K2822" t="s">
        <v>11301</v>
      </c>
      <c r="L2822" s="8" t="s">
        <v>114</v>
      </c>
      <c r="M2822" t="s">
        <v>11697</v>
      </c>
      <c r="N2822" s="8">
        <v>90050001</v>
      </c>
      <c r="O2822" t="s">
        <v>11697</v>
      </c>
      <c r="P2822" s="8">
        <v>5</v>
      </c>
      <c r="Q2822" t="s">
        <v>134</v>
      </c>
      <c r="R2822" s="8">
        <v>9</v>
      </c>
      <c r="S2822" t="s">
        <v>13990</v>
      </c>
      <c r="T2822">
        <v>7830</v>
      </c>
      <c r="U2822" t="s">
        <v>150</v>
      </c>
      <c r="V2822" t="s">
        <v>13995</v>
      </c>
      <c r="W2822" t="s">
        <v>13996</v>
      </c>
      <c r="X2822" t="s">
        <v>13997</v>
      </c>
      <c r="Y2822" s="3">
        <v>43294</v>
      </c>
      <c r="Z2822" s="3">
        <v>43294</v>
      </c>
      <c r="AA2822" t="s">
        <v>13998</v>
      </c>
    </row>
    <row r="2823" spans="1:27" x14ac:dyDescent="0.25">
      <c r="A2823">
        <v>2018</v>
      </c>
      <c r="B2823" s="3">
        <v>43191</v>
      </c>
      <c r="C2823" s="3">
        <v>43281</v>
      </c>
      <c r="D2823" t="s">
        <v>151</v>
      </c>
      <c r="E2823" t="s">
        <v>152</v>
      </c>
      <c r="F2823" t="s">
        <v>153</v>
      </c>
      <c r="G2823" s="9">
        <v>43206</v>
      </c>
      <c r="H2823" s="2" t="s">
        <v>89</v>
      </c>
      <c r="I2823" t="s">
        <v>2005</v>
      </c>
      <c r="J2823">
        <v>29</v>
      </c>
      <c r="K2823" t="s">
        <v>11301</v>
      </c>
      <c r="L2823" s="8" t="s">
        <v>114</v>
      </c>
      <c r="M2823" t="s">
        <v>11395</v>
      </c>
      <c r="N2823" s="8">
        <v>90040001</v>
      </c>
      <c r="O2823" t="s">
        <v>11395</v>
      </c>
      <c r="P2823" s="8">
        <v>4</v>
      </c>
      <c r="Q2823" t="s">
        <v>145</v>
      </c>
      <c r="R2823" s="8">
        <v>9</v>
      </c>
      <c r="S2823" t="s">
        <v>13990</v>
      </c>
      <c r="T2823">
        <v>5100</v>
      </c>
      <c r="U2823" t="s">
        <v>150</v>
      </c>
      <c r="V2823" t="s">
        <v>13995</v>
      </c>
      <c r="W2823" t="s">
        <v>13996</v>
      </c>
      <c r="X2823" t="s">
        <v>13997</v>
      </c>
      <c r="Y2823" s="3">
        <v>43294</v>
      </c>
      <c r="Z2823" s="3">
        <v>43294</v>
      </c>
      <c r="AA2823" t="s">
        <v>13998</v>
      </c>
    </row>
    <row r="2824" spans="1:27" x14ac:dyDescent="0.25">
      <c r="A2824">
        <v>2018</v>
      </c>
      <c r="B2824" s="3">
        <v>43191</v>
      </c>
      <c r="C2824" s="3">
        <v>43281</v>
      </c>
      <c r="D2824" t="s">
        <v>151</v>
      </c>
      <c r="E2824" t="s">
        <v>152</v>
      </c>
      <c r="F2824" t="s">
        <v>153</v>
      </c>
      <c r="G2824" s="9">
        <v>43206</v>
      </c>
      <c r="H2824" s="2" t="s">
        <v>86</v>
      </c>
      <c r="I2824" t="s">
        <v>731</v>
      </c>
      <c r="J2824" t="s">
        <v>7895</v>
      </c>
      <c r="K2824" t="s">
        <v>11301</v>
      </c>
      <c r="L2824" s="8" t="s">
        <v>114</v>
      </c>
      <c r="M2824" t="s">
        <v>11678</v>
      </c>
      <c r="N2824" s="8">
        <v>90120001</v>
      </c>
      <c r="O2824" t="s">
        <v>11678</v>
      </c>
      <c r="P2824" s="8">
        <v>12</v>
      </c>
      <c r="Q2824" t="s">
        <v>138</v>
      </c>
      <c r="R2824" s="8">
        <v>9</v>
      </c>
      <c r="S2824" t="s">
        <v>13990</v>
      </c>
      <c r="T2824">
        <v>14420</v>
      </c>
      <c r="U2824" t="s">
        <v>150</v>
      </c>
      <c r="V2824" t="s">
        <v>13995</v>
      </c>
      <c r="W2824" t="s">
        <v>13996</v>
      </c>
      <c r="X2824" t="s">
        <v>13997</v>
      </c>
      <c r="Y2824" s="3">
        <v>43294</v>
      </c>
      <c r="Z2824" s="3">
        <v>43294</v>
      </c>
      <c r="AA2824" t="s">
        <v>13998</v>
      </c>
    </row>
    <row r="2825" spans="1:27" x14ac:dyDescent="0.25">
      <c r="A2825">
        <v>2018</v>
      </c>
      <c r="B2825" s="3">
        <v>43191</v>
      </c>
      <c r="C2825" s="3">
        <v>43281</v>
      </c>
      <c r="D2825" t="s">
        <v>151</v>
      </c>
      <c r="E2825" t="s">
        <v>152</v>
      </c>
      <c r="F2825" t="s">
        <v>153</v>
      </c>
      <c r="G2825" s="9">
        <v>43206</v>
      </c>
      <c r="H2825" s="2" t="s">
        <v>89</v>
      </c>
      <c r="I2825" t="s">
        <v>2006</v>
      </c>
      <c r="J2825">
        <v>165</v>
      </c>
      <c r="K2825" t="s">
        <v>11301</v>
      </c>
      <c r="L2825" s="8" t="s">
        <v>114</v>
      </c>
      <c r="M2825" t="s">
        <v>11953</v>
      </c>
      <c r="N2825" s="8">
        <v>90120001</v>
      </c>
      <c r="O2825" t="s">
        <v>11953</v>
      </c>
      <c r="P2825" s="8">
        <v>12</v>
      </c>
      <c r="Q2825" t="s">
        <v>138</v>
      </c>
      <c r="R2825" s="8">
        <v>9</v>
      </c>
      <c r="S2825" t="s">
        <v>13990</v>
      </c>
      <c r="T2825">
        <v>14039</v>
      </c>
      <c r="U2825" t="s">
        <v>150</v>
      </c>
      <c r="V2825" t="s">
        <v>13995</v>
      </c>
      <c r="W2825" t="s">
        <v>13996</v>
      </c>
      <c r="X2825" t="s">
        <v>13997</v>
      </c>
      <c r="Y2825" s="3">
        <v>43294</v>
      </c>
      <c r="Z2825" s="3">
        <v>43294</v>
      </c>
      <c r="AA2825" t="s">
        <v>13998</v>
      </c>
    </row>
    <row r="2826" spans="1:27" x14ac:dyDescent="0.25">
      <c r="A2826">
        <v>2018</v>
      </c>
      <c r="B2826" s="3">
        <v>43191</v>
      </c>
      <c r="C2826" s="3">
        <v>43281</v>
      </c>
      <c r="D2826" t="s">
        <v>151</v>
      </c>
      <c r="E2826" t="s">
        <v>152</v>
      </c>
      <c r="F2826" t="s">
        <v>153</v>
      </c>
      <c r="G2826" s="9">
        <v>43206</v>
      </c>
      <c r="H2826" s="2" t="s">
        <v>89</v>
      </c>
      <c r="I2826" t="s">
        <v>606</v>
      </c>
      <c r="J2826">
        <v>10</v>
      </c>
      <c r="K2826" t="s">
        <v>11301</v>
      </c>
      <c r="L2826" s="8" t="s">
        <v>75</v>
      </c>
      <c r="M2826" t="s">
        <v>11448</v>
      </c>
      <c r="N2826" s="8">
        <v>90160001</v>
      </c>
      <c r="O2826" t="s">
        <v>11448</v>
      </c>
      <c r="P2826" s="8">
        <v>16</v>
      </c>
      <c r="Q2826" t="s">
        <v>141</v>
      </c>
      <c r="R2826" s="8">
        <v>9</v>
      </c>
      <c r="S2826" t="s">
        <v>13990</v>
      </c>
      <c r="T2826">
        <v>11540</v>
      </c>
      <c r="U2826" t="s">
        <v>150</v>
      </c>
      <c r="V2826" t="s">
        <v>13995</v>
      </c>
      <c r="W2826" t="s">
        <v>13996</v>
      </c>
      <c r="X2826" t="s">
        <v>13997</v>
      </c>
      <c r="Y2826" s="3">
        <v>43294</v>
      </c>
      <c r="Z2826" s="3">
        <v>43294</v>
      </c>
      <c r="AA2826" t="s">
        <v>13998</v>
      </c>
    </row>
    <row r="2827" spans="1:27" x14ac:dyDescent="0.25">
      <c r="A2827">
        <v>2018</v>
      </c>
      <c r="B2827" s="3">
        <v>43191</v>
      </c>
      <c r="C2827" s="3">
        <v>43281</v>
      </c>
      <c r="D2827" t="s">
        <v>151</v>
      </c>
      <c r="E2827" t="s">
        <v>152</v>
      </c>
      <c r="F2827" t="s">
        <v>153</v>
      </c>
      <c r="G2827" s="9">
        <v>43206</v>
      </c>
      <c r="H2827" s="2" t="s">
        <v>89</v>
      </c>
      <c r="I2827" t="s">
        <v>162</v>
      </c>
      <c r="J2827" t="s">
        <v>7896</v>
      </c>
      <c r="K2827" t="s">
        <v>11301</v>
      </c>
      <c r="L2827" s="8" t="s">
        <v>114</v>
      </c>
      <c r="M2827" t="s">
        <v>11340</v>
      </c>
      <c r="N2827" s="8">
        <v>90080001</v>
      </c>
      <c r="O2827" t="s">
        <v>11340</v>
      </c>
      <c r="P2827" s="8">
        <v>8</v>
      </c>
      <c r="Q2827" t="s">
        <v>137</v>
      </c>
      <c r="R2827" s="8">
        <v>9</v>
      </c>
      <c r="S2827" t="s">
        <v>13990</v>
      </c>
      <c r="T2827">
        <v>10200</v>
      </c>
      <c r="U2827" t="s">
        <v>150</v>
      </c>
      <c r="V2827" t="s">
        <v>13995</v>
      </c>
      <c r="W2827" t="s">
        <v>13996</v>
      </c>
      <c r="X2827" t="s">
        <v>13997</v>
      </c>
      <c r="Y2827" s="3">
        <v>43294</v>
      </c>
      <c r="Z2827" s="3">
        <v>43294</v>
      </c>
      <c r="AA2827" t="s">
        <v>13998</v>
      </c>
    </row>
    <row r="2828" spans="1:27" x14ac:dyDescent="0.25">
      <c r="A2828">
        <v>2018</v>
      </c>
      <c r="B2828" s="3">
        <v>43191</v>
      </c>
      <c r="C2828" s="3">
        <v>43281</v>
      </c>
      <c r="D2828" t="s">
        <v>151</v>
      </c>
      <c r="E2828" t="s">
        <v>152</v>
      </c>
      <c r="F2828" t="s">
        <v>153</v>
      </c>
      <c r="G2828" s="9">
        <v>43206</v>
      </c>
      <c r="H2828" s="2" t="s">
        <v>89</v>
      </c>
      <c r="I2828" t="s">
        <v>1853</v>
      </c>
      <c r="J2828" t="s">
        <v>7897</v>
      </c>
      <c r="K2828" t="s">
        <v>11301</v>
      </c>
      <c r="L2828" s="8" t="s">
        <v>114</v>
      </c>
      <c r="M2828" t="s">
        <v>11512</v>
      </c>
      <c r="N2828" s="8">
        <v>90070001</v>
      </c>
      <c r="O2828" t="s">
        <v>11512</v>
      </c>
      <c r="P2828" s="8">
        <v>7</v>
      </c>
      <c r="Q2828" t="s">
        <v>143</v>
      </c>
      <c r="R2828" s="8">
        <v>9</v>
      </c>
      <c r="S2828" t="s">
        <v>13990</v>
      </c>
      <c r="T2828">
        <v>9710</v>
      </c>
      <c r="U2828" t="s">
        <v>150</v>
      </c>
      <c r="V2828" t="s">
        <v>13995</v>
      </c>
      <c r="W2828" t="s">
        <v>13996</v>
      </c>
      <c r="X2828" t="s">
        <v>13997</v>
      </c>
      <c r="Y2828" s="3">
        <v>43294</v>
      </c>
      <c r="Z2828" s="3">
        <v>43294</v>
      </c>
      <c r="AA2828" t="s">
        <v>13998</v>
      </c>
    </row>
    <row r="2829" spans="1:27" x14ac:dyDescent="0.25">
      <c r="A2829">
        <v>2018</v>
      </c>
      <c r="B2829" s="3">
        <v>43191</v>
      </c>
      <c r="C2829" s="3">
        <v>43281</v>
      </c>
      <c r="D2829" t="s">
        <v>151</v>
      </c>
      <c r="E2829" t="s">
        <v>152</v>
      </c>
      <c r="F2829" t="s">
        <v>153</v>
      </c>
      <c r="G2829" s="9">
        <v>43206</v>
      </c>
      <c r="H2829" s="2" t="s">
        <v>89</v>
      </c>
      <c r="I2829" t="s">
        <v>1505</v>
      </c>
      <c r="J2829">
        <v>76</v>
      </c>
      <c r="K2829" t="s">
        <v>11301</v>
      </c>
      <c r="L2829" s="8" t="s">
        <v>114</v>
      </c>
      <c r="M2829" t="s">
        <v>11762</v>
      </c>
      <c r="N2829" s="8">
        <v>90160001</v>
      </c>
      <c r="O2829" t="s">
        <v>11762</v>
      </c>
      <c r="P2829" s="8">
        <v>16</v>
      </c>
      <c r="Q2829" t="s">
        <v>141</v>
      </c>
      <c r="R2829" s="8">
        <v>9</v>
      </c>
      <c r="S2829" t="s">
        <v>13990</v>
      </c>
      <c r="T2829">
        <v>11560</v>
      </c>
      <c r="U2829" t="s">
        <v>150</v>
      </c>
      <c r="V2829" t="s">
        <v>13995</v>
      </c>
      <c r="W2829" t="s">
        <v>13996</v>
      </c>
      <c r="X2829" t="s">
        <v>13997</v>
      </c>
      <c r="Y2829" s="3">
        <v>43294</v>
      </c>
      <c r="Z2829" s="3">
        <v>43294</v>
      </c>
      <c r="AA2829" t="s">
        <v>13998</v>
      </c>
    </row>
    <row r="2830" spans="1:27" x14ac:dyDescent="0.25">
      <c r="A2830">
        <v>2018</v>
      </c>
      <c r="B2830" s="3">
        <v>43191</v>
      </c>
      <c r="C2830" s="3">
        <v>43281</v>
      </c>
      <c r="D2830" t="s">
        <v>151</v>
      </c>
      <c r="E2830" t="s">
        <v>152</v>
      </c>
      <c r="F2830" t="s">
        <v>153</v>
      </c>
      <c r="G2830" s="9">
        <v>43207</v>
      </c>
      <c r="H2830" s="2" t="s">
        <v>89</v>
      </c>
      <c r="I2830" t="s">
        <v>326</v>
      </c>
      <c r="J2830">
        <v>227</v>
      </c>
      <c r="K2830" t="s">
        <v>11301</v>
      </c>
      <c r="L2830" s="8" t="s">
        <v>114</v>
      </c>
      <c r="M2830" t="s">
        <v>11412</v>
      </c>
      <c r="N2830" s="8">
        <v>90100001</v>
      </c>
      <c r="O2830" t="s">
        <v>11412</v>
      </c>
      <c r="P2830" s="8">
        <v>10</v>
      </c>
      <c r="Q2830" t="s">
        <v>135</v>
      </c>
      <c r="R2830" s="8">
        <v>9</v>
      </c>
      <c r="S2830" t="s">
        <v>13990</v>
      </c>
      <c r="T2830">
        <v>1710</v>
      </c>
      <c r="U2830" t="s">
        <v>150</v>
      </c>
      <c r="V2830" t="s">
        <v>13995</v>
      </c>
      <c r="W2830" t="s">
        <v>13996</v>
      </c>
      <c r="X2830" t="s">
        <v>13997</v>
      </c>
      <c r="Y2830" s="3">
        <v>43294</v>
      </c>
      <c r="Z2830" s="3">
        <v>43294</v>
      </c>
      <c r="AA2830" t="s">
        <v>13998</v>
      </c>
    </row>
    <row r="2831" spans="1:27" x14ac:dyDescent="0.25">
      <c r="A2831">
        <v>2018</v>
      </c>
      <c r="B2831" s="3">
        <v>43191</v>
      </c>
      <c r="C2831" s="3">
        <v>43281</v>
      </c>
      <c r="D2831" t="s">
        <v>151</v>
      </c>
      <c r="E2831" t="s">
        <v>152</v>
      </c>
      <c r="F2831" t="s">
        <v>153</v>
      </c>
      <c r="G2831" s="9">
        <v>43207</v>
      </c>
      <c r="H2831" s="2" t="s">
        <v>89</v>
      </c>
      <c r="I2831" t="s">
        <v>1172</v>
      </c>
      <c r="J2831">
        <v>144</v>
      </c>
      <c r="K2831" t="s">
        <v>11301</v>
      </c>
      <c r="L2831" s="8" t="s">
        <v>114</v>
      </c>
      <c r="M2831" t="s">
        <v>11610</v>
      </c>
      <c r="N2831" s="8">
        <v>90120001</v>
      </c>
      <c r="O2831" t="s">
        <v>11610</v>
      </c>
      <c r="P2831" s="8">
        <v>12</v>
      </c>
      <c r="Q2831" t="s">
        <v>138</v>
      </c>
      <c r="R2831" s="8">
        <v>9</v>
      </c>
      <c r="S2831" t="s">
        <v>13990</v>
      </c>
      <c r="T2831">
        <v>14410</v>
      </c>
      <c r="U2831" t="s">
        <v>150</v>
      </c>
      <c r="V2831" t="s">
        <v>13995</v>
      </c>
      <c r="W2831" t="s">
        <v>13996</v>
      </c>
      <c r="X2831" t="s">
        <v>13997</v>
      </c>
      <c r="Y2831" s="3">
        <v>43294</v>
      </c>
      <c r="Z2831" s="3">
        <v>43294</v>
      </c>
      <c r="AA2831" t="s">
        <v>13998</v>
      </c>
    </row>
    <row r="2832" spans="1:27" x14ac:dyDescent="0.25">
      <c r="A2832">
        <v>2018</v>
      </c>
      <c r="B2832" s="3">
        <v>43191</v>
      </c>
      <c r="C2832" s="3">
        <v>43281</v>
      </c>
      <c r="D2832" t="s">
        <v>151</v>
      </c>
      <c r="E2832" t="s">
        <v>152</v>
      </c>
      <c r="F2832" t="s">
        <v>153</v>
      </c>
      <c r="G2832" s="9">
        <v>43207</v>
      </c>
      <c r="H2832" s="2" t="s">
        <v>85</v>
      </c>
      <c r="I2832" t="s">
        <v>2007</v>
      </c>
      <c r="J2832">
        <v>78</v>
      </c>
      <c r="K2832" t="s">
        <v>11301</v>
      </c>
      <c r="L2832" s="8" t="s">
        <v>114</v>
      </c>
      <c r="M2832" t="s">
        <v>11745</v>
      </c>
      <c r="N2832" s="8">
        <v>90160001</v>
      </c>
      <c r="O2832" t="s">
        <v>11745</v>
      </c>
      <c r="P2832" s="8">
        <v>16</v>
      </c>
      <c r="Q2832" t="s">
        <v>141</v>
      </c>
      <c r="R2832" s="8">
        <v>9</v>
      </c>
      <c r="S2832" t="s">
        <v>13990</v>
      </c>
      <c r="T2832">
        <v>11950</v>
      </c>
      <c r="U2832" t="s">
        <v>150</v>
      </c>
      <c r="V2832" t="s">
        <v>13995</v>
      </c>
      <c r="W2832" t="s">
        <v>13996</v>
      </c>
      <c r="X2832" t="s">
        <v>13997</v>
      </c>
      <c r="Y2832" s="3">
        <v>43294</v>
      </c>
      <c r="Z2832" s="3">
        <v>43294</v>
      </c>
      <c r="AA2832" t="s">
        <v>13998</v>
      </c>
    </row>
    <row r="2833" spans="1:27" x14ac:dyDescent="0.25">
      <c r="A2833">
        <v>2018</v>
      </c>
      <c r="B2833" s="3">
        <v>43191</v>
      </c>
      <c r="C2833" s="3">
        <v>43281</v>
      </c>
      <c r="D2833" t="s">
        <v>151</v>
      </c>
      <c r="E2833" t="s">
        <v>152</v>
      </c>
      <c r="F2833" t="s">
        <v>153</v>
      </c>
      <c r="G2833" s="9">
        <v>43207</v>
      </c>
      <c r="H2833" s="2" t="s">
        <v>89</v>
      </c>
      <c r="I2833" t="s">
        <v>780</v>
      </c>
      <c r="J2833">
        <v>37</v>
      </c>
      <c r="K2833" t="s">
        <v>11301</v>
      </c>
      <c r="L2833" s="8" t="s">
        <v>114</v>
      </c>
      <c r="M2833" t="s">
        <v>11336</v>
      </c>
      <c r="N2833" s="8">
        <v>90150001</v>
      </c>
      <c r="O2833" t="s">
        <v>11336</v>
      </c>
      <c r="P2833" s="8">
        <v>15</v>
      </c>
      <c r="Q2833" t="s">
        <v>142</v>
      </c>
      <c r="R2833" s="8">
        <v>9</v>
      </c>
      <c r="S2833" t="s">
        <v>13990</v>
      </c>
      <c r="T2833">
        <v>6060</v>
      </c>
      <c r="U2833" t="s">
        <v>150</v>
      </c>
      <c r="V2833" t="s">
        <v>13995</v>
      </c>
      <c r="W2833" t="s">
        <v>13996</v>
      </c>
      <c r="X2833" t="s">
        <v>13997</v>
      </c>
      <c r="Y2833" s="3">
        <v>43294</v>
      </c>
      <c r="Z2833" s="3">
        <v>43294</v>
      </c>
      <c r="AA2833" t="s">
        <v>13998</v>
      </c>
    </row>
    <row r="2834" spans="1:27" x14ac:dyDescent="0.25">
      <c r="A2834">
        <v>2018</v>
      </c>
      <c r="B2834" s="3">
        <v>43191</v>
      </c>
      <c r="C2834" s="3">
        <v>43281</v>
      </c>
      <c r="D2834" t="s">
        <v>151</v>
      </c>
      <c r="E2834" t="s">
        <v>152</v>
      </c>
      <c r="F2834" t="s">
        <v>153</v>
      </c>
      <c r="G2834" s="9">
        <v>43207</v>
      </c>
      <c r="H2834" s="2" t="s">
        <v>89</v>
      </c>
      <c r="I2834" t="s">
        <v>1860</v>
      </c>
      <c r="J2834">
        <v>60</v>
      </c>
      <c r="K2834" t="s">
        <v>11301</v>
      </c>
      <c r="L2834" s="8" t="s">
        <v>114</v>
      </c>
      <c r="M2834" t="s">
        <v>11464</v>
      </c>
      <c r="N2834" s="8">
        <v>90140001</v>
      </c>
      <c r="O2834" t="s">
        <v>11464</v>
      </c>
      <c r="P2834" s="8">
        <v>14</v>
      </c>
      <c r="Q2834" t="s">
        <v>133</v>
      </c>
      <c r="R2834" s="8">
        <v>9</v>
      </c>
      <c r="S2834" t="s">
        <v>13990</v>
      </c>
      <c r="T2834">
        <v>3660</v>
      </c>
      <c r="U2834" t="s">
        <v>150</v>
      </c>
      <c r="V2834" t="s">
        <v>13995</v>
      </c>
      <c r="W2834" t="s">
        <v>13996</v>
      </c>
      <c r="X2834" t="s">
        <v>13997</v>
      </c>
      <c r="Y2834" s="3">
        <v>43294</v>
      </c>
      <c r="Z2834" s="3">
        <v>43294</v>
      </c>
      <c r="AA2834" t="s">
        <v>13998</v>
      </c>
    </row>
    <row r="2835" spans="1:27" x14ac:dyDescent="0.25">
      <c r="A2835">
        <v>2018</v>
      </c>
      <c r="B2835" s="3">
        <v>43191</v>
      </c>
      <c r="C2835" s="3">
        <v>43281</v>
      </c>
      <c r="D2835" t="s">
        <v>151</v>
      </c>
      <c r="E2835" t="s">
        <v>152</v>
      </c>
      <c r="F2835" t="s">
        <v>153</v>
      </c>
      <c r="G2835" s="9">
        <v>43207</v>
      </c>
      <c r="H2835" s="2" t="s">
        <v>89</v>
      </c>
      <c r="I2835" t="s">
        <v>2008</v>
      </c>
      <c r="J2835">
        <v>2</v>
      </c>
      <c r="K2835" t="s">
        <v>11301</v>
      </c>
      <c r="L2835" s="8" t="s">
        <v>114</v>
      </c>
      <c r="M2835" t="s">
        <v>11336</v>
      </c>
      <c r="N2835" s="8">
        <v>90150001</v>
      </c>
      <c r="O2835" t="s">
        <v>11336</v>
      </c>
      <c r="P2835" s="8">
        <v>15</v>
      </c>
      <c r="Q2835" t="s">
        <v>142</v>
      </c>
      <c r="R2835" s="8">
        <v>9</v>
      </c>
      <c r="S2835" t="s">
        <v>13990</v>
      </c>
      <c r="T2835">
        <v>6060</v>
      </c>
      <c r="U2835" t="s">
        <v>150</v>
      </c>
      <c r="V2835" t="s">
        <v>13995</v>
      </c>
      <c r="W2835" t="s">
        <v>13996</v>
      </c>
      <c r="X2835" t="s">
        <v>13997</v>
      </c>
      <c r="Y2835" s="3">
        <v>43294</v>
      </c>
      <c r="Z2835" s="3">
        <v>43294</v>
      </c>
      <c r="AA2835" t="s">
        <v>13998</v>
      </c>
    </row>
    <row r="2836" spans="1:27" x14ac:dyDescent="0.25">
      <c r="A2836">
        <v>2018</v>
      </c>
      <c r="B2836" s="3">
        <v>43191</v>
      </c>
      <c r="C2836" s="3">
        <v>43281</v>
      </c>
      <c r="D2836" t="s">
        <v>151</v>
      </c>
      <c r="E2836" t="s">
        <v>152</v>
      </c>
      <c r="F2836" t="s">
        <v>153</v>
      </c>
      <c r="G2836" s="9">
        <v>43207</v>
      </c>
      <c r="H2836" s="2" t="s">
        <v>89</v>
      </c>
      <c r="I2836" t="s">
        <v>1127</v>
      </c>
      <c r="J2836">
        <v>245</v>
      </c>
      <c r="K2836" t="s">
        <v>11301</v>
      </c>
      <c r="L2836" s="8" t="s">
        <v>114</v>
      </c>
      <c r="M2836" t="s">
        <v>11386</v>
      </c>
      <c r="N2836" s="8">
        <v>90150001</v>
      </c>
      <c r="O2836" t="s">
        <v>11386</v>
      </c>
      <c r="P2836" s="8">
        <v>15</v>
      </c>
      <c r="Q2836" t="s">
        <v>142</v>
      </c>
      <c r="R2836" s="8">
        <v>9</v>
      </c>
      <c r="S2836" t="s">
        <v>13990</v>
      </c>
      <c r="T2836">
        <v>6100</v>
      </c>
      <c r="U2836" t="s">
        <v>150</v>
      </c>
      <c r="V2836" t="s">
        <v>13995</v>
      </c>
      <c r="W2836" t="s">
        <v>13996</v>
      </c>
      <c r="X2836" t="s">
        <v>13997</v>
      </c>
      <c r="Y2836" s="3">
        <v>43294</v>
      </c>
      <c r="Z2836" s="3">
        <v>43294</v>
      </c>
      <c r="AA2836" t="s">
        <v>13998</v>
      </c>
    </row>
    <row r="2837" spans="1:27" x14ac:dyDescent="0.25">
      <c r="A2837">
        <v>2018</v>
      </c>
      <c r="B2837" s="3">
        <v>43191</v>
      </c>
      <c r="C2837" s="3">
        <v>43281</v>
      </c>
      <c r="D2837" t="s">
        <v>151</v>
      </c>
      <c r="E2837" t="s">
        <v>152</v>
      </c>
      <c r="F2837" t="s">
        <v>153</v>
      </c>
      <c r="G2837" s="9">
        <v>43207</v>
      </c>
      <c r="H2837" s="2" t="s">
        <v>89</v>
      </c>
      <c r="I2837" t="s">
        <v>1302</v>
      </c>
      <c r="J2837">
        <v>58</v>
      </c>
      <c r="K2837" t="s">
        <v>11301</v>
      </c>
      <c r="L2837" s="8" t="s">
        <v>114</v>
      </c>
      <c r="M2837" t="s">
        <v>11350</v>
      </c>
      <c r="N2837" s="8">
        <v>90150001</v>
      </c>
      <c r="O2837" t="s">
        <v>11350</v>
      </c>
      <c r="P2837" s="8">
        <v>15</v>
      </c>
      <c r="Q2837" t="s">
        <v>142</v>
      </c>
      <c r="R2837" s="8">
        <v>9</v>
      </c>
      <c r="S2837" t="s">
        <v>13990</v>
      </c>
      <c r="T2837">
        <v>6700</v>
      </c>
      <c r="U2837" t="s">
        <v>150</v>
      </c>
      <c r="V2837" t="s">
        <v>13995</v>
      </c>
      <c r="W2837" t="s">
        <v>13996</v>
      </c>
      <c r="X2837" t="s">
        <v>13997</v>
      </c>
      <c r="Y2837" s="3">
        <v>43294</v>
      </c>
      <c r="Z2837" s="3">
        <v>43294</v>
      </c>
      <c r="AA2837" t="s">
        <v>13998</v>
      </c>
    </row>
    <row r="2838" spans="1:27" x14ac:dyDescent="0.25">
      <c r="A2838">
        <v>2018</v>
      </c>
      <c r="B2838" s="3">
        <v>43191</v>
      </c>
      <c r="C2838" s="3">
        <v>43281</v>
      </c>
      <c r="D2838" t="s">
        <v>151</v>
      </c>
      <c r="E2838" t="s">
        <v>152</v>
      </c>
      <c r="F2838" t="s">
        <v>153</v>
      </c>
      <c r="G2838" s="9">
        <v>43207</v>
      </c>
      <c r="H2838" s="2" t="s">
        <v>89</v>
      </c>
      <c r="I2838" t="s">
        <v>2009</v>
      </c>
      <c r="J2838">
        <v>141</v>
      </c>
      <c r="K2838" t="s">
        <v>11301</v>
      </c>
      <c r="L2838" s="8" t="s">
        <v>114</v>
      </c>
      <c r="M2838" t="s">
        <v>11613</v>
      </c>
      <c r="N2838" s="8">
        <v>90150001</v>
      </c>
      <c r="O2838" t="s">
        <v>11613</v>
      </c>
      <c r="P2838" s="8">
        <v>15</v>
      </c>
      <c r="Q2838" t="s">
        <v>142</v>
      </c>
      <c r="R2838" s="8">
        <v>9</v>
      </c>
      <c r="S2838" t="s">
        <v>13990</v>
      </c>
      <c r="T2838">
        <v>6720</v>
      </c>
      <c r="U2838" t="s">
        <v>150</v>
      </c>
      <c r="V2838" t="s">
        <v>13995</v>
      </c>
      <c r="W2838" t="s">
        <v>13996</v>
      </c>
      <c r="X2838" t="s">
        <v>13997</v>
      </c>
      <c r="Y2838" s="3">
        <v>43294</v>
      </c>
      <c r="Z2838" s="3">
        <v>43294</v>
      </c>
      <c r="AA2838" t="s">
        <v>13998</v>
      </c>
    </row>
    <row r="2839" spans="1:27" x14ac:dyDescent="0.25">
      <c r="A2839">
        <v>2018</v>
      </c>
      <c r="B2839" s="3">
        <v>43191</v>
      </c>
      <c r="C2839" s="3">
        <v>43281</v>
      </c>
      <c r="D2839" t="s">
        <v>151</v>
      </c>
      <c r="E2839" t="s">
        <v>152</v>
      </c>
      <c r="F2839" t="s">
        <v>153</v>
      </c>
      <c r="G2839" s="9">
        <v>43207</v>
      </c>
      <c r="H2839" s="2" t="s">
        <v>89</v>
      </c>
      <c r="I2839" t="s">
        <v>2010</v>
      </c>
      <c r="J2839" t="s">
        <v>7898</v>
      </c>
      <c r="K2839" t="s">
        <v>11301</v>
      </c>
      <c r="L2839" s="8" t="s">
        <v>114</v>
      </c>
      <c r="M2839" t="s">
        <v>12289</v>
      </c>
      <c r="N2839" s="8">
        <v>90140001</v>
      </c>
      <c r="O2839" t="s">
        <v>12289</v>
      </c>
      <c r="P2839" s="8">
        <v>14</v>
      </c>
      <c r="Q2839" t="s">
        <v>133</v>
      </c>
      <c r="R2839" s="8">
        <v>9</v>
      </c>
      <c r="S2839" t="s">
        <v>13990</v>
      </c>
      <c r="T2839">
        <v>3720</v>
      </c>
      <c r="U2839" t="s">
        <v>150</v>
      </c>
      <c r="V2839" t="s">
        <v>13995</v>
      </c>
      <c r="W2839" t="s">
        <v>13996</v>
      </c>
      <c r="X2839" t="s">
        <v>13997</v>
      </c>
      <c r="Y2839" s="3">
        <v>43294</v>
      </c>
      <c r="Z2839" s="3">
        <v>43294</v>
      </c>
      <c r="AA2839" t="s">
        <v>13998</v>
      </c>
    </row>
    <row r="2840" spans="1:27" x14ac:dyDescent="0.25">
      <c r="A2840">
        <v>2018</v>
      </c>
      <c r="B2840" s="3">
        <v>43191</v>
      </c>
      <c r="C2840" s="3">
        <v>43281</v>
      </c>
      <c r="D2840" t="s">
        <v>151</v>
      </c>
      <c r="E2840" t="s">
        <v>152</v>
      </c>
      <c r="F2840" t="s">
        <v>153</v>
      </c>
      <c r="G2840" s="9">
        <v>43207</v>
      </c>
      <c r="H2840" s="2" t="s">
        <v>89</v>
      </c>
      <c r="I2840" t="s">
        <v>1353</v>
      </c>
      <c r="J2840">
        <v>116</v>
      </c>
      <c r="K2840" t="s">
        <v>11301</v>
      </c>
      <c r="L2840" s="8" t="s">
        <v>114</v>
      </c>
      <c r="M2840" t="s">
        <v>11435</v>
      </c>
      <c r="N2840" s="8">
        <v>90140001</v>
      </c>
      <c r="O2840" t="s">
        <v>11435</v>
      </c>
      <c r="P2840" s="8">
        <v>14</v>
      </c>
      <c r="Q2840" t="s">
        <v>133</v>
      </c>
      <c r="R2840" s="8">
        <v>9</v>
      </c>
      <c r="S2840" t="s">
        <v>13990</v>
      </c>
      <c r="T2840">
        <v>3100</v>
      </c>
      <c r="U2840" t="s">
        <v>150</v>
      </c>
      <c r="V2840" t="s">
        <v>13995</v>
      </c>
      <c r="W2840" t="s">
        <v>13996</v>
      </c>
      <c r="X2840" t="s">
        <v>13997</v>
      </c>
      <c r="Y2840" s="3">
        <v>43294</v>
      </c>
      <c r="Z2840" s="3">
        <v>43294</v>
      </c>
      <c r="AA2840" t="s">
        <v>13998</v>
      </c>
    </row>
    <row r="2841" spans="1:27" x14ac:dyDescent="0.25">
      <c r="A2841">
        <v>2018</v>
      </c>
      <c r="B2841" s="3">
        <v>43191</v>
      </c>
      <c r="C2841" s="3">
        <v>43281</v>
      </c>
      <c r="D2841" t="s">
        <v>151</v>
      </c>
      <c r="E2841" t="s">
        <v>152</v>
      </c>
      <c r="F2841" t="s">
        <v>153</v>
      </c>
      <c r="G2841" s="9">
        <v>43207</v>
      </c>
      <c r="H2841" s="2" t="s">
        <v>86</v>
      </c>
      <c r="I2841" t="s">
        <v>1626</v>
      </c>
      <c r="J2841" t="s">
        <v>7899</v>
      </c>
      <c r="K2841" t="s">
        <v>11301</v>
      </c>
      <c r="L2841" s="8" t="s">
        <v>114</v>
      </c>
      <c r="M2841" t="s">
        <v>12290</v>
      </c>
      <c r="N2841" s="8">
        <v>90100001</v>
      </c>
      <c r="O2841" t="s">
        <v>12290</v>
      </c>
      <c r="P2841" s="8">
        <v>10</v>
      </c>
      <c r="Q2841" t="s">
        <v>135</v>
      </c>
      <c r="R2841" s="8">
        <v>9</v>
      </c>
      <c r="S2841" t="s">
        <v>13990</v>
      </c>
      <c r="T2841">
        <v>1210</v>
      </c>
      <c r="U2841" t="s">
        <v>150</v>
      </c>
      <c r="V2841" t="s">
        <v>13995</v>
      </c>
      <c r="W2841" t="s">
        <v>13996</v>
      </c>
      <c r="X2841" t="s">
        <v>13997</v>
      </c>
      <c r="Y2841" s="3">
        <v>43294</v>
      </c>
      <c r="Z2841" s="3">
        <v>43294</v>
      </c>
      <c r="AA2841" t="s">
        <v>13998</v>
      </c>
    </row>
    <row r="2842" spans="1:27" x14ac:dyDescent="0.25">
      <c r="A2842">
        <v>2018</v>
      </c>
      <c r="B2842" s="3">
        <v>43191</v>
      </c>
      <c r="C2842" s="3">
        <v>43281</v>
      </c>
      <c r="D2842" t="s">
        <v>151</v>
      </c>
      <c r="E2842" t="s">
        <v>152</v>
      </c>
      <c r="F2842" t="s">
        <v>153</v>
      </c>
      <c r="G2842" s="9">
        <v>43207</v>
      </c>
      <c r="H2842" s="2" t="s">
        <v>89</v>
      </c>
      <c r="I2842" t="s">
        <v>2011</v>
      </c>
      <c r="J2842">
        <v>48</v>
      </c>
      <c r="K2842" t="s">
        <v>11301</v>
      </c>
      <c r="L2842" s="8" t="s">
        <v>114</v>
      </c>
      <c r="M2842" t="s">
        <v>12291</v>
      </c>
      <c r="N2842" s="8">
        <v>90020001</v>
      </c>
      <c r="O2842" t="s">
        <v>12291</v>
      </c>
      <c r="P2842" s="8">
        <v>2</v>
      </c>
      <c r="Q2842" t="s">
        <v>140</v>
      </c>
      <c r="R2842" s="8">
        <v>9</v>
      </c>
      <c r="S2842" t="s">
        <v>13990</v>
      </c>
      <c r="T2842">
        <v>2010</v>
      </c>
      <c r="U2842" t="s">
        <v>150</v>
      </c>
      <c r="V2842" t="s">
        <v>13995</v>
      </c>
      <c r="W2842" t="s">
        <v>13996</v>
      </c>
      <c r="X2842" t="s">
        <v>13997</v>
      </c>
      <c r="Y2842" s="3">
        <v>43294</v>
      </c>
      <c r="Z2842" s="3">
        <v>43294</v>
      </c>
      <c r="AA2842" t="s">
        <v>13998</v>
      </c>
    </row>
    <row r="2843" spans="1:27" x14ac:dyDescent="0.25">
      <c r="A2843">
        <v>2018</v>
      </c>
      <c r="B2843" s="3">
        <v>43191</v>
      </c>
      <c r="C2843" s="3">
        <v>43281</v>
      </c>
      <c r="D2843" t="s">
        <v>151</v>
      </c>
      <c r="E2843" t="s">
        <v>152</v>
      </c>
      <c r="F2843" t="s">
        <v>153</v>
      </c>
      <c r="G2843" s="9">
        <v>43207</v>
      </c>
      <c r="H2843" s="2" t="s">
        <v>89</v>
      </c>
      <c r="I2843" t="s">
        <v>2012</v>
      </c>
      <c r="J2843" t="s">
        <v>7900</v>
      </c>
      <c r="K2843" t="s">
        <v>11301</v>
      </c>
      <c r="L2843" s="8" t="s">
        <v>114</v>
      </c>
      <c r="M2843" t="s">
        <v>11701</v>
      </c>
      <c r="N2843" s="8">
        <v>90120001</v>
      </c>
      <c r="O2843" t="s">
        <v>11701</v>
      </c>
      <c r="P2843" s="8">
        <v>12</v>
      </c>
      <c r="Q2843" t="s">
        <v>138</v>
      </c>
      <c r="R2843" s="8">
        <v>9</v>
      </c>
      <c r="S2843" t="s">
        <v>13990</v>
      </c>
      <c r="T2843">
        <v>14100</v>
      </c>
      <c r="U2843" t="s">
        <v>150</v>
      </c>
      <c r="V2843" t="s">
        <v>13995</v>
      </c>
      <c r="W2843" t="s">
        <v>13996</v>
      </c>
      <c r="X2843" t="s">
        <v>13997</v>
      </c>
      <c r="Y2843" s="3">
        <v>43294</v>
      </c>
      <c r="Z2843" s="3">
        <v>43294</v>
      </c>
      <c r="AA2843" t="s">
        <v>13998</v>
      </c>
    </row>
    <row r="2844" spans="1:27" x14ac:dyDescent="0.25">
      <c r="A2844">
        <v>2018</v>
      </c>
      <c r="B2844" s="3">
        <v>43191</v>
      </c>
      <c r="C2844" s="3">
        <v>43281</v>
      </c>
      <c r="D2844" t="s">
        <v>151</v>
      </c>
      <c r="E2844" t="s">
        <v>152</v>
      </c>
      <c r="F2844" t="s">
        <v>153</v>
      </c>
      <c r="G2844" s="9">
        <v>43207</v>
      </c>
      <c r="H2844" s="2" t="s">
        <v>89</v>
      </c>
      <c r="I2844" t="s">
        <v>2013</v>
      </c>
      <c r="J2844">
        <v>116</v>
      </c>
      <c r="K2844" t="s">
        <v>11301</v>
      </c>
      <c r="L2844" s="8" t="s">
        <v>114</v>
      </c>
      <c r="M2844" t="s">
        <v>12292</v>
      </c>
      <c r="N2844" s="8">
        <v>90050001</v>
      </c>
      <c r="O2844" t="s">
        <v>12292</v>
      </c>
      <c r="P2844" s="8">
        <v>5</v>
      </c>
      <c r="Q2844" t="s">
        <v>134</v>
      </c>
      <c r="R2844" s="8">
        <v>9</v>
      </c>
      <c r="S2844" t="s">
        <v>13990</v>
      </c>
      <c r="T2844">
        <v>7050</v>
      </c>
      <c r="U2844" t="s">
        <v>150</v>
      </c>
      <c r="V2844" t="s">
        <v>13995</v>
      </c>
      <c r="W2844" t="s">
        <v>13996</v>
      </c>
      <c r="X2844" t="s">
        <v>13997</v>
      </c>
      <c r="Y2844" s="3">
        <v>43294</v>
      </c>
      <c r="Z2844" s="3">
        <v>43294</v>
      </c>
      <c r="AA2844" t="s">
        <v>13998</v>
      </c>
    </row>
    <row r="2845" spans="1:27" x14ac:dyDescent="0.25">
      <c r="A2845">
        <v>2018</v>
      </c>
      <c r="B2845" s="3">
        <v>43191</v>
      </c>
      <c r="C2845" s="3">
        <v>43281</v>
      </c>
      <c r="D2845" t="s">
        <v>151</v>
      </c>
      <c r="E2845" t="s">
        <v>152</v>
      </c>
      <c r="F2845" t="s">
        <v>153</v>
      </c>
      <c r="G2845" s="9">
        <v>43207</v>
      </c>
      <c r="H2845" s="2" t="s">
        <v>89</v>
      </c>
      <c r="I2845" t="s">
        <v>2014</v>
      </c>
      <c r="J2845">
        <v>59</v>
      </c>
      <c r="K2845" t="s">
        <v>11301</v>
      </c>
      <c r="L2845" s="8" t="s">
        <v>114</v>
      </c>
      <c r="M2845" t="s">
        <v>11900</v>
      </c>
      <c r="N2845" s="8">
        <v>90070001</v>
      </c>
      <c r="O2845" t="s">
        <v>11900</v>
      </c>
      <c r="P2845" s="8">
        <v>7</v>
      </c>
      <c r="Q2845" t="s">
        <v>143</v>
      </c>
      <c r="R2845" s="8">
        <v>9</v>
      </c>
      <c r="S2845" t="s">
        <v>13990</v>
      </c>
      <c r="T2845">
        <v>9740</v>
      </c>
      <c r="U2845" t="s">
        <v>150</v>
      </c>
      <c r="V2845" t="s">
        <v>13995</v>
      </c>
      <c r="W2845" t="s">
        <v>13996</v>
      </c>
      <c r="X2845" t="s">
        <v>13997</v>
      </c>
      <c r="Y2845" s="3">
        <v>43294</v>
      </c>
      <c r="Z2845" s="3">
        <v>43294</v>
      </c>
      <c r="AA2845" t="s">
        <v>13998</v>
      </c>
    </row>
    <row r="2846" spans="1:27" x14ac:dyDescent="0.25">
      <c r="A2846">
        <v>2018</v>
      </c>
      <c r="B2846" s="3">
        <v>43191</v>
      </c>
      <c r="C2846" s="3">
        <v>43281</v>
      </c>
      <c r="D2846" t="s">
        <v>151</v>
      </c>
      <c r="E2846" t="s">
        <v>152</v>
      </c>
      <c r="F2846" t="s">
        <v>153</v>
      </c>
      <c r="G2846" s="9">
        <v>43207</v>
      </c>
      <c r="H2846" s="2" t="s">
        <v>89</v>
      </c>
      <c r="I2846" t="s">
        <v>1255</v>
      </c>
      <c r="J2846" t="s">
        <v>7901</v>
      </c>
      <c r="K2846" t="s">
        <v>11301</v>
      </c>
      <c r="L2846" s="8" t="s">
        <v>114</v>
      </c>
      <c r="M2846" t="s">
        <v>11900</v>
      </c>
      <c r="N2846" s="8">
        <v>90070001</v>
      </c>
      <c r="O2846" t="s">
        <v>11900</v>
      </c>
      <c r="P2846" s="8">
        <v>7</v>
      </c>
      <c r="Q2846" t="s">
        <v>143</v>
      </c>
      <c r="R2846" s="8">
        <v>9</v>
      </c>
      <c r="S2846" t="s">
        <v>13990</v>
      </c>
      <c r="T2846">
        <v>9740</v>
      </c>
      <c r="U2846" t="s">
        <v>150</v>
      </c>
      <c r="V2846" t="s">
        <v>13995</v>
      </c>
      <c r="W2846" t="s">
        <v>13996</v>
      </c>
      <c r="X2846" t="s">
        <v>13997</v>
      </c>
      <c r="Y2846" s="3">
        <v>43294</v>
      </c>
      <c r="Z2846" s="3">
        <v>43294</v>
      </c>
      <c r="AA2846" t="s">
        <v>13998</v>
      </c>
    </row>
    <row r="2847" spans="1:27" x14ac:dyDescent="0.25">
      <c r="A2847">
        <v>2018</v>
      </c>
      <c r="B2847" s="3">
        <v>43191</v>
      </c>
      <c r="C2847" s="3">
        <v>43281</v>
      </c>
      <c r="D2847" t="s">
        <v>151</v>
      </c>
      <c r="E2847" t="s">
        <v>152</v>
      </c>
      <c r="F2847" t="s">
        <v>153</v>
      </c>
      <c r="G2847" s="9">
        <v>43207</v>
      </c>
      <c r="H2847" s="2" t="s">
        <v>89</v>
      </c>
      <c r="I2847" t="s">
        <v>2015</v>
      </c>
      <c r="J2847">
        <v>17</v>
      </c>
      <c r="K2847" t="s">
        <v>11301</v>
      </c>
      <c r="L2847" s="8" t="s">
        <v>114</v>
      </c>
      <c r="M2847" t="s">
        <v>11523</v>
      </c>
      <c r="N2847" s="8">
        <v>90160001</v>
      </c>
      <c r="O2847" t="s">
        <v>11523</v>
      </c>
      <c r="P2847" s="8">
        <v>16</v>
      </c>
      <c r="Q2847" t="s">
        <v>141</v>
      </c>
      <c r="R2847" s="8">
        <v>9</v>
      </c>
      <c r="S2847" t="s">
        <v>13990</v>
      </c>
      <c r="T2847">
        <v>11580</v>
      </c>
      <c r="U2847" t="s">
        <v>150</v>
      </c>
      <c r="V2847" t="s">
        <v>13995</v>
      </c>
      <c r="W2847" t="s">
        <v>13996</v>
      </c>
      <c r="X2847" t="s">
        <v>13997</v>
      </c>
      <c r="Y2847" s="3">
        <v>43294</v>
      </c>
      <c r="Z2847" s="3">
        <v>43294</v>
      </c>
      <c r="AA2847" t="s">
        <v>13998</v>
      </c>
    </row>
    <row r="2848" spans="1:27" x14ac:dyDescent="0.25">
      <c r="A2848">
        <v>2018</v>
      </c>
      <c r="B2848" s="3">
        <v>43191</v>
      </c>
      <c r="C2848" s="3">
        <v>43281</v>
      </c>
      <c r="D2848" t="s">
        <v>151</v>
      </c>
      <c r="E2848" t="s">
        <v>152</v>
      </c>
      <c r="F2848" t="s">
        <v>153</v>
      </c>
      <c r="G2848" s="9">
        <v>43207</v>
      </c>
      <c r="H2848" s="2" t="s">
        <v>90</v>
      </c>
      <c r="I2848" t="s">
        <v>2016</v>
      </c>
      <c r="J2848">
        <v>6643</v>
      </c>
      <c r="K2848" t="s">
        <v>11301</v>
      </c>
      <c r="L2848" s="8" t="s">
        <v>114</v>
      </c>
      <c r="M2848" t="s">
        <v>12293</v>
      </c>
      <c r="N2848" s="8">
        <v>90120001</v>
      </c>
      <c r="O2848" t="s">
        <v>12293</v>
      </c>
      <c r="P2848" s="8">
        <v>12</v>
      </c>
      <c r="Q2848" t="s">
        <v>138</v>
      </c>
      <c r="R2848" s="8">
        <v>9</v>
      </c>
      <c r="S2848" t="s">
        <v>13990</v>
      </c>
      <c r="T2848">
        <v>14659</v>
      </c>
      <c r="U2848" t="s">
        <v>150</v>
      </c>
      <c r="V2848" t="s">
        <v>13995</v>
      </c>
      <c r="W2848" t="s">
        <v>13996</v>
      </c>
      <c r="X2848" t="s">
        <v>13997</v>
      </c>
      <c r="Y2848" s="3">
        <v>43294</v>
      </c>
      <c r="Z2848" s="3">
        <v>43294</v>
      </c>
      <c r="AA2848" t="s">
        <v>13998</v>
      </c>
    </row>
    <row r="2849" spans="1:27" x14ac:dyDescent="0.25">
      <c r="A2849">
        <v>2018</v>
      </c>
      <c r="B2849" s="3">
        <v>43191</v>
      </c>
      <c r="C2849" s="3">
        <v>43281</v>
      </c>
      <c r="D2849" t="s">
        <v>151</v>
      </c>
      <c r="E2849" t="s">
        <v>152</v>
      </c>
      <c r="F2849" t="s">
        <v>153</v>
      </c>
      <c r="G2849" s="9">
        <v>43207</v>
      </c>
      <c r="H2849" s="2" t="s">
        <v>89</v>
      </c>
      <c r="I2849" t="s">
        <v>2017</v>
      </c>
      <c r="J2849">
        <v>366</v>
      </c>
      <c r="K2849" t="s">
        <v>11301</v>
      </c>
      <c r="L2849" s="8" t="s">
        <v>129</v>
      </c>
      <c r="M2849" t="s">
        <v>11462</v>
      </c>
      <c r="N2849" s="8">
        <v>90060001</v>
      </c>
      <c r="O2849" t="s">
        <v>11462</v>
      </c>
      <c r="P2849" s="8">
        <v>6</v>
      </c>
      <c r="Q2849" t="s">
        <v>148</v>
      </c>
      <c r="R2849" s="8">
        <v>9</v>
      </c>
      <c r="S2849" t="s">
        <v>13990</v>
      </c>
      <c r="T2849">
        <v>8400</v>
      </c>
      <c r="U2849" t="s">
        <v>150</v>
      </c>
      <c r="V2849" t="s">
        <v>13995</v>
      </c>
      <c r="W2849" t="s">
        <v>13996</v>
      </c>
      <c r="X2849" t="s">
        <v>13997</v>
      </c>
      <c r="Y2849" s="3">
        <v>43294</v>
      </c>
      <c r="Z2849" s="3">
        <v>43294</v>
      </c>
      <c r="AA2849" t="s">
        <v>13998</v>
      </c>
    </row>
    <row r="2850" spans="1:27" x14ac:dyDescent="0.25">
      <c r="A2850">
        <v>2018</v>
      </c>
      <c r="B2850" s="3">
        <v>43191</v>
      </c>
      <c r="C2850" s="3">
        <v>43281</v>
      </c>
      <c r="D2850" t="s">
        <v>151</v>
      </c>
      <c r="E2850" t="s">
        <v>152</v>
      </c>
      <c r="F2850" t="s">
        <v>153</v>
      </c>
      <c r="G2850" s="9">
        <v>43207</v>
      </c>
      <c r="H2850" s="2" t="s">
        <v>89</v>
      </c>
      <c r="I2850" t="s">
        <v>2017</v>
      </c>
      <c r="J2850">
        <v>352</v>
      </c>
      <c r="K2850" t="s">
        <v>11301</v>
      </c>
      <c r="L2850" s="8" t="s">
        <v>129</v>
      </c>
      <c r="M2850" t="s">
        <v>11462</v>
      </c>
      <c r="N2850" s="8">
        <v>90060001</v>
      </c>
      <c r="O2850" t="s">
        <v>11462</v>
      </c>
      <c r="P2850" s="8">
        <v>6</v>
      </c>
      <c r="Q2850" t="s">
        <v>148</v>
      </c>
      <c r="R2850" s="8">
        <v>9</v>
      </c>
      <c r="S2850" t="s">
        <v>13990</v>
      </c>
      <c r="T2850">
        <v>8400</v>
      </c>
      <c r="U2850" t="s">
        <v>150</v>
      </c>
      <c r="V2850" t="s">
        <v>13995</v>
      </c>
      <c r="W2850" t="s">
        <v>13996</v>
      </c>
      <c r="X2850" t="s">
        <v>13997</v>
      </c>
      <c r="Y2850" s="3">
        <v>43294</v>
      </c>
      <c r="Z2850" s="3">
        <v>43294</v>
      </c>
      <c r="AA2850" t="s">
        <v>13998</v>
      </c>
    </row>
    <row r="2851" spans="1:27" x14ac:dyDescent="0.25">
      <c r="A2851">
        <v>2018</v>
      </c>
      <c r="B2851" s="3">
        <v>43191</v>
      </c>
      <c r="C2851" s="3">
        <v>43281</v>
      </c>
      <c r="D2851" t="s">
        <v>151</v>
      </c>
      <c r="E2851" t="s">
        <v>152</v>
      </c>
      <c r="F2851" t="s">
        <v>153</v>
      </c>
      <c r="G2851" s="9">
        <v>43207</v>
      </c>
      <c r="H2851" s="2" t="s">
        <v>70</v>
      </c>
      <c r="I2851" t="s">
        <v>2018</v>
      </c>
      <c r="J2851" t="s">
        <v>305</v>
      </c>
      <c r="K2851" t="s">
        <v>11301</v>
      </c>
      <c r="L2851" s="8" t="s">
        <v>128</v>
      </c>
      <c r="M2851" t="s">
        <v>11771</v>
      </c>
      <c r="N2851" s="8">
        <v>90120001</v>
      </c>
      <c r="O2851" t="s">
        <v>11771</v>
      </c>
      <c r="P2851" s="8">
        <v>12</v>
      </c>
      <c r="Q2851" t="s">
        <v>138</v>
      </c>
      <c r="R2851" s="8">
        <v>9</v>
      </c>
      <c r="S2851" t="s">
        <v>13990</v>
      </c>
      <c r="T2851">
        <v>14400</v>
      </c>
      <c r="U2851" t="s">
        <v>150</v>
      </c>
      <c r="V2851" t="s">
        <v>13995</v>
      </c>
      <c r="W2851" t="s">
        <v>13996</v>
      </c>
      <c r="X2851" t="s">
        <v>13997</v>
      </c>
      <c r="Y2851" s="3">
        <v>43294</v>
      </c>
      <c r="Z2851" s="3">
        <v>43294</v>
      </c>
      <c r="AA2851" t="s">
        <v>13998</v>
      </c>
    </row>
    <row r="2852" spans="1:27" x14ac:dyDescent="0.25">
      <c r="A2852">
        <v>2018</v>
      </c>
      <c r="B2852" s="3">
        <v>43191</v>
      </c>
      <c r="C2852" s="3">
        <v>43281</v>
      </c>
      <c r="D2852" t="s">
        <v>151</v>
      </c>
      <c r="E2852" t="s">
        <v>152</v>
      </c>
      <c r="F2852" t="s">
        <v>153</v>
      </c>
      <c r="G2852" s="9">
        <v>43207</v>
      </c>
      <c r="H2852" s="2" t="s">
        <v>86</v>
      </c>
      <c r="I2852" t="s">
        <v>2019</v>
      </c>
      <c r="K2852" t="s">
        <v>11301</v>
      </c>
      <c r="L2852" s="8" t="s">
        <v>114</v>
      </c>
      <c r="M2852" t="s">
        <v>11353</v>
      </c>
      <c r="N2852" s="8">
        <v>90100001</v>
      </c>
      <c r="O2852" t="s">
        <v>11353</v>
      </c>
      <c r="P2852" s="8">
        <v>10</v>
      </c>
      <c r="Q2852" t="s">
        <v>135</v>
      </c>
      <c r="R2852" s="8">
        <v>9</v>
      </c>
      <c r="S2852" t="s">
        <v>13990</v>
      </c>
      <c r="T2852">
        <v>1780</v>
      </c>
      <c r="U2852" t="s">
        <v>150</v>
      </c>
      <c r="V2852" t="s">
        <v>13995</v>
      </c>
      <c r="W2852" t="s">
        <v>13996</v>
      </c>
      <c r="X2852" t="s">
        <v>13997</v>
      </c>
      <c r="Y2852" s="3">
        <v>43294</v>
      </c>
      <c r="Z2852" s="3">
        <v>43294</v>
      </c>
      <c r="AA2852" t="s">
        <v>13998</v>
      </c>
    </row>
    <row r="2853" spans="1:27" x14ac:dyDescent="0.25">
      <c r="A2853">
        <v>2018</v>
      </c>
      <c r="B2853" s="3">
        <v>43191</v>
      </c>
      <c r="C2853" s="3">
        <v>43281</v>
      </c>
      <c r="D2853" t="s">
        <v>151</v>
      </c>
      <c r="E2853" t="s">
        <v>152</v>
      </c>
      <c r="F2853" t="s">
        <v>153</v>
      </c>
      <c r="G2853" s="9">
        <v>43207</v>
      </c>
      <c r="H2853" s="2" t="s">
        <v>70</v>
      </c>
      <c r="I2853" t="s">
        <v>2018</v>
      </c>
      <c r="J2853" t="s">
        <v>305</v>
      </c>
      <c r="K2853" t="s">
        <v>11301</v>
      </c>
      <c r="L2853" s="8" t="s">
        <v>114</v>
      </c>
      <c r="M2853" t="s">
        <v>12293</v>
      </c>
      <c r="N2853" s="8">
        <v>90120001</v>
      </c>
      <c r="O2853" t="s">
        <v>12293</v>
      </c>
      <c r="P2853" s="8">
        <v>12</v>
      </c>
      <c r="Q2853" t="s">
        <v>138</v>
      </c>
      <c r="R2853" s="8">
        <v>9</v>
      </c>
      <c r="S2853" t="s">
        <v>13990</v>
      </c>
      <c r="T2853">
        <v>14650</v>
      </c>
      <c r="U2853" t="s">
        <v>150</v>
      </c>
      <c r="V2853" t="s">
        <v>13995</v>
      </c>
      <c r="W2853" t="s">
        <v>13996</v>
      </c>
      <c r="X2853" t="s">
        <v>13997</v>
      </c>
      <c r="Y2853" s="3">
        <v>43294</v>
      </c>
      <c r="Z2853" s="3">
        <v>43294</v>
      </c>
      <c r="AA2853" t="s">
        <v>13998</v>
      </c>
    </row>
    <row r="2854" spans="1:27" x14ac:dyDescent="0.25">
      <c r="A2854">
        <v>2018</v>
      </c>
      <c r="B2854" s="3">
        <v>43191</v>
      </c>
      <c r="C2854" s="3">
        <v>43281</v>
      </c>
      <c r="D2854" t="s">
        <v>151</v>
      </c>
      <c r="E2854" t="s">
        <v>152</v>
      </c>
      <c r="F2854" t="s">
        <v>153</v>
      </c>
      <c r="G2854" s="9">
        <v>43207</v>
      </c>
      <c r="H2854" s="2" t="s">
        <v>89</v>
      </c>
      <c r="I2854" t="s">
        <v>2020</v>
      </c>
      <c r="J2854">
        <v>80</v>
      </c>
      <c r="K2854" t="s">
        <v>11301</v>
      </c>
      <c r="L2854" s="8" t="s">
        <v>114</v>
      </c>
      <c r="M2854" t="s">
        <v>11360</v>
      </c>
      <c r="N2854" s="8">
        <v>90140001</v>
      </c>
      <c r="O2854" t="s">
        <v>11360</v>
      </c>
      <c r="P2854" s="8">
        <v>14</v>
      </c>
      <c r="Q2854" t="s">
        <v>133</v>
      </c>
      <c r="R2854" s="8">
        <v>9</v>
      </c>
      <c r="S2854" t="s">
        <v>13990</v>
      </c>
      <c r="T2854">
        <v>3400</v>
      </c>
      <c r="U2854" t="s">
        <v>150</v>
      </c>
      <c r="V2854" t="s">
        <v>13995</v>
      </c>
      <c r="W2854" t="s">
        <v>13996</v>
      </c>
      <c r="X2854" t="s">
        <v>13997</v>
      </c>
      <c r="Y2854" s="3">
        <v>43294</v>
      </c>
      <c r="Z2854" s="3">
        <v>43294</v>
      </c>
      <c r="AA2854" t="s">
        <v>13998</v>
      </c>
    </row>
    <row r="2855" spans="1:27" x14ac:dyDescent="0.25">
      <c r="A2855">
        <v>2018</v>
      </c>
      <c r="B2855" s="3">
        <v>43191</v>
      </c>
      <c r="C2855" s="3">
        <v>43281</v>
      </c>
      <c r="D2855" t="s">
        <v>151</v>
      </c>
      <c r="E2855" t="s">
        <v>152</v>
      </c>
      <c r="F2855" t="s">
        <v>153</v>
      </c>
      <c r="G2855" s="9">
        <v>43207</v>
      </c>
      <c r="H2855" s="2" t="s">
        <v>89</v>
      </c>
      <c r="I2855" t="s">
        <v>2017</v>
      </c>
      <c r="J2855" t="s">
        <v>7902</v>
      </c>
      <c r="K2855" t="s">
        <v>11301</v>
      </c>
      <c r="L2855" s="8" t="s">
        <v>129</v>
      </c>
      <c r="M2855" t="s">
        <v>11462</v>
      </c>
      <c r="N2855" s="8">
        <v>90060001</v>
      </c>
      <c r="O2855" t="s">
        <v>11462</v>
      </c>
      <c r="P2855" s="8">
        <v>6</v>
      </c>
      <c r="Q2855" t="s">
        <v>148</v>
      </c>
      <c r="R2855" s="8">
        <v>9</v>
      </c>
      <c r="S2855" t="s">
        <v>13990</v>
      </c>
      <c r="T2855">
        <v>8400</v>
      </c>
      <c r="U2855" t="s">
        <v>150</v>
      </c>
      <c r="V2855" t="s">
        <v>13995</v>
      </c>
      <c r="W2855" t="s">
        <v>13996</v>
      </c>
      <c r="X2855" t="s">
        <v>13997</v>
      </c>
      <c r="Y2855" s="3">
        <v>43294</v>
      </c>
      <c r="Z2855" s="3">
        <v>43294</v>
      </c>
      <c r="AA2855" t="s">
        <v>13998</v>
      </c>
    </row>
    <row r="2856" spans="1:27" x14ac:dyDescent="0.25">
      <c r="A2856">
        <v>2018</v>
      </c>
      <c r="B2856" s="3">
        <v>43191</v>
      </c>
      <c r="C2856" s="3">
        <v>43281</v>
      </c>
      <c r="D2856" t="s">
        <v>151</v>
      </c>
      <c r="E2856" t="s">
        <v>152</v>
      </c>
      <c r="F2856" t="s">
        <v>153</v>
      </c>
      <c r="G2856" s="9">
        <v>43207</v>
      </c>
      <c r="H2856" s="2" t="s">
        <v>89</v>
      </c>
      <c r="I2856" t="s">
        <v>2021</v>
      </c>
      <c r="J2856">
        <v>9</v>
      </c>
      <c r="K2856" t="s">
        <v>11301</v>
      </c>
      <c r="L2856" s="8" t="s">
        <v>114</v>
      </c>
      <c r="M2856" t="s">
        <v>12294</v>
      </c>
      <c r="N2856" s="8">
        <v>90030001</v>
      </c>
      <c r="O2856" t="s">
        <v>12294</v>
      </c>
      <c r="P2856" s="8">
        <v>3</v>
      </c>
      <c r="Q2856" t="s">
        <v>136</v>
      </c>
      <c r="R2856" s="8">
        <v>9</v>
      </c>
      <c r="S2856" t="s">
        <v>13990</v>
      </c>
      <c r="T2856">
        <v>4369</v>
      </c>
      <c r="U2856" t="s">
        <v>150</v>
      </c>
      <c r="V2856" t="s">
        <v>13995</v>
      </c>
      <c r="W2856" t="s">
        <v>13996</v>
      </c>
      <c r="X2856" t="s">
        <v>13997</v>
      </c>
      <c r="Y2856" s="3">
        <v>43294</v>
      </c>
      <c r="Z2856" s="3">
        <v>43294</v>
      </c>
      <c r="AA2856" t="s">
        <v>13998</v>
      </c>
    </row>
    <row r="2857" spans="1:27" x14ac:dyDescent="0.25">
      <c r="A2857">
        <v>2018</v>
      </c>
      <c r="B2857" s="3">
        <v>43191</v>
      </c>
      <c r="C2857" s="3">
        <v>43281</v>
      </c>
      <c r="D2857" t="s">
        <v>151</v>
      </c>
      <c r="E2857" t="s">
        <v>152</v>
      </c>
      <c r="F2857" t="s">
        <v>153</v>
      </c>
      <c r="G2857" s="9">
        <v>43207</v>
      </c>
      <c r="H2857" s="2" t="s">
        <v>86</v>
      </c>
      <c r="I2857" t="s">
        <v>383</v>
      </c>
      <c r="J2857">
        <v>453</v>
      </c>
      <c r="K2857" t="s">
        <v>11301</v>
      </c>
      <c r="L2857" s="8" t="s">
        <v>114</v>
      </c>
      <c r="M2857" t="s">
        <v>11425</v>
      </c>
      <c r="N2857" s="8">
        <v>90160001</v>
      </c>
      <c r="O2857" t="s">
        <v>11425</v>
      </c>
      <c r="P2857" s="8">
        <v>16</v>
      </c>
      <c r="Q2857" t="s">
        <v>141</v>
      </c>
      <c r="R2857" s="8">
        <v>9</v>
      </c>
      <c r="S2857" t="s">
        <v>13990</v>
      </c>
      <c r="T2857">
        <v>11520</v>
      </c>
      <c r="U2857" t="s">
        <v>150</v>
      </c>
      <c r="V2857" t="s">
        <v>13995</v>
      </c>
      <c r="W2857" t="s">
        <v>13996</v>
      </c>
      <c r="X2857" t="s">
        <v>13997</v>
      </c>
      <c r="Y2857" s="3">
        <v>43294</v>
      </c>
      <c r="Z2857" s="3">
        <v>43294</v>
      </c>
      <c r="AA2857" t="s">
        <v>13998</v>
      </c>
    </row>
    <row r="2858" spans="1:27" x14ac:dyDescent="0.25">
      <c r="A2858">
        <v>2018</v>
      </c>
      <c r="B2858" s="3">
        <v>43191</v>
      </c>
      <c r="C2858" s="3">
        <v>43281</v>
      </c>
      <c r="D2858" t="s">
        <v>151</v>
      </c>
      <c r="E2858" t="s">
        <v>152</v>
      </c>
      <c r="F2858" t="s">
        <v>153</v>
      </c>
      <c r="G2858" s="9">
        <v>43207</v>
      </c>
      <c r="H2858" s="2" t="s">
        <v>89</v>
      </c>
      <c r="I2858" t="s">
        <v>2022</v>
      </c>
      <c r="J2858">
        <v>82</v>
      </c>
      <c r="K2858" t="s">
        <v>11301</v>
      </c>
      <c r="L2858" s="8" t="s">
        <v>114</v>
      </c>
      <c r="M2858" t="s">
        <v>11417</v>
      </c>
      <c r="N2858" s="8">
        <v>90150001</v>
      </c>
      <c r="O2858" t="s">
        <v>11417</v>
      </c>
      <c r="P2858" s="8">
        <v>15</v>
      </c>
      <c r="Q2858" t="s">
        <v>142</v>
      </c>
      <c r="R2858" s="8">
        <v>9</v>
      </c>
      <c r="S2858" t="s">
        <v>13990</v>
      </c>
      <c r="T2858">
        <v>6430</v>
      </c>
      <c r="U2858" t="s">
        <v>150</v>
      </c>
      <c r="V2858" t="s">
        <v>13995</v>
      </c>
      <c r="W2858" t="s">
        <v>13996</v>
      </c>
      <c r="X2858" t="s">
        <v>13997</v>
      </c>
      <c r="Y2858" s="3">
        <v>43294</v>
      </c>
      <c r="Z2858" s="3">
        <v>43294</v>
      </c>
      <c r="AA2858" t="s">
        <v>13998</v>
      </c>
    </row>
    <row r="2859" spans="1:27" x14ac:dyDescent="0.25">
      <c r="A2859">
        <v>2018</v>
      </c>
      <c r="B2859" s="3">
        <v>43191</v>
      </c>
      <c r="C2859" s="3">
        <v>43281</v>
      </c>
      <c r="D2859" t="s">
        <v>151</v>
      </c>
      <c r="E2859" t="s">
        <v>152</v>
      </c>
      <c r="F2859" t="s">
        <v>153</v>
      </c>
      <c r="G2859" s="9">
        <v>43207</v>
      </c>
      <c r="H2859" s="2" t="s">
        <v>89</v>
      </c>
      <c r="I2859" t="s">
        <v>2023</v>
      </c>
      <c r="J2859" t="s">
        <v>7903</v>
      </c>
      <c r="K2859" t="s">
        <v>11301</v>
      </c>
      <c r="L2859" s="8" t="s">
        <v>114</v>
      </c>
      <c r="M2859" t="s">
        <v>11833</v>
      </c>
      <c r="N2859" s="8">
        <v>90050001</v>
      </c>
      <c r="O2859" t="s">
        <v>11833</v>
      </c>
      <c r="P2859" s="8">
        <v>5</v>
      </c>
      <c r="Q2859" t="s">
        <v>134</v>
      </c>
      <c r="R2859" s="8">
        <v>9</v>
      </c>
      <c r="S2859" t="s">
        <v>13990</v>
      </c>
      <c r="T2859">
        <v>7410</v>
      </c>
      <c r="U2859" t="s">
        <v>150</v>
      </c>
      <c r="V2859" t="s">
        <v>13995</v>
      </c>
      <c r="W2859" t="s">
        <v>13996</v>
      </c>
      <c r="X2859" t="s">
        <v>13997</v>
      </c>
      <c r="Y2859" s="3">
        <v>43294</v>
      </c>
      <c r="Z2859" s="3">
        <v>43294</v>
      </c>
      <c r="AA2859" t="s">
        <v>13998</v>
      </c>
    </row>
    <row r="2860" spans="1:27" x14ac:dyDescent="0.25">
      <c r="A2860">
        <v>2018</v>
      </c>
      <c r="B2860" s="3">
        <v>43191</v>
      </c>
      <c r="C2860" s="3">
        <v>43281</v>
      </c>
      <c r="D2860" t="s">
        <v>151</v>
      </c>
      <c r="E2860" t="s">
        <v>152</v>
      </c>
      <c r="F2860" t="s">
        <v>153</v>
      </c>
      <c r="G2860" s="9">
        <v>43207</v>
      </c>
      <c r="H2860" s="2" t="s">
        <v>70</v>
      </c>
      <c r="I2860" t="s">
        <v>2018</v>
      </c>
      <c r="J2860">
        <v>26</v>
      </c>
      <c r="K2860" t="s">
        <v>11301</v>
      </c>
      <c r="L2860" s="8" t="s">
        <v>128</v>
      </c>
      <c r="M2860" t="s">
        <v>11771</v>
      </c>
      <c r="N2860" s="8">
        <v>90120001</v>
      </c>
      <c r="O2860" t="s">
        <v>11771</v>
      </c>
      <c r="P2860" s="8">
        <v>12</v>
      </c>
      <c r="Q2860" t="s">
        <v>138</v>
      </c>
      <c r="R2860" s="8">
        <v>9</v>
      </c>
      <c r="S2860" t="s">
        <v>13990</v>
      </c>
      <c r="T2860">
        <v>14659</v>
      </c>
      <c r="U2860" t="s">
        <v>150</v>
      </c>
      <c r="V2860" t="s">
        <v>13995</v>
      </c>
      <c r="W2860" t="s">
        <v>13996</v>
      </c>
      <c r="X2860" t="s">
        <v>13997</v>
      </c>
      <c r="Y2860" s="3">
        <v>43294</v>
      </c>
      <c r="Z2860" s="3">
        <v>43294</v>
      </c>
      <c r="AA2860" t="s">
        <v>13998</v>
      </c>
    </row>
    <row r="2861" spans="1:27" x14ac:dyDescent="0.25">
      <c r="A2861">
        <v>2018</v>
      </c>
      <c r="B2861" s="3">
        <v>43191</v>
      </c>
      <c r="C2861" s="3">
        <v>43281</v>
      </c>
      <c r="D2861" t="s">
        <v>151</v>
      </c>
      <c r="E2861" t="s">
        <v>152</v>
      </c>
      <c r="F2861" t="s">
        <v>153</v>
      </c>
      <c r="G2861" s="9">
        <v>43207</v>
      </c>
      <c r="H2861" s="2" t="s">
        <v>89</v>
      </c>
      <c r="I2861" t="s">
        <v>2024</v>
      </c>
      <c r="J2861">
        <v>375</v>
      </c>
      <c r="K2861" t="s">
        <v>11301</v>
      </c>
      <c r="L2861" s="8" t="s">
        <v>101</v>
      </c>
      <c r="M2861" t="s">
        <v>11493</v>
      </c>
      <c r="N2861" s="8">
        <v>90170001</v>
      </c>
      <c r="O2861" t="s">
        <v>11493</v>
      </c>
      <c r="P2861" s="8">
        <v>17</v>
      </c>
      <c r="Q2861" t="s">
        <v>144</v>
      </c>
      <c r="R2861" s="8">
        <v>9</v>
      </c>
      <c r="S2861" t="s">
        <v>13990</v>
      </c>
      <c r="T2861">
        <v>15530</v>
      </c>
      <c r="U2861" t="s">
        <v>150</v>
      </c>
      <c r="V2861" t="s">
        <v>13995</v>
      </c>
      <c r="W2861" t="s">
        <v>13996</v>
      </c>
      <c r="X2861" t="s">
        <v>13997</v>
      </c>
      <c r="Y2861" s="3">
        <v>43294</v>
      </c>
      <c r="Z2861" s="3">
        <v>43294</v>
      </c>
      <c r="AA2861" t="s">
        <v>13998</v>
      </c>
    </row>
    <row r="2862" spans="1:27" x14ac:dyDescent="0.25">
      <c r="A2862">
        <v>2018</v>
      </c>
      <c r="B2862" s="3">
        <v>43191</v>
      </c>
      <c r="C2862" s="3">
        <v>43281</v>
      </c>
      <c r="D2862" t="s">
        <v>151</v>
      </c>
      <c r="E2862" t="s">
        <v>152</v>
      </c>
      <c r="F2862" t="s">
        <v>153</v>
      </c>
      <c r="G2862" s="9">
        <v>43207</v>
      </c>
      <c r="H2862" s="2" t="s">
        <v>86</v>
      </c>
      <c r="I2862" t="s">
        <v>383</v>
      </c>
      <c r="J2862" t="s">
        <v>7904</v>
      </c>
      <c r="K2862" t="s">
        <v>11301</v>
      </c>
      <c r="L2862" s="8" t="s">
        <v>114</v>
      </c>
      <c r="M2862" t="s">
        <v>11425</v>
      </c>
      <c r="N2862" s="8">
        <v>90160001</v>
      </c>
      <c r="O2862" t="s">
        <v>11425</v>
      </c>
      <c r="P2862" s="8">
        <v>16</v>
      </c>
      <c r="Q2862" t="s">
        <v>141</v>
      </c>
      <c r="R2862" s="8">
        <v>9</v>
      </c>
      <c r="S2862" t="s">
        <v>13990</v>
      </c>
      <c r="T2862">
        <v>11520</v>
      </c>
      <c r="U2862" t="s">
        <v>150</v>
      </c>
      <c r="V2862" t="s">
        <v>13995</v>
      </c>
      <c r="W2862" t="s">
        <v>13996</v>
      </c>
      <c r="X2862" t="s">
        <v>13997</v>
      </c>
      <c r="Y2862" s="3">
        <v>43294</v>
      </c>
      <c r="Z2862" s="3">
        <v>43294</v>
      </c>
      <c r="AA2862" t="s">
        <v>13998</v>
      </c>
    </row>
    <row r="2863" spans="1:27" x14ac:dyDescent="0.25">
      <c r="A2863">
        <v>2018</v>
      </c>
      <c r="B2863" s="3">
        <v>43191</v>
      </c>
      <c r="C2863" s="3">
        <v>43281</v>
      </c>
      <c r="D2863" t="s">
        <v>151</v>
      </c>
      <c r="E2863" t="s">
        <v>152</v>
      </c>
      <c r="F2863" t="s">
        <v>153</v>
      </c>
      <c r="G2863" s="9">
        <v>43207</v>
      </c>
      <c r="H2863" s="2" t="s">
        <v>89</v>
      </c>
      <c r="I2863" t="s">
        <v>2017</v>
      </c>
      <c r="J2863" t="s">
        <v>7905</v>
      </c>
      <c r="K2863" t="s">
        <v>11301</v>
      </c>
      <c r="L2863" s="6" t="s">
        <v>129</v>
      </c>
      <c r="M2863" t="s">
        <v>11462</v>
      </c>
      <c r="N2863" s="8">
        <v>90060001</v>
      </c>
      <c r="O2863" t="s">
        <v>11462</v>
      </c>
      <c r="P2863" s="8">
        <v>6</v>
      </c>
      <c r="Q2863" t="s">
        <v>148</v>
      </c>
      <c r="R2863" s="8">
        <v>9</v>
      </c>
      <c r="S2863" t="s">
        <v>13990</v>
      </c>
      <c r="T2863">
        <v>8400</v>
      </c>
      <c r="U2863" t="s">
        <v>150</v>
      </c>
      <c r="V2863" t="s">
        <v>13995</v>
      </c>
      <c r="W2863" t="s">
        <v>13996</v>
      </c>
      <c r="X2863" t="s">
        <v>13997</v>
      </c>
      <c r="Y2863" s="3">
        <v>43294</v>
      </c>
      <c r="Z2863" s="3">
        <v>43294</v>
      </c>
      <c r="AA2863" t="s">
        <v>13998</v>
      </c>
    </row>
    <row r="2864" spans="1:27" x14ac:dyDescent="0.25">
      <c r="A2864">
        <v>2018</v>
      </c>
      <c r="B2864" s="3">
        <v>43191</v>
      </c>
      <c r="C2864" s="3">
        <v>43281</v>
      </c>
      <c r="D2864" t="s">
        <v>151</v>
      </c>
      <c r="E2864" t="s">
        <v>152</v>
      </c>
      <c r="F2864" t="s">
        <v>153</v>
      </c>
      <c r="G2864" s="9">
        <v>43207</v>
      </c>
      <c r="H2864" s="2" t="s">
        <v>89</v>
      </c>
      <c r="I2864" t="s">
        <v>2022</v>
      </c>
      <c r="J2864">
        <v>90</v>
      </c>
      <c r="K2864" t="s">
        <v>11301</v>
      </c>
      <c r="L2864" s="6" t="s">
        <v>114</v>
      </c>
      <c r="M2864" t="s">
        <v>11417</v>
      </c>
      <c r="N2864" s="8">
        <v>90150001</v>
      </c>
      <c r="O2864" t="s">
        <v>11417</v>
      </c>
      <c r="P2864" s="8">
        <v>15</v>
      </c>
      <c r="Q2864" t="s">
        <v>142</v>
      </c>
      <c r="R2864" s="8">
        <v>9</v>
      </c>
      <c r="S2864" t="s">
        <v>13990</v>
      </c>
      <c r="T2864">
        <v>6430</v>
      </c>
      <c r="U2864" t="s">
        <v>150</v>
      </c>
      <c r="V2864" t="s">
        <v>13995</v>
      </c>
      <c r="W2864" t="s">
        <v>13996</v>
      </c>
      <c r="X2864" t="s">
        <v>13997</v>
      </c>
      <c r="Y2864" s="3">
        <v>43294</v>
      </c>
      <c r="Z2864" s="3">
        <v>43294</v>
      </c>
      <c r="AA2864" t="s">
        <v>13998</v>
      </c>
    </row>
    <row r="2865" spans="1:27" x14ac:dyDescent="0.25">
      <c r="A2865">
        <v>2018</v>
      </c>
      <c r="B2865" s="3">
        <v>43191</v>
      </c>
      <c r="C2865" s="3">
        <v>43281</v>
      </c>
      <c r="D2865" t="s">
        <v>151</v>
      </c>
      <c r="E2865" t="s">
        <v>152</v>
      </c>
      <c r="F2865" t="s">
        <v>153</v>
      </c>
      <c r="G2865" s="9">
        <v>43207</v>
      </c>
      <c r="H2865" s="2" t="s">
        <v>89</v>
      </c>
      <c r="I2865" t="s">
        <v>893</v>
      </c>
      <c r="J2865" t="s">
        <v>7906</v>
      </c>
      <c r="K2865" t="s">
        <v>11301</v>
      </c>
      <c r="L2865" s="6" t="s">
        <v>105</v>
      </c>
      <c r="M2865" t="s">
        <v>12295</v>
      </c>
      <c r="N2865" s="8">
        <v>90070001</v>
      </c>
      <c r="O2865" t="s">
        <v>12295</v>
      </c>
      <c r="P2865" s="8">
        <v>7</v>
      </c>
      <c r="Q2865" t="s">
        <v>143</v>
      </c>
      <c r="R2865" s="8">
        <v>9</v>
      </c>
      <c r="S2865" t="s">
        <v>13990</v>
      </c>
      <c r="T2865">
        <v>9360</v>
      </c>
      <c r="U2865" t="s">
        <v>150</v>
      </c>
      <c r="V2865" t="s">
        <v>13995</v>
      </c>
      <c r="W2865" t="s">
        <v>13996</v>
      </c>
      <c r="X2865" t="s">
        <v>13997</v>
      </c>
      <c r="Y2865" s="3">
        <v>43294</v>
      </c>
      <c r="Z2865" s="3">
        <v>43294</v>
      </c>
      <c r="AA2865" t="s">
        <v>13998</v>
      </c>
    </row>
    <row r="2866" spans="1:27" x14ac:dyDescent="0.25">
      <c r="A2866">
        <v>2018</v>
      </c>
      <c r="B2866" s="3">
        <v>43191</v>
      </c>
      <c r="C2866" s="3">
        <v>43281</v>
      </c>
      <c r="D2866" t="s">
        <v>151</v>
      </c>
      <c r="E2866" t="s">
        <v>152</v>
      </c>
      <c r="F2866" t="s">
        <v>153</v>
      </c>
      <c r="G2866" s="9">
        <v>43207</v>
      </c>
      <c r="H2866" s="2" t="s">
        <v>86</v>
      </c>
      <c r="I2866" t="s">
        <v>2025</v>
      </c>
      <c r="J2866">
        <v>1135</v>
      </c>
      <c r="K2866" t="s">
        <v>11301</v>
      </c>
      <c r="L2866" s="6" t="s">
        <v>114</v>
      </c>
      <c r="M2866" t="s">
        <v>12296</v>
      </c>
      <c r="N2866" s="8">
        <v>90050001</v>
      </c>
      <c r="O2866" t="s">
        <v>12296</v>
      </c>
      <c r="P2866" s="8">
        <v>5</v>
      </c>
      <c r="Q2866" t="s">
        <v>134</v>
      </c>
      <c r="R2866" s="8">
        <v>9</v>
      </c>
      <c r="S2866" t="s">
        <v>13990</v>
      </c>
      <c r="T2866">
        <v>7330</v>
      </c>
      <c r="U2866" t="s">
        <v>150</v>
      </c>
      <c r="V2866" t="s">
        <v>13995</v>
      </c>
      <c r="W2866" t="s">
        <v>13996</v>
      </c>
      <c r="X2866" t="s">
        <v>13997</v>
      </c>
      <c r="Y2866" s="3">
        <v>43294</v>
      </c>
      <c r="Z2866" s="3">
        <v>43294</v>
      </c>
      <c r="AA2866" t="s">
        <v>13998</v>
      </c>
    </row>
    <row r="2867" spans="1:27" x14ac:dyDescent="0.25">
      <c r="A2867">
        <v>2018</v>
      </c>
      <c r="B2867" s="3">
        <v>43191</v>
      </c>
      <c r="C2867" s="3">
        <v>43281</v>
      </c>
      <c r="D2867" t="s">
        <v>151</v>
      </c>
      <c r="E2867" t="s">
        <v>152</v>
      </c>
      <c r="F2867" t="s">
        <v>153</v>
      </c>
      <c r="G2867" s="9">
        <v>43207</v>
      </c>
      <c r="H2867" s="2" t="s">
        <v>86</v>
      </c>
      <c r="I2867" t="s">
        <v>2026</v>
      </c>
      <c r="J2867" t="s">
        <v>305</v>
      </c>
      <c r="K2867" t="s">
        <v>11301</v>
      </c>
      <c r="L2867" s="6" t="s">
        <v>114</v>
      </c>
      <c r="M2867" t="s">
        <v>11353</v>
      </c>
      <c r="N2867" s="8">
        <v>90100001</v>
      </c>
      <c r="O2867" t="s">
        <v>11353</v>
      </c>
      <c r="P2867" s="8">
        <v>10</v>
      </c>
      <c r="Q2867" t="s">
        <v>135</v>
      </c>
      <c r="R2867" s="8">
        <v>9</v>
      </c>
      <c r="S2867" t="s">
        <v>13990</v>
      </c>
      <c r="T2867">
        <v>1780</v>
      </c>
      <c r="U2867" t="s">
        <v>150</v>
      </c>
      <c r="V2867" t="s">
        <v>13995</v>
      </c>
      <c r="W2867" t="s">
        <v>13996</v>
      </c>
      <c r="X2867" t="s">
        <v>13997</v>
      </c>
      <c r="Y2867" s="3">
        <v>43294</v>
      </c>
      <c r="Z2867" s="3">
        <v>43294</v>
      </c>
      <c r="AA2867" t="s">
        <v>13998</v>
      </c>
    </row>
    <row r="2868" spans="1:27" x14ac:dyDescent="0.25">
      <c r="A2868">
        <v>2018</v>
      </c>
      <c r="B2868" s="3">
        <v>43191</v>
      </c>
      <c r="C2868" s="3">
        <v>43281</v>
      </c>
      <c r="D2868" t="s">
        <v>151</v>
      </c>
      <c r="E2868" t="s">
        <v>152</v>
      </c>
      <c r="F2868" t="s">
        <v>153</v>
      </c>
      <c r="G2868" s="9">
        <v>43207</v>
      </c>
      <c r="H2868" s="2" t="s">
        <v>86</v>
      </c>
      <c r="I2868" t="s">
        <v>480</v>
      </c>
      <c r="J2868" t="s">
        <v>7907</v>
      </c>
      <c r="K2868" t="s">
        <v>11301</v>
      </c>
      <c r="L2868" s="6" t="s">
        <v>114</v>
      </c>
      <c r="M2868" t="s">
        <v>11706</v>
      </c>
      <c r="N2868" s="8">
        <v>90040001</v>
      </c>
      <c r="O2868" t="s">
        <v>11706</v>
      </c>
      <c r="P2868" s="8">
        <v>4</v>
      </c>
      <c r="Q2868" t="s">
        <v>145</v>
      </c>
      <c r="R2868" s="8">
        <v>9</v>
      </c>
      <c r="S2868" t="s">
        <v>13990</v>
      </c>
      <c r="T2868">
        <v>5300</v>
      </c>
      <c r="U2868" t="s">
        <v>150</v>
      </c>
      <c r="V2868" t="s">
        <v>13995</v>
      </c>
      <c r="W2868" t="s">
        <v>13996</v>
      </c>
      <c r="X2868" t="s">
        <v>13997</v>
      </c>
      <c r="Y2868" s="3">
        <v>43294</v>
      </c>
      <c r="Z2868" s="3">
        <v>43294</v>
      </c>
      <c r="AA2868" t="s">
        <v>13998</v>
      </c>
    </row>
    <row r="2869" spans="1:27" x14ac:dyDescent="0.25">
      <c r="A2869">
        <v>2018</v>
      </c>
      <c r="B2869" s="3">
        <v>43191</v>
      </c>
      <c r="C2869" s="3">
        <v>43281</v>
      </c>
      <c r="D2869" t="s">
        <v>151</v>
      </c>
      <c r="E2869" t="s">
        <v>152</v>
      </c>
      <c r="F2869" t="s">
        <v>153</v>
      </c>
      <c r="G2869" s="9">
        <v>43207</v>
      </c>
      <c r="H2869" s="2" t="s">
        <v>83</v>
      </c>
      <c r="I2869" t="s">
        <v>2027</v>
      </c>
      <c r="J2869">
        <v>524</v>
      </c>
      <c r="K2869" t="s">
        <v>11301</v>
      </c>
      <c r="L2869" s="6" t="s">
        <v>101</v>
      </c>
      <c r="M2869" t="s">
        <v>12297</v>
      </c>
      <c r="N2869" s="8">
        <v>90120001</v>
      </c>
      <c r="O2869" t="s">
        <v>12297</v>
      </c>
      <c r="P2869" s="8">
        <v>12</v>
      </c>
      <c r="Q2869" t="s">
        <v>138</v>
      </c>
      <c r="R2869" s="8">
        <v>9</v>
      </c>
      <c r="S2869" t="s">
        <v>13990</v>
      </c>
      <c r="T2869">
        <v>14357</v>
      </c>
      <c r="U2869" t="s">
        <v>150</v>
      </c>
      <c r="V2869" t="s">
        <v>13995</v>
      </c>
      <c r="W2869" t="s">
        <v>13996</v>
      </c>
      <c r="X2869" t="s">
        <v>13997</v>
      </c>
      <c r="Y2869" s="3">
        <v>43294</v>
      </c>
      <c r="Z2869" s="3">
        <v>43294</v>
      </c>
      <c r="AA2869" t="s">
        <v>13998</v>
      </c>
    </row>
    <row r="2870" spans="1:27" x14ac:dyDescent="0.25">
      <c r="A2870">
        <v>2018</v>
      </c>
      <c r="B2870" s="3">
        <v>43191</v>
      </c>
      <c r="C2870" s="3">
        <v>43281</v>
      </c>
      <c r="D2870" t="s">
        <v>151</v>
      </c>
      <c r="E2870" t="s">
        <v>152</v>
      </c>
      <c r="F2870" t="s">
        <v>153</v>
      </c>
      <c r="G2870" s="9">
        <v>43207</v>
      </c>
      <c r="H2870" s="2" t="s">
        <v>86</v>
      </c>
      <c r="I2870" t="s">
        <v>480</v>
      </c>
      <c r="J2870" t="s">
        <v>7907</v>
      </c>
      <c r="K2870" t="s">
        <v>11301</v>
      </c>
      <c r="L2870" s="6" t="s">
        <v>114</v>
      </c>
      <c r="M2870" t="s">
        <v>11706</v>
      </c>
      <c r="N2870" s="8">
        <v>90040001</v>
      </c>
      <c r="O2870" t="s">
        <v>11706</v>
      </c>
      <c r="P2870" s="8">
        <v>4</v>
      </c>
      <c r="Q2870" t="s">
        <v>145</v>
      </c>
      <c r="R2870" s="8">
        <v>9</v>
      </c>
      <c r="S2870" t="s">
        <v>13990</v>
      </c>
      <c r="T2870">
        <v>5300</v>
      </c>
      <c r="U2870" t="s">
        <v>150</v>
      </c>
      <c r="V2870" t="s">
        <v>13995</v>
      </c>
      <c r="W2870" t="s">
        <v>13996</v>
      </c>
      <c r="X2870" t="s">
        <v>13997</v>
      </c>
      <c r="Y2870" s="3">
        <v>43294</v>
      </c>
      <c r="Z2870" s="3">
        <v>43294</v>
      </c>
      <c r="AA2870" t="s">
        <v>13998</v>
      </c>
    </row>
    <row r="2871" spans="1:27" x14ac:dyDescent="0.25">
      <c r="A2871">
        <v>2018</v>
      </c>
      <c r="B2871" s="3">
        <v>43191</v>
      </c>
      <c r="C2871" s="3">
        <v>43281</v>
      </c>
      <c r="D2871" t="s">
        <v>151</v>
      </c>
      <c r="E2871" t="s">
        <v>152</v>
      </c>
      <c r="F2871" t="s">
        <v>153</v>
      </c>
      <c r="G2871" s="9">
        <v>43207</v>
      </c>
      <c r="H2871" s="2" t="s">
        <v>89</v>
      </c>
      <c r="I2871" t="s">
        <v>521</v>
      </c>
      <c r="J2871" t="s">
        <v>7749</v>
      </c>
      <c r="K2871" t="s">
        <v>11301</v>
      </c>
      <c r="L2871" s="6" t="s">
        <v>101</v>
      </c>
      <c r="M2871" t="s">
        <v>11473</v>
      </c>
      <c r="N2871" s="8">
        <v>90160001</v>
      </c>
      <c r="O2871" t="s">
        <v>11473</v>
      </c>
      <c r="P2871" s="8">
        <v>16</v>
      </c>
      <c r="Q2871" t="s">
        <v>141</v>
      </c>
      <c r="R2871" s="8">
        <v>9</v>
      </c>
      <c r="S2871" t="s">
        <v>13990</v>
      </c>
      <c r="T2871">
        <v>11320</v>
      </c>
      <c r="U2871" t="s">
        <v>150</v>
      </c>
      <c r="V2871" t="s">
        <v>13995</v>
      </c>
      <c r="W2871" t="s">
        <v>13996</v>
      </c>
      <c r="X2871" t="s">
        <v>13997</v>
      </c>
      <c r="Y2871" s="3">
        <v>43294</v>
      </c>
      <c r="Z2871" s="3">
        <v>43294</v>
      </c>
      <c r="AA2871" t="s">
        <v>13998</v>
      </c>
    </row>
    <row r="2872" spans="1:27" x14ac:dyDescent="0.25">
      <c r="A2872">
        <v>2018</v>
      </c>
      <c r="B2872" s="3">
        <v>43191</v>
      </c>
      <c r="C2872" s="3">
        <v>43281</v>
      </c>
      <c r="D2872" t="s">
        <v>151</v>
      </c>
      <c r="E2872" t="s">
        <v>152</v>
      </c>
      <c r="F2872" t="s">
        <v>153</v>
      </c>
      <c r="G2872" s="9">
        <v>43207</v>
      </c>
      <c r="H2872" s="2" t="s">
        <v>86</v>
      </c>
      <c r="I2872" t="s">
        <v>880</v>
      </c>
      <c r="J2872">
        <v>673</v>
      </c>
      <c r="K2872" t="s">
        <v>11301</v>
      </c>
      <c r="L2872" s="6" t="s">
        <v>114</v>
      </c>
      <c r="M2872" t="s">
        <v>3858</v>
      </c>
      <c r="N2872" s="8">
        <v>90030001</v>
      </c>
      <c r="O2872" t="s">
        <v>3858</v>
      </c>
      <c r="P2872" s="8">
        <v>3</v>
      </c>
      <c r="Q2872" t="s">
        <v>136</v>
      </c>
      <c r="R2872" s="8">
        <v>9</v>
      </c>
      <c r="S2872" t="s">
        <v>13990</v>
      </c>
      <c r="T2872">
        <v>4300</v>
      </c>
      <c r="U2872" t="s">
        <v>150</v>
      </c>
      <c r="V2872" t="s">
        <v>13995</v>
      </c>
      <c r="W2872" t="s">
        <v>13996</v>
      </c>
      <c r="X2872" t="s">
        <v>13997</v>
      </c>
      <c r="Y2872" s="3">
        <v>43294</v>
      </c>
      <c r="Z2872" s="3">
        <v>43294</v>
      </c>
      <c r="AA2872" t="s">
        <v>13998</v>
      </c>
    </row>
    <row r="2873" spans="1:27" x14ac:dyDescent="0.25">
      <c r="A2873">
        <v>2018</v>
      </c>
      <c r="B2873" s="3">
        <v>43191</v>
      </c>
      <c r="C2873" s="3">
        <v>43281</v>
      </c>
      <c r="D2873" t="s">
        <v>151</v>
      </c>
      <c r="E2873" t="s">
        <v>152</v>
      </c>
      <c r="F2873" t="s">
        <v>153</v>
      </c>
      <c r="G2873" s="9">
        <v>43207</v>
      </c>
      <c r="H2873" s="2" t="s">
        <v>83</v>
      </c>
      <c r="I2873" t="s">
        <v>1930</v>
      </c>
      <c r="J2873">
        <v>549</v>
      </c>
      <c r="K2873" t="s">
        <v>11301</v>
      </c>
      <c r="L2873" s="6" t="s">
        <v>114</v>
      </c>
      <c r="M2873" t="s">
        <v>12261</v>
      </c>
      <c r="N2873" s="8">
        <v>90160001</v>
      </c>
      <c r="O2873" t="s">
        <v>12261</v>
      </c>
      <c r="P2873" s="8">
        <v>16</v>
      </c>
      <c r="Q2873" t="s">
        <v>141</v>
      </c>
      <c r="R2873" s="8">
        <v>9</v>
      </c>
      <c r="S2873" t="s">
        <v>13990</v>
      </c>
      <c r="T2873">
        <v>11250</v>
      </c>
      <c r="U2873" t="s">
        <v>150</v>
      </c>
      <c r="V2873" t="s">
        <v>13995</v>
      </c>
      <c r="W2873" t="s">
        <v>13996</v>
      </c>
      <c r="X2873" t="s">
        <v>13997</v>
      </c>
      <c r="Y2873" s="3">
        <v>43294</v>
      </c>
      <c r="Z2873" s="3">
        <v>43294</v>
      </c>
      <c r="AA2873" t="s">
        <v>13998</v>
      </c>
    </row>
    <row r="2874" spans="1:27" x14ac:dyDescent="0.25">
      <c r="A2874">
        <v>2018</v>
      </c>
      <c r="B2874" s="3">
        <v>43191</v>
      </c>
      <c r="C2874" s="3">
        <v>43281</v>
      </c>
      <c r="D2874" t="s">
        <v>151</v>
      </c>
      <c r="E2874" t="s">
        <v>152</v>
      </c>
      <c r="F2874" t="s">
        <v>153</v>
      </c>
      <c r="G2874" s="9">
        <v>43207</v>
      </c>
      <c r="H2874" s="2" t="s">
        <v>86</v>
      </c>
      <c r="I2874" t="s">
        <v>2028</v>
      </c>
      <c r="J2874">
        <v>50</v>
      </c>
      <c r="K2874" t="s">
        <v>11301</v>
      </c>
      <c r="L2874" s="6" t="s">
        <v>114</v>
      </c>
      <c r="M2874" t="s">
        <v>11309</v>
      </c>
      <c r="N2874" s="8">
        <v>90140001</v>
      </c>
      <c r="O2874" t="s">
        <v>11309</v>
      </c>
      <c r="P2874" s="8">
        <v>14</v>
      </c>
      <c r="Q2874" t="s">
        <v>133</v>
      </c>
      <c r="R2874" s="8">
        <v>9</v>
      </c>
      <c r="S2874" t="s">
        <v>13990</v>
      </c>
      <c r="T2874">
        <v>3230</v>
      </c>
      <c r="U2874" t="s">
        <v>150</v>
      </c>
      <c r="V2874" t="s">
        <v>13995</v>
      </c>
      <c r="W2874" t="s">
        <v>13996</v>
      </c>
      <c r="X2874" t="s">
        <v>13997</v>
      </c>
      <c r="Y2874" s="3">
        <v>43294</v>
      </c>
      <c r="Z2874" s="3">
        <v>43294</v>
      </c>
      <c r="AA2874" t="s">
        <v>13998</v>
      </c>
    </row>
    <row r="2875" spans="1:27" x14ac:dyDescent="0.25">
      <c r="A2875">
        <v>2018</v>
      </c>
      <c r="B2875" s="3">
        <v>43191</v>
      </c>
      <c r="C2875" s="3">
        <v>43281</v>
      </c>
      <c r="D2875" t="s">
        <v>151</v>
      </c>
      <c r="E2875" t="s">
        <v>152</v>
      </c>
      <c r="F2875" t="s">
        <v>153</v>
      </c>
      <c r="G2875" s="9">
        <v>43207</v>
      </c>
      <c r="H2875" s="2" t="s">
        <v>73</v>
      </c>
      <c r="I2875" t="s">
        <v>822</v>
      </c>
      <c r="J2875" t="s">
        <v>7908</v>
      </c>
      <c r="K2875" t="s">
        <v>11301</v>
      </c>
      <c r="L2875" s="6" t="s">
        <v>114</v>
      </c>
      <c r="M2875" t="s">
        <v>11730</v>
      </c>
      <c r="N2875" s="8">
        <v>90050001</v>
      </c>
      <c r="O2875" t="s">
        <v>11730</v>
      </c>
      <c r="P2875" s="8">
        <v>5</v>
      </c>
      <c r="Q2875" t="s">
        <v>134</v>
      </c>
      <c r="R2875" s="8">
        <v>9</v>
      </c>
      <c r="S2875" t="s">
        <v>13990</v>
      </c>
      <c r="T2875">
        <v>7530</v>
      </c>
      <c r="U2875" t="s">
        <v>150</v>
      </c>
      <c r="V2875" t="s">
        <v>13995</v>
      </c>
      <c r="W2875" t="s">
        <v>13996</v>
      </c>
      <c r="X2875" t="s">
        <v>13997</v>
      </c>
      <c r="Y2875" s="3">
        <v>43294</v>
      </c>
      <c r="Z2875" s="3">
        <v>43294</v>
      </c>
      <c r="AA2875" t="s">
        <v>13998</v>
      </c>
    </row>
    <row r="2876" spans="1:27" x14ac:dyDescent="0.25">
      <c r="A2876">
        <v>2018</v>
      </c>
      <c r="B2876" s="3">
        <v>43191</v>
      </c>
      <c r="C2876" s="3">
        <v>43281</v>
      </c>
      <c r="D2876" t="s">
        <v>151</v>
      </c>
      <c r="E2876" t="s">
        <v>152</v>
      </c>
      <c r="F2876" t="s">
        <v>153</v>
      </c>
      <c r="G2876" s="9">
        <v>43207</v>
      </c>
      <c r="H2876" s="2" t="s">
        <v>89</v>
      </c>
      <c r="I2876" t="s">
        <v>282</v>
      </c>
      <c r="J2876">
        <v>37</v>
      </c>
      <c r="K2876" t="s">
        <v>11301</v>
      </c>
      <c r="L2876" s="6" t="s">
        <v>114</v>
      </c>
      <c r="M2876" t="s">
        <v>11413</v>
      </c>
      <c r="N2876" s="8">
        <v>90030001</v>
      </c>
      <c r="O2876" t="s">
        <v>11413</v>
      </c>
      <c r="P2876" s="8">
        <v>3</v>
      </c>
      <c r="Q2876" t="s">
        <v>136</v>
      </c>
      <c r="R2876" s="8">
        <v>9</v>
      </c>
      <c r="S2876" t="s">
        <v>13990</v>
      </c>
      <c r="T2876">
        <v>4100</v>
      </c>
      <c r="U2876" t="s">
        <v>150</v>
      </c>
      <c r="V2876" t="s">
        <v>13995</v>
      </c>
      <c r="W2876" t="s">
        <v>13996</v>
      </c>
      <c r="X2876" t="s">
        <v>13997</v>
      </c>
      <c r="Y2876" s="3">
        <v>43294</v>
      </c>
      <c r="Z2876" s="3">
        <v>43294</v>
      </c>
      <c r="AA2876" t="s">
        <v>13998</v>
      </c>
    </row>
    <row r="2877" spans="1:27" x14ac:dyDescent="0.25">
      <c r="A2877">
        <v>2018</v>
      </c>
      <c r="B2877" s="3">
        <v>43191</v>
      </c>
      <c r="C2877" s="3">
        <v>43281</v>
      </c>
      <c r="D2877" t="s">
        <v>151</v>
      </c>
      <c r="E2877" t="s">
        <v>152</v>
      </c>
      <c r="F2877" t="s">
        <v>153</v>
      </c>
      <c r="G2877" s="9">
        <v>43207</v>
      </c>
      <c r="H2877" s="2" t="s">
        <v>89</v>
      </c>
      <c r="I2877" t="s">
        <v>2029</v>
      </c>
      <c r="J2877">
        <v>120</v>
      </c>
      <c r="K2877" t="s">
        <v>11301</v>
      </c>
      <c r="L2877" s="6" t="s">
        <v>101</v>
      </c>
      <c r="M2877" t="s">
        <v>12298</v>
      </c>
      <c r="N2877" s="8">
        <v>90160001</v>
      </c>
      <c r="O2877" t="s">
        <v>12298</v>
      </c>
      <c r="P2877" s="8">
        <v>16</v>
      </c>
      <c r="Q2877" t="s">
        <v>141</v>
      </c>
      <c r="R2877" s="8">
        <v>9</v>
      </c>
      <c r="S2877" t="s">
        <v>13990</v>
      </c>
      <c r="T2877">
        <v>11000</v>
      </c>
      <c r="U2877" t="s">
        <v>150</v>
      </c>
      <c r="V2877" t="s">
        <v>13995</v>
      </c>
      <c r="W2877" t="s">
        <v>13996</v>
      </c>
      <c r="X2877" t="s">
        <v>13997</v>
      </c>
      <c r="Y2877" s="3">
        <v>43294</v>
      </c>
      <c r="Z2877" s="3">
        <v>43294</v>
      </c>
      <c r="AA2877" t="s">
        <v>13998</v>
      </c>
    </row>
    <row r="2878" spans="1:27" x14ac:dyDescent="0.25">
      <c r="A2878">
        <v>2018</v>
      </c>
      <c r="B2878" s="3">
        <v>43191</v>
      </c>
      <c r="C2878" s="3">
        <v>43281</v>
      </c>
      <c r="D2878" t="s">
        <v>151</v>
      </c>
      <c r="E2878" t="s">
        <v>152</v>
      </c>
      <c r="F2878" t="s">
        <v>153</v>
      </c>
      <c r="G2878" s="9">
        <v>43207</v>
      </c>
      <c r="H2878" s="2" t="s">
        <v>89</v>
      </c>
      <c r="I2878" t="s">
        <v>2030</v>
      </c>
      <c r="J2878" t="s">
        <v>7909</v>
      </c>
      <c r="K2878" t="s">
        <v>11301</v>
      </c>
      <c r="L2878" s="6" t="s">
        <v>114</v>
      </c>
      <c r="M2878" t="s">
        <v>12010</v>
      </c>
      <c r="N2878" s="8">
        <v>90060001</v>
      </c>
      <c r="O2878" t="s">
        <v>12010</v>
      </c>
      <c r="P2878" s="8">
        <v>6</v>
      </c>
      <c r="Q2878" t="s">
        <v>148</v>
      </c>
      <c r="R2878" s="8">
        <v>9</v>
      </c>
      <c r="S2878" t="s">
        <v>13990</v>
      </c>
      <c r="T2878">
        <v>8040</v>
      </c>
      <c r="U2878" t="s">
        <v>150</v>
      </c>
      <c r="V2878" t="s">
        <v>13995</v>
      </c>
      <c r="W2878" t="s">
        <v>13996</v>
      </c>
      <c r="X2878" t="s">
        <v>13997</v>
      </c>
      <c r="Y2878" s="3">
        <v>43294</v>
      </c>
      <c r="Z2878" s="3">
        <v>43294</v>
      </c>
      <c r="AA2878" t="s">
        <v>13998</v>
      </c>
    </row>
    <row r="2879" spans="1:27" x14ac:dyDescent="0.25">
      <c r="A2879">
        <v>2018</v>
      </c>
      <c r="B2879" s="3">
        <v>43191</v>
      </c>
      <c r="C2879" s="3">
        <v>43281</v>
      </c>
      <c r="D2879" t="s">
        <v>151</v>
      </c>
      <c r="E2879" t="s">
        <v>152</v>
      </c>
      <c r="F2879" t="s">
        <v>153</v>
      </c>
      <c r="G2879" s="9">
        <v>43207</v>
      </c>
      <c r="H2879" s="2" t="s">
        <v>89</v>
      </c>
      <c r="I2879" t="s">
        <v>2031</v>
      </c>
      <c r="J2879">
        <v>21</v>
      </c>
      <c r="K2879" t="s">
        <v>11301</v>
      </c>
      <c r="L2879" s="6" t="s">
        <v>114</v>
      </c>
      <c r="M2879" t="s">
        <v>11302</v>
      </c>
      <c r="N2879" s="8">
        <v>90160001</v>
      </c>
      <c r="O2879" t="s">
        <v>11302</v>
      </c>
      <c r="P2879" s="8">
        <v>16</v>
      </c>
      <c r="Q2879" t="s">
        <v>141</v>
      </c>
      <c r="R2879" s="8">
        <v>9</v>
      </c>
      <c r="S2879" t="s">
        <v>13990</v>
      </c>
      <c r="T2879">
        <v>11320</v>
      </c>
      <c r="U2879" t="s">
        <v>150</v>
      </c>
      <c r="V2879" t="s">
        <v>13995</v>
      </c>
      <c r="W2879" t="s">
        <v>13996</v>
      </c>
      <c r="X2879" t="s">
        <v>13997</v>
      </c>
      <c r="Y2879" s="3">
        <v>43294</v>
      </c>
      <c r="Z2879" s="3">
        <v>43294</v>
      </c>
      <c r="AA2879" t="s">
        <v>13998</v>
      </c>
    </row>
    <row r="2880" spans="1:27" x14ac:dyDescent="0.25">
      <c r="A2880">
        <v>2018</v>
      </c>
      <c r="B2880" s="3">
        <v>43191</v>
      </c>
      <c r="C2880" s="3">
        <v>43281</v>
      </c>
      <c r="D2880" t="s">
        <v>151</v>
      </c>
      <c r="E2880" t="s">
        <v>152</v>
      </c>
      <c r="F2880" t="s">
        <v>153</v>
      </c>
      <c r="G2880" s="9">
        <v>43207</v>
      </c>
      <c r="H2880" s="2" t="s">
        <v>85</v>
      </c>
      <c r="I2880" t="s">
        <v>2032</v>
      </c>
      <c r="J2880">
        <v>7</v>
      </c>
      <c r="K2880" t="s">
        <v>11301</v>
      </c>
      <c r="L2880" s="6" t="s">
        <v>114</v>
      </c>
      <c r="M2880" t="s">
        <v>12299</v>
      </c>
      <c r="N2880" s="8">
        <v>90100001</v>
      </c>
      <c r="O2880" t="s">
        <v>12299</v>
      </c>
      <c r="P2880" s="8">
        <v>10</v>
      </c>
      <c r="Q2880" t="s">
        <v>135</v>
      </c>
      <c r="R2880" s="8">
        <v>9</v>
      </c>
      <c r="S2880" t="s">
        <v>13990</v>
      </c>
      <c r="T2880">
        <v>1080</v>
      </c>
      <c r="U2880" t="s">
        <v>150</v>
      </c>
      <c r="V2880" t="s">
        <v>13995</v>
      </c>
      <c r="W2880" t="s">
        <v>13996</v>
      </c>
      <c r="X2880" t="s">
        <v>13997</v>
      </c>
      <c r="Y2880" s="3">
        <v>43294</v>
      </c>
      <c r="Z2880" s="3">
        <v>43294</v>
      </c>
      <c r="AA2880" t="s">
        <v>13998</v>
      </c>
    </row>
    <row r="2881" spans="1:27" x14ac:dyDescent="0.25">
      <c r="A2881">
        <v>2018</v>
      </c>
      <c r="B2881" s="3">
        <v>43191</v>
      </c>
      <c r="C2881" s="3">
        <v>43281</v>
      </c>
      <c r="D2881" t="s">
        <v>151</v>
      </c>
      <c r="E2881" t="s">
        <v>152</v>
      </c>
      <c r="F2881" t="s">
        <v>153</v>
      </c>
      <c r="G2881" s="9">
        <v>43207</v>
      </c>
      <c r="H2881" s="2" t="s">
        <v>86</v>
      </c>
      <c r="I2881" t="s">
        <v>1552</v>
      </c>
      <c r="J2881">
        <v>634</v>
      </c>
      <c r="K2881" t="s">
        <v>11301</v>
      </c>
      <c r="L2881" s="6" t="s">
        <v>114</v>
      </c>
      <c r="M2881" t="s">
        <v>11347</v>
      </c>
      <c r="N2881" s="8">
        <v>90140001</v>
      </c>
      <c r="O2881" t="s">
        <v>11347</v>
      </c>
      <c r="P2881" s="8">
        <v>14</v>
      </c>
      <c r="Q2881" t="s">
        <v>133</v>
      </c>
      <c r="R2881" s="8">
        <v>9</v>
      </c>
      <c r="S2881" t="s">
        <v>13990</v>
      </c>
      <c r="T2881">
        <v>3100</v>
      </c>
      <c r="U2881" t="s">
        <v>150</v>
      </c>
      <c r="V2881" t="s">
        <v>13995</v>
      </c>
      <c r="W2881" t="s">
        <v>13996</v>
      </c>
      <c r="X2881" t="s">
        <v>13997</v>
      </c>
      <c r="Y2881" s="3">
        <v>43294</v>
      </c>
      <c r="Z2881" s="3">
        <v>43294</v>
      </c>
      <c r="AA2881" t="s">
        <v>13998</v>
      </c>
    </row>
    <row r="2882" spans="1:27" x14ac:dyDescent="0.25">
      <c r="A2882">
        <v>2018</v>
      </c>
      <c r="B2882" s="3">
        <v>43191</v>
      </c>
      <c r="C2882" s="3">
        <v>43281</v>
      </c>
      <c r="D2882" t="s">
        <v>151</v>
      </c>
      <c r="E2882" t="s">
        <v>152</v>
      </c>
      <c r="F2882" t="s">
        <v>153</v>
      </c>
      <c r="G2882" s="9">
        <v>43207</v>
      </c>
      <c r="H2882" s="2" t="s">
        <v>85</v>
      </c>
      <c r="I2882" t="s">
        <v>2032</v>
      </c>
      <c r="J2882">
        <v>11</v>
      </c>
      <c r="K2882" t="s">
        <v>11301</v>
      </c>
      <c r="L2882" s="6" t="s">
        <v>114</v>
      </c>
      <c r="M2882" t="s">
        <v>12299</v>
      </c>
      <c r="N2882" s="8">
        <v>90100001</v>
      </c>
      <c r="O2882" t="s">
        <v>12299</v>
      </c>
      <c r="P2882" s="8">
        <v>10</v>
      </c>
      <c r="Q2882" t="s">
        <v>135</v>
      </c>
      <c r="R2882" s="8">
        <v>9</v>
      </c>
      <c r="S2882" t="s">
        <v>13990</v>
      </c>
      <c r="T2882">
        <v>1080</v>
      </c>
      <c r="U2882" t="s">
        <v>150</v>
      </c>
      <c r="V2882" t="s">
        <v>13995</v>
      </c>
      <c r="W2882" t="s">
        <v>13996</v>
      </c>
      <c r="X2882" t="s">
        <v>13997</v>
      </c>
      <c r="Y2882" s="3">
        <v>43294</v>
      </c>
      <c r="Z2882" s="3">
        <v>43294</v>
      </c>
      <c r="AA2882" t="s">
        <v>13998</v>
      </c>
    </row>
    <row r="2883" spans="1:27" x14ac:dyDescent="0.25">
      <c r="A2883">
        <v>2018</v>
      </c>
      <c r="B2883" s="3">
        <v>43191</v>
      </c>
      <c r="C2883" s="3">
        <v>43281</v>
      </c>
      <c r="D2883" t="s">
        <v>151</v>
      </c>
      <c r="E2883" t="s">
        <v>152</v>
      </c>
      <c r="F2883" t="s">
        <v>153</v>
      </c>
      <c r="G2883" s="9">
        <v>43207</v>
      </c>
      <c r="H2883" s="2" t="s">
        <v>89</v>
      </c>
      <c r="I2883" t="s">
        <v>2033</v>
      </c>
      <c r="J2883">
        <v>211</v>
      </c>
      <c r="K2883" t="s">
        <v>11301</v>
      </c>
      <c r="L2883" s="6" t="s">
        <v>114</v>
      </c>
      <c r="M2883" t="s">
        <v>11509</v>
      </c>
      <c r="N2883" s="8">
        <v>90060001</v>
      </c>
      <c r="O2883" t="s">
        <v>11509</v>
      </c>
      <c r="P2883" s="8">
        <v>6</v>
      </c>
      <c r="Q2883" t="s">
        <v>148</v>
      </c>
      <c r="R2883" s="8">
        <v>9</v>
      </c>
      <c r="S2883" t="s">
        <v>13990</v>
      </c>
      <c r="T2883">
        <v>8100</v>
      </c>
      <c r="U2883" t="s">
        <v>150</v>
      </c>
      <c r="V2883" t="s">
        <v>13995</v>
      </c>
      <c r="W2883" t="s">
        <v>13996</v>
      </c>
      <c r="X2883" t="s">
        <v>13997</v>
      </c>
      <c r="Y2883" s="3">
        <v>43294</v>
      </c>
      <c r="Z2883" s="3">
        <v>43294</v>
      </c>
      <c r="AA2883" t="s">
        <v>13998</v>
      </c>
    </row>
    <row r="2884" spans="1:27" x14ac:dyDescent="0.25">
      <c r="A2884">
        <v>2018</v>
      </c>
      <c r="B2884" s="3">
        <v>43191</v>
      </c>
      <c r="C2884" s="3">
        <v>43281</v>
      </c>
      <c r="D2884" t="s">
        <v>151</v>
      </c>
      <c r="E2884" t="s">
        <v>152</v>
      </c>
      <c r="F2884" t="s">
        <v>153</v>
      </c>
      <c r="G2884" s="9">
        <v>43207</v>
      </c>
      <c r="H2884" s="2" t="s">
        <v>89</v>
      </c>
      <c r="I2884" t="s">
        <v>2034</v>
      </c>
      <c r="J2884">
        <v>5</v>
      </c>
      <c r="K2884" t="s">
        <v>11301</v>
      </c>
      <c r="L2884" s="6" t="s">
        <v>114</v>
      </c>
      <c r="M2884" t="s">
        <v>11347</v>
      </c>
      <c r="N2884" s="8">
        <v>90140001</v>
      </c>
      <c r="O2884" t="s">
        <v>11347</v>
      </c>
      <c r="P2884" s="8">
        <v>14</v>
      </c>
      <c r="Q2884" t="s">
        <v>133</v>
      </c>
      <c r="R2884" s="8">
        <v>9</v>
      </c>
      <c r="S2884" t="s">
        <v>13990</v>
      </c>
      <c r="T2884">
        <v>3103</v>
      </c>
      <c r="U2884" t="s">
        <v>150</v>
      </c>
      <c r="V2884" t="s">
        <v>13995</v>
      </c>
      <c r="W2884" t="s">
        <v>13996</v>
      </c>
      <c r="X2884" t="s">
        <v>13997</v>
      </c>
      <c r="Y2884" s="3">
        <v>43294</v>
      </c>
      <c r="Z2884" s="3">
        <v>43294</v>
      </c>
      <c r="AA2884" t="s">
        <v>13998</v>
      </c>
    </row>
    <row r="2885" spans="1:27" x14ac:dyDescent="0.25">
      <c r="A2885">
        <v>2018</v>
      </c>
      <c r="B2885" s="3">
        <v>43191</v>
      </c>
      <c r="C2885" s="3">
        <v>43281</v>
      </c>
      <c r="D2885" t="s">
        <v>151</v>
      </c>
      <c r="E2885" t="s">
        <v>152</v>
      </c>
      <c r="F2885" t="s">
        <v>153</v>
      </c>
      <c r="G2885" s="9">
        <v>43207</v>
      </c>
      <c r="H2885" s="2" t="s">
        <v>89</v>
      </c>
      <c r="I2885" t="s">
        <v>2035</v>
      </c>
      <c r="J2885" t="s">
        <v>7910</v>
      </c>
      <c r="K2885" t="s">
        <v>11301</v>
      </c>
      <c r="L2885" s="6" t="s">
        <v>114</v>
      </c>
      <c r="M2885" t="s">
        <v>11846</v>
      </c>
      <c r="N2885" s="8">
        <v>90070001</v>
      </c>
      <c r="O2885" t="s">
        <v>11846</v>
      </c>
      <c r="P2885" s="8">
        <v>7</v>
      </c>
      <c r="Q2885" t="s">
        <v>143</v>
      </c>
      <c r="R2885" s="8">
        <v>9</v>
      </c>
      <c r="S2885" t="s">
        <v>13990</v>
      </c>
      <c r="T2885">
        <v>9570</v>
      </c>
      <c r="U2885" t="s">
        <v>150</v>
      </c>
      <c r="V2885" t="s">
        <v>13995</v>
      </c>
      <c r="W2885" t="s">
        <v>13996</v>
      </c>
      <c r="X2885" t="s">
        <v>13997</v>
      </c>
      <c r="Y2885" s="3">
        <v>43294</v>
      </c>
      <c r="Z2885" s="3">
        <v>43294</v>
      </c>
      <c r="AA2885" t="s">
        <v>13998</v>
      </c>
    </row>
    <row r="2886" spans="1:27" x14ac:dyDescent="0.25">
      <c r="A2886">
        <v>2018</v>
      </c>
      <c r="B2886" s="3">
        <v>43191</v>
      </c>
      <c r="C2886" s="3">
        <v>43281</v>
      </c>
      <c r="D2886" t="s">
        <v>151</v>
      </c>
      <c r="E2886" t="s">
        <v>152</v>
      </c>
      <c r="F2886" t="s">
        <v>153</v>
      </c>
      <c r="G2886" s="9">
        <v>43207</v>
      </c>
      <c r="H2886" s="2" t="s">
        <v>87</v>
      </c>
      <c r="I2886" t="s">
        <v>742</v>
      </c>
      <c r="J2886">
        <v>826</v>
      </c>
      <c r="K2886" t="s">
        <v>11301</v>
      </c>
      <c r="L2886" s="6" t="s">
        <v>114</v>
      </c>
      <c r="M2886" t="s">
        <v>11345</v>
      </c>
      <c r="N2886" s="8">
        <v>90140001</v>
      </c>
      <c r="O2886" t="s">
        <v>11345</v>
      </c>
      <c r="P2886" s="8">
        <v>14</v>
      </c>
      <c r="Q2886" t="s">
        <v>133</v>
      </c>
      <c r="R2886" s="8">
        <v>9</v>
      </c>
      <c r="S2886" t="s">
        <v>13990</v>
      </c>
      <c r="T2886">
        <v>3020</v>
      </c>
      <c r="U2886" t="s">
        <v>150</v>
      </c>
      <c r="V2886" t="s">
        <v>13995</v>
      </c>
      <c r="W2886" t="s">
        <v>13996</v>
      </c>
      <c r="X2886" t="s">
        <v>13997</v>
      </c>
      <c r="Y2886" s="3">
        <v>43294</v>
      </c>
      <c r="Z2886" s="3">
        <v>43294</v>
      </c>
      <c r="AA2886" t="s">
        <v>13998</v>
      </c>
    </row>
    <row r="2887" spans="1:27" x14ac:dyDescent="0.25">
      <c r="A2887">
        <v>2018</v>
      </c>
      <c r="B2887" s="3">
        <v>43191</v>
      </c>
      <c r="C2887" s="3">
        <v>43281</v>
      </c>
      <c r="D2887" t="s">
        <v>151</v>
      </c>
      <c r="E2887" t="s">
        <v>152</v>
      </c>
      <c r="F2887" t="s">
        <v>153</v>
      </c>
      <c r="G2887" s="9">
        <v>43207</v>
      </c>
      <c r="H2887" s="2" t="s">
        <v>89</v>
      </c>
      <c r="I2887" t="s">
        <v>2036</v>
      </c>
      <c r="J2887">
        <v>20</v>
      </c>
      <c r="K2887" t="s">
        <v>11301</v>
      </c>
      <c r="L2887" s="6" t="s">
        <v>114</v>
      </c>
      <c r="M2887" t="s">
        <v>12138</v>
      </c>
      <c r="N2887" s="8">
        <v>90170001</v>
      </c>
      <c r="O2887" t="s">
        <v>12138</v>
      </c>
      <c r="P2887" s="8">
        <v>17</v>
      </c>
      <c r="Q2887" t="s">
        <v>144</v>
      </c>
      <c r="R2887" s="8">
        <v>9</v>
      </c>
      <c r="S2887" t="s">
        <v>13990</v>
      </c>
      <c r="T2887">
        <v>15810</v>
      </c>
      <c r="U2887" t="s">
        <v>150</v>
      </c>
      <c r="V2887" t="s">
        <v>13995</v>
      </c>
      <c r="W2887" t="s">
        <v>13996</v>
      </c>
      <c r="X2887" t="s">
        <v>13997</v>
      </c>
      <c r="Y2887" s="3">
        <v>43294</v>
      </c>
      <c r="Z2887" s="3">
        <v>43294</v>
      </c>
      <c r="AA2887" t="s">
        <v>13998</v>
      </c>
    </row>
    <row r="2888" spans="1:27" x14ac:dyDescent="0.25">
      <c r="A2888">
        <v>2018</v>
      </c>
      <c r="B2888" s="3">
        <v>43191</v>
      </c>
      <c r="C2888" s="3">
        <v>43281</v>
      </c>
      <c r="D2888" t="s">
        <v>151</v>
      </c>
      <c r="E2888" t="s">
        <v>152</v>
      </c>
      <c r="F2888" t="s">
        <v>153</v>
      </c>
      <c r="G2888" s="9">
        <v>43207</v>
      </c>
      <c r="H2888" s="2" t="s">
        <v>74</v>
      </c>
      <c r="I2888" t="s">
        <v>2037</v>
      </c>
      <c r="J2888">
        <v>18</v>
      </c>
      <c r="K2888" t="s">
        <v>11301</v>
      </c>
      <c r="L2888" s="6" t="s">
        <v>105</v>
      </c>
      <c r="M2888" t="s">
        <v>12191</v>
      </c>
      <c r="N2888" s="8">
        <v>90070001</v>
      </c>
      <c r="O2888" t="s">
        <v>12191</v>
      </c>
      <c r="P2888" s="8">
        <v>7</v>
      </c>
      <c r="Q2888" t="s">
        <v>143</v>
      </c>
      <c r="R2888" s="8">
        <v>9</v>
      </c>
      <c r="S2888" t="s">
        <v>13990</v>
      </c>
      <c r="T2888">
        <v>9000</v>
      </c>
      <c r="U2888" t="s">
        <v>150</v>
      </c>
      <c r="V2888" t="s">
        <v>13995</v>
      </c>
      <c r="W2888" t="s">
        <v>13996</v>
      </c>
      <c r="X2888" t="s">
        <v>13997</v>
      </c>
      <c r="Y2888" s="3">
        <v>43294</v>
      </c>
      <c r="Z2888" s="3">
        <v>43294</v>
      </c>
      <c r="AA2888" t="s">
        <v>13998</v>
      </c>
    </row>
    <row r="2889" spans="1:27" x14ac:dyDescent="0.25">
      <c r="A2889">
        <v>2018</v>
      </c>
      <c r="B2889" s="3">
        <v>43191</v>
      </c>
      <c r="C2889" s="3">
        <v>43281</v>
      </c>
      <c r="D2889" t="s">
        <v>151</v>
      </c>
      <c r="E2889" t="s">
        <v>152</v>
      </c>
      <c r="F2889" t="s">
        <v>153</v>
      </c>
      <c r="G2889" s="9">
        <v>43207</v>
      </c>
      <c r="H2889" s="2" t="s">
        <v>89</v>
      </c>
      <c r="I2889" t="s">
        <v>2038</v>
      </c>
      <c r="J2889">
        <v>18</v>
      </c>
      <c r="K2889" t="s">
        <v>11301</v>
      </c>
      <c r="L2889" s="6" t="s">
        <v>114</v>
      </c>
      <c r="M2889" t="s">
        <v>11330</v>
      </c>
      <c r="N2889" s="8">
        <v>90150001</v>
      </c>
      <c r="O2889" t="s">
        <v>11330</v>
      </c>
      <c r="P2889" s="8">
        <v>15</v>
      </c>
      <c r="Q2889" t="s">
        <v>142</v>
      </c>
      <c r="R2889" s="8">
        <v>9</v>
      </c>
      <c r="S2889" t="s">
        <v>13990</v>
      </c>
      <c r="T2889">
        <v>6760</v>
      </c>
      <c r="U2889" t="s">
        <v>150</v>
      </c>
      <c r="V2889" t="s">
        <v>13995</v>
      </c>
      <c r="W2889" t="s">
        <v>13996</v>
      </c>
      <c r="X2889" t="s">
        <v>13997</v>
      </c>
      <c r="Y2889" s="3">
        <v>43294</v>
      </c>
      <c r="Z2889" s="3">
        <v>43294</v>
      </c>
      <c r="AA2889" t="s">
        <v>13998</v>
      </c>
    </row>
    <row r="2890" spans="1:27" x14ac:dyDescent="0.25">
      <c r="A2890">
        <v>2018</v>
      </c>
      <c r="B2890" s="3">
        <v>43191</v>
      </c>
      <c r="C2890" s="3">
        <v>43281</v>
      </c>
      <c r="D2890" t="s">
        <v>151</v>
      </c>
      <c r="E2890" t="s">
        <v>152</v>
      </c>
      <c r="F2890" t="s">
        <v>153</v>
      </c>
      <c r="G2890" s="9">
        <v>43207</v>
      </c>
      <c r="H2890" s="2" t="s">
        <v>89</v>
      </c>
      <c r="I2890" t="s">
        <v>2039</v>
      </c>
      <c r="J2890">
        <v>14</v>
      </c>
      <c r="K2890" t="s">
        <v>11301</v>
      </c>
      <c r="L2890" s="6" t="s">
        <v>128</v>
      </c>
      <c r="M2890" t="s">
        <v>12300</v>
      </c>
      <c r="N2890" s="8">
        <v>90030001</v>
      </c>
      <c r="O2890" t="s">
        <v>12300</v>
      </c>
      <c r="P2890" s="8">
        <v>3</v>
      </c>
      <c r="Q2890" t="s">
        <v>136</v>
      </c>
      <c r="R2890" s="8">
        <v>9</v>
      </c>
      <c r="S2890" t="s">
        <v>13990</v>
      </c>
      <c r="T2890">
        <v>4380</v>
      </c>
      <c r="U2890" t="s">
        <v>150</v>
      </c>
      <c r="V2890" t="s">
        <v>13995</v>
      </c>
      <c r="W2890" t="s">
        <v>13996</v>
      </c>
      <c r="X2890" t="s">
        <v>13997</v>
      </c>
      <c r="Y2890" s="3">
        <v>43294</v>
      </c>
      <c r="Z2890" s="3">
        <v>43294</v>
      </c>
      <c r="AA2890" t="s">
        <v>13998</v>
      </c>
    </row>
    <row r="2891" spans="1:27" x14ac:dyDescent="0.25">
      <c r="A2891">
        <v>2018</v>
      </c>
      <c r="B2891" s="3">
        <v>43191</v>
      </c>
      <c r="C2891" s="3">
        <v>43281</v>
      </c>
      <c r="D2891" t="s">
        <v>151</v>
      </c>
      <c r="E2891" t="s">
        <v>152</v>
      </c>
      <c r="F2891" t="s">
        <v>153</v>
      </c>
      <c r="G2891" s="9">
        <v>43207</v>
      </c>
      <c r="H2891" s="2" t="s">
        <v>89</v>
      </c>
      <c r="I2891" t="s">
        <v>2040</v>
      </c>
      <c r="J2891">
        <v>550</v>
      </c>
      <c r="K2891" t="s">
        <v>11301</v>
      </c>
      <c r="L2891" s="6" t="s">
        <v>114</v>
      </c>
      <c r="M2891" t="s">
        <v>11450</v>
      </c>
      <c r="N2891" s="8">
        <v>90050001</v>
      </c>
      <c r="O2891" t="s">
        <v>11450</v>
      </c>
      <c r="P2891" s="8">
        <v>5</v>
      </c>
      <c r="Q2891" t="s">
        <v>134</v>
      </c>
      <c r="R2891" s="8">
        <v>9</v>
      </c>
      <c r="S2891" t="s">
        <v>13990</v>
      </c>
      <c r="T2891">
        <v>7730</v>
      </c>
      <c r="U2891" t="s">
        <v>150</v>
      </c>
      <c r="V2891" t="s">
        <v>13995</v>
      </c>
      <c r="W2891" t="s">
        <v>13996</v>
      </c>
      <c r="X2891" t="s">
        <v>13997</v>
      </c>
      <c r="Y2891" s="3">
        <v>43294</v>
      </c>
      <c r="Z2891" s="3">
        <v>43294</v>
      </c>
      <c r="AA2891" t="s">
        <v>13998</v>
      </c>
    </row>
    <row r="2892" spans="1:27" x14ac:dyDescent="0.25">
      <c r="A2892">
        <v>2018</v>
      </c>
      <c r="B2892" s="3">
        <v>43191</v>
      </c>
      <c r="C2892" s="3">
        <v>43281</v>
      </c>
      <c r="D2892" t="s">
        <v>151</v>
      </c>
      <c r="E2892" t="s">
        <v>152</v>
      </c>
      <c r="F2892" t="s">
        <v>153</v>
      </c>
      <c r="G2892" s="9">
        <v>43207</v>
      </c>
      <c r="H2892" s="2" t="s">
        <v>79</v>
      </c>
      <c r="I2892" t="s">
        <v>2041</v>
      </c>
      <c r="J2892">
        <v>173</v>
      </c>
      <c r="K2892" t="s">
        <v>11301</v>
      </c>
      <c r="L2892" s="6" t="s">
        <v>114</v>
      </c>
      <c r="M2892" t="s">
        <v>11847</v>
      </c>
      <c r="N2892" s="8">
        <v>90040001</v>
      </c>
      <c r="O2892" t="s">
        <v>11847</v>
      </c>
      <c r="P2892" s="8">
        <v>4</v>
      </c>
      <c r="Q2892" t="s">
        <v>145</v>
      </c>
      <c r="R2892" s="8">
        <v>9</v>
      </c>
      <c r="S2892" t="s">
        <v>13990</v>
      </c>
      <c r="T2892">
        <v>5500</v>
      </c>
      <c r="U2892" t="s">
        <v>150</v>
      </c>
      <c r="V2892" t="s">
        <v>13995</v>
      </c>
      <c r="W2892" t="s">
        <v>13996</v>
      </c>
      <c r="X2892" t="s">
        <v>13997</v>
      </c>
      <c r="Y2892" s="3">
        <v>43294</v>
      </c>
      <c r="Z2892" s="3">
        <v>43294</v>
      </c>
      <c r="AA2892" t="s">
        <v>13998</v>
      </c>
    </row>
    <row r="2893" spans="1:27" x14ac:dyDescent="0.25">
      <c r="A2893">
        <v>2018</v>
      </c>
      <c r="B2893" s="3">
        <v>43191</v>
      </c>
      <c r="C2893" s="3">
        <v>43281</v>
      </c>
      <c r="D2893" t="s">
        <v>151</v>
      </c>
      <c r="E2893" t="s">
        <v>152</v>
      </c>
      <c r="F2893" t="s">
        <v>153</v>
      </c>
      <c r="G2893" s="9">
        <v>43207</v>
      </c>
      <c r="H2893" s="2" t="s">
        <v>86</v>
      </c>
      <c r="I2893" t="s">
        <v>2042</v>
      </c>
      <c r="J2893" t="s">
        <v>7911</v>
      </c>
      <c r="K2893" t="s">
        <v>11301</v>
      </c>
      <c r="L2893" s="6" t="s">
        <v>114</v>
      </c>
      <c r="M2893" t="s">
        <v>11341</v>
      </c>
      <c r="N2893" s="8">
        <v>90050001</v>
      </c>
      <c r="O2893" t="s">
        <v>11341</v>
      </c>
      <c r="P2893" s="8">
        <v>5</v>
      </c>
      <c r="Q2893" t="s">
        <v>134</v>
      </c>
      <c r="R2893" s="8">
        <v>9</v>
      </c>
      <c r="S2893" t="s">
        <v>13990</v>
      </c>
      <c r="T2893">
        <v>7700</v>
      </c>
      <c r="U2893" t="s">
        <v>150</v>
      </c>
      <c r="V2893" t="s">
        <v>13995</v>
      </c>
      <c r="W2893" t="s">
        <v>13996</v>
      </c>
      <c r="X2893" t="s">
        <v>13997</v>
      </c>
      <c r="Y2893" s="3">
        <v>43294</v>
      </c>
      <c r="Z2893" s="3">
        <v>43294</v>
      </c>
      <c r="AA2893" t="s">
        <v>13998</v>
      </c>
    </row>
    <row r="2894" spans="1:27" x14ac:dyDescent="0.25">
      <c r="A2894">
        <v>2018</v>
      </c>
      <c r="B2894" s="3">
        <v>43191</v>
      </c>
      <c r="C2894" s="3">
        <v>43281</v>
      </c>
      <c r="D2894" t="s">
        <v>151</v>
      </c>
      <c r="E2894" t="s">
        <v>152</v>
      </c>
      <c r="F2894" t="s">
        <v>153</v>
      </c>
      <c r="G2894" s="9">
        <v>43207</v>
      </c>
      <c r="H2894" s="2" t="s">
        <v>89</v>
      </c>
      <c r="I2894" t="s">
        <v>2043</v>
      </c>
      <c r="J2894" t="s">
        <v>7912</v>
      </c>
      <c r="K2894" t="s">
        <v>11301</v>
      </c>
      <c r="L2894" s="6" t="s">
        <v>103</v>
      </c>
      <c r="M2894" t="s">
        <v>12301</v>
      </c>
      <c r="N2894" s="8">
        <v>90070001</v>
      </c>
      <c r="O2894" t="s">
        <v>12301</v>
      </c>
      <c r="P2894" s="8">
        <v>7</v>
      </c>
      <c r="Q2894" t="s">
        <v>143</v>
      </c>
      <c r="R2894" s="8">
        <v>9</v>
      </c>
      <c r="S2894" t="s">
        <v>13990</v>
      </c>
      <c r="T2894">
        <v>9200</v>
      </c>
      <c r="U2894" t="s">
        <v>150</v>
      </c>
      <c r="V2894" t="s">
        <v>13995</v>
      </c>
      <c r="W2894" t="s">
        <v>13996</v>
      </c>
      <c r="X2894" t="s">
        <v>13997</v>
      </c>
      <c r="Y2894" s="3">
        <v>43294</v>
      </c>
      <c r="Z2894" s="3">
        <v>43294</v>
      </c>
      <c r="AA2894" t="s">
        <v>13998</v>
      </c>
    </row>
    <row r="2895" spans="1:27" x14ac:dyDescent="0.25">
      <c r="A2895">
        <v>2018</v>
      </c>
      <c r="B2895" s="3">
        <v>43191</v>
      </c>
      <c r="C2895" s="3">
        <v>43281</v>
      </c>
      <c r="D2895" t="s">
        <v>151</v>
      </c>
      <c r="E2895" t="s">
        <v>152</v>
      </c>
      <c r="F2895" t="s">
        <v>153</v>
      </c>
      <c r="G2895" s="9">
        <v>43207</v>
      </c>
      <c r="H2895" s="2" t="s">
        <v>89</v>
      </c>
      <c r="I2895" t="s">
        <v>1068</v>
      </c>
      <c r="J2895">
        <v>497</v>
      </c>
      <c r="K2895" t="s">
        <v>11301</v>
      </c>
      <c r="L2895" s="6" t="s">
        <v>104</v>
      </c>
      <c r="M2895" t="s">
        <v>11506</v>
      </c>
      <c r="N2895" s="8">
        <v>90070001</v>
      </c>
      <c r="O2895" t="s">
        <v>11506</v>
      </c>
      <c r="P2895" s="8">
        <v>7</v>
      </c>
      <c r="Q2895" t="s">
        <v>143</v>
      </c>
      <c r="R2895" s="8">
        <v>9</v>
      </c>
      <c r="S2895" t="s">
        <v>13990</v>
      </c>
      <c r="T2895">
        <v>9089</v>
      </c>
      <c r="U2895" t="s">
        <v>150</v>
      </c>
      <c r="V2895" t="s">
        <v>13995</v>
      </c>
      <c r="W2895" t="s">
        <v>13996</v>
      </c>
      <c r="X2895" t="s">
        <v>13997</v>
      </c>
      <c r="Y2895" s="3">
        <v>43294</v>
      </c>
      <c r="Z2895" s="3">
        <v>43294</v>
      </c>
      <c r="AA2895" t="s">
        <v>13998</v>
      </c>
    </row>
    <row r="2896" spans="1:27" x14ac:dyDescent="0.25">
      <c r="A2896">
        <v>2018</v>
      </c>
      <c r="B2896" s="3">
        <v>43191</v>
      </c>
      <c r="C2896" s="3">
        <v>43281</v>
      </c>
      <c r="D2896" t="s">
        <v>151</v>
      </c>
      <c r="E2896" t="s">
        <v>152</v>
      </c>
      <c r="F2896" t="s">
        <v>153</v>
      </c>
      <c r="G2896" s="9">
        <v>43207</v>
      </c>
      <c r="H2896" s="2" t="s">
        <v>86</v>
      </c>
      <c r="I2896" t="s">
        <v>902</v>
      </c>
      <c r="J2896">
        <v>1390</v>
      </c>
      <c r="K2896" t="s">
        <v>11301</v>
      </c>
      <c r="L2896" s="6" t="s">
        <v>114</v>
      </c>
      <c r="M2896" t="s">
        <v>11340</v>
      </c>
      <c r="N2896" s="8">
        <v>90080001</v>
      </c>
      <c r="O2896" t="s">
        <v>11340</v>
      </c>
      <c r="P2896" s="8">
        <v>8</v>
      </c>
      <c r="Q2896" t="s">
        <v>137</v>
      </c>
      <c r="R2896" s="8">
        <v>9</v>
      </c>
      <c r="S2896" t="s">
        <v>13990</v>
      </c>
      <c r="T2896">
        <v>10200</v>
      </c>
      <c r="U2896" t="s">
        <v>150</v>
      </c>
      <c r="V2896" t="s">
        <v>13995</v>
      </c>
      <c r="W2896" t="s">
        <v>13996</v>
      </c>
      <c r="X2896" t="s">
        <v>13997</v>
      </c>
      <c r="Y2896" s="3">
        <v>43294</v>
      </c>
      <c r="Z2896" s="3">
        <v>43294</v>
      </c>
      <c r="AA2896" t="s">
        <v>13998</v>
      </c>
    </row>
    <row r="2897" spans="1:27" x14ac:dyDescent="0.25">
      <c r="A2897">
        <v>2018</v>
      </c>
      <c r="B2897" s="3">
        <v>43191</v>
      </c>
      <c r="C2897" s="3">
        <v>43281</v>
      </c>
      <c r="D2897" t="s">
        <v>151</v>
      </c>
      <c r="E2897" t="s">
        <v>152</v>
      </c>
      <c r="F2897" t="s">
        <v>153</v>
      </c>
      <c r="G2897" s="9">
        <v>43207</v>
      </c>
      <c r="H2897" s="2" t="s">
        <v>89</v>
      </c>
      <c r="I2897" t="s">
        <v>2044</v>
      </c>
      <c r="J2897" t="s">
        <v>7913</v>
      </c>
      <c r="K2897" t="s">
        <v>11301</v>
      </c>
      <c r="L2897" s="6" t="s">
        <v>114</v>
      </c>
      <c r="M2897" t="s">
        <v>11304</v>
      </c>
      <c r="N2897" s="8">
        <v>90070001</v>
      </c>
      <c r="O2897" t="s">
        <v>11304</v>
      </c>
      <c r="P2897" s="8">
        <v>7</v>
      </c>
      <c r="Q2897" t="s">
        <v>143</v>
      </c>
      <c r="R2897" s="8">
        <v>9</v>
      </c>
      <c r="S2897" t="s">
        <v>13990</v>
      </c>
      <c r="T2897">
        <v>9857</v>
      </c>
      <c r="U2897" t="s">
        <v>150</v>
      </c>
      <c r="V2897" t="s">
        <v>13995</v>
      </c>
      <c r="W2897" t="s">
        <v>13996</v>
      </c>
      <c r="X2897" t="s">
        <v>13997</v>
      </c>
      <c r="Y2897" s="3">
        <v>43294</v>
      </c>
      <c r="Z2897" s="3">
        <v>43294</v>
      </c>
      <c r="AA2897" t="s">
        <v>13998</v>
      </c>
    </row>
    <row r="2898" spans="1:27" x14ac:dyDescent="0.25">
      <c r="A2898">
        <v>2018</v>
      </c>
      <c r="B2898" s="3">
        <v>43191</v>
      </c>
      <c r="C2898" s="3">
        <v>43281</v>
      </c>
      <c r="D2898" t="s">
        <v>151</v>
      </c>
      <c r="E2898" t="s">
        <v>152</v>
      </c>
      <c r="F2898" t="s">
        <v>153</v>
      </c>
      <c r="G2898" s="9">
        <v>43207</v>
      </c>
      <c r="H2898" s="2" t="s">
        <v>89</v>
      </c>
      <c r="I2898" t="s">
        <v>2045</v>
      </c>
      <c r="J2898" t="s">
        <v>7914</v>
      </c>
      <c r="K2898" t="s">
        <v>11301</v>
      </c>
      <c r="L2898" s="6" t="s">
        <v>114</v>
      </c>
      <c r="M2898" t="s">
        <v>11590</v>
      </c>
      <c r="N2898" s="8">
        <v>90110001</v>
      </c>
      <c r="O2898" t="s">
        <v>11590</v>
      </c>
      <c r="P2898" s="8">
        <v>11</v>
      </c>
      <c r="Q2898" t="s">
        <v>147</v>
      </c>
      <c r="R2898" s="8">
        <v>9</v>
      </c>
      <c r="S2898" t="s">
        <v>13990</v>
      </c>
      <c r="T2898">
        <v>13219</v>
      </c>
      <c r="U2898" t="s">
        <v>150</v>
      </c>
      <c r="V2898" t="s">
        <v>13995</v>
      </c>
      <c r="W2898" t="s">
        <v>13996</v>
      </c>
      <c r="X2898" t="s">
        <v>13997</v>
      </c>
      <c r="Y2898" s="3">
        <v>43294</v>
      </c>
      <c r="Z2898" s="3">
        <v>43294</v>
      </c>
      <c r="AA2898" t="s">
        <v>13998</v>
      </c>
    </row>
    <row r="2899" spans="1:27" x14ac:dyDescent="0.25">
      <c r="A2899">
        <v>2018</v>
      </c>
      <c r="B2899" s="3">
        <v>43191</v>
      </c>
      <c r="C2899" s="3">
        <v>43281</v>
      </c>
      <c r="D2899" t="s">
        <v>151</v>
      </c>
      <c r="E2899" t="s">
        <v>152</v>
      </c>
      <c r="F2899" t="s">
        <v>153</v>
      </c>
      <c r="G2899" s="9">
        <v>43207</v>
      </c>
      <c r="H2899" s="2" t="s">
        <v>86</v>
      </c>
      <c r="I2899" t="s">
        <v>2046</v>
      </c>
      <c r="J2899">
        <v>224</v>
      </c>
      <c r="K2899" t="s">
        <v>11301</v>
      </c>
      <c r="L2899" s="6" t="s">
        <v>114</v>
      </c>
      <c r="M2899" t="s">
        <v>11521</v>
      </c>
      <c r="N2899" s="8">
        <v>90140001</v>
      </c>
      <c r="O2899" t="s">
        <v>11521</v>
      </c>
      <c r="P2899" s="8">
        <v>14</v>
      </c>
      <c r="Q2899" t="s">
        <v>133</v>
      </c>
      <c r="R2899" s="8">
        <v>9</v>
      </c>
      <c r="S2899" t="s">
        <v>13990</v>
      </c>
      <c r="T2899">
        <v>3800</v>
      </c>
      <c r="U2899" t="s">
        <v>150</v>
      </c>
      <c r="V2899" t="s">
        <v>13995</v>
      </c>
      <c r="W2899" t="s">
        <v>13996</v>
      </c>
      <c r="X2899" t="s">
        <v>13997</v>
      </c>
      <c r="Y2899" s="3">
        <v>43294</v>
      </c>
      <c r="Z2899" s="3">
        <v>43294</v>
      </c>
      <c r="AA2899" t="s">
        <v>13998</v>
      </c>
    </row>
    <row r="2900" spans="1:27" x14ac:dyDescent="0.25">
      <c r="A2900">
        <v>2018</v>
      </c>
      <c r="B2900" s="3">
        <v>43191</v>
      </c>
      <c r="C2900" s="3">
        <v>43281</v>
      </c>
      <c r="D2900" t="s">
        <v>151</v>
      </c>
      <c r="E2900" t="s">
        <v>152</v>
      </c>
      <c r="F2900" t="s">
        <v>153</v>
      </c>
      <c r="G2900" s="9">
        <v>43207</v>
      </c>
      <c r="H2900" s="2" t="s">
        <v>89</v>
      </c>
      <c r="I2900" t="s">
        <v>256</v>
      </c>
      <c r="J2900">
        <v>466</v>
      </c>
      <c r="K2900" t="s">
        <v>11301</v>
      </c>
      <c r="L2900" s="6" t="s">
        <v>101</v>
      </c>
      <c r="M2900" t="s">
        <v>11394</v>
      </c>
      <c r="N2900" s="8">
        <v>90120001</v>
      </c>
      <c r="O2900" t="s">
        <v>11394</v>
      </c>
      <c r="P2900" s="8">
        <v>12</v>
      </c>
      <c r="Q2900" t="s">
        <v>138</v>
      </c>
      <c r="R2900" s="8">
        <v>9</v>
      </c>
      <c r="S2900" t="s">
        <v>13990</v>
      </c>
      <c r="T2900">
        <v>14100</v>
      </c>
      <c r="U2900" t="s">
        <v>150</v>
      </c>
      <c r="V2900" t="s">
        <v>13995</v>
      </c>
      <c r="W2900" t="s">
        <v>13996</v>
      </c>
      <c r="X2900" t="s">
        <v>13997</v>
      </c>
      <c r="Y2900" s="3">
        <v>43294</v>
      </c>
      <c r="Z2900" s="3">
        <v>43294</v>
      </c>
      <c r="AA2900" t="s">
        <v>13998</v>
      </c>
    </row>
    <row r="2901" spans="1:27" x14ac:dyDescent="0.25">
      <c r="A2901">
        <v>2018</v>
      </c>
      <c r="B2901" s="3">
        <v>43191</v>
      </c>
      <c r="C2901" s="3">
        <v>43281</v>
      </c>
      <c r="D2901" t="s">
        <v>151</v>
      </c>
      <c r="E2901" t="s">
        <v>152</v>
      </c>
      <c r="F2901" t="s">
        <v>153</v>
      </c>
      <c r="G2901" s="9">
        <v>43207</v>
      </c>
      <c r="H2901" s="2" t="s">
        <v>89</v>
      </c>
      <c r="I2901" t="s">
        <v>597</v>
      </c>
      <c r="J2901">
        <v>282</v>
      </c>
      <c r="K2901" t="s">
        <v>11301</v>
      </c>
      <c r="L2901" s="6" t="s">
        <v>114</v>
      </c>
      <c r="M2901" t="s">
        <v>11620</v>
      </c>
      <c r="N2901" s="8">
        <v>90120001</v>
      </c>
      <c r="O2901" t="s">
        <v>11620</v>
      </c>
      <c r="P2901" s="8">
        <v>12</v>
      </c>
      <c r="Q2901" t="s">
        <v>138</v>
      </c>
      <c r="R2901" s="8">
        <v>9</v>
      </c>
      <c r="S2901" t="s">
        <v>13990</v>
      </c>
      <c r="T2901">
        <v>14620</v>
      </c>
      <c r="U2901" t="s">
        <v>150</v>
      </c>
      <c r="V2901" t="s">
        <v>13995</v>
      </c>
      <c r="W2901" t="s">
        <v>13996</v>
      </c>
      <c r="X2901" t="s">
        <v>13997</v>
      </c>
      <c r="Y2901" s="3">
        <v>43294</v>
      </c>
      <c r="Z2901" s="3">
        <v>43294</v>
      </c>
      <c r="AA2901" t="s">
        <v>13998</v>
      </c>
    </row>
    <row r="2902" spans="1:27" x14ac:dyDescent="0.25">
      <c r="A2902">
        <v>2018</v>
      </c>
      <c r="B2902" s="3">
        <v>43191</v>
      </c>
      <c r="C2902" s="3">
        <v>43281</v>
      </c>
      <c r="D2902" t="s">
        <v>151</v>
      </c>
      <c r="E2902" t="s">
        <v>152</v>
      </c>
      <c r="F2902" t="s">
        <v>153</v>
      </c>
      <c r="G2902" s="9">
        <v>43207</v>
      </c>
      <c r="H2902" s="2" t="s">
        <v>85</v>
      </c>
      <c r="I2902" t="s">
        <v>2047</v>
      </c>
      <c r="J2902">
        <v>62</v>
      </c>
      <c r="K2902" t="s">
        <v>11301</v>
      </c>
      <c r="L2902" s="6" t="s">
        <v>114</v>
      </c>
      <c r="M2902" t="s">
        <v>11513</v>
      </c>
      <c r="N2902" s="8">
        <v>90120001</v>
      </c>
      <c r="O2902" t="s">
        <v>11513</v>
      </c>
      <c r="P2902" s="8">
        <v>12</v>
      </c>
      <c r="Q2902" t="s">
        <v>138</v>
      </c>
      <c r="R2902" s="8">
        <v>9</v>
      </c>
      <c r="S2902" t="s">
        <v>13990</v>
      </c>
      <c r="T2902">
        <v>14260</v>
      </c>
      <c r="U2902" t="s">
        <v>150</v>
      </c>
      <c r="V2902" t="s">
        <v>13995</v>
      </c>
      <c r="W2902" t="s">
        <v>13996</v>
      </c>
      <c r="X2902" t="s">
        <v>13997</v>
      </c>
      <c r="Y2902" s="3">
        <v>43294</v>
      </c>
      <c r="Z2902" s="3">
        <v>43294</v>
      </c>
      <c r="AA2902" t="s">
        <v>13998</v>
      </c>
    </row>
    <row r="2903" spans="1:27" x14ac:dyDescent="0.25">
      <c r="A2903">
        <v>2018</v>
      </c>
      <c r="B2903" s="3">
        <v>43191</v>
      </c>
      <c r="C2903" s="3">
        <v>43281</v>
      </c>
      <c r="D2903" t="s">
        <v>151</v>
      </c>
      <c r="E2903" t="s">
        <v>152</v>
      </c>
      <c r="F2903" t="s">
        <v>153</v>
      </c>
      <c r="G2903" s="9">
        <v>43207</v>
      </c>
      <c r="H2903" s="2" t="s">
        <v>89</v>
      </c>
      <c r="I2903" t="s">
        <v>2048</v>
      </c>
      <c r="J2903" t="s">
        <v>7915</v>
      </c>
      <c r="K2903" t="s">
        <v>11301</v>
      </c>
      <c r="L2903" s="6" t="s">
        <v>114</v>
      </c>
      <c r="M2903" t="s">
        <v>12302</v>
      </c>
      <c r="N2903" s="8">
        <v>90040001</v>
      </c>
      <c r="O2903" t="s">
        <v>12302</v>
      </c>
      <c r="P2903" s="8">
        <v>4</v>
      </c>
      <c r="Q2903" t="s">
        <v>145</v>
      </c>
      <c r="R2903" s="8">
        <v>9</v>
      </c>
      <c r="S2903" t="s">
        <v>13990</v>
      </c>
      <c r="T2903">
        <v>5300</v>
      </c>
      <c r="U2903" t="s">
        <v>150</v>
      </c>
      <c r="V2903" t="s">
        <v>13995</v>
      </c>
      <c r="W2903" t="s">
        <v>13996</v>
      </c>
      <c r="X2903" t="s">
        <v>13997</v>
      </c>
      <c r="Y2903" s="3">
        <v>43294</v>
      </c>
      <c r="Z2903" s="3">
        <v>43294</v>
      </c>
      <c r="AA2903" t="s">
        <v>13998</v>
      </c>
    </row>
    <row r="2904" spans="1:27" x14ac:dyDescent="0.25">
      <c r="A2904">
        <v>2018</v>
      </c>
      <c r="B2904" s="3">
        <v>43191</v>
      </c>
      <c r="C2904" s="3">
        <v>43281</v>
      </c>
      <c r="D2904" t="s">
        <v>151</v>
      </c>
      <c r="E2904" t="s">
        <v>152</v>
      </c>
      <c r="F2904" t="s">
        <v>153</v>
      </c>
      <c r="G2904" s="9">
        <v>43207</v>
      </c>
      <c r="H2904" s="2" t="s">
        <v>89</v>
      </c>
      <c r="I2904" t="s">
        <v>2049</v>
      </c>
      <c r="J2904">
        <v>183</v>
      </c>
      <c r="K2904" t="s">
        <v>11301</v>
      </c>
      <c r="L2904" s="6" t="s">
        <v>114</v>
      </c>
      <c r="M2904" t="s">
        <v>11336</v>
      </c>
      <c r="N2904" s="8">
        <v>90150001</v>
      </c>
      <c r="O2904" t="s">
        <v>11336</v>
      </c>
      <c r="P2904" s="8">
        <v>15</v>
      </c>
      <c r="Q2904" t="s">
        <v>142</v>
      </c>
      <c r="R2904" s="8">
        <v>9</v>
      </c>
      <c r="S2904" t="s">
        <v>13990</v>
      </c>
      <c r="T2904">
        <v>6010</v>
      </c>
      <c r="U2904" t="s">
        <v>150</v>
      </c>
      <c r="V2904" t="s">
        <v>13995</v>
      </c>
      <c r="W2904" t="s">
        <v>13996</v>
      </c>
      <c r="X2904" t="s">
        <v>13997</v>
      </c>
      <c r="Y2904" s="3">
        <v>43294</v>
      </c>
      <c r="Z2904" s="3">
        <v>43294</v>
      </c>
      <c r="AA2904" t="s">
        <v>13998</v>
      </c>
    </row>
    <row r="2905" spans="1:27" x14ac:dyDescent="0.25">
      <c r="A2905">
        <v>2018</v>
      </c>
      <c r="B2905" s="3">
        <v>43191</v>
      </c>
      <c r="C2905" s="3">
        <v>43281</v>
      </c>
      <c r="D2905" t="s">
        <v>151</v>
      </c>
      <c r="E2905" t="s">
        <v>152</v>
      </c>
      <c r="F2905" t="s">
        <v>153</v>
      </c>
      <c r="G2905" s="9">
        <v>43207</v>
      </c>
      <c r="H2905" s="2" t="s">
        <v>86</v>
      </c>
      <c r="I2905" t="s">
        <v>2050</v>
      </c>
      <c r="J2905">
        <v>60</v>
      </c>
      <c r="K2905" t="s">
        <v>11301</v>
      </c>
      <c r="L2905" s="6" t="s">
        <v>114</v>
      </c>
      <c r="M2905" t="s">
        <v>11672</v>
      </c>
      <c r="N2905" s="8">
        <v>90160001</v>
      </c>
      <c r="O2905" t="s">
        <v>11672</v>
      </c>
      <c r="P2905" s="8">
        <v>16</v>
      </c>
      <c r="Q2905" t="s">
        <v>141</v>
      </c>
      <c r="R2905" s="8">
        <v>9</v>
      </c>
      <c r="S2905" t="s">
        <v>13990</v>
      </c>
      <c r="T2905">
        <v>11580</v>
      </c>
      <c r="U2905" t="s">
        <v>150</v>
      </c>
      <c r="V2905" t="s">
        <v>13995</v>
      </c>
      <c r="W2905" t="s">
        <v>13996</v>
      </c>
      <c r="X2905" t="s">
        <v>13997</v>
      </c>
      <c r="Y2905" s="3">
        <v>43294</v>
      </c>
      <c r="Z2905" s="3">
        <v>43294</v>
      </c>
      <c r="AA2905" t="s">
        <v>13998</v>
      </c>
    </row>
    <row r="2906" spans="1:27" x14ac:dyDescent="0.25">
      <c r="A2906">
        <v>2018</v>
      </c>
      <c r="B2906" s="3">
        <v>43191</v>
      </c>
      <c r="C2906" s="3">
        <v>43281</v>
      </c>
      <c r="D2906" t="s">
        <v>151</v>
      </c>
      <c r="E2906" t="s">
        <v>152</v>
      </c>
      <c r="F2906" t="s">
        <v>153</v>
      </c>
      <c r="G2906" s="9">
        <v>43207</v>
      </c>
      <c r="H2906" s="2" t="s">
        <v>89</v>
      </c>
      <c r="I2906" t="s">
        <v>2051</v>
      </c>
      <c r="J2906">
        <v>61</v>
      </c>
      <c r="K2906" t="s">
        <v>11301</v>
      </c>
      <c r="L2906" s="6" t="s">
        <v>114</v>
      </c>
      <c r="M2906" t="s">
        <v>11336</v>
      </c>
      <c r="N2906" s="8">
        <v>90150001</v>
      </c>
      <c r="O2906" t="s">
        <v>11336</v>
      </c>
      <c r="P2906" s="8">
        <v>15</v>
      </c>
      <c r="Q2906" t="s">
        <v>142</v>
      </c>
      <c r="R2906" s="8">
        <v>9</v>
      </c>
      <c r="S2906" t="s">
        <v>13990</v>
      </c>
      <c r="T2906">
        <v>6010</v>
      </c>
      <c r="U2906" t="s">
        <v>150</v>
      </c>
      <c r="V2906" t="s">
        <v>13995</v>
      </c>
      <c r="W2906" t="s">
        <v>13996</v>
      </c>
      <c r="X2906" t="s">
        <v>13997</v>
      </c>
      <c r="Y2906" s="3">
        <v>43294</v>
      </c>
      <c r="Z2906" s="3">
        <v>43294</v>
      </c>
      <c r="AA2906" t="s">
        <v>13998</v>
      </c>
    </row>
    <row r="2907" spans="1:27" x14ac:dyDescent="0.25">
      <c r="A2907">
        <v>2018</v>
      </c>
      <c r="B2907" s="3">
        <v>43191</v>
      </c>
      <c r="C2907" s="3">
        <v>43281</v>
      </c>
      <c r="D2907" t="s">
        <v>151</v>
      </c>
      <c r="E2907" t="s">
        <v>152</v>
      </c>
      <c r="F2907" t="s">
        <v>153</v>
      </c>
      <c r="G2907" s="9">
        <v>43207</v>
      </c>
      <c r="H2907" s="2" t="s">
        <v>85</v>
      </c>
      <c r="I2907" t="s">
        <v>2052</v>
      </c>
      <c r="J2907">
        <v>40</v>
      </c>
      <c r="K2907" t="s">
        <v>11301</v>
      </c>
      <c r="L2907" s="6" t="s">
        <v>114</v>
      </c>
      <c r="M2907" t="s">
        <v>11513</v>
      </c>
      <c r="N2907" s="8">
        <v>90120001</v>
      </c>
      <c r="O2907" t="s">
        <v>11513</v>
      </c>
      <c r="P2907" s="8">
        <v>12</v>
      </c>
      <c r="Q2907" t="s">
        <v>138</v>
      </c>
      <c r="R2907" s="8">
        <v>9</v>
      </c>
      <c r="S2907" t="s">
        <v>13990</v>
      </c>
      <c r="T2907">
        <v>14260</v>
      </c>
      <c r="U2907" t="s">
        <v>150</v>
      </c>
      <c r="V2907" t="s">
        <v>13995</v>
      </c>
      <c r="W2907" t="s">
        <v>13996</v>
      </c>
      <c r="X2907" t="s">
        <v>13997</v>
      </c>
      <c r="Y2907" s="3">
        <v>43294</v>
      </c>
      <c r="Z2907" s="3">
        <v>43294</v>
      </c>
      <c r="AA2907" t="s">
        <v>13998</v>
      </c>
    </row>
    <row r="2908" spans="1:27" x14ac:dyDescent="0.25">
      <c r="A2908">
        <v>2018</v>
      </c>
      <c r="B2908" s="3">
        <v>43191</v>
      </c>
      <c r="C2908" s="3">
        <v>43281</v>
      </c>
      <c r="D2908" t="s">
        <v>151</v>
      </c>
      <c r="E2908" t="s">
        <v>152</v>
      </c>
      <c r="F2908" t="s">
        <v>153</v>
      </c>
      <c r="G2908" s="9">
        <v>43207</v>
      </c>
      <c r="H2908" s="2" t="s">
        <v>89</v>
      </c>
      <c r="I2908" t="s">
        <v>2053</v>
      </c>
      <c r="J2908">
        <v>89</v>
      </c>
      <c r="K2908" t="s">
        <v>11301</v>
      </c>
      <c r="L2908" s="6" t="s">
        <v>114</v>
      </c>
      <c r="M2908" t="s">
        <v>238</v>
      </c>
      <c r="N2908" s="8">
        <v>90150001</v>
      </c>
      <c r="O2908" t="s">
        <v>238</v>
      </c>
      <c r="P2908" s="8">
        <v>15</v>
      </c>
      <c r="Q2908" t="s">
        <v>142</v>
      </c>
      <c r="R2908" s="8">
        <v>9</v>
      </c>
      <c r="S2908" t="s">
        <v>13990</v>
      </c>
      <c r="T2908">
        <v>6470</v>
      </c>
      <c r="U2908" t="s">
        <v>150</v>
      </c>
      <c r="V2908" t="s">
        <v>13995</v>
      </c>
      <c r="W2908" t="s">
        <v>13996</v>
      </c>
      <c r="X2908" t="s">
        <v>13997</v>
      </c>
      <c r="Y2908" s="3">
        <v>43294</v>
      </c>
      <c r="Z2908" s="3">
        <v>43294</v>
      </c>
      <c r="AA2908" t="s">
        <v>13998</v>
      </c>
    </row>
    <row r="2909" spans="1:27" x14ac:dyDescent="0.25">
      <c r="A2909">
        <v>2018</v>
      </c>
      <c r="B2909" s="3">
        <v>43191</v>
      </c>
      <c r="C2909" s="3">
        <v>43281</v>
      </c>
      <c r="D2909" t="s">
        <v>151</v>
      </c>
      <c r="E2909" t="s">
        <v>152</v>
      </c>
      <c r="F2909" t="s">
        <v>153</v>
      </c>
      <c r="G2909" s="9">
        <v>43207</v>
      </c>
      <c r="H2909" s="2" t="s">
        <v>89</v>
      </c>
      <c r="I2909" t="s">
        <v>1148</v>
      </c>
      <c r="J2909">
        <v>183</v>
      </c>
      <c r="K2909" t="s">
        <v>11301</v>
      </c>
      <c r="L2909" s="6" t="s">
        <v>114</v>
      </c>
      <c r="M2909" t="s">
        <v>11367</v>
      </c>
      <c r="N2909" s="8">
        <v>90020001</v>
      </c>
      <c r="O2909" t="s">
        <v>11367</v>
      </c>
      <c r="P2909" s="8">
        <v>2</v>
      </c>
      <c r="Q2909" t="s">
        <v>140</v>
      </c>
      <c r="R2909" s="8">
        <v>9</v>
      </c>
      <c r="S2909" t="s">
        <v>13990</v>
      </c>
      <c r="T2909">
        <v>2800</v>
      </c>
      <c r="U2909" t="s">
        <v>150</v>
      </c>
      <c r="V2909" t="s">
        <v>13995</v>
      </c>
      <c r="W2909" t="s">
        <v>13996</v>
      </c>
      <c r="X2909" t="s">
        <v>13997</v>
      </c>
      <c r="Y2909" s="3">
        <v>43294</v>
      </c>
      <c r="Z2909" s="3">
        <v>43294</v>
      </c>
      <c r="AA2909" t="s">
        <v>13998</v>
      </c>
    </row>
    <row r="2910" spans="1:27" x14ac:dyDescent="0.25">
      <c r="A2910">
        <v>2018</v>
      </c>
      <c r="B2910" s="3">
        <v>43191</v>
      </c>
      <c r="C2910" s="3">
        <v>43281</v>
      </c>
      <c r="D2910" t="s">
        <v>151</v>
      </c>
      <c r="E2910" t="s">
        <v>152</v>
      </c>
      <c r="F2910" t="s">
        <v>153</v>
      </c>
      <c r="G2910" s="9">
        <v>43207</v>
      </c>
      <c r="H2910" s="2" t="s">
        <v>89</v>
      </c>
      <c r="I2910" t="s">
        <v>196</v>
      </c>
      <c r="J2910">
        <v>51</v>
      </c>
      <c r="K2910" t="s">
        <v>11301</v>
      </c>
      <c r="L2910" s="6" t="s">
        <v>104</v>
      </c>
      <c r="M2910" t="s">
        <v>12303</v>
      </c>
      <c r="N2910" s="8">
        <v>90020001</v>
      </c>
      <c r="O2910" t="s">
        <v>12303</v>
      </c>
      <c r="P2910" s="8">
        <v>2</v>
      </c>
      <c r="Q2910" t="s">
        <v>140</v>
      </c>
      <c r="R2910" s="8">
        <v>9</v>
      </c>
      <c r="S2910" t="s">
        <v>13990</v>
      </c>
      <c r="T2910">
        <v>2430</v>
      </c>
      <c r="U2910" t="s">
        <v>150</v>
      </c>
      <c r="V2910" t="s">
        <v>13995</v>
      </c>
      <c r="W2910" t="s">
        <v>13996</v>
      </c>
      <c r="X2910" t="s">
        <v>13997</v>
      </c>
      <c r="Y2910" s="3">
        <v>43294</v>
      </c>
      <c r="Z2910" s="3">
        <v>43294</v>
      </c>
      <c r="AA2910" t="s">
        <v>13998</v>
      </c>
    </row>
    <row r="2911" spans="1:27" x14ac:dyDescent="0.25">
      <c r="A2911">
        <v>2018</v>
      </c>
      <c r="B2911" s="3">
        <v>43191</v>
      </c>
      <c r="C2911" s="3">
        <v>43281</v>
      </c>
      <c r="D2911" t="s">
        <v>151</v>
      </c>
      <c r="E2911" t="s">
        <v>152</v>
      </c>
      <c r="F2911" t="s">
        <v>153</v>
      </c>
      <c r="G2911" s="9">
        <v>43207</v>
      </c>
      <c r="H2911" s="2" t="s">
        <v>89</v>
      </c>
      <c r="I2911" t="s">
        <v>2047</v>
      </c>
      <c r="J2911">
        <v>54</v>
      </c>
      <c r="K2911" t="s">
        <v>11301</v>
      </c>
      <c r="L2911" s="6" t="s">
        <v>114</v>
      </c>
      <c r="M2911" t="s">
        <v>11513</v>
      </c>
      <c r="N2911" s="8">
        <v>90120001</v>
      </c>
      <c r="O2911" t="s">
        <v>11513</v>
      </c>
      <c r="P2911" s="8">
        <v>12</v>
      </c>
      <c r="Q2911" t="s">
        <v>138</v>
      </c>
      <c r="R2911" s="8">
        <v>9</v>
      </c>
      <c r="S2911" t="s">
        <v>13990</v>
      </c>
      <c r="T2911">
        <v>14260</v>
      </c>
      <c r="U2911" t="s">
        <v>150</v>
      </c>
      <c r="V2911" t="s">
        <v>13995</v>
      </c>
      <c r="W2911" t="s">
        <v>13996</v>
      </c>
      <c r="X2911" t="s">
        <v>13997</v>
      </c>
      <c r="Y2911" s="3">
        <v>43294</v>
      </c>
      <c r="Z2911" s="3">
        <v>43294</v>
      </c>
      <c r="AA2911" t="s">
        <v>13998</v>
      </c>
    </row>
    <row r="2912" spans="1:27" x14ac:dyDescent="0.25">
      <c r="A2912">
        <v>2018</v>
      </c>
      <c r="B2912" s="3">
        <v>43191</v>
      </c>
      <c r="C2912" s="3">
        <v>43281</v>
      </c>
      <c r="D2912" t="s">
        <v>151</v>
      </c>
      <c r="E2912" t="s">
        <v>152</v>
      </c>
      <c r="F2912" t="s">
        <v>153</v>
      </c>
      <c r="G2912" s="9">
        <v>43207</v>
      </c>
      <c r="H2912" s="2" t="s">
        <v>89</v>
      </c>
      <c r="I2912" t="s">
        <v>450</v>
      </c>
      <c r="J2912">
        <v>11</v>
      </c>
      <c r="K2912" t="s">
        <v>11301</v>
      </c>
      <c r="L2912" s="6" t="s">
        <v>114</v>
      </c>
      <c r="M2912" t="s">
        <v>11461</v>
      </c>
      <c r="N2912" s="8">
        <v>90080001</v>
      </c>
      <c r="O2912" t="s">
        <v>11461</v>
      </c>
      <c r="P2912" s="8">
        <v>8</v>
      </c>
      <c r="Q2912" t="s">
        <v>137</v>
      </c>
      <c r="R2912" s="8">
        <v>9</v>
      </c>
      <c r="S2912" t="s">
        <v>13990</v>
      </c>
      <c r="T2912">
        <v>10820</v>
      </c>
      <c r="U2912" t="s">
        <v>150</v>
      </c>
      <c r="V2912" t="s">
        <v>13995</v>
      </c>
      <c r="W2912" t="s">
        <v>13996</v>
      </c>
      <c r="X2912" t="s">
        <v>13997</v>
      </c>
      <c r="Y2912" s="3">
        <v>43294</v>
      </c>
      <c r="Z2912" s="3">
        <v>43294</v>
      </c>
      <c r="AA2912" t="s">
        <v>13998</v>
      </c>
    </row>
    <row r="2913" spans="1:27" x14ac:dyDescent="0.25">
      <c r="A2913">
        <v>2018</v>
      </c>
      <c r="B2913" s="3">
        <v>43191</v>
      </c>
      <c r="C2913" s="3">
        <v>43281</v>
      </c>
      <c r="D2913" t="s">
        <v>151</v>
      </c>
      <c r="E2913" t="s">
        <v>152</v>
      </c>
      <c r="F2913" t="s">
        <v>153</v>
      </c>
      <c r="G2913" s="9">
        <v>43207</v>
      </c>
      <c r="H2913" s="2" t="s">
        <v>89</v>
      </c>
      <c r="I2913" t="s">
        <v>2054</v>
      </c>
      <c r="J2913" t="s">
        <v>7916</v>
      </c>
      <c r="K2913" t="s">
        <v>11301</v>
      </c>
      <c r="L2913" s="6" t="s">
        <v>114</v>
      </c>
      <c r="M2913" t="s">
        <v>11953</v>
      </c>
      <c r="N2913" s="8">
        <v>90120001</v>
      </c>
      <c r="O2913" t="s">
        <v>11953</v>
      </c>
      <c r="P2913" s="8">
        <v>12</v>
      </c>
      <c r="Q2913" t="s">
        <v>138</v>
      </c>
      <c r="R2913" s="8">
        <v>9</v>
      </c>
      <c r="S2913" t="s">
        <v>13990</v>
      </c>
      <c r="T2913">
        <v>14030</v>
      </c>
      <c r="U2913" t="s">
        <v>150</v>
      </c>
      <c r="V2913" t="s">
        <v>13995</v>
      </c>
      <c r="W2913" t="s">
        <v>13996</v>
      </c>
      <c r="X2913" t="s">
        <v>13997</v>
      </c>
      <c r="Y2913" s="3">
        <v>43294</v>
      </c>
      <c r="Z2913" s="3">
        <v>43294</v>
      </c>
      <c r="AA2913" t="s">
        <v>13998</v>
      </c>
    </row>
    <row r="2914" spans="1:27" x14ac:dyDescent="0.25">
      <c r="A2914">
        <v>2018</v>
      </c>
      <c r="B2914" s="3">
        <v>43191</v>
      </c>
      <c r="C2914" s="3">
        <v>43281</v>
      </c>
      <c r="D2914" t="s">
        <v>151</v>
      </c>
      <c r="E2914" t="s">
        <v>152</v>
      </c>
      <c r="F2914" t="s">
        <v>153</v>
      </c>
      <c r="G2914" s="9">
        <v>43207</v>
      </c>
      <c r="H2914" s="2" t="s">
        <v>89</v>
      </c>
      <c r="I2914" t="s">
        <v>2055</v>
      </c>
      <c r="J2914">
        <v>47</v>
      </c>
      <c r="K2914" t="s">
        <v>11301</v>
      </c>
      <c r="L2914" s="6" t="s">
        <v>114</v>
      </c>
      <c r="M2914" t="s">
        <v>12089</v>
      </c>
      <c r="N2914" s="8">
        <v>90140001</v>
      </c>
      <c r="O2914" t="s">
        <v>12089</v>
      </c>
      <c r="P2914" s="8">
        <v>14</v>
      </c>
      <c r="Q2914" t="s">
        <v>133</v>
      </c>
      <c r="R2914" s="8">
        <v>9</v>
      </c>
      <c r="S2914" t="s">
        <v>13990</v>
      </c>
      <c r="T2914">
        <v>3410</v>
      </c>
      <c r="U2914" t="s">
        <v>150</v>
      </c>
      <c r="V2914" t="s">
        <v>13995</v>
      </c>
      <c r="W2914" t="s">
        <v>13996</v>
      </c>
      <c r="X2914" t="s">
        <v>13997</v>
      </c>
      <c r="Y2914" s="3">
        <v>43294</v>
      </c>
      <c r="Z2914" s="3">
        <v>43294</v>
      </c>
      <c r="AA2914" t="s">
        <v>13998</v>
      </c>
    </row>
    <row r="2915" spans="1:27" x14ac:dyDescent="0.25">
      <c r="A2915">
        <v>2018</v>
      </c>
      <c r="B2915" s="3">
        <v>43191</v>
      </c>
      <c r="C2915" s="3">
        <v>43281</v>
      </c>
      <c r="D2915" t="s">
        <v>151</v>
      </c>
      <c r="E2915" t="s">
        <v>152</v>
      </c>
      <c r="F2915" t="s">
        <v>153</v>
      </c>
      <c r="G2915" s="9">
        <v>43207</v>
      </c>
      <c r="H2915" s="2" t="s">
        <v>86</v>
      </c>
      <c r="I2915" t="s">
        <v>2056</v>
      </c>
      <c r="J2915" t="s">
        <v>7917</v>
      </c>
      <c r="K2915" t="s">
        <v>11301</v>
      </c>
      <c r="L2915" s="6" t="s">
        <v>101</v>
      </c>
      <c r="M2915" t="s">
        <v>11456</v>
      </c>
      <c r="N2915" s="8">
        <v>90160001</v>
      </c>
      <c r="O2915" t="s">
        <v>11456</v>
      </c>
      <c r="P2915" s="8">
        <v>16</v>
      </c>
      <c r="Q2915" t="s">
        <v>141</v>
      </c>
      <c r="R2915" s="8">
        <v>9</v>
      </c>
      <c r="S2915" t="s">
        <v>13990</v>
      </c>
      <c r="T2915">
        <v>11010</v>
      </c>
      <c r="U2915" t="s">
        <v>150</v>
      </c>
      <c r="V2915" t="s">
        <v>13995</v>
      </c>
      <c r="W2915" t="s">
        <v>13996</v>
      </c>
      <c r="X2915" t="s">
        <v>13997</v>
      </c>
      <c r="Y2915" s="3">
        <v>43294</v>
      </c>
      <c r="Z2915" s="3">
        <v>43294</v>
      </c>
      <c r="AA2915" t="s">
        <v>13998</v>
      </c>
    </row>
    <row r="2916" spans="1:27" x14ac:dyDescent="0.25">
      <c r="A2916">
        <v>2018</v>
      </c>
      <c r="B2916" s="3">
        <v>43191</v>
      </c>
      <c r="C2916" s="3">
        <v>43281</v>
      </c>
      <c r="D2916" t="s">
        <v>151</v>
      </c>
      <c r="E2916" t="s">
        <v>152</v>
      </c>
      <c r="F2916" t="s">
        <v>153</v>
      </c>
      <c r="G2916" s="9">
        <v>43207</v>
      </c>
      <c r="H2916" s="2" t="s">
        <v>89</v>
      </c>
      <c r="I2916" t="s">
        <v>2057</v>
      </c>
      <c r="J2916">
        <v>92</v>
      </c>
      <c r="K2916" t="s">
        <v>11301</v>
      </c>
      <c r="L2916" s="6" t="s">
        <v>104</v>
      </c>
      <c r="M2916" t="s">
        <v>11629</v>
      </c>
      <c r="N2916" s="8">
        <v>90050001</v>
      </c>
      <c r="O2916" t="s">
        <v>11629</v>
      </c>
      <c r="P2916" s="8">
        <v>5</v>
      </c>
      <c r="Q2916" t="s">
        <v>134</v>
      </c>
      <c r="R2916" s="8">
        <v>9</v>
      </c>
      <c r="S2916" t="s">
        <v>13990</v>
      </c>
      <c r="T2916">
        <v>7918</v>
      </c>
      <c r="U2916" t="s">
        <v>150</v>
      </c>
      <c r="V2916" t="s">
        <v>13995</v>
      </c>
      <c r="W2916" t="s">
        <v>13996</v>
      </c>
      <c r="X2916" t="s">
        <v>13997</v>
      </c>
      <c r="Y2916" s="3">
        <v>43294</v>
      </c>
      <c r="Z2916" s="3">
        <v>43294</v>
      </c>
      <c r="AA2916" t="s">
        <v>13998</v>
      </c>
    </row>
    <row r="2917" spans="1:27" x14ac:dyDescent="0.25">
      <c r="A2917">
        <v>2018</v>
      </c>
      <c r="B2917" s="3">
        <v>43191</v>
      </c>
      <c r="C2917" s="3">
        <v>43281</v>
      </c>
      <c r="D2917" t="s">
        <v>151</v>
      </c>
      <c r="E2917" t="s">
        <v>152</v>
      </c>
      <c r="F2917" t="s">
        <v>153</v>
      </c>
      <c r="G2917" s="9">
        <v>43207</v>
      </c>
      <c r="H2917" s="2" t="s">
        <v>89</v>
      </c>
      <c r="I2917" t="s">
        <v>2058</v>
      </c>
      <c r="J2917">
        <v>133</v>
      </c>
      <c r="K2917" t="s">
        <v>11301</v>
      </c>
      <c r="L2917" s="6" t="s">
        <v>114</v>
      </c>
      <c r="M2917" t="s">
        <v>187</v>
      </c>
      <c r="N2917" s="8">
        <v>90150001</v>
      </c>
      <c r="O2917" t="s">
        <v>187</v>
      </c>
      <c r="P2917" s="8">
        <v>15</v>
      </c>
      <c r="Q2917" t="s">
        <v>142</v>
      </c>
      <c r="R2917" s="8">
        <v>9</v>
      </c>
      <c r="S2917" t="s">
        <v>13990</v>
      </c>
      <c r="T2917">
        <v>6400</v>
      </c>
      <c r="U2917" t="s">
        <v>150</v>
      </c>
      <c r="V2917" t="s">
        <v>13995</v>
      </c>
      <c r="W2917" t="s">
        <v>13996</v>
      </c>
      <c r="X2917" t="s">
        <v>13997</v>
      </c>
      <c r="Y2917" s="3">
        <v>43294</v>
      </c>
      <c r="Z2917" s="3">
        <v>43294</v>
      </c>
      <c r="AA2917" t="s">
        <v>13998</v>
      </c>
    </row>
    <row r="2918" spans="1:27" x14ac:dyDescent="0.25">
      <c r="A2918">
        <v>2018</v>
      </c>
      <c r="B2918" s="3">
        <v>43191</v>
      </c>
      <c r="C2918" s="3">
        <v>43281</v>
      </c>
      <c r="D2918" t="s">
        <v>151</v>
      </c>
      <c r="E2918" t="s">
        <v>152</v>
      </c>
      <c r="F2918" t="s">
        <v>153</v>
      </c>
      <c r="G2918" s="9">
        <v>43207</v>
      </c>
      <c r="H2918" s="2" t="s">
        <v>89</v>
      </c>
      <c r="I2918" t="s">
        <v>196</v>
      </c>
      <c r="J2918">
        <v>166</v>
      </c>
      <c r="K2918" t="s">
        <v>11301</v>
      </c>
      <c r="L2918" s="6" t="s">
        <v>114</v>
      </c>
      <c r="M2918" t="s">
        <v>11343</v>
      </c>
      <c r="N2918" s="8">
        <v>90100001</v>
      </c>
      <c r="O2918" t="s">
        <v>11343</v>
      </c>
      <c r="P2918" s="8">
        <v>10</v>
      </c>
      <c r="Q2918" t="s">
        <v>135</v>
      </c>
      <c r="R2918" s="8">
        <v>9</v>
      </c>
      <c r="S2918" t="s">
        <v>13990</v>
      </c>
      <c r="T2918">
        <v>1180</v>
      </c>
      <c r="U2918" t="s">
        <v>150</v>
      </c>
      <c r="V2918" t="s">
        <v>13995</v>
      </c>
      <c r="W2918" t="s">
        <v>13996</v>
      </c>
      <c r="X2918" t="s">
        <v>13997</v>
      </c>
      <c r="Y2918" s="3">
        <v>43294</v>
      </c>
      <c r="Z2918" s="3">
        <v>43294</v>
      </c>
      <c r="AA2918" t="s">
        <v>13998</v>
      </c>
    </row>
    <row r="2919" spans="1:27" x14ac:dyDescent="0.25">
      <c r="A2919">
        <v>2018</v>
      </c>
      <c r="B2919" s="3">
        <v>43191</v>
      </c>
      <c r="C2919" s="3">
        <v>43281</v>
      </c>
      <c r="D2919" t="s">
        <v>151</v>
      </c>
      <c r="E2919" t="s">
        <v>152</v>
      </c>
      <c r="F2919" t="s">
        <v>153</v>
      </c>
      <c r="G2919" s="9">
        <v>43207</v>
      </c>
      <c r="H2919" s="2" t="s">
        <v>89</v>
      </c>
      <c r="I2919" t="s">
        <v>676</v>
      </c>
      <c r="J2919">
        <v>1720</v>
      </c>
      <c r="K2919" t="s">
        <v>11301</v>
      </c>
      <c r="L2919" s="6" t="s">
        <v>114</v>
      </c>
      <c r="M2919" t="s">
        <v>11660</v>
      </c>
      <c r="N2919" s="8">
        <v>90050001</v>
      </c>
      <c r="O2919" t="s">
        <v>11660</v>
      </c>
      <c r="P2919" s="8">
        <v>5</v>
      </c>
      <c r="Q2919" t="s">
        <v>134</v>
      </c>
      <c r="R2919" s="8">
        <v>9</v>
      </c>
      <c r="S2919" t="s">
        <v>13990</v>
      </c>
      <c r="T2919">
        <v>7400</v>
      </c>
      <c r="U2919" t="s">
        <v>150</v>
      </c>
      <c r="V2919" t="s">
        <v>13995</v>
      </c>
      <c r="W2919" t="s">
        <v>13996</v>
      </c>
      <c r="X2919" t="s">
        <v>13997</v>
      </c>
      <c r="Y2919" s="3">
        <v>43294</v>
      </c>
      <c r="Z2919" s="3">
        <v>43294</v>
      </c>
      <c r="AA2919" t="s">
        <v>13998</v>
      </c>
    </row>
    <row r="2920" spans="1:27" x14ac:dyDescent="0.25">
      <c r="A2920">
        <v>2018</v>
      </c>
      <c r="B2920" s="3">
        <v>43191</v>
      </c>
      <c r="C2920" s="3">
        <v>43281</v>
      </c>
      <c r="D2920" t="s">
        <v>151</v>
      </c>
      <c r="E2920" t="s">
        <v>152</v>
      </c>
      <c r="F2920" t="s">
        <v>153</v>
      </c>
      <c r="G2920" s="9">
        <v>43207</v>
      </c>
      <c r="H2920" s="2" t="s">
        <v>89</v>
      </c>
      <c r="I2920" t="s">
        <v>2059</v>
      </c>
      <c r="J2920" t="s">
        <v>7918</v>
      </c>
      <c r="K2920" t="s">
        <v>11301</v>
      </c>
      <c r="L2920" s="6" t="s">
        <v>114</v>
      </c>
      <c r="M2920" t="s">
        <v>12304</v>
      </c>
      <c r="N2920" s="8">
        <v>90020001</v>
      </c>
      <c r="O2920" t="s">
        <v>12304</v>
      </c>
      <c r="P2920" s="8">
        <v>2</v>
      </c>
      <c r="Q2920" t="s">
        <v>140</v>
      </c>
      <c r="R2920" s="8">
        <v>9</v>
      </c>
      <c r="S2920" t="s">
        <v>13990</v>
      </c>
      <c r="T2920">
        <v>2010</v>
      </c>
      <c r="U2920" t="s">
        <v>150</v>
      </c>
      <c r="V2920" t="s">
        <v>13995</v>
      </c>
      <c r="W2920" t="s">
        <v>13996</v>
      </c>
      <c r="X2920" t="s">
        <v>13997</v>
      </c>
      <c r="Y2920" s="3">
        <v>43294</v>
      </c>
      <c r="Z2920" s="3">
        <v>43294</v>
      </c>
      <c r="AA2920" t="s">
        <v>13998</v>
      </c>
    </row>
    <row r="2921" spans="1:27" x14ac:dyDescent="0.25">
      <c r="A2921">
        <v>2018</v>
      </c>
      <c r="B2921" s="3">
        <v>43191</v>
      </c>
      <c r="C2921" s="3">
        <v>43281</v>
      </c>
      <c r="D2921" t="s">
        <v>151</v>
      </c>
      <c r="E2921" t="s">
        <v>152</v>
      </c>
      <c r="F2921" t="s">
        <v>153</v>
      </c>
      <c r="G2921" s="9">
        <v>43207</v>
      </c>
      <c r="H2921" s="2" t="s">
        <v>89</v>
      </c>
      <c r="I2921" t="s">
        <v>1109</v>
      </c>
      <c r="J2921">
        <v>100</v>
      </c>
      <c r="K2921" t="s">
        <v>11301</v>
      </c>
      <c r="L2921" s="6" t="s">
        <v>114</v>
      </c>
      <c r="M2921" t="s">
        <v>11905</v>
      </c>
      <c r="N2921" s="8">
        <v>90170001</v>
      </c>
      <c r="O2921" t="s">
        <v>11905</v>
      </c>
      <c r="P2921" s="8">
        <v>17</v>
      </c>
      <c r="Q2921" t="s">
        <v>144</v>
      </c>
      <c r="R2921" s="8">
        <v>9</v>
      </c>
      <c r="S2921" t="s">
        <v>13990</v>
      </c>
      <c r="T2921">
        <v>15640</v>
      </c>
      <c r="U2921" t="s">
        <v>150</v>
      </c>
      <c r="V2921" t="s">
        <v>13995</v>
      </c>
      <c r="W2921" t="s">
        <v>13996</v>
      </c>
      <c r="X2921" t="s">
        <v>13997</v>
      </c>
      <c r="Y2921" s="3">
        <v>43294</v>
      </c>
      <c r="Z2921" s="3">
        <v>43294</v>
      </c>
      <c r="AA2921" t="s">
        <v>13998</v>
      </c>
    </row>
    <row r="2922" spans="1:27" x14ac:dyDescent="0.25">
      <c r="A2922">
        <v>2018</v>
      </c>
      <c r="B2922" s="3">
        <v>43191</v>
      </c>
      <c r="C2922" s="3">
        <v>43281</v>
      </c>
      <c r="D2922" t="s">
        <v>151</v>
      </c>
      <c r="E2922" t="s">
        <v>152</v>
      </c>
      <c r="F2922" t="s">
        <v>153</v>
      </c>
      <c r="G2922" s="9">
        <v>43207</v>
      </c>
      <c r="H2922" s="2" t="s">
        <v>86</v>
      </c>
      <c r="I2922" t="s">
        <v>2060</v>
      </c>
      <c r="J2922">
        <v>301</v>
      </c>
      <c r="K2922" t="s">
        <v>11301</v>
      </c>
      <c r="L2922" s="6" t="s">
        <v>114</v>
      </c>
      <c r="M2922" t="s">
        <v>12305</v>
      </c>
      <c r="N2922" s="8">
        <v>90100001</v>
      </c>
      <c r="O2922" t="s">
        <v>12305</v>
      </c>
      <c r="P2922" s="8">
        <v>10</v>
      </c>
      <c r="Q2922" t="s">
        <v>135</v>
      </c>
      <c r="R2922" s="8">
        <v>9</v>
      </c>
      <c r="S2922" t="s">
        <v>13990</v>
      </c>
      <c r="T2922">
        <v>1183</v>
      </c>
      <c r="U2922" t="s">
        <v>150</v>
      </c>
      <c r="V2922" t="s">
        <v>13995</v>
      </c>
      <c r="W2922" t="s">
        <v>13996</v>
      </c>
      <c r="X2922" t="s">
        <v>13997</v>
      </c>
      <c r="Y2922" s="3">
        <v>43294</v>
      </c>
      <c r="Z2922" s="3">
        <v>43294</v>
      </c>
      <c r="AA2922" t="s">
        <v>13998</v>
      </c>
    </row>
    <row r="2923" spans="1:27" x14ac:dyDescent="0.25">
      <c r="A2923">
        <v>2018</v>
      </c>
      <c r="B2923" s="3">
        <v>43191</v>
      </c>
      <c r="C2923" s="3">
        <v>43281</v>
      </c>
      <c r="D2923" t="s">
        <v>151</v>
      </c>
      <c r="E2923" t="s">
        <v>152</v>
      </c>
      <c r="F2923" t="s">
        <v>153</v>
      </c>
      <c r="G2923" s="9">
        <v>43207</v>
      </c>
      <c r="H2923" s="2" t="s">
        <v>87</v>
      </c>
      <c r="I2923" t="s">
        <v>2061</v>
      </c>
      <c r="J2923">
        <v>44</v>
      </c>
      <c r="K2923" t="s">
        <v>11301</v>
      </c>
      <c r="L2923" s="6" t="s">
        <v>114</v>
      </c>
      <c r="M2923" t="s">
        <v>11817</v>
      </c>
      <c r="N2923" s="8">
        <v>90050001</v>
      </c>
      <c r="O2923" t="s">
        <v>11817</v>
      </c>
      <c r="P2923" s="8">
        <v>5</v>
      </c>
      <c r="Q2923" t="s">
        <v>134</v>
      </c>
      <c r="R2923" s="8">
        <v>9</v>
      </c>
      <c r="S2923" t="s">
        <v>13990</v>
      </c>
      <c r="T2923">
        <v>7790</v>
      </c>
      <c r="U2923" t="s">
        <v>150</v>
      </c>
      <c r="V2923" t="s">
        <v>13995</v>
      </c>
      <c r="W2923" t="s">
        <v>13996</v>
      </c>
      <c r="X2923" t="s">
        <v>13997</v>
      </c>
      <c r="Y2923" s="3">
        <v>43294</v>
      </c>
      <c r="Z2923" s="3">
        <v>43294</v>
      </c>
      <c r="AA2923" t="s">
        <v>13998</v>
      </c>
    </row>
    <row r="2924" spans="1:27" x14ac:dyDescent="0.25">
      <c r="A2924">
        <v>2018</v>
      </c>
      <c r="B2924" s="3">
        <v>43191</v>
      </c>
      <c r="C2924" s="3">
        <v>43281</v>
      </c>
      <c r="D2924" t="s">
        <v>151</v>
      </c>
      <c r="E2924" t="s">
        <v>152</v>
      </c>
      <c r="F2924" t="s">
        <v>153</v>
      </c>
      <c r="G2924" s="9">
        <v>43207</v>
      </c>
      <c r="H2924" s="2" t="s">
        <v>89</v>
      </c>
      <c r="I2924" t="s">
        <v>1001</v>
      </c>
      <c r="J2924">
        <v>99</v>
      </c>
      <c r="K2924" t="s">
        <v>11301</v>
      </c>
      <c r="L2924" s="6" t="s">
        <v>114</v>
      </c>
      <c r="M2924" t="s">
        <v>11521</v>
      </c>
      <c r="N2924" s="8">
        <v>90140001</v>
      </c>
      <c r="O2924" t="s">
        <v>11521</v>
      </c>
      <c r="P2924" s="8">
        <v>14</v>
      </c>
      <c r="Q2924" t="s">
        <v>133</v>
      </c>
      <c r="R2924" s="8">
        <v>9</v>
      </c>
      <c r="S2924" t="s">
        <v>13990</v>
      </c>
      <c r="T2924">
        <v>3800</v>
      </c>
      <c r="U2924" t="s">
        <v>150</v>
      </c>
      <c r="V2924" t="s">
        <v>13995</v>
      </c>
      <c r="W2924" t="s">
        <v>13996</v>
      </c>
      <c r="X2924" t="s">
        <v>13997</v>
      </c>
      <c r="Y2924" s="3">
        <v>43294</v>
      </c>
      <c r="Z2924" s="3">
        <v>43294</v>
      </c>
      <c r="AA2924" t="s">
        <v>13998</v>
      </c>
    </row>
    <row r="2925" spans="1:27" x14ac:dyDescent="0.25">
      <c r="A2925">
        <v>2018</v>
      </c>
      <c r="B2925" s="3">
        <v>43191</v>
      </c>
      <c r="C2925" s="3">
        <v>43281</v>
      </c>
      <c r="D2925" t="s">
        <v>151</v>
      </c>
      <c r="E2925" t="s">
        <v>152</v>
      </c>
      <c r="F2925" t="s">
        <v>153</v>
      </c>
      <c r="G2925" s="9">
        <v>43207</v>
      </c>
      <c r="H2925" s="2" t="s">
        <v>85</v>
      </c>
      <c r="I2925" t="s">
        <v>2062</v>
      </c>
      <c r="J2925">
        <v>15</v>
      </c>
      <c r="K2925" t="s">
        <v>11301</v>
      </c>
      <c r="L2925" s="6" t="s">
        <v>114</v>
      </c>
      <c r="M2925" t="s">
        <v>12306</v>
      </c>
      <c r="N2925" s="8">
        <v>90160001</v>
      </c>
      <c r="O2925" t="s">
        <v>12306</v>
      </c>
      <c r="P2925" s="8">
        <v>16</v>
      </c>
      <c r="Q2925" t="s">
        <v>141</v>
      </c>
      <c r="R2925" s="8">
        <v>9</v>
      </c>
      <c r="S2925" t="s">
        <v>13990</v>
      </c>
      <c r="T2925">
        <v>11210</v>
      </c>
      <c r="U2925" t="s">
        <v>150</v>
      </c>
      <c r="V2925" t="s">
        <v>13995</v>
      </c>
      <c r="W2925" t="s">
        <v>13996</v>
      </c>
      <c r="X2925" t="s">
        <v>13997</v>
      </c>
      <c r="Y2925" s="3">
        <v>43294</v>
      </c>
      <c r="Z2925" s="3">
        <v>43294</v>
      </c>
      <c r="AA2925" t="s">
        <v>13998</v>
      </c>
    </row>
    <row r="2926" spans="1:27" x14ac:dyDescent="0.25">
      <c r="A2926">
        <v>2018</v>
      </c>
      <c r="B2926" s="3">
        <v>43191</v>
      </c>
      <c r="C2926" s="3">
        <v>43281</v>
      </c>
      <c r="D2926" t="s">
        <v>151</v>
      </c>
      <c r="E2926" t="s">
        <v>152</v>
      </c>
      <c r="F2926" t="s">
        <v>153</v>
      </c>
      <c r="G2926" s="9">
        <v>43207</v>
      </c>
      <c r="H2926" s="2" t="s">
        <v>89</v>
      </c>
      <c r="I2926" t="s">
        <v>2063</v>
      </c>
      <c r="J2926">
        <v>199</v>
      </c>
      <c r="K2926" t="s">
        <v>11301</v>
      </c>
      <c r="L2926" s="6" t="s">
        <v>114</v>
      </c>
      <c r="M2926" t="s">
        <v>187</v>
      </c>
      <c r="N2926" s="8">
        <v>90150001</v>
      </c>
      <c r="O2926" t="s">
        <v>187</v>
      </c>
      <c r="P2926" s="8">
        <v>15</v>
      </c>
      <c r="Q2926" t="s">
        <v>142</v>
      </c>
      <c r="R2926" s="8">
        <v>9</v>
      </c>
      <c r="S2926" t="s">
        <v>13990</v>
      </c>
      <c r="T2926">
        <v>6400</v>
      </c>
      <c r="U2926" t="s">
        <v>150</v>
      </c>
      <c r="V2926" t="s">
        <v>13995</v>
      </c>
      <c r="W2926" t="s">
        <v>13996</v>
      </c>
      <c r="X2926" t="s">
        <v>13997</v>
      </c>
      <c r="Y2926" s="3">
        <v>43294</v>
      </c>
      <c r="Z2926" s="3">
        <v>43294</v>
      </c>
      <c r="AA2926" t="s">
        <v>13998</v>
      </c>
    </row>
    <row r="2927" spans="1:27" x14ac:dyDescent="0.25">
      <c r="A2927">
        <v>2018</v>
      </c>
      <c r="B2927" s="3">
        <v>43191</v>
      </c>
      <c r="C2927" s="3">
        <v>43281</v>
      </c>
      <c r="D2927" t="s">
        <v>151</v>
      </c>
      <c r="E2927" t="s">
        <v>152</v>
      </c>
      <c r="F2927" t="s">
        <v>153</v>
      </c>
      <c r="G2927" s="9">
        <v>43207</v>
      </c>
      <c r="H2927" s="2" t="s">
        <v>89</v>
      </c>
      <c r="I2927" t="s">
        <v>2064</v>
      </c>
      <c r="J2927">
        <v>68</v>
      </c>
      <c r="K2927" t="s">
        <v>11301</v>
      </c>
      <c r="L2927" s="6" t="s">
        <v>114</v>
      </c>
      <c r="M2927" t="s">
        <v>2746</v>
      </c>
      <c r="N2927" s="8">
        <v>90050001</v>
      </c>
      <c r="O2927" t="s">
        <v>2746</v>
      </c>
      <c r="P2927" s="8">
        <v>5</v>
      </c>
      <c r="Q2927" t="s">
        <v>134</v>
      </c>
      <c r="R2927" s="8">
        <v>9</v>
      </c>
      <c r="S2927" t="s">
        <v>13990</v>
      </c>
      <c r="T2927">
        <v>7440</v>
      </c>
      <c r="U2927" t="s">
        <v>150</v>
      </c>
      <c r="V2927" t="s">
        <v>13995</v>
      </c>
      <c r="W2927" t="s">
        <v>13996</v>
      </c>
      <c r="X2927" t="s">
        <v>13997</v>
      </c>
      <c r="Y2927" s="3">
        <v>43294</v>
      </c>
      <c r="Z2927" s="3">
        <v>43294</v>
      </c>
      <c r="AA2927" t="s">
        <v>13998</v>
      </c>
    </row>
    <row r="2928" spans="1:27" x14ac:dyDescent="0.25">
      <c r="A2928">
        <v>2018</v>
      </c>
      <c r="B2928" s="3">
        <v>43191</v>
      </c>
      <c r="C2928" s="3">
        <v>43281</v>
      </c>
      <c r="D2928" t="s">
        <v>151</v>
      </c>
      <c r="E2928" t="s">
        <v>152</v>
      </c>
      <c r="F2928" t="s">
        <v>153</v>
      </c>
      <c r="G2928" s="9">
        <v>43207</v>
      </c>
      <c r="H2928" s="2" t="s">
        <v>86</v>
      </c>
      <c r="I2928" t="s">
        <v>419</v>
      </c>
      <c r="J2928">
        <v>54</v>
      </c>
      <c r="K2928" t="s">
        <v>11301</v>
      </c>
      <c r="L2928" s="6" t="s">
        <v>114</v>
      </c>
      <c r="M2928" t="s">
        <v>11426</v>
      </c>
      <c r="N2928" s="8">
        <v>90050001</v>
      </c>
      <c r="O2928" t="s">
        <v>11426</v>
      </c>
      <c r="P2928" s="8">
        <v>5</v>
      </c>
      <c r="Q2928" t="s">
        <v>134</v>
      </c>
      <c r="R2928" s="8">
        <v>9</v>
      </c>
      <c r="S2928" t="s">
        <v>13990</v>
      </c>
      <c r="T2928">
        <v>7810</v>
      </c>
      <c r="U2928" t="s">
        <v>150</v>
      </c>
      <c r="V2928" t="s">
        <v>13995</v>
      </c>
      <c r="W2928" t="s">
        <v>13996</v>
      </c>
      <c r="X2928" t="s">
        <v>13997</v>
      </c>
      <c r="Y2928" s="3">
        <v>43294</v>
      </c>
      <c r="Z2928" s="3">
        <v>43294</v>
      </c>
      <c r="AA2928" t="s">
        <v>13998</v>
      </c>
    </row>
    <row r="2929" spans="1:27" x14ac:dyDescent="0.25">
      <c r="A2929">
        <v>2018</v>
      </c>
      <c r="B2929" s="3">
        <v>43191</v>
      </c>
      <c r="C2929" s="3">
        <v>43281</v>
      </c>
      <c r="D2929" t="s">
        <v>151</v>
      </c>
      <c r="E2929" t="s">
        <v>152</v>
      </c>
      <c r="F2929" t="s">
        <v>153</v>
      </c>
      <c r="G2929" s="9">
        <v>43207</v>
      </c>
      <c r="H2929" s="2" t="s">
        <v>78</v>
      </c>
      <c r="I2929" t="s">
        <v>2065</v>
      </c>
      <c r="J2929">
        <v>46</v>
      </c>
      <c r="K2929" t="s">
        <v>11301</v>
      </c>
      <c r="L2929" s="6" t="s">
        <v>114</v>
      </c>
      <c r="M2929" t="s">
        <v>12307</v>
      </c>
      <c r="N2929" s="8">
        <v>90030001</v>
      </c>
      <c r="O2929" t="s">
        <v>12307</v>
      </c>
      <c r="P2929" s="8">
        <v>3</v>
      </c>
      <c r="Q2929" t="s">
        <v>136</v>
      </c>
      <c r="R2929" s="8">
        <v>9</v>
      </c>
      <c r="S2929" t="s">
        <v>13990</v>
      </c>
      <c r="T2929">
        <v>4010</v>
      </c>
      <c r="U2929" t="s">
        <v>150</v>
      </c>
      <c r="V2929" t="s">
        <v>13995</v>
      </c>
      <c r="W2929" t="s">
        <v>13996</v>
      </c>
      <c r="X2929" t="s">
        <v>13997</v>
      </c>
      <c r="Y2929" s="3">
        <v>43294</v>
      </c>
      <c r="Z2929" s="3">
        <v>43294</v>
      </c>
      <c r="AA2929" t="s">
        <v>13998</v>
      </c>
    </row>
    <row r="2930" spans="1:27" x14ac:dyDescent="0.25">
      <c r="A2930">
        <v>2018</v>
      </c>
      <c r="B2930" s="3">
        <v>43191</v>
      </c>
      <c r="C2930" s="3">
        <v>43281</v>
      </c>
      <c r="D2930" t="s">
        <v>151</v>
      </c>
      <c r="E2930" t="s">
        <v>152</v>
      </c>
      <c r="F2930" t="s">
        <v>153</v>
      </c>
      <c r="G2930" s="9">
        <v>43207</v>
      </c>
      <c r="H2930" s="2" t="s">
        <v>89</v>
      </c>
      <c r="I2930" t="s">
        <v>521</v>
      </c>
      <c r="J2930">
        <v>319</v>
      </c>
      <c r="K2930" t="s">
        <v>11301</v>
      </c>
      <c r="L2930" s="6" t="s">
        <v>114</v>
      </c>
      <c r="M2930" t="s">
        <v>11425</v>
      </c>
      <c r="N2930" s="8">
        <v>90160001</v>
      </c>
      <c r="O2930" t="s">
        <v>11425</v>
      </c>
      <c r="P2930" s="8">
        <v>16</v>
      </c>
      <c r="Q2930" t="s">
        <v>141</v>
      </c>
      <c r="R2930" s="8">
        <v>9</v>
      </c>
      <c r="S2930" t="s">
        <v>13990</v>
      </c>
      <c r="T2930">
        <v>11520</v>
      </c>
      <c r="U2930" t="s">
        <v>150</v>
      </c>
      <c r="V2930" t="s">
        <v>13995</v>
      </c>
      <c r="W2930" t="s">
        <v>13996</v>
      </c>
      <c r="X2930" t="s">
        <v>13997</v>
      </c>
      <c r="Y2930" s="3">
        <v>43294</v>
      </c>
      <c r="Z2930" s="3">
        <v>43294</v>
      </c>
      <c r="AA2930" t="s">
        <v>13998</v>
      </c>
    </row>
    <row r="2931" spans="1:27" x14ac:dyDescent="0.25">
      <c r="A2931">
        <v>2018</v>
      </c>
      <c r="B2931" s="3">
        <v>43191</v>
      </c>
      <c r="C2931" s="3">
        <v>43281</v>
      </c>
      <c r="D2931" t="s">
        <v>151</v>
      </c>
      <c r="E2931" t="s">
        <v>152</v>
      </c>
      <c r="F2931" t="s">
        <v>153</v>
      </c>
      <c r="G2931" s="9">
        <v>43207</v>
      </c>
      <c r="H2931" s="2" t="s">
        <v>89</v>
      </c>
      <c r="I2931" t="s">
        <v>2066</v>
      </c>
      <c r="J2931">
        <v>22</v>
      </c>
      <c r="K2931" t="s">
        <v>11301</v>
      </c>
      <c r="L2931" s="6" t="s">
        <v>114</v>
      </c>
      <c r="M2931" t="s">
        <v>12155</v>
      </c>
      <c r="N2931" s="8">
        <v>90120001</v>
      </c>
      <c r="O2931" t="s">
        <v>12155</v>
      </c>
      <c r="P2931" s="8">
        <v>12</v>
      </c>
      <c r="Q2931" t="s">
        <v>138</v>
      </c>
      <c r="R2931" s="8">
        <v>9</v>
      </c>
      <c r="S2931" t="s">
        <v>13990</v>
      </c>
      <c r="T2931">
        <v>14300</v>
      </c>
      <c r="U2931" t="s">
        <v>150</v>
      </c>
      <c r="V2931" t="s">
        <v>13995</v>
      </c>
      <c r="W2931" t="s">
        <v>13996</v>
      </c>
      <c r="X2931" t="s">
        <v>13997</v>
      </c>
      <c r="Y2931" s="3">
        <v>43294</v>
      </c>
      <c r="Z2931" s="3">
        <v>43294</v>
      </c>
      <c r="AA2931" t="s">
        <v>13998</v>
      </c>
    </row>
    <row r="2932" spans="1:27" x14ac:dyDescent="0.25">
      <c r="A2932">
        <v>2018</v>
      </c>
      <c r="B2932" s="3">
        <v>43191</v>
      </c>
      <c r="C2932" s="3">
        <v>43281</v>
      </c>
      <c r="D2932" t="s">
        <v>151</v>
      </c>
      <c r="E2932" t="s">
        <v>152</v>
      </c>
      <c r="F2932" t="s">
        <v>153</v>
      </c>
      <c r="G2932" s="9">
        <v>43207</v>
      </c>
      <c r="H2932" s="2" t="s">
        <v>89</v>
      </c>
      <c r="I2932" t="s">
        <v>1479</v>
      </c>
      <c r="J2932">
        <v>21</v>
      </c>
      <c r="K2932" t="s">
        <v>11301</v>
      </c>
      <c r="L2932" s="6" t="s">
        <v>105</v>
      </c>
      <c r="M2932" t="s">
        <v>12308</v>
      </c>
      <c r="N2932" s="8">
        <v>90130001</v>
      </c>
      <c r="O2932" t="s">
        <v>12308</v>
      </c>
      <c r="P2932" s="8">
        <v>13</v>
      </c>
      <c r="Q2932" t="s">
        <v>139</v>
      </c>
      <c r="R2932" s="8">
        <v>9</v>
      </c>
      <c r="S2932" t="s">
        <v>13990</v>
      </c>
      <c r="T2932">
        <v>16070</v>
      </c>
      <c r="U2932" t="s">
        <v>150</v>
      </c>
      <c r="V2932" t="s">
        <v>13995</v>
      </c>
      <c r="W2932" t="s">
        <v>13996</v>
      </c>
      <c r="X2932" t="s">
        <v>13997</v>
      </c>
      <c r="Y2932" s="3">
        <v>43294</v>
      </c>
      <c r="Z2932" s="3">
        <v>43294</v>
      </c>
      <c r="AA2932" t="s">
        <v>13998</v>
      </c>
    </row>
    <row r="2933" spans="1:27" x14ac:dyDescent="0.25">
      <c r="A2933">
        <v>2018</v>
      </c>
      <c r="B2933" s="3">
        <v>43191</v>
      </c>
      <c r="C2933" s="3">
        <v>43281</v>
      </c>
      <c r="D2933" t="s">
        <v>151</v>
      </c>
      <c r="E2933" t="s">
        <v>152</v>
      </c>
      <c r="F2933" t="s">
        <v>153</v>
      </c>
      <c r="G2933" s="9">
        <v>43207</v>
      </c>
      <c r="H2933" s="2" t="s">
        <v>83</v>
      </c>
      <c r="I2933" t="s">
        <v>1777</v>
      </c>
      <c r="J2933">
        <v>1696</v>
      </c>
      <c r="K2933" t="s">
        <v>11301</v>
      </c>
      <c r="L2933" s="6" t="s">
        <v>117</v>
      </c>
      <c r="M2933" t="s">
        <v>11511</v>
      </c>
      <c r="N2933" s="8">
        <v>90070001</v>
      </c>
      <c r="O2933" t="s">
        <v>11511</v>
      </c>
      <c r="P2933" s="8">
        <v>7</v>
      </c>
      <c r="Q2933" t="s">
        <v>143</v>
      </c>
      <c r="R2933" s="8">
        <v>9</v>
      </c>
      <c r="S2933" t="s">
        <v>13990</v>
      </c>
      <c r="T2933">
        <v>9090</v>
      </c>
      <c r="U2933" t="s">
        <v>150</v>
      </c>
      <c r="V2933" t="s">
        <v>13995</v>
      </c>
      <c r="W2933" t="s">
        <v>13996</v>
      </c>
      <c r="X2933" t="s">
        <v>13997</v>
      </c>
      <c r="Y2933" s="3">
        <v>43294</v>
      </c>
      <c r="Z2933" s="3">
        <v>43294</v>
      </c>
      <c r="AA2933" t="s">
        <v>13998</v>
      </c>
    </row>
    <row r="2934" spans="1:27" x14ac:dyDescent="0.25">
      <c r="A2934">
        <v>2018</v>
      </c>
      <c r="B2934" s="3">
        <v>43191</v>
      </c>
      <c r="C2934" s="3">
        <v>43281</v>
      </c>
      <c r="D2934" t="s">
        <v>151</v>
      </c>
      <c r="E2934" t="s">
        <v>152</v>
      </c>
      <c r="F2934" t="s">
        <v>153</v>
      </c>
      <c r="G2934" s="9">
        <v>43207</v>
      </c>
      <c r="H2934" s="2" t="s">
        <v>86</v>
      </c>
      <c r="I2934" t="s">
        <v>216</v>
      </c>
      <c r="J2934">
        <v>1839</v>
      </c>
      <c r="K2934" t="s">
        <v>11301</v>
      </c>
      <c r="L2934" s="6" t="s">
        <v>114</v>
      </c>
      <c r="M2934" t="s">
        <v>12309</v>
      </c>
      <c r="N2934" s="8">
        <v>90100001</v>
      </c>
      <c r="O2934" t="s">
        <v>12309</v>
      </c>
      <c r="P2934" s="8">
        <v>10</v>
      </c>
      <c r="Q2934" t="s">
        <v>135</v>
      </c>
      <c r="R2934" s="8">
        <v>9</v>
      </c>
      <c r="S2934" t="s">
        <v>13990</v>
      </c>
      <c r="T2934">
        <v>1090</v>
      </c>
      <c r="U2934" t="s">
        <v>150</v>
      </c>
      <c r="V2934" t="s">
        <v>13995</v>
      </c>
      <c r="W2934" t="s">
        <v>13996</v>
      </c>
      <c r="X2934" t="s">
        <v>13997</v>
      </c>
      <c r="Y2934" s="3">
        <v>43294</v>
      </c>
      <c r="Z2934" s="3">
        <v>43294</v>
      </c>
      <c r="AA2934" t="s">
        <v>13998</v>
      </c>
    </row>
    <row r="2935" spans="1:27" x14ac:dyDescent="0.25">
      <c r="A2935">
        <v>2018</v>
      </c>
      <c r="B2935" s="3">
        <v>43191</v>
      </c>
      <c r="C2935" s="3">
        <v>43281</v>
      </c>
      <c r="D2935" t="s">
        <v>151</v>
      </c>
      <c r="E2935" t="s">
        <v>152</v>
      </c>
      <c r="F2935" t="s">
        <v>153</v>
      </c>
      <c r="G2935" s="9">
        <v>43207</v>
      </c>
      <c r="H2935" s="2" t="s">
        <v>89</v>
      </c>
      <c r="I2935" t="s">
        <v>2067</v>
      </c>
      <c r="J2935">
        <v>550</v>
      </c>
      <c r="K2935" t="s">
        <v>11301</v>
      </c>
      <c r="L2935" s="6" t="s">
        <v>114</v>
      </c>
      <c r="M2935" t="s">
        <v>11531</v>
      </c>
      <c r="N2935" s="8">
        <v>90160001</v>
      </c>
      <c r="O2935" t="s">
        <v>11531</v>
      </c>
      <c r="P2935" s="8">
        <v>16</v>
      </c>
      <c r="Q2935" t="s">
        <v>141</v>
      </c>
      <c r="R2935" s="8">
        <v>9</v>
      </c>
      <c r="S2935" t="s">
        <v>13990</v>
      </c>
      <c r="T2935">
        <v>11590</v>
      </c>
      <c r="U2935" t="s">
        <v>150</v>
      </c>
      <c r="V2935" t="s">
        <v>13995</v>
      </c>
      <c r="W2935" t="s">
        <v>13996</v>
      </c>
      <c r="X2935" t="s">
        <v>13997</v>
      </c>
      <c r="Y2935" s="3">
        <v>43294</v>
      </c>
      <c r="Z2935" s="3">
        <v>43294</v>
      </c>
      <c r="AA2935" t="s">
        <v>13998</v>
      </c>
    </row>
    <row r="2936" spans="1:27" x14ac:dyDescent="0.25">
      <c r="A2936">
        <v>2018</v>
      </c>
      <c r="B2936" s="3">
        <v>43191</v>
      </c>
      <c r="C2936" s="3">
        <v>43281</v>
      </c>
      <c r="D2936" t="s">
        <v>151</v>
      </c>
      <c r="E2936" t="s">
        <v>152</v>
      </c>
      <c r="F2936" t="s">
        <v>153</v>
      </c>
      <c r="G2936" s="9">
        <v>43207</v>
      </c>
      <c r="H2936" s="2" t="s">
        <v>86</v>
      </c>
      <c r="I2936" t="s">
        <v>2068</v>
      </c>
      <c r="J2936">
        <v>14</v>
      </c>
      <c r="K2936" t="s">
        <v>11301</v>
      </c>
      <c r="L2936" s="8" t="s">
        <v>114</v>
      </c>
      <c r="M2936" t="s">
        <v>11336</v>
      </c>
      <c r="N2936" s="8">
        <v>90150001</v>
      </c>
      <c r="O2936" t="s">
        <v>11336</v>
      </c>
      <c r="P2936" s="8">
        <v>15</v>
      </c>
      <c r="Q2936" t="s">
        <v>142</v>
      </c>
      <c r="R2936" s="8">
        <v>9</v>
      </c>
      <c r="S2936" t="s">
        <v>13990</v>
      </c>
      <c r="T2936">
        <v>6000</v>
      </c>
      <c r="U2936" t="s">
        <v>150</v>
      </c>
      <c r="V2936" t="s">
        <v>13995</v>
      </c>
      <c r="W2936" t="s">
        <v>13996</v>
      </c>
      <c r="X2936" t="s">
        <v>13997</v>
      </c>
      <c r="Y2936" s="3">
        <v>43294</v>
      </c>
      <c r="Z2936" s="3">
        <v>43294</v>
      </c>
      <c r="AA2936" t="s">
        <v>13998</v>
      </c>
    </row>
    <row r="2937" spans="1:27" x14ac:dyDescent="0.25">
      <c r="A2937">
        <v>2018</v>
      </c>
      <c r="B2937" s="3">
        <v>43191</v>
      </c>
      <c r="C2937" s="3">
        <v>43281</v>
      </c>
      <c r="D2937" t="s">
        <v>151</v>
      </c>
      <c r="E2937" t="s">
        <v>152</v>
      </c>
      <c r="F2937" t="s">
        <v>153</v>
      </c>
      <c r="G2937" s="9">
        <v>43207</v>
      </c>
      <c r="H2937" s="2" t="s">
        <v>86</v>
      </c>
      <c r="I2937" t="s">
        <v>233</v>
      </c>
      <c r="J2937">
        <v>35</v>
      </c>
      <c r="K2937" t="s">
        <v>11301</v>
      </c>
      <c r="L2937" s="8" t="s">
        <v>114</v>
      </c>
      <c r="M2937" t="s">
        <v>11733</v>
      </c>
      <c r="N2937" s="8">
        <v>90150001</v>
      </c>
      <c r="O2937" t="s">
        <v>11733</v>
      </c>
      <c r="P2937" s="8">
        <v>15</v>
      </c>
      <c r="Q2937" t="s">
        <v>142</v>
      </c>
      <c r="R2937" s="8">
        <v>9</v>
      </c>
      <c r="S2937" t="s">
        <v>13990</v>
      </c>
      <c r="T2937">
        <v>6030</v>
      </c>
      <c r="U2937" t="s">
        <v>150</v>
      </c>
      <c r="V2937" t="s">
        <v>13995</v>
      </c>
      <c r="W2937" t="s">
        <v>13996</v>
      </c>
      <c r="X2937" t="s">
        <v>13997</v>
      </c>
      <c r="Y2937" s="3">
        <v>43294</v>
      </c>
      <c r="Z2937" s="3">
        <v>43294</v>
      </c>
      <c r="AA2937" t="s">
        <v>13998</v>
      </c>
    </row>
    <row r="2938" spans="1:27" x14ac:dyDescent="0.25">
      <c r="A2938">
        <v>2018</v>
      </c>
      <c r="B2938" s="3">
        <v>43191</v>
      </c>
      <c r="C2938" s="3">
        <v>43281</v>
      </c>
      <c r="D2938" t="s">
        <v>151</v>
      </c>
      <c r="E2938" t="s">
        <v>152</v>
      </c>
      <c r="F2938" t="s">
        <v>153</v>
      </c>
      <c r="G2938" s="9">
        <v>43207</v>
      </c>
      <c r="H2938" s="2" t="s">
        <v>89</v>
      </c>
      <c r="I2938" t="s">
        <v>354</v>
      </c>
      <c r="J2938">
        <v>201</v>
      </c>
      <c r="K2938" t="s">
        <v>11301</v>
      </c>
      <c r="L2938" s="8" t="s">
        <v>114</v>
      </c>
      <c r="M2938" t="s">
        <v>11350</v>
      </c>
      <c r="N2938" s="8">
        <v>90150001</v>
      </c>
      <c r="O2938" t="s">
        <v>11350</v>
      </c>
      <c r="P2938" s="8">
        <v>15</v>
      </c>
      <c r="Q2938" t="s">
        <v>142</v>
      </c>
      <c r="R2938" s="8">
        <v>9</v>
      </c>
      <c r="S2938" t="s">
        <v>13990</v>
      </c>
      <c r="T2938">
        <v>6700</v>
      </c>
      <c r="U2938" t="s">
        <v>150</v>
      </c>
      <c r="V2938" t="s">
        <v>13995</v>
      </c>
      <c r="W2938" t="s">
        <v>13996</v>
      </c>
      <c r="X2938" t="s">
        <v>13997</v>
      </c>
      <c r="Y2938" s="3">
        <v>43294</v>
      </c>
      <c r="Z2938" s="3">
        <v>43294</v>
      </c>
      <c r="AA2938" t="s">
        <v>13998</v>
      </c>
    </row>
    <row r="2939" spans="1:27" x14ac:dyDescent="0.25">
      <c r="A2939">
        <v>2018</v>
      </c>
      <c r="B2939" s="3">
        <v>43191</v>
      </c>
      <c r="C2939" s="3">
        <v>43281</v>
      </c>
      <c r="D2939" t="s">
        <v>151</v>
      </c>
      <c r="E2939" t="s">
        <v>152</v>
      </c>
      <c r="F2939" t="s">
        <v>153</v>
      </c>
      <c r="G2939" s="9">
        <v>43207</v>
      </c>
      <c r="H2939" s="2" t="s">
        <v>89</v>
      </c>
      <c r="I2939" t="s">
        <v>1221</v>
      </c>
      <c r="J2939">
        <v>104</v>
      </c>
      <c r="K2939" t="s">
        <v>11301</v>
      </c>
      <c r="L2939" s="8" t="s">
        <v>114</v>
      </c>
      <c r="M2939" t="s">
        <v>11336</v>
      </c>
      <c r="N2939" s="8">
        <v>90150001</v>
      </c>
      <c r="O2939" t="s">
        <v>11336</v>
      </c>
      <c r="P2939" s="8">
        <v>15</v>
      </c>
      <c r="Q2939" t="s">
        <v>142</v>
      </c>
      <c r="R2939" s="8">
        <v>9</v>
      </c>
      <c r="S2939" t="s">
        <v>13990</v>
      </c>
      <c r="T2939">
        <v>6010</v>
      </c>
      <c r="U2939" t="s">
        <v>150</v>
      </c>
      <c r="V2939" t="s">
        <v>13995</v>
      </c>
      <c r="W2939" t="s">
        <v>13996</v>
      </c>
      <c r="X2939" t="s">
        <v>13997</v>
      </c>
      <c r="Y2939" s="3">
        <v>43294</v>
      </c>
      <c r="Z2939" s="3">
        <v>43294</v>
      </c>
      <c r="AA2939" t="s">
        <v>13998</v>
      </c>
    </row>
    <row r="2940" spans="1:27" x14ac:dyDescent="0.25">
      <c r="A2940">
        <v>2018</v>
      </c>
      <c r="B2940" s="3">
        <v>43191</v>
      </c>
      <c r="C2940" s="3">
        <v>43281</v>
      </c>
      <c r="D2940" t="s">
        <v>151</v>
      </c>
      <c r="E2940" t="s">
        <v>152</v>
      </c>
      <c r="F2940" t="s">
        <v>153</v>
      </c>
      <c r="G2940" s="9">
        <v>43207</v>
      </c>
      <c r="H2940" s="2" t="s">
        <v>89</v>
      </c>
      <c r="I2940" t="s">
        <v>2069</v>
      </c>
      <c r="J2940">
        <v>70</v>
      </c>
      <c r="K2940" t="s">
        <v>11301</v>
      </c>
      <c r="L2940" s="8" t="s">
        <v>114</v>
      </c>
      <c r="M2940" t="s">
        <v>12310</v>
      </c>
      <c r="N2940" s="8">
        <v>90100001</v>
      </c>
      <c r="O2940" t="s">
        <v>12310</v>
      </c>
      <c r="P2940" s="8">
        <v>10</v>
      </c>
      <c r="Q2940" t="s">
        <v>135</v>
      </c>
      <c r="R2940" s="8">
        <v>9</v>
      </c>
      <c r="S2940" t="s">
        <v>13990</v>
      </c>
      <c r="T2940">
        <v>0</v>
      </c>
      <c r="U2940" t="s">
        <v>150</v>
      </c>
      <c r="V2940" t="s">
        <v>13995</v>
      </c>
      <c r="W2940" t="s">
        <v>13996</v>
      </c>
      <c r="X2940" t="s">
        <v>13997</v>
      </c>
      <c r="Y2940" s="3">
        <v>43294</v>
      </c>
      <c r="Z2940" s="3">
        <v>43294</v>
      </c>
      <c r="AA2940" t="s">
        <v>13998</v>
      </c>
    </row>
    <row r="2941" spans="1:27" x14ac:dyDescent="0.25">
      <c r="A2941">
        <v>2018</v>
      </c>
      <c r="B2941" s="3">
        <v>43191</v>
      </c>
      <c r="C2941" s="3">
        <v>43281</v>
      </c>
      <c r="D2941" t="s">
        <v>151</v>
      </c>
      <c r="E2941" t="s">
        <v>152</v>
      </c>
      <c r="F2941" t="s">
        <v>153</v>
      </c>
      <c r="G2941" s="9">
        <v>43207</v>
      </c>
      <c r="H2941" s="2" t="s">
        <v>86</v>
      </c>
      <c r="I2941" t="s">
        <v>2070</v>
      </c>
      <c r="J2941">
        <v>61</v>
      </c>
      <c r="K2941" t="s">
        <v>11301</v>
      </c>
      <c r="L2941" s="8" t="s">
        <v>114</v>
      </c>
      <c r="M2941" t="s">
        <v>11883</v>
      </c>
      <c r="N2941" s="8">
        <v>90050001</v>
      </c>
      <c r="O2941" t="s">
        <v>11883</v>
      </c>
      <c r="P2941" s="8">
        <v>5</v>
      </c>
      <c r="Q2941" t="s">
        <v>134</v>
      </c>
      <c r="R2941" s="8">
        <v>9</v>
      </c>
      <c r="S2941" t="s">
        <v>13990</v>
      </c>
      <c r="T2941">
        <v>7960</v>
      </c>
      <c r="U2941" t="s">
        <v>150</v>
      </c>
      <c r="V2941" t="s">
        <v>13995</v>
      </c>
      <c r="W2941" t="s">
        <v>13996</v>
      </c>
      <c r="X2941" t="s">
        <v>13997</v>
      </c>
      <c r="Y2941" s="3">
        <v>43294</v>
      </c>
      <c r="Z2941" s="3">
        <v>43294</v>
      </c>
      <c r="AA2941" t="s">
        <v>13998</v>
      </c>
    </row>
    <row r="2942" spans="1:27" x14ac:dyDescent="0.25">
      <c r="A2942">
        <v>2018</v>
      </c>
      <c r="B2942" s="3">
        <v>43191</v>
      </c>
      <c r="C2942" s="3">
        <v>43281</v>
      </c>
      <c r="D2942" t="s">
        <v>151</v>
      </c>
      <c r="E2942" t="s">
        <v>152</v>
      </c>
      <c r="F2942" t="s">
        <v>153</v>
      </c>
      <c r="G2942" s="9">
        <v>43207</v>
      </c>
      <c r="H2942" s="2" t="s">
        <v>89</v>
      </c>
      <c r="I2942" t="s">
        <v>2071</v>
      </c>
      <c r="J2942">
        <v>68</v>
      </c>
      <c r="K2942" t="s">
        <v>11301</v>
      </c>
      <c r="L2942" s="8" t="s">
        <v>114</v>
      </c>
      <c r="M2942" t="s">
        <v>12311</v>
      </c>
      <c r="N2942" s="8">
        <v>90030001</v>
      </c>
      <c r="O2942" t="s">
        <v>12311</v>
      </c>
      <c r="P2942" s="8">
        <v>3</v>
      </c>
      <c r="Q2942" t="s">
        <v>136</v>
      </c>
      <c r="R2942" s="8">
        <v>9</v>
      </c>
      <c r="S2942" t="s">
        <v>13990</v>
      </c>
      <c r="T2942">
        <v>4870</v>
      </c>
      <c r="U2942" t="s">
        <v>150</v>
      </c>
      <c r="V2942" t="s">
        <v>13995</v>
      </c>
      <c r="W2942" t="s">
        <v>13996</v>
      </c>
      <c r="X2942" t="s">
        <v>13997</v>
      </c>
      <c r="Y2942" s="3">
        <v>43294</v>
      </c>
      <c r="Z2942" s="3">
        <v>43294</v>
      </c>
      <c r="AA2942" t="s">
        <v>13998</v>
      </c>
    </row>
    <row r="2943" spans="1:27" x14ac:dyDescent="0.25">
      <c r="A2943">
        <v>2018</v>
      </c>
      <c r="B2943" s="3">
        <v>43191</v>
      </c>
      <c r="C2943" s="3">
        <v>43281</v>
      </c>
      <c r="D2943" t="s">
        <v>151</v>
      </c>
      <c r="E2943" t="s">
        <v>152</v>
      </c>
      <c r="F2943" t="s">
        <v>153</v>
      </c>
      <c r="G2943" s="9">
        <v>43207</v>
      </c>
      <c r="H2943" s="2" t="s">
        <v>89</v>
      </c>
      <c r="I2943" t="s">
        <v>2072</v>
      </c>
      <c r="J2943">
        <v>13</v>
      </c>
      <c r="K2943" t="s">
        <v>11301</v>
      </c>
      <c r="L2943" s="8" t="s">
        <v>114</v>
      </c>
      <c r="M2943" t="s">
        <v>11636</v>
      </c>
      <c r="N2943" s="8">
        <v>90050001</v>
      </c>
      <c r="O2943" t="s">
        <v>11636</v>
      </c>
      <c r="P2943" s="8">
        <v>5</v>
      </c>
      <c r="Q2943" t="s">
        <v>134</v>
      </c>
      <c r="R2943" s="8">
        <v>9</v>
      </c>
      <c r="S2943" t="s">
        <v>13990</v>
      </c>
      <c r="T2943">
        <v>7010</v>
      </c>
      <c r="U2943" t="s">
        <v>150</v>
      </c>
      <c r="V2943" t="s">
        <v>13995</v>
      </c>
      <c r="W2943" t="s">
        <v>13996</v>
      </c>
      <c r="X2943" t="s">
        <v>13997</v>
      </c>
      <c r="Y2943" s="3">
        <v>43294</v>
      </c>
      <c r="Z2943" s="3">
        <v>43294</v>
      </c>
      <c r="AA2943" t="s">
        <v>13998</v>
      </c>
    </row>
    <row r="2944" spans="1:27" x14ac:dyDescent="0.25">
      <c r="A2944">
        <v>2018</v>
      </c>
      <c r="B2944" s="3">
        <v>43191</v>
      </c>
      <c r="C2944" s="3">
        <v>43281</v>
      </c>
      <c r="D2944" t="s">
        <v>151</v>
      </c>
      <c r="E2944" t="s">
        <v>152</v>
      </c>
      <c r="F2944" t="s">
        <v>153</v>
      </c>
      <c r="G2944" s="9">
        <v>43207</v>
      </c>
      <c r="H2944" s="2" t="s">
        <v>70</v>
      </c>
      <c r="I2944" t="s">
        <v>1234</v>
      </c>
      <c r="J2944" t="s">
        <v>7919</v>
      </c>
      <c r="K2944" t="s">
        <v>11301</v>
      </c>
      <c r="L2944" s="8" t="s">
        <v>114</v>
      </c>
      <c r="M2944" t="s">
        <v>11321</v>
      </c>
      <c r="N2944" s="8">
        <v>90100001</v>
      </c>
      <c r="O2944" t="s">
        <v>11321</v>
      </c>
      <c r="P2944" s="8">
        <v>10</v>
      </c>
      <c r="Q2944" t="s">
        <v>135</v>
      </c>
      <c r="R2944" s="8">
        <v>9</v>
      </c>
      <c r="S2944" t="s">
        <v>13990</v>
      </c>
      <c r="T2944">
        <v>1900</v>
      </c>
      <c r="U2944" t="s">
        <v>150</v>
      </c>
      <c r="V2944" t="s">
        <v>13995</v>
      </c>
      <c r="W2944" t="s">
        <v>13996</v>
      </c>
      <c r="X2944" t="s">
        <v>13997</v>
      </c>
      <c r="Y2944" s="3">
        <v>43294</v>
      </c>
      <c r="Z2944" s="3">
        <v>43294</v>
      </c>
      <c r="AA2944" t="s">
        <v>13998</v>
      </c>
    </row>
    <row r="2945" spans="1:27" x14ac:dyDescent="0.25">
      <c r="A2945">
        <v>2018</v>
      </c>
      <c r="B2945" s="3">
        <v>43191</v>
      </c>
      <c r="C2945" s="3">
        <v>43281</v>
      </c>
      <c r="D2945" t="s">
        <v>151</v>
      </c>
      <c r="E2945" t="s">
        <v>152</v>
      </c>
      <c r="F2945" t="s">
        <v>153</v>
      </c>
      <c r="G2945" s="9">
        <v>43207</v>
      </c>
      <c r="H2945" s="2" t="s">
        <v>86</v>
      </c>
      <c r="I2945" t="s">
        <v>2073</v>
      </c>
      <c r="J2945">
        <v>1124</v>
      </c>
      <c r="K2945" t="s">
        <v>11301</v>
      </c>
      <c r="L2945" s="8" t="s">
        <v>114</v>
      </c>
      <c r="M2945" t="s">
        <v>11353</v>
      </c>
      <c r="N2945" s="8">
        <v>90100001</v>
      </c>
      <c r="O2945" t="s">
        <v>11353</v>
      </c>
      <c r="P2945" s="8">
        <v>10</v>
      </c>
      <c r="Q2945" t="s">
        <v>135</v>
      </c>
      <c r="R2945" s="8">
        <v>9</v>
      </c>
      <c r="S2945" t="s">
        <v>13990</v>
      </c>
      <c r="T2945">
        <v>1770</v>
      </c>
      <c r="U2945" t="s">
        <v>150</v>
      </c>
      <c r="V2945" t="s">
        <v>13995</v>
      </c>
      <c r="W2945" t="s">
        <v>13996</v>
      </c>
      <c r="X2945" t="s">
        <v>13997</v>
      </c>
      <c r="Y2945" s="3">
        <v>43294</v>
      </c>
      <c r="Z2945" s="3">
        <v>43294</v>
      </c>
      <c r="AA2945" t="s">
        <v>13998</v>
      </c>
    </row>
    <row r="2946" spans="1:27" x14ac:dyDescent="0.25">
      <c r="A2946">
        <v>2018</v>
      </c>
      <c r="B2946" s="3">
        <v>43191</v>
      </c>
      <c r="C2946" s="3">
        <v>43281</v>
      </c>
      <c r="D2946" t="s">
        <v>151</v>
      </c>
      <c r="E2946" t="s">
        <v>152</v>
      </c>
      <c r="F2946" t="s">
        <v>153</v>
      </c>
      <c r="G2946" s="9">
        <v>43207</v>
      </c>
      <c r="H2946" s="2" t="s">
        <v>89</v>
      </c>
      <c r="I2946" t="s">
        <v>2074</v>
      </c>
      <c r="J2946">
        <v>710</v>
      </c>
      <c r="K2946" t="s">
        <v>11301</v>
      </c>
      <c r="L2946" s="8" t="s">
        <v>114</v>
      </c>
      <c r="M2946" t="s">
        <v>11674</v>
      </c>
      <c r="N2946" s="8">
        <v>90020001</v>
      </c>
      <c r="O2946" t="s">
        <v>11674</v>
      </c>
      <c r="P2946" s="8">
        <v>2</v>
      </c>
      <c r="Q2946" t="s">
        <v>140</v>
      </c>
      <c r="R2946" s="8">
        <v>9</v>
      </c>
      <c r="S2946" t="s">
        <v>13990</v>
      </c>
      <c r="T2946">
        <v>2300</v>
      </c>
      <c r="U2946" t="s">
        <v>150</v>
      </c>
      <c r="V2946" t="s">
        <v>13995</v>
      </c>
      <c r="W2946" t="s">
        <v>13996</v>
      </c>
      <c r="X2946" t="s">
        <v>13997</v>
      </c>
      <c r="Y2946" s="3">
        <v>43294</v>
      </c>
      <c r="Z2946" s="3">
        <v>43294</v>
      </c>
      <c r="AA2946" t="s">
        <v>13998</v>
      </c>
    </row>
    <row r="2947" spans="1:27" x14ac:dyDescent="0.25">
      <c r="A2947">
        <v>2018</v>
      </c>
      <c r="B2947" s="3">
        <v>43191</v>
      </c>
      <c r="C2947" s="3">
        <v>43281</v>
      </c>
      <c r="D2947" t="s">
        <v>151</v>
      </c>
      <c r="E2947" t="s">
        <v>152</v>
      </c>
      <c r="F2947" t="s">
        <v>153</v>
      </c>
      <c r="G2947" s="9">
        <v>43207</v>
      </c>
      <c r="H2947" s="2" t="s">
        <v>86</v>
      </c>
      <c r="I2947" t="s">
        <v>846</v>
      </c>
      <c r="J2947" t="s">
        <v>7920</v>
      </c>
      <c r="K2947" t="s">
        <v>11301</v>
      </c>
      <c r="L2947" s="8" t="s">
        <v>126</v>
      </c>
      <c r="M2947" t="s">
        <v>12312</v>
      </c>
      <c r="N2947" s="8">
        <v>90100001</v>
      </c>
      <c r="O2947" t="s">
        <v>12312</v>
      </c>
      <c r="P2947" s="8">
        <v>10</v>
      </c>
      <c r="Q2947" t="s">
        <v>135</v>
      </c>
      <c r="R2947" s="8">
        <v>9</v>
      </c>
      <c r="S2947" t="s">
        <v>13990</v>
      </c>
      <c r="T2947">
        <v>1600</v>
      </c>
      <c r="U2947" t="s">
        <v>150</v>
      </c>
      <c r="V2947" t="s">
        <v>13995</v>
      </c>
      <c r="W2947" t="s">
        <v>13996</v>
      </c>
      <c r="X2947" t="s">
        <v>13997</v>
      </c>
      <c r="Y2947" s="3">
        <v>43294</v>
      </c>
      <c r="Z2947" s="3">
        <v>43294</v>
      </c>
      <c r="AA2947" t="s">
        <v>13998</v>
      </c>
    </row>
    <row r="2948" spans="1:27" x14ac:dyDescent="0.25">
      <c r="A2948">
        <v>2018</v>
      </c>
      <c r="B2948" s="3">
        <v>43191</v>
      </c>
      <c r="C2948" s="3">
        <v>43281</v>
      </c>
      <c r="D2948" t="s">
        <v>151</v>
      </c>
      <c r="E2948" t="s">
        <v>152</v>
      </c>
      <c r="F2948" t="s">
        <v>153</v>
      </c>
      <c r="G2948" s="9">
        <v>43207</v>
      </c>
      <c r="H2948" s="2" t="s">
        <v>89</v>
      </c>
      <c r="I2948" t="s">
        <v>2075</v>
      </c>
      <c r="J2948" t="s">
        <v>7921</v>
      </c>
      <c r="K2948" t="s">
        <v>11301</v>
      </c>
      <c r="L2948" s="8" t="s">
        <v>112</v>
      </c>
      <c r="M2948" t="s">
        <v>12313</v>
      </c>
      <c r="N2948" s="8">
        <v>90120001</v>
      </c>
      <c r="O2948" t="s">
        <v>12313</v>
      </c>
      <c r="P2948" s="8">
        <v>12</v>
      </c>
      <c r="Q2948" t="s">
        <v>138</v>
      </c>
      <c r="R2948" s="8">
        <v>9</v>
      </c>
      <c r="S2948" t="s">
        <v>13990</v>
      </c>
      <c r="T2948">
        <v>14370</v>
      </c>
      <c r="U2948" t="s">
        <v>150</v>
      </c>
      <c r="V2948" t="s">
        <v>13995</v>
      </c>
      <c r="W2948" t="s">
        <v>13996</v>
      </c>
      <c r="X2948" t="s">
        <v>13997</v>
      </c>
      <c r="Y2948" s="3">
        <v>43294</v>
      </c>
      <c r="Z2948" s="3">
        <v>43294</v>
      </c>
      <c r="AA2948" t="s">
        <v>13998</v>
      </c>
    </row>
    <row r="2949" spans="1:27" x14ac:dyDescent="0.25">
      <c r="A2949">
        <v>2018</v>
      </c>
      <c r="B2949" s="3">
        <v>43191</v>
      </c>
      <c r="C2949" s="3">
        <v>43281</v>
      </c>
      <c r="D2949" t="s">
        <v>151</v>
      </c>
      <c r="E2949" t="s">
        <v>152</v>
      </c>
      <c r="F2949" t="s">
        <v>153</v>
      </c>
      <c r="G2949" s="9">
        <v>43207</v>
      </c>
      <c r="H2949" s="2" t="s">
        <v>89</v>
      </c>
      <c r="I2949" t="s">
        <v>2076</v>
      </c>
      <c r="J2949">
        <v>67</v>
      </c>
      <c r="K2949" t="s">
        <v>11301</v>
      </c>
      <c r="L2949" s="8" t="s">
        <v>114</v>
      </c>
      <c r="M2949" t="s">
        <v>11486</v>
      </c>
      <c r="N2949" s="8">
        <v>90050001</v>
      </c>
      <c r="O2949" t="s">
        <v>11486</v>
      </c>
      <c r="P2949" s="8">
        <v>5</v>
      </c>
      <c r="Q2949" t="s">
        <v>134</v>
      </c>
      <c r="R2949" s="8">
        <v>9</v>
      </c>
      <c r="S2949" t="s">
        <v>13990</v>
      </c>
      <c r="T2949">
        <v>7840</v>
      </c>
      <c r="U2949" t="s">
        <v>150</v>
      </c>
      <c r="V2949" t="s">
        <v>13995</v>
      </c>
      <c r="W2949" t="s">
        <v>13996</v>
      </c>
      <c r="X2949" t="s">
        <v>13997</v>
      </c>
      <c r="Y2949" s="3">
        <v>43294</v>
      </c>
      <c r="Z2949" s="3">
        <v>43294</v>
      </c>
      <c r="AA2949" t="s">
        <v>13998</v>
      </c>
    </row>
    <row r="2950" spans="1:27" x14ac:dyDescent="0.25">
      <c r="A2950">
        <v>2018</v>
      </c>
      <c r="B2950" s="3">
        <v>43191</v>
      </c>
      <c r="C2950" s="3">
        <v>43281</v>
      </c>
      <c r="D2950" t="s">
        <v>151</v>
      </c>
      <c r="E2950" t="s">
        <v>152</v>
      </c>
      <c r="F2950" t="s">
        <v>153</v>
      </c>
      <c r="G2950" s="9">
        <v>43207</v>
      </c>
      <c r="H2950" s="2" t="s">
        <v>86</v>
      </c>
      <c r="I2950" t="s">
        <v>846</v>
      </c>
      <c r="J2950" t="s">
        <v>7920</v>
      </c>
      <c r="K2950" t="s">
        <v>11301</v>
      </c>
      <c r="L2950" s="8" t="s">
        <v>126</v>
      </c>
      <c r="M2950" t="s">
        <v>11840</v>
      </c>
      <c r="N2950" s="8">
        <v>90100001</v>
      </c>
      <c r="O2950" t="s">
        <v>11840</v>
      </c>
      <c r="P2950" s="8">
        <v>10</v>
      </c>
      <c r="Q2950" t="s">
        <v>135</v>
      </c>
      <c r="R2950" s="8">
        <v>9</v>
      </c>
      <c r="S2950" t="s">
        <v>13990</v>
      </c>
      <c r="T2950">
        <v>1600</v>
      </c>
      <c r="U2950" t="s">
        <v>150</v>
      </c>
      <c r="V2950" t="s">
        <v>13995</v>
      </c>
      <c r="W2950" t="s">
        <v>13996</v>
      </c>
      <c r="X2950" t="s">
        <v>13997</v>
      </c>
      <c r="Y2950" s="3">
        <v>43294</v>
      </c>
      <c r="Z2950" s="3">
        <v>43294</v>
      </c>
      <c r="AA2950" t="s">
        <v>13998</v>
      </c>
    </row>
    <row r="2951" spans="1:27" x14ac:dyDescent="0.25">
      <c r="A2951">
        <v>2018</v>
      </c>
      <c r="B2951" s="3">
        <v>43191</v>
      </c>
      <c r="C2951" s="3">
        <v>43281</v>
      </c>
      <c r="D2951" t="s">
        <v>151</v>
      </c>
      <c r="E2951" t="s">
        <v>152</v>
      </c>
      <c r="F2951" t="s">
        <v>153</v>
      </c>
      <c r="G2951" s="9">
        <v>43207</v>
      </c>
      <c r="H2951" s="2" t="s">
        <v>89</v>
      </c>
      <c r="I2951" t="s">
        <v>672</v>
      </c>
      <c r="J2951">
        <v>59</v>
      </c>
      <c r="K2951" t="s">
        <v>11301</v>
      </c>
      <c r="L2951" s="8" t="s">
        <v>114</v>
      </c>
      <c r="M2951" t="s">
        <v>11375</v>
      </c>
      <c r="N2951" s="8">
        <v>90150001</v>
      </c>
      <c r="O2951" t="s">
        <v>11375</v>
      </c>
      <c r="P2951" s="8">
        <v>15</v>
      </c>
      <c r="Q2951" t="s">
        <v>142</v>
      </c>
      <c r="R2951" s="8">
        <v>9</v>
      </c>
      <c r="S2951" t="s">
        <v>13990</v>
      </c>
      <c r="T2951">
        <v>6600</v>
      </c>
      <c r="U2951" t="s">
        <v>150</v>
      </c>
      <c r="V2951" t="s">
        <v>13995</v>
      </c>
      <c r="W2951" t="s">
        <v>13996</v>
      </c>
      <c r="X2951" t="s">
        <v>13997</v>
      </c>
      <c r="Y2951" s="3">
        <v>43294</v>
      </c>
      <c r="Z2951" s="3">
        <v>43294</v>
      </c>
      <c r="AA2951" t="s">
        <v>13998</v>
      </c>
    </row>
    <row r="2952" spans="1:27" x14ac:dyDescent="0.25">
      <c r="A2952">
        <v>2018</v>
      </c>
      <c r="B2952" s="3">
        <v>43191</v>
      </c>
      <c r="C2952" s="3">
        <v>43281</v>
      </c>
      <c r="D2952" t="s">
        <v>151</v>
      </c>
      <c r="E2952" t="s">
        <v>152</v>
      </c>
      <c r="F2952" t="s">
        <v>153</v>
      </c>
      <c r="G2952" s="9">
        <v>43207</v>
      </c>
      <c r="H2952" s="2" t="s">
        <v>89</v>
      </c>
      <c r="I2952" t="s">
        <v>2077</v>
      </c>
      <c r="J2952">
        <v>131</v>
      </c>
      <c r="K2952" t="s">
        <v>11301</v>
      </c>
      <c r="L2952" s="8" t="s">
        <v>114</v>
      </c>
      <c r="M2952" t="s">
        <v>11519</v>
      </c>
      <c r="N2952" s="8">
        <v>90140001</v>
      </c>
      <c r="O2952" t="s">
        <v>11519</v>
      </c>
      <c r="P2952" s="8">
        <v>14</v>
      </c>
      <c r="Q2952" t="s">
        <v>133</v>
      </c>
      <c r="R2952" s="8">
        <v>9</v>
      </c>
      <c r="S2952" t="s">
        <v>13990</v>
      </c>
      <c r="T2952">
        <v>3920</v>
      </c>
      <c r="U2952" t="s">
        <v>150</v>
      </c>
      <c r="V2952" t="s">
        <v>13995</v>
      </c>
      <c r="W2952" t="s">
        <v>13996</v>
      </c>
      <c r="X2952" t="s">
        <v>13997</v>
      </c>
      <c r="Y2952" s="3">
        <v>43294</v>
      </c>
      <c r="Z2952" s="3">
        <v>43294</v>
      </c>
      <c r="AA2952" t="s">
        <v>13998</v>
      </c>
    </row>
    <row r="2953" spans="1:27" x14ac:dyDescent="0.25">
      <c r="A2953">
        <v>2018</v>
      </c>
      <c r="B2953" s="3">
        <v>43191</v>
      </c>
      <c r="C2953" s="3">
        <v>43281</v>
      </c>
      <c r="D2953" t="s">
        <v>151</v>
      </c>
      <c r="E2953" t="s">
        <v>152</v>
      </c>
      <c r="F2953" t="s">
        <v>153</v>
      </c>
      <c r="G2953" s="9">
        <v>43207</v>
      </c>
      <c r="H2953" s="2" t="s">
        <v>83</v>
      </c>
      <c r="I2953" t="s">
        <v>2078</v>
      </c>
      <c r="J2953" t="s">
        <v>7922</v>
      </c>
      <c r="K2953" t="s">
        <v>11301</v>
      </c>
      <c r="L2953" s="8" t="s">
        <v>114</v>
      </c>
      <c r="M2953" t="s">
        <v>12314</v>
      </c>
      <c r="N2953" s="8">
        <v>90160001</v>
      </c>
      <c r="O2953" t="s">
        <v>12314</v>
      </c>
      <c r="P2953" s="8">
        <v>16</v>
      </c>
      <c r="Q2953" t="s">
        <v>141</v>
      </c>
      <c r="R2953" s="8">
        <v>9</v>
      </c>
      <c r="S2953" t="s">
        <v>13990</v>
      </c>
      <c r="T2953">
        <v>11210</v>
      </c>
      <c r="U2953" t="s">
        <v>150</v>
      </c>
      <c r="V2953" t="s">
        <v>13995</v>
      </c>
      <c r="W2953" t="s">
        <v>13996</v>
      </c>
      <c r="X2953" t="s">
        <v>13997</v>
      </c>
      <c r="Y2953" s="3">
        <v>43294</v>
      </c>
      <c r="Z2953" s="3">
        <v>43294</v>
      </c>
      <c r="AA2953" t="s">
        <v>13998</v>
      </c>
    </row>
    <row r="2954" spans="1:27" x14ac:dyDescent="0.25">
      <c r="A2954">
        <v>2018</v>
      </c>
      <c r="B2954" s="3">
        <v>43191</v>
      </c>
      <c r="C2954" s="3">
        <v>43281</v>
      </c>
      <c r="D2954" t="s">
        <v>151</v>
      </c>
      <c r="E2954" t="s">
        <v>152</v>
      </c>
      <c r="F2954" t="s">
        <v>153</v>
      </c>
      <c r="G2954" s="9">
        <v>43207</v>
      </c>
      <c r="H2954" s="2" t="s">
        <v>89</v>
      </c>
      <c r="I2954" t="s">
        <v>2079</v>
      </c>
      <c r="J2954">
        <v>13</v>
      </c>
      <c r="K2954" t="s">
        <v>11301</v>
      </c>
      <c r="L2954" s="8" t="s">
        <v>114</v>
      </c>
      <c r="M2954" t="s">
        <v>11719</v>
      </c>
      <c r="N2954" s="8">
        <v>90170001</v>
      </c>
      <c r="O2954" t="s">
        <v>11719</v>
      </c>
      <c r="P2954" s="8">
        <v>17</v>
      </c>
      <c r="Q2954" t="s">
        <v>144</v>
      </c>
      <c r="R2954" s="8">
        <v>9</v>
      </c>
      <c r="S2954" t="s">
        <v>13990</v>
      </c>
      <c r="T2954">
        <v>15500</v>
      </c>
      <c r="U2954" t="s">
        <v>150</v>
      </c>
      <c r="V2954" t="s">
        <v>13995</v>
      </c>
      <c r="W2954" t="s">
        <v>13996</v>
      </c>
      <c r="X2954" t="s">
        <v>13997</v>
      </c>
      <c r="Y2954" s="3">
        <v>43294</v>
      </c>
      <c r="Z2954" s="3">
        <v>43294</v>
      </c>
      <c r="AA2954" t="s">
        <v>13998</v>
      </c>
    </row>
    <row r="2955" spans="1:27" x14ac:dyDescent="0.25">
      <c r="A2955">
        <v>2018</v>
      </c>
      <c r="B2955" s="3">
        <v>43191</v>
      </c>
      <c r="C2955" s="3">
        <v>43281</v>
      </c>
      <c r="D2955" t="s">
        <v>151</v>
      </c>
      <c r="E2955" t="s">
        <v>152</v>
      </c>
      <c r="F2955" t="s">
        <v>153</v>
      </c>
      <c r="G2955" s="9">
        <v>43207</v>
      </c>
      <c r="H2955" s="2" t="s">
        <v>89</v>
      </c>
      <c r="I2955" t="s">
        <v>829</v>
      </c>
      <c r="J2955">
        <v>515</v>
      </c>
      <c r="K2955" t="s">
        <v>11301</v>
      </c>
      <c r="L2955" s="8" t="s">
        <v>114</v>
      </c>
      <c r="M2955" t="s">
        <v>11332</v>
      </c>
      <c r="N2955" s="8">
        <v>90160001</v>
      </c>
      <c r="O2955" t="s">
        <v>11332</v>
      </c>
      <c r="P2955" s="8">
        <v>16</v>
      </c>
      <c r="Q2955" t="s">
        <v>141</v>
      </c>
      <c r="R2955" s="8">
        <v>9</v>
      </c>
      <c r="S2955" t="s">
        <v>13990</v>
      </c>
      <c r="T2955">
        <v>11000</v>
      </c>
      <c r="U2955" t="s">
        <v>150</v>
      </c>
      <c r="V2955" t="s">
        <v>13995</v>
      </c>
      <c r="W2955" t="s">
        <v>13996</v>
      </c>
      <c r="X2955" t="s">
        <v>13997</v>
      </c>
      <c r="Y2955" s="3">
        <v>43294</v>
      </c>
      <c r="Z2955" s="3">
        <v>43294</v>
      </c>
      <c r="AA2955" t="s">
        <v>13998</v>
      </c>
    </row>
    <row r="2956" spans="1:27" x14ac:dyDescent="0.25">
      <c r="A2956">
        <v>2018</v>
      </c>
      <c r="B2956" s="3">
        <v>43191</v>
      </c>
      <c r="C2956" s="3">
        <v>43281</v>
      </c>
      <c r="D2956" t="s">
        <v>151</v>
      </c>
      <c r="E2956" t="s">
        <v>152</v>
      </c>
      <c r="F2956" t="s">
        <v>153</v>
      </c>
      <c r="G2956" s="9">
        <v>43207</v>
      </c>
      <c r="H2956" s="2" t="s">
        <v>89</v>
      </c>
      <c r="I2956" t="s">
        <v>196</v>
      </c>
      <c r="J2956" t="s">
        <v>7923</v>
      </c>
      <c r="K2956" t="s">
        <v>11301</v>
      </c>
      <c r="L2956" s="8" t="s">
        <v>114</v>
      </c>
      <c r="M2956" t="s">
        <v>11343</v>
      </c>
      <c r="N2956" s="8">
        <v>90100001</v>
      </c>
      <c r="O2956" t="s">
        <v>11343</v>
      </c>
      <c r="P2956" s="8">
        <v>10</v>
      </c>
      <c r="Q2956" t="s">
        <v>135</v>
      </c>
      <c r="R2956" s="8">
        <v>9</v>
      </c>
      <c r="S2956" t="s">
        <v>13990</v>
      </c>
      <c r="T2956">
        <v>1180</v>
      </c>
      <c r="U2956" t="s">
        <v>150</v>
      </c>
      <c r="V2956" t="s">
        <v>13995</v>
      </c>
      <c r="W2956" t="s">
        <v>13996</v>
      </c>
      <c r="X2956" t="s">
        <v>13997</v>
      </c>
      <c r="Y2956" s="3">
        <v>43294</v>
      </c>
      <c r="Z2956" s="3">
        <v>43294</v>
      </c>
      <c r="AA2956" t="s">
        <v>13998</v>
      </c>
    </row>
    <row r="2957" spans="1:27" x14ac:dyDescent="0.25">
      <c r="A2957">
        <v>2018</v>
      </c>
      <c r="B2957" s="3">
        <v>43191</v>
      </c>
      <c r="C2957" s="3">
        <v>43281</v>
      </c>
      <c r="D2957" t="s">
        <v>151</v>
      </c>
      <c r="E2957" t="s">
        <v>152</v>
      </c>
      <c r="F2957" t="s">
        <v>153</v>
      </c>
      <c r="G2957" s="9">
        <v>43207</v>
      </c>
      <c r="H2957" s="2" t="s">
        <v>89</v>
      </c>
      <c r="I2957" t="s">
        <v>237</v>
      </c>
      <c r="J2957">
        <v>1130</v>
      </c>
      <c r="K2957" t="s">
        <v>11301</v>
      </c>
      <c r="L2957" s="8" t="s">
        <v>114</v>
      </c>
      <c r="M2957" t="s">
        <v>11332</v>
      </c>
      <c r="N2957" s="8">
        <v>90160001</v>
      </c>
      <c r="O2957" t="s">
        <v>11332</v>
      </c>
      <c r="P2957" s="8">
        <v>16</v>
      </c>
      <c r="Q2957" t="s">
        <v>141</v>
      </c>
      <c r="R2957" s="8">
        <v>9</v>
      </c>
      <c r="S2957" t="s">
        <v>13990</v>
      </c>
      <c r="T2957">
        <v>11000</v>
      </c>
      <c r="U2957" t="s">
        <v>150</v>
      </c>
      <c r="V2957" t="s">
        <v>13995</v>
      </c>
      <c r="W2957" t="s">
        <v>13996</v>
      </c>
      <c r="X2957" t="s">
        <v>13997</v>
      </c>
      <c r="Y2957" s="3">
        <v>43294</v>
      </c>
      <c r="Z2957" s="3">
        <v>43294</v>
      </c>
      <c r="AA2957" t="s">
        <v>13998</v>
      </c>
    </row>
    <row r="2958" spans="1:27" x14ac:dyDescent="0.25">
      <c r="A2958">
        <v>2018</v>
      </c>
      <c r="B2958" s="3">
        <v>43191</v>
      </c>
      <c r="C2958" s="3">
        <v>43281</v>
      </c>
      <c r="D2958" t="s">
        <v>151</v>
      </c>
      <c r="E2958" t="s">
        <v>152</v>
      </c>
      <c r="F2958" t="s">
        <v>153</v>
      </c>
      <c r="G2958" s="9">
        <v>43207</v>
      </c>
      <c r="H2958" s="2" t="s">
        <v>89</v>
      </c>
      <c r="I2958" t="s">
        <v>474</v>
      </c>
      <c r="J2958">
        <v>24</v>
      </c>
      <c r="K2958" t="s">
        <v>11301</v>
      </c>
      <c r="L2958" s="8" t="s">
        <v>114</v>
      </c>
      <c r="M2958" t="s">
        <v>11447</v>
      </c>
      <c r="N2958" s="8">
        <v>90140001</v>
      </c>
      <c r="O2958" t="s">
        <v>11447</v>
      </c>
      <c r="P2958" s="8">
        <v>14</v>
      </c>
      <c r="Q2958" t="s">
        <v>133</v>
      </c>
      <c r="R2958" s="8">
        <v>9</v>
      </c>
      <c r="S2958" t="s">
        <v>13990</v>
      </c>
      <c r="T2958">
        <v>3700</v>
      </c>
      <c r="U2958" t="s">
        <v>150</v>
      </c>
      <c r="V2958" t="s">
        <v>13995</v>
      </c>
      <c r="W2958" t="s">
        <v>13996</v>
      </c>
      <c r="X2958" t="s">
        <v>13997</v>
      </c>
      <c r="Y2958" s="3">
        <v>43294</v>
      </c>
      <c r="Z2958" s="3">
        <v>43294</v>
      </c>
      <c r="AA2958" t="s">
        <v>13998</v>
      </c>
    </row>
    <row r="2959" spans="1:27" x14ac:dyDescent="0.25">
      <c r="A2959">
        <v>2018</v>
      </c>
      <c r="B2959" s="3">
        <v>43191</v>
      </c>
      <c r="C2959" s="3">
        <v>43281</v>
      </c>
      <c r="D2959" t="s">
        <v>151</v>
      </c>
      <c r="E2959" t="s">
        <v>152</v>
      </c>
      <c r="F2959" t="s">
        <v>153</v>
      </c>
      <c r="G2959" s="9">
        <v>43207</v>
      </c>
      <c r="H2959" s="2" t="s">
        <v>89</v>
      </c>
      <c r="I2959" t="s">
        <v>2080</v>
      </c>
      <c r="J2959">
        <v>780</v>
      </c>
      <c r="K2959" t="s">
        <v>11301</v>
      </c>
      <c r="L2959" s="8" t="s">
        <v>114</v>
      </c>
      <c r="M2959" t="s">
        <v>11332</v>
      </c>
      <c r="N2959" s="8">
        <v>90160001</v>
      </c>
      <c r="O2959" t="s">
        <v>11332</v>
      </c>
      <c r="P2959" s="8">
        <v>16</v>
      </c>
      <c r="Q2959" t="s">
        <v>141</v>
      </c>
      <c r="R2959" s="8">
        <v>9</v>
      </c>
      <c r="S2959" t="s">
        <v>13990</v>
      </c>
      <c r="T2959">
        <v>11000</v>
      </c>
      <c r="U2959" t="s">
        <v>150</v>
      </c>
      <c r="V2959" t="s">
        <v>13995</v>
      </c>
      <c r="W2959" t="s">
        <v>13996</v>
      </c>
      <c r="X2959" t="s">
        <v>13997</v>
      </c>
      <c r="Y2959" s="3">
        <v>43294</v>
      </c>
      <c r="Z2959" s="3">
        <v>43294</v>
      </c>
      <c r="AA2959" t="s">
        <v>13998</v>
      </c>
    </row>
    <row r="2960" spans="1:27" x14ac:dyDescent="0.25">
      <c r="A2960">
        <v>2018</v>
      </c>
      <c r="B2960" s="3">
        <v>43191</v>
      </c>
      <c r="C2960" s="3">
        <v>43281</v>
      </c>
      <c r="D2960" t="s">
        <v>151</v>
      </c>
      <c r="E2960" t="s">
        <v>152</v>
      </c>
      <c r="F2960" t="s">
        <v>153</v>
      </c>
      <c r="G2960" s="9">
        <v>43207</v>
      </c>
      <c r="H2960" s="2" t="s">
        <v>89</v>
      </c>
      <c r="I2960" t="s">
        <v>2081</v>
      </c>
      <c r="J2960">
        <v>10</v>
      </c>
      <c r="K2960" t="s">
        <v>11301</v>
      </c>
      <c r="L2960" s="8" t="s">
        <v>114</v>
      </c>
      <c r="M2960" t="s">
        <v>3474</v>
      </c>
      <c r="N2960" s="8">
        <v>90040001</v>
      </c>
      <c r="O2960" t="s">
        <v>3474</v>
      </c>
      <c r="P2960" s="8">
        <v>4</v>
      </c>
      <c r="Q2960" t="s">
        <v>145</v>
      </c>
      <c r="R2960" s="8">
        <v>9</v>
      </c>
      <c r="S2960" t="s">
        <v>13990</v>
      </c>
      <c r="T2960">
        <v>5200</v>
      </c>
      <c r="U2960" t="s">
        <v>150</v>
      </c>
      <c r="V2960" t="s">
        <v>13995</v>
      </c>
      <c r="W2960" t="s">
        <v>13996</v>
      </c>
      <c r="X2960" t="s">
        <v>13997</v>
      </c>
      <c r="Y2960" s="3">
        <v>43294</v>
      </c>
      <c r="Z2960" s="3">
        <v>43294</v>
      </c>
      <c r="AA2960" t="s">
        <v>13998</v>
      </c>
    </row>
    <row r="2961" spans="1:27" x14ac:dyDescent="0.25">
      <c r="A2961">
        <v>2018</v>
      </c>
      <c r="B2961" s="3">
        <v>43191</v>
      </c>
      <c r="C2961" s="3">
        <v>43281</v>
      </c>
      <c r="D2961" t="s">
        <v>151</v>
      </c>
      <c r="E2961" t="s">
        <v>152</v>
      </c>
      <c r="F2961" t="s">
        <v>153</v>
      </c>
      <c r="G2961" s="9">
        <v>43207</v>
      </c>
      <c r="H2961" s="2" t="s">
        <v>79</v>
      </c>
      <c r="I2961" t="s">
        <v>2082</v>
      </c>
      <c r="J2961">
        <v>25</v>
      </c>
      <c r="K2961" t="s">
        <v>11301</v>
      </c>
      <c r="L2961" s="8" t="s">
        <v>114</v>
      </c>
      <c r="M2961" t="s">
        <v>11492</v>
      </c>
      <c r="N2961" s="8">
        <v>90040001</v>
      </c>
      <c r="O2961" t="s">
        <v>11492</v>
      </c>
      <c r="P2961" s="8">
        <v>4</v>
      </c>
      <c r="Q2961" t="s">
        <v>145</v>
      </c>
      <c r="R2961" s="8">
        <v>9</v>
      </c>
      <c r="S2961" t="s">
        <v>13990</v>
      </c>
      <c r="T2961">
        <v>5330</v>
      </c>
      <c r="U2961" t="s">
        <v>150</v>
      </c>
      <c r="V2961" t="s">
        <v>13995</v>
      </c>
      <c r="W2961" t="s">
        <v>13996</v>
      </c>
      <c r="X2961" t="s">
        <v>13997</v>
      </c>
      <c r="Y2961" s="3">
        <v>43294</v>
      </c>
      <c r="Z2961" s="3">
        <v>43294</v>
      </c>
      <c r="AA2961" t="s">
        <v>13998</v>
      </c>
    </row>
    <row r="2962" spans="1:27" x14ac:dyDescent="0.25">
      <c r="A2962">
        <v>2018</v>
      </c>
      <c r="B2962" s="3">
        <v>43191</v>
      </c>
      <c r="C2962" s="3">
        <v>43281</v>
      </c>
      <c r="D2962" t="s">
        <v>151</v>
      </c>
      <c r="E2962" t="s">
        <v>152</v>
      </c>
      <c r="F2962" t="s">
        <v>153</v>
      </c>
      <c r="G2962" s="9">
        <v>43207</v>
      </c>
      <c r="H2962" s="2" t="s">
        <v>89</v>
      </c>
      <c r="I2962" t="s">
        <v>2083</v>
      </c>
      <c r="J2962">
        <v>214</v>
      </c>
      <c r="K2962" t="s">
        <v>11301</v>
      </c>
      <c r="L2962" s="8" t="s">
        <v>114</v>
      </c>
      <c r="M2962" t="s">
        <v>2724</v>
      </c>
      <c r="N2962" s="8">
        <v>90170001</v>
      </c>
      <c r="O2962" t="s">
        <v>2724</v>
      </c>
      <c r="P2962" s="8">
        <v>17</v>
      </c>
      <c r="Q2962" t="s">
        <v>144</v>
      </c>
      <c r="R2962" s="8">
        <v>9</v>
      </c>
      <c r="S2962" t="s">
        <v>13990</v>
      </c>
      <c r="T2962">
        <v>15410</v>
      </c>
      <c r="U2962" t="s">
        <v>150</v>
      </c>
      <c r="V2962" t="s">
        <v>13995</v>
      </c>
      <c r="W2962" t="s">
        <v>13996</v>
      </c>
      <c r="X2962" t="s">
        <v>13997</v>
      </c>
      <c r="Y2962" s="3">
        <v>43294</v>
      </c>
      <c r="Z2962" s="3">
        <v>43294</v>
      </c>
      <c r="AA2962" t="s">
        <v>13998</v>
      </c>
    </row>
    <row r="2963" spans="1:27" x14ac:dyDescent="0.25">
      <c r="A2963">
        <v>2018</v>
      </c>
      <c r="B2963" s="3">
        <v>43191</v>
      </c>
      <c r="C2963" s="3">
        <v>43281</v>
      </c>
      <c r="D2963" t="s">
        <v>151</v>
      </c>
      <c r="E2963" t="s">
        <v>152</v>
      </c>
      <c r="F2963" t="s">
        <v>153</v>
      </c>
      <c r="G2963" s="9">
        <v>43207</v>
      </c>
      <c r="H2963" s="2" t="s">
        <v>89</v>
      </c>
      <c r="I2963" t="s">
        <v>505</v>
      </c>
      <c r="J2963">
        <v>975</v>
      </c>
      <c r="K2963" t="s">
        <v>11301</v>
      </c>
      <c r="L2963" s="8" t="s">
        <v>114</v>
      </c>
      <c r="M2963" t="s">
        <v>11352</v>
      </c>
      <c r="N2963" s="8">
        <v>90160001</v>
      </c>
      <c r="O2963" t="s">
        <v>11352</v>
      </c>
      <c r="P2963" s="8">
        <v>16</v>
      </c>
      <c r="Q2963" t="s">
        <v>141</v>
      </c>
      <c r="R2963" s="8">
        <v>9</v>
      </c>
      <c r="S2963" t="s">
        <v>13990</v>
      </c>
      <c r="T2963">
        <v>11000</v>
      </c>
      <c r="U2963" t="s">
        <v>150</v>
      </c>
      <c r="V2963" t="s">
        <v>13995</v>
      </c>
      <c r="W2963" t="s">
        <v>13996</v>
      </c>
      <c r="X2963" t="s">
        <v>13997</v>
      </c>
      <c r="Y2963" s="3">
        <v>43294</v>
      </c>
      <c r="Z2963" s="3">
        <v>43294</v>
      </c>
      <c r="AA2963" t="s">
        <v>13998</v>
      </c>
    </row>
    <row r="2964" spans="1:27" x14ac:dyDescent="0.25">
      <c r="A2964">
        <v>2018</v>
      </c>
      <c r="B2964" s="3">
        <v>43191</v>
      </c>
      <c r="C2964" s="3">
        <v>43281</v>
      </c>
      <c r="D2964" t="s">
        <v>151</v>
      </c>
      <c r="E2964" t="s">
        <v>152</v>
      </c>
      <c r="F2964" t="s">
        <v>153</v>
      </c>
      <c r="G2964" s="9">
        <v>43207</v>
      </c>
      <c r="H2964" s="2" t="s">
        <v>86</v>
      </c>
      <c r="I2964" t="s">
        <v>2084</v>
      </c>
      <c r="J2964" t="s">
        <v>7924</v>
      </c>
      <c r="K2964" t="s">
        <v>11301</v>
      </c>
      <c r="L2964" s="8" t="s">
        <v>114</v>
      </c>
      <c r="M2964" t="s">
        <v>12315</v>
      </c>
      <c r="N2964" s="8">
        <v>90100001</v>
      </c>
      <c r="O2964" t="s">
        <v>12315</v>
      </c>
      <c r="P2964" s="8">
        <v>10</v>
      </c>
      <c r="Q2964" t="s">
        <v>135</v>
      </c>
      <c r="R2964" s="8">
        <v>9</v>
      </c>
      <c r="S2964" t="s">
        <v>13990</v>
      </c>
      <c r="T2964">
        <v>1480</v>
      </c>
      <c r="U2964" t="s">
        <v>150</v>
      </c>
      <c r="V2964" t="s">
        <v>13995</v>
      </c>
      <c r="W2964" t="s">
        <v>13996</v>
      </c>
      <c r="X2964" t="s">
        <v>13997</v>
      </c>
      <c r="Y2964" s="3">
        <v>43294</v>
      </c>
      <c r="Z2964" s="3">
        <v>43294</v>
      </c>
      <c r="AA2964" t="s">
        <v>13998</v>
      </c>
    </row>
    <row r="2965" spans="1:27" x14ac:dyDescent="0.25">
      <c r="A2965">
        <v>2018</v>
      </c>
      <c r="B2965" s="3">
        <v>43191</v>
      </c>
      <c r="C2965" s="3">
        <v>43281</v>
      </c>
      <c r="D2965" t="s">
        <v>151</v>
      </c>
      <c r="E2965" t="s">
        <v>152</v>
      </c>
      <c r="F2965" t="s">
        <v>153</v>
      </c>
      <c r="G2965" s="9">
        <v>43207</v>
      </c>
      <c r="H2965" s="2" t="s">
        <v>83</v>
      </c>
      <c r="I2965" t="s">
        <v>2085</v>
      </c>
      <c r="J2965" t="s">
        <v>7925</v>
      </c>
      <c r="K2965" t="s">
        <v>11301</v>
      </c>
      <c r="L2965" s="6" t="s">
        <v>116</v>
      </c>
      <c r="M2965" t="s">
        <v>12174</v>
      </c>
      <c r="N2965" s="8">
        <v>90120001</v>
      </c>
      <c r="O2965" t="s">
        <v>12174</v>
      </c>
      <c r="P2965" s="8">
        <v>12</v>
      </c>
      <c r="Q2965" t="s">
        <v>138</v>
      </c>
      <c r="R2965" s="8">
        <v>9</v>
      </c>
      <c r="S2965" t="s">
        <v>13990</v>
      </c>
      <c r="T2965">
        <v>14300</v>
      </c>
      <c r="U2965" t="s">
        <v>150</v>
      </c>
      <c r="V2965" t="s">
        <v>13995</v>
      </c>
      <c r="W2965" t="s">
        <v>13996</v>
      </c>
      <c r="X2965" t="s">
        <v>13997</v>
      </c>
      <c r="Y2965" s="3">
        <v>43294</v>
      </c>
      <c r="Z2965" s="3">
        <v>43294</v>
      </c>
      <c r="AA2965" t="s">
        <v>13998</v>
      </c>
    </row>
    <row r="2966" spans="1:27" x14ac:dyDescent="0.25">
      <c r="A2966">
        <v>2018</v>
      </c>
      <c r="B2966" s="3">
        <v>43191</v>
      </c>
      <c r="C2966" s="3">
        <v>43281</v>
      </c>
      <c r="D2966" t="s">
        <v>151</v>
      </c>
      <c r="E2966" t="s">
        <v>152</v>
      </c>
      <c r="F2966" t="s">
        <v>153</v>
      </c>
      <c r="G2966" s="9">
        <v>43207</v>
      </c>
      <c r="H2966" s="2" t="s">
        <v>89</v>
      </c>
      <c r="I2966" t="s">
        <v>2086</v>
      </c>
      <c r="J2966">
        <v>7</v>
      </c>
      <c r="K2966" t="s">
        <v>11301</v>
      </c>
      <c r="L2966" s="6" t="s">
        <v>114</v>
      </c>
      <c r="M2966" t="s">
        <v>11652</v>
      </c>
      <c r="N2966" s="8">
        <v>90040001</v>
      </c>
      <c r="O2966" t="s">
        <v>11652</v>
      </c>
      <c r="P2966" s="8">
        <v>4</v>
      </c>
      <c r="Q2966" t="s">
        <v>145</v>
      </c>
      <c r="R2966" s="8">
        <v>9</v>
      </c>
      <c r="S2966" t="s">
        <v>13990</v>
      </c>
      <c r="T2966">
        <v>5120</v>
      </c>
      <c r="U2966" t="s">
        <v>150</v>
      </c>
      <c r="V2966" t="s">
        <v>13995</v>
      </c>
      <c r="W2966" t="s">
        <v>13996</v>
      </c>
      <c r="X2966" t="s">
        <v>13997</v>
      </c>
      <c r="Y2966" s="3">
        <v>43294</v>
      </c>
      <c r="Z2966" s="3">
        <v>43294</v>
      </c>
      <c r="AA2966" t="s">
        <v>13998</v>
      </c>
    </row>
    <row r="2967" spans="1:27" x14ac:dyDescent="0.25">
      <c r="A2967">
        <v>2018</v>
      </c>
      <c r="B2967" s="3">
        <v>43191</v>
      </c>
      <c r="C2967" s="3">
        <v>43281</v>
      </c>
      <c r="D2967" t="s">
        <v>151</v>
      </c>
      <c r="E2967" t="s">
        <v>152</v>
      </c>
      <c r="F2967" t="s">
        <v>153</v>
      </c>
      <c r="G2967" s="9">
        <v>43207</v>
      </c>
      <c r="H2967" s="2" t="s">
        <v>89</v>
      </c>
      <c r="I2967" t="s">
        <v>2087</v>
      </c>
      <c r="J2967">
        <v>1</v>
      </c>
      <c r="K2967" t="s">
        <v>11301</v>
      </c>
      <c r="L2967" s="6" t="s">
        <v>114</v>
      </c>
      <c r="M2967" t="s">
        <v>12316</v>
      </c>
      <c r="N2967" s="8">
        <v>90100001</v>
      </c>
      <c r="O2967" t="s">
        <v>12316</v>
      </c>
      <c r="P2967" s="8">
        <v>10</v>
      </c>
      <c r="Q2967" t="s">
        <v>135</v>
      </c>
      <c r="R2967" s="8">
        <v>9</v>
      </c>
      <c r="S2967" t="s">
        <v>13990</v>
      </c>
      <c r="T2967">
        <v>1610</v>
      </c>
      <c r="U2967" t="s">
        <v>150</v>
      </c>
      <c r="V2967" t="s">
        <v>13995</v>
      </c>
      <c r="W2967" t="s">
        <v>13996</v>
      </c>
      <c r="X2967" t="s">
        <v>13997</v>
      </c>
      <c r="Y2967" s="3">
        <v>43294</v>
      </c>
      <c r="Z2967" s="3">
        <v>43294</v>
      </c>
      <c r="AA2967" t="s">
        <v>13998</v>
      </c>
    </row>
    <row r="2968" spans="1:27" x14ac:dyDescent="0.25">
      <c r="A2968">
        <v>2018</v>
      </c>
      <c r="B2968" s="3">
        <v>43191</v>
      </c>
      <c r="C2968" s="3">
        <v>43281</v>
      </c>
      <c r="D2968" t="s">
        <v>151</v>
      </c>
      <c r="E2968" t="s">
        <v>152</v>
      </c>
      <c r="F2968" t="s">
        <v>153</v>
      </c>
      <c r="G2968" s="9">
        <v>43207</v>
      </c>
      <c r="H2968" s="2" t="s">
        <v>89</v>
      </c>
      <c r="I2968" t="s">
        <v>2088</v>
      </c>
      <c r="J2968">
        <v>1626</v>
      </c>
      <c r="K2968" t="s">
        <v>11301</v>
      </c>
      <c r="L2968" s="6" t="s">
        <v>114</v>
      </c>
      <c r="M2968" t="s">
        <v>11393</v>
      </c>
      <c r="N2968" s="8">
        <v>90140001</v>
      </c>
      <c r="O2968" t="s">
        <v>11393</v>
      </c>
      <c r="P2968" s="8">
        <v>14</v>
      </c>
      <c r="Q2968" t="s">
        <v>133</v>
      </c>
      <c r="R2968" s="8">
        <v>9</v>
      </c>
      <c r="S2968" t="s">
        <v>13990</v>
      </c>
      <c r="T2968">
        <v>3100</v>
      </c>
      <c r="U2968" t="s">
        <v>150</v>
      </c>
      <c r="V2968" t="s">
        <v>13995</v>
      </c>
      <c r="W2968" t="s">
        <v>13996</v>
      </c>
      <c r="X2968" t="s">
        <v>13997</v>
      </c>
      <c r="Y2968" s="3">
        <v>43294</v>
      </c>
      <c r="Z2968" s="3">
        <v>43294</v>
      </c>
      <c r="AA2968" t="s">
        <v>13998</v>
      </c>
    </row>
    <row r="2969" spans="1:27" x14ac:dyDescent="0.25">
      <c r="A2969">
        <v>2018</v>
      </c>
      <c r="B2969" s="3">
        <v>43191</v>
      </c>
      <c r="C2969" s="3">
        <v>43281</v>
      </c>
      <c r="D2969" t="s">
        <v>151</v>
      </c>
      <c r="E2969" t="s">
        <v>152</v>
      </c>
      <c r="F2969" t="s">
        <v>153</v>
      </c>
      <c r="G2969" s="9">
        <v>43207</v>
      </c>
      <c r="H2969" s="2" t="s">
        <v>89</v>
      </c>
      <c r="I2969" t="s">
        <v>203</v>
      </c>
      <c r="J2969">
        <v>110</v>
      </c>
      <c r="K2969" t="s">
        <v>11301</v>
      </c>
      <c r="L2969" s="6" t="s">
        <v>114</v>
      </c>
      <c r="M2969" t="s">
        <v>11350</v>
      </c>
      <c r="N2969" s="8">
        <v>90150001</v>
      </c>
      <c r="O2969" t="s">
        <v>11350</v>
      </c>
      <c r="P2969" s="8">
        <v>15</v>
      </c>
      <c r="Q2969" t="s">
        <v>142</v>
      </c>
      <c r="R2969" s="8">
        <v>9</v>
      </c>
      <c r="S2969" t="s">
        <v>13990</v>
      </c>
      <c r="T2969">
        <v>6700</v>
      </c>
      <c r="U2969" t="s">
        <v>150</v>
      </c>
      <c r="V2969" t="s">
        <v>13995</v>
      </c>
      <c r="W2969" t="s">
        <v>13996</v>
      </c>
      <c r="X2969" t="s">
        <v>13997</v>
      </c>
      <c r="Y2969" s="3">
        <v>43294</v>
      </c>
      <c r="Z2969" s="3">
        <v>43294</v>
      </c>
      <c r="AA2969" t="s">
        <v>13998</v>
      </c>
    </row>
    <row r="2970" spans="1:27" x14ac:dyDescent="0.25">
      <c r="A2970">
        <v>2018</v>
      </c>
      <c r="B2970" s="3">
        <v>43191</v>
      </c>
      <c r="C2970" s="3">
        <v>43281</v>
      </c>
      <c r="D2970" t="s">
        <v>151</v>
      </c>
      <c r="E2970" t="s">
        <v>152</v>
      </c>
      <c r="F2970" t="s">
        <v>153</v>
      </c>
      <c r="G2970" s="9">
        <v>43207</v>
      </c>
      <c r="H2970" s="2" t="s">
        <v>89</v>
      </c>
      <c r="I2970" t="s">
        <v>244</v>
      </c>
      <c r="J2970">
        <v>1756</v>
      </c>
      <c r="K2970" t="s">
        <v>11301</v>
      </c>
      <c r="L2970" s="6" t="s">
        <v>114</v>
      </c>
      <c r="M2970" t="s">
        <v>11584</v>
      </c>
      <c r="N2970" s="8">
        <v>90140001</v>
      </c>
      <c r="O2970" t="s">
        <v>11584</v>
      </c>
      <c r="P2970" s="8">
        <v>14</v>
      </c>
      <c r="Q2970" t="s">
        <v>133</v>
      </c>
      <c r="R2970" s="8">
        <v>9</v>
      </c>
      <c r="S2970" t="s">
        <v>13990</v>
      </c>
      <c r="T2970">
        <v>3600</v>
      </c>
      <c r="U2970" t="s">
        <v>150</v>
      </c>
      <c r="V2970" t="s">
        <v>13995</v>
      </c>
      <c r="W2970" t="s">
        <v>13996</v>
      </c>
      <c r="X2970" t="s">
        <v>13997</v>
      </c>
      <c r="Y2970" s="3">
        <v>43294</v>
      </c>
      <c r="Z2970" s="3">
        <v>43294</v>
      </c>
      <c r="AA2970" t="s">
        <v>13998</v>
      </c>
    </row>
    <row r="2971" spans="1:27" x14ac:dyDescent="0.25">
      <c r="A2971">
        <v>2018</v>
      </c>
      <c r="B2971" s="3">
        <v>43191</v>
      </c>
      <c r="C2971" s="3">
        <v>43281</v>
      </c>
      <c r="D2971" t="s">
        <v>151</v>
      </c>
      <c r="E2971" t="s">
        <v>152</v>
      </c>
      <c r="F2971" t="s">
        <v>153</v>
      </c>
      <c r="G2971" s="9">
        <v>43207</v>
      </c>
      <c r="H2971" s="2" t="s">
        <v>89</v>
      </c>
      <c r="I2971" t="s">
        <v>635</v>
      </c>
      <c r="J2971" t="s">
        <v>7926</v>
      </c>
      <c r="K2971" t="s">
        <v>11301</v>
      </c>
      <c r="L2971" s="6" t="s">
        <v>105</v>
      </c>
      <c r="M2971" t="s">
        <v>12317</v>
      </c>
      <c r="N2971" s="8">
        <v>90100001</v>
      </c>
      <c r="O2971" t="s">
        <v>12317</v>
      </c>
      <c r="P2971" s="8">
        <v>10</v>
      </c>
      <c r="Q2971" t="s">
        <v>135</v>
      </c>
      <c r="R2971" s="8">
        <v>9</v>
      </c>
      <c r="S2971" t="s">
        <v>13990</v>
      </c>
      <c r="T2971">
        <v>1410</v>
      </c>
      <c r="U2971" t="s">
        <v>150</v>
      </c>
      <c r="V2971" t="s">
        <v>13995</v>
      </c>
      <c r="W2971" t="s">
        <v>13996</v>
      </c>
      <c r="X2971" t="s">
        <v>13997</v>
      </c>
      <c r="Y2971" s="3">
        <v>43294</v>
      </c>
      <c r="Z2971" s="3">
        <v>43294</v>
      </c>
      <c r="AA2971" t="s">
        <v>13998</v>
      </c>
    </row>
    <row r="2972" spans="1:27" x14ac:dyDescent="0.25">
      <c r="A2972">
        <v>2018</v>
      </c>
      <c r="B2972" s="3">
        <v>43191</v>
      </c>
      <c r="C2972" s="3">
        <v>43281</v>
      </c>
      <c r="D2972" t="s">
        <v>151</v>
      </c>
      <c r="E2972" t="s">
        <v>152</v>
      </c>
      <c r="F2972" t="s">
        <v>153</v>
      </c>
      <c r="G2972" s="9">
        <v>43207</v>
      </c>
      <c r="H2972" s="2" t="s">
        <v>86</v>
      </c>
      <c r="I2972" t="s">
        <v>731</v>
      </c>
      <c r="J2972">
        <v>710</v>
      </c>
      <c r="K2972" t="s">
        <v>11301</v>
      </c>
      <c r="L2972" s="6" t="s">
        <v>114</v>
      </c>
      <c r="M2972" t="s">
        <v>11347</v>
      </c>
      <c r="N2972" s="8">
        <v>90140001</v>
      </c>
      <c r="O2972" t="s">
        <v>11347</v>
      </c>
      <c r="P2972" s="8">
        <v>14</v>
      </c>
      <c r="Q2972" t="s">
        <v>133</v>
      </c>
      <c r="R2972" s="8">
        <v>9</v>
      </c>
      <c r="S2972" t="s">
        <v>13990</v>
      </c>
      <c r="T2972">
        <v>3103</v>
      </c>
      <c r="U2972" t="s">
        <v>150</v>
      </c>
      <c r="V2972" t="s">
        <v>13995</v>
      </c>
      <c r="W2972" t="s">
        <v>13996</v>
      </c>
      <c r="X2972" t="s">
        <v>13997</v>
      </c>
      <c r="Y2972" s="3">
        <v>43294</v>
      </c>
      <c r="Z2972" s="3">
        <v>43294</v>
      </c>
      <c r="AA2972" t="s">
        <v>13998</v>
      </c>
    </row>
    <row r="2973" spans="1:27" x14ac:dyDescent="0.25">
      <c r="A2973">
        <v>2018</v>
      </c>
      <c r="B2973" s="3">
        <v>43191</v>
      </c>
      <c r="C2973" s="3">
        <v>43281</v>
      </c>
      <c r="D2973" t="s">
        <v>151</v>
      </c>
      <c r="E2973" t="s">
        <v>152</v>
      </c>
      <c r="F2973" t="s">
        <v>153</v>
      </c>
      <c r="G2973" s="9">
        <v>43207</v>
      </c>
      <c r="H2973" s="2" t="s">
        <v>86</v>
      </c>
      <c r="I2973" t="s">
        <v>1316</v>
      </c>
      <c r="J2973">
        <v>100</v>
      </c>
      <c r="K2973" t="s">
        <v>11301</v>
      </c>
      <c r="L2973" s="6" t="s">
        <v>114</v>
      </c>
      <c r="M2973" t="s">
        <v>11509</v>
      </c>
      <c r="N2973" s="8">
        <v>90060001</v>
      </c>
      <c r="O2973" t="s">
        <v>11509</v>
      </c>
      <c r="P2973" s="8">
        <v>6</v>
      </c>
      <c r="Q2973" t="s">
        <v>148</v>
      </c>
      <c r="R2973" s="8">
        <v>9</v>
      </c>
      <c r="S2973" t="s">
        <v>13990</v>
      </c>
      <c r="T2973">
        <v>8100</v>
      </c>
      <c r="U2973" t="s">
        <v>150</v>
      </c>
      <c r="V2973" t="s">
        <v>13995</v>
      </c>
      <c r="W2973" t="s">
        <v>13996</v>
      </c>
      <c r="X2973" t="s">
        <v>13997</v>
      </c>
      <c r="Y2973" s="3">
        <v>43294</v>
      </c>
      <c r="Z2973" s="3">
        <v>43294</v>
      </c>
      <c r="AA2973" t="s">
        <v>13998</v>
      </c>
    </row>
    <row r="2974" spans="1:27" x14ac:dyDescent="0.25">
      <c r="A2974">
        <v>2018</v>
      </c>
      <c r="B2974" s="3">
        <v>43191</v>
      </c>
      <c r="C2974" s="3">
        <v>43281</v>
      </c>
      <c r="D2974" t="s">
        <v>151</v>
      </c>
      <c r="E2974" t="s">
        <v>152</v>
      </c>
      <c r="F2974" t="s">
        <v>153</v>
      </c>
      <c r="G2974" s="9">
        <v>43207</v>
      </c>
      <c r="H2974" s="2" t="s">
        <v>89</v>
      </c>
      <c r="I2974" t="s">
        <v>1344</v>
      </c>
      <c r="J2974">
        <v>184</v>
      </c>
      <c r="K2974" t="s">
        <v>11301</v>
      </c>
      <c r="L2974" s="6" t="s">
        <v>114</v>
      </c>
      <c r="M2974" t="s">
        <v>11378</v>
      </c>
      <c r="N2974" s="8">
        <v>90120001</v>
      </c>
      <c r="O2974" t="s">
        <v>11378</v>
      </c>
      <c r="P2974" s="8">
        <v>12</v>
      </c>
      <c r="Q2974" t="s">
        <v>138</v>
      </c>
      <c r="R2974" s="8">
        <v>9</v>
      </c>
      <c r="S2974" t="s">
        <v>13990</v>
      </c>
      <c r="T2974">
        <v>14200</v>
      </c>
      <c r="U2974" t="s">
        <v>150</v>
      </c>
      <c r="V2974" t="s">
        <v>13995</v>
      </c>
      <c r="W2974" t="s">
        <v>13996</v>
      </c>
      <c r="X2974" t="s">
        <v>13997</v>
      </c>
      <c r="Y2974" s="3">
        <v>43294</v>
      </c>
      <c r="Z2974" s="3">
        <v>43294</v>
      </c>
      <c r="AA2974" t="s">
        <v>13998</v>
      </c>
    </row>
    <row r="2975" spans="1:27" x14ac:dyDescent="0.25">
      <c r="A2975">
        <v>2018</v>
      </c>
      <c r="B2975" s="3">
        <v>43191</v>
      </c>
      <c r="C2975" s="3">
        <v>43281</v>
      </c>
      <c r="D2975" t="s">
        <v>151</v>
      </c>
      <c r="E2975" t="s">
        <v>152</v>
      </c>
      <c r="F2975" t="s">
        <v>153</v>
      </c>
      <c r="G2975" s="9">
        <v>43207</v>
      </c>
      <c r="H2975" s="2" t="s">
        <v>89</v>
      </c>
      <c r="I2975" t="s">
        <v>462</v>
      </c>
      <c r="J2975">
        <v>331</v>
      </c>
      <c r="K2975" t="s">
        <v>11301</v>
      </c>
      <c r="L2975" s="6" t="s">
        <v>114</v>
      </c>
      <c r="M2975" t="s">
        <v>12318</v>
      </c>
      <c r="N2975" s="8">
        <v>90160001</v>
      </c>
      <c r="O2975" t="s">
        <v>12318</v>
      </c>
      <c r="P2975" s="8">
        <v>16</v>
      </c>
      <c r="Q2975" t="s">
        <v>141</v>
      </c>
      <c r="R2975" s="8">
        <v>9</v>
      </c>
      <c r="S2975" t="s">
        <v>13990</v>
      </c>
      <c r="T2975">
        <v>11570</v>
      </c>
      <c r="U2975" t="s">
        <v>150</v>
      </c>
      <c r="V2975" t="s">
        <v>13995</v>
      </c>
      <c r="W2975" t="s">
        <v>13996</v>
      </c>
      <c r="X2975" t="s">
        <v>13997</v>
      </c>
      <c r="Y2975" s="3">
        <v>43294</v>
      </c>
      <c r="Z2975" s="3">
        <v>43294</v>
      </c>
      <c r="AA2975" t="s">
        <v>13998</v>
      </c>
    </row>
    <row r="2976" spans="1:27" x14ac:dyDescent="0.25">
      <c r="A2976">
        <v>2018</v>
      </c>
      <c r="B2976" s="3">
        <v>43191</v>
      </c>
      <c r="C2976" s="3">
        <v>43281</v>
      </c>
      <c r="D2976" t="s">
        <v>151</v>
      </c>
      <c r="E2976" t="s">
        <v>152</v>
      </c>
      <c r="F2976" t="s">
        <v>153</v>
      </c>
      <c r="G2976" s="9">
        <v>43207</v>
      </c>
      <c r="H2976" s="2" t="s">
        <v>88</v>
      </c>
      <c r="I2976" t="s">
        <v>2089</v>
      </c>
      <c r="J2976" t="s">
        <v>7927</v>
      </c>
      <c r="K2976" t="s">
        <v>11301</v>
      </c>
      <c r="L2976" s="6" t="s">
        <v>114</v>
      </c>
      <c r="M2976" t="s">
        <v>11319</v>
      </c>
      <c r="N2976" s="8">
        <v>90070001</v>
      </c>
      <c r="O2976" t="s">
        <v>11319</v>
      </c>
      <c r="P2976" s="8">
        <v>7</v>
      </c>
      <c r="Q2976" t="s">
        <v>143</v>
      </c>
      <c r="R2976" s="8">
        <v>9</v>
      </c>
      <c r="S2976" t="s">
        <v>13990</v>
      </c>
      <c r="T2976">
        <v>9230</v>
      </c>
      <c r="U2976" t="s">
        <v>150</v>
      </c>
      <c r="V2976" t="s">
        <v>13995</v>
      </c>
      <c r="W2976" t="s">
        <v>13996</v>
      </c>
      <c r="X2976" t="s">
        <v>13997</v>
      </c>
      <c r="Y2976" s="3">
        <v>43294</v>
      </c>
      <c r="Z2976" s="3">
        <v>43294</v>
      </c>
      <c r="AA2976" t="s">
        <v>13998</v>
      </c>
    </row>
    <row r="2977" spans="1:27" x14ac:dyDescent="0.25">
      <c r="A2977">
        <v>2018</v>
      </c>
      <c r="B2977" s="3">
        <v>43191</v>
      </c>
      <c r="C2977" s="3">
        <v>43281</v>
      </c>
      <c r="D2977" t="s">
        <v>151</v>
      </c>
      <c r="E2977" t="s">
        <v>152</v>
      </c>
      <c r="F2977" t="s">
        <v>153</v>
      </c>
      <c r="G2977" s="9">
        <v>43207</v>
      </c>
      <c r="H2977" s="2" t="s">
        <v>89</v>
      </c>
      <c r="I2977" t="s">
        <v>707</v>
      </c>
      <c r="J2977">
        <v>295</v>
      </c>
      <c r="K2977" t="s">
        <v>11301</v>
      </c>
      <c r="L2977" s="6" t="s">
        <v>114</v>
      </c>
      <c r="M2977" t="s">
        <v>11509</v>
      </c>
      <c r="N2977" s="8">
        <v>90060001</v>
      </c>
      <c r="O2977" t="s">
        <v>11509</v>
      </c>
      <c r="P2977" s="8">
        <v>6</v>
      </c>
      <c r="Q2977" t="s">
        <v>148</v>
      </c>
      <c r="R2977" s="8">
        <v>9</v>
      </c>
      <c r="S2977" t="s">
        <v>13990</v>
      </c>
      <c r="T2977">
        <v>8100</v>
      </c>
      <c r="U2977" t="s">
        <v>150</v>
      </c>
      <c r="V2977" t="s">
        <v>13995</v>
      </c>
      <c r="W2977" t="s">
        <v>13996</v>
      </c>
      <c r="X2977" t="s">
        <v>13997</v>
      </c>
      <c r="Y2977" s="3">
        <v>43294</v>
      </c>
      <c r="Z2977" s="3">
        <v>43294</v>
      </c>
      <c r="AA2977" t="s">
        <v>13998</v>
      </c>
    </row>
    <row r="2978" spans="1:27" x14ac:dyDescent="0.25">
      <c r="A2978">
        <v>2018</v>
      </c>
      <c r="B2978" s="3">
        <v>43191</v>
      </c>
      <c r="C2978" s="3">
        <v>43281</v>
      </c>
      <c r="D2978" t="s">
        <v>151</v>
      </c>
      <c r="E2978" t="s">
        <v>152</v>
      </c>
      <c r="F2978" t="s">
        <v>153</v>
      </c>
      <c r="G2978" s="9">
        <v>43207</v>
      </c>
      <c r="H2978" s="2" t="s">
        <v>89</v>
      </c>
      <c r="I2978" t="s">
        <v>2090</v>
      </c>
      <c r="J2978">
        <v>192</v>
      </c>
      <c r="K2978" t="s">
        <v>11301</v>
      </c>
      <c r="L2978" s="6" t="s">
        <v>114</v>
      </c>
      <c r="M2978" t="s">
        <v>11364</v>
      </c>
      <c r="N2978" s="8">
        <v>90050001</v>
      </c>
      <c r="O2978" t="s">
        <v>11364</v>
      </c>
      <c r="P2978" s="8">
        <v>5</v>
      </c>
      <c r="Q2978" t="s">
        <v>134</v>
      </c>
      <c r="R2978" s="8">
        <v>9</v>
      </c>
      <c r="S2978" t="s">
        <v>13990</v>
      </c>
      <c r="T2978">
        <v>7300</v>
      </c>
      <c r="U2978" t="s">
        <v>150</v>
      </c>
      <c r="V2978" t="s">
        <v>13995</v>
      </c>
      <c r="W2978" t="s">
        <v>13996</v>
      </c>
      <c r="X2978" t="s">
        <v>13997</v>
      </c>
      <c r="Y2978" s="3">
        <v>43294</v>
      </c>
      <c r="Z2978" s="3">
        <v>43294</v>
      </c>
      <c r="AA2978" t="s">
        <v>13998</v>
      </c>
    </row>
    <row r="2979" spans="1:27" x14ac:dyDescent="0.25">
      <c r="A2979">
        <v>2018</v>
      </c>
      <c r="B2979" s="3">
        <v>43191</v>
      </c>
      <c r="C2979" s="3">
        <v>43281</v>
      </c>
      <c r="D2979" t="s">
        <v>151</v>
      </c>
      <c r="E2979" t="s">
        <v>152</v>
      </c>
      <c r="F2979" t="s">
        <v>153</v>
      </c>
      <c r="G2979" s="9">
        <v>43207</v>
      </c>
      <c r="H2979" s="2" t="s">
        <v>89</v>
      </c>
      <c r="I2979" t="s">
        <v>1757</v>
      </c>
      <c r="J2979">
        <v>28</v>
      </c>
      <c r="K2979" t="s">
        <v>11301</v>
      </c>
      <c r="L2979" s="6" t="s">
        <v>114</v>
      </c>
      <c r="M2979" t="s">
        <v>11558</v>
      </c>
      <c r="N2979" s="8">
        <v>90050001</v>
      </c>
      <c r="O2979" t="s">
        <v>11558</v>
      </c>
      <c r="P2979" s="8">
        <v>5</v>
      </c>
      <c r="Q2979" t="s">
        <v>134</v>
      </c>
      <c r="R2979" s="8">
        <v>9</v>
      </c>
      <c r="S2979" t="s">
        <v>13990</v>
      </c>
      <c r="T2979">
        <v>7340</v>
      </c>
      <c r="U2979" t="s">
        <v>150</v>
      </c>
      <c r="V2979" t="s">
        <v>13995</v>
      </c>
      <c r="W2979" t="s">
        <v>13996</v>
      </c>
      <c r="X2979" t="s">
        <v>13997</v>
      </c>
      <c r="Y2979" s="3">
        <v>43294</v>
      </c>
      <c r="Z2979" s="3">
        <v>43294</v>
      </c>
      <c r="AA2979" t="s">
        <v>13998</v>
      </c>
    </row>
    <row r="2980" spans="1:27" x14ac:dyDescent="0.25">
      <c r="A2980">
        <v>2018</v>
      </c>
      <c r="B2980" s="3">
        <v>43191</v>
      </c>
      <c r="C2980" s="3">
        <v>43281</v>
      </c>
      <c r="D2980" t="s">
        <v>151</v>
      </c>
      <c r="E2980" t="s">
        <v>152</v>
      </c>
      <c r="F2980" t="s">
        <v>153</v>
      </c>
      <c r="G2980" s="9">
        <v>43207</v>
      </c>
      <c r="H2980" s="2" t="s">
        <v>89</v>
      </c>
      <c r="I2980" t="s">
        <v>2091</v>
      </c>
      <c r="J2980" t="s">
        <v>7928</v>
      </c>
      <c r="K2980" t="s">
        <v>11301</v>
      </c>
      <c r="L2980" s="6" t="s">
        <v>114</v>
      </c>
      <c r="M2980" t="s">
        <v>12319</v>
      </c>
      <c r="N2980" s="8">
        <v>90120001</v>
      </c>
      <c r="O2980" t="s">
        <v>12319</v>
      </c>
      <c r="P2980" s="8">
        <v>12</v>
      </c>
      <c r="Q2980" t="s">
        <v>138</v>
      </c>
      <c r="R2980" s="8">
        <v>9</v>
      </c>
      <c r="S2980" t="s">
        <v>13990</v>
      </c>
      <c r="T2980">
        <v>14260</v>
      </c>
      <c r="U2980" t="s">
        <v>150</v>
      </c>
      <c r="V2980" t="s">
        <v>13995</v>
      </c>
      <c r="W2980" t="s">
        <v>13996</v>
      </c>
      <c r="X2980" t="s">
        <v>13997</v>
      </c>
      <c r="Y2980" s="3">
        <v>43294</v>
      </c>
      <c r="Z2980" s="3">
        <v>43294</v>
      </c>
      <c r="AA2980" t="s">
        <v>13998</v>
      </c>
    </row>
    <row r="2981" spans="1:27" x14ac:dyDescent="0.25">
      <c r="A2981">
        <v>2018</v>
      </c>
      <c r="B2981" s="3">
        <v>43191</v>
      </c>
      <c r="C2981" s="3">
        <v>43281</v>
      </c>
      <c r="D2981" t="s">
        <v>151</v>
      </c>
      <c r="E2981" t="s">
        <v>152</v>
      </c>
      <c r="F2981" t="s">
        <v>153</v>
      </c>
      <c r="G2981" s="9">
        <v>43207</v>
      </c>
      <c r="H2981" s="2" t="s">
        <v>89</v>
      </c>
      <c r="I2981" t="s">
        <v>1075</v>
      </c>
      <c r="J2981">
        <v>117</v>
      </c>
      <c r="K2981" t="s">
        <v>11301</v>
      </c>
      <c r="L2981" s="6" t="s">
        <v>114</v>
      </c>
      <c r="M2981" t="s">
        <v>11404</v>
      </c>
      <c r="N2981" s="8">
        <v>90150001</v>
      </c>
      <c r="O2981" t="s">
        <v>11404</v>
      </c>
      <c r="P2981" s="8">
        <v>15</v>
      </c>
      <c r="Q2981" t="s">
        <v>142</v>
      </c>
      <c r="R2981" s="8">
        <v>9</v>
      </c>
      <c r="S2981" t="s">
        <v>13990</v>
      </c>
      <c r="T2981">
        <v>6080</v>
      </c>
      <c r="U2981" t="s">
        <v>150</v>
      </c>
      <c r="V2981" t="s">
        <v>13995</v>
      </c>
      <c r="W2981" t="s">
        <v>13996</v>
      </c>
      <c r="X2981" t="s">
        <v>13997</v>
      </c>
      <c r="Y2981" s="3">
        <v>43294</v>
      </c>
      <c r="Z2981" s="3">
        <v>43294</v>
      </c>
      <c r="AA2981" t="s">
        <v>13998</v>
      </c>
    </row>
    <row r="2982" spans="1:27" x14ac:dyDescent="0.25">
      <c r="A2982">
        <v>2018</v>
      </c>
      <c r="B2982" s="3">
        <v>43191</v>
      </c>
      <c r="C2982" s="3">
        <v>43281</v>
      </c>
      <c r="D2982" t="s">
        <v>151</v>
      </c>
      <c r="E2982" t="s">
        <v>152</v>
      </c>
      <c r="F2982" t="s">
        <v>153</v>
      </c>
      <c r="G2982" s="9">
        <v>43207</v>
      </c>
      <c r="H2982" s="2" t="s">
        <v>89</v>
      </c>
      <c r="I2982" t="s">
        <v>2092</v>
      </c>
      <c r="J2982">
        <v>111</v>
      </c>
      <c r="K2982" t="s">
        <v>11301</v>
      </c>
      <c r="L2982" s="6" t="s">
        <v>114</v>
      </c>
      <c r="M2982" t="s">
        <v>11334</v>
      </c>
      <c r="N2982" s="8">
        <v>90150001</v>
      </c>
      <c r="O2982" t="s">
        <v>11334</v>
      </c>
      <c r="P2982" s="8">
        <v>15</v>
      </c>
      <c r="Q2982" t="s">
        <v>142</v>
      </c>
      <c r="R2982" s="8">
        <v>9</v>
      </c>
      <c r="S2982" t="s">
        <v>13990</v>
      </c>
      <c r="T2982">
        <v>6200</v>
      </c>
      <c r="U2982" t="s">
        <v>150</v>
      </c>
      <c r="V2982" t="s">
        <v>13995</v>
      </c>
      <c r="W2982" t="s">
        <v>13996</v>
      </c>
      <c r="X2982" t="s">
        <v>13997</v>
      </c>
      <c r="Y2982" s="3">
        <v>43294</v>
      </c>
      <c r="Z2982" s="3">
        <v>43294</v>
      </c>
      <c r="AA2982" t="s">
        <v>13998</v>
      </c>
    </row>
    <row r="2983" spans="1:27" x14ac:dyDescent="0.25">
      <c r="A2983">
        <v>2018</v>
      </c>
      <c r="B2983" s="3">
        <v>43191</v>
      </c>
      <c r="C2983" s="3">
        <v>43281</v>
      </c>
      <c r="D2983" t="s">
        <v>151</v>
      </c>
      <c r="E2983" t="s">
        <v>152</v>
      </c>
      <c r="F2983" t="s">
        <v>153</v>
      </c>
      <c r="G2983" s="9">
        <v>43207</v>
      </c>
      <c r="H2983" s="2" t="s">
        <v>86</v>
      </c>
      <c r="I2983" t="s">
        <v>1246</v>
      </c>
      <c r="J2983">
        <v>994</v>
      </c>
      <c r="K2983" t="s">
        <v>11301</v>
      </c>
      <c r="L2983" s="6" t="s">
        <v>114</v>
      </c>
      <c r="M2983" t="s">
        <v>11757</v>
      </c>
      <c r="N2983" s="8">
        <v>90050001</v>
      </c>
      <c r="O2983" t="s">
        <v>11757</v>
      </c>
      <c r="P2983" s="8">
        <v>5</v>
      </c>
      <c r="Q2983" t="s">
        <v>134</v>
      </c>
      <c r="R2983" s="8">
        <v>9</v>
      </c>
      <c r="S2983" t="s">
        <v>13990</v>
      </c>
      <c r="T2983">
        <v>7340</v>
      </c>
      <c r="U2983" t="s">
        <v>150</v>
      </c>
      <c r="V2983" t="s">
        <v>13995</v>
      </c>
      <c r="W2983" t="s">
        <v>13996</v>
      </c>
      <c r="X2983" t="s">
        <v>13997</v>
      </c>
      <c r="Y2983" s="3">
        <v>43294</v>
      </c>
      <c r="Z2983" s="3">
        <v>43294</v>
      </c>
      <c r="AA2983" t="s">
        <v>13998</v>
      </c>
    </row>
    <row r="2984" spans="1:27" x14ac:dyDescent="0.25">
      <c r="A2984">
        <v>2018</v>
      </c>
      <c r="B2984" s="3">
        <v>43191</v>
      </c>
      <c r="C2984" s="3">
        <v>43281</v>
      </c>
      <c r="D2984" t="s">
        <v>151</v>
      </c>
      <c r="E2984" t="s">
        <v>152</v>
      </c>
      <c r="F2984" t="s">
        <v>153</v>
      </c>
      <c r="G2984" s="9">
        <v>43207</v>
      </c>
      <c r="H2984" s="2" t="s">
        <v>89</v>
      </c>
      <c r="I2984" t="s">
        <v>556</v>
      </c>
      <c r="J2984" t="s">
        <v>7929</v>
      </c>
      <c r="K2984" t="s">
        <v>11301</v>
      </c>
      <c r="L2984" s="6" t="s">
        <v>114</v>
      </c>
      <c r="M2984" t="s">
        <v>11364</v>
      </c>
      <c r="N2984" s="8">
        <v>90050001</v>
      </c>
      <c r="O2984" t="s">
        <v>11364</v>
      </c>
      <c r="P2984" s="8">
        <v>5</v>
      </c>
      <c r="Q2984" t="s">
        <v>134</v>
      </c>
      <c r="R2984" s="8">
        <v>9</v>
      </c>
      <c r="S2984" t="s">
        <v>13990</v>
      </c>
      <c r="T2984">
        <v>7300</v>
      </c>
      <c r="U2984" t="s">
        <v>150</v>
      </c>
      <c r="V2984" t="s">
        <v>13995</v>
      </c>
      <c r="W2984" t="s">
        <v>13996</v>
      </c>
      <c r="X2984" t="s">
        <v>13997</v>
      </c>
      <c r="Y2984" s="3">
        <v>43294</v>
      </c>
      <c r="Z2984" s="3">
        <v>43294</v>
      </c>
      <c r="AA2984" t="s">
        <v>13998</v>
      </c>
    </row>
    <row r="2985" spans="1:27" x14ac:dyDescent="0.25">
      <c r="A2985">
        <v>2018</v>
      </c>
      <c r="B2985" s="3">
        <v>43191</v>
      </c>
      <c r="C2985" s="3">
        <v>43281</v>
      </c>
      <c r="D2985" t="s">
        <v>151</v>
      </c>
      <c r="E2985" t="s">
        <v>152</v>
      </c>
      <c r="F2985" t="s">
        <v>153</v>
      </c>
      <c r="G2985" s="9">
        <v>43207</v>
      </c>
      <c r="H2985" s="2" t="s">
        <v>86</v>
      </c>
      <c r="I2985" t="s">
        <v>2093</v>
      </c>
      <c r="J2985" t="s">
        <v>7930</v>
      </c>
      <c r="K2985" t="s">
        <v>11301</v>
      </c>
      <c r="L2985" s="6" t="s">
        <v>75</v>
      </c>
      <c r="M2985" t="s">
        <v>12006</v>
      </c>
      <c r="N2985" s="8">
        <v>90050001</v>
      </c>
      <c r="O2985" t="s">
        <v>12006</v>
      </c>
      <c r="P2985" s="8">
        <v>5</v>
      </c>
      <c r="Q2985" t="s">
        <v>134</v>
      </c>
      <c r="R2985" s="8">
        <v>9</v>
      </c>
      <c r="S2985" t="s">
        <v>13990</v>
      </c>
      <c r="T2985">
        <v>7089</v>
      </c>
      <c r="U2985" t="s">
        <v>150</v>
      </c>
      <c r="V2985" t="s">
        <v>13995</v>
      </c>
      <c r="W2985" t="s">
        <v>13996</v>
      </c>
      <c r="X2985" t="s">
        <v>13997</v>
      </c>
      <c r="Y2985" s="3">
        <v>43294</v>
      </c>
      <c r="Z2985" s="3">
        <v>43294</v>
      </c>
      <c r="AA2985" t="s">
        <v>13998</v>
      </c>
    </row>
    <row r="2986" spans="1:27" x14ac:dyDescent="0.25">
      <c r="A2986">
        <v>2018</v>
      </c>
      <c r="B2986" s="3">
        <v>43191</v>
      </c>
      <c r="C2986" s="3">
        <v>43281</v>
      </c>
      <c r="D2986" t="s">
        <v>151</v>
      </c>
      <c r="E2986" t="s">
        <v>152</v>
      </c>
      <c r="F2986" t="s">
        <v>153</v>
      </c>
      <c r="G2986" s="9">
        <v>43207</v>
      </c>
      <c r="H2986" s="2" t="s">
        <v>89</v>
      </c>
      <c r="I2986" t="s">
        <v>2094</v>
      </c>
      <c r="J2986">
        <v>8</v>
      </c>
      <c r="K2986" t="s">
        <v>11301</v>
      </c>
      <c r="L2986" s="6" t="s">
        <v>128</v>
      </c>
      <c r="M2986" t="s">
        <v>12320</v>
      </c>
      <c r="N2986" s="8">
        <v>90080001</v>
      </c>
      <c r="O2986" t="s">
        <v>12320</v>
      </c>
      <c r="P2986" s="8">
        <v>8</v>
      </c>
      <c r="Q2986" t="s">
        <v>137</v>
      </c>
      <c r="R2986" s="8">
        <v>9</v>
      </c>
      <c r="S2986" t="s">
        <v>13990</v>
      </c>
      <c r="T2986">
        <v>10300</v>
      </c>
      <c r="U2986" t="s">
        <v>150</v>
      </c>
      <c r="V2986" t="s">
        <v>13995</v>
      </c>
      <c r="W2986" t="s">
        <v>13996</v>
      </c>
      <c r="X2986" t="s">
        <v>13997</v>
      </c>
      <c r="Y2986" s="3">
        <v>43294</v>
      </c>
      <c r="Z2986" s="3">
        <v>43294</v>
      </c>
      <c r="AA2986" t="s">
        <v>13998</v>
      </c>
    </row>
    <row r="2987" spans="1:27" x14ac:dyDescent="0.25">
      <c r="A2987">
        <v>2018</v>
      </c>
      <c r="B2987" s="3">
        <v>43191</v>
      </c>
      <c r="C2987" s="3">
        <v>43281</v>
      </c>
      <c r="D2987" t="s">
        <v>151</v>
      </c>
      <c r="E2987" t="s">
        <v>152</v>
      </c>
      <c r="F2987" t="s">
        <v>153</v>
      </c>
      <c r="G2987" s="9">
        <v>43207</v>
      </c>
      <c r="H2987" s="2" t="s">
        <v>85</v>
      </c>
      <c r="I2987" t="s">
        <v>2095</v>
      </c>
      <c r="J2987" t="s">
        <v>7931</v>
      </c>
      <c r="K2987" t="s">
        <v>11301</v>
      </c>
      <c r="L2987" s="6" t="s">
        <v>114</v>
      </c>
      <c r="M2987" t="s">
        <v>11798</v>
      </c>
      <c r="N2987" s="8">
        <v>90150001</v>
      </c>
      <c r="O2987" t="s">
        <v>11798</v>
      </c>
      <c r="P2987" s="8">
        <v>15</v>
      </c>
      <c r="Q2987" t="s">
        <v>142</v>
      </c>
      <c r="R2987" s="8">
        <v>9</v>
      </c>
      <c r="S2987" t="s">
        <v>13990</v>
      </c>
      <c r="T2987">
        <v>6280</v>
      </c>
      <c r="U2987" t="s">
        <v>150</v>
      </c>
      <c r="V2987" t="s">
        <v>13995</v>
      </c>
      <c r="W2987" t="s">
        <v>13996</v>
      </c>
      <c r="X2987" t="s">
        <v>13997</v>
      </c>
      <c r="Y2987" s="3">
        <v>43294</v>
      </c>
      <c r="Z2987" s="3">
        <v>43294</v>
      </c>
      <c r="AA2987" t="s">
        <v>13998</v>
      </c>
    </row>
    <row r="2988" spans="1:27" x14ac:dyDescent="0.25">
      <c r="A2988">
        <v>2018</v>
      </c>
      <c r="B2988" s="3">
        <v>43191</v>
      </c>
      <c r="C2988" s="3">
        <v>43281</v>
      </c>
      <c r="D2988" t="s">
        <v>151</v>
      </c>
      <c r="E2988" t="s">
        <v>152</v>
      </c>
      <c r="F2988" t="s">
        <v>153</v>
      </c>
      <c r="G2988" s="9">
        <v>43207</v>
      </c>
      <c r="H2988" s="2" t="s">
        <v>89</v>
      </c>
      <c r="I2988" t="s">
        <v>224</v>
      </c>
      <c r="J2988">
        <v>5</v>
      </c>
      <c r="K2988" t="s">
        <v>11301</v>
      </c>
      <c r="L2988" s="6" t="s">
        <v>114</v>
      </c>
      <c r="M2988" t="s">
        <v>12321</v>
      </c>
      <c r="N2988" s="8">
        <v>90100001</v>
      </c>
      <c r="O2988" t="s">
        <v>12321</v>
      </c>
      <c r="P2988" s="8">
        <v>10</v>
      </c>
      <c r="Q2988" t="s">
        <v>135</v>
      </c>
      <c r="R2988" s="8">
        <v>9</v>
      </c>
      <c r="S2988" t="s">
        <v>13990</v>
      </c>
      <c r="T2988">
        <v>1049</v>
      </c>
      <c r="U2988" t="s">
        <v>150</v>
      </c>
      <c r="V2988" t="s">
        <v>13995</v>
      </c>
      <c r="W2988" t="s">
        <v>13996</v>
      </c>
      <c r="X2988" t="s">
        <v>13997</v>
      </c>
      <c r="Y2988" s="3">
        <v>43294</v>
      </c>
      <c r="Z2988" s="3">
        <v>43294</v>
      </c>
      <c r="AA2988" t="s">
        <v>13998</v>
      </c>
    </row>
    <row r="2989" spans="1:27" x14ac:dyDescent="0.25">
      <c r="A2989">
        <v>2018</v>
      </c>
      <c r="B2989" s="3">
        <v>43191</v>
      </c>
      <c r="C2989" s="3">
        <v>43281</v>
      </c>
      <c r="D2989" t="s">
        <v>151</v>
      </c>
      <c r="E2989" t="s">
        <v>152</v>
      </c>
      <c r="F2989" t="s">
        <v>153</v>
      </c>
      <c r="G2989" s="9">
        <v>43207</v>
      </c>
      <c r="H2989" s="2" t="s">
        <v>89</v>
      </c>
      <c r="I2989" t="s">
        <v>2096</v>
      </c>
      <c r="J2989" t="s">
        <v>7932</v>
      </c>
      <c r="K2989" t="s">
        <v>11301</v>
      </c>
      <c r="L2989" s="6" t="s">
        <v>114</v>
      </c>
      <c r="M2989" t="s">
        <v>12322</v>
      </c>
      <c r="N2989" s="8">
        <v>90050001</v>
      </c>
      <c r="O2989" t="s">
        <v>12322</v>
      </c>
      <c r="P2989" s="8">
        <v>5</v>
      </c>
      <c r="Q2989" t="s">
        <v>134</v>
      </c>
      <c r="R2989" s="8">
        <v>9</v>
      </c>
      <c r="S2989" t="s">
        <v>13990</v>
      </c>
      <c r="T2989">
        <v>7090</v>
      </c>
      <c r="U2989" t="s">
        <v>150</v>
      </c>
      <c r="V2989" t="s">
        <v>13995</v>
      </c>
      <c r="W2989" t="s">
        <v>13996</v>
      </c>
      <c r="X2989" t="s">
        <v>13997</v>
      </c>
      <c r="Y2989" s="3">
        <v>43294</v>
      </c>
      <c r="Z2989" s="3">
        <v>43294</v>
      </c>
      <c r="AA2989" t="s">
        <v>13998</v>
      </c>
    </row>
    <row r="2990" spans="1:27" x14ac:dyDescent="0.25">
      <c r="A2990">
        <v>2018</v>
      </c>
      <c r="B2990" s="3">
        <v>43191</v>
      </c>
      <c r="C2990" s="3">
        <v>43281</v>
      </c>
      <c r="D2990" t="s">
        <v>151</v>
      </c>
      <c r="E2990" t="s">
        <v>152</v>
      </c>
      <c r="F2990" t="s">
        <v>153</v>
      </c>
      <c r="G2990" s="9">
        <v>43207</v>
      </c>
      <c r="H2990" s="2" t="s">
        <v>89</v>
      </c>
      <c r="I2990" t="s">
        <v>2097</v>
      </c>
      <c r="J2990" t="s">
        <v>7933</v>
      </c>
      <c r="K2990" t="s">
        <v>11301</v>
      </c>
      <c r="L2990" s="6" t="s">
        <v>104</v>
      </c>
      <c r="M2990" t="s">
        <v>11397</v>
      </c>
      <c r="N2990" s="8">
        <v>90050001</v>
      </c>
      <c r="O2990" t="s">
        <v>11397</v>
      </c>
      <c r="P2990" s="8">
        <v>5</v>
      </c>
      <c r="Q2990" t="s">
        <v>134</v>
      </c>
      <c r="R2990" s="8">
        <v>9</v>
      </c>
      <c r="S2990" t="s">
        <v>13990</v>
      </c>
      <c r="T2990">
        <v>7720</v>
      </c>
      <c r="U2990" t="s">
        <v>150</v>
      </c>
      <c r="V2990" t="s">
        <v>13995</v>
      </c>
      <c r="W2990" t="s">
        <v>13996</v>
      </c>
      <c r="X2990" t="s">
        <v>13997</v>
      </c>
      <c r="Y2990" s="3">
        <v>43294</v>
      </c>
      <c r="Z2990" s="3">
        <v>43294</v>
      </c>
      <c r="AA2990" t="s">
        <v>13998</v>
      </c>
    </row>
    <row r="2991" spans="1:27" x14ac:dyDescent="0.25">
      <c r="A2991">
        <v>2018</v>
      </c>
      <c r="B2991" s="3">
        <v>43191</v>
      </c>
      <c r="C2991" s="3">
        <v>43281</v>
      </c>
      <c r="D2991" t="s">
        <v>151</v>
      </c>
      <c r="E2991" t="s">
        <v>152</v>
      </c>
      <c r="F2991" t="s">
        <v>153</v>
      </c>
      <c r="G2991" s="9">
        <v>43207</v>
      </c>
      <c r="H2991" s="2" t="s">
        <v>89</v>
      </c>
      <c r="I2991" t="s">
        <v>2098</v>
      </c>
      <c r="J2991">
        <v>1</v>
      </c>
      <c r="K2991" t="s">
        <v>11301</v>
      </c>
      <c r="L2991" s="6" t="s">
        <v>114</v>
      </c>
      <c r="M2991" t="s">
        <v>11365</v>
      </c>
      <c r="N2991" s="8">
        <v>90150001</v>
      </c>
      <c r="O2991" t="s">
        <v>11365</v>
      </c>
      <c r="P2991" s="8">
        <v>15</v>
      </c>
      <c r="Q2991" t="s">
        <v>142</v>
      </c>
      <c r="R2991" s="8">
        <v>9</v>
      </c>
      <c r="S2991" t="s">
        <v>13990</v>
      </c>
      <c r="T2991">
        <v>6140</v>
      </c>
      <c r="U2991" t="s">
        <v>150</v>
      </c>
      <c r="V2991" t="s">
        <v>13995</v>
      </c>
      <c r="W2991" t="s">
        <v>13996</v>
      </c>
      <c r="X2991" t="s">
        <v>13997</v>
      </c>
      <c r="Y2991" s="3">
        <v>43294</v>
      </c>
      <c r="Z2991" s="3">
        <v>43294</v>
      </c>
      <c r="AA2991" t="s">
        <v>13998</v>
      </c>
    </row>
    <row r="2992" spans="1:27" x14ac:dyDescent="0.25">
      <c r="A2992">
        <v>2018</v>
      </c>
      <c r="B2992" s="3">
        <v>43191</v>
      </c>
      <c r="C2992" s="3">
        <v>43281</v>
      </c>
      <c r="D2992" t="s">
        <v>151</v>
      </c>
      <c r="E2992" t="s">
        <v>152</v>
      </c>
      <c r="F2992" t="s">
        <v>153</v>
      </c>
      <c r="G2992" s="9">
        <v>43207</v>
      </c>
      <c r="H2992" s="2" t="s">
        <v>89</v>
      </c>
      <c r="I2992" t="s">
        <v>2099</v>
      </c>
      <c r="J2992">
        <v>55</v>
      </c>
      <c r="K2992" t="s">
        <v>11301</v>
      </c>
      <c r="L2992" s="6" t="s">
        <v>114</v>
      </c>
      <c r="M2992" t="s">
        <v>11749</v>
      </c>
      <c r="N2992" s="8">
        <v>90150001</v>
      </c>
      <c r="O2992" t="s">
        <v>11749</v>
      </c>
      <c r="P2992" s="8">
        <v>15</v>
      </c>
      <c r="Q2992" t="s">
        <v>142</v>
      </c>
      <c r="R2992" s="8">
        <v>9</v>
      </c>
      <c r="S2992" t="s">
        <v>13990</v>
      </c>
      <c r="T2992">
        <v>6880</v>
      </c>
      <c r="U2992" t="s">
        <v>150</v>
      </c>
      <c r="V2992" t="s">
        <v>13995</v>
      </c>
      <c r="W2992" t="s">
        <v>13996</v>
      </c>
      <c r="X2992" t="s">
        <v>13997</v>
      </c>
      <c r="Y2992" s="3">
        <v>43294</v>
      </c>
      <c r="Z2992" s="3">
        <v>43294</v>
      </c>
      <c r="AA2992" t="s">
        <v>13998</v>
      </c>
    </row>
    <row r="2993" spans="1:27" x14ac:dyDescent="0.25">
      <c r="A2993">
        <v>2018</v>
      </c>
      <c r="B2993" s="3">
        <v>43191</v>
      </c>
      <c r="C2993" s="3">
        <v>43281</v>
      </c>
      <c r="D2993" t="s">
        <v>151</v>
      </c>
      <c r="E2993" t="s">
        <v>152</v>
      </c>
      <c r="F2993" t="s">
        <v>153</v>
      </c>
      <c r="G2993" s="9">
        <v>43207</v>
      </c>
      <c r="H2993" s="2" t="s">
        <v>89</v>
      </c>
      <c r="I2993" t="s">
        <v>2100</v>
      </c>
      <c r="J2993" t="s">
        <v>7934</v>
      </c>
      <c r="K2993" t="s">
        <v>11301</v>
      </c>
      <c r="L2993" s="6" t="s">
        <v>114</v>
      </c>
      <c r="M2993" t="s">
        <v>11302</v>
      </c>
      <c r="N2993" s="8">
        <v>90160001</v>
      </c>
      <c r="O2993" t="s">
        <v>11302</v>
      </c>
      <c r="P2993" s="8">
        <v>16</v>
      </c>
      <c r="Q2993" t="s">
        <v>141</v>
      </c>
      <c r="R2993" s="8">
        <v>9</v>
      </c>
      <c r="S2993" t="s">
        <v>13990</v>
      </c>
      <c r="T2993">
        <v>11320</v>
      </c>
      <c r="U2993" t="s">
        <v>150</v>
      </c>
      <c r="V2993" t="s">
        <v>13995</v>
      </c>
      <c r="W2993" t="s">
        <v>13996</v>
      </c>
      <c r="X2993" t="s">
        <v>13997</v>
      </c>
      <c r="Y2993" s="3">
        <v>43294</v>
      </c>
      <c r="Z2993" s="3">
        <v>43294</v>
      </c>
      <c r="AA2993" t="s">
        <v>13998</v>
      </c>
    </row>
    <row r="2994" spans="1:27" x14ac:dyDescent="0.25">
      <c r="A2994">
        <v>2018</v>
      </c>
      <c r="B2994" s="3">
        <v>43191</v>
      </c>
      <c r="C2994" s="3">
        <v>43281</v>
      </c>
      <c r="D2994" t="s">
        <v>151</v>
      </c>
      <c r="E2994" t="s">
        <v>152</v>
      </c>
      <c r="F2994" t="s">
        <v>153</v>
      </c>
      <c r="G2994" s="9">
        <v>43207</v>
      </c>
      <c r="H2994" s="2" t="s">
        <v>89</v>
      </c>
      <c r="I2994" t="s">
        <v>249</v>
      </c>
      <c r="J2994">
        <v>545</v>
      </c>
      <c r="K2994" t="s">
        <v>11301</v>
      </c>
      <c r="L2994" s="6" t="s">
        <v>107</v>
      </c>
      <c r="M2994" t="s">
        <v>11327</v>
      </c>
      <c r="N2994" s="8">
        <v>90140001</v>
      </c>
      <c r="O2994" t="s">
        <v>11327</v>
      </c>
      <c r="P2994" s="8">
        <v>14</v>
      </c>
      <c r="Q2994" t="s">
        <v>133</v>
      </c>
      <c r="R2994" s="8">
        <v>9</v>
      </c>
      <c r="S2994" t="s">
        <v>13990</v>
      </c>
      <c r="T2994">
        <v>3710</v>
      </c>
      <c r="U2994" t="s">
        <v>150</v>
      </c>
      <c r="V2994" t="s">
        <v>13995</v>
      </c>
      <c r="W2994" t="s">
        <v>13996</v>
      </c>
      <c r="X2994" t="s">
        <v>13997</v>
      </c>
      <c r="Y2994" s="3">
        <v>43294</v>
      </c>
      <c r="Z2994" s="3">
        <v>43294</v>
      </c>
      <c r="AA2994" t="s">
        <v>13998</v>
      </c>
    </row>
    <row r="2995" spans="1:27" x14ac:dyDescent="0.25">
      <c r="A2995">
        <v>2018</v>
      </c>
      <c r="B2995" s="3">
        <v>43191</v>
      </c>
      <c r="C2995" s="3">
        <v>43281</v>
      </c>
      <c r="D2995" t="s">
        <v>151</v>
      </c>
      <c r="E2995" t="s">
        <v>152</v>
      </c>
      <c r="F2995" t="s">
        <v>153</v>
      </c>
      <c r="G2995" s="9">
        <v>43207</v>
      </c>
      <c r="H2995" s="2" t="s">
        <v>89</v>
      </c>
      <c r="I2995" t="s">
        <v>2101</v>
      </c>
      <c r="J2995" t="s">
        <v>7935</v>
      </c>
      <c r="K2995" t="s">
        <v>11301</v>
      </c>
      <c r="L2995" s="6" t="s">
        <v>105</v>
      </c>
      <c r="M2995" t="s">
        <v>12323</v>
      </c>
      <c r="N2995" s="8">
        <v>90060001</v>
      </c>
      <c r="O2995" t="s">
        <v>12323</v>
      </c>
      <c r="P2995" s="8">
        <v>6</v>
      </c>
      <c r="Q2995" t="s">
        <v>148</v>
      </c>
      <c r="R2995" s="8">
        <v>9</v>
      </c>
      <c r="S2995" t="s">
        <v>13990</v>
      </c>
      <c r="T2995">
        <v>8800</v>
      </c>
      <c r="U2995" t="s">
        <v>150</v>
      </c>
      <c r="V2995" t="s">
        <v>13995</v>
      </c>
      <c r="W2995" t="s">
        <v>13996</v>
      </c>
      <c r="X2995" t="s">
        <v>13997</v>
      </c>
      <c r="Y2995" s="3">
        <v>43294</v>
      </c>
      <c r="Z2995" s="3">
        <v>43294</v>
      </c>
      <c r="AA2995" t="s">
        <v>13998</v>
      </c>
    </row>
    <row r="2996" spans="1:27" x14ac:dyDescent="0.25">
      <c r="A2996">
        <v>2018</v>
      </c>
      <c r="B2996" s="3">
        <v>43191</v>
      </c>
      <c r="C2996" s="3">
        <v>43281</v>
      </c>
      <c r="D2996" t="s">
        <v>151</v>
      </c>
      <c r="E2996" t="s">
        <v>152</v>
      </c>
      <c r="F2996" t="s">
        <v>153</v>
      </c>
      <c r="G2996" s="9">
        <v>43207</v>
      </c>
      <c r="H2996" s="2" t="s">
        <v>89</v>
      </c>
      <c r="I2996" t="s">
        <v>2102</v>
      </c>
      <c r="J2996">
        <v>79</v>
      </c>
      <c r="K2996" t="s">
        <v>11301</v>
      </c>
      <c r="L2996" s="6" t="s">
        <v>101</v>
      </c>
      <c r="M2996" t="s">
        <v>12324</v>
      </c>
      <c r="N2996" s="8">
        <v>90160001</v>
      </c>
      <c r="O2996" t="s">
        <v>12324</v>
      </c>
      <c r="P2996" s="8">
        <v>16</v>
      </c>
      <c r="Q2996" t="s">
        <v>141</v>
      </c>
      <c r="R2996" s="8">
        <v>9</v>
      </c>
      <c r="S2996" t="s">
        <v>13990</v>
      </c>
      <c r="T2996">
        <v>11850</v>
      </c>
      <c r="U2996" t="s">
        <v>150</v>
      </c>
      <c r="V2996" t="s">
        <v>13995</v>
      </c>
      <c r="W2996" t="s">
        <v>13996</v>
      </c>
      <c r="X2996" t="s">
        <v>13997</v>
      </c>
      <c r="Y2996" s="3">
        <v>43294</v>
      </c>
      <c r="Z2996" s="3">
        <v>43294</v>
      </c>
      <c r="AA2996" t="s">
        <v>13998</v>
      </c>
    </row>
    <row r="2997" spans="1:27" x14ac:dyDescent="0.25">
      <c r="A2997">
        <v>2018</v>
      </c>
      <c r="B2997" s="3">
        <v>43191</v>
      </c>
      <c r="C2997" s="3">
        <v>43281</v>
      </c>
      <c r="D2997" t="s">
        <v>151</v>
      </c>
      <c r="E2997" t="s">
        <v>152</v>
      </c>
      <c r="F2997" t="s">
        <v>153</v>
      </c>
      <c r="G2997" s="9">
        <v>43207</v>
      </c>
      <c r="H2997" s="2" t="s">
        <v>84</v>
      </c>
      <c r="I2997" t="s">
        <v>2103</v>
      </c>
      <c r="J2997" t="s">
        <v>305</v>
      </c>
      <c r="K2997" t="s">
        <v>11301</v>
      </c>
      <c r="L2997" s="6" t="s">
        <v>114</v>
      </c>
      <c r="M2997" t="s">
        <v>870</v>
      </c>
      <c r="N2997" s="8">
        <v>90120001</v>
      </c>
      <c r="O2997" t="s">
        <v>870</v>
      </c>
      <c r="P2997" s="8">
        <v>12</v>
      </c>
      <c r="Q2997" t="s">
        <v>138</v>
      </c>
      <c r="R2997" s="8">
        <v>9</v>
      </c>
      <c r="S2997" t="s">
        <v>13990</v>
      </c>
      <c r="T2997">
        <v>14390</v>
      </c>
      <c r="U2997" t="s">
        <v>150</v>
      </c>
      <c r="V2997" t="s">
        <v>13995</v>
      </c>
      <c r="W2997" t="s">
        <v>13996</v>
      </c>
      <c r="X2997" t="s">
        <v>13997</v>
      </c>
      <c r="Y2997" s="3">
        <v>43294</v>
      </c>
      <c r="Z2997" s="3">
        <v>43294</v>
      </c>
      <c r="AA2997" t="s">
        <v>13998</v>
      </c>
    </row>
    <row r="2998" spans="1:27" x14ac:dyDescent="0.25">
      <c r="A2998">
        <v>2018</v>
      </c>
      <c r="B2998" s="3">
        <v>43191</v>
      </c>
      <c r="C2998" s="3">
        <v>43281</v>
      </c>
      <c r="D2998" t="s">
        <v>151</v>
      </c>
      <c r="E2998" t="s">
        <v>152</v>
      </c>
      <c r="F2998" t="s">
        <v>153</v>
      </c>
      <c r="G2998" s="9">
        <v>43207</v>
      </c>
      <c r="H2998" s="2" t="s">
        <v>84</v>
      </c>
      <c r="I2998" t="s">
        <v>1001</v>
      </c>
      <c r="J2998" t="s">
        <v>7936</v>
      </c>
      <c r="K2998" t="s">
        <v>11301</v>
      </c>
      <c r="L2998" s="6" t="s">
        <v>126</v>
      </c>
      <c r="M2998" t="s">
        <v>12325</v>
      </c>
      <c r="N2998" s="8">
        <v>90070001</v>
      </c>
      <c r="O2998" t="s">
        <v>12325</v>
      </c>
      <c r="P2998" s="8">
        <v>7</v>
      </c>
      <c r="Q2998" t="s">
        <v>143</v>
      </c>
      <c r="R2998" s="8">
        <v>9</v>
      </c>
      <c r="S2998" t="s">
        <v>13990</v>
      </c>
      <c r="T2998">
        <v>9310</v>
      </c>
      <c r="U2998" t="s">
        <v>150</v>
      </c>
      <c r="V2998" t="s">
        <v>13995</v>
      </c>
      <c r="W2998" t="s">
        <v>13996</v>
      </c>
      <c r="X2998" t="s">
        <v>13997</v>
      </c>
      <c r="Y2998" s="3">
        <v>43294</v>
      </c>
      <c r="Z2998" s="3">
        <v>43294</v>
      </c>
      <c r="AA2998" t="s">
        <v>13998</v>
      </c>
    </row>
    <row r="2999" spans="1:27" x14ac:dyDescent="0.25">
      <c r="A2999">
        <v>2018</v>
      </c>
      <c r="B2999" s="3">
        <v>43191</v>
      </c>
      <c r="C2999" s="3">
        <v>43281</v>
      </c>
      <c r="D2999" t="s">
        <v>151</v>
      </c>
      <c r="E2999" t="s">
        <v>152</v>
      </c>
      <c r="F2999" t="s">
        <v>153</v>
      </c>
      <c r="G2999" s="9">
        <v>43207</v>
      </c>
      <c r="H2999" s="2" t="s">
        <v>89</v>
      </c>
      <c r="I2999" t="s">
        <v>2104</v>
      </c>
      <c r="J2999" t="s">
        <v>7937</v>
      </c>
      <c r="K2999" t="s">
        <v>11301</v>
      </c>
      <c r="L2999" s="6" t="s">
        <v>114</v>
      </c>
      <c r="M2999" t="s">
        <v>11651</v>
      </c>
      <c r="N2999" s="8">
        <v>90020001</v>
      </c>
      <c r="O2999" t="s">
        <v>11651</v>
      </c>
      <c r="P2999" s="8">
        <v>2</v>
      </c>
      <c r="Q2999" t="s">
        <v>140</v>
      </c>
      <c r="R2999" s="8">
        <v>9</v>
      </c>
      <c r="S2999" t="s">
        <v>13990</v>
      </c>
      <c r="T2999">
        <v>2210</v>
      </c>
      <c r="U2999" t="s">
        <v>150</v>
      </c>
      <c r="V2999" t="s">
        <v>13995</v>
      </c>
      <c r="W2999" t="s">
        <v>13996</v>
      </c>
      <c r="X2999" t="s">
        <v>13997</v>
      </c>
      <c r="Y2999" s="3">
        <v>43294</v>
      </c>
      <c r="Z2999" s="3">
        <v>43294</v>
      </c>
      <c r="AA2999" t="s">
        <v>13998</v>
      </c>
    </row>
    <row r="3000" spans="1:27" x14ac:dyDescent="0.25">
      <c r="A3000">
        <v>2018</v>
      </c>
      <c r="B3000" s="3">
        <v>43191</v>
      </c>
      <c r="C3000" s="3">
        <v>43281</v>
      </c>
      <c r="D3000" t="s">
        <v>151</v>
      </c>
      <c r="E3000" t="s">
        <v>152</v>
      </c>
      <c r="F3000" t="s">
        <v>153</v>
      </c>
      <c r="G3000" s="9">
        <v>43207</v>
      </c>
      <c r="H3000" s="2" t="s">
        <v>89</v>
      </c>
      <c r="I3000" t="s">
        <v>2064</v>
      </c>
      <c r="J3000" t="s">
        <v>7938</v>
      </c>
      <c r="K3000" t="s">
        <v>11301</v>
      </c>
      <c r="L3000" s="8" t="s">
        <v>114</v>
      </c>
      <c r="M3000" t="s">
        <v>11869</v>
      </c>
      <c r="N3000" s="8">
        <v>90120001</v>
      </c>
      <c r="O3000" t="s">
        <v>11869</v>
      </c>
      <c r="P3000" s="8">
        <v>12</v>
      </c>
      <c r="Q3000" t="s">
        <v>138</v>
      </c>
      <c r="R3000" s="8">
        <v>9</v>
      </c>
      <c r="S3000" t="s">
        <v>13990</v>
      </c>
      <c r="T3000">
        <v>14080</v>
      </c>
      <c r="U3000" t="s">
        <v>150</v>
      </c>
      <c r="V3000" t="s">
        <v>13995</v>
      </c>
      <c r="W3000" t="s">
        <v>13996</v>
      </c>
      <c r="X3000" t="s">
        <v>13997</v>
      </c>
      <c r="Y3000" s="3">
        <v>43294</v>
      </c>
      <c r="Z3000" s="3">
        <v>43294</v>
      </c>
      <c r="AA3000" t="s">
        <v>13998</v>
      </c>
    </row>
    <row r="3001" spans="1:27" x14ac:dyDescent="0.25">
      <c r="A3001">
        <v>2018</v>
      </c>
      <c r="B3001" s="3">
        <v>43191</v>
      </c>
      <c r="C3001" s="3">
        <v>43281</v>
      </c>
      <c r="D3001" t="s">
        <v>151</v>
      </c>
      <c r="E3001" t="s">
        <v>152</v>
      </c>
      <c r="F3001" t="s">
        <v>153</v>
      </c>
      <c r="G3001" s="9">
        <v>43207</v>
      </c>
      <c r="H3001" s="2" t="s">
        <v>89</v>
      </c>
      <c r="I3001" t="s">
        <v>2105</v>
      </c>
      <c r="J3001" t="s">
        <v>7939</v>
      </c>
      <c r="K3001" t="s">
        <v>11301</v>
      </c>
      <c r="L3001" s="8" t="s">
        <v>114</v>
      </c>
      <c r="M3001" t="s">
        <v>1542</v>
      </c>
      <c r="N3001" s="8">
        <v>90050001</v>
      </c>
      <c r="O3001" t="s">
        <v>1542</v>
      </c>
      <c r="P3001" s="8">
        <v>5</v>
      </c>
      <c r="Q3001" t="s">
        <v>134</v>
      </c>
      <c r="R3001" s="8">
        <v>9</v>
      </c>
      <c r="S3001" t="s">
        <v>13990</v>
      </c>
      <c r="T3001">
        <v>7870</v>
      </c>
      <c r="U3001" t="s">
        <v>150</v>
      </c>
      <c r="V3001" t="s">
        <v>13995</v>
      </c>
      <c r="W3001" t="s">
        <v>13996</v>
      </c>
      <c r="X3001" t="s">
        <v>13997</v>
      </c>
      <c r="Y3001" s="3">
        <v>43294</v>
      </c>
      <c r="Z3001" s="3">
        <v>43294</v>
      </c>
      <c r="AA3001" t="s">
        <v>13998</v>
      </c>
    </row>
    <row r="3002" spans="1:27" x14ac:dyDescent="0.25">
      <c r="A3002">
        <v>2018</v>
      </c>
      <c r="B3002" s="3">
        <v>43191</v>
      </c>
      <c r="C3002" s="3">
        <v>43281</v>
      </c>
      <c r="D3002" t="s">
        <v>151</v>
      </c>
      <c r="E3002" t="s">
        <v>152</v>
      </c>
      <c r="F3002" t="s">
        <v>153</v>
      </c>
      <c r="G3002" s="9">
        <v>43207</v>
      </c>
      <c r="H3002" s="2" t="s">
        <v>87</v>
      </c>
      <c r="I3002" t="s">
        <v>2106</v>
      </c>
      <c r="J3002">
        <v>185</v>
      </c>
      <c r="K3002" t="s">
        <v>11301</v>
      </c>
      <c r="L3002" s="8" t="s">
        <v>114</v>
      </c>
      <c r="M3002" t="s">
        <v>12326</v>
      </c>
      <c r="N3002" s="8">
        <v>90150001</v>
      </c>
      <c r="O3002" t="s">
        <v>12326</v>
      </c>
      <c r="P3002" s="8">
        <v>15</v>
      </c>
      <c r="Q3002" t="s">
        <v>142</v>
      </c>
      <c r="R3002" s="8">
        <v>9</v>
      </c>
      <c r="S3002" t="s">
        <v>13990</v>
      </c>
      <c r="T3002">
        <v>6870</v>
      </c>
      <c r="U3002" t="s">
        <v>150</v>
      </c>
      <c r="V3002" t="s">
        <v>13995</v>
      </c>
      <c r="W3002" t="s">
        <v>13996</v>
      </c>
      <c r="X3002" t="s">
        <v>13997</v>
      </c>
      <c r="Y3002" s="3">
        <v>43294</v>
      </c>
      <c r="Z3002" s="3">
        <v>43294</v>
      </c>
      <c r="AA3002" t="s">
        <v>13998</v>
      </c>
    </row>
    <row r="3003" spans="1:27" x14ac:dyDescent="0.25">
      <c r="A3003">
        <v>2018</v>
      </c>
      <c r="B3003" s="3">
        <v>43191</v>
      </c>
      <c r="C3003" s="3">
        <v>43281</v>
      </c>
      <c r="D3003" t="s">
        <v>151</v>
      </c>
      <c r="E3003" t="s">
        <v>152</v>
      </c>
      <c r="F3003" t="s">
        <v>153</v>
      </c>
      <c r="G3003" s="9">
        <v>43207</v>
      </c>
      <c r="H3003" s="2" t="s">
        <v>89</v>
      </c>
      <c r="I3003" t="s">
        <v>2107</v>
      </c>
      <c r="J3003" t="s">
        <v>7940</v>
      </c>
      <c r="K3003" t="s">
        <v>11301</v>
      </c>
      <c r="L3003" s="8" t="s">
        <v>114</v>
      </c>
      <c r="M3003" t="s">
        <v>11543</v>
      </c>
      <c r="N3003" s="8">
        <v>90160001</v>
      </c>
      <c r="O3003" t="s">
        <v>11543</v>
      </c>
      <c r="P3003" s="8">
        <v>16</v>
      </c>
      <c r="Q3003" t="s">
        <v>141</v>
      </c>
      <c r="R3003" s="8">
        <v>9</v>
      </c>
      <c r="S3003" t="s">
        <v>13990</v>
      </c>
      <c r="T3003">
        <v>11460</v>
      </c>
      <c r="U3003" t="s">
        <v>150</v>
      </c>
      <c r="V3003" t="s">
        <v>13995</v>
      </c>
      <c r="W3003" t="s">
        <v>13996</v>
      </c>
      <c r="X3003" t="s">
        <v>13997</v>
      </c>
      <c r="Y3003" s="3">
        <v>43294</v>
      </c>
      <c r="Z3003" s="3">
        <v>43294</v>
      </c>
      <c r="AA3003" t="s">
        <v>13998</v>
      </c>
    </row>
    <row r="3004" spans="1:27" x14ac:dyDescent="0.25">
      <c r="A3004">
        <v>2018</v>
      </c>
      <c r="B3004" s="3">
        <v>43191</v>
      </c>
      <c r="C3004" s="3">
        <v>43281</v>
      </c>
      <c r="D3004" t="s">
        <v>151</v>
      </c>
      <c r="E3004" t="s">
        <v>152</v>
      </c>
      <c r="F3004" t="s">
        <v>153</v>
      </c>
      <c r="G3004" s="9">
        <v>43207</v>
      </c>
      <c r="H3004" s="2" t="s">
        <v>89</v>
      </c>
      <c r="I3004" t="s">
        <v>960</v>
      </c>
      <c r="J3004">
        <v>53</v>
      </c>
      <c r="K3004" t="s">
        <v>11301</v>
      </c>
      <c r="L3004" s="8" t="s">
        <v>114</v>
      </c>
      <c r="M3004" t="s">
        <v>11798</v>
      </c>
      <c r="N3004" s="8">
        <v>90150001</v>
      </c>
      <c r="O3004" t="s">
        <v>11798</v>
      </c>
      <c r="P3004" s="8">
        <v>15</v>
      </c>
      <c r="Q3004" t="s">
        <v>142</v>
      </c>
      <c r="R3004" s="8">
        <v>9</v>
      </c>
      <c r="S3004" t="s">
        <v>13990</v>
      </c>
      <c r="T3004">
        <v>6280</v>
      </c>
      <c r="U3004" t="s">
        <v>150</v>
      </c>
      <c r="V3004" t="s">
        <v>13995</v>
      </c>
      <c r="W3004" t="s">
        <v>13996</v>
      </c>
      <c r="X3004" t="s">
        <v>13997</v>
      </c>
      <c r="Y3004" s="3">
        <v>43294</v>
      </c>
      <c r="Z3004" s="3">
        <v>43294</v>
      </c>
      <c r="AA3004" t="s">
        <v>13998</v>
      </c>
    </row>
    <row r="3005" spans="1:27" x14ac:dyDescent="0.25">
      <c r="A3005">
        <v>2018</v>
      </c>
      <c r="B3005" s="3">
        <v>43191</v>
      </c>
      <c r="C3005" s="3">
        <v>43281</v>
      </c>
      <c r="D3005" t="s">
        <v>151</v>
      </c>
      <c r="E3005" t="s">
        <v>152</v>
      </c>
      <c r="F3005" t="s">
        <v>153</v>
      </c>
      <c r="G3005" s="9">
        <v>43207</v>
      </c>
      <c r="H3005" s="2" t="s">
        <v>86</v>
      </c>
      <c r="I3005" t="s">
        <v>2108</v>
      </c>
      <c r="J3005">
        <v>44</v>
      </c>
      <c r="K3005" t="s">
        <v>11301</v>
      </c>
      <c r="L3005" s="8" t="s">
        <v>114</v>
      </c>
      <c r="M3005" t="s">
        <v>11509</v>
      </c>
      <c r="N3005" s="8">
        <v>90060001</v>
      </c>
      <c r="O3005" t="s">
        <v>11509</v>
      </c>
      <c r="P3005" s="8">
        <v>6</v>
      </c>
      <c r="Q3005" t="s">
        <v>148</v>
      </c>
      <c r="R3005" s="8">
        <v>9</v>
      </c>
      <c r="S3005" t="s">
        <v>13990</v>
      </c>
      <c r="T3005">
        <v>8100</v>
      </c>
      <c r="U3005" t="s">
        <v>150</v>
      </c>
      <c r="V3005" t="s">
        <v>13995</v>
      </c>
      <c r="W3005" t="s">
        <v>13996</v>
      </c>
      <c r="X3005" t="s">
        <v>13997</v>
      </c>
      <c r="Y3005" s="3">
        <v>43294</v>
      </c>
      <c r="Z3005" s="3">
        <v>43294</v>
      </c>
      <c r="AA3005" t="s">
        <v>13998</v>
      </c>
    </row>
    <row r="3006" spans="1:27" x14ac:dyDescent="0.25">
      <c r="A3006">
        <v>2018</v>
      </c>
      <c r="B3006" s="3">
        <v>43191</v>
      </c>
      <c r="C3006" s="3">
        <v>43281</v>
      </c>
      <c r="D3006" t="s">
        <v>151</v>
      </c>
      <c r="E3006" t="s">
        <v>152</v>
      </c>
      <c r="F3006" t="s">
        <v>153</v>
      </c>
      <c r="G3006" s="9">
        <v>43207</v>
      </c>
      <c r="H3006" s="2" t="s">
        <v>89</v>
      </c>
      <c r="I3006" t="s">
        <v>2109</v>
      </c>
      <c r="J3006">
        <v>1235</v>
      </c>
      <c r="K3006" t="s">
        <v>11301</v>
      </c>
      <c r="L3006" s="8" t="s">
        <v>114</v>
      </c>
      <c r="M3006" t="s">
        <v>11435</v>
      </c>
      <c r="N3006" s="8">
        <v>90140001</v>
      </c>
      <c r="O3006" t="s">
        <v>11435</v>
      </c>
      <c r="P3006" s="8">
        <v>14</v>
      </c>
      <c r="Q3006" t="s">
        <v>133</v>
      </c>
      <c r="R3006" s="8">
        <v>9</v>
      </c>
      <c r="S3006" t="s">
        <v>13990</v>
      </c>
      <c r="T3006">
        <v>3100</v>
      </c>
      <c r="U3006" t="s">
        <v>150</v>
      </c>
      <c r="V3006" t="s">
        <v>13995</v>
      </c>
      <c r="W3006" t="s">
        <v>13996</v>
      </c>
      <c r="X3006" t="s">
        <v>13997</v>
      </c>
      <c r="Y3006" s="3">
        <v>43294</v>
      </c>
      <c r="Z3006" s="3">
        <v>43294</v>
      </c>
      <c r="AA3006" t="s">
        <v>13998</v>
      </c>
    </row>
    <row r="3007" spans="1:27" x14ac:dyDescent="0.25">
      <c r="A3007">
        <v>2018</v>
      </c>
      <c r="B3007" s="3">
        <v>43191</v>
      </c>
      <c r="C3007" s="3">
        <v>43281</v>
      </c>
      <c r="D3007" t="s">
        <v>151</v>
      </c>
      <c r="E3007" t="s">
        <v>152</v>
      </c>
      <c r="F3007" t="s">
        <v>153</v>
      </c>
      <c r="G3007" s="9">
        <v>43207</v>
      </c>
      <c r="H3007" s="2" t="s">
        <v>89</v>
      </c>
      <c r="I3007" t="s">
        <v>1284</v>
      </c>
      <c r="J3007">
        <v>427</v>
      </c>
      <c r="K3007" t="s">
        <v>11301</v>
      </c>
      <c r="L3007" s="8" t="s">
        <v>129</v>
      </c>
      <c r="M3007" t="s">
        <v>11462</v>
      </c>
      <c r="N3007" s="8">
        <v>90060001</v>
      </c>
      <c r="O3007" t="s">
        <v>11462</v>
      </c>
      <c r="P3007" s="8">
        <v>6</v>
      </c>
      <c r="Q3007" t="s">
        <v>148</v>
      </c>
      <c r="R3007" s="8">
        <v>9</v>
      </c>
      <c r="S3007" t="s">
        <v>13990</v>
      </c>
      <c r="T3007">
        <v>8400</v>
      </c>
      <c r="U3007" t="s">
        <v>150</v>
      </c>
      <c r="V3007" t="s">
        <v>13995</v>
      </c>
      <c r="W3007" t="s">
        <v>13996</v>
      </c>
      <c r="X3007" t="s">
        <v>13997</v>
      </c>
      <c r="Y3007" s="3">
        <v>43294</v>
      </c>
      <c r="Z3007" s="3">
        <v>43294</v>
      </c>
      <c r="AA3007" t="s">
        <v>13998</v>
      </c>
    </row>
    <row r="3008" spans="1:27" x14ac:dyDescent="0.25">
      <c r="A3008">
        <v>2018</v>
      </c>
      <c r="B3008" s="3">
        <v>43191</v>
      </c>
      <c r="C3008" s="3">
        <v>43281</v>
      </c>
      <c r="D3008" t="s">
        <v>151</v>
      </c>
      <c r="E3008" t="s">
        <v>152</v>
      </c>
      <c r="F3008" t="s">
        <v>153</v>
      </c>
      <c r="G3008" s="9">
        <v>43207</v>
      </c>
      <c r="H3008" s="2" t="s">
        <v>89</v>
      </c>
      <c r="I3008" t="s">
        <v>328</v>
      </c>
      <c r="J3008">
        <v>707</v>
      </c>
      <c r="K3008" t="s">
        <v>11301</v>
      </c>
      <c r="L3008" s="8" t="s">
        <v>114</v>
      </c>
      <c r="M3008" t="s">
        <v>12110</v>
      </c>
      <c r="N3008" s="8">
        <v>90050001</v>
      </c>
      <c r="O3008" t="s">
        <v>12110</v>
      </c>
      <c r="P3008" s="8">
        <v>5</v>
      </c>
      <c r="Q3008" t="s">
        <v>134</v>
      </c>
      <c r="R3008" s="8">
        <v>9</v>
      </c>
      <c r="S3008" t="s">
        <v>13990</v>
      </c>
      <c r="T3008">
        <v>7300</v>
      </c>
      <c r="U3008" t="s">
        <v>150</v>
      </c>
      <c r="V3008" t="s">
        <v>13995</v>
      </c>
      <c r="W3008" t="s">
        <v>13996</v>
      </c>
      <c r="X3008" t="s">
        <v>13997</v>
      </c>
      <c r="Y3008" s="3">
        <v>43294</v>
      </c>
      <c r="Z3008" s="3">
        <v>43294</v>
      </c>
      <c r="AA3008" t="s">
        <v>13998</v>
      </c>
    </row>
    <row r="3009" spans="1:27" x14ac:dyDescent="0.25">
      <c r="A3009">
        <v>2018</v>
      </c>
      <c r="B3009" s="3">
        <v>43191</v>
      </c>
      <c r="C3009" s="3">
        <v>43281</v>
      </c>
      <c r="D3009" t="s">
        <v>151</v>
      </c>
      <c r="E3009" t="s">
        <v>152</v>
      </c>
      <c r="F3009" t="s">
        <v>153</v>
      </c>
      <c r="G3009" s="9">
        <v>43207</v>
      </c>
      <c r="H3009" s="2" t="s">
        <v>89</v>
      </c>
      <c r="I3009" t="s">
        <v>1976</v>
      </c>
      <c r="J3009">
        <v>193</v>
      </c>
      <c r="K3009" t="s">
        <v>11301</v>
      </c>
      <c r="L3009" s="8" t="s">
        <v>114</v>
      </c>
      <c r="M3009" t="s">
        <v>11509</v>
      </c>
      <c r="N3009" s="8">
        <v>90060001</v>
      </c>
      <c r="O3009" t="s">
        <v>11509</v>
      </c>
      <c r="P3009" s="8">
        <v>6</v>
      </c>
      <c r="Q3009" t="s">
        <v>148</v>
      </c>
      <c r="R3009" s="8">
        <v>9</v>
      </c>
      <c r="S3009" t="s">
        <v>13990</v>
      </c>
      <c r="T3009">
        <v>8100</v>
      </c>
      <c r="U3009" t="s">
        <v>150</v>
      </c>
      <c r="V3009" t="s">
        <v>13995</v>
      </c>
      <c r="W3009" t="s">
        <v>13996</v>
      </c>
      <c r="X3009" t="s">
        <v>13997</v>
      </c>
      <c r="Y3009" s="3">
        <v>43294</v>
      </c>
      <c r="Z3009" s="3">
        <v>43294</v>
      </c>
      <c r="AA3009" t="s">
        <v>13998</v>
      </c>
    </row>
    <row r="3010" spans="1:27" x14ac:dyDescent="0.25">
      <c r="A3010">
        <v>2018</v>
      </c>
      <c r="B3010" s="3">
        <v>43191</v>
      </c>
      <c r="C3010" s="3">
        <v>43281</v>
      </c>
      <c r="D3010" t="s">
        <v>151</v>
      </c>
      <c r="E3010" t="s">
        <v>152</v>
      </c>
      <c r="F3010" t="s">
        <v>153</v>
      </c>
      <c r="G3010" s="9">
        <v>43207</v>
      </c>
      <c r="H3010" s="2" t="s">
        <v>87</v>
      </c>
      <c r="I3010" t="s">
        <v>194</v>
      </c>
      <c r="J3010">
        <v>1107</v>
      </c>
      <c r="K3010" t="s">
        <v>11301</v>
      </c>
      <c r="L3010" s="8" t="s">
        <v>114</v>
      </c>
      <c r="M3010" t="s">
        <v>12327</v>
      </c>
      <c r="N3010" s="8">
        <v>90140001</v>
      </c>
      <c r="O3010" t="s">
        <v>12327</v>
      </c>
      <c r="P3010" s="8">
        <v>14</v>
      </c>
      <c r="Q3010" t="s">
        <v>133</v>
      </c>
      <c r="R3010" s="8">
        <v>9</v>
      </c>
      <c r="S3010" t="s">
        <v>13990</v>
      </c>
      <c r="T3010">
        <v>3650</v>
      </c>
      <c r="U3010" t="s">
        <v>150</v>
      </c>
      <c r="V3010" t="s">
        <v>13995</v>
      </c>
      <c r="W3010" t="s">
        <v>13996</v>
      </c>
      <c r="X3010" t="s">
        <v>13997</v>
      </c>
      <c r="Y3010" s="3">
        <v>43294</v>
      </c>
      <c r="Z3010" s="3">
        <v>43294</v>
      </c>
      <c r="AA3010" t="s">
        <v>13998</v>
      </c>
    </row>
    <row r="3011" spans="1:27" x14ac:dyDescent="0.25">
      <c r="A3011">
        <v>2018</v>
      </c>
      <c r="B3011" s="3">
        <v>43191</v>
      </c>
      <c r="C3011" s="3">
        <v>43281</v>
      </c>
      <c r="D3011" t="s">
        <v>151</v>
      </c>
      <c r="E3011" t="s">
        <v>152</v>
      </c>
      <c r="F3011" t="s">
        <v>153</v>
      </c>
      <c r="G3011" s="9">
        <v>43207</v>
      </c>
      <c r="H3011" s="2" t="s">
        <v>89</v>
      </c>
      <c r="I3011" t="s">
        <v>937</v>
      </c>
      <c r="J3011">
        <v>42</v>
      </c>
      <c r="K3011" t="s">
        <v>11301</v>
      </c>
      <c r="L3011" s="8" t="s">
        <v>114</v>
      </c>
      <c r="M3011" t="s">
        <v>187</v>
      </c>
      <c r="N3011" s="8">
        <v>90150001</v>
      </c>
      <c r="O3011" t="s">
        <v>187</v>
      </c>
      <c r="P3011" s="8">
        <v>15</v>
      </c>
      <c r="Q3011" t="s">
        <v>142</v>
      </c>
      <c r="R3011" s="8">
        <v>9</v>
      </c>
      <c r="S3011" t="s">
        <v>13990</v>
      </c>
      <c r="T3011">
        <v>6400</v>
      </c>
      <c r="U3011" t="s">
        <v>150</v>
      </c>
      <c r="V3011" t="s">
        <v>13995</v>
      </c>
      <c r="W3011" t="s">
        <v>13996</v>
      </c>
      <c r="X3011" t="s">
        <v>13997</v>
      </c>
      <c r="Y3011" s="3">
        <v>43294</v>
      </c>
      <c r="Z3011" s="3">
        <v>43294</v>
      </c>
      <c r="AA3011" t="s">
        <v>13998</v>
      </c>
    </row>
    <row r="3012" spans="1:27" x14ac:dyDescent="0.25">
      <c r="A3012">
        <v>2018</v>
      </c>
      <c r="B3012" s="3">
        <v>43191</v>
      </c>
      <c r="C3012" s="3">
        <v>43281</v>
      </c>
      <c r="D3012" t="s">
        <v>151</v>
      </c>
      <c r="E3012" t="s">
        <v>152</v>
      </c>
      <c r="F3012" t="s">
        <v>153</v>
      </c>
      <c r="G3012" s="9">
        <v>43207</v>
      </c>
      <c r="H3012" s="2" t="s">
        <v>89</v>
      </c>
      <c r="I3012" t="s">
        <v>1883</v>
      </c>
      <c r="J3012" t="s">
        <v>7941</v>
      </c>
      <c r="K3012" t="s">
        <v>11301</v>
      </c>
      <c r="L3012" s="8" t="s">
        <v>128</v>
      </c>
      <c r="M3012" t="s">
        <v>12243</v>
      </c>
      <c r="N3012" s="8">
        <v>90020001</v>
      </c>
      <c r="O3012" t="s">
        <v>12243</v>
      </c>
      <c r="P3012" s="8">
        <v>2</v>
      </c>
      <c r="Q3012" t="s">
        <v>140</v>
      </c>
      <c r="R3012" s="8">
        <v>9</v>
      </c>
      <c r="S3012" t="s">
        <v>13990</v>
      </c>
      <c r="T3012">
        <v>2150</v>
      </c>
      <c r="U3012" t="s">
        <v>150</v>
      </c>
      <c r="V3012" t="s">
        <v>13995</v>
      </c>
      <c r="W3012" t="s">
        <v>13996</v>
      </c>
      <c r="X3012" t="s">
        <v>13997</v>
      </c>
      <c r="Y3012" s="3">
        <v>43294</v>
      </c>
      <c r="Z3012" s="3">
        <v>43294</v>
      </c>
      <c r="AA3012" t="s">
        <v>13998</v>
      </c>
    </row>
    <row r="3013" spans="1:27" x14ac:dyDescent="0.25">
      <c r="A3013">
        <v>2018</v>
      </c>
      <c r="B3013" s="3">
        <v>43191</v>
      </c>
      <c r="C3013" s="3">
        <v>43281</v>
      </c>
      <c r="D3013" t="s">
        <v>151</v>
      </c>
      <c r="E3013" t="s">
        <v>152</v>
      </c>
      <c r="F3013" t="s">
        <v>153</v>
      </c>
      <c r="G3013" s="9">
        <v>43207</v>
      </c>
      <c r="H3013" s="2" t="s">
        <v>89</v>
      </c>
      <c r="I3013" t="s">
        <v>505</v>
      </c>
      <c r="J3013">
        <v>2402</v>
      </c>
      <c r="K3013" t="s">
        <v>11301</v>
      </c>
      <c r="L3013" s="8" t="s">
        <v>114</v>
      </c>
      <c r="M3013" t="s">
        <v>12328</v>
      </c>
      <c r="N3013" s="8">
        <v>90160001</v>
      </c>
      <c r="O3013" t="s">
        <v>12328</v>
      </c>
      <c r="P3013" s="8">
        <v>16</v>
      </c>
      <c r="Q3013" t="s">
        <v>141</v>
      </c>
      <c r="R3013" s="8">
        <v>9</v>
      </c>
      <c r="S3013" t="s">
        <v>13990</v>
      </c>
      <c r="T3013">
        <v>11950</v>
      </c>
      <c r="U3013" t="s">
        <v>150</v>
      </c>
      <c r="V3013" t="s">
        <v>13995</v>
      </c>
      <c r="W3013" t="s">
        <v>13996</v>
      </c>
      <c r="X3013" t="s">
        <v>13997</v>
      </c>
      <c r="Y3013" s="3">
        <v>43294</v>
      </c>
      <c r="Z3013" s="3">
        <v>43294</v>
      </c>
      <c r="AA3013" t="s">
        <v>13998</v>
      </c>
    </row>
    <row r="3014" spans="1:27" x14ac:dyDescent="0.25">
      <c r="A3014">
        <v>2018</v>
      </c>
      <c r="B3014" s="3">
        <v>43191</v>
      </c>
      <c r="C3014" s="3">
        <v>43281</v>
      </c>
      <c r="D3014" t="s">
        <v>151</v>
      </c>
      <c r="E3014" t="s">
        <v>152</v>
      </c>
      <c r="F3014" t="s">
        <v>153</v>
      </c>
      <c r="G3014" s="9">
        <v>43207</v>
      </c>
      <c r="H3014" s="2" t="s">
        <v>89</v>
      </c>
      <c r="I3014" t="s">
        <v>2110</v>
      </c>
      <c r="J3014">
        <v>165</v>
      </c>
      <c r="K3014" t="s">
        <v>11301</v>
      </c>
      <c r="L3014" s="8" t="s">
        <v>114</v>
      </c>
      <c r="M3014" t="s">
        <v>11599</v>
      </c>
      <c r="N3014" s="8">
        <v>90070001</v>
      </c>
      <c r="O3014" t="s">
        <v>11599</v>
      </c>
      <c r="P3014" s="8">
        <v>7</v>
      </c>
      <c r="Q3014" t="s">
        <v>143</v>
      </c>
      <c r="R3014" s="8">
        <v>9</v>
      </c>
      <c r="S3014" t="s">
        <v>13990</v>
      </c>
      <c r="T3014">
        <v>9140</v>
      </c>
      <c r="U3014" t="s">
        <v>150</v>
      </c>
      <c r="V3014" t="s">
        <v>13995</v>
      </c>
      <c r="W3014" t="s">
        <v>13996</v>
      </c>
      <c r="X3014" t="s">
        <v>13997</v>
      </c>
      <c r="Y3014" s="3">
        <v>43294</v>
      </c>
      <c r="Z3014" s="3">
        <v>43294</v>
      </c>
      <c r="AA3014" t="s">
        <v>13998</v>
      </c>
    </row>
    <row r="3015" spans="1:27" x14ac:dyDescent="0.25">
      <c r="A3015">
        <v>2018</v>
      </c>
      <c r="B3015" s="3">
        <v>43191</v>
      </c>
      <c r="C3015" s="3">
        <v>43281</v>
      </c>
      <c r="D3015" t="s">
        <v>151</v>
      </c>
      <c r="E3015" t="s">
        <v>152</v>
      </c>
      <c r="F3015" t="s">
        <v>153</v>
      </c>
      <c r="G3015" s="9">
        <v>43207</v>
      </c>
      <c r="H3015" s="2" t="s">
        <v>89</v>
      </c>
      <c r="I3015" t="s">
        <v>1883</v>
      </c>
      <c r="J3015" t="s">
        <v>7942</v>
      </c>
      <c r="K3015" t="s">
        <v>11301</v>
      </c>
      <c r="L3015" s="8" t="s">
        <v>114</v>
      </c>
      <c r="M3015" t="s">
        <v>11651</v>
      </c>
      <c r="N3015" s="8">
        <v>90020001</v>
      </c>
      <c r="O3015" t="s">
        <v>11651</v>
      </c>
      <c r="P3015" s="8">
        <v>2</v>
      </c>
      <c r="Q3015" t="s">
        <v>140</v>
      </c>
      <c r="R3015" s="8">
        <v>9</v>
      </c>
      <c r="S3015" t="s">
        <v>13990</v>
      </c>
      <c r="T3015">
        <v>2150</v>
      </c>
      <c r="U3015" t="s">
        <v>150</v>
      </c>
      <c r="V3015" t="s">
        <v>13995</v>
      </c>
      <c r="W3015" t="s">
        <v>13996</v>
      </c>
      <c r="X3015" t="s">
        <v>13997</v>
      </c>
      <c r="Y3015" s="3">
        <v>43294</v>
      </c>
      <c r="Z3015" s="3">
        <v>43294</v>
      </c>
      <c r="AA3015" t="s">
        <v>13998</v>
      </c>
    </row>
    <row r="3016" spans="1:27" x14ac:dyDescent="0.25">
      <c r="A3016">
        <v>2018</v>
      </c>
      <c r="B3016" s="3">
        <v>43191</v>
      </c>
      <c r="C3016" s="3">
        <v>43281</v>
      </c>
      <c r="D3016" t="s">
        <v>151</v>
      </c>
      <c r="E3016" t="s">
        <v>152</v>
      </c>
      <c r="F3016" t="s">
        <v>153</v>
      </c>
      <c r="G3016" s="9">
        <v>43207</v>
      </c>
      <c r="H3016" s="2" t="s">
        <v>89</v>
      </c>
      <c r="I3016" t="s">
        <v>2111</v>
      </c>
      <c r="J3016">
        <v>444</v>
      </c>
      <c r="K3016" t="s">
        <v>11301</v>
      </c>
      <c r="L3016" s="8" t="s">
        <v>105</v>
      </c>
      <c r="M3016" t="s">
        <v>12215</v>
      </c>
      <c r="N3016" s="8">
        <v>90120001</v>
      </c>
      <c r="O3016" t="s">
        <v>12215</v>
      </c>
      <c r="P3016" s="8">
        <v>12</v>
      </c>
      <c r="Q3016" t="s">
        <v>138</v>
      </c>
      <c r="R3016" s="8">
        <v>9</v>
      </c>
      <c r="S3016" t="s">
        <v>13990</v>
      </c>
      <c r="T3016">
        <v>14260</v>
      </c>
      <c r="U3016" t="s">
        <v>150</v>
      </c>
      <c r="V3016" t="s">
        <v>13995</v>
      </c>
      <c r="W3016" t="s">
        <v>13996</v>
      </c>
      <c r="X3016" t="s">
        <v>13997</v>
      </c>
      <c r="Y3016" s="3">
        <v>43294</v>
      </c>
      <c r="Z3016" s="3">
        <v>43294</v>
      </c>
      <c r="AA3016" t="s">
        <v>13998</v>
      </c>
    </row>
    <row r="3017" spans="1:27" x14ac:dyDescent="0.25">
      <c r="A3017">
        <v>2018</v>
      </c>
      <c r="B3017" s="3">
        <v>43191</v>
      </c>
      <c r="C3017" s="3">
        <v>43281</v>
      </c>
      <c r="D3017" t="s">
        <v>151</v>
      </c>
      <c r="E3017" t="s">
        <v>152</v>
      </c>
      <c r="F3017" t="s">
        <v>153</v>
      </c>
      <c r="G3017" s="9">
        <v>43207</v>
      </c>
      <c r="H3017" s="2" t="s">
        <v>89</v>
      </c>
      <c r="I3017" t="s">
        <v>2112</v>
      </c>
      <c r="J3017" t="s">
        <v>7943</v>
      </c>
      <c r="K3017" t="s">
        <v>11301</v>
      </c>
      <c r="L3017" s="8" t="s">
        <v>114</v>
      </c>
      <c r="M3017" t="s">
        <v>12141</v>
      </c>
      <c r="N3017" s="8">
        <v>90070001</v>
      </c>
      <c r="O3017" t="s">
        <v>12141</v>
      </c>
      <c r="P3017" s="8">
        <v>7</v>
      </c>
      <c r="Q3017" t="s">
        <v>143</v>
      </c>
      <c r="R3017" s="8">
        <v>9</v>
      </c>
      <c r="S3017" t="s">
        <v>13990</v>
      </c>
      <c r="T3017">
        <v>9510</v>
      </c>
      <c r="U3017" t="s">
        <v>150</v>
      </c>
      <c r="V3017" t="s">
        <v>13995</v>
      </c>
      <c r="W3017" t="s">
        <v>13996</v>
      </c>
      <c r="X3017" t="s">
        <v>13997</v>
      </c>
      <c r="Y3017" s="3">
        <v>43294</v>
      </c>
      <c r="Z3017" s="3">
        <v>43294</v>
      </c>
      <c r="AA3017" t="s">
        <v>13998</v>
      </c>
    </row>
    <row r="3018" spans="1:27" x14ac:dyDescent="0.25">
      <c r="A3018">
        <v>2018</v>
      </c>
      <c r="B3018" s="3">
        <v>43191</v>
      </c>
      <c r="C3018" s="3">
        <v>43281</v>
      </c>
      <c r="D3018" t="s">
        <v>151</v>
      </c>
      <c r="E3018" t="s">
        <v>152</v>
      </c>
      <c r="F3018" t="s">
        <v>153</v>
      </c>
      <c r="G3018" s="9">
        <v>43207</v>
      </c>
      <c r="H3018" s="2" t="s">
        <v>89</v>
      </c>
      <c r="I3018" t="s">
        <v>1883</v>
      </c>
      <c r="J3018" t="s">
        <v>7944</v>
      </c>
      <c r="K3018" t="s">
        <v>11301</v>
      </c>
      <c r="L3018" s="8" t="s">
        <v>114</v>
      </c>
      <c r="M3018" t="s">
        <v>11651</v>
      </c>
      <c r="N3018" s="8">
        <v>90020001</v>
      </c>
      <c r="O3018" t="s">
        <v>11651</v>
      </c>
      <c r="P3018" s="8">
        <v>2</v>
      </c>
      <c r="Q3018" t="s">
        <v>140</v>
      </c>
      <c r="R3018" s="8">
        <v>9</v>
      </c>
      <c r="S3018" t="s">
        <v>13990</v>
      </c>
      <c r="T3018">
        <v>2150</v>
      </c>
      <c r="U3018" t="s">
        <v>150</v>
      </c>
      <c r="V3018" t="s">
        <v>13995</v>
      </c>
      <c r="W3018" t="s">
        <v>13996</v>
      </c>
      <c r="X3018" t="s">
        <v>13997</v>
      </c>
      <c r="Y3018" s="3">
        <v>43294</v>
      </c>
      <c r="Z3018" s="3">
        <v>43294</v>
      </c>
      <c r="AA3018" t="s">
        <v>13998</v>
      </c>
    </row>
    <row r="3019" spans="1:27" x14ac:dyDescent="0.25">
      <c r="A3019">
        <v>2018</v>
      </c>
      <c r="B3019" s="3">
        <v>43191</v>
      </c>
      <c r="C3019" s="3">
        <v>43281</v>
      </c>
      <c r="D3019" t="s">
        <v>151</v>
      </c>
      <c r="E3019" t="s">
        <v>152</v>
      </c>
      <c r="F3019" t="s">
        <v>153</v>
      </c>
      <c r="G3019" s="9">
        <v>43207</v>
      </c>
      <c r="H3019" s="2" t="s">
        <v>89</v>
      </c>
      <c r="I3019" t="s">
        <v>2113</v>
      </c>
      <c r="J3019">
        <v>42</v>
      </c>
      <c r="K3019" t="s">
        <v>11301</v>
      </c>
      <c r="L3019" s="8" t="s">
        <v>114</v>
      </c>
      <c r="M3019" t="s">
        <v>187</v>
      </c>
      <c r="N3019" s="8">
        <v>90150001</v>
      </c>
      <c r="O3019" t="s">
        <v>187</v>
      </c>
      <c r="P3019" s="8">
        <v>15</v>
      </c>
      <c r="Q3019" t="s">
        <v>142</v>
      </c>
      <c r="R3019" s="8">
        <v>9</v>
      </c>
      <c r="S3019" t="s">
        <v>13990</v>
      </c>
      <c r="T3019">
        <v>6400</v>
      </c>
      <c r="U3019" t="s">
        <v>150</v>
      </c>
      <c r="V3019" t="s">
        <v>13995</v>
      </c>
      <c r="W3019" t="s">
        <v>13996</v>
      </c>
      <c r="X3019" t="s">
        <v>13997</v>
      </c>
      <c r="Y3019" s="3">
        <v>43294</v>
      </c>
      <c r="Z3019" s="3">
        <v>43294</v>
      </c>
      <c r="AA3019" t="s">
        <v>13998</v>
      </c>
    </row>
    <row r="3020" spans="1:27" x14ac:dyDescent="0.25">
      <c r="A3020">
        <v>2018</v>
      </c>
      <c r="B3020" s="3">
        <v>43191</v>
      </c>
      <c r="C3020" s="3">
        <v>43281</v>
      </c>
      <c r="D3020" t="s">
        <v>151</v>
      </c>
      <c r="E3020" t="s">
        <v>152</v>
      </c>
      <c r="F3020" t="s">
        <v>153</v>
      </c>
      <c r="G3020" s="9">
        <v>43207</v>
      </c>
      <c r="H3020" s="2" t="s">
        <v>89</v>
      </c>
      <c r="I3020" t="s">
        <v>2114</v>
      </c>
      <c r="J3020" t="s">
        <v>7945</v>
      </c>
      <c r="K3020" t="s">
        <v>11301</v>
      </c>
      <c r="L3020" s="8" t="s">
        <v>114</v>
      </c>
      <c r="M3020" t="s">
        <v>12329</v>
      </c>
      <c r="N3020" s="8">
        <v>90070001</v>
      </c>
      <c r="O3020" t="s">
        <v>12329</v>
      </c>
      <c r="P3020" s="8">
        <v>7</v>
      </c>
      <c r="Q3020" t="s">
        <v>143</v>
      </c>
      <c r="R3020" s="8">
        <v>9</v>
      </c>
      <c r="S3020" t="s">
        <v>13990</v>
      </c>
      <c r="T3020">
        <v>9310</v>
      </c>
      <c r="U3020" t="s">
        <v>150</v>
      </c>
      <c r="V3020" t="s">
        <v>13995</v>
      </c>
      <c r="W3020" t="s">
        <v>13996</v>
      </c>
      <c r="X3020" t="s">
        <v>13997</v>
      </c>
      <c r="Y3020" s="3">
        <v>43294</v>
      </c>
      <c r="Z3020" s="3">
        <v>43294</v>
      </c>
      <c r="AA3020" t="s">
        <v>13998</v>
      </c>
    </row>
    <row r="3021" spans="1:27" x14ac:dyDescent="0.25">
      <c r="A3021">
        <v>2018</v>
      </c>
      <c r="B3021" s="3">
        <v>43191</v>
      </c>
      <c r="C3021" s="3">
        <v>43281</v>
      </c>
      <c r="D3021" t="s">
        <v>151</v>
      </c>
      <c r="E3021" t="s">
        <v>152</v>
      </c>
      <c r="F3021" t="s">
        <v>153</v>
      </c>
      <c r="G3021" s="9">
        <v>43207</v>
      </c>
      <c r="H3021" s="2" t="s">
        <v>89</v>
      </c>
      <c r="I3021" t="s">
        <v>2115</v>
      </c>
      <c r="J3021" t="s">
        <v>7946</v>
      </c>
      <c r="K3021" t="s">
        <v>11301</v>
      </c>
      <c r="L3021" s="8" t="s">
        <v>114</v>
      </c>
      <c r="M3021" t="s">
        <v>12112</v>
      </c>
      <c r="N3021" s="8">
        <v>90070001</v>
      </c>
      <c r="O3021" t="s">
        <v>12112</v>
      </c>
      <c r="P3021" s="8">
        <v>7</v>
      </c>
      <c r="Q3021" t="s">
        <v>143</v>
      </c>
      <c r="R3021" s="8">
        <v>9</v>
      </c>
      <c r="S3021" t="s">
        <v>13990</v>
      </c>
      <c r="T3021">
        <v>9760</v>
      </c>
      <c r="U3021" t="s">
        <v>150</v>
      </c>
      <c r="V3021" t="s">
        <v>13995</v>
      </c>
      <c r="W3021" t="s">
        <v>13996</v>
      </c>
      <c r="X3021" t="s">
        <v>13997</v>
      </c>
      <c r="Y3021" s="3">
        <v>43294</v>
      </c>
      <c r="Z3021" s="3">
        <v>43294</v>
      </c>
      <c r="AA3021" t="s">
        <v>13998</v>
      </c>
    </row>
    <row r="3022" spans="1:27" x14ac:dyDescent="0.25">
      <c r="A3022">
        <v>2018</v>
      </c>
      <c r="B3022" s="3">
        <v>43191</v>
      </c>
      <c r="C3022" s="3">
        <v>43281</v>
      </c>
      <c r="D3022" t="s">
        <v>151</v>
      </c>
      <c r="E3022" t="s">
        <v>152</v>
      </c>
      <c r="F3022" t="s">
        <v>153</v>
      </c>
      <c r="G3022" s="9">
        <v>43207</v>
      </c>
      <c r="H3022" s="2" t="s">
        <v>89</v>
      </c>
      <c r="I3022" t="s">
        <v>2116</v>
      </c>
      <c r="J3022">
        <v>60</v>
      </c>
      <c r="K3022" t="s">
        <v>11301</v>
      </c>
      <c r="L3022" s="8" t="s">
        <v>114</v>
      </c>
      <c r="M3022" t="s">
        <v>12330</v>
      </c>
      <c r="N3022" s="8">
        <v>90070001</v>
      </c>
      <c r="O3022" t="s">
        <v>12330</v>
      </c>
      <c r="P3022" s="8">
        <v>7</v>
      </c>
      <c r="Q3022" t="s">
        <v>143</v>
      </c>
      <c r="R3022" s="8">
        <v>9</v>
      </c>
      <c r="S3022" t="s">
        <v>13990</v>
      </c>
      <c r="T3022">
        <v>9400</v>
      </c>
      <c r="U3022" t="s">
        <v>150</v>
      </c>
      <c r="V3022" t="s">
        <v>13995</v>
      </c>
      <c r="W3022" t="s">
        <v>13996</v>
      </c>
      <c r="X3022" t="s">
        <v>13997</v>
      </c>
      <c r="Y3022" s="3">
        <v>43294</v>
      </c>
      <c r="Z3022" s="3">
        <v>43294</v>
      </c>
      <c r="AA3022" t="s">
        <v>13998</v>
      </c>
    </row>
    <row r="3023" spans="1:27" x14ac:dyDescent="0.25">
      <c r="A3023">
        <v>2018</v>
      </c>
      <c r="B3023" s="3">
        <v>43191</v>
      </c>
      <c r="C3023" s="3">
        <v>43281</v>
      </c>
      <c r="D3023" t="s">
        <v>151</v>
      </c>
      <c r="E3023" t="s">
        <v>152</v>
      </c>
      <c r="F3023" t="s">
        <v>153</v>
      </c>
      <c r="G3023" s="9">
        <v>43207</v>
      </c>
      <c r="H3023" s="2" t="s">
        <v>89</v>
      </c>
      <c r="I3023" t="s">
        <v>2117</v>
      </c>
      <c r="J3023">
        <v>720</v>
      </c>
      <c r="K3023" t="s">
        <v>11301</v>
      </c>
      <c r="L3023" s="8" t="s">
        <v>114</v>
      </c>
      <c r="M3023" t="s">
        <v>11364</v>
      </c>
      <c r="N3023" s="8">
        <v>90050001</v>
      </c>
      <c r="O3023" t="s">
        <v>11364</v>
      </c>
      <c r="P3023" s="8">
        <v>5</v>
      </c>
      <c r="Q3023" t="s">
        <v>134</v>
      </c>
      <c r="R3023" s="8">
        <v>9</v>
      </c>
      <c r="S3023" t="s">
        <v>13990</v>
      </c>
      <c r="T3023">
        <v>7300</v>
      </c>
      <c r="U3023" t="s">
        <v>150</v>
      </c>
      <c r="V3023" t="s">
        <v>13995</v>
      </c>
      <c r="W3023" t="s">
        <v>13996</v>
      </c>
      <c r="X3023" t="s">
        <v>13997</v>
      </c>
      <c r="Y3023" s="3">
        <v>43294</v>
      </c>
      <c r="Z3023" s="3">
        <v>43294</v>
      </c>
      <c r="AA3023" t="s">
        <v>13998</v>
      </c>
    </row>
    <row r="3024" spans="1:27" x14ac:dyDescent="0.25">
      <c r="A3024">
        <v>2018</v>
      </c>
      <c r="B3024" s="3">
        <v>43191</v>
      </c>
      <c r="C3024" s="3">
        <v>43281</v>
      </c>
      <c r="D3024" t="s">
        <v>151</v>
      </c>
      <c r="E3024" t="s">
        <v>152</v>
      </c>
      <c r="F3024" t="s">
        <v>153</v>
      </c>
      <c r="G3024" s="9">
        <v>43207</v>
      </c>
      <c r="H3024" s="2" t="s">
        <v>89</v>
      </c>
      <c r="I3024" t="s">
        <v>870</v>
      </c>
      <c r="J3024" t="s">
        <v>7947</v>
      </c>
      <c r="K3024" t="s">
        <v>11301</v>
      </c>
      <c r="L3024" s="8" t="s">
        <v>126</v>
      </c>
      <c r="M3024" t="s">
        <v>12258</v>
      </c>
      <c r="N3024" s="8">
        <v>90070001</v>
      </c>
      <c r="O3024" t="s">
        <v>12258</v>
      </c>
      <c r="P3024" s="8">
        <v>7</v>
      </c>
      <c r="Q3024" t="s">
        <v>143</v>
      </c>
      <c r="R3024" s="8">
        <v>9</v>
      </c>
      <c r="S3024" t="s">
        <v>13990</v>
      </c>
      <c r="T3024">
        <v>9570</v>
      </c>
      <c r="U3024" t="s">
        <v>150</v>
      </c>
      <c r="V3024" t="s">
        <v>13995</v>
      </c>
      <c r="W3024" t="s">
        <v>13996</v>
      </c>
      <c r="X3024" t="s">
        <v>13997</v>
      </c>
      <c r="Y3024" s="3">
        <v>43294</v>
      </c>
      <c r="Z3024" s="3">
        <v>43294</v>
      </c>
      <c r="AA3024" t="s">
        <v>13998</v>
      </c>
    </row>
    <row r="3025" spans="1:27" x14ac:dyDescent="0.25">
      <c r="A3025">
        <v>2018</v>
      </c>
      <c r="B3025" s="3">
        <v>43191</v>
      </c>
      <c r="C3025" s="3">
        <v>43281</v>
      </c>
      <c r="D3025" t="s">
        <v>151</v>
      </c>
      <c r="E3025" t="s">
        <v>152</v>
      </c>
      <c r="F3025" t="s">
        <v>153</v>
      </c>
      <c r="G3025" s="9">
        <v>43207</v>
      </c>
      <c r="H3025" s="2" t="s">
        <v>89</v>
      </c>
      <c r="I3025" t="s">
        <v>2113</v>
      </c>
      <c r="J3025">
        <v>50</v>
      </c>
      <c r="K3025" t="s">
        <v>11301</v>
      </c>
      <c r="L3025" s="8" t="s">
        <v>114</v>
      </c>
      <c r="M3025" t="s">
        <v>187</v>
      </c>
      <c r="N3025" s="8">
        <v>90150001</v>
      </c>
      <c r="O3025" t="s">
        <v>187</v>
      </c>
      <c r="P3025" s="8">
        <v>15</v>
      </c>
      <c r="Q3025" t="s">
        <v>142</v>
      </c>
      <c r="R3025" s="8">
        <v>9</v>
      </c>
      <c r="S3025" t="s">
        <v>13990</v>
      </c>
      <c r="T3025">
        <v>6400</v>
      </c>
      <c r="U3025" t="s">
        <v>150</v>
      </c>
      <c r="V3025" t="s">
        <v>13995</v>
      </c>
      <c r="W3025" t="s">
        <v>13996</v>
      </c>
      <c r="X3025" t="s">
        <v>13997</v>
      </c>
      <c r="Y3025" s="3">
        <v>43294</v>
      </c>
      <c r="Z3025" s="3">
        <v>43294</v>
      </c>
      <c r="AA3025" t="s">
        <v>13998</v>
      </c>
    </row>
    <row r="3026" spans="1:27" x14ac:dyDescent="0.25">
      <c r="A3026">
        <v>2018</v>
      </c>
      <c r="B3026" s="3">
        <v>43191</v>
      </c>
      <c r="C3026" s="3">
        <v>43281</v>
      </c>
      <c r="D3026" t="s">
        <v>151</v>
      </c>
      <c r="E3026" t="s">
        <v>152</v>
      </c>
      <c r="F3026" t="s">
        <v>153</v>
      </c>
      <c r="G3026" s="9">
        <v>43207</v>
      </c>
      <c r="H3026" s="2" t="s">
        <v>89</v>
      </c>
      <c r="I3026" t="s">
        <v>639</v>
      </c>
      <c r="J3026" t="s">
        <v>7948</v>
      </c>
      <c r="K3026" t="s">
        <v>11301</v>
      </c>
      <c r="L3026" s="8" t="s">
        <v>114</v>
      </c>
      <c r="M3026" t="s">
        <v>11829</v>
      </c>
      <c r="N3026" s="8">
        <v>90160001</v>
      </c>
      <c r="O3026" t="s">
        <v>11829</v>
      </c>
      <c r="P3026" s="8">
        <v>16</v>
      </c>
      <c r="Q3026" t="s">
        <v>141</v>
      </c>
      <c r="R3026" s="8">
        <v>9</v>
      </c>
      <c r="S3026" t="s">
        <v>13990</v>
      </c>
      <c r="T3026">
        <v>11560</v>
      </c>
      <c r="U3026" t="s">
        <v>150</v>
      </c>
      <c r="V3026" t="s">
        <v>13995</v>
      </c>
      <c r="W3026" t="s">
        <v>13996</v>
      </c>
      <c r="X3026" t="s">
        <v>13997</v>
      </c>
      <c r="Y3026" s="3">
        <v>43294</v>
      </c>
      <c r="Z3026" s="3">
        <v>43294</v>
      </c>
      <c r="AA3026" t="s">
        <v>13998</v>
      </c>
    </row>
    <row r="3027" spans="1:27" x14ac:dyDescent="0.25">
      <c r="A3027">
        <v>2018</v>
      </c>
      <c r="B3027" s="3">
        <v>43191</v>
      </c>
      <c r="C3027" s="3">
        <v>43281</v>
      </c>
      <c r="D3027" t="s">
        <v>151</v>
      </c>
      <c r="E3027" t="s">
        <v>152</v>
      </c>
      <c r="F3027" t="s">
        <v>153</v>
      </c>
      <c r="G3027" s="9">
        <v>43207</v>
      </c>
      <c r="H3027" s="2" t="s">
        <v>89</v>
      </c>
      <c r="I3027" t="s">
        <v>2118</v>
      </c>
      <c r="J3027">
        <v>11</v>
      </c>
      <c r="K3027" t="s">
        <v>11301</v>
      </c>
      <c r="L3027" s="8" t="s">
        <v>104</v>
      </c>
      <c r="M3027" t="s">
        <v>11506</v>
      </c>
      <c r="N3027" s="8">
        <v>90070001</v>
      </c>
      <c r="O3027" t="s">
        <v>11506</v>
      </c>
      <c r="P3027" s="8">
        <v>7</v>
      </c>
      <c r="Q3027" t="s">
        <v>143</v>
      </c>
      <c r="R3027" s="8">
        <v>9</v>
      </c>
      <c r="S3027" t="s">
        <v>13990</v>
      </c>
      <c r="T3027">
        <v>9089</v>
      </c>
      <c r="U3027" t="s">
        <v>150</v>
      </c>
      <c r="V3027" t="s">
        <v>13995</v>
      </c>
      <c r="W3027" t="s">
        <v>13996</v>
      </c>
      <c r="X3027" t="s">
        <v>13997</v>
      </c>
      <c r="Y3027" s="3">
        <v>43294</v>
      </c>
      <c r="Z3027" s="3">
        <v>43294</v>
      </c>
      <c r="AA3027" t="s">
        <v>13998</v>
      </c>
    </row>
    <row r="3028" spans="1:27" x14ac:dyDescent="0.25">
      <c r="A3028">
        <v>2018</v>
      </c>
      <c r="B3028" s="3">
        <v>43191</v>
      </c>
      <c r="C3028" s="3">
        <v>43281</v>
      </c>
      <c r="D3028" t="s">
        <v>151</v>
      </c>
      <c r="E3028" t="s">
        <v>152</v>
      </c>
      <c r="F3028" t="s">
        <v>153</v>
      </c>
      <c r="G3028" s="9">
        <v>43207</v>
      </c>
      <c r="H3028" s="2" t="s">
        <v>89</v>
      </c>
      <c r="I3028" t="s">
        <v>1822</v>
      </c>
      <c r="J3028">
        <v>227</v>
      </c>
      <c r="K3028" t="s">
        <v>11301</v>
      </c>
      <c r="L3028" s="8" t="s">
        <v>114</v>
      </c>
      <c r="M3028" t="s">
        <v>12331</v>
      </c>
      <c r="N3028" s="8">
        <v>90060001</v>
      </c>
      <c r="O3028" t="s">
        <v>12331</v>
      </c>
      <c r="P3028" s="8">
        <v>6</v>
      </c>
      <c r="Q3028" t="s">
        <v>148</v>
      </c>
      <c r="R3028" s="8">
        <v>9</v>
      </c>
      <c r="S3028" t="s">
        <v>13990</v>
      </c>
      <c r="T3028">
        <v>8100</v>
      </c>
      <c r="U3028" t="s">
        <v>150</v>
      </c>
      <c r="V3028" t="s">
        <v>13995</v>
      </c>
      <c r="W3028" t="s">
        <v>13996</v>
      </c>
      <c r="X3028" t="s">
        <v>13997</v>
      </c>
      <c r="Y3028" s="3">
        <v>43294</v>
      </c>
      <c r="Z3028" s="3">
        <v>43294</v>
      </c>
      <c r="AA3028" t="s">
        <v>13998</v>
      </c>
    </row>
    <row r="3029" spans="1:27" x14ac:dyDescent="0.25">
      <c r="A3029">
        <v>2018</v>
      </c>
      <c r="B3029" s="3">
        <v>43191</v>
      </c>
      <c r="C3029" s="3">
        <v>43281</v>
      </c>
      <c r="D3029" t="s">
        <v>151</v>
      </c>
      <c r="E3029" t="s">
        <v>152</v>
      </c>
      <c r="F3029" t="s">
        <v>153</v>
      </c>
      <c r="G3029" s="9">
        <v>43207</v>
      </c>
      <c r="H3029" s="2" t="s">
        <v>87</v>
      </c>
      <c r="I3029" t="s">
        <v>194</v>
      </c>
      <c r="J3029">
        <v>56</v>
      </c>
      <c r="K3029" t="s">
        <v>11301</v>
      </c>
      <c r="L3029" s="8" t="s">
        <v>114</v>
      </c>
      <c r="M3029" t="s">
        <v>11336</v>
      </c>
      <c r="N3029" s="8">
        <v>90150001</v>
      </c>
      <c r="O3029" t="s">
        <v>11336</v>
      </c>
      <c r="P3029" s="8">
        <v>15</v>
      </c>
      <c r="Q3029" t="s">
        <v>142</v>
      </c>
      <c r="R3029" s="8">
        <v>9</v>
      </c>
      <c r="S3029" t="s">
        <v>13990</v>
      </c>
      <c r="T3029">
        <v>6010</v>
      </c>
      <c r="U3029" t="s">
        <v>150</v>
      </c>
      <c r="V3029" t="s">
        <v>13995</v>
      </c>
      <c r="W3029" t="s">
        <v>13996</v>
      </c>
      <c r="X3029" t="s">
        <v>13997</v>
      </c>
      <c r="Y3029" s="3">
        <v>43294</v>
      </c>
      <c r="Z3029" s="3">
        <v>43294</v>
      </c>
      <c r="AA3029" t="s">
        <v>13998</v>
      </c>
    </row>
    <row r="3030" spans="1:27" x14ac:dyDescent="0.25">
      <c r="A3030">
        <v>2018</v>
      </c>
      <c r="B3030" s="3">
        <v>43191</v>
      </c>
      <c r="C3030" s="3">
        <v>43281</v>
      </c>
      <c r="D3030" t="s">
        <v>151</v>
      </c>
      <c r="E3030" t="s">
        <v>152</v>
      </c>
      <c r="F3030" t="s">
        <v>153</v>
      </c>
      <c r="G3030" s="9">
        <v>43207</v>
      </c>
      <c r="H3030" s="2" t="s">
        <v>89</v>
      </c>
      <c r="I3030" t="s">
        <v>2119</v>
      </c>
      <c r="J3030">
        <v>31</v>
      </c>
      <c r="K3030" t="s">
        <v>11301</v>
      </c>
      <c r="L3030" s="8" t="s">
        <v>75</v>
      </c>
      <c r="M3030" t="s">
        <v>12332</v>
      </c>
      <c r="N3030" s="8">
        <v>90050001</v>
      </c>
      <c r="O3030" t="s">
        <v>12332</v>
      </c>
      <c r="P3030" s="8">
        <v>5</v>
      </c>
      <c r="Q3030" t="s">
        <v>134</v>
      </c>
      <c r="R3030" s="8">
        <v>9</v>
      </c>
      <c r="S3030" t="s">
        <v>13990</v>
      </c>
      <c r="T3030">
        <v>7650</v>
      </c>
      <c r="U3030" t="s">
        <v>150</v>
      </c>
      <c r="V3030" t="s">
        <v>13995</v>
      </c>
      <c r="W3030" t="s">
        <v>13996</v>
      </c>
      <c r="X3030" t="s">
        <v>13997</v>
      </c>
      <c r="Y3030" s="3">
        <v>43294</v>
      </c>
      <c r="Z3030" s="3">
        <v>43294</v>
      </c>
      <c r="AA3030" t="s">
        <v>13998</v>
      </c>
    </row>
    <row r="3031" spans="1:27" x14ac:dyDescent="0.25">
      <c r="A3031">
        <v>2018</v>
      </c>
      <c r="B3031" s="3">
        <v>43191</v>
      </c>
      <c r="C3031" s="3">
        <v>43281</v>
      </c>
      <c r="D3031" t="s">
        <v>151</v>
      </c>
      <c r="E3031" t="s">
        <v>152</v>
      </c>
      <c r="F3031" t="s">
        <v>153</v>
      </c>
      <c r="G3031" s="9">
        <v>43207</v>
      </c>
      <c r="H3031" s="2" t="s">
        <v>89</v>
      </c>
      <c r="I3031" t="s">
        <v>2120</v>
      </c>
      <c r="J3031" t="s">
        <v>7949</v>
      </c>
      <c r="K3031" t="s">
        <v>11301</v>
      </c>
      <c r="L3031" s="8" t="s">
        <v>114</v>
      </c>
      <c r="M3031" t="s">
        <v>12333</v>
      </c>
      <c r="N3031" s="8">
        <v>90070001</v>
      </c>
      <c r="O3031" t="s">
        <v>12333</v>
      </c>
      <c r="P3031" s="8">
        <v>7</v>
      </c>
      <c r="Q3031" t="s">
        <v>143</v>
      </c>
      <c r="R3031" s="8">
        <v>9</v>
      </c>
      <c r="S3031" t="s">
        <v>13990</v>
      </c>
      <c r="T3031">
        <v>9870</v>
      </c>
      <c r="U3031" t="s">
        <v>150</v>
      </c>
      <c r="V3031" t="s">
        <v>13995</v>
      </c>
      <c r="W3031" t="s">
        <v>13996</v>
      </c>
      <c r="X3031" t="s">
        <v>13997</v>
      </c>
      <c r="Y3031" s="3">
        <v>43294</v>
      </c>
      <c r="Z3031" s="3">
        <v>43294</v>
      </c>
      <c r="AA3031" t="s">
        <v>13998</v>
      </c>
    </row>
    <row r="3032" spans="1:27" x14ac:dyDescent="0.25">
      <c r="A3032">
        <v>2018</v>
      </c>
      <c r="B3032" s="3">
        <v>43191</v>
      </c>
      <c r="C3032" s="3">
        <v>43281</v>
      </c>
      <c r="D3032" t="s">
        <v>151</v>
      </c>
      <c r="E3032" t="s">
        <v>152</v>
      </c>
      <c r="F3032" t="s">
        <v>153</v>
      </c>
      <c r="G3032" s="9">
        <v>43207</v>
      </c>
      <c r="H3032" s="2" t="s">
        <v>90</v>
      </c>
      <c r="I3032" t="s">
        <v>380</v>
      </c>
      <c r="J3032">
        <v>4529</v>
      </c>
      <c r="K3032" t="s">
        <v>11301</v>
      </c>
      <c r="L3032" s="8" t="s">
        <v>114</v>
      </c>
      <c r="M3032" t="s">
        <v>11847</v>
      </c>
      <c r="N3032" s="8">
        <v>90040001</v>
      </c>
      <c r="O3032" t="s">
        <v>11847</v>
      </c>
      <c r="P3032" s="8">
        <v>4</v>
      </c>
      <c r="Q3032" t="s">
        <v>145</v>
      </c>
      <c r="R3032" s="8">
        <v>9</v>
      </c>
      <c r="S3032" t="s">
        <v>13990</v>
      </c>
      <c r="T3032">
        <v>5500</v>
      </c>
      <c r="U3032" t="s">
        <v>150</v>
      </c>
      <c r="V3032" t="s">
        <v>13995</v>
      </c>
      <c r="W3032" t="s">
        <v>13996</v>
      </c>
      <c r="X3032" t="s">
        <v>13997</v>
      </c>
      <c r="Y3032" s="3">
        <v>43294</v>
      </c>
      <c r="Z3032" s="3">
        <v>43294</v>
      </c>
      <c r="AA3032" t="s">
        <v>13998</v>
      </c>
    </row>
    <row r="3033" spans="1:27" x14ac:dyDescent="0.25">
      <c r="A3033">
        <v>2018</v>
      </c>
      <c r="B3033" s="3">
        <v>43191</v>
      </c>
      <c r="C3033" s="3">
        <v>43281</v>
      </c>
      <c r="D3033" t="s">
        <v>151</v>
      </c>
      <c r="E3033" t="s">
        <v>152</v>
      </c>
      <c r="F3033" t="s">
        <v>153</v>
      </c>
      <c r="G3033" s="9">
        <v>43207</v>
      </c>
      <c r="H3033" s="2" t="s">
        <v>89</v>
      </c>
      <c r="I3033" t="s">
        <v>392</v>
      </c>
      <c r="J3033" t="s">
        <v>7950</v>
      </c>
      <c r="K3033" t="s">
        <v>11301</v>
      </c>
      <c r="L3033" s="8" t="s">
        <v>114</v>
      </c>
      <c r="M3033" t="s">
        <v>11499</v>
      </c>
      <c r="N3033" s="8">
        <v>90160001</v>
      </c>
      <c r="O3033" t="s">
        <v>11499</v>
      </c>
      <c r="P3033" s="8">
        <v>16</v>
      </c>
      <c r="Q3033" t="s">
        <v>141</v>
      </c>
      <c r="R3033" s="8">
        <v>9</v>
      </c>
      <c r="S3033" t="s">
        <v>13990</v>
      </c>
      <c r="T3033">
        <v>11598</v>
      </c>
      <c r="U3033" t="s">
        <v>150</v>
      </c>
      <c r="V3033" t="s">
        <v>13995</v>
      </c>
      <c r="W3033" t="s">
        <v>13996</v>
      </c>
      <c r="X3033" t="s">
        <v>13997</v>
      </c>
      <c r="Y3033" s="3">
        <v>43294</v>
      </c>
      <c r="Z3033" s="3">
        <v>43294</v>
      </c>
      <c r="AA3033" t="s">
        <v>13998</v>
      </c>
    </row>
    <row r="3034" spans="1:27" x14ac:dyDescent="0.25">
      <c r="A3034">
        <v>2018</v>
      </c>
      <c r="B3034" s="3">
        <v>43191</v>
      </c>
      <c r="C3034" s="3">
        <v>43281</v>
      </c>
      <c r="D3034" t="s">
        <v>151</v>
      </c>
      <c r="E3034" t="s">
        <v>152</v>
      </c>
      <c r="F3034" t="s">
        <v>153</v>
      </c>
      <c r="G3034" s="9">
        <v>43207</v>
      </c>
      <c r="H3034" s="2" t="s">
        <v>90</v>
      </c>
      <c r="I3034" t="s">
        <v>2121</v>
      </c>
      <c r="J3034" t="s">
        <v>7951</v>
      </c>
      <c r="K3034" t="s">
        <v>11301</v>
      </c>
      <c r="L3034" s="8" t="s">
        <v>75</v>
      </c>
      <c r="M3034" t="s">
        <v>11310</v>
      </c>
      <c r="N3034" s="8">
        <v>90120001</v>
      </c>
      <c r="O3034" t="s">
        <v>11310</v>
      </c>
      <c r="P3034" s="8">
        <v>12</v>
      </c>
      <c r="Q3034" t="s">
        <v>138</v>
      </c>
      <c r="R3034" s="8">
        <v>9</v>
      </c>
      <c r="S3034" t="s">
        <v>13990</v>
      </c>
      <c r="T3034">
        <v>14250</v>
      </c>
      <c r="U3034" t="s">
        <v>150</v>
      </c>
      <c r="V3034" t="s">
        <v>13995</v>
      </c>
      <c r="W3034" t="s">
        <v>13996</v>
      </c>
      <c r="X3034" t="s">
        <v>13997</v>
      </c>
      <c r="Y3034" s="3">
        <v>43294</v>
      </c>
      <c r="Z3034" s="3">
        <v>43294</v>
      </c>
      <c r="AA3034" t="s">
        <v>13998</v>
      </c>
    </row>
    <row r="3035" spans="1:27" x14ac:dyDescent="0.25">
      <c r="A3035">
        <v>2018</v>
      </c>
      <c r="B3035" s="3">
        <v>43191</v>
      </c>
      <c r="C3035" s="3">
        <v>43281</v>
      </c>
      <c r="D3035" t="s">
        <v>151</v>
      </c>
      <c r="E3035" t="s">
        <v>152</v>
      </c>
      <c r="F3035" t="s">
        <v>153</v>
      </c>
      <c r="G3035" s="9">
        <v>43207</v>
      </c>
      <c r="H3035" s="2" t="s">
        <v>89</v>
      </c>
      <c r="I3035" t="s">
        <v>2122</v>
      </c>
      <c r="J3035">
        <v>16</v>
      </c>
      <c r="K3035" t="s">
        <v>11301</v>
      </c>
      <c r="L3035" s="8" t="s">
        <v>114</v>
      </c>
      <c r="M3035" t="s">
        <v>12056</v>
      </c>
      <c r="N3035" s="8">
        <v>90160001</v>
      </c>
      <c r="O3035" t="s">
        <v>12056</v>
      </c>
      <c r="P3035" s="8">
        <v>16</v>
      </c>
      <c r="Q3035" t="s">
        <v>141</v>
      </c>
      <c r="R3035" s="8">
        <v>9</v>
      </c>
      <c r="S3035" t="s">
        <v>13990</v>
      </c>
      <c r="T3035">
        <v>11420</v>
      </c>
      <c r="U3035" t="s">
        <v>150</v>
      </c>
      <c r="V3035" t="s">
        <v>13995</v>
      </c>
      <c r="W3035" t="s">
        <v>13996</v>
      </c>
      <c r="X3035" t="s">
        <v>13997</v>
      </c>
      <c r="Y3035" s="3">
        <v>43294</v>
      </c>
      <c r="Z3035" s="3">
        <v>43294</v>
      </c>
      <c r="AA3035" t="s">
        <v>13998</v>
      </c>
    </row>
    <row r="3036" spans="1:27" x14ac:dyDescent="0.25">
      <c r="A3036">
        <v>2018</v>
      </c>
      <c r="B3036" s="3">
        <v>43191</v>
      </c>
      <c r="C3036" s="3">
        <v>43281</v>
      </c>
      <c r="D3036" t="s">
        <v>151</v>
      </c>
      <c r="E3036" t="s">
        <v>152</v>
      </c>
      <c r="F3036" t="s">
        <v>153</v>
      </c>
      <c r="G3036" s="9">
        <v>43207</v>
      </c>
      <c r="H3036" s="2" t="s">
        <v>86</v>
      </c>
      <c r="I3036" t="s">
        <v>2123</v>
      </c>
      <c r="J3036">
        <v>1030</v>
      </c>
      <c r="K3036" t="s">
        <v>11301</v>
      </c>
      <c r="L3036" s="8" t="s">
        <v>114</v>
      </c>
      <c r="M3036" t="s">
        <v>11463</v>
      </c>
      <c r="N3036" s="8">
        <v>90140001</v>
      </c>
      <c r="O3036" t="s">
        <v>11463</v>
      </c>
      <c r="P3036" s="8">
        <v>14</v>
      </c>
      <c r="Q3036" t="s">
        <v>133</v>
      </c>
      <c r="R3036" s="8">
        <v>9</v>
      </c>
      <c r="S3036" t="s">
        <v>13990</v>
      </c>
      <c r="T3036">
        <v>3900</v>
      </c>
      <c r="U3036" t="s">
        <v>150</v>
      </c>
      <c r="V3036" t="s">
        <v>13995</v>
      </c>
      <c r="W3036" t="s">
        <v>13996</v>
      </c>
      <c r="X3036" t="s">
        <v>13997</v>
      </c>
      <c r="Y3036" s="3">
        <v>43294</v>
      </c>
      <c r="Z3036" s="3">
        <v>43294</v>
      </c>
      <c r="AA3036" t="s">
        <v>13998</v>
      </c>
    </row>
    <row r="3037" spans="1:27" x14ac:dyDescent="0.25">
      <c r="A3037">
        <v>2018</v>
      </c>
      <c r="B3037" s="3">
        <v>43191</v>
      </c>
      <c r="C3037" s="3">
        <v>43281</v>
      </c>
      <c r="D3037" t="s">
        <v>151</v>
      </c>
      <c r="E3037" t="s">
        <v>152</v>
      </c>
      <c r="F3037" t="s">
        <v>153</v>
      </c>
      <c r="G3037" s="9">
        <v>43207</v>
      </c>
      <c r="H3037" s="2" t="s">
        <v>89</v>
      </c>
      <c r="I3037" t="s">
        <v>1093</v>
      </c>
      <c r="J3037" t="s">
        <v>7952</v>
      </c>
      <c r="K3037" t="s">
        <v>11301</v>
      </c>
      <c r="L3037" s="8" t="s">
        <v>114</v>
      </c>
      <c r="M3037" t="s">
        <v>12112</v>
      </c>
      <c r="N3037" s="8">
        <v>90070001</v>
      </c>
      <c r="O3037" t="s">
        <v>12112</v>
      </c>
      <c r="P3037" s="8">
        <v>7</v>
      </c>
      <c r="Q3037" t="s">
        <v>143</v>
      </c>
      <c r="R3037" s="8">
        <v>9</v>
      </c>
      <c r="S3037" t="s">
        <v>13990</v>
      </c>
      <c r="T3037">
        <v>9759</v>
      </c>
      <c r="U3037" t="s">
        <v>150</v>
      </c>
      <c r="V3037" t="s">
        <v>13995</v>
      </c>
      <c r="W3037" t="s">
        <v>13996</v>
      </c>
      <c r="X3037" t="s">
        <v>13997</v>
      </c>
      <c r="Y3037" s="3">
        <v>43294</v>
      </c>
      <c r="Z3037" s="3">
        <v>43294</v>
      </c>
      <c r="AA3037" t="s">
        <v>13998</v>
      </c>
    </row>
    <row r="3038" spans="1:27" x14ac:dyDescent="0.25">
      <c r="A3038">
        <v>2018</v>
      </c>
      <c r="B3038" s="3">
        <v>43191</v>
      </c>
      <c r="C3038" s="3">
        <v>43281</v>
      </c>
      <c r="D3038" t="s">
        <v>151</v>
      </c>
      <c r="E3038" t="s">
        <v>152</v>
      </c>
      <c r="F3038" t="s">
        <v>153</v>
      </c>
      <c r="G3038" s="9">
        <v>43207</v>
      </c>
      <c r="H3038" s="2" t="s">
        <v>89</v>
      </c>
      <c r="I3038" t="s">
        <v>2124</v>
      </c>
      <c r="J3038">
        <v>88</v>
      </c>
      <c r="K3038" t="s">
        <v>11301</v>
      </c>
      <c r="L3038" s="8" t="s">
        <v>108</v>
      </c>
      <c r="M3038" t="s">
        <v>12334</v>
      </c>
      <c r="N3038" s="8">
        <v>90030001</v>
      </c>
      <c r="O3038" t="s">
        <v>12334</v>
      </c>
      <c r="P3038" s="8">
        <v>3</v>
      </c>
      <c r="Q3038" t="s">
        <v>136</v>
      </c>
      <c r="R3038" s="8">
        <v>9</v>
      </c>
      <c r="S3038" t="s">
        <v>13990</v>
      </c>
      <c r="T3038">
        <v>4970</v>
      </c>
      <c r="U3038" t="s">
        <v>150</v>
      </c>
      <c r="V3038" t="s">
        <v>13995</v>
      </c>
      <c r="W3038" t="s">
        <v>13996</v>
      </c>
      <c r="X3038" t="s">
        <v>13997</v>
      </c>
      <c r="Y3038" s="3">
        <v>43294</v>
      </c>
      <c r="Z3038" s="3">
        <v>43294</v>
      </c>
      <c r="AA3038" t="s">
        <v>13998</v>
      </c>
    </row>
    <row r="3039" spans="1:27" x14ac:dyDescent="0.25">
      <c r="A3039">
        <v>2018</v>
      </c>
      <c r="B3039" s="3">
        <v>43191</v>
      </c>
      <c r="C3039" s="3">
        <v>43281</v>
      </c>
      <c r="D3039" t="s">
        <v>151</v>
      </c>
      <c r="E3039" t="s">
        <v>152</v>
      </c>
      <c r="F3039" t="s">
        <v>153</v>
      </c>
      <c r="G3039" s="9">
        <v>43207</v>
      </c>
      <c r="H3039" s="2" t="s">
        <v>89</v>
      </c>
      <c r="I3039" t="s">
        <v>1252</v>
      </c>
      <c r="J3039">
        <v>81</v>
      </c>
      <c r="K3039" t="s">
        <v>11301</v>
      </c>
      <c r="L3039" s="8" t="s">
        <v>114</v>
      </c>
      <c r="M3039" t="s">
        <v>11971</v>
      </c>
      <c r="N3039" s="8">
        <v>90110001</v>
      </c>
      <c r="O3039" t="s">
        <v>11971</v>
      </c>
      <c r="P3039" s="8">
        <v>11</v>
      </c>
      <c r="Q3039" t="s">
        <v>147</v>
      </c>
      <c r="R3039" s="8">
        <v>9</v>
      </c>
      <c r="S3039" t="s">
        <v>13990</v>
      </c>
      <c r="T3039">
        <v>13300</v>
      </c>
      <c r="U3039" t="s">
        <v>150</v>
      </c>
      <c r="V3039" t="s">
        <v>13995</v>
      </c>
      <c r="W3039" t="s">
        <v>13996</v>
      </c>
      <c r="X3039" t="s">
        <v>13997</v>
      </c>
      <c r="Y3039" s="3">
        <v>43294</v>
      </c>
      <c r="Z3039" s="3">
        <v>43294</v>
      </c>
      <c r="AA3039" t="s">
        <v>13998</v>
      </c>
    </row>
    <row r="3040" spans="1:27" x14ac:dyDescent="0.25">
      <c r="A3040">
        <v>2018</v>
      </c>
      <c r="B3040" s="3">
        <v>43191</v>
      </c>
      <c r="C3040" s="3">
        <v>43281</v>
      </c>
      <c r="D3040" t="s">
        <v>151</v>
      </c>
      <c r="E3040" t="s">
        <v>152</v>
      </c>
      <c r="F3040" t="s">
        <v>153</v>
      </c>
      <c r="G3040" s="9">
        <v>43207</v>
      </c>
      <c r="H3040" s="2" t="s">
        <v>86</v>
      </c>
      <c r="I3040" t="s">
        <v>2125</v>
      </c>
      <c r="J3040">
        <v>5991</v>
      </c>
      <c r="K3040" t="s">
        <v>11301</v>
      </c>
      <c r="L3040" s="8" t="s">
        <v>114</v>
      </c>
      <c r="M3040" t="s">
        <v>11401</v>
      </c>
      <c r="N3040" s="8">
        <v>90120001</v>
      </c>
      <c r="O3040" t="s">
        <v>11401</v>
      </c>
      <c r="P3040" s="8">
        <v>12</v>
      </c>
      <c r="Q3040" t="s">
        <v>138</v>
      </c>
      <c r="R3040" s="8">
        <v>9</v>
      </c>
      <c r="S3040" t="s">
        <v>13990</v>
      </c>
      <c r="T3040">
        <v>14610</v>
      </c>
      <c r="U3040" t="s">
        <v>150</v>
      </c>
      <c r="V3040" t="s">
        <v>13995</v>
      </c>
      <c r="W3040" t="s">
        <v>13996</v>
      </c>
      <c r="X3040" t="s">
        <v>13997</v>
      </c>
      <c r="Y3040" s="3">
        <v>43294</v>
      </c>
      <c r="Z3040" s="3">
        <v>43294</v>
      </c>
      <c r="AA3040" t="s">
        <v>13998</v>
      </c>
    </row>
    <row r="3041" spans="1:27" x14ac:dyDescent="0.25">
      <c r="A3041">
        <v>2018</v>
      </c>
      <c r="B3041" s="3">
        <v>43191</v>
      </c>
      <c r="C3041" s="3">
        <v>43281</v>
      </c>
      <c r="D3041" t="s">
        <v>151</v>
      </c>
      <c r="E3041" t="s">
        <v>152</v>
      </c>
      <c r="F3041" t="s">
        <v>153</v>
      </c>
      <c r="G3041" s="9">
        <v>43207</v>
      </c>
      <c r="H3041" s="2" t="s">
        <v>89</v>
      </c>
      <c r="I3041" t="s">
        <v>796</v>
      </c>
      <c r="J3041">
        <v>12</v>
      </c>
      <c r="K3041" t="s">
        <v>11301</v>
      </c>
      <c r="L3041" s="8" t="s">
        <v>114</v>
      </c>
      <c r="M3041" t="s">
        <v>11524</v>
      </c>
      <c r="N3041" s="8">
        <v>90160001</v>
      </c>
      <c r="O3041" t="s">
        <v>11524</v>
      </c>
      <c r="P3041" s="8">
        <v>16</v>
      </c>
      <c r="Q3041" t="s">
        <v>141</v>
      </c>
      <c r="R3041" s="8">
        <v>9</v>
      </c>
      <c r="S3041" t="s">
        <v>13990</v>
      </c>
      <c r="T3041">
        <v>11700</v>
      </c>
      <c r="U3041" t="s">
        <v>150</v>
      </c>
      <c r="V3041" t="s">
        <v>13995</v>
      </c>
      <c r="W3041" t="s">
        <v>13996</v>
      </c>
      <c r="X3041" t="s">
        <v>13997</v>
      </c>
      <c r="Y3041" s="3">
        <v>43294</v>
      </c>
      <c r="Z3041" s="3">
        <v>43294</v>
      </c>
      <c r="AA3041" t="s">
        <v>13998</v>
      </c>
    </row>
    <row r="3042" spans="1:27" x14ac:dyDescent="0.25">
      <c r="A3042">
        <v>2018</v>
      </c>
      <c r="B3042" s="3">
        <v>43191</v>
      </c>
      <c r="C3042" s="3">
        <v>43281</v>
      </c>
      <c r="D3042" t="s">
        <v>151</v>
      </c>
      <c r="E3042" t="s">
        <v>152</v>
      </c>
      <c r="F3042" t="s">
        <v>153</v>
      </c>
      <c r="G3042" s="9">
        <v>43207</v>
      </c>
      <c r="H3042" s="2" t="s">
        <v>89</v>
      </c>
      <c r="I3042" t="s">
        <v>372</v>
      </c>
      <c r="J3042" t="s">
        <v>7953</v>
      </c>
      <c r="K3042" t="s">
        <v>11301</v>
      </c>
      <c r="L3042" s="8" t="s">
        <v>114</v>
      </c>
      <c r="M3042" t="s">
        <v>11486</v>
      </c>
      <c r="N3042" s="8">
        <v>90050001</v>
      </c>
      <c r="O3042" t="s">
        <v>11486</v>
      </c>
      <c r="P3042" s="8">
        <v>5</v>
      </c>
      <c r="Q3042" t="s">
        <v>134</v>
      </c>
      <c r="R3042" s="8">
        <v>9</v>
      </c>
      <c r="S3042" t="s">
        <v>13990</v>
      </c>
      <c r="T3042">
        <v>7840</v>
      </c>
      <c r="U3042" t="s">
        <v>150</v>
      </c>
      <c r="V3042" t="s">
        <v>13995</v>
      </c>
      <c r="W3042" t="s">
        <v>13996</v>
      </c>
      <c r="X3042" t="s">
        <v>13997</v>
      </c>
      <c r="Y3042" s="3">
        <v>43294</v>
      </c>
      <c r="Z3042" s="3">
        <v>43294</v>
      </c>
      <c r="AA3042" t="s">
        <v>13998</v>
      </c>
    </row>
    <row r="3043" spans="1:27" x14ac:dyDescent="0.25">
      <c r="A3043">
        <v>2018</v>
      </c>
      <c r="B3043" s="3">
        <v>43191</v>
      </c>
      <c r="C3043" s="3">
        <v>43281</v>
      </c>
      <c r="D3043" t="s">
        <v>151</v>
      </c>
      <c r="E3043" t="s">
        <v>152</v>
      </c>
      <c r="F3043" t="s">
        <v>153</v>
      </c>
      <c r="G3043" s="9">
        <v>43207</v>
      </c>
      <c r="H3043" s="2" t="s">
        <v>89</v>
      </c>
      <c r="I3043" t="s">
        <v>429</v>
      </c>
      <c r="J3043" t="s">
        <v>7954</v>
      </c>
      <c r="K3043" t="s">
        <v>11301</v>
      </c>
      <c r="L3043" s="8" t="s">
        <v>114</v>
      </c>
      <c r="M3043" t="s">
        <v>11370</v>
      </c>
      <c r="N3043" s="8">
        <v>90140001</v>
      </c>
      <c r="O3043" t="s">
        <v>11370</v>
      </c>
      <c r="P3043" s="8">
        <v>14</v>
      </c>
      <c r="Q3043" t="s">
        <v>133</v>
      </c>
      <c r="R3043" s="8">
        <v>9</v>
      </c>
      <c r="S3043" t="s">
        <v>13990</v>
      </c>
      <c r="T3043">
        <v>3500</v>
      </c>
      <c r="U3043" t="s">
        <v>150</v>
      </c>
      <c r="V3043" t="s">
        <v>13995</v>
      </c>
      <c r="W3043" t="s">
        <v>13996</v>
      </c>
      <c r="X3043" t="s">
        <v>13997</v>
      </c>
      <c r="Y3043" s="3">
        <v>43294</v>
      </c>
      <c r="Z3043" s="3">
        <v>43294</v>
      </c>
      <c r="AA3043" t="s">
        <v>13998</v>
      </c>
    </row>
    <row r="3044" spans="1:27" x14ac:dyDescent="0.25">
      <c r="A3044">
        <v>2018</v>
      </c>
      <c r="B3044" s="3">
        <v>43191</v>
      </c>
      <c r="C3044" s="3">
        <v>43281</v>
      </c>
      <c r="D3044" t="s">
        <v>151</v>
      </c>
      <c r="E3044" t="s">
        <v>152</v>
      </c>
      <c r="F3044" t="s">
        <v>153</v>
      </c>
      <c r="G3044" s="9">
        <v>43207</v>
      </c>
      <c r="H3044" s="2" t="s">
        <v>89</v>
      </c>
      <c r="I3044" t="s">
        <v>2126</v>
      </c>
      <c r="J3044">
        <v>129</v>
      </c>
      <c r="K3044" t="s">
        <v>11301</v>
      </c>
      <c r="L3044" s="8" t="s">
        <v>114</v>
      </c>
      <c r="M3044" t="s">
        <v>11720</v>
      </c>
      <c r="N3044" s="8">
        <v>90030001</v>
      </c>
      <c r="O3044" t="s">
        <v>11720</v>
      </c>
      <c r="P3044" s="8">
        <v>3</v>
      </c>
      <c r="Q3044" t="s">
        <v>136</v>
      </c>
      <c r="R3044" s="8">
        <v>9</v>
      </c>
      <c r="S3044" t="s">
        <v>13990</v>
      </c>
      <c r="T3044">
        <v>4250</v>
      </c>
      <c r="U3044" t="s">
        <v>150</v>
      </c>
      <c r="V3044" t="s">
        <v>13995</v>
      </c>
      <c r="W3044" t="s">
        <v>13996</v>
      </c>
      <c r="X3044" t="s">
        <v>13997</v>
      </c>
      <c r="Y3044" s="3">
        <v>43294</v>
      </c>
      <c r="Z3044" s="3">
        <v>43294</v>
      </c>
      <c r="AA3044" t="s">
        <v>13998</v>
      </c>
    </row>
    <row r="3045" spans="1:27" x14ac:dyDescent="0.25">
      <c r="A3045">
        <v>2018</v>
      </c>
      <c r="B3045" s="3">
        <v>43191</v>
      </c>
      <c r="C3045" s="3">
        <v>43281</v>
      </c>
      <c r="D3045" t="s">
        <v>151</v>
      </c>
      <c r="E3045" t="s">
        <v>152</v>
      </c>
      <c r="F3045" t="s">
        <v>153</v>
      </c>
      <c r="G3045" s="9">
        <v>43207</v>
      </c>
      <c r="H3045" s="2" t="s">
        <v>89</v>
      </c>
      <c r="I3045" t="s">
        <v>2127</v>
      </c>
      <c r="J3045">
        <v>18</v>
      </c>
      <c r="K3045" t="s">
        <v>11301</v>
      </c>
      <c r="L3045" s="8" t="s">
        <v>114</v>
      </c>
      <c r="M3045" t="s">
        <v>12335</v>
      </c>
      <c r="N3045" s="8">
        <v>90070001</v>
      </c>
      <c r="O3045" t="s">
        <v>12335</v>
      </c>
      <c r="P3045" s="8">
        <v>7</v>
      </c>
      <c r="Q3045" t="s">
        <v>143</v>
      </c>
      <c r="R3045" s="8">
        <v>9</v>
      </c>
      <c r="S3045" t="s">
        <v>13990</v>
      </c>
      <c r="T3045">
        <v>9550</v>
      </c>
      <c r="U3045" t="s">
        <v>150</v>
      </c>
      <c r="V3045" t="s">
        <v>13995</v>
      </c>
      <c r="W3045" t="s">
        <v>13996</v>
      </c>
      <c r="X3045" t="s">
        <v>13997</v>
      </c>
      <c r="Y3045" s="3">
        <v>43294</v>
      </c>
      <c r="Z3045" s="3">
        <v>43294</v>
      </c>
      <c r="AA3045" t="s">
        <v>13998</v>
      </c>
    </row>
    <row r="3046" spans="1:27" x14ac:dyDescent="0.25">
      <c r="A3046">
        <v>2018</v>
      </c>
      <c r="B3046" s="3">
        <v>43191</v>
      </c>
      <c r="C3046" s="3">
        <v>43281</v>
      </c>
      <c r="D3046" t="s">
        <v>151</v>
      </c>
      <c r="E3046" t="s">
        <v>152</v>
      </c>
      <c r="F3046" t="s">
        <v>153</v>
      </c>
      <c r="G3046" s="9">
        <v>43207</v>
      </c>
      <c r="H3046" s="2" t="s">
        <v>87</v>
      </c>
      <c r="I3046" t="s">
        <v>2128</v>
      </c>
      <c r="J3046">
        <v>1016</v>
      </c>
      <c r="K3046" t="s">
        <v>11301</v>
      </c>
      <c r="L3046" s="8" t="s">
        <v>114</v>
      </c>
      <c r="M3046" t="s">
        <v>11435</v>
      </c>
      <c r="N3046" s="8">
        <v>90140001</v>
      </c>
      <c r="O3046" t="s">
        <v>11435</v>
      </c>
      <c r="P3046" s="8">
        <v>14</v>
      </c>
      <c r="Q3046" t="s">
        <v>133</v>
      </c>
      <c r="R3046" s="8">
        <v>9</v>
      </c>
      <c r="S3046" t="s">
        <v>13990</v>
      </c>
      <c r="T3046">
        <v>3100</v>
      </c>
      <c r="U3046" t="s">
        <v>150</v>
      </c>
      <c r="V3046" t="s">
        <v>13995</v>
      </c>
      <c r="W3046" t="s">
        <v>13996</v>
      </c>
      <c r="X3046" t="s">
        <v>13997</v>
      </c>
      <c r="Y3046" s="3">
        <v>43294</v>
      </c>
      <c r="Z3046" s="3">
        <v>43294</v>
      </c>
      <c r="AA3046" t="s">
        <v>13998</v>
      </c>
    </row>
    <row r="3047" spans="1:27" x14ac:dyDescent="0.25">
      <c r="A3047">
        <v>2018</v>
      </c>
      <c r="B3047" s="3">
        <v>43191</v>
      </c>
      <c r="C3047" s="3">
        <v>43281</v>
      </c>
      <c r="D3047" t="s">
        <v>151</v>
      </c>
      <c r="E3047" t="s">
        <v>152</v>
      </c>
      <c r="F3047" t="s">
        <v>153</v>
      </c>
      <c r="G3047" s="9">
        <v>43207</v>
      </c>
      <c r="H3047" s="2" t="s">
        <v>89</v>
      </c>
      <c r="I3047" t="s">
        <v>2129</v>
      </c>
      <c r="J3047" t="s">
        <v>7955</v>
      </c>
      <c r="K3047" t="s">
        <v>11301</v>
      </c>
      <c r="L3047" s="8" t="s">
        <v>114</v>
      </c>
      <c r="M3047" t="s">
        <v>11316</v>
      </c>
      <c r="N3047" s="8">
        <v>90120001</v>
      </c>
      <c r="O3047" t="s">
        <v>11316</v>
      </c>
      <c r="P3047" s="8">
        <v>12</v>
      </c>
      <c r="Q3047" t="s">
        <v>138</v>
      </c>
      <c r="R3047" s="8">
        <v>9</v>
      </c>
      <c r="S3047" t="s">
        <v>13990</v>
      </c>
      <c r="T3047">
        <v>14390</v>
      </c>
      <c r="U3047" t="s">
        <v>150</v>
      </c>
      <c r="V3047" t="s">
        <v>13995</v>
      </c>
      <c r="W3047" t="s">
        <v>13996</v>
      </c>
      <c r="X3047" t="s">
        <v>13997</v>
      </c>
      <c r="Y3047" s="3">
        <v>43294</v>
      </c>
      <c r="Z3047" s="3">
        <v>43294</v>
      </c>
      <c r="AA3047" t="s">
        <v>13998</v>
      </c>
    </row>
    <row r="3048" spans="1:27" x14ac:dyDescent="0.25">
      <c r="A3048">
        <v>2018</v>
      </c>
      <c r="B3048" s="3">
        <v>43191</v>
      </c>
      <c r="C3048" s="3">
        <v>43281</v>
      </c>
      <c r="D3048" t="s">
        <v>151</v>
      </c>
      <c r="E3048" t="s">
        <v>152</v>
      </c>
      <c r="F3048" t="s">
        <v>153</v>
      </c>
      <c r="G3048" s="9">
        <v>43207</v>
      </c>
      <c r="H3048" s="2" t="s">
        <v>89</v>
      </c>
      <c r="I3048" t="s">
        <v>2130</v>
      </c>
      <c r="J3048">
        <v>92</v>
      </c>
      <c r="K3048" t="s">
        <v>11301</v>
      </c>
      <c r="L3048" s="8" t="s">
        <v>114</v>
      </c>
      <c r="M3048" t="s">
        <v>11835</v>
      </c>
      <c r="N3048" s="8">
        <v>90150001</v>
      </c>
      <c r="O3048" t="s">
        <v>11835</v>
      </c>
      <c r="P3048" s="8">
        <v>15</v>
      </c>
      <c r="Q3048" t="s">
        <v>142</v>
      </c>
      <c r="R3048" s="8">
        <v>9</v>
      </c>
      <c r="S3048" t="s">
        <v>13990</v>
      </c>
      <c r="T3048">
        <v>6250</v>
      </c>
      <c r="U3048" t="s">
        <v>150</v>
      </c>
      <c r="V3048" t="s">
        <v>13995</v>
      </c>
      <c r="W3048" t="s">
        <v>13996</v>
      </c>
      <c r="X3048" t="s">
        <v>13997</v>
      </c>
      <c r="Y3048" s="3">
        <v>43294</v>
      </c>
      <c r="Z3048" s="3">
        <v>43294</v>
      </c>
      <c r="AA3048" t="s">
        <v>13998</v>
      </c>
    </row>
    <row r="3049" spans="1:27" x14ac:dyDescent="0.25">
      <c r="A3049">
        <v>2018</v>
      </c>
      <c r="B3049" s="3">
        <v>43191</v>
      </c>
      <c r="C3049" s="3">
        <v>43281</v>
      </c>
      <c r="D3049" t="s">
        <v>151</v>
      </c>
      <c r="E3049" t="s">
        <v>152</v>
      </c>
      <c r="F3049" t="s">
        <v>153</v>
      </c>
      <c r="G3049" s="9">
        <v>43207</v>
      </c>
      <c r="H3049" s="2" t="s">
        <v>89</v>
      </c>
      <c r="I3049" t="s">
        <v>1066</v>
      </c>
      <c r="J3049" t="s">
        <v>7956</v>
      </c>
      <c r="K3049" t="s">
        <v>11301</v>
      </c>
      <c r="L3049" s="8" t="s">
        <v>114</v>
      </c>
      <c r="M3049" t="s">
        <v>11351</v>
      </c>
      <c r="N3049" s="8">
        <v>90140001</v>
      </c>
      <c r="O3049" t="s">
        <v>11351</v>
      </c>
      <c r="P3049" s="8">
        <v>14</v>
      </c>
      <c r="Q3049" t="s">
        <v>133</v>
      </c>
      <c r="R3049" s="8">
        <v>9</v>
      </c>
      <c r="S3049" t="s">
        <v>13990</v>
      </c>
      <c r="T3049">
        <v>3020</v>
      </c>
      <c r="U3049" t="s">
        <v>150</v>
      </c>
      <c r="V3049" t="s">
        <v>13995</v>
      </c>
      <c r="W3049" t="s">
        <v>13996</v>
      </c>
      <c r="X3049" t="s">
        <v>13997</v>
      </c>
      <c r="Y3049" s="3">
        <v>43294</v>
      </c>
      <c r="Z3049" s="3">
        <v>43294</v>
      </c>
      <c r="AA3049" t="s">
        <v>13998</v>
      </c>
    </row>
    <row r="3050" spans="1:27" x14ac:dyDescent="0.25">
      <c r="A3050">
        <v>2018</v>
      </c>
      <c r="B3050" s="3">
        <v>43191</v>
      </c>
      <c r="C3050" s="3">
        <v>43281</v>
      </c>
      <c r="D3050" t="s">
        <v>151</v>
      </c>
      <c r="E3050" t="s">
        <v>152</v>
      </c>
      <c r="F3050" t="s">
        <v>153</v>
      </c>
      <c r="G3050" s="9">
        <v>43207</v>
      </c>
      <c r="H3050" s="2" t="s">
        <v>89</v>
      </c>
      <c r="I3050" t="s">
        <v>2131</v>
      </c>
      <c r="J3050">
        <v>309</v>
      </c>
      <c r="K3050" t="s">
        <v>11301</v>
      </c>
      <c r="L3050" s="8" t="s">
        <v>114</v>
      </c>
      <c r="M3050" t="s">
        <v>12336</v>
      </c>
      <c r="N3050" s="8">
        <v>90040001</v>
      </c>
      <c r="O3050" t="s">
        <v>12336</v>
      </c>
      <c r="P3050" s="8">
        <v>4</v>
      </c>
      <c r="Q3050" t="s">
        <v>145</v>
      </c>
      <c r="R3050" s="8">
        <v>9</v>
      </c>
      <c r="S3050" t="s">
        <v>13990</v>
      </c>
      <c r="T3050">
        <v>5100</v>
      </c>
      <c r="U3050" t="s">
        <v>150</v>
      </c>
      <c r="V3050" t="s">
        <v>13995</v>
      </c>
      <c r="W3050" t="s">
        <v>13996</v>
      </c>
      <c r="X3050" t="s">
        <v>13997</v>
      </c>
      <c r="Y3050" s="3">
        <v>43294</v>
      </c>
      <c r="Z3050" s="3">
        <v>43294</v>
      </c>
      <c r="AA3050" t="s">
        <v>13998</v>
      </c>
    </row>
    <row r="3051" spans="1:27" x14ac:dyDescent="0.25">
      <c r="A3051">
        <v>2018</v>
      </c>
      <c r="B3051" s="3">
        <v>43191</v>
      </c>
      <c r="C3051" s="3">
        <v>43281</v>
      </c>
      <c r="D3051" t="s">
        <v>151</v>
      </c>
      <c r="E3051" t="s">
        <v>152</v>
      </c>
      <c r="F3051" t="s">
        <v>153</v>
      </c>
      <c r="G3051" s="9">
        <v>43207</v>
      </c>
      <c r="H3051" s="2" t="s">
        <v>83</v>
      </c>
      <c r="I3051" t="s">
        <v>1350</v>
      </c>
      <c r="J3051" t="s">
        <v>7957</v>
      </c>
      <c r="K3051" t="s">
        <v>11301</v>
      </c>
      <c r="L3051" s="8" t="s">
        <v>103</v>
      </c>
      <c r="M3051" t="s">
        <v>12337</v>
      </c>
      <c r="N3051" s="8">
        <v>90070001</v>
      </c>
      <c r="O3051" t="s">
        <v>12337</v>
      </c>
      <c r="P3051" s="8">
        <v>7</v>
      </c>
      <c r="Q3051" t="s">
        <v>143</v>
      </c>
      <c r="R3051" s="8">
        <v>9</v>
      </c>
      <c r="S3051" t="s">
        <v>13990</v>
      </c>
      <c r="T3051">
        <v>9140</v>
      </c>
      <c r="U3051" t="s">
        <v>150</v>
      </c>
      <c r="V3051" t="s">
        <v>13995</v>
      </c>
      <c r="W3051" t="s">
        <v>13996</v>
      </c>
      <c r="X3051" t="s">
        <v>13997</v>
      </c>
      <c r="Y3051" s="3">
        <v>43294</v>
      </c>
      <c r="Z3051" s="3">
        <v>43294</v>
      </c>
      <c r="AA3051" t="s">
        <v>13998</v>
      </c>
    </row>
    <row r="3052" spans="1:27" x14ac:dyDescent="0.25">
      <c r="A3052">
        <v>2018</v>
      </c>
      <c r="B3052" s="3">
        <v>43191</v>
      </c>
      <c r="C3052" s="3">
        <v>43281</v>
      </c>
      <c r="D3052" t="s">
        <v>151</v>
      </c>
      <c r="E3052" t="s">
        <v>152</v>
      </c>
      <c r="F3052" t="s">
        <v>153</v>
      </c>
      <c r="G3052" s="9">
        <v>43207</v>
      </c>
      <c r="H3052" s="2" t="s">
        <v>86</v>
      </c>
      <c r="I3052" t="s">
        <v>2132</v>
      </c>
      <c r="J3052">
        <v>13</v>
      </c>
      <c r="K3052" t="s">
        <v>11301</v>
      </c>
      <c r="L3052" s="8" t="s">
        <v>101</v>
      </c>
      <c r="M3052" t="s">
        <v>12324</v>
      </c>
      <c r="N3052" s="8">
        <v>90160001</v>
      </c>
      <c r="O3052" t="s">
        <v>12324</v>
      </c>
      <c r="P3052" s="8">
        <v>16</v>
      </c>
      <c r="Q3052" t="s">
        <v>141</v>
      </c>
      <c r="R3052" s="8">
        <v>9</v>
      </c>
      <c r="S3052" t="s">
        <v>13990</v>
      </c>
      <c r="T3052">
        <v>11850</v>
      </c>
      <c r="U3052" t="s">
        <v>150</v>
      </c>
      <c r="V3052" t="s">
        <v>13995</v>
      </c>
      <c r="W3052" t="s">
        <v>13996</v>
      </c>
      <c r="X3052" t="s">
        <v>13997</v>
      </c>
      <c r="Y3052" s="3">
        <v>43294</v>
      </c>
      <c r="Z3052" s="3">
        <v>43294</v>
      </c>
      <c r="AA3052" t="s">
        <v>13998</v>
      </c>
    </row>
    <row r="3053" spans="1:27" x14ac:dyDescent="0.25">
      <c r="A3053">
        <v>2018</v>
      </c>
      <c r="B3053" s="3">
        <v>43191</v>
      </c>
      <c r="C3053" s="3">
        <v>43281</v>
      </c>
      <c r="D3053" t="s">
        <v>151</v>
      </c>
      <c r="E3053" t="s">
        <v>152</v>
      </c>
      <c r="F3053" t="s">
        <v>153</v>
      </c>
      <c r="G3053" s="9">
        <v>43207</v>
      </c>
      <c r="H3053" s="2" t="s">
        <v>90</v>
      </c>
      <c r="I3053" t="s">
        <v>380</v>
      </c>
      <c r="J3053">
        <v>3007</v>
      </c>
      <c r="K3053" t="s">
        <v>11301</v>
      </c>
      <c r="L3053" s="8" t="s">
        <v>114</v>
      </c>
      <c r="M3053" t="s">
        <v>12338</v>
      </c>
      <c r="N3053" s="8">
        <v>90040001</v>
      </c>
      <c r="O3053" t="s">
        <v>12338</v>
      </c>
      <c r="P3053" s="8">
        <v>4</v>
      </c>
      <c r="Q3053" t="s">
        <v>145</v>
      </c>
      <c r="R3053" s="8">
        <v>9</v>
      </c>
      <c r="S3053" t="s">
        <v>13990</v>
      </c>
      <c r="T3053">
        <v>5300</v>
      </c>
      <c r="U3053" t="s">
        <v>150</v>
      </c>
      <c r="V3053" t="s">
        <v>13995</v>
      </c>
      <c r="W3053" t="s">
        <v>13996</v>
      </c>
      <c r="X3053" t="s">
        <v>13997</v>
      </c>
      <c r="Y3053" s="3">
        <v>43294</v>
      </c>
      <c r="Z3053" s="3">
        <v>43294</v>
      </c>
      <c r="AA3053" t="s">
        <v>13998</v>
      </c>
    </row>
    <row r="3054" spans="1:27" x14ac:dyDescent="0.25">
      <c r="A3054">
        <v>2018</v>
      </c>
      <c r="B3054" s="3">
        <v>43191</v>
      </c>
      <c r="C3054" s="3">
        <v>43281</v>
      </c>
      <c r="D3054" t="s">
        <v>151</v>
      </c>
      <c r="E3054" t="s">
        <v>152</v>
      </c>
      <c r="F3054" t="s">
        <v>153</v>
      </c>
      <c r="G3054" s="9">
        <v>43207</v>
      </c>
      <c r="H3054" s="2" t="s">
        <v>86</v>
      </c>
      <c r="I3054" t="s">
        <v>792</v>
      </c>
      <c r="J3054" t="s">
        <v>7958</v>
      </c>
      <c r="K3054" t="s">
        <v>11301</v>
      </c>
      <c r="L3054" s="8" t="s">
        <v>114</v>
      </c>
      <c r="M3054" t="s">
        <v>11706</v>
      </c>
      <c r="N3054" s="8">
        <v>90040001</v>
      </c>
      <c r="O3054" t="s">
        <v>11706</v>
      </c>
      <c r="P3054" s="8">
        <v>4</v>
      </c>
      <c r="Q3054" t="s">
        <v>145</v>
      </c>
      <c r="R3054" s="8">
        <v>9</v>
      </c>
      <c r="S3054" t="s">
        <v>13990</v>
      </c>
      <c r="T3054">
        <v>5300</v>
      </c>
      <c r="U3054" t="s">
        <v>150</v>
      </c>
      <c r="V3054" t="s">
        <v>13995</v>
      </c>
      <c r="W3054" t="s">
        <v>13996</v>
      </c>
      <c r="X3054" t="s">
        <v>13997</v>
      </c>
      <c r="Y3054" s="3">
        <v>43294</v>
      </c>
      <c r="Z3054" s="3">
        <v>43294</v>
      </c>
      <c r="AA3054" t="s">
        <v>13998</v>
      </c>
    </row>
    <row r="3055" spans="1:27" x14ac:dyDescent="0.25">
      <c r="A3055">
        <v>2018</v>
      </c>
      <c r="B3055" s="3">
        <v>43191</v>
      </c>
      <c r="C3055" s="3">
        <v>43281</v>
      </c>
      <c r="D3055" t="s">
        <v>151</v>
      </c>
      <c r="E3055" t="s">
        <v>152</v>
      </c>
      <c r="F3055" t="s">
        <v>153</v>
      </c>
      <c r="G3055" s="9">
        <v>43207</v>
      </c>
      <c r="H3055" s="2" t="s">
        <v>89</v>
      </c>
      <c r="I3055" t="s">
        <v>2133</v>
      </c>
      <c r="J3055">
        <v>33</v>
      </c>
      <c r="K3055" t="s">
        <v>11301</v>
      </c>
      <c r="L3055" s="8" t="s">
        <v>114</v>
      </c>
      <c r="M3055" t="s">
        <v>11984</v>
      </c>
      <c r="N3055" s="8">
        <v>90160001</v>
      </c>
      <c r="O3055" t="s">
        <v>11984</v>
      </c>
      <c r="P3055" s="8">
        <v>16</v>
      </c>
      <c r="Q3055" t="s">
        <v>141</v>
      </c>
      <c r="R3055" s="8">
        <v>9</v>
      </c>
      <c r="S3055" t="s">
        <v>13990</v>
      </c>
      <c r="T3055">
        <v>11850</v>
      </c>
      <c r="U3055" t="s">
        <v>150</v>
      </c>
      <c r="V3055" t="s">
        <v>13995</v>
      </c>
      <c r="W3055" t="s">
        <v>13996</v>
      </c>
      <c r="X3055" t="s">
        <v>13997</v>
      </c>
      <c r="Y3055" s="3">
        <v>43294</v>
      </c>
      <c r="Z3055" s="3">
        <v>43294</v>
      </c>
      <c r="AA3055" t="s">
        <v>13998</v>
      </c>
    </row>
    <row r="3056" spans="1:27" x14ac:dyDescent="0.25">
      <c r="A3056">
        <v>2018</v>
      </c>
      <c r="B3056" s="3">
        <v>43191</v>
      </c>
      <c r="C3056" s="3">
        <v>43281</v>
      </c>
      <c r="D3056" t="s">
        <v>151</v>
      </c>
      <c r="E3056" t="s">
        <v>152</v>
      </c>
      <c r="F3056" t="s">
        <v>153</v>
      </c>
      <c r="G3056" s="9">
        <v>43207</v>
      </c>
      <c r="H3056" s="2" t="s">
        <v>89</v>
      </c>
      <c r="I3056" t="s">
        <v>2134</v>
      </c>
      <c r="J3056">
        <v>205</v>
      </c>
      <c r="K3056" t="s">
        <v>11301</v>
      </c>
      <c r="L3056" s="8" t="s">
        <v>114</v>
      </c>
      <c r="M3056" t="s">
        <v>11435</v>
      </c>
      <c r="N3056" s="8">
        <v>90140001</v>
      </c>
      <c r="O3056" t="s">
        <v>11435</v>
      </c>
      <c r="P3056" s="8">
        <v>14</v>
      </c>
      <c r="Q3056" t="s">
        <v>133</v>
      </c>
      <c r="R3056" s="8">
        <v>9</v>
      </c>
      <c r="S3056" t="s">
        <v>13990</v>
      </c>
      <c r="T3056">
        <v>3100</v>
      </c>
      <c r="U3056" t="s">
        <v>150</v>
      </c>
      <c r="V3056" t="s">
        <v>13995</v>
      </c>
      <c r="W3056" t="s">
        <v>13996</v>
      </c>
      <c r="X3056" t="s">
        <v>13997</v>
      </c>
      <c r="Y3056" s="3">
        <v>43294</v>
      </c>
      <c r="Z3056" s="3">
        <v>43294</v>
      </c>
      <c r="AA3056" t="s">
        <v>13998</v>
      </c>
    </row>
    <row r="3057" spans="1:27" x14ac:dyDescent="0.25">
      <c r="A3057">
        <v>2018</v>
      </c>
      <c r="B3057" s="3">
        <v>43191</v>
      </c>
      <c r="C3057" s="3">
        <v>43281</v>
      </c>
      <c r="D3057" t="s">
        <v>151</v>
      </c>
      <c r="E3057" t="s">
        <v>152</v>
      </c>
      <c r="F3057" t="s">
        <v>153</v>
      </c>
      <c r="G3057" s="9">
        <v>43207</v>
      </c>
      <c r="H3057" s="2" t="s">
        <v>89</v>
      </c>
      <c r="I3057" t="s">
        <v>2135</v>
      </c>
      <c r="J3057">
        <v>124</v>
      </c>
      <c r="K3057" t="s">
        <v>11301</v>
      </c>
      <c r="L3057" s="8" t="s">
        <v>114</v>
      </c>
      <c r="M3057" t="s">
        <v>11390</v>
      </c>
      <c r="N3057" s="8">
        <v>90100001</v>
      </c>
      <c r="O3057" t="s">
        <v>11390</v>
      </c>
      <c r="P3057" s="8">
        <v>10</v>
      </c>
      <c r="Q3057" t="s">
        <v>135</v>
      </c>
      <c r="R3057" s="8">
        <v>9</v>
      </c>
      <c r="S3057" t="s">
        <v>13990</v>
      </c>
      <c r="T3057">
        <v>1030</v>
      </c>
      <c r="U3057" t="s">
        <v>150</v>
      </c>
      <c r="V3057" t="s">
        <v>13995</v>
      </c>
      <c r="W3057" t="s">
        <v>13996</v>
      </c>
      <c r="X3057" t="s">
        <v>13997</v>
      </c>
      <c r="Y3057" s="3">
        <v>43294</v>
      </c>
      <c r="Z3057" s="3">
        <v>43294</v>
      </c>
      <c r="AA3057" t="s">
        <v>13998</v>
      </c>
    </row>
    <row r="3058" spans="1:27" x14ac:dyDescent="0.25">
      <c r="A3058">
        <v>2018</v>
      </c>
      <c r="B3058" s="3">
        <v>43191</v>
      </c>
      <c r="C3058" s="3">
        <v>43281</v>
      </c>
      <c r="D3058" t="s">
        <v>151</v>
      </c>
      <c r="E3058" t="s">
        <v>152</v>
      </c>
      <c r="F3058" t="s">
        <v>153</v>
      </c>
      <c r="G3058" s="9">
        <v>43207</v>
      </c>
      <c r="H3058" s="2" t="s">
        <v>89</v>
      </c>
      <c r="I3058" t="s">
        <v>2136</v>
      </c>
      <c r="J3058">
        <v>114</v>
      </c>
      <c r="K3058" t="s">
        <v>11301</v>
      </c>
      <c r="L3058" s="8" t="s">
        <v>114</v>
      </c>
      <c r="M3058" t="s">
        <v>238</v>
      </c>
      <c r="N3058" s="8">
        <v>90150001</v>
      </c>
      <c r="O3058" t="s">
        <v>238</v>
      </c>
      <c r="P3058" s="8">
        <v>15</v>
      </c>
      <c r="Q3058" t="s">
        <v>142</v>
      </c>
      <c r="R3058" s="8">
        <v>9</v>
      </c>
      <c r="S3058" t="s">
        <v>13990</v>
      </c>
      <c r="T3058">
        <v>6470</v>
      </c>
      <c r="U3058" t="s">
        <v>150</v>
      </c>
      <c r="V3058" t="s">
        <v>13995</v>
      </c>
      <c r="W3058" t="s">
        <v>13996</v>
      </c>
      <c r="X3058" t="s">
        <v>13997</v>
      </c>
      <c r="Y3058" s="3">
        <v>43294</v>
      </c>
      <c r="Z3058" s="3">
        <v>43294</v>
      </c>
      <c r="AA3058" t="s">
        <v>13998</v>
      </c>
    </row>
    <row r="3059" spans="1:27" x14ac:dyDescent="0.25">
      <c r="A3059">
        <v>2018</v>
      </c>
      <c r="B3059" s="3">
        <v>43191</v>
      </c>
      <c r="C3059" s="3">
        <v>43281</v>
      </c>
      <c r="D3059" t="s">
        <v>151</v>
      </c>
      <c r="E3059" t="s">
        <v>152</v>
      </c>
      <c r="F3059" t="s">
        <v>153</v>
      </c>
      <c r="G3059" s="9">
        <v>43207</v>
      </c>
      <c r="H3059" s="2" t="s">
        <v>74</v>
      </c>
      <c r="I3059" t="s">
        <v>2137</v>
      </c>
      <c r="J3059">
        <v>16</v>
      </c>
      <c r="K3059" t="s">
        <v>11301</v>
      </c>
      <c r="L3059" s="8" t="s">
        <v>105</v>
      </c>
      <c r="M3059" t="s">
        <v>12339</v>
      </c>
      <c r="N3059" s="8">
        <v>90130001</v>
      </c>
      <c r="O3059" t="s">
        <v>12339</v>
      </c>
      <c r="P3059" s="8">
        <v>13</v>
      </c>
      <c r="Q3059" t="s">
        <v>139</v>
      </c>
      <c r="R3059" s="8">
        <v>9</v>
      </c>
      <c r="S3059" t="s">
        <v>13990</v>
      </c>
      <c r="T3059">
        <v>16059</v>
      </c>
      <c r="U3059" t="s">
        <v>150</v>
      </c>
      <c r="V3059" t="s">
        <v>13995</v>
      </c>
      <c r="W3059" t="s">
        <v>13996</v>
      </c>
      <c r="X3059" t="s">
        <v>13997</v>
      </c>
      <c r="Y3059" s="3">
        <v>43294</v>
      </c>
      <c r="Z3059" s="3">
        <v>43294</v>
      </c>
      <c r="AA3059" t="s">
        <v>13998</v>
      </c>
    </row>
    <row r="3060" spans="1:27" x14ac:dyDescent="0.25">
      <c r="A3060">
        <v>2018</v>
      </c>
      <c r="B3060" s="3">
        <v>43191</v>
      </c>
      <c r="C3060" s="3">
        <v>43281</v>
      </c>
      <c r="D3060" t="s">
        <v>151</v>
      </c>
      <c r="E3060" t="s">
        <v>152</v>
      </c>
      <c r="F3060" t="s">
        <v>153</v>
      </c>
      <c r="G3060" s="9">
        <v>43207</v>
      </c>
      <c r="H3060" s="2" t="s">
        <v>89</v>
      </c>
      <c r="I3060" t="s">
        <v>2138</v>
      </c>
      <c r="J3060">
        <v>1</v>
      </c>
      <c r="K3060" t="s">
        <v>11301</v>
      </c>
      <c r="L3060" s="8" t="s">
        <v>114</v>
      </c>
      <c r="M3060" t="s">
        <v>11386</v>
      </c>
      <c r="N3060" s="8">
        <v>90150001</v>
      </c>
      <c r="O3060" t="s">
        <v>11386</v>
      </c>
      <c r="P3060" s="8">
        <v>15</v>
      </c>
      <c r="Q3060" t="s">
        <v>142</v>
      </c>
      <c r="R3060" s="8">
        <v>9</v>
      </c>
      <c r="S3060" t="s">
        <v>13990</v>
      </c>
      <c r="T3060">
        <v>6100</v>
      </c>
      <c r="U3060" t="s">
        <v>150</v>
      </c>
      <c r="V3060" t="s">
        <v>13995</v>
      </c>
      <c r="W3060" t="s">
        <v>13996</v>
      </c>
      <c r="X3060" t="s">
        <v>13997</v>
      </c>
      <c r="Y3060" s="3">
        <v>43294</v>
      </c>
      <c r="Z3060" s="3">
        <v>43294</v>
      </c>
      <c r="AA3060" t="s">
        <v>13998</v>
      </c>
    </row>
    <row r="3061" spans="1:27" x14ac:dyDescent="0.25">
      <c r="A3061">
        <v>2018</v>
      </c>
      <c r="B3061" s="3">
        <v>43191</v>
      </c>
      <c r="C3061" s="3">
        <v>43281</v>
      </c>
      <c r="D3061" t="s">
        <v>151</v>
      </c>
      <c r="E3061" t="s">
        <v>152</v>
      </c>
      <c r="F3061" t="s">
        <v>153</v>
      </c>
      <c r="G3061" s="9">
        <v>43207</v>
      </c>
      <c r="H3061" s="2" t="s">
        <v>89</v>
      </c>
      <c r="I3061" t="s">
        <v>2139</v>
      </c>
      <c r="J3061">
        <v>114</v>
      </c>
      <c r="K3061" t="s">
        <v>11301</v>
      </c>
      <c r="L3061" s="8" t="s">
        <v>114</v>
      </c>
      <c r="M3061" t="s">
        <v>12101</v>
      </c>
      <c r="N3061" s="8">
        <v>90060001</v>
      </c>
      <c r="O3061" t="s">
        <v>12101</v>
      </c>
      <c r="P3061" s="8">
        <v>6</v>
      </c>
      <c r="Q3061" t="s">
        <v>148</v>
      </c>
      <c r="R3061" s="8">
        <v>9</v>
      </c>
      <c r="S3061" t="s">
        <v>13990</v>
      </c>
      <c r="T3061">
        <v>8300</v>
      </c>
      <c r="U3061" t="s">
        <v>150</v>
      </c>
      <c r="V3061" t="s">
        <v>13995</v>
      </c>
      <c r="W3061" t="s">
        <v>13996</v>
      </c>
      <c r="X3061" t="s">
        <v>13997</v>
      </c>
      <c r="Y3061" s="3">
        <v>43294</v>
      </c>
      <c r="Z3061" s="3">
        <v>43294</v>
      </c>
      <c r="AA3061" t="s">
        <v>13998</v>
      </c>
    </row>
    <row r="3062" spans="1:27" x14ac:dyDescent="0.25">
      <c r="A3062">
        <v>2018</v>
      </c>
      <c r="B3062" s="3">
        <v>43191</v>
      </c>
      <c r="C3062" s="3">
        <v>43281</v>
      </c>
      <c r="D3062" t="s">
        <v>151</v>
      </c>
      <c r="E3062" t="s">
        <v>152</v>
      </c>
      <c r="F3062" t="s">
        <v>153</v>
      </c>
      <c r="G3062" s="9">
        <v>43207</v>
      </c>
      <c r="H3062" s="2" t="s">
        <v>89</v>
      </c>
      <c r="I3062" t="s">
        <v>2140</v>
      </c>
      <c r="J3062">
        <v>512</v>
      </c>
      <c r="K3062" t="s">
        <v>11301</v>
      </c>
      <c r="L3062" s="8" t="s">
        <v>114</v>
      </c>
      <c r="M3062" t="s">
        <v>11482</v>
      </c>
      <c r="N3062" s="8">
        <v>90100001</v>
      </c>
      <c r="O3062" t="s">
        <v>11482</v>
      </c>
      <c r="P3062" s="8">
        <v>10</v>
      </c>
      <c r="Q3062" t="s">
        <v>135</v>
      </c>
      <c r="R3062" s="8">
        <v>9</v>
      </c>
      <c r="S3062" t="s">
        <v>13990</v>
      </c>
      <c r="T3062">
        <v>1010</v>
      </c>
      <c r="U3062" t="s">
        <v>150</v>
      </c>
      <c r="V3062" t="s">
        <v>13995</v>
      </c>
      <c r="W3062" t="s">
        <v>13996</v>
      </c>
      <c r="X3062" t="s">
        <v>13997</v>
      </c>
      <c r="Y3062" s="3">
        <v>43294</v>
      </c>
      <c r="Z3062" s="3">
        <v>43294</v>
      </c>
      <c r="AA3062" t="s">
        <v>13998</v>
      </c>
    </row>
    <row r="3063" spans="1:27" x14ac:dyDescent="0.25">
      <c r="A3063">
        <v>2018</v>
      </c>
      <c r="B3063" s="3">
        <v>43191</v>
      </c>
      <c r="C3063" s="3">
        <v>43281</v>
      </c>
      <c r="D3063" t="s">
        <v>151</v>
      </c>
      <c r="E3063" t="s">
        <v>152</v>
      </c>
      <c r="F3063" t="s">
        <v>153</v>
      </c>
      <c r="G3063" s="9">
        <v>43207</v>
      </c>
      <c r="H3063" s="2" t="s">
        <v>89</v>
      </c>
      <c r="I3063" t="s">
        <v>1121</v>
      </c>
      <c r="J3063">
        <v>12</v>
      </c>
      <c r="K3063" t="s">
        <v>11301</v>
      </c>
      <c r="L3063" s="8" t="s">
        <v>114</v>
      </c>
      <c r="M3063" t="s">
        <v>11613</v>
      </c>
      <c r="N3063" s="8">
        <v>90150001</v>
      </c>
      <c r="O3063" t="s">
        <v>11613</v>
      </c>
      <c r="P3063" s="8">
        <v>15</v>
      </c>
      <c r="Q3063" t="s">
        <v>142</v>
      </c>
      <c r="R3063" s="8">
        <v>9</v>
      </c>
      <c r="S3063" t="s">
        <v>13990</v>
      </c>
      <c r="T3063">
        <v>6720</v>
      </c>
      <c r="U3063" t="s">
        <v>150</v>
      </c>
      <c r="V3063" t="s">
        <v>13995</v>
      </c>
      <c r="W3063" t="s">
        <v>13996</v>
      </c>
      <c r="X3063" t="s">
        <v>13997</v>
      </c>
      <c r="Y3063" s="3">
        <v>43294</v>
      </c>
      <c r="Z3063" s="3">
        <v>43294</v>
      </c>
      <c r="AA3063" t="s">
        <v>13998</v>
      </c>
    </row>
    <row r="3064" spans="1:27" x14ac:dyDescent="0.25">
      <c r="A3064">
        <v>2018</v>
      </c>
      <c r="B3064" s="3">
        <v>43191</v>
      </c>
      <c r="C3064" s="3">
        <v>43281</v>
      </c>
      <c r="D3064" t="s">
        <v>151</v>
      </c>
      <c r="E3064" t="s">
        <v>152</v>
      </c>
      <c r="F3064" t="s">
        <v>153</v>
      </c>
      <c r="G3064" s="9">
        <v>43207</v>
      </c>
      <c r="H3064" s="2" t="s">
        <v>89</v>
      </c>
      <c r="I3064" t="s">
        <v>2141</v>
      </c>
      <c r="J3064">
        <v>11</v>
      </c>
      <c r="K3064" t="s">
        <v>11301</v>
      </c>
      <c r="L3064" s="8" t="s">
        <v>114</v>
      </c>
      <c r="M3064" t="s">
        <v>11613</v>
      </c>
      <c r="N3064" s="8">
        <v>90150001</v>
      </c>
      <c r="O3064" t="s">
        <v>11613</v>
      </c>
      <c r="P3064" s="8">
        <v>15</v>
      </c>
      <c r="Q3064" t="s">
        <v>142</v>
      </c>
      <c r="R3064" s="8">
        <v>9</v>
      </c>
      <c r="S3064" t="s">
        <v>13990</v>
      </c>
      <c r="T3064">
        <v>6720</v>
      </c>
      <c r="U3064" t="s">
        <v>150</v>
      </c>
      <c r="V3064" t="s">
        <v>13995</v>
      </c>
      <c r="W3064" t="s">
        <v>13996</v>
      </c>
      <c r="X3064" t="s">
        <v>13997</v>
      </c>
      <c r="Y3064" s="3">
        <v>43294</v>
      </c>
      <c r="Z3064" s="3">
        <v>43294</v>
      </c>
      <c r="AA3064" t="s">
        <v>13998</v>
      </c>
    </row>
    <row r="3065" spans="1:27" x14ac:dyDescent="0.25">
      <c r="A3065">
        <v>2018</v>
      </c>
      <c r="B3065" s="3">
        <v>43191</v>
      </c>
      <c r="C3065" s="3">
        <v>43281</v>
      </c>
      <c r="D3065" t="s">
        <v>151</v>
      </c>
      <c r="E3065" t="s">
        <v>152</v>
      </c>
      <c r="F3065" t="s">
        <v>153</v>
      </c>
      <c r="G3065" s="9">
        <v>43207</v>
      </c>
      <c r="H3065" s="2" t="s">
        <v>89</v>
      </c>
      <c r="I3065" t="s">
        <v>1121</v>
      </c>
      <c r="J3065">
        <v>16</v>
      </c>
      <c r="K3065" t="s">
        <v>11301</v>
      </c>
      <c r="L3065" s="8" t="s">
        <v>114</v>
      </c>
      <c r="M3065" t="s">
        <v>11613</v>
      </c>
      <c r="N3065" s="8">
        <v>90150001</v>
      </c>
      <c r="O3065" t="s">
        <v>11613</v>
      </c>
      <c r="P3065" s="8">
        <v>15</v>
      </c>
      <c r="Q3065" t="s">
        <v>142</v>
      </c>
      <c r="R3065" s="8">
        <v>9</v>
      </c>
      <c r="S3065" t="s">
        <v>13990</v>
      </c>
      <c r="T3065">
        <v>6720</v>
      </c>
      <c r="U3065" t="s">
        <v>150</v>
      </c>
      <c r="V3065" t="s">
        <v>13995</v>
      </c>
      <c r="W3065" t="s">
        <v>13996</v>
      </c>
      <c r="X3065" t="s">
        <v>13997</v>
      </c>
      <c r="Y3065" s="3">
        <v>43294</v>
      </c>
      <c r="Z3065" s="3">
        <v>43294</v>
      </c>
      <c r="AA3065" t="s">
        <v>13998</v>
      </c>
    </row>
    <row r="3066" spans="1:27" x14ac:dyDescent="0.25">
      <c r="A3066">
        <v>2018</v>
      </c>
      <c r="B3066" s="3">
        <v>43191</v>
      </c>
      <c r="C3066" s="3">
        <v>43281</v>
      </c>
      <c r="D3066" t="s">
        <v>151</v>
      </c>
      <c r="E3066" t="s">
        <v>152</v>
      </c>
      <c r="F3066" t="s">
        <v>153</v>
      </c>
      <c r="G3066" s="9">
        <v>43208</v>
      </c>
      <c r="H3066" s="2" t="s">
        <v>89</v>
      </c>
      <c r="I3066" t="s">
        <v>521</v>
      </c>
      <c r="J3066" t="s">
        <v>7959</v>
      </c>
      <c r="K3066" t="s">
        <v>11301</v>
      </c>
      <c r="L3066" s="8" t="s">
        <v>101</v>
      </c>
      <c r="M3066" t="s">
        <v>11473</v>
      </c>
      <c r="N3066" s="8">
        <v>90160001</v>
      </c>
      <c r="O3066" t="s">
        <v>11473</v>
      </c>
      <c r="P3066" s="8">
        <v>16</v>
      </c>
      <c r="Q3066" t="s">
        <v>141</v>
      </c>
      <c r="R3066" s="8">
        <v>9</v>
      </c>
      <c r="S3066" t="s">
        <v>13990</v>
      </c>
      <c r="T3066">
        <v>11320</v>
      </c>
      <c r="U3066" t="s">
        <v>150</v>
      </c>
      <c r="V3066" t="s">
        <v>13995</v>
      </c>
      <c r="W3066" t="s">
        <v>13996</v>
      </c>
      <c r="X3066" t="s">
        <v>13997</v>
      </c>
      <c r="Y3066" s="3">
        <v>43294</v>
      </c>
      <c r="Z3066" s="3">
        <v>43294</v>
      </c>
      <c r="AA3066" t="s">
        <v>13998</v>
      </c>
    </row>
    <row r="3067" spans="1:27" x14ac:dyDescent="0.25">
      <c r="A3067">
        <v>2018</v>
      </c>
      <c r="B3067" s="3">
        <v>43191</v>
      </c>
      <c r="C3067" s="3">
        <v>43281</v>
      </c>
      <c r="D3067" t="s">
        <v>151</v>
      </c>
      <c r="E3067" t="s">
        <v>152</v>
      </c>
      <c r="F3067" t="s">
        <v>153</v>
      </c>
      <c r="G3067" s="9">
        <v>43208</v>
      </c>
      <c r="H3067" s="2" t="s">
        <v>89</v>
      </c>
      <c r="I3067" t="s">
        <v>521</v>
      </c>
      <c r="J3067" t="s">
        <v>7960</v>
      </c>
      <c r="K3067" t="s">
        <v>11301</v>
      </c>
      <c r="L3067" s="8" t="s">
        <v>101</v>
      </c>
      <c r="M3067" t="s">
        <v>11473</v>
      </c>
      <c r="N3067" s="8">
        <v>90160001</v>
      </c>
      <c r="O3067" t="s">
        <v>11473</v>
      </c>
      <c r="P3067" s="8">
        <v>16</v>
      </c>
      <c r="Q3067" t="s">
        <v>141</v>
      </c>
      <c r="R3067" s="8">
        <v>9</v>
      </c>
      <c r="S3067" t="s">
        <v>13990</v>
      </c>
      <c r="T3067">
        <v>11320</v>
      </c>
      <c r="U3067" t="s">
        <v>150</v>
      </c>
      <c r="V3067" t="s">
        <v>13995</v>
      </c>
      <c r="W3067" t="s">
        <v>13996</v>
      </c>
      <c r="X3067" t="s">
        <v>13997</v>
      </c>
      <c r="Y3067" s="3">
        <v>43294</v>
      </c>
      <c r="Z3067" s="3">
        <v>43294</v>
      </c>
      <c r="AA3067" t="s">
        <v>13998</v>
      </c>
    </row>
    <row r="3068" spans="1:27" x14ac:dyDescent="0.25">
      <c r="A3068">
        <v>2018</v>
      </c>
      <c r="B3068" s="3">
        <v>43191</v>
      </c>
      <c r="C3068" s="3">
        <v>43281</v>
      </c>
      <c r="D3068" t="s">
        <v>151</v>
      </c>
      <c r="E3068" t="s">
        <v>152</v>
      </c>
      <c r="F3068" t="s">
        <v>153</v>
      </c>
      <c r="G3068" s="9">
        <v>43208</v>
      </c>
      <c r="H3068" s="2" t="s">
        <v>89</v>
      </c>
      <c r="I3068" t="s">
        <v>2142</v>
      </c>
      <c r="J3068">
        <v>148</v>
      </c>
      <c r="K3068" t="s">
        <v>11301</v>
      </c>
      <c r="L3068" s="6" t="s">
        <v>114</v>
      </c>
      <c r="M3068" t="s">
        <v>11369</v>
      </c>
      <c r="N3068" s="8">
        <v>90050001</v>
      </c>
      <c r="O3068" t="s">
        <v>11369</v>
      </c>
      <c r="P3068" s="8">
        <v>5</v>
      </c>
      <c r="Q3068" t="s">
        <v>134</v>
      </c>
      <c r="R3068" s="8">
        <v>9</v>
      </c>
      <c r="S3068" t="s">
        <v>13990</v>
      </c>
      <c r="T3068">
        <v>7800</v>
      </c>
      <c r="U3068" t="s">
        <v>150</v>
      </c>
      <c r="V3068" t="s">
        <v>13995</v>
      </c>
      <c r="W3068" t="s">
        <v>13996</v>
      </c>
      <c r="X3068" t="s">
        <v>13997</v>
      </c>
      <c r="Y3068" s="3">
        <v>43294</v>
      </c>
      <c r="Z3068" s="3">
        <v>43294</v>
      </c>
      <c r="AA3068" t="s">
        <v>13998</v>
      </c>
    </row>
    <row r="3069" spans="1:27" x14ac:dyDescent="0.25">
      <c r="A3069">
        <v>2018</v>
      </c>
      <c r="B3069" s="3">
        <v>43191</v>
      </c>
      <c r="C3069" s="3">
        <v>43281</v>
      </c>
      <c r="D3069" t="s">
        <v>151</v>
      </c>
      <c r="E3069" t="s">
        <v>152</v>
      </c>
      <c r="F3069" t="s">
        <v>153</v>
      </c>
      <c r="G3069" s="9">
        <v>43208</v>
      </c>
      <c r="H3069" s="2" t="s">
        <v>89</v>
      </c>
      <c r="I3069" t="s">
        <v>521</v>
      </c>
      <c r="J3069" t="s">
        <v>7961</v>
      </c>
      <c r="K3069" t="s">
        <v>11301</v>
      </c>
      <c r="L3069" s="6" t="s">
        <v>101</v>
      </c>
      <c r="M3069" t="s">
        <v>11473</v>
      </c>
      <c r="N3069" s="8">
        <v>90160001</v>
      </c>
      <c r="O3069" t="s">
        <v>11473</v>
      </c>
      <c r="P3069" s="8">
        <v>16</v>
      </c>
      <c r="Q3069" t="s">
        <v>141</v>
      </c>
      <c r="R3069" s="8">
        <v>9</v>
      </c>
      <c r="S3069" t="s">
        <v>13990</v>
      </c>
      <c r="T3069">
        <v>11320</v>
      </c>
      <c r="U3069" t="s">
        <v>150</v>
      </c>
      <c r="V3069" t="s">
        <v>13995</v>
      </c>
      <c r="W3069" t="s">
        <v>13996</v>
      </c>
      <c r="X3069" t="s">
        <v>13997</v>
      </c>
      <c r="Y3069" s="3">
        <v>43294</v>
      </c>
      <c r="Z3069" s="3">
        <v>43294</v>
      </c>
      <c r="AA3069" t="s">
        <v>13998</v>
      </c>
    </row>
    <row r="3070" spans="1:27" x14ac:dyDescent="0.25">
      <c r="A3070">
        <v>2018</v>
      </c>
      <c r="B3070" s="3">
        <v>43191</v>
      </c>
      <c r="C3070" s="3">
        <v>43281</v>
      </c>
      <c r="D3070" t="s">
        <v>151</v>
      </c>
      <c r="E3070" t="s">
        <v>152</v>
      </c>
      <c r="F3070" t="s">
        <v>153</v>
      </c>
      <c r="G3070" s="9">
        <v>43208</v>
      </c>
      <c r="H3070" s="2" t="s">
        <v>89</v>
      </c>
      <c r="I3070" t="s">
        <v>2143</v>
      </c>
      <c r="J3070" t="s">
        <v>7962</v>
      </c>
      <c r="K3070" t="s">
        <v>11301</v>
      </c>
      <c r="L3070" s="6" t="s">
        <v>101</v>
      </c>
      <c r="M3070" t="s">
        <v>12340</v>
      </c>
      <c r="N3070" s="8">
        <v>90120001</v>
      </c>
      <c r="O3070" t="s">
        <v>12340</v>
      </c>
      <c r="P3070" s="8">
        <v>12</v>
      </c>
      <c r="Q3070" t="s">
        <v>138</v>
      </c>
      <c r="R3070" s="8">
        <v>9</v>
      </c>
      <c r="S3070" t="s">
        <v>13990</v>
      </c>
      <c r="T3070">
        <v>14100</v>
      </c>
      <c r="U3070" t="s">
        <v>150</v>
      </c>
      <c r="V3070" t="s">
        <v>13995</v>
      </c>
      <c r="W3070" t="s">
        <v>13996</v>
      </c>
      <c r="X3070" t="s">
        <v>13997</v>
      </c>
      <c r="Y3070" s="3">
        <v>43294</v>
      </c>
      <c r="Z3070" s="3">
        <v>43294</v>
      </c>
      <c r="AA3070" t="s">
        <v>13998</v>
      </c>
    </row>
    <row r="3071" spans="1:27" x14ac:dyDescent="0.25">
      <c r="A3071">
        <v>2018</v>
      </c>
      <c r="B3071" s="3">
        <v>43191</v>
      </c>
      <c r="C3071" s="3">
        <v>43281</v>
      </c>
      <c r="D3071" t="s">
        <v>151</v>
      </c>
      <c r="E3071" t="s">
        <v>152</v>
      </c>
      <c r="F3071" t="s">
        <v>153</v>
      </c>
      <c r="G3071" s="9">
        <v>43208</v>
      </c>
      <c r="H3071" s="2" t="s">
        <v>89</v>
      </c>
      <c r="I3071" t="s">
        <v>2144</v>
      </c>
      <c r="J3071">
        <v>258</v>
      </c>
      <c r="K3071" t="s">
        <v>11301</v>
      </c>
      <c r="L3071" s="6" t="s">
        <v>114</v>
      </c>
      <c r="M3071" t="s">
        <v>11340</v>
      </c>
      <c r="N3071" s="8">
        <v>90080001</v>
      </c>
      <c r="O3071" t="s">
        <v>11340</v>
      </c>
      <c r="P3071" s="8">
        <v>8</v>
      </c>
      <c r="Q3071" t="s">
        <v>137</v>
      </c>
      <c r="R3071" s="8">
        <v>9</v>
      </c>
      <c r="S3071" t="s">
        <v>13990</v>
      </c>
      <c r="T3071">
        <v>10200</v>
      </c>
      <c r="U3071" t="s">
        <v>150</v>
      </c>
      <c r="V3071" t="s">
        <v>13995</v>
      </c>
      <c r="W3071" t="s">
        <v>13996</v>
      </c>
      <c r="X3071" t="s">
        <v>13997</v>
      </c>
      <c r="Y3071" s="3">
        <v>43294</v>
      </c>
      <c r="Z3071" s="3">
        <v>43294</v>
      </c>
      <c r="AA3071" t="s">
        <v>13998</v>
      </c>
    </row>
    <row r="3072" spans="1:27" x14ac:dyDescent="0.25">
      <c r="A3072">
        <v>2018</v>
      </c>
      <c r="B3072" s="3">
        <v>43191</v>
      </c>
      <c r="C3072" s="3">
        <v>43281</v>
      </c>
      <c r="D3072" t="s">
        <v>151</v>
      </c>
      <c r="E3072" t="s">
        <v>152</v>
      </c>
      <c r="F3072" t="s">
        <v>153</v>
      </c>
      <c r="G3072" s="9">
        <v>43208</v>
      </c>
      <c r="H3072" s="2" t="s">
        <v>89</v>
      </c>
      <c r="I3072" t="s">
        <v>521</v>
      </c>
      <c r="J3072" t="s">
        <v>7963</v>
      </c>
      <c r="K3072" t="s">
        <v>11301</v>
      </c>
      <c r="L3072" s="6" t="s">
        <v>101</v>
      </c>
      <c r="M3072" t="s">
        <v>11473</v>
      </c>
      <c r="N3072" s="8">
        <v>90160001</v>
      </c>
      <c r="O3072" t="s">
        <v>11473</v>
      </c>
      <c r="P3072" s="8">
        <v>16</v>
      </c>
      <c r="Q3072" t="s">
        <v>141</v>
      </c>
      <c r="R3072" s="8">
        <v>9</v>
      </c>
      <c r="S3072" t="s">
        <v>13990</v>
      </c>
      <c r="T3072">
        <v>11320</v>
      </c>
      <c r="U3072" t="s">
        <v>150</v>
      </c>
      <c r="V3072" t="s">
        <v>13995</v>
      </c>
      <c r="W3072" t="s">
        <v>13996</v>
      </c>
      <c r="X3072" t="s">
        <v>13997</v>
      </c>
      <c r="Y3072" s="3">
        <v>43294</v>
      </c>
      <c r="Z3072" s="3">
        <v>43294</v>
      </c>
      <c r="AA3072" t="s">
        <v>13998</v>
      </c>
    </row>
    <row r="3073" spans="1:27" x14ac:dyDescent="0.25">
      <c r="A3073">
        <v>2018</v>
      </c>
      <c r="B3073" s="3">
        <v>43191</v>
      </c>
      <c r="C3073" s="3">
        <v>43281</v>
      </c>
      <c r="D3073" t="s">
        <v>151</v>
      </c>
      <c r="E3073" t="s">
        <v>152</v>
      </c>
      <c r="F3073" t="s">
        <v>153</v>
      </c>
      <c r="G3073" s="9">
        <v>43208</v>
      </c>
      <c r="H3073" s="2" t="s">
        <v>89</v>
      </c>
      <c r="I3073" t="s">
        <v>521</v>
      </c>
      <c r="J3073" t="s">
        <v>7964</v>
      </c>
      <c r="K3073" t="s">
        <v>11301</v>
      </c>
      <c r="L3073" s="6" t="s">
        <v>101</v>
      </c>
      <c r="M3073" t="s">
        <v>11473</v>
      </c>
      <c r="N3073" s="8">
        <v>90160001</v>
      </c>
      <c r="O3073" t="s">
        <v>11473</v>
      </c>
      <c r="P3073" s="8">
        <v>16</v>
      </c>
      <c r="Q3073" t="s">
        <v>141</v>
      </c>
      <c r="R3073" s="8">
        <v>9</v>
      </c>
      <c r="S3073" t="s">
        <v>13990</v>
      </c>
      <c r="T3073">
        <v>11320</v>
      </c>
      <c r="U3073" t="s">
        <v>150</v>
      </c>
      <c r="V3073" t="s">
        <v>13995</v>
      </c>
      <c r="W3073" t="s">
        <v>13996</v>
      </c>
      <c r="X3073" t="s">
        <v>13997</v>
      </c>
      <c r="Y3073" s="3">
        <v>43294</v>
      </c>
      <c r="Z3073" s="3">
        <v>43294</v>
      </c>
      <c r="AA3073" t="s">
        <v>13998</v>
      </c>
    </row>
    <row r="3074" spans="1:27" x14ac:dyDescent="0.25">
      <c r="A3074">
        <v>2018</v>
      </c>
      <c r="B3074" s="3">
        <v>43191</v>
      </c>
      <c r="C3074" s="3">
        <v>43281</v>
      </c>
      <c r="D3074" t="s">
        <v>151</v>
      </c>
      <c r="E3074" t="s">
        <v>152</v>
      </c>
      <c r="F3074" t="s">
        <v>153</v>
      </c>
      <c r="G3074" s="9">
        <v>43208</v>
      </c>
      <c r="H3074" s="2" t="s">
        <v>89</v>
      </c>
      <c r="I3074" t="s">
        <v>521</v>
      </c>
      <c r="J3074" t="s">
        <v>7965</v>
      </c>
      <c r="K3074" t="s">
        <v>11301</v>
      </c>
      <c r="L3074" s="6" t="s">
        <v>101</v>
      </c>
      <c r="M3074" t="s">
        <v>11473</v>
      </c>
      <c r="N3074" s="8">
        <v>90160001</v>
      </c>
      <c r="O3074" t="s">
        <v>11473</v>
      </c>
      <c r="P3074" s="8">
        <v>16</v>
      </c>
      <c r="Q3074" t="s">
        <v>141</v>
      </c>
      <c r="R3074" s="8">
        <v>9</v>
      </c>
      <c r="S3074" t="s">
        <v>13990</v>
      </c>
      <c r="T3074">
        <v>11320</v>
      </c>
      <c r="U3074" t="s">
        <v>150</v>
      </c>
      <c r="V3074" t="s">
        <v>13995</v>
      </c>
      <c r="W3074" t="s">
        <v>13996</v>
      </c>
      <c r="X3074" t="s">
        <v>13997</v>
      </c>
      <c r="Y3074" s="3">
        <v>43294</v>
      </c>
      <c r="Z3074" s="3">
        <v>43294</v>
      </c>
      <c r="AA3074" t="s">
        <v>13998</v>
      </c>
    </row>
    <row r="3075" spans="1:27" x14ac:dyDescent="0.25">
      <c r="A3075">
        <v>2018</v>
      </c>
      <c r="B3075" s="3">
        <v>43191</v>
      </c>
      <c r="C3075" s="3">
        <v>43281</v>
      </c>
      <c r="D3075" t="s">
        <v>151</v>
      </c>
      <c r="E3075" t="s">
        <v>152</v>
      </c>
      <c r="F3075" t="s">
        <v>153</v>
      </c>
      <c r="G3075" s="9">
        <v>43208</v>
      </c>
      <c r="H3075" s="2" t="s">
        <v>89</v>
      </c>
      <c r="I3075" t="s">
        <v>1418</v>
      </c>
      <c r="J3075" t="s">
        <v>7966</v>
      </c>
      <c r="K3075" t="s">
        <v>11301</v>
      </c>
      <c r="L3075" s="6" t="s">
        <v>114</v>
      </c>
      <c r="M3075" t="s">
        <v>11388</v>
      </c>
      <c r="N3075" s="8">
        <v>90050001</v>
      </c>
      <c r="O3075" t="s">
        <v>11388</v>
      </c>
      <c r="P3075" s="8">
        <v>5</v>
      </c>
      <c r="Q3075" t="s">
        <v>134</v>
      </c>
      <c r="R3075" s="8">
        <v>9</v>
      </c>
      <c r="S3075" t="s">
        <v>13990</v>
      </c>
      <c r="T3075">
        <v>7730</v>
      </c>
      <c r="U3075" t="s">
        <v>150</v>
      </c>
      <c r="V3075" t="s">
        <v>13995</v>
      </c>
      <c r="W3075" t="s">
        <v>13996</v>
      </c>
      <c r="X3075" t="s">
        <v>13997</v>
      </c>
      <c r="Y3075" s="3">
        <v>43294</v>
      </c>
      <c r="Z3075" s="3">
        <v>43294</v>
      </c>
      <c r="AA3075" t="s">
        <v>13998</v>
      </c>
    </row>
    <row r="3076" spans="1:27" x14ac:dyDescent="0.25">
      <c r="A3076">
        <v>2018</v>
      </c>
      <c r="B3076" s="3">
        <v>43191</v>
      </c>
      <c r="C3076" s="3">
        <v>43281</v>
      </c>
      <c r="D3076" t="s">
        <v>151</v>
      </c>
      <c r="E3076" t="s">
        <v>152</v>
      </c>
      <c r="F3076" t="s">
        <v>153</v>
      </c>
      <c r="G3076" s="9">
        <v>43208</v>
      </c>
      <c r="H3076" s="2" t="s">
        <v>89</v>
      </c>
      <c r="I3076" t="s">
        <v>521</v>
      </c>
      <c r="J3076" t="s">
        <v>7964</v>
      </c>
      <c r="K3076" t="s">
        <v>11301</v>
      </c>
      <c r="L3076" s="6" t="s">
        <v>101</v>
      </c>
      <c r="M3076" t="s">
        <v>11473</v>
      </c>
      <c r="N3076" s="8">
        <v>90160001</v>
      </c>
      <c r="O3076" t="s">
        <v>11473</v>
      </c>
      <c r="P3076" s="8">
        <v>16</v>
      </c>
      <c r="Q3076" t="s">
        <v>141</v>
      </c>
      <c r="R3076" s="8">
        <v>9</v>
      </c>
      <c r="S3076" t="s">
        <v>13990</v>
      </c>
      <c r="T3076">
        <v>11320</v>
      </c>
      <c r="U3076" t="s">
        <v>150</v>
      </c>
      <c r="V3076" t="s">
        <v>13995</v>
      </c>
      <c r="W3076" t="s">
        <v>13996</v>
      </c>
      <c r="X3076" t="s">
        <v>13997</v>
      </c>
      <c r="Y3076" s="3">
        <v>43294</v>
      </c>
      <c r="Z3076" s="3">
        <v>43294</v>
      </c>
      <c r="AA3076" t="s">
        <v>13998</v>
      </c>
    </row>
    <row r="3077" spans="1:27" x14ac:dyDescent="0.25">
      <c r="A3077">
        <v>2018</v>
      </c>
      <c r="B3077" s="3">
        <v>43191</v>
      </c>
      <c r="C3077" s="3">
        <v>43281</v>
      </c>
      <c r="D3077" t="s">
        <v>151</v>
      </c>
      <c r="E3077" t="s">
        <v>152</v>
      </c>
      <c r="F3077" t="s">
        <v>153</v>
      </c>
      <c r="G3077" s="9">
        <v>43208</v>
      </c>
      <c r="H3077" s="2" t="s">
        <v>89</v>
      </c>
      <c r="I3077" t="s">
        <v>521</v>
      </c>
      <c r="J3077" t="s">
        <v>7967</v>
      </c>
      <c r="K3077" t="s">
        <v>11301</v>
      </c>
      <c r="L3077" s="6" t="s">
        <v>101</v>
      </c>
      <c r="M3077" t="s">
        <v>11473</v>
      </c>
      <c r="N3077" s="8">
        <v>90160001</v>
      </c>
      <c r="O3077" t="s">
        <v>11473</v>
      </c>
      <c r="P3077" s="8">
        <v>16</v>
      </c>
      <c r="Q3077" t="s">
        <v>141</v>
      </c>
      <c r="R3077" s="8">
        <v>9</v>
      </c>
      <c r="S3077" t="s">
        <v>13990</v>
      </c>
      <c r="T3077">
        <v>11320</v>
      </c>
      <c r="U3077" t="s">
        <v>150</v>
      </c>
      <c r="V3077" t="s">
        <v>13995</v>
      </c>
      <c r="W3077" t="s">
        <v>13996</v>
      </c>
      <c r="X3077" t="s">
        <v>13997</v>
      </c>
      <c r="Y3077" s="3">
        <v>43294</v>
      </c>
      <c r="Z3077" s="3">
        <v>43294</v>
      </c>
      <c r="AA3077" t="s">
        <v>13998</v>
      </c>
    </row>
    <row r="3078" spans="1:27" x14ac:dyDescent="0.25">
      <c r="A3078">
        <v>2018</v>
      </c>
      <c r="B3078" s="3">
        <v>43191</v>
      </c>
      <c r="C3078" s="3">
        <v>43281</v>
      </c>
      <c r="D3078" t="s">
        <v>151</v>
      </c>
      <c r="E3078" t="s">
        <v>152</v>
      </c>
      <c r="F3078" t="s">
        <v>153</v>
      </c>
      <c r="G3078" s="9">
        <v>43208</v>
      </c>
      <c r="H3078" s="2" t="s">
        <v>89</v>
      </c>
      <c r="I3078" t="s">
        <v>521</v>
      </c>
      <c r="J3078" t="s">
        <v>7964</v>
      </c>
      <c r="K3078" t="s">
        <v>11301</v>
      </c>
      <c r="L3078" s="6" t="s">
        <v>101</v>
      </c>
      <c r="M3078" t="s">
        <v>11473</v>
      </c>
      <c r="N3078" s="8">
        <v>90160001</v>
      </c>
      <c r="O3078" t="s">
        <v>11473</v>
      </c>
      <c r="P3078" s="8">
        <v>16</v>
      </c>
      <c r="Q3078" t="s">
        <v>141</v>
      </c>
      <c r="R3078" s="8">
        <v>9</v>
      </c>
      <c r="S3078" t="s">
        <v>13990</v>
      </c>
      <c r="T3078">
        <v>11320</v>
      </c>
      <c r="U3078" t="s">
        <v>150</v>
      </c>
      <c r="V3078" t="s">
        <v>13995</v>
      </c>
      <c r="W3078" t="s">
        <v>13996</v>
      </c>
      <c r="X3078" t="s">
        <v>13997</v>
      </c>
      <c r="Y3078" s="3">
        <v>43294</v>
      </c>
      <c r="Z3078" s="3">
        <v>43294</v>
      </c>
      <c r="AA3078" t="s">
        <v>13998</v>
      </c>
    </row>
    <row r="3079" spans="1:27" x14ac:dyDescent="0.25">
      <c r="A3079">
        <v>2018</v>
      </c>
      <c r="B3079" s="3">
        <v>43191</v>
      </c>
      <c r="C3079" s="3">
        <v>43281</v>
      </c>
      <c r="D3079" t="s">
        <v>151</v>
      </c>
      <c r="E3079" t="s">
        <v>152</v>
      </c>
      <c r="F3079" t="s">
        <v>153</v>
      </c>
      <c r="G3079" s="9">
        <v>43208</v>
      </c>
      <c r="H3079" s="2" t="s">
        <v>89</v>
      </c>
      <c r="I3079" t="s">
        <v>521</v>
      </c>
      <c r="J3079" t="s">
        <v>7968</v>
      </c>
      <c r="K3079" t="s">
        <v>11301</v>
      </c>
      <c r="L3079" s="6" t="s">
        <v>101</v>
      </c>
      <c r="M3079" t="s">
        <v>11473</v>
      </c>
      <c r="N3079" s="8">
        <v>90160001</v>
      </c>
      <c r="O3079" t="s">
        <v>11473</v>
      </c>
      <c r="P3079" s="8">
        <v>16</v>
      </c>
      <c r="Q3079" t="s">
        <v>141</v>
      </c>
      <c r="R3079" s="8">
        <v>9</v>
      </c>
      <c r="S3079" t="s">
        <v>13990</v>
      </c>
      <c r="T3079">
        <v>11320</v>
      </c>
      <c r="U3079" t="s">
        <v>150</v>
      </c>
      <c r="V3079" t="s">
        <v>13995</v>
      </c>
      <c r="W3079" t="s">
        <v>13996</v>
      </c>
      <c r="X3079" t="s">
        <v>13997</v>
      </c>
      <c r="Y3079" s="3">
        <v>43294</v>
      </c>
      <c r="Z3079" s="3">
        <v>43294</v>
      </c>
      <c r="AA3079" t="s">
        <v>13998</v>
      </c>
    </row>
    <row r="3080" spans="1:27" x14ac:dyDescent="0.25">
      <c r="A3080">
        <v>2018</v>
      </c>
      <c r="B3080" s="3">
        <v>43191</v>
      </c>
      <c r="C3080" s="3">
        <v>43281</v>
      </c>
      <c r="D3080" t="s">
        <v>151</v>
      </c>
      <c r="E3080" t="s">
        <v>152</v>
      </c>
      <c r="F3080" t="s">
        <v>153</v>
      </c>
      <c r="G3080" s="9">
        <v>43208</v>
      </c>
      <c r="H3080" s="2" t="s">
        <v>89</v>
      </c>
      <c r="I3080" t="s">
        <v>521</v>
      </c>
      <c r="J3080" t="s">
        <v>7964</v>
      </c>
      <c r="K3080" t="s">
        <v>11301</v>
      </c>
      <c r="L3080" s="6" t="s">
        <v>101</v>
      </c>
      <c r="M3080" t="s">
        <v>11473</v>
      </c>
      <c r="N3080" s="8">
        <v>90160001</v>
      </c>
      <c r="O3080" t="s">
        <v>11473</v>
      </c>
      <c r="P3080" s="8">
        <v>16</v>
      </c>
      <c r="Q3080" t="s">
        <v>141</v>
      </c>
      <c r="R3080" s="8">
        <v>9</v>
      </c>
      <c r="S3080" t="s">
        <v>13990</v>
      </c>
      <c r="T3080">
        <v>11320</v>
      </c>
      <c r="U3080" t="s">
        <v>150</v>
      </c>
      <c r="V3080" t="s">
        <v>13995</v>
      </c>
      <c r="W3080" t="s">
        <v>13996</v>
      </c>
      <c r="X3080" t="s">
        <v>13997</v>
      </c>
      <c r="Y3080" s="3">
        <v>43294</v>
      </c>
      <c r="Z3080" s="3">
        <v>43294</v>
      </c>
      <c r="AA3080" t="s">
        <v>13998</v>
      </c>
    </row>
    <row r="3081" spans="1:27" x14ac:dyDescent="0.25">
      <c r="A3081">
        <v>2018</v>
      </c>
      <c r="B3081" s="3">
        <v>43191</v>
      </c>
      <c r="C3081" s="3">
        <v>43281</v>
      </c>
      <c r="D3081" t="s">
        <v>151</v>
      </c>
      <c r="E3081" t="s">
        <v>152</v>
      </c>
      <c r="F3081" t="s">
        <v>153</v>
      </c>
      <c r="G3081" s="9">
        <v>43208</v>
      </c>
      <c r="H3081" s="2" t="s">
        <v>89</v>
      </c>
      <c r="I3081" t="s">
        <v>521</v>
      </c>
      <c r="J3081" t="s">
        <v>7969</v>
      </c>
      <c r="K3081" t="s">
        <v>11301</v>
      </c>
      <c r="L3081" s="6" t="s">
        <v>101</v>
      </c>
      <c r="M3081" t="s">
        <v>11473</v>
      </c>
      <c r="N3081" s="8">
        <v>90160001</v>
      </c>
      <c r="O3081" t="s">
        <v>11473</v>
      </c>
      <c r="P3081" s="8">
        <v>16</v>
      </c>
      <c r="Q3081" t="s">
        <v>141</v>
      </c>
      <c r="R3081" s="8">
        <v>9</v>
      </c>
      <c r="S3081" t="s">
        <v>13990</v>
      </c>
      <c r="T3081">
        <v>11320</v>
      </c>
      <c r="U3081" t="s">
        <v>150</v>
      </c>
      <c r="V3081" t="s">
        <v>13995</v>
      </c>
      <c r="W3081" t="s">
        <v>13996</v>
      </c>
      <c r="X3081" t="s">
        <v>13997</v>
      </c>
      <c r="Y3081" s="3">
        <v>43294</v>
      </c>
      <c r="Z3081" s="3">
        <v>43294</v>
      </c>
      <c r="AA3081" t="s">
        <v>13998</v>
      </c>
    </row>
    <row r="3082" spans="1:27" x14ac:dyDescent="0.25">
      <c r="A3082">
        <v>2018</v>
      </c>
      <c r="B3082" s="3">
        <v>43191</v>
      </c>
      <c r="C3082" s="3">
        <v>43281</v>
      </c>
      <c r="D3082" t="s">
        <v>151</v>
      </c>
      <c r="E3082" t="s">
        <v>152</v>
      </c>
      <c r="F3082" t="s">
        <v>153</v>
      </c>
      <c r="G3082" s="9">
        <v>43208</v>
      </c>
      <c r="H3082" s="2" t="s">
        <v>89</v>
      </c>
      <c r="I3082" t="s">
        <v>521</v>
      </c>
      <c r="J3082" t="s">
        <v>7964</v>
      </c>
      <c r="K3082" t="s">
        <v>11301</v>
      </c>
      <c r="L3082" s="6" t="s">
        <v>101</v>
      </c>
      <c r="M3082" t="s">
        <v>11473</v>
      </c>
      <c r="N3082" s="8">
        <v>90160001</v>
      </c>
      <c r="O3082" t="s">
        <v>11473</v>
      </c>
      <c r="P3082" s="8">
        <v>16</v>
      </c>
      <c r="Q3082" t="s">
        <v>141</v>
      </c>
      <c r="R3082" s="8">
        <v>9</v>
      </c>
      <c r="S3082" t="s">
        <v>13990</v>
      </c>
      <c r="T3082">
        <v>11320</v>
      </c>
      <c r="U3082" t="s">
        <v>150</v>
      </c>
      <c r="V3082" t="s">
        <v>13995</v>
      </c>
      <c r="W3082" t="s">
        <v>13996</v>
      </c>
      <c r="X3082" t="s">
        <v>13997</v>
      </c>
      <c r="Y3082" s="3">
        <v>43294</v>
      </c>
      <c r="Z3082" s="3">
        <v>43294</v>
      </c>
      <c r="AA3082" t="s">
        <v>13998</v>
      </c>
    </row>
    <row r="3083" spans="1:27" x14ac:dyDescent="0.25">
      <c r="A3083">
        <v>2018</v>
      </c>
      <c r="B3083" s="3">
        <v>43191</v>
      </c>
      <c r="C3083" s="3">
        <v>43281</v>
      </c>
      <c r="D3083" t="s">
        <v>151</v>
      </c>
      <c r="E3083" t="s">
        <v>152</v>
      </c>
      <c r="F3083" t="s">
        <v>153</v>
      </c>
      <c r="G3083" s="9">
        <v>43208</v>
      </c>
      <c r="H3083" s="2" t="s">
        <v>89</v>
      </c>
      <c r="I3083" t="s">
        <v>1355</v>
      </c>
      <c r="J3083">
        <v>60</v>
      </c>
      <c r="K3083" t="s">
        <v>11301</v>
      </c>
      <c r="L3083" s="6" t="s">
        <v>114</v>
      </c>
      <c r="M3083" t="s">
        <v>187</v>
      </c>
      <c r="N3083" s="8">
        <v>90150001</v>
      </c>
      <c r="O3083" t="s">
        <v>187</v>
      </c>
      <c r="P3083" s="8">
        <v>15</v>
      </c>
      <c r="Q3083" t="s">
        <v>142</v>
      </c>
      <c r="R3083" s="8">
        <v>9</v>
      </c>
      <c r="S3083" t="s">
        <v>13990</v>
      </c>
      <c r="T3083">
        <v>6400</v>
      </c>
      <c r="U3083" t="s">
        <v>150</v>
      </c>
      <c r="V3083" t="s">
        <v>13995</v>
      </c>
      <c r="W3083" t="s">
        <v>13996</v>
      </c>
      <c r="X3083" t="s">
        <v>13997</v>
      </c>
      <c r="Y3083" s="3">
        <v>43294</v>
      </c>
      <c r="Z3083" s="3">
        <v>43294</v>
      </c>
      <c r="AA3083" t="s">
        <v>13998</v>
      </c>
    </row>
    <row r="3084" spans="1:27" x14ac:dyDescent="0.25">
      <c r="A3084">
        <v>2018</v>
      </c>
      <c r="B3084" s="3">
        <v>43191</v>
      </c>
      <c r="C3084" s="3">
        <v>43281</v>
      </c>
      <c r="D3084" t="s">
        <v>151</v>
      </c>
      <c r="E3084" t="s">
        <v>152</v>
      </c>
      <c r="F3084" t="s">
        <v>153</v>
      </c>
      <c r="G3084" s="9">
        <v>43208</v>
      </c>
      <c r="H3084" s="2" t="s">
        <v>89</v>
      </c>
      <c r="I3084" t="s">
        <v>285</v>
      </c>
      <c r="J3084" t="s">
        <v>7970</v>
      </c>
      <c r="K3084" t="s">
        <v>11301</v>
      </c>
      <c r="L3084" s="6" t="s">
        <v>114</v>
      </c>
      <c r="M3084" t="s">
        <v>11728</v>
      </c>
      <c r="N3084" s="8">
        <v>90100001</v>
      </c>
      <c r="O3084" t="s">
        <v>11728</v>
      </c>
      <c r="P3084" s="8">
        <v>10</v>
      </c>
      <c r="Q3084" t="s">
        <v>135</v>
      </c>
      <c r="R3084" s="8">
        <v>9</v>
      </c>
      <c r="S3084" t="s">
        <v>13990</v>
      </c>
      <c r="T3084">
        <v>1070</v>
      </c>
      <c r="U3084" t="s">
        <v>150</v>
      </c>
      <c r="V3084" t="s">
        <v>13995</v>
      </c>
      <c r="W3084" t="s">
        <v>13996</v>
      </c>
      <c r="X3084" t="s">
        <v>13997</v>
      </c>
      <c r="Y3084" s="3">
        <v>43294</v>
      </c>
      <c r="Z3084" s="3">
        <v>43294</v>
      </c>
      <c r="AA3084" t="s">
        <v>13998</v>
      </c>
    </row>
    <row r="3085" spans="1:27" x14ac:dyDescent="0.25">
      <c r="A3085">
        <v>2018</v>
      </c>
      <c r="B3085" s="3">
        <v>43191</v>
      </c>
      <c r="C3085" s="3">
        <v>43281</v>
      </c>
      <c r="D3085" t="s">
        <v>151</v>
      </c>
      <c r="E3085" t="s">
        <v>152</v>
      </c>
      <c r="F3085" t="s">
        <v>153</v>
      </c>
      <c r="G3085" s="9">
        <v>43208</v>
      </c>
      <c r="H3085" s="2" t="s">
        <v>89</v>
      </c>
      <c r="I3085" t="s">
        <v>2145</v>
      </c>
      <c r="J3085" t="s">
        <v>7971</v>
      </c>
      <c r="K3085" t="s">
        <v>11301</v>
      </c>
      <c r="L3085" s="6" t="s">
        <v>114</v>
      </c>
      <c r="M3085" t="s">
        <v>12341</v>
      </c>
      <c r="N3085" s="8">
        <v>90030001</v>
      </c>
      <c r="O3085" t="s">
        <v>12341</v>
      </c>
      <c r="P3085" s="8">
        <v>3</v>
      </c>
      <c r="Q3085" t="s">
        <v>136</v>
      </c>
      <c r="R3085" s="8">
        <v>9</v>
      </c>
      <c r="S3085" t="s">
        <v>13990</v>
      </c>
      <c r="T3085">
        <v>4900</v>
      </c>
      <c r="U3085" t="s">
        <v>150</v>
      </c>
      <c r="V3085" t="s">
        <v>13995</v>
      </c>
      <c r="W3085" t="s">
        <v>13996</v>
      </c>
      <c r="X3085" t="s">
        <v>13997</v>
      </c>
      <c r="Y3085" s="3">
        <v>43294</v>
      </c>
      <c r="Z3085" s="3">
        <v>43294</v>
      </c>
      <c r="AA3085" t="s">
        <v>13998</v>
      </c>
    </row>
    <row r="3086" spans="1:27" x14ac:dyDescent="0.25">
      <c r="A3086">
        <v>2018</v>
      </c>
      <c r="B3086" s="3">
        <v>43191</v>
      </c>
      <c r="C3086" s="3">
        <v>43281</v>
      </c>
      <c r="D3086" t="s">
        <v>151</v>
      </c>
      <c r="E3086" t="s">
        <v>152</v>
      </c>
      <c r="F3086" t="s">
        <v>153</v>
      </c>
      <c r="G3086" s="9">
        <v>43208</v>
      </c>
      <c r="H3086" s="2" t="s">
        <v>86</v>
      </c>
      <c r="I3086" t="s">
        <v>2146</v>
      </c>
      <c r="J3086">
        <v>237</v>
      </c>
      <c r="K3086" t="s">
        <v>11301</v>
      </c>
      <c r="L3086" s="6" t="s">
        <v>114</v>
      </c>
      <c r="M3086" t="s">
        <v>11340</v>
      </c>
      <c r="N3086" s="8">
        <v>90080001</v>
      </c>
      <c r="O3086" t="s">
        <v>11340</v>
      </c>
      <c r="P3086" s="8">
        <v>8</v>
      </c>
      <c r="Q3086" t="s">
        <v>137</v>
      </c>
      <c r="R3086" s="8">
        <v>9</v>
      </c>
      <c r="S3086" t="s">
        <v>13990</v>
      </c>
      <c r="T3086">
        <v>10200</v>
      </c>
      <c r="U3086" t="s">
        <v>150</v>
      </c>
      <c r="V3086" t="s">
        <v>13995</v>
      </c>
      <c r="W3086" t="s">
        <v>13996</v>
      </c>
      <c r="X3086" t="s">
        <v>13997</v>
      </c>
      <c r="Y3086" s="3">
        <v>43294</v>
      </c>
      <c r="Z3086" s="3">
        <v>43294</v>
      </c>
      <c r="AA3086" t="s">
        <v>13998</v>
      </c>
    </row>
    <row r="3087" spans="1:27" x14ac:dyDescent="0.25">
      <c r="A3087">
        <v>2018</v>
      </c>
      <c r="B3087" s="3">
        <v>43191</v>
      </c>
      <c r="C3087" s="3">
        <v>43281</v>
      </c>
      <c r="D3087" t="s">
        <v>151</v>
      </c>
      <c r="E3087" t="s">
        <v>152</v>
      </c>
      <c r="F3087" t="s">
        <v>153</v>
      </c>
      <c r="G3087" s="9">
        <v>43208</v>
      </c>
      <c r="H3087" s="2" t="s">
        <v>89</v>
      </c>
      <c r="I3087" t="s">
        <v>371</v>
      </c>
      <c r="J3087" t="s">
        <v>7972</v>
      </c>
      <c r="K3087" t="s">
        <v>11301</v>
      </c>
      <c r="L3087" s="6" t="s">
        <v>114</v>
      </c>
      <c r="M3087" t="s">
        <v>11327</v>
      </c>
      <c r="N3087" s="8">
        <v>90140001</v>
      </c>
      <c r="O3087" t="s">
        <v>11327</v>
      </c>
      <c r="P3087" s="8">
        <v>14</v>
      </c>
      <c r="Q3087" t="s">
        <v>133</v>
      </c>
      <c r="R3087" s="8">
        <v>9</v>
      </c>
      <c r="S3087" t="s">
        <v>13990</v>
      </c>
      <c r="T3087">
        <v>3710</v>
      </c>
      <c r="U3087" t="s">
        <v>150</v>
      </c>
      <c r="V3087" t="s">
        <v>13995</v>
      </c>
      <c r="W3087" t="s">
        <v>13996</v>
      </c>
      <c r="X3087" t="s">
        <v>13997</v>
      </c>
      <c r="Y3087" s="3">
        <v>43294</v>
      </c>
      <c r="Z3087" s="3">
        <v>43294</v>
      </c>
      <c r="AA3087" t="s">
        <v>13998</v>
      </c>
    </row>
    <row r="3088" spans="1:27" x14ac:dyDescent="0.25">
      <c r="A3088">
        <v>2018</v>
      </c>
      <c r="B3088" s="3">
        <v>43191</v>
      </c>
      <c r="C3088" s="3">
        <v>43281</v>
      </c>
      <c r="D3088" t="s">
        <v>151</v>
      </c>
      <c r="E3088" t="s">
        <v>152</v>
      </c>
      <c r="F3088" t="s">
        <v>153</v>
      </c>
      <c r="G3088" s="9">
        <v>43208</v>
      </c>
      <c r="H3088" s="2" t="s">
        <v>89</v>
      </c>
      <c r="I3088" t="s">
        <v>521</v>
      </c>
      <c r="J3088" t="s">
        <v>7973</v>
      </c>
      <c r="K3088" t="s">
        <v>11301</v>
      </c>
      <c r="L3088" s="6" t="s">
        <v>101</v>
      </c>
      <c r="M3088" t="s">
        <v>11473</v>
      </c>
      <c r="N3088" s="8">
        <v>90160001</v>
      </c>
      <c r="O3088" t="s">
        <v>11473</v>
      </c>
      <c r="P3088" s="8">
        <v>16</v>
      </c>
      <c r="Q3088" t="s">
        <v>141</v>
      </c>
      <c r="R3088" s="8">
        <v>9</v>
      </c>
      <c r="S3088" t="s">
        <v>13990</v>
      </c>
      <c r="T3088">
        <v>11320</v>
      </c>
      <c r="U3088" t="s">
        <v>150</v>
      </c>
      <c r="V3088" t="s">
        <v>13995</v>
      </c>
      <c r="W3088" t="s">
        <v>13996</v>
      </c>
      <c r="X3088" t="s">
        <v>13997</v>
      </c>
      <c r="Y3088" s="3">
        <v>43294</v>
      </c>
      <c r="Z3088" s="3">
        <v>43294</v>
      </c>
      <c r="AA3088" t="s">
        <v>13998</v>
      </c>
    </row>
    <row r="3089" spans="1:27" x14ac:dyDescent="0.25">
      <c r="A3089">
        <v>2018</v>
      </c>
      <c r="B3089" s="3">
        <v>43191</v>
      </c>
      <c r="C3089" s="3">
        <v>43281</v>
      </c>
      <c r="D3089" t="s">
        <v>151</v>
      </c>
      <c r="E3089" t="s">
        <v>152</v>
      </c>
      <c r="F3089" t="s">
        <v>153</v>
      </c>
      <c r="G3089" s="9">
        <v>43208</v>
      </c>
      <c r="H3089" s="2" t="s">
        <v>89</v>
      </c>
      <c r="I3089" t="s">
        <v>521</v>
      </c>
      <c r="J3089" t="s">
        <v>7964</v>
      </c>
      <c r="K3089" t="s">
        <v>11301</v>
      </c>
      <c r="L3089" s="6" t="s">
        <v>101</v>
      </c>
      <c r="M3089" t="s">
        <v>11473</v>
      </c>
      <c r="N3089" s="8">
        <v>90160001</v>
      </c>
      <c r="O3089" t="s">
        <v>11473</v>
      </c>
      <c r="P3089" s="8">
        <v>16</v>
      </c>
      <c r="Q3089" t="s">
        <v>141</v>
      </c>
      <c r="R3089" s="8">
        <v>9</v>
      </c>
      <c r="S3089" t="s">
        <v>13990</v>
      </c>
      <c r="T3089">
        <v>11320</v>
      </c>
      <c r="U3089" t="s">
        <v>150</v>
      </c>
      <c r="V3089" t="s">
        <v>13995</v>
      </c>
      <c r="W3089" t="s">
        <v>13996</v>
      </c>
      <c r="X3089" t="s">
        <v>13997</v>
      </c>
      <c r="Y3089" s="3">
        <v>43294</v>
      </c>
      <c r="Z3089" s="3">
        <v>43294</v>
      </c>
      <c r="AA3089" t="s">
        <v>13998</v>
      </c>
    </row>
    <row r="3090" spans="1:27" x14ac:dyDescent="0.25">
      <c r="A3090">
        <v>2018</v>
      </c>
      <c r="B3090" s="3">
        <v>43191</v>
      </c>
      <c r="C3090" s="3">
        <v>43281</v>
      </c>
      <c r="D3090" t="s">
        <v>151</v>
      </c>
      <c r="E3090" t="s">
        <v>152</v>
      </c>
      <c r="F3090" t="s">
        <v>153</v>
      </c>
      <c r="G3090" s="9">
        <v>43208</v>
      </c>
      <c r="H3090" s="2" t="s">
        <v>89</v>
      </c>
      <c r="I3090" t="s">
        <v>521</v>
      </c>
      <c r="J3090" t="s">
        <v>7974</v>
      </c>
      <c r="K3090" t="s">
        <v>11301</v>
      </c>
      <c r="L3090" s="6" t="s">
        <v>101</v>
      </c>
      <c r="M3090" t="s">
        <v>11473</v>
      </c>
      <c r="N3090" s="8">
        <v>90160001</v>
      </c>
      <c r="O3090" t="s">
        <v>11473</v>
      </c>
      <c r="P3090" s="8">
        <v>16</v>
      </c>
      <c r="Q3090" t="s">
        <v>141</v>
      </c>
      <c r="R3090" s="8">
        <v>9</v>
      </c>
      <c r="S3090" t="s">
        <v>13990</v>
      </c>
      <c r="T3090">
        <v>11320</v>
      </c>
      <c r="U3090" t="s">
        <v>150</v>
      </c>
      <c r="V3090" t="s">
        <v>13995</v>
      </c>
      <c r="W3090" t="s">
        <v>13996</v>
      </c>
      <c r="X3090" t="s">
        <v>13997</v>
      </c>
      <c r="Y3090" s="3">
        <v>43294</v>
      </c>
      <c r="Z3090" s="3">
        <v>43294</v>
      </c>
      <c r="AA3090" t="s">
        <v>13998</v>
      </c>
    </row>
    <row r="3091" spans="1:27" x14ac:dyDescent="0.25">
      <c r="A3091">
        <v>2018</v>
      </c>
      <c r="B3091" s="3">
        <v>43191</v>
      </c>
      <c r="C3091" s="3">
        <v>43281</v>
      </c>
      <c r="D3091" t="s">
        <v>151</v>
      </c>
      <c r="E3091" t="s">
        <v>152</v>
      </c>
      <c r="F3091" t="s">
        <v>153</v>
      </c>
      <c r="G3091" s="9">
        <v>43208</v>
      </c>
      <c r="H3091" s="2" t="s">
        <v>89</v>
      </c>
      <c r="I3091" t="s">
        <v>521</v>
      </c>
      <c r="J3091" t="s">
        <v>7975</v>
      </c>
      <c r="K3091" t="s">
        <v>11301</v>
      </c>
      <c r="L3091" s="6" t="s">
        <v>101</v>
      </c>
      <c r="M3091" t="s">
        <v>11473</v>
      </c>
      <c r="N3091" s="8">
        <v>90160001</v>
      </c>
      <c r="O3091" t="s">
        <v>11473</v>
      </c>
      <c r="P3091" s="8">
        <v>16</v>
      </c>
      <c r="Q3091" t="s">
        <v>141</v>
      </c>
      <c r="R3091" s="8">
        <v>9</v>
      </c>
      <c r="S3091" t="s">
        <v>13990</v>
      </c>
      <c r="T3091">
        <v>11320</v>
      </c>
      <c r="U3091" t="s">
        <v>150</v>
      </c>
      <c r="V3091" t="s">
        <v>13995</v>
      </c>
      <c r="W3091" t="s">
        <v>13996</v>
      </c>
      <c r="X3091" t="s">
        <v>13997</v>
      </c>
      <c r="Y3091" s="3">
        <v>43294</v>
      </c>
      <c r="Z3091" s="3">
        <v>43294</v>
      </c>
      <c r="AA3091" t="s">
        <v>13998</v>
      </c>
    </row>
    <row r="3092" spans="1:27" x14ac:dyDescent="0.25">
      <c r="A3092">
        <v>2018</v>
      </c>
      <c r="B3092" s="3">
        <v>43191</v>
      </c>
      <c r="C3092" s="3">
        <v>43281</v>
      </c>
      <c r="D3092" t="s">
        <v>151</v>
      </c>
      <c r="E3092" t="s">
        <v>152</v>
      </c>
      <c r="F3092" t="s">
        <v>153</v>
      </c>
      <c r="G3092" s="9">
        <v>43208</v>
      </c>
      <c r="H3092" s="2" t="s">
        <v>89</v>
      </c>
      <c r="I3092" t="s">
        <v>2147</v>
      </c>
      <c r="J3092" t="s">
        <v>7976</v>
      </c>
      <c r="K3092" t="s">
        <v>11301</v>
      </c>
      <c r="L3092" s="6" t="s">
        <v>114</v>
      </c>
      <c r="M3092" t="s">
        <v>11569</v>
      </c>
      <c r="N3092" s="8">
        <v>90100001</v>
      </c>
      <c r="O3092" t="s">
        <v>11569</v>
      </c>
      <c r="P3092" s="8">
        <v>10</v>
      </c>
      <c r="Q3092" t="s">
        <v>135</v>
      </c>
      <c r="R3092" s="8">
        <v>9</v>
      </c>
      <c r="S3092" t="s">
        <v>13990</v>
      </c>
      <c r="T3092">
        <v>1860</v>
      </c>
      <c r="U3092" t="s">
        <v>150</v>
      </c>
      <c r="V3092" t="s">
        <v>13995</v>
      </c>
      <c r="W3092" t="s">
        <v>13996</v>
      </c>
      <c r="X3092" t="s">
        <v>13997</v>
      </c>
      <c r="Y3092" s="3">
        <v>43294</v>
      </c>
      <c r="Z3092" s="3">
        <v>43294</v>
      </c>
      <c r="AA3092" t="s">
        <v>13998</v>
      </c>
    </row>
    <row r="3093" spans="1:27" x14ac:dyDescent="0.25">
      <c r="A3093">
        <v>2018</v>
      </c>
      <c r="B3093" s="3">
        <v>43191</v>
      </c>
      <c r="C3093" s="3">
        <v>43281</v>
      </c>
      <c r="D3093" t="s">
        <v>151</v>
      </c>
      <c r="E3093" t="s">
        <v>152</v>
      </c>
      <c r="F3093" t="s">
        <v>153</v>
      </c>
      <c r="G3093" s="9">
        <v>43208</v>
      </c>
      <c r="H3093" s="2" t="s">
        <v>89</v>
      </c>
      <c r="I3093" t="s">
        <v>2148</v>
      </c>
      <c r="J3093">
        <v>57</v>
      </c>
      <c r="K3093" t="s">
        <v>11301</v>
      </c>
      <c r="L3093" s="6" t="s">
        <v>114</v>
      </c>
      <c r="M3093" t="s">
        <v>12342</v>
      </c>
      <c r="N3093" s="8">
        <v>90030001</v>
      </c>
      <c r="O3093" t="s">
        <v>12342</v>
      </c>
      <c r="P3093" s="8">
        <v>3</v>
      </c>
      <c r="Q3093" t="s">
        <v>136</v>
      </c>
      <c r="R3093" s="8">
        <v>9</v>
      </c>
      <c r="S3093" t="s">
        <v>13990</v>
      </c>
      <c r="T3093">
        <v>4530</v>
      </c>
      <c r="U3093" t="s">
        <v>150</v>
      </c>
      <c r="V3093" t="s">
        <v>13995</v>
      </c>
      <c r="W3093" t="s">
        <v>13996</v>
      </c>
      <c r="X3093" t="s">
        <v>13997</v>
      </c>
      <c r="Y3093" s="3">
        <v>43294</v>
      </c>
      <c r="Z3093" s="3">
        <v>43294</v>
      </c>
      <c r="AA3093" t="s">
        <v>13998</v>
      </c>
    </row>
    <row r="3094" spans="1:27" x14ac:dyDescent="0.25">
      <c r="A3094">
        <v>2018</v>
      </c>
      <c r="B3094" s="3">
        <v>43191</v>
      </c>
      <c r="C3094" s="3">
        <v>43281</v>
      </c>
      <c r="D3094" t="s">
        <v>151</v>
      </c>
      <c r="E3094" t="s">
        <v>152</v>
      </c>
      <c r="F3094" t="s">
        <v>153</v>
      </c>
      <c r="G3094" s="9">
        <v>43208</v>
      </c>
      <c r="H3094" s="2" t="s">
        <v>89</v>
      </c>
      <c r="I3094" t="s">
        <v>521</v>
      </c>
      <c r="J3094" t="s">
        <v>7964</v>
      </c>
      <c r="K3094" t="s">
        <v>11301</v>
      </c>
      <c r="L3094" s="6" t="s">
        <v>101</v>
      </c>
      <c r="M3094" t="s">
        <v>11473</v>
      </c>
      <c r="N3094" s="8">
        <v>90160001</v>
      </c>
      <c r="O3094" t="s">
        <v>11473</v>
      </c>
      <c r="P3094" s="8">
        <v>16</v>
      </c>
      <c r="Q3094" t="s">
        <v>141</v>
      </c>
      <c r="R3094" s="8">
        <v>9</v>
      </c>
      <c r="S3094" t="s">
        <v>13990</v>
      </c>
      <c r="T3094">
        <v>11320</v>
      </c>
      <c r="U3094" t="s">
        <v>150</v>
      </c>
      <c r="V3094" t="s">
        <v>13995</v>
      </c>
      <c r="W3094" t="s">
        <v>13996</v>
      </c>
      <c r="X3094" t="s">
        <v>13997</v>
      </c>
      <c r="Y3094" s="3">
        <v>43294</v>
      </c>
      <c r="Z3094" s="3">
        <v>43294</v>
      </c>
      <c r="AA3094" t="s">
        <v>13998</v>
      </c>
    </row>
    <row r="3095" spans="1:27" x14ac:dyDescent="0.25">
      <c r="A3095">
        <v>2018</v>
      </c>
      <c r="B3095" s="3">
        <v>43191</v>
      </c>
      <c r="C3095" s="3">
        <v>43281</v>
      </c>
      <c r="D3095" t="s">
        <v>151</v>
      </c>
      <c r="E3095" t="s">
        <v>152</v>
      </c>
      <c r="F3095" t="s">
        <v>153</v>
      </c>
      <c r="G3095" s="9">
        <v>43208</v>
      </c>
      <c r="H3095" s="2" t="s">
        <v>89</v>
      </c>
      <c r="I3095" t="s">
        <v>521</v>
      </c>
      <c r="J3095" t="s">
        <v>7977</v>
      </c>
      <c r="K3095" t="s">
        <v>11301</v>
      </c>
      <c r="L3095" s="6" t="s">
        <v>101</v>
      </c>
      <c r="M3095" t="s">
        <v>11473</v>
      </c>
      <c r="N3095" s="8">
        <v>90160001</v>
      </c>
      <c r="O3095" t="s">
        <v>11473</v>
      </c>
      <c r="P3095" s="8">
        <v>16</v>
      </c>
      <c r="Q3095" t="s">
        <v>141</v>
      </c>
      <c r="R3095" s="8">
        <v>9</v>
      </c>
      <c r="S3095" t="s">
        <v>13990</v>
      </c>
      <c r="T3095">
        <v>11320</v>
      </c>
      <c r="U3095" t="s">
        <v>150</v>
      </c>
      <c r="V3095" t="s">
        <v>13995</v>
      </c>
      <c r="W3095" t="s">
        <v>13996</v>
      </c>
      <c r="X3095" t="s">
        <v>13997</v>
      </c>
      <c r="Y3095" s="3">
        <v>43294</v>
      </c>
      <c r="Z3095" s="3">
        <v>43294</v>
      </c>
      <c r="AA3095" t="s">
        <v>13998</v>
      </c>
    </row>
    <row r="3096" spans="1:27" x14ac:dyDescent="0.25">
      <c r="A3096">
        <v>2018</v>
      </c>
      <c r="B3096" s="3">
        <v>43191</v>
      </c>
      <c r="C3096" s="3">
        <v>43281</v>
      </c>
      <c r="D3096" t="s">
        <v>151</v>
      </c>
      <c r="E3096" t="s">
        <v>152</v>
      </c>
      <c r="F3096" t="s">
        <v>153</v>
      </c>
      <c r="G3096" s="9">
        <v>43208</v>
      </c>
      <c r="H3096" s="2" t="s">
        <v>89</v>
      </c>
      <c r="I3096" t="s">
        <v>521</v>
      </c>
      <c r="J3096" t="s">
        <v>7964</v>
      </c>
      <c r="K3096" t="s">
        <v>11301</v>
      </c>
      <c r="L3096" s="6" t="s">
        <v>101</v>
      </c>
      <c r="M3096" t="s">
        <v>11473</v>
      </c>
      <c r="N3096" s="8">
        <v>90160001</v>
      </c>
      <c r="O3096" t="s">
        <v>11473</v>
      </c>
      <c r="P3096" s="8">
        <v>16</v>
      </c>
      <c r="Q3096" t="s">
        <v>141</v>
      </c>
      <c r="R3096" s="8">
        <v>9</v>
      </c>
      <c r="S3096" t="s">
        <v>13990</v>
      </c>
      <c r="T3096">
        <v>11320</v>
      </c>
      <c r="U3096" t="s">
        <v>150</v>
      </c>
      <c r="V3096" t="s">
        <v>13995</v>
      </c>
      <c r="W3096" t="s">
        <v>13996</v>
      </c>
      <c r="X3096" t="s">
        <v>13997</v>
      </c>
      <c r="Y3096" s="3">
        <v>43294</v>
      </c>
      <c r="Z3096" s="3">
        <v>43294</v>
      </c>
      <c r="AA3096" t="s">
        <v>13998</v>
      </c>
    </row>
    <row r="3097" spans="1:27" x14ac:dyDescent="0.25">
      <c r="A3097">
        <v>2018</v>
      </c>
      <c r="B3097" s="3">
        <v>43191</v>
      </c>
      <c r="C3097" s="3">
        <v>43281</v>
      </c>
      <c r="D3097" t="s">
        <v>151</v>
      </c>
      <c r="E3097" t="s">
        <v>152</v>
      </c>
      <c r="F3097" t="s">
        <v>153</v>
      </c>
      <c r="G3097" s="9">
        <v>43208</v>
      </c>
      <c r="H3097" s="2" t="s">
        <v>89</v>
      </c>
      <c r="I3097" t="s">
        <v>521</v>
      </c>
      <c r="J3097" t="s">
        <v>7978</v>
      </c>
      <c r="K3097" t="s">
        <v>11301</v>
      </c>
      <c r="L3097" s="6" t="s">
        <v>101</v>
      </c>
      <c r="M3097" t="s">
        <v>11473</v>
      </c>
      <c r="N3097" s="8">
        <v>90160001</v>
      </c>
      <c r="O3097" t="s">
        <v>11473</v>
      </c>
      <c r="P3097" s="8">
        <v>16</v>
      </c>
      <c r="Q3097" t="s">
        <v>141</v>
      </c>
      <c r="R3097" s="8">
        <v>9</v>
      </c>
      <c r="S3097" t="s">
        <v>13990</v>
      </c>
      <c r="T3097">
        <v>11320</v>
      </c>
      <c r="U3097" t="s">
        <v>150</v>
      </c>
      <c r="V3097" t="s">
        <v>13995</v>
      </c>
      <c r="W3097" t="s">
        <v>13996</v>
      </c>
      <c r="X3097" t="s">
        <v>13997</v>
      </c>
      <c r="Y3097" s="3">
        <v>43294</v>
      </c>
      <c r="Z3097" s="3">
        <v>43294</v>
      </c>
      <c r="AA3097" t="s">
        <v>13998</v>
      </c>
    </row>
    <row r="3098" spans="1:27" x14ac:dyDescent="0.25">
      <c r="A3098">
        <v>2018</v>
      </c>
      <c r="B3098" s="3">
        <v>43191</v>
      </c>
      <c r="C3098" s="3">
        <v>43281</v>
      </c>
      <c r="D3098" t="s">
        <v>151</v>
      </c>
      <c r="E3098" t="s">
        <v>152</v>
      </c>
      <c r="F3098" t="s">
        <v>153</v>
      </c>
      <c r="G3098" s="9">
        <v>43208</v>
      </c>
      <c r="H3098" s="2" t="s">
        <v>89</v>
      </c>
      <c r="I3098" t="s">
        <v>521</v>
      </c>
      <c r="J3098" t="s">
        <v>7975</v>
      </c>
      <c r="K3098" t="s">
        <v>11301</v>
      </c>
      <c r="L3098" s="6" t="s">
        <v>101</v>
      </c>
      <c r="M3098" t="s">
        <v>11473</v>
      </c>
      <c r="N3098" s="8">
        <v>90160001</v>
      </c>
      <c r="O3098" t="s">
        <v>11473</v>
      </c>
      <c r="P3098" s="8">
        <v>16</v>
      </c>
      <c r="Q3098" t="s">
        <v>141</v>
      </c>
      <c r="R3098" s="8">
        <v>9</v>
      </c>
      <c r="S3098" t="s">
        <v>13990</v>
      </c>
      <c r="T3098">
        <v>11320</v>
      </c>
      <c r="U3098" t="s">
        <v>150</v>
      </c>
      <c r="V3098" t="s">
        <v>13995</v>
      </c>
      <c r="W3098" t="s">
        <v>13996</v>
      </c>
      <c r="X3098" t="s">
        <v>13997</v>
      </c>
      <c r="Y3098" s="3">
        <v>43294</v>
      </c>
      <c r="Z3098" s="3">
        <v>43294</v>
      </c>
      <c r="AA3098" t="s">
        <v>13998</v>
      </c>
    </row>
    <row r="3099" spans="1:27" x14ac:dyDescent="0.25">
      <c r="A3099">
        <v>2018</v>
      </c>
      <c r="B3099" s="3">
        <v>43191</v>
      </c>
      <c r="C3099" s="3">
        <v>43281</v>
      </c>
      <c r="D3099" t="s">
        <v>151</v>
      </c>
      <c r="E3099" t="s">
        <v>152</v>
      </c>
      <c r="F3099" t="s">
        <v>153</v>
      </c>
      <c r="G3099" s="9">
        <v>43208</v>
      </c>
      <c r="H3099" s="2" t="s">
        <v>93</v>
      </c>
      <c r="I3099" t="s">
        <v>2149</v>
      </c>
      <c r="J3099">
        <v>1072</v>
      </c>
      <c r="K3099" t="s">
        <v>11301</v>
      </c>
      <c r="L3099" s="6" t="s">
        <v>114</v>
      </c>
      <c r="M3099" t="s">
        <v>12343</v>
      </c>
      <c r="N3099" s="8">
        <v>90070001</v>
      </c>
      <c r="O3099" t="s">
        <v>12343</v>
      </c>
      <c r="P3099" s="8">
        <v>7</v>
      </c>
      <c r="Q3099" t="s">
        <v>143</v>
      </c>
      <c r="R3099" s="8">
        <v>9</v>
      </c>
      <c r="S3099" t="s">
        <v>13990</v>
      </c>
      <c r="T3099">
        <v>9420</v>
      </c>
      <c r="U3099" t="s">
        <v>150</v>
      </c>
      <c r="V3099" t="s">
        <v>13995</v>
      </c>
      <c r="W3099" t="s">
        <v>13996</v>
      </c>
      <c r="X3099" t="s">
        <v>13997</v>
      </c>
      <c r="Y3099" s="3">
        <v>43294</v>
      </c>
      <c r="Z3099" s="3">
        <v>43294</v>
      </c>
      <c r="AA3099" t="s">
        <v>13998</v>
      </c>
    </row>
    <row r="3100" spans="1:27" x14ac:dyDescent="0.25">
      <c r="A3100">
        <v>2018</v>
      </c>
      <c r="B3100" s="3">
        <v>43191</v>
      </c>
      <c r="C3100" s="3">
        <v>43281</v>
      </c>
      <c r="D3100" t="s">
        <v>151</v>
      </c>
      <c r="E3100" t="s">
        <v>152</v>
      </c>
      <c r="F3100" t="s">
        <v>153</v>
      </c>
      <c r="G3100" s="9">
        <v>43208</v>
      </c>
      <c r="H3100" s="2" t="s">
        <v>89</v>
      </c>
      <c r="I3100" t="s">
        <v>1502</v>
      </c>
      <c r="J3100">
        <v>922</v>
      </c>
      <c r="K3100" t="s">
        <v>11301</v>
      </c>
      <c r="L3100" s="8" t="s">
        <v>114</v>
      </c>
      <c r="M3100" t="s">
        <v>11345</v>
      </c>
      <c r="N3100" s="8">
        <v>90140001</v>
      </c>
      <c r="O3100" t="s">
        <v>11345</v>
      </c>
      <c r="P3100" s="8">
        <v>14</v>
      </c>
      <c r="Q3100" t="s">
        <v>133</v>
      </c>
      <c r="R3100" s="8">
        <v>9</v>
      </c>
      <c r="S3100" t="s">
        <v>13990</v>
      </c>
      <c r="T3100">
        <v>3020</v>
      </c>
      <c r="U3100" t="s">
        <v>150</v>
      </c>
      <c r="V3100" t="s">
        <v>13995</v>
      </c>
      <c r="W3100" t="s">
        <v>13996</v>
      </c>
      <c r="X3100" t="s">
        <v>13997</v>
      </c>
      <c r="Y3100" s="3">
        <v>43294</v>
      </c>
      <c r="Z3100" s="3">
        <v>43294</v>
      </c>
      <c r="AA3100" t="s">
        <v>13998</v>
      </c>
    </row>
    <row r="3101" spans="1:27" x14ac:dyDescent="0.25">
      <c r="A3101">
        <v>2018</v>
      </c>
      <c r="B3101" s="3">
        <v>43191</v>
      </c>
      <c r="C3101" s="3">
        <v>43281</v>
      </c>
      <c r="D3101" t="s">
        <v>151</v>
      </c>
      <c r="E3101" t="s">
        <v>152</v>
      </c>
      <c r="F3101" t="s">
        <v>153</v>
      </c>
      <c r="G3101" s="9">
        <v>43208</v>
      </c>
      <c r="H3101" s="2" t="s">
        <v>89</v>
      </c>
      <c r="I3101" t="s">
        <v>2150</v>
      </c>
      <c r="J3101">
        <v>71</v>
      </c>
      <c r="K3101" t="s">
        <v>11301</v>
      </c>
      <c r="L3101" s="8" t="s">
        <v>114</v>
      </c>
      <c r="M3101" t="s">
        <v>11521</v>
      </c>
      <c r="N3101" s="8">
        <v>90140001</v>
      </c>
      <c r="O3101" t="s">
        <v>11521</v>
      </c>
      <c r="P3101" s="8">
        <v>14</v>
      </c>
      <c r="Q3101" t="s">
        <v>133</v>
      </c>
      <c r="R3101" s="8">
        <v>9</v>
      </c>
      <c r="S3101" t="s">
        <v>13990</v>
      </c>
      <c r="T3101">
        <v>3800</v>
      </c>
      <c r="U3101" t="s">
        <v>150</v>
      </c>
      <c r="V3101" t="s">
        <v>13995</v>
      </c>
      <c r="W3101" t="s">
        <v>13996</v>
      </c>
      <c r="X3101" t="s">
        <v>13997</v>
      </c>
      <c r="Y3101" s="3">
        <v>43294</v>
      </c>
      <c r="Z3101" s="3">
        <v>43294</v>
      </c>
      <c r="AA3101" t="s">
        <v>13998</v>
      </c>
    </row>
    <row r="3102" spans="1:27" x14ac:dyDescent="0.25">
      <c r="A3102">
        <v>2018</v>
      </c>
      <c r="B3102" s="3">
        <v>43191</v>
      </c>
      <c r="C3102" s="3">
        <v>43281</v>
      </c>
      <c r="D3102" t="s">
        <v>151</v>
      </c>
      <c r="E3102" t="s">
        <v>152</v>
      </c>
      <c r="F3102" t="s">
        <v>153</v>
      </c>
      <c r="G3102" s="9">
        <v>43208</v>
      </c>
      <c r="H3102" s="2" t="s">
        <v>86</v>
      </c>
      <c r="I3102" t="s">
        <v>2151</v>
      </c>
      <c r="J3102">
        <v>112</v>
      </c>
      <c r="K3102" t="s">
        <v>11301</v>
      </c>
      <c r="L3102" s="8" t="s">
        <v>114</v>
      </c>
      <c r="M3102" t="s">
        <v>12172</v>
      </c>
      <c r="N3102" s="8">
        <v>90050001</v>
      </c>
      <c r="O3102" t="s">
        <v>12172</v>
      </c>
      <c r="P3102" s="8">
        <v>5</v>
      </c>
      <c r="Q3102" t="s">
        <v>134</v>
      </c>
      <c r="R3102" s="8">
        <v>9</v>
      </c>
      <c r="S3102" t="s">
        <v>13990</v>
      </c>
      <c r="T3102">
        <v>7050</v>
      </c>
      <c r="U3102" t="s">
        <v>150</v>
      </c>
      <c r="V3102" t="s">
        <v>13995</v>
      </c>
      <c r="W3102" t="s">
        <v>13996</v>
      </c>
      <c r="X3102" t="s">
        <v>13997</v>
      </c>
      <c r="Y3102" s="3">
        <v>43294</v>
      </c>
      <c r="Z3102" s="3">
        <v>43294</v>
      </c>
      <c r="AA3102" t="s">
        <v>13998</v>
      </c>
    </row>
    <row r="3103" spans="1:27" x14ac:dyDescent="0.25">
      <c r="A3103">
        <v>2018</v>
      </c>
      <c r="B3103" s="3">
        <v>43191</v>
      </c>
      <c r="C3103" s="3">
        <v>43281</v>
      </c>
      <c r="D3103" t="s">
        <v>151</v>
      </c>
      <c r="E3103" t="s">
        <v>152</v>
      </c>
      <c r="F3103" t="s">
        <v>153</v>
      </c>
      <c r="G3103" s="9">
        <v>43208</v>
      </c>
      <c r="H3103" s="2" t="s">
        <v>89</v>
      </c>
      <c r="I3103" t="s">
        <v>1387</v>
      </c>
      <c r="J3103">
        <v>14</v>
      </c>
      <c r="K3103" t="s">
        <v>11301</v>
      </c>
      <c r="L3103" s="8" t="s">
        <v>114</v>
      </c>
      <c r="M3103" t="s">
        <v>11347</v>
      </c>
      <c r="N3103" s="8">
        <v>90140001</v>
      </c>
      <c r="O3103" t="s">
        <v>11347</v>
      </c>
      <c r="P3103" s="8">
        <v>14</v>
      </c>
      <c r="Q3103" t="s">
        <v>133</v>
      </c>
      <c r="R3103" s="8">
        <v>9</v>
      </c>
      <c r="S3103" t="s">
        <v>13990</v>
      </c>
      <c r="T3103">
        <v>3103</v>
      </c>
      <c r="U3103" t="s">
        <v>150</v>
      </c>
      <c r="V3103" t="s">
        <v>13995</v>
      </c>
      <c r="W3103" t="s">
        <v>13996</v>
      </c>
      <c r="X3103" t="s">
        <v>13997</v>
      </c>
      <c r="Y3103" s="3">
        <v>43294</v>
      </c>
      <c r="Z3103" s="3">
        <v>43294</v>
      </c>
      <c r="AA3103" t="s">
        <v>13998</v>
      </c>
    </row>
    <row r="3104" spans="1:27" x14ac:dyDescent="0.25">
      <c r="A3104">
        <v>2018</v>
      </c>
      <c r="B3104" s="3">
        <v>43191</v>
      </c>
      <c r="C3104" s="3">
        <v>43281</v>
      </c>
      <c r="D3104" t="s">
        <v>151</v>
      </c>
      <c r="E3104" t="s">
        <v>152</v>
      </c>
      <c r="F3104" t="s">
        <v>153</v>
      </c>
      <c r="G3104" s="9">
        <v>43208</v>
      </c>
      <c r="H3104" s="2" t="s">
        <v>73</v>
      </c>
      <c r="I3104" t="s">
        <v>2152</v>
      </c>
      <c r="J3104">
        <v>220</v>
      </c>
      <c r="K3104" t="s">
        <v>11301</v>
      </c>
      <c r="L3104" s="8" t="s">
        <v>75</v>
      </c>
      <c r="M3104" t="s">
        <v>12344</v>
      </c>
      <c r="N3104" s="8">
        <v>90130001</v>
      </c>
      <c r="O3104" t="s">
        <v>12344</v>
      </c>
      <c r="P3104" s="8">
        <v>13</v>
      </c>
      <c r="Q3104" t="s">
        <v>139</v>
      </c>
      <c r="R3104" s="8">
        <v>9</v>
      </c>
      <c r="S3104" t="s">
        <v>13990</v>
      </c>
      <c r="T3104">
        <v>16060</v>
      </c>
      <c r="U3104" t="s">
        <v>150</v>
      </c>
      <c r="V3104" t="s">
        <v>13995</v>
      </c>
      <c r="W3104" t="s">
        <v>13996</v>
      </c>
      <c r="X3104" t="s">
        <v>13997</v>
      </c>
      <c r="Y3104" s="3">
        <v>43294</v>
      </c>
      <c r="Z3104" s="3">
        <v>43294</v>
      </c>
      <c r="AA3104" t="s">
        <v>13998</v>
      </c>
    </row>
    <row r="3105" spans="1:27" x14ac:dyDescent="0.25">
      <c r="A3105">
        <v>2018</v>
      </c>
      <c r="B3105" s="3">
        <v>43191</v>
      </c>
      <c r="C3105" s="3">
        <v>43281</v>
      </c>
      <c r="D3105" t="s">
        <v>151</v>
      </c>
      <c r="E3105" t="s">
        <v>152</v>
      </c>
      <c r="F3105" t="s">
        <v>153</v>
      </c>
      <c r="G3105" s="9">
        <v>43208</v>
      </c>
      <c r="H3105" s="2" t="s">
        <v>89</v>
      </c>
      <c r="I3105" t="s">
        <v>2153</v>
      </c>
      <c r="J3105">
        <v>67</v>
      </c>
      <c r="K3105" t="s">
        <v>11301</v>
      </c>
      <c r="L3105" s="8" t="s">
        <v>114</v>
      </c>
      <c r="M3105" t="s">
        <v>11536</v>
      </c>
      <c r="N3105" s="8">
        <v>90070001</v>
      </c>
      <c r="O3105" t="s">
        <v>11536</v>
      </c>
      <c r="P3105" s="8">
        <v>7</v>
      </c>
      <c r="Q3105" t="s">
        <v>143</v>
      </c>
      <c r="R3105" s="8">
        <v>9</v>
      </c>
      <c r="S3105" t="s">
        <v>13990</v>
      </c>
      <c r="T3105">
        <v>9700</v>
      </c>
      <c r="U3105" t="s">
        <v>150</v>
      </c>
      <c r="V3105" t="s">
        <v>13995</v>
      </c>
      <c r="W3105" t="s">
        <v>13996</v>
      </c>
      <c r="X3105" t="s">
        <v>13997</v>
      </c>
      <c r="Y3105" s="3">
        <v>43294</v>
      </c>
      <c r="Z3105" s="3">
        <v>43294</v>
      </c>
      <c r="AA3105" t="s">
        <v>13998</v>
      </c>
    </row>
    <row r="3106" spans="1:27" x14ac:dyDescent="0.25">
      <c r="A3106">
        <v>2018</v>
      </c>
      <c r="B3106" s="3">
        <v>43191</v>
      </c>
      <c r="C3106" s="3">
        <v>43281</v>
      </c>
      <c r="D3106" t="s">
        <v>151</v>
      </c>
      <c r="E3106" t="s">
        <v>152</v>
      </c>
      <c r="F3106" t="s">
        <v>153</v>
      </c>
      <c r="G3106" s="9">
        <v>43208</v>
      </c>
      <c r="H3106" s="2" t="s">
        <v>85</v>
      </c>
      <c r="I3106" t="s">
        <v>2154</v>
      </c>
      <c r="J3106">
        <v>39</v>
      </c>
      <c r="K3106" t="s">
        <v>11301</v>
      </c>
      <c r="L3106" s="8" t="s">
        <v>114</v>
      </c>
      <c r="M3106" t="s">
        <v>11892</v>
      </c>
      <c r="N3106" s="8">
        <v>90050001</v>
      </c>
      <c r="O3106" t="s">
        <v>11892</v>
      </c>
      <c r="P3106" s="8">
        <v>5</v>
      </c>
      <c r="Q3106" t="s">
        <v>134</v>
      </c>
      <c r="R3106" s="8">
        <v>9</v>
      </c>
      <c r="S3106" t="s">
        <v>13990</v>
      </c>
      <c r="T3106">
        <v>7420</v>
      </c>
      <c r="U3106" t="s">
        <v>150</v>
      </c>
      <c r="V3106" t="s">
        <v>13995</v>
      </c>
      <c r="W3106" t="s">
        <v>13996</v>
      </c>
      <c r="X3106" t="s">
        <v>13997</v>
      </c>
      <c r="Y3106" s="3">
        <v>43294</v>
      </c>
      <c r="Z3106" s="3">
        <v>43294</v>
      </c>
      <c r="AA3106" t="s">
        <v>13998</v>
      </c>
    </row>
    <row r="3107" spans="1:27" x14ac:dyDescent="0.25">
      <c r="A3107">
        <v>2018</v>
      </c>
      <c r="B3107" s="3">
        <v>43191</v>
      </c>
      <c r="C3107" s="3">
        <v>43281</v>
      </c>
      <c r="D3107" t="s">
        <v>151</v>
      </c>
      <c r="E3107" t="s">
        <v>152</v>
      </c>
      <c r="F3107" t="s">
        <v>153</v>
      </c>
      <c r="G3107" s="9">
        <v>43208</v>
      </c>
      <c r="H3107" s="2" t="s">
        <v>89</v>
      </c>
      <c r="I3107" t="s">
        <v>2014</v>
      </c>
      <c r="J3107" t="s">
        <v>7979</v>
      </c>
      <c r="K3107" t="s">
        <v>11301</v>
      </c>
      <c r="L3107" s="8" t="s">
        <v>114</v>
      </c>
      <c r="M3107" t="s">
        <v>11900</v>
      </c>
      <c r="N3107" s="8">
        <v>90070001</v>
      </c>
      <c r="O3107" t="s">
        <v>11900</v>
      </c>
      <c r="P3107" s="8">
        <v>7</v>
      </c>
      <c r="Q3107" t="s">
        <v>143</v>
      </c>
      <c r="R3107" s="8">
        <v>9</v>
      </c>
      <c r="S3107" t="s">
        <v>13990</v>
      </c>
      <c r="T3107">
        <v>9740</v>
      </c>
      <c r="U3107" t="s">
        <v>150</v>
      </c>
      <c r="V3107" t="s">
        <v>13995</v>
      </c>
      <c r="W3107" t="s">
        <v>13996</v>
      </c>
      <c r="X3107" t="s">
        <v>13997</v>
      </c>
      <c r="Y3107" s="3">
        <v>43294</v>
      </c>
      <c r="Z3107" s="3">
        <v>43294</v>
      </c>
      <c r="AA3107" t="s">
        <v>13998</v>
      </c>
    </row>
    <row r="3108" spans="1:27" x14ac:dyDescent="0.25">
      <c r="A3108">
        <v>2018</v>
      </c>
      <c r="B3108" s="3">
        <v>43191</v>
      </c>
      <c r="C3108" s="3">
        <v>43281</v>
      </c>
      <c r="D3108" t="s">
        <v>151</v>
      </c>
      <c r="E3108" t="s">
        <v>152</v>
      </c>
      <c r="F3108" t="s">
        <v>153</v>
      </c>
      <c r="G3108" s="9">
        <v>43208</v>
      </c>
      <c r="H3108" s="2" t="s">
        <v>84</v>
      </c>
      <c r="I3108" t="s">
        <v>2155</v>
      </c>
      <c r="J3108">
        <v>13</v>
      </c>
      <c r="K3108" t="s">
        <v>11301</v>
      </c>
      <c r="L3108" s="8" t="s">
        <v>103</v>
      </c>
      <c r="M3108" t="s">
        <v>12345</v>
      </c>
      <c r="N3108" s="8">
        <v>90070001</v>
      </c>
      <c r="O3108" t="s">
        <v>12345</v>
      </c>
      <c r="P3108" s="8">
        <v>7</v>
      </c>
      <c r="Q3108" t="s">
        <v>143</v>
      </c>
      <c r="R3108" s="8">
        <v>9</v>
      </c>
      <c r="S3108" t="s">
        <v>13990</v>
      </c>
      <c r="T3108">
        <v>9230</v>
      </c>
      <c r="U3108" t="s">
        <v>150</v>
      </c>
      <c r="V3108" t="s">
        <v>13995</v>
      </c>
      <c r="W3108" t="s">
        <v>13996</v>
      </c>
      <c r="X3108" t="s">
        <v>13997</v>
      </c>
      <c r="Y3108" s="3">
        <v>43294</v>
      </c>
      <c r="Z3108" s="3">
        <v>43294</v>
      </c>
      <c r="AA3108" t="s">
        <v>13998</v>
      </c>
    </row>
    <row r="3109" spans="1:27" x14ac:dyDescent="0.25">
      <c r="A3109">
        <v>2018</v>
      </c>
      <c r="B3109" s="3">
        <v>43191</v>
      </c>
      <c r="C3109" s="3">
        <v>43281</v>
      </c>
      <c r="D3109" t="s">
        <v>151</v>
      </c>
      <c r="E3109" t="s">
        <v>152</v>
      </c>
      <c r="F3109" t="s">
        <v>153</v>
      </c>
      <c r="G3109" s="9">
        <v>43208</v>
      </c>
      <c r="H3109" s="2" t="s">
        <v>83</v>
      </c>
      <c r="I3109" t="s">
        <v>554</v>
      </c>
      <c r="J3109" t="s">
        <v>7980</v>
      </c>
      <c r="K3109" t="s">
        <v>11301</v>
      </c>
      <c r="L3109" s="8" t="s">
        <v>114</v>
      </c>
      <c r="M3109" t="s">
        <v>11802</v>
      </c>
      <c r="N3109" s="8">
        <v>90030001</v>
      </c>
      <c r="O3109" t="s">
        <v>11802</v>
      </c>
      <c r="P3109" s="8">
        <v>3</v>
      </c>
      <c r="Q3109" t="s">
        <v>136</v>
      </c>
      <c r="R3109" s="8">
        <v>9</v>
      </c>
      <c r="S3109" t="s">
        <v>13990</v>
      </c>
      <c r="T3109">
        <v>4660</v>
      </c>
      <c r="U3109" t="s">
        <v>150</v>
      </c>
      <c r="V3109" t="s">
        <v>13995</v>
      </c>
      <c r="W3109" t="s">
        <v>13996</v>
      </c>
      <c r="X3109" t="s">
        <v>13997</v>
      </c>
      <c r="Y3109" s="3">
        <v>43294</v>
      </c>
      <c r="Z3109" s="3">
        <v>43294</v>
      </c>
      <c r="AA3109" t="s">
        <v>13998</v>
      </c>
    </row>
    <row r="3110" spans="1:27" x14ac:dyDescent="0.25">
      <c r="A3110">
        <v>2018</v>
      </c>
      <c r="B3110" s="3">
        <v>43191</v>
      </c>
      <c r="C3110" s="3">
        <v>43281</v>
      </c>
      <c r="D3110" t="s">
        <v>151</v>
      </c>
      <c r="E3110" t="s">
        <v>152</v>
      </c>
      <c r="F3110" t="s">
        <v>153</v>
      </c>
      <c r="G3110" s="9">
        <v>43208</v>
      </c>
      <c r="H3110" s="2" t="s">
        <v>89</v>
      </c>
      <c r="I3110" t="s">
        <v>2156</v>
      </c>
      <c r="J3110">
        <v>1008</v>
      </c>
      <c r="K3110" t="s">
        <v>11301</v>
      </c>
      <c r="L3110" s="8" t="s">
        <v>114</v>
      </c>
      <c r="M3110" t="s">
        <v>12346</v>
      </c>
      <c r="N3110" s="8">
        <v>90050001</v>
      </c>
      <c r="O3110" t="s">
        <v>12346</v>
      </c>
      <c r="P3110" s="8">
        <v>5</v>
      </c>
      <c r="Q3110" t="s">
        <v>134</v>
      </c>
      <c r="R3110" s="8">
        <v>9</v>
      </c>
      <c r="S3110" t="s">
        <v>13990</v>
      </c>
      <c r="T3110">
        <v>7050</v>
      </c>
      <c r="U3110" t="s">
        <v>150</v>
      </c>
      <c r="V3110" t="s">
        <v>13995</v>
      </c>
      <c r="W3110" t="s">
        <v>13996</v>
      </c>
      <c r="X3110" t="s">
        <v>13997</v>
      </c>
      <c r="Y3110" s="3">
        <v>43294</v>
      </c>
      <c r="Z3110" s="3">
        <v>43294</v>
      </c>
      <c r="AA3110" t="s">
        <v>13998</v>
      </c>
    </row>
    <row r="3111" spans="1:27" x14ac:dyDescent="0.25">
      <c r="A3111">
        <v>2018</v>
      </c>
      <c r="B3111" s="3">
        <v>43191</v>
      </c>
      <c r="C3111" s="3">
        <v>43281</v>
      </c>
      <c r="D3111" t="s">
        <v>151</v>
      </c>
      <c r="E3111" t="s">
        <v>152</v>
      </c>
      <c r="F3111" t="s">
        <v>153</v>
      </c>
      <c r="G3111" s="9">
        <v>43208</v>
      </c>
      <c r="H3111" s="2" t="s">
        <v>89</v>
      </c>
      <c r="I3111" t="s">
        <v>1657</v>
      </c>
      <c r="J3111" t="s">
        <v>7981</v>
      </c>
      <c r="K3111" t="s">
        <v>11301</v>
      </c>
      <c r="L3111" s="8" t="s">
        <v>114</v>
      </c>
      <c r="M3111" t="s">
        <v>12156</v>
      </c>
      <c r="N3111" s="8">
        <v>90120001</v>
      </c>
      <c r="O3111" t="s">
        <v>12156</v>
      </c>
      <c r="P3111" s="8">
        <v>12</v>
      </c>
      <c r="Q3111" t="s">
        <v>138</v>
      </c>
      <c r="R3111" s="8">
        <v>9</v>
      </c>
      <c r="S3111" t="s">
        <v>13990</v>
      </c>
      <c r="T3111">
        <v>14140</v>
      </c>
      <c r="U3111" t="s">
        <v>150</v>
      </c>
      <c r="V3111" t="s">
        <v>13995</v>
      </c>
      <c r="W3111" t="s">
        <v>13996</v>
      </c>
      <c r="X3111" t="s">
        <v>13997</v>
      </c>
      <c r="Y3111" s="3">
        <v>43294</v>
      </c>
      <c r="Z3111" s="3">
        <v>43294</v>
      </c>
      <c r="AA3111" t="s">
        <v>13998</v>
      </c>
    </row>
    <row r="3112" spans="1:27" x14ac:dyDescent="0.25">
      <c r="A3112">
        <v>2018</v>
      </c>
      <c r="B3112" s="3">
        <v>43191</v>
      </c>
      <c r="C3112" s="3">
        <v>43281</v>
      </c>
      <c r="D3112" t="s">
        <v>151</v>
      </c>
      <c r="E3112" t="s">
        <v>152</v>
      </c>
      <c r="F3112" t="s">
        <v>153</v>
      </c>
      <c r="G3112" s="9">
        <v>43208</v>
      </c>
      <c r="H3112" s="2" t="s">
        <v>89</v>
      </c>
      <c r="I3112" t="s">
        <v>1308</v>
      </c>
      <c r="J3112">
        <v>193</v>
      </c>
      <c r="K3112" t="s">
        <v>11301</v>
      </c>
      <c r="L3112" s="8" t="s">
        <v>114</v>
      </c>
      <c r="M3112" t="s">
        <v>11337</v>
      </c>
      <c r="N3112" s="8">
        <v>90160001</v>
      </c>
      <c r="O3112" t="s">
        <v>11337</v>
      </c>
      <c r="P3112" s="8">
        <v>16</v>
      </c>
      <c r="Q3112" t="s">
        <v>141</v>
      </c>
      <c r="R3112" s="8">
        <v>9</v>
      </c>
      <c r="S3112" t="s">
        <v>13990</v>
      </c>
      <c r="T3112">
        <v>11300</v>
      </c>
      <c r="U3112" t="s">
        <v>150</v>
      </c>
      <c r="V3112" t="s">
        <v>13995</v>
      </c>
      <c r="W3112" t="s">
        <v>13996</v>
      </c>
      <c r="X3112" t="s">
        <v>13997</v>
      </c>
      <c r="Y3112" s="3">
        <v>43294</v>
      </c>
      <c r="Z3112" s="3">
        <v>43294</v>
      </c>
      <c r="AA3112" t="s">
        <v>13998</v>
      </c>
    </row>
    <row r="3113" spans="1:27" x14ac:dyDescent="0.25">
      <c r="A3113">
        <v>2018</v>
      </c>
      <c r="B3113" s="3">
        <v>43191</v>
      </c>
      <c r="C3113" s="3">
        <v>43281</v>
      </c>
      <c r="D3113" t="s">
        <v>151</v>
      </c>
      <c r="E3113" t="s">
        <v>152</v>
      </c>
      <c r="F3113" t="s">
        <v>153</v>
      </c>
      <c r="G3113" s="9">
        <v>43208</v>
      </c>
      <c r="H3113" s="2" t="s">
        <v>89</v>
      </c>
      <c r="I3113" t="s">
        <v>521</v>
      </c>
      <c r="J3113" t="s">
        <v>7982</v>
      </c>
      <c r="K3113" t="s">
        <v>11301</v>
      </c>
      <c r="L3113" s="8" t="s">
        <v>101</v>
      </c>
      <c r="M3113" t="s">
        <v>11473</v>
      </c>
      <c r="N3113" s="8">
        <v>90160001</v>
      </c>
      <c r="O3113" t="s">
        <v>11473</v>
      </c>
      <c r="P3113" s="8">
        <v>16</v>
      </c>
      <c r="Q3113" t="s">
        <v>141</v>
      </c>
      <c r="R3113" s="8">
        <v>9</v>
      </c>
      <c r="S3113" t="s">
        <v>13990</v>
      </c>
      <c r="T3113">
        <v>11320</v>
      </c>
      <c r="U3113" t="s">
        <v>150</v>
      </c>
      <c r="V3113" t="s">
        <v>13995</v>
      </c>
      <c r="W3113" t="s">
        <v>13996</v>
      </c>
      <c r="X3113" t="s">
        <v>13997</v>
      </c>
      <c r="Y3113" s="3">
        <v>43294</v>
      </c>
      <c r="Z3113" s="3">
        <v>43294</v>
      </c>
      <c r="AA3113" t="s">
        <v>13998</v>
      </c>
    </row>
    <row r="3114" spans="1:27" x14ac:dyDescent="0.25">
      <c r="A3114">
        <v>2018</v>
      </c>
      <c r="B3114" s="3">
        <v>43191</v>
      </c>
      <c r="C3114" s="3">
        <v>43281</v>
      </c>
      <c r="D3114" t="s">
        <v>151</v>
      </c>
      <c r="E3114" t="s">
        <v>152</v>
      </c>
      <c r="F3114" t="s">
        <v>153</v>
      </c>
      <c r="G3114" s="9">
        <v>43208</v>
      </c>
      <c r="H3114" s="2" t="s">
        <v>89</v>
      </c>
      <c r="I3114" t="s">
        <v>782</v>
      </c>
      <c r="J3114">
        <v>373</v>
      </c>
      <c r="K3114" t="s">
        <v>11301</v>
      </c>
      <c r="L3114" s="8" t="s">
        <v>114</v>
      </c>
      <c r="M3114" t="s">
        <v>11351</v>
      </c>
      <c r="N3114" s="8">
        <v>90140001</v>
      </c>
      <c r="O3114" t="s">
        <v>11351</v>
      </c>
      <c r="P3114" s="8">
        <v>14</v>
      </c>
      <c r="Q3114" t="s">
        <v>133</v>
      </c>
      <c r="R3114" s="8">
        <v>9</v>
      </c>
      <c r="S3114" t="s">
        <v>13990</v>
      </c>
      <c r="T3114">
        <v>3020</v>
      </c>
      <c r="U3114" t="s">
        <v>150</v>
      </c>
      <c r="V3114" t="s">
        <v>13995</v>
      </c>
      <c r="W3114" t="s">
        <v>13996</v>
      </c>
      <c r="X3114" t="s">
        <v>13997</v>
      </c>
      <c r="Y3114" s="3">
        <v>43294</v>
      </c>
      <c r="Z3114" s="3">
        <v>43294</v>
      </c>
      <c r="AA3114" t="s">
        <v>13998</v>
      </c>
    </row>
    <row r="3115" spans="1:27" x14ac:dyDescent="0.25">
      <c r="A3115">
        <v>2018</v>
      </c>
      <c r="B3115" s="3">
        <v>43191</v>
      </c>
      <c r="C3115" s="3">
        <v>43281</v>
      </c>
      <c r="D3115" t="s">
        <v>151</v>
      </c>
      <c r="E3115" t="s">
        <v>152</v>
      </c>
      <c r="F3115" t="s">
        <v>153</v>
      </c>
      <c r="G3115" s="9">
        <v>43208</v>
      </c>
      <c r="H3115" s="2" t="s">
        <v>86</v>
      </c>
      <c r="I3115" t="s">
        <v>383</v>
      </c>
      <c r="J3115" t="s">
        <v>7983</v>
      </c>
      <c r="K3115" t="s">
        <v>11301</v>
      </c>
      <c r="L3115" s="8" t="s">
        <v>114</v>
      </c>
      <c r="M3115" t="s">
        <v>11425</v>
      </c>
      <c r="N3115" s="8">
        <v>90160001</v>
      </c>
      <c r="O3115" t="s">
        <v>11425</v>
      </c>
      <c r="P3115" s="8">
        <v>16</v>
      </c>
      <c r="Q3115" t="s">
        <v>141</v>
      </c>
      <c r="R3115" s="8">
        <v>9</v>
      </c>
      <c r="S3115" t="s">
        <v>13990</v>
      </c>
      <c r="T3115">
        <v>11520</v>
      </c>
      <c r="U3115" t="s">
        <v>150</v>
      </c>
      <c r="V3115" t="s">
        <v>13995</v>
      </c>
      <c r="W3115" t="s">
        <v>13996</v>
      </c>
      <c r="X3115" t="s">
        <v>13997</v>
      </c>
      <c r="Y3115" s="3">
        <v>43294</v>
      </c>
      <c r="Z3115" s="3">
        <v>43294</v>
      </c>
      <c r="AA3115" t="s">
        <v>13998</v>
      </c>
    </row>
    <row r="3116" spans="1:27" x14ac:dyDescent="0.25">
      <c r="A3116">
        <v>2018</v>
      </c>
      <c r="B3116" s="3">
        <v>43191</v>
      </c>
      <c r="C3116" s="3">
        <v>43281</v>
      </c>
      <c r="D3116" t="s">
        <v>151</v>
      </c>
      <c r="E3116" t="s">
        <v>152</v>
      </c>
      <c r="F3116" t="s">
        <v>153</v>
      </c>
      <c r="G3116" s="9">
        <v>43208</v>
      </c>
      <c r="H3116" s="2" t="s">
        <v>89</v>
      </c>
      <c r="I3116" t="s">
        <v>1541</v>
      </c>
      <c r="J3116">
        <v>363</v>
      </c>
      <c r="K3116" t="s">
        <v>11301</v>
      </c>
      <c r="L3116" s="8" t="s">
        <v>114</v>
      </c>
      <c r="M3116" t="s">
        <v>11345</v>
      </c>
      <c r="N3116" s="8">
        <v>90140001</v>
      </c>
      <c r="O3116" t="s">
        <v>11345</v>
      </c>
      <c r="P3116" s="8">
        <v>14</v>
      </c>
      <c r="Q3116" t="s">
        <v>133</v>
      </c>
      <c r="R3116" s="8">
        <v>9</v>
      </c>
      <c r="S3116" t="s">
        <v>13990</v>
      </c>
      <c r="T3116">
        <v>3020</v>
      </c>
      <c r="U3116" t="s">
        <v>150</v>
      </c>
      <c r="V3116" t="s">
        <v>13995</v>
      </c>
      <c r="W3116" t="s">
        <v>13996</v>
      </c>
      <c r="X3116" t="s">
        <v>13997</v>
      </c>
      <c r="Y3116" s="3">
        <v>43294</v>
      </c>
      <c r="Z3116" s="3">
        <v>43294</v>
      </c>
      <c r="AA3116" t="s">
        <v>13998</v>
      </c>
    </row>
    <row r="3117" spans="1:27" x14ac:dyDescent="0.25">
      <c r="A3117">
        <v>2018</v>
      </c>
      <c r="B3117" s="3">
        <v>43191</v>
      </c>
      <c r="C3117" s="3">
        <v>43281</v>
      </c>
      <c r="D3117" t="s">
        <v>151</v>
      </c>
      <c r="E3117" t="s">
        <v>152</v>
      </c>
      <c r="F3117" t="s">
        <v>153</v>
      </c>
      <c r="G3117" s="9">
        <v>43208</v>
      </c>
      <c r="H3117" s="2" t="s">
        <v>89</v>
      </c>
      <c r="I3117" t="s">
        <v>1691</v>
      </c>
      <c r="J3117">
        <v>10</v>
      </c>
      <c r="K3117" t="s">
        <v>11301</v>
      </c>
      <c r="L3117" s="8" t="s">
        <v>114</v>
      </c>
      <c r="M3117" t="s">
        <v>12347</v>
      </c>
      <c r="N3117" s="8">
        <v>90050001</v>
      </c>
      <c r="O3117" t="s">
        <v>12347</v>
      </c>
      <c r="P3117" s="8">
        <v>5</v>
      </c>
      <c r="Q3117" t="s">
        <v>134</v>
      </c>
      <c r="R3117" s="8">
        <v>9</v>
      </c>
      <c r="S3117" t="s">
        <v>13990</v>
      </c>
      <c r="T3117">
        <v>7050</v>
      </c>
      <c r="U3117" t="s">
        <v>150</v>
      </c>
      <c r="V3117" t="s">
        <v>13995</v>
      </c>
      <c r="W3117" t="s">
        <v>13996</v>
      </c>
      <c r="X3117" t="s">
        <v>13997</v>
      </c>
      <c r="Y3117" s="3">
        <v>43294</v>
      </c>
      <c r="Z3117" s="3">
        <v>43294</v>
      </c>
      <c r="AA3117" t="s">
        <v>13998</v>
      </c>
    </row>
    <row r="3118" spans="1:27" x14ac:dyDescent="0.25">
      <c r="A3118">
        <v>2018</v>
      </c>
      <c r="B3118" s="3">
        <v>43191</v>
      </c>
      <c r="C3118" s="3">
        <v>43281</v>
      </c>
      <c r="D3118" t="s">
        <v>151</v>
      </c>
      <c r="E3118" t="s">
        <v>152</v>
      </c>
      <c r="F3118" t="s">
        <v>153</v>
      </c>
      <c r="G3118" s="9">
        <v>43208</v>
      </c>
      <c r="H3118" s="2" t="s">
        <v>89</v>
      </c>
      <c r="I3118" t="s">
        <v>1254</v>
      </c>
      <c r="J3118">
        <v>84</v>
      </c>
      <c r="K3118" t="s">
        <v>11301</v>
      </c>
      <c r="L3118" s="8" t="s">
        <v>114</v>
      </c>
      <c r="M3118" t="s">
        <v>11571</v>
      </c>
      <c r="N3118" s="8">
        <v>90150001</v>
      </c>
      <c r="O3118" t="s">
        <v>11571</v>
      </c>
      <c r="P3118" s="8">
        <v>15</v>
      </c>
      <c r="Q3118" t="s">
        <v>142</v>
      </c>
      <c r="R3118" s="8">
        <v>9</v>
      </c>
      <c r="S3118" t="s">
        <v>13990</v>
      </c>
      <c r="T3118">
        <v>6300</v>
      </c>
      <c r="U3118" t="s">
        <v>150</v>
      </c>
      <c r="V3118" t="s">
        <v>13995</v>
      </c>
      <c r="W3118" t="s">
        <v>13996</v>
      </c>
      <c r="X3118" t="s">
        <v>13997</v>
      </c>
      <c r="Y3118" s="3">
        <v>43294</v>
      </c>
      <c r="Z3118" s="3">
        <v>43294</v>
      </c>
      <c r="AA3118" t="s">
        <v>13998</v>
      </c>
    </row>
    <row r="3119" spans="1:27" x14ac:dyDescent="0.25">
      <c r="A3119">
        <v>2018</v>
      </c>
      <c r="B3119" s="3">
        <v>43191</v>
      </c>
      <c r="C3119" s="3">
        <v>43281</v>
      </c>
      <c r="D3119" t="s">
        <v>151</v>
      </c>
      <c r="E3119" t="s">
        <v>152</v>
      </c>
      <c r="F3119" t="s">
        <v>153</v>
      </c>
      <c r="G3119" s="9">
        <v>43208</v>
      </c>
      <c r="H3119" s="2" t="s">
        <v>86</v>
      </c>
      <c r="I3119" t="s">
        <v>383</v>
      </c>
      <c r="J3119" t="s">
        <v>7983</v>
      </c>
      <c r="K3119" t="s">
        <v>11301</v>
      </c>
      <c r="L3119" s="8" t="s">
        <v>114</v>
      </c>
      <c r="M3119" t="s">
        <v>11425</v>
      </c>
      <c r="N3119" s="8">
        <v>90160001</v>
      </c>
      <c r="O3119" t="s">
        <v>11425</v>
      </c>
      <c r="P3119" s="8">
        <v>16</v>
      </c>
      <c r="Q3119" t="s">
        <v>141</v>
      </c>
      <c r="R3119" s="8">
        <v>9</v>
      </c>
      <c r="S3119" t="s">
        <v>13990</v>
      </c>
      <c r="T3119">
        <v>11520</v>
      </c>
      <c r="U3119" t="s">
        <v>150</v>
      </c>
      <c r="V3119" t="s">
        <v>13995</v>
      </c>
      <c r="W3119" t="s">
        <v>13996</v>
      </c>
      <c r="X3119" t="s">
        <v>13997</v>
      </c>
      <c r="Y3119" s="3">
        <v>43294</v>
      </c>
      <c r="Z3119" s="3">
        <v>43294</v>
      </c>
      <c r="AA3119" t="s">
        <v>13998</v>
      </c>
    </row>
    <row r="3120" spans="1:27" x14ac:dyDescent="0.25">
      <c r="A3120">
        <v>2018</v>
      </c>
      <c r="B3120" s="3">
        <v>43191</v>
      </c>
      <c r="C3120" s="3">
        <v>43281</v>
      </c>
      <c r="D3120" t="s">
        <v>151</v>
      </c>
      <c r="E3120" t="s">
        <v>152</v>
      </c>
      <c r="F3120" t="s">
        <v>153</v>
      </c>
      <c r="G3120" s="9">
        <v>43208</v>
      </c>
      <c r="H3120" s="2" t="s">
        <v>89</v>
      </c>
      <c r="I3120" t="s">
        <v>2157</v>
      </c>
      <c r="J3120" t="s">
        <v>7984</v>
      </c>
      <c r="K3120" t="s">
        <v>11301</v>
      </c>
      <c r="L3120" s="8" t="s">
        <v>114</v>
      </c>
      <c r="M3120" t="s">
        <v>11617</v>
      </c>
      <c r="N3120" s="8">
        <v>90160001</v>
      </c>
      <c r="O3120" t="s">
        <v>11617</v>
      </c>
      <c r="P3120" s="8">
        <v>16</v>
      </c>
      <c r="Q3120" t="s">
        <v>141</v>
      </c>
      <c r="R3120" s="8">
        <v>9</v>
      </c>
      <c r="S3120" t="s">
        <v>13990</v>
      </c>
      <c r="T3120">
        <v>11460</v>
      </c>
      <c r="U3120" t="s">
        <v>150</v>
      </c>
      <c r="V3120" t="s">
        <v>13995</v>
      </c>
      <c r="W3120" t="s">
        <v>13996</v>
      </c>
      <c r="X3120" t="s">
        <v>13997</v>
      </c>
      <c r="Y3120" s="3">
        <v>43294</v>
      </c>
      <c r="Z3120" s="3">
        <v>43294</v>
      </c>
      <c r="AA3120" t="s">
        <v>13998</v>
      </c>
    </row>
    <row r="3121" spans="1:27" x14ac:dyDescent="0.25">
      <c r="A3121">
        <v>2018</v>
      </c>
      <c r="B3121" s="3">
        <v>43191</v>
      </c>
      <c r="C3121" s="3">
        <v>43281</v>
      </c>
      <c r="D3121" t="s">
        <v>151</v>
      </c>
      <c r="E3121" t="s">
        <v>152</v>
      </c>
      <c r="F3121" t="s">
        <v>153</v>
      </c>
      <c r="G3121" s="9">
        <v>43208</v>
      </c>
      <c r="H3121" s="2" t="s">
        <v>86</v>
      </c>
      <c r="I3121" t="s">
        <v>383</v>
      </c>
      <c r="J3121" t="s">
        <v>7792</v>
      </c>
      <c r="K3121" t="s">
        <v>11301</v>
      </c>
      <c r="L3121" s="8" t="s">
        <v>114</v>
      </c>
      <c r="M3121" t="s">
        <v>11425</v>
      </c>
      <c r="N3121" s="8">
        <v>90160001</v>
      </c>
      <c r="O3121" t="s">
        <v>11425</v>
      </c>
      <c r="P3121" s="8">
        <v>16</v>
      </c>
      <c r="Q3121" t="s">
        <v>141</v>
      </c>
      <c r="R3121" s="8">
        <v>9</v>
      </c>
      <c r="S3121" t="s">
        <v>13990</v>
      </c>
      <c r="T3121">
        <v>11520</v>
      </c>
      <c r="U3121" t="s">
        <v>150</v>
      </c>
      <c r="V3121" t="s">
        <v>13995</v>
      </c>
      <c r="W3121" t="s">
        <v>13996</v>
      </c>
      <c r="X3121" t="s">
        <v>13997</v>
      </c>
      <c r="Y3121" s="3">
        <v>43294</v>
      </c>
      <c r="Z3121" s="3">
        <v>43294</v>
      </c>
      <c r="AA3121" t="s">
        <v>13998</v>
      </c>
    </row>
    <row r="3122" spans="1:27" x14ac:dyDescent="0.25">
      <c r="A3122">
        <v>2018</v>
      </c>
      <c r="B3122" s="3">
        <v>43191</v>
      </c>
      <c r="C3122" s="3">
        <v>43281</v>
      </c>
      <c r="D3122" t="s">
        <v>151</v>
      </c>
      <c r="E3122" t="s">
        <v>152</v>
      </c>
      <c r="F3122" t="s">
        <v>153</v>
      </c>
      <c r="G3122" s="9">
        <v>43208</v>
      </c>
      <c r="H3122" s="2" t="s">
        <v>86</v>
      </c>
      <c r="I3122" t="s">
        <v>355</v>
      </c>
      <c r="J3122" t="s">
        <v>7985</v>
      </c>
      <c r="K3122" t="s">
        <v>11301</v>
      </c>
      <c r="L3122" s="8" t="s">
        <v>101</v>
      </c>
      <c r="M3122" t="s">
        <v>11473</v>
      </c>
      <c r="N3122" s="8">
        <v>90160001</v>
      </c>
      <c r="O3122" t="s">
        <v>11473</v>
      </c>
      <c r="P3122" s="8">
        <v>16</v>
      </c>
      <c r="Q3122" t="s">
        <v>141</v>
      </c>
      <c r="R3122" s="8">
        <v>9</v>
      </c>
      <c r="S3122" t="s">
        <v>13990</v>
      </c>
      <c r="T3122">
        <v>11320</v>
      </c>
      <c r="U3122" t="s">
        <v>150</v>
      </c>
      <c r="V3122" t="s">
        <v>13995</v>
      </c>
      <c r="W3122" t="s">
        <v>13996</v>
      </c>
      <c r="X3122" t="s">
        <v>13997</v>
      </c>
      <c r="Y3122" s="3">
        <v>43294</v>
      </c>
      <c r="Z3122" s="3">
        <v>43294</v>
      </c>
      <c r="AA3122" t="s">
        <v>13998</v>
      </c>
    </row>
    <row r="3123" spans="1:27" x14ac:dyDescent="0.25">
      <c r="A3123">
        <v>2018</v>
      </c>
      <c r="B3123" s="3">
        <v>43191</v>
      </c>
      <c r="C3123" s="3">
        <v>43281</v>
      </c>
      <c r="D3123" t="s">
        <v>151</v>
      </c>
      <c r="E3123" t="s">
        <v>152</v>
      </c>
      <c r="F3123" t="s">
        <v>153</v>
      </c>
      <c r="G3123" s="9">
        <v>43208</v>
      </c>
      <c r="H3123" s="2" t="s">
        <v>89</v>
      </c>
      <c r="I3123" t="s">
        <v>1308</v>
      </c>
      <c r="J3123">
        <v>193</v>
      </c>
      <c r="K3123" t="s">
        <v>11301</v>
      </c>
      <c r="L3123" s="6" t="s">
        <v>114</v>
      </c>
      <c r="M3123" t="s">
        <v>11337</v>
      </c>
      <c r="N3123" s="8">
        <v>90160001</v>
      </c>
      <c r="O3123" t="s">
        <v>11337</v>
      </c>
      <c r="P3123" s="8">
        <v>16</v>
      </c>
      <c r="Q3123" t="s">
        <v>141</v>
      </c>
      <c r="R3123" s="8">
        <v>9</v>
      </c>
      <c r="S3123" t="s">
        <v>13990</v>
      </c>
      <c r="T3123">
        <v>11300</v>
      </c>
      <c r="U3123" t="s">
        <v>150</v>
      </c>
      <c r="V3123" t="s">
        <v>13995</v>
      </c>
      <c r="W3123" t="s">
        <v>13996</v>
      </c>
      <c r="X3123" t="s">
        <v>13997</v>
      </c>
      <c r="Y3123" s="3">
        <v>43294</v>
      </c>
      <c r="Z3123" s="3">
        <v>43294</v>
      </c>
      <c r="AA3123" t="s">
        <v>13998</v>
      </c>
    </row>
    <row r="3124" spans="1:27" x14ac:dyDescent="0.25">
      <c r="A3124">
        <v>2018</v>
      </c>
      <c r="B3124" s="3">
        <v>43191</v>
      </c>
      <c r="C3124" s="3">
        <v>43281</v>
      </c>
      <c r="D3124" t="s">
        <v>151</v>
      </c>
      <c r="E3124" t="s">
        <v>152</v>
      </c>
      <c r="F3124" t="s">
        <v>153</v>
      </c>
      <c r="G3124" s="9">
        <v>43208</v>
      </c>
      <c r="H3124" s="2" t="s">
        <v>89</v>
      </c>
      <c r="I3124" t="s">
        <v>2158</v>
      </c>
      <c r="J3124">
        <v>48</v>
      </c>
      <c r="K3124" t="s">
        <v>11301</v>
      </c>
      <c r="L3124" s="6" t="s">
        <v>114</v>
      </c>
      <c r="M3124" t="s">
        <v>12202</v>
      </c>
      <c r="N3124" s="8">
        <v>90160001</v>
      </c>
      <c r="O3124" t="s">
        <v>12202</v>
      </c>
      <c r="P3124" s="8">
        <v>16</v>
      </c>
      <c r="Q3124" t="s">
        <v>141</v>
      </c>
      <c r="R3124" s="8">
        <v>9</v>
      </c>
      <c r="S3124" t="s">
        <v>13990</v>
      </c>
      <c r="T3124">
        <v>11410</v>
      </c>
      <c r="U3124" t="s">
        <v>150</v>
      </c>
      <c r="V3124" t="s">
        <v>13995</v>
      </c>
      <c r="W3124" t="s">
        <v>13996</v>
      </c>
      <c r="X3124" t="s">
        <v>13997</v>
      </c>
      <c r="Y3124" s="3">
        <v>43294</v>
      </c>
      <c r="Z3124" s="3">
        <v>43294</v>
      </c>
      <c r="AA3124" t="s">
        <v>13998</v>
      </c>
    </row>
    <row r="3125" spans="1:27" x14ac:dyDescent="0.25">
      <c r="A3125">
        <v>2018</v>
      </c>
      <c r="B3125" s="3">
        <v>43191</v>
      </c>
      <c r="C3125" s="3">
        <v>43281</v>
      </c>
      <c r="D3125" t="s">
        <v>151</v>
      </c>
      <c r="E3125" t="s">
        <v>152</v>
      </c>
      <c r="F3125" t="s">
        <v>153</v>
      </c>
      <c r="G3125" s="9">
        <v>43208</v>
      </c>
      <c r="H3125" s="2" t="s">
        <v>89</v>
      </c>
      <c r="I3125" t="s">
        <v>2159</v>
      </c>
      <c r="J3125">
        <v>105</v>
      </c>
      <c r="K3125" t="s">
        <v>11301</v>
      </c>
      <c r="L3125" s="6" t="s">
        <v>114</v>
      </c>
      <c r="M3125" t="s">
        <v>12348</v>
      </c>
      <c r="N3125" s="8">
        <v>90050001</v>
      </c>
      <c r="O3125" t="s">
        <v>12348</v>
      </c>
      <c r="P3125" s="8">
        <v>5</v>
      </c>
      <c r="Q3125" t="s">
        <v>134</v>
      </c>
      <c r="R3125" s="8">
        <v>9</v>
      </c>
      <c r="S3125" t="s">
        <v>13990</v>
      </c>
      <c r="T3125">
        <v>7020</v>
      </c>
      <c r="U3125" t="s">
        <v>150</v>
      </c>
      <c r="V3125" t="s">
        <v>13995</v>
      </c>
      <c r="W3125" t="s">
        <v>13996</v>
      </c>
      <c r="X3125" t="s">
        <v>13997</v>
      </c>
      <c r="Y3125" s="3">
        <v>43294</v>
      </c>
      <c r="Z3125" s="3">
        <v>43294</v>
      </c>
      <c r="AA3125" t="s">
        <v>13998</v>
      </c>
    </row>
    <row r="3126" spans="1:27" x14ac:dyDescent="0.25">
      <c r="A3126">
        <v>2018</v>
      </c>
      <c r="B3126" s="3">
        <v>43191</v>
      </c>
      <c r="C3126" s="3">
        <v>43281</v>
      </c>
      <c r="D3126" t="s">
        <v>151</v>
      </c>
      <c r="E3126" t="s">
        <v>152</v>
      </c>
      <c r="F3126" t="s">
        <v>153</v>
      </c>
      <c r="G3126" s="9">
        <v>43208</v>
      </c>
      <c r="H3126" s="2" t="s">
        <v>90</v>
      </c>
      <c r="I3126" t="s">
        <v>666</v>
      </c>
      <c r="J3126">
        <v>355</v>
      </c>
      <c r="K3126" t="s">
        <v>11301</v>
      </c>
      <c r="L3126" s="6" t="s">
        <v>114</v>
      </c>
      <c r="M3126" t="s">
        <v>2443</v>
      </c>
      <c r="N3126" s="8">
        <v>90100001</v>
      </c>
      <c r="O3126" t="s">
        <v>2443</v>
      </c>
      <c r="P3126" s="8">
        <v>10</v>
      </c>
      <c r="Q3126" t="s">
        <v>135</v>
      </c>
      <c r="R3126" s="8">
        <v>9</v>
      </c>
      <c r="S3126" t="s">
        <v>13990</v>
      </c>
      <c r="T3126">
        <v>1310</v>
      </c>
      <c r="U3126" t="s">
        <v>150</v>
      </c>
      <c r="V3126" t="s">
        <v>13995</v>
      </c>
      <c r="W3126" t="s">
        <v>13996</v>
      </c>
      <c r="X3126" t="s">
        <v>13997</v>
      </c>
      <c r="Y3126" s="3">
        <v>43294</v>
      </c>
      <c r="Z3126" s="3">
        <v>43294</v>
      </c>
      <c r="AA3126" t="s">
        <v>13998</v>
      </c>
    </row>
    <row r="3127" spans="1:27" x14ac:dyDescent="0.25">
      <c r="A3127">
        <v>2018</v>
      </c>
      <c r="B3127" s="3">
        <v>43191</v>
      </c>
      <c r="C3127" s="3">
        <v>43281</v>
      </c>
      <c r="D3127" t="s">
        <v>151</v>
      </c>
      <c r="E3127" t="s">
        <v>152</v>
      </c>
      <c r="F3127" t="s">
        <v>153</v>
      </c>
      <c r="G3127" s="9">
        <v>43208</v>
      </c>
      <c r="H3127" s="2" t="s">
        <v>89</v>
      </c>
      <c r="I3127" t="s">
        <v>2160</v>
      </c>
      <c r="J3127">
        <v>118</v>
      </c>
      <c r="K3127" t="s">
        <v>11301</v>
      </c>
      <c r="L3127" s="6" t="s">
        <v>114</v>
      </c>
      <c r="M3127" t="s">
        <v>11388</v>
      </c>
      <c r="N3127" s="8">
        <v>90050001</v>
      </c>
      <c r="O3127" t="s">
        <v>11388</v>
      </c>
      <c r="P3127" s="8">
        <v>5</v>
      </c>
      <c r="Q3127" t="s">
        <v>134</v>
      </c>
      <c r="R3127" s="8">
        <v>9</v>
      </c>
      <c r="S3127" t="s">
        <v>13990</v>
      </c>
      <c r="T3127">
        <v>7730</v>
      </c>
      <c r="U3127" t="s">
        <v>150</v>
      </c>
      <c r="V3127" t="s">
        <v>13995</v>
      </c>
      <c r="W3127" t="s">
        <v>13996</v>
      </c>
      <c r="X3127" t="s">
        <v>13997</v>
      </c>
      <c r="Y3127" s="3">
        <v>43294</v>
      </c>
      <c r="Z3127" s="3">
        <v>43294</v>
      </c>
      <c r="AA3127" t="s">
        <v>13998</v>
      </c>
    </row>
    <row r="3128" spans="1:27" x14ac:dyDescent="0.25">
      <c r="A3128">
        <v>2018</v>
      </c>
      <c r="B3128" s="3">
        <v>43191</v>
      </c>
      <c r="C3128" s="3">
        <v>43281</v>
      </c>
      <c r="D3128" t="s">
        <v>151</v>
      </c>
      <c r="E3128" t="s">
        <v>152</v>
      </c>
      <c r="F3128" t="s">
        <v>153</v>
      </c>
      <c r="G3128" s="9">
        <v>43208</v>
      </c>
      <c r="H3128" s="2" t="s">
        <v>89</v>
      </c>
      <c r="I3128" t="s">
        <v>2161</v>
      </c>
      <c r="J3128">
        <v>12</v>
      </c>
      <c r="K3128" t="s">
        <v>11301</v>
      </c>
      <c r="L3128" s="6" t="s">
        <v>114</v>
      </c>
      <c r="M3128" t="s">
        <v>12192</v>
      </c>
      <c r="N3128" s="8">
        <v>90070001</v>
      </c>
      <c r="O3128" t="s">
        <v>12192</v>
      </c>
      <c r="P3128" s="8">
        <v>7</v>
      </c>
      <c r="Q3128" t="s">
        <v>143</v>
      </c>
      <c r="R3128" s="8">
        <v>9</v>
      </c>
      <c r="S3128" t="s">
        <v>13990</v>
      </c>
      <c r="T3128">
        <v>9660</v>
      </c>
      <c r="U3128" t="s">
        <v>150</v>
      </c>
      <c r="V3128" t="s">
        <v>13995</v>
      </c>
      <c r="W3128" t="s">
        <v>13996</v>
      </c>
      <c r="X3128" t="s">
        <v>13997</v>
      </c>
      <c r="Y3128" s="3">
        <v>43294</v>
      </c>
      <c r="Z3128" s="3">
        <v>43294</v>
      </c>
      <c r="AA3128" t="s">
        <v>13998</v>
      </c>
    </row>
    <row r="3129" spans="1:27" x14ac:dyDescent="0.25">
      <c r="A3129">
        <v>2018</v>
      </c>
      <c r="B3129" s="3">
        <v>43191</v>
      </c>
      <c r="C3129" s="3">
        <v>43281</v>
      </c>
      <c r="D3129" t="s">
        <v>151</v>
      </c>
      <c r="E3129" t="s">
        <v>152</v>
      </c>
      <c r="F3129" t="s">
        <v>153</v>
      </c>
      <c r="G3129" s="9">
        <v>43208</v>
      </c>
      <c r="H3129" s="2" t="s">
        <v>90</v>
      </c>
      <c r="I3129" t="s">
        <v>666</v>
      </c>
      <c r="J3129">
        <v>355</v>
      </c>
      <c r="K3129" t="s">
        <v>11301</v>
      </c>
      <c r="L3129" s="8" t="s">
        <v>114</v>
      </c>
      <c r="M3129" t="s">
        <v>2443</v>
      </c>
      <c r="N3129" s="8">
        <v>90100001</v>
      </c>
      <c r="O3129" t="s">
        <v>2443</v>
      </c>
      <c r="P3129" s="8">
        <v>10</v>
      </c>
      <c r="Q3129" t="s">
        <v>135</v>
      </c>
      <c r="R3129" s="8">
        <v>9</v>
      </c>
      <c r="S3129" t="s">
        <v>13990</v>
      </c>
      <c r="T3129">
        <v>1310</v>
      </c>
      <c r="U3129" t="s">
        <v>150</v>
      </c>
      <c r="V3129" t="s">
        <v>13995</v>
      </c>
      <c r="W3129" t="s">
        <v>13996</v>
      </c>
      <c r="X3129" t="s">
        <v>13997</v>
      </c>
      <c r="Y3129" s="3">
        <v>43294</v>
      </c>
      <c r="Z3129" s="3">
        <v>43294</v>
      </c>
      <c r="AA3129" t="s">
        <v>13998</v>
      </c>
    </row>
    <row r="3130" spans="1:27" x14ac:dyDescent="0.25">
      <c r="A3130">
        <v>2018</v>
      </c>
      <c r="B3130" s="3">
        <v>43191</v>
      </c>
      <c r="C3130" s="3">
        <v>43281</v>
      </c>
      <c r="D3130" t="s">
        <v>151</v>
      </c>
      <c r="E3130" t="s">
        <v>152</v>
      </c>
      <c r="F3130" t="s">
        <v>153</v>
      </c>
      <c r="G3130" s="9">
        <v>43208</v>
      </c>
      <c r="H3130" s="2" t="s">
        <v>85</v>
      </c>
      <c r="I3130" t="s">
        <v>2162</v>
      </c>
      <c r="J3130">
        <v>11</v>
      </c>
      <c r="K3130" t="s">
        <v>11301</v>
      </c>
      <c r="L3130" s="8" t="s">
        <v>114</v>
      </c>
      <c r="M3130" t="s">
        <v>11604</v>
      </c>
      <c r="N3130" s="8">
        <v>90040001</v>
      </c>
      <c r="O3130" t="s">
        <v>11604</v>
      </c>
      <c r="P3130" s="8">
        <v>4</v>
      </c>
      <c r="Q3130" t="s">
        <v>145</v>
      </c>
      <c r="R3130" s="8">
        <v>9</v>
      </c>
      <c r="S3130" t="s">
        <v>13990</v>
      </c>
      <c r="T3130">
        <v>5600</v>
      </c>
      <c r="U3130" t="s">
        <v>150</v>
      </c>
      <c r="V3130" t="s">
        <v>13995</v>
      </c>
      <c r="W3130" t="s">
        <v>13996</v>
      </c>
      <c r="X3130" t="s">
        <v>13997</v>
      </c>
      <c r="Y3130" s="3">
        <v>43294</v>
      </c>
      <c r="Z3130" s="3">
        <v>43294</v>
      </c>
      <c r="AA3130" t="s">
        <v>13998</v>
      </c>
    </row>
    <row r="3131" spans="1:27" x14ac:dyDescent="0.25">
      <c r="A3131">
        <v>2018</v>
      </c>
      <c r="B3131" s="3">
        <v>43191</v>
      </c>
      <c r="C3131" s="3">
        <v>43281</v>
      </c>
      <c r="D3131" t="s">
        <v>151</v>
      </c>
      <c r="E3131" t="s">
        <v>152</v>
      </c>
      <c r="F3131" t="s">
        <v>153</v>
      </c>
      <c r="G3131" s="9">
        <v>43208</v>
      </c>
      <c r="H3131" s="2" t="s">
        <v>89</v>
      </c>
      <c r="I3131" t="s">
        <v>2163</v>
      </c>
      <c r="J3131">
        <v>190</v>
      </c>
      <c r="K3131" t="s">
        <v>11301</v>
      </c>
      <c r="L3131" s="8" t="s">
        <v>114</v>
      </c>
      <c r="M3131" t="s">
        <v>12109</v>
      </c>
      <c r="N3131" s="8">
        <v>90160001</v>
      </c>
      <c r="O3131" t="s">
        <v>12109</v>
      </c>
      <c r="P3131" s="8">
        <v>16</v>
      </c>
      <c r="Q3131" t="s">
        <v>141</v>
      </c>
      <c r="R3131" s="8">
        <v>9</v>
      </c>
      <c r="S3131" t="s">
        <v>13990</v>
      </c>
      <c r="T3131">
        <v>11020</v>
      </c>
      <c r="U3131" t="s">
        <v>150</v>
      </c>
      <c r="V3131" t="s">
        <v>13995</v>
      </c>
      <c r="W3131" t="s">
        <v>13996</v>
      </c>
      <c r="X3131" t="s">
        <v>13997</v>
      </c>
      <c r="Y3131" s="3">
        <v>43294</v>
      </c>
      <c r="Z3131" s="3">
        <v>43294</v>
      </c>
      <c r="AA3131" t="s">
        <v>13998</v>
      </c>
    </row>
    <row r="3132" spans="1:27" x14ac:dyDescent="0.25">
      <c r="A3132">
        <v>2018</v>
      </c>
      <c r="B3132" s="3">
        <v>43191</v>
      </c>
      <c r="C3132" s="3">
        <v>43281</v>
      </c>
      <c r="D3132" t="s">
        <v>151</v>
      </c>
      <c r="E3132" t="s">
        <v>152</v>
      </c>
      <c r="F3132" t="s">
        <v>153</v>
      </c>
      <c r="G3132" s="9">
        <v>43208</v>
      </c>
      <c r="H3132" s="2" t="s">
        <v>89</v>
      </c>
      <c r="I3132" t="s">
        <v>2164</v>
      </c>
      <c r="J3132">
        <v>55</v>
      </c>
      <c r="K3132" t="s">
        <v>11301</v>
      </c>
      <c r="L3132" s="8" t="s">
        <v>105</v>
      </c>
      <c r="M3132" t="s">
        <v>12349</v>
      </c>
      <c r="N3132" s="8">
        <v>90110001</v>
      </c>
      <c r="O3132" t="s">
        <v>12349</v>
      </c>
      <c r="P3132" s="8">
        <v>11</v>
      </c>
      <c r="Q3132" t="s">
        <v>147</v>
      </c>
      <c r="R3132" s="8">
        <v>9</v>
      </c>
      <c r="S3132" t="s">
        <v>13990</v>
      </c>
      <c r="T3132">
        <v>16730</v>
      </c>
      <c r="U3132" t="s">
        <v>150</v>
      </c>
      <c r="V3132" t="s">
        <v>13995</v>
      </c>
      <c r="W3132" t="s">
        <v>13996</v>
      </c>
      <c r="X3132" t="s">
        <v>13997</v>
      </c>
      <c r="Y3132" s="3">
        <v>43294</v>
      </c>
      <c r="Z3132" s="3">
        <v>43294</v>
      </c>
      <c r="AA3132" t="s">
        <v>13998</v>
      </c>
    </row>
    <row r="3133" spans="1:27" x14ac:dyDescent="0.25">
      <c r="A3133">
        <v>2018</v>
      </c>
      <c r="B3133" s="3">
        <v>43191</v>
      </c>
      <c r="C3133" s="3">
        <v>43281</v>
      </c>
      <c r="D3133" t="s">
        <v>151</v>
      </c>
      <c r="E3133" t="s">
        <v>152</v>
      </c>
      <c r="F3133" t="s">
        <v>153</v>
      </c>
      <c r="G3133" s="9">
        <v>43208</v>
      </c>
      <c r="H3133" s="2" t="s">
        <v>86</v>
      </c>
      <c r="I3133" t="s">
        <v>2165</v>
      </c>
      <c r="J3133">
        <v>2</v>
      </c>
      <c r="K3133" t="s">
        <v>11301</v>
      </c>
      <c r="L3133" s="8" t="s">
        <v>101</v>
      </c>
      <c r="M3133" t="s">
        <v>12350</v>
      </c>
      <c r="N3133" s="8">
        <v>90050001</v>
      </c>
      <c r="O3133" t="s">
        <v>12350</v>
      </c>
      <c r="P3133" s="8">
        <v>5</v>
      </c>
      <c r="Q3133" t="s">
        <v>134</v>
      </c>
      <c r="R3133" s="8">
        <v>9</v>
      </c>
      <c r="S3133" t="s">
        <v>13990</v>
      </c>
      <c r="T3133">
        <v>7969</v>
      </c>
      <c r="U3133" t="s">
        <v>150</v>
      </c>
      <c r="V3133" t="s">
        <v>13995</v>
      </c>
      <c r="W3133" t="s">
        <v>13996</v>
      </c>
      <c r="X3133" t="s">
        <v>13997</v>
      </c>
      <c r="Y3133" s="3">
        <v>43294</v>
      </c>
      <c r="Z3133" s="3">
        <v>43294</v>
      </c>
      <c r="AA3133" t="s">
        <v>13998</v>
      </c>
    </row>
    <row r="3134" spans="1:27" x14ac:dyDescent="0.25">
      <c r="A3134">
        <v>2018</v>
      </c>
      <c r="B3134" s="3">
        <v>43191</v>
      </c>
      <c r="C3134" s="3">
        <v>43281</v>
      </c>
      <c r="D3134" t="s">
        <v>151</v>
      </c>
      <c r="E3134" t="s">
        <v>152</v>
      </c>
      <c r="F3134" t="s">
        <v>153</v>
      </c>
      <c r="G3134" s="9">
        <v>43208</v>
      </c>
      <c r="H3134" s="2" t="s">
        <v>90</v>
      </c>
      <c r="I3134" t="s">
        <v>666</v>
      </c>
      <c r="J3134">
        <v>355</v>
      </c>
      <c r="K3134" t="s">
        <v>11301</v>
      </c>
      <c r="L3134" s="8" t="s">
        <v>114</v>
      </c>
      <c r="M3134" t="s">
        <v>2443</v>
      </c>
      <c r="N3134" s="8">
        <v>90100001</v>
      </c>
      <c r="O3134" t="s">
        <v>2443</v>
      </c>
      <c r="P3134" s="8">
        <v>10</v>
      </c>
      <c r="Q3134" t="s">
        <v>135</v>
      </c>
      <c r="R3134" s="8">
        <v>9</v>
      </c>
      <c r="S3134" t="s">
        <v>13990</v>
      </c>
      <c r="T3134">
        <v>1310</v>
      </c>
      <c r="U3134" t="s">
        <v>150</v>
      </c>
      <c r="V3134" t="s">
        <v>13995</v>
      </c>
      <c r="W3134" t="s">
        <v>13996</v>
      </c>
      <c r="X3134" t="s">
        <v>13997</v>
      </c>
      <c r="Y3134" s="3">
        <v>43294</v>
      </c>
      <c r="Z3134" s="3">
        <v>43294</v>
      </c>
      <c r="AA3134" t="s">
        <v>13998</v>
      </c>
    </row>
    <row r="3135" spans="1:27" x14ac:dyDescent="0.25">
      <c r="A3135">
        <v>2018</v>
      </c>
      <c r="B3135" s="3">
        <v>43191</v>
      </c>
      <c r="C3135" s="3">
        <v>43281</v>
      </c>
      <c r="D3135" t="s">
        <v>151</v>
      </c>
      <c r="E3135" t="s">
        <v>152</v>
      </c>
      <c r="F3135" t="s">
        <v>153</v>
      </c>
      <c r="G3135" s="9">
        <v>43208</v>
      </c>
      <c r="H3135" s="2" t="s">
        <v>89</v>
      </c>
      <c r="I3135" t="s">
        <v>2166</v>
      </c>
      <c r="J3135">
        <v>80</v>
      </c>
      <c r="K3135" t="s">
        <v>11301</v>
      </c>
      <c r="L3135" s="8" t="s">
        <v>114</v>
      </c>
      <c r="M3135" t="s">
        <v>11606</v>
      </c>
      <c r="N3135" s="8">
        <v>90100001</v>
      </c>
      <c r="O3135" t="s">
        <v>11606</v>
      </c>
      <c r="P3135" s="8">
        <v>10</v>
      </c>
      <c r="Q3135" t="s">
        <v>135</v>
      </c>
      <c r="R3135" s="8">
        <v>9</v>
      </c>
      <c r="S3135" t="s">
        <v>13990</v>
      </c>
      <c r="T3135">
        <v>1460</v>
      </c>
      <c r="U3135" t="s">
        <v>150</v>
      </c>
      <c r="V3135" t="s">
        <v>13995</v>
      </c>
      <c r="W3135" t="s">
        <v>13996</v>
      </c>
      <c r="X3135" t="s">
        <v>13997</v>
      </c>
      <c r="Y3135" s="3">
        <v>43294</v>
      </c>
      <c r="Z3135" s="3">
        <v>43294</v>
      </c>
      <c r="AA3135" t="s">
        <v>13998</v>
      </c>
    </row>
    <row r="3136" spans="1:27" x14ac:dyDescent="0.25">
      <c r="A3136">
        <v>2018</v>
      </c>
      <c r="B3136" s="3">
        <v>43191</v>
      </c>
      <c r="C3136" s="3">
        <v>43281</v>
      </c>
      <c r="D3136" t="s">
        <v>151</v>
      </c>
      <c r="E3136" t="s">
        <v>152</v>
      </c>
      <c r="F3136" t="s">
        <v>153</v>
      </c>
      <c r="G3136" s="9">
        <v>43208</v>
      </c>
      <c r="H3136" s="2" t="s">
        <v>89</v>
      </c>
      <c r="I3136" t="s">
        <v>2167</v>
      </c>
      <c r="J3136">
        <v>190</v>
      </c>
      <c r="K3136" t="s">
        <v>11301</v>
      </c>
      <c r="L3136" s="8" t="s">
        <v>114</v>
      </c>
      <c r="M3136" t="s">
        <v>11476</v>
      </c>
      <c r="N3136" s="8">
        <v>90170001</v>
      </c>
      <c r="O3136" t="s">
        <v>11476</v>
      </c>
      <c r="P3136" s="8">
        <v>17</v>
      </c>
      <c r="Q3136" t="s">
        <v>144</v>
      </c>
      <c r="R3136" s="8">
        <v>9</v>
      </c>
      <c r="S3136" t="s">
        <v>13990</v>
      </c>
      <c r="T3136">
        <v>15900</v>
      </c>
      <c r="U3136" t="s">
        <v>150</v>
      </c>
      <c r="V3136" t="s">
        <v>13995</v>
      </c>
      <c r="W3136" t="s">
        <v>13996</v>
      </c>
      <c r="X3136" t="s">
        <v>13997</v>
      </c>
      <c r="Y3136" s="3">
        <v>43294</v>
      </c>
      <c r="Z3136" s="3">
        <v>43294</v>
      </c>
      <c r="AA3136" t="s">
        <v>13998</v>
      </c>
    </row>
    <row r="3137" spans="1:27" x14ac:dyDescent="0.25">
      <c r="A3137">
        <v>2018</v>
      </c>
      <c r="B3137" s="3">
        <v>43191</v>
      </c>
      <c r="C3137" s="3">
        <v>43281</v>
      </c>
      <c r="D3137" t="s">
        <v>151</v>
      </c>
      <c r="E3137" t="s">
        <v>152</v>
      </c>
      <c r="F3137" t="s">
        <v>153</v>
      </c>
      <c r="G3137" s="9">
        <v>43208</v>
      </c>
      <c r="H3137" s="2" t="s">
        <v>89</v>
      </c>
      <c r="I3137" t="s">
        <v>2168</v>
      </c>
      <c r="J3137">
        <v>14</v>
      </c>
      <c r="K3137" t="s">
        <v>11301</v>
      </c>
      <c r="L3137" s="8" t="s">
        <v>114</v>
      </c>
      <c r="M3137" t="s">
        <v>11559</v>
      </c>
      <c r="N3137" s="8">
        <v>90070001</v>
      </c>
      <c r="O3137" t="s">
        <v>11559</v>
      </c>
      <c r="P3137" s="8">
        <v>7</v>
      </c>
      <c r="Q3137" t="s">
        <v>143</v>
      </c>
      <c r="R3137" s="8">
        <v>9</v>
      </c>
      <c r="S3137" t="s">
        <v>13990</v>
      </c>
      <c r="T3137">
        <v>9760</v>
      </c>
      <c r="U3137" t="s">
        <v>150</v>
      </c>
      <c r="V3137" t="s">
        <v>13995</v>
      </c>
      <c r="W3137" t="s">
        <v>13996</v>
      </c>
      <c r="X3137" t="s">
        <v>13997</v>
      </c>
      <c r="Y3137" s="3">
        <v>43294</v>
      </c>
      <c r="Z3137" s="3">
        <v>43294</v>
      </c>
      <c r="AA3137" t="s">
        <v>13998</v>
      </c>
    </row>
    <row r="3138" spans="1:27" x14ac:dyDescent="0.25">
      <c r="A3138">
        <v>2018</v>
      </c>
      <c r="B3138" s="3">
        <v>43191</v>
      </c>
      <c r="C3138" s="3">
        <v>43281</v>
      </c>
      <c r="D3138" t="s">
        <v>151</v>
      </c>
      <c r="E3138" t="s">
        <v>152</v>
      </c>
      <c r="F3138" t="s">
        <v>153</v>
      </c>
      <c r="G3138" s="9">
        <v>43208</v>
      </c>
      <c r="H3138" s="2" t="s">
        <v>89</v>
      </c>
      <c r="I3138" t="s">
        <v>2169</v>
      </c>
      <c r="J3138">
        <v>67</v>
      </c>
      <c r="K3138" t="s">
        <v>11301</v>
      </c>
      <c r="L3138" s="8" t="s">
        <v>114</v>
      </c>
      <c r="M3138" t="s">
        <v>11485</v>
      </c>
      <c r="N3138" s="8">
        <v>90140001</v>
      </c>
      <c r="O3138" t="s">
        <v>11485</v>
      </c>
      <c r="P3138" s="8">
        <v>14</v>
      </c>
      <c r="Q3138" t="s">
        <v>133</v>
      </c>
      <c r="R3138" s="8">
        <v>9</v>
      </c>
      <c r="S3138" t="s">
        <v>13990</v>
      </c>
      <c r="T3138">
        <v>3300</v>
      </c>
      <c r="U3138" t="s">
        <v>150</v>
      </c>
      <c r="V3138" t="s">
        <v>13995</v>
      </c>
      <c r="W3138" t="s">
        <v>13996</v>
      </c>
      <c r="X3138" t="s">
        <v>13997</v>
      </c>
      <c r="Y3138" s="3">
        <v>43294</v>
      </c>
      <c r="Z3138" s="3">
        <v>43294</v>
      </c>
      <c r="AA3138" t="s">
        <v>13998</v>
      </c>
    </row>
    <row r="3139" spans="1:27" x14ac:dyDescent="0.25">
      <c r="A3139">
        <v>2018</v>
      </c>
      <c r="B3139" s="3">
        <v>43191</v>
      </c>
      <c r="C3139" s="3">
        <v>43281</v>
      </c>
      <c r="D3139" t="s">
        <v>151</v>
      </c>
      <c r="E3139" t="s">
        <v>152</v>
      </c>
      <c r="F3139" t="s">
        <v>153</v>
      </c>
      <c r="G3139" s="9">
        <v>43208</v>
      </c>
      <c r="H3139" s="2" t="s">
        <v>87</v>
      </c>
      <c r="I3139" t="s">
        <v>2170</v>
      </c>
      <c r="J3139">
        <v>450</v>
      </c>
      <c r="K3139" t="s">
        <v>11301</v>
      </c>
      <c r="L3139" s="8" t="s">
        <v>114</v>
      </c>
      <c r="M3139" t="s">
        <v>12351</v>
      </c>
      <c r="N3139" s="8">
        <v>90070001</v>
      </c>
      <c r="O3139" t="s">
        <v>12351</v>
      </c>
      <c r="P3139" s="8">
        <v>7</v>
      </c>
      <c r="Q3139" t="s">
        <v>143</v>
      </c>
      <c r="R3139" s="8">
        <v>9</v>
      </c>
      <c r="S3139" t="s">
        <v>13990</v>
      </c>
      <c r="T3139">
        <v>9800</v>
      </c>
      <c r="U3139" t="s">
        <v>150</v>
      </c>
      <c r="V3139" t="s">
        <v>13995</v>
      </c>
      <c r="W3139" t="s">
        <v>13996</v>
      </c>
      <c r="X3139" t="s">
        <v>13997</v>
      </c>
      <c r="Y3139" s="3">
        <v>43294</v>
      </c>
      <c r="Z3139" s="3">
        <v>43294</v>
      </c>
      <c r="AA3139" t="s">
        <v>13998</v>
      </c>
    </row>
    <row r="3140" spans="1:27" x14ac:dyDescent="0.25">
      <c r="A3140">
        <v>2018</v>
      </c>
      <c r="B3140" s="3">
        <v>43191</v>
      </c>
      <c r="C3140" s="3">
        <v>43281</v>
      </c>
      <c r="D3140" t="s">
        <v>151</v>
      </c>
      <c r="E3140" t="s">
        <v>152</v>
      </c>
      <c r="F3140" t="s">
        <v>153</v>
      </c>
      <c r="G3140" s="9">
        <v>43208</v>
      </c>
      <c r="H3140" s="2" t="s">
        <v>89</v>
      </c>
      <c r="I3140" t="s">
        <v>1688</v>
      </c>
      <c r="J3140">
        <v>126</v>
      </c>
      <c r="K3140" t="s">
        <v>11301</v>
      </c>
      <c r="L3140" s="8" t="s">
        <v>114</v>
      </c>
      <c r="M3140" t="s">
        <v>12352</v>
      </c>
      <c r="N3140" s="8">
        <v>90170001</v>
      </c>
      <c r="O3140" t="s">
        <v>12352</v>
      </c>
      <c r="P3140" s="8">
        <v>17</v>
      </c>
      <c r="Q3140" t="s">
        <v>144</v>
      </c>
      <c r="R3140" s="8">
        <v>9</v>
      </c>
      <c r="S3140" t="s">
        <v>13990</v>
      </c>
      <c r="T3140">
        <v>15290</v>
      </c>
      <c r="U3140" t="s">
        <v>150</v>
      </c>
      <c r="V3140" t="s">
        <v>13995</v>
      </c>
      <c r="W3140" t="s">
        <v>13996</v>
      </c>
      <c r="X3140" t="s">
        <v>13997</v>
      </c>
      <c r="Y3140" s="3">
        <v>43294</v>
      </c>
      <c r="Z3140" s="3">
        <v>43294</v>
      </c>
      <c r="AA3140" t="s">
        <v>13998</v>
      </c>
    </row>
    <row r="3141" spans="1:27" x14ac:dyDescent="0.25">
      <c r="A3141">
        <v>2018</v>
      </c>
      <c r="B3141" s="3">
        <v>43191</v>
      </c>
      <c r="C3141" s="3">
        <v>43281</v>
      </c>
      <c r="D3141" t="s">
        <v>151</v>
      </c>
      <c r="E3141" t="s">
        <v>152</v>
      </c>
      <c r="F3141" t="s">
        <v>153</v>
      </c>
      <c r="G3141" s="9">
        <v>43208</v>
      </c>
      <c r="H3141" s="2" t="s">
        <v>86</v>
      </c>
      <c r="I3141" t="s">
        <v>2171</v>
      </c>
      <c r="K3141" t="s">
        <v>11301</v>
      </c>
      <c r="L3141" s="8" t="s">
        <v>125</v>
      </c>
      <c r="M3141" t="s">
        <v>12353</v>
      </c>
      <c r="N3141" s="8">
        <v>90070001</v>
      </c>
      <c r="O3141" t="s">
        <v>12353</v>
      </c>
      <c r="P3141" s="8">
        <v>7</v>
      </c>
      <c r="Q3141" t="s">
        <v>143</v>
      </c>
      <c r="R3141" s="8">
        <v>9</v>
      </c>
      <c r="S3141" t="s">
        <v>13990</v>
      </c>
      <c r="T3141">
        <v>9510</v>
      </c>
      <c r="U3141" t="s">
        <v>150</v>
      </c>
      <c r="V3141" t="s">
        <v>13995</v>
      </c>
      <c r="W3141" t="s">
        <v>13996</v>
      </c>
      <c r="X3141" t="s">
        <v>13997</v>
      </c>
      <c r="Y3141" s="3">
        <v>43294</v>
      </c>
      <c r="Z3141" s="3">
        <v>43294</v>
      </c>
      <c r="AA3141" t="s">
        <v>13998</v>
      </c>
    </row>
    <row r="3142" spans="1:27" x14ac:dyDescent="0.25">
      <c r="A3142">
        <v>2018</v>
      </c>
      <c r="B3142" s="3">
        <v>43191</v>
      </c>
      <c r="C3142" s="3">
        <v>43281</v>
      </c>
      <c r="D3142" t="s">
        <v>151</v>
      </c>
      <c r="E3142" t="s">
        <v>152</v>
      </c>
      <c r="F3142" t="s">
        <v>153</v>
      </c>
      <c r="G3142" s="9">
        <v>43208</v>
      </c>
      <c r="H3142" s="2" t="s">
        <v>89</v>
      </c>
      <c r="I3142" t="s">
        <v>1157</v>
      </c>
      <c r="J3142">
        <v>221</v>
      </c>
      <c r="K3142" t="s">
        <v>11301</v>
      </c>
      <c r="L3142" s="8" t="s">
        <v>114</v>
      </c>
      <c r="M3142" t="s">
        <v>11425</v>
      </c>
      <c r="N3142" s="8">
        <v>90160001</v>
      </c>
      <c r="O3142" t="s">
        <v>11425</v>
      </c>
      <c r="P3142" s="8">
        <v>16</v>
      </c>
      <c r="Q3142" t="s">
        <v>141</v>
      </c>
      <c r="R3142" s="8">
        <v>9</v>
      </c>
      <c r="S3142" t="s">
        <v>13990</v>
      </c>
      <c r="T3142">
        <v>11520</v>
      </c>
      <c r="U3142" t="s">
        <v>150</v>
      </c>
      <c r="V3142" t="s">
        <v>13995</v>
      </c>
      <c r="W3142" t="s">
        <v>13996</v>
      </c>
      <c r="X3142" t="s">
        <v>13997</v>
      </c>
      <c r="Y3142" s="3">
        <v>43294</v>
      </c>
      <c r="Z3142" s="3">
        <v>43294</v>
      </c>
      <c r="AA3142" t="s">
        <v>13998</v>
      </c>
    </row>
    <row r="3143" spans="1:27" x14ac:dyDescent="0.25">
      <c r="A3143">
        <v>2018</v>
      </c>
      <c r="B3143" s="3">
        <v>43191</v>
      </c>
      <c r="C3143" s="3">
        <v>43281</v>
      </c>
      <c r="D3143" t="s">
        <v>151</v>
      </c>
      <c r="E3143" t="s">
        <v>152</v>
      </c>
      <c r="F3143" t="s">
        <v>153</v>
      </c>
      <c r="G3143" s="9">
        <v>43208</v>
      </c>
      <c r="H3143" s="2" t="s">
        <v>89</v>
      </c>
      <c r="I3143" t="s">
        <v>2172</v>
      </c>
      <c r="J3143" t="s">
        <v>7986</v>
      </c>
      <c r="K3143" t="s">
        <v>11301</v>
      </c>
      <c r="L3143" s="8" t="s">
        <v>114</v>
      </c>
      <c r="M3143" t="s">
        <v>11362</v>
      </c>
      <c r="N3143" s="8">
        <v>90050001</v>
      </c>
      <c r="O3143" t="s">
        <v>11362</v>
      </c>
      <c r="P3143" s="8">
        <v>5</v>
      </c>
      <c r="Q3143" t="s">
        <v>134</v>
      </c>
      <c r="R3143" s="8">
        <v>9</v>
      </c>
      <c r="S3143" t="s">
        <v>13990</v>
      </c>
      <c r="T3143">
        <v>7510</v>
      </c>
      <c r="U3143" t="s">
        <v>150</v>
      </c>
      <c r="V3143" t="s">
        <v>13995</v>
      </c>
      <c r="W3143" t="s">
        <v>13996</v>
      </c>
      <c r="X3143" t="s">
        <v>13997</v>
      </c>
      <c r="Y3143" s="3">
        <v>43294</v>
      </c>
      <c r="Z3143" s="3">
        <v>43294</v>
      </c>
      <c r="AA3143" t="s">
        <v>13998</v>
      </c>
    </row>
    <row r="3144" spans="1:27" x14ac:dyDescent="0.25">
      <c r="A3144">
        <v>2018</v>
      </c>
      <c r="B3144" s="3">
        <v>43191</v>
      </c>
      <c r="C3144" s="3">
        <v>43281</v>
      </c>
      <c r="D3144" t="s">
        <v>151</v>
      </c>
      <c r="E3144" t="s">
        <v>152</v>
      </c>
      <c r="F3144" t="s">
        <v>153</v>
      </c>
      <c r="G3144" s="9">
        <v>43208</v>
      </c>
      <c r="H3144" s="2" t="s">
        <v>89</v>
      </c>
      <c r="I3144" t="s">
        <v>2173</v>
      </c>
      <c r="J3144">
        <v>65</v>
      </c>
      <c r="K3144" t="s">
        <v>11301</v>
      </c>
      <c r="L3144" s="8" t="s">
        <v>105</v>
      </c>
      <c r="M3144" t="s">
        <v>11871</v>
      </c>
      <c r="N3144" s="8">
        <v>90050001</v>
      </c>
      <c r="O3144" t="s">
        <v>11871</v>
      </c>
      <c r="P3144" s="8">
        <v>5</v>
      </c>
      <c r="Q3144" t="s">
        <v>134</v>
      </c>
      <c r="R3144" s="8">
        <v>9</v>
      </c>
      <c r="S3144" t="s">
        <v>13990</v>
      </c>
      <c r="T3144">
        <v>7320</v>
      </c>
      <c r="U3144" t="s">
        <v>150</v>
      </c>
      <c r="V3144" t="s">
        <v>13995</v>
      </c>
      <c r="W3144" t="s">
        <v>13996</v>
      </c>
      <c r="X3144" t="s">
        <v>13997</v>
      </c>
      <c r="Y3144" s="3">
        <v>43294</v>
      </c>
      <c r="Z3144" s="3">
        <v>43294</v>
      </c>
      <c r="AA3144" t="s">
        <v>13998</v>
      </c>
    </row>
    <row r="3145" spans="1:27" x14ac:dyDescent="0.25">
      <c r="A3145">
        <v>2018</v>
      </c>
      <c r="B3145" s="3">
        <v>43191</v>
      </c>
      <c r="C3145" s="3">
        <v>43281</v>
      </c>
      <c r="D3145" t="s">
        <v>151</v>
      </c>
      <c r="E3145" t="s">
        <v>152</v>
      </c>
      <c r="F3145" t="s">
        <v>153</v>
      </c>
      <c r="G3145" s="9">
        <v>43208</v>
      </c>
      <c r="H3145" s="2" t="s">
        <v>89</v>
      </c>
      <c r="I3145" t="s">
        <v>2174</v>
      </c>
      <c r="J3145">
        <v>101</v>
      </c>
      <c r="K3145" t="s">
        <v>11301</v>
      </c>
      <c r="L3145" s="8" t="s">
        <v>114</v>
      </c>
      <c r="M3145" t="s">
        <v>11361</v>
      </c>
      <c r="N3145" s="8">
        <v>90100001</v>
      </c>
      <c r="O3145" t="s">
        <v>11361</v>
      </c>
      <c r="P3145" s="8">
        <v>10</v>
      </c>
      <c r="Q3145" t="s">
        <v>135</v>
      </c>
      <c r="R3145" s="8">
        <v>9</v>
      </c>
      <c r="S3145" t="s">
        <v>13990</v>
      </c>
      <c r="T3145">
        <v>1020</v>
      </c>
      <c r="U3145" t="s">
        <v>150</v>
      </c>
      <c r="V3145" t="s">
        <v>13995</v>
      </c>
      <c r="W3145" t="s">
        <v>13996</v>
      </c>
      <c r="X3145" t="s">
        <v>13997</v>
      </c>
      <c r="Y3145" s="3">
        <v>43294</v>
      </c>
      <c r="Z3145" s="3">
        <v>43294</v>
      </c>
      <c r="AA3145" t="s">
        <v>13998</v>
      </c>
    </row>
    <row r="3146" spans="1:27" x14ac:dyDescent="0.25">
      <c r="A3146">
        <v>2018</v>
      </c>
      <c r="B3146" s="3">
        <v>43191</v>
      </c>
      <c r="C3146" s="3">
        <v>43281</v>
      </c>
      <c r="D3146" t="s">
        <v>151</v>
      </c>
      <c r="E3146" t="s">
        <v>152</v>
      </c>
      <c r="F3146" t="s">
        <v>153</v>
      </c>
      <c r="G3146" s="9">
        <v>43208</v>
      </c>
      <c r="H3146" s="2" t="s">
        <v>89</v>
      </c>
      <c r="I3146" t="s">
        <v>2175</v>
      </c>
      <c r="J3146" t="s">
        <v>7987</v>
      </c>
      <c r="K3146" t="s">
        <v>11301</v>
      </c>
      <c r="L3146" s="8" t="s">
        <v>114</v>
      </c>
      <c r="M3146" t="s">
        <v>12034</v>
      </c>
      <c r="N3146" s="8">
        <v>90110001</v>
      </c>
      <c r="O3146" t="s">
        <v>12034</v>
      </c>
      <c r="P3146" s="8">
        <v>11</v>
      </c>
      <c r="Q3146" t="s">
        <v>147</v>
      </c>
      <c r="R3146" s="8">
        <v>9</v>
      </c>
      <c r="S3146" t="s">
        <v>13990</v>
      </c>
      <c r="T3146">
        <v>13010</v>
      </c>
      <c r="U3146" t="s">
        <v>150</v>
      </c>
      <c r="V3146" t="s">
        <v>13995</v>
      </c>
      <c r="W3146" t="s">
        <v>13996</v>
      </c>
      <c r="X3146" t="s">
        <v>13997</v>
      </c>
      <c r="Y3146" s="3">
        <v>43294</v>
      </c>
      <c r="Z3146" s="3">
        <v>43294</v>
      </c>
      <c r="AA3146" t="s">
        <v>13998</v>
      </c>
    </row>
    <row r="3147" spans="1:27" x14ac:dyDescent="0.25">
      <c r="A3147">
        <v>2018</v>
      </c>
      <c r="B3147" s="3">
        <v>43191</v>
      </c>
      <c r="C3147" s="3">
        <v>43281</v>
      </c>
      <c r="D3147" t="s">
        <v>151</v>
      </c>
      <c r="E3147" t="s">
        <v>152</v>
      </c>
      <c r="F3147" t="s">
        <v>153</v>
      </c>
      <c r="G3147" s="9">
        <v>43208</v>
      </c>
      <c r="H3147" s="2" t="s">
        <v>89</v>
      </c>
      <c r="I3147" t="s">
        <v>294</v>
      </c>
      <c r="K3147" t="s">
        <v>11301</v>
      </c>
      <c r="L3147" s="8" t="s">
        <v>114</v>
      </c>
      <c r="M3147" t="s">
        <v>12354</v>
      </c>
      <c r="N3147" s="8">
        <v>90070001</v>
      </c>
      <c r="O3147" t="s">
        <v>12354</v>
      </c>
      <c r="P3147" s="8">
        <v>7</v>
      </c>
      <c r="Q3147" t="s">
        <v>143</v>
      </c>
      <c r="R3147" s="8">
        <v>9</v>
      </c>
      <c r="S3147" t="s">
        <v>13990</v>
      </c>
      <c r="T3147">
        <v>9750</v>
      </c>
      <c r="U3147" t="s">
        <v>150</v>
      </c>
      <c r="V3147" t="s">
        <v>13995</v>
      </c>
      <c r="W3147" t="s">
        <v>13996</v>
      </c>
      <c r="X3147" t="s">
        <v>13997</v>
      </c>
      <c r="Y3147" s="3">
        <v>43294</v>
      </c>
      <c r="Z3147" s="3">
        <v>43294</v>
      </c>
      <c r="AA3147" t="s">
        <v>13998</v>
      </c>
    </row>
    <row r="3148" spans="1:27" x14ac:dyDescent="0.25">
      <c r="A3148">
        <v>2018</v>
      </c>
      <c r="B3148" s="3">
        <v>43191</v>
      </c>
      <c r="C3148" s="3">
        <v>43281</v>
      </c>
      <c r="D3148" t="s">
        <v>151</v>
      </c>
      <c r="E3148" t="s">
        <v>152</v>
      </c>
      <c r="F3148" t="s">
        <v>153</v>
      </c>
      <c r="G3148" s="9">
        <v>43208</v>
      </c>
      <c r="H3148" s="2" t="s">
        <v>89</v>
      </c>
      <c r="I3148" t="s">
        <v>2176</v>
      </c>
      <c r="J3148" t="s">
        <v>305</v>
      </c>
      <c r="K3148" t="s">
        <v>11301</v>
      </c>
      <c r="L3148" s="8" t="s">
        <v>128</v>
      </c>
      <c r="M3148" t="s">
        <v>12355</v>
      </c>
      <c r="N3148" s="8">
        <v>90120001</v>
      </c>
      <c r="O3148" t="s">
        <v>12355</v>
      </c>
      <c r="P3148" s="8">
        <v>12</v>
      </c>
      <c r="Q3148" t="s">
        <v>138</v>
      </c>
      <c r="R3148" s="8">
        <v>9</v>
      </c>
      <c r="S3148" t="s">
        <v>13990</v>
      </c>
      <c r="T3148">
        <v>14659</v>
      </c>
      <c r="U3148" t="s">
        <v>150</v>
      </c>
      <c r="V3148" t="s">
        <v>13995</v>
      </c>
      <c r="W3148" t="s">
        <v>13996</v>
      </c>
      <c r="X3148" t="s">
        <v>13997</v>
      </c>
      <c r="Y3148" s="3">
        <v>43294</v>
      </c>
      <c r="Z3148" s="3">
        <v>43294</v>
      </c>
      <c r="AA3148" t="s">
        <v>13998</v>
      </c>
    </row>
    <row r="3149" spans="1:27" x14ac:dyDescent="0.25">
      <c r="A3149">
        <v>2018</v>
      </c>
      <c r="B3149" s="3">
        <v>43191</v>
      </c>
      <c r="C3149" s="3">
        <v>43281</v>
      </c>
      <c r="D3149" t="s">
        <v>151</v>
      </c>
      <c r="E3149" t="s">
        <v>152</v>
      </c>
      <c r="F3149" t="s">
        <v>153</v>
      </c>
      <c r="G3149" s="9">
        <v>43208</v>
      </c>
      <c r="H3149" s="2" t="s">
        <v>79</v>
      </c>
      <c r="I3149" t="s">
        <v>2177</v>
      </c>
      <c r="J3149">
        <v>5234</v>
      </c>
      <c r="K3149" t="s">
        <v>11301</v>
      </c>
      <c r="L3149" s="8" t="s">
        <v>114</v>
      </c>
      <c r="M3149" t="s">
        <v>12356</v>
      </c>
      <c r="N3149" s="8">
        <v>90130001</v>
      </c>
      <c r="O3149" t="s">
        <v>12356</v>
      </c>
      <c r="P3149" s="8">
        <v>13</v>
      </c>
      <c r="Q3149" t="s">
        <v>139</v>
      </c>
      <c r="R3149" s="8">
        <v>9</v>
      </c>
      <c r="S3149" t="s">
        <v>13990</v>
      </c>
      <c r="T3149">
        <v>16050</v>
      </c>
      <c r="U3149" t="s">
        <v>150</v>
      </c>
      <c r="V3149" t="s">
        <v>13995</v>
      </c>
      <c r="W3149" t="s">
        <v>13996</v>
      </c>
      <c r="X3149" t="s">
        <v>13997</v>
      </c>
      <c r="Y3149" s="3">
        <v>43294</v>
      </c>
      <c r="Z3149" s="3">
        <v>43294</v>
      </c>
      <c r="AA3149" t="s">
        <v>13998</v>
      </c>
    </row>
    <row r="3150" spans="1:27" x14ac:dyDescent="0.25">
      <c r="A3150">
        <v>2018</v>
      </c>
      <c r="B3150" s="3">
        <v>43191</v>
      </c>
      <c r="C3150" s="3">
        <v>43281</v>
      </c>
      <c r="D3150" t="s">
        <v>151</v>
      </c>
      <c r="E3150" t="s">
        <v>152</v>
      </c>
      <c r="F3150" t="s">
        <v>153</v>
      </c>
      <c r="G3150" s="9">
        <v>43208</v>
      </c>
      <c r="H3150" s="2" t="s">
        <v>89</v>
      </c>
      <c r="I3150" t="s">
        <v>2178</v>
      </c>
      <c r="J3150">
        <v>101</v>
      </c>
      <c r="K3150" t="s">
        <v>11301</v>
      </c>
      <c r="L3150" s="8" t="s">
        <v>114</v>
      </c>
      <c r="M3150" t="s">
        <v>11719</v>
      </c>
      <c r="N3150" s="8">
        <v>90170001</v>
      </c>
      <c r="O3150" t="s">
        <v>11719</v>
      </c>
      <c r="P3150" s="8">
        <v>17</v>
      </c>
      <c r="Q3150" t="s">
        <v>144</v>
      </c>
      <c r="R3150" s="8">
        <v>9</v>
      </c>
      <c r="S3150" t="s">
        <v>13990</v>
      </c>
      <c r="T3150">
        <v>15500</v>
      </c>
      <c r="U3150" t="s">
        <v>150</v>
      </c>
      <c r="V3150" t="s">
        <v>13995</v>
      </c>
      <c r="W3150" t="s">
        <v>13996</v>
      </c>
      <c r="X3150" t="s">
        <v>13997</v>
      </c>
      <c r="Y3150" s="3">
        <v>43294</v>
      </c>
      <c r="Z3150" s="3">
        <v>43294</v>
      </c>
      <c r="AA3150" t="s">
        <v>13998</v>
      </c>
    </row>
    <row r="3151" spans="1:27" x14ac:dyDescent="0.25">
      <c r="A3151">
        <v>2018</v>
      </c>
      <c r="B3151" s="3">
        <v>43191</v>
      </c>
      <c r="C3151" s="3">
        <v>43281</v>
      </c>
      <c r="D3151" t="s">
        <v>151</v>
      </c>
      <c r="E3151" t="s">
        <v>152</v>
      </c>
      <c r="F3151" t="s">
        <v>153</v>
      </c>
      <c r="G3151" s="9">
        <v>43208</v>
      </c>
      <c r="H3151" s="2" t="s">
        <v>89</v>
      </c>
      <c r="I3151" t="s">
        <v>1279</v>
      </c>
      <c r="J3151" t="s">
        <v>7988</v>
      </c>
      <c r="K3151" t="s">
        <v>11301</v>
      </c>
      <c r="L3151" s="8" t="s">
        <v>103</v>
      </c>
      <c r="M3151" t="s">
        <v>12357</v>
      </c>
      <c r="N3151" s="8">
        <v>90110001</v>
      </c>
      <c r="O3151" t="s">
        <v>12357</v>
      </c>
      <c r="P3151" s="8">
        <v>11</v>
      </c>
      <c r="Q3151" t="s">
        <v>147</v>
      </c>
      <c r="R3151" s="8">
        <v>9</v>
      </c>
      <c r="S3151" t="s">
        <v>13990</v>
      </c>
      <c r="T3151">
        <v>13278</v>
      </c>
      <c r="U3151" t="s">
        <v>150</v>
      </c>
      <c r="V3151" t="s">
        <v>13995</v>
      </c>
      <c r="W3151" t="s">
        <v>13996</v>
      </c>
      <c r="X3151" t="s">
        <v>13997</v>
      </c>
      <c r="Y3151" s="3">
        <v>43294</v>
      </c>
      <c r="Z3151" s="3">
        <v>43294</v>
      </c>
      <c r="AA3151" t="s">
        <v>13998</v>
      </c>
    </row>
    <row r="3152" spans="1:27" x14ac:dyDescent="0.25">
      <c r="A3152">
        <v>2018</v>
      </c>
      <c r="B3152" s="3">
        <v>43191</v>
      </c>
      <c r="C3152" s="3">
        <v>43281</v>
      </c>
      <c r="D3152" t="s">
        <v>151</v>
      </c>
      <c r="E3152" t="s">
        <v>152</v>
      </c>
      <c r="F3152" t="s">
        <v>153</v>
      </c>
      <c r="G3152" s="9">
        <v>43208</v>
      </c>
      <c r="H3152" s="2" t="s">
        <v>70</v>
      </c>
      <c r="I3152" t="s">
        <v>2018</v>
      </c>
      <c r="J3152" t="s">
        <v>305</v>
      </c>
      <c r="K3152" t="s">
        <v>11301</v>
      </c>
      <c r="L3152" s="8" t="s">
        <v>128</v>
      </c>
      <c r="M3152" t="s">
        <v>11771</v>
      </c>
      <c r="N3152" s="8">
        <v>90120001</v>
      </c>
      <c r="O3152" t="s">
        <v>11771</v>
      </c>
      <c r="P3152" s="8">
        <v>12</v>
      </c>
      <c r="Q3152" t="s">
        <v>138</v>
      </c>
      <c r="R3152" s="8">
        <v>9</v>
      </c>
      <c r="S3152" t="s">
        <v>13990</v>
      </c>
      <c r="T3152">
        <v>14650</v>
      </c>
      <c r="U3152" t="s">
        <v>150</v>
      </c>
      <c r="V3152" t="s">
        <v>13995</v>
      </c>
      <c r="W3152" t="s">
        <v>13996</v>
      </c>
      <c r="X3152" t="s">
        <v>13997</v>
      </c>
      <c r="Y3152" s="3">
        <v>43294</v>
      </c>
      <c r="Z3152" s="3">
        <v>43294</v>
      </c>
      <c r="AA3152" t="s">
        <v>13998</v>
      </c>
    </row>
    <row r="3153" spans="1:27" x14ac:dyDescent="0.25">
      <c r="A3153">
        <v>2018</v>
      </c>
      <c r="B3153" s="3">
        <v>43191</v>
      </c>
      <c r="C3153" s="3">
        <v>43281</v>
      </c>
      <c r="D3153" t="s">
        <v>151</v>
      </c>
      <c r="E3153" t="s">
        <v>152</v>
      </c>
      <c r="F3153" t="s">
        <v>153</v>
      </c>
      <c r="G3153" s="9">
        <v>43208</v>
      </c>
      <c r="H3153" s="2" t="s">
        <v>89</v>
      </c>
      <c r="I3153" t="s">
        <v>2179</v>
      </c>
      <c r="J3153" t="s">
        <v>7989</v>
      </c>
      <c r="K3153" t="s">
        <v>11301</v>
      </c>
      <c r="L3153" s="6" t="s">
        <v>114</v>
      </c>
      <c r="M3153" t="s">
        <v>12193</v>
      </c>
      <c r="N3153" s="8">
        <v>90070001</v>
      </c>
      <c r="O3153" t="s">
        <v>12193</v>
      </c>
      <c r="P3153" s="8">
        <v>7</v>
      </c>
      <c r="Q3153" t="s">
        <v>143</v>
      </c>
      <c r="R3153" s="8">
        <v>9</v>
      </c>
      <c r="S3153" t="s">
        <v>13990</v>
      </c>
      <c r="T3153">
        <v>9510</v>
      </c>
      <c r="U3153" t="s">
        <v>150</v>
      </c>
      <c r="V3153" t="s">
        <v>13995</v>
      </c>
      <c r="W3153" t="s">
        <v>13996</v>
      </c>
      <c r="X3153" t="s">
        <v>13997</v>
      </c>
      <c r="Y3153" s="3">
        <v>43294</v>
      </c>
      <c r="Z3153" s="3">
        <v>43294</v>
      </c>
      <c r="AA3153" t="s">
        <v>13998</v>
      </c>
    </row>
    <row r="3154" spans="1:27" x14ac:dyDescent="0.25">
      <c r="A3154">
        <v>2018</v>
      </c>
      <c r="B3154" s="3">
        <v>43191</v>
      </c>
      <c r="C3154" s="3">
        <v>43281</v>
      </c>
      <c r="D3154" t="s">
        <v>151</v>
      </c>
      <c r="E3154" t="s">
        <v>152</v>
      </c>
      <c r="F3154" t="s">
        <v>153</v>
      </c>
      <c r="G3154" s="9">
        <v>43208</v>
      </c>
      <c r="H3154" s="2" t="s">
        <v>89</v>
      </c>
      <c r="I3154" t="s">
        <v>2180</v>
      </c>
      <c r="K3154" t="s">
        <v>11301</v>
      </c>
      <c r="L3154" s="6" t="s">
        <v>103</v>
      </c>
      <c r="M3154" t="s">
        <v>12358</v>
      </c>
      <c r="N3154" s="8">
        <v>90070001</v>
      </c>
      <c r="O3154" t="s">
        <v>12358</v>
      </c>
      <c r="P3154" s="8">
        <v>7</v>
      </c>
      <c r="Q3154" t="s">
        <v>143</v>
      </c>
      <c r="R3154" s="8">
        <v>9</v>
      </c>
      <c r="S3154" t="s">
        <v>13990</v>
      </c>
      <c r="T3154">
        <v>9860</v>
      </c>
      <c r="U3154" t="s">
        <v>150</v>
      </c>
      <c r="V3154" t="s">
        <v>13995</v>
      </c>
      <c r="W3154" t="s">
        <v>13996</v>
      </c>
      <c r="X3154" t="s">
        <v>13997</v>
      </c>
      <c r="Y3154" s="3">
        <v>43294</v>
      </c>
      <c r="Z3154" s="3">
        <v>43294</v>
      </c>
      <c r="AA3154" t="s">
        <v>13998</v>
      </c>
    </row>
    <row r="3155" spans="1:27" x14ac:dyDescent="0.25">
      <c r="A3155">
        <v>2018</v>
      </c>
      <c r="B3155" s="3">
        <v>43191</v>
      </c>
      <c r="C3155" s="3">
        <v>43281</v>
      </c>
      <c r="D3155" t="s">
        <v>151</v>
      </c>
      <c r="E3155" t="s">
        <v>152</v>
      </c>
      <c r="F3155" t="s">
        <v>153</v>
      </c>
      <c r="G3155" s="9">
        <v>43208</v>
      </c>
      <c r="H3155" s="2" t="s">
        <v>89</v>
      </c>
      <c r="I3155" t="s">
        <v>2181</v>
      </c>
      <c r="J3155">
        <v>323</v>
      </c>
      <c r="K3155" t="s">
        <v>11301</v>
      </c>
      <c r="L3155" s="6" t="s">
        <v>114</v>
      </c>
      <c r="M3155" t="s">
        <v>11369</v>
      </c>
      <c r="N3155" s="8">
        <v>90050001</v>
      </c>
      <c r="O3155" t="s">
        <v>11369</v>
      </c>
      <c r="P3155" s="8">
        <v>5</v>
      </c>
      <c r="Q3155" t="s">
        <v>134</v>
      </c>
      <c r="R3155" s="8">
        <v>9</v>
      </c>
      <c r="S3155" t="s">
        <v>13990</v>
      </c>
      <c r="T3155">
        <v>7800</v>
      </c>
      <c r="U3155" t="s">
        <v>150</v>
      </c>
      <c r="V3155" t="s">
        <v>13995</v>
      </c>
      <c r="W3155" t="s">
        <v>13996</v>
      </c>
      <c r="X3155" t="s">
        <v>13997</v>
      </c>
      <c r="Y3155" s="3">
        <v>43294</v>
      </c>
      <c r="Z3155" s="3">
        <v>43294</v>
      </c>
      <c r="AA3155" t="s">
        <v>13998</v>
      </c>
    </row>
    <row r="3156" spans="1:27" x14ac:dyDescent="0.25">
      <c r="A3156">
        <v>2018</v>
      </c>
      <c r="B3156" s="3">
        <v>43191</v>
      </c>
      <c r="C3156" s="3">
        <v>43281</v>
      </c>
      <c r="D3156" t="s">
        <v>151</v>
      </c>
      <c r="E3156" t="s">
        <v>152</v>
      </c>
      <c r="F3156" t="s">
        <v>153</v>
      </c>
      <c r="G3156" s="9">
        <v>43208</v>
      </c>
      <c r="H3156" s="2" t="s">
        <v>78</v>
      </c>
      <c r="I3156" t="s">
        <v>2182</v>
      </c>
      <c r="J3156">
        <v>64</v>
      </c>
      <c r="K3156" t="s">
        <v>11301</v>
      </c>
      <c r="L3156" s="6" t="s">
        <v>128</v>
      </c>
      <c r="M3156" t="s">
        <v>12359</v>
      </c>
      <c r="N3156" s="8">
        <v>90120001</v>
      </c>
      <c r="O3156" t="s">
        <v>12359</v>
      </c>
      <c r="P3156" s="8">
        <v>12</v>
      </c>
      <c r="Q3156" t="s">
        <v>138</v>
      </c>
      <c r="R3156" s="8">
        <v>9</v>
      </c>
      <c r="S3156" t="s">
        <v>13990</v>
      </c>
      <c r="T3156">
        <v>14650</v>
      </c>
      <c r="U3156" t="s">
        <v>150</v>
      </c>
      <c r="V3156" t="s">
        <v>13995</v>
      </c>
      <c r="W3156" t="s">
        <v>13996</v>
      </c>
      <c r="X3156" t="s">
        <v>13997</v>
      </c>
      <c r="Y3156" s="3">
        <v>43294</v>
      </c>
      <c r="Z3156" s="3">
        <v>43294</v>
      </c>
      <c r="AA3156" t="s">
        <v>13998</v>
      </c>
    </row>
    <row r="3157" spans="1:27" x14ac:dyDescent="0.25">
      <c r="A3157">
        <v>2018</v>
      </c>
      <c r="B3157" s="3">
        <v>43191</v>
      </c>
      <c r="C3157" s="3">
        <v>43281</v>
      </c>
      <c r="D3157" t="s">
        <v>151</v>
      </c>
      <c r="E3157" t="s">
        <v>152</v>
      </c>
      <c r="F3157" t="s">
        <v>153</v>
      </c>
      <c r="G3157" s="9">
        <v>43208</v>
      </c>
      <c r="H3157" s="2" t="s">
        <v>89</v>
      </c>
      <c r="I3157" t="s">
        <v>2183</v>
      </c>
      <c r="J3157" t="s">
        <v>7990</v>
      </c>
      <c r="K3157" t="s">
        <v>11301</v>
      </c>
      <c r="L3157" s="6" t="s">
        <v>114</v>
      </c>
      <c r="M3157" t="s">
        <v>12360</v>
      </c>
      <c r="N3157" s="8">
        <v>90070001</v>
      </c>
      <c r="O3157" t="s">
        <v>12360</v>
      </c>
      <c r="P3157" s="8">
        <v>7</v>
      </c>
      <c r="Q3157" t="s">
        <v>143</v>
      </c>
      <c r="R3157" s="8">
        <v>9</v>
      </c>
      <c r="S3157" t="s">
        <v>13990</v>
      </c>
      <c r="T3157">
        <v>9609</v>
      </c>
      <c r="U3157" t="s">
        <v>150</v>
      </c>
      <c r="V3157" t="s">
        <v>13995</v>
      </c>
      <c r="W3157" t="s">
        <v>13996</v>
      </c>
      <c r="X3157" t="s">
        <v>13997</v>
      </c>
      <c r="Y3157" s="3">
        <v>43294</v>
      </c>
      <c r="Z3157" s="3">
        <v>43294</v>
      </c>
      <c r="AA3157" t="s">
        <v>13998</v>
      </c>
    </row>
    <row r="3158" spans="1:27" x14ac:dyDescent="0.25">
      <c r="A3158">
        <v>2018</v>
      </c>
      <c r="B3158" s="3">
        <v>43191</v>
      </c>
      <c r="C3158" s="3">
        <v>43281</v>
      </c>
      <c r="D3158" t="s">
        <v>151</v>
      </c>
      <c r="E3158" t="s">
        <v>152</v>
      </c>
      <c r="F3158" t="s">
        <v>153</v>
      </c>
      <c r="G3158" s="9">
        <v>43208</v>
      </c>
      <c r="H3158" s="2" t="s">
        <v>89</v>
      </c>
      <c r="I3158" t="s">
        <v>242</v>
      </c>
      <c r="J3158">
        <v>43</v>
      </c>
      <c r="K3158" t="s">
        <v>11301</v>
      </c>
      <c r="L3158" s="8" t="s">
        <v>114</v>
      </c>
      <c r="M3158" t="s">
        <v>11915</v>
      </c>
      <c r="N3158" s="8">
        <v>90050001</v>
      </c>
      <c r="O3158" t="s">
        <v>11915</v>
      </c>
      <c r="P3158" s="8">
        <v>5</v>
      </c>
      <c r="Q3158" t="s">
        <v>134</v>
      </c>
      <c r="R3158" s="8">
        <v>9</v>
      </c>
      <c r="S3158" t="s">
        <v>13990</v>
      </c>
      <c r="T3158">
        <v>7248</v>
      </c>
      <c r="U3158" t="s">
        <v>150</v>
      </c>
      <c r="V3158" t="s">
        <v>13995</v>
      </c>
      <c r="W3158" t="s">
        <v>13996</v>
      </c>
      <c r="X3158" t="s">
        <v>13997</v>
      </c>
      <c r="Y3158" s="3">
        <v>43294</v>
      </c>
      <c r="Z3158" s="3">
        <v>43294</v>
      </c>
      <c r="AA3158" t="s">
        <v>13998</v>
      </c>
    </row>
    <row r="3159" spans="1:27" x14ac:dyDescent="0.25">
      <c r="A3159">
        <v>2018</v>
      </c>
      <c r="B3159" s="3">
        <v>43191</v>
      </c>
      <c r="C3159" s="3">
        <v>43281</v>
      </c>
      <c r="D3159" t="s">
        <v>151</v>
      </c>
      <c r="E3159" t="s">
        <v>152</v>
      </c>
      <c r="F3159" t="s">
        <v>153</v>
      </c>
      <c r="G3159" s="9">
        <v>43208</v>
      </c>
      <c r="H3159" s="2" t="s">
        <v>89</v>
      </c>
      <c r="I3159" t="s">
        <v>1054</v>
      </c>
      <c r="J3159">
        <v>84</v>
      </c>
      <c r="K3159" t="s">
        <v>11301</v>
      </c>
      <c r="L3159" s="8" t="s">
        <v>114</v>
      </c>
      <c r="M3159" t="s">
        <v>11336</v>
      </c>
      <c r="N3159" s="8">
        <v>90150001</v>
      </c>
      <c r="O3159" t="s">
        <v>11336</v>
      </c>
      <c r="P3159" s="8">
        <v>15</v>
      </c>
      <c r="Q3159" t="s">
        <v>142</v>
      </c>
      <c r="R3159" s="8">
        <v>9</v>
      </c>
      <c r="S3159" t="s">
        <v>13990</v>
      </c>
      <c r="T3159">
        <v>6010</v>
      </c>
      <c r="U3159" t="s">
        <v>150</v>
      </c>
      <c r="V3159" t="s">
        <v>13995</v>
      </c>
      <c r="W3159" t="s">
        <v>13996</v>
      </c>
      <c r="X3159" t="s">
        <v>13997</v>
      </c>
      <c r="Y3159" s="3">
        <v>43294</v>
      </c>
      <c r="Z3159" s="3">
        <v>43294</v>
      </c>
      <c r="AA3159" t="s">
        <v>13998</v>
      </c>
    </row>
    <row r="3160" spans="1:27" x14ac:dyDescent="0.25">
      <c r="A3160">
        <v>2018</v>
      </c>
      <c r="B3160" s="3">
        <v>43191</v>
      </c>
      <c r="C3160" s="3">
        <v>43281</v>
      </c>
      <c r="D3160" t="s">
        <v>151</v>
      </c>
      <c r="E3160" t="s">
        <v>152</v>
      </c>
      <c r="F3160" t="s">
        <v>153</v>
      </c>
      <c r="G3160" s="9">
        <v>43208</v>
      </c>
      <c r="H3160" s="2" t="s">
        <v>89</v>
      </c>
      <c r="I3160" t="s">
        <v>2184</v>
      </c>
      <c r="J3160" t="s">
        <v>1098</v>
      </c>
      <c r="K3160" t="s">
        <v>11301</v>
      </c>
      <c r="L3160" s="8" t="s">
        <v>114</v>
      </c>
      <c r="M3160" t="s">
        <v>11304</v>
      </c>
      <c r="N3160" s="8">
        <v>90070001</v>
      </c>
      <c r="O3160" t="s">
        <v>11304</v>
      </c>
      <c r="P3160" s="8">
        <v>7</v>
      </c>
      <c r="Q3160" t="s">
        <v>143</v>
      </c>
      <c r="R3160" s="8">
        <v>9</v>
      </c>
      <c r="S3160" t="s">
        <v>13990</v>
      </c>
      <c r="T3160">
        <v>9850</v>
      </c>
      <c r="U3160" t="s">
        <v>150</v>
      </c>
      <c r="V3160" t="s">
        <v>13995</v>
      </c>
      <c r="W3160" t="s">
        <v>13996</v>
      </c>
      <c r="X3160" t="s">
        <v>13997</v>
      </c>
      <c r="Y3160" s="3">
        <v>43294</v>
      </c>
      <c r="Z3160" s="3">
        <v>43294</v>
      </c>
      <c r="AA3160" t="s">
        <v>13998</v>
      </c>
    </row>
    <row r="3161" spans="1:27" x14ac:dyDescent="0.25">
      <c r="A3161">
        <v>2018</v>
      </c>
      <c r="B3161" s="3">
        <v>43191</v>
      </c>
      <c r="C3161" s="3">
        <v>43281</v>
      </c>
      <c r="D3161" t="s">
        <v>151</v>
      </c>
      <c r="E3161" t="s">
        <v>152</v>
      </c>
      <c r="F3161" t="s">
        <v>153</v>
      </c>
      <c r="G3161" s="9">
        <v>43208</v>
      </c>
      <c r="H3161" s="2" t="s">
        <v>89</v>
      </c>
      <c r="I3161" t="s">
        <v>1787</v>
      </c>
      <c r="J3161">
        <v>101</v>
      </c>
      <c r="K3161" t="s">
        <v>11301</v>
      </c>
      <c r="L3161" s="8" t="s">
        <v>114</v>
      </c>
      <c r="M3161" t="s">
        <v>11971</v>
      </c>
      <c r="N3161" s="8">
        <v>90110001</v>
      </c>
      <c r="O3161" t="s">
        <v>11971</v>
      </c>
      <c r="P3161" s="8">
        <v>11</v>
      </c>
      <c r="Q3161" t="s">
        <v>147</v>
      </c>
      <c r="R3161" s="8">
        <v>9</v>
      </c>
      <c r="S3161" t="s">
        <v>13990</v>
      </c>
      <c r="T3161">
        <v>13220</v>
      </c>
      <c r="U3161" t="s">
        <v>150</v>
      </c>
      <c r="V3161" t="s">
        <v>13995</v>
      </c>
      <c r="W3161" t="s">
        <v>13996</v>
      </c>
      <c r="X3161" t="s">
        <v>13997</v>
      </c>
      <c r="Y3161" s="3">
        <v>43294</v>
      </c>
      <c r="Z3161" s="3">
        <v>43294</v>
      </c>
      <c r="AA3161" t="s">
        <v>13998</v>
      </c>
    </row>
    <row r="3162" spans="1:27" x14ac:dyDescent="0.25">
      <c r="A3162">
        <v>2018</v>
      </c>
      <c r="B3162" s="3">
        <v>43191</v>
      </c>
      <c r="C3162" s="3">
        <v>43281</v>
      </c>
      <c r="D3162" t="s">
        <v>151</v>
      </c>
      <c r="E3162" t="s">
        <v>152</v>
      </c>
      <c r="F3162" t="s">
        <v>153</v>
      </c>
      <c r="G3162" s="9">
        <v>43208</v>
      </c>
      <c r="H3162" s="2" t="s">
        <v>89</v>
      </c>
      <c r="I3162" t="s">
        <v>387</v>
      </c>
      <c r="J3162">
        <v>219</v>
      </c>
      <c r="K3162" t="s">
        <v>11301</v>
      </c>
      <c r="L3162" s="8" t="s">
        <v>114</v>
      </c>
      <c r="M3162" t="s">
        <v>11805</v>
      </c>
      <c r="N3162" s="8">
        <v>90160001</v>
      </c>
      <c r="O3162" t="s">
        <v>11805</v>
      </c>
      <c r="P3162" s="8">
        <v>16</v>
      </c>
      <c r="Q3162" t="s">
        <v>141</v>
      </c>
      <c r="R3162" s="8">
        <v>9</v>
      </c>
      <c r="S3162" t="s">
        <v>13990</v>
      </c>
      <c r="T3162">
        <v>11529</v>
      </c>
      <c r="U3162" t="s">
        <v>150</v>
      </c>
      <c r="V3162" t="s">
        <v>13995</v>
      </c>
      <c r="W3162" t="s">
        <v>13996</v>
      </c>
      <c r="X3162" t="s">
        <v>13997</v>
      </c>
      <c r="Y3162" s="3">
        <v>43294</v>
      </c>
      <c r="Z3162" s="3">
        <v>43294</v>
      </c>
      <c r="AA3162" t="s">
        <v>13998</v>
      </c>
    </row>
    <row r="3163" spans="1:27" x14ac:dyDescent="0.25">
      <c r="A3163">
        <v>2018</v>
      </c>
      <c r="B3163" s="3">
        <v>43191</v>
      </c>
      <c r="C3163" s="3">
        <v>43281</v>
      </c>
      <c r="D3163" t="s">
        <v>151</v>
      </c>
      <c r="E3163" t="s">
        <v>152</v>
      </c>
      <c r="F3163" t="s">
        <v>153</v>
      </c>
      <c r="G3163" s="9">
        <v>43208</v>
      </c>
      <c r="H3163" s="2" t="s">
        <v>89</v>
      </c>
      <c r="I3163" t="s">
        <v>162</v>
      </c>
      <c r="J3163">
        <v>164</v>
      </c>
      <c r="K3163" t="s">
        <v>11301</v>
      </c>
      <c r="L3163" s="8" t="s">
        <v>114</v>
      </c>
      <c r="M3163" t="s">
        <v>11340</v>
      </c>
      <c r="N3163" s="8">
        <v>90080001</v>
      </c>
      <c r="O3163" t="s">
        <v>11340</v>
      </c>
      <c r="P3163" s="8">
        <v>8</v>
      </c>
      <c r="Q3163" t="s">
        <v>137</v>
      </c>
      <c r="R3163" s="8">
        <v>9</v>
      </c>
      <c r="S3163" t="s">
        <v>13990</v>
      </c>
      <c r="T3163">
        <v>10200</v>
      </c>
      <c r="U3163" t="s">
        <v>150</v>
      </c>
      <c r="V3163" t="s">
        <v>13995</v>
      </c>
      <c r="W3163" t="s">
        <v>13996</v>
      </c>
      <c r="X3163" t="s">
        <v>13997</v>
      </c>
      <c r="Y3163" s="3">
        <v>43294</v>
      </c>
      <c r="Z3163" s="3">
        <v>43294</v>
      </c>
      <c r="AA3163" t="s">
        <v>13998</v>
      </c>
    </row>
    <row r="3164" spans="1:27" x14ac:dyDescent="0.25">
      <c r="A3164">
        <v>2018</v>
      </c>
      <c r="B3164" s="3">
        <v>43191</v>
      </c>
      <c r="C3164" s="3">
        <v>43281</v>
      </c>
      <c r="D3164" t="s">
        <v>151</v>
      </c>
      <c r="E3164" t="s">
        <v>152</v>
      </c>
      <c r="F3164" t="s">
        <v>153</v>
      </c>
      <c r="G3164" s="9">
        <v>43208</v>
      </c>
      <c r="H3164" s="2" t="s">
        <v>89</v>
      </c>
      <c r="I3164" t="s">
        <v>885</v>
      </c>
      <c r="J3164">
        <v>14</v>
      </c>
      <c r="K3164" t="s">
        <v>11301</v>
      </c>
      <c r="L3164" s="8" t="s">
        <v>114</v>
      </c>
      <c r="M3164" t="s">
        <v>12133</v>
      </c>
      <c r="N3164" s="8">
        <v>90050001</v>
      </c>
      <c r="O3164" t="s">
        <v>12133</v>
      </c>
      <c r="P3164" s="8">
        <v>5</v>
      </c>
      <c r="Q3164" t="s">
        <v>134</v>
      </c>
      <c r="R3164" s="8">
        <v>9</v>
      </c>
      <c r="S3164" t="s">
        <v>13990</v>
      </c>
      <c r="T3164">
        <v>7000</v>
      </c>
      <c r="U3164" t="s">
        <v>150</v>
      </c>
      <c r="V3164" t="s">
        <v>13995</v>
      </c>
      <c r="W3164" t="s">
        <v>13996</v>
      </c>
      <c r="X3164" t="s">
        <v>13997</v>
      </c>
      <c r="Y3164" s="3">
        <v>43294</v>
      </c>
      <c r="Z3164" s="3">
        <v>43294</v>
      </c>
      <c r="AA3164" t="s">
        <v>13998</v>
      </c>
    </row>
    <row r="3165" spans="1:27" x14ac:dyDescent="0.25">
      <c r="A3165">
        <v>2018</v>
      </c>
      <c r="B3165" s="3">
        <v>43191</v>
      </c>
      <c r="C3165" s="3">
        <v>43281</v>
      </c>
      <c r="D3165" t="s">
        <v>151</v>
      </c>
      <c r="E3165" t="s">
        <v>152</v>
      </c>
      <c r="F3165" t="s">
        <v>153</v>
      </c>
      <c r="G3165" s="9">
        <v>43208</v>
      </c>
      <c r="H3165" s="2" t="s">
        <v>89</v>
      </c>
      <c r="I3165" t="s">
        <v>2185</v>
      </c>
      <c r="J3165">
        <v>4</v>
      </c>
      <c r="K3165" t="s">
        <v>11301</v>
      </c>
      <c r="L3165" s="8" t="s">
        <v>114</v>
      </c>
      <c r="M3165" t="s">
        <v>11369</v>
      </c>
      <c r="N3165" s="8">
        <v>90050001</v>
      </c>
      <c r="O3165" t="s">
        <v>11369</v>
      </c>
      <c r="P3165" s="8">
        <v>5</v>
      </c>
      <c r="Q3165" t="s">
        <v>134</v>
      </c>
      <c r="R3165" s="8">
        <v>9</v>
      </c>
      <c r="S3165" t="s">
        <v>13990</v>
      </c>
      <c r="T3165">
        <v>7800</v>
      </c>
      <c r="U3165" t="s">
        <v>150</v>
      </c>
      <c r="V3165" t="s">
        <v>13995</v>
      </c>
      <c r="W3165" t="s">
        <v>13996</v>
      </c>
      <c r="X3165" t="s">
        <v>13997</v>
      </c>
      <c r="Y3165" s="3">
        <v>43294</v>
      </c>
      <c r="Z3165" s="3">
        <v>43294</v>
      </c>
      <c r="AA3165" t="s">
        <v>13998</v>
      </c>
    </row>
    <row r="3166" spans="1:27" x14ac:dyDescent="0.25">
      <c r="A3166">
        <v>2018</v>
      </c>
      <c r="B3166" s="3">
        <v>43191</v>
      </c>
      <c r="C3166" s="3">
        <v>43281</v>
      </c>
      <c r="D3166" t="s">
        <v>151</v>
      </c>
      <c r="E3166" t="s">
        <v>152</v>
      </c>
      <c r="F3166" t="s">
        <v>153</v>
      </c>
      <c r="G3166" s="9">
        <v>43208</v>
      </c>
      <c r="H3166" s="2" t="s">
        <v>89</v>
      </c>
      <c r="I3166" t="s">
        <v>294</v>
      </c>
      <c r="J3166">
        <v>112</v>
      </c>
      <c r="K3166" t="s">
        <v>11301</v>
      </c>
      <c r="L3166" s="8" t="s">
        <v>114</v>
      </c>
      <c r="M3166" t="s">
        <v>11340</v>
      </c>
      <c r="N3166" s="8">
        <v>90080001</v>
      </c>
      <c r="O3166" t="s">
        <v>11340</v>
      </c>
      <c r="P3166" s="8">
        <v>8</v>
      </c>
      <c r="Q3166" t="s">
        <v>137</v>
      </c>
      <c r="R3166" s="8">
        <v>9</v>
      </c>
      <c r="S3166" t="s">
        <v>13990</v>
      </c>
      <c r="T3166">
        <v>10200</v>
      </c>
      <c r="U3166" t="s">
        <v>150</v>
      </c>
      <c r="V3166" t="s">
        <v>13995</v>
      </c>
      <c r="W3166" t="s">
        <v>13996</v>
      </c>
      <c r="X3166" t="s">
        <v>13997</v>
      </c>
      <c r="Y3166" s="3">
        <v>43294</v>
      </c>
      <c r="Z3166" s="3">
        <v>43294</v>
      </c>
      <c r="AA3166" t="s">
        <v>13998</v>
      </c>
    </row>
    <row r="3167" spans="1:27" x14ac:dyDescent="0.25">
      <c r="A3167">
        <v>2018</v>
      </c>
      <c r="B3167" s="3">
        <v>43191</v>
      </c>
      <c r="C3167" s="3">
        <v>43281</v>
      </c>
      <c r="D3167" t="s">
        <v>151</v>
      </c>
      <c r="E3167" t="s">
        <v>152</v>
      </c>
      <c r="F3167" t="s">
        <v>153</v>
      </c>
      <c r="G3167" s="9">
        <v>43208</v>
      </c>
      <c r="H3167" s="2" t="s">
        <v>89</v>
      </c>
      <c r="I3167" t="s">
        <v>2186</v>
      </c>
      <c r="J3167" t="s">
        <v>7991</v>
      </c>
      <c r="K3167" t="s">
        <v>11301</v>
      </c>
      <c r="L3167" s="8" t="s">
        <v>114</v>
      </c>
      <c r="M3167" t="s">
        <v>12361</v>
      </c>
      <c r="N3167" s="8">
        <v>90170001</v>
      </c>
      <c r="O3167" t="s">
        <v>12361</v>
      </c>
      <c r="P3167" s="8">
        <v>17</v>
      </c>
      <c r="Q3167" t="s">
        <v>144</v>
      </c>
      <c r="R3167" s="8">
        <v>9</v>
      </c>
      <c r="S3167" t="s">
        <v>13990</v>
      </c>
      <c r="T3167">
        <v>15730</v>
      </c>
      <c r="U3167" t="s">
        <v>150</v>
      </c>
      <c r="V3167" t="s">
        <v>13995</v>
      </c>
      <c r="W3167" t="s">
        <v>13996</v>
      </c>
      <c r="X3167" t="s">
        <v>13997</v>
      </c>
      <c r="Y3167" s="3">
        <v>43294</v>
      </c>
      <c r="Z3167" s="3">
        <v>43294</v>
      </c>
      <c r="AA3167" t="s">
        <v>13998</v>
      </c>
    </row>
    <row r="3168" spans="1:27" x14ac:dyDescent="0.25">
      <c r="A3168">
        <v>2018</v>
      </c>
      <c r="B3168" s="3">
        <v>43191</v>
      </c>
      <c r="C3168" s="3">
        <v>43281</v>
      </c>
      <c r="D3168" t="s">
        <v>151</v>
      </c>
      <c r="E3168" t="s">
        <v>152</v>
      </c>
      <c r="F3168" t="s">
        <v>153</v>
      </c>
      <c r="G3168" s="9">
        <v>43208</v>
      </c>
      <c r="H3168" s="2" t="s">
        <v>89</v>
      </c>
      <c r="I3168" t="s">
        <v>2187</v>
      </c>
      <c r="J3168">
        <v>712</v>
      </c>
      <c r="K3168" t="s">
        <v>11301</v>
      </c>
      <c r="L3168" s="8" t="s">
        <v>114</v>
      </c>
      <c r="M3168" t="s">
        <v>11545</v>
      </c>
      <c r="N3168" s="8">
        <v>90050001</v>
      </c>
      <c r="O3168" t="s">
        <v>11545</v>
      </c>
      <c r="P3168" s="8">
        <v>5</v>
      </c>
      <c r="Q3168" t="s">
        <v>134</v>
      </c>
      <c r="R3168" s="8">
        <v>9</v>
      </c>
      <c r="S3168" t="s">
        <v>13990</v>
      </c>
      <c r="T3168">
        <v>7300</v>
      </c>
      <c r="U3168" t="s">
        <v>150</v>
      </c>
      <c r="V3168" t="s">
        <v>13995</v>
      </c>
      <c r="W3168" t="s">
        <v>13996</v>
      </c>
      <c r="X3168" t="s">
        <v>13997</v>
      </c>
      <c r="Y3168" s="3">
        <v>43294</v>
      </c>
      <c r="Z3168" s="3">
        <v>43294</v>
      </c>
      <c r="AA3168" t="s">
        <v>13998</v>
      </c>
    </row>
    <row r="3169" spans="1:27" x14ac:dyDescent="0.25">
      <c r="A3169">
        <v>2018</v>
      </c>
      <c r="B3169" s="3">
        <v>43191</v>
      </c>
      <c r="C3169" s="3">
        <v>43281</v>
      </c>
      <c r="D3169" t="s">
        <v>151</v>
      </c>
      <c r="E3169" t="s">
        <v>152</v>
      </c>
      <c r="F3169" t="s">
        <v>153</v>
      </c>
      <c r="G3169" s="9">
        <v>43208</v>
      </c>
      <c r="H3169" s="2" t="s">
        <v>86</v>
      </c>
      <c r="I3169" t="s">
        <v>2188</v>
      </c>
      <c r="J3169" t="s">
        <v>7992</v>
      </c>
      <c r="K3169" t="s">
        <v>11301</v>
      </c>
      <c r="L3169" s="8" t="s">
        <v>103</v>
      </c>
      <c r="M3169" t="s">
        <v>12362</v>
      </c>
      <c r="N3169" s="8">
        <v>90100001</v>
      </c>
      <c r="O3169" t="s">
        <v>12362</v>
      </c>
      <c r="P3169" s="8">
        <v>10</v>
      </c>
      <c r="Q3169" t="s">
        <v>135</v>
      </c>
      <c r="R3169" s="8">
        <v>9</v>
      </c>
      <c r="S3169" t="s">
        <v>13990</v>
      </c>
      <c r="T3169">
        <v>1480</v>
      </c>
      <c r="U3169" t="s">
        <v>150</v>
      </c>
      <c r="V3169" t="s">
        <v>13995</v>
      </c>
      <c r="W3169" t="s">
        <v>13996</v>
      </c>
      <c r="X3169" t="s">
        <v>13997</v>
      </c>
      <c r="Y3169" s="3">
        <v>43294</v>
      </c>
      <c r="Z3169" s="3">
        <v>43294</v>
      </c>
      <c r="AA3169" t="s">
        <v>13998</v>
      </c>
    </row>
    <row r="3170" spans="1:27" x14ac:dyDescent="0.25">
      <c r="A3170">
        <v>2018</v>
      </c>
      <c r="B3170" s="3">
        <v>43191</v>
      </c>
      <c r="C3170" s="3">
        <v>43281</v>
      </c>
      <c r="D3170" t="s">
        <v>151</v>
      </c>
      <c r="E3170" t="s">
        <v>152</v>
      </c>
      <c r="F3170" t="s">
        <v>153</v>
      </c>
      <c r="G3170" s="9">
        <v>43208</v>
      </c>
      <c r="H3170" s="2" t="s">
        <v>89</v>
      </c>
      <c r="I3170" t="s">
        <v>294</v>
      </c>
      <c r="J3170" t="s">
        <v>305</v>
      </c>
      <c r="K3170" t="s">
        <v>11301</v>
      </c>
      <c r="L3170" s="8" t="s">
        <v>114</v>
      </c>
      <c r="M3170" t="s">
        <v>11340</v>
      </c>
      <c r="N3170" s="8">
        <v>90080001</v>
      </c>
      <c r="O3170" t="s">
        <v>11340</v>
      </c>
      <c r="P3170" s="8">
        <v>8</v>
      </c>
      <c r="Q3170" t="s">
        <v>137</v>
      </c>
      <c r="R3170" s="8">
        <v>9</v>
      </c>
      <c r="S3170" t="s">
        <v>13990</v>
      </c>
      <c r="T3170">
        <v>10200</v>
      </c>
      <c r="U3170" t="s">
        <v>150</v>
      </c>
      <c r="V3170" t="s">
        <v>13995</v>
      </c>
      <c r="W3170" t="s">
        <v>13996</v>
      </c>
      <c r="X3170" t="s">
        <v>13997</v>
      </c>
      <c r="Y3170" s="3">
        <v>43294</v>
      </c>
      <c r="Z3170" s="3">
        <v>43294</v>
      </c>
      <c r="AA3170" t="s">
        <v>13998</v>
      </c>
    </row>
    <row r="3171" spans="1:27" x14ac:dyDescent="0.25">
      <c r="A3171">
        <v>2018</v>
      </c>
      <c r="B3171" s="3">
        <v>43191</v>
      </c>
      <c r="C3171" s="3">
        <v>43281</v>
      </c>
      <c r="D3171" t="s">
        <v>151</v>
      </c>
      <c r="E3171" t="s">
        <v>152</v>
      </c>
      <c r="F3171" t="s">
        <v>153</v>
      </c>
      <c r="G3171" s="9">
        <v>43208</v>
      </c>
      <c r="H3171" s="2" t="s">
        <v>89</v>
      </c>
      <c r="I3171" t="s">
        <v>2189</v>
      </c>
      <c r="J3171" t="s">
        <v>7993</v>
      </c>
      <c r="K3171" t="s">
        <v>11301</v>
      </c>
      <c r="L3171" s="8" t="s">
        <v>114</v>
      </c>
      <c r="M3171" t="s">
        <v>12363</v>
      </c>
      <c r="N3171" s="8">
        <v>90070001</v>
      </c>
      <c r="O3171" t="s">
        <v>12363</v>
      </c>
      <c r="P3171" s="8">
        <v>7</v>
      </c>
      <c r="Q3171" t="s">
        <v>143</v>
      </c>
      <c r="R3171" s="8">
        <v>9</v>
      </c>
      <c r="S3171" t="s">
        <v>13990</v>
      </c>
      <c r="T3171">
        <v>9970</v>
      </c>
      <c r="U3171" t="s">
        <v>150</v>
      </c>
      <c r="V3171" t="s">
        <v>13995</v>
      </c>
      <c r="W3171" t="s">
        <v>13996</v>
      </c>
      <c r="X3171" t="s">
        <v>13997</v>
      </c>
      <c r="Y3171" s="3">
        <v>43294</v>
      </c>
      <c r="Z3171" s="3">
        <v>43294</v>
      </c>
      <c r="AA3171" t="s">
        <v>13998</v>
      </c>
    </row>
    <row r="3172" spans="1:27" x14ac:dyDescent="0.25">
      <c r="A3172">
        <v>2018</v>
      </c>
      <c r="B3172" s="3">
        <v>43191</v>
      </c>
      <c r="C3172" s="3">
        <v>43281</v>
      </c>
      <c r="D3172" t="s">
        <v>151</v>
      </c>
      <c r="E3172" t="s">
        <v>152</v>
      </c>
      <c r="F3172" t="s">
        <v>153</v>
      </c>
      <c r="G3172" s="9">
        <v>43208</v>
      </c>
      <c r="H3172" s="2" t="s">
        <v>86</v>
      </c>
      <c r="I3172" t="s">
        <v>2190</v>
      </c>
      <c r="J3172">
        <v>64</v>
      </c>
      <c r="K3172" t="s">
        <v>11301</v>
      </c>
      <c r="L3172" s="8" t="s">
        <v>114</v>
      </c>
      <c r="M3172" t="s">
        <v>11816</v>
      </c>
      <c r="N3172" s="8">
        <v>90050001</v>
      </c>
      <c r="O3172" t="s">
        <v>11816</v>
      </c>
      <c r="P3172" s="8">
        <v>5</v>
      </c>
      <c r="Q3172" t="s">
        <v>134</v>
      </c>
      <c r="R3172" s="8">
        <v>9</v>
      </c>
      <c r="S3172" t="s">
        <v>13990</v>
      </c>
      <c r="T3172">
        <v>7620</v>
      </c>
      <c r="U3172" t="s">
        <v>150</v>
      </c>
      <c r="V3172" t="s">
        <v>13995</v>
      </c>
      <c r="W3172" t="s">
        <v>13996</v>
      </c>
      <c r="X3172" t="s">
        <v>13997</v>
      </c>
      <c r="Y3172" s="3">
        <v>43294</v>
      </c>
      <c r="Z3172" s="3">
        <v>43294</v>
      </c>
      <c r="AA3172" t="s">
        <v>13998</v>
      </c>
    </row>
    <row r="3173" spans="1:27" x14ac:dyDescent="0.25">
      <c r="A3173">
        <v>2018</v>
      </c>
      <c r="B3173" s="3">
        <v>43191</v>
      </c>
      <c r="C3173" s="3">
        <v>43281</v>
      </c>
      <c r="D3173" t="s">
        <v>151</v>
      </c>
      <c r="E3173" t="s">
        <v>152</v>
      </c>
      <c r="F3173" t="s">
        <v>153</v>
      </c>
      <c r="G3173" s="9">
        <v>43208</v>
      </c>
      <c r="H3173" s="2" t="s">
        <v>83</v>
      </c>
      <c r="I3173" t="s">
        <v>1760</v>
      </c>
      <c r="J3173">
        <v>31</v>
      </c>
      <c r="K3173" t="s">
        <v>11301</v>
      </c>
      <c r="L3173" s="8" t="s">
        <v>114</v>
      </c>
      <c r="M3173" t="s">
        <v>11710</v>
      </c>
      <c r="N3173" s="8">
        <v>90150001</v>
      </c>
      <c r="O3173" t="s">
        <v>11710</v>
      </c>
      <c r="P3173" s="8">
        <v>15</v>
      </c>
      <c r="Q3173" t="s">
        <v>142</v>
      </c>
      <c r="R3173" s="8">
        <v>9</v>
      </c>
      <c r="S3173" t="s">
        <v>13990</v>
      </c>
      <c r="T3173">
        <v>6840</v>
      </c>
      <c r="U3173" t="s">
        <v>150</v>
      </c>
      <c r="V3173" t="s">
        <v>13995</v>
      </c>
      <c r="W3173" t="s">
        <v>13996</v>
      </c>
      <c r="X3173" t="s">
        <v>13997</v>
      </c>
      <c r="Y3173" s="3">
        <v>43294</v>
      </c>
      <c r="Z3173" s="3">
        <v>43294</v>
      </c>
      <c r="AA3173" t="s">
        <v>13998</v>
      </c>
    </row>
    <row r="3174" spans="1:27" x14ac:dyDescent="0.25">
      <c r="A3174">
        <v>2018</v>
      </c>
      <c r="B3174" s="3">
        <v>43191</v>
      </c>
      <c r="C3174" s="3">
        <v>43281</v>
      </c>
      <c r="D3174" t="s">
        <v>151</v>
      </c>
      <c r="E3174" t="s">
        <v>152</v>
      </c>
      <c r="F3174" t="s">
        <v>153</v>
      </c>
      <c r="G3174" s="9">
        <v>43208</v>
      </c>
      <c r="H3174" s="2" t="s">
        <v>89</v>
      </c>
      <c r="I3174" t="s">
        <v>381</v>
      </c>
      <c r="J3174">
        <v>146</v>
      </c>
      <c r="K3174" t="s">
        <v>11301</v>
      </c>
      <c r="L3174" s="8" t="s">
        <v>101</v>
      </c>
      <c r="M3174" t="s">
        <v>11493</v>
      </c>
      <c r="N3174" s="8">
        <v>90170001</v>
      </c>
      <c r="O3174" t="s">
        <v>11493</v>
      </c>
      <c r="P3174" s="8">
        <v>17</v>
      </c>
      <c r="Q3174" t="s">
        <v>144</v>
      </c>
      <c r="R3174" s="8">
        <v>9</v>
      </c>
      <c r="S3174" t="s">
        <v>13990</v>
      </c>
      <c r="T3174">
        <v>15530</v>
      </c>
      <c r="U3174" t="s">
        <v>150</v>
      </c>
      <c r="V3174" t="s">
        <v>13995</v>
      </c>
      <c r="W3174" t="s">
        <v>13996</v>
      </c>
      <c r="X3174" t="s">
        <v>13997</v>
      </c>
      <c r="Y3174" s="3">
        <v>43294</v>
      </c>
      <c r="Z3174" s="3">
        <v>43294</v>
      </c>
      <c r="AA3174" t="s">
        <v>13998</v>
      </c>
    </row>
    <row r="3175" spans="1:27" x14ac:dyDescent="0.25">
      <c r="A3175">
        <v>2018</v>
      </c>
      <c r="B3175" s="3">
        <v>43191</v>
      </c>
      <c r="C3175" s="3">
        <v>43281</v>
      </c>
      <c r="D3175" t="s">
        <v>151</v>
      </c>
      <c r="E3175" t="s">
        <v>152</v>
      </c>
      <c r="F3175" t="s">
        <v>153</v>
      </c>
      <c r="G3175" s="9">
        <v>43208</v>
      </c>
      <c r="H3175" s="2" t="s">
        <v>70</v>
      </c>
      <c r="I3175" t="s">
        <v>2191</v>
      </c>
      <c r="J3175">
        <v>3333</v>
      </c>
      <c r="K3175" t="s">
        <v>11301</v>
      </c>
      <c r="L3175" s="8" t="s">
        <v>114</v>
      </c>
      <c r="M3175" t="s">
        <v>11679</v>
      </c>
      <c r="N3175" s="8">
        <v>90080001</v>
      </c>
      <c r="O3175" t="s">
        <v>11679</v>
      </c>
      <c r="P3175" s="8">
        <v>8</v>
      </c>
      <c r="Q3175" t="s">
        <v>137</v>
      </c>
      <c r="R3175" s="8">
        <v>9</v>
      </c>
      <c r="S3175" t="s">
        <v>13990</v>
      </c>
      <c r="T3175">
        <v>10400</v>
      </c>
      <c r="U3175" t="s">
        <v>150</v>
      </c>
      <c r="V3175" t="s">
        <v>13995</v>
      </c>
      <c r="W3175" t="s">
        <v>13996</v>
      </c>
      <c r="X3175" t="s">
        <v>13997</v>
      </c>
      <c r="Y3175" s="3">
        <v>43294</v>
      </c>
      <c r="Z3175" s="3">
        <v>43294</v>
      </c>
      <c r="AA3175" t="s">
        <v>13998</v>
      </c>
    </row>
    <row r="3176" spans="1:27" x14ac:dyDescent="0.25">
      <c r="A3176">
        <v>2018</v>
      </c>
      <c r="B3176" s="3">
        <v>43191</v>
      </c>
      <c r="C3176" s="3">
        <v>43281</v>
      </c>
      <c r="D3176" t="s">
        <v>151</v>
      </c>
      <c r="E3176" t="s">
        <v>152</v>
      </c>
      <c r="F3176" t="s">
        <v>153</v>
      </c>
      <c r="G3176" s="9">
        <v>43208</v>
      </c>
      <c r="H3176" s="2" t="s">
        <v>89</v>
      </c>
      <c r="I3176" t="s">
        <v>2192</v>
      </c>
      <c r="J3176">
        <v>60</v>
      </c>
      <c r="K3176" t="s">
        <v>11301</v>
      </c>
      <c r="L3176" s="8" t="s">
        <v>114</v>
      </c>
      <c r="M3176" t="s">
        <v>12364</v>
      </c>
      <c r="N3176" s="8">
        <v>90030001</v>
      </c>
      <c r="O3176" t="s">
        <v>12364</v>
      </c>
      <c r="P3176" s="8">
        <v>3</v>
      </c>
      <c r="Q3176" t="s">
        <v>136</v>
      </c>
      <c r="R3176" s="8">
        <v>9</v>
      </c>
      <c r="S3176" t="s">
        <v>13990</v>
      </c>
      <c r="T3176">
        <v>4730</v>
      </c>
      <c r="U3176" t="s">
        <v>150</v>
      </c>
      <c r="V3176" t="s">
        <v>13995</v>
      </c>
      <c r="W3176" t="s">
        <v>13996</v>
      </c>
      <c r="X3176" t="s">
        <v>13997</v>
      </c>
      <c r="Y3176" s="3">
        <v>43294</v>
      </c>
      <c r="Z3176" s="3">
        <v>43294</v>
      </c>
      <c r="AA3176" t="s">
        <v>13998</v>
      </c>
    </row>
    <row r="3177" spans="1:27" x14ac:dyDescent="0.25">
      <c r="A3177">
        <v>2018</v>
      </c>
      <c r="B3177" s="3">
        <v>43191</v>
      </c>
      <c r="C3177" s="3">
        <v>43281</v>
      </c>
      <c r="D3177" t="s">
        <v>151</v>
      </c>
      <c r="E3177" t="s">
        <v>152</v>
      </c>
      <c r="F3177" t="s">
        <v>153</v>
      </c>
      <c r="G3177" s="9">
        <v>43208</v>
      </c>
      <c r="H3177" s="2" t="s">
        <v>78</v>
      </c>
      <c r="I3177" t="s">
        <v>2193</v>
      </c>
      <c r="J3177">
        <v>5</v>
      </c>
      <c r="K3177" t="s">
        <v>11301</v>
      </c>
      <c r="L3177" s="8" t="s">
        <v>114</v>
      </c>
      <c r="M3177" t="s">
        <v>4375</v>
      </c>
      <c r="N3177" s="8">
        <v>90070001</v>
      </c>
      <c r="O3177" t="s">
        <v>4375</v>
      </c>
      <c r="P3177" s="8">
        <v>7</v>
      </c>
      <c r="Q3177" t="s">
        <v>143</v>
      </c>
      <c r="R3177" s="8">
        <v>9</v>
      </c>
      <c r="S3177" t="s">
        <v>13990</v>
      </c>
      <c r="T3177">
        <v>9870</v>
      </c>
      <c r="U3177" t="s">
        <v>150</v>
      </c>
      <c r="V3177" t="s">
        <v>13995</v>
      </c>
      <c r="W3177" t="s">
        <v>13996</v>
      </c>
      <c r="X3177" t="s">
        <v>13997</v>
      </c>
      <c r="Y3177" s="3">
        <v>43294</v>
      </c>
      <c r="Z3177" s="3">
        <v>43294</v>
      </c>
      <c r="AA3177" t="s">
        <v>13998</v>
      </c>
    </row>
    <row r="3178" spans="1:27" x14ac:dyDescent="0.25">
      <c r="A3178">
        <v>2018</v>
      </c>
      <c r="B3178" s="3">
        <v>43191</v>
      </c>
      <c r="C3178" s="3">
        <v>43281</v>
      </c>
      <c r="D3178" t="s">
        <v>151</v>
      </c>
      <c r="E3178" t="s">
        <v>152</v>
      </c>
      <c r="F3178" t="s">
        <v>153</v>
      </c>
      <c r="G3178" s="9">
        <v>43208</v>
      </c>
      <c r="H3178" s="2" t="s">
        <v>86</v>
      </c>
      <c r="I3178" t="s">
        <v>2194</v>
      </c>
      <c r="J3178" t="s">
        <v>7994</v>
      </c>
      <c r="K3178" t="s">
        <v>11301</v>
      </c>
      <c r="L3178" s="8" t="s">
        <v>114</v>
      </c>
      <c r="M3178" t="s">
        <v>11393</v>
      </c>
      <c r="N3178" s="8">
        <v>90140001</v>
      </c>
      <c r="O3178" t="s">
        <v>11393</v>
      </c>
      <c r="P3178" s="8">
        <v>14</v>
      </c>
      <c r="Q3178" t="s">
        <v>133</v>
      </c>
      <c r="R3178" s="8">
        <v>9</v>
      </c>
      <c r="S3178" t="s">
        <v>13990</v>
      </c>
      <c r="T3178">
        <v>3100</v>
      </c>
      <c r="U3178" t="s">
        <v>150</v>
      </c>
      <c r="V3178" t="s">
        <v>13995</v>
      </c>
      <c r="W3178" t="s">
        <v>13996</v>
      </c>
      <c r="X3178" t="s">
        <v>13997</v>
      </c>
      <c r="Y3178" s="3">
        <v>43294</v>
      </c>
      <c r="Z3178" s="3">
        <v>43294</v>
      </c>
      <c r="AA3178" t="s">
        <v>13998</v>
      </c>
    </row>
    <row r="3179" spans="1:27" x14ac:dyDescent="0.25">
      <c r="A3179">
        <v>2018</v>
      </c>
      <c r="B3179" s="3">
        <v>43191</v>
      </c>
      <c r="C3179" s="3">
        <v>43281</v>
      </c>
      <c r="D3179" t="s">
        <v>151</v>
      </c>
      <c r="E3179" t="s">
        <v>152</v>
      </c>
      <c r="F3179" t="s">
        <v>153</v>
      </c>
      <c r="G3179" s="9">
        <v>43208</v>
      </c>
      <c r="H3179" s="2" t="s">
        <v>89</v>
      </c>
      <c r="I3179" t="s">
        <v>626</v>
      </c>
      <c r="J3179">
        <v>69</v>
      </c>
      <c r="K3179" t="s">
        <v>11301</v>
      </c>
      <c r="L3179" s="8" t="s">
        <v>114</v>
      </c>
      <c r="M3179" t="s">
        <v>11367</v>
      </c>
      <c r="N3179" s="8">
        <v>90020001</v>
      </c>
      <c r="O3179" t="s">
        <v>11367</v>
      </c>
      <c r="P3179" s="8">
        <v>2</v>
      </c>
      <c r="Q3179" t="s">
        <v>140</v>
      </c>
      <c r="R3179" s="8">
        <v>9</v>
      </c>
      <c r="S3179" t="s">
        <v>13990</v>
      </c>
      <c r="T3179">
        <v>2800</v>
      </c>
      <c r="U3179" t="s">
        <v>150</v>
      </c>
      <c r="V3179" t="s">
        <v>13995</v>
      </c>
      <c r="W3179" t="s">
        <v>13996</v>
      </c>
      <c r="X3179" t="s">
        <v>13997</v>
      </c>
      <c r="Y3179" s="3">
        <v>43294</v>
      </c>
      <c r="Z3179" s="3">
        <v>43294</v>
      </c>
      <c r="AA3179" t="s">
        <v>13998</v>
      </c>
    </row>
    <row r="3180" spans="1:27" x14ac:dyDescent="0.25">
      <c r="A3180">
        <v>2018</v>
      </c>
      <c r="B3180" s="3">
        <v>43191</v>
      </c>
      <c r="C3180" s="3">
        <v>43281</v>
      </c>
      <c r="D3180" t="s">
        <v>151</v>
      </c>
      <c r="E3180" t="s">
        <v>152</v>
      </c>
      <c r="F3180" t="s">
        <v>153</v>
      </c>
      <c r="G3180" s="9">
        <v>43208</v>
      </c>
      <c r="H3180" s="2" t="s">
        <v>89</v>
      </c>
      <c r="I3180" t="s">
        <v>1443</v>
      </c>
      <c r="J3180">
        <v>167</v>
      </c>
      <c r="K3180" t="s">
        <v>11301</v>
      </c>
      <c r="L3180" s="8" t="s">
        <v>114</v>
      </c>
      <c r="M3180" t="s">
        <v>11314</v>
      </c>
      <c r="N3180" s="8">
        <v>90100001</v>
      </c>
      <c r="O3180" t="s">
        <v>11314</v>
      </c>
      <c r="P3180" s="8">
        <v>10</v>
      </c>
      <c r="Q3180" t="s">
        <v>135</v>
      </c>
      <c r="R3180" s="8">
        <v>9</v>
      </c>
      <c r="S3180" t="s">
        <v>13990</v>
      </c>
      <c r="T3180">
        <v>0</v>
      </c>
      <c r="U3180" t="s">
        <v>150</v>
      </c>
      <c r="V3180" t="s">
        <v>13995</v>
      </c>
      <c r="W3180" t="s">
        <v>13996</v>
      </c>
      <c r="X3180" t="s">
        <v>13997</v>
      </c>
      <c r="Y3180" s="3">
        <v>43294</v>
      </c>
      <c r="Z3180" s="3">
        <v>43294</v>
      </c>
      <c r="AA3180" t="s">
        <v>13998</v>
      </c>
    </row>
    <row r="3181" spans="1:27" x14ac:dyDescent="0.25">
      <c r="A3181">
        <v>2018</v>
      </c>
      <c r="B3181" s="3">
        <v>43191</v>
      </c>
      <c r="C3181" s="3">
        <v>43281</v>
      </c>
      <c r="D3181" t="s">
        <v>151</v>
      </c>
      <c r="E3181" t="s">
        <v>152</v>
      </c>
      <c r="F3181" t="s">
        <v>153</v>
      </c>
      <c r="G3181" s="9">
        <v>43208</v>
      </c>
      <c r="H3181" s="2" t="s">
        <v>89</v>
      </c>
      <c r="I3181" t="s">
        <v>813</v>
      </c>
      <c r="J3181">
        <v>88</v>
      </c>
      <c r="K3181" t="s">
        <v>11301</v>
      </c>
      <c r="L3181" s="8" t="s">
        <v>114</v>
      </c>
      <c r="M3181" t="s">
        <v>11491</v>
      </c>
      <c r="N3181" s="8">
        <v>90160001</v>
      </c>
      <c r="O3181" t="s">
        <v>11491</v>
      </c>
      <c r="P3181" s="8">
        <v>16</v>
      </c>
      <c r="Q3181" t="s">
        <v>141</v>
      </c>
      <c r="R3181" s="8">
        <v>9</v>
      </c>
      <c r="S3181" t="s">
        <v>13990</v>
      </c>
      <c r="T3181">
        <v>11100</v>
      </c>
      <c r="U3181" t="s">
        <v>150</v>
      </c>
      <c r="V3181" t="s">
        <v>13995</v>
      </c>
      <c r="W3181" t="s">
        <v>13996</v>
      </c>
      <c r="X3181" t="s">
        <v>13997</v>
      </c>
      <c r="Y3181" s="3">
        <v>43294</v>
      </c>
      <c r="Z3181" s="3">
        <v>43294</v>
      </c>
      <c r="AA3181" t="s">
        <v>13998</v>
      </c>
    </row>
    <row r="3182" spans="1:27" x14ac:dyDescent="0.25">
      <c r="A3182">
        <v>2018</v>
      </c>
      <c r="B3182" s="3">
        <v>43191</v>
      </c>
      <c r="C3182" s="3">
        <v>43281</v>
      </c>
      <c r="D3182" t="s">
        <v>151</v>
      </c>
      <c r="E3182" t="s">
        <v>152</v>
      </c>
      <c r="F3182" t="s">
        <v>153</v>
      </c>
      <c r="G3182" s="9">
        <v>43208</v>
      </c>
      <c r="H3182" s="2" t="s">
        <v>89</v>
      </c>
      <c r="I3182" t="s">
        <v>670</v>
      </c>
      <c r="J3182" t="s">
        <v>7995</v>
      </c>
      <c r="K3182" t="s">
        <v>11301</v>
      </c>
      <c r="L3182" s="8" t="s">
        <v>114</v>
      </c>
      <c r="M3182" t="s">
        <v>11826</v>
      </c>
      <c r="N3182" s="8">
        <v>90170001</v>
      </c>
      <c r="O3182" t="s">
        <v>11826</v>
      </c>
      <c r="P3182" s="8">
        <v>17</v>
      </c>
      <c r="Q3182" t="s">
        <v>144</v>
      </c>
      <c r="R3182" s="8">
        <v>9</v>
      </c>
      <c r="S3182" t="s">
        <v>13990</v>
      </c>
      <c r="T3182">
        <v>15220</v>
      </c>
      <c r="U3182" t="s">
        <v>150</v>
      </c>
      <c r="V3182" t="s">
        <v>13995</v>
      </c>
      <c r="W3182" t="s">
        <v>13996</v>
      </c>
      <c r="X3182" t="s">
        <v>13997</v>
      </c>
      <c r="Y3182" s="3">
        <v>43294</v>
      </c>
      <c r="Z3182" s="3">
        <v>43294</v>
      </c>
      <c r="AA3182" t="s">
        <v>13998</v>
      </c>
    </row>
    <row r="3183" spans="1:27" x14ac:dyDescent="0.25">
      <c r="A3183">
        <v>2018</v>
      </c>
      <c r="B3183" s="3">
        <v>43191</v>
      </c>
      <c r="C3183" s="3">
        <v>43281</v>
      </c>
      <c r="D3183" t="s">
        <v>151</v>
      </c>
      <c r="E3183" t="s">
        <v>152</v>
      </c>
      <c r="F3183" t="s">
        <v>153</v>
      </c>
      <c r="G3183" s="9">
        <v>43208</v>
      </c>
      <c r="H3183" s="2" t="s">
        <v>89</v>
      </c>
      <c r="I3183" t="s">
        <v>2195</v>
      </c>
      <c r="J3183">
        <v>38</v>
      </c>
      <c r="K3183" t="s">
        <v>11301</v>
      </c>
      <c r="L3183" s="8" t="s">
        <v>114</v>
      </c>
      <c r="M3183" t="s">
        <v>11491</v>
      </c>
      <c r="N3183" s="8">
        <v>90160001</v>
      </c>
      <c r="O3183" t="s">
        <v>11491</v>
      </c>
      <c r="P3183" s="8">
        <v>16</v>
      </c>
      <c r="Q3183" t="s">
        <v>141</v>
      </c>
      <c r="R3183" s="8">
        <v>9</v>
      </c>
      <c r="S3183" t="s">
        <v>13990</v>
      </c>
      <c r="T3183">
        <v>11100</v>
      </c>
      <c r="U3183" t="s">
        <v>150</v>
      </c>
      <c r="V3183" t="s">
        <v>13995</v>
      </c>
      <c r="W3183" t="s">
        <v>13996</v>
      </c>
      <c r="X3183" t="s">
        <v>13997</v>
      </c>
      <c r="Y3183" s="3">
        <v>43294</v>
      </c>
      <c r="Z3183" s="3">
        <v>43294</v>
      </c>
      <c r="AA3183" t="s">
        <v>13998</v>
      </c>
    </row>
    <row r="3184" spans="1:27" x14ac:dyDescent="0.25">
      <c r="A3184">
        <v>2018</v>
      </c>
      <c r="B3184" s="3">
        <v>43191</v>
      </c>
      <c r="C3184" s="3">
        <v>43281</v>
      </c>
      <c r="D3184" t="s">
        <v>151</v>
      </c>
      <c r="E3184" t="s">
        <v>152</v>
      </c>
      <c r="F3184" t="s">
        <v>153</v>
      </c>
      <c r="G3184" s="9">
        <v>43208</v>
      </c>
      <c r="H3184" s="2" t="s">
        <v>82</v>
      </c>
      <c r="I3184" t="s">
        <v>709</v>
      </c>
      <c r="J3184" t="s">
        <v>7996</v>
      </c>
      <c r="K3184" t="s">
        <v>11301</v>
      </c>
      <c r="L3184" s="8" t="s">
        <v>114</v>
      </c>
      <c r="M3184" t="s">
        <v>12365</v>
      </c>
      <c r="N3184" s="8">
        <v>90140001</v>
      </c>
      <c r="O3184" t="s">
        <v>12365</v>
      </c>
      <c r="P3184" s="8">
        <v>14</v>
      </c>
      <c r="Q3184" t="s">
        <v>133</v>
      </c>
      <c r="R3184" s="8">
        <v>9</v>
      </c>
      <c r="S3184" t="s">
        <v>13990</v>
      </c>
      <c r="T3184">
        <v>3010</v>
      </c>
      <c r="U3184" t="s">
        <v>150</v>
      </c>
      <c r="V3184" t="s">
        <v>13995</v>
      </c>
      <c r="W3184" t="s">
        <v>13996</v>
      </c>
      <c r="X3184" t="s">
        <v>13997</v>
      </c>
      <c r="Y3184" s="3">
        <v>43294</v>
      </c>
      <c r="Z3184" s="3">
        <v>43294</v>
      </c>
      <c r="AA3184" t="s">
        <v>13998</v>
      </c>
    </row>
    <row r="3185" spans="1:27" x14ac:dyDescent="0.25">
      <c r="A3185">
        <v>2018</v>
      </c>
      <c r="B3185" s="3">
        <v>43191</v>
      </c>
      <c r="C3185" s="3">
        <v>43281</v>
      </c>
      <c r="D3185" t="s">
        <v>151</v>
      </c>
      <c r="E3185" t="s">
        <v>152</v>
      </c>
      <c r="F3185" t="s">
        <v>153</v>
      </c>
      <c r="G3185" s="9">
        <v>43208</v>
      </c>
      <c r="H3185" s="2" t="s">
        <v>74</v>
      </c>
      <c r="I3185" t="s">
        <v>2196</v>
      </c>
      <c r="J3185">
        <v>4</v>
      </c>
      <c r="K3185" t="s">
        <v>11301</v>
      </c>
      <c r="L3185" s="8" t="s">
        <v>114</v>
      </c>
      <c r="M3185" t="s">
        <v>11350</v>
      </c>
      <c r="N3185" s="8">
        <v>90150001</v>
      </c>
      <c r="O3185" t="s">
        <v>11350</v>
      </c>
      <c r="P3185" s="8">
        <v>15</v>
      </c>
      <c r="Q3185" t="s">
        <v>142</v>
      </c>
      <c r="R3185" s="8">
        <v>9</v>
      </c>
      <c r="S3185" t="s">
        <v>13990</v>
      </c>
      <c r="T3185">
        <v>6700</v>
      </c>
      <c r="U3185" t="s">
        <v>150</v>
      </c>
      <c r="V3185" t="s">
        <v>13995</v>
      </c>
      <c r="W3185" t="s">
        <v>13996</v>
      </c>
      <c r="X3185" t="s">
        <v>13997</v>
      </c>
      <c r="Y3185" s="3">
        <v>43294</v>
      </c>
      <c r="Z3185" s="3">
        <v>43294</v>
      </c>
      <c r="AA3185" t="s">
        <v>13998</v>
      </c>
    </row>
    <row r="3186" spans="1:27" x14ac:dyDescent="0.25">
      <c r="A3186">
        <v>2018</v>
      </c>
      <c r="B3186" s="3">
        <v>43191</v>
      </c>
      <c r="C3186" s="3">
        <v>43281</v>
      </c>
      <c r="D3186" t="s">
        <v>151</v>
      </c>
      <c r="E3186" t="s">
        <v>152</v>
      </c>
      <c r="F3186" t="s">
        <v>153</v>
      </c>
      <c r="G3186" s="9">
        <v>43208</v>
      </c>
      <c r="H3186" s="2" t="s">
        <v>70</v>
      </c>
      <c r="I3186" t="s">
        <v>1234</v>
      </c>
      <c r="J3186" t="s">
        <v>7997</v>
      </c>
      <c r="K3186" t="s">
        <v>11301</v>
      </c>
      <c r="L3186" s="8" t="s">
        <v>114</v>
      </c>
      <c r="M3186" t="s">
        <v>11321</v>
      </c>
      <c r="N3186" s="8">
        <v>90100001</v>
      </c>
      <c r="O3186" t="s">
        <v>11321</v>
      </c>
      <c r="P3186" s="8">
        <v>10</v>
      </c>
      <c r="Q3186" t="s">
        <v>135</v>
      </c>
      <c r="R3186" s="8">
        <v>9</v>
      </c>
      <c r="S3186" t="s">
        <v>13990</v>
      </c>
      <c r="T3186">
        <v>1900</v>
      </c>
      <c r="U3186" t="s">
        <v>150</v>
      </c>
      <c r="V3186" t="s">
        <v>13995</v>
      </c>
      <c r="W3186" t="s">
        <v>13996</v>
      </c>
      <c r="X3186" t="s">
        <v>13997</v>
      </c>
      <c r="Y3186" s="3">
        <v>43294</v>
      </c>
      <c r="Z3186" s="3">
        <v>43294</v>
      </c>
      <c r="AA3186" t="s">
        <v>13998</v>
      </c>
    </row>
    <row r="3187" spans="1:27" x14ac:dyDescent="0.25">
      <c r="A3187">
        <v>2018</v>
      </c>
      <c r="B3187" s="3">
        <v>43191</v>
      </c>
      <c r="C3187" s="3">
        <v>43281</v>
      </c>
      <c r="D3187" t="s">
        <v>151</v>
      </c>
      <c r="E3187" t="s">
        <v>152</v>
      </c>
      <c r="F3187" t="s">
        <v>153</v>
      </c>
      <c r="G3187" s="9">
        <v>43208</v>
      </c>
      <c r="H3187" s="2" t="s">
        <v>89</v>
      </c>
      <c r="I3187" t="s">
        <v>2197</v>
      </c>
      <c r="J3187" t="s">
        <v>7998</v>
      </c>
      <c r="K3187" t="s">
        <v>11301</v>
      </c>
      <c r="L3187" s="8" t="s">
        <v>114</v>
      </c>
      <c r="M3187" t="s">
        <v>12366</v>
      </c>
      <c r="N3187" s="8">
        <v>90040001</v>
      </c>
      <c r="O3187" t="s">
        <v>12366</v>
      </c>
      <c r="P3187" s="8">
        <v>4</v>
      </c>
      <c r="Q3187" t="s">
        <v>145</v>
      </c>
      <c r="R3187" s="8">
        <v>9</v>
      </c>
      <c r="S3187" t="s">
        <v>13990</v>
      </c>
      <c r="T3187">
        <v>5000</v>
      </c>
      <c r="U3187" t="s">
        <v>150</v>
      </c>
      <c r="V3187" t="s">
        <v>13995</v>
      </c>
      <c r="W3187" t="s">
        <v>13996</v>
      </c>
      <c r="X3187" t="s">
        <v>13997</v>
      </c>
      <c r="Y3187" s="3">
        <v>43294</v>
      </c>
      <c r="Z3187" s="3">
        <v>43294</v>
      </c>
      <c r="AA3187" t="s">
        <v>13998</v>
      </c>
    </row>
    <row r="3188" spans="1:27" x14ac:dyDescent="0.25">
      <c r="A3188">
        <v>2018</v>
      </c>
      <c r="B3188" s="3">
        <v>43191</v>
      </c>
      <c r="C3188" s="3">
        <v>43281</v>
      </c>
      <c r="D3188" t="s">
        <v>151</v>
      </c>
      <c r="E3188" t="s">
        <v>152</v>
      </c>
      <c r="F3188" t="s">
        <v>153</v>
      </c>
      <c r="G3188" s="9">
        <v>43208</v>
      </c>
      <c r="H3188" s="2" t="s">
        <v>89</v>
      </c>
      <c r="I3188" t="s">
        <v>759</v>
      </c>
      <c r="J3188">
        <v>9</v>
      </c>
      <c r="K3188" t="s">
        <v>11301</v>
      </c>
      <c r="L3188" s="8" t="s">
        <v>114</v>
      </c>
      <c r="M3188" t="s">
        <v>12367</v>
      </c>
      <c r="N3188" s="8">
        <v>90120001</v>
      </c>
      <c r="O3188" t="s">
        <v>12367</v>
      </c>
      <c r="P3188" s="8">
        <v>12</v>
      </c>
      <c r="Q3188" t="s">
        <v>138</v>
      </c>
      <c r="R3188" s="8">
        <v>9</v>
      </c>
      <c r="S3188" t="s">
        <v>13990</v>
      </c>
      <c r="T3188">
        <v>14150</v>
      </c>
      <c r="U3188" t="s">
        <v>150</v>
      </c>
      <c r="V3188" t="s">
        <v>13995</v>
      </c>
      <c r="W3188" t="s">
        <v>13996</v>
      </c>
      <c r="X3188" t="s">
        <v>13997</v>
      </c>
      <c r="Y3188" s="3">
        <v>43294</v>
      </c>
      <c r="Z3188" s="3">
        <v>43294</v>
      </c>
      <c r="AA3188" t="s">
        <v>13998</v>
      </c>
    </row>
    <row r="3189" spans="1:27" x14ac:dyDescent="0.25">
      <c r="A3189">
        <v>2018</v>
      </c>
      <c r="B3189" s="3">
        <v>43191</v>
      </c>
      <c r="C3189" s="3">
        <v>43281</v>
      </c>
      <c r="D3189" t="s">
        <v>151</v>
      </c>
      <c r="E3189" t="s">
        <v>152</v>
      </c>
      <c r="F3189" t="s">
        <v>153</v>
      </c>
      <c r="G3189" s="9">
        <v>43208</v>
      </c>
      <c r="H3189" s="2" t="s">
        <v>89</v>
      </c>
      <c r="I3189" t="s">
        <v>1600</v>
      </c>
      <c r="J3189">
        <v>113</v>
      </c>
      <c r="K3189" t="s">
        <v>11301</v>
      </c>
      <c r="L3189" s="8" t="s">
        <v>114</v>
      </c>
      <c r="M3189" t="s">
        <v>12368</v>
      </c>
      <c r="N3189" s="8">
        <v>90160001</v>
      </c>
      <c r="O3189" t="s">
        <v>12368</v>
      </c>
      <c r="P3189" s="8">
        <v>16</v>
      </c>
      <c r="Q3189" t="s">
        <v>141</v>
      </c>
      <c r="R3189" s="8">
        <v>9</v>
      </c>
      <c r="S3189" t="s">
        <v>13990</v>
      </c>
      <c r="T3189">
        <v>11540</v>
      </c>
      <c r="U3189" t="s">
        <v>150</v>
      </c>
      <c r="V3189" t="s">
        <v>13995</v>
      </c>
      <c r="W3189" t="s">
        <v>13996</v>
      </c>
      <c r="X3189" t="s">
        <v>13997</v>
      </c>
      <c r="Y3189" s="3">
        <v>43294</v>
      </c>
      <c r="Z3189" s="3">
        <v>43294</v>
      </c>
      <c r="AA3189" t="s">
        <v>13998</v>
      </c>
    </row>
    <row r="3190" spans="1:27" x14ac:dyDescent="0.25">
      <c r="A3190">
        <v>2018</v>
      </c>
      <c r="B3190" s="3">
        <v>43191</v>
      </c>
      <c r="C3190" s="3">
        <v>43281</v>
      </c>
      <c r="D3190" t="s">
        <v>151</v>
      </c>
      <c r="E3190" t="s">
        <v>152</v>
      </c>
      <c r="F3190" t="s">
        <v>153</v>
      </c>
      <c r="G3190" s="9">
        <v>43208</v>
      </c>
      <c r="H3190" s="2" t="s">
        <v>70</v>
      </c>
      <c r="I3190" t="s">
        <v>1158</v>
      </c>
      <c r="J3190" t="s">
        <v>7999</v>
      </c>
      <c r="K3190" t="s">
        <v>11301</v>
      </c>
      <c r="L3190" s="8" t="s">
        <v>114</v>
      </c>
      <c r="M3190" t="s">
        <v>11321</v>
      </c>
      <c r="N3190" s="8">
        <v>90100001</v>
      </c>
      <c r="O3190" t="s">
        <v>11321</v>
      </c>
      <c r="P3190" s="8">
        <v>10</v>
      </c>
      <c r="Q3190" t="s">
        <v>135</v>
      </c>
      <c r="R3190" s="8">
        <v>9</v>
      </c>
      <c r="S3190" t="s">
        <v>13990</v>
      </c>
      <c r="T3190">
        <v>1900</v>
      </c>
      <c r="U3190" t="s">
        <v>150</v>
      </c>
      <c r="V3190" t="s">
        <v>13995</v>
      </c>
      <c r="W3190" t="s">
        <v>13996</v>
      </c>
      <c r="X3190" t="s">
        <v>13997</v>
      </c>
      <c r="Y3190" s="3">
        <v>43294</v>
      </c>
      <c r="Z3190" s="3">
        <v>43294</v>
      </c>
      <c r="AA3190" t="s">
        <v>13998</v>
      </c>
    </row>
    <row r="3191" spans="1:27" x14ac:dyDescent="0.25">
      <c r="A3191">
        <v>2018</v>
      </c>
      <c r="B3191" s="3">
        <v>43191</v>
      </c>
      <c r="C3191" s="3">
        <v>43281</v>
      </c>
      <c r="D3191" t="s">
        <v>151</v>
      </c>
      <c r="E3191" t="s">
        <v>152</v>
      </c>
      <c r="F3191" t="s">
        <v>153</v>
      </c>
      <c r="G3191" s="9">
        <v>43208</v>
      </c>
      <c r="H3191" s="2" t="s">
        <v>70</v>
      </c>
      <c r="I3191" t="s">
        <v>1234</v>
      </c>
      <c r="J3191" t="s">
        <v>8000</v>
      </c>
      <c r="K3191" t="s">
        <v>11301</v>
      </c>
      <c r="L3191" s="8" t="s">
        <v>114</v>
      </c>
      <c r="M3191" t="s">
        <v>11321</v>
      </c>
      <c r="N3191" s="8">
        <v>90100001</v>
      </c>
      <c r="O3191" t="s">
        <v>11321</v>
      </c>
      <c r="P3191" s="8">
        <v>10</v>
      </c>
      <c r="Q3191" t="s">
        <v>135</v>
      </c>
      <c r="R3191" s="8">
        <v>9</v>
      </c>
      <c r="S3191" t="s">
        <v>13990</v>
      </c>
      <c r="T3191">
        <v>1900</v>
      </c>
      <c r="U3191" t="s">
        <v>150</v>
      </c>
      <c r="V3191" t="s">
        <v>13995</v>
      </c>
      <c r="W3191" t="s">
        <v>13996</v>
      </c>
      <c r="X3191" t="s">
        <v>13997</v>
      </c>
      <c r="Y3191" s="3">
        <v>43294</v>
      </c>
      <c r="Z3191" s="3">
        <v>43294</v>
      </c>
      <c r="AA3191" t="s">
        <v>13998</v>
      </c>
    </row>
    <row r="3192" spans="1:27" x14ac:dyDescent="0.25">
      <c r="A3192">
        <v>2018</v>
      </c>
      <c r="B3192" s="3">
        <v>43191</v>
      </c>
      <c r="C3192" s="3">
        <v>43281</v>
      </c>
      <c r="D3192" t="s">
        <v>151</v>
      </c>
      <c r="E3192" t="s">
        <v>152</v>
      </c>
      <c r="F3192" t="s">
        <v>153</v>
      </c>
      <c r="G3192" s="9">
        <v>43208</v>
      </c>
      <c r="H3192" s="2" t="s">
        <v>89</v>
      </c>
      <c r="I3192" t="s">
        <v>1390</v>
      </c>
      <c r="J3192">
        <v>72</v>
      </c>
      <c r="K3192" t="s">
        <v>11301</v>
      </c>
      <c r="L3192" s="8" t="s">
        <v>114</v>
      </c>
      <c r="M3192" t="s">
        <v>11372</v>
      </c>
      <c r="N3192" s="8">
        <v>90150001</v>
      </c>
      <c r="O3192" t="s">
        <v>11372</v>
      </c>
      <c r="P3192" s="8">
        <v>15</v>
      </c>
      <c r="Q3192" t="s">
        <v>142</v>
      </c>
      <c r="R3192" s="8">
        <v>9</v>
      </c>
      <c r="S3192" t="s">
        <v>13990</v>
      </c>
      <c r="T3192">
        <v>6500</v>
      </c>
      <c r="U3192" t="s">
        <v>150</v>
      </c>
      <c r="V3192" t="s">
        <v>13995</v>
      </c>
      <c r="W3192" t="s">
        <v>13996</v>
      </c>
      <c r="X3192" t="s">
        <v>13997</v>
      </c>
      <c r="Y3192" s="3">
        <v>43294</v>
      </c>
      <c r="Z3192" s="3">
        <v>43294</v>
      </c>
      <c r="AA3192" t="s">
        <v>13998</v>
      </c>
    </row>
    <row r="3193" spans="1:27" x14ac:dyDescent="0.25">
      <c r="A3193">
        <v>2018</v>
      </c>
      <c r="B3193" s="3">
        <v>43191</v>
      </c>
      <c r="C3193" s="3">
        <v>43281</v>
      </c>
      <c r="D3193" t="s">
        <v>151</v>
      </c>
      <c r="E3193" t="s">
        <v>152</v>
      </c>
      <c r="F3193" t="s">
        <v>153</v>
      </c>
      <c r="G3193" s="9">
        <v>43208</v>
      </c>
      <c r="H3193" s="2" t="s">
        <v>89</v>
      </c>
      <c r="I3193" t="s">
        <v>2198</v>
      </c>
      <c r="J3193">
        <v>97</v>
      </c>
      <c r="K3193" t="s">
        <v>11301</v>
      </c>
      <c r="L3193" s="8" t="s">
        <v>114</v>
      </c>
      <c r="M3193" t="s">
        <v>238</v>
      </c>
      <c r="N3193" s="8">
        <v>90150001</v>
      </c>
      <c r="O3193" t="s">
        <v>238</v>
      </c>
      <c r="P3193" s="8">
        <v>15</v>
      </c>
      <c r="Q3193" t="s">
        <v>142</v>
      </c>
      <c r="R3193" s="8">
        <v>9</v>
      </c>
      <c r="S3193" t="s">
        <v>13990</v>
      </c>
      <c r="T3193">
        <v>6470</v>
      </c>
      <c r="U3193" t="s">
        <v>150</v>
      </c>
      <c r="V3193" t="s">
        <v>13995</v>
      </c>
      <c r="W3193" t="s">
        <v>13996</v>
      </c>
      <c r="X3193" t="s">
        <v>13997</v>
      </c>
      <c r="Y3193" s="3">
        <v>43294</v>
      </c>
      <c r="Z3193" s="3">
        <v>43294</v>
      </c>
      <c r="AA3193" t="s">
        <v>13998</v>
      </c>
    </row>
    <row r="3194" spans="1:27" x14ac:dyDescent="0.25">
      <c r="A3194">
        <v>2018</v>
      </c>
      <c r="B3194" s="3">
        <v>43191</v>
      </c>
      <c r="C3194" s="3">
        <v>43281</v>
      </c>
      <c r="D3194" t="s">
        <v>151</v>
      </c>
      <c r="E3194" t="s">
        <v>152</v>
      </c>
      <c r="F3194" t="s">
        <v>153</v>
      </c>
      <c r="G3194" s="9">
        <v>43208</v>
      </c>
      <c r="H3194" s="2" t="s">
        <v>89</v>
      </c>
      <c r="I3194" t="s">
        <v>1383</v>
      </c>
      <c r="J3194">
        <v>37</v>
      </c>
      <c r="K3194" t="s">
        <v>11301</v>
      </c>
      <c r="L3194" s="8" t="s">
        <v>114</v>
      </c>
      <c r="M3194" t="s">
        <v>12027</v>
      </c>
      <c r="N3194" s="8">
        <v>90120001</v>
      </c>
      <c r="O3194" t="s">
        <v>12027</v>
      </c>
      <c r="P3194" s="8">
        <v>12</v>
      </c>
      <c r="Q3194" t="s">
        <v>138</v>
      </c>
      <c r="R3194" s="8">
        <v>9</v>
      </c>
      <c r="S3194" t="s">
        <v>13990</v>
      </c>
      <c r="T3194">
        <v>14370</v>
      </c>
      <c r="U3194" t="s">
        <v>150</v>
      </c>
      <c r="V3194" t="s">
        <v>13995</v>
      </c>
      <c r="W3194" t="s">
        <v>13996</v>
      </c>
      <c r="X3194" t="s">
        <v>13997</v>
      </c>
      <c r="Y3194" s="3">
        <v>43294</v>
      </c>
      <c r="Z3194" s="3">
        <v>43294</v>
      </c>
      <c r="AA3194" t="s">
        <v>13998</v>
      </c>
    </row>
    <row r="3195" spans="1:27" x14ac:dyDescent="0.25">
      <c r="A3195">
        <v>2018</v>
      </c>
      <c r="B3195" s="3">
        <v>43191</v>
      </c>
      <c r="C3195" s="3">
        <v>43281</v>
      </c>
      <c r="D3195" t="s">
        <v>151</v>
      </c>
      <c r="E3195" t="s">
        <v>152</v>
      </c>
      <c r="F3195" t="s">
        <v>153</v>
      </c>
      <c r="G3195" s="9">
        <v>43208</v>
      </c>
      <c r="H3195" s="2" t="s">
        <v>70</v>
      </c>
      <c r="I3195" t="s">
        <v>1234</v>
      </c>
      <c r="J3195" t="s">
        <v>8001</v>
      </c>
      <c r="K3195" t="s">
        <v>11301</v>
      </c>
      <c r="L3195" s="8" t="s">
        <v>114</v>
      </c>
      <c r="M3195" t="s">
        <v>11321</v>
      </c>
      <c r="N3195" s="8">
        <v>90100001</v>
      </c>
      <c r="O3195" t="s">
        <v>11321</v>
      </c>
      <c r="P3195" s="8">
        <v>10</v>
      </c>
      <c r="Q3195" t="s">
        <v>135</v>
      </c>
      <c r="R3195" s="8">
        <v>9</v>
      </c>
      <c r="S3195" t="s">
        <v>13990</v>
      </c>
      <c r="T3195">
        <v>1900</v>
      </c>
      <c r="U3195" t="s">
        <v>150</v>
      </c>
      <c r="V3195" t="s">
        <v>13995</v>
      </c>
      <c r="W3195" t="s">
        <v>13996</v>
      </c>
      <c r="X3195" t="s">
        <v>13997</v>
      </c>
      <c r="Y3195" s="3">
        <v>43294</v>
      </c>
      <c r="Z3195" s="3">
        <v>43294</v>
      </c>
      <c r="AA3195" t="s">
        <v>13998</v>
      </c>
    </row>
    <row r="3196" spans="1:27" x14ac:dyDescent="0.25">
      <c r="A3196">
        <v>2018</v>
      </c>
      <c r="B3196" s="3">
        <v>43191</v>
      </c>
      <c r="C3196" s="3">
        <v>43281</v>
      </c>
      <c r="D3196" t="s">
        <v>151</v>
      </c>
      <c r="E3196" t="s">
        <v>152</v>
      </c>
      <c r="F3196" t="s">
        <v>153</v>
      </c>
      <c r="G3196" s="9">
        <v>43208</v>
      </c>
      <c r="H3196" s="2" t="s">
        <v>89</v>
      </c>
      <c r="I3196" t="s">
        <v>2199</v>
      </c>
      <c r="J3196">
        <v>29</v>
      </c>
      <c r="K3196" t="s">
        <v>11301</v>
      </c>
      <c r="L3196" s="8" t="s">
        <v>114</v>
      </c>
      <c r="M3196" t="s">
        <v>12369</v>
      </c>
      <c r="N3196" s="8">
        <v>90050001</v>
      </c>
      <c r="O3196" t="s">
        <v>12369</v>
      </c>
      <c r="P3196" s="8">
        <v>5</v>
      </c>
      <c r="Q3196" t="s">
        <v>134</v>
      </c>
      <c r="R3196" s="8">
        <v>9</v>
      </c>
      <c r="S3196" t="s">
        <v>13990</v>
      </c>
      <c r="T3196">
        <v>7708</v>
      </c>
      <c r="U3196" t="s">
        <v>150</v>
      </c>
      <c r="V3196" t="s">
        <v>13995</v>
      </c>
      <c r="W3196" t="s">
        <v>13996</v>
      </c>
      <c r="X3196" t="s">
        <v>13997</v>
      </c>
      <c r="Y3196" s="3">
        <v>43294</v>
      </c>
      <c r="Z3196" s="3">
        <v>43294</v>
      </c>
      <c r="AA3196" t="s">
        <v>13998</v>
      </c>
    </row>
    <row r="3197" spans="1:27" x14ac:dyDescent="0.25">
      <c r="A3197">
        <v>2018</v>
      </c>
      <c r="B3197" s="3">
        <v>43191</v>
      </c>
      <c r="C3197" s="3">
        <v>43281</v>
      </c>
      <c r="D3197" t="s">
        <v>151</v>
      </c>
      <c r="E3197" t="s">
        <v>152</v>
      </c>
      <c r="F3197" t="s">
        <v>153</v>
      </c>
      <c r="G3197" s="9">
        <v>43208</v>
      </c>
      <c r="H3197" s="2" t="s">
        <v>89</v>
      </c>
      <c r="I3197" t="s">
        <v>519</v>
      </c>
      <c r="J3197">
        <v>1009</v>
      </c>
      <c r="K3197" t="s">
        <v>11301</v>
      </c>
      <c r="L3197" s="8" t="s">
        <v>114</v>
      </c>
      <c r="M3197" t="s">
        <v>11410</v>
      </c>
      <c r="N3197" s="8">
        <v>90140001</v>
      </c>
      <c r="O3197" t="s">
        <v>11410</v>
      </c>
      <c r="P3197" s="8">
        <v>14</v>
      </c>
      <c r="Q3197" t="s">
        <v>133</v>
      </c>
      <c r="R3197" s="8">
        <v>9</v>
      </c>
      <c r="S3197" t="s">
        <v>13990</v>
      </c>
      <c r="T3197">
        <v>3300</v>
      </c>
      <c r="U3197" t="s">
        <v>150</v>
      </c>
      <c r="V3197" t="s">
        <v>13995</v>
      </c>
      <c r="W3197" t="s">
        <v>13996</v>
      </c>
      <c r="X3197" t="s">
        <v>13997</v>
      </c>
      <c r="Y3197" s="3">
        <v>43294</v>
      </c>
      <c r="Z3197" s="3">
        <v>43294</v>
      </c>
      <c r="AA3197" t="s">
        <v>13998</v>
      </c>
    </row>
    <row r="3198" spans="1:27" x14ac:dyDescent="0.25">
      <c r="A3198">
        <v>2018</v>
      </c>
      <c r="B3198" s="3">
        <v>43191</v>
      </c>
      <c r="C3198" s="3">
        <v>43281</v>
      </c>
      <c r="D3198" t="s">
        <v>151</v>
      </c>
      <c r="E3198" t="s">
        <v>152</v>
      </c>
      <c r="F3198" t="s">
        <v>153</v>
      </c>
      <c r="G3198" s="9">
        <v>43208</v>
      </c>
      <c r="H3198" s="2" t="s">
        <v>70</v>
      </c>
      <c r="I3198" t="s">
        <v>1158</v>
      </c>
      <c r="J3198" t="s">
        <v>8002</v>
      </c>
      <c r="K3198" t="s">
        <v>11301</v>
      </c>
      <c r="L3198" s="8" t="s">
        <v>114</v>
      </c>
      <c r="M3198" t="s">
        <v>11321</v>
      </c>
      <c r="N3198" s="8">
        <v>90100001</v>
      </c>
      <c r="O3198" t="s">
        <v>11321</v>
      </c>
      <c r="P3198" s="8">
        <v>10</v>
      </c>
      <c r="Q3198" t="s">
        <v>135</v>
      </c>
      <c r="R3198" s="8">
        <v>9</v>
      </c>
      <c r="S3198" t="s">
        <v>13990</v>
      </c>
      <c r="T3198">
        <v>1900</v>
      </c>
      <c r="U3198" t="s">
        <v>150</v>
      </c>
      <c r="V3198" t="s">
        <v>13995</v>
      </c>
      <c r="W3198" t="s">
        <v>13996</v>
      </c>
      <c r="X3198" t="s">
        <v>13997</v>
      </c>
      <c r="Y3198" s="3">
        <v>43294</v>
      </c>
      <c r="Z3198" s="3">
        <v>43294</v>
      </c>
      <c r="AA3198" t="s">
        <v>13998</v>
      </c>
    </row>
    <row r="3199" spans="1:27" x14ac:dyDescent="0.25">
      <c r="A3199">
        <v>2018</v>
      </c>
      <c r="B3199" s="3">
        <v>43191</v>
      </c>
      <c r="C3199" s="3">
        <v>43281</v>
      </c>
      <c r="D3199" t="s">
        <v>151</v>
      </c>
      <c r="E3199" t="s">
        <v>152</v>
      </c>
      <c r="F3199" t="s">
        <v>153</v>
      </c>
      <c r="G3199" s="9">
        <v>43208</v>
      </c>
      <c r="H3199" s="2" t="s">
        <v>89</v>
      </c>
      <c r="I3199" t="s">
        <v>485</v>
      </c>
      <c r="J3199">
        <v>28</v>
      </c>
      <c r="K3199" t="s">
        <v>11301</v>
      </c>
      <c r="L3199" s="8" t="s">
        <v>114</v>
      </c>
      <c r="M3199" t="s">
        <v>11558</v>
      </c>
      <c r="N3199" s="8">
        <v>90050001</v>
      </c>
      <c r="O3199" t="s">
        <v>11558</v>
      </c>
      <c r="P3199" s="8">
        <v>5</v>
      </c>
      <c r="Q3199" t="s">
        <v>134</v>
      </c>
      <c r="R3199" s="8">
        <v>9</v>
      </c>
      <c r="S3199" t="s">
        <v>13990</v>
      </c>
      <c r="T3199">
        <v>7340</v>
      </c>
      <c r="U3199" t="s">
        <v>150</v>
      </c>
      <c r="V3199" t="s">
        <v>13995</v>
      </c>
      <c r="W3199" t="s">
        <v>13996</v>
      </c>
      <c r="X3199" t="s">
        <v>13997</v>
      </c>
      <c r="Y3199" s="3">
        <v>43294</v>
      </c>
      <c r="Z3199" s="3">
        <v>43294</v>
      </c>
      <c r="AA3199" t="s">
        <v>13998</v>
      </c>
    </row>
    <row r="3200" spans="1:27" x14ac:dyDescent="0.25">
      <c r="A3200">
        <v>2018</v>
      </c>
      <c r="B3200" s="3">
        <v>43191</v>
      </c>
      <c r="C3200" s="3">
        <v>43281</v>
      </c>
      <c r="D3200" t="s">
        <v>151</v>
      </c>
      <c r="E3200" t="s">
        <v>152</v>
      </c>
      <c r="F3200" t="s">
        <v>153</v>
      </c>
      <c r="G3200" s="9">
        <v>43208</v>
      </c>
      <c r="H3200" s="2" t="s">
        <v>89</v>
      </c>
      <c r="I3200" t="s">
        <v>2200</v>
      </c>
      <c r="J3200">
        <v>386</v>
      </c>
      <c r="K3200" t="s">
        <v>11301</v>
      </c>
      <c r="L3200" s="8" t="s">
        <v>114</v>
      </c>
      <c r="M3200" t="s">
        <v>12015</v>
      </c>
      <c r="N3200" s="8">
        <v>90120001</v>
      </c>
      <c r="O3200" t="s">
        <v>12015</v>
      </c>
      <c r="P3200" s="8">
        <v>12</v>
      </c>
      <c r="Q3200" t="s">
        <v>138</v>
      </c>
      <c r="R3200" s="8">
        <v>9</v>
      </c>
      <c r="S3200" t="s">
        <v>13990</v>
      </c>
      <c r="T3200">
        <v>14100</v>
      </c>
      <c r="U3200" t="s">
        <v>150</v>
      </c>
      <c r="V3200" t="s">
        <v>13995</v>
      </c>
      <c r="W3200" t="s">
        <v>13996</v>
      </c>
      <c r="X3200" t="s">
        <v>13997</v>
      </c>
      <c r="Y3200" s="3">
        <v>43294</v>
      </c>
      <c r="Z3200" s="3">
        <v>43294</v>
      </c>
      <c r="AA3200" t="s">
        <v>13998</v>
      </c>
    </row>
    <row r="3201" spans="1:27" x14ac:dyDescent="0.25">
      <c r="A3201">
        <v>2018</v>
      </c>
      <c r="B3201" s="3">
        <v>43191</v>
      </c>
      <c r="C3201" s="3">
        <v>43281</v>
      </c>
      <c r="D3201" t="s">
        <v>151</v>
      </c>
      <c r="E3201" t="s">
        <v>152</v>
      </c>
      <c r="F3201" t="s">
        <v>153</v>
      </c>
      <c r="G3201" s="9">
        <v>43208</v>
      </c>
      <c r="H3201" s="2" t="s">
        <v>89</v>
      </c>
      <c r="I3201" t="s">
        <v>2201</v>
      </c>
      <c r="J3201">
        <v>17</v>
      </c>
      <c r="K3201" t="s">
        <v>11301</v>
      </c>
      <c r="L3201" s="8" t="s">
        <v>114</v>
      </c>
      <c r="M3201" t="s">
        <v>11390</v>
      </c>
      <c r="N3201" s="8">
        <v>90100001</v>
      </c>
      <c r="O3201" t="s">
        <v>11390</v>
      </c>
      <c r="P3201" s="8">
        <v>10</v>
      </c>
      <c r="Q3201" t="s">
        <v>135</v>
      </c>
      <c r="R3201" s="8">
        <v>9</v>
      </c>
      <c r="S3201" t="s">
        <v>13990</v>
      </c>
      <c r="T3201">
        <v>1030</v>
      </c>
      <c r="U3201" t="s">
        <v>150</v>
      </c>
      <c r="V3201" t="s">
        <v>13995</v>
      </c>
      <c r="W3201" t="s">
        <v>13996</v>
      </c>
      <c r="X3201" t="s">
        <v>13997</v>
      </c>
      <c r="Y3201" s="3">
        <v>43294</v>
      </c>
      <c r="Z3201" s="3">
        <v>43294</v>
      </c>
      <c r="AA3201" t="s">
        <v>13998</v>
      </c>
    </row>
    <row r="3202" spans="1:27" x14ac:dyDescent="0.25">
      <c r="A3202">
        <v>2018</v>
      </c>
      <c r="B3202" s="3">
        <v>43191</v>
      </c>
      <c r="C3202" s="3">
        <v>43281</v>
      </c>
      <c r="D3202" t="s">
        <v>151</v>
      </c>
      <c r="E3202" t="s">
        <v>152</v>
      </c>
      <c r="F3202" t="s">
        <v>153</v>
      </c>
      <c r="G3202" s="9">
        <v>43208</v>
      </c>
      <c r="H3202" s="2" t="s">
        <v>89</v>
      </c>
      <c r="I3202" t="s">
        <v>2202</v>
      </c>
      <c r="J3202">
        <v>173</v>
      </c>
      <c r="K3202" t="s">
        <v>11301</v>
      </c>
      <c r="L3202" s="8" t="s">
        <v>114</v>
      </c>
      <c r="M3202" t="s">
        <v>11629</v>
      </c>
      <c r="N3202" s="8">
        <v>90050001</v>
      </c>
      <c r="O3202" t="s">
        <v>11629</v>
      </c>
      <c r="P3202" s="8">
        <v>5</v>
      </c>
      <c r="Q3202" t="s">
        <v>134</v>
      </c>
      <c r="R3202" s="8">
        <v>9</v>
      </c>
      <c r="S3202" t="s">
        <v>13990</v>
      </c>
      <c r="T3202">
        <v>7918</v>
      </c>
      <c r="U3202" t="s">
        <v>150</v>
      </c>
      <c r="V3202" t="s">
        <v>13995</v>
      </c>
      <c r="W3202" t="s">
        <v>13996</v>
      </c>
      <c r="X3202" t="s">
        <v>13997</v>
      </c>
      <c r="Y3202" s="3">
        <v>43294</v>
      </c>
      <c r="Z3202" s="3">
        <v>43294</v>
      </c>
      <c r="AA3202" t="s">
        <v>13998</v>
      </c>
    </row>
    <row r="3203" spans="1:27" x14ac:dyDescent="0.25">
      <c r="A3203">
        <v>2018</v>
      </c>
      <c r="B3203" s="3">
        <v>43191</v>
      </c>
      <c r="C3203" s="3">
        <v>43281</v>
      </c>
      <c r="D3203" t="s">
        <v>151</v>
      </c>
      <c r="E3203" t="s">
        <v>152</v>
      </c>
      <c r="F3203" t="s">
        <v>153</v>
      </c>
      <c r="G3203" s="9">
        <v>43208</v>
      </c>
      <c r="H3203" s="2" t="s">
        <v>70</v>
      </c>
      <c r="I3203" t="s">
        <v>1158</v>
      </c>
      <c r="J3203" t="s">
        <v>8003</v>
      </c>
      <c r="K3203" t="s">
        <v>11301</v>
      </c>
      <c r="L3203" s="8" t="s">
        <v>114</v>
      </c>
      <c r="M3203" t="s">
        <v>11321</v>
      </c>
      <c r="N3203" s="8">
        <v>90100001</v>
      </c>
      <c r="O3203" t="s">
        <v>11321</v>
      </c>
      <c r="P3203" s="8">
        <v>10</v>
      </c>
      <c r="Q3203" t="s">
        <v>135</v>
      </c>
      <c r="R3203" s="8">
        <v>9</v>
      </c>
      <c r="S3203" t="s">
        <v>13990</v>
      </c>
      <c r="T3203">
        <v>1900</v>
      </c>
      <c r="U3203" t="s">
        <v>150</v>
      </c>
      <c r="V3203" t="s">
        <v>13995</v>
      </c>
      <c r="W3203" t="s">
        <v>13996</v>
      </c>
      <c r="X3203" t="s">
        <v>13997</v>
      </c>
      <c r="Y3203" s="3">
        <v>43294</v>
      </c>
      <c r="Z3203" s="3">
        <v>43294</v>
      </c>
      <c r="AA3203" t="s">
        <v>13998</v>
      </c>
    </row>
    <row r="3204" spans="1:27" x14ac:dyDescent="0.25">
      <c r="A3204">
        <v>2018</v>
      </c>
      <c r="B3204" s="3">
        <v>43191</v>
      </c>
      <c r="C3204" s="3">
        <v>43281</v>
      </c>
      <c r="D3204" t="s">
        <v>151</v>
      </c>
      <c r="E3204" t="s">
        <v>152</v>
      </c>
      <c r="F3204" t="s">
        <v>153</v>
      </c>
      <c r="G3204" s="9">
        <v>43208</v>
      </c>
      <c r="H3204" s="2" t="s">
        <v>70</v>
      </c>
      <c r="I3204" t="s">
        <v>1158</v>
      </c>
      <c r="J3204" t="s">
        <v>8004</v>
      </c>
      <c r="K3204" t="s">
        <v>11301</v>
      </c>
      <c r="L3204" s="8" t="s">
        <v>114</v>
      </c>
      <c r="M3204" t="s">
        <v>11321</v>
      </c>
      <c r="N3204" s="8">
        <v>90100001</v>
      </c>
      <c r="O3204" t="s">
        <v>11321</v>
      </c>
      <c r="P3204" s="8">
        <v>10</v>
      </c>
      <c r="Q3204" t="s">
        <v>135</v>
      </c>
      <c r="R3204" s="8">
        <v>9</v>
      </c>
      <c r="S3204" t="s">
        <v>13990</v>
      </c>
      <c r="T3204">
        <v>1900</v>
      </c>
      <c r="U3204" t="s">
        <v>150</v>
      </c>
      <c r="V3204" t="s">
        <v>13995</v>
      </c>
      <c r="W3204" t="s">
        <v>13996</v>
      </c>
      <c r="X3204" t="s">
        <v>13997</v>
      </c>
      <c r="Y3204" s="3">
        <v>43294</v>
      </c>
      <c r="Z3204" s="3">
        <v>43294</v>
      </c>
      <c r="AA3204" t="s">
        <v>13998</v>
      </c>
    </row>
    <row r="3205" spans="1:27" x14ac:dyDescent="0.25">
      <c r="A3205">
        <v>2018</v>
      </c>
      <c r="B3205" s="3">
        <v>43191</v>
      </c>
      <c r="C3205" s="3">
        <v>43281</v>
      </c>
      <c r="D3205" t="s">
        <v>151</v>
      </c>
      <c r="E3205" t="s">
        <v>152</v>
      </c>
      <c r="F3205" t="s">
        <v>153</v>
      </c>
      <c r="G3205" s="9">
        <v>43208</v>
      </c>
      <c r="H3205" s="2" t="s">
        <v>86</v>
      </c>
      <c r="I3205" t="s">
        <v>2203</v>
      </c>
      <c r="J3205">
        <v>9</v>
      </c>
      <c r="K3205" t="s">
        <v>11301</v>
      </c>
      <c r="L3205" s="8" t="s">
        <v>114</v>
      </c>
      <c r="M3205" t="s">
        <v>12370</v>
      </c>
      <c r="N3205" s="8">
        <v>90090001</v>
      </c>
      <c r="O3205" t="s">
        <v>12370</v>
      </c>
      <c r="P3205" s="8">
        <v>9</v>
      </c>
      <c r="Q3205" t="s">
        <v>146</v>
      </c>
      <c r="R3205" s="8">
        <v>9</v>
      </c>
      <c r="S3205" t="s">
        <v>13990</v>
      </c>
      <c r="T3205">
        <v>12600</v>
      </c>
      <c r="U3205" t="s">
        <v>150</v>
      </c>
      <c r="V3205" t="s">
        <v>13995</v>
      </c>
      <c r="W3205" t="s">
        <v>13996</v>
      </c>
      <c r="X3205" t="s">
        <v>13997</v>
      </c>
      <c r="Y3205" s="3">
        <v>43294</v>
      </c>
      <c r="Z3205" s="3">
        <v>43294</v>
      </c>
      <c r="AA3205" t="s">
        <v>13998</v>
      </c>
    </row>
    <row r="3206" spans="1:27" x14ac:dyDescent="0.25">
      <c r="A3206">
        <v>2018</v>
      </c>
      <c r="B3206" s="3">
        <v>43191</v>
      </c>
      <c r="C3206" s="3">
        <v>43281</v>
      </c>
      <c r="D3206" t="s">
        <v>151</v>
      </c>
      <c r="E3206" t="s">
        <v>152</v>
      </c>
      <c r="F3206" t="s">
        <v>153</v>
      </c>
      <c r="G3206" s="9">
        <v>43208</v>
      </c>
      <c r="H3206" s="2" t="s">
        <v>70</v>
      </c>
      <c r="I3206" t="s">
        <v>1158</v>
      </c>
      <c r="J3206" t="s">
        <v>8005</v>
      </c>
      <c r="K3206" t="s">
        <v>11301</v>
      </c>
      <c r="L3206" s="8" t="s">
        <v>114</v>
      </c>
      <c r="M3206" t="s">
        <v>11321</v>
      </c>
      <c r="N3206" s="8">
        <v>90100001</v>
      </c>
      <c r="O3206" t="s">
        <v>11321</v>
      </c>
      <c r="P3206" s="8">
        <v>10</v>
      </c>
      <c r="Q3206" t="s">
        <v>135</v>
      </c>
      <c r="R3206" s="8">
        <v>9</v>
      </c>
      <c r="S3206" t="s">
        <v>13990</v>
      </c>
      <c r="T3206">
        <v>1900</v>
      </c>
      <c r="U3206" t="s">
        <v>150</v>
      </c>
      <c r="V3206" t="s">
        <v>13995</v>
      </c>
      <c r="W3206" t="s">
        <v>13996</v>
      </c>
      <c r="X3206" t="s">
        <v>13997</v>
      </c>
      <c r="Y3206" s="3">
        <v>43294</v>
      </c>
      <c r="Z3206" s="3">
        <v>43294</v>
      </c>
      <c r="AA3206" t="s">
        <v>13998</v>
      </c>
    </row>
    <row r="3207" spans="1:27" x14ac:dyDescent="0.25">
      <c r="A3207">
        <v>2018</v>
      </c>
      <c r="B3207" s="3">
        <v>43191</v>
      </c>
      <c r="C3207" s="3">
        <v>43281</v>
      </c>
      <c r="D3207" t="s">
        <v>151</v>
      </c>
      <c r="E3207" t="s">
        <v>152</v>
      </c>
      <c r="F3207" t="s">
        <v>153</v>
      </c>
      <c r="G3207" s="9">
        <v>43208</v>
      </c>
      <c r="H3207" s="2" t="s">
        <v>70</v>
      </c>
      <c r="I3207" t="s">
        <v>1234</v>
      </c>
      <c r="J3207" t="s">
        <v>8006</v>
      </c>
      <c r="K3207" t="s">
        <v>11301</v>
      </c>
      <c r="L3207" s="8" t="s">
        <v>114</v>
      </c>
      <c r="M3207" t="s">
        <v>11321</v>
      </c>
      <c r="N3207" s="8">
        <v>90100001</v>
      </c>
      <c r="O3207" t="s">
        <v>11321</v>
      </c>
      <c r="P3207" s="8">
        <v>10</v>
      </c>
      <c r="Q3207" t="s">
        <v>135</v>
      </c>
      <c r="R3207" s="8">
        <v>9</v>
      </c>
      <c r="S3207" t="s">
        <v>13990</v>
      </c>
      <c r="T3207">
        <v>1900</v>
      </c>
      <c r="U3207" t="s">
        <v>150</v>
      </c>
      <c r="V3207" t="s">
        <v>13995</v>
      </c>
      <c r="W3207" t="s">
        <v>13996</v>
      </c>
      <c r="X3207" t="s">
        <v>13997</v>
      </c>
      <c r="Y3207" s="3">
        <v>43294</v>
      </c>
      <c r="Z3207" s="3">
        <v>43294</v>
      </c>
      <c r="AA3207" t="s">
        <v>13998</v>
      </c>
    </row>
    <row r="3208" spans="1:27" x14ac:dyDescent="0.25">
      <c r="A3208">
        <v>2018</v>
      </c>
      <c r="B3208" s="3">
        <v>43191</v>
      </c>
      <c r="C3208" s="3">
        <v>43281</v>
      </c>
      <c r="D3208" t="s">
        <v>151</v>
      </c>
      <c r="E3208" t="s">
        <v>152</v>
      </c>
      <c r="F3208" t="s">
        <v>153</v>
      </c>
      <c r="G3208" s="9">
        <v>43208</v>
      </c>
      <c r="H3208" s="2" t="s">
        <v>89</v>
      </c>
      <c r="I3208" t="s">
        <v>2204</v>
      </c>
      <c r="J3208">
        <v>17</v>
      </c>
      <c r="K3208" t="s">
        <v>11301</v>
      </c>
      <c r="L3208" s="8" t="s">
        <v>114</v>
      </c>
      <c r="M3208" t="s">
        <v>11404</v>
      </c>
      <c r="N3208" s="8">
        <v>90150001</v>
      </c>
      <c r="O3208" t="s">
        <v>11404</v>
      </c>
      <c r="P3208" s="8">
        <v>15</v>
      </c>
      <c r="Q3208" t="s">
        <v>142</v>
      </c>
      <c r="R3208" s="8">
        <v>9</v>
      </c>
      <c r="S3208" t="s">
        <v>13990</v>
      </c>
      <c r="T3208">
        <v>6800</v>
      </c>
      <c r="U3208" t="s">
        <v>150</v>
      </c>
      <c r="V3208" t="s">
        <v>13995</v>
      </c>
      <c r="W3208" t="s">
        <v>13996</v>
      </c>
      <c r="X3208" t="s">
        <v>13997</v>
      </c>
      <c r="Y3208" s="3">
        <v>43294</v>
      </c>
      <c r="Z3208" s="3">
        <v>43294</v>
      </c>
      <c r="AA3208" t="s">
        <v>13998</v>
      </c>
    </row>
    <row r="3209" spans="1:27" x14ac:dyDescent="0.25">
      <c r="A3209">
        <v>2018</v>
      </c>
      <c r="B3209" s="3">
        <v>43191</v>
      </c>
      <c r="C3209" s="3">
        <v>43281</v>
      </c>
      <c r="D3209" t="s">
        <v>151</v>
      </c>
      <c r="E3209" t="s">
        <v>152</v>
      </c>
      <c r="F3209" t="s">
        <v>153</v>
      </c>
      <c r="G3209" s="9">
        <v>43208</v>
      </c>
      <c r="H3209" s="2" t="s">
        <v>86</v>
      </c>
      <c r="I3209" t="s">
        <v>2205</v>
      </c>
      <c r="J3209" t="s">
        <v>8007</v>
      </c>
      <c r="K3209" t="s">
        <v>11301</v>
      </c>
      <c r="L3209" s="8" t="s">
        <v>101</v>
      </c>
      <c r="M3209" t="s">
        <v>14006</v>
      </c>
      <c r="N3209" s="8">
        <v>90160001</v>
      </c>
      <c r="O3209" t="s">
        <v>11456</v>
      </c>
      <c r="P3209" s="8">
        <v>16</v>
      </c>
      <c r="Q3209" t="s">
        <v>141</v>
      </c>
      <c r="R3209" s="8">
        <v>9</v>
      </c>
      <c r="S3209" t="s">
        <v>13990</v>
      </c>
      <c r="T3209">
        <v>11010</v>
      </c>
      <c r="U3209" t="s">
        <v>150</v>
      </c>
      <c r="V3209" t="s">
        <v>13995</v>
      </c>
      <c r="W3209" t="s">
        <v>13996</v>
      </c>
      <c r="X3209" t="s">
        <v>13997</v>
      </c>
      <c r="Y3209" s="3">
        <v>43294</v>
      </c>
      <c r="Z3209" s="3">
        <v>43294</v>
      </c>
      <c r="AA3209" t="s">
        <v>13998</v>
      </c>
    </row>
    <row r="3210" spans="1:27" x14ac:dyDescent="0.25">
      <c r="A3210">
        <v>2018</v>
      </c>
      <c r="B3210" s="3">
        <v>43191</v>
      </c>
      <c r="C3210" s="3">
        <v>43281</v>
      </c>
      <c r="D3210" t="s">
        <v>151</v>
      </c>
      <c r="E3210" t="s">
        <v>152</v>
      </c>
      <c r="F3210" t="s">
        <v>153</v>
      </c>
      <c r="G3210" s="9">
        <v>43208</v>
      </c>
      <c r="H3210" s="2" t="s">
        <v>85</v>
      </c>
      <c r="I3210" t="s">
        <v>2206</v>
      </c>
      <c r="J3210" t="s">
        <v>8008</v>
      </c>
      <c r="K3210" t="s">
        <v>11301</v>
      </c>
      <c r="L3210" s="8" t="s">
        <v>114</v>
      </c>
      <c r="M3210" t="s">
        <v>11596</v>
      </c>
      <c r="N3210" s="8">
        <v>90070001</v>
      </c>
      <c r="O3210" t="s">
        <v>11596</v>
      </c>
      <c r="P3210" s="8">
        <v>7</v>
      </c>
      <c r="Q3210" t="s">
        <v>143</v>
      </c>
      <c r="R3210" s="8">
        <v>9</v>
      </c>
      <c r="S3210" t="s">
        <v>13990</v>
      </c>
      <c r="T3210">
        <v>9620</v>
      </c>
      <c r="U3210" t="s">
        <v>150</v>
      </c>
      <c r="V3210" t="s">
        <v>13995</v>
      </c>
      <c r="W3210" t="s">
        <v>13996</v>
      </c>
      <c r="X3210" t="s">
        <v>13997</v>
      </c>
      <c r="Y3210" s="3">
        <v>43294</v>
      </c>
      <c r="Z3210" s="3">
        <v>43294</v>
      </c>
      <c r="AA3210" t="s">
        <v>13998</v>
      </c>
    </row>
    <row r="3211" spans="1:27" x14ac:dyDescent="0.25">
      <c r="A3211">
        <v>2018</v>
      </c>
      <c r="B3211" s="3">
        <v>43191</v>
      </c>
      <c r="C3211" s="3">
        <v>43281</v>
      </c>
      <c r="D3211" t="s">
        <v>151</v>
      </c>
      <c r="E3211" t="s">
        <v>152</v>
      </c>
      <c r="F3211" t="s">
        <v>153</v>
      </c>
      <c r="G3211" s="9">
        <v>43208</v>
      </c>
      <c r="H3211" s="2" t="s">
        <v>89</v>
      </c>
      <c r="I3211" t="s">
        <v>722</v>
      </c>
      <c r="J3211">
        <v>1050</v>
      </c>
      <c r="K3211" t="s">
        <v>11301</v>
      </c>
      <c r="L3211" s="8" t="s">
        <v>114</v>
      </c>
      <c r="M3211" t="s">
        <v>11435</v>
      </c>
      <c r="N3211" s="8">
        <v>90140001</v>
      </c>
      <c r="O3211" t="s">
        <v>11435</v>
      </c>
      <c r="P3211" s="8">
        <v>14</v>
      </c>
      <c r="Q3211" t="s">
        <v>133</v>
      </c>
      <c r="R3211" s="8">
        <v>9</v>
      </c>
      <c r="S3211" t="s">
        <v>13990</v>
      </c>
      <c r="T3211">
        <v>3100</v>
      </c>
      <c r="U3211" t="s">
        <v>150</v>
      </c>
      <c r="V3211" t="s">
        <v>13995</v>
      </c>
      <c r="W3211" t="s">
        <v>13996</v>
      </c>
      <c r="X3211" t="s">
        <v>13997</v>
      </c>
      <c r="Y3211" s="3">
        <v>43294</v>
      </c>
      <c r="Z3211" s="3">
        <v>43294</v>
      </c>
      <c r="AA3211" t="s">
        <v>13998</v>
      </c>
    </row>
    <row r="3212" spans="1:27" x14ac:dyDescent="0.25">
      <c r="A3212">
        <v>2018</v>
      </c>
      <c r="B3212" s="3">
        <v>43191</v>
      </c>
      <c r="C3212" s="3">
        <v>43281</v>
      </c>
      <c r="D3212" t="s">
        <v>151</v>
      </c>
      <c r="E3212" t="s">
        <v>152</v>
      </c>
      <c r="F3212" t="s">
        <v>153</v>
      </c>
      <c r="G3212" s="9">
        <v>43208</v>
      </c>
      <c r="H3212" s="2" t="s">
        <v>78</v>
      </c>
      <c r="I3212" t="s">
        <v>2207</v>
      </c>
      <c r="J3212">
        <v>20</v>
      </c>
      <c r="K3212" t="s">
        <v>11301</v>
      </c>
      <c r="L3212" s="8" t="s">
        <v>114</v>
      </c>
      <c r="M3212" t="s">
        <v>11801</v>
      </c>
      <c r="N3212" s="8">
        <v>90130001</v>
      </c>
      <c r="O3212" t="s">
        <v>11801</v>
      </c>
      <c r="P3212" s="8">
        <v>13</v>
      </c>
      <c r="Q3212" t="s">
        <v>139</v>
      </c>
      <c r="R3212" s="8">
        <v>9</v>
      </c>
      <c r="S3212" t="s">
        <v>13990</v>
      </c>
      <c r="T3212">
        <v>16020</v>
      </c>
      <c r="U3212" t="s">
        <v>150</v>
      </c>
      <c r="V3212" t="s">
        <v>13995</v>
      </c>
      <c r="W3212" t="s">
        <v>13996</v>
      </c>
      <c r="X3212" t="s">
        <v>13997</v>
      </c>
      <c r="Y3212" s="3">
        <v>43294</v>
      </c>
      <c r="Z3212" s="3">
        <v>43294</v>
      </c>
      <c r="AA3212" t="s">
        <v>13998</v>
      </c>
    </row>
    <row r="3213" spans="1:27" x14ac:dyDescent="0.25">
      <c r="A3213">
        <v>2018</v>
      </c>
      <c r="B3213" s="3">
        <v>43191</v>
      </c>
      <c r="C3213" s="3">
        <v>43281</v>
      </c>
      <c r="D3213" t="s">
        <v>151</v>
      </c>
      <c r="E3213" t="s">
        <v>152</v>
      </c>
      <c r="F3213" t="s">
        <v>153</v>
      </c>
      <c r="G3213" s="9">
        <v>43208</v>
      </c>
      <c r="H3213" s="2" t="s">
        <v>83</v>
      </c>
      <c r="I3213" t="s">
        <v>765</v>
      </c>
      <c r="J3213">
        <v>715</v>
      </c>
      <c r="K3213" t="s">
        <v>11301</v>
      </c>
      <c r="L3213" s="8" t="s">
        <v>114</v>
      </c>
      <c r="M3213" t="s">
        <v>12371</v>
      </c>
      <c r="N3213" s="8">
        <v>90050001</v>
      </c>
      <c r="O3213" t="s">
        <v>12371</v>
      </c>
      <c r="P3213" s="8">
        <v>5</v>
      </c>
      <c r="Q3213" t="s">
        <v>134</v>
      </c>
      <c r="R3213" s="8">
        <v>9</v>
      </c>
      <c r="S3213" t="s">
        <v>13990</v>
      </c>
      <c r="T3213">
        <v>7000</v>
      </c>
      <c r="U3213" t="s">
        <v>150</v>
      </c>
      <c r="V3213" t="s">
        <v>13995</v>
      </c>
      <c r="W3213" t="s">
        <v>13996</v>
      </c>
      <c r="X3213" t="s">
        <v>13997</v>
      </c>
      <c r="Y3213" s="3">
        <v>43294</v>
      </c>
      <c r="Z3213" s="3">
        <v>43294</v>
      </c>
      <c r="AA3213" t="s">
        <v>13998</v>
      </c>
    </row>
    <row r="3214" spans="1:27" x14ac:dyDescent="0.25">
      <c r="A3214">
        <v>2018</v>
      </c>
      <c r="B3214" s="3">
        <v>43191</v>
      </c>
      <c r="C3214" s="3">
        <v>43281</v>
      </c>
      <c r="D3214" t="s">
        <v>151</v>
      </c>
      <c r="E3214" t="s">
        <v>152</v>
      </c>
      <c r="F3214" t="s">
        <v>153</v>
      </c>
      <c r="G3214" s="9">
        <v>43208</v>
      </c>
      <c r="H3214" s="2" t="s">
        <v>89</v>
      </c>
      <c r="I3214" t="s">
        <v>2208</v>
      </c>
      <c r="J3214">
        <v>115</v>
      </c>
      <c r="K3214" t="s">
        <v>11301</v>
      </c>
      <c r="L3214" s="8" t="s">
        <v>114</v>
      </c>
      <c r="M3214" t="s">
        <v>11395</v>
      </c>
      <c r="N3214" s="8">
        <v>90040001</v>
      </c>
      <c r="O3214" t="s">
        <v>11395</v>
      </c>
      <c r="P3214" s="8">
        <v>4</v>
      </c>
      <c r="Q3214" t="s">
        <v>145</v>
      </c>
      <c r="R3214" s="8">
        <v>9</v>
      </c>
      <c r="S3214" t="s">
        <v>13990</v>
      </c>
      <c r="T3214">
        <v>5100</v>
      </c>
      <c r="U3214" t="s">
        <v>150</v>
      </c>
      <c r="V3214" t="s">
        <v>13995</v>
      </c>
      <c r="W3214" t="s">
        <v>13996</v>
      </c>
      <c r="X3214" t="s">
        <v>13997</v>
      </c>
      <c r="Y3214" s="3">
        <v>43294</v>
      </c>
      <c r="Z3214" s="3">
        <v>43294</v>
      </c>
      <c r="AA3214" t="s">
        <v>13998</v>
      </c>
    </row>
    <row r="3215" spans="1:27" x14ac:dyDescent="0.25">
      <c r="A3215">
        <v>2018</v>
      </c>
      <c r="B3215" s="3">
        <v>43191</v>
      </c>
      <c r="C3215" s="3">
        <v>43281</v>
      </c>
      <c r="D3215" t="s">
        <v>151</v>
      </c>
      <c r="E3215" t="s">
        <v>152</v>
      </c>
      <c r="F3215" t="s">
        <v>153</v>
      </c>
      <c r="G3215" s="9">
        <v>43208</v>
      </c>
      <c r="H3215" s="2" t="s">
        <v>86</v>
      </c>
      <c r="I3215" t="s">
        <v>2209</v>
      </c>
      <c r="J3215">
        <v>2125</v>
      </c>
      <c r="K3215" t="s">
        <v>11301</v>
      </c>
      <c r="L3215" s="8" t="s">
        <v>114</v>
      </c>
      <c r="M3215" t="s">
        <v>12372</v>
      </c>
      <c r="N3215" s="8">
        <v>90050001</v>
      </c>
      <c r="O3215" t="s">
        <v>12372</v>
      </c>
      <c r="P3215" s="8">
        <v>5</v>
      </c>
      <c r="Q3215" t="s">
        <v>134</v>
      </c>
      <c r="R3215" s="8">
        <v>9</v>
      </c>
      <c r="S3215" t="s">
        <v>13990</v>
      </c>
      <c r="T3215">
        <v>7430</v>
      </c>
      <c r="U3215" t="s">
        <v>150</v>
      </c>
      <c r="V3215" t="s">
        <v>13995</v>
      </c>
      <c r="W3215" t="s">
        <v>13996</v>
      </c>
      <c r="X3215" t="s">
        <v>13997</v>
      </c>
      <c r="Y3215" s="3">
        <v>43294</v>
      </c>
      <c r="Z3215" s="3">
        <v>43294</v>
      </c>
      <c r="AA3215" t="s">
        <v>13998</v>
      </c>
    </row>
    <row r="3216" spans="1:27" x14ac:dyDescent="0.25">
      <c r="A3216">
        <v>2018</v>
      </c>
      <c r="B3216" s="3">
        <v>43191</v>
      </c>
      <c r="C3216" s="3">
        <v>43281</v>
      </c>
      <c r="D3216" t="s">
        <v>151</v>
      </c>
      <c r="E3216" t="s">
        <v>152</v>
      </c>
      <c r="F3216" t="s">
        <v>153</v>
      </c>
      <c r="G3216" s="9">
        <v>43208</v>
      </c>
      <c r="H3216" s="2" t="s">
        <v>83</v>
      </c>
      <c r="I3216" t="s">
        <v>1881</v>
      </c>
      <c r="J3216">
        <v>711</v>
      </c>
      <c r="K3216" t="s">
        <v>11301</v>
      </c>
      <c r="L3216" s="8" t="s">
        <v>114</v>
      </c>
      <c r="M3216" t="s">
        <v>12347</v>
      </c>
      <c r="N3216" s="8">
        <v>90050001</v>
      </c>
      <c r="O3216" t="s">
        <v>12347</v>
      </c>
      <c r="P3216" s="8">
        <v>5</v>
      </c>
      <c r="Q3216" t="s">
        <v>134</v>
      </c>
      <c r="R3216" s="8">
        <v>9</v>
      </c>
      <c r="S3216" t="s">
        <v>13990</v>
      </c>
      <c r="T3216">
        <v>7000</v>
      </c>
      <c r="U3216" t="s">
        <v>150</v>
      </c>
      <c r="V3216" t="s">
        <v>13995</v>
      </c>
      <c r="W3216" t="s">
        <v>13996</v>
      </c>
      <c r="X3216" t="s">
        <v>13997</v>
      </c>
      <c r="Y3216" s="3">
        <v>43294</v>
      </c>
      <c r="Z3216" s="3">
        <v>43294</v>
      </c>
      <c r="AA3216" t="s">
        <v>13998</v>
      </c>
    </row>
    <row r="3217" spans="1:27" x14ac:dyDescent="0.25">
      <c r="A3217">
        <v>2018</v>
      </c>
      <c r="B3217" s="3">
        <v>43191</v>
      </c>
      <c r="C3217" s="3">
        <v>43281</v>
      </c>
      <c r="D3217" t="s">
        <v>151</v>
      </c>
      <c r="E3217" t="s">
        <v>152</v>
      </c>
      <c r="F3217" t="s">
        <v>153</v>
      </c>
      <c r="G3217" s="9">
        <v>43208</v>
      </c>
      <c r="H3217" s="2" t="s">
        <v>85</v>
      </c>
      <c r="I3217" t="s">
        <v>523</v>
      </c>
      <c r="J3217">
        <v>61</v>
      </c>
      <c r="K3217" t="s">
        <v>11301</v>
      </c>
      <c r="L3217" s="8" t="s">
        <v>114</v>
      </c>
      <c r="M3217" t="s">
        <v>12082</v>
      </c>
      <c r="N3217" s="8">
        <v>90020001</v>
      </c>
      <c r="O3217" t="s">
        <v>12082</v>
      </c>
      <c r="P3217" s="8">
        <v>2</v>
      </c>
      <c r="Q3217" t="s">
        <v>140</v>
      </c>
      <c r="R3217" s="8">
        <v>9</v>
      </c>
      <c r="S3217" t="s">
        <v>13990</v>
      </c>
      <c r="T3217">
        <v>2020</v>
      </c>
      <c r="U3217" t="s">
        <v>150</v>
      </c>
      <c r="V3217" t="s">
        <v>13995</v>
      </c>
      <c r="W3217" t="s">
        <v>13996</v>
      </c>
      <c r="X3217" t="s">
        <v>13997</v>
      </c>
      <c r="Y3217" s="3">
        <v>43294</v>
      </c>
      <c r="Z3217" s="3">
        <v>43294</v>
      </c>
      <c r="AA3217" t="s">
        <v>13998</v>
      </c>
    </row>
    <row r="3218" spans="1:27" x14ac:dyDescent="0.25">
      <c r="A3218">
        <v>2018</v>
      </c>
      <c r="B3218" s="3">
        <v>43191</v>
      </c>
      <c r="C3218" s="3">
        <v>43281</v>
      </c>
      <c r="D3218" t="s">
        <v>151</v>
      </c>
      <c r="E3218" t="s">
        <v>152</v>
      </c>
      <c r="F3218" t="s">
        <v>153</v>
      </c>
      <c r="G3218" s="9">
        <v>43208</v>
      </c>
      <c r="H3218" s="2" t="s">
        <v>89</v>
      </c>
      <c r="I3218" t="s">
        <v>1883</v>
      </c>
      <c r="J3218">
        <v>178</v>
      </c>
      <c r="K3218" t="s">
        <v>11301</v>
      </c>
      <c r="L3218" s="8" t="s">
        <v>114</v>
      </c>
      <c r="M3218" t="s">
        <v>11651</v>
      </c>
      <c r="N3218" s="8">
        <v>90020001</v>
      </c>
      <c r="O3218" t="s">
        <v>11651</v>
      </c>
      <c r="P3218" s="8">
        <v>2</v>
      </c>
      <c r="Q3218" t="s">
        <v>140</v>
      </c>
      <c r="R3218" s="8">
        <v>9</v>
      </c>
      <c r="S3218" t="s">
        <v>13990</v>
      </c>
      <c r="T3218">
        <v>2150</v>
      </c>
      <c r="U3218" t="s">
        <v>150</v>
      </c>
      <c r="V3218" t="s">
        <v>13995</v>
      </c>
      <c r="W3218" t="s">
        <v>13996</v>
      </c>
      <c r="X3218" t="s">
        <v>13997</v>
      </c>
      <c r="Y3218" s="3">
        <v>43294</v>
      </c>
      <c r="Z3218" s="3">
        <v>43294</v>
      </c>
      <c r="AA3218" t="s">
        <v>13998</v>
      </c>
    </row>
    <row r="3219" spans="1:27" x14ac:dyDescent="0.25">
      <c r="A3219">
        <v>2018</v>
      </c>
      <c r="B3219" s="3">
        <v>43191</v>
      </c>
      <c r="C3219" s="3">
        <v>43281</v>
      </c>
      <c r="D3219" t="s">
        <v>151</v>
      </c>
      <c r="E3219" t="s">
        <v>152</v>
      </c>
      <c r="F3219" t="s">
        <v>153</v>
      </c>
      <c r="G3219" s="9">
        <v>43208</v>
      </c>
      <c r="H3219" s="2" t="s">
        <v>89</v>
      </c>
      <c r="I3219" t="s">
        <v>1883</v>
      </c>
      <c r="J3219">
        <v>178</v>
      </c>
      <c r="K3219" t="s">
        <v>11301</v>
      </c>
      <c r="L3219" s="8" t="s">
        <v>114</v>
      </c>
      <c r="M3219" t="s">
        <v>11651</v>
      </c>
      <c r="N3219" s="8">
        <v>90020001</v>
      </c>
      <c r="O3219" t="s">
        <v>11651</v>
      </c>
      <c r="P3219" s="8">
        <v>2</v>
      </c>
      <c r="Q3219" t="s">
        <v>140</v>
      </c>
      <c r="R3219" s="8">
        <v>9</v>
      </c>
      <c r="S3219" t="s">
        <v>13990</v>
      </c>
      <c r="T3219">
        <v>2150</v>
      </c>
      <c r="U3219" t="s">
        <v>150</v>
      </c>
      <c r="V3219" t="s">
        <v>13995</v>
      </c>
      <c r="W3219" t="s">
        <v>13996</v>
      </c>
      <c r="X3219" t="s">
        <v>13997</v>
      </c>
      <c r="Y3219" s="3">
        <v>43294</v>
      </c>
      <c r="Z3219" s="3">
        <v>43294</v>
      </c>
      <c r="AA3219" t="s">
        <v>13998</v>
      </c>
    </row>
    <row r="3220" spans="1:27" x14ac:dyDescent="0.25">
      <c r="A3220">
        <v>2018</v>
      </c>
      <c r="B3220" s="3">
        <v>43191</v>
      </c>
      <c r="C3220" s="3">
        <v>43281</v>
      </c>
      <c r="D3220" t="s">
        <v>151</v>
      </c>
      <c r="E3220" t="s">
        <v>152</v>
      </c>
      <c r="F3220" t="s">
        <v>153</v>
      </c>
      <c r="G3220" s="9">
        <v>43208</v>
      </c>
      <c r="H3220" s="2" t="s">
        <v>89</v>
      </c>
      <c r="I3220" t="s">
        <v>1387</v>
      </c>
      <c r="J3220">
        <v>135</v>
      </c>
      <c r="K3220" t="s">
        <v>11301</v>
      </c>
      <c r="L3220" s="8" t="s">
        <v>114</v>
      </c>
      <c r="M3220" t="s">
        <v>11347</v>
      </c>
      <c r="N3220" s="8">
        <v>90140001</v>
      </c>
      <c r="O3220" t="s">
        <v>11347</v>
      </c>
      <c r="P3220" s="8">
        <v>14</v>
      </c>
      <c r="Q3220" t="s">
        <v>133</v>
      </c>
      <c r="R3220" s="8">
        <v>9</v>
      </c>
      <c r="S3220" t="s">
        <v>13990</v>
      </c>
      <c r="T3220">
        <v>3100</v>
      </c>
      <c r="U3220" t="s">
        <v>150</v>
      </c>
      <c r="V3220" t="s">
        <v>13995</v>
      </c>
      <c r="W3220" t="s">
        <v>13996</v>
      </c>
      <c r="X3220" t="s">
        <v>13997</v>
      </c>
      <c r="Y3220" s="3">
        <v>43294</v>
      </c>
      <c r="Z3220" s="3">
        <v>43294</v>
      </c>
      <c r="AA3220" t="s">
        <v>13998</v>
      </c>
    </row>
    <row r="3221" spans="1:27" x14ac:dyDescent="0.25">
      <c r="A3221">
        <v>2018</v>
      </c>
      <c r="B3221" s="3">
        <v>43191</v>
      </c>
      <c r="C3221" s="3">
        <v>43281</v>
      </c>
      <c r="D3221" t="s">
        <v>151</v>
      </c>
      <c r="E3221" t="s">
        <v>152</v>
      </c>
      <c r="F3221" t="s">
        <v>153</v>
      </c>
      <c r="G3221" s="9">
        <v>43208</v>
      </c>
      <c r="H3221" s="2" t="s">
        <v>89</v>
      </c>
      <c r="I3221" t="s">
        <v>2210</v>
      </c>
      <c r="J3221" t="s">
        <v>8009</v>
      </c>
      <c r="K3221" t="s">
        <v>11301</v>
      </c>
      <c r="L3221" s="8" t="s">
        <v>75</v>
      </c>
      <c r="M3221" t="s">
        <v>12373</v>
      </c>
      <c r="N3221" s="8">
        <v>90050001</v>
      </c>
      <c r="O3221" t="s">
        <v>12373</v>
      </c>
      <c r="P3221" s="8">
        <v>5</v>
      </c>
      <c r="Q3221" t="s">
        <v>134</v>
      </c>
      <c r="R3221" s="8">
        <v>9</v>
      </c>
      <c r="S3221" t="s">
        <v>13990</v>
      </c>
      <c r="T3221">
        <v>7580</v>
      </c>
      <c r="U3221" t="s">
        <v>150</v>
      </c>
      <c r="V3221" t="s">
        <v>13995</v>
      </c>
      <c r="W3221" t="s">
        <v>13996</v>
      </c>
      <c r="X3221" t="s">
        <v>13997</v>
      </c>
      <c r="Y3221" s="3">
        <v>43294</v>
      </c>
      <c r="Z3221" s="3">
        <v>43294</v>
      </c>
      <c r="AA3221" t="s">
        <v>13998</v>
      </c>
    </row>
    <row r="3222" spans="1:27" x14ac:dyDescent="0.25">
      <c r="A3222">
        <v>2018</v>
      </c>
      <c r="B3222" s="3">
        <v>43191</v>
      </c>
      <c r="C3222" s="3">
        <v>43281</v>
      </c>
      <c r="D3222" t="s">
        <v>151</v>
      </c>
      <c r="E3222" t="s">
        <v>152</v>
      </c>
      <c r="F3222" t="s">
        <v>153</v>
      </c>
      <c r="G3222" s="9">
        <v>43208</v>
      </c>
      <c r="H3222" s="2" t="s">
        <v>89</v>
      </c>
      <c r="I3222" t="s">
        <v>2211</v>
      </c>
      <c r="J3222">
        <v>87</v>
      </c>
      <c r="K3222" t="s">
        <v>11301</v>
      </c>
      <c r="L3222" s="8" t="s">
        <v>101</v>
      </c>
      <c r="M3222" t="s">
        <v>12374</v>
      </c>
      <c r="N3222" s="8">
        <v>90160001</v>
      </c>
      <c r="O3222" t="s">
        <v>12374</v>
      </c>
      <c r="P3222" s="8">
        <v>16</v>
      </c>
      <c r="Q3222" t="s">
        <v>141</v>
      </c>
      <c r="R3222" s="8">
        <v>9</v>
      </c>
      <c r="S3222" t="s">
        <v>13990</v>
      </c>
      <c r="T3222">
        <v>11460</v>
      </c>
      <c r="U3222" t="s">
        <v>150</v>
      </c>
      <c r="V3222" t="s">
        <v>13995</v>
      </c>
      <c r="W3222" t="s">
        <v>13996</v>
      </c>
      <c r="X3222" t="s">
        <v>13997</v>
      </c>
      <c r="Y3222" s="3">
        <v>43294</v>
      </c>
      <c r="Z3222" s="3">
        <v>43294</v>
      </c>
      <c r="AA3222" t="s">
        <v>13998</v>
      </c>
    </row>
    <row r="3223" spans="1:27" x14ac:dyDescent="0.25">
      <c r="A3223">
        <v>2018</v>
      </c>
      <c r="B3223" s="3">
        <v>43191</v>
      </c>
      <c r="C3223" s="3">
        <v>43281</v>
      </c>
      <c r="D3223" t="s">
        <v>151</v>
      </c>
      <c r="E3223" t="s">
        <v>152</v>
      </c>
      <c r="F3223" t="s">
        <v>153</v>
      </c>
      <c r="G3223" s="9">
        <v>43208</v>
      </c>
      <c r="H3223" s="2" t="s">
        <v>89</v>
      </c>
      <c r="I3223" t="s">
        <v>1874</v>
      </c>
      <c r="J3223" t="s">
        <v>8010</v>
      </c>
      <c r="K3223" t="s">
        <v>11301</v>
      </c>
      <c r="L3223" s="8" t="s">
        <v>114</v>
      </c>
      <c r="M3223" t="s">
        <v>11965</v>
      </c>
      <c r="N3223" s="8">
        <v>90140001</v>
      </c>
      <c r="O3223" t="s">
        <v>11965</v>
      </c>
      <c r="P3223" s="8">
        <v>14</v>
      </c>
      <c r="Q3223" t="s">
        <v>133</v>
      </c>
      <c r="R3223" s="8">
        <v>9</v>
      </c>
      <c r="S3223" t="s">
        <v>13990</v>
      </c>
      <c r="T3223">
        <v>3440</v>
      </c>
      <c r="U3223" t="s">
        <v>150</v>
      </c>
      <c r="V3223" t="s">
        <v>13995</v>
      </c>
      <c r="W3223" t="s">
        <v>13996</v>
      </c>
      <c r="X3223" t="s">
        <v>13997</v>
      </c>
      <c r="Y3223" s="3">
        <v>43294</v>
      </c>
      <c r="Z3223" s="3">
        <v>43294</v>
      </c>
      <c r="AA3223" t="s">
        <v>13998</v>
      </c>
    </row>
    <row r="3224" spans="1:27" x14ac:dyDescent="0.25">
      <c r="A3224">
        <v>2018</v>
      </c>
      <c r="B3224" s="3">
        <v>43191</v>
      </c>
      <c r="C3224" s="3">
        <v>43281</v>
      </c>
      <c r="D3224" t="s">
        <v>151</v>
      </c>
      <c r="E3224" t="s">
        <v>152</v>
      </c>
      <c r="F3224" t="s">
        <v>153</v>
      </c>
      <c r="G3224" s="9">
        <v>43208</v>
      </c>
      <c r="H3224" s="2" t="s">
        <v>89</v>
      </c>
      <c r="I3224" t="s">
        <v>2212</v>
      </c>
      <c r="J3224">
        <v>32</v>
      </c>
      <c r="K3224" t="s">
        <v>11301</v>
      </c>
      <c r="L3224" s="8" t="s">
        <v>114</v>
      </c>
      <c r="M3224" t="s">
        <v>11358</v>
      </c>
      <c r="N3224" s="8">
        <v>90070001</v>
      </c>
      <c r="O3224" t="s">
        <v>11358</v>
      </c>
      <c r="P3224" s="8">
        <v>7</v>
      </c>
      <c r="Q3224" t="s">
        <v>143</v>
      </c>
      <c r="R3224" s="8">
        <v>9</v>
      </c>
      <c r="S3224" t="s">
        <v>13990</v>
      </c>
      <c r="T3224">
        <v>9400</v>
      </c>
      <c r="U3224" t="s">
        <v>150</v>
      </c>
      <c r="V3224" t="s">
        <v>13995</v>
      </c>
      <c r="W3224" t="s">
        <v>13996</v>
      </c>
      <c r="X3224" t="s">
        <v>13997</v>
      </c>
      <c r="Y3224" s="3">
        <v>43294</v>
      </c>
      <c r="Z3224" s="3">
        <v>43294</v>
      </c>
      <c r="AA3224" t="s">
        <v>13998</v>
      </c>
    </row>
    <row r="3225" spans="1:27" x14ac:dyDescent="0.25">
      <c r="A3225">
        <v>2018</v>
      </c>
      <c r="B3225" s="3">
        <v>43191</v>
      </c>
      <c r="C3225" s="3">
        <v>43281</v>
      </c>
      <c r="D3225" t="s">
        <v>151</v>
      </c>
      <c r="E3225" t="s">
        <v>152</v>
      </c>
      <c r="F3225" t="s">
        <v>153</v>
      </c>
      <c r="G3225" s="9">
        <v>43208</v>
      </c>
      <c r="H3225" s="2" t="s">
        <v>89</v>
      </c>
      <c r="I3225" t="s">
        <v>2213</v>
      </c>
      <c r="J3225" t="s">
        <v>8011</v>
      </c>
      <c r="K3225" t="s">
        <v>11301</v>
      </c>
      <c r="L3225" s="8" t="s">
        <v>114</v>
      </c>
      <c r="M3225" t="s">
        <v>11593</v>
      </c>
      <c r="N3225" s="8">
        <v>90070001</v>
      </c>
      <c r="O3225" t="s">
        <v>11593</v>
      </c>
      <c r="P3225" s="8">
        <v>7</v>
      </c>
      <c r="Q3225" t="s">
        <v>143</v>
      </c>
      <c r="R3225" s="8">
        <v>9</v>
      </c>
      <c r="S3225" t="s">
        <v>13990</v>
      </c>
      <c r="T3225">
        <v>9640</v>
      </c>
      <c r="U3225" t="s">
        <v>150</v>
      </c>
      <c r="V3225" t="s">
        <v>13995</v>
      </c>
      <c r="W3225" t="s">
        <v>13996</v>
      </c>
      <c r="X3225" t="s">
        <v>13997</v>
      </c>
      <c r="Y3225" s="3">
        <v>43294</v>
      </c>
      <c r="Z3225" s="3">
        <v>43294</v>
      </c>
      <c r="AA3225" t="s">
        <v>13998</v>
      </c>
    </row>
    <row r="3226" spans="1:27" x14ac:dyDescent="0.25">
      <c r="A3226">
        <v>2018</v>
      </c>
      <c r="B3226" s="3">
        <v>43191</v>
      </c>
      <c r="C3226" s="3">
        <v>43281</v>
      </c>
      <c r="D3226" t="s">
        <v>151</v>
      </c>
      <c r="E3226" t="s">
        <v>152</v>
      </c>
      <c r="F3226" t="s">
        <v>153</v>
      </c>
      <c r="G3226" s="9">
        <v>43208</v>
      </c>
      <c r="H3226" s="2" t="s">
        <v>89</v>
      </c>
      <c r="I3226" t="s">
        <v>2214</v>
      </c>
      <c r="J3226">
        <v>48</v>
      </c>
      <c r="K3226" t="s">
        <v>11301</v>
      </c>
      <c r="L3226" s="8" t="s">
        <v>114</v>
      </c>
      <c r="M3226" t="s">
        <v>12375</v>
      </c>
      <c r="N3226" s="8">
        <v>90170001</v>
      </c>
      <c r="O3226" t="s">
        <v>12375</v>
      </c>
      <c r="P3226" s="8">
        <v>17</v>
      </c>
      <c r="Q3226" t="s">
        <v>144</v>
      </c>
      <c r="R3226" s="8">
        <v>9</v>
      </c>
      <c r="S3226" t="s">
        <v>13990</v>
      </c>
      <c r="T3226">
        <v>15240</v>
      </c>
      <c r="U3226" t="s">
        <v>150</v>
      </c>
      <c r="V3226" t="s">
        <v>13995</v>
      </c>
      <c r="W3226" t="s">
        <v>13996</v>
      </c>
      <c r="X3226" t="s">
        <v>13997</v>
      </c>
      <c r="Y3226" s="3">
        <v>43294</v>
      </c>
      <c r="Z3226" s="3">
        <v>43294</v>
      </c>
      <c r="AA3226" t="s">
        <v>13998</v>
      </c>
    </row>
    <row r="3227" spans="1:27" x14ac:dyDescent="0.25">
      <c r="A3227">
        <v>2018</v>
      </c>
      <c r="B3227" s="3">
        <v>43191</v>
      </c>
      <c r="C3227" s="3">
        <v>43281</v>
      </c>
      <c r="D3227" t="s">
        <v>151</v>
      </c>
      <c r="E3227" t="s">
        <v>152</v>
      </c>
      <c r="F3227" t="s">
        <v>153</v>
      </c>
      <c r="G3227" s="9">
        <v>43208</v>
      </c>
      <c r="H3227" s="2" t="s">
        <v>89</v>
      </c>
      <c r="I3227" t="s">
        <v>2215</v>
      </c>
      <c r="J3227" t="s">
        <v>8012</v>
      </c>
      <c r="K3227" t="s">
        <v>11301</v>
      </c>
      <c r="L3227" s="8" t="s">
        <v>114</v>
      </c>
      <c r="M3227" t="s">
        <v>12376</v>
      </c>
      <c r="N3227" s="8">
        <v>90050001</v>
      </c>
      <c r="O3227" t="s">
        <v>12376</v>
      </c>
      <c r="P3227" s="8">
        <v>5</v>
      </c>
      <c r="Q3227" t="s">
        <v>134</v>
      </c>
      <c r="R3227" s="8">
        <v>9</v>
      </c>
      <c r="S3227" t="s">
        <v>13990</v>
      </c>
      <c r="T3227">
        <v>7050</v>
      </c>
      <c r="U3227" t="s">
        <v>150</v>
      </c>
      <c r="V3227" t="s">
        <v>13995</v>
      </c>
      <c r="W3227" t="s">
        <v>13996</v>
      </c>
      <c r="X3227" t="s">
        <v>13997</v>
      </c>
      <c r="Y3227" s="3">
        <v>43294</v>
      </c>
      <c r="Z3227" s="3">
        <v>43294</v>
      </c>
      <c r="AA3227" t="s">
        <v>13998</v>
      </c>
    </row>
    <row r="3228" spans="1:27" x14ac:dyDescent="0.25">
      <c r="A3228">
        <v>2018</v>
      </c>
      <c r="B3228" s="3">
        <v>43191</v>
      </c>
      <c r="C3228" s="3">
        <v>43281</v>
      </c>
      <c r="D3228" t="s">
        <v>151</v>
      </c>
      <c r="E3228" t="s">
        <v>152</v>
      </c>
      <c r="F3228" t="s">
        <v>153</v>
      </c>
      <c r="G3228" s="9">
        <v>43208</v>
      </c>
      <c r="H3228" s="2" t="s">
        <v>89</v>
      </c>
      <c r="I3228" t="s">
        <v>2216</v>
      </c>
      <c r="J3228">
        <v>42</v>
      </c>
      <c r="K3228" t="s">
        <v>11301</v>
      </c>
      <c r="L3228" s="8" t="s">
        <v>105</v>
      </c>
      <c r="M3228" t="s">
        <v>12377</v>
      </c>
      <c r="N3228" s="8">
        <v>90080001</v>
      </c>
      <c r="O3228" t="s">
        <v>12377</v>
      </c>
      <c r="P3228" s="8">
        <v>8</v>
      </c>
      <c r="Q3228" t="s">
        <v>137</v>
      </c>
      <c r="R3228" s="8">
        <v>9</v>
      </c>
      <c r="S3228" t="s">
        <v>13990</v>
      </c>
      <c r="T3228">
        <v>10810</v>
      </c>
      <c r="U3228" t="s">
        <v>150</v>
      </c>
      <c r="V3228" t="s">
        <v>13995</v>
      </c>
      <c r="W3228" t="s">
        <v>13996</v>
      </c>
      <c r="X3228" t="s">
        <v>13997</v>
      </c>
      <c r="Y3228" s="3">
        <v>43294</v>
      </c>
      <c r="Z3228" s="3">
        <v>43294</v>
      </c>
      <c r="AA3228" t="s">
        <v>13998</v>
      </c>
    </row>
    <row r="3229" spans="1:27" x14ac:dyDescent="0.25">
      <c r="A3229">
        <v>2018</v>
      </c>
      <c r="B3229" s="3">
        <v>43191</v>
      </c>
      <c r="C3229" s="3">
        <v>43281</v>
      </c>
      <c r="D3229" t="s">
        <v>151</v>
      </c>
      <c r="E3229" t="s">
        <v>152</v>
      </c>
      <c r="F3229" t="s">
        <v>153</v>
      </c>
      <c r="G3229" s="9">
        <v>43208</v>
      </c>
      <c r="H3229" s="2" t="s">
        <v>89</v>
      </c>
      <c r="I3229" t="s">
        <v>2217</v>
      </c>
      <c r="J3229">
        <v>652</v>
      </c>
      <c r="K3229" t="s">
        <v>11301</v>
      </c>
      <c r="L3229" s="8" t="s">
        <v>114</v>
      </c>
      <c r="M3229" t="s">
        <v>11340</v>
      </c>
      <c r="N3229" s="8">
        <v>90080001</v>
      </c>
      <c r="O3229" t="s">
        <v>11340</v>
      </c>
      <c r="P3229" s="8">
        <v>8</v>
      </c>
      <c r="Q3229" t="s">
        <v>137</v>
      </c>
      <c r="R3229" s="8">
        <v>9</v>
      </c>
      <c r="S3229" t="s">
        <v>13990</v>
      </c>
      <c r="T3229">
        <v>10200</v>
      </c>
      <c r="U3229" t="s">
        <v>150</v>
      </c>
      <c r="V3229" t="s">
        <v>13995</v>
      </c>
      <c r="W3229" t="s">
        <v>13996</v>
      </c>
      <c r="X3229" t="s">
        <v>13997</v>
      </c>
      <c r="Y3229" s="3">
        <v>43294</v>
      </c>
      <c r="Z3229" s="3">
        <v>43294</v>
      </c>
      <c r="AA3229" t="s">
        <v>13998</v>
      </c>
    </row>
    <row r="3230" spans="1:27" x14ac:dyDescent="0.25">
      <c r="A3230">
        <v>2018</v>
      </c>
      <c r="B3230" s="3">
        <v>43191</v>
      </c>
      <c r="C3230" s="3">
        <v>43281</v>
      </c>
      <c r="D3230" t="s">
        <v>151</v>
      </c>
      <c r="E3230" t="s">
        <v>152</v>
      </c>
      <c r="F3230" t="s">
        <v>153</v>
      </c>
      <c r="G3230" s="9">
        <v>43208</v>
      </c>
      <c r="H3230" s="2" t="s">
        <v>86</v>
      </c>
      <c r="I3230" t="s">
        <v>2218</v>
      </c>
      <c r="J3230">
        <v>65</v>
      </c>
      <c r="K3230" t="s">
        <v>11301</v>
      </c>
      <c r="L3230" s="8" t="s">
        <v>114</v>
      </c>
      <c r="M3230" t="s">
        <v>11833</v>
      </c>
      <c r="N3230" s="8">
        <v>90050001</v>
      </c>
      <c r="O3230" t="s">
        <v>11833</v>
      </c>
      <c r="P3230" s="8">
        <v>5</v>
      </c>
      <c r="Q3230" t="s">
        <v>134</v>
      </c>
      <c r="R3230" s="8">
        <v>9</v>
      </c>
      <c r="S3230" t="s">
        <v>13990</v>
      </c>
      <c r="T3230">
        <v>7410</v>
      </c>
      <c r="U3230" t="s">
        <v>150</v>
      </c>
      <c r="V3230" t="s">
        <v>13995</v>
      </c>
      <c r="W3230" t="s">
        <v>13996</v>
      </c>
      <c r="X3230" t="s">
        <v>13997</v>
      </c>
      <c r="Y3230" s="3">
        <v>43294</v>
      </c>
      <c r="Z3230" s="3">
        <v>43294</v>
      </c>
      <c r="AA3230" t="s">
        <v>13998</v>
      </c>
    </row>
    <row r="3231" spans="1:27" x14ac:dyDescent="0.25">
      <c r="A3231">
        <v>2018</v>
      </c>
      <c r="B3231" s="3">
        <v>43191</v>
      </c>
      <c r="C3231" s="3">
        <v>43281</v>
      </c>
      <c r="D3231" t="s">
        <v>151</v>
      </c>
      <c r="E3231" t="s">
        <v>152</v>
      </c>
      <c r="F3231" t="s">
        <v>153</v>
      </c>
      <c r="G3231" s="9">
        <v>43208</v>
      </c>
      <c r="H3231" s="2" t="s">
        <v>89</v>
      </c>
      <c r="I3231" t="s">
        <v>1793</v>
      </c>
      <c r="J3231">
        <v>308</v>
      </c>
      <c r="K3231" t="s">
        <v>11301</v>
      </c>
      <c r="L3231" s="8" t="s">
        <v>114</v>
      </c>
      <c r="M3231" t="s">
        <v>11347</v>
      </c>
      <c r="N3231" s="8">
        <v>90140001</v>
      </c>
      <c r="O3231" t="s">
        <v>11347</v>
      </c>
      <c r="P3231" s="8">
        <v>14</v>
      </c>
      <c r="Q3231" t="s">
        <v>133</v>
      </c>
      <c r="R3231" s="8">
        <v>9</v>
      </c>
      <c r="S3231" t="s">
        <v>13990</v>
      </c>
      <c r="T3231">
        <v>3100</v>
      </c>
      <c r="U3231" t="s">
        <v>150</v>
      </c>
      <c r="V3231" t="s">
        <v>13995</v>
      </c>
      <c r="W3231" t="s">
        <v>13996</v>
      </c>
      <c r="X3231" t="s">
        <v>13997</v>
      </c>
      <c r="Y3231" s="3">
        <v>43294</v>
      </c>
      <c r="Z3231" s="3">
        <v>43294</v>
      </c>
      <c r="AA3231" t="s">
        <v>13998</v>
      </c>
    </row>
    <row r="3232" spans="1:27" x14ac:dyDescent="0.25">
      <c r="A3232">
        <v>2018</v>
      </c>
      <c r="B3232" s="3">
        <v>43191</v>
      </c>
      <c r="C3232" s="3">
        <v>43281</v>
      </c>
      <c r="D3232" t="s">
        <v>151</v>
      </c>
      <c r="E3232" t="s">
        <v>152</v>
      </c>
      <c r="F3232" t="s">
        <v>153</v>
      </c>
      <c r="G3232" s="9">
        <v>43208</v>
      </c>
      <c r="H3232" s="2" t="s">
        <v>89</v>
      </c>
      <c r="I3232" t="s">
        <v>1249</v>
      </c>
      <c r="J3232">
        <v>279</v>
      </c>
      <c r="K3232" t="s">
        <v>11301</v>
      </c>
      <c r="L3232" s="8" t="s">
        <v>101</v>
      </c>
      <c r="M3232" t="s">
        <v>11493</v>
      </c>
      <c r="N3232" s="8">
        <v>90170001</v>
      </c>
      <c r="O3232" t="s">
        <v>11493</v>
      </c>
      <c r="P3232" s="8">
        <v>17</v>
      </c>
      <c r="Q3232" t="s">
        <v>144</v>
      </c>
      <c r="R3232" s="8">
        <v>9</v>
      </c>
      <c r="S3232" t="s">
        <v>13990</v>
      </c>
      <c r="T3232">
        <v>15530</v>
      </c>
      <c r="U3232" t="s">
        <v>150</v>
      </c>
      <c r="V3232" t="s">
        <v>13995</v>
      </c>
      <c r="W3232" t="s">
        <v>13996</v>
      </c>
      <c r="X3232" t="s">
        <v>13997</v>
      </c>
      <c r="Y3232" s="3">
        <v>43294</v>
      </c>
      <c r="Z3232" s="3">
        <v>43294</v>
      </c>
      <c r="AA3232" t="s">
        <v>13998</v>
      </c>
    </row>
    <row r="3233" spans="1:27" x14ac:dyDescent="0.25">
      <c r="A3233">
        <v>2018</v>
      </c>
      <c r="B3233" s="3">
        <v>43191</v>
      </c>
      <c r="C3233" s="3">
        <v>43281</v>
      </c>
      <c r="D3233" t="s">
        <v>151</v>
      </c>
      <c r="E3233" t="s">
        <v>152</v>
      </c>
      <c r="F3233" t="s">
        <v>153</v>
      </c>
      <c r="G3233" s="9">
        <v>43208</v>
      </c>
      <c r="H3233" s="2" t="s">
        <v>89</v>
      </c>
      <c r="I3233" t="s">
        <v>2219</v>
      </c>
      <c r="J3233">
        <v>15</v>
      </c>
      <c r="K3233" t="s">
        <v>11301</v>
      </c>
      <c r="L3233" s="8" t="s">
        <v>114</v>
      </c>
      <c r="M3233" t="s">
        <v>12378</v>
      </c>
      <c r="N3233" s="8">
        <v>90170001</v>
      </c>
      <c r="O3233" t="s">
        <v>12378</v>
      </c>
      <c r="P3233" s="8">
        <v>17</v>
      </c>
      <c r="Q3233" t="s">
        <v>144</v>
      </c>
      <c r="R3233" s="8">
        <v>9</v>
      </c>
      <c r="S3233" t="s">
        <v>13990</v>
      </c>
      <c r="T3233">
        <v>15250</v>
      </c>
      <c r="U3233" t="s">
        <v>150</v>
      </c>
      <c r="V3233" t="s">
        <v>13995</v>
      </c>
      <c r="W3233" t="s">
        <v>13996</v>
      </c>
      <c r="X3233" t="s">
        <v>13997</v>
      </c>
      <c r="Y3233" s="3">
        <v>43294</v>
      </c>
      <c r="Z3233" s="3">
        <v>43294</v>
      </c>
      <c r="AA3233" t="s">
        <v>13998</v>
      </c>
    </row>
    <row r="3234" spans="1:27" x14ac:dyDescent="0.25">
      <c r="A3234">
        <v>2018</v>
      </c>
      <c r="B3234" s="3">
        <v>43191</v>
      </c>
      <c r="C3234" s="3">
        <v>43281</v>
      </c>
      <c r="D3234" t="s">
        <v>151</v>
      </c>
      <c r="E3234" t="s">
        <v>152</v>
      </c>
      <c r="F3234" t="s">
        <v>153</v>
      </c>
      <c r="G3234" s="9">
        <v>43208</v>
      </c>
      <c r="H3234" s="2" t="s">
        <v>89</v>
      </c>
      <c r="I3234" t="s">
        <v>372</v>
      </c>
      <c r="J3234">
        <v>4595</v>
      </c>
      <c r="K3234" t="s">
        <v>11301</v>
      </c>
      <c r="L3234" s="8" t="s">
        <v>114</v>
      </c>
      <c r="M3234" t="s">
        <v>11486</v>
      </c>
      <c r="N3234" s="8">
        <v>90050001</v>
      </c>
      <c r="O3234" t="s">
        <v>11486</v>
      </c>
      <c r="P3234" s="8">
        <v>5</v>
      </c>
      <c r="Q3234" t="s">
        <v>134</v>
      </c>
      <c r="R3234" s="8">
        <v>9</v>
      </c>
      <c r="S3234" t="s">
        <v>13990</v>
      </c>
      <c r="T3234">
        <v>7840</v>
      </c>
      <c r="U3234" t="s">
        <v>150</v>
      </c>
      <c r="V3234" t="s">
        <v>13995</v>
      </c>
      <c r="W3234" t="s">
        <v>13996</v>
      </c>
      <c r="X3234" t="s">
        <v>13997</v>
      </c>
      <c r="Y3234" s="3">
        <v>43294</v>
      </c>
      <c r="Z3234" s="3">
        <v>43294</v>
      </c>
      <c r="AA3234" t="s">
        <v>13998</v>
      </c>
    </row>
    <row r="3235" spans="1:27" x14ac:dyDescent="0.25">
      <c r="A3235">
        <v>2018</v>
      </c>
      <c r="B3235" s="3">
        <v>43191</v>
      </c>
      <c r="C3235" s="3">
        <v>43281</v>
      </c>
      <c r="D3235" t="s">
        <v>151</v>
      </c>
      <c r="E3235" t="s">
        <v>152</v>
      </c>
      <c r="F3235" t="s">
        <v>153</v>
      </c>
      <c r="G3235" s="9">
        <v>43208</v>
      </c>
      <c r="H3235" s="2" t="s">
        <v>89</v>
      </c>
      <c r="I3235" t="s">
        <v>845</v>
      </c>
      <c r="J3235" t="s">
        <v>8013</v>
      </c>
      <c r="K3235" t="s">
        <v>11301</v>
      </c>
      <c r="L3235" s="8" t="s">
        <v>103</v>
      </c>
      <c r="M3235" t="s">
        <v>12379</v>
      </c>
      <c r="N3235" s="8">
        <v>90020001</v>
      </c>
      <c r="O3235" t="s">
        <v>12379</v>
      </c>
      <c r="P3235" s="8">
        <v>2</v>
      </c>
      <c r="Q3235" t="s">
        <v>140</v>
      </c>
      <c r="R3235" s="8">
        <v>9</v>
      </c>
      <c r="S3235" t="s">
        <v>13990</v>
      </c>
      <c r="T3235">
        <v>2430</v>
      </c>
      <c r="U3235" t="s">
        <v>150</v>
      </c>
      <c r="V3235" t="s">
        <v>13995</v>
      </c>
      <c r="W3235" t="s">
        <v>13996</v>
      </c>
      <c r="X3235" t="s">
        <v>13997</v>
      </c>
      <c r="Y3235" s="3">
        <v>43294</v>
      </c>
      <c r="Z3235" s="3">
        <v>43294</v>
      </c>
      <c r="AA3235" t="s">
        <v>13998</v>
      </c>
    </row>
    <row r="3236" spans="1:27" x14ac:dyDescent="0.25">
      <c r="A3236">
        <v>2018</v>
      </c>
      <c r="B3236" s="3">
        <v>43191</v>
      </c>
      <c r="C3236" s="3">
        <v>43281</v>
      </c>
      <c r="D3236" t="s">
        <v>151</v>
      </c>
      <c r="E3236" t="s">
        <v>152</v>
      </c>
      <c r="F3236" t="s">
        <v>153</v>
      </c>
      <c r="G3236" s="9">
        <v>43208</v>
      </c>
      <c r="H3236" s="2" t="s">
        <v>89</v>
      </c>
      <c r="I3236" t="s">
        <v>437</v>
      </c>
      <c r="J3236" t="s">
        <v>8014</v>
      </c>
      <c r="K3236" t="s">
        <v>11301</v>
      </c>
      <c r="L3236" s="8" t="s">
        <v>110</v>
      </c>
      <c r="M3236" t="s">
        <v>11999</v>
      </c>
      <c r="N3236" s="8">
        <v>90070001</v>
      </c>
      <c r="O3236" t="s">
        <v>11999</v>
      </c>
      <c r="P3236" s="8">
        <v>7</v>
      </c>
      <c r="Q3236" t="s">
        <v>143</v>
      </c>
      <c r="R3236" s="8">
        <v>9</v>
      </c>
      <c r="S3236" t="s">
        <v>13990</v>
      </c>
      <c r="T3236">
        <v>9560</v>
      </c>
      <c r="U3236" t="s">
        <v>150</v>
      </c>
      <c r="V3236" t="s">
        <v>13995</v>
      </c>
      <c r="W3236" t="s">
        <v>13996</v>
      </c>
      <c r="X3236" t="s">
        <v>13997</v>
      </c>
      <c r="Y3236" s="3">
        <v>43294</v>
      </c>
      <c r="Z3236" s="3">
        <v>43294</v>
      </c>
      <c r="AA3236" t="s">
        <v>13998</v>
      </c>
    </row>
    <row r="3237" spans="1:27" x14ac:dyDescent="0.25">
      <c r="A3237">
        <v>2018</v>
      </c>
      <c r="B3237" s="3">
        <v>43191</v>
      </c>
      <c r="C3237" s="3">
        <v>43281</v>
      </c>
      <c r="D3237" t="s">
        <v>151</v>
      </c>
      <c r="E3237" t="s">
        <v>152</v>
      </c>
      <c r="F3237" t="s">
        <v>153</v>
      </c>
      <c r="G3237" s="9">
        <v>43208</v>
      </c>
      <c r="H3237" s="2" t="s">
        <v>89</v>
      </c>
      <c r="I3237" t="s">
        <v>2220</v>
      </c>
      <c r="J3237" t="s">
        <v>8015</v>
      </c>
      <c r="K3237" t="s">
        <v>11301</v>
      </c>
      <c r="L3237" s="8" t="s">
        <v>114</v>
      </c>
      <c r="M3237" t="s">
        <v>11645</v>
      </c>
      <c r="N3237" s="8">
        <v>90020001</v>
      </c>
      <c r="O3237" t="s">
        <v>11645</v>
      </c>
      <c r="P3237" s="8">
        <v>2</v>
      </c>
      <c r="Q3237" t="s">
        <v>140</v>
      </c>
      <c r="R3237" s="8">
        <v>9</v>
      </c>
      <c r="S3237" t="s">
        <v>13990</v>
      </c>
      <c r="T3237">
        <v>2080</v>
      </c>
      <c r="U3237" t="s">
        <v>150</v>
      </c>
      <c r="V3237" t="s">
        <v>13995</v>
      </c>
      <c r="W3237" t="s">
        <v>13996</v>
      </c>
      <c r="X3237" t="s">
        <v>13997</v>
      </c>
      <c r="Y3237" s="3">
        <v>43294</v>
      </c>
      <c r="Z3237" s="3">
        <v>43294</v>
      </c>
      <c r="AA3237" t="s">
        <v>13998</v>
      </c>
    </row>
    <row r="3238" spans="1:27" x14ac:dyDescent="0.25">
      <c r="A3238">
        <v>2018</v>
      </c>
      <c r="B3238" s="3">
        <v>43191</v>
      </c>
      <c r="C3238" s="3">
        <v>43281</v>
      </c>
      <c r="D3238" t="s">
        <v>151</v>
      </c>
      <c r="E3238" t="s">
        <v>152</v>
      </c>
      <c r="F3238" t="s">
        <v>153</v>
      </c>
      <c r="G3238" s="9">
        <v>43208</v>
      </c>
      <c r="H3238" s="2" t="s">
        <v>90</v>
      </c>
      <c r="I3238" t="s">
        <v>1090</v>
      </c>
      <c r="J3238">
        <v>541</v>
      </c>
      <c r="K3238" t="s">
        <v>11301</v>
      </c>
      <c r="L3238" s="8" t="s">
        <v>114</v>
      </c>
      <c r="M3238" t="s">
        <v>12069</v>
      </c>
      <c r="N3238" s="8">
        <v>90120001</v>
      </c>
      <c r="O3238" t="s">
        <v>12069</v>
      </c>
      <c r="P3238" s="8">
        <v>12</v>
      </c>
      <c r="Q3238" t="s">
        <v>138</v>
      </c>
      <c r="R3238" s="8">
        <v>9</v>
      </c>
      <c r="S3238" t="s">
        <v>13990</v>
      </c>
      <c r="T3238">
        <v>14240</v>
      </c>
      <c r="U3238" t="s">
        <v>150</v>
      </c>
      <c r="V3238" t="s">
        <v>13995</v>
      </c>
      <c r="W3238" t="s">
        <v>13996</v>
      </c>
      <c r="X3238" t="s">
        <v>13997</v>
      </c>
      <c r="Y3238" s="3">
        <v>43294</v>
      </c>
      <c r="Z3238" s="3">
        <v>43294</v>
      </c>
      <c r="AA3238" t="s">
        <v>13998</v>
      </c>
    </row>
    <row r="3239" spans="1:27" x14ac:dyDescent="0.25">
      <c r="A3239">
        <v>2018</v>
      </c>
      <c r="B3239" s="3">
        <v>43191</v>
      </c>
      <c r="C3239" s="3">
        <v>43281</v>
      </c>
      <c r="D3239" t="s">
        <v>151</v>
      </c>
      <c r="E3239" t="s">
        <v>152</v>
      </c>
      <c r="F3239" t="s">
        <v>153</v>
      </c>
      <c r="G3239" s="9">
        <v>43208</v>
      </c>
      <c r="H3239" s="2" t="s">
        <v>86</v>
      </c>
      <c r="I3239" t="s">
        <v>496</v>
      </c>
      <c r="J3239">
        <v>2683</v>
      </c>
      <c r="K3239" t="s">
        <v>11301</v>
      </c>
      <c r="L3239" s="8" t="s">
        <v>114</v>
      </c>
      <c r="M3239" t="s">
        <v>11413</v>
      </c>
      <c r="N3239" s="8">
        <v>90030001</v>
      </c>
      <c r="O3239" t="s">
        <v>11413</v>
      </c>
      <c r="P3239" s="8">
        <v>3</v>
      </c>
      <c r="Q3239" t="s">
        <v>136</v>
      </c>
      <c r="R3239" s="8">
        <v>9</v>
      </c>
      <c r="S3239" t="s">
        <v>13990</v>
      </c>
      <c r="T3239">
        <v>4100</v>
      </c>
      <c r="U3239" t="s">
        <v>150</v>
      </c>
      <c r="V3239" t="s">
        <v>13995</v>
      </c>
      <c r="W3239" t="s">
        <v>13996</v>
      </c>
      <c r="X3239" t="s">
        <v>13997</v>
      </c>
      <c r="Y3239" s="3">
        <v>43294</v>
      </c>
      <c r="Z3239" s="3">
        <v>43294</v>
      </c>
      <c r="AA3239" t="s">
        <v>13998</v>
      </c>
    </row>
    <row r="3240" spans="1:27" x14ac:dyDescent="0.25">
      <c r="A3240">
        <v>2018</v>
      </c>
      <c r="B3240" s="3">
        <v>43191</v>
      </c>
      <c r="C3240" s="3">
        <v>43281</v>
      </c>
      <c r="D3240" t="s">
        <v>151</v>
      </c>
      <c r="E3240" t="s">
        <v>152</v>
      </c>
      <c r="F3240" t="s">
        <v>153</v>
      </c>
      <c r="G3240" s="9">
        <v>43208</v>
      </c>
      <c r="H3240" s="2" t="s">
        <v>89</v>
      </c>
      <c r="I3240" t="s">
        <v>2221</v>
      </c>
      <c r="J3240">
        <v>3535</v>
      </c>
      <c r="K3240" t="s">
        <v>11301</v>
      </c>
      <c r="L3240" s="8" t="s">
        <v>114</v>
      </c>
      <c r="M3240" t="s">
        <v>11854</v>
      </c>
      <c r="N3240" s="8">
        <v>90050001</v>
      </c>
      <c r="O3240" t="s">
        <v>11854</v>
      </c>
      <c r="P3240" s="8">
        <v>5</v>
      </c>
      <c r="Q3240" t="s">
        <v>134</v>
      </c>
      <c r="R3240" s="8">
        <v>9</v>
      </c>
      <c r="S3240" t="s">
        <v>13990</v>
      </c>
      <c r="T3240">
        <v>7890</v>
      </c>
      <c r="U3240" t="s">
        <v>150</v>
      </c>
      <c r="V3240" t="s">
        <v>13995</v>
      </c>
      <c r="W3240" t="s">
        <v>13996</v>
      </c>
      <c r="X3240" t="s">
        <v>13997</v>
      </c>
      <c r="Y3240" s="3">
        <v>43294</v>
      </c>
      <c r="Z3240" s="3">
        <v>43294</v>
      </c>
      <c r="AA3240" t="s">
        <v>13998</v>
      </c>
    </row>
    <row r="3241" spans="1:27" x14ac:dyDescent="0.25">
      <c r="A3241">
        <v>2018</v>
      </c>
      <c r="B3241" s="3">
        <v>43191</v>
      </c>
      <c r="C3241" s="3">
        <v>43281</v>
      </c>
      <c r="D3241" t="s">
        <v>151</v>
      </c>
      <c r="E3241" t="s">
        <v>152</v>
      </c>
      <c r="F3241" t="s">
        <v>153</v>
      </c>
      <c r="G3241" s="9">
        <v>43208</v>
      </c>
      <c r="H3241" s="2" t="s">
        <v>89</v>
      </c>
      <c r="I3241" t="s">
        <v>285</v>
      </c>
      <c r="J3241" t="s">
        <v>8016</v>
      </c>
      <c r="K3241" t="s">
        <v>11301</v>
      </c>
      <c r="L3241" s="8" t="s">
        <v>114</v>
      </c>
      <c r="M3241" t="s">
        <v>12030</v>
      </c>
      <c r="N3241" s="8">
        <v>90120001</v>
      </c>
      <c r="O3241" t="s">
        <v>12030</v>
      </c>
      <c r="P3241" s="8">
        <v>12</v>
      </c>
      <c r="Q3241" t="s">
        <v>138</v>
      </c>
      <c r="R3241" s="8">
        <v>9</v>
      </c>
      <c r="S3241" t="s">
        <v>13990</v>
      </c>
      <c r="T3241">
        <v>14420</v>
      </c>
      <c r="U3241" t="s">
        <v>150</v>
      </c>
      <c r="V3241" t="s">
        <v>13995</v>
      </c>
      <c r="W3241" t="s">
        <v>13996</v>
      </c>
      <c r="X3241" t="s">
        <v>13997</v>
      </c>
      <c r="Y3241" s="3">
        <v>43294</v>
      </c>
      <c r="Z3241" s="3">
        <v>43294</v>
      </c>
      <c r="AA3241" t="s">
        <v>13998</v>
      </c>
    </row>
    <row r="3242" spans="1:27" x14ac:dyDescent="0.25">
      <c r="A3242">
        <v>2018</v>
      </c>
      <c r="B3242" s="3">
        <v>43191</v>
      </c>
      <c r="C3242" s="3">
        <v>43281</v>
      </c>
      <c r="D3242" t="s">
        <v>151</v>
      </c>
      <c r="E3242" t="s">
        <v>152</v>
      </c>
      <c r="F3242" t="s">
        <v>153</v>
      </c>
      <c r="G3242" s="9">
        <v>43208</v>
      </c>
      <c r="H3242" s="2" t="s">
        <v>89</v>
      </c>
      <c r="I3242" t="s">
        <v>372</v>
      </c>
      <c r="J3242">
        <v>4595</v>
      </c>
      <c r="K3242" t="s">
        <v>11301</v>
      </c>
      <c r="L3242" s="8" t="s">
        <v>114</v>
      </c>
      <c r="M3242" t="s">
        <v>11486</v>
      </c>
      <c r="N3242" s="8">
        <v>90050001</v>
      </c>
      <c r="O3242" t="s">
        <v>11486</v>
      </c>
      <c r="P3242" s="8">
        <v>5</v>
      </c>
      <c r="Q3242" t="s">
        <v>134</v>
      </c>
      <c r="R3242" s="8">
        <v>9</v>
      </c>
      <c r="S3242" t="s">
        <v>13990</v>
      </c>
      <c r="T3242">
        <v>7840</v>
      </c>
      <c r="U3242" t="s">
        <v>150</v>
      </c>
      <c r="V3242" t="s">
        <v>13995</v>
      </c>
      <c r="W3242" t="s">
        <v>13996</v>
      </c>
      <c r="X3242" t="s">
        <v>13997</v>
      </c>
      <c r="Y3242" s="3">
        <v>43294</v>
      </c>
      <c r="Z3242" s="3">
        <v>43294</v>
      </c>
      <c r="AA3242" t="s">
        <v>13998</v>
      </c>
    </row>
    <row r="3243" spans="1:27" x14ac:dyDescent="0.25">
      <c r="A3243">
        <v>2018</v>
      </c>
      <c r="B3243" s="3">
        <v>43191</v>
      </c>
      <c r="C3243" s="3">
        <v>43281</v>
      </c>
      <c r="D3243" t="s">
        <v>151</v>
      </c>
      <c r="E3243" t="s">
        <v>152</v>
      </c>
      <c r="F3243" t="s">
        <v>153</v>
      </c>
      <c r="G3243" s="9">
        <v>43208</v>
      </c>
      <c r="H3243" s="2" t="s">
        <v>89</v>
      </c>
      <c r="I3243" t="s">
        <v>974</v>
      </c>
      <c r="J3243">
        <v>42</v>
      </c>
      <c r="K3243" t="s">
        <v>11301</v>
      </c>
      <c r="L3243" s="6" t="s">
        <v>114</v>
      </c>
      <c r="M3243" t="s">
        <v>11375</v>
      </c>
      <c r="N3243" s="8">
        <v>90150001</v>
      </c>
      <c r="O3243" t="s">
        <v>11375</v>
      </c>
      <c r="P3243" s="8">
        <v>15</v>
      </c>
      <c r="Q3243" t="s">
        <v>142</v>
      </c>
      <c r="R3243" s="8">
        <v>9</v>
      </c>
      <c r="S3243" t="s">
        <v>13990</v>
      </c>
      <c r="T3243">
        <v>6600</v>
      </c>
      <c r="U3243" t="s">
        <v>150</v>
      </c>
      <c r="V3243" t="s">
        <v>13995</v>
      </c>
      <c r="W3243" t="s">
        <v>13996</v>
      </c>
      <c r="X3243" t="s">
        <v>13997</v>
      </c>
      <c r="Y3243" s="3">
        <v>43294</v>
      </c>
      <c r="Z3243" s="3">
        <v>43294</v>
      </c>
      <c r="AA3243" t="s">
        <v>13998</v>
      </c>
    </row>
    <row r="3244" spans="1:27" x14ac:dyDescent="0.25">
      <c r="A3244">
        <v>2018</v>
      </c>
      <c r="B3244" s="3">
        <v>43191</v>
      </c>
      <c r="C3244" s="3">
        <v>43281</v>
      </c>
      <c r="D3244" t="s">
        <v>151</v>
      </c>
      <c r="E3244" t="s">
        <v>152</v>
      </c>
      <c r="F3244" t="s">
        <v>153</v>
      </c>
      <c r="G3244" s="9">
        <v>43208</v>
      </c>
      <c r="H3244" s="2" t="s">
        <v>89</v>
      </c>
      <c r="I3244" t="s">
        <v>2222</v>
      </c>
      <c r="J3244">
        <v>149</v>
      </c>
      <c r="K3244" t="s">
        <v>11301</v>
      </c>
      <c r="L3244" s="6" t="s">
        <v>114</v>
      </c>
      <c r="M3244" t="s">
        <v>238</v>
      </c>
      <c r="N3244" s="8">
        <v>90150001</v>
      </c>
      <c r="O3244" t="s">
        <v>238</v>
      </c>
      <c r="P3244" s="8">
        <v>15</v>
      </c>
      <c r="Q3244" t="s">
        <v>142</v>
      </c>
      <c r="R3244" s="8">
        <v>9</v>
      </c>
      <c r="S3244" t="s">
        <v>13990</v>
      </c>
      <c r="T3244">
        <v>6470</v>
      </c>
      <c r="U3244" t="s">
        <v>150</v>
      </c>
      <c r="V3244" t="s">
        <v>13995</v>
      </c>
      <c r="W3244" t="s">
        <v>13996</v>
      </c>
      <c r="X3244" t="s">
        <v>13997</v>
      </c>
      <c r="Y3244" s="3">
        <v>43294</v>
      </c>
      <c r="Z3244" s="3">
        <v>43294</v>
      </c>
      <c r="AA3244" t="s">
        <v>13998</v>
      </c>
    </row>
    <row r="3245" spans="1:27" x14ac:dyDescent="0.25">
      <c r="A3245">
        <v>2018</v>
      </c>
      <c r="B3245" s="3">
        <v>43191</v>
      </c>
      <c r="C3245" s="3">
        <v>43281</v>
      </c>
      <c r="D3245" t="s">
        <v>151</v>
      </c>
      <c r="E3245" t="s">
        <v>152</v>
      </c>
      <c r="F3245" t="s">
        <v>153</v>
      </c>
      <c r="G3245" s="9">
        <v>43208</v>
      </c>
      <c r="H3245" s="2" t="s">
        <v>89</v>
      </c>
      <c r="I3245" t="s">
        <v>162</v>
      </c>
      <c r="J3245" t="s">
        <v>8017</v>
      </c>
      <c r="K3245" t="s">
        <v>11301</v>
      </c>
      <c r="L3245" s="6" t="s">
        <v>75</v>
      </c>
      <c r="M3245" t="s">
        <v>11962</v>
      </c>
      <c r="N3245" s="8">
        <v>90120001</v>
      </c>
      <c r="O3245" t="s">
        <v>11962</v>
      </c>
      <c r="P3245" s="8">
        <v>12</v>
      </c>
      <c r="Q3245" t="s">
        <v>138</v>
      </c>
      <c r="R3245" s="8">
        <v>9</v>
      </c>
      <c r="S3245" t="s">
        <v>13990</v>
      </c>
      <c r="T3245">
        <v>14250</v>
      </c>
      <c r="U3245" t="s">
        <v>150</v>
      </c>
      <c r="V3245" t="s">
        <v>13995</v>
      </c>
      <c r="W3245" t="s">
        <v>13996</v>
      </c>
      <c r="X3245" t="s">
        <v>13997</v>
      </c>
      <c r="Y3245" s="3">
        <v>43294</v>
      </c>
      <c r="Z3245" s="3">
        <v>43294</v>
      </c>
      <c r="AA3245" t="s">
        <v>13998</v>
      </c>
    </row>
    <row r="3246" spans="1:27" x14ac:dyDescent="0.25">
      <c r="A3246">
        <v>2018</v>
      </c>
      <c r="B3246" s="3">
        <v>43191</v>
      </c>
      <c r="C3246" s="3">
        <v>43281</v>
      </c>
      <c r="D3246" t="s">
        <v>151</v>
      </c>
      <c r="E3246" t="s">
        <v>152</v>
      </c>
      <c r="F3246" t="s">
        <v>153</v>
      </c>
      <c r="G3246" s="9">
        <v>43208</v>
      </c>
      <c r="H3246" s="2" t="s">
        <v>83</v>
      </c>
      <c r="I3246" t="s">
        <v>2223</v>
      </c>
      <c r="J3246">
        <v>52</v>
      </c>
      <c r="K3246" t="s">
        <v>11301</v>
      </c>
      <c r="L3246" s="6" t="s">
        <v>114</v>
      </c>
      <c r="M3246" t="s">
        <v>11573</v>
      </c>
      <c r="N3246" s="8">
        <v>90150001</v>
      </c>
      <c r="O3246" t="s">
        <v>11573</v>
      </c>
      <c r="P3246" s="8">
        <v>15</v>
      </c>
      <c r="Q3246" t="s">
        <v>142</v>
      </c>
      <c r="R3246" s="8">
        <v>9</v>
      </c>
      <c r="S3246" t="s">
        <v>13990</v>
      </c>
      <c r="T3246">
        <v>6920</v>
      </c>
      <c r="U3246" t="s">
        <v>150</v>
      </c>
      <c r="V3246" t="s">
        <v>13995</v>
      </c>
      <c r="W3246" t="s">
        <v>13996</v>
      </c>
      <c r="X3246" t="s">
        <v>13997</v>
      </c>
      <c r="Y3246" s="3">
        <v>43294</v>
      </c>
      <c r="Z3246" s="3">
        <v>43294</v>
      </c>
      <c r="AA3246" t="s">
        <v>13998</v>
      </c>
    </row>
    <row r="3247" spans="1:27" x14ac:dyDescent="0.25">
      <c r="A3247">
        <v>2018</v>
      </c>
      <c r="B3247" s="3">
        <v>43191</v>
      </c>
      <c r="C3247" s="3">
        <v>43281</v>
      </c>
      <c r="D3247" t="s">
        <v>151</v>
      </c>
      <c r="E3247" t="s">
        <v>152</v>
      </c>
      <c r="F3247" t="s">
        <v>153</v>
      </c>
      <c r="G3247" s="9">
        <v>43208</v>
      </c>
      <c r="H3247" s="2" t="s">
        <v>86</v>
      </c>
      <c r="I3247" t="s">
        <v>2224</v>
      </c>
      <c r="J3247">
        <v>107</v>
      </c>
      <c r="K3247" t="s">
        <v>11301</v>
      </c>
      <c r="L3247" s="6" t="s">
        <v>114</v>
      </c>
      <c r="M3247" t="s">
        <v>11539</v>
      </c>
      <c r="N3247" s="8">
        <v>90150001</v>
      </c>
      <c r="O3247" t="s">
        <v>11539</v>
      </c>
      <c r="P3247" s="8">
        <v>15</v>
      </c>
      <c r="Q3247" t="s">
        <v>142</v>
      </c>
      <c r="R3247" s="8">
        <v>9</v>
      </c>
      <c r="S3247" t="s">
        <v>13990</v>
      </c>
      <c r="T3247">
        <v>6170</v>
      </c>
      <c r="U3247" t="s">
        <v>150</v>
      </c>
      <c r="V3247" t="s">
        <v>13995</v>
      </c>
      <c r="W3247" t="s">
        <v>13996</v>
      </c>
      <c r="X3247" t="s">
        <v>13997</v>
      </c>
      <c r="Y3247" s="3">
        <v>43294</v>
      </c>
      <c r="Z3247" s="3">
        <v>43294</v>
      </c>
      <c r="AA3247" t="s">
        <v>13998</v>
      </c>
    </row>
    <row r="3248" spans="1:27" x14ac:dyDescent="0.25">
      <c r="A3248">
        <v>2018</v>
      </c>
      <c r="B3248" s="3">
        <v>43191</v>
      </c>
      <c r="C3248" s="3">
        <v>43281</v>
      </c>
      <c r="D3248" t="s">
        <v>151</v>
      </c>
      <c r="E3248" t="s">
        <v>152</v>
      </c>
      <c r="F3248" t="s">
        <v>153</v>
      </c>
      <c r="G3248" s="9">
        <v>43208</v>
      </c>
      <c r="H3248" s="2" t="s">
        <v>89</v>
      </c>
      <c r="I3248" t="s">
        <v>974</v>
      </c>
      <c r="J3248">
        <v>42</v>
      </c>
      <c r="K3248" t="s">
        <v>11301</v>
      </c>
      <c r="L3248" s="6" t="s">
        <v>114</v>
      </c>
      <c r="M3248" t="s">
        <v>11375</v>
      </c>
      <c r="N3248" s="8">
        <v>90150001</v>
      </c>
      <c r="O3248" t="s">
        <v>11375</v>
      </c>
      <c r="P3248" s="8">
        <v>15</v>
      </c>
      <c r="Q3248" t="s">
        <v>142</v>
      </c>
      <c r="R3248" s="8">
        <v>9</v>
      </c>
      <c r="S3248" t="s">
        <v>13990</v>
      </c>
      <c r="T3248">
        <v>6600</v>
      </c>
      <c r="U3248" t="s">
        <v>150</v>
      </c>
      <c r="V3248" t="s">
        <v>13995</v>
      </c>
      <c r="W3248" t="s">
        <v>13996</v>
      </c>
      <c r="X3248" t="s">
        <v>13997</v>
      </c>
      <c r="Y3248" s="3">
        <v>43294</v>
      </c>
      <c r="Z3248" s="3">
        <v>43294</v>
      </c>
      <c r="AA3248" t="s">
        <v>13998</v>
      </c>
    </row>
    <row r="3249" spans="1:27" x14ac:dyDescent="0.25">
      <c r="A3249">
        <v>2018</v>
      </c>
      <c r="B3249" s="3">
        <v>43191</v>
      </c>
      <c r="C3249" s="3">
        <v>43281</v>
      </c>
      <c r="D3249" t="s">
        <v>151</v>
      </c>
      <c r="E3249" t="s">
        <v>152</v>
      </c>
      <c r="F3249" t="s">
        <v>153</v>
      </c>
      <c r="G3249" s="9">
        <v>43208</v>
      </c>
      <c r="H3249" s="2" t="s">
        <v>86</v>
      </c>
      <c r="I3249" t="s">
        <v>2225</v>
      </c>
      <c r="J3249" t="s">
        <v>8018</v>
      </c>
      <c r="K3249" t="s">
        <v>11301</v>
      </c>
      <c r="L3249" s="6" t="s">
        <v>126</v>
      </c>
      <c r="M3249" t="s">
        <v>11840</v>
      </c>
      <c r="N3249" s="8">
        <v>90100001</v>
      </c>
      <c r="O3249" t="s">
        <v>11840</v>
      </c>
      <c r="P3249" s="8">
        <v>10</v>
      </c>
      <c r="Q3249" t="s">
        <v>135</v>
      </c>
      <c r="R3249" s="8">
        <v>9</v>
      </c>
      <c r="S3249" t="s">
        <v>13990</v>
      </c>
      <c r="T3249">
        <v>1600</v>
      </c>
      <c r="U3249" t="s">
        <v>150</v>
      </c>
      <c r="V3249" t="s">
        <v>13995</v>
      </c>
      <c r="W3249" t="s">
        <v>13996</v>
      </c>
      <c r="X3249" t="s">
        <v>13997</v>
      </c>
      <c r="Y3249" s="3">
        <v>43294</v>
      </c>
      <c r="Z3249" s="3">
        <v>43294</v>
      </c>
      <c r="AA3249" t="s">
        <v>13998</v>
      </c>
    </row>
    <row r="3250" spans="1:27" x14ac:dyDescent="0.25">
      <c r="A3250">
        <v>2018</v>
      </c>
      <c r="B3250" s="3">
        <v>43191</v>
      </c>
      <c r="C3250" s="3">
        <v>43281</v>
      </c>
      <c r="D3250" t="s">
        <v>151</v>
      </c>
      <c r="E3250" t="s">
        <v>152</v>
      </c>
      <c r="F3250" t="s">
        <v>153</v>
      </c>
      <c r="G3250" s="9">
        <v>43208</v>
      </c>
      <c r="H3250" s="2" t="s">
        <v>89</v>
      </c>
      <c r="I3250" t="s">
        <v>2226</v>
      </c>
      <c r="J3250">
        <v>74</v>
      </c>
      <c r="K3250" t="s">
        <v>11301</v>
      </c>
      <c r="L3250" s="6" t="s">
        <v>105</v>
      </c>
      <c r="M3250" t="s">
        <v>12380</v>
      </c>
      <c r="N3250" s="8">
        <v>90100001</v>
      </c>
      <c r="O3250" t="s">
        <v>12380</v>
      </c>
      <c r="P3250" s="8">
        <v>10</v>
      </c>
      <c r="Q3250" t="s">
        <v>135</v>
      </c>
      <c r="R3250" s="8">
        <v>9</v>
      </c>
      <c r="S3250" t="s">
        <v>13990</v>
      </c>
      <c r="T3250">
        <v>1090</v>
      </c>
      <c r="U3250" t="s">
        <v>150</v>
      </c>
      <c r="V3250" t="s">
        <v>13995</v>
      </c>
      <c r="W3250" t="s">
        <v>13996</v>
      </c>
      <c r="X3250" t="s">
        <v>13997</v>
      </c>
      <c r="Y3250" s="3">
        <v>43294</v>
      </c>
      <c r="Z3250" s="3">
        <v>43294</v>
      </c>
      <c r="AA3250" t="s">
        <v>13998</v>
      </c>
    </row>
    <row r="3251" spans="1:27" x14ac:dyDescent="0.25">
      <c r="A3251">
        <v>2018</v>
      </c>
      <c r="B3251" s="3">
        <v>43191</v>
      </c>
      <c r="C3251" s="3">
        <v>43281</v>
      </c>
      <c r="D3251" t="s">
        <v>151</v>
      </c>
      <c r="E3251" t="s">
        <v>152</v>
      </c>
      <c r="F3251" t="s">
        <v>153</v>
      </c>
      <c r="G3251" s="9">
        <v>43208</v>
      </c>
      <c r="H3251" s="2" t="s">
        <v>89</v>
      </c>
      <c r="I3251" t="s">
        <v>974</v>
      </c>
      <c r="J3251">
        <v>42</v>
      </c>
      <c r="K3251" t="s">
        <v>11301</v>
      </c>
      <c r="L3251" s="6" t="s">
        <v>114</v>
      </c>
      <c r="M3251" t="s">
        <v>11375</v>
      </c>
      <c r="N3251" s="8">
        <v>90150001</v>
      </c>
      <c r="O3251" t="s">
        <v>11375</v>
      </c>
      <c r="P3251" s="8">
        <v>15</v>
      </c>
      <c r="Q3251" t="s">
        <v>142</v>
      </c>
      <c r="R3251" s="8">
        <v>9</v>
      </c>
      <c r="S3251" t="s">
        <v>13990</v>
      </c>
      <c r="T3251">
        <v>6600</v>
      </c>
      <c r="U3251" t="s">
        <v>150</v>
      </c>
      <c r="V3251" t="s">
        <v>13995</v>
      </c>
      <c r="W3251" t="s">
        <v>13996</v>
      </c>
      <c r="X3251" t="s">
        <v>13997</v>
      </c>
      <c r="Y3251" s="3">
        <v>43294</v>
      </c>
      <c r="Z3251" s="3">
        <v>43294</v>
      </c>
      <c r="AA3251" t="s">
        <v>13998</v>
      </c>
    </row>
    <row r="3252" spans="1:27" x14ac:dyDescent="0.25">
      <c r="A3252">
        <v>2018</v>
      </c>
      <c r="B3252" s="3">
        <v>43191</v>
      </c>
      <c r="C3252" s="3">
        <v>43281</v>
      </c>
      <c r="D3252" t="s">
        <v>151</v>
      </c>
      <c r="E3252" t="s">
        <v>152</v>
      </c>
      <c r="F3252" t="s">
        <v>153</v>
      </c>
      <c r="G3252" s="9">
        <v>43208</v>
      </c>
      <c r="H3252" s="2" t="s">
        <v>86</v>
      </c>
      <c r="I3252" t="s">
        <v>846</v>
      </c>
      <c r="J3252" t="s">
        <v>8019</v>
      </c>
      <c r="K3252" t="s">
        <v>11301</v>
      </c>
      <c r="L3252" s="6" t="s">
        <v>126</v>
      </c>
      <c r="M3252" t="s">
        <v>11840</v>
      </c>
      <c r="N3252" s="8">
        <v>90100001</v>
      </c>
      <c r="O3252" t="s">
        <v>11840</v>
      </c>
      <c r="P3252" s="8">
        <v>10</v>
      </c>
      <c r="Q3252" t="s">
        <v>135</v>
      </c>
      <c r="R3252" s="8">
        <v>9</v>
      </c>
      <c r="S3252" t="s">
        <v>13990</v>
      </c>
      <c r="T3252">
        <v>1600</v>
      </c>
      <c r="U3252" t="s">
        <v>150</v>
      </c>
      <c r="V3252" t="s">
        <v>13995</v>
      </c>
      <c r="W3252" t="s">
        <v>13996</v>
      </c>
      <c r="X3252" t="s">
        <v>13997</v>
      </c>
      <c r="Y3252" s="3">
        <v>43294</v>
      </c>
      <c r="Z3252" s="3">
        <v>43294</v>
      </c>
      <c r="AA3252" t="s">
        <v>13998</v>
      </c>
    </row>
    <row r="3253" spans="1:27" x14ac:dyDescent="0.25">
      <c r="A3253">
        <v>2018</v>
      </c>
      <c r="B3253" s="3">
        <v>43191</v>
      </c>
      <c r="C3253" s="3">
        <v>43281</v>
      </c>
      <c r="D3253" t="s">
        <v>151</v>
      </c>
      <c r="E3253" t="s">
        <v>152</v>
      </c>
      <c r="F3253" t="s">
        <v>153</v>
      </c>
      <c r="G3253" s="9">
        <v>43208</v>
      </c>
      <c r="H3253" s="2" t="s">
        <v>89</v>
      </c>
      <c r="I3253" t="s">
        <v>974</v>
      </c>
      <c r="J3253">
        <v>42</v>
      </c>
      <c r="K3253" t="s">
        <v>11301</v>
      </c>
      <c r="L3253" s="6" t="s">
        <v>114</v>
      </c>
      <c r="M3253" t="s">
        <v>11375</v>
      </c>
      <c r="N3253" s="8">
        <v>90150001</v>
      </c>
      <c r="O3253" t="s">
        <v>11375</v>
      </c>
      <c r="P3253" s="8">
        <v>15</v>
      </c>
      <c r="Q3253" t="s">
        <v>142</v>
      </c>
      <c r="R3253" s="8">
        <v>9</v>
      </c>
      <c r="S3253" t="s">
        <v>13990</v>
      </c>
      <c r="T3253">
        <v>6600</v>
      </c>
      <c r="U3253" t="s">
        <v>150</v>
      </c>
      <c r="V3253" t="s">
        <v>13995</v>
      </c>
      <c r="W3253" t="s">
        <v>13996</v>
      </c>
      <c r="X3253" t="s">
        <v>13997</v>
      </c>
      <c r="Y3253" s="3">
        <v>43294</v>
      </c>
      <c r="Z3253" s="3">
        <v>43294</v>
      </c>
      <c r="AA3253" t="s">
        <v>13998</v>
      </c>
    </row>
    <row r="3254" spans="1:27" x14ac:dyDescent="0.25">
      <c r="A3254">
        <v>2018</v>
      </c>
      <c r="B3254" s="3">
        <v>43191</v>
      </c>
      <c r="C3254" s="3">
        <v>43281</v>
      </c>
      <c r="D3254" t="s">
        <v>151</v>
      </c>
      <c r="E3254" t="s">
        <v>152</v>
      </c>
      <c r="F3254" t="s">
        <v>153</v>
      </c>
      <c r="G3254" s="9">
        <v>43208</v>
      </c>
      <c r="H3254" s="2" t="s">
        <v>86</v>
      </c>
      <c r="I3254" t="s">
        <v>846</v>
      </c>
      <c r="J3254" t="s">
        <v>8020</v>
      </c>
      <c r="K3254" t="s">
        <v>11301</v>
      </c>
      <c r="L3254" s="6" t="s">
        <v>126</v>
      </c>
      <c r="M3254" t="s">
        <v>11840</v>
      </c>
      <c r="N3254" s="8">
        <v>90100001</v>
      </c>
      <c r="O3254" t="s">
        <v>11840</v>
      </c>
      <c r="P3254" s="8">
        <v>10</v>
      </c>
      <c r="Q3254" t="s">
        <v>135</v>
      </c>
      <c r="R3254" s="8">
        <v>9</v>
      </c>
      <c r="S3254" t="s">
        <v>13990</v>
      </c>
      <c r="T3254">
        <v>1600</v>
      </c>
      <c r="U3254" t="s">
        <v>150</v>
      </c>
      <c r="V3254" t="s">
        <v>13995</v>
      </c>
      <c r="W3254" t="s">
        <v>13996</v>
      </c>
      <c r="X3254" t="s">
        <v>13997</v>
      </c>
      <c r="Y3254" s="3">
        <v>43294</v>
      </c>
      <c r="Z3254" s="3">
        <v>43294</v>
      </c>
      <c r="AA3254" t="s">
        <v>13998</v>
      </c>
    </row>
    <row r="3255" spans="1:27" x14ac:dyDescent="0.25">
      <c r="A3255">
        <v>2018</v>
      </c>
      <c r="B3255" s="3">
        <v>43191</v>
      </c>
      <c r="C3255" s="3">
        <v>43281</v>
      </c>
      <c r="D3255" t="s">
        <v>151</v>
      </c>
      <c r="E3255" t="s">
        <v>152</v>
      </c>
      <c r="F3255" t="s">
        <v>153</v>
      </c>
      <c r="G3255" s="9">
        <v>43208</v>
      </c>
      <c r="H3255" s="2" t="s">
        <v>89</v>
      </c>
      <c r="I3255" t="s">
        <v>2227</v>
      </c>
      <c r="J3255">
        <v>1143</v>
      </c>
      <c r="K3255" t="s">
        <v>11301</v>
      </c>
      <c r="L3255" s="6" t="s">
        <v>114</v>
      </c>
      <c r="M3255" t="s">
        <v>12026</v>
      </c>
      <c r="N3255" s="8">
        <v>90060001</v>
      </c>
      <c r="O3255" t="s">
        <v>12026</v>
      </c>
      <c r="P3255" s="8">
        <v>6</v>
      </c>
      <c r="Q3255" t="s">
        <v>148</v>
      </c>
      <c r="R3255" s="8">
        <v>9</v>
      </c>
      <c r="S3255" t="s">
        <v>13990</v>
      </c>
      <c r="T3255">
        <v>8930</v>
      </c>
      <c r="U3255" t="s">
        <v>150</v>
      </c>
      <c r="V3255" t="s">
        <v>13995</v>
      </c>
      <c r="W3255" t="s">
        <v>13996</v>
      </c>
      <c r="X3255" t="s">
        <v>13997</v>
      </c>
      <c r="Y3255" s="3">
        <v>43294</v>
      </c>
      <c r="Z3255" s="3">
        <v>43294</v>
      </c>
      <c r="AA3255" t="s">
        <v>13998</v>
      </c>
    </row>
    <row r="3256" spans="1:27" x14ac:dyDescent="0.25">
      <c r="A3256">
        <v>2018</v>
      </c>
      <c r="B3256" s="3">
        <v>43191</v>
      </c>
      <c r="C3256" s="3">
        <v>43281</v>
      </c>
      <c r="D3256" t="s">
        <v>151</v>
      </c>
      <c r="E3256" t="s">
        <v>152</v>
      </c>
      <c r="F3256" t="s">
        <v>153</v>
      </c>
      <c r="G3256" s="9">
        <v>43208</v>
      </c>
      <c r="H3256" s="2" t="s">
        <v>89</v>
      </c>
      <c r="I3256" t="s">
        <v>2228</v>
      </c>
      <c r="J3256">
        <v>5</v>
      </c>
      <c r="K3256" t="s">
        <v>11301</v>
      </c>
      <c r="L3256" s="6" t="s">
        <v>114</v>
      </c>
      <c r="M3256" t="s">
        <v>11479</v>
      </c>
      <c r="N3256" s="8">
        <v>90070001</v>
      </c>
      <c r="O3256" t="s">
        <v>11479</v>
      </c>
      <c r="P3256" s="8">
        <v>7</v>
      </c>
      <c r="Q3256" t="s">
        <v>143</v>
      </c>
      <c r="R3256" s="8">
        <v>9</v>
      </c>
      <c r="S3256" t="s">
        <v>13990</v>
      </c>
      <c r="T3256">
        <v>9100</v>
      </c>
      <c r="U3256" t="s">
        <v>150</v>
      </c>
      <c r="V3256" t="s">
        <v>13995</v>
      </c>
      <c r="W3256" t="s">
        <v>13996</v>
      </c>
      <c r="X3256" t="s">
        <v>13997</v>
      </c>
      <c r="Y3256" s="3">
        <v>43294</v>
      </c>
      <c r="Z3256" s="3">
        <v>43294</v>
      </c>
      <c r="AA3256" t="s">
        <v>13998</v>
      </c>
    </row>
    <row r="3257" spans="1:27" x14ac:dyDescent="0.25">
      <c r="A3257">
        <v>2018</v>
      </c>
      <c r="B3257" s="3">
        <v>43191</v>
      </c>
      <c r="C3257" s="3">
        <v>43281</v>
      </c>
      <c r="D3257" t="s">
        <v>151</v>
      </c>
      <c r="E3257" t="s">
        <v>152</v>
      </c>
      <c r="F3257" t="s">
        <v>153</v>
      </c>
      <c r="G3257" s="9">
        <v>43208</v>
      </c>
      <c r="H3257" s="2" t="s">
        <v>89</v>
      </c>
      <c r="I3257" t="s">
        <v>1593</v>
      </c>
      <c r="J3257">
        <v>9</v>
      </c>
      <c r="K3257" t="s">
        <v>11301</v>
      </c>
      <c r="L3257" s="6" t="s">
        <v>114</v>
      </c>
      <c r="M3257" t="s">
        <v>11425</v>
      </c>
      <c r="N3257" s="8">
        <v>90160001</v>
      </c>
      <c r="O3257" t="s">
        <v>11425</v>
      </c>
      <c r="P3257" s="8">
        <v>16</v>
      </c>
      <c r="Q3257" t="s">
        <v>141</v>
      </c>
      <c r="R3257" s="8">
        <v>9</v>
      </c>
      <c r="S3257" t="s">
        <v>13990</v>
      </c>
      <c r="T3257">
        <v>11520</v>
      </c>
      <c r="U3257" t="s">
        <v>150</v>
      </c>
      <c r="V3257" t="s">
        <v>13995</v>
      </c>
      <c r="W3257" t="s">
        <v>13996</v>
      </c>
      <c r="X3257" t="s">
        <v>13997</v>
      </c>
      <c r="Y3257" s="3">
        <v>43294</v>
      </c>
      <c r="Z3257" s="3">
        <v>43294</v>
      </c>
      <c r="AA3257" t="s">
        <v>13998</v>
      </c>
    </row>
    <row r="3258" spans="1:27" x14ac:dyDescent="0.25">
      <c r="A3258">
        <v>2018</v>
      </c>
      <c r="B3258" s="3">
        <v>43191</v>
      </c>
      <c r="C3258" s="3">
        <v>43281</v>
      </c>
      <c r="D3258" t="s">
        <v>151</v>
      </c>
      <c r="E3258" t="s">
        <v>152</v>
      </c>
      <c r="F3258" t="s">
        <v>153</v>
      </c>
      <c r="G3258" s="9">
        <v>43208</v>
      </c>
      <c r="H3258" s="2" t="s">
        <v>86</v>
      </c>
      <c r="I3258" t="s">
        <v>2229</v>
      </c>
      <c r="J3258">
        <v>143</v>
      </c>
      <c r="K3258" t="s">
        <v>11301</v>
      </c>
      <c r="L3258" s="6" t="s">
        <v>114</v>
      </c>
      <c r="M3258" t="s">
        <v>11539</v>
      </c>
      <c r="N3258" s="8">
        <v>90150001</v>
      </c>
      <c r="O3258" t="s">
        <v>11539</v>
      </c>
      <c r="P3258" s="8">
        <v>15</v>
      </c>
      <c r="Q3258" t="s">
        <v>142</v>
      </c>
      <c r="R3258" s="8">
        <v>9</v>
      </c>
      <c r="S3258" t="s">
        <v>13990</v>
      </c>
      <c r="T3258">
        <v>6170</v>
      </c>
      <c r="U3258" t="s">
        <v>150</v>
      </c>
      <c r="V3258" t="s">
        <v>13995</v>
      </c>
      <c r="W3258" t="s">
        <v>13996</v>
      </c>
      <c r="X3258" t="s">
        <v>13997</v>
      </c>
      <c r="Y3258" s="3">
        <v>43294</v>
      </c>
      <c r="Z3258" s="3">
        <v>43294</v>
      </c>
      <c r="AA3258" t="s">
        <v>13998</v>
      </c>
    </row>
    <row r="3259" spans="1:27" x14ac:dyDescent="0.25">
      <c r="A3259">
        <v>2018</v>
      </c>
      <c r="B3259" s="3">
        <v>43191</v>
      </c>
      <c r="C3259" s="3">
        <v>43281</v>
      </c>
      <c r="D3259" t="s">
        <v>151</v>
      </c>
      <c r="E3259" t="s">
        <v>152</v>
      </c>
      <c r="F3259" t="s">
        <v>153</v>
      </c>
      <c r="G3259" s="9">
        <v>43208</v>
      </c>
      <c r="H3259" s="2" t="s">
        <v>89</v>
      </c>
      <c r="I3259" t="s">
        <v>2230</v>
      </c>
      <c r="J3259">
        <v>47</v>
      </c>
      <c r="K3259" t="s">
        <v>11301</v>
      </c>
      <c r="L3259" s="6" t="s">
        <v>114</v>
      </c>
      <c r="M3259" t="s">
        <v>11441</v>
      </c>
      <c r="N3259" s="8">
        <v>90140001</v>
      </c>
      <c r="O3259" t="s">
        <v>11441</v>
      </c>
      <c r="P3259" s="8">
        <v>14</v>
      </c>
      <c r="Q3259" t="s">
        <v>133</v>
      </c>
      <c r="R3259" s="8">
        <v>9</v>
      </c>
      <c r="S3259" t="s">
        <v>13990</v>
      </c>
      <c r="T3259">
        <v>3810</v>
      </c>
      <c r="U3259" t="s">
        <v>150</v>
      </c>
      <c r="V3259" t="s">
        <v>13995</v>
      </c>
      <c r="W3259" t="s">
        <v>13996</v>
      </c>
      <c r="X3259" t="s">
        <v>13997</v>
      </c>
      <c r="Y3259" s="3">
        <v>43294</v>
      </c>
      <c r="Z3259" s="3">
        <v>43294</v>
      </c>
      <c r="AA3259" t="s">
        <v>13998</v>
      </c>
    </row>
    <row r="3260" spans="1:27" x14ac:dyDescent="0.25">
      <c r="A3260">
        <v>2018</v>
      </c>
      <c r="B3260" s="3">
        <v>43191</v>
      </c>
      <c r="C3260" s="3">
        <v>43281</v>
      </c>
      <c r="D3260" t="s">
        <v>151</v>
      </c>
      <c r="E3260" t="s">
        <v>152</v>
      </c>
      <c r="F3260" t="s">
        <v>153</v>
      </c>
      <c r="G3260" s="9">
        <v>43208</v>
      </c>
      <c r="H3260" s="2" t="s">
        <v>89</v>
      </c>
      <c r="I3260" t="s">
        <v>2231</v>
      </c>
      <c r="J3260" t="s">
        <v>8021</v>
      </c>
      <c r="K3260" t="s">
        <v>11301</v>
      </c>
      <c r="L3260" s="6" t="s">
        <v>114</v>
      </c>
      <c r="M3260" t="s">
        <v>11695</v>
      </c>
      <c r="N3260" s="8">
        <v>90070001</v>
      </c>
      <c r="O3260" t="s">
        <v>11695</v>
      </c>
      <c r="P3260" s="8">
        <v>7</v>
      </c>
      <c r="Q3260" t="s">
        <v>143</v>
      </c>
      <c r="R3260" s="8">
        <v>9</v>
      </c>
      <c r="S3260" t="s">
        <v>13990</v>
      </c>
      <c r="T3260">
        <v>9780</v>
      </c>
      <c r="U3260" t="s">
        <v>150</v>
      </c>
      <c r="V3260" t="s">
        <v>13995</v>
      </c>
      <c r="W3260" t="s">
        <v>13996</v>
      </c>
      <c r="X3260" t="s">
        <v>13997</v>
      </c>
      <c r="Y3260" s="3">
        <v>43294</v>
      </c>
      <c r="Z3260" s="3">
        <v>43294</v>
      </c>
      <c r="AA3260" t="s">
        <v>13998</v>
      </c>
    </row>
    <row r="3261" spans="1:27" x14ac:dyDescent="0.25">
      <c r="A3261">
        <v>2018</v>
      </c>
      <c r="B3261" s="3">
        <v>43191</v>
      </c>
      <c r="C3261" s="3">
        <v>43281</v>
      </c>
      <c r="D3261" t="s">
        <v>151</v>
      </c>
      <c r="E3261" t="s">
        <v>152</v>
      </c>
      <c r="F3261" t="s">
        <v>153</v>
      </c>
      <c r="G3261" s="9">
        <v>43208</v>
      </c>
      <c r="H3261" s="2" t="s">
        <v>83</v>
      </c>
      <c r="I3261" t="s">
        <v>2232</v>
      </c>
      <c r="J3261">
        <v>259</v>
      </c>
      <c r="K3261" t="s">
        <v>11301</v>
      </c>
      <c r="L3261" s="6" t="s">
        <v>129</v>
      </c>
      <c r="M3261" t="s">
        <v>11328</v>
      </c>
      <c r="N3261" s="8">
        <v>90050001</v>
      </c>
      <c r="O3261" t="s">
        <v>11328</v>
      </c>
      <c r="P3261" s="8">
        <v>5</v>
      </c>
      <c r="Q3261" t="s">
        <v>134</v>
      </c>
      <c r="R3261" s="8">
        <v>9</v>
      </c>
      <c r="S3261" t="s">
        <v>13990</v>
      </c>
      <c r="T3261">
        <v>7460</v>
      </c>
      <c r="U3261" t="s">
        <v>150</v>
      </c>
      <c r="V3261" t="s">
        <v>13995</v>
      </c>
      <c r="W3261" t="s">
        <v>13996</v>
      </c>
      <c r="X3261" t="s">
        <v>13997</v>
      </c>
      <c r="Y3261" s="3">
        <v>43294</v>
      </c>
      <c r="Z3261" s="3">
        <v>43294</v>
      </c>
      <c r="AA3261" t="s">
        <v>13998</v>
      </c>
    </row>
    <row r="3262" spans="1:27" x14ac:dyDescent="0.25">
      <c r="A3262">
        <v>2018</v>
      </c>
      <c r="B3262" s="3">
        <v>43191</v>
      </c>
      <c r="C3262" s="3">
        <v>43281</v>
      </c>
      <c r="D3262" t="s">
        <v>151</v>
      </c>
      <c r="E3262" t="s">
        <v>152</v>
      </c>
      <c r="F3262" t="s">
        <v>153</v>
      </c>
      <c r="G3262" s="9">
        <v>43208</v>
      </c>
      <c r="H3262" s="2" t="s">
        <v>73</v>
      </c>
      <c r="I3262" t="s">
        <v>2233</v>
      </c>
      <c r="J3262">
        <v>5228</v>
      </c>
      <c r="K3262" t="s">
        <v>11301</v>
      </c>
      <c r="L3262" s="6" t="s">
        <v>114</v>
      </c>
      <c r="M3262" t="s">
        <v>11314</v>
      </c>
      <c r="N3262" s="8">
        <v>90100001</v>
      </c>
      <c r="O3262" t="s">
        <v>11314</v>
      </c>
      <c r="P3262" s="8">
        <v>10</v>
      </c>
      <c r="Q3262" t="s">
        <v>135</v>
      </c>
      <c r="R3262" s="8">
        <v>9</v>
      </c>
      <c r="S3262" t="s">
        <v>13990</v>
      </c>
      <c r="T3262">
        <v>1700</v>
      </c>
      <c r="U3262" t="s">
        <v>150</v>
      </c>
      <c r="V3262" t="s">
        <v>13995</v>
      </c>
      <c r="W3262" t="s">
        <v>13996</v>
      </c>
      <c r="X3262" t="s">
        <v>13997</v>
      </c>
      <c r="Y3262" s="3">
        <v>43294</v>
      </c>
      <c r="Z3262" s="3">
        <v>43294</v>
      </c>
      <c r="AA3262" t="s">
        <v>13998</v>
      </c>
    </row>
    <row r="3263" spans="1:27" x14ac:dyDescent="0.25">
      <c r="A3263">
        <v>2018</v>
      </c>
      <c r="B3263" s="3">
        <v>43191</v>
      </c>
      <c r="C3263" s="3">
        <v>43281</v>
      </c>
      <c r="D3263" t="s">
        <v>151</v>
      </c>
      <c r="E3263" t="s">
        <v>152</v>
      </c>
      <c r="F3263" t="s">
        <v>153</v>
      </c>
      <c r="G3263" s="9">
        <v>43208</v>
      </c>
      <c r="H3263" s="2" t="s">
        <v>89</v>
      </c>
      <c r="I3263" t="s">
        <v>2135</v>
      </c>
      <c r="J3263">
        <v>23</v>
      </c>
      <c r="K3263" t="s">
        <v>11301</v>
      </c>
      <c r="L3263" s="6" t="s">
        <v>126</v>
      </c>
      <c r="M3263" t="s">
        <v>11942</v>
      </c>
      <c r="N3263" s="8">
        <v>90120001</v>
      </c>
      <c r="O3263" t="s">
        <v>11942</v>
      </c>
      <c r="P3263" s="8">
        <v>12</v>
      </c>
      <c r="Q3263" t="s">
        <v>138</v>
      </c>
      <c r="R3263" s="8">
        <v>9</v>
      </c>
      <c r="S3263" t="s">
        <v>13990</v>
      </c>
      <c r="T3263">
        <v>14640</v>
      </c>
      <c r="U3263" t="s">
        <v>150</v>
      </c>
      <c r="V3263" t="s">
        <v>13995</v>
      </c>
      <c r="W3263" t="s">
        <v>13996</v>
      </c>
      <c r="X3263" t="s">
        <v>13997</v>
      </c>
      <c r="Y3263" s="3">
        <v>43294</v>
      </c>
      <c r="Z3263" s="3">
        <v>43294</v>
      </c>
      <c r="AA3263" t="s">
        <v>13998</v>
      </c>
    </row>
    <row r="3264" spans="1:27" x14ac:dyDescent="0.25">
      <c r="A3264">
        <v>2018</v>
      </c>
      <c r="B3264" s="3">
        <v>43191</v>
      </c>
      <c r="C3264" s="3">
        <v>43281</v>
      </c>
      <c r="D3264" t="s">
        <v>151</v>
      </c>
      <c r="E3264" t="s">
        <v>152</v>
      </c>
      <c r="F3264" t="s">
        <v>153</v>
      </c>
      <c r="G3264" s="9">
        <v>43208</v>
      </c>
      <c r="H3264" s="2" t="s">
        <v>89</v>
      </c>
      <c r="I3264" t="s">
        <v>2234</v>
      </c>
      <c r="J3264">
        <v>1</v>
      </c>
      <c r="K3264" t="s">
        <v>11301</v>
      </c>
      <c r="L3264" s="6" t="s">
        <v>114</v>
      </c>
      <c r="M3264" t="s">
        <v>11341</v>
      </c>
      <c r="N3264" s="8">
        <v>90050001</v>
      </c>
      <c r="O3264" t="s">
        <v>11341</v>
      </c>
      <c r="P3264" s="8">
        <v>5</v>
      </c>
      <c r="Q3264" t="s">
        <v>134</v>
      </c>
      <c r="R3264" s="8">
        <v>9</v>
      </c>
      <c r="S3264" t="s">
        <v>13990</v>
      </c>
      <c r="T3264">
        <v>7700</v>
      </c>
      <c r="U3264" t="s">
        <v>150</v>
      </c>
      <c r="V3264" t="s">
        <v>13995</v>
      </c>
      <c r="W3264" t="s">
        <v>13996</v>
      </c>
      <c r="X3264" t="s">
        <v>13997</v>
      </c>
      <c r="Y3264" s="3">
        <v>43294</v>
      </c>
      <c r="Z3264" s="3">
        <v>43294</v>
      </c>
      <c r="AA3264" t="s">
        <v>13998</v>
      </c>
    </row>
    <row r="3265" spans="1:27" x14ac:dyDescent="0.25">
      <c r="A3265">
        <v>2018</v>
      </c>
      <c r="B3265" s="3">
        <v>43191</v>
      </c>
      <c r="C3265" s="3">
        <v>43281</v>
      </c>
      <c r="D3265" t="s">
        <v>151</v>
      </c>
      <c r="E3265" t="s">
        <v>152</v>
      </c>
      <c r="F3265" t="s">
        <v>153</v>
      </c>
      <c r="G3265" s="9">
        <v>43208</v>
      </c>
      <c r="H3265" s="2" t="s">
        <v>89</v>
      </c>
      <c r="I3265" t="s">
        <v>2230</v>
      </c>
      <c r="J3265">
        <v>47</v>
      </c>
      <c r="K3265" t="s">
        <v>11301</v>
      </c>
      <c r="L3265" s="6" t="s">
        <v>114</v>
      </c>
      <c r="M3265" t="s">
        <v>11441</v>
      </c>
      <c r="N3265" s="8">
        <v>90140001</v>
      </c>
      <c r="O3265" t="s">
        <v>11441</v>
      </c>
      <c r="P3265" s="8">
        <v>14</v>
      </c>
      <c r="Q3265" t="s">
        <v>133</v>
      </c>
      <c r="R3265" s="8">
        <v>9</v>
      </c>
      <c r="S3265" t="s">
        <v>13990</v>
      </c>
      <c r="T3265">
        <v>3810</v>
      </c>
      <c r="U3265" t="s">
        <v>150</v>
      </c>
      <c r="V3265" t="s">
        <v>13995</v>
      </c>
      <c r="W3265" t="s">
        <v>13996</v>
      </c>
      <c r="X3265" t="s">
        <v>13997</v>
      </c>
      <c r="Y3265" s="3">
        <v>43294</v>
      </c>
      <c r="Z3265" s="3">
        <v>43294</v>
      </c>
      <c r="AA3265" t="s">
        <v>13998</v>
      </c>
    </row>
    <row r="3266" spans="1:27" x14ac:dyDescent="0.25">
      <c r="A3266">
        <v>2018</v>
      </c>
      <c r="B3266" s="3">
        <v>43191</v>
      </c>
      <c r="C3266" s="3">
        <v>43281</v>
      </c>
      <c r="D3266" t="s">
        <v>151</v>
      </c>
      <c r="E3266" t="s">
        <v>152</v>
      </c>
      <c r="F3266" t="s">
        <v>153</v>
      </c>
      <c r="G3266" s="9">
        <v>43208</v>
      </c>
      <c r="H3266" s="2" t="s">
        <v>89</v>
      </c>
      <c r="I3266" t="s">
        <v>2235</v>
      </c>
      <c r="J3266">
        <v>26</v>
      </c>
      <c r="K3266" t="s">
        <v>11301</v>
      </c>
      <c r="L3266" s="6" t="s">
        <v>114</v>
      </c>
      <c r="M3266" t="s">
        <v>11749</v>
      </c>
      <c r="N3266" s="8">
        <v>90150001</v>
      </c>
      <c r="O3266" t="s">
        <v>11749</v>
      </c>
      <c r="P3266" s="8">
        <v>15</v>
      </c>
      <c r="Q3266" t="s">
        <v>142</v>
      </c>
      <c r="R3266" s="8">
        <v>9</v>
      </c>
      <c r="S3266" t="s">
        <v>13990</v>
      </c>
      <c r="T3266">
        <v>6880</v>
      </c>
      <c r="U3266" t="s">
        <v>150</v>
      </c>
      <c r="V3266" t="s">
        <v>13995</v>
      </c>
      <c r="W3266" t="s">
        <v>13996</v>
      </c>
      <c r="X3266" t="s">
        <v>13997</v>
      </c>
      <c r="Y3266" s="3">
        <v>43294</v>
      </c>
      <c r="Z3266" s="3">
        <v>43294</v>
      </c>
      <c r="AA3266" t="s">
        <v>13998</v>
      </c>
    </row>
    <row r="3267" spans="1:27" x14ac:dyDescent="0.25">
      <c r="A3267">
        <v>2018</v>
      </c>
      <c r="B3267" s="3">
        <v>43191</v>
      </c>
      <c r="C3267" s="3">
        <v>43281</v>
      </c>
      <c r="D3267" t="s">
        <v>151</v>
      </c>
      <c r="E3267" t="s">
        <v>152</v>
      </c>
      <c r="F3267" t="s">
        <v>153</v>
      </c>
      <c r="G3267" s="9">
        <v>43208</v>
      </c>
      <c r="H3267" s="2" t="s">
        <v>89</v>
      </c>
      <c r="I3267" t="s">
        <v>2236</v>
      </c>
      <c r="J3267">
        <v>1058</v>
      </c>
      <c r="K3267" t="s">
        <v>11301</v>
      </c>
      <c r="L3267" s="6" t="s">
        <v>114</v>
      </c>
      <c r="M3267" t="s">
        <v>11674</v>
      </c>
      <c r="N3267" s="8">
        <v>90020001</v>
      </c>
      <c r="O3267" t="s">
        <v>11674</v>
      </c>
      <c r="P3267" s="8">
        <v>2</v>
      </c>
      <c r="Q3267" t="s">
        <v>140</v>
      </c>
      <c r="R3267" s="8">
        <v>9</v>
      </c>
      <c r="S3267" t="s">
        <v>13990</v>
      </c>
      <c r="T3267">
        <v>2300</v>
      </c>
      <c r="U3267" t="s">
        <v>150</v>
      </c>
      <c r="V3267" t="s">
        <v>13995</v>
      </c>
      <c r="W3267" t="s">
        <v>13996</v>
      </c>
      <c r="X3267" t="s">
        <v>13997</v>
      </c>
      <c r="Y3267" s="3">
        <v>43294</v>
      </c>
      <c r="Z3267" s="3">
        <v>43294</v>
      </c>
      <c r="AA3267" t="s">
        <v>13998</v>
      </c>
    </row>
    <row r="3268" spans="1:27" x14ac:dyDescent="0.25">
      <c r="A3268">
        <v>2018</v>
      </c>
      <c r="B3268" s="3">
        <v>43191</v>
      </c>
      <c r="C3268" s="3">
        <v>43281</v>
      </c>
      <c r="D3268" t="s">
        <v>151</v>
      </c>
      <c r="E3268" t="s">
        <v>152</v>
      </c>
      <c r="F3268" t="s">
        <v>153</v>
      </c>
      <c r="G3268" s="9">
        <v>43208</v>
      </c>
      <c r="H3268" s="2" t="s">
        <v>89</v>
      </c>
      <c r="I3268" t="s">
        <v>2237</v>
      </c>
      <c r="J3268">
        <v>91</v>
      </c>
      <c r="K3268" t="s">
        <v>11301</v>
      </c>
      <c r="L3268" s="6" t="s">
        <v>114</v>
      </c>
      <c r="M3268" t="s">
        <v>11336</v>
      </c>
      <c r="N3268" s="8">
        <v>90150001</v>
      </c>
      <c r="O3268" t="s">
        <v>11336</v>
      </c>
      <c r="P3268" s="8">
        <v>15</v>
      </c>
      <c r="Q3268" t="s">
        <v>142</v>
      </c>
      <c r="R3268" s="8">
        <v>9</v>
      </c>
      <c r="S3268" t="s">
        <v>13990</v>
      </c>
      <c r="T3268">
        <v>6050</v>
      </c>
      <c r="U3268" t="s">
        <v>150</v>
      </c>
      <c r="V3268" t="s">
        <v>13995</v>
      </c>
      <c r="W3268" t="s">
        <v>13996</v>
      </c>
      <c r="X3268" t="s">
        <v>13997</v>
      </c>
      <c r="Y3268" s="3">
        <v>43294</v>
      </c>
      <c r="Z3268" s="3">
        <v>43294</v>
      </c>
      <c r="AA3268" t="s">
        <v>13998</v>
      </c>
    </row>
    <row r="3269" spans="1:27" x14ac:dyDescent="0.25">
      <c r="A3269">
        <v>2018</v>
      </c>
      <c r="B3269" s="3">
        <v>43191</v>
      </c>
      <c r="C3269" s="3">
        <v>43281</v>
      </c>
      <c r="D3269" t="s">
        <v>151</v>
      </c>
      <c r="E3269" t="s">
        <v>152</v>
      </c>
      <c r="F3269" t="s">
        <v>153</v>
      </c>
      <c r="G3269" s="9">
        <v>43208</v>
      </c>
      <c r="H3269" s="2" t="s">
        <v>89</v>
      </c>
      <c r="I3269" t="s">
        <v>238</v>
      </c>
      <c r="J3269" t="s">
        <v>8022</v>
      </c>
      <c r="K3269" t="s">
        <v>11301</v>
      </c>
      <c r="L3269" s="6" t="s">
        <v>128</v>
      </c>
      <c r="M3269" t="s">
        <v>12381</v>
      </c>
      <c r="N3269" s="8">
        <v>90080001</v>
      </c>
      <c r="O3269" t="s">
        <v>12381</v>
      </c>
      <c r="P3269" s="8">
        <v>8</v>
      </c>
      <c r="Q3269" t="s">
        <v>137</v>
      </c>
      <c r="R3269" s="8">
        <v>9</v>
      </c>
      <c r="S3269" t="s">
        <v>13990</v>
      </c>
      <c r="T3269">
        <v>10640</v>
      </c>
      <c r="U3269" t="s">
        <v>150</v>
      </c>
      <c r="V3269" t="s">
        <v>13995</v>
      </c>
      <c r="W3269" t="s">
        <v>13996</v>
      </c>
      <c r="X3269" t="s">
        <v>13997</v>
      </c>
      <c r="Y3269" s="3">
        <v>43294</v>
      </c>
      <c r="Z3269" s="3">
        <v>43294</v>
      </c>
      <c r="AA3269" t="s">
        <v>13998</v>
      </c>
    </row>
    <row r="3270" spans="1:27" x14ac:dyDescent="0.25">
      <c r="A3270">
        <v>2018</v>
      </c>
      <c r="B3270" s="3">
        <v>43191</v>
      </c>
      <c r="C3270" s="3">
        <v>43281</v>
      </c>
      <c r="D3270" t="s">
        <v>151</v>
      </c>
      <c r="E3270" t="s">
        <v>152</v>
      </c>
      <c r="F3270" t="s">
        <v>153</v>
      </c>
      <c r="G3270" s="9">
        <v>43208</v>
      </c>
      <c r="H3270" s="2" t="s">
        <v>70</v>
      </c>
      <c r="I3270" t="s">
        <v>2238</v>
      </c>
      <c r="J3270">
        <v>175</v>
      </c>
      <c r="K3270" t="s">
        <v>11301</v>
      </c>
      <c r="L3270" s="6" t="s">
        <v>114</v>
      </c>
      <c r="M3270" t="s">
        <v>12382</v>
      </c>
      <c r="N3270" s="8">
        <v>90120001</v>
      </c>
      <c r="O3270" t="s">
        <v>12382</v>
      </c>
      <c r="P3270" s="8">
        <v>12</v>
      </c>
      <c r="Q3270" t="s">
        <v>138</v>
      </c>
      <c r="R3270" s="8">
        <v>9</v>
      </c>
      <c r="S3270" t="s">
        <v>13990</v>
      </c>
      <c r="T3270">
        <v>14240</v>
      </c>
      <c r="U3270" t="s">
        <v>150</v>
      </c>
      <c r="V3270" t="s">
        <v>13995</v>
      </c>
      <c r="W3270" t="s">
        <v>13996</v>
      </c>
      <c r="X3270" t="s">
        <v>13997</v>
      </c>
      <c r="Y3270" s="3">
        <v>43294</v>
      </c>
      <c r="Z3270" s="3">
        <v>43294</v>
      </c>
      <c r="AA3270" t="s">
        <v>13998</v>
      </c>
    </row>
    <row r="3271" spans="1:27" x14ac:dyDescent="0.25">
      <c r="A3271">
        <v>2018</v>
      </c>
      <c r="B3271" s="3">
        <v>43191</v>
      </c>
      <c r="C3271" s="3">
        <v>43281</v>
      </c>
      <c r="D3271" t="s">
        <v>151</v>
      </c>
      <c r="E3271" t="s">
        <v>152</v>
      </c>
      <c r="F3271" t="s">
        <v>153</v>
      </c>
      <c r="G3271" s="9">
        <v>43208</v>
      </c>
      <c r="H3271" s="2" t="s">
        <v>86</v>
      </c>
      <c r="I3271" t="s">
        <v>2239</v>
      </c>
      <c r="J3271">
        <v>311</v>
      </c>
      <c r="K3271" t="s">
        <v>11301</v>
      </c>
      <c r="L3271" s="8" t="s">
        <v>114</v>
      </c>
      <c r="M3271" t="s">
        <v>11592</v>
      </c>
      <c r="N3271" s="8">
        <v>90130001</v>
      </c>
      <c r="O3271" t="s">
        <v>11592</v>
      </c>
      <c r="P3271" s="8">
        <v>13</v>
      </c>
      <c r="Q3271" t="s">
        <v>139</v>
      </c>
      <c r="R3271" s="8">
        <v>9</v>
      </c>
      <c r="S3271" t="s">
        <v>13990</v>
      </c>
      <c r="T3271">
        <v>16050</v>
      </c>
      <c r="U3271" t="s">
        <v>150</v>
      </c>
      <c r="V3271" t="s">
        <v>13995</v>
      </c>
      <c r="W3271" t="s">
        <v>13996</v>
      </c>
      <c r="X3271" t="s">
        <v>13997</v>
      </c>
      <c r="Y3271" s="3">
        <v>43294</v>
      </c>
      <c r="Z3271" s="3">
        <v>43294</v>
      </c>
      <c r="AA3271" t="s">
        <v>13998</v>
      </c>
    </row>
    <row r="3272" spans="1:27" x14ac:dyDescent="0.25">
      <c r="A3272">
        <v>2018</v>
      </c>
      <c r="B3272" s="3">
        <v>43191</v>
      </c>
      <c r="C3272" s="3">
        <v>43281</v>
      </c>
      <c r="D3272" t="s">
        <v>151</v>
      </c>
      <c r="E3272" t="s">
        <v>152</v>
      </c>
      <c r="F3272" t="s">
        <v>153</v>
      </c>
      <c r="G3272" s="9">
        <v>43208</v>
      </c>
      <c r="H3272" s="2" t="s">
        <v>89</v>
      </c>
      <c r="I3272" t="s">
        <v>2240</v>
      </c>
      <c r="J3272" t="s">
        <v>8023</v>
      </c>
      <c r="K3272" t="s">
        <v>11301</v>
      </c>
      <c r="L3272" s="8" t="s">
        <v>114</v>
      </c>
      <c r="M3272" t="s">
        <v>11304</v>
      </c>
      <c r="N3272" s="8">
        <v>90070001</v>
      </c>
      <c r="O3272" t="s">
        <v>11304</v>
      </c>
      <c r="P3272" s="8">
        <v>7</v>
      </c>
      <c r="Q3272" t="s">
        <v>143</v>
      </c>
      <c r="R3272" s="8">
        <v>9</v>
      </c>
      <c r="S3272" t="s">
        <v>13990</v>
      </c>
      <c r="T3272">
        <v>9850</v>
      </c>
      <c r="U3272" t="s">
        <v>150</v>
      </c>
      <c r="V3272" t="s">
        <v>13995</v>
      </c>
      <c r="W3272" t="s">
        <v>13996</v>
      </c>
      <c r="X3272" t="s">
        <v>13997</v>
      </c>
      <c r="Y3272" s="3">
        <v>43294</v>
      </c>
      <c r="Z3272" s="3">
        <v>43294</v>
      </c>
      <c r="AA3272" t="s">
        <v>13998</v>
      </c>
    </row>
    <row r="3273" spans="1:27" x14ac:dyDescent="0.25">
      <c r="A3273">
        <v>2018</v>
      </c>
      <c r="B3273" s="3">
        <v>43191</v>
      </c>
      <c r="C3273" s="3">
        <v>43281</v>
      </c>
      <c r="D3273" t="s">
        <v>151</v>
      </c>
      <c r="E3273" t="s">
        <v>152</v>
      </c>
      <c r="F3273" t="s">
        <v>153</v>
      </c>
      <c r="G3273" s="9">
        <v>43208</v>
      </c>
      <c r="H3273" s="2" t="s">
        <v>89</v>
      </c>
      <c r="I3273" t="s">
        <v>2241</v>
      </c>
      <c r="J3273">
        <v>88</v>
      </c>
      <c r="K3273" t="s">
        <v>11301</v>
      </c>
      <c r="L3273" s="8" t="s">
        <v>104</v>
      </c>
      <c r="M3273" t="s">
        <v>12383</v>
      </c>
      <c r="N3273" s="8">
        <v>90050001</v>
      </c>
      <c r="O3273" t="s">
        <v>12383</v>
      </c>
      <c r="P3273" s="8">
        <v>5</v>
      </c>
      <c r="Q3273" t="s">
        <v>134</v>
      </c>
      <c r="R3273" s="8">
        <v>9</v>
      </c>
      <c r="S3273" t="s">
        <v>13990</v>
      </c>
      <c r="T3273">
        <v>7980</v>
      </c>
      <c r="U3273" t="s">
        <v>150</v>
      </c>
      <c r="V3273" t="s">
        <v>13995</v>
      </c>
      <c r="W3273" t="s">
        <v>13996</v>
      </c>
      <c r="X3273" t="s">
        <v>13997</v>
      </c>
      <c r="Y3273" s="3">
        <v>43294</v>
      </c>
      <c r="Z3273" s="3">
        <v>43294</v>
      </c>
      <c r="AA3273" t="s">
        <v>13998</v>
      </c>
    </row>
    <row r="3274" spans="1:27" x14ac:dyDescent="0.25">
      <c r="A3274">
        <v>2018</v>
      </c>
      <c r="B3274" s="3">
        <v>43191</v>
      </c>
      <c r="C3274" s="3">
        <v>43281</v>
      </c>
      <c r="D3274" t="s">
        <v>151</v>
      </c>
      <c r="E3274" t="s">
        <v>152</v>
      </c>
      <c r="F3274" t="s">
        <v>153</v>
      </c>
      <c r="G3274" s="9">
        <v>43208</v>
      </c>
      <c r="H3274" s="2" t="s">
        <v>89</v>
      </c>
      <c r="I3274" t="s">
        <v>885</v>
      </c>
      <c r="J3274">
        <v>220</v>
      </c>
      <c r="K3274" t="s">
        <v>11301</v>
      </c>
      <c r="L3274" s="8" t="s">
        <v>114</v>
      </c>
      <c r="M3274" t="s">
        <v>11404</v>
      </c>
      <c r="N3274" s="8">
        <v>90150001</v>
      </c>
      <c r="O3274" t="s">
        <v>11404</v>
      </c>
      <c r="P3274" s="8">
        <v>15</v>
      </c>
      <c r="Q3274" t="s">
        <v>142</v>
      </c>
      <c r="R3274" s="8">
        <v>9</v>
      </c>
      <c r="S3274" t="s">
        <v>13990</v>
      </c>
      <c r="T3274">
        <v>6800</v>
      </c>
      <c r="U3274" t="s">
        <v>150</v>
      </c>
      <c r="V3274" t="s">
        <v>13995</v>
      </c>
      <c r="W3274" t="s">
        <v>13996</v>
      </c>
      <c r="X3274" t="s">
        <v>13997</v>
      </c>
      <c r="Y3274" s="3">
        <v>43294</v>
      </c>
      <c r="Z3274" s="3">
        <v>43294</v>
      </c>
      <c r="AA3274" t="s">
        <v>13998</v>
      </c>
    </row>
    <row r="3275" spans="1:27" x14ac:dyDescent="0.25">
      <c r="A3275">
        <v>2018</v>
      </c>
      <c r="B3275" s="3">
        <v>43191</v>
      </c>
      <c r="C3275" s="3">
        <v>43281</v>
      </c>
      <c r="D3275" t="s">
        <v>151</v>
      </c>
      <c r="E3275" t="s">
        <v>152</v>
      </c>
      <c r="F3275" t="s">
        <v>153</v>
      </c>
      <c r="G3275" s="9">
        <v>43208</v>
      </c>
      <c r="H3275" s="2" t="s">
        <v>89</v>
      </c>
      <c r="I3275" t="s">
        <v>1943</v>
      </c>
      <c r="J3275" t="s">
        <v>305</v>
      </c>
      <c r="K3275" t="s">
        <v>11301</v>
      </c>
      <c r="L3275" s="8" t="s">
        <v>114</v>
      </c>
      <c r="M3275" t="s">
        <v>11520</v>
      </c>
      <c r="N3275" s="8">
        <v>90050001</v>
      </c>
      <c r="O3275" t="s">
        <v>11520</v>
      </c>
      <c r="P3275" s="8">
        <v>5</v>
      </c>
      <c r="Q3275" t="s">
        <v>134</v>
      </c>
      <c r="R3275" s="8">
        <v>9</v>
      </c>
      <c r="S3275" t="s">
        <v>13990</v>
      </c>
      <c r="T3275">
        <v>7020</v>
      </c>
      <c r="U3275" t="s">
        <v>150</v>
      </c>
      <c r="V3275" t="s">
        <v>13995</v>
      </c>
      <c r="W3275" t="s">
        <v>13996</v>
      </c>
      <c r="X3275" t="s">
        <v>13997</v>
      </c>
      <c r="Y3275" s="3">
        <v>43294</v>
      </c>
      <c r="Z3275" s="3">
        <v>43294</v>
      </c>
      <c r="AA3275" t="s">
        <v>13998</v>
      </c>
    </row>
    <row r="3276" spans="1:27" x14ac:dyDescent="0.25">
      <c r="A3276">
        <v>2018</v>
      </c>
      <c r="B3276" s="3">
        <v>43191</v>
      </c>
      <c r="C3276" s="3">
        <v>43281</v>
      </c>
      <c r="D3276" t="s">
        <v>151</v>
      </c>
      <c r="E3276" t="s">
        <v>152</v>
      </c>
      <c r="F3276" t="s">
        <v>153</v>
      </c>
      <c r="G3276" s="9">
        <v>43208</v>
      </c>
      <c r="H3276" s="2" t="s">
        <v>83</v>
      </c>
      <c r="I3276" t="s">
        <v>554</v>
      </c>
      <c r="J3276">
        <v>793</v>
      </c>
      <c r="K3276" t="s">
        <v>11301</v>
      </c>
      <c r="L3276" s="8" t="s">
        <v>114</v>
      </c>
      <c r="M3276" t="s">
        <v>12089</v>
      </c>
      <c r="N3276" s="8">
        <v>90140001</v>
      </c>
      <c r="O3276" t="s">
        <v>12089</v>
      </c>
      <c r="P3276" s="8">
        <v>14</v>
      </c>
      <c r="Q3276" t="s">
        <v>133</v>
      </c>
      <c r="R3276" s="8">
        <v>9</v>
      </c>
      <c r="S3276" t="s">
        <v>13990</v>
      </c>
      <c r="T3276">
        <v>3410</v>
      </c>
      <c r="U3276" t="s">
        <v>150</v>
      </c>
      <c r="V3276" t="s">
        <v>13995</v>
      </c>
      <c r="W3276" t="s">
        <v>13996</v>
      </c>
      <c r="X3276" t="s">
        <v>13997</v>
      </c>
      <c r="Y3276" s="3">
        <v>43294</v>
      </c>
      <c r="Z3276" s="3">
        <v>43294</v>
      </c>
      <c r="AA3276" t="s">
        <v>13998</v>
      </c>
    </row>
    <row r="3277" spans="1:27" x14ac:dyDescent="0.25">
      <c r="A3277">
        <v>2018</v>
      </c>
      <c r="B3277" s="3">
        <v>43191</v>
      </c>
      <c r="C3277" s="3">
        <v>43281</v>
      </c>
      <c r="D3277" t="s">
        <v>151</v>
      </c>
      <c r="E3277" t="s">
        <v>152</v>
      </c>
      <c r="F3277" t="s">
        <v>153</v>
      </c>
      <c r="G3277" s="9">
        <v>43208</v>
      </c>
      <c r="H3277" s="2" t="s">
        <v>89</v>
      </c>
      <c r="I3277" t="s">
        <v>2242</v>
      </c>
      <c r="J3277">
        <v>104</v>
      </c>
      <c r="K3277" t="s">
        <v>11301</v>
      </c>
      <c r="L3277" s="8" t="s">
        <v>114</v>
      </c>
      <c r="M3277" t="s">
        <v>12384</v>
      </c>
      <c r="N3277" s="8">
        <v>90120001</v>
      </c>
      <c r="O3277" t="s">
        <v>12384</v>
      </c>
      <c r="P3277" s="8">
        <v>12</v>
      </c>
      <c r="Q3277" t="s">
        <v>138</v>
      </c>
      <c r="R3277" s="8">
        <v>9</v>
      </c>
      <c r="S3277" t="s">
        <v>13990</v>
      </c>
      <c r="T3277">
        <v>14370</v>
      </c>
      <c r="U3277" t="s">
        <v>150</v>
      </c>
      <c r="V3277" t="s">
        <v>13995</v>
      </c>
      <c r="W3277" t="s">
        <v>13996</v>
      </c>
      <c r="X3277" t="s">
        <v>13997</v>
      </c>
      <c r="Y3277" s="3">
        <v>43294</v>
      </c>
      <c r="Z3277" s="3">
        <v>43294</v>
      </c>
      <c r="AA3277" t="s">
        <v>13998</v>
      </c>
    </row>
    <row r="3278" spans="1:27" x14ac:dyDescent="0.25">
      <c r="A3278">
        <v>2018</v>
      </c>
      <c r="B3278" s="3">
        <v>43191</v>
      </c>
      <c r="C3278" s="3">
        <v>43281</v>
      </c>
      <c r="D3278" t="s">
        <v>151</v>
      </c>
      <c r="E3278" t="s">
        <v>152</v>
      </c>
      <c r="F3278" t="s">
        <v>153</v>
      </c>
      <c r="G3278" s="9">
        <v>43208</v>
      </c>
      <c r="H3278" s="2" t="s">
        <v>89</v>
      </c>
      <c r="I3278" t="s">
        <v>563</v>
      </c>
      <c r="J3278" t="s">
        <v>8024</v>
      </c>
      <c r="K3278" t="s">
        <v>11301</v>
      </c>
      <c r="L3278" s="8" t="s">
        <v>114</v>
      </c>
      <c r="M3278" t="s">
        <v>11472</v>
      </c>
      <c r="N3278" s="8">
        <v>90150001</v>
      </c>
      <c r="O3278" t="s">
        <v>11472</v>
      </c>
      <c r="P3278" s="8">
        <v>15</v>
      </c>
      <c r="Q3278" t="s">
        <v>142</v>
      </c>
      <c r="R3278" s="8">
        <v>9</v>
      </c>
      <c r="S3278" t="s">
        <v>13990</v>
      </c>
      <c r="T3278">
        <v>6700</v>
      </c>
      <c r="U3278" t="s">
        <v>150</v>
      </c>
      <c r="V3278" t="s">
        <v>13995</v>
      </c>
      <c r="W3278" t="s">
        <v>13996</v>
      </c>
      <c r="X3278" t="s">
        <v>13997</v>
      </c>
      <c r="Y3278" s="3">
        <v>43294</v>
      </c>
      <c r="Z3278" s="3">
        <v>43294</v>
      </c>
      <c r="AA3278" t="s">
        <v>13998</v>
      </c>
    </row>
    <row r="3279" spans="1:27" x14ac:dyDescent="0.25">
      <c r="A3279">
        <v>2018</v>
      </c>
      <c r="B3279" s="3">
        <v>43191</v>
      </c>
      <c r="C3279" s="3">
        <v>43281</v>
      </c>
      <c r="D3279" t="s">
        <v>151</v>
      </c>
      <c r="E3279" t="s">
        <v>152</v>
      </c>
      <c r="F3279" t="s">
        <v>153</v>
      </c>
      <c r="G3279" s="9">
        <v>43208</v>
      </c>
      <c r="H3279" s="2" t="s">
        <v>89</v>
      </c>
      <c r="I3279" t="s">
        <v>1043</v>
      </c>
      <c r="J3279">
        <v>318</v>
      </c>
      <c r="K3279" t="s">
        <v>11301</v>
      </c>
      <c r="L3279" s="8" t="s">
        <v>114</v>
      </c>
      <c r="M3279" t="s">
        <v>11332</v>
      </c>
      <c r="N3279" s="8">
        <v>90160001</v>
      </c>
      <c r="O3279" t="s">
        <v>11332</v>
      </c>
      <c r="P3279" s="8">
        <v>16</v>
      </c>
      <c r="Q3279" t="s">
        <v>141</v>
      </c>
      <c r="R3279" s="8">
        <v>9</v>
      </c>
      <c r="S3279" t="s">
        <v>13990</v>
      </c>
      <c r="T3279">
        <v>11000</v>
      </c>
      <c r="U3279" t="s">
        <v>150</v>
      </c>
      <c r="V3279" t="s">
        <v>13995</v>
      </c>
      <c r="W3279" t="s">
        <v>13996</v>
      </c>
      <c r="X3279" t="s">
        <v>13997</v>
      </c>
      <c r="Y3279" s="3">
        <v>43294</v>
      </c>
      <c r="Z3279" s="3">
        <v>43294</v>
      </c>
      <c r="AA3279" t="s">
        <v>13998</v>
      </c>
    </row>
    <row r="3280" spans="1:27" x14ac:dyDescent="0.25">
      <c r="A3280">
        <v>2018</v>
      </c>
      <c r="B3280" s="3">
        <v>43191</v>
      </c>
      <c r="C3280" s="3">
        <v>43281</v>
      </c>
      <c r="D3280" t="s">
        <v>151</v>
      </c>
      <c r="E3280" t="s">
        <v>152</v>
      </c>
      <c r="F3280" t="s">
        <v>153</v>
      </c>
      <c r="G3280" s="9">
        <v>43208</v>
      </c>
      <c r="H3280" s="2" t="s">
        <v>89</v>
      </c>
      <c r="I3280" t="s">
        <v>748</v>
      </c>
      <c r="J3280">
        <v>79</v>
      </c>
      <c r="K3280" t="s">
        <v>11301</v>
      </c>
      <c r="L3280" s="8" t="s">
        <v>114</v>
      </c>
      <c r="M3280" t="s">
        <v>11734</v>
      </c>
      <c r="N3280" s="8">
        <v>90030001</v>
      </c>
      <c r="O3280" t="s">
        <v>11734</v>
      </c>
      <c r="P3280" s="8">
        <v>3</v>
      </c>
      <c r="Q3280" t="s">
        <v>136</v>
      </c>
      <c r="R3280" s="8">
        <v>9</v>
      </c>
      <c r="S3280" t="s">
        <v>13990</v>
      </c>
      <c r="T3280">
        <v>4040</v>
      </c>
      <c r="U3280" t="s">
        <v>150</v>
      </c>
      <c r="V3280" t="s">
        <v>13995</v>
      </c>
      <c r="W3280" t="s">
        <v>13996</v>
      </c>
      <c r="X3280" t="s">
        <v>13997</v>
      </c>
      <c r="Y3280" s="3">
        <v>43294</v>
      </c>
      <c r="Z3280" s="3">
        <v>43294</v>
      </c>
      <c r="AA3280" t="s">
        <v>13998</v>
      </c>
    </row>
    <row r="3281" spans="1:27" x14ac:dyDescent="0.25">
      <c r="A3281">
        <v>2018</v>
      </c>
      <c r="B3281" s="3">
        <v>43191</v>
      </c>
      <c r="C3281" s="3">
        <v>43281</v>
      </c>
      <c r="D3281" t="s">
        <v>151</v>
      </c>
      <c r="E3281" t="s">
        <v>152</v>
      </c>
      <c r="F3281" t="s">
        <v>153</v>
      </c>
      <c r="G3281" s="9">
        <v>43208</v>
      </c>
      <c r="H3281" s="2" t="s">
        <v>86</v>
      </c>
      <c r="I3281" t="s">
        <v>1626</v>
      </c>
      <c r="J3281" t="s">
        <v>8025</v>
      </c>
      <c r="K3281" t="s">
        <v>11301</v>
      </c>
      <c r="L3281" s="8" t="s">
        <v>114</v>
      </c>
      <c r="M3281" t="s">
        <v>12290</v>
      </c>
      <c r="N3281" s="8">
        <v>90100001</v>
      </c>
      <c r="O3281" t="s">
        <v>12290</v>
      </c>
      <c r="P3281" s="8">
        <v>10</v>
      </c>
      <c r="Q3281" t="s">
        <v>135</v>
      </c>
      <c r="R3281" s="8">
        <v>9</v>
      </c>
      <c r="S3281" t="s">
        <v>13990</v>
      </c>
      <c r="T3281">
        <v>1219</v>
      </c>
      <c r="U3281" t="s">
        <v>150</v>
      </c>
      <c r="V3281" t="s">
        <v>13995</v>
      </c>
      <c r="W3281" t="s">
        <v>13996</v>
      </c>
      <c r="X3281" t="s">
        <v>13997</v>
      </c>
      <c r="Y3281" s="3">
        <v>43294</v>
      </c>
      <c r="Z3281" s="3">
        <v>43294</v>
      </c>
      <c r="AA3281" t="s">
        <v>13998</v>
      </c>
    </row>
    <row r="3282" spans="1:27" x14ac:dyDescent="0.25">
      <c r="A3282">
        <v>2018</v>
      </c>
      <c r="B3282" s="3">
        <v>43191</v>
      </c>
      <c r="C3282" s="3">
        <v>43281</v>
      </c>
      <c r="D3282" t="s">
        <v>151</v>
      </c>
      <c r="E3282" t="s">
        <v>152</v>
      </c>
      <c r="F3282" t="s">
        <v>153</v>
      </c>
      <c r="G3282" s="9">
        <v>43208</v>
      </c>
      <c r="H3282" s="2" t="s">
        <v>86</v>
      </c>
      <c r="I3282" t="s">
        <v>2243</v>
      </c>
      <c r="J3282">
        <v>121</v>
      </c>
      <c r="K3282" t="s">
        <v>11301</v>
      </c>
      <c r="L3282" s="8" t="s">
        <v>101</v>
      </c>
      <c r="M3282" t="s">
        <v>11841</v>
      </c>
      <c r="N3282" s="8">
        <v>90170001</v>
      </c>
      <c r="O3282" t="s">
        <v>11841</v>
      </c>
      <c r="P3282" s="8">
        <v>17</v>
      </c>
      <c r="Q3282" t="s">
        <v>144</v>
      </c>
      <c r="R3282" s="8">
        <v>9</v>
      </c>
      <c r="S3282" t="s">
        <v>13990</v>
      </c>
      <c r="T3282">
        <v>15530</v>
      </c>
      <c r="U3282" t="s">
        <v>150</v>
      </c>
      <c r="V3282" t="s">
        <v>13995</v>
      </c>
      <c r="W3282" t="s">
        <v>13996</v>
      </c>
      <c r="X3282" t="s">
        <v>13997</v>
      </c>
      <c r="Y3282" s="3">
        <v>43294</v>
      </c>
      <c r="Z3282" s="3">
        <v>43294</v>
      </c>
      <c r="AA3282" t="s">
        <v>13998</v>
      </c>
    </row>
    <row r="3283" spans="1:27" x14ac:dyDescent="0.25">
      <c r="A3283">
        <v>2018</v>
      </c>
      <c r="B3283" s="3">
        <v>43191</v>
      </c>
      <c r="C3283" s="3">
        <v>43281</v>
      </c>
      <c r="D3283" t="s">
        <v>151</v>
      </c>
      <c r="E3283" t="s">
        <v>152</v>
      </c>
      <c r="F3283" t="s">
        <v>153</v>
      </c>
      <c r="G3283" s="9">
        <v>43208</v>
      </c>
      <c r="H3283" s="2" t="s">
        <v>89</v>
      </c>
      <c r="I3283" t="s">
        <v>2244</v>
      </c>
      <c r="J3283" t="s">
        <v>8026</v>
      </c>
      <c r="K3283" t="s">
        <v>11301</v>
      </c>
      <c r="L3283" s="8" t="s">
        <v>114</v>
      </c>
      <c r="M3283" t="s">
        <v>11763</v>
      </c>
      <c r="N3283" s="8">
        <v>90110001</v>
      </c>
      <c r="O3283" t="s">
        <v>11763</v>
      </c>
      <c r="P3283" s="8">
        <v>11</v>
      </c>
      <c r="Q3283" t="s">
        <v>147</v>
      </c>
      <c r="R3283" s="8">
        <v>9</v>
      </c>
      <c r="S3283" t="s">
        <v>13990</v>
      </c>
      <c r="T3283">
        <v>13420</v>
      </c>
      <c r="U3283" t="s">
        <v>150</v>
      </c>
      <c r="V3283" t="s">
        <v>13995</v>
      </c>
      <c r="W3283" t="s">
        <v>13996</v>
      </c>
      <c r="X3283" t="s">
        <v>13997</v>
      </c>
      <c r="Y3283" s="3">
        <v>43294</v>
      </c>
      <c r="Z3283" s="3">
        <v>43294</v>
      </c>
      <c r="AA3283" t="s">
        <v>13998</v>
      </c>
    </row>
    <row r="3284" spans="1:27" x14ac:dyDescent="0.25">
      <c r="A3284">
        <v>2018</v>
      </c>
      <c r="B3284" s="3">
        <v>43191</v>
      </c>
      <c r="C3284" s="3">
        <v>43281</v>
      </c>
      <c r="D3284" t="s">
        <v>151</v>
      </c>
      <c r="E3284" t="s">
        <v>152</v>
      </c>
      <c r="F3284" t="s">
        <v>153</v>
      </c>
      <c r="G3284" s="9">
        <v>43208</v>
      </c>
      <c r="H3284" s="2" t="s">
        <v>85</v>
      </c>
      <c r="I3284" t="s">
        <v>2245</v>
      </c>
      <c r="J3284" t="s">
        <v>8027</v>
      </c>
      <c r="K3284" t="s">
        <v>11301</v>
      </c>
      <c r="L3284" s="8" t="s">
        <v>114</v>
      </c>
      <c r="M3284" t="s">
        <v>12385</v>
      </c>
      <c r="N3284" s="8">
        <v>90050001</v>
      </c>
      <c r="O3284" t="s">
        <v>12385</v>
      </c>
      <c r="P3284" s="8">
        <v>5</v>
      </c>
      <c r="Q3284" t="s">
        <v>134</v>
      </c>
      <c r="R3284" s="8">
        <v>9</v>
      </c>
      <c r="S3284" t="s">
        <v>13990</v>
      </c>
      <c r="T3284">
        <v>7150</v>
      </c>
      <c r="U3284" t="s">
        <v>150</v>
      </c>
      <c r="V3284" t="s">
        <v>13995</v>
      </c>
      <c r="W3284" t="s">
        <v>13996</v>
      </c>
      <c r="X3284" t="s">
        <v>13997</v>
      </c>
      <c r="Y3284" s="3">
        <v>43294</v>
      </c>
      <c r="Z3284" s="3">
        <v>43294</v>
      </c>
      <c r="AA3284" t="s">
        <v>13998</v>
      </c>
    </row>
    <row r="3285" spans="1:27" x14ac:dyDescent="0.25">
      <c r="A3285">
        <v>2018</v>
      </c>
      <c r="B3285" s="3">
        <v>43191</v>
      </c>
      <c r="C3285" s="3">
        <v>43281</v>
      </c>
      <c r="D3285" t="s">
        <v>151</v>
      </c>
      <c r="E3285" t="s">
        <v>152</v>
      </c>
      <c r="F3285" t="s">
        <v>153</v>
      </c>
      <c r="G3285" s="9">
        <v>43208</v>
      </c>
      <c r="H3285" s="2" t="s">
        <v>89</v>
      </c>
      <c r="I3285" t="s">
        <v>2246</v>
      </c>
      <c r="J3285">
        <v>6</v>
      </c>
      <c r="K3285" t="s">
        <v>11301</v>
      </c>
      <c r="L3285" s="8" t="s">
        <v>114</v>
      </c>
      <c r="M3285" t="s">
        <v>11413</v>
      </c>
      <c r="N3285" s="8">
        <v>90130001</v>
      </c>
      <c r="O3285" t="s">
        <v>11413</v>
      </c>
      <c r="P3285" s="8">
        <v>13</v>
      </c>
      <c r="Q3285" t="s">
        <v>139</v>
      </c>
      <c r="R3285" s="8">
        <v>9</v>
      </c>
      <c r="S3285" t="s">
        <v>13990</v>
      </c>
      <c r="T3285">
        <v>16720</v>
      </c>
      <c r="U3285" t="s">
        <v>150</v>
      </c>
      <c r="V3285" t="s">
        <v>13995</v>
      </c>
      <c r="W3285" t="s">
        <v>13996</v>
      </c>
      <c r="X3285" t="s">
        <v>13997</v>
      </c>
      <c r="Y3285" s="3">
        <v>43294</v>
      </c>
      <c r="Z3285" s="3">
        <v>43294</v>
      </c>
      <c r="AA3285" t="s">
        <v>13998</v>
      </c>
    </row>
    <row r="3286" spans="1:27" x14ac:dyDescent="0.25">
      <c r="A3286">
        <v>2018</v>
      </c>
      <c r="B3286" s="3">
        <v>43191</v>
      </c>
      <c r="C3286" s="3">
        <v>43281</v>
      </c>
      <c r="D3286" t="s">
        <v>151</v>
      </c>
      <c r="E3286" t="s">
        <v>152</v>
      </c>
      <c r="F3286" t="s">
        <v>153</v>
      </c>
      <c r="G3286" s="9">
        <v>43208</v>
      </c>
      <c r="H3286" s="2" t="s">
        <v>89</v>
      </c>
      <c r="I3286" t="s">
        <v>156</v>
      </c>
      <c r="J3286" t="s">
        <v>8028</v>
      </c>
      <c r="K3286" t="s">
        <v>11301</v>
      </c>
      <c r="L3286" s="8" t="s">
        <v>114</v>
      </c>
      <c r="M3286" t="s">
        <v>12386</v>
      </c>
      <c r="N3286" s="8">
        <v>90070001</v>
      </c>
      <c r="O3286" t="s">
        <v>12386</v>
      </c>
      <c r="P3286" s="8">
        <v>7</v>
      </c>
      <c r="Q3286" t="s">
        <v>143</v>
      </c>
      <c r="R3286" s="8">
        <v>9</v>
      </c>
      <c r="S3286" t="s">
        <v>13990</v>
      </c>
      <c r="T3286">
        <v>9850</v>
      </c>
      <c r="U3286" t="s">
        <v>150</v>
      </c>
      <c r="V3286" t="s">
        <v>13995</v>
      </c>
      <c r="W3286" t="s">
        <v>13996</v>
      </c>
      <c r="X3286" t="s">
        <v>13997</v>
      </c>
      <c r="Y3286" s="3">
        <v>43294</v>
      </c>
      <c r="Z3286" s="3">
        <v>43294</v>
      </c>
      <c r="AA3286" t="s">
        <v>13998</v>
      </c>
    </row>
    <row r="3287" spans="1:27" x14ac:dyDescent="0.25">
      <c r="A3287">
        <v>2018</v>
      </c>
      <c r="B3287" s="3">
        <v>43191</v>
      </c>
      <c r="C3287" s="3">
        <v>43281</v>
      </c>
      <c r="D3287" t="s">
        <v>151</v>
      </c>
      <c r="E3287" t="s">
        <v>152</v>
      </c>
      <c r="F3287" t="s">
        <v>153</v>
      </c>
      <c r="G3287" s="9">
        <v>43208</v>
      </c>
      <c r="H3287" s="2" t="s">
        <v>89</v>
      </c>
      <c r="I3287" t="s">
        <v>676</v>
      </c>
      <c r="J3287">
        <v>1623</v>
      </c>
      <c r="K3287" t="s">
        <v>11301</v>
      </c>
      <c r="L3287" s="8" t="s">
        <v>114</v>
      </c>
      <c r="M3287" t="s">
        <v>11892</v>
      </c>
      <c r="N3287" s="8">
        <v>90050001</v>
      </c>
      <c r="O3287" t="s">
        <v>11892</v>
      </c>
      <c r="P3287" s="8">
        <v>5</v>
      </c>
      <c r="Q3287" t="s">
        <v>134</v>
      </c>
      <c r="R3287" s="8">
        <v>9</v>
      </c>
      <c r="S3287" t="s">
        <v>13990</v>
      </c>
      <c r="T3287">
        <v>7450</v>
      </c>
      <c r="U3287" t="s">
        <v>150</v>
      </c>
      <c r="V3287" t="s">
        <v>13995</v>
      </c>
      <c r="W3287" t="s">
        <v>13996</v>
      </c>
      <c r="X3287" t="s">
        <v>13997</v>
      </c>
      <c r="Y3287" s="3">
        <v>43294</v>
      </c>
      <c r="Z3287" s="3">
        <v>43294</v>
      </c>
      <c r="AA3287" t="s">
        <v>13998</v>
      </c>
    </row>
    <row r="3288" spans="1:27" x14ac:dyDescent="0.25">
      <c r="A3288">
        <v>2018</v>
      </c>
      <c r="B3288" s="3">
        <v>43191</v>
      </c>
      <c r="C3288" s="3">
        <v>43281</v>
      </c>
      <c r="D3288" t="s">
        <v>151</v>
      </c>
      <c r="E3288" t="s">
        <v>152</v>
      </c>
      <c r="F3288" t="s">
        <v>153</v>
      </c>
      <c r="G3288" s="9">
        <v>43208</v>
      </c>
      <c r="H3288" s="2" t="s">
        <v>83</v>
      </c>
      <c r="I3288" t="s">
        <v>434</v>
      </c>
      <c r="J3288" t="s">
        <v>8029</v>
      </c>
      <c r="K3288" t="s">
        <v>11301</v>
      </c>
      <c r="L3288" s="8" t="s">
        <v>110</v>
      </c>
      <c r="M3288" t="s">
        <v>11999</v>
      </c>
      <c r="N3288" s="8">
        <v>90070001</v>
      </c>
      <c r="O3288" t="s">
        <v>11999</v>
      </c>
      <c r="P3288" s="8">
        <v>7</v>
      </c>
      <c r="Q3288" t="s">
        <v>143</v>
      </c>
      <c r="R3288" s="8">
        <v>9</v>
      </c>
      <c r="S3288" t="s">
        <v>13990</v>
      </c>
      <c r="T3288">
        <v>9560</v>
      </c>
      <c r="U3288" t="s">
        <v>150</v>
      </c>
      <c r="V3288" t="s">
        <v>13995</v>
      </c>
      <c r="W3288" t="s">
        <v>13996</v>
      </c>
      <c r="X3288" t="s">
        <v>13997</v>
      </c>
      <c r="Y3288" s="3">
        <v>43294</v>
      </c>
      <c r="Z3288" s="3">
        <v>43294</v>
      </c>
      <c r="AA3288" t="s">
        <v>13998</v>
      </c>
    </row>
    <row r="3289" spans="1:27" x14ac:dyDescent="0.25">
      <c r="A3289">
        <v>2018</v>
      </c>
      <c r="B3289" s="3">
        <v>43191</v>
      </c>
      <c r="C3289" s="3">
        <v>43281</v>
      </c>
      <c r="D3289" t="s">
        <v>151</v>
      </c>
      <c r="E3289" t="s">
        <v>152</v>
      </c>
      <c r="F3289" t="s">
        <v>153</v>
      </c>
      <c r="G3289" s="9">
        <v>43208</v>
      </c>
      <c r="H3289" s="2" t="s">
        <v>86</v>
      </c>
      <c r="I3289" t="s">
        <v>2247</v>
      </c>
      <c r="J3289">
        <v>213</v>
      </c>
      <c r="K3289" t="s">
        <v>11301</v>
      </c>
      <c r="L3289" s="8" t="s">
        <v>112</v>
      </c>
      <c r="M3289" t="s">
        <v>12387</v>
      </c>
      <c r="N3289" s="8">
        <v>90130001</v>
      </c>
      <c r="O3289" t="s">
        <v>12387</v>
      </c>
      <c r="P3289" s="8">
        <v>13</v>
      </c>
      <c r="Q3289" t="s">
        <v>139</v>
      </c>
      <c r="R3289" s="8">
        <v>9</v>
      </c>
      <c r="S3289" t="s">
        <v>13990</v>
      </c>
      <c r="T3289">
        <v>16050</v>
      </c>
      <c r="U3289" t="s">
        <v>150</v>
      </c>
      <c r="V3289" t="s">
        <v>13995</v>
      </c>
      <c r="W3289" t="s">
        <v>13996</v>
      </c>
      <c r="X3289" t="s">
        <v>13997</v>
      </c>
      <c r="Y3289" s="3">
        <v>43294</v>
      </c>
      <c r="Z3289" s="3">
        <v>43294</v>
      </c>
      <c r="AA3289" t="s">
        <v>13998</v>
      </c>
    </row>
    <row r="3290" spans="1:27" x14ac:dyDescent="0.25">
      <c r="A3290">
        <v>2018</v>
      </c>
      <c r="B3290" s="3">
        <v>43191</v>
      </c>
      <c r="C3290" s="3">
        <v>43281</v>
      </c>
      <c r="D3290" t="s">
        <v>151</v>
      </c>
      <c r="E3290" t="s">
        <v>152</v>
      </c>
      <c r="F3290" t="s">
        <v>153</v>
      </c>
      <c r="G3290" s="9">
        <v>43208</v>
      </c>
      <c r="H3290" s="2" t="s">
        <v>89</v>
      </c>
      <c r="I3290" t="s">
        <v>2248</v>
      </c>
      <c r="J3290" t="s">
        <v>8030</v>
      </c>
      <c r="K3290" t="s">
        <v>11301</v>
      </c>
      <c r="L3290" s="8" t="s">
        <v>104</v>
      </c>
      <c r="M3290" t="s">
        <v>12388</v>
      </c>
      <c r="N3290" s="8">
        <v>90060001</v>
      </c>
      <c r="O3290" t="s">
        <v>12388</v>
      </c>
      <c r="P3290" s="8">
        <v>6</v>
      </c>
      <c r="Q3290" t="s">
        <v>148</v>
      </c>
      <c r="R3290" s="8">
        <v>9</v>
      </c>
      <c r="S3290" t="s">
        <v>13990</v>
      </c>
      <c r="T3290">
        <v>8900</v>
      </c>
      <c r="U3290" t="s">
        <v>150</v>
      </c>
      <c r="V3290" t="s">
        <v>13995</v>
      </c>
      <c r="W3290" t="s">
        <v>13996</v>
      </c>
      <c r="X3290" t="s">
        <v>13997</v>
      </c>
      <c r="Y3290" s="3">
        <v>43294</v>
      </c>
      <c r="Z3290" s="3">
        <v>43294</v>
      </c>
      <c r="AA3290" t="s">
        <v>13998</v>
      </c>
    </row>
    <row r="3291" spans="1:27" x14ac:dyDescent="0.25">
      <c r="A3291">
        <v>2018</v>
      </c>
      <c r="B3291" s="3">
        <v>43191</v>
      </c>
      <c r="C3291" s="3">
        <v>43281</v>
      </c>
      <c r="D3291" t="s">
        <v>151</v>
      </c>
      <c r="E3291" t="s">
        <v>152</v>
      </c>
      <c r="F3291" t="s">
        <v>153</v>
      </c>
      <c r="G3291" s="9">
        <v>43208</v>
      </c>
      <c r="H3291" s="2" t="s">
        <v>89</v>
      </c>
      <c r="I3291" t="s">
        <v>2249</v>
      </c>
      <c r="J3291" t="s">
        <v>8031</v>
      </c>
      <c r="K3291" t="s">
        <v>11301</v>
      </c>
      <c r="L3291" s="8" t="s">
        <v>114</v>
      </c>
      <c r="M3291" t="s">
        <v>11513</v>
      </c>
      <c r="N3291" s="8">
        <v>90110001</v>
      </c>
      <c r="O3291" t="s">
        <v>11513</v>
      </c>
      <c r="P3291" s="8">
        <v>11</v>
      </c>
      <c r="Q3291" t="s">
        <v>147</v>
      </c>
      <c r="R3291" s="8">
        <v>9</v>
      </c>
      <c r="S3291" t="s">
        <v>13990</v>
      </c>
      <c r="T3291">
        <v>13200</v>
      </c>
      <c r="U3291" t="s">
        <v>150</v>
      </c>
      <c r="V3291" t="s">
        <v>13995</v>
      </c>
      <c r="W3291" t="s">
        <v>13996</v>
      </c>
      <c r="X3291" t="s">
        <v>13997</v>
      </c>
      <c r="Y3291" s="3">
        <v>43294</v>
      </c>
      <c r="Z3291" s="3">
        <v>43294</v>
      </c>
      <c r="AA3291" t="s">
        <v>13998</v>
      </c>
    </row>
    <row r="3292" spans="1:27" x14ac:dyDescent="0.25">
      <c r="A3292">
        <v>2018</v>
      </c>
      <c r="B3292" s="3">
        <v>43191</v>
      </c>
      <c r="C3292" s="3">
        <v>43281</v>
      </c>
      <c r="D3292" t="s">
        <v>151</v>
      </c>
      <c r="E3292" t="s">
        <v>152</v>
      </c>
      <c r="F3292" t="s">
        <v>153</v>
      </c>
      <c r="G3292" s="9">
        <v>43208</v>
      </c>
      <c r="H3292" s="2" t="s">
        <v>86</v>
      </c>
      <c r="I3292" t="s">
        <v>2250</v>
      </c>
      <c r="J3292">
        <v>4</v>
      </c>
      <c r="K3292" t="s">
        <v>11301</v>
      </c>
      <c r="L3292" s="8" t="s">
        <v>114</v>
      </c>
      <c r="M3292" t="s">
        <v>12389</v>
      </c>
      <c r="N3292" s="8">
        <v>90050001</v>
      </c>
      <c r="O3292" t="s">
        <v>12389</v>
      </c>
      <c r="P3292" s="8">
        <v>5</v>
      </c>
      <c r="Q3292" t="s">
        <v>134</v>
      </c>
      <c r="R3292" s="8">
        <v>9</v>
      </c>
      <c r="S3292" t="s">
        <v>13990</v>
      </c>
      <c r="T3292">
        <v>7320</v>
      </c>
      <c r="U3292" t="s">
        <v>150</v>
      </c>
      <c r="V3292" t="s">
        <v>13995</v>
      </c>
      <c r="W3292" t="s">
        <v>13996</v>
      </c>
      <c r="X3292" t="s">
        <v>13997</v>
      </c>
      <c r="Y3292" s="3">
        <v>43294</v>
      </c>
      <c r="Z3292" s="3">
        <v>43294</v>
      </c>
      <c r="AA3292" t="s">
        <v>13998</v>
      </c>
    </row>
    <row r="3293" spans="1:27" x14ac:dyDescent="0.25">
      <c r="A3293">
        <v>2018</v>
      </c>
      <c r="B3293" s="3">
        <v>43191</v>
      </c>
      <c r="C3293" s="3">
        <v>43281</v>
      </c>
      <c r="D3293" t="s">
        <v>151</v>
      </c>
      <c r="E3293" t="s">
        <v>152</v>
      </c>
      <c r="F3293" t="s">
        <v>153</v>
      </c>
      <c r="G3293" s="9">
        <v>43208</v>
      </c>
      <c r="H3293" s="2" t="s">
        <v>89</v>
      </c>
      <c r="I3293" t="s">
        <v>2251</v>
      </c>
      <c r="J3293">
        <v>6</v>
      </c>
      <c r="K3293" t="s">
        <v>11301</v>
      </c>
      <c r="L3293" s="8" t="s">
        <v>114</v>
      </c>
      <c r="M3293" t="s">
        <v>11336</v>
      </c>
      <c r="N3293" s="8">
        <v>90170001</v>
      </c>
      <c r="O3293" t="s">
        <v>11336</v>
      </c>
      <c r="P3293" s="8">
        <v>17</v>
      </c>
      <c r="Q3293" t="s">
        <v>144</v>
      </c>
      <c r="R3293" s="8">
        <v>9</v>
      </c>
      <c r="S3293" t="s">
        <v>13990</v>
      </c>
      <c r="T3293">
        <v>15100</v>
      </c>
      <c r="U3293" t="s">
        <v>150</v>
      </c>
      <c r="V3293" t="s">
        <v>13995</v>
      </c>
      <c r="W3293" t="s">
        <v>13996</v>
      </c>
      <c r="X3293" t="s">
        <v>13997</v>
      </c>
      <c r="Y3293" s="3">
        <v>43294</v>
      </c>
      <c r="Z3293" s="3">
        <v>43294</v>
      </c>
      <c r="AA3293" t="s">
        <v>13998</v>
      </c>
    </row>
    <row r="3294" spans="1:27" x14ac:dyDescent="0.25">
      <c r="A3294">
        <v>2018</v>
      </c>
      <c r="B3294" s="3">
        <v>43191</v>
      </c>
      <c r="C3294" s="3">
        <v>43281</v>
      </c>
      <c r="D3294" t="s">
        <v>151</v>
      </c>
      <c r="E3294" t="s">
        <v>152</v>
      </c>
      <c r="F3294" t="s">
        <v>153</v>
      </c>
      <c r="G3294" s="9">
        <v>43208</v>
      </c>
      <c r="H3294" s="2" t="s">
        <v>89</v>
      </c>
      <c r="I3294" t="s">
        <v>2252</v>
      </c>
      <c r="J3294">
        <v>97</v>
      </c>
      <c r="K3294" t="s">
        <v>11301</v>
      </c>
      <c r="L3294" s="8" t="s">
        <v>114</v>
      </c>
      <c r="M3294" t="s">
        <v>11336</v>
      </c>
      <c r="N3294" s="8">
        <v>90170001</v>
      </c>
      <c r="O3294" t="s">
        <v>11336</v>
      </c>
      <c r="P3294" s="8">
        <v>17</v>
      </c>
      <c r="Q3294" t="s">
        <v>144</v>
      </c>
      <c r="R3294" s="8">
        <v>9</v>
      </c>
      <c r="S3294" t="s">
        <v>13990</v>
      </c>
      <c r="T3294">
        <v>15120</v>
      </c>
      <c r="U3294" t="s">
        <v>150</v>
      </c>
      <c r="V3294" t="s">
        <v>13995</v>
      </c>
      <c r="W3294" t="s">
        <v>13996</v>
      </c>
      <c r="X3294" t="s">
        <v>13997</v>
      </c>
      <c r="Y3294" s="3">
        <v>43294</v>
      </c>
      <c r="Z3294" s="3">
        <v>43294</v>
      </c>
      <c r="AA3294" t="s">
        <v>13998</v>
      </c>
    </row>
    <row r="3295" spans="1:27" x14ac:dyDescent="0.25">
      <c r="A3295">
        <v>2018</v>
      </c>
      <c r="B3295" s="3">
        <v>43191</v>
      </c>
      <c r="C3295" s="3">
        <v>43281</v>
      </c>
      <c r="D3295" t="s">
        <v>151</v>
      </c>
      <c r="E3295" t="s">
        <v>152</v>
      </c>
      <c r="F3295" t="s">
        <v>153</v>
      </c>
      <c r="G3295" s="9">
        <v>43208</v>
      </c>
      <c r="H3295" s="2" t="s">
        <v>86</v>
      </c>
      <c r="I3295" t="s">
        <v>260</v>
      </c>
      <c r="J3295">
        <v>215</v>
      </c>
      <c r="K3295" t="s">
        <v>11301</v>
      </c>
      <c r="L3295" s="8" t="s">
        <v>114</v>
      </c>
      <c r="M3295" t="s">
        <v>11353</v>
      </c>
      <c r="N3295" s="8">
        <v>90100001</v>
      </c>
      <c r="O3295" t="s">
        <v>11353</v>
      </c>
      <c r="P3295" s="8">
        <v>10</v>
      </c>
      <c r="Q3295" t="s">
        <v>135</v>
      </c>
      <c r="R3295" s="8">
        <v>9</v>
      </c>
      <c r="S3295" t="s">
        <v>13990</v>
      </c>
      <c r="T3295">
        <v>1780</v>
      </c>
      <c r="U3295" t="s">
        <v>150</v>
      </c>
      <c r="V3295" t="s">
        <v>13995</v>
      </c>
      <c r="W3295" t="s">
        <v>13996</v>
      </c>
      <c r="X3295" t="s">
        <v>13997</v>
      </c>
      <c r="Y3295" s="3">
        <v>43294</v>
      </c>
      <c r="Z3295" s="3">
        <v>43294</v>
      </c>
      <c r="AA3295" t="s">
        <v>13998</v>
      </c>
    </row>
    <row r="3296" spans="1:27" x14ac:dyDescent="0.25">
      <c r="A3296">
        <v>2018</v>
      </c>
      <c r="B3296" s="3">
        <v>43191</v>
      </c>
      <c r="C3296" s="3">
        <v>43281</v>
      </c>
      <c r="D3296" t="s">
        <v>151</v>
      </c>
      <c r="E3296" t="s">
        <v>152</v>
      </c>
      <c r="F3296" t="s">
        <v>153</v>
      </c>
      <c r="G3296" s="9">
        <v>43208</v>
      </c>
      <c r="H3296" s="2" t="s">
        <v>89</v>
      </c>
      <c r="I3296" t="s">
        <v>2253</v>
      </c>
      <c r="J3296">
        <v>66</v>
      </c>
      <c r="K3296" t="s">
        <v>11301</v>
      </c>
      <c r="L3296" s="8" t="s">
        <v>101</v>
      </c>
      <c r="M3296" t="s">
        <v>11904</v>
      </c>
      <c r="N3296" s="8">
        <v>90170001</v>
      </c>
      <c r="O3296" t="s">
        <v>11904</v>
      </c>
      <c r="P3296" s="8">
        <v>17</v>
      </c>
      <c r="Q3296" t="s">
        <v>144</v>
      </c>
      <c r="R3296" s="8">
        <v>9</v>
      </c>
      <c r="S3296" t="s">
        <v>13990</v>
      </c>
      <c r="T3296">
        <v>15500</v>
      </c>
      <c r="U3296" t="s">
        <v>150</v>
      </c>
      <c r="V3296" t="s">
        <v>13995</v>
      </c>
      <c r="W3296" t="s">
        <v>13996</v>
      </c>
      <c r="X3296" t="s">
        <v>13997</v>
      </c>
      <c r="Y3296" s="3">
        <v>43294</v>
      </c>
      <c r="Z3296" s="3">
        <v>43294</v>
      </c>
      <c r="AA3296" t="s">
        <v>13998</v>
      </c>
    </row>
    <row r="3297" spans="1:27" x14ac:dyDescent="0.25">
      <c r="A3297">
        <v>2018</v>
      </c>
      <c r="B3297" s="3">
        <v>43191</v>
      </c>
      <c r="C3297" s="3">
        <v>43281</v>
      </c>
      <c r="D3297" t="s">
        <v>151</v>
      </c>
      <c r="E3297" t="s">
        <v>152</v>
      </c>
      <c r="F3297" t="s">
        <v>153</v>
      </c>
      <c r="G3297" s="9">
        <v>43208</v>
      </c>
      <c r="H3297" s="2" t="s">
        <v>89</v>
      </c>
      <c r="I3297" t="s">
        <v>660</v>
      </c>
      <c r="J3297">
        <v>64</v>
      </c>
      <c r="K3297" t="s">
        <v>11301</v>
      </c>
      <c r="L3297" s="8" t="s">
        <v>114</v>
      </c>
      <c r="M3297" t="s">
        <v>11375</v>
      </c>
      <c r="N3297" s="8">
        <v>90150001</v>
      </c>
      <c r="O3297" t="s">
        <v>11375</v>
      </c>
      <c r="P3297" s="8">
        <v>15</v>
      </c>
      <c r="Q3297" t="s">
        <v>142</v>
      </c>
      <c r="R3297" s="8">
        <v>9</v>
      </c>
      <c r="S3297" t="s">
        <v>13990</v>
      </c>
      <c r="T3297">
        <v>6600</v>
      </c>
      <c r="U3297" t="s">
        <v>150</v>
      </c>
      <c r="V3297" t="s">
        <v>13995</v>
      </c>
      <c r="W3297" t="s">
        <v>13996</v>
      </c>
      <c r="X3297" t="s">
        <v>13997</v>
      </c>
      <c r="Y3297" s="3">
        <v>43294</v>
      </c>
      <c r="Z3297" s="3">
        <v>43294</v>
      </c>
      <c r="AA3297" t="s">
        <v>13998</v>
      </c>
    </row>
    <row r="3298" spans="1:27" x14ac:dyDescent="0.25">
      <c r="A3298">
        <v>2018</v>
      </c>
      <c r="B3298" s="3">
        <v>43191</v>
      </c>
      <c r="C3298" s="3">
        <v>43281</v>
      </c>
      <c r="D3298" t="s">
        <v>151</v>
      </c>
      <c r="E3298" t="s">
        <v>152</v>
      </c>
      <c r="F3298" t="s">
        <v>153</v>
      </c>
      <c r="G3298" s="9">
        <v>43208</v>
      </c>
      <c r="H3298" s="2" t="s">
        <v>89</v>
      </c>
      <c r="I3298" t="s">
        <v>2254</v>
      </c>
      <c r="J3298">
        <v>856</v>
      </c>
      <c r="K3298" t="s">
        <v>11301</v>
      </c>
      <c r="L3298" s="6" t="s">
        <v>114</v>
      </c>
      <c r="M3298" t="s">
        <v>12156</v>
      </c>
      <c r="N3298" s="8">
        <v>90120001</v>
      </c>
      <c r="O3298" t="s">
        <v>12156</v>
      </c>
      <c r="P3298" s="8">
        <v>12</v>
      </c>
      <c r="Q3298" t="s">
        <v>138</v>
      </c>
      <c r="R3298" s="8">
        <v>9</v>
      </c>
      <c r="S3298" t="s">
        <v>13990</v>
      </c>
      <c r="T3298">
        <v>14140</v>
      </c>
      <c r="U3298" t="s">
        <v>150</v>
      </c>
      <c r="V3298" t="s">
        <v>13995</v>
      </c>
      <c r="W3298" t="s">
        <v>13996</v>
      </c>
      <c r="X3298" t="s">
        <v>13997</v>
      </c>
      <c r="Y3298" s="3">
        <v>43294</v>
      </c>
      <c r="Z3298" s="3">
        <v>43294</v>
      </c>
      <c r="AA3298" t="s">
        <v>13998</v>
      </c>
    </row>
    <row r="3299" spans="1:27" x14ac:dyDescent="0.25">
      <c r="A3299">
        <v>2018</v>
      </c>
      <c r="B3299" s="3">
        <v>43191</v>
      </c>
      <c r="C3299" s="3">
        <v>43281</v>
      </c>
      <c r="D3299" t="s">
        <v>151</v>
      </c>
      <c r="E3299" t="s">
        <v>152</v>
      </c>
      <c r="F3299" t="s">
        <v>153</v>
      </c>
      <c r="G3299" s="9">
        <v>43208</v>
      </c>
      <c r="H3299" s="2" t="s">
        <v>89</v>
      </c>
      <c r="I3299" t="s">
        <v>2255</v>
      </c>
      <c r="J3299">
        <v>163</v>
      </c>
      <c r="K3299" t="s">
        <v>11301</v>
      </c>
      <c r="L3299" s="8" t="s">
        <v>114</v>
      </c>
      <c r="M3299" t="s">
        <v>11795</v>
      </c>
      <c r="N3299" s="8">
        <v>90030001</v>
      </c>
      <c r="O3299" t="s">
        <v>11795</v>
      </c>
      <c r="P3299" s="8">
        <v>3</v>
      </c>
      <c r="Q3299" t="s">
        <v>136</v>
      </c>
      <c r="R3299" s="8">
        <v>9</v>
      </c>
      <c r="S3299" t="s">
        <v>13990</v>
      </c>
      <c r="T3299">
        <v>4420</v>
      </c>
      <c r="U3299" t="s">
        <v>150</v>
      </c>
      <c r="V3299" t="s">
        <v>13995</v>
      </c>
      <c r="W3299" t="s">
        <v>13996</v>
      </c>
      <c r="X3299" t="s">
        <v>13997</v>
      </c>
      <c r="Y3299" s="3">
        <v>43294</v>
      </c>
      <c r="Z3299" s="3">
        <v>43294</v>
      </c>
      <c r="AA3299" t="s">
        <v>13998</v>
      </c>
    </row>
    <row r="3300" spans="1:27" x14ac:dyDescent="0.25">
      <c r="A3300">
        <v>2018</v>
      </c>
      <c r="B3300" s="3">
        <v>43191</v>
      </c>
      <c r="C3300" s="3">
        <v>43281</v>
      </c>
      <c r="D3300" t="s">
        <v>151</v>
      </c>
      <c r="E3300" t="s">
        <v>152</v>
      </c>
      <c r="F3300" t="s">
        <v>153</v>
      </c>
      <c r="G3300" s="9">
        <v>43208</v>
      </c>
      <c r="H3300" s="2" t="s">
        <v>89</v>
      </c>
      <c r="I3300" t="s">
        <v>2256</v>
      </c>
      <c r="J3300">
        <v>413</v>
      </c>
      <c r="K3300" t="s">
        <v>11301</v>
      </c>
      <c r="L3300" s="8" t="s">
        <v>114</v>
      </c>
      <c r="M3300" t="s">
        <v>11393</v>
      </c>
      <c r="N3300" s="8">
        <v>90140001</v>
      </c>
      <c r="O3300" t="s">
        <v>11393</v>
      </c>
      <c r="P3300" s="8">
        <v>14</v>
      </c>
      <c r="Q3300" t="s">
        <v>133</v>
      </c>
      <c r="R3300" s="8">
        <v>9</v>
      </c>
      <c r="S3300" t="s">
        <v>13990</v>
      </c>
      <c r="T3300">
        <v>3100</v>
      </c>
      <c r="U3300" t="s">
        <v>150</v>
      </c>
      <c r="V3300" t="s">
        <v>13995</v>
      </c>
      <c r="W3300" t="s">
        <v>13996</v>
      </c>
      <c r="X3300" t="s">
        <v>13997</v>
      </c>
      <c r="Y3300" s="3">
        <v>43294</v>
      </c>
      <c r="Z3300" s="3">
        <v>43294</v>
      </c>
      <c r="AA3300" t="s">
        <v>13998</v>
      </c>
    </row>
    <row r="3301" spans="1:27" x14ac:dyDescent="0.25">
      <c r="A3301">
        <v>2018</v>
      </c>
      <c r="B3301" s="3">
        <v>43191</v>
      </c>
      <c r="C3301" s="3">
        <v>43281</v>
      </c>
      <c r="D3301" t="s">
        <v>151</v>
      </c>
      <c r="E3301" t="s">
        <v>152</v>
      </c>
      <c r="F3301" t="s">
        <v>153</v>
      </c>
      <c r="G3301" s="9">
        <v>43208</v>
      </c>
      <c r="H3301" s="2" t="s">
        <v>89</v>
      </c>
      <c r="I3301" t="s">
        <v>2257</v>
      </c>
      <c r="J3301">
        <v>127</v>
      </c>
      <c r="K3301" t="s">
        <v>11301</v>
      </c>
      <c r="L3301" s="8" t="s">
        <v>75</v>
      </c>
      <c r="M3301" t="s">
        <v>12390</v>
      </c>
      <c r="N3301" s="8">
        <v>90100001</v>
      </c>
      <c r="O3301" t="s">
        <v>12390</v>
      </c>
      <c r="P3301" s="8">
        <v>10</v>
      </c>
      <c r="Q3301" t="s">
        <v>135</v>
      </c>
      <c r="R3301" s="8">
        <v>9</v>
      </c>
      <c r="S3301" t="s">
        <v>13990</v>
      </c>
      <c r="T3301">
        <v>1759</v>
      </c>
      <c r="U3301" t="s">
        <v>150</v>
      </c>
      <c r="V3301" t="s">
        <v>13995</v>
      </c>
      <c r="W3301" t="s">
        <v>13996</v>
      </c>
      <c r="X3301" t="s">
        <v>13997</v>
      </c>
      <c r="Y3301" s="3">
        <v>43294</v>
      </c>
      <c r="Z3301" s="3">
        <v>43294</v>
      </c>
      <c r="AA3301" t="s">
        <v>13998</v>
      </c>
    </row>
    <row r="3302" spans="1:27" x14ac:dyDescent="0.25">
      <c r="A3302">
        <v>2018</v>
      </c>
      <c r="B3302" s="3">
        <v>43191</v>
      </c>
      <c r="C3302" s="3">
        <v>43281</v>
      </c>
      <c r="D3302" t="s">
        <v>151</v>
      </c>
      <c r="E3302" t="s">
        <v>152</v>
      </c>
      <c r="F3302" t="s">
        <v>153</v>
      </c>
      <c r="G3302" s="9">
        <v>43208</v>
      </c>
      <c r="H3302" s="2" t="s">
        <v>87</v>
      </c>
      <c r="I3302" t="s">
        <v>2258</v>
      </c>
      <c r="J3302">
        <v>2845</v>
      </c>
      <c r="K3302" t="s">
        <v>11301</v>
      </c>
      <c r="L3302" s="8" t="s">
        <v>114</v>
      </c>
      <c r="M3302" t="s">
        <v>12391</v>
      </c>
      <c r="N3302" s="8">
        <v>90070001</v>
      </c>
      <c r="O3302" t="s">
        <v>12391</v>
      </c>
      <c r="P3302" s="8">
        <v>7</v>
      </c>
      <c r="Q3302" t="s">
        <v>143</v>
      </c>
      <c r="R3302" s="8">
        <v>9</v>
      </c>
      <c r="S3302" t="s">
        <v>13990</v>
      </c>
      <c r="T3302">
        <v>9730</v>
      </c>
      <c r="U3302" t="s">
        <v>150</v>
      </c>
      <c r="V3302" t="s">
        <v>13995</v>
      </c>
      <c r="W3302" t="s">
        <v>13996</v>
      </c>
      <c r="X3302" t="s">
        <v>13997</v>
      </c>
      <c r="Y3302" s="3">
        <v>43294</v>
      </c>
      <c r="Z3302" s="3">
        <v>43294</v>
      </c>
      <c r="AA3302" t="s">
        <v>13998</v>
      </c>
    </row>
    <row r="3303" spans="1:27" x14ac:dyDescent="0.25">
      <c r="A3303">
        <v>2018</v>
      </c>
      <c r="B3303" s="3">
        <v>43191</v>
      </c>
      <c r="C3303" s="3">
        <v>43281</v>
      </c>
      <c r="D3303" t="s">
        <v>151</v>
      </c>
      <c r="E3303" t="s">
        <v>152</v>
      </c>
      <c r="F3303" t="s">
        <v>153</v>
      </c>
      <c r="G3303" s="9">
        <v>43208</v>
      </c>
      <c r="H3303" s="2" t="s">
        <v>89</v>
      </c>
      <c r="I3303" t="s">
        <v>2259</v>
      </c>
      <c r="J3303">
        <v>55</v>
      </c>
      <c r="K3303" t="s">
        <v>11301</v>
      </c>
      <c r="L3303" s="8" t="s">
        <v>114</v>
      </c>
      <c r="M3303" t="s">
        <v>11928</v>
      </c>
      <c r="N3303" s="8">
        <v>90050001</v>
      </c>
      <c r="O3303" t="s">
        <v>11928</v>
      </c>
      <c r="P3303" s="8">
        <v>5</v>
      </c>
      <c r="Q3303" t="s">
        <v>134</v>
      </c>
      <c r="R3303" s="8">
        <v>9</v>
      </c>
      <c r="S3303" t="s">
        <v>13990</v>
      </c>
      <c r="T3303">
        <v>7320</v>
      </c>
      <c r="U3303" t="s">
        <v>150</v>
      </c>
      <c r="V3303" t="s">
        <v>13995</v>
      </c>
      <c r="W3303" t="s">
        <v>13996</v>
      </c>
      <c r="X3303" t="s">
        <v>13997</v>
      </c>
      <c r="Y3303" s="3">
        <v>43294</v>
      </c>
      <c r="Z3303" s="3">
        <v>43294</v>
      </c>
      <c r="AA3303" t="s">
        <v>13998</v>
      </c>
    </row>
    <row r="3304" spans="1:27" x14ac:dyDescent="0.25">
      <c r="A3304">
        <v>2018</v>
      </c>
      <c r="B3304" s="3">
        <v>43191</v>
      </c>
      <c r="C3304" s="3">
        <v>43281</v>
      </c>
      <c r="D3304" t="s">
        <v>151</v>
      </c>
      <c r="E3304" t="s">
        <v>152</v>
      </c>
      <c r="F3304" t="s">
        <v>153</v>
      </c>
      <c r="G3304" s="9">
        <v>43208</v>
      </c>
      <c r="H3304" s="2" t="s">
        <v>89</v>
      </c>
      <c r="I3304" t="s">
        <v>2260</v>
      </c>
      <c r="J3304">
        <v>308</v>
      </c>
      <c r="K3304" t="s">
        <v>11301</v>
      </c>
      <c r="L3304" s="8" t="s">
        <v>114</v>
      </c>
      <c r="M3304" t="s">
        <v>12274</v>
      </c>
      <c r="N3304" s="8">
        <v>90020001</v>
      </c>
      <c r="O3304" t="s">
        <v>12274</v>
      </c>
      <c r="P3304" s="8">
        <v>2</v>
      </c>
      <c r="Q3304" t="s">
        <v>140</v>
      </c>
      <c r="R3304" s="8">
        <v>9</v>
      </c>
      <c r="S3304" t="s">
        <v>13990</v>
      </c>
      <c r="T3304">
        <v>2600</v>
      </c>
      <c r="U3304" t="s">
        <v>150</v>
      </c>
      <c r="V3304" t="s">
        <v>13995</v>
      </c>
      <c r="W3304" t="s">
        <v>13996</v>
      </c>
      <c r="X3304" t="s">
        <v>13997</v>
      </c>
      <c r="Y3304" s="3">
        <v>43294</v>
      </c>
      <c r="Z3304" s="3">
        <v>43294</v>
      </c>
      <c r="AA3304" t="s">
        <v>13998</v>
      </c>
    </row>
    <row r="3305" spans="1:27" x14ac:dyDescent="0.25">
      <c r="A3305">
        <v>2018</v>
      </c>
      <c r="B3305" s="3">
        <v>43191</v>
      </c>
      <c r="C3305" s="3">
        <v>43281</v>
      </c>
      <c r="D3305" t="s">
        <v>151</v>
      </c>
      <c r="E3305" t="s">
        <v>152</v>
      </c>
      <c r="F3305" t="s">
        <v>153</v>
      </c>
      <c r="G3305" s="9">
        <v>43208</v>
      </c>
      <c r="H3305" s="2" t="s">
        <v>89</v>
      </c>
      <c r="I3305" t="s">
        <v>1228</v>
      </c>
      <c r="J3305">
        <v>32</v>
      </c>
      <c r="K3305" t="s">
        <v>11301</v>
      </c>
      <c r="L3305" s="8" t="s">
        <v>114</v>
      </c>
      <c r="M3305" t="s">
        <v>11910</v>
      </c>
      <c r="N3305" s="8">
        <v>90140001</v>
      </c>
      <c r="O3305" t="s">
        <v>11910</v>
      </c>
      <c r="P3305" s="8">
        <v>14</v>
      </c>
      <c r="Q3305" t="s">
        <v>133</v>
      </c>
      <c r="R3305" s="8">
        <v>9</v>
      </c>
      <c r="S3305" t="s">
        <v>13990</v>
      </c>
      <c r="T3305">
        <v>3020</v>
      </c>
      <c r="U3305" t="s">
        <v>150</v>
      </c>
      <c r="V3305" t="s">
        <v>13995</v>
      </c>
      <c r="W3305" t="s">
        <v>13996</v>
      </c>
      <c r="X3305" t="s">
        <v>13997</v>
      </c>
      <c r="Y3305" s="3">
        <v>43294</v>
      </c>
      <c r="Z3305" s="3">
        <v>43294</v>
      </c>
      <c r="AA3305" t="s">
        <v>13998</v>
      </c>
    </row>
    <row r="3306" spans="1:27" x14ac:dyDescent="0.25">
      <c r="A3306">
        <v>2018</v>
      </c>
      <c r="B3306" s="3">
        <v>43191</v>
      </c>
      <c r="C3306" s="3">
        <v>43281</v>
      </c>
      <c r="D3306" t="s">
        <v>151</v>
      </c>
      <c r="E3306" t="s">
        <v>152</v>
      </c>
      <c r="F3306" t="s">
        <v>153</v>
      </c>
      <c r="G3306" s="9">
        <v>43208</v>
      </c>
      <c r="H3306" s="2" t="s">
        <v>86</v>
      </c>
      <c r="I3306" t="s">
        <v>1700</v>
      </c>
      <c r="J3306">
        <v>1770</v>
      </c>
      <c r="K3306" t="s">
        <v>11301</v>
      </c>
      <c r="L3306" s="8" t="s">
        <v>114</v>
      </c>
      <c r="M3306" t="s">
        <v>200</v>
      </c>
      <c r="N3306" s="8">
        <v>90030001</v>
      </c>
      <c r="O3306" t="s">
        <v>200</v>
      </c>
      <c r="P3306" s="8">
        <v>3</v>
      </c>
      <c r="Q3306" t="s">
        <v>136</v>
      </c>
      <c r="R3306" s="8">
        <v>9</v>
      </c>
      <c r="S3306" t="s">
        <v>13990</v>
      </c>
      <c r="T3306">
        <v>4310</v>
      </c>
      <c r="U3306" t="s">
        <v>150</v>
      </c>
      <c r="V3306" t="s">
        <v>13995</v>
      </c>
      <c r="W3306" t="s">
        <v>13996</v>
      </c>
      <c r="X3306" t="s">
        <v>13997</v>
      </c>
      <c r="Y3306" s="3">
        <v>43294</v>
      </c>
      <c r="Z3306" s="3">
        <v>43294</v>
      </c>
      <c r="AA3306" t="s">
        <v>13998</v>
      </c>
    </row>
    <row r="3307" spans="1:27" x14ac:dyDescent="0.25">
      <c r="A3307">
        <v>2018</v>
      </c>
      <c r="B3307" s="3">
        <v>43191</v>
      </c>
      <c r="C3307" s="3">
        <v>43281</v>
      </c>
      <c r="D3307" t="s">
        <v>151</v>
      </c>
      <c r="E3307" t="s">
        <v>152</v>
      </c>
      <c r="F3307" t="s">
        <v>153</v>
      </c>
      <c r="G3307" s="9">
        <v>43208</v>
      </c>
      <c r="H3307" s="2" t="s">
        <v>89</v>
      </c>
      <c r="I3307" t="s">
        <v>937</v>
      </c>
      <c r="J3307">
        <v>1249</v>
      </c>
      <c r="K3307" t="s">
        <v>11301</v>
      </c>
      <c r="L3307" s="8" t="s">
        <v>114</v>
      </c>
      <c r="M3307" t="s">
        <v>11333</v>
      </c>
      <c r="N3307" s="8">
        <v>90050001</v>
      </c>
      <c r="O3307" t="s">
        <v>11333</v>
      </c>
      <c r="P3307" s="8">
        <v>5</v>
      </c>
      <c r="Q3307" t="s">
        <v>134</v>
      </c>
      <c r="R3307" s="8">
        <v>9</v>
      </c>
      <c r="S3307" t="s">
        <v>13990</v>
      </c>
      <c r="T3307">
        <v>7870</v>
      </c>
      <c r="U3307" t="s">
        <v>150</v>
      </c>
      <c r="V3307" t="s">
        <v>13995</v>
      </c>
      <c r="W3307" t="s">
        <v>13996</v>
      </c>
      <c r="X3307" t="s">
        <v>13997</v>
      </c>
      <c r="Y3307" s="3">
        <v>43294</v>
      </c>
      <c r="Z3307" s="3">
        <v>43294</v>
      </c>
      <c r="AA3307" t="s">
        <v>13998</v>
      </c>
    </row>
    <row r="3308" spans="1:27" x14ac:dyDescent="0.25">
      <c r="A3308">
        <v>2018</v>
      </c>
      <c r="B3308" s="3">
        <v>43191</v>
      </c>
      <c r="C3308" s="3">
        <v>43281</v>
      </c>
      <c r="D3308" t="s">
        <v>151</v>
      </c>
      <c r="E3308" t="s">
        <v>152</v>
      </c>
      <c r="F3308" t="s">
        <v>153</v>
      </c>
      <c r="G3308" s="9">
        <v>43208</v>
      </c>
      <c r="H3308" s="2" t="s">
        <v>89</v>
      </c>
      <c r="I3308" t="s">
        <v>964</v>
      </c>
      <c r="J3308">
        <v>72</v>
      </c>
      <c r="K3308" t="s">
        <v>11301</v>
      </c>
      <c r="L3308" s="8" t="s">
        <v>114</v>
      </c>
      <c r="M3308" t="s">
        <v>11336</v>
      </c>
      <c r="N3308" s="8">
        <v>90150001</v>
      </c>
      <c r="O3308" t="s">
        <v>11336</v>
      </c>
      <c r="P3308" s="8">
        <v>15</v>
      </c>
      <c r="Q3308" t="s">
        <v>142</v>
      </c>
      <c r="R3308" s="8">
        <v>9</v>
      </c>
      <c r="S3308" t="s">
        <v>13990</v>
      </c>
      <c r="T3308">
        <v>6060</v>
      </c>
      <c r="U3308" t="s">
        <v>150</v>
      </c>
      <c r="V3308" t="s">
        <v>13995</v>
      </c>
      <c r="W3308" t="s">
        <v>13996</v>
      </c>
      <c r="X3308" t="s">
        <v>13997</v>
      </c>
      <c r="Y3308" s="3">
        <v>43294</v>
      </c>
      <c r="Z3308" s="3">
        <v>43294</v>
      </c>
      <c r="AA3308" t="s">
        <v>13998</v>
      </c>
    </row>
    <row r="3309" spans="1:27" x14ac:dyDescent="0.25">
      <c r="A3309">
        <v>2018</v>
      </c>
      <c r="B3309" s="3">
        <v>43191</v>
      </c>
      <c r="C3309" s="3">
        <v>43281</v>
      </c>
      <c r="D3309" t="s">
        <v>151</v>
      </c>
      <c r="E3309" t="s">
        <v>152</v>
      </c>
      <c r="F3309" t="s">
        <v>153</v>
      </c>
      <c r="G3309" s="9">
        <v>43208</v>
      </c>
      <c r="H3309" s="2" t="s">
        <v>89</v>
      </c>
      <c r="I3309" t="s">
        <v>2261</v>
      </c>
      <c r="J3309" t="s">
        <v>8032</v>
      </c>
      <c r="K3309" t="s">
        <v>11301</v>
      </c>
      <c r="L3309" s="8" t="s">
        <v>114</v>
      </c>
      <c r="M3309" t="s">
        <v>12392</v>
      </c>
      <c r="N3309" s="8">
        <v>90020001</v>
      </c>
      <c r="O3309" t="s">
        <v>12392</v>
      </c>
      <c r="P3309" s="8">
        <v>2</v>
      </c>
      <c r="Q3309" t="s">
        <v>140</v>
      </c>
      <c r="R3309" s="8">
        <v>9</v>
      </c>
      <c r="S3309" t="s">
        <v>13990</v>
      </c>
      <c r="T3309">
        <v>2160</v>
      </c>
      <c r="U3309" t="s">
        <v>150</v>
      </c>
      <c r="V3309" t="s">
        <v>13995</v>
      </c>
      <c r="W3309" t="s">
        <v>13996</v>
      </c>
      <c r="X3309" t="s">
        <v>13997</v>
      </c>
      <c r="Y3309" s="3">
        <v>43294</v>
      </c>
      <c r="Z3309" s="3">
        <v>43294</v>
      </c>
      <c r="AA3309" t="s">
        <v>13998</v>
      </c>
    </row>
    <row r="3310" spans="1:27" x14ac:dyDescent="0.25">
      <c r="A3310">
        <v>2018</v>
      </c>
      <c r="B3310" s="3">
        <v>43191</v>
      </c>
      <c r="C3310" s="3">
        <v>43281</v>
      </c>
      <c r="D3310" t="s">
        <v>151</v>
      </c>
      <c r="E3310" t="s">
        <v>152</v>
      </c>
      <c r="F3310" t="s">
        <v>153</v>
      </c>
      <c r="G3310" s="9">
        <v>43208</v>
      </c>
      <c r="H3310" s="2" t="s">
        <v>89</v>
      </c>
      <c r="I3310" t="s">
        <v>1853</v>
      </c>
      <c r="J3310">
        <v>13</v>
      </c>
      <c r="K3310" t="s">
        <v>11301</v>
      </c>
      <c r="L3310" s="8" t="s">
        <v>128</v>
      </c>
      <c r="M3310" t="s">
        <v>12393</v>
      </c>
      <c r="N3310" s="8">
        <v>90100001</v>
      </c>
      <c r="O3310" t="s">
        <v>12393</v>
      </c>
      <c r="P3310" s="8">
        <v>10</v>
      </c>
      <c r="Q3310" t="s">
        <v>135</v>
      </c>
      <c r="R3310" s="8">
        <v>9</v>
      </c>
      <c r="S3310" t="s">
        <v>13990</v>
      </c>
      <c r="T3310">
        <v>1700</v>
      </c>
      <c r="U3310" t="s">
        <v>150</v>
      </c>
      <c r="V3310" t="s">
        <v>13995</v>
      </c>
      <c r="W3310" t="s">
        <v>13996</v>
      </c>
      <c r="X3310" t="s">
        <v>13997</v>
      </c>
      <c r="Y3310" s="3">
        <v>43294</v>
      </c>
      <c r="Z3310" s="3">
        <v>43294</v>
      </c>
      <c r="AA3310" t="s">
        <v>13998</v>
      </c>
    </row>
    <row r="3311" spans="1:27" x14ac:dyDescent="0.25">
      <c r="A3311">
        <v>2018</v>
      </c>
      <c r="B3311" s="3">
        <v>43191</v>
      </c>
      <c r="C3311" s="3">
        <v>43281</v>
      </c>
      <c r="D3311" t="s">
        <v>151</v>
      </c>
      <c r="E3311" t="s">
        <v>152</v>
      </c>
      <c r="F3311" t="s">
        <v>153</v>
      </c>
      <c r="G3311" s="9">
        <v>43208</v>
      </c>
      <c r="H3311" s="2" t="s">
        <v>89</v>
      </c>
      <c r="I3311" t="s">
        <v>578</v>
      </c>
      <c r="J3311">
        <v>78</v>
      </c>
      <c r="K3311" t="s">
        <v>11301</v>
      </c>
      <c r="L3311" s="8" t="s">
        <v>114</v>
      </c>
      <c r="M3311" t="s">
        <v>11430</v>
      </c>
      <c r="N3311" s="8">
        <v>90160001</v>
      </c>
      <c r="O3311" t="s">
        <v>11430</v>
      </c>
      <c r="P3311" s="8">
        <v>16</v>
      </c>
      <c r="Q3311" t="s">
        <v>141</v>
      </c>
      <c r="R3311" s="8">
        <v>9</v>
      </c>
      <c r="S3311" t="s">
        <v>13990</v>
      </c>
      <c r="T3311">
        <v>11550</v>
      </c>
      <c r="U3311" t="s">
        <v>150</v>
      </c>
      <c r="V3311" t="s">
        <v>13995</v>
      </c>
      <c r="W3311" t="s">
        <v>13996</v>
      </c>
      <c r="X3311" t="s">
        <v>13997</v>
      </c>
      <c r="Y3311" s="3">
        <v>43294</v>
      </c>
      <c r="Z3311" s="3">
        <v>43294</v>
      </c>
      <c r="AA3311" t="s">
        <v>13998</v>
      </c>
    </row>
    <row r="3312" spans="1:27" x14ac:dyDescent="0.25">
      <c r="A3312">
        <v>2018</v>
      </c>
      <c r="B3312" s="3">
        <v>43191</v>
      </c>
      <c r="C3312" s="3">
        <v>43281</v>
      </c>
      <c r="D3312" t="s">
        <v>151</v>
      </c>
      <c r="E3312" t="s">
        <v>152</v>
      </c>
      <c r="F3312" t="s">
        <v>153</v>
      </c>
      <c r="G3312" s="9">
        <v>43208</v>
      </c>
      <c r="H3312" s="2" t="s">
        <v>87</v>
      </c>
      <c r="I3312" t="s">
        <v>194</v>
      </c>
      <c r="J3312">
        <v>709</v>
      </c>
      <c r="K3312" t="s">
        <v>11301</v>
      </c>
      <c r="L3312" s="8" t="s">
        <v>114</v>
      </c>
      <c r="M3312" t="s">
        <v>11410</v>
      </c>
      <c r="N3312" s="8">
        <v>90140001</v>
      </c>
      <c r="O3312" t="s">
        <v>11410</v>
      </c>
      <c r="P3312" s="8">
        <v>14</v>
      </c>
      <c r="Q3312" t="s">
        <v>133</v>
      </c>
      <c r="R3312" s="8">
        <v>9</v>
      </c>
      <c r="S3312" t="s">
        <v>13990</v>
      </c>
      <c r="T3312">
        <v>3300</v>
      </c>
      <c r="U3312" t="s">
        <v>150</v>
      </c>
      <c r="V3312" t="s">
        <v>13995</v>
      </c>
      <c r="W3312" t="s">
        <v>13996</v>
      </c>
      <c r="X3312" t="s">
        <v>13997</v>
      </c>
      <c r="Y3312" s="3">
        <v>43294</v>
      </c>
      <c r="Z3312" s="3">
        <v>43294</v>
      </c>
      <c r="AA3312" t="s">
        <v>13998</v>
      </c>
    </row>
    <row r="3313" spans="1:27" x14ac:dyDescent="0.25">
      <c r="A3313">
        <v>2018</v>
      </c>
      <c r="B3313" s="3">
        <v>43191</v>
      </c>
      <c r="C3313" s="3">
        <v>43281</v>
      </c>
      <c r="D3313" t="s">
        <v>151</v>
      </c>
      <c r="E3313" t="s">
        <v>152</v>
      </c>
      <c r="F3313" t="s">
        <v>153</v>
      </c>
      <c r="G3313" s="9">
        <v>43208</v>
      </c>
      <c r="H3313" s="2" t="s">
        <v>89</v>
      </c>
      <c r="I3313" t="s">
        <v>2262</v>
      </c>
      <c r="J3313">
        <v>1401</v>
      </c>
      <c r="K3313" t="s">
        <v>11301</v>
      </c>
      <c r="L3313" s="8" t="s">
        <v>114</v>
      </c>
      <c r="M3313" t="s">
        <v>11345</v>
      </c>
      <c r="N3313" s="8">
        <v>90140001</v>
      </c>
      <c r="O3313" t="s">
        <v>11345</v>
      </c>
      <c r="P3313" s="8">
        <v>14</v>
      </c>
      <c r="Q3313" t="s">
        <v>133</v>
      </c>
      <c r="R3313" s="8">
        <v>9</v>
      </c>
      <c r="S3313" t="s">
        <v>13990</v>
      </c>
      <c r="T3313">
        <v>3020</v>
      </c>
      <c r="U3313" t="s">
        <v>150</v>
      </c>
      <c r="V3313" t="s">
        <v>13995</v>
      </c>
      <c r="W3313" t="s">
        <v>13996</v>
      </c>
      <c r="X3313" t="s">
        <v>13997</v>
      </c>
      <c r="Y3313" s="3">
        <v>43294</v>
      </c>
      <c r="Z3313" s="3">
        <v>43294</v>
      </c>
      <c r="AA3313" t="s">
        <v>13998</v>
      </c>
    </row>
    <row r="3314" spans="1:27" x14ac:dyDescent="0.25">
      <c r="A3314">
        <v>2018</v>
      </c>
      <c r="B3314" s="3">
        <v>43191</v>
      </c>
      <c r="C3314" s="3">
        <v>43281</v>
      </c>
      <c r="D3314" t="s">
        <v>151</v>
      </c>
      <c r="E3314" t="s">
        <v>152</v>
      </c>
      <c r="F3314" t="s">
        <v>153</v>
      </c>
      <c r="G3314" s="9">
        <v>43208</v>
      </c>
      <c r="H3314" s="2" t="s">
        <v>89</v>
      </c>
      <c r="I3314" t="s">
        <v>2263</v>
      </c>
      <c r="J3314">
        <v>48</v>
      </c>
      <c r="K3314" t="s">
        <v>11301</v>
      </c>
      <c r="L3314" s="8" t="s">
        <v>114</v>
      </c>
      <c r="M3314" t="s">
        <v>11336</v>
      </c>
      <c r="N3314" s="8">
        <v>90150001</v>
      </c>
      <c r="O3314" t="s">
        <v>11336</v>
      </c>
      <c r="P3314" s="8">
        <v>15</v>
      </c>
      <c r="Q3314" t="s">
        <v>142</v>
      </c>
      <c r="R3314" s="8">
        <v>9</v>
      </c>
      <c r="S3314" t="s">
        <v>13990</v>
      </c>
      <c r="T3314">
        <v>6010</v>
      </c>
      <c r="U3314" t="s">
        <v>150</v>
      </c>
      <c r="V3314" t="s">
        <v>13995</v>
      </c>
      <c r="W3314" t="s">
        <v>13996</v>
      </c>
      <c r="X3314" t="s">
        <v>13997</v>
      </c>
      <c r="Y3314" s="3">
        <v>43294</v>
      </c>
      <c r="Z3314" s="3">
        <v>43294</v>
      </c>
      <c r="AA3314" t="s">
        <v>13998</v>
      </c>
    </row>
    <row r="3315" spans="1:27" x14ac:dyDescent="0.25">
      <c r="A3315">
        <v>2018</v>
      </c>
      <c r="B3315" s="3">
        <v>43191</v>
      </c>
      <c r="C3315" s="3">
        <v>43281</v>
      </c>
      <c r="D3315" t="s">
        <v>151</v>
      </c>
      <c r="E3315" t="s">
        <v>152</v>
      </c>
      <c r="F3315" t="s">
        <v>153</v>
      </c>
      <c r="G3315" s="9">
        <v>43208</v>
      </c>
      <c r="H3315" s="2" t="s">
        <v>89</v>
      </c>
      <c r="I3315" t="s">
        <v>2264</v>
      </c>
      <c r="J3315">
        <v>42</v>
      </c>
      <c r="K3315" t="s">
        <v>11301</v>
      </c>
      <c r="L3315" s="8" t="s">
        <v>114</v>
      </c>
      <c r="M3315" t="s">
        <v>11439</v>
      </c>
      <c r="N3315" s="8">
        <v>90150001</v>
      </c>
      <c r="O3315" t="s">
        <v>11439</v>
      </c>
      <c r="P3315" s="8">
        <v>15</v>
      </c>
      <c r="Q3315" t="s">
        <v>142</v>
      </c>
      <c r="R3315" s="8">
        <v>9</v>
      </c>
      <c r="S3315" t="s">
        <v>13990</v>
      </c>
      <c r="T3315">
        <v>6220</v>
      </c>
      <c r="U3315" t="s">
        <v>150</v>
      </c>
      <c r="V3315" t="s">
        <v>13995</v>
      </c>
      <c r="W3315" t="s">
        <v>13996</v>
      </c>
      <c r="X3315" t="s">
        <v>13997</v>
      </c>
      <c r="Y3315" s="3">
        <v>43294</v>
      </c>
      <c r="Z3315" s="3">
        <v>43294</v>
      </c>
      <c r="AA3315" t="s">
        <v>13998</v>
      </c>
    </row>
    <row r="3316" spans="1:27" x14ac:dyDescent="0.25">
      <c r="A3316">
        <v>2018</v>
      </c>
      <c r="B3316" s="3">
        <v>43191</v>
      </c>
      <c r="C3316" s="3">
        <v>43281</v>
      </c>
      <c r="D3316" t="s">
        <v>151</v>
      </c>
      <c r="E3316" t="s">
        <v>152</v>
      </c>
      <c r="F3316" t="s">
        <v>153</v>
      </c>
      <c r="G3316" s="9">
        <v>43208</v>
      </c>
      <c r="H3316" s="2" t="s">
        <v>83</v>
      </c>
      <c r="I3316" t="s">
        <v>2265</v>
      </c>
      <c r="J3316">
        <v>87</v>
      </c>
      <c r="K3316" t="s">
        <v>11301</v>
      </c>
      <c r="L3316" s="8" t="s">
        <v>114</v>
      </c>
      <c r="M3316" t="s">
        <v>11941</v>
      </c>
      <c r="N3316" s="8">
        <v>90160001</v>
      </c>
      <c r="O3316" t="s">
        <v>11941</v>
      </c>
      <c r="P3316" s="8">
        <v>16</v>
      </c>
      <c r="Q3316" t="s">
        <v>141</v>
      </c>
      <c r="R3316" s="8">
        <v>9</v>
      </c>
      <c r="S3316" t="s">
        <v>13990</v>
      </c>
      <c r="T3316">
        <v>11370</v>
      </c>
      <c r="U3316" t="s">
        <v>150</v>
      </c>
      <c r="V3316" t="s">
        <v>13995</v>
      </c>
      <c r="W3316" t="s">
        <v>13996</v>
      </c>
      <c r="X3316" t="s">
        <v>13997</v>
      </c>
      <c r="Y3316" s="3">
        <v>43294</v>
      </c>
      <c r="Z3316" s="3">
        <v>43294</v>
      </c>
      <c r="AA3316" t="s">
        <v>13998</v>
      </c>
    </row>
    <row r="3317" spans="1:27" x14ac:dyDescent="0.25">
      <c r="A3317">
        <v>2018</v>
      </c>
      <c r="B3317" s="3">
        <v>43191</v>
      </c>
      <c r="C3317" s="3">
        <v>43281</v>
      </c>
      <c r="D3317" t="s">
        <v>151</v>
      </c>
      <c r="E3317" t="s">
        <v>152</v>
      </c>
      <c r="F3317" t="s">
        <v>153</v>
      </c>
      <c r="G3317" s="9">
        <v>43208</v>
      </c>
      <c r="H3317" s="2" t="s">
        <v>89</v>
      </c>
      <c r="I3317" t="s">
        <v>2266</v>
      </c>
      <c r="J3317">
        <v>255</v>
      </c>
      <c r="K3317" t="s">
        <v>11301</v>
      </c>
      <c r="L3317" s="8" t="s">
        <v>114</v>
      </c>
      <c r="M3317" t="s">
        <v>11676</v>
      </c>
      <c r="N3317" s="8">
        <v>90060001</v>
      </c>
      <c r="O3317" t="s">
        <v>11676</v>
      </c>
      <c r="P3317" s="8">
        <v>6</v>
      </c>
      <c r="Q3317" t="s">
        <v>148</v>
      </c>
      <c r="R3317" s="8">
        <v>9</v>
      </c>
      <c r="S3317" t="s">
        <v>13990</v>
      </c>
      <c r="T3317">
        <v>8500</v>
      </c>
      <c r="U3317" t="s">
        <v>150</v>
      </c>
      <c r="V3317" t="s">
        <v>13995</v>
      </c>
      <c r="W3317" t="s">
        <v>13996</v>
      </c>
      <c r="X3317" t="s">
        <v>13997</v>
      </c>
      <c r="Y3317" s="3">
        <v>43294</v>
      </c>
      <c r="Z3317" s="3">
        <v>43294</v>
      </c>
      <c r="AA3317" t="s">
        <v>13998</v>
      </c>
    </row>
    <row r="3318" spans="1:27" x14ac:dyDescent="0.25">
      <c r="A3318">
        <v>2018</v>
      </c>
      <c r="B3318" s="3">
        <v>43191</v>
      </c>
      <c r="C3318" s="3">
        <v>43281</v>
      </c>
      <c r="D3318" t="s">
        <v>151</v>
      </c>
      <c r="E3318" t="s">
        <v>152</v>
      </c>
      <c r="F3318" t="s">
        <v>153</v>
      </c>
      <c r="G3318" s="9">
        <v>43208</v>
      </c>
      <c r="H3318" s="2" t="s">
        <v>89</v>
      </c>
      <c r="I3318" t="s">
        <v>252</v>
      </c>
      <c r="J3318" t="s">
        <v>7546</v>
      </c>
      <c r="K3318" t="s">
        <v>11301</v>
      </c>
      <c r="L3318" s="8" t="s">
        <v>114</v>
      </c>
      <c r="M3318" t="s">
        <v>12145</v>
      </c>
      <c r="N3318" s="8">
        <v>90070001</v>
      </c>
      <c r="O3318" t="s">
        <v>12145</v>
      </c>
      <c r="P3318" s="8">
        <v>7</v>
      </c>
      <c r="Q3318" t="s">
        <v>143</v>
      </c>
      <c r="R3318" s="8">
        <v>9</v>
      </c>
      <c r="S3318" t="s">
        <v>13990</v>
      </c>
      <c r="T3318">
        <v>9230</v>
      </c>
      <c r="U3318" t="s">
        <v>150</v>
      </c>
      <c r="V3318" t="s">
        <v>13995</v>
      </c>
      <c r="W3318" t="s">
        <v>13996</v>
      </c>
      <c r="X3318" t="s">
        <v>13997</v>
      </c>
      <c r="Y3318" s="3">
        <v>43294</v>
      </c>
      <c r="Z3318" s="3">
        <v>43294</v>
      </c>
      <c r="AA3318" t="s">
        <v>13998</v>
      </c>
    </row>
    <row r="3319" spans="1:27" x14ac:dyDescent="0.25">
      <c r="A3319">
        <v>2018</v>
      </c>
      <c r="B3319" s="3">
        <v>43191</v>
      </c>
      <c r="C3319" s="3">
        <v>43281</v>
      </c>
      <c r="D3319" t="s">
        <v>151</v>
      </c>
      <c r="E3319" t="s">
        <v>152</v>
      </c>
      <c r="F3319" t="s">
        <v>153</v>
      </c>
      <c r="G3319" s="9">
        <v>43208</v>
      </c>
      <c r="H3319" s="2" t="s">
        <v>83</v>
      </c>
      <c r="I3319" t="s">
        <v>2267</v>
      </c>
      <c r="J3319">
        <v>181</v>
      </c>
      <c r="K3319" t="s">
        <v>11301</v>
      </c>
      <c r="L3319" s="8" t="s">
        <v>114</v>
      </c>
      <c r="M3319" t="s">
        <v>11425</v>
      </c>
      <c r="N3319" s="8">
        <v>90160001</v>
      </c>
      <c r="O3319" t="s">
        <v>11425</v>
      </c>
      <c r="P3319" s="8">
        <v>16</v>
      </c>
      <c r="Q3319" t="s">
        <v>141</v>
      </c>
      <c r="R3319" s="8">
        <v>9</v>
      </c>
      <c r="S3319" t="s">
        <v>13990</v>
      </c>
      <c r="T3319">
        <v>11520</v>
      </c>
      <c r="U3319" t="s">
        <v>150</v>
      </c>
      <c r="V3319" t="s">
        <v>13995</v>
      </c>
      <c r="W3319" t="s">
        <v>13996</v>
      </c>
      <c r="X3319" t="s">
        <v>13997</v>
      </c>
      <c r="Y3319" s="3">
        <v>43294</v>
      </c>
      <c r="Z3319" s="3">
        <v>43294</v>
      </c>
      <c r="AA3319" t="s">
        <v>13998</v>
      </c>
    </row>
    <row r="3320" spans="1:27" x14ac:dyDescent="0.25">
      <c r="A3320">
        <v>2018</v>
      </c>
      <c r="B3320" s="3">
        <v>43191</v>
      </c>
      <c r="C3320" s="3">
        <v>43281</v>
      </c>
      <c r="D3320" t="s">
        <v>151</v>
      </c>
      <c r="E3320" t="s">
        <v>152</v>
      </c>
      <c r="F3320" t="s">
        <v>153</v>
      </c>
      <c r="G3320" s="9">
        <v>43208</v>
      </c>
      <c r="H3320" s="2" t="s">
        <v>89</v>
      </c>
      <c r="I3320" t="s">
        <v>907</v>
      </c>
      <c r="J3320">
        <v>63</v>
      </c>
      <c r="K3320" t="s">
        <v>11301</v>
      </c>
      <c r="L3320" s="8" t="s">
        <v>114</v>
      </c>
      <c r="M3320" t="s">
        <v>11413</v>
      </c>
      <c r="N3320" s="8">
        <v>90030001</v>
      </c>
      <c r="O3320" t="s">
        <v>11413</v>
      </c>
      <c r="P3320" s="8">
        <v>3</v>
      </c>
      <c r="Q3320" t="s">
        <v>136</v>
      </c>
      <c r="R3320" s="8">
        <v>9</v>
      </c>
      <c r="S3320" t="s">
        <v>13990</v>
      </c>
      <c r="T3320">
        <v>4100</v>
      </c>
      <c r="U3320" t="s">
        <v>150</v>
      </c>
      <c r="V3320" t="s">
        <v>13995</v>
      </c>
      <c r="W3320" t="s">
        <v>13996</v>
      </c>
      <c r="X3320" t="s">
        <v>13997</v>
      </c>
      <c r="Y3320" s="3">
        <v>43294</v>
      </c>
      <c r="Z3320" s="3">
        <v>43294</v>
      </c>
      <c r="AA3320" t="s">
        <v>13998</v>
      </c>
    </row>
    <row r="3321" spans="1:27" x14ac:dyDescent="0.25">
      <c r="A3321">
        <v>2018</v>
      </c>
      <c r="B3321" s="3">
        <v>43191</v>
      </c>
      <c r="C3321" s="3">
        <v>43281</v>
      </c>
      <c r="D3321" t="s">
        <v>151</v>
      </c>
      <c r="E3321" t="s">
        <v>152</v>
      </c>
      <c r="F3321" t="s">
        <v>153</v>
      </c>
      <c r="G3321" s="9">
        <v>43208</v>
      </c>
      <c r="H3321" s="2" t="s">
        <v>89</v>
      </c>
      <c r="I3321" t="s">
        <v>2268</v>
      </c>
      <c r="J3321">
        <v>81</v>
      </c>
      <c r="K3321" t="s">
        <v>11301</v>
      </c>
      <c r="L3321" s="8" t="s">
        <v>114</v>
      </c>
      <c r="M3321" t="s">
        <v>11720</v>
      </c>
      <c r="N3321" s="8">
        <v>90030001</v>
      </c>
      <c r="O3321" t="s">
        <v>11720</v>
      </c>
      <c r="P3321" s="8">
        <v>3</v>
      </c>
      <c r="Q3321" t="s">
        <v>136</v>
      </c>
      <c r="R3321" s="8">
        <v>9</v>
      </c>
      <c r="S3321" t="s">
        <v>13990</v>
      </c>
      <c r="T3321">
        <v>4250</v>
      </c>
      <c r="U3321" t="s">
        <v>150</v>
      </c>
      <c r="V3321" t="s">
        <v>13995</v>
      </c>
      <c r="W3321" t="s">
        <v>13996</v>
      </c>
      <c r="X3321" t="s">
        <v>13997</v>
      </c>
      <c r="Y3321" s="3">
        <v>43294</v>
      </c>
      <c r="Z3321" s="3">
        <v>43294</v>
      </c>
      <c r="AA3321" t="s">
        <v>13998</v>
      </c>
    </row>
    <row r="3322" spans="1:27" x14ac:dyDescent="0.25">
      <c r="A3322">
        <v>2018</v>
      </c>
      <c r="B3322" s="3">
        <v>43191</v>
      </c>
      <c r="C3322" s="3">
        <v>43281</v>
      </c>
      <c r="D3322" t="s">
        <v>151</v>
      </c>
      <c r="E3322" t="s">
        <v>152</v>
      </c>
      <c r="F3322" t="s">
        <v>153</v>
      </c>
      <c r="G3322" s="9">
        <v>43208</v>
      </c>
      <c r="H3322" s="2" t="s">
        <v>89</v>
      </c>
      <c r="I3322" t="s">
        <v>2269</v>
      </c>
      <c r="J3322" t="s">
        <v>8033</v>
      </c>
      <c r="K3322" t="s">
        <v>11301</v>
      </c>
      <c r="L3322" s="8" t="s">
        <v>114</v>
      </c>
      <c r="M3322" t="s">
        <v>11465</v>
      </c>
      <c r="N3322" s="8">
        <v>90040001</v>
      </c>
      <c r="O3322" t="s">
        <v>11465</v>
      </c>
      <c r="P3322" s="8">
        <v>4</v>
      </c>
      <c r="Q3322" t="s">
        <v>145</v>
      </c>
      <c r="R3322" s="8">
        <v>9</v>
      </c>
      <c r="S3322" t="s">
        <v>13990</v>
      </c>
      <c r="T3322">
        <v>5120</v>
      </c>
      <c r="U3322" t="s">
        <v>150</v>
      </c>
      <c r="V3322" t="s">
        <v>13995</v>
      </c>
      <c r="W3322" t="s">
        <v>13996</v>
      </c>
      <c r="X3322" t="s">
        <v>13997</v>
      </c>
      <c r="Y3322" s="3">
        <v>43294</v>
      </c>
      <c r="Z3322" s="3">
        <v>43294</v>
      </c>
      <c r="AA3322" t="s">
        <v>13998</v>
      </c>
    </row>
    <row r="3323" spans="1:27" x14ac:dyDescent="0.25">
      <c r="A3323">
        <v>2018</v>
      </c>
      <c r="B3323" s="3">
        <v>43191</v>
      </c>
      <c r="C3323" s="3">
        <v>43281</v>
      </c>
      <c r="D3323" t="s">
        <v>151</v>
      </c>
      <c r="E3323" t="s">
        <v>152</v>
      </c>
      <c r="F3323" t="s">
        <v>153</v>
      </c>
      <c r="G3323" s="9">
        <v>43208</v>
      </c>
      <c r="H3323" s="2" t="s">
        <v>85</v>
      </c>
      <c r="I3323" t="s">
        <v>2270</v>
      </c>
      <c r="J3323">
        <v>7</v>
      </c>
      <c r="K3323" t="s">
        <v>11301</v>
      </c>
      <c r="L3323" s="8" t="s">
        <v>114</v>
      </c>
      <c r="M3323" t="s">
        <v>12394</v>
      </c>
      <c r="N3323" s="8">
        <v>90100001</v>
      </c>
      <c r="O3323" t="s">
        <v>12394</v>
      </c>
      <c r="P3323" s="8">
        <v>10</v>
      </c>
      <c r="Q3323" t="s">
        <v>135</v>
      </c>
      <c r="R3323" s="8">
        <v>9</v>
      </c>
      <c r="S3323" t="s">
        <v>13990</v>
      </c>
      <c r="T3323">
        <v>1530</v>
      </c>
      <c r="U3323" t="s">
        <v>150</v>
      </c>
      <c r="V3323" t="s">
        <v>13995</v>
      </c>
      <c r="W3323" t="s">
        <v>13996</v>
      </c>
      <c r="X3323" t="s">
        <v>13997</v>
      </c>
      <c r="Y3323" s="3">
        <v>43294</v>
      </c>
      <c r="Z3323" s="3">
        <v>43294</v>
      </c>
      <c r="AA3323" t="s">
        <v>13998</v>
      </c>
    </row>
    <row r="3324" spans="1:27" x14ac:dyDescent="0.25">
      <c r="A3324">
        <v>2018</v>
      </c>
      <c r="B3324" s="3">
        <v>43191</v>
      </c>
      <c r="C3324" s="3">
        <v>43281</v>
      </c>
      <c r="D3324" t="s">
        <v>151</v>
      </c>
      <c r="E3324" t="s">
        <v>152</v>
      </c>
      <c r="F3324" t="s">
        <v>153</v>
      </c>
      <c r="G3324" s="9">
        <v>43208</v>
      </c>
      <c r="H3324" s="2" t="s">
        <v>89</v>
      </c>
      <c r="I3324" t="s">
        <v>1445</v>
      </c>
      <c r="J3324">
        <v>1105</v>
      </c>
      <c r="K3324" t="s">
        <v>11301</v>
      </c>
      <c r="L3324" s="8" t="s">
        <v>114</v>
      </c>
      <c r="M3324" t="s">
        <v>11347</v>
      </c>
      <c r="N3324" s="8">
        <v>90140001</v>
      </c>
      <c r="O3324" t="s">
        <v>11347</v>
      </c>
      <c r="P3324" s="8">
        <v>14</v>
      </c>
      <c r="Q3324" t="s">
        <v>133</v>
      </c>
      <c r="R3324" s="8">
        <v>9</v>
      </c>
      <c r="S3324" t="s">
        <v>13990</v>
      </c>
      <c r="T3324">
        <v>3100</v>
      </c>
      <c r="U3324" t="s">
        <v>150</v>
      </c>
      <c r="V3324" t="s">
        <v>13995</v>
      </c>
      <c r="W3324" t="s">
        <v>13996</v>
      </c>
      <c r="X3324" t="s">
        <v>13997</v>
      </c>
      <c r="Y3324" s="3">
        <v>43294</v>
      </c>
      <c r="Z3324" s="3">
        <v>43294</v>
      </c>
      <c r="AA3324" t="s">
        <v>13998</v>
      </c>
    </row>
    <row r="3325" spans="1:27" x14ac:dyDescent="0.25">
      <c r="A3325">
        <v>2018</v>
      </c>
      <c r="B3325" s="3">
        <v>43191</v>
      </c>
      <c r="C3325" s="3">
        <v>43281</v>
      </c>
      <c r="D3325" t="s">
        <v>151</v>
      </c>
      <c r="E3325" t="s">
        <v>152</v>
      </c>
      <c r="F3325" t="s">
        <v>153</v>
      </c>
      <c r="G3325" s="9">
        <v>43208</v>
      </c>
      <c r="H3325" s="2" t="s">
        <v>89</v>
      </c>
      <c r="I3325" t="s">
        <v>1257</v>
      </c>
      <c r="J3325">
        <v>11</v>
      </c>
      <c r="K3325" t="s">
        <v>11301</v>
      </c>
      <c r="L3325" s="8" t="s">
        <v>114</v>
      </c>
      <c r="M3325" t="s">
        <v>12395</v>
      </c>
      <c r="N3325" s="8">
        <v>90070001</v>
      </c>
      <c r="O3325" t="s">
        <v>12395</v>
      </c>
      <c r="P3325" s="8">
        <v>7</v>
      </c>
      <c r="Q3325" t="s">
        <v>143</v>
      </c>
      <c r="R3325" s="8">
        <v>9</v>
      </c>
      <c r="S3325" t="s">
        <v>13990</v>
      </c>
      <c r="T3325">
        <v>9870</v>
      </c>
      <c r="U3325" t="s">
        <v>150</v>
      </c>
      <c r="V3325" t="s">
        <v>13995</v>
      </c>
      <c r="W3325" t="s">
        <v>13996</v>
      </c>
      <c r="X3325" t="s">
        <v>13997</v>
      </c>
      <c r="Y3325" s="3">
        <v>43294</v>
      </c>
      <c r="Z3325" s="3">
        <v>43294</v>
      </c>
      <c r="AA3325" t="s">
        <v>13998</v>
      </c>
    </row>
    <row r="3326" spans="1:27" x14ac:dyDescent="0.25">
      <c r="A3326">
        <v>2018</v>
      </c>
      <c r="B3326" s="3">
        <v>43191</v>
      </c>
      <c r="C3326" s="3">
        <v>43281</v>
      </c>
      <c r="D3326" t="s">
        <v>151</v>
      </c>
      <c r="E3326" t="s">
        <v>152</v>
      </c>
      <c r="F3326" t="s">
        <v>153</v>
      </c>
      <c r="G3326" s="9">
        <v>43208</v>
      </c>
      <c r="H3326" s="2" t="s">
        <v>89</v>
      </c>
      <c r="I3326" t="s">
        <v>2271</v>
      </c>
      <c r="J3326">
        <v>974</v>
      </c>
      <c r="K3326" t="s">
        <v>11301</v>
      </c>
      <c r="L3326" s="8" t="s">
        <v>104</v>
      </c>
      <c r="M3326" t="s">
        <v>11506</v>
      </c>
      <c r="N3326" s="8">
        <v>90070001</v>
      </c>
      <c r="O3326" t="s">
        <v>11506</v>
      </c>
      <c r="P3326" s="8">
        <v>7</v>
      </c>
      <c r="Q3326" t="s">
        <v>143</v>
      </c>
      <c r="R3326" s="8">
        <v>9</v>
      </c>
      <c r="S3326" t="s">
        <v>13990</v>
      </c>
      <c r="T3326">
        <v>9089</v>
      </c>
      <c r="U3326" t="s">
        <v>150</v>
      </c>
      <c r="V3326" t="s">
        <v>13995</v>
      </c>
      <c r="W3326" t="s">
        <v>13996</v>
      </c>
      <c r="X3326" t="s">
        <v>13997</v>
      </c>
      <c r="Y3326" s="3">
        <v>43294</v>
      </c>
      <c r="Z3326" s="3">
        <v>43294</v>
      </c>
      <c r="AA3326" t="s">
        <v>13998</v>
      </c>
    </row>
    <row r="3327" spans="1:27" x14ac:dyDescent="0.25">
      <c r="A3327">
        <v>2018</v>
      </c>
      <c r="B3327" s="3">
        <v>43191</v>
      </c>
      <c r="C3327" s="3">
        <v>43281</v>
      </c>
      <c r="D3327" t="s">
        <v>151</v>
      </c>
      <c r="E3327" t="s">
        <v>152</v>
      </c>
      <c r="F3327" t="s">
        <v>153</v>
      </c>
      <c r="G3327" s="9">
        <v>43208</v>
      </c>
      <c r="H3327" s="2" t="s">
        <v>89</v>
      </c>
      <c r="I3327" t="s">
        <v>1886</v>
      </c>
      <c r="J3327" t="s">
        <v>8034</v>
      </c>
      <c r="K3327" t="s">
        <v>11301</v>
      </c>
      <c r="L3327" s="8" t="s">
        <v>114</v>
      </c>
      <c r="M3327" t="s">
        <v>11524</v>
      </c>
      <c r="N3327" s="8">
        <v>90160001</v>
      </c>
      <c r="O3327" t="s">
        <v>11524</v>
      </c>
      <c r="P3327" s="8">
        <v>16</v>
      </c>
      <c r="Q3327" t="s">
        <v>141</v>
      </c>
      <c r="R3327" s="8">
        <v>9</v>
      </c>
      <c r="S3327" t="s">
        <v>13990</v>
      </c>
      <c r="T3327">
        <v>11700</v>
      </c>
      <c r="U3327" t="s">
        <v>150</v>
      </c>
      <c r="V3327" t="s">
        <v>13995</v>
      </c>
      <c r="W3327" t="s">
        <v>13996</v>
      </c>
      <c r="X3327" t="s">
        <v>13997</v>
      </c>
      <c r="Y3327" s="3">
        <v>43294</v>
      </c>
      <c r="Z3327" s="3">
        <v>43294</v>
      </c>
      <c r="AA3327" t="s">
        <v>13998</v>
      </c>
    </row>
    <row r="3328" spans="1:27" x14ac:dyDescent="0.25">
      <c r="A3328">
        <v>2018</v>
      </c>
      <c r="B3328" s="3">
        <v>43191</v>
      </c>
      <c r="C3328" s="3">
        <v>43281</v>
      </c>
      <c r="D3328" t="s">
        <v>151</v>
      </c>
      <c r="E3328" t="s">
        <v>152</v>
      </c>
      <c r="F3328" t="s">
        <v>153</v>
      </c>
      <c r="G3328" s="9">
        <v>43208</v>
      </c>
      <c r="H3328" s="2" t="s">
        <v>89</v>
      </c>
      <c r="I3328" t="s">
        <v>2272</v>
      </c>
      <c r="J3328">
        <v>4213</v>
      </c>
      <c r="K3328" t="s">
        <v>11301</v>
      </c>
      <c r="L3328" s="8" t="s">
        <v>114</v>
      </c>
      <c r="M3328" t="s">
        <v>12396</v>
      </c>
      <c r="N3328" s="8">
        <v>90050001</v>
      </c>
      <c r="O3328" t="s">
        <v>12396</v>
      </c>
      <c r="P3328" s="8">
        <v>5</v>
      </c>
      <c r="Q3328" t="s">
        <v>134</v>
      </c>
      <c r="R3328" s="8">
        <v>9</v>
      </c>
      <c r="S3328" t="s">
        <v>13990</v>
      </c>
      <c r="T3328">
        <v>7880</v>
      </c>
      <c r="U3328" t="s">
        <v>150</v>
      </c>
      <c r="V3328" t="s">
        <v>13995</v>
      </c>
      <c r="W3328" t="s">
        <v>13996</v>
      </c>
      <c r="X3328" t="s">
        <v>13997</v>
      </c>
      <c r="Y3328" s="3">
        <v>43294</v>
      </c>
      <c r="Z3328" s="3">
        <v>43294</v>
      </c>
      <c r="AA3328" t="s">
        <v>13998</v>
      </c>
    </row>
    <row r="3329" spans="1:27" x14ac:dyDescent="0.25">
      <c r="A3329">
        <v>2018</v>
      </c>
      <c r="B3329" s="3">
        <v>43191</v>
      </c>
      <c r="C3329" s="3">
        <v>43281</v>
      </c>
      <c r="D3329" t="s">
        <v>151</v>
      </c>
      <c r="E3329" t="s">
        <v>152</v>
      </c>
      <c r="F3329" t="s">
        <v>153</v>
      </c>
      <c r="G3329" s="9">
        <v>43208</v>
      </c>
      <c r="H3329" s="2" t="s">
        <v>87</v>
      </c>
      <c r="I3329" t="s">
        <v>2273</v>
      </c>
      <c r="J3329" t="s">
        <v>8035</v>
      </c>
      <c r="K3329" t="s">
        <v>11301</v>
      </c>
      <c r="L3329" s="8" t="s">
        <v>114</v>
      </c>
      <c r="M3329" t="s">
        <v>12397</v>
      </c>
      <c r="N3329" s="8">
        <v>90170001</v>
      </c>
      <c r="O3329" t="s">
        <v>12397</v>
      </c>
      <c r="P3329" s="8">
        <v>17</v>
      </c>
      <c r="Q3329" t="s">
        <v>144</v>
      </c>
      <c r="R3329" s="8">
        <v>9</v>
      </c>
      <c r="S3329" t="s">
        <v>13990</v>
      </c>
      <c r="T3329">
        <v>15220</v>
      </c>
      <c r="U3329" t="s">
        <v>150</v>
      </c>
      <c r="V3329" t="s">
        <v>13995</v>
      </c>
      <c r="W3329" t="s">
        <v>13996</v>
      </c>
      <c r="X3329" t="s">
        <v>13997</v>
      </c>
      <c r="Y3329" s="3">
        <v>43294</v>
      </c>
      <c r="Z3329" s="3">
        <v>43294</v>
      </c>
      <c r="AA3329" t="s">
        <v>13998</v>
      </c>
    </row>
    <row r="3330" spans="1:27" x14ac:dyDescent="0.25">
      <c r="A3330">
        <v>2018</v>
      </c>
      <c r="B3330" s="3">
        <v>43191</v>
      </c>
      <c r="C3330" s="3">
        <v>43281</v>
      </c>
      <c r="D3330" t="s">
        <v>151</v>
      </c>
      <c r="E3330" t="s">
        <v>152</v>
      </c>
      <c r="F3330" t="s">
        <v>153</v>
      </c>
      <c r="G3330" s="9">
        <v>43208</v>
      </c>
      <c r="H3330" s="2" t="s">
        <v>89</v>
      </c>
      <c r="I3330" t="s">
        <v>2274</v>
      </c>
      <c r="J3330">
        <v>10</v>
      </c>
      <c r="K3330" t="s">
        <v>11301</v>
      </c>
      <c r="L3330" s="8" t="s">
        <v>114</v>
      </c>
      <c r="M3330" t="s">
        <v>11499</v>
      </c>
      <c r="N3330" s="8">
        <v>90160001</v>
      </c>
      <c r="O3330" t="s">
        <v>11499</v>
      </c>
      <c r="P3330" s="8">
        <v>16</v>
      </c>
      <c r="Q3330" t="s">
        <v>141</v>
      </c>
      <c r="R3330" s="8">
        <v>9</v>
      </c>
      <c r="S3330" t="s">
        <v>13990</v>
      </c>
      <c r="T3330">
        <v>11590</v>
      </c>
      <c r="U3330" t="s">
        <v>150</v>
      </c>
      <c r="V3330" t="s">
        <v>13995</v>
      </c>
      <c r="W3330" t="s">
        <v>13996</v>
      </c>
      <c r="X3330" t="s">
        <v>13997</v>
      </c>
      <c r="Y3330" s="3">
        <v>43294</v>
      </c>
      <c r="Z3330" s="3">
        <v>43294</v>
      </c>
      <c r="AA3330" t="s">
        <v>13998</v>
      </c>
    </row>
    <row r="3331" spans="1:27" x14ac:dyDescent="0.25">
      <c r="A3331">
        <v>2018</v>
      </c>
      <c r="B3331" s="3">
        <v>43191</v>
      </c>
      <c r="C3331" s="3">
        <v>43281</v>
      </c>
      <c r="D3331" t="s">
        <v>151</v>
      </c>
      <c r="E3331" t="s">
        <v>152</v>
      </c>
      <c r="F3331" t="s">
        <v>153</v>
      </c>
      <c r="G3331" s="9">
        <v>43208</v>
      </c>
      <c r="H3331" s="2" t="s">
        <v>89</v>
      </c>
      <c r="I3331" t="s">
        <v>372</v>
      </c>
      <c r="J3331" t="s">
        <v>8036</v>
      </c>
      <c r="K3331" t="s">
        <v>11301</v>
      </c>
      <c r="L3331" s="8" t="s">
        <v>114</v>
      </c>
      <c r="M3331" t="s">
        <v>11486</v>
      </c>
      <c r="N3331" s="8">
        <v>90050001</v>
      </c>
      <c r="O3331" t="s">
        <v>11486</v>
      </c>
      <c r="P3331" s="8">
        <v>5</v>
      </c>
      <c r="Q3331" t="s">
        <v>134</v>
      </c>
      <c r="R3331" s="8">
        <v>9</v>
      </c>
      <c r="S3331" t="s">
        <v>13990</v>
      </c>
      <c r="T3331">
        <v>7840</v>
      </c>
      <c r="U3331" t="s">
        <v>150</v>
      </c>
      <c r="V3331" t="s">
        <v>13995</v>
      </c>
      <c r="W3331" t="s">
        <v>13996</v>
      </c>
      <c r="X3331" t="s">
        <v>13997</v>
      </c>
      <c r="Y3331" s="3">
        <v>43294</v>
      </c>
      <c r="Z3331" s="3">
        <v>43294</v>
      </c>
      <c r="AA3331" t="s">
        <v>13998</v>
      </c>
    </row>
    <row r="3332" spans="1:27" x14ac:dyDescent="0.25">
      <c r="A3332">
        <v>2018</v>
      </c>
      <c r="B3332" s="3">
        <v>43191</v>
      </c>
      <c r="C3332" s="3">
        <v>43281</v>
      </c>
      <c r="D3332" t="s">
        <v>151</v>
      </c>
      <c r="E3332" t="s">
        <v>152</v>
      </c>
      <c r="F3332" t="s">
        <v>153</v>
      </c>
      <c r="G3332" s="9">
        <v>43208</v>
      </c>
      <c r="H3332" s="2" t="s">
        <v>84</v>
      </c>
      <c r="I3332" t="s">
        <v>2275</v>
      </c>
      <c r="J3332" t="s">
        <v>8037</v>
      </c>
      <c r="K3332" t="s">
        <v>11301</v>
      </c>
      <c r="L3332" s="8" t="s">
        <v>114</v>
      </c>
      <c r="M3332" t="s">
        <v>11675</v>
      </c>
      <c r="N3332" s="8">
        <v>90050001</v>
      </c>
      <c r="O3332" t="s">
        <v>11675</v>
      </c>
      <c r="P3332" s="8">
        <v>5</v>
      </c>
      <c r="Q3332" t="s">
        <v>134</v>
      </c>
      <c r="R3332" s="8">
        <v>9</v>
      </c>
      <c r="S3332" t="s">
        <v>13990</v>
      </c>
      <c r="T3332">
        <v>7090</v>
      </c>
      <c r="U3332" t="s">
        <v>150</v>
      </c>
      <c r="V3332" t="s">
        <v>13995</v>
      </c>
      <c r="W3332" t="s">
        <v>13996</v>
      </c>
      <c r="X3332" t="s">
        <v>13997</v>
      </c>
      <c r="Y3332" s="3">
        <v>43294</v>
      </c>
      <c r="Z3332" s="3">
        <v>43294</v>
      </c>
      <c r="AA3332" t="s">
        <v>13998</v>
      </c>
    </row>
    <row r="3333" spans="1:27" x14ac:dyDescent="0.25">
      <c r="A3333">
        <v>2018</v>
      </c>
      <c r="B3333" s="3">
        <v>43191</v>
      </c>
      <c r="C3333" s="3">
        <v>43281</v>
      </c>
      <c r="D3333" t="s">
        <v>151</v>
      </c>
      <c r="E3333" t="s">
        <v>152</v>
      </c>
      <c r="F3333" t="s">
        <v>153</v>
      </c>
      <c r="G3333" s="9">
        <v>43208</v>
      </c>
      <c r="H3333" s="2" t="s">
        <v>89</v>
      </c>
      <c r="I3333" t="s">
        <v>2276</v>
      </c>
      <c r="J3333">
        <v>102</v>
      </c>
      <c r="K3333" t="s">
        <v>11301</v>
      </c>
      <c r="L3333" s="8" t="s">
        <v>114</v>
      </c>
      <c r="M3333" t="s">
        <v>2746</v>
      </c>
      <c r="N3333" s="8">
        <v>90050001</v>
      </c>
      <c r="O3333" t="s">
        <v>2746</v>
      </c>
      <c r="P3333" s="8">
        <v>5</v>
      </c>
      <c r="Q3333" t="s">
        <v>134</v>
      </c>
      <c r="R3333" s="8">
        <v>9</v>
      </c>
      <c r="S3333" t="s">
        <v>13990</v>
      </c>
      <c r="T3333">
        <v>7440</v>
      </c>
      <c r="U3333" t="s">
        <v>150</v>
      </c>
      <c r="V3333" t="s">
        <v>13995</v>
      </c>
      <c r="W3333" t="s">
        <v>13996</v>
      </c>
      <c r="X3333" t="s">
        <v>13997</v>
      </c>
      <c r="Y3333" s="3">
        <v>43294</v>
      </c>
      <c r="Z3333" s="3">
        <v>43294</v>
      </c>
      <c r="AA3333" t="s">
        <v>13998</v>
      </c>
    </row>
    <row r="3334" spans="1:27" x14ac:dyDescent="0.25">
      <c r="A3334">
        <v>2018</v>
      </c>
      <c r="B3334" s="3">
        <v>43191</v>
      </c>
      <c r="C3334" s="3">
        <v>43281</v>
      </c>
      <c r="D3334" t="s">
        <v>151</v>
      </c>
      <c r="E3334" t="s">
        <v>152</v>
      </c>
      <c r="F3334" t="s">
        <v>153</v>
      </c>
      <c r="G3334" s="9">
        <v>43208</v>
      </c>
      <c r="H3334" s="2" t="s">
        <v>89</v>
      </c>
      <c r="I3334" t="s">
        <v>2277</v>
      </c>
      <c r="J3334" t="s">
        <v>8038</v>
      </c>
      <c r="K3334" t="s">
        <v>11301</v>
      </c>
      <c r="L3334" s="8" t="s">
        <v>114</v>
      </c>
      <c r="M3334" t="s">
        <v>11502</v>
      </c>
      <c r="N3334" s="8">
        <v>90140001</v>
      </c>
      <c r="O3334" t="s">
        <v>11502</v>
      </c>
      <c r="P3334" s="8">
        <v>14</v>
      </c>
      <c r="Q3334" t="s">
        <v>133</v>
      </c>
      <c r="R3334" s="8">
        <v>9</v>
      </c>
      <c r="S3334" t="s">
        <v>13990</v>
      </c>
      <c r="T3334">
        <v>3630</v>
      </c>
      <c r="U3334" t="s">
        <v>150</v>
      </c>
      <c r="V3334" t="s">
        <v>13995</v>
      </c>
      <c r="W3334" t="s">
        <v>13996</v>
      </c>
      <c r="X3334" t="s">
        <v>13997</v>
      </c>
      <c r="Y3334" s="3">
        <v>43294</v>
      </c>
      <c r="Z3334" s="3">
        <v>43294</v>
      </c>
      <c r="AA3334" t="s">
        <v>13998</v>
      </c>
    </row>
    <row r="3335" spans="1:27" x14ac:dyDescent="0.25">
      <c r="A3335">
        <v>2018</v>
      </c>
      <c r="B3335" s="3">
        <v>43191</v>
      </c>
      <c r="C3335" s="3">
        <v>43281</v>
      </c>
      <c r="D3335" t="s">
        <v>151</v>
      </c>
      <c r="E3335" t="s">
        <v>152</v>
      </c>
      <c r="F3335" t="s">
        <v>153</v>
      </c>
      <c r="G3335" s="9">
        <v>43208</v>
      </c>
      <c r="H3335" s="2" t="s">
        <v>90</v>
      </c>
      <c r="I3335" t="s">
        <v>380</v>
      </c>
      <c r="J3335">
        <v>5192</v>
      </c>
      <c r="K3335" t="s">
        <v>11301</v>
      </c>
      <c r="L3335" s="8" t="s">
        <v>114</v>
      </c>
      <c r="M3335" t="s">
        <v>11475</v>
      </c>
      <c r="N3335" s="8">
        <v>90040001</v>
      </c>
      <c r="O3335" t="s">
        <v>11475</v>
      </c>
      <c r="P3335" s="8">
        <v>4</v>
      </c>
      <c r="Q3335" t="s">
        <v>145</v>
      </c>
      <c r="R3335" s="8">
        <v>9</v>
      </c>
      <c r="S3335" t="s">
        <v>13990</v>
      </c>
      <c r="T3335">
        <v>5320</v>
      </c>
      <c r="U3335" t="s">
        <v>150</v>
      </c>
      <c r="V3335" t="s">
        <v>13995</v>
      </c>
      <c r="W3335" t="s">
        <v>13996</v>
      </c>
      <c r="X3335" t="s">
        <v>13997</v>
      </c>
      <c r="Y3335" s="3">
        <v>43294</v>
      </c>
      <c r="Z3335" s="3">
        <v>43294</v>
      </c>
      <c r="AA3335" t="s">
        <v>13998</v>
      </c>
    </row>
    <row r="3336" spans="1:27" x14ac:dyDescent="0.25">
      <c r="A3336">
        <v>2018</v>
      </c>
      <c r="B3336" s="3">
        <v>43191</v>
      </c>
      <c r="C3336" s="3">
        <v>43281</v>
      </c>
      <c r="D3336" t="s">
        <v>151</v>
      </c>
      <c r="E3336" t="s">
        <v>152</v>
      </c>
      <c r="F3336" t="s">
        <v>153</v>
      </c>
      <c r="G3336" s="9">
        <v>43208</v>
      </c>
      <c r="H3336" s="2" t="s">
        <v>89</v>
      </c>
      <c r="I3336" t="s">
        <v>637</v>
      </c>
      <c r="J3336">
        <v>221</v>
      </c>
      <c r="K3336" t="s">
        <v>11301</v>
      </c>
      <c r="L3336" s="8" t="s">
        <v>114</v>
      </c>
      <c r="M3336" t="s">
        <v>11351</v>
      </c>
      <c r="N3336" s="8">
        <v>90140001</v>
      </c>
      <c r="O3336" t="s">
        <v>11351</v>
      </c>
      <c r="P3336" s="8">
        <v>14</v>
      </c>
      <c r="Q3336" t="s">
        <v>133</v>
      </c>
      <c r="R3336" s="8">
        <v>9</v>
      </c>
      <c r="S3336" t="s">
        <v>13990</v>
      </c>
      <c r="T3336">
        <v>3023</v>
      </c>
      <c r="U3336" t="s">
        <v>150</v>
      </c>
      <c r="V3336" t="s">
        <v>13995</v>
      </c>
      <c r="W3336" t="s">
        <v>13996</v>
      </c>
      <c r="X3336" t="s">
        <v>13997</v>
      </c>
      <c r="Y3336" s="3">
        <v>43294</v>
      </c>
      <c r="Z3336" s="3">
        <v>43294</v>
      </c>
      <c r="AA3336" t="s">
        <v>13998</v>
      </c>
    </row>
    <row r="3337" spans="1:27" x14ac:dyDescent="0.25">
      <c r="A3337">
        <v>2018</v>
      </c>
      <c r="B3337" s="3">
        <v>43191</v>
      </c>
      <c r="C3337" s="3">
        <v>43281</v>
      </c>
      <c r="D3337" t="s">
        <v>151</v>
      </c>
      <c r="E3337" t="s">
        <v>152</v>
      </c>
      <c r="F3337" t="s">
        <v>153</v>
      </c>
      <c r="G3337" s="9">
        <v>43208</v>
      </c>
      <c r="H3337" s="2" t="s">
        <v>89</v>
      </c>
      <c r="I3337" t="s">
        <v>2278</v>
      </c>
      <c r="J3337">
        <v>650</v>
      </c>
      <c r="K3337" t="s">
        <v>11301</v>
      </c>
      <c r="L3337" s="8" t="s">
        <v>114</v>
      </c>
      <c r="M3337" t="s">
        <v>12088</v>
      </c>
      <c r="N3337" s="8">
        <v>90050001</v>
      </c>
      <c r="O3337" t="s">
        <v>12088</v>
      </c>
      <c r="P3337" s="8">
        <v>5</v>
      </c>
      <c r="Q3337" t="s">
        <v>134</v>
      </c>
      <c r="R3337" s="8">
        <v>9</v>
      </c>
      <c r="S3337" t="s">
        <v>13990</v>
      </c>
      <c r="T3337">
        <v>7369</v>
      </c>
      <c r="U3337" t="s">
        <v>150</v>
      </c>
      <c r="V3337" t="s">
        <v>13995</v>
      </c>
      <c r="W3337" t="s">
        <v>13996</v>
      </c>
      <c r="X3337" t="s">
        <v>13997</v>
      </c>
      <c r="Y3337" s="3">
        <v>43294</v>
      </c>
      <c r="Z3337" s="3">
        <v>43294</v>
      </c>
      <c r="AA3337" t="s">
        <v>13998</v>
      </c>
    </row>
    <row r="3338" spans="1:27" x14ac:dyDescent="0.25">
      <c r="A3338">
        <v>2018</v>
      </c>
      <c r="B3338" s="3">
        <v>43191</v>
      </c>
      <c r="C3338" s="3">
        <v>43281</v>
      </c>
      <c r="D3338" t="s">
        <v>151</v>
      </c>
      <c r="E3338" t="s">
        <v>152</v>
      </c>
      <c r="F3338" t="s">
        <v>153</v>
      </c>
      <c r="G3338" s="9">
        <v>43208</v>
      </c>
      <c r="H3338" s="2" t="s">
        <v>89</v>
      </c>
      <c r="I3338" t="s">
        <v>372</v>
      </c>
      <c r="J3338" t="s">
        <v>8039</v>
      </c>
      <c r="K3338" t="s">
        <v>11301</v>
      </c>
      <c r="L3338" s="8" t="s">
        <v>114</v>
      </c>
      <c r="M3338" t="s">
        <v>11486</v>
      </c>
      <c r="N3338" s="8">
        <v>90050001</v>
      </c>
      <c r="O3338" t="s">
        <v>11486</v>
      </c>
      <c r="P3338" s="8">
        <v>5</v>
      </c>
      <c r="Q3338" t="s">
        <v>134</v>
      </c>
      <c r="R3338" s="8">
        <v>9</v>
      </c>
      <c r="S3338" t="s">
        <v>13990</v>
      </c>
      <c r="T3338">
        <v>7840</v>
      </c>
      <c r="U3338" t="s">
        <v>150</v>
      </c>
      <c r="V3338" t="s">
        <v>13995</v>
      </c>
      <c r="W3338" t="s">
        <v>13996</v>
      </c>
      <c r="X3338" t="s">
        <v>13997</v>
      </c>
      <c r="Y3338" s="3">
        <v>43294</v>
      </c>
      <c r="Z3338" s="3">
        <v>43294</v>
      </c>
      <c r="AA3338" t="s">
        <v>13998</v>
      </c>
    </row>
    <row r="3339" spans="1:27" x14ac:dyDescent="0.25">
      <c r="A3339">
        <v>2018</v>
      </c>
      <c r="B3339" s="3">
        <v>43191</v>
      </c>
      <c r="C3339" s="3">
        <v>43281</v>
      </c>
      <c r="D3339" t="s">
        <v>151</v>
      </c>
      <c r="E3339" t="s">
        <v>152</v>
      </c>
      <c r="F3339" t="s">
        <v>153</v>
      </c>
      <c r="G3339" s="9">
        <v>43208</v>
      </c>
      <c r="H3339" s="2" t="s">
        <v>89</v>
      </c>
      <c r="I3339" t="s">
        <v>372</v>
      </c>
      <c r="J3339" t="s">
        <v>8036</v>
      </c>
      <c r="K3339" t="s">
        <v>11301</v>
      </c>
      <c r="L3339" s="8" t="s">
        <v>114</v>
      </c>
      <c r="M3339" t="s">
        <v>11486</v>
      </c>
      <c r="N3339" s="8">
        <v>90050001</v>
      </c>
      <c r="O3339" t="s">
        <v>11486</v>
      </c>
      <c r="P3339" s="8">
        <v>5</v>
      </c>
      <c r="Q3339" t="s">
        <v>134</v>
      </c>
      <c r="R3339" s="8">
        <v>9</v>
      </c>
      <c r="S3339" t="s">
        <v>13990</v>
      </c>
      <c r="T3339">
        <v>7840</v>
      </c>
      <c r="U3339" t="s">
        <v>150</v>
      </c>
      <c r="V3339" t="s">
        <v>13995</v>
      </c>
      <c r="W3339" t="s">
        <v>13996</v>
      </c>
      <c r="X3339" t="s">
        <v>13997</v>
      </c>
      <c r="Y3339" s="3">
        <v>43294</v>
      </c>
      <c r="Z3339" s="3">
        <v>43294</v>
      </c>
      <c r="AA3339" t="s">
        <v>13998</v>
      </c>
    </row>
    <row r="3340" spans="1:27" x14ac:dyDescent="0.25">
      <c r="A3340">
        <v>2018</v>
      </c>
      <c r="B3340" s="3">
        <v>43191</v>
      </c>
      <c r="C3340" s="3">
        <v>43281</v>
      </c>
      <c r="D3340" t="s">
        <v>151</v>
      </c>
      <c r="E3340" t="s">
        <v>152</v>
      </c>
      <c r="F3340" t="s">
        <v>153</v>
      </c>
      <c r="G3340" s="9">
        <v>43208</v>
      </c>
      <c r="H3340" s="2" t="s">
        <v>89</v>
      </c>
      <c r="I3340" t="s">
        <v>2279</v>
      </c>
      <c r="J3340">
        <v>20</v>
      </c>
      <c r="K3340" t="s">
        <v>11301</v>
      </c>
      <c r="L3340" s="8" t="s">
        <v>114</v>
      </c>
      <c r="M3340" t="s">
        <v>12384</v>
      </c>
      <c r="N3340" s="8">
        <v>90120001</v>
      </c>
      <c r="O3340" t="s">
        <v>12384</v>
      </c>
      <c r="P3340" s="8">
        <v>12</v>
      </c>
      <c r="Q3340" t="s">
        <v>138</v>
      </c>
      <c r="R3340" s="8">
        <v>9</v>
      </c>
      <c r="S3340" t="s">
        <v>13990</v>
      </c>
      <c r="T3340">
        <v>14370</v>
      </c>
      <c r="U3340" t="s">
        <v>150</v>
      </c>
      <c r="V3340" t="s">
        <v>13995</v>
      </c>
      <c r="W3340" t="s">
        <v>13996</v>
      </c>
      <c r="X3340" t="s">
        <v>13997</v>
      </c>
      <c r="Y3340" s="3">
        <v>43294</v>
      </c>
      <c r="Z3340" s="3">
        <v>43294</v>
      </c>
      <c r="AA3340" t="s">
        <v>13998</v>
      </c>
    </row>
    <row r="3341" spans="1:27" x14ac:dyDescent="0.25">
      <c r="A3341">
        <v>2018</v>
      </c>
      <c r="B3341" s="3">
        <v>43191</v>
      </c>
      <c r="C3341" s="3">
        <v>43281</v>
      </c>
      <c r="D3341" t="s">
        <v>151</v>
      </c>
      <c r="E3341" t="s">
        <v>152</v>
      </c>
      <c r="F3341" t="s">
        <v>153</v>
      </c>
      <c r="G3341" s="9">
        <v>43208</v>
      </c>
      <c r="H3341" s="2" t="s">
        <v>89</v>
      </c>
      <c r="I3341" t="s">
        <v>372</v>
      </c>
      <c r="J3341" t="s">
        <v>8039</v>
      </c>
      <c r="K3341" t="s">
        <v>11301</v>
      </c>
      <c r="L3341" s="8" t="s">
        <v>114</v>
      </c>
      <c r="M3341" t="s">
        <v>11486</v>
      </c>
      <c r="N3341" s="8">
        <v>90050001</v>
      </c>
      <c r="O3341" t="s">
        <v>11486</v>
      </c>
      <c r="P3341" s="8">
        <v>5</v>
      </c>
      <c r="Q3341" t="s">
        <v>134</v>
      </c>
      <c r="R3341" s="8">
        <v>9</v>
      </c>
      <c r="S3341" t="s">
        <v>13990</v>
      </c>
      <c r="T3341">
        <v>7840</v>
      </c>
      <c r="U3341" t="s">
        <v>150</v>
      </c>
      <c r="V3341" t="s">
        <v>13995</v>
      </c>
      <c r="W3341" t="s">
        <v>13996</v>
      </c>
      <c r="X3341" t="s">
        <v>13997</v>
      </c>
      <c r="Y3341" s="3">
        <v>43294</v>
      </c>
      <c r="Z3341" s="3">
        <v>43294</v>
      </c>
      <c r="AA3341" t="s">
        <v>13998</v>
      </c>
    </row>
    <row r="3342" spans="1:27" x14ac:dyDescent="0.25">
      <c r="A3342">
        <v>2018</v>
      </c>
      <c r="B3342" s="3">
        <v>43191</v>
      </c>
      <c r="C3342" s="3">
        <v>43281</v>
      </c>
      <c r="D3342" t="s">
        <v>151</v>
      </c>
      <c r="E3342" t="s">
        <v>152</v>
      </c>
      <c r="F3342" t="s">
        <v>153</v>
      </c>
      <c r="G3342" s="9">
        <v>43208</v>
      </c>
      <c r="H3342" s="2" t="s">
        <v>89</v>
      </c>
      <c r="I3342" t="s">
        <v>2280</v>
      </c>
      <c r="J3342">
        <v>77</v>
      </c>
      <c r="K3342" t="s">
        <v>11301</v>
      </c>
      <c r="L3342" s="8" t="s">
        <v>114</v>
      </c>
      <c r="M3342" t="s">
        <v>11530</v>
      </c>
      <c r="N3342" s="8">
        <v>90030001</v>
      </c>
      <c r="O3342" t="s">
        <v>11530</v>
      </c>
      <c r="P3342" s="8">
        <v>3</v>
      </c>
      <c r="Q3342" t="s">
        <v>136</v>
      </c>
      <c r="R3342" s="8">
        <v>9</v>
      </c>
      <c r="S3342" t="s">
        <v>13990</v>
      </c>
      <c r="T3342">
        <v>4380</v>
      </c>
      <c r="U3342" t="s">
        <v>150</v>
      </c>
      <c r="V3342" t="s">
        <v>13995</v>
      </c>
      <c r="W3342" t="s">
        <v>13996</v>
      </c>
      <c r="X3342" t="s">
        <v>13997</v>
      </c>
      <c r="Y3342" s="3">
        <v>43294</v>
      </c>
      <c r="Z3342" s="3">
        <v>43294</v>
      </c>
      <c r="AA3342" t="s">
        <v>13998</v>
      </c>
    </row>
    <row r="3343" spans="1:27" x14ac:dyDescent="0.25">
      <c r="A3343">
        <v>2018</v>
      </c>
      <c r="B3343" s="3">
        <v>43191</v>
      </c>
      <c r="C3343" s="3">
        <v>43281</v>
      </c>
      <c r="D3343" t="s">
        <v>151</v>
      </c>
      <c r="E3343" t="s">
        <v>152</v>
      </c>
      <c r="F3343" t="s">
        <v>153</v>
      </c>
      <c r="G3343" s="9">
        <v>43208</v>
      </c>
      <c r="H3343" s="2" t="s">
        <v>89</v>
      </c>
      <c r="I3343" t="s">
        <v>372</v>
      </c>
      <c r="J3343" t="s">
        <v>8036</v>
      </c>
      <c r="K3343" t="s">
        <v>11301</v>
      </c>
      <c r="L3343" s="8" t="s">
        <v>114</v>
      </c>
      <c r="M3343" t="s">
        <v>11486</v>
      </c>
      <c r="N3343" s="8">
        <v>90050001</v>
      </c>
      <c r="O3343" t="s">
        <v>11486</v>
      </c>
      <c r="P3343" s="8">
        <v>5</v>
      </c>
      <c r="Q3343" t="s">
        <v>134</v>
      </c>
      <c r="R3343" s="8">
        <v>9</v>
      </c>
      <c r="S3343" t="s">
        <v>13990</v>
      </c>
      <c r="T3343">
        <v>7840</v>
      </c>
      <c r="U3343" t="s">
        <v>150</v>
      </c>
      <c r="V3343" t="s">
        <v>13995</v>
      </c>
      <c r="W3343" t="s">
        <v>13996</v>
      </c>
      <c r="X3343" t="s">
        <v>13997</v>
      </c>
      <c r="Y3343" s="3">
        <v>43294</v>
      </c>
      <c r="Z3343" s="3">
        <v>43294</v>
      </c>
      <c r="AA3343" t="s">
        <v>13998</v>
      </c>
    </row>
    <row r="3344" spans="1:27" x14ac:dyDescent="0.25">
      <c r="A3344">
        <v>2018</v>
      </c>
      <c r="B3344" s="3">
        <v>43191</v>
      </c>
      <c r="C3344" s="3">
        <v>43281</v>
      </c>
      <c r="D3344" t="s">
        <v>151</v>
      </c>
      <c r="E3344" t="s">
        <v>152</v>
      </c>
      <c r="F3344" t="s">
        <v>153</v>
      </c>
      <c r="G3344" s="9">
        <v>43208</v>
      </c>
      <c r="H3344" s="2" t="s">
        <v>87</v>
      </c>
      <c r="I3344" t="s">
        <v>2281</v>
      </c>
      <c r="J3344">
        <v>693</v>
      </c>
      <c r="K3344" t="s">
        <v>11301</v>
      </c>
      <c r="L3344" s="8" t="s">
        <v>114</v>
      </c>
      <c r="M3344" t="s">
        <v>11462</v>
      </c>
      <c r="N3344" s="8">
        <v>90060001</v>
      </c>
      <c r="O3344" t="s">
        <v>11462</v>
      </c>
      <c r="P3344" s="8">
        <v>6</v>
      </c>
      <c r="Q3344" t="s">
        <v>148</v>
      </c>
      <c r="R3344" s="8">
        <v>9</v>
      </c>
      <c r="S3344" t="s">
        <v>13990</v>
      </c>
      <c r="T3344">
        <v>8400</v>
      </c>
      <c r="U3344" t="s">
        <v>150</v>
      </c>
      <c r="V3344" t="s">
        <v>13995</v>
      </c>
      <c r="W3344" t="s">
        <v>13996</v>
      </c>
      <c r="X3344" t="s">
        <v>13997</v>
      </c>
      <c r="Y3344" s="3">
        <v>43294</v>
      </c>
      <c r="Z3344" s="3">
        <v>43294</v>
      </c>
      <c r="AA3344" t="s">
        <v>13998</v>
      </c>
    </row>
    <row r="3345" spans="1:27" x14ac:dyDescent="0.25">
      <c r="A3345">
        <v>2018</v>
      </c>
      <c r="B3345" s="3">
        <v>43191</v>
      </c>
      <c r="C3345" s="3">
        <v>43281</v>
      </c>
      <c r="D3345" t="s">
        <v>151</v>
      </c>
      <c r="E3345" t="s">
        <v>152</v>
      </c>
      <c r="F3345" t="s">
        <v>153</v>
      </c>
      <c r="G3345" s="9">
        <v>43208</v>
      </c>
      <c r="H3345" s="2" t="s">
        <v>91</v>
      </c>
      <c r="I3345" t="s">
        <v>2282</v>
      </c>
      <c r="J3345">
        <v>260</v>
      </c>
      <c r="K3345" t="s">
        <v>11301</v>
      </c>
      <c r="L3345" s="8" t="s">
        <v>114</v>
      </c>
      <c r="M3345" t="s">
        <v>11404</v>
      </c>
      <c r="N3345" s="8">
        <v>90150001</v>
      </c>
      <c r="O3345" t="s">
        <v>11404</v>
      </c>
      <c r="P3345" s="8">
        <v>15</v>
      </c>
      <c r="Q3345" t="s">
        <v>142</v>
      </c>
      <c r="R3345" s="8">
        <v>9</v>
      </c>
      <c r="S3345" t="s">
        <v>13990</v>
      </c>
      <c r="T3345">
        <v>6800</v>
      </c>
      <c r="U3345" t="s">
        <v>150</v>
      </c>
      <c r="V3345" t="s">
        <v>13995</v>
      </c>
      <c r="W3345" t="s">
        <v>13996</v>
      </c>
      <c r="X3345" t="s">
        <v>13997</v>
      </c>
      <c r="Y3345" s="3">
        <v>43294</v>
      </c>
      <c r="Z3345" s="3">
        <v>43294</v>
      </c>
      <c r="AA3345" t="s">
        <v>13998</v>
      </c>
    </row>
    <row r="3346" spans="1:27" x14ac:dyDescent="0.25">
      <c r="A3346">
        <v>2018</v>
      </c>
      <c r="B3346" s="3">
        <v>43191</v>
      </c>
      <c r="C3346" s="3">
        <v>43281</v>
      </c>
      <c r="D3346" t="s">
        <v>151</v>
      </c>
      <c r="E3346" t="s">
        <v>152</v>
      </c>
      <c r="F3346" t="s">
        <v>153</v>
      </c>
      <c r="G3346" s="9">
        <v>43208</v>
      </c>
      <c r="H3346" s="2" t="s">
        <v>89</v>
      </c>
      <c r="I3346" t="s">
        <v>288</v>
      </c>
      <c r="J3346">
        <v>2913</v>
      </c>
      <c r="K3346" t="s">
        <v>11301</v>
      </c>
      <c r="L3346" s="8" t="s">
        <v>114</v>
      </c>
      <c r="M3346" t="s">
        <v>11734</v>
      </c>
      <c r="N3346" s="8">
        <v>90030001</v>
      </c>
      <c r="O3346" t="s">
        <v>11734</v>
      </c>
      <c r="P3346" s="8">
        <v>3</v>
      </c>
      <c r="Q3346" t="s">
        <v>136</v>
      </c>
      <c r="R3346" s="8">
        <v>9</v>
      </c>
      <c r="S3346" t="s">
        <v>13990</v>
      </c>
      <c r="T3346">
        <v>4040</v>
      </c>
      <c r="U3346" t="s">
        <v>150</v>
      </c>
      <c r="V3346" t="s">
        <v>13995</v>
      </c>
      <c r="W3346" t="s">
        <v>13996</v>
      </c>
      <c r="X3346" t="s">
        <v>13997</v>
      </c>
      <c r="Y3346" s="3">
        <v>43294</v>
      </c>
      <c r="Z3346" s="3">
        <v>43294</v>
      </c>
      <c r="AA3346" t="s">
        <v>13998</v>
      </c>
    </row>
    <row r="3347" spans="1:27" x14ac:dyDescent="0.25">
      <c r="A3347">
        <v>2018</v>
      </c>
      <c r="B3347" s="3">
        <v>43191</v>
      </c>
      <c r="C3347" s="3">
        <v>43281</v>
      </c>
      <c r="D3347" t="s">
        <v>151</v>
      </c>
      <c r="E3347" t="s">
        <v>152</v>
      </c>
      <c r="F3347" t="s">
        <v>153</v>
      </c>
      <c r="G3347" s="9">
        <v>43208</v>
      </c>
      <c r="H3347" s="2" t="s">
        <v>86</v>
      </c>
      <c r="I3347" t="s">
        <v>2283</v>
      </c>
      <c r="J3347" t="s">
        <v>8040</v>
      </c>
      <c r="K3347" t="s">
        <v>11301</v>
      </c>
      <c r="L3347" s="8" t="s">
        <v>101</v>
      </c>
      <c r="M3347" t="s">
        <v>11841</v>
      </c>
      <c r="N3347" s="8">
        <v>90170001</v>
      </c>
      <c r="O3347" t="s">
        <v>11841</v>
      </c>
      <c r="P3347" s="8">
        <v>17</v>
      </c>
      <c r="Q3347" t="s">
        <v>144</v>
      </c>
      <c r="R3347" s="8">
        <v>9</v>
      </c>
      <c r="S3347" t="s">
        <v>13990</v>
      </c>
      <c r="T3347">
        <v>15530</v>
      </c>
      <c r="U3347" t="s">
        <v>150</v>
      </c>
      <c r="V3347" t="s">
        <v>13995</v>
      </c>
      <c r="W3347" t="s">
        <v>13996</v>
      </c>
      <c r="X3347" t="s">
        <v>13997</v>
      </c>
      <c r="Y3347" s="3">
        <v>43294</v>
      </c>
      <c r="Z3347" s="3">
        <v>43294</v>
      </c>
      <c r="AA3347" t="s">
        <v>13998</v>
      </c>
    </row>
    <row r="3348" spans="1:27" x14ac:dyDescent="0.25">
      <c r="A3348">
        <v>2018</v>
      </c>
      <c r="B3348" s="3">
        <v>43191</v>
      </c>
      <c r="C3348" s="3">
        <v>43281</v>
      </c>
      <c r="D3348" t="s">
        <v>151</v>
      </c>
      <c r="E3348" t="s">
        <v>152</v>
      </c>
      <c r="F3348" t="s">
        <v>153</v>
      </c>
      <c r="G3348" s="9">
        <v>43208</v>
      </c>
      <c r="H3348" s="2" t="s">
        <v>83</v>
      </c>
      <c r="I3348" t="s">
        <v>1350</v>
      </c>
      <c r="J3348">
        <v>3254</v>
      </c>
      <c r="K3348" t="s">
        <v>11301</v>
      </c>
      <c r="L3348" s="8" t="s">
        <v>114</v>
      </c>
      <c r="M3348" t="s">
        <v>12120</v>
      </c>
      <c r="N3348" s="8">
        <v>90070001</v>
      </c>
      <c r="O3348" t="s">
        <v>12120</v>
      </c>
      <c r="P3348" s="8">
        <v>7</v>
      </c>
      <c r="Q3348" t="s">
        <v>143</v>
      </c>
      <c r="R3348" s="8">
        <v>9</v>
      </c>
      <c r="S3348" t="s">
        <v>13990</v>
      </c>
      <c r="T3348">
        <v>9170</v>
      </c>
      <c r="U3348" t="s">
        <v>150</v>
      </c>
      <c r="V3348" t="s">
        <v>13995</v>
      </c>
      <c r="W3348" t="s">
        <v>13996</v>
      </c>
      <c r="X3348" t="s">
        <v>13997</v>
      </c>
      <c r="Y3348" s="3">
        <v>43294</v>
      </c>
      <c r="Z3348" s="3">
        <v>43294</v>
      </c>
      <c r="AA3348" t="s">
        <v>13998</v>
      </c>
    </row>
    <row r="3349" spans="1:27" x14ac:dyDescent="0.25">
      <c r="A3349">
        <v>2018</v>
      </c>
      <c r="B3349" s="3">
        <v>43191</v>
      </c>
      <c r="C3349" s="3">
        <v>43281</v>
      </c>
      <c r="D3349" t="s">
        <v>151</v>
      </c>
      <c r="E3349" t="s">
        <v>152</v>
      </c>
      <c r="F3349" t="s">
        <v>153</v>
      </c>
      <c r="G3349" s="9">
        <v>43208</v>
      </c>
      <c r="H3349" s="2" t="s">
        <v>89</v>
      </c>
      <c r="I3349" t="s">
        <v>192</v>
      </c>
      <c r="J3349">
        <v>154</v>
      </c>
      <c r="K3349" t="s">
        <v>11301</v>
      </c>
      <c r="L3349" s="8" t="s">
        <v>114</v>
      </c>
      <c r="M3349" t="s">
        <v>11408</v>
      </c>
      <c r="N3349" s="8">
        <v>90160001</v>
      </c>
      <c r="O3349" t="s">
        <v>11408</v>
      </c>
      <c r="P3349" s="8">
        <v>16</v>
      </c>
      <c r="Q3349" t="s">
        <v>141</v>
      </c>
      <c r="R3349" s="8">
        <v>9</v>
      </c>
      <c r="S3349" t="s">
        <v>13990</v>
      </c>
      <c r="T3349">
        <v>11570</v>
      </c>
      <c r="U3349" t="s">
        <v>150</v>
      </c>
      <c r="V3349" t="s">
        <v>13995</v>
      </c>
      <c r="W3349" t="s">
        <v>13996</v>
      </c>
      <c r="X3349" t="s">
        <v>13997</v>
      </c>
      <c r="Y3349" s="3">
        <v>43294</v>
      </c>
      <c r="Z3349" s="3">
        <v>43294</v>
      </c>
      <c r="AA3349" t="s">
        <v>13998</v>
      </c>
    </row>
    <row r="3350" spans="1:27" x14ac:dyDescent="0.25">
      <c r="A3350">
        <v>2018</v>
      </c>
      <c r="B3350" s="3">
        <v>43191</v>
      </c>
      <c r="C3350" s="3">
        <v>43281</v>
      </c>
      <c r="D3350" t="s">
        <v>151</v>
      </c>
      <c r="E3350" t="s">
        <v>152</v>
      </c>
      <c r="F3350" t="s">
        <v>153</v>
      </c>
      <c r="G3350" s="9">
        <v>43208</v>
      </c>
      <c r="H3350" s="2" t="s">
        <v>89</v>
      </c>
      <c r="I3350">
        <v>47</v>
      </c>
      <c r="J3350" t="s">
        <v>8041</v>
      </c>
      <c r="K3350" t="s">
        <v>11301</v>
      </c>
      <c r="L3350" s="8" t="s">
        <v>114</v>
      </c>
      <c r="M3350" t="s">
        <v>12398</v>
      </c>
      <c r="N3350" s="8">
        <v>90170001</v>
      </c>
      <c r="O3350" t="s">
        <v>12398</v>
      </c>
      <c r="P3350" s="8">
        <v>17</v>
      </c>
      <c r="Q3350" t="s">
        <v>144</v>
      </c>
      <c r="R3350" s="8">
        <v>9</v>
      </c>
      <c r="S3350" t="s">
        <v>13990</v>
      </c>
      <c r="T3350">
        <v>15000</v>
      </c>
      <c r="U3350" t="s">
        <v>150</v>
      </c>
      <c r="V3350" t="s">
        <v>13995</v>
      </c>
      <c r="W3350" t="s">
        <v>13996</v>
      </c>
      <c r="X3350" t="s">
        <v>13997</v>
      </c>
      <c r="Y3350" s="3">
        <v>43294</v>
      </c>
      <c r="Z3350" s="3">
        <v>43294</v>
      </c>
      <c r="AA3350" t="s">
        <v>13998</v>
      </c>
    </row>
    <row r="3351" spans="1:27" x14ac:dyDescent="0.25">
      <c r="A3351">
        <v>2018</v>
      </c>
      <c r="B3351" s="3">
        <v>43191</v>
      </c>
      <c r="C3351" s="3">
        <v>43281</v>
      </c>
      <c r="D3351" t="s">
        <v>151</v>
      </c>
      <c r="E3351" t="s">
        <v>152</v>
      </c>
      <c r="F3351" t="s">
        <v>153</v>
      </c>
      <c r="G3351" s="9">
        <v>43208</v>
      </c>
      <c r="H3351" s="2" t="s">
        <v>89</v>
      </c>
      <c r="I3351" t="s">
        <v>2284</v>
      </c>
      <c r="J3351">
        <v>4023</v>
      </c>
      <c r="K3351" t="s">
        <v>11301</v>
      </c>
      <c r="L3351" s="8" t="s">
        <v>114</v>
      </c>
      <c r="M3351" t="s">
        <v>11902</v>
      </c>
      <c r="N3351" s="8">
        <v>90070001</v>
      </c>
      <c r="O3351" t="s">
        <v>11902</v>
      </c>
      <c r="P3351" s="8">
        <v>7</v>
      </c>
      <c r="Q3351" t="s">
        <v>143</v>
      </c>
      <c r="R3351" s="8">
        <v>9</v>
      </c>
      <c r="S3351" t="s">
        <v>13990</v>
      </c>
      <c r="T3351">
        <v>9760</v>
      </c>
      <c r="U3351" t="s">
        <v>150</v>
      </c>
      <c r="V3351" t="s">
        <v>13995</v>
      </c>
      <c r="W3351" t="s">
        <v>13996</v>
      </c>
      <c r="X3351" t="s">
        <v>13997</v>
      </c>
      <c r="Y3351" s="3">
        <v>43294</v>
      </c>
      <c r="Z3351" s="3">
        <v>43294</v>
      </c>
      <c r="AA3351" t="s">
        <v>13998</v>
      </c>
    </row>
    <row r="3352" spans="1:27" x14ac:dyDescent="0.25">
      <c r="A3352">
        <v>2018</v>
      </c>
      <c r="B3352" s="3">
        <v>43191</v>
      </c>
      <c r="C3352" s="3">
        <v>43281</v>
      </c>
      <c r="D3352" t="s">
        <v>151</v>
      </c>
      <c r="E3352" t="s">
        <v>152</v>
      </c>
      <c r="F3352" t="s">
        <v>153</v>
      </c>
      <c r="G3352" s="9">
        <v>43208</v>
      </c>
      <c r="H3352" s="2" t="s">
        <v>89</v>
      </c>
      <c r="I3352" t="s">
        <v>1995</v>
      </c>
      <c r="J3352">
        <v>163</v>
      </c>
      <c r="K3352" t="s">
        <v>11301</v>
      </c>
      <c r="L3352" s="8" t="s">
        <v>114</v>
      </c>
      <c r="M3352" t="s">
        <v>11745</v>
      </c>
      <c r="N3352" s="8">
        <v>90160001</v>
      </c>
      <c r="O3352" t="s">
        <v>11745</v>
      </c>
      <c r="P3352" s="8">
        <v>16</v>
      </c>
      <c r="Q3352" t="s">
        <v>141</v>
      </c>
      <c r="R3352" s="8">
        <v>9</v>
      </c>
      <c r="S3352" t="s">
        <v>13990</v>
      </c>
      <c r="T3352">
        <v>11950</v>
      </c>
      <c r="U3352" t="s">
        <v>150</v>
      </c>
      <c r="V3352" t="s">
        <v>13995</v>
      </c>
      <c r="W3352" t="s">
        <v>13996</v>
      </c>
      <c r="X3352" t="s">
        <v>13997</v>
      </c>
      <c r="Y3352" s="3">
        <v>43294</v>
      </c>
      <c r="Z3352" s="3">
        <v>43294</v>
      </c>
      <c r="AA3352" t="s">
        <v>13998</v>
      </c>
    </row>
    <row r="3353" spans="1:27" x14ac:dyDescent="0.25">
      <c r="A3353">
        <v>2018</v>
      </c>
      <c r="B3353" s="3">
        <v>43191</v>
      </c>
      <c r="C3353" s="3">
        <v>43281</v>
      </c>
      <c r="D3353" t="s">
        <v>151</v>
      </c>
      <c r="E3353" t="s">
        <v>152</v>
      </c>
      <c r="F3353" t="s">
        <v>153</v>
      </c>
      <c r="G3353" s="9">
        <v>43208</v>
      </c>
      <c r="H3353" s="2" t="s">
        <v>89</v>
      </c>
      <c r="I3353" t="s">
        <v>642</v>
      </c>
      <c r="J3353">
        <v>451</v>
      </c>
      <c r="K3353" t="s">
        <v>11301</v>
      </c>
      <c r="L3353" s="6" t="s">
        <v>75</v>
      </c>
      <c r="M3353" t="s">
        <v>11448</v>
      </c>
      <c r="N3353" s="8">
        <v>90160001</v>
      </c>
      <c r="O3353" t="s">
        <v>11448</v>
      </c>
      <c r="P3353" s="8">
        <v>16</v>
      </c>
      <c r="Q3353" t="s">
        <v>141</v>
      </c>
      <c r="R3353" s="8">
        <v>9</v>
      </c>
      <c r="S3353" t="s">
        <v>13990</v>
      </c>
      <c r="T3353">
        <v>11529</v>
      </c>
      <c r="U3353" t="s">
        <v>150</v>
      </c>
      <c r="V3353" t="s">
        <v>13995</v>
      </c>
      <c r="W3353" t="s">
        <v>13996</v>
      </c>
      <c r="X3353" t="s">
        <v>13997</v>
      </c>
      <c r="Y3353" s="3">
        <v>43294</v>
      </c>
      <c r="Z3353" s="3">
        <v>43294</v>
      </c>
      <c r="AA3353" t="s">
        <v>13998</v>
      </c>
    </row>
    <row r="3354" spans="1:27" x14ac:dyDescent="0.25">
      <c r="A3354">
        <v>2018</v>
      </c>
      <c r="B3354" s="3">
        <v>43191</v>
      </c>
      <c r="C3354" s="3">
        <v>43281</v>
      </c>
      <c r="D3354" t="s">
        <v>151</v>
      </c>
      <c r="E3354" t="s">
        <v>152</v>
      </c>
      <c r="F3354" t="s">
        <v>153</v>
      </c>
      <c r="G3354" s="9">
        <v>43208</v>
      </c>
      <c r="H3354" s="2" t="s">
        <v>86</v>
      </c>
      <c r="I3354" t="s">
        <v>2285</v>
      </c>
      <c r="J3354" t="s">
        <v>8042</v>
      </c>
      <c r="K3354" t="s">
        <v>11301</v>
      </c>
      <c r="L3354" s="6" t="s">
        <v>114</v>
      </c>
      <c r="M3354" t="s">
        <v>11812</v>
      </c>
      <c r="N3354" s="8">
        <v>90130001</v>
      </c>
      <c r="O3354" t="s">
        <v>11812</v>
      </c>
      <c r="P3354" s="8">
        <v>13</v>
      </c>
      <c r="Q3354" t="s">
        <v>139</v>
      </c>
      <c r="R3354" s="8">
        <v>9</v>
      </c>
      <c r="S3354" t="s">
        <v>13990</v>
      </c>
      <c r="T3354">
        <v>16810</v>
      </c>
      <c r="U3354" t="s">
        <v>150</v>
      </c>
      <c r="V3354" t="s">
        <v>13995</v>
      </c>
      <c r="W3354" t="s">
        <v>13996</v>
      </c>
      <c r="X3354" t="s">
        <v>13997</v>
      </c>
      <c r="Y3354" s="3">
        <v>43294</v>
      </c>
      <c r="Z3354" s="3">
        <v>43294</v>
      </c>
      <c r="AA3354" t="s">
        <v>13998</v>
      </c>
    </row>
    <row r="3355" spans="1:27" x14ac:dyDescent="0.25">
      <c r="A3355">
        <v>2018</v>
      </c>
      <c r="B3355" s="3">
        <v>43191</v>
      </c>
      <c r="C3355" s="3">
        <v>43281</v>
      </c>
      <c r="D3355" t="s">
        <v>151</v>
      </c>
      <c r="E3355" t="s">
        <v>152</v>
      </c>
      <c r="F3355" t="s">
        <v>153</v>
      </c>
      <c r="G3355" s="9">
        <v>43208</v>
      </c>
      <c r="H3355" s="2" t="s">
        <v>89</v>
      </c>
      <c r="I3355" t="s">
        <v>2286</v>
      </c>
      <c r="J3355">
        <v>45</v>
      </c>
      <c r="K3355" t="s">
        <v>11301</v>
      </c>
      <c r="L3355" s="6" t="s">
        <v>114</v>
      </c>
      <c r="M3355" t="s">
        <v>203</v>
      </c>
      <c r="N3355" s="8">
        <v>90070001</v>
      </c>
      <c r="O3355" t="s">
        <v>203</v>
      </c>
      <c r="P3355" s="8">
        <v>7</v>
      </c>
      <c r="Q3355" t="s">
        <v>143</v>
      </c>
      <c r="R3355" s="8">
        <v>9</v>
      </c>
      <c r="S3355" t="s">
        <v>13990</v>
      </c>
      <c r="T3355">
        <v>9230</v>
      </c>
      <c r="U3355" t="s">
        <v>150</v>
      </c>
      <c r="V3355" t="s">
        <v>13995</v>
      </c>
      <c r="W3355" t="s">
        <v>13996</v>
      </c>
      <c r="X3355" t="s">
        <v>13997</v>
      </c>
      <c r="Y3355" s="3">
        <v>43294</v>
      </c>
      <c r="Z3355" s="3">
        <v>43294</v>
      </c>
      <c r="AA3355" t="s">
        <v>13998</v>
      </c>
    </row>
    <row r="3356" spans="1:27" x14ac:dyDescent="0.25">
      <c r="A3356">
        <v>2018</v>
      </c>
      <c r="B3356" s="3">
        <v>43191</v>
      </c>
      <c r="C3356" s="3">
        <v>43281</v>
      </c>
      <c r="D3356" t="s">
        <v>151</v>
      </c>
      <c r="E3356" t="s">
        <v>152</v>
      </c>
      <c r="F3356" t="s">
        <v>153</v>
      </c>
      <c r="G3356" s="9">
        <v>43208</v>
      </c>
      <c r="H3356" s="2" t="s">
        <v>89</v>
      </c>
      <c r="I3356" t="s">
        <v>2287</v>
      </c>
      <c r="J3356">
        <v>317</v>
      </c>
      <c r="K3356" t="s">
        <v>11301</v>
      </c>
      <c r="L3356" s="6" t="s">
        <v>114</v>
      </c>
      <c r="M3356" t="s">
        <v>11509</v>
      </c>
      <c r="N3356" s="8">
        <v>90060001</v>
      </c>
      <c r="O3356" t="s">
        <v>11509</v>
      </c>
      <c r="P3356" s="8">
        <v>6</v>
      </c>
      <c r="Q3356" t="s">
        <v>148</v>
      </c>
      <c r="R3356" s="8">
        <v>9</v>
      </c>
      <c r="S3356" t="s">
        <v>13990</v>
      </c>
      <c r="T3356">
        <v>8100</v>
      </c>
      <c r="U3356" t="s">
        <v>150</v>
      </c>
      <c r="V3356" t="s">
        <v>13995</v>
      </c>
      <c r="W3356" t="s">
        <v>13996</v>
      </c>
      <c r="X3356" t="s">
        <v>13997</v>
      </c>
      <c r="Y3356" s="3">
        <v>43294</v>
      </c>
      <c r="Z3356" s="3">
        <v>43294</v>
      </c>
      <c r="AA3356" t="s">
        <v>13998</v>
      </c>
    </row>
    <row r="3357" spans="1:27" x14ac:dyDescent="0.25">
      <c r="A3357">
        <v>2018</v>
      </c>
      <c r="B3357" s="3">
        <v>43191</v>
      </c>
      <c r="C3357" s="3">
        <v>43281</v>
      </c>
      <c r="D3357" t="s">
        <v>151</v>
      </c>
      <c r="E3357" t="s">
        <v>152</v>
      </c>
      <c r="F3357" t="s">
        <v>153</v>
      </c>
      <c r="G3357" s="9">
        <v>43209</v>
      </c>
      <c r="H3357" s="2" t="s">
        <v>89</v>
      </c>
      <c r="I3357" t="s">
        <v>2288</v>
      </c>
      <c r="J3357">
        <v>164</v>
      </c>
      <c r="K3357" t="s">
        <v>11301</v>
      </c>
      <c r="L3357" s="6" t="s">
        <v>114</v>
      </c>
      <c r="M3357" t="s">
        <v>12399</v>
      </c>
      <c r="N3357" s="8">
        <v>90020001</v>
      </c>
      <c r="O3357" t="s">
        <v>12399</v>
      </c>
      <c r="P3357" s="8">
        <v>2</v>
      </c>
      <c r="Q3357" t="s">
        <v>140</v>
      </c>
      <c r="R3357" s="8">
        <v>9</v>
      </c>
      <c r="S3357" t="s">
        <v>13990</v>
      </c>
      <c r="T3357">
        <v>2060</v>
      </c>
      <c r="U3357" t="s">
        <v>150</v>
      </c>
      <c r="V3357" t="s">
        <v>13995</v>
      </c>
      <c r="W3357" t="s">
        <v>13996</v>
      </c>
      <c r="X3357" t="s">
        <v>13997</v>
      </c>
      <c r="Y3357" s="3">
        <v>43294</v>
      </c>
      <c r="Z3357" s="3">
        <v>43294</v>
      </c>
      <c r="AA3357" t="s">
        <v>13998</v>
      </c>
    </row>
    <row r="3358" spans="1:27" x14ac:dyDescent="0.25">
      <c r="A3358">
        <v>2018</v>
      </c>
      <c r="B3358" s="3">
        <v>43191</v>
      </c>
      <c r="C3358" s="3">
        <v>43281</v>
      </c>
      <c r="D3358" t="s">
        <v>151</v>
      </c>
      <c r="E3358" t="s">
        <v>152</v>
      </c>
      <c r="F3358" t="s">
        <v>153</v>
      </c>
      <c r="G3358" s="9">
        <v>43209</v>
      </c>
      <c r="H3358" s="2" t="s">
        <v>89</v>
      </c>
      <c r="I3358" t="s">
        <v>521</v>
      </c>
      <c r="J3358" t="s">
        <v>8043</v>
      </c>
      <c r="K3358" t="s">
        <v>11301</v>
      </c>
      <c r="L3358" s="6" t="s">
        <v>101</v>
      </c>
      <c r="M3358" t="s">
        <v>11473</v>
      </c>
      <c r="N3358" s="8">
        <v>90160001</v>
      </c>
      <c r="O3358" t="s">
        <v>11473</v>
      </c>
      <c r="P3358" s="8">
        <v>16</v>
      </c>
      <c r="Q3358" t="s">
        <v>141</v>
      </c>
      <c r="R3358" s="8">
        <v>9</v>
      </c>
      <c r="S3358" t="s">
        <v>13990</v>
      </c>
      <c r="T3358">
        <v>11320</v>
      </c>
      <c r="U3358" t="s">
        <v>150</v>
      </c>
      <c r="V3358" t="s">
        <v>13995</v>
      </c>
      <c r="W3358" t="s">
        <v>13996</v>
      </c>
      <c r="X3358" t="s">
        <v>13997</v>
      </c>
      <c r="Y3358" s="3">
        <v>43294</v>
      </c>
      <c r="Z3358" s="3">
        <v>43294</v>
      </c>
      <c r="AA3358" t="s">
        <v>13998</v>
      </c>
    </row>
    <row r="3359" spans="1:27" x14ac:dyDescent="0.25">
      <c r="A3359">
        <v>2018</v>
      </c>
      <c r="B3359" s="3">
        <v>43191</v>
      </c>
      <c r="C3359" s="3">
        <v>43281</v>
      </c>
      <c r="D3359" t="s">
        <v>151</v>
      </c>
      <c r="E3359" t="s">
        <v>152</v>
      </c>
      <c r="F3359" t="s">
        <v>153</v>
      </c>
      <c r="G3359" s="9">
        <v>43209</v>
      </c>
      <c r="H3359" s="2" t="s">
        <v>89</v>
      </c>
      <c r="I3359" t="s">
        <v>1585</v>
      </c>
      <c r="J3359">
        <v>63</v>
      </c>
      <c r="K3359" t="s">
        <v>11301</v>
      </c>
      <c r="L3359" s="6" t="s">
        <v>114</v>
      </c>
      <c r="M3359" t="s">
        <v>11365</v>
      </c>
      <c r="N3359" s="8">
        <v>90150001</v>
      </c>
      <c r="O3359" t="s">
        <v>11365</v>
      </c>
      <c r="P3359" s="8">
        <v>15</v>
      </c>
      <c r="Q3359" t="s">
        <v>142</v>
      </c>
      <c r="R3359" s="8">
        <v>9</v>
      </c>
      <c r="S3359" t="s">
        <v>13990</v>
      </c>
      <c r="T3359">
        <v>6140</v>
      </c>
      <c r="U3359" t="s">
        <v>150</v>
      </c>
      <c r="V3359" t="s">
        <v>13995</v>
      </c>
      <c r="W3359" t="s">
        <v>13996</v>
      </c>
      <c r="X3359" t="s">
        <v>13997</v>
      </c>
      <c r="Y3359" s="3">
        <v>43294</v>
      </c>
      <c r="Z3359" s="3">
        <v>43294</v>
      </c>
      <c r="AA3359" t="s">
        <v>13998</v>
      </c>
    </row>
    <row r="3360" spans="1:27" x14ac:dyDescent="0.25">
      <c r="A3360">
        <v>2018</v>
      </c>
      <c r="B3360" s="3">
        <v>43191</v>
      </c>
      <c r="C3360" s="3">
        <v>43281</v>
      </c>
      <c r="D3360" t="s">
        <v>151</v>
      </c>
      <c r="E3360" t="s">
        <v>152</v>
      </c>
      <c r="F3360" t="s">
        <v>153</v>
      </c>
      <c r="G3360" s="9">
        <v>43209</v>
      </c>
      <c r="H3360" s="2" t="s">
        <v>89</v>
      </c>
      <c r="I3360" t="s">
        <v>521</v>
      </c>
      <c r="J3360" t="s">
        <v>8044</v>
      </c>
      <c r="K3360" t="s">
        <v>11301</v>
      </c>
      <c r="L3360" s="6" t="s">
        <v>101</v>
      </c>
      <c r="M3360" t="s">
        <v>11473</v>
      </c>
      <c r="N3360" s="8">
        <v>90160001</v>
      </c>
      <c r="O3360" t="s">
        <v>11473</v>
      </c>
      <c r="P3360" s="8">
        <v>16</v>
      </c>
      <c r="Q3360" t="s">
        <v>141</v>
      </c>
      <c r="R3360" s="8">
        <v>9</v>
      </c>
      <c r="S3360" t="s">
        <v>13990</v>
      </c>
      <c r="T3360">
        <v>11320</v>
      </c>
      <c r="U3360" t="s">
        <v>150</v>
      </c>
      <c r="V3360" t="s">
        <v>13995</v>
      </c>
      <c r="W3360" t="s">
        <v>13996</v>
      </c>
      <c r="X3360" t="s">
        <v>13997</v>
      </c>
      <c r="Y3360" s="3">
        <v>43294</v>
      </c>
      <c r="Z3360" s="3">
        <v>43294</v>
      </c>
      <c r="AA3360" t="s">
        <v>13998</v>
      </c>
    </row>
    <row r="3361" spans="1:27" x14ac:dyDescent="0.25">
      <c r="A3361">
        <v>2018</v>
      </c>
      <c r="B3361" s="3">
        <v>43191</v>
      </c>
      <c r="C3361" s="3">
        <v>43281</v>
      </c>
      <c r="D3361" t="s">
        <v>151</v>
      </c>
      <c r="E3361" t="s">
        <v>152</v>
      </c>
      <c r="F3361" t="s">
        <v>153</v>
      </c>
      <c r="G3361" s="9">
        <v>43209</v>
      </c>
      <c r="H3361" s="2" t="s">
        <v>89</v>
      </c>
      <c r="I3361" t="s">
        <v>2289</v>
      </c>
      <c r="J3361" t="s">
        <v>8045</v>
      </c>
      <c r="K3361" t="s">
        <v>11301</v>
      </c>
      <c r="L3361" s="6" t="s">
        <v>114</v>
      </c>
      <c r="M3361" t="s">
        <v>12400</v>
      </c>
      <c r="N3361" s="8">
        <v>90150001</v>
      </c>
      <c r="O3361" t="s">
        <v>12400</v>
      </c>
      <c r="P3361" s="8">
        <v>15</v>
      </c>
      <c r="Q3361" t="s">
        <v>142</v>
      </c>
      <c r="R3361" s="8">
        <v>9</v>
      </c>
      <c r="S3361" t="s">
        <v>13990</v>
      </c>
      <c r="T3361">
        <v>6900</v>
      </c>
      <c r="U3361" t="s">
        <v>150</v>
      </c>
      <c r="V3361" t="s">
        <v>13995</v>
      </c>
      <c r="W3361" t="s">
        <v>13996</v>
      </c>
      <c r="X3361" t="s">
        <v>13997</v>
      </c>
      <c r="Y3361" s="3">
        <v>43294</v>
      </c>
      <c r="Z3361" s="3">
        <v>43294</v>
      </c>
      <c r="AA3361" t="s">
        <v>13998</v>
      </c>
    </row>
    <row r="3362" spans="1:27" x14ac:dyDescent="0.25">
      <c r="A3362">
        <v>2018</v>
      </c>
      <c r="B3362" s="3">
        <v>43191</v>
      </c>
      <c r="C3362" s="3">
        <v>43281</v>
      </c>
      <c r="D3362" t="s">
        <v>151</v>
      </c>
      <c r="E3362" t="s">
        <v>152</v>
      </c>
      <c r="F3362" t="s">
        <v>153</v>
      </c>
      <c r="G3362" s="9">
        <v>43209</v>
      </c>
      <c r="H3362" s="2" t="s">
        <v>89</v>
      </c>
      <c r="I3362" t="s">
        <v>521</v>
      </c>
      <c r="J3362" t="s">
        <v>8046</v>
      </c>
      <c r="K3362" t="s">
        <v>11301</v>
      </c>
      <c r="L3362" s="6" t="s">
        <v>101</v>
      </c>
      <c r="M3362" t="s">
        <v>11473</v>
      </c>
      <c r="N3362" s="8">
        <v>90160001</v>
      </c>
      <c r="O3362" t="s">
        <v>11473</v>
      </c>
      <c r="P3362" s="8">
        <v>16</v>
      </c>
      <c r="Q3362" t="s">
        <v>141</v>
      </c>
      <c r="R3362" s="8">
        <v>9</v>
      </c>
      <c r="S3362" t="s">
        <v>13990</v>
      </c>
      <c r="T3362">
        <v>11320</v>
      </c>
      <c r="U3362" t="s">
        <v>150</v>
      </c>
      <c r="V3362" t="s">
        <v>13995</v>
      </c>
      <c r="W3362" t="s">
        <v>13996</v>
      </c>
      <c r="X3362" t="s">
        <v>13997</v>
      </c>
      <c r="Y3362" s="3">
        <v>43294</v>
      </c>
      <c r="Z3362" s="3">
        <v>43294</v>
      </c>
      <c r="AA3362" t="s">
        <v>13998</v>
      </c>
    </row>
    <row r="3363" spans="1:27" x14ac:dyDescent="0.25">
      <c r="A3363">
        <v>2018</v>
      </c>
      <c r="B3363" s="3">
        <v>43191</v>
      </c>
      <c r="C3363" s="3">
        <v>43281</v>
      </c>
      <c r="D3363" t="s">
        <v>151</v>
      </c>
      <c r="E3363" t="s">
        <v>152</v>
      </c>
      <c r="F3363" t="s">
        <v>153</v>
      </c>
      <c r="G3363" s="9">
        <v>43209</v>
      </c>
      <c r="H3363" s="2" t="s">
        <v>89</v>
      </c>
      <c r="I3363" t="s">
        <v>521</v>
      </c>
      <c r="J3363" t="s">
        <v>8047</v>
      </c>
      <c r="K3363" t="s">
        <v>11301</v>
      </c>
      <c r="L3363" s="6" t="s">
        <v>101</v>
      </c>
      <c r="M3363" t="s">
        <v>11473</v>
      </c>
      <c r="N3363" s="8">
        <v>90160001</v>
      </c>
      <c r="O3363" t="s">
        <v>11473</v>
      </c>
      <c r="P3363" s="8">
        <v>16</v>
      </c>
      <c r="Q3363" t="s">
        <v>141</v>
      </c>
      <c r="R3363" s="8">
        <v>9</v>
      </c>
      <c r="S3363" t="s">
        <v>13990</v>
      </c>
      <c r="T3363">
        <v>11320</v>
      </c>
      <c r="U3363" t="s">
        <v>150</v>
      </c>
      <c r="V3363" t="s">
        <v>13995</v>
      </c>
      <c r="W3363" t="s">
        <v>13996</v>
      </c>
      <c r="X3363" t="s">
        <v>13997</v>
      </c>
      <c r="Y3363" s="3">
        <v>43294</v>
      </c>
      <c r="Z3363" s="3">
        <v>43294</v>
      </c>
      <c r="AA3363" t="s">
        <v>13998</v>
      </c>
    </row>
    <row r="3364" spans="1:27" x14ac:dyDescent="0.25">
      <c r="A3364">
        <v>2018</v>
      </c>
      <c r="B3364" s="3">
        <v>43191</v>
      </c>
      <c r="C3364" s="3">
        <v>43281</v>
      </c>
      <c r="D3364" t="s">
        <v>151</v>
      </c>
      <c r="E3364" t="s">
        <v>152</v>
      </c>
      <c r="F3364" t="s">
        <v>153</v>
      </c>
      <c r="G3364" s="9">
        <v>43209</v>
      </c>
      <c r="H3364" s="2" t="s">
        <v>86</v>
      </c>
      <c r="I3364" t="s">
        <v>2290</v>
      </c>
      <c r="J3364" t="s">
        <v>8048</v>
      </c>
      <c r="K3364" t="s">
        <v>11301</v>
      </c>
      <c r="L3364" s="6" t="s">
        <v>75</v>
      </c>
      <c r="M3364" t="s">
        <v>12401</v>
      </c>
      <c r="N3364" s="8">
        <v>90020001</v>
      </c>
      <c r="O3364" t="s">
        <v>12401</v>
      </c>
      <c r="P3364" s="8">
        <v>2</v>
      </c>
      <c r="Q3364" t="s">
        <v>140</v>
      </c>
      <c r="R3364" s="8">
        <v>9</v>
      </c>
      <c r="S3364" t="s">
        <v>13990</v>
      </c>
      <c r="T3364">
        <v>2970</v>
      </c>
      <c r="U3364" t="s">
        <v>150</v>
      </c>
      <c r="V3364" t="s">
        <v>13995</v>
      </c>
      <c r="W3364" t="s">
        <v>13996</v>
      </c>
      <c r="X3364" t="s">
        <v>13997</v>
      </c>
      <c r="Y3364" s="3">
        <v>43294</v>
      </c>
      <c r="Z3364" s="3">
        <v>43294</v>
      </c>
      <c r="AA3364" t="s">
        <v>13998</v>
      </c>
    </row>
    <row r="3365" spans="1:27" x14ac:dyDescent="0.25">
      <c r="A3365">
        <v>2018</v>
      </c>
      <c r="B3365" s="3">
        <v>43191</v>
      </c>
      <c r="C3365" s="3">
        <v>43281</v>
      </c>
      <c r="D3365" t="s">
        <v>151</v>
      </c>
      <c r="E3365" t="s">
        <v>152</v>
      </c>
      <c r="F3365" t="s">
        <v>153</v>
      </c>
      <c r="G3365" s="9">
        <v>43209</v>
      </c>
      <c r="H3365" s="2" t="s">
        <v>89</v>
      </c>
      <c r="I3365" t="s">
        <v>2291</v>
      </c>
      <c r="J3365">
        <v>52</v>
      </c>
      <c r="K3365" t="s">
        <v>11301</v>
      </c>
      <c r="L3365" s="6" t="s">
        <v>114</v>
      </c>
      <c r="M3365" t="s">
        <v>11878</v>
      </c>
      <c r="N3365" s="8">
        <v>90070001</v>
      </c>
      <c r="O3365" t="s">
        <v>11878</v>
      </c>
      <c r="P3365" s="8">
        <v>7</v>
      </c>
      <c r="Q3365" t="s">
        <v>143</v>
      </c>
      <c r="R3365" s="8">
        <v>9</v>
      </c>
      <c r="S3365" t="s">
        <v>13990</v>
      </c>
      <c r="T3365">
        <v>9890</v>
      </c>
      <c r="U3365" t="s">
        <v>150</v>
      </c>
      <c r="V3365" t="s">
        <v>13995</v>
      </c>
      <c r="W3365" t="s">
        <v>13996</v>
      </c>
      <c r="X3365" t="s">
        <v>13997</v>
      </c>
      <c r="Y3365" s="3">
        <v>43294</v>
      </c>
      <c r="Z3365" s="3">
        <v>43294</v>
      </c>
      <c r="AA3365" t="s">
        <v>13998</v>
      </c>
    </row>
    <row r="3366" spans="1:27" x14ac:dyDescent="0.25">
      <c r="A3366">
        <v>2018</v>
      </c>
      <c r="B3366" s="3">
        <v>43191</v>
      </c>
      <c r="C3366" s="3">
        <v>43281</v>
      </c>
      <c r="D3366" t="s">
        <v>151</v>
      </c>
      <c r="E3366" t="s">
        <v>152</v>
      </c>
      <c r="F3366" t="s">
        <v>153</v>
      </c>
      <c r="G3366" s="9">
        <v>43209</v>
      </c>
      <c r="H3366" s="2" t="s">
        <v>89</v>
      </c>
      <c r="I3366" t="s">
        <v>521</v>
      </c>
      <c r="J3366" t="s">
        <v>8049</v>
      </c>
      <c r="K3366" t="s">
        <v>11301</v>
      </c>
      <c r="L3366" s="6" t="s">
        <v>101</v>
      </c>
      <c r="M3366" t="s">
        <v>11473</v>
      </c>
      <c r="N3366" s="8">
        <v>90160001</v>
      </c>
      <c r="O3366" t="s">
        <v>11473</v>
      </c>
      <c r="P3366" s="8">
        <v>16</v>
      </c>
      <c r="Q3366" t="s">
        <v>141</v>
      </c>
      <c r="R3366" s="8">
        <v>9</v>
      </c>
      <c r="S3366" t="s">
        <v>13990</v>
      </c>
      <c r="T3366">
        <v>11320</v>
      </c>
      <c r="U3366" t="s">
        <v>150</v>
      </c>
      <c r="V3366" t="s">
        <v>13995</v>
      </c>
      <c r="W3366" t="s">
        <v>13996</v>
      </c>
      <c r="X3366" t="s">
        <v>13997</v>
      </c>
      <c r="Y3366" s="3">
        <v>43294</v>
      </c>
      <c r="Z3366" s="3">
        <v>43294</v>
      </c>
      <c r="AA3366" t="s">
        <v>13998</v>
      </c>
    </row>
    <row r="3367" spans="1:27" x14ac:dyDescent="0.25">
      <c r="A3367">
        <v>2018</v>
      </c>
      <c r="B3367" s="3">
        <v>43191</v>
      </c>
      <c r="C3367" s="3">
        <v>43281</v>
      </c>
      <c r="D3367" t="s">
        <v>151</v>
      </c>
      <c r="E3367" t="s">
        <v>152</v>
      </c>
      <c r="F3367" t="s">
        <v>153</v>
      </c>
      <c r="G3367" s="9">
        <v>43209</v>
      </c>
      <c r="H3367" s="2" t="s">
        <v>78</v>
      </c>
      <c r="I3367" t="s">
        <v>2292</v>
      </c>
      <c r="J3367">
        <v>29</v>
      </c>
      <c r="K3367" t="s">
        <v>11301</v>
      </c>
      <c r="L3367" s="6" t="s">
        <v>114</v>
      </c>
      <c r="M3367" t="s">
        <v>11465</v>
      </c>
      <c r="N3367" s="8">
        <v>90040001</v>
      </c>
      <c r="O3367" t="s">
        <v>11465</v>
      </c>
      <c r="P3367" s="8">
        <v>4</v>
      </c>
      <c r="Q3367" t="s">
        <v>145</v>
      </c>
      <c r="R3367" s="8">
        <v>9</v>
      </c>
      <c r="S3367" t="s">
        <v>13990</v>
      </c>
      <c r="T3367">
        <v>5120</v>
      </c>
      <c r="U3367" t="s">
        <v>150</v>
      </c>
      <c r="V3367" t="s">
        <v>13995</v>
      </c>
      <c r="W3367" t="s">
        <v>13996</v>
      </c>
      <c r="X3367" t="s">
        <v>13997</v>
      </c>
      <c r="Y3367" s="3">
        <v>43294</v>
      </c>
      <c r="Z3367" s="3">
        <v>43294</v>
      </c>
      <c r="AA3367" t="s">
        <v>13998</v>
      </c>
    </row>
    <row r="3368" spans="1:27" x14ac:dyDescent="0.25">
      <c r="A3368">
        <v>2018</v>
      </c>
      <c r="B3368" s="3">
        <v>43191</v>
      </c>
      <c r="C3368" s="3">
        <v>43281</v>
      </c>
      <c r="D3368" t="s">
        <v>151</v>
      </c>
      <c r="E3368" t="s">
        <v>152</v>
      </c>
      <c r="F3368" t="s">
        <v>153</v>
      </c>
      <c r="G3368" s="9">
        <v>43209</v>
      </c>
      <c r="H3368" s="2" t="s">
        <v>89</v>
      </c>
      <c r="I3368" t="s">
        <v>521</v>
      </c>
      <c r="J3368" t="s">
        <v>8050</v>
      </c>
      <c r="K3368" t="s">
        <v>11301</v>
      </c>
      <c r="L3368" s="6" t="s">
        <v>101</v>
      </c>
      <c r="M3368" t="s">
        <v>11473</v>
      </c>
      <c r="N3368" s="8">
        <v>90160001</v>
      </c>
      <c r="O3368" t="s">
        <v>11473</v>
      </c>
      <c r="P3368" s="8">
        <v>16</v>
      </c>
      <c r="Q3368" t="s">
        <v>141</v>
      </c>
      <c r="R3368" s="8">
        <v>9</v>
      </c>
      <c r="S3368" t="s">
        <v>13990</v>
      </c>
      <c r="T3368">
        <v>11320</v>
      </c>
      <c r="U3368" t="s">
        <v>150</v>
      </c>
      <c r="V3368" t="s">
        <v>13995</v>
      </c>
      <c r="W3368" t="s">
        <v>13996</v>
      </c>
      <c r="X3368" t="s">
        <v>13997</v>
      </c>
      <c r="Y3368" s="3">
        <v>43294</v>
      </c>
      <c r="Z3368" s="3">
        <v>43294</v>
      </c>
      <c r="AA3368" t="s">
        <v>13998</v>
      </c>
    </row>
    <row r="3369" spans="1:27" x14ac:dyDescent="0.25">
      <c r="A3369">
        <v>2018</v>
      </c>
      <c r="B3369" s="3">
        <v>43191</v>
      </c>
      <c r="C3369" s="3">
        <v>43281</v>
      </c>
      <c r="D3369" t="s">
        <v>151</v>
      </c>
      <c r="E3369" t="s">
        <v>152</v>
      </c>
      <c r="F3369" t="s">
        <v>153</v>
      </c>
      <c r="G3369" s="9">
        <v>43209</v>
      </c>
      <c r="H3369" s="2" t="s">
        <v>89</v>
      </c>
      <c r="I3369" t="s">
        <v>521</v>
      </c>
      <c r="J3369" t="s">
        <v>8051</v>
      </c>
      <c r="K3369" t="s">
        <v>11301</v>
      </c>
      <c r="L3369" s="6" t="s">
        <v>101</v>
      </c>
      <c r="M3369" t="s">
        <v>11473</v>
      </c>
      <c r="N3369" s="8">
        <v>90160001</v>
      </c>
      <c r="O3369" t="s">
        <v>11473</v>
      </c>
      <c r="P3369" s="8">
        <v>16</v>
      </c>
      <c r="Q3369" t="s">
        <v>141</v>
      </c>
      <c r="R3369" s="8">
        <v>9</v>
      </c>
      <c r="S3369" t="s">
        <v>13990</v>
      </c>
      <c r="T3369">
        <v>11320</v>
      </c>
      <c r="U3369" t="s">
        <v>150</v>
      </c>
      <c r="V3369" t="s">
        <v>13995</v>
      </c>
      <c r="W3369" t="s">
        <v>13996</v>
      </c>
      <c r="X3369" t="s">
        <v>13997</v>
      </c>
      <c r="Y3369" s="3">
        <v>43294</v>
      </c>
      <c r="Z3369" s="3">
        <v>43294</v>
      </c>
      <c r="AA3369" t="s">
        <v>13998</v>
      </c>
    </row>
    <row r="3370" spans="1:27" x14ac:dyDescent="0.25">
      <c r="A3370">
        <v>2018</v>
      </c>
      <c r="B3370" s="3">
        <v>43191</v>
      </c>
      <c r="C3370" s="3">
        <v>43281</v>
      </c>
      <c r="D3370" t="s">
        <v>151</v>
      </c>
      <c r="E3370" t="s">
        <v>152</v>
      </c>
      <c r="F3370" t="s">
        <v>153</v>
      </c>
      <c r="G3370" s="9">
        <v>43209</v>
      </c>
      <c r="H3370" s="2" t="s">
        <v>91</v>
      </c>
      <c r="I3370" t="s">
        <v>2293</v>
      </c>
      <c r="J3370">
        <v>418</v>
      </c>
      <c r="K3370" t="s">
        <v>11301</v>
      </c>
      <c r="L3370" s="6" t="s">
        <v>114</v>
      </c>
      <c r="M3370" t="s">
        <v>11404</v>
      </c>
      <c r="N3370" s="8">
        <v>90150001</v>
      </c>
      <c r="O3370" t="s">
        <v>11404</v>
      </c>
      <c r="P3370" s="8">
        <v>15</v>
      </c>
      <c r="Q3370" t="s">
        <v>142</v>
      </c>
      <c r="R3370" s="8">
        <v>9</v>
      </c>
      <c r="S3370" t="s">
        <v>13990</v>
      </c>
      <c r="T3370">
        <v>6800</v>
      </c>
      <c r="U3370" t="s">
        <v>150</v>
      </c>
      <c r="V3370" t="s">
        <v>13995</v>
      </c>
      <c r="W3370" t="s">
        <v>13996</v>
      </c>
      <c r="X3370" t="s">
        <v>13997</v>
      </c>
      <c r="Y3370" s="3">
        <v>43294</v>
      </c>
      <c r="Z3370" s="3">
        <v>43294</v>
      </c>
      <c r="AA3370" t="s">
        <v>13998</v>
      </c>
    </row>
    <row r="3371" spans="1:27" x14ac:dyDescent="0.25">
      <c r="A3371">
        <v>2018</v>
      </c>
      <c r="B3371" s="3">
        <v>43191</v>
      </c>
      <c r="C3371" s="3">
        <v>43281</v>
      </c>
      <c r="D3371" t="s">
        <v>151</v>
      </c>
      <c r="E3371" t="s">
        <v>152</v>
      </c>
      <c r="F3371" t="s">
        <v>153</v>
      </c>
      <c r="G3371" s="9">
        <v>43209</v>
      </c>
      <c r="H3371" s="2" t="s">
        <v>89</v>
      </c>
      <c r="I3371" t="s">
        <v>521</v>
      </c>
      <c r="J3371" t="s">
        <v>8052</v>
      </c>
      <c r="K3371" t="s">
        <v>11301</v>
      </c>
      <c r="L3371" s="6" t="s">
        <v>101</v>
      </c>
      <c r="M3371" t="s">
        <v>11473</v>
      </c>
      <c r="N3371" s="8">
        <v>90160001</v>
      </c>
      <c r="O3371" t="s">
        <v>11473</v>
      </c>
      <c r="P3371" s="8">
        <v>16</v>
      </c>
      <c r="Q3371" t="s">
        <v>141</v>
      </c>
      <c r="R3371" s="8">
        <v>9</v>
      </c>
      <c r="S3371" t="s">
        <v>13990</v>
      </c>
      <c r="T3371">
        <v>11320</v>
      </c>
      <c r="U3371" t="s">
        <v>150</v>
      </c>
      <c r="V3371" t="s">
        <v>13995</v>
      </c>
      <c r="W3371" t="s">
        <v>13996</v>
      </c>
      <c r="X3371" t="s">
        <v>13997</v>
      </c>
      <c r="Y3371" s="3">
        <v>43294</v>
      </c>
      <c r="Z3371" s="3">
        <v>43294</v>
      </c>
      <c r="AA3371" t="s">
        <v>13998</v>
      </c>
    </row>
    <row r="3372" spans="1:27" x14ac:dyDescent="0.25">
      <c r="A3372">
        <v>2018</v>
      </c>
      <c r="B3372" s="3">
        <v>43191</v>
      </c>
      <c r="C3372" s="3">
        <v>43281</v>
      </c>
      <c r="D3372" t="s">
        <v>151</v>
      </c>
      <c r="E3372" t="s">
        <v>152</v>
      </c>
      <c r="F3372" t="s">
        <v>153</v>
      </c>
      <c r="G3372" s="9">
        <v>43209</v>
      </c>
      <c r="H3372" s="2" t="s">
        <v>89</v>
      </c>
      <c r="I3372" t="s">
        <v>521</v>
      </c>
      <c r="J3372" t="s">
        <v>8053</v>
      </c>
      <c r="K3372" t="s">
        <v>11301</v>
      </c>
      <c r="L3372" s="6" t="s">
        <v>101</v>
      </c>
      <c r="M3372" t="s">
        <v>11473</v>
      </c>
      <c r="N3372" s="8">
        <v>90160001</v>
      </c>
      <c r="O3372" t="s">
        <v>11473</v>
      </c>
      <c r="P3372" s="8">
        <v>16</v>
      </c>
      <c r="Q3372" t="s">
        <v>141</v>
      </c>
      <c r="R3372" s="8">
        <v>9</v>
      </c>
      <c r="S3372" t="s">
        <v>13990</v>
      </c>
      <c r="T3372">
        <v>11320</v>
      </c>
      <c r="U3372" t="s">
        <v>150</v>
      </c>
      <c r="V3372" t="s">
        <v>13995</v>
      </c>
      <c r="W3372" t="s">
        <v>13996</v>
      </c>
      <c r="X3372" t="s">
        <v>13997</v>
      </c>
      <c r="Y3372" s="3">
        <v>43294</v>
      </c>
      <c r="Z3372" s="3">
        <v>43294</v>
      </c>
      <c r="AA3372" t="s">
        <v>13998</v>
      </c>
    </row>
    <row r="3373" spans="1:27" x14ac:dyDescent="0.25">
      <c r="A3373">
        <v>2018</v>
      </c>
      <c r="B3373" s="3">
        <v>43191</v>
      </c>
      <c r="C3373" s="3">
        <v>43281</v>
      </c>
      <c r="D3373" t="s">
        <v>151</v>
      </c>
      <c r="E3373" t="s">
        <v>152</v>
      </c>
      <c r="F3373" t="s">
        <v>153</v>
      </c>
      <c r="G3373" s="9">
        <v>43209</v>
      </c>
      <c r="H3373" s="2" t="s">
        <v>86</v>
      </c>
      <c r="I3373" t="s">
        <v>2068</v>
      </c>
      <c r="J3373">
        <v>82</v>
      </c>
      <c r="K3373" t="s">
        <v>11301</v>
      </c>
      <c r="L3373" s="6" t="s">
        <v>114</v>
      </c>
      <c r="M3373" t="s">
        <v>11336</v>
      </c>
      <c r="N3373" s="8">
        <v>90150001</v>
      </c>
      <c r="O3373" t="s">
        <v>11336</v>
      </c>
      <c r="P3373" s="8">
        <v>15</v>
      </c>
      <c r="Q3373" t="s">
        <v>142</v>
      </c>
      <c r="R3373" s="8">
        <v>9</v>
      </c>
      <c r="S3373" t="s">
        <v>13990</v>
      </c>
      <c r="T3373">
        <v>6000</v>
      </c>
      <c r="U3373" t="s">
        <v>150</v>
      </c>
      <c r="V3373" t="s">
        <v>13995</v>
      </c>
      <c r="W3373" t="s">
        <v>13996</v>
      </c>
      <c r="X3373" t="s">
        <v>13997</v>
      </c>
      <c r="Y3373" s="3">
        <v>43294</v>
      </c>
      <c r="Z3373" s="3">
        <v>43294</v>
      </c>
      <c r="AA3373" t="s">
        <v>13998</v>
      </c>
    </row>
    <row r="3374" spans="1:27" x14ac:dyDescent="0.25">
      <c r="A3374">
        <v>2018</v>
      </c>
      <c r="B3374" s="3">
        <v>43191</v>
      </c>
      <c r="C3374" s="3">
        <v>43281</v>
      </c>
      <c r="D3374" t="s">
        <v>151</v>
      </c>
      <c r="E3374" t="s">
        <v>152</v>
      </c>
      <c r="F3374" t="s">
        <v>153</v>
      </c>
      <c r="G3374" s="9">
        <v>43209</v>
      </c>
      <c r="H3374" s="2" t="s">
        <v>86</v>
      </c>
      <c r="I3374" t="s">
        <v>370</v>
      </c>
      <c r="J3374">
        <v>386</v>
      </c>
      <c r="K3374" t="s">
        <v>11301</v>
      </c>
      <c r="L3374" s="6" t="s">
        <v>114</v>
      </c>
      <c r="M3374" t="s">
        <v>11340</v>
      </c>
      <c r="N3374" s="8">
        <v>90080001</v>
      </c>
      <c r="O3374" t="s">
        <v>11340</v>
      </c>
      <c r="P3374" s="8">
        <v>8</v>
      </c>
      <c r="Q3374" t="s">
        <v>137</v>
      </c>
      <c r="R3374" s="8">
        <v>9</v>
      </c>
      <c r="S3374" t="s">
        <v>13990</v>
      </c>
      <c r="T3374">
        <v>10200</v>
      </c>
      <c r="U3374" t="s">
        <v>150</v>
      </c>
      <c r="V3374" t="s">
        <v>13995</v>
      </c>
      <c r="W3374" t="s">
        <v>13996</v>
      </c>
      <c r="X3374" t="s">
        <v>13997</v>
      </c>
      <c r="Y3374" s="3">
        <v>43294</v>
      </c>
      <c r="Z3374" s="3">
        <v>43294</v>
      </c>
      <c r="AA3374" t="s">
        <v>13998</v>
      </c>
    </row>
    <row r="3375" spans="1:27" x14ac:dyDescent="0.25">
      <c r="A3375">
        <v>2018</v>
      </c>
      <c r="B3375" s="3">
        <v>43191</v>
      </c>
      <c r="C3375" s="3">
        <v>43281</v>
      </c>
      <c r="D3375" t="s">
        <v>151</v>
      </c>
      <c r="E3375" t="s">
        <v>152</v>
      </c>
      <c r="F3375" t="s">
        <v>153</v>
      </c>
      <c r="G3375" s="9">
        <v>43209</v>
      </c>
      <c r="H3375" s="2" t="s">
        <v>89</v>
      </c>
      <c r="I3375" t="s">
        <v>521</v>
      </c>
      <c r="J3375" t="s">
        <v>8054</v>
      </c>
      <c r="K3375" t="s">
        <v>11301</v>
      </c>
      <c r="L3375" s="6" t="s">
        <v>101</v>
      </c>
      <c r="M3375" t="s">
        <v>11473</v>
      </c>
      <c r="N3375" s="8">
        <v>90160001</v>
      </c>
      <c r="O3375" t="s">
        <v>11473</v>
      </c>
      <c r="P3375" s="8">
        <v>16</v>
      </c>
      <c r="Q3375" t="s">
        <v>141</v>
      </c>
      <c r="R3375" s="8">
        <v>9</v>
      </c>
      <c r="S3375" t="s">
        <v>13990</v>
      </c>
      <c r="T3375">
        <v>11320</v>
      </c>
      <c r="U3375" t="s">
        <v>150</v>
      </c>
      <c r="V3375" t="s">
        <v>13995</v>
      </c>
      <c r="W3375" t="s">
        <v>13996</v>
      </c>
      <c r="X3375" t="s">
        <v>13997</v>
      </c>
      <c r="Y3375" s="3">
        <v>43294</v>
      </c>
      <c r="Z3375" s="3">
        <v>43294</v>
      </c>
      <c r="AA3375" t="s">
        <v>13998</v>
      </c>
    </row>
    <row r="3376" spans="1:27" x14ac:dyDescent="0.25">
      <c r="A3376">
        <v>2018</v>
      </c>
      <c r="B3376" s="3">
        <v>43191</v>
      </c>
      <c r="C3376" s="3">
        <v>43281</v>
      </c>
      <c r="D3376" t="s">
        <v>151</v>
      </c>
      <c r="E3376" t="s">
        <v>152</v>
      </c>
      <c r="F3376" t="s">
        <v>153</v>
      </c>
      <c r="G3376" s="9">
        <v>43209</v>
      </c>
      <c r="H3376" s="2" t="s">
        <v>89</v>
      </c>
      <c r="I3376" t="s">
        <v>1288</v>
      </c>
      <c r="K3376" t="s">
        <v>11301</v>
      </c>
      <c r="L3376" s="6" t="s">
        <v>114</v>
      </c>
      <c r="M3376" t="s">
        <v>11437</v>
      </c>
      <c r="N3376" s="8">
        <v>90120001</v>
      </c>
      <c r="O3376" t="s">
        <v>11437</v>
      </c>
      <c r="P3376" s="8">
        <v>12</v>
      </c>
      <c r="Q3376" t="s">
        <v>138</v>
      </c>
      <c r="R3376" s="8">
        <v>9</v>
      </c>
      <c r="S3376" t="s">
        <v>13990</v>
      </c>
      <c r="T3376">
        <v>14050</v>
      </c>
      <c r="U3376" t="s">
        <v>150</v>
      </c>
      <c r="V3376" t="s">
        <v>13995</v>
      </c>
      <c r="W3376" t="s">
        <v>13996</v>
      </c>
      <c r="X3376" t="s">
        <v>13997</v>
      </c>
      <c r="Y3376" s="3">
        <v>43294</v>
      </c>
      <c r="Z3376" s="3">
        <v>43294</v>
      </c>
      <c r="AA3376" t="s">
        <v>13998</v>
      </c>
    </row>
    <row r="3377" spans="1:27" x14ac:dyDescent="0.25">
      <c r="A3377">
        <v>2018</v>
      </c>
      <c r="B3377" s="3">
        <v>43191</v>
      </c>
      <c r="C3377" s="3">
        <v>43281</v>
      </c>
      <c r="D3377" t="s">
        <v>151</v>
      </c>
      <c r="E3377" t="s">
        <v>152</v>
      </c>
      <c r="F3377" t="s">
        <v>153</v>
      </c>
      <c r="G3377" s="9">
        <v>43209</v>
      </c>
      <c r="H3377" s="2" t="s">
        <v>89</v>
      </c>
      <c r="I3377" t="s">
        <v>521</v>
      </c>
      <c r="J3377" t="s">
        <v>8055</v>
      </c>
      <c r="K3377" t="s">
        <v>11301</v>
      </c>
      <c r="L3377" s="6" t="s">
        <v>101</v>
      </c>
      <c r="M3377" t="s">
        <v>11473</v>
      </c>
      <c r="N3377" s="8">
        <v>90160001</v>
      </c>
      <c r="O3377" t="s">
        <v>11473</v>
      </c>
      <c r="P3377" s="8">
        <v>16</v>
      </c>
      <c r="Q3377" t="s">
        <v>141</v>
      </c>
      <c r="R3377" s="8">
        <v>9</v>
      </c>
      <c r="S3377" t="s">
        <v>13990</v>
      </c>
      <c r="T3377">
        <v>11320</v>
      </c>
      <c r="U3377" t="s">
        <v>150</v>
      </c>
      <c r="V3377" t="s">
        <v>13995</v>
      </c>
      <c r="W3377" t="s">
        <v>13996</v>
      </c>
      <c r="X3377" t="s">
        <v>13997</v>
      </c>
      <c r="Y3377" s="3">
        <v>43294</v>
      </c>
      <c r="Z3377" s="3">
        <v>43294</v>
      </c>
      <c r="AA3377" t="s">
        <v>13998</v>
      </c>
    </row>
    <row r="3378" spans="1:27" x14ac:dyDescent="0.25">
      <c r="A3378">
        <v>2018</v>
      </c>
      <c r="B3378" s="3">
        <v>43191</v>
      </c>
      <c r="C3378" s="3">
        <v>43281</v>
      </c>
      <c r="D3378" t="s">
        <v>151</v>
      </c>
      <c r="E3378" t="s">
        <v>152</v>
      </c>
      <c r="F3378" t="s">
        <v>153</v>
      </c>
      <c r="G3378" s="9">
        <v>43209</v>
      </c>
      <c r="H3378" s="2" t="s">
        <v>89</v>
      </c>
      <c r="I3378" t="s">
        <v>372</v>
      </c>
      <c r="J3378">
        <v>4499</v>
      </c>
      <c r="K3378" t="s">
        <v>11301</v>
      </c>
      <c r="L3378" s="6" t="s">
        <v>114</v>
      </c>
      <c r="M3378" t="s">
        <v>11486</v>
      </c>
      <c r="N3378" s="8">
        <v>90050001</v>
      </c>
      <c r="O3378" t="s">
        <v>11486</v>
      </c>
      <c r="P3378" s="8">
        <v>5</v>
      </c>
      <c r="Q3378" t="s">
        <v>134</v>
      </c>
      <c r="R3378" s="8">
        <v>9</v>
      </c>
      <c r="S3378" t="s">
        <v>13990</v>
      </c>
      <c r="T3378">
        <v>7840</v>
      </c>
      <c r="U3378" t="s">
        <v>150</v>
      </c>
      <c r="V3378" t="s">
        <v>13995</v>
      </c>
      <c r="W3378" t="s">
        <v>13996</v>
      </c>
      <c r="X3378" t="s">
        <v>13997</v>
      </c>
      <c r="Y3378" s="3">
        <v>43294</v>
      </c>
      <c r="Z3378" s="3">
        <v>43294</v>
      </c>
      <c r="AA3378" t="s">
        <v>13998</v>
      </c>
    </row>
    <row r="3379" spans="1:27" x14ac:dyDescent="0.25">
      <c r="A3379">
        <v>2018</v>
      </c>
      <c r="B3379" s="3">
        <v>43191</v>
      </c>
      <c r="C3379" s="3">
        <v>43281</v>
      </c>
      <c r="D3379" t="s">
        <v>151</v>
      </c>
      <c r="E3379" t="s">
        <v>152</v>
      </c>
      <c r="F3379" t="s">
        <v>153</v>
      </c>
      <c r="G3379" s="9">
        <v>43209</v>
      </c>
      <c r="H3379" s="2" t="s">
        <v>89</v>
      </c>
      <c r="I3379" t="s">
        <v>521</v>
      </c>
      <c r="J3379" t="s">
        <v>8056</v>
      </c>
      <c r="K3379" t="s">
        <v>11301</v>
      </c>
      <c r="L3379" s="6" t="s">
        <v>101</v>
      </c>
      <c r="M3379" t="s">
        <v>11473</v>
      </c>
      <c r="N3379" s="8">
        <v>90160001</v>
      </c>
      <c r="O3379" t="s">
        <v>11473</v>
      </c>
      <c r="P3379" s="8">
        <v>16</v>
      </c>
      <c r="Q3379" t="s">
        <v>141</v>
      </c>
      <c r="R3379" s="8">
        <v>9</v>
      </c>
      <c r="S3379" t="s">
        <v>13990</v>
      </c>
      <c r="T3379">
        <v>11320</v>
      </c>
      <c r="U3379" t="s">
        <v>150</v>
      </c>
      <c r="V3379" t="s">
        <v>13995</v>
      </c>
      <c r="W3379" t="s">
        <v>13996</v>
      </c>
      <c r="X3379" t="s">
        <v>13997</v>
      </c>
      <c r="Y3379" s="3">
        <v>43294</v>
      </c>
      <c r="Z3379" s="3">
        <v>43294</v>
      </c>
      <c r="AA3379" t="s">
        <v>13998</v>
      </c>
    </row>
    <row r="3380" spans="1:27" x14ac:dyDescent="0.25">
      <c r="A3380">
        <v>2018</v>
      </c>
      <c r="B3380" s="3">
        <v>43191</v>
      </c>
      <c r="C3380" s="3">
        <v>43281</v>
      </c>
      <c r="D3380" t="s">
        <v>151</v>
      </c>
      <c r="E3380" t="s">
        <v>152</v>
      </c>
      <c r="F3380" t="s">
        <v>153</v>
      </c>
      <c r="G3380" s="9">
        <v>43209</v>
      </c>
      <c r="H3380" s="2" t="s">
        <v>89</v>
      </c>
      <c r="I3380" t="s">
        <v>1288</v>
      </c>
      <c r="J3380" t="s">
        <v>8057</v>
      </c>
      <c r="K3380" t="s">
        <v>11301</v>
      </c>
      <c r="L3380" s="6" t="s">
        <v>114</v>
      </c>
      <c r="M3380" t="s">
        <v>11437</v>
      </c>
      <c r="N3380" s="8">
        <v>90120001</v>
      </c>
      <c r="O3380" t="s">
        <v>11437</v>
      </c>
      <c r="P3380" s="8">
        <v>12</v>
      </c>
      <c r="Q3380" t="s">
        <v>138</v>
      </c>
      <c r="R3380" s="8">
        <v>9</v>
      </c>
      <c r="S3380" t="s">
        <v>13990</v>
      </c>
      <c r="T3380">
        <v>14050</v>
      </c>
      <c r="U3380" t="s">
        <v>150</v>
      </c>
      <c r="V3380" t="s">
        <v>13995</v>
      </c>
      <c r="W3380" t="s">
        <v>13996</v>
      </c>
      <c r="X3380" t="s">
        <v>13997</v>
      </c>
      <c r="Y3380" s="3">
        <v>43294</v>
      </c>
      <c r="Z3380" s="3">
        <v>43294</v>
      </c>
      <c r="AA3380" t="s">
        <v>13998</v>
      </c>
    </row>
    <row r="3381" spans="1:27" x14ac:dyDescent="0.25">
      <c r="A3381">
        <v>2018</v>
      </c>
      <c r="B3381" s="3">
        <v>43191</v>
      </c>
      <c r="C3381" s="3">
        <v>43281</v>
      </c>
      <c r="D3381" t="s">
        <v>151</v>
      </c>
      <c r="E3381" t="s">
        <v>152</v>
      </c>
      <c r="F3381" t="s">
        <v>153</v>
      </c>
      <c r="G3381" s="9">
        <v>43209</v>
      </c>
      <c r="H3381" s="2" t="s">
        <v>89</v>
      </c>
      <c r="I3381" t="s">
        <v>462</v>
      </c>
      <c r="J3381">
        <v>373</v>
      </c>
      <c r="K3381" t="s">
        <v>11301</v>
      </c>
      <c r="L3381" s="6" t="s">
        <v>114</v>
      </c>
      <c r="M3381" t="s">
        <v>11339</v>
      </c>
      <c r="N3381" s="8">
        <v>90160001</v>
      </c>
      <c r="O3381" t="s">
        <v>11339</v>
      </c>
      <c r="P3381" s="8">
        <v>16</v>
      </c>
      <c r="Q3381" t="s">
        <v>141</v>
      </c>
      <c r="R3381" s="8">
        <v>9</v>
      </c>
      <c r="S3381" t="s">
        <v>13990</v>
      </c>
      <c r="T3381">
        <v>11570</v>
      </c>
      <c r="U3381" t="s">
        <v>150</v>
      </c>
      <c r="V3381" t="s">
        <v>13995</v>
      </c>
      <c r="W3381" t="s">
        <v>13996</v>
      </c>
      <c r="X3381" t="s">
        <v>13997</v>
      </c>
      <c r="Y3381" s="3">
        <v>43294</v>
      </c>
      <c r="Z3381" s="3">
        <v>43294</v>
      </c>
      <c r="AA3381" t="s">
        <v>13998</v>
      </c>
    </row>
    <row r="3382" spans="1:27" x14ac:dyDescent="0.25">
      <c r="A3382">
        <v>2018</v>
      </c>
      <c r="B3382" s="3">
        <v>43191</v>
      </c>
      <c r="C3382" s="3">
        <v>43281</v>
      </c>
      <c r="D3382" t="s">
        <v>151</v>
      </c>
      <c r="E3382" t="s">
        <v>152</v>
      </c>
      <c r="F3382" t="s">
        <v>153</v>
      </c>
      <c r="G3382" s="9">
        <v>43209</v>
      </c>
      <c r="H3382" s="2" t="s">
        <v>89</v>
      </c>
      <c r="I3382" t="s">
        <v>521</v>
      </c>
      <c r="J3382" t="s">
        <v>8058</v>
      </c>
      <c r="K3382" t="s">
        <v>11301</v>
      </c>
      <c r="L3382" s="6" t="s">
        <v>101</v>
      </c>
      <c r="M3382" t="s">
        <v>11473</v>
      </c>
      <c r="N3382" s="8">
        <v>90160001</v>
      </c>
      <c r="O3382" t="s">
        <v>11473</v>
      </c>
      <c r="P3382" s="8">
        <v>16</v>
      </c>
      <c r="Q3382" t="s">
        <v>141</v>
      </c>
      <c r="R3382" s="8">
        <v>9</v>
      </c>
      <c r="S3382" t="s">
        <v>13990</v>
      </c>
      <c r="T3382">
        <v>11320</v>
      </c>
      <c r="U3382" t="s">
        <v>150</v>
      </c>
      <c r="V3382" t="s">
        <v>13995</v>
      </c>
      <c r="W3382" t="s">
        <v>13996</v>
      </c>
      <c r="X3382" t="s">
        <v>13997</v>
      </c>
      <c r="Y3382" s="3">
        <v>43294</v>
      </c>
      <c r="Z3382" s="3">
        <v>43294</v>
      </c>
      <c r="AA3382" t="s">
        <v>13998</v>
      </c>
    </row>
    <row r="3383" spans="1:27" x14ac:dyDescent="0.25">
      <c r="A3383">
        <v>2018</v>
      </c>
      <c r="B3383" s="3">
        <v>43191</v>
      </c>
      <c r="C3383" s="3">
        <v>43281</v>
      </c>
      <c r="D3383" t="s">
        <v>151</v>
      </c>
      <c r="E3383" t="s">
        <v>152</v>
      </c>
      <c r="F3383" t="s">
        <v>153</v>
      </c>
      <c r="G3383" s="9">
        <v>43209</v>
      </c>
      <c r="H3383" s="2" t="s">
        <v>89</v>
      </c>
      <c r="I3383" t="s">
        <v>1288</v>
      </c>
      <c r="J3383" t="s">
        <v>8059</v>
      </c>
      <c r="K3383" t="s">
        <v>11301</v>
      </c>
      <c r="L3383" s="6" t="s">
        <v>114</v>
      </c>
      <c r="M3383" t="s">
        <v>11437</v>
      </c>
      <c r="N3383" s="8">
        <v>90120001</v>
      </c>
      <c r="O3383" t="s">
        <v>11437</v>
      </c>
      <c r="P3383" s="8">
        <v>12</v>
      </c>
      <c r="Q3383" t="s">
        <v>138</v>
      </c>
      <c r="R3383" s="8">
        <v>9</v>
      </c>
      <c r="S3383" t="s">
        <v>13990</v>
      </c>
      <c r="T3383">
        <v>14050</v>
      </c>
      <c r="U3383" t="s">
        <v>150</v>
      </c>
      <c r="V3383" t="s">
        <v>13995</v>
      </c>
      <c r="W3383" t="s">
        <v>13996</v>
      </c>
      <c r="X3383" t="s">
        <v>13997</v>
      </c>
      <c r="Y3383" s="3">
        <v>43294</v>
      </c>
      <c r="Z3383" s="3">
        <v>43294</v>
      </c>
      <c r="AA3383" t="s">
        <v>13998</v>
      </c>
    </row>
    <row r="3384" spans="1:27" x14ac:dyDescent="0.25">
      <c r="A3384">
        <v>2018</v>
      </c>
      <c r="B3384" s="3">
        <v>43191</v>
      </c>
      <c r="C3384" s="3">
        <v>43281</v>
      </c>
      <c r="D3384" t="s">
        <v>151</v>
      </c>
      <c r="E3384" t="s">
        <v>152</v>
      </c>
      <c r="F3384" t="s">
        <v>153</v>
      </c>
      <c r="G3384" s="9">
        <v>43209</v>
      </c>
      <c r="H3384" s="2" t="s">
        <v>89</v>
      </c>
      <c r="I3384" t="s">
        <v>521</v>
      </c>
      <c r="J3384" t="s">
        <v>8060</v>
      </c>
      <c r="K3384" t="s">
        <v>11301</v>
      </c>
      <c r="L3384" s="6" t="s">
        <v>101</v>
      </c>
      <c r="M3384" t="s">
        <v>11473</v>
      </c>
      <c r="N3384" s="8">
        <v>90160001</v>
      </c>
      <c r="O3384" t="s">
        <v>11473</v>
      </c>
      <c r="P3384" s="8">
        <v>16</v>
      </c>
      <c r="Q3384" t="s">
        <v>141</v>
      </c>
      <c r="R3384" s="8">
        <v>9</v>
      </c>
      <c r="S3384" t="s">
        <v>13990</v>
      </c>
      <c r="T3384">
        <v>11320</v>
      </c>
      <c r="U3384" t="s">
        <v>150</v>
      </c>
      <c r="V3384" t="s">
        <v>13995</v>
      </c>
      <c r="W3384" t="s">
        <v>13996</v>
      </c>
      <c r="X3384" t="s">
        <v>13997</v>
      </c>
      <c r="Y3384" s="3">
        <v>43294</v>
      </c>
      <c r="Z3384" s="3">
        <v>43294</v>
      </c>
      <c r="AA3384" t="s">
        <v>13998</v>
      </c>
    </row>
    <row r="3385" spans="1:27" x14ac:dyDescent="0.25">
      <c r="A3385">
        <v>2018</v>
      </c>
      <c r="B3385" s="3">
        <v>43191</v>
      </c>
      <c r="C3385" s="3">
        <v>43281</v>
      </c>
      <c r="D3385" t="s">
        <v>151</v>
      </c>
      <c r="E3385" t="s">
        <v>152</v>
      </c>
      <c r="F3385" t="s">
        <v>153</v>
      </c>
      <c r="G3385" s="9">
        <v>43209</v>
      </c>
      <c r="H3385" s="2" t="s">
        <v>86</v>
      </c>
      <c r="I3385" t="s">
        <v>2294</v>
      </c>
      <c r="J3385" t="s">
        <v>8061</v>
      </c>
      <c r="K3385" t="s">
        <v>11301</v>
      </c>
      <c r="L3385" s="6" t="s">
        <v>114</v>
      </c>
      <c r="M3385" t="s">
        <v>11315</v>
      </c>
      <c r="N3385" s="8">
        <v>90030001</v>
      </c>
      <c r="O3385" t="s">
        <v>11315</v>
      </c>
      <c r="P3385" s="8">
        <v>3</v>
      </c>
      <c r="Q3385" t="s">
        <v>136</v>
      </c>
      <c r="R3385" s="8">
        <v>9</v>
      </c>
      <c r="S3385" t="s">
        <v>13990</v>
      </c>
      <c r="T3385">
        <v>4600</v>
      </c>
      <c r="U3385" t="s">
        <v>150</v>
      </c>
      <c r="V3385" t="s">
        <v>13995</v>
      </c>
      <c r="W3385" t="s">
        <v>13996</v>
      </c>
      <c r="X3385" t="s">
        <v>13997</v>
      </c>
      <c r="Y3385" s="3">
        <v>43294</v>
      </c>
      <c r="Z3385" s="3">
        <v>43294</v>
      </c>
      <c r="AA3385" t="s">
        <v>13998</v>
      </c>
    </row>
    <row r="3386" spans="1:27" x14ac:dyDescent="0.25">
      <c r="A3386">
        <v>2018</v>
      </c>
      <c r="B3386" s="3">
        <v>43191</v>
      </c>
      <c r="C3386" s="3">
        <v>43281</v>
      </c>
      <c r="D3386" t="s">
        <v>151</v>
      </c>
      <c r="E3386" t="s">
        <v>152</v>
      </c>
      <c r="F3386" t="s">
        <v>153</v>
      </c>
      <c r="G3386" s="9">
        <v>43209</v>
      </c>
      <c r="H3386" s="2" t="s">
        <v>89</v>
      </c>
      <c r="I3386" t="s">
        <v>164</v>
      </c>
      <c r="J3386">
        <v>28</v>
      </c>
      <c r="K3386" t="s">
        <v>11301</v>
      </c>
      <c r="L3386" s="6" t="s">
        <v>128</v>
      </c>
      <c r="M3386" t="s">
        <v>11918</v>
      </c>
      <c r="N3386" s="8">
        <v>90130001</v>
      </c>
      <c r="O3386" t="s">
        <v>11918</v>
      </c>
      <c r="P3386" s="8">
        <v>13</v>
      </c>
      <c r="Q3386" t="s">
        <v>139</v>
      </c>
      <c r="R3386" s="8">
        <v>9</v>
      </c>
      <c r="S3386" t="s">
        <v>13990</v>
      </c>
      <c r="T3386">
        <v>16200</v>
      </c>
      <c r="U3386" t="s">
        <v>150</v>
      </c>
      <c r="V3386" t="s">
        <v>13995</v>
      </c>
      <c r="W3386" t="s">
        <v>13996</v>
      </c>
      <c r="X3386" t="s">
        <v>13997</v>
      </c>
      <c r="Y3386" s="3">
        <v>43294</v>
      </c>
      <c r="Z3386" s="3">
        <v>43294</v>
      </c>
      <c r="AA3386" t="s">
        <v>13998</v>
      </c>
    </row>
    <row r="3387" spans="1:27" x14ac:dyDescent="0.25">
      <c r="A3387">
        <v>2018</v>
      </c>
      <c r="B3387" s="3">
        <v>43191</v>
      </c>
      <c r="C3387" s="3">
        <v>43281</v>
      </c>
      <c r="D3387" t="s">
        <v>151</v>
      </c>
      <c r="E3387" t="s">
        <v>152</v>
      </c>
      <c r="F3387" t="s">
        <v>153</v>
      </c>
      <c r="G3387" s="9">
        <v>43209</v>
      </c>
      <c r="H3387" s="2" t="s">
        <v>89</v>
      </c>
      <c r="I3387" t="s">
        <v>521</v>
      </c>
      <c r="J3387" t="s">
        <v>8062</v>
      </c>
      <c r="K3387" t="s">
        <v>11301</v>
      </c>
      <c r="L3387" s="6" t="s">
        <v>101</v>
      </c>
      <c r="M3387" t="s">
        <v>11473</v>
      </c>
      <c r="N3387" s="8">
        <v>90160001</v>
      </c>
      <c r="O3387" t="s">
        <v>11473</v>
      </c>
      <c r="P3387" s="8">
        <v>16</v>
      </c>
      <c r="Q3387" t="s">
        <v>141</v>
      </c>
      <c r="R3387" s="8">
        <v>9</v>
      </c>
      <c r="S3387" t="s">
        <v>13990</v>
      </c>
      <c r="T3387">
        <v>11320</v>
      </c>
      <c r="U3387" t="s">
        <v>150</v>
      </c>
      <c r="V3387" t="s">
        <v>13995</v>
      </c>
      <c r="W3387" t="s">
        <v>13996</v>
      </c>
      <c r="X3387" t="s">
        <v>13997</v>
      </c>
      <c r="Y3387" s="3">
        <v>43294</v>
      </c>
      <c r="Z3387" s="3">
        <v>43294</v>
      </c>
      <c r="AA3387" t="s">
        <v>13998</v>
      </c>
    </row>
    <row r="3388" spans="1:27" x14ac:dyDescent="0.25">
      <c r="A3388">
        <v>2018</v>
      </c>
      <c r="B3388" s="3">
        <v>43191</v>
      </c>
      <c r="C3388" s="3">
        <v>43281</v>
      </c>
      <c r="D3388" t="s">
        <v>151</v>
      </c>
      <c r="E3388" t="s">
        <v>152</v>
      </c>
      <c r="F3388" t="s">
        <v>153</v>
      </c>
      <c r="G3388" s="9">
        <v>43209</v>
      </c>
      <c r="H3388" s="2" t="s">
        <v>89</v>
      </c>
      <c r="I3388" t="s">
        <v>288</v>
      </c>
      <c r="J3388">
        <v>575</v>
      </c>
      <c r="K3388" t="s">
        <v>11301</v>
      </c>
      <c r="L3388" s="6" t="s">
        <v>114</v>
      </c>
      <c r="M3388" t="s">
        <v>11317</v>
      </c>
      <c r="N3388" s="8">
        <v>90130001</v>
      </c>
      <c r="O3388" t="s">
        <v>11317</v>
      </c>
      <c r="P3388" s="8">
        <v>13</v>
      </c>
      <c r="Q3388" t="s">
        <v>139</v>
      </c>
      <c r="R3388" s="8">
        <v>9</v>
      </c>
      <c r="S3388" t="s">
        <v>13990</v>
      </c>
      <c r="T3388">
        <v>16050</v>
      </c>
      <c r="U3388" t="s">
        <v>150</v>
      </c>
      <c r="V3388" t="s">
        <v>13995</v>
      </c>
      <c r="W3388" t="s">
        <v>13996</v>
      </c>
      <c r="X3388" t="s">
        <v>13997</v>
      </c>
      <c r="Y3388" s="3">
        <v>43294</v>
      </c>
      <c r="Z3388" s="3">
        <v>43294</v>
      </c>
      <c r="AA3388" t="s">
        <v>13998</v>
      </c>
    </row>
    <row r="3389" spans="1:27" x14ac:dyDescent="0.25">
      <c r="A3389">
        <v>2018</v>
      </c>
      <c r="B3389" s="3">
        <v>43191</v>
      </c>
      <c r="C3389" s="3">
        <v>43281</v>
      </c>
      <c r="D3389" t="s">
        <v>151</v>
      </c>
      <c r="E3389" t="s">
        <v>152</v>
      </c>
      <c r="F3389" t="s">
        <v>153</v>
      </c>
      <c r="G3389" s="9">
        <v>43209</v>
      </c>
      <c r="H3389" s="2" t="s">
        <v>89</v>
      </c>
      <c r="I3389" t="s">
        <v>521</v>
      </c>
      <c r="J3389" t="s">
        <v>8063</v>
      </c>
      <c r="K3389" t="s">
        <v>11301</v>
      </c>
      <c r="L3389" s="6" t="s">
        <v>101</v>
      </c>
      <c r="M3389" t="s">
        <v>11473</v>
      </c>
      <c r="N3389" s="8">
        <v>90160001</v>
      </c>
      <c r="O3389" t="s">
        <v>11473</v>
      </c>
      <c r="P3389" s="8">
        <v>16</v>
      </c>
      <c r="Q3389" t="s">
        <v>141</v>
      </c>
      <c r="R3389" s="8">
        <v>9</v>
      </c>
      <c r="S3389" t="s">
        <v>13990</v>
      </c>
      <c r="T3389">
        <v>11320</v>
      </c>
      <c r="U3389" t="s">
        <v>150</v>
      </c>
      <c r="V3389" t="s">
        <v>13995</v>
      </c>
      <c r="W3389" t="s">
        <v>13996</v>
      </c>
      <c r="X3389" t="s">
        <v>13997</v>
      </c>
      <c r="Y3389" s="3">
        <v>43294</v>
      </c>
      <c r="Z3389" s="3">
        <v>43294</v>
      </c>
      <c r="AA3389" t="s">
        <v>13998</v>
      </c>
    </row>
    <row r="3390" spans="1:27" x14ac:dyDescent="0.25">
      <c r="A3390">
        <v>2018</v>
      </c>
      <c r="B3390" s="3">
        <v>43191</v>
      </c>
      <c r="C3390" s="3">
        <v>43281</v>
      </c>
      <c r="D3390" t="s">
        <v>151</v>
      </c>
      <c r="E3390" t="s">
        <v>152</v>
      </c>
      <c r="F3390" t="s">
        <v>153</v>
      </c>
      <c r="G3390" s="9">
        <v>43209</v>
      </c>
      <c r="H3390" s="2" t="s">
        <v>89</v>
      </c>
      <c r="I3390" t="s">
        <v>521</v>
      </c>
      <c r="J3390" t="s">
        <v>8064</v>
      </c>
      <c r="K3390" t="s">
        <v>11301</v>
      </c>
      <c r="L3390" s="6" t="s">
        <v>101</v>
      </c>
      <c r="M3390" t="s">
        <v>11473</v>
      </c>
      <c r="N3390" s="8">
        <v>90160001</v>
      </c>
      <c r="O3390" t="s">
        <v>11473</v>
      </c>
      <c r="P3390" s="8">
        <v>16</v>
      </c>
      <c r="Q3390" t="s">
        <v>141</v>
      </c>
      <c r="R3390" s="8">
        <v>9</v>
      </c>
      <c r="S3390" t="s">
        <v>13990</v>
      </c>
      <c r="T3390">
        <v>11320</v>
      </c>
      <c r="U3390" t="s">
        <v>150</v>
      </c>
      <c r="V3390" t="s">
        <v>13995</v>
      </c>
      <c r="W3390" t="s">
        <v>13996</v>
      </c>
      <c r="X3390" t="s">
        <v>13997</v>
      </c>
      <c r="Y3390" s="3">
        <v>43294</v>
      </c>
      <c r="Z3390" s="3">
        <v>43294</v>
      </c>
      <c r="AA3390" t="s">
        <v>13998</v>
      </c>
    </row>
    <row r="3391" spans="1:27" x14ac:dyDescent="0.25">
      <c r="A3391">
        <v>2018</v>
      </c>
      <c r="B3391" s="3">
        <v>43191</v>
      </c>
      <c r="C3391" s="3">
        <v>43281</v>
      </c>
      <c r="D3391" t="s">
        <v>151</v>
      </c>
      <c r="E3391" t="s">
        <v>152</v>
      </c>
      <c r="F3391" t="s">
        <v>153</v>
      </c>
      <c r="G3391" s="9">
        <v>43209</v>
      </c>
      <c r="H3391" s="2" t="s">
        <v>89</v>
      </c>
      <c r="I3391" t="s">
        <v>521</v>
      </c>
      <c r="J3391" t="s">
        <v>8065</v>
      </c>
      <c r="K3391" t="s">
        <v>11301</v>
      </c>
      <c r="L3391" s="6" t="s">
        <v>101</v>
      </c>
      <c r="M3391" t="s">
        <v>11473</v>
      </c>
      <c r="N3391" s="8">
        <v>90160001</v>
      </c>
      <c r="O3391" t="s">
        <v>11473</v>
      </c>
      <c r="P3391" s="8">
        <v>16</v>
      </c>
      <c r="Q3391" t="s">
        <v>141</v>
      </c>
      <c r="R3391" s="8">
        <v>9</v>
      </c>
      <c r="S3391" t="s">
        <v>13990</v>
      </c>
      <c r="T3391">
        <v>11320</v>
      </c>
      <c r="U3391" t="s">
        <v>150</v>
      </c>
      <c r="V3391" t="s">
        <v>13995</v>
      </c>
      <c r="W3391" t="s">
        <v>13996</v>
      </c>
      <c r="X3391" t="s">
        <v>13997</v>
      </c>
      <c r="Y3391" s="3">
        <v>43294</v>
      </c>
      <c r="Z3391" s="3">
        <v>43294</v>
      </c>
      <c r="AA3391" t="s">
        <v>13998</v>
      </c>
    </row>
    <row r="3392" spans="1:27" x14ac:dyDescent="0.25">
      <c r="A3392">
        <v>2018</v>
      </c>
      <c r="B3392" s="3">
        <v>43191</v>
      </c>
      <c r="C3392" s="3">
        <v>43281</v>
      </c>
      <c r="D3392" t="s">
        <v>151</v>
      </c>
      <c r="E3392" t="s">
        <v>152</v>
      </c>
      <c r="F3392" t="s">
        <v>153</v>
      </c>
      <c r="G3392" s="9">
        <v>43209</v>
      </c>
      <c r="H3392" s="2" t="s">
        <v>89</v>
      </c>
      <c r="I3392" t="s">
        <v>2295</v>
      </c>
      <c r="J3392">
        <v>428</v>
      </c>
      <c r="K3392" t="s">
        <v>11301</v>
      </c>
      <c r="L3392" s="6" t="s">
        <v>114</v>
      </c>
      <c r="M3392" t="s">
        <v>11378</v>
      </c>
      <c r="N3392" s="8">
        <v>90120001</v>
      </c>
      <c r="O3392" t="s">
        <v>11378</v>
      </c>
      <c r="P3392" s="8">
        <v>12</v>
      </c>
      <c r="Q3392" t="s">
        <v>138</v>
      </c>
      <c r="R3392" s="8">
        <v>9</v>
      </c>
      <c r="S3392" t="s">
        <v>13990</v>
      </c>
      <c r="T3392">
        <v>14200</v>
      </c>
      <c r="U3392" t="s">
        <v>150</v>
      </c>
      <c r="V3392" t="s">
        <v>13995</v>
      </c>
      <c r="W3392" t="s">
        <v>13996</v>
      </c>
      <c r="X3392" t="s">
        <v>13997</v>
      </c>
      <c r="Y3392" s="3">
        <v>43294</v>
      </c>
      <c r="Z3392" s="3">
        <v>43294</v>
      </c>
      <c r="AA3392" t="s">
        <v>13998</v>
      </c>
    </row>
    <row r="3393" spans="1:27" x14ac:dyDescent="0.25">
      <c r="A3393">
        <v>2018</v>
      </c>
      <c r="B3393" s="3">
        <v>43191</v>
      </c>
      <c r="C3393" s="3">
        <v>43281</v>
      </c>
      <c r="D3393" t="s">
        <v>151</v>
      </c>
      <c r="E3393" t="s">
        <v>152</v>
      </c>
      <c r="F3393" t="s">
        <v>153</v>
      </c>
      <c r="G3393" s="9">
        <v>43209</v>
      </c>
      <c r="H3393" s="2" t="s">
        <v>89</v>
      </c>
      <c r="I3393" t="s">
        <v>521</v>
      </c>
      <c r="J3393" t="s">
        <v>8066</v>
      </c>
      <c r="K3393" t="s">
        <v>11301</v>
      </c>
      <c r="L3393" s="6" t="s">
        <v>101</v>
      </c>
      <c r="M3393" t="s">
        <v>11473</v>
      </c>
      <c r="N3393" s="8">
        <v>90160001</v>
      </c>
      <c r="O3393" t="s">
        <v>11473</v>
      </c>
      <c r="P3393" s="8">
        <v>16</v>
      </c>
      <c r="Q3393" t="s">
        <v>141</v>
      </c>
      <c r="R3393" s="8">
        <v>9</v>
      </c>
      <c r="S3393" t="s">
        <v>13990</v>
      </c>
      <c r="T3393">
        <v>11320</v>
      </c>
      <c r="U3393" t="s">
        <v>150</v>
      </c>
      <c r="V3393" t="s">
        <v>13995</v>
      </c>
      <c r="W3393" t="s">
        <v>13996</v>
      </c>
      <c r="X3393" t="s">
        <v>13997</v>
      </c>
      <c r="Y3393" s="3">
        <v>43294</v>
      </c>
      <c r="Z3393" s="3">
        <v>43294</v>
      </c>
      <c r="AA3393" t="s">
        <v>13998</v>
      </c>
    </row>
    <row r="3394" spans="1:27" x14ac:dyDescent="0.25">
      <c r="A3394">
        <v>2018</v>
      </c>
      <c r="B3394" s="3">
        <v>43191</v>
      </c>
      <c r="C3394" s="3">
        <v>43281</v>
      </c>
      <c r="D3394" t="s">
        <v>151</v>
      </c>
      <c r="E3394" t="s">
        <v>152</v>
      </c>
      <c r="F3394" t="s">
        <v>153</v>
      </c>
      <c r="G3394" s="9">
        <v>43209</v>
      </c>
      <c r="H3394" s="2" t="s">
        <v>89</v>
      </c>
      <c r="I3394" t="s">
        <v>521</v>
      </c>
      <c r="J3394" t="s">
        <v>8067</v>
      </c>
      <c r="K3394" t="s">
        <v>11301</v>
      </c>
      <c r="L3394" s="6" t="s">
        <v>101</v>
      </c>
      <c r="M3394" t="s">
        <v>11473</v>
      </c>
      <c r="N3394" s="8">
        <v>90160001</v>
      </c>
      <c r="O3394" t="s">
        <v>11473</v>
      </c>
      <c r="P3394" s="8">
        <v>16</v>
      </c>
      <c r="Q3394" t="s">
        <v>141</v>
      </c>
      <c r="R3394" s="8">
        <v>9</v>
      </c>
      <c r="S3394" t="s">
        <v>13990</v>
      </c>
      <c r="T3394">
        <v>11320</v>
      </c>
      <c r="U3394" t="s">
        <v>150</v>
      </c>
      <c r="V3394" t="s">
        <v>13995</v>
      </c>
      <c r="W3394" t="s">
        <v>13996</v>
      </c>
      <c r="X3394" t="s">
        <v>13997</v>
      </c>
      <c r="Y3394" s="3">
        <v>43294</v>
      </c>
      <c r="Z3394" s="3">
        <v>43294</v>
      </c>
      <c r="AA3394" t="s">
        <v>13998</v>
      </c>
    </row>
    <row r="3395" spans="1:27" x14ac:dyDescent="0.25">
      <c r="A3395">
        <v>2018</v>
      </c>
      <c r="B3395" s="3">
        <v>43191</v>
      </c>
      <c r="C3395" s="3">
        <v>43281</v>
      </c>
      <c r="D3395" t="s">
        <v>151</v>
      </c>
      <c r="E3395" t="s">
        <v>152</v>
      </c>
      <c r="F3395" t="s">
        <v>153</v>
      </c>
      <c r="G3395" s="9">
        <v>43209</v>
      </c>
      <c r="H3395" s="2" t="s">
        <v>89</v>
      </c>
      <c r="I3395" t="s">
        <v>2296</v>
      </c>
      <c r="J3395">
        <v>48</v>
      </c>
      <c r="K3395" t="s">
        <v>11301</v>
      </c>
      <c r="L3395" s="6" t="s">
        <v>114</v>
      </c>
      <c r="M3395" t="s">
        <v>11316</v>
      </c>
      <c r="N3395" s="8">
        <v>90120001</v>
      </c>
      <c r="O3395" t="s">
        <v>11316</v>
      </c>
      <c r="P3395" s="8">
        <v>12</v>
      </c>
      <c r="Q3395" t="s">
        <v>138</v>
      </c>
      <c r="R3395" s="8">
        <v>9</v>
      </c>
      <c r="S3395" t="s">
        <v>13990</v>
      </c>
      <c r="T3395">
        <v>14390</v>
      </c>
      <c r="U3395" t="s">
        <v>150</v>
      </c>
      <c r="V3395" t="s">
        <v>13995</v>
      </c>
      <c r="W3395" t="s">
        <v>13996</v>
      </c>
      <c r="X3395" t="s">
        <v>13997</v>
      </c>
      <c r="Y3395" s="3">
        <v>43294</v>
      </c>
      <c r="Z3395" s="3">
        <v>43294</v>
      </c>
      <c r="AA3395" t="s">
        <v>13998</v>
      </c>
    </row>
    <row r="3396" spans="1:27" x14ac:dyDescent="0.25">
      <c r="A3396">
        <v>2018</v>
      </c>
      <c r="B3396" s="3">
        <v>43191</v>
      </c>
      <c r="C3396" s="3">
        <v>43281</v>
      </c>
      <c r="D3396" t="s">
        <v>151</v>
      </c>
      <c r="E3396" t="s">
        <v>152</v>
      </c>
      <c r="F3396" t="s">
        <v>153</v>
      </c>
      <c r="G3396" s="9">
        <v>43209</v>
      </c>
      <c r="H3396" s="2" t="s">
        <v>86</v>
      </c>
      <c r="I3396" t="s">
        <v>2297</v>
      </c>
      <c r="J3396">
        <v>456</v>
      </c>
      <c r="K3396" t="s">
        <v>11301</v>
      </c>
      <c r="L3396" s="6" t="s">
        <v>114</v>
      </c>
      <c r="M3396" t="s">
        <v>11353</v>
      </c>
      <c r="N3396" s="8">
        <v>90100001</v>
      </c>
      <c r="O3396" t="s">
        <v>11353</v>
      </c>
      <c r="P3396" s="8">
        <v>10</v>
      </c>
      <c r="Q3396" t="s">
        <v>135</v>
      </c>
      <c r="R3396" s="8">
        <v>9</v>
      </c>
      <c r="S3396" t="s">
        <v>13990</v>
      </c>
      <c r="T3396">
        <v>1780</v>
      </c>
      <c r="U3396" t="s">
        <v>150</v>
      </c>
      <c r="V3396" t="s">
        <v>13995</v>
      </c>
      <c r="W3396" t="s">
        <v>13996</v>
      </c>
      <c r="X3396" t="s">
        <v>13997</v>
      </c>
      <c r="Y3396" s="3">
        <v>43294</v>
      </c>
      <c r="Z3396" s="3">
        <v>43294</v>
      </c>
      <c r="AA3396" t="s">
        <v>13998</v>
      </c>
    </row>
    <row r="3397" spans="1:27" x14ac:dyDescent="0.25">
      <c r="A3397">
        <v>2018</v>
      </c>
      <c r="B3397" s="3">
        <v>43191</v>
      </c>
      <c r="C3397" s="3">
        <v>43281</v>
      </c>
      <c r="D3397" t="s">
        <v>151</v>
      </c>
      <c r="E3397" t="s">
        <v>152</v>
      </c>
      <c r="F3397" t="s">
        <v>153</v>
      </c>
      <c r="G3397" s="9">
        <v>43209</v>
      </c>
      <c r="H3397" s="2" t="s">
        <v>89</v>
      </c>
      <c r="I3397" t="s">
        <v>2298</v>
      </c>
      <c r="J3397">
        <v>812</v>
      </c>
      <c r="K3397" t="s">
        <v>11301</v>
      </c>
      <c r="L3397" s="6" t="s">
        <v>114</v>
      </c>
      <c r="M3397" t="s">
        <v>11410</v>
      </c>
      <c r="N3397" s="8">
        <v>90140001</v>
      </c>
      <c r="O3397" t="s">
        <v>11410</v>
      </c>
      <c r="P3397" s="8">
        <v>14</v>
      </c>
      <c r="Q3397" t="s">
        <v>133</v>
      </c>
      <c r="R3397" s="8">
        <v>9</v>
      </c>
      <c r="S3397" t="s">
        <v>13990</v>
      </c>
      <c r="T3397">
        <v>3300</v>
      </c>
      <c r="U3397" t="s">
        <v>150</v>
      </c>
      <c r="V3397" t="s">
        <v>13995</v>
      </c>
      <c r="W3397" t="s">
        <v>13996</v>
      </c>
      <c r="X3397" t="s">
        <v>13997</v>
      </c>
      <c r="Y3397" s="3">
        <v>43294</v>
      </c>
      <c r="Z3397" s="3">
        <v>43294</v>
      </c>
      <c r="AA3397" t="s">
        <v>13998</v>
      </c>
    </row>
    <row r="3398" spans="1:27" x14ac:dyDescent="0.25">
      <c r="A3398">
        <v>2018</v>
      </c>
      <c r="B3398" s="3">
        <v>43191</v>
      </c>
      <c r="C3398" s="3">
        <v>43281</v>
      </c>
      <c r="D3398" t="s">
        <v>151</v>
      </c>
      <c r="E3398" t="s">
        <v>152</v>
      </c>
      <c r="F3398" t="s">
        <v>153</v>
      </c>
      <c r="G3398" s="9">
        <v>43209</v>
      </c>
      <c r="H3398" s="2" t="s">
        <v>90</v>
      </c>
      <c r="I3398" t="s">
        <v>2299</v>
      </c>
      <c r="J3398" t="s">
        <v>8068</v>
      </c>
      <c r="K3398" t="s">
        <v>11301</v>
      </c>
      <c r="L3398" s="6" t="s">
        <v>114</v>
      </c>
      <c r="M3398" t="s">
        <v>2443</v>
      </c>
      <c r="N3398" s="8">
        <v>90100001</v>
      </c>
      <c r="O3398" t="s">
        <v>2443</v>
      </c>
      <c r="P3398" s="8">
        <v>10</v>
      </c>
      <c r="Q3398" t="s">
        <v>135</v>
      </c>
      <c r="R3398" s="8">
        <v>9</v>
      </c>
      <c r="S3398" t="s">
        <v>13990</v>
      </c>
      <c r="T3398">
        <v>1310</v>
      </c>
      <c r="U3398" t="s">
        <v>150</v>
      </c>
      <c r="V3398" t="s">
        <v>13995</v>
      </c>
      <c r="W3398" t="s">
        <v>13996</v>
      </c>
      <c r="X3398" t="s">
        <v>13997</v>
      </c>
      <c r="Y3398" s="3">
        <v>43294</v>
      </c>
      <c r="Z3398" s="3">
        <v>43294</v>
      </c>
      <c r="AA3398" t="s">
        <v>13998</v>
      </c>
    </row>
    <row r="3399" spans="1:27" x14ac:dyDescent="0.25">
      <c r="A3399">
        <v>2018</v>
      </c>
      <c r="B3399" s="3">
        <v>43191</v>
      </c>
      <c r="C3399" s="3">
        <v>43281</v>
      </c>
      <c r="D3399" t="s">
        <v>151</v>
      </c>
      <c r="E3399" t="s">
        <v>152</v>
      </c>
      <c r="F3399" t="s">
        <v>153</v>
      </c>
      <c r="G3399" s="9">
        <v>43209</v>
      </c>
      <c r="H3399" s="2" t="s">
        <v>89</v>
      </c>
      <c r="I3399" t="s">
        <v>610</v>
      </c>
      <c r="J3399">
        <v>516</v>
      </c>
      <c r="K3399" t="s">
        <v>11301</v>
      </c>
      <c r="L3399" s="6" t="s">
        <v>114</v>
      </c>
      <c r="M3399" t="s">
        <v>11968</v>
      </c>
      <c r="N3399" s="8">
        <v>90050001</v>
      </c>
      <c r="O3399" t="s">
        <v>11968</v>
      </c>
      <c r="P3399" s="8">
        <v>5</v>
      </c>
      <c r="Q3399" t="s">
        <v>134</v>
      </c>
      <c r="R3399" s="8">
        <v>9</v>
      </c>
      <c r="S3399" t="s">
        <v>13990</v>
      </c>
      <c r="T3399">
        <v>7740</v>
      </c>
      <c r="U3399" t="s">
        <v>150</v>
      </c>
      <c r="V3399" t="s">
        <v>13995</v>
      </c>
      <c r="W3399" t="s">
        <v>13996</v>
      </c>
      <c r="X3399" t="s">
        <v>13997</v>
      </c>
      <c r="Y3399" s="3">
        <v>43294</v>
      </c>
      <c r="Z3399" s="3">
        <v>43294</v>
      </c>
      <c r="AA3399" t="s">
        <v>13998</v>
      </c>
    </row>
    <row r="3400" spans="1:27" x14ac:dyDescent="0.25">
      <c r="A3400">
        <v>2018</v>
      </c>
      <c r="B3400" s="3">
        <v>43191</v>
      </c>
      <c r="C3400" s="3">
        <v>43281</v>
      </c>
      <c r="D3400" t="s">
        <v>151</v>
      </c>
      <c r="E3400" t="s">
        <v>152</v>
      </c>
      <c r="F3400" t="s">
        <v>153</v>
      </c>
      <c r="G3400" s="9">
        <v>43209</v>
      </c>
      <c r="H3400" s="2" t="s">
        <v>89</v>
      </c>
      <c r="I3400" t="s">
        <v>2300</v>
      </c>
      <c r="J3400">
        <v>428</v>
      </c>
      <c r="K3400" t="s">
        <v>11301</v>
      </c>
      <c r="L3400" s="6" t="s">
        <v>114</v>
      </c>
      <c r="M3400" t="s">
        <v>11378</v>
      </c>
      <c r="N3400" s="8">
        <v>90120001</v>
      </c>
      <c r="O3400" t="s">
        <v>11378</v>
      </c>
      <c r="P3400" s="8">
        <v>12</v>
      </c>
      <c r="Q3400" t="s">
        <v>138</v>
      </c>
      <c r="R3400" s="8">
        <v>9</v>
      </c>
      <c r="S3400" t="s">
        <v>13990</v>
      </c>
      <c r="T3400">
        <v>14200</v>
      </c>
      <c r="U3400" t="s">
        <v>150</v>
      </c>
      <c r="V3400" t="s">
        <v>13995</v>
      </c>
      <c r="W3400" t="s">
        <v>13996</v>
      </c>
      <c r="X3400" t="s">
        <v>13997</v>
      </c>
      <c r="Y3400" s="3">
        <v>43294</v>
      </c>
      <c r="Z3400" s="3">
        <v>43294</v>
      </c>
      <c r="AA3400" t="s">
        <v>13998</v>
      </c>
    </row>
    <row r="3401" spans="1:27" x14ac:dyDescent="0.25">
      <c r="A3401">
        <v>2018</v>
      </c>
      <c r="B3401" s="3">
        <v>43191</v>
      </c>
      <c r="C3401" s="3">
        <v>43281</v>
      </c>
      <c r="D3401" t="s">
        <v>151</v>
      </c>
      <c r="E3401" t="s">
        <v>152</v>
      </c>
      <c r="F3401" t="s">
        <v>153</v>
      </c>
      <c r="G3401" s="9">
        <v>43209</v>
      </c>
      <c r="H3401" s="2" t="s">
        <v>89</v>
      </c>
      <c r="I3401" t="s">
        <v>437</v>
      </c>
      <c r="J3401">
        <v>153</v>
      </c>
      <c r="K3401" t="s">
        <v>11301</v>
      </c>
      <c r="L3401" s="6" t="s">
        <v>114</v>
      </c>
      <c r="M3401" t="s">
        <v>12402</v>
      </c>
      <c r="N3401" s="8">
        <v>90120001</v>
      </c>
      <c r="O3401" t="s">
        <v>12402</v>
      </c>
      <c r="P3401" s="8">
        <v>12</v>
      </c>
      <c r="Q3401" t="s">
        <v>138</v>
      </c>
      <c r="R3401" s="8">
        <v>9</v>
      </c>
      <c r="S3401" t="s">
        <v>13990</v>
      </c>
      <c r="T3401">
        <v>14080</v>
      </c>
      <c r="U3401" t="s">
        <v>150</v>
      </c>
      <c r="V3401" t="s">
        <v>13995</v>
      </c>
      <c r="W3401" t="s">
        <v>13996</v>
      </c>
      <c r="X3401" t="s">
        <v>13997</v>
      </c>
      <c r="Y3401" s="3">
        <v>43294</v>
      </c>
      <c r="Z3401" s="3">
        <v>43294</v>
      </c>
      <c r="AA3401" t="s">
        <v>13998</v>
      </c>
    </row>
    <row r="3402" spans="1:27" x14ac:dyDescent="0.25">
      <c r="A3402">
        <v>2018</v>
      </c>
      <c r="B3402" s="3">
        <v>43191</v>
      </c>
      <c r="C3402" s="3">
        <v>43281</v>
      </c>
      <c r="D3402" t="s">
        <v>151</v>
      </c>
      <c r="E3402" t="s">
        <v>152</v>
      </c>
      <c r="F3402" t="s">
        <v>153</v>
      </c>
      <c r="G3402" s="9">
        <v>43209</v>
      </c>
      <c r="H3402" s="2" t="s">
        <v>89</v>
      </c>
      <c r="I3402" t="s">
        <v>2301</v>
      </c>
      <c r="J3402" t="s">
        <v>8069</v>
      </c>
      <c r="K3402" t="s">
        <v>11301</v>
      </c>
      <c r="L3402" s="6" t="s">
        <v>114</v>
      </c>
      <c r="M3402" t="s">
        <v>12403</v>
      </c>
      <c r="N3402" s="8">
        <v>90070001</v>
      </c>
      <c r="O3402" t="s">
        <v>12403</v>
      </c>
      <c r="P3402" s="8">
        <v>7</v>
      </c>
      <c r="Q3402" t="s">
        <v>143</v>
      </c>
      <c r="R3402" s="8">
        <v>9</v>
      </c>
      <c r="S3402" t="s">
        <v>13990</v>
      </c>
      <c r="T3402">
        <v>9940</v>
      </c>
      <c r="U3402" t="s">
        <v>150</v>
      </c>
      <c r="V3402" t="s">
        <v>13995</v>
      </c>
      <c r="W3402" t="s">
        <v>13996</v>
      </c>
      <c r="X3402" t="s">
        <v>13997</v>
      </c>
      <c r="Y3402" s="3">
        <v>43294</v>
      </c>
      <c r="Z3402" s="3">
        <v>43294</v>
      </c>
      <c r="AA3402" t="s">
        <v>13998</v>
      </c>
    </row>
    <row r="3403" spans="1:27" x14ac:dyDescent="0.25">
      <c r="A3403">
        <v>2018</v>
      </c>
      <c r="B3403" s="3">
        <v>43191</v>
      </c>
      <c r="C3403" s="3">
        <v>43281</v>
      </c>
      <c r="D3403" t="s">
        <v>151</v>
      </c>
      <c r="E3403" t="s">
        <v>152</v>
      </c>
      <c r="F3403" t="s">
        <v>153</v>
      </c>
      <c r="G3403" s="9">
        <v>43209</v>
      </c>
      <c r="H3403" s="2" t="s">
        <v>89</v>
      </c>
      <c r="I3403" t="s">
        <v>2302</v>
      </c>
      <c r="J3403" t="s">
        <v>8070</v>
      </c>
      <c r="K3403" t="s">
        <v>11301</v>
      </c>
      <c r="L3403" s="6" t="s">
        <v>114</v>
      </c>
      <c r="M3403" t="s">
        <v>11431</v>
      </c>
      <c r="N3403" s="8">
        <v>90050001</v>
      </c>
      <c r="O3403" t="s">
        <v>11431</v>
      </c>
      <c r="P3403" s="8">
        <v>5</v>
      </c>
      <c r="Q3403" t="s">
        <v>134</v>
      </c>
      <c r="R3403" s="8">
        <v>9</v>
      </c>
      <c r="S3403" t="s">
        <v>13990</v>
      </c>
      <c r="T3403">
        <v>7210</v>
      </c>
      <c r="U3403" t="s">
        <v>150</v>
      </c>
      <c r="V3403" t="s">
        <v>13995</v>
      </c>
      <c r="W3403" t="s">
        <v>13996</v>
      </c>
      <c r="X3403" t="s">
        <v>13997</v>
      </c>
      <c r="Y3403" s="3">
        <v>43294</v>
      </c>
      <c r="Z3403" s="3">
        <v>43294</v>
      </c>
      <c r="AA3403" t="s">
        <v>13998</v>
      </c>
    </row>
    <row r="3404" spans="1:27" x14ac:dyDescent="0.25">
      <c r="A3404">
        <v>2018</v>
      </c>
      <c r="B3404" s="3">
        <v>43191</v>
      </c>
      <c r="C3404" s="3">
        <v>43281</v>
      </c>
      <c r="D3404" t="s">
        <v>151</v>
      </c>
      <c r="E3404" t="s">
        <v>152</v>
      </c>
      <c r="F3404" t="s">
        <v>153</v>
      </c>
      <c r="G3404" s="9">
        <v>43209</v>
      </c>
      <c r="H3404" s="2" t="s">
        <v>89</v>
      </c>
      <c r="I3404" t="s">
        <v>2303</v>
      </c>
      <c r="J3404">
        <v>262</v>
      </c>
      <c r="K3404" t="s">
        <v>11301</v>
      </c>
      <c r="L3404" s="6" t="s">
        <v>114</v>
      </c>
      <c r="M3404" t="s">
        <v>11352</v>
      </c>
      <c r="N3404" s="8">
        <v>90160001</v>
      </c>
      <c r="O3404" t="s">
        <v>11352</v>
      </c>
      <c r="P3404" s="8">
        <v>16</v>
      </c>
      <c r="Q3404" t="s">
        <v>141</v>
      </c>
      <c r="R3404" s="8">
        <v>9</v>
      </c>
      <c r="S3404" t="s">
        <v>13990</v>
      </c>
      <c r="T3404">
        <v>11000</v>
      </c>
      <c r="U3404" t="s">
        <v>150</v>
      </c>
      <c r="V3404" t="s">
        <v>13995</v>
      </c>
      <c r="W3404" t="s">
        <v>13996</v>
      </c>
      <c r="X3404" t="s">
        <v>13997</v>
      </c>
      <c r="Y3404" s="3">
        <v>43294</v>
      </c>
      <c r="Z3404" s="3">
        <v>43294</v>
      </c>
      <c r="AA3404" t="s">
        <v>13998</v>
      </c>
    </row>
    <row r="3405" spans="1:27" x14ac:dyDescent="0.25">
      <c r="A3405">
        <v>2018</v>
      </c>
      <c r="B3405" s="3">
        <v>43191</v>
      </c>
      <c r="C3405" s="3">
        <v>43281</v>
      </c>
      <c r="D3405" t="s">
        <v>151</v>
      </c>
      <c r="E3405" t="s">
        <v>152</v>
      </c>
      <c r="F3405" t="s">
        <v>153</v>
      </c>
      <c r="G3405" s="9">
        <v>43209</v>
      </c>
      <c r="H3405" s="2" t="s">
        <v>89</v>
      </c>
      <c r="I3405" t="s">
        <v>2304</v>
      </c>
      <c r="J3405">
        <v>34</v>
      </c>
      <c r="K3405" t="s">
        <v>11301</v>
      </c>
      <c r="L3405" s="6" t="s">
        <v>114</v>
      </c>
      <c r="M3405" t="s">
        <v>11816</v>
      </c>
      <c r="N3405" s="8">
        <v>90050001</v>
      </c>
      <c r="O3405" t="s">
        <v>11816</v>
      </c>
      <c r="P3405" s="8">
        <v>5</v>
      </c>
      <c r="Q3405" t="s">
        <v>134</v>
      </c>
      <c r="R3405" s="8">
        <v>9</v>
      </c>
      <c r="S3405" t="s">
        <v>13990</v>
      </c>
      <c r="T3405">
        <v>7620</v>
      </c>
      <c r="U3405" t="s">
        <v>150</v>
      </c>
      <c r="V3405" t="s">
        <v>13995</v>
      </c>
      <c r="W3405" t="s">
        <v>13996</v>
      </c>
      <c r="X3405" t="s">
        <v>13997</v>
      </c>
      <c r="Y3405" s="3">
        <v>43294</v>
      </c>
      <c r="Z3405" s="3">
        <v>43294</v>
      </c>
      <c r="AA3405" t="s">
        <v>13998</v>
      </c>
    </row>
    <row r="3406" spans="1:27" x14ac:dyDescent="0.25">
      <c r="A3406">
        <v>2018</v>
      </c>
      <c r="B3406" s="3">
        <v>43191</v>
      </c>
      <c r="C3406" s="3">
        <v>43281</v>
      </c>
      <c r="D3406" t="s">
        <v>151</v>
      </c>
      <c r="E3406" t="s">
        <v>152</v>
      </c>
      <c r="F3406" t="s">
        <v>153</v>
      </c>
      <c r="G3406" s="9">
        <v>43209</v>
      </c>
      <c r="H3406" s="2" t="s">
        <v>85</v>
      </c>
      <c r="I3406" t="s">
        <v>2305</v>
      </c>
      <c r="J3406">
        <v>74</v>
      </c>
      <c r="K3406" t="s">
        <v>11301</v>
      </c>
      <c r="L3406" s="8" t="s">
        <v>114</v>
      </c>
      <c r="M3406" t="s">
        <v>11488</v>
      </c>
      <c r="N3406" s="8">
        <v>90120001</v>
      </c>
      <c r="O3406" t="s">
        <v>11488</v>
      </c>
      <c r="P3406" s="8">
        <v>12</v>
      </c>
      <c r="Q3406" t="s">
        <v>138</v>
      </c>
      <c r="R3406" s="8">
        <v>9</v>
      </c>
      <c r="S3406" t="s">
        <v>13990</v>
      </c>
      <c r="T3406">
        <v>14608</v>
      </c>
      <c r="U3406" t="s">
        <v>150</v>
      </c>
      <c r="V3406" t="s">
        <v>13995</v>
      </c>
      <c r="W3406" t="s">
        <v>13996</v>
      </c>
      <c r="X3406" t="s">
        <v>13997</v>
      </c>
      <c r="Y3406" s="3">
        <v>43294</v>
      </c>
      <c r="Z3406" s="3">
        <v>43294</v>
      </c>
      <c r="AA3406" t="s">
        <v>13998</v>
      </c>
    </row>
    <row r="3407" spans="1:27" x14ac:dyDescent="0.25">
      <c r="A3407">
        <v>2018</v>
      </c>
      <c r="B3407" s="3">
        <v>43191</v>
      </c>
      <c r="C3407" s="3">
        <v>43281</v>
      </c>
      <c r="D3407" t="s">
        <v>151</v>
      </c>
      <c r="E3407" t="s">
        <v>152</v>
      </c>
      <c r="F3407" t="s">
        <v>153</v>
      </c>
      <c r="G3407" s="9">
        <v>43209</v>
      </c>
      <c r="H3407" s="2" t="s">
        <v>89</v>
      </c>
      <c r="I3407" t="s">
        <v>2306</v>
      </c>
      <c r="J3407">
        <v>156</v>
      </c>
      <c r="K3407" t="s">
        <v>11301</v>
      </c>
      <c r="L3407" s="8" t="s">
        <v>114</v>
      </c>
      <c r="M3407" t="s">
        <v>176</v>
      </c>
      <c r="N3407" s="8">
        <v>90160001</v>
      </c>
      <c r="O3407" t="s">
        <v>176</v>
      </c>
      <c r="P3407" s="8">
        <v>16</v>
      </c>
      <c r="Q3407" t="s">
        <v>141</v>
      </c>
      <c r="R3407" s="8">
        <v>9</v>
      </c>
      <c r="S3407" t="s">
        <v>13990</v>
      </c>
      <c r="T3407">
        <v>11810</v>
      </c>
      <c r="U3407" t="s">
        <v>150</v>
      </c>
      <c r="V3407" t="s">
        <v>13995</v>
      </c>
      <c r="W3407" t="s">
        <v>13996</v>
      </c>
      <c r="X3407" t="s">
        <v>13997</v>
      </c>
      <c r="Y3407" s="3">
        <v>43294</v>
      </c>
      <c r="Z3407" s="3">
        <v>43294</v>
      </c>
      <c r="AA3407" t="s">
        <v>13998</v>
      </c>
    </row>
    <row r="3408" spans="1:27" x14ac:dyDescent="0.25">
      <c r="A3408">
        <v>2018</v>
      </c>
      <c r="B3408" s="3">
        <v>43191</v>
      </c>
      <c r="C3408" s="3">
        <v>43281</v>
      </c>
      <c r="D3408" t="s">
        <v>151</v>
      </c>
      <c r="E3408" t="s">
        <v>152</v>
      </c>
      <c r="F3408" t="s">
        <v>153</v>
      </c>
      <c r="G3408" s="9">
        <v>43209</v>
      </c>
      <c r="H3408" s="2" t="s">
        <v>86</v>
      </c>
      <c r="I3408" t="s">
        <v>2307</v>
      </c>
      <c r="J3408">
        <v>43</v>
      </c>
      <c r="K3408" t="s">
        <v>11301</v>
      </c>
      <c r="L3408" s="8" t="s">
        <v>104</v>
      </c>
      <c r="M3408" t="s">
        <v>11629</v>
      </c>
      <c r="N3408" s="8">
        <v>90050001</v>
      </c>
      <c r="O3408" t="s">
        <v>11629</v>
      </c>
      <c r="P3408" s="8">
        <v>5</v>
      </c>
      <c r="Q3408" t="s">
        <v>134</v>
      </c>
      <c r="R3408" s="8">
        <v>9</v>
      </c>
      <c r="S3408" t="s">
        <v>13990</v>
      </c>
      <c r="T3408">
        <v>7979</v>
      </c>
      <c r="U3408" t="s">
        <v>150</v>
      </c>
      <c r="V3408" t="s">
        <v>13995</v>
      </c>
      <c r="W3408" t="s">
        <v>13996</v>
      </c>
      <c r="X3408" t="s">
        <v>13997</v>
      </c>
      <c r="Y3408" s="3">
        <v>43294</v>
      </c>
      <c r="Z3408" s="3">
        <v>43294</v>
      </c>
      <c r="AA3408" t="s">
        <v>13998</v>
      </c>
    </row>
    <row r="3409" spans="1:27" x14ac:dyDescent="0.25">
      <c r="A3409">
        <v>2018</v>
      </c>
      <c r="B3409" s="3">
        <v>43191</v>
      </c>
      <c r="C3409" s="3">
        <v>43281</v>
      </c>
      <c r="D3409" t="s">
        <v>151</v>
      </c>
      <c r="E3409" t="s">
        <v>152</v>
      </c>
      <c r="F3409" t="s">
        <v>153</v>
      </c>
      <c r="G3409" s="9">
        <v>43209</v>
      </c>
      <c r="H3409" s="2" t="s">
        <v>86</v>
      </c>
      <c r="I3409" t="s">
        <v>2308</v>
      </c>
      <c r="J3409">
        <v>4709</v>
      </c>
      <c r="K3409" t="s">
        <v>11301</v>
      </c>
      <c r="L3409" s="8" t="s">
        <v>114</v>
      </c>
      <c r="M3409" t="s">
        <v>12041</v>
      </c>
      <c r="N3409" s="8">
        <v>90050001</v>
      </c>
      <c r="O3409" t="s">
        <v>12041</v>
      </c>
      <c r="P3409" s="8">
        <v>5</v>
      </c>
      <c r="Q3409" t="s">
        <v>134</v>
      </c>
      <c r="R3409" s="8">
        <v>9</v>
      </c>
      <c r="S3409" t="s">
        <v>13990</v>
      </c>
      <c r="T3409">
        <v>7380</v>
      </c>
      <c r="U3409" t="s">
        <v>150</v>
      </c>
      <c r="V3409" t="s">
        <v>13995</v>
      </c>
      <c r="W3409" t="s">
        <v>13996</v>
      </c>
      <c r="X3409" t="s">
        <v>13997</v>
      </c>
      <c r="Y3409" s="3">
        <v>43294</v>
      </c>
      <c r="Z3409" s="3">
        <v>43294</v>
      </c>
      <c r="AA3409" t="s">
        <v>13998</v>
      </c>
    </row>
    <row r="3410" spans="1:27" x14ac:dyDescent="0.25">
      <c r="A3410">
        <v>2018</v>
      </c>
      <c r="B3410" s="3">
        <v>43191</v>
      </c>
      <c r="C3410" s="3">
        <v>43281</v>
      </c>
      <c r="D3410" t="s">
        <v>151</v>
      </c>
      <c r="E3410" t="s">
        <v>152</v>
      </c>
      <c r="F3410" t="s">
        <v>153</v>
      </c>
      <c r="G3410" s="9">
        <v>43209</v>
      </c>
      <c r="H3410" s="2" t="s">
        <v>89</v>
      </c>
      <c r="I3410" t="s">
        <v>249</v>
      </c>
      <c r="J3410">
        <v>490</v>
      </c>
      <c r="K3410" t="s">
        <v>11301</v>
      </c>
      <c r="L3410" s="8" t="s">
        <v>114</v>
      </c>
      <c r="M3410" t="s">
        <v>11521</v>
      </c>
      <c r="N3410" s="8">
        <v>90140001</v>
      </c>
      <c r="O3410" t="s">
        <v>11521</v>
      </c>
      <c r="P3410" s="8">
        <v>14</v>
      </c>
      <c r="Q3410" t="s">
        <v>133</v>
      </c>
      <c r="R3410" s="8">
        <v>9</v>
      </c>
      <c r="S3410" t="s">
        <v>13990</v>
      </c>
      <c r="T3410">
        <v>3830</v>
      </c>
      <c r="U3410" t="s">
        <v>150</v>
      </c>
      <c r="V3410" t="s">
        <v>13995</v>
      </c>
      <c r="W3410" t="s">
        <v>13996</v>
      </c>
      <c r="X3410" t="s">
        <v>13997</v>
      </c>
      <c r="Y3410" s="3">
        <v>43294</v>
      </c>
      <c r="Z3410" s="3">
        <v>43294</v>
      </c>
      <c r="AA3410" t="s">
        <v>13998</v>
      </c>
    </row>
    <row r="3411" spans="1:27" x14ac:dyDescent="0.25">
      <c r="A3411">
        <v>2018</v>
      </c>
      <c r="B3411" s="3">
        <v>43191</v>
      </c>
      <c r="C3411" s="3">
        <v>43281</v>
      </c>
      <c r="D3411" t="s">
        <v>151</v>
      </c>
      <c r="E3411" t="s">
        <v>152</v>
      </c>
      <c r="F3411" t="s">
        <v>153</v>
      </c>
      <c r="G3411" s="9">
        <v>43209</v>
      </c>
      <c r="H3411" s="2" t="s">
        <v>85</v>
      </c>
      <c r="I3411" t="s">
        <v>2309</v>
      </c>
      <c r="J3411" t="s">
        <v>8071</v>
      </c>
      <c r="K3411" t="s">
        <v>11301</v>
      </c>
      <c r="L3411" s="8" t="s">
        <v>114</v>
      </c>
      <c r="M3411" t="s">
        <v>11513</v>
      </c>
      <c r="N3411" s="8">
        <v>90110001</v>
      </c>
      <c r="O3411" t="s">
        <v>11513</v>
      </c>
      <c r="P3411" s="8">
        <v>11</v>
      </c>
      <c r="Q3411" t="s">
        <v>147</v>
      </c>
      <c r="R3411" s="8">
        <v>9</v>
      </c>
      <c r="S3411" t="s">
        <v>13990</v>
      </c>
      <c r="T3411">
        <v>13200</v>
      </c>
      <c r="U3411" t="s">
        <v>150</v>
      </c>
      <c r="V3411" t="s">
        <v>13995</v>
      </c>
      <c r="W3411" t="s">
        <v>13996</v>
      </c>
      <c r="X3411" t="s">
        <v>13997</v>
      </c>
      <c r="Y3411" s="3">
        <v>43294</v>
      </c>
      <c r="Z3411" s="3">
        <v>43294</v>
      </c>
      <c r="AA3411" t="s">
        <v>13998</v>
      </c>
    </row>
    <row r="3412" spans="1:27" x14ac:dyDescent="0.25">
      <c r="A3412">
        <v>2018</v>
      </c>
      <c r="B3412" s="3">
        <v>43191</v>
      </c>
      <c r="C3412" s="3">
        <v>43281</v>
      </c>
      <c r="D3412" t="s">
        <v>151</v>
      </c>
      <c r="E3412" t="s">
        <v>152</v>
      </c>
      <c r="F3412" t="s">
        <v>153</v>
      </c>
      <c r="G3412" s="9">
        <v>43209</v>
      </c>
      <c r="H3412" s="2" t="s">
        <v>79</v>
      </c>
      <c r="I3412" t="s">
        <v>2310</v>
      </c>
      <c r="J3412" t="s">
        <v>8072</v>
      </c>
      <c r="K3412" t="s">
        <v>11301</v>
      </c>
      <c r="L3412" s="8" t="s">
        <v>114</v>
      </c>
      <c r="M3412" t="s">
        <v>11598</v>
      </c>
      <c r="N3412" s="8">
        <v>90120001</v>
      </c>
      <c r="O3412" t="s">
        <v>11598</v>
      </c>
      <c r="P3412" s="8">
        <v>12</v>
      </c>
      <c r="Q3412" t="s">
        <v>138</v>
      </c>
      <c r="R3412" s="8">
        <v>9</v>
      </c>
      <c r="S3412" t="s">
        <v>13990</v>
      </c>
      <c r="T3412">
        <v>14439</v>
      </c>
      <c r="U3412" t="s">
        <v>150</v>
      </c>
      <c r="V3412" t="s">
        <v>13995</v>
      </c>
      <c r="W3412" t="s">
        <v>13996</v>
      </c>
      <c r="X3412" t="s">
        <v>13997</v>
      </c>
      <c r="Y3412" s="3">
        <v>43294</v>
      </c>
      <c r="Z3412" s="3">
        <v>43294</v>
      </c>
      <c r="AA3412" t="s">
        <v>13998</v>
      </c>
    </row>
    <row r="3413" spans="1:27" x14ac:dyDescent="0.25">
      <c r="A3413">
        <v>2018</v>
      </c>
      <c r="B3413" s="3">
        <v>43191</v>
      </c>
      <c r="C3413" s="3">
        <v>43281</v>
      </c>
      <c r="D3413" t="s">
        <v>151</v>
      </c>
      <c r="E3413" t="s">
        <v>152</v>
      </c>
      <c r="F3413" t="s">
        <v>153</v>
      </c>
      <c r="G3413" s="9">
        <v>43209</v>
      </c>
      <c r="H3413" s="2" t="s">
        <v>89</v>
      </c>
      <c r="I3413" t="s">
        <v>2311</v>
      </c>
      <c r="J3413" t="s">
        <v>8073</v>
      </c>
      <c r="K3413" t="s">
        <v>11301</v>
      </c>
      <c r="L3413" s="8" t="s">
        <v>114</v>
      </c>
      <c r="M3413" t="s">
        <v>12404</v>
      </c>
      <c r="N3413" s="8">
        <v>90070001</v>
      </c>
      <c r="O3413" t="s">
        <v>12404</v>
      </c>
      <c r="P3413" s="8">
        <v>7</v>
      </c>
      <c r="Q3413" t="s">
        <v>143</v>
      </c>
      <c r="R3413" s="8">
        <v>9</v>
      </c>
      <c r="S3413" t="s">
        <v>13990</v>
      </c>
      <c r="T3413">
        <v>9040</v>
      </c>
      <c r="U3413" t="s">
        <v>150</v>
      </c>
      <c r="V3413" t="s">
        <v>13995</v>
      </c>
      <c r="W3413" t="s">
        <v>13996</v>
      </c>
      <c r="X3413" t="s">
        <v>13997</v>
      </c>
      <c r="Y3413" s="3">
        <v>43294</v>
      </c>
      <c r="Z3413" s="3">
        <v>43294</v>
      </c>
      <c r="AA3413" t="s">
        <v>13998</v>
      </c>
    </row>
    <row r="3414" spans="1:27" x14ac:dyDescent="0.25">
      <c r="A3414">
        <v>2018</v>
      </c>
      <c r="B3414" s="3">
        <v>43191</v>
      </c>
      <c r="C3414" s="3">
        <v>43281</v>
      </c>
      <c r="D3414" t="s">
        <v>151</v>
      </c>
      <c r="E3414" t="s">
        <v>152</v>
      </c>
      <c r="F3414" t="s">
        <v>153</v>
      </c>
      <c r="G3414" s="9">
        <v>43209</v>
      </c>
      <c r="H3414" s="2" t="s">
        <v>89</v>
      </c>
      <c r="I3414" t="s">
        <v>2312</v>
      </c>
      <c r="J3414">
        <v>134</v>
      </c>
      <c r="K3414" t="s">
        <v>11301</v>
      </c>
      <c r="L3414" s="8" t="s">
        <v>114</v>
      </c>
      <c r="M3414" t="s">
        <v>11539</v>
      </c>
      <c r="N3414" s="8">
        <v>90150001</v>
      </c>
      <c r="O3414" t="s">
        <v>11539</v>
      </c>
      <c r="P3414" s="8">
        <v>15</v>
      </c>
      <c r="Q3414" t="s">
        <v>142</v>
      </c>
      <c r="R3414" s="8">
        <v>9</v>
      </c>
      <c r="S3414" t="s">
        <v>13990</v>
      </c>
      <c r="T3414">
        <v>6140</v>
      </c>
      <c r="U3414" t="s">
        <v>150</v>
      </c>
      <c r="V3414" t="s">
        <v>13995</v>
      </c>
      <c r="W3414" t="s">
        <v>13996</v>
      </c>
      <c r="X3414" t="s">
        <v>13997</v>
      </c>
      <c r="Y3414" s="3">
        <v>43294</v>
      </c>
      <c r="Z3414" s="3">
        <v>43294</v>
      </c>
      <c r="AA3414" t="s">
        <v>13998</v>
      </c>
    </row>
    <row r="3415" spans="1:27" x14ac:dyDescent="0.25">
      <c r="A3415">
        <v>2018</v>
      </c>
      <c r="B3415" s="3">
        <v>43191</v>
      </c>
      <c r="C3415" s="3">
        <v>43281</v>
      </c>
      <c r="D3415" t="s">
        <v>151</v>
      </c>
      <c r="E3415" t="s">
        <v>152</v>
      </c>
      <c r="F3415" t="s">
        <v>153</v>
      </c>
      <c r="G3415" s="9">
        <v>43209</v>
      </c>
      <c r="H3415" s="2" t="s">
        <v>89</v>
      </c>
      <c r="I3415" t="s">
        <v>1541</v>
      </c>
      <c r="J3415" t="s">
        <v>8074</v>
      </c>
      <c r="K3415" t="s">
        <v>11301</v>
      </c>
      <c r="L3415" s="8" t="s">
        <v>114</v>
      </c>
      <c r="M3415" t="s">
        <v>11345</v>
      </c>
      <c r="N3415" s="8">
        <v>90140001</v>
      </c>
      <c r="O3415" t="s">
        <v>11345</v>
      </c>
      <c r="P3415" s="8">
        <v>14</v>
      </c>
      <c r="Q3415" t="s">
        <v>133</v>
      </c>
      <c r="R3415" s="8">
        <v>9</v>
      </c>
      <c r="S3415" t="s">
        <v>13990</v>
      </c>
      <c r="T3415">
        <v>3020</v>
      </c>
      <c r="U3415" t="s">
        <v>150</v>
      </c>
      <c r="V3415" t="s">
        <v>13995</v>
      </c>
      <c r="W3415" t="s">
        <v>13996</v>
      </c>
      <c r="X3415" t="s">
        <v>13997</v>
      </c>
      <c r="Y3415" s="3">
        <v>43294</v>
      </c>
      <c r="Z3415" s="3">
        <v>43294</v>
      </c>
      <c r="AA3415" t="s">
        <v>13998</v>
      </c>
    </row>
    <row r="3416" spans="1:27" x14ac:dyDescent="0.25">
      <c r="A3416">
        <v>2018</v>
      </c>
      <c r="B3416" s="3">
        <v>43191</v>
      </c>
      <c r="C3416" s="3">
        <v>43281</v>
      </c>
      <c r="D3416" t="s">
        <v>151</v>
      </c>
      <c r="E3416" t="s">
        <v>152</v>
      </c>
      <c r="F3416" t="s">
        <v>153</v>
      </c>
      <c r="G3416" s="9">
        <v>43209</v>
      </c>
      <c r="H3416" s="2" t="s">
        <v>89</v>
      </c>
      <c r="I3416" t="s">
        <v>1637</v>
      </c>
      <c r="J3416" t="s">
        <v>7901</v>
      </c>
      <c r="K3416" t="s">
        <v>11301</v>
      </c>
      <c r="L3416" s="8" t="s">
        <v>114</v>
      </c>
      <c r="M3416" t="s">
        <v>12258</v>
      </c>
      <c r="N3416" s="8">
        <v>90070001</v>
      </c>
      <c r="O3416" t="s">
        <v>12258</v>
      </c>
      <c r="P3416" s="8">
        <v>7</v>
      </c>
      <c r="Q3416" t="s">
        <v>143</v>
      </c>
      <c r="R3416" s="8">
        <v>9</v>
      </c>
      <c r="S3416" t="s">
        <v>13990</v>
      </c>
      <c r="T3416">
        <v>9570</v>
      </c>
      <c r="U3416" t="s">
        <v>150</v>
      </c>
      <c r="V3416" t="s">
        <v>13995</v>
      </c>
      <c r="W3416" t="s">
        <v>13996</v>
      </c>
      <c r="X3416" t="s">
        <v>13997</v>
      </c>
      <c r="Y3416" s="3">
        <v>43294</v>
      </c>
      <c r="Z3416" s="3">
        <v>43294</v>
      </c>
      <c r="AA3416" t="s">
        <v>13998</v>
      </c>
    </row>
    <row r="3417" spans="1:27" x14ac:dyDescent="0.25">
      <c r="A3417">
        <v>2018</v>
      </c>
      <c r="B3417" s="3">
        <v>43191</v>
      </c>
      <c r="C3417" s="3">
        <v>43281</v>
      </c>
      <c r="D3417" t="s">
        <v>151</v>
      </c>
      <c r="E3417" t="s">
        <v>152</v>
      </c>
      <c r="F3417" t="s">
        <v>153</v>
      </c>
      <c r="G3417" s="9">
        <v>43209</v>
      </c>
      <c r="H3417" s="2" t="s">
        <v>89</v>
      </c>
      <c r="I3417" t="s">
        <v>606</v>
      </c>
      <c r="J3417">
        <v>12</v>
      </c>
      <c r="K3417" t="s">
        <v>11301</v>
      </c>
      <c r="L3417" s="8" t="s">
        <v>75</v>
      </c>
      <c r="M3417" t="s">
        <v>11448</v>
      </c>
      <c r="N3417" s="8">
        <v>90160001</v>
      </c>
      <c r="O3417" t="s">
        <v>11448</v>
      </c>
      <c r="P3417" s="8">
        <v>16</v>
      </c>
      <c r="Q3417" t="s">
        <v>141</v>
      </c>
      <c r="R3417" s="8">
        <v>9</v>
      </c>
      <c r="S3417" t="s">
        <v>13990</v>
      </c>
      <c r="T3417">
        <v>11529</v>
      </c>
      <c r="U3417" t="s">
        <v>150</v>
      </c>
      <c r="V3417" t="s">
        <v>13995</v>
      </c>
      <c r="W3417" t="s">
        <v>13996</v>
      </c>
      <c r="X3417" t="s">
        <v>13997</v>
      </c>
      <c r="Y3417" s="3">
        <v>43294</v>
      </c>
      <c r="Z3417" s="3">
        <v>43294</v>
      </c>
      <c r="AA3417" t="s">
        <v>13998</v>
      </c>
    </row>
    <row r="3418" spans="1:27" x14ac:dyDescent="0.25">
      <c r="A3418">
        <v>2018</v>
      </c>
      <c r="B3418" s="3">
        <v>43191</v>
      </c>
      <c r="C3418" s="3">
        <v>43281</v>
      </c>
      <c r="D3418" t="s">
        <v>151</v>
      </c>
      <c r="E3418" t="s">
        <v>152</v>
      </c>
      <c r="F3418" t="s">
        <v>153</v>
      </c>
      <c r="G3418" s="9">
        <v>43209</v>
      </c>
      <c r="H3418" s="2" t="s">
        <v>89</v>
      </c>
      <c r="I3418" t="s">
        <v>1773</v>
      </c>
      <c r="J3418" t="s">
        <v>8075</v>
      </c>
      <c r="K3418" t="s">
        <v>11301</v>
      </c>
      <c r="L3418" s="8" t="s">
        <v>114</v>
      </c>
      <c r="M3418" t="s">
        <v>11821</v>
      </c>
      <c r="N3418" s="8">
        <v>90100001</v>
      </c>
      <c r="O3418" t="s">
        <v>11821</v>
      </c>
      <c r="P3418" s="8">
        <v>10</v>
      </c>
      <c r="Q3418" t="s">
        <v>135</v>
      </c>
      <c r="R3418" s="8">
        <v>9</v>
      </c>
      <c r="S3418" t="s">
        <v>13990</v>
      </c>
      <c r="T3418">
        <v>1470</v>
      </c>
      <c r="U3418" t="s">
        <v>150</v>
      </c>
      <c r="V3418" t="s">
        <v>13995</v>
      </c>
      <c r="W3418" t="s">
        <v>13996</v>
      </c>
      <c r="X3418" t="s">
        <v>13997</v>
      </c>
      <c r="Y3418" s="3">
        <v>43294</v>
      </c>
      <c r="Z3418" s="3">
        <v>43294</v>
      </c>
      <c r="AA3418" t="s">
        <v>13998</v>
      </c>
    </row>
    <row r="3419" spans="1:27" x14ac:dyDescent="0.25">
      <c r="A3419">
        <v>2018</v>
      </c>
      <c r="B3419" s="3">
        <v>43191</v>
      </c>
      <c r="C3419" s="3">
        <v>43281</v>
      </c>
      <c r="D3419" t="s">
        <v>151</v>
      </c>
      <c r="E3419" t="s">
        <v>152</v>
      </c>
      <c r="F3419" t="s">
        <v>153</v>
      </c>
      <c r="G3419" s="9">
        <v>43209</v>
      </c>
      <c r="H3419" s="2" t="s">
        <v>86</v>
      </c>
      <c r="I3419" t="s">
        <v>390</v>
      </c>
      <c r="J3419">
        <v>805</v>
      </c>
      <c r="K3419" t="s">
        <v>11301</v>
      </c>
      <c r="L3419" s="8" t="s">
        <v>114</v>
      </c>
      <c r="M3419" t="s">
        <v>11353</v>
      </c>
      <c r="N3419" s="8">
        <v>90100001</v>
      </c>
      <c r="O3419" t="s">
        <v>11353</v>
      </c>
      <c r="P3419" s="8">
        <v>10</v>
      </c>
      <c r="Q3419" t="s">
        <v>135</v>
      </c>
      <c r="R3419" s="8">
        <v>9</v>
      </c>
      <c r="S3419" t="s">
        <v>13990</v>
      </c>
      <c r="T3419">
        <v>1780</v>
      </c>
      <c r="U3419" t="s">
        <v>150</v>
      </c>
      <c r="V3419" t="s">
        <v>13995</v>
      </c>
      <c r="W3419" t="s">
        <v>13996</v>
      </c>
      <c r="X3419" t="s">
        <v>13997</v>
      </c>
      <c r="Y3419" s="3">
        <v>43294</v>
      </c>
      <c r="Z3419" s="3">
        <v>43294</v>
      </c>
      <c r="AA3419" t="s">
        <v>13998</v>
      </c>
    </row>
    <row r="3420" spans="1:27" x14ac:dyDescent="0.25">
      <c r="A3420">
        <v>2018</v>
      </c>
      <c r="B3420" s="3">
        <v>43191</v>
      </c>
      <c r="C3420" s="3">
        <v>43281</v>
      </c>
      <c r="D3420" t="s">
        <v>151</v>
      </c>
      <c r="E3420" t="s">
        <v>152</v>
      </c>
      <c r="F3420" t="s">
        <v>153</v>
      </c>
      <c r="G3420" s="9">
        <v>43209</v>
      </c>
      <c r="H3420" s="2" t="s">
        <v>89</v>
      </c>
      <c r="I3420" t="s">
        <v>2313</v>
      </c>
      <c r="J3420">
        <v>756</v>
      </c>
      <c r="K3420" t="s">
        <v>11301</v>
      </c>
      <c r="L3420" s="8" t="s">
        <v>114</v>
      </c>
      <c r="M3420" t="s">
        <v>11846</v>
      </c>
      <c r="N3420" s="8">
        <v>90070001</v>
      </c>
      <c r="O3420" t="s">
        <v>11846</v>
      </c>
      <c r="P3420" s="8">
        <v>7</v>
      </c>
      <c r="Q3420" t="s">
        <v>143</v>
      </c>
      <c r="R3420" s="8">
        <v>9</v>
      </c>
      <c r="S3420" t="s">
        <v>13990</v>
      </c>
      <c r="T3420">
        <v>9570</v>
      </c>
      <c r="U3420" t="s">
        <v>150</v>
      </c>
      <c r="V3420" t="s">
        <v>13995</v>
      </c>
      <c r="W3420" t="s">
        <v>13996</v>
      </c>
      <c r="X3420" t="s">
        <v>13997</v>
      </c>
      <c r="Y3420" s="3">
        <v>43294</v>
      </c>
      <c r="Z3420" s="3">
        <v>43294</v>
      </c>
      <c r="AA3420" t="s">
        <v>13998</v>
      </c>
    </row>
    <row r="3421" spans="1:27" x14ac:dyDescent="0.25">
      <c r="A3421">
        <v>2018</v>
      </c>
      <c r="B3421" s="3">
        <v>43191</v>
      </c>
      <c r="C3421" s="3">
        <v>43281</v>
      </c>
      <c r="D3421" t="s">
        <v>151</v>
      </c>
      <c r="E3421" t="s">
        <v>152</v>
      </c>
      <c r="F3421" t="s">
        <v>153</v>
      </c>
      <c r="G3421" s="9">
        <v>43209</v>
      </c>
      <c r="H3421" s="2" t="s">
        <v>89</v>
      </c>
      <c r="I3421" t="s">
        <v>2314</v>
      </c>
      <c r="J3421" t="s">
        <v>8076</v>
      </c>
      <c r="K3421" t="s">
        <v>11301</v>
      </c>
      <c r="L3421" s="8" t="s">
        <v>114</v>
      </c>
      <c r="M3421" t="s">
        <v>11330</v>
      </c>
      <c r="N3421" s="8">
        <v>90150001</v>
      </c>
      <c r="O3421" t="s">
        <v>11330</v>
      </c>
      <c r="P3421" s="8">
        <v>15</v>
      </c>
      <c r="Q3421" t="s">
        <v>142</v>
      </c>
      <c r="R3421" s="8">
        <v>9</v>
      </c>
      <c r="S3421" t="s">
        <v>13990</v>
      </c>
      <c r="T3421">
        <v>6760</v>
      </c>
      <c r="U3421" t="s">
        <v>150</v>
      </c>
      <c r="V3421" t="s">
        <v>13995</v>
      </c>
      <c r="W3421" t="s">
        <v>13996</v>
      </c>
      <c r="X3421" t="s">
        <v>13997</v>
      </c>
      <c r="Y3421" s="3">
        <v>43294</v>
      </c>
      <c r="Z3421" s="3">
        <v>43294</v>
      </c>
      <c r="AA3421" t="s">
        <v>13998</v>
      </c>
    </row>
    <row r="3422" spans="1:27" x14ac:dyDescent="0.25">
      <c r="A3422">
        <v>2018</v>
      </c>
      <c r="B3422" s="3">
        <v>43191</v>
      </c>
      <c r="C3422" s="3">
        <v>43281</v>
      </c>
      <c r="D3422" t="s">
        <v>151</v>
      </c>
      <c r="E3422" t="s">
        <v>152</v>
      </c>
      <c r="F3422" t="s">
        <v>153</v>
      </c>
      <c r="G3422" s="9">
        <v>43209</v>
      </c>
      <c r="H3422" s="2" t="s">
        <v>89</v>
      </c>
      <c r="I3422" t="s">
        <v>255</v>
      </c>
      <c r="J3422">
        <v>427</v>
      </c>
      <c r="K3422" t="s">
        <v>11301</v>
      </c>
      <c r="L3422" s="8" t="s">
        <v>114</v>
      </c>
      <c r="M3422" t="s">
        <v>11393</v>
      </c>
      <c r="N3422" s="8">
        <v>90140001</v>
      </c>
      <c r="O3422" t="s">
        <v>11393</v>
      </c>
      <c r="P3422" s="8">
        <v>14</v>
      </c>
      <c r="Q3422" t="s">
        <v>133</v>
      </c>
      <c r="R3422" s="8">
        <v>9</v>
      </c>
      <c r="S3422" t="s">
        <v>13990</v>
      </c>
      <c r="T3422">
        <v>3104</v>
      </c>
      <c r="U3422" t="s">
        <v>150</v>
      </c>
      <c r="V3422" t="s">
        <v>13995</v>
      </c>
      <c r="W3422" t="s">
        <v>13996</v>
      </c>
      <c r="X3422" t="s">
        <v>13997</v>
      </c>
      <c r="Y3422" s="3">
        <v>43294</v>
      </c>
      <c r="Z3422" s="3">
        <v>43294</v>
      </c>
      <c r="AA3422" t="s">
        <v>13998</v>
      </c>
    </row>
    <row r="3423" spans="1:27" x14ac:dyDescent="0.25">
      <c r="A3423">
        <v>2018</v>
      </c>
      <c r="B3423" s="3">
        <v>43191</v>
      </c>
      <c r="C3423" s="3">
        <v>43281</v>
      </c>
      <c r="D3423" t="s">
        <v>151</v>
      </c>
      <c r="E3423" t="s">
        <v>152</v>
      </c>
      <c r="F3423" t="s">
        <v>153</v>
      </c>
      <c r="G3423" s="9">
        <v>43209</v>
      </c>
      <c r="H3423" s="2" t="s">
        <v>73</v>
      </c>
      <c r="I3423" t="s">
        <v>1684</v>
      </c>
      <c r="J3423">
        <v>120</v>
      </c>
      <c r="K3423" t="s">
        <v>11301</v>
      </c>
      <c r="L3423" s="8" t="s">
        <v>114</v>
      </c>
      <c r="M3423" t="s">
        <v>11730</v>
      </c>
      <c r="N3423" s="8">
        <v>90050001</v>
      </c>
      <c r="O3423" t="s">
        <v>11730</v>
      </c>
      <c r="P3423" s="8">
        <v>5</v>
      </c>
      <c r="Q3423" t="s">
        <v>134</v>
      </c>
      <c r="R3423" s="8">
        <v>9</v>
      </c>
      <c r="S3423" t="s">
        <v>13990</v>
      </c>
      <c r="T3423">
        <v>7530</v>
      </c>
      <c r="U3423" t="s">
        <v>150</v>
      </c>
      <c r="V3423" t="s">
        <v>13995</v>
      </c>
      <c r="W3423" t="s">
        <v>13996</v>
      </c>
      <c r="X3423" t="s">
        <v>13997</v>
      </c>
      <c r="Y3423" s="3">
        <v>43294</v>
      </c>
      <c r="Z3423" s="3">
        <v>43294</v>
      </c>
      <c r="AA3423" t="s">
        <v>13998</v>
      </c>
    </row>
    <row r="3424" spans="1:27" x14ac:dyDescent="0.25">
      <c r="A3424">
        <v>2018</v>
      </c>
      <c r="B3424" s="3">
        <v>43191</v>
      </c>
      <c r="C3424" s="3">
        <v>43281</v>
      </c>
      <c r="D3424" t="s">
        <v>151</v>
      </c>
      <c r="E3424" t="s">
        <v>152</v>
      </c>
      <c r="F3424" t="s">
        <v>153</v>
      </c>
      <c r="G3424" s="9">
        <v>43209</v>
      </c>
      <c r="H3424" s="2" t="s">
        <v>89</v>
      </c>
      <c r="I3424" t="s">
        <v>1825</v>
      </c>
      <c r="J3424">
        <v>29</v>
      </c>
      <c r="K3424" t="s">
        <v>11301</v>
      </c>
      <c r="L3424" s="8" t="s">
        <v>114</v>
      </c>
      <c r="M3424" t="s">
        <v>11486</v>
      </c>
      <c r="N3424" s="8">
        <v>90050001</v>
      </c>
      <c r="O3424" t="s">
        <v>11486</v>
      </c>
      <c r="P3424" s="8">
        <v>5</v>
      </c>
      <c r="Q3424" t="s">
        <v>134</v>
      </c>
      <c r="R3424" s="8">
        <v>9</v>
      </c>
      <c r="S3424" t="s">
        <v>13990</v>
      </c>
      <c r="T3424">
        <v>7840</v>
      </c>
      <c r="U3424" t="s">
        <v>150</v>
      </c>
      <c r="V3424" t="s">
        <v>13995</v>
      </c>
      <c r="W3424" t="s">
        <v>13996</v>
      </c>
      <c r="X3424" t="s">
        <v>13997</v>
      </c>
      <c r="Y3424" s="3">
        <v>43294</v>
      </c>
      <c r="Z3424" s="3">
        <v>43294</v>
      </c>
      <c r="AA3424" t="s">
        <v>13998</v>
      </c>
    </row>
    <row r="3425" spans="1:27" x14ac:dyDescent="0.25">
      <c r="A3425">
        <v>2018</v>
      </c>
      <c r="B3425" s="3">
        <v>43191</v>
      </c>
      <c r="C3425" s="3">
        <v>43281</v>
      </c>
      <c r="D3425" t="s">
        <v>151</v>
      </c>
      <c r="E3425" t="s">
        <v>152</v>
      </c>
      <c r="F3425" t="s">
        <v>153</v>
      </c>
      <c r="G3425" s="9">
        <v>43209</v>
      </c>
      <c r="H3425" s="2" t="s">
        <v>86</v>
      </c>
      <c r="I3425" t="s">
        <v>390</v>
      </c>
      <c r="J3425" t="s">
        <v>7622</v>
      </c>
      <c r="K3425" t="s">
        <v>11301</v>
      </c>
      <c r="L3425" s="8" t="s">
        <v>114</v>
      </c>
      <c r="M3425" t="s">
        <v>11353</v>
      </c>
      <c r="N3425" s="8">
        <v>90100001</v>
      </c>
      <c r="O3425" t="s">
        <v>11353</v>
      </c>
      <c r="P3425" s="8">
        <v>10</v>
      </c>
      <c r="Q3425" t="s">
        <v>135</v>
      </c>
      <c r="R3425" s="8">
        <v>9</v>
      </c>
      <c r="S3425" t="s">
        <v>13990</v>
      </c>
      <c r="T3425">
        <v>1780</v>
      </c>
      <c r="U3425" t="s">
        <v>150</v>
      </c>
      <c r="V3425" t="s">
        <v>13995</v>
      </c>
      <c r="W3425" t="s">
        <v>13996</v>
      </c>
      <c r="X3425" t="s">
        <v>13997</v>
      </c>
      <c r="Y3425" s="3">
        <v>43294</v>
      </c>
      <c r="Z3425" s="3">
        <v>43294</v>
      </c>
      <c r="AA3425" t="s">
        <v>13998</v>
      </c>
    </row>
    <row r="3426" spans="1:27" x14ac:dyDescent="0.25">
      <c r="A3426">
        <v>2018</v>
      </c>
      <c r="B3426" s="3">
        <v>43191</v>
      </c>
      <c r="C3426" s="3">
        <v>43281</v>
      </c>
      <c r="D3426" t="s">
        <v>151</v>
      </c>
      <c r="E3426" t="s">
        <v>152</v>
      </c>
      <c r="F3426" t="s">
        <v>153</v>
      </c>
      <c r="G3426" s="9">
        <v>43209</v>
      </c>
      <c r="H3426" s="2" t="s">
        <v>89</v>
      </c>
      <c r="I3426" t="s">
        <v>845</v>
      </c>
      <c r="J3426" t="s">
        <v>8077</v>
      </c>
      <c r="K3426" t="s">
        <v>11301</v>
      </c>
      <c r="L3426" s="8" t="s">
        <v>103</v>
      </c>
      <c r="M3426" t="s">
        <v>12405</v>
      </c>
      <c r="N3426" s="8">
        <v>90020001</v>
      </c>
      <c r="O3426" t="s">
        <v>12405</v>
      </c>
      <c r="P3426" s="8">
        <v>2</v>
      </c>
      <c r="Q3426" t="s">
        <v>140</v>
      </c>
      <c r="R3426" s="8">
        <v>9</v>
      </c>
      <c r="S3426" t="s">
        <v>13990</v>
      </c>
      <c r="T3426">
        <v>2430</v>
      </c>
      <c r="U3426" t="s">
        <v>150</v>
      </c>
      <c r="V3426" t="s">
        <v>13995</v>
      </c>
      <c r="W3426" t="s">
        <v>13996</v>
      </c>
      <c r="X3426" t="s">
        <v>13997</v>
      </c>
      <c r="Y3426" s="3">
        <v>43294</v>
      </c>
      <c r="Z3426" s="3">
        <v>43294</v>
      </c>
      <c r="AA3426" t="s">
        <v>13998</v>
      </c>
    </row>
    <row r="3427" spans="1:27" x14ac:dyDescent="0.25">
      <c r="A3427">
        <v>2018</v>
      </c>
      <c r="B3427" s="3">
        <v>43191</v>
      </c>
      <c r="C3427" s="3">
        <v>43281</v>
      </c>
      <c r="D3427" t="s">
        <v>151</v>
      </c>
      <c r="E3427" t="s">
        <v>152</v>
      </c>
      <c r="F3427" t="s">
        <v>153</v>
      </c>
      <c r="G3427" s="9">
        <v>43209</v>
      </c>
      <c r="H3427" s="2" t="s">
        <v>89</v>
      </c>
      <c r="I3427" t="s">
        <v>297</v>
      </c>
      <c r="J3427" t="s">
        <v>8078</v>
      </c>
      <c r="K3427" t="s">
        <v>11301</v>
      </c>
      <c r="L3427" s="8" t="s">
        <v>114</v>
      </c>
      <c r="M3427" t="s">
        <v>11427</v>
      </c>
      <c r="N3427" s="8">
        <v>90070001</v>
      </c>
      <c r="O3427" t="s">
        <v>11427</v>
      </c>
      <c r="P3427" s="8">
        <v>7</v>
      </c>
      <c r="Q3427" t="s">
        <v>143</v>
      </c>
      <c r="R3427" s="8">
        <v>9</v>
      </c>
      <c r="S3427" t="s">
        <v>13990</v>
      </c>
      <c r="T3427">
        <v>9869</v>
      </c>
      <c r="U3427" t="s">
        <v>150</v>
      </c>
      <c r="V3427" t="s">
        <v>13995</v>
      </c>
      <c r="W3427" t="s">
        <v>13996</v>
      </c>
      <c r="X3427" t="s">
        <v>13997</v>
      </c>
      <c r="Y3427" s="3">
        <v>43294</v>
      </c>
      <c r="Z3427" s="3">
        <v>43294</v>
      </c>
      <c r="AA3427" t="s">
        <v>13998</v>
      </c>
    </row>
    <row r="3428" spans="1:27" x14ac:dyDescent="0.25">
      <c r="A3428">
        <v>2018</v>
      </c>
      <c r="B3428" s="3">
        <v>43191</v>
      </c>
      <c r="C3428" s="3">
        <v>43281</v>
      </c>
      <c r="D3428" t="s">
        <v>151</v>
      </c>
      <c r="E3428" t="s">
        <v>152</v>
      </c>
      <c r="F3428" t="s">
        <v>153</v>
      </c>
      <c r="G3428" s="9">
        <v>43209</v>
      </c>
      <c r="H3428" s="2" t="s">
        <v>89</v>
      </c>
      <c r="I3428" t="s">
        <v>1828</v>
      </c>
      <c r="J3428">
        <v>461</v>
      </c>
      <c r="K3428" t="s">
        <v>11301</v>
      </c>
      <c r="L3428" s="8" t="s">
        <v>114</v>
      </c>
      <c r="M3428" t="s">
        <v>5428</v>
      </c>
      <c r="N3428" s="8">
        <v>90020001</v>
      </c>
      <c r="O3428" t="s">
        <v>5428</v>
      </c>
      <c r="P3428" s="8">
        <v>2</v>
      </c>
      <c r="Q3428" t="s">
        <v>140</v>
      </c>
      <c r="R3428" s="8">
        <v>9</v>
      </c>
      <c r="S3428" t="s">
        <v>13990</v>
      </c>
      <c r="T3428">
        <v>2070</v>
      </c>
      <c r="U3428" t="s">
        <v>150</v>
      </c>
      <c r="V3428" t="s">
        <v>13995</v>
      </c>
      <c r="W3428" t="s">
        <v>13996</v>
      </c>
      <c r="X3428" t="s">
        <v>13997</v>
      </c>
      <c r="Y3428" s="3">
        <v>43294</v>
      </c>
      <c r="Z3428" s="3">
        <v>43294</v>
      </c>
      <c r="AA3428" t="s">
        <v>13998</v>
      </c>
    </row>
    <row r="3429" spans="1:27" x14ac:dyDescent="0.25">
      <c r="A3429">
        <v>2018</v>
      </c>
      <c r="B3429" s="3">
        <v>43191</v>
      </c>
      <c r="C3429" s="3">
        <v>43281</v>
      </c>
      <c r="D3429" t="s">
        <v>151</v>
      </c>
      <c r="E3429" t="s">
        <v>152</v>
      </c>
      <c r="F3429" t="s">
        <v>153</v>
      </c>
      <c r="G3429" s="9">
        <v>43209</v>
      </c>
      <c r="H3429" s="2" t="s">
        <v>83</v>
      </c>
      <c r="I3429" t="s">
        <v>1760</v>
      </c>
      <c r="J3429" t="s">
        <v>8079</v>
      </c>
      <c r="K3429" t="s">
        <v>11301</v>
      </c>
      <c r="L3429" s="8" t="s">
        <v>114</v>
      </c>
      <c r="M3429" t="s">
        <v>12101</v>
      </c>
      <c r="N3429" s="8">
        <v>90060001</v>
      </c>
      <c r="O3429" t="s">
        <v>12101</v>
      </c>
      <c r="P3429" s="8">
        <v>6</v>
      </c>
      <c r="Q3429" t="s">
        <v>148</v>
      </c>
      <c r="R3429" s="8">
        <v>9</v>
      </c>
      <c r="S3429" t="s">
        <v>13990</v>
      </c>
      <c r="T3429">
        <v>8300</v>
      </c>
      <c r="U3429" t="s">
        <v>150</v>
      </c>
      <c r="V3429" t="s">
        <v>13995</v>
      </c>
      <c r="W3429" t="s">
        <v>13996</v>
      </c>
      <c r="X3429" t="s">
        <v>13997</v>
      </c>
      <c r="Y3429" s="3">
        <v>43294</v>
      </c>
      <c r="Z3429" s="3">
        <v>43294</v>
      </c>
      <c r="AA3429" t="s">
        <v>13998</v>
      </c>
    </row>
    <row r="3430" spans="1:27" x14ac:dyDescent="0.25">
      <c r="A3430">
        <v>2018</v>
      </c>
      <c r="B3430" s="3">
        <v>43191</v>
      </c>
      <c r="C3430" s="3">
        <v>43281</v>
      </c>
      <c r="D3430" t="s">
        <v>151</v>
      </c>
      <c r="E3430" t="s">
        <v>152</v>
      </c>
      <c r="F3430" t="s">
        <v>153</v>
      </c>
      <c r="G3430" s="9">
        <v>43209</v>
      </c>
      <c r="H3430" s="2" t="s">
        <v>89</v>
      </c>
      <c r="I3430" t="s">
        <v>1452</v>
      </c>
      <c r="J3430" t="s">
        <v>8080</v>
      </c>
      <c r="K3430" t="s">
        <v>11301</v>
      </c>
      <c r="L3430" s="8" t="s">
        <v>114</v>
      </c>
      <c r="M3430" t="s">
        <v>12054</v>
      </c>
      <c r="N3430" s="8">
        <v>90030001</v>
      </c>
      <c r="O3430" t="s">
        <v>12054</v>
      </c>
      <c r="P3430" s="8">
        <v>3</v>
      </c>
      <c r="Q3430" t="s">
        <v>136</v>
      </c>
      <c r="R3430" s="8">
        <v>9</v>
      </c>
      <c r="S3430" t="s">
        <v>13990</v>
      </c>
      <c r="T3430">
        <v>4360</v>
      </c>
      <c r="U3430" t="s">
        <v>150</v>
      </c>
      <c r="V3430" t="s">
        <v>13995</v>
      </c>
      <c r="W3430" t="s">
        <v>13996</v>
      </c>
      <c r="X3430" t="s">
        <v>13997</v>
      </c>
      <c r="Y3430" s="3">
        <v>43294</v>
      </c>
      <c r="Z3430" s="3">
        <v>43294</v>
      </c>
      <c r="AA3430" t="s">
        <v>13998</v>
      </c>
    </row>
    <row r="3431" spans="1:27" x14ac:dyDescent="0.25">
      <c r="A3431">
        <v>2018</v>
      </c>
      <c r="B3431" s="3">
        <v>43191</v>
      </c>
      <c r="C3431" s="3">
        <v>43281</v>
      </c>
      <c r="D3431" t="s">
        <v>151</v>
      </c>
      <c r="E3431" t="s">
        <v>152</v>
      </c>
      <c r="F3431" t="s">
        <v>153</v>
      </c>
      <c r="G3431" s="9">
        <v>43209</v>
      </c>
      <c r="H3431" s="2" t="s">
        <v>86</v>
      </c>
      <c r="I3431" t="s">
        <v>731</v>
      </c>
      <c r="J3431">
        <v>701</v>
      </c>
      <c r="K3431" t="s">
        <v>11301</v>
      </c>
      <c r="L3431" s="8" t="s">
        <v>114</v>
      </c>
      <c r="M3431" t="s">
        <v>11441</v>
      </c>
      <c r="N3431" s="8">
        <v>90140001</v>
      </c>
      <c r="O3431" t="s">
        <v>11441</v>
      </c>
      <c r="P3431" s="8">
        <v>14</v>
      </c>
      <c r="Q3431" t="s">
        <v>133</v>
      </c>
      <c r="R3431" s="8">
        <v>9</v>
      </c>
      <c r="S3431" t="s">
        <v>13990</v>
      </c>
      <c r="T3431">
        <v>3810</v>
      </c>
      <c r="U3431" t="s">
        <v>150</v>
      </c>
      <c r="V3431" t="s">
        <v>13995</v>
      </c>
      <c r="W3431" t="s">
        <v>13996</v>
      </c>
      <c r="X3431" t="s">
        <v>13997</v>
      </c>
      <c r="Y3431" s="3">
        <v>43294</v>
      </c>
      <c r="Z3431" s="3">
        <v>43294</v>
      </c>
      <c r="AA3431" t="s">
        <v>13998</v>
      </c>
    </row>
    <row r="3432" spans="1:27" x14ac:dyDescent="0.25">
      <c r="A3432">
        <v>2018</v>
      </c>
      <c r="B3432" s="3">
        <v>43191</v>
      </c>
      <c r="C3432" s="3">
        <v>43281</v>
      </c>
      <c r="D3432" t="s">
        <v>151</v>
      </c>
      <c r="E3432" t="s">
        <v>152</v>
      </c>
      <c r="F3432" t="s">
        <v>153</v>
      </c>
      <c r="G3432" s="9">
        <v>43209</v>
      </c>
      <c r="H3432" s="2" t="s">
        <v>86</v>
      </c>
      <c r="I3432" t="s">
        <v>383</v>
      </c>
      <c r="J3432">
        <v>453</v>
      </c>
      <c r="K3432" t="s">
        <v>11301</v>
      </c>
      <c r="L3432" s="8" t="s">
        <v>114</v>
      </c>
      <c r="M3432" t="s">
        <v>11425</v>
      </c>
      <c r="N3432" s="8">
        <v>90160001</v>
      </c>
      <c r="O3432" t="s">
        <v>11425</v>
      </c>
      <c r="P3432" s="8">
        <v>16</v>
      </c>
      <c r="Q3432" t="s">
        <v>141</v>
      </c>
      <c r="R3432" s="8">
        <v>9</v>
      </c>
      <c r="S3432" t="s">
        <v>13990</v>
      </c>
      <c r="T3432">
        <v>11520</v>
      </c>
      <c r="U3432" t="s">
        <v>150</v>
      </c>
      <c r="V3432" t="s">
        <v>13995</v>
      </c>
      <c r="W3432" t="s">
        <v>13996</v>
      </c>
      <c r="X3432" t="s">
        <v>13997</v>
      </c>
      <c r="Y3432" s="3">
        <v>43294</v>
      </c>
      <c r="Z3432" s="3">
        <v>43294</v>
      </c>
      <c r="AA3432" t="s">
        <v>13998</v>
      </c>
    </row>
    <row r="3433" spans="1:27" x14ac:dyDescent="0.25">
      <c r="A3433">
        <v>2018</v>
      </c>
      <c r="B3433" s="3">
        <v>43191</v>
      </c>
      <c r="C3433" s="3">
        <v>43281</v>
      </c>
      <c r="D3433" t="s">
        <v>151</v>
      </c>
      <c r="E3433" t="s">
        <v>152</v>
      </c>
      <c r="F3433" t="s">
        <v>153</v>
      </c>
      <c r="G3433" s="9">
        <v>43209</v>
      </c>
      <c r="H3433" s="2" t="s">
        <v>73</v>
      </c>
      <c r="I3433" t="s">
        <v>2315</v>
      </c>
      <c r="J3433">
        <v>285</v>
      </c>
      <c r="K3433" t="s">
        <v>11301</v>
      </c>
      <c r="L3433" s="8" t="s">
        <v>114</v>
      </c>
      <c r="M3433" t="s">
        <v>11758</v>
      </c>
      <c r="N3433" s="8">
        <v>90070001</v>
      </c>
      <c r="O3433" t="s">
        <v>11758</v>
      </c>
      <c r="P3433" s="8">
        <v>7</v>
      </c>
      <c r="Q3433" t="s">
        <v>143</v>
      </c>
      <c r="R3433" s="8">
        <v>9</v>
      </c>
      <c r="S3433" t="s">
        <v>13990</v>
      </c>
      <c r="T3433">
        <v>9830</v>
      </c>
      <c r="U3433" t="s">
        <v>150</v>
      </c>
      <c r="V3433" t="s">
        <v>13995</v>
      </c>
      <c r="W3433" t="s">
        <v>13996</v>
      </c>
      <c r="X3433" t="s">
        <v>13997</v>
      </c>
      <c r="Y3433" s="3">
        <v>43294</v>
      </c>
      <c r="Z3433" s="3">
        <v>43294</v>
      </c>
      <c r="AA3433" t="s">
        <v>13998</v>
      </c>
    </row>
    <row r="3434" spans="1:27" x14ac:dyDescent="0.25">
      <c r="A3434">
        <v>2018</v>
      </c>
      <c r="B3434" s="3">
        <v>43191</v>
      </c>
      <c r="C3434" s="3">
        <v>43281</v>
      </c>
      <c r="D3434" t="s">
        <v>151</v>
      </c>
      <c r="E3434" t="s">
        <v>152</v>
      </c>
      <c r="F3434" t="s">
        <v>153</v>
      </c>
      <c r="G3434" s="9">
        <v>43209</v>
      </c>
      <c r="H3434" s="2" t="s">
        <v>89</v>
      </c>
      <c r="I3434" t="s">
        <v>2316</v>
      </c>
      <c r="J3434">
        <v>15</v>
      </c>
      <c r="K3434" t="s">
        <v>11301</v>
      </c>
      <c r="L3434" s="8" t="s">
        <v>114</v>
      </c>
      <c r="M3434" t="s">
        <v>12406</v>
      </c>
      <c r="N3434" s="8">
        <v>90120001</v>
      </c>
      <c r="O3434" t="s">
        <v>12406</v>
      </c>
      <c r="P3434" s="8">
        <v>12</v>
      </c>
      <c r="Q3434" t="s">
        <v>138</v>
      </c>
      <c r="R3434" s="8">
        <v>9</v>
      </c>
      <c r="S3434" t="s">
        <v>13990</v>
      </c>
      <c r="T3434">
        <v>14300</v>
      </c>
      <c r="U3434" t="s">
        <v>150</v>
      </c>
      <c r="V3434" t="s">
        <v>13995</v>
      </c>
      <c r="W3434" t="s">
        <v>13996</v>
      </c>
      <c r="X3434" t="s">
        <v>13997</v>
      </c>
      <c r="Y3434" s="3">
        <v>43294</v>
      </c>
      <c r="Z3434" s="3">
        <v>43294</v>
      </c>
      <c r="AA3434" t="s">
        <v>13998</v>
      </c>
    </row>
    <row r="3435" spans="1:27" x14ac:dyDescent="0.25">
      <c r="A3435">
        <v>2018</v>
      </c>
      <c r="B3435" s="3">
        <v>43191</v>
      </c>
      <c r="C3435" s="3">
        <v>43281</v>
      </c>
      <c r="D3435" t="s">
        <v>151</v>
      </c>
      <c r="E3435" t="s">
        <v>152</v>
      </c>
      <c r="F3435" t="s">
        <v>153</v>
      </c>
      <c r="G3435" s="9">
        <v>43209</v>
      </c>
      <c r="H3435" s="2" t="s">
        <v>83</v>
      </c>
      <c r="I3435" t="s">
        <v>281</v>
      </c>
      <c r="J3435">
        <v>825</v>
      </c>
      <c r="K3435" t="s">
        <v>11301</v>
      </c>
      <c r="L3435" s="8" t="s">
        <v>75</v>
      </c>
      <c r="M3435" t="s">
        <v>12407</v>
      </c>
      <c r="N3435" s="8">
        <v>90100001</v>
      </c>
      <c r="O3435" t="s">
        <v>12407</v>
      </c>
      <c r="P3435" s="8">
        <v>10</v>
      </c>
      <c r="Q3435" t="s">
        <v>135</v>
      </c>
      <c r="R3435" s="8">
        <v>9</v>
      </c>
      <c r="S3435" t="s">
        <v>13990</v>
      </c>
      <c r="T3435">
        <v>1710</v>
      </c>
      <c r="U3435" t="s">
        <v>150</v>
      </c>
      <c r="V3435" t="s">
        <v>13995</v>
      </c>
      <c r="W3435" t="s">
        <v>13996</v>
      </c>
      <c r="X3435" t="s">
        <v>13997</v>
      </c>
      <c r="Y3435" s="3">
        <v>43294</v>
      </c>
      <c r="Z3435" s="3">
        <v>43294</v>
      </c>
      <c r="AA3435" t="s">
        <v>13998</v>
      </c>
    </row>
    <row r="3436" spans="1:27" x14ac:dyDescent="0.25">
      <c r="A3436">
        <v>2018</v>
      </c>
      <c r="B3436" s="3">
        <v>43191</v>
      </c>
      <c r="C3436" s="3">
        <v>43281</v>
      </c>
      <c r="D3436" t="s">
        <v>151</v>
      </c>
      <c r="E3436" t="s">
        <v>152</v>
      </c>
      <c r="F3436" t="s">
        <v>153</v>
      </c>
      <c r="G3436" s="9">
        <v>43209</v>
      </c>
      <c r="H3436" s="2" t="s">
        <v>89</v>
      </c>
      <c r="I3436" t="s">
        <v>2317</v>
      </c>
      <c r="J3436">
        <v>35</v>
      </c>
      <c r="K3436" t="s">
        <v>11301</v>
      </c>
      <c r="L3436" s="8" t="s">
        <v>114</v>
      </c>
      <c r="M3436" t="s">
        <v>11571</v>
      </c>
      <c r="N3436" s="8">
        <v>90150001</v>
      </c>
      <c r="O3436" t="s">
        <v>11571</v>
      </c>
      <c r="P3436" s="8">
        <v>15</v>
      </c>
      <c r="Q3436" t="s">
        <v>142</v>
      </c>
      <c r="R3436" s="8">
        <v>9</v>
      </c>
      <c r="S3436" t="s">
        <v>13990</v>
      </c>
      <c r="T3436">
        <v>6300</v>
      </c>
      <c r="U3436" t="s">
        <v>150</v>
      </c>
      <c r="V3436" t="s">
        <v>13995</v>
      </c>
      <c r="W3436" t="s">
        <v>13996</v>
      </c>
      <c r="X3436" t="s">
        <v>13997</v>
      </c>
      <c r="Y3436" s="3">
        <v>43294</v>
      </c>
      <c r="Z3436" s="3">
        <v>43294</v>
      </c>
      <c r="AA3436" t="s">
        <v>13998</v>
      </c>
    </row>
    <row r="3437" spans="1:27" x14ac:dyDescent="0.25">
      <c r="A3437">
        <v>2018</v>
      </c>
      <c r="B3437" s="3">
        <v>43191</v>
      </c>
      <c r="C3437" s="3">
        <v>43281</v>
      </c>
      <c r="D3437" t="s">
        <v>151</v>
      </c>
      <c r="E3437" t="s">
        <v>152</v>
      </c>
      <c r="F3437" t="s">
        <v>153</v>
      </c>
      <c r="G3437" s="9">
        <v>43209</v>
      </c>
      <c r="H3437" s="2" t="s">
        <v>89</v>
      </c>
      <c r="I3437" t="s">
        <v>2318</v>
      </c>
      <c r="J3437">
        <v>262</v>
      </c>
      <c r="K3437" t="s">
        <v>11301</v>
      </c>
      <c r="L3437" s="8" t="s">
        <v>114</v>
      </c>
      <c r="M3437" t="s">
        <v>11509</v>
      </c>
      <c r="N3437" s="8">
        <v>90060001</v>
      </c>
      <c r="O3437" t="s">
        <v>11509</v>
      </c>
      <c r="P3437" s="8">
        <v>6</v>
      </c>
      <c r="Q3437" t="s">
        <v>148</v>
      </c>
      <c r="R3437" s="8">
        <v>9</v>
      </c>
      <c r="S3437" t="s">
        <v>13990</v>
      </c>
      <c r="T3437">
        <v>8100</v>
      </c>
      <c r="U3437" t="s">
        <v>150</v>
      </c>
      <c r="V3437" t="s">
        <v>13995</v>
      </c>
      <c r="W3437" t="s">
        <v>13996</v>
      </c>
      <c r="X3437" t="s">
        <v>13997</v>
      </c>
      <c r="Y3437" s="3">
        <v>43294</v>
      </c>
      <c r="Z3437" s="3">
        <v>43294</v>
      </c>
      <c r="AA3437" t="s">
        <v>13998</v>
      </c>
    </row>
    <row r="3438" spans="1:27" x14ac:dyDescent="0.25">
      <c r="A3438">
        <v>2018</v>
      </c>
      <c r="B3438" s="3">
        <v>43191</v>
      </c>
      <c r="C3438" s="3">
        <v>43281</v>
      </c>
      <c r="D3438" t="s">
        <v>151</v>
      </c>
      <c r="E3438" t="s">
        <v>152</v>
      </c>
      <c r="F3438" t="s">
        <v>153</v>
      </c>
      <c r="G3438" s="9">
        <v>43209</v>
      </c>
      <c r="H3438" s="2" t="s">
        <v>89</v>
      </c>
      <c r="I3438" t="s">
        <v>2319</v>
      </c>
      <c r="J3438">
        <v>648</v>
      </c>
      <c r="K3438" t="s">
        <v>11301</v>
      </c>
      <c r="L3438" s="8" t="s">
        <v>117</v>
      </c>
      <c r="M3438" t="s">
        <v>11511</v>
      </c>
      <c r="N3438" s="8">
        <v>90070001</v>
      </c>
      <c r="O3438" t="s">
        <v>11511</v>
      </c>
      <c r="P3438" s="8">
        <v>7</v>
      </c>
      <c r="Q3438" t="s">
        <v>143</v>
      </c>
      <c r="R3438" s="8">
        <v>9</v>
      </c>
      <c r="S3438" t="s">
        <v>13990</v>
      </c>
      <c r="T3438">
        <v>9060</v>
      </c>
      <c r="U3438" t="s">
        <v>150</v>
      </c>
      <c r="V3438" t="s">
        <v>13995</v>
      </c>
      <c r="W3438" t="s">
        <v>13996</v>
      </c>
      <c r="X3438" t="s">
        <v>13997</v>
      </c>
      <c r="Y3438" s="3">
        <v>43294</v>
      </c>
      <c r="Z3438" s="3">
        <v>43294</v>
      </c>
      <c r="AA3438" t="s">
        <v>13998</v>
      </c>
    </row>
    <row r="3439" spans="1:27" x14ac:dyDescent="0.25">
      <c r="A3439">
        <v>2018</v>
      </c>
      <c r="B3439" s="3">
        <v>43191</v>
      </c>
      <c r="C3439" s="3">
        <v>43281</v>
      </c>
      <c r="D3439" t="s">
        <v>151</v>
      </c>
      <c r="E3439" t="s">
        <v>152</v>
      </c>
      <c r="F3439" t="s">
        <v>153</v>
      </c>
      <c r="G3439" s="9">
        <v>43209</v>
      </c>
      <c r="H3439" s="2" t="s">
        <v>89</v>
      </c>
      <c r="I3439" t="s">
        <v>2320</v>
      </c>
      <c r="J3439">
        <v>8</v>
      </c>
      <c r="K3439" t="s">
        <v>11301</v>
      </c>
      <c r="L3439" s="6" t="s">
        <v>114</v>
      </c>
      <c r="M3439" t="s">
        <v>11315</v>
      </c>
      <c r="N3439" s="8">
        <v>90030001</v>
      </c>
      <c r="O3439" t="s">
        <v>11315</v>
      </c>
      <c r="P3439" s="8">
        <v>3</v>
      </c>
      <c r="Q3439" t="s">
        <v>136</v>
      </c>
      <c r="R3439" s="8">
        <v>9</v>
      </c>
      <c r="S3439" t="s">
        <v>13990</v>
      </c>
      <c r="T3439">
        <v>4600</v>
      </c>
      <c r="U3439" t="s">
        <v>150</v>
      </c>
      <c r="V3439" t="s">
        <v>13995</v>
      </c>
      <c r="W3439" t="s">
        <v>13996</v>
      </c>
      <c r="X3439" t="s">
        <v>13997</v>
      </c>
      <c r="Y3439" s="3">
        <v>43294</v>
      </c>
      <c r="Z3439" s="3">
        <v>43294</v>
      </c>
      <c r="AA3439" t="s">
        <v>13998</v>
      </c>
    </row>
    <row r="3440" spans="1:27" x14ac:dyDescent="0.25">
      <c r="A3440">
        <v>2018</v>
      </c>
      <c r="B3440" s="3">
        <v>43191</v>
      </c>
      <c r="C3440" s="3">
        <v>43281</v>
      </c>
      <c r="D3440" t="s">
        <v>151</v>
      </c>
      <c r="E3440" t="s">
        <v>152</v>
      </c>
      <c r="F3440" t="s">
        <v>153</v>
      </c>
      <c r="G3440" s="9">
        <v>43209</v>
      </c>
      <c r="H3440" s="2" t="s">
        <v>89</v>
      </c>
      <c r="I3440" t="s">
        <v>2321</v>
      </c>
      <c r="J3440">
        <v>1</v>
      </c>
      <c r="K3440" t="s">
        <v>11301</v>
      </c>
      <c r="L3440" s="6" t="s">
        <v>104</v>
      </c>
      <c r="M3440" t="s">
        <v>12408</v>
      </c>
      <c r="N3440" s="8">
        <v>90080001</v>
      </c>
      <c r="O3440" t="s">
        <v>12408</v>
      </c>
      <c r="P3440" s="8">
        <v>8</v>
      </c>
      <c r="Q3440" t="s">
        <v>137</v>
      </c>
      <c r="R3440" s="8">
        <v>9</v>
      </c>
      <c r="S3440" t="s">
        <v>13990</v>
      </c>
      <c r="T3440">
        <v>10100</v>
      </c>
      <c r="U3440" t="s">
        <v>150</v>
      </c>
      <c r="V3440" t="s">
        <v>13995</v>
      </c>
      <c r="W3440" t="s">
        <v>13996</v>
      </c>
      <c r="X3440" t="s">
        <v>13997</v>
      </c>
      <c r="Y3440" s="3">
        <v>43294</v>
      </c>
      <c r="Z3440" s="3">
        <v>43294</v>
      </c>
      <c r="AA3440" t="s">
        <v>13998</v>
      </c>
    </row>
    <row r="3441" spans="1:27" x14ac:dyDescent="0.25">
      <c r="A3441">
        <v>2018</v>
      </c>
      <c r="B3441" s="3">
        <v>43191</v>
      </c>
      <c r="C3441" s="3">
        <v>43281</v>
      </c>
      <c r="D3441" t="s">
        <v>151</v>
      </c>
      <c r="E3441" t="s">
        <v>152</v>
      </c>
      <c r="F3441" t="s">
        <v>153</v>
      </c>
      <c r="G3441" s="9">
        <v>43209</v>
      </c>
      <c r="H3441" s="2" t="s">
        <v>89</v>
      </c>
      <c r="I3441" t="s">
        <v>2322</v>
      </c>
      <c r="J3441">
        <v>49</v>
      </c>
      <c r="K3441" t="s">
        <v>11301</v>
      </c>
      <c r="L3441" s="6" t="s">
        <v>114</v>
      </c>
      <c r="M3441" t="s">
        <v>11613</v>
      </c>
      <c r="N3441" s="8">
        <v>90150001</v>
      </c>
      <c r="O3441" t="s">
        <v>11613</v>
      </c>
      <c r="P3441" s="8">
        <v>15</v>
      </c>
      <c r="Q3441" t="s">
        <v>142</v>
      </c>
      <c r="R3441" s="8">
        <v>9</v>
      </c>
      <c r="S3441" t="s">
        <v>13990</v>
      </c>
      <c r="T3441">
        <v>6720</v>
      </c>
      <c r="U3441" t="s">
        <v>150</v>
      </c>
      <c r="V3441" t="s">
        <v>13995</v>
      </c>
      <c r="W3441" t="s">
        <v>13996</v>
      </c>
      <c r="X3441" t="s">
        <v>13997</v>
      </c>
      <c r="Y3441" s="3">
        <v>43294</v>
      </c>
      <c r="Z3441" s="3">
        <v>43294</v>
      </c>
      <c r="AA3441" t="s">
        <v>13998</v>
      </c>
    </row>
    <row r="3442" spans="1:27" x14ac:dyDescent="0.25">
      <c r="A3442">
        <v>2018</v>
      </c>
      <c r="B3442" s="3">
        <v>43191</v>
      </c>
      <c r="C3442" s="3">
        <v>43281</v>
      </c>
      <c r="D3442" t="s">
        <v>151</v>
      </c>
      <c r="E3442" t="s">
        <v>152</v>
      </c>
      <c r="F3442" t="s">
        <v>153</v>
      </c>
      <c r="G3442" s="9">
        <v>43209</v>
      </c>
      <c r="H3442" s="2" t="s">
        <v>85</v>
      </c>
      <c r="I3442" t="s">
        <v>2323</v>
      </c>
      <c r="J3442" t="s">
        <v>8081</v>
      </c>
      <c r="K3442" t="s">
        <v>11301</v>
      </c>
      <c r="L3442" s="6" t="s">
        <v>114</v>
      </c>
      <c r="M3442" t="s">
        <v>12409</v>
      </c>
      <c r="N3442" s="8">
        <v>90130001</v>
      </c>
      <c r="O3442" t="s">
        <v>12409</v>
      </c>
      <c r="P3442" s="8">
        <v>13</v>
      </c>
      <c r="Q3442" t="s">
        <v>139</v>
      </c>
      <c r="R3442" s="8">
        <v>9</v>
      </c>
      <c r="S3442" t="s">
        <v>13990</v>
      </c>
      <c r="T3442">
        <v>16600</v>
      </c>
      <c r="U3442" t="s">
        <v>150</v>
      </c>
      <c r="V3442" t="s">
        <v>13995</v>
      </c>
      <c r="W3442" t="s">
        <v>13996</v>
      </c>
      <c r="X3442" t="s">
        <v>13997</v>
      </c>
      <c r="Y3442" s="3">
        <v>43294</v>
      </c>
      <c r="Z3442" s="3">
        <v>43294</v>
      </c>
      <c r="AA3442" t="s">
        <v>13998</v>
      </c>
    </row>
    <row r="3443" spans="1:27" x14ac:dyDescent="0.25">
      <c r="A3443">
        <v>2018</v>
      </c>
      <c r="B3443" s="3">
        <v>43191</v>
      </c>
      <c r="C3443" s="3">
        <v>43281</v>
      </c>
      <c r="D3443" t="s">
        <v>151</v>
      </c>
      <c r="E3443" t="s">
        <v>152</v>
      </c>
      <c r="F3443" t="s">
        <v>153</v>
      </c>
      <c r="G3443" s="9">
        <v>43209</v>
      </c>
      <c r="H3443" s="2" t="s">
        <v>89</v>
      </c>
      <c r="I3443" t="s">
        <v>2324</v>
      </c>
      <c r="J3443">
        <v>6</v>
      </c>
      <c r="K3443" t="s">
        <v>11301</v>
      </c>
      <c r="L3443" s="6" t="s">
        <v>114</v>
      </c>
      <c r="M3443" t="s">
        <v>11336</v>
      </c>
      <c r="N3443" s="8">
        <v>90150001</v>
      </c>
      <c r="O3443" t="s">
        <v>11336</v>
      </c>
      <c r="P3443" s="8">
        <v>15</v>
      </c>
      <c r="Q3443" t="s">
        <v>142</v>
      </c>
      <c r="R3443" s="8">
        <v>9</v>
      </c>
      <c r="S3443" t="s">
        <v>13990</v>
      </c>
      <c r="T3443">
        <v>6060</v>
      </c>
      <c r="U3443" t="s">
        <v>150</v>
      </c>
      <c r="V3443" t="s">
        <v>13995</v>
      </c>
      <c r="W3443" t="s">
        <v>13996</v>
      </c>
      <c r="X3443" t="s">
        <v>13997</v>
      </c>
      <c r="Y3443" s="3">
        <v>43294</v>
      </c>
      <c r="Z3443" s="3">
        <v>43294</v>
      </c>
      <c r="AA3443" t="s">
        <v>13998</v>
      </c>
    </row>
    <row r="3444" spans="1:27" x14ac:dyDescent="0.25">
      <c r="A3444">
        <v>2018</v>
      </c>
      <c r="B3444" s="3">
        <v>43191</v>
      </c>
      <c r="C3444" s="3">
        <v>43281</v>
      </c>
      <c r="D3444" t="s">
        <v>151</v>
      </c>
      <c r="E3444" t="s">
        <v>152</v>
      </c>
      <c r="F3444" t="s">
        <v>153</v>
      </c>
      <c r="G3444" s="9">
        <v>43209</v>
      </c>
      <c r="H3444" s="2" t="s">
        <v>89</v>
      </c>
      <c r="I3444" t="s">
        <v>2325</v>
      </c>
      <c r="J3444">
        <v>242</v>
      </c>
      <c r="K3444" t="s">
        <v>11301</v>
      </c>
      <c r="L3444" s="6" t="s">
        <v>75</v>
      </c>
      <c r="M3444" t="s">
        <v>12410</v>
      </c>
      <c r="N3444" s="8">
        <v>90020001</v>
      </c>
      <c r="O3444" t="s">
        <v>12410</v>
      </c>
      <c r="P3444" s="8">
        <v>2</v>
      </c>
      <c r="Q3444" t="s">
        <v>140</v>
      </c>
      <c r="R3444" s="8">
        <v>9</v>
      </c>
      <c r="S3444" t="s">
        <v>13990</v>
      </c>
      <c r="T3444">
        <v>2470</v>
      </c>
      <c r="U3444" t="s">
        <v>150</v>
      </c>
      <c r="V3444" t="s">
        <v>13995</v>
      </c>
      <c r="W3444" t="s">
        <v>13996</v>
      </c>
      <c r="X3444" t="s">
        <v>13997</v>
      </c>
      <c r="Y3444" s="3">
        <v>43294</v>
      </c>
      <c r="Z3444" s="3">
        <v>43294</v>
      </c>
      <c r="AA3444" t="s">
        <v>13998</v>
      </c>
    </row>
    <row r="3445" spans="1:27" x14ac:dyDescent="0.25">
      <c r="A3445">
        <v>2018</v>
      </c>
      <c r="B3445" s="3">
        <v>43191</v>
      </c>
      <c r="C3445" s="3">
        <v>43281</v>
      </c>
      <c r="D3445" t="s">
        <v>151</v>
      </c>
      <c r="E3445" t="s">
        <v>152</v>
      </c>
      <c r="F3445" t="s">
        <v>153</v>
      </c>
      <c r="G3445" s="9">
        <v>43209</v>
      </c>
      <c r="H3445" s="2" t="s">
        <v>89</v>
      </c>
      <c r="I3445" t="s">
        <v>2326</v>
      </c>
      <c r="J3445">
        <v>198</v>
      </c>
      <c r="K3445" t="s">
        <v>11301</v>
      </c>
      <c r="L3445" s="6" t="s">
        <v>114</v>
      </c>
      <c r="M3445" t="s">
        <v>11446</v>
      </c>
      <c r="N3445" s="8">
        <v>90070001</v>
      </c>
      <c r="O3445" t="s">
        <v>11446</v>
      </c>
      <c r="P3445" s="8">
        <v>7</v>
      </c>
      <c r="Q3445" t="s">
        <v>143</v>
      </c>
      <c r="R3445" s="8">
        <v>9</v>
      </c>
      <c r="S3445" t="s">
        <v>13990</v>
      </c>
      <c r="T3445">
        <v>9030</v>
      </c>
      <c r="U3445" t="s">
        <v>150</v>
      </c>
      <c r="V3445" t="s">
        <v>13995</v>
      </c>
      <c r="W3445" t="s">
        <v>13996</v>
      </c>
      <c r="X3445" t="s">
        <v>13997</v>
      </c>
      <c r="Y3445" s="3">
        <v>43294</v>
      </c>
      <c r="Z3445" s="3">
        <v>43294</v>
      </c>
      <c r="AA3445" t="s">
        <v>13998</v>
      </c>
    </row>
    <row r="3446" spans="1:27" x14ac:dyDescent="0.25">
      <c r="A3446">
        <v>2018</v>
      </c>
      <c r="B3446" s="3">
        <v>43191</v>
      </c>
      <c r="C3446" s="3">
        <v>43281</v>
      </c>
      <c r="D3446" t="s">
        <v>151</v>
      </c>
      <c r="E3446" t="s">
        <v>152</v>
      </c>
      <c r="F3446" t="s">
        <v>153</v>
      </c>
      <c r="G3446" s="9">
        <v>43209</v>
      </c>
      <c r="H3446" s="2" t="s">
        <v>86</v>
      </c>
      <c r="I3446" t="s">
        <v>902</v>
      </c>
      <c r="J3446">
        <v>1135</v>
      </c>
      <c r="K3446" t="s">
        <v>11301</v>
      </c>
      <c r="L3446" s="6" t="s">
        <v>114</v>
      </c>
      <c r="M3446" t="s">
        <v>11340</v>
      </c>
      <c r="N3446" s="8">
        <v>90080001</v>
      </c>
      <c r="O3446" t="s">
        <v>11340</v>
      </c>
      <c r="P3446" s="8">
        <v>8</v>
      </c>
      <c r="Q3446" t="s">
        <v>137</v>
      </c>
      <c r="R3446" s="8">
        <v>9</v>
      </c>
      <c r="S3446" t="s">
        <v>13990</v>
      </c>
      <c r="T3446">
        <v>10200</v>
      </c>
      <c r="U3446" t="s">
        <v>150</v>
      </c>
      <c r="V3446" t="s">
        <v>13995</v>
      </c>
      <c r="W3446" t="s">
        <v>13996</v>
      </c>
      <c r="X3446" t="s">
        <v>13997</v>
      </c>
      <c r="Y3446" s="3">
        <v>43294</v>
      </c>
      <c r="Z3446" s="3">
        <v>43294</v>
      </c>
      <c r="AA3446" t="s">
        <v>13998</v>
      </c>
    </row>
    <row r="3447" spans="1:27" x14ac:dyDescent="0.25">
      <c r="A3447">
        <v>2018</v>
      </c>
      <c r="B3447" s="3">
        <v>43191</v>
      </c>
      <c r="C3447" s="3">
        <v>43281</v>
      </c>
      <c r="D3447" t="s">
        <v>151</v>
      </c>
      <c r="E3447" t="s">
        <v>152</v>
      </c>
      <c r="F3447" t="s">
        <v>153</v>
      </c>
      <c r="G3447" s="9">
        <v>43209</v>
      </c>
      <c r="H3447" s="2" t="s">
        <v>86</v>
      </c>
      <c r="I3447" t="s">
        <v>2327</v>
      </c>
      <c r="J3447">
        <v>16</v>
      </c>
      <c r="K3447" t="s">
        <v>11301</v>
      </c>
      <c r="L3447" s="6" t="s">
        <v>114</v>
      </c>
      <c r="M3447" t="s">
        <v>11613</v>
      </c>
      <c r="N3447" s="8">
        <v>90150001</v>
      </c>
      <c r="O3447" t="s">
        <v>11613</v>
      </c>
      <c r="P3447" s="8">
        <v>15</v>
      </c>
      <c r="Q3447" t="s">
        <v>142</v>
      </c>
      <c r="R3447" s="8">
        <v>9</v>
      </c>
      <c r="S3447" t="s">
        <v>13990</v>
      </c>
      <c r="T3447">
        <v>6720</v>
      </c>
      <c r="U3447" t="s">
        <v>150</v>
      </c>
      <c r="V3447" t="s">
        <v>13995</v>
      </c>
      <c r="W3447" t="s">
        <v>13996</v>
      </c>
      <c r="X3447" t="s">
        <v>13997</v>
      </c>
      <c r="Y3447" s="3">
        <v>43294</v>
      </c>
      <c r="Z3447" s="3">
        <v>43294</v>
      </c>
      <c r="AA3447" t="s">
        <v>13998</v>
      </c>
    </row>
    <row r="3448" spans="1:27" x14ac:dyDescent="0.25">
      <c r="A3448">
        <v>2018</v>
      </c>
      <c r="B3448" s="3">
        <v>43191</v>
      </c>
      <c r="C3448" s="3">
        <v>43281</v>
      </c>
      <c r="D3448" t="s">
        <v>151</v>
      </c>
      <c r="E3448" t="s">
        <v>152</v>
      </c>
      <c r="F3448" t="s">
        <v>153</v>
      </c>
      <c r="G3448" s="9">
        <v>43209</v>
      </c>
      <c r="H3448" s="2" t="s">
        <v>89</v>
      </c>
      <c r="I3448" t="s">
        <v>2328</v>
      </c>
      <c r="J3448" t="s">
        <v>8082</v>
      </c>
      <c r="K3448" t="s">
        <v>11301</v>
      </c>
      <c r="L3448" s="6" t="s">
        <v>104</v>
      </c>
      <c r="M3448" t="s">
        <v>12411</v>
      </c>
      <c r="N3448" s="8">
        <v>90100001</v>
      </c>
      <c r="O3448" t="s">
        <v>12411</v>
      </c>
      <c r="P3448" s="8">
        <v>10</v>
      </c>
      <c r="Q3448" t="s">
        <v>135</v>
      </c>
      <c r="R3448" s="8">
        <v>9</v>
      </c>
      <c r="S3448" t="s">
        <v>13990</v>
      </c>
      <c r="T3448">
        <v>7720</v>
      </c>
      <c r="U3448" t="s">
        <v>150</v>
      </c>
      <c r="V3448" t="s">
        <v>13995</v>
      </c>
      <c r="W3448" t="s">
        <v>13996</v>
      </c>
      <c r="X3448" t="s">
        <v>13997</v>
      </c>
      <c r="Y3448" s="3">
        <v>43294</v>
      </c>
      <c r="Z3448" s="3">
        <v>43294</v>
      </c>
      <c r="AA3448" t="s">
        <v>13998</v>
      </c>
    </row>
    <row r="3449" spans="1:27" x14ac:dyDescent="0.25">
      <c r="A3449">
        <v>2018</v>
      </c>
      <c r="B3449" s="3">
        <v>43191</v>
      </c>
      <c r="C3449" s="3">
        <v>43281</v>
      </c>
      <c r="D3449" t="s">
        <v>151</v>
      </c>
      <c r="E3449" t="s">
        <v>152</v>
      </c>
      <c r="F3449" t="s">
        <v>153</v>
      </c>
      <c r="G3449" s="9">
        <v>43209</v>
      </c>
      <c r="H3449" s="2" t="s">
        <v>89</v>
      </c>
      <c r="I3449" t="s">
        <v>521</v>
      </c>
      <c r="J3449" t="s">
        <v>8083</v>
      </c>
      <c r="K3449" t="s">
        <v>11301</v>
      </c>
      <c r="L3449" s="6" t="s">
        <v>101</v>
      </c>
      <c r="M3449" t="s">
        <v>11473</v>
      </c>
      <c r="N3449" s="8">
        <v>90160001</v>
      </c>
      <c r="O3449" t="s">
        <v>11473</v>
      </c>
      <c r="P3449" s="8">
        <v>16</v>
      </c>
      <c r="Q3449" t="s">
        <v>141</v>
      </c>
      <c r="R3449" s="8">
        <v>9</v>
      </c>
      <c r="S3449" t="s">
        <v>13990</v>
      </c>
      <c r="T3449">
        <v>11320</v>
      </c>
      <c r="U3449" t="s">
        <v>150</v>
      </c>
      <c r="V3449" t="s">
        <v>13995</v>
      </c>
      <c r="W3449" t="s">
        <v>13996</v>
      </c>
      <c r="X3449" t="s">
        <v>13997</v>
      </c>
      <c r="Y3449" s="3">
        <v>43294</v>
      </c>
      <c r="Z3449" s="3">
        <v>43294</v>
      </c>
      <c r="AA3449" t="s">
        <v>13998</v>
      </c>
    </row>
    <row r="3450" spans="1:27" x14ac:dyDescent="0.25">
      <c r="A3450">
        <v>2018</v>
      </c>
      <c r="B3450" s="3">
        <v>43191</v>
      </c>
      <c r="C3450" s="3">
        <v>43281</v>
      </c>
      <c r="D3450" t="s">
        <v>151</v>
      </c>
      <c r="E3450" t="s">
        <v>152</v>
      </c>
      <c r="F3450" t="s">
        <v>153</v>
      </c>
      <c r="G3450" s="9">
        <v>43209</v>
      </c>
      <c r="H3450" s="2" t="s">
        <v>89</v>
      </c>
      <c r="I3450" t="s">
        <v>1257</v>
      </c>
      <c r="J3450">
        <v>26</v>
      </c>
      <c r="K3450" t="s">
        <v>11301</v>
      </c>
      <c r="L3450" s="6" t="s">
        <v>114</v>
      </c>
      <c r="M3450" t="s">
        <v>11369</v>
      </c>
      <c r="N3450" s="8">
        <v>90050001</v>
      </c>
      <c r="O3450" t="s">
        <v>11369</v>
      </c>
      <c r="P3450" s="8">
        <v>5</v>
      </c>
      <c r="Q3450" t="s">
        <v>134</v>
      </c>
      <c r="R3450" s="8">
        <v>9</v>
      </c>
      <c r="S3450" t="s">
        <v>13990</v>
      </c>
      <c r="T3450">
        <v>7800</v>
      </c>
      <c r="U3450" t="s">
        <v>150</v>
      </c>
      <c r="V3450" t="s">
        <v>13995</v>
      </c>
      <c r="W3450" t="s">
        <v>13996</v>
      </c>
      <c r="X3450" t="s">
        <v>13997</v>
      </c>
      <c r="Y3450" s="3">
        <v>43294</v>
      </c>
      <c r="Z3450" s="3">
        <v>43294</v>
      </c>
      <c r="AA3450" t="s">
        <v>13998</v>
      </c>
    </row>
    <row r="3451" spans="1:27" x14ac:dyDescent="0.25">
      <c r="A3451">
        <v>2018</v>
      </c>
      <c r="B3451" s="3">
        <v>43191</v>
      </c>
      <c r="C3451" s="3">
        <v>43281</v>
      </c>
      <c r="D3451" t="s">
        <v>151</v>
      </c>
      <c r="E3451" t="s">
        <v>152</v>
      </c>
      <c r="F3451" t="s">
        <v>153</v>
      </c>
      <c r="G3451" s="9">
        <v>43209</v>
      </c>
      <c r="H3451" s="2" t="s">
        <v>89</v>
      </c>
      <c r="I3451" t="s">
        <v>582</v>
      </c>
      <c r="J3451">
        <v>340</v>
      </c>
      <c r="K3451" t="s">
        <v>11301</v>
      </c>
      <c r="L3451" s="6" t="s">
        <v>114</v>
      </c>
      <c r="M3451" t="s">
        <v>11430</v>
      </c>
      <c r="N3451" s="8">
        <v>90160001</v>
      </c>
      <c r="O3451" t="s">
        <v>11430</v>
      </c>
      <c r="P3451" s="8">
        <v>16</v>
      </c>
      <c r="Q3451" t="s">
        <v>141</v>
      </c>
      <c r="R3451" s="8">
        <v>9</v>
      </c>
      <c r="S3451" t="s">
        <v>13990</v>
      </c>
      <c r="T3451">
        <v>11550</v>
      </c>
      <c r="U3451" t="s">
        <v>150</v>
      </c>
      <c r="V3451" t="s">
        <v>13995</v>
      </c>
      <c r="W3451" t="s">
        <v>13996</v>
      </c>
      <c r="X3451" t="s">
        <v>13997</v>
      </c>
      <c r="Y3451" s="3">
        <v>43294</v>
      </c>
      <c r="Z3451" s="3">
        <v>43294</v>
      </c>
      <c r="AA3451" t="s">
        <v>13998</v>
      </c>
    </row>
    <row r="3452" spans="1:27" x14ac:dyDescent="0.25">
      <c r="A3452">
        <v>2018</v>
      </c>
      <c r="B3452" s="3">
        <v>43191</v>
      </c>
      <c r="C3452" s="3">
        <v>43281</v>
      </c>
      <c r="D3452" t="s">
        <v>151</v>
      </c>
      <c r="E3452" t="s">
        <v>152</v>
      </c>
      <c r="F3452" t="s">
        <v>153</v>
      </c>
      <c r="G3452" s="9">
        <v>43209</v>
      </c>
      <c r="H3452" s="2" t="s">
        <v>86</v>
      </c>
      <c r="I3452" t="s">
        <v>383</v>
      </c>
      <c r="J3452" t="s">
        <v>8084</v>
      </c>
      <c r="K3452" t="s">
        <v>11301</v>
      </c>
      <c r="L3452" s="6" t="s">
        <v>114</v>
      </c>
      <c r="M3452" t="s">
        <v>11425</v>
      </c>
      <c r="N3452" s="8">
        <v>90160001</v>
      </c>
      <c r="O3452" t="s">
        <v>11425</v>
      </c>
      <c r="P3452" s="8">
        <v>16</v>
      </c>
      <c r="Q3452" t="s">
        <v>141</v>
      </c>
      <c r="R3452" s="8">
        <v>9</v>
      </c>
      <c r="S3452" t="s">
        <v>13990</v>
      </c>
      <c r="T3452">
        <v>11520</v>
      </c>
      <c r="U3452" t="s">
        <v>150</v>
      </c>
      <c r="V3452" t="s">
        <v>13995</v>
      </c>
      <c r="W3452" t="s">
        <v>13996</v>
      </c>
      <c r="X3452" t="s">
        <v>13997</v>
      </c>
      <c r="Y3452" s="3">
        <v>43294</v>
      </c>
      <c r="Z3452" s="3">
        <v>43294</v>
      </c>
      <c r="AA3452" t="s">
        <v>13998</v>
      </c>
    </row>
    <row r="3453" spans="1:27" x14ac:dyDescent="0.25">
      <c r="A3453">
        <v>2018</v>
      </c>
      <c r="B3453" s="3">
        <v>43191</v>
      </c>
      <c r="C3453" s="3">
        <v>43281</v>
      </c>
      <c r="D3453" t="s">
        <v>151</v>
      </c>
      <c r="E3453" t="s">
        <v>152</v>
      </c>
      <c r="F3453" t="s">
        <v>153</v>
      </c>
      <c r="G3453" s="9">
        <v>43209</v>
      </c>
      <c r="H3453" s="2" t="s">
        <v>89</v>
      </c>
      <c r="I3453" t="s">
        <v>1059</v>
      </c>
      <c r="J3453">
        <v>5638</v>
      </c>
      <c r="K3453" t="s">
        <v>11301</v>
      </c>
      <c r="L3453" s="6" t="s">
        <v>114</v>
      </c>
      <c r="M3453" t="s">
        <v>11557</v>
      </c>
      <c r="N3453" s="8">
        <v>90050001</v>
      </c>
      <c r="O3453" t="s">
        <v>11557</v>
      </c>
      <c r="P3453" s="8">
        <v>5</v>
      </c>
      <c r="Q3453" t="s">
        <v>134</v>
      </c>
      <c r="R3453" s="8">
        <v>9</v>
      </c>
      <c r="S3453" t="s">
        <v>13990</v>
      </c>
      <c r="T3453">
        <v>7480</v>
      </c>
      <c r="U3453" t="s">
        <v>150</v>
      </c>
      <c r="V3453" t="s">
        <v>13995</v>
      </c>
      <c r="W3453" t="s">
        <v>13996</v>
      </c>
      <c r="X3453" t="s">
        <v>13997</v>
      </c>
      <c r="Y3453" s="3">
        <v>43294</v>
      </c>
      <c r="Z3453" s="3">
        <v>43294</v>
      </c>
      <c r="AA3453" t="s">
        <v>13998</v>
      </c>
    </row>
    <row r="3454" spans="1:27" x14ac:dyDescent="0.25">
      <c r="A3454">
        <v>2018</v>
      </c>
      <c r="B3454" s="3">
        <v>43191</v>
      </c>
      <c r="C3454" s="3">
        <v>43281</v>
      </c>
      <c r="D3454" t="s">
        <v>151</v>
      </c>
      <c r="E3454" t="s">
        <v>152</v>
      </c>
      <c r="F3454" t="s">
        <v>153</v>
      </c>
      <c r="G3454" s="9">
        <v>43209</v>
      </c>
      <c r="H3454" s="2" t="s">
        <v>89</v>
      </c>
      <c r="I3454" t="s">
        <v>2329</v>
      </c>
      <c r="J3454">
        <v>4905</v>
      </c>
      <c r="K3454" t="s">
        <v>11301</v>
      </c>
      <c r="L3454" s="6" t="s">
        <v>114</v>
      </c>
      <c r="M3454" t="s">
        <v>11453</v>
      </c>
      <c r="N3454" s="8">
        <v>90050001</v>
      </c>
      <c r="O3454" t="s">
        <v>11453</v>
      </c>
      <c r="P3454" s="8">
        <v>5</v>
      </c>
      <c r="Q3454" t="s">
        <v>134</v>
      </c>
      <c r="R3454" s="8">
        <v>9</v>
      </c>
      <c r="S3454" t="s">
        <v>13990</v>
      </c>
      <c r="T3454">
        <v>7380</v>
      </c>
      <c r="U3454" t="s">
        <v>150</v>
      </c>
      <c r="V3454" t="s">
        <v>13995</v>
      </c>
      <c r="W3454" t="s">
        <v>13996</v>
      </c>
      <c r="X3454" t="s">
        <v>13997</v>
      </c>
      <c r="Y3454" s="3">
        <v>43294</v>
      </c>
      <c r="Z3454" s="3">
        <v>43294</v>
      </c>
      <c r="AA3454" t="s">
        <v>13998</v>
      </c>
    </row>
    <row r="3455" spans="1:27" x14ac:dyDescent="0.25">
      <c r="A3455">
        <v>2018</v>
      </c>
      <c r="B3455" s="3">
        <v>43191</v>
      </c>
      <c r="C3455" s="3">
        <v>43281</v>
      </c>
      <c r="D3455" t="s">
        <v>151</v>
      </c>
      <c r="E3455" t="s">
        <v>152</v>
      </c>
      <c r="F3455" t="s">
        <v>153</v>
      </c>
      <c r="G3455" s="9">
        <v>43209</v>
      </c>
      <c r="H3455" s="2" t="s">
        <v>89</v>
      </c>
      <c r="I3455" t="s">
        <v>1988</v>
      </c>
      <c r="J3455">
        <v>10</v>
      </c>
      <c r="K3455" t="s">
        <v>11301</v>
      </c>
      <c r="L3455" s="6" t="s">
        <v>114</v>
      </c>
      <c r="M3455" t="s">
        <v>11375</v>
      </c>
      <c r="N3455" s="8">
        <v>90150001</v>
      </c>
      <c r="O3455" t="s">
        <v>11375</v>
      </c>
      <c r="P3455" s="8">
        <v>15</v>
      </c>
      <c r="Q3455" t="s">
        <v>142</v>
      </c>
      <c r="R3455" s="8">
        <v>9</v>
      </c>
      <c r="S3455" t="s">
        <v>13990</v>
      </c>
      <c r="T3455">
        <v>6600</v>
      </c>
      <c r="U3455" t="s">
        <v>150</v>
      </c>
      <c r="V3455" t="s">
        <v>13995</v>
      </c>
      <c r="W3455" t="s">
        <v>13996</v>
      </c>
      <c r="X3455" t="s">
        <v>13997</v>
      </c>
      <c r="Y3455" s="3">
        <v>43294</v>
      </c>
      <c r="Z3455" s="3">
        <v>43294</v>
      </c>
      <c r="AA3455" t="s">
        <v>13998</v>
      </c>
    </row>
    <row r="3456" spans="1:27" x14ac:dyDescent="0.25">
      <c r="A3456">
        <v>2018</v>
      </c>
      <c r="B3456" s="3">
        <v>43191</v>
      </c>
      <c r="C3456" s="3">
        <v>43281</v>
      </c>
      <c r="D3456" t="s">
        <v>151</v>
      </c>
      <c r="E3456" t="s">
        <v>152</v>
      </c>
      <c r="F3456" t="s">
        <v>153</v>
      </c>
      <c r="G3456" s="9">
        <v>43209</v>
      </c>
      <c r="H3456" s="2" t="s">
        <v>86</v>
      </c>
      <c r="I3456" t="s">
        <v>2330</v>
      </c>
      <c r="J3456">
        <v>2314</v>
      </c>
      <c r="K3456" t="s">
        <v>11301</v>
      </c>
      <c r="L3456" s="6" t="s">
        <v>114</v>
      </c>
      <c r="M3456" t="s">
        <v>11645</v>
      </c>
      <c r="N3456" s="8">
        <v>90020001</v>
      </c>
      <c r="O3456" t="s">
        <v>11645</v>
      </c>
      <c r="P3456" s="8">
        <v>2</v>
      </c>
      <c r="Q3456" t="s">
        <v>140</v>
      </c>
      <c r="R3456" s="8">
        <v>9</v>
      </c>
      <c r="S3456" t="s">
        <v>13990</v>
      </c>
      <c r="T3456">
        <v>2080</v>
      </c>
      <c r="U3456" t="s">
        <v>150</v>
      </c>
      <c r="V3456" t="s">
        <v>13995</v>
      </c>
      <c r="W3456" t="s">
        <v>13996</v>
      </c>
      <c r="X3456" t="s">
        <v>13997</v>
      </c>
      <c r="Y3456" s="3">
        <v>43294</v>
      </c>
      <c r="Z3456" s="3">
        <v>43294</v>
      </c>
      <c r="AA3456" t="s">
        <v>13998</v>
      </c>
    </row>
    <row r="3457" spans="1:27" x14ac:dyDescent="0.25">
      <c r="A3457">
        <v>2018</v>
      </c>
      <c r="B3457" s="3">
        <v>43191</v>
      </c>
      <c r="C3457" s="3">
        <v>43281</v>
      </c>
      <c r="D3457" t="s">
        <v>151</v>
      </c>
      <c r="E3457" t="s">
        <v>152</v>
      </c>
      <c r="F3457" t="s">
        <v>153</v>
      </c>
      <c r="G3457" s="9">
        <v>43209</v>
      </c>
      <c r="H3457" s="2" t="s">
        <v>89</v>
      </c>
      <c r="I3457" t="s">
        <v>2331</v>
      </c>
      <c r="J3457">
        <v>106</v>
      </c>
      <c r="K3457" t="s">
        <v>11301</v>
      </c>
      <c r="L3457" s="6" t="s">
        <v>114</v>
      </c>
      <c r="M3457" t="s">
        <v>11953</v>
      </c>
      <c r="N3457" s="8">
        <v>90120001</v>
      </c>
      <c r="O3457" t="s">
        <v>11953</v>
      </c>
      <c r="P3457" s="8">
        <v>12</v>
      </c>
      <c r="Q3457" t="s">
        <v>138</v>
      </c>
      <c r="R3457" s="8">
        <v>9</v>
      </c>
      <c r="S3457" t="s">
        <v>13990</v>
      </c>
      <c r="T3457">
        <v>14030</v>
      </c>
      <c r="U3457" t="s">
        <v>150</v>
      </c>
      <c r="V3457" t="s">
        <v>13995</v>
      </c>
      <c r="W3457" t="s">
        <v>13996</v>
      </c>
      <c r="X3457" t="s">
        <v>13997</v>
      </c>
      <c r="Y3457" s="3">
        <v>43294</v>
      </c>
      <c r="Z3457" s="3">
        <v>43294</v>
      </c>
      <c r="AA3457" t="s">
        <v>13998</v>
      </c>
    </row>
    <row r="3458" spans="1:27" x14ac:dyDescent="0.25">
      <c r="A3458">
        <v>2018</v>
      </c>
      <c r="B3458" s="3">
        <v>43191</v>
      </c>
      <c r="C3458" s="3">
        <v>43281</v>
      </c>
      <c r="D3458" t="s">
        <v>151</v>
      </c>
      <c r="E3458" t="s">
        <v>152</v>
      </c>
      <c r="F3458" t="s">
        <v>153</v>
      </c>
      <c r="G3458" s="9">
        <v>43209</v>
      </c>
      <c r="H3458" s="2" t="s">
        <v>89</v>
      </c>
      <c r="I3458" t="s">
        <v>1121</v>
      </c>
      <c r="J3458">
        <v>467</v>
      </c>
      <c r="K3458" t="s">
        <v>11301</v>
      </c>
      <c r="L3458" s="6" t="s">
        <v>114</v>
      </c>
      <c r="M3458" t="s">
        <v>12412</v>
      </c>
      <c r="N3458" s="8">
        <v>90150001</v>
      </c>
      <c r="O3458" t="s">
        <v>12412</v>
      </c>
      <c r="P3458" s="8">
        <v>15</v>
      </c>
      <c r="Q3458" t="s">
        <v>142</v>
      </c>
      <c r="R3458" s="8">
        <v>9</v>
      </c>
      <c r="S3458" t="s">
        <v>13990</v>
      </c>
      <c r="T3458">
        <v>6780</v>
      </c>
      <c r="U3458" t="s">
        <v>150</v>
      </c>
      <c r="V3458" t="s">
        <v>13995</v>
      </c>
      <c r="W3458" t="s">
        <v>13996</v>
      </c>
      <c r="X3458" t="s">
        <v>13997</v>
      </c>
      <c r="Y3458" s="3">
        <v>43294</v>
      </c>
      <c r="Z3458" s="3">
        <v>43294</v>
      </c>
      <c r="AA3458" t="s">
        <v>13998</v>
      </c>
    </row>
    <row r="3459" spans="1:27" x14ac:dyDescent="0.25">
      <c r="A3459">
        <v>2018</v>
      </c>
      <c r="B3459" s="3">
        <v>43191</v>
      </c>
      <c r="C3459" s="3">
        <v>43281</v>
      </c>
      <c r="D3459" t="s">
        <v>151</v>
      </c>
      <c r="E3459" t="s">
        <v>152</v>
      </c>
      <c r="F3459" t="s">
        <v>153</v>
      </c>
      <c r="G3459" s="9">
        <v>43209</v>
      </c>
      <c r="H3459" s="2" t="s">
        <v>89</v>
      </c>
      <c r="I3459" t="s">
        <v>196</v>
      </c>
      <c r="J3459" t="s">
        <v>8085</v>
      </c>
      <c r="K3459" t="s">
        <v>11301</v>
      </c>
      <c r="L3459" s="6" t="s">
        <v>114</v>
      </c>
      <c r="M3459" t="s">
        <v>11343</v>
      </c>
      <c r="N3459" s="8">
        <v>90100001</v>
      </c>
      <c r="O3459" t="s">
        <v>11343</v>
      </c>
      <c r="P3459" s="8">
        <v>10</v>
      </c>
      <c r="Q3459" t="s">
        <v>135</v>
      </c>
      <c r="R3459" s="8">
        <v>9</v>
      </c>
      <c r="S3459" t="s">
        <v>13990</v>
      </c>
      <c r="T3459">
        <v>1180</v>
      </c>
      <c r="U3459" t="s">
        <v>150</v>
      </c>
      <c r="V3459" t="s">
        <v>13995</v>
      </c>
      <c r="W3459" t="s">
        <v>13996</v>
      </c>
      <c r="X3459" t="s">
        <v>13997</v>
      </c>
      <c r="Y3459" s="3">
        <v>43294</v>
      </c>
      <c r="Z3459" s="3">
        <v>43294</v>
      </c>
      <c r="AA3459" t="s">
        <v>13998</v>
      </c>
    </row>
    <row r="3460" spans="1:27" x14ac:dyDescent="0.25">
      <c r="A3460">
        <v>2018</v>
      </c>
      <c r="B3460" s="3">
        <v>43191</v>
      </c>
      <c r="C3460" s="3">
        <v>43281</v>
      </c>
      <c r="D3460" t="s">
        <v>151</v>
      </c>
      <c r="E3460" t="s">
        <v>152</v>
      </c>
      <c r="F3460" t="s">
        <v>153</v>
      </c>
      <c r="G3460" s="9">
        <v>43209</v>
      </c>
      <c r="H3460" s="2" t="s">
        <v>89</v>
      </c>
      <c r="I3460" t="s">
        <v>162</v>
      </c>
      <c r="J3460">
        <v>43</v>
      </c>
      <c r="K3460" t="s">
        <v>11301</v>
      </c>
      <c r="L3460" s="6" t="s">
        <v>114</v>
      </c>
      <c r="M3460" t="s">
        <v>12321</v>
      </c>
      <c r="N3460" s="8">
        <v>90100001</v>
      </c>
      <c r="O3460" t="s">
        <v>12321</v>
      </c>
      <c r="P3460" s="8">
        <v>10</v>
      </c>
      <c r="Q3460" t="s">
        <v>135</v>
      </c>
      <c r="R3460" s="8">
        <v>9</v>
      </c>
      <c r="S3460" t="s">
        <v>13990</v>
      </c>
      <c r="T3460">
        <v>1040</v>
      </c>
      <c r="U3460" t="s">
        <v>150</v>
      </c>
      <c r="V3460" t="s">
        <v>13995</v>
      </c>
      <c r="W3460" t="s">
        <v>13996</v>
      </c>
      <c r="X3460" t="s">
        <v>13997</v>
      </c>
      <c r="Y3460" s="3">
        <v>43294</v>
      </c>
      <c r="Z3460" s="3">
        <v>43294</v>
      </c>
      <c r="AA3460" t="s">
        <v>13998</v>
      </c>
    </row>
    <row r="3461" spans="1:27" x14ac:dyDescent="0.25">
      <c r="A3461">
        <v>2018</v>
      </c>
      <c r="B3461" s="3">
        <v>43191</v>
      </c>
      <c r="C3461" s="3">
        <v>43281</v>
      </c>
      <c r="D3461" t="s">
        <v>151</v>
      </c>
      <c r="E3461" t="s">
        <v>152</v>
      </c>
      <c r="F3461" t="s">
        <v>153</v>
      </c>
      <c r="G3461" s="9">
        <v>43209</v>
      </c>
      <c r="H3461" s="2" t="s">
        <v>89</v>
      </c>
      <c r="I3461" t="s">
        <v>2332</v>
      </c>
      <c r="J3461">
        <v>304</v>
      </c>
      <c r="K3461" t="s">
        <v>11301</v>
      </c>
      <c r="L3461" s="6" t="s">
        <v>114</v>
      </c>
      <c r="M3461" t="s">
        <v>11378</v>
      </c>
      <c r="N3461" s="8">
        <v>90120001</v>
      </c>
      <c r="O3461" t="s">
        <v>11378</v>
      </c>
      <c r="P3461" s="8">
        <v>12</v>
      </c>
      <c r="Q3461" t="s">
        <v>138</v>
      </c>
      <c r="R3461" s="8">
        <v>9</v>
      </c>
      <c r="S3461" t="s">
        <v>13990</v>
      </c>
      <c r="T3461">
        <v>14200</v>
      </c>
      <c r="U3461" t="s">
        <v>150</v>
      </c>
      <c r="V3461" t="s">
        <v>13995</v>
      </c>
      <c r="W3461" t="s">
        <v>13996</v>
      </c>
      <c r="X3461" t="s">
        <v>13997</v>
      </c>
      <c r="Y3461" s="3">
        <v>43294</v>
      </c>
      <c r="Z3461" s="3">
        <v>43294</v>
      </c>
      <c r="AA3461" t="s">
        <v>13998</v>
      </c>
    </row>
    <row r="3462" spans="1:27" x14ac:dyDescent="0.25">
      <c r="A3462">
        <v>2018</v>
      </c>
      <c r="B3462" s="3">
        <v>43191</v>
      </c>
      <c r="C3462" s="3">
        <v>43281</v>
      </c>
      <c r="D3462" t="s">
        <v>151</v>
      </c>
      <c r="E3462" t="s">
        <v>152</v>
      </c>
      <c r="F3462" t="s">
        <v>153</v>
      </c>
      <c r="G3462" s="9">
        <v>43209</v>
      </c>
      <c r="H3462" s="2" t="s">
        <v>89</v>
      </c>
      <c r="I3462" t="s">
        <v>2333</v>
      </c>
      <c r="J3462" t="s">
        <v>8086</v>
      </c>
      <c r="K3462" t="s">
        <v>11301</v>
      </c>
      <c r="L3462" s="6" t="s">
        <v>103</v>
      </c>
      <c r="M3462" t="s">
        <v>12413</v>
      </c>
      <c r="N3462" s="8">
        <v>90130001</v>
      </c>
      <c r="O3462" t="s">
        <v>12413</v>
      </c>
      <c r="P3462" s="8">
        <v>13</v>
      </c>
      <c r="Q3462" t="s">
        <v>139</v>
      </c>
      <c r="R3462" s="8">
        <v>9</v>
      </c>
      <c r="S3462" t="s">
        <v>13990</v>
      </c>
      <c r="T3462">
        <v>16059</v>
      </c>
      <c r="U3462" t="s">
        <v>150</v>
      </c>
      <c r="V3462" t="s">
        <v>13995</v>
      </c>
      <c r="W3462" t="s">
        <v>13996</v>
      </c>
      <c r="X3462" t="s">
        <v>13997</v>
      </c>
      <c r="Y3462" s="3">
        <v>43294</v>
      </c>
      <c r="Z3462" s="3">
        <v>43294</v>
      </c>
      <c r="AA3462" t="s">
        <v>13998</v>
      </c>
    </row>
    <row r="3463" spans="1:27" x14ac:dyDescent="0.25">
      <c r="A3463">
        <v>2018</v>
      </c>
      <c r="B3463" s="3">
        <v>43191</v>
      </c>
      <c r="C3463" s="3">
        <v>43281</v>
      </c>
      <c r="D3463" t="s">
        <v>151</v>
      </c>
      <c r="E3463" t="s">
        <v>152</v>
      </c>
      <c r="F3463" t="s">
        <v>153</v>
      </c>
      <c r="G3463" s="9">
        <v>43209</v>
      </c>
      <c r="H3463" s="2" t="s">
        <v>89</v>
      </c>
      <c r="I3463" t="s">
        <v>1093</v>
      </c>
      <c r="J3463">
        <v>9</v>
      </c>
      <c r="K3463" t="s">
        <v>11301</v>
      </c>
      <c r="L3463" s="6" t="s">
        <v>114</v>
      </c>
      <c r="M3463" t="s">
        <v>12112</v>
      </c>
      <c r="N3463" s="8">
        <v>90070001</v>
      </c>
      <c r="O3463" t="s">
        <v>12112</v>
      </c>
      <c r="P3463" s="8">
        <v>7</v>
      </c>
      <c r="Q3463" t="s">
        <v>143</v>
      </c>
      <c r="R3463" s="8">
        <v>9</v>
      </c>
      <c r="S3463" t="s">
        <v>13990</v>
      </c>
      <c r="T3463">
        <v>9759</v>
      </c>
      <c r="U3463" t="s">
        <v>150</v>
      </c>
      <c r="V3463" t="s">
        <v>13995</v>
      </c>
      <c r="W3463" t="s">
        <v>13996</v>
      </c>
      <c r="X3463" t="s">
        <v>13997</v>
      </c>
      <c r="Y3463" s="3">
        <v>43294</v>
      </c>
      <c r="Z3463" s="3">
        <v>43294</v>
      </c>
      <c r="AA3463" t="s">
        <v>13998</v>
      </c>
    </row>
    <row r="3464" spans="1:27" x14ac:dyDescent="0.25">
      <c r="A3464">
        <v>2018</v>
      </c>
      <c r="B3464" s="3">
        <v>43191</v>
      </c>
      <c r="C3464" s="3">
        <v>43281</v>
      </c>
      <c r="D3464" t="s">
        <v>151</v>
      </c>
      <c r="E3464" t="s">
        <v>152</v>
      </c>
      <c r="F3464" t="s">
        <v>153</v>
      </c>
      <c r="G3464" s="9">
        <v>43209</v>
      </c>
      <c r="H3464" s="2" t="s">
        <v>89</v>
      </c>
      <c r="I3464" t="s">
        <v>2334</v>
      </c>
      <c r="J3464">
        <v>136</v>
      </c>
      <c r="K3464" t="s">
        <v>11301</v>
      </c>
      <c r="L3464" s="8" t="s">
        <v>114</v>
      </c>
      <c r="M3464" t="s">
        <v>11395</v>
      </c>
      <c r="N3464" s="8">
        <v>90040001</v>
      </c>
      <c r="O3464" t="s">
        <v>11395</v>
      </c>
      <c r="P3464" s="8">
        <v>4</v>
      </c>
      <c r="Q3464" t="s">
        <v>145</v>
      </c>
      <c r="R3464" s="8">
        <v>9</v>
      </c>
      <c r="S3464" t="s">
        <v>13990</v>
      </c>
      <c r="T3464">
        <v>5100</v>
      </c>
      <c r="U3464" t="s">
        <v>150</v>
      </c>
      <c r="V3464" t="s">
        <v>13995</v>
      </c>
      <c r="W3464" t="s">
        <v>13996</v>
      </c>
      <c r="X3464" t="s">
        <v>13997</v>
      </c>
      <c r="Y3464" s="3">
        <v>43294</v>
      </c>
      <c r="Z3464" s="3">
        <v>43294</v>
      </c>
      <c r="AA3464" t="s">
        <v>13998</v>
      </c>
    </row>
    <row r="3465" spans="1:27" x14ac:dyDescent="0.25">
      <c r="A3465">
        <v>2018</v>
      </c>
      <c r="B3465" s="3">
        <v>43191</v>
      </c>
      <c r="C3465" s="3">
        <v>43281</v>
      </c>
      <c r="D3465" t="s">
        <v>151</v>
      </c>
      <c r="E3465" t="s">
        <v>152</v>
      </c>
      <c r="F3465" t="s">
        <v>153</v>
      </c>
      <c r="G3465" s="9">
        <v>43209</v>
      </c>
      <c r="H3465" s="2" t="s">
        <v>89</v>
      </c>
      <c r="I3465" t="s">
        <v>1322</v>
      </c>
      <c r="J3465">
        <v>116</v>
      </c>
      <c r="K3465" t="s">
        <v>11301</v>
      </c>
      <c r="L3465" s="8" t="s">
        <v>114</v>
      </c>
      <c r="M3465" t="s">
        <v>12414</v>
      </c>
      <c r="N3465" s="8">
        <v>90050001</v>
      </c>
      <c r="O3465" t="s">
        <v>12414</v>
      </c>
      <c r="P3465" s="8">
        <v>5</v>
      </c>
      <c r="Q3465" t="s">
        <v>134</v>
      </c>
      <c r="R3465" s="8">
        <v>9</v>
      </c>
      <c r="S3465" t="s">
        <v>13990</v>
      </c>
      <c r="T3465">
        <v>7070</v>
      </c>
      <c r="U3465" t="s">
        <v>150</v>
      </c>
      <c r="V3465" t="s">
        <v>13995</v>
      </c>
      <c r="W3465" t="s">
        <v>13996</v>
      </c>
      <c r="X3465" t="s">
        <v>13997</v>
      </c>
      <c r="Y3465" s="3">
        <v>43294</v>
      </c>
      <c r="Z3465" s="3">
        <v>43294</v>
      </c>
      <c r="AA3465" t="s">
        <v>13998</v>
      </c>
    </row>
    <row r="3466" spans="1:27" x14ac:dyDescent="0.25">
      <c r="A3466">
        <v>2018</v>
      </c>
      <c r="B3466" s="3">
        <v>43191</v>
      </c>
      <c r="C3466" s="3">
        <v>43281</v>
      </c>
      <c r="D3466" t="s">
        <v>151</v>
      </c>
      <c r="E3466" t="s">
        <v>152</v>
      </c>
      <c r="F3466" t="s">
        <v>153</v>
      </c>
      <c r="G3466" s="9">
        <v>43209</v>
      </c>
      <c r="H3466" s="2" t="s">
        <v>89</v>
      </c>
      <c r="I3466" t="s">
        <v>553</v>
      </c>
      <c r="J3466">
        <v>502</v>
      </c>
      <c r="K3466" t="s">
        <v>11301</v>
      </c>
      <c r="L3466" s="8" t="s">
        <v>114</v>
      </c>
      <c r="M3466" t="s">
        <v>11427</v>
      </c>
      <c r="N3466" s="8">
        <v>90070001</v>
      </c>
      <c r="O3466" t="s">
        <v>11427</v>
      </c>
      <c r="P3466" s="8">
        <v>7</v>
      </c>
      <c r="Q3466" t="s">
        <v>143</v>
      </c>
      <c r="R3466" s="8">
        <v>9</v>
      </c>
      <c r="S3466" t="s">
        <v>13990</v>
      </c>
      <c r="T3466">
        <v>9850</v>
      </c>
      <c r="U3466" t="s">
        <v>150</v>
      </c>
      <c r="V3466" t="s">
        <v>13995</v>
      </c>
      <c r="W3466" t="s">
        <v>13996</v>
      </c>
      <c r="X3466" t="s">
        <v>13997</v>
      </c>
      <c r="Y3466" s="3">
        <v>43294</v>
      </c>
      <c r="Z3466" s="3">
        <v>43294</v>
      </c>
      <c r="AA3466" t="s">
        <v>13998</v>
      </c>
    </row>
    <row r="3467" spans="1:27" x14ac:dyDescent="0.25">
      <c r="A3467">
        <v>2018</v>
      </c>
      <c r="B3467" s="3">
        <v>43191</v>
      </c>
      <c r="C3467" s="3">
        <v>43281</v>
      </c>
      <c r="D3467" t="s">
        <v>151</v>
      </c>
      <c r="E3467" t="s">
        <v>152</v>
      </c>
      <c r="F3467" t="s">
        <v>153</v>
      </c>
      <c r="G3467" s="9">
        <v>43209</v>
      </c>
      <c r="H3467" s="2" t="s">
        <v>89</v>
      </c>
      <c r="I3467" t="s">
        <v>2335</v>
      </c>
      <c r="J3467" t="s">
        <v>8087</v>
      </c>
      <c r="K3467" t="s">
        <v>11301</v>
      </c>
      <c r="L3467" s="8" t="s">
        <v>114</v>
      </c>
      <c r="M3467" t="s">
        <v>12415</v>
      </c>
      <c r="N3467" s="8">
        <v>90110001</v>
      </c>
      <c r="O3467" t="s">
        <v>12415</v>
      </c>
      <c r="P3467" s="8">
        <v>11</v>
      </c>
      <c r="Q3467" t="s">
        <v>147</v>
      </c>
      <c r="R3467" s="8">
        <v>9</v>
      </c>
      <c r="S3467" t="s">
        <v>13990</v>
      </c>
      <c r="T3467">
        <v>13020</v>
      </c>
      <c r="U3467" t="s">
        <v>150</v>
      </c>
      <c r="V3467" t="s">
        <v>13995</v>
      </c>
      <c r="W3467" t="s">
        <v>13996</v>
      </c>
      <c r="X3467" t="s">
        <v>13997</v>
      </c>
      <c r="Y3467" s="3">
        <v>43294</v>
      </c>
      <c r="Z3467" s="3">
        <v>43294</v>
      </c>
      <c r="AA3467" t="s">
        <v>13998</v>
      </c>
    </row>
    <row r="3468" spans="1:27" x14ac:dyDescent="0.25">
      <c r="A3468">
        <v>2018</v>
      </c>
      <c r="B3468" s="3">
        <v>43191</v>
      </c>
      <c r="C3468" s="3">
        <v>43281</v>
      </c>
      <c r="D3468" t="s">
        <v>151</v>
      </c>
      <c r="E3468" t="s">
        <v>152</v>
      </c>
      <c r="F3468" t="s">
        <v>153</v>
      </c>
      <c r="G3468" s="9">
        <v>43209</v>
      </c>
      <c r="H3468" s="2" t="s">
        <v>89</v>
      </c>
      <c r="I3468" t="s">
        <v>2336</v>
      </c>
      <c r="J3468">
        <v>136</v>
      </c>
      <c r="K3468" t="s">
        <v>11301</v>
      </c>
      <c r="L3468" s="8" t="s">
        <v>114</v>
      </c>
      <c r="M3468" t="s">
        <v>11395</v>
      </c>
      <c r="N3468" s="8">
        <v>90040001</v>
      </c>
      <c r="O3468" t="s">
        <v>11395</v>
      </c>
      <c r="P3468" s="8">
        <v>4</v>
      </c>
      <c r="Q3468" t="s">
        <v>145</v>
      </c>
      <c r="R3468" s="8">
        <v>9</v>
      </c>
      <c r="S3468" t="s">
        <v>13990</v>
      </c>
      <c r="T3468">
        <v>5100</v>
      </c>
      <c r="U3468" t="s">
        <v>150</v>
      </c>
      <c r="V3468" t="s">
        <v>13995</v>
      </c>
      <c r="W3468" t="s">
        <v>13996</v>
      </c>
      <c r="X3468" t="s">
        <v>13997</v>
      </c>
      <c r="Y3468" s="3">
        <v>43294</v>
      </c>
      <c r="Z3468" s="3">
        <v>43294</v>
      </c>
      <c r="AA3468" t="s">
        <v>13998</v>
      </c>
    </row>
    <row r="3469" spans="1:27" x14ac:dyDescent="0.25">
      <c r="A3469">
        <v>2018</v>
      </c>
      <c r="B3469" s="3">
        <v>43191</v>
      </c>
      <c r="C3469" s="3">
        <v>43281</v>
      </c>
      <c r="D3469" t="s">
        <v>151</v>
      </c>
      <c r="E3469" t="s">
        <v>152</v>
      </c>
      <c r="F3469" t="s">
        <v>153</v>
      </c>
      <c r="G3469" s="9">
        <v>43209</v>
      </c>
      <c r="H3469" s="2" t="s">
        <v>89</v>
      </c>
      <c r="I3469" t="s">
        <v>2337</v>
      </c>
      <c r="J3469">
        <v>23</v>
      </c>
      <c r="K3469" t="s">
        <v>11301</v>
      </c>
      <c r="L3469" s="8" t="s">
        <v>114</v>
      </c>
      <c r="M3469" t="s">
        <v>11886</v>
      </c>
      <c r="N3469" s="8">
        <v>90030001</v>
      </c>
      <c r="O3469" t="s">
        <v>11886</v>
      </c>
      <c r="P3469" s="8">
        <v>3</v>
      </c>
      <c r="Q3469" t="s">
        <v>136</v>
      </c>
      <c r="R3469" s="8">
        <v>9</v>
      </c>
      <c r="S3469" t="s">
        <v>13990</v>
      </c>
      <c r="T3469">
        <v>4200</v>
      </c>
      <c r="U3469" t="s">
        <v>150</v>
      </c>
      <c r="V3469" t="s">
        <v>13995</v>
      </c>
      <c r="W3469" t="s">
        <v>13996</v>
      </c>
      <c r="X3469" t="s">
        <v>13997</v>
      </c>
      <c r="Y3469" s="3">
        <v>43294</v>
      </c>
      <c r="Z3469" s="3">
        <v>43294</v>
      </c>
      <c r="AA3469" t="s">
        <v>13998</v>
      </c>
    </row>
    <row r="3470" spans="1:27" x14ac:dyDescent="0.25">
      <c r="A3470">
        <v>2018</v>
      </c>
      <c r="B3470" s="3">
        <v>43191</v>
      </c>
      <c r="C3470" s="3">
        <v>43281</v>
      </c>
      <c r="D3470" t="s">
        <v>151</v>
      </c>
      <c r="E3470" t="s">
        <v>152</v>
      </c>
      <c r="F3470" t="s">
        <v>153</v>
      </c>
      <c r="G3470" s="9">
        <v>43209</v>
      </c>
      <c r="H3470" s="2" t="s">
        <v>83</v>
      </c>
      <c r="I3470" t="s">
        <v>482</v>
      </c>
      <c r="J3470" t="s">
        <v>8088</v>
      </c>
      <c r="K3470" t="s">
        <v>11301</v>
      </c>
      <c r="L3470" s="8" t="s">
        <v>114</v>
      </c>
      <c r="M3470" t="s">
        <v>11451</v>
      </c>
      <c r="N3470" s="8">
        <v>90140001</v>
      </c>
      <c r="O3470" t="s">
        <v>11451</v>
      </c>
      <c r="P3470" s="8">
        <v>14</v>
      </c>
      <c r="Q3470" t="s">
        <v>133</v>
      </c>
      <c r="R3470" s="8">
        <v>9</v>
      </c>
      <c r="S3470" t="s">
        <v>13990</v>
      </c>
      <c r="T3470">
        <v>3330</v>
      </c>
      <c r="U3470" t="s">
        <v>150</v>
      </c>
      <c r="V3470" t="s">
        <v>13995</v>
      </c>
      <c r="W3470" t="s">
        <v>13996</v>
      </c>
      <c r="X3470" t="s">
        <v>13997</v>
      </c>
      <c r="Y3470" s="3">
        <v>43294</v>
      </c>
      <c r="Z3470" s="3">
        <v>43294</v>
      </c>
      <c r="AA3470" t="s">
        <v>13998</v>
      </c>
    </row>
    <row r="3471" spans="1:27" x14ac:dyDescent="0.25">
      <c r="A3471">
        <v>2018</v>
      </c>
      <c r="B3471" s="3">
        <v>43191</v>
      </c>
      <c r="C3471" s="3">
        <v>43281</v>
      </c>
      <c r="D3471" t="s">
        <v>151</v>
      </c>
      <c r="E3471" t="s">
        <v>152</v>
      </c>
      <c r="F3471" t="s">
        <v>153</v>
      </c>
      <c r="G3471" s="9">
        <v>43209</v>
      </c>
      <c r="H3471" s="2" t="s">
        <v>89</v>
      </c>
      <c r="I3471" t="s">
        <v>2338</v>
      </c>
      <c r="J3471">
        <v>85</v>
      </c>
      <c r="K3471" t="s">
        <v>11301</v>
      </c>
      <c r="L3471" s="8" t="s">
        <v>108</v>
      </c>
      <c r="M3471" t="s">
        <v>12416</v>
      </c>
      <c r="N3471" s="8">
        <v>90020001</v>
      </c>
      <c r="O3471" t="s">
        <v>12416</v>
      </c>
      <c r="P3471" s="8">
        <v>2</v>
      </c>
      <c r="Q3471" t="s">
        <v>140</v>
      </c>
      <c r="R3471" s="8">
        <v>9</v>
      </c>
      <c r="S3471" t="s">
        <v>13990</v>
      </c>
      <c r="T3471">
        <v>2420</v>
      </c>
      <c r="U3471" t="s">
        <v>150</v>
      </c>
      <c r="V3471" t="s">
        <v>13995</v>
      </c>
      <c r="W3471" t="s">
        <v>13996</v>
      </c>
      <c r="X3471" t="s">
        <v>13997</v>
      </c>
      <c r="Y3471" s="3">
        <v>43294</v>
      </c>
      <c r="Z3471" s="3">
        <v>43294</v>
      </c>
      <c r="AA3471" t="s">
        <v>13998</v>
      </c>
    </row>
    <row r="3472" spans="1:27" x14ac:dyDescent="0.25">
      <c r="A3472">
        <v>2018</v>
      </c>
      <c r="B3472" s="3">
        <v>43191</v>
      </c>
      <c r="C3472" s="3">
        <v>43281</v>
      </c>
      <c r="D3472" t="s">
        <v>151</v>
      </c>
      <c r="E3472" t="s">
        <v>152</v>
      </c>
      <c r="F3472" t="s">
        <v>153</v>
      </c>
      <c r="G3472" s="9">
        <v>43209</v>
      </c>
      <c r="H3472" s="2" t="s">
        <v>89</v>
      </c>
      <c r="I3472" t="s">
        <v>506</v>
      </c>
      <c r="J3472" t="s">
        <v>8089</v>
      </c>
      <c r="K3472" t="s">
        <v>11301</v>
      </c>
      <c r="L3472" s="8" t="s">
        <v>129</v>
      </c>
      <c r="M3472" t="s">
        <v>11328</v>
      </c>
      <c r="N3472" s="8">
        <v>90050001</v>
      </c>
      <c r="O3472" t="s">
        <v>11328</v>
      </c>
      <c r="P3472" s="8">
        <v>5</v>
      </c>
      <c r="Q3472" t="s">
        <v>134</v>
      </c>
      <c r="R3472" s="8">
        <v>9</v>
      </c>
      <c r="S3472" t="s">
        <v>13990</v>
      </c>
      <c r="T3472">
        <v>7460</v>
      </c>
      <c r="U3472" t="s">
        <v>150</v>
      </c>
      <c r="V3472" t="s">
        <v>13995</v>
      </c>
      <c r="W3472" t="s">
        <v>13996</v>
      </c>
      <c r="X3472" t="s">
        <v>13997</v>
      </c>
      <c r="Y3472" s="3">
        <v>43294</v>
      </c>
      <c r="Z3472" s="3">
        <v>43294</v>
      </c>
      <c r="AA3472" t="s">
        <v>13998</v>
      </c>
    </row>
    <row r="3473" spans="1:27" x14ac:dyDescent="0.25">
      <c r="A3473">
        <v>2018</v>
      </c>
      <c r="B3473" s="3">
        <v>43191</v>
      </c>
      <c r="C3473" s="3">
        <v>43281</v>
      </c>
      <c r="D3473" t="s">
        <v>151</v>
      </c>
      <c r="E3473" t="s">
        <v>152</v>
      </c>
      <c r="F3473" t="s">
        <v>153</v>
      </c>
      <c r="G3473" s="9">
        <v>43209</v>
      </c>
      <c r="H3473" s="2" t="s">
        <v>89</v>
      </c>
      <c r="I3473" t="s">
        <v>2339</v>
      </c>
      <c r="J3473">
        <v>114</v>
      </c>
      <c r="K3473" t="s">
        <v>11301</v>
      </c>
      <c r="L3473" s="8" t="s">
        <v>114</v>
      </c>
      <c r="M3473" t="s">
        <v>11603</v>
      </c>
      <c r="N3473" s="8">
        <v>90140001</v>
      </c>
      <c r="O3473" t="s">
        <v>11603</v>
      </c>
      <c r="P3473" s="8">
        <v>14</v>
      </c>
      <c r="Q3473" t="s">
        <v>133</v>
      </c>
      <c r="R3473" s="8">
        <v>9</v>
      </c>
      <c r="S3473" t="s">
        <v>13990</v>
      </c>
      <c r="T3473">
        <v>3440</v>
      </c>
      <c r="U3473" t="s">
        <v>150</v>
      </c>
      <c r="V3473" t="s">
        <v>13995</v>
      </c>
      <c r="W3473" t="s">
        <v>13996</v>
      </c>
      <c r="X3473" t="s">
        <v>13997</v>
      </c>
      <c r="Y3473" s="3">
        <v>43294</v>
      </c>
      <c r="Z3473" s="3">
        <v>43294</v>
      </c>
      <c r="AA3473" t="s">
        <v>13998</v>
      </c>
    </row>
    <row r="3474" spans="1:27" x14ac:dyDescent="0.25">
      <c r="A3474">
        <v>2018</v>
      </c>
      <c r="B3474" s="3">
        <v>43191</v>
      </c>
      <c r="C3474" s="3">
        <v>43281</v>
      </c>
      <c r="D3474" t="s">
        <v>151</v>
      </c>
      <c r="E3474" t="s">
        <v>152</v>
      </c>
      <c r="F3474" t="s">
        <v>153</v>
      </c>
      <c r="G3474" s="9">
        <v>43209</v>
      </c>
      <c r="H3474" s="2" t="s">
        <v>89</v>
      </c>
      <c r="I3474" t="s">
        <v>2302</v>
      </c>
      <c r="J3474">
        <v>262</v>
      </c>
      <c r="K3474" t="s">
        <v>11301</v>
      </c>
      <c r="L3474" s="8" t="s">
        <v>114</v>
      </c>
      <c r="M3474" t="s">
        <v>12417</v>
      </c>
      <c r="N3474" s="8">
        <v>90160001</v>
      </c>
      <c r="O3474" t="s">
        <v>12417</v>
      </c>
      <c r="P3474" s="8">
        <v>16</v>
      </c>
      <c r="Q3474" t="s">
        <v>141</v>
      </c>
      <c r="R3474" s="8">
        <v>9</v>
      </c>
      <c r="S3474" t="s">
        <v>13990</v>
      </c>
      <c r="T3474">
        <v>11870</v>
      </c>
      <c r="U3474" t="s">
        <v>150</v>
      </c>
      <c r="V3474" t="s">
        <v>13995</v>
      </c>
      <c r="W3474" t="s">
        <v>13996</v>
      </c>
      <c r="X3474" t="s">
        <v>13997</v>
      </c>
      <c r="Y3474" s="3">
        <v>43294</v>
      </c>
      <c r="Z3474" s="3">
        <v>43294</v>
      </c>
      <c r="AA3474" t="s">
        <v>13998</v>
      </c>
    </row>
    <row r="3475" spans="1:27" x14ac:dyDescent="0.25">
      <c r="A3475">
        <v>2018</v>
      </c>
      <c r="B3475" s="3">
        <v>43191</v>
      </c>
      <c r="C3475" s="3">
        <v>43281</v>
      </c>
      <c r="D3475" t="s">
        <v>151</v>
      </c>
      <c r="E3475" t="s">
        <v>152</v>
      </c>
      <c r="F3475" t="s">
        <v>153</v>
      </c>
      <c r="G3475" s="9">
        <v>43209</v>
      </c>
      <c r="H3475" s="2" t="s">
        <v>89</v>
      </c>
      <c r="I3475" t="s">
        <v>361</v>
      </c>
      <c r="J3475">
        <v>1025</v>
      </c>
      <c r="K3475" t="s">
        <v>11301</v>
      </c>
      <c r="L3475" s="8" t="s">
        <v>114</v>
      </c>
      <c r="M3475" t="s">
        <v>11676</v>
      </c>
      <c r="N3475" s="8">
        <v>90060001</v>
      </c>
      <c r="O3475" t="s">
        <v>11676</v>
      </c>
      <c r="P3475" s="8">
        <v>6</v>
      </c>
      <c r="Q3475" t="s">
        <v>148</v>
      </c>
      <c r="R3475" s="8">
        <v>9</v>
      </c>
      <c r="S3475" t="s">
        <v>13990</v>
      </c>
      <c r="T3475">
        <v>8500</v>
      </c>
      <c r="U3475" t="s">
        <v>150</v>
      </c>
      <c r="V3475" t="s">
        <v>13995</v>
      </c>
      <c r="W3475" t="s">
        <v>13996</v>
      </c>
      <c r="X3475" t="s">
        <v>13997</v>
      </c>
      <c r="Y3475" s="3">
        <v>43294</v>
      </c>
      <c r="Z3475" s="3">
        <v>43294</v>
      </c>
      <c r="AA3475" t="s">
        <v>13998</v>
      </c>
    </row>
    <row r="3476" spans="1:27" x14ac:dyDescent="0.25">
      <c r="A3476">
        <v>2018</v>
      </c>
      <c r="B3476" s="3">
        <v>43191</v>
      </c>
      <c r="C3476" s="3">
        <v>43281</v>
      </c>
      <c r="D3476" t="s">
        <v>151</v>
      </c>
      <c r="E3476" t="s">
        <v>152</v>
      </c>
      <c r="F3476" t="s">
        <v>153</v>
      </c>
      <c r="G3476" s="9">
        <v>43209</v>
      </c>
      <c r="H3476" s="2" t="s">
        <v>89</v>
      </c>
      <c r="I3476" t="s">
        <v>2340</v>
      </c>
      <c r="J3476">
        <v>56</v>
      </c>
      <c r="K3476" t="s">
        <v>11301</v>
      </c>
      <c r="L3476" s="8" t="s">
        <v>114</v>
      </c>
      <c r="M3476" t="s">
        <v>11554</v>
      </c>
      <c r="N3476" s="8">
        <v>90140001</v>
      </c>
      <c r="O3476" t="s">
        <v>11554</v>
      </c>
      <c r="P3476" s="8">
        <v>14</v>
      </c>
      <c r="Q3476" t="s">
        <v>133</v>
      </c>
      <c r="R3476" s="8">
        <v>9</v>
      </c>
      <c r="S3476" t="s">
        <v>13990</v>
      </c>
      <c r="T3476">
        <v>3510</v>
      </c>
      <c r="U3476" t="s">
        <v>150</v>
      </c>
      <c r="V3476" t="s">
        <v>13995</v>
      </c>
      <c r="W3476" t="s">
        <v>13996</v>
      </c>
      <c r="X3476" t="s">
        <v>13997</v>
      </c>
      <c r="Y3476" s="3">
        <v>43294</v>
      </c>
      <c r="Z3476" s="3">
        <v>43294</v>
      </c>
      <c r="AA3476" t="s">
        <v>13998</v>
      </c>
    </row>
    <row r="3477" spans="1:27" x14ac:dyDescent="0.25">
      <c r="A3477">
        <v>2018</v>
      </c>
      <c r="B3477" s="3">
        <v>43191</v>
      </c>
      <c r="C3477" s="3">
        <v>43281</v>
      </c>
      <c r="D3477" t="s">
        <v>151</v>
      </c>
      <c r="E3477" t="s">
        <v>152</v>
      </c>
      <c r="F3477" t="s">
        <v>153</v>
      </c>
      <c r="G3477" s="9">
        <v>43209</v>
      </c>
      <c r="H3477" s="2" t="s">
        <v>89</v>
      </c>
      <c r="I3477" t="s">
        <v>506</v>
      </c>
      <c r="J3477" t="s">
        <v>8089</v>
      </c>
      <c r="K3477" t="s">
        <v>11301</v>
      </c>
      <c r="L3477" s="8" t="s">
        <v>129</v>
      </c>
      <c r="M3477" t="s">
        <v>11328</v>
      </c>
      <c r="N3477" s="8">
        <v>90050001</v>
      </c>
      <c r="O3477" t="s">
        <v>11328</v>
      </c>
      <c r="P3477" s="8">
        <v>5</v>
      </c>
      <c r="Q3477" t="s">
        <v>134</v>
      </c>
      <c r="R3477" s="8">
        <v>9</v>
      </c>
      <c r="S3477" t="s">
        <v>13990</v>
      </c>
      <c r="T3477">
        <v>7460</v>
      </c>
      <c r="U3477" t="s">
        <v>150</v>
      </c>
      <c r="V3477" t="s">
        <v>13995</v>
      </c>
      <c r="W3477" t="s">
        <v>13996</v>
      </c>
      <c r="X3477" t="s">
        <v>13997</v>
      </c>
      <c r="Y3477" s="3">
        <v>43294</v>
      </c>
      <c r="Z3477" s="3">
        <v>43294</v>
      </c>
      <c r="AA3477" t="s">
        <v>13998</v>
      </c>
    </row>
    <row r="3478" spans="1:27" x14ac:dyDescent="0.25">
      <c r="A3478">
        <v>2018</v>
      </c>
      <c r="B3478" s="3">
        <v>43191</v>
      </c>
      <c r="C3478" s="3">
        <v>43281</v>
      </c>
      <c r="D3478" t="s">
        <v>151</v>
      </c>
      <c r="E3478" t="s">
        <v>152</v>
      </c>
      <c r="F3478" t="s">
        <v>153</v>
      </c>
      <c r="G3478" s="9">
        <v>43209</v>
      </c>
      <c r="H3478" s="2" t="s">
        <v>83</v>
      </c>
      <c r="I3478" t="s">
        <v>459</v>
      </c>
      <c r="J3478">
        <v>431</v>
      </c>
      <c r="K3478" t="s">
        <v>11301</v>
      </c>
      <c r="L3478" s="8" t="s">
        <v>114</v>
      </c>
      <c r="M3478" t="s">
        <v>11486</v>
      </c>
      <c r="N3478" s="8">
        <v>90050001</v>
      </c>
      <c r="O3478" t="s">
        <v>11486</v>
      </c>
      <c r="P3478" s="8">
        <v>5</v>
      </c>
      <c r="Q3478" t="s">
        <v>134</v>
      </c>
      <c r="R3478" s="8">
        <v>9</v>
      </c>
      <c r="S3478" t="s">
        <v>13990</v>
      </c>
      <c r="T3478">
        <v>7840</v>
      </c>
      <c r="U3478" t="s">
        <v>150</v>
      </c>
      <c r="V3478" t="s">
        <v>13995</v>
      </c>
      <c r="W3478" t="s">
        <v>13996</v>
      </c>
      <c r="X3478" t="s">
        <v>13997</v>
      </c>
      <c r="Y3478" s="3">
        <v>43294</v>
      </c>
      <c r="Z3478" s="3">
        <v>43294</v>
      </c>
      <c r="AA3478" t="s">
        <v>13998</v>
      </c>
    </row>
    <row r="3479" spans="1:27" x14ac:dyDescent="0.25">
      <c r="A3479">
        <v>2018</v>
      </c>
      <c r="B3479" s="3">
        <v>43191</v>
      </c>
      <c r="C3479" s="3">
        <v>43281</v>
      </c>
      <c r="D3479" t="s">
        <v>151</v>
      </c>
      <c r="E3479" t="s">
        <v>152</v>
      </c>
      <c r="F3479" t="s">
        <v>153</v>
      </c>
      <c r="G3479" s="9">
        <v>43209</v>
      </c>
      <c r="H3479" s="2" t="s">
        <v>83</v>
      </c>
      <c r="I3479" t="s">
        <v>444</v>
      </c>
      <c r="J3479">
        <v>516</v>
      </c>
      <c r="K3479" t="s">
        <v>11301</v>
      </c>
      <c r="L3479" s="8" t="s">
        <v>114</v>
      </c>
      <c r="M3479" t="s">
        <v>12418</v>
      </c>
      <c r="N3479" s="8">
        <v>90050001</v>
      </c>
      <c r="O3479" t="s">
        <v>12418</v>
      </c>
      <c r="P3479" s="8">
        <v>5</v>
      </c>
      <c r="Q3479" t="s">
        <v>134</v>
      </c>
      <c r="R3479" s="8">
        <v>9</v>
      </c>
      <c r="S3479" t="s">
        <v>13990</v>
      </c>
      <c r="T3479">
        <v>7070</v>
      </c>
      <c r="U3479" t="s">
        <v>150</v>
      </c>
      <c r="V3479" t="s">
        <v>13995</v>
      </c>
      <c r="W3479" t="s">
        <v>13996</v>
      </c>
      <c r="X3479" t="s">
        <v>13997</v>
      </c>
      <c r="Y3479" s="3">
        <v>43294</v>
      </c>
      <c r="Z3479" s="3">
        <v>43294</v>
      </c>
      <c r="AA3479" t="s">
        <v>13998</v>
      </c>
    </row>
    <row r="3480" spans="1:27" x14ac:dyDescent="0.25">
      <c r="A3480">
        <v>2018</v>
      </c>
      <c r="B3480" s="3">
        <v>43191</v>
      </c>
      <c r="C3480" s="3">
        <v>43281</v>
      </c>
      <c r="D3480" t="s">
        <v>151</v>
      </c>
      <c r="E3480" t="s">
        <v>152</v>
      </c>
      <c r="F3480" t="s">
        <v>153</v>
      </c>
      <c r="G3480" s="9">
        <v>43209</v>
      </c>
      <c r="H3480" s="2" t="s">
        <v>89</v>
      </c>
      <c r="I3480" t="s">
        <v>2341</v>
      </c>
      <c r="J3480" t="s">
        <v>8090</v>
      </c>
      <c r="K3480" t="s">
        <v>11301</v>
      </c>
      <c r="L3480" s="8" t="s">
        <v>114</v>
      </c>
      <c r="M3480" t="s">
        <v>12419</v>
      </c>
      <c r="N3480" s="8">
        <v>90070001</v>
      </c>
      <c r="O3480" t="s">
        <v>12419</v>
      </c>
      <c r="P3480" s="8">
        <v>7</v>
      </c>
      <c r="Q3480" t="s">
        <v>143</v>
      </c>
      <c r="R3480" s="8">
        <v>9</v>
      </c>
      <c r="S3480" t="s">
        <v>13990</v>
      </c>
      <c r="T3480">
        <v>9420</v>
      </c>
      <c r="U3480" t="s">
        <v>150</v>
      </c>
      <c r="V3480" t="s">
        <v>13995</v>
      </c>
      <c r="W3480" t="s">
        <v>13996</v>
      </c>
      <c r="X3480" t="s">
        <v>13997</v>
      </c>
      <c r="Y3480" s="3">
        <v>43294</v>
      </c>
      <c r="Z3480" s="3">
        <v>43294</v>
      </c>
      <c r="AA3480" t="s">
        <v>13998</v>
      </c>
    </row>
    <row r="3481" spans="1:27" x14ac:dyDescent="0.25">
      <c r="A3481">
        <v>2018</v>
      </c>
      <c r="B3481" s="3">
        <v>43191</v>
      </c>
      <c r="C3481" s="3">
        <v>43281</v>
      </c>
      <c r="D3481" t="s">
        <v>151</v>
      </c>
      <c r="E3481" t="s">
        <v>152</v>
      </c>
      <c r="F3481" t="s">
        <v>153</v>
      </c>
      <c r="G3481" s="9">
        <v>43209</v>
      </c>
      <c r="H3481" s="2" t="s">
        <v>89</v>
      </c>
      <c r="I3481" t="s">
        <v>1689</v>
      </c>
      <c r="J3481">
        <v>32</v>
      </c>
      <c r="K3481" t="s">
        <v>11301</v>
      </c>
      <c r="L3481" s="8" t="s">
        <v>114</v>
      </c>
      <c r="M3481" t="s">
        <v>11821</v>
      </c>
      <c r="N3481" s="8">
        <v>90140001</v>
      </c>
      <c r="O3481" t="s">
        <v>11821</v>
      </c>
      <c r="P3481" s="8">
        <v>14</v>
      </c>
      <c r="Q3481" t="s">
        <v>133</v>
      </c>
      <c r="R3481" s="8">
        <v>9</v>
      </c>
      <c r="S3481" t="s">
        <v>13990</v>
      </c>
      <c r="T3481">
        <v>3910</v>
      </c>
      <c r="U3481" t="s">
        <v>150</v>
      </c>
      <c r="V3481" t="s">
        <v>13995</v>
      </c>
      <c r="W3481" t="s">
        <v>13996</v>
      </c>
      <c r="X3481" t="s">
        <v>13997</v>
      </c>
      <c r="Y3481" s="3">
        <v>43294</v>
      </c>
      <c r="Z3481" s="3">
        <v>43294</v>
      </c>
      <c r="AA3481" t="s">
        <v>13998</v>
      </c>
    </row>
    <row r="3482" spans="1:27" x14ac:dyDescent="0.25">
      <c r="A3482">
        <v>2018</v>
      </c>
      <c r="B3482" s="3">
        <v>43191</v>
      </c>
      <c r="C3482" s="3">
        <v>43281</v>
      </c>
      <c r="D3482" t="s">
        <v>151</v>
      </c>
      <c r="E3482" t="s">
        <v>152</v>
      </c>
      <c r="F3482" t="s">
        <v>153</v>
      </c>
      <c r="G3482" s="9">
        <v>43209</v>
      </c>
      <c r="H3482" s="2" t="s">
        <v>89</v>
      </c>
      <c r="I3482" t="s">
        <v>968</v>
      </c>
      <c r="J3482" t="s">
        <v>8091</v>
      </c>
      <c r="K3482" t="s">
        <v>11301</v>
      </c>
      <c r="L3482" s="8" t="s">
        <v>114</v>
      </c>
      <c r="M3482" t="s">
        <v>12420</v>
      </c>
      <c r="N3482" s="8">
        <v>90070001</v>
      </c>
      <c r="O3482" t="s">
        <v>12420</v>
      </c>
      <c r="P3482" s="8">
        <v>7</v>
      </c>
      <c r="Q3482" t="s">
        <v>143</v>
      </c>
      <c r="R3482" s="8">
        <v>9</v>
      </c>
      <c r="S3482" t="s">
        <v>13990</v>
      </c>
      <c r="T3482">
        <v>9630</v>
      </c>
      <c r="U3482" t="s">
        <v>150</v>
      </c>
      <c r="V3482" t="s">
        <v>13995</v>
      </c>
      <c r="W3482" t="s">
        <v>13996</v>
      </c>
      <c r="X3482" t="s">
        <v>13997</v>
      </c>
      <c r="Y3482" s="3">
        <v>43294</v>
      </c>
      <c r="Z3482" s="3">
        <v>43294</v>
      </c>
      <c r="AA3482" t="s">
        <v>13998</v>
      </c>
    </row>
    <row r="3483" spans="1:27" x14ac:dyDescent="0.25">
      <c r="A3483">
        <v>2018</v>
      </c>
      <c r="B3483" s="3">
        <v>43191</v>
      </c>
      <c r="C3483" s="3">
        <v>43281</v>
      </c>
      <c r="D3483" t="s">
        <v>151</v>
      </c>
      <c r="E3483" t="s">
        <v>152</v>
      </c>
      <c r="F3483" t="s">
        <v>153</v>
      </c>
      <c r="G3483" s="9">
        <v>43209</v>
      </c>
      <c r="H3483" s="2" t="s">
        <v>89</v>
      </c>
      <c r="I3483" t="s">
        <v>1308</v>
      </c>
      <c r="J3483">
        <v>193</v>
      </c>
      <c r="K3483" t="s">
        <v>11301</v>
      </c>
      <c r="L3483" s="8" t="s">
        <v>114</v>
      </c>
      <c r="M3483" t="s">
        <v>11337</v>
      </c>
      <c r="N3483" s="8">
        <v>90160001</v>
      </c>
      <c r="O3483" t="s">
        <v>11337</v>
      </c>
      <c r="P3483" s="8">
        <v>16</v>
      </c>
      <c r="Q3483" t="s">
        <v>141</v>
      </c>
      <c r="R3483" s="8">
        <v>9</v>
      </c>
      <c r="S3483" t="s">
        <v>13990</v>
      </c>
      <c r="T3483">
        <v>11300</v>
      </c>
      <c r="U3483" t="s">
        <v>150</v>
      </c>
      <c r="V3483" t="s">
        <v>13995</v>
      </c>
      <c r="W3483" t="s">
        <v>13996</v>
      </c>
      <c r="X3483" t="s">
        <v>13997</v>
      </c>
      <c r="Y3483" s="3">
        <v>43294</v>
      </c>
      <c r="Z3483" s="3">
        <v>43294</v>
      </c>
      <c r="AA3483" t="s">
        <v>13998</v>
      </c>
    </row>
    <row r="3484" spans="1:27" x14ac:dyDescent="0.25">
      <c r="A3484">
        <v>2018</v>
      </c>
      <c r="B3484" s="3">
        <v>43191</v>
      </c>
      <c r="C3484" s="3">
        <v>43281</v>
      </c>
      <c r="D3484" t="s">
        <v>151</v>
      </c>
      <c r="E3484" t="s">
        <v>152</v>
      </c>
      <c r="F3484" t="s">
        <v>153</v>
      </c>
      <c r="G3484" s="9">
        <v>43209</v>
      </c>
      <c r="H3484" s="2" t="s">
        <v>89</v>
      </c>
      <c r="I3484" t="s">
        <v>2342</v>
      </c>
      <c r="J3484">
        <v>51</v>
      </c>
      <c r="K3484" t="s">
        <v>11301</v>
      </c>
      <c r="L3484" s="8" t="s">
        <v>114</v>
      </c>
      <c r="M3484" t="s">
        <v>12421</v>
      </c>
      <c r="N3484" s="8">
        <v>90160001</v>
      </c>
      <c r="O3484" t="s">
        <v>12421</v>
      </c>
      <c r="P3484" s="8">
        <v>16</v>
      </c>
      <c r="Q3484" t="s">
        <v>141</v>
      </c>
      <c r="R3484" s="8">
        <v>9</v>
      </c>
      <c r="S3484" t="s">
        <v>13990</v>
      </c>
      <c r="T3484">
        <v>11850</v>
      </c>
      <c r="U3484" t="s">
        <v>150</v>
      </c>
      <c r="V3484" t="s">
        <v>13995</v>
      </c>
      <c r="W3484" t="s">
        <v>13996</v>
      </c>
      <c r="X3484" t="s">
        <v>13997</v>
      </c>
      <c r="Y3484" s="3">
        <v>43294</v>
      </c>
      <c r="Z3484" s="3">
        <v>43294</v>
      </c>
      <c r="AA3484" t="s">
        <v>13998</v>
      </c>
    </row>
    <row r="3485" spans="1:27" x14ac:dyDescent="0.25">
      <c r="A3485">
        <v>2018</v>
      </c>
      <c r="B3485" s="3">
        <v>43191</v>
      </c>
      <c r="C3485" s="3">
        <v>43281</v>
      </c>
      <c r="D3485" t="s">
        <v>151</v>
      </c>
      <c r="E3485" t="s">
        <v>152</v>
      </c>
      <c r="F3485" t="s">
        <v>153</v>
      </c>
      <c r="G3485" s="9">
        <v>43209</v>
      </c>
      <c r="H3485" s="2" t="s">
        <v>89</v>
      </c>
      <c r="I3485" t="s">
        <v>685</v>
      </c>
      <c r="J3485" t="s">
        <v>8092</v>
      </c>
      <c r="K3485" t="s">
        <v>11301</v>
      </c>
      <c r="L3485" s="8" t="s">
        <v>114</v>
      </c>
      <c r="M3485" t="s">
        <v>11681</v>
      </c>
      <c r="N3485" s="8">
        <v>90120001</v>
      </c>
      <c r="O3485" t="s">
        <v>11681</v>
      </c>
      <c r="P3485" s="8">
        <v>12</v>
      </c>
      <c r="Q3485" t="s">
        <v>138</v>
      </c>
      <c r="R3485" s="8">
        <v>9</v>
      </c>
      <c r="S3485" t="s">
        <v>13990</v>
      </c>
      <c r="T3485">
        <v>14020</v>
      </c>
      <c r="U3485" t="s">
        <v>150</v>
      </c>
      <c r="V3485" t="s">
        <v>13995</v>
      </c>
      <c r="W3485" t="s">
        <v>13996</v>
      </c>
      <c r="X3485" t="s">
        <v>13997</v>
      </c>
      <c r="Y3485" s="3">
        <v>43294</v>
      </c>
      <c r="Z3485" s="3">
        <v>43294</v>
      </c>
      <c r="AA3485" t="s">
        <v>13998</v>
      </c>
    </row>
    <row r="3486" spans="1:27" x14ac:dyDescent="0.25">
      <c r="A3486">
        <v>2018</v>
      </c>
      <c r="B3486" s="3">
        <v>43191</v>
      </c>
      <c r="C3486" s="3">
        <v>43281</v>
      </c>
      <c r="D3486" t="s">
        <v>151</v>
      </c>
      <c r="E3486" t="s">
        <v>152</v>
      </c>
      <c r="F3486" t="s">
        <v>153</v>
      </c>
      <c r="G3486" s="9">
        <v>43209</v>
      </c>
      <c r="H3486" s="2" t="s">
        <v>86</v>
      </c>
      <c r="I3486" t="s">
        <v>731</v>
      </c>
      <c r="J3486">
        <v>2462</v>
      </c>
      <c r="K3486" t="s">
        <v>11301</v>
      </c>
      <c r="L3486" s="8" t="s">
        <v>114</v>
      </c>
      <c r="M3486" t="s">
        <v>11728</v>
      </c>
      <c r="N3486" s="8">
        <v>90100001</v>
      </c>
      <c r="O3486" t="s">
        <v>11728</v>
      </c>
      <c r="P3486" s="8">
        <v>10</v>
      </c>
      <c r="Q3486" t="s">
        <v>135</v>
      </c>
      <c r="R3486" s="8">
        <v>9</v>
      </c>
      <c r="S3486" t="s">
        <v>13990</v>
      </c>
      <c r="T3486">
        <v>1070</v>
      </c>
      <c r="U3486" t="s">
        <v>150</v>
      </c>
      <c r="V3486" t="s">
        <v>13995</v>
      </c>
      <c r="W3486" t="s">
        <v>13996</v>
      </c>
      <c r="X3486" t="s">
        <v>13997</v>
      </c>
      <c r="Y3486" s="3">
        <v>43294</v>
      </c>
      <c r="Z3486" s="3">
        <v>43294</v>
      </c>
      <c r="AA3486" t="s">
        <v>13998</v>
      </c>
    </row>
    <row r="3487" spans="1:27" x14ac:dyDescent="0.25">
      <c r="A3487">
        <v>2018</v>
      </c>
      <c r="B3487" s="3">
        <v>43191</v>
      </c>
      <c r="C3487" s="3">
        <v>43281</v>
      </c>
      <c r="D3487" t="s">
        <v>151</v>
      </c>
      <c r="E3487" t="s">
        <v>152</v>
      </c>
      <c r="F3487" t="s">
        <v>153</v>
      </c>
      <c r="G3487" s="9">
        <v>43209</v>
      </c>
      <c r="H3487" s="2" t="s">
        <v>86</v>
      </c>
      <c r="I3487" t="s">
        <v>2343</v>
      </c>
      <c r="J3487">
        <v>1623</v>
      </c>
      <c r="K3487" t="s">
        <v>11301</v>
      </c>
      <c r="L3487" s="8" t="s">
        <v>114</v>
      </c>
      <c r="M3487" t="s">
        <v>11892</v>
      </c>
      <c r="N3487" s="8">
        <v>90050001</v>
      </c>
      <c r="O3487" t="s">
        <v>11892</v>
      </c>
      <c r="P3487" s="8">
        <v>5</v>
      </c>
      <c r="Q3487" t="s">
        <v>134</v>
      </c>
      <c r="R3487" s="8">
        <v>9</v>
      </c>
      <c r="S3487" t="s">
        <v>13990</v>
      </c>
      <c r="T3487">
        <v>7450</v>
      </c>
      <c r="U3487" t="s">
        <v>150</v>
      </c>
      <c r="V3487" t="s">
        <v>13995</v>
      </c>
      <c r="W3487" t="s">
        <v>13996</v>
      </c>
      <c r="X3487" t="s">
        <v>13997</v>
      </c>
      <c r="Y3487" s="3">
        <v>43294</v>
      </c>
      <c r="Z3487" s="3">
        <v>43294</v>
      </c>
      <c r="AA3487" t="s">
        <v>13998</v>
      </c>
    </row>
    <row r="3488" spans="1:27" x14ac:dyDescent="0.25">
      <c r="A3488">
        <v>2018</v>
      </c>
      <c r="B3488" s="3">
        <v>43191</v>
      </c>
      <c r="C3488" s="3">
        <v>43281</v>
      </c>
      <c r="D3488" t="s">
        <v>151</v>
      </c>
      <c r="E3488" t="s">
        <v>152</v>
      </c>
      <c r="F3488" t="s">
        <v>153</v>
      </c>
      <c r="G3488" s="9">
        <v>43209</v>
      </c>
      <c r="H3488" s="2" t="s">
        <v>89</v>
      </c>
      <c r="I3488" t="s">
        <v>669</v>
      </c>
      <c r="J3488" t="s">
        <v>8093</v>
      </c>
      <c r="K3488" t="s">
        <v>11301</v>
      </c>
      <c r="L3488" s="8" t="s">
        <v>114</v>
      </c>
      <c r="M3488" t="s">
        <v>11339</v>
      </c>
      <c r="N3488" s="8">
        <v>90160001</v>
      </c>
      <c r="O3488" t="s">
        <v>11339</v>
      </c>
      <c r="P3488" s="8">
        <v>16</v>
      </c>
      <c r="Q3488" t="s">
        <v>141</v>
      </c>
      <c r="R3488" s="8">
        <v>9</v>
      </c>
      <c r="S3488" t="s">
        <v>13990</v>
      </c>
      <c r="T3488">
        <v>11580</v>
      </c>
      <c r="U3488" t="s">
        <v>150</v>
      </c>
      <c r="V3488" t="s">
        <v>13995</v>
      </c>
      <c r="W3488" t="s">
        <v>13996</v>
      </c>
      <c r="X3488" t="s">
        <v>13997</v>
      </c>
      <c r="Y3488" s="3">
        <v>43294</v>
      </c>
      <c r="Z3488" s="3">
        <v>43294</v>
      </c>
      <c r="AA3488" t="s">
        <v>13998</v>
      </c>
    </row>
    <row r="3489" spans="1:27" x14ac:dyDescent="0.25">
      <c r="A3489">
        <v>2018</v>
      </c>
      <c r="B3489" s="3">
        <v>43191</v>
      </c>
      <c r="C3489" s="3">
        <v>43281</v>
      </c>
      <c r="D3489" t="s">
        <v>151</v>
      </c>
      <c r="E3489" t="s">
        <v>152</v>
      </c>
      <c r="F3489" t="s">
        <v>153</v>
      </c>
      <c r="G3489" s="9">
        <v>43209</v>
      </c>
      <c r="H3489" s="2" t="s">
        <v>89</v>
      </c>
      <c r="I3489" t="s">
        <v>301</v>
      </c>
      <c r="J3489" t="s">
        <v>8094</v>
      </c>
      <c r="K3489" t="s">
        <v>11301</v>
      </c>
      <c r="L3489" s="8" t="s">
        <v>114</v>
      </c>
      <c r="M3489" t="s">
        <v>11430</v>
      </c>
      <c r="N3489" s="8">
        <v>90160001</v>
      </c>
      <c r="O3489" t="s">
        <v>11430</v>
      </c>
      <c r="P3489" s="8">
        <v>16</v>
      </c>
      <c r="Q3489" t="s">
        <v>141</v>
      </c>
      <c r="R3489" s="8">
        <v>9</v>
      </c>
      <c r="S3489" t="s">
        <v>13990</v>
      </c>
      <c r="T3489">
        <v>11550</v>
      </c>
      <c r="U3489" t="s">
        <v>150</v>
      </c>
      <c r="V3489" t="s">
        <v>13995</v>
      </c>
      <c r="W3489" t="s">
        <v>13996</v>
      </c>
      <c r="X3489" t="s">
        <v>13997</v>
      </c>
      <c r="Y3489" s="3">
        <v>43294</v>
      </c>
      <c r="Z3489" s="3">
        <v>43294</v>
      </c>
      <c r="AA3489" t="s">
        <v>13998</v>
      </c>
    </row>
    <row r="3490" spans="1:27" x14ac:dyDescent="0.25">
      <c r="A3490">
        <v>2018</v>
      </c>
      <c r="B3490" s="3">
        <v>43191</v>
      </c>
      <c r="C3490" s="3">
        <v>43281</v>
      </c>
      <c r="D3490" t="s">
        <v>151</v>
      </c>
      <c r="E3490" t="s">
        <v>152</v>
      </c>
      <c r="F3490" t="s">
        <v>153</v>
      </c>
      <c r="G3490" s="9">
        <v>43209</v>
      </c>
      <c r="H3490" s="2" t="s">
        <v>86</v>
      </c>
      <c r="I3490" t="s">
        <v>2290</v>
      </c>
      <c r="J3490" t="s">
        <v>8095</v>
      </c>
      <c r="K3490" t="s">
        <v>11301</v>
      </c>
      <c r="L3490" s="8" t="s">
        <v>75</v>
      </c>
      <c r="M3490" t="s">
        <v>12422</v>
      </c>
      <c r="N3490" s="8">
        <v>90020001</v>
      </c>
      <c r="O3490" t="s">
        <v>12422</v>
      </c>
      <c r="P3490" s="8">
        <v>2</v>
      </c>
      <c r="Q3490" t="s">
        <v>140</v>
      </c>
      <c r="R3490" s="8">
        <v>9</v>
      </c>
      <c r="S3490" t="s">
        <v>13990</v>
      </c>
      <c r="T3490">
        <v>2970</v>
      </c>
      <c r="U3490" t="s">
        <v>150</v>
      </c>
      <c r="V3490" t="s">
        <v>13995</v>
      </c>
      <c r="W3490" t="s">
        <v>13996</v>
      </c>
      <c r="X3490" t="s">
        <v>13997</v>
      </c>
      <c r="Y3490" s="3">
        <v>43294</v>
      </c>
      <c r="Z3490" s="3">
        <v>43294</v>
      </c>
      <c r="AA3490" t="s">
        <v>13998</v>
      </c>
    </row>
    <row r="3491" spans="1:27" x14ac:dyDescent="0.25">
      <c r="A3491">
        <v>2018</v>
      </c>
      <c r="B3491" s="3">
        <v>43191</v>
      </c>
      <c r="C3491" s="3">
        <v>43281</v>
      </c>
      <c r="D3491" t="s">
        <v>151</v>
      </c>
      <c r="E3491" t="s">
        <v>152</v>
      </c>
      <c r="F3491" t="s">
        <v>153</v>
      </c>
      <c r="G3491" s="9">
        <v>43209</v>
      </c>
      <c r="H3491" s="2" t="s">
        <v>86</v>
      </c>
      <c r="I3491" t="s">
        <v>1661</v>
      </c>
      <c r="J3491">
        <v>20</v>
      </c>
      <c r="K3491" t="s">
        <v>11301</v>
      </c>
      <c r="L3491" s="8" t="s">
        <v>114</v>
      </c>
      <c r="M3491" t="s">
        <v>12423</v>
      </c>
      <c r="N3491" s="8">
        <v>90040001</v>
      </c>
      <c r="O3491" t="s">
        <v>12423</v>
      </c>
      <c r="P3491" s="8">
        <v>4</v>
      </c>
      <c r="Q3491" t="s">
        <v>145</v>
      </c>
      <c r="R3491" s="8">
        <v>9</v>
      </c>
      <c r="S3491" t="s">
        <v>13990</v>
      </c>
      <c r="T3491">
        <v>5300</v>
      </c>
      <c r="U3491" t="s">
        <v>150</v>
      </c>
      <c r="V3491" t="s">
        <v>13995</v>
      </c>
      <c r="W3491" t="s">
        <v>13996</v>
      </c>
      <c r="X3491" t="s">
        <v>13997</v>
      </c>
      <c r="Y3491" s="3">
        <v>43294</v>
      </c>
      <c r="Z3491" s="3">
        <v>43294</v>
      </c>
      <c r="AA3491" t="s">
        <v>13998</v>
      </c>
    </row>
    <row r="3492" spans="1:27" x14ac:dyDescent="0.25">
      <c r="A3492">
        <v>2018</v>
      </c>
      <c r="B3492" s="3">
        <v>43191</v>
      </c>
      <c r="C3492" s="3">
        <v>43281</v>
      </c>
      <c r="D3492" t="s">
        <v>151</v>
      </c>
      <c r="E3492" t="s">
        <v>152</v>
      </c>
      <c r="F3492" t="s">
        <v>153</v>
      </c>
      <c r="G3492" s="9">
        <v>43209</v>
      </c>
      <c r="H3492" s="2" t="s">
        <v>89</v>
      </c>
      <c r="I3492" t="s">
        <v>2344</v>
      </c>
      <c r="J3492" t="s">
        <v>8096</v>
      </c>
      <c r="K3492" t="s">
        <v>11301</v>
      </c>
      <c r="L3492" s="8" t="s">
        <v>101</v>
      </c>
      <c r="M3492" t="s">
        <v>11408</v>
      </c>
      <c r="N3492" s="8">
        <v>90160001</v>
      </c>
      <c r="O3492" t="s">
        <v>11408</v>
      </c>
      <c r="P3492" s="8">
        <v>16</v>
      </c>
      <c r="Q3492" t="s">
        <v>141</v>
      </c>
      <c r="R3492" s="8">
        <v>9</v>
      </c>
      <c r="S3492" t="s">
        <v>13990</v>
      </c>
      <c r="T3492">
        <v>11580</v>
      </c>
      <c r="U3492" t="s">
        <v>150</v>
      </c>
      <c r="V3492" t="s">
        <v>13995</v>
      </c>
      <c r="W3492" t="s">
        <v>13996</v>
      </c>
      <c r="X3492" t="s">
        <v>13997</v>
      </c>
      <c r="Y3492" s="3">
        <v>43294</v>
      </c>
      <c r="Z3492" s="3">
        <v>43294</v>
      </c>
      <c r="AA3492" t="s">
        <v>13998</v>
      </c>
    </row>
    <row r="3493" spans="1:27" x14ac:dyDescent="0.25">
      <c r="A3493">
        <v>2018</v>
      </c>
      <c r="B3493" s="3">
        <v>43191</v>
      </c>
      <c r="C3493" s="3">
        <v>43281</v>
      </c>
      <c r="D3493" t="s">
        <v>151</v>
      </c>
      <c r="E3493" t="s">
        <v>152</v>
      </c>
      <c r="F3493" t="s">
        <v>153</v>
      </c>
      <c r="G3493" s="9">
        <v>43209</v>
      </c>
      <c r="H3493" s="2" t="s">
        <v>89</v>
      </c>
      <c r="I3493" t="s">
        <v>276</v>
      </c>
      <c r="J3493">
        <v>116</v>
      </c>
      <c r="K3493" t="s">
        <v>11301</v>
      </c>
      <c r="L3493" s="8" t="s">
        <v>114</v>
      </c>
      <c r="M3493" t="s">
        <v>12424</v>
      </c>
      <c r="N3493" s="8">
        <v>90100001</v>
      </c>
      <c r="O3493" t="s">
        <v>12424</v>
      </c>
      <c r="P3493" s="8">
        <v>10</v>
      </c>
      <c r="Q3493" t="s">
        <v>135</v>
      </c>
      <c r="R3493" s="8">
        <v>9</v>
      </c>
      <c r="S3493" t="s">
        <v>13990</v>
      </c>
      <c r="T3493">
        <v>1180</v>
      </c>
      <c r="U3493" t="s">
        <v>150</v>
      </c>
      <c r="V3493" t="s">
        <v>13995</v>
      </c>
      <c r="W3493" t="s">
        <v>13996</v>
      </c>
      <c r="X3493" t="s">
        <v>13997</v>
      </c>
      <c r="Y3493" s="3">
        <v>43294</v>
      </c>
      <c r="Z3493" s="3">
        <v>43294</v>
      </c>
      <c r="AA3493" t="s">
        <v>13998</v>
      </c>
    </row>
    <row r="3494" spans="1:27" x14ac:dyDescent="0.25">
      <c r="A3494">
        <v>2018</v>
      </c>
      <c r="B3494" s="3">
        <v>43191</v>
      </c>
      <c r="C3494" s="3">
        <v>43281</v>
      </c>
      <c r="D3494" t="s">
        <v>151</v>
      </c>
      <c r="E3494" t="s">
        <v>152</v>
      </c>
      <c r="F3494" t="s">
        <v>153</v>
      </c>
      <c r="G3494" s="9">
        <v>43209</v>
      </c>
      <c r="H3494" s="2" t="s">
        <v>89</v>
      </c>
      <c r="I3494" t="s">
        <v>2345</v>
      </c>
      <c r="J3494">
        <v>53</v>
      </c>
      <c r="K3494" t="s">
        <v>11301</v>
      </c>
      <c r="L3494" s="8" t="s">
        <v>114</v>
      </c>
      <c r="M3494" t="s">
        <v>11430</v>
      </c>
      <c r="N3494" s="8">
        <v>90160001</v>
      </c>
      <c r="O3494" t="s">
        <v>11430</v>
      </c>
      <c r="P3494" s="8">
        <v>16</v>
      </c>
      <c r="Q3494" t="s">
        <v>141</v>
      </c>
      <c r="R3494" s="8">
        <v>9</v>
      </c>
      <c r="S3494" t="s">
        <v>13990</v>
      </c>
      <c r="T3494">
        <v>11560</v>
      </c>
      <c r="U3494" t="s">
        <v>150</v>
      </c>
      <c r="V3494" t="s">
        <v>13995</v>
      </c>
      <c r="W3494" t="s">
        <v>13996</v>
      </c>
      <c r="X3494" t="s">
        <v>13997</v>
      </c>
      <c r="Y3494" s="3">
        <v>43294</v>
      </c>
      <c r="Z3494" s="3">
        <v>43294</v>
      </c>
      <c r="AA3494" t="s">
        <v>13998</v>
      </c>
    </row>
    <row r="3495" spans="1:27" x14ac:dyDescent="0.25">
      <c r="A3495">
        <v>2018</v>
      </c>
      <c r="B3495" s="3">
        <v>43191</v>
      </c>
      <c r="C3495" s="3">
        <v>43281</v>
      </c>
      <c r="D3495" t="s">
        <v>151</v>
      </c>
      <c r="E3495" t="s">
        <v>152</v>
      </c>
      <c r="F3495" t="s">
        <v>153</v>
      </c>
      <c r="G3495" s="9">
        <v>43209</v>
      </c>
      <c r="H3495" s="2" t="s">
        <v>89</v>
      </c>
      <c r="I3495" t="s">
        <v>193</v>
      </c>
      <c r="J3495">
        <v>1114</v>
      </c>
      <c r="K3495" t="s">
        <v>11301</v>
      </c>
      <c r="L3495" s="8" t="s">
        <v>114</v>
      </c>
      <c r="M3495" t="s">
        <v>11340</v>
      </c>
      <c r="N3495" s="8">
        <v>90080001</v>
      </c>
      <c r="O3495" t="s">
        <v>11340</v>
      </c>
      <c r="P3495" s="8">
        <v>8</v>
      </c>
      <c r="Q3495" t="s">
        <v>137</v>
      </c>
      <c r="R3495" s="8">
        <v>9</v>
      </c>
      <c r="S3495" t="s">
        <v>13990</v>
      </c>
      <c r="T3495">
        <v>10200</v>
      </c>
      <c r="U3495" t="s">
        <v>150</v>
      </c>
      <c r="V3495" t="s">
        <v>13995</v>
      </c>
      <c r="W3495" t="s">
        <v>13996</v>
      </c>
      <c r="X3495" t="s">
        <v>13997</v>
      </c>
      <c r="Y3495" s="3">
        <v>43294</v>
      </c>
      <c r="Z3495" s="3">
        <v>43294</v>
      </c>
      <c r="AA3495" t="s">
        <v>13998</v>
      </c>
    </row>
    <row r="3496" spans="1:27" x14ac:dyDescent="0.25">
      <c r="A3496">
        <v>2018</v>
      </c>
      <c r="B3496" s="3">
        <v>43191</v>
      </c>
      <c r="C3496" s="3">
        <v>43281</v>
      </c>
      <c r="D3496" t="s">
        <v>151</v>
      </c>
      <c r="E3496" t="s">
        <v>152</v>
      </c>
      <c r="F3496" t="s">
        <v>153</v>
      </c>
      <c r="G3496" s="9">
        <v>43209</v>
      </c>
      <c r="H3496" s="2" t="s">
        <v>89</v>
      </c>
      <c r="I3496" t="s">
        <v>2346</v>
      </c>
      <c r="J3496">
        <v>8</v>
      </c>
      <c r="K3496" t="s">
        <v>11301</v>
      </c>
      <c r="L3496" s="8" t="s">
        <v>114</v>
      </c>
      <c r="M3496" t="s">
        <v>11384</v>
      </c>
      <c r="N3496" s="8">
        <v>90150001</v>
      </c>
      <c r="O3496" t="s">
        <v>11384</v>
      </c>
      <c r="P3496" s="8">
        <v>15</v>
      </c>
      <c r="Q3496" t="s">
        <v>142</v>
      </c>
      <c r="R3496" s="8">
        <v>9</v>
      </c>
      <c r="S3496" t="s">
        <v>13990</v>
      </c>
      <c r="T3496">
        <v>6200</v>
      </c>
      <c r="U3496" t="s">
        <v>150</v>
      </c>
      <c r="V3496" t="s">
        <v>13995</v>
      </c>
      <c r="W3496" t="s">
        <v>13996</v>
      </c>
      <c r="X3496" t="s">
        <v>13997</v>
      </c>
      <c r="Y3496" s="3">
        <v>43294</v>
      </c>
      <c r="Z3496" s="3">
        <v>43294</v>
      </c>
      <c r="AA3496" t="s">
        <v>13998</v>
      </c>
    </row>
    <row r="3497" spans="1:27" x14ac:dyDescent="0.25">
      <c r="A3497">
        <v>2018</v>
      </c>
      <c r="B3497" s="3">
        <v>43191</v>
      </c>
      <c r="C3497" s="3">
        <v>43281</v>
      </c>
      <c r="D3497" t="s">
        <v>151</v>
      </c>
      <c r="E3497" t="s">
        <v>152</v>
      </c>
      <c r="F3497" t="s">
        <v>153</v>
      </c>
      <c r="G3497" s="9">
        <v>43209</v>
      </c>
      <c r="H3497" s="2" t="s">
        <v>89</v>
      </c>
      <c r="I3497" t="s">
        <v>1433</v>
      </c>
      <c r="J3497">
        <v>25</v>
      </c>
      <c r="K3497" t="s">
        <v>11301</v>
      </c>
      <c r="L3497" s="6" t="s">
        <v>114</v>
      </c>
      <c r="M3497" t="s">
        <v>11384</v>
      </c>
      <c r="N3497" s="8">
        <v>90150001</v>
      </c>
      <c r="O3497" t="s">
        <v>11384</v>
      </c>
      <c r="P3497" s="8">
        <v>15</v>
      </c>
      <c r="Q3497" t="s">
        <v>142</v>
      </c>
      <c r="R3497" s="8">
        <v>9</v>
      </c>
      <c r="S3497" t="s">
        <v>13990</v>
      </c>
      <c r="T3497">
        <v>6200</v>
      </c>
      <c r="U3497" t="s">
        <v>150</v>
      </c>
      <c r="V3497" t="s">
        <v>13995</v>
      </c>
      <c r="W3497" t="s">
        <v>13996</v>
      </c>
      <c r="X3497" t="s">
        <v>13997</v>
      </c>
      <c r="Y3497" s="3">
        <v>43294</v>
      </c>
      <c r="Z3497" s="3">
        <v>43294</v>
      </c>
      <c r="AA3497" t="s">
        <v>13998</v>
      </c>
    </row>
    <row r="3498" spans="1:27" x14ac:dyDescent="0.25">
      <c r="A3498">
        <v>2018</v>
      </c>
      <c r="B3498" s="3">
        <v>43191</v>
      </c>
      <c r="C3498" s="3">
        <v>43281</v>
      </c>
      <c r="D3498" t="s">
        <v>151</v>
      </c>
      <c r="E3498" t="s">
        <v>152</v>
      </c>
      <c r="F3498" t="s">
        <v>153</v>
      </c>
      <c r="G3498" s="9">
        <v>43209</v>
      </c>
      <c r="H3498" s="2" t="s">
        <v>89</v>
      </c>
      <c r="I3498" t="s">
        <v>2347</v>
      </c>
      <c r="J3498" t="s">
        <v>8097</v>
      </c>
      <c r="K3498" t="s">
        <v>11301</v>
      </c>
      <c r="L3498" s="6" t="s">
        <v>114</v>
      </c>
      <c r="M3498" t="s">
        <v>11378</v>
      </c>
      <c r="N3498" s="8">
        <v>90080001</v>
      </c>
      <c r="O3498" t="s">
        <v>11378</v>
      </c>
      <c r="P3498" s="8">
        <v>8</v>
      </c>
      <c r="Q3498" t="s">
        <v>137</v>
      </c>
      <c r="R3498" s="8">
        <v>9</v>
      </c>
      <c r="S3498" t="s">
        <v>13990</v>
      </c>
      <c r="T3498">
        <v>10700</v>
      </c>
      <c r="U3498" t="s">
        <v>150</v>
      </c>
      <c r="V3498" t="s">
        <v>13995</v>
      </c>
      <c r="W3498" t="s">
        <v>13996</v>
      </c>
      <c r="X3498" t="s">
        <v>13997</v>
      </c>
      <c r="Y3498" s="3">
        <v>43294</v>
      </c>
      <c r="Z3498" s="3">
        <v>43294</v>
      </c>
      <c r="AA3498" t="s">
        <v>13998</v>
      </c>
    </row>
    <row r="3499" spans="1:27" x14ac:dyDescent="0.25">
      <c r="A3499">
        <v>2018</v>
      </c>
      <c r="B3499" s="3">
        <v>43191</v>
      </c>
      <c r="C3499" s="3">
        <v>43281</v>
      </c>
      <c r="D3499" t="s">
        <v>151</v>
      </c>
      <c r="E3499" t="s">
        <v>152</v>
      </c>
      <c r="F3499" t="s">
        <v>153</v>
      </c>
      <c r="G3499" s="9">
        <v>43209</v>
      </c>
      <c r="H3499" s="2" t="s">
        <v>89</v>
      </c>
      <c r="I3499" t="s">
        <v>2348</v>
      </c>
      <c r="J3499" t="s">
        <v>8098</v>
      </c>
      <c r="K3499" t="s">
        <v>11301</v>
      </c>
      <c r="L3499" s="6" t="s">
        <v>114</v>
      </c>
      <c r="M3499" t="s">
        <v>11667</v>
      </c>
      <c r="N3499" s="8">
        <v>90050001</v>
      </c>
      <c r="O3499" t="s">
        <v>11667</v>
      </c>
      <c r="P3499" s="8">
        <v>5</v>
      </c>
      <c r="Q3499" t="s">
        <v>134</v>
      </c>
      <c r="R3499" s="8">
        <v>9</v>
      </c>
      <c r="S3499" t="s">
        <v>13990</v>
      </c>
      <c r="T3499">
        <v>7420</v>
      </c>
      <c r="U3499" t="s">
        <v>150</v>
      </c>
      <c r="V3499" t="s">
        <v>13995</v>
      </c>
      <c r="W3499" t="s">
        <v>13996</v>
      </c>
      <c r="X3499" t="s">
        <v>13997</v>
      </c>
      <c r="Y3499" s="3">
        <v>43294</v>
      </c>
      <c r="Z3499" s="3">
        <v>43294</v>
      </c>
      <c r="AA3499" t="s">
        <v>13998</v>
      </c>
    </row>
    <row r="3500" spans="1:27" x14ac:dyDescent="0.25">
      <c r="A3500">
        <v>2018</v>
      </c>
      <c r="B3500" s="3">
        <v>43191</v>
      </c>
      <c r="C3500" s="3">
        <v>43281</v>
      </c>
      <c r="D3500" t="s">
        <v>151</v>
      </c>
      <c r="E3500" t="s">
        <v>152</v>
      </c>
      <c r="F3500" t="s">
        <v>153</v>
      </c>
      <c r="G3500" s="9">
        <v>43209</v>
      </c>
      <c r="H3500" s="2" t="s">
        <v>86</v>
      </c>
      <c r="I3500" t="s">
        <v>2349</v>
      </c>
      <c r="J3500" t="s">
        <v>8099</v>
      </c>
      <c r="K3500" t="s">
        <v>11301</v>
      </c>
      <c r="L3500" s="6" t="s">
        <v>114</v>
      </c>
      <c r="M3500" t="s">
        <v>12425</v>
      </c>
      <c r="N3500" s="8">
        <v>90050001</v>
      </c>
      <c r="O3500" t="s">
        <v>12425</v>
      </c>
      <c r="P3500" s="8">
        <v>5</v>
      </c>
      <c r="Q3500" t="s">
        <v>134</v>
      </c>
      <c r="R3500" s="8">
        <v>9</v>
      </c>
      <c r="S3500" t="s">
        <v>13990</v>
      </c>
      <c r="T3500">
        <v>7900</v>
      </c>
      <c r="U3500" t="s">
        <v>150</v>
      </c>
      <c r="V3500" t="s">
        <v>13995</v>
      </c>
      <c r="W3500" t="s">
        <v>13996</v>
      </c>
      <c r="X3500" t="s">
        <v>13997</v>
      </c>
      <c r="Y3500" s="3">
        <v>43294</v>
      </c>
      <c r="Z3500" s="3">
        <v>43294</v>
      </c>
      <c r="AA3500" t="s">
        <v>13998</v>
      </c>
    </row>
    <row r="3501" spans="1:27" x14ac:dyDescent="0.25">
      <c r="A3501">
        <v>2018</v>
      </c>
      <c r="B3501" s="3">
        <v>43191</v>
      </c>
      <c r="C3501" s="3">
        <v>43281</v>
      </c>
      <c r="D3501" t="s">
        <v>151</v>
      </c>
      <c r="E3501" t="s">
        <v>152</v>
      </c>
      <c r="F3501" t="s">
        <v>153</v>
      </c>
      <c r="G3501" s="9">
        <v>43209</v>
      </c>
      <c r="H3501" s="2" t="s">
        <v>89</v>
      </c>
      <c r="I3501" t="s">
        <v>2350</v>
      </c>
      <c r="J3501">
        <v>24</v>
      </c>
      <c r="K3501" t="s">
        <v>11301</v>
      </c>
      <c r="L3501" s="6" t="s">
        <v>114</v>
      </c>
      <c r="M3501" t="s">
        <v>12426</v>
      </c>
      <c r="N3501" s="8">
        <v>90130001</v>
      </c>
      <c r="O3501" t="s">
        <v>12426</v>
      </c>
      <c r="P3501" s="8">
        <v>13</v>
      </c>
      <c r="Q3501" t="s">
        <v>139</v>
      </c>
      <c r="R3501" s="8">
        <v>9</v>
      </c>
      <c r="S3501" t="s">
        <v>13990</v>
      </c>
      <c r="T3501">
        <v>16010</v>
      </c>
      <c r="U3501" t="s">
        <v>150</v>
      </c>
      <c r="V3501" t="s">
        <v>13995</v>
      </c>
      <c r="W3501" t="s">
        <v>13996</v>
      </c>
      <c r="X3501" t="s">
        <v>13997</v>
      </c>
      <c r="Y3501" s="3">
        <v>43294</v>
      </c>
      <c r="Z3501" s="3">
        <v>43294</v>
      </c>
      <c r="AA3501" t="s">
        <v>13998</v>
      </c>
    </row>
    <row r="3502" spans="1:27" x14ac:dyDescent="0.25">
      <c r="A3502">
        <v>2018</v>
      </c>
      <c r="B3502" s="3">
        <v>43191</v>
      </c>
      <c r="C3502" s="3">
        <v>43281</v>
      </c>
      <c r="D3502" t="s">
        <v>151</v>
      </c>
      <c r="E3502" t="s">
        <v>152</v>
      </c>
      <c r="F3502" t="s">
        <v>153</v>
      </c>
      <c r="G3502" s="9">
        <v>43209</v>
      </c>
      <c r="H3502" s="2" t="s">
        <v>89</v>
      </c>
      <c r="I3502" t="s">
        <v>437</v>
      </c>
      <c r="J3502" t="s">
        <v>8100</v>
      </c>
      <c r="K3502" t="s">
        <v>11301</v>
      </c>
      <c r="L3502" s="6" t="s">
        <v>114</v>
      </c>
      <c r="M3502" t="s">
        <v>12427</v>
      </c>
      <c r="N3502" s="8">
        <v>90070001</v>
      </c>
      <c r="O3502" t="s">
        <v>12427</v>
      </c>
      <c r="P3502" s="8">
        <v>7</v>
      </c>
      <c r="Q3502" t="s">
        <v>143</v>
      </c>
      <c r="R3502" s="8">
        <v>9</v>
      </c>
      <c r="S3502" t="s">
        <v>13990</v>
      </c>
      <c r="T3502">
        <v>9890</v>
      </c>
      <c r="U3502" t="s">
        <v>150</v>
      </c>
      <c r="V3502" t="s">
        <v>13995</v>
      </c>
      <c r="W3502" t="s">
        <v>13996</v>
      </c>
      <c r="X3502" t="s">
        <v>13997</v>
      </c>
      <c r="Y3502" s="3">
        <v>43294</v>
      </c>
      <c r="Z3502" s="3">
        <v>43294</v>
      </c>
      <c r="AA3502" t="s">
        <v>13998</v>
      </c>
    </row>
    <row r="3503" spans="1:27" x14ac:dyDescent="0.25">
      <c r="A3503">
        <v>2018</v>
      </c>
      <c r="B3503" s="3">
        <v>43191</v>
      </c>
      <c r="C3503" s="3">
        <v>43281</v>
      </c>
      <c r="D3503" t="s">
        <v>151</v>
      </c>
      <c r="E3503" t="s">
        <v>152</v>
      </c>
      <c r="F3503" t="s">
        <v>153</v>
      </c>
      <c r="G3503" s="9">
        <v>43209</v>
      </c>
      <c r="H3503" s="2" t="s">
        <v>89</v>
      </c>
      <c r="I3503" t="s">
        <v>635</v>
      </c>
      <c r="J3503">
        <v>21</v>
      </c>
      <c r="K3503" t="s">
        <v>11301</v>
      </c>
      <c r="L3503" s="6" t="s">
        <v>105</v>
      </c>
      <c r="M3503" t="s">
        <v>12237</v>
      </c>
      <c r="N3503" s="8">
        <v>90130001</v>
      </c>
      <c r="O3503" t="s">
        <v>12237</v>
      </c>
      <c r="P3503" s="8">
        <v>13</v>
      </c>
      <c r="Q3503" t="s">
        <v>139</v>
      </c>
      <c r="R3503" s="8">
        <v>9</v>
      </c>
      <c r="S3503" t="s">
        <v>13990</v>
      </c>
      <c r="T3503">
        <v>16090</v>
      </c>
      <c r="U3503" t="s">
        <v>150</v>
      </c>
      <c r="V3503" t="s">
        <v>13995</v>
      </c>
      <c r="W3503" t="s">
        <v>13996</v>
      </c>
      <c r="X3503" t="s">
        <v>13997</v>
      </c>
      <c r="Y3503" s="3">
        <v>43294</v>
      </c>
      <c r="Z3503" s="3">
        <v>43294</v>
      </c>
      <c r="AA3503" t="s">
        <v>13998</v>
      </c>
    </row>
    <row r="3504" spans="1:27" x14ac:dyDescent="0.25">
      <c r="A3504">
        <v>2018</v>
      </c>
      <c r="B3504" s="3">
        <v>43191</v>
      </c>
      <c r="C3504" s="3">
        <v>43281</v>
      </c>
      <c r="D3504" t="s">
        <v>151</v>
      </c>
      <c r="E3504" t="s">
        <v>152</v>
      </c>
      <c r="F3504" t="s">
        <v>153</v>
      </c>
      <c r="G3504" s="9">
        <v>43209</v>
      </c>
      <c r="H3504" s="2" t="s">
        <v>93</v>
      </c>
      <c r="I3504" t="s">
        <v>2351</v>
      </c>
      <c r="J3504">
        <v>604</v>
      </c>
      <c r="K3504" t="s">
        <v>11301</v>
      </c>
      <c r="L3504" s="6" t="s">
        <v>114</v>
      </c>
      <c r="M3504" t="s">
        <v>12156</v>
      </c>
      <c r="N3504" s="8">
        <v>90120001</v>
      </c>
      <c r="O3504" t="s">
        <v>12156</v>
      </c>
      <c r="P3504" s="8">
        <v>12</v>
      </c>
      <c r="Q3504" t="s">
        <v>138</v>
      </c>
      <c r="R3504" s="8">
        <v>9</v>
      </c>
      <c r="S3504" t="s">
        <v>13990</v>
      </c>
      <c r="T3504">
        <v>14140</v>
      </c>
      <c r="U3504" t="s">
        <v>150</v>
      </c>
      <c r="V3504" t="s">
        <v>13995</v>
      </c>
      <c r="W3504" t="s">
        <v>13996</v>
      </c>
      <c r="X3504" t="s">
        <v>13997</v>
      </c>
      <c r="Y3504" s="3">
        <v>43294</v>
      </c>
      <c r="Z3504" s="3">
        <v>43294</v>
      </c>
      <c r="AA3504" t="s">
        <v>13998</v>
      </c>
    </row>
    <row r="3505" spans="1:27" x14ac:dyDescent="0.25">
      <c r="A3505">
        <v>2018</v>
      </c>
      <c r="B3505" s="3">
        <v>43191</v>
      </c>
      <c r="C3505" s="3">
        <v>43281</v>
      </c>
      <c r="D3505" t="s">
        <v>151</v>
      </c>
      <c r="E3505" t="s">
        <v>152</v>
      </c>
      <c r="F3505" t="s">
        <v>153</v>
      </c>
      <c r="G3505" s="9">
        <v>43209</v>
      </c>
      <c r="H3505" s="2" t="s">
        <v>89</v>
      </c>
      <c r="I3505" t="s">
        <v>283</v>
      </c>
      <c r="J3505">
        <v>139</v>
      </c>
      <c r="K3505" t="s">
        <v>11301</v>
      </c>
      <c r="L3505" s="6" t="s">
        <v>114</v>
      </c>
      <c r="M3505" t="s">
        <v>12274</v>
      </c>
      <c r="N3505" s="8">
        <v>90020001</v>
      </c>
      <c r="O3505" t="s">
        <v>12274</v>
      </c>
      <c r="P3505" s="8">
        <v>2</v>
      </c>
      <c r="Q3505" t="s">
        <v>140</v>
      </c>
      <c r="R3505" s="8">
        <v>9</v>
      </c>
      <c r="S3505" t="s">
        <v>13990</v>
      </c>
      <c r="T3505">
        <v>2600</v>
      </c>
      <c r="U3505" t="s">
        <v>150</v>
      </c>
      <c r="V3505" t="s">
        <v>13995</v>
      </c>
      <c r="W3505" t="s">
        <v>13996</v>
      </c>
      <c r="X3505" t="s">
        <v>13997</v>
      </c>
      <c r="Y3505" s="3">
        <v>43294</v>
      </c>
      <c r="Z3505" s="3">
        <v>43294</v>
      </c>
      <c r="AA3505" t="s">
        <v>13998</v>
      </c>
    </row>
    <row r="3506" spans="1:27" x14ac:dyDescent="0.25">
      <c r="A3506">
        <v>2018</v>
      </c>
      <c r="B3506" s="3">
        <v>43191</v>
      </c>
      <c r="C3506" s="3">
        <v>43281</v>
      </c>
      <c r="D3506" t="s">
        <v>151</v>
      </c>
      <c r="E3506" t="s">
        <v>152</v>
      </c>
      <c r="F3506" t="s">
        <v>153</v>
      </c>
      <c r="G3506" s="9">
        <v>43209</v>
      </c>
      <c r="H3506" s="2" t="s">
        <v>86</v>
      </c>
      <c r="I3506" t="s">
        <v>2352</v>
      </c>
      <c r="J3506" t="s">
        <v>8101</v>
      </c>
      <c r="K3506" t="s">
        <v>11301</v>
      </c>
      <c r="L3506" s="6" t="s">
        <v>114</v>
      </c>
      <c r="M3506" t="s">
        <v>11451</v>
      </c>
      <c r="N3506" s="8">
        <v>90140001</v>
      </c>
      <c r="O3506" t="s">
        <v>11451</v>
      </c>
      <c r="P3506" s="8">
        <v>14</v>
      </c>
      <c r="Q3506" t="s">
        <v>133</v>
      </c>
      <c r="R3506" s="8">
        <v>9</v>
      </c>
      <c r="S3506" t="s">
        <v>13990</v>
      </c>
      <c r="T3506">
        <v>3330</v>
      </c>
      <c r="U3506" t="s">
        <v>150</v>
      </c>
      <c r="V3506" t="s">
        <v>13995</v>
      </c>
      <c r="W3506" t="s">
        <v>13996</v>
      </c>
      <c r="X3506" t="s">
        <v>13997</v>
      </c>
      <c r="Y3506" s="3">
        <v>43294</v>
      </c>
      <c r="Z3506" s="3">
        <v>43294</v>
      </c>
      <c r="AA3506" t="s">
        <v>13998</v>
      </c>
    </row>
    <row r="3507" spans="1:27" x14ac:dyDescent="0.25">
      <c r="A3507">
        <v>2018</v>
      </c>
      <c r="B3507" s="3">
        <v>43191</v>
      </c>
      <c r="C3507" s="3">
        <v>43281</v>
      </c>
      <c r="D3507" t="s">
        <v>151</v>
      </c>
      <c r="E3507" t="s">
        <v>152</v>
      </c>
      <c r="F3507" t="s">
        <v>153</v>
      </c>
      <c r="G3507" s="9">
        <v>43209</v>
      </c>
      <c r="H3507" s="2" t="s">
        <v>89</v>
      </c>
      <c r="I3507" t="s">
        <v>761</v>
      </c>
      <c r="J3507">
        <v>64</v>
      </c>
      <c r="K3507" t="s">
        <v>11301</v>
      </c>
      <c r="L3507" s="6" t="s">
        <v>114</v>
      </c>
      <c r="M3507" t="s">
        <v>11372</v>
      </c>
      <c r="N3507" s="8">
        <v>90150001</v>
      </c>
      <c r="O3507" t="s">
        <v>11372</v>
      </c>
      <c r="P3507" s="8">
        <v>15</v>
      </c>
      <c r="Q3507" t="s">
        <v>142</v>
      </c>
      <c r="R3507" s="8">
        <v>9</v>
      </c>
      <c r="S3507" t="s">
        <v>13990</v>
      </c>
      <c r="T3507">
        <v>6500</v>
      </c>
      <c r="U3507" t="s">
        <v>150</v>
      </c>
      <c r="V3507" t="s">
        <v>13995</v>
      </c>
      <c r="W3507" t="s">
        <v>13996</v>
      </c>
      <c r="X3507" t="s">
        <v>13997</v>
      </c>
      <c r="Y3507" s="3">
        <v>43294</v>
      </c>
      <c r="Z3507" s="3">
        <v>43294</v>
      </c>
      <c r="AA3507" t="s">
        <v>13998</v>
      </c>
    </row>
    <row r="3508" spans="1:27" x14ac:dyDescent="0.25">
      <c r="A3508">
        <v>2018</v>
      </c>
      <c r="B3508" s="3">
        <v>43191</v>
      </c>
      <c r="C3508" s="3">
        <v>43281</v>
      </c>
      <c r="D3508" t="s">
        <v>151</v>
      </c>
      <c r="E3508" t="s">
        <v>152</v>
      </c>
      <c r="F3508" t="s">
        <v>153</v>
      </c>
      <c r="G3508" s="9">
        <v>43209</v>
      </c>
      <c r="H3508" s="2" t="s">
        <v>89</v>
      </c>
      <c r="I3508" t="s">
        <v>2353</v>
      </c>
      <c r="J3508" t="s">
        <v>7976</v>
      </c>
      <c r="K3508" t="s">
        <v>11301</v>
      </c>
      <c r="L3508" s="6" t="s">
        <v>114</v>
      </c>
      <c r="M3508" t="s">
        <v>11983</v>
      </c>
      <c r="N3508" s="8">
        <v>90070001</v>
      </c>
      <c r="O3508" t="s">
        <v>11983</v>
      </c>
      <c r="P3508" s="8">
        <v>7</v>
      </c>
      <c r="Q3508" t="s">
        <v>143</v>
      </c>
      <c r="R3508" s="8">
        <v>9</v>
      </c>
      <c r="S3508" t="s">
        <v>13990</v>
      </c>
      <c r="T3508">
        <v>9429</v>
      </c>
      <c r="U3508" t="s">
        <v>150</v>
      </c>
      <c r="V3508" t="s">
        <v>13995</v>
      </c>
      <c r="W3508" t="s">
        <v>13996</v>
      </c>
      <c r="X3508" t="s">
        <v>13997</v>
      </c>
      <c r="Y3508" s="3">
        <v>43294</v>
      </c>
      <c r="Z3508" s="3">
        <v>43294</v>
      </c>
      <c r="AA3508" t="s">
        <v>13998</v>
      </c>
    </row>
    <row r="3509" spans="1:27" x14ac:dyDescent="0.25">
      <c r="A3509">
        <v>2018</v>
      </c>
      <c r="B3509" s="3">
        <v>43191</v>
      </c>
      <c r="C3509" s="3">
        <v>43281</v>
      </c>
      <c r="D3509" t="s">
        <v>151</v>
      </c>
      <c r="E3509" t="s">
        <v>152</v>
      </c>
      <c r="F3509" t="s">
        <v>153</v>
      </c>
      <c r="G3509" s="9">
        <v>43209</v>
      </c>
      <c r="H3509" s="2" t="s">
        <v>89</v>
      </c>
      <c r="I3509" t="s">
        <v>2354</v>
      </c>
      <c r="J3509" t="s">
        <v>8102</v>
      </c>
      <c r="K3509" t="s">
        <v>11301</v>
      </c>
      <c r="L3509" s="6" t="s">
        <v>114</v>
      </c>
      <c r="M3509" t="s">
        <v>305</v>
      </c>
      <c r="N3509" s="8">
        <v>90100001</v>
      </c>
      <c r="O3509" t="s">
        <v>305</v>
      </c>
      <c r="P3509" s="8">
        <v>10</v>
      </c>
      <c r="Q3509" t="s">
        <v>135</v>
      </c>
      <c r="R3509" s="8">
        <v>9</v>
      </c>
      <c r="S3509" t="s">
        <v>13990</v>
      </c>
      <c r="T3509">
        <v>1480</v>
      </c>
      <c r="U3509" t="s">
        <v>150</v>
      </c>
      <c r="V3509" t="s">
        <v>13995</v>
      </c>
      <c r="W3509" t="s">
        <v>13996</v>
      </c>
      <c r="X3509" t="s">
        <v>13997</v>
      </c>
      <c r="Y3509" s="3">
        <v>43294</v>
      </c>
      <c r="Z3509" s="3">
        <v>43294</v>
      </c>
      <c r="AA3509" t="s">
        <v>13998</v>
      </c>
    </row>
    <row r="3510" spans="1:27" x14ac:dyDescent="0.25">
      <c r="A3510">
        <v>2018</v>
      </c>
      <c r="B3510" s="3">
        <v>43191</v>
      </c>
      <c r="C3510" s="3">
        <v>43281</v>
      </c>
      <c r="D3510" t="s">
        <v>151</v>
      </c>
      <c r="E3510" t="s">
        <v>152</v>
      </c>
      <c r="F3510" t="s">
        <v>153</v>
      </c>
      <c r="G3510" s="9">
        <v>43209</v>
      </c>
      <c r="H3510" s="2" t="s">
        <v>89</v>
      </c>
      <c r="I3510" t="s">
        <v>2355</v>
      </c>
      <c r="J3510">
        <v>26</v>
      </c>
      <c r="K3510" t="s">
        <v>11301</v>
      </c>
      <c r="L3510" s="6" t="s">
        <v>114</v>
      </c>
      <c r="M3510" t="s">
        <v>312</v>
      </c>
      <c r="N3510" s="8">
        <v>90120001</v>
      </c>
      <c r="O3510" t="s">
        <v>312</v>
      </c>
      <c r="P3510" s="8">
        <v>12</v>
      </c>
      <c r="Q3510" t="s">
        <v>138</v>
      </c>
      <c r="R3510" s="8">
        <v>9</v>
      </c>
      <c r="S3510" t="s">
        <v>13990</v>
      </c>
      <c r="T3510">
        <v>14620</v>
      </c>
      <c r="U3510" t="s">
        <v>150</v>
      </c>
      <c r="V3510" t="s">
        <v>13995</v>
      </c>
      <c r="W3510" t="s">
        <v>13996</v>
      </c>
      <c r="X3510" t="s">
        <v>13997</v>
      </c>
      <c r="Y3510" s="3">
        <v>43294</v>
      </c>
      <c r="Z3510" s="3">
        <v>43294</v>
      </c>
      <c r="AA3510" t="s">
        <v>13998</v>
      </c>
    </row>
    <row r="3511" spans="1:27" x14ac:dyDescent="0.25">
      <c r="A3511">
        <v>2018</v>
      </c>
      <c r="B3511" s="3">
        <v>43191</v>
      </c>
      <c r="C3511" s="3">
        <v>43281</v>
      </c>
      <c r="D3511" t="s">
        <v>151</v>
      </c>
      <c r="E3511" t="s">
        <v>152</v>
      </c>
      <c r="F3511" t="s">
        <v>153</v>
      </c>
      <c r="G3511" s="9">
        <v>43209</v>
      </c>
      <c r="H3511" s="2" t="s">
        <v>89</v>
      </c>
      <c r="I3511" t="s">
        <v>2356</v>
      </c>
      <c r="J3511">
        <v>519</v>
      </c>
      <c r="K3511" t="s">
        <v>11301</v>
      </c>
      <c r="L3511" s="6" t="s">
        <v>114</v>
      </c>
      <c r="M3511" t="s">
        <v>11684</v>
      </c>
      <c r="N3511" s="8">
        <v>90120001</v>
      </c>
      <c r="O3511" t="s">
        <v>11684</v>
      </c>
      <c r="P3511" s="8">
        <v>12</v>
      </c>
      <c r="Q3511" t="s">
        <v>138</v>
      </c>
      <c r="R3511" s="8">
        <v>9</v>
      </c>
      <c r="S3511" t="s">
        <v>13990</v>
      </c>
      <c r="T3511">
        <v>14210</v>
      </c>
      <c r="U3511" t="s">
        <v>150</v>
      </c>
      <c r="V3511" t="s">
        <v>13995</v>
      </c>
      <c r="W3511" t="s">
        <v>13996</v>
      </c>
      <c r="X3511" t="s">
        <v>13997</v>
      </c>
      <c r="Y3511" s="3">
        <v>43294</v>
      </c>
      <c r="Z3511" s="3">
        <v>43294</v>
      </c>
      <c r="AA3511" t="s">
        <v>13998</v>
      </c>
    </row>
    <row r="3512" spans="1:27" x14ac:dyDescent="0.25">
      <c r="A3512">
        <v>2018</v>
      </c>
      <c r="B3512" s="3">
        <v>43191</v>
      </c>
      <c r="C3512" s="3">
        <v>43281</v>
      </c>
      <c r="D3512" t="s">
        <v>151</v>
      </c>
      <c r="E3512" t="s">
        <v>152</v>
      </c>
      <c r="F3512" t="s">
        <v>153</v>
      </c>
      <c r="G3512" s="9">
        <v>43209</v>
      </c>
      <c r="H3512" s="2" t="s">
        <v>89</v>
      </c>
      <c r="I3512" t="s">
        <v>2357</v>
      </c>
      <c r="J3512">
        <v>560</v>
      </c>
      <c r="K3512" t="s">
        <v>11301</v>
      </c>
      <c r="L3512" s="6" t="s">
        <v>114</v>
      </c>
      <c r="M3512" t="s">
        <v>11321</v>
      </c>
      <c r="N3512" s="8">
        <v>90100001</v>
      </c>
      <c r="O3512" t="s">
        <v>11321</v>
      </c>
      <c r="P3512" s="8">
        <v>10</v>
      </c>
      <c r="Q3512" t="s">
        <v>135</v>
      </c>
      <c r="R3512" s="8">
        <v>9</v>
      </c>
      <c r="S3512" t="s">
        <v>13990</v>
      </c>
      <c r="T3512">
        <v>1900</v>
      </c>
      <c r="U3512" t="s">
        <v>150</v>
      </c>
      <c r="V3512" t="s">
        <v>13995</v>
      </c>
      <c r="W3512" t="s">
        <v>13996</v>
      </c>
      <c r="X3512" t="s">
        <v>13997</v>
      </c>
      <c r="Y3512" s="3">
        <v>43294</v>
      </c>
      <c r="Z3512" s="3">
        <v>43294</v>
      </c>
      <c r="AA3512" t="s">
        <v>13998</v>
      </c>
    </row>
    <row r="3513" spans="1:27" x14ac:dyDescent="0.25">
      <c r="A3513">
        <v>2018</v>
      </c>
      <c r="B3513" s="3">
        <v>43191</v>
      </c>
      <c r="C3513" s="3">
        <v>43281</v>
      </c>
      <c r="D3513" t="s">
        <v>151</v>
      </c>
      <c r="E3513" t="s">
        <v>152</v>
      </c>
      <c r="F3513" t="s">
        <v>153</v>
      </c>
      <c r="G3513" s="9">
        <v>43209</v>
      </c>
      <c r="H3513" s="2" t="s">
        <v>89</v>
      </c>
      <c r="I3513" t="s">
        <v>1757</v>
      </c>
      <c r="J3513" t="s">
        <v>8103</v>
      </c>
      <c r="K3513" t="s">
        <v>11301</v>
      </c>
      <c r="L3513" s="6" t="s">
        <v>114</v>
      </c>
      <c r="M3513" t="s">
        <v>11558</v>
      </c>
      <c r="N3513" s="8">
        <v>90050001</v>
      </c>
      <c r="O3513" t="s">
        <v>11558</v>
      </c>
      <c r="P3513" s="8">
        <v>5</v>
      </c>
      <c r="Q3513" t="s">
        <v>134</v>
      </c>
      <c r="R3513" s="8">
        <v>9</v>
      </c>
      <c r="S3513" t="s">
        <v>13990</v>
      </c>
      <c r="T3513">
        <v>7340</v>
      </c>
      <c r="U3513" t="s">
        <v>150</v>
      </c>
      <c r="V3513" t="s">
        <v>13995</v>
      </c>
      <c r="W3513" t="s">
        <v>13996</v>
      </c>
      <c r="X3513" t="s">
        <v>13997</v>
      </c>
      <c r="Y3513" s="3">
        <v>43294</v>
      </c>
      <c r="Z3513" s="3">
        <v>43294</v>
      </c>
      <c r="AA3513" t="s">
        <v>13998</v>
      </c>
    </row>
    <row r="3514" spans="1:27" x14ac:dyDescent="0.25">
      <c r="A3514">
        <v>2018</v>
      </c>
      <c r="B3514" s="3">
        <v>43191</v>
      </c>
      <c r="C3514" s="3">
        <v>43281</v>
      </c>
      <c r="D3514" t="s">
        <v>151</v>
      </c>
      <c r="E3514" t="s">
        <v>152</v>
      </c>
      <c r="F3514" t="s">
        <v>153</v>
      </c>
      <c r="G3514" s="9">
        <v>43209</v>
      </c>
      <c r="H3514" s="2" t="s">
        <v>84</v>
      </c>
      <c r="I3514" t="s">
        <v>2358</v>
      </c>
      <c r="J3514">
        <v>1</v>
      </c>
      <c r="K3514" t="s">
        <v>11301</v>
      </c>
      <c r="L3514" s="6" t="s">
        <v>114</v>
      </c>
      <c r="M3514" t="s">
        <v>12428</v>
      </c>
      <c r="N3514" s="8">
        <v>90030001</v>
      </c>
      <c r="O3514" t="s">
        <v>12428</v>
      </c>
      <c r="P3514" s="8">
        <v>3</v>
      </c>
      <c r="Q3514" t="s">
        <v>136</v>
      </c>
      <c r="R3514" s="8">
        <v>9</v>
      </c>
      <c r="S3514" t="s">
        <v>13990</v>
      </c>
      <c r="T3514">
        <v>4919</v>
      </c>
      <c r="U3514" t="s">
        <v>150</v>
      </c>
      <c r="V3514" t="s">
        <v>13995</v>
      </c>
      <c r="W3514" t="s">
        <v>13996</v>
      </c>
      <c r="X3514" t="s">
        <v>13997</v>
      </c>
      <c r="Y3514" s="3">
        <v>43294</v>
      </c>
      <c r="Z3514" s="3">
        <v>43294</v>
      </c>
      <c r="AA3514" t="s">
        <v>13998</v>
      </c>
    </row>
    <row r="3515" spans="1:27" x14ac:dyDescent="0.25">
      <c r="A3515">
        <v>2018</v>
      </c>
      <c r="B3515" s="3">
        <v>43191</v>
      </c>
      <c r="C3515" s="3">
        <v>43281</v>
      </c>
      <c r="D3515" t="s">
        <v>151</v>
      </c>
      <c r="E3515" t="s">
        <v>152</v>
      </c>
      <c r="F3515" t="s">
        <v>153</v>
      </c>
      <c r="G3515" s="9">
        <v>43209</v>
      </c>
      <c r="H3515" s="2" t="s">
        <v>89</v>
      </c>
      <c r="I3515" t="s">
        <v>1068</v>
      </c>
      <c r="J3515">
        <v>708</v>
      </c>
      <c r="K3515" t="s">
        <v>11301</v>
      </c>
      <c r="L3515" s="6" t="s">
        <v>114</v>
      </c>
      <c r="M3515" t="s">
        <v>11358</v>
      </c>
      <c r="N3515" s="8">
        <v>90070001</v>
      </c>
      <c r="O3515" t="s">
        <v>11358</v>
      </c>
      <c r="P3515" s="8">
        <v>7</v>
      </c>
      <c r="Q3515" t="s">
        <v>143</v>
      </c>
      <c r="R3515" s="8">
        <v>9</v>
      </c>
      <c r="S3515" t="s">
        <v>13990</v>
      </c>
      <c r="T3515">
        <v>9400</v>
      </c>
      <c r="U3515" t="s">
        <v>150</v>
      </c>
      <c r="V3515" t="s">
        <v>13995</v>
      </c>
      <c r="W3515" t="s">
        <v>13996</v>
      </c>
      <c r="X3515" t="s">
        <v>13997</v>
      </c>
      <c r="Y3515" s="3">
        <v>43294</v>
      </c>
      <c r="Z3515" s="3">
        <v>43294</v>
      </c>
      <c r="AA3515" t="s">
        <v>13998</v>
      </c>
    </row>
    <row r="3516" spans="1:27" x14ac:dyDescent="0.25">
      <c r="A3516">
        <v>2018</v>
      </c>
      <c r="B3516" s="3">
        <v>43191</v>
      </c>
      <c r="C3516" s="3">
        <v>43281</v>
      </c>
      <c r="D3516" t="s">
        <v>151</v>
      </c>
      <c r="E3516" t="s">
        <v>152</v>
      </c>
      <c r="F3516" t="s">
        <v>153</v>
      </c>
      <c r="G3516" s="9">
        <v>43209</v>
      </c>
      <c r="H3516" s="2" t="s">
        <v>89</v>
      </c>
      <c r="I3516" t="s">
        <v>372</v>
      </c>
      <c r="J3516" t="s">
        <v>8104</v>
      </c>
      <c r="K3516" t="s">
        <v>11301</v>
      </c>
      <c r="L3516" s="6" t="s">
        <v>114</v>
      </c>
      <c r="M3516" t="s">
        <v>11486</v>
      </c>
      <c r="N3516" s="8">
        <v>90050001</v>
      </c>
      <c r="O3516" t="s">
        <v>11486</v>
      </c>
      <c r="P3516" s="8">
        <v>5</v>
      </c>
      <c r="Q3516" t="s">
        <v>134</v>
      </c>
      <c r="R3516" s="8">
        <v>9</v>
      </c>
      <c r="S3516" t="s">
        <v>13990</v>
      </c>
      <c r="T3516">
        <v>7840</v>
      </c>
      <c r="U3516" t="s">
        <v>150</v>
      </c>
      <c r="V3516" t="s">
        <v>13995</v>
      </c>
      <c r="W3516" t="s">
        <v>13996</v>
      </c>
      <c r="X3516" t="s">
        <v>13997</v>
      </c>
      <c r="Y3516" s="3">
        <v>43294</v>
      </c>
      <c r="Z3516" s="3">
        <v>43294</v>
      </c>
      <c r="AA3516" t="s">
        <v>13998</v>
      </c>
    </row>
    <row r="3517" spans="1:27" x14ac:dyDescent="0.25">
      <c r="A3517">
        <v>2018</v>
      </c>
      <c r="B3517" s="3">
        <v>43191</v>
      </c>
      <c r="C3517" s="3">
        <v>43281</v>
      </c>
      <c r="D3517" t="s">
        <v>151</v>
      </c>
      <c r="E3517" t="s">
        <v>152</v>
      </c>
      <c r="F3517" t="s">
        <v>153</v>
      </c>
      <c r="G3517" s="9">
        <v>43209</v>
      </c>
      <c r="H3517" s="2" t="s">
        <v>89</v>
      </c>
      <c r="I3517" t="s">
        <v>372</v>
      </c>
      <c r="J3517" t="s">
        <v>8104</v>
      </c>
      <c r="K3517" t="s">
        <v>11301</v>
      </c>
      <c r="L3517" s="6" t="s">
        <v>114</v>
      </c>
      <c r="M3517" t="s">
        <v>11486</v>
      </c>
      <c r="N3517" s="8">
        <v>90050001</v>
      </c>
      <c r="O3517" t="s">
        <v>11486</v>
      </c>
      <c r="P3517" s="8">
        <v>5</v>
      </c>
      <c r="Q3517" t="s">
        <v>134</v>
      </c>
      <c r="R3517" s="8">
        <v>9</v>
      </c>
      <c r="S3517" t="s">
        <v>13990</v>
      </c>
      <c r="T3517">
        <v>7840</v>
      </c>
      <c r="U3517" t="s">
        <v>150</v>
      </c>
      <c r="V3517" t="s">
        <v>13995</v>
      </c>
      <c r="W3517" t="s">
        <v>13996</v>
      </c>
      <c r="X3517" t="s">
        <v>13997</v>
      </c>
      <c r="Y3517" s="3">
        <v>43294</v>
      </c>
      <c r="Z3517" s="3">
        <v>43294</v>
      </c>
      <c r="AA3517" t="s">
        <v>13998</v>
      </c>
    </row>
    <row r="3518" spans="1:27" x14ac:dyDescent="0.25">
      <c r="A3518">
        <v>2018</v>
      </c>
      <c r="B3518" s="3">
        <v>43191</v>
      </c>
      <c r="C3518" s="3">
        <v>43281</v>
      </c>
      <c r="D3518" t="s">
        <v>151</v>
      </c>
      <c r="E3518" t="s">
        <v>152</v>
      </c>
      <c r="F3518" t="s">
        <v>153</v>
      </c>
      <c r="G3518" s="9">
        <v>43209</v>
      </c>
      <c r="H3518" s="2" t="s">
        <v>89</v>
      </c>
      <c r="I3518" t="s">
        <v>761</v>
      </c>
      <c r="J3518">
        <v>64</v>
      </c>
      <c r="K3518" t="s">
        <v>11301</v>
      </c>
      <c r="L3518" s="6" t="s">
        <v>114</v>
      </c>
      <c r="M3518" t="s">
        <v>11372</v>
      </c>
      <c r="N3518" s="8">
        <v>90150001</v>
      </c>
      <c r="O3518" t="s">
        <v>11372</v>
      </c>
      <c r="P3518" s="8">
        <v>15</v>
      </c>
      <c r="Q3518" t="s">
        <v>142</v>
      </c>
      <c r="R3518" s="8">
        <v>9</v>
      </c>
      <c r="S3518" t="s">
        <v>13990</v>
      </c>
      <c r="T3518">
        <v>6500</v>
      </c>
      <c r="U3518" t="s">
        <v>150</v>
      </c>
      <c r="V3518" t="s">
        <v>13995</v>
      </c>
      <c r="W3518" t="s">
        <v>13996</v>
      </c>
      <c r="X3518" t="s">
        <v>13997</v>
      </c>
      <c r="Y3518" s="3">
        <v>43294</v>
      </c>
      <c r="Z3518" s="3">
        <v>43294</v>
      </c>
      <c r="AA3518" t="s">
        <v>13998</v>
      </c>
    </row>
    <row r="3519" spans="1:27" x14ac:dyDescent="0.25">
      <c r="A3519">
        <v>2018</v>
      </c>
      <c r="B3519" s="3">
        <v>43191</v>
      </c>
      <c r="C3519" s="3">
        <v>43281</v>
      </c>
      <c r="D3519" t="s">
        <v>151</v>
      </c>
      <c r="E3519" t="s">
        <v>152</v>
      </c>
      <c r="F3519" t="s">
        <v>153</v>
      </c>
      <c r="G3519" s="9">
        <v>43209</v>
      </c>
      <c r="H3519" s="2" t="s">
        <v>89</v>
      </c>
      <c r="I3519" t="s">
        <v>372</v>
      </c>
      <c r="J3519" t="s">
        <v>8105</v>
      </c>
      <c r="K3519" t="s">
        <v>11301</v>
      </c>
      <c r="L3519" s="6" t="s">
        <v>114</v>
      </c>
      <c r="M3519" t="s">
        <v>11486</v>
      </c>
      <c r="N3519" s="8">
        <v>90050001</v>
      </c>
      <c r="O3519" t="s">
        <v>11486</v>
      </c>
      <c r="P3519" s="8">
        <v>5</v>
      </c>
      <c r="Q3519" t="s">
        <v>134</v>
      </c>
      <c r="R3519" s="8">
        <v>9</v>
      </c>
      <c r="S3519" t="s">
        <v>13990</v>
      </c>
      <c r="T3519">
        <v>7840</v>
      </c>
      <c r="U3519" t="s">
        <v>150</v>
      </c>
      <c r="V3519" t="s">
        <v>13995</v>
      </c>
      <c r="W3519" t="s">
        <v>13996</v>
      </c>
      <c r="X3519" t="s">
        <v>13997</v>
      </c>
      <c r="Y3519" s="3">
        <v>43294</v>
      </c>
      <c r="Z3519" s="3">
        <v>43294</v>
      </c>
      <c r="AA3519" t="s">
        <v>13998</v>
      </c>
    </row>
    <row r="3520" spans="1:27" x14ac:dyDescent="0.25">
      <c r="A3520">
        <v>2018</v>
      </c>
      <c r="B3520" s="3">
        <v>43191</v>
      </c>
      <c r="C3520" s="3">
        <v>43281</v>
      </c>
      <c r="D3520" t="s">
        <v>151</v>
      </c>
      <c r="E3520" t="s">
        <v>152</v>
      </c>
      <c r="F3520" t="s">
        <v>153</v>
      </c>
      <c r="G3520" s="9">
        <v>43209</v>
      </c>
      <c r="H3520" s="2" t="s">
        <v>89</v>
      </c>
      <c r="I3520" t="s">
        <v>2359</v>
      </c>
      <c r="J3520">
        <v>128</v>
      </c>
      <c r="K3520" t="s">
        <v>11301</v>
      </c>
      <c r="L3520" s="6" t="s">
        <v>114</v>
      </c>
      <c r="M3520" t="s">
        <v>11690</v>
      </c>
      <c r="N3520" s="8">
        <v>90120001</v>
      </c>
      <c r="O3520" t="s">
        <v>11690</v>
      </c>
      <c r="P3520" s="8">
        <v>12</v>
      </c>
      <c r="Q3520" t="s">
        <v>138</v>
      </c>
      <c r="R3520" s="8">
        <v>9</v>
      </c>
      <c r="S3520" t="s">
        <v>13990</v>
      </c>
      <c r="T3520">
        <v>14120</v>
      </c>
      <c r="U3520" t="s">
        <v>150</v>
      </c>
      <c r="V3520" t="s">
        <v>13995</v>
      </c>
      <c r="W3520" t="s">
        <v>13996</v>
      </c>
      <c r="X3520" t="s">
        <v>13997</v>
      </c>
      <c r="Y3520" s="3">
        <v>43294</v>
      </c>
      <c r="Z3520" s="3">
        <v>43294</v>
      </c>
      <c r="AA3520" t="s">
        <v>13998</v>
      </c>
    </row>
    <row r="3521" spans="1:27" x14ac:dyDescent="0.25">
      <c r="A3521">
        <v>2018</v>
      </c>
      <c r="B3521" s="3">
        <v>43191</v>
      </c>
      <c r="C3521" s="3">
        <v>43281</v>
      </c>
      <c r="D3521" t="s">
        <v>151</v>
      </c>
      <c r="E3521" t="s">
        <v>152</v>
      </c>
      <c r="F3521" t="s">
        <v>153</v>
      </c>
      <c r="G3521" s="9">
        <v>43209</v>
      </c>
      <c r="H3521" s="2" t="s">
        <v>86</v>
      </c>
      <c r="I3521" t="s">
        <v>14001</v>
      </c>
      <c r="J3521">
        <v>836</v>
      </c>
      <c r="K3521" t="s">
        <v>11301</v>
      </c>
      <c r="L3521" s="6" t="s">
        <v>129</v>
      </c>
      <c r="M3521" t="s">
        <v>11462</v>
      </c>
      <c r="N3521" s="8">
        <v>90060001</v>
      </c>
      <c r="O3521" t="s">
        <v>11462</v>
      </c>
      <c r="P3521" s="8">
        <v>6</v>
      </c>
      <c r="Q3521" t="s">
        <v>148</v>
      </c>
      <c r="R3521" s="8">
        <v>9</v>
      </c>
      <c r="S3521" t="s">
        <v>13990</v>
      </c>
      <c r="T3521">
        <v>8400</v>
      </c>
      <c r="U3521" t="s">
        <v>150</v>
      </c>
      <c r="V3521" t="s">
        <v>13995</v>
      </c>
      <c r="W3521" t="s">
        <v>13996</v>
      </c>
      <c r="X3521" t="s">
        <v>13997</v>
      </c>
      <c r="Y3521" s="3">
        <v>43294</v>
      </c>
      <c r="Z3521" s="3">
        <v>43294</v>
      </c>
      <c r="AA3521" t="s">
        <v>13998</v>
      </c>
    </row>
    <row r="3522" spans="1:27" x14ac:dyDescent="0.25">
      <c r="A3522">
        <v>2018</v>
      </c>
      <c r="B3522" s="3">
        <v>43191</v>
      </c>
      <c r="C3522" s="3">
        <v>43281</v>
      </c>
      <c r="D3522" t="s">
        <v>151</v>
      </c>
      <c r="E3522" t="s">
        <v>152</v>
      </c>
      <c r="F3522" t="s">
        <v>153</v>
      </c>
      <c r="G3522" s="9">
        <v>43209</v>
      </c>
      <c r="H3522" s="2" t="s">
        <v>89</v>
      </c>
      <c r="I3522" t="s">
        <v>2360</v>
      </c>
      <c r="J3522">
        <v>55</v>
      </c>
      <c r="K3522" t="s">
        <v>11301</v>
      </c>
      <c r="L3522" s="6" t="s">
        <v>114</v>
      </c>
      <c r="M3522" t="s">
        <v>12429</v>
      </c>
      <c r="N3522" s="8">
        <v>90120001</v>
      </c>
      <c r="O3522" t="s">
        <v>12429</v>
      </c>
      <c r="P3522" s="8">
        <v>12</v>
      </c>
      <c r="Q3522" t="s">
        <v>138</v>
      </c>
      <c r="R3522" s="8">
        <v>9</v>
      </c>
      <c r="S3522" t="s">
        <v>13990</v>
      </c>
      <c r="T3522">
        <v>14150</v>
      </c>
      <c r="U3522" t="s">
        <v>150</v>
      </c>
      <c r="V3522" t="s">
        <v>13995</v>
      </c>
      <c r="W3522" t="s">
        <v>13996</v>
      </c>
      <c r="X3522" t="s">
        <v>13997</v>
      </c>
      <c r="Y3522" s="3">
        <v>43294</v>
      </c>
      <c r="Z3522" s="3">
        <v>43294</v>
      </c>
      <c r="AA3522" t="s">
        <v>13998</v>
      </c>
    </row>
    <row r="3523" spans="1:27" x14ac:dyDescent="0.25">
      <c r="A3523">
        <v>2018</v>
      </c>
      <c r="B3523" s="3">
        <v>43191</v>
      </c>
      <c r="C3523" s="3">
        <v>43281</v>
      </c>
      <c r="D3523" t="s">
        <v>151</v>
      </c>
      <c r="E3523" t="s">
        <v>152</v>
      </c>
      <c r="F3523" t="s">
        <v>153</v>
      </c>
      <c r="G3523" s="9">
        <v>43209</v>
      </c>
      <c r="H3523" s="2" t="s">
        <v>89</v>
      </c>
      <c r="I3523" t="s">
        <v>2361</v>
      </c>
      <c r="J3523">
        <v>162</v>
      </c>
      <c r="K3523" t="s">
        <v>11301</v>
      </c>
      <c r="L3523" s="6" t="s">
        <v>114</v>
      </c>
      <c r="M3523" t="s">
        <v>11719</v>
      </c>
      <c r="N3523" s="8">
        <v>90170001</v>
      </c>
      <c r="O3523" t="s">
        <v>11719</v>
      </c>
      <c r="P3523" s="8">
        <v>17</v>
      </c>
      <c r="Q3523" t="s">
        <v>144</v>
      </c>
      <c r="R3523" s="8">
        <v>9</v>
      </c>
      <c r="S3523" t="s">
        <v>13990</v>
      </c>
      <c r="T3523">
        <v>15500</v>
      </c>
      <c r="U3523" t="s">
        <v>150</v>
      </c>
      <c r="V3523" t="s">
        <v>13995</v>
      </c>
      <c r="W3523" t="s">
        <v>13996</v>
      </c>
      <c r="X3523" t="s">
        <v>13997</v>
      </c>
      <c r="Y3523" s="3">
        <v>43294</v>
      </c>
      <c r="Z3523" s="3">
        <v>43294</v>
      </c>
      <c r="AA3523" t="s">
        <v>13998</v>
      </c>
    </row>
    <row r="3524" spans="1:27" x14ac:dyDescent="0.25">
      <c r="A3524">
        <v>2018</v>
      </c>
      <c r="B3524" s="3">
        <v>43191</v>
      </c>
      <c r="C3524" s="3">
        <v>43281</v>
      </c>
      <c r="D3524" t="s">
        <v>151</v>
      </c>
      <c r="E3524" t="s">
        <v>152</v>
      </c>
      <c r="F3524" t="s">
        <v>153</v>
      </c>
      <c r="G3524" s="9">
        <v>43209</v>
      </c>
      <c r="H3524" s="2" t="s">
        <v>89</v>
      </c>
      <c r="I3524" t="s">
        <v>2362</v>
      </c>
      <c r="J3524">
        <v>125</v>
      </c>
      <c r="K3524" t="s">
        <v>11301</v>
      </c>
      <c r="L3524" s="6" t="s">
        <v>114</v>
      </c>
      <c r="M3524" t="s">
        <v>238</v>
      </c>
      <c r="N3524" s="8">
        <v>90150001</v>
      </c>
      <c r="O3524" t="s">
        <v>238</v>
      </c>
      <c r="P3524" s="8">
        <v>15</v>
      </c>
      <c r="Q3524" t="s">
        <v>142</v>
      </c>
      <c r="R3524" s="8">
        <v>9</v>
      </c>
      <c r="S3524" t="s">
        <v>13990</v>
      </c>
      <c r="T3524">
        <v>6470</v>
      </c>
      <c r="U3524" t="s">
        <v>150</v>
      </c>
      <c r="V3524" t="s">
        <v>13995</v>
      </c>
      <c r="W3524" t="s">
        <v>13996</v>
      </c>
      <c r="X3524" t="s">
        <v>13997</v>
      </c>
      <c r="Y3524" s="3">
        <v>43294</v>
      </c>
      <c r="Z3524" s="3">
        <v>43294</v>
      </c>
      <c r="AA3524" t="s">
        <v>13998</v>
      </c>
    </row>
    <row r="3525" spans="1:27" x14ac:dyDescent="0.25">
      <c r="A3525">
        <v>2018</v>
      </c>
      <c r="B3525" s="3">
        <v>43191</v>
      </c>
      <c r="C3525" s="3">
        <v>43281</v>
      </c>
      <c r="D3525" t="s">
        <v>151</v>
      </c>
      <c r="E3525" t="s">
        <v>152</v>
      </c>
      <c r="F3525" t="s">
        <v>153</v>
      </c>
      <c r="G3525" s="9">
        <v>43209</v>
      </c>
      <c r="H3525" s="2" t="s">
        <v>89</v>
      </c>
      <c r="I3525" t="s">
        <v>2363</v>
      </c>
      <c r="J3525">
        <v>94</v>
      </c>
      <c r="K3525" t="s">
        <v>11301</v>
      </c>
      <c r="L3525" s="6" t="s">
        <v>114</v>
      </c>
      <c r="M3525" t="s">
        <v>11437</v>
      </c>
      <c r="N3525" s="8">
        <v>90120001</v>
      </c>
      <c r="O3525" t="s">
        <v>11437</v>
      </c>
      <c r="P3525" s="8">
        <v>12</v>
      </c>
      <c r="Q3525" t="s">
        <v>138</v>
      </c>
      <c r="R3525" s="8">
        <v>9</v>
      </c>
      <c r="S3525" t="s">
        <v>13990</v>
      </c>
      <c r="T3525">
        <v>14050</v>
      </c>
      <c r="U3525" t="s">
        <v>150</v>
      </c>
      <c r="V3525" t="s">
        <v>13995</v>
      </c>
      <c r="W3525" t="s">
        <v>13996</v>
      </c>
      <c r="X3525" t="s">
        <v>13997</v>
      </c>
      <c r="Y3525" s="3">
        <v>43294</v>
      </c>
      <c r="Z3525" s="3">
        <v>43294</v>
      </c>
      <c r="AA3525" t="s">
        <v>13998</v>
      </c>
    </row>
    <row r="3526" spans="1:27" x14ac:dyDescent="0.25">
      <c r="A3526">
        <v>2018</v>
      </c>
      <c r="B3526" s="3">
        <v>43191</v>
      </c>
      <c r="C3526" s="3">
        <v>43281</v>
      </c>
      <c r="D3526" t="s">
        <v>151</v>
      </c>
      <c r="E3526" t="s">
        <v>152</v>
      </c>
      <c r="F3526" t="s">
        <v>153</v>
      </c>
      <c r="G3526" s="9">
        <v>43209</v>
      </c>
      <c r="H3526" s="2" t="s">
        <v>89</v>
      </c>
      <c r="I3526" t="s">
        <v>2364</v>
      </c>
      <c r="J3526">
        <v>4</v>
      </c>
      <c r="K3526" t="s">
        <v>11301</v>
      </c>
      <c r="L3526" s="6" t="s">
        <v>114</v>
      </c>
      <c r="M3526" t="s">
        <v>12430</v>
      </c>
      <c r="N3526" s="8">
        <v>90030001</v>
      </c>
      <c r="O3526" t="s">
        <v>12430</v>
      </c>
      <c r="P3526" s="8">
        <v>3</v>
      </c>
      <c r="Q3526" t="s">
        <v>136</v>
      </c>
      <c r="R3526" s="8">
        <v>9</v>
      </c>
      <c r="S3526" t="s">
        <v>13990</v>
      </c>
      <c r="T3526">
        <v>4620</v>
      </c>
      <c r="U3526" t="s">
        <v>150</v>
      </c>
      <c r="V3526" t="s">
        <v>13995</v>
      </c>
      <c r="W3526" t="s">
        <v>13996</v>
      </c>
      <c r="X3526" t="s">
        <v>13997</v>
      </c>
      <c r="Y3526" s="3">
        <v>43294</v>
      </c>
      <c r="Z3526" s="3">
        <v>43294</v>
      </c>
      <c r="AA3526" t="s">
        <v>13998</v>
      </c>
    </row>
    <row r="3527" spans="1:27" x14ac:dyDescent="0.25">
      <c r="A3527">
        <v>2018</v>
      </c>
      <c r="B3527" s="3">
        <v>43191</v>
      </c>
      <c r="C3527" s="3">
        <v>43281</v>
      </c>
      <c r="D3527" t="s">
        <v>151</v>
      </c>
      <c r="E3527" t="s">
        <v>152</v>
      </c>
      <c r="F3527" t="s">
        <v>153</v>
      </c>
      <c r="G3527" s="9">
        <v>43209</v>
      </c>
      <c r="H3527" s="2" t="s">
        <v>83</v>
      </c>
      <c r="I3527" t="s">
        <v>2215</v>
      </c>
      <c r="J3527" t="s">
        <v>8106</v>
      </c>
      <c r="K3527" t="s">
        <v>11301</v>
      </c>
      <c r="L3527" s="6" t="s">
        <v>114</v>
      </c>
      <c r="M3527" t="s">
        <v>11789</v>
      </c>
      <c r="N3527" s="8">
        <v>90050001</v>
      </c>
      <c r="O3527" t="s">
        <v>11789</v>
      </c>
      <c r="P3527" s="8">
        <v>5</v>
      </c>
      <c r="Q3527" t="s">
        <v>134</v>
      </c>
      <c r="R3527" s="8">
        <v>9</v>
      </c>
      <c r="S3527" t="s">
        <v>13990</v>
      </c>
      <c r="T3527">
        <v>7469</v>
      </c>
      <c r="U3527" t="s">
        <v>150</v>
      </c>
      <c r="V3527" t="s">
        <v>13995</v>
      </c>
      <c r="W3527" t="s">
        <v>13996</v>
      </c>
      <c r="X3527" t="s">
        <v>13997</v>
      </c>
      <c r="Y3527" s="3">
        <v>43294</v>
      </c>
      <c r="Z3527" s="3">
        <v>43294</v>
      </c>
      <c r="AA3527" t="s">
        <v>13998</v>
      </c>
    </row>
    <row r="3528" spans="1:27" x14ac:dyDescent="0.25">
      <c r="A3528">
        <v>2018</v>
      </c>
      <c r="B3528" s="3">
        <v>43191</v>
      </c>
      <c r="C3528" s="3">
        <v>43281</v>
      </c>
      <c r="D3528" t="s">
        <v>151</v>
      </c>
      <c r="E3528" t="s">
        <v>152</v>
      </c>
      <c r="F3528" t="s">
        <v>153</v>
      </c>
      <c r="G3528" s="9">
        <v>43209</v>
      </c>
      <c r="H3528" s="2" t="s">
        <v>89</v>
      </c>
      <c r="I3528" t="s">
        <v>1589</v>
      </c>
      <c r="J3528">
        <v>14</v>
      </c>
      <c r="K3528" t="s">
        <v>11301</v>
      </c>
      <c r="L3528" s="6" t="s">
        <v>101</v>
      </c>
      <c r="M3528" t="s">
        <v>11921</v>
      </c>
      <c r="N3528" s="8">
        <v>90160001</v>
      </c>
      <c r="O3528" t="s">
        <v>11921</v>
      </c>
      <c r="P3528" s="8">
        <v>16</v>
      </c>
      <c r="Q3528" t="s">
        <v>141</v>
      </c>
      <c r="R3528" s="8">
        <v>9</v>
      </c>
      <c r="S3528" t="s">
        <v>13990</v>
      </c>
      <c r="T3528">
        <v>11800</v>
      </c>
      <c r="U3528" t="s">
        <v>150</v>
      </c>
      <c r="V3528" t="s">
        <v>13995</v>
      </c>
      <c r="W3528" t="s">
        <v>13996</v>
      </c>
      <c r="X3528" t="s">
        <v>13997</v>
      </c>
      <c r="Y3528" s="3">
        <v>43294</v>
      </c>
      <c r="Z3528" s="3">
        <v>43294</v>
      </c>
      <c r="AA3528" t="s">
        <v>13998</v>
      </c>
    </row>
    <row r="3529" spans="1:27" x14ac:dyDescent="0.25">
      <c r="A3529">
        <v>2018</v>
      </c>
      <c r="B3529" s="3">
        <v>43191</v>
      </c>
      <c r="C3529" s="3">
        <v>43281</v>
      </c>
      <c r="D3529" t="s">
        <v>151</v>
      </c>
      <c r="E3529" t="s">
        <v>152</v>
      </c>
      <c r="F3529" t="s">
        <v>153</v>
      </c>
      <c r="G3529" s="9">
        <v>43209</v>
      </c>
      <c r="H3529" s="2" t="s">
        <v>89</v>
      </c>
      <c r="I3529" t="s">
        <v>2365</v>
      </c>
      <c r="J3529">
        <v>20</v>
      </c>
      <c r="K3529" t="s">
        <v>11301</v>
      </c>
      <c r="L3529" s="6" t="s">
        <v>114</v>
      </c>
      <c r="M3529" t="s">
        <v>12431</v>
      </c>
      <c r="N3529" s="8">
        <v>90100001</v>
      </c>
      <c r="O3529" t="s">
        <v>12431</v>
      </c>
      <c r="P3529" s="8">
        <v>10</v>
      </c>
      <c r="Q3529" t="s">
        <v>135</v>
      </c>
      <c r="R3529" s="8">
        <v>9</v>
      </c>
      <c r="S3529" t="s">
        <v>13990</v>
      </c>
      <c r="T3529">
        <v>1260</v>
      </c>
      <c r="U3529" t="s">
        <v>150</v>
      </c>
      <c r="V3529" t="s">
        <v>13995</v>
      </c>
      <c r="W3529" t="s">
        <v>13996</v>
      </c>
      <c r="X3529" t="s">
        <v>13997</v>
      </c>
      <c r="Y3529" s="3">
        <v>43294</v>
      </c>
      <c r="Z3529" s="3">
        <v>43294</v>
      </c>
      <c r="AA3529" t="s">
        <v>13998</v>
      </c>
    </row>
    <row r="3530" spans="1:27" x14ac:dyDescent="0.25">
      <c r="A3530">
        <v>2018</v>
      </c>
      <c r="B3530" s="3">
        <v>43191</v>
      </c>
      <c r="C3530" s="3">
        <v>43281</v>
      </c>
      <c r="D3530" t="s">
        <v>151</v>
      </c>
      <c r="E3530" t="s">
        <v>152</v>
      </c>
      <c r="F3530" t="s">
        <v>153</v>
      </c>
      <c r="G3530" s="9">
        <v>43209</v>
      </c>
      <c r="H3530" s="2" t="s">
        <v>70</v>
      </c>
      <c r="I3530" t="s">
        <v>2366</v>
      </c>
      <c r="J3530">
        <v>134</v>
      </c>
      <c r="K3530" t="s">
        <v>11301</v>
      </c>
      <c r="L3530" s="6" t="s">
        <v>101</v>
      </c>
      <c r="M3530" t="s">
        <v>11493</v>
      </c>
      <c r="N3530" s="8">
        <v>90170001</v>
      </c>
      <c r="O3530" t="s">
        <v>11493</v>
      </c>
      <c r="P3530" s="8">
        <v>17</v>
      </c>
      <c r="Q3530" t="s">
        <v>144</v>
      </c>
      <c r="R3530" s="8">
        <v>9</v>
      </c>
      <c r="S3530" t="s">
        <v>13990</v>
      </c>
      <c r="T3530">
        <v>15530</v>
      </c>
      <c r="U3530" t="s">
        <v>150</v>
      </c>
      <c r="V3530" t="s">
        <v>13995</v>
      </c>
      <c r="W3530" t="s">
        <v>13996</v>
      </c>
      <c r="X3530" t="s">
        <v>13997</v>
      </c>
      <c r="Y3530" s="3">
        <v>43294</v>
      </c>
      <c r="Z3530" s="3">
        <v>43294</v>
      </c>
      <c r="AA3530" t="s">
        <v>13998</v>
      </c>
    </row>
    <row r="3531" spans="1:27" x14ac:dyDescent="0.25">
      <c r="A3531">
        <v>2018</v>
      </c>
      <c r="B3531" s="3">
        <v>43191</v>
      </c>
      <c r="C3531" s="3">
        <v>43281</v>
      </c>
      <c r="D3531" t="s">
        <v>151</v>
      </c>
      <c r="E3531" t="s">
        <v>152</v>
      </c>
      <c r="F3531" t="s">
        <v>153</v>
      </c>
      <c r="G3531" s="9">
        <v>43209</v>
      </c>
      <c r="H3531" s="2" t="s">
        <v>70</v>
      </c>
      <c r="I3531" t="s">
        <v>2366</v>
      </c>
      <c r="J3531">
        <v>134</v>
      </c>
      <c r="K3531" t="s">
        <v>11301</v>
      </c>
      <c r="L3531" s="6" t="s">
        <v>101</v>
      </c>
      <c r="M3531" t="s">
        <v>11493</v>
      </c>
      <c r="N3531" s="8">
        <v>90170001</v>
      </c>
      <c r="O3531" t="s">
        <v>11493</v>
      </c>
      <c r="P3531" s="8">
        <v>17</v>
      </c>
      <c r="Q3531" t="s">
        <v>144</v>
      </c>
      <c r="R3531" s="8">
        <v>9</v>
      </c>
      <c r="S3531" t="s">
        <v>13990</v>
      </c>
      <c r="T3531">
        <v>15530</v>
      </c>
      <c r="U3531" t="s">
        <v>150</v>
      </c>
      <c r="V3531" t="s">
        <v>13995</v>
      </c>
      <c r="W3531" t="s">
        <v>13996</v>
      </c>
      <c r="X3531" t="s">
        <v>13997</v>
      </c>
      <c r="Y3531" s="3">
        <v>43294</v>
      </c>
      <c r="Z3531" s="3">
        <v>43294</v>
      </c>
      <c r="AA3531" t="s">
        <v>13998</v>
      </c>
    </row>
    <row r="3532" spans="1:27" x14ac:dyDescent="0.25">
      <c r="A3532">
        <v>2018</v>
      </c>
      <c r="B3532" s="3">
        <v>43191</v>
      </c>
      <c r="C3532" s="3">
        <v>43281</v>
      </c>
      <c r="D3532" t="s">
        <v>151</v>
      </c>
      <c r="E3532" t="s">
        <v>152</v>
      </c>
      <c r="F3532" t="s">
        <v>153</v>
      </c>
      <c r="G3532" s="9">
        <v>43209</v>
      </c>
      <c r="H3532" s="2" t="s">
        <v>89</v>
      </c>
      <c r="I3532" t="s">
        <v>2367</v>
      </c>
      <c r="J3532">
        <v>22</v>
      </c>
      <c r="K3532" t="s">
        <v>11301</v>
      </c>
      <c r="L3532" s="6" t="s">
        <v>114</v>
      </c>
      <c r="M3532" t="s">
        <v>12331</v>
      </c>
      <c r="N3532" s="8">
        <v>90060001</v>
      </c>
      <c r="O3532" t="s">
        <v>12331</v>
      </c>
      <c r="P3532" s="8">
        <v>6</v>
      </c>
      <c r="Q3532" t="s">
        <v>148</v>
      </c>
      <c r="R3532" s="8">
        <v>9</v>
      </c>
      <c r="S3532" t="s">
        <v>13990</v>
      </c>
      <c r="T3532">
        <v>8100</v>
      </c>
      <c r="U3532" t="s">
        <v>150</v>
      </c>
      <c r="V3532" t="s">
        <v>13995</v>
      </c>
      <c r="W3532" t="s">
        <v>13996</v>
      </c>
      <c r="X3532" t="s">
        <v>13997</v>
      </c>
      <c r="Y3532" s="3">
        <v>43294</v>
      </c>
      <c r="Z3532" s="3">
        <v>43294</v>
      </c>
      <c r="AA3532" t="s">
        <v>13998</v>
      </c>
    </row>
    <row r="3533" spans="1:27" x14ac:dyDescent="0.25">
      <c r="A3533">
        <v>2018</v>
      </c>
      <c r="B3533" s="3">
        <v>43191</v>
      </c>
      <c r="C3533" s="3">
        <v>43281</v>
      </c>
      <c r="D3533" t="s">
        <v>151</v>
      </c>
      <c r="E3533" t="s">
        <v>152</v>
      </c>
      <c r="F3533" t="s">
        <v>153</v>
      </c>
      <c r="G3533" s="9">
        <v>43209</v>
      </c>
      <c r="H3533" s="2" t="s">
        <v>83</v>
      </c>
      <c r="I3533" t="s">
        <v>2215</v>
      </c>
      <c r="J3533" t="s">
        <v>8107</v>
      </c>
      <c r="K3533" t="s">
        <v>11301</v>
      </c>
      <c r="L3533" s="6" t="s">
        <v>114</v>
      </c>
      <c r="M3533" t="s">
        <v>11789</v>
      </c>
      <c r="N3533" s="8">
        <v>90050001</v>
      </c>
      <c r="O3533" t="s">
        <v>11789</v>
      </c>
      <c r="P3533" s="8">
        <v>5</v>
      </c>
      <c r="Q3533" t="s">
        <v>134</v>
      </c>
      <c r="R3533" s="8">
        <v>9</v>
      </c>
      <c r="S3533" t="s">
        <v>13990</v>
      </c>
      <c r="T3533">
        <v>7469</v>
      </c>
      <c r="U3533" t="s">
        <v>150</v>
      </c>
      <c r="V3533" t="s">
        <v>13995</v>
      </c>
      <c r="W3533" t="s">
        <v>13996</v>
      </c>
      <c r="X3533" t="s">
        <v>13997</v>
      </c>
      <c r="Y3533" s="3">
        <v>43294</v>
      </c>
      <c r="Z3533" s="3">
        <v>43294</v>
      </c>
      <c r="AA3533" t="s">
        <v>13998</v>
      </c>
    </row>
    <row r="3534" spans="1:27" x14ac:dyDescent="0.25">
      <c r="A3534">
        <v>2018</v>
      </c>
      <c r="B3534" s="3">
        <v>43191</v>
      </c>
      <c r="C3534" s="3">
        <v>43281</v>
      </c>
      <c r="D3534" t="s">
        <v>151</v>
      </c>
      <c r="E3534" t="s">
        <v>152</v>
      </c>
      <c r="F3534" t="s">
        <v>153</v>
      </c>
      <c r="G3534" s="9">
        <v>43209</v>
      </c>
      <c r="H3534" s="2" t="s">
        <v>86</v>
      </c>
      <c r="I3534" t="s">
        <v>542</v>
      </c>
      <c r="J3534" t="s">
        <v>8108</v>
      </c>
      <c r="K3534" t="s">
        <v>11301</v>
      </c>
      <c r="L3534" s="6" t="s">
        <v>103</v>
      </c>
      <c r="M3534" t="s">
        <v>11797</v>
      </c>
      <c r="N3534" s="8">
        <v>90070001</v>
      </c>
      <c r="O3534" t="s">
        <v>11797</v>
      </c>
      <c r="P3534" s="8">
        <v>7</v>
      </c>
      <c r="Q3534" t="s">
        <v>143</v>
      </c>
      <c r="R3534" s="8">
        <v>9</v>
      </c>
      <c r="S3534" t="s">
        <v>13990</v>
      </c>
      <c r="T3534">
        <v>9510</v>
      </c>
      <c r="U3534" t="s">
        <v>150</v>
      </c>
      <c r="V3534" t="s">
        <v>13995</v>
      </c>
      <c r="W3534" t="s">
        <v>13996</v>
      </c>
      <c r="X3534" t="s">
        <v>13997</v>
      </c>
      <c r="Y3534" s="3">
        <v>43294</v>
      </c>
      <c r="Z3534" s="3">
        <v>43294</v>
      </c>
      <c r="AA3534" t="s">
        <v>13998</v>
      </c>
    </row>
    <row r="3535" spans="1:27" x14ac:dyDescent="0.25">
      <c r="A3535">
        <v>2018</v>
      </c>
      <c r="B3535" s="3">
        <v>43191</v>
      </c>
      <c r="C3535" s="3">
        <v>43281</v>
      </c>
      <c r="D3535" t="s">
        <v>151</v>
      </c>
      <c r="E3535" t="s">
        <v>152</v>
      </c>
      <c r="F3535" t="s">
        <v>153</v>
      </c>
      <c r="G3535" s="9">
        <v>43209</v>
      </c>
      <c r="H3535" s="2" t="s">
        <v>83</v>
      </c>
      <c r="I3535" t="s">
        <v>2215</v>
      </c>
      <c r="J3535" t="s">
        <v>8107</v>
      </c>
      <c r="K3535" t="s">
        <v>11301</v>
      </c>
      <c r="L3535" s="6" t="s">
        <v>114</v>
      </c>
      <c r="M3535" t="s">
        <v>11789</v>
      </c>
      <c r="N3535" s="8">
        <v>90050001</v>
      </c>
      <c r="O3535" t="s">
        <v>11789</v>
      </c>
      <c r="P3535" s="8">
        <v>5</v>
      </c>
      <c r="Q3535" t="s">
        <v>134</v>
      </c>
      <c r="R3535" s="8">
        <v>9</v>
      </c>
      <c r="S3535" t="s">
        <v>13990</v>
      </c>
      <c r="T3535">
        <v>7469</v>
      </c>
      <c r="U3535" t="s">
        <v>150</v>
      </c>
      <c r="V3535" t="s">
        <v>13995</v>
      </c>
      <c r="W3535" t="s">
        <v>13996</v>
      </c>
      <c r="X3535" t="s">
        <v>13997</v>
      </c>
      <c r="Y3535" s="3">
        <v>43294</v>
      </c>
      <c r="Z3535" s="3">
        <v>43294</v>
      </c>
      <c r="AA3535" t="s">
        <v>13998</v>
      </c>
    </row>
    <row r="3536" spans="1:27" x14ac:dyDescent="0.25">
      <c r="A3536">
        <v>2018</v>
      </c>
      <c r="B3536" s="3">
        <v>43191</v>
      </c>
      <c r="C3536" s="3">
        <v>43281</v>
      </c>
      <c r="D3536" t="s">
        <v>151</v>
      </c>
      <c r="E3536" t="s">
        <v>152</v>
      </c>
      <c r="F3536" t="s">
        <v>153</v>
      </c>
      <c r="G3536" s="9">
        <v>43209</v>
      </c>
      <c r="H3536" s="2" t="s">
        <v>83</v>
      </c>
      <c r="I3536" t="s">
        <v>2215</v>
      </c>
      <c r="J3536" t="s">
        <v>8107</v>
      </c>
      <c r="K3536" t="s">
        <v>11301</v>
      </c>
      <c r="L3536" s="8" t="s">
        <v>114</v>
      </c>
      <c r="M3536" t="s">
        <v>11789</v>
      </c>
      <c r="N3536" s="8">
        <v>90050001</v>
      </c>
      <c r="O3536" t="s">
        <v>11789</v>
      </c>
      <c r="P3536" s="8">
        <v>5</v>
      </c>
      <c r="Q3536" t="s">
        <v>134</v>
      </c>
      <c r="R3536" s="8">
        <v>9</v>
      </c>
      <c r="S3536" t="s">
        <v>13990</v>
      </c>
      <c r="T3536">
        <v>7469</v>
      </c>
      <c r="U3536" t="s">
        <v>150</v>
      </c>
      <c r="V3536" t="s">
        <v>13995</v>
      </c>
      <c r="W3536" t="s">
        <v>13996</v>
      </c>
      <c r="X3536" t="s">
        <v>13997</v>
      </c>
      <c r="Y3536" s="3">
        <v>43294</v>
      </c>
      <c r="Z3536" s="3">
        <v>43294</v>
      </c>
      <c r="AA3536" t="s">
        <v>13998</v>
      </c>
    </row>
    <row r="3537" spans="1:27" x14ac:dyDescent="0.25">
      <c r="A3537">
        <v>2018</v>
      </c>
      <c r="B3537" s="3">
        <v>43191</v>
      </c>
      <c r="C3537" s="3">
        <v>43281</v>
      </c>
      <c r="D3537" t="s">
        <v>151</v>
      </c>
      <c r="E3537" t="s">
        <v>152</v>
      </c>
      <c r="F3537" t="s">
        <v>153</v>
      </c>
      <c r="G3537" s="9">
        <v>43209</v>
      </c>
      <c r="H3537" s="2" t="s">
        <v>89</v>
      </c>
      <c r="I3537" t="s">
        <v>805</v>
      </c>
      <c r="J3537">
        <v>1050</v>
      </c>
      <c r="K3537" t="s">
        <v>11301</v>
      </c>
      <c r="L3537" s="8" t="s">
        <v>114</v>
      </c>
      <c r="M3537" t="s">
        <v>11880</v>
      </c>
      <c r="N3537" s="8">
        <v>90140001</v>
      </c>
      <c r="O3537" t="s">
        <v>11880</v>
      </c>
      <c r="P3537" s="8">
        <v>14</v>
      </c>
      <c r="Q3537" t="s">
        <v>133</v>
      </c>
      <c r="R3537" s="8">
        <v>9</v>
      </c>
      <c r="S3537" t="s">
        <v>13990</v>
      </c>
      <c r="T3537">
        <v>3440</v>
      </c>
      <c r="U3537" t="s">
        <v>150</v>
      </c>
      <c r="V3537" t="s">
        <v>13995</v>
      </c>
      <c r="W3537" t="s">
        <v>13996</v>
      </c>
      <c r="X3537" t="s">
        <v>13997</v>
      </c>
      <c r="Y3537" s="3">
        <v>43294</v>
      </c>
      <c r="Z3537" s="3">
        <v>43294</v>
      </c>
      <c r="AA3537" t="s">
        <v>13998</v>
      </c>
    </row>
    <row r="3538" spans="1:27" x14ac:dyDescent="0.25">
      <c r="A3538">
        <v>2018</v>
      </c>
      <c r="B3538" s="3">
        <v>43191</v>
      </c>
      <c r="C3538" s="3">
        <v>43281</v>
      </c>
      <c r="D3538" t="s">
        <v>151</v>
      </c>
      <c r="E3538" t="s">
        <v>152</v>
      </c>
      <c r="F3538" t="s">
        <v>153</v>
      </c>
      <c r="G3538" s="9">
        <v>43209</v>
      </c>
      <c r="H3538" s="2" t="s">
        <v>89</v>
      </c>
      <c r="I3538" t="s">
        <v>2368</v>
      </c>
      <c r="J3538" t="s">
        <v>8109</v>
      </c>
      <c r="K3538" t="s">
        <v>11301</v>
      </c>
      <c r="L3538" s="8" t="s">
        <v>114</v>
      </c>
      <c r="M3538" t="s">
        <v>12432</v>
      </c>
      <c r="N3538" s="8">
        <v>90080001</v>
      </c>
      <c r="O3538" t="s">
        <v>12432</v>
      </c>
      <c r="P3538" s="8">
        <v>8</v>
      </c>
      <c r="Q3538" t="s">
        <v>137</v>
      </c>
      <c r="R3538" s="8">
        <v>9</v>
      </c>
      <c r="S3538" t="s">
        <v>13990</v>
      </c>
      <c r="T3538">
        <v>10600</v>
      </c>
      <c r="U3538" t="s">
        <v>150</v>
      </c>
      <c r="V3538" t="s">
        <v>13995</v>
      </c>
      <c r="W3538" t="s">
        <v>13996</v>
      </c>
      <c r="X3538" t="s">
        <v>13997</v>
      </c>
      <c r="Y3538" s="3">
        <v>43294</v>
      </c>
      <c r="Z3538" s="3">
        <v>43294</v>
      </c>
      <c r="AA3538" t="s">
        <v>13998</v>
      </c>
    </row>
    <row r="3539" spans="1:27" x14ac:dyDescent="0.25">
      <c r="A3539">
        <v>2018</v>
      </c>
      <c r="B3539" s="3">
        <v>43191</v>
      </c>
      <c r="C3539" s="3">
        <v>43281</v>
      </c>
      <c r="D3539" t="s">
        <v>151</v>
      </c>
      <c r="E3539" t="s">
        <v>152</v>
      </c>
      <c r="F3539" t="s">
        <v>153</v>
      </c>
      <c r="G3539" s="9">
        <v>43209</v>
      </c>
      <c r="H3539" s="2" t="s">
        <v>89</v>
      </c>
      <c r="I3539" t="s">
        <v>2369</v>
      </c>
      <c r="J3539">
        <v>28</v>
      </c>
      <c r="K3539" t="s">
        <v>11301</v>
      </c>
      <c r="L3539" s="8" t="s">
        <v>114</v>
      </c>
      <c r="M3539" t="s">
        <v>12433</v>
      </c>
      <c r="N3539" s="8">
        <v>90050001</v>
      </c>
      <c r="O3539" t="s">
        <v>12433</v>
      </c>
      <c r="P3539" s="8">
        <v>5</v>
      </c>
      <c r="Q3539" t="s">
        <v>134</v>
      </c>
      <c r="R3539" s="8">
        <v>9</v>
      </c>
      <c r="S3539" t="s">
        <v>13990</v>
      </c>
      <c r="T3539">
        <v>7270</v>
      </c>
      <c r="U3539" t="s">
        <v>150</v>
      </c>
      <c r="V3539" t="s">
        <v>13995</v>
      </c>
      <c r="W3539" t="s">
        <v>13996</v>
      </c>
      <c r="X3539" t="s">
        <v>13997</v>
      </c>
      <c r="Y3539" s="3">
        <v>43294</v>
      </c>
      <c r="Z3539" s="3">
        <v>43294</v>
      </c>
      <c r="AA3539" t="s">
        <v>13998</v>
      </c>
    </row>
    <row r="3540" spans="1:27" x14ac:dyDescent="0.25">
      <c r="A3540">
        <v>2018</v>
      </c>
      <c r="B3540" s="3">
        <v>43191</v>
      </c>
      <c r="C3540" s="3">
        <v>43281</v>
      </c>
      <c r="D3540" t="s">
        <v>151</v>
      </c>
      <c r="E3540" t="s">
        <v>152</v>
      </c>
      <c r="F3540" t="s">
        <v>153</v>
      </c>
      <c r="G3540" s="9">
        <v>43209</v>
      </c>
      <c r="H3540" s="2" t="s">
        <v>89</v>
      </c>
      <c r="I3540" t="s">
        <v>2370</v>
      </c>
      <c r="J3540">
        <v>93</v>
      </c>
      <c r="K3540" t="s">
        <v>11301</v>
      </c>
      <c r="L3540" s="8" t="s">
        <v>114</v>
      </c>
      <c r="M3540" t="s">
        <v>12434</v>
      </c>
      <c r="N3540" s="8">
        <v>90020001</v>
      </c>
      <c r="O3540" t="s">
        <v>12434</v>
      </c>
      <c r="P3540" s="8">
        <v>2</v>
      </c>
      <c r="Q3540" t="s">
        <v>140</v>
      </c>
      <c r="R3540" s="8">
        <v>9</v>
      </c>
      <c r="S3540" t="s">
        <v>13990</v>
      </c>
      <c r="T3540">
        <v>2200</v>
      </c>
      <c r="U3540" t="s">
        <v>150</v>
      </c>
      <c r="V3540" t="s">
        <v>13995</v>
      </c>
      <c r="W3540" t="s">
        <v>13996</v>
      </c>
      <c r="X3540" t="s">
        <v>13997</v>
      </c>
      <c r="Y3540" s="3">
        <v>43294</v>
      </c>
      <c r="Z3540" s="3">
        <v>43294</v>
      </c>
      <c r="AA3540" t="s">
        <v>13998</v>
      </c>
    </row>
    <row r="3541" spans="1:27" x14ac:dyDescent="0.25">
      <c r="A3541">
        <v>2018</v>
      </c>
      <c r="B3541" s="3">
        <v>43191</v>
      </c>
      <c r="C3541" s="3">
        <v>43281</v>
      </c>
      <c r="D3541" t="s">
        <v>151</v>
      </c>
      <c r="E3541" t="s">
        <v>152</v>
      </c>
      <c r="F3541" t="s">
        <v>153</v>
      </c>
      <c r="G3541" s="9">
        <v>43209</v>
      </c>
      <c r="H3541" s="2" t="s">
        <v>89</v>
      </c>
      <c r="I3541" t="s">
        <v>2371</v>
      </c>
      <c r="J3541">
        <v>10</v>
      </c>
      <c r="K3541" t="s">
        <v>11301</v>
      </c>
      <c r="L3541" s="8" t="s">
        <v>114</v>
      </c>
      <c r="M3541" t="s">
        <v>12007</v>
      </c>
      <c r="N3541" s="8">
        <v>90120001</v>
      </c>
      <c r="O3541" t="s">
        <v>12007</v>
      </c>
      <c r="P3541" s="8">
        <v>12</v>
      </c>
      <c r="Q3541" t="s">
        <v>138</v>
      </c>
      <c r="R3541" s="8">
        <v>9</v>
      </c>
      <c r="S3541" t="s">
        <v>13990</v>
      </c>
      <c r="T3541">
        <v>14210</v>
      </c>
      <c r="U3541" t="s">
        <v>150</v>
      </c>
      <c r="V3541" t="s">
        <v>13995</v>
      </c>
      <c r="W3541" t="s">
        <v>13996</v>
      </c>
      <c r="X3541" t="s">
        <v>13997</v>
      </c>
      <c r="Y3541" s="3">
        <v>43294</v>
      </c>
      <c r="Z3541" s="3">
        <v>43294</v>
      </c>
      <c r="AA3541" t="s">
        <v>13998</v>
      </c>
    </row>
    <row r="3542" spans="1:27" x14ac:dyDescent="0.25">
      <c r="A3542">
        <v>2018</v>
      </c>
      <c r="B3542" s="3">
        <v>43191</v>
      </c>
      <c r="C3542" s="3">
        <v>43281</v>
      </c>
      <c r="D3542" t="s">
        <v>151</v>
      </c>
      <c r="E3542" t="s">
        <v>152</v>
      </c>
      <c r="F3542" t="s">
        <v>153</v>
      </c>
      <c r="G3542" s="9">
        <v>43209</v>
      </c>
      <c r="H3542" s="2" t="s">
        <v>89</v>
      </c>
      <c r="I3542" t="s">
        <v>521</v>
      </c>
      <c r="J3542">
        <v>320</v>
      </c>
      <c r="K3542" t="s">
        <v>11301</v>
      </c>
      <c r="L3542" s="8" t="s">
        <v>114</v>
      </c>
      <c r="M3542" t="s">
        <v>11425</v>
      </c>
      <c r="N3542" s="8">
        <v>90160001</v>
      </c>
      <c r="O3542" t="s">
        <v>11425</v>
      </c>
      <c r="P3542" s="8">
        <v>16</v>
      </c>
      <c r="Q3542" t="s">
        <v>141</v>
      </c>
      <c r="R3542" s="8">
        <v>9</v>
      </c>
      <c r="S3542" t="s">
        <v>13990</v>
      </c>
      <c r="T3542">
        <v>11520</v>
      </c>
      <c r="U3542" t="s">
        <v>150</v>
      </c>
      <c r="V3542" t="s">
        <v>13995</v>
      </c>
      <c r="W3542" t="s">
        <v>13996</v>
      </c>
      <c r="X3542" t="s">
        <v>13997</v>
      </c>
      <c r="Y3542" s="3">
        <v>43294</v>
      </c>
      <c r="Z3542" s="3">
        <v>43294</v>
      </c>
      <c r="AA3542" t="s">
        <v>13998</v>
      </c>
    </row>
    <row r="3543" spans="1:27" x14ac:dyDescent="0.25">
      <c r="A3543">
        <v>2018</v>
      </c>
      <c r="B3543" s="3">
        <v>43191</v>
      </c>
      <c r="C3543" s="3">
        <v>43281</v>
      </c>
      <c r="D3543" t="s">
        <v>151</v>
      </c>
      <c r="E3543" t="s">
        <v>152</v>
      </c>
      <c r="F3543" t="s">
        <v>153</v>
      </c>
      <c r="G3543" s="9">
        <v>43209</v>
      </c>
      <c r="H3543" s="2" t="s">
        <v>89</v>
      </c>
      <c r="I3543" t="s">
        <v>2372</v>
      </c>
      <c r="J3543" t="s">
        <v>8110</v>
      </c>
      <c r="K3543" t="s">
        <v>11301</v>
      </c>
      <c r="L3543" s="8" t="s">
        <v>114</v>
      </c>
      <c r="M3543" t="s">
        <v>11559</v>
      </c>
      <c r="N3543" s="8">
        <v>90070001</v>
      </c>
      <c r="O3543" t="s">
        <v>11559</v>
      </c>
      <c r="P3543" s="8">
        <v>7</v>
      </c>
      <c r="Q3543" t="s">
        <v>143</v>
      </c>
      <c r="R3543" s="8">
        <v>9</v>
      </c>
      <c r="S3543" t="s">
        <v>13990</v>
      </c>
      <c r="T3543">
        <v>9760</v>
      </c>
      <c r="U3543" t="s">
        <v>150</v>
      </c>
      <c r="V3543" t="s">
        <v>13995</v>
      </c>
      <c r="W3543" t="s">
        <v>13996</v>
      </c>
      <c r="X3543" t="s">
        <v>13997</v>
      </c>
      <c r="Y3543" s="3">
        <v>43294</v>
      </c>
      <c r="Z3543" s="3">
        <v>43294</v>
      </c>
      <c r="AA3543" t="s">
        <v>13998</v>
      </c>
    </row>
    <row r="3544" spans="1:27" x14ac:dyDescent="0.25">
      <c r="A3544">
        <v>2018</v>
      </c>
      <c r="B3544" s="3">
        <v>43191</v>
      </c>
      <c r="C3544" s="3">
        <v>43281</v>
      </c>
      <c r="D3544" t="s">
        <v>151</v>
      </c>
      <c r="E3544" t="s">
        <v>152</v>
      </c>
      <c r="F3544" t="s">
        <v>153</v>
      </c>
      <c r="G3544" s="9">
        <v>43209</v>
      </c>
      <c r="H3544" s="2" t="s">
        <v>89</v>
      </c>
      <c r="I3544" t="s">
        <v>2373</v>
      </c>
      <c r="J3544">
        <v>842</v>
      </c>
      <c r="K3544" t="s">
        <v>11301</v>
      </c>
      <c r="L3544" s="8" t="s">
        <v>114</v>
      </c>
      <c r="M3544" t="s">
        <v>12435</v>
      </c>
      <c r="N3544" s="8">
        <v>90130001</v>
      </c>
      <c r="O3544" t="s">
        <v>12435</v>
      </c>
      <c r="P3544" s="8">
        <v>13</v>
      </c>
      <c r="Q3544" t="s">
        <v>139</v>
      </c>
      <c r="R3544" s="8">
        <v>9</v>
      </c>
      <c r="S3544" t="s">
        <v>13990</v>
      </c>
      <c r="T3544">
        <v>16020</v>
      </c>
      <c r="U3544" t="s">
        <v>150</v>
      </c>
      <c r="V3544" t="s">
        <v>13995</v>
      </c>
      <c r="W3544" t="s">
        <v>13996</v>
      </c>
      <c r="X3544" t="s">
        <v>13997</v>
      </c>
      <c r="Y3544" s="3">
        <v>43294</v>
      </c>
      <c r="Z3544" s="3">
        <v>43294</v>
      </c>
      <c r="AA3544" t="s">
        <v>13998</v>
      </c>
    </row>
    <row r="3545" spans="1:27" x14ac:dyDescent="0.25">
      <c r="A3545">
        <v>2018</v>
      </c>
      <c r="B3545" s="3">
        <v>43191</v>
      </c>
      <c r="C3545" s="3">
        <v>43281</v>
      </c>
      <c r="D3545" t="s">
        <v>151</v>
      </c>
      <c r="E3545" t="s">
        <v>152</v>
      </c>
      <c r="F3545" t="s">
        <v>153</v>
      </c>
      <c r="G3545" s="9">
        <v>43209</v>
      </c>
      <c r="H3545" s="2" t="s">
        <v>86</v>
      </c>
      <c r="I3545" t="s">
        <v>2374</v>
      </c>
      <c r="J3545" t="s">
        <v>8111</v>
      </c>
      <c r="K3545" t="s">
        <v>11301</v>
      </c>
      <c r="L3545" s="8" t="s">
        <v>114</v>
      </c>
      <c r="M3545" t="s">
        <v>11343</v>
      </c>
      <c r="N3545" s="8">
        <v>90100001</v>
      </c>
      <c r="O3545" t="s">
        <v>11343</v>
      </c>
      <c r="P3545" s="8">
        <v>10</v>
      </c>
      <c r="Q3545" t="s">
        <v>135</v>
      </c>
      <c r="R3545" s="8">
        <v>9</v>
      </c>
      <c r="S3545" t="s">
        <v>13990</v>
      </c>
      <c r="T3545">
        <v>1180</v>
      </c>
      <c r="U3545" t="s">
        <v>150</v>
      </c>
      <c r="V3545" t="s">
        <v>13995</v>
      </c>
      <c r="W3545" t="s">
        <v>13996</v>
      </c>
      <c r="X3545" t="s">
        <v>13997</v>
      </c>
      <c r="Y3545" s="3">
        <v>43294</v>
      </c>
      <c r="Z3545" s="3">
        <v>43294</v>
      </c>
      <c r="AA3545" t="s">
        <v>13998</v>
      </c>
    </row>
    <row r="3546" spans="1:27" x14ac:dyDescent="0.25">
      <c r="A3546">
        <v>2018</v>
      </c>
      <c r="B3546" s="3">
        <v>43191</v>
      </c>
      <c r="C3546" s="3">
        <v>43281</v>
      </c>
      <c r="D3546" t="s">
        <v>151</v>
      </c>
      <c r="E3546" t="s">
        <v>152</v>
      </c>
      <c r="F3546" t="s">
        <v>153</v>
      </c>
      <c r="G3546" s="9">
        <v>43209</v>
      </c>
      <c r="H3546" s="2" t="s">
        <v>89</v>
      </c>
      <c r="I3546" t="s">
        <v>2375</v>
      </c>
      <c r="J3546">
        <v>23</v>
      </c>
      <c r="K3546" t="s">
        <v>11301</v>
      </c>
      <c r="L3546" s="8" t="s">
        <v>114</v>
      </c>
      <c r="M3546" t="s">
        <v>11684</v>
      </c>
      <c r="N3546" s="8">
        <v>90120001</v>
      </c>
      <c r="O3546" t="s">
        <v>11684</v>
      </c>
      <c r="P3546" s="8">
        <v>12</v>
      </c>
      <c r="Q3546" t="s">
        <v>138</v>
      </c>
      <c r="R3546" s="8">
        <v>9</v>
      </c>
      <c r="S3546" t="s">
        <v>13990</v>
      </c>
      <c r="T3546">
        <v>14210</v>
      </c>
      <c r="U3546" t="s">
        <v>150</v>
      </c>
      <c r="V3546" t="s">
        <v>13995</v>
      </c>
      <c r="W3546" t="s">
        <v>13996</v>
      </c>
      <c r="X3546" t="s">
        <v>13997</v>
      </c>
      <c r="Y3546" s="3">
        <v>43294</v>
      </c>
      <c r="Z3546" s="3">
        <v>43294</v>
      </c>
      <c r="AA3546" t="s">
        <v>13998</v>
      </c>
    </row>
    <row r="3547" spans="1:27" x14ac:dyDescent="0.25">
      <c r="A3547">
        <v>2018</v>
      </c>
      <c r="B3547" s="3">
        <v>43191</v>
      </c>
      <c r="C3547" s="3">
        <v>43281</v>
      </c>
      <c r="D3547" t="s">
        <v>151</v>
      </c>
      <c r="E3547" t="s">
        <v>152</v>
      </c>
      <c r="F3547" t="s">
        <v>153</v>
      </c>
      <c r="G3547" s="9">
        <v>43209</v>
      </c>
      <c r="H3547" s="2" t="s">
        <v>84</v>
      </c>
      <c r="I3547" t="s">
        <v>2376</v>
      </c>
      <c r="J3547" t="s">
        <v>8112</v>
      </c>
      <c r="K3547" t="s">
        <v>11301</v>
      </c>
      <c r="L3547" s="8" t="s">
        <v>114</v>
      </c>
      <c r="M3547" t="s">
        <v>12436</v>
      </c>
      <c r="N3547" s="8">
        <v>90100001</v>
      </c>
      <c r="O3547" t="s">
        <v>12436</v>
      </c>
      <c r="P3547" s="8">
        <v>10</v>
      </c>
      <c r="Q3547" t="s">
        <v>135</v>
      </c>
      <c r="R3547" s="8">
        <v>9</v>
      </c>
      <c r="S3547" t="s">
        <v>13990</v>
      </c>
      <c r="T3547">
        <v>1600</v>
      </c>
      <c r="U3547" t="s">
        <v>150</v>
      </c>
      <c r="V3547" t="s">
        <v>13995</v>
      </c>
      <c r="W3547" t="s">
        <v>13996</v>
      </c>
      <c r="X3547" t="s">
        <v>13997</v>
      </c>
      <c r="Y3547" s="3">
        <v>43294</v>
      </c>
      <c r="Z3547" s="3">
        <v>43294</v>
      </c>
      <c r="AA3547" t="s">
        <v>13998</v>
      </c>
    </row>
    <row r="3548" spans="1:27" x14ac:dyDescent="0.25">
      <c r="A3548">
        <v>2018</v>
      </c>
      <c r="B3548" s="3">
        <v>43191</v>
      </c>
      <c r="C3548" s="3">
        <v>43281</v>
      </c>
      <c r="D3548" t="s">
        <v>151</v>
      </c>
      <c r="E3548" t="s">
        <v>152</v>
      </c>
      <c r="F3548" t="s">
        <v>153</v>
      </c>
      <c r="G3548" s="9">
        <v>43209</v>
      </c>
      <c r="H3548" s="2" t="s">
        <v>89</v>
      </c>
      <c r="I3548" t="s">
        <v>2377</v>
      </c>
      <c r="J3548">
        <v>3802</v>
      </c>
      <c r="K3548" t="s">
        <v>11301</v>
      </c>
      <c r="L3548" s="8" t="s">
        <v>114</v>
      </c>
      <c r="M3548" t="s">
        <v>11721</v>
      </c>
      <c r="N3548" s="8">
        <v>90020001</v>
      </c>
      <c r="O3548" t="s">
        <v>11721</v>
      </c>
      <c r="P3548" s="8">
        <v>2</v>
      </c>
      <c r="Q3548" t="s">
        <v>140</v>
      </c>
      <c r="R3548" s="8">
        <v>9</v>
      </c>
      <c r="S3548" t="s">
        <v>13990</v>
      </c>
      <c r="T3548">
        <v>2840</v>
      </c>
      <c r="U3548" t="s">
        <v>150</v>
      </c>
      <c r="V3548" t="s">
        <v>13995</v>
      </c>
      <c r="W3548" t="s">
        <v>13996</v>
      </c>
      <c r="X3548" t="s">
        <v>13997</v>
      </c>
      <c r="Y3548" s="3">
        <v>43294</v>
      </c>
      <c r="Z3548" s="3">
        <v>43294</v>
      </c>
      <c r="AA3548" t="s">
        <v>13998</v>
      </c>
    </row>
    <row r="3549" spans="1:27" x14ac:dyDescent="0.25">
      <c r="A3549">
        <v>2018</v>
      </c>
      <c r="B3549" s="3">
        <v>43191</v>
      </c>
      <c r="C3549" s="3">
        <v>43281</v>
      </c>
      <c r="D3549" t="s">
        <v>151</v>
      </c>
      <c r="E3549" t="s">
        <v>152</v>
      </c>
      <c r="F3549" t="s">
        <v>153</v>
      </c>
      <c r="G3549" s="9">
        <v>43209</v>
      </c>
      <c r="H3549" s="2" t="s">
        <v>89</v>
      </c>
      <c r="I3549" t="s">
        <v>2134</v>
      </c>
      <c r="J3549" t="s">
        <v>8113</v>
      </c>
      <c r="K3549" t="s">
        <v>11301</v>
      </c>
      <c r="L3549" s="8" t="s">
        <v>114</v>
      </c>
      <c r="M3549" t="s">
        <v>11435</v>
      </c>
      <c r="N3549" s="8">
        <v>90140001</v>
      </c>
      <c r="O3549" t="s">
        <v>11435</v>
      </c>
      <c r="P3549" s="8">
        <v>14</v>
      </c>
      <c r="Q3549" t="s">
        <v>133</v>
      </c>
      <c r="R3549" s="8">
        <v>9</v>
      </c>
      <c r="S3549" t="s">
        <v>13990</v>
      </c>
      <c r="T3549">
        <v>3100</v>
      </c>
      <c r="U3549" t="s">
        <v>150</v>
      </c>
      <c r="V3549" t="s">
        <v>13995</v>
      </c>
      <c r="W3549" t="s">
        <v>13996</v>
      </c>
      <c r="X3549" t="s">
        <v>13997</v>
      </c>
      <c r="Y3549" s="3">
        <v>43294</v>
      </c>
      <c r="Z3549" s="3">
        <v>43294</v>
      </c>
      <c r="AA3549" t="s">
        <v>13998</v>
      </c>
    </row>
    <row r="3550" spans="1:27" x14ac:dyDescent="0.25">
      <c r="A3550">
        <v>2018</v>
      </c>
      <c r="B3550" s="3">
        <v>43191</v>
      </c>
      <c r="C3550" s="3">
        <v>43281</v>
      </c>
      <c r="D3550" t="s">
        <v>151</v>
      </c>
      <c r="E3550" t="s">
        <v>152</v>
      </c>
      <c r="F3550" t="s">
        <v>153</v>
      </c>
      <c r="G3550" s="9">
        <v>43209</v>
      </c>
      <c r="H3550" s="2" t="s">
        <v>86</v>
      </c>
      <c r="I3550" t="s">
        <v>2378</v>
      </c>
      <c r="J3550" t="s">
        <v>8114</v>
      </c>
      <c r="K3550" t="s">
        <v>11301</v>
      </c>
      <c r="L3550" s="8" t="s">
        <v>114</v>
      </c>
      <c r="M3550" t="s">
        <v>11929</v>
      </c>
      <c r="N3550" s="8">
        <v>90070001</v>
      </c>
      <c r="O3550" t="s">
        <v>11929</v>
      </c>
      <c r="P3550" s="8">
        <v>7</v>
      </c>
      <c r="Q3550" t="s">
        <v>143</v>
      </c>
      <c r="R3550" s="8">
        <v>9</v>
      </c>
      <c r="S3550" t="s">
        <v>13990</v>
      </c>
      <c r="T3550">
        <v>9240</v>
      </c>
      <c r="U3550" t="s">
        <v>150</v>
      </c>
      <c r="V3550" t="s">
        <v>13995</v>
      </c>
      <c r="W3550" t="s">
        <v>13996</v>
      </c>
      <c r="X3550" t="s">
        <v>13997</v>
      </c>
      <c r="Y3550" s="3">
        <v>43294</v>
      </c>
      <c r="Z3550" s="3">
        <v>43294</v>
      </c>
      <c r="AA3550" t="s">
        <v>13998</v>
      </c>
    </row>
    <row r="3551" spans="1:27" x14ac:dyDescent="0.25">
      <c r="A3551">
        <v>2018</v>
      </c>
      <c r="B3551" s="3">
        <v>43191</v>
      </c>
      <c r="C3551" s="3">
        <v>43281</v>
      </c>
      <c r="D3551" t="s">
        <v>151</v>
      </c>
      <c r="E3551" t="s">
        <v>152</v>
      </c>
      <c r="F3551" t="s">
        <v>153</v>
      </c>
      <c r="G3551" s="9">
        <v>43209</v>
      </c>
      <c r="H3551" s="2" t="s">
        <v>89</v>
      </c>
      <c r="I3551" t="s">
        <v>2379</v>
      </c>
      <c r="J3551">
        <v>186</v>
      </c>
      <c r="K3551" t="s">
        <v>11301</v>
      </c>
      <c r="L3551" s="8" t="s">
        <v>114</v>
      </c>
      <c r="M3551" t="s">
        <v>11531</v>
      </c>
      <c r="N3551" s="8">
        <v>90160001</v>
      </c>
      <c r="O3551" t="s">
        <v>11531</v>
      </c>
      <c r="P3551" s="8">
        <v>16</v>
      </c>
      <c r="Q3551" t="s">
        <v>141</v>
      </c>
      <c r="R3551" s="8">
        <v>9</v>
      </c>
      <c r="S3551" t="s">
        <v>13990</v>
      </c>
      <c r="T3551">
        <v>11590</v>
      </c>
      <c r="U3551" t="s">
        <v>150</v>
      </c>
      <c r="V3551" t="s">
        <v>13995</v>
      </c>
      <c r="W3551" t="s">
        <v>13996</v>
      </c>
      <c r="X3551" t="s">
        <v>13997</v>
      </c>
      <c r="Y3551" s="3">
        <v>43294</v>
      </c>
      <c r="Z3551" s="3">
        <v>43294</v>
      </c>
      <c r="AA3551" t="s">
        <v>13998</v>
      </c>
    </row>
    <row r="3552" spans="1:27" x14ac:dyDescent="0.25">
      <c r="A3552">
        <v>2018</v>
      </c>
      <c r="B3552" s="3">
        <v>43191</v>
      </c>
      <c r="C3552" s="3">
        <v>43281</v>
      </c>
      <c r="D3552" t="s">
        <v>151</v>
      </c>
      <c r="E3552" t="s">
        <v>152</v>
      </c>
      <c r="F3552" t="s">
        <v>153</v>
      </c>
      <c r="G3552" s="9">
        <v>43209</v>
      </c>
      <c r="H3552" s="2" t="s">
        <v>89</v>
      </c>
      <c r="I3552" t="s">
        <v>2380</v>
      </c>
      <c r="J3552" t="s">
        <v>8115</v>
      </c>
      <c r="K3552" t="s">
        <v>11301</v>
      </c>
      <c r="L3552" s="8" t="s">
        <v>114</v>
      </c>
      <c r="M3552" t="s">
        <v>11613</v>
      </c>
      <c r="N3552" s="8">
        <v>90150001</v>
      </c>
      <c r="O3552" t="s">
        <v>11613</v>
      </c>
      <c r="P3552" s="8">
        <v>15</v>
      </c>
      <c r="Q3552" t="s">
        <v>142</v>
      </c>
      <c r="R3552" s="8">
        <v>9</v>
      </c>
      <c r="S3552" t="s">
        <v>13990</v>
      </c>
      <c r="T3552">
        <v>6720</v>
      </c>
      <c r="U3552" t="s">
        <v>150</v>
      </c>
      <c r="V3552" t="s">
        <v>13995</v>
      </c>
      <c r="W3552" t="s">
        <v>13996</v>
      </c>
      <c r="X3552" t="s">
        <v>13997</v>
      </c>
      <c r="Y3552" s="3">
        <v>43294</v>
      </c>
      <c r="Z3552" s="3">
        <v>43294</v>
      </c>
      <c r="AA3552" t="s">
        <v>13998</v>
      </c>
    </row>
    <row r="3553" spans="1:27" x14ac:dyDescent="0.25">
      <c r="A3553">
        <v>2018</v>
      </c>
      <c r="B3553" s="3">
        <v>43191</v>
      </c>
      <c r="C3553" s="3">
        <v>43281</v>
      </c>
      <c r="D3553" t="s">
        <v>151</v>
      </c>
      <c r="E3553" t="s">
        <v>152</v>
      </c>
      <c r="F3553" t="s">
        <v>153</v>
      </c>
      <c r="G3553" s="9">
        <v>43209</v>
      </c>
      <c r="H3553" s="2" t="s">
        <v>86</v>
      </c>
      <c r="I3553" t="s">
        <v>2381</v>
      </c>
      <c r="J3553">
        <v>95</v>
      </c>
      <c r="K3553" t="s">
        <v>11301</v>
      </c>
      <c r="L3553" s="8" t="s">
        <v>114</v>
      </c>
      <c r="M3553" t="s">
        <v>11441</v>
      </c>
      <c r="N3553" s="8">
        <v>90140001</v>
      </c>
      <c r="O3553" t="s">
        <v>11441</v>
      </c>
      <c r="P3553" s="8">
        <v>14</v>
      </c>
      <c r="Q3553" t="s">
        <v>133</v>
      </c>
      <c r="R3553" s="8">
        <v>9</v>
      </c>
      <c r="S3553" t="s">
        <v>13990</v>
      </c>
      <c r="T3553">
        <v>3810</v>
      </c>
      <c r="U3553" t="s">
        <v>150</v>
      </c>
      <c r="V3553" t="s">
        <v>13995</v>
      </c>
      <c r="W3553" t="s">
        <v>13996</v>
      </c>
      <c r="X3553" t="s">
        <v>13997</v>
      </c>
      <c r="Y3553" s="3">
        <v>43294</v>
      </c>
      <c r="Z3553" s="3">
        <v>43294</v>
      </c>
      <c r="AA3553" t="s">
        <v>13998</v>
      </c>
    </row>
    <row r="3554" spans="1:27" x14ac:dyDescent="0.25">
      <c r="A3554">
        <v>2018</v>
      </c>
      <c r="B3554" s="3">
        <v>43191</v>
      </c>
      <c r="C3554" s="3">
        <v>43281</v>
      </c>
      <c r="D3554" t="s">
        <v>151</v>
      </c>
      <c r="E3554" t="s">
        <v>152</v>
      </c>
      <c r="F3554" t="s">
        <v>153</v>
      </c>
      <c r="G3554" s="9">
        <v>43209</v>
      </c>
      <c r="H3554" s="2" t="s">
        <v>89</v>
      </c>
      <c r="I3554" t="s">
        <v>1633</v>
      </c>
      <c r="J3554" t="s">
        <v>8116</v>
      </c>
      <c r="K3554" t="s">
        <v>11301</v>
      </c>
      <c r="L3554" s="8" t="s">
        <v>103</v>
      </c>
      <c r="M3554" t="s">
        <v>12437</v>
      </c>
      <c r="N3554" s="8">
        <v>90120001</v>
      </c>
      <c r="O3554" t="s">
        <v>12437</v>
      </c>
      <c r="P3554" s="8">
        <v>12</v>
      </c>
      <c r="Q3554" t="s">
        <v>138</v>
      </c>
      <c r="R3554" s="8">
        <v>9</v>
      </c>
      <c r="S3554" t="s">
        <v>13990</v>
      </c>
      <c r="T3554">
        <v>14300</v>
      </c>
      <c r="U3554" t="s">
        <v>150</v>
      </c>
      <c r="V3554" t="s">
        <v>13995</v>
      </c>
      <c r="W3554" t="s">
        <v>13996</v>
      </c>
      <c r="X3554" t="s">
        <v>13997</v>
      </c>
      <c r="Y3554" s="3">
        <v>43294</v>
      </c>
      <c r="Z3554" s="3">
        <v>43294</v>
      </c>
      <c r="AA3554" t="s">
        <v>13998</v>
      </c>
    </row>
    <row r="3555" spans="1:27" x14ac:dyDescent="0.25">
      <c r="A3555">
        <v>2018</v>
      </c>
      <c r="B3555" s="3">
        <v>43191</v>
      </c>
      <c r="C3555" s="3">
        <v>43281</v>
      </c>
      <c r="D3555" t="s">
        <v>151</v>
      </c>
      <c r="E3555" t="s">
        <v>152</v>
      </c>
      <c r="F3555" t="s">
        <v>153</v>
      </c>
      <c r="G3555" s="9">
        <v>43209</v>
      </c>
      <c r="H3555" s="2" t="s">
        <v>90</v>
      </c>
      <c r="I3555" t="s">
        <v>380</v>
      </c>
      <c r="J3555" t="s">
        <v>8117</v>
      </c>
      <c r="K3555" t="s">
        <v>11301</v>
      </c>
      <c r="L3555" s="8" t="s">
        <v>114</v>
      </c>
      <c r="M3555" t="s">
        <v>11475</v>
      </c>
      <c r="N3555" s="8">
        <v>90040001</v>
      </c>
      <c r="O3555" t="s">
        <v>11475</v>
      </c>
      <c r="P3555" s="8">
        <v>4</v>
      </c>
      <c r="Q3555" t="s">
        <v>145</v>
      </c>
      <c r="R3555" s="8">
        <v>9</v>
      </c>
      <c r="S3555" t="s">
        <v>13990</v>
      </c>
      <c r="T3555">
        <v>5320</v>
      </c>
      <c r="U3555" t="s">
        <v>150</v>
      </c>
      <c r="V3555" t="s">
        <v>13995</v>
      </c>
      <c r="W3555" t="s">
        <v>13996</v>
      </c>
      <c r="X3555" t="s">
        <v>13997</v>
      </c>
      <c r="Y3555" s="3">
        <v>43294</v>
      </c>
      <c r="Z3555" s="3">
        <v>43294</v>
      </c>
      <c r="AA3555" t="s">
        <v>13998</v>
      </c>
    </row>
    <row r="3556" spans="1:27" x14ac:dyDescent="0.25">
      <c r="A3556">
        <v>2018</v>
      </c>
      <c r="B3556" s="3">
        <v>43191</v>
      </c>
      <c r="C3556" s="3">
        <v>43281</v>
      </c>
      <c r="D3556" t="s">
        <v>151</v>
      </c>
      <c r="E3556" t="s">
        <v>152</v>
      </c>
      <c r="F3556" t="s">
        <v>153</v>
      </c>
      <c r="G3556" s="9">
        <v>43209</v>
      </c>
      <c r="H3556" s="2" t="s">
        <v>89</v>
      </c>
      <c r="I3556" t="s">
        <v>2382</v>
      </c>
      <c r="J3556">
        <v>207</v>
      </c>
      <c r="K3556" t="s">
        <v>11301</v>
      </c>
      <c r="L3556" s="8" t="s">
        <v>114</v>
      </c>
      <c r="M3556" t="s">
        <v>12240</v>
      </c>
      <c r="N3556" s="8">
        <v>90050001</v>
      </c>
      <c r="O3556" t="s">
        <v>12240</v>
      </c>
      <c r="P3556" s="8">
        <v>5</v>
      </c>
      <c r="Q3556" t="s">
        <v>134</v>
      </c>
      <c r="R3556" s="8">
        <v>9</v>
      </c>
      <c r="S3556" t="s">
        <v>13990</v>
      </c>
      <c r="T3556">
        <v>7070</v>
      </c>
      <c r="U3556" t="s">
        <v>150</v>
      </c>
      <c r="V3556" t="s">
        <v>13995</v>
      </c>
      <c r="W3556" t="s">
        <v>13996</v>
      </c>
      <c r="X3556" t="s">
        <v>13997</v>
      </c>
      <c r="Y3556" s="3">
        <v>43294</v>
      </c>
      <c r="Z3556" s="3">
        <v>43294</v>
      </c>
      <c r="AA3556" t="s">
        <v>13998</v>
      </c>
    </row>
    <row r="3557" spans="1:27" x14ac:dyDescent="0.25">
      <c r="A3557">
        <v>2018</v>
      </c>
      <c r="B3557" s="3">
        <v>43191</v>
      </c>
      <c r="C3557" s="3">
        <v>43281</v>
      </c>
      <c r="D3557" t="s">
        <v>151</v>
      </c>
      <c r="E3557" t="s">
        <v>152</v>
      </c>
      <c r="F3557" t="s">
        <v>153</v>
      </c>
      <c r="G3557" s="9">
        <v>43209</v>
      </c>
      <c r="H3557" s="2" t="s">
        <v>89</v>
      </c>
      <c r="I3557" t="s">
        <v>578</v>
      </c>
      <c r="J3557">
        <v>101</v>
      </c>
      <c r="K3557" t="s">
        <v>11301</v>
      </c>
      <c r="L3557" s="8" t="s">
        <v>114</v>
      </c>
      <c r="M3557" t="s">
        <v>11430</v>
      </c>
      <c r="N3557" s="8">
        <v>90160001</v>
      </c>
      <c r="O3557" t="s">
        <v>11430</v>
      </c>
      <c r="P3557" s="8">
        <v>16</v>
      </c>
      <c r="Q3557" t="s">
        <v>141</v>
      </c>
      <c r="R3557" s="8">
        <v>9</v>
      </c>
      <c r="S3557" t="s">
        <v>13990</v>
      </c>
      <c r="T3557">
        <v>11550</v>
      </c>
      <c r="U3557" t="s">
        <v>150</v>
      </c>
      <c r="V3557" t="s">
        <v>13995</v>
      </c>
      <c r="W3557" t="s">
        <v>13996</v>
      </c>
      <c r="X3557" t="s">
        <v>13997</v>
      </c>
      <c r="Y3557" s="3">
        <v>43294</v>
      </c>
      <c r="Z3557" s="3">
        <v>43294</v>
      </c>
      <c r="AA3557" t="s">
        <v>13998</v>
      </c>
    </row>
    <row r="3558" spans="1:27" x14ac:dyDescent="0.25">
      <c r="A3558">
        <v>2018</v>
      </c>
      <c r="B3558" s="3">
        <v>43191</v>
      </c>
      <c r="C3558" s="3">
        <v>43281</v>
      </c>
      <c r="D3558" t="s">
        <v>151</v>
      </c>
      <c r="E3558" t="s">
        <v>152</v>
      </c>
      <c r="F3558" t="s">
        <v>153</v>
      </c>
      <c r="G3558" s="9">
        <v>43209</v>
      </c>
      <c r="H3558" s="2" t="s">
        <v>89</v>
      </c>
      <c r="I3558" t="s">
        <v>2383</v>
      </c>
      <c r="J3558" t="s">
        <v>8118</v>
      </c>
      <c r="K3558" t="s">
        <v>11301</v>
      </c>
      <c r="L3558" s="8" t="s">
        <v>116</v>
      </c>
      <c r="M3558" t="s">
        <v>12149</v>
      </c>
      <c r="N3558" s="8">
        <v>90120001</v>
      </c>
      <c r="O3558" t="s">
        <v>12149</v>
      </c>
      <c r="P3558" s="8">
        <v>12</v>
      </c>
      <c r="Q3558" t="s">
        <v>138</v>
      </c>
      <c r="R3558" s="8">
        <v>9</v>
      </c>
      <c r="S3558" t="s">
        <v>13990</v>
      </c>
      <c r="T3558">
        <v>14387</v>
      </c>
      <c r="U3558" t="s">
        <v>150</v>
      </c>
      <c r="V3558" t="s">
        <v>13995</v>
      </c>
      <c r="W3558" t="s">
        <v>13996</v>
      </c>
      <c r="X3558" t="s">
        <v>13997</v>
      </c>
      <c r="Y3558" s="3">
        <v>43294</v>
      </c>
      <c r="Z3558" s="3">
        <v>43294</v>
      </c>
      <c r="AA3558" t="s">
        <v>13998</v>
      </c>
    </row>
    <row r="3559" spans="1:27" x14ac:dyDescent="0.25">
      <c r="A3559">
        <v>2018</v>
      </c>
      <c r="B3559" s="3">
        <v>43191</v>
      </c>
      <c r="C3559" s="3">
        <v>43281</v>
      </c>
      <c r="D3559" t="s">
        <v>151</v>
      </c>
      <c r="E3559" t="s">
        <v>152</v>
      </c>
      <c r="F3559" t="s">
        <v>153</v>
      </c>
      <c r="G3559" s="9">
        <v>43209</v>
      </c>
      <c r="H3559" s="2" t="s">
        <v>89</v>
      </c>
      <c r="I3559" t="s">
        <v>2384</v>
      </c>
      <c r="J3559">
        <v>3023</v>
      </c>
      <c r="K3559" t="s">
        <v>11301</v>
      </c>
      <c r="L3559" s="8" t="s">
        <v>114</v>
      </c>
      <c r="M3559" t="s">
        <v>11654</v>
      </c>
      <c r="N3559" s="8">
        <v>90150001</v>
      </c>
      <c r="O3559" t="s">
        <v>11654</v>
      </c>
      <c r="P3559" s="8">
        <v>15</v>
      </c>
      <c r="Q3559" t="s">
        <v>142</v>
      </c>
      <c r="R3559" s="8">
        <v>9</v>
      </c>
      <c r="S3559" t="s">
        <v>13990</v>
      </c>
      <c r="T3559">
        <v>6850</v>
      </c>
      <c r="U3559" t="s">
        <v>150</v>
      </c>
      <c r="V3559" t="s">
        <v>13995</v>
      </c>
      <c r="W3559" t="s">
        <v>13996</v>
      </c>
      <c r="X3559" t="s">
        <v>13997</v>
      </c>
      <c r="Y3559" s="3">
        <v>43294</v>
      </c>
      <c r="Z3559" s="3">
        <v>43294</v>
      </c>
      <c r="AA3559" t="s">
        <v>13998</v>
      </c>
    </row>
    <row r="3560" spans="1:27" x14ac:dyDescent="0.25">
      <c r="A3560">
        <v>2018</v>
      </c>
      <c r="B3560" s="3">
        <v>43191</v>
      </c>
      <c r="C3560" s="3">
        <v>43281</v>
      </c>
      <c r="D3560" t="s">
        <v>151</v>
      </c>
      <c r="E3560" t="s">
        <v>152</v>
      </c>
      <c r="F3560" t="s">
        <v>153</v>
      </c>
      <c r="G3560" s="9">
        <v>43209</v>
      </c>
      <c r="H3560" s="2" t="s">
        <v>89</v>
      </c>
      <c r="I3560" t="s">
        <v>2385</v>
      </c>
      <c r="J3560">
        <v>25</v>
      </c>
      <c r="K3560" t="s">
        <v>11301</v>
      </c>
      <c r="L3560" s="8" t="s">
        <v>114</v>
      </c>
      <c r="M3560" t="s">
        <v>12438</v>
      </c>
      <c r="N3560" s="8">
        <v>90120001</v>
      </c>
      <c r="O3560" t="s">
        <v>12438</v>
      </c>
      <c r="P3560" s="8">
        <v>12</v>
      </c>
      <c r="Q3560" t="s">
        <v>138</v>
      </c>
      <c r="R3560" s="8">
        <v>9</v>
      </c>
      <c r="S3560" t="s">
        <v>13990</v>
      </c>
      <c r="T3560">
        <v>14357</v>
      </c>
      <c r="U3560" t="s">
        <v>150</v>
      </c>
      <c r="V3560" t="s">
        <v>13995</v>
      </c>
      <c r="W3560" t="s">
        <v>13996</v>
      </c>
      <c r="X3560" t="s">
        <v>13997</v>
      </c>
      <c r="Y3560" s="3">
        <v>43294</v>
      </c>
      <c r="Z3560" s="3">
        <v>43294</v>
      </c>
      <c r="AA3560" t="s">
        <v>13998</v>
      </c>
    </row>
    <row r="3561" spans="1:27" x14ac:dyDescent="0.25">
      <c r="A3561">
        <v>2018</v>
      </c>
      <c r="B3561" s="3">
        <v>43191</v>
      </c>
      <c r="C3561" s="3">
        <v>43281</v>
      </c>
      <c r="D3561" t="s">
        <v>151</v>
      </c>
      <c r="E3561" t="s">
        <v>152</v>
      </c>
      <c r="F3561" t="s">
        <v>153</v>
      </c>
      <c r="G3561" s="9">
        <v>43209</v>
      </c>
      <c r="H3561" s="2" t="s">
        <v>89</v>
      </c>
      <c r="I3561" t="s">
        <v>2386</v>
      </c>
      <c r="J3561" t="s">
        <v>8119</v>
      </c>
      <c r="K3561" t="s">
        <v>11301</v>
      </c>
      <c r="L3561" s="8" t="s">
        <v>114</v>
      </c>
      <c r="M3561" t="s">
        <v>12354</v>
      </c>
      <c r="N3561" s="8">
        <v>90070001</v>
      </c>
      <c r="O3561" t="s">
        <v>12354</v>
      </c>
      <c r="P3561" s="8">
        <v>7</v>
      </c>
      <c r="Q3561" t="s">
        <v>143</v>
      </c>
      <c r="R3561" s="8">
        <v>9</v>
      </c>
      <c r="S3561" t="s">
        <v>13990</v>
      </c>
      <c r="T3561">
        <v>9750</v>
      </c>
      <c r="U3561" t="s">
        <v>150</v>
      </c>
      <c r="V3561" t="s">
        <v>13995</v>
      </c>
      <c r="W3561" t="s">
        <v>13996</v>
      </c>
      <c r="X3561" t="s">
        <v>13997</v>
      </c>
      <c r="Y3561" s="3">
        <v>43294</v>
      </c>
      <c r="Z3561" s="3">
        <v>43294</v>
      </c>
      <c r="AA3561" t="s">
        <v>13998</v>
      </c>
    </row>
    <row r="3562" spans="1:27" x14ac:dyDescent="0.25">
      <c r="A3562">
        <v>2018</v>
      </c>
      <c r="B3562" s="3">
        <v>43191</v>
      </c>
      <c r="C3562" s="3">
        <v>43281</v>
      </c>
      <c r="D3562" t="s">
        <v>151</v>
      </c>
      <c r="E3562" t="s">
        <v>152</v>
      </c>
      <c r="F3562" t="s">
        <v>153</v>
      </c>
      <c r="G3562" s="9">
        <v>43209</v>
      </c>
      <c r="H3562" s="2" t="s">
        <v>89</v>
      </c>
      <c r="I3562" t="s">
        <v>178</v>
      </c>
      <c r="J3562">
        <v>60</v>
      </c>
      <c r="K3562" t="s">
        <v>11301</v>
      </c>
      <c r="L3562" s="8" t="s">
        <v>114</v>
      </c>
      <c r="M3562" t="s">
        <v>11325</v>
      </c>
      <c r="N3562" s="8">
        <v>90120001</v>
      </c>
      <c r="O3562" t="s">
        <v>11325</v>
      </c>
      <c r="P3562" s="8">
        <v>12</v>
      </c>
      <c r="Q3562" t="s">
        <v>138</v>
      </c>
      <c r="R3562" s="8">
        <v>9</v>
      </c>
      <c r="S3562" t="s">
        <v>13990</v>
      </c>
      <c r="T3562">
        <v>14300</v>
      </c>
      <c r="U3562" t="s">
        <v>150</v>
      </c>
      <c r="V3562" t="s">
        <v>13995</v>
      </c>
      <c r="W3562" t="s">
        <v>13996</v>
      </c>
      <c r="X3562" t="s">
        <v>13997</v>
      </c>
      <c r="Y3562" s="3">
        <v>43294</v>
      </c>
      <c r="Z3562" s="3">
        <v>43294</v>
      </c>
      <c r="AA3562" t="s">
        <v>13998</v>
      </c>
    </row>
    <row r="3563" spans="1:27" x14ac:dyDescent="0.25">
      <c r="A3563">
        <v>2018</v>
      </c>
      <c r="B3563" s="3">
        <v>43191</v>
      </c>
      <c r="C3563" s="3">
        <v>43281</v>
      </c>
      <c r="D3563" t="s">
        <v>151</v>
      </c>
      <c r="E3563" t="s">
        <v>152</v>
      </c>
      <c r="F3563" t="s">
        <v>153</v>
      </c>
      <c r="G3563" s="9">
        <v>43209</v>
      </c>
      <c r="H3563" s="2" t="s">
        <v>89</v>
      </c>
      <c r="I3563" t="s">
        <v>2387</v>
      </c>
      <c r="J3563">
        <v>16</v>
      </c>
      <c r="K3563" t="s">
        <v>11301</v>
      </c>
      <c r="L3563" s="8" t="s">
        <v>114</v>
      </c>
      <c r="M3563" t="s">
        <v>11980</v>
      </c>
      <c r="N3563" s="8">
        <v>90170001</v>
      </c>
      <c r="O3563" t="s">
        <v>11980</v>
      </c>
      <c r="P3563" s="8">
        <v>17</v>
      </c>
      <c r="Q3563" t="s">
        <v>144</v>
      </c>
      <c r="R3563" s="8">
        <v>9</v>
      </c>
      <c r="S3563" t="s">
        <v>13990</v>
      </c>
      <c r="T3563">
        <v>15210</v>
      </c>
      <c r="U3563" t="s">
        <v>150</v>
      </c>
      <c r="V3563" t="s">
        <v>13995</v>
      </c>
      <c r="W3563" t="s">
        <v>13996</v>
      </c>
      <c r="X3563" t="s">
        <v>13997</v>
      </c>
      <c r="Y3563" s="3">
        <v>43294</v>
      </c>
      <c r="Z3563" s="3">
        <v>43294</v>
      </c>
      <c r="AA3563" t="s">
        <v>13998</v>
      </c>
    </row>
    <row r="3564" spans="1:27" x14ac:dyDescent="0.25">
      <c r="A3564">
        <v>2018</v>
      </c>
      <c r="B3564" s="3">
        <v>43191</v>
      </c>
      <c r="C3564" s="3">
        <v>43281</v>
      </c>
      <c r="D3564" t="s">
        <v>151</v>
      </c>
      <c r="E3564" t="s">
        <v>152</v>
      </c>
      <c r="F3564" t="s">
        <v>153</v>
      </c>
      <c r="G3564" s="9">
        <v>43209</v>
      </c>
      <c r="H3564" s="2" t="s">
        <v>89</v>
      </c>
      <c r="I3564" t="s">
        <v>2388</v>
      </c>
      <c r="J3564" t="s">
        <v>8120</v>
      </c>
      <c r="K3564" t="s">
        <v>11301</v>
      </c>
      <c r="L3564" s="8" t="s">
        <v>114</v>
      </c>
      <c r="M3564" t="s">
        <v>11827</v>
      </c>
      <c r="N3564" s="8">
        <v>90070001</v>
      </c>
      <c r="O3564" t="s">
        <v>11827</v>
      </c>
      <c r="P3564" s="8">
        <v>7</v>
      </c>
      <c r="Q3564" t="s">
        <v>143</v>
      </c>
      <c r="R3564" s="8">
        <v>9</v>
      </c>
      <c r="S3564" t="s">
        <v>13990</v>
      </c>
      <c r="T3564">
        <v>9698</v>
      </c>
      <c r="U3564" t="s">
        <v>150</v>
      </c>
      <c r="V3564" t="s">
        <v>13995</v>
      </c>
      <c r="W3564" t="s">
        <v>13996</v>
      </c>
      <c r="X3564" t="s">
        <v>13997</v>
      </c>
      <c r="Y3564" s="3">
        <v>43294</v>
      </c>
      <c r="Z3564" s="3">
        <v>43294</v>
      </c>
      <c r="AA3564" t="s">
        <v>13998</v>
      </c>
    </row>
    <row r="3565" spans="1:27" x14ac:dyDescent="0.25">
      <c r="A3565">
        <v>2018</v>
      </c>
      <c r="B3565" s="3">
        <v>43191</v>
      </c>
      <c r="C3565" s="3">
        <v>43281</v>
      </c>
      <c r="D3565" t="s">
        <v>151</v>
      </c>
      <c r="E3565" t="s">
        <v>152</v>
      </c>
      <c r="F3565" t="s">
        <v>153</v>
      </c>
      <c r="G3565" s="9">
        <v>43209</v>
      </c>
      <c r="H3565" s="2" t="s">
        <v>89</v>
      </c>
      <c r="I3565" t="s">
        <v>2389</v>
      </c>
      <c r="J3565">
        <v>716</v>
      </c>
      <c r="K3565" t="s">
        <v>11301</v>
      </c>
      <c r="L3565" s="8" t="s">
        <v>114</v>
      </c>
      <c r="M3565" t="s">
        <v>11531</v>
      </c>
      <c r="N3565" s="8">
        <v>90160001</v>
      </c>
      <c r="O3565" t="s">
        <v>11531</v>
      </c>
      <c r="P3565" s="8">
        <v>16</v>
      </c>
      <c r="Q3565" t="s">
        <v>141</v>
      </c>
      <c r="R3565" s="8">
        <v>9</v>
      </c>
      <c r="S3565" t="s">
        <v>13990</v>
      </c>
      <c r="T3565">
        <v>11590</v>
      </c>
      <c r="U3565" t="s">
        <v>150</v>
      </c>
      <c r="V3565" t="s">
        <v>13995</v>
      </c>
      <c r="W3565" t="s">
        <v>13996</v>
      </c>
      <c r="X3565" t="s">
        <v>13997</v>
      </c>
      <c r="Y3565" s="3">
        <v>43294</v>
      </c>
      <c r="Z3565" s="3">
        <v>43294</v>
      </c>
      <c r="AA3565" t="s">
        <v>13998</v>
      </c>
    </row>
    <row r="3566" spans="1:27" x14ac:dyDescent="0.25">
      <c r="A3566">
        <v>2018</v>
      </c>
      <c r="B3566" s="3">
        <v>43191</v>
      </c>
      <c r="C3566" s="3">
        <v>43281</v>
      </c>
      <c r="D3566" t="s">
        <v>151</v>
      </c>
      <c r="E3566" t="s">
        <v>152</v>
      </c>
      <c r="F3566" t="s">
        <v>153</v>
      </c>
      <c r="G3566" s="9">
        <v>43209</v>
      </c>
      <c r="H3566" s="2" t="s">
        <v>89</v>
      </c>
      <c r="I3566" t="s">
        <v>2390</v>
      </c>
      <c r="J3566">
        <v>283</v>
      </c>
      <c r="K3566" t="s">
        <v>11301</v>
      </c>
      <c r="L3566" s="8" t="s">
        <v>114</v>
      </c>
      <c r="M3566" t="s">
        <v>11524</v>
      </c>
      <c r="N3566" s="8">
        <v>90160001</v>
      </c>
      <c r="O3566" t="s">
        <v>11524</v>
      </c>
      <c r="P3566" s="8">
        <v>16</v>
      </c>
      <c r="Q3566" t="s">
        <v>141</v>
      </c>
      <c r="R3566" s="8">
        <v>9</v>
      </c>
      <c r="S3566" t="s">
        <v>13990</v>
      </c>
      <c r="T3566">
        <v>11700</v>
      </c>
      <c r="U3566" t="s">
        <v>150</v>
      </c>
      <c r="V3566" t="s">
        <v>13995</v>
      </c>
      <c r="W3566" t="s">
        <v>13996</v>
      </c>
      <c r="X3566" t="s">
        <v>13997</v>
      </c>
      <c r="Y3566" s="3">
        <v>43294</v>
      </c>
      <c r="Z3566" s="3">
        <v>43294</v>
      </c>
      <c r="AA3566" t="s">
        <v>13998</v>
      </c>
    </row>
    <row r="3567" spans="1:27" x14ac:dyDescent="0.25">
      <c r="A3567">
        <v>2018</v>
      </c>
      <c r="B3567" s="3">
        <v>43191</v>
      </c>
      <c r="C3567" s="3">
        <v>43281</v>
      </c>
      <c r="D3567" t="s">
        <v>151</v>
      </c>
      <c r="E3567" t="s">
        <v>152</v>
      </c>
      <c r="F3567" t="s">
        <v>153</v>
      </c>
      <c r="G3567" s="9">
        <v>43209</v>
      </c>
      <c r="H3567" s="2" t="s">
        <v>89</v>
      </c>
      <c r="I3567" t="s">
        <v>2391</v>
      </c>
      <c r="J3567" t="s">
        <v>8121</v>
      </c>
      <c r="K3567" t="s">
        <v>11301</v>
      </c>
      <c r="L3567" s="6" t="s">
        <v>114</v>
      </c>
      <c r="M3567" t="s">
        <v>11427</v>
      </c>
      <c r="N3567" s="8">
        <v>90070001</v>
      </c>
      <c r="O3567" t="s">
        <v>11427</v>
      </c>
      <c r="P3567" s="8">
        <v>7</v>
      </c>
      <c r="Q3567" t="s">
        <v>143</v>
      </c>
      <c r="R3567" s="8">
        <v>9</v>
      </c>
      <c r="S3567" t="s">
        <v>13990</v>
      </c>
      <c r="T3567">
        <v>9850</v>
      </c>
      <c r="U3567" t="s">
        <v>150</v>
      </c>
      <c r="V3567" t="s">
        <v>13995</v>
      </c>
      <c r="W3567" t="s">
        <v>13996</v>
      </c>
      <c r="X3567" t="s">
        <v>13997</v>
      </c>
      <c r="Y3567" s="3">
        <v>43294</v>
      </c>
      <c r="Z3567" s="3">
        <v>43294</v>
      </c>
      <c r="AA3567" t="s">
        <v>13998</v>
      </c>
    </row>
    <row r="3568" spans="1:27" x14ac:dyDescent="0.25">
      <c r="A3568">
        <v>2018</v>
      </c>
      <c r="B3568" s="3">
        <v>43191</v>
      </c>
      <c r="C3568" s="3">
        <v>43281</v>
      </c>
      <c r="D3568" t="s">
        <v>151</v>
      </c>
      <c r="E3568" t="s">
        <v>152</v>
      </c>
      <c r="F3568" t="s">
        <v>153</v>
      </c>
      <c r="G3568" s="9">
        <v>43209</v>
      </c>
      <c r="H3568" s="2" t="s">
        <v>87</v>
      </c>
      <c r="I3568" t="s">
        <v>2392</v>
      </c>
      <c r="J3568" t="s">
        <v>8122</v>
      </c>
      <c r="K3568" t="s">
        <v>11301</v>
      </c>
      <c r="L3568" s="6" t="s">
        <v>114</v>
      </c>
      <c r="M3568" t="s">
        <v>11476</v>
      </c>
      <c r="N3568" s="8">
        <v>90170001</v>
      </c>
      <c r="O3568" t="s">
        <v>11476</v>
      </c>
      <c r="P3568" s="8">
        <v>17</v>
      </c>
      <c r="Q3568" t="s">
        <v>144</v>
      </c>
      <c r="R3568" s="8">
        <v>9</v>
      </c>
      <c r="S3568" t="s">
        <v>13990</v>
      </c>
      <c r="T3568">
        <v>15900</v>
      </c>
      <c r="U3568" t="s">
        <v>150</v>
      </c>
      <c r="V3568" t="s">
        <v>13995</v>
      </c>
      <c r="W3568" t="s">
        <v>13996</v>
      </c>
      <c r="X3568" t="s">
        <v>13997</v>
      </c>
      <c r="Y3568" s="3">
        <v>43294</v>
      </c>
      <c r="Z3568" s="3">
        <v>43294</v>
      </c>
      <c r="AA3568" t="s">
        <v>13998</v>
      </c>
    </row>
    <row r="3569" spans="1:27" x14ac:dyDescent="0.25">
      <c r="A3569">
        <v>2018</v>
      </c>
      <c r="B3569" s="3">
        <v>43191</v>
      </c>
      <c r="C3569" s="3">
        <v>43281</v>
      </c>
      <c r="D3569" t="s">
        <v>151</v>
      </c>
      <c r="E3569" t="s">
        <v>152</v>
      </c>
      <c r="F3569" t="s">
        <v>153</v>
      </c>
      <c r="G3569" s="9">
        <v>43209</v>
      </c>
      <c r="H3569" s="2" t="s">
        <v>86</v>
      </c>
      <c r="I3569" t="s">
        <v>714</v>
      </c>
      <c r="J3569">
        <v>4</v>
      </c>
      <c r="K3569" t="s">
        <v>11301</v>
      </c>
      <c r="L3569" s="6" t="s">
        <v>114</v>
      </c>
      <c r="M3569" t="s">
        <v>11688</v>
      </c>
      <c r="N3569" s="8">
        <v>90070001</v>
      </c>
      <c r="O3569" t="s">
        <v>11688</v>
      </c>
      <c r="P3569" s="8">
        <v>7</v>
      </c>
      <c r="Q3569" t="s">
        <v>143</v>
      </c>
      <c r="R3569" s="8">
        <v>9</v>
      </c>
      <c r="S3569" t="s">
        <v>13990</v>
      </c>
      <c r="T3569">
        <v>9830</v>
      </c>
      <c r="U3569" t="s">
        <v>150</v>
      </c>
      <c r="V3569" t="s">
        <v>13995</v>
      </c>
      <c r="W3569" t="s">
        <v>13996</v>
      </c>
      <c r="X3569" t="s">
        <v>13997</v>
      </c>
      <c r="Y3569" s="3">
        <v>43294</v>
      </c>
      <c r="Z3569" s="3">
        <v>43294</v>
      </c>
      <c r="AA3569" t="s">
        <v>13998</v>
      </c>
    </row>
    <row r="3570" spans="1:27" x14ac:dyDescent="0.25">
      <c r="A3570">
        <v>2018</v>
      </c>
      <c r="B3570" s="3">
        <v>43191</v>
      </c>
      <c r="C3570" s="3">
        <v>43281</v>
      </c>
      <c r="D3570" t="s">
        <v>151</v>
      </c>
      <c r="E3570" t="s">
        <v>152</v>
      </c>
      <c r="F3570" t="s">
        <v>153</v>
      </c>
      <c r="G3570" s="9">
        <v>43209</v>
      </c>
      <c r="H3570" s="2" t="s">
        <v>86</v>
      </c>
      <c r="I3570" t="s">
        <v>2393</v>
      </c>
      <c r="J3570">
        <v>137</v>
      </c>
      <c r="K3570" t="s">
        <v>11301</v>
      </c>
      <c r="L3570" s="6" t="s">
        <v>105</v>
      </c>
      <c r="M3570" t="s">
        <v>12439</v>
      </c>
      <c r="N3570" s="8">
        <v>90040001</v>
      </c>
      <c r="O3570" t="s">
        <v>12439</v>
      </c>
      <c r="P3570" s="8">
        <v>4</v>
      </c>
      <c r="Q3570" t="s">
        <v>145</v>
      </c>
      <c r="R3570" s="8">
        <v>9</v>
      </c>
      <c r="S3570" t="s">
        <v>13990</v>
      </c>
      <c r="T3570">
        <v>5240</v>
      </c>
      <c r="U3570" t="s">
        <v>150</v>
      </c>
      <c r="V3570" t="s">
        <v>13995</v>
      </c>
      <c r="W3570" t="s">
        <v>13996</v>
      </c>
      <c r="X3570" t="s">
        <v>13997</v>
      </c>
      <c r="Y3570" s="3">
        <v>43294</v>
      </c>
      <c r="Z3570" s="3">
        <v>43294</v>
      </c>
      <c r="AA3570" t="s">
        <v>13998</v>
      </c>
    </row>
    <row r="3571" spans="1:27" x14ac:dyDescent="0.25">
      <c r="A3571">
        <v>2018</v>
      </c>
      <c r="B3571" s="3">
        <v>43191</v>
      </c>
      <c r="C3571" s="3">
        <v>43281</v>
      </c>
      <c r="D3571" t="s">
        <v>151</v>
      </c>
      <c r="E3571" t="s">
        <v>152</v>
      </c>
      <c r="F3571" t="s">
        <v>153</v>
      </c>
      <c r="G3571" s="9">
        <v>43209</v>
      </c>
      <c r="H3571" s="2" t="s">
        <v>89</v>
      </c>
      <c r="I3571" t="s">
        <v>2394</v>
      </c>
      <c r="J3571">
        <v>507</v>
      </c>
      <c r="K3571" t="s">
        <v>11301</v>
      </c>
      <c r="L3571" s="6" t="s">
        <v>114</v>
      </c>
      <c r="M3571" t="s">
        <v>11667</v>
      </c>
      <c r="N3571" s="8">
        <v>90050001</v>
      </c>
      <c r="O3571" t="s">
        <v>11667</v>
      </c>
      <c r="P3571" s="8">
        <v>5</v>
      </c>
      <c r="Q3571" t="s">
        <v>134</v>
      </c>
      <c r="R3571" s="8">
        <v>9</v>
      </c>
      <c r="S3571" t="s">
        <v>13990</v>
      </c>
      <c r="T3571">
        <v>7420</v>
      </c>
      <c r="U3571" t="s">
        <v>150</v>
      </c>
      <c r="V3571" t="s">
        <v>13995</v>
      </c>
      <c r="W3571" t="s">
        <v>13996</v>
      </c>
      <c r="X3571" t="s">
        <v>13997</v>
      </c>
      <c r="Y3571" s="3">
        <v>43294</v>
      </c>
      <c r="Z3571" s="3">
        <v>43294</v>
      </c>
      <c r="AA3571" t="s">
        <v>13998</v>
      </c>
    </row>
    <row r="3572" spans="1:27" x14ac:dyDescent="0.25">
      <c r="A3572">
        <v>2018</v>
      </c>
      <c r="B3572" s="3">
        <v>43191</v>
      </c>
      <c r="C3572" s="3">
        <v>43281</v>
      </c>
      <c r="D3572" t="s">
        <v>151</v>
      </c>
      <c r="E3572" t="s">
        <v>152</v>
      </c>
      <c r="F3572" t="s">
        <v>153</v>
      </c>
      <c r="G3572" s="9">
        <v>43209</v>
      </c>
      <c r="H3572" s="2" t="s">
        <v>86</v>
      </c>
      <c r="I3572" t="s">
        <v>2395</v>
      </c>
      <c r="J3572">
        <v>701</v>
      </c>
      <c r="K3572" t="s">
        <v>11301</v>
      </c>
      <c r="L3572" s="6" t="s">
        <v>114</v>
      </c>
      <c r="M3572" t="s">
        <v>12440</v>
      </c>
      <c r="N3572" s="8">
        <v>90050001</v>
      </c>
      <c r="O3572" t="s">
        <v>12440</v>
      </c>
      <c r="P3572" s="8">
        <v>5</v>
      </c>
      <c r="Q3572" t="s">
        <v>134</v>
      </c>
      <c r="R3572" s="8">
        <v>9</v>
      </c>
      <c r="S3572" t="s">
        <v>13990</v>
      </c>
      <c r="T3572">
        <v>7188</v>
      </c>
      <c r="U3572" t="s">
        <v>150</v>
      </c>
      <c r="V3572" t="s">
        <v>13995</v>
      </c>
      <c r="W3572" t="s">
        <v>13996</v>
      </c>
      <c r="X3572" t="s">
        <v>13997</v>
      </c>
      <c r="Y3572" s="3">
        <v>43294</v>
      </c>
      <c r="Z3572" s="3">
        <v>43294</v>
      </c>
      <c r="AA3572" t="s">
        <v>13998</v>
      </c>
    </row>
    <row r="3573" spans="1:27" x14ac:dyDescent="0.25">
      <c r="A3573">
        <v>2018</v>
      </c>
      <c r="B3573" s="3">
        <v>43191</v>
      </c>
      <c r="C3573" s="3">
        <v>43281</v>
      </c>
      <c r="D3573" t="s">
        <v>151</v>
      </c>
      <c r="E3573" t="s">
        <v>152</v>
      </c>
      <c r="F3573" t="s">
        <v>153</v>
      </c>
      <c r="G3573" s="9">
        <v>43209</v>
      </c>
      <c r="H3573" s="2" t="s">
        <v>89</v>
      </c>
      <c r="I3573" t="s">
        <v>1567</v>
      </c>
      <c r="J3573">
        <v>370</v>
      </c>
      <c r="K3573" t="s">
        <v>11301</v>
      </c>
      <c r="L3573" s="6" t="s">
        <v>114</v>
      </c>
      <c r="M3573" t="s">
        <v>11332</v>
      </c>
      <c r="N3573" s="8">
        <v>90160001</v>
      </c>
      <c r="O3573" t="s">
        <v>11332</v>
      </c>
      <c r="P3573" s="8">
        <v>16</v>
      </c>
      <c r="Q3573" t="s">
        <v>141</v>
      </c>
      <c r="R3573" s="8">
        <v>9</v>
      </c>
      <c r="S3573" t="s">
        <v>13990</v>
      </c>
      <c r="T3573">
        <v>11010</v>
      </c>
      <c r="U3573" t="s">
        <v>150</v>
      </c>
      <c r="V3573" t="s">
        <v>13995</v>
      </c>
      <c r="W3573" t="s">
        <v>13996</v>
      </c>
      <c r="X3573" t="s">
        <v>13997</v>
      </c>
      <c r="Y3573" s="3">
        <v>43294</v>
      </c>
      <c r="Z3573" s="3">
        <v>43294</v>
      </c>
      <c r="AA3573" t="s">
        <v>13998</v>
      </c>
    </row>
    <row r="3574" spans="1:27" x14ac:dyDescent="0.25">
      <c r="A3574">
        <v>2018</v>
      </c>
      <c r="B3574" s="3">
        <v>43191</v>
      </c>
      <c r="C3574" s="3">
        <v>43281</v>
      </c>
      <c r="D3574" t="s">
        <v>151</v>
      </c>
      <c r="E3574" t="s">
        <v>152</v>
      </c>
      <c r="F3574" t="s">
        <v>153</v>
      </c>
      <c r="G3574" s="9">
        <v>43209</v>
      </c>
      <c r="H3574" s="2" t="s">
        <v>86</v>
      </c>
      <c r="I3574" t="s">
        <v>2396</v>
      </c>
      <c r="J3574">
        <v>215</v>
      </c>
      <c r="K3574" t="s">
        <v>11301</v>
      </c>
      <c r="L3574" s="6" t="s">
        <v>114</v>
      </c>
      <c r="M3574" t="s">
        <v>11867</v>
      </c>
      <c r="N3574" s="8">
        <v>90100001</v>
      </c>
      <c r="O3574" t="s">
        <v>11867</v>
      </c>
      <c r="P3574" s="8">
        <v>10</v>
      </c>
      <c r="Q3574" t="s">
        <v>135</v>
      </c>
      <c r="R3574" s="8">
        <v>9</v>
      </c>
      <c r="S3574" t="s">
        <v>13990</v>
      </c>
      <c r="T3574">
        <v>1330</v>
      </c>
      <c r="U3574" t="s">
        <v>150</v>
      </c>
      <c r="V3574" t="s">
        <v>13995</v>
      </c>
      <c r="W3574" t="s">
        <v>13996</v>
      </c>
      <c r="X3574" t="s">
        <v>13997</v>
      </c>
      <c r="Y3574" s="3">
        <v>43294</v>
      </c>
      <c r="Z3574" s="3">
        <v>43294</v>
      </c>
      <c r="AA3574" t="s">
        <v>13998</v>
      </c>
    </row>
    <row r="3575" spans="1:27" x14ac:dyDescent="0.25">
      <c r="A3575">
        <v>2018</v>
      </c>
      <c r="B3575" s="3">
        <v>43191</v>
      </c>
      <c r="C3575" s="3">
        <v>43281</v>
      </c>
      <c r="D3575" t="s">
        <v>151</v>
      </c>
      <c r="E3575" t="s">
        <v>152</v>
      </c>
      <c r="F3575" t="s">
        <v>153</v>
      </c>
      <c r="G3575" s="9">
        <v>43209</v>
      </c>
      <c r="H3575" s="2" t="s">
        <v>89</v>
      </c>
      <c r="I3575" t="s">
        <v>2397</v>
      </c>
      <c r="J3575" t="s">
        <v>8123</v>
      </c>
      <c r="K3575" t="s">
        <v>11301</v>
      </c>
      <c r="L3575" s="6" t="s">
        <v>104</v>
      </c>
      <c r="M3575" t="s">
        <v>12441</v>
      </c>
      <c r="N3575" s="8">
        <v>90030001</v>
      </c>
      <c r="O3575" t="s">
        <v>12441</v>
      </c>
      <c r="P3575" s="8">
        <v>3</v>
      </c>
      <c r="Q3575" t="s">
        <v>136</v>
      </c>
      <c r="R3575" s="8">
        <v>9</v>
      </c>
      <c r="S3575" t="s">
        <v>13990</v>
      </c>
      <c r="T3575">
        <v>4480</v>
      </c>
      <c r="U3575" t="s">
        <v>150</v>
      </c>
      <c r="V3575" t="s">
        <v>13995</v>
      </c>
      <c r="W3575" t="s">
        <v>13996</v>
      </c>
      <c r="X3575" t="s">
        <v>13997</v>
      </c>
      <c r="Y3575" s="3">
        <v>43294</v>
      </c>
      <c r="Z3575" s="3">
        <v>43294</v>
      </c>
      <c r="AA3575" t="s">
        <v>13998</v>
      </c>
    </row>
    <row r="3576" spans="1:27" x14ac:dyDescent="0.25">
      <c r="A3576">
        <v>2018</v>
      </c>
      <c r="B3576" s="3">
        <v>43191</v>
      </c>
      <c r="C3576" s="3">
        <v>43281</v>
      </c>
      <c r="D3576" t="s">
        <v>151</v>
      </c>
      <c r="E3576" t="s">
        <v>152</v>
      </c>
      <c r="F3576" t="s">
        <v>153</v>
      </c>
      <c r="G3576" s="9">
        <v>43209</v>
      </c>
      <c r="H3576" s="2" t="s">
        <v>89</v>
      </c>
      <c r="I3576" t="s">
        <v>2288</v>
      </c>
      <c r="J3576">
        <v>267</v>
      </c>
      <c r="K3576" t="s">
        <v>11301</v>
      </c>
      <c r="L3576" s="6" t="s">
        <v>114</v>
      </c>
      <c r="M3576" t="s">
        <v>12442</v>
      </c>
      <c r="N3576" s="8">
        <v>90020001</v>
      </c>
      <c r="O3576" t="s">
        <v>12442</v>
      </c>
      <c r="P3576" s="8">
        <v>2</v>
      </c>
      <c r="Q3576" t="s">
        <v>140</v>
      </c>
      <c r="R3576" s="8">
        <v>9</v>
      </c>
      <c r="S3576" t="s">
        <v>13990</v>
      </c>
      <c r="T3576">
        <v>2050</v>
      </c>
      <c r="U3576" t="s">
        <v>150</v>
      </c>
      <c r="V3576" t="s">
        <v>13995</v>
      </c>
      <c r="W3576" t="s">
        <v>13996</v>
      </c>
      <c r="X3576" t="s">
        <v>13997</v>
      </c>
      <c r="Y3576" s="3">
        <v>43294</v>
      </c>
      <c r="Z3576" s="3">
        <v>43294</v>
      </c>
      <c r="AA3576" t="s">
        <v>13998</v>
      </c>
    </row>
    <row r="3577" spans="1:27" x14ac:dyDescent="0.25">
      <c r="A3577">
        <v>2018</v>
      </c>
      <c r="B3577" s="3">
        <v>43191</v>
      </c>
      <c r="C3577" s="3">
        <v>43281</v>
      </c>
      <c r="D3577" t="s">
        <v>151</v>
      </c>
      <c r="E3577" t="s">
        <v>152</v>
      </c>
      <c r="F3577" t="s">
        <v>153</v>
      </c>
      <c r="G3577" s="9">
        <v>43209</v>
      </c>
      <c r="H3577" s="2" t="s">
        <v>89</v>
      </c>
      <c r="I3577" t="s">
        <v>2398</v>
      </c>
      <c r="J3577">
        <v>5</v>
      </c>
      <c r="K3577" t="s">
        <v>11301</v>
      </c>
      <c r="L3577" s="6" t="s">
        <v>114</v>
      </c>
      <c r="M3577" t="s">
        <v>11375</v>
      </c>
      <c r="N3577" s="8">
        <v>90150001</v>
      </c>
      <c r="O3577" t="s">
        <v>11375</v>
      </c>
      <c r="P3577" s="8">
        <v>15</v>
      </c>
      <c r="Q3577" t="s">
        <v>142</v>
      </c>
      <c r="R3577" s="8">
        <v>9</v>
      </c>
      <c r="S3577" t="s">
        <v>13990</v>
      </c>
      <c r="T3577">
        <v>6600</v>
      </c>
      <c r="U3577" t="s">
        <v>150</v>
      </c>
      <c r="V3577" t="s">
        <v>13995</v>
      </c>
      <c r="W3577" t="s">
        <v>13996</v>
      </c>
      <c r="X3577" t="s">
        <v>13997</v>
      </c>
      <c r="Y3577" s="3">
        <v>43294</v>
      </c>
      <c r="Z3577" s="3">
        <v>43294</v>
      </c>
      <c r="AA3577" t="s">
        <v>13998</v>
      </c>
    </row>
    <row r="3578" spans="1:27" x14ac:dyDescent="0.25">
      <c r="A3578">
        <v>2018</v>
      </c>
      <c r="B3578" s="3">
        <v>43191</v>
      </c>
      <c r="C3578" s="3">
        <v>43281</v>
      </c>
      <c r="D3578" t="s">
        <v>151</v>
      </c>
      <c r="E3578" t="s">
        <v>152</v>
      </c>
      <c r="F3578" t="s">
        <v>153</v>
      </c>
      <c r="G3578" s="9">
        <v>43209</v>
      </c>
      <c r="H3578" s="2" t="s">
        <v>86</v>
      </c>
      <c r="I3578" t="s">
        <v>2327</v>
      </c>
      <c r="J3578">
        <v>439</v>
      </c>
      <c r="K3578" t="s">
        <v>11301</v>
      </c>
      <c r="L3578" s="6" t="s">
        <v>114</v>
      </c>
      <c r="M3578" t="s">
        <v>11910</v>
      </c>
      <c r="N3578" s="8">
        <v>90140001</v>
      </c>
      <c r="O3578" t="s">
        <v>11910</v>
      </c>
      <c r="P3578" s="8">
        <v>14</v>
      </c>
      <c r="Q3578" t="s">
        <v>133</v>
      </c>
      <c r="R3578" s="8">
        <v>9</v>
      </c>
      <c r="S3578" t="s">
        <v>13990</v>
      </c>
      <c r="T3578">
        <v>3000</v>
      </c>
      <c r="U3578" t="s">
        <v>150</v>
      </c>
      <c r="V3578" t="s">
        <v>13995</v>
      </c>
      <c r="W3578" t="s">
        <v>13996</v>
      </c>
      <c r="X3578" t="s">
        <v>13997</v>
      </c>
      <c r="Y3578" s="3">
        <v>43294</v>
      </c>
      <c r="Z3578" s="3">
        <v>43294</v>
      </c>
      <c r="AA3578" t="s">
        <v>13998</v>
      </c>
    </row>
    <row r="3579" spans="1:27" x14ac:dyDescent="0.25">
      <c r="A3579">
        <v>2018</v>
      </c>
      <c r="B3579" s="3">
        <v>43191</v>
      </c>
      <c r="C3579" s="3">
        <v>43281</v>
      </c>
      <c r="D3579" t="s">
        <v>151</v>
      </c>
      <c r="E3579" t="s">
        <v>152</v>
      </c>
      <c r="F3579" t="s">
        <v>153</v>
      </c>
      <c r="G3579" s="9">
        <v>43209</v>
      </c>
      <c r="H3579" s="2" t="s">
        <v>89</v>
      </c>
      <c r="I3579" t="s">
        <v>2399</v>
      </c>
      <c r="J3579" t="s">
        <v>8124</v>
      </c>
      <c r="K3579" t="s">
        <v>11301</v>
      </c>
      <c r="L3579" s="6" t="s">
        <v>103</v>
      </c>
      <c r="M3579" t="s">
        <v>12443</v>
      </c>
      <c r="N3579" s="8">
        <v>90020001</v>
      </c>
      <c r="O3579" t="s">
        <v>12443</v>
      </c>
      <c r="P3579" s="8">
        <v>2</v>
      </c>
      <c r="Q3579" t="s">
        <v>140</v>
      </c>
      <c r="R3579" s="8">
        <v>9</v>
      </c>
      <c r="S3579" t="s">
        <v>13990</v>
      </c>
      <c r="T3579">
        <v>2430</v>
      </c>
      <c r="U3579" t="s">
        <v>150</v>
      </c>
      <c r="V3579" t="s">
        <v>13995</v>
      </c>
      <c r="W3579" t="s">
        <v>13996</v>
      </c>
      <c r="X3579" t="s">
        <v>13997</v>
      </c>
      <c r="Y3579" s="3">
        <v>43294</v>
      </c>
      <c r="Z3579" s="3">
        <v>43294</v>
      </c>
      <c r="AA3579" t="s">
        <v>13998</v>
      </c>
    </row>
    <row r="3580" spans="1:27" x14ac:dyDescent="0.25">
      <c r="A3580">
        <v>2018</v>
      </c>
      <c r="B3580" s="3">
        <v>43191</v>
      </c>
      <c r="C3580" s="3">
        <v>43281</v>
      </c>
      <c r="D3580" t="s">
        <v>151</v>
      </c>
      <c r="E3580" t="s">
        <v>152</v>
      </c>
      <c r="F3580" t="s">
        <v>153</v>
      </c>
      <c r="G3580" s="9">
        <v>43209</v>
      </c>
      <c r="H3580" s="2" t="s">
        <v>89</v>
      </c>
      <c r="I3580" t="s">
        <v>2400</v>
      </c>
      <c r="J3580">
        <v>214</v>
      </c>
      <c r="K3580" t="s">
        <v>11301</v>
      </c>
      <c r="L3580" s="6" t="s">
        <v>114</v>
      </c>
      <c r="M3580" t="s">
        <v>11482</v>
      </c>
      <c r="N3580" s="8">
        <v>90100001</v>
      </c>
      <c r="O3580" t="s">
        <v>11482</v>
      </c>
      <c r="P3580" s="8">
        <v>10</v>
      </c>
      <c r="Q3580" t="s">
        <v>135</v>
      </c>
      <c r="R3580" s="8">
        <v>9</v>
      </c>
      <c r="S3580" t="s">
        <v>13990</v>
      </c>
      <c r="T3580">
        <v>1010</v>
      </c>
      <c r="U3580" t="s">
        <v>150</v>
      </c>
      <c r="V3580" t="s">
        <v>13995</v>
      </c>
      <c r="W3580" t="s">
        <v>13996</v>
      </c>
      <c r="X3580" t="s">
        <v>13997</v>
      </c>
      <c r="Y3580" s="3">
        <v>43294</v>
      </c>
      <c r="Z3580" s="3">
        <v>43294</v>
      </c>
      <c r="AA3580" t="s">
        <v>13998</v>
      </c>
    </row>
    <row r="3581" spans="1:27" x14ac:dyDescent="0.25">
      <c r="A3581">
        <v>2018</v>
      </c>
      <c r="B3581" s="3">
        <v>43191</v>
      </c>
      <c r="C3581" s="3">
        <v>43281</v>
      </c>
      <c r="D3581" t="s">
        <v>151</v>
      </c>
      <c r="E3581" t="s">
        <v>152</v>
      </c>
      <c r="F3581" t="s">
        <v>153</v>
      </c>
      <c r="G3581" s="9">
        <v>43209</v>
      </c>
      <c r="H3581" s="2" t="s">
        <v>89</v>
      </c>
      <c r="I3581" t="s">
        <v>2401</v>
      </c>
      <c r="J3581" t="s">
        <v>7998</v>
      </c>
      <c r="K3581" t="s">
        <v>11301</v>
      </c>
      <c r="L3581" s="6" t="s">
        <v>114</v>
      </c>
      <c r="M3581" t="s">
        <v>12366</v>
      </c>
      <c r="N3581" s="8">
        <v>90040001</v>
      </c>
      <c r="O3581" t="s">
        <v>12366</v>
      </c>
      <c r="P3581" s="8">
        <v>4</v>
      </c>
      <c r="Q3581" t="s">
        <v>145</v>
      </c>
      <c r="R3581" s="8">
        <v>9</v>
      </c>
      <c r="S3581" t="s">
        <v>13990</v>
      </c>
      <c r="T3581">
        <v>5000</v>
      </c>
      <c r="U3581" t="s">
        <v>150</v>
      </c>
      <c r="V3581" t="s">
        <v>13995</v>
      </c>
      <c r="W3581" t="s">
        <v>13996</v>
      </c>
      <c r="X3581" t="s">
        <v>13997</v>
      </c>
      <c r="Y3581" s="3">
        <v>43294</v>
      </c>
      <c r="Z3581" s="3">
        <v>43294</v>
      </c>
      <c r="AA3581" t="s">
        <v>13998</v>
      </c>
    </row>
    <row r="3582" spans="1:27" x14ac:dyDescent="0.25">
      <c r="A3582">
        <v>2018</v>
      </c>
      <c r="B3582" s="3">
        <v>43191</v>
      </c>
      <c r="C3582" s="3">
        <v>43281</v>
      </c>
      <c r="D3582" t="s">
        <v>151</v>
      </c>
      <c r="E3582" t="s">
        <v>152</v>
      </c>
      <c r="F3582" t="s">
        <v>153</v>
      </c>
      <c r="G3582" s="9">
        <v>43209</v>
      </c>
      <c r="H3582" s="2" t="s">
        <v>85</v>
      </c>
      <c r="I3582" t="s">
        <v>2402</v>
      </c>
      <c r="J3582">
        <v>370</v>
      </c>
      <c r="K3582" t="s">
        <v>11301</v>
      </c>
      <c r="L3582" s="6" t="s">
        <v>114</v>
      </c>
      <c r="M3582" t="s">
        <v>11917</v>
      </c>
      <c r="N3582" s="8">
        <v>90040001</v>
      </c>
      <c r="O3582" t="s">
        <v>11917</v>
      </c>
      <c r="P3582" s="8">
        <v>4</v>
      </c>
      <c r="Q3582" t="s">
        <v>145</v>
      </c>
      <c r="R3582" s="8">
        <v>9</v>
      </c>
      <c r="S3582" t="s">
        <v>13990</v>
      </c>
      <c r="T3582">
        <v>5630</v>
      </c>
      <c r="U3582" t="s">
        <v>150</v>
      </c>
      <c r="V3582" t="s">
        <v>13995</v>
      </c>
      <c r="W3582" t="s">
        <v>13996</v>
      </c>
      <c r="X3582" t="s">
        <v>13997</v>
      </c>
      <c r="Y3582" s="3">
        <v>43294</v>
      </c>
      <c r="Z3582" s="3">
        <v>43294</v>
      </c>
      <c r="AA3582" t="s">
        <v>13998</v>
      </c>
    </row>
    <row r="3583" spans="1:27" x14ac:dyDescent="0.25">
      <c r="A3583">
        <v>2018</v>
      </c>
      <c r="B3583" s="3">
        <v>43191</v>
      </c>
      <c r="C3583" s="3">
        <v>43281</v>
      </c>
      <c r="D3583" t="s">
        <v>151</v>
      </c>
      <c r="E3583" t="s">
        <v>152</v>
      </c>
      <c r="F3583" t="s">
        <v>153</v>
      </c>
      <c r="G3583" s="9">
        <v>43209</v>
      </c>
      <c r="H3583" s="2" t="s">
        <v>89</v>
      </c>
      <c r="I3583" t="s">
        <v>2403</v>
      </c>
      <c r="J3583">
        <v>177</v>
      </c>
      <c r="K3583" t="s">
        <v>11301</v>
      </c>
      <c r="L3583" s="6" t="s">
        <v>114</v>
      </c>
      <c r="M3583" t="s">
        <v>12315</v>
      </c>
      <c r="N3583" s="8">
        <v>90100001</v>
      </c>
      <c r="O3583" t="s">
        <v>12315</v>
      </c>
      <c r="P3583" s="8">
        <v>10</v>
      </c>
      <c r="Q3583" t="s">
        <v>135</v>
      </c>
      <c r="R3583" s="8">
        <v>9</v>
      </c>
      <c r="S3583" t="s">
        <v>13990</v>
      </c>
      <c r="T3583">
        <v>1480</v>
      </c>
      <c r="U3583" t="s">
        <v>150</v>
      </c>
      <c r="V3583" t="s">
        <v>13995</v>
      </c>
      <c r="W3583" t="s">
        <v>13996</v>
      </c>
      <c r="X3583" t="s">
        <v>13997</v>
      </c>
      <c r="Y3583" s="3">
        <v>43294</v>
      </c>
      <c r="Z3583" s="3">
        <v>43294</v>
      </c>
      <c r="AA3583" t="s">
        <v>13998</v>
      </c>
    </row>
    <row r="3584" spans="1:27" x14ac:dyDescent="0.25">
      <c r="A3584">
        <v>2018</v>
      </c>
      <c r="B3584" s="3">
        <v>43191</v>
      </c>
      <c r="C3584" s="3">
        <v>43281</v>
      </c>
      <c r="D3584" t="s">
        <v>151</v>
      </c>
      <c r="E3584" t="s">
        <v>152</v>
      </c>
      <c r="F3584" t="s">
        <v>153</v>
      </c>
      <c r="G3584" s="9">
        <v>43209</v>
      </c>
      <c r="H3584" s="2" t="s">
        <v>89</v>
      </c>
      <c r="I3584" t="s">
        <v>2404</v>
      </c>
      <c r="J3584" t="s">
        <v>8125</v>
      </c>
      <c r="K3584" t="s">
        <v>11301</v>
      </c>
      <c r="L3584" s="6" t="s">
        <v>114</v>
      </c>
      <c r="M3584" t="s">
        <v>11606</v>
      </c>
      <c r="N3584" s="8">
        <v>90100001</v>
      </c>
      <c r="O3584" t="s">
        <v>11606</v>
      </c>
      <c r="P3584" s="8">
        <v>10</v>
      </c>
      <c r="Q3584" t="s">
        <v>135</v>
      </c>
      <c r="R3584" s="8">
        <v>9</v>
      </c>
      <c r="S3584" t="s">
        <v>13990</v>
      </c>
      <c r="T3584">
        <v>1460</v>
      </c>
      <c r="U3584" t="s">
        <v>150</v>
      </c>
      <c r="V3584" t="s">
        <v>13995</v>
      </c>
      <c r="W3584" t="s">
        <v>13996</v>
      </c>
      <c r="X3584" t="s">
        <v>13997</v>
      </c>
      <c r="Y3584" s="3">
        <v>43294</v>
      </c>
      <c r="Z3584" s="3">
        <v>43294</v>
      </c>
      <c r="AA3584" t="s">
        <v>13998</v>
      </c>
    </row>
    <row r="3585" spans="1:27" x14ac:dyDescent="0.25">
      <c r="A3585">
        <v>2018</v>
      </c>
      <c r="B3585" s="3">
        <v>43191</v>
      </c>
      <c r="C3585" s="3">
        <v>43281</v>
      </c>
      <c r="D3585" t="s">
        <v>151</v>
      </c>
      <c r="E3585" t="s">
        <v>152</v>
      </c>
      <c r="F3585" t="s">
        <v>153</v>
      </c>
      <c r="G3585" s="9">
        <v>43209</v>
      </c>
      <c r="H3585" s="2" t="s">
        <v>89</v>
      </c>
      <c r="I3585" t="s">
        <v>2405</v>
      </c>
      <c r="J3585" t="s">
        <v>8126</v>
      </c>
      <c r="K3585" t="s">
        <v>11301</v>
      </c>
      <c r="L3585" s="6" t="s">
        <v>114</v>
      </c>
      <c r="M3585" t="s">
        <v>12120</v>
      </c>
      <c r="N3585" s="8">
        <v>90070001</v>
      </c>
      <c r="O3585" t="s">
        <v>12120</v>
      </c>
      <c r="P3585" s="8">
        <v>7</v>
      </c>
      <c r="Q3585" t="s">
        <v>143</v>
      </c>
      <c r="R3585" s="8">
        <v>9</v>
      </c>
      <c r="S3585" t="s">
        <v>13990</v>
      </c>
      <c r="T3585">
        <v>9140</v>
      </c>
      <c r="U3585" t="s">
        <v>150</v>
      </c>
      <c r="V3585" t="s">
        <v>13995</v>
      </c>
      <c r="W3585" t="s">
        <v>13996</v>
      </c>
      <c r="X3585" t="s">
        <v>13997</v>
      </c>
      <c r="Y3585" s="3">
        <v>43294</v>
      </c>
      <c r="Z3585" s="3">
        <v>43294</v>
      </c>
      <c r="AA3585" t="s">
        <v>13998</v>
      </c>
    </row>
    <row r="3586" spans="1:27" x14ac:dyDescent="0.25">
      <c r="A3586">
        <v>2018</v>
      </c>
      <c r="B3586" s="3">
        <v>43191</v>
      </c>
      <c r="C3586" s="3">
        <v>43281</v>
      </c>
      <c r="D3586" t="s">
        <v>151</v>
      </c>
      <c r="E3586" t="s">
        <v>152</v>
      </c>
      <c r="F3586" t="s">
        <v>153</v>
      </c>
      <c r="G3586" s="9">
        <v>43209</v>
      </c>
      <c r="H3586" s="2" t="s">
        <v>89</v>
      </c>
      <c r="I3586" t="s">
        <v>2403</v>
      </c>
      <c r="J3586">
        <v>157</v>
      </c>
      <c r="K3586" t="s">
        <v>11301</v>
      </c>
      <c r="L3586" s="6" t="s">
        <v>114</v>
      </c>
      <c r="M3586" t="s">
        <v>12315</v>
      </c>
      <c r="N3586" s="8">
        <v>90100001</v>
      </c>
      <c r="O3586" t="s">
        <v>12315</v>
      </c>
      <c r="P3586" s="8">
        <v>10</v>
      </c>
      <c r="Q3586" t="s">
        <v>135</v>
      </c>
      <c r="R3586" s="8">
        <v>9</v>
      </c>
      <c r="S3586" t="s">
        <v>13990</v>
      </c>
      <c r="T3586">
        <v>1480</v>
      </c>
      <c r="U3586" t="s">
        <v>150</v>
      </c>
      <c r="V3586" t="s">
        <v>13995</v>
      </c>
      <c r="W3586" t="s">
        <v>13996</v>
      </c>
      <c r="X3586" t="s">
        <v>13997</v>
      </c>
      <c r="Y3586" s="3">
        <v>43294</v>
      </c>
      <c r="Z3586" s="3">
        <v>43294</v>
      </c>
      <c r="AA3586" t="s">
        <v>13998</v>
      </c>
    </row>
    <row r="3587" spans="1:27" x14ac:dyDescent="0.25">
      <c r="A3587">
        <v>2018</v>
      </c>
      <c r="B3587" s="3">
        <v>43191</v>
      </c>
      <c r="C3587" s="3">
        <v>43281</v>
      </c>
      <c r="D3587" t="s">
        <v>151</v>
      </c>
      <c r="E3587" t="s">
        <v>152</v>
      </c>
      <c r="F3587" t="s">
        <v>153</v>
      </c>
      <c r="G3587" s="9">
        <v>43209</v>
      </c>
      <c r="H3587" s="2" t="s">
        <v>84</v>
      </c>
      <c r="I3587" t="s">
        <v>2406</v>
      </c>
      <c r="J3587">
        <v>4</v>
      </c>
      <c r="K3587" t="s">
        <v>11301</v>
      </c>
      <c r="L3587" s="6" t="s">
        <v>114</v>
      </c>
      <c r="M3587" t="s">
        <v>11434</v>
      </c>
      <c r="N3587" s="8">
        <v>90050001</v>
      </c>
      <c r="O3587" t="s">
        <v>11434</v>
      </c>
      <c r="P3587" s="8">
        <v>5</v>
      </c>
      <c r="Q3587" t="s">
        <v>134</v>
      </c>
      <c r="R3587" s="8">
        <v>9</v>
      </c>
      <c r="S3587" t="s">
        <v>13990</v>
      </c>
      <c r="T3587">
        <v>7279</v>
      </c>
      <c r="U3587" t="s">
        <v>150</v>
      </c>
      <c r="V3587" t="s">
        <v>13995</v>
      </c>
      <c r="W3587" t="s">
        <v>13996</v>
      </c>
      <c r="X3587" t="s">
        <v>13997</v>
      </c>
      <c r="Y3587" s="3">
        <v>43294</v>
      </c>
      <c r="Z3587" s="3">
        <v>43294</v>
      </c>
      <c r="AA3587" t="s">
        <v>13998</v>
      </c>
    </row>
    <row r="3588" spans="1:27" x14ac:dyDescent="0.25">
      <c r="A3588">
        <v>2018</v>
      </c>
      <c r="B3588" s="3">
        <v>43191</v>
      </c>
      <c r="C3588" s="3">
        <v>43281</v>
      </c>
      <c r="D3588" t="s">
        <v>151</v>
      </c>
      <c r="E3588" t="s">
        <v>152</v>
      </c>
      <c r="F3588" t="s">
        <v>153</v>
      </c>
      <c r="G3588" s="9">
        <v>43209</v>
      </c>
      <c r="H3588" s="2" t="s">
        <v>89</v>
      </c>
      <c r="I3588" t="s">
        <v>732</v>
      </c>
      <c r="J3588" t="s">
        <v>7998</v>
      </c>
      <c r="K3588" t="s">
        <v>11301</v>
      </c>
      <c r="L3588" s="6" t="s">
        <v>114</v>
      </c>
      <c r="M3588" t="s">
        <v>12366</v>
      </c>
      <c r="N3588" s="8">
        <v>90040001</v>
      </c>
      <c r="O3588" t="s">
        <v>12366</v>
      </c>
      <c r="P3588" s="8">
        <v>4</v>
      </c>
      <c r="Q3588" t="s">
        <v>145</v>
      </c>
      <c r="R3588" s="8">
        <v>9</v>
      </c>
      <c r="S3588" t="s">
        <v>13990</v>
      </c>
      <c r="T3588">
        <v>5000</v>
      </c>
      <c r="U3588" t="s">
        <v>150</v>
      </c>
      <c r="V3588" t="s">
        <v>13995</v>
      </c>
      <c r="W3588" t="s">
        <v>13996</v>
      </c>
      <c r="X3588" t="s">
        <v>13997</v>
      </c>
      <c r="Y3588" s="3">
        <v>43294</v>
      </c>
      <c r="Z3588" s="3">
        <v>43294</v>
      </c>
      <c r="AA3588" t="s">
        <v>13998</v>
      </c>
    </row>
    <row r="3589" spans="1:27" x14ac:dyDescent="0.25">
      <c r="A3589">
        <v>2018</v>
      </c>
      <c r="B3589" s="3">
        <v>43191</v>
      </c>
      <c r="C3589" s="3">
        <v>43281</v>
      </c>
      <c r="D3589" t="s">
        <v>151</v>
      </c>
      <c r="E3589" t="s">
        <v>152</v>
      </c>
      <c r="F3589" t="s">
        <v>153</v>
      </c>
      <c r="G3589" s="9">
        <v>43209</v>
      </c>
      <c r="H3589" s="2" t="s">
        <v>86</v>
      </c>
      <c r="I3589" t="s">
        <v>2407</v>
      </c>
      <c r="J3589">
        <v>54</v>
      </c>
      <c r="K3589" t="s">
        <v>11301</v>
      </c>
      <c r="L3589" s="6" t="s">
        <v>114</v>
      </c>
      <c r="M3589" t="s">
        <v>11336</v>
      </c>
      <c r="N3589" s="8">
        <v>90150001</v>
      </c>
      <c r="O3589" t="s">
        <v>11336</v>
      </c>
      <c r="P3589" s="8">
        <v>15</v>
      </c>
      <c r="Q3589" t="s">
        <v>142</v>
      </c>
      <c r="R3589" s="8">
        <v>9</v>
      </c>
      <c r="S3589" t="s">
        <v>13990</v>
      </c>
      <c r="T3589">
        <v>6000</v>
      </c>
      <c r="U3589" t="s">
        <v>150</v>
      </c>
      <c r="V3589" t="s">
        <v>13995</v>
      </c>
      <c r="W3589" t="s">
        <v>13996</v>
      </c>
      <c r="X3589" t="s">
        <v>13997</v>
      </c>
      <c r="Y3589" s="3">
        <v>43294</v>
      </c>
      <c r="Z3589" s="3">
        <v>43294</v>
      </c>
      <c r="AA3589" t="s">
        <v>13998</v>
      </c>
    </row>
    <row r="3590" spans="1:27" x14ac:dyDescent="0.25">
      <c r="A3590">
        <v>2018</v>
      </c>
      <c r="B3590" s="3">
        <v>43191</v>
      </c>
      <c r="C3590" s="3">
        <v>43281</v>
      </c>
      <c r="D3590" t="s">
        <v>151</v>
      </c>
      <c r="E3590" t="s">
        <v>152</v>
      </c>
      <c r="F3590" t="s">
        <v>153</v>
      </c>
      <c r="G3590" s="9">
        <v>43209</v>
      </c>
      <c r="H3590" s="2" t="s">
        <v>89</v>
      </c>
      <c r="I3590" t="s">
        <v>870</v>
      </c>
      <c r="J3590" t="s">
        <v>8127</v>
      </c>
      <c r="K3590" t="s">
        <v>11301</v>
      </c>
      <c r="L3590" s="6" t="s">
        <v>114</v>
      </c>
      <c r="M3590" t="s">
        <v>11846</v>
      </c>
      <c r="N3590" s="8">
        <v>90070001</v>
      </c>
      <c r="O3590" t="s">
        <v>11846</v>
      </c>
      <c r="P3590" s="8">
        <v>7</v>
      </c>
      <c r="Q3590" t="s">
        <v>143</v>
      </c>
      <c r="R3590" s="8">
        <v>9</v>
      </c>
      <c r="S3590" t="s">
        <v>13990</v>
      </c>
      <c r="T3590">
        <v>9570</v>
      </c>
      <c r="U3590" t="s">
        <v>150</v>
      </c>
      <c r="V3590" t="s">
        <v>13995</v>
      </c>
      <c r="W3590" t="s">
        <v>13996</v>
      </c>
      <c r="X3590" t="s">
        <v>13997</v>
      </c>
      <c r="Y3590" s="3">
        <v>43294</v>
      </c>
      <c r="Z3590" s="3">
        <v>43294</v>
      </c>
      <c r="AA3590" t="s">
        <v>13998</v>
      </c>
    </row>
    <row r="3591" spans="1:27" x14ac:dyDescent="0.25">
      <c r="A3591">
        <v>2018</v>
      </c>
      <c r="B3591" s="3">
        <v>43191</v>
      </c>
      <c r="C3591" s="3">
        <v>43281</v>
      </c>
      <c r="D3591" t="s">
        <v>151</v>
      </c>
      <c r="E3591" t="s">
        <v>152</v>
      </c>
      <c r="F3591" t="s">
        <v>153</v>
      </c>
      <c r="G3591" s="9">
        <v>43209</v>
      </c>
      <c r="H3591" s="2" t="s">
        <v>89</v>
      </c>
      <c r="I3591" t="s">
        <v>2401</v>
      </c>
      <c r="J3591" t="s">
        <v>7998</v>
      </c>
      <c r="K3591" t="s">
        <v>11301</v>
      </c>
      <c r="L3591" s="6" t="s">
        <v>114</v>
      </c>
      <c r="M3591" t="s">
        <v>12366</v>
      </c>
      <c r="N3591" s="8">
        <v>90040001</v>
      </c>
      <c r="O3591" t="s">
        <v>12366</v>
      </c>
      <c r="P3591" s="8">
        <v>4</v>
      </c>
      <c r="Q3591" t="s">
        <v>145</v>
      </c>
      <c r="R3591" s="8">
        <v>9</v>
      </c>
      <c r="S3591" t="s">
        <v>13990</v>
      </c>
      <c r="T3591">
        <v>5000</v>
      </c>
      <c r="U3591" t="s">
        <v>150</v>
      </c>
      <c r="V3591" t="s">
        <v>13995</v>
      </c>
      <c r="W3591" t="s">
        <v>13996</v>
      </c>
      <c r="X3591" t="s">
        <v>13997</v>
      </c>
      <c r="Y3591" s="3">
        <v>43294</v>
      </c>
      <c r="Z3591" s="3">
        <v>43294</v>
      </c>
      <c r="AA3591" t="s">
        <v>13998</v>
      </c>
    </row>
    <row r="3592" spans="1:27" x14ac:dyDescent="0.25">
      <c r="A3592">
        <v>2018</v>
      </c>
      <c r="B3592" s="3">
        <v>43191</v>
      </c>
      <c r="C3592" s="3">
        <v>43281</v>
      </c>
      <c r="D3592" t="s">
        <v>151</v>
      </c>
      <c r="E3592" t="s">
        <v>152</v>
      </c>
      <c r="F3592" t="s">
        <v>153</v>
      </c>
      <c r="G3592" s="9">
        <v>43209</v>
      </c>
      <c r="H3592" s="2" t="s">
        <v>89</v>
      </c>
      <c r="I3592" t="s">
        <v>505</v>
      </c>
      <c r="J3592">
        <v>724</v>
      </c>
      <c r="K3592" t="s">
        <v>11301</v>
      </c>
      <c r="L3592" s="6" t="s">
        <v>114</v>
      </c>
      <c r="M3592" t="s">
        <v>12400</v>
      </c>
      <c r="N3592" s="8">
        <v>90150001</v>
      </c>
      <c r="O3592" t="s">
        <v>12400</v>
      </c>
      <c r="P3592" s="8">
        <v>15</v>
      </c>
      <c r="Q3592" t="s">
        <v>142</v>
      </c>
      <c r="R3592" s="8">
        <v>9</v>
      </c>
      <c r="S3592" t="s">
        <v>13990</v>
      </c>
      <c r="T3592">
        <v>6900</v>
      </c>
      <c r="U3592" t="s">
        <v>150</v>
      </c>
      <c r="V3592" t="s">
        <v>13995</v>
      </c>
      <c r="W3592" t="s">
        <v>13996</v>
      </c>
      <c r="X3592" t="s">
        <v>13997</v>
      </c>
      <c r="Y3592" s="3">
        <v>43294</v>
      </c>
      <c r="Z3592" s="3">
        <v>43294</v>
      </c>
      <c r="AA3592" t="s">
        <v>13998</v>
      </c>
    </row>
    <row r="3593" spans="1:27" x14ac:dyDescent="0.25">
      <c r="A3593">
        <v>2018</v>
      </c>
      <c r="B3593" s="3">
        <v>43191</v>
      </c>
      <c r="C3593" s="3">
        <v>43281</v>
      </c>
      <c r="D3593" t="s">
        <v>151</v>
      </c>
      <c r="E3593" t="s">
        <v>152</v>
      </c>
      <c r="F3593" t="s">
        <v>153</v>
      </c>
      <c r="G3593" s="9">
        <v>43209</v>
      </c>
      <c r="H3593" s="2" t="s">
        <v>89</v>
      </c>
      <c r="I3593" t="s">
        <v>2408</v>
      </c>
      <c r="J3593">
        <v>140</v>
      </c>
      <c r="K3593" t="s">
        <v>11301</v>
      </c>
      <c r="L3593" s="6" t="s">
        <v>114</v>
      </c>
      <c r="M3593" t="s">
        <v>11465</v>
      </c>
      <c r="N3593" s="8">
        <v>90040001</v>
      </c>
      <c r="O3593" t="s">
        <v>11465</v>
      </c>
      <c r="P3593" s="8">
        <v>4</v>
      </c>
      <c r="Q3593" t="s">
        <v>145</v>
      </c>
      <c r="R3593" s="8">
        <v>9</v>
      </c>
      <c r="S3593" t="s">
        <v>13990</v>
      </c>
      <c r="T3593">
        <v>5120</v>
      </c>
      <c r="U3593" t="s">
        <v>150</v>
      </c>
      <c r="V3593" t="s">
        <v>13995</v>
      </c>
      <c r="W3593" t="s">
        <v>13996</v>
      </c>
      <c r="X3593" t="s">
        <v>13997</v>
      </c>
      <c r="Y3593" s="3">
        <v>43294</v>
      </c>
      <c r="Z3593" s="3">
        <v>43294</v>
      </c>
      <c r="AA3593" t="s">
        <v>13998</v>
      </c>
    </row>
    <row r="3594" spans="1:27" x14ac:dyDescent="0.25">
      <c r="A3594">
        <v>2018</v>
      </c>
      <c r="B3594" s="3">
        <v>43191</v>
      </c>
      <c r="C3594" s="3">
        <v>43281</v>
      </c>
      <c r="D3594" t="s">
        <v>151</v>
      </c>
      <c r="E3594" t="s">
        <v>152</v>
      </c>
      <c r="F3594" t="s">
        <v>153</v>
      </c>
      <c r="G3594" s="9">
        <v>43209</v>
      </c>
      <c r="H3594" s="2" t="s">
        <v>89</v>
      </c>
      <c r="I3594" t="s">
        <v>707</v>
      </c>
      <c r="J3594">
        <v>121</v>
      </c>
      <c r="K3594" t="s">
        <v>11301</v>
      </c>
      <c r="L3594" s="6" t="s">
        <v>114</v>
      </c>
      <c r="M3594" t="s">
        <v>11509</v>
      </c>
      <c r="N3594" s="8">
        <v>90060001</v>
      </c>
      <c r="O3594" t="s">
        <v>11509</v>
      </c>
      <c r="P3594" s="8">
        <v>6</v>
      </c>
      <c r="Q3594" t="s">
        <v>148</v>
      </c>
      <c r="R3594" s="8">
        <v>9</v>
      </c>
      <c r="S3594" t="s">
        <v>13990</v>
      </c>
      <c r="T3594">
        <v>8100</v>
      </c>
      <c r="U3594" t="s">
        <v>150</v>
      </c>
      <c r="V3594" t="s">
        <v>13995</v>
      </c>
      <c r="W3594" t="s">
        <v>13996</v>
      </c>
      <c r="X3594" t="s">
        <v>13997</v>
      </c>
      <c r="Y3594" s="3">
        <v>43294</v>
      </c>
      <c r="Z3594" s="3">
        <v>43294</v>
      </c>
      <c r="AA3594" t="s">
        <v>13998</v>
      </c>
    </row>
    <row r="3595" spans="1:27" x14ac:dyDescent="0.25">
      <c r="A3595">
        <v>2018</v>
      </c>
      <c r="B3595" s="3">
        <v>43191</v>
      </c>
      <c r="C3595" s="3">
        <v>43281</v>
      </c>
      <c r="D3595" t="s">
        <v>151</v>
      </c>
      <c r="E3595" t="s">
        <v>152</v>
      </c>
      <c r="F3595" t="s">
        <v>153</v>
      </c>
      <c r="G3595" s="9">
        <v>43209</v>
      </c>
      <c r="H3595" s="2" t="s">
        <v>89</v>
      </c>
      <c r="I3595" t="s">
        <v>2409</v>
      </c>
      <c r="J3595">
        <v>113</v>
      </c>
      <c r="K3595" t="s">
        <v>11301</v>
      </c>
      <c r="L3595" s="6" t="s">
        <v>105</v>
      </c>
      <c r="M3595" t="s">
        <v>12444</v>
      </c>
      <c r="N3595" s="8">
        <v>90020001</v>
      </c>
      <c r="O3595" t="s">
        <v>12444</v>
      </c>
      <c r="P3595" s="8">
        <v>2</v>
      </c>
      <c r="Q3595" t="s">
        <v>140</v>
      </c>
      <c r="R3595" s="8">
        <v>9</v>
      </c>
      <c r="S3595" t="s">
        <v>13990</v>
      </c>
      <c r="T3595">
        <v>2500</v>
      </c>
      <c r="U3595" t="s">
        <v>150</v>
      </c>
      <c r="V3595" t="s">
        <v>13995</v>
      </c>
      <c r="W3595" t="s">
        <v>13996</v>
      </c>
      <c r="X3595" t="s">
        <v>13997</v>
      </c>
      <c r="Y3595" s="3">
        <v>43294</v>
      </c>
      <c r="Z3595" s="3">
        <v>43294</v>
      </c>
      <c r="AA3595" t="s">
        <v>13998</v>
      </c>
    </row>
    <row r="3596" spans="1:27" x14ac:dyDescent="0.25">
      <c r="A3596">
        <v>2018</v>
      </c>
      <c r="B3596" s="3">
        <v>43191</v>
      </c>
      <c r="C3596" s="3">
        <v>43281</v>
      </c>
      <c r="D3596" t="s">
        <v>151</v>
      </c>
      <c r="E3596" t="s">
        <v>152</v>
      </c>
      <c r="F3596" t="s">
        <v>153</v>
      </c>
      <c r="G3596" s="9">
        <v>43209</v>
      </c>
      <c r="H3596" s="2" t="s">
        <v>86</v>
      </c>
      <c r="I3596" t="s">
        <v>2410</v>
      </c>
      <c r="J3596">
        <v>901</v>
      </c>
      <c r="K3596" t="s">
        <v>11301</v>
      </c>
      <c r="L3596" s="6" t="s">
        <v>114</v>
      </c>
      <c r="M3596" t="s">
        <v>11530</v>
      </c>
      <c r="N3596" s="8">
        <v>90020001</v>
      </c>
      <c r="O3596" t="s">
        <v>11530</v>
      </c>
      <c r="P3596" s="8">
        <v>2</v>
      </c>
      <c r="Q3596" t="s">
        <v>140</v>
      </c>
      <c r="R3596" s="8">
        <v>9</v>
      </c>
      <c r="S3596" t="s">
        <v>13990</v>
      </c>
      <c r="T3596">
        <v>2100</v>
      </c>
      <c r="U3596" t="s">
        <v>150</v>
      </c>
      <c r="V3596" t="s">
        <v>13995</v>
      </c>
      <c r="W3596" t="s">
        <v>13996</v>
      </c>
      <c r="X3596" t="s">
        <v>13997</v>
      </c>
      <c r="Y3596" s="3">
        <v>43294</v>
      </c>
      <c r="Z3596" s="3">
        <v>43294</v>
      </c>
      <c r="AA3596" t="s">
        <v>13998</v>
      </c>
    </row>
    <row r="3597" spans="1:27" x14ac:dyDescent="0.25">
      <c r="A3597">
        <v>2018</v>
      </c>
      <c r="B3597" s="3">
        <v>43191</v>
      </c>
      <c r="C3597" s="3">
        <v>43281</v>
      </c>
      <c r="D3597" t="s">
        <v>151</v>
      </c>
      <c r="E3597" t="s">
        <v>152</v>
      </c>
      <c r="F3597" t="s">
        <v>153</v>
      </c>
      <c r="G3597" s="9">
        <v>43209</v>
      </c>
      <c r="H3597" s="2" t="s">
        <v>89</v>
      </c>
      <c r="I3597" t="s">
        <v>1970</v>
      </c>
      <c r="J3597">
        <v>22</v>
      </c>
      <c r="K3597" t="s">
        <v>11301</v>
      </c>
      <c r="L3597" s="6" t="s">
        <v>114</v>
      </c>
      <c r="M3597" t="s">
        <v>11330</v>
      </c>
      <c r="N3597" s="8">
        <v>90150001</v>
      </c>
      <c r="O3597" t="s">
        <v>11330</v>
      </c>
      <c r="P3597" s="8">
        <v>15</v>
      </c>
      <c r="Q3597" t="s">
        <v>142</v>
      </c>
      <c r="R3597" s="8">
        <v>9</v>
      </c>
      <c r="S3597" t="s">
        <v>13990</v>
      </c>
      <c r="T3597">
        <v>6760</v>
      </c>
      <c r="U3597" t="s">
        <v>150</v>
      </c>
      <c r="V3597" t="s">
        <v>13995</v>
      </c>
      <c r="W3597" t="s">
        <v>13996</v>
      </c>
      <c r="X3597" t="s">
        <v>13997</v>
      </c>
      <c r="Y3597" s="3">
        <v>43294</v>
      </c>
      <c r="Z3597" s="3">
        <v>43294</v>
      </c>
      <c r="AA3597" t="s">
        <v>13998</v>
      </c>
    </row>
    <row r="3598" spans="1:27" x14ac:dyDescent="0.25">
      <c r="A3598">
        <v>2018</v>
      </c>
      <c r="B3598" s="3">
        <v>43191</v>
      </c>
      <c r="C3598" s="3">
        <v>43281</v>
      </c>
      <c r="D3598" t="s">
        <v>151</v>
      </c>
      <c r="E3598" t="s">
        <v>152</v>
      </c>
      <c r="F3598" t="s">
        <v>153</v>
      </c>
      <c r="G3598" s="9">
        <v>43209</v>
      </c>
      <c r="H3598" s="2" t="s">
        <v>89</v>
      </c>
      <c r="I3598" t="s">
        <v>2411</v>
      </c>
      <c r="J3598">
        <v>10</v>
      </c>
      <c r="K3598" t="s">
        <v>11301</v>
      </c>
      <c r="L3598" s="6" t="s">
        <v>114</v>
      </c>
      <c r="M3598" t="s">
        <v>12445</v>
      </c>
      <c r="N3598" s="8">
        <v>90130001</v>
      </c>
      <c r="O3598" t="s">
        <v>12445</v>
      </c>
      <c r="P3598" s="8">
        <v>13</v>
      </c>
      <c r="Q3598" t="s">
        <v>139</v>
      </c>
      <c r="R3598" s="8">
        <v>9</v>
      </c>
      <c r="S3598" t="s">
        <v>13990</v>
      </c>
      <c r="T3598">
        <v>16080</v>
      </c>
      <c r="U3598" t="s">
        <v>150</v>
      </c>
      <c r="V3598" t="s">
        <v>13995</v>
      </c>
      <c r="W3598" t="s">
        <v>13996</v>
      </c>
      <c r="X3598" t="s">
        <v>13997</v>
      </c>
      <c r="Y3598" s="3">
        <v>43294</v>
      </c>
      <c r="Z3598" s="3">
        <v>43294</v>
      </c>
      <c r="AA3598" t="s">
        <v>13998</v>
      </c>
    </row>
    <row r="3599" spans="1:27" x14ac:dyDescent="0.25">
      <c r="A3599">
        <v>2018</v>
      </c>
      <c r="B3599" s="3">
        <v>43191</v>
      </c>
      <c r="C3599" s="3">
        <v>43281</v>
      </c>
      <c r="D3599" t="s">
        <v>151</v>
      </c>
      <c r="E3599" t="s">
        <v>152</v>
      </c>
      <c r="F3599" t="s">
        <v>153</v>
      </c>
      <c r="G3599" s="9">
        <v>43209</v>
      </c>
      <c r="H3599" s="2" t="s">
        <v>89</v>
      </c>
      <c r="I3599" t="s">
        <v>2412</v>
      </c>
      <c r="J3599" t="s">
        <v>8126</v>
      </c>
      <c r="K3599" t="s">
        <v>11301</v>
      </c>
      <c r="L3599" s="6" t="s">
        <v>114</v>
      </c>
      <c r="M3599" t="s">
        <v>12193</v>
      </c>
      <c r="N3599" s="8">
        <v>90070001</v>
      </c>
      <c r="O3599" t="s">
        <v>12193</v>
      </c>
      <c r="P3599" s="8">
        <v>7</v>
      </c>
      <c r="Q3599" t="s">
        <v>143</v>
      </c>
      <c r="R3599" s="8">
        <v>9</v>
      </c>
      <c r="S3599" t="s">
        <v>13990</v>
      </c>
      <c r="T3599">
        <v>9140</v>
      </c>
      <c r="U3599" t="s">
        <v>150</v>
      </c>
      <c r="V3599" t="s">
        <v>13995</v>
      </c>
      <c r="W3599" t="s">
        <v>13996</v>
      </c>
      <c r="X3599" t="s">
        <v>13997</v>
      </c>
      <c r="Y3599" s="3">
        <v>43294</v>
      </c>
      <c r="Z3599" s="3">
        <v>43294</v>
      </c>
      <c r="AA3599" t="s">
        <v>13998</v>
      </c>
    </row>
    <row r="3600" spans="1:27" x14ac:dyDescent="0.25">
      <c r="A3600">
        <v>2018</v>
      </c>
      <c r="B3600" s="3">
        <v>43191</v>
      </c>
      <c r="C3600" s="3">
        <v>43281</v>
      </c>
      <c r="D3600" t="s">
        <v>151</v>
      </c>
      <c r="E3600" t="s">
        <v>152</v>
      </c>
      <c r="F3600" t="s">
        <v>153</v>
      </c>
      <c r="G3600" s="9">
        <v>43209</v>
      </c>
      <c r="H3600" s="2" t="s">
        <v>89</v>
      </c>
      <c r="I3600" t="s">
        <v>2413</v>
      </c>
      <c r="J3600">
        <v>21</v>
      </c>
      <c r="K3600" t="s">
        <v>11301</v>
      </c>
      <c r="L3600" s="6" t="s">
        <v>75</v>
      </c>
      <c r="M3600" t="s">
        <v>12446</v>
      </c>
      <c r="N3600" s="8">
        <v>90070001</v>
      </c>
      <c r="O3600" t="s">
        <v>12446</v>
      </c>
      <c r="P3600" s="8">
        <v>7</v>
      </c>
      <c r="Q3600" t="s">
        <v>143</v>
      </c>
      <c r="R3600" s="8">
        <v>9</v>
      </c>
      <c r="S3600" t="s">
        <v>13990</v>
      </c>
      <c r="T3600">
        <v>9500</v>
      </c>
      <c r="U3600" t="s">
        <v>150</v>
      </c>
      <c r="V3600" t="s">
        <v>13995</v>
      </c>
      <c r="W3600" t="s">
        <v>13996</v>
      </c>
      <c r="X3600" t="s">
        <v>13997</v>
      </c>
      <c r="Y3600" s="3">
        <v>43294</v>
      </c>
      <c r="Z3600" s="3">
        <v>43294</v>
      </c>
      <c r="AA3600" t="s">
        <v>13998</v>
      </c>
    </row>
    <row r="3601" spans="1:27" x14ac:dyDescent="0.25">
      <c r="A3601">
        <v>2018</v>
      </c>
      <c r="B3601" s="3">
        <v>43191</v>
      </c>
      <c r="C3601" s="3">
        <v>43281</v>
      </c>
      <c r="D3601" t="s">
        <v>151</v>
      </c>
      <c r="E3601" t="s">
        <v>152</v>
      </c>
      <c r="F3601" t="s">
        <v>153</v>
      </c>
      <c r="G3601" s="9">
        <v>43209</v>
      </c>
      <c r="H3601" s="2" t="s">
        <v>89</v>
      </c>
      <c r="I3601" t="s">
        <v>1196</v>
      </c>
      <c r="J3601">
        <v>23</v>
      </c>
      <c r="K3601" t="s">
        <v>11301</v>
      </c>
      <c r="L3601" s="6" t="s">
        <v>75</v>
      </c>
      <c r="M3601" t="s">
        <v>11448</v>
      </c>
      <c r="N3601" s="8">
        <v>90160001</v>
      </c>
      <c r="O3601" t="s">
        <v>11448</v>
      </c>
      <c r="P3601" s="8">
        <v>16</v>
      </c>
      <c r="Q3601" t="s">
        <v>141</v>
      </c>
      <c r="R3601" s="8">
        <v>9</v>
      </c>
      <c r="S3601" t="s">
        <v>13990</v>
      </c>
      <c r="T3601">
        <v>11529</v>
      </c>
      <c r="U3601" t="s">
        <v>150</v>
      </c>
      <c r="V3601" t="s">
        <v>13995</v>
      </c>
      <c r="W3601" t="s">
        <v>13996</v>
      </c>
      <c r="X3601" t="s">
        <v>13997</v>
      </c>
      <c r="Y3601" s="3">
        <v>43294</v>
      </c>
      <c r="Z3601" s="3">
        <v>43294</v>
      </c>
      <c r="AA3601" t="s">
        <v>13998</v>
      </c>
    </row>
    <row r="3602" spans="1:27" x14ac:dyDescent="0.25">
      <c r="A3602">
        <v>2018</v>
      </c>
      <c r="B3602" s="3">
        <v>43191</v>
      </c>
      <c r="C3602" s="3">
        <v>43281</v>
      </c>
      <c r="D3602" t="s">
        <v>151</v>
      </c>
      <c r="E3602" t="s">
        <v>152</v>
      </c>
      <c r="F3602" t="s">
        <v>153</v>
      </c>
      <c r="G3602" s="9">
        <v>43209</v>
      </c>
      <c r="H3602" s="2" t="s">
        <v>89</v>
      </c>
      <c r="I3602" t="s">
        <v>2414</v>
      </c>
      <c r="J3602">
        <v>84</v>
      </c>
      <c r="K3602" t="s">
        <v>11301</v>
      </c>
      <c r="L3602" s="6" t="s">
        <v>114</v>
      </c>
      <c r="M3602" t="s">
        <v>11608</v>
      </c>
      <c r="N3602" s="8">
        <v>90050001</v>
      </c>
      <c r="O3602" t="s">
        <v>11608</v>
      </c>
      <c r="P3602" s="8">
        <v>5</v>
      </c>
      <c r="Q3602" t="s">
        <v>134</v>
      </c>
      <c r="R3602" s="8">
        <v>9</v>
      </c>
      <c r="S3602" t="s">
        <v>13990</v>
      </c>
      <c r="T3602">
        <v>7918</v>
      </c>
      <c r="U3602" t="s">
        <v>150</v>
      </c>
      <c r="V3602" t="s">
        <v>13995</v>
      </c>
      <c r="W3602" t="s">
        <v>13996</v>
      </c>
      <c r="X3602" t="s">
        <v>13997</v>
      </c>
      <c r="Y3602" s="3">
        <v>43294</v>
      </c>
      <c r="Z3602" s="3">
        <v>43294</v>
      </c>
      <c r="AA3602" t="s">
        <v>13998</v>
      </c>
    </row>
    <row r="3603" spans="1:27" x14ac:dyDescent="0.25">
      <c r="A3603">
        <v>2018</v>
      </c>
      <c r="B3603" s="3">
        <v>43191</v>
      </c>
      <c r="C3603" s="3">
        <v>43281</v>
      </c>
      <c r="D3603" t="s">
        <v>151</v>
      </c>
      <c r="E3603" t="s">
        <v>152</v>
      </c>
      <c r="F3603" t="s">
        <v>153</v>
      </c>
      <c r="G3603" s="9">
        <v>43209</v>
      </c>
      <c r="H3603" s="2" t="s">
        <v>89</v>
      </c>
      <c r="I3603" t="s">
        <v>2415</v>
      </c>
      <c r="J3603">
        <v>1625</v>
      </c>
      <c r="K3603" t="s">
        <v>11301</v>
      </c>
      <c r="L3603" s="6" t="s">
        <v>114</v>
      </c>
      <c r="M3603" t="s">
        <v>11332</v>
      </c>
      <c r="N3603" s="8">
        <v>90160001</v>
      </c>
      <c r="O3603" t="s">
        <v>11332</v>
      </c>
      <c r="P3603" s="8">
        <v>16</v>
      </c>
      <c r="Q3603" t="s">
        <v>141</v>
      </c>
      <c r="R3603" s="8">
        <v>9</v>
      </c>
      <c r="S3603" t="s">
        <v>13990</v>
      </c>
      <c r="T3603">
        <v>11020</v>
      </c>
      <c r="U3603" t="s">
        <v>150</v>
      </c>
      <c r="V3603" t="s">
        <v>13995</v>
      </c>
      <c r="W3603" t="s">
        <v>13996</v>
      </c>
      <c r="X3603" t="s">
        <v>13997</v>
      </c>
      <c r="Y3603" s="3">
        <v>43294</v>
      </c>
      <c r="Z3603" s="3">
        <v>43294</v>
      </c>
      <c r="AA3603" t="s">
        <v>13998</v>
      </c>
    </row>
    <row r="3604" spans="1:27" x14ac:dyDescent="0.25">
      <c r="A3604">
        <v>2018</v>
      </c>
      <c r="B3604" s="3">
        <v>43191</v>
      </c>
      <c r="C3604" s="3">
        <v>43281</v>
      </c>
      <c r="D3604" t="s">
        <v>151</v>
      </c>
      <c r="E3604" t="s">
        <v>152</v>
      </c>
      <c r="F3604" t="s">
        <v>153</v>
      </c>
      <c r="G3604" s="9">
        <v>43209</v>
      </c>
      <c r="H3604" s="2" t="s">
        <v>70</v>
      </c>
      <c r="I3604" t="s">
        <v>471</v>
      </c>
      <c r="J3604">
        <v>4058</v>
      </c>
      <c r="K3604" t="s">
        <v>11301</v>
      </c>
      <c r="L3604" s="6" t="s">
        <v>114</v>
      </c>
      <c r="M3604" t="s">
        <v>11321</v>
      </c>
      <c r="N3604" s="8">
        <v>90100001</v>
      </c>
      <c r="O3604" t="s">
        <v>11321</v>
      </c>
      <c r="P3604" s="8">
        <v>10</v>
      </c>
      <c r="Q3604" t="s">
        <v>135</v>
      </c>
      <c r="R3604" s="8">
        <v>9</v>
      </c>
      <c r="S3604" t="s">
        <v>13990</v>
      </c>
      <c r="T3604">
        <v>1900</v>
      </c>
      <c r="U3604" t="s">
        <v>150</v>
      </c>
      <c r="V3604" t="s">
        <v>13995</v>
      </c>
      <c r="W3604" t="s">
        <v>13996</v>
      </c>
      <c r="X3604" t="s">
        <v>13997</v>
      </c>
      <c r="Y3604" s="3">
        <v>43294</v>
      </c>
      <c r="Z3604" s="3">
        <v>43294</v>
      </c>
      <c r="AA3604" t="s">
        <v>13998</v>
      </c>
    </row>
    <row r="3605" spans="1:27" x14ac:dyDescent="0.25">
      <c r="A3605">
        <v>2018</v>
      </c>
      <c r="B3605" s="3">
        <v>43191</v>
      </c>
      <c r="C3605" s="3">
        <v>43281</v>
      </c>
      <c r="D3605" t="s">
        <v>151</v>
      </c>
      <c r="E3605" t="s">
        <v>152</v>
      </c>
      <c r="F3605" t="s">
        <v>153</v>
      </c>
      <c r="G3605" s="9">
        <v>43209</v>
      </c>
      <c r="H3605" s="2" t="s">
        <v>89</v>
      </c>
      <c r="I3605" t="s">
        <v>2413</v>
      </c>
      <c r="J3605">
        <v>21</v>
      </c>
      <c r="K3605" t="s">
        <v>11301</v>
      </c>
      <c r="L3605" s="6" t="s">
        <v>75</v>
      </c>
      <c r="M3605" t="s">
        <v>12446</v>
      </c>
      <c r="N3605" s="8">
        <v>90070001</v>
      </c>
      <c r="O3605" t="s">
        <v>12446</v>
      </c>
      <c r="P3605" s="8">
        <v>7</v>
      </c>
      <c r="Q3605" t="s">
        <v>143</v>
      </c>
      <c r="R3605" s="8">
        <v>9</v>
      </c>
      <c r="S3605" t="s">
        <v>13990</v>
      </c>
      <c r="T3605">
        <v>9500</v>
      </c>
      <c r="U3605" t="s">
        <v>150</v>
      </c>
      <c r="V3605" t="s">
        <v>13995</v>
      </c>
      <c r="W3605" t="s">
        <v>13996</v>
      </c>
      <c r="X3605" t="s">
        <v>13997</v>
      </c>
      <c r="Y3605" s="3">
        <v>43294</v>
      </c>
      <c r="Z3605" s="3">
        <v>43294</v>
      </c>
      <c r="AA3605" t="s">
        <v>13998</v>
      </c>
    </row>
    <row r="3606" spans="1:27" x14ac:dyDescent="0.25">
      <c r="A3606">
        <v>2018</v>
      </c>
      <c r="B3606" s="3">
        <v>43191</v>
      </c>
      <c r="C3606" s="3">
        <v>43281</v>
      </c>
      <c r="D3606" t="s">
        <v>151</v>
      </c>
      <c r="E3606" t="s">
        <v>152</v>
      </c>
      <c r="F3606" t="s">
        <v>153</v>
      </c>
      <c r="G3606" s="9">
        <v>43209</v>
      </c>
      <c r="H3606" s="2" t="s">
        <v>86</v>
      </c>
      <c r="I3606" t="s">
        <v>2416</v>
      </c>
      <c r="J3606">
        <v>59</v>
      </c>
      <c r="K3606" t="s">
        <v>11301</v>
      </c>
      <c r="L3606" s="6" t="s">
        <v>114</v>
      </c>
      <c r="M3606" t="s">
        <v>11883</v>
      </c>
      <c r="N3606" s="8">
        <v>90050001</v>
      </c>
      <c r="O3606" t="s">
        <v>11883</v>
      </c>
      <c r="P3606" s="8">
        <v>5</v>
      </c>
      <c r="Q3606" t="s">
        <v>134</v>
      </c>
      <c r="R3606" s="8">
        <v>9</v>
      </c>
      <c r="S3606" t="s">
        <v>13990</v>
      </c>
      <c r="T3606">
        <v>7969</v>
      </c>
      <c r="U3606" t="s">
        <v>150</v>
      </c>
      <c r="V3606" t="s">
        <v>13995</v>
      </c>
      <c r="W3606" t="s">
        <v>13996</v>
      </c>
      <c r="X3606" t="s">
        <v>13997</v>
      </c>
      <c r="Y3606" s="3">
        <v>43294</v>
      </c>
      <c r="Z3606" s="3">
        <v>43294</v>
      </c>
      <c r="AA3606" t="s">
        <v>13998</v>
      </c>
    </row>
    <row r="3607" spans="1:27" x14ac:dyDescent="0.25">
      <c r="A3607">
        <v>2018</v>
      </c>
      <c r="B3607" s="3">
        <v>43191</v>
      </c>
      <c r="C3607" s="3">
        <v>43281</v>
      </c>
      <c r="D3607" t="s">
        <v>151</v>
      </c>
      <c r="E3607" t="s">
        <v>152</v>
      </c>
      <c r="F3607" t="s">
        <v>153</v>
      </c>
      <c r="G3607" s="9">
        <v>43209</v>
      </c>
      <c r="H3607" s="2" t="s">
        <v>89</v>
      </c>
      <c r="I3607" t="s">
        <v>2405</v>
      </c>
      <c r="J3607" t="s">
        <v>8126</v>
      </c>
      <c r="K3607" t="s">
        <v>11301</v>
      </c>
      <c r="L3607" s="6" t="s">
        <v>114</v>
      </c>
      <c r="M3607" t="s">
        <v>11599</v>
      </c>
      <c r="N3607" s="8">
        <v>90070001</v>
      </c>
      <c r="O3607" t="s">
        <v>11599</v>
      </c>
      <c r="P3607" s="8">
        <v>7</v>
      </c>
      <c r="Q3607" t="s">
        <v>143</v>
      </c>
      <c r="R3607" s="8">
        <v>9</v>
      </c>
      <c r="S3607" t="s">
        <v>13990</v>
      </c>
      <c r="T3607">
        <v>9140</v>
      </c>
      <c r="U3607" t="s">
        <v>150</v>
      </c>
      <c r="V3607" t="s">
        <v>13995</v>
      </c>
      <c r="W3607" t="s">
        <v>13996</v>
      </c>
      <c r="X3607" t="s">
        <v>13997</v>
      </c>
      <c r="Y3607" s="3">
        <v>43294</v>
      </c>
      <c r="Z3607" s="3">
        <v>43294</v>
      </c>
      <c r="AA3607" t="s">
        <v>13998</v>
      </c>
    </row>
    <row r="3608" spans="1:27" x14ac:dyDescent="0.25">
      <c r="A3608">
        <v>2018</v>
      </c>
      <c r="B3608" s="3">
        <v>43191</v>
      </c>
      <c r="C3608" s="3">
        <v>43281</v>
      </c>
      <c r="D3608" t="s">
        <v>151</v>
      </c>
      <c r="E3608" t="s">
        <v>152</v>
      </c>
      <c r="F3608" t="s">
        <v>153</v>
      </c>
      <c r="G3608" s="9">
        <v>43209</v>
      </c>
      <c r="H3608" s="2" t="s">
        <v>89</v>
      </c>
      <c r="I3608" t="s">
        <v>2413</v>
      </c>
      <c r="J3608">
        <v>21</v>
      </c>
      <c r="K3608" t="s">
        <v>11301</v>
      </c>
      <c r="L3608" s="6" t="s">
        <v>75</v>
      </c>
      <c r="M3608" t="s">
        <v>12447</v>
      </c>
      <c r="N3608" s="8">
        <v>90070001</v>
      </c>
      <c r="O3608" t="s">
        <v>12447</v>
      </c>
      <c r="P3608" s="8">
        <v>7</v>
      </c>
      <c r="Q3608" t="s">
        <v>143</v>
      </c>
      <c r="R3608" s="8">
        <v>9</v>
      </c>
      <c r="S3608" t="s">
        <v>13990</v>
      </c>
      <c r="T3608">
        <v>9500</v>
      </c>
      <c r="U3608" t="s">
        <v>150</v>
      </c>
      <c r="V3608" t="s">
        <v>13995</v>
      </c>
      <c r="W3608" t="s">
        <v>13996</v>
      </c>
      <c r="X3608" t="s">
        <v>13997</v>
      </c>
      <c r="Y3608" s="3">
        <v>43294</v>
      </c>
      <c r="Z3608" s="3">
        <v>43294</v>
      </c>
      <c r="AA3608" t="s">
        <v>13998</v>
      </c>
    </row>
    <row r="3609" spans="1:27" x14ac:dyDescent="0.25">
      <c r="A3609">
        <v>2018</v>
      </c>
      <c r="B3609" s="3">
        <v>43191</v>
      </c>
      <c r="C3609" s="3">
        <v>43281</v>
      </c>
      <c r="D3609" t="s">
        <v>151</v>
      </c>
      <c r="E3609" t="s">
        <v>152</v>
      </c>
      <c r="F3609" t="s">
        <v>153</v>
      </c>
      <c r="G3609" s="9">
        <v>43209</v>
      </c>
      <c r="H3609" s="2" t="s">
        <v>89</v>
      </c>
      <c r="I3609" t="s">
        <v>252</v>
      </c>
      <c r="J3609">
        <v>970</v>
      </c>
      <c r="K3609" t="s">
        <v>11301</v>
      </c>
      <c r="L3609" s="6" t="s">
        <v>114</v>
      </c>
      <c r="M3609" t="s">
        <v>11345</v>
      </c>
      <c r="N3609" s="8">
        <v>90140001</v>
      </c>
      <c r="O3609" t="s">
        <v>11345</v>
      </c>
      <c r="P3609" s="8">
        <v>14</v>
      </c>
      <c r="Q3609" t="s">
        <v>133</v>
      </c>
      <c r="R3609" s="8">
        <v>9</v>
      </c>
      <c r="S3609" t="s">
        <v>13990</v>
      </c>
      <c r="T3609">
        <v>3020</v>
      </c>
      <c r="U3609" t="s">
        <v>150</v>
      </c>
      <c r="V3609" t="s">
        <v>13995</v>
      </c>
      <c r="W3609" t="s">
        <v>13996</v>
      </c>
      <c r="X3609" t="s">
        <v>13997</v>
      </c>
      <c r="Y3609" s="3">
        <v>43294</v>
      </c>
      <c r="Z3609" s="3">
        <v>43294</v>
      </c>
      <c r="AA3609" t="s">
        <v>13998</v>
      </c>
    </row>
    <row r="3610" spans="1:27" x14ac:dyDescent="0.25">
      <c r="A3610">
        <v>2018</v>
      </c>
      <c r="B3610" s="3">
        <v>43191</v>
      </c>
      <c r="C3610" s="3">
        <v>43281</v>
      </c>
      <c r="D3610" t="s">
        <v>151</v>
      </c>
      <c r="E3610" t="s">
        <v>152</v>
      </c>
      <c r="F3610" t="s">
        <v>153</v>
      </c>
      <c r="G3610" s="9">
        <v>43209</v>
      </c>
      <c r="H3610" s="2" t="s">
        <v>89</v>
      </c>
      <c r="I3610" t="s">
        <v>2417</v>
      </c>
      <c r="J3610">
        <v>251</v>
      </c>
      <c r="K3610" t="s">
        <v>11301</v>
      </c>
      <c r="L3610" s="6" t="s">
        <v>114</v>
      </c>
      <c r="M3610" t="s">
        <v>11654</v>
      </c>
      <c r="N3610" s="8">
        <v>90060001</v>
      </c>
      <c r="O3610" t="s">
        <v>11654</v>
      </c>
      <c r="P3610" s="8">
        <v>6</v>
      </c>
      <c r="Q3610" t="s">
        <v>148</v>
      </c>
      <c r="R3610" s="8">
        <v>9</v>
      </c>
      <c r="S3610" t="s">
        <v>13990</v>
      </c>
      <c r="T3610">
        <v>8200</v>
      </c>
      <c r="U3610" t="s">
        <v>150</v>
      </c>
      <c r="V3610" t="s">
        <v>13995</v>
      </c>
      <c r="W3610" t="s">
        <v>13996</v>
      </c>
      <c r="X3610" t="s">
        <v>13997</v>
      </c>
      <c r="Y3610" s="3">
        <v>43294</v>
      </c>
      <c r="Z3610" s="3">
        <v>43294</v>
      </c>
      <c r="AA3610" t="s">
        <v>13998</v>
      </c>
    </row>
    <row r="3611" spans="1:27" x14ac:dyDescent="0.25">
      <c r="A3611">
        <v>2018</v>
      </c>
      <c r="B3611" s="3">
        <v>43191</v>
      </c>
      <c r="C3611" s="3">
        <v>43281</v>
      </c>
      <c r="D3611" t="s">
        <v>151</v>
      </c>
      <c r="E3611" t="s">
        <v>152</v>
      </c>
      <c r="F3611" t="s">
        <v>153</v>
      </c>
      <c r="G3611" s="9">
        <v>43209</v>
      </c>
      <c r="H3611" s="2" t="s">
        <v>89</v>
      </c>
      <c r="I3611" t="s">
        <v>2418</v>
      </c>
      <c r="J3611">
        <v>22</v>
      </c>
      <c r="K3611" t="s">
        <v>11301</v>
      </c>
      <c r="L3611" s="8" t="s">
        <v>114</v>
      </c>
      <c r="M3611" t="s">
        <v>12448</v>
      </c>
      <c r="N3611" s="8">
        <v>90020001</v>
      </c>
      <c r="O3611" t="s">
        <v>12448</v>
      </c>
      <c r="P3611" s="8">
        <v>2</v>
      </c>
      <c r="Q3611" t="s">
        <v>140</v>
      </c>
      <c r="R3611" s="8">
        <v>9</v>
      </c>
      <c r="S3611" t="s">
        <v>13990</v>
      </c>
      <c r="T3611">
        <v>2650</v>
      </c>
      <c r="U3611" t="s">
        <v>150</v>
      </c>
      <c r="V3611" t="s">
        <v>13995</v>
      </c>
      <c r="W3611" t="s">
        <v>13996</v>
      </c>
      <c r="X3611" t="s">
        <v>13997</v>
      </c>
      <c r="Y3611" s="3">
        <v>43294</v>
      </c>
      <c r="Z3611" s="3">
        <v>43294</v>
      </c>
      <c r="AA3611" t="s">
        <v>13998</v>
      </c>
    </row>
    <row r="3612" spans="1:27" x14ac:dyDescent="0.25">
      <c r="A3612">
        <v>2018</v>
      </c>
      <c r="B3612" s="3">
        <v>43191</v>
      </c>
      <c r="C3612" s="3">
        <v>43281</v>
      </c>
      <c r="D3612" t="s">
        <v>151</v>
      </c>
      <c r="E3612" t="s">
        <v>152</v>
      </c>
      <c r="F3612" t="s">
        <v>153</v>
      </c>
      <c r="G3612" s="9">
        <v>43209</v>
      </c>
      <c r="H3612" s="2" t="s">
        <v>74</v>
      </c>
      <c r="I3612" t="s">
        <v>2419</v>
      </c>
      <c r="J3612">
        <v>10</v>
      </c>
      <c r="K3612" t="s">
        <v>11301</v>
      </c>
      <c r="L3612" s="8" t="s">
        <v>105</v>
      </c>
      <c r="M3612" t="s">
        <v>12237</v>
      </c>
      <c r="N3612" s="8">
        <v>90130001</v>
      </c>
      <c r="O3612" t="s">
        <v>12237</v>
      </c>
      <c r="P3612" s="8">
        <v>13</v>
      </c>
      <c r="Q3612" t="s">
        <v>139</v>
      </c>
      <c r="R3612" s="8">
        <v>9</v>
      </c>
      <c r="S3612" t="s">
        <v>13990</v>
      </c>
      <c r="T3612">
        <v>16090</v>
      </c>
      <c r="U3612" t="s">
        <v>150</v>
      </c>
      <c r="V3612" t="s">
        <v>13995</v>
      </c>
      <c r="W3612" t="s">
        <v>13996</v>
      </c>
      <c r="X3612" t="s">
        <v>13997</v>
      </c>
      <c r="Y3612" s="3">
        <v>43294</v>
      </c>
      <c r="Z3612" s="3">
        <v>43294</v>
      </c>
      <c r="AA3612" t="s">
        <v>13998</v>
      </c>
    </row>
    <row r="3613" spans="1:27" x14ac:dyDescent="0.25">
      <c r="A3613">
        <v>2018</v>
      </c>
      <c r="B3613" s="3">
        <v>43191</v>
      </c>
      <c r="C3613" s="3">
        <v>43281</v>
      </c>
      <c r="D3613" t="s">
        <v>151</v>
      </c>
      <c r="E3613" t="s">
        <v>152</v>
      </c>
      <c r="F3613" t="s">
        <v>153</v>
      </c>
      <c r="G3613" s="9">
        <v>43209</v>
      </c>
      <c r="H3613" s="2" t="s">
        <v>89</v>
      </c>
      <c r="I3613" t="s">
        <v>2420</v>
      </c>
      <c r="J3613">
        <v>247</v>
      </c>
      <c r="K3613" t="s">
        <v>11301</v>
      </c>
      <c r="L3613" s="8" t="s">
        <v>114</v>
      </c>
      <c r="M3613" t="s">
        <v>11341</v>
      </c>
      <c r="N3613" s="8">
        <v>90050001</v>
      </c>
      <c r="O3613" t="s">
        <v>11341</v>
      </c>
      <c r="P3613" s="8">
        <v>5</v>
      </c>
      <c r="Q3613" t="s">
        <v>134</v>
      </c>
      <c r="R3613" s="8">
        <v>9</v>
      </c>
      <c r="S3613" t="s">
        <v>13990</v>
      </c>
      <c r="T3613">
        <v>7700</v>
      </c>
      <c r="U3613" t="s">
        <v>150</v>
      </c>
      <c r="V3613" t="s">
        <v>13995</v>
      </c>
      <c r="W3613" t="s">
        <v>13996</v>
      </c>
      <c r="X3613" t="s">
        <v>13997</v>
      </c>
      <c r="Y3613" s="3">
        <v>43294</v>
      </c>
      <c r="Z3613" s="3">
        <v>43294</v>
      </c>
      <c r="AA3613" t="s">
        <v>13998</v>
      </c>
    </row>
    <row r="3614" spans="1:27" x14ac:dyDescent="0.25">
      <c r="A3614">
        <v>2018</v>
      </c>
      <c r="B3614" s="3">
        <v>43191</v>
      </c>
      <c r="C3614" s="3">
        <v>43281</v>
      </c>
      <c r="D3614" t="s">
        <v>151</v>
      </c>
      <c r="E3614" t="s">
        <v>152</v>
      </c>
      <c r="F3614" t="s">
        <v>153</v>
      </c>
      <c r="G3614" s="9">
        <v>43209</v>
      </c>
      <c r="H3614" s="2" t="s">
        <v>89</v>
      </c>
      <c r="I3614" t="s">
        <v>372</v>
      </c>
      <c r="J3614" t="s">
        <v>8128</v>
      </c>
      <c r="K3614" t="s">
        <v>11301</v>
      </c>
      <c r="L3614" s="8" t="s">
        <v>114</v>
      </c>
      <c r="M3614" t="s">
        <v>11486</v>
      </c>
      <c r="N3614" s="8">
        <v>90050001</v>
      </c>
      <c r="O3614" t="s">
        <v>11486</v>
      </c>
      <c r="P3614" s="8">
        <v>5</v>
      </c>
      <c r="Q3614" t="s">
        <v>134</v>
      </c>
      <c r="R3614" s="8">
        <v>9</v>
      </c>
      <c r="S3614" t="s">
        <v>13990</v>
      </c>
      <c r="T3614">
        <v>7840</v>
      </c>
      <c r="U3614" t="s">
        <v>150</v>
      </c>
      <c r="V3614" t="s">
        <v>13995</v>
      </c>
      <c r="W3614" t="s">
        <v>13996</v>
      </c>
      <c r="X3614" t="s">
        <v>13997</v>
      </c>
      <c r="Y3614" s="3">
        <v>43294</v>
      </c>
      <c r="Z3614" s="3">
        <v>43294</v>
      </c>
      <c r="AA3614" t="s">
        <v>13998</v>
      </c>
    </row>
    <row r="3615" spans="1:27" x14ac:dyDescent="0.25">
      <c r="A3615">
        <v>2018</v>
      </c>
      <c r="B3615" s="3">
        <v>43191</v>
      </c>
      <c r="C3615" s="3">
        <v>43281</v>
      </c>
      <c r="D3615" t="s">
        <v>151</v>
      </c>
      <c r="E3615" t="s">
        <v>152</v>
      </c>
      <c r="F3615" t="s">
        <v>153</v>
      </c>
      <c r="G3615" s="9">
        <v>43209</v>
      </c>
      <c r="H3615" s="2" t="s">
        <v>79</v>
      </c>
      <c r="I3615" t="s">
        <v>1597</v>
      </c>
      <c r="J3615" t="s">
        <v>8129</v>
      </c>
      <c r="K3615" t="s">
        <v>11301</v>
      </c>
      <c r="L3615" s="8" t="s">
        <v>114</v>
      </c>
      <c r="M3615" t="s">
        <v>12449</v>
      </c>
      <c r="N3615" s="8">
        <v>90030001</v>
      </c>
      <c r="O3615" t="s">
        <v>12449</v>
      </c>
      <c r="P3615" s="8">
        <v>3</v>
      </c>
      <c r="Q3615" t="s">
        <v>136</v>
      </c>
      <c r="R3615" s="8">
        <v>9</v>
      </c>
      <c r="S3615" t="s">
        <v>13990</v>
      </c>
      <c r="T3615">
        <v>4330</v>
      </c>
      <c r="U3615" t="s">
        <v>150</v>
      </c>
      <c r="V3615" t="s">
        <v>13995</v>
      </c>
      <c r="W3615" t="s">
        <v>13996</v>
      </c>
      <c r="X3615" t="s">
        <v>13997</v>
      </c>
      <c r="Y3615" s="3">
        <v>43294</v>
      </c>
      <c r="Z3615" s="3">
        <v>43294</v>
      </c>
      <c r="AA3615" t="s">
        <v>13998</v>
      </c>
    </row>
    <row r="3616" spans="1:27" x14ac:dyDescent="0.25">
      <c r="A3616">
        <v>2018</v>
      </c>
      <c r="B3616" s="3">
        <v>43191</v>
      </c>
      <c r="C3616" s="3">
        <v>43281</v>
      </c>
      <c r="D3616" t="s">
        <v>151</v>
      </c>
      <c r="E3616" t="s">
        <v>152</v>
      </c>
      <c r="F3616" t="s">
        <v>153</v>
      </c>
      <c r="G3616" s="9">
        <v>43209</v>
      </c>
      <c r="H3616" s="2" t="s">
        <v>89</v>
      </c>
      <c r="I3616" t="s">
        <v>2421</v>
      </c>
      <c r="J3616">
        <v>18</v>
      </c>
      <c r="K3616" t="s">
        <v>11301</v>
      </c>
      <c r="L3616" s="8" t="s">
        <v>114</v>
      </c>
      <c r="M3616" t="s">
        <v>12450</v>
      </c>
      <c r="N3616" s="8">
        <v>90070001</v>
      </c>
      <c r="O3616" t="s">
        <v>12450</v>
      </c>
      <c r="P3616" s="8">
        <v>7</v>
      </c>
      <c r="Q3616" t="s">
        <v>143</v>
      </c>
      <c r="R3616" s="8">
        <v>9</v>
      </c>
      <c r="S3616" t="s">
        <v>13990</v>
      </c>
      <c r="T3616">
        <v>9480</v>
      </c>
      <c r="U3616" t="s">
        <v>150</v>
      </c>
      <c r="V3616" t="s">
        <v>13995</v>
      </c>
      <c r="W3616" t="s">
        <v>13996</v>
      </c>
      <c r="X3616" t="s">
        <v>13997</v>
      </c>
      <c r="Y3616" s="3">
        <v>43294</v>
      </c>
      <c r="Z3616" s="3">
        <v>43294</v>
      </c>
      <c r="AA3616" t="s">
        <v>13998</v>
      </c>
    </row>
    <row r="3617" spans="1:27" x14ac:dyDescent="0.25">
      <c r="A3617">
        <v>2018</v>
      </c>
      <c r="B3617" s="3">
        <v>43191</v>
      </c>
      <c r="C3617" s="3">
        <v>43281</v>
      </c>
      <c r="D3617" t="s">
        <v>151</v>
      </c>
      <c r="E3617" t="s">
        <v>152</v>
      </c>
      <c r="F3617" t="s">
        <v>153</v>
      </c>
      <c r="G3617" s="9">
        <v>43209</v>
      </c>
      <c r="H3617" s="2" t="s">
        <v>86</v>
      </c>
      <c r="I3617" t="s">
        <v>2422</v>
      </c>
      <c r="J3617">
        <v>1133</v>
      </c>
      <c r="K3617" t="s">
        <v>11301</v>
      </c>
      <c r="L3617" s="8" t="s">
        <v>114</v>
      </c>
      <c r="M3617" t="s">
        <v>12451</v>
      </c>
      <c r="N3617" s="8">
        <v>90060001</v>
      </c>
      <c r="O3617" t="s">
        <v>12451</v>
      </c>
      <c r="P3617" s="8">
        <v>6</v>
      </c>
      <c r="Q3617" t="s">
        <v>148</v>
      </c>
      <c r="R3617" s="8">
        <v>9</v>
      </c>
      <c r="S3617" t="s">
        <v>13990</v>
      </c>
      <c r="T3617">
        <v>8770</v>
      </c>
      <c r="U3617" t="s">
        <v>150</v>
      </c>
      <c r="V3617" t="s">
        <v>13995</v>
      </c>
      <c r="W3617" t="s">
        <v>13996</v>
      </c>
      <c r="X3617" t="s">
        <v>13997</v>
      </c>
      <c r="Y3617" s="3">
        <v>43294</v>
      </c>
      <c r="Z3617" s="3">
        <v>43294</v>
      </c>
      <c r="AA3617" t="s">
        <v>13998</v>
      </c>
    </row>
    <row r="3618" spans="1:27" x14ac:dyDescent="0.25">
      <c r="A3618">
        <v>2018</v>
      </c>
      <c r="B3618" s="3">
        <v>43191</v>
      </c>
      <c r="C3618" s="3">
        <v>43281</v>
      </c>
      <c r="D3618" t="s">
        <v>151</v>
      </c>
      <c r="E3618" t="s">
        <v>152</v>
      </c>
      <c r="F3618" t="s">
        <v>153</v>
      </c>
      <c r="G3618" s="9">
        <v>43209</v>
      </c>
      <c r="H3618" s="2" t="s">
        <v>83</v>
      </c>
      <c r="I3618" t="s">
        <v>2423</v>
      </c>
      <c r="J3618">
        <v>88</v>
      </c>
      <c r="K3618" t="s">
        <v>11301</v>
      </c>
      <c r="L3618" s="8" t="s">
        <v>114</v>
      </c>
      <c r="M3618" t="s">
        <v>12384</v>
      </c>
      <c r="N3618" s="8">
        <v>90120001</v>
      </c>
      <c r="O3618" t="s">
        <v>12384</v>
      </c>
      <c r="P3618" s="8">
        <v>12</v>
      </c>
      <c r="Q3618" t="s">
        <v>138</v>
      </c>
      <c r="R3618" s="8">
        <v>9</v>
      </c>
      <c r="S3618" t="s">
        <v>13990</v>
      </c>
      <c r="T3618">
        <v>14370</v>
      </c>
      <c r="U3618" t="s">
        <v>150</v>
      </c>
      <c r="V3618" t="s">
        <v>13995</v>
      </c>
      <c r="W3618" t="s">
        <v>13996</v>
      </c>
      <c r="X3618" t="s">
        <v>13997</v>
      </c>
      <c r="Y3618" s="3">
        <v>43294</v>
      </c>
      <c r="Z3618" s="3">
        <v>43294</v>
      </c>
      <c r="AA3618" t="s">
        <v>13998</v>
      </c>
    </row>
    <row r="3619" spans="1:27" x14ac:dyDescent="0.25">
      <c r="A3619">
        <v>2018</v>
      </c>
      <c r="B3619" s="3">
        <v>43191</v>
      </c>
      <c r="C3619" s="3">
        <v>43281</v>
      </c>
      <c r="D3619" t="s">
        <v>151</v>
      </c>
      <c r="E3619" t="s">
        <v>152</v>
      </c>
      <c r="F3619" t="s">
        <v>153</v>
      </c>
      <c r="G3619" s="9">
        <v>43209</v>
      </c>
      <c r="H3619" s="2" t="s">
        <v>89</v>
      </c>
      <c r="I3619" t="s">
        <v>2424</v>
      </c>
      <c r="J3619">
        <v>301</v>
      </c>
      <c r="K3619" t="s">
        <v>11301</v>
      </c>
      <c r="L3619" s="8" t="s">
        <v>114</v>
      </c>
      <c r="M3619" t="s">
        <v>11749</v>
      </c>
      <c r="N3619" s="8">
        <v>90150001</v>
      </c>
      <c r="O3619" t="s">
        <v>11749</v>
      </c>
      <c r="P3619" s="8">
        <v>15</v>
      </c>
      <c r="Q3619" t="s">
        <v>142</v>
      </c>
      <c r="R3619" s="8">
        <v>9</v>
      </c>
      <c r="S3619" t="s">
        <v>13990</v>
      </c>
      <c r="T3619">
        <v>6880</v>
      </c>
      <c r="U3619" t="s">
        <v>150</v>
      </c>
      <c r="V3619" t="s">
        <v>13995</v>
      </c>
      <c r="W3619" t="s">
        <v>13996</v>
      </c>
      <c r="X3619" t="s">
        <v>13997</v>
      </c>
      <c r="Y3619" s="3">
        <v>43294</v>
      </c>
      <c r="Z3619" s="3">
        <v>43294</v>
      </c>
      <c r="AA3619" t="s">
        <v>13998</v>
      </c>
    </row>
    <row r="3620" spans="1:27" x14ac:dyDescent="0.25">
      <c r="A3620">
        <v>2018</v>
      </c>
      <c r="B3620" s="3">
        <v>43191</v>
      </c>
      <c r="C3620" s="3">
        <v>43281</v>
      </c>
      <c r="D3620" t="s">
        <v>151</v>
      </c>
      <c r="E3620" t="s">
        <v>152</v>
      </c>
      <c r="F3620" t="s">
        <v>153</v>
      </c>
      <c r="G3620" s="9">
        <v>43209</v>
      </c>
      <c r="H3620" s="2" t="s">
        <v>89</v>
      </c>
      <c r="I3620" t="s">
        <v>2425</v>
      </c>
      <c r="J3620" t="s">
        <v>8130</v>
      </c>
      <c r="K3620" t="s">
        <v>11301</v>
      </c>
      <c r="L3620" s="8" t="s">
        <v>114</v>
      </c>
      <c r="M3620" t="s">
        <v>11678</v>
      </c>
      <c r="N3620" s="8">
        <v>90120001</v>
      </c>
      <c r="O3620" t="s">
        <v>11678</v>
      </c>
      <c r="P3620" s="8">
        <v>12</v>
      </c>
      <c r="Q3620" t="s">
        <v>138</v>
      </c>
      <c r="R3620" s="8">
        <v>9</v>
      </c>
      <c r="S3620" t="s">
        <v>13990</v>
      </c>
      <c r="T3620">
        <v>14420</v>
      </c>
      <c r="U3620" t="s">
        <v>150</v>
      </c>
      <c r="V3620" t="s">
        <v>13995</v>
      </c>
      <c r="W3620" t="s">
        <v>13996</v>
      </c>
      <c r="X3620" t="s">
        <v>13997</v>
      </c>
      <c r="Y3620" s="3">
        <v>43294</v>
      </c>
      <c r="Z3620" s="3">
        <v>43294</v>
      </c>
      <c r="AA3620" t="s">
        <v>13998</v>
      </c>
    </row>
    <row r="3621" spans="1:27" x14ac:dyDescent="0.25">
      <c r="A3621">
        <v>2018</v>
      </c>
      <c r="B3621" s="3">
        <v>43191</v>
      </c>
      <c r="C3621" s="3">
        <v>43281</v>
      </c>
      <c r="D3621" t="s">
        <v>151</v>
      </c>
      <c r="E3621" t="s">
        <v>152</v>
      </c>
      <c r="F3621" t="s">
        <v>153</v>
      </c>
      <c r="G3621" s="9">
        <v>43209</v>
      </c>
      <c r="H3621" s="2" t="s">
        <v>89</v>
      </c>
      <c r="I3621" t="s">
        <v>2426</v>
      </c>
      <c r="J3621">
        <v>183</v>
      </c>
      <c r="K3621" t="s">
        <v>11301</v>
      </c>
      <c r="L3621" s="8" t="s">
        <v>114</v>
      </c>
      <c r="M3621" t="s">
        <v>12452</v>
      </c>
      <c r="N3621" s="8">
        <v>90170001</v>
      </c>
      <c r="O3621" t="s">
        <v>12452</v>
      </c>
      <c r="P3621" s="8">
        <v>17</v>
      </c>
      <c r="Q3621" t="s">
        <v>144</v>
      </c>
      <c r="R3621" s="8">
        <v>9</v>
      </c>
      <c r="S3621" t="s">
        <v>13990</v>
      </c>
      <c r="T3621">
        <v>15520</v>
      </c>
      <c r="U3621" t="s">
        <v>150</v>
      </c>
      <c r="V3621" t="s">
        <v>13995</v>
      </c>
      <c r="W3621" t="s">
        <v>13996</v>
      </c>
      <c r="X3621" t="s">
        <v>13997</v>
      </c>
      <c r="Y3621" s="3">
        <v>43294</v>
      </c>
      <c r="Z3621" s="3">
        <v>43294</v>
      </c>
      <c r="AA3621" t="s">
        <v>13998</v>
      </c>
    </row>
    <row r="3622" spans="1:27" x14ac:dyDescent="0.25">
      <c r="A3622">
        <v>2018</v>
      </c>
      <c r="B3622" s="3">
        <v>43191</v>
      </c>
      <c r="C3622" s="3">
        <v>43281</v>
      </c>
      <c r="D3622" t="s">
        <v>151</v>
      </c>
      <c r="E3622" t="s">
        <v>152</v>
      </c>
      <c r="F3622" t="s">
        <v>153</v>
      </c>
      <c r="G3622" s="9">
        <v>43209</v>
      </c>
      <c r="H3622" s="2" t="s">
        <v>89</v>
      </c>
      <c r="I3622" t="s">
        <v>2427</v>
      </c>
      <c r="J3622">
        <v>322</v>
      </c>
      <c r="K3622" t="s">
        <v>11301</v>
      </c>
      <c r="L3622" s="8" t="s">
        <v>114</v>
      </c>
      <c r="M3622" t="s">
        <v>12453</v>
      </c>
      <c r="N3622" s="8">
        <v>90140001</v>
      </c>
      <c r="O3622" t="s">
        <v>12453</v>
      </c>
      <c r="P3622" s="8">
        <v>14</v>
      </c>
      <c r="Q3622" t="s">
        <v>133</v>
      </c>
      <c r="R3622" s="8">
        <v>9</v>
      </c>
      <c r="S3622" t="s">
        <v>13990</v>
      </c>
      <c r="T3622">
        <v>3100</v>
      </c>
      <c r="U3622" t="s">
        <v>150</v>
      </c>
      <c r="V3622" t="s">
        <v>13995</v>
      </c>
      <c r="W3622" t="s">
        <v>13996</v>
      </c>
      <c r="X3622" t="s">
        <v>13997</v>
      </c>
      <c r="Y3622" s="3">
        <v>43294</v>
      </c>
      <c r="Z3622" s="3">
        <v>43294</v>
      </c>
      <c r="AA3622" t="s">
        <v>13998</v>
      </c>
    </row>
    <row r="3623" spans="1:27" x14ac:dyDescent="0.25">
      <c r="A3623">
        <v>2018</v>
      </c>
      <c r="B3623" s="3">
        <v>43191</v>
      </c>
      <c r="C3623" s="3">
        <v>43281</v>
      </c>
      <c r="D3623" t="s">
        <v>151</v>
      </c>
      <c r="E3623" t="s">
        <v>152</v>
      </c>
      <c r="F3623" t="s">
        <v>153</v>
      </c>
      <c r="G3623" s="9">
        <v>43209</v>
      </c>
      <c r="H3623" s="2" t="s">
        <v>87</v>
      </c>
      <c r="I3623" t="s">
        <v>2428</v>
      </c>
      <c r="J3623">
        <v>148</v>
      </c>
      <c r="K3623" t="s">
        <v>11301</v>
      </c>
      <c r="L3623" s="8" t="s">
        <v>114</v>
      </c>
      <c r="M3623" t="s">
        <v>12259</v>
      </c>
      <c r="N3623" s="8">
        <v>90150001</v>
      </c>
      <c r="O3623" t="s">
        <v>12259</v>
      </c>
      <c r="P3623" s="8">
        <v>15</v>
      </c>
      <c r="Q3623" t="s">
        <v>142</v>
      </c>
      <c r="R3623" s="8">
        <v>9</v>
      </c>
      <c r="S3623" t="s">
        <v>13990</v>
      </c>
      <c r="T3623">
        <v>6450</v>
      </c>
      <c r="U3623" t="s">
        <v>150</v>
      </c>
      <c r="V3623" t="s">
        <v>13995</v>
      </c>
      <c r="W3623" t="s">
        <v>13996</v>
      </c>
      <c r="X3623" t="s">
        <v>13997</v>
      </c>
      <c r="Y3623" s="3">
        <v>43294</v>
      </c>
      <c r="Z3623" s="3">
        <v>43294</v>
      </c>
      <c r="AA3623" t="s">
        <v>13998</v>
      </c>
    </row>
    <row r="3624" spans="1:27" x14ac:dyDescent="0.25">
      <c r="A3624">
        <v>2018</v>
      </c>
      <c r="B3624" s="3">
        <v>43191</v>
      </c>
      <c r="C3624" s="3">
        <v>43281</v>
      </c>
      <c r="D3624" t="s">
        <v>151</v>
      </c>
      <c r="E3624" t="s">
        <v>152</v>
      </c>
      <c r="F3624" t="s">
        <v>153</v>
      </c>
      <c r="G3624" s="9">
        <v>43209</v>
      </c>
      <c r="H3624" s="2" t="s">
        <v>89</v>
      </c>
      <c r="I3624" t="s">
        <v>1702</v>
      </c>
      <c r="J3624">
        <v>5</v>
      </c>
      <c r="K3624" t="s">
        <v>11301</v>
      </c>
      <c r="L3624" s="8" t="s">
        <v>114</v>
      </c>
      <c r="M3624" t="s">
        <v>12176</v>
      </c>
      <c r="N3624" s="8">
        <v>90170001</v>
      </c>
      <c r="O3624" t="s">
        <v>12176</v>
      </c>
      <c r="P3624" s="8">
        <v>17</v>
      </c>
      <c r="Q3624" t="s">
        <v>144</v>
      </c>
      <c r="R3624" s="8">
        <v>9</v>
      </c>
      <c r="S3624" t="s">
        <v>13990</v>
      </c>
      <c r="T3624">
        <v>15400</v>
      </c>
      <c r="U3624" t="s">
        <v>150</v>
      </c>
      <c r="V3624" t="s">
        <v>13995</v>
      </c>
      <c r="W3624" t="s">
        <v>13996</v>
      </c>
      <c r="X3624" t="s">
        <v>13997</v>
      </c>
      <c r="Y3624" s="3">
        <v>43294</v>
      </c>
      <c r="Z3624" s="3">
        <v>43294</v>
      </c>
      <c r="AA3624" t="s">
        <v>13998</v>
      </c>
    </row>
    <row r="3625" spans="1:27" x14ac:dyDescent="0.25">
      <c r="A3625">
        <v>2018</v>
      </c>
      <c r="B3625" s="3">
        <v>43191</v>
      </c>
      <c r="C3625" s="3">
        <v>43281</v>
      </c>
      <c r="D3625" t="s">
        <v>151</v>
      </c>
      <c r="E3625" t="s">
        <v>152</v>
      </c>
      <c r="F3625" t="s">
        <v>153</v>
      </c>
      <c r="G3625" s="9">
        <v>43209</v>
      </c>
      <c r="H3625" s="2" t="s">
        <v>89</v>
      </c>
      <c r="I3625" t="s">
        <v>2429</v>
      </c>
      <c r="J3625">
        <v>6</v>
      </c>
      <c r="K3625" t="s">
        <v>11301</v>
      </c>
      <c r="L3625" s="8" t="s">
        <v>114</v>
      </c>
      <c r="M3625" t="s">
        <v>11652</v>
      </c>
      <c r="N3625" s="8">
        <v>90040001</v>
      </c>
      <c r="O3625" t="s">
        <v>11652</v>
      </c>
      <c r="P3625" s="8">
        <v>4</v>
      </c>
      <c r="Q3625" t="s">
        <v>145</v>
      </c>
      <c r="R3625" s="8">
        <v>9</v>
      </c>
      <c r="S3625" t="s">
        <v>13990</v>
      </c>
      <c r="T3625">
        <v>5129</v>
      </c>
      <c r="U3625" t="s">
        <v>150</v>
      </c>
      <c r="V3625" t="s">
        <v>13995</v>
      </c>
      <c r="W3625" t="s">
        <v>13996</v>
      </c>
      <c r="X3625" t="s">
        <v>13997</v>
      </c>
      <c r="Y3625" s="3">
        <v>43294</v>
      </c>
      <c r="Z3625" s="3">
        <v>43294</v>
      </c>
      <c r="AA3625" t="s">
        <v>13998</v>
      </c>
    </row>
    <row r="3626" spans="1:27" x14ac:dyDescent="0.25">
      <c r="A3626">
        <v>2018</v>
      </c>
      <c r="B3626" s="3">
        <v>43191</v>
      </c>
      <c r="C3626" s="3">
        <v>43281</v>
      </c>
      <c r="D3626" t="s">
        <v>151</v>
      </c>
      <c r="E3626" t="s">
        <v>152</v>
      </c>
      <c r="F3626" t="s">
        <v>153</v>
      </c>
      <c r="G3626" s="9">
        <v>43209</v>
      </c>
      <c r="H3626" s="2" t="s">
        <v>78</v>
      </c>
      <c r="I3626" t="s">
        <v>2430</v>
      </c>
      <c r="J3626">
        <v>48</v>
      </c>
      <c r="K3626" t="s">
        <v>11301</v>
      </c>
      <c r="L3626" s="8" t="s">
        <v>114</v>
      </c>
      <c r="M3626" t="s">
        <v>12454</v>
      </c>
      <c r="N3626" s="8">
        <v>90100001</v>
      </c>
      <c r="O3626" t="s">
        <v>12454</v>
      </c>
      <c r="P3626" s="8">
        <v>10</v>
      </c>
      <c r="Q3626" t="s">
        <v>135</v>
      </c>
      <c r="R3626" s="8">
        <v>9</v>
      </c>
      <c r="S3626" t="s">
        <v>13990</v>
      </c>
      <c r="T3626">
        <v>1450</v>
      </c>
      <c r="U3626" t="s">
        <v>150</v>
      </c>
      <c r="V3626" t="s">
        <v>13995</v>
      </c>
      <c r="W3626" t="s">
        <v>13996</v>
      </c>
      <c r="X3626" t="s">
        <v>13997</v>
      </c>
      <c r="Y3626" s="3">
        <v>43294</v>
      </c>
      <c r="Z3626" s="3">
        <v>43294</v>
      </c>
      <c r="AA3626" t="s">
        <v>13998</v>
      </c>
    </row>
    <row r="3627" spans="1:27" x14ac:dyDescent="0.25">
      <c r="A3627">
        <v>2018</v>
      </c>
      <c r="B3627" s="3">
        <v>43191</v>
      </c>
      <c r="C3627" s="3">
        <v>43281</v>
      </c>
      <c r="D3627" t="s">
        <v>151</v>
      </c>
      <c r="E3627" t="s">
        <v>152</v>
      </c>
      <c r="F3627" t="s">
        <v>153</v>
      </c>
      <c r="G3627" s="9">
        <v>43209</v>
      </c>
      <c r="H3627" s="2" t="s">
        <v>89</v>
      </c>
      <c r="I3627" t="s">
        <v>2431</v>
      </c>
      <c r="J3627">
        <v>75</v>
      </c>
      <c r="K3627" t="s">
        <v>11301</v>
      </c>
      <c r="L3627" s="8" t="s">
        <v>75</v>
      </c>
      <c r="M3627" t="s">
        <v>11490</v>
      </c>
      <c r="N3627" s="8">
        <v>90050001</v>
      </c>
      <c r="O3627" t="s">
        <v>11490</v>
      </c>
      <c r="P3627" s="8">
        <v>5</v>
      </c>
      <c r="Q3627" t="s">
        <v>134</v>
      </c>
      <c r="R3627" s="8">
        <v>9</v>
      </c>
      <c r="S3627" t="s">
        <v>13990</v>
      </c>
      <c r="T3627">
        <v>7580</v>
      </c>
      <c r="U3627" t="s">
        <v>150</v>
      </c>
      <c r="V3627" t="s">
        <v>13995</v>
      </c>
      <c r="W3627" t="s">
        <v>13996</v>
      </c>
      <c r="X3627" t="s">
        <v>13997</v>
      </c>
      <c r="Y3627" s="3">
        <v>43294</v>
      </c>
      <c r="Z3627" s="3">
        <v>43294</v>
      </c>
      <c r="AA3627" t="s">
        <v>13998</v>
      </c>
    </row>
    <row r="3628" spans="1:27" x14ac:dyDescent="0.25">
      <c r="A3628">
        <v>2018</v>
      </c>
      <c r="B3628" s="3">
        <v>43191</v>
      </c>
      <c r="C3628" s="3">
        <v>43281</v>
      </c>
      <c r="D3628" t="s">
        <v>151</v>
      </c>
      <c r="E3628" t="s">
        <v>152</v>
      </c>
      <c r="F3628" t="s">
        <v>153</v>
      </c>
      <c r="G3628" s="9">
        <v>43209</v>
      </c>
      <c r="H3628" s="2" t="s">
        <v>78</v>
      </c>
      <c r="I3628" t="s">
        <v>2430</v>
      </c>
      <c r="J3628">
        <v>60</v>
      </c>
      <c r="K3628" t="s">
        <v>11301</v>
      </c>
      <c r="L3628" s="8" t="s">
        <v>114</v>
      </c>
      <c r="M3628" t="s">
        <v>12454</v>
      </c>
      <c r="N3628" s="8">
        <v>90100001</v>
      </c>
      <c r="O3628" t="s">
        <v>12454</v>
      </c>
      <c r="P3628" s="8">
        <v>10</v>
      </c>
      <c r="Q3628" t="s">
        <v>135</v>
      </c>
      <c r="R3628" s="8">
        <v>9</v>
      </c>
      <c r="S3628" t="s">
        <v>13990</v>
      </c>
      <c r="T3628">
        <v>1450</v>
      </c>
      <c r="U3628" t="s">
        <v>150</v>
      </c>
      <c r="V3628" t="s">
        <v>13995</v>
      </c>
      <c r="W3628" t="s">
        <v>13996</v>
      </c>
      <c r="X3628" t="s">
        <v>13997</v>
      </c>
      <c r="Y3628" s="3">
        <v>43294</v>
      </c>
      <c r="Z3628" s="3">
        <v>43294</v>
      </c>
      <c r="AA3628" t="s">
        <v>13998</v>
      </c>
    </row>
    <row r="3629" spans="1:27" x14ac:dyDescent="0.25">
      <c r="A3629">
        <v>2018</v>
      </c>
      <c r="B3629" s="3">
        <v>43191</v>
      </c>
      <c r="C3629" s="3">
        <v>43281</v>
      </c>
      <c r="D3629" t="s">
        <v>151</v>
      </c>
      <c r="E3629" t="s">
        <v>152</v>
      </c>
      <c r="F3629" t="s">
        <v>153</v>
      </c>
      <c r="G3629" s="9">
        <v>43209</v>
      </c>
      <c r="H3629" s="2" t="s">
        <v>89</v>
      </c>
      <c r="I3629" t="s">
        <v>1292</v>
      </c>
      <c r="J3629">
        <v>80</v>
      </c>
      <c r="K3629" t="s">
        <v>11301</v>
      </c>
      <c r="L3629" s="8" t="s">
        <v>114</v>
      </c>
      <c r="M3629" t="s">
        <v>12455</v>
      </c>
      <c r="N3629" s="8">
        <v>90040001</v>
      </c>
      <c r="O3629" t="s">
        <v>12455</v>
      </c>
      <c r="P3629" s="8">
        <v>4</v>
      </c>
      <c r="Q3629" t="s">
        <v>145</v>
      </c>
      <c r="R3629" s="8">
        <v>9</v>
      </c>
      <c r="S3629" t="s">
        <v>13990</v>
      </c>
      <c r="T3629">
        <v>5000</v>
      </c>
      <c r="U3629" t="s">
        <v>150</v>
      </c>
      <c r="V3629" t="s">
        <v>13995</v>
      </c>
      <c r="W3629" t="s">
        <v>13996</v>
      </c>
      <c r="X3629" t="s">
        <v>13997</v>
      </c>
      <c r="Y3629" s="3">
        <v>43294</v>
      </c>
      <c r="Z3629" s="3">
        <v>43294</v>
      </c>
      <c r="AA3629" t="s">
        <v>13998</v>
      </c>
    </row>
    <row r="3630" spans="1:27" x14ac:dyDescent="0.25">
      <c r="A3630">
        <v>2018</v>
      </c>
      <c r="B3630" s="3">
        <v>43191</v>
      </c>
      <c r="C3630" s="3">
        <v>43281</v>
      </c>
      <c r="D3630" t="s">
        <v>151</v>
      </c>
      <c r="E3630" t="s">
        <v>152</v>
      </c>
      <c r="F3630" t="s">
        <v>153</v>
      </c>
      <c r="G3630" s="9">
        <v>43209</v>
      </c>
      <c r="H3630" s="2" t="s">
        <v>78</v>
      </c>
      <c r="I3630" t="s">
        <v>2430</v>
      </c>
      <c r="J3630">
        <v>46</v>
      </c>
      <c r="K3630" t="s">
        <v>11301</v>
      </c>
      <c r="L3630" s="8" t="s">
        <v>114</v>
      </c>
      <c r="M3630" t="s">
        <v>12454</v>
      </c>
      <c r="N3630" s="8">
        <v>90100001</v>
      </c>
      <c r="O3630" t="s">
        <v>12454</v>
      </c>
      <c r="P3630" s="8">
        <v>10</v>
      </c>
      <c r="Q3630" t="s">
        <v>135</v>
      </c>
      <c r="R3630" s="8">
        <v>9</v>
      </c>
      <c r="S3630" t="s">
        <v>13990</v>
      </c>
      <c r="T3630">
        <v>1450</v>
      </c>
      <c r="U3630" t="s">
        <v>150</v>
      </c>
      <c r="V3630" t="s">
        <v>13995</v>
      </c>
      <c r="W3630" t="s">
        <v>13996</v>
      </c>
      <c r="X3630" t="s">
        <v>13997</v>
      </c>
      <c r="Y3630" s="3">
        <v>43294</v>
      </c>
      <c r="Z3630" s="3">
        <v>43294</v>
      </c>
      <c r="AA3630" t="s">
        <v>13998</v>
      </c>
    </row>
    <row r="3631" spans="1:27" x14ac:dyDescent="0.25">
      <c r="A3631">
        <v>2018</v>
      </c>
      <c r="B3631" s="3">
        <v>43191</v>
      </c>
      <c r="C3631" s="3">
        <v>43281</v>
      </c>
      <c r="D3631" t="s">
        <v>151</v>
      </c>
      <c r="E3631" t="s">
        <v>152</v>
      </c>
      <c r="F3631" t="s">
        <v>153</v>
      </c>
      <c r="G3631" s="9">
        <v>43209</v>
      </c>
      <c r="H3631" s="2" t="s">
        <v>89</v>
      </c>
      <c r="I3631" t="s">
        <v>584</v>
      </c>
      <c r="J3631">
        <v>139</v>
      </c>
      <c r="K3631" t="s">
        <v>11301</v>
      </c>
      <c r="L3631" s="8" t="s">
        <v>114</v>
      </c>
      <c r="M3631" t="s">
        <v>11343</v>
      </c>
      <c r="N3631" s="8">
        <v>90100001</v>
      </c>
      <c r="O3631" t="s">
        <v>11343</v>
      </c>
      <c r="P3631" s="8">
        <v>10</v>
      </c>
      <c r="Q3631" t="s">
        <v>135</v>
      </c>
      <c r="R3631" s="8">
        <v>9</v>
      </c>
      <c r="S3631" t="s">
        <v>13990</v>
      </c>
      <c r="T3631">
        <v>1180</v>
      </c>
      <c r="U3631" t="s">
        <v>150</v>
      </c>
      <c r="V3631" t="s">
        <v>13995</v>
      </c>
      <c r="W3631" t="s">
        <v>13996</v>
      </c>
      <c r="X3631" t="s">
        <v>13997</v>
      </c>
      <c r="Y3631" s="3">
        <v>43294</v>
      </c>
      <c r="Z3631" s="3">
        <v>43294</v>
      </c>
      <c r="AA3631" t="s">
        <v>13998</v>
      </c>
    </row>
    <row r="3632" spans="1:27" x14ac:dyDescent="0.25">
      <c r="A3632">
        <v>2018</v>
      </c>
      <c r="B3632" s="3">
        <v>43191</v>
      </c>
      <c r="C3632" s="3">
        <v>43281</v>
      </c>
      <c r="D3632" t="s">
        <v>151</v>
      </c>
      <c r="E3632" t="s">
        <v>152</v>
      </c>
      <c r="F3632" t="s">
        <v>153</v>
      </c>
      <c r="G3632" s="9">
        <v>43209</v>
      </c>
      <c r="H3632" s="2" t="s">
        <v>89</v>
      </c>
      <c r="I3632" t="s">
        <v>2432</v>
      </c>
      <c r="J3632">
        <v>22</v>
      </c>
      <c r="K3632" t="s">
        <v>11301</v>
      </c>
      <c r="L3632" s="8" t="s">
        <v>114</v>
      </c>
      <c r="M3632" t="s">
        <v>11375</v>
      </c>
      <c r="N3632" s="8">
        <v>90150001</v>
      </c>
      <c r="O3632" t="s">
        <v>11375</v>
      </c>
      <c r="P3632" s="8">
        <v>15</v>
      </c>
      <c r="Q3632" t="s">
        <v>142</v>
      </c>
      <c r="R3632" s="8">
        <v>9</v>
      </c>
      <c r="S3632" t="s">
        <v>13990</v>
      </c>
      <c r="T3632">
        <v>6600</v>
      </c>
      <c r="U3632" t="s">
        <v>150</v>
      </c>
      <c r="V3632" t="s">
        <v>13995</v>
      </c>
      <c r="W3632" t="s">
        <v>13996</v>
      </c>
      <c r="X3632" t="s">
        <v>13997</v>
      </c>
      <c r="Y3632" s="3">
        <v>43294</v>
      </c>
      <c r="Z3632" s="3">
        <v>43294</v>
      </c>
      <c r="AA3632" t="s">
        <v>13998</v>
      </c>
    </row>
    <row r="3633" spans="1:27" x14ac:dyDescent="0.25">
      <c r="A3633">
        <v>2018</v>
      </c>
      <c r="B3633" s="3">
        <v>43191</v>
      </c>
      <c r="C3633" s="3">
        <v>43281</v>
      </c>
      <c r="D3633" t="s">
        <v>151</v>
      </c>
      <c r="E3633" t="s">
        <v>152</v>
      </c>
      <c r="F3633" t="s">
        <v>153</v>
      </c>
      <c r="G3633" s="9">
        <v>43209</v>
      </c>
      <c r="H3633" s="2" t="s">
        <v>78</v>
      </c>
      <c r="I3633" t="s">
        <v>2430</v>
      </c>
      <c r="J3633">
        <v>68</v>
      </c>
      <c r="K3633" t="s">
        <v>11301</v>
      </c>
      <c r="L3633" s="8" t="s">
        <v>114</v>
      </c>
      <c r="M3633" t="s">
        <v>12454</v>
      </c>
      <c r="N3633" s="8">
        <v>90100001</v>
      </c>
      <c r="O3633" t="s">
        <v>12454</v>
      </c>
      <c r="P3633" s="8">
        <v>10</v>
      </c>
      <c r="Q3633" t="s">
        <v>135</v>
      </c>
      <c r="R3633" s="8">
        <v>9</v>
      </c>
      <c r="S3633" t="s">
        <v>13990</v>
      </c>
      <c r="T3633">
        <v>1450</v>
      </c>
      <c r="U3633" t="s">
        <v>150</v>
      </c>
      <c r="V3633" t="s">
        <v>13995</v>
      </c>
      <c r="W3633" t="s">
        <v>13996</v>
      </c>
      <c r="X3633" t="s">
        <v>13997</v>
      </c>
      <c r="Y3633" s="3">
        <v>43294</v>
      </c>
      <c r="Z3633" s="3">
        <v>43294</v>
      </c>
      <c r="AA3633" t="s">
        <v>13998</v>
      </c>
    </row>
    <row r="3634" spans="1:27" x14ac:dyDescent="0.25">
      <c r="A3634">
        <v>2018</v>
      </c>
      <c r="B3634" s="3">
        <v>43191</v>
      </c>
      <c r="C3634" s="3">
        <v>43281</v>
      </c>
      <c r="D3634" t="s">
        <v>151</v>
      </c>
      <c r="E3634" t="s">
        <v>152</v>
      </c>
      <c r="F3634" t="s">
        <v>153</v>
      </c>
      <c r="G3634" s="9">
        <v>43209</v>
      </c>
      <c r="H3634" s="2" t="s">
        <v>86</v>
      </c>
      <c r="I3634" t="s">
        <v>1641</v>
      </c>
      <c r="J3634">
        <v>76</v>
      </c>
      <c r="K3634" t="s">
        <v>11301</v>
      </c>
      <c r="L3634" s="8" t="s">
        <v>114</v>
      </c>
      <c r="M3634" t="s">
        <v>11560</v>
      </c>
      <c r="N3634" s="8">
        <v>90040001</v>
      </c>
      <c r="O3634" t="s">
        <v>11560</v>
      </c>
      <c r="P3634" s="8">
        <v>4</v>
      </c>
      <c r="Q3634" t="s">
        <v>145</v>
      </c>
      <c r="R3634" s="8">
        <v>9</v>
      </c>
      <c r="S3634" t="s">
        <v>13990</v>
      </c>
      <c r="T3634">
        <v>5000</v>
      </c>
      <c r="U3634" t="s">
        <v>150</v>
      </c>
      <c r="V3634" t="s">
        <v>13995</v>
      </c>
      <c r="W3634" t="s">
        <v>13996</v>
      </c>
      <c r="X3634" t="s">
        <v>13997</v>
      </c>
      <c r="Y3634" s="3">
        <v>43294</v>
      </c>
      <c r="Z3634" s="3">
        <v>43294</v>
      </c>
      <c r="AA3634" t="s">
        <v>13998</v>
      </c>
    </row>
    <row r="3635" spans="1:27" x14ac:dyDescent="0.25">
      <c r="A3635">
        <v>2018</v>
      </c>
      <c r="B3635" s="3">
        <v>43191</v>
      </c>
      <c r="C3635" s="3">
        <v>43281</v>
      </c>
      <c r="D3635" t="s">
        <v>151</v>
      </c>
      <c r="E3635" t="s">
        <v>152</v>
      </c>
      <c r="F3635" t="s">
        <v>153</v>
      </c>
      <c r="G3635" s="9">
        <v>43209</v>
      </c>
      <c r="H3635" s="2" t="s">
        <v>89</v>
      </c>
      <c r="I3635" t="s">
        <v>2433</v>
      </c>
      <c r="J3635">
        <v>204</v>
      </c>
      <c r="K3635" t="s">
        <v>11301</v>
      </c>
      <c r="L3635" s="8" t="s">
        <v>114</v>
      </c>
      <c r="M3635" t="s">
        <v>11613</v>
      </c>
      <c r="N3635" s="8">
        <v>90150001</v>
      </c>
      <c r="O3635" t="s">
        <v>11613</v>
      </c>
      <c r="P3635" s="8">
        <v>15</v>
      </c>
      <c r="Q3635" t="s">
        <v>142</v>
      </c>
      <c r="R3635" s="8">
        <v>9</v>
      </c>
      <c r="S3635" t="s">
        <v>13990</v>
      </c>
      <c r="T3635">
        <v>6720</v>
      </c>
      <c r="U3635" t="s">
        <v>150</v>
      </c>
      <c r="V3635" t="s">
        <v>13995</v>
      </c>
      <c r="W3635" t="s">
        <v>13996</v>
      </c>
      <c r="X3635" t="s">
        <v>13997</v>
      </c>
      <c r="Y3635" s="3">
        <v>43294</v>
      </c>
      <c r="Z3635" s="3">
        <v>43294</v>
      </c>
      <c r="AA3635" t="s">
        <v>13998</v>
      </c>
    </row>
    <row r="3636" spans="1:27" x14ac:dyDescent="0.25">
      <c r="A3636">
        <v>2018</v>
      </c>
      <c r="B3636" s="3">
        <v>43191</v>
      </c>
      <c r="C3636" s="3">
        <v>43281</v>
      </c>
      <c r="D3636" t="s">
        <v>151</v>
      </c>
      <c r="E3636" t="s">
        <v>152</v>
      </c>
      <c r="F3636" t="s">
        <v>153</v>
      </c>
      <c r="G3636" s="9">
        <v>43209</v>
      </c>
      <c r="H3636" s="2" t="s">
        <v>83</v>
      </c>
      <c r="I3636" t="s">
        <v>1603</v>
      </c>
      <c r="J3636">
        <v>200</v>
      </c>
      <c r="K3636" t="s">
        <v>11301</v>
      </c>
      <c r="L3636" s="8" t="s">
        <v>114</v>
      </c>
      <c r="M3636" t="s">
        <v>11789</v>
      </c>
      <c r="N3636" s="8">
        <v>90050001</v>
      </c>
      <c r="O3636" t="s">
        <v>11789</v>
      </c>
      <c r="P3636" s="8">
        <v>5</v>
      </c>
      <c r="Q3636" t="s">
        <v>134</v>
      </c>
      <c r="R3636" s="8">
        <v>9</v>
      </c>
      <c r="S3636" t="s">
        <v>13990</v>
      </c>
      <c r="T3636">
        <v>7050</v>
      </c>
      <c r="U3636" t="s">
        <v>150</v>
      </c>
      <c r="V3636" t="s">
        <v>13995</v>
      </c>
      <c r="W3636" t="s">
        <v>13996</v>
      </c>
      <c r="X3636" t="s">
        <v>13997</v>
      </c>
      <c r="Y3636" s="3">
        <v>43294</v>
      </c>
      <c r="Z3636" s="3">
        <v>43294</v>
      </c>
      <c r="AA3636" t="s">
        <v>13998</v>
      </c>
    </row>
    <row r="3637" spans="1:27" x14ac:dyDescent="0.25">
      <c r="A3637">
        <v>2018</v>
      </c>
      <c r="B3637" s="3">
        <v>43191</v>
      </c>
      <c r="C3637" s="3">
        <v>43281</v>
      </c>
      <c r="D3637" t="s">
        <v>151</v>
      </c>
      <c r="E3637" t="s">
        <v>152</v>
      </c>
      <c r="F3637" t="s">
        <v>153</v>
      </c>
      <c r="G3637" s="9">
        <v>43209</v>
      </c>
      <c r="H3637" s="2" t="s">
        <v>86</v>
      </c>
      <c r="I3637" t="s">
        <v>235</v>
      </c>
      <c r="J3637">
        <v>810</v>
      </c>
      <c r="K3637" t="s">
        <v>11301</v>
      </c>
      <c r="L3637" s="8" t="s">
        <v>114</v>
      </c>
      <c r="M3637" t="s">
        <v>12454</v>
      </c>
      <c r="N3637" s="8">
        <v>90100001</v>
      </c>
      <c r="O3637" t="s">
        <v>12454</v>
      </c>
      <c r="P3637" s="8">
        <v>10</v>
      </c>
      <c r="Q3637" t="s">
        <v>135</v>
      </c>
      <c r="R3637" s="8">
        <v>9</v>
      </c>
      <c r="S3637" t="s">
        <v>13990</v>
      </c>
      <c r="T3637">
        <v>1450</v>
      </c>
      <c r="U3637" t="s">
        <v>150</v>
      </c>
      <c r="V3637" t="s">
        <v>13995</v>
      </c>
      <c r="W3637" t="s">
        <v>13996</v>
      </c>
      <c r="X3637" t="s">
        <v>13997</v>
      </c>
      <c r="Y3637" s="3">
        <v>43294</v>
      </c>
      <c r="Z3637" s="3">
        <v>43294</v>
      </c>
      <c r="AA3637" t="s">
        <v>13998</v>
      </c>
    </row>
    <row r="3638" spans="1:27" x14ac:dyDescent="0.25">
      <c r="A3638">
        <v>2018</v>
      </c>
      <c r="B3638" s="3">
        <v>43191</v>
      </c>
      <c r="C3638" s="3">
        <v>43281</v>
      </c>
      <c r="D3638" t="s">
        <v>151</v>
      </c>
      <c r="E3638" t="s">
        <v>152</v>
      </c>
      <c r="F3638" t="s">
        <v>153</v>
      </c>
      <c r="G3638" s="9">
        <v>43209</v>
      </c>
      <c r="H3638" s="2" t="s">
        <v>89</v>
      </c>
      <c r="I3638" t="s">
        <v>2090</v>
      </c>
      <c r="J3638">
        <v>211</v>
      </c>
      <c r="K3638" t="s">
        <v>11301</v>
      </c>
      <c r="L3638" s="8" t="s">
        <v>114</v>
      </c>
      <c r="M3638" t="s">
        <v>11364</v>
      </c>
      <c r="N3638" s="8">
        <v>90050001</v>
      </c>
      <c r="O3638" t="s">
        <v>11364</v>
      </c>
      <c r="P3638" s="8">
        <v>5</v>
      </c>
      <c r="Q3638" t="s">
        <v>134</v>
      </c>
      <c r="R3638" s="8">
        <v>9</v>
      </c>
      <c r="S3638" t="s">
        <v>13990</v>
      </c>
      <c r="T3638">
        <v>7300</v>
      </c>
      <c r="U3638" t="s">
        <v>150</v>
      </c>
      <c r="V3638" t="s">
        <v>13995</v>
      </c>
      <c r="W3638" t="s">
        <v>13996</v>
      </c>
      <c r="X3638" t="s">
        <v>13997</v>
      </c>
      <c r="Y3638" s="3">
        <v>43294</v>
      </c>
      <c r="Z3638" s="3">
        <v>43294</v>
      </c>
      <c r="AA3638" t="s">
        <v>13998</v>
      </c>
    </row>
    <row r="3639" spans="1:27" x14ac:dyDescent="0.25">
      <c r="A3639">
        <v>2018</v>
      </c>
      <c r="B3639" s="3">
        <v>43191</v>
      </c>
      <c r="C3639" s="3">
        <v>43281</v>
      </c>
      <c r="D3639" t="s">
        <v>151</v>
      </c>
      <c r="E3639" t="s">
        <v>152</v>
      </c>
      <c r="F3639" t="s">
        <v>153</v>
      </c>
      <c r="G3639" s="9">
        <v>43209</v>
      </c>
      <c r="H3639" s="2" t="s">
        <v>85</v>
      </c>
      <c r="I3639" t="s">
        <v>2434</v>
      </c>
      <c r="J3639">
        <v>19</v>
      </c>
      <c r="K3639" t="s">
        <v>11301</v>
      </c>
      <c r="L3639" s="8" t="s">
        <v>114</v>
      </c>
      <c r="M3639" t="s">
        <v>12454</v>
      </c>
      <c r="N3639" s="8">
        <v>90100001</v>
      </c>
      <c r="O3639" t="s">
        <v>12454</v>
      </c>
      <c r="P3639" s="8">
        <v>10</v>
      </c>
      <c r="Q3639" t="s">
        <v>135</v>
      </c>
      <c r="R3639" s="8">
        <v>9</v>
      </c>
      <c r="S3639" t="s">
        <v>13990</v>
      </c>
      <c r="T3639">
        <v>1450</v>
      </c>
      <c r="U3639" t="s">
        <v>150</v>
      </c>
      <c r="V3639" t="s">
        <v>13995</v>
      </c>
      <c r="W3639" t="s">
        <v>13996</v>
      </c>
      <c r="X3639" t="s">
        <v>13997</v>
      </c>
      <c r="Y3639" s="3">
        <v>43294</v>
      </c>
      <c r="Z3639" s="3">
        <v>43294</v>
      </c>
      <c r="AA3639" t="s">
        <v>13998</v>
      </c>
    </row>
    <row r="3640" spans="1:27" x14ac:dyDescent="0.25">
      <c r="A3640">
        <v>2018</v>
      </c>
      <c r="B3640" s="3">
        <v>43191</v>
      </c>
      <c r="C3640" s="3">
        <v>43281</v>
      </c>
      <c r="D3640" t="s">
        <v>151</v>
      </c>
      <c r="E3640" t="s">
        <v>152</v>
      </c>
      <c r="F3640" t="s">
        <v>153</v>
      </c>
      <c r="G3640" s="9">
        <v>43209</v>
      </c>
      <c r="H3640" s="2" t="s">
        <v>85</v>
      </c>
      <c r="I3640" t="s">
        <v>2435</v>
      </c>
      <c r="J3640">
        <v>29</v>
      </c>
      <c r="K3640" t="s">
        <v>11301</v>
      </c>
      <c r="L3640" s="8" t="s">
        <v>114</v>
      </c>
      <c r="M3640" t="s">
        <v>12454</v>
      </c>
      <c r="N3640" s="8">
        <v>90100001</v>
      </c>
      <c r="O3640" t="s">
        <v>12454</v>
      </c>
      <c r="P3640" s="8">
        <v>10</v>
      </c>
      <c r="Q3640" t="s">
        <v>135</v>
      </c>
      <c r="R3640" s="8">
        <v>9</v>
      </c>
      <c r="S3640" t="s">
        <v>13990</v>
      </c>
      <c r="T3640">
        <v>1450</v>
      </c>
      <c r="U3640" t="s">
        <v>150</v>
      </c>
      <c r="V3640" t="s">
        <v>13995</v>
      </c>
      <c r="W3640" t="s">
        <v>13996</v>
      </c>
      <c r="X3640" t="s">
        <v>13997</v>
      </c>
      <c r="Y3640" s="3">
        <v>43294</v>
      </c>
      <c r="Z3640" s="3">
        <v>43294</v>
      </c>
      <c r="AA3640" t="s">
        <v>13998</v>
      </c>
    </row>
    <row r="3641" spans="1:27" x14ac:dyDescent="0.25">
      <c r="A3641">
        <v>2018</v>
      </c>
      <c r="B3641" s="3">
        <v>43191</v>
      </c>
      <c r="C3641" s="3">
        <v>43281</v>
      </c>
      <c r="D3641" t="s">
        <v>151</v>
      </c>
      <c r="E3641" t="s">
        <v>152</v>
      </c>
      <c r="F3641" t="s">
        <v>153</v>
      </c>
      <c r="G3641" s="9">
        <v>43209</v>
      </c>
      <c r="H3641" s="2" t="s">
        <v>89</v>
      </c>
      <c r="I3641" t="s">
        <v>553</v>
      </c>
      <c r="J3641" t="s">
        <v>8131</v>
      </c>
      <c r="K3641" t="s">
        <v>11301</v>
      </c>
      <c r="L3641" s="8" t="s">
        <v>114</v>
      </c>
      <c r="M3641" t="s">
        <v>11427</v>
      </c>
      <c r="N3641" s="8">
        <v>90070001</v>
      </c>
      <c r="O3641" t="s">
        <v>11427</v>
      </c>
      <c r="P3641" s="8">
        <v>7</v>
      </c>
      <c r="Q3641" t="s">
        <v>143</v>
      </c>
      <c r="R3641" s="8">
        <v>9</v>
      </c>
      <c r="S3641" t="s">
        <v>13990</v>
      </c>
      <c r="T3641">
        <v>9850</v>
      </c>
      <c r="U3641" t="s">
        <v>150</v>
      </c>
      <c r="V3641" t="s">
        <v>13995</v>
      </c>
      <c r="W3641" t="s">
        <v>13996</v>
      </c>
      <c r="X3641" t="s">
        <v>13997</v>
      </c>
      <c r="Y3641" s="3">
        <v>43294</v>
      </c>
      <c r="Z3641" s="3">
        <v>43294</v>
      </c>
      <c r="AA3641" t="s">
        <v>13998</v>
      </c>
    </row>
    <row r="3642" spans="1:27" x14ac:dyDescent="0.25">
      <c r="A3642">
        <v>2018</v>
      </c>
      <c r="B3642" s="3">
        <v>43191</v>
      </c>
      <c r="C3642" s="3">
        <v>43281</v>
      </c>
      <c r="D3642" t="s">
        <v>151</v>
      </c>
      <c r="E3642" t="s">
        <v>152</v>
      </c>
      <c r="F3642" t="s">
        <v>153</v>
      </c>
      <c r="G3642" s="9">
        <v>43209</v>
      </c>
      <c r="H3642" s="2" t="s">
        <v>89</v>
      </c>
      <c r="I3642" t="s">
        <v>2436</v>
      </c>
      <c r="J3642">
        <v>29</v>
      </c>
      <c r="K3642" t="s">
        <v>11301</v>
      </c>
      <c r="L3642" s="8" t="s">
        <v>114</v>
      </c>
      <c r="M3642" t="s">
        <v>11527</v>
      </c>
      <c r="N3642" s="8">
        <v>90160001</v>
      </c>
      <c r="O3642" t="s">
        <v>11527</v>
      </c>
      <c r="P3642" s="8">
        <v>16</v>
      </c>
      <c r="Q3642" t="s">
        <v>141</v>
      </c>
      <c r="R3642" s="8">
        <v>9</v>
      </c>
      <c r="S3642" t="s">
        <v>13990</v>
      </c>
      <c r="T3642">
        <v>11460</v>
      </c>
      <c r="U3642" t="s">
        <v>150</v>
      </c>
      <c r="V3642" t="s">
        <v>13995</v>
      </c>
      <c r="W3642" t="s">
        <v>13996</v>
      </c>
      <c r="X3642" t="s">
        <v>13997</v>
      </c>
      <c r="Y3642" s="3">
        <v>43294</v>
      </c>
      <c r="Z3642" s="3">
        <v>43294</v>
      </c>
      <c r="AA3642" t="s">
        <v>13998</v>
      </c>
    </row>
    <row r="3643" spans="1:27" x14ac:dyDescent="0.25">
      <c r="A3643">
        <v>2018</v>
      </c>
      <c r="B3643" s="3">
        <v>43191</v>
      </c>
      <c r="C3643" s="3">
        <v>43281</v>
      </c>
      <c r="D3643" t="s">
        <v>151</v>
      </c>
      <c r="E3643" t="s">
        <v>152</v>
      </c>
      <c r="F3643" t="s">
        <v>153</v>
      </c>
      <c r="G3643" s="9">
        <v>43209</v>
      </c>
      <c r="H3643" s="2" t="s">
        <v>86</v>
      </c>
      <c r="I3643" t="s">
        <v>235</v>
      </c>
      <c r="J3643">
        <v>814</v>
      </c>
      <c r="K3643" t="s">
        <v>11301</v>
      </c>
      <c r="L3643" s="8" t="s">
        <v>114</v>
      </c>
      <c r="M3643" t="s">
        <v>12454</v>
      </c>
      <c r="N3643" s="8">
        <v>90100001</v>
      </c>
      <c r="O3643" t="s">
        <v>12454</v>
      </c>
      <c r="P3643" s="8">
        <v>10</v>
      </c>
      <c r="Q3643" t="s">
        <v>135</v>
      </c>
      <c r="R3643" s="8">
        <v>9</v>
      </c>
      <c r="S3643" t="s">
        <v>13990</v>
      </c>
      <c r="T3643">
        <v>1400</v>
      </c>
      <c r="U3643" t="s">
        <v>150</v>
      </c>
      <c r="V3643" t="s">
        <v>13995</v>
      </c>
      <c r="W3643" t="s">
        <v>13996</v>
      </c>
      <c r="X3643" t="s">
        <v>13997</v>
      </c>
      <c r="Y3643" s="3">
        <v>43294</v>
      </c>
      <c r="Z3643" s="3">
        <v>43294</v>
      </c>
      <c r="AA3643" t="s">
        <v>13998</v>
      </c>
    </row>
    <row r="3644" spans="1:27" x14ac:dyDescent="0.25">
      <c r="A3644">
        <v>2018</v>
      </c>
      <c r="B3644" s="3">
        <v>43191</v>
      </c>
      <c r="C3644" s="3">
        <v>43281</v>
      </c>
      <c r="D3644" t="s">
        <v>151</v>
      </c>
      <c r="E3644" t="s">
        <v>152</v>
      </c>
      <c r="F3644" t="s">
        <v>153</v>
      </c>
      <c r="G3644" s="9">
        <v>43209</v>
      </c>
      <c r="H3644" s="2" t="s">
        <v>89</v>
      </c>
      <c r="I3644" t="s">
        <v>2437</v>
      </c>
      <c r="J3644" t="s">
        <v>8132</v>
      </c>
      <c r="K3644" t="s">
        <v>11301</v>
      </c>
      <c r="L3644" s="8" t="s">
        <v>75</v>
      </c>
      <c r="M3644" t="s">
        <v>11466</v>
      </c>
      <c r="N3644" s="8">
        <v>90120001</v>
      </c>
      <c r="O3644" t="s">
        <v>11466</v>
      </c>
      <c r="P3644" s="8">
        <v>12</v>
      </c>
      <c r="Q3644" t="s">
        <v>138</v>
      </c>
      <c r="R3644" s="8">
        <v>9</v>
      </c>
      <c r="S3644" t="s">
        <v>13990</v>
      </c>
      <c r="T3644">
        <v>14250</v>
      </c>
      <c r="U3644" t="s">
        <v>150</v>
      </c>
      <c r="V3644" t="s">
        <v>13995</v>
      </c>
      <c r="W3644" t="s">
        <v>13996</v>
      </c>
      <c r="X3644" t="s">
        <v>13997</v>
      </c>
      <c r="Y3644" s="3">
        <v>43294</v>
      </c>
      <c r="Z3644" s="3">
        <v>43294</v>
      </c>
      <c r="AA3644" t="s">
        <v>13998</v>
      </c>
    </row>
    <row r="3645" spans="1:27" x14ac:dyDescent="0.25">
      <c r="A3645">
        <v>2018</v>
      </c>
      <c r="B3645" s="3">
        <v>43191</v>
      </c>
      <c r="C3645" s="3">
        <v>43281</v>
      </c>
      <c r="D3645" t="s">
        <v>151</v>
      </c>
      <c r="E3645" t="s">
        <v>152</v>
      </c>
      <c r="F3645" t="s">
        <v>153</v>
      </c>
      <c r="G3645" s="9">
        <v>43209</v>
      </c>
      <c r="H3645" s="2" t="s">
        <v>89</v>
      </c>
      <c r="I3645" t="s">
        <v>974</v>
      </c>
      <c r="J3645">
        <v>70</v>
      </c>
      <c r="K3645" t="s">
        <v>11301</v>
      </c>
      <c r="L3645" s="8" t="s">
        <v>114</v>
      </c>
      <c r="M3645" t="s">
        <v>11375</v>
      </c>
      <c r="N3645" s="8">
        <v>90150001</v>
      </c>
      <c r="O3645" t="s">
        <v>11375</v>
      </c>
      <c r="P3645" s="8">
        <v>15</v>
      </c>
      <c r="Q3645" t="s">
        <v>142</v>
      </c>
      <c r="R3645" s="8">
        <v>9</v>
      </c>
      <c r="S3645" t="s">
        <v>13990</v>
      </c>
      <c r="T3645">
        <v>6600</v>
      </c>
      <c r="U3645" t="s">
        <v>150</v>
      </c>
      <c r="V3645" t="s">
        <v>13995</v>
      </c>
      <c r="W3645" t="s">
        <v>13996</v>
      </c>
      <c r="X3645" t="s">
        <v>13997</v>
      </c>
      <c r="Y3645" s="3">
        <v>43294</v>
      </c>
      <c r="Z3645" s="3">
        <v>43294</v>
      </c>
      <c r="AA3645" t="s">
        <v>13998</v>
      </c>
    </row>
    <row r="3646" spans="1:27" x14ac:dyDescent="0.25">
      <c r="A3646">
        <v>2018</v>
      </c>
      <c r="B3646" s="3">
        <v>43191</v>
      </c>
      <c r="C3646" s="3">
        <v>43281</v>
      </c>
      <c r="D3646" t="s">
        <v>151</v>
      </c>
      <c r="E3646" t="s">
        <v>152</v>
      </c>
      <c r="F3646" t="s">
        <v>153</v>
      </c>
      <c r="G3646" s="9">
        <v>43209</v>
      </c>
      <c r="H3646" s="2" t="s">
        <v>89</v>
      </c>
      <c r="I3646" t="s">
        <v>2438</v>
      </c>
      <c r="J3646">
        <v>113</v>
      </c>
      <c r="K3646" t="s">
        <v>11301</v>
      </c>
      <c r="L3646" s="8" t="s">
        <v>101</v>
      </c>
      <c r="M3646" t="s">
        <v>11493</v>
      </c>
      <c r="N3646" s="8">
        <v>90170001</v>
      </c>
      <c r="O3646" t="s">
        <v>11493</v>
      </c>
      <c r="P3646" s="8">
        <v>17</v>
      </c>
      <c r="Q3646" t="s">
        <v>144</v>
      </c>
      <c r="R3646" s="8">
        <v>9</v>
      </c>
      <c r="S3646" t="s">
        <v>13990</v>
      </c>
      <c r="T3646">
        <v>15530</v>
      </c>
      <c r="U3646" t="s">
        <v>150</v>
      </c>
      <c r="V3646" t="s">
        <v>13995</v>
      </c>
      <c r="W3646" t="s">
        <v>13996</v>
      </c>
      <c r="X3646" t="s">
        <v>13997</v>
      </c>
      <c r="Y3646" s="3">
        <v>43294</v>
      </c>
      <c r="Z3646" s="3">
        <v>43294</v>
      </c>
      <c r="AA3646" t="s">
        <v>13998</v>
      </c>
    </row>
    <row r="3647" spans="1:27" x14ac:dyDescent="0.25">
      <c r="A3647">
        <v>2018</v>
      </c>
      <c r="B3647" s="3">
        <v>43191</v>
      </c>
      <c r="C3647" s="3">
        <v>43281</v>
      </c>
      <c r="D3647" t="s">
        <v>151</v>
      </c>
      <c r="E3647" t="s">
        <v>152</v>
      </c>
      <c r="F3647" t="s">
        <v>153</v>
      </c>
      <c r="G3647" s="9">
        <v>43209</v>
      </c>
      <c r="H3647" s="2" t="s">
        <v>89</v>
      </c>
      <c r="I3647" t="s">
        <v>2439</v>
      </c>
      <c r="J3647">
        <v>193</v>
      </c>
      <c r="K3647" t="s">
        <v>11301</v>
      </c>
      <c r="L3647" s="8" t="s">
        <v>114</v>
      </c>
      <c r="M3647" t="s">
        <v>11337</v>
      </c>
      <c r="N3647" s="8">
        <v>90160001</v>
      </c>
      <c r="O3647" t="s">
        <v>11337</v>
      </c>
      <c r="P3647" s="8">
        <v>16</v>
      </c>
      <c r="Q3647" t="s">
        <v>141</v>
      </c>
      <c r="R3647" s="8">
        <v>9</v>
      </c>
      <c r="S3647" t="s">
        <v>13990</v>
      </c>
      <c r="T3647">
        <v>11300</v>
      </c>
      <c r="U3647" t="s">
        <v>150</v>
      </c>
      <c r="V3647" t="s">
        <v>13995</v>
      </c>
      <c r="W3647" t="s">
        <v>13996</v>
      </c>
      <c r="X3647" t="s">
        <v>13997</v>
      </c>
      <c r="Y3647" s="3">
        <v>43294</v>
      </c>
      <c r="Z3647" s="3">
        <v>43294</v>
      </c>
      <c r="AA3647" t="s">
        <v>13998</v>
      </c>
    </row>
    <row r="3648" spans="1:27" x14ac:dyDescent="0.25">
      <c r="A3648">
        <v>2018</v>
      </c>
      <c r="B3648" s="3">
        <v>43191</v>
      </c>
      <c r="C3648" s="3">
        <v>43281</v>
      </c>
      <c r="D3648" t="s">
        <v>151</v>
      </c>
      <c r="E3648" t="s">
        <v>152</v>
      </c>
      <c r="F3648" t="s">
        <v>153</v>
      </c>
      <c r="G3648" s="9">
        <v>43209</v>
      </c>
      <c r="H3648" s="2" t="s">
        <v>86</v>
      </c>
      <c r="I3648" t="s">
        <v>690</v>
      </c>
      <c r="J3648" t="s">
        <v>8133</v>
      </c>
      <c r="K3648" t="s">
        <v>11301</v>
      </c>
      <c r="L3648" s="8" t="s">
        <v>114</v>
      </c>
      <c r="M3648" t="s">
        <v>11685</v>
      </c>
      <c r="N3648" s="8">
        <v>90100001</v>
      </c>
      <c r="O3648" t="s">
        <v>11685</v>
      </c>
      <c r="P3648" s="8">
        <v>10</v>
      </c>
      <c r="Q3648" t="s">
        <v>135</v>
      </c>
      <c r="R3648" s="8">
        <v>9</v>
      </c>
      <c r="S3648" t="s">
        <v>13990</v>
      </c>
      <c r="T3648">
        <v>1620</v>
      </c>
      <c r="U3648" t="s">
        <v>150</v>
      </c>
      <c r="V3648" t="s">
        <v>13995</v>
      </c>
      <c r="W3648" t="s">
        <v>13996</v>
      </c>
      <c r="X3648" t="s">
        <v>13997</v>
      </c>
      <c r="Y3648" s="3">
        <v>43294</v>
      </c>
      <c r="Z3648" s="3">
        <v>43294</v>
      </c>
      <c r="AA3648" t="s">
        <v>13998</v>
      </c>
    </row>
    <row r="3649" spans="1:27" x14ac:dyDescent="0.25">
      <c r="A3649">
        <v>2018</v>
      </c>
      <c r="B3649" s="3">
        <v>43191</v>
      </c>
      <c r="C3649" s="3">
        <v>43281</v>
      </c>
      <c r="D3649" t="s">
        <v>151</v>
      </c>
      <c r="E3649" t="s">
        <v>152</v>
      </c>
      <c r="F3649" t="s">
        <v>153</v>
      </c>
      <c r="G3649" s="9">
        <v>43210</v>
      </c>
      <c r="H3649" s="2" t="s">
        <v>89</v>
      </c>
      <c r="I3649" t="s">
        <v>2440</v>
      </c>
      <c r="J3649">
        <v>6003</v>
      </c>
      <c r="K3649" t="s">
        <v>11301</v>
      </c>
      <c r="L3649" s="8" t="s">
        <v>114</v>
      </c>
      <c r="M3649" t="s">
        <v>11566</v>
      </c>
      <c r="N3649" s="8">
        <v>90050001</v>
      </c>
      <c r="O3649" t="s">
        <v>11566</v>
      </c>
      <c r="P3649" s="8">
        <v>5</v>
      </c>
      <c r="Q3649" t="s">
        <v>134</v>
      </c>
      <c r="R3649" s="8">
        <v>9</v>
      </c>
      <c r="S3649" t="s">
        <v>13990</v>
      </c>
      <c r="T3649">
        <v>7820</v>
      </c>
      <c r="U3649" t="s">
        <v>150</v>
      </c>
      <c r="V3649" t="s">
        <v>13995</v>
      </c>
      <c r="W3649" t="s">
        <v>13996</v>
      </c>
      <c r="X3649" t="s">
        <v>13997</v>
      </c>
      <c r="Y3649" s="3">
        <v>43294</v>
      </c>
      <c r="Z3649" s="3">
        <v>43294</v>
      </c>
      <c r="AA3649" t="s">
        <v>13998</v>
      </c>
    </row>
    <row r="3650" spans="1:27" x14ac:dyDescent="0.25">
      <c r="A3650">
        <v>2018</v>
      </c>
      <c r="B3650" s="3">
        <v>43191</v>
      </c>
      <c r="C3650" s="3">
        <v>43281</v>
      </c>
      <c r="D3650" t="s">
        <v>151</v>
      </c>
      <c r="E3650" t="s">
        <v>152</v>
      </c>
      <c r="F3650" t="s">
        <v>153</v>
      </c>
      <c r="G3650" s="9">
        <v>43210</v>
      </c>
      <c r="H3650" s="2" t="s">
        <v>89</v>
      </c>
      <c r="I3650" t="s">
        <v>395</v>
      </c>
      <c r="J3650">
        <v>23</v>
      </c>
      <c r="K3650" t="s">
        <v>11301</v>
      </c>
      <c r="L3650" s="8" t="s">
        <v>114</v>
      </c>
      <c r="M3650" t="s">
        <v>12456</v>
      </c>
      <c r="N3650" s="8">
        <v>90150001</v>
      </c>
      <c r="O3650" t="s">
        <v>12456</v>
      </c>
      <c r="P3650" s="8">
        <v>15</v>
      </c>
      <c r="Q3650" t="s">
        <v>142</v>
      </c>
      <c r="R3650" s="8">
        <v>9</v>
      </c>
      <c r="S3650" t="s">
        <v>13990</v>
      </c>
      <c r="T3650">
        <v>6100</v>
      </c>
      <c r="U3650" t="s">
        <v>150</v>
      </c>
      <c r="V3650" t="s">
        <v>13995</v>
      </c>
      <c r="W3650" t="s">
        <v>13996</v>
      </c>
      <c r="X3650" t="s">
        <v>13997</v>
      </c>
      <c r="Y3650" s="3">
        <v>43294</v>
      </c>
      <c r="Z3650" s="3">
        <v>43294</v>
      </c>
      <c r="AA3650" t="s">
        <v>13998</v>
      </c>
    </row>
    <row r="3651" spans="1:27" x14ac:dyDescent="0.25">
      <c r="A3651">
        <v>2018</v>
      </c>
      <c r="B3651" s="3">
        <v>43191</v>
      </c>
      <c r="C3651" s="3">
        <v>43281</v>
      </c>
      <c r="D3651" t="s">
        <v>151</v>
      </c>
      <c r="E3651" t="s">
        <v>152</v>
      </c>
      <c r="F3651" t="s">
        <v>153</v>
      </c>
      <c r="G3651" s="9">
        <v>43210</v>
      </c>
      <c r="H3651" s="2" t="s">
        <v>89</v>
      </c>
      <c r="I3651" t="s">
        <v>2441</v>
      </c>
      <c r="J3651" t="s">
        <v>8134</v>
      </c>
      <c r="K3651" t="s">
        <v>11301</v>
      </c>
      <c r="L3651" s="8" t="s">
        <v>110</v>
      </c>
      <c r="M3651" t="s">
        <v>11389</v>
      </c>
      <c r="N3651" s="8">
        <v>90070001</v>
      </c>
      <c r="O3651" t="s">
        <v>11389</v>
      </c>
      <c r="P3651" s="8">
        <v>7</v>
      </c>
      <c r="Q3651" t="s">
        <v>143</v>
      </c>
      <c r="R3651" s="8">
        <v>9</v>
      </c>
      <c r="S3651" t="s">
        <v>13990</v>
      </c>
      <c r="T3651">
        <v>9630</v>
      </c>
      <c r="U3651" t="s">
        <v>150</v>
      </c>
      <c r="V3651" t="s">
        <v>13995</v>
      </c>
      <c r="W3651" t="s">
        <v>13996</v>
      </c>
      <c r="X3651" t="s">
        <v>13997</v>
      </c>
      <c r="Y3651" s="3">
        <v>43294</v>
      </c>
      <c r="Z3651" s="3">
        <v>43294</v>
      </c>
      <c r="AA3651" t="s">
        <v>13998</v>
      </c>
    </row>
    <row r="3652" spans="1:27" x14ac:dyDescent="0.25">
      <c r="A3652">
        <v>2018</v>
      </c>
      <c r="B3652" s="3">
        <v>43191</v>
      </c>
      <c r="C3652" s="3">
        <v>43281</v>
      </c>
      <c r="D3652" t="s">
        <v>151</v>
      </c>
      <c r="E3652" t="s">
        <v>152</v>
      </c>
      <c r="F3652" t="s">
        <v>153</v>
      </c>
      <c r="G3652" s="9">
        <v>43210</v>
      </c>
      <c r="H3652" s="2" t="s">
        <v>89</v>
      </c>
      <c r="I3652" t="s">
        <v>964</v>
      </c>
      <c r="J3652" t="s">
        <v>7615</v>
      </c>
      <c r="K3652" t="s">
        <v>11301</v>
      </c>
      <c r="L3652" s="8" t="s">
        <v>105</v>
      </c>
      <c r="M3652" t="s">
        <v>12457</v>
      </c>
      <c r="N3652" s="8">
        <v>90130001</v>
      </c>
      <c r="O3652" t="s">
        <v>12457</v>
      </c>
      <c r="P3652" s="8">
        <v>13</v>
      </c>
      <c r="Q3652" t="s">
        <v>139</v>
      </c>
      <c r="R3652" s="8">
        <v>9</v>
      </c>
      <c r="S3652" t="s">
        <v>13990</v>
      </c>
      <c r="T3652">
        <v>16070</v>
      </c>
      <c r="U3652" t="s">
        <v>150</v>
      </c>
      <c r="V3652" t="s">
        <v>13995</v>
      </c>
      <c r="W3652" t="s">
        <v>13996</v>
      </c>
      <c r="X3652" t="s">
        <v>13997</v>
      </c>
      <c r="Y3652" s="3">
        <v>43294</v>
      </c>
      <c r="Z3652" s="3">
        <v>43294</v>
      </c>
      <c r="AA3652" t="s">
        <v>13998</v>
      </c>
    </row>
    <row r="3653" spans="1:27" x14ac:dyDescent="0.25">
      <c r="A3653">
        <v>2018</v>
      </c>
      <c r="B3653" s="3">
        <v>43191</v>
      </c>
      <c r="C3653" s="3">
        <v>43281</v>
      </c>
      <c r="D3653" t="s">
        <v>151</v>
      </c>
      <c r="E3653" t="s">
        <v>152</v>
      </c>
      <c r="F3653" t="s">
        <v>153</v>
      </c>
      <c r="G3653" s="9">
        <v>43210</v>
      </c>
      <c r="H3653" s="2" t="s">
        <v>89</v>
      </c>
      <c r="I3653" t="s">
        <v>521</v>
      </c>
      <c r="J3653" t="s">
        <v>8135</v>
      </c>
      <c r="K3653" t="s">
        <v>11301</v>
      </c>
      <c r="L3653" s="8" t="s">
        <v>101</v>
      </c>
      <c r="M3653" t="s">
        <v>11473</v>
      </c>
      <c r="N3653" s="8">
        <v>90160001</v>
      </c>
      <c r="O3653" t="s">
        <v>11473</v>
      </c>
      <c r="P3653" s="8">
        <v>16</v>
      </c>
      <c r="Q3653" t="s">
        <v>141</v>
      </c>
      <c r="R3653" s="8">
        <v>9</v>
      </c>
      <c r="S3653" t="s">
        <v>13990</v>
      </c>
      <c r="T3653">
        <v>11320</v>
      </c>
      <c r="U3653" t="s">
        <v>150</v>
      </c>
      <c r="V3653" t="s">
        <v>13995</v>
      </c>
      <c r="W3653" t="s">
        <v>13996</v>
      </c>
      <c r="X3653" t="s">
        <v>13997</v>
      </c>
      <c r="Y3653" s="3">
        <v>43294</v>
      </c>
      <c r="Z3653" s="3">
        <v>43294</v>
      </c>
      <c r="AA3653" t="s">
        <v>13998</v>
      </c>
    </row>
    <row r="3654" spans="1:27" x14ac:dyDescent="0.25">
      <c r="A3654">
        <v>2018</v>
      </c>
      <c r="B3654" s="3">
        <v>43191</v>
      </c>
      <c r="C3654" s="3">
        <v>43281</v>
      </c>
      <c r="D3654" t="s">
        <v>151</v>
      </c>
      <c r="E3654" t="s">
        <v>152</v>
      </c>
      <c r="F3654" t="s">
        <v>153</v>
      </c>
      <c r="G3654" s="9">
        <v>43210</v>
      </c>
      <c r="H3654" s="2" t="s">
        <v>89</v>
      </c>
      <c r="I3654" t="s">
        <v>521</v>
      </c>
      <c r="J3654" t="s">
        <v>8136</v>
      </c>
      <c r="K3654" t="s">
        <v>11301</v>
      </c>
      <c r="L3654" s="8" t="s">
        <v>101</v>
      </c>
      <c r="M3654" t="s">
        <v>11473</v>
      </c>
      <c r="N3654" s="8">
        <v>90160001</v>
      </c>
      <c r="O3654" t="s">
        <v>11473</v>
      </c>
      <c r="P3654" s="8">
        <v>16</v>
      </c>
      <c r="Q3654" t="s">
        <v>141</v>
      </c>
      <c r="R3654" s="8">
        <v>9</v>
      </c>
      <c r="S3654" t="s">
        <v>13990</v>
      </c>
      <c r="T3654">
        <v>11320</v>
      </c>
      <c r="U3654" t="s">
        <v>150</v>
      </c>
      <c r="V3654" t="s">
        <v>13995</v>
      </c>
      <c r="W3654" t="s">
        <v>13996</v>
      </c>
      <c r="X3654" t="s">
        <v>13997</v>
      </c>
      <c r="Y3654" s="3">
        <v>43294</v>
      </c>
      <c r="Z3654" s="3">
        <v>43294</v>
      </c>
      <c r="AA3654" t="s">
        <v>13998</v>
      </c>
    </row>
    <row r="3655" spans="1:27" x14ac:dyDescent="0.25">
      <c r="A3655">
        <v>2018</v>
      </c>
      <c r="B3655" s="3">
        <v>43191</v>
      </c>
      <c r="C3655" s="3">
        <v>43281</v>
      </c>
      <c r="D3655" t="s">
        <v>151</v>
      </c>
      <c r="E3655" t="s">
        <v>152</v>
      </c>
      <c r="F3655" t="s">
        <v>153</v>
      </c>
      <c r="G3655" s="9">
        <v>43210</v>
      </c>
      <c r="H3655" s="2" t="s">
        <v>89</v>
      </c>
      <c r="I3655" t="s">
        <v>521</v>
      </c>
      <c r="J3655" t="s">
        <v>8137</v>
      </c>
      <c r="K3655" t="s">
        <v>11301</v>
      </c>
      <c r="L3655" s="8" t="s">
        <v>101</v>
      </c>
      <c r="M3655" t="s">
        <v>11473</v>
      </c>
      <c r="N3655" s="8">
        <v>90160001</v>
      </c>
      <c r="O3655" t="s">
        <v>11473</v>
      </c>
      <c r="P3655" s="8">
        <v>16</v>
      </c>
      <c r="Q3655" t="s">
        <v>141</v>
      </c>
      <c r="R3655" s="8">
        <v>9</v>
      </c>
      <c r="S3655" t="s">
        <v>13990</v>
      </c>
      <c r="T3655">
        <v>11320</v>
      </c>
      <c r="U3655" t="s">
        <v>150</v>
      </c>
      <c r="V3655" t="s">
        <v>13995</v>
      </c>
      <c r="W3655" t="s">
        <v>13996</v>
      </c>
      <c r="X3655" t="s">
        <v>13997</v>
      </c>
      <c r="Y3655" s="3">
        <v>43294</v>
      </c>
      <c r="Z3655" s="3">
        <v>43294</v>
      </c>
      <c r="AA3655" t="s">
        <v>13998</v>
      </c>
    </row>
    <row r="3656" spans="1:27" x14ac:dyDescent="0.25">
      <c r="A3656">
        <v>2018</v>
      </c>
      <c r="B3656" s="3">
        <v>43191</v>
      </c>
      <c r="C3656" s="3">
        <v>43281</v>
      </c>
      <c r="D3656" t="s">
        <v>151</v>
      </c>
      <c r="E3656" t="s">
        <v>152</v>
      </c>
      <c r="F3656" t="s">
        <v>153</v>
      </c>
      <c r="G3656" s="9">
        <v>43210</v>
      </c>
      <c r="H3656" s="2" t="s">
        <v>89</v>
      </c>
      <c r="I3656" t="s">
        <v>521</v>
      </c>
      <c r="J3656" t="s">
        <v>8138</v>
      </c>
      <c r="K3656" t="s">
        <v>11301</v>
      </c>
      <c r="L3656" s="8" t="s">
        <v>101</v>
      </c>
      <c r="M3656" t="s">
        <v>11473</v>
      </c>
      <c r="N3656" s="8">
        <v>90160001</v>
      </c>
      <c r="O3656" t="s">
        <v>11473</v>
      </c>
      <c r="P3656" s="8">
        <v>16</v>
      </c>
      <c r="Q3656" t="s">
        <v>141</v>
      </c>
      <c r="R3656" s="8">
        <v>9</v>
      </c>
      <c r="S3656" t="s">
        <v>13990</v>
      </c>
      <c r="T3656">
        <v>11320</v>
      </c>
      <c r="U3656" t="s">
        <v>150</v>
      </c>
      <c r="V3656" t="s">
        <v>13995</v>
      </c>
      <c r="W3656" t="s">
        <v>13996</v>
      </c>
      <c r="X3656" t="s">
        <v>13997</v>
      </c>
      <c r="Y3656" s="3">
        <v>43294</v>
      </c>
      <c r="Z3656" s="3">
        <v>43294</v>
      </c>
      <c r="AA3656" t="s">
        <v>13998</v>
      </c>
    </row>
    <row r="3657" spans="1:27" x14ac:dyDescent="0.25">
      <c r="A3657">
        <v>2018</v>
      </c>
      <c r="B3657" s="3">
        <v>43191</v>
      </c>
      <c r="C3657" s="3">
        <v>43281</v>
      </c>
      <c r="D3657" t="s">
        <v>151</v>
      </c>
      <c r="E3657" t="s">
        <v>152</v>
      </c>
      <c r="F3657" t="s">
        <v>153</v>
      </c>
      <c r="G3657" s="9">
        <v>43210</v>
      </c>
      <c r="H3657" s="2" t="s">
        <v>89</v>
      </c>
      <c r="I3657" t="s">
        <v>1990</v>
      </c>
      <c r="J3657">
        <v>33</v>
      </c>
      <c r="K3657" t="s">
        <v>11301</v>
      </c>
      <c r="L3657" s="8" t="s">
        <v>114</v>
      </c>
      <c r="M3657" t="s">
        <v>11755</v>
      </c>
      <c r="N3657" s="8">
        <v>90140001</v>
      </c>
      <c r="O3657" t="s">
        <v>11755</v>
      </c>
      <c r="P3657" s="8">
        <v>14</v>
      </c>
      <c r="Q3657" t="s">
        <v>133</v>
      </c>
      <c r="R3657" s="8">
        <v>9</v>
      </c>
      <c r="S3657" t="s">
        <v>13990</v>
      </c>
      <c r="T3657">
        <v>3310</v>
      </c>
      <c r="U3657" t="s">
        <v>150</v>
      </c>
      <c r="V3657" t="s">
        <v>13995</v>
      </c>
      <c r="W3657" t="s">
        <v>13996</v>
      </c>
      <c r="X3657" t="s">
        <v>13997</v>
      </c>
      <c r="Y3657" s="3">
        <v>43294</v>
      </c>
      <c r="Z3657" s="3">
        <v>43294</v>
      </c>
      <c r="AA3657" t="s">
        <v>13998</v>
      </c>
    </row>
    <row r="3658" spans="1:27" x14ac:dyDescent="0.25">
      <c r="A3658">
        <v>2018</v>
      </c>
      <c r="B3658" s="3">
        <v>43191</v>
      </c>
      <c r="C3658" s="3">
        <v>43281</v>
      </c>
      <c r="D3658" t="s">
        <v>151</v>
      </c>
      <c r="E3658" t="s">
        <v>152</v>
      </c>
      <c r="F3658" t="s">
        <v>153</v>
      </c>
      <c r="G3658" s="9">
        <v>43210</v>
      </c>
      <c r="H3658" s="2" t="s">
        <v>89</v>
      </c>
      <c r="I3658" t="s">
        <v>521</v>
      </c>
      <c r="J3658" t="s">
        <v>8139</v>
      </c>
      <c r="K3658" t="s">
        <v>11301</v>
      </c>
      <c r="L3658" s="8" t="s">
        <v>101</v>
      </c>
      <c r="M3658" t="s">
        <v>11473</v>
      </c>
      <c r="N3658" s="8">
        <v>90160001</v>
      </c>
      <c r="O3658" t="s">
        <v>11473</v>
      </c>
      <c r="P3658" s="8">
        <v>16</v>
      </c>
      <c r="Q3658" t="s">
        <v>141</v>
      </c>
      <c r="R3658" s="8">
        <v>9</v>
      </c>
      <c r="S3658" t="s">
        <v>13990</v>
      </c>
      <c r="T3658">
        <v>11320</v>
      </c>
      <c r="U3658" t="s">
        <v>150</v>
      </c>
      <c r="V3658" t="s">
        <v>13995</v>
      </c>
      <c r="W3658" t="s">
        <v>13996</v>
      </c>
      <c r="X3658" t="s">
        <v>13997</v>
      </c>
      <c r="Y3658" s="3">
        <v>43294</v>
      </c>
      <c r="Z3658" s="3">
        <v>43294</v>
      </c>
      <c r="AA3658" t="s">
        <v>13998</v>
      </c>
    </row>
    <row r="3659" spans="1:27" x14ac:dyDescent="0.25">
      <c r="A3659">
        <v>2018</v>
      </c>
      <c r="B3659" s="3">
        <v>43191</v>
      </c>
      <c r="C3659" s="3">
        <v>43281</v>
      </c>
      <c r="D3659" t="s">
        <v>151</v>
      </c>
      <c r="E3659" t="s">
        <v>152</v>
      </c>
      <c r="F3659" t="s">
        <v>153</v>
      </c>
      <c r="G3659" s="9">
        <v>43210</v>
      </c>
      <c r="H3659" s="2" t="s">
        <v>73</v>
      </c>
      <c r="I3659" t="s">
        <v>315</v>
      </c>
      <c r="J3659">
        <v>13</v>
      </c>
      <c r="K3659" t="s">
        <v>11301</v>
      </c>
      <c r="L3659" s="8" t="s">
        <v>114</v>
      </c>
      <c r="M3659" t="s">
        <v>12458</v>
      </c>
      <c r="N3659" s="8">
        <v>90120001</v>
      </c>
      <c r="O3659" t="s">
        <v>12458</v>
      </c>
      <c r="P3659" s="8">
        <v>12</v>
      </c>
      <c r="Q3659" t="s">
        <v>138</v>
      </c>
      <c r="R3659" s="8">
        <v>9</v>
      </c>
      <c r="S3659" t="s">
        <v>13990</v>
      </c>
      <c r="T3659">
        <v>14110</v>
      </c>
      <c r="U3659" t="s">
        <v>150</v>
      </c>
      <c r="V3659" t="s">
        <v>13995</v>
      </c>
      <c r="W3659" t="s">
        <v>13996</v>
      </c>
      <c r="X3659" t="s">
        <v>13997</v>
      </c>
      <c r="Y3659" s="3">
        <v>43294</v>
      </c>
      <c r="Z3659" s="3">
        <v>43294</v>
      </c>
      <c r="AA3659" t="s">
        <v>13998</v>
      </c>
    </row>
    <row r="3660" spans="1:27" x14ac:dyDescent="0.25">
      <c r="A3660">
        <v>2018</v>
      </c>
      <c r="B3660" s="3">
        <v>43191</v>
      </c>
      <c r="C3660" s="3">
        <v>43281</v>
      </c>
      <c r="D3660" t="s">
        <v>151</v>
      </c>
      <c r="E3660" t="s">
        <v>152</v>
      </c>
      <c r="F3660" t="s">
        <v>153</v>
      </c>
      <c r="G3660" s="9">
        <v>43210</v>
      </c>
      <c r="H3660" s="2" t="s">
        <v>89</v>
      </c>
      <c r="I3660" t="s">
        <v>521</v>
      </c>
      <c r="J3660" t="s">
        <v>8140</v>
      </c>
      <c r="K3660" t="s">
        <v>11301</v>
      </c>
      <c r="L3660" s="8" t="s">
        <v>101</v>
      </c>
      <c r="M3660" t="s">
        <v>11473</v>
      </c>
      <c r="N3660" s="8">
        <v>90160001</v>
      </c>
      <c r="O3660" t="s">
        <v>11473</v>
      </c>
      <c r="P3660" s="8">
        <v>16</v>
      </c>
      <c r="Q3660" t="s">
        <v>141</v>
      </c>
      <c r="R3660" s="8">
        <v>9</v>
      </c>
      <c r="S3660" t="s">
        <v>13990</v>
      </c>
      <c r="T3660">
        <v>11320</v>
      </c>
      <c r="U3660" t="s">
        <v>150</v>
      </c>
      <c r="V3660" t="s">
        <v>13995</v>
      </c>
      <c r="W3660" t="s">
        <v>13996</v>
      </c>
      <c r="X3660" t="s">
        <v>13997</v>
      </c>
      <c r="Y3660" s="3">
        <v>43294</v>
      </c>
      <c r="Z3660" s="3">
        <v>43294</v>
      </c>
      <c r="AA3660" t="s">
        <v>13998</v>
      </c>
    </row>
    <row r="3661" spans="1:27" x14ac:dyDescent="0.25">
      <c r="A3661">
        <v>2018</v>
      </c>
      <c r="B3661" s="3">
        <v>43191</v>
      </c>
      <c r="C3661" s="3">
        <v>43281</v>
      </c>
      <c r="D3661" t="s">
        <v>151</v>
      </c>
      <c r="E3661" t="s">
        <v>152</v>
      </c>
      <c r="F3661" t="s">
        <v>153</v>
      </c>
      <c r="G3661" s="9">
        <v>43210</v>
      </c>
      <c r="H3661" s="2" t="s">
        <v>89</v>
      </c>
      <c r="I3661" t="s">
        <v>521</v>
      </c>
      <c r="J3661" t="s">
        <v>8141</v>
      </c>
      <c r="K3661" t="s">
        <v>11301</v>
      </c>
      <c r="L3661" s="8" t="s">
        <v>101</v>
      </c>
      <c r="M3661" t="s">
        <v>11473</v>
      </c>
      <c r="N3661" s="8">
        <v>90160001</v>
      </c>
      <c r="O3661" t="s">
        <v>11473</v>
      </c>
      <c r="P3661" s="8">
        <v>16</v>
      </c>
      <c r="Q3661" t="s">
        <v>141</v>
      </c>
      <c r="R3661" s="8">
        <v>9</v>
      </c>
      <c r="S3661" t="s">
        <v>13990</v>
      </c>
      <c r="T3661">
        <v>11320</v>
      </c>
      <c r="U3661" t="s">
        <v>150</v>
      </c>
      <c r="V3661" t="s">
        <v>13995</v>
      </c>
      <c r="W3661" t="s">
        <v>13996</v>
      </c>
      <c r="X3661" t="s">
        <v>13997</v>
      </c>
      <c r="Y3661" s="3">
        <v>43294</v>
      </c>
      <c r="Z3661" s="3">
        <v>43294</v>
      </c>
      <c r="AA3661" t="s">
        <v>13998</v>
      </c>
    </row>
    <row r="3662" spans="1:27" x14ac:dyDescent="0.25">
      <c r="A3662">
        <v>2018</v>
      </c>
      <c r="B3662" s="3">
        <v>43191</v>
      </c>
      <c r="C3662" s="3">
        <v>43281</v>
      </c>
      <c r="D3662" t="s">
        <v>151</v>
      </c>
      <c r="E3662" t="s">
        <v>152</v>
      </c>
      <c r="F3662" t="s">
        <v>153</v>
      </c>
      <c r="G3662" s="9">
        <v>43210</v>
      </c>
      <c r="H3662" s="2" t="s">
        <v>89</v>
      </c>
      <c r="I3662" t="s">
        <v>521</v>
      </c>
      <c r="J3662" t="s">
        <v>8142</v>
      </c>
      <c r="K3662" t="s">
        <v>11301</v>
      </c>
      <c r="L3662" s="8" t="s">
        <v>101</v>
      </c>
      <c r="M3662" t="s">
        <v>11473</v>
      </c>
      <c r="N3662" s="8">
        <v>90160001</v>
      </c>
      <c r="O3662" t="s">
        <v>11473</v>
      </c>
      <c r="P3662" s="8">
        <v>16</v>
      </c>
      <c r="Q3662" t="s">
        <v>141</v>
      </c>
      <c r="R3662" s="8">
        <v>9</v>
      </c>
      <c r="S3662" t="s">
        <v>13990</v>
      </c>
      <c r="T3662">
        <v>11320</v>
      </c>
      <c r="U3662" t="s">
        <v>150</v>
      </c>
      <c r="V3662" t="s">
        <v>13995</v>
      </c>
      <c r="W3662" t="s">
        <v>13996</v>
      </c>
      <c r="X3662" t="s">
        <v>13997</v>
      </c>
      <c r="Y3662" s="3">
        <v>43294</v>
      </c>
      <c r="Z3662" s="3">
        <v>43294</v>
      </c>
      <c r="AA3662" t="s">
        <v>13998</v>
      </c>
    </row>
    <row r="3663" spans="1:27" x14ac:dyDescent="0.25">
      <c r="A3663">
        <v>2018</v>
      </c>
      <c r="B3663" s="3">
        <v>43191</v>
      </c>
      <c r="C3663" s="3">
        <v>43281</v>
      </c>
      <c r="D3663" t="s">
        <v>151</v>
      </c>
      <c r="E3663" t="s">
        <v>152</v>
      </c>
      <c r="F3663" t="s">
        <v>153</v>
      </c>
      <c r="G3663" s="9">
        <v>43210</v>
      </c>
      <c r="H3663" s="2" t="s">
        <v>89</v>
      </c>
      <c r="I3663" t="s">
        <v>2442</v>
      </c>
      <c r="J3663" t="s">
        <v>8143</v>
      </c>
      <c r="K3663" t="s">
        <v>11301</v>
      </c>
      <c r="L3663" s="8" t="s">
        <v>114</v>
      </c>
      <c r="M3663" t="s">
        <v>11763</v>
      </c>
      <c r="N3663" s="8">
        <v>90110001</v>
      </c>
      <c r="O3663" t="s">
        <v>11763</v>
      </c>
      <c r="P3663" s="8">
        <v>11</v>
      </c>
      <c r="Q3663" t="s">
        <v>147</v>
      </c>
      <c r="R3663" s="8">
        <v>9</v>
      </c>
      <c r="S3663" t="s">
        <v>13990</v>
      </c>
      <c r="T3663">
        <v>13420</v>
      </c>
      <c r="U3663" t="s">
        <v>150</v>
      </c>
      <c r="V3663" t="s">
        <v>13995</v>
      </c>
      <c r="W3663" t="s">
        <v>13996</v>
      </c>
      <c r="X3663" t="s">
        <v>13997</v>
      </c>
      <c r="Y3663" s="3">
        <v>43294</v>
      </c>
      <c r="Z3663" s="3">
        <v>43294</v>
      </c>
      <c r="AA3663" t="s">
        <v>13998</v>
      </c>
    </row>
    <row r="3664" spans="1:27" x14ac:dyDescent="0.25">
      <c r="A3664">
        <v>2018</v>
      </c>
      <c r="B3664" s="3">
        <v>43191</v>
      </c>
      <c r="C3664" s="3">
        <v>43281</v>
      </c>
      <c r="D3664" t="s">
        <v>151</v>
      </c>
      <c r="E3664" t="s">
        <v>152</v>
      </c>
      <c r="F3664" t="s">
        <v>153</v>
      </c>
      <c r="G3664" s="9">
        <v>43210</v>
      </c>
      <c r="H3664" s="2" t="s">
        <v>89</v>
      </c>
      <c r="I3664" t="s">
        <v>521</v>
      </c>
      <c r="J3664" t="s">
        <v>8144</v>
      </c>
      <c r="K3664" t="s">
        <v>11301</v>
      </c>
      <c r="L3664" s="8" t="s">
        <v>101</v>
      </c>
      <c r="M3664" t="s">
        <v>11473</v>
      </c>
      <c r="N3664" s="8">
        <v>90160001</v>
      </c>
      <c r="O3664" t="s">
        <v>11473</v>
      </c>
      <c r="P3664" s="8">
        <v>16</v>
      </c>
      <c r="Q3664" t="s">
        <v>141</v>
      </c>
      <c r="R3664" s="8">
        <v>9</v>
      </c>
      <c r="S3664" t="s">
        <v>13990</v>
      </c>
      <c r="T3664">
        <v>11320</v>
      </c>
      <c r="U3664" t="s">
        <v>150</v>
      </c>
      <c r="V3664" t="s">
        <v>13995</v>
      </c>
      <c r="W3664" t="s">
        <v>13996</v>
      </c>
      <c r="X3664" t="s">
        <v>13997</v>
      </c>
      <c r="Y3664" s="3">
        <v>43294</v>
      </c>
      <c r="Z3664" s="3">
        <v>43294</v>
      </c>
      <c r="AA3664" t="s">
        <v>13998</v>
      </c>
    </row>
    <row r="3665" spans="1:27" x14ac:dyDescent="0.25">
      <c r="A3665">
        <v>2018</v>
      </c>
      <c r="B3665" s="3">
        <v>43191</v>
      </c>
      <c r="C3665" s="3">
        <v>43281</v>
      </c>
      <c r="D3665" t="s">
        <v>151</v>
      </c>
      <c r="E3665" t="s">
        <v>152</v>
      </c>
      <c r="F3665" t="s">
        <v>153</v>
      </c>
      <c r="G3665" s="9">
        <v>43210</v>
      </c>
      <c r="H3665" s="2" t="s">
        <v>89</v>
      </c>
      <c r="I3665" t="s">
        <v>521</v>
      </c>
      <c r="J3665" t="s">
        <v>8145</v>
      </c>
      <c r="K3665" t="s">
        <v>11301</v>
      </c>
      <c r="L3665" s="8" t="s">
        <v>101</v>
      </c>
      <c r="M3665" t="s">
        <v>11473</v>
      </c>
      <c r="N3665" s="8">
        <v>90160001</v>
      </c>
      <c r="O3665" t="s">
        <v>11473</v>
      </c>
      <c r="P3665" s="8">
        <v>16</v>
      </c>
      <c r="Q3665" t="s">
        <v>141</v>
      </c>
      <c r="R3665" s="8">
        <v>9</v>
      </c>
      <c r="S3665" t="s">
        <v>13990</v>
      </c>
      <c r="T3665">
        <v>11320</v>
      </c>
      <c r="U3665" t="s">
        <v>150</v>
      </c>
      <c r="V3665" t="s">
        <v>13995</v>
      </c>
      <c r="W3665" t="s">
        <v>13996</v>
      </c>
      <c r="X3665" t="s">
        <v>13997</v>
      </c>
      <c r="Y3665" s="3">
        <v>43294</v>
      </c>
      <c r="Z3665" s="3">
        <v>43294</v>
      </c>
      <c r="AA3665" t="s">
        <v>13998</v>
      </c>
    </row>
    <row r="3666" spans="1:27" x14ac:dyDescent="0.25">
      <c r="A3666">
        <v>2018</v>
      </c>
      <c r="B3666" s="3">
        <v>43191</v>
      </c>
      <c r="C3666" s="3">
        <v>43281</v>
      </c>
      <c r="D3666" t="s">
        <v>151</v>
      </c>
      <c r="E3666" t="s">
        <v>152</v>
      </c>
      <c r="F3666" t="s">
        <v>153</v>
      </c>
      <c r="G3666" s="9">
        <v>43210</v>
      </c>
      <c r="H3666" s="2" t="s">
        <v>89</v>
      </c>
      <c r="I3666" t="s">
        <v>521</v>
      </c>
      <c r="J3666" t="s">
        <v>8146</v>
      </c>
      <c r="K3666" t="s">
        <v>11301</v>
      </c>
      <c r="L3666" s="8" t="s">
        <v>101</v>
      </c>
      <c r="M3666" t="s">
        <v>11473</v>
      </c>
      <c r="N3666" s="8">
        <v>90160001</v>
      </c>
      <c r="O3666" t="s">
        <v>11473</v>
      </c>
      <c r="P3666" s="8">
        <v>16</v>
      </c>
      <c r="Q3666" t="s">
        <v>141</v>
      </c>
      <c r="R3666" s="8">
        <v>9</v>
      </c>
      <c r="S3666" t="s">
        <v>13990</v>
      </c>
      <c r="T3666">
        <v>11320</v>
      </c>
      <c r="U3666" t="s">
        <v>150</v>
      </c>
      <c r="V3666" t="s">
        <v>13995</v>
      </c>
      <c r="W3666" t="s">
        <v>13996</v>
      </c>
      <c r="X3666" t="s">
        <v>13997</v>
      </c>
      <c r="Y3666" s="3">
        <v>43294</v>
      </c>
      <c r="Z3666" s="3">
        <v>43294</v>
      </c>
      <c r="AA3666" t="s">
        <v>13998</v>
      </c>
    </row>
    <row r="3667" spans="1:27" x14ac:dyDescent="0.25">
      <c r="A3667">
        <v>2018</v>
      </c>
      <c r="B3667" s="3">
        <v>43191</v>
      </c>
      <c r="C3667" s="3">
        <v>43281</v>
      </c>
      <c r="D3667" t="s">
        <v>151</v>
      </c>
      <c r="E3667" t="s">
        <v>152</v>
      </c>
      <c r="F3667" t="s">
        <v>153</v>
      </c>
      <c r="G3667" s="9">
        <v>43210</v>
      </c>
      <c r="H3667" s="2" t="s">
        <v>86</v>
      </c>
      <c r="I3667" t="s">
        <v>731</v>
      </c>
      <c r="J3667">
        <v>4177</v>
      </c>
      <c r="K3667" t="s">
        <v>11301</v>
      </c>
      <c r="L3667" s="8" t="s">
        <v>114</v>
      </c>
      <c r="M3667" t="s">
        <v>11678</v>
      </c>
      <c r="N3667" s="8">
        <v>90120001</v>
      </c>
      <c r="O3667" t="s">
        <v>11678</v>
      </c>
      <c r="P3667" s="8">
        <v>12</v>
      </c>
      <c r="Q3667" t="s">
        <v>138</v>
      </c>
      <c r="R3667" s="8">
        <v>9</v>
      </c>
      <c r="S3667" t="s">
        <v>13990</v>
      </c>
      <c r="T3667">
        <v>14420</v>
      </c>
      <c r="U3667" t="s">
        <v>150</v>
      </c>
      <c r="V3667" t="s">
        <v>13995</v>
      </c>
      <c r="W3667" t="s">
        <v>13996</v>
      </c>
      <c r="X3667" t="s">
        <v>13997</v>
      </c>
      <c r="Y3667" s="3">
        <v>43294</v>
      </c>
      <c r="Z3667" s="3">
        <v>43294</v>
      </c>
      <c r="AA3667" t="s">
        <v>13998</v>
      </c>
    </row>
    <row r="3668" spans="1:27" x14ac:dyDescent="0.25">
      <c r="A3668">
        <v>2018</v>
      </c>
      <c r="B3668" s="3">
        <v>43191</v>
      </c>
      <c r="C3668" s="3">
        <v>43281</v>
      </c>
      <c r="D3668" t="s">
        <v>151</v>
      </c>
      <c r="E3668" t="s">
        <v>152</v>
      </c>
      <c r="F3668" t="s">
        <v>153</v>
      </c>
      <c r="G3668" s="9">
        <v>43210</v>
      </c>
      <c r="H3668" s="2" t="s">
        <v>89</v>
      </c>
      <c r="I3668" t="s">
        <v>2443</v>
      </c>
      <c r="J3668">
        <v>5</v>
      </c>
      <c r="K3668" t="s">
        <v>11301</v>
      </c>
      <c r="L3668" s="8" t="s">
        <v>114</v>
      </c>
      <c r="M3668" t="s">
        <v>11818</v>
      </c>
      <c r="N3668" s="8">
        <v>90030001</v>
      </c>
      <c r="O3668" t="s">
        <v>11818</v>
      </c>
      <c r="P3668" s="8">
        <v>3</v>
      </c>
      <c r="Q3668" t="s">
        <v>136</v>
      </c>
      <c r="R3668" s="8">
        <v>9</v>
      </c>
      <c r="S3668" t="s">
        <v>13990</v>
      </c>
      <c r="T3668">
        <v>4600</v>
      </c>
      <c r="U3668" t="s">
        <v>150</v>
      </c>
      <c r="V3668" t="s">
        <v>13995</v>
      </c>
      <c r="W3668" t="s">
        <v>13996</v>
      </c>
      <c r="X3668" t="s">
        <v>13997</v>
      </c>
      <c r="Y3668" s="3">
        <v>43294</v>
      </c>
      <c r="Z3668" s="3">
        <v>43294</v>
      </c>
      <c r="AA3668" t="s">
        <v>13998</v>
      </c>
    </row>
    <row r="3669" spans="1:27" x14ac:dyDescent="0.25">
      <c r="A3669">
        <v>2018</v>
      </c>
      <c r="B3669" s="3">
        <v>43191</v>
      </c>
      <c r="C3669" s="3">
        <v>43281</v>
      </c>
      <c r="D3669" t="s">
        <v>151</v>
      </c>
      <c r="E3669" t="s">
        <v>152</v>
      </c>
      <c r="F3669" t="s">
        <v>153</v>
      </c>
      <c r="G3669" s="9">
        <v>43210</v>
      </c>
      <c r="H3669" s="2" t="s">
        <v>89</v>
      </c>
      <c r="I3669" t="s">
        <v>521</v>
      </c>
      <c r="J3669" t="s">
        <v>8147</v>
      </c>
      <c r="K3669" t="s">
        <v>11301</v>
      </c>
      <c r="L3669" s="8" t="s">
        <v>101</v>
      </c>
      <c r="M3669" t="s">
        <v>11473</v>
      </c>
      <c r="N3669" s="8">
        <v>90160001</v>
      </c>
      <c r="O3669" t="s">
        <v>11473</v>
      </c>
      <c r="P3669" s="8">
        <v>16</v>
      </c>
      <c r="Q3669" t="s">
        <v>141</v>
      </c>
      <c r="R3669" s="8">
        <v>9</v>
      </c>
      <c r="S3669" t="s">
        <v>13990</v>
      </c>
      <c r="T3669">
        <v>11320</v>
      </c>
      <c r="U3669" t="s">
        <v>150</v>
      </c>
      <c r="V3669" t="s">
        <v>13995</v>
      </c>
      <c r="W3669" t="s">
        <v>13996</v>
      </c>
      <c r="X3669" t="s">
        <v>13997</v>
      </c>
      <c r="Y3669" s="3">
        <v>43294</v>
      </c>
      <c r="Z3669" s="3">
        <v>43294</v>
      </c>
      <c r="AA3669" t="s">
        <v>13998</v>
      </c>
    </row>
    <row r="3670" spans="1:27" x14ac:dyDescent="0.25">
      <c r="A3670">
        <v>2018</v>
      </c>
      <c r="B3670" s="3">
        <v>43191</v>
      </c>
      <c r="C3670" s="3">
        <v>43281</v>
      </c>
      <c r="D3670" t="s">
        <v>151</v>
      </c>
      <c r="E3670" t="s">
        <v>152</v>
      </c>
      <c r="F3670" t="s">
        <v>153</v>
      </c>
      <c r="G3670" s="9">
        <v>43210</v>
      </c>
      <c r="H3670" s="2" t="s">
        <v>89</v>
      </c>
      <c r="I3670" t="s">
        <v>521</v>
      </c>
      <c r="J3670" t="s">
        <v>8148</v>
      </c>
      <c r="K3670" t="s">
        <v>11301</v>
      </c>
      <c r="L3670" s="8" t="s">
        <v>101</v>
      </c>
      <c r="M3670" t="s">
        <v>11473</v>
      </c>
      <c r="N3670" s="8">
        <v>90160001</v>
      </c>
      <c r="O3670" t="s">
        <v>11473</v>
      </c>
      <c r="P3670" s="8">
        <v>16</v>
      </c>
      <c r="Q3670" t="s">
        <v>141</v>
      </c>
      <c r="R3670" s="8">
        <v>9</v>
      </c>
      <c r="S3670" t="s">
        <v>13990</v>
      </c>
      <c r="T3670">
        <v>11320</v>
      </c>
      <c r="U3670" t="s">
        <v>150</v>
      </c>
      <c r="V3670" t="s">
        <v>13995</v>
      </c>
      <c r="W3670" t="s">
        <v>13996</v>
      </c>
      <c r="X3670" t="s">
        <v>13997</v>
      </c>
      <c r="Y3670" s="3">
        <v>43294</v>
      </c>
      <c r="Z3670" s="3">
        <v>43294</v>
      </c>
      <c r="AA3670" t="s">
        <v>13998</v>
      </c>
    </row>
    <row r="3671" spans="1:27" x14ac:dyDescent="0.25">
      <c r="A3671">
        <v>2018</v>
      </c>
      <c r="B3671" s="3">
        <v>43191</v>
      </c>
      <c r="C3671" s="3">
        <v>43281</v>
      </c>
      <c r="D3671" t="s">
        <v>151</v>
      </c>
      <c r="E3671" t="s">
        <v>152</v>
      </c>
      <c r="F3671" t="s">
        <v>153</v>
      </c>
      <c r="G3671" s="9">
        <v>43210</v>
      </c>
      <c r="H3671" s="2" t="s">
        <v>89</v>
      </c>
      <c r="I3671" t="s">
        <v>2444</v>
      </c>
      <c r="J3671">
        <v>15</v>
      </c>
      <c r="K3671" t="s">
        <v>11301</v>
      </c>
      <c r="L3671" s="8" t="s">
        <v>114</v>
      </c>
      <c r="M3671" t="s">
        <v>12432</v>
      </c>
      <c r="N3671" s="8">
        <v>90080001</v>
      </c>
      <c r="O3671" t="s">
        <v>12432</v>
      </c>
      <c r="P3671" s="8">
        <v>8</v>
      </c>
      <c r="Q3671" t="s">
        <v>137</v>
      </c>
      <c r="R3671" s="8">
        <v>9</v>
      </c>
      <c r="S3671" t="s">
        <v>13990</v>
      </c>
      <c r="T3671">
        <v>10600</v>
      </c>
      <c r="U3671" t="s">
        <v>150</v>
      </c>
      <c r="V3671" t="s">
        <v>13995</v>
      </c>
      <c r="W3671" t="s">
        <v>13996</v>
      </c>
      <c r="X3671" t="s">
        <v>13997</v>
      </c>
      <c r="Y3671" s="3">
        <v>43294</v>
      </c>
      <c r="Z3671" s="3">
        <v>43294</v>
      </c>
      <c r="AA3671" t="s">
        <v>13998</v>
      </c>
    </row>
    <row r="3672" spans="1:27" x14ac:dyDescent="0.25">
      <c r="A3672">
        <v>2018</v>
      </c>
      <c r="B3672" s="3">
        <v>43191</v>
      </c>
      <c r="C3672" s="3">
        <v>43281</v>
      </c>
      <c r="D3672" t="s">
        <v>151</v>
      </c>
      <c r="E3672" t="s">
        <v>152</v>
      </c>
      <c r="F3672" t="s">
        <v>153</v>
      </c>
      <c r="G3672" s="9">
        <v>43210</v>
      </c>
      <c r="H3672" s="2" t="s">
        <v>89</v>
      </c>
      <c r="I3672" t="s">
        <v>521</v>
      </c>
      <c r="J3672" t="s">
        <v>8149</v>
      </c>
      <c r="K3672" t="s">
        <v>11301</v>
      </c>
      <c r="L3672" s="8" t="s">
        <v>101</v>
      </c>
      <c r="M3672" t="s">
        <v>11473</v>
      </c>
      <c r="N3672" s="8">
        <v>90160001</v>
      </c>
      <c r="O3672" t="s">
        <v>11473</v>
      </c>
      <c r="P3672" s="8">
        <v>16</v>
      </c>
      <c r="Q3672" t="s">
        <v>141</v>
      </c>
      <c r="R3672" s="8">
        <v>9</v>
      </c>
      <c r="S3672" t="s">
        <v>13990</v>
      </c>
      <c r="T3672">
        <v>11320</v>
      </c>
      <c r="U3672" t="s">
        <v>150</v>
      </c>
      <c r="V3672" t="s">
        <v>13995</v>
      </c>
      <c r="W3672" t="s">
        <v>13996</v>
      </c>
      <c r="X3672" t="s">
        <v>13997</v>
      </c>
      <c r="Y3672" s="3">
        <v>43294</v>
      </c>
      <c r="Z3672" s="3">
        <v>43294</v>
      </c>
      <c r="AA3672" t="s">
        <v>13998</v>
      </c>
    </row>
    <row r="3673" spans="1:27" x14ac:dyDescent="0.25">
      <c r="A3673">
        <v>2018</v>
      </c>
      <c r="B3673" s="3">
        <v>43191</v>
      </c>
      <c r="C3673" s="3">
        <v>43281</v>
      </c>
      <c r="D3673" t="s">
        <v>151</v>
      </c>
      <c r="E3673" t="s">
        <v>152</v>
      </c>
      <c r="F3673" t="s">
        <v>153</v>
      </c>
      <c r="G3673" s="9">
        <v>43210</v>
      </c>
      <c r="H3673" s="2" t="s">
        <v>89</v>
      </c>
      <c r="I3673" t="s">
        <v>2445</v>
      </c>
      <c r="J3673">
        <v>483</v>
      </c>
      <c r="K3673" t="s">
        <v>11301</v>
      </c>
      <c r="L3673" s="8" t="s">
        <v>114</v>
      </c>
      <c r="M3673" t="s">
        <v>12459</v>
      </c>
      <c r="N3673" s="8">
        <v>90140001</v>
      </c>
      <c r="O3673" t="s">
        <v>12459</v>
      </c>
      <c r="P3673" s="8">
        <v>14</v>
      </c>
      <c r="Q3673" t="s">
        <v>133</v>
      </c>
      <c r="R3673" s="8">
        <v>9</v>
      </c>
      <c r="S3673" t="s">
        <v>13990</v>
      </c>
      <c r="T3673">
        <v>3300</v>
      </c>
      <c r="U3673" t="s">
        <v>150</v>
      </c>
      <c r="V3673" t="s">
        <v>13995</v>
      </c>
      <c r="W3673" t="s">
        <v>13996</v>
      </c>
      <c r="X3673" t="s">
        <v>13997</v>
      </c>
      <c r="Y3673" s="3">
        <v>43294</v>
      </c>
      <c r="Z3673" s="3">
        <v>43294</v>
      </c>
      <c r="AA3673" t="s">
        <v>13998</v>
      </c>
    </row>
    <row r="3674" spans="1:27" x14ac:dyDescent="0.25">
      <c r="A3674">
        <v>2018</v>
      </c>
      <c r="B3674" s="3">
        <v>43191</v>
      </c>
      <c r="C3674" s="3">
        <v>43281</v>
      </c>
      <c r="D3674" t="s">
        <v>151</v>
      </c>
      <c r="E3674" t="s">
        <v>152</v>
      </c>
      <c r="F3674" t="s">
        <v>153</v>
      </c>
      <c r="G3674" s="9">
        <v>43210</v>
      </c>
      <c r="H3674" s="2" t="s">
        <v>89</v>
      </c>
      <c r="I3674" t="s">
        <v>521</v>
      </c>
      <c r="J3674" t="s">
        <v>8150</v>
      </c>
      <c r="K3674" t="s">
        <v>11301</v>
      </c>
      <c r="L3674" s="8" t="s">
        <v>101</v>
      </c>
      <c r="M3674" t="s">
        <v>11473</v>
      </c>
      <c r="N3674" s="8">
        <v>90160001</v>
      </c>
      <c r="O3674" t="s">
        <v>11473</v>
      </c>
      <c r="P3674" s="8">
        <v>16</v>
      </c>
      <c r="Q3674" t="s">
        <v>141</v>
      </c>
      <c r="R3674" s="8">
        <v>9</v>
      </c>
      <c r="S3674" t="s">
        <v>13990</v>
      </c>
      <c r="T3674">
        <v>11320</v>
      </c>
      <c r="U3674" t="s">
        <v>150</v>
      </c>
      <c r="V3674" t="s">
        <v>13995</v>
      </c>
      <c r="W3674" t="s">
        <v>13996</v>
      </c>
      <c r="X3674" t="s">
        <v>13997</v>
      </c>
      <c r="Y3674" s="3">
        <v>43294</v>
      </c>
      <c r="Z3674" s="3">
        <v>43294</v>
      </c>
      <c r="AA3674" t="s">
        <v>13998</v>
      </c>
    </row>
    <row r="3675" spans="1:27" x14ac:dyDescent="0.25">
      <c r="A3675">
        <v>2018</v>
      </c>
      <c r="B3675" s="3">
        <v>43191</v>
      </c>
      <c r="C3675" s="3">
        <v>43281</v>
      </c>
      <c r="D3675" t="s">
        <v>151</v>
      </c>
      <c r="E3675" t="s">
        <v>152</v>
      </c>
      <c r="F3675" t="s">
        <v>153</v>
      </c>
      <c r="G3675" s="9">
        <v>43210</v>
      </c>
      <c r="H3675" s="2" t="s">
        <v>89</v>
      </c>
      <c r="I3675" t="s">
        <v>894</v>
      </c>
      <c r="J3675">
        <v>4050</v>
      </c>
      <c r="K3675" t="s">
        <v>11301</v>
      </c>
      <c r="L3675" s="8" t="s">
        <v>114</v>
      </c>
      <c r="M3675" t="s">
        <v>11321</v>
      </c>
      <c r="N3675" s="8">
        <v>90100001</v>
      </c>
      <c r="O3675" t="s">
        <v>11321</v>
      </c>
      <c r="P3675" s="8">
        <v>10</v>
      </c>
      <c r="Q3675" t="s">
        <v>135</v>
      </c>
      <c r="R3675" s="8">
        <v>9</v>
      </c>
      <c r="S3675" t="s">
        <v>13990</v>
      </c>
      <c r="T3675">
        <v>1900</v>
      </c>
      <c r="U3675" t="s">
        <v>150</v>
      </c>
      <c r="V3675" t="s">
        <v>13995</v>
      </c>
      <c r="W3675" t="s">
        <v>13996</v>
      </c>
      <c r="X3675" t="s">
        <v>13997</v>
      </c>
      <c r="Y3675" s="3">
        <v>43294</v>
      </c>
      <c r="Z3675" s="3">
        <v>43294</v>
      </c>
      <c r="AA3675" t="s">
        <v>13998</v>
      </c>
    </row>
    <row r="3676" spans="1:27" x14ac:dyDescent="0.25">
      <c r="A3676">
        <v>2018</v>
      </c>
      <c r="B3676" s="3">
        <v>43191</v>
      </c>
      <c r="C3676" s="3">
        <v>43281</v>
      </c>
      <c r="D3676" t="s">
        <v>151</v>
      </c>
      <c r="E3676" t="s">
        <v>152</v>
      </c>
      <c r="F3676" t="s">
        <v>153</v>
      </c>
      <c r="G3676" s="9">
        <v>43210</v>
      </c>
      <c r="H3676" s="2" t="s">
        <v>89</v>
      </c>
      <c r="I3676" t="s">
        <v>521</v>
      </c>
      <c r="J3676" t="s">
        <v>8151</v>
      </c>
      <c r="K3676" t="s">
        <v>11301</v>
      </c>
      <c r="L3676" s="8" t="s">
        <v>114</v>
      </c>
      <c r="M3676" t="s">
        <v>11473</v>
      </c>
      <c r="N3676" s="8">
        <v>90160001</v>
      </c>
      <c r="O3676" t="s">
        <v>11473</v>
      </c>
      <c r="P3676" s="8">
        <v>16</v>
      </c>
      <c r="Q3676" t="s">
        <v>141</v>
      </c>
      <c r="R3676" s="8">
        <v>9</v>
      </c>
      <c r="S3676" t="s">
        <v>13990</v>
      </c>
      <c r="T3676">
        <v>11320</v>
      </c>
      <c r="U3676" t="s">
        <v>150</v>
      </c>
      <c r="V3676" t="s">
        <v>13995</v>
      </c>
      <c r="W3676" t="s">
        <v>13996</v>
      </c>
      <c r="X3676" t="s">
        <v>13997</v>
      </c>
      <c r="Y3676" s="3">
        <v>43294</v>
      </c>
      <c r="Z3676" s="3">
        <v>43294</v>
      </c>
      <c r="AA3676" t="s">
        <v>13998</v>
      </c>
    </row>
    <row r="3677" spans="1:27" x14ac:dyDescent="0.25">
      <c r="A3677">
        <v>2018</v>
      </c>
      <c r="B3677" s="3">
        <v>43191</v>
      </c>
      <c r="C3677" s="3">
        <v>43281</v>
      </c>
      <c r="D3677" t="s">
        <v>151</v>
      </c>
      <c r="E3677" t="s">
        <v>152</v>
      </c>
      <c r="F3677" t="s">
        <v>153</v>
      </c>
      <c r="G3677" s="9">
        <v>43210</v>
      </c>
      <c r="H3677" s="2" t="s">
        <v>86</v>
      </c>
      <c r="I3677" t="s">
        <v>846</v>
      </c>
      <c r="J3677" t="s">
        <v>7874</v>
      </c>
      <c r="K3677" t="s">
        <v>11301</v>
      </c>
      <c r="L3677" s="6" t="s">
        <v>114</v>
      </c>
      <c r="M3677" t="s">
        <v>12460</v>
      </c>
      <c r="N3677" s="8">
        <v>90100001</v>
      </c>
      <c r="O3677" t="s">
        <v>12460</v>
      </c>
      <c r="P3677" s="8">
        <v>10</v>
      </c>
      <c r="Q3677" t="s">
        <v>135</v>
      </c>
      <c r="R3677" s="8">
        <v>9</v>
      </c>
      <c r="S3677" t="s">
        <v>13990</v>
      </c>
      <c r="T3677">
        <v>1600</v>
      </c>
      <c r="U3677" t="s">
        <v>150</v>
      </c>
      <c r="V3677" t="s">
        <v>13995</v>
      </c>
      <c r="W3677" t="s">
        <v>13996</v>
      </c>
      <c r="X3677" t="s">
        <v>13997</v>
      </c>
      <c r="Y3677" s="3">
        <v>43294</v>
      </c>
      <c r="Z3677" s="3">
        <v>43294</v>
      </c>
      <c r="AA3677" t="s">
        <v>13998</v>
      </c>
    </row>
    <row r="3678" spans="1:27" x14ac:dyDescent="0.25">
      <c r="A3678">
        <v>2018</v>
      </c>
      <c r="B3678" s="3">
        <v>43191</v>
      </c>
      <c r="C3678" s="3">
        <v>43281</v>
      </c>
      <c r="D3678" t="s">
        <v>151</v>
      </c>
      <c r="E3678" t="s">
        <v>152</v>
      </c>
      <c r="F3678" t="s">
        <v>153</v>
      </c>
      <c r="G3678" s="9">
        <v>43210</v>
      </c>
      <c r="H3678" s="2" t="s">
        <v>89</v>
      </c>
      <c r="I3678" t="s">
        <v>803</v>
      </c>
      <c r="J3678">
        <v>365</v>
      </c>
      <c r="K3678" t="s">
        <v>11301</v>
      </c>
      <c r="L3678" s="6" t="s">
        <v>114</v>
      </c>
      <c r="M3678" t="s">
        <v>11337</v>
      </c>
      <c r="N3678" s="8">
        <v>90160001</v>
      </c>
      <c r="O3678" t="s">
        <v>11337</v>
      </c>
      <c r="P3678" s="8">
        <v>16</v>
      </c>
      <c r="Q3678" t="s">
        <v>141</v>
      </c>
      <c r="R3678" s="8">
        <v>9</v>
      </c>
      <c r="S3678" t="s">
        <v>13990</v>
      </c>
      <c r="T3678">
        <v>11300</v>
      </c>
      <c r="U3678" t="s">
        <v>150</v>
      </c>
      <c r="V3678" t="s">
        <v>13995</v>
      </c>
      <c r="W3678" t="s">
        <v>13996</v>
      </c>
      <c r="X3678" t="s">
        <v>13997</v>
      </c>
      <c r="Y3678" s="3">
        <v>43294</v>
      </c>
      <c r="Z3678" s="3">
        <v>43294</v>
      </c>
      <c r="AA3678" t="s">
        <v>13998</v>
      </c>
    </row>
    <row r="3679" spans="1:27" x14ac:dyDescent="0.25">
      <c r="A3679">
        <v>2018</v>
      </c>
      <c r="B3679" s="3">
        <v>43191</v>
      </c>
      <c r="C3679" s="3">
        <v>43281</v>
      </c>
      <c r="D3679" t="s">
        <v>151</v>
      </c>
      <c r="E3679" t="s">
        <v>152</v>
      </c>
      <c r="F3679" t="s">
        <v>153</v>
      </c>
      <c r="G3679" s="9">
        <v>43210</v>
      </c>
      <c r="H3679" s="2" t="s">
        <v>89</v>
      </c>
      <c r="I3679" t="s">
        <v>521</v>
      </c>
      <c r="J3679" t="s">
        <v>8152</v>
      </c>
      <c r="K3679" t="s">
        <v>11301</v>
      </c>
      <c r="L3679" s="6" t="s">
        <v>101</v>
      </c>
      <c r="M3679" t="s">
        <v>11473</v>
      </c>
      <c r="N3679" s="8">
        <v>90160001</v>
      </c>
      <c r="O3679" t="s">
        <v>11473</v>
      </c>
      <c r="P3679" s="8">
        <v>16</v>
      </c>
      <c r="Q3679" t="s">
        <v>141</v>
      </c>
      <c r="R3679" s="8">
        <v>9</v>
      </c>
      <c r="S3679" t="s">
        <v>13990</v>
      </c>
      <c r="T3679">
        <v>11320</v>
      </c>
      <c r="U3679" t="s">
        <v>150</v>
      </c>
      <c r="V3679" t="s">
        <v>13995</v>
      </c>
      <c r="W3679" t="s">
        <v>13996</v>
      </c>
      <c r="X3679" t="s">
        <v>13997</v>
      </c>
      <c r="Y3679" s="3">
        <v>43294</v>
      </c>
      <c r="Z3679" s="3">
        <v>43294</v>
      </c>
      <c r="AA3679" t="s">
        <v>13998</v>
      </c>
    </row>
    <row r="3680" spans="1:27" x14ac:dyDescent="0.25">
      <c r="A3680">
        <v>2018</v>
      </c>
      <c r="B3680" s="3">
        <v>43191</v>
      </c>
      <c r="C3680" s="3">
        <v>43281</v>
      </c>
      <c r="D3680" t="s">
        <v>151</v>
      </c>
      <c r="E3680" t="s">
        <v>152</v>
      </c>
      <c r="F3680" t="s">
        <v>153</v>
      </c>
      <c r="G3680" s="9">
        <v>43210</v>
      </c>
      <c r="H3680" s="2" t="s">
        <v>89</v>
      </c>
      <c r="I3680" t="s">
        <v>894</v>
      </c>
      <c r="J3680">
        <v>4058</v>
      </c>
      <c r="K3680" t="s">
        <v>11301</v>
      </c>
      <c r="L3680" s="6" t="s">
        <v>114</v>
      </c>
      <c r="M3680" t="s">
        <v>11321</v>
      </c>
      <c r="N3680" s="8">
        <v>90100001</v>
      </c>
      <c r="O3680" t="s">
        <v>11321</v>
      </c>
      <c r="P3680" s="8">
        <v>10</v>
      </c>
      <c r="Q3680" t="s">
        <v>135</v>
      </c>
      <c r="R3680" s="8">
        <v>9</v>
      </c>
      <c r="S3680" t="s">
        <v>13990</v>
      </c>
      <c r="T3680">
        <v>1900</v>
      </c>
      <c r="U3680" t="s">
        <v>150</v>
      </c>
      <c r="V3680" t="s">
        <v>13995</v>
      </c>
      <c r="W3680" t="s">
        <v>13996</v>
      </c>
      <c r="X3680" t="s">
        <v>13997</v>
      </c>
      <c r="Y3680" s="3">
        <v>43294</v>
      </c>
      <c r="Z3680" s="3">
        <v>43294</v>
      </c>
      <c r="AA3680" t="s">
        <v>13998</v>
      </c>
    </row>
    <row r="3681" spans="1:27" x14ac:dyDescent="0.25">
      <c r="A3681">
        <v>2018</v>
      </c>
      <c r="B3681" s="3">
        <v>43191</v>
      </c>
      <c r="C3681" s="3">
        <v>43281</v>
      </c>
      <c r="D3681" t="s">
        <v>151</v>
      </c>
      <c r="E3681" t="s">
        <v>152</v>
      </c>
      <c r="F3681" t="s">
        <v>153</v>
      </c>
      <c r="G3681" s="9">
        <v>43210</v>
      </c>
      <c r="H3681" s="2" t="s">
        <v>89</v>
      </c>
      <c r="I3681" t="s">
        <v>521</v>
      </c>
      <c r="J3681" t="s">
        <v>8153</v>
      </c>
      <c r="K3681" t="s">
        <v>11301</v>
      </c>
      <c r="L3681" s="6" t="s">
        <v>101</v>
      </c>
      <c r="M3681" t="s">
        <v>11473</v>
      </c>
      <c r="N3681" s="8">
        <v>90160001</v>
      </c>
      <c r="O3681" t="s">
        <v>11473</v>
      </c>
      <c r="P3681" s="8">
        <v>16</v>
      </c>
      <c r="Q3681" t="s">
        <v>141</v>
      </c>
      <c r="R3681" s="8">
        <v>9</v>
      </c>
      <c r="S3681" t="s">
        <v>13990</v>
      </c>
      <c r="T3681">
        <v>11320</v>
      </c>
      <c r="U3681" t="s">
        <v>150</v>
      </c>
      <c r="V3681" t="s">
        <v>13995</v>
      </c>
      <c r="W3681" t="s">
        <v>13996</v>
      </c>
      <c r="X3681" t="s">
        <v>13997</v>
      </c>
      <c r="Y3681" s="3">
        <v>43294</v>
      </c>
      <c r="Z3681" s="3">
        <v>43294</v>
      </c>
      <c r="AA3681" t="s">
        <v>13998</v>
      </c>
    </row>
    <row r="3682" spans="1:27" x14ac:dyDescent="0.25">
      <c r="A3682">
        <v>2018</v>
      </c>
      <c r="B3682" s="3">
        <v>43191</v>
      </c>
      <c r="C3682" s="3">
        <v>43281</v>
      </c>
      <c r="D3682" t="s">
        <v>151</v>
      </c>
      <c r="E3682" t="s">
        <v>152</v>
      </c>
      <c r="F3682" t="s">
        <v>153</v>
      </c>
      <c r="G3682" s="9">
        <v>43210</v>
      </c>
      <c r="H3682" s="2" t="s">
        <v>89</v>
      </c>
      <c r="I3682" t="s">
        <v>521</v>
      </c>
      <c r="J3682" t="s">
        <v>8154</v>
      </c>
      <c r="K3682" t="s">
        <v>11301</v>
      </c>
      <c r="L3682" s="6" t="s">
        <v>101</v>
      </c>
      <c r="M3682" t="s">
        <v>11473</v>
      </c>
      <c r="N3682" s="8">
        <v>90160001</v>
      </c>
      <c r="O3682" t="s">
        <v>11473</v>
      </c>
      <c r="P3682" s="8">
        <v>16</v>
      </c>
      <c r="Q3682" t="s">
        <v>141</v>
      </c>
      <c r="R3682" s="8">
        <v>9</v>
      </c>
      <c r="S3682" t="s">
        <v>13990</v>
      </c>
      <c r="T3682">
        <v>11320</v>
      </c>
      <c r="U3682" t="s">
        <v>150</v>
      </c>
      <c r="V3682" t="s">
        <v>13995</v>
      </c>
      <c r="W3682" t="s">
        <v>13996</v>
      </c>
      <c r="X3682" t="s">
        <v>13997</v>
      </c>
      <c r="Y3682" s="3">
        <v>43294</v>
      </c>
      <c r="Z3682" s="3">
        <v>43294</v>
      </c>
      <c r="AA3682" t="s">
        <v>13998</v>
      </c>
    </row>
    <row r="3683" spans="1:27" x14ac:dyDescent="0.25">
      <c r="A3683">
        <v>2018</v>
      </c>
      <c r="B3683" s="3">
        <v>43191</v>
      </c>
      <c r="C3683" s="3">
        <v>43281</v>
      </c>
      <c r="D3683" t="s">
        <v>151</v>
      </c>
      <c r="E3683" t="s">
        <v>152</v>
      </c>
      <c r="F3683" t="s">
        <v>153</v>
      </c>
      <c r="G3683" s="9">
        <v>43210</v>
      </c>
      <c r="H3683" s="2" t="s">
        <v>89</v>
      </c>
      <c r="I3683" t="s">
        <v>2446</v>
      </c>
      <c r="J3683" t="s">
        <v>8155</v>
      </c>
      <c r="K3683" t="s">
        <v>11301</v>
      </c>
      <c r="L3683" s="6" t="s">
        <v>114</v>
      </c>
      <c r="M3683" t="s">
        <v>11843</v>
      </c>
      <c r="N3683" s="8">
        <v>90070001</v>
      </c>
      <c r="O3683" t="s">
        <v>11843</v>
      </c>
      <c r="P3683" s="8">
        <v>7</v>
      </c>
      <c r="Q3683" t="s">
        <v>143</v>
      </c>
      <c r="R3683" s="8">
        <v>9</v>
      </c>
      <c r="S3683" t="s">
        <v>13990</v>
      </c>
      <c r="T3683">
        <v>9700</v>
      </c>
      <c r="U3683" t="s">
        <v>150</v>
      </c>
      <c r="V3683" t="s">
        <v>13995</v>
      </c>
      <c r="W3683" t="s">
        <v>13996</v>
      </c>
      <c r="X3683" t="s">
        <v>13997</v>
      </c>
      <c r="Y3683" s="3">
        <v>43294</v>
      </c>
      <c r="Z3683" s="3">
        <v>43294</v>
      </c>
      <c r="AA3683" t="s">
        <v>13998</v>
      </c>
    </row>
    <row r="3684" spans="1:27" x14ac:dyDescent="0.25">
      <c r="A3684">
        <v>2018</v>
      </c>
      <c r="B3684" s="3">
        <v>43191</v>
      </c>
      <c r="C3684" s="3">
        <v>43281</v>
      </c>
      <c r="D3684" t="s">
        <v>151</v>
      </c>
      <c r="E3684" t="s">
        <v>152</v>
      </c>
      <c r="F3684" t="s">
        <v>153</v>
      </c>
      <c r="G3684" s="9">
        <v>43210</v>
      </c>
      <c r="H3684" s="2" t="s">
        <v>86</v>
      </c>
      <c r="I3684" t="s">
        <v>1025</v>
      </c>
      <c r="J3684">
        <v>790</v>
      </c>
      <c r="K3684" t="s">
        <v>11301</v>
      </c>
      <c r="L3684" s="6" t="s">
        <v>114</v>
      </c>
      <c r="M3684" t="s">
        <v>11821</v>
      </c>
      <c r="N3684" s="8">
        <v>90140001</v>
      </c>
      <c r="O3684" t="s">
        <v>11821</v>
      </c>
      <c r="P3684" s="8">
        <v>14</v>
      </c>
      <c r="Q3684" t="s">
        <v>133</v>
      </c>
      <c r="R3684" s="8">
        <v>9</v>
      </c>
      <c r="S3684" t="s">
        <v>13990</v>
      </c>
      <c r="T3684">
        <v>3730</v>
      </c>
      <c r="U3684" t="s">
        <v>150</v>
      </c>
      <c r="V3684" t="s">
        <v>13995</v>
      </c>
      <c r="W3684" t="s">
        <v>13996</v>
      </c>
      <c r="X3684" t="s">
        <v>13997</v>
      </c>
      <c r="Y3684" s="3">
        <v>43294</v>
      </c>
      <c r="Z3684" s="3">
        <v>43294</v>
      </c>
      <c r="AA3684" t="s">
        <v>13998</v>
      </c>
    </row>
    <row r="3685" spans="1:27" x14ac:dyDescent="0.25">
      <c r="A3685">
        <v>2018</v>
      </c>
      <c r="B3685" s="3">
        <v>43191</v>
      </c>
      <c r="C3685" s="3">
        <v>43281</v>
      </c>
      <c r="D3685" t="s">
        <v>151</v>
      </c>
      <c r="E3685" t="s">
        <v>152</v>
      </c>
      <c r="F3685" t="s">
        <v>153</v>
      </c>
      <c r="G3685" s="9">
        <v>43210</v>
      </c>
      <c r="H3685" s="2" t="s">
        <v>89</v>
      </c>
      <c r="I3685" t="s">
        <v>894</v>
      </c>
      <c r="J3685">
        <v>4026</v>
      </c>
      <c r="K3685" t="s">
        <v>11301</v>
      </c>
      <c r="L3685" s="6" t="s">
        <v>114</v>
      </c>
      <c r="M3685" t="s">
        <v>11321</v>
      </c>
      <c r="N3685" s="8">
        <v>90100001</v>
      </c>
      <c r="O3685" t="s">
        <v>11321</v>
      </c>
      <c r="P3685" s="8">
        <v>10</v>
      </c>
      <c r="Q3685" t="s">
        <v>135</v>
      </c>
      <c r="R3685" s="8">
        <v>9</v>
      </c>
      <c r="S3685" t="s">
        <v>13990</v>
      </c>
      <c r="T3685">
        <v>1900</v>
      </c>
      <c r="U3685" t="s">
        <v>150</v>
      </c>
      <c r="V3685" t="s">
        <v>13995</v>
      </c>
      <c r="W3685" t="s">
        <v>13996</v>
      </c>
      <c r="X3685" t="s">
        <v>13997</v>
      </c>
      <c r="Y3685" s="3">
        <v>43294</v>
      </c>
      <c r="Z3685" s="3">
        <v>43294</v>
      </c>
      <c r="AA3685" t="s">
        <v>13998</v>
      </c>
    </row>
    <row r="3686" spans="1:27" x14ac:dyDescent="0.25">
      <c r="A3686">
        <v>2018</v>
      </c>
      <c r="B3686" s="3">
        <v>43191</v>
      </c>
      <c r="C3686" s="3">
        <v>43281</v>
      </c>
      <c r="D3686" t="s">
        <v>151</v>
      </c>
      <c r="E3686" t="s">
        <v>152</v>
      </c>
      <c r="F3686" t="s">
        <v>153</v>
      </c>
      <c r="G3686" s="9">
        <v>43210</v>
      </c>
      <c r="H3686" s="2" t="s">
        <v>89</v>
      </c>
      <c r="I3686" t="s">
        <v>521</v>
      </c>
      <c r="J3686" t="s">
        <v>8156</v>
      </c>
      <c r="K3686" t="s">
        <v>11301</v>
      </c>
      <c r="L3686" s="6" t="s">
        <v>101</v>
      </c>
      <c r="M3686" t="s">
        <v>11473</v>
      </c>
      <c r="N3686" s="8">
        <v>90160001</v>
      </c>
      <c r="O3686" t="s">
        <v>11473</v>
      </c>
      <c r="P3686" s="8">
        <v>16</v>
      </c>
      <c r="Q3686" t="s">
        <v>141</v>
      </c>
      <c r="R3686" s="8">
        <v>9</v>
      </c>
      <c r="S3686" t="s">
        <v>13990</v>
      </c>
      <c r="T3686">
        <v>11320</v>
      </c>
      <c r="U3686" t="s">
        <v>150</v>
      </c>
      <c r="V3686" t="s">
        <v>13995</v>
      </c>
      <c r="W3686" t="s">
        <v>13996</v>
      </c>
      <c r="X3686" t="s">
        <v>13997</v>
      </c>
      <c r="Y3686" s="3">
        <v>43294</v>
      </c>
      <c r="Z3686" s="3">
        <v>43294</v>
      </c>
      <c r="AA3686" t="s">
        <v>13998</v>
      </c>
    </row>
    <row r="3687" spans="1:27" x14ac:dyDescent="0.25">
      <c r="A3687">
        <v>2018</v>
      </c>
      <c r="B3687" s="3">
        <v>43191</v>
      </c>
      <c r="C3687" s="3">
        <v>43281</v>
      </c>
      <c r="D3687" t="s">
        <v>151</v>
      </c>
      <c r="E3687" t="s">
        <v>152</v>
      </c>
      <c r="F3687" t="s">
        <v>153</v>
      </c>
      <c r="G3687" s="9">
        <v>43210</v>
      </c>
      <c r="H3687" s="2" t="s">
        <v>89</v>
      </c>
      <c r="I3687" t="s">
        <v>2447</v>
      </c>
      <c r="J3687">
        <v>114</v>
      </c>
      <c r="K3687" t="s">
        <v>11301</v>
      </c>
      <c r="L3687" s="6" t="s">
        <v>114</v>
      </c>
      <c r="M3687" t="s">
        <v>11480</v>
      </c>
      <c r="N3687" s="8">
        <v>90040001</v>
      </c>
      <c r="O3687" t="s">
        <v>11480</v>
      </c>
      <c r="P3687" s="8">
        <v>4</v>
      </c>
      <c r="Q3687" t="s">
        <v>145</v>
      </c>
      <c r="R3687" s="8">
        <v>9</v>
      </c>
      <c r="S3687" t="s">
        <v>13990</v>
      </c>
      <c r="T3687">
        <v>5310</v>
      </c>
      <c r="U3687" t="s">
        <v>150</v>
      </c>
      <c r="V3687" t="s">
        <v>13995</v>
      </c>
      <c r="W3687" t="s">
        <v>13996</v>
      </c>
      <c r="X3687" t="s">
        <v>13997</v>
      </c>
      <c r="Y3687" s="3">
        <v>43294</v>
      </c>
      <c r="Z3687" s="3">
        <v>43294</v>
      </c>
      <c r="AA3687" t="s">
        <v>13998</v>
      </c>
    </row>
    <row r="3688" spans="1:27" x14ac:dyDescent="0.25">
      <c r="A3688">
        <v>2018</v>
      </c>
      <c r="B3688" s="3">
        <v>43191</v>
      </c>
      <c r="C3688" s="3">
        <v>43281</v>
      </c>
      <c r="D3688" t="s">
        <v>151</v>
      </c>
      <c r="E3688" t="s">
        <v>152</v>
      </c>
      <c r="F3688" t="s">
        <v>153</v>
      </c>
      <c r="G3688" s="9">
        <v>43210</v>
      </c>
      <c r="H3688" s="2" t="s">
        <v>89</v>
      </c>
      <c r="I3688" t="s">
        <v>894</v>
      </c>
      <c r="J3688">
        <v>4040</v>
      </c>
      <c r="K3688" t="s">
        <v>11301</v>
      </c>
      <c r="L3688" s="6" t="s">
        <v>114</v>
      </c>
      <c r="M3688" t="s">
        <v>11321</v>
      </c>
      <c r="N3688" s="8">
        <v>90100001</v>
      </c>
      <c r="O3688" t="s">
        <v>11321</v>
      </c>
      <c r="P3688" s="8">
        <v>10</v>
      </c>
      <c r="Q3688" t="s">
        <v>135</v>
      </c>
      <c r="R3688" s="8">
        <v>9</v>
      </c>
      <c r="S3688" t="s">
        <v>13990</v>
      </c>
      <c r="T3688">
        <v>1900</v>
      </c>
      <c r="U3688" t="s">
        <v>150</v>
      </c>
      <c r="V3688" t="s">
        <v>13995</v>
      </c>
      <c r="W3688" t="s">
        <v>13996</v>
      </c>
      <c r="X3688" t="s">
        <v>13997</v>
      </c>
      <c r="Y3688" s="3">
        <v>43294</v>
      </c>
      <c r="Z3688" s="3">
        <v>43294</v>
      </c>
      <c r="AA3688" t="s">
        <v>13998</v>
      </c>
    </row>
    <row r="3689" spans="1:27" x14ac:dyDescent="0.25">
      <c r="A3689">
        <v>2018</v>
      </c>
      <c r="B3689" s="3">
        <v>43191</v>
      </c>
      <c r="C3689" s="3">
        <v>43281</v>
      </c>
      <c r="D3689" t="s">
        <v>151</v>
      </c>
      <c r="E3689" t="s">
        <v>152</v>
      </c>
      <c r="F3689" t="s">
        <v>153</v>
      </c>
      <c r="G3689" s="9">
        <v>43210</v>
      </c>
      <c r="H3689" s="2" t="s">
        <v>89</v>
      </c>
      <c r="I3689" t="s">
        <v>2448</v>
      </c>
      <c r="J3689">
        <v>514</v>
      </c>
      <c r="K3689" t="s">
        <v>11301</v>
      </c>
      <c r="L3689" s="6" t="s">
        <v>129</v>
      </c>
      <c r="M3689" t="s">
        <v>11462</v>
      </c>
      <c r="N3689" s="8">
        <v>90060001</v>
      </c>
      <c r="O3689" t="s">
        <v>11462</v>
      </c>
      <c r="P3689" s="8">
        <v>6</v>
      </c>
      <c r="Q3689" t="s">
        <v>148</v>
      </c>
      <c r="R3689" s="8">
        <v>9</v>
      </c>
      <c r="S3689" t="s">
        <v>13990</v>
      </c>
      <c r="T3689">
        <v>8400</v>
      </c>
      <c r="U3689" t="s">
        <v>150</v>
      </c>
      <c r="V3689" t="s">
        <v>13995</v>
      </c>
      <c r="W3689" t="s">
        <v>13996</v>
      </c>
      <c r="X3689" t="s">
        <v>13997</v>
      </c>
      <c r="Y3689" s="3">
        <v>43294</v>
      </c>
      <c r="Z3689" s="3">
        <v>43294</v>
      </c>
      <c r="AA3689" t="s">
        <v>13998</v>
      </c>
    </row>
    <row r="3690" spans="1:27" x14ac:dyDescent="0.25">
      <c r="A3690">
        <v>2018</v>
      </c>
      <c r="B3690" s="3">
        <v>43191</v>
      </c>
      <c r="C3690" s="3">
        <v>43281</v>
      </c>
      <c r="D3690" t="s">
        <v>151</v>
      </c>
      <c r="E3690" t="s">
        <v>152</v>
      </c>
      <c r="F3690" t="s">
        <v>153</v>
      </c>
      <c r="G3690" s="9">
        <v>43210</v>
      </c>
      <c r="H3690" s="2" t="s">
        <v>89</v>
      </c>
      <c r="I3690" t="s">
        <v>2449</v>
      </c>
      <c r="J3690">
        <v>952</v>
      </c>
      <c r="K3690" t="s">
        <v>11301</v>
      </c>
      <c r="L3690" s="6" t="s">
        <v>114</v>
      </c>
      <c r="M3690" t="s">
        <v>12014</v>
      </c>
      <c r="N3690" s="8">
        <v>90140001</v>
      </c>
      <c r="O3690" t="s">
        <v>12014</v>
      </c>
      <c r="P3690" s="8">
        <v>14</v>
      </c>
      <c r="Q3690" t="s">
        <v>133</v>
      </c>
      <c r="R3690" s="8">
        <v>9</v>
      </c>
      <c r="S3690" t="s">
        <v>13990</v>
      </c>
      <c r="T3690">
        <v>3100</v>
      </c>
      <c r="U3690" t="s">
        <v>150</v>
      </c>
      <c r="V3690" t="s">
        <v>13995</v>
      </c>
      <c r="W3690" t="s">
        <v>13996</v>
      </c>
      <c r="X3690" t="s">
        <v>13997</v>
      </c>
      <c r="Y3690" s="3">
        <v>43294</v>
      </c>
      <c r="Z3690" s="3">
        <v>43294</v>
      </c>
      <c r="AA3690" t="s">
        <v>13998</v>
      </c>
    </row>
    <row r="3691" spans="1:27" x14ac:dyDescent="0.25">
      <c r="A3691">
        <v>2018</v>
      </c>
      <c r="B3691" s="3">
        <v>43191</v>
      </c>
      <c r="C3691" s="3">
        <v>43281</v>
      </c>
      <c r="D3691" t="s">
        <v>151</v>
      </c>
      <c r="E3691" t="s">
        <v>152</v>
      </c>
      <c r="F3691" t="s">
        <v>153</v>
      </c>
      <c r="G3691" s="9">
        <v>43210</v>
      </c>
      <c r="H3691" s="2" t="s">
        <v>89</v>
      </c>
      <c r="I3691" t="s">
        <v>1853</v>
      </c>
      <c r="J3691" t="s">
        <v>8157</v>
      </c>
      <c r="K3691" t="s">
        <v>11301</v>
      </c>
      <c r="L3691" s="6" t="s">
        <v>128</v>
      </c>
      <c r="M3691" t="s">
        <v>12461</v>
      </c>
      <c r="N3691" s="8">
        <v>90130001</v>
      </c>
      <c r="O3691" t="s">
        <v>12461</v>
      </c>
      <c r="P3691" s="8">
        <v>13</v>
      </c>
      <c r="Q3691" t="s">
        <v>139</v>
      </c>
      <c r="R3691" s="8">
        <v>9</v>
      </c>
      <c r="S3691" t="s">
        <v>13990</v>
      </c>
      <c r="T3691">
        <v>16100</v>
      </c>
      <c r="U3691" t="s">
        <v>150</v>
      </c>
      <c r="V3691" t="s">
        <v>13995</v>
      </c>
      <c r="W3691" t="s">
        <v>13996</v>
      </c>
      <c r="X3691" t="s">
        <v>13997</v>
      </c>
      <c r="Y3691" s="3">
        <v>43294</v>
      </c>
      <c r="Z3691" s="3">
        <v>43294</v>
      </c>
      <c r="AA3691" t="s">
        <v>13998</v>
      </c>
    </row>
    <row r="3692" spans="1:27" x14ac:dyDescent="0.25">
      <c r="A3692">
        <v>2018</v>
      </c>
      <c r="B3692" s="3">
        <v>43191</v>
      </c>
      <c r="C3692" s="3">
        <v>43281</v>
      </c>
      <c r="D3692" t="s">
        <v>151</v>
      </c>
      <c r="E3692" t="s">
        <v>152</v>
      </c>
      <c r="F3692" t="s">
        <v>153</v>
      </c>
      <c r="G3692" s="9">
        <v>43210</v>
      </c>
      <c r="H3692" s="2" t="s">
        <v>89</v>
      </c>
      <c r="I3692" t="s">
        <v>1904</v>
      </c>
      <c r="J3692">
        <v>1014</v>
      </c>
      <c r="K3692" t="s">
        <v>11301</v>
      </c>
      <c r="L3692" s="6" t="s">
        <v>114</v>
      </c>
      <c r="M3692" t="s">
        <v>11347</v>
      </c>
      <c r="N3692" s="8">
        <v>90140001</v>
      </c>
      <c r="O3692" t="s">
        <v>11347</v>
      </c>
      <c r="P3692" s="8">
        <v>14</v>
      </c>
      <c r="Q3692" t="s">
        <v>133</v>
      </c>
      <c r="R3692" s="8">
        <v>9</v>
      </c>
      <c r="S3692" t="s">
        <v>13990</v>
      </c>
      <c r="T3692">
        <v>3100</v>
      </c>
      <c r="U3692" t="s">
        <v>150</v>
      </c>
      <c r="V3692" t="s">
        <v>13995</v>
      </c>
      <c r="W3692" t="s">
        <v>13996</v>
      </c>
      <c r="X3692" t="s">
        <v>13997</v>
      </c>
      <c r="Y3692" s="3">
        <v>43294</v>
      </c>
      <c r="Z3692" s="3">
        <v>43294</v>
      </c>
      <c r="AA3692" t="s">
        <v>13998</v>
      </c>
    </row>
    <row r="3693" spans="1:27" x14ac:dyDescent="0.25">
      <c r="A3693">
        <v>2018</v>
      </c>
      <c r="B3693" s="3">
        <v>43191</v>
      </c>
      <c r="C3693" s="3">
        <v>43281</v>
      </c>
      <c r="D3693" t="s">
        <v>151</v>
      </c>
      <c r="E3693" t="s">
        <v>152</v>
      </c>
      <c r="F3693" t="s">
        <v>153</v>
      </c>
      <c r="G3693" s="9">
        <v>43210</v>
      </c>
      <c r="H3693" s="2" t="s">
        <v>89</v>
      </c>
      <c r="I3693" t="s">
        <v>2450</v>
      </c>
      <c r="J3693">
        <v>6</v>
      </c>
      <c r="K3693" t="s">
        <v>11301</v>
      </c>
      <c r="L3693" s="6" t="s">
        <v>114</v>
      </c>
      <c r="M3693" t="s">
        <v>11365</v>
      </c>
      <c r="N3693" s="8">
        <v>90150001</v>
      </c>
      <c r="O3693" t="s">
        <v>11365</v>
      </c>
      <c r="P3693" s="8">
        <v>15</v>
      </c>
      <c r="Q3693" t="s">
        <v>142</v>
      </c>
      <c r="R3693" s="8">
        <v>9</v>
      </c>
      <c r="S3693" t="s">
        <v>13990</v>
      </c>
      <c r="T3693">
        <v>6140</v>
      </c>
      <c r="U3693" t="s">
        <v>150</v>
      </c>
      <c r="V3693" t="s">
        <v>13995</v>
      </c>
      <c r="W3693" t="s">
        <v>13996</v>
      </c>
      <c r="X3693" t="s">
        <v>13997</v>
      </c>
      <c r="Y3693" s="3">
        <v>43294</v>
      </c>
      <c r="Z3693" s="3">
        <v>43294</v>
      </c>
      <c r="AA3693" t="s">
        <v>13998</v>
      </c>
    </row>
    <row r="3694" spans="1:27" x14ac:dyDescent="0.25">
      <c r="A3694">
        <v>2018</v>
      </c>
      <c r="B3694" s="3">
        <v>43191</v>
      </c>
      <c r="C3694" s="3">
        <v>43281</v>
      </c>
      <c r="D3694" t="s">
        <v>151</v>
      </c>
      <c r="E3694" t="s">
        <v>152</v>
      </c>
      <c r="F3694" t="s">
        <v>153</v>
      </c>
      <c r="G3694" s="9">
        <v>43210</v>
      </c>
      <c r="H3694" s="2" t="s">
        <v>89</v>
      </c>
      <c r="I3694" t="s">
        <v>894</v>
      </c>
      <c r="J3694">
        <v>4030</v>
      </c>
      <c r="K3694" t="s">
        <v>11301</v>
      </c>
      <c r="L3694" s="6" t="s">
        <v>114</v>
      </c>
      <c r="M3694" t="s">
        <v>11321</v>
      </c>
      <c r="N3694" s="8">
        <v>90100001</v>
      </c>
      <c r="O3694" t="s">
        <v>11321</v>
      </c>
      <c r="P3694" s="8">
        <v>10</v>
      </c>
      <c r="Q3694" t="s">
        <v>135</v>
      </c>
      <c r="R3694" s="8">
        <v>9</v>
      </c>
      <c r="S3694" t="s">
        <v>13990</v>
      </c>
      <c r="T3694">
        <v>1900</v>
      </c>
      <c r="U3694" t="s">
        <v>150</v>
      </c>
      <c r="V3694" t="s">
        <v>13995</v>
      </c>
      <c r="W3694" t="s">
        <v>13996</v>
      </c>
      <c r="X3694" t="s">
        <v>13997</v>
      </c>
      <c r="Y3694" s="3">
        <v>43294</v>
      </c>
      <c r="Z3694" s="3">
        <v>43294</v>
      </c>
      <c r="AA3694" t="s">
        <v>13998</v>
      </c>
    </row>
    <row r="3695" spans="1:27" x14ac:dyDescent="0.25">
      <c r="A3695">
        <v>2018</v>
      </c>
      <c r="B3695" s="3">
        <v>43191</v>
      </c>
      <c r="C3695" s="3">
        <v>43281</v>
      </c>
      <c r="D3695" t="s">
        <v>151</v>
      </c>
      <c r="E3695" t="s">
        <v>152</v>
      </c>
      <c r="F3695" t="s">
        <v>153</v>
      </c>
      <c r="G3695" s="9">
        <v>43210</v>
      </c>
      <c r="H3695" s="2" t="s">
        <v>79</v>
      </c>
      <c r="I3695" t="s">
        <v>2451</v>
      </c>
      <c r="J3695">
        <v>215</v>
      </c>
      <c r="K3695" t="s">
        <v>11301</v>
      </c>
      <c r="L3695" s="6" t="s">
        <v>114</v>
      </c>
      <c r="M3695" t="s">
        <v>11867</v>
      </c>
      <c r="N3695" s="8">
        <v>90100001</v>
      </c>
      <c r="O3695" t="s">
        <v>11867</v>
      </c>
      <c r="P3695" s="8">
        <v>10</v>
      </c>
      <c r="Q3695" t="s">
        <v>135</v>
      </c>
      <c r="R3695" s="8">
        <v>9</v>
      </c>
      <c r="S3695" t="s">
        <v>13990</v>
      </c>
      <c r="T3695">
        <v>1330</v>
      </c>
      <c r="U3695" t="s">
        <v>150</v>
      </c>
      <c r="V3695" t="s">
        <v>13995</v>
      </c>
      <c r="W3695" t="s">
        <v>13996</v>
      </c>
      <c r="X3695" t="s">
        <v>13997</v>
      </c>
      <c r="Y3695" s="3">
        <v>43294</v>
      </c>
      <c r="Z3695" s="3">
        <v>43294</v>
      </c>
      <c r="AA3695" t="s">
        <v>13998</v>
      </c>
    </row>
    <row r="3696" spans="1:27" x14ac:dyDescent="0.25">
      <c r="A3696">
        <v>2018</v>
      </c>
      <c r="B3696" s="3">
        <v>43191</v>
      </c>
      <c r="C3696" s="3">
        <v>43281</v>
      </c>
      <c r="D3696" t="s">
        <v>151</v>
      </c>
      <c r="E3696" t="s">
        <v>152</v>
      </c>
      <c r="F3696" t="s">
        <v>153</v>
      </c>
      <c r="G3696" s="9">
        <v>43210</v>
      </c>
      <c r="H3696" s="2" t="s">
        <v>89</v>
      </c>
      <c r="I3696" t="s">
        <v>867</v>
      </c>
      <c r="J3696">
        <v>19</v>
      </c>
      <c r="K3696" t="s">
        <v>11301</v>
      </c>
      <c r="L3696" s="6" t="s">
        <v>114</v>
      </c>
      <c r="M3696" t="s">
        <v>11375</v>
      </c>
      <c r="N3696" s="8">
        <v>90150001</v>
      </c>
      <c r="O3696" t="s">
        <v>11375</v>
      </c>
      <c r="P3696" s="8">
        <v>15</v>
      </c>
      <c r="Q3696" t="s">
        <v>142</v>
      </c>
      <c r="R3696" s="8">
        <v>9</v>
      </c>
      <c r="S3696" t="s">
        <v>13990</v>
      </c>
      <c r="T3696">
        <v>6600</v>
      </c>
      <c r="U3696" t="s">
        <v>150</v>
      </c>
      <c r="V3696" t="s">
        <v>13995</v>
      </c>
      <c r="W3696" t="s">
        <v>13996</v>
      </c>
      <c r="X3696" t="s">
        <v>13997</v>
      </c>
      <c r="Y3696" s="3">
        <v>43294</v>
      </c>
      <c r="Z3696" s="3">
        <v>43294</v>
      </c>
      <c r="AA3696" t="s">
        <v>13998</v>
      </c>
    </row>
    <row r="3697" spans="1:27" x14ac:dyDescent="0.25">
      <c r="A3697">
        <v>2018</v>
      </c>
      <c r="B3697" s="3">
        <v>43191</v>
      </c>
      <c r="C3697" s="3">
        <v>43281</v>
      </c>
      <c r="D3697" t="s">
        <v>151</v>
      </c>
      <c r="E3697" t="s">
        <v>152</v>
      </c>
      <c r="F3697" t="s">
        <v>153</v>
      </c>
      <c r="G3697" s="9">
        <v>43210</v>
      </c>
      <c r="H3697" s="2" t="s">
        <v>83</v>
      </c>
      <c r="I3697" t="s">
        <v>434</v>
      </c>
      <c r="J3697">
        <v>595</v>
      </c>
      <c r="K3697" t="s">
        <v>11301</v>
      </c>
      <c r="L3697" s="6" t="s">
        <v>129</v>
      </c>
      <c r="M3697" t="s">
        <v>12000</v>
      </c>
      <c r="N3697" s="8">
        <v>90070001</v>
      </c>
      <c r="O3697" t="s">
        <v>12000</v>
      </c>
      <c r="P3697" s="8">
        <v>7</v>
      </c>
      <c r="Q3697" t="s">
        <v>143</v>
      </c>
      <c r="R3697" s="8">
        <v>9</v>
      </c>
      <c r="S3697" t="s">
        <v>13990</v>
      </c>
      <c r="T3697">
        <v>9810</v>
      </c>
      <c r="U3697" t="s">
        <v>150</v>
      </c>
      <c r="V3697" t="s">
        <v>13995</v>
      </c>
      <c r="W3697" t="s">
        <v>13996</v>
      </c>
      <c r="X3697" t="s">
        <v>13997</v>
      </c>
      <c r="Y3697" s="3">
        <v>43294</v>
      </c>
      <c r="Z3697" s="3">
        <v>43294</v>
      </c>
      <c r="AA3697" t="s">
        <v>13998</v>
      </c>
    </row>
    <row r="3698" spans="1:27" x14ac:dyDescent="0.25">
      <c r="A3698">
        <v>2018</v>
      </c>
      <c r="B3698" s="3">
        <v>43191</v>
      </c>
      <c r="C3698" s="3">
        <v>43281</v>
      </c>
      <c r="D3698" t="s">
        <v>151</v>
      </c>
      <c r="E3698" t="s">
        <v>152</v>
      </c>
      <c r="F3698" t="s">
        <v>153</v>
      </c>
      <c r="G3698" s="9">
        <v>43210</v>
      </c>
      <c r="H3698" s="2" t="s">
        <v>89</v>
      </c>
      <c r="I3698" t="s">
        <v>521</v>
      </c>
      <c r="J3698">
        <v>320</v>
      </c>
      <c r="K3698" t="s">
        <v>11301</v>
      </c>
      <c r="L3698" s="6" t="s">
        <v>114</v>
      </c>
      <c r="M3698" t="s">
        <v>11425</v>
      </c>
      <c r="N3698" s="8">
        <v>90160001</v>
      </c>
      <c r="O3698" t="s">
        <v>11425</v>
      </c>
      <c r="P3698" s="8">
        <v>16</v>
      </c>
      <c r="Q3698" t="s">
        <v>141</v>
      </c>
      <c r="R3698" s="8">
        <v>9</v>
      </c>
      <c r="S3698" t="s">
        <v>13990</v>
      </c>
      <c r="T3698">
        <v>11520</v>
      </c>
      <c r="U3698" t="s">
        <v>150</v>
      </c>
      <c r="V3698" t="s">
        <v>13995</v>
      </c>
      <c r="W3698" t="s">
        <v>13996</v>
      </c>
      <c r="X3698" t="s">
        <v>13997</v>
      </c>
      <c r="Y3698" s="3">
        <v>43294</v>
      </c>
      <c r="Z3698" s="3">
        <v>43294</v>
      </c>
      <c r="AA3698" t="s">
        <v>13998</v>
      </c>
    </row>
    <row r="3699" spans="1:27" x14ac:dyDescent="0.25">
      <c r="A3699">
        <v>2018</v>
      </c>
      <c r="B3699" s="3">
        <v>43191</v>
      </c>
      <c r="C3699" s="3">
        <v>43281</v>
      </c>
      <c r="D3699" t="s">
        <v>151</v>
      </c>
      <c r="E3699" t="s">
        <v>152</v>
      </c>
      <c r="F3699" t="s">
        <v>153</v>
      </c>
      <c r="G3699" s="9">
        <v>43210</v>
      </c>
      <c r="H3699" s="2" t="s">
        <v>89</v>
      </c>
      <c r="I3699" t="s">
        <v>1134</v>
      </c>
      <c r="J3699" t="s">
        <v>8158</v>
      </c>
      <c r="K3699" t="s">
        <v>11301</v>
      </c>
      <c r="L3699" s="6" t="s">
        <v>114</v>
      </c>
      <c r="M3699" t="s">
        <v>11350</v>
      </c>
      <c r="N3699" s="8">
        <v>90150001</v>
      </c>
      <c r="O3699" t="s">
        <v>11350</v>
      </c>
      <c r="P3699" s="8">
        <v>15</v>
      </c>
      <c r="Q3699" t="s">
        <v>142</v>
      </c>
      <c r="R3699" s="8">
        <v>9</v>
      </c>
      <c r="S3699" t="s">
        <v>13990</v>
      </c>
      <c r="T3699">
        <v>6700</v>
      </c>
      <c r="U3699" t="s">
        <v>150</v>
      </c>
      <c r="V3699" t="s">
        <v>13995</v>
      </c>
      <c r="W3699" t="s">
        <v>13996</v>
      </c>
      <c r="X3699" t="s">
        <v>13997</v>
      </c>
      <c r="Y3699" s="3">
        <v>43294</v>
      </c>
      <c r="Z3699" s="3">
        <v>43294</v>
      </c>
      <c r="AA3699" t="s">
        <v>13998</v>
      </c>
    </row>
    <row r="3700" spans="1:27" x14ac:dyDescent="0.25">
      <c r="A3700">
        <v>2018</v>
      </c>
      <c r="B3700" s="3">
        <v>43191</v>
      </c>
      <c r="C3700" s="3">
        <v>43281</v>
      </c>
      <c r="D3700" t="s">
        <v>151</v>
      </c>
      <c r="E3700" t="s">
        <v>152</v>
      </c>
      <c r="F3700" t="s">
        <v>153</v>
      </c>
      <c r="G3700" s="9">
        <v>43210</v>
      </c>
      <c r="H3700" s="2" t="s">
        <v>89</v>
      </c>
      <c r="I3700" t="s">
        <v>974</v>
      </c>
      <c r="J3700">
        <v>108</v>
      </c>
      <c r="K3700" t="s">
        <v>11301</v>
      </c>
      <c r="L3700" s="6" t="s">
        <v>114</v>
      </c>
      <c r="M3700" t="s">
        <v>11375</v>
      </c>
      <c r="N3700" s="8">
        <v>90150001</v>
      </c>
      <c r="O3700" t="s">
        <v>11375</v>
      </c>
      <c r="P3700" s="8">
        <v>15</v>
      </c>
      <c r="Q3700" t="s">
        <v>142</v>
      </c>
      <c r="R3700" s="8">
        <v>9</v>
      </c>
      <c r="S3700" t="s">
        <v>13990</v>
      </c>
      <c r="T3700">
        <v>6600</v>
      </c>
      <c r="U3700" t="s">
        <v>150</v>
      </c>
      <c r="V3700" t="s">
        <v>13995</v>
      </c>
      <c r="W3700" t="s">
        <v>13996</v>
      </c>
      <c r="X3700" t="s">
        <v>13997</v>
      </c>
      <c r="Y3700" s="3">
        <v>43294</v>
      </c>
      <c r="Z3700" s="3">
        <v>43294</v>
      </c>
      <c r="AA3700" t="s">
        <v>13998</v>
      </c>
    </row>
    <row r="3701" spans="1:27" x14ac:dyDescent="0.25">
      <c r="A3701">
        <v>2018</v>
      </c>
      <c r="B3701" s="3">
        <v>43191</v>
      </c>
      <c r="C3701" s="3">
        <v>43281</v>
      </c>
      <c r="D3701" t="s">
        <v>151</v>
      </c>
      <c r="E3701" t="s">
        <v>152</v>
      </c>
      <c r="F3701" t="s">
        <v>153</v>
      </c>
      <c r="G3701" s="9">
        <v>43210</v>
      </c>
      <c r="H3701" s="2" t="s">
        <v>89</v>
      </c>
      <c r="I3701" t="s">
        <v>2452</v>
      </c>
      <c r="J3701">
        <v>48</v>
      </c>
      <c r="K3701" t="s">
        <v>11301</v>
      </c>
      <c r="L3701" s="6" t="s">
        <v>114</v>
      </c>
      <c r="M3701" t="s">
        <v>11667</v>
      </c>
      <c r="N3701" s="8">
        <v>90050001</v>
      </c>
      <c r="O3701" t="s">
        <v>11667</v>
      </c>
      <c r="P3701" s="8">
        <v>5</v>
      </c>
      <c r="Q3701" t="s">
        <v>134</v>
      </c>
      <c r="R3701" s="8">
        <v>9</v>
      </c>
      <c r="S3701" t="s">
        <v>13990</v>
      </c>
      <c r="T3701">
        <v>7420</v>
      </c>
      <c r="U3701" t="s">
        <v>150</v>
      </c>
      <c r="V3701" t="s">
        <v>13995</v>
      </c>
      <c r="W3701" t="s">
        <v>13996</v>
      </c>
      <c r="X3701" t="s">
        <v>13997</v>
      </c>
      <c r="Y3701" s="3">
        <v>43294</v>
      </c>
      <c r="Z3701" s="3">
        <v>43294</v>
      </c>
      <c r="AA3701" t="s">
        <v>13998</v>
      </c>
    </row>
    <row r="3702" spans="1:27" x14ac:dyDescent="0.25">
      <c r="A3702">
        <v>2018</v>
      </c>
      <c r="B3702" s="3">
        <v>43191</v>
      </c>
      <c r="C3702" s="3">
        <v>43281</v>
      </c>
      <c r="D3702" t="s">
        <v>151</v>
      </c>
      <c r="E3702" t="s">
        <v>152</v>
      </c>
      <c r="F3702" t="s">
        <v>153</v>
      </c>
      <c r="G3702" s="9">
        <v>43210</v>
      </c>
      <c r="H3702" s="2" t="s">
        <v>89</v>
      </c>
      <c r="I3702" t="s">
        <v>1308</v>
      </c>
      <c r="J3702">
        <v>146</v>
      </c>
      <c r="K3702" t="s">
        <v>11301</v>
      </c>
      <c r="L3702" s="6" t="s">
        <v>114</v>
      </c>
      <c r="M3702" t="s">
        <v>238</v>
      </c>
      <c r="N3702" s="8">
        <v>90150001</v>
      </c>
      <c r="O3702" t="s">
        <v>238</v>
      </c>
      <c r="P3702" s="8">
        <v>15</v>
      </c>
      <c r="Q3702" t="s">
        <v>142</v>
      </c>
      <c r="R3702" s="8">
        <v>9</v>
      </c>
      <c r="S3702" t="s">
        <v>13990</v>
      </c>
      <c r="T3702">
        <v>6470</v>
      </c>
      <c r="U3702" t="s">
        <v>150</v>
      </c>
      <c r="V3702" t="s">
        <v>13995</v>
      </c>
      <c r="W3702" t="s">
        <v>13996</v>
      </c>
      <c r="X3702" t="s">
        <v>13997</v>
      </c>
      <c r="Y3702" s="3">
        <v>43294</v>
      </c>
      <c r="Z3702" s="3">
        <v>43294</v>
      </c>
      <c r="AA3702" t="s">
        <v>13998</v>
      </c>
    </row>
    <row r="3703" spans="1:27" x14ac:dyDescent="0.25">
      <c r="A3703">
        <v>2018</v>
      </c>
      <c r="B3703" s="3">
        <v>43191</v>
      </c>
      <c r="C3703" s="3">
        <v>43281</v>
      </c>
      <c r="D3703" t="s">
        <v>151</v>
      </c>
      <c r="E3703" t="s">
        <v>152</v>
      </c>
      <c r="F3703" t="s">
        <v>153</v>
      </c>
      <c r="G3703" s="9">
        <v>43210</v>
      </c>
      <c r="H3703" s="2" t="s">
        <v>89</v>
      </c>
      <c r="I3703" t="s">
        <v>2453</v>
      </c>
      <c r="J3703">
        <v>71</v>
      </c>
      <c r="K3703" t="s">
        <v>11301</v>
      </c>
      <c r="L3703" s="6" t="s">
        <v>114</v>
      </c>
      <c r="M3703" t="s">
        <v>238</v>
      </c>
      <c r="N3703" s="8">
        <v>90150001</v>
      </c>
      <c r="O3703" t="s">
        <v>238</v>
      </c>
      <c r="P3703" s="8">
        <v>15</v>
      </c>
      <c r="Q3703" t="s">
        <v>142</v>
      </c>
      <c r="R3703" s="8">
        <v>9</v>
      </c>
      <c r="S3703" t="s">
        <v>13990</v>
      </c>
      <c r="T3703">
        <v>6470</v>
      </c>
      <c r="U3703" t="s">
        <v>150</v>
      </c>
      <c r="V3703" t="s">
        <v>13995</v>
      </c>
      <c r="W3703" t="s">
        <v>13996</v>
      </c>
      <c r="X3703" t="s">
        <v>13997</v>
      </c>
      <c r="Y3703" s="3">
        <v>43294</v>
      </c>
      <c r="Z3703" s="3">
        <v>43294</v>
      </c>
      <c r="AA3703" t="s">
        <v>13998</v>
      </c>
    </row>
    <row r="3704" spans="1:27" x14ac:dyDescent="0.25">
      <c r="A3704">
        <v>2018</v>
      </c>
      <c r="B3704" s="3">
        <v>43191</v>
      </c>
      <c r="C3704" s="3">
        <v>43281</v>
      </c>
      <c r="D3704" t="s">
        <v>151</v>
      </c>
      <c r="E3704" t="s">
        <v>152</v>
      </c>
      <c r="F3704" t="s">
        <v>153</v>
      </c>
      <c r="G3704" s="9">
        <v>43210</v>
      </c>
      <c r="H3704" s="2" t="s">
        <v>89</v>
      </c>
      <c r="I3704" t="s">
        <v>2454</v>
      </c>
      <c r="J3704">
        <v>74</v>
      </c>
      <c r="K3704" t="s">
        <v>11301</v>
      </c>
      <c r="L3704" s="6" t="s">
        <v>114</v>
      </c>
      <c r="M3704" t="s">
        <v>12171</v>
      </c>
      <c r="N3704" s="8">
        <v>90020001</v>
      </c>
      <c r="O3704" t="s">
        <v>12171</v>
      </c>
      <c r="P3704" s="8">
        <v>2</v>
      </c>
      <c r="Q3704" t="s">
        <v>140</v>
      </c>
      <c r="R3704" s="8">
        <v>9</v>
      </c>
      <c r="S3704" t="s">
        <v>13990</v>
      </c>
      <c r="T3704">
        <v>2670</v>
      </c>
      <c r="U3704" t="s">
        <v>150</v>
      </c>
      <c r="V3704" t="s">
        <v>13995</v>
      </c>
      <c r="W3704" t="s">
        <v>13996</v>
      </c>
      <c r="X3704" t="s">
        <v>13997</v>
      </c>
      <c r="Y3704" s="3">
        <v>43294</v>
      </c>
      <c r="Z3704" s="3">
        <v>43294</v>
      </c>
      <c r="AA3704" t="s">
        <v>13998</v>
      </c>
    </row>
    <row r="3705" spans="1:27" x14ac:dyDescent="0.25">
      <c r="A3705">
        <v>2018</v>
      </c>
      <c r="B3705" s="3">
        <v>43191</v>
      </c>
      <c r="C3705" s="3">
        <v>43281</v>
      </c>
      <c r="D3705" t="s">
        <v>151</v>
      </c>
      <c r="E3705" t="s">
        <v>152</v>
      </c>
      <c r="F3705" t="s">
        <v>153</v>
      </c>
      <c r="G3705" s="9">
        <v>43210</v>
      </c>
      <c r="H3705" s="2" t="s">
        <v>89</v>
      </c>
      <c r="I3705" t="s">
        <v>1228</v>
      </c>
      <c r="J3705" t="s">
        <v>8159</v>
      </c>
      <c r="K3705" t="s">
        <v>11301</v>
      </c>
      <c r="L3705" s="6" t="s">
        <v>114</v>
      </c>
      <c r="M3705" t="s">
        <v>11351</v>
      </c>
      <c r="N3705" s="8">
        <v>90140001</v>
      </c>
      <c r="O3705" t="s">
        <v>11351</v>
      </c>
      <c r="P3705" s="8">
        <v>14</v>
      </c>
      <c r="Q3705" t="s">
        <v>133</v>
      </c>
      <c r="R3705" s="8">
        <v>9</v>
      </c>
      <c r="S3705" t="s">
        <v>13990</v>
      </c>
      <c r="T3705">
        <v>3020</v>
      </c>
      <c r="U3705" t="s">
        <v>150</v>
      </c>
      <c r="V3705" t="s">
        <v>13995</v>
      </c>
      <c r="W3705" t="s">
        <v>13996</v>
      </c>
      <c r="X3705" t="s">
        <v>13997</v>
      </c>
      <c r="Y3705" s="3">
        <v>43294</v>
      </c>
      <c r="Z3705" s="3">
        <v>43294</v>
      </c>
      <c r="AA3705" t="s">
        <v>13998</v>
      </c>
    </row>
    <row r="3706" spans="1:27" x14ac:dyDescent="0.25">
      <c r="A3706">
        <v>2018</v>
      </c>
      <c r="B3706" s="3">
        <v>43191</v>
      </c>
      <c r="C3706" s="3">
        <v>43281</v>
      </c>
      <c r="D3706" t="s">
        <v>151</v>
      </c>
      <c r="E3706" t="s">
        <v>152</v>
      </c>
      <c r="F3706" t="s">
        <v>153</v>
      </c>
      <c r="G3706" s="9">
        <v>43210</v>
      </c>
      <c r="H3706" s="2" t="s">
        <v>89</v>
      </c>
      <c r="I3706" t="s">
        <v>2455</v>
      </c>
      <c r="J3706" t="s">
        <v>8160</v>
      </c>
      <c r="K3706" t="s">
        <v>11301</v>
      </c>
      <c r="L3706" s="6" t="s">
        <v>114</v>
      </c>
      <c r="M3706" t="s">
        <v>12462</v>
      </c>
      <c r="N3706" s="8">
        <v>90110001</v>
      </c>
      <c r="O3706" t="s">
        <v>12462</v>
      </c>
      <c r="P3706" s="8">
        <v>11</v>
      </c>
      <c r="Q3706" t="s">
        <v>147</v>
      </c>
      <c r="R3706" s="8">
        <v>9</v>
      </c>
      <c r="S3706" t="s">
        <v>13990</v>
      </c>
      <c r="T3706">
        <v>13070</v>
      </c>
      <c r="U3706" t="s">
        <v>150</v>
      </c>
      <c r="V3706" t="s">
        <v>13995</v>
      </c>
      <c r="W3706" t="s">
        <v>13996</v>
      </c>
      <c r="X3706" t="s">
        <v>13997</v>
      </c>
      <c r="Y3706" s="3">
        <v>43294</v>
      </c>
      <c r="Z3706" s="3">
        <v>43294</v>
      </c>
      <c r="AA3706" t="s">
        <v>13998</v>
      </c>
    </row>
    <row r="3707" spans="1:27" x14ac:dyDescent="0.25">
      <c r="A3707">
        <v>2018</v>
      </c>
      <c r="B3707" s="3">
        <v>43191</v>
      </c>
      <c r="C3707" s="3">
        <v>43281</v>
      </c>
      <c r="D3707" t="s">
        <v>151</v>
      </c>
      <c r="E3707" t="s">
        <v>152</v>
      </c>
      <c r="F3707" t="s">
        <v>153</v>
      </c>
      <c r="G3707" s="9">
        <v>43210</v>
      </c>
      <c r="H3707" s="2" t="s">
        <v>89</v>
      </c>
      <c r="I3707" t="s">
        <v>1390</v>
      </c>
      <c r="J3707">
        <v>72</v>
      </c>
      <c r="K3707" t="s">
        <v>11301</v>
      </c>
      <c r="L3707" s="8" t="s">
        <v>114</v>
      </c>
      <c r="M3707" t="s">
        <v>11372</v>
      </c>
      <c r="N3707" s="8">
        <v>90150001</v>
      </c>
      <c r="O3707" t="s">
        <v>11372</v>
      </c>
      <c r="P3707" s="8">
        <v>15</v>
      </c>
      <c r="Q3707" t="s">
        <v>142</v>
      </c>
      <c r="R3707" s="8">
        <v>9</v>
      </c>
      <c r="S3707" t="s">
        <v>13990</v>
      </c>
      <c r="T3707">
        <v>6500</v>
      </c>
      <c r="U3707" t="s">
        <v>150</v>
      </c>
      <c r="V3707" t="s">
        <v>13995</v>
      </c>
      <c r="W3707" t="s">
        <v>13996</v>
      </c>
      <c r="X3707" t="s">
        <v>13997</v>
      </c>
      <c r="Y3707" s="3">
        <v>43294</v>
      </c>
      <c r="Z3707" s="3">
        <v>43294</v>
      </c>
      <c r="AA3707" t="s">
        <v>13998</v>
      </c>
    </row>
    <row r="3708" spans="1:27" x14ac:dyDescent="0.25">
      <c r="A3708">
        <v>2018</v>
      </c>
      <c r="B3708" s="3">
        <v>43191</v>
      </c>
      <c r="C3708" s="3">
        <v>43281</v>
      </c>
      <c r="D3708" t="s">
        <v>151</v>
      </c>
      <c r="E3708" t="s">
        <v>152</v>
      </c>
      <c r="F3708" t="s">
        <v>153</v>
      </c>
      <c r="G3708" s="9">
        <v>43210</v>
      </c>
      <c r="H3708" s="2" t="s">
        <v>89</v>
      </c>
      <c r="I3708" t="s">
        <v>1134</v>
      </c>
      <c r="J3708" t="s">
        <v>8161</v>
      </c>
      <c r="K3708" t="s">
        <v>11301</v>
      </c>
      <c r="L3708" s="8" t="s">
        <v>114</v>
      </c>
      <c r="M3708" t="s">
        <v>11350</v>
      </c>
      <c r="N3708" s="8">
        <v>90150001</v>
      </c>
      <c r="O3708" t="s">
        <v>11350</v>
      </c>
      <c r="P3708" s="8">
        <v>15</v>
      </c>
      <c r="Q3708" t="s">
        <v>142</v>
      </c>
      <c r="R3708" s="8">
        <v>9</v>
      </c>
      <c r="S3708" t="s">
        <v>13990</v>
      </c>
      <c r="T3708">
        <v>6700</v>
      </c>
      <c r="U3708" t="s">
        <v>150</v>
      </c>
      <c r="V3708" t="s">
        <v>13995</v>
      </c>
      <c r="W3708" t="s">
        <v>13996</v>
      </c>
      <c r="X3708" t="s">
        <v>13997</v>
      </c>
      <c r="Y3708" s="3">
        <v>43294</v>
      </c>
      <c r="Z3708" s="3">
        <v>43294</v>
      </c>
      <c r="AA3708" t="s">
        <v>13998</v>
      </c>
    </row>
    <row r="3709" spans="1:27" x14ac:dyDescent="0.25">
      <c r="A3709">
        <v>2018</v>
      </c>
      <c r="B3709" s="3">
        <v>43191</v>
      </c>
      <c r="C3709" s="3">
        <v>43281</v>
      </c>
      <c r="D3709" t="s">
        <v>151</v>
      </c>
      <c r="E3709" t="s">
        <v>152</v>
      </c>
      <c r="F3709" t="s">
        <v>153</v>
      </c>
      <c r="G3709" s="9">
        <v>43210</v>
      </c>
      <c r="H3709" s="2" t="s">
        <v>89</v>
      </c>
      <c r="I3709" t="s">
        <v>2456</v>
      </c>
      <c r="J3709">
        <v>163</v>
      </c>
      <c r="K3709" t="s">
        <v>11301</v>
      </c>
      <c r="L3709" s="8" t="s">
        <v>114</v>
      </c>
      <c r="M3709" t="s">
        <v>11369</v>
      </c>
      <c r="N3709" s="8">
        <v>90050001</v>
      </c>
      <c r="O3709" t="s">
        <v>11369</v>
      </c>
      <c r="P3709" s="8">
        <v>5</v>
      </c>
      <c r="Q3709" t="s">
        <v>134</v>
      </c>
      <c r="R3709" s="8">
        <v>9</v>
      </c>
      <c r="S3709" t="s">
        <v>13990</v>
      </c>
      <c r="T3709">
        <v>7800</v>
      </c>
      <c r="U3709" t="s">
        <v>150</v>
      </c>
      <c r="V3709" t="s">
        <v>13995</v>
      </c>
      <c r="W3709" t="s">
        <v>13996</v>
      </c>
      <c r="X3709" t="s">
        <v>13997</v>
      </c>
      <c r="Y3709" s="3">
        <v>43294</v>
      </c>
      <c r="Z3709" s="3">
        <v>43294</v>
      </c>
      <c r="AA3709" t="s">
        <v>13998</v>
      </c>
    </row>
    <row r="3710" spans="1:27" x14ac:dyDescent="0.25">
      <c r="A3710">
        <v>2018</v>
      </c>
      <c r="B3710" s="3">
        <v>43191</v>
      </c>
      <c r="C3710" s="3">
        <v>43281</v>
      </c>
      <c r="D3710" t="s">
        <v>151</v>
      </c>
      <c r="E3710" t="s">
        <v>152</v>
      </c>
      <c r="F3710" t="s">
        <v>153</v>
      </c>
      <c r="G3710" s="9">
        <v>43210</v>
      </c>
      <c r="H3710" s="2" t="s">
        <v>89</v>
      </c>
      <c r="I3710" t="s">
        <v>2457</v>
      </c>
      <c r="J3710" t="s">
        <v>8162</v>
      </c>
      <c r="K3710" t="s">
        <v>11301</v>
      </c>
      <c r="L3710" s="8" t="s">
        <v>114</v>
      </c>
      <c r="M3710" t="s">
        <v>12366</v>
      </c>
      <c r="N3710" s="8">
        <v>90170001</v>
      </c>
      <c r="O3710" t="s">
        <v>12366</v>
      </c>
      <c r="P3710" s="8">
        <v>17</v>
      </c>
      <c r="Q3710" t="s">
        <v>144</v>
      </c>
      <c r="R3710" s="8">
        <v>9</v>
      </c>
      <c r="S3710" t="s">
        <v>13990</v>
      </c>
      <c r="T3710">
        <v>15670</v>
      </c>
      <c r="U3710" t="s">
        <v>150</v>
      </c>
      <c r="V3710" t="s">
        <v>13995</v>
      </c>
      <c r="W3710" t="s">
        <v>13996</v>
      </c>
      <c r="X3710" t="s">
        <v>13997</v>
      </c>
      <c r="Y3710" s="3">
        <v>43294</v>
      </c>
      <c r="Z3710" s="3">
        <v>43294</v>
      </c>
      <c r="AA3710" t="s">
        <v>13998</v>
      </c>
    </row>
    <row r="3711" spans="1:27" x14ac:dyDescent="0.25">
      <c r="A3711">
        <v>2018</v>
      </c>
      <c r="B3711" s="3">
        <v>43191</v>
      </c>
      <c r="C3711" s="3">
        <v>43281</v>
      </c>
      <c r="D3711" t="s">
        <v>151</v>
      </c>
      <c r="E3711" t="s">
        <v>152</v>
      </c>
      <c r="F3711" t="s">
        <v>153</v>
      </c>
      <c r="G3711" s="9">
        <v>43210</v>
      </c>
      <c r="H3711" s="2" t="s">
        <v>89</v>
      </c>
      <c r="I3711" t="s">
        <v>2458</v>
      </c>
      <c r="J3711" t="s">
        <v>8163</v>
      </c>
      <c r="K3711" t="s">
        <v>11301</v>
      </c>
      <c r="L3711" s="8" t="s">
        <v>114</v>
      </c>
      <c r="M3711" t="s">
        <v>11446</v>
      </c>
      <c r="N3711" s="8">
        <v>90070001</v>
      </c>
      <c r="O3711" t="s">
        <v>11446</v>
      </c>
      <c r="P3711" s="8">
        <v>7</v>
      </c>
      <c r="Q3711" t="s">
        <v>143</v>
      </c>
      <c r="R3711" s="8">
        <v>9</v>
      </c>
      <c r="S3711" t="s">
        <v>13990</v>
      </c>
      <c r="T3711">
        <v>9030</v>
      </c>
      <c r="U3711" t="s">
        <v>150</v>
      </c>
      <c r="V3711" t="s">
        <v>13995</v>
      </c>
      <c r="W3711" t="s">
        <v>13996</v>
      </c>
      <c r="X3711" t="s">
        <v>13997</v>
      </c>
      <c r="Y3711" s="3">
        <v>43294</v>
      </c>
      <c r="Z3711" s="3">
        <v>43294</v>
      </c>
      <c r="AA3711" t="s">
        <v>13998</v>
      </c>
    </row>
    <row r="3712" spans="1:27" x14ac:dyDescent="0.25">
      <c r="A3712">
        <v>2018</v>
      </c>
      <c r="B3712" s="3">
        <v>43191</v>
      </c>
      <c r="C3712" s="3">
        <v>43281</v>
      </c>
      <c r="D3712" t="s">
        <v>151</v>
      </c>
      <c r="E3712" t="s">
        <v>152</v>
      </c>
      <c r="F3712" t="s">
        <v>153</v>
      </c>
      <c r="G3712" s="9">
        <v>43210</v>
      </c>
      <c r="H3712" s="2" t="s">
        <v>89</v>
      </c>
      <c r="I3712" t="s">
        <v>2459</v>
      </c>
      <c r="J3712">
        <v>162</v>
      </c>
      <c r="K3712" t="s">
        <v>11301</v>
      </c>
      <c r="L3712" s="8" t="s">
        <v>114</v>
      </c>
      <c r="M3712" t="s">
        <v>11370</v>
      </c>
      <c r="N3712" s="8">
        <v>90140001</v>
      </c>
      <c r="O3712" t="s">
        <v>11370</v>
      </c>
      <c r="P3712" s="8">
        <v>14</v>
      </c>
      <c r="Q3712" t="s">
        <v>133</v>
      </c>
      <c r="R3712" s="8">
        <v>9</v>
      </c>
      <c r="S3712" t="s">
        <v>13990</v>
      </c>
      <c r="T3712">
        <v>3500</v>
      </c>
      <c r="U3712" t="s">
        <v>150</v>
      </c>
      <c r="V3712" t="s">
        <v>13995</v>
      </c>
      <c r="W3712" t="s">
        <v>13996</v>
      </c>
      <c r="X3712" t="s">
        <v>13997</v>
      </c>
      <c r="Y3712" s="3">
        <v>43294</v>
      </c>
      <c r="Z3712" s="3">
        <v>43294</v>
      </c>
      <c r="AA3712" t="s">
        <v>13998</v>
      </c>
    </row>
    <row r="3713" spans="1:27" x14ac:dyDescent="0.25">
      <c r="A3713">
        <v>2018</v>
      </c>
      <c r="B3713" s="3">
        <v>43191</v>
      </c>
      <c r="C3713" s="3">
        <v>43281</v>
      </c>
      <c r="D3713" t="s">
        <v>151</v>
      </c>
      <c r="E3713" t="s">
        <v>152</v>
      </c>
      <c r="F3713" t="s">
        <v>153</v>
      </c>
      <c r="G3713" s="9">
        <v>43210</v>
      </c>
      <c r="H3713" s="2" t="s">
        <v>89</v>
      </c>
      <c r="I3713" t="s">
        <v>940</v>
      </c>
      <c r="J3713" t="s">
        <v>8164</v>
      </c>
      <c r="K3713" t="s">
        <v>11301</v>
      </c>
      <c r="L3713" s="8" t="s">
        <v>114</v>
      </c>
      <c r="M3713" t="s">
        <v>3474</v>
      </c>
      <c r="N3713" s="8">
        <v>90040001</v>
      </c>
      <c r="O3713" t="s">
        <v>3474</v>
      </c>
      <c r="P3713" s="8">
        <v>4</v>
      </c>
      <c r="Q3713" t="s">
        <v>145</v>
      </c>
      <c r="R3713" s="8">
        <v>9</v>
      </c>
      <c r="S3713" t="s">
        <v>13990</v>
      </c>
      <c r="T3713">
        <v>5260</v>
      </c>
      <c r="U3713" t="s">
        <v>150</v>
      </c>
      <c r="V3713" t="s">
        <v>13995</v>
      </c>
      <c r="W3713" t="s">
        <v>13996</v>
      </c>
      <c r="X3713" t="s">
        <v>13997</v>
      </c>
      <c r="Y3713" s="3">
        <v>43294</v>
      </c>
      <c r="Z3713" s="3">
        <v>43294</v>
      </c>
      <c r="AA3713" t="s">
        <v>13998</v>
      </c>
    </row>
    <row r="3714" spans="1:27" x14ac:dyDescent="0.25">
      <c r="A3714">
        <v>2018</v>
      </c>
      <c r="B3714" s="3">
        <v>43191</v>
      </c>
      <c r="C3714" s="3">
        <v>43281</v>
      </c>
      <c r="D3714" t="s">
        <v>151</v>
      </c>
      <c r="E3714" t="s">
        <v>152</v>
      </c>
      <c r="F3714" t="s">
        <v>153</v>
      </c>
      <c r="G3714" s="9">
        <v>43210</v>
      </c>
      <c r="H3714" s="2" t="s">
        <v>86</v>
      </c>
      <c r="I3714" t="s">
        <v>373</v>
      </c>
      <c r="J3714" t="s">
        <v>8165</v>
      </c>
      <c r="K3714" t="s">
        <v>11301</v>
      </c>
      <c r="L3714" s="8" t="s">
        <v>114</v>
      </c>
      <c r="M3714" t="s">
        <v>11353</v>
      </c>
      <c r="N3714" s="8">
        <v>90100001</v>
      </c>
      <c r="O3714" t="s">
        <v>11353</v>
      </c>
      <c r="P3714" s="8">
        <v>10</v>
      </c>
      <c r="Q3714" t="s">
        <v>135</v>
      </c>
      <c r="R3714" s="8">
        <v>9</v>
      </c>
      <c r="S3714" t="s">
        <v>13990</v>
      </c>
      <c r="T3714">
        <v>1780</v>
      </c>
      <c r="U3714" t="s">
        <v>150</v>
      </c>
      <c r="V3714" t="s">
        <v>13995</v>
      </c>
      <c r="W3714" t="s">
        <v>13996</v>
      </c>
      <c r="X3714" t="s">
        <v>13997</v>
      </c>
      <c r="Y3714" s="3">
        <v>43294</v>
      </c>
      <c r="Z3714" s="3">
        <v>43294</v>
      </c>
      <c r="AA3714" t="s">
        <v>13998</v>
      </c>
    </row>
    <row r="3715" spans="1:27" x14ac:dyDescent="0.25">
      <c r="A3715">
        <v>2018</v>
      </c>
      <c r="B3715" s="3">
        <v>43191</v>
      </c>
      <c r="C3715" s="3">
        <v>43281</v>
      </c>
      <c r="D3715" t="s">
        <v>151</v>
      </c>
      <c r="E3715" t="s">
        <v>152</v>
      </c>
      <c r="F3715" t="s">
        <v>153</v>
      </c>
      <c r="G3715" s="9">
        <v>43210</v>
      </c>
      <c r="H3715" s="2" t="s">
        <v>89</v>
      </c>
      <c r="I3715" t="s">
        <v>1027</v>
      </c>
      <c r="J3715">
        <v>25</v>
      </c>
      <c r="K3715" t="s">
        <v>11301</v>
      </c>
      <c r="L3715" s="8" t="s">
        <v>114</v>
      </c>
      <c r="M3715" t="s">
        <v>11369</v>
      </c>
      <c r="N3715" s="8">
        <v>90050001</v>
      </c>
      <c r="O3715" t="s">
        <v>11369</v>
      </c>
      <c r="P3715" s="8">
        <v>5</v>
      </c>
      <c r="Q3715" t="s">
        <v>134</v>
      </c>
      <c r="R3715" s="8">
        <v>9</v>
      </c>
      <c r="S3715" t="s">
        <v>13990</v>
      </c>
      <c r="T3715">
        <v>7800</v>
      </c>
      <c r="U3715" t="s">
        <v>150</v>
      </c>
      <c r="V3715" t="s">
        <v>13995</v>
      </c>
      <c r="W3715" t="s">
        <v>13996</v>
      </c>
      <c r="X3715" t="s">
        <v>13997</v>
      </c>
      <c r="Y3715" s="3">
        <v>43294</v>
      </c>
      <c r="Z3715" s="3">
        <v>43294</v>
      </c>
      <c r="AA3715" t="s">
        <v>13998</v>
      </c>
    </row>
    <row r="3716" spans="1:27" x14ac:dyDescent="0.25">
      <c r="A3716">
        <v>2018</v>
      </c>
      <c r="B3716" s="3">
        <v>43191</v>
      </c>
      <c r="C3716" s="3">
        <v>43281</v>
      </c>
      <c r="D3716" t="s">
        <v>151</v>
      </c>
      <c r="E3716" t="s">
        <v>152</v>
      </c>
      <c r="F3716" t="s">
        <v>153</v>
      </c>
      <c r="G3716" s="9">
        <v>43210</v>
      </c>
      <c r="H3716" s="2" t="s">
        <v>86</v>
      </c>
      <c r="I3716" t="s">
        <v>2460</v>
      </c>
      <c r="J3716">
        <v>1345</v>
      </c>
      <c r="K3716" t="s">
        <v>11301</v>
      </c>
      <c r="L3716" s="8" t="s">
        <v>114</v>
      </c>
      <c r="M3716" t="s">
        <v>11652</v>
      </c>
      <c r="N3716" s="8">
        <v>90040001</v>
      </c>
      <c r="O3716" t="s">
        <v>11652</v>
      </c>
      <c r="P3716" s="8">
        <v>4</v>
      </c>
      <c r="Q3716" t="s">
        <v>145</v>
      </c>
      <c r="R3716" s="8">
        <v>9</v>
      </c>
      <c r="S3716" t="s">
        <v>13990</v>
      </c>
      <c r="T3716">
        <v>5129</v>
      </c>
      <c r="U3716" t="s">
        <v>150</v>
      </c>
      <c r="V3716" t="s">
        <v>13995</v>
      </c>
      <c r="W3716" t="s">
        <v>13996</v>
      </c>
      <c r="X3716" t="s">
        <v>13997</v>
      </c>
      <c r="Y3716" s="3">
        <v>43294</v>
      </c>
      <c r="Z3716" s="3">
        <v>43294</v>
      </c>
      <c r="AA3716" t="s">
        <v>13998</v>
      </c>
    </row>
    <row r="3717" spans="1:27" x14ac:dyDescent="0.25">
      <c r="A3717">
        <v>2018</v>
      </c>
      <c r="B3717" s="3">
        <v>43191</v>
      </c>
      <c r="C3717" s="3">
        <v>43281</v>
      </c>
      <c r="D3717" t="s">
        <v>151</v>
      </c>
      <c r="E3717" t="s">
        <v>152</v>
      </c>
      <c r="F3717" t="s">
        <v>153</v>
      </c>
      <c r="G3717" s="9">
        <v>43210</v>
      </c>
      <c r="H3717" s="2" t="s">
        <v>89</v>
      </c>
      <c r="I3717" t="s">
        <v>2461</v>
      </c>
      <c r="J3717">
        <v>123</v>
      </c>
      <c r="K3717" t="s">
        <v>11301</v>
      </c>
      <c r="L3717" s="8" t="s">
        <v>114</v>
      </c>
      <c r="M3717" t="s">
        <v>11360</v>
      </c>
      <c r="N3717" s="8">
        <v>90140001</v>
      </c>
      <c r="O3717" t="s">
        <v>11360</v>
      </c>
      <c r="P3717" s="8">
        <v>14</v>
      </c>
      <c r="Q3717" t="s">
        <v>133</v>
      </c>
      <c r="R3717" s="8">
        <v>9</v>
      </c>
      <c r="S3717" t="s">
        <v>13990</v>
      </c>
      <c r="T3717">
        <v>3400</v>
      </c>
      <c r="U3717" t="s">
        <v>150</v>
      </c>
      <c r="V3717" t="s">
        <v>13995</v>
      </c>
      <c r="W3717" t="s">
        <v>13996</v>
      </c>
      <c r="X3717" t="s">
        <v>13997</v>
      </c>
      <c r="Y3717" s="3">
        <v>43294</v>
      </c>
      <c r="Z3717" s="3">
        <v>43294</v>
      </c>
      <c r="AA3717" t="s">
        <v>13998</v>
      </c>
    </row>
    <row r="3718" spans="1:27" x14ac:dyDescent="0.25">
      <c r="A3718">
        <v>2018</v>
      </c>
      <c r="B3718" s="3">
        <v>43191</v>
      </c>
      <c r="C3718" s="3">
        <v>43281</v>
      </c>
      <c r="D3718" t="s">
        <v>151</v>
      </c>
      <c r="E3718" t="s">
        <v>152</v>
      </c>
      <c r="F3718" t="s">
        <v>153</v>
      </c>
      <c r="G3718" s="9">
        <v>43210</v>
      </c>
      <c r="H3718" s="2" t="s">
        <v>89</v>
      </c>
      <c r="I3718" t="s">
        <v>1037</v>
      </c>
      <c r="J3718" t="s">
        <v>8166</v>
      </c>
      <c r="K3718" t="s">
        <v>11301</v>
      </c>
      <c r="L3718" s="8" t="s">
        <v>114</v>
      </c>
      <c r="M3718" t="s">
        <v>12009</v>
      </c>
      <c r="N3718" s="8">
        <v>90070001</v>
      </c>
      <c r="O3718" t="s">
        <v>12009</v>
      </c>
      <c r="P3718" s="8">
        <v>7</v>
      </c>
      <c r="Q3718" t="s">
        <v>143</v>
      </c>
      <c r="R3718" s="8">
        <v>9</v>
      </c>
      <c r="S3718" t="s">
        <v>13990</v>
      </c>
      <c r="T3718">
        <v>9860</v>
      </c>
      <c r="U3718" t="s">
        <v>150</v>
      </c>
      <c r="V3718" t="s">
        <v>13995</v>
      </c>
      <c r="W3718" t="s">
        <v>13996</v>
      </c>
      <c r="X3718" t="s">
        <v>13997</v>
      </c>
      <c r="Y3718" s="3">
        <v>43294</v>
      </c>
      <c r="Z3718" s="3">
        <v>43294</v>
      </c>
      <c r="AA3718" t="s">
        <v>13998</v>
      </c>
    </row>
    <row r="3719" spans="1:27" x14ac:dyDescent="0.25">
      <c r="A3719">
        <v>2018</v>
      </c>
      <c r="B3719" s="3">
        <v>43191</v>
      </c>
      <c r="C3719" s="3">
        <v>43281</v>
      </c>
      <c r="D3719" t="s">
        <v>151</v>
      </c>
      <c r="E3719" t="s">
        <v>152</v>
      </c>
      <c r="F3719" t="s">
        <v>153</v>
      </c>
      <c r="G3719" s="9">
        <v>43210</v>
      </c>
      <c r="H3719" s="2" t="s">
        <v>84</v>
      </c>
      <c r="I3719" t="s">
        <v>2462</v>
      </c>
      <c r="J3719">
        <v>6</v>
      </c>
      <c r="K3719" t="s">
        <v>11301</v>
      </c>
      <c r="L3719" s="8" t="s">
        <v>125</v>
      </c>
      <c r="M3719" t="s">
        <v>12463</v>
      </c>
      <c r="N3719" s="8">
        <v>90050001</v>
      </c>
      <c r="O3719" t="s">
        <v>12463</v>
      </c>
      <c r="P3719" s="8">
        <v>5</v>
      </c>
      <c r="Q3719" t="s">
        <v>134</v>
      </c>
      <c r="R3719" s="8">
        <v>9</v>
      </c>
      <c r="S3719" t="s">
        <v>13990</v>
      </c>
      <c r="T3719">
        <v>7090</v>
      </c>
      <c r="U3719" t="s">
        <v>150</v>
      </c>
      <c r="V3719" t="s">
        <v>13995</v>
      </c>
      <c r="W3719" t="s">
        <v>13996</v>
      </c>
      <c r="X3719" t="s">
        <v>13997</v>
      </c>
      <c r="Y3719" s="3">
        <v>43294</v>
      </c>
      <c r="Z3719" s="3">
        <v>43294</v>
      </c>
      <c r="AA3719" t="s">
        <v>13998</v>
      </c>
    </row>
    <row r="3720" spans="1:27" x14ac:dyDescent="0.25">
      <c r="A3720">
        <v>2018</v>
      </c>
      <c r="B3720" s="3">
        <v>43191</v>
      </c>
      <c r="C3720" s="3">
        <v>43281</v>
      </c>
      <c r="D3720" t="s">
        <v>151</v>
      </c>
      <c r="E3720" t="s">
        <v>152</v>
      </c>
      <c r="F3720" t="s">
        <v>153</v>
      </c>
      <c r="G3720" s="9">
        <v>43210</v>
      </c>
      <c r="H3720" s="2" t="s">
        <v>89</v>
      </c>
      <c r="I3720" t="s">
        <v>2319</v>
      </c>
      <c r="J3720">
        <v>1311</v>
      </c>
      <c r="K3720" t="s">
        <v>11301</v>
      </c>
      <c r="L3720" s="8" t="s">
        <v>114</v>
      </c>
      <c r="M3720" t="s">
        <v>12464</v>
      </c>
      <c r="N3720" s="8">
        <v>90170001</v>
      </c>
      <c r="O3720" t="s">
        <v>12464</v>
      </c>
      <c r="P3720" s="8">
        <v>17</v>
      </c>
      <c r="Q3720" t="s">
        <v>144</v>
      </c>
      <c r="R3720" s="8">
        <v>9</v>
      </c>
      <c r="S3720" t="s">
        <v>13990</v>
      </c>
      <c r="T3720">
        <v>15970</v>
      </c>
      <c r="U3720" t="s">
        <v>150</v>
      </c>
      <c r="V3720" t="s">
        <v>13995</v>
      </c>
      <c r="W3720" t="s">
        <v>13996</v>
      </c>
      <c r="X3720" t="s">
        <v>13997</v>
      </c>
      <c r="Y3720" s="3">
        <v>43294</v>
      </c>
      <c r="Z3720" s="3">
        <v>43294</v>
      </c>
      <c r="AA3720" t="s">
        <v>13998</v>
      </c>
    </row>
    <row r="3721" spans="1:27" x14ac:dyDescent="0.25">
      <c r="A3721">
        <v>2018</v>
      </c>
      <c r="B3721" s="3">
        <v>43191</v>
      </c>
      <c r="C3721" s="3">
        <v>43281</v>
      </c>
      <c r="D3721" t="s">
        <v>151</v>
      </c>
      <c r="E3721" t="s">
        <v>152</v>
      </c>
      <c r="F3721" t="s">
        <v>153</v>
      </c>
      <c r="G3721" s="9">
        <v>43210</v>
      </c>
      <c r="H3721" s="2" t="s">
        <v>89</v>
      </c>
      <c r="I3721" t="s">
        <v>2463</v>
      </c>
      <c r="J3721">
        <v>454</v>
      </c>
      <c r="K3721" t="s">
        <v>11301</v>
      </c>
      <c r="L3721" s="8" t="s">
        <v>114</v>
      </c>
      <c r="M3721" t="s">
        <v>11367</v>
      </c>
      <c r="N3721" s="8">
        <v>90020001</v>
      </c>
      <c r="O3721" t="s">
        <v>11367</v>
      </c>
      <c r="P3721" s="8">
        <v>2</v>
      </c>
      <c r="Q3721" t="s">
        <v>140</v>
      </c>
      <c r="R3721" s="8">
        <v>9</v>
      </c>
      <c r="S3721" t="s">
        <v>13990</v>
      </c>
      <c r="T3721">
        <v>2800</v>
      </c>
      <c r="U3721" t="s">
        <v>150</v>
      </c>
      <c r="V3721" t="s">
        <v>13995</v>
      </c>
      <c r="W3721" t="s">
        <v>13996</v>
      </c>
      <c r="X3721" t="s">
        <v>13997</v>
      </c>
      <c r="Y3721" s="3">
        <v>43294</v>
      </c>
      <c r="Z3721" s="3">
        <v>43294</v>
      </c>
      <c r="AA3721" t="s">
        <v>13998</v>
      </c>
    </row>
    <row r="3722" spans="1:27" x14ac:dyDescent="0.25">
      <c r="A3722">
        <v>2018</v>
      </c>
      <c r="B3722" s="3">
        <v>43191</v>
      </c>
      <c r="C3722" s="3">
        <v>43281</v>
      </c>
      <c r="D3722" t="s">
        <v>151</v>
      </c>
      <c r="E3722" t="s">
        <v>152</v>
      </c>
      <c r="F3722" t="s">
        <v>153</v>
      </c>
      <c r="G3722" s="9">
        <v>43210</v>
      </c>
      <c r="H3722" s="2" t="s">
        <v>87</v>
      </c>
      <c r="I3722" t="s">
        <v>468</v>
      </c>
      <c r="J3722" t="s">
        <v>8167</v>
      </c>
      <c r="K3722" t="s">
        <v>11301</v>
      </c>
      <c r="L3722" s="8" t="s">
        <v>114</v>
      </c>
      <c r="M3722" t="s">
        <v>11836</v>
      </c>
      <c r="N3722" s="8">
        <v>90070001</v>
      </c>
      <c r="O3722" t="s">
        <v>11836</v>
      </c>
      <c r="P3722" s="8">
        <v>7</v>
      </c>
      <c r="Q3722" t="s">
        <v>143</v>
      </c>
      <c r="R3722" s="8">
        <v>9</v>
      </c>
      <c r="S3722" t="s">
        <v>13990</v>
      </c>
      <c r="T3722">
        <v>9440</v>
      </c>
      <c r="U3722" t="s">
        <v>150</v>
      </c>
      <c r="V3722" t="s">
        <v>13995</v>
      </c>
      <c r="W3722" t="s">
        <v>13996</v>
      </c>
      <c r="X3722" t="s">
        <v>13997</v>
      </c>
      <c r="Y3722" s="3">
        <v>43294</v>
      </c>
      <c r="Z3722" s="3">
        <v>43294</v>
      </c>
      <c r="AA3722" t="s">
        <v>13998</v>
      </c>
    </row>
    <row r="3723" spans="1:27" x14ac:dyDescent="0.25">
      <c r="A3723">
        <v>2018</v>
      </c>
      <c r="B3723" s="3">
        <v>43191</v>
      </c>
      <c r="C3723" s="3">
        <v>43281</v>
      </c>
      <c r="D3723" t="s">
        <v>151</v>
      </c>
      <c r="E3723" t="s">
        <v>152</v>
      </c>
      <c r="F3723" t="s">
        <v>153</v>
      </c>
      <c r="G3723" s="9">
        <v>43210</v>
      </c>
      <c r="H3723" s="2" t="s">
        <v>89</v>
      </c>
      <c r="I3723" t="s">
        <v>909</v>
      </c>
      <c r="J3723" t="s">
        <v>8168</v>
      </c>
      <c r="K3723" t="s">
        <v>11301</v>
      </c>
      <c r="L3723" s="8" t="s">
        <v>114</v>
      </c>
      <c r="M3723" t="s">
        <v>11388</v>
      </c>
      <c r="N3723" s="8">
        <v>90050001</v>
      </c>
      <c r="O3723" t="s">
        <v>11388</v>
      </c>
      <c r="P3723" s="8">
        <v>5</v>
      </c>
      <c r="Q3723" t="s">
        <v>134</v>
      </c>
      <c r="R3723" s="8">
        <v>9</v>
      </c>
      <c r="S3723" t="s">
        <v>13990</v>
      </c>
      <c r="T3723">
        <v>7730</v>
      </c>
      <c r="U3723" t="s">
        <v>150</v>
      </c>
      <c r="V3723" t="s">
        <v>13995</v>
      </c>
      <c r="W3723" t="s">
        <v>13996</v>
      </c>
      <c r="X3723" t="s">
        <v>13997</v>
      </c>
      <c r="Y3723" s="3">
        <v>43294</v>
      </c>
      <c r="Z3723" s="3">
        <v>43294</v>
      </c>
      <c r="AA3723" t="s">
        <v>13998</v>
      </c>
    </row>
    <row r="3724" spans="1:27" x14ac:dyDescent="0.25">
      <c r="A3724">
        <v>2018</v>
      </c>
      <c r="B3724" s="3">
        <v>43191</v>
      </c>
      <c r="C3724" s="3">
        <v>43281</v>
      </c>
      <c r="D3724" t="s">
        <v>151</v>
      </c>
      <c r="E3724" t="s">
        <v>152</v>
      </c>
      <c r="F3724" t="s">
        <v>153</v>
      </c>
      <c r="G3724" s="9">
        <v>43210</v>
      </c>
      <c r="H3724" s="2" t="s">
        <v>89</v>
      </c>
      <c r="I3724" t="s">
        <v>2464</v>
      </c>
      <c r="J3724">
        <v>887</v>
      </c>
      <c r="K3724" t="s">
        <v>11301</v>
      </c>
      <c r="L3724" s="8" t="s">
        <v>114</v>
      </c>
      <c r="M3724" t="s">
        <v>11364</v>
      </c>
      <c r="N3724" s="8">
        <v>90050001</v>
      </c>
      <c r="O3724" t="s">
        <v>11364</v>
      </c>
      <c r="P3724" s="8">
        <v>5</v>
      </c>
      <c r="Q3724" t="s">
        <v>134</v>
      </c>
      <c r="R3724" s="8">
        <v>9</v>
      </c>
      <c r="S3724" t="s">
        <v>13990</v>
      </c>
      <c r="T3724">
        <v>7300</v>
      </c>
      <c r="U3724" t="s">
        <v>150</v>
      </c>
      <c r="V3724" t="s">
        <v>13995</v>
      </c>
      <c r="W3724" t="s">
        <v>13996</v>
      </c>
      <c r="X3724" t="s">
        <v>13997</v>
      </c>
      <c r="Y3724" s="3">
        <v>43294</v>
      </c>
      <c r="Z3724" s="3">
        <v>43294</v>
      </c>
      <c r="AA3724" t="s">
        <v>13998</v>
      </c>
    </row>
    <row r="3725" spans="1:27" x14ac:dyDescent="0.25">
      <c r="A3725">
        <v>2018</v>
      </c>
      <c r="B3725" s="3">
        <v>43191</v>
      </c>
      <c r="C3725" s="3">
        <v>43281</v>
      </c>
      <c r="D3725" t="s">
        <v>151</v>
      </c>
      <c r="E3725" t="s">
        <v>152</v>
      </c>
      <c r="F3725" t="s">
        <v>153</v>
      </c>
      <c r="G3725" s="9">
        <v>43210</v>
      </c>
      <c r="H3725" s="2" t="s">
        <v>89</v>
      </c>
      <c r="I3725" t="s">
        <v>2465</v>
      </c>
      <c r="J3725">
        <v>50</v>
      </c>
      <c r="K3725" t="s">
        <v>11301</v>
      </c>
      <c r="L3725" s="8" t="s">
        <v>114</v>
      </c>
      <c r="M3725" t="s">
        <v>11439</v>
      </c>
      <c r="N3725" s="8">
        <v>90150001</v>
      </c>
      <c r="O3725" t="s">
        <v>11439</v>
      </c>
      <c r="P3725" s="8">
        <v>15</v>
      </c>
      <c r="Q3725" t="s">
        <v>142</v>
      </c>
      <c r="R3725" s="8">
        <v>9</v>
      </c>
      <c r="S3725" t="s">
        <v>13990</v>
      </c>
      <c r="T3725">
        <v>6220</v>
      </c>
      <c r="U3725" t="s">
        <v>150</v>
      </c>
      <c r="V3725" t="s">
        <v>13995</v>
      </c>
      <c r="W3725" t="s">
        <v>13996</v>
      </c>
      <c r="X3725" t="s">
        <v>13997</v>
      </c>
      <c r="Y3725" s="3">
        <v>43294</v>
      </c>
      <c r="Z3725" s="3">
        <v>43294</v>
      </c>
      <c r="AA3725" t="s">
        <v>13998</v>
      </c>
    </row>
    <row r="3726" spans="1:27" x14ac:dyDescent="0.25">
      <c r="A3726">
        <v>2018</v>
      </c>
      <c r="B3726" s="3">
        <v>43191</v>
      </c>
      <c r="C3726" s="3">
        <v>43281</v>
      </c>
      <c r="D3726" t="s">
        <v>151</v>
      </c>
      <c r="E3726" t="s">
        <v>152</v>
      </c>
      <c r="F3726" t="s">
        <v>153</v>
      </c>
      <c r="G3726" s="9">
        <v>43210</v>
      </c>
      <c r="H3726" s="2" t="s">
        <v>89</v>
      </c>
      <c r="I3726" t="s">
        <v>252</v>
      </c>
      <c r="J3726">
        <v>21</v>
      </c>
      <c r="K3726" t="s">
        <v>11301</v>
      </c>
      <c r="L3726" s="8" t="s">
        <v>114</v>
      </c>
      <c r="M3726" t="s">
        <v>11340</v>
      </c>
      <c r="N3726" s="8">
        <v>90080001</v>
      </c>
      <c r="O3726" t="s">
        <v>11340</v>
      </c>
      <c r="P3726" s="8">
        <v>8</v>
      </c>
      <c r="Q3726" t="s">
        <v>137</v>
      </c>
      <c r="R3726" s="8">
        <v>9</v>
      </c>
      <c r="S3726" t="s">
        <v>13990</v>
      </c>
      <c r="T3726">
        <v>10200</v>
      </c>
      <c r="U3726" t="s">
        <v>150</v>
      </c>
      <c r="V3726" t="s">
        <v>13995</v>
      </c>
      <c r="W3726" t="s">
        <v>13996</v>
      </c>
      <c r="X3726" t="s">
        <v>13997</v>
      </c>
      <c r="Y3726" s="3">
        <v>43294</v>
      </c>
      <c r="Z3726" s="3">
        <v>43294</v>
      </c>
      <c r="AA3726" t="s">
        <v>13998</v>
      </c>
    </row>
    <row r="3727" spans="1:27" x14ac:dyDescent="0.25">
      <c r="A3727">
        <v>2018</v>
      </c>
      <c r="B3727" s="3">
        <v>43191</v>
      </c>
      <c r="C3727" s="3">
        <v>43281</v>
      </c>
      <c r="D3727" t="s">
        <v>151</v>
      </c>
      <c r="E3727" t="s">
        <v>152</v>
      </c>
      <c r="F3727" t="s">
        <v>153</v>
      </c>
      <c r="G3727" s="9">
        <v>43210</v>
      </c>
      <c r="H3727" s="2" t="s">
        <v>89</v>
      </c>
      <c r="I3727" t="s">
        <v>521</v>
      </c>
      <c r="J3727" t="s">
        <v>8169</v>
      </c>
      <c r="K3727" t="s">
        <v>11301</v>
      </c>
      <c r="L3727" s="8" t="s">
        <v>101</v>
      </c>
      <c r="M3727" t="s">
        <v>11473</v>
      </c>
      <c r="N3727" s="8">
        <v>90160001</v>
      </c>
      <c r="O3727" t="s">
        <v>11473</v>
      </c>
      <c r="P3727" s="8">
        <v>16</v>
      </c>
      <c r="Q3727" t="s">
        <v>141</v>
      </c>
      <c r="R3727" s="8">
        <v>9</v>
      </c>
      <c r="S3727" t="s">
        <v>13990</v>
      </c>
      <c r="T3727">
        <v>11320</v>
      </c>
      <c r="U3727" t="s">
        <v>150</v>
      </c>
      <c r="V3727" t="s">
        <v>13995</v>
      </c>
      <c r="W3727" t="s">
        <v>13996</v>
      </c>
      <c r="X3727" t="s">
        <v>13997</v>
      </c>
      <c r="Y3727" s="3">
        <v>43294</v>
      </c>
      <c r="Z3727" s="3">
        <v>43294</v>
      </c>
      <c r="AA3727" t="s">
        <v>13998</v>
      </c>
    </row>
    <row r="3728" spans="1:27" x14ac:dyDescent="0.25">
      <c r="A3728">
        <v>2018</v>
      </c>
      <c r="B3728" s="3">
        <v>43191</v>
      </c>
      <c r="C3728" s="3">
        <v>43281</v>
      </c>
      <c r="D3728" t="s">
        <v>151</v>
      </c>
      <c r="E3728" t="s">
        <v>152</v>
      </c>
      <c r="F3728" t="s">
        <v>153</v>
      </c>
      <c r="G3728" s="9">
        <v>43210</v>
      </c>
      <c r="H3728" s="2" t="s">
        <v>89</v>
      </c>
      <c r="I3728" t="s">
        <v>2466</v>
      </c>
      <c r="J3728">
        <v>6</v>
      </c>
      <c r="K3728" t="s">
        <v>11301</v>
      </c>
      <c r="L3728" s="8" t="s">
        <v>114</v>
      </c>
      <c r="M3728" t="s">
        <v>11536</v>
      </c>
      <c r="N3728" s="8">
        <v>90070001</v>
      </c>
      <c r="O3728" t="s">
        <v>11536</v>
      </c>
      <c r="P3728" s="8">
        <v>7</v>
      </c>
      <c r="Q3728" t="s">
        <v>143</v>
      </c>
      <c r="R3728" s="8">
        <v>9</v>
      </c>
      <c r="S3728" t="s">
        <v>13990</v>
      </c>
      <c r="T3728">
        <v>9700</v>
      </c>
      <c r="U3728" t="s">
        <v>150</v>
      </c>
      <c r="V3728" t="s">
        <v>13995</v>
      </c>
      <c r="W3728" t="s">
        <v>13996</v>
      </c>
      <c r="X3728" t="s">
        <v>13997</v>
      </c>
      <c r="Y3728" s="3">
        <v>43294</v>
      </c>
      <c r="Z3728" s="3">
        <v>43294</v>
      </c>
      <c r="AA3728" t="s">
        <v>13998</v>
      </c>
    </row>
    <row r="3729" spans="1:27" x14ac:dyDescent="0.25">
      <c r="A3729">
        <v>2018</v>
      </c>
      <c r="B3729" s="3">
        <v>43191</v>
      </c>
      <c r="C3729" s="3">
        <v>43281</v>
      </c>
      <c r="D3729" t="s">
        <v>151</v>
      </c>
      <c r="E3729" t="s">
        <v>152</v>
      </c>
      <c r="F3729" t="s">
        <v>153</v>
      </c>
      <c r="G3729" s="9">
        <v>43210</v>
      </c>
      <c r="H3729" s="2" t="s">
        <v>89</v>
      </c>
      <c r="I3729" t="s">
        <v>2467</v>
      </c>
      <c r="J3729" t="s">
        <v>8170</v>
      </c>
      <c r="K3729" t="s">
        <v>11301</v>
      </c>
      <c r="L3729" s="8" t="s">
        <v>114</v>
      </c>
      <c r="M3729" t="s">
        <v>12465</v>
      </c>
      <c r="N3729" s="8">
        <v>90070001</v>
      </c>
      <c r="O3729" t="s">
        <v>12465</v>
      </c>
      <c r="P3729" s="8">
        <v>7</v>
      </c>
      <c r="Q3729" t="s">
        <v>143</v>
      </c>
      <c r="R3729" s="8">
        <v>9</v>
      </c>
      <c r="S3729" t="s">
        <v>13990</v>
      </c>
      <c r="T3729">
        <v>9670</v>
      </c>
      <c r="U3729" t="s">
        <v>150</v>
      </c>
      <c r="V3729" t="s">
        <v>13995</v>
      </c>
      <c r="W3729" t="s">
        <v>13996</v>
      </c>
      <c r="X3729" t="s">
        <v>13997</v>
      </c>
      <c r="Y3729" s="3">
        <v>43294</v>
      </c>
      <c r="Z3729" s="3">
        <v>43294</v>
      </c>
      <c r="AA3729" t="s">
        <v>13998</v>
      </c>
    </row>
    <row r="3730" spans="1:27" x14ac:dyDescent="0.25">
      <c r="A3730">
        <v>2018</v>
      </c>
      <c r="B3730" s="3">
        <v>43191</v>
      </c>
      <c r="C3730" s="3">
        <v>43281</v>
      </c>
      <c r="D3730" t="s">
        <v>151</v>
      </c>
      <c r="E3730" t="s">
        <v>152</v>
      </c>
      <c r="F3730" t="s">
        <v>153</v>
      </c>
      <c r="G3730" s="9">
        <v>43210</v>
      </c>
      <c r="H3730" s="2" t="s">
        <v>89</v>
      </c>
      <c r="I3730" t="s">
        <v>2468</v>
      </c>
      <c r="J3730">
        <v>48</v>
      </c>
      <c r="K3730" t="s">
        <v>11301</v>
      </c>
      <c r="L3730" s="8" t="s">
        <v>114</v>
      </c>
      <c r="M3730" t="s">
        <v>12466</v>
      </c>
      <c r="N3730" s="8">
        <v>90130001</v>
      </c>
      <c r="O3730" t="s">
        <v>12466</v>
      </c>
      <c r="P3730" s="8">
        <v>13</v>
      </c>
      <c r="Q3730" t="s">
        <v>139</v>
      </c>
      <c r="R3730" s="8">
        <v>9</v>
      </c>
      <c r="S3730" t="s">
        <v>13990</v>
      </c>
      <c r="T3730">
        <v>16600</v>
      </c>
      <c r="U3730" t="s">
        <v>150</v>
      </c>
      <c r="V3730" t="s">
        <v>13995</v>
      </c>
      <c r="W3730" t="s">
        <v>13996</v>
      </c>
      <c r="X3730" t="s">
        <v>13997</v>
      </c>
      <c r="Y3730" s="3">
        <v>43294</v>
      </c>
      <c r="Z3730" s="3">
        <v>43294</v>
      </c>
      <c r="AA3730" t="s">
        <v>13998</v>
      </c>
    </row>
    <row r="3731" spans="1:27" x14ac:dyDescent="0.25">
      <c r="A3731">
        <v>2018</v>
      </c>
      <c r="B3731" s="3">
        <v>43191</v>
      </c>
      <c r="C3731" s="3">
        <v>43281</v>
      </c>
      <c r="D3731" t="s">
        <v>151</v>
      </c>
      <c r="E3731" t="s">
        <v>152</v>
      </c>
      <c r="F3731" t="s">
        <v>153</v>
      </c>
      <c r="G3731" s="9">
        <v>43210</v>
      </c>
      <c r="H3731" s="2" t="s">
        <v>89</v>
      </c>
      <c r="I3731" t="s">
        <v>2469</v>
      </c>
      <c r="J3731" t="s">
        <v>8171</v>
      </c>
      <c r="K3731" t="s">
        <v>11301</v>
      </c>
      <c r="L3731" s="8" t="s">
        <v>114</v>
      </c>
      <c r="M3731" t="s">
        <v>12028</v>
      </c>
      <c r="N3731" s="8">
        <v>90070001</v>
      </c>
      <c r="O3731" t="s">
        <v>12028</v>
      </c>
      <c r="P3731" s="8">
        <v>7</v>
      </c>
      <c r="Q3731" t="s">
        <v>143</v>
      </c>
      <c r="R3731" s="8">
        <v>9</v>
      </c>
      <c r="S3731" t="s">
        <v>13990</v>
      </c>
      <c r="T3731">
        <v>9690</v>
      </c>
      <c r="U3731" t="s">
        <v>150</v>
      </c>
      <c r="V3731" t="s">
        <v>13995</v>
      </c>
      <c r="W3731" t="s">
        <v>13996</v>
      </c>
      <c r="X3731" t="s">
        <v>13997</v>
      </c>
      <c r="Y3731" s="3">
        <v>43294</v>
      </c>
      <c r="Z3731" s="3">
        <v>43294</v>
      </c>
      <c r="AA3731" t="s">
        <v>13998</v>
      </c>
    </row>
    <row r="3732" spans="1:27" x14ac:dyDescent="0.25">
      <c r="A3732">
        <v>2018</v>
      </c>
      <c r="B3732" s="3">
        <v>43191</v>
      </c>
      <c r="C3732" s="3">
        <v>43281</v>
      </c>
      <c r="D3732" t="s">
        <v>151</v>
      </c>
      <c r="E3732" t="s">
        <v>152</v>
      </c>
      <c r="F3732" t="s">
        <v>153</v>
      </c>
      <c r="G3732" s="9">
        <v>43210</v>
      </c>
      <c r="H3732" s="2" t="s">
        <v>89</v>
      </c>
      <c r="I3732" t="s">
        <v>2470</v>
      </c>
      <c r="J3732">
        <v>934</v>
      </c>
      <c r="K3732" t="s">
        <v>11301</v>
      </c>
      <c r="L3732" s="8" t="s">
        <v>114</v>
      </c>
      <c r="M3732" t="s">
        <v>11364</v>
      </c>
      <c r="N3732" s="8">
        <v>90050001</v>
      </c>
      <c r="O3732" t="s">
        <v>11364</v>
      </c>
      <c r="P3732" s="8">
        <v>5</v>
      </c>
      <c r="Q3732" t="s">
        <v>134</v>
      </c>
      <c r="R3732" s="8">
        <v>9</v>
      </c>
      <c r="S3732" t="s">
        <v>13990</v>
      </c>
      <c r="T3732">
        <v>7300</v>
      </c>
      <c r="U3732" t="s">
        <v>150</v>
      </c>
      <c r="V3732" t="s">
        <v>13995</v>
      </c>
      <c r="W3732" t="s">
        <v>13996</v>
      </c>
      <c r="X3732" t="s">
        <v>13997</v>
      </c>
      <c r="Y3732" s="3">
        <v>43294</v>
      </c>
      <c r="Z3732" s="3">
        <v>43294</v>
      </c>
      <c r="AA3732" t="s">
        <v>13998</v>
      </c>
    </row>
    <row r="3733" spans="1:27" x14ac:dyDescent="0.25">
      <c r="A3733">
        <v>2018</v>
      </c>
      <c r="B3733" s="3">
        <v>43191</v>
      </c>
      <c r="C3733" s="3">
        <v>43281</v>
      </c>
      <c r="D3733" t="s">
        <v>151</v>
      </c>
      <c r="E3733" t="s">
        <v>152</v>
      </c>
      <c r="F3733" t="s">
        <v>153</v>
      </c>
      <c r="G3733" s="9">
        <v>43210</v>
      </c>
      <c r="H3733" s="2" t="s">
        <v>83</v>
      </c>
      <c r="I3733" t="s">
        <v>482</v>
      </c>
      <c r="J3733" t="s">
        <v>8088</v>
      </c>
      <c r="K3733" t="s">
        <v>11301</v>
      </c>
      <c r="L3733" s="8" t="s">
        <v>114</v>
      </c>
      <c r="M3733" t="s">
        <v>11451</v>
      </c>
      <c r="N3733" s="8">
        <v>90140001</v>
      </c>
      <c r="O3733" t="s">
        <v>11451</v>
      </c>
      <c r="P3733" s="8">
        <v>14</v>
      </c>
      <c r="Q3733" t="s">
        <v>133</v>
      </c>
      <c r="R3733" s="8">
        <v>9</v>
      </c>
      <c r="S3733" t="s">
        <v>13990</v>
      </c>
      <c r="T3733">
        <v>3330</v>
      </c>
      <c r="U3733" t="s">
        <v>150</v>
      </c>
      <c r="V3733" t="s">
        <v>13995</v>
      </c>
      <c r="W3733" t="s">
        <v>13996</v>
      </c>
      <c r="X3733" t="s">
        <v>13997</v>
      </c>
      <c r="Y3733" s="3">
        <v>43294</v>
      </c>
      <c r="Z3733" s="3">
        <v>43294</v>
      </c>
      <c r="AA3733" t="s">
        <v>13998</v>
      </c>
    </row>
    <row r="3734" spans="1:27" x14ac:dyDescent="0.25">
      <c r="A3734">
        <v>2018</v>
      </c>
      <c r="B3734" s="3">
        <v>43191</v>
      </c>
      <c r="C3734" s="3">
        <v>43281</v>
      </c>
      <c r="D3734" t="s">
        <v>151</v>
      </c>
      <c r="E3734" t="s">
        <v>152</v>
      </c>
      <c r="F3734" t="s">
        <v>153</v>
      </c>
      <c r="G3734" s="9">
        <v>43210</v>
      </c>
      <c r="H3734" s="2" t="s">
        <v>89</v>
      </c>
      <c r="I3734" t="s">
        <v>176</v>
      </c>
      <c r="J3734">
        <v>16</v>
      </c>
      <c r="K3734" t="s">
        <v>11301</v>
      </c>
      <c r="L3734" s="8" t="s">
        <v>114</v>
      </c>
      <c r="M3734" t="s">
        <v>12467</v>
      </c>
      <c r="N3734" s="8">
        <v>90130001</v>
      </c>
      <c r="O3734" t="s">
        <v>12467</v>
      </c>
      <c r="P3734" s="8">
        <v>13</v>
      </c>
      <c r="Q3734" t="s">
        <v>139</v>
      </c>
      <c r="R3734" s="8">
        <v>9</v>
      </c>
      <c r="S3734" t="s">
        <v>13990</v>
      </c>
      <c r="T3734">
        <v>16770</v>
      </c>
      <c r="U3734" t="s">
        <v>150</v>
      </c>
      <c r="V3734" t="s">
        <v>13995</v>
      </c>
      <c r="W3734" t="s">
        <v>13996</v>
      </c>
      <c r="X3734" t="s">
        <v>13997</v>
      </c>
      <c r="Y3734" s="3">
        <v>43294</v>
      </c>
      <c r="Z3734" s="3">
        <v>43294</v>
      </c>
      <c r="AA3734" t="s">
        <v>13998</v>
      </c>
    </row>
    <row r="3735" spans="1:27" x14ac:dyDescent="0.25">
      <c r="A3735">
        <v>2018</v>
      </c>
      <c r="B3735" s="3">
        <v>43191</v>
      </c>
      <c r="C3735" s="3">
        <v>43281</v>
      </c>
      <c r="D3735" t="s">
        <v>151</v>
      </c>
      <c r="E3735" t="s">
        <v>152</v>
      </c>
      <c r="F3735" t="s">
        <v>153</v>
      </c>
      <c r="G3735" s="9">
        <v>43210</v>
      </c>
      <c r="H3735" s="2" t="s">
        <v>89</v>
      </c>
      <c r="I3735" t="s">
        <v>2471</v>
      </c>
      <c r="J3735" t="s">
        <v>8172</v>
      </c>
      <c r="K3735" t="s">
        <v>11301</v>
      </c>
      <c r="L3735" s="8" t="s">
        <v>114</v>
      </c>
      <c r="M3735" t="s">
        <v>11336</v>
      </c>
      <c r="N3735" s="8">
        <v>90150001</v>
      </c>
      <c r="O3735" t="s">
        <v>11336</v>
      </c>
      <c r="P3735" s="8">
        <v>15</v>
      </c>
      <c r="Q3735" t="s">
        <v>142</v>
      </c>
      <c r="R3735" s="8">
        <v>9</v>
      </c>
      <c r="S3735" t="s">
        <v>13990</v>
      </c>
      <c r="T3735">
        <v>6060</v>
      </c>
      <c r="U3735" t="s">
        <v>150</v>
      </c>
      <c r="V3735" t="s">
        <v>13995</v>
      </c>
      <c r="W3735" t="s">
        <v>13996</v>
      </c>
      <c r="X3735" t="s">
        <v>13997</v>
      </c>
      <c r="Y3735" s="3">
        <v>43294</v>
      </c>
      <c r="Z3735" s="3">
        <v>43294</v>
      </c>
      <c r="AA3735" t="s">
        <v>13998</v>
      </c>
    </row>
    <row r="3736" spans="1:27" x14ac:dyDescent="0.25">
      <c r="A3736">
        <v>2018</v>
      </c>
      <c r="B3736" s="3">
        <v>43191</v>
      </c>
      <c r="C3736" s="3">
        <v>43281</v>
      </c>
      <c r="D3736" t="s">
        <v>151</v>
      </c>
      <c r="E3736" t="s">
        <v>152</v>
      </c>
      <c r="F3736" t="s">
        <v>153</v>
      </c>
      <c r="G3736" s="9">
        <v>43210</v>
      </c>
      <c r="H3736" s="2" t="s">
        <v>89</v>
      </c>
      <c r="I3736" t="s">
        <v>2472</v>
      </c>
      <c r="J3736">
        <v>1</v>
      </c>
      <c r="K3736" t="s">
        <v>11301</v>
      </c>
      <c r="L3736" s="8" t="s">
        <v>114</v>
      </c>
      <c r="M3736" t="s">
        <v>12468</v>
      </c>
      <c r="N3736" s="8">
        <v>90070001</v>
      </c>
      <c r="O3736" t="s">
        <v>12468</v>
      </c>
      <c r="P3736" s="8">
        <v>7</v>
      </c>
      <c r="Q3736" t="s">
        <v>143</v>
      </c>
      <c r="R3736" s="8">
        <v>9</v>
      </c>
      <c r="S3736" t="s">
        <v>13990</v>
      </c>
      <c r="T3736">
        <v>9870</v>
      </c>
      <c r="U3736" t="s">
        <v>150</v>
      </c>
      <c r="V3736" t="s">
        <v>13995</v>
      </c>
      <c r="W3736" t="s">
        <v>13996</v>
      </c>
      <c r="X3736" t="s">
        <v>13997</v>
      </c>
      <c r="Y3736" s="3">
        <v>43294</v>
      </c>
      <c r="Z3736" s="3">
        <v>43294</v>
      </c>
      <c r="AA3736" t="s">
        <v>13998</v>
      </c>
    </row>
    <row r="3737" spans="1:27" x14ac:dyDescent="0.25">
      <c r="A3737">
        <v>2018</v>
      </c>
      <c r="B3737" s="3">
        <v>43191</v>
      </c>
      <c r="C3737" s="3">
        <v>43281</v>
      </c>
      <c r="D3737" t="s">
        <v>151</v>
      </c>
      <c r="E3737" t="s">
        <v>152</v>
      </c>
      <c r="F3737" t="s">
        <v>153</v>
      </c>
      <c r="G3737" s="9">
        <v>43210</v>
      </c>
      <c r="H3737" s="2" t="s">
        <v>89</v>
      </c>
      <c r="I3737" t="s">
        <v>2473</v>
      </c>
      <c r="J3737">
        <v>3739</v>
      </c>
      <c r="K3737" t="s">
        <v>11301</v>
      </c>
      <c r="L3737" s="6" t="s">
        <v>114</v>
      </c>
      <c r="M3737" t="s">
        <v>12469</v>
      </c>
      <c r="N3737" s="8">
        <v>90050001</v>
      </c>
      <c r="O3737" t="s">
        <v>12469</v>
      </c>
      <c r="P3737" s="8">
        <v>5</v>
      </c>
      <c r="Q3737" t="s">
        <v>134</v>
      </c>
      <c r="R3737" s="8">
        <v>9</v>
      </c>
      <c r="S3737" t="s">
        <v>13990</v>
      </c>
      <c r="T3737">
        <v>7880</v>
      </c>
      <c r="U3737" t="s">
        <v>150</v>
      </c>
      <c r="V3737" t="s">
        <v>13995</v>
      </c>
      <c r="W3737" t="s">
        <v>13996</v>
      </c>
      <c r="X3737" t="s">
        <v>13997</v>
      </c>
      <c r="Y3737" s="3">
        <v>43294</v>
      </c>
      <c r="Z3737" s="3">
        <v>43294</v>
      </c>
      <c r="AA3737" t="s">
        <v>13998</v>
      </c>
    </row>
    <row r="3738" spans="1:27" x14ac:dyDescent="0.25">
      <c r="A3738">
        <v>2018</v>
      </c>
      <c r="B3738" s="3">
        <v>43191</v>
      </c>
      <c r="C3738" s="3">
        <v>43281</v>
      </c>
      <c r="D3738" t="s">
        <v>151</v>
      </c>
      <c r="E3738" t="s">
        <v>152</v>
      </c>
      <c r="F3738" t="s">
        <v>153</v>
      </c>
      <c r="G3738" s="9">
        <v>43210</v>
      </c>
      <c r="H3738" s="2" t="s">
        <v>78</v>
      </c>
      <c r="I3738" t="s">
        <v>2474</v>
      </c>
      <c r="J3738">
        <v>10</v>
      </c>
      <c r="K3738" t="s">
        <v>11301</v>
      </c>
      <c r="L3738" s="6" t="s">
        <v>114</v>
      </c>
      <c r="M3738" t="s">
        <v>12384</v>
      </c>
      <c r="N3738" s="8">
        <v>90120001</v>
      </c>
      <c r="O3738" t="s">
        <v>12384</v>
      </c>
      <c r="P3738" s="8">
        <v>12</v>
      </c>
      <c r="Q3738" t="s">
        <v>138</v>
      </c>
      <c r="R3738" s="8">
        <v>9</v>
      </c>
      <c r="S3738" t="s">
        <v>13990</v>
      </c>
      <c r="T3738">
        <v>14370</v>
      </c>
      <c r="U3738" t="s">
        <v>150</v>
      </c>
      <c r="V3738" t="s">
        <v>13995</v>
      </c>
      <c r="W3738" t="s">
        <v>13996</v>
      </c>
      <c r="X3738" t="s">
        <v>13997</v>
      </c>
      <c r="Y3738" s="3">
        <v>43294</v>
      </c>
      <c r="Z3738" s="3">
        <v>43294</v>
      </c>
      <c r="AA3738" t="s">
        <v>13998</v>
      </c>
    </row>
    <row r="3739" spans="1:27" x14ac:dyDescent="0.25">
      <c r="A3739">
        <v>2018</v>
      </c>
      <c r="B3739" s="3">
        <v>43191</v>
      </c>
      <c r="C3739" s="3">
        <v>43281</v>
      </c>
      <c r="D3739" t="s">
        <v>151</v>
      </c>
      <c r="E3739" t="s">
        <v>152</v>
      </c>
      <c r="F3739" t="s">
        <v>153</v>
      </c>
      <c r="G3739" s="9">
        <v>43210</v>
      </c>
      <c r="H3739" s="2" t="s">
        <v>89</v>
      </c>
      <c r="I3739" t="s">
        <v>506</v>
      </c>
      <c r="J3739">
        <v>36</v>
      </c>
      <c r="K3739" t="s">
        <v>11301</v>
      </c>
      <c r="L3739" s="6" t="s">
        <v>129</v>
      </c>
      <c r="M3739" t="s">
        <v>11328</v>
      </c>
      <c r="N3739" s="8">
        <v>90050001</v>
      </c>
      <c r="O3739" t="s">
        <v>11328</v>
      </c>
      <c r="P3739" s="8">
        <v>5</v>
      </c>
      <c r="Q3739" t="s">
        <v>134</v>
      </c>
      <c r="R3739" s="8">
        <v>9</v>
      </c>
      <c r="S3739" t="s">
        <v>13990</v>
      </c>
      <c r="T3739">
        <v>7460</v>
      </c>
      <c r="U3739" t="s">
        <v>150</v>
      </c>
      <c r="V3739" t="s">
        <v>13995</v>
      </c>
      <c r="W3739" t="s">
        <v>13996</v>
      </c>
      <c r="X3739" t="s">
        <v>13997</v>
      </c>
      <c r="Y3739" s="3">
        <v>43294</v>
      </c>
      <c r="Z3739" s="3">
        <v>43294</v>
      </c>
      <c r="AA3739" t="s">
        <v>13998</v>
      </c>
    </row>
    <row r="3740" spans="1:27" x14ac:dyDescent="0.25">
      <c r="A3740">
        <v>2018</v>
      </c>
      <c r="B3740" s="3">
        <v>43191</v>
      </c>
      <c r="C3740" s="3">
        <v>43281</v>
      </c>
      <c r="D3740" t="s">
        <v>151</v>
      </c>
      <c r="E3740" t="s">
        <v>152</v>
      </c>
      <c r="F3740" t="s">
        <v>153</v>
      </c>
      <c r="G3740" s="9">
        <v>43210</v>
      </c>
      <c r="H3740" s="2" t="s">
        <v>89</v>
      </c>
      <c r="I3740" t="s">
        <v>2475</v>
      </c>
      <c r="J3740">
        <v>19</v>
      </c>
      <c r="K3740" t="s">
        <v>11301</v>
      </c>
      <c r="L3740" s="6" t="s">
        <v>103</v>
      </c>
      <c r="M3740" t="s">
        <v>12470</v>
      </c>
      <c r="N3740" s="8">
        <v>90050001</v>
      </c>
      <c r="O3740" t="s">
        <v>12470</v>
      </c>
      <c r="P3740" s="8">
        <v>5</v>
      </c>
      <c r="Q3740" t="s">
        <v>134</v>
      </c>
      <c r="R3740" s="8">
        <v>9</v>
      </c>
      <c r="S3740" t="s">
        <v>13990</v>
      </c>
      <c r="T3740">
        <v>7918</v>
      </c>
      <c r="U3740" t="s">
        <v>150</v>
      </c>
      <c r="V3740" t="s">
        <v>13995</v>
      </c>
      <c r="W3740" t="s">
        <v>13996</v>
      </c>
      <c r="X3740" t="s">
        <v>13997</v>
      </c>
      <c r="Y3740" s="3">
        <v>43294</v>
      </c>
      <c r="Z3740" s="3">
        <v>43294</v>
      </c>
      <c r="AA3740" t="s">
        <v>13998</v>
      </c>
    </row>
    <row r="3741" spans="1:27" x14ac:dyDescent="0.25">
      <c r="A3741">
        <v>2018</v>
      </c>
      <c r="B3741" s="3">
        <v>43191</v>
      </c>
      <c r="C3741" s="3">
        <v>43281</v>
      </c>
      <c r="D3741" t="s">
        <v>151</v>
      </c>
      <c r="E3741" t="s">
        <v>152</v>
      </c>
      <c r="F3741" t="s">
        <v>153</v>
      </c>
      <c r="G3741" s="9">
        <v>43210</v>
      </c>
      <c r="H3741" s="2" t="s">
        <v>89</v>
      </c>
      <c r="I3741" t="s">
        <v>361</v>
      </c>
      <c r="J3741">
        <v>88</v>
      </c>
      <c r="K3741" t="s">
        <v>11301</v>
      </c>
      <c r="L3741" s="6" t="s">
        <v>75</v>
      </c>
      <c r="M3741" t="s">
        <v>12471</v>
      </c>
      <c r="N3741" s="8">
        <v>90170001</v>
      </c>
      <c r="O3741" t="s">
        <v>12471</v>
      </c>
      <c r="P3741" s="8">
        <v>17</v>
      </c>
      <c r="Q3741" t="s">
        <v>144</v>
      </c>
      <c r="R3741" s="8">
        <v>9</v>
      </c>
      <c r="S3741" t="s">
        <v>13990</v>
      </c>
      <c r="T3741">
        <v>15630</v>
      </c>
      <c r="U3741" t="s">
        <v>150</v>
      </c>
      <c r="V3741" t="s">
        <v>13995</v>
      </c>
      <c r="W3741" t="s">
        <v>13996</v>
      </c>
      <c r="X3741" t="s">
        <v>13997</v>
      </c>
      <c r="Y3741" s="3">
        <v>43294</v>
      </c>
      <c r="Z3741" s="3">
        <v>43294</v>
      </c>
      <c r="AA3741" t="s">
        <v>13998</v>
      </c>
    </row>
    <row r="3742" spans="1:27" x14ac:dyDescent="0.25">
      <c r="A3742">
        <v>2018</v>
      </c>
      <c r="B3742" s="3">
        <v>43191</v>
      </c>
      <c r="C3742" s="3">
        <v>43281</v>
      </c>
      <c r="D3742" t="s">
        <v>151</v>
      </c>
      <c r="E3742" t="s">
        <v>152</v>
      </c>
      <c r="F3742" t="s">
        <v>153</v>
      </c>
      <c r="G3742" s="9">
        <v>43210</v>
      </c>
      <c r="H3742" s="2" t="s">
        <v>86</v>
      </c>
      <c r="I3742" t="s">
        <v>2476</v>
      </c>
      <c r="J3742">
        <v>486</v>
      </c>
      <c r="K3742" t="s">
        <v>11301</v>
      </c>
      <c r="L3742" s="6" t="s">
        <v>114</v>
      </c>
      <c r="M3742" t="s">
        <v>11706</v>
      </c>
      <c r="N3742" s="8">
        <v>90040001</v>
      </c>
      <c r="O3742" t="s">
        <v>11706</v>
      </c>
      <c r="P3742" s="8">
        <v>4</v>
      </c>
      <c r="Q3742" t="s">
        <v>145</v>
      </c>
      <c r="R3742" s="8">
        <v>9</v>
      </c>
      <c r="S3742" t="s">
        <v>13990</v>
      </c>
      <c r="T3742">
        <v>5300</v>
      </c>
      <c r="U3742" t="s">
        <v>150</v>
      </c>
      <c r="V3742" t="s">
        <v>13995</v>
      </c>
      <c r="W3742" t="s">
        <v>13996</v>
      </c>
      <c r="X3742" t="s">
        <v>13997</v>
      </c>
      <c r="Y3742" s="3">
        <v>43294</v>
      </c>
      <c r="Z3742" s="3">
        <v>43294</v>
      </c>
      <c r="AA3742" t="s">
        <v>13998</v>
      </c>
    </row>
    <row r="3743" spans="1:27" x14ac:dyDescent="0.25">
      <c r="A3743">
        <v>2018</v>
      </c>
      <c r="B3743" s="3">
        <v>43191</v>
      </c>
      <c r="C3743" s="3">
        <v>43281</v>
      </c>
      <c r="D3743" t="s">
        <v>151</v>
      </c>
      <c r="E3743" t="s">
        <v>152</v>
      </c>
      <c r="F3743" t="s">
        <v>153</v>
      </c>
      <c r="G3743" s="9">
        <v>43210</v>
      </c>
      <c r="H3743" s="2" t="s">
        <v>83</v>
      </c>
      <c r="I3743" t="s">
        <v>1614</v>
      </c>
      <c r="J3743" t="s">
        <v>8173</v>
      </c>
      <c r="K3743" t="s">
        <v>11301</v>
      </c>
      <c r="L3743" s="6" t="s">
        <v>116</v>
      </c>
      <c r="M3743" t="s">
        <v>12174</v>
      </c>
      <c r="N3743" s="8">
        <v>90120001</v>
      </c>
      <c r="O3743" t="s">
        <v>12174</v>
      </c>
      <c r="P3743" s="8">
        <v>12</v>
      </c>
      <c r="Q3743" t="s">
        <v>138</v>
      </c>
      <c r="R3743" s="8">
        <v>9</v>
      </c>
      <c r="S3743" t="s">
        <v>13990</v>
      </c>
      <c r="T3743">
        <v>14300</v>
      </c>
      <c r="U3743" t="s">
        <v>150</v>
      </c>
      <c r="V3743" t="s">
        <v>13995</v>
      </c>
      <c r="W3743" t="s">
        <v>13996</v>
      </c>
      <c r="X3743" t="s">
        <v>13997</v>
      </c>
      <c r="Y3743" s="3">
        <v>43294</v>
      </c>
      <c r="Z3743" s="3">
        <v>43294</v>
      </c>
      <c r="AA3743" t="s">
        <v>13998</v>
      </c>
    </row>
    <row r="3744" spans="1:27" x14ac:dyDescent="0.25">
      <c r="A3744">
        <v>2018</v>
      </c>
      <c r="B3744" s="3">
        <v>43191</v>
      </c>
      <c r="C3744" s="3">
        <v>43281</v>
      </c>
      <c r="D3744" t="s">
        <v>151</v>
      </c>
      <c r="E3744" t="s">
        <v>152</v>
      </c>
      <c r="F3744" t="s">
        <v>153</v>
      </c>
      <c r="G3744" s="9">
        <v>43210</v>
      </c>
      <c r="H3744" s="2" t="s">
        <v>89</v>
      </c>
      <c r="I3744" t="s">
        <v>2477</v>
      </c>
      <c r="J3744">
        <v>127</v>
      </c>
      <c r="K3744" t="s">
        <v>11301</v>
      </c>
      <c r="L3744" s="6" t="s">
        <v>114</v>
      </c>
      <c r="M3744" t="s">
        <v>11688</v>
      </c>
      <c r="N3744" s="8">
        <v>90070001</v>
      </c>
      <c r="O3744" t="s">
        <v>11688</v>
      </c>
      <c r="P3744" s="8">
        <v>7</v>
      </c>
      <c r="Q3744" t="s">
        <v>143</v>
      </c>
      <c r="R3744" s="8">
        <v>9</v>
      </c>
      <c r="S3744" t="s">
        <v>13990</v>
      </c>
      <c r="T3744">
        <v>9830</v>
      </c>
      <c r="U3744" t="s">
        <v>150</v>
      </c>
      <c r="V3744" t="s">
        <v>13995</v>
      </c>
      <c r="W3744" t="s">
        <v>13996</v>
      </c>
      <c r="X3744" t="s">
        <v>13997</v>
      </c>
      <c r="Y3744" s="3">
        <v>43294</v>
      </c>
      <c r="Z3744" s="3">
        <v>43294</v>
      </c>
      <c r="AA3744" t="s">
        <v>13998</v>
      </c>
    </row>
    <row r="3745" spans="1:27" x14ac:dyDescent="0.25">
      <c r="A3745">
        <v>2018</v>
      </c>
      <c r="B3745" s="3">
        <v>43191</v>
      </c>
      <c r="C3745" s="3">
        <v>43281</v>
      </c>
      <c r="D3745" t="s">
        <v>151</v>
      </c>
      <c r="E3745" t="s">
        <v>152</v>
      </c>
      <c r="F3745" t="s">
        <v>153</v>
      </c>
      <c r="G3745" s="9">
        <v>43210</v>
      </c>
      <c r="H3745" s="2" t="s">
        <v>89</v>
      </c>
      <c r="I3745" t="s">
        <v>2478</v>
      </c>
      <c r="J3745">
        <v>36</v>
      </c>
      <c r="K3745" t="s">
        <v>11301</v>
      </c>
      <c r="L3745" s="6" t="s">
        <v>114</v>
      </c>
      <c r="M3745" t="s">
        <v>11816</v>
      </c>
      <c r="N3745" s="8">
        <v>90050001</v>
      </c>
      <c r="O3745" t="s">
        <v>11816</v>
      </c>
      <c r="P3745" s="8">
        <v>5</v>
      </c>
      <c r="Q3745" t="s">
        <v>134</v>
      </c>
      <c r="R3745" s="8">
        <v>9</v>
      </c>
      <c r="S3745" t="s">
        <v>13990</v>
      </c>
      <c r="T3745">
        <v>7620</v>
      </c>
      <c r="U3745" t="s">
        <v>150</v>
      </c>
      <c r="V3745" t="s">
        <v>13995</v>
      </c>
      <c r="W3745" t="s">
        <v>13996</v>
      </c>
      <c r="X3745" t="s">
        <v>13997</v>
      </c>
      <c r="Y3745" s="3">
        <v>43294</v>
      </c>
      <c r="Z3745" s="3">
        <v>43294</v>
      </c>
      <c r="AA3745" t="s">
        <v>13998</v>
      </c>
    </row>
    <row r="3746" spans="1:27" x14ac:dyDescent="0.25">
      <c r="A3746">
        <v>2018</v>
      </c>
      <c r="B3746" s="3">
        <v>43191</v>
      </c>
      <c r="C3746" s="3">
        <v>43281</v>
      </c>
      <c r="D3746" t="s">
        <v>151</v>
      </c>
      <c r="E3746" t="s">
        <v>152</v>
      </c>
      <c r="F3746" t="s">
        <v>153</v>
      </c>
      <c r="G3746" s="9">
        <v>43210</v>
      </c>
      <c r="H3746" s="2" t="s">
        <v>89</v>
      </c>
      <c r="I3746" t="s">
        <v>983</v>
      </c>
      <c r="J3746">
        <v>843</v>
      </c>
      <c r="K3746" t="s">
        <v>11301</v>
      </c>
      <c r="L3746" s="6" t="s">
        <v>114</v>
      </c>
      <c r="M3746" t="s">
        <v>11435</v>
      </c>
      <c r="N3746" s="8">
        <v>90140001</v>
      </c>
      <c r="O3746" t="s">
        <v>11435</v>
      </c>
      <c r="P3746" s="8">
        <v>14</v>
      </c>
      <c r="Q3746" t="s">
        <v>133</v>
      </c>
      <c r="R3746" s="8">
        <v>9</v>
      </c>
      <c r="S3746" t="s">
        <v>13990</v>
      </c>
      <c r="T3746">
        <v>3100</v>
      </c>
      <c r="U3746" t="s">
        <v>150</v>
      </c>
      <c r="V3746" t="s">
        <v>13995</v>
      </c>
      <c r="W3746" t="s">
        <v>13996</v>
      </c>
      <c r="X3746" t="s">
        <v>13997</v>
      </c>
      <c r="Y3746" s="3">
        <v>43294</v>
      </c>
      <c r="Z3746" s="3">
        <v>43294</v>
      </c>
      <c r="AA3746" t="s">
        <v>13998</v>
      </c>
    </row>
    <row r="3747" spans="1:27" x14ac:dyDescent="0.25">
      <c r="A3747">
        <v>2018</v>
      </c>
      <c r="B3747" s="3">
        <v>43191</v>
      </c>
      <c r="C3747" s="3">
        <v>43281</v>
      </c>
      <c r="D3747" t="s">
        <v>151</v>
      </c>
      <c r="E3747" t="s">
        <v>152</v>
      </c>
      <c r="F3747" t="s">
        <v>153</v>
      </c>
      <c r="G3747" s="9">
        <v>43210</v>
      </c>
      <c r="H3747" s="2" t="s">
        <v>87</v>
      </c>
      <c r="I3747" t="s">
        <v>194</v>
      </c>
      <c r="J3747">
        <v>1040</v>
      </c>
      <c r="K3747" t="s">
        <v>11301</v>
      </c>
      <c r="L3747" s="6" t="s">
        <v>114</v>
      </c>
      <c r="M3747" t="s">
        <v>11341</v>
      </c>
      <c r="N3747" s="8">
        <v>90050001</v>
      </c>
      <c r="O3747" t="s">
        <v>11341</v>
      </c>
      <c r="P3747" s="8">
        <v>5</v>
      </c>
      <c r="Q3747" t="s">
        <v>134</v>
      </c>
      <c r="R3747" s="8">
        <v>9</v>
      </c>
      <c r="S3747" t="s">
        <v>13990</v>
      </c>
      <c r="T3747">
        <v>7700</v>
      </c>
      <c r="U3747" t="s">
        <v>150</v>
      </c>
      <c r="V3747" t="s">
        <v>13995</v>
      </c>
      <c r="W3747" t="s">
        <v>13996</v>
      </c>
      <c r="X3747" t="s">
        <v>13997</v>
      </c>
      <c r="Y3747" s="3">
        <v>43294</v>
      </c>
      <c r="Z3747" s="3">
        <v>43294</v>
      </c>
      <c r="AA3747" t="s">
        <v>13998</v>
      </c>
    </row>
    <row r="3748" spans="1:27" x14ac:dyDescent="0.25">
      <c r="A3748">
        <v>2018</v>
      </c>
      <c r="B3748" s="3">
        <v>43191</v>
      </c>
      <c r="C3748" s="3">
        <v>43281</v>
      </c>
      <c r="D3748" t="s">
        <v>151</v>
      </c>
      <c r="E3748" t="s">
        <v>152</v>
      </c>
      <c r="F3748" t="s">
        <v>153</v>
      </c>
      <c r="G3748" s="9">
        <v>43210</v>
      </c>
      <c r="H3748" s="2" t="s">
        <v>89</v>
      </c>
      <c r="I3748" t="s">
        <v>2479</v>
      </c>
      <c r="J3748">
        <v>17</v>
      </c>
      <c r="K3748" t="s">
        <v>11301</v>
      </c>
      <c r="L3748" s="6" t="s">
        <v>114</v>
      </c>
      <c r="M3748" t="s">
        <v>12472</v>
      </c>
      <c r="N3748" s="8">
        <v>90100001</v>
      </c>
      <c r="O3748" t="s">
        <v>12472</v>
      </c>
      <c r="P3748" s="8">
        <v>10</v>
      </c>
      <c r="Q3748" t="s">
        <v>135</v>
      </c>
      <c r="R3748" s="8">
        <v>9</v>
      </c>
      <c r="S3748" t="s">
        <v>13990</v>
      </c>
      <c r="T3748">
        <v>1040</v>
      </c>
      <c r="U3748" t="s">
        <v>150</v>
      </c>
      <c r="V3748" t="s">
        <v>13995</v>
      </c>
      <c r="W3748" t="s">
        <v>13996</v>
      </c>
      <c r="X3748" t="s">
        <v>13997</v>
      </c>
      <c r="Y3748" s="3">
        <v>43294</v>
      </c>
      <c r="Z3748" s="3">
        <v>43294</v>
      </c>
      <c r="AA3748" t="s">
        <v>13998</v>
      </c>
    </row>
    <row r="3749" spans="1:27" x14ac:dyDescent="0.25">
      <c r="A3749">
        <v>2018</v>
      </c>
      <c r="B3749" s="3">
        <v>43191</v>
      </c>
      <c r="C3749" s="3">
        <v>43281</v>
      </c>
      <c r="D3749" t="s">
        <v>151</v>
      </c>
      <c r="E3749" t="s">
        <v>152</v>
      </c>
      <c r="F3749" t="s">
        <v>153</v>
      </c>
      <c r="G3749" s="9">
        <v>43210</v>
      </c>
      <c r="H3749" s="2" t="s">
        <v>89</v>
      </c>
      <c r="I3749" t="s">
        <v>1187</v>
      </c>
      <c r="J3749">
        <v>1340</v>
      </c>
      <c r="K3749" t="s">
        <v>11301</v>
      </c>
      <c r="L3749" s="6" t="s">
        <v>114</v>
      </c>
      <c r="M3749" t="s">
        <v>11847</v>
      </c>
      <c r="N3749" s="8">
        <v>90040001</v>
      </c>
      <c r="O3749" t="s">
        <v>11847</v>
      </c>
      <c r="P3749" s="8">
        <v>4</v>
      </c>
      <c r="Q3749" t="s">
        <v>145</v>
      </c>
      <c r="R3749" s="8">
        <v>9</v>
      </c>
      <c r="S3749" t="s">
        <v>13990</v>
      </c>
      <c r="T3749">
        <v>5500</v>
      </c>
      <c r="U3749" t="s">
        <v>150</v>
      </c>
      <c r="V3749" t="s">
        <v>13995</v>
      </c>
      <c r="W3749" t="s">
        <v>13996</v>
      </c>
      <c r="X3749" t="s">
        <v>13997</v>
      </c>
      <c r="Y3749" s="3">
        <v>43294</v>
      </c>
      <c r="Z3749" s="3">
        <v>43294</v>
      </c>
      <c r="AA3749" t="s">
        <v>13998</v>
      </c>
    </row>
    <row r="3750" spans="1:27" x14ac:dyDescent="0.25">
      <c r="A3750">
        <v>2018</v>
      </c>
      <c r="B3750" s="3">
        <v>43191</v>
      </c>
      <c r="C3750" s="3">
        <v>43281</v>
      </c>
      <c r="D3750" t="s">
        <v>151</v>
      </c>
      <c r="E3750" t="s">
        <v>152</v>
      </c>
      <c r="F3750" t="s">
        <v>153</v>
      </c>
      <c r="G3750" s="9">
        <v>43210</v>
      </c>
      <c r="H3750" s="2" t="s">
        <v>89</v>
      </c>
      <c r="I3750" t="s">
        <v>2480</v>
      </c>
      <c r="J3750">
        <v>36</v>
      </c>
      <c r="K3750" t="s">
        <v>11301</v>
      </c>
      <c r="L3750" s="6" t="s">
        <v>114</v>
      </c>
      <c r="M3750" t="s">
        <v>11441</v>
      </c>
      <c r="N3750" s="8">
        <v>90140001</v>
      </c>
      <c r="O3750" t="s">
        <v>11441</v>
      </c>
      <c r="P3750" s="8">
        <v>14</v>
      </c>
      <c r="Q3750" t="s">
        <v>133</v>
      </c>
      <c r="R3750" s="8">
        <v>9</v>
      </c>
      <c r="S3750" t="s">
        <v>13990</v>
      </c>
      <c r="T3750">
        <v>3810</v>
      </c>
      <c r="U3750" t="s">
        <v>150</v>
      </c>
      <c r="V3750" t="s">
        <v>13995</v>
      </c>
      <c r="W3750" t="s">
        <v>13996</v>
      </c>
      <c r="X3750" t="s">
        <v>13997</v>
      </c>
      <c r="Y3750" s="3">
        <v>43294</v>
      </c>
      <c r="Z3750" s="3">
        <v>43294</v>
      </c>
      <c r="AA3750" t="s">
        <v>13998</v>
      </c>
    </row>
    <row r="3751" spans="1:27" x14ac:dyDescent="0.25">
      <c r="A3751">
        <v>2018</v>
      </c>
      <c r="B3751" s="3">
        <v>43191</v>
      </c>
      <c r="C3751" s="3">
        <v>43281</v>
      </c>
      <c r="D3751" t="s">
        <v>151</v>
      </c>
      <c r="E3751" t="s">
        <v>152</v>
      </c>
      <c r="F3751" t="s">
        <v>153</v>
      </c>
      <c r="G3751" s="9">
        <v>43210</v>
      </c>
      <c r="H3751" s="2" t="s">
        <v>86</v>
      </c>
      <c r="I3751" t="s">
        <v>2481</v>
      </c>
      <c r="J3751">
        <v>690</v>
      </c>
      <c r="K3751" t="s">
        <v>11301</v>
      </c>
      <c r="L3751" s="6" t="s">
        <v>128</v>
      </c>
      <c r="M3751" t="s">
        <v>12473</v>
      </c>
      <c r="N3751" s="8">
        <v>90020001</v>
      </c>
      <c r="O3751" t="s">
        <v>12473</v>
      </c>
      <c r="P3751" s="8">
        <v>2</v>
      </c>
      <c r="Q3751" t="s">
        <v>140</v>
      </c>
      <c r="R3751" s="8">
        <v>9</v>
      </c>
      <c r="S3751" t="s">
        <v>13990</v>
      </c>
      <c r="T3751">
        <v>2000</v>
      </c>
      <c r="U3751" t="s">
        <v>150</v>
      </c>
      <c r="V3751" t="s">
        <v>13995</v>
      </c>
      <c r="W3751" t="s">
        <v>13996</v>
      </c>
      <c r="X3751" t="s">
        <v>13997</v>
      </c>
      <c r="Y3751" s="3">
        <v>43294</v>
      </c>
      <c r="Z3751" s="3">
        <v>43294</v>
      </c>
      <c r="AA3751" t="s">
        <v>13998</v>
      </c>
    </row>
    <row r="3752" spans="1:27" x14ac:dyDescent="0.25">
      <c r="A3752">
        <v>2018</v>
      </c>
      <c r="B3752" s="3">
        <v>43191</v>
      </c>
      <c r="C3752" s="3">
        <v>43281</v>
      </c>
      <c r="D3752" t="s">
        <v>151</v>
      </c>
      <c r="E3752" t="s">
        <v>152</v>
      </c>
      <c r="F3752" t="s">
        <v>153</v>
      </c>
      <c r="G3752" s="9">
        <v>43210</v>
      </c>
      <c r="H3752" s="2" t="s">
        <v>86</v>
      </c>
      <c r="I3752" t="s">
        <v>1052</v>
      </c>
      <c r="J3752" t="s">
        <v>8174</v>
      </c>
      <c r="K3752" t="s">
        <v>11301</v>
      </c>
      <c r="L3752" s="6" t="s">
        <v>105</v>
      </c>
      <c r="M3752" t="s">
        <v>12474</v>
      </c>
      <c r="N3752" s="8">
        <v>90110001</v>
      </c>
      <c r="O3752" t="s">
        <v>12474</v>
      </c>
      <c r="P3752" s="8">
        <v>11</v>
      </c>
      <c r="Q3752" t="s">
        <v>147</v>
      </c>
      <c r="R3752" s="8">
        <v>9</v>
      </c>
      <c r="S3752" t="s">
        <v>13990</v>
      </c>
      <c r="T3752">
        <v>13070</v>
      </c>
      <c r="U3752" t="s">
        <v>150</v>
      </c>
      <c r="V3752" t="s">
        <v>13995</v>
      </c>
      <c r="W3752" t="s">
        <v>13996</v>
      </c>
      <c r="X3752" t="s">
        <v>13997</v>
      </c>
      <c r="Y3752" s="3">
        <v>43294</v>
      </c>
      <c r="Z3752" s="3">
        <v>43294</v>
      </c>
      <c r="AA3752" t="s">
        <v>13998</v>
      </c>
    </row>
    <row r="3753" spans="1:27" x14ac:dyDescent="0.25">
      <c r="A3753">
        <v>2018</v>
      </c>
      <c r="B3753" s="3">
        <v>43191</v>
      </c>
      <c r="C3753" s="3">
        <v>43281</v>
      </c>
      <c r="D3753" t="s">
        <v>151</v>
      </c>
      <c r="E3753" t="s">
        <v>152</v>
      </c>
      <c r="F3753" t="s">
        <v>153</v>
      </c>
      <c r="G3753" s="9">
        <v>43210</v>
      </c>
      <c r="H3753" s="2" t="s">
        <v>89</v>
      </c>
      <c r="I3753" t="s">
        <v>1101</v>
      </c>
      <c r="J3753">
        <v>345</v>
      </c>
      <c r="K3753" t="s">
        <v>11301</v>
      </c>
      <c r="L3753" s="6" t="s">
        <v>114</v>
      </c>
      <c r="M3753" t="s">
        <v>11332</v>
      </c>
      <c r="N3753" s="8">
        <v>90160001</v>
      </c>
      <c r="O3753" t="s">
        <v>11332</v>
      </c>
      <c r="P3753" s="8">
        <v>16</v>
      </c>
      <c r="Q3753" t="s">
        <v>141</v>
      </c>
      <c r="R3753" s="8">
        <v>9</v>
      </c>
      <c r="S3753" t="s">
        <v>13990</v>
      </c>
      <c r="T3753">
        <v>11010</v>
      </c>
      <c r="U3753" t="s">
        <v>150</v>
      </c>
      <c r="V3753" t="s">
        <v>13995</v>
      </c>
      <c r="W3753" t="s">
        <v>13996</v>
      </c>
      <c r="X3753" t="s">
        <v>13997</v>
      </c>
      <c r="Y3753" s="3">
        <v>43294</v>
      </c>
      <c r="Z3753" s="3">
        <v>43294</v>
      </c>
      <c r="AA3753" t="s">
        <v>13998</v>
      </c>
    </row>
    <row r="3754" spans="1:27" x14ac:dyDescent="0.25">
      <c r="A3754">
        <v>2018</v>
      </c>
      <c r="B3754" s="3">
        <v>43191</v>
      </c>
      <c r="C3754" s="3">
        <v>43281</v>
      </c>
      <c r="D3754" t="s">
        <v>151</v>
      </c>
      <c r="E3754" t="s">
        <v>152</v>
      </c>
      <c r="F3754" t="s">
        <v>153</v>
      </c>
      <c r="G3754" s="9">
        <v>43210</v>
      </c>
      <c r="H3754" s="2" t="s">
        <v>89</v>
      </c>
      <c r="I3754" t="s">
        <v>297</v>
      </c>
      <c r="J3754" t="s">
        <v>8175</v>
      </c>
      <c r="K3754" t="s">
        <v>11301</v>
      </c>
      <c r="L3754" s="8" t="s">
        <v>114</v>
      </c>
      <c r="M3754" t="s">
        <v>11427</v>
      </c>
      <c r="N3754" s="8">
        <v>90070001</v>
      </c>
      <c r="O3754" t="s">
        <v>11427</v>
      </c>
      <c r="P3754" s="8">
        <v>7</v>
      </c>
      <c r="Q3754" t="s">
        <v>143</v>
      </c>
      <c r="R3754" s="8">
        <v>9</v>
      </c>
      <c r="S3754" t="s">
        <v>13990</v>
      </c>
      <c r="T3754">
        <v>9850</v>
      </c>
      <c r="U3754" t="s">
        <v>150</v>
      </c>
      <c r="V3754" t="s">
        <v>13995</v>
      </c>
      <c r="W3754" t="s">
        <v>13996</v>
      </c>
      <c r="X3754" t="s">
        <v>13997</v>
      </c>
      <c r="Y3754" s="3">
        <v>43294</v>
      </c>
      <c r="Z3754" s="3">
        <v>43294</v>
      </c>
      <c r="AA3754" t="s">
        <v>13998</v>
      </c>
    </row>
    <row r="3755" spans="1:27" x14ac:dyDescent="0.25">
      <c r="A3755">
        <v>2018</v>
      </c>
      <c r="B3755" s="3">
        <v>43191</v>
      </c>
      <c r="C3755" s="3">
        <v>43281</v>
      </c>
      <c r="D3755" t="s">
        <v>151</v>
      </c>
      <c r="E3755" t="s">
        <v>152</v>
      </c>
      <c r="F3755" t="s">
        <v>153</v>
      </c>
      <c r="G3755" s="9">
        <v>43210</v>
      </c>
      <c r="H3755" s="2" t="s">
        <v>89</v>
      </c>
      <c r="I3755" t="s">
        <v>2482</v>
      </c>
      <c r="J3755">
        <v>410</v>
      </c>
      <c r="K3755" t="s">
        <v>11301</v>
      </c>
      <c r="L3755" s="8" t="s">
        <v>114</v>
      </c>
      <c r="M3755" t="s">
        <v>11345</v>
      </c>
      <c r="N3755" s="8">
        <v>90140001</v>
      </c>
      <c r="O3755" t="s">
        <v>11345</v>
      </c>
      <c r="P3755" s="8">
        <v>14</v>
      </c>
      <c r="Q3755" t="s">
        <v>133</v>
      </c>
      <c r="R3755" s="8">
        <v>9</v>
      </c>
      <c r="S3755" t="s">
        <v>13990</v>
      </c>
      <c r="T3755">
        <v>3020</v>
      </c>
      <c r="U3755" t="s">
        <v>150</v>
      </c>
      <c r="V3755" t="s">
        <v>13995</v>
      </c>
      <c r="W3755" t="s">
        <v>13996</v>
      </c>
      <c r="X3755" t="s">
        <v>13997</v>
      </c>
      <c r="Y3755" s="3">
        <v>43294</v>
      </c>
      <c r="Z3755" s="3">
        <v>43294</v>
      </c>
      <c r="AA3755" t="s">
        <v>13998</v>
      </c>
    </row>
    <row r="3756" spans="1:27" x14ac:dyDescent="0.25">
      <c r="A3756">
        <v>2018</v>
      </c>
      <c r="B3756" s="3">
        <v>43191</v>
      </c>
      <c r="C3756" s="3">
        <v>43281</v>
      </c>
      <c r="D3756" t="s">
        <v>151</v>
      </c>
      <c r="E3756" t="s">
        <v>152</v>
      </c>
      <c r="F3756" t="s">
        <v>153</v>
      </c>
      <c r="G3756" s="9">
        <v>43210</v>
      </c>
      <c r="H3756" s="2" t="s">
        <v>89</v>
      </c>
      <c r="I3756" t="s">
        <v>1757</v>
      </c>
      <c r="J3756" t="s">
        <v>8176</v>
      </c>
      <c r="K3756" t="s">
        <v>11301</v>
      </c>
      <c r="L3756" s="8" t="s">
        <v>114</v>
      </c>
      <c r="M3756" t="s">
        <v>11558</v>
      </c>
      <c r="N3756" s="8">
        <v>90050001</v>
      </c>
      <c r="O3756" t="s">
        <v>11558</v>
      </c>
      <c r="P3756" s="8">
        <v>5</v>
      </c>
      <c r="Q3756" t="s">
        <v>134</v>
      </c>
      <c r="R3756" s="8">
        <v>9</v>
      </c>
      <c r="S3756" t="s">
        <v>13990</v>
      </c>
      <c r="T3756">
        <v>7340</v>
      </c>
      <c r="U3756" t="s">
        <v>150</v>
      </c>
      <c r="V3756" t="s">
        <v>13995</v>
      </c>
      <c r="W3756" t="s">
        <v>13996</v>
      </c>
      <c r="X3756" t="s">
        <v>13997</v>
      </c>
      <c r="Y3756" s="3">
        <v>43294</v>
      </c>
      <c r="Z3756" s="3">
        <v>43294</v>
      </c>
      <c r="AA3756" t="s">
        <v>13998</v>
      </c>
    </row>
    <row r="3757" spans="1:27" x14ac:dyDescent="0.25">
      <c r="A3757">
        <v>2018</v>
      </c>
      <c r="B3757" s="3">
        <v>43191</v>
      </c>
      <c r="C3757" s="3">
        <v>43281</v>
      </c>
      <c r="D3757" t="s">
        <v>151</v>
      </c>
      <c r="E3757" t="s">
        <v>152</v>
      </c>
      <c r="F3757" t="s">
        <v>153</v>
      </c>
      <c r="G3757" s="9">
        <v>43210</v>
      </c>
      <c r="H3757" s="2" t="s">
        <v>90</v>
      </c>
      <c r="I3757" t="s">
        <v>380</v>
      </c>
      <c r="J3757" t="s">
        <v>8177</v>
      </c>
      <c r="K3757" t="s">
        <v>11301</v>
      </c>
      <c r="L3757" s="8" t="s">
        <v>114</v>
      </c>
      <c r="M3757" t="s">
        <v>12475</v>
      </c>
      <c r="N3757" s="8">
        <v>90040001</v>
      </c>
      <c r="O3757" t="s">
        <v>12475</v>
      </c>
      <c r="P3757" s="8">
        <v>4</v>
      </c>
      <c r="Q3757" t="s">
        <v>145</v>
      </c>
      <c r="R3757" s="8">
        <v>9</v>
      </c>
      <c r="S3757" t="s">
        <v>13990</v>
      </c>
      <c r="T3757">
        <v>5300</v>
      </c>
      <c r="U3757" t="s">
        <v>150</v>
      </c>
      <c r="V3757" t="s">
        <v>13995</v>
      </c>
      <c r="W3757" t="s">
        <v>13996</v>
      </c>
      <c r="X3757" t="s">
        <v>13997</v>
      </c>
      <c r="Y3757" s="3">
        <v>43294</v>
      </c>
      <c r="Z3757" s="3">
        <v>43294</v>
      </c>
      <c r="AA3757" t="s">
        <v>13998</v>
      </c>
    </row>
    <row r="3758" spans="1:27" x14ac:dyDescent="0.25">
      <c r="A3758">
        <v>2018</v>
      </c>
      <c r="B3758" s="3">
        <v>43191</v>
      </c>
      <c r="C3758" s="3">
        <v>43281</v>
      </c>
      <c r="D3758" t="s">
        <v>151</v>
      </c>
      <c r="E3758" t="s">
        <v>152</v>
      </c>
      <c r="F3758" t="s">
        <v>153</v>
      </c>
      <c r="G3758" s="9">
        <v>43210</v>
      </c>
      <c r="H3758" s="2" t="s">
        <v>89</v>
      </c>
      <c r="I3758" t="s">
        <v>2483</v>
      </c>
      <c r="J3758">
        <v>35</v>
      </c>
      <c r="K3758" t="s">
        <v>11301</v>
      </c>
      <c r="L3758" s="8" t="s">
        <v>114</v>
      </c>
      <c r="M3758" t="s">
        <v>11388</v>
      </c>
      <c r="N3758" s="8">
        <v>90050001</v>
      </c>
      <c r="O3758" t="s">
        <v>11388</v>
      </c>
      <c r="P3758" s="8">
        <v>5</v>
      </c>
      <c r="Q3758" t="s">
        <v>134</v>
      </c>
      <c r="R3758" s="8">
        <v>9</v>
      </c>
      <c r="S3758" t="s">
        <v>13990</v>
      </c>
      <c r="T3758">
        <v>7730</v>
      </c>
      <c r="U3758" t="s">
        <v>150</v>
      </c>
      <c r="V3758" t="s">
        <v>13995</v>
      </c>
      <c r="W3758" t="s">
        <v>13996</v>
      </c>
      <c r="X3758" t="s">
        <v>13997</v>
      </c>
      <c r="Y3758" s="3">
        <v>43294</v>
      </c>
      <c r="Z3758" s="3">
        <v>43294</v>
      </c>
      <c r="AA3758" t="s">
        <v>13998</v>
      </c>
    </row>
    <row r="3759" spans="1:27" x14ac:dyDescent="0.25">
      <c r="A3759">
        <v>2018</v>
      </c>
      <c r="B3759" s="3">
        <v>43191</v>
      </c>
      <c r="C3759" s="3">
        <v>43281</v>
      </c>
      <c r="D3759" t="s">
        <v>151</v>
      </c>
      <c r="E3759" t="s">
        <v>152</v>
      </c>
      <c r="F3759" t="s">
        <v>153</v>
      </c>
      <c r="G3759" s="9">
        <v>43210</v>
      </c>
      <c r="H3759" s="2" t="s">
        <v>89</v>
      </c>
      <c r="I3759" t="s">
        <v>1567</v>
      </c>
      <c r="J3759">
        <v>620</v>
      </c>
      <c r="K3759" t="s">
        <v>11301</v>
      </c>
      <c r="L3759" s="8" t="s">
        <v>114</v>
      </c>
      <c r="M3759" t="s">
        <v>11332</v>
      </c>
      <c r="N3759" s="8">
        <v>90160001</v>
      </c>
      <c r="O3759" t="s">
        <v>11332</v>
      </c>
      <c r="P3759" s="8">
        <v>16</v>
      </c>
      <c r="Q3759" t="s">
        <v>141</v>
      </c>
      <c r="R3759" s="8">
        <v>9</v>
      </c>
      <c r="S3759" t="s">
        <v>13990</v>
      </c>
      <c r="T3759">
        <v>11010</v>
      </c>
      <c r="U3759" t="s">
        <v>150</v>
      </c>
      <c r="V3759" t="s">
        <v>13995</v>
      </c>
      <c r="W3759" t="s">
        <v>13996</v>
      </c>
      <c r="X3759" t="s">
        <v>13997</v>
      </c>
      <c r="Y3759" s="3">
        <v>43294</v>
      </c>
      <c r="Z3759" s="3">
        <v>43294</v>
      </c>
      <c r="AA3759" t="s">
        <v>13998</v>
      </c>
    </row>
    <row r="3760" spans="1:27" x14ac:dyDescent="0.25">
      <c r="A3760">
        <v>2018</v>
      </c>
      <c r="B3760" s="3">
        <v>43191</v>
      </c>
      <c r="C3760" s="3">
        <v>43281</v>
      </c>
      <c r="D3760" t="s">
        <v>151</v>
      </c>
      <c r="E3760" t="s">
        <v>152</v>
      </c>
      <c r="F3760" t="s">
        <v>153</v>
      </c>
      <c r="G3760" s="9">
        <v>43210</v>
      </c>
      <c r="H3760" s="2" t="s">
        <v>89</v>
      </c>
      <c r="I3760" t="s">
        <v>2483</v>
      </c>
      <c r="J3760">
        <v>35</v>
      </c>
      <c r="K3760" t="s">
        <v>11301</v>
      </c>
      <c r="L3760" s="8" t="s">
        <v>114</v>
      </c>
      <c r="M3760" t="s">
        <v>11388</v>
      </c>
      <c r="N3760" s="8">
        <v>90050001</v>
      </c>
      <c r="O3760" t="s">
        <v>11388</v>
      </c>
      <c r="P3760" s="8">
        <v>5</v>
      </c>
      <c r="Q3760" t="s">
        <v>134</v>
      </c>
      <c r="R3760" s="8">
        <v>9</v>
      </c>
      <c r="S3760" t="s">
        <v>13990</v>
      </c>
      <c r="T3760">
        <v>7730</v>
      </c>
      <c r="U3760" t="s">
        <v>150</v>
      </c>
      <c r="V3760" t="s">
        <v>13995</v>
      </c>
      <c r="W3760" t="s">
        <v>13996</v>
      </c>
      <c r="X3760" t="s">
        <v>13997</v>
      </c>
      <c r="Y3760" s="3">
        <v>43294</v>
      </c>
      <c r="Z3760" s="3">
        <v>43294</v>
      </c>
      <c r="AA3760" t="s">
        <v>13998</v>
      </c>
    </row>
    <row r="3761" spans="1:27" x14ac:dyDescent="0.25">
      <c r="A3761">
        <v>2018</v>
      </c>
      <c r="B3761" s="3">
        <v>43191</v>
      </c>
      <c r="C3761" s="3">
        <v>43281</v>
      </c>
      <c r="D3761" t="s">
        <v>151</v>
      </c>
      <c r="E3761" t="s">
        <v>152</v>
      </c>
      <c r="F3761" t="s">
        <v>153</v>
      </c>
      <c r="G3761" s="9">
        <v>43210</v>
      </c>
      <c r="H3761" s="2" t="s">
        <v>89</v>
      </c>
      <c r="I3761" t="s">
        <v>2484</v>
      </c>
      <c r="J3761">
        <v>147</v>
      </c>
      <c r="K3761" t="s">
        <v>11301</v>
      </c>
      <c r="L3761" s="8" t="s">
        <v>114</v>
      </c>
      <c r="M3761" t="s">
        <v>11524</v>
      </c>
      <c r="N3761" s="8">
        <v>90160001</v>
      </c>
      <c r="O3761" t="s">
        <v>11524</v>
      </c>
      <c r="P3761" s="8">
        <v>16</v>
      </c>
      <c r="Q3761" t="s">
        <v>141</v>
      </c>
      <c r="R3761" s="8">
        <v>9</v>
      </c>
      <c r="S3761" t="s">
        <v>13990</v>
      </c>
      <c r="T3761">
        <v>11700</v>
      </c>
      <c r="U3761" t="s">
        <v>150</v>
      </c>
      <c r="V3761" t="s">
        <v>13995</v>
      </c>
      <c r="W3761" t="s">
        <v>13996</v>
      </c>
      <c r="X3761" t="s">
        <v>13997</v>
      </c>
      <c r="Y3761" s="3">
        <v>43294</v>
      </c>
      <c r="Z3761" s="3">
        <v>43294</v>
      </c>
      <c r="AA3761" t="s">
        <v>13998</v>
      </c>
    </row>
    <row r="3762" spans="1:27" x14ac:dyDescent="0.25">
      <c r="A3762">
        <v>2018</v>
      </c>
      <c r="B3762" s="3">
        <v>43191</v>
      </c>
      <c r="C3762" s="3">
        <v>43281</v>
      </c>
      <c r="D3762" t="s">
        <v>151</v>
      </c>
      <c r="E3762" t="s">
        <v>152</v>
      </c>
      <c r="F3762" t="s">
        <v>153</v>
      </c>
      <c r="G3762" s="9">
        <v>43210</v>
      </c>
      <c r="H3762" s="2" t="s">
        <v>86</v>
      </c>
      <c r="I3762" t="s">
        <v>2485</v>
      </c>
      <c r="J3762">
        <v>8</v>
      </c>
      <c r="K3762" t="s">
        <v>11301</v>
      </c>
      <c r="L3762" s="8" t="s">
        <v>101</v>
      </c>
      <c r="M3762" t="s">
        <v>11408</v>
      </c>
      <c r="N3762" s="8">
        <v>90160001</v>
      </c>
      <c r="O3762" t="s">
        <v>11408</v>
      </c>
      <c r="P3762" s="8">
        <v>16</v>
      </c>
      <c r="Q3762" t="s">
        <v>141</v>
      </c>
      <c r="R3762" s="8">
        <v>9</v>
      </c>
      <c r="S3762" t="s">
        <v>13990</v>
      </c>
      <c r="T3762">
        <v>11560</v>
      </c>
      <c r="U3762" t="s">
        <v>150</v>
      </c>
      <c r="V3762" t="s">
        <v>13995</v>
      </c>
      <c r="W3762" t="s">
        <v>13996</v>
      </c>
      <c r="X3762" t="s">
        <v>13997</v>
      </c>
      <c r="Y3762" s="3">
        <v>43294</v>
      </c>
      <c r="Z3762" s="3">
        <v>43294</v>
      </c>
      <c r="AA3762" t="s">
        <v>13998</v>
      </c>
    </row>
    <row r="3763" spans="1:27" x14ac:dyDescent="0.25">
      <c r="A3763">
        <v>2018</v>
      </c>
      <c r="B3763" s="3">
        <v>43191</v>
      </c>
      <c r="C3763" s="3">
        <v>43281</v>
      </c>
      <c r="D3763" t="s">
        <v>151</v>
      </c>
      <c r="E3763" t="s">
        <v>152</v>
      </c>
      <c r="F3763" t="s">
        <v>153</v>
      </c>
      <c r="G3763" s="9">
        <v>43210</v>
      </c>
      <c r="H3763" s="2" t="s">
        <v>89</v>
      </c>
      <c r="I3763" t="s">
        <v>2486</v>
      </c>
      <c r="J3763">
        <v>9</v>
      </c>
      <c r="K3763" t="s">
        <v>11301</v>
      </c>
      <c r="L3763" s="8" t="s">
        <v>104</v>
      </c>
      <c r="M3763" t="s">
        <v>12476</v>
      </c>
      <c r="N3763" s="8">
        <v>90100001</v>
      </c>
      <c r="O3763" t="s">
        <v>12476</v>
      </c>
      <c r="P3763" s="8">
        <v>10</v>
      </c>
      <c r="Q3763" t="s">
        <v>135</v>
      </c>
      <c r="R3763" s="8">
        <v>9</v>
      </c>
      <c r="S3763" t="s">
        <v>13990</v>
      </c>
      <c r="T3763">
        <v>1130</v>
      </c>
      <c r="U3763" t="s">
        <v>150</v>
      </c>
      <c r="V3763" t="s">
        <v>13995</v>
      </c>
      <c r="W3763" t="s">
        <v>13996</v>
      </c>
      <c r="X3763" t="s">
        <v>13997</v>
      </c>
      <c r="Y3763" s="3">
        <v>43294</v>
      </c>
      <c r="Z3763" s="3">
        <v>43294</v>
      </c>
      <c r="AA3763" t="s">
        <v>13998</v>
      </c>
    </row>
    <row r="3764" spans="1:27" x14ac:dyDescent="0.25">
      <c r="A3764">
        <v>2018</v>
      </c>
      <c r="B3764" s="3">
        <v>43191</v>
      </c>
      <c r="C3764" s="3">
        <v>43281</v>
      </c>
      <c r="D3764" t="s">
        <v>151</v>
      </c>
      <c r="E3764" t="s">
        <v>152</v>
      </c>
      <c r="F3764" t="s">
        <v>153</v>
      </c>
      <c r="G3764" s="9">
        <v>43210</v>
      </c>
      <c r="H3764" s="2" t="s">
        <v>87</v>
      </c>
      <c r="I3764" t="s">
        <v>253</v>
      </c>
      <c r="J3764">
        <v>24</v>
      </c>
      <c r="K3764" t="s">
        <v>11301</v>
      </c>
      <c r="L3764" s="8" t="s">
        <v>114</v>
      </c>
      <c r="M3764" t="s">
        <v>11350</v>
      </c>
      <c r="N3764" s="8">
        <v>90150001</v>
      </c>
      <c r="O3764" t="s">
        <v>11350</v>
      </c>
      <c r="P3764" s="8">
        <v>15</v>
      </c>
      <c r="Q3764" t="s">
        <v>142</v>
      </c>
      <c r="R3764" s="8">
        <v>9</v>
      </c>
      <c r="S3764" t="s">
        <v>13990</v>
      </c>
      <c r="T3764">
        <v>6700</v>
      </c>
      <c r="U3764" t="s">
        <v>150</v>
      </c>
      <c r="V3764" t="s">
        <v>13995</v>
      </c>
      <c r="W3764" t="s">
        <v>13996</v>
      </c>
      <c r="X3764" t="s">
        <v>13997</v>
      </c>
      <c r="Y3764" s="3">
        <v>43294</v>
      </c>
      <c r="Z3764" s="3">
        <v>43294</v>
      </c>
      <c r="AA3764" t="s">
        <v>13998</v>
      </c>
    </row>
    <row r="3765" spans="1:27" x14ac:dyDescent="0.25">
      <c r="A3765">
        <v>2018</v>
      </c>
      <c r="B3765" s="3">
        <v>43191</v>
      </c>
      <c r="C3765" s="3">
        <v>43281</v>
      </c>
      <c r="D3765" t="s">
        <v>151</v>
      </c>
      <c r="E3765" t="s">
        <v>152</v>
      </c>
      <c r="F3765" t="s">
        <v>153</v>
      </c>
      <c r="G3765" s="9">
        <v>43210</v>
      </c>
      <c r="H3765" s="2" t="s">
        <v>89</v>
      </c>
      <c r="I3765" t="s">
        <v>378</v>
      </c>
      <c r="J3765">
        <v>193</v>
      </c>
      <c r="K3765" t="s">
        <v>11301</v>
      </c>
      <c r="L3765" s="8" t="s">
        <v>114</v>
      </c>
      <c r="M3765" t="s">
        <v>11350</v>
      </c>
      <c r="N3765" s="8">
        <v>90150001</v>
      </c>
      <c r="O3765" t="s">
        <v>11350</v>
      </c>
      <c r="P3765" s="8">
        <v>15</v>
      </c>
      <c r="Q3765" t="s">
        <v>142</v>
      </c>
      <c r="R3765" s="8">
        <v>9</v>
      </c>
      <c r="S3765" t="s">
        <v>13990</v>
      </c>
      <c r="T3765">
        <v>6700</v>
      </c>
      <c r="U3765" t="s">
        <v>150</v>
      </c>
      <c r="V3765" t="s">
        <v>13995</v>
      </c>
      <c r="W3765" t="s">
        <v>13996</v>
      </c>
      <c r="X3765" t="s">
        <v>13997</v>
      </c>
      <c r="Y3765" s="3">
        <v>43294</v>
      </c>
      <c r="Z3765" s="3">
        <v>43294</v>
      </c>
      <c r="AA3765" t="s">
        <v>13998</v>
      </c>
    </row>
    <row r="3766" spans="1:27" x14ac:dyDescent="0.25">
      <c r="A3766">
        <v>2018</v>
      </c>
      <c r="B3766" s="3">
        <v>43191</v>
      </c>
      <c r="C3766" s="3">
        <v>43281</v>
      </c>
      <c r="D3766" t="s">
        <v>151</v>
      </c>
      <c r="E3766" t="s">
        <v>152</v>
      </c>
      <c r="F3766" t="s">
        <v>153</v>
      </c>
      <c r="G3766" s="9">
        <v>43210</v>
      </c>
      <c r="H3766" s="2" t="s">
        <v>89</v>
      </c>
      <c r="I3766" t="s">
        <v>2487</v>
      </c>
      <c r="J3766">
        <v>12</v>
      </c>
      <c r="K3766" t="s">
        <v>11301</v>
      </c>
      <c r="L3766" s="8" t="s">
        <v>114</v>
      </c>
      <c r="M3766" t="s">
        <v>11652</v>
      </c>
      <c r="N3766" s="8">
        <v>90040001</v>
      </c>
      <c r="O3766" t="s">
        <v>11652</v>
      </c>
      <c r="P3766" s="8">
        <v>4</v>
      </c>
      <c r="Q3766" t="s">
        <v>145</v>
      </c>
      <c r="R3766" s="8">
        <v>9</v>
      </c>
      <c r="S3766" t="s">
        <v>13990</v>
      </c>
      <c r="T3766">
        <v>5120</v>
      </c>
      <c r="U3766" t="s">
        <v>150</v>
      </c>
      <c r="V3766" t="s">
        <v>13995</v>
      </c>
      <c r="W3766" t="s">
        <v>13996</v>
      </c>
      <c r="X3766" t="s">
        <v>13997</v>
      </c>
      <c r="Y3766" s="3">
        <v>43294</v>
      </c>
      <c r="Z3766" s="3">
        <v>43294</v>
      </c>
      <c r="AA3766" t="s">
        <v>13998</v>
      </c>
    </row>
    <row r="3767" spans="1:27" x14ac:dyDescent="0.25">
      <c r="A3767">
        <v>2018</v>
      </c>
      <c r="B3767" s="3">
        <v>43191</v>
      </c>
      <c r="C3767" s="3">
        <v>43281</v>
      </c>
      <c r="D3767" t="s">
        <v>151</v>
      </c>
      <c r="E3767" t="s">
        <v>152</v>
      </c>
      <c r="F3767" t="s">
        <v>153</v>
      </c>
      <c r="G3767" s="9">
        <v>43210</v>
      </c>
      <c r="H3767" s="2" t="s">
        <v>89</v>
      </c>
      <c r="I3767" t="s">
        <v>2488</v>
      </c>
      <c r="J3767">
        <v>131</v>
      </c>
      <c r="K3767" t="s">
        <v>11301</v>
      </c>
      <c r="L3767" s="8" t="s">
        <v>128</v>
      </c>
      <c r="M3767" t="s">
        <v>11771</v>
      </c>
      <c r="N3767" s="8">
        <v>90120001</v>
      </c>
      <c r="O3767" t="s">
        <v>11771</v>
      </c>
      <c r="P3767" s="8">
        <v>12</v>
      </c>
      <c r="Q3767" t="s">
        <v>138</v>
      </c>
      <c r="R3767" s="8">
        <v>9</v>
      </c>
      <c r="S3767" t="s">
        <v>13990</v>
      </c>
      <c r="T3767">
        <v>14650</v>
      </c>
      <c r="U3767" t="s">
        <v>150</v>
      </c>
      <c r="V3767" t="s">
        <v>13995</v>
      </c>
      <c r="W3767" t="s">
        <v>13996</v>
      </c>
      <c r="X3767" t="s">
        <v>13997</v>
      </c>
      <c r="Y3767" s="3">
        <v>43294</v>
      </c>
      <c r="Z3767" s="3">
        <v>43294</v>
      </c>
      <c r="AA3767" t="s">
        <v>13998</v>
      </c>
    </row>
    <row r="3768" spans="1:27" x14ac:dyDescent="0.25">
      <c r="A3768">
        <v>2018</v>
      </c>
      <c r="B3768" s="3">
        <v>43191</v>
      </c>
      <c r="C3768" s="3">
        <v>43281</v>
      </c>
      <c r="D3768" t="s">
        <v>151</v>
      </c>
      <c r="E3768" t="s">
        <v>152</v>
      </c>
      <c r="F3768" t="s">
        <v>153</v>
      </c>
      <c r="G3768" s="9">
        <v>43210</v>
      </c>
      <c r="H3768" s="2" t="s">
        <v>78</v>
      </c>
      <c r="I3768" t="s">
        <v>2489</v>
      </c>
      <c r="J3768">
        <v>89</v>
      </c>
      <c r="K3768" t="s">
        <v>11301</v>
      </c>
      <c r="L3768" s="8" t="s">
        <v>114</v>
      </c>
      <c r="M3768" t="s">
        <v>12477</v>
      </c>
      <c r="N3768" s="8">
        <v>90100001</v>
      </c>
      <c r="O3768" t="s">
        <v>12477</v>
      </c>
      <c r="P3768" s="8">
        <v>10</v>
      </c>
      <c r="Q3768" t="s">
        <v>135</v>
      </c>
      <c r="R3768" s="8">
        <v>9</v>
      </c>
      <c r="S3768" t="s">
        <v>13990</v>
      </c>
      <c r="T3768">
        <v>1830</v>
      </c>
      <c r="U3768" t="s">
        <v>150</v>
      </c>
      <c r="V3768" t="s">
        <v>13995</v>
      </c>
      <c r="W3768" t="s">
        <v>13996</v>
      </c>
      <c r="X3768" t="s">
        <v>13997</v>
      </c>
      <c r="Y3768" s="3">
        <v>43294</v>
      </c>
      <c r="Z3768" s="3">
        <v>43294</v>
      </c>
      <c r="AA3768" t="s">
        <v>13998</v>
      </c>
    </row>
    <row r="3769" spans="1:27" x14ac:dyDescent="0.25">
      <c r="A3769">
        <v>2018</v>
      </c>
      <c r="B3769" s="3">
        <v>43191</v>
      </c>
      <c r="C3769" s="3">
        <v>43281</v>
      </c>
      <c r="D3769" t="s">
        <v>151</v>
      </c>
      <c r="E3769" t="s">
        <v>152</v>
      </c>
      <c r="F3769" t="s">
        <v>153</v>
      </c>
      <c r="G3769" s="9">
        <v>43210</v>
      </c>
      <c r="H3769" s="2" t="s">
        <v>70</v>
      </c>
      <c r="I3769" t="s">
        <v>548</v>
      </c>
      <c r="J3769">
        <v>3443</v>
      </c>
      <c r="K3769" t="s">
        <v>11301</v>
      </c>
      <c r="L3769" s="8" t="s">
        <v>114</v>
      </c>
      <c r="M3769" t="s">
        <v>11340</v>
      </c>
      <c r="N3769" s="8">
        <v>90080001</v>
      </c>
      <c r="O3769" t="s">
        <v>11340</v>
      </c>
      <c r="P3769" s="8">
        <v>8</v>
      </c>
      <c r="Q3769" t="s">
        <v>137</v>
      </c>
      <c r="R3769" s="8">
        <v>9</v>
      </c>
      <c r="S3769" t="s">
        <v>13990</v>
      </c>
      <c r="T3769">
        <v>10200</v>
      </c>
      <c r="U3769" t="s">
        <v>150</v>
      </c>
      <c r="V3769" t="s">
        <v>13995</v>
      </c>
      <c r="W3769" t="s">
        <v>13996</v>
      </c>
      <c r="X3769" t="s">
        <v>13997</v>
      </c>
      <c r="Y3769" s="3">
        <v>43294</v>
      </c>
      <c r="Z3769" s="3">
        <v>43294</v>
      </c>
      <c r="AA3769" t="s">
        <v>13998</v>
      </c>
    </row>
    <row r="3770" spans="1:27" x14ac:dyDescent="0.25">
      <c r="A3770">
        <v>2018</v>
      </c>
      <c r="B3770" s="3">
        <v>43191</v>
      </c>
      <c r="C3770" s="3">
        <v>43281</v>
      </c>
      <c r="D3770" t="s">
        <v>151</v>
      </c>
      <c r="E3770" t="s">
        <v>152</v>
      </c>
      <c r="F3770" t="s">
        <v>153</v>
      </c>
      <c r="G3770" s="9">
        <v>43210</v>
      </c>
      <c r="H3770" s="2" t="s">
        <v>89</v>
      </c>
      <c r="I3770" t="s">
        <v>577</v>
      </c>
      <c r="J3770">
        <v>3020</v>
      </c>
      <c r="K3770" t="s">
        <v>11301</v>
      </c>
      <c r="L3770" s="8" t="s">
        <v>114</v>
      </c>
      <c r="M3770" t="s">
        <v>12478</v>
      </c>
      <c r="N3770" s="8">
        <v>90030001</v>
      </c>
      <c r="O3770" t="s">
        <v>12478</v>
      </c>
      <c r="P3770" s="8">
        <v>3</v>
      </c>
      <c r="Q3770" t="s">
        <v>136</v>
      </c>
      <c r="R3770" s="8">
        <v>9</v>
      </c>
      <c r="S3770" t="s">
        <v>13990</v>
      </c>
      <c r="T3770">
        <v>4920</v>
      </c>
      <c r="U3770" t="s">
        <v>150</v>
      </c>
      <c r="V3770" t="s">
        <v>13995</v>
      </c>
      <c r="W3770" t="s">
        <v>13996</v>
      </c>
      <c r="X3770" t="s">
        <v>13997</v>
      </c>
      <c r="Y3770" s="3">
        <v>43294</v>
      </c>
      <c r="Z3770" s="3">
        <v>43294</v>
      </c>
      <c r="AA3770" t="s">
        <v>13998</v>
      </c>
    </row>
    <row r="3771" spans="1:27" x14ac:dyDescent="0.25">
      <c r="A3771">
        <v>2018</v>
      </c>
      <c r="B3771" s="3">
        <v>43191</v>
      </c>
      <c r="C3771" s="3">
        <v>43281</v>
      </c>
      <c r="D3771" t="s">
        <v>151</v>
      </c>
      <c r="E3771" t="s">
        <v>152</v>
      </c>
      <c r="F3771" t="s">
        <v>153</v>
      </c>
      <c r="G3771" s="9">
        <v>43210</v>
      </c>
      <c r="H3771" s="2" t="s">
        <v>89</v>
      </c>
      <c r="I3771" t="s">
        <v>2490</v>
      </c>
      <c r="J3771" t="s">
        <v>8178</v>
      </c>
      <c r="K3771" t="s">
        <v>11301</v>
      </c>
      <c r="L3771" s="8" t="s">
        <v>114</v>
      </c>
      <c r="M3771" t="s">
        <v>12282</v>
      </c>
      <c r="N3771" s="8">
        <v>90130001</v>
      </c>
      <c r="O3771" t="s">
        <v>12282</v>
      </c>
      <c r="P3771" s="8">
        <v>13</v>
      </c>
      <c r="Q3771" t="s">
        <v>139</v>
      </c>
      <c r="R3771" s="8">
        <v>9</v>
      </c>
      <c r="S3771" t="s">
        <v>13990</v>
      </c>
      <c r="T3771">
        <v>16010</v>
      </c>
      <c r="U3771" t="s">
        <v>150</v>
      </c>
      <c r="V3771" t="s">
        <v>13995</v>
      </c>
      <c r="W3771" t="s">
        <v>13996</v>
      </c>
      <c r="X3771" t="s">
        <v>13997</v>
      </c>
      <c r="Y3771" s="3">
        <v>43294</v>
      </c>
      <c r="Z3771" s="3">
        <v>43294</v>
      </c>
      <c r="AA3771" t="s">
        <v>13998</v>
      </c>
    </row>
    <row r="3772" spans="1:27" x14ac:dyDescent="0.25">
      <c r="A3772">
        <v>2018</v>
      </c>
      <c r="B3772" s="3">
        <v>43191</v>
      </c>
      <c r="C3772" s="3">
        <v>43281</v>
      </c>
      <c r="D3772" t="s">
        <v>151</v>
      </c>
      <c r="E3772" t="s">
        <v>152</v>
      </c>
      <c r="F3772" t="s">
        <v>153</v>
      </c>
      <c r="G3772" s="9">
        <v>43210</v>
      </c>
      <c r="H3772" s="2" t="s">
        <v>89</v>
      </c>
      <c r="I3772" t="s">
        <v>2491</v>
      </c>
      <c r="J3772">
        <v>104</v>
      </c>
      <c r="K3772" t="s">
        <v>11301</v>
      </c>
      <c r="L3772" s="8" t="s">
        <v>114</v>
      </c>
      <c r="M3772" t="s">
        <v>11964</v>
      </c>
      <c r="N3772" s="8">
        <v>90170001</v>
      </c>
      <c r="O3772" t="s">
        <v>11964</v>
      </c>
      <c r="P3772" s="8">
        <v>17</v>
      </c>
      <c r="Q3772" t="s">
        <v>144</v>
      </c>
      <c r="R3772" s="8">
        <v>9</v>
      </c>
      <c r="S3772" t="s">
        <v>13990</v>
      </c>
      <c r="T3772">
        <v>15430</v>
      </c>
      <c r="U3772" t="s">
        <v>150</v>
      </c>
      <c r="V3772" t="s">
        <v>13995</v>
      </c>
      <c r="W3772" t="s">
        <v>13996</v>
      </c>
      <c r="X3772" t="s">
        <v>13997</v>
      </c>
      <c r="Y3772" s="3">
        <v>43294</v>
      </c>
      <c r="Z3772" s="3">
        <v>43294</v>
      </c>
      <c r="AA3772" t="s">
        <v>13998</v>
      </c>
    </row>
    <row r="3773" spans="1:27" x14ac:dyDescent="0.25">
      <c r="A3773">
        <v>2018</v>
      </c>
      <c r="B3773" s="3">
        <v>43191</v>
      </c>
      <c r="C3773" s="3">
        <v>43281</v>
      </c>
      <c r="D3773" t="s">
        <v>151</v>
      </c>
      <c r="E3773" t="s">
        <v>152</v>
      </c>
      <c r="F3773" t="s">
        <v>153</v>
      </c>
      <c r="G3773" s="9">
        <v>43210</v>
      </c>
      <c r="H3773" s="2" t="s">
        <v>89</v>
      </c>
      <c r="I3773" t="s">
        <v>974</v>
      </c>
      <c r="J3773">
        <v>169</v>
      </c>
      <c r="K3773" t="s">
        <v>11301</v>
      </c>
      <c r="L3773" s="8" t="s">
        <v>114</v>
      </c>
      <c r="M3773" t="s">
        <v>11375</v>
      </c>
      <c r="N3773" s="8">
        <v>90150001</v>
      </c>
      <c r="O3773" t="s">
        <v>11375</v>
      </c>
      <c r="P3773" s="8">
        <v>15</v>
      </c>
      <c r="Q3773" t="s">
        <v>142</v>
      </c>
      <c r="R3773" s="8">
        <v>9</v>
      </c>
      <c r="S3773" t="s">
        <v>13990</v>
      </c>
      <c r="T3773">
        <v>6600</v>
      </c>
      <c r="U3773" t="s">
        <v>150</v>
      </c>
      <c r="V3773" t="s">
        <v>13995</v>
      </c>
      <c r="W3773" t="s">
        <v>13996</v>
      </c>
      <c r="X3773" t="s">
        <v>13997</v>
      </c>
      <c r="Y3773" s="3">
        <v>43294</v>
      </c>
      <c r="Z3773" s="3">
        <v>43294</v>
      </c>
      <c r="AA3773" t="s">
        <v>13998</v>
      </c>
    </row>
    <row r="3774" spans="1:27" x14ac:dyDescent="0.25">
      <c r="A3774">
        <v>2018</v>
      </c>
      <c r="B3774" s="3">
        <v>43191</v>
      </c>
      <c r="C3774" s="3">
        <v>43281</v>
      </c>
      <c r="D3774" t="s">
        <v>151</v>
      </c>
      <c r="E3774" t="s">
        <v>152</v>
      </c>
      <c r="F3774" t="s">
        <v>153</v>
      </c>
      <c r="G3774" s="9">
        <v>43210</v>
      </c>
      <c r="H3774" s="2" t="s">
        <v>89</v>
      </c>
      <c r="I3774" t="s">
        <v>2492</v>
      </c>
      <c r="J3774">
        <v>5</v>
      </c>
      <c r="K3774" t="s">
        <v>11301</v>
      </c>
      <c r="L3774" s="8" t="s">
        <v>114</v>
      </c>
      <c r="M3774" t="s">
        <v>11425</v>
      </c>
      <c r="N3774" s="8">
        <v>90160001</v>
      </c>
      <c r="O3774" t="s">
        <v>11425</v>
      </c>
      <c r="P3774" s="8">
        <v>16</v>
      </c>
      <c r="Q3774" t="s">
        <v>141</v>
      </c>
      <c r="R3774" s="8">
        <v>9</v>
      </c>
      <c r="S3774" t="s">
        <v>13990</v>
      </c>
      <c r="T3774">
        <v>11520</v>
      </c>
      <c r="U3774" t="s">
        <v>150</v>
      </c>
      <c r="V3774" t="s">
        <v>13995</v>
      </c>
      <c r="W3774" t="s">
        <v>13996</v>
      </c>
      <c r="X3774" t="s">
        <v>13997</v>
      </c>
      <c r="Y3774" s="3">
        <v>43294</v>
      </c>
      <c r="Z3774" s="3">
        <v>43294</v>
      </c>
      <c r="AA3774" t="s">
        <v>13998</v>
      </c>
    </row>
    <row r="3775" spans="1:27" x14ac:dyDescent="0.25">
      <c r="A3775">
        <v>2018</v>
      </c>
      <c r="B3775" s="3">
        <v>43191</v>
      </c>
      <c r="C3775" s="3">
        <v>43281</v>
      </c>
      <c r="D3775" t="s">
        <v>151</v>
      </c>
      <c r="E3775" t="s">
        <v>152</v>
      </c>
      <c r="F3775" t="s">
        <v>153</v>
      </c>
      <c r="G3775" s="9">
        <v>43210</v>
      </c>
      <c r="H3775" s="2" t="s">
        <v>89</v>
      </c>
      <c r="I3775" t="s">
        <v>660</v>
      </c>
      <c r="J3775">
        <v>78</v>
      </c>
      <c r="K3775" t="s">
        <v>11301</v>
      </c>
      <c r="L3775" s="8" t="s">
        <v>114</v>
      </c>
      <c r="M3775" t="s">
        <v>11375</v>
      </c>
      <c r="N3775" s="8">
        <v>90150001</v>
      </c>
      <c r="O3775" t="s">
        <v>11375</v>
      </c>
      <c r="P3775" s="8">
        <v>15</v>
      </c>
      <c r="Q3775" t="s">
        <v>142</v>
      </c>
      <c r="R3775" s="8">
        <v>9</v>
      </c>
      <c r="S3775" t="s">
        <v>13990</v>
      </c>
      <c r="T3775">
        <v>6600</v>
      </c>
      <c r="U3775" t="s">
        <v>150</v>
      </c>
      <c r="V3775" t="s">
        <v>13995</v>
      </c>
      <c r="W3775" t="s">
        <v>13996</v>
      </c>
      <c r="X3775" t="s">
        <v>13997</v>
      </c>
      <c r="Y3775" s="3">
        <v>43294</v>
      </c>
      <c r="Z3775" s="3">
        <v>43294</v>
      </c>
      <c r="AA3775" t="s">
        <v>13998</v>
      </c>
    </row>
    <row r="3776" spans="1:27" x14ac:dyDescent="0.25">
      <c r="A3776">
        <v>2018</v>
      </c>
      <c r="B3776" s="3">
        <v>43191</v>
      </c>
      <c r="C3776" s="3">
        <v>43281</v>
      </c>
      <c r="D3776" t="s">
        <v>151</v>
      </c>
      <c r="E3776" t="s">
        <v>152</v>
      </c>
      <c r="F3776" t="s">
        <v>153</v>
      </c>
      <c r="G3776" s="9">
        <v>43210</v>
      </c>
      <c r="H3776" s="2" t="s">
        <v>86</v>
      </c>
      <c r="I3776" t="s">
        <v>2146</v>
      </c>
      <c r="J3776">
        <v>300</v>
      </c>
      <c r="K3776" t="s">
        <v>11301</v>
      </c>
      <c r="L3776" s="8" t="s">
        <v>114</v>
      </c>
      <c r="M3776" t="s">
        <v>11340</v>
      </c>
      <c r="N3776" s="8">
        <v>90080001</v>
      </c>
      <c r="O3776" t="s">
        <v>11340</v>
      </c>
      <c r="P3776" s="8">
        <v>8</v>
      </c>
      <c r="Q3776" t="s">
        <v>137</v>
      </c>
      <c r="R3776" s="8">
        <v>9</v>
      </c>
      <c r="S3776" t="s">
        <v>13990</v>
      </c>
      <c r="T3776">
        <v>10200</v>
      </c>
      <c r="U3776" t="s">
        <v>150</v>
      </c>
      <c r="V3776" t="s">
        <v>13995</v>
      </c>
      <c r="W3776" t="s">
        <v>13996</v>
      </c>
      <c r="X3776" t="s">
        <v>13997</v>
      </c>
      <c r="Y3776" s="3">
        <v>43294</v>
      </c>
      <c r="Z3776" s="3">
        <v>43294</v>
      </c>
      <c r="AA3776" t="s">
        <v>13998</v>
      </c>
    </row>
    <row r="3777" spans="1:27" x14ac:dyDescent="0.25">
      <c r="A3777">
        <v>2018</v>
      </c>
      <c r="B3777" s="3">
        <v>43191</v>
      </c>
      <c r="C3777" s="3">
        <v>43281</v>
      </c>
      <c r="D3777" t="s">
        <v>151</v>
      </c>
      <c r="E3777" t="s">
        <v>152</v>
      </c>
      <c r="F3777" t="s">
        <v>153</v>
      </c>
      <c r="G3777" s="9">
        <v>43210</v>
      </c>
      <c r="H3777" s="2" t="s">
        <v>89</v>
      </c>
      <c r="I3777" t="s">
        <v>2493</v>
      </c>
      <c r="J3777" t="s">
        <v>8179</v>
      </c>
      <c r="K3777" t="s">
        <v>11301</v>
      </c>
      <c r="L3777" s="8" t="s">
        <v>103</v>
      </c>
      <c r="M3777" t="s">
        <v>12479</v>
      </c>
      <c r="N3777" s="8">
        <v>90020001</v>
      </c>
      <c r="O3777" t="s">
        <v>12479</v>
      </c>
      <c r="P3777" s="8">
        <v>2</v>
      </c>
      <c r="Q3777" t="s">
        <v>140</v>
      </c>
      <c r="R3777" s="8">
        <v>9</v>
      </c>
      <c r="S3777" t="s">
        <v>13990</v>
      </c>
      <c r="T3777">
        <v>2420</v>
      </c>
      <c r="U3777" t="s">
        <v>150</v>
      </c>
      <c r="V3777" t="s">
        <v>13995</v>
      </c>
      <c r="W3777" t="s">
        <v>13996</v>
      </c>
      <c r="X3777" t="s">
        <v>13997</v>
      </c>
      <c r="Y3777" s="3">
        <v>43294</v>
      </c>
      <c r="Z3777" s="3">
        <v>43294</v>
      </c>
      <c r="AA3777" t="s">
        <v>13998</v>
      </c>
    </row>
    <row r="3778" spans="1:27" x14ac:dyDescent="0.25">
      <c r="A3778">
        <v>2018</v>
      </c>
      <c r="B3778" s="3">
        <v>43191</v>
      </c>
      <c r="C3778" s="3">
        <v>43281</v>
      </c>
      <c r="D3778" t="s">
        <v>151</v>
      </c>
      <c r="E3778" t="s">
        <v>152</v>
      </c>
      <c r="F3778" t="s">
        <v>153</v>
      </c>
      <c r="G3778" s="9">
        <v>43210</v>
      </c>
      <c r="H3778" s="2" t="s">
        <v>89</v>
      </c>
      <c r="I3778" t="s">
        <v>1463</v>
      </c>
      <c r="J3778" t="s">
        <v>8180</v>
      </c>
      <c r="K3778" t="s">
        <v>11301</v>
      </c>
      <c r="L3778" s="8" t="s">
        <v>101</v>
      </c>
      <c r="M3778" t="s">
        <v>12480</v>
      </c>
      <c r="N3778" s="8">
        <v>90130001</v>
      </c>
      <c r="O3778" t="s">
        <v>12480</v>
      </c>
      <c r="P3778" s="8">
        <v>13</v>
      </c>
      <c r="Q3778" t="s">
        <v>139</v>
      </c>
      <c r="R3778" s="8">
        <v>9</v>
      </c>
      <c r="S3778" t="s">
        <v>13990</v>
      </c>
      <c r="T3778">
        <v>16240</v>
      </c>
      <c r="U3778" t="s">
        <v>150</v>
      </c>
      <c r="V3778" t="s">
        <v>13995</v>
      </c>
      <c r="W3778" t="s">
        <v>13996</v>
      </c>
      <c r="X3778" t="s">
        <v>13997</v>
      </c>
      <c r="Y3778" s="3">
        <v>43294</v>
      </c>
      <c r="Z3778" s="3">
        <v>43294</v>
      </c>
      <c r="AA3778" t="s">
        <v>13998</v>
      </c>
    </row>
    <row r="3779" spans="1:27" x14ac:dyDescent="0.25">
      <c r="A3779">
        <v>2018</v>
      </c>
      <c r="B3779" s="3">
        <v>43191</v>
      </c>
      <c r="C3779" s="3">
        <v>43281</v>
      </c>
      <c r="D3779" t="s">
        <v>151</v>
      </c>
      <c r="E3779" t="s">
        <v>152</v>
      </c>
      <c r="F3779" t="s">
        <v>153</v>
      </c>
      <c r="G3779" s="9">
        <v>43210</v>
      </c>
      <c r="H3779" s="2" t="s">
        <v>89</v>
      </c>
      <c r="I3779" t="s">
        <v>1606</v>
      </c>
      <c r="J3779">
        <v>38</v>
      </c>
      <c r="K3779" t="s">
        <v>11301</v>
      </c>
      <c r="L3779" s="8" t="s">
        <v>114</v>
      </c>
      <c r="M3779" t="s">
        <v>11332</v>
      </c>
      <c r="N3779" s="8">
        <v>90160001</v>
      </c>
      <c r="O3779" t="s">
        <v>11332</v>
      </c>
      <c r="P3779" s="8">
        <v>16</v>
      </c>
      <c r="Q3779" t="s">
        <v>141</v>
      </c>
      <c r="R3779" s="8">
        <v>9</v>
      </c>
      <c r="S3779" t="s">
        <v>13990</v>
      </c>
      <c r="T3779">
        <v>11050</v>
      </c>
      <c r="U3779" t="s">
        <v>150</v>
      </c>
      <c r="V3779" t="s">
        <v>13995</v>
      </c>
      <c r="W3779" t="s">
        <v>13996</v>
      </c>
      <c r="X3779" t="s">
        <v>13997</v>
      </c>
      <c r="Y3779" s="3">
        <v>43294</v>
      </c>
      <c r="Z3779" s="3">
        <v>43294</v>
      </c>
      <c r="AA3779" t="s">
        <v>13998</v>
      </c>
    </row>
    <row r="3780" spans="1:27" x14ac:dyDescent="0.25">
      <c r="A3780">
        <v>2018</v>
      </c>
      <c r="B3780" s="3">
        <v>43191</v>
      </c>
      <c r="C3780" s="3">
        <v>43281</v>
      </c>
      <c r="D3780" t="s">
        <v>151</v>
      </c>
      <c r="E3780" t="s">
        <v>152</v>
      </c>
      <c r="F3780" t="s">
        <v>153</v>
      </c>
      <c r="G3780" s="9">
        <v>43210</v>
      </c>
      <c r="H3780" s="2" t="s">
        <v>89</v>
      </c>
      <c r="I3780" t="s">
        <v>2494</v>
      </c>
      <c r="J3780" t="s">
        <v>8181</v>
      </c>
      <c r="K3780" t="s">
        <v>11301</v>
      </c>
      <c r="L3780" s="6" t="s">
        <v>114</v>
      </c>
      <c r="M3780" t="s">
        <v>11652</v>
      </c>
      <c r="N3780" s="8">
        <v>90040001</v>
      </c>
      <c r="O3780" t="s">
        <v>11652</v>
      </c>
      <c r="P3780" s="8">
        <v>4</v>
      </c>
      <c r="Q3780" t="s">
        <v>145</v>
      </c>
      <c r="R3780" s="8">
        <v>9</v>
      </c>
      <c r="S3780" t="s">
        <v>13990</v>
      </c>
      <c r="T3780">
        <v>5120</v>
      </c>
      <c r="U3780" t="s">
        <v>150</v>
      </c>
      <c r="V3780" t="s">
        <v>13995</v>
      </c>
      <c r="W3780" t="s">
        <v>13996</v>
      </c>
      <c r="X3780" t="s">
        <v>13997</v>
      </c>
      <c r="Y3780" s="3">
        <v>43294</v>
      </c>
      <c r="Z3780" s="3">
        <v>43294</v>
      </c>
      <c r="AA3780" t="s">
        <v>13998</v>
      </c>
    </row>
    <row r="3781" spans="1:27" x14ac:dyDescent="0.25">
      <c r="A3781">
        <v>2018</v>
      </c>
      <c r="B3781" s="3">
        <v>43191</v>
      </c>
      <c r="C3781" s="3">
        <v>43281</v>
      </c>
      <c r="D3781" t="s">
        <v>151</v>
      </c>
      <c r="E3781" t="s">
        <v>152</v>
      </c>
      <c r="F3781" t="s">
        <v>153</v>
      </c>
      <c r="G3781" s="9">
        <v>43210</v>
      </c>
      <c r="H3781" s="2" t="s">
        <v>85</v>
      </c>
      <c r="I3781" t="s">
        <v>2495</v>
      </c>
      <c r="J3781" t="s">
        <v>8182</v>
      </c>
      <c r="K3781" t="s">
        <v>11301</v>
      </c>
      <c r="L3781" s="6" t="s">
        <v>114</v>
      </c>
      <c r="M3781" t="s">
        <v>12138</v>
      </c>
      <c r="N3781" s="8">
        <v>90170001</v>
      </c>
      <c r="O3781" t="s">
        <v>12138</v>
      </c>
      <c r="P3781" s="8">
        <v>17</v>
      </c>
      <c r="Q3781" t="s">
        <v>144</v>
      </c>
      <c r="R3781" s="8">
        <v>9</v>
      </c>
      <c r="S3781" t="s">
        <v>13990</v>
      </c>
      <c r="T3781">
        <v>15810</v>
      </c>
      <c r="U3781" t="s">
        <v>150</v>
      </c>
      <c r="V3781" t="s">
        <v>13995</v>
      </c>
      <c r="W3781" t="s">
        <v>13996</v>
      </c>
      <c r="X3781" t="s">
        <v>13997</v>
      </c>
      <c r="Y3781" s="3">
        <v>43294</v>
      </c>
      <c r="Z3781" s="3">
        <v>43294</v>
      </c>
      <c r="AA3781" t="s">
        <v>13998</v>
      </c>
    </row>
    <row r="3782" spans="1:27" x14ac:dyDescent="0.25">
      <c r="A3782">
        <v>2018</v>
      </c>
      <c r="B3782" s="3">
        <v>43191</v>
      </c>
      <c r="C3782" s="3">
        <v>43281</v>
      </c>
      <c r="D3782" t="s">
        <v>151</v>
      </c>
      <c r="E3782" t="s">
        <v>152</v>
      </c>
      <c r="F3782" t="s">
        <v>153</v>
      </c>
      <c r="G3782" s="9">
        <v>43210</v>
      </c>
      <c r="H3782" s="2" t="s">
        <v>89</v>
      </c>
      <c r="I3782" t="s">
        <v>2496</v>
      </c>
      <c r="J3782">
        <v>131</v>
      </c>
      <c r="K3782" t="s">
        <v>11301</v>
      </c>
      <c r="L3782" s="6" t="s">
        <v>114</v>
      </c>
      <c r="M3782" t="s">
        <v>12140</v>
      </c>
      <c r="N3782" s="8">
        <v>90100001</v>
      </c>
      <c r="O3782" t="s">
        <v>12140</v>
      </c>
      <c r="P3782" s="8">
        <v>10</v>
      </c>
      <c r="Q3782" t="s">
        <v>135</v>
      </c>
      <c r="R3782" s="8">
        <v>9</v>
      </c>
      <c r="S3782" t="s">
        <v>13990</v>
      </c>
      <c r="T3782">
        <v>1140</v>
      </c>
      <c r="U3782" t="s">
        <v>150</v>
      </c>
      <c r="V3782" t="s">
        <v>13995</v>
      </c>
      <c r="W3782" t="s">
        <v>13996</v>
      </c>
      <c r="X3782" t="s">
        <v>13997</v>
      </c>
      <c r="Y3782" s="3">
        <v>43294</v>
      </c>
      <c r="Z3782" s="3">
        <v>43294</v>
      </c>
      <c r="AA3782" t="s">
        <v>13998</v>
      </c>
    </row>
    <row r="3783" spans="1:27" x14ac:dyDescent="0.25">
      <c r="A3783">
        <v>2018</v>
      </c>
      <c r="B3783" s="3">
        <v>43191</v>
      </c>
      <c r="C3783" s="3">
        <v>43281</v>
      </c>
      <c r="D3783" t="s">
        <v>151</v>
      </c>
      <c r="E3783" t="s">
        <v>152</v>
      </c>
      <c r="F3783" t="s">
        <v>153</v>
      </c>
      <c r="G3783" s="9">
        <v>43210</v>
      </c>
      <c r="H3783" s="2" t="s">
        <v>89</v>
      </c>
      <c r="I3783" t="s">
        <v>2497</v>
      </c>
      <c r="J3783">
        <v>25</v>
      </c>
      <c r="K3783" t="s">
        <v>11301</v>
      </c>
      <c r="L3783" s="6" t="s">
        <v>114</v>
      </c>
      <c r="M3783" t="s">
        <v>11531</v>
      </c>
      <c r="N3783" s="8">
        <v>90160001</v>
      </c>
      <c r="O3783" t="s">
        <v>11531</v>
      </c>
      <c r="P3783" s="8">
        <v>16</v>
      </c>
      <c r="Q3783" t="s">
        <v>141</v>
      </c>
      <c r="R3783" s="8">
        <v>9</v>
      </c>
      <c r="S3783" t="s">
        <v>13990</v>
      </c>
      <c r="T3783">
        <v>11590</v>
      </c>
      <c r="U3783" t="s">
        <v>150</v>
      </c>
      <c r="V3783" t="s">
        <v>13995</v>
      </c>
      <c r="W3783" t="s">
        <v>13996</v>
      </c>
      <c r="X3783" t="s">
        <v>13997</v>
      </c>
      <c r="Y3783" s="3">
        <v>43294</v>
      </c>
      <c r="Z3783" s="3">
        <v>43294</v>
      </c>
      <c r="AA3783" t="s">
        <v>13998</v>
      </c>
    </row>
    <row r="3784" spans="1:27" x14ac:dyDescent="0.25">
      <c r="A3784">
        <v>2018</v>
      </c>
      <c r="B3784" s="3">
        <v>43191</v>
      </c>
      <c r="C3784" s="3">
        <v>43281</v>
      </c>
      <c r="D3784" t="s">
        <v>151</v>
      </c>
      <c r="E3784" t="s">
        <v>152</v>
      </c>
      <c r="F3784" t="s">
        <v>153</v>
      </c>
      <c r="G3784" s="9">
        <v>43210</v>
      </c>
      <c r="H3784" s="2" t="s">
        <v>89</v>
      </c>
      <c r="I3784" t="s">
        <v>477</v>
      </c>
      <c r="J3784" t="s">
        <v>8183</v>
      </c>
      <c r="K3784" t="s">
        <v>11301</v>
      </c>
      <c r="L3784" s="6" t="s">
        <v>114</v>
      </c>
      <c r="M3784" t="s">
        <v>11552</v>
      </c>
      <c r="N3784" s="8">
        <v>90050001</v>
      </c>
      <c r="O3784" t="s">
        <v>11552</v>
      </c>
      <c r="P3784" s="8">
        <v>5</v>
      </c>
      <c r="Q3784" t="s">
        <v>134</v>
      </c>
      <c r="R3784" s="8">
        <v>9</v>
      </c>
      <c r="S3784" t="s">
        <v>13990</v>
      </c>
      <c r="T3784">
        <v>7670</v>
      </c>
      <c r="U3784" t="s">
        <v>150</v>
      </c>
      <c r="V3784" t="s">
        <v>13995</v>
      </c>
      <c r="W3784" t="s">
        <v>13996</v>
      </c>
      <c r="X3784" t="s">
        <v>13997</v>
      </c>
      <c r="Y3784" s="3">
        <v>43294</v>
      </c>
      <c r="Z3784" s="3">
        <v>43294</v>
      </c>
      <c r="AA3784" t="s">
        <v>13998</v>
      </c>
    </row>
    <row r="3785" spans="1:27" x14ac:dyDescent="0.25">
      <c r="A3785">
        <v>2018</v>
      </c>
      <c r="B3785" s="3">
        <v>43191</v>
      </c>
      <c r="C3785" s="3">
        <v>43281</v>
      </c>
      <c r="D3785" t="s">
        <v>151</v>
      </c>
      <c r="E3785" t="s">
        <v>152</v>
      </c>
      <c r="F3785" t="s">
        <v>153</v>
      </c>
      <c r="G3785" s="9">
        <v>43210</v>
      </c>
      <c r="H3785" s="2" t="s">
        <v>89</v>
      </c>
      <c r="I3785" t="s">
        <v>2498</v>
      </c>
      <c r="J3785">
        <v>134</v>
      </c>
      <c r="K3785" t="s">
        <v>11301</v>
      </c>
      <c r="L3785" s="6" t="s">
        <v>105</v>
      </c>
      <c r="M3785" t="s">
        <v>12481</v>
      </c>
      <c r="N3785" s="8">
        <v>90110001</v>
      </c>
      <c r="O3785" t="s">
        <v>12481</v>
      </c>
      <c r="P3785" s="8">
        <v>11</v>
      </c>
      <c r="Q3785" t="s">
        <v>147</v>
      </c>
      <c r="R3785" s="8">
        <v>9</v>
      </c>
      <c r="S3785" t="s">
        <v>13990</v>
      </c>
      <c r="T3785">
        <v>13070</v>
      </c>
      <c r="U3785" t="s">
        <v>150</v>
      </c>
      <c r="V3785" t="s">
        <v>13995</v>
      </c>
      <c r="W3785" t="s">
        <v>13996</v>
      </c>
      <c r="X3785" t="s">
        <v>13997</v>
      </c>
      <c r="Y3785" s="3">
        <v>43294</v>
      </c>
      <c r="Z3785" s="3">
        <v>43294</v>
      </c>
      <c r="AA3785" t="s">
        <v>13998</v>
      </c>
    </row>
    <row r="3786" spans="1:27" x14ac:dyDescent="0.25">
      <c r="A3786">
        <v>2018</v>
      </c>
      <c r="B3786" s="3">
        <v>43191</v>
      </c>
      <c r="C3786" s="3">
        <v>43281</v>
      </c>
      <c r="D3786" t="s">
        <v>151</v>
      </c>
      <c r="E3786" t="s">
        <v>152</v>
      </c>
      <c r="F3786" t="s">
        <v>153</v>
      </c>
      <c r="G3786" s="9">
        <v>43210</v>
      </c>
      <c r="H3786" s="2" t="s">
        <v>89</v>
      </c>
      <c r="I3786" t="s">
        <v>2499</v>
      </c>
      <c r="J3786" t="s">
        <v>8184</v>
      </c>
      <c r="K3786" t="s">
        <v>11301</v>
      </c>
      <c r="L3786" s="6" t="s">
        <v>114</v>
      </c>
      <c r="M3786" t="s">
        <v>12482</v>
      </c>
      <c r="N3786" s="8">
        <v>90070001</v>
      </c>
      <c r="O3786" t="s">
        <v>12482</v>
      </c>
      <c r="P3786" s="8">
        <v>7</v>
      </c>
      <c r="Q3786" t="s">
        <v>143</v>
      </c>
      <c r="R3786" s="8">
        <v>9</v>
      </c>
      <c r="S3786" t="s">
        <v>13990</v>
      </c>
      <c r="T3786">
        <v>9890</v>
      </c>
      <c r="U3786" t="s">
        <v>150</v>
      </c>
      <c r="V3786" t="s">
        <v>13995</v>
      </c>
      <c r="W3786" t="s">
        <v>13996</v>
      </c>
      <c r="X3786" t="s">
        <v>13997</v>
      </c>
      <c r="Y3786" s="3">
        <v>43294</v>
      </c>
      <c r="Z3786" s="3">
        <v>43294</v>
      </c>
      <c r="AA3786" t="s">
        <v>13998</v>
      </c>
    </row>
    <row r="3787" spans="1:27" x14ac:dyDescent="0.25">
      <c r="A3787">
        <v>2018</v>
      </c>
      <c r="B3787" s="3">
        <v>43191</v>
      </c>
      <c r="C3787" s="3">
        <v>43281</v>
      </c>
      <c r="D3787" t="s">
        <v>151</v>
      </c>
      <c r="E3787" t="s">
        <v>152</v>
      </c>
      <c r="F3787" t="s">
        <v>153</v>
      </c>
      <c r="G3787" s="9">
        <v>43210</v>
      </c>
      <c r="H3787" s="2" t="s">
        <v>89</v>
      </c>
      <c r="I3787" t="s">
        <v>2500</v>
      </c>
      <c r="J3787">
        <v>410</v>
      </c>
      <c r="K3787" t="s">
        <v>11301</v>
      </c>
      <c r="L3787" s="6" t="s">
        <v>114</v>
      </c>
      <c r="M3787" t="s">
        <v>12483</v>
      </c>
      <c r="N3787" s="8">
        <v>90160001</v>
      </c>
      <c r="O3787" t="s">
        <v>12483</v>
      </c>
      <c r="P3787" s="8">
        <v>16</v>
      </c>
      <c r="Q3787" t="s">
        <v>141</v>
      </c>
      <c r="R3787" s="8">
        <v>9</v>
      </c>
      <c r="S3787" t="s">
        <v>13990</v>
      </c>
      <c r="T3787">
        <v>11479</v>
      </c>
      <c r="U3787" t="s">
        <v>150</v>
      </c>
      <c r="V3787" t="s">
        <v>13995</v>
      </c>
      <c r="W3787" t="s">
        <v>13996</v>
      </c>
      <c r="X3787" t="s">
        <v>13997</v>
      </c>
      <c r="Y3787" s="3">
        <v>43294</v>
      </c>
      <c r="Z3787" s="3">
        <v>43294</v>
      </c>
      <c r="AA3787" t="s">
        <v>13998</v>
      </c>
    </row>
    <row r="3788" spans="1:27" x14ac:dyDescent="0.25">
      <c r="A3788">
        <v>2018</v>
      </c>
      <c r="B3788" s="3">
        <v>43191</v>
      </c>
      <c r="C3788" s="3">
        <v>43281</v>
      </c>
      <c r="D3788" t="s">
        <v>151</v>
      </c>
      <c r="E3788" t="s">
        <v>152</v>
      </c>
      <c r="F3788" t="s">
        <v>153</v>
      </c>
      <c r="G3788" s="9">
        <v>43210</v>
      </c>
      <c r="H3788" s="2" t="s">
        <v>89</v>
      </c>
      <c r="I3788" t="s">
        <v>1787</v>
      </c>
      <c r="J3788" t="s">
        <v>8185</v>
      </c>
      <c r="K3788" t="s">
        <v>11301</v>
      </c>
      <c r="L3788" s="6" t="s">
        <v>114</v>
      </c>
      <c r="M3788" t="s">
        <v>11971</v>
      </c>
      <c r="N3788" s="8">
        <v>90110001</v>
      </c>
      <c r="O3788" t="s">
        <v>11971</v>
      </c>
      <c r="P3788" s="8">
        <v>11</v>
      </c>
      <c r="Q3788" t="s">
        <v>147</v>
      </c>
      <c r="R3788" s="8">
        <v>9</v>
      </c>
      <c r="S3788" t="s">
        <v>13990</v>
      </c>
      <c r="T3788">
        <v>13220</v>
      </c>
      <c r="U3788" t="s">
        <v>150</v>
      </c>
      <c r="V3788" t="s">
        <v>13995</v>
      </c>
      <c r="W3788" t="s">
        <v>13996</v>
      </c>
      <c r="X3788" t="s">
        <v>13997</v>
      </c>
      <c r="Y3788" s="3">
        <v>43294</v>
      </c>
      <c r="Z3788" s="3">
        <v>43294</v>
      </c>
      <c r="AA3788" t="s">
        <v>13998</v>
      </c>
    </row>
    <row r="3789" spans="1:27" x14ac:dyDescent="0.25">
      <c r="A3789">
        <v>2018</v>
      </c>
      <c r="B3789" s="3">
        <v>43191</v>
      </c>
      <c r="C3789" s="3">
        <v>43281</v>
      </c>
      <c r="D3789" t="s">
        <v>151</v>
      </c>
      <c r="E3789" t="s">
        <v>152</v>
      </c>
      <c r="F3789" t="s">
        <v>153</v>
      </c>
      <c r="G3789" s="9">
        <v>43210</v>
      </c>
      <c r="H3789" s="2" t="s">
        <v>89</v>
      </c>
      <c r="I3789" t="s">
        <v>169</v>
      </c>
      <c r="J3789" t="s">
        <v>8186</v>
      </c>
      <c r="K3789" t="s">
        <v>11301</v>
      </c>
      <c r="L3789" s="6" t="s">
        <v>114</v>
      </c>
      <c r="M3789" t="s">
        <v>11365</v>
      </c>
      <c r="N3789" s="8">
        <v>90150001</v>
      </c>
      <c r="O3789" t="s">
        <v>11365</v>
      </c>
      <c r="P3789" s="8">
        <v>15</v>
      </c>
      <c r="Q3789" t="s">
        <v>142</v>
      </c>
      <c r="R3789" s="8">
        <v>9</v>
      </c>
      <c r="S3789" t="s">
        <v>13990</v>
      </c>
      <c r="T3789">
        <v>6140</v>
      </c>
      <c r="U3789" t="s">
        <v>150</v>
      </c>
      <c r="V3789" t="s">
        <v>13995</v>
      </c>
      <c r="W3789" t="s">
        <v>13996</v>
      </c>
      <c r="X3789" t="s">
        <v>13997</v>
      </c>
      <c r="Y3789" s="3">
        <v>43294</v>
      </c>
      <c r="Z3789" s="3">
        <v>43294</v>
      </c>
      <c r="AA3789" t="s">
        <v>13998</v>
      </c>
    </row>
    <row r="3790" spans="1:27" x14ac:dyDescent="0.25">
      <c r="A3790">
        <v>2018</v>
      </c>
      <c r="B3790" s="3">
        <v>43191</v>
      </c>
      <c r="C3790" s="3">
        <v>43281</v>
      </c>
      <c r="D3790" t="s">
        <v>151</v>
      </c>
      <c r="E3790" t="s">
        <v>152</v>
      </c>
      <c r="F3790" t="s">
        <v>153</v>
      </c>
      <c r="G3790" s="9">
        <v>43210</v>
      </c>
      <c r="H3790" s="2" t="s">
        <v>85</v>
      </c>
      <c r="I3790" t="s">
        <v>2501</v>
      </c>
      <c r="J3790">
        <v>277</v>
      </c>
      <c r="K3790" t="s">
        <v>11301</v>
      </c>
      <c r="L3790" s="6" t="s">
        <v>105</v>
      </c>
      <c r="M3790" t="s">
        <v>12484</v>
      </c>
      <c r="N3790" s="8">
        <v>90110001</v>
      </c>
      <c r="O3790" t="s">
        <v>12484</v>
      </c>
      <c r="P3790" s="8">
        <v>11</v>
      </c>
      <c r="Q3790" t="s">
        <v>147</v>
      </c>
      <c r="R3790" s="8">
        <v>9</v>
      </c>
      <c r="S3790" t="s">
        <v>13990</v>
      </c>
      <c r="T3790">
        <v>13508</v>
      </c>
      <c r="U3790" t="s">
        <v>150</v>
      </c>
      <c r="V3790" t="s">
        <v>13995</v>
      </c>
      <c r="W3790" t="s">
        <v>13996</v>
      </c>
      <c r="X3790" t="s">
        <v>13997</v>
      </c>
      <c r="Y3790" s="3">
        <v>43294</v>
      </c>
      <c r="Z3790" s="3">
        <v>43294</v>
      </c>
      <c r="AA3790" t="s">
        <v>13998</v>
      </c>
    </row>
    <row r="3791" spans="1:27" x14ac:dyDescent="0.25">
      <c r="A3791">
        <v>2018</v>
      </c>
      <c r="B3791" s="3">
        <v>43191</v>
      </c>
      <c r="C3791" s="3">
        <v>43281</v>
      </c>
      <c r="D3791" t="s">
        <v>151</v>
      </c>
      <c r="E3791" t="s">
        <v>152</v>
      </c>
      <c r="F3791" t="s">
        <v>153</v>
      </c>
      <c r="G3791" s="9">
        <v>43210</v>
      </c>
      <c r="H3791" s="2" t="s">
        <v>86</v>
      </c>
      <c r="I3791" t="s">
        <v>542</v>
      </c>
      <c r="J3791" t="s">
        <v>8187</v>
      </c>
      <c r="K3791" t="s">
        <v>11301</v>
      </c>
      <c r="L3791" s="6" t="s">
        <v>103</v>
      </c>
      <c r="M3791" t="s">
        <v>12485</v>
      </c>
      <c r="N3791" s="8">
        <v>90070001</v>
      </c>
      <c r="O3791" t="s">
        <v>12485</v>
      </c>
      <c r="P3791" s="8">
        <v>7</v>
      </c>
      <c r="Q3791" t="s">
        <v>143</v>
      </c>
      <c r="R3791" s="8">
        <v>9</v>
      </c>
      <c r="S3791" t="s">
        <v>13990</v>
      </c>
      <c r="T3791">
        <v>9510</v>
      </c>
      <c r="U3791" t="s">
        <v>150</v>
      </c>
      <c r="V3791" t="s">
        <v>13995</v>
      </c>
      <c r="W3791" t="s">
        <v>13996</v>
      </c>
      <c r="X3791" t="s">
        <v>13997</v>
      </c>
      <c r="Y3791" s="3">
        <v>43294</v>
      </c>
      <c r="Z3791" s="3">
        <v>43294</v>
      </c>
      <c r="AA3791" t="s">
        <v>13998</v>
      </c>
    </row>
    <row r="3792" spans="1:27" x14ac:dyDescent="0.25">
      <c r="A3792">
        <v>2018</v>
      </c>
      <c r="B3792" s="3">
        <v>43191</v>
      </c>
      <c r="C3792" s="3">
        <v>43281</v>
      </c>
      <c r="D3792" t="s">
        <v>151</v>
      </c>
      <c r="E3792" t="s">
        <v>152</v>
      </c>
      <c r="F3792" t="s">
        <v>153</v>
      </c>
      <c r="G3792" s="9">
        <v>43210</v>
      </c>
      <c r="H3792" s="2" t="s">
        <v>89</v>
      </c>
      <c r="I3792" t="s">
        <v>2502</v>
      </c>
      <c r="J3792">
        <v>3</v>
      </c>
      <c r="K3792" t="s">
        <v>11301</v>
      </c>
      <c r="L3792" s="6" t="s">
        <v>128</v>
      </c>
      <c r="M3792" t="s">
        <v>12486</v>
      </c>
      <c r="N3792" s="8">
        <v>90130001</v>
      </c>
      <c r="O3792" t="s">
        <v>12486</v>
      </c>
      <c r="P3792" s="8">
        <v>13</v>
      </c>
      <c r="Q3792" t="s">
        <v>139</v>
      </c>
      <c r="R3792" s="8">
        <v>9</v>
      </c>
      <c r="S3792" t="s">
        <v>13990</v>
      </c>
      <c r="T3792">
        <v>16020</v>
      </c>
      <c r="U3792" t="s">
        <v>150</v>
      </c>
      <c r="V3792" t="s">
        <v>13995</v>
      </c>
      <c r="W3792" t="s">
        <v>13996</v>
      </c>
      <c r="X3792" t="s">
        <v>13997</v>
      </c>
      <c r="Y3792" s="3">
        <v>43294</v>
      </c>
      <c r="Z3792" s="3">
        <v>43294</v>
      </c>
      <c r="AA3792" t="s">
        <v>13998</v>
      </c>
    </row>
    <row r="3793" spans="1:27" x14ac:dyDescent="0.25">
      <c r="A3793">
        <v>2018</v>
      </c>
      <c r="B3793" s="3">
        <v>43191</v>
      </c>
      <c r="C3793" s="3">
        <v>43281</v>
      </c>
      <c r="D3793" t="s">
        <v>151</v>
      </c>
      <c r="E3793" t="s">
        <v>152</v>
      </c>
      <c r="F3793" t="s">
        <v>153</v>
      </c>
      <c r="G3793" s="9">
        <v>43210</v>
      </c>
      <c r="H3793" s="2" t="s">
        <v>89</v>
      </c>
      <c r="I3793" t="s">
        <v>1353</v>
      </c>
      <c r="J3793">
        <v>46</v>
      </c>
      <c r="K3793" t="s">
        <v>11301</v>
      </c>
      <c r="L3793" s="6" t="s">
        <v>114</v>
      </c>
      <c r="M3793" t="s">
        <v>11435</v>
      </c>
      <c r="N3793" s="8">
        <v>90140001</v>
      </c>
      <c r="O3793" t="s">
        <v>11435</v>
      </c>
      <c r="P3793" s="8">
        <v>14</v>
      </c>
      <c r="Q3793" t="s">
        <v>133</v>
      </c>
      <c r="R3793" s="8">
        <v>9</v>
      </c>
      <c r="S3793" t="s">
        <v>13990</v>
      </c>
      <c r="T3793">
        <v>3100</v>
      </c>
      <c r="U3793" t="s">
        <v>150</v>
      </c>
      <c r="V3793" t="s">
        <v>13995</v>
      </c>
      <c r="W3793" t="s">
        <v>13996</v>
      </c>
      <c r="X3793" t="s">
        <v>13997</v>
      </c>
      <c r="Y3793" s="3">
        <v>43294</v>
      </c>
      <c r="Z3793" s="3">
        <v>43294</v>
      </c>
      <c r="AA3793" t="s">
        <v>13998</v>
      </c>
    </row>
    <row r="3794" spans="1:27" x14ac:dyDescent="0.25">
      <c r="A3794">
        <v>2018</v>
      </c>
      <c r="B3794" s="3">
        <v>43191</v>
      </c>
      <c r="C3794" s="3">
        <v>43281</v>
      </c>
      <c r="D3794" t="s">
        <v>151</v>
      </c>
      <c r="E3794" t="s">
        <v>152</v>
      </c>
      <c r="F3794" t="s">
        <v>153</v>
      </c>
      <c r="G3794" s="9">
        <v>43210</v>
      </c>
      <c r="H3794" s="2" t="s">
        <v>87</v>
      </c>
      <c r="I3794" t="s">
        <v>742</v>
      </c>
      <c r="J3794" t="s">
        <v>8188</v>
      </c>
      <c r="K3794" t="s">
        <v>11301</v>
      </c>
      <c r="L3794" s="6" t="s">
        <v>114</v>
      </c>
      <c r="M3794" t="s">
        <v>11345</v>
      </c>
      <c r="N3794" s="8">
        <v>90140001</v>
      </c>
      <c r="O3794" t="s">
        <v>11345</v>
      </c>
      <c r="P3794" s="8">
        <v>14</v>
      </c>
      <c r="Q3794" t="s">
        <v>133</v>
      </c>
      <c r="R3794" s="8">
        <v>9</v>
      </c>
      <c r="S3794" t="s">
        <v>13990</v>
      </c>
      <c r="T3794">
        <v>3020</v>
      </c>
      <c r="U3794" t="s">
        <v>150</v>
      </c>
      <c r="V3794" t="s">
        <v>13995</v>
      </c>
      <c r="W3794" t="s">
        <v>13996</v>
      </c>
      <c r="X3794" t="s">
        <v>13997</v>
      </c>
      <c r="Y3794" s="3">
        <v>43294</v>
      </c>
      <c r="Z3794" s="3">
        <v>43294</v>
      </c>
      <c r="AA3794" t="s">
        <v>13998</v>
      </c>
    </row>
    <row r="3795" spans="1:27" x14ac:dyDescent="0.25">
      <c r="A3795">
        <v>2018</v>
      </c>
      <c r="B3795" s="3">
        <v>43191</v>
      </c>
      <c r="C3795" s="3">
        <v>43281</v>
      </c>
      <c r="D3795" t="s">
        <v>151</v>
      </c>
      <c r="E3795" t="s">
        <v>152</v>
      </c>
      <c r="F3795" t="s">
        <v>153</v>
      </c>
      <c r="G3795" s="9">
        <v>43210</v>
      </c>
      <c r="H3795" s="2" t="s">
        <v>89</v>
      </c>
      <c r="I3795" t="s">
        <v>2470</v>
      </c>
      <c r="J3795">
        <v>912</v>
      </c>
      <c r="K3795" t="s">
        <v>11301</v>
      </c>
      <c r="L3795" s="6" t="s">
        <v>114</v>
      </c>
      <c r="M3795" t="s">
        <v>11364</v>
      </c>
      <c r="N3795" s="8">
        <v>90050001</v>
      </c>
      <c r="O3795" t="s">
        <v>11364</v>
      </c>
      <c r="P3795" s="8">
        <v>5</v>
      </c>
      <c r="Q3795" t="s">
        <v>134</v>
      </c>
      <c r="R3795" s="8">
        <v>9</v>
      </c>
      <c r="S3795" t="s">
        <v>13990</v>
      </c>
      <c r="T3795">
        <v>7300</v>
      </c>
      <c r="U3795" t="s">
        <v>150</v>
      </c>
      <c r="V3795" t="s">
        <v>13995</v>
      </c>
      <c r="W3795" t="s">
        <v>13996</v>
      </c>
      <c r="X3795" t="s">
        <v>13997</v>
      </c>
      <c r="Y3795" s="3">
        <v>43294</v>
      </c>
      <c r="Z3795" s="3">
        <v>43294</v>
      </c>
      <c r="AA3795" t="s">
        <v>13998</v>
      </c>
    </row>
    <row r="3796" spans="1:27" x14ac:dyDescent="0.25">
      <c r="A3796">
        <v>2018</v>
      </c>
      <c r="B3796" s="3">
        <v>43191</v>
      </c>
      <c r="C3796" s="3">
        <v>43281</v>
      </c>
      <c r="D3796" t="s">
        <v>151</v>
      </c>
      <c r="E3796" t="s">
        <v>152</v>
      </c>
      <c r="F3796" t="s">
        <v>153</v>
      </c>
      <c r="G3796" s="9">
        <v>43210</v>
      </c>
      <c r="H3796" s="2" t="s">
        <v>89</v>
      </c>
      <c r="I3796" t="s">
        <v>2503</v>
      </c>
      <c r="J3796" t="s">
        <v>8189</v>
      </c>
      <c r="K3796" t="s">
        <v>11301</v>
      </c>
      <c r="L3796" s="6" t="s">
        <v>114</v>
      </c>
      <c r="M3796" t="s">
        <v>5428</v>
      </c>
      <c r="N3796" s="8">
        <v>90020001</v>
      </c>
      <c r="O3796" t="s">
        <v>5428</v>
      </c>
      <c r="P3796" s="8">
        <v>2</v>
      </c>
      <c r="Q3796" t="s">
        <v>140</v>
      </c>
      <c r="R3796" s="8">
        <v>9</v>
      </c>
      <c r="S3796" t="s">
        <v>13990</v>
      </c>
      <c r="T3796">
        <v>2070</v>
      </c>
      <c r="U3796" t="s">
        <v>150</v>
      </c>
      <c r="V3796" t="s">
        <v>13995</v>
      </c>
      <c r="W3796" t="s">
        <v>13996</v>
      </c>
      <c r="X3796" t="s">
        <v>13997</v>
      </c>
      <c r="Y3796" s="3">
        <v>43294</v>
      </c>
      <c r="Z3796" s="3">
        <v>43294</v>
      </c>
      <c r="AA3796" t="s">
        <v>13998</v>
      </c>
    </row>
    <row r="3797" spans="1:27" x14ac:dyDescent="0.25">
      <c r="A3797">
        <v>2018</v>
      </c>
      <c r="B3797" s="3">
        <v>43191</v>
      </c>
      <c r="C3797" s="3">
        <v>43281</v>
      </c>
      <c r="D3797" t="s">
        <v>151</v>
      </c>
      <c r="E3797" t="s">
        <v>152</v>
      </c>
      <c r="F3797" t="s">
        <v>153</v>
      </c>
      <c r="G3797" s="9">
        <v>43210</v>
      </c>
      <c r="H3797" s="2" t="s">
        <v>89</v>
      </c>
      <c r="I3797" t="s">
        <v>490</v>
      </c>
      <c r="J3797">
        <v>89</v>
      </c>
      <c r="K3797" t="s">
        <v>11301</v>
      </c>
      <c r="L3797" s="6" t="s">
        <v>114</v>
      </c>
      <c r="M3797" t="s">
        <v>11340</v>
      </c>
      <c r="N3797" s="8">
        <v>90080001</v>
      </c>
      <c r="O3797" t="s">
        <v>11340</v>
      </c>
      <c r="P3797" s="8">
        <v>8</v>
      </c>
      <c r="Q3797" t="s">
        <v>137</v>
      </c>
      <c r="R3797" s="8">
        <v>9</v>
      </c>
      <c r="S3797" t="s">
        <v>13990</v>
      </c>
      <c r="T3797">
        <v>10200</v>
      </c>
      <c r="U3797" t="s">
        <v>150</v>
      </c>
      <c r="V3797" t="s">
        <v>13995</v>
      </c>
      <c r="W3797" t="s">
        <v>13996</v>
      </c>
      <c r="X3797" t="s">
        <v>13997</v>
      </c>
      <c r="Y3797" s="3">
        <v>43294</v>
      </c>
      <c r="Z3797" s="3">
        <v>43294</v>
      </c>
      <c r="AA3797" t="s">
        <v>13998</v>
      </c>
    </row>
    <row r="3798" spans="1:27" x14ac:dyDescent="0.25">
      <c r="A3798">
        <v>2018</v>
      </c>
      <c r="B3798" s="3">
        <v>43191</v>
      </c>
      <c r="C3798" s="3">
        <v>43281</v>
      </c>
      <c r="D3798" t="s">
        <v>151</v>
      </c>
      <c r="E3798" t="s">
        <v>152</v>
      </c>
      <c r="F3798" t="s">
        <v>153</v>
      </c>
      <c r="G3798" s="9">
        <v>43210</v>
      </c>
      <c r="H3798" s="2" t="s">
        <v>89</v>
      </c>
      <c r="I3798" t="s">
        <v>2504</v>
      </c>
      <c r="J3798">
        <v>55</v>
      </c>
      <c r="K3798" t="s">
        <v>11301</v>
      </c>
      <c r="L3798" s="6" t="s">
        <v>101</v>
      </c>
      <c r="M3798" t="s">
        <v>11935</v>
      </c>
      <c r="N3798" s="8">
        <v>90160001</v>
      </c>
      <c r="O3798" t="s">
        <v>11935</v>
      </c>
      <c r="P3798" s="8">
        <v>16</v>
      </c>
      <c r="Q3798" t="s">
        <v>141</v>
      </c>
      <c r="R3798" s="8">
        <v>9</v>
      </c>
      <c r="S3798" t="s">
        <v>13990</v>
      </c>
      <c r="T3798">
        <v>11560</v>
      </c>
      <c r="U3798" t="s">
        <v>150</v>
      </c>
      <c r="V3798" t="s">
        <v>13995</v>
      </c>
      <c r="W3798" t="s">
        <v>13996</v>
      </c>
      <c r="X3798" t="s">
        <v>13997</v>
      </c>
      <c r="Y3798" s="3">
        <v>43294</v>
      </c>
      <c r="Z3798" s="3">
        <v>43294</v>
      </c>
      <c r="AA3798" t="s">
        <v>13998</v>
      </c>
    </row>
    <row r="3799" spans="1:27" x14ac:dyDescent="0.25">
      <c r="A3799">
        <v>2018</v>
      </c>
      <c r="B3799" s="3">
        <v>43191</v>
      </c>
      <c r="C3799" s="3">
        <v>43281</v>
      </c>
      <c r="D3799" t="s">
        <v>151</v>
      </c>
      <c r="E3799" t="s">
        <v>152</v>
      </c>
      <c r="F3799" t="s">
        <v>153</v>
      </c>
      <c r="G3799" s="9">
        <v>43210</v>
      </c>
      <c r="H3799" s="2" t="s">
        <v>89</v>
      </c>
      <c r="I3799" t="s">
        <v>2504</v>
      </c>
      <c r="J3799">
        <v>59</v>
      </c>
      <c r="K3799" t="s">
        <v>11301</v>
      </c>
      <c r="L3799" s="6" t="s">
        <v>114</v>
      </c>
      <c r="M3799" t="s">
        <v>11655</v>
      </c>
      <c r="N3799" s="8">
        <v>90160001</v>
      </c>
      <c r="O3799" t="s">
        <v>11655</v>
      </c>
      <c r="P3799" s="8">
        <v>16</v>
      </c>
      <c r="Q3799" t="s">
        <v>141</v>
      </c>
      <c r="R3799" s="8">
        <v>9</v>
      </c>
      <c r="S3799" t="s">
        <v>13990</v>
      </c>
      <c r="T3799">
        <v>11560</v>
      </c>
      <c r="U3799" t="s">
        <v>150</v>
      </c>
      <c r="V3799" t="s">
        <v>13995</v>
      </c>
      <c r="W3799" t="s">
        <v>13996</v>
      </c>
      <c r="X3799" t="s">
        <v>13997</v>
      </c>
      <c r="Y3799" s="3">
        <v>43294</v>
      </c>
      <c r="Z3799" s="3">
        <v>43294</v>
      </c>
      <c r="AA3799" t="s">
        <v>13998</v>
      </c>
    </row>
    <row r="3800" spans="1:27" x14ac:dyDescent="0.25">
      <c r="A3800">
        <v>2018</v>
      </c>
      <c r="B3800" s="3">
        <v>43191</v>
      </c>
      <c r="C3800" s="3">
        <v>43281</v>
      </c>
      <c r="D3800" t="s">
        <v>151</v>
      </c>
      <c r="E3800" t="s">
        <v>152</v>
      </c>
      <c r="F3800" t="s">
        <v>153</v>
      </c>
      <c r="G3800" s="9">
        <v>43210</v>
      </c>
      <c r="H3800" s="2" t="s">
        <v>89</v>
      </c>
      <c r="I3800" t="s">
        <v>2505</v>
      </c>
      <c r="J3800">
        <v>721</v>
      </c>
      <c r="K3800" t="s">
        <v>11301</v>
      </c>
      <c r="L3800" s="6" t="s">
        <v>114</v>
      </c>
      <c r="M3800" t="s">
        <v>1877</v>
      </c>
      <c r="N3800" s="8">
        <v>90050001</v>
      </c>
      <c r="O3800" t="s">
        <v>1877</v>
      </c>
      <c r="P3800" s="8">
        <v>5</v>
      </c>
      <c r="Q3800" t="s">
        <v>134</v>
      </c>
      <c r="R3800" s="8">
        <v>9</v>
      </c>
      <c r="S3800" t="s">
        <v>13990</v>
      </c>
      <c r="T3800">
        <v>7950</v>
      </c>
      <c r="U3800" t="s">
        <v>150</v>
      </c>
      <c r="V3800" t="s">
        <v>13995</v>
      </c>
      <c r="W3800" t="s">
        <v>13996</v>
      </c>
      <c r="X3800" t="s">
        <v>13997</v>
      </c>
      <c r="Y3800" s="3">
        <v>43294</v>
      </c>
      <c r="Z3800" s="3">
        <v>43294</v>
      </c>
      <c r="AA3800" t="s">
        <v>13998</v>
      </c>
    </row>
    <row r="3801" spans="1:27" x14ac:dyDescent="0.25">
      <c r="A3801">
        <v>2018</v>
      </c>
      <c r="B3801" s="3">
        <v>43191</v>
      </c>
      <c r="C3801" s="3">
        <v>43281</v>
      </c>
      <c r="D3801" t="s">
        <v>151</v>
      </c>
      <c r="E3801" t="s">
        <v>152</v>
      </c>
      <c r="F3801" t="s">
        <v>153</v>
      </c>
      <c r="G3801" s="9">
        <v>43210</v>
      </c>
      <c r="H3801" s="2" t="s">
        <v>89</v>
      </c>
      <c r="I3801" t="s">
        <v>837</v>
      </c>
      <c r="J3801">
        <v>594</v>
      </c>
      <c r="K3801" t="s">
        <v>11301</v>
      </c>
      <c r="L3801" s="6" t="s">
        <v>114</v>
      </c>
      <c r="M3801" t="s">
        <v>11514</v>
      </c>
      <c r="N3801" s="8">
        <v>90070001</v>
      </c>
      <c r="O3801" t="s">
        <v>11514</v>
      </c>
      <c r="P3801" s="8">
        <v>7</v>
      </c>
      <c r="Q3801" t="s">
        <v>143</v>
      </c>
      <c r="R3801" s="8">
        <v>9</v>
      </c>
      <c r="S3801" t="s">
        <v>13990</v>
      </c>
      <c r="T3801">
        <v>9880</v>
      </c>
      <c r="U3801" t="s">
        <v>150</v>
      </c>
      <c r="V3801" t="s">
        <v>13995</v>
      </c>
      <c r="W3801" t="s">
        <v>13996</v>
      </c>
      <c r="X3801" t="s">
        <v>13997</v>
      </c>
      <c r="Y3801" s="3">
        <v>43294</v>
      </c>
      <c r="Z3801" s="3">
        <v>43294</v>
      </c>
      <c r="AA3801" t="s">
        <v>13998</v>
      </c>
    </row>
    <row r="3802" spans="1:27" x14ac:dyDescent="0.25">
      <c r="A3802">
        <v>2018</v>
      </c>
      <c r="B3802" s="3">
        <v>43191</v>
      </c>
      <c r="C3802" s="3">
        <v>43281</v>
      </c>
      <c r="D3802" t="s">
        <v>151</v>
      </c>
      <c r="E3802" t="s">
        <v>152</v>
      </c>
      <c r="F3802" t="s">
        <v>153</v>
      </c>
      <c r="G3802" s="9">
        <v>43210</v>
      </c>
      <c r="H3802" s="2" t="s">
        <v>89</v>
      </c>
      <c r="I3802" t="s">
        <v>2506</v>
      </c>
      <c r="J3802">
        <v>46</v>
      </c>
      <c r="K3802" t="s">
        <v>11301</v>
      </c>
      <c r="L3802" s="6" t="s">
        <v>128</v>
      </c>
      <c r="M3802" t="s">
        <v>12487</v>
      </c>
      <c r="N3802" s="8">
        <v>90120001</v>
      </c>
      <c r="O3802" t="s">
        <v>12487</v>
      </c>
      <c r="P3802" s="8">
        <v>12</v>
      </c>
      <c r="Q3802" t="s">
        <v>138</v>
      </c>
      <c r="R3802" s="8">
        <v>9</v>
      </c>
      <c r="S3802" t="s">
        <v>13990</v>
      </c>
      <c r="T3802">
        <v>14630</v>
      </c>
      <c r="U3802" t="s">
        <v>150</v>
      </c>
      <c r="V3802" t="s">
        <v>13995</v>
      </c>
      <c r="W3802" t="s">
        <v>13996</v>
      </c>
      <c r="X3802" t="s">
        <v>13997</v>
      </c>
      <c r="Y3802" s="3">
        <v>43294</v>
      </c>
      <c r="Z3802" s="3">
        <v>43294</v>
      </c>
      <c r="AA3802" t="s">
        <v>13998</v>
      </c>
    </row>
    <row r="3803" spans="1:27" x14ac:dyDescent="0.25">
      <c r="A3803">
        <v>2018</v>
      </c>
      <c r="B3803" s="3">
        <v>43191</v>
      </c>
      <c r="C3803" s="3">
        <v>43281</v>
      </c>
      <c r="D3803" t="s">
        <v>151</v>
      </c>
      <c r="E3803" t="s">
        <v>152</v>
      </c>
      <c r="F3803" t="s">
        <v>153</v>
      </c>
      <c r="G3803" s="9">
        <v>43210</v>
      </c>
      <c r="H3803" s="2" t="s">
        <v>89</v>
      </c>
      <c r="I3803" t="s">
        <v>1915</v>
      </c>
      <c r="J3803">
        <v>15</v>
      </c>
      <c r="K3803" t="s">
        <v>11301</v>
      </c>
      <c r="L3803" s="6" t="s">
        <v>114</v>
      </c>
      <c r="M3803" t="s">
        <v>12299</v>
      </c>
      <c r="N3803" s="8">
        <v>90100001</v>
      </c>
      <c r="O3803" t="s">
        <v>12299</v>
      </c>
      <c r="P3803" s="8">
        <v>10</v>
      </c>
      <c r="Q3803" t="s">
        <v>135</v>
      </c>
      <c r="R3803" s="8">
        <v>9</v>
      </c>
      <c r="S3803" t="s">
        <v>13990</v>
      </c>
      <c r="T3803">
        <v>1790</v>
      </c>
      <c r="U3803" t="s">
        <v>150</v>
      </c>
      <c r="V3803" t="s">
        <v>13995</v>
      </c>
      <c r="W3803" t="s">
        <v>13996</v>
      </c>
      <c r="X3803" t="s">
        <v>13997</v>
      </c>
      <c r="Y3803" s="3">
        <v>43294</v>
      </c>
      <c r="Z3803" s="3">
        <v>43294</v>
      </c>
      <c r="AA3803" t="s">
        <v>13998</v>
      </c>
    </row>
    <row r="3804" spans="1:27" x14ac:dyDescent="0.25">
      <c r="A3804">
        <v>2018</v>
      </c>
      <c r="B3804" s="3">
        <v>43191</v>
      </c>
      <c r="C3804" s="3">
        <v>43281</v>
      </c>
      <c r="D3804" t="s">
        <v>151</v>
      </c>
      <c r="E3804" t="s">
        <v>152</v>
      </c>
      <c r="F3804" t="s">
        <v>153</v>
      </c>
      <c r="G3804" s="9">
        <v>43210</v>
      </c>
      <c r="H3804" s="2" t="s">
        <v>78</v>
      </c>
      <c r="I3804" t="s">
        <v>2507</v>
      </c>
      <c r="J3804">
        <v>16</v>
      </c>
      <c r="K3804" t="s">
        <v>11301</v>
      </c>
      <c r="L3804" s="6" t="s">
        <v>114</v>
      </c>
      <c r="M3804" t="s">
        <v>12488</v>
      </c>
      <c r="N3804" s="8">
        <v>90100001</v>
      </c>
      <c r="O3804" t="s">
        <v>12488</v>
      </c>
      <c r="P3804" s="8">
        <v>10</v>
      </c>
      <c r="Q3804" t="s">
        <v>135</v>
      </c>
      <c r="R3804" s="8">
        <v>9</v>
      </c>
      <c r="S3804" t="s">
        <v>13990</v>
      </c>
      <c r="T3804">
        <v>1070</v>
      </c>
      <c r="U3804" t="s">
        <v>150</v>
      </c>
      <c r="V3804" t="s">
        <v>13995</v>
      </c>
      <c r="W3804" t="s">
        <v>13996</v>
      </c>
      <c r="X3804" t="s">
        <v>13997</v>
      </c>
      <c r="Y3804" s="3">
        <v>43294</v>
      </c>
      <c r="Z3804" s="3">
        <v>43294</v>
      </c>
      <c r="AA3804" t="s">
        <v>13998</v>
      </c>
    </row>
    <row r="3805" spans="1:27" x14ac:dyDescent="0.25">
      <c r="A3805">
        <v>2018</v>
      </c>
      <c r="B3805" s="3">
        <v>43191</v>
      </c>
      <c r="C3805" s="3">
        <v>43281</v>
      </c>
      <c r="D3805" t="s">
        <v>151</v>
      </c>
      <c r="E3805" t="s">
        <v>152</v>
      </c>
      <c r="F3805" t="s">
        <v>153</v>
      </c>
      <c r="G3805" s="9">
        <v>43210</v>
      </c>
      <c r="H3805" s="2" t="s">
        <v>89</v>
      </c>
      <c r="I3805" t="s">
        <v>2508</v>
      </c>
      <c r="J3805">
        <v>98</v>
      </c>
      <c r="K3805" t="s">
        <v>11301</v>
      </c>
      <c r="L3805" s="6" t="s">
        <v>114</v>
      </c>
      <c r="M3805" t="s">
        <v>11430</v>
      </c>
      <c r="N3805" s="8">
        <v>90160001</v>
      </c>
      <c r="O3805" t="s">
        <v>11430</v>
      </c>
      <c r="P3805" s="8">
        <v>16</v>
      </c>
      <c r="Q3805" t="s">
        <v>141</v>
      </c>
      <c r="R3805" s="8">
        <v>9</v>
      </c>
      <c r="S3805" t="s">
        <v>13990</v>
      </c>
      <c r="T3805">
        <v>11560</v>
      </c>
      <c r="U3805" t="s">
        <v>150</v>
      </c>
      <c r="V3805" t="s">
        <v>13995</v>
      </c>
      <c r="W3805" t="s">
        <v>13996</v>
      </c>
      <c r="X3805" t="s">
        <v>13997</v>
      </c>
      <c r="Y3805" s="3">
        <v>43294</v>
      </c>
      <c r="Z3805" s="3">
        <v>43294</v>
      </c>
      <c r="AA3805" t="s">
        <v>13998</v>
      </c>
    </row>
    <row r="3806" spans="1:27" x14ac:dyDescent="0.25">
      <c r="A3806">
        <v>2018</v>
      </c>
      <c r="B3806" s="3">
        <v>43191</v>
      </c>
      <c r="C3806" s="3">
        <v>43281</v>
      </c>
      <c r="D3806" t="s">
        <v>151</v>
      </c>
      <c r="E3806" t="s">
        <v>152</v>
      </c>
      <c r="F3806" t="s">
        <v>153</v>
      </c>
      <c r="G3806" s="9">
        <v>43210</v>
      </c>
      <c r="H3806" s="2" t="s">
        <v>83</v>
      </c>
      <c r="I3806" t="s">
        <v>2509</v>
      </c>
      <c r="J3806" t="s">
        <v>305</v>
      </c>
      <c r="K3806" t="s">
        <v>11301</v>
      </c>
      <c r="L3806" s="6" t="s">
        <v>114</v>
      </c>
      <c r="M3806" t="s">
        <v>870</v>
      </c>
      <c r="N3806" s="8">
        <v>90120001</v>
      </c>
      <c r="O3806" t="s">
        <v>870</v>
      </c>
      <c r="P3806" s="8">
        <v>12</v>
      </c>
      <c r="Q3806" t="s">
        <v>138</v>
      </c>
      <c r="R3806" s="8">
        <v>9</v>
      </c>
      <c r="S3806" t="s">
        <v>13990</v>
      </c>
      <c r="T3806">
        <v>14390</v>
      </c>
      <c r="U3806" t="s">
        <v>150</v>
      </c>
      <c r="V3806" t="s">
        <v>13995</v>
      </c>
      <c r="W3806" t="s">
        <v>13996</v>
      </c>
      <c r="X3806" t="s">
        <v>13997</v>
      </c>
      <c r="Y3806" s="3">
        <v>43294</v>
      </c>
      <c r="Z3806" s="3">
        <v>43294</v>
      </c>
      <c r="AA3806" t="s">
        <v>13998</v>
      </c>
    </row>
    <row r="3807" spans="1:27" x14ac:dyDescent="0.25">
      <c r="A3807">
        <v>2018</v>
      </c>
      <c r="B3807" s="3">
        <v>43191</v>
      </c>
      <c r="C3807" s="3">
        <v>43281</v>
      </c>
      <c r="D3807" t="s">
        <v>151</v>
      </c>
      <c r="E3807" t="s">
        <v>152</v>
      </c>
      <c r="F3807" t="s">
        <v>153</v>
      </c>
      <c r="G3807" s="9">
        <v>43210</v>
      </c>
      <c r="H3807" s="2" t="s">
        <v>89</v>
      </c>
      <c r="I3807" t="s">
        <v>1157</v>
      </c>
      <c r="J3807">
        <v>221</v>
      </c>
      <c r="K3807" t="s">
        <v>11301</v>
      </c>
      <c r="L3807" s="6" t="s">
        <v>114</v>
      </c>
      <c r="M3807" t="s">
        <v>11425</v>
      </c>
      <c r="N3807" s="8">
        <v>90160001</v>
      </c>
      <c r="O3807" t="s">
        <v>11425</v>
      </c>
      <c r="P3807" s="8">
        <v>16</v>
      </c>
      <c r="Q3807" t="s">
        <v>141</v>
      </c>
      <c r="R3807" s="8">
        <v>9</v>
      </c>
      <c r="S3807" t="s">
        <v>13990</v>
      </c>
      <c r="T3807">
        <v>11520</v>
      </c>
      <c r="U3807" t="s">
        <v>150</v>
      </c>
      <c r="V3807" t="s">
        <v>13995</v>
      </c>
      <c r="W3807" t="s">
        <v>13996</v>
      </c>
      <c r="X3807" t="s">
        <v>13997</v>
      </c>
      <c r="Y3807" s="3">
        <v>43294</v>
      </c>
      <c r="Z3807" s="3">
        <v>43294</v>
      </c>
      <c r="AA3807" t="s">
        <v>13998</v>
      </c>
    </row>
    <row r="3808" spans="1:27" x14ac:dyDescent="0.25">
      <c r="A3808">
        <v>2018</v>
      </c>
      <c r="B3808" s="3">
        <v>43191</v>
      </c>
      <c r="C3808" s="3">
        <v>43281</v>
      </c>
      <c r="D3808" t="s">
        <v>151</v>
      </c>
      <c r="E3808" t="s">
        <v>152</v>
      </c>
      <c r="F3808" t="s">
        <v>153</v>
      </c>
      <c r="G3808" s="9">
        <v>43210</v>
      </c>
      <c r="H3808" s="2" t="s">
        <v>89</v>
      </c>
      <c r="I3808" t="s">
        <v>2510</v>
      </c>
      <c r="J3808" t="s">
        <v>305</v>
      </c>
      <c r="K3808" t="s">
        <v>11301</v>
      </c>
      <c r="L3808" s="6" t="s">
        <v>114</v>
      </c>
      <c r="M3808" t="s">
        <v>11430</v>
      </c>
      <c r="N3808" s="8">
        <v>90160001</v>
      </c>
      <c r="O3808" t="s">
        <v>11430</v>
      </c>
      <c r="P3808" s="8">
        <v>16</v>
      </c>
      <c r="Q3808" t="s">
        <v>141</v>
      </c>
      <c r="R3808" s="8">
        <v>9</v>
      </c>
      <c r="S3808" t="s">
        <v>13990</v>
      </c>
      <c r="T3808">
        <v>11560</v>
      </c>
      <c r="U3808" t="s">
        <v>150</v>
      </c>
      <c r="V3808" t="s">
        <v>13995</v>
      </c>
      <c r="W3808" t="s">
        <v>13996</v>
      </c>
      <c r="X3808" t="s">
        <v>13997</v>
      </c>
      <c r="Y3808" s="3">
        <v>43294</v>
      </c>
      <c r="Z3808" s="3">
        <v>43294</v>
      </c>
      <c r="AA3808" t="s">
        <v>13998</v>
      </c>
    </row>
    <row r="3809" spans="1:27" x14ac:dyDescent="0.25">
      <c r="A3809">
        <v>2018</v>
      </c>
      <c r="B3809" s="3">
        <v>43191</v>
      </c>
      <c r="C3809" s="3">
        <v>43281</v>
      </c>
      <c r="D3809" t="s">
        <v>151</v>
      </c>
      <c r="E3809" t="s">
        <v>152</v>
      </c>
      <c r="F3809" t="s">
        <v>153</v>
      </c>
      <c r="G3809" s="9">
        <v>43210</v>
      </c>
      <c r="H3809" s="2" t="s">
        <v>89</v>
      </c>
      <c r="I3809" t="s">
        <v>1915</v>
      </c>
      <c r="J3809">
        <v>19</v>
      </c>
      <c r="K3809" t="s">
        <v>11301</v>
      </c>
      <c r="L3809" s="6" t="s">
        <v>114</v>
      </c>
      <c r="M3809" t="s">
        <v>12299</v>
      </c>
      <c r="N3809" s="8">
        <v>90100001</v>
      </c>
      <c r="O3809" t="s">
        <v>12299</v>
      </c>
      <c r="P3809" s="8">
        <v>10</v>
      </c>
      <c r="Q3809" t="s">
        <v>135</v>
      </c>
      <c r="R3809" s="8">
        <v>9</v>
      </c>
      <c r="S3809" t="s">
        <v>13990</v>
      </c>
      <c r="T3809">
        <v>1790</v>
      </c>
      <c r="U3809" t="s">
        <v>150</v>
      </c>
      <c r="V3809" t="s">
        <v>13995</v>
      </c>
      <c r="W3809" t="s">
        <v>13996</v>
      </c>
      <c r="X3809" t="s">
        <v>13997</v>
      </c>
      <c r="Y3809" s="3">
        <v>43294</v>
      </c>
      <c r="Z3809" s="3">
        <v>43294</v>
      </c>
      <c r="AA3809" t="s">
        <v>13998</v>
      </c>
    </row>
    <row r="3810" spans="1:27" x14ac:dyDescent="0.25">
      <c r="A3810">
        <v>2018</v>
      </c>
      <c r="B3810" s="3">
        <v>43191</v>
      </c>
      <c r="C3810" s="3">
        <v>43281</v>
      </c>
      <c r="D3810" t="s">
        <v>151</v>
      </c>
      <c r="E3810" t="s">
        <v>152</v>
      </c>
      <c r="F3810" t="s">
        <v>153</v>
      </c>
      <c r="G3810" s="9">
        <v>43210</v>
      </c>
      <c r="H3810" s="2" t="s">
        <v>87</v>
      </c>
      <c r="I3810" t="s">
        <v>2392</v>
      </c>
      <c r="J3810">
        <v>1545</v>
      </c>
      <c r="K3810" t="s">
        <v>11301</v>
      </c>
      <c r="L3810" s="6" t="s">
        <v>128</v>
      </c>
      <c r="M3810" t="s">
        <v>12146</v>
      </c>
      <c r="N3810" s="8">
        <v>90070001</v>
      </c>
      <c r="O3810" t="s">
        <v>12146</v>
      </c>
      <c r="P3810" s="8">
        <v>7</v>
      </c>
      <c r="Q3810" t="s">
        <v>143</v>
      </c>
      <c r="R3810" s="8">
        <v>9</v>
      </c>
      <c r="S3810" t="s">
        <v>13990</v>
      </c>
      <c r="T3810">
        <v>9410</v>
      </c>
      <c r="U3810" t="s">
        <v>150</v>
      </c>
      <c r="V3810" t="s">
        <v>13995</v>
      </c>
      <c r="W3810" t="s">
        <v>13996</v>
      </c>
      <c r="X3810" t="s">
        <v>13997</v>
      </c>
      <c r="Y3810" s="3">
        <v>43294</v>
      </c>
      <c r="Z3810" s="3">
        <v>43294</v>
      </c>
      <c r="AA3810" t="s">
        <v>13998</v>
      </c>
    </row>
    <row r="3811" spans="1:27" x14ac:dyDescent="0.25">
      <c r="A3811">
        <v>2018</v>
      </c>
      <c r="B3811" s="3">
        <v>43191</v>
      </c>
      <c r="C3811" s="3">
        <v>43281</v>
      </c>
      <c r="D3811" t="s">
        <v>151</v>
      </c>
      <c r="E3811" t="s">
        <v>152</v>
      </c>
      <c r="F3811" t="s">
        <v>153</v>
      </c>
      <c r="G3811" s="9">
        <v>43210</v>
      </c>
      <c r="H3811" s="2" t="s">
        <v>89</v>
      </c>
      <c r="I3811" t="s">
        <v>1157</v>
      </c>
      <c r="J3811">
        <v>221</v>
      </c>
      <c r="K3811" t="s">
        <v>11301</v>
      </c>
      <c r="L3811" s="6" t="s">
        <v>114</v>
      </c>
      <c r="M3811" t="s">
        <v>11425</v>
      </c>
      <c r="N3811" s="8">
        <v>90160001</v>
      </c>
      <c r="O3811" t="s">
        <v>11425</v>
      </c>
      <c r="P3811" s="8">
        <v>16</v>
      </c>
      <c r="Q3811" t="s">
        <v>141</v>
      </c>
      <c r="R3811" s="8">
        <v>9</v>
      </c>
      <c r="S3811" t="s">
        <v>13990</v>
      </c>
      <c r="T3811">
        <v>11520</v>
      </c>
      <c r="U3811" t="s">
        <v>150</v>
      </c>
      <c r="V3811" t="s">
        <v>13995</v>
      </c>
      <c r="W3811" t="s">
        <v>13996</v>
      </c>
      <c r="X3811" t="s">
        <v>13997</v>
      </c>
      <c r="Y3811" s="3">
        <v>43294</v>
      </c>
      <c r="Z3811" s="3">
        <v>43294</v>
      </c>
      <c r="AA3811" t="s">
        <v>13998</v>
      </c>
    </row>
    <row r="3812" spans="1:27" x14ac:dyDescent="0.25">
      <c r="A3812">
        <v>2018</v>
      </c>
      <c r="B3812" s="3">
        <v>43191</v>
      </c>
      <c r="C3812" s="3">
        <v>43281</v>
      </c>
      <c r="D3812" t="s">
        <v>151</v>
      </c>
      <c r="E3812" t="s">
        <v>152</v>
      </c>
      <c r="F3812" t="s">
        <v>153</v>
      </c>
      <c r="G3812" s="9">
        <v>43210</v>
      </c>
      <c r="H3812" s="2" t="s">
        <v>89</v>
      </c>
      <c r="I3812" t="s">
        <v>1157</v>
      </c>
      <c r="J3812">
        <v>221</v>
      </c>
      <c r="K3812" t="s">
        <v>11301</v>
      </c>
      <c r="L3812" s="6" t="s">
        <v>114</v>
      </c>
      <c r="M3812" t="s">
        <v>11425</v>
      </c>
      <c r="N3812" s="8">
        <v>90160001</v>
      </c>
      <c r="O3812" t="s">
        <v>11425</v>
      </c>
      <c r="P3812" s="8">
        <v>16</v>
      </c>
      <c r="Q3812" t="s">
        <v>141</v>
      </c>
      <c r="R3812" s="8">
        <v>9</v>
      </c>
      <c r="S3812" t="s">
        <v>13990</v>
      </c>
      <c r="T3812">
        <v>11520</v>
      </c>
      <c r="U3812" t="s">
        <v>150</v>
      </c>
      <c r="V3812" t="s">
        <v>13995</v>
      </c>
      <c r="W3812" t="s">
        <v>13996</v>
      </c>
      <c r="X3812" t="s">
        <v>13997</v>
      </c>
      <c r="Y3812" s="3">
        <v>43294</v>
      </c>
      <c r="Z3812" s="3">
        <v>43294</v>
      </c>
      <c r="AA3812" t="s">
        <v>13998</v>
      </c>
    </row>
    <row r="3813" spans="1:27" x14ac:dyDescent="0.25">
      <c r="A3813">
        <v>2018</v>
      </c>
      <c r="B3813" s="3">
        <v>43191</v>
      </c>
      <c r="C3813" s="3">
        <v>43281</v>
      </c>
      <c r="D3813" t="s">
        <v>151</v>
      </c>
      <c r="E3813" t="s">
        <v>152</v>
      </c>
      <c r="F3813" t="s">
        <v>153</v>
      </c>
      <c r="G3813" s="9">
        <v>43210</v>
      </c>
      <c r="H3813" s="2" t="s">
        <v>89</v>
      </c>
      <c r="I3813" t="s">
        <v>1157</v>
      </c>
      <c r="J3813">
        <v>221</v>
      </c>
      <c r="K3813" t="s">
        <v>11301</v>
      </c>
      <c r="L3813" s="6" t="s">
        <v>114</v>
      </c>
      <c r="M3813" t="s">
        <v>11425</v>
      </c>
      <c r="N3813" s="8">
        <v>90160001</v>
      </c>
      <c r="O3813" t="s">
        <v>11425</v>
      </c>
      <c r="P3813" s="8">
        <v>16</v>
      </c>
      <c r="Q3813" t="s">
        <v>141</v>
      </c>
      <c r="R3813" s="8">
        <v>9</v>
      </c>
      <c r="S3813" t="s">
        <v>13990</v>
      </c>
      <c r="T3813">
        <v>11520</v>
      </c>
      <c r="U3813" t="s">
        <v>150</v>
      </c>
      <c r="V3813" t="s">
        <v>13995</v>
      </c>
      <c r="W3813" t="s">
        <v>13996</v>
      </c>
      <c r="X3813" t="s">
        <v>13997</v>
      </c>
      <c r="Y3813" s="3">
        <v>43294</v>
      </c>
      <c r="Z3813" s="3">
        <v>43294</v>
      </c>
      <c r="AA3813" t="s">
        <v>13998</v>
      </c>
    </row>
    <row r="3814" spans="1:27" x14ac:dyDescent="0.25">
      <c r="A3814">
        <v>2018</v>
      </c>
      <c r="B3814" s="3">
        <v>43191</v>
      </c>
      <c r="C3814" s="3">
        <v>43281</v>
      </c>
      <c r="D3814" t="s">
        <v>151</v>
      </c>
      <c r="E3814" t="s">
        <v>152</v>
      </c>
      <c r="F3814" t="s">
        <v>153</v>
      </c>
      <c r="G3814" s="9">
        <v>43210</v>
      </c>
      <c r="H3814" s="2" t="s">
        <v>89</v>
      </c>
      <c r="I3814" t="s">
        <v>1915</v>
      </c>
      <c r="J3814">
        <v>47</v>
      </c>
      <c r="K3814" t="s">
        <v>11301</v>
      </c>
      <c r="L3814" s="8" t="s">
        <v>114</v>
      </c>
      <c r="M3814" t="s">
        <v>12299</v>
      </c>
      <c r="N3814" s="8">
        <v>90100001</v>
      </c>
      <c r="O3814" t="s">
        <v>12299</v>
      </c>
      <c r="P3814" s="8">
        <v>10</v>
      </c>
      <c r="Q3814" t="s">
        <v>135</v>
      </c>
      <c r="R3814" s="8">
        <v>9</v>
      </c>
      <c r="S3814" t="s">
        <v>13990</v>
      </c>
      <c r="T3814">
        <v>1790</v>
      </c>
      <c r="U3814" t="s">
        <v>150</v>
      </c>
      <c r="V3814" t="s">
        <v>13995</v>
      </c>
      <c r="W3814" t="s">
        <v>13996</v>
      </c>
      <c r="X3814" t="s">
        <v>13997</v>
      </c>
      <c r="Y3814" s="3">
        <v>43294</v>
      </c>
      <c r="Z3814" s="3">
        <v>43294</v>
      </c>
      <c r="AA3814" t="s">
        <v>13998</v>
      </c>
    </row>
    <row r="3815" spans="1:27" x14ac:dyDescent="0.25">
      <c r="A3815">
        <v>2018</v>
      </c>
      <c r="B3815" s="3">
        <v>43191</v>
      </c>
      <c r="C3815" s="3">
        <v>43281</v>
      </c>
      <c r="D3815" t="s">
        <v>151</v>
      </c>
      <c r="E3815" t="s">
        <v>152</v>
      </c>
      <c r="F3815" t="s">
        <v>153</v>
      </c>
      <c r="G3815" s="9">
        <v>43210</v>
      </c>
      <c r="H3815" s="2" t="s">
        <v>89</v>
      </c>
      <c r="I3815" t="s">
        <v>1157</v>
      </c>
      <c r="J3815">
        <v>221</v>
      </c>
      <c r="K3815" t="s">
        <v>11301</v>
      </c>
      <c r="L3815" s="8" t="s">
        <v>114</v>
      </c>
      <c r="M3815" t="s">
        <v>11425</v>
      </c>
      <c r="N3815" s="8">
        <v>90160001</v>
      </c>
      <c r="O3815" t="s">
        <v>11425</v>
      </c>
      <c r="P3815" s="8">
        <v>16</v>
      </c>
      <c r="Q3815" t="s">
        <v>141</v>
      </c>
      <c r="R3815" s="8">
        <v>9</v>
      </c>
      <c r="S3815" t="s">
        <v>13990</v>
      </c>
      <c r="T3815">
        <v>11520</v>
      </c>
      <c r="U3815" t="s">
        <v>150</v>
      </c>
      <c r="V3815" t="s">
        <v>13995</v>
      </c>
      <c r="W3815" t="s">
        <v>13996</v>
      </c>
      <c r="X3815" t="s">
        <v>13997</v>
      </c>
      <c r="Y3815" s="3">
        <v>43294</v>
      </c>
      <c r="Z3815" s="3">
        <v>43294</v>
      </c>
      <c r="AA3815" t="s">
        <v>13998</v>
      </c>
    </row>
    <row r="3816" spans="1:27" x14ac:dyDescent="0.25">
      <c r="A3816">
        <v>2018</v>
      </c>
      <c r="B3816" s="3">
        <v>43191</v>
      </c>
      <c r="C3816" s="3">
        <v>43281</v>
      </c>
      <c r="D3816" t="s">
        <v>151</v>
      </c>
      <c r="E3816" t="s">
        <v>152</v>
      </c>
      <c r="F3816" t="s">
        <v>153</v>
      </c>
      <c r="G3816" s="9">
        <v>43210</v>
      </c>
      <c r="H3816" s="2" t="s">
        <v>89</v>
      </c>
      <c r="I3816" t="s">
        <v>1991</v>
      </c>
      <c r="J3816">
        <v>129</v>
      </c>
      <c r="K3816" t="s">
        <v>11301</v>
      </c>
      <c r="L3816" s="8" t="s">
        <v>114</v>
      </c>
      <c r="M3816" t="s">
        <v>11367</v>
      </c>
      <c r="N3816" s="8">
        <v>90020001</v>
      </c>
      <c r="O3816" t="s">
        <v>11367</v>
      </c>
      <c r="P3816" s="8">
        <v>2</v>
      </c>
      <c r="Q3816" t="s">
        <v>140</v>
      </c>
      <c r="R3816" s="8">
        <v>9</v>
      </c>
      <c r="S3816" t="s">
        <v>13990</v>
      </c>
      <c r="T3816">
        <v>2800</v>
      </c>
      <c r="U3816" t="s">
        <v>150</v>
      </c>
      <c r="V3816" t="s">
        <v>13995</v>
      </c>
      <c r="W3816" t="s">
        <v>13996</v>
      </c>
      <c r="X3816" t="s">
        <v>13997</v>
      </c>
      <c r="Y3816" s="3">
        <v>43294</v>
      </c>
      <c r="Z3816" s="3">
        <v>43294</v>
      </c>
      <c r="AA3816" t="s">
        <v>13998</v>
      </c>
    </row>
    <row r="3817" spans="1:27" x14ac:dyDescent="0.25">
      <c r="A3817">
        <v>2018</v>
      </c>
      <c r="B3817" s="3">
        <v>43191</v>
      </c>
      <c r="C3817" s="3">
        <v>43281</v>
      </c>
      <c r="D3817" t="s">
        <v>151</v>
      </c>
      <c r="E3817" t="s">
        <v>152</v>
      </c>
      <c r="F3817" t="s">
        <v>153</v>
      </c>
      <c r="G3817" s="9">
        <v>43210</v>
      </c>
      <c r="H3817" s="2" t="s">
        <v>89</v>
      </c>
      <c r="I3817" t="s">
        <v>450</v>
      </c>
      <c r="J3817" t="s">
        <v>8190</v>
      </c>
      <c r="K3817" t="s">
        <v>11301</v>
      </c>
      <c r="L3817" s="8" t="s">
        <v>114</v>
      </c>
      <c r="M3817" t="s">
        <v>4101</v>
      </c>
      <c r="N3817" s="8">
        <v>90080001</v>
      </c>
      <c r="O3817" t="s">
        <v>4101</v>
      </c>
      <c r="P3817" s="8">
        <v>8</v>
      </c>
      <c r="Q3817" t="s">
        <v>137</v>
      </c>
      <c r="R3817" s="8">
        <v>9</v>
      </c>
      <c r="S3817" t="s">
        <v>13990</v>
      </c>
      <c r="T3817">
        <v>10000</v>
      </c>
      <c r="U3817" t="s">
        <v>150</v>
      </c>
      <c r="V3817" t="s">
        <v>13995</v>
      </c>
      <c r="W3817" t="s">
        <v>13996</v>
      </c>
      <c r="X3817" t="s">
        <v>13997</v>
      </c>
      <c r="Y3817" s="3">
        <v>43294</v>
      </c>
      <c r="Z3817" s="3">
        <v>43294</v>
      </c>
      <c r="AA3817" t="s">
        <v>13998</v>
      </c>
    </row>
    <row r="3818" spans="1:27" x14ac:dyDescent="0.25">
      <c r="A3818">
        <v>2018</v>
      </c>
      <c r="B3818" s="3">
        <v>43191</v>
      </c>
      <c r="C3818" s="3">
        <v>43281</v>
      </c>
      <c r="D3818" t="s">
        <v>151</v>
      </c>
      <c r="E3818" t="s">
        <v>152</v>
      </c>
      <c r="F3818" t="s">
        <v>153</v>
      </c>
      <c r="G3818" s="9">
        <v>43210</v>
      </c>
      <c r="H3818" s="2" t="s">
        <v>89</v>
      </c>
      <c r="I3818" t="s">
        <v>2511</v>
      </c>
      <c r="J3818">
        <v>44</v>
      </c>
      <c r="K3818" t="s">
        <v>11301</v>
      </c>
      <c r="L3818" s="8" t="s">
        <v>114</v>
      </c>
      <c r="M3818" t="s">
        <v>12138</v>
      </c>
      <c r="N3818" s="8">
        <v>90170001</v>
      </c>
      <c r="O3818" t="s">
        <v>12138</v>
      </c>
      <c r="P3818" s="8">
        <v>17</v>
      </c>
      <c r="Q3818" t="s">
        <v>144</v>
      </c>
      <c r="R3818" s="8">
        <v>9</v>
      </c>
      <c r="S3818" t="s">
        <v>13990</v>
      </c>
      <c r="T3818">
        <v>15810</v>
      </c>
      <c r="U3818" t="s">
        <v>150</v>
      </c>
      <c r="V3818" t="s">
        <v>13995</v>
      </c>
      <c r="W3818" t="s">
        <v>13996</v>
      </c>
      <c r="X3818" t="s">
        <v>13997</v>
      </c>
      <c r="Y3818" s="3">
        <v>43294</v>
      </c>
      <c r="Z3818" s="3">
        <v>43294</v>
      </c>
      <c r="AA3818" t="s">
        <v>13998</v>
      </c>
    </row>
    <row r="3819" spans="1:27" x14ac:dyDescent="0.25">
      <c r="A3819">
        <v>2018</v>
      </c>
      <c r="B3819" s="3">
        <v>43191</v>
      </c>
      <c r="C3819" s="3">
        <v>43281</v>
      </c>
      <c r="D3819" t="s">
        <v>151</v>
      </c>
      <c r="E3819" t="s">
        <v>152</v>
      </c>
      <c r="F3819" t="s">
        <v>153</v>
      </c>
      <c r="G3819" s="9">
        <v>43210</v>
      </c>
      <c r="H3819" s="2" t="s">
        <v>89</v>
      </c>
      <c r="I3819" t="s">
        <v>1157</v>
      </c>
      <c r="J3819">
        <v>221</v>
      </c>
      <c r="K3819" t="s">
        <v>11301</v>
      </c>
      <c r="L3819" s="8" t="s">
        <v>114</v>
      </c>
      <c r="M3819" t="s">
        <v>11425</v>
      </c>
      <c r="N3819" s="8">
        <v>90160001</v>
      </c>
      <c r="O3819" t="s">
        <v>11425</v>
      </c>
      <c r="P3819" s="8">
        <v>16</v>
      </c>
      <c r="Q3819" t="s">
        <v>141</v>
      </c>
      <c r="R3819" s="8">
        <v>9</v>
      </c>
      <c r="S3819" t="s">
        <v>13990</v>
      </c>
      <c r="T3819">
        <v>11520</v>
      </c>
      <c r="U3819" t="s">
        <v>150</v>
      </c>
      <c r="V3819" t="s">
        <v>13995</v>
      </c>
      <c r="W3819" t="s">
        <v>13996</v>
      </c>
      <c r="X3819" t="s">
        <v>13997</v>
      </c>
      <c r="Y3819" s="3">
        <v>43294</v>
      </c>
      <c r="Z3819" s="3">
        <v>43294</v>
      </c>
      <c r="AA3819" t="s">
        <v>13998</v>
      </c>
    </row>
    <row r="3820" spans="1:27" x14ac:dyDescent="0.25">
      <c r="A3820">
        <v>2018</v>
      </c>
      <c r="B3820" s="3">
        <v>43191</v>
      </c>
      <c r="C3820" s="3">
        <v>43281</v>
      </c>
      <c r="D3820" t="s">
        <v>151</v>
      </c>
      <c r="E3820" t="s">
        <v>152</v>
      </c>
      <c r="F3820" t="s">
        <v>153</v>
      </c>
      <c r="G3820" s="9">
        <v>43210</v>
      </c>
      <c r="H3820" s="2" t="s">
        <v>89</v>
      </c>
      <c r="I3820" t="s">
        <v>450</v>
      </c>
      <c r="J3820" t="s">
        <v>8190</v>
      </c>
      <c r="K3820" t="s">
        <v>11301</v>
      </c>
      <c r="L3820" s="8" t="s">
        <v>114</v>
      </c>
      <c r="M3820" t="s">
        <v>11537</v>
      </c>
      <c r="N3820" s="8">
        <v>90080001</v>
      </c>
      <c r="O3820" t="s">
        <v>11537</v>
      </c>
      <c r="P3820" s="8">
        <v>8</v>
      </c>
      <c r="Q3820" t="s">
        <v>137</v>
      </c>
      <c r="R3820" s="8">
        <v>9</v>
      </c>
      <c r="S3820" t="s">
        <v>13990</v>
      </c>
      <c r="T3820">
        <v>10000</v>
      </c>
      <c r="U3820" t="s">
        <v>150</v>
      </c>
      <c r="V3820" t="s">
        <v>13995</v>
      </c>
      <c r="W3820" t="s">
        <v>13996</v>
      </c>
      <c r="X3820" t="s">
        <v>13997</v>
      </c>
      <c r="Y3820" s="3">
        <v>43294</v>
      </c>
      <c r="Z3820" s="3">
        <v>43294</v>
      </c>
      <c r="AA3820" t="s">
        <v>13998</v>
      </c>
    </row>
    <row r="3821" spans="1:27" x14ac:dyDescent="0.25">
      <c r="A3821">
        <v>2018</v>
      </c>
      <c r="B3821" s="3">
        <v>43191</v>
      </c>
      <c r="C3821" s="3">
        <v>43281</v>
      </c>
      <c r="D3821" t="s">
        <v>151</v>
      </c>
      <c r="E3821" t="s">
        <v>152</v>
      </c>
      <c r="F3821" t="s">
        <v>153</v>
      </c>
      <c r="G3821" s="9">
        <v>43210</v>
      </c>
      <c r="H3821" s="2" t="s">
        <v>89</v>
      </c>
      <c r="I3821" t="s">
        <v>2512</v>
      </c>
      <c r="J3821">
        <v>105</v>
      </c>
      <c r="K3821" t="s">
        <v>11301</v>
      </c>
      <c r="L3821" s="8" t="s">
        <v>114</v>
      </c>
      <c r="M3821" t="s">
        <v>11426</v>
      </c>
      <c r="N3821" s="8">
        <v>90050001</v>
      </c>
      <c r="O3821" t="s">
        <v>11426</v>
      </c>
      <c r="P3821" s="8">
        <v>5</v>
      </c>
      <c r="Q3821" t="s">
        <v>134</v>
      </c>
      <c r="R3821" s="8">
        <v>9</v>
      </c>
      <c r="S3821" t="s">
        <v>13990</v>
      </c>
      <c r="T3821">
        <v>7810</v>
      </c>
      <c r="U3821" t="s">
        <v>150</v>
      </c>
      <c r="V3821" t="s">
        <v>13995</v>
      </c>
      <c r="W3821" t="s">
        <v>13996</v>
      </c>
      <c r="X3821" t="s">
        <v>13997</v>
      </c>
      <c r="Y3821" s="3">
        <v>43294</v>
      </c>
      <c r="Z3821" s="3">
        <v>43294</v>
      </c>
      <c r="AA3821" t="s">
        <v>13998</v>
      </c>
    </row>
    <row r="3822" spans="1:27" x14ac:dyDescent="0.25">
      <c r="A3822">
        <v>2018</v>
      </c>
      <c r="B3822" s="3">
        <v>43191</v>
      </c>
      <c r="C3822" s="3">
        <v>43281</v>
      </c>
      <c r="D3822" t="s">
        <v>151</v>
      </c>
      <c r="E3822" t="s">
        <v>152</v>
      </c>
      <c r="F3822" t="s">
        <v>153</v>
      </c>
      <c r="G3822" s="9">
        <v>43210</v>
      </c>
      <c r="H3822" s="2" t="s">
        <v>89</v>
      </c>
      <c r="I3822" t="s">
        <v>1157</v>
      </c>
      <c r="J3822">
        <v>221</v>
      </c>
      <c r="K3822" t="s">
        <v>11301</v>
      </c>
      <c r="L3822" s="8" t="s">
        <v>114</v>
      </c>
      <c r="M3822" t="s">
        <v>11425</v>
      </c>
      <c r="N3822" s="8">
        <v>90160001</v>
      </c>
      <c r="O3822" t="s">
        <v>11425</v>
      </c>
      <c r="P3822" s="8">
        <v>16</v>
      </c>
      <c r="Q3822" t="s">
        <v>141</v>
      </c>
      <c r="R3822" s="8">
        <v>9</v>
      </c>
      <c r="S3822" t="s">
        <v>13990</v>
      </c>
      <c r="T3822">
        <v>11520</v>
      </c>
      <c r="U3822" t="s">
        <v>150</v>
      </c>
      <c r="V3822" t="s">
        <v>13995</v>
      </c>
      <c r="W3822" t="s">
        <v>13996</v>
      </c>
      <c r="X3822" t="s">
        <v>13997</v>
      </c>
      <c r="Y3822" s="3">
        <v>43294</v>
      </c>
      <c r="Z3822" s="3">
        <v>43294</v>
      </c>
      <c r="AA3822" t="s">
        <v>13998</v>
      </c>
    </row>
    <row r="3823" spans="1:27" x14ac:dyDescent="0.25">
      <c r="A3823">
        <v>2018</v>
      </c>
      <c r="B3823" s="3">
        <v>43191</v>
      </c>
      <c r="C3823" s="3">
        <v>43281</v>
      </c>
      <c r="D3823" t="s">
        <v>151</v>
      </c>
      <c r="E3823" t="s">
        <v>152</v>
      </c>
      <c r="F3823" t="s">
        <v>153</v>
      </c>
      <c r="G3823" s="9">
        <v>43210</v>
      </c>
      <c r="H3823" s="2" t="s">
        <v>86</v>
      </c>
      <c r="I3823" t="s">
        <v>1885</v>
      </c>
      <c r="J3823" t="s">
        <v>8191</v>
      </c>
      <c r="K3823" t="s">
        <v>11301</v>
      </c>
      <c r="L3823" s="8" t="s">
        <v>114</v>
      </c>
      <c r="M3823" t="s">
        <v>11393</v>
      </c>
      <c r="N3823" s="8">
        <v>90140001</v>
      </c>
      <c r="O3823" t="s">
        <v>11393</v>
      </c>
      <c r="P3823" s="8">
        <v>14</v>
      </c>
      <c r="Q3823" t="s">
        <v>133</v>
      </c>
      <c r="R3823" s="8">
        <v>9</v>
      </c>
      <c r="S3823" t="s">
        <v>13990</v>
      </c>
      <c r="T3823">
        <v>3100</v>
      </c>
      <c r="U3823" t="s">
        <v>150</v>
      </c>
      <c r="V3823" t="s">
        <v>13995</v>
      </c>
      <c r="W3823" t="s">
        <v>13996</v>
      </c>
      <c r="X3823" t="s">
        <v>13997</v>
      </c>
      <c r="Y3823" s="3">
        <v>43294</v>
      </c>
      <c r="Z3823" s="3">
        <v>43294</v>
      </c>
      <c r="AA3823" t="s">
        <v>13998</v>
      </c>
    </row>
    <row r="3824" spans="1:27" x14ac:dyDescent="0.25">
      <c r="A3824">
        <v>2018</v>
      </c>
      <c r="B3824" s="3">
        <v>43191</v>
      </c>
      <c r="C3824" s="3">
        <v>43281</v>
      </c>
      <c r="D3824" t="s">
        <v>151</v>
      </c>
      <c r="E3824" t="s">
        <v>152</v>
      </c>
      <c r="F3824" t="s">
        <v>153</v>
      </c>
      <c r="G3824" s="9">
        <v>43210</v>
      </c>
      <c r="H3824" s="2" t="s">
        <v>86</v>
      </c>
      <c r="I3824" t="s">
        <v>2125</v>
      </c>
      <c r="J3824">
        <v>5270</v>
      </c>
      <c r="K3824" t="s">
        <v>11301</v>
      </c>
      <c r="L3824" s="8" t="s">
        <v>114</v>
      </c>
      <c r="M3824" t="s">
        <v>5766</v>
      </c>
      <c r="N3824" s="8">
        <v>90030001</v>
      </c>
      <c r="O3824" t="s">
        <v>5766</v>
      </c>
      <c r="P3824" s="8">
        <v>3</v>
      </c>
      <c r="Q3824" t="s">
        <v>136</v>
      </c>
      <c r="R3824" s="8">
        <v>9</v>
      </c>
      <c r="S3824" t="s">
        <v>13990</v>
      </c>
      <c r="T3824">
        <v>4910</v>
      </c>
      <c r="U3824" t="s">
        <v>150</v>
      </c>
      <c r="V3824" t="s">
        <v>13995</v>
      </c>
      <c r="W3824" t="s">
        <v>13996</v>
      </c>
      <c r="X3824" t="s">
        <v>13997</v>
      </c>
      <c r="Y3824" s="3">
        <v>43294</v>
      </c>
      <c r="Z3824" s="3">
        <v>43294</v>
      </c>
      <c r="AA3824" t="s">
        <v>13998</v>
      </c>
    </row>
    <row r="3825" spans="1:27" x14ac:dyDescent="0.25">
      <c r="A3825">
        <v>2018</v>
      </c>
      <c r="B3825" s="3">
        <v>43191</v>
      </c>
      <c r="C3825" s="3">
        <v>43281</v>
      </c>
      <c r="D3825" t="s">
        <v>151</v>
      </c>
      <c r="E3825" t="s">
        <v>152</v>
      </c>
      <c r="F3825" t="s">
        <v>153</v>
      </c>
      <c r="G3825" s="9">
        <v>43210</v>
      </c>
      <c r="H3825" s="2" t="s">
        <v>89</v>
      </c>
      <c r="I3825" t="s">
        <v>885</v>
      </c>
      <c r="J3825">
        <v>224</v>
      </c>
      <c r="K3825" t="s">
        <v>11301</v>
      </c>
      <c r="L3825" s="8" t="s">
        <v>114</v>
      </c>
      <c r="M3825" t="s">
        <v>11404</v>
      </c>
      <c r="N3825" s="8">
        <v>90150001</v>
      </c>
      <c r="O3825" t="s">
        <v>11404</v>
      </c>
      <c r="P3825" s="8">
        <v>15</v>
      </c>
      <c r="Q3825" t="s">
        <v>142</v>
      </c>
      <c r="R3825" s="8">
        <v>9</v>
      </c>
      <c r="S3825" t="s">
        <v>13990</v>
      </c>
      <c r="T3825">
        <v>6800</v>
      </c>
      <c r="U3825" t="s">
        <v>150</v>
      </c>
      <c r="V3825" t="s">
        <v>13995</v>
      </c>
      <c r="W3825" t="s">
        <v>13996</v>
      </c>
      <c r="X3825" t="s">
        <v>13997</v>
      </c>
      <c r="Y3825" s="3">
        <v>43294</v>
      </c>
      <c r="Z3825" s="3">
        <v>43294</v>
      </c>
      <c r="AA3825" t="s">
        <v>13998</v>
      </c>
    </row>
    <row r="3826" spans="1:27" x14ac:dyDescent="0.25">
      <c r="A3826">
        <v>2018</v>
      </c>
      <c r="B3826" s="3">
        <v>43191</v>
      </c>
      <c r="C3826" s="3">
        <v>43281</v>
      </c>
      <c r="D3826" t="s">
        <v>151</v>
      </c>
      <c r="E3826" t="s">
        <v>152</v>
      </c>
      <c r="F3826" t="s">
        <v>153</v>
      </c>
      <c r="G3826" s="9">
        <v>43210</v>
      </c>
      <c r="H3826" s="2" t="s">
        <v>73</v>
      </c>
      <c r="I3826" t="s">
        <v>2513</v>
      </c>
      <c r="J3826">
        <v>280</v>
      </c>
      <c r="K3826" t="s">
        <v>11301</v>
      </c>
      <c r="L3826" s="8" t="s">
        <v>114</v>
      </c>
      <c r="M3826" t="s">
        <v>11395</v>
      </c>
      <c r="N3826" s="8">
        <v>90040001</v>
      </c>
      <c r="O3826" t="s">
        <v>11395</v>
      </c>
      <c r="P3826" s="8">
        <v>4</v>
      </c>
      <c r="Q3826" t="s">
        <v>145</v>
      </c>
      <c r="R3826" s="8">
        <v>9</v>
      </c>
      <c r="S3826" t="s">
        <v>13990</v>
      </c>
      <c r="T3826">
        <v>5210</v>
      </c>
      <c r="U3826" t="s">
        <v>150</v>
      </c>
      <c r="V3826" t="s">
        <v>13995</v>
      </c>
      <c r="W3826" t="s">
        <v>13996</v>
      </c>
      <c r="X3826" t="s">
        <v>13997</v>
      </c>
      <c r="Y3826" s="3">
        <v>43294</v>
      </c>
      <c r="Z3826" s="3">
        <v>43294</v>
      </c>
      <c r="AA3826" t="s">
        <v>13998</v>
      </c>
    </row>
    <row r="3827" spans="1:27" x14ac:dyDescent="0.25">
      <c r="A3827">
        <v>2018</v>
      </c>
      <c r="B3827" s="3">
        <v>43191</v>
      </c>
      <c r="C3827" s="3">
        <v>43281</v>
      </c>
      <c r="D3827" t="s">
        <v>151</v>
      </c>
      <c r="E3827" t="s">
        <v>152</v>
      </c>
      <c r="F3827" t="s">
        <v>153</v>
      </c>
      <c r="G3827" s="9">
        <v>43210</v>
      </c>
      <c r="H3827" s="2" t="s">
        <v>89</v>
      </c>
      <c r="I3827" t="s">
        <v>2514</v>
      </c>
      <c r="J3827">
        <v>41</v>
      </c>
      <c r="K3827" t="s">
        <v>11301</v>
      </c>
      <c r="L3827" s="8" t="s">
        <v>114</v>
      </c>
      <c r="M3827" t="s">
        <v>11984</v>
      </c>
      <c r="N3827" s="8">
        <v>90160001</v>
      </c>
      <c r="O3827" t="s">
        <v>11984</v>
      </c>
      <c r="P3827" s="8">
        <v>16</v>
      </c>
      <c r="Q3827" t="s">
        <v>141</v>
      </c>
      <c r="R3827" s="8">
        <v>9</v>
      </c>
      <c r="S3827" t="s">
        <v>13990</v>
      </c>
      <c r="T3827">
        <v>11850</v>
      </c>
      <c r="U3827" t="s">
        <v>150</v>
      </c>
      <c r="V3827" t="s">
        <v>13995</v>
      </c>
      <c r="W3827" t="s">
        <v>13996</v>
      </c>
      <c r="X3827" t="s">
        <v>13997</v>
      </c>
      <c r="Y3827" s="3">
        <v>43294</v>
      </c>
      <c r="Z3827" s="3">
        <v>43294</v>
      </c>
      <c r="AA3827" t="s">
        <v>13998</v>
      </c>
    </row>
    <row r="3828" spans="1:27" x14ac:dyDescent="0.25">
      <c r="A3828">
        <v>2018</v>
      </c>
      <c r="B3828" s="3">
        <v>43191</v>
      </c>
      <c r="C3828" s="3">
        <v>43281</v>
      </c>
      <c r="D3828" t="s">
        <v>151</v>
      </c>
      <c r="E3828" t="s">
        <v>152</v>
      </c>
      <c r="F3828" t="s">
        <v>153</v>
      </c>
      <c r="G3828" s="9">
        <v>43210</v>
      </c>
      <c r="H3828" s="2" t="s">
        <v>86</v>
      </c>
      <c r="I3828" t="s">
        <v>383</v>
      </c>
      <c r="J3828" t="s">
        <v>7429</v>
      </c>
      <c r="K3828" t="s">
        <v>11301</v>
      </c>
      <c r="L3828" s="8" t="s">
        <v>114</v>
      </c>
      <c r="M3828" t="s">
        <v>11425</v>
      </c>
      <c r="N3828" s="8">
        <v>90160001</v>
      </c>
      <c r="O3828" t="s">
        <v>11425</v>
      </c>
      <c r="P3828" s="8">
        <v>16</v>
      </c>
      <c r="Q3828" t="s">
        <v>141</v>
      </c>
      <c r="R3828" s="8">
        <v>9</v>
      </c>
      <c r="S3828" t="s">
        <v>13990</v>
      </c>
      <c r="T3828">
        <v>11520</v>
      </c>
      <c r="U3828" t="s">
        <v>150</v>
      </c>
      <c r="V3828" t="s">
        <v>13995</v>
      </c>
      <c r="W3828" t="s">
        <v>13996</v>
      </c>
      <c r="X3828" t="s">
        <v>13997</v>
      </c>
      <c r="Y3828" s="3">
        <v>43294</v>
      </c>
      <c r="Z3828" s="3">
        <v>43294</v>
      </c>
      <c r="AA3828" t="s">
        <v>13998</v>
      </c>
    </row>
    <row r="3829" spans="1:27" x14ac:dyDescent="0.25">
      <c r="A3829">
        <v>2018</v>
      </c>
      <c r="B3829" s="3">
        <v>43191</v>
      </c>
      <c r="C3829" s="3">
        <v>43281</v>
      </c>
      <c r="D3829" t="s">
        <v>151</v>
      </c>
      <c r="E3829" t="s">
        <v>152</v>
      </c>
      <c r="F3829" t="s">
        <v>153</v>
      </c>
      <c r="G3829" s="9">
        <v>43210</v>
      </c>
      <c r="H3829" s="2" t="s">
        <v>89</v>
      </c>
      <c r="I3829" t="s">
        <v>306</v>
      </c>
      <c r="J3829" t="s">
        <v>8192</v>
      </c>
      <c r="K3829" t="s">
        <v>11301</v>
      </c>
      <c r="L3829" s="8" t="s">
        <v>114</v>
      </c>
      <c r="M3829" t="s">
        <v>3858</v>
      </c>
      <c r="N3829" s="8">
        <v>90030001</v>
      </c>
      <c r="O3829" t="s">
        <v>3858</v>
      </c>
      <c r="P3829" s="8">
        <v>3</v>
      </c>
      <c r="Q3829" t="s">
        <v>136</v>
      </c>
      <c r="R3829" s="8">
        <v>9</v>
      </c>
      <c r="S3829" t="s">
        <v>13990</v>
      </c>
      <c r="T3829">
        <v>4300</v>
      </c>
      <c r="U3829" t="s">
        <v>150</v>
      </c>
      <c r="V3829" t="s">
        <v>13995</v>
      </c>
      <c r="W3829" t="s">
        <v>13996</v>
      </c>
      <c r="X3829" t="s">
        <v>13997</v>
      </c>
      <c r="Y3829" s="3">
        <v>43294</v>
      </c>
      <c r="Z3829" s="3">
        <v>43294</v>
      </c>
      <c r="AA3829" t="s">
        <v>13998</v>
      </c>
    </row>
    <row r="3830" spans="1:27" x14ac:dyDescent="0.25">
      <c r="A3830">
        <v>2018</v>
      </c>
      <c r="B3830" s="3">
        <v>43191</v>
      </c>
      <c r="C3830" s="3">
        <v>43281</v>
      </c>
      <c r="D3830" t="s">
        <v>151</v>
      </c>
      <c r="E3830" t="s">
        <v>152</v>
      </c>
      <c r="F3830" t="s">
        <v>153</v>
      </c>
      <c r="G3830" s="9">
        <v>43210</v>
      </c>
      <c r="H3830" s="2" t="s">
        <v>89</v>
      </c>
      <c r="I3830" t="s">
        <v>2515</v>
      </c>
      <c r="J3830">
        <v>523</v>
      </c>
      <c r="K3830" t="s">
        <v>11301</v>
      </c>
      <c r="L3830" s="8" t="s">
        <v>114</v>
      </c>
      <c r="M3830" t="s">
        <v>11627</v>
      </c>
      <c r="N3830" s="8">
        <v>90070001</v>
      </c>
      <c r="O3830" t="s">
        <v>11627</v>
      </c>
      <c r="P3830" s="8">
        <v>7</v>
      </c>
      <c r="Q3830" t="s">
        <v>143</v>
      </c>
      <c r="R3830" s="8">
        <v>9</v>
      </c>
      <c r="S3830" t="s">
        <v>13990</v>
      </c>
      <c r="T3830">
        <v>9060</v>
      </c>
      <c r="U3830" t="s">
        <v>150</v>
      </c>
      <c r="V3830" t="s">
        <v>13995</v>
      </c>
      <c r="W3830" t="s">
        <v>13996</v>
      </c>
      <c r="X3830" t="s">
        <v>13997</v>
      </c>
      <c r="Y3830" s="3">
        <v>43294</v>
      </c>
      <c r="Z3830" s="3">
        <v>43294</v>
      </c>
      <c r="AA3830" t="s">
        <v>13998</v>
      </c>
    </row>
    <row r="3831" spans="1:27" x14ac:dyDescent="0.25">
      <c r="A3831">
        <v>2018</v>
      </c>
      <c r="B3831" s="3">
        <v>43191</v>
      </c>
      <c r="C3831" s="3">
        <v>43281</v>
      </c>
      <c r="D3831" t="s">
        <v>151</v>
      </c>
      <c r="E3831" t="s">
        <v>152</v>
      </c>
      <c r="F3831" t="s">
        <v>153</v>
      </c>
      <c r="G3831" s="9">
        <v>43210</v>
      </c>
      <c r="H3831" s="2" t="s">
        <v>86</v>
      </c>
      <c r="I3831" t="s">
        <v>2516</v>
      </c>
      <c r="J3831" t="s">
        <v>8193</v>
      </c>
      <c r="K3831" t="s">
        <v>11301</v>
      </c>
      <c r="L3831" s="8" t="s">
        <v>114</v>
      </c>
      <c r="M3831" t="s">
        <v>11315</v>
      </c>
      <c r="N3831" s="8">
        <v>90030001</v>
      </c>
      <c r="O3831" t="s">
        <v>11315</v>
      </c>
      <c r="P3831" s="8">
        <v>3</v>
      </c>
      <c r="Q3831" t="s">
        <v>136</v>
      </c>
      <c r="R3831" s="8">
        <v>9</v>
      </c>
      <c r="S3831" t="s">
        <v>13990</v>
      </c>
      <c r="T3831">
        <v>4600</v>
      </c>
      <c r="U3831" t="s">
        <v>150</v>
      </c>
      <c r="V3831" t="s">
        <v>13995</v>
      </c>
      <c r="W3831" t="s">
        <v>13996</v>
      </c>
      <c r="X3831" t="s">
        <v>13997</v>
      </c>
      <c r="Y3831" s="3">
        <v>43294</v>
      </c>
      <c r="Z3831" s="3">
        <v>43294</v>
      </c>
      <c r="AA3831" t="s">
        <v>13998</v>
      </c>
    </row>
    <row r="3832" spans="1:27" x14ac:dyDescent="0.25">
      <c r="A3832">
        <v>2018</v>
      </c>
      <c r="B3832" s="3">
        <v>43191</v>
      </c>
      <c r="C3832" s="3">
        <v>43281</v>
      </c>
      <c r="D3832" t="s">
        <v>151</v>
      </c>
      <c r="E3832" t="s">
        <v>152</v>
      </c>
      <c r="F3832" t="s">
        <v>153</v>
      </c>
      <c r="G3832" s="9">
        <v>43210</v>
      </c>
      <c r="H3832" s="2" t="s">
        <v>86</v>
      </c>
      <c r="I3832" t="s">
        <v>373</v>
      </c>
      <c r="J3832" t="s">
        <v>8194</v>
      </c>
      <c r="K3832" t="s">
        <v>11301</v>
      </c>
      <c r="L3832" s="8" t="s">
        <v>114</v>
      </c>
      <c r="M3832" t="s">
        <v>11353</v>
      </c>
      <c r="N3832" s="8">
        <v>90100001</v>
      </c>
      <c r="O3832" t="s">
        <v>11353</v>
      </c>
      <c r="P3832" s="8">
        <v>10</v>
      </c>
      <c r="Q3832" t="s">
        <v>135</v>
      </c>
      <c r="R3832" s="8">
        <v>9</v>
      </c>
      <c r="S3832" t="s">
        <v>13990</v>
      </c>
      <c r="T3832">
        <v>1780</v>
      </c>
      <c r="U3832" t="s">
        <v>150</v>
      </c>
      <c r="V3832" t="s">
        <v>13995</v>
      </c>
      <c r="W3832" t="s">
        <v>13996</v>
      </c>
      <c r="X3832" t="s">
        <v>13997</v>
      </c>
      <c r="Y3832" s="3">
        <v>43294</v>
      </c>
      <c r="Z3832" s="3">
        <v>43294</v>
      </c>
      <c r="AA3832" t="s">
        <v>13998</v>
      </c>
    </row>
    <row r="3833" spans="1:27" x14ac:dyDescent="0.25">
      <c r="A3833">
        <v>2018</v>
      </c>
      <c r="B3833" s="3">
        <v>43191</v>
      </c>
      <c r="C3833" s="3">
        <v>43281</v>
      </c>
      <c r="D3833" t="s">
        <v>151</v>
      </c>
      <c r="E3833" t="s">
        <v>152</v>
      </c>
      <c r="F3833" t="s">
        <v>153</v>
      </c>
      <c r="G3833" s="9">
        <v>43210</v>
      </c>
      <c r="H3833" s="2" t="s">
        <v>89</v>
      </c>
      <c r="I3833" t="s">
        <v>1165</v>
      </c>
      <c r="J3833">
        <v>74</v>
      </c>
      <c r="K3833" t="s">
        <v>11301</v>
      </c>
      <c r="L3833" s="8" t="s">
        <v>114</v>
      </c>
      <c r="M3833" t="s">
        <v>12402</v>
      </c>
      <c r="N3833" s="8">
        <v>90120001</v>
      </c>
      <c r="O3833" t="s">
        <v>12402</v>
      </c>
      <c r="P3833" s="8">
        <v>12</v>
      </c>
      <c r="Q3833" t="s">
        <v>138</v>
      </c>
      <c r="R3833" s="8">
        <v>9</v>
      </c>
      <c r="S3833" t="s">
        <v>13990</v>
      </c>
      <c r="T3833">
        <v>14080</v>
      </c>
      <c r="U3833" t="s">
        <v>150</v>
      </c>
      <c r="V3833" t="s">
        <v>13995</v>
      </c>
      <c r="W3833" t="s">
        <v>13996</v>
      </c>
      <c r="X3833" t="s">
        <v>13997</v>
      </c>
      <c r="Y3833" s="3">
        <v>43294</v>
      </c>
      <c r="Z3833" s="3">
        <v>43294</v>
      </c>
      <c r="AA3833" t="s">
        <v>13998</v>
      </c>
    </row>
    <row r="3834" spans="1:27" x14ac:dyDescent="0.25">
      <c r="A3834">
        <v>2018</v>
      </c>
      <c r="B3834" s="3">
        <v>43191</v>
      </c>
      <c r="C3834" s="3">
        <v>43281</v>
      </c>
      <c r="D3834" t="s">
        <v>151</v>
      </c>
      <c r="E3834" t="s">
        <v>152</v>
      </c>
      <c r="F3834" t="s">
        <v>153</v>
      </c>
      <c r="G3834" s="9">
        <v>43210</v>
      </c>
      <c r="H3834" s="2" t="s">
        <v>89</v>
      </c>
      <c r="I3834" t="s">
        <v>2517</v>
      </c>
      <c r="J3834" t="s">
        <v>8195</v>
      </c>
      <c r="K3834" t="s">
        <v>11301</v>
      </c>
      <c r="L3834" s="8" t="s">
        <v>114</v>
      </c>
      <c r="M3834" t="s">
        <v>11915</v>
      </c>
      <c r="N3834" s="8">
        <v>90050001</v>
      </c>
      <c r="O3834" t="s">
        <v>11915</v>
      </c>
      <c r="P3834" s="8">
        <v>5</v>
      </c>
      <c r="Q3834" t="s">
        <v>134</v>
      </c>
      <c r="R3834" s="8">
        <v>9</v>
      </c>
      <c r="S3834" t="s">
        <v>13990</v>
      </c>
      <c r="T3834">
        <v>7239</v>
      </c>
      <c r="U3834" t="s">
        <v>150</v>
      </c>
      <c r="V3834" t="s">
        <v>13995</v>
      </c>
      <c r="W3834" t="s">
        <v>13996</v>
      </c>
      <c r="X3834" t="s">
        <v>13997</v>
      </c>
      <c r="Y3834" s="3">
        <v>43294</v>
      </c>
      <c r="Z3834" s="3">
        <v>43294</v>
      </c>
      <c r="AA3834" t="s">
        <v>13998</v>
      </c>
    </row>
    <row r="3835" spans="1:27" x14ac:dyDescent="0.25">
      <c r="A3835">
        <v>2018</v>
      </c>
      <c r="B3835" s="3">
        <v>43191</v>
      </c>
      <c r="C3835" s="3">
        <v>43281</v>
      </c>
      <c r="D3835" t="s">
        <v>151</v>
      </c>
      <c r="E3835" t="s">
        <v>152</v>
      </c>
      <c r="F3835" t="s">
        <v>153</v>
      </c>
      <c r="G3835" s="9">
        <v>43210</v>
      </c>
      <c r="H3835" s="2" t="s">
        <v>89</v>
      </c>
      <c r="I3835" t="s">
        <v>2518</v>
      </c>
      <c r="J3835">
        <v>520</v>
      </c>
      <c r="K3835" t="s">
        <v>11301</v>
      </c>
      <c r="L3835" s="8" t="s">
        <v>114</v>
      </c>
      <c r="M3835" t="s">
        <v>11352</v>
      </c>
      <c r="N3835" s="8">
        <v>90160001</v>
      </c>
      <c r="O3835" t="s">
        <v>11352</v>
      </c>
      <c r="P3835" s="8">
        <v>16</v>
      </c>
      <c r="Q3835" t="s">
        <v>141</v>
      </c>
      <c r="R3835" s="8">
        <v>9</v>
      </c>
      <c r="S3835" t="s">
        <v>13990</v>
      </c>
      <c r="T3835">
        <v>11000</v>
      </c>
      <c r="U3835" t="s">
        <v>150</v>
      </c>
      <c r="V3835" t="s">
        <v>13995</v>
      </c>
      <c r="W3835" t="s">
        <v>13996</v>
      </c>
      <c r="X3835" t="s">
        <v>13997</v>
      </c>
      <c r="Y3835" s="3">
        <v>43294</v>
      </c>
      <c r="Z3835" s="3">
        <v>43294</v>
      </c>
      <c r="AA3835" t="s">
        <v>13998</v>
      </c>
    </row>
    <row r="3836" spans="1:27" x14ac:dyDescent="0.25">
      <c r="A3836">
        <v>2018</v>
      </c>
      <c r="B3836" s="3">
        <v>43191</v>
      </c>
      <c r="C3836" s="3">
        <v>43281</v>
      </c>
      <c r="D3836" t="s">
        <v>151</v>
      </c>
      <c r="E3836" t="s">
        <v>152</v>
      </c>
      <c r="F3836" t="s">
        <v>153</v>
      </c>
      <c r="G3836" s="9">
        <v>43210</v>
      </c>
      <c r="H3836" s="2" t="s">
        <v>89</v>
      </c>
      <c r="I3836" t="s">
        <v>2519</v>
      </c>
      <c r="J3836">
        <v>705</v>
      </c>
      <c r="K3836" t="s">
        <v>11301</v>
      </c>
      <c r="L3836" s="8" t="s">
        <v>114</v>
      </c>
      <c r="M3836" t="s">
        <v>11364</v>
      </c>
      <c r="N3836" s="8">
        <v>90050001</v>
      </c>
      <c r="O3836" t="s">
        <v>11364</v>
      </c>
      <c r="P3836" s="8">
        <v>5</v>
      </c>
      <c r="Q3836" t="s">
        <v>134</v>
      </c>
      <c r="R3836" s="8">
        <v>9</v>
      </c>
      <c r="S3836" t="s">
        <v>13990</v>
      </c>
      <c r="T3836">
        <v>7300</v>
      </c>
      <c r="U3836" t="s">
        <v>150</v>
      </c>
      <c r="V3836" t="s">
        <v>13995</v>
      </c>
      <c r="W3836" t="s">
        <v>13996</v>
      </c>
      <c r="X3836" t="s">
        <v>13997</v>
      </c>
      <c r="Y3836" s="3">
        <v>43294</v>
      </c>
      <c r="Z3836" s="3">
        <v>43294</v>
      </c>
      <c r="AA3836" t="s">
        <v>13998</v>
      </c>
    </row>
    <row r="3837" spans="1:27" x14ac:dyDescent="0.25">
      <c r="A3837">
        <v>2018</v>
      </c>
      <c r="B3837" s="3">
        <v>43191</v>
      </c>
      <c r="C3837" s="3">
        <v>43281</v>
      </c>
      <c r="D3837" t="s">
        <v>151</v>
      </c>
      <c r="E3837" t="s">
        <v>152</v>
      </c>
      <c r="F3837" t="s">
        <v>153</v>
      </c>
      <c r="G3837" s="9">
        <v>43210</v>
      </c>
      <c r="H3837" s="2" t="s">
        <v>89</v>
      </c>
      <c r="I3837" t="s">
        <v>2520</v>
      </c>
      <c r="J3837" t="s">
        <v>8196</v>
      </c>
      <c r="K3837" t="s">
        <v>11301</v>
      </c>
      <c r="L3837" s="8" t="s">
        <v>114</v>
      </c>
      <c r="M3837" t="s">
        <v>11434</v>
      </c>
      <c r="N3837" s="8">
        <v>90050001</v>
      </c>
      <c r="O3837" t="s">
        <v>11434</v>
      </c>
      <c r="P3837" s="8">
        <v>5</v>
      </c>
      <c r="Q3837" t="s">
        <v>134</v>
      </c>
      <c r="R3837" s="8">
        <v>9</v>
      </c>
      <c r="S3837" t="s">
        <v>13990</v>
      </c>
      <c r="T3837">
        <v>7279</v>
      </c>
      <c r="U3837" t="s">
        <v>150</v>
      </c>
      <c r="V3837" t="s">
        <v>13995</v>
      </c>
      <c r="W3837" t="s">
        <v>13996</v>
      </c>
      <c r="X3837" t="s">
        <v>13997</v>
      </c>
      <c r="Y3837" s="3">
        <v>43294</v>
      </c>
      <c r="Z3837" s="3">
        <v>43294</v>
      </c>
      <c r="AA3837" t="s">
        <v>13998</v>
      </c>
    </row>
    <row r="3838" spans="1:27" x14ac:dyDescent="0.25">
      <c r="A3838">
        <v>2018</v>
      </c>
      <c r="B3838" s="3">
        <v>43191</v>
      </c>
      <c r="C3838" s="3">
        <v>43281</v>
      </c>
      <c r="D3838" t="s">
        <v>151</v>
      </c>
      <c r="E3838" t="s">
        <v>152</v>
      </c>
      <c r="F3838" t="s">
        <v>153</v>
      </c>
      <c r="G3838" s="9">
        <v>43210</v>
      </c>
      <c r="H3838" s="2" t="s">
        <v>89</v>
      </c>
      <c r="I3838" t="s">
        <v>2521</v>
      </c>
      <c r="J3838">
        <v>1102</v>
      </c>
      <c r="K3838" t="s">
        <v>11301</v>
      </c>
      <c r="L3838" s="8" t="s">
        <v>114</v>
      </c>
      <c r="M3838" t="s">
        <v>11320</v>
      </c>
      <c r="N3838" s="8">
        <v>90050001</v>
      </c>
      <c r="O3838" t="s">
        <v>11320</v>
      </c>
      <c r="P3838" s="8">
        <v>5</v>
      </c>
      <c r="Q3838" t="s">
        <v>134</v>
      </c>
      <c r="R3838" s="8">
        <v>9</v>
      </c>
      <c r="S3838" t="s">
        <v>13990</v>
      </c>
      <c r="T3838">
        <v>7369</v>
      </c>
      <c r="U3838" t="s">
        <v>150</v>
      </c>
      <c r="V3838" t="s">
        <v>13995</v>
      </c>
      <c r="W3838" t="s">
        <v>13996</v>
      </c>
      <c r="X3838" t="s">
        <v>13997</v>
      </c>
      <c r="Y3838" s="3">
        <v>43294</v>
      </c>
      <c r="Z3838" s="3">
        <v>43294</v>
      </c>
      <c r="AA3838" t="s">
        <v>13998</v>
      </c>
    </row>
    <row r="3839" spans="1:27" x14ac:dyDescent="0.25">
      <c r="A3839">
        <v>2018</v>
      </c>
      <c r="B3839" s="3">
        <v>43191</v>
      </c>
      <c r="C3839" s="3">
        <v>43281</v>
      </c>
      <c r="D3839" t="s">
        <v>151</v>
      </c>
      <c r="E3839" t="s">
        <v>152</v>
      </c>
      <c r="F3839" t="s">
        <v>153</v>
      </c>
      <c r="G3839" s="9">
        <v>43210</v>
      </c>
      <c r="H3839" s="2" t="s">
        <v>89</v>
      </c>
      <c r="I3839" t="s">
        <v>2522</v>
      </c>
      <c r="J3839">
        <v>3</v>
      </c>
      <c r="K3839" t="s">
        <v>11301</v>
      </c>
      <c r="L3839" s="8" t="s">
        <v>114</v>
      </c>
      <c r="M3839" t="s">
        <v>11375</v>
      </c>
      <c r="N3839" s="8">
        <v>90150001</v>
      </c>
      <c r="O3839" t="s">
        <v>11375</v>
      </c>
      <c r="P3839" s="8">
        <v>15</v>
      </c>
      <c r="Q3839" t="s">
        <v>142</v>
      </c>
      <c r="R3839" s="8">
        <v>9</v>
      </c>
      <c r="S3839" t="s">
        <v>13990</v>
      </c>
      <c r="T3839">
        <v>6600</v>
      </c>
      <c r="U3839" t="s">
        <v>150</v>
      </c>
      <c r="V3839" t="s">
        <v>13995</v>
      </c>
      <c r="W3839" t="s">
        <v>13996</v>
      </c>
      <c r="X3839" t="s">
        <v>13997</v>
      </c>
      <c r="Y3839" s="3">
        <v>43294</v>
      </c>
      <c r="Z3839" s="3">
        <v>43294</v>
      </c>
      <c r="AA3839" t="s">
        <v>13998</v>
      </c>
    </row>
    <row r="3840" spans="1:27" x14ac:dyDescent="0.25">
      <c r="A3840">
        <v>2018</v>
      </c>
      <c r="B3840" s="3">
        <v>43191</v>
      </c>
      <c r="C3840" s="3">
        <v>43281</v>
      </c>
      <c r="D3840" t="s">
        <v>151</v>
      </c>
      <c r="E3840" t="s">
        <v>152</v>
      </c>
      <c r="F3840" t="s">
        <v>153</v>
      </c>
      <c r="G3840" s="9">
        <v>43210</v>
      </c>
      <c r="H3840" s="2" t="s">
        <v>89</v>
      </c>
      <c r="I3840" t="s">
        <v>2523</v>
      </c>
      <c r="J3840">
        <v>229</v>
      </c>
      <c r="K3840" t="s">
        <v>11301</v>
      </c>
      <c r="L3840" s="8" t="s">
        <v>114</v>
      </c>
      <c r="M3840" t="s">
        <v>11928</v>
      </c>
      <c r="N3840" s="8">
        <v>90050001</v>
      </c>
      <c r="O3840" t="s">
        <v>11928</v>
      </c>
      <c r="P3840" s="8">
        <v>5</v>
      </c>
      <c r="Q3840" t="s">
        <v>134</v>
      </c>
      <c r="R3840" s="8">
        <v>9</v>
      </c>
      <c r="S3840" t="s">
        <v>13990</v>
      </c>
      <c r="T3840">
        <v>7320</v>
      </c>
      <c r="U3840" t="s">
        <v>150</v>
      </c>
      <c r="V3840" t="s">
        <v>13995</v>
      </c>
      <c r="W3840" t="s">
        <v>13996</v>
      </c>
      <c r="X3840" t="s">
        <v>13997</v>
      </c>
      <c r="Y3840" s="3">
        <v>43294</v>
      </c>
      <c r="Z3840" s="3">
        <v>43294</v>
      </c>
      <c r="AA3840" t="s">
        <v>13998</v>
      </c>
    </row>
    <row r="3841" spans="1:27" x14ac:dyDescent="0.25">
      <c r="A3841">
        <v>2018</v>
      </c>
      <c r="B3841" s="3">
        <v>43191</v>
      </c>
      <c r="C3841" s="3">
        <v>43281</v>
      </c>
      <c r="D3841" t="s">
        <v>151</v>
      </c>
      <c r="E3841" t="s">
        <v>152</v>
      </c>
      <c r="F3841" t="s">
        <v>153</v>
      </c>
      <c r="G3841" s="9">
        <v>43210</v>
      </c>
      <c r="H3841" s="2" t="s">
        <v>86</v>
      </c>
      <c r="I3841" t="s">
        <v>2524</v>
      </c>
      <c r="J3841">
        <v>222</v>
      </c>
      <c r="K3841" t="s">
        <v>11301</v>
      </c>
      <c r="L3841" s="8" t="s">
        <v>114</v>
      </c>
      <c r="M3841" t="s">
        <v>11608</v>
      </c>
      <c r="N3841" s="8">
        <v>90050001</v>
      </c>
      <c r="O3841" t="s">
        <v>11608</v>
      </c>
      <c r="P3841" s="8">
        <v>5</v>
      </c>
      <c r="Q3841" t="s">
        <v>134</v>
      </c>
      <c r="R3841" s="8">
        <v>9</v>
      </c>
      <c r="S3841" t="s">
        <v>13990</v>
      </c>
      <c r="T3841">
        <v>7969</v>
      </c>
      <c r="U3841" t="s">
        <v>150</v>
      </c>
      <c r="V3841" t="s">
        <v>13995</v>
      </c>
      <c r="W3841" t="s">
        <v>13996</v>
      </c>
      <c r="X3841" t="s">
        <v>13997</v>
      </c>
      <c r="Y3841" s="3">
        <v>43294</v>
      </c>
      <c r="Z3841" s="3">
        <v>43294</v>
      </c>
      <c r="AA3841" t="s">
        <v>13998</v>
      </c>
    </row>
    <row r="3842" spans="1:27" x14ac:dyDescent="0.25">
      <c r="A3842">
        <v>2018</v>
      </c>
      <c r="B3842" s="3">
        <v>43191</v>
      </c>
      <c r="C3842" s="3">
        <v>43281</v>
      </c>
      <c r="D3842" t="s">
        <v>151</v>
      </c>
      <c r="E3842" t="s">
        <v>152</v>
      </c>
      <c r="F3842" t="s">
        <v>153</v>
      </c>
      <c r="G3842" s="9">
        <v>43210</v>
      </c>
      <c r="H3842" s="2" t="s">
        <v>89</v>
      </c>
      <c r="I3842" t="s">
        <v>305</v>
      </c>
      <c r="J3842" t="s">
        <v>8197</v>
      </c>
      <c r="K3842" t="s">
        <v>11301</v>
      </c>
      <c r="L3842" s="8" t="s">
        <v>104</v>
      </c>
      <c r="M3842" t="s">
        <v>12168</v>
      </c>
      <c r="N3842" s="8">
        <v>90050001</v>
      </c>
      <c r="O3842" t="s">
        <v>12168</v>
      </c>
      <c r="P3842" s="8">
        <v>5</v>
      </c>
      <c r="Q3842" t="s">
        <v>134</v>
      </c>
      <c r="R3842" s="8">
        <v>9</v>
      </c>
      <c r="S3842" t="s">
        <v>13990</v>
      </c>
      <c r="T3842">
        <v>7710</v>
      </c>
      <c r="U3842" t="s">
        <v>150</v>
      </c>
      <c r="V3842" t="s">
        <v>13995</v>
      </c>
      <c r="W3842" t="s">
        <v>13996</v>
      </c>
      <c r="X3842" t="s">
        <v>13997</v>
      </c>
      <c r="Y3842" s="3">
        <v>43294</v>
      </c>
      <c r="Z3842" s="3">
        <v>43294</v>
      </c>
      <c r="AA3842" t="s">
        <v>13998</v>
      </c>
    </row>
    <row r="3843" spans="1:27" x14ac:dyDescent="0.25">
      <c r="A3843">
        <v>2018</v>
      </c>
      <c r="B3843" s="3">
        <v>43191</v>
      </c>
      <c r="C3843" s="3">
        <v>43281</v>
      </c>
      <c r="D3843" t="s">
        <v>151</v>
      </c>
      <c r="E3843" t="s">
        <v>152</v>
      </c>
      <c r="F3843" t="s">
        <v>153</v>
      </c>
      <c r="G3843" s="9">
        <v>43210</v>
      </c>
      <c r="H3843" s="2" t="s">
        <v>89</v>
      </c>
      <c r="I3843" t="s">
        <v>2525</v>
      </c>
      <c r="J3843">
        <v>179</v>
      </c>
      <c r="K3843" t="s">
        <v>11301</v>
      </c>
      <c r="L3843" s="8" t="s">
        <v>114</v>
      </c>
      <c r="M3843" t="s">
        <v>12489</v>
      </c>
      <c r="N3843" s="8">
        <v>90170001</v>
      </c>
      <c r="O3843" t="s">
        <v>12489</v>
      </c>
      <c r="P3843" s="8">
        <v>17</v>
      </c>
      <c r="Q3843" t="s">
        <v>144</v>
      </c>
      <c r="R3843" s="8">
        <v>9</v>
      </c>
      <c r="S3843" t="s">
        <v>13990</v>
      </c>
      <c r="T3843">
        <v>15230</v>
      </c>
      <c r="U3843" t="s">
        <v>150</v>
      </c>
      <c r="V3843" t="s">
        <v>13995</v>
      </c>
      <c r="W3843" t="s">
        <v>13996</v>
      </c>
      <c r="X3843" t="s">
        <v>13997</v>
      </c>
      <c r="Y3843" s="3">
        <v>43294</v>
      </c>
      <c r="Z3843" s="3">
        <v>43294</v>
      </c>
      <c r="AA3843" t="s">
        <v>13998</v>
      </c>
    </row>
    <row r="3844" spans="1:27" x14ac:dyDescent="0.25">
      <c r="A3844">
        <v>2018</v>
      </c>
      <c r="B3844" s="3">
        <v>43191</v>
      </c>
      <c r="C3844" s="3">
        <v>43281</v>
      </c>
      <c r="D3844" t="s">
        <v>151</v>
      </c>
      <c r="E3844" t="s">
        <v>152</v>
      </c>
      <c r="F3844" t="s">
        <v>153</v>
      </c>
      <c r="G3844" s="9">
        <v>43210</v>
      </c>
      <c r="H3844" s="2" t="s">
        <v>86</v>
      </c>
      <c r="I3844" t="s">
        <v>2229</v>
      </c>
      <c r="J3844">
        <v>290</v>
      </c>
      <c r="K3844" t="s">
        <v>11301</v>
      </c>
      <c r="L3844" s="8" t="s">
        <v>114</v>
      </c>
      <c r="M3844" t="s">
        <v>6815</v>
      </c>
      <c r="N3844" s="8">
        <v>90040001</v>
      </c>
      <c r="O3844" t="s">
        <v>6815</v>
      </c>
      <c r="P3844" s="8">
        <v>4</v>
      </c>
      <c r="Q3844" t="s">
        <v>145</v>
      </c>
      <c r="R3844" s="8">
        <v>9</v>
      </c>
      <c r="S3844" t="s">
        <v>13990</v>
      </c>
      <c r="T3844">
        <v>5300</v>
      </c>
      <c r="U3844" t="s">
        <v>150</v>
      </c>
      <c r="V3844" t="s">
        <v>13995</v>
      </c>
      <c r="W3844" t="s">
        <v>13996</v>
      </c>
      <c r="X3844" t="s">
        <v>13997</v>
      </c>
      <c r="Y3844" s="3">
        <v>43294</v>
      </c>
      <c r="Z3844" s="3">
        <v>43294</v>
      </c>
      <c r="AA3844" t="s">
        <v>13998</v>
      </c>
    </row>
    <row r="3845" spans="1:27" x14ac:dyDescent="0.25">
      <c r="A3845">
        <v>2018</v>
      </c>
      <c r="B3845" s="3">
        <v>43191</v>
      </c>
      <c r="C3845" s="3">
        <v>43281</v>
      </c>
      <c r="D3845" t="s">
        <v>151</v>
      </c>
      <c r="E3845" t="s">
        <v>152</v>
      </c>
      <c r="F3845" t="s">
        <v>153</v>
      </c>
      <c r="G3845" s="9">
        <v>43210</v>
      </c>
      <c r="H3845" s="2" t="s">
        <v>89</v>
      </c>
      <c r="I3845" t="s">
        <v>2526</v>
      </c>
      <c r="J3845" t="s">
        <v>8198</v>
      </c>
      <c r="K3845" t="s">
        <v>11301</v>
      </c>
      <c r="L3845" s="8" t="s">
        <v>114</v>
      </c>
      <c r="M3845" t="s">
        <v>12490</v>
      </c>
      <c r="N3845" s="8">
        <v>90080001</v>
      </c>
      <c r="O3845" t="s">
        <v>12490</v>
      </c>
      <c r="P3845" s="8">
        <v>8</v>
      </c>
      <c r="Q3845" t="s">
        <v>137</v>
      </c>
      <c r="R3845" s="8">
        <v>9</v>
      </c>
      <c r="S3845" t="s">
        <v>13990</v>
      </c>
      <c r="T3845">
        <v>10640</v>
      </c>
      <c r="U3845" t="s">
        <v>150</v>
      </c>
      <c r="V3845" t="s">
        <v>13995</v>
      </c>
      <c r="W3845" t="s">
        <v>13996</v>
      </c>
      <c r="X3845" t="s">
        <v>13997</v>
      </c>
      <c r="Y3845" s="3">
        <v>43294</v>
      </c>
      <c r="Z3845" s="3">
        <v>43294</v>
      </c>
      <c r="AA3845" t="s">
        <v>13998</v>
      </c>
    </row>
    <row r="3846" spans="1:27" x14ac:dyDescent="0.25">
      <c r="A3846">
        <v>2018</v>
      </c>
      <c r="B3846" s="3">
        <v>43191</v>
      </c>
      <c r="C3846" s="3">
        <v>43281</v>
      </c>
      <c r="D3846" t="s">
        <v>151</v>
      </c>
      <c r="E3846" t="s">
        <v>152</v>
      </c>
      <c r="F3846" t="s">
        <v>153</v>
      </c>
      <c r="G3846" s="9">
        <v>43210</v>
      </c>
      <c r="H3846" s="2" t="s">
        <v>89</v>
      </c>
      <c r="I3846" t="s">
        <v>2527</v>
      </c>
      <c r="J3846">
        <v>642</v>
      </c>
      <c r="K3846" t="s">
        <v>11301</v>
      </c>
      <c r="L3846" s="8" t="s">
        <v>114</v>
      </c>
      <c r="M3846" t="s">
        <v>12452</v>
      </c>
      <c r="N3846" s="8">
        <v>90170001</v>
      </c>
      <c r="O3846" t="s">
        <v>12452</v>
      </c>
      <c r="P3846" s="8">
        <v>17</v>
      </c>
      <c r="Q3846" t="s">
        <v>144</v>
      </c>
      <c r="R3846" s="8">
        <v>9</v>
      </c>
      <c r="S3846" t="s">
        <v>13990</v>
      </c>
      <c r="T3846">
        <v>15520</v>
      </c>
      <c r="U3846" t="s">
        <v>150</v>
      </c>
      <c r="V3846" t="s">
        <v>13995</v>
      </c>
      <c r="W3846" t="s">
        <v>13996</v>
      </c>
      <c r="X3846" t="s">
        <v>13997</v>
      </c>
      <c r="Y3846" s="3">
        <v>43294</v>
      </c>
      <c r="Z3846" s="3">
        <v>43294</v>
      </c>
      <c r="AA3846" t="s">
        <v>13998</v>
      </c>
    </row>
    <row r="3847" spans="1:27" x14ac:dyDescent="0.25">
      <c r="A3847">
        <v>2018</v>
      </c>
      <c r="B3847" s="3">
        <v>43191</v>
      </c>
      <c r="C3847" s="3">
        <v>43281</v>
      </c>
      <c r="D3847" t="s">
        <v>151</v>
      </c>
      <c r="E3847" t="s">
        <v>152</v>
      </c>
      <c r="F3847" t="s">
        <v>153</v>
      </c>
      <c r="G3847" s="9">
        <v>43210</v>
      </c>
      <c r="H3847" s="2" t="s">
        <v>89</v>
      </c>
      <c r="I3847" t="s">
        <v>1039</v>
      </c>
      <c r="J3847">
        <v>119</v>
      </c>
      <c r="K3847" t="s">
        <v>11301</v>
      </c>
      <c r="L3847" s="8" t="s">
        <v>114</v>
      </c>
      <c r="M3847" t="s">
        <v>11384</v>
      </c>
      <c r="N3847" s="8">
        <v>90170001</v>
      </c>
      <c r="O3847" t="s">
        <v>11384</v>
      </c>
      <c r="P3847" s="8">
        <v>17</v>
      </c>
      <c r="Q3847" t="s">
        <v>144</v>
      </c>
      <c r="R3847" s="8">
        <v>9</v>
      </c>
      <c r="S3847" t="s">
        <v>13990</v>
      </c>
      <c r="T3847">
        <v>15270</v>
      </c>
      <c r="U3847" t="s">
        <v>150</v>
      </c>
      <c r="V3847" t="s">
        <v>13995</v>
      </c>
      <c r="W3847" t="s">
        <v>13996</v>
      </c>
      <c r="X3847" t="s">
        <v>13997</v>
      </c>
      <c r="Y3847" s="3">
        <v>43294</v>
      </c>
      <c r="Z3847" s="3">
        <v>43294</v>
      </c>
      <c r="AA3847" t="s">
        <v>13998</v>
      </c>
    </row>
    <row r="3848" spans="1:27" x14ac:dyDescent="0.25">
      <c r="A3848">
        <v>2018</v>
      </c>
      <c r="B3848" s="3">
        <v>43191</v>
      </c>
      <c r="C3848" s="3">
        <v>43281</v>
      </c>
      <c r="D3848" t="s">
        <v>151</v>
      </c>
      <c r="E3848" t="s">
        <v>152</v>
      </c>
      <c r="F3848" t="s">
        <v>153</v>
      </c>
      <c r="G3848" s="9">
        <v>43210</v>
      </c>
      <c r="H3848" s="2" t="s">
        <v>89</v>
      </c>
      <c r="I3848" t="s">
        <v>169</v>
      </c>
      <c r="J3848">
        <v>67</v>
      </c>
      <c r="K3848" t="s">
        <v>11301</v>
      </c>
      <c r="L3848" s="8" t="s">
        <v>114</v>
      </c>
      <c r="M3848" t="s">
        <v>11625</v>
      </c>
      <c r="N3848" s="8">
        <v>90050001</v>
      </c>
      <c r="O3848" t="s">
        <v>11625</v>
      </c>
      <c r="P3848" s="8">
        <v>5</v>
      </c>
      <c r="Q3848" t="s">
        <v>134</v>
      </c>
      <c r="R3848" s="8">
        <v>9</v>
      </c>
      <c r="S3848" t="s">
        <v>13990</v>
      </c>
      <c r="T3848">
        <v>7550</v>
      </c>
      <c r="U3848" t="s">
        <v>150</v>
      </c>
      <c r="V3848" t="s">
        <v>13995</v>
      </c>
      <c r="W3848" t="s">
        <v>13996</v>
      </c>
      <c r="X3848" t="s">
        <v>13997</v>
      </c>
      <c r="Y3848" s="3">
        <v>43294</v>
      </c>
      <c r="Z3848" s="3">
        <v>43294</v>
      </c>
      <c r="AA3848" t="s">
        <v>13998</v>
      </c>
    </row>
    <row r="3849" spans="1:27" x14ac:dyDescent="0.25">
      <c r="A3849">
        <v>2018</v>
      </c>
      <c r="B3849" s="3">
        <v>43191</v>
      </c>
      <c r="C3849" s="3">
        <v>43281</v>
      </c>
      <c r="D3849" t="s">
        <v>151</v>
      </c>
      <c r="E3849" t="s">
        <v>152</v>
      </c>
      <c r="F3849" t="s">
        <v>153</v>
      </c>
      <c r="G3849" s="9">
        <v>43210</v>
      </c>
      <c r="H3849" s="2" t="s">
        <v>89</v>
      </c>
      <c r="I3849" t="s">
        <v>2528</v>
      </c>
      <c r="J3849">
        <v>989</v>
      </c>
      <c r="K3849" t="s">
        <v>11301</v>
      </c>
      <c r="L3849" s="8" t="s">
        <v>114</v>
      </c>
      <c r="M3849" t="s">
        <v>11364</v>
      </c>
      <c r="N3849" s="8">
        <v>90050001</v>
      </c>
      <c r="O3849" t="s">
        <v>11364</v>
      </c>
      <c r="P3849" s="8">
        <v>5</v>
      </c>
      <c r="Q3849" t="s">
        <v>134</v>
      </c>
      <c r="R3849" s="8">
        <v>9</v>
      </c>
      <c r="S3849" t="s">
        <v>13990</v>
      </c>
      <c r="T3849">
        <v>7300</v>
      </c>
      <c r="U3849" t="s">
        <v>150</v>
      </c>
      <c r="V3849" t="s">
        <v>13995</v>
      </c>
      <c r="W3849" t="s">
        <v>13996</v>
      </c>
      <c r="X3849" t="s">
        <v>13997</v>
      </c>
      <c r="Y3849" s="3">
        <v>43294</v>
      </c>
      <c r="Z3849" s="3">
        <v>43294</v>
      </c>
      <c r="AA3849" t="s">
        <v>13998</v>
      </c>
    </row>
    <row r="3850" spans="1:27" x14ac:dyDescent="0.25">
      <c r="A3850">
        <v>2018</v>
      </c>
      <c r="B3850" s="3">
        <v>43191</v>
      </c>
      <c r="C3850" s="3">
        <v>43281</v>
      </c>
      <c r="D3850" t="s">
        <v>151</v>
      </c>
      <c r="E3850" t="s">
        <v>152</v>
      </c>
      <c r="F3850" t="s">
        <v>153</v>
      </c>
      <c r="G3850" s="9">
        <v>43210</v>
      </c>
      <c r="H3850" s="2" t="s">
        <v>72</v>
      </c>
      <c r="I3850" t="s">
        <v>2529</v>
      </c>
      <c r="J3850">
        <v>23</v>
      </c>
      <c r="K3850" t="s">
        <v>11301</v>
      </c>
      <c r="L3850" s="8" t="s">
        <v>114</v>
      </c>
      <c r="M3850" t="s">
        <v>12491</v>
      </c>
      <c r="N3850" s="8">
        <v>90030001</v>
      </c>
      <c r="O3850" t="s">
        <v>12491</v>
      </c>
      <c r="P3850" s="8">
        <v>3</v>
      </c>
      <c r="Q3850" t="s">
        <v>136</v>
      </c>
      <c r="R3850" s="8">
        <v>9</v>
      </c>
      <c r="S3850" t="s">
        <v>13990</v>
      </c>
      <c r="T3850">
        <v>4730</v>
      </c>
      <c r="U3850" t="s">
        <v>150</v>
      </c>
      <c r="V3850" t="s">
        <v>13995</v>
      </c>
      <c r="W3850" t="s">
        <v>13996</v>
      </c>
      <c r="X3850" t="s">
        <v>13997</v>
      </c>
      <c r="Y3850" s="3">
        <v>43294</v>
      </c>
      <c r="Z3850" s="3">
        <v>43294</v>
      </c>
      <c r="AA3850" t="s">
        <v>13998</v>
      </c>
    </row>
    <row r="3851" spans="1:27" x14ac:dyDescent="0.25">
      <c r="A3851">
        <v>2018</v>
      </c>
      <c r="B3851" s="3">
        <v>43191</v>
      </c>
      <c r="C3851" s="3">
        <v>43281</v>
      </c>
      <c r="D3851" t="s">
        <v>151</v>
      </c>
      <c r="E3851" t="s">
        <v>152</v>
      </c>
      <c r="F3851" t="s">
        <v>153</v>
      </c>
      <c r="G3851" s="9">
        <v>43210</v>
      </c>
      <c r="H3851" s="2" t="s">
        <v>89</v>
      </c>
      <c r="I3851" t="s">
        <v>1014</v>
      </c>
      <c r="J3851">
        <v>301</v>
      </c>
      <c r="K3851" t="s">
        <v>11301</v>
      </c>
      <c r="L3851" s="8" t="s">
        <v>114</v>
      </c>
      <c r="M3851" t="s">
        <v>11330</v>
      </c>
      <c r="N3851" s="8">
        <v>90150001</v>
      </c>
      <c r="O3851" t="s">
        <v>11330</v>
      </c>
      <c r="P3851" s="8">
        <v>15</v>
      </c>
      <c r="Q3851" t="s">
        <v>142</v>
      </c>
      <c r="R3851" s="8">
        <v>9</v>
      </c>
      <c r="S3851" t="s">
        <v>13990</v>
      </c>
      <c r="T3851">
        <v>6760</v>
      </c>
      <c r="U3851" t="s">
        <v>150</v>
      </c>
      <c r="V3851" t="s">
        <v>13995</v>
      </c>
      <c r="W3851" t="s">
        <v>13996</v>
      </c>
      <c r="X3851" t="s">
        <v>13997</v>
      </c>
      <c r="Y3851" s="3">
        <v>43294</v>
      </c>
      <c r="Z3851" s="3">
        <v>43294</v>
      </c>
      <c r="AA3851" t="s">
        <v>13998</v>
      </c>
    </row>
    <row r="3852" spans="1:27" x14ac:dyDescent="0.25">
      <c r="A3852">
        <v>2018</v>
      </c>
      <c r="B3852" s="3">
        <v>43191</v>
      </c>
      <c r="C3852" s="3">
        <v>43281</v>
      </c>
      <c r="D3852" t="s">
        <v>151</v>
      </c>
      <c r="E3852" t="s">
        <v>152</v>
      </c>
      <c r="F3852" t="s">
        <v>153</v>
      </c>
      <c r="G3852" s="9">
        <v>43210</v>
      </c>
      <c r="H3852" s="2" t="s">
        <v>89</v>
      </c>
      <c r="I3852" t="s">
        <v>2530</v>
      </c>
      <c r="J3852">
        <v>7815</v>
      </c>
      <c r="K3852" t="s">
        <v>11301</v>
      </c>
      <c r="L3852" s="8" t="s">
        <v>114</v>
      </c>
      <c r="M3852" t="s">
        <v>11660</v>
      </c>
      <c r="N3852" s="8">
        <v>90050001</v>
      </c>
      <c r="O3852" t="s">
        <v>11660</v>
      </c>
      <c r="P3852" s="8">
        <v>5</v>
      </c>
      <c r="Q3852" t="s">
        <v>134</v>
      </c>
      <c r="R3852" s="8">
        <v>9</v>
      </c>
      <c r="S3852" t="s">
        <v>13990</v>
      </c>
      <c r="T3852">
        <v>7400</v>
      </c>
      <c r="U3852" t="s">
        <v>150</v>
      </c>
      <c r="V3852" t="s">
        <v>13995</v>
      </c>
      <c r="W3852" t="s">
        <v>13996</v>
      </c>
      <c r="X3852" t="s">
        <v>13997</v>
      </c>
      <c r="Y3852" s="3">
        <v>43294</v>
      </c>
      <c r="Z3852" s="3">
        <v>43294</v>
      </c>
      <c r="AA3852" t="s">
        <v>13998</v>
      </c>
    </row>
    <row r="3853" spans="1:27" x14ac:dyDescent="0.25">
      <c r="A3853">
        <v>2018</v>
      </c>
      <c r="B3853" s="3">
        <v>43191</v>
      </c>
      <c r="C3853" s="3">
        <v>43281</v>
      </c>
      <c r="D3853" t="s">
        <v>151</v>
      </c>
      <c r="E3853" t="s">
        <v>152</v>
      </c>
      <c r="F3853" t="s">
        <v>153</v>
      </c>
      <c r="G3853" s="9">
        <v>43210</v>
      </c>
      <c r="H3853" s="2" t="s">
        <v>80</v>
      </c>
      <c r="I3853" t="s">
        <v>2531</v>
      </c>
      <c r="J3853">
        <v>55</v>
      </c>
      <c r="K3853" t="s">
        <v>11301</v>
      </c>
      <c r="L3853" s="8" t="s">
        <v>114</v>
      </c>
      <c r="M3853" t="s">
        <v>12492</v>
      </c>
      <c r="N3853" s="8">
        <v>90120001</v>
      </c>
      <c r="O3853" t="s">
        <v>12492</v>
      </c>
      <c r="P3853" s="8">
        <v>12</v>
      </c>
      <c r="Q3853" t="s">
        <v>138</v>
      </c>
      <c r="R3853" s="8">
        <v>9</v>
      </c>
      <c r="S3853" t="s">
        <v>13990</v>
      </c>
      <c r="T3853">
        <v>14049</v>
      </c>
      <c r="U3853" t="s">
        <v>150</v>
      </c>
      <c r="V3853" t="s">
        <v>13995</v>
      </c>
      <c r="W3853" t="s">
        <v>13996</v>
      </c>
      <c r="X3853" t="s">
        <v>13997</v>
      </c>
      <c r="Y3853" s="3">
        <v>43294</v>
      </c>
      <c r="Z3853" s="3">
        <v>43294</v>
      </c>
      <c r="AA3853" t="s">
        <v>13998</v>
      </c>
    </row>
    <row r="3854" spans="1:27" x14ac:dyDescent="0.25">
      <c r="A3854">
        <v>2018</v>
      </c>
      <c r="B3854" s="3">
        <v>43191</v>
      </c>
      <c r="C3854" s="3">
        <v>43281</v>
      </c>
      <c r="D3854" t="s">
        <v>151</v>
      </c>
      <c r="E3854" t="s">
        <v>152</v>
      </c>
      <c r="F3854" t="s">
        <v>153</v>
      </c>
      <c r="G3854" s="9">
        <v>43210</v>
      </c>
      <c r="H3854" s="2" t="s">
        <v>85</v>
      </c>
      <c r="I3854" t="s">
        <v>2532</v>
      </c>
      <c r="J3854" t="s">
        <v>8199</v>
      </c>
      <c r="K3854" t="s">
        <v>11301</v>
      </c>
      <c r="L3854" s="8" t="s">
        <v>128</v>
      </c>
      <c r="M3854" t="s">
        <v>11714</v>
      </c>
      <c r="N3854" s="8">
        <v>90100001</v>
      </c>
      <c r="O3854" t="s">
        <v>11714</v>
      </c>
      <c r="P3854" s="8">
        <v>10</v>
      </c>
      <c r="Q3854" t="s">
        <v>135</v>
      </c>
      <c r="R3854" s="8">
        <v>9</v>
      </c>
      <c r="S3854" t="s">
        <v>13990</v>
      </c>
      <c r="T3854">
        <v>1700</v>
      </c>
      <c r="U3854" t="s">
        <v>150</v>
      </c>
      <c r="V3854" t="s">
        <v>13995</v>
      </c>
      <c r="W3854" t="s">
        <v>13996</v>
      </c>
      <c r="X3854" t="s">
        <v>13997</v>
      </c>
      <c r="Y3854" s="3">
        <v>43294</v>
      </c>
      <c r="Z3854" s="3">
        <v>43294</v>
      </c>
      <c r="AA3854" t="s">
        <v>13998</v>
      </c>
    </row>
    <row r="3855" spans="1:27" x14ac:dyDescent="0.25">
      <c r="A3855">
        <v>2018</v>
      </c>
      <c r="B3855" s="3">
        <v>43191</v>
      </c>
      <c r="C3855" s="3">
        <v>43281</v>
      </c>
      <c r="D3855" t="s">
        <v>151</v>
      </c>
      <c r="E3855" t="s">
        <v>152</v>
      </c>
      <c r="F3855" t="s">
        <v>153</v>
      </c>
      <c r="G3855" s="9">
        <v>43210</v>
      </c>
      <c r="H3855" s="2" t="s">
        <v>89</v>
      </c>
      <c r="I3855" t="s">
        <v>2533</v>
      </c>
      <c r="J3855">
        <v>51</v>
      </c>
      <c r="K3855" t="s">
        <v>11301</v>
      </c>
      <c r="L3855" s="8" t="s">
        <v>114</v>
      </c>
      <c r="M3855" t="s">
        <v>11369</v>
      </c>
      <c r="N3855" s="8">
        <v>90050001</v>
      </c>
      <c r="O3855" t="s">
        <v>11369</v>
      </c>
      <c r="P3855" s="8">
        <v>5</v>
      </c>
      <c r="Q3855" t="s">
        <v>134</v>
      </c>
      <c r="R3855" s="8">
        <v>9</v>
      </c>
      <c r="S3855" t="s">
        <v>13990</v>
      </c>
      <c r="T3855">
        <v>7800</v>
      </c>
      <c r="U3855" t="s">
        <v>150</v>
      </c>
      <c r="V3855" t="s">
        <v>13995</v>
      </c>
      <c r="W3855" t="s">
        <v>13996</v>
      </c>
      <c r="X3855" t="s">
        <v>13997</v>
      </c>
      <c r="Y3855" s="3">
        <v>43294</v>
      </c>
      <c r="Z3855" s="3">
        <v>43294</v>
      </c>
      <c r="AA3855" t="s">
        <v>13998</v>
      </c>
    </row>
    <row r="3856" spans="1:27" x14ac:dyDescent="0.25">
      <c r="A3856">
        <v>2018</v>
      </c>
      <c r="B3856" s="3">
        <v>43191</v>
      </c>
      <c r="C3856" s="3">
        <v>43281</v>
      </c>
      <c r="D3856" t="s">
        <v>151</v>
      </c>
      <c r="E3856" t="s">
        <v>152</v>
      </c>
      <c r="F3856" t="s">
        <v>153</v>
      </c>
      <c r="G3856" s="9">
        <v>43210</v>
      </c>
      <c r="H3856" s="2" t="s">
        <v>89</v>
      </c>
      <c r="I3856" t="s">
        <v>1516</v>
      </c>
      <c r="J3856">
        <v>152</v>
      </c>
      <c r="K3856" t="s">
        <v>11301</v>
      </c>
      <c r="L3856" s="8" t="s">
        <v>114</v>
      </c>
      <c r="M3856" t="s">
        <v>11952</v>
      </c>
      <c r="N3856" s="8">
        <v>90120001</v>
      </c>
      <c r="O3856" t="s">
        <v>11952</v>
      </c>
      <c r="P3856" s="8">
        <v>12</v>
      </c>
      <c r="Q3856" t="s">
        <v>138</v>
      </c>
      <c r="R3856" s="8">
        <v>9</v>
      </c>
      <c r="S3856" t="s">
        <v>13990</v>
      </c>
      <c r="T3856">
        <v>14400</v>
      </c>
      <c r="U3856" t="s">
        <v>150</v>
      </c>
      <c r="V3856" t="s">
        <v>13995</v>
      </c>
      <c r="W3856" t="s">
        <v>13996</v>
      </c>
      <c r="X3856" t="s">
        <v>13997</v>
      </c>
      <c r="Y3856" s="3">
        <v>43294</v>
      </c>
      <c r="Z3856" s="3">
        <v>43294</v>
      </c>
      <c r="AA3856" t="s">
        <v>13998</v>
      </c>
    </row>
    <row r="3857" spans="1:27" x14ac:dyDescent="0.25">
      <c r="A3857">
        <v>2018</v>
      </c>
      <c r="B3857" s="3">
        <v>43191</v>
      </c>
      <c r="C3857" s="3">
        <v>43281</v>
      </c>
      <c r="D3857" t="s">
        <v>151</v>
      </c>
      <c r="E3857" t="s">
        <v>152</v>
      </c>
      <c r="F3857" t="s">
        <v>153</v>
      </c>
      <c r="G3857" s="9">
        <v>43210</v>
      </c>
      <c r="H3857" s="2" t="s">
        <v>83</v>
      </c>
      <c r="I3857" t="s">
        <v>2534</v>
      </c>
      <c r="J3857">
        <v>1188</v>
      </c>
      <c r="K3857" t="s">
        <v>11301</v>
      </c>
      <c r="L3857" s="8" t="s">
        <v>114</v>
      </c>
      <c r="M3857" t="s">
        <v>11844</v>
      </c>
      <c r="N3857" s="8">
        <v>90070001</v>
      </c>
      <c r="O3857" t="s">
        <v>11844</v>
      </c>
      <c r="P3857" s="8">
        <v>7</v>
      </c>
      <c r="Q3857" t="s">
        <v>143</v>
      </c>
      <c r="R3857" s="8">
        <v>9</v>
      </c>
      <c r="S3857" t="s">
        <v>13990</v>
      </c>
      <c r="T3857">
        <v>9430</v>
      </c>
      <c r="U3857" t="s">
        <v>150</v>
      </c>
      <c r="V3857" t="s">
        <v>13995</v>
      </c>
      <c r="W3857" t="s">
        <v>13996</v>
      </c>
      <c r="X3857" t="s">
        <v>13997</v>
      </c>
      <c r="Y3857" s="3">
        <v>43294</v>
      </c>
      <c r="Z3857" s="3">
        <v>43294</v>
      </c>
      <c r="AA3857" t="s">
        <v>13998</v>
      </c>
    </row>
    <row r="3858" spans="1:27" x14ac:dyDescent="0.25">
      <c r="A3858">
        <v>2018</v>
      </c>
      <c r="B3858" s="3">
        <v>43191</v>
      </c>
      <c r="C3858" s="3">
        <v>43281</v>
      </c>
      <c r="D3858" t="s">
        <v>151</v>
      </c>
      <c r="E3858" t="s">
        <v>152</v>
      </c>
      <c r="F3858" t="s">
        <v>153</v>
      </c>
      <c r="G3858" s="9">
        <v>43210</v>
      </c>
      <c r="H3858" s="2" t="s">
        <v>89</v>
      </c>
      <c r="I3858" t="s">
        <v>2535</v>
      </c>
      <c r="J3858">
        <v>64</v>
      </c>
      <c r="K3858" t="s">
        <v>11301</v>
      </c>
      <c r="L3858" s="8" t="s">
        <v>114</v>
      </c>
      <c r="M3858" t="s">
        <v>12493</v>
      </c>
      <c r="N3858" s="8">
        <v>90170001</v>
      </c>
      <c r="O3858" t="s">
        <v>12493</v>
      </c>
      <c r="P3858" s="8">
        <v>17</v>
      </c>
      <c r="Q3858" t="s">
        <v>144</v>
      </c>
      <c r="R3858" s="8">
        <v>9</v>
      </c>
      <c r="S3858" t="s">
        <v>13990</v>
      </c>
      <c r="T3858">
        <v>15700</v>
      </c>
      <c r="U3858" t="s">
        <v>150</v>
      </c>
      <c r="V3858" t="s">
        <v>13995</v>
      </c>
      <c r="W3858" t="s">
        <v>13996</v>
      </c>
      <c r="X3858" t="s">
        <v>13997</v>
      </c>
      <c r="Y3858" s="3">
        <v>43294</v>
      </c>
      <c r="Z3858" s="3">
        <v>43294</v>
      </c>
      <c r="AA3858" t="s">
        <v>13998</v>
      </c>
    </row>
    <row r="3859" spans="1:27" x14ac:dyDescent="0.25">
      <c r="A3859">
        <v>2018</v>
      </c>
      <c r="B3859" s="3">
        <v>43191</v>
      </c>
      <c r="C3859" s="3">
        <v>43281</v>
      </c>
      <c r="D3859" t="s">
        <v>151</v>
      </c>
      <c r="E3859" t="s">
        <v>152</v>
      </c>
      <c r="F3859" t="s">
        <v>153</v>
      </c>
      <c r="G3859" s="9">
        <v>43210</v>
      </c>
      <c r="H3859" s="2" t="s">
        <v>89</v>
      </c>
      <c r="I3859" t="s">
        <v>2221</v>
      </c>
      <c r="J3859">
        <v>3535</v>
      </c>
      <c r="K3859" t="s">
        <v>11301</v>
      </c>
      <c r="L3859" s="8" t="s">
        <v>114</v>
      </c>
      <c r="M3859" t="s">
        <v>11854</v>
      </c>
      <c r="N3859" s="8">
        <v>90050001</v>
      </c>
      <c r="O3859" t="s">
        <v>11854</v>
      </c>
      <c r="P3859" s="8">
        <v>5</v>
      </c>
      <c r="Q3859" t="s">
        <v>134</v>
      </c>
      <c r="R3859" s="8">
        <v>9</v>
      </c>
      <c r="S3859" t="s">
        <v>13990</v>
      </c>
      <c r="T3859">
        <v>7890</v>
      </c>
      <c r="U3859" t="s">
        <v>150</v>
      </c>
      <c r="V3859" t="s">
        <v>13995</v>
      </c>
      <c r="W3859" t="s">
        <v>13996</v>
      </c>
      <c r="X3859" t="s">
        <v>13997</v>
      </c>
      <c r="Y3859" s="3">
        <v>43294</v>
      </c>
      <c r="Z3859" s="3">
        <v>43294</v>
      </c>
      <c r="AA3859" t="s">
        <v>13998</v>
      </c>
    </row>
    <row r="3860" spans="1:27" x14ac:dyDescent="0.25">
      <c r="A3860">
        <v>2018</v>
      </c>
      <c r="B3860" s="3">
        <v>43191</v>
      </c>
      <c r="C3860" s="3">
        <v>43281</v>
      </c>
      <c r="D3860" t="s">
        <v>151</v>
      </c>
      <c r="E3860" t="s">
        <v>152</v>
      </c>
      <c r="F3860" t="s">
        <v>153</v>
      </c>
      <c r="G3860" s="9">
        <v>43210</v>
      </c>
      <c r="H3860" s="2" t="s">
        <v>89</v>
      </c>
      <c r="I3860" t="s">
        <v>2536</v>
      </c>
      <c r="J3860">
        <v>40</v>
      </c>
      <c r="K3860" t="s">
        <v>11301</v>
      </c>
      <c r="L3860" s="8" t="s">
        <v>114</v>
      </c>
      <c r="M3860" t="s">
        <v>11336</v>
      </c>
      <c r="N3860" s="8">
        <v>90150001</v>
      </c>
      <c r="O3860" t="s">
        <v>11336</v>
      </c>
      <c r="P3860" s="8">
        <v>15</v>
      </c>
      <c r="Q3860" t="s">
        <v>142</v>
      </c>
      <c r="R3860" s="8">
        <v>9</v>
      </c>
      <c r="S3860" t="s">
        <v>13990</v>
      </c>
      <c r="T3860">
        <v>6010</v>
      </c>
      <c r="U3860" t="s">
        <v>150</v>
      </c>
      <c r="V3860" t="s">
        <v>13995</v>
      </c>
      <c r="W3860" t="s">
        <v>13996</v>
      </c>
      <c r="X3860" t="s">
        <v>13997</v>
      </c>
      <c r="Y3860" s="3">
        <v>43294</v>
      </c>
      <c r="Z3860" s="3">
        <v>43294</v>
      </c>
      <c r="AA3860" t="s">
        <v>13998</v>
      </c>
    </row>
    <row r="3861" spans="1:27" x14ac:dyDescent="0.25">
      <c r="A3861">
        <v>2018</v>
      </c>
      <c r="B3861" s="3">
        <v>43191</v>
      </c>
      <c r="C3861" s="3">
        <v>43281</v>
      </c>
      <c r="D3861" t="s">
        <v>151</v>
      </c>
      <c r="E3861" t="s">
        <v>152</v>
      </c>
      <c r="F3861" t="s">
        <v>153</v>
      </c>
      <c r="G3861" s="9">
        <v>43210</v>
      </c>
      <c r="H3861" s="2" t="s">
        <v>79</v>
      </c>
      <c r="I3861" t="s">
        <v>2041</v>
      </c>
      <c r="J3861">
        <v>151</v>
      </c>
      <c r="K3861" t="s">
        <v>11301</v>
      </c>
      <c r="L3861" s="8" t="s">
        <v>114</v>
      </c>
      <c r="M3861" t="s">
        <v>11577</v>
      </c>
      <c r="N3861" s="8">
        <v>90130001</v>
      </c>
      <c r="O3861" t="s">
        <v>11577</v>
      </c>
      <c r="P3861" s="8">
        <v>13</v>
      </c>
      <c r="Q3861" t="s">
        <v>139</v>
      </c>
      <c r="R3861" s="8">
        <v>9</v>
      </c>
      <c r="S3861" t="s">
        <v>13990</v>
      </c>
      <c r="T3861">
        <v>16090</v>
      </c>
      <c r="U3861" t="s">
        <v>150</v>
      </c>
      <c r="V3861" t="s">
        <v>13995</v>
      </c>
      <c r="W3861" t="s">
        <v>13996</v>
      </c>
      <c r="X3861" t="s">
        <v>13997</v>
      </c>
      <c r="Y3861" s="3">
        <v>43294</v>
      </c>
      <c r="Z3861" s="3">
        <v>43294</v>
      </c>
      <c r="AA3861" t="s">
        <v>13998</v>
      </c>
    </row>
    <row r="3862" spans="1:27" x14ac:dyDescent="0.25">
      <c r="A3862">
        <v>2018</v>
      </c>
      <c r="B3862" s="3">
        <v>43191</v>
      </c>
      <c r="C3862" s="3">
        <v>43281</v>
      </c>
      <c r="D3862" t="s">
        <v>151</v>
      </c>
      <c r="E3862" t="s">
        <v>152</v>
      </c>
      <c r="F3862" t="s">
        <v>153</v>
      </c>
      <c r="G3862" s="9">
        <v>43210</v>
      </c>
      <c r="H3862" s="2" t="s">
        <v>89</v>
      </c>
      <c r="I3862" t="s">
        <v>2537</v>
      </c>
      <c r="J3862" t="s">
        <v>8200</v>
      </c>
      <c r="K3862" t="s">
        <v>11301</v>
      </c>
      <c r="L3862" s="8" t="s">
        <v>114</v>
      </c>
      <c r="M3862" t="s">
        <v>11676</v>
      </c>
      <c r="N3862" s="8">
        <v>90060001</v>
      </c>
      <c r="O3862" t="s">
        <v>11676</v>
      </c>
      <c r="P3862" s="8">
        <v>6</v>
      </c>
      <c r="Q3862" t="s">
        <v>148</v>
      </c>
      <c r="R3862" s="8">
        <v>9</v>
      </c>
      <c r="S3862" t="s">
        <v>13990</v>
      </c>
      <c r="T3862">
        <v>8500</v>
      </c>
      <c r="U3862" t="s">
        <v>150</v>
      </c>
      <c r="V3862" t="s">
        <v>13995</v>
      </c>
      <c r="W3862" t="s">
        <v>13996</v>
      </c>
      <c r="X3862" t="s">
        <v>13997</v>
      </c>
      <c r="Y3862" s="3">
        <v>43294</v>
      </c>
      <c r="Z3862" s="3">
        <v>43294</v>
      </c>
      <c r="AA3862" t="s">
        <v>13998</v>
      </c>
    </row>
    <row r="3863" spans="1:27" x14ac:dyDescent="0.25">
      <c r="A3863">
        <v>2018</v>
      </c>
      <c r="B3863" s="3">
        <v>43191</v>
      </c>
      <c r="C3863" s="3">
        <v>43281</v>
      </c>
      <c r="D3863" t="s">
        <v>151</v>
      </c>
      <c r="E3863" t="s">
        <v>152</v>
      </c>
      <c r="F3863" t="s">
        <v>153</v>
      </c>
      <c r="G3863" s="9">
        <v>43210</v>
      </c>
      <c r="H3863" s="2" t="s">
        <v>89</v>
      </c>
      <c r="I3863" t="s">
        <v>2538</v>
      </c>
      <c r="J3863">
        <v>274</v>
      </c>
      <c r="K3863" t="s">
        <v>11301</v>
      </c>
      <c r="L3863" s="8" t="s">
        <v>114</v>
      </c>
      <c r="M3863" t="s">
        <v>11355</v>
      </c>
      <c r="N3863" s="8">
        <v>90170001</v>
      </c>
      <c r="O3863" t="s">
        <v>11355</v>
      </c>
      <c r="P3863" s="8">
        <v>17</v>
      </c>
      <c r="Q3863" t="s">
        <v>144</v>
      </c>
      <c r="R3863" s="8">
        <v>9</v>
      </c>
      <c r="S3863" t="s">
        <v>13990</v>
      </c>
      <c r="T3863">
        <v>15510</v>
      </c>
      <c r="U3863" t="s">
        <v>150</v>
      </c>
      <c r="V3863" t="s">
        <v>13995</v>
      </c>
      <c r="W3863" t="s">
        <v>13996</v>
      </c>
      <c r="X3863" t="s">
        <v>13997</v>
      </c>
      <c r="Y3863" s="3">
        <v>43294</v>
      </c>
      <c r="Z3863" s="3">
        <v>43294</v>
      </c>
      <c r="AA3863" t="s">
        <v>13998</v>
      </c>
    </row>
    <row r="3864" spans="1:27" x14ac:dyDescent="0.25">
      <c r="A3864">
        <v>2018</v>
      </c>
      <c r="B3864" s="3">
        <v>43191</v>
      </c>
      <c r="C3864" s="3">
        <v>43281</v>
      </c>
      <c r="D3864" t="s">
        <v>151</v>
      </c>
      <c r="E3864" t="s">
        <v>152</v>
      </c>
      <c r="F3864" t="s">
        <v>153</v>
      </c>
      <c r="G3864" s="9">
        <v>43210</v>
      </c>
      <c r="H3864" s="2" t="s">
        <v>89</v>
      </c>
      <c r="I3864" t="s">
        <v>2539</v>
      </c>
      <c r="J3864">
        <v>284</v>
      </c>
      <c r="K3864" t="s">
        <v>11301</v>
      </c>
      <c r="L3864" s="8" t="s">
        <v>114</v>
      </c>
      <c r="M3864" t="s">
        <v>11676</v>
      </c>
      <c r="N3864" s="8">
        <v>90060001</v>
      </c>
      <c r="O3864" t="s">
        <v>11676</v>
      </c>
      <c r="P3864" s="8">
        <v>6</v>
      </c>
      <c r="Q3864" t="s">
        <v>148</v>
      </c>
      <c r="R3864" s="8">
        <v>9</v>
      </c>
      <c r="S3864" t="s">
        <v>13990</v>
      </c>
      <c r="T3864">
        <v>8500</v>
      </c>
      <c r="U3864" t="s">
        <v>150</v>
      </c>
      <c r="V3864" t="s">
        <v>13995</v>
      </c>
      <c r="W3864" t="s">
        <v>13996</v>
      </c>
      <c r="X3864" t="s">
        <v>13997</v>
      </c>
      <c r="Y3864" s="3">
        <v>43294</v>
      </c>
      <c r="Z3864" s="3">
        <v>43294</v>
      </c>
      <c r="AA3864" t="s">
        <v>13998</v>
      </c>
    </row>
    <row r="3865" spans="1:27" x14ac:dyDescent="0.25">
      <c r="A3865">
        <v>2018</v>
      </c>
      <c r="B3865" s="3">
        <v>43191</v>
      </c>
      <c r="C3865" s="3">
        <v>43281</v>
      </c>
      <c r="D3865" t="s">
        <v>151</v>
      </c>
      <c r="E3865" t="s">
        <v>152</v>
      </c>
      <c r="F3865" t="s">
        <v>153</v>
      </c>
      <c r="G3865" s="9">
        <v>43210</v>
      </c>
      <c r="H3865" s="2" t="s">
        <v>86</v>
      </c>
      <c r="I3865" t="s">
        <v>2540</v>
      </c>
      <c r="J3865">
        <v>1620</v>
      </c>
      <c r="K3865" t="s">
        <v>11301</v>
      </c>
      <c r="L3865" s="8" t="s">
        <v>114</v>
      </c>
      <c r="M3865" t="s">
        <v>12494</v>
      </c>
      <c r="N3865" s="8">
        <v>90130001</v>
      </c>
      <c r="O3865" t="s">
        <v>12494</v>
      </c>
      <c r="P3865" s="8">
        <v>13</v>
      </c>
      <c r="Q3865" t="s">
        <v>139</v>
      </c>
      <c r="R3865" s="8">
        <v>9</v>
      </c>
      <c r="S3865" t="s">
        <v>13990</v>
      </c>
      <c r="T3865">
        <v>16050</v>
      </c>
      <c r="U3865" t="s">
        <v>150</v>
      </c>
      <c r="V3865" t="s">
        <v>13995</v>
      </c>
      <c r="W3865" t="s">
        <v>13996</v>
      </c>
      <c r="X3865" t="s">
        <v>13997</v>
      </c>
      <c r="Y3865" s="3">
        <v>43294</v>
      </c>
      <c r="Z3865" s="3">
        <v>43294</v>
      </c>
      <c r="AA3865" t="s">
        <v>13998</v>
      </c>
    </row>
    <row r="3866" spans="1:27" x14ac:dyDescent="0.25">
      <c r="A3866">
        <v>2018</v>
      </c>
      <c r="B3866" s="3">
        <v>43191</v>
      </c>
      <c r="C3866" s="3">
        <v>43281</v>
      </c>
      <c r="D3866" t="s">
        <v>151</v>
      </c>
      <c r="E3866" t="s">
        <v>152</v>
      </c>
      <c r="F3866" t="s">
        <v>153</v>
      </c>
      <c r="G3866" s="9">
        <v>43210</v>
      </c>
      <c r="H3866" s="2" t="s">
        <v>72</v>
      </c>
      <c r="I3866" t="s">
        <v>2541</v>
      </c>
      <c r="J3866" t="s">
        <v>8201</v>
      </c>
      <c r="K3866" t="s">
        <v>11301</v>
      </c>
      <c r="L3866" s="8" t="s">
        <v>104</v>
      </c>
      <c r="M3866" t="s">
        <v>11506</v>
      </c>
      <c r="N3866" s="8">
        <v>90070001</v>
      </c>
      <c r="O3866" t="s">
        <v>11506</v>
      </c>
      <c r="P3866" s="8">
        <v>7</v>
      </c>
      <c r="Q3866" t="s">
        <v>143</v>
      </c>
      <c r="R3866" s="8">
        <v>9</v>
      </c>
      <c r="S3866" t="s">
        <v>13990</v>
      </c>
      <c r="T3866">
        <v>9089</v>
      </c>
      <c r="U3866" t="s">
        <v>150</v>
      </c>
      <c r="V3866" t="s">
        <v>13995</v>
      </c>
      <c r="W3866" t="s">
        <v>13996</v>
      </c>
      <c r="X3866" t="s">
        <v>13997</v>
      </c>
      <c r="Y3866" s="3">
        <v>43294</v>
      </c>
      <c r="Z3866" s="3">
        <v>43294</v>
      </c>
      <c r="AA3866" t="s">
        <v>13998</v>
      </c>
    </row>
    <row r="3867" spans="1:27" x14ac:dyDescent="0.25">
      <c r="A3867">
        <v>2018</v>
      </c>
      <c r="B3867" s="3">
        <v>43191</v>
      </c>
      <c r="C3867" s="3">
        <v>43281</v>
      </c>
      <c r="D3867" t="s">
        <v>151</v>
      </c>
      <c r="E3867" t="s">
        <v>152</v>
      </c>
      <c r="F3867" t="s">
        <v>153</v>
      </c>
      <c r="G3867" s="9">
        <v>43210</v>
      </c>
      <c r="H3867" s="2" t="s">
        <v>89</v>
      </c>
      <c r="I3867" t="s">
        <v>1698</v>
      </c>
      <c r="J3867">
        <v>540</v>
      </c>
      <c r="K3867" t="s">
        <v>11301</v>
      </c>
      <c r="L3867" s="8" t="s">
        <v>79</v>
      </c>
      <c r="M3867" t="s">
        <v>12495</v>
      </c>
      <c r="N3867" s="8">
        <v>90170001</v>
      </c>
      <c r="O3867" t="s">
        <v>12495</v>
      </c>
      <c r="P3867" s="8">
        <v>17</v>
      </c>
      <c r="Q3867" t="s">
        <v>144</v>
      </c>
      <c r="R3867" s="8">
        <v>9</v>
      </c>
      <c r="S3867" t="s">
        <v>13990</v>
      </c>
      <c r="T3867">
        <v>15840</v>
      </c>
      <c r="U3867" t="s">
        <v>150</v>
      </c>
      <c r="V3867" t="s">
        <v>13995</v>
      </c>
      <c r="W3867" t="s">
        <v>13996</v>
      </c>
      <c r="X3867" t="s">
        <v>13997</v>
      </c>
      <c r="Y3867" s="3">
        <v>43294</v>
      </c>
      <c r="Z3867" s="3">
        <v>43294</v>
      </c>
      <c r="AA3867" t="s">
        <v>13998</v>
      </c>
    </row>
    <row r="3868" spans="1:27" x14ac:dyDescent="0.25">
      <c r="A3868">
        <v>2018</v>
      </c>
      <c r="B3868" s="3">
        <v>43191</v>
      </c>
      <c r="C3868" s="3">
        <v>43281</v>
      </c>
      <c r="D3868" t="s">
        <v>151</v>
      </c>
      <c r="E3868" t="s">
        <v>152</v>
      </c>
      <c r="F3868" t="s">
        <v>153</v>
      </c>
      <c r="G3868" s="9">
        <v>43210</v>
      </c>
      <c r="H3868" s="2" t="s">
        <v>89</v>
      </c>
      <c r="I3868" t="s">
        <v>2542</v>
      </c>
      <c r="J3868">
        <v>301</v>
      </c>
      <c r="K3868" t="s">
        <v>11301</v>
      </c>
      <c r="L3868" s="8" t="s">
        <v>114</v>
      </c>
      <c r="M3868" t="s">
        <v>11393</v>
      </c>
      <c r="N3868" s="8">
        <v>90140001</v>
      </c>
      <c r="O3868" t="s">
        <v>11393</v>
      </c>
      <c r="P3868" s="8">
        <v>14</v>
      </c>
      <c r="Q3868" t="s">
        <v>133</v>
      </c>
      <c r="R3868" s="8">
        <v>9</v>
      </c>
      <c r="S3868" t="s">
        <v>13990</v>
      </c>
      <c r="T3868">
        <v>3100</v>
      </c>
      <c r="U3868" t="s">
        <v>150</v>
      </c>
      <c r="V3868" t="s">
        <v>13995</v>
      </c>
      <c r="W3868" t="s">
        <v>13996</v>
      </c>
      <c r="X3868" t="s">
        <v>13997</v>
      </c>
      <c r="Y3868" s="3">
        <v>43294</v>
      </c>
      <c r="Z3868" s="3">
        <v>43294</v>
      </c>
      <c r="AA3868" t="s">
        <v>13998</v>
      </c>
    </row>
    <row r="3869" spans="1:27" x14ac:dyDescent="0.25">
      <c r="A3869">
        <v>2018</v>
      </c>
      <c r="B3869" s="3">
        <v>43191</v>
      </c>
      <c r="C3869" s="3">
        <v>43281</v>
      </c>
      <c r="D3869" t="s">
        <v>151</v>
      </c>
      <c r="E3869" t="s">
        <v>152</v>
      </c>
      <c r="F3869" t="s">
        <v>153</v>
      </c>
      <c r="G3869" s="9">
        <v>43210</v>
      </c>
      <c r="H3869" s="2" t="s">
        <v>87</v>
      </c>
      <c r="I3869" t="s">
        <v>2543</v>
      </c>
      <c r="J3869">
        <v>996</v>
      </c>
      <c r="K3869" t="s">
        <v>11301</v>
      </c>
      <c r="L3869" s="8" t="s">
        <v>114</v>
      </c>
      <c r="M3869" t="s">
        <v>12026</v>
      </c>
      <c r="N3869" s="8">
        <v>90060001</v>
      </c>
      <c r="O3869" t="s">
        <v>12026</v>
      </c>
      <c r="P3869" s="8">
        <v>6</v>
      </c>
      <c r="Q3869" t="s">
        <v>148</v>
      </c>
      <c r="R3869" s="8">
        <v>9</v>
      </c>
      <c r="S3869" t="s">
        <v>13990</v>
      </c>
      <c r="T3869">
        <v>8930</v>
      </c>
      <c r="U3869" t="s">
        <v>150</v>
      </c>
      <c r="V3869" t="s">
        <v>13995</v>
      </c>
      <c r="W3869" t="s">
        <v>13996</v>
      </c>
      <c r="X3869" t="s">
        <v>13997</v>
      </c>
      <c r="Y3869" s="3">
        <v>43294</v>
      </c>
      <c r="Z3869" s="3">
        <v>43294</v>
      </c>
      <c r="AA3869" t="s">
        <v>13998</v>
      </c>
    </row>
    <row r="3870" spans="1:27" x14ac:dyDescent="0.25">
      <c r="A3870">
        <v>2018</v>
      </c>
      <c r="B3870" s="3">
        <v>43191</v>
      </c>
      <c r="C3870" s="3">
        <v>43281</v>
      </c>
      <c r="D3870" t="s">
        <v>151</v>
      </c>
      <c r="E3870" t="s">
        <v>152</v>
      </c>
      <c r="F3870" t="s">
        <v>153</v>
      </c>
      <c r="G3870" s="9">
        <v>43210</v>
      </c>
      <c r="H3870" s="2" t="s">
        <v>89</v>
      </c>
      <c r="I3870" t="s">
        <v>2544</v>
      </c>
      <c r="J3870">
        <v>14</v>
      </c>
      <c r="K3870" t="s">
        <v>11301</v>
      </c>
      <c r="L3870" s="8" t="s">
        <v>114</v>
      </c>
      <c r="M3870" t="s">
        <v>12496</v>
      </c>
      <c r="N3870" s="8">
        <v>90070001</v>
      </c>
      <c r="O3870" t="s">
        <v>12496</v>
      </c>
      <c r="P3870" s="8">
        <v>7</v>
      </c>
      <c r="Q3870" t="s">
        <v>143</v>
      </c>
      <c r="R3870" s="8">
        <v>9</v>
      </c>
      <c r="S3870" t="s">
        <v>13990</v>
      </c>
      <c r="T3870">
        <v>9020</v>
      </c>
      <c r="U3870" t="s">
        <v>150</v>
      </c>
      <c r="V3870" t="s">
        <v>13995</v>
      </c>
      <c r="W3870" t="s">
        <v>13996</v>
      </c>
      <c r="X3870" t="s">
        <v>13997</v>
      </c>
      <c r="Y3870" s="3">
        <v>43294</v>
      </c>
      <c r="Z3870" s="3">
        <v>43294</v>
      </c>
      <c r="AA3870" t="s">
        <v>13998</v>
      </c>
    </row>
    <row r="3871" spans="1:27" x14ac:dyDescent="0.25">
      <c r="A3871">
        <v>2018</v>
      </c>
      <c r="B3871" s="3">
        <v>43191</v>
      </c>
      <c r="C3871" s="3">
        <v>43281</v>
      </c>
      <c r="D3871" t="s">
        <v>151</v>
      </c>
      <c r="E3871" t="s">
        <v>152</v>
      </c>
      <c r="F3871" t="s">
        <v>153</v>
      </c>
      <c r="G3871" s="9">
        <v>43210</v>
      </c>
      <c r="H3871" s="2" t="s">
        <v>89</v>
      </c>
      <c r="I3871" t="s">
        <v>1835</v>
      </c>
      <c r="J3871">
        <v>311</v>
      </c>
      <c r="K3871" t="s">
        <v>11301</v>
      </c>
      <c r="L3871" s="8" t="s">
        <v>114</v>
      </c>
      <c r="M3871" t="s">
        <v>11340</v>
      </c>
      <c r="N3871" s="8">
        <v>90080001</v>
      </c>
      <c r="O3871" t="s">
        <v>11340</v>
      </c>
      <c r="P3871" s="8">
        <v>8</v>
      </c>
      <c r="Q3871" t="s">
        <v>137</v>
      </c>
      <c r="R3871" s="8">
        <v>9</v>
      </c>
      <c r="S3871" t="s">
        <v>13990</v>
      </c>
      <c r="T3871">
        <v>10200</v>
      </c>
      <c r="U3871" t="s">
        <v>150</v>
      </c>
      <c r="V3871" t="s">
        <v>13995</v>
      </c>
      <c r="W3871" t="s">
        <v>13996</v>
      </c>
      <c r="X3871" t="s">
        <v>13997</v>
      </c>
      <c r="Y3871" s="3">
        <v>43294</v>
      </c>
      <c r="Z3871" s="3">
        <v>43294</v>
      </c>
      <c r="AA3871" t="s">
        <v>13998</v>
      </c>
    </row>
    <row r="3872" spans="1:27" x14ac:dyDescent="0.25">
      <c r="A3872">
        <v>2018</v>
      </c>
      <c r="B3872" s="3">
        <v>43191</v>
      </c>
      <c r="C3872" s="3">
        <v>43281</v>
      </c>
      <c r="D3872" t="s">
        <v>151</v>
      </c>
      <c r="E3872" t="s">
        <v>152</v>
      </c>
      <c r="F3872" t="s">
        <v>153</v>
      </c>
      <c r="G3872" s="9">
        <v>43210</v>
      </c>
      <c r="H3872" s="2" t="s">
        <v>89</v>
      </c>
      <c r="I3872" t="s">
        <v>288</v>
      </c>
      <c r="J3872">
        <v>4480</v>
      </c>
      <c r="K3872" t="s">
        <v>11301</v>
      </c>
      <c r="L3872" s="8" t="s">
        <v>114</v>
      </c>
      <c r="M3872" t="s">
        <v>11987</v>
      </c>
      <c r="N3872" s="8">
        <v>90120001</v>
      </c>
      <c r="O3872" t="s">
        <v>11987</v>
      </c>
      <c r="P3872" s="8">
        <v>12</v>
      </c>
      <c r="Q3872" t="s">
        <v>138</v>
      </c>
      <c r="R3872" s="8">
        <v>9</v>
      </c>
      <c r="S3872" t="s">
        <v>13990</v>
      </c>
      <c r="T3872">
        <v>14350</v>
      </c>
      <c r="U3872" t="s">
        <v>150</v>
      </c>
      <c r="V3872" t="s">
        <v>13995</v>
      </c>
      <c r="W3872" t="s">
        <v>13996</v>
      </c>
      <c r="X3872" t="s">
        <v>13997</v>
      </c>
      <c r="Y3872" s="3">
        <v>43294</v>
      </c>
      <c r="Z3872" s="3">
        <v>43294</v>
      </c>
      <c r="AA3872" t="s">
        <v>13998</v>
      </c>
    </row>
    <row r="3873" spans="1:27" x14ac:dyDescent="0.25">
      <c r="A3873">
        <v>2018</v>
      </c>
      <c r="B3873" s="3">
        <v>43191</v>
      </c>
      <c r="C3873" s="3">
        <v>43281</v>
      </c>
      <c r="D3873" t="s">
        <v>151</v>
      </c>
      <c r="E3873" t="s">
        <v>152</v>
      </c>
      <c r="F3873" t="s">
        <v>153</v>
      </c>
      <c r="G3873" s="9">
        <v>43210</v>
      </c>
      <c r="H3873" s="2" t="s">
        <v>89</v>
      </c>
      <c r="I3873" t="s">
        <v>2545</v>
      </c>
      <c r="J3873">
        <v>51</v>
      </c>
      <c r="K3873" t="s">
        <v>11301</v>
      </c>
      <c r="L3873" s="8" t="s">
        <v>114</v>
      </c>
      <c r="M3873" t="s">
        <v>11531</v>
      </c>
      <c r="N3873" s="8">
        <v>90160001</v>
      </c>
      <c r="O3873" t="s">
        <v>11531</v>
      </c>
      <c r="P3873" s="8">
        <v>16</v>
      </c>
      <c r="Q3873" t="s">
        <v>141</v>
      </c>
      <c r="R3873" s="8">
        <v>9</v>
      </c>
      <c r="S3873" t="s">
        <v>13990</v>
      </c>
      <c r="T3873">
        <v>11590</v>
      </c>
      <c r="U3873" t="s">
        <v>150</v>
      </c>
      <c r="V3873" t="s">
        <v>13995</v>
      </c>
      <c r="W3873" t="s">
        <v>13996</v>
      </c>
      <c r="X3873" t="s">
        <v>13997</v>
      </c>
      <c r="Y3873" s="3">
        <v>43294</v>
      </c>
      <c r="Z3873" s="3">
        <v>43294</v>
      </c>
      <c r="AA3873" t="s">
        <v>13998</v>
      </c>
    </row>
    <row r="3874" spans="1:27" x14ac:dyDescent="0.25">
      <c r="A3874">
        <v>2018</v>
      </c>
      <c r="B3874" s="3">
        <v>43191</v>
      </c>
      <c r="C3874" s="3">
        <v>43281</v>
      </c>
      <c r="D3874" t="s">
        <v>151</v>
      </c>
      <c r="E3874" t="s">
        <v>152</v>
      </c>
      <c r="F3874" t="s">
        <v>153</v>
      </c>
      <c r="G3874" s="9">
        <v>43210</v>
      </c>
      <c r="H3874" s="2" t="s">
        <v>86</v>
      </c>
      <c r="I3874" t="s">
        <v>987</v>
      </c>
      <c r="J3874" t="s">
        <v>7228</v>
      </c>
      <c r="K3874" t="s">
        <v>11301</v>
      </c>
      <c r="L3874" s="8" t="s">
        <v>114</v>
      </c>
      <c r="M3874" t="s">
        <v>11353</v>
      </c>
      <c r="N3874" s="8">
        <v>90100001</v>
      </c>
      <c r="O3874" t="s">
        <v>11353</v>
      </c>
      <c r="P3874" s="8">
        <v>10</v>
      </c>
      <c r="Q3874" t="s">
        <v>135</v>
      </c>
      <c r="R3874" s="8">
        <v>9</v>
      </c>
      <c r="S3874" t="s">
        <v>13990</v>
      </c>
      <c r="T3874">
        <v>1770</v>
      </c>
      <c r="U3874" t="s">
        <v>150</v>
      </c>
      <c r="V3874" t="s">
        <v>13995</v>
      </c>
      <c r="W3874" t="s">
        <v>13996</v>
      </c>
      <c r="X3874" t="s">
        <v>13997</v>
      </c>
      <c r="Y3874" s="3">
        <v>43294</v>
      </c>
      <c r="Z3874" s="3">
        <v>43294</v>
      </c>
      <c r="AA3874" t="s">
        <v>13998</v>
      </c>
    </row>
    <row r="3875" spans="1:27" x14ac:dyDescent="0.25">
      <c r="A3875">
        <v>2018</v>
      </c>
      <c r="B3875" s="3">
        <v>43191</v>
      </c>
      <c r="C3875" s="3">
        <v>43281</v>
      </c>
      <c r="D3875" t="s">
        <v>151</v>
      </c>
      <c r="E3875" t="s">
        <v>152</v>
      </c>
      <c r="F3875" t="s">
        <v>153</v>
      </c>
      <c r="G3875" s="9">
        <v>43210</v>
      </c>
      <c r="H3875" s="2" t="s">
        <v>89</v>
      </c>
      <c r="I3875" t="s">
        <v>2546</v>
      </c>
      <c r="J3875">
        <v>6</v>
      </c>
      <c r="K3875" t="s">
        <v>11301</v>
      </c>
      <c r="L3875" s="8" t="s">
        <v>114</v>
      </c>
      <c r="M3875" t="s">
        <v>11476</v>
      </c>
      <c r="N3875" s="8">
        <v>90170001</v>
      </c>
      <c r="O3875" t="s">
        <v>11476</v>
      </c>
      <c r="P3875" s="8">
        <v>17</v>
      </c>
      <c r="Q3875" t="s">
        <v>144</v>
      </c>
      <c r="R3875" s="8">
        <v>9</v>
      </c>
      <c r="S3875" t="s">
        <v>13990</v>
      </c>
      <c r="T3875">
        <v>15900</v>
      </c>
      <c r="U3875" t="s">
        <v>150</v>
      </c>
      <c r="V3875" t="s">
        <v>13995</v>
      </c>
      <c r="W3875" t="s">
        <v>13996</v>
      </c>
      <c r="X3875" t="s">
        <v>13997</v>
      </c>
      <c r="Y3875" s="3">
        <v>43294</v>
      </c>
      <c r="Z3875" s="3">
        <v>43294</v>
      </c>
      <c r="AA3875" t="s">
        <v>13998</v>
      </c>
    </row>
    <row r="3876" spans="1:27" x14ac:dyDescent="0.25">
      <c r="A3876">
        <v>2018</v>
      </c>
      <c r="B3876" s="3">
        <v>43191</v>
      </c>
      <c r="C3876" s="3">
        <v>43281</v>
      </c>
      <c r="D3876" t="s">
        <v>151</v>
      </c>
      <c r="E3876" t="s">
        <v>152</v>
      </c>
      <c r="F3876" t="s">
        <v>153</v>
      </c>
      <c r="G3876" s="9">
        <v>43210</v>
      </c>
      <c r="H3876" s="2" t="s">
        <v>83</v>
      </c>
      <c r="I3876" t="s">
        <v>2547</v>
      </c>
      <c r="J3876" t="s">
        <v>8202</v>
      </c>
      <c r="K3876" t="s">
        <v>11301</v>
      </c>
      <c r="L3876" s="8" t="s">
        <v>114</v>
      </c>
      <c r="M3876" t="s">
        <v>11835</v>
      </c>
      <c r="N3876" s="8">
        <v>90150001</v>
      </c>
      <c r="O3876" t="s">
        <v>11835</v>
      </c>
      <c r="P3876" s="8">
        <v>15</v>
      </c>
      <c r="Q3876" t="s">
        <v>142</v>
      </c>
      <c r="R3876" s="8">
        <v>9</v>
      </c>
      <c r="S3876" t="s">
        <v>13990</v>
      </c>
      <c r="T3876">
        <v>6250</v>
      </c>
      <c r="U3876" t="s">
        <v>150</v>
      </c>
      <c r="V3876" t="s">
        <v>13995</v>
      </c>
      <c r="W3876" t="s">
        <v>13996</v>
      </c>
      <c r="X3876" t="s">
        <v>13997</v>
      </c>
      <c r="Y3876" s="3">
        <v>43294</v>
      </c>
      <c r="Z3876" s="3">
        <v>43294</v>
      </c>
      <c r="AA3876" t="s">
        <v>13998</v>
      </c>
    </row>
    <row r="3877" spans="1:27" x14ac:dyDescent="0.25">
      <c r="A3877">
        <v>2018</v>
      </c>
      <c r="B3877" s="3">
        <v>43191</v>
      </c>
      <c r="C3877" s="3">
        <v>43281</v>
      </c>
      <c r="D3877" t="s">
        <v>151</v>
      </c>
      <c r="E3877" t="s">
        <v>152</v>
      </c>
      <c r="F3877" t="s">
        <v>153</v>
      </c>
      <c r="G3877" s="9">
        <v>43210</v>
      </c>
      <c r="H3877" s="2" t="s">
        <v>89</v>
      </c>
      <c r="I3877" t="s">
        <v>2548</v>
      </c>
      <c r="J3877">
        <v>590</v>
      </c>
      <c r="K3877" t="s">
        <v>11301</v>
      </c>
      <c r="L3877" s="8" t="s">
        <v>114</v>
      </c>
      <c r="M3877" t="s">
        <v>11949</v>
      </c>
      <c r="N3877" s="8">
        <v>90100001</v>
      </c>
      <c r="O3877" t="s">
        <v>11949</v>
      </c>
      <c r="P3877" s="8">
        <v>10</v>
      </c>
      <c r="Q3877" t="s">
        <v>135</v>
      </c>
      <c r="R3877" s="8">
        <v>9</v>
      </c>
      <c r="S3877" t="s">
        <v>13990</v>
      </c>
      <c r="T3877">
        <v>1376</v>
      </c>
      <c r="U3877" t="s">
        <v>150</v>
      </c>
      <c r="V3877" t="s">
        <v>13995</v>
      </c>
      <c r="W3877" t="s">
        <v>13996</v>
      </c>
      <c r="X3877" t="s">
        <v>13997</v>
      </c>
      <c r="Y3877" s="3">
        <v>43294</v>
      </c>
      <c r="Z3877" s="3">
        <v>43294</v>
      </c>
      <c r="AA3877" t="s">
        <v>13998</v>
      </c>
    </row>
    <row r="3878" spans="1:27" x14ac:dyDescent="0.25">
      <c r="A3878">
        <v>2018</v>
      </c>
      <c r="B3878" s="3">
        <v>43191</v>
      </c>
      <c r="C3878" s="3">
        <v>43281</v>
      </c>
      <c r="D3878" t="s">
        <v>151</v>
      </c>
      <c r="E3878" t="s">
        <v>152</v>
      </c>
      <c r="F3878" t="s">
        <v>153</v>
      </c>
      <c r="G3878" s="9">
        <v>43210</v>
      </c>
      <c r="H3878" s="2" t="s">
        <v>89</v>
      </c>
      <c r="I3878" t="s">
        <v>2549</v>
      </c>
      <c r="J3878">
        <v>138</v>
      </c>
      <c r="K3878" t="s">
        <v>11301</v>
      </c>
      <c r="L3878" s="8" t="s">
        <v>114</v>
      </c>
      <c r="M3878" t="s">
        <v>12450</v>
      </c>
      <c r="N3878" s="8">
        <v>90070001</v>
      </c>
      <c r="O3878" t="s">
        <v>12450</v>
      </c>
      <c r="P3878" s="8">
        <v>7</v>
      </c>
      <c r="Q3878" t="s">
        <v>143</v>
      </c>
      <c r="R3878" s="8">
        <v>9</v>
      </c>
      <c r="S3878" t="s">
        <v>13990</v>
      </c>
      <c r="T3878">
        <v>9480</v>
      </c>
      <c r="U3878" t="s">
        <v>150</v>
      </c>
      <c r="V3878" t="s">
        <v>13995</v>
      </c>
      <c r="W3878" t="s">
        <v>13996</v>
      </c>
      <c r="X3878" t="s">
        <v>13997</v>
      </c>
      <c r="Y3878" s="3">
        <v>43294</v>
      </c>
      <c r="Z3878" s="3">
        <v>43294</v>
      </c>
      <c r="AA3878" t="s">
        <v>13998</v>
      </c>
    </row>
    <row r="3879" spans="1:27" x14ac:dyDescent="0.25">
      <c r="A3879">
        <v>2018</v>
      </c>
      <c r="B3879" s="3">
        <v>43191</v>
      </c>
      <c r="C3879" s="3">
        <v>43281</v>
      </c>
      <c r="D3879" t="s">
        <v>151</v>
      </c>
      <c r="E3879" t="s">
        <v>152</v>
      </c>
      <c r="F3879" t="s">
        <v>153</v>
      </c>
      <c r="G3879" s="9">
        <v>43210</v>
      </c>
      <c r="H3879" s="2" t="s">
        <v>89</v>
      </c>
      <c r="I3879" t="s">
        <v>634</v>
      </c>
      <c r="J3879">
        <v>32</v>
      </c>
      <c r="K3879" t="s">
        <v>11301</v>
      </c>
      <c r="L3879" s="8" t="s">
        <v>114</v>
      </c>
      <c r="M3879" t="s">
        <v>11386</v>
      </c>
      <c r="N3879" s="8">
        <v>90150001</v>
      </c>
      <c r="O3879" t="s">
        <v>11386</v>
      </c>
      <c r="P3879" s="8">
        <v>15</v>
      </c>
      <c r="Q3879" t="s">
        <v>142</v>
      </c>
      <c r="R3879" s="8">
        <v>9</v>
      </c>
      <c r="S3879" t="s">
        <v>13990</v>
      </c>
      <c r="T3879">
        <v>6100</v>
      </c>
      <c r="U3879" t="s">
        <v>150</v>
      </c>
      <c r="V3879" t="s">
        <v>13995</v>
      </c>
      <c r="W3879" t="s">
        <v>13996</v>
      </c>
      <c r="X3879" t="s">
        <v>13997</v>
      </c>
      <c r="Y3879" s="3">
        <v>43294</v>
      </c>
      <c r="Z3879" s="3">
        <v>43294</v>
      </c>
      <c r="AA3879" t="s">
        <v>13998</v>
      </c>
    </row>
    <row r="3880" spans="1:27" x14ac:dyDescent="0.25">
      <c r="A3880">
        <v>2018</v>
      </c>
      <c r="B3880" s="3">
        <v>43191</v>
      </c>
      <c r="C3880" s="3">
        <v>43281</v>
      </c>
      <c r="D3880" t="s">
        <v>151</v>
      </c>
      <c r="E3880" t="s">
        <v>152</v>
      </c>
      <c r="F3880" t="s">
        <v>153</v>
      </c>
      <c r="G3880" s="9">
        <v>43210</v>
      </c>
      <c r="H3880" s="2" t="s">
        <v>83</v>
      </c>
      <c r="I3880" t="s">
        <v>673</v>
      </c>
      <c r="J3880">
        <v>107</v>
      </c>
      <c r="K3880" t="s">
        <v>11301</v>
      </c>
      <c r="L3880" s="8" t="s">
        <v>114</v>
      </c>
      <c r="M3880" t="s">
        <v>11308</v>
      </c>
      <c r="N3880" s="8">
        <v>90160001</v>
      </c>
      <c r="O3880" t="s">
        <v>11308</v>
      </c>
      <c r="P3880" s="8">
        <v>16</v>
      </c>
      <c r="Q3880" t="s">
        <v>141</v>
      </c>
      <c r="R3880" s="8">
        <v>9</v>
      </c>
      <c r="S3880" t="s">
        <v>13990</v>
      </c>
      <c r="T3880">
        <v>11230</v>
      </c>
      <c r="U3880" t="s">
        <v>150</v>
      </c>
      <c r="V3880" t="s">
        <v>13995</v>
      </c>
      <c r="W3880" t="s">
        <v>13996</v>
      </c>
      <c r="X3880" t="s">
        <v>13997</v>
      </c>
      <c r="Y3880" s="3">
        <v>43294</v>
      </c>
      <c r="Z3880" s="3">
        <v>43294</v>
      </c>
      <c r="AA3880" t="s">
        <v>13998</v>
      </c>
    </row>
    <row r="3881" spans="1:27" x14ac:dyDescent="0.25">
      <c r="A3881">
        <v>2018</v>
      </c>
      <c r="B3881" s="3">
        <v>43191</v>
      </c>
      <c r="C3881" s="3">
        <v>43281</v>
      </c>
      <c r="D3881" t="s">
        <v>151</v>
      </c>
      <c r="E3881" t="s">
        <v>152</v>
      </c>
      <c r="F3881" t="s">
        <v>153</v>
      </c>
      <c r="G3881" s="9">
        <v>43210</v>
      </c>
      <c r="H3881" s="2" t="s">
        <v>89</v>
      </c>
      <c r="I3881" t="s">
        <v>2550</v>
      </c>
      <c r="J3881">
        <v>1121</v>
      </c>
      <c r="K3881" t="s">
        <v>11301</v>
      </c>
      <c r="L3881" s="8" t="s">
        <v>114</v>
      </c>
      <c r="M3881" t="s">
        <v>11557</v>
      </c>
      <c r="N3881" s="8">
        <v>90050001</v>
      </c>
      <c r="O3881" t="s">
        <v>11557</v>
      </c>
      <c r="P3881" s="8">
        <v>5</v>
      </c>
      <c r="Q3881" t="s">
        <v>134</v>
      </c>
      <c r="R3881" s="8">
        <v>9</v>
      </c>
      <c r="S3881" t="s">
        <v>13990</v>
      </c>
      <c r="T3881">
        <v>7480</v>
      </c>
      <c r="U3881" t="s">
        <v>150</v>
      </c>
      <c r="V3881" t="s">
        <v>13995</v>
      </c>
      <c r="W3881" t="s">
        <v>13996</v>
      </c>
      <c r="X3881" t="s">
        <v>13997</v>
      </c>
      <c r="Y3881" s="3">
        <v>43294</v>
      </c>
      <c r="Z3881" s="3">
        <v>43294</v>
      </c>
      <c r="AA3881" t="s">
        <v>13998</v>
      </c>
    </row>
    <row r="3882" spans="1:27" x14ac:dyDescent="0.25">
      <c r="A3882">
        <v>2018</v>
      </c>
      <c r="B3882" s="3">
        <v>43191</v>
      </c>
      <c r="C3882" s="3">
        <v>43281</v>
      </c>
      <c r="D3882" t="s">
        <v>151</v>
      </c>
      <c r="E3882" t="s">
        <v>152</v>
      </c>
      <c r="F3882" t="s">
        <v>153</v>
      </c>
      <c r="G3882" s="9">
        <v>43210</v>
      </c>
      <c r="H3882" s="2" t="s">
        <v>89</v>
      </c>
      <c r="I3882" t="s">
        <v>2551</v>
      </c>
      <c r="J3882">
        <v>77</v>
      </c>
      <c r="K3882" t="s">
        <v>11301</v>
      </c>
      <c r="L3882" s="8" t="s">
        <v>114</v>
      </c>
      <c r="M3882" t="s">
        <v>11360</v>
      </c>
      <c r="N3882" s="8">
        <v>90140001</v>
      </c>
      <c r="O3882" t="s">
        <v>11360</v>
      </c>
      <c r="P3882" s="8">
        <v>14</v>
      </c>
      <c r="Q3882" t="s">
        <v>133</v>
      </c>
      <c r="R3882" s="8">
        <v>9</v>
      </c>
      <c r="S3882" t="s">
        <v>13990</v>
      </c>
      <c r="T3882">
        <v>3400</v>
      </c>
      <c r="U3882" t="s">
        <v>150</v>
      </c>
      <c r="V3882" t="s">
        <v>13995</v>
      </c>
      <c r="W3882" t="s">
        <v>13996</v>
      </c>
      <c r="X3882" t="s">
        <v>13997</v>
      </c>
      <c r="Y3882" s="3">
        <v>43294</v>
      </c>
      <c r="Z3882" s="3">
        <v>43294</v>
      </c>
      <c r="AA3882" t="s">
        <v>13998</v>
      </c>
    </row>
    <row r="3883" spans="1:27" x14ac:dyDescent="0.25">
      <c r="A3883">
        <v>2018</v>
      </c>
      <c r="B3883" s="3">
        <v>43191</v>
      </c>
      <c r="C3883" s="3">
        <v>43281</v>
      </c>
      <c r="D3883" t="s">
        <v>151</v>
      </c>
      <c r="E3883" t="s">
        <v>152</v>
      </c>
      <c r="F3883" t="s">
        <v>153</v>
      </c>
      <c r="G3883" s="9">
        <v>43210</v>
      </c>
      <c r="H3883" s="2" t="s">
        <v>89</v>
      </c>
      <c r="I3883" t="s">
        <v>2552</v>
      </c>
      <c r="J3883">
        <v>86</v>
      </c>
      <c r="K3883" t="s">
        <v>11301</v>
      </c>
      <c r="L3883" s="8" t="s">
        <v>114</v>
      </c>
      <c r="M3883" t="s">
        <v>11375</v>
      </c>
      <c r="N3883" s="8">
        <v>90150001</v>
      </c>
      <c r="O3883" t="s">
        <v>11375</v>
      </c>
      <c r="P3883" s="8">
        <v>15</v>
      </c>
      <c r="Q3883" t="s">
        <v>142</v>
      </c>
      <c r="R3883" s="8">
        <v>9</v>
      </c>
      <c r="S3883" t="s">
        <v>13990</v>
      </c>
      <c r="T3883">
        <v>6600</v>
      </c>
      <c r="U3883" t="s">
        <v>150</v>
      </c>
      <c r="V3883" t="s">
        <v>13995</v>
      </c>
      <c r="W3883" t="s">
        <v>13996</v>
      </c>
      <c r="X3883" t="s">
        <v>13997</v>
      </c>
      <c r="Y3883" s="3">
        <v>43294</v>
      </c>
      <c r="Z3883" s="3">
        <v>43294</v>
      </c>
      <c r="AA3883" t="s">
        <v>13998</v>
      </c>
    </row>
    <row r="3884" spans="1:27" x14ac:dyDescent="0.25">
      <c r="A3884">
        <v>2018</v>
      </c>
      <c r="B3884" s="3">
        <v>43191</v>
      </c>
      <c r="C3884" s="3">
        <v>43281</v>
      </c>
      <c r="D3884" t="s">
        <v>151</v>
      </c>
      <c r="E3884" t="s">
        <v>152</v>
      </c>
      <c r="F3884" t="s">
        <v>153</v>
      </c>
      <c r="G3884" s="9">
        <v>43210</v>
      </c>
      <c r="H3884" s="2" t="s">
        <v>89</v>
      </c>
      <c r="I3884" t="s">
        <v>2553</v>
      </c>
      <c r="J3884">
        <v>47</v>
      </c>
      <c r="K3884" t="s">
        <v>11301</v>
      </c>
      <c r="L3884" s="8" t="s">
        <v>114</v>
      </c>
      <c r="M3884" t="s">
        <v>11651</v>
      </c>
      <c r="N3884" s="8">
        <v>90020001</v>
      </c>
      <c r="O3884" t="s">
        <v>11651</v>
      </c>
      <c r="P3884" s="8">
        <v>2</v>
      </c>
      <c r="Q3884" t="s">
        <v>140</v>
      </c>
      <c r="R3884" s="8">
        <v>9</v>
      </c>
      <c r="S3884" t="s">
        <v>13990</v>
      </c>
      <c r="T3884">
        <v>2150</v>
      </c>
      <c r="U3884" t="s">
        <v>150</v>
      </c>
      <c r="V3884" t="s">
        <v>13995</v>
      </c>
      <c r="W3884" t="s">
        <v>13996</v>
      </c>
      <c r="X3884" t="s">
        <v>13997</v>
      </c>
      <c r="Y3884" s="3">
        <v>43294</v>
      </c>
      <c r="Z3884" s="3">
        <v>43294</v>
      </c>
      <c r="AA3884" t="s">
        <v>13998</v>
      </c>
    </row>
    <row r="3885" spans="1:27" x14ac:dyDescent="0.25">
      <c r="A3885">
        <v>2018</v>
      </c>
      <c r="B3885" s="3">
        <v>43191</v>
      </c>
      <c r="C3885" s="3">
        <v>43281</v>
      </c>
      <c r="D3885" t="s">
        <v>151</v>
      </c>
      <c r="E3885" t="s">
        <v>152</v>
      </c>
      <c r="F3885" t="s">
        <v>153</v>
      </c>
      <c r="G3885" s="9">
        <v>43210</v>
      </c>
      <c r="H3885" s="2" t="s">
        <v>86</v>
      </c>
      <c r="I3885" t="s">
        <v>2554</v>
      </c>
      <c r="J3885">
        <v>2072</v>
      </c>
      <c r="K3885" t="s">
        <v>11301</v>
      </c>
      <c r="L3885" s="8" t="s">
        <v>114</v>
      </c>
      <c r="M3885" t="s">
        <v>11402</v>
      </c>
      <c r="N3885" s="8">
        <v>90070001</v>
      </c>
      <c r="O3885" t="s">
        <v>11402</v>
      </c>
      <c r="P3885" s="8">
        <v>7</v>
      </c>
      <c r="Q3885" t="s">
        <v>143</v>
      </c>
      <c r="R3885" s="8">
        <v>9</v>
      </c>
      <c r="S3885" t="s">
        <v>13990</v>
      </c>
      <c r="T3885">
        <v>9310</v>
      </c>
      <c r="U3885" t="s">
        <v>150</v>
      </c>
      <c r="V3885" t="s">
        <v>13995</v>
      </c>
      <c r="W3885" t="s">
        <v>13996</v>
      </c>
      <c r="X3885" t="s">
        <v>13997</v>
      </c>
      <c r="Y3885" s="3">
        <v>43294</v>
      </c>
      <c r="Z3885" s="3">
        <v>43294</v>
      </c>
      <c r="AA3885" t="s">
        <v>13998</v>
      </c>
    </row>
    <row r="3886" spans="1:27" x14ac:dyDescent="0.25">
      <c r="A3886">
        <v>2018</v>
      </c>
      <c r="B3886" s="3">
        <v>43191</v>
      </c>
      <c r="C3886" s="3">
        <v>43281</v>
      </c>
      <c r="D3886" t="s">
        <v>151</v>
      </c>
      <c r="E3886" t="s">
        <v>152</v>
      </c>
      <c r="F3886" t="s">
        <v>153</v>
      </c>
      <c r="G3886" s="9">
        <v>43210</v>
      </c>
      <c r="H3886" s="2" t="s">
        <v>89</v>
      </c>
      <c r="I3886" t="s">
        <v>2555</v>
      </c>
      <c r="J3886" t="s">
        <v>8203</v>
      </c>
      <c r="K3886" t="s">
        <v>11301</v>
      </c>
      <c r="L3886" s="8" t="s">
        <v>117</v>
      </c>
      <c r="M3886" t="s">
        <v>11511</v>
      </c>
      <c r="N3886" s="8">
        <v>90070001</v>
      </c>
      <c r="O3886" t="s">
        <v>11511</v>
      </c>
      <c r="P3886" s="8">
        <v>7</v>
      </c>
      <c r="Q3886" t="s">
        <v>143</v>
      </c>
      <c r="R3886" s="8">
        <v>9</v>
      </c>
      <c r="S3886" t="s">
        <v>13990</v>
      </c>
      <c r="T3886">
        <v>9060</v>
      </c>
      <c r="U3886" t="s">
        <v>150</v>
      </c>
      <c r="V3886" t="s">
        <v>13995</v>
      </c>
      <c r="W3886" t="s">
        <v>13996</v>
      </c>
      <c r="X3886" t="s">
        <v>13997</v>
      </c>
      <c r="Y3886" s="3">
        <v>43294</v>
      </c>
      <c r="Z3886" s="3">
        <v>43294</v>
      </c>
      <c r="AA3886" t="s">
        <v>13998</v>
      </c>
    </row>
    <row r="3887" spans="1:27" x14ac:dyDescent="0.25">
      <c r="A3887">
        <v>2018</v>
      </c>
      <c r="B3887" s="3">
        <v>43191</v>
      </c>
      <c r="C3887" s="3">
        <v>43281</v>
      </c>
      <c r="D3887" t="s">
        <v>151</v>
      </c>
      <c r="E3887" t="s">
        <v>152</v>
      </c>
      <c r="F3887" t="s">
        <v>153</v>
      </c>
      <c r="G3887" s="9">
        <v>43210</v>
      </c>
      <c r="H3887" s="2" t="s">
        <v>89</v>
      </c>
      <c r="I3887" t="s">
        <v>2195</v>
      </c>
      <c r="J3887">
        <v>43</v>
      </c>
      <c r="K3887" t="s">
        <v>11301</v>
      </c>
      <c r="L3887" s="6" t="s">
        <v>114</v>
      </c>
      <c r="M3887" t="s">
        <v>12224</v>
      </c>
      <c r="N3887" s="8">
        <v>90160001</v>
      </c>
      <c r="O3887" t="s">
        <v>12224</v>
      </c>
      <c r="P3887" s="8">
        <v>16</v>
      </c>
      <c r="Q3887" t="s">
        <v>141</v>
      </c>
      <c r="R3887" s="8">
        <v>9</v>
      </c>
      <c r="S3887" t="s">
        <v>13990</v>
      </c>
      <c r="T3887">
        <v>11800</v>
      </c>
      <c r="U3887" t="s">
        <v>150</v>
      </c>
      <c r="V3887" t="s">
        <v>13995</v>
      </c>
      <c r="W3887" t="s">
        <v>13996</v>
      </c>
      <c r="X3887" t="s">
        <v>13997</v>
      </c>
      <c r="Y3887" s="3">
        <v>43294</v>
      </c>
      <c r="Z3887" s="3">
        <v>43294</v>
      </c>
      <c r="AA3887" t="s">
        <v>13998</v>
      </c>
    </row>
    <row r="3888" spans="1:27" x14ac:dyDescent="0.25">
      <c r="A3888">
        <v>2018</v>
      </c>
      <c r="B3888" s="3">
        <v>43191</v>
      </c>
      <c r="C3888" s="3">
        <v>43281</v>
      </c>
      <c r="D3888" t="s">
        <v>151</v>
      </c>
      <c r="E3888" t="s">
        <v>152</v>
      </c>
      <c r="F3888" t="s">
        <v>153</v>
      </c>
      <c r="G3888" s="9">
        <v>43210</v>
      </c>
      <c r="H3888" s="2" t="s">
        <v>89</v>
      </c>
      <c r="I3888" t="s">
        <v>2556</v>
      </c>
      <c r="J3888">
        <v>155</v>
      </c>
      <c r="K3888" t="s">
        <v>11301</v>
      </c>
      <c r="L3888" s="6" t="s">
        <v>114</v>
      </c>
      <c r="M3888" t="s">
        <v>12497</v>
      </c>
      <c r="N3888" s="8">
        <v>90070001</v>
      </c>
      <c r="O3888" t="s">
        <v>12497</v>
      </c>
      <c r="P3888" s="8">
        <v>7</v>
      </c>
      <c r="Q3888" t="s">
        <v>143</v>
      </c>
      <c r="R3888" s="8">
        <v>9</v>
      </c>
      <c r="S3888" t="s">
        <v>13990</v>
      </c>
      <c r="T3888">
        <v>9340</v>
      </c>
      <c r="U3888" t="s">
        <v>150</v>
      </c>
      <c r="V3888" t="s">
        <v>13995</v>
      </c>
      <c r="W3888" t="s">
        <v>13996</v>
      </c>
      <c r="X3888" t="s">
        <v>13997</v>
      </c>
      <c r="Y3888" s="3">
        <v>43294</v>
      </c>
      <c r="Z3888" s="3">
        <v>43294</v>
      </c>
      <c r="AA3888" t="s">
        <v>13998</v>
      </c>
    </row>
    <row r="3889" spans="1:27" x14ac:dyDescent="0.25">
      <c r="A3889">
        <v>2018</v>
      </c>
      <c r="B3889" s="3">
        <v>43191</v>
      </c>
      <c r="C3889" s="3">
        <v>43281</v>
      </c>
      <c r="D3889" t="s">
        <v>151</v>
      </c>
      <c r="E3889" t="s">
        <v>152</v>
      </c>
      <c r="F3889" t="s">
        <v>153</v>
      </c>
      <c r="G3889" s="9">
        <v>43210</v>
      </c>
      <c r="H3889" s="2" t="s">
        <v>89</v>
      </c>
      <c r="I3889" t="s">
        <v>2557</v>
      </c>
      <c r="J3889">
        <v>119</v>
      </c>
      <c r="K3889" t="s">
        <v>11301</v>
      </c>
      <c r="L3889" s="6" t="s">
        <v>114</v>
      </c>
      <c r="M3889" t="s">
        <v>11625</v>
      </c>
      <c r="N3889" s="8">
        <v>90050001</v>
      </c>
      <c r="O3889" t="s">
        <v>11625</v>
      </c>
      <c r="P3889" s="8">
        <v>5</v>
      </c>
      <c r="Q3889" t="s">
        <v>134</v>
      </c>
      <c r="R3889" s="8">
        <v>9</v>
      </c>
      <c r="S3889" t="s">
        <v>13990</v>
      </c>
      <c r="T3889">
        <v>7550</v>
      </c>
      <c r="U3889" t="s">
        <v>150</v>
      </c>
      <c r="V3889" t="s">
        <v>13995</v>
      </c>
      <c r="W3889" t="s">
        <v>13996</v>
      </c>
      <c r="X3889" t="s">
        <v>13997</v>
      </c>
      <c r="Y3889" s="3">
        <v>43294</v>
      </c>
      <c r="Z3889" s="3">
        <v>43294</v>
      </c>
      <c r="AA3889" t="s">
        <v>13998</v>
      </c>
    </row>
    <row r="3890" spans="1:27" x14ac:dyDescent="0.25">
      <c r="A3890">
        <v>2018</v>
      </c>
      <c r="B3890" s="3">
        <v>43191</v>
      </c>
      <c r="C3890" s="3">
        <v>43281</v>
      </c>
      <c r="D3890" t="s">
        <v>151</v>
      </c>
      <c r="E3890" t="s">
        <v>152</v>
      </c>
      <c r="F3890" t="s">
        <v>153</v>
      </c>
      <c r="G3890" s="9">
        <v>43210</v>
      </c>
      <c r="H3890" s="2" t="s">
        <v>89</v>
      </c>
      <c r="I3890" t="s">
        <v>2195</v>
      </c>
      <c r="J3890">
        <v>45</v>
      </c>
      <c r="K3890" t="s">
        <v>11301</v>
      </c>
      <c r="L3890" s="6" t="s">
        <v>114</v>
      </c>
      <c r="M3890" t="s">
        <v>11491</v>
      </c>
      <c r="N3890" s="8">
        <v>90160001</v>
      </c>
      <c r="O3890" t="s">
        <v>11491</v>
      </c>
      <c r="P3890" s="8">
        <v>16</v>
      </c>
      <c r="Q3890" t="s">
        <v>141</v>
      </c>
      <c r="R3890" s="8">
        <v>9</v>
      </c>
      <c r="S3890" t="s">
        <v>13990</v>
      </c>
      <c r="T3890">
        <v>11800</v>
      </c>
      <c r="U3890" t="s">
        <v>150</v>
      </c>
      <c r="V3890" t="s">
        <v>13995</v>
      </c>
      <c r="W3890" t="s">
        <v>13996</v>
      </c>
      <c r="X3890" t="s">
        <v>13997</v>
      </c>
      <c r="Y3890" s="3">
        <v>43294</v>
      </c>
      <c r="Z3890" s="3">
        <v>43294</v>
      </c>
      <c r="AA3890" t="s">
        <v>13998</v>
      </c>
    </row>
    <row r="3891" spans="1:27" x14ac:dyDescent="0.25">
      <c r="A3891">
        <v>2018</v>
      </c>
      <c r="B3891" s="3">
        <v>43191</v>
      </c>
      <c r="C3891" s="3">
        <v>43281</v>
      </c>
      <c r="D3891" t="s">
        <v>151</v>
      </c>
      <c r="E3891" t="s">
        <v>152</v>
      </c>
      <c r="F3891" t="s">
        <v>153</v>
      </c>
      <c r="G3891" s="9">
        <v>43210</v>
      </c>
      <c r="H3891" s="2" t="s">
        <v>86</v>
      </c>
      <c r="I3891" t="s">
        <v>2558</v>
      </c>
      <c r="J3891">
        <v>1100</v>
      </c>
      <c r="K3891" t="s">
        <v>11301</v>
      </c>
      <c r="L3891" s="6" t="s">
        <v>114</v>
      </c>
      <c r="M3891" t="s">
        <v>11745</v>
      </c>
      <c r="N3891" s="8">
        <v>90160001</v>
      </c>
      <c r="O3891" t="s">
        <v>11745</v>
      </c>
      <c r="P3891" s="8">
        <v>16</v>
      </c>
      <c r="Q3891" t="s">
        <v>141</v>
      </c>
      <c r="R3891" s="8">
        <v>9</v>
      </c>
      <c r="S3891" t="s">
        <v>13990</v>
      </c>
      <c r="T3891">
        <v>11950</v>
      </c>
      <c r="U3891" t="s">
        <v>150</v>
      </c>
      <c r="V3891" t="s">
        <v>13995</v>
      </c>
      <c r="W3891" t="s">
        <v>13996</v>
      </c>
      <c r="X3891" t="s">
        <v>13997</v>
      </c>
      <c r="Y3891" s="3">
        <v>43294</v>
      </c>
      <c r="Z3891" s="3">
        <v>43294</v>
      </c>
      <c r="AA3891" t="s">
        <v>13998</v>
      </c>
    </row>
    <row r="3892" spans="1:27" x14ac:dyDescent="0.25">
      <c r="A3892">
        <v>2018</v>
      </c>
      <c r="B3892" s="3">
        <v>43191</v>
      </c>
      <c r="C3892" s="3">
        <v>43281</v>
      </c>
      <c r="D3892" t="s">
        <v>151</v>
      </c>
      <c r="E3892" t="s">
        <v>152</v>
      </c>
      <c r="F3892" t="s">
        <v>153</v>
      </c>
      <c r="G3892" s="9">
        <v>43210</v>
      </c>
      <c r="H3892" s="2" t="s">
        <v>89</v>
      </c>
      <c r="I3892" t="s">
        <v>2559</v>
      </c>
      <c r="J3892">
        <v>248</v>
      </c>
      <c r="K3892" t="s">
        <v>11301</v>
      </c>
      <c r="L3892" s="6" t="s">
        <v>114</v>
      </c>
      <c r="M3892" t="s">
        <v>11627</v>
      </c>
      <c r="N3892" s="8">
        <v>90070001</v>
      </c>
      <c r="O3892" t="s">
        <v>11627</v>
      </c>
      <c r="P3892" s="8">
        <v>7</v>
      </c>
      <c r="Q3892" t="s">
        <v>143</v>
      </c>
      <c r="R3892" s="8">
        <v>9</v>
      </c>
      <c r="S3892" t="s">
        <v>13990</v>
      </c>
      <c r="T3892">
        <v>9060</v>
      </c>
      <c r="U3892" t="s">
        <v>150</v>
      </c>
      <c r="V3892" t="s">
        <v>13995</v>
      </c>
      <c r="W3892" t="s">
        <v>13996</v>
      </c>
      <c r="X3892" t="s">
        <v>13997</v>
      </c>
      <c r="Y3892" s="3">
        <v>43294</v>
      </c>
      <c r="Z3892" s="3">
        <v>43294</v>
      </c>
      <c r="AA3892" t="s">
        <v>13998</v>
      </c>
    </row>
    <row r="3893" spans="1:27" x14ac:dyDescent="0.25">
      <c r="A3893">
        <v>2018</v>
      </c>
      <c r="B3893" s="3">
        <v>43191</v>
      </c>
      <c r="C3893" s="3">
        <v>43281</v>
      </c>
      <c r="D3893" t="s">
        <v>151</v>
      </c>
      <c r="E3893" t="s">
        <v>152</v>
      </c>
      <c r="F3893" t="s">
        <v>153</v>
      </c>
      <c r="G3893" s="9">
        <v>43210</v>
      </c>
      <c r="H3893" s="2" t="s">
        <v>89</v>
      </c>
      <c r="I3893" t="s">
        <v>2560</v>
      </c>
      <c r="J3893">
        <v>12</v>
      </c>
      <c r="K3893" t="s">
        <v>11301</v>
      </c>
      <c r="L3893" s="6" t="s">
        <v>114</v>
      </c>
      <c r="M3893" t="s">
        <v>11647</v>
      </c>
      <c r="N3893" s="8">
        <v>90020001</v>
      </c>
      <c r="O3893" t="s">
        <v>11647</v>
      </c>
      <c r="P3893" s="8">
        <v>2</v>
      </c>
      <c r="Q3893" t="s">
        <v>140</v>
      </c>
      <c r="R3893" s="8">
        <v>9</v>
      </c>
      <c r="S3893" t="s">
        <v>13990</v>
      </c>
      <c r="T3893">
        <v>2250</v>
      </c>
      <c r="U3893" t="s">
        <v>150</v>
      </c>
      <c r="V3893" t="s">
        <v>13995</v>
      </c>
      <c r="W3893" t="s">
        <v>13996</v>
      </c>
      <c r="X3893" t="s">
        <v>13997</v>
      </c>
      <c r="Y3893" s="3">
        <v>43294</v>
      </c>
      <c r="Z3893" s="3">
        <v>43294</v>
      </c>
      <c r="AA3893" t="s">
        <v>13998</v>
      </c>
    </row>
    <row r="3894" spans="1:27" x14ac:dyDescent="0.25">
      <c r="A3894">
        <v>2018</v>
      </c>
      <c r="B3894" s="3">
        <v>43191</v>
      </c>
      <c r="C3894" s="3">
        <v>43281</v>
      </c>
      <c r="D3894" t="s">
        <v>151</v>
      </c>
      <c r="E3894" t="s">
        <v>152</v>
      </c>
      <c r="F3894" t="s">
        <v>153</v>
      </c>
      <c r="G3894" s="9">
        <v>43210</v>
      </c>
      <c r="H3894" s="2" t="s">
        <v>89</v>
      </c>
      <c r="I3894" t="s">
        <v>2561</v>
      </c>
      <c r="J3894">
        <v>13</v>
      </c>
      <c r="K3894" t="s">
        <v>11301</v>
      </c>
      <c r="L3894" s="6" t="s">
        <v>114</v>
      </c>
      <c r="M3894" t="s">
        <v>11326</v>
      </c>
      <c r="N3894" s="8">
        <v>90030001</v>
      </c>
      <c r="O3894" t="s">
        <v>11326</v>
      </c>
      <c r="P3894" s="8">
        <v>3</v>
      </c>
      <c r="Q3894" t="s">
        <v>136</v>
      </c>
      <c r="R3894" s="8">
        <v>9</v>
      </c>
      <c r="S3894" t="s">
        <v>13990</v>
      </c>
      <c r="T3894">
        <v>4360</v>
      </c>
      <c r="U3894" t="s">
        <v>150</v>
      </c>
      <c r="V3894" t="s">
        <v>13995</v>
      </c>
      <c r="W3894" t="s">
        <v>13996</v>
      </c>
      <c r="X3894" t="s">
        <v>13997</v>
      </c>
      <c r="Y3894" s="3">
        <v>43294</v>
      </c>
      <c r="Z3894" s="3">
        <v>43294</v>
      </c>
      <c r="AA3894" t="s">
        <v>13998</v>
      </c>
    </row>
    <row r="3895" spans="1:27" x14ac:dyDescent="0.25">
      <c r="A3895">
        <v>2018</v>
      </c>
      <c r="B3895" s="3">
        <v>43191</v>
      </c>
      <c r="C3895" s="3">
        <v>43281</v>
      </c>
      <c r="D3895" t="s">
        <v>151</v>
      </c>
      <c r="E3895" t="s">
        <v>152</v>
      </c>
      <c r="F3895" t="s">
        <v>153</v>
      </c>
      <c r="G3895" s="9">
        <v>43210</v>
      </c>
      <c r="H3895" s="2" t="s">
        <v>89</v>
      </c>
      <c r="I3895" t="s">
        <v>2562</v>
      </c>
      <c r="J3895">
        <v>1</v>
      </c>
      <c r="K3895" t="s">
        <v>11301</v>
      </c>
      <c r="L3895" s="6" t="s">
        <v>114</v>
      </c>
      <c r="M3895" t="s">
        <v>11336</v>
      </c>
      <c r="N3895" s="8">
        <v>90150001</v>
      </c>
      <c r="O3895" t="s">
        <v>11336</v>
      </c>
      <c r="P3895" s="8">
        <v>15</v>
      </c>
      <c r="Q3895" t="s">
        <v>142</v>
      </c>
      <c r="R3895" s="8">
        <v>9</v>
      </c>
      <c r="S3895" t="s">
        <v>13990</v>
      </c>
      <c r="T3895">
        <v>6010</v>
      </c>
      <c r="U3895" t="s">
        <v>150</v>
      </c>
      <c r="V3895" t="s">
        <v>13995</v>
      </c>
      <c r="W3895" t="s">
        <v>13996</v>
      </c>
      <c r="X3895" t="s">
        <v>13997</v>
      </c>
      <c r="Y3895" s="3">
        <v>43294</v>
      </c>
      <c r="Z3895" s="3">
        <v>43294</v>
      </c>
      <c r="AA3895" t="s">
        <v>13998</v>
      </c>
    </row>
    <row r="3896" spans="1:27" x14ac:dyDescent="0.25">
      <c r="A3896">
        <v>2018</v>
      </c>
      <c r="B3896" s="3">
        <v>43191</v>
      </c>
      <c r="C3896" s="3">
        <v>43281</v>
      </c>
      <c r="D3896" t="s">
        <v>151</v>
      </c>
      <c r="E3896" t="s">
        <v>152</v>
      </c>
      <c r="F3896" t="s">
        <v>153</v>
      </c>
      <c r="G3896" s="9">
        <v>43210</v>
      </c>
      <c r="H3896" s="2" t="s">
        <v>89</v>
      </c>
      <c r="I3896" t="s">
        <v>2563</v>
      </c>
      <c r="J3896">
        <v>80</v>
      </c>
      <c r="K3896" t="s">
        <v>11301</v>
      </c>
      <c r="L3896" s="6" t="s">
        <v>114</v>
      </c>
      <c r="M3896" t="s">
        <v>11360</v>
      </c>
      <c r="N3896" s="8">
        <v>90140001</v>
      </c>
      <c r="O3896" t="s">
        <v>11360</v>
      </c>
      <c r="P3896" s="8">
        <v>14</v>
      </c>
      <c r="Q3896" t="s">
        <v>133</v>
      </c>
      <c r="R3896" s="8">
        <v>9</v>
      </c>
      <c r="S3896" t="s">
        <v>13990</v>
      </c>
      <c r="T3896">
        <v>3400</v>
      </c>
      <c r="U3896" t="s">
        <v>150</v>
      </c>
      <c r="V3896" t="s">
        <v>13995</v>
      </c>
      <c r="W3896" t="s">
        <v>13996</v>
      </c>
      <c r="X3896" t="s">
        <v>13997</v>
      </c>
      <c r="Y3896" s="3">
        <v>43294</v>
      </c>
      <c r="Z3896" s="3">
        <v>43294</v>
      </c>
      <c r="AA3896" t="s">
        <v>13998</v>
      </c>
    </row>
    <row r="3897" spans="1:27" x14ac:dyDescent="0.25">
      <c r="A3897">
        <v>2018</v>
      </c>
      <c r="B3897" s="3">
        <v>43191</v>
      </c>
      <c r="C3897" s="3">
        <v>43281</v>
      </c>
      <c r="D3897" t="s">
        <v>151</v>
      </c>
      <c r="E3897" t="s">
        <v>152</v>
      </c>
      <c r="F3897" t="s">
        <v>153</v>
      </c>
      <c r="G3897" s="9">
        <v>43210</v>
      </c>
      <c r="H3897" s="2" t="s">
        <v>89</v>
      </c>
      <c r="I3897" t="s">
        <v>2564</v>
      </c>
      <c r="J3897" t="s">
        <v>8204</v>
      </c>
      <c r="K3897" t="s">
        <v>11301</v>
      </c>
      <c r="L3897" s="6" t="s">
        <v>104</v>
      </c>
      <c r="M3897" t="s">
        <v>11934</v>
      </c>
      <c r="N3897" s="8">
        <v>90070001</v>
      </c>
      <c r="O3897" t="s">
        <v>11934</v>
      </c>
      <c r="P3897" s="8">
        <v>7</v>
      </c>
      <c r="Q3897" t="s">
        <v>143</v>
      </c>
      <c r="R3897" s="8">
        <v>9</v>
      </c>
      <c r="S3897" t="s">
        <v>13990</v>
      </c>
      <c r="T3897">
        <v>9200</v>
      </c>
      <c r="U3897" t="s">
        <v>150</v>
      </c>
      <c r="V3897" t="s">
        <v>13995</v>
      </c>
      <c r="W3897" t="s">
        <v>13996</v>
      </c>
      <c r="X3897" t="s">
        <v>13997</v>
      </c>
      <c r="Y3897" s="3">
        <v>43294</v>
      </c>
      <c r="Z3897" s="3">
        <v>43294</v>
      </c>
      <c r="AA3897" t="s">
        <v>13998</v>
      </c>
    </row>
    <row r="3898" spans="1:27" x14ac:dyDescent="0.25">
      <c r="A3898">
        <v>2018</v>
      </c>
      <c r="B3898" s="3">
        <v>43191</v>
      </c>
      <c r="C3898" s="3">
        <v>43281</v>
      </c>
      <c r="D3898" t="s">
        <v>151</v>
      </c>
      <c r="E3898" t="s">
        <v>152</v>
      </c>
      <c r="F3898" t="s">
        <v>153</v>
      </c>
      <c r="G3898" s="9">
        <v>43213</v>
      </c>
      <c r="H3898" s="2" t="s">
        <v>85</v>
      </c>
      <c r="I3898" t="s">
        <v>2565</v>
      </c>
      <c r="K3898" t="s">
        <v>11301</v>
      </c>
      <c r="L3898" s="6" t="s">
        <v>114</v>
      </c>
      <c r="M3898" t="s">
        <v>11804</v>
      </c>
      <c r="N3898" s="8">
        <v>90110001</v>
      </c>
      <c r="O3898" t="s">
        <v>11804</v>
      </c>
      <c r="P3898" s="8">
        <v>11</v>
      </c>
      <c r="Q3898" t="s">
        <v>147</v>
      </c>
      <c r="R3898" s="8">
        <v>9</v>
      </c>
      <c r="S3898" t="s">
        <v>13990</v>
      </c>
      <c r="T3898">
        <v>13360</v>
      </c>
      <c r="U3898" t="s">
        <v>150</v>
      </c>
      <c r="V3898" t="s">
        <v>13995</v>
      </c>
      <c r="W3898" t="s">
        <v>13996</v>
      </c>
      <c r="X3898" t="s">
        <v>13997</v>
      </c>
      <c r="Y3898" s="3">
        <v>43294</v>
      </c>
      <c r="Z3898" s="3">
        <v>43294</v>
      </c>
      <c r="AA3898" t="s">
        <v>13998</v>
      </c>
    </row>
    <row r="3899" spans="1:27" x14ac:dyDescent="0.25">
      <c r="A3899">
        <v>2018</v>
      </c>
      <c r="B3899" s="3">
        <v>43191</v>
      </c>
      <c r="C3899" s="3">
        <v>43281</v>
      </c>
      <c r="D3899" t="s">
        <v>151</v>
      </c>
      <c r="E3899" t="s">
        <v>152</v>
      </c>
      <c r="F3899" t="s">
        <v>153</v>
      </c>
      <c r="G3899" s="9">
        <v>43213</v>
      </c>
      <c r="H3899" s="2" t="s">
        <v>86</v>
      </c>
      <c r="I3899" t="s">
        <v>1361</v>
      </c>
      <c r="J3899" t="s">
        <v>8205</v>
      </c>
      <c r="K3899" t="s">
        <v>11301</v>
      </c>
      <c r="L3899" s="6" t="s">
        <v>114</v>
      </c>
      <c r="M3899" t="s">
        <v>11332</v>
      </c>
      <c r="N3899" s="8">
        <v>90160001</v>
      </c>
      <c r="O3899" t="s">
        <v>11332</v>
      </c>
      <c r="P3899" s="8">
        <v>16</v>
      </c>
      <c r="Q3899" t="s">
        <v>141</v>
      </c>
      <c r="R3899" s="8">
        <v>9</v>
      </c>
      <c r="S3899" t="s">
        <v>13990</v>
      </c>
      <c r="T3899">
        <v>11000</v>
      </c>
      <c r="U3899" t="s">
        <v>150</v>
      </c>
      <c r="V3899" t="s">
        <v>13995</v>
      </c>
      <c r="W3899" t="s">
        <v>13996</v>
      </c>
      <c r="X3899" t="s">
        <v>13997</v>
      </c>
      <c r="Y3899" s="3">
        <v>43294</v>
      </c>
      <c r="Z3899" s="3">
        <v>43294</v>
      </c>
      <c r="AA3899" t="s">
        <v>13998</v>
      </c>
    </row>
    <row r="3900" spans="1:27" x14ac:dyDescent="0.25">
      <c r="A3900">
        <v>2018</v>
      </c>
      <c r="B3900" s="3">
        <v>43191</v>
      </c>
      <c r="C3900" s="3">
        <v>43281</v>
      </c>
      <c r="D3900" t="s">
        <v>151</v>
      </c>
      <c r="E3900" t="s">
        <v>152</v>
      </c>
      <c r="F3900" t="s">
        <v>153</v>
      </c>
      <c r="G3900" s="9">
        <v>43213</v>
      </c>
      <c r="H3900" s="2" t="s">
        <v>89</v>
      </c>
      <c r="I3900" t="s">
        <v>2566</v>
      </c>
      <c r="J3900">
        <v>10</v>
      </c>
      <c r="K3900" t="s">
        <v>11301</v>
      </c>
      <c r="L3900" s="6" t="s">
        <v>114</v>
      </c>
      <c r="M3900" t="s">
        <v>11336</v>
      </c>
      <c r="N3900" s="8">
        <v>90150001</v>
      </c>
      <c r="O3900" t="s">
        <v>11336</v>
      </c>
      <c r="P3900" s="8">
        <v>15</v>
      </c>
      <c r="Q3900" t="s">
        <v>142</v>
      </c>
      <c r="R3900" s="8">
        <v>9</v>
      </c>
      <c r="S3900" t="s">
        <v>13990</v>
      </c>
      <c r="T3900">
        <v>6050</v>
      </c>
      <c r="U3900" t="s">
        <v>150</v>
      </c>
      <c r="V3900" t="s">
        <v>13995</v>
      </c>
      <c r="W3900" t="s">
        <v>13996</v>
      </c>
      <c r="X3900" t="s">
        <v>13997</v>
      </c>
      <c r="Y3900" s="3">
        <v>43294</v>
      </c>
      <c r="Z3900" s="3">
        <v>43294</v>
      </c>
      <c r="AA3900" t="s">
        <v>13998</v>
      </c>
    </row>
    <row r="3901" spans="1:27" x14ac:dyDescent="0.25">
      <c r="A3901">
        <v>2018</v>
      </c>
      <c r="B3901" s="3">
        <v>43191</v>
      </c>
      <c r="C3901" s="3">
        <v>43281</v>
      </c>
      <c r="D3901" t="s">
        <v>151</v>
      </c>
      <c r="E3901" t="s">
        <v>152</v>
      </c>
      <c r="F3901" t="s">
        <v>153</v>
      </c>
      <c r="G3901" s="9">
        <v>43213</v>
      </c>
      <c r="H3901" s="2" t="s">
        <v>86</v>
      </c>
      <c r="I3901" t="s">
        <v>1361</v>
      </c>
      <c r="J3901" t="s">
        <v>8206</v>
      </c>
      <c r="K3901" t="s">
        <v>11301</v>
      </c>
      <c r="L3901" s="6" t="s">
        <v>114</v>
      </c>
      <c r="M3901" t="s">
        <v>11332</v>
      </c>
      <c r="N3901" s="8">
        <v>90160001</v>
      </c>
      <c r="O3901" t="s">
        <v>11332</v>
      </c>
      <c r="P3901" s="8">
        <v>16</v>
      </c>
      <c r="Q3901" t="s">
        <v>141</v>
      </c>
      <c r="R3901" s="8">
        <v>9</v>
      </c>
      <c r="S3901" t="s">
        <v>13990</v>
      </c>
      <c r="T3901">
        <v>11000</v>
      </c>
      <c r="U3901" t="s">
        <v>150</v>
      </c>
      <c r="V3901" t="s">
        <v>13995</v>
      </c>
      <c r="W3901" t="s">
        <v>13996</v>
      </c>
      <c r="X3901" t="s">
        <v>13997</v>
      </c>
      <c r="Y3901" s="3">
        <v>43294</v>
      </c>
      <c r="Z3901" s="3">
        <v>43294</v>
      </c>
      <c r="AA3901" t="s">
        <v>13998</v>
      </c>
    </row>
    <row r="3902" spans="1:27" x14ac:dyDescent="0.25">
      <c r="A3902">
        <v>2018</v>
      </c>
      <c r="B3902" s="3">
        <v>43191</v>
      </c>
      <c r="C3902" s="3">
        <v>43281</v>
      </c>
      <c r="D3902" t="s">
        <v>151</v>
      </c>
      <c r="E3902" t="s">
        <v>152</v>
      </c>
      <c r="F3902" t="s">
        <v>153</v>
      </c>
      <c r="G3902" s="9">
        <v>43213</v>
      </c>
      <c r="H3902" s="2" t="s">
        <v>86</v>
      </c>
      <c r="I3902" t="s">
        <v>1361</v>
      </c>
      <c r="J3902" t="s">
        <v>8207</v>
      </c>
      <c r="K3902" t="s">
        <v>11301</v>
      </c>
      <c r="L3902" s="6" t="s">
        <v>114</v>
      </c>
      <c r="M3902" t="s">
        <v>11352</v>
      </c>
      <c r="N3902" s="8">
        <v>90160001</v>
      </c>
      <c r="O3902" t="s">
        <v>11352</v>
      </c>
      <c r="P3902" s="8">
        <v>16</v>
      </c>
      <c r="Q3902" t="s">
        <v>141</v>
      </c>
      <c r="R3902" s="8">
        <v>9</v>
      </c>
      <c r="S3902" t="s">
        <v>13990</v>
      </c>
      <c r="T3902">
        <v>11000</v>
      </c>
      <c r="U3902" t="s">
        <v>150</v>
      </c>
      <c r="V3902" t="s">
        <v>13995</v>
      </c>
      <c r="W3902" t="s">
        <v>13996</v>
      </c>
      <c r="X3902" t="s">
        <v>13997</v>
      </c>
      <c r="Y3902" s="3">
        <v>43294</v>
      </c>
      <c r="Z3902" s="3">
        <v>43294</v>
      </c>
      <c r="AA3902" t="s">
        <v>13998</v>
      </c>
    </row>
    <row r="3903" spans="1:27" x14ac:dyDescent="0.25">
      <c r="A3903">
        <v>2018</v>
      </c>
      <c r="B3903" s="3">
        <v>43191</v>
      </c>
      <c r="C3903" s="3">
        <v>43281</v>
      </c>
      <c r="D3903" t="s">
        <v>151</v>
      </c>
      <c r="E3903" t="s">
        <v>152</v>
      </c>
      <c r="F3903" t="s">
        <v>153</v>
      </c>
      <c r="G3903" s="9">
        <v>43213</v>
      </c>
      <c r="H3903" s="2" t="s">
        <v>86</v>
      </c>
      <c r="I3903" t="s">
        <v>1361</v>
      </c>
      <c r="J3903" t="s">
        <v>8208</v>
      </c>
      <c r="K3903" t="s">
        <v>11301</v>
      </c>
      <c r="L3903" s="6" t="s">
        <v>114</v>
      </c>
      <c r="M3903" t="s">
        <v>11332</v>
      </c>
      <c r="N3903" s="8">
        <v>90160001</v>
      </c>
      <c r="O3903" t="s">
        <v>11332</v>
      </c>
      <c r="P3903" s="8">
        <v>16</v>
      </c>
      <c r="Q3903" t="s">
        <v>141</v>
      </c>
      <c r="R3903" s="8">
        <v>9</v>
      </c>
      <c r="S3903" t="s">
        <v>13990</v>
      </c>
      <c r="T3903">
        <v>11000</v>
      </c>
      <c r="U3903" t="s">
        <v>150</v>
      </c>
      <c r="V3903" t="s">
        <v>13995</v>
      </c>
      <c r="W3903" t="s">
        <v>13996</v>
      </c>
      <c r="X3903" t="s">
        <v>13997</v>
      </c>
      <c r="Y3903" s="3">
        <v>43294</v>
      </c>
      <c r="Z3903" s="3">
        <v>43294</v>
      </c>
      <c r="AA3903" t="s">
        <v>13998</v>
      </c>
    </row>
    <row r="3904" spans="1:27" x14ac:dyDescent="0.25">
      <c r="A3904">
        <v>2018</v>
      </c>
      <c r="B3904" s="3">
        <v>43191</v>
      </c>
      <c r="C3904" s="3">
        <v>43281</v>
      </c>
      <c r="D3904" t="s">
        <v>151</v>
      </c>
      <c r="E3904" t="s">
        <v>152</v>
      </c>
      <c r="F3904" t="s">
        <v>153</v>
      </c>
      <c r="G3904" s="9">
        <v>43213</v>
      </c>
      <c r="H3904" s="2" t="s">
        <v>74</v>
      </c>
      <c r="I3904" t="s">
        <v>2567</v>
      </c>
      <c r="J3904">
        <v>4</v>
      </c>
      <c r="K3904" t="s">
        <v>11301</v>
      </c>
      <c r="L3904" s="6" t="s">
        <v>114</v>
      </c>
      <c r="M3904" t="s">
        <v>12498</v>
      </c>
      <c r="N3904" s="8">
        <v>90130001</v>
      </c>
      <c r="O3904" t="s">
        <v>12498</v>
      </c>
      <c r="P3904" s="8">
        <v>13</v>
      </c>
      <c r="Q3904" t="s">
        <v>139</v>
      </c>
      <c r="R3904" s="8">
        <v>9</v>
      </c>
      <c r="S3904" t="s">
        <v>13990</v>
      </c>
      <c r="T3904">
        <v>16030</v>
      </c>
      <c r="U3904" t="s">
        <v>150</v>
      </c>
      <c r="V3904" t="s">
        <v>13995</v>
      </c>
      <c r="W3904" t="s">
        <v>13996</v>
      </c>
      <c r="X3904" t="s">
        <v>13997</v>
      </c>
      <c r="Y3904" s="3">
        <v>43294</v>
      </c>
      <c r="Z3904" s="3">
        <v>43294</v>
      </c>
      <c r="AA3904" t="s">
        <v>13998</v>
      </c>
    </row>
    <row r="3905" spans="1:27" x14ac:dyDescent="0.25">
      <c r="A3905">
        <v>2018</v>
      </c>
      <c r="B3905" s="3">
        <v>43191</v>
      </c>
      <c r="C3905" s="3">
        <v>43281</v>
      </c>
      <c r="D3905" t="s">
        <v>151</v>
      </c>
      <c r="E3905" t="s">
        <v>152</v>
      </c>
      <c r="F3905" t="s">
        <v>153</v>
      </c>
      <c r="G3905" s="9">
        <v>43213</v>
      </c>
      <c r="H3905" s="2" t="s">
        <v>86</v>
      </c>
      <c r="I3905" t="s">
        <v>1361</v>
      </c>
      <c r="J3905" t="s">
        <v>8209</v>
      </c>
      <c r="K3905" t="s">
        <v>11301</v>
      </c>
      <c r="L3905" s="6" t="s">
        <v>114</v>
      </c>
      <c r="M3905" t="s">
        <v>11332</v>
      </c>
      <c r="N3905" s="8">
        <v>90160001</v>
      </c>
      <c r="O3905" t="s">
        <v>11332</v>
      </c>
      <c r="P3905" s="8">
        <v>16</v>
      </c>
      <c r="Q3905" t="s">
        <v>141</v>
      </c>
      <c r="R3905" s="8">
        <v>9</v>
      </c>
      <c r="S3905" t="s">
        <v>13990</v>
      </c>
      <c r="T3905">
        <v>11000</v>
      </c>
      <c r="U3905" t="s">
        <v>150</v>
      </c>
      <c r="V3905" t="s">
        <v>13995</v>
      </c>
      <c r="W3905" t="s">
        <v>13996</v>
      </c>
      <c r="X3905" t="s">
        <v>13997</v>
      </c>
      <c r="Y3905" s="3">
        <v>43294</v>
      </c>
      <c r="Z3905" s="3">
        <v>43294</v>
      </c>
      <c r="AA3905" t="s">
        <v>13998</v>
      </c>
    </row>
    <row r="3906" spans="1:27" x14ac:dyDescent="0.25">
      <c r="A3906">
        <v>2018</v>
      </c>
      <c r="B3906" s="3">
        <v>43191</v>
      </c>
      <c r="C3906" s="3">
        <v>43281</v>
      </c>
      <c r="D3906" t="s">
        <v>151</v>
      </c>
      <c r="E3906" t="s">
        <v>152</v>
      </c>
      <c r="F3906" t="s">
        <v>153</v>
      </c>
      <c r="G3906" s="9">
        <v>43213</v>
      </c>
      <c r="H3906" s="2" t="s">
        <v>89</v>
      </c>
      <c r="I3906" t="s">
        <v>430</v>
      </c>
      <c r="J3906">
        <v>75</v>
      </c>
      <c r="K3906" t="s">
        <v>11301</v>
      </c>
      <c r="L3906" s="6" t="s">
        <v>114</v>
      </c>
      <c r="M3906" t="s">
        <v>11524</v>
      </c>
      <c r="N3906" s="8">
        <v>90160001</v>
      </c>
      <c r="O3906" t="s">
        <v>11524</v>
      </c>
      <c r="P3906" s="8">
        <v>16</v>
      </c>
      <c r="Q3906" t="s">
        <v>141</v>
      </c>
      <c r="R3906" s="8">
        <v>9</v>
      </c>
      <c r="S3906" t="s">
        <v>13990</v>
      </c>
      <c r="T3906">
        <v>11700</v>
      </c>
      <c r="U3906" t="s">
        <v>150</v>
      </c>
      <c r="V3906" t="s">
        <v>13995</v>
      </c>
      <c r="W3906" t="s">
        <v>13996</v>
      </c>
      <c r="X3906" t="s">
        <v>13997</v>
      </c>
      <c r="Y3906" s="3">
        <v>43294</v>
      </c>
      <c r="Z3906" s="3">
        <v>43294</v>
      </c>
      <c r="AA3906" t="s">
        <v>13998</v>
      </c>
    </row>
    <row r="3907" spans="1:27" x14ac:dyDescent="0.25">
      <c r="A3907">
        <v>2018</v>
      </c>
      <c r="B3907" s="3">
        <v>43191</v>
      </c>
      <c r="C3907" s="3">
        <v>43281</v>
      </c>
      <c r="D3907" t="s">
        <v>151</v>
      </c>
      <c r="E3907" t="s">
        <v>152</v>
      </c>
      <c r="F3907" t="s">
        <v>153</v>
      </c>
      <c r="G3907" s="9">
        <v>43213</v>
      </c>
      <c r="H3907" s="2" t="s">
        <v>89</v>
      </c>
      <c r="I3907" t="s">
        <v>1832</v>
      </c>
      <c r="J3907">
        <v>55</v>
      </c>
      <c r="K3907" t="s">
        <v>11301</v>
      </c>
      <c r="L3907" s="6" t="s">
        <v>114</v>
      </c>
      <c r="M3907" t="s">
        <v>11467</v>
      </c>
      <c r="N3907" s="8">
        <v>90160001</v>
      </c>
      <c r="O3907" t="s">
        <v>11467</v>
      </c>
      <c r="P3907" s="8">
        <v>16</v>
      </c>
      <c r="Q3907" t="s">
        <v>141</v>
      </c>
      <c r="R3907" s="8">
        <v>9</v>
      </c>
      <c r="S3907" t="s">
        <v>13990</v>
      </c>
      <c r="T3907">
        <v>11590</v>
      </c>
      <c r="U3907" t="s">
        <v>150</v>
      </c>
      <c r="V3907" t="s">
        <v>13995</v>
      </c>
      <c r="W3907" t="s">
        <v>13996</v>
      </c>
      <c r="X3907" t="s">
        <v>13997</v>
      </c>
      <c r="Y3907" s="3">
        <v>43294</v>
      </c>
      <c r="Z3907" s="3">
        <v>43294</v>
      </c>
      <c r="AA3907" t="s">
        <v>13998</v>
      </c>
    </row>
    <row r="3908" spans="1:27" x14ac:dyDescent="0.25">
      <c r="A3908">
        <v>2018</v>
      </c>
      <c r="B3908" s="3">
        <v>43191</v>
      </c>
      <c r="C3908" s="3">
        <v>43281</v>
      </c>
      <c r="D3908" t="s">
        <v>151</v>
      </c>
      <c r="E3908" t="s">
        <v>152</v>
      </c>
      <c r="F3908" t="s">
        <v>153</v>
      </c>
      <c r="G3908" s="9">
        <v>43213</v>
      </c>
      <c r="H3908" s="2" t="s">
        <v>86</v>
      </c>
      <c r="I3908" t="s">
        <v>1361</v>
      </c>
      <c r="J3908" t="s">
        <v>8210</v>
      </c>
      <c r="K3908" t="s">
        <v>11301</v>
      </c>
      <c r="L3908" s="6" t="s">
        <v>114</v>
      </c>
      <c r="M3908" t="s">
        <v>11332</v>
      </c>
      <c r="N3908" s="8">
        <v>90160001</v>
      </c>
      <c r="O3908" t="s">
        <v>11332</v>
      </c>
      <c r="P3908" s="8">
        <v>16</v>
      </c>
      <c r="Q3908" t="s">
        <v>141</v>
      </c>
      <c r="R3908" s="8">
        <v>9</v>
      </c>
      <c r="S3908" t="s">
        <v>13990</v>
      </c>
      <c r="T3908">
        <v>11000</v>
      </c>
      <c r="U3908" t="s">
        <v>150</v>
      </c>
      <c r="V3908" t="s">
        <v>13995</v>
      </c>
      <c r="W3908" t="s">
        <v>13996</v>
      </c>
      <c r="X3908" t="s">
        <v>13997</v>
      </c>
      <c r="Y3908" s="3">
        <v>43294</v>
      </c>
      <c r="Z3908" s="3">
        <v>43294</v>
      </c>
      <c r="AA3908" t="s">
        <v>13998</v>
      </c>
    </row>
    <row r="3909" spans="1:27" x14ac:dyDescent="0.25">
      <c r="A3909">
        <v>2018</v>
      </c>
      <c r="B3909" s="3">
        <v>43191</v>
      </c>
      <c r="C3909" s="3">
        <v>43281</v>
      </c>
      <c r="D3909" t="s">
        <v>151</v>
      </c>
      <c r="E3909" t="s">
        <v>152</v>
      </c>
      <c r="F3909" t="s">
        <v>153</v>
      </c>
      <c r="G3909" s="9">
        <v>43213</v>
      </c>
      <c r="H3909" s="2" t="s">
        <v>89</v>
      </c>
      <c r="I3909" t="s">
        <v>1450</v>
      </c>
      <c r="J3909">
        <v>37</v>
      </c>
      <c r="K3909" t="s">
        <v>11301</v>
      </c>
      <c r="L3909" s="6" t="s">
        <v>114</v>
      </c>
      <c r="M3909" t="s">
        <v>11420</v>
      </c>
      <c r="N3909" s="8">
        <v>90080001</v>
      </c>
      <c r="O3909" t="s">
        <v>11420</v>
      </c>
      <c r="P3909" s="8">
        <v>8</v>
      </c>
      <c r="Q3909" t="s">
        <v>137</v>
      </c>
      <c r="R3909" s="8">
        <v>9</v>
      </c>
      <c r="S3909" t="s">
        <v>13990</v>
      </c>
      <c r="T3909">
        <v>10000</v>
      </c>
      <c r="U3909" t="s">
        <v>150</v>
      </c>
      <c r="V3909" t="s">
        <v>13995</v>
      </c>
      <c r="W3909" t="s">
        <v>13996</v>
      </c>
      <c r="X3909" t="s">
        <v>13997</v>
      </c>
      <c r="Y3909" s="3">
        <v>43294</v>
      </c>
      <c r="Z3909" s="3">
        <v>43294</v>
      </c>
      <c r="AA3909" t="s">
        <v>13998</v>
      </c>
    </row>
    <row r="3910" spans="1:27" x14ac:dyDescent="0.25">
      <c r="A3910">
        <v>2018</v>
      </c>
      <c r="B3910" s="3">
        <v>43191</v>
      </c>
      <c r="C3910" s="3">
        <v>43281</v>
      </c>
      <c r="D3910" t="s">
        <v>151</v>
      </c>
      <c r="E3910" t="s">
        <v>152</v>
      </c>
      <c r="F3910" t="s">
        <v>153</v>
      </c>
      <c r="G3910" s="9">
        <v>43213</v>
      </c>
      <c r="H3910" s="2" t="s">
        <v>89</v>
      </c>
      <c r="I3910" t="s">
        <v>430</v>
      </c>
      <c r="J3910">
        <v>75</v>
      </c>
      <c r="K3910" t="s">
        <v>11301</v>
      </c>
      <c r="L3910" s="6" t="s">
        <v>114</v>
      </c>
      <c r="M3910" t="s">
        <v>11524</v>
      </c>
      <c r="N3910" s="8">
        <v>90160001</v>
      </c>
      <c r="O3910" t="s">
        <v>11524</v>
      </c>
      <c r="P3910" s="8">
        <v>16</v>
      </c>
      <c r="Q3910" t="s">
        <v>141</v>
      </c>
      <c r="R3910" s="8">
        <v>9</v>
      </c>
      <c r="S3910" t="s">
        <v>13990</v>
      </c>
      <c r="T3910">
        <v>11700</v>
      </c>
      <c r="U3910" t="s">
        <v>150</v>
      </c>
      <c r="V3910" t="s">
        <v>13995</v>
      </c>
      <c r="W3910" t="s">
        <v>13996</v>
      </c>
      <c r="X3910" t="s">
        <v>13997</v>
      </c>
      <c r="Y3910" s="3">
        <v>43294</v>
      </c>
      <c r="Z3910" s="3">
        <v>43294</v>
      </c>
      <c r="AA3910" t="s">
        <v>13998</v>
      </c>
    </row>
    <row r="3911" spans="1:27" x14ac:dyDescent="0.25">
      <c r="A3911">
        <v>2018</v>
      </c>
      <c r="B3911" s="3">
        <v>43191</v>
      </c>
      <c r="C3911" s="3">
        <v>43281</v>
      </c>
      <c r="D3911" t="s">
        <v>151</v>
      </c>
      <c r="E3911" t="s">
        <v>152</v>
      </c>
      <c r="F3911" t="s">
        <v>153</v>
      </c>
      <c r="G3911" s="9">
        <v>43213</v>
      </c>
      <c r="H3911" s="2" t="s">
        <v>89</v>
      </c>
      <c r="I3911" t="s">
        <v>1567</v>
      </c>
      <c r="J3911">
        <v>349</v>
      </c>
      <c r="K3911" t="s">
        <v>11301</v>
      </c>
      <c r="L3911" s="6" t="s">
        <v>101</v>
      </c>
      <c r="M3911" t="s">
        <v>11456</v>
      </c>
      <c r="N3911" s="8">
        <v>90160001</v>
      </c>
      <c r="O3911" t="s">
        <v>11456</v>
      </c>
      <c r="P3911" s="8">
        <v>16</v>
      </c>
      <c r="Q3911" t="s">
        <v>141</v>
      </c>
      <c r="R3911" s="8">
        <v>9</v>
      </c>
      <c r="S3911" t="s">
        <v>13990</v>
      </c>
      <c r="T3911">
        <v>11010</v>
      </c>
      <c r="U3911" t="s">
        <v>150</v>
      </c>
      <c r="V3911" t="s">
        <v>13995</v>
      </c>
      <c r="W3911" t="s">
        <v>13996</v>
      </c>
      <c r="X3911" t="s">
        <v>13997</v>
      </c>
      <c r="Y3911" s="3">
        <v>43294</v>
      </c>
      <c r="Z3911" s="3">
        <v>43294</v>
      </c>
      <c r="AA3911" t="s">
        <v>13998</v>
      </c>
    </row>
    <row r="3912" spans="1:27" x14ac:dyDescent="0.25">
      <c r="A3912">
        <v>2018</v>
      </c>
      <c r="B3912" s="3">
        <v>43191</v>
      </c>
      <c r="C3912" s="3">
        <v>43281</v>
      </c>
      <c r="D3912" t="s">
        <v>151</v>
      </c>
      <c r="E3912" t="s">
        <v>152</v>
      </c>
      <c r="F3912" t="s">
        <v>153</v>
      </c>
      <c r="G3912" s="9">
        <v>43213</v>
      </c>
      <c r="H3912" s="2" t="s">
        <v>86</v>
      </c>
      <c r="I3912" t="s">
        <v>1361</v>
      </c>
      <c r="J3912" t="s">
        <v>8211</v>
      </c>
      <c r="K3912" t="s">
        <v>11301</v>
      </c>
      <c r="L3912" s="6" t="s">
        <v>114</v>
      </c>
      <c r="M3912" t="s">
        <v>11332</v>
      </c>
      <c r="N3912" s="8">
        <v>90160001</v>
      </c>
      <c r="O3912" t="s">
        <v>11332</v>
      </c>
      <c r="P3912" s="8">
        <v>16</v>
      </c>
      <c r="Q3912" t="s">
        <v>141</v>
      </c>
      <c r="R3912" s="8">
        <v>9</v>
      </c>
      <c r="S3912" t="s">
        <v>13990</v>
      </c>
      <c r="T3912">
        <v>11000</v>
      </c>
      <c r="U3912" t="s">
        <v>150</v>
      </c>
      <c r="V3912" t="s">
        <v>13995</v>
      </c>
      <c r="W3912" t="s">
        <v>13996</v>
      </c>
      <c r="X3912" t="s">
        <v>13997</v>
      </c>
      <c r="Y3912" s="3">
        <v>43294</v>
      </c>
      <c r="Z3912" s="3">
        <v>43294</v>
      </c>
      <c r="AA3912" t="s">
        <v>13998</v>
      </c>
    </row>
    <row r="3913" spans="1:27" x14ac:dyDescent="0.25">
      <c r="A3913">
        <v>2018</v>
      </c>
      <c r="B3913" s="3">
        <v>43191</v>
      </c>
      <c r="C3913" s="3">
        <v>43281</v>
      </c>
      <c r="D3913" t="s">
        <v>151</v>
      </c>
      <c r="E3913" t="s">
        <v>152</v>
      </c>
      <c r="F3913" t="s">
        <v>153</v>
      </c>
      <c r="G3913" s="9">
        <v>43213</v>
      </c>
      <c r="H3913" s="2" t="s">
        <v>89</v>
      </c>
      <c r="I3913" t="s">
        <v>2568</v>
      </c>
      <c r="J3913" t="s">
        <v>8212</v>
      </c>
      <c r="K3913" t="s">
        <v>11301</v>
      </c>
      <c r="L3913" s="6" t="s">
        <v>114</v>
      </c>
      <c r="M3913" t="s">
        <v>11465</v>
      </c>
      <c r="N3913" s="8">
        <v>90040001</v>
      </c>
      <c r="O3913" t="s">
        <v>11465</v>
      </c>
      <c r="P3913" s="8">
        <v>4</v>
      </c>
      <c r="Q3913" t="s">
        <v>145</v>
      </c>
      <c r="R3913" s="8">
        <v>9</v>
      </c>
      <c r="S3913" t="s">
        <v>13990</v>
      </c>
      <c r="T3913">
        <v>5129</v>
      </c>
      <c r="U3913" t="s">
        <v>150</v>
      </c>
      <c r="V3913" t="s">
        <v>13995</v>
      </c>
      <c r="W3913" t="s">
        <v>13996</v>
      </c>
      <c r="X3913" t="s">
        <v>13997</v>
      </c>
      <c r="Y3913" s="3">
        <v>43294</v>
      </c>
      <c r="Z3913" s="3">
        <v>43294</v>
      </c>
      <c r="AA3913" t="s">
        <v>13998</v>
      </c>
    </row>
    <row r="3914" spans="1:27" x14ac:dyDescent="0.25">
      <c r="A3914">
        <v>2018</v>
      </c>
      <c r="B3914" s="3">
        <v>43191</v>
      </c>
      <c r="C3914" s="3">
        <v>43281</v>
      </c>
      <c r="D3914" t="s">
        <v>151</v>
      </c>
      <c r="E3914" t="s">
        <v>152</v>
      </c>
      <c r="F3914" t="s">
        <v>153</v>
      </c>
      <c r="G3914" s="9">
        <v>43213</v>
      </c>
      <c r="H3914" s="2" t="s">
        <v>89</v>
      </c>
      <c r="I3914" t="s">
        <v>2568</v>
      </c>
      <c r="J3914" t="s">
        <v>8213</v>
      </c>
      <c r="K3914" t="s">
        <v>11301</v>
      </c>
      <c r="L3914" s="6" t="s">
        <v>114</v>
      </c>
      <c r="M3914" t="s">
        <v>11465</v>
      </c>
      <c r="N3914" s="8">
        <v>90040001</v>
      </c>
      <c r="O3914" t="s">
        <v>11465</v>
      </c>
      <c r="P3914" s="8">
        <v>4</v>
      </c>
      <c r="Q3914" t="s">
        <v>145</v>
      </c>
      <c r="R3914" s="8">
        <v>9</v>
      </c>
      <c r="S3914" t="s">
        <v>13990</v>
      </c>
      <c r="T3914">
        <v>5129</v>
      </c>
      <c r="U3914" t="s">
        <v>150</v>
      </c>
      <c r="V3914" t="s">
        <v>13995</v>
      </c>
      <c r="W3914" t="s">
        <v>13996</v>
      </c>
      <c r="X3914" t="s">
        <v>13997</v>
      </c>
      <c r="Y3914" s="3">
        <v>43294</v>
      </c>
      <c r="Z3914" s="3">
        <v>43294</v>
      </c>
      <c r="AA3914" t="s">
        <v>13998</v>
      </c>
    </row>
    <row r="3915" spans="1:27" x14ac:dyDescent="0.25">
      <c r="A3915">
        <v>2018</v>
      </c>
      <c r="B3915" s="3">
        <v>43191</v>
      </c>
      <c r="C3915" s="3">
        <v>43281</v>
      </c>
      <c r="D3915" t="s">
        <v>151</v>
      </c>
      <c r="E3915" t="s">
        <v>152</v>
      </c>
      <c r="F3915" t="s">
        <v>153</v>
      </c>
      <c r="G3915" s="9">
        <v>43213</v>
      </c>
      <c r="H3915" s="2" t="s">
        <v>89</v>
      </c>
      <c r="I3915" t="s">
        <v>430</v>
      </c>
      <c r="J3915">
        <v>75</v>
      </c>
      <c r="K3915" t="s">
        <v>11301</v>
      </c>
      <c r="L3915" s="6" t="s">
        <v>114</v>
      </c>
      <c r="M3915" t="s">
        <v>11524</v>
      </c>
      <c r="N3915" s="8">
        <v>90160001</v>
      </c>
      <c r="O3915" t="s">
        <v>11524</v>
      </c>
      <c r="P3915" s="8">
        <v>16</v>
      </c>
      <c r="Q3915" t="s">
        <v>141</v>
      </c>
      <c r="R3915" s="8">
        <v>9</v>
      </c>
      <c r="S3915" t="s">
        <v>13990</v>
      </c>
      <c r="T3915">
        <v>11700</v>
      </c>
      <c r="U3915" t="s">
        <v>150</v>
      </c>
      <c r="V3915" t="s">
        <v>13995</v>
      </c>
      <c r="W3915" t="s">
        <v>13996</v>
      </c>
      <c r="X3915" t="s">
        <v>13997</v>
      </c>
      <c r="Y3915" s="3">
        <v>43294</v>
      </c>
      <c r="Z3915" s="3">
        <v>43294</v>
      </c>
      <c r="AA3915" t="s">
        <v>13998</v>
      </c>
    </row>
    <row r="3916" spans="1:27" x14ac:dyDescent="0.25">
      <c r="A3916">
        <v>2018</v>
      </c>
      <c r="B3916" s="3">
        <v>43191</v>
      </c>
      <c r="C3916" s="3">
        <v>43281</v>
      </c>
      <c r="D3916" t="s">
        <v>151</v>
      </c>
      <c r="E3916" t="s">
        <v>152</v>
      </c>
      <c r="F3916" t="s">
        <v>153</v>
      </c>
      <c r="G3916" s="9">
        <v>43213</v>
      </c>
      <c r="H3916" s="2" t="s">
        <v>89</v>
      </c>
      <c r="I3916" t="s">
        <v>1956</v>
      </c>
      <c r="J3916">
        <v>64</v>
      </c>
      <c r="K3916" t="s">
        <v>11301</v>
      </c>
      <c r="L3916" s="6" t="s">
        <v>114</v>
      </c>
      <c r="M3916" t="s">
        <v>11980</v>
      </c>
      <c r="N3916" s="8">
        <v>90170001</v>
      </c>
      <c r="O3916" t="s">
        <v>11980</v>
      </c>
      <c r="P3916" s="8">
        <v>17</v>
      </c>
      <c r="Q3916" t="s">
        <v>144</v>
      </c>
      <c r="R3916" s="8">
        <v>9</v>
      </c>
      <c r="S3916" t="s">
        <v>13990</v>
      </c>
      <c r="T3916">
        <v>15210</v>
      </c>
      <c r="U3916" t="s">
        <v>150</v>
      </c>
      <c r="V3916" t="s">
        <v>13995</v>
      </c>
      <c r="W3916" t="s">
        <v>13996</v>
      </c>
      <c r="X3916" t="s">
        <v>13997</v>
      </c>
      <c r="Y3916" s="3">
        <v>43294</v>
      </c>
      <c r="Z3916" s="3">
        <v>43294</v>
      </c>
      <c r="AA3916" t="s">
        <v>13998</v>
      </c>
    </row>
    <row r="3917" spans="1:27" x14ac:dyDescent="0.25">
      <c r="A3917">
        <v>2018</v>
      </c>
      <c r="B3917" s="3">
        <v>43191</v>
      </c>
      <c r="C3917" s="3">
        <v>43281</v>
      </c>
      <c r="D3917" t="s">
        <v>151</v>
      </c>
      <c r="E3917" t="s">
        <v>152</v>
      </c>
      <c r="F3917" t="s">
        <v>153</v>
      </c>
      <c r="G3917" s="9">
        <v>43213</v>
      </c>
      <c r="H3917" s="2" t="s">
        <v>89</v>
      </c>
      <c r="I3917" t="s">
        <v>430</v>
      </c>
      <c r="J3917">
        <v>75</v>
      </c>
      <c r="K3917" t="s">
        <v>11301</v>
      </c>
      <c r="L3917" s="6" t="s">
        <v>114</v>
      </c>
      <c r="M3917" t="s">
        <v>11524</v>
      </c>
      <c r="N3917" s="8">
        <v>90160001</v>
      </c>
      <c r="O3917" t="s">
        <v>11524</v>
      </c>
      <c r="P3917" s="8">
        <v>16</v>
      </c>
      <c r="Q3917" t="s">
        <v>141</v>
      </c>
      <c r="R3917" s="8">
        <v>9</v>
      </c>
      <c r="S3917" t="s">
        <v>13990</v>
      </c>
      <c r="T3917">
        <v>11700</v>
      </c>
      <c r="U3917" t="s">
        <v>150</v>
      </c>
      <c r="V3917" t="s">
        <v>13995</v>
      </c>
      <c r="W3917" t="s">
        <v>13996</v>
      </c>
      <c r="X3917" t="s">
        <v>13997</v>
      </c>
      <c r="Y3917" s="3">
        <v>43294</v>
      </c>
      <c r="Z3917" s="3">
        <v>43294</v>
      </c>
      <c r="AA3917" t="s">
        <v>13998</v>
      </c>
    </row>
    <row r="3918" spans="1:27" x14ac:dyDescent="0.25">
      <c r="A3918">
        <v>2018</v>
      </c>
      <c r="B3918" s="3">
        <v>43191</v>
      </c>
      <c r="C3918" s="3">
        <v>43281</v>
      </c>
      <c r="D3918" t="s">
        <v>151</v>
      </c>
      <c r="E3918" t="s">
        <v>152</v>
      </c>
      <c r="F3918" t="s">
        <v>153</v>
      </c>
      <c r="G3918" s="9">
        <v>43213</v>
      </c>
      <c r="H3918" s="2" t="s">
        <v>89</v>
      </c>
      <c r="I3918" t="s">
        <v>2569</v>
      </c>
      <c r="J3918">
        <v>75</v>
      </c>
      <c r="K3918" t="s">
        <v>11301</v>
      </c>
      <c r="L3918" s="6" t="s">
        <v>114</v>
      </c>
      <c r="M3918" t="s">
        <v>11524</v>
      </c>
      <c r="N3918" s="8">
        <v>90160001</v>
      </c>
      <c r="O3918" t="s">
        <v>11524</v>
      </c>
      <c r="P3918" s="8">
        <v>16</v>
      </c>
      <c r="Q3918" t="s">
        <v>141</v>
      </c>
      <c r="R3918" s="8">
        <v>9</v>
      </c>
      <c r="S3918" t="s">
        <v>13990</v>
      </c>
      <c r="T3918">
        <v>11700</v>
      </c>
      <c r="U3918" t="s">
        <v>150</v>
      </c>
      <c r="V3918" t="s">
        <v>13995</v>
      </c>
      <c r="W3918" t="s">
        <v>13996</v>
      </c>
      <c r="X3918" t="s">
        <v>13997</v>
      </c>
      <c r="Y3918" s="3">
        <v>43294</v>
      </c>
      <c r="Z3918" s="3">
        <v>43294</v>
      </c>
      <c r="AA3918" t="s">
        <v>13998</v>
      </c>
    </row>
    <row r="3919" spans="1:27" x14ac:dyDescent="0.25">
      <c r="A3919">
        <v>2018</v>
      </c>
      <c r="B3919" s="3">
        <v>43191</v>
      </c>
      <c r="C3919" s="3">
        <v>43281</v>
      </c>
      <c r="D3919" t="s">
        <v>151</v>
      </c>
      <c r="E3919" t="s">
        <v>152</v>
      </c>
      <c r="F3919" t="s">
        <v>153</v>
      </c>
      <c r="G3919" s="9">
        <v>43213</v>
      </c>
      <c r="H3919" s="2" t="s">
        <v>89</v>
      </c>
      <c r="I3919" t="s">
        <v>430</v>
      </c>
      <c r="J3919">
        <v>75</v>
      </c>
      <c r="K3919" t="s">
        <v>11301</v>
      </c>
      <c r="L3919" s="6" t="s">
        <v>114</v>
      </c>
      <c r="M3919" t="s">
        <v>11524</v>
      </c>
      <c r="N3919" s="8">
        <v>90160001</v>
      </c>
      <c r="O3919" t="s">
        <v>11524</v>
      </c>
      <c r="P3919" s="8">
        <v>16</v>
      </c>
      <c r="Q3919" t="s">
        <v>141</v>
      </c>
      <c r="R3919" s="8">
        <v>9</v>
      </c>
      <c r="S3919" t="s">
        <v>13990</v>
      </c>
      <c r="T3919">
        <v>11700</v>
      </c>
      <c r="U3919" t="s">
        <v>150</v>
      </c>
      <c r="V3919" t="s">
        <v>13995</v>
      </c>
      <c r="W3919" t="s">
        <v>13996</v>
      </c>
      <c r="X3919" t="s">
        <v>13997</v>
      </c>
      <c r="Y3919" s="3">
        <v>43294</v>
      </c>
      <c r="Z3919" s="3">
        <v>43294</v>
      </c>
      <c r="AA3919" t="s">
        <v>13998</v>
      </c>
    </row>
    <row r="3920" spans="1:27" x14ac:dyDescent="0.25">
      <c r="A3920">
        <v>2018</v>
      </c>
      <c r="B3920" s="3">
        <v>43191</v>
      </c>
      <c r="C3920" s="3">
        <v>43281</v>
      </c>
      <c r="D3920" t="s">
        <v>151</v>
      </c>
      <c r="E3920" t="s">
        <v>152</v>
      </c>
      <c r="F3920" t="s">
        <v>153</v>
      </c>
      <c r="G3920" s="9">
        <v>43213</v>
      </c>
      <c r="H3920" s="2" t="s">
        <v>89</v>
      </c>
      <c r="I3920" t="s">
        <v>430</v>
      </c>
      <c r="J3920">
        <v>75</v>
      </c>
      <c r="K3920" t="s">
        <v>11301</v>
      </c>
      <c r="L3920" s="6" t="s">
        <v>114</v>
      </c>
      <c r="M3920" t="s">
        <v>11524</v>
      </c>
      <c r="N3920" s="8">
        <v>90160001</v>
      </c>
      <c r="O3920" t="s">
        <v>11524</v>
      </c>
      <c r="P3920" s="8">
        <v>16</v>
      </c>
      <c r="Q3920" t="s">
        <v>141</v>
      </c>
      <c r="R3920" s="8">
        <v>9</v>
      </c>
      <c r="S3920" t="s">
        <v>13990</v>
      </c>
      <c r="T3920">
        <v>11700</v>
      </c>
      <c r="U3920" t="s">
        <v>150</v>
      </c>
      <c r="V3920" t="s">
        <v>13995</v>
      </c>
      <c r="W3920" t="s">
        <v>13996</v>
      </c>
      <c r="X3920" t="s">
        <v>13997</v>
      </c>
      <c r="Y3920" s="3">
        <v>43294</v>
      </c>
      <c r="Z3920" s="3">
        <v>43294</v>
      </c>
      <c r="AA3920" t="s">
        <v>13998</v>
      </c>
    </row>
    <row r="3921" spans="1:27" x14ac:dyDescent="0.25">
      <c r="A3921">
        <v>2018</v>
      </c>
      <c r="B3921" s="3">
        <v>43191</v>
      </c>
      <c r="C3921" s="3">
        <v>43281</v>
      </c>
      <c r="D3921" t="s">
        <v>151</v>
      </c>
      <c r="E3921" t="s">
        <v>152</v>
      </c>
      <c r="F3921" t="s">
        <v>153</v>
      </c>
      <c r="G3921" s="9">
        <v>43213</v>
      </c>
      <c r="H3921" s="2" t="s">
        <v>89</v>
      </c>
      <c r="I3921" t="s">
        <v>2570</v>
      </c>
      <c r="J3921" t="s">
        <v>8214</v>
      </c>
      <c r="K3921" t="s">
        <v>11301</v>
      </c>
      <c r="L3921" s="6" t="s">
        <v>103</v>
      </c>
      <c r="M3921" t="s">
        <v>12499</v>
      </c>
      <c r="N3921" s="8">
        <v>90030001</v>
      </c>
      <c r="O3921" t="s">
        <v>12499</v>
      </c>
      <c r="P3921" s="8">
        <v>3</v>
      </c>
      <c r="Q3921" t="s">
        <v>136</v>
      </c>
      <c r="R3921" s="8">
        <v>9</v>
      </c>
      <c r="S3921" t="s">
        <v>13990</v>
      </c>
      <c r="T3921">
        <v>4440</v>
      </c>
      <c r="U3921" t="s">
        <v>150</v>
      </c>
      <c r="V3921" t="s">
        <v>13995</v>
      </c>
      <c r="W3921" t="s">
        <v>13996</v>
      </c>
      <c r="X3921" t="s">
        <v>13997</v>
      </c>
      <c r="Y3921" s="3">
        <v>43294</v>
      </c>
      <c r="Z3921" s="3">
        <v>43294</v>
      </c>
      <c r="AA3921" t="s">
        <v>13998</v>
      </c>
    </row>
    <row r="3922" spans="1:27" x14ac:dyDescent="0.25">
      <c r="A3922">
        <v>2018</v>
      </c>
      <c r="B3922" s="3">
        <v>43191</v>
      </c>
      <c r="C3922" s="3">
        <v>43281</v>
      </c>
      <c r="D3922" t="s">
        <v>151</v>
      </c>
      <c r="E3922" t="s">
        <v>152</v>
      </c>
      <c r="F3922" t="s">
        <v>153</v>
      </c>
      <c r="G3922" s="9">
        <v>43213</v>
      </c>
      <c r="H3922" s="2" t="s">
        <v>89</v>
      </c>
      <c r="I3922" t="s">
        <v>2571</v>
      </c>
      <c r="J3922">
        <v>75</v>
      </c>
      <c r="K3922" t="s">
        <v>11301</v>
      </c>
      <c r="L3922" s="6" t="s">
        <v>114</v>
      </c>
      <c r="M3922" t="s">
        <v>11524</v>
      </c>
      <c r="N3922" s="8">
        <v>90160001</v>
      </c>
      <c r="O3922" t="s">
        <v>11524</v>
      </c>
      <c r="P3922" s="8">
        <v>16</v>
      </c>
      <c r="Q3922" t="s">
        <v>141</v>
      </c>
      <c r="R3922" s="8">
        <v>9</v>
      </c>
      <c r="S3922" t="s">
        <v>13990</v>
      </c>
      <c r="T3922">
        <v>11700</v>
      </c>
      <c r="U3922" t="s">
        <v>150</v>
      </c>
      <c r="V3922" t="s">
        <v>13995</v>
      </c>
      <c r="W3922" t="s">
        <v>13996</v>
      </c>
      <c r="X3922" t="s">
        <v>13997</v>
      </c>
      <c r="Y3922" s="3">
        <v>43294</v>
      </c>
      <c r="Z3922" s="3">
        <v>43294</v>
      </c>
      <c r="AA3922" t="s">
        <v>13998</v>
      </c>
    </row>
    <row r="3923" spans="1:27" x14ac:dyDescent="0.25">
      <c r="A3923">
        <v>2018</v>
      </c>
      <c r="B3923" s="3">
        <v>43191</v>
      </c>
      <c r="C3923" s="3">
        <v>43281</v>
      </c>
      <c r="D3923" t="s">
        <v>151</v>
      </c>
      <c r="E3923" t="s">
        <v>152</v>
      </c>
      <c r="F3923" t="s">
        <v>153</v>
      </c>
      <c r="G3923" s="9">
        <v>43213</v>
      </c>
      <c r="H3923" s="2" t="s">
        <v>89</v>
      </c>
      <c r="I3923" t="s">
        <v>430</v>
      </c>
      <c r="J3923">
        <v>75</v>
      </c>
      <c r="K3923" t="s">
        <v>11301</v>
      </c>
      <c r="L3923" s="6" t="s">
        <v>114</v>
      </c>
      <c r="M3923" t="s">
        <v>11524</v>
      </c>
      <c r="N3923" s="8">
        <v>90160001</v>
      </c>
      <c r="O3923" t="s">
        <v>11524</v>
      </c>
      <c r="P3923" s="8">
        <v>16</v>
      </c>
      <c r="Q3923" t="s">
        <v>141</v>
      </c>
      <c r="R3923" s="8">
        <v>9</v>
      </c>
      <c r="S3923" t="s">
        <v>13990</v>
      </c>
      <c r="T3923">
        <v>11700</v>
      </c>
      <c r="U3923" t="s">
        <v>150</v>
      </c>
      <c r="V3923" t="s">
        <v>13995</v>
      </c>
      <c r="W3923" t="s">
        <v>13996</v>
      </c>
      <c r="X3923" t="s">
        <v>13997</v>
      </c>
      <c r="Y3923" s="3">
        <v>43294</v>
      </c>
      <c r="Z3923" s="3">
        <v>43294</v>
      </c>
      <c r="AA3923" t="s">
        <v>13998</v>
      </c>
    </row>
    <row r="3924" spans="1:27" x14ac:dyDescent="0.25">
      <c r="A3924">
        <v>2018</v>
      </c>
      <c r="B3924" s="3">
        <v>43191</v>
      </c>
      <c r="C3924" s="3">
        <v>43281</v>
      </c>
      <c r="D3924" t="s">
        <v>151</v>
      </c>
      <c r="E3924" t="s">
        <v>152</v>
      </c>
      <c r="F3924" t="s">
        <v>153</v>
      </c>
      <c r="G3924" s="9">
        <v>43213</v>
      </c>
      <c r="H3924" s="2" t="s">
        <v>89</v>
      </c>
      <c r="I3924" t="s">
        <v>1075</v>
      </c>
      <c r="J3924">
        <v>323</v>
      </c>
      <c r="K3924" t="s">
        <v>11301</v>
      </c>
      <c r="L3924" s="6" t="s">
        <v>114</v>
      </c>
      <c r="M3924" t="s">
        <v>11710</v>
      </c>
      <c r="N3924" s="8">
        <v>90150001</v>
      </c>
      <c r="O3924" t="s">
        <v>11710</v>
      </c>
      <c r="P3924" s="8">
        <v>15</v>
      </c>
      <c r="Q3924" t="s">
        <v>142</v>
      </c>
      <c r="R3924" s="8">
        <v>9</v>
      </c>
      <c r="S3924" t="s">
        <v>13990</v>
      </c>
      <c r="T3924">
        <v>6840</v>
      </c>
      <c r="U3924" t="s">
        <v>150</v>
      </c>
      <c r="V3924" t="s">
        <v>13995</v>
      </c>
      <c r="W3924" t="s">
        <v>13996</v>
      </c>
      <c r="X3924" t="s">
        <v>13997</v>
      </c>
      <c r="Y3924" s="3">
        <v>43294</v>
      </c>
      <c r="Z3924" s="3">
        <v>43294</v>
      </c>
      <c r="AA3924" t="s">
        <v>13998</v>
      </c>
    </row>
    <row r="3925" spans="1:27" x14ac:dyDescent="0.25">
      <c r="A3925">
        <v>2018</v>
      </c>
      <c r="B3925" s="3">
        <v>43191</v>
      </c>
      <c r="C3925" s="3">
        <v>43281</v>
      </c>
      <c r="D3925" t="s">
        <v>151</v>
      </c>
      <c r="E3925" t="s">
        <v>152</v>
      </c>
      <c r="F3925" t="s">
        <v>153</v>
      </c>
      <c r="G3925" s="9">
        <v>43213</v>
      </c>
      <c r="H3925" s="2" t="s">
        <v>89</v>
      </c>
      <c r="I3925" t="s">
        <v>430</v>
      </c>
      <c r="J3925">
        <v>75</v>
      </c>
      <c r="K3925" t="s">
        <v>11301</v>
      </c>
      <c r="L3925" s="6" t="s">
        <v>114</v>
      </c>
      <c r="M3925" t="s">
        <v>11524</v>
      </c>
      <c r="N3925" s="8">
        <v>90160001</v>
      </c>
      <c r="O3925" t="s">
        <v>11524</v>
      </c>
      <c r="P3925" s="8">
        <v>16</v>
      </c>
      <c r="Q3925" t="s">
        <v>141</v>
      </c>
      <c r="R3925" s="8">
        <v>9</v>
      </c>
      <c r="S3925" t="s">
        <v>13990</v>
      </c>
      <c r="T3925">
        <v>11700</v>
      </c>
      <c r="U3925" t="s">
        <v>150</v>
      </c>
      <c r="V3925" t="s">
        <v>13995</v>
      </c>
      <c r="W3925" t="s">
        <v>13996</v>
      </c>
      <c r="X3925" t="s">
        <v>13997</v>
      </c>
      <c r="Y3925" s="3">
        <v>43294</v>
      </c>
      <c r="Z3925" s="3">
        <v>43294</v>
      </c>
      <c r="AA3925" t="s">
        <v>13998</v>
      </c>
    </row>
    <row r="3926" spans="1:27" x14ac:dyDescent="0.25">
      <c r="A3926">
        <v>2018</v>
      </c>
      <c r="B3926" s="3">
        <v>43191</v>
      </c>
      <c r="C3926" s="3">
        <v>43281</v>
      </c>
      <c r="D3926" t="s">
        <v>151</v>
      </c>
      <c r="E3926" t="s">
        <v>152</v>
      </c>
      <c r="F3926" t="s">
        <v>153</v>
      </c>
      <c r="G3926" s="9">
        <v>43213</v>
      </c>
      <c r="H3926" s="2" t="s">
        <v>89</v>
      </c>
      <c r="I3926" t="s">
        <v>430</v>
      </c>
      <c r="J3926">
        <v>75</v>
      </c>
      <c r="K3926" t="s">
        <v>11301</v>
      </c>
      <c r="L3926" s="8" t="s">
        <v>114</v>
      </c>
      <c r="M3926" t="s">
        <v>11524</v>
      </c>
      <c r="N3926" s="8">
        <v>90160001</v>
      </c>
      <c r="O3926" t="s">
        <v>11524</v>
      </c>
      <c r="P3926" s="8">
        <v>16</v>
      </c>
      <c r="Q3926" t="s">
        <v>141</v>
      </c>
      <c r="R3926" s="8">
        <v>9</v>
      </c>
      <c r="S3926" t="s">
        <v>13990</v>
      </c>
      <c r="T3926">
        <v>11700</v>
      </c>
      <c r="U3926" t="s">
        <v>150</v>
      </c>
      <c r="V3926" t="s">
        <v>13995</v>
      </c>
      <c r="W3926" t="s">
        <v>13996</v>
      </c>
      <c r="X3926" t="s">
        <v>13997</v>
      </c>
      <c r="Y3926" s="3">
        <v>43294</v>
      </c>
      <c r="Z3926" s="3">
        <v>43294</v>
      </c>
      <c r="AA3926" t="s">
        <v>13998</v>
      </c>
    </row>
    <row r="3927" spans="1:27" x14ac:dyDescent="0.25">
      <c r="A3927">
        <v>2018</v>
      </c>
      <c r="B3927" s="3">
        <v>43191</v>
      </c>
      <c r="C3927" s="3">
        <v>43281</v>
      </c>
      <c r="D3927" t="s">
        <v>151</v>
      </c>
      <c r="E3927" t="s">
        <v>152</v>
      </c>
      <c r="F3927" t="s">
        <v>153</v>
      </c>
      <c r="G3927" s="9">
        <v>43213</v>
      </c>
      <c r="H3927" s="2" t="s">
        <v>89</v>
      </c>
      <c r="I3927" t="s">
        <v>2569</v>
      </c>
      <c r="J3927">
        <v>75</v>
      </c>
      <c r="K3927" t="s">
        <v>11301</v>
      </c>
      <c r="L3927" s="8" t="s">
        <v>114</v>
      </c>
      <c r="M3927" t="s">
        <v>11524</v>
      </c>
      <c r="N3927" s="8">
        <v>90160001</v>
      </c>
      <c r="O3927" t="s">
        <v>11524</v>
      </c>
      <c r="P3927" s="8">
        <v>16</v>
      </c>
      <c r="Q3927" t="s">
        <v>141</v>
      </c>
      <c r="R3927" s="8">
        <v>9</v>
      </c>
      <c r="S3927" t="s">
        <v>13990</v>
      </c>
      <c r="T3927">
        <v>11700</v>
      </c>
      <c r="U3927" t="s">
        <v>150</v>
      </c>
      <c r="V3927" t="s">
        <v>13995</v>
      </c>
      <c r="W3927" t="s">
        <v>13996</v>
      </c>
      <c r="X3927" t="s">
        <v>13997</v>
      </c>
      <c r="Y3927" s="3">
        <v>43294</v>
      </c>
      <c r="Z3927" s="3">
        <v>43294</v>
      </c>
      <c r="AA3927" t="s">
        <v>13998</v>
      </c>
    </row>
    <row r="3928" spans="1:27" x14ac:dyDescent="0.25">
      <c r="A3928">
        <v>2018</v>
      </c>
      <c r="B3928" s="3">
        <v>43191</v>
      </c>
      <c r="C3928" s="3">
        <v>43281</v>
      </c>
      <c r="D3928" t="s">
        <v>151</v>
      </c>
      <c r="E3928" t="s">
        <v>152</v>
      </c>
      <c r="F3928" t="s">
        <v>153</v>
      </c>
      <c r="G3928" s="9">
        <v>43213</v>
      </c>
      <c r="H3928" s="2" t="s">
        <v>89</v>
      </c>
      <c r="I3928" t="s">
        <v>1964</v>
      </c>
      <c r="J3928">
        <v>28</v>
      </c>
      <c r="K3928" t="s">
        <v>11301</v>
      </c>
      <c r="L3928" s="8" t="s">
        <v>105</v>
      </c>
      <c r="M3928" t="s">
        <v>12500</v>
      </c>
      <c r="N3928" s="8">
        <v>90060001</v>
      </c>
      <c r="O3928" t="s">
        <v>12500</v>
      </c>
      <c r="P3928" s="8">
        <v>6</v>
      </c>
      <c r="Q3928" t="s">
        <v>148</v>
      </c>
      <c r="R3928" s="8">
        <v>9</v>
      </c>
      <c r="S3928" t="s">
        <v>13990</v>
      </c>
      <c r="T3928">
        <v>8240</v>
      </c>
      <c r="U3928" t="s">
        <v>150</v>
      </c>
      <c r="V3928" t="s">
        <v>13995</v>
      </c>
      <c r="W3928" t="s">
        <v>13996</v>
      </c>
      <c r="X3928" t="s">
        <v>13997</v>
      </c>
      <c r="Y3928" s="3">
        <v>43294</v>
      </c>
      <c r="Z3928" s="3">
        <v>43294</v>
      </c>
      <c r="AA3928" t="s">
        <v>13998</v>
      </c>
    </row>
    <row r="3929" spans="1:27" x14ac:dyDescent="0.25">
      <c r="A3929">
        <v>2018</v>
      </c>
      <c r="B3929" s="3">
        <v>43191</v>
      </c>
      <c r="C3929" s="3">
        <v>43281</v>
      </c>
      <c r="D3929" t="s">
        <v>151</v>
      </c>
      <c r="E3929" t="s">
        <v>152</v>
      </c>
      <c r="F3929" t="s">
        <v>153</v>
      </c>
      <c r="G3929" s="9">
        <v>43213</v>
      </c>
      <c r="H3929" s="2" t="s">
        <v>89</v>
      </c>
      <c r="I3929" t="s">
        <v>430</v>
      </c>
      <c r="J3929">
        <v>75</v>
      </c>
      <c r="K3929" t="s">
        <v>11301</v>
      </c>
      <c r="L3929" s="8" t="s">
        <v>114</v>
      </c>
      <c r="M3929" t="s">
        <v>11524</v>
      </c>
      <c r="N3929" s="8">
        <v>90160001</v>
      </c>
      <c r="O3929" t="s">
        <v>11524</v>
      </c>
      <c r="P3929" s="8">
        <v>16</v>
      </c>
      <c r="Q3929" t="s">
        <v>141</v>
      </c>
      <c r="R3929" s="8">
        <v>9</v>
      </c>
      <c r="S3929" t="s">
        <v>13990</v>
      </c>
      <c r="T3929">
        <v>11700</v>
      </c>
      <c r="U3929" t="s">
        <v>150</v>
      </c>
      <c r="V3929" t="s">
        <v>13995</v>
      </c>
      <c r="W3929" t="s">
        <v>13996</v>
      </c>
      <c r="X3929" t="s">
        <v>13997</v>
      </c>
      <c r="Y3929" s="3">
        <v>43294</v>
      </c>
      <c r="Z3929" s="3">
        <v>43294</v>
      </c>
      <c r="AA3929" t="s">
        <v>13998</v>
      </c>
    </row>
    <row r="3930" spans="1:27" x14ac:dyDescent="0.25">
      <c r="A3930">
        <v>2018</v>
      </c>
      <c r="B3930" s="3">
        <v>43191</v>
      </c>
      <c r="C3930" s="3">
        <v>43281</v>
      </c>
      <c r="D3930" t="s">
        <v>151</v>
      </c>
      <c r="E3930" t="s">
        <v>152</v>
      </c>
      <c r="F3930" t="s">
        <v>153</v>
      </c>
      <c r="G3930" s="9">
        <v>43213</v>
      </c>
      <c r="H3930" s="2" t="s">
        <v>89</v>
      </c>
      <c r="I3930" t="s">
        <v>2569</v>
      </c>
      <c r="J3930">
        <v>75</v>
      </c>
      <c r="K3930" t="s">
        <v>11301</v>
      </c>
      <c r="L3930" s="8" t="s">
        <v>114</v>
      </c>
      <c r="M3930" t="s">
        <v>11524</v>
      </c>
      <c r="N3930" s="8">
        <v>90160001</v>
      </c>
      <c r="O3930" t="s">
        <v>11524</v>
      </c>
      <c r="P3930" s="8">
        <v>16</v>
      </c>
      <c r="Q3930" t="s">
        <v>141</v>
      </c>
      <c r="R3930" s="8">
        <v>9</v>
      </c>
      <c r="S3930" t="s">
        <v>13990</v>
      </c>
      <c r="T3930">
        <v>11700</v>
      </c>
      <c r="U3930" t="s">
        <v>150</v>
      </c>
      <c r="V3930" t="s">
        <v>13995</v>
      </c>
      <c r="W3930" t="s">
        <v>13996</v>
      </c>
      <c r="X3930" t="s">
        <v>13997</v>
      </c>
      <c r="Y3930" s="3">
        <v>43294</v>
      </c>
      <c r="Z3930" s="3">
        <v>43294</v>
      </c>
      <c r="AA3930" t="s">
        <v>13998</v>
      </c>
    </row>
    <row r="3931" spans="1:27" x14ac:dyDescent="0.25">
      <c r="A3931">
        <v>2018</v>
      </c>
      <c r="B3931" s="3">
        <v>43191</v>
      </c>
      <c r="C3931" s="3">
        <v>43281</v>
      </c>
      <c r="D3931" t="s">
        <v>151</v>
      </c>
      <c r="E3931" t="s">
        <v>152</v>
      </c>
      <c r="F3931" t="s">
        <v>153</v>
      </c>
      <c r="G3931" s="9">
        <v>43213</v>
      </c>
      <c r="H3931" s="2" t="s">
        <v>89</v>
      </c>
      <c r="I3931" t="s">
        <v>2572</v>
      </c>
      <c r="J3931">
        <v>25</v>
      </c>
      <c r="K3931" t="s">
        <v>11301</v>
      </c>
      <c r="L3931" s="8" t="s">
        <v>114</v>
      </c>
      <c r="M3931" t="s">
        <v>11340</v>
      </c>
      <c r="N3931" s="8">
        <v>90080001</v>
      </c>
      <c r="O3931" t="s">
        <v>11340</v>
      </c>
      <c r="P3931" s="8">
        <v>8</v>
      </c>
      <c r="Q3931" t="s">
        <v>137</v>
      </c>
      <c r="R3931" s="8">
        <v>9</v>
      </c>
      <c r="S3931" t="s">
        <v>13990</v>
      </c>
      <c r="T3931">
        <v>10200</v>
      </c>
      <c r="U3931" t="s">
        <v>150</v>
      </c>
      <c r="V3931" t="s">
        <v>13995</v>
      </c>
      <c r="W3931" t="s">
        <v>13996</v>
      </c>
      <c r="X3931" t="s">
        <v>13997</v>
      </c>
      <c r="Y3931" s="3">
        <v>43294</v>
      </c>
      <c r="Z3931" s="3">
        <v>43294</v>
      </c>
      <c r="AA3931" t="s">
        <v>13998</v>
      </c>
    </row>
    <row r="3932" spans="1:27" x14ac:dyDescent="0.25">
      <c r="A3932">
        <v>2018</v>
      </c>
      <c r="B3932" s="3">
        <v>43191</v>
      </c>
      <c r="C3932" s="3">
        <v>43281</v>
      </c>
      <c r="D3932" t="s">
        <v>151</v>
      </c>
      <c r="E3932" t="s">
        <v>152</v>
      </c>
      <c r="F3932" t="s">
        <v>153</v>
      </c>
      <c r="G3932" s="9">
        <v>43213</v>
      </c>
      <c r="H3932" s="2" t="s">
        <v>89</v>
      </c>
      <c r="I3932" t="s">
        <v>2569</v>
      </c>
      <c r="J3932">
        <v>75</v>
      </c>
      <c r="K3932" t="s">
        <v>11301</v>
      </c>
      <c r="L3932" s="8" t="s">
        <v>114</v>
      </c>
      <c r="M3932" t="s">
        <v>11524</v>
      </c>
      <c r="N3932" s="8">
        <v>90160001</v>
      </c>
      <c r="O3932" t="s">
        <v>11524</v>
      </c>
      <c r="P3932" s="8">
        <v>16</v>
      </c>
      <c r="Q3932" t="s">
        <v>141</v>
      </c>
      <c r="R3932" s="8">
        <v>9</v>
      </c>
      <c r="S3932" t="s">
        <v>13990</v>
      </c>
      <c r="T3932">
        <v>11700</v>
      </c>
      <c r="U3932" t="s">
        <v>150</v>
      </c>
      <c r="V3932" t="s">
        <v>13995</v>
      </c>
      <c r="W3932" t="s">
        <v>13996</v>
      </c>
      <c r="X3932" t="s">
        <v>13997</v>
      </c>
      <c r="Y3932" s="3">
        <v>43294</v>
      </c>
      <c r="Z3932" s="3">
        <v>43294</v>
      </c>
      <c r="AA3932" t="s">
        <v>13998</v>
      </c>
    </row>
    <row r="3933" spans="1:27" x14ac:dyDescent="0.25">
      <c r="A3933">
        <v>2018</v>
      </c>
      <c r="B3933" s="3">
        <v>43191</v>
      </c>
      <c r="C3933" s="3">
        <v>43281</v>
      </c>
      <c r="D3933" t="s">
        <v>151</v>
      </c>
      <c r="E3933" t="s">
        <v>152</v>
      </c>
      <c r="F3933" t="s">
        <v>153</v>
      </c>
      <c r="G3933" s="9">
        <v>43213</v>
      </c>
      <c r="H3933" s="2" t="s">
        <v>89</v>
      </c>
      <c r="I3933" t="s">
        <v>430</v>
      </c>
      <c r="J3933">
        <v>75</v>
      </c>
      <c r="K3933" t="s">
        <v>11301</v>
      </c>
      <c r="L3933" s="8" t="s">
        <v>114</v>
      </c>
      <c r="M3933" t="s">
        <v>11524</v>
      </c>
      <c r="N3933" s="8">
        <v>90160001</v>
      </c>
      <c r="O3933" t="s">
        <v>11524</v>
      </c>
      <c r="P3933" s="8">
        <v>16</v>
      </c>
      <c r="Q3933" t="s">
        <v>141</v>
      </c>
      <c r="R3933" s="8">
        <v>9</v>
      </c>
      <c r="S3933" t="s">
        <v>13990</v>
      </c>
      <c r="T3933">
        <v>11700</v>
      </c>
      <c r="U3933" t="s">
        <v>150</v>
      </c>
      <c r="V3933" t="s">
        <v>13995</v>
      </c>
      <c r="W3933" t="s">
        <v>13996</v>
      </c>
      <c r="X3933" t="s">
        <v>13997</v>
      </c>
      <c r="Y3933" s="3">
        <v>43294</v>
      </c>
      <c r="Z3933" s="3">
        <v>43294</v>
      </c>
      <c r="AA3933" t="s">
        <v>13998</v>
      </c>
    </row>
    <row r="3934" spans="1:27" x14ac:dyDescent="0.25">
      <c r="A3934">
        <v>2018</v>
      </c>
      <c r="B3934" s="3">
        <v>43191</v>
      </c>
      <c r="C3934" s="3">
        <v>43281</v>
      </c>
      <c r="D3934" t="s">
        <v>151</v>
      </c>
      <c r="E3934" t="s">
        <v>152</v>
      </c>
      <c r="F3934" t="s">
        <v>153</v>
      </c>
      <c r="G3934" s="9">
        <v>43213</v>
      </c>
      <c r="H3934" s="2" t="s">
        <v>73</v>
      </c>
      <c r="I3934" t="s">
        <v>2573</v>
      </c>
      <c r="J3934">
        <v>42</v>
      </c>
      <c r="K3934" t="s">
        <v>11301</v>
      </c>
      <c r="L3934" s="8" t="s">
        <v>114</v>
      </c>
      <c r="M3934" t="s">
        <v>12180</v>
      </c>
      <c r="N3934" s="8">
        <v>90120001</v>
      </c>
      <c r="O3934" t="s">
        <v>12180</v>
      </c>
      <c r="P3934" s="8">
        <v>12</v>
      </c>
      <c r="Q3934" t="s">
        <v>138</v>
      </c>
      <c r="R3934" s="8">
        <v>9</v>
      </c>
      <c r="S3934" t="s">
        <v>13990</v>
      </c>
      <c r="T3934">
        <v>14620</v>
      </c>
      <c r="U3934" t="s">
        <v>150</v>
      </c>
      <c r="V3934" t="s">
        <v>13995</v>
      </c>
      <c r="W3934" t="s">
        <v>13996</v>
      </c>
      <c r="X3934" t="s">
        <v>13997</v>
      </c>
      <c r="Y3934" s="3">
        <v>43294</v>
      </c>
      <c r="Z3934" s="3">
        <v>43294</v>
      </c>
      <c r="AA3934" t="s">
        <v>13998</v>
      </c>
    </row>
    <row r="3935" spans="1:27" x14ac:dyDescent="0.25">
      <c r="A3935">
        <v>2018</v>
      </c>
      <c r="B3935" s="3">
        <v>43191</v>
      </c>
      <c r="C3935" s="3">
        <v>43281</v>
      </c>
      <c r="D3935" t="s">
        <v>151</v>
      </c>
      <c r="E3935" t="s">
        <v>152</v>
      </c>
      <c r="F3935" t="s">
        <v>153</v>
      </c>
      <c r="G3935" s="9">
        <v>43213</v>
      </c>
      <c r="H3935" s="2" t="s">
        <v>89</v>
      </c>
      <c r="I3935" t="s">
        <v>2569</v>
      </c>
      <c r="J3935">
        <v>75</v>
      </c>
      <c r="K3935" t="s">
        <v>11301</v>
      </c>
      <c r="L3935" s="8" t="s">
        <v>114</v>
      </c>
      <c r="M3935" t="s">
        <v>11524</v>
      </c>
      <c r="N3935" s="8">
        <v>90160001</v>
      </c>
      <c r="O3935" t="s">
        <v>11524</v>
      </c>
      <c r="P3935" s="8">
        <v>16</v>
      </c>
      <c r="Q3935" t="s">
        <v>141</v>
      </c>
      <c r="R3935" s="8">
        <v>9</v>
      </c>
      <c r="S3935" t="s">
        <v>13990</v>
      </c>
      <c r="T3935">
        <v>11700</v>
      </c>
      <c r="U3935" t="s">
        <v>150</v>
      </c>
      <c r="V3935" t="s">
        <v>13995</v>
      </c>
      <c r="W3935" t="s">
        <v>13996</v>
      </c>
      <c r="X3935" t="s">
        <v>13997</v>
      </c>
      <c r="Y3935" s="3">
        <v>43294</v>
      </c>
      <c r="Z3935" s="3">
        <v>43294</v>
      </c>
      <c r="AA3935" t="s">
        <v>13998</v>
      </c>
    </row>
    <row r="3936" spans="1:27" x14ac:dyDescent="0.25">
      <c r="A3936">
        <v>2018</v>
      </c>
      <c r="B3936" s="3">
        <v>43191</v>
      </c>
      <c r="C3936" s="3">
        <v>43281</v>
      </c>
      <c r="D3936" t="s">
        <v>151</v>
      </c>
      <c r="E3936" t="s">
        <v>152</v>
      </c>
      <c r="F3936" t="s">
        <v>153</v>
      </c>
      <c r="G3936" s="9">
        <v>43213</v>
      </c>
      <c r="H3936" s="2" t="s">
        <v>89</v>
      </c>
      <c r="I3936" t="s">
        <v>430</v>
      </c>
      <c r="J3936">
        <v>75</v>
      </c>
      <c r="K3936" t="s">
        <v>11301</v>
      </c>
      <c r="L3936" s="8" t="s">
        <v>114</v>
      </c>
      <c r="M3936" t="s">
        <v>11524</v>
      </c>
      <c r="N3936" s="8">
        <v>90160001</v>
      </c>
      <c r="O3936" t="s">
        <v>11524</v>
      </c>
      <c r="P3936" s="8">
        <v>16</v>
      </c>
      <c r="Q3936" t="s">
        <v>141</v>
      </c>
      <c r="R3936" s="8">
        <v>9</v>
      </c>
      <c r="S3936" t="s">
        <v>13990</v>
      </c>
      <c r="T3936">
        <v>11700</v>
      </c>
      <c r="U3936" t="s">
        <v>150</v>
      </c>
      <c r="V3936" t="s">
        <v>13995</v>
      </c>
      <c r="W3936" t="s">
        <v>13996</v>
      </c>
      <c r="X3936" t="s">
        <v>13997</v>
      </c>
      <c r="Y3936" s="3">
        <v>43294</v>
      </c>
      <c r="Z3936" s="3">
        <v>43294</v>
      </c>
      <c r="AA3936" t="s">
        <v>13998</v>
      </c>
    </row>
    <row r="3937" spans="1:27" x14ac:dyDescent="0.25">
      <c r="A3937">
        <v>2018</v>
      </c>
      <c r="B3937" s="3">
        <v>43191</v>
      </c>
      <c r="C3937" s="3">
        <v>43281</v>
      </c>
      <c r="D3937" t="s">
        <v>151</v>
      </c>
      <c r="E3937" t="s">
        <v>152</v>
      </c>
      <c r="F3937" t="s">
        <v>153</v>
      </c>
      <c r="G3937" s="9">
        <v>43213</v>
      </c>
      <c r="H3937" s="2" t="s">
        <v>89</v>
      </c>
      <c r="I3937" t="s">
        <v>2569</v>
      </c>
      <c r="J3937">
        <v>75</v>
      </c>
      <c r="K3937" t="s">
        <v>11301</v>
      </c>
      <c r="L3937" s="8" t="s">
        <v>114</v>
      </c>
      <c r="M3937" t="s">
        <v>11524</v>
      </c>
      <c r="N3937" s="8">
        <v>90160001</v>
      </c>
      <c r="O3937" t="s">
        <v>11524</v>
      </c>
      <c r="P3937" s="8">
        <v>16</v>
      </c>
      <c r="Q3937" t="s">
        <v>141</v>
      </c>
      <c r="R3937" s="8">
        <v>9</v>
      </c>
      <c r="S3937" t="s">
        <v>13990</v>
      </c>
      <c r="T3937">
        <v>11700</v>
      </c>
      <c r="U3937" t="s">
        <v>150</v>
      </c>
      <c r="V3937" t="s">
        <v>13995</v>
      </c>
      <c r="W3937" t="s">
        <v>13996</v>
      </c>
      <c r="X3937" t="s">
        <v>13997</v>
      </c>
      <c r="Y3937" s="3">
        <v>43294</v>
      </c>
      <c r="Z3937" s="3">
        <v>43294</v>
      </c>
      <c r="AA3937" t="s">
        <v>13998</v>
      </c>
    </row>
    <row r="3938" spans="1:27" x14ac:dyDescent="0.25">
      <c r="A3938">
        <v>2018</v>
      </c>
      <c r="B3938" s="3">
        <v>43191</v>
      </c>
      <c r="C3938" s="3">
        <v>43281</v>
      </c>
      <c r="D3938" t="s">
        <v>151</v>
      </c>
      <c r="E3938" t="s">
        <v>152</v>
      </c>
      <c r="F3938" t="s">
        <v>153</v>
      </c>
      <c r="G3938" s="9">
        <v>43213</v>
      </c>
      <c r="H3938" s="2" t="s">
        <v>89</v>
      </c>
      <c r="I3938" t="s">
        <v>2574</v>
      </c>
      <c r="J3938">
        <v>44</v>
      </c>
      <c r="K3938" t="s">
        <v>11301</v>
      </c>
      <c r="L3938" s="8" t="s">
        <v>114</v>
      </c>
      <c r="M3938" t="s">
        <v>11479</v>
      </c>
      <c r="N3938" s="8">
        <v>90070001</v>
      </c>
      <c r="O3938" t="s">
        <v>11479</v>
      </c>
      <c r="P3938" s="8">
        <v>7</v>
      </c>
      <c r="Q3938" t="s">
        <v>143</v>
      </c>
      <c r="R3938" s="8">
        <v>9</v>
      </c>
      <c r="S3938" t="s">
        <v>13990</v>
      </c>
      <c r="T3938">
        <v>9100</v>
      </c>
      <c r="U3938" t="s">
        <v>150</v>
      </c>
      <c r="V3938" t="s">
        <v>13995</v>
      </c>
      <c r="W3938" t="s">
        <v>13996</v>
      </c>
      <c r="X3938" t="s">
        <v>13997</v>
      </c>
      <c r="Y3938" s="3">
        <v>43294</v>
      </c>
      <c r="Z3938" s="3">
        <v>43294</v>
      </c>
      <c r="AA3938" t="s">
        <v>13998</v>
      </c>
    </row>
    <row r="3939" spans="1:27" x14ac:dyDescent="0.25">
      <c r="A3939">
        <v>2018</v>
      </c>
      <c r="B3939" s="3">
        <v>43191</v>
      </c>
      <c r="C3939" s="3">
        <v>43281</v>
      </c>
      <c r="D3939" t="s">
        <v>151</v>
      </c>
      <c r="E3939" t="s">
        <v>152</v>
      </c>
      <c r="F3939" t="s">
        <v>153</v>
      </c>
      <c r="G3939" s="9">
        <v>43213</v>
      </c>
      <c r="H3939" s="2" t="s">
        <v>89</v>
      </c>
      <c r="I3939" t="s">
        <v>430</v>
      </c>
      <c r="J3939">
        <v>75</v>
      </c>
      <c r="K3939" t="s">
        <v>11301</v>
      </c>
      <c r="L3939" s="8" t="s">
        <v>114</v>
      </c>
      <c r="M3939" t="s">
        <v>11524</v>
      </c>
      <c r="N3939" s="8">
        <v>90160001</v>
      </c>
      <c r="O3939" t="s">
        <v>11524</v>
      </c>
      <c r="P3939" s="8">
        <v>16</v>
      </c>
      <c r="Q3939" t="s">
        <v>141</v>
      </c>
      <c r="R3939" s="8">
        <v>9</v>
      </c>
      <c r="S3939" t="s">
        <v>13990</v>
      </c>
      <c r="T3939">
        <v>11700</v>
      </c>
      <c r="U3939" t="s">
        <v>150</v>
      </c>
      <c r="V3939" t="s">
        <v>13995</v>
      </c>
      <c r="W3939" t="s">
        <v>13996</v>
      </c>
      <c r="X3939" t="s">
        <v>13997</v>
      </c>
      <c r="Y3939" s="3">
        <v>43294</v>
      </c>
      <c r="Z3939" s="3">
        <v>43294</v>
      </c>
      <c r="AA3939" t="s">
        <v>13998</v>
      </c>
    </row>
    <row r="3940" spans="1:27" x14ac:dyDescent="0.25">
      <c r="A3940">
        <v>2018</v>
      </c>
      <c r="B3940" s="3">
        <v>43191</v>
      </c>
      <c r="C3940" s="3">
        <v>43281</v>
      </c>
      <c r="D3940" t="s">
        <v>151</v>
      </c>
      <c r="E3940" t="s">
        <v>152</v>
      </c>
      <c r="F3940" t="s">
        <v>153</v>
      </c>
      <c r="G3940" s="9">
        <v>43213</v>
      </c>
      <c r="H3940" s="2" t="s">
        <v>89</v>
      </c>
      <c r="I3940" t="s">
        <v>2575</v>
      </c>
      <c r="J3940">
        <v>143</v>
      </c>
      <c r="K3940" t="s">
        <v>11301</v>
      </c>
      <c r="L3940" s="8" t="s">
        <v>114</v>
      </c>
      <c r="M3940" t="s">
        <v>12069</v>
      </c>
      <c r="N3940" s="8">
        <v>90120001</v>
      </c>
      <c r="O3940" t="s">
        <v>12069</v>
      </c>
      <c r="P3940" s="8">
        <v>12</v>
      </c>
      <c r="Q3940" t="s">
        <v>138</v>
      </c>
      <c r="R3940" s="8">
        <v>9</v>
      </c>
      <c r="S3940" t="s">
        <v>13990</v>
      </c>
      <c r="T3940">
        <v>14240</v>
      </c>
      <c r="U3940" t="s">
        <v>150</v>
      </c>
      <c r="V3940" t="s">
        <v>13995</v>
      </c>
      <c r="W3940" t="s">
        <v>13996</v>
      </c>
      <c r="X3940" t="s">
        <v>13997</v>
      </c>
      <c r="Y3940" s="3">
        <v>43294</v>
      </c>
      <c r="Z3940" s="3">
        <v>43294</v>
      </c>
      <c r="AA3940" t="s">
        <v>13998</v>
      </c>
    </row>
    <row r="3941" spans="1:27" x14ac:dyDescent="0.25">
      <c r="A3941">
        <v>2018</v>
      </c>
      <c r="B3941" s="3">
        <v>43191</v>
      </c>
      <c r="C3941" s="3">
        <v>43281</v>
      </c>
      <c r="D3941" t="s">
        <v>151</v>
      </c>
      <c r="E3941" t="s">
        <v>152</v>
      </c>
      <c r="F3941" t="s">
        <v>153</v>
      </c>
      <c r="G3941" s="9">
        <v>43213</v>
      </c>
      <c r="H3941" s="2" t="s">
        <v>86</v>
      </c>
      <c r="I3941" t="s">
        <v>2283</v>
      </c>
      <c r="J3941" t="s">
        <v>8215</v>
      </c>
      <c r="K3941" t="s">
        <v>11301</v>
      </c>
      <c r="L3941" s="8" t="s">
        <v>101</v>
      </c>
      <c r="M3941" t="s">
        <v>11493</v>
      </c>
      <c r="N3941" s="8">
        <v>90170001</v>
      </c>
      <c r="O3941" t="s">
        <v>11493</v>
      </c>
      <c r="P3941" s="8">
        <v>17</v>
      </c>
      <c r="Q3941" t="s">
        <v>144</v>
      </c>
      <c r="R3941" s="8">
        <v>9</v>
      </c>
      <c r="S3941" t="s">
        <v>13990</v>
      </c>
      <c r="T3941">
        <v>15530</v>
      </c>
      <c r="U3941" t="s">
        <v>150</v>
      </c>
      <c r="V3941" t="s">
        <v>13995</v>
      </c>
      <c r="W3941" t="s">
        <v>13996</v>
      </c>
      <c r="X3941" t="s">
        <v>13997</v>
      </c>
      <c r="Y3941" s="3">
        <v>43294</v>
      </c>
      <c r="Z3941" s="3">
        <v>43294</v>
      </c>
      <c r="AA3941" t="s">
        <v>13998</v>
      </c>
    </row>
    <row r="3942" spans="1:27" x14ac:dyDescent="0.25">
      <c r="A3942">
        <v>2018</v>
      </c>
      <c r="B3942" s="3">
        <v>43191</v>
      </c>
      <c r="C3942" s="3">
        <v>43281</v>
      </c>
      <c r="D3942" t="s">
        <v>151</v>
      </c>
      <c r="E3942" t="s">
        <v>152</v>
      </c>
      <c r="F3942" t="s">
        <v>153</v>
      </c>
      <c r="G3942" s="9">
        <v>43213</v>
      </c>
      <c r="H3942" s="2" t="s">
        <v>89</v>
      </c>
      <c r="I3942" t="s">
        <v>2576</v>
      </c>
      <c r="J3942" t="s">
        <v>8216</v>
      </c>
      <c r="K3942" t="s">
        <v>11301</v>
      </c>
      <c r="L3942" s="8" t="s">
        <v>101</v>
      </c>
      <c r="M3942" t="s">
        <v>11402</v>
      </c>
      <c r="N3942" s="8">
        <v>90070001</v>
      </c>
      <c r="O3942" t="s">
        <v>11402</v>
      </c>
      <c r="P3942" s="8">
        <v>7</v>
      </c>
      <c r="Q3942" t="s">
        <v>143</v>
      </c>
      <c r="R3942" s="8">
        <v>9</v>
      </c>
      <c r="S3942" t="s">
        <v>13990</v>
      </c>
      <c r="T3942">
        <v>9310</v>
      </c>
      <c r="U3942" t="s">
        <v>150</v>
      </c>
      <c r="V3942" t="s">
        <v>13995</v>
      </c>
      <c r="W3942" t="s">
        <v>13996</v>
      </c>
      <c r="X3942" t="s">
        <v>13997</v>
      </c>
      <c r="Y3942" s="3">
        <v>43294</v>
      </c>
      <c r="Z3942" s="3">
        <v>43294</v>
      </c>
      <c r="AA3942" t="s">
        <v>13998</v>
      </c>
    </row>
    <row r="3943" spans="1:27" x14ac:dyDescent="0.25">
      <c r="A3943">
        <v>2018</v>
      </c>
      <c r="B3943" s="3">
        <v>43191</v>
      </c>
      <c r="C3943" s="3">
        <v>43281</v>
      </c>
      <c r="D3943" t="s">
        <v>151</v>
      </c>
      <c r="E3943" t="s">
        <v>152</v>
      </c>
      <c r="F3943" t="s">
        <v>153</v>
      </c>
      <c r="G3943" s="9">
        <v>43213</v>
      </c>
      <c r="H3943" s="2" t="s">
        <v>89</v>
      </c>
      <c r="I3943" t="s">
        <v>430</v>
      </c>
      <c r="J3943">
        <v>75</v>
      </c>
      <c r="K3943" t="s">
        <v>11301</v>
      </c>
      <c r="L3943" s="8" t="s">
        <v>114</v>
      </c>
      <c r="M3943" t="s">
        <v>11524</v>
      </c>
      <c r="N3943" s="8">
        <v>90160001</v>
      </c>
      <c r="O3943" t="s">
        <v>11524</v>
      </c>
      <c r="P3943" s="8">
        <v>16</v>
      </c>
      <c r="Q3943" t="s">
        <v>141</v>
      </c>
      <c r="R3943" s="8">
        <v>9</v>
      </c>
      <c r="S3943" t="s">
        <v>13990</v>
      </c>
      <c r="T3943">
        <v>11700</v>
      </c>
      <c r="U3943" t="s">
        <v>150</v>
      </c>
      <c r="V3943" t="s">
        <v>13995</v>
      </c>
      <c r="W3943" t="s">
        <v>13996</v>
      </c>
      <c r="X3943" t="s">
        <v>13997</v>
      </c>
      <c r="Y3943" s="3">
        <v>43294</v>
      </c>
      <c r="Z3943" s="3">
        <v>43294</v>
      </c>
      <c r="AA3943" t="s">
        <v>13998</v>
      </c>
    </row>
    <row r="3944" spans="1:27" x14ac:dyDescent="0.25">
      <c r="A3944">
        <v>2018</v>
      </c>
      <c r="B3944" s="3">
        <v>43191</v>
      </c>
      <c r="C3944" s="3">
        <v>43281</v>
      </c>
      <c r="D3944" t="s">
        <v>151</v>
      </c>
      <c r="E3944" t="s">
        <v>152</v>
      </c>
      <c r="F3944" t="s">
        <v>153</v>
      </c>
      <c r="G3944" s="9">
        <v>43213</v>
      </c>
      <c r="H3944" s="2" t="s">
        <v>89</v>
      </c>
      <c r="I3944" t="s">
        <v>2569</v>
      </c>
      <c r="J3944">
        <v>75</v>
      </c>
      <c r="K3944" t="s">
        <v>11301</v>
      </c>
      <c r="L3944" s="8" t="s">
        <v>114</v>
      </c>
      <c r="M3944" t="s">
        <v>11524</v>
      </c>
      <c r="N3944" s="8">
        <v>90160001</v>
      </c>
      <c r="O3944" t="s">
        <v>11524</v>
      </c>
      <c r="P3944" s="8">
        <v>16</v>
      </c>
      <c r="Q3944" t="s">
        <v>141</v>
      </c>
      <c r="R3944" s="8">
        <v>9</v>
      </c>
      <c r="S3944" t="s">
        <v>13990</v>
      </c>
      <c r="T3944">
        <v>11700</v>
      </c>
      <c r="U3944" t="s">
        <v>150</v>
      </c>
      <c r="V3944" t="s">
        <v>13995</v>
      </c>
      <c r="W3944" t="s">
        <v>13996</v>
      </c>
      <c r="X3944" t="s">
        <v>13997</v>
      </c>
      <c r="Y3944" s="3">
        <v>43294</v>
      </c>
      <c r="Z3944" s="3">
        <v>43294</v>
      </c>
      <c r="AA3944" t="s">
        <v>13998</v>
      </c>
    </row>
    <row r="3945" spans="1:27" x14ac:dyDescent="0.25">
      <c r="A3945">
        <v>2018</v>
      </c>
      <c r="B3945" s="3">
        <v>43191</v>
      </c>
      <c r="C3945" s="3">
        <v>43281</v>
      </c>
      <c r="D3945" t="s">
        <v>151</v>
      </c>
      <c r="E3945" t="s">
        <v>152</v>
      </c>
      <c r="F3945" t="s">
        <v>153</v>
      </c>
      <c r="G3945" s="9">
        <v>43213</v>
      </c>
      <c r="H3945" s="2" t="s">
        <v>73</v>
      </c>
      <c r="I3945" t="s">
        <v>822</v>
      </c>
      <c r="J3945">
        <v>254</v>
      </c>
      <c r="K3945" t="s">
        <v>11301</v>
      </c>
      <c r="L3945" s="8" t="s">
        <v>114</v>
      </c>
      <c r="M3945" t="s">
        <v>11730</v>
      </c>
      <c r="N3945" s="8">
        <v>90050001</v>
      </c>
      <c r="O3945" t="s">
        <v>11730</v>
      </c>
      <c r="P3945" s="8">
        <v>5</v>
      </c>
      <c r="Q3945" t="s">
        <v>134</v>
      </c>
      <c r="R3945" s="8">
        <v>9</v>
      </c>
      <c r="S3945" t="s">
        <v>13990</v>
      </c>
      <c r="T3945">
        <v>7530</v>
      </c>
      <c r="U3945" t="s">
        <v>150</v>
      </c>
      <c r="V3945" t="s">
        <v>13995</v>
      </c>
      <c r="W3945" t="s">
        <v>13996</v>
      </c>
      <c r="X3945" t="s">
        <v>13997</v>
      </c>
      <c r="Y3945" s="3">
        <v>43294</v>
      </c>
      <c r="Z3945" s="3">
        <v>43294</v>
      </c>
      <c r="AA3945" t="s">
        <v>13998</v>
      </c>
    </row>
    <row r="3946" spans="1:27" x14ac:dyDescent="0.25">
      <c r="A3946">
        <v>2018</v>
      </c>
      <c r="B3946" s="3">
        <v>43191</v>
      </c>
      <c r="C3946" s="3">
        <v>43281</v>
      </c>
      <c r="D3946" t="s">
        <v>151</v>
      </c>
      <c r="E3946" t="s">
        <v>152</v>
      </c>
      <c r="F3946" t="s">
        <v>153</v>
      </c>
      <c r="G3946" s="9">
        <v>43213</v>
      </c>
      <c r="H3946" s="2" t="s">
        <v>89</v>
      </c>
      <c r="I3946" t="s">
        <v>430</v>
      </c>
      <c r="J3946">
        <v>75</v>
      </c>
      <c r="K3946" t="s">
        <v>11301</v>
      </c>
      <c r="L3946" s="8" t="s">
        <v>114</v>
      </c>
      <c r="M3946" t="s">
        <v>11524</v>
      </c>
      <c r="N3946" s="8">
        <v>90160001</v>
      </c>
      <c r="O3946" t="s">
        <v>11524</v>
      </c>
      <c r="P3946" s="8">
        <v>16</v>
      </c>
      <c r="Q3946" t="s">
        <v>141</v>
      </c>
      <c r="R3946" s="8">
        <v>9</v>
      </c>
      <c r="S3946" t="s">
        <v>13990</v>
      </c>
      <c r="T3946">
        <v>11700</v>
      </c>
      <c r="U3946" t="s">
        <v>150</v>
      </c>
      <c r="V3946" t="s">
        <v>13995</v>
      </c>
      <c r="W3946" t="s">
        <v>13996</v>
      </c>
      <c r="X3946" t="s">
        <v>13997</v>
      </c>
      <c r="Y3946" s="3">
        <v>43294</v>
      </c>
      <c r="Z3946" s="3">
        <v>43294</v>
      </c>
      <c r="AA3946" t="s">
        <v>13998</v>
      </c>
    </row>
    <row r="3947" spans="1:27" x14ac:dyDescent="0.25">
      <c r="A3947">
        <v>2018</v>
      </c>
      <c r="B3947" s="3">
        <v>43191</v>
      </c>
      <c r="C3947" s="3">
        <v>43281</v>
      </c>
      <c r="D3947" t="s">
        <v>151</v>
      </c>
      <c r="E3947" t="s">
        <v>152</v>
      </c>
      <c r="F3947" t="s">
        <v>153</v>
      </c>
      <c r="G3947" s="9">
        <v>43213</v>
      </c>
      <c r="H3947" s="2" t="s">
        <v>89</v>
      </c>
      <c r="I3947" t="s">
        <v>2569</v>
      </c>
      <c r="J3947">
        <v>75</v>
      </c>
      <c r="K3947" t="s">
        <v>11301</v>
      </c>
      <c r="L3947" s="8" t="s">
        <v>114</v>
      </c>
      <c r="M3947" t="s">
        <v>11524</v>
      </c>
      <c r="N3947" s="8">
        <v>90160001</v>
      </c>
      <c r="O3947" t="s">
        <v>11524</v>
      </c>
      <c r="P3947" s="8">
        <v>16</v>
      </c>
      <c r="Q3947" t="s">
        <v>141</v>
      </c>
      <c r="R3947" s="8">
        <v>9</v>
      </c>
      <c r="S3947" t="s">
        <v>13990</v>
      </c>
      <c r="T3947">
        <v>11700</v>
      </c>
      <c r="U3947" t="s">
        <v>150</v>
      </c>
      <c r="V3947" t="s">
        <v>13995</v>
      </c>
      <c r="W3947" t="s">
        <v>13996</v>
      </c>
      <c r="X3947" t="s">
        <v>13997</v>
      </c>
      <c r="Y3947" s="3">
        <v>43294</v>
      </c>
      <c r="Z3947" s="3">
        <v>43294</v>
      </c>
      <c r="AA3947" t="s">
        <v>13998</v>
      </c>
    </row>
    <row r="3948" spans="1:27" x14ac:dyDescent="0.25">
      <c r="A3948">
        <v>2018</v>
      </c>
      <c r="B3948" s="3">
        <v>43191</v>
      </c>
      <c r="C3948" s="3">
        <v>43281</v>
      </c>
      <c r="D3948" t="s">
        <v>151</v>
      </c>
      <c r="E3948" t="s">
        <v>152</v>
      </c>
      <c r="F3948" t="s">
        <v>153</v>
      </c>
      <c r="G3948" s="9">
        <v>43213</v>
      </c>
      <c r="H3948" s="2" t="s">
        <v>89</v>
      </c>
      <c r="I3948" t="s">
        <v>430</v>
      </c>
      <c r="J3948">
        <v>75</v>
      </c>
      <c r="K3948" t="s">
        <v>11301</v>
      </c>
      <c r="L3948" s="8" t="s">
        <v>114</v>
      </c>
      <c r="M3948" t="s">
        <v>11524</v>
      </c>
      <c r="N3948" s="8">
        <v>90160001</v>
      </c>
      <c r="O3948" t="s">
        <v>11524</v>
      </c>
      <c r="P3948" s="8">
        <v>16</v>
      </c>
      <c r="Q3948" t="s">
        <v>141</v>
      </c>
      <c r="R3948" s="8">
        <v>9</v>
      </c>
      <c r="S3948" t="s">
        <v>13990</v>
      </c>
      <c r="T3948">
        <v>11700</v>
      </c>
      <c r="U3948" t="s">
        <v>150</v>
      </c>
      <c r="V3948" t="s">
        <v>13995</v>
      </c>
      <c r="W3948" t="s">
        <v>13996</v>
      </c>
      <c r="X3948" t="s">
        <v>13997</v>
      </c>
      <c r="Y3948" s="3">
        <v>43294</v>
      </c>
      <c r="Z3948" s="3">
        <v>43294</v>
      </c>
      <c r="AA3948" t="s">
        <v>13998</v>
      </c>
    </row>
    <row r="3949" spans="1:27" x14ac:dyDescent="0.25">
      <c r="A3949">
        <v>2018</v>
      </c>
      <c r="B3949" s="3">
        <v>43191</v>
      </c>
      <c r="C3949" s="3">
        <v>43281</v>
      </c>
      <c r="D3949" t="s">
        <v>151</v>
      </c>
      <c r="E3949" t="s">
        <v>152</v>
      </c>
      <c r="F3949" t="s">
        <v>153</v>
      </c>
      <c r="G3949" s="9">
        <v>43213</v>
      </c>
      <c r="H3949" s="2" t="s">
        <v>89</v>
      </c>
      <c r="I3949" t="s">
        <v>2569</v>
      </c>
      <c r="J3949">
        <v>75</v>
      </c>
      <c r="K3949" t="s">
        <v>11301</v>
      </c>
      <c r="L3949" s="8" t="s">
        <v>114</v>
      </c>
      <c r="M3949" t="s">
        <v>11524</v>
      </c>
      <c r="N3949" s="8">
        <v>90160001</v>
      </c>
      <c r="O3949" t="s">
        <v>11524</v>
      </c>
      <c r="P3949" s="8">
        <v>16</v>
      </c>
      <c r="Q3949" t="s">
        <v>141</v>
      </c>
      <c r="R3949" s="8">
        <v>9</v>
      </c>
      <c r="S3949" t="s">
        <v>13990</v>
      </c>
      <c r="T3949">
        <v>11700</v>
      </c>
      <c r="U3949" t="s">
        <v>150</v>
      </c>
      <c r="V3949" t="s">
        <v>13995</v>
      </c>
      <c r="W3949" t="s">
        <v>13996</v>
      </c>
      <c r="X3949" t="s">
        <v>13997</v>
      </c>
      <c r="Y3949" s="3">
        <v>43294</v>
      </c>
      <c r="Z3949" s="3">
        <v>43294</v>
      </c>
      <c r="AA3949" t="s">
        <v>13998</v>
      </c>
    </row>
    <row r="3950" spans="1:27" x14ac:dyDescent="0.25">
      <c r="A3950">
        <v>2018</v>
      </c>
      <c r="B3950" s="3">
        <v>43191</v>
      </c>
      <c r="C3950" s="3">
        <v>43281</v>
      </c>
      <c r="D3950" t="s">
        <v>151</v>
      </c>
      <c r="E3950" t="s">
        <v>152</v>
      </c>
      <c r="F3950" t="s">
        <v>153</v>
      </c>
      <c r="G3950" s="9">
        <v>43213</v>
      </c>
      <c r="H3950" s="2" t="s">
        <v>89</v>
      </c>
      <c r="I3950" t="s">
        <v>430</v>
      </c>
      <c r="J3950">
        <v>75</v>
      </c>
      <c r="K3950" t="s">
        <v>11301</v>
      </c>
      <c r="L3950" s="8" t="s">
        <v>114</v>
      </c>
      <c r="M3950" t="s">
        <v>11524</v>
      </c>
      <c r="N3950" s="8">
        <v>90160001</v>
      </c>
      <c r="O3950" t="s">
        <v>11524</v>
      </c>
      <c r="P3950" s="8">
        <v>16</v>
      </c>
      <c r="Q3950" t="s">
        <v>141</v>
      </c>
      <c r="R3950" s="8">
        <v>9</v>
      </c>
      <c r="S3950" t="s">
        <v>13990</v>
      </c>
      <c r="T3950">
        <v>11700</v>
      </c>
      <c r="U3950" t="s">
        <v>150</v>
      </c>
      <c r="V3950" t="s">
        <v>13995</v>
      </c>
      <c r="W3950" t="s">
        <v>13996</v>
      </c>
      <c r="X3950" t="s">
        <v>13997</v>
      </c>
      <c r="Y3950" s="3">
        <v>43294</v>
      </c>
      <c r="Z3950" s="3">
        <v>43294</v>
      </c>
      <c r="AA3950" t="s">
        <v>13998</v>
      </c>
    </row>
    <row r="3951" spans="1:27" x14ac:dyDescent="0.25">
      <c r="A3951">
        <v>2018</v>
      </c>
      <c r="B3951" s="3">
        <v>43191</v>
      </c>
      <c r="C3951" s="3">
        <v>43281</v>
      </c>
      <c r="D3951" t="s">
        <v>151</v>
      </c>
      <c r="E3951" t="s">
        <v>152</v>
      </c>
      <c r="F3951" t="s">
        <v>153</v>
      </c>
      <c r="G3951" s="9">
        <v>43213</v>
      </c>
      <c r="H3951" s="2" t="s">
        <v>89</v>
      </c>
      <c r="I3951" t="s">
        <v>2569</v>
      </c>
      <c r="J3951">
        <v>75</v>
      </c>
      <c r="K3951" t="s">
        <v>11301</v>
      </c>
      <c r="L3951" s="8" t="s">
        <v>114</v>
      </c>
      <c r="M3951" t="s">
        <v>11524</v>
      </c>
      <c r="N3951" s="8">
        <v>90160001</v>
      </c>
      <c r="O3951" t="s">
        <v>11524</v>
      </c>
      <c r="P3951" s="8">
        <v>16</v>
      </c>
      <c r="Q3951" t="s">
        <v>141</v>
      </c>
      <c r="R3951" s="8">
        <v>9</v>
      </c>
      <c r="S3951" t="s">
        <v>13990</v>
      </c>
      <c r="T3951">
        <v>11700</v>
      </c>
      <c r="U3951" t="s">
        <v>150</v>
      </c>
      <c r="V3951" t="s">
        <v>13995</v>
      </c>
      <c r="W3951" t="s">
        <v>13996</v>
      </c>
      <c r="X3951" t="s">
        <v>13997</v>
      </c>
      <c r="Y3951" s="3">
        <v>43294</v>
      </c>
      <c r="Z3951" s="3">
        <v>43294</v>
      </c>
      <c r="AA3951" t="s">
        <v>13998</v>
      </c>
    </row>
    <row r="3952" spans="1:27" x14ac:dyDescent="0.25">
      <c r="A3952">
        <v>2018</v>
      </c>
      <c r="B3952" s="3">
        <v>43191</v>
      </c>
      <c r="C3952" s="3">
        <v>43281</v>
      </c>
      <c r="D3952" t="s">
        <v>151</v>
      </c>
      <c r="E3952" t="s">
        <v>152</v>
      </c>
      <c r="F3952" t="s">
        <v>153</v>
      </c>
      <c r="G3952" s="9">
        <v>43213</v>
      </c>
      <c r="H3952" s="2" t="s">
        <v>89</v>
      </c>
      <c r="I3952" t="s">
        <v>430</v>
      </c>
      <c r="J3952">
        <v>75</v>
      </c>
      <c r="K3952" t="s">
        <v>11301</v>
      </c>
      <c r="L3952" s="8" t="s">
        <v>114</v>
      </c>
      <c r="M3952" t="s">
        <v>11524</v>
      </c>
      <c r="N3952" s="8">
        <v>90160001</v>
      </c>
      <c r="O3952" t="s">
        <v>11524</v>
      </c>
      <c r="P3952" s="8">
        <v>16</v>
      </c>
      <c r="Q3952" t="s">
        <v>141</v>
      </c>
      <c r="R3952" s="8">
        <v>9</v>
      </c>
      <c r="S3952" t="s">
        <v>13990</v>
      </c>
      <c r="T3952">
        <v>11700</v>
      </c>
      <c r="U3952" t="s">
        <v>150</v>
      </c>
      <c r="V3952" t="s">
        <v>13995</v>
      </c>
      <c r="W3952" t="s">
        <v>13996</v>
      </c>
      <c r="X3952" t="s">
        <v>13997</v>
      </c>
      <c r="Y3952" s="3">
        <v>43294</v>
      </c>
      <c r="Z3952" s="3">
        <v>43294</v>
      </c>
      <c r="AA3952" t="s">
        <v>13998</v>
      </c>
    </row>
    <row r="3953" spans="1:27" x14ac:dyDescent="0.25">
      <c r="A3953">
        <v>2018</v>
      </c>
      <c r="B3953" s="3">
        <v>43191</v>
      </c>
      <c r="C3953" s="3">
        <v>43281</v>
      </c>
      <c r="D3953" t="s">
        <v>151</v>
      </c>
      <c r="E3953" t="s">
        <v>152</v>
      </c>
      <c r="F3953" t="s">
        <v>153</v>
      </c>
      <c r="G3953" s="9">
        <v>43213</v>
      </c>
      <c r="H3953" s="2" t="s">
        <v>89</v>
      </c>
      <c r="I3953" t="s">
        <v>2569</v>
      </c>
      <c r="J3953">
        <v>75</v>
      </c>
      <c r="K3953" t="s">
        <v>11301</v>
      </c>
      <c r="L3953" s="8" t="s">
        <v>114</v>
      </c>
      <c r="M3953" t="s">
        <v>11524</v>
      </c>
      <c r="N3953" s="8">
        <v>90160001</v>
      </c>
      <c r="O3953" t="s">
        <v>11524</v>
      </c>
      <c r="P3953" s="8">
        <v>16</v>
      </c>
      <c r="Q3953" t="s">
        <v>141</v>
      </c>
      <c r="R3953" s="8">
        <v>9</v>
      </c>
      <c r="S3953" t="s">
        <v>13990</v>
      </c>
      <c r="T3953">
        <v>11700</v>
      </c>
      <c r="U3953" t="s">
        <v>150</v>
      </c>
      <c r="V3953" t="s">
        <v>13995</v>
      </c>
      <c r="W3953" t="s">
        <v>13996</v>
      </c>
      <c r="X3953" t="s">
        <v>13997</v>
      </c>
      <c r="Y3953" s="3">
        <v>43294</v>
      </c>
      <c r="Z3953" s="3">
        <v>43294</v>
      </c>
      <c r="AA3953" t="s">
        <v>13998</v>
      </c>
    </row>
    <row r="3954" spans="1:27" x14ac:dyDescent="0.25">
      <c r="A3954">
        <v>2018</v>
      </c>
      <c r="B3954" s="3">
        <v>43191</v>
      </c>
      <c r="C3954" s="3">
        <v>43281</v>
      </c>
      <c r="D3954" t="s">
        <v>151</v>
      </c>
      <c r="E3954" t="s">
        <v>152</v>
      </c>
      <c r="F3954" t="s">
        <v>153</v>
      </c>
      <c r="G3954" s="9">
        <v>43213</v>
      </c>
      <c r="H3954" s="2" t="s">
        <v>89</v>
      </c>
      <c r="I3954" t="s">
        <v>430</v>
      </c>
      <c r="J3954">
        <v>75</v>
      </c>
      <c r="K3954" t="s">
        <v>11301</v>
      </c>
      <c r="L3954" s="8" t="s">
        <v>114</v>
      </c>
      <c r="M3954" t="s">
        <v>11524</v>
      </c>
      <c r="N3954" s="8">
        <v>90160001</v>
      </c>
      <c r="O3954" t="s">
        <v>11524</v>
      </c>
      <c r="P3954" s="8">
        <v>16</v>
      </c>
      <c r="Q3954" t="s">
        <v>141</v>
      </c>
      <c r="R3954" s="8">
        <v>9</v>
      </c>
      <c r="S3954" t="s">
        <v>13990</v>
      </c>
      <c r="T3954">
        <v>11700</v>
      </c>
      <c r="U3954" t="s">
        <v>150</v>
      </c>
      <c r="V3954" t="s">
        <v>13995</v>
      </c>
      <c r="W3954" t="s">
        <v>13996</v>
      </c>
      <c r="X3954" t="s">
        <v>13997</v>
      </c>
      <c r="Y3954" s="3">
        <v>43294</v>
      </c>
      <c r="Z3954" s="3">
        <v>43294</v>
      </c>
      <c r="AA3954" t="s">
        <v>13998</v>
      </c>
    </row>
    <row r="3955" spans="1:27" x14ac:dyDescent="0.25">
      <c r="A3955">
        <v>2018</v>
      </c>
      <c r="B3955" s="3">
        <v>43191</v>
      </c>
      <c r="C3955" s="3">
        <v>43281</v>
      </c>
      <c r="D3955" t="s">
        <v>151</v>
      </c>
      <c r="E3955" t="s">
        <v>152</v>
      </c>
      <c r="F3955" t="s">
        <v>153</v>
      </c>
      <c r="G3955" s="9">
        <v>43213</v>
      </c>
      <c r="H3955" s="2" t="s">
        <v>89</v>
      </c>
      <c r="I3955" t="s">
        <v>1840</v>
      </c>
      <c r="J3955">
        <v>247</v>
      </c>
      <c r="K3955" t="s">
        <v>11301</v>
      </c>
      <c r="L3955" s="8" t="s">
        <v>114</v>
      </c>
      <c r="M3955" t="s">
        <v>2015</v>
      </c>
      <c r="N3955" s="8">
        <v>90160001</v>
      </c>
      <c r="O3955" t="s">
        <v>2015</v>
      </c>
      <c r="P3955" s="8">
        <v>16</v>
      </c>
      <c r="Q3955" t="s">
        <v>141</v>
      </c>
      <c r="R3955" s="8">
        <v>9</v>
      </c>
      <c r="S3955" t="s">
        <v>13990</v>
      </c>
      <c r="T3955">
        <v>11560</v>
      </c>
      <c r="U3955" t="s">
        <v>150</v>
      </c>
      <c r="V3955" t="s">
        <v>13995</v>
      </c>
      <c r="W3955" t="s">
        <v>13996</v>
      </c>
      <c r="X3955" t="s">
        <v>13997</v>
      </c>
      <c r="Y3955" s="3">
        <v>43294</v>
      </c>
      <c r="Z3955" s="3">
        <v>43294</v>
      </c>
      <c r="AA3955" t="s">
        <v>13998</v>
      </c>
    </row>
    <row r="3956" spans="1:27" x14ac:dyDescent="0.25">
      <c r="A3956">
        <v>2018</v>
      </c>
      <c r="B3956" s="3">
        <v>43191</v>
      </c>
      <c r="C3956" s="3">
        <v>43281</v>
      </c>
      <c r="D3956" t="s">
        <v>151</v>
      </c>
      <c r="E3956" t="s">
        <v>152</v>
      </c>
      <c r="F3956" t="s">
        <v>153</v>
      </c>
      <c r="G3956" s="9">
        <v>43213</v>
      </c>
      <c r="H3956" s="2" t="s">
        <v>89</v>
      </c>
      <c r="I3956" t="s">
        <v>2569</v>
      </c>
      <c r="J3956">
        <v>75</v>
      </c>
      <c r="K3956" t="s">
        <v>11301</v>
      </c>
      <c r="L3956" s="8" t="s">
        <v>114</v>
      </c>
      <c r="M3956" t="s">
        <v>11524</v>
      </c>
      <c r="N3956" s="8">
        <v>90160001</v>
      </c>
      <c r="O3956" t="s">
        <v>11524</v>
      </c>
      <c r="P3956" s="8">
        <v>16</v>
      </c>
      <c r="Q3956" t="s">
        <v>141</v>
      </c>
      <c r="R3956" s="8">
        <v>9</v>
      </c>
      <c r="S3956" t="s">
        <v>13990</v>
      </c>
      <c r="T3956">
        <v>11700</v>
      </c>
      <c r="U3956" t="s">
        <v>150</v>
      </c>
      <c r="V3956" t="s">
        <v>13995</v>
      </c>
      <c r="W3956" t="s">
        <v>13996</v>
      </c>
      <c r="X3956" t="s">
        <v>13997</v>
      </c>
      <c r="Y3956" s="3">
        <v>43294</v>
      </c>
      <c r="Z3956" s="3">
        <v>43294</v>
      </c>
      <c r="AA3956" t="s">
        <v>13998</v>
      </c>
    </row>
    <row r="3957" spans="1:27" x14ac:dyDescent="0.25">
      <c r="A3957">
        <v>2018</v>
      </c>
      <c r="B3957" s="3">
        <v>43191</v>
      </c>
      <c r="C3957" s="3">
        <v>43281</v>
      </c>
      <c r="D3957" t="s">
        <v>151</v>
      </c>
      <c r="E3957" t="s">
        <v>152</v>
      </c>
      <c r="F3957" t="s">
        <v>153</v>
      </c>
      <c r="G3957" s="9">
        <v>43213</v>
      </c>
      <c r="H3957" s="2" t="s">
        <v>89</v>
      </c>
      <c r="I3957" t="s">
        <v>430</v>
      </c>
      <c r="J3957">
        <v>75</v>
      </c>
      <c r="K3957" t="s">
        <v>11301</v>
      </c>
      <c r="L3957" s="8" t="s">
        <v>114</v>
      </c>
      <c r="M3957" t="s">
        <v>11524</v>
      </c>
      <c r="N3957" s="8">
        <v>90160001</v>
      </c>
      <c r="O3957" t="s">
        <v>11524</v>
      </c>
      <c r="P3957" s="8">
        <v>16</v>
      </c>
      <c r="Q3957" t="s">
        <v>141</v>
      </c>
      <c r="R3957" s="8">
        <v>9</v>
      </c>
      <c r="S3957" t="s">
        <v>13990</v>
      </c>
      <c r="T3957">
        <v>11700</v>
      </c>
      <c r="U3957" t="s">
        <v>150</v>
      </c>
      <c r="V3957" t="s">
        <v>13995</v>
      </c>
      <c r="W3957" t="s">
        <v>13996</v>
      </c>
      <c r="X3957" t="s">
        <v>13997</v>
      </c>
      <c r="Y3957" s="3">
        <v>43294</v>
      </c>
      <c r="Z3957" s="3">
        <v>43294</v>
      </c>
      <c r="AA3957" t="s">
        <v>13998</v>
      </c>
    </row>
    <row r="3958" spans="1:27" x14ac:dyDescent="0.25">
      <c r="A3958">
        <v>2018</v>
      </c>
      <c r="B3958" s="3">
        <v>43191</v>
      </c>
      <c r="C3958" s="3">
        <v>43281</v>
      </c>
      <c r="D3958" t="s">
        <v>151</v>
      </c>
      <c r="E3958" t="s">
        <v>152</v>
      </c>
      <c r="F3958" t="s">
        <v>153</v>
      </c>
      <c r="G3958" s="9">
        <v>43213</v>
      </c>
      <c r="H3958" s="2" t="s">
        <v>89</v>
      </c>
      <c r="I3958" t="s">
        <v>2569</v>
      </c>
      <c r="J3958">
        <v>75</v>
      </c>
      <c r="K3958" t="s">
        <v>11301</v>
      </c>
      <c r="L3958" s="8" t="s">
        <v>114</v>
      </c>
      <c r="M3958" t="s">
        <v>11524</v>
      </c>
      <c r="N3958" s="8">
        <v>90160001</v>
      </c>
      <c r="O3958" t="s">
        <v>11524</v>
      </c>
      <c r="P3958" s="8">
        <v>16</v>
      </c>
      <c r="Q3958" t="s">
        <v>141</v>
      </c>
      <c r="R3958" s="8">
        <v>9</v>
      </c>
      <c r="S3958" t="s">
        <v>13990</v>
      </c>
      <c r="T3958">
        <v>11700</v>
      </c>
      <c r="U3958" t="s">
        <v>150</v>
      </c>
      <c r="V3958" t="s">
        <v>13995</v>
      </c>
      <c r="W3958" t="s">
        <v>13996</v>
      </c>
      <c r="X3958" t="s">
        <v>13997</v>
      </c>
      <c r="Y3958" s="3">
        <v>43294</v>
      </c>
      <c r="Z3958" s="3">
        <v>43294</v>
      </c>
      <c r="AA3958" t="s">
        <v>13998</v>
      </c>
    </row>
    <row r="3959" spans="1:27" x14ac:dyDescent="0.25">
      <c r="A3959">
        <v>2018</v>
      </c>
      <c r="B3959" s="3">
        <v>43191</v>
      </c>
      <c r="C3959" s="3">
        <v>43281</v>
      </c>
      <c r="D3959" t="s">
        <v>151</v>
      </c>
      <c r="E3959" t="s">
        <v>152</v>
      </c>
      <c r="F3959" t="s">
        <v>153</v>
      </c>
      <c r="G3959" s="9">
        <v>43213</v>
      </c>
      <c r="H3959" s="2" t="s">
        <v>89</v>
      </c>
      <c r="I3959" t="s">
        <v>430</v>
      </c>
      <c r="J3959">
        <v>75</v>
      </c>
      <c r="K3959" t="s">
        <v>11301</v>
      </c>
      <c r="L3959" s="8" t="s">
        <v>114</v>
      </c>
      <c r="M3959" t="s">
        <v>11524</v>
      </c>
      <c r="N3959" s="8">
        <v>90160001</v>
      </c>
      <c r="O3959" t="s">
        <v>11524</v>
      </c>
      <c r="P3959" s="8">
        <v>16</v>
      </c>
      <c r="Q3959" t="s">
        <v>141</v>
      </c>
      <c r="R3959" s="8">
        <v>9</v>
      </c>
      <c r="S3959" t="s">
        <v>13990</v>
      </c>
      <c r="T3959">
        <v>11700</v>
      </c>
      <c r="U3959" t="s">
        <v>150</v>
      </c>
      <c r="V3959" t="s">
        <v>13995</v>
      </c>
      <c r="W3959" t="s">
        <v>13996</v>
      </c>
      <c r="X3959" t="s">
        <v>13997</v>
      </c>
      <c r="Y3959" s="3">
        <v>43294</v>
      </c>
      <c r="Z3959" s="3">
        <v>43294</v>
      </c>
      <c r="AA3959" t="s">
        <v>13998</v>
      </c>
    </row>
    <row r="3960" spans="1:27" x14ac:dyDescent="0.25">
      <c r="A3960">
        <v>2018</v>
      </c>
      <c r="B3960" s="3">
        <v>43191</v>
      </c>
      <c r="C3960" s="3">
        <v>43281</v>
      </c>
      <c r="D3960" t="s">
        <v>151</v>
      </c>
      <c r="E3960" t="s">
        <v>152</v>
      </c>
      <c r="F3960" t="s">
        <v>153</v>
      </c>
      <c r="G3960" s="9">
        <v>43213</v>
      </c>
      <c r="H3960" s="2" t="s">
        <v>86</v>
      </c>
      <c r="I3960" t="s">
        <v>2283</v>
      </c>
      <c r="J3960">
        <v>121</v>
      </c>
      <c r="K3960" t="s">
        <v>11301</v>
      </c>
      <c r="L3960" s="8" t="s">
        <v>101</v>
      </c>
      <c r="M3960" t="s">
        <v>11493</v>
      </c>
      <c r="N3960" s="8">
        <v>90170001</v>
      </c>
      <c r="O3960" t="s">
        <v>11493</v>
      </c>
      <c r="P3960" s="8">
        <v>17</v>
      </c>
      <c r="Q3960" t="s">
        <v>144</v>
      </c>
      <c r="R3960" s="8">
        <v>9</v>
      </c>
      <c r="S3960" t="s">
        <v>13990</v>
      </c>
      <c r="T3960">
        <v>15530</v>
      </c>
      <c r="U3960" t="s">
        <v>150</v>
      </c>
      <c r="V3960" t="s">
        <v>13995</v>
      </c>
      <c r="W3960" t="s">
        <v>13996</v>
      </c>
      <c r="X3960" t="s">
        <v>13997</v>
      </c>
      <c r="Y3960" s="3">
        <v>43294</v>
      </c>
      <c r="Z3960" s="3">
        <v>43294</v>
      </c>
      <c r="AA3960" t="s">
        <v>13998</v>
      </c>
    </row>
    <row r="3961" spans="1:27" x14ac:dyDescent="0.25">
      <c r="A3961">
        <v>2018</v>
      </c>
      <c r="B3961" s="3">
        <v>43191</v>
      </c>
      <c r="C3961" s="3">
        <v>43281</v>
      </c>
      <c r="D3961" t="s">
        <v>151</v>
      </c>
      <c r="E3961" t="s">
        <v>152</v>
      </c>
      <c r="F3961" t="s">
        <v>153</v>
      </c>
      <c r="G3961" s="9">
        <v>43213</v>
      </c>
      <c r="H3961" s="2" t="s">
        <v>83</v>
      </c>
      <c r="I3961" t="s">
        <v>2577</v>
      </c>
      <c r="J3961">
        <v>321</v>
      </c>
      <c r="K3961" t="s">
        <v>11301</v>
      </c>
      <c r="L3961" s="8" t="s">
        <v>114</v>
      </c>
      <c r="M3961" t="s">
        <v>11451</v>
      </c>
      <c r="N3961" s="8">
        <v>90140001</v>
      </c>
      <c r="O3961" t="s">
        <v>11451</v>
      </c>
      <c r="P3961" s="8">
        <v>14</v>
      </c>
      <c r="Q3961" t="s">
        <v>133</v>
      </c>
      <c r="R3961" s="8">
        <v>9</v>
      </c>
      <c r="S3961" t="s">
        <v>13990</v>
      </c>
      <c r="T3961">
        <v>3330</v>
      </c>
      <c r="U3961" t="s">
        <v>150</v>
      </c>
      <c r="V3961" t="s">
        <v>13995</v>
      </c>
      <c r="W3961" t="s">
        <v>13996</v>
      </c>
      <c r="X3961" t="s">
        <v>13997</v>
      </c>
      <c r="Y3961" s="3">
        <v>43294</v>
      </c>
      <c r="Z3961" s="3">
        <v>43294</v>
      </c>
      <c r="AA3961" t="s">
        <v>13998</v>
      </c>
    </row>
    <row r="3962" spans="1:27" x14ac:dyDescent="0.25">
      <c r="A3962">
        <v>2018</v>
      </c>
      <c r="B3962" s="3">
        <v>43191</v>
      </c>
      <c r="C3962" s="3">
        <v>43281</v>
      </c>
      <c r="D3962" t="s">
        <v>151</v>
      </c>
      <c r="E3962" t="s">
        <v>152</v>
      </c>
      <c r="F3962" t="s">
        <v>153</v>
      </c>
      <c r="G3962" s="9">
        <v>43213</v>
      </c>
      <c r="H3962" s="2" t="s">
        <v>86</v>
      </c>
      <c r="I3962" t="s">
        <v>1203</v>
      </c>
      <c r="J3962" t="s">
        <v>8217</v>
      </c>
      <c r="K3962" t="s">
        <v>11301</v>
      </c>
      <c r="L3962" s="8" t="s">
        <v>114</v>
      </c>
      <c r="M3962" t="s">
        <v>11353</v>
      </c>
      <c r="N3962" s="8">
        <v>90100001</v>
      </c>
      <c r="O3962" t="s">
        <v>11353</v>
      </c>
      <c r="P3962" s="8">
        <v>10</v>
      </c>
      <c r="Q3962" t="s">
        <v>135</v>
      </c>
      <c r="R3962" s="8">
        <v>9</v>
      </c>
      <c r="S3962" t="s">
        <v>13990</v>
      </c>
      <c r="T3962">
        <v>1780</v>
      </c>
      <c r="U3962" t="s">
        <v>150</v>
      </c>
      <c r="V3962" t="s">
        <v>13995</v>
      </c>
      <c r="W3962" t="s">
        <v>13996</v>
      </c>
      <c r="X3962" t="s">
        <v>13997</v>
      </c>
      <c r="Y3962" s="3">
        <v>43294</v>
      </c>
      <c r="Z3962" s="3">
        <v>43294</v>
      </c>
      <c r="AA3962" t="s">
        <v>13998</v>
      </c>
    </row>
    <row r="3963" spans="1:27" x14ac:dyDescent="0.25">
      <c r="A3963">
        <v>2018</v>
      </c>
      <c r="B3963" s="3">
        <v>43191</v>
      </c>
      <c r="C3963" s="3">
        <v>43281</v>
      </c>
      <c r="D3963" t="s">
        <v>151</v>
      </c>
      <c r="E3963" t="s">
        <v>152</v>
      </c>
      <c r="F3963" t="s">
        <v>153</v>
      </c>
      <c r="G3963" s="9">
        <v>43213</v>
      </c>
      <c r="H3963" s="2" t="s">
        <v>89</v>
      </c>
      <c r="I3963" t="s">
        <v>430</v>
      </c>
      <c r="J3963">
        <v>75</v>
      </c>
      <c r="K3963" t="s">
        <v>11301</v>
      </c>
      <c r="L3963" s="8" t="s">
        <v>114</v>
      </c>
      <c r="M3963" t="s">
        <v>11524</v>
      </c>
      <c r="N3963" s="8">
        <v>90160001</v>
      </c>
      <c r="O3963" t="s">
        <v>11524</v>
      </c>
      <c r="P3963" s="8">
        <v>16</v>
      </c>
      <c r="Q3963" t="s">
        <v>141</v>
      </c>
      <c r="R3963" s="8">
        <v>9</v>
      </c>
      <c r="S3963" t="s">
        <v>13990</v>
      </c>
      <c r="T3963">
        <v>11700</v>
      </c>
      <c r="U3963" t="s">
        <v>150</v>
      </c>
      <c r="V3963" t="s">
        <v>13995</v>
      </c>
      <c r="W3963" t="s">
        <v>13996</v>
      </c>
      <c r="X3963" t="s">
        <v>13997</v>
      </c>
      <c r="Y3963" s="3">
        <v>43294</v>
      </c>
      <c r="Z3963" s="3">
        <v>43294</v>
      </c>
      <c r="AA3963" t="s">
        <v>13998</v>
      </c>
    </row>
    <row r="3964" spans="1:27" x14ac:dyDescent="0.25">
      <c r="A3964">
        <v>2018</v>
      </c>
      <c r="B3964" s="3">
        <v>43191</v>
      </c>
      <c r="C3964" s="3">
        <v>43281</v>
      </c>
      <c r="D3964" t="s">
        <v>151</v>
      </c>
      <c r="E3964" t="s">
        <v>152</v>
      </c>
      <c r="F3964" t="s">
        <v>153</v>
      </c>
      <c r="G3964" s="9">
        <v>43213</v>
      </c>
      <c r="H3964" s="2" t="s">
        <v>89</v>
      </c>
      <c r="I3964" t="s">
        <v>2569</v>
      </c>
      <c r="J3964">
        <v>75</v>
      </c>
      <c r="K3964" t="s">
        <v>11301</v>
      </c>
      <c r="L3964" s="8" t="s">
        <v>114</v>
      </c>
      <c r="M3964" t="s">
        <v>11524</v>
      </c>
      <c r="N3964" s="8">
        <v>90160001</v>
      </c>
      <c r="O3964" t="s">
        <v>11524</v>
      </c>
      <c r="P3964" s="8">
        <v>16</v>
      </c>
      <c r="Q3964" t="s">
        <v>141</v>
      </c>
      <c r="R3964" s="8">
        <v>9</v>
      </c>
      <c r="S3964" t="s">
        <v>13990</v>
      </c>
      <c r="T3964">
        <v>11700</v>
      </c>
      <c r="U3964" t="s">
        <v>150</v>
      </c>
      <c r="V3964" t="s">
        <v>13995</v>
      </c>
      <c r="W3964" t="s">
        <v>13996</v>
      </c>
      <c r="X3964" t="s">
        <v>13997</v>
      </c>
      <c r="Y3964" s="3">
        <v>43294</v>
      </c>
      <c r="Z3964" s="3">
        <v>43294</v>
      </c>
      <c r="AA3964" t="s">
        <v>13998</v>
      </c>
    </row>
    <row r="3965" spans="1:27" x14ac:dyDescent="0.25">
      <c r="A3965">
        <v>2018</v>
      </c>
      <c r="B3965" s="3">
        <v>43191</v>
      </c>
      <c r="C3965" s="3">
        <v>43281</v>
      </c>
      <c r="D3965" t="s">
        <v>151</v>
      </c>
      <c r="E3965" t="s">
        <v>152</v>
      </c>
      <c r="F3965" t="s">
        <v>153</v>
      </c>
      <c r="G3965" s="9">
        <v>43213</v>
      </c>
      <c r="H3965" s="2" t="s">
        <v>89</v>
      </c>
      <c r="I3965" t="s">
        <v>428</v>
      </c>
      <c r="J3965">
        <v>451</v>
      </c>
      <c r="K3965" t="s">
        <v>11301</v>
      </c>
      <c r="L3965" s="8" t="s">
        <v>114</v>
      </c>
      <c r="M3965" t="s">
        <v>11886</v>
      </c>
      <c r="N3965" s="8">
        <v>90030001</v>
      </c>
      <c r="O3965" t="s">
        <v>11886</v>
      </c>
      <c r="P3965" s="8">
        <v>3</v>
      </c>
      <c r="Q3965" t="s">
        <v>136</v>
      </c>
      <c r="R3965" s="8">
        <v>9</v>
      </c>
      <c r="S3965" t="s">
        <v>13990</v>
      </c>
      <c r="T3965">
        <v>4230</v>
      </c>
      <c r="U3965" t="s">
        <v>150</v>
      </c>
      <c r="V3965" t="s">
        <v>13995</v>
      </c>
      <c r="W3965" t="s">
        <v>13996</v>
      </c>
      <c r="X3965" t="s">
        <v>13997</v>
      </c>
      <c r="Y3965" s="3">
        <v>43294</v>
      </c>
      <c r="Z3965" s="3">
        <v>43294</v>
      </c>
      <c r="AA3965" t="s">
        <v>13998</v>
      </c>
    </row>
    <row r="3966" spans="1:27" x14ac:dyDescent="0.25">
      <c r="A3966">
        <v>2018</v>
      </c>
      <c r="B3966" s="3">
        <v>43191</v>
      </c>
      <c r="C3966" s="3">
        <v>43281</v>
      </c>
      <c r="D3966" t="s">
        <v>151</v>
      </c>
      <c r="E3966" t="s">
        <v>152</v>
      </c>
      <c r="F3966" t="s">
        <v>153</v>
      </c>
      <c r="G3966" s="9">
        <v>43213</v>
      </c>
      <c r="H3966" s="2" t="s">
        <v>86</v>
      </c>
      <c r="I3966" t="s">
        <v>2578</v>
      </c>
      <c r="J3966">
        <v>139</v>
      </c>
      <c r="K3966" t="s">
        <v>11301</v>
      </c>
      <c r="L3966" s="8" t="s">
        <v>114</v>
      </c>
      <c r="M3966" t="s">
        <v>11757</v>
      </c>
      <c r="N3966" s="8">
        <v>90050001</v>
      </c>
      <c r="O3966" t="s">
        <v>11757</v>
      </c>
      <c r="P3966" s="8">
        <v>5</v>
      </c>
      <c r="Q3966" t="s">
        <v>134</v>
      </c>
      <c r="R3966" s="8">
        <v>9</v>
      </c>
      <c r="S3966" t="s">
        <v>13990</v>
      </c>
      <c r="T3966">
        <v>7340</v>
      </c>
      <c r="U3966" t="s">
        <v>150</v>
      </c>
      <c r="V3966" t="s">
        <v>13995</v>
      </c>
      <c r="W3966" t="s">
        <v>13996</v>
      </c>
      <c r="X3966" t="s">
        <v>13997</v>
      </c>
      <c r="Y3966" s="3">
        <v>43294</v>
      </c>
      <c r="Z3966" s="3">
        <v>43294</v>
      </c>
      <c r="AA3966" t="s">
        <v>13998</v>
      </c>
    </row>
    <row r="3967" spans="1:27" x14ac:dyDescent="0.25">
      <c r="A3967">
        <v>2018</v>
      </c>
      <c r="B3967" s="3">
        <v>43191</v>
      </c>
      <c r="C3967" s="3">
        <v>43281</v>
      </c>
      <c r="D3967" t="s">
        <v>151</v>
      </c>
      <c r="E3967" t="s">
        <v>152</v>
      </c>
      <c r="F3967" t="s">
        <v>153</v>
      </c>
      <c r="G3967" s="9">
        <v>43213</v>
      </c>
      <c r="H3967" s="2" t="s">
        <v>89</v>
      </c>
      <c r="I3967" t="s">
        <v>2579</v>
      </c>
      <c r="J3967">
        <v>13</v>
      </c>
      <c r="K3967" t="s">
        <v>11301</v>
      </c>
      <c r="L3967" s="8" t="s">
        <v>114</v>
      </c>
      <c r="M3967" t="s">
        <v>2746</v>
      </c>
      <c r="N3967" s="8">
        <v>90050001</v>
      </c>
      <c r="O3967" t="s">
        <v>2746</v>
      </c>
      <c r="P3967" s="8">
        <v>5</v>
      </c>
      <c r="Q3967" t="s">
        <v>134</v>
      </c>
      <c r="R3967" s="8">
        <v>9</v>
      </c>
      <c r="S3967" t="s">
        <v>13990</v>
      </c>
      <c r="T3967">
        <v>7440</v>
      </c>
      <c r="U3967" t="s">
        <v>150</v>
      </c>
      <c r="V3967" t="s">
        <v>13995</v>
      </c>
      <c r="W3967" t="s">
        <v>13996</v>
      </c>
      <c r="X3967" t="s">
        <v>13997</v>
      </c>
      <c r="Y3967" s="3">
        <v>43294</v>
      </c>
      <c r="Z3967" s="3">
        <v>43294</v>
      </c>
      <c r="AA3967" t="s">
        <v>13998</v>
      </c>
    </row>
    <row r="3968" spans="1:27" x14ac:dyDescent="0.25">
      <c r="A3968">
        <v>2018</v>
      </c>
      <c r="B3968" s="3">
        <v>43191</v>
      </c>
      <c r="C3968" s="3">
        <v>43281</v>
      </c>
      <c r="D3968" t="s">
        <v>151</v>
      </c>
      <c r="E3968" t="s">
        <v>152</v>
      </c>
      <c r="F3968" t="s">
        <v>153</v>
      </c>
      <c r="G3968" s="9">
        <v>43213</v>
      </c>
      <c r="H3968" s="2" t="s">
        <v>89</v>
      </c>
      <c r="I3968" t="s">
        <v>430</v>
      </c>
      <c r="J3968">
        <v>75</v>
      </c>
      <c r="K3968" t="s">
        <v>11301</v>
      </c>
      <c r="L3968" s="8" t="s">
        <v>114</v>
      </c>
      <c r="M3968" t="s">
        <v>11524</v>
      </c>
      <c r="N3968" s="8">
        <v>90160001</v>
      </c>
      <c r="O3968" t="s">
        <v>11524</v>
      </c>
      <c r="P3968" s="8">
        <v>16</v>
      </c>
      <c r="Q3968" t="s">
        <v>141</v>
      </c>
      <c r="R3968" s="8">
        <v>9</v>
      </c>
      <c r="S3968" t="s">
        <v>13990</v>
      </c>
      <c r="T3968">
        <v>11700</v>
      </c>
      <c r="U3968" t="s">
        <v>150</v>
      </c>
      <c r="V3968" t="s">
        <v>13995</v>
      </c>
      <c r="W3968" t="s">
        <v>13996</v>
      </c>
      <c r="X3968" t="s">
        <v>13997</v>
      </c>
      <c r="Y3968" s="3">
        <v>43294</v>
      </c>
      <c r="Z3968" s="3">
        <v>43294</v>
      </c>
      <c r="AA3968" t="s">
        <v>13998</v>
      </c>
    </row>
    <row r="3969" spans="1:27" x14ac:dyDescent="0.25">
      <c r="A3969">
        <v>2018</v>
      </c>
      <c r="B3969" s="3">
        <v>43191</v>
      </c>
      <c r="C3969" s="3">
        <v>43281</v>
      </c>
      <c r="D3969" t="s">
        <v>151</v>
      </c>
      <c r="E3969" t="s">
        <v>152</v>
      </c>
      <c r="F3969" t="s">
        <v>153</v>
      </c>
      <c r="G3969" s="9">
        <v>43213</v>
      </c>
      <c r="H3969" s="2" t="s">
        <v>89</v>
      </c>
      <c r="I3969" t="s">
        <v>521</v>
      </c>
      <c r="J3969" t="s">
        <v>8218</v>
      </c>
      <c r="K3969" t="s">
        <v>11301</v>
      </c>
      <c r="L3969" s="6" t="s">
        <v>101</v>
      </c>
      <c r="M3969" t="s">
        <v>11473</v>
      </c>
      <c r="N3969" s="8">
        <v>90160001</v>
      </c>
      <c r="O3969" t="s">
        <v>11473</v>
      </c>
      <c r="P3969" s="8">
        <v>16</v>
      </c>
      <c r="Q3969" t="s">
        <v>141</v>
      </c>
      <c r="R3969" s="8">
        <v>9</v>
      </c>
      <c r="S3969" t="s">
        <v>13990</v>
      </c>
      <c r="T3969">
        <v>11320</v>
      </c>
      <c r="U3969" t="s">
        <v>150</v>
      </c>
      <c r="V3969" t="s">
        <v>13995</v>
      </c>
      <c r="W3969" t="s">
        <v>13996</v>
      </c>
      <c r="X3969" t="s">
        <v>13997</v>
      </c>
      <c r="Y3969" s="3">
        <v>43294</v>
      </c>
      <c r="Z3969" s="3">
        <v>43294</v>
      </c>
      <c r="AA3969" t="s">
        <v>13998</v>
      </c>
    </row>
    <row r="3970" spans="1:27" x14ac:dyDescent="0.25">
      <c r="A3970">
        <v>2018</v>
      </c>
      <c r="B3970" s="3">
        <v>43191</v>
      </c>
      <c r="C3970" s="3">
        <v>43281</v>
      </c>
      <c r="D3970" t="s">
        <v>151</v>
      </c>
      <c r="E3970" t="s">
        <v>152</v>
      </c>
      <c r="F3970" t="s">
        <v>153</v>
      </c>
      <c r="G3970" s="9">
        <v>43213</v>
      </c>
      <c r="H3970" s="2" t="s">
        <v>89</v>
      </c>
      <c r="I3970" t="s">
        <v>1196</v>
      </c>
      <c r="J3970">
        <v>39</v>
      </c>
      <c r="K3970" t="s">
        <v>11301</v>
      </c>
      <c r="L3970" s="6" t="s">
        <v>75</v>
      </c>
      <c r="M3970" t="s">
        <v>11657</v>
      </c>
      <c r="N3970" s="8">
        <v>90160001</v>
      </c>
      <c r="O3970" t="s">
        <v>11657</v>
      </c>
      <c r="P3970" s="8">
        <v>16</v>
      </c>
      <c r="Q3970" t="s">
        <v>141</v>
      </c>
      <c r="R3970" s="8">
        <v>9</v>
      </c>
      <c r="S3970" t="s">
        <v>13990</v>
      </c>
      <c r="T3970">
        <v>11529</v>
      </c>
      <c r="U3970" t="s">
        <v>150</v>
      </c>
      <c r="V3970" t="s">
        <v>13995</v>
      </c>
      <c r="W3970" t="s">
        <v>13996</v>
      </c>
      <c r="X3970" t="s">
        <v>13997</v>
      </c>
      <c r="Y3970" s="3">
        <v>43294</v>
      </c>
      <c r="Z3970" s="3">
        <v>43294</v>
      </c>
      <c r="AA3970" t="s">
        <v>13998</v>
      </c>
    </row>
    <row r="3971" spans="1:27" x14ac:dyDescent="0.25">
      <c r="A3971">
        <v>2018</v>
      </c>
      <c r="B3971" s="3">
        <v>43191</v>
      </c>
      <c r="C3971" s="3">
        <v>43281</v>
      </c>
      <c r="D3971" t="s">
        <v>151</v>
      </c>
      <c r="E3971" t="s">
        <v>152</v>
      </c>
      <c r="F3971" t="s">
        <v>153</v>
      </c>
      <c r="G3971" s="9">
        <v>43213</v>
      </c>
      <c r="H3971" s="2" t="s">
        <v>89</v>
      </c>
      <c r="I3971" t="s">
        <v>870</v>
      </c>
      <c r="J3971" t="s">
        <v>8219</v>
      </c>
      <c r="K3971" t="s">
        <v>11301</v>
      </c>
      <c r="L3971" s="6" t="s">
        <v>101</v>
      </c>
      <c r="M3971" t="s">
        <v>11468</v>
      </c>
      <c r="N3971" s="8">
        <v>90120001</v>
      </c>
      <c r="O3971" t="s">
        <v>11468</v>
      </c>
      <c r="P3971" s="8">
        <v>12</v>
      </c>
      <c r="Q3971" t="s">
        <v>138</v>
      </c>
      <c r="R3971" s="8">
        <v>9</v>
      </c>
      <c r="S3971" t="s">
        <v>13990</v>
      </c>
      <c r="T3971">
        <v>14250</v>
      </c>
      <c r="U3971" t="s">
        <v>150</v>
      </c>
      <c r="V3971" t="s">
        <v>13995</v>
      </c>
      <c r="W3971" t="s">
        <v>13996</v>
      </c>
      <c r="X3971" t="s">
        <v>13997</v>
      </c>
      <c r="Y3971" s="3">
        <v>43294</v>
      </c>
      <c r="Z3971" s="3">
        <v>43294</v>
      </c>
      <c r="AA3971" t="s">
        <v>13998</v>
      </c>
    </row>
    <row r="3972" spans="1:27" x14ac:dyDescent="0.25">
      <c r="A3972">
        <v>2018</v>
      </c>
      <c r="B3972" s="3">
        <v>43191</v>
      </c>
      <c r="C3972" s="3">
        <v>43281</v>
      </c>
      <c r="D3972" t="s">
        <v>151</v>
      </c>
      <c r="E3972" t="s">
        <v>152</v>
      </c>
      <c r="F3972" t="s">
        <v>153</v>
      </c>
      <c r="G3972" s="9">
        <v>43213</v>
      </c>
      <c r="H3972" s="2" t="s">
        <v>87</v>
      </c>
      <c r="I3972" t="s">
        <v>889</v>
      </c>
      <c r="J3972">
        <v>199</v>
      </c>
      <c r="K3972" t="s">
        <v>11301</v>
      </c>
      <c r="L3972" s="6" t="s">
        <v>114</v>
      </c>
      <c r="M3972" t="s">
        <v>11502</v>
      </c>
      <c r="N3972" s="8">
        <v>90140001</v>
      </c>
      <c r="O3972" t="s">
        <v>11502</v>
      </c>
      <c r="P3972" s="8">
        <v>14</v>
      </c>
      <c r="Q3972" t="s">
        <v>133</v>
      </c>
      <c r="R3972" s="8">
        <v>9</v>
      </c>
      <c r="S3972" t="s">
        <v>13990</v>
      </c>
      <c r="T3972">
        <v>3630</v>
      </c>
      <c r="U3972" t="s">
        <v>150</v>
      </c>
      <c r="V3972" t="s">
        <v>13995</v>
      </c>
      <c r="W3972" t="s">
        <v>13996</v>
      </c>
      <c r="X3972" t="s">
        <v>13997</v>
      </c>
      <c r="Y3972" s="3">
        <v>43294</v>
      </c>
      <c r="Z3972" s="3">
        <v>43294</v>
      </c>
      <c r="AA3972" t="s">
        <v>13998</v>
      </c>
    </row>
    <row r="3973" spans="1:27" x14ac:dyDescent="0.25">
      <c r="A3973">
        <v>2018</v>
      </c>
      <c r="B3973" s="3">
        <v>43191</v>
      </c>
      <c r="C3973" s="3">
        <v>43281</v>
      </c>
      <c r="D3973" t="s">
        <v>151</v>
      </c>
      <c r="E3973" t="s">
        <v>152</v>
      </c>
      <c r="F3973" t="s">
        <v>153</v>
      </c>
      <c r="G3973" s="9">
        <v>43213</v>
      </c>
      <c r="H3973" s="2" t="s">
        <v>89</v>
      </c>
      <c r="I3973" t="s">
        <v>430</v>
      </c>
      <c r="J3973">
        <v>75</v>
      </c>
      <c r="K3973" t="s">
        <v>11301</v>
      </c>
      <c r="L3973" s="6" t="s">
        <v>114</v>
      </c>
      <c r="M3973" t="s">
        <v>11524</v>
      </c>
      <c r="N3973" s="8">
        <v>90160001</v>
      </c>
      <c r="O3973" t="s">
        <v>11524</v>
      </c>
      <c r="P3973" s="8">
        <v>16</v>
      </c>
      <c r="Q3973" t="s">
        <v>141</v>
      </c>
      <c r="R3973" s="8">
        <v>9</v>
      </c>
      <c r="S3973" t="s">
        <v>13990</v>
      </c>
      <c r="T3973">
        <v>11700</v>
      </c>
      <c r="U3973" t="s">
        <v>150</v>
      </c>
      <c r="V3973" t="s">
        <v>13995</v>
      </c>
      <c r="W3973" t="s">
        <v>13996</v>
      </c>
      <c r="X3973" t="s">
        <v>13997</v>
      </c>
      <c r="Y3973" s="3">
        <v>43294</v>
      </c>
      <c r="Z3973" s="3">
        <v>43294</v>
      </c>
      <c r="AA3973" t="s">
        <v>13998</v>
      </c>
    </row>
    <row r="3974" spans="1:27" x14ac:dyDescent="0.25">
      <c r="A3974">
        <v>2018</v>
      </c>
      <c r="B3974" s="3">
        <v>43191</v>
      </c>
      <c r="C3974" s="3">
        <v>43281</v>
      </c>
      <c r="D3974" t="s">
        <v>151</v>
      </c>
      <c r="E3974" t="s">
        <v>152</v>
      </c>
      <c r="F3974" t="s">
        <v>153</v>
      </c>
      <c r="G3974" s="9">
        <v>43213</v>
      </c>
      <c r="H3974" s="2" t="s">
        <v>89</v>
      </c>
      <c r="I3974" t="s">
        <v>556</v>
      </c>
      <c r="J3974">
        <v>1084</v>
      </c>
      <c r="K3974" t="s">
        <v>11301</v>
      </c>
      <c r="L3974" s="6" t="s">
        <v>114</v>
      </c>
      <c r="M3974" t="s">
        <v>12088</v>
      </c>
      <c r="N3974" s="8">
        <v>90050001</v>
      </c>
      <c r="O3974" t="s">
        <v>12088</v>
      </c>
      <c r="P3974" s="8">
        <v>5</v>
      </c>
      <c r="Q3974" t="s">
        <v>134</v>
      </c>
      <c r="R3974" s="8">
        <v>9</v>
      </c>
      <c r="S3974" t="s">
        <v>13990</v>
      </c>
      <c r="T3974">
        <v>7369</v>
      </c>
      <c r="U3974" t="s">
        <v>150</v>
      </c>
      <c r="V3974" t="s">
        <v>13995</v>
      </c>
      <c r="W3974" t="s">
        <v>13996</v>
      </c>
      <c r="X3974" t="s">
        <v>13997</v>
      </c>
      <c r="Y3974" s="3">
        <v>43294</v>
      </c>
      <c r="Z3974" s="3">
        <v>43294</v>
      </c>
      <c r="AA3974" t="s">
        <v>13998</v>
      </c>
    </row>
    <row r="3975" spans="1:27" x14ac:dyDescent="0.25">
      <c r="A3975">
        <v>2018</v>
      </c>
      <c r="B3975" s="3">
        <v>43191</v>
      </c>
      <c r="C3975" s="3">
        <v>43281</v>
      </c>
      <c r="D3975" t="s">
        <v>151</v>
      </c>
      <c r="E3975" t="s">
        <v>152</v>
      </c>
      <c r="F3975" t="s">
        <v>153</v>
      </c>
      <c r="G3975" s="9">
        <v>43213</v>
      </c>
      <c r="H3975" s="2" t="s">
        <v>89</v>
      </c>
      <c r="I3975" t="s">
        <v>2580</v>
      </c>
      <c r="J3975">
        <v>81</v>
      </c>
      <c r="K3975" t="s">
        <v>11301</v>
      </c>
      <c r="L3975" s="6" t="s">
        <v>114</v>
      </c>
      <c r="M3975" t="s">
        <v>11758</v>
      </c>
      <c r="N3975" s="8">
        <v>90070001</v>
      </c>
      <c r="O3975" t="s">
        <v>11758</v>
      </c>
      <c r="P3975" s="8">
        <v>7</v>
      </c>
      <c r="Q3975" t="s">
        <v>143</v>
      </c>
      <c r="R3975" s="8">
        <v>9</v>
      </c>
      <c r="S3975" t="s">
        <v>13990</v>
      </c>
      <c r="T3975">
        <v>9830</v>
      </c>
      <c r="U3975" t="s">
        <v>150</v>
      </c>
      <c r="V3975" t="s">
        <v>13995</v>
      </c>
      <c r="W3975" t="s">
        <v>13996</v>
      </c>
      <c r="X3975" t="s">
        <v>13997</v>
      </c>
      <c r="Y3975" s="3">
        <v>43294</v>
      </c>
      <c r="Z3975" s="3">
        <v>43294</v>
      </c>
      <c r="AA3975" t="s">
        <v>13998</v>
      </c>
    </row>
    <row r="3976" spans="1:27" x14ac:dyDescent="0.25">
      <c r="A3976">
        <v>2018</v>
      </c>
      <c r="B3976" s="3">
        <v>43191</v>
      </c>
      <c r="C3976" s="3">
        <v>43281</v>
      </c>
      <c r="D3976" t="s">
        <v>151</v>
      </c>
      <c r="E3976" t="s">
        <v>152</v>
      </c>
      <c r="F3976" t="s">
        <v>153</v>
      </c>
      <c r="G3976" s="9">
        <v>43213</v>
      </c>
      <c r="H3976" s="2" t="s">
        <v>89</v>
      </c>
      <c r="I3976" t="s">
        <v>2569</v>
      </c>
      <c r="J3976">
        <v>75</v>
      </c>
      <c r="K3976" t="s">
        <v>11301</v>
      </c>
      <c r="L3976" s="6" t="s">
        <v>114</v>
      </c>
      <c r="M3976" t="s">
        <v>11524</v>
      </c>
      <c r="N3976" s="8">
        <v>90160001</v>
      </c>
      <c r="O3976" t="s">
        <v>11524</v>
      </c>
      <c r="P3976" s="8">
        <v>16</v>
      </c>
      <c r="Q3976" t="s">
        <v>141</v>
      </c>
      <c r="R3976" s="8">
        <v>9</v>
      </c>
      <c r="S3976" t="s">
        <v>13990</v>
      </c>
      <c r="T3976">
        <v>11700</v>
      </c>
      <c r="U3976" t="s">
        <v>150</v>
      </c>
      <c r="V3976" t="s">
        <v>13995</v>
      </c>
      <c r="W3976" t="s">
        <v>13996</v>
      </c>
      <c r="X3976" t="s">
        <v>13997</v>
      </c>
      <c r="Y3976" s="3">
        <v>43294</v>
      </c>
      <c r="Z3976" s="3">
        <v>43294</v>
      </c>
      <c r="AA3976" t="s">
        <v>13998</v>
      </c>
    </row>
    <row r="3977" spans="1:27" x14ac:dyDescent="0.25">
      <c r="A3977">
        <v>2018</v>
      </c>
      <c r="B3977" s="3">
        <v>43191</v>
      </c>
      <c r="C3977" s="3">
        <v>43281</v>
      </c>
      <c r="D3977" t="s">
        <v>151</v>
      </c>
      <c r="E3977" t="s">
        <v>152</v>
      </c>
      <c r="F3977" t="s">
        <v>153</v>
      </c>
      <c r="G3977" s="9">
        <v>43213</v>
      </c>
      <c r="H3977" s="2" t="s">
        <v>89</v>
      </c>
      <c r="I3977" t="s">
        <v>430</v>
      </c>
      <c r="J3977">
        <v>75</v>
      </c>
      <c r="K3977" t="s">
        <v>11301</v>
      </c>
      <c r="L3977" s="6" t="s">
        <v>114</v>
      </c>
      <c r="M3977" t="s">
        <v>11524</v>
      </c>
      <c r="N3977" s="8">
        <v>90160001</v>
      </c>
      <c r="O3977" t="s">
        <v>11524</v>
      </c>
      <c r="P3977" s="8">
        <v>16</v>
      </c>
      <c r="Q3977" t="s">
        <v>141</v>
      </c>
      <c r="R3977" s="8">
        <v>9</v>
      </c>
      <c r="S3977" t="s">
        <v>13990</v>
      </c>
      <c r="T3977">
        <v>11700</v>
      </c>
      <c r="U3977" t="s">
        <v>150</v>
      </c>
      <c r="V3977" t="s">
        <v>13995</v>
      </c>
      <c r="W3977" t="s">
        <v>13996</v>
      </c>
      <c r="X3977" t="s">
        <v>13997</v>
      </c>
      <c r="Y3977" s="3">
        <v>43294</v>
      </c>
      <c r="Z3977" s="3">
        <v>43294</v>
      </c>
      <c r="AA3977" t="s">
        <v>13998</v>
      </c>
    </row>
    <row r="3978" spans="1:27" x14ac:dyDescent="0.25">
      <c r="A3978">
        <v>2018</v>
      </c>
      <c r="B3978" s="3">
        <v>43191</v>
      </c>
      <c r="C3978" s="3">
        <v>43281</v>
      </c>
      <c r="D3978" t="s">
        <v>151</v>
      </c>
      <c r="E3978" t="s">
        <v>152</v>
      </c>
      <c r="F3978" t="s">
        <v>153</v>
      </c>
      <c r="G3978" s="9">
        <v>43213</v>
      </c>
      <c r="H3978" s="2" t="s">
        <v>85</v>
      </c>
      <c r="I3978" t="s">
        <v>523</v>
      </c>
      <c r="J3978" t="s">
        <v>8220</v>
      </c>
      <c r="K3978" t="s">
        <v>11301</v>
      </c>
      <c r="L3978" s="6" t="s">
        <v>114</v>
      </c>
      <c r="M3978" t="s">
        <v>11583</v>
      </c>
      <c r="N3978" s="8">
        <v>90020001</v>
      </c>
      <c r="O3978" t="s">
        <v>11583</v>
      </c>
      <c r="P3978" s="8">
        <v>2</v>
      </c>
      <c r="Q3978" t="s">
        <v>140</v>
      </c>
      <c r="R3978" s="8">
        <v>9</v>
      </c>
      <c r="S3978" t="s">
        <v>13990</v>
      </c>
      <c r="T3978">
        <v>2020</v>
      </c>
      <c r="U3978" t="s">
        <v>150</v>
      </c>
      <c r="V3978" t="s">
        <v>13995</v>
      </c>
      <c r="W3978" t="s">
        <v>13996</v>
      </c>
      <c r="X3978" t="s">
        <v>13997</v>
      </c>
      <c r="Y3978" s="3">
        <v>43294</v>
      </c>
      <c r="Z3978" s="3">
        <v>43294</v>
      </c>
      <c r="AA3978" t="s">
        <v>13998</v>
      </c>
    </row>
    <row r="3979" spans="1:27" x14ac:dyDescent="0.25">
      <c r="A3979">
        <v>2018</v>
      </c>
      <c r="B3979" s="3">
        <v>43191</v>
      </c>
      <c r="C3979" s="3">
        <v>43281</v>
      </c>
      <c r="D3979" t="s">
        <v>151</v>
      </c>
      <c r="E3979" t="s">
        <v>152</v>
      </c>
      <c r="F3979" t="s">
        <v>153</v>
      </c>
      <c r="G3979" s="9">
        <v>43213</v>
      </c>
      <c r="H3979" s="2" t="s">
        <v>89</v>
      </c>
      <c r="I3979" t="s">
        <v>521</v>
      </c>
      <c r="J3979" t="s">
        <v>8221</v>
      </c>
      <c r="K3979" t="s">
        <v>11301</v>
      </c>
      <c r="L3979" s="6" t="s">
        <v>101</v>
      </c>
      <c r="M3979" t="s">
        <v>11473</v>
      </c>
      <c r="N3979" s="8">
        <v>90160001</v>
      </c>
      <c r="O3979" t="s">
        <v>11473</v>
      </c>
      <c r="P3979" s="8">
        <v>16</v>
      </c>
      <c r="Q3979" t="s">
        <v>141</v>
      </c>
      <c r="R3979" s="8">
        <v>9</v>
      </c>
      <c r="S3979" t="s">
        <v>13990</v>
      </c>
      <c r="T3979">
        <v>11320</v>
      </c>
      <c r="U3979" t="s">
        <v>150</v>
      </c>
      <c r="V3979" t="s">
        <v>13995</v>
      </c>
      <c r="W3979" t="s">
        <v>13996</v>
      </c>
      <c r="X3979" t="s">
        <v>13997</v>
      </c>
      <c r="Y3979" s="3">
        <v>43294</v>
      </c>
      <c r="Z3979" s="3">
        <v>43294</v>
      </c>
      <c r="AA3979" t="s">
        <v>13998</v>
      </c>
    </row>
    <row r="3980" spans="1:27" x14ac:dyDescent="0.25">
      <c r="A3980">
        <v>2018</v>
      </c>
      <c r="B3980" s="3">
        <v>43191</v>
      </c>
      <c r="C3980" s="3">
        <v>43281</v>
      </c>
      <c r="D3980" t="s">
        <v>151</v>
      </c>
      <c r="E3980" t="s">
        <v>152</v>
      </c>
      <c r="F3980" t="s">
        <v>153</v>
      </c>
      <c r="G3980" s="9">
        <v>43213</v>
      </c>
      <c r="H3980" s="2" t="s">
        <v>89</v>
      </c>
      <c r="I3980" t="s">
        <v>430</v>
      </c>
      <c r="J3980">
        <v>75</v>
      </c>
      <c r="K3980" t="s">
        <v>11301</v>
      </c>
      <c r="L3980" s="6" t="s">
        <v>114</v>
      </c>
      <c r="M3980" t="s">
        <v>11524</v>
      </c>
      <c r="N3980" s="8">
        <v>90160001</v>
      </c>
      <c r="O3980" t="s">
        <v>11524</v>
      </c>
      <c r="P3980" s="8">
        <v>16</v>
      </c>
      <c r="Q3980" t="s">
        <v>141</v>
      </c>
      <c r="R3980" s="8">
        <v>9</v>
      </c>
      <c r="S3980" t="s">
        <v>13990</v>
      </c>
      <c r="T3980">
        <v>11700</v>
      </c>
      <c r="U3980" t="s">
        <v>150</v>
      </c>
      <c r="V3980" t="s">
        <v>13995</v>
      </c>
      <c r="W3980" t="s">
        <v>13996</v>
      </c>
      <c r="X3980" t="s">
        <v>13997</v>
      </c>
      <c r="Y3980" s="3">
        <v>43294</v>
      </c>
      <c r="Z3980" s="3">
        <v>43294</v>
      </c>
      <c r="AA3980" t="s">
        <v>13998</v>
      </c>
    </row>
    <row r="3981" spans="1:27" x14ac:dyDescent="0.25">
      <c r="A3981">
        <v>2018</v>
      </c>
      <c r="B3981" s="3">
        <v>43191</v>
      </c>
      <c r="C3981" s="3">
        <v>43281</v>
      </c>
      <c r="D3981" t="s">
        <v>151</v>
      </c>
      <c r="E3981" t="s">
        <v>152</v>
      </c>
      <c r="F3981" t="s">
        <v>153</v>
      </c>
      <c r="G3981" s="9">
        <v>43213</v>
      </c>
      <c r="H3981" s="2" t="s">
        <v>89</v>
      </c>
      <c r="I3981" t="s">
        <v>2569</v>
      </c>
      <c r="J3981">
        <v>75</v>
      </c>
      <c r="K3981" t="s">
        <v>11301</v>
      </c>
      <c r="L3981" s="6" t="s">
        <v>114</v>
      </c>
      <c r="M3981" t="s">
        <v>11524</v>
      </c>
      <c r="N3981" s="8">
        <v>90160001</v>
      </c>
      <c r="O3981" t="s">
        <v>11524</v>
      </c>
      <c r="P3981" s="8">
        <v>16</v>
      </c>
      <c r="Q3981" t="s">
        <v>141</v>
      </c>
      <c r="R3981" s="8">
        <v>9</v>
      </c>
      <c r="S3981" t="s">
        <v>13990</v>
      </c>
      <c r="T3981">
        <v>11700</v>
      </c>
      <c r="U3981" t="s">
        <v>150</v>
      </c>
      <c r="V3981" t="s">
        <v>13995</v>
      </c>
      <c r="W3981" t="s">
        <v>13996</v>
      </c>
      <c r="X3981" t="s">
        <v>13997</v>
      </c>
      <c r="Y3981" s="3">
        <v>43294</v>
      </c>
      <c r="Z3981" s="3">
        <v>43294</v>
      </c>
      <c r="AA3981" t="s">
        <v>13998</v>
      </c>
    </row>
    <row r="3982" spans="1:27" x14ac:dyDescent="0.25">
      <c r="A3982">
        <v>2018</v>
      </c>
      <c r="B3982" s="3">
        <v>43191</v>
      </c>
      <c r="C3982" s="3">
        <v>43281</v>
      </c>
      <c r="D3982" t="s">
        <v>151</v>
      </c>
      <c r="E3982" t="s">
        <v>152</v>
      </c>
      <c r="F3982" t="s">
        <v>153</v>
      </c>
      <c r="G3982" s="9">
        <v>43213</v>
      </c>
      <c r="H3982" s="2" t="s">
        <v>86</v>
      </c>
      <c r="I3982" t="s">
        <v>383</v>
      </c>
      <c r="J3982" t="s">
        <v>7792</v>
      </c>
      <c r="K3982" t="s">
        <v>11301</v>
      </c>
      <c r="L3982" s="8" t="s">
        <v>114</v>
      </c>
      <c r="M3982" t="s">
        <v>11425</v>
      </c>
      <c r="N3982" s="8">
        <v>90160001</v>
      </c>
      <c r="O3982" t="s">
        <v>11425</v>
      </c>
      <c r="P3982" s="8">
        <v>16</v>
      </c>
      <c r="Q3982" t="s">
        <v>141</v>
      </c>
      <c r="R3982" s="8">
        <v>9</v>
      </c>
      <c r="S3982" t="s">
        <v>13990</v>
      </c>
      <c r="T3982">
        <v>11520</v>
      </c>
      <c r="U3982" t="s">
        <v>150</v>
      </c>
      <c r="V3982" t="s">
        <v>13995</v>
      </c>
      <c r="W3982" t="s">
        <v>13996</v>
      </c>
      <c r="X3982" t="s">
        <v>13997</v>
      </c>
      <c r="Y3982" s="3">
        <v>43294</v>
      </c>
      <c r="Z3982" s="3">
        <v>43294</v>
      </c>
      <c r="AA3982" t="s">
        <v>13998</v>
      </c>
    </row>
    <row r="3983" spans="1:27" x14ac:dyDescent="0.25">
      <c r="A3983">
        <v>2018</v>
      </c>
      <c r="B3983" s="3">
        <v>43191</v>
      </c>
      <c r="C3983" s="3">
        <v>43281</v>
      </c>
      <c r="D3983" t="s">
        <v>151</v>
      </c>
      <c r="E3983" t="s">
        <v>152</v>
      </c>
      <c r="F3983" t="s">
        <v>153</v>
      </c>
      <c r="G3983" s="9">
        <v>43213</v>
      </c>
      <c r="H3983" s="2" t="s">
        <v>89</v>
      </c>
      <c r="I3983" t="s">
        <v>430</v>
      </c>
      <c r="J3983">
        <v>75</v>
      </c>
      <c r="K3983" t="s">
        <v>11301</v>
      </c>
      <c r="L3983" s="8" t="s">
        <v>114</v>
      </c>
      <c r="M3983" t="s">
        <v>11524</v>
      </c>
      <c r="N3983" s="8">
        <v>90160001</v>
      </c>
      <c r="O3983" t="s">
        <v>11524</v>
      </c>
      <c r="P3983" s="8">
        <v>16</v>
      </c>
      <c r="Q3983" t="s">
        <v>141</v>
      </c>
      <c r="R3983" s="8">
        <v>9</v>
      </c>
      <c r="S3983" t="s">
        <v>13990</v>
      </c>
      <c r="T3983">
        <v>11700</v>
      </c>
      <c r="U3983" t="s">
        <v>150</v>
      </c>
      <c r="V3983" t="s">
        <v>13995</v>
      </c>
      <c r="W3983" t="s">
        <v>13996</v>
      </c>
      <c r="X3983" t="s">
        <v>13997</v>
      </c>
      <c r="Y3983" s="3">
        <v>43294</v>
      </c>
      <c r="Z3983" s="3">
        <v>43294</v>
      </c>
      <c r="AA3983" t="s">
        <v>13998</v>
      </c>
    </row>
    <row r="3984" spans="1:27" x14ac:dyDescent="0.25">
      <c r="A3984">
        <v>2018</v>
      </c>
      <c r="B3984" s="3">
        <v>43191</v>
      </c>
      <c r="C3984" s="3">
        <v>43281</v>
      </c>
      <c r="D3984" t="s">
        <v>151</v>
      </c>
      <c r="E3984" t="s">
        <v>152</v>
      </c>
      <c r="F3984" t="s">
        <v>153</v>
      </c>
      <c r="G3984" s="9">
        <v>43213</v>
      </c>
      <c r="H3984" s="2" t="s">
        <v>89</v>
      </c>
      <c r="I3984" t="s">
        <v>2569</v>
      </c>
      <c r="J3984">
        <v>75</v>
      </c>
      <c r="K3984" t="s">
        <v>11301</v>
      </c>
      <c r="L3984" s="8" t="s">
        <v>114</v>
      </c>
      <c r="M3984" t="s">
        <v>11524</v>
      </c>
      <c r="N3984" s="8">
        <v>90160001</v>
      </c>
      <c r="O3984" t="s">
        <v>11524</v>
      </c>
      <c r="P3984" s="8">
        <v>16</v>
      </c>
      <c r="Q3984" t="s">
        <v>141</v>
      </c>
      <c r="R3984" s="8">
        <v>9</v>
      </c>
      <c r="S3984" t="s">
        <v>13990</v>
      </c>
      <c r="T3984">
        <v>11700</v>
      </c>
      <c r="U3984" t="s">
        <v>150</v>
      </c>
      <c r="V3984" t="s">
        <v>13995</v>
      </c>
      <c r="W3984" t="s">
        <v>13996</v>
      </c>
      <c r="X3984" t="s">
        <v>13997</v>
      </c>
      <c r="Y3984" s="3">
        <v>43294</v>
      </c>
      <c r="Z3984" s="3">
        <v>43294</v>
      </c>
      <c r="AA3984" t="s">
        <v>13998</v>
      </c>
    </row>
    <row r="3985" spans="1:27" x14ac:dyDescent="0.25">
      <c r="A3985">
        <v>2018</v>
      </c>
      <c r="B3985" s="3">
        <v>43191</v>
      </c>
      <c r="C3985" s="3">
        <v>43281</v>
      </c>
      <c r="D3985" t="s">
        <v>151</v>
      </c>
      <c r="E3985" t="s">
        <v>152</v>
      </c>
      <c r="F3985" t="s">
        <v>153</v>
      </c>
      <c r="G3985" s="9">
        <v>43213</v>
      </c>
      <c r="H3985" s="2" t="s">
        <v>89</v>
      </c>
      <c r="I3985" t="s">
        <v>430</v>
      </c>
      <c r="J3985">
        <v>75</v>
      </c>
      <c r="K3985" t="s">
        <v>11301</v>
      </c>
      <c r="L3985" s="8" t="s">
        <v>114</v>
      </c>
      <c r="M3985" t="s">
        <v>11524</v>
      </c>
      <c r="N3985" s="8">
        <v>90160001</v>
      </c>
      <c r="O3985" t="s">
        <v>11524</v>
      </c>
      <c r="P3985" s="8">
        <v>16</v>
      </c>
      <c r="Q3985" t="s">
        <v>141</v>
      </c>
      <c r="R3985" s="8">
        <v>9</v>
      </c>
      <c r="S3985" t="s">
        <v>13990</v>
      </c>
      <c r="T3985">
        <v>11700</v>
      </c>
      <c r="U3985" t="s">
        <v>150</v>
      </c>
      <c r="V3985" t="s">
        <v>13995</v>
      </c>
      <c r="W3985" t="s">
        <v>13996</v>
      </c>
      <c r="X3985" t="s">
        <v>13997</v>
      </c>
      <c r="Y3985" s="3">
        <v>43294</v>
      </c>
      <c r="Z3985" s="3">
        <v>43294</v>
      </c>
      <c r="AA3985" t="s">
        <v>13998</v>
      </c>
    </row>
    <row r="3986" spans="1:27" x14ac:dyDescent="0.25">
      <c r="A3986">
        <v>2018</v>
      </c>
      <c r="B3986" s="3">
        <v>43191</v>
      </c>
      <c r="C3986" s="3">
        <v>43281</v>
      </c>
      <c r="D3986" t="s">
        <v>151</v>
      </c>
      <c r="E3986" t="s">
        <v>152</v>
      </c>
      <c r="F3986" t="s">
        <v>153</v>
      </c>
      <c r="G3986" s="9">
        <v>43213</v>
      </c>
      <c r="H3986" s="2" t="s">
        <v>89</v>
      </c>
      <c r="I3986" t="s">
        <v>2569</v>
      </c>
      <c r="J3986">
        <v>75</v>
      </c>
      <c r="K3986" t="s">
        <v>11301</v>
      </c>
      <c r="L3986" s="8" t="s">
        <v>114</v>
      </c>
      <c r="M3986" t="s">
        <v>11524</v>
      </c>
      <c r="N3986" s="8">
        <v>90160001</v>
      </c>
      <c r="O3986" t="s">
        <v>11524</v>
      </c>
      <c r="P3986" s="8">
        <v>16</v>
      </c>
      <c r="Q3986" t="s">
        <v>141</v>
      </c>
      <c r="R3986" s="8">
        <v>9</v>
      </c>
      <c r="S3986" t="s">
        <v>13990</v>
      </c>
      <c r="T3986">
        <v>11700</v>
      </c>
      <c r="U3986" t="s">
        <v>150</v>
      </c>
      <c r="V3986" t="s">
        <v>13995</v>
      </c>
      <c r="W3986" t="s">
        <v>13996</v>
      </c>
      <c r="X3986" t="s">
        <v>13997</v>
      </c>
      <c r="Y3986" s="3">
        <v>43294</v>
      </c>
      <c r="Z3986" s="3">
        <v>43294</v>
      </c>
      <c r="AA3986" t="s">
        <v>13998</v>
      </c>
    </row>
    <row r="3987" spans="1:27" x14ac:dyDescent="0.25">
      <c r="A3987">
        <v>2018</v>
      </c>
      <c r="B3987" s="3">
        <v>43191</v>
      </c>
      <c r="C3987" s="3">
        <v>43281</v>
      </c>
      <c r="D3987" t="s">
        <v>151</v>
      </c>
      <c r="E3987" t="s">
        <v>152</v>
      </c>
      <c r="F3987" t="s">
        <v>153</v>
      </c>
      <c r="G3987" s="9">
        <v>43213</v>
      </c>
      <c r="H3987" s="2" t="s">
        <v>89</v>
      </c>
      <c r="I3987" t="s">
        <v>2169</v>
      </c>
      <c r="J3987">
        <v>346</v>
      </c>
      <c r="K3987" t="s">
        <v>11301</v>
      </c>
      <c r="L3987" s="8" t="s">
        <v>114</v>
      </c>
      <c r="M3987" t="s">
        <v>11755</v>
      </c>
      <c r="N3987" s="8">
        <v>90140001</v>
      </c>
      <c r="O3987" t="s">
        <v>11755</v>
      </c>
      <c r="P3987" s="8">
        <v>14</v>
      </c>
      <c r="Q3987" t="s">
        <v>133</v>
      </c>
      <c r="R3987" s="8">
        <v>9</v>
      </c>
      <c r="S3987" t="s">
        <v>13990</v>
      </c>
      <c r="T3987">
        <v>3310</v>
      </c>
      <c r="U3987" t="s">
        <v>150</v>
      </c>
      <c r="V3987" t="s">
        <v>13995</v>
      </c>
      <c r="W3987" t="s">
        <v>13996</v>
      </c>
      <c r="X3987" t="s">
        <v>13997</v>
      </c>
      <c r="Y3987" s="3">
        <v>43294</v>
      </c>
      <c r="Z3987" s="3">
        <v>43294</v>
      </c>
      <c r="AA3987" t="s">
        <v>13998</v>
      </c>
    </row>
    <row r="3988" spans="1:27" x14ac:dyDescent="0.25">
      <c r="A3988">
        <v>2018</v>
      </c>
      <c r="B3988" s="3">
        <v>43191</v>
      </c>
      <c r="C3988" s="3">
        <v>43281</v>
      </c>
      <c r="D3988" t="s">
        <v>151</v>
      </c>
      <c r="E3988" t="s">
        <v>152</v>
      </c>
      <c r="F3988" t="s">
        <v>153</v>
      </c>
      <c r="G3988" s="9">
        <v>43213</v>
      </c>
      <c r="H3988" s="2" t="s">
        <v>89</v>
      </c>
      <c r="I3988" t="s">
        <v>430</v>
      </c>
      <c r="J3988">
        <v>75</v>
      </c>
      <c r="K3988" t="s">
        <v>11301</v>
      </c>
      <c r="L3988" s="8" t="s">
        <v>114</v>
      </c>
      <c r="M3988" t="s">
        <v>11524</v>
      </c>
      <c r="N3988" s="8">
        <v>90160001</v>
      </c>
      <c r="O3988" t="s">
        <v>11524</v>
      </c>
      <c r="P3988" s="8">
        <v>16</v>
      </c>
      <c r="Q3988" t="s">
        <v>141</v>
      </c>
      <c r="R3988" s="8">
        <v>9</v>
      </c>
      <c r="S3988" t="s">
        <v>13990</v>
      </c>
      <c r="T3988">
        <v>11700</v>
      </c>
      <c r="U3988" t="s">
        <v>150</v>
      </c>
      <c r="V3988" t="s">
        <v>13995</v>
      </c>
      <c r="W3988" t="s">
        <v>13996</v>
      </c>
      <c r="X3988" t="s">
        <v>13997</v>
      </c>
      <c r="Y3988" s="3">
        <v>43294</v>
      </c>
      <c r="Z3988" s="3">
        <v>43294</v>
      </c>
      <c r="AA3988" t="s">
        <v>13998</v>
      </c>
    </row>
    <row r="3989" spans="1:27" x14ac:dyDescent="0.25">
      <c r="A3989">
        <v>2018</v>
      </c>
      <c r="B3989" s="3">
        <v>43191</v>
      </c>
      <c r="C3989" s="3">
        <v>43281</v>
      </c>
      <c r="D3989" t="s">
        <v>151</v>
      </c>
      <c r="E3989" t="s">
        <v>152</v>
      </c>
      <c r="F3989" t="s">
        <v>153</v>
      </c>
      <c r="G3989" s="9">
        <v>43213</v>
      </c>
      <c r="H3989" s="2" t="s">
        <v>89</v>
      </c>
      <c r="I3989" t="s">
        <v>2581</v>
      </c>
      <c r="J3989" t="s">
        <v>8222</v>
      </c>
      <c r="K3989" t="s">
        <v>11301</v>
      </c>
      <c r="L3989" s="8" t="s">
        <v>114</v>
      </c>
      <c r="M3989" t="s">
        <v>12329</v>
      </c>
      <c r="N3989" s="8">
        <v>90070001</v>
      </c>
      <c r="O3989" t="s">
        <v>12329</v>
      </c>
      <c r="P3989" s="8">
        <v>7</v>
      </c>
      <c r="Q3989" t="s">
        <v>143</v>
      </c>
      <c r="R3989" s="8">
        <v>9</v>
      </c>
      <c r="S3989" t="s">
        <v>13990</v>
      </c>
      <c r="T3989">
        <v>9310</v>
      </c>
      <c r="U3989" t="s">
        <v>150</v>
      </c>
      <c r="V3989" t="s">
        <v>13995</v>
      </c>
      <c r="W3989" t="s">
        <v>13996</v>
      </c>
      <c r="X3989" t="s">
        <v>13997</v>
      </c>
      <c r="Y3989" s="3">
        <v>43294</v>
      </c>
      <c r="Z3989" s="3">
        <v>43294</v>
      </c>
      <c r="AA3989" t="s">
        <v>13998</v>
      </c>
    </row>
    <row r="3990" spans="1:27" x14ac:dyDescent="0.25">
      <c r="A3990">
        <v>2018</v>
      </c>
      <c r="B3990" s="3">
        <v>43191</v>
      </c>
      <c r="C3990" s="3">
        <v>43281</v>
      </c>
      <c r="D3990" t="s">
        <v>151</v>
      </c>
      <c r="E3990" t="s">
        <v>152</v>
      </c>
      <c r="F3990" t="s">
        <v>153</v>
      </c>
      <c r="G3990" s="9">
        <v>43213</v>
      </c>
      <c r="H3990" s="2" t="s">
        <v>89</v>
      </c>
      <c r="I3990" t="s">
        <v>2569</v>
      </c>
      <c r="J3990">
        <v>75</v>
      </c>
      <c r="K3990" t="s">
        <v>11301</v>
      </c>
      <c r="L3990" s="8" t="s">
        <v>114</v>
      </c>
      <c r="M3990" t="s">
        <v>11524</v>
      </c>
      <c r="N3990" s="8">
        <v>90160001</v>
      </c>
      <c r="O3990" t="s">
        <v>11524</v>
      </c>
      <c r="P3990" s="8">
        <v>16</v>
      </c>
      <c r="Q3990" t="s">
        <v>141</v>
      </c>
      <c r="R3990" s="8">
        <v>9</v>
      </c>
      <c r="S3990" t="s">
        <v>13990</v>
      </c>
      <c r="T3990">
        <v>11700</v>
      </c>
      <c r="U3990" t="s">
        <v>150</v>
      </c>
      <c r="V3990" t="s">
        <v>13995</v>
      </c>
      <c r="W3990" t="s">
        <v>13996</v>
      </c>
      <c r="X3990" t="s">
        <v>13997</v>
      </c>
      <c r="Y3990" s="3">
        <v>43294</v>
      </c>
      <c r="Z3990" s="3">
        <v>43294</v>
      </c>
      <c r="AA3990" t="s">
        <v>13998</v>
      </c>
    </row>
    <row r="3991" spans="1:27" x14ac:dyDescent="0.25">
      <c r="A3991">
        <v>2018</v>
      </c>
      <c r="B3991" s="3">
        <v>43191</v>
      </c>
      <c r="C3991" s="3">
        <v>43281</v>
      </c>
      <c r="D3991" t="s">
        <v>151</v>
      </c>
      <c r="E3991" t="s">
        <v>152</v>
      </c>
      <c r="F3991" t="s">
        <v>153</v>
      </c>
      <c r="G3991" s="9">
        <v>43213</v>
      </c>
      <c r="H3991" s="2" t="s">
        <v>89</v>
      </c>
      <c r="I3991" t="s">
        <v>430</v>
      </c>
      <c r="J3991">
        <v>75</v>
      </c>
      <c r="K3991" t="s">
        <v>11301</v>
      </c>
      <c r="L3991" s="8" t="s">
        <v>114</v>
      </c>
      <c r="M3991" t="s">
        <v>11524</v>
      </c>
      <c r="N3991" s="8">
        <v>90160001</v>
      </c>
      <c r="O3991" t="s">
        <v>11524</v>
      </c>
      <c r="P3991" s="8">
        <v>16</v>
      </c>
      <c r="Q3991" t="s">
        <v>141</v>
      </c>
      <c r="R3991" s="8">
        <v>9</v>
      </c>
      <c r="S3991" t="s">
        <v>13990</v>
      </c>
      <c r="T3991">
        <v>11700</v>
      </c>
      <c r="U3991" t="s">
        <v>150</v>
      </c>
      <c r="V3991" t="s">
        <v>13995</v>
      </c>
      <c r="W3991" t="s">
        <v>13996</v>
      </c>
      <c r="X3991" t="s">
        <v>13997</v>
      </c>
      <c r="Y3991" s="3">
        <v>43294</v>
      </c>
      <c r="Z3991" s="3">
        <v>43294</v>
      </c>
      <c r="AA3991" t="s">
        <v>13998</v>
      </c>
    </row>
    <row r="3992" spans="1:27" x14ac:dyDescent="0.25">
      <c r="A3992">
        <v>2018</v>
      </c>
      <c r="B3992" s="3">
        <v>43191</v>
      </c>
      <c r="C3992" s="3">
        <v>43281</v>
      </c>
      <c r="D3992" t="s">
        <v>151</v>
      </c>
      <c r="E3992" t="s">
        <v>152</v>
      </c>
      <c r="F3992" t="s">
        <v>153</v>
      </c>
      <c r="G3992" s="9">
        <v>43213</v>
      </c>
      <c r="H3992" s="2" t="s">
        <v>83</v>
      </c>
      <c r="I3992" t="s">
        <v>2577</v>
      </c>
      <c r="J3992" t="s">
        <v>8223</v>
      </c>
      <c r="K3992" t="s">
        <v>11301</v>
      </c>
      <c r="L3992" s="8" t="s">
        <v>114</v>
      </c>
      <c r="M3992" t="s">
        <v>11451</v>
      </c>
      <c r="N3992" s="8">
        <v>90140001</v>
      </c>
      <c r="O3992" t="s">
        <v>11451</v>
      </c>
      <c r="P3992" s="8">
        <v>14</v>
      </c>
      <c r="Q3992" t="s">
        <v>133</v>
      </c>
      <c r="R3992" s="8">
        <v>9</v>
      </c>
      <c r="S3992" t="s">
        <v>13990</v>
      </c>
      <c r="T3992">
        <v>3330</v>
      </c>
      <c r="U3992" t="s">
        <v>150</v>
      </c>
      <c r="V3992" t="s">
        <v>13995</v>
      </c>
      <c r="W3992" t="s">
        <v>13996</v>
      </c>
      <c r="X3992" t="s">
        <v>13997</v>
      </c>
      <c r="Y3992" s="3">
        <v>43294</v>
      </c>
      <c r="Z3992" s="3">
        <v>43294</v>
      </c>
      <c r="AA3992" t="s">
        <v>13998</v>
      </c>
    </row>
    <row r="3993" spans="1:27" x14ac:dyDescent="0.25">
      <c r="A3993">
        <v>2018</v>
      </c>
      <c r="B3993" s="3">
        <v>43191</v>
      </c>
      <c r="C3993" s="3">
        <v>43281</v>
      </c>
      <c r="D3993" t="s">
        <v>151</v>
      </c>
      <c r="E3993" t="s">
        <v>152</v>
      </c>
      <c r="F3993" t="s">
        <v>153</v>
      </c>
      <c r="G3993" s="9">
        <v>43213</v>
      </c>
      <c r="H3993" s="2" t="s">
        <v>89</v>
      </c>
      <c r="I3993" t="s">
        <v>2582</v>
      </c>
      <c r="J3993">
        <v>790</v>
      </c>
      <c r="K3993" t="s">
        <v>11301</v>
      </c>
      <c r="L3993" s="8" t="s">
        <v>129</v>
      </c>
      <c r="M3993" t="s">
        <v>11462</v>
      </c>
      <c r="N3993" s="8">
        <v>90060001</v>
      </c>
      <c r="O3993" t="s">
        <v>11462</v>
      </c>
      <c r="P3993" s="8">
        <v>6</v>
      </c>
      <c r="Q3993" t="s">
        <v>148</v>
      </c>
      <c r="R3993" s="8">
        <v>9</v>
      </c>
      <c r="S3993" t="s">
        <v>13990</v>
      </c>
      <c r="T3993">
        <v>8400</v>
      </c>
      <c r="U3993" t="s">
        <v>150</v>
      </c>
      <c r="V3993" t="s">
        <v>13995</v>
      </c>
      <c r="W3993" t="s">
        <v>13996</v>
      </c>
      <c r="X3993" t="s">
        <v>13997</v>
      </c>
      <c r="Y3993" s="3">
        <v>43294</v>
      </c>
      <c r="Z3993" s="3">
        <v>43294</v>
      </c>
      <c r="AA3993" t="s">
        <v>13998</v>
      </c>
    </row>
    <row r="3994" spans="1:27" x14ac:dyDescent="0.25">
      <c r="A3994">
        <v>2018</v>
      </c>
      <c r="B3994" s="3">
        <v>43191</v>
      </c>
      <c r="C3994" s="3">
        <v>43281</v>
      </c>
      <c r="D3994" t="s">
        <v>151</v>
      </c>
      <c r="E3994" t="s">
        <v>152</v>
      </c>
      <c r="F3994" t="s">
        <v>153</v>
      </c>
      <c r="G3994" s="9">
        <v>43213</v>
      </c>
      <c r="H3994" s="2" t="s">
        <v>89</v>
      </c>
      <c r="I3994" t="s">
        <v>2569</v>
      </c>
      <c r="J3994">
        <v>75</v>
      </c>
      <c r="K3994" t="s">
        <v>11301</v>
      </c>
      <c r="L3994" s="8" t="s">
        <v>114</v>
      </c>
      <c r="M3994" t="s">
        <v>11524</v>
      </c>
      <c r="N3994" s="8">
        <v>90160001</v>
      </c>
      <c r="O3994" t="s">
        <v>11524</v>
      </c>
      <c r="P3994" s="8">
        <v>16</v>
      </c>
      <c r="Q3994" t="s">
        <v>141</v>
      </c>
      <c r="R3994" s="8">
        <v>9</v>
      </c>
      <c r="S3994" t="s">
        <v>13990</v>
      </c>
      <c r="T3994">
        <v>11700</v>
      </c>
      <c r="U3994" t="s">
        <v>150</v>
      </c>
      <c r="V3994" t="s">
        <v>13995</v>
      </c>
      <c r="W3994" t="s">
        <v>13996</v>
      </c>
      <c r="X3994" t="s">
        <v>13997</v>
      </c>
      <c r="Y3994" s="3">
        <v>43294</v>
      </c>
      <c r="Z3994" s="3">
        <v>43294</v>
      </c>
      <c r="AA3994" t="s">
        <v>13998</v>
      </c>
    </row>
    <row r="3995" spans="1:27" x14ac:dyDescent="0.25">
      <c r="A3995">
        <v>2018</v>
      </c>
      <c r="B3995" s="3">
        <v>43191</v>
      </c>
      <c r="C3995" s="3">
        <v>43281</v>
      </c>
      <c r="D3995" t="s">
        <v>151</v>
      </c>
      <c r="E3995" t="s">
        <v>152</v>
      </c>
      <c r="F3995" t="s">
        <v>153</v>
      </c>
      <c r="G3995" s="9">
        <v>43213</v>
      </c>
      <c r="H3995" s="2" t="s">
        <v>85</v>
      </c>
      <c r="I3995" t="s">
        <v>195</v>
      </c>
      <c r="J3995">
        <v>5306</v>
      </c>
      <c r="K3995" t="s">
        <v>11301</v>
      </c>
      <c r="L3995" s="8" t="s">
        <v>114</v>
      </c>
      <c r="M3995" t="s">
        <v>11475</v>
      </c>
      <c r="N3995" s="8">
        <v>90040001</v>
      </c>
      <c r="O3995" t="s">
        <v>11475</v>
      </c>
      <c r="P3995" s="8">
        <v>4</v>
      </c>
      <c r="Q3995" t="s">
        <v>145</v>
      </c>
      <c r="R3995" s="8">
        <v>9</v>
      </c>
      <c r="S3995" t="s">
        <v>13990</v>
      </c>
      <c r="T3995">
        <v>5320</v>
      </c>
      <c r="U3995" t="s">
        <v>150</v>
      </c>
      <c r="V3995" t="s">
        <v>13995</v>
      </c>
      <c r="W3995" t="s">
        <v>13996</v>
      </c>
      <c r="X3995" t="s">
        <v>13997</v>
      </c>
      <c r="Y3995" s="3">
        <v>43294</v>
      </c>
      <c r="Z3995" s="3">
        <v>43294</v>
      </c>
      <c r="AA3995" t="s">
        <v>13998</v>
      </c>
    </row>
    <row r="3996" spans="1:27" x14ac:dyDescent="0.25">
      <c r="A3996">
        <v>2018</v>
      </c>
      <c r="B3996" s="3">
        <v>43191</v>
      </c>
      <c r="C3996" s="3">
        <v>43281</v>
      </c>
      <c r="D3996" t="s">
        <v>151</v>
      </c>
      <c r="E3996" t="s">
        <v>152</v>
      </c>
      <c r="F3996" t="s">
        <v>153</v>
      </c>
      <c r="G3996" s="9">
        <v>43213</v>
      </c>
      <c r="H3996" s="2" t="s">
        <v>89</v>
      </c>
      <c r="I3996" t="s">
        <v>430</v>
      </c>
      <c r="J3996">
        <v>75</v>
      </c>
      <c r="K3996" t="s">
        <v>11301</v>
      </c>
      <c r="L3996" s="8" t="s">
        <v>114</v>
      </c>
      <c r="M3996" t="s">
        <v>11524</v>
      </c>
      <c r="N3996" s="8">
        <v>90160001</v>
      </c>
      <c r="O3996" t="s">
        <v>11524</v>
      </c>
      <c r="P3996" s="8">
        <v>16</v>
      </c>
      <c r="Q3996" t="s">
        <v>141</v>
      </c>
      <c r="R3996" s="8">
        <v>9</v>
      </c>
      <c r="S3996" t="s">
        <v>13990</v>
      </c>
      <c r="T3996">
        <v>11700</v>
      </c>
      <c r="U3996" t="s">
        <v>150</v>
      </c>
      <c r="V3996" t="s">
        <v>13995</v>
      </c>
      <c r="W3996" t="s">
        <v>13996</v>
      </c>
      <c r="X3996" t="s">
        <v>13997</v>
      </c>
      <c r="Y3996" s="3">
        <v>43294</v>
      </c>
      <c r="Z3996" s="3">
        <v>43294</v>
      </c>
      <c r="AA3996" t="s">
        <v>13998</v>
      </c>
    </row>
    <row r="3997" spans="1:27" x14ac:dyDescent="0.25">
      <c r="A3997">
        <v>2018</v>
      </c>
      <c r="B3997" s="3">
        <v>43191</v>
      </c>
      <c r="C3997" s="3">
        <v>43281</v>
      </c>
      <c r="D3997" t="s">
        <v>151</v>
      </c>
      <c r="E3997" t="s">
        <v>152</v>
      </c>
      <c r="F3997" t="s">
        <v>153</v>
      </c>
      <c r="G3997" s="9">
        <v>43213</v>
      </c>
      <c r="H3997" s="2" t="s">
        <v>83</v>
      </c>
      <c r="I3997" t="s">
        <v>2583</v>
      </c>
      <c r="J3997" t="s">
        <v>8224</v>
      </c>
      <c r="K3997" t="s">
        <v>11301</v>
      </c>
      <c r="L3997" s="8" t="s">
        <v>114</v>
      </c>
      <c r="M3997" t="s">
        <v>11451</v>
      </c>
      <c r="N3997" s="8">
        <v>90140001</v>
      </c>
      <c r="O3997" t="s">
        <v>11451</v>
      </c>
      <c r="P3997" s="8">
        <v>14</v>
      </c>
      <c r="Q3997" t="s">
        <v>133</v>
      </c>
      <c r="R3997" s="8">
        <v>9</v>
      </c>
      <c r="S3997" t="s">
        <v>13990</v>
      </c>
      <c r="T3997">
        <v>3330</v>
      </c>
      <c r="U3997" t="s">
        <v>150</v>
      </c>
      <c r="V3997" t="s">
        <v>13995</v>
      </c>
      <c r="W3997" t="s">
        <v>13996</v>
      </c>
      <c r="X3997" t="s">
        <v>13997</v>
      </c>
      <c r="Y3997" s="3">
        <v>43294</v>
      </c>
      <c r="Z3997" s="3">
        <v>43294</v>
      </c>
      <c r="AA3997" t="s">
        <v>13998</v>
      </c>
    </row>
    <row r="3998" spans="1:27" x14ac:dyDescent="0.25">
      <c r="A3998">
        <v>2018</v>
      </c>
      <c r="B3998" s="3">
        <v>43191</v>
      </c>
      <c r="C3998" s="3">
        <v>43281</v>
      </c>
      <c r="D3998" t="s">
        <v>151</v>
      </c>
      <c r="E3998" t="s">
        <v>152</v>
      </c>
      <c r="F3998" t="s">
        <v>153</v>
      </c>
      <c r="G3998" s="9">
        <v>43213</v>
      </c>
      <c r="H3998" s="2" t="s">
        <v>86</v>
      </c>
      <c r="I3998" t="s">
        <v>2028</v>
      </c>
      <c r="J3998">
        <v>87</v>
      </c>
      <c r="K3998" t="s">
        <v>11301</v>
      </c>
      <c r="L3998" s="8" t="s">
        <v>114</v>
      </c>
      <c r="M3998" t="s">
        <v>11510</v>
      </c>
      <c r="N3998" s="8">
        <v>90140001</v>
      </c>
      <c r="O3998" t="s">
        <v>11510</v>
      </c>
      <c r="P3998" s="8">
        <v>14</v>
      </c>
      <c r="Q3998" t="s">
        <v>133</v>
      </c>
      <c r="R3998" s="8">
        <v>9</v>
      </c>
      <c r="S3998" t="s">
        <v>13990</v>
      </c>
      <c r="T3998">
        <v>3940</v>
      </c>
      <c r="U3998" t="s">
        <v>150</v>
      </c>
      <c r="V3998" t="s">
        <v>13995</v>
      </c>
      <c r="W3998" t="s">
        <v>13996</v>
      </c>
      <c r="X3998" t="s">
        <v>13997</v>
      </c>
      <c r="Y3998" s="3">
        <v>43294</v>
      </c>
      <c r="Z3998" s="3">
        <v>43294</v>
      </c>
      <c r="AA3998" t="s">
        <v>13998</v>
      </c>
    </row>
    <row r="3999" spans="1:27" x14ac:dyDescent="0.25">
      <c r="A3999">
        <v>2018</v>
      </c>
      <c r="B3999" s="3">
        <v>43191</v>
      </c>
      <c r="C3999" s="3">
        <v>43281</v>
      </c>
      <c r="D3999" t="s">
        <v>151</v>
      </c>
      <c r="E3999" t="s">
        <v>152</v>
      </c>
      <c r="F3999" t="s">
        <v>153</v>
      </c>
      <c r="G3999" s="9">
        <v>43213</v>
      </c>
      <c r="H3999" s="2" t="s">
        <v>89</v>
      </c>
      <c r="I3999" t="s">
        <v>2569</v>
      </c>
      <c r="J3999">
        <v>75</v>
      </c>
      <c r="K3999" t="s">
        <v>11301</v>
      </c>
      <c r="L3999" s="8" t="s">
        <v>114</v>
      </c>
      <c r="M3999" t="s">
        <v>11524</v>
      </c>
      <c r="N3999" s="8">
        <v>90160001</v>
      </c>
      <c r="O3999" t="s">
        <v>11524</v>
      </c>
      <c r="P3999" s="8">
        <v>16</v>
      </c>
      <c r="Q3999" t="s">
        <v>141</v>
      </c>
      <c r="R3999" s="8">
        <v>9</v>
      </c>
      <c r="S3999" t="s">
        <v>13990</v>
      </c>
      <c r="T3999">
        <v>11700</v>
      </c>
      <c r="U3999" t="s">
        <v>150</v>
      </c>
      <c r="V3999" t="s">
        <v>13995</v>
      </c>
      <c r="W3999" t="s">
        <v>13996</v>
      </c>
      <c r="X3999" t="s">
        <v>13997</v>
      </c>
      <c r="Y3999" s="3">
        <v>43294</v>
      </c>
      <c r="Z3999" s="3">
        <v>43294</v>
      </c>
      <c r="AA3999" t="s">
        <v>13998</v>
      </c>
    </row>
    <row r="4000" spans="1:27" x14ac:dyDescent="0.25">
      <c r="A4000">
        <v>2018</v>
      </c>
      <c r="B4000" s="3">
        <v>43191</v>
      </c>
      <c r="C4000" s="3">
        <v>43281</v>
      </c>
      <c r="D4000" t="s">
        <v>151</v>
      </c>
      <c r="E4000" t="s">
        <v>152</v>
      </c>
      <c r="F4000" t="s">
        <v>153</v>
      </c>
      <c r="G4000" s="9">
        <v>43213</v>
      </c>
      <c r="H4000" s="2" t="s">
        <v>89</v>
      </c>
      <c r="I4000" t="s">
        <v>430</v>
      </c>
      <c r="J4000">
        <v>75</v>
      </c>
      <c r="K4000" t="s">
        <v>11301</v>
      </c>
      <c r="L4000" s="8" t="s">
        <v>114</v>
      </c>
      <c r="M4000" t="s">
        <v>11524</v>
      </c>
      <c r="N4000" s="8">
        <v>90160001</v>
      </c>
      <c r="O4000" t="s">
        <v>11524</v>
      </c>
      <c r="P4000" s="8">
        <v>16</v>
      </c>
      <c r="Q4000" t="s">
        <v>141</v>
      </c>
      <c r="R4000" s="8">
        <v>9</v>
      </c>
      <c r="S4000" t="s">
        <v>13990</v>
      </c>
      <c r="T4000">
        <v>11700</v>
      </c>
      <c r="U4000" t="s">
        <v>150</v>
      </c>
      <c r="V4000" t="s">
        <v>13995</v>
      </c>
      <c r="W4000" t="s">
        <v>13996</v>
      </c>
      <c r="X4000" t="s">
        <v>13997</v>
      </c>
      <c r="Y4000" s="3">
        <v>43294</v>
      </c>
      <c r="Z4000" s="3">
        <v>43294</v>
      </c>
      <c r="AA4000" t="s">
        <v>13998</v>
      </c>
    </row>
    <row r="4001" spans="1:27" x14ac:dyDescent="0.25">
      <c r="A4001">
        <v>2018</v>
      </c>
      <c r="B4001" s="3">
        <v>43191</v>
      </c>
      <c r="C4001" s="3">
        <v>43281</v>
      </c>
      <c r="D4001" t="s">
        <v>151</v>
      </c>
      <c r="E4001" t="s">
        <v>152</v>
      </c>
      <c r="F4001" t="s">
        <v>153</v>
      </c>
      <c r="G4001" s="9">
        <v>43213</v>
      </c>
      <c r="H4001" s="2" t="s">
        <v>89</v>
      </c>
      <c r="I4001" t="s">
        <v>430</v>
      </c>
      <c r="J4001">
        <v>75</v>
      </c>
      <c r="K4001" t="s">
        <v>11301</v>
      </c>
      <c r="L4001" s="8" t="s">
        <v>114</v>
      </c>
      <c r="M4001" t="s">
        <v>11524</v>
      </c>
      <c r="N4001" s="8">
        <v>90160001</v>
      </c>
      <c r="O4001" t="s">
        <v>11524</v>
      </c>
      <c r="P4001" s="8">
        <v>16</v>
      </c>
      <c r="Q4001" t="s">
        <v>141</v>
      </c>
      <c r="R4001" s="8">
        <v>9</v>
      </c>
      <c r="S4001" t="s">
        <v>13990</v>
      </c>
      <c r="T4001">
        <v>11700</v>
      </c>
      <c r="U4001" t="s">
        <v>150</v>
      </c>
      <c r="V4001" t="s">
        <v>13995</v>
      </c>
      <c r="W4001" t="s">
        <v>13996</v>
      </c>
      <c r="X4001" t="s">
        <v>13997</v>
      </c>
      <c r="Y4001" s="3">
        <v>43294</v>
      </c>
      <c r="Z4001" s="3">
        <v>43294</v>
      </c>
      <c r="AA4001" t="s">
        <v>13998</v>
      </c>
    </row>
    <row r="4002" spans="1:27" x14ac:dyDescent="0.25">
      <c r="A4002">
        <v>2018</v>
      </c>
      <c r="B4002" s="3">
        <v>43191</v>
      </c>
      <c r="C4002" s="3">
        <v>43281</v>
      </c>
      <c r="D4002" t="s">
        <v>151</v>
      </c>
      <c r="E4002" t="s">
        <v>152</v>
      </c>
      <c r="F4002" t="s">
        <v>153</v>
      </c>
      <c r="G4002" s="9">
        <v>43213</v>
      </c>
      <c r="H4002" s="2" t="s">
        <v>89</v>
      </c>
      <c r="I4002" t="s">
        <v>2569</v>
      </c>
      <c r="J4002">
        <v>75</v>
      </c>
      <c r="K4002" t="s">
        <v>11301</v>
      </c>
      <c r="L4002" s="8" t="s">
        <v>114</v>
      </c>
      <c r="M4002" t="s">
        <v>11524</v>
      </c>
      <c r="N4002" s="8">
        <v>90160001</v>
      </c>
      <c r="O4002" t="s">
        <v>11524</v>
      </c>
      <c r="P4002" s="8">
        <v>16</v>
      </c>
      <c r="Q4002" t="s">
        <v>141</v>
      </c>
      <c r="R4002" s="8">
        <v>9</v>
      </c>
      <c r="S4002" t="s">
        <v>13990</v>
      </c>
      <c r="T4002">
        <v>11700</v>
      </c>
      <c r="U4002" t="s">
        <v>150</v>
      </c>
      <c r="V4002" t="s">
        <v>13995</v>
      </c>
      <c r="W4002" t="s">
        <v>13996</v>
      </c>
      <c r="X4002" t="s">
        <v>13997</v>
      </c>
      <c r="Y4002" s="3">
        <v>43294</v>
      </c>
      <c r="Z4002" s="3">
        <v>43294</v>
      </c>
      <c r="AA4002" t="s">
        <v>13998</v>
      </c>
    </row>
    <row r="4003" spans="1:27" x14ac:dyDescent="0.25">
      <c r="A4003">
        <v>2018</v>
      </c>
      <c r="B4003" s="3">
        <v>43191</v>
      </c>
      <c r="C4003" s="3">
        <v>43281</v>
      </c>
      <c r="D4003" t="s">
        <v>151</v>
      </c>
      <c r="E4003" t="s">
        <v>152</v>
      </c>
      <c r="F4003" t="s">
        <v>153</v>
      </c>
      <c r="G4003" s="9">
        <v>43213</v>
      </c>
      <c r="H4003" s="2" t="s">
        <v>89</v>
      </c>
      <c r="I4003" t="s">
        <v>2584</v>
      </c>
      <c r="K4003" t="s">
        <v>11301</v>
      </c>
      <c r="L4003" s="8" t="s">
        <v>114</v>
      </c>
      <c r="M4003" t="s">
        <v>12501</v>
      </c>
      <c r="N4003" s="8">
        <v>90070001</v>
      </c>
      <c r="O4003" t="s">
        <v>12501</v>
      </c>
      <c r="P4003" s="8">
        <v>7</v>
      </c>
      <c r="Q4003" t="s">
        <v>143</v>
      </c>
      <c r="R4003" s="8">
        <v>9</v>
      </c>
      <c r="S4003" t="s">
        <v>13990</v>
      </c>
      <c r="T4003">
        <v>9970</v>
      </c>
      <c r="U4003" t="s">
        <v>150</v>
      </c>
      <c r="V4003" t="s">
        <v>13995</v>
      </c>
      <c r="W4003" t="s">
        <v>13996</v>
      </c>
      <c r="X4003" t="s">
        <v>13997</v>
      </c>
      <c r="Y4003" s="3">
        <v>43294</v>
      </c>
      <c r="Z4003" s="3">
        <v>43294</v>
      </c>
      <c r="AA4003" t="s">
        <v>13998</v>
      </c>
    </row>
    <row r="4004" spans="1:27" x14ac:dyDescent="0.25">
      <c r="A4004">
        <v>2018</v>
      </c>
      <c r="B4004" s="3">
        <v>43191</v>
      </c>
      <c r="C4004" s="3">
        <v>43281</v>
      </c>
      <c r="D4004" t="s">
        <v>151</v>
      </c>
      <c r="E4004" t="s">
        <v>152</v>
      </c>
      <c r="F4004" t="s">
        <v>153</v>
      </c>
      <c r="G4004" s="9">
        <v>43213</v>
      </c>
      <c r="H4004" s="2" t="s">
        <v>89</v>
      </c>
      <c r="I4004" t="s">
        <v>430</v>
      </c>
      <c r="J4004" t="s">
        <v>8225</v>
      </c>
      <c r="K4004" t="s">
        <v>11301</v>
      </c>
      <c r="L4004" s="8" t="s">
        <v>114</v>
      </c>
      <c r="M4004" t="s">
        <v>11524</v>
      </c>
      <c r="N4004" s="8">
        <v>90160001</v>
      </c>
      <c r="O4004" t="s">
        <v>11524</v>
      </c>
      <c r="P4004" s="8">
        <v>16</v>
      </c>
      <c r="Q4004" t="s">
        <v>141</v>
      </c>
      <c r="R4004" s="8">
        <v>9</v>
      </c>
      <c r="S4004" t="s">
        <v>13990</v>
      </c>
      <c r="T4004">
        <v>11700</v>
      </c>
      <c r="U4004" t="s">
        <v>150</v>
      </c>
      <c r="V4004" t="s">
        <v>13995</v>
      </c>
      <c r="W4004" t="s">
        <v>13996</v>
      </c>
      <c r="X4004" t="s">
        <v>13997</v>
      </c>
      <c r="Y4004" s="3">
        <v>43294</v>
      </c>
      <c r="Z4004" s="3">
        <v>43294</v>
      </c>
      <c r="AA4004" t="s">
        <v>13998</v>
      </c>
    </row>
    <row r="4005" spans="1:27" x14ac:dyDescent="0.25">
      <c r="A4005">
        <v>2018</v>
      </c>
      <c r="B4005" s="3">
        <v>43191</v>
      </c>
      <c r="C4005" s="3">
        <v>43281</v>
      </c>
      <c r="D4005" t="s">
        <v>151</v>
      </c>
      <c r="E4005" t="s">
        <v>152</v>
      </c>
      <c r="F4005" t="s">
        <v>153</v>
      </c>
      <c r="G4005" s="9">
        <v>43213</v>
      </c>
      <c r="H4005" s="2" t="s">
        <v>89</v>
      </c>
      <c r="I4005" t="s">
        <v>2569</v>
      </c>
      <c r="J4005">
        <v>75</v>
      </c>
      <c r="K4005" t="s">
        <v>11301</v>
      </c>
      <c r="L4005" s="8" t="s">
        <v>114</v>
      </c>
      <c r="M4005" t="s">
        <v>11524</v>
      </c>
      <c r="N4005" s="8">
        <v>90160001</v>
      </c>
      <c r="O4005" t="s">
        <v>11524</v>
      </c>
      <c r="P4005" s="8">
        <v>16</v>
      </c>
      <c r="Q4005" t="s">
        <v>141</v>
      </c>
      <c r="R4005" s="8">
        <v>9</v>
      </c>
      <c r="S4005" t="s">
        <v>13990</v>
      </c>
      <c r="T4005">
        <v>11700</v>
      </c>
      <c r="U4005" t="s">
        <v>150</v>
      </c>
      <c r="V4005" t="s">
        <v>13995</v>
      </c>
      <c r="W4005" t="s">
        <v>13996</v>
      </c>
      <c r="X4005" t="s">
        <v>13997</v>
      </c>
      <c r="Y4005" s="3">
        <v>43294</v>
      </c>
      <c r="Z4005" s="3">
        <v>43294</v>
      </c>
      <c r="AA4005" t="s">
        <v>13998</v>
      </c>
    </row>
    <row r="4006" spans="1:27" x14ac:dyDescent="0.25">
      <c r="A4006">
        <v>2018</v>
      </c>
      <c r="B4006" s="3">
        <v>43191</v>
      </c>
      <c r="C4006" s="3">
        <v>43281</v>
      </c>
      <c r="D4006" t="s">
        <v>151</v>
      </c>
      <c r="E4006" t="s">
        <v>152</v>
      </c>
      <c r="F4006" t="s">
        <v>153</v>
      </c>
      <c r="G4006" s="9">
        <v>43213</v>
      </c>
      <c r="H4006" s="2" t="s">
        <v>89</v>
      </c>
      <c r="I4006" t="s">
        <v>430</v>
      </c>
      <c r="J4006">
        <v>75</v>
      </c>
      <c r="K4006" t="s">
        <v>11301</v>
      </c>
      <c r="L4006" s="8" t="s">
        <v>114</v>
      </c>
      <c r="M4006" t="s">
        <v>11524</v>
      </c>
      <c r="N4006" s="8">
        <v>90160001</v>
      </c>
      <c r="O4006" t="s">
        <v>11524</v>
      </c>
      <c r="P4006" s="8">
        <v>16</v>
      </c>
      <c r="Q4006" t="s">
        <v>141</v>
      </c>
      <c r="R4006" s="8">
        <v>9</v>
      </c>
      <c r="S4006" t="s">
        <v>13990</v>
      </c>
      <c r="T4006">
        <v>11700</v>
      </c>
      <c r="U4006" t="s">
        <v>150</v>
      </c>
      <c r="V4006" t="s">
        <v>13995</v>
      </c>
      <c r="W4006" t="s">
        <v>13996</v>
      </c>
      <c r="X4006" t="s">
        <v>13997</v>
      </c>
      <c r="Y4006" s="3">
        <v>43294</v>
      </c>
      <c r="Z4006" s="3">
        <v>43294</v>
      </c>
      <c r="AA4006" t="s">
        <v>13998</v>
      </c>
    </row>
    <row r="4007" spans="1:27" x14ac:dyDescent="0.25">
      <c r="A4007">
        <v>2018</v>
      </c>
      <c r="B4007" s="3">
        <v>43191</v>
      </c>
      <c r="C4007" s="3">
        <v>43281</v>
      </c>
      <c r="D4007" t="s">
        <v>151</v>
      </c>
      <c r="E4007" t="s">
        <v>152</v>
      </c>
      <c r="F4007" t="s">
        <v>153</v>
      </c>
      <c r="G4007" s="9">
        <v>43213</v>
      </c>
      <c r="H4007" s="2" t="s">
        <v>86</v>
      </c>
      <c r="I4007" t="s">
        <v>383</v>
      </c>
      <c r="J4007" t="s">
        <v>8226</v>
      </c>
      <c r="K4007" t="s">
        <v>11301</v>
      </c>
      <c r="L4007" s="8" t="s">
        <v>114</v>
      </c>
      <c r="M4007" t="s">
        <v>11425</v>
      </c>
      <c r="N4007" s="8">
        <v>90160001</v>
      </c>
      <c r="O4007" t="s">
        <v>11425</v>
      </c>
      <c r="P4007" s="8">
        <v>16</v>
      </c>
      <c r="Q4007" t="s">
        <v>141</v>
      </c>
      <c r="R4007" s="8">
        <v>9</v>
      </c>
      <c r="S4007" t="s">
        <v>13990</v>
      </c>
      <c r="T4007">
        <v>11520</v>
      </c>
      <c r="U4007" t="s">
        <v>150</v>
      </c>
      <c r="V4007" t="s">
        <v>13995</v>
      </c>
      <c r="W4007" t="s">
        <v>13996</v>
      </c>
      <c r="X4007" t="s">
        <v>13997</v>
      </c>
      <c r="Y4007" s="3">
        <v>43294</v>
      </c>
      <c r="Z4007" s="3">
        <v>43294</v>
      </c>
      <c r="AA4007" t="s">
        <v>13998</v>
      </c>
    </row>
    <row r="4008" spans="1:27" x14ac:dyDescent="0.25">
      <c r="A4008">
        <v>2018</v>
      </c>
      <c r="B4008" s="3">
        <v>43191</v>
      </c>
      <c r="C4008" s="3">
        <v>43281</v>
      </c>
      <c r="D4008" t="s">
        <v>151</v>
      </c>
      <c r="E4008" t="s">
        <v>152</v>
      </c>
      <c r="F4008" t="s">
        <v>153</v>
      </c>
      <c r="G4008" s="9">
        <v>43213</v>
      </c>
      <c r="H4008" s="2" t="s">
        <v>89</v>
      </c>
      <c r="I4008" t="s">
        <v>2569</v>
      </c>
      <c r="J4008">
        <v>75</v>
      </c>
      <c r="K4008" t="s">
        <v>11301</v>
      </c>
      <c r="L4008" s="8" t="s">
        <v>114</v>
      </c>
      <c r="M4008" t="s">
        <v>11524</v>
      </c>
      <c r="N4008" s="8">
        <v>90160001</v>
      </c>
      <c r="O4008" t="s">
        <v>11524</v>
      </c>
      <c r="P4008" s="8">
        <v>16</v>
      </c>
      <c r="Q4008" t="s">
        <v>141</v>
      </c>
      <c r="R4008" s="8">
        <v>9</v>
      </c>
      <c r="S4008" t="s">
        <v>13990</v>
      </c>
      <c r="T4008">
        <v>11700</v>
      </c>
      <c r="U4008" t="s">
        <v>150</v>
      </c>
      <c r="V4008" t="s">
        <v>13995</v>
      </c>
      <c r="W4008" t="s">
        <v>13996</v>
      </c>
      <c r="X4008" t="s">
        <v>13997</v>
      </c>
      <c r="Y4008" s="3">
        <v>43294</v>
      </c>
      <c r="Z4008" s="3">
        <v>43294</v>
      </c>
      <c r="AA4008" t="s">
        <v>13998</v>
      </c>
    </row>
    <row r="4009" spans="1:27" x14ac:dyDescent="0.25">
      <c r="A4009">
        <v>2018</v>
      </c>
      <c r="B4009" s="3">
        <v>43191</v>
      </c>
      <c r="C4009" s="3">
        <v>43281</v>
      </c>
      <c r="D4009" t="s">
        <v>151</v>
      </c>
      <c r="E4009" t="s">
        <v>152</v>
      </c>
      <c r="F4009" t="s">
        <v>153</v>
      </c>
      <c r="G4009" s="9">
        <v>43213</v>
      </c>
      <c r="H4009" s="2" t="s">
        <v>89</v>
      </c>
      <c r="I4009" t="s">
        <v>430</v>
      </c>
      <c r="J4009">
        <v>75</v>
      </c>
      <c r="K4009" t="s">
        <v>11301</v>
      </c>
      <c r="L4009" s="8" t="s">
        <v>114</v>
      </c>
      <c r="M4009" t="s">
        <v>11524</v>
      </c>
      <c r="N4009" s="8">
        <v>90160001</v>
      </c>
      <c r="O4009" t="s">
        <v>11524</v>
      </c>
      <c r="P4009" s="8">
        <v>16</v>
      </c>
      <c r="Q4009" t="s">
        <v>141</v>
      </c>
      <c r="R4009" s="8">
        <v>9</v>
      </c>
      <c r="S4009" t="s">
        <v>13990</v>
      </c>
      <c r="T4009">
        <v>11700</v>
      </c>
      <c r="U4009" t="s">
        <v>150</v>
      </c>
      <c r="V4009" t="s">
        <v>13995</v>
      </c>
      <c r="W4009" t="s">
        <v>13996</v>
      </c>
      <c r="X4009" t="s">
        <v>13997</v>
      </c>
      <c r="Y4009" s="3">
        <v>43294</v>
      </c>
      <c r="Z4009" s="3">
        <v>43294</v>
      </c>
      <c r="AA4009" t="s">
        <v>13998</v>
      </c>
    </row>
    <row r="4010" spans="1:27" x14ac:dyDescent="0.25">
      <c r="A4010">
        <v>2018</v>
      </c>
      <c r="B4010" s="3">
        <v>43191</v>
      </c>
      <c r="C4010" s="3">
        <v>43281</v>
      </c>
      <c r="D4010" t="s">
        <v>151</v>
      </c>
      <c r="E4010" t="s">
        <v>152</v>
      </c>
      <c r="F4010" t="s">
        <v>153</v>
      </c>
      <c r="G4010" s="9">
        <v>43213</v>
      </c>
      <c r="H4010" s="2" t="s">
        <v>89</v>
      </c>
      <c r="I4010" t="s">
        <v>2569</v>
      </c>
      <c r="J4010">
        <v>75</v>
      </c>
      <c r="K4010" t="s">
        <v>11301</v>
      </c>
      <c r="L4010" s="8" t="s">
        <v>114</v>
      </c>
      <c r="M4010" t="s">
        <v>11524</v>
      </c>
      <c r="N4010" s="8">
        <v>90160001</v>
      </c>
      <c r="O4010" t="s">
        <v>11524</v>
      </c>
      <c r="P4010" s="8">
        <v>16</v>
      </c>
      <c r="Q4010" t="s">
        <v>141</v>
      </c>
      <c r="R4010" s="8">
        <v>9</v>
      </c>
      <c r="S4010" t="s">
        <v>13990</v>
      </c>
      <c r="T4010">
        <v>11700</v>
      </c>
      <c r="U4010" t="s">
        <v>150</v>
      </c>
      <c r="V4010" t="s">
        <v>13995</v>
      </c>
      <c r="W4010" t="s">
        <v>13996</v>
      </c>
      <c r="X4010" t="s">
        <v>13997</v>
      </c>
      <c r="Y4010" s="3">
        <v>43294</v>
      </c>
      <c r="Z4010" s="3">
        <v>43294</v>
      </c>
      <c r="AA4010" t="s">
        <v>13998</v>
      </c>
    </row>
    <row r="4011" spans="1:27" x14ac:dyDescent="0.25">
      <c r="A4011">
        <v>2018</v>
      </c>
      <c r="B4011" s="3">
        <v>43191</v>
      </c>
      <c r="C4011" s="3">
        <v>43281</v>
      </c>
      <c r="D4011" t="s">
        <v>151</v>
      </c>
      <c r="E4011" t="s">
        <v>152</v>
      </c>
      <c r="F4011" t="s">
        <v>153</v>
      </c>
      <c r="G4011" s="9">
        <v>43213</v>
      </c>
      <c r="H4011" s="2" t="s">
        <v>89</v>
      </c>
      <c r="I4011" t="s">
        <v>2585</v>
      </c>
      <c r="J4011">
        <v>71</v>
      </c>
      <c r="K4011" t="s">
        <v>11301</v>
      </c>
      <c r="L4011" s="8" t="s">
        <v>114</v>
      </c>
      <c r="M4011" t="s">
        <v>11676</v>
      </c>
      <c r="N4011" s="8">
        <v>90060001</v>
      </c>
      <c r="O4011" t="s">
        <v>11676</v>
      </c>
      <c r="P4011" s="8">
        <v>6</v>
      </c>
      <c r="Q4011" t="s">
        <v>148</v>
      </c>
      <c r="R4011" s="8">
        <v>9</v>
      </c>
      <c r="S4011" t="s">
        <v>13990</v>
      </c>
      <c r="T4011">
        <v>8500</v>
      </c>
      <c r="U4011" t="s">
        <v>150</v>
      </c>
      <c r="V4011" t="s">
        <v>13995</v>
      </c>
      <c r="W4011" t="s">
        <v>13996</v>
      </c>
      <c r="X4011" t="s">
        <v>13997</v>
      </c>
      <c r="Y4011" s="3">
        <v>43294</v>
      </c>
      <c r="Z4011" s="3">
        <v>43294</v>
      </c>
      <c r="AA4011" t="s">
        <v>13998</v>
      </c>
    </row>
    <row r="4012" spans="1:27" x14ac:dyDescent="0.25">
      <c r="A4012">
        <v>2018</v>
      </c>
      <c r="B4012" s="3">
        <v>43191</v>
      </c>
      <c r="C4012" s="3">
        <v>43281</v>
      </c>
      <c r="D4012" t="s">
        <v>151</v>
      </c>
      <c r="E4012" t="s">
        <v>152</v>
      </c>
      <c r="F4012" t="s">
        <v>153</v>
      </c>
      <c r="G4012" s="9">
        <v>43213</v>
      </c>
      <c r="H4012" s="2" t="s">
        <v>86</v>
      </c>
      <c r="I4012" t="s">
        <v>2586</v>
      </c>
      <c r="J4012" t="s">
        <v>8227</v>
      </c>
      <c r="K4012" t="s">
        <v>11301</v>
      </c>
      <c r="L4012" s="8" t="s">
        <v>114</v>
      </c>
      <c r="M4012" t="s">
        <v>11319</v>
      </c>
      <c r="N4012" s="8">
        <v>90070001</v>
      </c>
      <c r="O4012" t="s">
        <v>11319</v>
      </c>
      <c r="P4012" s="8">
        <v>7</v>
      </c>
      <c r="Q4012" t="s">
        <v>143</v>
      </c>
      <c r="R4012" s="8">
        <v>9</v>
      </c>
      <c r="S4012" t="s">
        <v>13990</v>
      </c>
      <c r="T4012">
        <v>9230</v>
      </c>
      <c r="U4012" t="s">
        <v>150</v>
      </c>
      <c r="V4012" t="s">
        <v>13995</v>
      </c>
      <c r="W4012" t="s">
        <v>13996</v>
      </c>
      <c r="X4012" t="s">
        <v>13997</v>
      </c>
      <c r="Y4012" s="3">
        <v>43294</v>
      </c>
      <c r="Z4012" s="3">
        <v>43294</v>
      </c>
      <c r="AA4012" t="s">
        <v>13998</v>
      </c>
    </row>
    <row r="4013" spans="1:27" x14ac:dyDescent="0.25">
      <c r="A4013">
        <v>2018</v>
      </c>
      <c r="B4013" s="3">
        <v>43191</v>
      </c>
      <c r="C4013" s="3">
        <v>43281</v>
      </c>
      <c r="D4013" t="s">
        <v>151</v>
      </c>
      <c r="E4013" t="s">
        <v>152</v>
      </c>
      <c r="F4013" t="s">
        <v>153</v>
      </c>
      <c r="G4013" s="9">
        <v>43213</v>
      </c>
      <c r="H4013" s="2" t="s">
        <v>86</v>
      </c>
      <c r="I4013" t="s">
        <v>373</v>
      </c>
      <c r="J4013" t="s">
        <v>8228</v>
      </c>
      <c r="K4013" t="s">
        <v>11301</v>
      </c>
      <c r="L4013" s="8" t="s">
        <v>114</v>
      </c>
      <c r="M4013" t="s">
        <v>11353</v>
      </c>
      <c r="N4013" s="8">
        <v>90100001</v>
      </c>
      <c r="O4013" t="s">
        <v>11353</v>
      </c>
      <c r="P4013" s="8">
        <v>10</v>
      </c>
      <c r="Q4013" t="s">
        <v>135</v>
      </c>
      <c r="R4013" s="8">
        <v>9</v>
      </c>
      <c r="S4013" t="s">
        <v>13990</v>
      </c>
      <c r="T4013">
        <v>1780</v>
      </c>
      <c r="U4013" t="s">
        <v>150</v>
      </c>
      <c r="V4013" t="s">
        <v>13995</v>
      </c>
      <c r="W4013" t="s">
        <v>13996</v>
      </c>
      <c r="X4013" t="s">
        <v>13997</v>
      </c>
      <c r="Y4013" s="3">
        <v>43294</v>
      </c>
      <c r="Z4013" s="3">
        <v>43294</v>
      </c>
      <c r="AA4013" t="s">
        <v>13998</v>
      </c>
    </row>
    <row r="4014" spans="1:27" x14ac:dyDescent="0.25">
      <c r="A4014">
        <v>2018</v>
      </c>
      <c r="B4014" s="3">
        <v>43191</v>
      </c>
      <c r="C4014" s="3">
        <v>43281</v>
      </c>
      <c r="D4014" t="s">
        <v>151</v>
      </c>
      <c r="E4014" t="s">
        <v>152</v>
      </c>
      <c r="F4014" t="s">
        <v>153</v>
      </c>
      <c r="G4014" s="9">
        <v>43213</v>
      </c>
      <c r="H4014" s="2" t="s">
        <v>89</v>
      </c>
      <c r="I4014" t="s">
        <v>2569</v>
      </c>
      <c r="J4014">
        <v>75</v>
      </c>
      <c r="K4014" t="s">
        <v>11301</v>
      </c>
      <c r="L4014" s="8" t="s">
        <v>114</v>
      </c>
      <c r="M4014" t="s">
        <v>11524</v>
      </c>
      <c r="N4014" s="8">
        <v>90160001</v>
      </c>
      <c r="O4014" t="s">
        <v>11524</v>
      </c>
      <c r="P4014" s="8">
        <v>16</v>
      </c>
      <c r="Q4014" t="s">
        <v>141</v>
      </c>
      <c r="R4014" s="8">
        <v>9</v>
      </c>
      <c r="S4014" t="s">
        <v>13990</v>
      </c>
      <c r="T4014">
        <v>11700</v>
      </c>
      <c r="U4014" t="s">
        <v>150</v>
      </c>
      <c r="V4014" t="s">
        <v>13995</v>
      </c>
      <c r="W4014" t="s">
        <v>13996</v>
      </c>
      <c r="X4014" t="s">
        <v>13997</v>
      </c>
      <c r="Y4014" s="3">
        <v>43294</v>
      </c>
      <c r="Z4014" s="3">
        <v>43294</v>
      </c>
      <c r="AA4014" t="s">
        <v>13998</v>
      </c>
    </row>
    <row r="4015" spans="1:27" x14ac:dyDescent="0.25">
      <c r="A4015">
        <v>2018</v>
      </c>
      <c r="B4015" s="3">
        <v>43191</v>
      </c>
      <c r="C4015" s="3">
        <v>43281</v>
      </c>
      <c r="D4015" t="s">
        <v>151</v>
      </c>
      <c r="E4015" t="s">
        <v>152</v>
      </c>
      <c r="F4015" t="s">
        <v>153</v>
      </c>
      <c r="G4015" s="9">
        <v>43213</v>
      </c>
      <c r="H4015" s="2" t="s">
        <v>89</v>
      </c>
      <c r="I4015" t="s">
        <v>2587</v>
      </c>
      <c r="J4015" t="s">
        <v>8229</v>
      </c>
      <c r="K4015" t="s">
        <v>11301</v>
      </c>
      <c r="L4015" s="8" t="s">
        <v>114</v>
      </c>
      <c r="M4015" t="s">
        <v>12363</v>
      </c>
      <c r="N4015" s="8">
        <v>90070001</v>
      </c>
      <c r="O4015" t="s">
        <v>12363</v>
      </c>
      <c r="P4015" s="8">
        <v>7</v>
      </c>
      <c r="Q4015" t="s">
        <v>143</v>
      </c>
      <c r="R4015" s="8">
        <v>9</v>
      </c>
      <c r="S4015" t="s">
        <v>13990</v>
      </c>
      <c r="T4015">
        <v>9970</v>
      </c>
      <c r="U4015" t="s">
        <v>150</v>
      </c>
      <c r="V4015" t="s">
        <v>13995</v>
      </c>
      <c r="W4015" t="s">
        <v>13996</v>
      </c>
      <c r="X4015" t="s">
        <v>13997</v>
      </c>
      <c r="Y4015" s="3">
        <v>43294</v>
      </c>
      <c r="Z4015" s="3">
        <v>43294</v>
      </c>
      <c r="AA4015" t="s">
        <v>13998</v>
      </c>
    </row>
    <row r="4016" spans="1:27" x14ac:dyDescent="0.25">
      <c r="A4016">
        <v>2018</v>
      </c>
      <c r="B4016" s="3">
        <v>43191</v>
      </c>
      <c r="C4016" s="3">
        <v>43281</v>
      </c>
      <c r="D4016" t="s">
        <v>151</v>
      </c>
      <c r="E4016" t="s">
        <v>152</v>
      </c>
      <c r="F4016" t="s">
        <v>153</v>
      </c>
      <c r="G4016" s="9">
        <v>43213</v>
      </c>
      <c r="H4016" s="2" t="s">
        <v>89</v>
      </c>
      <c r="I4016" t="s">
        <v>1410</v>
      </c>
      <c r="J4016" t="s">
        <v>8230</v>
      </c>
      <c r="K4016" t="s">
        <v>11301</v>
      </c>
      <c r="L4016" s="8" t="s">
        <v>114</v>
      </c>
      <c r="M4016" t="s">
        <v>11766</v>
      </c>
      <c r="N4016" s="8">
        <v>90050001</v>
      </c>
      <c r="O4016" t="s">
        <v>11766</v>
      </c>
      <c r="P4016" s="8">
        <v>5</v>
      </c>
      <c r="Q4016" t="s">
        <v>134</v>
      </c>
      <c r="R4016" s="8">
        <v>9</v>
      </c>
      <c r="S4016" t="s">
        <v>13990</v>
      </c>
      <c r="T4016">
        <v>7600</v>
      </c>
      <c r="U4016" t="s">
        <v>150</v>
      </c>
      <c r="V4016" t="s">
        <v>13995</v>
      </c>
      <c r="W4016" t="s">
        <v>13996</v>
      </c>
      <c r="X4016" t="s">
        <v>13997</v>
      </c>
      <c r="Y4016" s="3">
        <v>43294</v>
      </c>
      <c r="Z4016" s="3">
        <v>43294</v>
      </c>
      <c r="AA4016" t="s">
        <v>13998</v>
      </c>
    </row>
    <row r="4017" spans="1:27" x14ac:dyDescent="0.25">
      <c r="A4017">
        <v>2018</v>
      </c>
      <c r="B4017" s="3">
        <v>43191</v>
      </c>
      <c r="C4017" s="3">
        <v>43281</v>
      </c>
      <c r="D4017" t="s">
        <v>151</v>
      </c>
      <c r="E4017" t="s">
        <v>152</v>
      </c>
      <c r="F4017" t="s">
        <v>153</v>
      </c>
      <c r="G4017" s="9">
        <v>43213</v>
      </c>
      <c r="H4017" s="2" t="s">
        <v>89</v>
      </c>
      <c r="I4017" t="s">
        <v>1122</v>
      </c>
      <c r="J4017">
        <v>30</v>
      </c>
      <c r="K4017" t="s">
        <v>11301</v>
      </c>
      <c r="L4017" s="8" t="s">
        <v>114</v>
      </c>
      <c r="M4017" t="s">
        <v>11336</v>
      </c>
      <c r="N4017" s="8">
        <v>90150001</v>
      </c>
      <c r="O4017" t="s">
        <v>11336</v>
      </c>
      <c r="P4017" s="8">
        <v>15</v>
      </c>
      <c r="Q4017" t="s">
        <v>142</v>
      </c>
      <c r="R4017" s="8">
        <v>9</v>
      </c>
      <c r="S4017" t="s">
        <v>13990</v>
      </c>
      <c r="T4017">
        <v>6000</v>
      </c>
      <c r="U4017" t="s">
        <v>150</v>
      </c>
      <c r="V4017" t="s">
        <v>13995</v>
      </c>
      <c r="W4017" t="s">
        <v>13996</v>
      </c>
      <c r="X4017" t="s">
        <v>13997</v>
      </c>
      <c r="Y4017" s="3">
        <v>43294</v>
      </c>
      <c r="Z4017" s="3">
        <v>43294</v>
      </c>
      <c r="AA4017" t="s">
        <v>13998</v>
      </c>
    </row>
    <row r="4018" spans="1:27" x14ac:dyDescent="0.25">
      <c r="A4018">
        <v>2018</v>
      </c>
      <c r="B4018" s="3">
        <v>43191</v>
      </c>
      <c r="C4018" s="3">
        <v>43281</v>
      </c>
      <c r="D4018" t="s">
        <v>151</v>
      </c>
      <c r="E4018" t="s">
        <v>152</v>
      </c>
      <c r="F4018" t="s">
        <v>153</v>
      </c>
      <c r="G4018" s="9">
        <v>43213</v>
      </c>
      <c r="H4018" s="2" t="s">
        <v>89</v>
      </c>
      <c r="I4018" t="s">
        <v>2588</v>
      </c>
      <c r="J4018">
        <v>233</v>
      </c>
      <c r="K4018" t="s">
        <v>11301</v>
      </c>
      <c r="L4018" s="8" t="s">
        <v>114</v>
      </c>
      <c r="M4018" t="s">
        <v>11613</v>
      </c>
      <c r="N4018" s="8">
        <v>90150001</v>
      </c>
      <c r="O4018" t="s">
        <v>11613</v>
      </c>
      <c r="P4018" s="8">
        <v>15</v>
      </c>
      <c r="Q4018" t="s">
        <v>142</v>
      </c>
      <c r="R4018" s="8">
        <v>9</v>
      </c>
      <c r="S4018" t="s">
        <v>13990</v>
      </c>
      <c r="T4018">
        <v>6720</v>
      </c>
      <c r="U4018" t="s">
        <v>150</v>
      </c>
      <c r="V4018" t="s">
        <v>13995</v>
      </c>
      <c r="W4018" t="s">
        <v>13996</v>
      </c>
      <c r="X4018" t="s">
        <v>13997</v>
      </c>
      <c r="Y4018" s="3">
        <v>43294</v>
      </c>
      <c r="Z4018" s="3">
        <v>43294</v>
      </c>
      <c r="AA4018" t="s">
        <v>13998</v>
      </c>
    </row>
    <row r="4019" spans="1:27" x14ac:dyDescent="0.25">
      <c r="A4019">
        <v>2018</v>
      </c>
      <c r="B4019" s="3">
        <v>43191</v>
      </c>
      <c r="C4019" s="3">
        <v>43281</v>
      </c>
      <c r="D4019" t="s">
        <v>151</v>
      </c>
      <c r="E4019" t="s">
        <v>152</v>
      </c>
      <c r="F4019" t="s">
        <v>153</v>
      </c>
      <c r="G4019" s="9">
        <v>43213</v>
      </c>
      <c r="H4019" s="2" t="s">
        <v>89</v>
      </c>
      <c r="I4019" t="s">
        <v>271</v>
      </c>
      <c r="J4019" t="s">
        <v>8231</v>
      </c>
      <c r="K4019" t="s">
        <v>11301</v>
      </c>
      <c r="L4019" s="8" t="s">
        <v>114</v>
      </c>
      <c r="M4019" t="s">
        <v>11602</v>
      </c>
      <c r="N4019" s="8">
        <v>90070001</v>
      </c>
      <c r="O4019" t="s">
        <v>11602</v>
      </c>
      <c r="P4019" s="8">
        <v>7</v>
      </c>
      <c r="Q4019" t="s">
        <v>143</v>
      </c>
      <c r="R4019" s="8">
        <v>9</v>
      </c>
      <c r="S4019" t="s">
        <v>13990</v>
      </c>
      <c r="T4019">
        <v>9020</v>
      </c>
      <c r="U4019" t="s">
        <v>150</v>
      </c>
      <c r="V4019" t="s">
        <v>13995</v>
      </c>
      <c r="W4019" t="s">
        <v>13996</v>
      </c>
      <c r="X4019" t="s">
        <v>13997</v>
      </c>
      <c r="Y4019" s="3">
        <v>43294</v>
      </c>
      <c r="Z4019" s="3">
        <v>43294</v>
      </c>
      <c r="AA4019" t="s">
        <v>13998</v>
      </c>
    </row>
    <row r="4020" spans="1:27" x14ac:dyDescent="0.25">
      <c r="A4020">
        <v>2018</v>
      </c>
      <c r="B4020" s="3">
        <v>43191</v>
      </c>
      <c r="C4020" s="3">
        <v>43281</v>
      </c>
      <c r="D4020" t="s">
        <v>151</v>
      </c>
      <c r="E4020" t="s">
        <v>152</v>
      </c>
      <c r="F4020" t="s">
        <v>153</v>
      </c>
      <c r="G4020" s="9">
        <v>43213</v>
      </c>
      <c r="H4020" s="2" t="s">
        <v>89</v>
      </c>
      <c r="I4020" t="s">
        <v>2589</v>
      </c>
      <c r="J4020">
        <v>59</v>
      </c>
      <c r="K4020" t="s">
        <v>11301</v>
      </c>
      <c r="L4020" s="8" t="s">
        <v>103</v>
      </c>
      <c r="M4020" t="s">
        <v>12502</v>
      </c>
      <c r="N4020" s="8">
        <v>90050001</v>
      </c>
      <c r="O4020" t="s">
        <v>12502</v>
      </c>
      <c r="P4020" s="8">
        <v>5</v>
      </c>
      <c r="Q4020" t="s">
        <v>134</v>
      </c>
      <c r="R4020" s="8">
        <v>9</v>
      </c>
      <c r="S4020" t="s">
        <v>13990</v>
      </c>
      <c r="T4020">
        <v>7920</v>
      </c>
      <c r="U4020" t="s">
        <v>150</v>
      </c>
      <c r="V4020" t="s">
        <v>13995</v>
      </c>
      <c r="W4020" t="s">
        <v>13996</v>
      </c>
      <c r="X4020" t="s">
        <v>13997</v>
      </c>
      <c r="Y4020" s="3">
        <v>43294</v>
      </c>
      <c r="Z4020" s="3">
        <v>43294</v>
      </c>
      <c r="AA4020" t="s">
        <v>13998</v>
      </c>
    </row>
    <row r="4021" spans="1:27" x14ac:dyDescent="0.25">
      <c r="A4021">
        <v>2018</v>
      </c>
      <c r="B4021" s="3">
        <v>43191</v>
      </c>
      <c r="C4021" s="3">
        <v>43281</v>
      </c>
      <c r="D4021" t="s">
        <v>151</v>
      </c>
      <c r="E4021" t="s">
        <v>152</v>
      </c>
      <c r="F4021" t="s">
        <v>153</v>
      </c>
      <c r="G4021" s="9">
        <v>43213</v>
      </c>
      <c r="H4021" s="2" t="s">
        <v>89</v>
      </c>
      <c r="I4021" t="s">
        <v>2590</v>
      </c>
      <c r="J4021">
        <v>98</v>
      </c>
      <c r="K4021" t="s">
        <v>11301</v>
      </c>
      <c r="L4021" s="8" t="s">
        <v>114</v>
      </c>
      <c r="M4021" t="s">
        <v>12503</v>
      </c>
      <c r="N4021" s="8">
        <v>90170001</v>
      </c>
      <c r="O4021" t="s">
        <v>12503</v>
      </c>
      <c r="P4021" s="8">
        <v>17</v>
      </c>
      <c r="Q4021" t="s">
        <v>144</v>
      </c>
      <c r="R4021" s="8">
        <v>9</v>
      </c>
      <c r="S4021" t="s">
        <v>13990</v>
      </c>
      <c r="T4021">
        <v>15530</v>
      </c>
      <c r="U4021" t="s">
        <v>150</v>
      </c>
      <c r="V4021" t="s">
        <v>13995</v>
      </c>
      <c r="W4021" t="s">
        <v>13996</v>
      </c>
      <c r="X4021" t="s">
        <v>13997</v>
      </c>
      <c r="Y4021" s="3">
        <v>43294</v>
      </c>
      <c r="Z4021" s="3">
        <v>43294</v>
      </c>
      <c r="AA4021" t="s">
        <v>13998</v>
      </c>
    </row>
    <row r="4022" spans="1:27" x14ac:dyDescent="0.25">
      <c r="A4022">
        <v>2018</v>
      </c>
      <c r="B4022" s="3">
        <v>43191</v>
      </c>
      <c r="C4022" s="3">
        <v>43281</v>
      </c>
      <c r="D4022" t="s">
        <v>151</v>
      </c>
      <c r="E4022" t="s">
        <v>152</v>
      </c>
      <c r="F4022" t="s">
        <v>153</v>
      </c>
      <c r="G4022" s="9">
        <v>43213</v>
      </c>
      <c r="H4022" s="2" t="s">
        <v>89</v>
      </c>
      <c r="I4022" t="s">
        <v>2591</v>
      </c>
      <c r="J4022" t="s">
        <v>8232</v>
      </c>
      <c r="K4022" t="s">
        <v>11301</v>
      </c>
      <c r="L4022" s="8" t="s">
        <v>114</v>
      </c>
      <c r="M4022" t="s">
        <v>12504</v>
      </c>
      <c r="N4022" s="8">
        <v>90060001</v>
      </c>
      <c r="O4022" t="s">
        <v>12504</v>
      </c>
      <c r="P4022" s="8">
        <v>6</v>
      </c>
      <c r="Q4022" t="s">
        <v>148</v>
      </c>
      <c r="R4022" s="8">
        <v>9</v>
      </c>
      <c r="S4022" t="s">
        <v>13990</v>
      </c>
      <c r="T4022">
        <v>8810</v>
      </c>
      <c r="U4022" t="s">
        <v>150</v>
      </c>
      <c r="V4022" t="s">
        <v>13995</v>
      </c>
      <c r="W4022" t="s">
        <v>13996</v>
      </c>
      <c r="X4022" t="s">
        <v>13997</v>
      </c>
      <c r="Y4022" s="3">
        <v>43294</v>
      </c>
      <c r="Z4022" s="3">
        <v>43294</v>
      </c>
      <c r="AA4022" t="s">
        <v>13998</v>
      </c>
    </row>
    <row r="4023" spans="1:27" x14ac:dyDescent="0.25">
      <c r="A4023">
        <v>2018</v>
      </c>
      <c r="B4023" s="3">
        <v>43191</v>
      </c>
      <c r="C4023" s="3">
        <v>43281</v>
      </c>
      <c r="D4023" t="s">
        <v>151</v>
      </c>
      <c r="E4023" t="s">
        <v>152</v>
      </c>
      <c r="F4023" t="s">
        <v>153</v>
      </c>
      <c r="G4023" s="9">
        <v>43213</v>
      </c>
      <c r="H4023" s="2" t="s">
        <v>89</v>
      </c>
      <c r="I4023" t="s">
        <v>1318</v>
      </c>
      <c r="J4023">
        <v>14</v>
      </c>
      <c r="K4023" t="s">
        <v>11301</v>
      </c>
      <c r="L4023" s="8" t="s">
        <v>114</v>
      </c>
      <c r="M4023" t="s">
        <v>11375</v>
      </c>
      <c r="N4023" s="8">
        <v>90150001</v>
      </c>
      <c r="O4023" t="s">
        <v>11375</v>
      </c>
      <c r="P4023" s="8">
        <v>15</v>
      </c>
      <c r="Q4023" t="s">
        <v>142</v>
      </c>
      <c r="R4023" s="8">
        <v>9</v>
      </c>
      <c r="S4023" t="s">
        <v>13990</v>
      </c>
      <c r="T4023">
        <v>6600</v>
      </c>
      <c r="U4023" t="s">
        <v>150</v>
      </c>
      <c r="V4023" t="s">
        <v>13995</v>
      </c>
      <c r="W4023" t="s">
        <v>13996</v>
      </c>
      <c r="X4023" t="s">
        <v>13997</v>
      </c>
      <c r="Y4023" s="3">
        <v>43294</v>
      </c>
      <c r="Z4023" s="3">
        <v>43294</v>
      </c>
      <c r="AA4023" t="s">
        <v>13998</v>
      </c>
    </row>
    <row r="4024" spans="1:27" x14ac:dyDescent="0.25">
      <c r="A4024">
        <v>2018</v>
      </c>
      <c r="B4024" s="3">
        <v>43191</v>
      </c>
      <c r="C4024" s="3">
        <v>43281</v>
      </c>
      <c r="D4024" t="s">
        <v>151</v>
      </c>
      <c r="E4024" t="s">
        <v>152</v>
      </c>
      <c r="F4024" t="s">
        <v>153</v>
      </c>
      <c r="G4024" s="9">
        <v>43213</v>
      </c>
      <c r="H4024" s="2" t="s">
        <v>89</v>
      </c>
      <c r="I4024" t="s">
        <v>1318</v>
      </c>
      <c r="J4024">
        <v>12</v>
      </c>
      <c r="K4024" t="s">
        <v>11301</v>
      </c>
      <c r="L4024" s="8" t="s">
        <v>114</v>
      </c>
      <c r="M4024" t="s">
        <v>11375</v>
      </c>
      <c r="N4024" s="8">
        <v>90150001</v>
      </c>
      <c r="O4024" t="s">
        <v>11375</v>
      </c>
      <c r="P4024" s="8">
        <v>15</v>
      </c>
      <c r="Q4024" t="s">
        <v>142</v>
      </c>
      <c r="R4024" s="8">
        <v>9</v>
      </c>
      <c r="S4024" t="s">
        <v>13990</v>
      </c>
      <c r="T4024">
        <v>6600</v>
      </c>
      <c r="U4024" t="s">
        <v>150</v>
      </c>
      <c r="V4024" t="s">
        <v>13995</v>
      </c>
      <c r="W4024" t="s">
        <v>13996</v>
      </c>
      <c r="X4024" t="s">
        <v>13997</v>
      </c>
      <c r="Y4024" s="3">
        <v>43294</v>
      </c>
      <c r="Z4024" s="3">
        <v>43294</v>
      </c>
      <c r="AA4024" t="s">
        <v>13998</v>
      </c>
    </row>
    <row r="4025" spans="1:27" x14ac:dyDescent="0.25">
      <c r="A4025">
        <v>2018</v>
      </c>
      <c r="B4025" s="3">
        <v>43191</v>
      </c>
      <c r="C4025" s="3">
        <v>43281</v>
      </c>
      <c r="D4025" t="s">
        <v>151</v>
      </c>
      <c r="E4025" t="s">
        <v>152</v>
      </c>
      <c r="F4025" t="s">
        <v>153</v>
      </c>
      <c r="G4025" s="9">
        <v>43213</v>
      </c>
      <c r="H4025" s="2" t="s">
        <v>86</v>
      </c>
      <c r="I4025" t="s">
        <v>2592</v>
      </c>
      <c r="J4025" t="s">
        <v>8233</v>
      </c>
      <c r="K4025" t="s">
        <v>11301</v>
      </c>
      <c r="L4025" s="8" t="s">
        <v>114</v>
      </c>
      <c r="M4025" t="s">
        <v>11347</v>
      </c>
      <c r="N4025" s="8">
        <v>90140001</v>
      </c>
      <c r="O4025" t="s">
        <v>11347</v>
      </c>
      <c r="P4025" s="8">
        <v>14</v>
      </c>
      <c r="Q4025" t="s">
        <v>133</v>
      </c>
      <c r="R4025" s="8">
        <v>9</v>
      </c>
      <c r="S4025" t="s">
        <v>13990</v>
      </c>
      <c r="T4025">
        <v>3103</v>
      </c>
      <c r="U4025" t="s">
        <v>150</v>
      </c>
      <c r="V4025" t="s">
        <v>13995</v>
      </c>
      <c r="W4025" t="s">
        <v>13996</v>
      </c>
      <c r="X4025" t="s">
        <v>13997</v>
      </c>
      <c r="Y4025" s="3">
        <v>43294</v>
      </c>
      <c r="Z4025" s="3">
        <v>43294</v>
      </c>
      <c r="AA4025" t="s">
        <v>13998</v>
      </c>
    </row>
    <row r="4026" spans="1:27" x14ac:dyDescent="0.25">
      <c r="A4026">
        <v>2018</v>
      </c>
      <c r="B4026" s="3">
        <v>43191</v>
      </c>
      <c r="C4026" s="3">
        <v>43281</v>
      </c>
      <c r="D4026" t="s">
        <v>151</v>
      </c>
      <c r="E4026" t="s">
        <v>152</v>
      </c>
      <c r="F4026" t="s">
        <v>153</v>
      </c>
      <c r="G4026" s="9">
        <v>43213</v>
      </c>
      <c r="H4026" s="2" t="s">
        <v>89</v>
      </c>
      <c r="I4026" t="s">
        <v>864</v>
      </c>
      <c r="J4026">
        <v>9</v>
      </c>
      <c r="K4026" t="s">
        <v>11301</v>
      </c>
      <c r="L4026" s="8" t="s">
        <v>114</v>
      </c>
      <c r="M4026" t="s">
        <v>11375</v>
      </c>
      <c r="N4026" s="8">
        <v>90150001</v>
      </c>
      <c r="O4026" t="s">
        <v>11375</v>
      </c>
      <c r="P4026" s="8">
        <v>15</v>
      </c>
      <c r="Q4026" t="s">
        <v>142</v>
      </c>
      <c r="R4026" s="8">
        <v>9</v>
      </c>
      <c r="S4026" t="s">
        <v>13990</v>
      </c>
      <c r="T4026">
        <v>6600</v>
      </c>
      <c r="U4026" t="s">
        <v>150</v>
      </c>
      <c r="V4026" t="s">
        <v>13995</v>
      </c>
      <c r="W4026" t="s">
        <v>13996</v>
      </c>
      <c r="X4026" t="s">
        <v>13997</v>
      </c>
      <c r="Y4026" s="3">
        <v>43294</v>
      </c>
      <c r="Z4026" s="3">
        <v>43294</v>
      </c>
      <c r="AA4026" t="s">
        <v>13998</v>
      </c>
    </row>
    <row r="4027" spans="1:27" x14ac:dyDescent="0.25">
      <c r="A4027">
        <v>2018</v>
      </c>
      <c r="B4027" s="3">
        <v>43191</v>
      </c>
      <c r="C4027" s="3">
        <v>43281</v>
      </c>
      <c r="D4027" t="s">
        <v>151</v>
      </c>
      <c r="E4027" t="s">
        <v>152</v>
      </c>
      <c r="F4027" t="s">
        <v>153</v>
      </c>
      <c r="G4027" s="9">
        <v>43213</v>
      </c>
      <c r="H4027" s="2" t="s">
        <v>89</v>
      </c>
      <c r="I4027" t="s">
        <v>864</v>
      </c>
      <c r="J4027">
        <v>9</v>
      </c>
      <c r="K4027" t="s">
        <v>11301</v>
      </c>
      <c r="L4027" s="8" t="s">
        <v>114</v>
      </c>
      <c r="M4027" t="s">
        <v>11375</v>
      </c>
      <c r="N4027" s="8">
        <v>90150001</v>
      </c>
      <c r="O4027" t="s">
        <v>11375</v>
      </c>
      <c r="P4027" s="8">
        <v>15</v>
      </c>
      <c r="Q4027" t="s">
        <v>142</v>
      </c>
      <c r="R4027" s="8">
        <v>9</v>
      </c>
      <c r="S4027" t="s">
        <v>13990</v>
      </c>
      <c r="T4027">
        <v>6600</v>
      </c>
      <c r="U4027" t="s">
        <v>150</v>
      </c>
      <c r="V4027" t="s">
        <v>13995</v>
      </c>
      <c r="W4027" t="s">
        <v>13996</v>
      </c>
      <c r="X4027" t="s">
        <v>13997</v>
      </c>
      <c r="Y4027" s="3">
        <v>43294</v>
      </c>
      <c r="Z4027" s="3">
        <v>43294</v>
      </c>
      <c r="AA4027" t="s">
        <v>13998</v>
      </c>
    </row>
    <row r="4028" spans="1:27" x14ac:dyDescent="0.25">
      <c r="A4028">
        <v>2018</v>
      </c>
      <c r="B4028" s="3">
        <v>43191</v>
      </c>
      <c r="C4028" s="3">
        <v>43281</v>
      </c>
      <c r="D4028" t="s">
        <v>151</v>
      </c>
      <c r="E4028" t="s">
        <v>152</v>
      </c>
      <c r="F4028" t="s">
        <v>153</v>
      </c>
      <c r="G4028" s="9">
        <v>43213</v>
      </c>
      <c r="H4028" s="2" t="s">
        <v>89</v>
      </c>
      <c r="I4028" t="s">
        <v>2038</v>
      </c>
      <c r="J4028" t="s">
        <v>8234</v>
      </c>
      <c r="K4028" t="s">
        <v>11301</v>
      </c>
      <c r="L4028" s="8" t="s">
        <v>114</v>
      </c>
      <c r="M4028" t="s">
        <v>11330</v>
      </c>
      <c r="N4028" s="8">
        <v>90150001</v>
      </c>
      <c r="O4028" t="s">
        <v>11330</v>
      </c>
      <c r="P4028" s="8">
        <v>15</v>
      </c>
      <c r="Q4028" t="s">
        <v>142</v>
      </c>
      <c r="R4028" s="8">
        <v>9</v>
      </c>
      <c r="S4028" t="s">
        <v>13990</v>
      </c>
      <c r="T4028">
        <v>6760</v>
      </c>
      <c r="U4028" t="s">
        <v>150</v>
      </c>
      <c r="V4028" t="s">
        <v>13995</v>
      </c>
      <c r="W4028" t="s">
        <v>13996</v>
      </c>
      <c r="X4028" t="s">
        <v>13997</v>
      </c>
      <c r="Y4028" s="3">
        <v>43294</v>
      </c>
      <c r="Z4028" s="3">
        <v>43294</v>
      </c>
      <c r="AA4028" t="s">
        <v>13998</v>
      </c>
    </row>
    <row r="4029" spans="1:27" x14ac:dyDescent="0.25">
      <c r="A4029">
        <v>2018</v>
      </c>
      <c r="B4029" s="3">
        <v>43191</v>
      </c>
      <c r="C4029" s="3">
        <v>43281</v>
      </c>
      <c r="D4029" t="s">
        <v>151</v>
      </c>
      <c r="E4029" t="s">
        <v>152</v>
      </c>
      <c r="F4029" t="s">
        <v>153</v>
      </c>
      <c r="G4029" s="9">
        <v>43213</v>
      </c>
      <c r="H4029" s="2" t="s">
        <v>89</v>
      </c>
      <c r="I4029" t="s">
        <v>864</v>
      </c>
      <c r="J4029">
        <v>5</v>
      </c>
      <c r="K4029" t="s">
        <v>11301</v>
      </c>
      <c r="L4029" s="8" t="s">
        <v>114</v>
      </c>
      <c r="M4029" t="s">
        <v>11375</v>
      </c>
      <c r="N4029" s="8">
        <v>90150001</v>
      </c>
      <c r="O4029" t="s">
        <v>11375</v>
      </c>
      <c r="P4029" s="8">
        <v>15</v>
      </c>
      <c r="Q4029" t="s">
        <v>142</v>
      </c>
      <c r="R4029" s="8">
        <v>9</v>
      </c>
      <c r="S4029" t="s">
        <v>13990</v>
      </c>
      <c r="T4029">
        <v>6600</v>
      </c>
      <c r="U4029" t="s">
        <v>150</v>
      </c>
      <c r="V4029" t="s">
        <v>13995</v>
      </c>
      <c r="W4029" t="s">
        <v>13996</v>
      </c>
      <c r="X4029" t="s">
        <v>13997</v>
      </c>
      <c r="Y4029" s="3">
        <v>43294</v>
      </c>
      <c r="Z4029" s="3">
        <v>43294</v>
      </c>
      <c r="AA4029" t="s">
        <v>13998</v>
      </c>
    </row>
    <row r="4030" spans="1:27" x14ac:dyDescent="0.25">
      <c r="A4030">
        <v>2018</v>
      </c>
      <c r="B4030" s="3">
        <v>43191</v>
      </c>
      <c r="C4030" s="3">
        <v>43281</v>
      </c>
      <c r="D4030" t="s">
        <v>151</v>
      </c>
      <c r="E4030" t="s">
        <v>152</v>
      </c>
      <c r="F4030" t="s">
        <v>153</v>
      </c>
      <c r="G4030" s="9">
        <v>43213</v>
      </c>
      <c r="H4030" s="2" t="s">
        <v>89</v>
      </c>
      <c r="I4030" t="s">
        <v>2593</v>
      </c>
      <c r="J4030">
        <v>130</v>
      </c>
      <c r="K4030" t="s">
        <v>11301</v>
      </c>
      <c r="L4030" s="8" t="s">
        <v>114</v>
      </c>
      <c r="M4030" t="s">
        <v>11571</v>
      </c>
      <c r="N4030" s="8">
        <v>90150001</v>
      </c>
      <c r="O4030" t="s">
        <v>11571</v>
      </c>
      <c r="P4030" s="8">
        <v>15</v>
      </c>
      <c r="Q4030" t="s">
        <v>142</v>
      </c>
      <c r="R4030" s="8">
        <v>9</v>
      </c>
      <c r="S4030" t="s">
        <v>13990</v>
      </c>
      <c r="U4030" t="s">
        <v>150</v>
      </c>
      <c r="V4030" t="s">
        <v>13995</v>
      </c>
      <c r="W4030" t="s">
        <v>13996</v>
      </c>
      <c r="X4030" t="s">
        <v>13997</v>
      </c>
      <c r="Y4030" s="3">
        <v>43294</v>
      </c>
      <c r="Z4030" s="3">
        <v>43294</v>
      </c>
      <c r="AA4030" t="s">
        <v>13998</v>
      </c>
    </row>
    <row r="4031" spans="1:27" x14ac:dyDescent="0.25">
      <c r="A4031">
        <v>2018</v>
      </c>
      <c r="B4031" s="3">
        <v>43191</v>
      </c>
      <c r="C4031" s="3">
        <v>43281</v>
      </c>
      <c r="D4031" t="s">
        <v>151</v>
      </c>
      <c r="E4031" t="s">
        <v>152</v>
      </c>
      <c r="F4031" t="s">
        <v>153</v>
      </c>
      <c r="G4031" s="9">
        <v>43213</v>
      </c>
      <c r="H4031" s="2" t="s">
        <v>89</v>
      </c>
      <c r="I4031" t="s">
        <v>864</v>
      </c>
      <c r="J4031">
        <v>13</v>
      </c>
      <c r="K4031" t="s">
        <v>11301</v>
      </c>
      <c r="L4031" s="8" t="s">
        <v>114</v>
      </c>
      <c r="M4031" t="s">
        <v>11375</v>
      </c>
      <c r="N4031" s="8">
        <v>90150001</v>
      </c>
      <c r="O4031" t="s">
        <v>11375</v>
      </c>
      <c r="P4031" s="8">
        <v>15</v>
      </c>
      <c r="Q4031" t="s">
        <v>142</v>
      </c>
      <c r="R4031" s="8">
        <v>9</v>
      </c>
      <c r="S4031" t="s">
        <v>13990</v>
      </c>
      <c r="T4031">
        <v>6600</v>
      </c>
      <c r="U4031" t="s">
        <v>150</v>
      </c>
      <c r="V4031" t="s">
        <v>13995</v>
      </c>
      <c r="W4031" t="s">
        <v>13996</v>
      </c>
      <c r="X4031" t="s">
        <v>13997</v>
      </c>
      <c r="Y4031" s="3">
        <v>43294</v>
      </c>
      <c r="Z4031" s="3">
        <v>43294</v>
      </c>
      <c r="AA4031" t="s">
        <v>13998</v>
      </c>
    </row>
    <row r="4032" spans="1:27" x14ac:dyDescent="0.25">
      <c r="A4032">
        <v>2018</v>
      </c>
      <c r="B4032" s="3">
        <v>43191</v>
      </c>
      <c r="C4032" s="3">
        <v>43281</v>
      </c>
      <c r="D4032" t="s">
        <v>151</v>
      </c>
      <c r="E4032" t="s">
        <v>152</v>
      </c>
      <c r="F4032" t="s">
        <v>153</v>
      </c>
      <c r="G4032" s="9">
        <v>43213</v>
      </c>
      <c r="H4032" s="2" t="s">
        <v>89</v>
      </c>
      <c r="I4032" t="s">
        <v>2038</v>
      </c>
      <c r="J4032" t="s">
        <v>8235</v>
      </c>
      <c r="K4032" t="s">
        <v>11301</v>
      </c>
      <c r="L4032" s="8" t="s">
        <v>114</v>
      </c>
      <c r="M4032" t="s">
        <v>11330</v>
      </c>
      <c r="N4032" s="8">
        <v>90150001</v>
      </c>
      <c r="O4032" t="s">
        <v>11330</v>
      </c>
      <c r="P4032" s="8">
        <v>15</v>
      </c>
      <c r="Q4032" t="s">
        <v>142</v>
      </c>
      <c r="R4032" s="8">
        <v>9</v>
      </c>
      <c r="S4032" t="s">
        <v>13990</v>
      </c>
      <c r="T4032">
        <v>6760</v>
      </c>
      <c r="U4032" t="s">
        <v>150</v>
      </c>
      <c r="V4032" t="s">
        <v>13995</v>
      </c>
      <c r="W4032" t="s">
        <v>13996</v>
      </c>
      <c r="X4032" t="s">
        <v>13997</v>
      </c>
      <c r="Y4032" s="3">
        <v>43294</v>
      </c>
      <c r="Z4032" s="3">
        <v>43294</v>
      </c>
      <c r="AA4032" t="s">
        <v>13998</v>
      </c>
    </row>
    <row r="4033" spans="1:27" x14ac:dyDescent="0.25">
      <c r="A4033">
        <v>2018</v>
      </c>
      <c r="B4033" s="3">
        <v>43191</v>
      </c>
      <c r="C4033" s="3">
        <v>43281</v>
      </c>
      <c r="D4033" t="s">
        <v>151</v>
      </c>
      <c r="E4033" t="s">
        <v>152</v>
      </c>
      <c r="F4033" t="s">
        <v>153</v>
      </c>
      <c r="G4033" s="9">
        <v>43213</v>
      </c>
      <c r="H4033" s="2" t="s">
        <v>89</v>
      </c>
      <c r="I4033" t="s">
        <v>864</v>
      </c>
      <c r="J4033">
        <v>9</v>
      </c>
      <c r="K4033" t="s">
        <v>11301</v>
      </c>
      <c r="L4033" s="8" t="s">
        <v>114</v>
      </c>
      <c r="M4033" t="s">
        <v>11375</v>
      </c>
      <c r="N4033" s="8">
        <v>90150001</v>
      </c>
      <c r="O4033" t="s">
        <v>11375</v>
      </c>
      <c r="P4033" s="8">
        <v>15</v>
      </c>
      <c r="Q4033" t="s">
        <v>142</v>
      </c>
      <c r="R4033" s="8">
        <v>9</v>
      </c>
      <c r="S4033" t="s">
        <v>13990</v>
      </c>
      <c r="T4033">
        <v>6600</v>
      </c>
      <c r="U4033" t="s">
        <v>150</v>
      </c>
      <c r="V4033" t="s">
        <v>13995</v>
      </c>
      <c r="W4033" t="s">
        <v>13996</v>
      </c>
      <c r="X4033" t="s">
        <v>13997</v>
      </c>
      <c r="Y4033" s="3">
        <v>43294</v>
      </c>
      <c r="Z4033" s="3">
        <v>43294</v>
      </c>
      <c r="AA4033" t="s">
        <v>13998</v>
      </c>
    </row>
    <row r="4034" spans="1:27" x14ac:dyDescent="0.25">
      <c r="A4034">
        <v>2018</v>
      </c>
      <c r="B4034" s="3">
        <v>43191</v>
      </c>
      <c r="C4034" s="3">
        <v>43281</v>
      </c>
      <c r="D4034" t="s">
        <v>151</v>
      </c>
      <c r="E4034" t="s">
        <v>152</v>
      </c>
      <c r="F4034" t="s">
        <v>153</v>
      </c>
      <c r="G4034" s="9">
        <v>43213</v>
      </c>
      <c r="H4034" s="2" t="s">
        <v>89</v>
      </c>
      <c r="I4034" t="s">
        <v>864</v>
      </c>
      <c r="J4034">
        <v>9</v>
      </c>
      <c r="K4034" t="s">
        <v>11301</v>
      </c>
      <c r="L4034" s="8" t="s">
        <v>114</v>
      </c>
      <c r="M4034" t="s">
        <v>11375</v>
      </c>
      <c r="N4034" s="8">
        <v>90150001</v>
      </c>
      <c r="O4034" t="s">
        <v>11375</v>
      </c>
      <c r="P4034" s="8">
        <v>15</v>
      </c>
      <c r="Q4034" t="s">
        <v>142</v>
      </c>
      <c r="R4034" s="8">
        <v>9</v>
      </c>
      <c r="S4034" t="s">
        <v>13990</v>
      </c>
      <c r="T4034">
        <v>6600</v>
      </c>
      <c r="U4034" t="s">
        <v>150</v>
      </c>
      <c r="V4034" t="s">
        <v>13995</v>
      </c>
      <c r="W4034" t="s">
        <v>13996</v>
      </c>
      <c r="X4034" t="s">
        <v>13997</v>
      </c>
      <c r="Y4034" s="3">
        <v>43294</v>
      </c>
      <c r="Z4034" s="3">
        <v>43294</v>
      </c>
      <c r="AA4034" t="s">
        <v>13998</v>
      </c>
    </row>
    <row r="4035" spans="1:27" x14ac:dyDescent="0.25">
      <c r="A4035">
        <v>2018</v>
      </c>
      <c r="B4035" s="3">
        <v>43191</v>
      </c>
      <c r="C4035" s="3">
        <v>43281</v>
      </c>
      <c r="D4035" t="s">
        <v>151</v>
      </c>
      <c r="E4035" t="s">
        <v>152</v>
      </c>
      <c r="F4035" t="s">
        <v>153</v>
      </c>
      <c r="G4035" s="9">
        <v>43213</v>
      </c>
      <c r="H4035" s="2" t="s">
        <v>89</v>
      </c>
      <c r="I4035" t="s">
        <v>2038</v>
      </c>
      <c r="J4035" t="s">
        <v>8236</v>
      </c>
      <c r="K4035" t="s">
        <v>11301</v>
      </c>
      <c r="L4035" s="8" t="s">
        <v>114</v>
      </c>
      <c r="M4035" t="s">
        <v>11330</v>
      </c>
      <c r="N4035" s="8">
        <v>90150001</v>
      </c>
      <c r="O4035" t="s">
        <v>11330</v>
      </c>
      <c r="P4035" s="8">
        <v>15</v>
      </c>
      <c r="Q4035" t="s">
        <v>142</v>
      </c>
      <c r="R4035" s="8">
        <v>9</v>
      </c>
      <c r="S4035" t="s">
        <v>13990</v>
      </c>
      <c r="T4035">
        <v>6760</v>
      </c>
      <c r="U4035" t="s">
        <v>150</v>
      </c>
      <c r="V4035" t="s">
        <v>13995</v>
      </c>
      <c r="W4035" t="s">
        <v>13996</v>
      </c>
      <c r="X4035" t="s">
        <v>13997</v>
      </c>
      <c r="Y4035" s="3">
        <v>43294</v>
      </c>
      <c r="Z4035" s="3">
        <v>43294</v>
      </c>
      <c r="AA4035" t="s">
        <v>13998</v>
      </c>
    </row>
    <row r="4036" spans="1:27" x14ac:dyDescent="0.25">
      <c r="A4036">
        <v>2018</v>
      </c>
      <c r="B4036" s="3">
        <v>43191</v>
      </c>
      <c r="C4036" s="3">
        <v>43281</v>
      </c>
      <c r="D4036" t="s">
        <v>151</v>
      </c>
      <c r="E4036" t="s">
        <v>152</v>
      </c>
      <c r="F4036" t="s">
        <v>153</v>
      </c>
      <c r="G4036" s="9">
        <v>43213</v>
      </c>
      <c r="H4036" s="2" t="s">
        <v>89</v>
      </c>
      <c r="I4036" t="s">
        <v>864</v>
      </c>
      <c r="J4036">
        <v>9</v>
      </c>
      <c r="K4036" t="s">
        <v>11301</v>
      </c>
      <c r="L4036" s="8" t="s">
        <v>114</v>
      </c>
      <c r="M4036" t="s">
        <v>11375</v>
      </c>
      <c r="N4036" s="8">
        <v>90150001</v>
      </c>
      <c r="O4036" t="s">
        <v>11375</v>
      </c>
      <c r="P4036" s="8">
        <v>15</v>
      </c>
      <c r="Q4036" t="s">
        <v>142</v>
      </c>
      <c r="R4036" s="8">
        <v>9</v>
      </c>
      <c r="S4036" t="s">
        <v>13990</v>
      </c>
      <c r="T4036">
        <v>6600</v>
      </c>
      <c r="U4036" t="s">
        <v>150</v>
      </c>
      <c r="V4036" t="s">
        <v>13995</v>
      </c>
      <c r="W4036" t="s">
        <v>13996</v>
      </c>
      <c r="X4036" t="s">
        <v>13997</v>
      </c>
      <c r="Y4036" s="3">
        <v>43294</v>
      </c>
      <c r="Z4036" s="3">
        <v>43294</v>
      </c>
      <c r="AA4036" t="s">
        <v>13998</v>
      </c>
    </row>
    <row r="4037" spans="1:27" x14ac:dyDescent="0.25">
      <c r="A4037">
        <v>2018</v>
      </c>
      <c r="B4037" s="3">
        <v>43191</v>
      </c>
      <c r="C4037" s="3">
        <v>43281</v>
      </c>
      <c r="D4037" t="s">
        <v>151</v>
      </c>
      <c r="E4037" t="s">
        <v>152</v>
      </c>
      <c r="F4037" t="s">
        <v>153</v>
      </c>
      <c r="G4037" s="9">
        <v>43213</v>
      </c>
      <c r="H4037" s="2" t="s">
        <v>89</v>
      </c>
      <c r="I4037" t="s">
        <v>2594</v>
      </c>
      <c r="J4037">
        <v>191</v>
      </c>
      <c r="K4037" t="s">
        <v>11301</v>
      </c>
      <c r="L4037" s="8" t="s">
        <v>114</v>
      </c>
      <c r="M4037" t="s">
        <v>12493</v>
      </c>
      <c r="N4037" s="8">
        <v>90170001</v>
      </c>
      <c r="O4037" t="s">
        <v>12493</v>
      </c>
      <c r="P4037" s="8">
        <v>17</v>
      </c>
      <c r="Q4037" t="s">
        <v>144</v>
      </c>
      <c r="R4037" s="8">
        <v>9</v>
      </c>
      <c r="S4037" t="s">
        <v>13990</v>
      </c>
      <c r="T4037">
        <v>15700</v>
      </c>
      <c r="U4037" t="s">
        <v>150</v>
      </c>
      <c r="V4037" t="s">
        <v>13995</v>
      </c>
      <c r="W4037" t="s">
        <v>13996</v>
      </c>
      <c r="X4037" t="s">
        <v>13997</v>
      </c>
      <c r="Y4037" s="3">
        <v>43294</v>
      </c>
      <c r="Z4037" s="3">
        <v>43294</v>
      </c>
      <c r="AA4037" t="s">
        <v>13998</v>
      </c>
    </row>
    <row r="4038" spans="1:27" x14ac:dyDescent="0.25">
      <c r="A4038">
        <v>2018</v>
      </c>
      <c r="B4038" s="3">
        <v>43191</v>
      </c>
      <c r="C4038" s="3">
        <v>43281</v>
      </c>
      <c r="D4038" t="s">
        <v>151</v>
      </c>
      <c r="E4038" t="s">
        <v>152</v>
      </c>
      <c r="F4038" t="s">
        <v>153</v>
      </c>
      <c r="G4038" s="9">
        <v>43213</v>
      </c>
      <c r="H4038" s="2" t="s">
        <v>89</v>
      </c>
      <c r="I4038" t="s">
        <v>2595</v>
      </c>
      <c r="J4038" t="s">
        <v>8237</v>
      </c>
      <c r="K4038" t="s">
        <v>11301</v>
      </c>
      <c r="L4038" s="8" t="s">
        <v>114</v>
      </c>
      <c r="M4038" t="s">
        <v>11560</v>
      </c>
      <c r="N4038" s="8">
        <v>90040001</v>
      </c>
      <c r="O4038" t="s">
        <v>11560</v>
      </c>
      <c r="P4038" s="8">
        <v>4</v>
      </c>
      <c r="Q4038" t="s">
        <v>145</v>
      </c>
      <c r="R4038" s="8">
        <v>9</v>
      </c>
      <c r="S4038" t="s">
        <v>13990</v>
      </c>
      <c r="T4038">
        <v>5000</v>
      </c>
      <c r="U4038" t="s">
        <v>150</v>
      </c>
      <c r="V4038" t="s">
        <v>13995</v>
      </c>
      <c r="W4038" t="s">
        <v>13996</v>
      </c>
      <c r="X4038" t="s">
        <v>13997</v>
      </c>
      <c r="Y4038" s="3">
        <v>43294</v>
      </c>
      <c r="Z4038" s="3">
        <v>43294</v>
      </c>
      <c r="AA4038" t="s">
        <v>13998</v>
      </c>
    </row>
    <row r="4039" spans="1:27" x14ac:dyDescent="0.25">
      <c r="A4039">
        <v>2018</v>
      </c>
      <c r="B4039" s="3">
        <v>43191</v>
      </c>
      <c r="C4039" s="3">
        <v>43281</v>
      </c>
      <c r="D4039" t="s">
        <v>151</v>
      </c>
      <c r="E4039" t="s">
        <v>152</v>
      </c>
      <c r="F4039" t="s">
        <v>153</v>
      </c>
      <c r="G4039" s="9">
        <v>43213</v>
      </c>
      <c r="H4039" s="2" t="s">
        <v>89</v>
      </c>
      <c r="I4039" t="s">
        <v>864</v>
      </c>
      <c r="J4039">
        <v>9</v>
      </c>
      <c r="K4039" t="s">
        <v>11301</v>
      </c>
      <c r="L4039" s="8" t="s">
        <v>114</v>
      </c>
      <c r="M4039" t="s">
        <v>11375</v>
      </c>
      <c r="N4039" s="8">
        <v>90150001</v>
      </c>
      <c r="O4039" t="s">
        <v>11375</v>
      </c>
      <c r="P4039" s="8">
        <v>15</v>
      </c>
      <c r="Q4039" t="s">
        <v>142</v>
      </c>
      <c r="R4039" s="8">
        <v>9</v>
      </c>
      <c r="S4039" t="s">
        <v>13990</v>
      </c>
      <c r="T4039">
        <v>6600</v>
      </c>
      <c r="U4039" t="s">
        <v>150</v>
      </c>
      <c r="V4039" t="s">
        <v>13995</v>
      </c>
      <c r="W4039" t="s">
        <v>13996</v>
      </c>
      <c r="X4039" t="s">
        <v>13997</v>
      </c>
      <c r="Y4039" s="3">
        <v>43294</v>
      </c>
      <c r="Z4039" s="3">
        <v>43294</v>
      </c>
      <c r="AA4039" t="s">
        <v>13998</v>
      </c>
    </row>
    <row r="4040" spans="1:27" x14ac:dyDescent="0.25">
      <c r="A4040">
        <v>2018</v>
      </c>
      <c r="B4040" s="3">
        <v>43191</v>
      </c>
      <c r="C4040" s="3">
        <v>43281</v>
      </c>
      <c r="D4040" t="s">
        <v>151</v>
      </c>
      <c r="E4040" t="s">
        <v>152</v>
      </c>
      <c r="F4040" t="s">
        <v>153</v>
      </c>
      <c r="G4040" s="9">
        <v>43213</v>
      </c>
      <c r="H4040" s="2" t="s">
        <v>89</v>
      </c>
      <c r="I4040" t="s">
        <v>864</v>
      </c>
      <c r="J4040">
        <v>9</v>
      </c>
      <c r="K4040" t="s">
        <v>11301</v>
      </c>
      <c r="L4040" s="8" t="s">
        <v>114</v>
      </c>
      <c r="M4040" t="s">
        <v>11375</v>
      </c>
      <c r="N4040" s="8">
        <v>90150001</v>
      </c>
      <c r="O4040" t="s">
        <v>11375</v>
      </c>
      <c r="P4040" s="8">
        <v>15</v>
      </c>
      <c r="Q4040" t="s">
        <v>142</v>
      </c>
      <c r="R4040" s="8">
        <v>9</v>
      </c>
      <c r="S4040" t="s">
        <v>13990</v>
      </c>
      <c r="T4040">
        <v>6600</v>
      </c>
      <c r="U4040" t="s">
        <v>150</v>
      </c>
      <c r="V4040" t="s">
        <v>13995</v>
      </c>
      <c r="W4040" t="s">
        <v>13996</v>
      </c>
      <c r="X4040" t="s">
        <v>13997</v>
      </c>
      <c r="Y4040" s="3">
        <v>43294</v>
      </c>
      <c r="Z4040" s="3">
        <v>43294</v>
      </c>
      <c r="AA4040" t="s">
        <v>13998</v>
      </c>
    </row>
    <row r="4041" spans="1:27" x14ac:dyDescent="0.25">
      <c r="A4041">
        <v>2018</v>
      </c>
      <c r="B4041" s="3">
        <v>43191</v>
      </c>
      <c r="C4041" s="3">
        <v>43281</v>
      </c>
      <c r="D4041" t="s">
        <v>151</v>
      </c>
      <c r="E4041" t="s">
        <v>152</v>
      </c>
      <c r="F4041" t="s">
        <v>153</v>
      </c>
      <c r="G4041" s="9">
        <v>43213</v>
      </c>
      <c r="H4041" s="2" t="s">
        <v>89</v>
      </c>
      <c r="I4041" t="s">
        <v>238</v>
      </c>
      <c r="J4041" t="s">
        <v>8238</v>
      </c>
      <c r="K4041" t="s">
        <v>11301</v>
      </c>
      <c r="L4041" s="8" t="s">
        <v>128</v>
      </c>
      <c r="M4041" t="s">
        <v>12505</v>
      </c>
      <c r="N4041" s="8">
        <v>90080001</v>
      </c>
      <c r="O4041" t="s">
        <v>12505</v>
      </c>
      <c r="P4041" s="8">
        <v>8</v>
      </c>
      <c r="Q4041" t="s">
        <v>137</v>
      </c>
      <c r="R4041" s="8">
        <v>9</v>
      </c>
      <c r="S4041" t="s">
        <v>13990</v>
      </c>
      <c r="T4041">
        <v>10640</v>
      </c>
      <c r="U4041" t="s">
        <v>150</v>
      </c>
      <c r="V4041" t="s">
        <v>13995</v>
      </c>
      <c r="W4041" t="s">
        <v>13996</v>
      </c>
      <c r="X4041" t="s">
        <v>13997</v>
      </c>
      <c r="Y4041" s="3">
        <v>43294</v>
      </c>
      <c r="Z4041" s="3">
        <v>43294</v>
      </c>
      <c r="AA4041" t="s">
        <v>13998</v>
      </c>
    </row>
    <row r="4042" spans="1:27" x14ac:dyDescent="0.25">
      <c r="A4042">
        <v>2018</v>
      </c>
      <c r="B4042" s="3">
        <v>43191</v>
      </c>
      <c r="C4042" s="3">
        <v>43281</v>
      </c>
      <c r="D4042" t="s">
        <v>151</v>
      </c>
      <c r="E4042" t="s">
        <v>152</v>
      </c>
      <c r="F4042" t="s">
        <v>153</v>
      </c>
      <c r="G4042" s="9">
        <v>43213</v>
      </c>
      <c r="H4042" s="2" t="s">
        <v>89</v>
      </c>
      <c r="I4042" t="s">
        <v>2596</v>
      </c>
      <c r="J4042">
        <v>950</v>
      </c>
      <c r="K4042" t="s">
        <v>11301</v>
      </c>
      <c r="L4042" s="8" t="s">
        <v>114</v>
      </c>
      <c r="M4042" t="s">
        <v>12110</v>
      </c>
      <c r="N4042" s="8">
        <v>90050001</v>
      </c>
      <c r="O4042" t="s">
        <v>12110</v>
      </c>
      <c r="P4042" s="8">
        <v>5</v>
      </c>
      <c r="Q4042" t="s">
        <v>134</v>
      </c>
      <c r="R4042" s="8">
        <v>9</v>
      </c>
      <c r="S4042" t="s">
        <v>13990</v>
      </c>
      <c r="T4042">
        <v>7300</v>
      </c>
      <c r="U4042" t="s">
        <v>150</v>
      </c>
      <c r="V4042" t="s">
        <v>13995</v>
      </c>
      <c r="W4042" t="s">
        <v>13996</v>
      </c>
      <c r="X4042" t="s">
        <v>13997</v>
      </c>
      <c r="Y4042" s="3">
        <v>43294</v>
      </c>
      <c r="Z4042" s="3">
        <v>43294</v>
      </c>
      <c r="AA4042" t="s">
        <v>13998</v>
      </c>
    </row>
    <row r="4043" spans="1:27" x14ac:dyDescent="0.25">
      <c r="A4043">
        <v>2018</v>
      </c>
      <c r="B4043" s="3">
        <v>43191</v>
      </c>
      <c r="C4043" s="3">
        <v>43281</v>
      </c>
      <c r="D4043" t="s">
        <v>151</v>
      </c>
      <c r="E4043" t="s">
        <v>152</v>
      </c>
      <c r="F4043" t="s">
        <v>153</v>
      </c>
      <c r="G4043" s="9">
        <v>43213</v>
      </c>
      <c r="H4043" s="2" t="s">
        <v>89</v>
      </c>
      <c r="I4043" t="s">
        <v>2597</v>
      </c>
      <c r="J4043">
        <v>19</v>
      </c>
      <c r="K4043" t="s">
        <v>11301</v>
      </c>
      <c r="L4043" s="8" t="s">
        <v>114</v>
      </c>
      <c r="M4043" t="s">
        <v>12506</v>
      </c>
      <c r="N4043" s="8">
        <v>90020001</v>
      </c>
      <c r="O4043" t="s">
        <v>12506</v>
      </c>
      <c r="P4043" s="8">
        <v>2</v>
      </c>
      <c r="Q4043" t="s">
        <v>140</v>
      </c>
      <c r="R4043" s="8">
        <v>9</v>
      </c>
      <c r="S4043" t="s">
        <v>13990</v>
      </c>
      <c r="T4043">
        <v>2460</v>
      </c>
      <c r="U4043" t="s">
        <v>150</v>
      </c>
      <c r="V4043" t="s">
        <v>13995</v>
      </c>
      <c r="W4043" t="s">
        <v>13996</v>
      </c>
      <c r="X4043" t="s">
        <v>13997</v>
      </c>
      <c r="Y4043" s="3">
        <v>43294</v>
      </c>
      <c r="Z4043" s="3">
        <v>43294</v>
      </c>
      <c r="AA4043" t="s">
        <v>13998</v>
      </c>
    </row>
    <row r="4044" spans="1:27" x14ac:dyDescent="0.25">
      <c r="A4044">
        <v>2018</v>
      </c>
      <c r="B4044" s="3">
        <v>43191</v>
      </c>
      <c r="C4044" s="3">
        <v>43281</v>
      </c>
      <c r="D4044" t="s">
        <v>151</v>
      </c>
      <c r="E4044" t="s">
        <v>152</v>
      </c>
      <c r="F4044" t="s">
        <v>153</v>
      </c>
      <c r="G4044" s="9">
        <v>43213</v>
      </c>
      <c r="H4044" s="2" t="s">
        <v>89</v>
      </c>
      <c r="I4044" t="s">
        <v>864</v>
      </c>
      <c r="J4044">
        <v>9</v>
      </c>
      <c r="K4044" t="s">
        <v>11301</v>
      </c>
      <c r="L4044" s="8" t="s">
        <v>114</v>
      </c>
      <c r="M4044" t="s">
        <v>11375</v>
      </c>
      <c r="N4044" s="8">
        <v>90150001</v>
      </c>
      <c r="O4044" t="s">
        <v>11375</v>
      </c>
      <c r="P4044" s="8">
        <v>15</v>
      </c>
      <c r="Q4044" t="s">
        <v>142</v>
      </c>
      <c r="R4044" s="8">
        <v>9</v>
      </c>
      <c r="S4044" t="s">
        <v>13990</v>
      </c>
      <c r="T4044">
        <v>6600</v>
      </c>
      <c r="U4044" t="s">
        <v>150</v>
      </c>
      <c r="V4044" t="s">
        <v>13995</v>
      </c>
      <c r="W4044" t="s">
        <v>13996</v>
      </c>
      <c r="X4044" t="s">
        <v>13997</v>
      </c>
      <c r="Y4044" s="3">
        <v>43294</v>
      </c>
      <c r="Z4044" s="3">
        <v>43294</v>
      </c>
      <c r="AA4044" t="s">
        <v>13998</v>
      </c>
    </row>
    <row r="4045" spans="1:27" x14ac:dyDescent="0.25">
      <c r="A4045">
        <v>2018</v>
      </c>
      <c r="B4045" s="3">
        <v>43191</v>
      </c>
      <c r="C4045" s="3">
        <v>43281</v>
      </c>
      <c r="D4045" t="s">
        <v>151</v>
      </c>
      <c r="E4045" t="s">
        <v>152</v>
      </c>
      <c r="F4045" t="s">
        <v>153</v>
      </c>
      <c r="G4045" s="9">
        <v>43213</v>
      </c>
      <c r="H4045" s="2" t="s">
        <v>89</v>
      </c>
      <c r="I4045" t="s">
        <v>864</v>
      </c>
      <c r="J4045">
        <v>9</v>
      </c>
      <c r="K4045" t="s">
        <v>11301</v>
      </c>
      <c r="L4045" s="8" t="s">
        <v>114</v>
      </c>
      <c r="M4045" t="s">
        <v>11375</v>
      </c>
      <c r="N4045" s="8">
        <v>90150001</v>
      </c>
      <c r="O4045" t="s">
        <v>11375</v>
      </c>
      <c r="P4045" s="8">
        <v>15</v>
      </c>
      <c r="Q4045" t="s">
        <v>142</v>
      </c>
      <c r="R4045" s="8">
        <v>9</v>
      </c>
      <c r="S4045" t="s">
        <v>13990</v>
      </c>
      <c r="T4045">
        <v>6600</v>
      </c>
      <c r="U4045" t="s">
        <v>150</v>
      </c>
      <c r="V4045" t="s">
        <v>13995</v>
      </c>
      <c r="W4045" t="s">
        <v>13996</v>
      </c>
      <c r="X4045" t="s">
        <v>13997</v>
      </c>
      <c r="Y4045" s="3">
        <v>43294</v>
      </c>
      <c r="Z4045" s="3">
        <v>43294</v>
      </c>
      <c r="AA4045" t="s">
        <v>13998</v>
      </c>
    </row>
    <row r="4046" spans="1:27" x14ac:dyDescent="0.25">
      <c r="A4046">
        <v>2018</v>
      </c>
      <c r="B4046" s="3">
        <v>43191</v>
      </c>
      <c r="C4046" s="3">
        <v>43281</v>
      </c>
      <c r="D4046" t="s">
        <v>151</v>
      </c>
      <c r="E4046" t="s">
        <v>152</v>
      </c>
      <c r="F4046" t="s">
        <v>153</v>
      </c>
      <c r="G4046" s="9">
        <v>43213</v>
      </c>
      <c r="H4046" s="2" t="s">
        <v>86</v>
      </c>
      <c r="I4046" t="s">
        <v>2598</v>
      </c>
      <c r="J4046">
        <v>89</v>
      </c>
      <c r="K4046" t="s">
        <v>11301</v>
      </c>
      <c r="L4046" s="8" t="s">
        <v>114</v>
      </c>
      <c r="M4046" t="s">
        <v>1056</v>
      </c>
      <c r="N4046" s="8">
        <v>90120001</v>
      </c>
      <c r="O4046" t="s">
        <v>1056</v>
      </c>
      <c r="P4046" s="8">
        <v>12</v>
      </c>
      <c r="Q4046" t="s">
        <v>138</v>
      </c>
      <c r="R4046" s="8">
        <v>9</v>
      </c>
      <c r="S4046" t="s">
        <v>13990</v>
      </c>
      <c r="T4046">
        <v>14410</v>
      </c>
      <c r="U4046" t="s">
        <v>150</v>
      </c>
      <c r="V4046" t="s">
        <v>13995</v>
      </c>
      <c r="W4046" t="s">
        <v>13996</v>
      </c>
      <c r="X4046" t="s">
        <v>13997</v>
      </c>
      <c r="Y4046" s="3">
        <v>43294</v>
      </c>
      <c r="Z4046" s="3">
        <v>43294</v>
      </c>
      <c r="AA4046" t="s">
        <v>13998</v>
      </c>
    </row>
    <row r="4047" spans="1:27" x14ac:dyDescent="0.25">
      <c r="A4047">
        <v>2018</v>
      </c>
      <c r="B4047" s="3">
        <v>43191</v>
      </c>
      <c r="C4047" s="3">
        <v>43281</v>
      </c>
      <c r="D4047" t="s">
        <v>151</v>
      </c>
      <c r="E4047" t="s">
        <v>152</v>
      </c>
      <c r="F4047" t="s">
        <v>153</v>
      </c>
      <c r="G4047" s="9">
        <v>43213</v>
      </c>
      <c r="H4047" s="2" t="s">
        <v>89</v>
      </c>
      <c r="I4047" t="s">
        <v>864</v>
      </c>
      <c r="J4047">
        <v>9</v>
      </c>
      <c r="K4047" t="s">
        <v>11301</v>
      </c>
      <c r="L4047" s="8" t="s">
        <v>114</v>
      </c>
      <c r="M4047" t="s">
        <v>11375</v>
      </c>
      <c r="N4047" s="8">
        <v>90150001</v>
      </c>
      <c r="O4047" t="s">
        <v>11375</v>
      </c>
      <c r="P4047" s="8">
        <v>15</v>
      </c>
      <c r="Q4047" t="s">
        <v>142</v>
      </c>
      <c r="R4047" s="8">
        <v>9</v>
      </c>
      <c r="S4047" t="s">
        <v>13990</v>
      </c>
      <c r="T4047">
        <v>6600</v>
      </c>
      <c r="U4047" t="s">
        <v>150</v>
      </c>
      <c r="V4047" t="s">
        <v>13995</v>
      </c>
      <c r="W4047" t="s">
        <v>13996</v>
      </c>
      <c r="X4047" t="s">
        <v>13997</v>
      </c>
      <c r="Y4047" s="3">
        <v>43294</v>
      </c>
      <c r="Z4047" s="3">
        <v>43294</v>
      </c>
      <c r="AA4047" t="s">
        <v>13998</v>
      </c>
    </row>
    <row r="4048" spans="1:27" x14ac:dyDescent="0.25">
      <c r="A4048">
        <v>2018</v>
      </c>
      <c r="B4048" s="3">
        <v>43191</v>
      </c>
      <c r="C4048" s="3">
        <v>43281</v>
      </c>
      <c r="D4048" t="s">
        <v>151</v>
      </c>
      <c r="E4048" t="s">
        <v>152</v>
      </c>
      <c r="F4048" t="s">
        <v>153</v>
      </c>
      <c r="G4048" s="9">
        <v>43213</v>
      </c>
      <c r="H4048" s="2" t="s">
        <v>89</v>
      </c>
      <c r="I4048" t="s">
        <v>2599</v>
      </c>
      <c r="J4048" t="s">
        <v>8239</v>
      </c>
      <c r="K4048" t="s">
        <v>11301</v>
      </c>
      <c r="L4048" s="8" t="s">
        <v>114</v>
      </c>
      <c r="M4048" t="s">
        <v>11900</v>
      </c>
      <c r="N4048" s="8">
        <v>90070001</v>
      </c>
      <c r="O4048" t="s">
        <v>11900</v>
      </c>
      <c r="P4048" s="8">
        <v>7</v>
      </c>
      <c r="Q4048" t="s">
        <v>143</v>
      </c>
      <c r="R4048" s="8">
        <v>9</v>
      </c>
      <c r="S4048" t="s">
        <v>13990</v>
      </c>
      <c r="T4048">
        <v>9740</v>
      </c>
      <c r="U4048" t="s">
        <v>150</v>
      </c>
      <c r="V4048" t="s">
        <v>13995</v>
      </c>
      <c r="W4048" t="s">
        <v>13996</v>
      </c>
      <c r="X4048" t="s">
        <v>13997</v>
      </c>
      <c r="Y4048" s="3">
        <v>43294</v>
      </c>
      <c r="Z4048" s="3">
        <v>43294</v>
      </c>
      <c r="AA4048" t="s">
        <v>13998</v>
      </c>
    </row>
    <row r="4049" spans="1:27" x14ac:dyDescent="0.25">
      <c r="A4049">
        <v>2018</v>
      </c>
      <c r="B4049" s="3">
        <v>43191</v>
      </c>
      <c r="C4049" s="3">
        <v>43281</v>
      </c>
      <c r="D4049" t="s">
        <v>151</v>
      </c>
      <c r="E4049" t="s">
        <v>152</v>
      </c>
      <c r="F4049" t="s">
        <v>153</v>
      </c>
      <c r="G4049" s="9">
        <v>43213</v>
      </c>
      <c r="H4049" s="2" t="s">
        <v>89</v>
      </c>
      <c r="I4049" t="s">
        <v>2600</v>
      </c>
      <c r="J4049">
        <v>56</v>
      </c>
      <c r="K4049" t="s">
        <v>11301</v>
      </c>
      <c r="L4049" s="8" t="s">
        <v>114</v>
      </c>
      <c r="M4049" t="s">
        <v>11361</v>
      </c>
      <c r="N4049" s="8">
        <v>90100001</v>
      </c>
      <c r="O4049" t="s">
        <v>11361</v>
      </c>
      <c r="P4049" s="8">
        <v>10</v>
      </c>
      <c r="Q4049" t="s">
        <v>135</v>
      </c>
      <c r="R4049" s="8">
        <v>9</v>
      </c>
      <c r="S4049" t="s">
        <v>13990</v>
      </c>
      <c r="T4049">
        <v>1020</v>
      </c>
      <c r="U4049" t="s">
        <v>150</v>
      </c>
      <c r="V4049" t="s">
        <v>13995</v>
      </c>
      <c r="W4049" t="s">
        <v>13996</v>
      </c>
      <c r="X4049" t="s">
        <v>13997</v>
      </c>
      <c r="Y4049" s="3">
        <v>43294</v>
      </c>
      <c r="Z4049" s="3">
        <v>43294</v>
      </c>
      <c r="AA4049" t="s">
        <v>13998</v>
      </c>
    </row>
    <row r="4050" spans="1:27" x14ac:dyDescent="0.25">
      <c r="A4050">
        <v>2018</v>
      </c>
      <c r="B4050" s="3">
        <v>43191</v>
      </c>
      <c r="C4050" s="3">
        <v>43281</v>
      </c>
      <c r="D4050" t="s">
        <v>151</v>
      </c>
      <c r="E4050" t="s">
        <v>152</v>
      </c>
      <c r="F4050" t="s">
        <v>153</v>
      </c>
      <c r="G4050" s="9">
        <v>43213</v>
      </c>
      <c r="H4050" s="2" t="s">
        <v>89</v>
      </c>
      <c r="I4050" t="s">
        <v>708</v>
      </c>
      <c r="J4050">
        <v>153</v>
      </c>
      <c r="K4050" t="s">
        <v>11301</v>
      </c>
      <c r="L4050" s="8" t="s">
        <v>114</v>
      </c>
      <c r="M4050" t="s">
        <v>11513</v>
      </c>
      <c r="N4050" s="8">
        <v>90110001</v>
      </c>
      <c r="O4050" t="s">
        <v>11513</v>
      </c>
      <c r="P4050" s="8">
        <v>11</v>
      </c>
      <c r="Q4050" t="s">
        <v>147</v>
      </c>
      <c r="R4050" s="8">
        <v>9</v>
      </c>
      <c r="S4050" t="s">
        <v>13990</v>
      </c>
      <c r="T4050">
        <v>13200</v>
      </c>
      <c r="U4050" t="s">
        <v>150</v>
      </c>
      <c r="V4050" t="s">
        <v>13995</v>
      </c>
      <c r="W4050" t="s">
        <v>13996</v>
      </c>
      <c r="X4050" t="s">
        <v>13997</v>
      </c>
      <c r="Y4050" s="3">
        <v>43294</v>
      </c>
      <c r="Z4050" s="3">
        <v>43294</v>
      </c>
      <c r="AA4050" t="s">
        <v>13998</v>
      </c>
    </row>
    <row r="4051" spans="1:27" x14ac:dyDescent="0.25">
      <c r="A4051">
        <v>2018</v>
      </c>
      <c r="B4051" s="3">
        <v>43191</v>
      </c>
      <c r="C4051" s="3">
        <v>43281</v>
      </c>
      <c r="D4051" t="s">
        <v>151</v>
      </c>
      <c r="E4051" t="s">
        <v>152</v>
      </c>
      <c r="F4051" t="s">
        <v>153</v>
      </c>
      <c r="G4051" s="9">
        <v>43213</v>
      </c>
      <c r="H4051" s="2" t="s">
        <v>89</v>
      </c>
      <c r="I4051" t="s">
        <v>864</v>
      </c>
      <c r="J4051">
        <v>9</v>
      </c>
      <c r="K4051" t="s">
        <v>11301</v>
      </c>
      <c r="L4051" s="8" t="s">
        <v>114</v>
      </c>
      <c r="M4051" t="s">
        <v>11375</v>
      </c>
      <c r="N4051" s="8">
        <v>90150001</v>
      </c>
      <c r="O4051" t="s">
        <v>11375</v>
      </c>
      <c r="P4051" s="8">
        <v>15</v>
      </c>
      <c r="Q4051" t="s">
        <v>142</v>
      </c>
      <c r="R4051" s="8">
        <v>9</v>
      </c>
      <c r="S4051" t="s">
        <v>13990</v>
      </c>
      <c r="T4051">
        <v>6600</v>
      </c>
      <c r="U4051" t="s">
        <v>150</v>
      </c>
      <c r="V4051" t="s">
        <v>13995</v>
      </c>
      <c r="W4051" t="s">
        <v>13996</v>
      </c>
      <c r="X4051" t="s">
        <v>13997</v>
      </c>
      <c r="Y4051" s="3">
        <v>43294</v>
      </c>
      <c r="Z4051" s="3">
        <v>43294</v>
      </c>
      <c r="AA4051" t="s">
        <v>13998</v>
      </c>
    </row>
    <row r="4052" spans="1:27" x14ac:dyDescent="0.25">
      <c r="A4052">
        <v>2018</v>
      </c>
      <c r="B4052" s="3">
        <v>43191</v>
      </c>
      <c r="C4052" s="3">
        <v>43281</v>
      </c>
      <c r="D4052" t="s">
        <v>151</v>
      </c>
      <c r="E4052" t="s">
        <v>152</v>
      </c>
      <c r="F4052" t="s">
        <v>153</v>
      </c>
      <c r="G4052" s="9">
        <v>43213</v>
      </c>
      <c r="H4052" s="2" t="s">
        <v>78</v>
      </c>
      <c r="I4052" t="s">
        <v>2601</v>
      </c>
      <c r="J4052">
        <v>1</v>
      </c>
      <c r="K4052" t="s">
        <v>11301</v>
      </c>
      <c r="L4052" s="8" t="s">
        <v>128</v>
      </c>
      <c r="M4052" t="s">
        <v>12507</v>
      </c>
      <c r="N4052" s="8">
        <v>90080001</v>
      </c>
      <c r="O4052" t="s">
        <v>12507</v>
      </c>
      <c r="P4052" s="8">
        <v>8</v>
      </c>
      <c r="Q4052" t="s">
        <v>137</v>
      </c>
      <c r="R4052" s="8">
        <v>9</v>
      </c>
      <c r="S4052" t="s">
        <v>13990</v>
      </c>
      <c r="T4052">
        <v>10910</v>
      </c>
      <c r="U4052" t="s">
        <v>150</v>
      </c>
      <c r="V4052" t="s">
        <v>13995</v>
      </c>
      <c r="W4052" t="s">
        <v>13996</v>
      </c>
      <c r="X4052" t="s">
        <v>13997</v>
      </c>
      <c r="Y4052" s="3">
        <v>43294</v>
      </c>
      <c r="Z4052" s="3">
        <v>43294</v>
      </c>
      <c r="AA4052" t="s">
        <v>13998</v>
      </c>
    </row>
    <row r="4053" spans="1:27" x14ac:dyDescent="0.25">
      <c r="A4053">
        <v>2018</v>
      </c>
      <c r="B4053" s="3">
        <v>43191</v>
      </c>
      <c r="C4053" s="3">
        <v>43281</v>
      </c>
      <c r="D4053" t="s">
        <v>151</v>
      </c>
      <c r="E4053" t="s">
        <v>152</v>
      </c>
      <c r="F4053" t="s">
        <v>153</v>
      </c>
      <c r="G4053" s="9">
        <v>43213</v>
      </c>
      <c r="H4053" s="2" t="s">
        <v>89</v>
      </c>
      <c r="I4053" t="s">
        <v>2602</v>
      </c>
      <c r="J4053" t="s">
        <v>8240</v>
      </c>
      <c r="K4053" t="s">
        <v>11301</v>
      </c>
      <c r="L4053" s="6" t="s">
        <v>114</v>
      </c>
      <c r="M4053" t="s">
        <v>12508</v>
      </c>
      <c r="N4053" s="8">
        <v>90130001</v>
      </c>
      <c r="O4053" t="s">
        <v>12508</v>
      </c>
      <c r="P4053" s="8">
        <v>13</v>
      </c>
      <c r="Q4053" t="s">
        <v>139</v>
      </c>
      <c r="R4053" s="8">
        <v>9</v>
      </c>
      <c r="S4053" t="s">
        <v>13990</v>
      </c>
      <c r="T4053">
        <v>16100</v>
      </c>
      <c r="U4053" t="s">
        <v>150</v>
      </c>
      <c r="V4053" t="s">
        <v>13995</v>
      </c>
      <c r="W4053" t="s">
        <v>13996</v>
      </c>
      <c r="X4053" t="s">
        <v>13997</v>
      </c>
      <c r="Y4053" s="3">
        <v>43294</v>
      </c>
      <c r="Z4053" s="3">
        <v>43294</v>
      </c>
      <c r="AA4053" t="s">
        <v>13998</v>
      </c>
    </row>
    <row r="4054" spans="1:27" x14ac:dyDescent="0.25">
      <c r="A4054">
        <v>2018</v>
      </c>
      <c r="B4054" s="3">
        <v>43191</v>
      </c>
      <c r="C4054" s="3">
        <v>43281</v>
      </c>
      <c r="D4054" t="s">
        <v>151</v>
      </c>
      <c r="E4054" t="s">
        <v>152</v>
      </c>
      <c r="F4054" t="s">
        <v>153</v>
      </c>
      <c r="G4054" s="9">
        <v>43213</v>
      </c>
      <c r="H4054" s="2" t="s">
        <v>89</v>
      </c>
      <c r="I4054" t="s">
        <v>2603</v>
      </c>
      <c r="J4054">
        <v>61</v>
      </c>
      <c r="K4054" t="s">
        <v>11301</v>
      </c>
      <c r="L4054" s="6" t="s">
        <v>104</v>
      </c>
      <c r="M4054" t="s">
        <v>12509</v>
      </c>
      <c r="N4054" s="8">
        <v>90170001</v>
      </c>
      <c r="O4054" t="s">
        <v>12509</v>
      </c>
      <c r="P4054" s="8">
        <v>17</v>
      </c>
      <c r="Q4054" t="s">
        <v>144</v>
      </c>
      <c r="R4054" s="8">
        <v>9</v>
      </c>
      <c r="S4054" t="s">
        <v>13990</v>
      </c>
      <c r="T4054">
        <v>15900</v>
      </c>
      <c r="U4054" t="s">
        <v>150</v>
      </c>
      <c r="V4054" t="s">
        <v>13995</v>
      </c>
      <c r="W4054" t="s">
        <v>13996</v>
      </c>
      <c r="X4054" t="s">
        <v>13997</v>
      </c>
      <c r="Y4054" s="3">
        <v>43294</v>
      </c>
      <c r="Z4054" s="3">
        <v>43294</v>
      </c>
      <c r="AA4054" t="s">
        <v>13998</v>
      </c>
    </row>
    <row r="4055" spans="1:27" x14ac:dyDescent="0.25">
      <c r="A4055">
        <v>2018</v>
      </c>
      <c r="B4055" s="3">
        <v>43191</v>
      </c>
      <c r="C4055" s="3">
        <v>43281</v>
      </c>
      <c r="D4055" t="s">
        <v>151</v>
      </c>
      <c r="E4055" t="s">
        <v>152</v>
      </c>
      <c r="F4055" t="s">
        <v>153</v>
      </c>
      <c r="G4055" s="9">
        <v>43213</v>
      </c>
      <c r="H4055" s="2" t="s">
        <v>89</v>
      </c>
      <c r="I4055" t="s">
        <v>2604</v>
      </c>
      <c r="J4055" t="s">
        <v>8241</v>
      </c>
      <c r="K4055" t="s">
        <v>11301</v>
      </c>
      <c r="L4055" s="6" t="s">
        <v>103</v>
      </c>
      <c r="M4055" t="s">
        <v>12510</v>
      </c>
      <c r="N4055" s="8">
        <v>90110001</v>
      </c>
      <c r="O4055" t="s">
        <v>12510</v>
      </c>
      <c r="P4055" s="8">
        <v>11</v>
      </c>
      <c r="Q4055" t="s">
        <v>147</v>
      </c>
      <c r="R4055" s="8">
        <v>9</v>
      </c>
      <c r="S4055" t="s">
        <v>13990</v>
      </c>
      <c r="T4055">
        <v>13200</v>
      </c>
      <c r="U4055" t="s">
        <v>150</v>
      </c>
      <c r="V4055" t="s">
        <v>13995</v>
      </c>
      <c r="W4055" t="s">
        <v>13996</v>
      </c>
      <c r="X4055" t="s">
        <v>13997</v>
      </c>
      <c r="Y4055" s="3">
        <v>43294</v>
      </c>
      <c r="Z4055" s="3">
        <v>43294</v>
      </c>
      <c r="AA4055" t="s">
        <v>13998</v>
      </c>
    </row>
    <row r="4056" spans="1:27" x14ac:dyDescent="0.25">
      <c r="A4056">
        <v>2018</v>
      </c>
      <c r="B4056" s="3">
        <v>43191</v>
      </c>
      <c r="C4056" s="3">
        <v>43281</v>
      </c>
      <c r="D4056" t="s">
        <v>151</v>
      </c>
      <c r="E4056" t="s">
        <v>152</v>
      </c>
      <c r="F4056" t="s">
        <v>153</v>
      </c>
      <c r="G4056" s="9">
        <v>43213</v>
      </c>
      <c r="H4056" s="2" t="s">
        <v>89</v>
      </c>
      <c r="I4056" t="s">
        <v>864</v>
      </c>
      <c r="J4056">
        <v>9</v>
      </c>
      <c r="K4056" t="s">
        <v>11301</v>
      </c>
      <c r="L4056" s="6" t="s">
        <v>114</v>
      </c>
      <c r="M4056" t="s">
        <v>11375</v>
      </c>
      <c r="N4056" s="8">
        <v>90150001</v>
      </c>
      <c r="O4056" t="s">
        <v>11375</v>
      </c>
      <c r="P4056" s="8">
        <v>15</v>
      </c>
      <c r="Q4056" t="s">
        <v>142</v>
      </c>
      <c r="R4056" s="8">
        <v>9</v>
      </c>
      <c r="S4056" t="s">
        <v>13990</v>
      </c>
      <c r="T4056">
        <v>6600</v>
      </c>
      <c r="U4056" t="s">
        <v>150</v>
      </c>
      <c r="V4056" t="s">
        <v>13995</v>
      </c>
      <c r="W4056" t="s">
        <v>13996</v>
      </c>
      <c r="X4056" t="s">
        <v>13997</v>
      </c>
      <c r="Y4056" s="3">
        <v>43294</v>
      </c>
      <c r="Z4056" s="3">
        <v>43294</v>
      </c>
      <c r="AA4056" t="s">
        <v>13998</v>
      </c>
    </row>
    <row r="4057" spans="1:27" x14ac:dyDescent="0.25">
      <c r="A4057">
        <v>2018</v>
      </c>
      <c r="B4057" s="3">
        <v>43191</v>
      </c>
      <c r="C4057" s="3">
        <v>43281</v>
      </c>
      <c r="D4057" t="s">
        <v>151</v>
      </c>
      <c r="E4057" t="s">
        <v>152</v>
      </c>
      <c r="F4057" t="s">
        <v>153</v>
      </c>
      <c r="G4057" s="9">
        <v>43213</v>
      </c>
      <c r="H4057" s="2" t="s">
        <v>86</v>
      </c>
      <c r="I4057" t="s">
        <v>2605</v>
      </c>
      <c r="J4057">
        <v>1201</v>
      </c>
      <c r="K4057" t="s">
        <v>11301</v>
      </c>
      <c r="L4057" s="6" t="s">
        <v>114</v>
      </c>
      <c r="M4057" t="s">
        <v>12062</v>
      </c>
      <c r="N4057" s="8">
        <v>90070001</v>
      </c>
      <c r="O4057" t="s">
        <v>12062</v>
      </c>
      <c r="P4057" s="8">
        <v>7</v>
      </c>
      <c r="Q4057" t="s">
        <v>143</v>
      </c>
      <c r="R4057" s="8">
        <v>9</v>
      </c>
      <c r="S4057" t="s">
        <v>13990</v>
      </c>
      <c r="T4057">
        <v>9090</v>
      </c>
      <c r="U4057" t="s">
        <v>150</v>
      </c>
      <c r="V4057" t="s">
        <v>13995</v>
      </c>
      <c r="W4057" t="s">
        <v>13996</v>
      </c>
      <c r="X4057" t="s">
        <v>13997</v>
      </c>
      <c r="Y4057" s="3">
        <v>43294</v>
      </c>
      <c r="Z4057" s="3">
        <v>43294</v>
      </c>
      <c r="AA4057" t="s">
        <v>13998</v>
      </c>
    </row>
    <row r="4058" spans="1:27" x14ac:dyDescent="0.25">
      <c r="A4058">
        <v>2018</v>
      </c>
      <c r="B4058" s="3">
        <v>43191</v>
      </c>
      <c r="C4058" s="3">
        <v>43281</v>
      </c>
      <c r="D4058" t="s">
        <v>151</v>
      </c>
      <c r="E4058" t="s">
        <v>152</v>
      </c>
      <c r="F4058" t="s">
        <v>153</v>
      </c>
      <c r="G4058" s="9">
        <v>43213</v>
      </c>
      <c r="H4058" s="2" t="s">
        <v>89</v>
      </c>
      <c r="I4058" t="s">
        <v>2606</v>
      </c>
      <c r="J4058">
        <v>103</v>
      </c>
      <c r="K4058" t="s">
        <v>11301</v>
      </c>
      <c r="L4058" s="6" t="s">
        <v>114</v>
      </c>
      <c r="M4058" t="s">
        <v>11372</v>
      </c>
      <c r="N4058" s="8">
        <v>90150001</v>
      </c>
      <c r="O4058" t="s">
        <v>11372</v>
      </c>
      <c r="P4058" s="8">
        <v>15</v>
      </c>
      <c r="Q4058" t="s">
        <v>142</v>
      </c>
      <c r="R4058" s="8">
        <v>9</v>
      </c>
      <c r="S4058" t="s">
        <v>13990</v>
      </c>
      <c r="T4058">
        <v>6500</v>
      </c>
      <c r="U4058" t="s">
        <v>150</v>
      </c>
      <c r="V4058" t="s">
        <v>13995</v>
      </c>
      <c r="W4058" t="s">
        <v>13996</v>
      </c>
      <c r="X4058" t="s">
        <v>13997</v>
      </c>
      <c r="Y4058" s="3">
        <v>43294</v>
      </c>
      <c r="Z4058" s="3">
        <v>43294</v>
      </c>
      <c r="AA4058" t="s">
        <v>13998</v>
      </c>
    </row>
    <row r="4059" spans="1:27" x14ac:dyDescent="0.25">
      <c r="A4059">
        <v>2018</v>
      </c>
      <c r="B4059" s="3">
        <v>43191</v>
      </c>
      <c r="C4059" s="3">
        <v>43281</v>
      </c>
      <c r="D4059" t="s">
        <v>151</v>
      </c>
      <c r="E4059" t="s">
        <v>152</v>
      </c>
      <c r="F4059" t="s">
        <v>153</v>
      </c>
      <c r="G4059" s="9">
        <v>43213</v>
      </c>
      <c r="H4059" s="2" t="s">
        <v>89</v>
      </c>
      <c r="I4059" t="s">
        <v>2607</v>
      </c>
      <c r="J4059">
        <v>48</v>
      </c>
      <c r="K4059" t="s">
        <v>11301</v>
      </c>
      <c r="L4059" s="6" t="s">
        <v>114</v>
      </c>
      <c r="M4059" t="s">
        <v>11836</v>
      </c>
      <c r="N4059" s="8">
        <v>90070001</v>
      </c>
      <c r="O4059" t="s">
        <v>11836</v>
      </c>
      <c r="P4059" s="8">
        <v>7</v>
      </c>
      <c r="Q4059" t="s">
        <v>143</v>
      </c>
      <c r="R4059" s="8">
        <v>9</v>
      </c>
      <c r="S4059" t="s">
        <v>13990</v>
      </c>
      <c r="T4059">
        <v>9440</v>
      </c>
      <c r="U4059" t="s">
        <v>150</v>
      </c>
      <c r="V4059" t="s">
        <v>13995</v>
      </c>
      <c r="W4059" t="s">
        <v>13996</v>
      </c>
      <c r="X4059" t="s">
        <v>13997</v>
      </c>
      <c r="Y4059" s="3">
        <v>43294</v>
      </c>
      <c r="Z4059" s="3">
        <v>43294</v>
      </c>
      <c r="AA4059" t="s">
        <v>13998</v>
      </c>
    </row>
    <row r="4060" spans="1:27" x14ac:dyDescent="0.25">
      <c r="A4060">
        <v>2018</v>
      </c>
      <c r="B4060" s="3">
        <v>43191</v>
      </c>
      <c r="C4060" s="3">
        <v>43281</v>
      </c>
      <c r="D4060" t="s">
        <v>151</v>
      </c>
      <c r="E4060" t="s">
        <v>152</v>
      </c>
      <c r="F4060" t="s">
        <v>153</v>
      </c>
      <c r="G4060" s="9">
        <v>43213</v>
      </c>
      <c r="H4060" s="2" t="s">
        <v>79</v>
      </c>
      <c r="I4060" t="s">
        <v>2608</v>
      </c>
      <c r="J4060" t="s">
        <v>8242</v>
      </c>
      <c r="K4060" t="s">
        <v>11301</v>
      </c>
      <c r="L4060" s="6" t="s">
        <v>114</v>
      </c>
      <c r="M4060" t="s">
        <v>11801</v>
      </c>
      <c r="N4060" s="8">
        <v>90130001</v>
      </c>
      <c r="O4060" t="s">
        <v>11801</v>
      </c>
      <c r="P4060" s="8">
        <v>13</v>
      </c>
      <c r="Q4060" t="s">
        <v>139</v>
      </c>
      <c r="R4060" s="8">
        <v>9</v>
      </c>
      <c r="S4060" t="s">
        <v>13990</v>
      </c>
      <c r="T4060">
        <v>16020</v>
      </c>
      <c r="U4060" t="s">
        <v>150</v>
      </c>
      <c r="V4060" t="s">
        <v>13995</v>
      </c>
      <c r="W4060" t="s">
        <v>13996</v>
      </c>
      <c r="X4060" t="s">
        <v>13997</v>
      </c>
      <c r="Y4060" s="3">
        <v>43294</v>
      </c>
      <c r="Z4060" s="3">
        <v>43294</v>
      </c>
      <c r="AA4060" t="s">
        <v>13998</v>
      </c>
    </row>
    <row r="4061" spans="1:27" x14ac:dyDescent="0.25">
      <c r="A4061">
        <v>2018</v>
      </c>
      <c r="B4061" s="3">
        <v>43191</v>
      </c>
      <c r="C4061" s="3">
        <v>43281</v>
      </c>
      <c r="D4061" t="s">
        <v>151</v>
      </c>
      <c r="E4061" t="s">
        <v>152</v>
      </c>
      <c r="F4061" t="s">
        <v>153</v>
      </c>
      <c r="G4061" s="9">
        <v>43213</v>
      </c>
      <c r="H4061" s="2" t="s">
        <v>89</v>
      </c>
      <c r="I4061" t="s">
        <v>2606</v>
      </c>
      <c r="J4061">
        <v>105</v>
      </c>
      <c r="K4061" t="s">
        <v>11301</v>
      </c>
      <c r="L4061" s="6" t="s">
        <v>114</v>
      </c>
      <c r="M4061" t="s">
        <v>11372</v>
      </c>
      <c r="N4061" s="8">
        <v>90150001</v>
      </c>
      <c r="O4061" t="s">
        <v>11372</v>
      </c>
      <c r="P4061" s="8">
        <v>15</v>
      </c>
      <c r="Q4061" t="s">
        <v>142</v>
      </c>
      <c r="R4061" s="8">
        <v>9</v>
      </c>
      <c r="S4061" t="s">
        <v>13990</v>
      </c>
      <c r="T4061">
        <v>6500</v>
      </c>
      <c r="U4061" t="s">
        <v>150</v>
      </c>
      <c r="V4061" t="s">
        <v>13995</v>
      </c>
      <c r="W4061" t="s">
        <v>13996</v>
      </c>
      <c r="X4061" t="s">
        <v>13997</v>
      </c>
      <c r="Y4061" s="3">
        <v>43294</v>
      </c>
      <c r="Z4061" s="3">
        <v>43294</v>
      </c>
      <c r="AA4061" t="s">
        <v>13998</v>
      </c>
    </row>
    <row r="4062" spans="1:27" x14ac:dyDescent="0.25">
      <c r="A4062">
        <v>2018</v>
      </c>
      <c r="B4062" s="3">
        <v>43191</v>
      </c>
      <c r="C4062" s="3">
        <v>43281</v>
      </c>
      <c r="D4062" t="s">
        <v>151</v>
      </c>
      <c r="E4062" t="s">
        <v>152</v>
      </c>
      <c r="F4062" t="s">
        <v>153</v>
      </c>
      <c r="G4062" s="9">
        <v>43213</v>
      </c>
      <c r="H4062" s="2" t="s">
        <v>86</v>
      </c>
      <c r="I4062" t="s">
        <v>383</v>
      </c>
      <c r="J4062">
        <v>769</v>
      </c>
      <c r="K4062" t="s">
        <v>11301</v>
      </c>
      <c r="L4062" s="6" t="s">
        <v>114</v>
      </c>
      <c r="M4062" t="s">
        <v>11425</v>
      </c>
      <c r="N4062" s="8">
        <v>90160001</v>
      </c>
      <c r="O4062" t="s">
        <v>11425</v>
      </c>
      <c r="P4062" s="8">
        <v>16</v>
      </c>
      <c r="Q4062" t="s">
        <v>141</v>
      </c>
      <c r="R4062" s="8">
        <v>9</v>
      </c>
      <c r="S4062" t="s">
        <v>13990</v>
      </c>
      <c r="T4062">
        <v>11520</v>
      </c>
      <c r="U4062" t="s">
        <v>150</v>
      </c>
      <c r="V4062" t="s">
        <v>13995</v>
      </c>
      <c r="W4062" t="s">
        <v>13996</v>
      </c>
      <c r="X4062" t="s">
        <v>13997</v>
      </c>
      <c r="Y4062" s="3">
        <v>43294</v>
      </c>
      <c r="Z4062" s="3">
        <v>43294</v>
      </c>
      <c r="AA4062" t="s">
        <v>13998</v>
      </c>
    </row>
    <row r="4063" spans="1:27" x14ac:dyDescent="0.25">
      <c r="A4063">
        <v>2018</v>
      </c>
      <c r="B4063" s="3">
        <v>43191</v>
      </c>
      <c r="C4063" s="3">
        <v>43281</v>
      </c>
      <c r="D4063" t="s">
        <v>151</v>
      </c>
      <c r="E4063" t="s">
        <v>152</v>
      </c>
      <c r="F4063" t="s">
        <v>153</v>
      </c>
      <c r="G4063" s="9">
        <v>43213</v>
      </c>
      <c r="H4063" s="2" t="s">
        <v>86</v>
      </c>
      <c r="I4063" t="s">
        <v>2609</v>
      </c>
      <c r="J4063" t="s">
        <v>8243</v>
      </c>
      <c r="K4063" t="s">
        <v>11301</v>
      </c>
      <c r="L4063" s="6" t="s">
        <v>114</v>
      </c>
      <c r="M4063" t="s">
        <v>11689</v>
      </c>
      <c r="N4063" s="8">
        <v>90050001</v>
      </c>
      <c r="O4063" t="s">
        <v>11689</v>
      </c>
      <c r="P4063" s="8">
        <v>5</v>
      </c>
      <c r="Q4063" t="s">
        <v>134</v>
      </c>
      <c r="R4063" s="8">
        <v>9</v>
      </c>
      <c r="S4063" t="s">
        <v>13990</v>
      </c>
      <c r="T4063">
        <v>7280</v>
      </c>
      <c r="U4063" t="s">
        <v>150</v>
      </c>
      <c r="V4063" t="s">
        <v>13995</v>
      </c>
      <c r="W4063" t="s">
        <v>13996</v>
      </c>
      <c r="X4063" t="s">
        <v>13997</v>
      </c>
      <c r="Y4063" s="3">
        <v>43294</v>
      </c>
      <c r="Z4063" s="3">
        <v>43294</v>
      </c>
      <c r="AA4063" t="s">
        <v>13998</v>
      </c>
    </row>
    <row r="4064" spans="1:27" x14ac:dyDescent="0.25">
      <c r="A4064">
        <v>2018</v>
      </c>
      <c r="B4064" s="3">
        <v>43191</v>
      </c>
      <c r="C4064" s="3">
        <v>43281</v>
      </c>
      <c r="D4064" t="s">
        <v>151</v>
      </c>
      <c r="E4064" t="s">
        <v>152</v>
      </c>
      <c r="F4064" t="s">
        <v>153</v>
      </c>
      <c r="G4064" s="9">
        <v>43213</v>
      </c>
      <c r="H4064" s="2" t="s">
        <v>89</v>
      </c>
      <c r="I4064" t="s">
        <v>2260</v>
      </c>
      <c r="J4064" t="s">
        <v>8244</v>
      </c>
      <c r="K4064" t="s">
        <v>11301</v>
      </c>
      <c r="L4064" s="6" t="s">
        <v>114</v>
      </c>
      <c r="M4064" t="s">
        <v>12511</v>
      </c>
      <c r="N4064" s="8">
        <v>90070001</v>
      </c>
      <c r="O4064" t="s">
        <v>12511</v>
      </c>
      <c r="P4064" s="8">
        <v>7</v>
      </c>
      <c r="Q4064" t="s">
        <v>143</v>
      </c>
      <c r="R4064" s="8">
        <v>9</v>
      </c>
      <c r="S4064" t="s">
        <v>13990</v>
      </c>
      <c r="T4064">
        <v>9920</v>
      </c>
      <c r="U4064" t="s">
        <v>150</v>
      </c>
      <c r="V4064" t="s">
        <v>13995</v>
      </c>
      <c r="W4064" t="s">
        <v>13996</v>
      </c>
      <c r="X4064" t="s">
        <v>13997</v>
      </c>
      <c r="Y4064" s="3">
        <v>43294</v>
      </c>
      <c r="Z4064" s="3">
        <v>43294</v>
      </c>
      <c r="AA4064" t="s">
        <v>13998</v>
      </c>
    </row>
    <row r="4065" spans="1:27" x14ac:dyDescent="0.25">
      <c r="A4065">
        <v>2018</v>
      </c>
      <c r="B4065" s="3">
        <v>43191</v>
      </c>
      <c r="C4065" s="3">
        <v>43281</v>
      </c>
      <c r="D4065" t="s">
        <v>151</v>
      </c>
      <c r="E4065" t="s">
        <v>152</v>
      </c>
      <c r="F4065" t="s">
        <v>153</v>
      </c>
      <c r="G4065" s="9">
        <v>43213</v>
      </c>
      <c r="H4065" s="2" t="s">
        <v>89</v>
      </c>
      <c r="I4065" t="s">
        <v>1452</v>
      </c>
      <c r="J4065">
        <v>220</v>
      </c>
      <c r="K4065" t="s">
        <v>11301</v>
      </c>
      <c r="L4065" s="6" t="s">
        <v>114</v>
      </c>
      <c r="M4065" t="s">
        <v>11929</v>
      </c>
      <c r="N4065" s="8">
        <v>90070001</v>
      </c>
      <c r="O4065" t="s">
        <v>11929</v>
      </c>
      <c r="P4065" s="8">
        <v>7</v>
      </c>
      <c r="Q4065" t="s">
        <v>143</v>
      </c>
      <c r="R4065" s="8">
        <v>9</v>
      </c>
      <c r="S4065" t="s">
        <v>13990</v>
      </c>
      <c r="T4065">
        <v>9240</v>
      </c>
      <c r="U4065" t="s">
        <v>150</v>
      </c>
      <c r="V4065" t="s">
        <v>13995</v>
      </c>
      <c r="W4065" t="s">
        <v>13996</v>
      </c>
      <c r="X4065" t="s">
        <v>13997</v>
      </c>
      <c r="Y4065" s="3">
        <v>43294</v>
      </c>
      <c r="Z4065" s="3">
        <v>43294</v>
      </c>
      <c r="AA4065" t="s">
        <v>13998</v>
      </c>
    </row>
    <row r="4066" spans="1:27" x14ac:dyDescent="0.25">
      <c r="A4066">
        <v>2018</v>
      </c>
      <c r="B4066" s="3">
        <v>43191</v>
      </c>
      <c r="C4066" s="3">
        <v>43281</v>
      </c>
      <c r="D4066" t="s">
        <v>151</v>
      </c>
      <c r="E4066" t="s">
        <v>152</v>
      </c>
      <c r="F4066" t="s">
        <v>153</v>
      </c>
      <c r="G4066" s="9">
        <v>43213</v>
      </c>
      <c r="H4066" s="2" t="s">
        <v>89</v>
      </c>
      <c r="I4066" t="s">
        <v>837</v>
      </c>
      <c r="J4066" t="s">
        <v>8245</v>
      </c>
      <c r="K4066" t="s">
        <v>11301</v>
      </c>
      <c r="L4066" s="6" t="s">
        <v>114</v>
      </c>
      <c r="M4066" t="s">
        <v>11514</v>
      </c>
      <c r="N4066" s="8">
        <v>90070001</v>
      </c>
      <c r="O4066" t="s">
        <v>11514</v>
      </c>
      <c r="P4066" s="8">
        <v>7</v>
      </c>
      <c r="Q4066" t="s">
        <v>143</v>
      </c>
      <c r="R4066" s="8">
        <v>9</v>
      </c>
      <c r="S4066" t="s">
        <v>13990</v>
      </c>
      <c r="T4066">
        <v>9880</v>
      </c>
      <c r="U4066" t="s">
        <v>150</v>
      </c>
      <c r="V4066" t="s">
        <v>13995</v>
      </c>
      <c r="W4066" t="s">
        <v>13996</v>
      </c>
      <c r="X4066" t="s">
        <v>13997</v>
      </c>
      <c r="Y4066" s="3">
        <v>43294</v>
      </c>
      <c r="Z4066" s="3">
        <v>43294</v>
      </c>
      <c r="AA4066" t="s">
        <v>13998</v>
      </c>
    </row>
    <row r="4067" spans="1:27" x14ac:dyDescent="0.25">
      <c r="A4067">
        <v>2018</v>
      </c>
      <c r="B4067" s="3">
        <v>43191</v>
      </c>
      <c r="C4067" s="3">
        <v>43281</v>
      </c>
      <c r="D4067" t="s">
        <v>151</v>
      </c>
      <c r="E4067" t="s">
        <v>152</v>
      </c>
      <c r="F4067" t="s">
        <v>153</v>
      </c>
      <c r="G4067" s="9">
        <v>43213</v>
      </c>
      <c r="H4067" s="2" t="s">
        <v>89</v>
      </c>
      <c r="I4067" t="s">
        <v>2610</v>
      </c>
      <c r="J4067">
        <v>24</v>
      </c>
      <c r="K4067" t="s">
        <v>11301</v>
      </c>
      <c r="L4067" s="6" t="s">
        <v>114</v>
      </c>
      <c r="M4067" t="s">
        <v>11360</v>
      </c>
      <c r="N4067" s="8">
        <v>90140001</v>
      </c>
      <c r="O4067" t="s">
        <v>11360</v>
      </c>
      <c r="P4067" s="8">
        <v>14</v>
      </c>
      <c r="Q4067" t="s">
        <v>133</v>
      </c>
      <c r="R4067" s="8">
        <v>9</v>
      </c>
      <c r="S4067" t="s">
        <v>13990</v>
      </c>
      <c r="T4067">
        <v>3400</v>
      </c>
      <c r="U4067" t="s">
        <v>150</v>
      </c>
      <c r="V4067" t="s">
        <v>13995</v>
      </c>
      <c r="W4067" t="s">
        <v>13996</v>
      </c>
      <c r="X4067" t="s">
        <v>13997</v>
      </c>
      <c r="Y4067" s="3">
        <v>43294</v>
      </c>
      <c r="Z4067" s="3">
        <v>43294</v>
      </c>
      <c r="AA4067" t="s">
        <v>13998</v>
      </c>
    </row>
    <row r="4068" spans="1:27" x14ac:dyDescent="0.25">
      <c r="A4068">
        <v>2018</v>
      </c>
      <c r="B4068" s="3">
        <v>43191</v>
      </c>
      <c r="C4068" s="3">
        <v>43281</v>
      </c>
      <c r="D4068" t="s">
        <v>151</v>
      </c>
      <c r="E4068" t="s">
        <v>152</v>
      </c>
      <c r="F4068" t="s">
        <v>153</v>
      </c>
      <c r="G4068" s="9">
        <v>43213</v>
      </c>
      <c r="H4068" s="2" t="s">
        <v>89</v>
      </c>
      <c r="I4068" t="s">
        <v>2611</v>
      </c>
      <c r="J4068" t="s">
        <v>8246</v>
      </c>
      <c r="K4068" t="s">
        <v>11301</v>
      </c>
      <c r="L4068" s="6" t="s">
        <v>114</v>
      </c>
      <c r="M4068" t="s">
        <v>12034</v>
      </c>
      <c r="N4068" s="8">
        <v>90110001</v>
      </c>
      <c r="O4068" t="s">
        <v>12034</v>
      </c>
      <c r="P4068" s="8">
        <v>11</v>
      </c>
      <c r="Q4068" t="s">
        <v>147</v>
      </c>
      <c r="R4068" s="8">
        <v>9</v>
      </c>
      <c r="S4068" t="s">
        <v>13990</v>
      </c>
      <c r="T4068">
        <v>13010</v>
      </c>
      <c r="U4068" t="s">
        <v>150</v>
      </c>
      <c r="V4068" t="s">
        <v>13995</v>
      </c>
      <c r="W4068" t="s">
        <v>13996</v>
      </c>
      <c r="X4068" t="s">
        <v>13997</v>
      </c>
      <c r="Y4068" s="3">
        <v>43294</v>
      </c>
      <c r="Z4068" s="3">
        <v>43294</v>
      </c>
      <c r="AA4068" t="s">
        <v>13998</v>
      </c>
    </row>
    <row r="4069" spans="1:27" x14ac:dyDescent="0.25">
      <c r="A4069">
        <v>2018</v>
      </c>
      <c r="B4069" s="3">
        <v>43191</v>
      </c>
      <c r="C4069" s="3">
        <v>43281</v>
      </c>
      <c r="D4069" t="s">
        <v>151</v>
      </c>
      <c r="E4069" t="s">
        <v>152</v>
      </c>
      <c r="F4069" t="s">
        <v>153</v>
      </c>
      <c r="G4069" s="9">
        <v>43213</v>
      </c>
      <c r="H4069" s="2" t="s">
        <v>84</v>
      </c>
      <c r="I4069" t="s">
        <v>2612</v>
      </c>
      <c r="J4069">
        <v>7</v>
      </c>
      <c r="K4069" t="s">
        <v>11301</v>
      </c>
      <c r="L4069" s="6" t="s">
        <v>114</v>
      </c>
      <c r="M4069" t="s">
        <v>870</v>
      </c>
      <c r="N4069" s="8">
        <v>90120001</v>
      </c>
      <c r="O4069" t="s">
        <v>870</v>
      </c>
      <c r="P4069" s="8">
        <v>12</v>
      </c>
      <c r="Q4069" t="s">
        <v>138</v>
      </c>
      <c r="R4069" s="8">
        <v>9</v>
      </c>
      <c r="S4069" t="s">
        <v>13990</v>
      </c>
      <c r="T4069">
        <v>14390</v>
      </c>
      <c r="U4069" t="s">
        <v>150</v>
      </c>
      <c r="V4069" t="s">
        <v>13995</v>
      </c>
      <c r="W4069" t="s">
        <v>13996</v>
      </c>
      <c r="X4069" t="s">
        <v>13997</v>
      </c>
      <c r="Y4069" s="3">
        <v>43294</v>
      </c>
      <c r="Z4069" s="3">
        <v>43294</v>
      </c>
      <c r="AA4069" t="s">
        <v>13998</v>
      </c>
    </row>
    <row r="4070" spans="1:27" x14ac:dyDescent="0.25">
      <c r="A4070">
        <v>2018</v>
      </c>
      <c r="B4070" s="3">
        <v>43191</v>
      </c>
      <c r="C4070" s="3">
        <v>43281</v>
      </c>
      <c r="D4070" t="s">
        <v>151</v>
      </c>
      <c r="E4070" t="s">
        <v>152</v>
      </c>
      <c r="F4070" t="s">
        <v>153</v>
      </c>
      <c r="G4070" s="9">
        <v>43213</v>
      </c>
      <c r="H4070" s="2" t="s">
        <v>86</v>
      </c>
      <c r="I4070" t="s">
        <v>2613</v>
      </c>
      <c r="K4070" t="s">
        <v>11301</v>
      </c>
      <c r="L4070" s="6" t="s">
        <v>114</v>
      </c>
      <c r="M4070" t="s">
        <v>11386</v>
      </c>
      <c r="N4070" s="8">
        <v>90150001</v>
      </c>
      <c r="O4070" t="s">
        <v>11386</v>
      </c>
      <c r="P4070" s="8">
        <v>15</v>
      </c>
      <c r="Q4070" t="s">
        <v>142</v>
      </c>
      <c r="R4070" s="8">
        <v>9</v>
      </c>
      <c r="S4070" t="s">
        <v>13990</v>
      </c>
      <c r="T4070">
        <v>6100</v>
      </c>
      <c r="U4070" t="s">
        <v>150</v>
      </c>
      <c r="V4070" t="s">
        <v>13995</v>
      </c>
      <c r="W4070" t="s">
        <v>13996</v>
      </c>
      <c r="X4070" t="s">
        <v>13997</v>
      </c>
      <c r="Y4070" s="3">
        <v>43294</v>
      </c>
      <c r="Z4070" s="3">
        <v>43294</v>
      </c>
      <c r="AA4070" t="s">
        <v>13998</v>
      </c>
    </row>
    <row r="4071" spans="1:27" x14ac:dyDescent="0.25">
      <c r="A4071">
        <v>2018</v>
      </c>
      <c r="B4071" s="3">
        <v>43191</v>
      </c>
      <c r="C4071" s="3">
        <v>43281</v>
      </c>
      <c r="D4071" t="s">
        <v>151</v>
      </c>
      <c r="E4071" t="s">
        <v>152</v>
      </c>
      <c r="F4071" t="s">
        <v>153</v>
      </c>
      <c r="G4071" s="9">
        <v>43213</v>
      </c>
      <c r="H4071" s="2" t="s">
        <v>89</v>
      </c>
      <c r="I4071" t="s">
        <v>2614</v>
      </c>
      <c r="J4071">
        <v>3536</v>
      </c>
      <c r="K4071" t="s">
        <v>11301</v>
      </c>
      <c r="L4071" s="6" t="s">
        <v>114</v>
      </c>
      <c r="M4071" t="s">
        <v>12512</v>
      </c>
      <c r="N4071" s="8">
        <v>90050001</v>
      </c>
      <c r="O4071" t="s">
        <v>12512</v>
      </c>
      <c r="P4071" s="8">
        <v>5</v>
      </c>
      <c r="Q4071" t="s">
        <v>134</v>
      </c>
      <c r="R4071" s="8">
        <v>9</v>
      </c>
      <c r="S4071" t="s">
        <v>13990</v>
      </c>
      <c r="T4071">
        <v>7840</v>
      </c>
      <c r="U4071" t="s">
        <v>150</v>
      </c>
      <c r="V4071" t="s">
        <v>13995</v>
      </c>
      <c r="W4071" t="s">
        <v>13996</v>
      </c>
      <c r="X4071" t="s">
        <v>13997</v>
      </c>
      <c r="Y4071" s="3">
        <v>43294</v>
      </c>
      <c r="Z4071" s="3">
        <v>43294</v>
      </c>
      <c r="AA4071" t="s">
        <v>13998</v>
      </c>
    </row>
    <row r="4072" spans="1:27" x14ac:dyDescent="0.25">
      <c r="A4072">
        <v>2018</v>
      </c>
      <c r="B4072" s="3">
        <v>43191</v>
      </c>
      <c r="C4072" s="3">
        <v>43281</v>
      </c>
      <c r="D4072" t="s">
        <v>151</v>
      </c>
      <c r="E4072" t="s">
        <v>152</v>
      </c>
      <c r="F4072" t="s">
        <v>153</v>
      </c>
      <c r="G4072" s="9">
        <v>43213</v>
      </c>
      <c r="H4072" s="2" t="s">
        <v>86</v>
      </c>
      <c r="I4072" t="s">
        <v>2615</v>
      </c>
      <c r="J4072">
        <v>83</v>
      </c>
      <c r="K4072" t="s">
        <v>11301</v>
      </c>
      <c r="L4072" s="6" t="s">
        <v>114</v>
      </c>
      <c r="M4072" t="s">
        <v>11408</v>
      </c>
      <c r="N4072" s="8">
        <v>90160001</v>
      </c>
      <c r="O4072" t="s">
        <v>11408</v>
      </c>
      <c r="P4072" s="8">
        <v>16</v>
      </c>
      <c r="Q4072" t="s">
        <v>141</v>
      </c>
      <c r="R4072" s="8">
        <v>9</v>
      </c>
      <c r="S4072" t="s">
        <v>13990</v>
      </c>
      <c r="T4072">
        <v>11570</v>
      </c>
      <c r="U4072" t="s">
        <v>150</v>
      </c>
      <c r="V4072" t="s">
        <v>13995</v>
      </c>
      <c r="W4072" t="s">
        <v>13996</v>
      </c>
      <c r="X4072" t="s">
        <v>13997</v>
      </c>
      <c r="Y4072" s="3">
        <v>43294</v>
      </c>
      <c r="Z4072" s="3">
        <v>43294</v>
      </c>
      <c r="AA4072" t="s">
        <v>13998</v>
      </c>
    </row>
    <row r="4073" spans="1:27" x14ac:dyDescent="0.25">
      <c r="A4073">
        <v>2018</v>
      </c>
      <c r="B4073" s="3">
        <v>43191</v>
      </c>
      <c r="C4073" s="3">
        <v>43281</v>
      </c>
      <c r="D4073" t="s">
        <v>151</v>
      </c>
      <c r="E4073" t="s">
        <v>152</v>
      </c>
      <c r="F4073" t="s">
        <v>153</v>
      </c>
      <c r="G4073" s="9">
        <v>43213</v>
      </c>
      <c r="H4073" s="2" t="s">
        <v>89</v>
      </c>
      <c r="I4073" t="s">
        <v>2610</v>
      </c>
      <c r="J4073">
        <v>26</v>
      </c>
      <c r="K4073" t="s">
        <v>11301</v>
      </c>
      <c r="L4073" s="6" t="s">
        <v>114</v>
      </c>
      <c r="M4073" t="s">
        <v>11360</v>
      </c>
      <c r="N4073" s="8">
        <v>90140001</v>
      </c>
      <c r="O4073" t="s">
        <v>11360</v>
      </c>
      <c r="P4073" s="8">
        <v>14</v>
      </c>
      <c r="Q4073" t="s">
        <v>133</v>
      </c>
      <c r="R4073" s="8">
        <v>9</v>
      </c>
      <c r="S4073" t="s">
        <v>13990</v>
      </c>
      <c r="T4073">
        <v>3400</v>
      </c>
      <c r="U4073" t="s">
        <v>150</v>
      </c>
      <c r="V4073" t="s">
        <v>13995</v>
      </c>
      <c r="W4073" t="s">
        <v>13996</v>
      </c>
      <c r="X4073" t="s">
        <v>13997</v>
      </c>
      <c r="Y4073" s="3">
        <v>43294</v>
      </c>
      <c r="Z4073" s="3">
        <v>43294</v>
      </c>
      <c r="AA4073" t="s">
        <v>13998</v>
      </c>
    </row>
    <row r="4074" spans="1:27" x14ac:dyDescent="0.25">
      <c r="A4074">
        <v>2018</v>
      </c>
      <c r="B4074" s="3">
        <v>43191</v>
      </c>
      <c r="C4074" s="3">
        <v>43281</v>
      </c>
      <c r="D4074" t="s">
        <v>151</v>
      </c>
      <c r="E4074" t="s">
        <v>152</v>
      </c>
      <c r="F4074" t="s">
        <v>153</v>
      </c>
      <c r="G4074" s="9">
        <v>43213</v>
      </c>
      <c r="H4074" s="2" t="s">
        <v>89</v>
      </c>
      <c r="I4074" t="s">
        <v>2616</v>
      </c>
      <c r="J4074">
        <v>736</v>
      </c>
      <c r="K4074" t="s">
        <v>11301</v>
      </c>
      <c r="L4074" s="6" t="s">
        <v>114</v>
      </c>
      <c r="M4074" t="s">
        <v>11836</v>
      </c>
      <c r="N4074" s="8">
        <v>90070001</v>
      </c>
      <c r="O4074" t="s">
        <v>11836</v>
      </c>
      <c r="P4074" s="8">
        <v>7</v>
      </c>
      <c r="Q4074" t="s">
        <v>143</v>
      </c>
      <c r="R4074" s="8">
        <v>9</v>
      </c>
      <c r="S4074" t="s">
        <v>13990</v>
      </c>
      <c r="T4074">
        <v>9440</v>
      </c>
      <c r="U4074" t="s">
        <v>150</v>
      </c>
      <c r="V4074" t="s">
        <v>13995</v>
      </c>
      <c r="W4074" t="s">
        <v>13996</v>
      </c>
      <c r="X4074" t="s">
        <v>13997</v>
      </c>
      <c r="Y4074" s="3">
        <v>43294</v>
      </c>
      <c r="Z4074" s="3">
        <v>43294</v>
      </c>
      <c r="AA4074" t="s">
        <v>13998</v>
      </c>
    </row>
    <row r="4075" spans="1:27" x14ac:dyDescent="0.25">
      <c r="A4075">
        <v>2018</v>
      </c>
      <c r="B4075" s="3">
        <v>43191</v>
      </c>
      <c r="C4075" s="3">
        <v>43281</v>
      </c>
      <c r="D4075" t="s">
        <v>151</v>
      </c>
      <c r="E4075" t="s">
        <v>152</v>
      </c>
      <c r="F4075" t="s">
        <v>153</v>
      </c>
      <c r="G4075" s="9">
        <v>43213</v>
      </c>
      <c r="H4075" s="2" t="s">
        <v>89</v>
      </c>
      <c r="I4075" t="s">
        <v>578</v>
      </c>
      <c r="J4075">
        <v>236</v>
      </c>
      <c r="K4075" t="s">
        <v>11301</v>
      </c>
      <c r="L4075" s="6" t="s">
        <v>114</v>
      </c>
      <c r="M4075" t="s">
        <v>11622</v>
      </c>
      <c r="N4075" s="8">
        <v>90160001</v>
      </c>
      <c r="O4075" t="s">
        <v>11622</v>
      </c>
      <c r="P4075" s="8">
        <v>16</v>
      </c>
      <c r="Q4075" t="s">
        <v>141</v>
      </c>
      <c r="R4075" s="8">
        <v>9</v>
      </c>
      <c r="S4075" t="s">
        <v>13990</v>
      </c>
      <c r="T4075">
        <v>11550</v>
      </c>
      <c r="U4075" t="s">
        <v>150</v>
      </c>
      <c r="V4075" t="s">
        <v>13995</v>
      </c>
      <c r="W4075" t="s">
        <v>13996</v>
      </c>
      <c r="X4075" t="s">
        <v>13997</v>
      </c>
      <c r="Y4075" s="3">
        <v>43294</v>
      </c>
      <c r="Z4075" s="3">
        <v>43294</v>
      </c>
      <c r="AA4075" t="s">
        <v>13998</v>
      </c>
    </row>
    <row r="4076" spans="1:27" x14ac:dyDescent="0.25">
      <c r="A4076">
        <v>2018</v>
      </c>
      <c r="B4076" s="3">
        <v>43191</v>
      </c>
      <c r="C4076" s="3">
        <v>43281</v>
      </c>
      <c r="D4076" t="s">
        <v>151</v>
      </c>
      <c r="E4076" t="s">
        <v>152</v>
      </c>
      <c r="F4076" t="s">
        <v>153</v>
      </c>
      <c r="G4076" s="9">
        <v>43213</v>
      </c>
      <c r="H4076" s="2" t="s">
        <v>89</v>
      </c>
      <c r="I4076" t="s">
        <v>2617</v>
      </c>
      <c r="J4076" t="s">
        <v>8247</v>
      </c>
      <c r="K4076" t="s">
        <v>11301</v>
      </c>
      <c r="L4076" s="6" t="s">
        <v>114</v>
      </c>
      <c r="M4076" t="s">
        <v>11316</v>
      </c>
      <c r="N4076" s="8">
        <v>90120001</v>
      </c>
      <c r="O4076" t="s">
        <v>11316</v>
      </c>
      <c r="P4076" s="8">
        <v>12</v>
      </c>
      <c r="Q4076" t="s">
        <v>138</v>
      </c>
      <c r="R4076" s="8">
        <v>9</v>
      </c>
      <c r="S4076" t="s">
        <v>13990</v>
      </c>
      <c r="T4076">
        <v>14390</v>
      </c>
      <c r="U4076" t="s">
        <v>150</v>
      </c>
      <c r="V4076" t="s">
        <v>13995</v>
      </c>
      <c r="W4076" t="s">
        <v>13996</v>
      </c>
      <c r="X4076" t="s">
        <v>13997</v>
      </c>
      <c r="Y4076" s="3">
        <v>43294</v>
      </c>
      <c r="Z4076" s="3">
        <v>43294</v>
      </c>
      <c r="AA4076" t="s">
        <v>13998</v>
      </c>
    </row>
    <row r="4077" spans="1:27" x14ac:dyDescent="0.25">
      <c r="A4077">
        <v>2018</v>
      </c>
      <c r="B4077" s="3">
        <v>43191</v>
      </c>
      <c r="C4077" s="3">
        <v>43281</v>
      </c>
      <c r="D4077" t="s">
        <v>151</v>
      </c>
      <c r="E4077" t="s">
        <v>152</v>
      </c>
      <c r="F4077" t="s">
        <v>153</v>
      </c>
      <c r="G4077" s="9">
        <v>43213</v>
      </c>
      <c r="H4077" s="2" t="s">
        <v>89</v>
      </c>
      <c r="I4077" t="s">
        <v>2618</v>
      </c>
      <c r="J4077">
        <v>8312</v>
      </c>
      <c r="K4077" t="s">
        <v>11301</v>
      </c>
      <c r="L4077" s="6" t="s">
        <v>114</v>
      </c>
      <c r="M4077" t="s">
        <v>12078</v>
      </c>
      <c r="N4077" s="8">
        <v>90050001</v>
      </c>
      <c r="O4077" t="s">
        <v>12078</v>
      </c>
      <c r="P4077" s="8">
        <v>5</v>
      </c>
      <c r="Q4077" t="s">
        <v>134</v>
      </c>
      <c r="R4077" s="8">
        <v>9</v>
      </c>
      <c r="S4077" t="s">
        <v>13990</v>
      </c>
      <c r="T4077">
        <v>7540</v>
      </c>
      <c r="U4077" t="s">
        <v>150</v>
      </c>
      <c r="V4077" t="s">
        <v>13995</v>
      </c>
      <c r="W4077" t="s">
        <v>13996</v>
      </c>
      <c r="X4077" t="s">
        <v>13997</v>
      </c>
      <c r="Y4077" s="3">
        <v>43294</v>
      </c>
      <c r="Z4077" s="3">
        <v>43294</v>
      </c>
      <c r="AA4077" t="s">
        <v>13998</v>
      </c>
    </row>
    <row r="4078" spans="1:27" x14ac:dyDescent="0.25">
      <c r="A4078">
        <v>2018</v>
      </c>
      <c r="B4078" s="3">
        <v>43191</v>
      </c>
      <c r="C4078" s="3">
        <v>43281</v>
      </c>
      <c r="D4078" t="s">
        <v>151</v>
      </c>
      <c r="E4078" t="s">
        <v>152</v>
      </c>
      <c r="F4078" t="s">
        <v>153</v>
      </c>
      <c r="G4078" s="9">
        <v>43213</v>
      </c>
      <c r="H4078" s="2" t="s">
        <v>89</v>
      </c>
      <c r="I4078" t="s">
        <v>2619</v>
      </c>
      <c r="J4078" t="s">
        <v>1098</v>
      </c>
      <c r="K4078" t="s">
        <v>11301</v>
      </c>
      <c r="L4078" s="6" t="s">
        <v>103</v>
      </c>
      <c r="M4078" t="s">
        <v>12513</v>
      </c>
      <c r="N4078" s="8">
        <v>90130001</v>
      </c>
      <c r="O4078" t="s">
        <v>12513</v>
      </c>
      <c r="P4078" s="8">
        <v>13</v>
      </c>
      <c r="Q4078" t="s">
        <v>139</v>
      </c>
      <c r="R4078" s="8">
        <v>9</v>
      </c>
      <c r="S4078" t="s">
        <v>13990</v>
      </c>
      <c r="T4078">
        <v>16030</v>
      </c>
      <c r="U4078" t="s">
        <v>150</v>
      </c>
      <c r="V4078" t="s">
        <v>13995</v>
      </c>
      <c r="W4078" t="s">
        <v>13996</v>
      </c>
      <c r="X4078" t="s">
        <v>13997</v>
      </c>
      <c r="Y4078" s="3">
        <v>43294</v>
      </c>
      <c r="Z4078" s="3">
        <v>43294</v>
      </c>
      <c r="AA4078" t="s">
        <v>13998</v>
      </c>
    </row>
    <row r="4079" spans="1:27" x14ac:dyDescent="0.25">
      <c r="A4079">
        <v>2018</v>
      </c>
      <c r="B4079" s="3">
        <v>43191</v>
      </c>
      <c r="C4079" s="3">
        <v>43281</v>
      </c>
      <c r="D4079" t="s">
        <v>151</v>
      </c>
      <c r="E4079" t="s">
        <v>152</v>
      </c>
      <c r="F4079" t="s">
        <v>153</v>
      </c>
      <c r="G4079" s="9">
        <v>43213</v>
      </c>
      <c r="H4079" s="2" t="s">
        <v>74</v>
      </c>
      <c r="I4079" t="s">
        <v>2620</v>
      </c>
      <c r="J4079">
        <v>42</v>
      </c>
      <c r="K4079" t="s">
        <v>11301</v>
      </c>
      <c r="L4079" s="6" t="s">
        <v>114</v>
      </c>
      <c r="M4079" t="s">
        <v>11701</v>
      </c>
      <c r="N4079" s="8">
        <v>90080001</v>
      </c>
      <c r="O4079" t="s">
        <v>11701</v>
      </c>
      <c r="P4079" s="8">
        <v>8</v>
      </c>
      <c r="Q4079" t="s">
        <v>137</v>
      </c>
      <c r="R4079" s="8">
        <v>9</v>
      </c>
      <c r="S4079" t="s">
        <v>13990</v>
      </c>
      <c r="T4079">
        <v>10900</v>
      </c>
      <c r="U4079" t="s">
        <v>150</v>
      </c>
      <c r="V4079" t="s">
        <v>13995</v>
      </c>
      <c r="W4079" t="s">
        <v>13996</v>
      </c>
      <c r="X4079" t="s">
        <v>13997</v>
      </c>
      <c r="Y4079" s="3">
        <v>43294</v>
      </c>
      <c r="Z4079" s="3">
        <v>43294</v>
      </c>
      <c r="AA4079" t="s">
        <v>13998</v>
      </c>
    </row>
    <row r="4080" spans="1:27" x14ac:dyDescent="0.25">
      <c r="A4080">
        <v>2018</v>
      </c>
      <c r="B4080" s="3">
        <v>43191</v>
      </c>
      <c r="C4080" s="3">
        <v>43281</v>
      </c>
      <c r="D4080" t="s">
        <v>151</v>
      </c>
      <c r="E4080" t="s">
        <v>152</v>
      </c>
      <c r="F4080" t="s">
        <v>153</v>
      </c>
      <c r="G4080" s="9">
        <v>43213</v>
      </c>
      <c r="H4080" s="2" t="s">
        <v>89</v>
      </c>
      <c r="I4080" t="s">
        <v>2621</v>
      </c>
      <c r="J4080" t="s">
        <v>8248</v>
      </c>
      <c r="K4080" t="s">
        <v>11301</v>
      </c>
      <c r="L4080" s="6" t="s">
        <v>104</v>
      </c>
      <c r="M4080" t="s">
        <v>11934</v>
      </c>
      <c r="N4080" s="8">
        <v>90070001</v>
      </c>
      <c r="O4080" t="s">
        <v>11934</v>
      </c>
      <c r="P4080" s="8">
        <v>7</v>
      </c>
      <c r="Q4080" t="s">
        <v>143</v>
      </c>
      <c r="R4080" s="8">
        <v>9</v>
      </c>
      <c r="S4080" t="s">
        <v>13990</v>
      </c>
      <c r="T4080">
        <v>9200</v>
      </c>
      <c r="U4080" t="s">
        <v>150</v>
      </c>
      <c r="V4080" t="s">
        <v>13995</v>
      </c>
      <c r="W4080" t="s">
        <v>13996</v>
      </c>
      <c r="X4080" t="s">
        <v>13997</v>
      </c>
      <c r="Y4080" s="3">
        <v>43294</v>
      </c>
      <c r="Z4080" s="3">
        <v>43294</v>
      </c>
      <c r="AA4080" t="s">
        <v>13998</v>
      </c>
    </row>
    <row r="4081" spans="1:27" x14ac:dyDescent="0.25">
      <c r="A4081">
        <v>2018</v>
      </c>
      <c r="B4081" s="3">
        <v>43191</v>
      </c>
      <c r="C4081" s="3">
        <v>43281</v>
      </c>
      <c r="D4081" t="s">
        <v>151</v>
      </c>
      <c r="E4081" t="s">
        <v>152</v>
      </c>
      <c r="F4081" t="s">
        <v>153</v>
      </c>
      <c r="G4081" s="9">
        <v>43213</v>
      </c>
      <c r="H4081" s="2" t="s">
        <v>89</v>
      </c>
      <c r="I4081" t="s">
        <v>713</v>
      </c>
      <c r="J4081" t="s">
        <v>8249</v>
      </c>
      <c r="K4081" t="s">
        <v>11301</v>
      </c>
      <c r="L4081" s="6" t="s">
        <v>114</v>
      </c>
      <c r="M4081" t="s">
        <v>12514</v>
      </c>
      <c r="N4081" s="8">
        <v>90070001</v>
      </c>
      <c r="O4081" t="s">
        <v>12514</v>
      </c>
      <c r="P4081" s="8">
        <v>7</v>
      </c>
      <c r="Q4081" t="s">
        <v>143</v>
      </c>
      <c r="R4081" s="8">
        <v>9</v>
      </c>
      <c r="S4081" t="s">
        <v>13990</v>
      </c>
      <c r="T4081">
        <v>9920</v>
      </c>
      <c r="U4081" t="s">
        <v>150</v>
      </c>
      <c r="V4081" t="s">
        <v>13995</v>
      </c>
      <c r="W4081" t="s">
        <v>13996</v>
      </c>
      <c r="X4081" t="s">
        <v>13997</v>
      </c>
      <c r="Y4081" s="3">
        <v>43294</v>
      </c>
      <c r="Z4081" s="3">
        <v>43294</v>
      </c>
      <c r="AA4081" t="s">
        <v>13998</v>
      </c>
    </row>
    <row r="4082" spans="1:27" x14ac:dyDescent="0.25">
      <c r="A4082">
        <v>2018</v>
      </c>
      <c r="B4082" s="3">
        <v>43191</v>
      </c>
      <c r="C4082" s="3">
        <v>43281</v>
      </c>
      <c r="D4082" t="s">
        <v>151</v>
      </c>
      <c r="E4082" t="s">
        <v>152</v>
      </c>
      <c r="F4082" t="s">
        <v>153</v>
      </c>
      <c r="G4082" s="9">
        <v>43213</v>
      </c>
      <c r="H4082" s="2" t="s">
        <v>89</v>
      </c>
      <c r="I4082" t="s">
        <v>2622</v>
      </c>
      <c r="J4082">
        <v>148</v>
      </c>
      <c r="K4082" t="s">
        <v>11301</v>
      </c>
      <c r="L4082" s="8" t="s">
        <v>114</v>
      </c>
      <c r="M4082" t="s">
        <v>12515</v>
      </c>
      <c r="N4082" s="8">
        <v>90170001</v>
      </c>
      <c r="O4082" t="s">
        <v>12515</v>
      </c>
      <c r="P4082" s="8">
        <v>17</v>
      </c>
      <c r="Q4082" t="s">
        <v>144</v>
      </c>
      <c r="R4082" s="8">
        <v>9</v>
      </c>
      <c r="S4082" t="s">
        <v>13990</v>
      </c>
      <c r="T4082">
        <v>15400</v>
      </c>
      <c r="U4082" t="s">
        <v>150</v>
      </c>
      <c r="V4082" t="s">
        <v>13995</v>
      </c>
      <c r="W4082" t="s">
        <v>13996</v>
      </c>
      <c r="X4082" t="s">
        <v>13997</v>
      </c>
      <c r="Y4082" s="3">
        <v>43294</v>
      </c>
      <c r="Z4082" s="3">
        <v>43294</v>
      </c>
      <c r="AA4082" t="s">
        <v>13998</v>
      </c>
    </row>
    <row r="4083" spans="1:27" x14ac:dyDescent="0.25">
      <c r="A4083">
        <v>2018</v>
      </c>
      <c r="B4083" s="3">
        <v>43191</v>
      </c>
      <c r="C4083" s="3">
        <v>43281</v>
      </c>
      <c r="D4083" t="s">
        <v>151</v>
      </c>
      <c r="E4083" t="s">
        <v>152</v>
      </c>
      <c r="F4083" t="s">
        <v>153</v>
      </c>
      <c r="G4083" s="9">
        <v>43213</v>
      </c>
      <c r="H4083" s="2" t="s">
        <v>89</v>
      </c>
      <c r="I4083" t="s">
        <v>2623</v>
      </c>
      <c r="J4083">
        <v>540</v>
      </c>
      <c r="K4083" t="s">
        <v>11301</v>
      </c>
      <c r="L4083" s="8" t="s">
        <v>101</v>
      </c>
      <c r="M4083" t="s">
        <v>11408</v>
      </c>
      <c r="N4083" s="8">
        <v>90160001</v>
      </c>
      <c r="O4083" t="s">
        <v>11408</v>
      </c>
      <c r="P4083" s="8">
        <v>16</v>
      </c>
      <c r="Q4083" t="s">
        <v>141</v>
      </c>
      <c r="R4083" s="8">
        <v>9</v>
      </c>
      <c r="S4083" t="s">
        <v>13990</v>
      </c>
      <c r="T4083">
        <v>11570</v>
      </c>
      <c r="U4083" t="s">
        <v>150</v>
      </c>
      <c r="V4083" t="s">
        <v>13995</v>
      </c>
      <c r="W4083" t="s">
        <v>13996</v>
      </c>
      <c r="X4083" t="s">
        <v>13997</v>
      </c>
      <c r="Y4083" s="3">
        <v>43294</v>
      </c>
      <c r="Z4083" s="3">
        <v>43294</v>
      </c>
      <c r="AA4083" t="s">
        <v>13998</v>
      </c>
    </row>
    <row r="4084" spans="1:27" x14ac:dyDescent="0.25">
      <c r="A4084">
        <v>2018</v>
      </c>
      <c r="B4084" s="3">
        <v>43191</v>
      </c>
      <c r="C4084" s="3">
        <v>43281</v>
      </c>
      <c r="D4084" t="s">
        <v>151</v>
      </c>
      <c r="E4084" t="s">
        <v>152</v>
      </c>
      <c r="F4084" t="s">
        <v>153</v>
      </c>
      <c r="G4084" s="9">
        <v>43213</v>
      </c>
      <c r="H4084" s="2" t="s">
        <v>89</v>
      </c>
      <c r="I4084" t="s">
        <v>2624</v>
      </c>
      <c r="J4084">
        <v>14</v>
      </c>
      <c r="K4084" t="s">
        <v>11301</v>
      </c>
      <c r="L4084" s="8" t="s">
        <v>114</v>
      </c>
      <c r="M4084" t="s">
        <v>12120</v>
      </c>
      <c r="N4084" s="8">
        <v>90070001</v>
      </c>
      <c r="O4084" t="s">
        <v>12120</v>
      </c>
      <c r="P4084" s="8">
        <v>7</v>
      </c>
      <c r="Q4084" t="s">
        <v>143</v>
      </c>
      <c r="R4084" s="8">
        <v>9</v>
      </c>
      <c r="S4084" t="s">
        <v>13990</v>
      </c>
      <c r="T4084">
        <v>9310</v>
      </c>
      <c r="U4084" t="s">
        <v>150</v>
      </c>
      <c r="V4084" t="s">
        <v>13995</v>
      </c>
      <c r="W4084" t="s">
        <v>13996</v>
      </c>
      <c r="X4084" t="s">
        <v>13997</v>
      </c>
      <c r="Y4084" s="3">
        <v>43294</v>
      </c>
      <c r="Z4084" s="3">
        <v>43294</v>
      </c>
      <c r="AA4084" t="s">
        <v>13998</v>
      </c>
    </row>
    <row r="4085" spans="1:27" x14ac:dyDescent="0.25">
      <c r="A4085">
        <v>2018</v>
      </c>
      <c r="B4085" s="3">
        <v>43191</v>
      </c>
      <c r="C4085" s="3">
        <v>43281</v>
      </c>
      <c r="D4085" t="s">
        <v>151</v>
      </c>
      <c r="E4085" t="s">
        <v>152</v>
      </c>
      <c r="F4085" t="s">
        <v>153</v>
      </c>
      <c r="G4085" s="9">
        <v>43213</v>
      </c>
      <c r="H4085" s="2" t="s">
        <v>89</v>
      </c>
      <c r="I4085" t="s">
        <v>857</v>
      </c>
      <c r="J4085">
        <v>165</v>
      </c>
      <c r="K4085" t="s">
        <v>11301</v>
      </c>
      <c r="L4085" s="8" t="s">
        <v>114</v>
      </c>
      <c r="M4085" t="s">
        <v>2724</v>
      </c>
      <c r="N4085" s="8">
        <v>90170001</v>
      </c>
      <c r="O4085" t="s">
        <v>2724</v>
      </c>
      <c r="P4085" s="8">
        <v>17</v>
      </c>
      <c r="Q4085" t="s">
        <v>144</v>
      </c>
      <c r="R4085" s="8">
        <v>9</v>
      </c>
      <c r="S4085" t="s">
        <v>13990</v>
      </c>
      <c r="T4085">
        <v>15410</v>
      </c>
      <c r="U4085" t="s">
        <v>150</v>
      </c>
      <c r="V4085" t="s">
        <v>13995</v>
      </c>
      <c r="W4085" t="s">
        <v>13996</v>
      </c>
      <c r="X4085" t="s">
        <v>13997</v>
      </c>
      <c r="Y4085" s="3">
        <v>43294</v>
      </c>
      <c r="Z4085" s="3">
        <v>43294</v>
      </c>
      <c r="AA4085" t="s">
        <v>13998</v>
      </c>
    </row>
    <row r="4086" spans="1:27" x14ac:dyDescent="0.25">
      <c r="A4086">
        <v>2018</v>
      </c>
      <c r="B4086" s="3">
        <v>43191</v>
      </c>
      <c r="C4086" s="3">
        <v>43281</v>
      </c>
      <c r="D4086" t="s">
        <v>151</v>
      </c>
      <c r="E4086" t="s">
        <v>152</v>
      </c>
      <c r="F4086" t="s">
        <v>153</v>
      </c>
      <c r="G4086" s="9">
        <v>43213</v>
      </c>
      <c r="H4086" s="2" t="s">
        <v>86</v>
      </c>
      <c r="I4086" t="s">
        <v>1626</v>
      </c>
      <c r="J4086" t="s">
        <v>8250</v>
      </c>
      <c r="K4086" t="s">
        <v>11301</v>
      </c>
      <c r="L4086" s="8" t="s">
        <v>114</v>
      </c>
      <c r="M4086" t="s">
        <v>11949</v>
      </c>
      <c r="N4086" s="8">
        <v>90100001</v>
      </c>
      <c r="O4086" t="s">
        <v>11949</v>
      </c>
      <c r="P4086" s="8">
        <v>10</v>
      </c>
      <c r="Q4086" t="s">
        <v>135</v>
      </c>
      <c r="R4086" s="8">
        <v>9</v>
      </c>
      <c r="S4086" t="s">
        <v>13990</v>
      </c>
      <c r="T4086">
        <v>1376</v>
      </c>
      <c r="U4086" t="s">
        <v>150</v>
      </c>
      <c r="V4086" t="s">
        <v>13995</v>
      </c>
      <c r="W4086" t="s">
        <v>13996</v>
      </c>
      <c r="X4086" t="s">
        <v>13997</v>
      </c>
      <c r="Y4086" s="3">
        <v>43294</v>
      </c>
      <c r="Z4086" s="3">
        <v>43294</v>
      </c>
      <c r="AA4086" t="s">
        <v>13998</v>
      </c>
    </row>
    <row r="4087" spans="1:27" x14ac:dyDescent="0.25">
      <c r="A4087">
        <v>2018</v>
      </c>
      <c r="B4087" s="3">
        <v>43191</v>
      </c>
      <c r="C4087" s="3">
        <v>43281</v>
      </c>
      <c r="D4087" t="s">
        <v>151</v>
      </c>
      <c r="E4087" t="s">
        <v>152</v>
      </c>
      <c r="F4087" t="s">
        <v>153</v>
      </c>
      <c r="G4087" s="9">
        <v>43213</v>
      </c>
      <c r="H4087" s="2" t="s">
        <v>89</v>
      </c>
      <c r="I4087" t="s">
        <v>2625</v>
      </c>
      <c r="J4087">
        <v>14</v>
      </c>
      <c r="K4087" t="s">
        <v>11301</v>
      </c>
      <c r="L4087" s="8" t="s">
        <v>114</v>
      </c>
      <c r="M4087" t="s">
        <v>12516</v>
      </c>
      <c r="N4087" s="8">
        <v>90050001</v>
      </c>
      <c r="O4087" t="s">
        <v>12516</v>
      </c>
      <c r="P4087" s="8">
        <v>5</v>
      </c>
      <c r="Q4087" t="s">
        <v>134</v>
      </c>
      <c r="R4087" s="8">
        <v>9</v>
      </c>
      <c r="S4087" t="s">
        <v>13990</v>
      </c>
      <c r="T4087">
        <v>7960</v>
      </c>
      <c r="U4087" t="s">
        <v>150</v>
      </c>
      <c r="V4087" t="s">
        <v>13995</v>
      </c>
      <c r="W4087" t="s">
        <v>13996</v>
      </c>
      <c r="X4087" t="s">
        <v>13997</v>
      </c>
      <c r="Y4087" s="3">
        <v>43294</v>
      </c>
      <c r="Z4087" s="3">
        <v>43294</v>
      </c>
      <c r="AA4087" t="s">
        <v>13998</v>
      </c>
    </row>
    <row r="4088" spans="1:27" x14ac:dyDescent="0.25">
      <c r="A4088">
        <v>2018</v>
      </c>
      <c r="B4088" s="3">
        <v>43191</v>
      </c>
      <c r="C4088" s="3">
        <v>43281</v>
      </c>
      <c r="D4088" t="s">
        <v>151</v>
      </c>
      <c r="E4088" t="s">
        <v>152</v>
      </c>
      <c r="F4088" t="s">
        <v>153</v>
      </c>
      <c r="G4088" s="9">
        <v>43213</v>
      </c>
      <c r="H4088" s="2" t="s">
        <v>89</v>
      </c>
      <c r="I4088" t="s">
        <v>2626</v>
      </c>
      <c r="J4088">
        <v>267</v>
      </c>
      <c r="K4088" t="s">
        <v>11301</v>
      </c>
      <c r="L4088" s="8" t="s">
        <v>114</v>
      </c>
      <c r="M4088" t="s">
        <v>11428</v>
      </c>
      <c r="N4088" s="8">
        <v>90140001</v>
      </c>
      <c r="O4088" t="s">
        <v>11428</v>
      </c>
      <c r="P4088" s="8">
        <v>14</v>
      </c>
      <c r="Q4088" t="s">
        <v>133</v>
      </c>
      <c r="R4088" s="8">
        <v>9</v>
      </c>
      <c r="S4088" t="s">
        <v>13990</v>
      </c>
      <c r="T4088">
        <v>3520</v>
      </c>
      <c r="U4088" t="s">
        <v>150</v>
      </c>
      <c r="V4088" t="s">
        <v>13995</v>
      </c>
      <c r="W4088" t="s">
        <v>13996</v>
      </c>
      <c r="X4088" t="s">
        <v>13997</v>
      </c>
      <c r="Y4088" s="3">
        <v>43294</v>
      </c>
      <c r="Z4088" s="3">
        <v>43294</v>
      </c>
      <c r="AA4088" t="s">
        <v>13998</v>
      </c>
    </row>
    <row r="4089" spans="1:27" x14ac:dyDescent="0.25">
      <c r="A4089">
        <v>2018</v>
      </c>
      <c r="B4089" s="3">
        <v>43191</v>
      </c>
      <c r="C4089" s="3">
        <v>43281</v>
      </c>
      <c r="D4089" t="s">
        <v>151</v>
      </c>
      <c r="E4089" t="s">
        <v>152</v>
      </c>
      <c r="F4089" t="s">
        <v>153</v>
      </c>
      <c r="G4089" s="9">
        <v>43213</v>
      </c>
      <c r="H4089" s="2" t="s">
        <v>89</v>
      </c>
      <c r="I4089" t="s">
        <v>2627</v>
      </c>
      <c r="J4089">
        <v>37</v>
      </c>
      <c r="K4089" t="s">
        <v>11301</v>
      </c>
      <c r="L4089" s="8" t="s">
        <v>114</v>
      </c>
      <c r="M4089" t="s">
        <v>610</v>
      </c>
      <c r="N4089" s="8">
        <v>90170001</v>
      </c>
      <c r="O4089" t="s">
        <v>610</v>
      </c>
      <c r="P4089" s="8">
        <v>17</v>
      </c>
      <c r="Q4089" t="s">
        <v>144</v>
      </c>
      <c r="R4089" s="8">
        <v>9</v>
      </c>
      <c r="S4089" t="s">
        <v>13990</v>
      </c>
      <c r="T4089">
        <v>15500</v>
      </c>
      <c r="U4089" t="s">
        <v>150</v>
      </c>
      <c r="V4089" t="s">
        <v>13995</v>
      </c>
      <c r="W4089" t="s">
        <v>13996</v>
      </c>
      <c r="X4089" t="s">
        <v>13997</v>
      </c>
      <c r="Y4089" s="3">
        <v>43294</v>
      </c>
      <c r="Z4089" s="3">
        <v>43294</v>
      </c>
      <c r="AA4089" t="s">
        <v>13998</v>
      </c>
    </row>
    <row r="4090" spans="1:27" x14ac:dyDescent="0.25">
      <c r="A4090">
        <v>2018</v>
      </c>
      <c r="B4090" s="3">
        <v>43191</v>
      </c>
      <c r="C4090" s="3">
        <v>43281</v>
      </c>
      <c r="D4090" t="s">
        <v>151</v>
      </c>
      <c r="E4090" t="s">
        <v>152</v>
      </c>
      <c r="F4090" t="s">
        <v>153</v>
      </c>
      <c r="G4090" s="9">
        <v>43213</v>
      </c>
      <c r="H4090" s="2" t="s">
        <v>89</v>
      </c>
      <c r="I4090" t="s">
        <v>2628</v>
      </c>
      <c r="J4090">
        <v>5415</v>
      </c>
      <c r="K4090" t="s">
        <v>11301</v>
      </c>
      <c r="L4090" s="8" t="s">
        <v>114</v>
      </c>
      <c r="M4090" t="s">
        <v>2219</v>
      </c>
      <c r="N4090" s="8">
        <v>90050001</v>
      </c>
      <c r="O4090" t="s">
        <v>2219</v>
      </c>
      <c r="P4090" s="8">
        <v>5</v>
      </c>
      <c r="Q4090" t="s">
        <v>134</v>
      </c>
      <c r="R4090" s="8">
        <v>9</v>
      </c>
      <c r="S4090" t="s">
        <v>13990</v>
      </c>
      <c r="T4090">
        <v>7860</v>
      </c>
      <c r="U4090" t="s">
        <v>150</v>
      </c>
      <c r="V4090" t="s">
        <v>13995</v>
      </c>
      <c r="W4090" t="s">
        <v>13996</v>
      </c>
      <c r="X4090" t="s">
        <v>13997</v>
      </c>
      <c r="Y4090" s="3">
        <v>43294</v>
      </c>
      <c r="Z4090" s="3">
        <v>43294</v>
      </c>
      <c r="AA4090" t="s">
        <v>13998</v>
      </c>
    </row>
    <row r="4091" spans="1:27" x14ac:dyDescent="0.25">
      <c r="A4091">
        <v>2018</v>
      </c>
      <c r="B4091" s="3">
        <v>43191</v>
      </c>
      <c r="C4091" s="3">
        <v>43281</v>
      </c>
      <c r="D4091" t="s">
        <v>151</v>
      </c>
      <c r="E4091" t="s">
        <v>152</v>
      </c>
      <c r="F4091" t="s">
        <v>153</v>
      </c>
      <c r="G4091" s="9">
        <v>43213</v>
      </c>
      <c r="H4091" s="2" t="s">
        <v>89</v>
      </c>
      <c r="I4091" t="s">
        <v>2629</v>
      </c>
      <c r="J4091">
        <v>1572</v>
      </c>
      <c r="K4091" t="s">
        <v>11301</v>
      </c>
      <c r="L4091" s="8" t="s">
        <v>114</v>
      </c>
      <c r="M4091" t="s">
        <v>11511</v>
      </c>
      <c r="N4091" s="8">
        <v>90070001</v>
      </c>
      <c r="O4091" t="s">
        <v>11511</v>
      </c>
      <c r="P4091" s="8">
        <v>7</v>
      </c>
      <c r="Q4091" t="s">
        <v>143</v>
      </c>
      <c r="R4091" s="8">
        <v>9</v>
      </c>
      <c r="S4091" t="s">
        <v>13990</v>
      </c>
      <c r="T4091">
        <v>9060</v>
      </c>
      <c r="U4091" t="s">
        <v>150</v>
      </c>
      <c r="V4091" t="s">
        <v>13995</v>
      </c>
      <c r="W4091" t="s">
        <v>13996</v>
      </c>
      <c r="X4091" t="s">
        <v>13997</v>
      </c>
      <c r="Y4091" s="3">
        <v>43294</v>
      </c>
      <c r="Z4091" s="3">
        <v>43294</v>
      </c>
      <c r="AA4091" t="s">
        <v>13998</v>
      </c>
    </row>
    <row r="4092" spans="1:27" x14ac:dyDescent="0.25">
      <c r="A4092">
        <v>2018</v>
      </c>
      <c r="B4092" s="3">
        <v>43191</v>
      </c>
      <c r="C4092" s="3">
        <v>43281</v>
      </c>
      <c r="D4092" t="s">
        <v>151</v>
      </c>
      <c r="E4092" t="s">
        <v>152</v>
      </c>
      <c r="F4092" t="s">
        <v>153</v>
      </c>
      <c r="G4092" s="9">
        <v>43213</v>
      </c>
      <c r="H4092" s="2" t="s">
        <v>89</v>
      </c>
      <c r="I4092" t="s">
        <v>2630</v>
      </c>
      <c r="J4092">
        <v>69</v>
      </c>
      <c r="K4092" t="s">
        <v>11301</v>
      </c>
      <c r="L4092" s="8" t="s">
        <v>114</v>
      </c>
      <c r="M4092" t="s">
        <v>11316</v>
      </c>
      <c r="N4092" s="8">
        <v>90120001</v>
      </c>
      <c r="O4092" t="s">
        <v>11316</v>
      </c>
      <c r="P4092" s="8">
        <v>12</v>
      </c>
      <c r="Q4092" t="s">
        <v>138</v>
      </c>
      <c r="R4092" s="8">
        <v>9</v>
      </c>
      <c r="S4092" t="s">
        <v>13990</v>
      </c>
      <c r="T4092">
        <v>14390</v>
      </c>
      <c r="U4092" t="s">
        <v>150</v>
      </c>
      <c r="V4092" t="s">
        <v>13995</v>
      </c>
      <c r="W4092" t="s">
        <v>13996</v>
      </c>
      <c r="X4092" t="s">
        <v>13997</v>
      </c>
      <c r="Y4092" s="3">
        <v>43294</v>
      </c>
      <c r="Z4092" s="3">
        <v>43294</v>
      </c>
      <c r="AA4092" t="s">
        <v>13998</v>
      </c>
    </row>
    <row r="4093" spans="1:27" x14ac:dyDescent="0.25">
      <c r="A4093">
        <v>2018</v>
      </c>
      <c r="B4093" s="3">
        <v>43191</v>
      </c>
      <c r="C4093" s="3">
        <v>43281</v>
      </c>
      <c r="D4093" t="s">
        <v>151</v>
      </c>
      <c r="E4093" t="s">
        <v>152</v>
      </c>
      <c r="F4093" t="s">
        <v>153</v>
      </c>
      <c r="G4093" s="9">
        <v>43213</v>
      </c>
      <c r="H4093" s="2" t="s">
        <v>89</v>
      </c>
      <c r="I4093" t="s">
        <v>614</v>
      </c>
      <c r="J4093">
        <v>121</v>
      </c>
      <c r="K4093" t="s">
        <v>11301</v>
      </c>
      <c r="L4093" s="8" t="s">
        <v>114</v>
      </c>
      <c r="M4093" t="s">
        <v>11878</v>
      </c>
      <c r="N4093" s="8">
        <v>90070001</v>
      </c>
      <c r="O4093" t="s">
        <v>11878</v>
      </c>
      <c r="P4093" s="8">
        <v>7</v>
      </c>
      <c r="Q4093" t="s">
        <v>143</v>
      </c>
      <c r="R4093" s="8">
        <v>9</v>
      </c>
      <c r="S4093" t="s">
        <v>13990</v>
      </c>
      <c r="T4093">
        <v>9890</v>
      </c>
      <c r="U4093" t="s">
        <v>150</v>
      </c>
      <c r="V4093" t="s">
        <v>13995</v>
      </c>
      <c r="W4093" t="s">
        <v>13996</v>
      </c>
      <c r="X4093" t="s">
        <v>13997</v>
      </c>
      <c r="Y4093" s="3">
        <v>43294</v>
      </c>
      <c r="Z4093" s="3">
        <v>43294</v>
      </c>
      <c r="AA4093" t="s">
        <v>13998</v>
      </c>
    </row>
    <row r="4094" spans="1:27" x14ac:dyDescent="0.25">
      <c r="A4094">
        <v>2018</v>
      </c>
      <c r="B4094" s="3">
        <v>43191</v>
      </c>
      <c r="C4094" s="3">
        <v>43281</v>
      </c>
      <c r="D4094" t="s">
        <v>151</v>
      </c>
      <c r="E4094" t="s">
        <v>152</v>
      </c>
      <c r="F4094" t="s">
        <v>153</v>
      </c>
      <c r="G4094" s="9">
        <v>43213</v>
      </c>
      <c r="H4094" s="2" t="s">
        <v>89</v>
      </c>
      <c r="I4094" t="s">
        <v>2631</v>
      </c>
      <c r="J4094">
        <v>3</v>
      </c>
      <c r="K4094" t="s">
        <v>11301</v>
      </c>
      <c r="L4094" s="8" t="s">
        <v>101</v>
      </c>
      <c r="M4094" t="s">
        <v>11402</v>
      </c>
      <c r="N4094" s="8">
        <v>90070001</v>
      </c>
      <c r="O4094" t="s">
        <v>11402</v>
      </c>
      <c r="P4094" s="8">
        <v>7</v>
      </c>
      <c r="Q4094" t="s">
        <v>143</v>
      </c>
      <c r="R4094" s="8">
        <v>9</v>
      </c>
      <c r="S4094" t="s">
        <v>13990</v>
      </c>
      <c r="T4094">
        <v>9310</v>
      </c>
      <c r="U4094" t="s">
        <v>150</v>
      </c>
      <c r="V4094" t="s">
        <v>13995</v>
      </c>
      <c r="W4094" t="s">
        <v>13996</v>
      </c>
      <c r="X4094" t="s">
        <v>13997</v>
      </c>
      <c r="Y4094" s="3">
        <v>43294</v>
      </c>
      <c r="Z4094" s="3">
        <v>43294</v>
      </c>
      <c r="AA4094" t="s">
        <v>13998</v>
      </c>
    </row>
    <row r="4095" spans="1:27" x14ac:dyDescent="0.25">
      <c r="A4095">
        <v>2018</v>
      </c>
      <c r="B4095" s="3">
        <v>43191</v>
      </c>
      <c r="C4095" s="3">
        <v>43281</v>
      </c>
      <c r="D4095" t="s">
        <v>151</v>
      </c>
      <c r="E4095" t="s">
        <v>152</v>
      </c>
      <c r="F4095" t="s">
        <v>153</v>
      </c>
      <c r="G4095" s="9">
        <v>43213</v>
      </c>
      <c r="H4095" s="2" t="s">
        <v>89</v>
      </c>
      <c r="I4095" t="s">
        <v>729</v>
      </c>
      <c r="J4095" t="s">
        <v>8251</v>
      </c>
      <c r="K4095" t="s">
        <v>11301</v>
      </c>
      <c r="L4095" s="8" t="s">
        <v>114</v>
      </c>
      <c r="M4095" t="s">
        <v>12517</v>
      </c>
      <c r="N4095" s="8">
        <v>90110001</v>
      </c>
      <c r="O4095" t="s">
        <v>12517</v>
      </c>
      <c r="P4095" s="8">
        <v>11</v>
      </c>
      <c r="Q4095" t="s">
        <v>147</v>
      </c>
      <c r="R4095" s="8">
        <v>9</v>
      </c>
      <c r="S4095" t="s">
        <v>13990</v>
      </c>
      <c r="T4095">
        <v>13300</v>
      </c>
      <c r="U4095" t="s">
        <v>150</v>
      </c>
      <c r="V4095" t="s">
        <v>13995</v>
      </c>
      <c r="W4095" t="s">
        <v>13996</v>
      </c>
      <c r="X4095" t="s">
        <v>13997</v>
      </c>
      <c r="Y4095" s="3">
        <v>43294</v>
      </c>
      <c r="Z4095" s="3">
        <v>43294</v>
      </c>
      <c r="AA4095" t="s">
        <v>13998</v>
      </c>
    </row>
    <row r="4096" spans="1:27" x14ac:dyDescent="0.25">
      <c r="A4096">
        <v>2018</v>
      </c>
      <c r="B4096" s="3">
        <v>43191</v>
      </c>
      <c r="C4096" s="3">
        <v>43281</v>
      </c>
      <c r="D4096" t="s">
        <v>151</v>
      </c>
      <c r="E4096" t="s">
        <v>152</v>
      </c>
      <c r="F4096" t="s">
        <v>153</v>
      </c>
      <c r="G4096" s="9">
        <v>43213</v>
      </c>
      <c r="H4096" s="2" t="s">
        <v>89</v>
      </c>
      <c r="I4096" t="s">
        <v>2632</v>
      </c>
      <c r="J4096">
        <v>246</v>
      </c>
      <c r="K4096" t="s">
        <v>11301</v>
      </c>
      <c r="L4096" s="8" t="s">
        <v>114</v>
      </c>
      <c r="M4096" t="s">
        <v>12518</v>
      </c>
      <c r="N4096" s="8">
        <v>90160001</v>
      </c>
      <c r="O4096" t="s">
        <v>12518</v>
      </c>
      <c r="P4096" s="8">
        <v>16</v>
      </c>
      <c r="Q4096" t="s">
        <v>141</v>
      </c>
      <c r="R4096" s="8">
        <v>9</v>
      </c>
      <c r="S4096" t="s">
        <v>13990</v>
      </c>
      <c r="T4096">
        <v>11550</v>
      </c>
      <c r="U4096" t="s">
        <v>150</v>
      </c>
      <c r="V4096" t="s">
        <v>13995</v>
      </c>
      <c r="W4096" t="s">
        <v>13996</v>
      </c>
      <c r="X4096" t="s">
        <v>13997</v>
      </c>
      <c r="Y4096" s="3">
        <v>43294</v>
      </c>
      <c r="Z4096" s="3">
        <v>43294</v>
      </c>
      <c r="AA4096" t="s">
        <v>13998</v>
      </c>
    </row>
    <row r="4097" spans="1:27" x14ac:dyDescent="0.25">
      <c r="A4097">
        <v>2018</v>
      </c>
      <c r="B4097" s="3">
        <v>43191</v>
      </c>
      <c r="C4097" s="3">
        <v>43281</v>
      </c>
      <c r="D4097" t="s">
        <v>151</v>
      </c>
      <c r="E4097" t="s">
        <v>152</v>
      </c>
      <c r="F4097" t="s">
        <v>153</v>
      </c>
      <c r="G4097" s="9">
        <v>43213</v>
      </c>
      <c r="H4097" s="2" t="s">
        <v>89</v>
      </c>
      <c r="I4097" t="s">
        <v>2633</v>
      </c>
      <c r="J4097">
        <v>69</v>
      </c>
      <c r="K4097" t="s">
        <v>11301</v>
      </c>
      <c r="L4097" s="8" t="s">
        <v>75</v>
      </c>
      <c r="M4097" t="s">
        <v>12519</v>
      </c>
      <c r="N4097" s="8">
        <v>90070001</v>
      </c>
      <c r="O4097" t="s">
        <v>12519</v>
      </c>
      <c r="P4097" s="8">
        <v>7</v>
      </c>
      <c r="Q4097" t="s">
        <v>143</v>
      </c>
      <c r="R4097" s="8">
        <v>9</v>
      </c>
      <c r="S4097" t="s">
        <v>13990</v>
      </c>
      <c r="T4097">
        <v>9360</v>
      </c>
      <c r="U4097" t="s">
        <v>150</v>
      </c>
      <c r="V4097" t="s">
        <v>13995</v>
      </c>
      <c r="W4097" t="s">
        <v>13996</v>
      </c>
      <c r="X4097" t="s">
        <v>13997</v>
      </c>
      <c r="Y4097" s="3">
        <v>43294</v>
      </c>
      <c r="Z4097" s="3">
        <v>43294</v>
      </c>
      <c r="AA4097" t="s">
        <v>13998</v>
      </c>
    </row>
    <row r="4098" spans="1:27" x14ac:dyDescent="0.25">
      <c r="A4098">
        <v>2018</v>
      </c>
      <c r="B4098" s="3">
        <v>43191</v>
      </c>
      <c r="C4098" s="3">
        <v>43281</v>
      </c>
      <c r="D4098" t="s">
        <v>151</v>
      </c>
      <c r="E4098" t="s">
        <v>152</v>
      </c>
      <c r="F4098" t="s">
        <v>153</v>
      </c>
      <c r="G4098" s="9">
        <v>43213</v>
      </c>
      <c r="H4098" s="2" t="s">
        <v>70</v>
      </c>
      <c r="I4098" t="s">
        <v>2634</v>
      </c>
      <c r="J4098">
        <v>7402</v>
      </c>
      <c r="K4098" t="s">
        <v>11301</v>
      </c>
      <c r="L4098" s="8" t="s">
        <v>101</v>
      </c>
      <c r="M4098" t="s">
        <v>12520</v>
      </c>
      <c r="N4098" s="8">
        <v>90120001</v>
      </c>
      <c r="O4098" t="s">
        <v>12520</v>
      </c>
      <c r="P4098" s="8">
        <v>12</v>
      </c>
      <c r="Q4098" t="s">
        <v>138</v>
      </c>
      <c r="R4098" s="8">
        <v>9</v>
      </c>
      <c r="S4098" t="s">
        <v>13990</v>
      </c>
      <c r="T4098">
        <v>14330</v>
      </c>
      <c r="U4098" t="s">
        <v>150</v>
      </c>
      <c r="V4098" t="s">
        <v>13995</v>
      </c>
      <c r="W4098" t="s">
        <v>13996</v>
      </c>
      <c r="X4098" t="s">
        <v>13997</v>
      </c>
      <c r="Y4098" s="3">
        <v>43294</v>
      </c>
      <c r="Z4098" s="3">
        <v>43294</v>
      </c>
      <c r="AA4098" t="s">
        <v>13998</v>
      </c>
    </row>
    <row r="4099" spans="1:27" x14ac:dyDescent="0.25">
      <c r="A4099">
        <v>2018</v>
      </c>
      <c r="B4099" s="3">
        <v>43191</v>
      </c>
      <c r="C4099" s="3">
        <v>43281</v>
      </c>
      <c r="D4099" t="s">
        <v>151</v>
      </c>
      <c r="E4099" t="s">
        <v>152</v>
      </c>
      <c r="F4099" t="s">
        <v>153</v>
      </c>
      <c r="G4099" s="9">
        <v>43213</v>
      </c>
      <c r="H4099" s="2" t="s">
        <v>89</v>
      </c>
      <c r="I4099" t="s">
        <v>2635</v>
      </c>
      <c r="J4099">
        <v>63</v>
      </c>
      <c r="K4099" t="s">
        <v>11301</v>
      </c>
      <c r="L4099" s="8" t="s">
        <v>114</v>
      </c>
      <c r="M4099" t="s">
        <v>11423</v>
      </c>
      <c r="N4099" s="8">
        <v>90130001</v>
      </c>
      <c r="O4099" t="s">
        <v>11423</v>
      </c>
      <c r="P4099" s="8">
        <v>13</v>
      </c>
      <c r="Q4099" t="s">
        <v>139</v>
      </c>
      <c r="R4099" s="8">
        <v>9</v>
      </c>
      <c r="S4099" t="s">
        <v>13990</v>
      </c>
      <c r="T4099">
        <v>16034</v>
      </c>
      <c r="U4099" t="s">
        <v>150</v>
      </c>
      <c r="V4099" t="s">
        <v>13995</v>
      </c>
      <c r="W4099" t="s">
        <v>13996</v>
      </c>
      <c r="X4099" t="s">
        <v>13997</v>
      </c>
      <c r="Y4099" s="3">
        <v>43294</v>
      </c>
      <c r="Z4099" s="3">
        <v>43294</v>
      </c>
      <c r="AA4099" t="s">
        <v>13998</v>
      </c>
    </row>
    <row r="4100" spans="1:27" x14ac:dyDescent="0.25">
      <c r="A4100">
        <v>2018</v>
      </c>
      <c r="B4100" s="3">
        <v>43191</v>
      </c>
      <c r="C4100" s="3">
        <v>43281</v>
      </c>
      <c r="D4100" t="s">
        <v>151</v>
      </c>
      <c r="E4100" t="s">
        <v>152</v>
      </c>
      <c r="F4100" t="s">
        <v>153</v>
      </c>
      <c r="G4100" s="9">
        <v>43213</v>
      </c>
      <c r="H4100" s="2" t="s">
        <v>86</v>
      </c>
      <c r="I4100" t="s">
        <v>987</v>
      </c>
      <c r="J4100">
        <v>518</v>
      </c>
      <c r="K4100" t="s">
        <v>11301</v>
      </c>
      <c r="L4100" s="8" t="s">
        <v>114</v>
      </c>
      <c r="M4100" t="s">
        <v>11353</v>
      </c>
      <c r="N4100" s="8">
        <v>90100001</v>
      </c>
      <c r="O4100" t="s">
        <v>11353</v>
      </c>
      <c r="P4100" s="8">
        <v>10</v>
      </c>
      <c r="Q4100" t="s">
        <v>135</v>
      </c>
      <c r="R4100" s="8">
        <v>9</v>
      </c>
      <c r="S4100" t="s">
        <v>13990</v>
      </c>
      <c r="T4100">
        <v>1780</v>
      </c>
      <c r="U4100" t="s">
        <v>150</v>
      </c>
      <c r="V4100" t="s">
        <v>13995</v>
      </c>
      <c r="W4100" t="s">
        <v>13996</v>
      </c>
      <c r="X4100" t="s">
        <v>13997</v>
      </c>
      <c r="Y4100" s="3">
        <v>43294</v>
      </c>
      <c r="Z4100" s="3">
        <v>43294</v>
      </c>
      <c r="AA4100" t="s">
        <v>13998</v>
      </c>
    </row>
    <row r="4101" spans="1:27" x14ac:dyDescent="0.25">
      <c r="A4101">
        <v>2018</v>
      </c>
      <c r="B4101" s="3">
        <v>43191</v>
      </c>
      <c r="C4101" s="3">
        <v>43281</v>
      </c>
      <c r="D4101" t="s">
        <v>151</v>
      </c>
      <c r="E4101" t="s">
        <v>152</v>
      </c>
      <c r="F4101" t="s">
        <v>153</v>
      </c>
      <c r="G4101" s="9">
        <v>43213</v>
      </c>
      <c r="H4101" s="2" t="s">
        <v>89</v>
      </c>
      <c r="I4101" t="s">
        <v>2636</v>
      </c>
      <c r="J4101">
        <v>128</v>
      </c>
      <c r="K4101" t="s">
        <v>11301</v>
      </c>
      <c r="L4101" s="8" t="s">
        <v>114</v>
      </c>
      <c r="M4101" t="s">
        <v>12288</v>
      </c>
      <c r="N4101" s="8">
        <v>90100001</v>
      </c>
      <c r="O4101" t="s">
        <v>12288</v>
      </c>
      <c r="P4101" s="8">
        <v>10</v>
      </c>
      <c r="Q4101" t="s">
        <v>135</v>
      </c>
      <c r="R4101" s="8">
        <v>9</v>
      </c>
      <c r="S4101" t="s">
        <v>13990</v>
      </c>
      <c r="T4101">
        <v>1730</v>
      </c>
      <c r="U4101" t="s">
        <v>150</v>
      </c>
      <c r="V4101" t="s">
        <v>13995</v>
      </c>
      <c r="W4101" t="s">
        <v>13996</v>
      </c>
      <c r="X4101" t="s">
        <v>13997</v>
      </c>
      <c r="Y4101" s="3">
        <v>43294</v>
      </c>
      <c r="Z4101" s="3">
        <v>43294</v>
      </c>
      <c r="AA4101" t="s">
        <v>13998</v>
      </c>
    </row>
    <row r="4102" spans="1:27" x14ac:dyDescent="0.25">
      <c r="A4102">
        <v>2018</v>
      </c>
      <c r="B4102" s="3">
        <v>43191</v>
      </c>
      <c r="C4102" s="3">
        <v>43281</v>
      </c>
      <c r="D4102" t="s">
        <v>151</v>
      </c>
      <c r="E4102" t="s">
        <v>152</v>
      </c>
      <c r="F4102" t="s">
        <v>153</v>
      </c>
      <c r="G4102" s="9">
        <v>43213</v>
      </c>
      <c r="H4102" s="2" t="s">
        <v>89</v>
      </c>
      <c r="I4102" t="s">
        <v>2637</v>
      </c>
      <c r="J4102">
        <v>128</v>
      </c>
      <c r="K4102" t="s">
        <v>11301</v>
      </c>
      <c r="L4102" s="8" t="s">
        <v>114</v>
      </c>
      <c r="M4102" t="s">
        <v>11789</v>
      </c>
      <c r="N4102" s="8">
        <v>90050001</v>
      </c>
      <c r="O4102" t="s">
        <v>11789</v>
      </c>
      <c r="P4102" s="8">
        <v>5</v>
      </c>
      <c r="Q4102" t="s">
        <v>134</v>
      </c>
      <c r="R4102" s="8">
        <v>9</v>
      </c>
      <c r="S4102" t="s">
        <v>13990</v>
      </c>
      <c r="T4102">
        <v>7460</v>
      </c>
      <c r="U4102" t="s">
        <v>150</v>
      </c>
      <c r="V4102" t="s">
        <v>13995</v>
      </c>
      <c r="W4102" t="s">
        <v>13996</v>
      </c>
      <c r="X4102" t="s">
        <v>13997</v>
      </c>
      <c r="Y4102" s="3">
        <v>43294</v>
      </c>
      <c r="Z4102" s="3">
        <v>43294</v>
      </c>
      <c r="AA4102" t="s">
        <v>13998</v>
      </c>
    </row>
    <row r="4103" spans="1:27" x14ac:dyDescent="0.25">
      <c r="A4103">
        <v>2018</v>
      </c>
      <c r="B4103" s="3">
        <v>43191</v>
      </c>
      <c r="C4103" s="3">
        <v>43281</v>
      </c>
      <c r="D4103" t="s">
        <v>151</v>
      </c>
      <c r="E4103" t="s">
        <v>152</v>
      </c>
      <c r="F4103" t="s">
        <v>153</v>
      </c>
      <c r="G4103" s="9">
        <v>43213</v>
      </c>
      <c r="H4103" s="2" t="s">
        <v>86</v>
      </c>
      <c r="I4103" t="s">
        <v>987</v>
      </c>
      <c r="J4103">
        <v>518</v>
      </c>
      <c r="K4103" t="s">
        <v>11301</v>
      </c>
      <c r="L4103" s="8" t="s">
        <v>114</v>
      </c>
      <c r="M4103" t="s">
        <v>11353</v>
      </c>
      <c r="N4103" s="8">
        <v>90100001</v>
      </c>
      <c r="O4103" t="s">
        <v>11353</v>
      </c>
      <c r="P4103" s="8">
        <v>10</v>
      </c>
      <c r="Q4103" t="s">
        <v>135</v>
      </c>
      <c r="R4103" s="8">
        <v>9</v>
      </c>
      <c r="S4103" t="s">
        <v>13990</v>
      </c>
      <c r="T4103">
        <v>1780</v>
      </c>
      <c r="U4103" t="s">
        <v>150</v>
      </c>
      <c r="V4103" t="s">
        <v>13995</v>
      </c>
      <c r="W4103" t="s">
        <v>13996</v>
      </c>
      <c r="X4103" t="s">
        <v>13997</v>
      </c>
      <c r="Y4103" s="3">
        <v>43294</v>
      </c>
      <c r="Z4103" s="3">
        <v>43294</v>
      </c>
      <c r="AA4103" t="s">
        <v>13998</v>
      </c>
    </row>
    <row r="4104" spans="1:27" x14ac:dyDescent="0.25">
      <c r="A4104">
        <v>2018</v>
      </c>
      <c r="B4104" s="3">
        <v>43191</v>
      </c>
      <c r="C4104" s="3">
        <v>43281</v>
      </c>
      <c r="D4104" t="s">
        <v>151</v>
      </c>
      <c r="E4104" t="s">
        <v>152</v>
      </c>
      <c r="F4104" t="s">
        <v>153</v>
      </c>
      <c r="G4104" s="9">
        <v>43213</v>
      </c>
      <c r="H4104" s="2" t="s">
        <v>89</v>
      </c>
      <c r="I4104" t="s">
        <v>594</v>
      </c>
      <c r="J4104">
        <v>14</v>
      </c>
      <c r="K4104" t="s">
        <v>11301</v>
      </c>
      <c r="L4104" s="8" t="s">
        <v>114</v>
      </c>
      <c r="M4104" t="s">
        <v>12521</v>
      </c>
      <c r="N4104" s="8">
        <v>90070001</v>
      </c>
      <c r="O4104" t="s">
        <v>12521</v>
      </c>
      <c r="P4104" s="8">
        <v>7</v>
      </c>
      <c r="Q4104" t="s">
        <v>143</v>
      </c>
      <c r="R4104" s="8">
        <v>9</v>
      </c>
      <c r="S4104" t="s">
        <v>13990</v>
      </c>
      <c r="T4104">
        <v>9960</v>
      </c>
      <c r="U4104" t="s">
        <v>150</v>
      </c>
      <c r="V4104" t="s">
        <v>13995</v>
      </c>
      <c r="W4104" t="s">
        <v>13996</v>
      </c>
      <c r="X4104" t="s">
        <v>13997</v>
      </c>
      <c r="Y4104" s="3">
        <v>43294</v>
      </c>
      <c r="Z4104" s="3">
        <v>43294</v>
      </c>
      <c r="AA4104" t="s">
        <v>13998</v>
      </c>
    </row>
    <row r="4105" spans="1:27" x14ac:dyDescent="0.25">
      <c r="A4105">
        <v>2018</v>
      </c>
      <c r="B4105" s="3">
        <v>43191</v>
      </c>
      <c r="C4105" s="3">
        <v>43281</v>
      </c>
      <c r="D4105" t="s">
        <v>151</v>
      </c>
      <c r="E4105" t="s">
        <v>152</v>
      </c>
      <c r="F4105" t="s">
        <v>153</v>
      </c>
      <c r="G4105" s="9">
        <v>43213</v>
      </c>
      <c r="H4105" s="2" t="s">
        <v>89</v>
      </c>
      <c r="I4105" t="s">
        <v>2638</v>
      </c>
      <c r="J4105">
        <v>836</v>
      </c>
      <c r="K4105" t="s">
        <v>11301</v>
      </c>
      <c r="L4105" s="8" t="s">
        <v>114</v>
      </c>
      <c r="M4105" t="s">
        <v>11351</v>
      </c>
      <c r="N4105" s="8">
        <v>90140001</v>
      </c>
      <c r="O4105" t="s">
        <v>11351</v>
      </c>
      <c r="P4105" s="8">
        <v>14</v>
      </c>
      <c r="Q4105" t="s">
        <v>133</v>
      </c>
      <c r="R4105" s="8">
        <v>9</v>
      </c>
      <c r="S4105" t="s">
        <v>13990</v>
      </c>
      <c r="T4105">
        <v>3020</v>
      </c>
      <c r="U4105" t="s">
        <v>150</v>
      </c>
      <c r="V4105" t="s">
        <v>13995</v>
      </c>
      <c r="W4105" t="s">
        <v>13996</v>
      </c>
      <c r="X4105" t="s">
        <v>13997</v>
      </c>
      <c r="Y4105" s="3">
        <v>43294</v>
      </c>
      <c r="Z4105" s="3">
        <v>43294</v>
      </c>
      <c r="AA4105" t="s">
        <v>13998</v>
      </c>
    </row>
    <row r="4106" spans="1:27" x14ac:dyDescent="0.25">
      <c r="A4106">
        <v>2018</v>
      </c>
      <c r="B4106" s="3">
        <v>43191</v>
      </c>
      <c r="C4106" s="3">
        <v>43281</v>
      </c>
      <c r="D4106" t="s">
        <v>151</v>
      </c>
      <c r="E4106" t="s">
        <v>152</v>
      </c>
      <c r="F4106" t="s">
        <v>153</v>
      </c>
      <c r="G4106" s="9">
        <v>43213</v>
      </c>
      <c r="H4106" s="2" t="s">
        <v>89</v>
      </c>
      <c r="I4106" t="s">
        <v>2639</v>
      </c>
      <c r="J4106" t="s">
        <v>8252</v>
      </c>
      <c r="K4106" t="s">
        <v>11301</v>
      </c>
      <c r="L4106" s="8" t="s">
        <v>104</v>
      </c>
      <c r="M4106" t="s">
        <v>12522</v>
      </c>
      <c r="N4106" s="8">
        <v>90070001</v>
      </c>
      <c r="O4106" t="s">
        <v>12522</v>
      </c>
      <c r="P4106" s="8">
        <v>7</v>
      </c>
      <c r="Q4106" t="s">
        <v>143</v>
      </c>
      <c r="R4106" s="8">
        <v>9</v>
      </c>
      <c r="S4106" t="s">
        <v>13990</v>
      </c>
      <c r="T4106">
        <v>9970</v>
      </c>
      <c r="U4106" t="s">
        <v>150</v>
      </c>
      <c r="V4106" t="s">
        <v>13995</v>
      </c>
      <c r="W4106" t="s">
        <v>13996</v>
      </c>
      <c r="X4106" t="s">
        <v>13997</v>
      </c>
      <c r="Y4106" s="3">
        <v>43294</v>
      </c>
      <c r="Z4106" s="3">
        <v>43294</v>
      </c>
      <c r="AA4106" t="s">
        <v>13998</v>
      </c>
    </row>
    <row r="4107" spans="1:27" x14ac:dyDescent="0.25">
      <c r="A4107">
        <v>2018</v>
      </c>
      <c r="B4107" s="3">
        <v>43191</v>
      </c>
      <c r="C4107" s="3">
        <v>43281</v>
      </c>
      <c r="D4107" t="s">
        <v>151</v>
      </c>
      <c r="E4107" t="s">
        <v>152</v>
      </c>
      <c r="F4107" t="s">
        <v>153</v>
      </c>
      <c r="G4107" s="9">
        <v>43213</v>
      </c>
      <c r="H4107" s="2" t="s">
        <v>89</v>
      </c>
      <c r="I4107" t="s">
        <v>2640</v>
      </c>
      <c r="J4107">
        <v>77</v>
      </c>
      <c r="K4107" t="s">
        <v>11301</v>
      </c>
      <c r="L4107" s="8" t="s">
        <v>114</v>
      </c>
      <c r="M4107" t="s">
        <v>12523</v>
      </c>
      <c r="N4107" s="8">
        <v>90110001</v>
      </c>
      <c r="O4107" t="s">
        <v>12523</v>
      </c>
      <c r="P4107" s="8">
        <v>11</v>
      </c>
      <c r="Q4107" t="s">
        <v>147</v>
      </c>
      <c r="R4107" s="8">
        <v>9</v>
      </c>
      <c r="S4107" t="s">
        <v>13990</v>
      </c>
      <c r="T4107">
        <v>13220</v>
      </c>
      <c r="U4107" t="s">
        <v>150</v>
      </c>
      <c r="V4107" t="s">
        <v>13995</v>
      </c>
      <c r="W4107" t="s">
        <v>13996</v>
      </c>
      <c r="X4107" t="s">
        <v>13997</v>
      </c>
      <c r="Y4107" s="3">
        <v>43294</v>
      </c>
      <c r="Z4107" s="3">
        <v>43294</v>
      </c>
      <c r="AA4107" t="s">
        <v>13998</v>
      </c>
    </row>
    <row r="4108" spans="1:27" x14ac:dyDescent="0.25">
      <c r="A4108">
        <v>2018</v>
      </c>
      <c r="B4108" s="3">
        <v>43191</v>
      </c>
      <c r="C4108" s="3">
        <v>43281</v>
      </c>
      <c r="D4108" t="s">
        <v>151</v>
      </c>
      <c r="E4108" t="s">
        <v>152</v>
      </c>
      <c r="F4108" t="s">
        <v>153</v>
      </c>
      <c r="G4108" s="9">
        <v>43213</v>
      </c>
      <c r="H4108" s="2" t="s">
        <v>89</v>
      </c>
      <c r="I4108" t="s">
        <v>2641</v>
      </c>
      <c r="J4108">
        <v>61</v>
      </c>
      <c r="K4108" t="s">
        <v>11301</v>
      </c>
      <c r="L4108" s="8" t="s">
        <v>114</v>
      </c>
      <c r="M4108" t="s">
        <v>3474</v>
      </c>
      <c r="N4108" s="8">
        <v>90040001</v>
      </c>
      <c r="O4108" t="s">
        <v>3474</v>
      </c>
      <c r="P4108" s="8">
        <v>4</v>
      </c>
      <c r="Q4108" t="s">
        <v>145</v>
      </c>
      <c r="R4108" s="8">
        <v>9</v>
      </c>
      <c r="S4108" t="s">
        <v>13990</v>
      </c>
      <c r="T4108">
        <v>5260</v>
      </c>
      <c r="U4108" t="s">
        <v>150</v>
      </c>
      <c r="V4108" t="s">
        <v>13995</v>
      </c>
      <c r="W4108" t="s">
        <v>13996</v>
      </c>
      <c r="X4108" t="s">
        <v>13997</v>
      </c>
      <c r="Y4108" s="3">
        <v>43294</v>
      </c>
      <c r="Z4108" s="3">
        <v>43294</v>
      </c>
      <c r="AA4108" t="s">
        <v>13998</v>
      </c>
    </row>
    <row r="4109" spans="1:27" x14ac:dyDescent="0.25">
      <c r="A4109">
        <v>2018</v>
      </c>
      <c r="B4109" s="3">
        <v>43191</v>
      </c>
      <c r="C4109" s="3">
        <v>43281</v>
      </c>
      <c r="D4109" t="s">
        <v>151</v>
      </c>
      <c r="E4109" t="s">
        <v>152</v>
      </c>
      <c r="F4109" t="s">
        <v>153</v>
      </c>
      <c r="G4109" s="9">
        <v>43213</v>
      </c>
      <c r="H4109" s="2" t="s">
        <v>90</v>
      </c>
      <c r="I4109" t="s">
        <v>2642</v>
      </c>
      <c r="J4109">
        <v>74</v>
      </c>
      <c r="K4109" t="s">
        <v>11301</v>
      </c>
      <c r="L4109" s="8" t="s">
        <v>128</v>
      </c>
      <c r="M4109" t="s">
        <v>12524</v>
      </c>
      <c r="N4109" s="8">
        <v>90100001</v>
      </c>
      <c r="O4109" t="s">
        <v>12524</v>
      </c>
      <c r="P4109" s="8">
        <v>10</v>
      </c>
      <c r="Q4109" t="s">
        <v>135</v>
      </c>
      <c r="R4109" s="8">
        <v>9</v>
      </c>
      <c r="S4109" t="s">
        <v>13990</v>
      </c>
      <c r="T4109">
        <v>1830</v>
      </c>
      <c r="U4109" t="s">
        <v>150</v>
      </c>
      <c r="V4109" t="s">
        <v>13995</v>
      </c>
      <c r="W4109" t="s">
        <v>13996</v>
      </c>
      <c r="X4109" t="s">
        <v>13997</v>
      </c>
      <c r="Y4109" s="3">
        <v>43294</v>
      </c>
      <c r="Z4109" s="3">
        <v>43294</v>
      </c>
      <c r="AA4109" t="s">
        <v>13998</v>
      </c>
    </row>
    <row r="4110" spans="1:27" x14ac:dyDescent="0.25">
      <c r="A4110">
        <v>2018</v>
      </c>
      <c r="B4110" s="3">
        <v>43191</v>
      </c>
      <c r="C4110" s="3">
        <v>43281</v>
      </c>
      <c r="D4110" t="s">
        <v>151</v>
      </c>
      <c r="E4110" t="s">
        <v>152</v>
      </c>
      <c r="F4110" t="s">
        <v>153</v>
      </c>
      <c r="G4110" s="9">
        <v>43213</v>
      </c>
      <c r="H4110" s="2" t="s">
        <v>89</v>
      </c>
      <c r="I4110" t="s">
        <v>418</v>
      </c>
      <c r="J4110">
        <v>165</v>
      </c>
      <c r="K4110" t="s">
        <v>11301</v>
      </c>
      <c r="L4110" s="8" t="s">
        <v>101</v>
      </c>
      <c r="M4110" t="s">
        <v>11408</v>
      </c>
      <c r="N4110" s="8">
        <v>90160001</v>
      </c>
      <c r="O4110" t="s">
        <v>11408</v>
      </c>
      <c r="P4110" s="8">
        <v>16</v>
      </c>
      <c r="Q4110" t="s">
        <v>141</v>
      </c>
      <c r="R4110" s="8">
        <v>9</v>
      </c>
      <c r="S4110" t="s">
        <v>13990</v>
      </c>
      <c r="T4110">
        <v>11570</v>
      </c>
      <c r="U4110" t="s">
        <v>150</v>
      </c>
      <c r="V4110" t="s">
        <v>13995</v>
      </c>
      <c r="W4110" t="s">
        <v>13996</v>
      </c>
      <c r="X4110" t="s">
        <v>13997</v>
      </c>
      <c r="Y4110" s="3">
        <v>43294</v>
      </c>
      <c r="Z4110" s="3">
        <v>43294</v>
      </c>
      <c r="AA4110" t="s">
        <v>13998</v>
      </c>
    </row>
    <row r="4111" spans="1:27" x14ac:dyDescent="0.25">
      <c r="A4111">
        <v>2018</v>
      </c>
      <c r="B4111" s="3">
        <v>43191</v>
      </c>
      <c r="C4111" s="3">
        <v>43281</v>
      </c>
      <c r="D4111" t="s">
        <v>151</v>
      </c>
      <c r="E4111" t="s">
        <v>152</v>
      </c>
      <c r="F4111" t="s">
        <v>153</v>
      </c>
      <c r="G4111" s="9">
        <v>43213</v>
      </c>
      <c r="H4111" s="2" t="s">
        <v>86</v>
      </c>
      <c r="I4111" t="s">
        <v>846</v>
      </c>
      <c r="J4111" t="s">
        <v>8253</v>
      </c>
      <c r="K4111" t="s">
        <v>11301</v>
      </c>
      <c r="L4111" s="8" t="s">
        <v>114</v>
      </c>
      <c r="M4111" t="s">
        <v>6162</v>
      </c>
      <c r="N4111" s="8">
        <v>90100001</v>
      </c>
      <c r="O4111" t="s">
        <v>6162</v>
      </c>
      <c r="P4111" s="8">
        <v>10</v>
      </c>
      <c r="Q4111" t="s">
        <v>135</v>
      </c>
      <c r="R4111" s="8">
        <v>9</v>
      </c>
      <c r="S4111" t="s">
        <v>13990</v>
      </c>
      <c r="T4111">
        <v>1600</v>
      </c>
      <c r="U4111" t="s">
        <v>150</v>
      </c>
      <c r="V4111" t="s">
        <v>13995</v>
      </c>
      <c r="W4111" t="s">
        <v>13996</v>
      </c>
      <c r="X4111" t="s">
        <v>13997</v>
      </c>
      <c r="Y4111" s="3">
        <v>43294</v>
      </c>
      <c r="Z4111" s="3">
        <v>43294</v>
      </c>
      <c r="AA4111" t="s">
        <v>13998</v>
      </c>
    </row>
    <row r="4112" spans="1:27" x14ac:dyDescent="0.25">
      <c r="A4112">
        <v>2018</v>
      </c>
      <c r="B4112" s="3">
        <v>43191</v>
      </c>
      <c r="C4112" s="3">
        <v>43281</v>
      </c>
      <c r="D4112" t="s">
        <v>151</v>
      </c>
      <c r="E4112" t="s">
        <v>152</v>
      </c>
      <c r="F4112" t="s">
        <v>153</v>
      </c>
      <c r="G4112" s="9">
        <v>43213</v>
      </c>
      <c r="H4112" s="2" t="s">
        <v>89</v>
      </c>
      <c r="I4112" t="s">
        <v>1820</v>
      </c>
      <c r="J4112">
        <v>16</v>
      </c>
      <c r="K4112" t="s">
        <v>11301</v>
      </c>
      <c r="L4112" s="8" t="s">
        <v>114</v>
      </c>
      <c r="M4112" t="s">
        <v>11419</v>
      </c>
      <c r="N4112" s="8">
        <v>90070001</v>
      </c>
      <c r="O4112" t="s">
        <v>11419</v>
      </c>
      <c r="P4112" s="8">
        <v>7</v>
      </c>
      <c r="Q4112" t="s">
        <v>143</v>
      </c>
      <c r="R4112" s="8">
        <v>9</v>
      </c>
      <c r="S4112" t="s">
        <v>13990</v>
      </c>
      <c r="T4112">
        <v>9820</v>
      </c>
      <c r="U4112" t="s">
        <v>150</v>
      </c>
      <c r="V4112" t="s">
        <v>13995</v>
      </c>
      <c r="W4112" t="s">
        <v>13996</v>
      </c>
      <c r="X4112" t="s">
        <v>13997</v>
      </c>
      <c r="Y4112" s="3">
        <v>43294</v>
      </c>
      <c r="Z4112" s="3">
        <v>43294</v>
      </c>
      <c r="AA4112" t="s">
        <v>13998</v>
      </c>
    </row>
    <row r="4113" spans="1:27" x14ac:dyDescent="0.25">
      <c r="A4113">
        <v>2018</v>
      </c>
      <c r="B4113" s="3">
        <v>43191</v>
      </c>
      <c r="C4113" s="3">
        <v>43281</v>
      </c>
      <c r="D4113" t="s">
        <v>151</v>
      </c>
      <c r="E4113" t="s">
        <v>152</v>
      </c>
      <c r="F4113" t="s">
        <v>153</v>
      </c>
      <c r="G4113" s="9">
        <v>43213</v>
      </c>
      <c r="H4113" s="2" t="s">
        <v>86</v>
      </c>
      <c r="I4113" t="s">
        <v>846</v>
      </c>
      <c r="J4113">
        <v>100</v>
      </c>
      <c r="K4113" t="s">
        <v>11301</v>
      </c>
      <c r="L4113" s="6" t="s">
        <v>114</v>
      </c>
      <c r="M4113" t="s">
        <v>11706</v>
      </c>
      <c r="N4113" s="8">
        <v>90040001</v>
      </c>
      <c r="O4113" t="s">
        <v>11706</v>
      </c>
      <c r="P4113" s="8">
        <v>4</v>
      </c>
      <c r="Q4113" t="s">
        <v>145</v>
      </c>
      <c r="R4113" s="8">
        <v>9</v>
      </c>
      <c r="S4113" t="s">
        <v>13990</v>
      </c>
      <c r="T4113">
        <v>5348</v>
      </c>
      <c r="U4113" t="s">
        <v>150</v>
      </c>
      <c r="V4113" t="s">
        <v>13995</v>
      </c>
      <c r="W4113" t="s">
        <v>13996</v>
      </c>
      <c r="X4113" t="s">
        <v>13997</v>
      </c>
      <c r="Y4113" s="3">
        <v>43294</v>
      </c>
      <c r="Z4113" s="3">
        <v>43294</v>
      </c>
      <c r="AA4113" t="s">
        <v>13998</v>
      </c>
    </row>
    <row r="4114" spans="1:27" x14ac:dyDescent="0.25">
      <c r="A4114">
        <v>2018</v>
      </c>
      <c r="B4114" s="3">
        <v>43191</v>
      </c>
      <c r="C4114" s="3">
        <v>43281</v>
      </c>
      <c r="D4114" t="s">
        <v>151</v>
      </c>
      <c r="E4114" t="s">
        <v>152</v>
      </c>
      <c r="F4114" t="s">
        <v>153</v>
      </c>
      <c r="G4114" s="9">
        <v>43213</v>
      </c>
      <c r="H4114" s="2" t="s">
        <v>89</v>
      </c>
      <c r="I4114" t="s">
        <v>1134</v>
      </c>
      <c r="J4114">
        <v>212</v>
      </c>
      <c r="K4114" t="s">
        <v>11301</v>
      </c>
      <c r="L4114" s="8" t="s">
        <v>114</v>
      </c>
      <c r="M4114" t="s">
        <v>11350</v>
      </c>
      <c r="N4114" s="8">
        <v>90150001</v>
      </c>
      <c r="O4114" t="s">
        <v>11350</v>
      </c>
      <c r="P4114" s="8">
        <v>15</v>
      </c>
      <c r="Q4114" t="s">
        <v>142</v>
      </c>
      <c r="R4114" s="8">
        <v>9</v>
      </c>
      <c r="S4114" t="s">
        <v>13990</v>
      </c>
      <c r="T4114">
        <v>6700</v>
      </c>
      <c r="U4114" t="s">
        <v>150</v>
      </c>
      <c r="V4114" t="s">
        <v>13995</v>
      </c>
      <c r="W4114" t="s">
        <v>13996</v>
      </c>
      <c r="X4114" t="s">
        <v>13997</v>
      </c>
      <c r="Y4114" s="3">
        <v>43294</v>
      </c>
      <c r="Z4114" s="3">
        <v>43294</v>
      </c>
      <c r="AA4114" t="s">
        <v>13998</v>
      </c>
    </row>
    <row r="4115" spans="1:27" x14ac:dyDescent="0.25">
      <c r="A4115">
        <v>2018</v>
      </c>
      <c r="B4115" s="3">
        <v>43191</v>
      </c>
      <c r="C4115" s="3">
        <v>43281</v>
      </c>
      <c r="D4115" t="s">
        <v>151</v>
      </c>
      <c r="E4115" t="s">
        <v>152</v>
      </c>
      <c r="F4115" t="s">
        <v>153</v>
      </c>
      <c r="G4115" s="9">
        <v>43213</v>
      </c>
      <c r="H4115" s="2" t="s">
        <v>89</v>
      </c>
      <c r="I4115" t="s">
        <v>2643</v>
      </c>
      <c r="J4115">
        <v>346</v>
      </c>
      <c r="K4115" t="s">
        <v>11301</v>
      </c>
      <c r="L4115" s="8" t="s">
        <v>114</v>
      </c>
      <c r="M4115" t="s">
        <v>12294</v>
      </c>
      <c r="N4115" s="8">
        <v>90030001</v>
      </c>
      <c r="O4115" t="s">
        <v>12294</v>
      </c>
      <c r="P4115" s="8">
        <v>3</v>
      </c>
      <c r="Q4115" t="s">
        <v>136</v>
      </c>
      <c r="R4115" s="8">
        <v>9</v>
      </c>
      <c r="S4115" t="s">
        <v>13990</v>
      </c>
      <c r="T4115">
        <v>4369</v>
      </c>
      <c r="U4115" t="s">
        <v>150</v>
      </c>
      <c r="V4115" t="s">
        <v>13995</v>
      </c>
      <c r="W4115" t="s">
        <v>13996</v>
      </c>
      <c r="X4115" t="s">
        <v>13997</v>
      </c>
      <c r="Y4115" s="3">
        <v>43294</v>
      </c>
      <c r="Z4115" s="3">
        <v>43294</v>
      </c>
      <c r="AA4115" t="s">
        <v>13998</v>
      </c>
    </row>
    <row r="4116" spans="1:27" x14ac:dyDescent="0.25">
      <c r="A4116">
        <v>2018</v>
      </c>
      <c r="B4116" s="3">
        <v>43191</v>
      </c>
      <c r="C4116" s="3">
        <v>43281</v>
      </c>
      <c r="D4116" t="s">
        <v>151</v>
      </c>
      <c r="E4116" t="s">
        <v>152</v>
      </c>
      <c r="F4116" t="s">
        <v>153</v>
      </c>
      <c r="G4116" s="9">
        <v>43213</v>
      </c>
      <c r="H4116" s="2" t="s">
        <v>89</v>
      </c>
      <c r="I4116" t="s">
        <v>2644</v>
      </c>
      <c r="J4116">
        <v>323</v>
      </c>
      <c r="K4116" t="s">
        <v>11301</v>
      </c>
      <c r="L4116" s="8" t="s">
        <v>105</v>
      </c>
      <c r="M4116" t="s">
        <v>12462</v>
      </c>
      <c r="N4116" s="8">
        <v>90020001</v>
      </c>
      <c r="O4116" t="s">
        <v>12462</v>
      </c>
      <c r="P4116" s="8">
        <v>2</v>
      </c>
      <c r="Q4116" t="s">
        <v>140</v>
      </c>
      <c r="R4116" s="8">
        <v>9</v>
      </c>
      <c r="S4116" t="s">
        <v>13990</v>
      </c>
      <c r="T4116">
        <v>2010</v>
      </c>
      <c r="U4116" t="s">
        <v>150</v>
      </c>
      <c r="V4116" t="s">
        <v>13995</v>
      </c>
      <c r="W4116" t="s">
        <v>13996</v>
      </c>
      <c r="X4116" t="s">
        <v>13997</v>
      </c>
      <c r="Y4116" s="3">
        <v>43294</v>
      </c>
      <c r="Z4116" s="3">
        <v>43294</v>
      </c>
      <c r="AA4116" t="s">
        <v>13998</v>
      </c>
    </row>
    <row r="4117" spans="1:27" x14ac:dyDescent="0.25">
      <c r="A4117">
        <v>2018</v>
      </c>
      <c r="B4117" s="3">
        <v>43191</v>
      </c>
      <c r="C4117" s="3">
        <v>43281</v>
      </c>
      <c r="D4117" t="s">
        <v>151</v>
      </c>
      <c r="E4117" t="s">
        <v>152</v>
      </c>
      <c r="F4117" t="s">
        <v>153</v>
      </c>
      <c r="G4117" s="9">
        <v>43213</v>
      </c>
      <c r="H4117" s="2" t="s">
        <v>86</v>
      </c>
      <c r="I4117" t="s">
        <v>846</v>
      </c>
      <c r="J4117" t="s">
        <v>8254</v>
      </c>
      <c r="K4117" t="s">
        <v>11301</v>
      </c>
      <c r="L4117" s="8" t="s">
        <v>114</v>
      </c>
      <c r="M4117" t="s">
        <v>6162</v>
      </c>
      <c r="N4117" s="8">
        <v>90100001</v>
      </c>
      <c r="O4117" t="s">
        <v>6162</v>
      </c>
      <c r="P4117" s="8">
        <v>10</v>
      </c>
      <c r="Q4117" t="s">
        <v>135</v>
      </c>
      <c r="R4117" s="8">
        <v>9</v>
      </c>
      <c r="S4117" t="s">
        <v>13990</v>
      </c>
      <c r="T4117">
        <v>1600</v>
      </c>
      <c r="U4117" t="s">
        <v>150</v>
      </c>
      <c r="V4117" t="s">
        <v>13995</v>
      </c>
      <c r="W4117" t="s">
        <v>13996</v>
      </c>
      <c r="X4117" t="s">
        <v>13997</v>
      </c>
      <c r="Y4117" s="3">
        <v>43294</v>
      </c>
      <c r="Z4117" s="3">
        <v>43294</v>
      </c>
      <c r="AA4117" t="s">
        <v>13998</v>
      </c>
    </row>
    <row r="4118" spans="1:27" x14ac:dyDescent="0.25">
      <c r="A4118">
        <v>2018</v>
      </c>
      <c r="B4118" s="3">
        <v>43191</v>
      </c>
      <c r="C4118" s="3">
        <v>43281</v>
      </c>
      <c r="D4118" t="s">
        <v>151</v>
      </c>
      <c r="E4118" t="s">
        <v>152</v>
      </c>
      <c r="F4118" t="s">
        <v>153</v>
      </c>
      <c r="G4118" s="9">
        <v>43213</v>
      </c>
      <c r="H4118" s="2" t="s">
        <v>86</v>
      </c>
      <c r="I4118" t="s">
        <v>846</v>
      </c>
      <c r="J4118" t="s">
        <v>8255</v>
      </c>
      <c r="K4118" t="s">
        <v>11301</v>
      </c>
      <c r="L4118" s="8" t="s">
        <v>114</v>
      </c>
      <c r="M4118" t="s">
        <v>6162</v>
      </c>
      <c r="N4118" s="8">
        <v>90100001</v>
      </c>
      <c r="O4118" t="s">
        <v>6162</v>
      </c>
      <c r="P4118" s="8">
        <v>10</v>
      </c>
      <c r="Q4118" t="s">
        <v>135</v>
      </c>
      <c r="R4118" s="8">
        <v>9</v>
      </c>
      <c r="S4118" t="s">
        <v>13990</v>
      </c>
      <c r="T4118">
        <v>1600</v>
      </c>
      <c r="U4118" t="s">
        <v>150</v>
      </c>
      <c r="V4118" t="s">
        <v>13995</v>
      </c>
      <c r="W4118" t="s">
        <v>13996</v>
      </c>
      <c r="X4118" t="s">
        <v>13997</v>
      </c>
      <c r="Y4118" s="3">
        <v>43294</v>
      </c>
      <c r="Z4118" s="3">
        <v>43294</v>
      </c>
      <c r="AA4118" t="s">
        <v>13998</v>
      </c>
    </row>
    <row r="4119" spans="1:27" x14ac:dyDescent="0.25">
      <c r="A4119">
        <v>2018</v>
      </c>
      <c r="B4119" s="3">
        <v>43191</v>
      </c>
      <c r="C4119" s="3">
        <v>43281</v>
      </c>
      <c r="D4119" t="s">
        <v>151</v>
      </c>
      <c r="E4119" t="s">
        <v>152</v>
      </c>
      <c r="F4119" t="s">
        <v>153</v>
      </c>
      <c r="G4119" s="9">
        <v>43213</v>
      </c>
      <c r="H4119" s="2" t="s">
        <v>86</v>
      </c>
      <c r="I4119" t="s">
        <v>233</v>
      </c>
      <c r="J4119">
        <v>23</v>
      </c>
      <c r="K4119" t="s">
        <v>11301</v>
      </c>
      <c r="L4119" s="8" t="s">
        <v>114</v>
      </c>
      <c r="M4119" t="s">
        <v>11384</v>
      </c>
      <c r="N4119" s="8">
        <v>90150001</v>
      </c>
      <c r="O4119" t="s">
        <v>11384</v>
      </c>
      <c r="P4119" s="8">
        <v>15</v>
      </c>
      <c r="Q4119" t="s">
        <v>142</v>
      </c>
      <c r="R4119" s="8">
        <v>9</v>
      </c>
      <c r="S4119" t="s">
        <v>13990</v>
      </c>
      <c r="T4119">
        <v>6200</v>
      </c>
      <c r="U4119" t="s">
        <v>150</v>
      </c>
      <c r="V4119" t="s">
        <v>13995</v>
      </c>
      <c r="W4119" t="s">
        <v>13996</v>
      </c>
      <c r="X4119" t="s">
        <v>13997</v>
      </c>
      <c r="Y4119" s="3">
        <v>43294</v>
      </c>
      <c r="Z4119" s="3">
        <v>43294</v>
      </c>
      <c r="AA4119" t="s">
        <v>13998</v>
      </c>
    </row>
    <row r="4120" spans="1:27" x14ac:dyDescent="0.25">
      <c r="A4120">
        <v>2018</v>
      </c>
      <c r="B4120" s="3">
        <v>43191</v>
      </c>
      <c r="C4120" s="3">
        <v>43281</v>
      </c>
      <c r="D4120" t="s">
        <v>151</v>
      </c>
      <c r="E4120" t="s">
        <v>152</v>
      </c>
      <c r="F4120" t="s">
        <v>153</v>
      </c>
      <c r="G4120" s="9">
        <v>43213</v>
      </c>
      <c r="H4120" s="2" t="s">
        <v>89</v>
      </c>
      <c r="I4120" t="s">
        <v>298</v>
      </c>
      <c r="J4120" t="s">
        <v>8256</v>
      </c>
      <c r="K4120" t="s">
        <v>11301</v>
      </c>
      <c r="L4120" s="8" t="s">
        <v>114</v>
      </c>
      <c r="M4120" t="s">
        <v>11409</v>
      </c>
      <c r="N4120" s="8">
        <v>90160001</v>
      </c>
      <c r="O4120" t="s">
        <v>11409</v>
      </c>
      <c r="P4120" s="8">
        <v>16</v>
      </c>
      <c r="Q4120" t="s">
        <v>141</v>
      </c>
      <c r="R4120" s="8">
        <v>9</v>
      </c>
      <c r="S4120" t="s">
        <v>13990</v>
      </c>
      <c r="T4120">
        <v>11310</v>
      </c>
      <c r="U4120" t="s">
        <v>150</v>
      </c>
      <c r="V4120" t="s">
        <v>13995</v>
      </c>
      <c r="W4120" t="s">
        <v>13996</v>
      </c>
      <c r="X4120" t="s">
        <v>13997</v>
      </c>
      <c r="Y4120" s="3">
        <v>43294</v>
      </c>
      <c r="Z4120" s="3">
        <v>43294</v>
      </c>
      <c r="AA4120" t="s">
        <v>13998</v>
      </c>
    </row>
    <row r="4121" spans="1:27" x14ac:dyDescent="0.25">
      <c r="A4121">
        <v>2018</v>
      </c>
      <c r="B4121" s="3">
        <v>43191</v>
      </c>
      <c r="C4121" s="3">
        <v>43281</v>
      </c>
      <c r="D4121" t="s">
        <v>151</v>
      </c>
      <c r="E4121" t="s">
        <v>152</v>
      </c>
      <c r="F4121" t="s">
        <v>153</v>
      </c>
      <c r="G4121" s="9">
        <v>43213</v>
      </c>
      <c r="H4121" s="2" t="s">
        <v>83</v>
      </c>
      <c r="I4121" t="s">
        <v>760</v>
      </c>
      <c r="J4121">
        <v>2549</v>
      </c>
      <c r="K4121" t="s">
        <v>11301</v>
      </c>
      <c r="L4121" s="8" t="s">
        <v>114</v>
      </c>
      <c r="M4121" t="s">
        <v>12057</v>
      </c>
      <c r="N4121" s="8">
        <v>90030001</v>
      </c>
      <c r="O4121" t="s">
        <v>12057</v>
      </c>
      <c r="P4121" s="8">
        <v>3</v>
      </c>
      <c r="Q4121" t="s">
        <v>136</v>
      </c>
      <c r="R4121" s="8">
        <v>9</v>
      </c>
      <c r="S4121" t="s">
        <v>13990</v>
      </c>
      <c r="T4121">
        <v>4610</v>
      </c>
      <c r="U4121" t="s">
        <v>150</v>
      </c>
      <c r="V4121" t="s">
        <v>13995</v>
      </c>
      <c r="W4121" t="s">
        <v>13996</v>
      </c>
      <c r="X4121" t="s">
        <v>13997</v>
      </c>
      <c r="Y4121" s="3">
        <v>43294</v>
      </c>
      <c r="Z4121" s="3">
        <v>43294</v>
      </c>
      <c r="AA4121" t="s">
        <v>13998</v>
      </c>
    </row>
    <row r="4122" spans="1:27" x14ac:dyDescent="0.25">
      <c r="A4122">
        <v>2018</v>
      </c>
      <c r="B4122" s="3">
        <v>43191</v>
      </c>
      <c r="C4122" s="3">
        <v>43281</v>
      </c>
      <c r="D4122" t="s">
        <v>151</v>
      </c>
      <c r="E4122" t="s">
        <v>152</v>
      </c>
      <c r="F4122" t="s">
        <v>153</v>
      </c>
      <c r="G4122" s="9">
        <v>43213</v>
      </c>
      <c r="H4122" s="2" t="s">
        <v>89</v>
      </c>
      <c r="I4122" t="s">
        <v>2645</v>
      </c>
      <c r="J4122">
        <v>312</v>
      </c>
      <c r="K4122" t="s">
        <v>11301</v>
      </c>
      <c r="L4122" s="8" t="s">
        <v>114</v>
      </c>
      <c r="M4122" t="s">
        <v>11524</v>
      </c>
      <c r="N4122" s="8">
        <v>90160001</v>
      </c>
      <c r="O4122" t="s">
        <v>11524</v>
      </c>
      <c r="P4122" s="8">
        <v>16</v>
      </c>
      <c r="Q4122" t="s">
        <v>141</v>
      </c>
      <c r="R4122" s="8">
        <v>9</v>
      </c>
      <c r="S4122" t="s">
        <v>13990</v>
      </c>
      <c r="T4122">
        <v>11700</v>
      </c>
      <c r="U4122" t="s">
        <v>150</v>
      </c>
      <c r="V4122" t="s">
        <v>13995</v>
      </c>
      <c r="W4122" t="s">
        <v>13996</v>
      </c>
      <c r="X4122" t="s">
        <v>13997</v>
      </c>
      <c r="Y4122" s="3">
        <v>43294</v>
      </c>
      <c r="Z4122" s="3">
        <v>43294</v>
      </c>
      <c r="AA4122" t="s">
        <v>13998</v>
      </c>
    </row>
    <row r="4123" spans="1:27" x14ac:dyDescent="0.25">
      <c r="A4123">
        <v>2018</v>
      </c>
      <c r="B4123" s="3">
        <v>43191</v>
      </c>
      <c r="C4123" s="3">
        <v>43281</v>
      </c>
      <c r="D4123" t="s">
        <v>151</v>
      </c>
      <c r="E4123" t="s">
        <v>152</v>
      </c>
      <c r="F4123" t="s">
        <v>153</v>
      </c>
      <c r="G4123" s="9">
        <v>43213</v>
      </c>
      <c r="H4123" s="2" t="s">
        <v>89</v>
      </c>
      <c r="I4123" t="s">
        <v>372</v>
      </c>
      <c r="J4123">
        <v>4595</v>
      </c>
      <c r="K4123" t="s">
        <v>11301</v>
      </c>
      <c r="L4123" s="8" t="s">
        <v>114</v>
      </c>
      <c r="M4123" t="s">
        <v>11486</v>
      </c>
      <c r="N4123" s="8">
        <v>90050001</v>
      </c>
      <c r="O4123" t="s">
        <v>11486</v>
      </c>
      <c r="P4123" s="8">
        <v>5</v>
      </c>
      <c r="Q4123" t="s">
        <v>134</v>
      </c>
      <c r="R4123" s="8">
        <v>9</v>
      </c>
      <c r="S4123" t="s">
        <v>13990</v>
      </c>
      <c r="T4123">
        <v>7840</v>
      </c>
      <c r="U4123" t="s">
        <v>150</v>
      </c>
      <c r="V4123" t="s">
        <v>13995</v>
      </c>
      <c r="W4123" t="s">
        <v>13996</v>
      </c>
      <c r="X4123" t="s">
        <v>13997</v>
      </c>
      <c r="Y4123" s="3">
        <v>43294</v>
      </c>
      <c r="Z4123" s="3">
        <v>43294</v>
      </c>
      <c r="AA4123" t="s">
        <v>13998</v>
      </c>
    </row>
    <row r="4124" spans="1:27" x14ac:dyDescent="0.25">
      <c r="A4124">
        <v>2018</v>
      </c>
      <c r="B4124" s="3">
        <v>43191</v>
      </c>
      <c r="C4124" s="3">
        <v>43281</v>
      </c>
      <c r="D4124" t="s">
        <v>151</v>
      </c>
      <c r="E4124" t="s">
        <v>152</v>
      </c>
      <c r="F4124" t="s">
        <v>153</v>
      </c>
      <c r="G4124" s="9">
        <v>43213</v>
      </c>
      <c r="H4124" s="2" t="s">
        <v>89</v>
      </c>
      <c r="I4124" t="s">
        <v>2646</v>
      </c>
      <c r="J4124">
        <v>100</v>
      </c>
      <c r="K4124" t="s">
        <v>11301</v>
      </c>
      <c r="L4124" s="8" t="s">
        <v>114</v>
      </c>
      <c r="M4124" t="s">
        <v>11465</v>
      </c>
      <c r="N4124" s="8">
        <v>90160001</v>
      </c>
      <c r="O4124" t="s">
        <v>11465</v>
      </c>
      <c r="P4124" s="8">
        <v>16</v>
      </c>
      <c r="Q4124" t="s">
        <v>141</v>
      </c>
      <c r="R4124" s="8">
        <v>9</v>
      </c>
      <c r="S4124" t="s">
        <v>13990</v>
      </c>
      <c r="T4124">
        <v>11700</v>
      </c>
      <c r="U4124" t="s">
        <v>150</v>
      </c>
      <c r="V4124" t="s">
        <v>13995</v>
      </c>
      <c r="W4124" t="s">
        <v>13996</v>
      </c>
      <c r="X4124" t="s">
        <v>13997</v>
      </c>
      <c r="Y4124" s="3">
        <v>43294</v>
      </c>
      <c r="Z4124" s="3">
        <v>43294</v>
      </c>
      <c r="AA4124" t="s">
        <v>13998</v>
      </c>
    </row>
    <row r="4125" spans="1:27" x14ac:dyDescent="0.25">
      <c r="A4125">
        <v>2018</v>
      </c>
      <c r="B4125" s="3">
        <v>43191</v>
      </c>
      <c r="C4125" s="3">
        <v>43281</v>
      </c>
      <c r="D4125" t="s">
        <v>151</v>
      </c>
      <c r="E4125" t="s">
        <v>152</v>
      </c>
      <c r="F4125" t="s">
        <v>153</v>
      </c>
      <c r="G4125" s="9">
        <v>43213</v>
      </c>
      <c r="H4125" s="2" t="s">
        <v>89</v>
      </c>
      <c r="I4125" t="s">
        <v>565</v>
      </c>
      <c r="J4125">
        <v>559</v>
      </c>
      <c r="K4125" t="s">
        <v>11301</v>
      </c>
      <c r="L4125" s="8" t="s">
        <v>114</v>
      </c>
      <c r="M4125" t="s">
        <v>1793</v>
      </c>
      <c r="N4125" s="8">
        <v>90030001</v>
      </c>
      <c r="O4125" t="s">
        <v>1793</v>
      </c>
      <c r="P4125" s="8">
        <v>3</v>
      </c>
      <c r="Q4125" t="s">
        <v>136</v>
      </c>
      <c r="R4125" s="8">
        <v>9</v>
      </c>
      <c r="S4125" t="s">
        <v>13990</v>
      </c>
      <c r="T4125">
        <v>4320</v>
      </c>
      <c r="U4125" t="s">
        <v>150</v>
      </c>
      <c r="V4125" t="s">
        <v>13995</v>
      </c>
      <c r="W4125" t="s">
        <v>13996</v>
      </c>
      <c r="X4125" t="s">
        <v>13997</v>
      </c>
      <c r="Y4125" s="3">
        <v>43294</v>
      </c>
      <c r="Z4125" s="3">
        <v>43294</v>
      </c>
      <c r="AA4125" t="s">
        <v>13998</v>
      </c>
    </row>
    <row r="4126" spans="1:27" x14ac:dyDescent="0.25">
      <c r="A4126">
        <v>2018</v>
      </c>
      <c r="B4126" s="3">
        <v>43191</v>
      </c>
      <c r="C4126" s="3">
        <v>43281</v>
      </c>
      <c r="D4126" t="s">
        <v>151</v>
      </c>
      <c r="E4126" t="s">
        <v>152</v>
      </c>
      <c r="F4126" t="s">
        <v>153</v>
      </c>
      <c r="G4126" s="9">
        <v>43213</v>
      </c>
      <c r="H4126" s="2" t="s">
        <v>89</v>
      </c>
      <c r="I4126" t="s">
        <v>372</v>
      </c>
      <c r="J4126">
        <v>4595</v>
      </c>
      <c r="K4126" t="s">
        <v>11301</v>
      </c>
      <c r="L4126" s="8" t="s">
        <v>114</v>
      </c>
      <c r="M4126" t="s">
        <v>11486</v>
      </c>
      <c r="N4126" s="8">
        <v>90050001</v>
      </c>
      <c r="O4126" t="s">
        <v>11486</v>
      </c>
      <c r="P4126" s="8">
        <v>5</v>
      </c>
      <c r="Q4126" t="s">
        <v>134</v>
      </c>
      <c r="R4126" s="8">
        <v>9</v>
      </c>
      <c r="S4126" t="s">
        <v>13990</v>
      </c>
      <c r="T4126">
        <v>7840</v>
      </c>
      <c r="U4126" t="s">
        <v>150</v>
      </c>
      <c r="V4126" t="s">
        <v>13995</v>
      </c>
      <c r="W4126" t="s">
        <v>13996</v>
      </c>
      <c r="X4126" t="s">
        <v>13997</v>
      </c>
      <c r="Y4126" s="3">
        <v>43294</v>
      </c>
      <c r="Z4126" s="3">
        <v>43294</v>
      </c>
      <c r="AA4126" t="s">
        <v>13998</v>
      </c>
    </row>
    <row r="4127" spans="1:27" x14ac:dyDescent="0.25">
      <c r="A4127">
        <v>2018</v>
      </c>
      <c r="B4127" s="3">
        <v>43191</v>
      </c>
      <c r="C4127" s="3">
        <v>43281</v>
      </c>
      <c r="D4127" t="s">
        <v>151</v>
      </c>
      <c r="E4127" t="s">
        <v>152</v>
      </c>
      <c r="F4127" t="s">
        <v>153</v>
      </c>
      <c r="G4127" s="9">
        <v>43213</v>
      </c>
      <c r="H4127" s="2" t="s">
        <v>89</v>
      </c>
      <c r="I4127" t="s">
        <v>2647</v>
      </c>
      <c r="J4127">
        <v>171</v>
      </c>
      <c r="K4127" t="s">
        <v>11301</v>
      </c>
      <c r="L4127" s="8" t="s">
        <v>114</v>
      </c>
      <c r="M4127" t="s">
        <v>11571</v>
      </c>
      <c r="N4127" s="8">
        <v>90150001</v>
      </c>
      <c r="O4127" t="s">
        <v>11571</v>
      </c>
      <c r="P4127" s="8">
        <v>15</v>
      </c>
      <c r="Q4127" t="s">
        <v>142</v>
      </c>
      <c r="R4127" s="8">
        <v>9</v>
      </c>
      <c r="S4127" t="s">
        <v>13990</v>
      </c>
      <c r="T4127">
        <v>6300</v>
      </c>
      <c r="U4127" t="s">
        <v>150</v>
      </c>
      <c r="V4127" t="s">
        <v>13995</v>
      </c>
      <c r="W4127" t="s">
        <v>13996</v>
      </c>
      <c r="X4127" t="s">
        <v>13997</v>
      </c>
      <c r="Y4127" s="3">
        <v>43294</v>
      </c>
      <c r="Z4127" s="3">
        <v>43294</v>
      </c>
      <c r="AA4127" t="s">
        <v>13998</v>
      </c>
    </row>
    <row r="4128" spans="1:27" x14ac:dyDescent="0.25">
      <c r="A4128">
        <v>2018</v>
      </c>
      <c r="B4128" s="3">
        <v>43191</v>
      </c>
      <c r="C4128" s="3">
        <v>43281</v>
      </c>
      <c r="D4128" t="s">
        <v>151</v>
      </c>
      <c r="E4128" t="s">
        <v>152</v>
      </c>
      <c r="F4128" t="s">
        <v>153</v>
      </c>
      <c r="G4128" s="9">
        <v>43213</v>
      </c>
      <c r="H4128" s="2" t="s">
        <v>89</v>
      </c>
      <c r="I4128" t="s">
        <v>1007</v>
      </c>
      <c r="J4128">
        <v>204</v>
      </c>
      <c r="K4128" t="s">
        <v>11301</v>
      </c>
      <c r="L4128" s="8" t="s">
        <v>101</v>
      </c>
      <c r="M4128" t="s">
        <v>12127</v>
      </c>
      <c r="N4128" s="8">
        <v>90160001</v>
      </c>
      <c r="O4128" t="s">
        <v>12127</v>
      </c>
      <c r="P4128" s="8">
        <v>16</v>
      </c>
      <c r="Q4128" t="s">
        <v>141</v>
      </c>
      <c r="R4128" s="8">
        <v>9</v>
      </c>
      <c r="S4128" t="s">
        <v>13990</v>
      </c>
      <c r="T4128">
        <v>11540</v>
      </c>
      <c r="U4128" t="s">
        <v>150</v>
      </c>
      <c r="V4128" t="s">
        <v>13995</v>
      </c>
      <c r="W4128" t="s">
        <v>13996</v>
      </c>
      <c r="X4128" t="s">
        <v>13997</v>
      </c>
      <c r="Y4128" s="3">
        <v>43294</v>
      </c>
      <c r="Z4128" s="3">
        <v>43294</v>
      </c>
      <c r="AA4128" t="s">
        <v>13998</v>
      </c>
    </row>
    <row r="4129" spans="1:27" x14ac:dyDescent="0.25">
      <c r="A4129">
        <v>2018</v>
      </c>
      <c r="B4129" s="3">
        <v>43191</v>
      </c>
      <c r="C4129" s="3">
        <v>43281</v>
      </c>
      <c r="D4129" t="s">
        <v>151</v>
      </c>
      <c r="E4129" t="s">
        <v>152</v>
      </c>
      <c r="F4129" t="s">
        <v>153</v>
      </c>
      <c r="G4129" s="9">
        <v>43213</v>
      </c>
      <c r="H4129" s="2" t="s">
        <v>89</v>
      </c>
      <c r="I4129" t="s">
        <v>372</v>
      </c>
      <c r="J4129">
        <v>4595</v>
      </c>
      <c r="K4129" t="s">
        <v>11301</v>
      </c>
      <c r="L4129" s="8" t="s">
        <v>114</v>
      </c>
      <c r="M4129" t="s">
        <v>11486</v>
      </c>
      <c r="N4129" s="8">
        <v>90050001</v>
      </c>
      <c r="O4129" t="s">
        <v>11486</v>
      </c>
      <c r="P4129" s="8">
        <v>5</v>
      </c>
      <c r="Q4129" t="s">
        <v>134</v>
      </c>
      <c r="R4129" s="8">
        <v>9</v>
      </c>
      <c r="S4129" t="s">
        <v>13990</v>
      </c>
      <c r="T4129">
        <v>7840</v>
      </c>
      <c r="U4129" t="s">
        <v>150</v>
      </c>
      <c r="V4129" t="s">
        <v>13995</v>
      </c>
      <c r="W4129" t="s">
        <v>13996</v>
      </c>
      <c r="X4129" t="s">
        <v>13997</v>
      </c>
      <c r="Y4129" s="3">
        <v>43294</v>
      </c>
      <c r="Z4129" s="3">
        <v>43294</v>
      </c>
      <c r="AA4129" t="s">
        <v>13998</v>
      </c>
    </row>
    <row r="4130" spans="1:27" x14ac:dyDescent="0.25">
      <c r="A4130">
        <v>2018</v>
      </c>
      <c r="B4130" s="3">
        <v>43191</v>
      </c>
      <c r="C4130" s="3">
        <v>43281</v>
      </c>
      <c r="D4130" t="s">
        <v>151</v>
      </c>
      <c r="E4130" t="s">
        <v>152</v>
      </c>
      <c r="F4130" t="s">
        <v>153</v>
      </c>
      <c r="G4130" s="9">
        <v>43213</v>
      </c>
      <c r="H4130" s="2" t="s">
        <v>86</v>
      </c>
      <c r="I4130" t="s">
        <v>607</v>
      </c>
      <c r="J4130">
        <v>19</v>
      </c>
      <c r="K4130" t="s">
        <v>11301</v>
      </c>
      <c r="L4130" s="8" t="s">
        <v>128</v>
      </c>
      <c r="M4130" t="s">
        <v>11634</v>
      </c>
      <c r="N4130" s="8">
        <v>90080001</v>
      </c>
      <c r="O4130" t="s">
        <v>11634</v>
      </c>
      <c r="P4130" s="8">
        <v>8</v>
      </c>
      <c r="Q4130" t="s">
        <v>137</v>
      </c>
      <c r="R4130" s="8">
        <v>9</v>
      </c>
      <c r="S4130" t="s">
        <v>13990</v>
      </c>
      <c r="T4130">
        <v>10640</v>
      </c>
      <c r="U4130" t="s">
        <v>150</v>
      </c>
      <c r="V4130" t="s">
        <v>13995</v>
      </c>
      <c r="W4130" t="s">
        <v>13996</v>
      </c>
      <c r="X4130" t="s">
        <v>13997</v>
      </c>
      <c r="Y4130" s="3">
        <v>43294</v>
      </c>
      <c r="Z4130" s="3">
        <v>43294</v>
      </c>
      <c r="AA4130" t="s">
        <v>13998</v>
      </c>
    </row>
    <row r="4131" spans="1:27" x14ac:dyDescent="0.25">
      <c r="A4131">
        <v>2018</v>
      </c>
      <c r="B4131" s="3">
        <v>43191</v>
      </c>
      <c r="C4131" s="3">
        <v>43281</v>
      </c>
      <c r="D4131" t="s">
        <v>151</v>
      </c>
      <c r="E4131" t="s">
        <v>152</v>
      </c>
      <c r="F4131" t="s">
        <v>153</v>
      </c>
      <c r="G4131" s="9">
        <v>43213</v>
      </c>
      <c r="H4131" s="2" t="s">
        <v>89</v>
      </c>
      <c r="I4131" t="s">
        <v>372</v>
      </c>
      <c r="J4131">
        <v>4595</v>
      </c>
      <c r="K4131" t="s">
        <v>11301</v>
      </c>
      <c r="L4131" s="8" t="s">
        <v>114</v>
      </c>
      <c r="M4131" t="s">
        <v>11486</v>
      </c>
      <c r="N4131" s="8">
        <v>90050001</v>
      </c>
      <c r="O4131" t="s">
        <v>11486</v>
      </c>
      <c r="P4131" s="8">
        <v>5</v>
      </c>
      <c r="Q4131" t="s">
        <v>134</v>
      </c>
      <c r="R4131" s="8">
        <v>9</v>
      </c>
      <c r="S4131" t="s">
        <v>13990</v>
      </c>
      <c r="T4131">
        <v>7840</v>
      </c>
      <c r="U4131" t="s">
        <v>150</v>
      </c>
      <c r="V4131" t="s">
        <v>13995</v>
      </c>
      <c r="W4131" t="s">
        <v>13996</v>
      </c>
      <c r="X4131" t="s">
        <v>13997</v>
      </c>
      <c r="Y4131" s="3">
        <v>43294</v>
      </c>
      <c r="Z4131" s="3">
        <v>43294</v>
      </c>
      <c r="AA4131" t="s">
        <v>13998</v>
      </c>
    </row>
    <row r="4132" spans="1:27" x14ac:dyDescent="0.25">
      <c r="A4132">
        <v>2018</v>
      </c>
      <c r="B4132" s="3">
        <v>43191</v>
      </c>
      <c r="C4132" s="3">
        <v>43281</v>
      </c>
      <c r="D4132" t="s">
        <v>151</v>
      </c>
      <c r="E4132" t="s">
        <v>152</v>
      </c>
      <c r="F4132" t="s">
        <v>153</v>
      </c>
      <c r="G4132" s="9">
        <v>43213</v>
      </c>
      <c r="H4132" s="2" t="s">
        <v>85</v>
      </c>
      <c r="I4132" t="s">
        <v>2648</v>
      </c>
      <c r="J4132">
        <v>29</v>
      </c>
      <c r="K4132" t="s">
        <v>11301</v>
      </c>
      <c r="L4132" s="8" t="s">
        <v>114</v>
      </c>
      <c r="M4132" t="s">
        <v>12525</v>
      </c>
      <c r="N4132" s="8">
        <v>90160001</v>
      </c>
      <c r="O4132" t="s">
        <v>12525</v>
      </c>
      <c r="P4132" s="8">
        <v>16</v>
      </c>
      <c r="Q4132" t="s">
        <v>141</v>
      </c>
      <c r="R4132" s="8">
        <v>9</v>
      </c>
      <c r="S4132" t="s">
        <v>13990</v>
      </c>
      <c r="T4132">
        <v>11290</v>
      </c>
      <c r="U4132" t="s">
        <v>150</v>
      </c>
      <c r="V4132" t="s">
        <v>13995</v>
      </c>
      <c r="W4132" t="s">
        <v>13996</v>
      </c>
      <c r="X4132" t="s">
        <v>13997</v>
      </c>
      <c r="Y4132" s="3">
        <v>43294</v>
      </c>
      <c r="Z4132" s="3">
        <v>43294</v>
      </c>
      <c r="AA4132" t="s">
        <v>13998</v>
      </c>
    </row>
    <row r="4133" spans="1:27" x14ac:dyDescent="0.25">
      <c r="A4133">
        <v>2018</v>
      </c>
      <c r="B4133" s="3">
        <v>43191</v>
      </c>
      <c r="C4133" s="3">
        <v>43281</v>
      </c>
      <c r="D4133" t="s">
        <v>151</v>
      </c>
      <c r="E4133" t="s">
        <v>152</v>
      </c>
      <c r="F4133" t="s">
        <v>153</v>
      </c>
      <c r="G4133" s="9">
        <v>43213</v>
      </c>
      <c r="H4133" s="2" t="s">
        <v>89</v>
      </c>
      <c r="I4133" t="s">
        <v>2649</v>
      </c>
      <c r="J4133" t="s">
        <v>8257</v>
      </c>
      <c r="K4133" t="s">
        <v>11301</v>
      </c>
      <c r="L4133" s="8" t="s">
        <v>105</v>
      </c>
      <c r="M4133" t="s">
        <v>12526</v>
      </c>
      <c r="N4133" s="8">
        <v>90060001</v>
      </c>
      <c r="O4133" t="s">
        <v>12526</v>
      </c>
      <c r="P4133" s="8">
        <v>6</v>
      </c>
      <c r="Q4133" t="s">
        <v>148</v>
      </c>
      <c r="R4133" s="8">
        <v>9</v>
      </c>
      <c r="S4133" t="s">
        <v>13990</v>
      </c>
      <c r="T4133">
        <v>8610</v>
      </c>
      <c r="U4133" t="s">
        <v>150</v>
      </c>
      <c r="V4133" t="s">
        <v>13995</v>
      </c>
      <c r="W4133" t="s">
        <v>13996</v>
      </c>
      <c r="X4133" t="s">
        <v>13997</v>
      </c>
      <c r="Y4133" s="3">
        <v>43294</v>
      </c>
      <c r="Z4133" s="3">
        <v>43294</v>
      </c>
      <c r="AA4133" t="s">
        <v>13998</v>
      </c>
    </row>
    <row r="4134" spans="1:27" x14ac:dyDescent="0.25">
      <c r="A4134">
        <v>2018</v>
      </c>
      <c r="B4134" s="3">
        <v>43191</v>
      </c>
      <c r="C4134" s="3">
        <v>43281</v>
      </c>
      <c r="D4134" t="s">
        <v>151</v>
      </c>
      <c r="E4134" t="s">
        <v>152</v>
      </c>
      <c r="F4134" t="s">
        <v>153</v>
      </c>
      <c r="G4134" s="9">
        <v>43213</v>
      </c>
      <c r="H4134" s="2" t="s">
        <v>89</v>
      </c>
      <c r="I4134" t="s">
        <v>2650</v>
      </c>
      <c r="J4134">
        <v>349</v>
      </c>
      <c r="K4134" t="s">
        <v>11301</v>
      </c>
      <c r="L4134" s="8" t="s">
        <v>101</v>
      </c>
      <c r="M4134" t="s">
        <v>11394</v>
      </c>
      <c r="N4134" s="8">
        <v>90120001</v>
      </c>
      <c r="O4134" t="s">
        <v>11394</v>
      </c>
      <c r="P4134" s="8">
        <v>12</v>
      </c>
      <c r="Q4134" t="s">
        <v>138</v>
      </c>
      <c r="R4134" s="8">
        <v>9</v>
      </c>
      <c r="S4134" t="s">
        <v>13990</v>
      </c>
      <c r="T4134">
        <v>14100</v>
      </c>
      <c r="U4134" t="s">
        <v>150</v>
      </c>
      <c r="V4134" t="s">
        <v>13995</v>
      </c>
      <c r="W4134" t="s">
        <v>13996</v>
      </c>
      <c r="X4134" t="s">
        <v>13997</v>
      </c>
      <c r="Y4134" s="3">
        <v>43294</v>
      </c>
      <c r="Z4134" s="3">
        <v>43294</v>
      </c>
      <c r="AA4134" t="s">
        <v>13998</v>
      </c>
    </row>
    <row r="4135" spans="1:27" x14ac:dyDescent="0.25">
      <c r="A4135">
        <v>2018</v>
      </c>
      <c r="B4135" s="3">
        <v>43191</v>
      </c>
      <c r="C4135" s="3">
        <v>43281</v>
      </c>
      <c r="D4135" t="s">
        <v>151</v>
      </c>
      <c r="E4135" t="s">
        <v>152</v>
      </c>
      <c r="F4135" t="s">
        <v>153</v>
      </c>
      <c r="G4135" s="9">
        <v>43213</v>
      </c>
      <c r="H4135" s="2" t="s">
        <v>86</v>
      </c>
      <c r="I4135" t="s">
        <v>2651</v>
      </c>
      <c r="K4135" t="s">
        <v>11301</v>
      </c>
      <c r="L4135" s="8" t="s">
        <v>104</v>
      </c>
      <c r="M4135" t="s">
        <v>11629</v>
      </c>
      <c r="N4135" s="8">
        <v>90050001</v>
      </c>
      <c r="O4135" t="s">
        <v>11629</v>
      </c>
      <c r="P4135" s="8">
        <v>5</v>
      </c>
      <c r="Q4135" t="s">
        <v>134</v>
      </c>
      <c r="R4135" s="8">
        <v>9</v>
      </c>
      <c r="S4135" t="s">
        <v>13990</v>
      </c>
      <c r="T4135">
        <v>7979</v>
      </c>
      <c r="U4135" t="s">
        <v>150</v>
      </c>
      <c r="V4135" t="s">
        <v>13995</v>
      </c>
      <c r="W4135" t="s">
        <v>13996</v>
      </c>
      <c r="X4135" t="s">
        <v>13997</v>
      </c>
      <c r="Y4135" s="3">
        <v>43294</v>
      </c>
      <c r="Z4135" s="3">
        <v>43294</v>
      </c>
      <c r="AA4135" t="s">
        <v>13998</v>
      </c>
    </row>
    <row r="4136" spans="1:27" x14ac:dyDescent="0.25">
      <c r="A4136">
        <v>2018</v>
      </c>
      <c r="B4136" s="3">
        <v>43191</v>
      </c>
      <c r="C4136" s="3">
        <v>43281</v>
      </c>
      <c r="D4136" t="s">
        <v>151</v>
      </c>
      <c r="E4136" t="s">
        <v>152</v>
      </c>
      <c r="F4136" t="s">
        <v>153</v>
      </c>
      <c r="G4136" s="9">
        <v>43213</v>
      </c>
      <c r="H4136" s="2" t="s">
        <v>89</v>
      </c>
      <c r="I4136" t="s">
        <v>2652</v>
      </c>
      <c r="J4136" t="s">
        <v>8258</v>
      </c>
      <c r="K4136" t="s">
        <v>11301</v>
      </c>
      <c r="L4136" s="8" t="s">
        <v>103</v>
      </c>
      <c r="M4136" t="s">
        <v>12527</v>
      </c>
      <c r="N4136" s="8">
        <v>90070001</v>
      </c>
      <c r="O4136" t="s">
        <v>12527</v>
      </c>
      <c r="P4136" s="8">
        <v>7</v>
      </c>
      <c r="Q4136" t="s">
        <v>143</v>
      </c>
      <c r="R4136" s="8">
        <v>9</v>
      </c>
      <c r="S4136" t="s">
        <v>13990</v>
      </c>
      <c r="T4136">
        <v>9220</v>
      </c>
      <c r="U4136" t="s">
        <v>150</v>
      </c>
      <c r="V4136" t="s">
        <v>13995</v>
      </c>
      <c r="W4136" t="s">
        <v>13996</v>
      </c>
      <c r="X4136" t="s">
        <v>13997</v>
      </c>
      <c r="Y4136" s="3">
        <v>43294</v>
      </c>
      <c r="Z4136" s="3">
        <v>43294</v>
      </c>
      <c r="AA4136" t="s">
        <v>13998</v>
      </c>
    </row>
    <row r="4137" spans="1:27" x14ac:dyDescent="0.25">
      <c r="A4137">
        <v>2018</v>
      </c>
      <c r="B4137" s="3">
        <v>43191</v>
      </c>
      <c r="C4137" s="3">
        <v>43281</v>
      </c>
      <c r="D4137" t="s">
        <v>151</v>
      </c>
      <c r="E4137" t="s">
        <v>152</v>
      </c>
      <c r="F4137" t="s">
        <v>153</v>
      </c>
      <c r="G4137" s="9">
        <v>43213</v>
      </c>
      <c r="H4137" s="2" t="s">
        <v>89</v>
      </c>
      <c r="I4137" t="s">
        <v>1317</v>
      </c>
      <c r="J4137">
        <v>291</v>
      </c>
      <c r="K4137" t="s">
        <v>11301</v>
      </c>
      <c r="L4137" s="8" t="s">
        <v>114</v>
      </c>
      <c r="M4137" t="s">
        <v>11625</v>
      </c>
      <c r="N4137" s="8">
        <v>90050001</v>
      </c>
      <c r="O4137" t="s">
        <v>11625</v>
      </c>
      <c r="P4137" s="8">
        <v>5</v>
      </c>
      <c r="Q4137" t="s">
        <v>134</v>
      </c>
      <c r="R4137" s="8">
        <v>9</v>
      </c>
      <c r="S4137" t="s">
        <v>13990</v>
      </c>
      <c r="T4137">
        <v>7550</v>
      </c>
      <c r="U4137" t="s">
        <v>150</v>
      </c>
      <c r="V4137" t="s">
        <v>13995</v>
      </c>
      <c r="W4137" t="s">
        <v>13996</v>
      </c>
      <c r="X4137" t="s">
        <v>13997</v>
      </c>
      <c r="Y4137" s="3">
        <v>43294</v>
      </c>
      <c r="Z4137" s="3">
        <v>43294</v>
      </c>
      <c r="AA4137" t="s">
        <v>13998</v>
      </c>
    </row>
    <row r="4138" spans="1:27" x14ac:dyDescent="0.25">
      <c r="A4138">
        <v>2018</v>
      </c>
      <c r="B4138" s="3">
        <v>43191</v>
      </c>
      <c r="C4138" s="3">
        <v>43281</v>
      </c>
      <c r="D4138" t="s">
        <v>151</v>
      </c>
      <c r="E4138" t="s">
        <v>152</v>
      </c>
      <c r="F4138" t="s">
        <v>153</v>
      </c>
      <c r="G4138" s="9">
        <v>43213</v>
      </c>
      <c r="H4138" s="2" t="s">
        <v>89</v>
      </c>
      <c r="I4138" t="s">
        <v>940</v>
      </c>
      <c r="J4138" t="s">
        <v>8259</v>
      </c>
      <c r="K4138" t="s">
        <v>11301</v>
      </c>
      <c r="L4138" s="8" t="s">
        <v>105</v>
      </c>
      <c r="M4138" t="s">
        <v>11544</v>
      </c>
      <c r="N4138" s="8">
        <v>90070001</v>
      </c>
      <c r="O4138" t="s">
        <v>11544</v>
      </c>
      <c r="P4138" s="8">
        <v>7</v>
      </c>
      <c r="Q4138" t="s">
        <v>143</v>
      </c>
      <c r="R4138" s="8">
        <v>9</v>
      </c>
      <c r="S4138" t="s">
        <v>13990</v>
      </c>
      <c r="T4138">
        <v>9930</v>
      </c>
      <c r="U4138" t="s">
        <v>150</v>
      </c>
      <c r="V4138" t="s">
        <v>13995</v>
      </c>
      <c r="W4138" t="s">
        <v>13996</v>
      </c>
      <c r="X4138" t="s">
        <v>13997</v>
      </c>
      <c r="Y4138" s="3">
        <v>43294</v>
      </c>
      <c r="Z4138" s="3">
        <v>43294</v>
      </c>
      <c r="AA4138" t="s">
        <v>13998</v>
      </c>
    </row>
    <row r="4139" spans="1:27" x14ac:dyDescent="0.25">
      <c r="A4139">
        <v>2018</v>
      </c>
      <c r="B4139" s="3">
        <v>43191</v>
      </c>
      <c r="C4139" s="3">
        <v>43281</v>
      </c>
      <c r="D4139" t="s">
        <v>151</v>
      </c>
      <c r="E4139" t="s">
        <v>152</v>
      </c>
      <c r="F4139" t="s">
        <v>153</v>
      </c>
      <c r="G4139" s="9">
        <v>43213</v>
      </c>
      <c r="H4139" s="2" t="s">
        <v>89</v>
      </c>
      <c r="I4139" t="s">
        <v>306</v>
      </c>
      <c r="J4139">
        <v>85</v>
      </c>
      <c r="K4139" t="s">
        <v>11301</v>
      </c>
      <c r="L4139" s="8" t="s">
        <v>114</v>
      </c>
      <c r="M4139" t="s">
        <v>12528</v>
      </c>
      <c r="N4139" s="8">
        <v>90030001</v>
      </c>
      <c r="O4139" t="s">
        <v>12528</v>
      </c>
      <c r="P4139" s="8">
        <v>3</v>
      </c>
      <c r="Q4139" t="s">
        <v>136</v>
      </c>
      <c r="R4139" s="8">
        <v>9</v>
      </c>
      <c r="S4139" t="s">
        <v>13990</v>
      </c>
      <c r="T4139">
        <v>4630</v>
      </c>
      <c r="U4139" t="s">
        <v>150</v>
      </c>
      <c r="V4139" t="s">
        <v>13995</v>
      </c>
      <c r="W4139" t="s">
        <v>13996</v>
      </c>
      <c r="X4139" t="s">
        <v>13997</v>
      </c>
      <c r="Y4139" s="3">
        <v>43294</v>
      </c>
      <c r="Z4139" s="3">
        <v>43294</v>
      </c>
      <c r="AA4139" t="s">
        <v>13998</v>
      </c>
    </row>
    <row r="4140" spans="1:27" x14ac:dyDescent="0.25">
      <c r="A4140">
        <v>2018</v>
      </c>
      <c r="B4140" s="3">
        <v>43191</v>
      </c>
      <c r="C4140" s="3">
        <v>43281</v>
      </c>
      <c r="D4140" t="s">
        <v>151</v>
      </c>
      <c r="E4140" t="s">
        <v>152</v>
      </c>
      <c r="F4140" t="s">
        <v>153</v>
      </c>
      <c r="G4140" s="9">
        <v>43213</v>
      </c>
      <c r="H4140" s="2" t="s">
        <v>89</v>
      </c>
      <c r="I4140" t="s">
        <v>641</v>
      </c>
      <c r="J4140" t="s">
        <v>8260</v>
      </c>
      <c r="K4140" t="s">
        <v>11301</v>
      </c>
      <c r="L4140" s="8" t="s">
        <v>114</v>
      </c>
      <c r="M4140" t="s">
        <v>12529</v>
      </c>
      <c r="N4140" s="8">
        <v>90170001</v>
      </c>
      <c r="O4140" t="s">
        <v>12529</v>
      </c>
      <c r="P4140" s="8">
        <v>17</v>
      </c>
      <c r="Q4140" t="s">
        <v>144</v>
      </c>
      <c r="R4140" s="8">
        <v>9</v>
      </c>
      <c r="S4140" t="s">
        <v>13990</v>
      </c>
      <c r="T4140">
        <v>15820</v>
      </c>
      <c r="U4140" t="s">
        <v>150</v>
      </c>
      <c r="V4140" t="s">
        <v>13995</v>
      </c>
      <c r="W4140" t="s">
        <v>13996</v>
      </c>
      <c r="X4140" t="s">
        <v>13997</v>
      </c>
      <c r="Y4140" s="3">
        <v>43294</v>
      </c>
      <c r="Z4140" s="3">
        <v>43294</v>
      </c>
      <c r="AA4140" t="s">
        <v>13998</v>
      </c>
    </row>
    <row r="4141" spans="1:27" x14ac:dyDescent="0.25">
      <c r="A4141">
        <v>2018</v>
      </c>
      <c r="B4141" s="3">
        <v>43191</v>
      </c>
      <c r="C4141" s="3">
        <v>43281</v>
      </c>
      <c r="D4141" t="s">
        <v>151</v>
      </c>
      <c r="E4141" t="s">
        <v>152</v>
      </c>
      <c r="F4141" t="s">
        <v>153</v>
      </c>
      <c r="G4141" s="9">
        <v>43213</v>
      </c>
      <c r="H4141" s="2" t="s">
        <v>89</v>
      </c>
      <c r="I4141" t="s">
        <v>2653</v>
      </c>
      <c r="J4141">
        <v>35</v>
      </c>
      <c r="K4141" t="s">
        <v>11301</v>
      </c>
      <c r="L4141" s="8" t="s">
        <v>114</v>
      </c>
      <c r="M4141" t="s">
        <v>11720</v>
      </c>
      <c r="N4141" s="8">
        <v>90030001</v>
      </c>
      <c r="O4141" t="s">
        <v>11720</v>
      </c>
      <c r="P4141" s="8">
        <v>3</v>
      </c>
      <c r="Q4141" t="s">
        <v>136</v>
      </c>
      <c r="R4141" s="8">
        <v>9</v>
      </c>
      <c r="S4141" t="s">
        <v>13990</v>
      </c>
      <c r="T4141">
        <v>4250</v>
      </c>
      <c r="U4141" t="s">
        <v>150</v>
      </c>
      <c r="V4141" t="s">
        <v>13995</v>
      </c>
      <c r="W4141" t="s">
        <v>13996</v>
      </c>
      <c r="X4141" t="s">
        <v>13997</v>
      </c>
      <c r="Y4141" s="3">
        <v>43294</v>
      </c>
      <c r="Z4141" s="3">
        <v>43294</v>
      </c>
      <c r="AA4141" t="s">
        <v>13998</v>
      </c>
    </row>
    <row r="4142" spans="1:27" x14ac:dyDescent="0.25">
      <c r="A4142">
        <v>2018</v>
      </c>
      <c r="B4142" s="3">
        <v>43191</v>
      </c>
      <c r="C4142" s="3">
        <v>43281</v>
      </c>
      <c r="D4142" t="s">
        <v>151</v>
      </c>
      <c r="E4142" t="s">
        <v>152</v>
      </c>
      <c r="F4142" t="s">
        <v>153</v>
      </c>
      <c r="G4142" s="9">
        <v>43213</v>
      </c>
      <c r="H4142" s="2" t="s">
        <v>85</v>
      </c>
      <c r="I4142" t="s">
        <v>2654</v>
      </c>
      <c r="J4142" t="s">
        <v>8261</v>
      </c>
      <c r="K4142" t="s">
        <v>11301</v>
      </c>
      <c r="L4142" s="8" t="s">
        <v>114</v>
      </c>
      <c r="M4142" t="s">
        <v>12530</v>
      </c>
      <c r="N4142" s="8">
        <v>90110001</v>
      </c>
      <c r="O4142" t="s">
        <v>12530</v>
      </c>
      <c r="P4142" s="8">
        <v>11</v>
      </c>
      <c r="Q4142" t="s">
        <v>147</v>
      </c>
      <c r="R4142" s="8">
        <v>9</v>
      </c>
      <c r="S4142" t="s">
        <v>13990</v>
      </c>
      <c r="T4142">
        <v>13540</v>
      </c>
      <c r="U4142" t="s">
        <v>150</v>
      </c>
      <c r="V4142" t="s">
        <v>13995</v>
      </c>
      <c r="W4142" t="s">
        <v>13996</v>
      </c>
      <c r="X4142" t="s">
        <v>13997</v>
      </c>
      <c r="Y4142" s="3">
        <v>43294</v>
      </c>
      <c r="Z4142" s="3">
        <v>43294</v>
      </c>
      <c r="AA4142" t="s">
        <v>13998</v>
      </c>
    </row>
    <row r="4143" spans="1:27" x14ac:dyDescent="0.25">
      <c r="A4143">
        <v>2018</v>
      </c>
      <c r="B4143" s="3">
        <v>43191</v>
      </c>
      <c r="C4143" s="3">
        <v>43281</v>
      </c>
      <c r="D4143" t="s">
        <v>151</v>
      </c>
      <c r="E4143" t="s">
        <v>152</v>
      </c>
      <c r="F4143" t="s">
        <v>153</v>
      </c>
      <c r="G4143" s="9">
        <v>43213</v>
      </c>
      <c r="H4143" s="2" t="s">
        <v>86</v>
      </c>
      <c r="I4143" t="s">
        <v>2655</v>
      </c>
      <c r="J4143" t="s">
        <v>8262</v>
      </c>
      <c r="K4143" t="s">
        <v>11301</v>
      </c>
      <c r="L4143" s="8" t="s">
        <v>114</v>
      </c>
      <c r="M4143" t="s">
        <v>11343</v>
      </c>
      <c r="N4143" s="8">
        <v>90100001</v>
      </c>
      <c r="O4143" t="s">
        <v>11343</v>
      </c>
      <c r="P4143" s="8">
        <v>10</v>
      </c>
      <c r="Q4143" t="s">
        <v>135</v>
      </c>
      <c r="R4143" s="8">
        <v>9</v>
      </c>
      <c r="S4143" t="s">
        <v>13990</v>
      </c>
      <c r="T4143">
        <v>1180</v>
      </c>
      <c r="U4143" t="s">
        <v>150</v>
      </c>
      <c r="V4143" t="s">
        <v>13995</v>
      </c>
      <c r="W4143" t="s">
        <v>13996</v>
      </c>
      <c r="X4143" t="s">
        <v>13997</v>
      </c>
      <c r="Y4143" s="3">
        <v>43294</v>
      </c>
      <c r="Z4143" s="3">
        <v>43294</v>
      </c>
      <c r="AA4143" t="s">
        <v>13998</v>
      </c>
    </row>
    <row r="4144" spans="1:27" x14ac:dyDescent="0.25">
      <c r="A4144">
        <v>2018</v>
      </c>
      <c r="B4144" s="3">
        <v>43191</v>
      </c>
      <c r="C4144" s="3">
        <v>43281</v>
      </c>
      <c r="D4144" t="s">
        <v>151</v>
      </c>
      <c r="E4144" t="s">
        <v>152</v>
      </c>
      <c r="F4144" t="s">
        <v>153</v>
      </c>
      <c r="G4144" s="9">
        <v>43213</v>
      </c>
      <c r="H4144" s="2" t="s">
        <v>89</v>
      </c>
      <c r="I4144" t="s">
        <v>2656</v>
      </c>
      <c r="J4144">
        <v>94</v>
      </c>
      <c r="K4144" t="s">
        <v>11301</v>
      </c>
      <c r="L4144" s="8" t="s">
        <v>114</v>
      </c>
      <c r="M4144" t="s">
        <v>11361</v>
      </c>
      <c r="N4144" s="8">
        <v>90100001</v>
      </c>
      <c r="O4144" t="s">
        <v>11361</v>
      </c>
      <c r="P4144" s="8">
        <v>10</v>
      </c>
      <c r="Q4144" t="s">
        <v>135</v>
      </c>
      <c r="R4144" s="8">
        <v>9</v>
      </c>
      <c r="S4144" t="s">
        <v>13990</v>
      </c>
      <c r="T4144">
        <v>1020</v>
      </c>
      <c r="U4144" t="s">
        <v>150</v>
      </c>
      <c r="V4144" t="s">
        <v>13995</v>
      </c>
      <c r="W4144" t="s">
        <v>13996</v>
      </c>
      <c r="X4144" t="s">
        <v>13997</v>
      </c>
      <c r="Y4144" s="3">
        <v>43294</v>
      </c>
      <c r="Z4144" s="3">
        <v>43294</v>
      </c>
      <c r="AA4144" t="s">
        <v>13998</v>
      </c>
    </row>
    <row r="4145" spans="1:27" x14ac:dyDescent="0.25">
      <c r="A4145">
        <v>2018</v>
      </c>
      <c r="B4145" s="3">
        <v>43191</v>
      </c>
      <c r="C4145" s="3">
        <v>43281</v>
      </c>
      <c r="D4145" t="s">
        <v>151</v>
      </c>
      <c r="E4145" t="s">
        <v>152</v>
      </c>
      <c r="F4145" t="s">
        <v>153</v>
      </c>
      <c r="G4145" s="9">
        <v>43213</v>
      </c>
      <c r="H4145" s="2" t="s">
        <v>89</v>
      </c>
      <c r="I4145" t="s">
        <v>2657</v>
      </c>
      <c r="J4145">
        <v>1250</v>
      </c>
      <c r="K4145" t="s">
        <v>11301</v>
      </c>
      <c r="L4145" s="8" t="s">
        <v>114</v>
      </c>
      <c r="M4145" t="s">
        <v>11435</v>
      </c>
      <c r="N4145" s="8">
        <v>90140001</v>
      </c>
      <c r="O4145" t="s">
        <v>11435</v>
      </c>
      <c r="P4145" s="8">
        <v>14</v>
      </c>
      <c r="Q4145" t="s">
        <v>133</v>
      </c>
      <c r="R4145" s="8">
        <v>9</v>
      </c>
      <c r="S4145" t="s">
        <v>13990</v>
      </c>
      <c r="T4145">
        <v>3100</v>
      </c>
      <c r="U4145" t="s">
        <v>150</v>
      </c>
      <c r="V4145" t="s">
        <v>13995</v>
      </c>
      <c r="W4145" t="s">
        <v>13996</v>
      </c>
      <c r="X4145" t="s">
        <v>13997</v>
      </c>
      <c r="Y4145" s="3">
        <v>43294</v>
      </c>
      <c r="Z4145" s="3">
        <v>43294</v>
      </c>
      <c r="AA4145" t="s">
        <v>13998</v>
      </c>
    </row>
    <row r="4146" spans="1:27" x14ac:dyDescent="0.25">
      <c r="A4146">
        <v>2018</v>
      </c>
      <c r="B4146" s="3">
        <v>43191</v>
      </c>
      <c r="C4146" s="3">
        <v>43281</v>
      </c>
      <c r="D4146" t="s">
        <v>151</v>
      </c>
      <c r="E4146" t="s">
        <v>152</v>
      </c>
      <c r="F4146" t="s">
        <v>153</v>
      </c>
      <c r="G4146" s="9">
        <v>43213</v>
      </c>
      <c r="H4146" s="2" t="s">
        <v>91</v>
      </c>
      <c r="I4146" t="s">
        <v>198</v>
      </c>
      <c r="J4146">
        <v>1021</v>
      </c>
      <c r="K4146" t="s">
        <v>11301</v>
      </c>
      <c r="L4146" s="8" t="s">
        <v>114</v>
      </c>
      <c r="M4146" t="s">
        <v>11345</v>
      </c>
      <c r="N4146" s="8">
        <v>90140001</v>
      </c>
      <c r="O4146" t="s">
        <v>11345</v>
      </c>
      <c r="P4146" s="8">
        <v>14</v>
      </c>
      <c r="Q4146" t="s">
        <v>133</v>
      </c>
      <c r="R4146" s="8">
        <v>9</v>
      </c>
      <c r="S4146" t="s">
        <v>13990</v>
      </c>
      <c r="T4146">
        <v>3600</v>
      </c>
      <c r="U4146" t="s">
        <v>150</v>
      </c>
      <c r="V4146" t="s">
        <v>13995</v>
      </c>
      <c r="W4146" t="s">
        <v>13996</v>
      </c>
      <c r="X4146" t="s">
        <v>13997</v>
      </c>
      <c r="Y4146" s="3">
        <v>43294</v>
      </c>
      <c r="Z4146" s="3">
        <v>43294</v>
      </c>
      <c r="AA4146" t="s">
        <v>13998</v>
      </c>
    </row>
    <row r="4147" spans="1:27" x14ac:dyDescent="0.25">
      <c r="A4147">
        <v>2018</v>
      </c>
      <c r="B4147" s="3">
        <v>43191</v>
      </c>
      <c r="C4147" s="3">
        <v>43281</v>
      </c>
      <c r="D4147" t="s">
        <v>151</v>
      </c>
      <c r="E4147" t="s">
        <v>152</v>
      </c>
      <c r="F4147" t="s">
        <v>153</v>
      </c>
      <c r="G4147" s="9">
        <v>43213</v>
      </c>
      <c r="H4147" s="2" t="s">
        <v>89</v>
      </c>
      <c r="I4147" t="s">
        <v>1160</v>
      </c>
      <c r="J4147">
        <v>107</v>
      </c>
      <c r="K4147" t="s">
        <v>11301</v>
      </c>
      <c r="L4147" s="8" t="s">
        <v>101</v>
      </c>
      <c r="M4147" t="s">
        <v>11935</v>
      </c>
      <c r="N4147" s="8">
        <v>90160001</v>
      </c>
      <c r="O4147" t="s">
        <v>11935</v>
      </c>
      <c r="P4147" s="8">
        <v>16</v>
      </c>
      <c r="Q4147" t="s">
        <v>141</v>
      </c>
      <c r="R4147" s="8">
        <v>9</v>
      </c>
      <c r="S4147" t="s">
        <v>13990</v>
      </c>
      <c r="T4147">
        <v>11560</v>
      </c>
      <c r="U4147" t="s">
        <v>150</v>
      </c>
      <c r="V4147" t="s">
        <v>13995</v>
      </c>
      <c r="W4147" t="s">
        <v>13996</v>
      </c>
      <c r="X4147" t="s">
        <v>13997</v>
      </c>
      <c r="Y4147" s="3">
        <v>43294</v>
      </c>
      <c r="Z4147" s="3">
        <v>43294</v>
      </c>
      <c r="AA4147" t="s">
        <v>13998</v>
      </c>
    </row>
    <row r="4148" spans="1:27" x14ac:dyDescent="0.25">
      <c r="A4148">
        <v>2018</v>
      </c>
      <c r="B4148" s="3">
        <v>43191</v>
      </c>
      <c r="C4148" s="3">
        <v>43281</v>
      </c>
      <c r="D4148" t="s">
        <v>151</v>
      </c>
      <c r="E4148" t="s">
        <v>152</v>
      </c>
      <c r="F4148" t="s">
        <v>153</v>
      </c>
      <c r="G4148" s="9">
        <v>43213</v>
      </c>
      <c r="H4148" s="2" t="s">
        <v>86</v>
      </c>
      <c r="I4148" t="s">
        <v>1246</v>
      </c>
      <c r="J4148" t="s">
        <v>8263</v>
      </c>
      <c r="K4148" t="s">
        <v>11301</v>
      </c>
      <c r="L4148" s="8" t="s">
        <v>114</v>
      </c>
      <c r="M4148" t="s">
        <v>11928</v>
      </c>
      <c r="N4148" s="8">
        <v>90050001</v>
      </c>
      <c r="O4148" t="s">
        <v>11928</v>
      </c>
      <c r="P4148" s="8">
        <v>5</v>
      </c>
      <c r="Q4148" t="s">
        <v>134</v>
      </c>
      <c r="R4148" s="8">
        <v>9</v>
      </c>
      <c r="S4148" t="s">
        <v>13990</v>
      </c>
      <c r="T4148">
        <v>7320</v>
      </c>
      <c r="U4148" t="s">
        <v>150</v>
      </c>
      <c r="V4148" t="s">
        <v>13995</v>
      </c>
      <c r="W4148" t="s">
        <v>13996</v>
      </c>
      <c r="X4148" t="s">
        <v>13997</v>
      </c>
      <c r="Y4148" s="3">
        <v>43294</v>
      </c>
      <c r="Z4148" s="3">
        <v>43294</v>
      </c>
      <c r="AA4148" t="s">
        <v>13998</v>
      </c>
    </row>
    <row r="4149" spans="1:27" x14ac:dyDescent="0.25">
      <c r="A4149">
        <v>2018</v>
      </c>
      <c r="B4149" s="3">
        <v>43191</v>
      </c>
      <c r="C4149" s="3">
        <v>43281</v>
      </c>
      <c r="D4149" t="s">
        <v>151</v>
      </c>
      <c r="E4149" t="s">
        <v>152</v>
      </c>
      <c r="F4149" t="s">
        <v>153</v>
      </c>
      <c r="G4149" s="9">
        <v>43213</v>
      </c>
      <c r="H4149" s="2" t="s">
        <v>89</v>
      </c>
      <c r="I4149" t="s">
        <v>2658</v>
      </c>
      <c r="J4149">
        <v>25</v>
      </c>
      <c r="K4149" t="s">
        <v>11301</v>
      </c>
      <c r="L4149" s="8" t="s">
        <v>114</v>
      </c>
      <c r="M4149" t="s">
        <v>11372</v>
      </c>
      <c r="N4149" s="8">
        <v>90150001</v>
      </c>
      <c r="O4149" t="s">
        <v>11372</v>
      </c>
      <c r="P4149" s="8">
        <v>15</v>
      </c>
      <c r="Q4149" t="s">
        <v>142</v>
      </c>
      <c r="R4149" s="8">
        <v>9</v>
      </c>
      <c r="S4149" t="s">
        <v>13990</v>
      </c>
      <c r="T4149">
        <v>6500</v>
      </c>
      <c r="U4149" t="s">
        <v>150</v>
      </c>
      <c r="V4149" t="s">
        <v>13995</v>
      </c>
      <c r="W4149" t="s">
        <v>13996</v>
      </c>
      <c r="X4149" t="s">
        <v>13997</v>
      </c>
      <c r="Y4149" s="3">
        <v>43294</v>
      </c>
      <c r="Z4149" s="3">
        <v>43294</v>
      </c>
      <c r="AA4149" t="s">
        <v>13998</v>
      </c>
    </row>
    <row r="4150" spans="1:27" x14ac:dyDescent="0.25">
      <c r="A4150">
        <v>2018</v>
      </c>
      <c r="B4150" s="3">
        <v>43191</v>
      </c>
      <c r="C4150" s="3">
        <v>43281</v>
      </c>
      <c r="D4150" t="s">
        <v>151</v>
      </c>
      <c r="E4150" t="s">
        <v>152</v>
      </c>
      <c r="F4150" t="s">
        <v>153</v>
      </c>
      <c r="G4150" s="9">
        <v>43213</v>
      </c>
      <c r="H4150" s="2" t="s">
        <v>89</v>
      </c>
      <c r="I4150" t="s">
        <v>2659</v>
      </c>
      <c r="J4150">
        <v>74</v>
      </c>
      <c r="K4150" t="s">
        <v>11301</v>
      </c>
      <c r="L4150" s="8" t="s">
        <v>114</v>
      </c>
      <c r="M4150" t="s">
        <v>11625</v>
      </c>
      <c r="N4150" s="8">
        <v>90050001</v>
      </c>
      <c r="O4150" t="s">
        <v>11625</v>
      </c>
      <c r="P4150" s="8">
        <v>5</v>
      </c>
      <c r="Q4150" t="s">
        <v>134</v>
      </c>
      <c r="R4150" s="8">
        <v>9</v>
      </c>
      <c r="S4150" t="s">
        <v>13990</v>
      </c>
      <c r="T4150">
        <v>7550</v>
      </c>
      <c r="U4150" t="s">
        <v>150</v>
      </c>
      <c r="V4150" t="s">
        <v>13995</v>
      </c>
      <c r="W4150" t="s">
        <v>13996</v>
      </c>
      <c r="X4150" t="s">
        <v>13997</v>
      </c>
      <c r="Y4150" s="3">
        <v>43294</v>
      </c>
      <c r="Z4150" s="3">
        <v>43294</v>
      </c>
      <c r="AA4150" t="s">
        <v>13998</v>
      </c>
    </row>
    <row r="4151" spans="1:27" x14ac:dyDescent="0.25">
      <c r="A4151">
        <v>2018</v>
      </c>
      <c r="B4151" s="3">
        <v>43191</v>
      </c>
      <c r="C4151" s="3">
        <v>43281</v>
      </c>
      <c r="D4151" t="s">
        <v>151</v>
      </c>
      <c r="E4151" t="s">
        <v>152</v>
      </c>
      <c r="F4151" t="s">
        <v>153</v>
      </c>
      <c r="G4151" s="9">
        <v>43213</v>
      </c>
      <c r="H4151" s="2" t="s">
        <v>86</v>
      </c>
      <c r="I4151" t="s">
        <v>2660</v>
      </c>
      <c r="J4151">
        <v>180</v>
      </c>
      <c r="K4151" t="s">
        <v>11301</v>
      </c>
      <c r="L4151" s="8" t="s">
        <v>114</v>
      </c>
      <c r="M4151" t="s">
        <v>11427</v>
      </c>
      <c r="N4151" s="8">
        <v>90070001</v>
      </c>
      <c r="O4151" t="s">
        <v>11427</v>
      </c>
      <c r="P4151" s="8">
        <v>7</v>
      </c>
      <c r="Q4151" t="s">
        <v>143</v>
      </c>
      <c r="R4151" s="8">
        <v>9</v>
      </c>
      <c r="S4151" t="s">
        <v>13990</v>
      </c>
      <c r="T4151">
        <v>9850</v>
      </c>
      <c r="U4151" t="s">
        <v>150</v>
      </c>
      <c r="V4151" t="s">
        <v>13995</v>
      </c>
      <c r="W4151" t="s">
        <v>13996</v>
      </c>
      <c r="X4151" t="s">
        <v>13997</v>
      </c>
      <c r="Y4151" s="3">
        <v>43294</v>
      </c>
      <c r="Z4151" s="3">
        <v>43294</v>
      </c>
      <c r="AA4151" t="s">
        <v>13998</v>
      </c>
    </row>
    <row r="4152" spans="1:27" x14ac:dyDescent="0.25">
      <c r="A4152">
        <v>2018</v>
      </c>
      <c r="B4152" s="3">
        <v>43191</v>
      </c>
      <c r="C4152" s="3">
        <v>43281</v>
      </c>
      <c r="D4152" t="s">
        <v>151</v>
      </c>
      <c r="E4152" t="s">
        <v>152</v>
      </c>
      <c r="F4152" t="s">
        <v>153</v>
      </c>
      <c r="G4152" s="9">
        <v>43213</v>
      </c>
      <c r="H4152" s="2" t="s">
        <v>89</v>
      </c>
      <c r="I4152" t="s">
        <v>2661</v>
      </c>
      <c r="J4152">
        <v>116</v>
      </c>
      <c r="K4152" t="s">
        <v>11301</v>
      </c>
      <c r="L4152" s="8" t="s">
        <v>114</v>
      </c>
      <c r="M4152" t="s">
        <v>12531</v>
      </c>
      <c r="N4152" s="8">
        <v>90100001</v>
      </c>
      <c r="O4152" t="s">
        <v>12531</v>
      </c>
      <c r="P4152" s="8">
        <v>10</v>
      </c>
      <c r="Q4152" t="s">
        <v>135</v>
      </c>
      <c r="R4152" s="8">
        <v>9</v>
      </c>
      <c r="S4152" t="s">
        <v>13990</v>
      </c>
      <c r="T4152">
        <v>1090</v>
      </c>
      <c r="U4152" t="s">
        <v>150</v>
      </c>
      <c r="V4152" t="s">
        <v>13995</v>
      </c>
      <c r="W4152" t="s">
        <v>13996</v>
      </c>
      <c r="X4152" t="s">
        <v>13997</v>
      </c>
      <c r="Y4152" s="3">
        <v>43294</v>
      </c>
      <c r="Z4152" s="3">
        <v>43294</v>
      </c>
      <c r="AA4152" t="s">
        <v>13998</v>
      </c>
    </row>
    <row r="4153" spans="1:27" x14ac:dyDescent="0.25">
      <c r="A4153">
        <v>2018</v>
      </c>
      <c r="B4153" s="3">
        <v>43191</v>
      </c>
      <c r="C4153" s="3">
        <v>43281</v>
      </c>
      <c r="D4153" t="s">
        <v>151</v>
      </c>
      <c r="E4153" t="s">
        <v>152</v>
      </c>
      <c r="F4153" t="s">
        <v>153</v>
      </c>
      <c r="G4153" s="9">
        <v>43213</v>
      </c>
      <c r="H4153" s="2" t="s">
        <v>89</v>
      </c>
      <c r="I4153" t="s">
        <v>2662</v>
      </c>
      <c r="J4153">
        <v>73</v>
      </c>
      <c r="K4153" t="s">
        <v>11301</v>
      </c>
      <c r="L4153" s="8" t="s">
        <v>114</v>
      </c>
      <c r="M4153" t="s">
        <v>12532</v>
      </c>
      <c r="N4153" s="8">
        <v>90150001</v>
      </c>
      <c r="O4153" t="s">
        <v>12532</v>
      </c>
      <c r="P4153" s="8">
        <v>15</v>
      </c>
      <c r="Q4153" t="s">
        <v>142</v>
      </c>
      <c r="R4153" s="8">
        <v>9</v>
      </c>
      <c r="S4153" t="s">
        <v>13990</v>
      </c>
      <c r="T4153">
        <v>6920</v>
      </c>
      <c r="U4153" t="s">
        <v>150</v>
      </c>
      <c r="V4153" t="s">
        <v>13995</v>
      </c>
      <c r="W4153" t="s">
        <v>13996</v>
      </c>
      <c r="X4153" t="s">
        <v>13997</v>
      </c>
      <c r="Y4153" s="3">
        <v>43294</v>
      </c>
      <c r="Z4153" s="3">
        <v>43294</v>
      </c>
      <c r="AA4153" t="s">
        <v>13998</v>
      </c>
    </row>
    <row r="4154" spans="1:27" x14ac:dyDescent="0.25">
      <c r="A4154">
        <v>2018</v>
      </c>
      <c r="B4154" s="3">
        <v>43191</v>
      </c>
      <c r="C4154" s="3">
        <v>43281</v>
      </c>
      <c r="D4154" t="s">
        <v>151</v>
      </c>
      <c r="E4154" t="s">
        <v>152</v>
      </c>
      <c r="F4154" t="s">
        <v>153</v>
      </c>
      <c r="G4154" s="9">
        <v>43213</v>
      </c>
      <c r="H4154" s="2" t="s">
        <v>89</v>
      </c>
      <c r="I4154" t="s">
        <v>1850</v>
      </c>
      <c r="J4154">
        <v>188</v>
      </c>
      <c r="K4154" t="s">
        <v>11301</v>
      </c>
      <c r="L4154" s="8" t="s">
        <v>105</v>
      </c>
      <c r="M4154" t="s">
        <v>12237</v>
      </c>
      <c r="N4154" s="8">
        <v>90130001</v>
      </c>
      <c r="O4154" t="s">
        <v>12237</v>
      </c>
      <c r="P4154" s="8">
        <v>13</v>
      </c>
      <c r="Q4154" t="s">
        <v>139</v>
      </c>
      <c r="R4154" s="8">
        <v>9</v>
      </c>
      <c r="S4154" t="s">
        <v>13990</v>
      </c>
      <c r="T4154">
        <v>16090</v>
      </c>
      <c r="U4154" t="s">
        <v>150</v>
      </c>
      <c r="V4154" t="s">
        <v>13995</v>
      </c>
      <c r="W4154" t="s">
        <v>13996</v>
      </c>
      <c r="X4154" t="s">
        <v>13997</v>
      </c>
      <c r="Y4154" s="3">
        <v>43294</v>
      </c>
      <c r="Z4154" s="3">
        <v>43294</v>
      </c>
      <c r="AA4154" t="s">
        <v>13998</v>
      </c>
    </row>
    <row r="4155" spans="1:27" x14ac:dyDescent="0.25">
      <c r="A4155">
        <v>2018</v>
      </c>
      <c r="B4155" s="3">
        <v>43191</v>
      </c>
      <c r="C4155" s="3">
        <v>43281</v>
      </c>
      <c r="D4155" t="s">
        <v>151</v>
      </c>
      <c r="E4155" t="s">
        <v>152</v>
      </c>
      <c r="F4155" t="s">
        <v>153</v>
      </c>
      <c r="G4155" s="9">
        <v>43213</v>
      </c>
      <c r="H4155" s="2" t="s">
        <v>89</v>
      </c>
      <c r="I4155" t="s">
        <v>2663</v>
      </c>
      <c r="J4155">
        <v>60</v>
      </c>
      <c r="K4155" t="s">
        <v>11301</v>
      </c>
      <c r="L4155" s="8" t="s">
        <v>114</v>
      </c>
      <c r="M4155" t="s">
        <v>12027</v>
      </c>
      <c r="N4155" s="8">
        <v>90120001</v>
      </c>
      <c r="O4155" t="s">
        <v>12027</v>
      </c>
      <c r="P4155" s="8">
        <v>12</v>
      </c>
      <c r="Q4155" t="s">
        <v>138</v>
      </c>
      <c r="R4155" s="8">
        <v>9</v>
      </c>
      <c r="S4155" t="s">
        <v>13990</v>
      </c>
      <c r="T4155">
        <v>14370</v>
      </c>
      <c r="U4155" t="s">
        <v>150</v>
      </c>
      <c r="V4155" t="s">
        <v>13995</v>
      </c>
      <c r="W4155" t="s">
        <v>13996</v>
      </c>
      <c r="X4155" t="s">
        <v>13997</v>
      </c>
      <c r="Y4155" s="3">
        <v>43294</v>
      </c>
      <c r="Z4155" s="3">
        <v>43294</v>
      </c>
      <c r="AA4155" t="s">
        <v>13998</v>
      </c>
    </row>
    <row r="4156" spans="1:27" x14ac:dyDescent="0.25">
      <c r="A4156">
        <v>2018</v>
      </c>
      <c r="B4156" s="3">
        <v>43191</v>
      </c>
      <c r="C4156" s="3">
        <v>43281</v>
      </c>
      <c r="D4156" t="s">
        <v>151</v>
      </c>
      <c r="E4156" t="s">
        <v>152</v>
      </c>
      <c r="F4156" t="s">
        <v>153</v>
      </c>
      <c r="G4156" s="9">
        <v>43213</v>
      </c>
      <c r="H4156" s="2" t="s">
        <v>89</v>
      </c>
      <c r="I4156" t="s">
        <v>2664</v>
      </c>
      <c r="J4156" t="s">
        <v>8264</v>
      </c>
      <c r="K4156" t="s">
        <v>11301</v>
      </c>
      <c r="L4156" s="8" t="s">
        <v>105</v>
      </c>
      <c r="M4156" t="s">
        <v>11556</v>
      </c>
      <c r="N4156" s="8">
        <v>90070001</v>
      </c>
      <c r="O4156" t="s">
        <v>11556</v>
      </c>
      <c r="P4156" s="8">
        <v>7</v>
      </c>
      <c r="Q4156" t="s">
        <v>143</v>
      </c>
      <c r="R4156" s="8">
        <v>9</v>
      </c>
      <c r="S4156" t="s">
        <v>13990</v>
      </c>
      <c r="T4156">
        <v>9360</v>
      </c>
      <c r="U4156" t="s">
        <v>150</v>
      </c>
      <c r="V4156" t="s">
        <v>13995</v>
      </c>
      <c r="W4156" t="s">
        <v>13996</v>
      </c>
      <c r="X4156" t="s">
        <v>13997</v>
      </c>
      <c r="Y4156" s="3">
        <v>43294</v>
      </c>
      <c r="Z4156" s="3">
        <v>43294</v>
      </c>
      <c r="AA4156" t="s">
        <v>13998</v>
      </c>
    </row>
    <row r="4157" spans="1:27" x14ac:dyDescent="0.25">
      <c r="A4157">
        <v>2018</v>
      </c>
      <c r="B4157" s="3">
        <v>43191</v>
      </c>
      <c r="C4157" s="3">
        <v>43281</v>
      </c>
      <c r="D4157" t="s">
        <v>151</v>
      </c>
      <c r="E4157" t="s">
        <v>152</v>
      </c>
      <c r="F4157" t="s">
        <v>153</v>
      </c>
      <c r="G4157" s="9">
        <v>43213</v>
      </c>
      <c r="H4157" s="2" t="s">
        <v>89</v>
      </c>
      <c r="I4157" t="s">
        <v>1475</v>
      </c>
      <c r="J4157">
        <v>923</v>
      </c>
      <c r="K4157" t="s">
        <v>11301</v>
      </c>
      <c r="L4157" s="8" t="s">
        <v>114</v>
      </c>
      <c r="M4157" t="s">
        <v>11410</v>
      </c>
      <c r="N4157" s="8">
        <v>90140001</v>
      </c>
      <c r="O4157" t="s">
        <v>11410</v>
      </c>
      <c r="P4157" s="8">
        <v>14</v>
      </c>
      <c r="Q4157" t="s">
        <v>133</v>
      </c>
      <c r="R4157" s="8">
        <v>9</v>
      </c>
      <c r="S4157" t="s">
        <v>13990</v>
      </c>
      <c r="T4157">
        <v>3300</v>
      </c>
      <c r="U4157" t="s">
        <v>150</v>
      </c>
      <c r="V4157" t="s">
        <v>13995</v>
      </c>
      <c r="W4157" t="s">
        <v>13996</v>
      </c>
      <c r="X4157" t="s">
        <v>13997</v>
      </c>
      <c r="Y4157" s="3">
        <v>43294</v>
      </c>
      <c r="Z4157" s="3">
        <v>43294</v>
      </c>
      <c r="AA4157" t="s">
        <v>13998</v>
      </c>
    </row>
    <row r="4158" spans="1:27" x14ac:dyDescent="0.25">
      <c r="A4158">
        <v>2018</v>
      </c>
      <c r="B4158" s="3">
        <v>43191</v>
      </c>
      <c r="C4158" s="3">
        <v>43281</v>
      </c>
      <c r="D4158" t="s">
        <v>151</v>
      </c>
      <c r="E4158" t="s">
        <v>152</v>
      </c>
      <c r="F4158" t="s">
        <v>153</v>
      </c>
      <c r="G4158" s="9">
        <v>43213</v>
      </c>
      <c r="H4158" s="2" t="s">
        <v>89</v>
      </c>
      <c r="I4158" t="s">
        <v>285</v>
      </c>
      <c r="J4158">
        <v>64</v>
      </c>
      <c r="K4158" t="s">
        <v>11301</v>
      </c>
      <c r="L4158" s="8" t="s">
        <v>114</v>
      </c>
      <c r="M4158" t="s">
        <v>11375</v>
      </c>
      <c r="N4158" s="8">
        <v>90150001</v>
      </c>
      <c r="O4158" t="s">
        <v>11375</v>
      </c>
      <c r="P4158" s="8">
        <v>15</v>
      </c>
      <c r="Q4158" t="s">
        <v>142</v>
      </c>
      <c r="R4158" s="8">
        <v>9</v>
      </c>
      <c r="S4158" t="s">
        <v>13990</v>
      </c>
      <c r="T4158">
        <v>6600</v>
      </c>
      <c r="U4158" t="s">
        <v>150</v>
      </c>
      <c r="V4158" t="s">
        <v>13995</v>
      </c>
      <c r="W4158" t="s">
        <v>13996</v>
      </c>
      <c r="X4158" t="s">
        <v>13997</v>
      </c>
      <c r="Y4158" s="3">
        <v>43294</v>
      </c>
      <c r="Z4158" s="3">
        <v>43294</v>
      </c>
      <c r="AA4158" t="s">
        <v>13998</v>
      </c>
    </row>
    <row r="4159" spans="1:27" x14ac:dyDescent="0.25">
      <c r="A4159">
        <v>2018</v>
      </c>
      <c r="B4159" s="3">
        <v>43191</v>
      </c>
      <c r="C4159" s="3">
        <v>43281</v>
      </c>
      <c r="D4159" t="s">
        <v>151</v>
      </c>
      <c r="E4159" t="s">
        <v>152</v>
      </c>
      <c r="F4159" t="s">
        <v>153</v>
      </c>
      <c r="G4159" s="9">
        <v>43213</v>
      </c>
      <c r="H4159" s="2" t="s">
        <v>89</v>
      </c>
      <c r="I4159" t="s">
        <v>2379</v>
      </c>
      <c r="J4159">
        <v>194</v>
      </c>
      <c r="K4159" t="s">
        <v>11301</v>
      </c>
      <c r="L4159" s="8" t="s">
        <v>114</v>
      </c>
      <c r="M4159" t="s">
        <v>11531</v>
      </c>
      <c r="N4159" s="8">
        <v>90160001</v>
      </c>
      <c r="O4159" t="s">
        <v>11531</v>
      </c>
      <c r="P4159" s="8">
        <v>16</v>
      </c>
      <c r="Q4159" t="s">
        <v>141</v>
      </c>
      <c r="R4159" s="8">
        <v>9</v>
      </c>
      <c r="S4159" t="s">
        <v>13990</v>
      </c>
      <c r="T4159">
        <v>11590</v>
      </c>
      <c r="U4159" t="s">
        <v>150</v>
      </c>
      <c r="V4159" t="s">
        <v>13995</v>
      </c>
      <c r="W4159" t="s">
        <v>13996</v>
      </c>
      <c r="X4159" t="s">
        <v>13997</v>
      </c>
      <c r="Y4159" s="3">
        <v>43294</v>
      </c>
      <c r="Z4159" s="3">
        <v>43294</v>
      </c>
      <c r="AA4159" t="s">
        <v>13998</v>
      </c>
    </row>
    <row r="4160" spans="1:27" x14ac:dyDescent="0.25">
      <c r="A4160">
        <v>2018</v>
      </c>
      <c r="B4160" s="3">
        <v>43191</v>
      </c>
      <c r="C4160" s="3">
        <v>43281</v>
      </c>
      <c r="D4160" t="s">
        <v>151</v>
      </c>
      <c r="E4160" t="s">
        <v>152</v>
      </c>
      <c r="F4160" t="s">
        <v>153</v>
      </c>
      <c r="G4160" s="9">
        <v>43213</v>
      </c>
      <c r="H4160" s="2" t="s">
        <v>89</v>
      </c>
      <c r="I4160" t="s">
        <v>729</v>
      </c>
      <c r="J4160">
        <v>61</v>
      </c>
      <c r="K4160" t="s">
        <v>11301</v>
      </c>
      <c r="L4160" s="8" t="s">
        <v>105</v>
      </c>
      <c r="M4160" t="s">
        <v>11708</v>
      </c>
      <c r="N4160" s="8">
        <v>90110001</v>
      </c>
      <c r="O4160" t="s">
        <v>11708</v>
      </c>
      <c r="P4160" s="8">
        <v>11</v>
      </c>
      <c r="Q4160" t="s">
        <v>147</v>
      </c>
      <c r="R4160" s="8">
        <v>9</v>
      </c>
      <c r="S4160" t="s">
        <v>13990</v>
      </c>
      <c r="T4160">
        <v>13300</v>
      </c>
      <c r="U4160" t="s">
        <v>150</v>
      </c>
      <c r="V4160" t="s">
        <v>13995</v>
      </c>
      <c r="W4160" t="s">
        <v>13996</v>
      </c>
      <c r="X4160" t="s">
        <v>13997</v>
      </c>
      <c r="Y4160" s="3">
        <v>43294</v>
      </c>
      <c r="Z4160" s="3">
        <v>43294</v>
      </c>
      <c r="AA4160" t="s">
        <v>13998</v>
      </c>
    </row>
    <row r="4161" spans="1:27" x14ac:dyDescent="0.25">
      <c r="A4161">
        <v>2018</v>
      </c>
      <c r="B4161" s="3">
        <v>43191</v>
      </c>
      <c r="C4161" s="3">
        <v>43281</v>
      </c>
      <c r="D4161" t="s">
        <v>151</v>
      </c>
      <c r="E4161" t="s">
        <v>152</v>
      </c>
      <c r="F4161" t="s">
        <v>153</v>
      </c>
      <c r="G4161" s="9">
        <v>43213</v>
      </c>
      <c r="H4161" s="2" t="s">
        <v>89</v>
      </c>
      <c r="I4161" t="s">
        <v>2665</v>
      </c>
      <c r="J4161">
        <v>177</v>
      </c>
      <c r="K4161" t="s">
        <v>11301</v>
      </c>
      <c r="L4161" s="8" t="s">
        <v>103</v>
      </c>
      <c r="M4161" t="s">
        <v>12533</v>
      </c>
      <c r="N4161" s="8">
        <v>90050001</v>
      </c>
      <c r="O4161" t="s">
        <v>12533</v>
      </c>
      <c r="P4161" s="8">
        <v>5</v>
      </c>
      <c r="Q4161" t="s">
        <v>134</v>
      </c>
      <c r="R4161" s="8">
        <v>9</v>
      </c>
      <c r="S4161" t="s">
        <v>13990</v>
      </c>
      <c r="T4161">
        <v>7320</v>
      </c>
      <c r="U4161" t="s">
        <v>150</v>
      </c>
      <c r="V4161" t="s">
        <v>13995</v>
      </c>
      <c r="W4161" t="s">
        <v>13996</v>
      </c>
      <c r="X4161" t="s">
        <v>13997</v>
      </c>
      <c r="Y4161" s="3">
        <v>43294</v>
      </c>
      <c r="Z4161" s="3">
        <v>43294</v>
      </c>
      <c r="AA4161" t="s">
        <v>13998</v>
      </c>
    </row>
    <row r="4162" spans="1:27" x14ac:dyDescent="0.25">
      <c r="A4162">
        <v>2018</v>
      </c>
      <c r="B4162" s="3">
        <v>43191</v>
      </c>
      <c r="C4162" s="3">
        <v>43281</v>
      </c>
      <c r="D4162" t="s">
        <v>151</v>
      </c>
      <c r="E4162" t="s">
        <v>152</v>
      </c>
      <c r="F4162" t="s">
        <v>153</v>
      </c>
      <c r="G4162" s="9">
        <v>43213</v>
      </c>
      <c r="H4162" s="2" t="s">
        <v>89</v>
      </c>
      <c r="I4162" t="s">
        <v>521</v>
      </c>
      <c r="J4162" t="s">
        <v>8265</v>
      </c>
      <c r="K4162" t="s">
        <v>11301</v>
      </c>
      <c r="L4162" s="8" t="s">
        <v>101</v>
      </c>
      <c r="M4162" t="s">
        <v>11473</v>
      </c>
      <c r="N4162" s="8">
        <v>90160001</v>
      </c>
      <c r="O4162" t="s">
        <v>11473</v>
      </c>
      <c r="P4162" s="8">
        <v>16</v>
      </c>
      <c r="Q4162" t="s">
        <v>141</v>
      </c>
      <c r="R4162" s="8">
        <v>9</v>
      </c>
      <c r="S4162" t="s">
        <v>13990</v>
      </c>
      <c r="T4162">
        <v>11320</v>
      </c>
      <c r="U4162" t="s">
        <v>150</v>
      </c>
      <c r="V4162" t="s">
        <v>13995</v>
      </c>
      <c r="W4162" t="s">
        <v>13996</v>
      </c>
      <c r="X4162" t="s">
        <v>13997</v>
      </c>
      <c r="Y4162" s="3">
        <v>43294</v>
      </c>
      <c r="Z4162" s="3">
        <v>43294</v>
      </c>
      <c r="AA4162" t="s">
        <v>13998</v>
      </c>
    </row>
    <row r="4163" spans="1:27" x14ac:dyDescent="0.25">
      <c r="A4163">
        <v>2018</v>
      </c>
      <c r="B4163" s="3">
        <v>43191</v>
      </c>
      <c r="C4163" s="3">
        <v>43281</v>
      </c>
      <c r="D4163" t="s">
        <v>151</v>
      </c>
      <c r="E4163" t="s">
        <v>152</v>
      </c>
      <c r="F4163" t="s">
        <v>153</v>
      </c>
      <c r="G4163" s="9">
        <v>43213</v>
      </c>
      <c r="H4163" s="2" t="s">
        <v>89</v>
      </c>
      <c r="I4163" t="s">
        <v>1122</v>
      </c>
      <c r="J4163">
        <v>752</v>
      </c>
      <c r="K4163" t="s">
        <v>11301</v>
      </c>
      <c r="L4163" s="8" t="s">
        <v>114</v>
      </c>
      <c r="M4163" t="s">
        <v>12534</v>
      </c>
      <c r="N4163" s="8">
        <v>90150001</v>
      </c>
      <c r="O4163" t="s">
        <v>12534</v>
      </c>
      <c r="P4163" s="8">
        <v>15</v>
      </c>
      <c r="Q4163" t="s">
        <v>142</v>
      </c>
      <c r="R4163" s="8">
        <v>9</v>
      </c>
      <c r="S4163" t="s">
        <v>13990</v>
      </c>
      <c r="T4163">
        <v>3400</v>
      </c>
      <c r="U4163" t="s">
        <v>150</v>
      </c>
      <c r="V4163" t="s">
        <v>13995</v>
      </c>
      <c r="W4163" t="s">
        <v>13996</v>
      </c>
      <c r="X4163" t="s">
        <v>13997</v>
      </c>
      <c r="Y4163" s="3">
        <v>43294</v>
      </c>
      <c r="Z4163" s="3">
        <v>43294</v>
      </c>
      <c r="AA4163" t="s">
        <v>13998</v>
      </c>
    </row>
    <row r="4164" spans="1:27" x14ac:dyDescent="0.25">
      <c r="A4164">
        <v>2018</v>
      </c>
      <c r="B4164" s="3">
        <v>43191</v>
      </c>
      <c r="C4164" s="3">
        <v>43281</v>
      </c>
      <c r="D4164" t="s">
        <v>151</v>
      </c>
      <c r="E4164" t="s">
        <v>152</v>
      </c>
      <c r="F4164" t="s">
        <v>153</v>
      </c>
      <c r="G4164" s="9">
        <v>43213</v>
      </c>
      <c r="H4164" s="2" t="s">
        <v>85</v>
      </c>
      <c r="I4164" t="s">
        <v>2666</v>
      </c>
      <c r="J4164" t="s">
        <v>8266</v>
      </c>
      <c r="K4164" t="s">
        <v>11301</v>
      </c>
      <c r="L4164" s="8" t="s">
        <v>114</v>
      </c>
      <c r="M4164" t="s">
        <v>12535</v>
      </c>
      <c r="N4164" s="8">
        <v>90100001</v>
      </c>
      <c r="O4164" t="s">
        <v>12535</v>
      </c>
      <c r="P4164" s="8">
        <v>10</v>
      </c>
      <c r="Q4164" t="s">
        <v>135</v>
      </c>
      <c r="R4164" s="8">
        <v>9</v>
      </c>
      <c r="S4164" t="s">
        <v>13990</v>
      </c>
      <c r="T4164">
        <v>1710</v>
      </c>
      <c r="U4164" t="s">
        <v>150</v>
      </c>
      <c r="V4164" t="s">
        <v>13995</v>
      </c>
      <c r="W4164" t="s">
        <v>13996</v>
      </c>
      <c r="X4164" t="s">
        <v>13997</v>
      </c>
      <c r="Y4164" s="3">
        <v>43294</v>
      </c>
      <c r="Z4164" s="3">
        <v>43294</v>
      </c>
      <c r="AA4164" t="s">
        <v>13998</v>
      </c>
    </row>
    <row r="4165" spans="1:27" x14ac:dyDescent="0.25">
      <c r="A4165">
        <v>2018</v>
      </c>
      <c r="B4165" s="3">
        <v>43191</v>
      </c>
      <c r="C4165" s="3">
        <v>43281</v>
      </c>
      <c r="D4165" t="s">
        <v>151</v>
      </c>
      <c r="E4165" t="s">
        <v>152</v>
      </c>
      <c r="F4165" t="s">
        <v>153</v>
      </c>
      <c r="G4165" s="9">
        <v>43213</v>
      </c>
      <c r="H4165" s="2" t="s">
        <v>89</v>
      </c>
      <c r="I4165" t="s">
        <v>2667</v>
      </c>
      <c r="J4165" t="s">
        <v>8267</v>
      </c>
      <c r="K4165" t="s">
        <v>11301</v>
      </c>
      <c r="L4165" s="8" t="s">
        <v>114</v>
      </c>
      <c r="M4165" t="s">
        <v>11460</v>
      </c>
      <c r="N4165" s="8">
        <v>90150001</v>
      </c>
      <c r="O4165" t="s">
        <v>11460</v>
      </c>
      <c r="P4165" s="8">
        <v>15</v>
      </c>
      <c r="Q4165" t="s">
        <v>142</v>
      </c>
      <c r="R4165" s="8">
        <v>9</v>
      </c>
      <c r="S4165" t="s">
        <v>13990</v>
      </c>
      <c r="T4165">
        <v>6850</v>
      </c>
      <c r="U4165" t="s">
        <v>150</v>
      </c>
      <c r="V4165" t="s">
        <v>13995</v>
      </c>
      <c r="W4165" t="s">
        <v>13996</v>
      </c>
      <c r="X4165" t="s">
        <v>13997</v>
      </c>
      <c r="Y4165" s="3">
        <v>43294</v>
      </c>
      <c r="Z4165" s="3">
        <v>43294</v>
      </c>
      <c r="AA4165" t="s">
        <v>13998</v>
      </c>
    </row>
    <row r="4166" spans="1:27" x14ac:dyDescent="0.25">
      <c r="A4166">
        <v>2018</v>
      </c>
      <c r="B4166" s="3">
        <v>43191</v>
      </c>
      <c r="C4166" s="3">
        <v>43281</v>
      </c>
      <c r="D4166" t="s">
        <v>151</v>
      </c>
      <c r="E4166" t="s">
        <v>152</v>
      </c>
      <c r="F4166" t="s">
        <v>153</v>
      </c>
      <c r="G4166" s="9">
        <v>43213</v>
      </c>
      <c r="H4166" s="2" t="s">
        <v>87</v>
      </c>
      <c r="I4166" t="s">
        <v>2668</v>
      </c>
      <c r="J4166" t="s">
        <v>8268</v>
      </c>
      <c r="K4166" t="s">
        <v>11301</v>
      </c>
      <c r="L4166" s="8" t="s">
        <v>114</v>
      </c>
      <c r="M4166" t="s">
        <v>11380</v>
      </c>
      <c r="N4166" s="8">
        <v>90050001</v>
      </c>
      <c r="O4166" t="s">
        <v>11380</v>
      </c>
      <c r="P4166" s="8">
        <v>5</v>
      </c>
      <c r="Q4166" t="s">
        <v>134</v>
      </c>
      <c r="R4166" s="8">
        <v>9</v>
      </c>
      <c r="S4166" t="s">
        <v>13990</v>
      </c>
      <c r="T4166">
        <v>7450</v>
      </c>
      <c r="U4166" t="s">
        <v>150</v>
      </c>
      <c r="V4166" t="s">
        <v>13995</v>
      </c>
      <c r="W4166" t="s">
        <v>13996</v>
      </c>
      <c r="X4166" t="s">
        <v>13997</v>
      </c>
      <c r="Y4166" s="3">
        <v>43294</v>
      </c>
      <c r="Z4166" s="3">
        <v>43294</v>
      </c>
      <c r="AA4166" t="s">
        <v>13998</v>
      </c>
    </row>
    <row r="4167" spans="1:27" x14ac:dyDescent="0.25">
      <c r="A4167">
        <v>2018</v>
      </c>
      <c r="B4167" s="3">
        <v>43191</v>
      </c>
      <c r="C4167" s="3">
        <v>43281</v>
      </c>
      <c r="D4167" t="s">
        <v>151</v>
      </c>
      <c r="E4167" t="s">
        <v>152</v>
      </c>
      <c r="F4167" t="s">
        <v>153</v>
      </c>
      <c r="G4167" s="9">
        <v>43213</v>
      </c>
      <c r="H4167" s="2" t="s">
        <v>89</v>
      </c>
      <c r="I4167" t="s">
        <v>2669</v>
      </c>
      <c r="J4167">
        <v>48</v>
      </c>
      <c r="K4167" t="s">
        <v>11301</v>
      </c>
      <c r="L4167" s="8" t="s">
        <v>114</v>
      </c>
      <c r="M4167" t="s">
        <v>11321</v>
      </c>
      <c r="N4167" s="8">
        <v>90100001</v>
      </c>
      <c r="O4167" t="s">
        <v>11321</v>
      </c>
      <c r="P4167" s="8">
        <v>10</v>
      </c>
      <c r="Q4167" t="s">
        <v>135</v>
      </c>
      <c r="R4167" s="8">
        <v>9</v>
      </c>
      <c r="S4167" t="s">
        <v>13990</v>
      </c>
      <c r="T4167">
        <v>1900</v>
      </c>
      <c r="U4167" t="s">
        <v>150</v>
      </c>
      <c r="V4167" t="s">
        <v>13995</v>
      </c>
      <c r="W4167" t="s">
        <v>13996</v>
      </c>
      <c r="X4167" t="s">
        <v>13997</v>
      </c>
      <c r="Y4167" s="3">
        <v>43294</v>
      </c>
      <c r="Z4167" s="3">
        <v>43294</v>
      </c>
      <c r="AA4167" t="s">
        <v>13998</v>
      </c>
    </row>
    <row r="4168" spans="1:27" x14ac:dyDescent="0.25">
      <c r="A4168">
        <v>2018</v>
      </c>
      <c r="B4168" s="3">
        <v>43191</v>
      </c>
      <c r="C4168" s="3">
        <v>43281</v>
      </c>
      <c r="D4168" t="s">
        <v>151</v>
      </c>
      <c r="E4168" t="s">
        <v>152</v>
      </c>
      <c r="F4168" t="s">
        <v>153</v>
      </c>
      <c r="G4168" s="9">
        <v>43213</v>
      </c>
      <c r="H4168" s="2" t="s">
        <v>89</v>
      </c>
      <c r="I4168" t="s">
        <v>372</v>
      </c>
      <c r="J4168" t="s">
        <v>8269</v>
      </c>
      <c r="K4168" t="s">
        <v>11301</v>
      </c>
      <c r="L4168" s="8" t="s">
        <v>114</v>
      </c>
      <c r="M4168" t="s">
        <v>11486</v>
      </c>
      <c r="N4168" s="8">
        <v>90050001</v>
      </c>
      <c r="O4168" t="s">
        <v>11486</v>
      </c>
      <c r="P4168" s="8">
        <v>5</v>
      </c>
      <c r="Q4168" t="s">
        <v>134</v>
      </c>
      <c r="R4168" s="8">
        <v>9</v>
      </c>
      <c r="S4168" t="s">
        <v>13990</v>
      </c>
      <c r="T4168">
        <v>7840</v>
      </c>
      <c r="U4168" t="s">
        <v>150</v>
      </c>
      <c r="V4168" t="s">
        <v>13995</v>
      </c>
      <c r="W4168" t="s">
        <v>13996</v>
      </c>
      <c r="X4168" t="s">
        <v>13997</v>
      </c>
      <c r="Y4168" s="3">
        <v>43294</v>
      </c>
      <c r="Z4168" s="3">
        <v>43294</v>
      </c>
      <c r="AA4168" t="s">
        <v>13998</v>
      </c>
    </row>
    <row r="4169" spans="1:27" x14ac:dyDescent="0.25">
      <c r="A4169">
        <v>2018</v>
      </c>
      <c r="B4169" s="3">
        <v>43191</v>
      </c>
      <c r="C4169" s="3">
        <v>43281</v>
      </c>
      <c r="D4169" t="s">
        <v>151</v>
      </c>
      <c r="E4169" t="s">
        <v>152</v>
      </c>
      <c r="F4169" t="s">
        <v>153</v>
      </c>
      <c r="G4169" s="9">
        <v>43213</v>
      </c>
      <c r="H4169" s="2" t="s">
        <v>89</v>
      </c>
      <c r="I4169" t="s">
        <v>2670</v>
      </c>
      <c r="J4169" t="s">
        <v>8270</v>
      </c>
      <c r="K4169" t="s">
        <v>11301</v>
      </c>
      <c r="L4169" s="8" t="s">
        <v>114</v>
      </c>
      <c r="M4169" t="s">
        <v>11908</v>
      </c>
      <c r="N4169" s="8">
        <v>90050001</v>
      </c>
      <c r="O4169" t="s">
        <v>11908</v>
      </c>
      <c r="P4169" s="8">
        <v>5</v>
      </c>
      <c r="Q4169" t="s">
        <v>134</v>
      </c>
      <c r="R4169" s="8">
        <v>9</v>
      </c>
      <c r="S4169" t="s">
        <v>13990</v>
      </c>
      <c r="T4169">
        <v>7570</v>
      </c>
      <c r="U4169" t="s">
        <v>150</v>
      </c>
      <c r="V4169" t="s">
        <v>13995</v>
      </c>
      <c r="W4169" t="s">
        <v>13996</v>
      </c>
      <c r="X4169" t="s">
        <v>13997</v>
      </c>
      <c r="Y4169" s="3">
        <v>43294</v>
      </c>
      <c r="Z4169" s="3">
        <v>43294</v>
      </c>
      <c r="AA4169" t="s">
        <v>13998</v>
      </c>
    </row>
    <row r="4170" spans="1:27" x14ac:dyDescent="0.25">
      <c r="A4170">
        <v>2018</v>
      </c>
      <c r="B4170" s="3">
        <v>43191</v>
      </c>
      <c r="C4170" s="3">
        <v>43281</v>
      </c>
      <c r="D4170" t="s">
        <v>151</v>
      </c>
      <c r="E4170" t="s">
        <v>152</v>
      </c>
      <c r="F4170" t="s">
        <v>153</v>
      </c>
      <c r="G4170" s="9">
        <v>43213</v>
      </c>
      <c r="H4170" s="2" t="s">
        <v>89</v>
      </c>
      <c r="I4170" t="s">
        <v>1993</v>
      </c>
      <c r="J4170">
        <v>142</v>
      </c>
      <c r="K4170" t="s">
        <v>11301</v>
      </c>
      <c r="L4170" s="8" t="s">
        <v>101</v>
      </c>
      <c r="M4170" t="s">
        <v>12284</v>
      </c>
      <c r="N4170" s="8">
        <v>90120001</v>
      </c>
      <c r="O4170" t="s">
        <v>12284</v>
      </c>
      <c r="P4170" s="8">
        <v>12</v>
      </c>
      <c r="Q4170" t="s">
        <v>138</v>
      </c>
      <c r="R4170" s="8">
        <v>9</v>
      </c>
      <c r="S4170" t="s">
        <v>13990</v>
      </c>
      <c r="T4170">
        <v>14100</v>
      </c>
      <c r="U4170" t="s">
        <v>150</v>
      </c>
      <c r="V4170" t="s">
        <v>13995</v>
      </c>
      <c r="W4170" t="s">
        <v>13996</v>
      </c>
      <c r="X4170" t="s">
        <v>13997</v>
      </c>
      <c r="Y4170" s="3">
        <v>43294</v>
      </c>
      <c r="Z4170" s="3">
        <v>43294</v>
      </c>
      <c r="AA4170" t="s">
        <v>13998</v>
      </c>
    </row>
    <row r="4171" spans="1:27" x14ac:dyDescent="0.25">
      <c r="A4171">
        <v>2018</v>
      </c>
      <c r="B4171" s="3">
        <v>43191</v>
      </c>
      <c r="C4171" s="3">
        <v>43281</v>
      </c>
      <c r="D4171" t="s">
        <v>151</v>
      </c>
      <c r="E4171" t="s">
        <v>152</v>
      </c>
      <c r="F4171" t="s">
        <v>153</v>
      </c>
      <c r="G4171" s="9">
        <v>43213</v>
      </c>
      <c r="H4171" s="2" t="s">
        <v>89</v>
      </c>
      <c r="I4171" t="s">
        <v>2271</v>
      </c>
      <c r="J4171">
        <v>974</v>
      </c>
      <c r="K4171" t="s">
        <v>11301</v>
      </c>
      <c r="L4171" s="6" t="s">
        <v>104</v>
      </c>
      <c r="M4171" t="s">
        <v>11506</v>
      </c>
      <c r="N4171" s="8">
        <v>90070001</v>
      </c>
      <c r="O4171" t="s">
        <v>11506</v>
      </c>
      <c r="P4171" s="8">
        <v>7</v>
      </c>
      <c r="Q4171" t="s">
        <v>143</v>
      </c>
      <c r="R4171" s="8">
        <v>9</v>
      </c>
      <c r="S4171" t="s">
        <v>13990</v>
      </c>
      <c r="T4171">
        <v>9089</v>
      </c>
      <c r="U4171" t="s">
        <v>150</v>
      </c>
      <c r="V4171" t="s">
        <v>13995</v>
      </c>
      <c r="W4171" t="s">
        <v>13996</v>
      </c>
      <c r="X4171" t="s">
        <v>13997</v>
      </c>
      <c r="Y4171" s="3">
        <v>43294</v>
      </c>
      <c r="Z4171" s="3">
        <v>43294</v>
      </c>
      <c r="AA4171" t="s">
        <v>13998</v>
      </c>
    </row>
    <row r="4172" spans="1:27" x14ac:dyDescent="0.25">
      <c r="A4172">
        <v>2018</v>
      </c>
      <c r="B4172" s="3">
        <v>43191</v>
      </c>
      <c r="C4172" s="3">
        <v>43281</v>
      </c>
      <c r="D4172" t="s">
        <v>151</v>
      </c>
      <c r="E4172" t="s">
        <v>152</v>
      </c>
      <c r="F4172" t="s">
        <v>153</v>
      </c>
      <c r="G4172" s="9">
        <v>43213</v>
      </c>
      <c r="H4172" s="2" t="s">
        <v>89</v>
      </c>
      <c r="I4172" t="s">
        <v>372</v>
      </c>
      <c r="J4172" t="s">
        <v>8271</v>
      </c>
      <c r="K4172" t="s">
        <v>11301</v>
      </c>
      <c r="L4172" s="6" t="s">
        <v>114</v>
      </c>
      <c r="M4172" t="s">
        <v>11486</v>
      </c>
      <c r="N4172" s="8">
        <v>90050001</v>
      </c>
      <c r="O4172" t="s">
        <v>11486</v>
      </c>
      <c r="P4172" s="8">
        <v>5</v>
      </c>
      <c r="Q4172" t="s">
        <v>134</v>
      </c>
      <c r="R4172" s="8">
        <v>9</v>
      </c>
      <c r="S4172" t="s">
        <v>13990</v>
      </c>
      <c r="T4172">
        <v>7840</v>
      </c>
      <c r="U4172" t="s">
        <v>150</v>
      </c>
      <c r="V4172" t="s">
        <v>13995</v>
      </c>
      <c r="W4172" t="s">
        <v>13996</v>
      </c>
      <c r="X4172" t="s">
        <v>13997</v>
      </c>
      <c r="Y4172" s="3">
        <v>43294</v>
      </c>
      <c r="Z4172" s="3">
        <v>43294</v>
      </c>
      <c r="AA4172" t="s">
        <v>13998</v>
      </c>
    </row>
    <row r="4173" spans="1:27" x14ac:dyDescent="0.25">
      <c r="A4173">
        <v>2018</v>
      </c>
      <c r="B4173" s="3">
        <v>43191</v>
      </c>
      <c r="C4173" s="3">
        <v>43281</v>
      </c>
      <c r="D4173" t="s">
        <v>151</v>
      </c>
      <c r="E4173" t="s">
        <v>152</v>
      </c>
      <c r="F4173" t="s">
        <v>153</v>
      </c>
      <c r="G4173" s="9">
        <v>43213</v>
      </c>
      <c r="H4173" s="2" t="s">
        <v>89</v>
      </c>
      <c r="I4173" t="s">
        <v>2671</v>
      </c>
      <c r="J4173" t="s">
        <v>8272</v>
      </c>
      <c r="K4173" t="s">
        <v>11301</v>
      </c>
      <c r="L4173" s="6" t="s">
        <v>110</v>
      </c>
      <c r="M4173" t="s">
        <v>11999</v>
      </c>
      <c r="N4173" s="8">
        <v>90070001</v>
      </c>
      <c r="O4173" t="s">
        <v>11999</v>
      </c>
      <c r="P4173" s="8">
        <v>7</v>
      </c>
      <c r="Q4173" t="s">
        <v>143</v>
      </c>
      <c r="R4173" s="8">
        <v>9</v>
      </c>
      <c r="S4173" t="s">
        <v>13990</v>
      </c>
      <c r="T4173">
        <v>8560</v>
      </c>
      <c r="U4173" t="s">
        <v>150</v>
      </c>
      <c r="V4173" t="s">
        <v>13995</v>
      </c>
      <c r="W4173" t="s">
        <v>13996</v>
      </c>
      <c r="X4173" t="s">
        <v>13997</v>
      </c>
      <c r="Y4173" s="3">
        <v>43294</v>
      </c>
      <c r="Z4173" s="3">
        <v>43294</v>
      </c>
      <c r="AA4173" t="s">
        <v>13998</v>
      </c>
    </row>
    <row r="4174" spans="1:27" x14ac:dyDescent="0.25">
      <c r="A4174">
        <v>2018</v>
      </c>
      <c r="B4174" s="3">
        <v>43191</v>
      </c>
      <c r="C4174" s="3">
        <v>43281</v>
      </c>
      <c r="D4174" t="s">
        <v>151</v>
      </c>
      <c r="E4174" t="s">
        <v>152</v>
      </c>
      <c r="F4174" t="s">
        <v>153</v>
      </c>
      <c r="G4174" s="9">
        <v>43213</v>
      </c>
      <c r="H4174" s="2" t="s">
        <v>89</v>
      </c>
      <c r="I4174" t="s">
        <v>2672</v>
      </c>
      <c r="J4174">
        <v>171</v>
      </c>
      <c r="K4174" t="s">
        <v>11301</v>
      </c>
      <c r="L4174" s="6" t="s">
        <v>114</v>
      </c>
      <c r="M4174" t="s">
        <v>11527</v>
      </c>
      <c r="N4174" s="8">
        <v>90160001</v>
      </c>
      <c r="O4174" t="s">
        <v>11527</v>
      </c>
      <c r="P4174" s="8">
        <v>16</v>
      </c>
      <c r="Q4174" t="s">
        <v>141</v>
      </c>
      <c r="R4174" s="8">
        <v>9</v>
      </c>
      <c r="S4174" t="s">
        <v>13990</v>
      </c>
      <c r="T4174">
        <v>11320</v>
      </c>
      <c r="U4174" t="s">
        <v>150</v>
      </c>
      <c r="V4174" t="s">
        <v>13995</v>
      </c>
      <c r="W4174" t="s">
        <v>13996</v>
      </c>
      <c r="X4174" t="s">
        <v>13997</v>
      </c>
      <c r="Y4174" s="3">
        <v>43294</v>
      </c>
      <c r="Z4174" s="3">
        <v>43294</v>
      </c>
      <c r="AA4174" t="s">
        <v>13998</v>
      </c>
    </row>
    <row r="4175" spans="1:27" x14ac:dyDescent="0.25">
      <c r="A4175">
        <v>2018</v>
      </c>
      <c r="B4175" s="3">
        <v>43191</v>
      </c>
      <c r="C4175" s="3">
        <v>43281</v>
      </c>
      <c r="D4175" t="s">
        <v>151</v>
      </c>
      <c r="E4175" t="s">
        <v>152</v>
      </c>
      <c r="F4175" t="s">
        <v>153</v>
      </c>
      <c r="G4175" s="9">
        <v>43213</v>
      </c>
      <c r="H4175" s="2" t="s">
        <v>89</v>
      </c>
      <c r="I4175" t="s">
        <v>1772</v>
      </c>
      <c r="J4175">
        <v>8</v>
      </c>
      <c r="K4175" t="s">
        <v>11301</v>
      </c>
      <c r="L4175" s="6" t="s">
        <v>101</v>
      </c>
      <c r="M4175" t="s">
        <v>11468</v>
      </c>
      <c r="N4175" s="8">
        <v>90120001</v>
      </c>
      <c r="O4175" t="s">
        <v>11468</v>
      </c>
      <c r="P4175" s="8">
        <v>12</v>
      </c>
      <c r="Q4175" t="s">
        <v>138</v>
      </c>
      <c r="R4175" s="8">
        <v>9</v>
      </c>
      <c r="S4175" t="s">
        <v>13990</v>
      </c>
      <c r="T4175">
        <v>14250</v>
      </c>
      <c r="U4175" t="s">
        <v>150</v>
      </c>
      <c r="V4175" t="s">
        <v>13995</v>
      </c>
      <c r="W4175" t="s">
        <v>13996</v>
      </c>
      <c r="X4175" t="s">
        <v>13997</v>
      </c>
      <c r="Y4175" s="3">
        <v>43294</v>
      </c>
      <c r="Z4175" s="3">
        <v>43294</v>
      </c>
      <c r="AA4175" t="s">
        <v>13998</v>
      </c>
    </row>
    <row r="4176" spans="1:27" x14ac:dyDescent="0.25">
      <c r="A4176">
        <v>2018</v>
      </c>
      <c r="B4176" s="3">
        <v>43191</v>
      </c>
      <c r="C4176" s="3">
        <v>43281</v>
      </c>
      <c r="D4176" t="s">
        <v>151</v>
      </c>
      <c r="E4176" t="s">
        <v>152</v>
      </c>
      <c r="F4176" t="s">
        <v>153</v>
      </c>
      <c r="G4176" s="9">
        <v>43213</v>
      </c>
      <c r="H4176" s="2" t="s">
        <v>89</v>
      </c>
      <c r="I4176" t="s">
        <v>372</v>
      </c>
      <c r="J4176" t="s">
        <v>8036</v>
      </c>
      <c r="K4176" t="s">
        <v>11301</v>
      </c>
      <c r="L4176" s="6" t="s">
        <v>114</v>
      </c>
      <c r="M4176" t="s">
        <v>11486</v>
      </c>
      <c r="N4176" s="8">
        <v>90050001</v>
      </c>
      <c r="O4176" t="s">
        <v>11486</v>
      </c>
      <c r="P4176" s="8">
        <v>5</v>
      </c>
      <c r="Q4176" t="s">
        <v>134</v>
      </c>
      <c r="R4176" s="8">
        <v>9</v>
      </c>
      <c r="S4176" t="s">
        <v>13990</v>
      </c>
      <c r="T4176">
        <v>7840</v>
      </c>
      <c r="U4176" t="s">
        <v>150</v>
      </c>
      <c r="V4176" t="s">
        <v>13995</v>
      </c>
      <c r="W4176" t="s">
        <v>13996</v>
      </c>
      <c r="X4176" t="s">
        <v>13997</v>
      </c>
      <c r="Y4176" s="3">
        <v>43294</v>
      </c>
      <c r="Z4176" s="3">
        <v>43294</v>
      </c>
      <c r="AA4176" t="s">
        <v>13998</v>
      </c>
    </row>
    <row r="4177" spans="1:27" x14ac:dyDescent="0.25">
      <c r="A4177">
        <v>2018</v>
      </c>
      <c r="B4177" s="3">
        <v>43191</v>
      </c>
      <c r="C4177" s="3">
        <v>43281</v>
      </c>
      <c r="D4177" t="s">
        <v>151</v>
      </c>
      <c r="E4177" t="s">
        <v>152</v>
      </c>
      <c r="F4177" t="s">
        <v>153</v>
      </c>
      <c r="G4177" s="9">
        <v>43213</v>
      </c>
      <c r="H4177" s="2" t="s">
        <v>89</v>
      </c>
      <c r="I4177" t="s">
        <v>2673</v>
      </c>
      <c r="J4177" t="s">
        <v>8273</v>
      </c>
      <c r="K4177" t="s">
        <v>11301</v>
      </c>
      <c r="L4177" s="8" t="s">
        <v>114</v>
      </c>
      <c r="M4177" t="s">
        <v>11377</v>
      </c>
      <c r="N4177" s="8">
        <v>90100001</v>
      </c>
      <c r="O4177" t="s">
        <v>11377</v>
      </c>
      <c r="P4177" s="8">
        <v>10</v>
      </c>
      <c r="Q4177" t="s">
        <v>135</v>
      </c>
      <c r="R4177" s="8">
        <v>9</v>
      </c>
      <c r="S4177" t="s">
        <v>13990</v>
      </c>
      <c r="T4177">
        <v>1510</v>
      </c>
      <c r="U4177" t="s">
        <v>150</v>
      </c>
      <c r="V4177" t="s">
        <v>13995</v>
      </c>
      <c r="W4177" t="s">
        <v>13996</v>
      </c>
      <c r="X4177" t="s">
        <v>13997</v>
      </c>
      <c r="Y4177" s="3">
        <v>43294</v>
      </c>
      <c r="Z4177" s="3">
        <v>43294</v>
      </c>
      <c r="AA4177" t="s">
        <v>13998</v>
      </c>
    </row>
    <row r="4178" spans="1:27" x14ac:dyDescent="0.25">
      <c r="A4178">
        <v>2018</v>
      </c>
      <c r="B4178" s="3">
        <v>43191</v>
      </c>
      <c r="C4178" s="3">
        <v>43281</v>
      </c>
      <c r="D4178" t="s">
        <v>151</v>
      </c>
      <c r="E4178" t="s">
        <v>152</v>
      </c>
      <c r="F4178" t="s">
        <v>153</v>
      </c>
      <c r="G4178" s="9">
        <v>43213</v>
      </c>
      <c r="H4178" s="2" t="s">
        <v>89</v>
      </c>
      <c r="I4178" t="s">
        <v>1862</v>
      </c>
      <c r="J4178">
        <v>11</v>
      </c>
      <c r="K4178" t="s">
        <v>11301</v>
      </c>
      <c r="L4178" s="8" t="s">
        <v>114</v>
      </c>
      <c r="M4178" t="s">
        <v>11404</v>
      </c>
      <c r="N4178" s="8">
        <v>90150001</v>
      </c>
      <c r="O4178" t="s">
        <v>11404</v>
      </c>
      <c r="P4178" s="8">
        <v>15</v>
      </c>
      <c r="Q4178" t="s">
        <v>142</v>
      </c>
      <c r="R4178" s="8">
        <v>9</v>
      </c>
      <c r="S4178" t="s">
        <v>13990</v>
      </c>
      <c r="T4178">
        <v>6800</v>
      </c>
      <c r="U4178" t="s">
        <v>150</v>
      </c>
      <c r="V4178" t="s">
        <v>13995</v>
      </c>
      <c r="W4178" t="s">
        <v>13996</v>
      </c>
      <c r="X4178" t="s">
        <v>13997</v>
      </c>
      <c r="Y4178" s="3">
        <v>43294</v>
      </c>
      <c r="Z4178" s="3">
        <v>43294</v>
      </c>
      <c r="AA4178" t="s">
        <v>13998</v>
      </c>
    </row>
    <row r="4179" spans="1:27" x14ac:dyDescent="0.25">
      <c r="A4179">
        <v>2018</v>
      </c>
      <c r="B4179" s="3">
        <v>43191</v>
      </c>
      <c r="C4179" s="3">
        <v>43281</v>
      </c>
      <c r="D4179" t="s">
        <v>151</v>
      </c>
      <c r="E4179" t="s">
        <v>152</v>
      </c>
      <c r="F4179" t="s">
        <v>153</v>
      </c>
      <c r="G4179" s="9">
        <v>43213</v>
      </c>
      <c r="H4179" s="2" t="s">
        <v>89</v>
      </c>
      <c r="I4179" t="s">
        <v>1636</v>
      </c>
      <c r="J4179" t="s">
        <v>8274</v>
      </c>
      <c r="K4179" t="s">
        <v>11301</v>
      </c>
      <c r="L4179" s="8" t="s">
        <v>114</v>
      </c>
      <c r="M4179" t="s">
        <v>12145</v>
      </c>
      <c r="N4179" s="8">
        <v>90070001</v>
      </c>
      <c r="O4179" t="s">
        <v>12145</v>
      </c>
      <c r="P4179" s="8">
        <v>7</v>
      </c>
      <c r="Q4179" t="s">
        <v>143</v>
      </c>
      <c r="R4179" s="8">
        <v>9</v>
      </c>
      <c r="S4179" t="s">
        <v>13990</v>
      </c>
      <c r="T4179">
        <v>9230</v>
      </c>
      <c r="U4179" t="s">
        <v>150</v>
      </c>
      <c r="V4179" t="s">
        <v>13995</v>
      </c>
      <c r="W4179" t="s">
        <v>13996</v>
      </c>
      <c r="X4179" t="s">
        <v>13997</v>
      </c>
      <c r="Y4179" s="3">
        <v>43294</v>
      </c>
      <c r="Z4179" s="3">
        <v>43294</v>
      </c>
      <c r="AA4179" t="s">
        <v>13998</v>
      </c>
    </row>
    <row r="4180" spans="1:27" x14ac:dyDescent="0.25">
      <c r="A4180">
        <v>2018</v>
      </c>
      <c r="B4180" s="3">
        <v>43191</v>
      </c>
      <c r="C4180" s="3">
        <v>43281</v>
      </c>
      <c r="D4180" t="s">
        <v>151</v>
      </c>
      <c r="E4180" t="s">
        <v>152</v>
      </c>
      <c r="F4180" t="s">
        <v>153</v>
      </c>
      <c r="G4180" s="9">
        <v>43213</v>
      </c>
      <c r="H4180" s="2" t="s">
        <v>89</v>
      </c>
      <c r="I4180" t="s">
        <v>169</v>
      </c>
      <c r="J4180">
        <v>134</v>
      </c>
      <c r="K4180" t="s">
        <v>11301</v>
      </c>
      <c r="L4180" s="8" t="s">
        <v>114</v>
      </c>
      <c r="M4180" t="s">
        <v>11539</v>
      </c>
      <c r="N4180" s="8">
        <v>90150001</v>
      </c>
      <c r="O4180" t="s">
        <v>11539</v>
      </c>
      <c r="P4180" s="8">
        <v>15</v>
      </c>
      <c r="Q4180" t="s">
        <v>142</v>
      </c>
      <c r="R4180" s="8">
        <v>9</v>
      </c>
      <c r="S4180" t="s">
        <v>13990</v>
      </c>
      <c r="T4180">
        <v>6100</v>
      </c>
      <c r="U4180" t="s">
        <v>150</v>
      </c>
      <c r="V4180" t="s">
        <v>13995</v>
      </c>
      <c r="W4180" t="s">
        <v>13996</v>
      </c>
      <c r="X4180" t="s">
        <v>13997</v>
      </c>
      <c r="Y4180" s="3">
        <v>43294</v>
      </c>
      <c r="Z4180" s="3">
        <v>43294</v>
      </c>
      <c r="AA4180" t="s">
        <v>13998</v>
      </c>
    </row>
    <row r="4181" spans="1:27" x14ac:dyDescent="0.25">
      <c r="A4181">
        <v>2018</v>
      </c>
      <c r="B4181" s="3">
        <v>43191</v>
      </c>
      <c r="C4181" s="3">
        <v>43281</v>
      </c>
      <c r="D4181" t="s">
        <v>151</v>
      </c>
      <c r="E4181" t="s">
        <v>152</v>
      </c>
      <c r="F4181" t="s">
        <v>153</v>
      </c>
      <c r="G4181" s="9">
        <v>43213</v>
      </c>
      <c r="H4181" s="2" t="s">
        <v>89</v>
      </c>
      <c r="I4181" t="s">
        <v>372</v>
      </c>
      <c r="J4181" t="s">
        <v>8039</v>
      </c>
      <c r="K4181" t="s">
        <v>11301</v>
      </c>
      <c r="L4181" s="8" t="s">
        <v>114</v>
      </c>
      <c r="M4181" t="s">
        <v>11486</v>
      </c>
      <c r="N4181" s="8">
        <v>90050001</v>
      </c>
      <c r="O4181" t="s">
        <v>11486</v>
      </c>
      <c r="P4181" s="8">
        <v>5</v>
      </c>
      <c r="Q4181" t="s">
        <v>134</v>
      </c>
      <c r="R4181" s="8">
        <v>9</v>
      </c>
      <c r="S4181" t="s">
        <v>13990</v>
      </c>
      <c r="T4181">
        <v>7840</v>
      </c>
      <c r="U4181" t="s">
        <v>150</v>
      </c>
      <c r="V4181" t="s">
        <v>13995</v>
      </c>
      <c r="W4181" t="s">
        <v>13996</v>
      </c>
      <c r="X4181" t="s">
        <v>13997</v>
      </c>
      <c r="Y4181" s="3">
        <v>43294</v>
      </c>
      <c r="Z4181" s="3">
        <v>43294</v>
      </c>
      <c r="AA4181" t="s">
        <v>13998</v>
      </c>
    </row>
    <row r="4182" spans="1:27" x14ac:dyDescent="0.25">
      <c r="A4182">
        <v>2018</v>
      </c>
      <c r="B4182" s="3">
        <v>43191</v>
      </c>
      <c r="C4182" s="3">
        <v>43281</v>
      </c>
      <c r="D4182" t="s">
        <v>151</v>
      </c>
      <c r="E4182" t="s">
        <v>152</v>
      </c>
      <c r="F4182" t="s">
        <v>153</v>
      </c>
      <c r="G4182" s="9">
        <v>43213</v>
      </c>
      <c r="H4182" s="2" t="s">
        <v>89</v>
      </c>
      <c r="I4182" t="s">
        <v>2674</v>
      </c>
      <c r="J4182" t="s">
        <v>8275</v>
      </c>
      <c r="K4182" t="s">
        <v>11301</v>
      </c>
      <c r="L4182" s="8" t="s">
        <v>110</v>
      </c>
      <c r="M4182" t="s">
        <v>11389</v>
      </c>
      <c r="N4182" s="8">
        <v>90070001</v>
      </c>
      <c r="O4182" t="s">
        <v>11389</v>
      </c>
      <c r="P4182" s="8">
        <v>7</v>
      </c>
      <c r="Q4182" t="s">
        <v>143</v>
      </c>
      <c r="R4182" s="8">
        <v>9</v>
      </c>
      <c r="S4182" t="s">
        <v>13990</v>
      </c>
      <c r="T4182">
        <v>9830</v>
      </c>
      <c r="U4182" t="s">
        <v>150</v>
      </c>
      <c r="V4182" t="s">
        <v>13995</v>
      </c>
      <c r="W4182" t="s">
        <v>13996</v>
      </c>
      <c r="X4182" t="s">
        <v>13997</v>
      </c>
      <c r="Y4182" s="3">
        <v>43294</v>
      </c>
      <c r="Z4182" s="3">
        <v>43294</v>
      </c>
      <c r="AA4182" t="s">
        <v>13998</v>
      </c>
    </row>
    <row r="4183" spans="1:27" x14ac:dyDescent="0.25">
      <c r="A4183">
        <v>2018</v>
      </c>
      <c r="B4183" s="3">
        <v>43191</v>
      </c>
      <c r="C4183" s="3">
        <v>43281</v>
      </c>
      <c r="D4183" t="s">
        <v>151</v>
      </c>
      <c r="E4183" t="s">
        <v>152</v>
      </c>
      <c r="F4183" t="s">
        <v>153</v>
      </c>
      <c r="G4183" s="9">
        <v>43213</v>
      </c>
      <c r="H4183" s="2" t="s">
        <v>89</v>
      </c>
      <c r="I4183" t="s">
        <v>2675</v>
      </c>
      <c r="J4183">
        <v>59</v>
      </c>
      <c r="K4183" t="s">
        <v>11301</v>
      </c>
      <c r="L4183" s="8" t="s">
        <v>114</v>
      </c>
      <c r="M4183" t="s">
        <v>11375</v>
      </c>
      <c r="N4183" s="8">
        <v>90150001</v>
      </c>
      <c r="O4183" t="s">
        <v>11375</v>
      </c>
      <c r="P4183" s="8">
        <v>15</v>
      </c>
      <c r="Q4183" t="s">
        <v>142</v>
      </c>
      <c r="R4183" s="8">
        <v>9</v>
      </c>
      <c r="S4183" t="s">
        <v>13990</v>
      </c>
      <c r="T4183">
        <v>6600</v>
      </c>
      <c r="U4183" t="s">
        <v>150</v>
      </c>
      <c r="V4183" t="s">
        <v>13995</v>
      </c>
      <c r="W4183" t="s">
        <v>13996</v>
      </c>
      <c r="X4183" t="s">
        <v>13997</v>
      </c>
      <c r="Y4183" s="3">
        <v>43294</v>
      </c>
      <c r="Z4183" s="3">
        <v>43294</v>
      </c>
      <c r="AA4183" t="s">
        <v>13998</v>
      </c>
    </row>
    <row r="4184" spans="1:27" x14ac:dyDescent="0.25">
      <c r="A4184">
        <v>2018</v>
      </c>
      <c r="B4184" s="3">
        <v>43191</v>
      </c>
      <c r="C4184" s="3">
        <v>43281</v>
      </c>
      <c r="D4184" t="s">
        <v>151</v>
      </c>
      <c r="E4184" t="s">
        <v>152</v>
      </c>
      <c r="F4184" t="s">
        <v>153</v>
      </c>
      <c r="G4184" s="9">
        <v>43213</v>
      </c>
      <c r="H4184" s="2" t="s">
        <v>90</v>
      </c>
      <c r="I4184" t="s">
        <v>380</v>
      </c>
      <c r="J4184">
        <v>5265</v>
      </c>
      <c r="K4184" t="s">
        <v>11301</v>
      </c>
      <c r="L4184" s="8" t="s">
        <v>114</v>
      </c>
      <c r="M4184" t="s">
        <v>12536</v>
      </c>
      <c r="N4184" s="8">
        <v>90040001</v>
      </c>
      <c r="O4184" t="s">
        <v>12536</v>
      </c>
      <c r="P4184" s="8">
        <v>4</v>
      </c>
      <c r="Q4184" t="s">
        <v>145</v>
      </c>
      <c r="R4184" s="8">
        <v>9</v>
      </c>
      <c r="S4184" t="s">
        <v>13990</v>
      </c>
      <c r="T4184">
        <v>5130</v>
      </c>
      <c r="U4184" t="s">
        <v>150</v>
      </c>
      <c r="V4184" t="s">
        <v>13995</v>
      </c>
      <c r="W4184" t="s">
        <v>13996</v>
      </c>
      <c r="X4184" t="s">
        <v>13997</v>
      </c>
      <c r="Y4184" s="3">
        <v>43294</v>
      </c>
      <c r="Z4184" s="3">
        <v>43294</v>
      </c>
      <c r="AA4184" t="s">
        <v>13998</v>
      </c>
    </row>
    <row r="4185" spans="1:27" x14ac:dyDescent="0.25">
      <c r="A4185">
        <v>2018</v>
      </c>
      <c r="B4185" s="3">
        <v>43191</v>
      </c>
      <c r="C4185" s="3">
        <v>43281</v>
      </c>
      <c r="D4185" t="s">
        <v>151</v>
      </c>
      <c r="E4185" t="s">
        <v>152</v>
      </c>
      <c r="F4185" t="s">
        <v>153</v>
      </c>
      <c r="G4185" s="9">
        <v>43213</v>
      </c>
      <c r="H4185" s="2" t="s">
        <v>89</v>
      </c>
      <c r="I4185" t="s">
        <v>372</v>
      </c>
      <c r="J4185" t="s">
        <v>8036</v>
      </c>
      <c r="K4185" t="s">
        <v>11301</v>
      </c>
      <c r="L4185" s="8" t="s">
        <v>114</v>
      </c>
      <c r="M4185" t="s">
        <v>11486</v>
      </c>
      <c r="N4185" s="8">
        <v>90050001</v>
      </c>
      <c r="O4185" t="s">
        <v>11486</v>
      </c>
      <c r="P4185" s="8">
        <v>5</v>
      </c>
      <c r="Q4185" t="s">
        <v>134</v>
      </c>
      <c r="R4185" s="8">
        <v>9</v>
      </c>
      <c r="S4185" t="s">
        <v>13990</v>
      </c>
      <c r="T4185">
        <v>7840</v>
      </c>
      <c r="U4185" t="s">
        <v>150</v>
      </c>
      <c r="V4185" t="s">
        <v>13995</v>
      </c>
      <c r="W4185" t="s">
        <v>13996</v>
      </c>
      <c r="X4185" t="s">
        <v>13997</v>
      </c>
      <c r="Y4185" s="3">
        <v>43294</v>
      </c>
      <c r="Z4185" s="3">
        <v>43294</v>
      </c>
      <c r="AA4185" t="s">
        <v>13998</v>
      </c>
    </row>
    <row r="4186" spans="1:27" x14ac:dyDescent="0.25">
      <c r="A4186">
        <v>2018</v>
      </c>
      <c r="B4186" s="3">
        <v>43191</v>
      </c>
      <c r="C4186" s="3">
        <v>43281</v>
      </c>
      <c r="D4186" t="s">
        <v>151</v>
      </c>
      <c r="E4186" t="s">
        <v>152</v>
      </c>
      <c r="F4186" t="s">
        <v>153</v>
      </c>
      <c r="G4186" s="9">
        <v>43213</v>
      </c>
      <c r="H4186" s="2" t="s">
        <v>89</v>
      </c>
      <c r="I4186" t="s">
        <v>2676</v>
      </c>
      <c r="J4186">
        <v>179</v>
      </c>
      <c r="K4186" t="s">
        <v>11301</v>
      </c>
      <c r="L4186" s="8" t="s">
        <v>114</v>
      </c>
      <c r="M4186" t="s">
        <v>11836</v>
      </c>
      <c r="N4186" s="8">
        <v>90070001</v>
      </c>
      <c r="O4186" t="s">
        <v>11836</v>
      </c>
      <c r="P4186" s="8">
        <v>7</v>
      </c>
      <c r="Q4186" t="s">
        <v>143</v>
      </c>
      <c r="R4186" s="8">
        <v>9</v>
      </c>
      <c r="S4186" t="s">
        <v>13990</v>
      </c>
      <c r="T4186">
        <v>9440</v>
      </c>
      <c r="U4186" t="s">
        <v>150</v>
      </c>
      <c r="V4186" t="s">
        <v>13995</v>
      </c>
      <c r="W4186" t="s">
        <v>13996</v>
      </c>
      <c r="X4186" t="s">
        <v>13997</v>
      </c>
      <c r="Y4186" s="3">
        <v>43294</v>
      </c>
      <c r="Z4186" s="3">
        <v>43294</v>
      </c>
      <c r="AA4186" t="s">
        <v>13998</v>
      </c>
    </row>
    <row r="4187" spans="1:27" x14ac:dyDescent="0.25">
      <c r="A4187">
        <v>2018</v>
      </c>
      <c r="B4187" s="3">
        <v>43191</v>
      </c>
      <c r="C4187" s="3">
        <v>43281</v>
      </c>
      <c r="D4187" t="s">
        <v>151</v>
      </c>
      <c r="E4187" t="s">
        <v>152</v>
      </c>
      <c r="F4187" t="s">
        <v>153</v>
      </c>
      <c r="G4187" s="9">
        <v>43213</v>
      </c>
      <c r="H4187" s="2" t="s">
        <v>89</v>
      </c>
      <c r="I4187" t="s">
        <v>2677</v>
      </c>
      <c r="J4187">
        <v>1013</v>
      </c>
      <c r="K4187" t="s">
        <v>11301</v>
      </c>
      <c r="L4187" s="8" t="s">
        <v>114</v>
      </c>
      <c r="M4187" t="s">
        <v>11854</v>
      </c>
      <c r="N4187" s="8">
        <v>90120001</v>
      </c>
      <c r="O4187" t="s">
        <v>11854</v>
      </c>
      <c r="P4187" s="8">
        <v>12</v>
      </c>
      <c r="Q4187" t="s">
        <v>138</v>
      </c>
      <c r="R4187" s="8">
        <v>9</v>
      </c>
      <c r="S4187" t="s">
        <v>13990</v>
      </c>
      <c r="T4187">
        <v>14090</v>
      </c>
      <c r="U4187" t="s">
        <v>150</v>
      </c>
      <c r="V4187" t="s">
        <v>13995</v>
      </c>
      <c r="W4187" t="s">
        <v>13996</v>
      </c>
      <c r="X4187" t="s">
        <v>13997</v>
      </c>
      <c r="Y4187" s="3">
        <v>43294</v>
      </c>
      <c r="Z4187" s="3">
        <v>43294</v>
      </c>
      <c r="AA4187" t="s">
        <v>13998</v>
      </c>
    </row>
    <row r="4188" spans="1:27" x14ac:dyDescent="0.25">
      <c r="A4188">
        <v>2018</v>
      </c>
      <c r="B4188" s="3">
        <v>43191</v>
      </c>
      <c r="C4188" s="3">
        <v>43281</v>
      </c>
      <c r="D4188" t="s">
        <v>151</v>
      </c>
      <c r="E4188" t="s">
        <v>152</v>
      </c>
      <c r="F4188" t="s">
        <v>153</v>
      </c>
      <c r="G4188" s="9">
        <v>43213</v>
      </c>
      <c r="H4188" s="2" t="s">
        <v>89</v>
      </c>
      <c r="I4188" t="s">
        <v>372</v>
      </c>
      <c r="J4188" t="s">
        <v>8036</v>
      </c>
      <c r="K4188" t="s">
        <v>11301</v>
      </c>
      <c r="L4188" s="8" t="s">
        <v>114</v>
      </c>
      <c r="M4188" t="s">
        <v>11486</v>
      </c>
      <c r="N4188" s="8">
        <v>90050001</v>
      </c>
      <c r="O4188" t="s">
        <v>11486</v>
      </c>
      <c r="P4188" s="8">
        <v>5</v>
      </c>
      <c r="Q4188" t="s">
        <v>134</v>
      </c>
      <c r="R4188" s="8">
        <v>9</v>
      </c>
      <c r="S4188" t="s">
        <v>13990</v>
      </c>
      <c r="T4188">
        <v>7840</v>
      </c>
      <c r="U4188" t="s">
        <v>150</v>
      </c>
      <c r="V4188" t="s">
        <v>13995</v>
      </c>
      <c r="W4188" t="s">
        <v>13996</v>
      </c>
      <c r="X4188" t="s">
        <v>13997</v>
      </c>
      <c r="Y4188" s="3">
        <v>43294</v>
      </c>
      <c r="Z4188" s="3">
        <v>43294</v>
      </c>
      <c r="AA4188" t="s">
        <v>13998</v>
      </c>
    </row>
    <row r="4189" spans="1:27" x14ac:dyDescent="0.25">
      <c r="A4189">
        <v>2018</v>
      </c>
      <c r="B4189" s="3">
        <v>43191</v>
      </c>
      <c r="C4189" s="3">
        <v>43281</v>
      </c>
      <c r="D4189" t="s">
        <v>151</v>
      </c>
      <c r="E4189" t="s">
        <v>152</v>
      </c>
      <c r="F4189" t="s">
        <v>153</v>
      </c>
      <c r="G4189" s="9">
        <v>43213</v>
      </c>
      <c r="H4189" s="2" t="s">
        <v>86</v>
      </c>
      <c r="I4189" t="s">
        <v>1313</v>
      </c>
      <c r="J4189">
        <v>4</v>
      </c>
      <c r="K4189" t="s">
        <v>11301</v>
      </c>
      <c r="L4189" s="8" t="s">
        <v>114</v>
      </c>
      <c r="M4189" t="s">
        <v>12537</v>
      </c>
      <c r="N4189" s="8">
        <v>90070001</v>
      </c>
      <c r="O4189" t="s">
        <v>12537</v>
      </c>
      <c r="P4189" s="8">
        <v>7</v>
      </c>
      <c r="Q4189" t="s">
        <v>143</v>
      </c>
      <c r="R4189" s="8">
        <v>9</v>
      </c>
      <c r="S4189" t="s">
        <v>13990</v>
      </c>
      <c r="T4189">
        <v>9820</v>
      </c>
      <c r="U4189" t="s">
        <v>150</v>
      </c>
      <c r="V4189" t="s">
        <v>13995</v>
      </c>
      <c r="W4189" t="s">
        <v>13996</v>
      </c>
      <c r="X4189" t="s">
        <v>13997</v>
      </c>
      <c r="Y4189" s="3">
        <v>43294</v>
      </c>
      <c r="Z4189" s="3">
        <v>43294</v>
      </c>
      <c r="AA4189" t="s">
        <v>13998</v>
      </c>
    </row>
    <row r="4190" spans="1:27" x14ac:dyDescent="0.25">
      <c r="A4190">
        <v>2018</v>
      </c>
      <c r="B4190" s="3">
        <v>43191</v>
      </c>
      <c r="C4190" s="3">
        <v>43281</v>
      </c>
      <c r="D4190" t="s">
        <v>151</v>
      </c>
      <c r="E4190" t="s">
        <v>152</v>
      </c>
      <c r="F4190" t="s">
        <v>153</v>
      </c>
      <c r="G4190" s="9">
        <v>43213</v>
      </c>
      <c r="H4190" s="2" t="s">
        <v>89</v>
      </c>
      <c r="I4190" t="s">
        <v>372</v>
      </c>
      <c r="J4190" t="s">
        <v>8036</v>
      </c>
      <c r="K4190" t="s">
        <v>11301</v>
      </c>
      <c r="L4190" s="8" t="s">
        <v>114</v>
      </c>
      <c r="M4190" t="s">
        <v>11486</v>
      </c>
      <c r="N4190" s="8">
        <v>90050001</v>
      </c>
      <c r="O4190" t="s">
        <v>11486</v>
      </c>
      <c r="P4190" s="8">
        <v>5</v>
      </c>
      <c r="Q4190" t="s">
        <v>134</v>
      </c>
      <c r="R4190" s="8">
        <v>9</v>
      </c>
      <c r="S4190" t="s">
        <v>13990</v>
      </c>
      <c r="T4190">
        <v>7840</v>
      </c>
      <c r="U4190" t="s">
        <v>150</v>
      </c>
      <c r="V4190" t="s">
        <v>13995</v>
      </c>
      <c r="W4190" t="s">
        <v>13996</v>
      </c>
      <c r="X4190" t="s">
        <v>13997</v>
      </c>
      <c r="Y4190" s="3">
        <v>43294</v>
      </c>
      <c r="Z4190" s="3">
        <v>43294</v>
      </c>
      <c r="AA4190" t="s">
        <v>13998</v>
      </c>
    </row>
    <row r="4191" spans="1:27" x14ac:dyDescent="0.25">
      <c r="A4191">
        <v>2018</v>
      </c>
      <c r="B4191" s="3">
        <v>43191</v>
      </c>
      <c r="C4191" s="3">
        <v>43281</v>
      </c>
      <c r="D4191" t="s">
        <v>151</v>
      </c>
      <c r="E4191" t="s">
        <v>152</v>
      </c>
      <c r="F4191" t="s">
        <v>153</v>
      </c>
      <c r="G4191" s="9">
        <v>43213</v>
      </c>
      <c r="H4191" s="2" t="s">
        <v>86</v>
      </c>
      <c r="I4191" t="s">
        <v>1052</v>
      </c>
      <c r="J4191">
        <v>5944</v>
      </c>
      <c r="K4191" t="s">
        <v>11301</v>
      </c>
      <c r="L4191" s="8" t="s">
        <v>114</v>
      </c>
      <c r="M4191" t="s">
        <v>12538</v>
      </c>
      <c r="N4191" s="8">
        <v>90110001</v>
      </c>
      <c r="O4191" t="s">
        <v>12538</v>
      </c>
      <c r="P4191" s="8">
        <v>11</v>
      </c>
      <c r="Q4191" t="s">
        <v>147</v>
      </c>
      <c r="R4191" s="8">
        <v>9</v>
      </c>
      <c r="S4191" t="s">
        <v>13990</v>
      </c>
      <c r="T4191">
        <v>13219</v>
      </c>
      <c r="U4191" t="s">
        <v>150</v>
      </c>
      <c r="V4191" t="s">
        <v>13995</v>
      </c>
      <c r="W4191" t="s">
        <v>13996</v>
      </c>
      <c r="X4191" t="s">
        <v>13997</v>
      </c>
      <c r="Y4191" s="3">
        <v>43294</v>
      </c>
      <c r="Z4191" s="3">
        <v>43294</v>
      </c>
      <c r="AA4191" t="s">
        <v>13998</v>
      </c>
    </row>
    <row r="4192" spans="1:27" x14ac:dyDescent="0.25">
      <c r="A4192">
        <v>2018</v>
      </c>
      <c r="B4192" s="3">
        <v>43191</v>
      </c>
      <c r="C4192" s="3">
        <v>43281</v>
      </c>
      <c r="D4192" t="s">
        <v>151</v>
      </c>
      <c r="E4192" t="s">
        <v>152</v>
      </c>
      <c r="F4192" t="s">
        <v>153</v>
      </c>
      <c r="G4192" s="9">
        <v>43213</v>
      </c>
      <c r="H4192" s="2" t="s">
        <v>89</v>
      </c>
      <c r="I4192" t="s">
        <v>1187</v>
      </c>
      <c r="J4192">
        <v>178</v>
      </c>
      <c r="K4192" t="s">
        <v>11301</v>
      </c>
      <c r="L4192" s="8" t="s">
        <v>114</v>
      </c>
      <c r="M4192" t="s">
        <v>11847</v>
      </c>
      <c r="N4192" s="8">
        <v>90040001</v>
      </c>
      <c r="O4192" t="s">
        <v>11847</v>
      </c>
      <c r="P4192" s="8">
        <v>4</v>
      </c>
      <c r="Q4192" t="s">
        <v>145</v>
      </c>
      <c r="R4192" s="8">
        <v>9</v>
      </c>
      <c r="S4192" t="s">
        <v>13990</v>
      </c>
      <c r="T4192">
        <v>5500</v>
      </c>
      <c r="U4192" t="s">
        <v>150</v>
      </c>
      <c r="V4192" t="s">
        <v>13995</v>
      </c>
      <c r="W4192" t="s">
        <v>13996</v>
      </c>
      <c r="X4192" t="s">
        <v>13997</v>
      </c>
      <c r="Y4192" s="3">
        <v>43294</v>
      </c>
      <c r="Z4192" s="3">
        <v>43294</v>
      </c>
      <c r="AA4192" t="s">
        <v>13998</v>
      </c>
    </row>
    <row r="4193" spans="1:27" x14ac:dyDescent="0.25">
      <c r="A4193">
        <v>2018</v>
      </c>
      <c r="B4193" s="3">
        <v>43191</v>
      </c>
      <c r="C4193" s="3">
        <v>43281</v>
      </c>
      <c r="D4193" t="s">
        <v>151</v>
      </c>
      <c r="E4193" t="s">
        <v>152</v>
      </c>
      <c r="F4193" t="s">
        <v>153</v>
      </c>
      <c r="G4193" s="9">
        <v>43213</v>
      </c>
      <c r="H4193" s="2" t="s">
        <v>86</v>
      </c>
      <c r="I4193" t="s">
        <v>2229</v>
      </c>
      <c r="J4193">
        <v>1190</v>
      </c>
      <c r="K4193" t="s">
        <v>11301</v>
      </c>
      <c r="L4193" s="8" t="s">
        <v>114</v>
      </c>
      <c r="M4193" t="s">
        <v>12539</v>
      </c>
      <c r="N4193" s="8">
        <v>90100001</v>
      </c>
      <c r="O4193" t="s">
        <v>12539</v>
      </c>
      <c r="P4193" s="8">
        <v>10</v>
      </c>
      <c r="Q4193" t="s">
        <v>135</v>
      </c>
      <c r="R4193" s="8">
        <v>9</v>
      </c>
      <c r="S4193" t="s">
        <v>13990</v>
      </c>
      <c r="T4193">
        <v>1530</v>
      </c>
      <c r="U4193" t="s">
        <v>150</v>
      </c>
      <c r="V4193" t="s">
        <v>13995</v>
      </c>
      <c r="W4193" t="s">
        <v>13996</v>
      </c>
      <c r="X4193" t="s">
        <v>13997</v>
      </c>
      <c r="Y4193" s="3">
        <v>43294</v>
      </c>
      <c r="Z4193" s="3">
        <v>43294</v>
      </c>
      <c r="AA4193" t="s">
        <v>13998</v>
      </c>
    </row>
    <row r="4194" spans="1:27" x14ac:dyDescent="0.25">
      <c r="A4194">
        <v>2018</v>
      </c>
      <c r="B4194" s="3">
        <v>43191</v>
      </c>
      <c r="C4194" s="3">
        <v>43281</v>
      </c>
      <c r="D4194" t="s">
        <v>151</v>
      </c>
      <c r="E4194" t="s">
        <v>152</v>
      </c>
      <c r="F4194" t="s">
        <v>153</v>
      </c>
      <c r="G4194" s="9">
        <v>43213</v>
      </c>
      <c r="H4194" s="2" t="s">
        <v>89</v>
      </c>
      <c r="I4194" t="s">
        <v>2678</v>
      </c>
      <c r="J4194">
        <v>2</v>
      </c>
      <c r="K4194" t="s">
        <v>11301</v>
      </c>
      <c r="L4194" s="8" t="s">
        <v>114</v>
      </c>
      <c r="M4194" t="s">
        <v>12135</v>
      </c>
      <c r="N4194" s="8">
        <v>90030001</v>
      </c>
      <c r="O4194" t="s">
        <v>12135</v>
      </c>
      <c r="P4194" s="8">
        <v>3</v>
      </c>
      <c r="Q4194" t="s">
        <v>136</v>
      </c>
      <c r="R4194" s="8">
        <v>9</v>
      </c>
      <c r="S4194" t="s">
        <v>13990</v>
      </c>
      <c r="T4194">
        <v>4630</v>
      </c>
      <c r="U4194" t="s">
        <v>150</v>
      </c>
      <c r="V4194" t="s">
        <v>13995</v>
      </c>
      <c r="W4194" t="s">
        <v>13996</v>
      </c>
      <c r="X4194" t="s">
        <v>13997</v>
      </c>
      <c r="Y4194" s="3">
        <v>43294</v>
      </c>
      <c r="Z4194" s="3">
        <v>43294</v>
      </c>
      <c r="AA4194" t="s">
        <v>13998</v>
      </c>
    </row>
    <row r="4195" spans="1:27" x14ac:dyDescent="0.25">
      <c r="A4195">
        <v>2018</v>
      </c>
      <c r="B4195" s="3">
        <v>43191</v>
      </c>
      <c r="C4195" s="3">
        <v>43281</v>
      </c>
      <c r="D4195" t="s">
        <v>151</v>
      </c>
      <c r="E4195" t="s">
        <v>152</v>
      </c>
      <c r="F4195" t="s">
        <v>153</v>
      </c>
      <c r="G4195" s="9">
        <v>43213</v>
      </c>
      <c r="H4195" s="2" t="s">
        <v>89</v>
      </c>
      <c r="I4195" t="s">
        <v>1187</v>
      </c>
      <c r="J4195">
        <v>178</v>
      </c>
      <c r="K4195" t="s">
        <v>11301</v>
      </c>
      <c r="L4195" s="8" t="s">
        <v>114</v>
      </c>
      <c r="M4195" t="s">
        <v>11847</v>
      </c>
      <c r="N4195" s="8">
        <v>90040001</v>
      </c>
      <c r="O4195" t="s">
        <v>11847</v>
      </c>
      <c r="P4195" s="8">
        <v>4</v>
      </c>
      <c r="Q4195" t="s">
        <v>145</v>
      </c>
      <c r="R4195" s="8">
        <v>9</v>
      </c>
      <c r="S4195" t="s">
        <v>13990</v>
      </c>
      <c r="T4195">
        <v>5500</v>
      </c>
      <c r="U4195" t="s">
        <v>150</v>
      </c>
      <c r="V4195" t="s">
        <v>13995</v>
      </c>
      <c r="W4195" t="s">
        <v>13996</v>
      </c>
      <c r="X4195" t="s">
        <v>13997</v>
      </c>
      <c r="Y4195" s="3">
        <v>43294</v>
      </c>
      <c r="Z4195" s="3">
        <v>43294</v>
      </c>
      <c r="AA4195" t="s">
        <v>13998</v>
      </c>
    </row>
    <row r="4196" spans="1:27" x14ac:dyDescent="0.25">
      <c r="A4196">
        <v>2018</v>
      </c>
      <c r="B4196" s="3">
        <v>43191</v>
      </c>
      <c r="C4196" s="3">
        <v>43281</v>
      </c>
      <c r="D4196" t="s">
        <v>151</v>
      </c>
      <c r="E4196" t="s">
        <v>152</v>
      </c>
      <c r="F4196" t="s">
        <v>153</v>
      </c>
      <c r="G4196" s="9">
        <v>43213</v>
      </c>
      <c r="H4196" s="2" t="s">
        <v>89</v>
      </c>
      <c r="I4196" t="s">
        <v>2679</v>
      </c>
      <c r="J4196" t="s">
        <v>8276</v>
      </c>
      <c r="K4196" t="s">
        <v>11301</v>
      </c>
      <c r="L4196" s="8" t="s">
        <v>114</v>
      </c>
      <c r="M4196" t="s">
        <v>12329</v>
      </c>
      <c r="N4196" s="8">
        <v>90070001</v>
      </c>
      <c r="O4196" t="s">
        <v>12329</v>
      </c>
      <c r="P4196" s="8">
        <v>7</v>
      </c>
      <c r="Q4196" t="s">
        <v>143</v>
      </c>
      <c r="R4196" s="8">
        <v>9</v>
      </c>
      <c r="S4196" t="s">
        <v>13990</v>
      </c>
      <c r="T4196">
        <v>9310</v>
      </c>
      <c r="U4196" t="s">
        <v>150</v>
      </c>
      <c r="V4196" t="s">
        <v>13995</v>
      </c>
      <c r="W4196" t="s">
        <v>13996</v>
      </c>
      <c r="X4196" t="s">
        <v>13997</v>
      </c>
      <c r="Y4196" s="3">
        <v>43294</v>
      </c>
      <c r="Z4196" s="3">
        <v>43294</v>
      </c>
      <c r="AA4196" t="s">
        <v>13998</v>
      </c>
    </row>
    <row r="4197" spans="1:27" x14ac:dyDescent="0.25">
      <c r="A4197">
        <v>2018</v>
      </c>
      <c r="B4197" s="3">
        <v>43191</v>
      </c>
      <c r="C4197" s="3">
        <v>43281</v>
      </c>
      <c r="D4197" t="s">
        <v>151</v>
      </c>
      <c r="E4197" t="s">
        <v>152</v>
      </c>
      <c r="F4197" t="s">
        <v>153</v>
      </c>
      <c r="G4197" s="9">
        <v>43213</v>
      </c>
      <c r="H4197" s="2" t="s">
        <v>89</v>
      </c>
      <c r="I4197" t="s">
        <v>2680</v>
      </c>
      <c r="J4197">
        <v>5809</v>
      </c>
      <c r="K4197" t="s">
        <v>11301</v>
      </c>
      <c r="L4197" s="8" t="s">
        <v>114</v>
      </c>
      <c r="M4197" t="s">
        <v>12540</v>
      </c>
      <c r="N4197" s="8">
        <v>90050001</v>
      </c>
      <c r="O4197" t="s">
        <v>12540</v>
      </c>
      <c r="P4197" s="8">
        <v>5</v>
      </c>
      <c r="Q4197" t="s">
        <v>134</v>
      </c>
      <c r="R4197" s="8">
        <v>9</v>
      </c>
      <c r="S4197" t="s">
        <v>13990</v>
      </c>
      <c r="T4197">
        <v>7850</v>
      </c>
      <c r="U4197" t="s">
        <v>150</v>
      </c>
      <c r="V4197" t="s">
        <v>13995</v>
      </c>
      <c r="W4197" t="s">
        <v>13996</v>
      </c>
      <c r="X4197" t="s">
        <v>13997</v>
      </c>
      <c r="Y4197" s="3">
        <v>43294</v>
      </c>
      <c r="Z4197" s="3">
        <v>43294</v>
      </c>
      <c r="AA4197" t="s">
        <v>13998</v>
      </c>
    </row>
    <row r="4198" spans="1:27" x14ac:dyDescent="0.25">
      <c r="A4198">
        <v>2018</v>
      </c>
      <c r="B4198" s="3">
        <v>43191</v>
      </c>
      <c r="C4198" s="3">
        <v>43281</v>
      </c>
      <c r="D4198" t="s">
        <v>151</v>
      </c>
      <c r="E4198" t="s">
        <v>152</v>
      </c>
      <c r="F4198" t="s">
        <v>153</v>
      </c>
      <c r="G4198" s="9">
        <v>43213</v>
      </c>
      <c r="H4198" s="2" t="s">
        <v>89</v>
      </c>
      <c r="I4198" t="s">
        <v>1187</v>
      </c>
      <c r="J4198">
        <v>178</v>
      </c>
      <c r="K4198" t="s">
        <v>11301</v>
      </c>
      <c r="L4198" s="8" t="s">
        <v>114</v>
      </c>
      <c r="M4198" t="s">
        <v>11847</v>
      </c>
      <c r="N4198" s="8">
        <v>90040001</v>
      </c>
      <c r="O4198" t="s">
        <v>11847</v>
      </c>
      <c r="P4198" s="8">
        <v>4</v>
      </c>
      <c r="Q4198" t="s">
        <v>145</v>
      </c>
      <c r="R4198" s="8">
        <v>9</v>
      </c>
      <c r="S4198" t="s">
        <v>13990</v>
      </c>
      <c r="T4198">
        <v>5500</v>
      </c>
      <c r="U4198" t="s">
        <v>150</v>
      </c>
      <c r="V4198" t="s">
        <v>13995</v>
      </c>
      <c r="W4198" t="s">
        <v>13996</v>
      </c>
      <c r="X4198" t="s">
        <v>13997</v>
      </c>
      <c r="Y4198" s="3">
        <v>43294</v>
      </c>
      <c r="Z4198" s="3">
        <v>43294</v>
      </c>
      <c r="AA4198" t="s">
        <v>13998</v>
      </c>
    </row>
    <row r="4199" spans="1:27" x14ac:dyDescent="0.25">
      <c r="A4199">
        <v>2018</v>
      </c>
      <c r="B4199" s="3">
        <v>43191</v>
      </c>
      <c r="C4199" s="3">
        <v>43281</v>
      </c>
      <c r="D4199" t="s">
        <v>151</v>
      </c>
      <c r="E4199" t="s">
        <v>152</v>
      </c>
      <c r="F4199" t="s">
        <v>153</v>
      </c>
      <c r="G4199" s="9">
        <v>43213</v>
      </c>
      <c r="H4199" s="2" t="s">
        <v>89</v>
      </c>
      <c r="I4199" t="s">
        <v>2681</v>
      </c>
      <c r="J4199">
        <v>205</v>
      </c>
      <c r="K4199" t="s">
        <v>11301</v>
      </c>
      <c r="L4199" s="8" t="s">
        <v>114</v>
      </c>
      <c r="M4199" t="s">
        <v>11408</v>
      </c>
      <c r="N4199" s="8">
        <v>90160001</v>
      </c>
      <c r="O4199" t="s">
        <v>11408</v>
      </c>
      <c r="P4199" s="8">
        <v>16</v>
      </c>
      <c r="Q4199" t="s">
        <v>141</v>
      </c>
      <c r="R4199" s="8">
        <v>9</v>
      </c>
      <c r="S4199" t="s">
        <v>13990</v>
      </c>
      <c r="T4199">
        <v>11570</v>
      </c>
      <c r="U4199" t="s">
        <v>150</v>
      </c>
      <c r="V4199" t="s">
        <v>13995</v>
      </c>
      <c r="W4199" t="s">
        <v>13996</v>
      </c>
      <c r="X4199" t="s">
        <v>13997</v>
      </c>
      <c r="Y4199" s="3">
        <v>43294</v>
      </c>
      <c r="Z4199" s="3">
        <v>43294</v>
      </c>
      <c r="AA4199" t="s">
        <v>13998</v>
      </c>
    </row>
    <row r="4200" spans="1:27" x14ac:dyDescent="0.25">
      <c r="A4200">
        <v>2018</v>
      </c>
      <c r="B4200" s="3">
        <v>43191</v>
      </c>
      <c r="C4200" s="3">
        <v>43281</v>
      </c>
      <c r="D4200" t="s">
        <v>151</v>
      </c>
      <c r="E4200" t="s">
        <v>152</v>
      </c>
      <c r="F4200" t="s">
        <v>153</v>
      </c>
      <c r="G4200" s="9">
        <v>43213</v>
      </c>
      <c r="H4200" s="2" t="s">
        <v>87</v>
      </c>
      <c r="I4200" t="s">
        <v>2682</v>
      </c>
      <c r="J4200">
        <v>251</v>
      </c>
      <c r="K4200" t="s">
        <v>11301</v>
      </c>
      <c r="L4200" s="8" t="s">
        <v>114</v>
      </c>
      <c r="M4200" t="s">
        <v>12541</v>
      </c>
      <c r="N4200" s="8">
        <v>90150001</v>
      </c>
      <c r="O4200" t="s">
        <v>12541</v>
      </c>
      <c r="P4200" s="8">
        <v>15</v>
      </c>
      <c r="Q4200" t="s">
        <v>142</v>
      </c>
      <c r="R4200" s="8">
        <v>9</v>
      </c>
      <c r="S4200" t="s">
        <v>13990</v>
      </c>
      <c r="T4200">
        <v>6870</v>
      </c>
      <c r="U4200" t="s">
        <v>150</v>
      </c>
      <c r="V4200" t="s">
        <v>13995</v>
      </c>
      <c r="W4200" t="s">
        <v>13996</v>
      </c>
      <c r="X4200" t="s">
        <v>13997</v>
      </c>
      <c r="Y4200" s="3">
        <v>43294</v>
      </c>
      <c r="Z4200" s="3">
        <v>43294</v>
      </c>
      <c r="AA4200" t="s">
        <v>13998</v>
      </c>
    </row>
    <row r="4201" spans="1:27" x14ac:dyDescent="0.25">
      <c r="A4201">
        <v>2018</v>
      </c>
      <c r="B4201" s="3">
        <v>43191</v>
      </c>
      <c r="C4201" s="3">
        <v>43281</v>
      </c>
      <c r="D4201" t="s">
        <v>151</v>
      </c>
      <c r="E4201" t="s">
        <v>152</v>
      </c>
      <c r="F4201" t="s">
        <v>153</v>
      </c>
      <c r="G4201" s="9">
        <v>43213</v>
      </c>
      <c r="H4201" s="2" t="s">
        <v>89</v>
      </c>
      <c r="I4201" t="s">
        <v>2683</v>
      </c>
      <c r="J4201" t="s">
        <v>8277</v>
      </c>
      <c r="K4201" t="s">
        <v>11301</v>
      </c>
      <c r="L4201" s="8" t="s">
        <v>114</v>
      </c>
      <c r="M4201" t="s">
        <v>11398</v>
      </c>
      <c r="N4201" s="8">
        <v>90110001</v>
      </c>
      <c r="O4201" t="s">
        <v>11398</v>
      </c>
      <c r="P4201" s="8">
        <v>11</v>
      </c>
      <c r="Q4201" t="s">
        <v>147</v>
      </c>
      <c r="R4201" s="8">
        <v>9</v>
      </c>
      <c r="S4201" t="s">
        <v>13990</v>
      </c>
      <c r="T4201">
        <v>13220</v>
      </c>
      <c r="U4201" t="s">
        <v>150</v>
      </c>
      <c r="V4201" t="s">
        <v>13995</v>
      </c>
      <c r="W4201" t="s">
        <v>13996</v>
      </c>
      <c r="X4201" t="s">
        <v>13997</v>
      </c>
      <c r="Y4201" s="3">
        <v>43294</v>
      </c>
      <c r="Z4201" s="3">
        <v>43294</v>
      </c>
      <c r="AA4201" t="s">
        <v>13998</v>
      </c>
    </row>
    <row r="4202" spans="1:27" x14ac:dyDescent="0.25">
      <c r="A4202">
        <v>2018</v>
      </c>
      <c r="B4202" s="3">
        <v>43191</v>
      </c>
      <c r="C4202" s="3">
        <v>43281</v>
      </c>
      <c r="D4202" t="s">
        <v>151</v>
      </c>
      <c r="E4202" t="s">
        <v>152</v>
      </c>
      <c r="F4202" t="s">
        <v>153</v>
      </c>
      <c r="G4202" s="9">
        <v>43213</v>
      </c>
      <c r="H4202" s="2" t="s">
        <v>89</v>
      </c>
      <c r="I4202" t="s">
        <v>2683</v>
      </c>
      <c r="J4202" t="s">
        <v>8278</v>
      </c>
      <c r="K4202" t="s">
        <v>11301</v>
      </c>
      <c r="L4202" s="8" t="s">
        <v>114</v>
      </c>
      <c r="M4202" t="s">
        <v>11398</v>
      </c>
      <c r="N4202" s="8">
        <v>90110001</v>
      </c>
      <c r="O4202" t="s">
        <v>11398</v>
      </c>
      <c r="P4202" s="8">
        <v>11</v>
      </c>
      <c r="Q4202" t="s">
        <v>147</v>
      </c>
      <c r="R4202" s="8">
        <v>9</v>
      </c>
      <c r="S4202" t="s">
        <v>13990</v>
      </c>
      <c r="T4202">
        <v>13220</v>
      </c>
      <c r="U4202" t="s">
        <v>150</v>
      </c>
      <c r="V4202" t="s">
        <v>13995</v>
      </c>
      <c r="W4202" t="s">
        <v>13996</v>
      </c>
      <c r="X4202" t="s">
        <v>13997</v>
      </c>
      <c r="Y4202" s="3">
        <v>43294</v>
      </c>
      <c r="Z4202" s="3">
        <v>43294</v>
      </c>
      <c r="AA4202" t="s">
        <v>13998</v>
      </c>
    </row>
    <row r="4203" spans="1:27" x14ac:dyDescent="0.25">
      <c r="A4203">
        <v>2018</v>
      </c>
      <c r="B4203" s="3">
        <v>43191</v>
      </c>
      <c r="C4203" s="3">
        <v>43281</v>
      </c>
      <c r="D4203" t="s">
        <v>151</v>
      </c>
      <c r="E4203" t="s">
        <v>152</v>
      </c>
      <c r="F4203" t="s">
        <v>153</v>
      </c>
      <c r="G4203" s="9">
        <v>43213</v>
      </c>
      <c r="H4203" s="2" t="s">
        <v>89</v>
      </c>
      <c r="I4203" t="s">
        <v>285</v>
      </c>
      <c r="J4203">
        <v>1457</v>
      </c>
      <c r="K4203" t="s">
        <v>11301</v>
      </c>
      <c r="L4203" s="8" t="s">
        <v>114</v>
      </c>
      <c r="M4203" t="s">
        <v>11519</v>
      </c>
      <c r="N4203" s="8">
        <v>90140001</v>
      </c>
      <c r="O4203" t="s">
        <v>11519</v>
      </c>
      <c r="P4203" s="8">
        <v>14</v>
      </c>
      <c r="Q4203" t="s">
        <v>133</v>
      </c>
      <c r="R4203" s="8">
        <v>9</v>
      </c>
      <c r="S4203" t="s">
        <v>13990</v>
      </c>
      <c r="T4203">
        <v>3920</v>
      </c>
      <c r="U4203" t="s">
        <v>150</v>
      </c>
      <c r="V4203" t="s">
        <v>13995</v>
      </c>
      <c r="W4203" t="s">
        <v>13996</v>
      </c>
      <c r="X4203" t="s">
        <v>13997</v>
      </c>
      <c r="Y4203" s="3">
        <v>43294</v>
      </c>
      <c r="Z4203" s="3">
        <v>43294</v>
      </c>
      <c r="AA4203" t="s">
        <v>13998</v>
      </c>
    </row>
    <row r="4204" spans="1:27" x14ac:dyDescent="0.25">
      <c r="A4204">
        <v>2018</v>
      </c>
      <c r="B4204" s="3">
        <v>43191</v>
      </c>
      <c r="C4204" s="3">
        <v>43281</v>
      </c>
      <c r="D4204" t="s">
        <v>151</v>
      </c>
      <c r="E4204" t="s">
        <v>152</v>
      </c>
      <c r="F4204" t="s">
        <v>153</v>
      </c>
      <c r="G4204" s="9">
        <v>43213</v>
      </c>
      <c r="H4204" s="2" t="s">
        <v>89</v>
      </c>
      <c r="I4204" t="s">
        <v>2684</v>
      </c>
      <c r="J4204" t="s">
        <v>8279</v>
      </c>
      <c r="K4204" t="s">
        <v>11301</v>
      </c>
      <c r="L4204" s="8" t="s">
        <v>114</v>
      </c>
      <c r="M4204" t="s">
        <v>11743</v>
      </c>
      <c r="N4204" s="8">
        <v>90050001</v>
      </c>
      <c r="O4204" t="s">
        <v>11743</v>
      </c>
      <c r="P4204" s="8">
        <v>5</v>
      </c>
      <c r="Q4204" t="s">
        <v>134</v>
      </c>
      <c r="R4204" s="8">
        <v>9</v>
      </c>
      <c r="S4204" t="s">
        <v>13990</v>
      </c>
      <c r="T4204">
        <v>7790</v>
      </c>
      <c r="U4204" t="s">
        <v>150</v>
      </c>
      <c r="V4204" t="s">
        <v>13995</v>
      </c>
      <c r="W4204" t="s">
        <v>13996</v>
      </c>
      <c r="X4204" t="s">
        <v>13997</v>
      </c>
      <c r="Y4204" s="3">
        <v>43294</v>
      </c>
      <c r="Z4204" s="3">
        <v>43294</v>
      </c>
      <c r="AA4204" t="s">
        <v>13998</v>
      </c>
    </row>
    <row r="4205" spans="1:27" x14ac:dyDescent="0.25">
      <c r="A4205">
        <v>2018</v>
      </c>
      <c r="B4205" s="3">
        <v>43191</v>
      </c>
      <c r="C4205" s="3">
        <v>43281</v>
      </c>
      <c r="D4205" t="s">
        <v>151</v>
      </c>
      <c r="E4205" t="s">
        <v>152</v>
      </c>
      <c r="F4205" t="s">
        <v>153</v>
      </c>
      <c r="G4205" s="9">
        <v>43213</v>
      </c>
      <c r="H4205" s="2" t="s">
        <v>89</v>
      </c>
      <c r="I4205" t="s">
        <v>2685</v>
      </c>
      <c r="J4205">
        <v>350</v>
      </c>
      <c r="K4205" t="s">
        <v>11301</v>
      </c>
      <c r="L4205" s="8" t="s">
        <v>101</v>
      </c>
      <c r="M4205" t="s">
        <v>12542</v>
      </c>
      <c r="N4205" s="8">
        <v>90160001</v>
      </c>
      <c r="O4205" t="s">
        <v>12542</v>
      </c>
      <c r="P4205" s="8">
        <v>16</v>
      </c>
      <c r="Q4205" t="s">
        <v>141</v>
      </c>
      <c r="R4205" s="8">
        <v>9</v>
      </c>
      <c r="S4205" t="s">
        <v>13990</v>
      </c>
      <c r="T4205">
        <v>11000</v>
      </c>
      <c r="U4205" t="s">
        <v>150</v>
      </c>
      <c r="V4205" t="s">
        <v>13995</v>
      </c>
      <c r="W4205" t="s">
        <v>13996</v>
      </c>
      <c r="X4205" t="s">
        <v>13997</v>
      </c>
      <c r="Y4205" s="3">
        <v>43294</v>
      </c>
      <c r="Z4205" s="3">
        <v>43294</v>
      </c>
      <c r="AA4205" t="s">
        <v>13998</v>
      </c>
    </row>
    <row r="4206" spans="1:27" x14ac:dyDescent="0.25">
      <c r="A4206">
        <v>2018</v>
      </c>
      <c r="B4206" s="3">
        <v>43191</v>
      </c>
      <c r="C4206" s="3">
        <v>43281</v>
      </c>
      <c r="D4206" t="s">
        <v>151</v>
      </c>
      <c r="E4206" t="s">
        <v>152</v>
      </c>
      <c r="F4206" t="s">
        <v>153</v>
      </c>
      <c r="G4206" s="9">
        <v>43213</v>
      </c>
      <c r="H4206" s="2" t="s">
        <v>89</v>
      </c>
      <c r="I4206" t="s">
        <v>2686</v>
      </c>
      <c r="J4206" t="s">
        <v>8280</v>
      </c>
      <c r="K4206" t="s">
        <v>11301</v>
      </c>
      <c r="L4206" s="8" t="s">
        <v>114</v>
      </c>
      <c r="M4206" t="s">
        <v>11507</v>
      </c>
      <c r="N4206" s="8">
        <v>90130001</v>
      </c>
      <c r="O4206" t="s">
        <v>11507</v>
      </c>
      <c r="P4206" s="8">
        <v>13</v>
      </c>
      <c r="Q4206" t="s">
        <v>139</v>
      </c>
      <c r="R4206" s="8">
        <v>9</v>
      </c>
      <c r="S4206" t="s">
        <v>13990</v>
      </c>
      <c r="T4206">
        <v>16035</v>
      </c>
      <c r="U4206" t="s">
        <v>150</v>
      </c>
      <c r="V4206" t="s">
        <v>13995</v>
      </c>
      <c r="W4206" t="s">
        <v>13996</v>
      </c>
      <c r="X4206" t="s">
        <v>13997</v>
      </c>
      <c r="Y4206" s="3">
        <v>43294</v>
      </c>
      <c r="Z4206" s="3">
        <v>43294</v>
      </c>
      <c r="AA4206" t="s">
        <v>13998</v>
      </c>
    </row>
    <row r="4207" spans="1:27" x14ac:dyDescent="0.25">
      <c r="A4207">
        <v>2018</v>
      </c>
      <c r="B4207" s="3">
        <v>43191</v>
      </c>
      <c r="C4207" s="3">
        <v>43281</v>
      </c>
      <c r="D4207" t="s">
        <v>151</v>
      </c>
      <c r="E4207" t="s">
        <v>152</v>
      </c>
      <c r="F4207" t="s">
        <v>153</v>
      </c>
      <c r="G4207" s="9">
        <v>43213</v>
      </c>
      <c r="H4207" s="2" t="s">
        <v>89</v>
      </c>
      <c r="I4207" t="s">
        <v>432</v>
      </c>
      <c r="J4207">
        <v>16</v>
      </c>
      <c r="K4207" t="s">
        <v>11301</v>
      </c>
      <c r="L4207" s="8" t="s">
        <v>114</v>
      </c>
      <c r="M4207" t="s">
        <v>12133</v>
      </c>
      <c r="N4207" s="8">
        <v>90050001</v>
      </c>
      <c r="O4207" t="s">
        <v>12133</v>
      </c>
      <c r="P4207" s="8">
        <v>5</v>
      </c>
      <c r="Q4207" t="s">
        <v>134</v>
      </c>
      <c r="R4207" s="8">
        <v>9</v>
      </c>
      <c r="S4207" t="s">
        <v>13990</v>
      </c>
      <c r="T4207">
        <v>7000</v>
      </c>
      <c r="U4207" t="s">
        <v>150</v>
      </c>
      <c r="V4207" t="s">
        <v>13995</v>
      </c>
      <c r="W4207" t="s">
        <v>13996</v>
      </c>
      <c r="X4207" t="s">
        <v>13997</v>
      </c>
      <c r="Y4207" s="3">
        <v>43294</v>
      </c>
      <c r="Z4207" s="3">
        <v>43294</v>
      </c>
      <c r="AA4207" t="s">
        <v>13998</v>
      </c>
    </row>
    <row r="4208" spans="1:27" x14ac:dyDescent="0.25">
      <c r="A4208">
        <v>2018</v>
      </c>
      <c r="B4208" s="3">
        <v>43191</v>
      </c>
      <c r="C4208" s="3">
        <v>43281</v>
      </c>
      <c r="D4208" t="s">
        <v>151</v>
      </c>
      <c r="E4208" t="s">
        <v>152</v>
      </c>
      <c r="F4208" t="s">
        <v>153</v>
      </c>
      <c r="G4208" s="9">
        <v>43213</v>
      </c>
      <c r="H4208" s="2" t="s">
        <v>89</v>
      </c>
      <c r="I4208" t="s">
        <v>2687</v>
      </c>
      <c r="J4208">
        <v>17</v>
      </c>
      <c r="K4208" t="s">
        <v>11301</v>
      </c>
      <c r="L4208" s="8" t="s">
        <v>114</v>
      </c>
      <c r="M4208" t="s">
        <v>12543</v>
      </c>
      <c r="N4208" s="8">
        <v>90080001</v>
      </c>
      <c r="O4208" t="s">
        <v>12543</v>
      </c>
      <c r="P4208" s="8">
        <v>8</v>
      </c>
      <c r="Q4208" t="s">
        <v>137</v>
      </c>
      <c r="R4208" s="8">
        <v>9</v>
      </c>
      <c r="S4208" t="s">
        <v>13990</v>
      </c>
      <c r="T4208">
        <v>10378</v>
      </c>
      <c r="U4208" t="s">
        <v>150</v>
      </c>
      <c r="V4208" t="s">
        <v>13995</v>
      </c>
      <c r="W4208" t="s">
        <v>13996</v>
      </c>
      <c r="X4208" t="s">
        <v>13997</v>
      </c>
      <c r="Y4208" s="3">
        <v>43294</v>
      </c>
      <c r="Z4208" s="3">
        <v>43294</v>
      </c>
      <c r="AA4208" t="s">
        <v>13998</v>
      </c>
    </row>
    <row r="4209" spans="1:27" x14ac:dyDescent="0.25">
      <c r="A4209">
        <v>2018</v>
      </c>
      <c r="B4209" s="3">
        <v>43191</v>
      </c>
      <c r="C4209" s="3">
        <v>43281</v>
      </c>
      <c r="D4209" t="s">
        <v>151</v>
      </c>
      <c r="E4209" t="s">
        <v>152</v>
      </c>
      <c r="F4209" t="s">
        <v>153</v>
      </c>
      <c r="G4209" s="9">
        <v>43213</v>
      </c>
      <c r="H4209" s="2" t="s">
        <v>89</v>
      </c>
      <c r="I4209" t="s">
        <v>2688</v>
      </c>
      <c r="J4209">
        <v>516</v>
      </c>
      <c r="K4209" t="s">
        <v>11301</v>
      </c>
      <c r="L4209" s="8" t="s">
        <v>114</v>
      </c>
      <c r="M4209" t="s">
        <v>11627</v>
      </c>
      <c r="N4209" s="8">
        <v>90070001</v>
      </c>
      <c r="O4209" t="s">
        <v>11627</v>
      </c>
      <c r="P4209" s="8">
        <v>7</v>
      </c>
      <c r="Q4209" t="s">
        <v>143</v>
      </c>
      <c r="R4209" s="8">
        <v>9</v>
      </c>
      <c r="S4209" t="s">
        <v>13990</v>
      </c>
      <c r="T4209">
        <v>9060</v>
      </c>
      <c r="U4209" t="s">
        <v>150</v>
      </c>
      <c r="V4209" t="s">
        <v>13995</v>
      </c>
      <c r="W4209" t="s">
        <v>13996</v>
      </c>
      <c r="X4209" t="s">
        <v>13997</v>
      </c>
      <c r="Y4209" s="3">
        <v>43294</v>
      </c>
      <c r="Z4209" s="3">
        <v>43294</v>
      </c>
      <c r="AA4209" t="s">
        <v>13998</v>
      </c>
    </row>
    <row r="4210" spans="1:27" x14ac:dyDescent="0.25">
      <c r="A4210">
        <v>2018</v>
      </c>
      <c r="B4210" s="3">
        <v>43191</v>
      </c>
      <c r="C4210" s="3">
        <v>43281</v>
      </c>
      <c r="D4210" t="s">
        <v>151</v>
      </c>
      <c r="E4210" t="s">
        <v>152</v>
      </c>
      <c r="F4210" t="s">
        <v>153</v>
      </c>
      <c r="G4210" s="9">
        <v>43213</v>
      </c>
      <c r="H4210" s="2" t="s">
        <v>89</v>
      </c>
      <c r="I4210" t="s">
        <v>2689</v>
      </c>
      <c r="J4210">
        <v>156</v>
      </c>
      <c r="K4210" t="s">
        <v>11301</v>
      </c>
      <c r="L4210" s="8" t="s">
        <v>114</v>
      </c>
      <c r="M4210" t="s">
        <v>11943</v>
      </c>
      <c r="N4210" s="8">
        <v>90070001</v>
      </c>
      <c r="O4210" t="s">
        <v>11943</v>
      </c>
      <c r="P4210" s="8">
        <v>7</v>
      </c>
      <c r="Q4210" t="s">
        <v>143</v>
      </c>
      <c r="R4210" s="8">
        <v>9</v>
      </c>
      <c r="S4210" t="s">
        <v>13990</v>
      </c>
      <c r="T4210">
        <v>9480</v>
      </c>
      <c r="U4210" t="s">
        <v>150</v>
      </c>
      <c r="V4210" t="s">
        <v>13995</v>
      </c>
      <c r="W4210" t="s">
        <v>13996</v>
      </c>
      <c r="X4210" t="s">
        <v>13997</v>
      </c>
      <c r="Y4210" s="3">
        <v>43294</v>
      </c>
      <c r="Z4210" s="3">
        <v>43294</v>
      </c>
      <c r="AA4210" t="s">
        <v>13998</v>
      </c>
    </row>
    <row r="4211" spans="1:27" x14ac:dyDescent="0.25">
      <c r="A4211">
        <v>2018</v>
      </c>
      <c r="B4211" s="3">
        <v>43191</v>
      </c>
      <c r="C4211" s="3">
        <v>43281</v>
      </c>
      <c r="D4211" t="s">
        <v>151</v>
      </c>
      <c r="E4211" t="s">
        <v>152</v>
      </c>
      <c r="F4211" t="s">
        <v>153</v>
      </c>
      <c r="G4211" s="9">
        <v>43213</v>
      </c>
      <c r="H4211" s="2" t="s">
        <v>89</v>
      </c>
      <c r="I4211" t="s">
        <v>2687</v>
      </c>
      <c r="J4211">
        <v>21</v>
      </c>
      <c r="K4211" t="s">
        <v>11301</v>
      </c>
      <c r="L4211" s="8" t="s">
        <v>114</v>
      </c>
      <c r="M4211" t="s">
        <v>12543</v>
      </c>
      <c r="N4211" s="8">
        <v>90080001</v>
      </c>
      <c r="O4211" t="s">
        <v>12543</v>
      </c>
      <c r="P4211" s="8">
        <v>8</v>
      </c>
      <c r="Q4211" t="s">
        <v>137</v>
      </c>
      <c r="R4211" s="8">
        <v>9</v>
      </c>
      <c r="S4211" t="s">
        <v>13990</v>
      </c>
      <c r="T4211">
        <v>10378</v>
      </c>
      <c r="U4211" t="s">
        <v>150</v>
      </c>
      <c r="V4211" t="s">
        <v>13995</v>
      </c>
      <c r="W4211" t="s">
        <v>13996</v>
      </c>
      <c r="X4211" t="s">
        <v>13997</v>
      </c>
      <c r="Y4211" s="3">
        <v>43294</v>
      </c>
      <c r="Z4211" s="3">
        <v>43294</v>
      </c>
      <c r="AA4211" t="s">
        <v>13998</v>
      </c>
    </row>
    <row r="4212" spans="1:27" x14ac:dyDescent="0.25">
      <c r="A4212">
        <v>2018</v>
      </c>
      <c r="B4212" s="3">
        <v>43191</v>
      </c>
      <c r="C4212" s="3">
        <v>43281</v>
      </c>
      <c r="D4212" t="s">
        <v>151</v>
      </c>
      <c r="E4212" t="s">
        <v>152</v>
      </c>
      <c r="F4212" t="s">
        <v>153</v>
      </c>
      <c r="G4212" s="9">
        <v>43213</v>
      </c>
      <c r="H4212" s="2" t="s">
        <v>89</v>
      </c>
      <c r="I4212" t="s">
        <v>2690</v>
      </c>
      <c r="J4212">
        <v>47</v>
      </c>
      <c r="K4212" t="s">
        <v>11301</v>
      </c>
      <c r="L4212" s="8" t="s">
        <v>114</v>
      </c>
      <c r="M4212" t="s">
        <v>2939</v>
      </c>
      <c r="N4212" s="8">
        <v>90070001</v>
      </c>
      <c r="O4212" t="s">
        <v>2939</v>
      </c>
      <c r="P4212" s="8">
        <v>7</v>
      </c>
      <c r="Q4212" t="s">
        <v>143</v>
      </c>
      <c r="R4212" s="8">
        <v>9</v>
      </c>
      <c r="S4212" t="s">
        <v>13990</v>
      </c>
      <c r="T4212">
        <v>9440</v>
      </c>
      <c r="U4212" t="s">
        <v>150</v>
      </c>
      <c r="V4212" t="s">
        <v>13995</v>
      </c>
      <c r="W4212" t="s">
        <v>13996</v>
      </c>
      <c r="X4212" t="s">
        <v>13997</v>
      </c>
      <c r="Y4212" s="3">
        <v>43294</v>
      </c>
      <c r="Z4212" s="3">
        <v>43294</v>
      </c>
      <c r="AA4212" t="s">
        <v>13998</v>
      </c>
    </row>
    <row r="4213" spans="1:27" x14ac:dyDescent="0.25">
      <c r="A4213">
        <v>2018</v>
      </c>
      <c r="B4213" s="3">
        <v>43191</v>
      </c>
      <c r="C4213" s="3">
        <v>43281</v>
      </c>
      <c r="D4213" t="s">
        <v>151</v>
      </c>
      <c r="E4213" t="s">
        <v>152</v>
      </c>
      <c r="F4213" t="s">
        <v>153</v>
      </c>
      <c r="G4213" s="9">
        <v>43213</v>
      </c>
      <c r="H4213" s="2" t="s">
        <v>89</v>
      </c>
      <c r="I4213" t="s">
        <v>2691</v>
      </c>
      <c r="K4213" t="s">
        <v>11301</v>
      </c>
      <c r="L4213" s="8" t="s">
        <v>114</v>
      </c>
      <c r="M4213" t="s">
        <v>12544</v>
      </c>
      <c r="N4213" s="8">
        <v>90030001</v>
      </c>
      <c r="O4213" t="s">
        <v>12544</v>
      </c>
      <c r="P4213" s="8">
        <v>3</v>
      </c>
      <c r="Q4213" t="s">
        <v>136</v>
      </c>
      <c r="R4213" s="8">
        <v>9</v>
      </c>
      <c r="S4213" t="s">
        <v>13990</v>
      </c>
      <c r="T4213">
        <v>4360</v>
      </c>
      <c r="U4213" t="s">
        <v>150</v>
      </c>
      <c r="V4213" t="s">
        <v>13995</v>
      </c>
      <c r="W4213" t="s">
        <v>13996</v>
      </c>
      <c r="X4213" t="s">
        <v>13997</v>
      </c>
      <c r="Y4213" s="3">
        <v>43294</v>
      </c>
      <c r="Z4213" s="3">
        <v>43294</v>
      </c>
      <c r="AA4213" t="s">
        <v>13998</v>
      </c>
    </row>
    <row r="4214" spans="1:27" x14ac:dyDescent="0.25">
      <c r="A4214">
        <v>2018</v>
      </c>
      <c r="B4214" s="3">
        <v>43191</v>
      </c>
      <c r="C4214" s="3">
        <v>43281</v>
      </c>
      <c r="D4214" t="s">
        <v>151</v>
      </c>
      <c r="E4214" t="s">
        <v>152</v>
      </c>
      <c r="F4214" t="s">
        <v>153</v>
      </c>
      <c r="G4214" s="9">
        <v>43213</v>
      </c>
      <c r="H4214" s="2" t="s">
        <v>73</v>
      </c>
      <c r="I4214" t="s">
        <v>2152</v>
      </c>
      <c r="J4214">
        <v>636</v>
      </c>
      <c r="K4214" t="s">
        <v>11301</v>
      </c>
      <c r="L4214" s="8" t="s">
        <v>75</v>
      </c>
      <c r="M4214" t="s">
        <v>12123</v>
      </c>
      <c r="N4214" s="8">
        <v>90130001</v>
      </c>
      <c r="O4214" t="s">
        <v>12123</v>
      </c>
      <c r="P4214" s="8">
        <v>13</v>
      </c>
      <c r="Q4214" t="s">
        <v>139</v>
      </c>
      <c r="R4214" s="8">
        <v>9</v>
      </c>
      <c r="S4214" t="s">
        <v>13990</v>
      </c>
      <c r="T4214">
        <v>16020</v>
      </c>
      <c r="U4214" t="s">
        <v>150</v>
      </c>
      <c r="V4214" t="s">
        <v>13995</v>
      </c>
      <c r="W4214" t="s">
        <v>13996</v>
      </c>
      <c r="X4214" t="s">
        <v>13997</v>
      </c>
      <c r="Y4214" s="3">
        <v>43294</v>
      </c>
      <c r="Z4214" s="3">
        <v>43294</v>
      </c>
      <c r="AA4214" t="s">
        <v>13998</v>
      </c>
    </row>
    <row r="4215" spans="1:27" x14ac:dyDescent="0.25">
      <c r="A4215">
        <v>2018</v>
      </c>
      <c r="B4215" s="3">
        <v>43191</v>
      </c>
      <c r="C4215" s="3">
        <v>43281</v>
      </c>
      <c r="D4215" t="s">
        <v>151</v>
      </c>
      <c r="E4215" t="s">
        <v>152</v>
      </c>
      <c r="F4215" t="s">
        <v>153</v>
      </c>
      <c r="G4215" s="9">
        <v>43213</v>
      </c>
      <c r="H4215" s="2" t="s">
        <v>85</v>
      </c>
      <c r="I4215" t="s">
        <v>2692</v>
      </c>
      <c r="J4215" t="s">
        <v>8199</v>
      </c>
      <c r="K4215" t="s">
        <v>11301</v>
      </c>
      <c r="L4215" s="8" t="s">
        <v>114</v>
      </c>
      <c r="M4215" t="s">
        <v>12545</v>
      </c>
      <c r="N4215" s="8">
        <v>90050001</v>
      </c>
      <c r="O4215" t="s">
        <v>12545</v>
      </c>
      <c r="P4215" s="8">
        <v>5</v>
      </c>
      <c r="Q4215" t="s">
        <v>134</v>
      </c>
      <c r="R4215" s="8">
        <v>9</v>
      </c>
      <c r="S4215" t="s">
        <v>13990</v>
      </c>
      <c r="T4215">
        <v>7220</v>
      </c>
      <c r="U4215" t="s">
        <v>150</v>
      </c>
      <c r="V4215" t="s">
        <v>13995</v>
      </c>
      <c r="W4215" t="s">
        <v>13996</v>
      </c>
      <c r="X4215" t="s">
        <v>13997</v>
      </c>
      <c r="Y4215" s="3">
        <v>43294</v>
      </c>
      <c r="Z4215" s="3">
        <v>43294</v>
      </c>
      <c r="AA4215" t="s">
        <v>13998</v>
      </c>
    </row>
    <row r="4216" spans="1:27" x14ac:dyDescent="0.25">
      <c r="A4216">
        <v>2018</v>
      </c>
      <c r="B4216" s="3">
        <v>43191</v>
      </c>
      <c r="C4216" s="3">
        <v>43281</v>
      </c>
      <c r="D4216" t="s">
        <v>151</v>
      </c>
      <c r="E4216" t="s">
        <v>152</v>
      </c>
      <c r="F4216" t="s">
        <v>153</v>
      </c>
      <c r="G4216" s="9">
        <v>43213</v>
      </c>
      <c r="H4216" s="2" t="s">
        <v>89</v>
      </c>
      <c r="I4216" t="s">
        <v>2693</v>
      </c>
      <c r="K4216" t="s">
        <v>11301</v>
      </c>
      <c r="L4216" s="8" t="s">
        <v>114</v>
      </c>
      <c r="M4216" t="s">
        <v>11953</v>
      </c>
      <c r="N4216" s="8">
        <v>90120001</v>
      </c>
      <c r="O4216" t="s">
        <v>11953</v>
      </c>
      <c r="P4216" s="8">
        <v>12</v>
      </c>
      <c r="Q4216" t="s">
        <v>138</v>
      </c>
      <c r="R4216" s="8">
        <v>9</v>
      </c>
      <c r="S4216" t="s">
        <v>13990</v>
      </c>
      <c r="T4216">
        <v>14030</v>
      </c>
      <c r="U4216" t="s">
        <v>150</v>
      </c>
      <c r="V4216" t="s">
        <v>13995</v>
      </c>
      <c r="W4216" t="s">
        <v>13996</v>
      </c>
      <c r="X4216" t="s">
        <v>13997</v>
      </c>
      <c r="Y4216" s="3">
        <v>43294</v>
      </c>
      <c r="Z4216" s="3">
        <v>43294</v>
      </c>
      <c r="AA4216" t="s">
        <v>13998</v>
      </c>
    </row>
    <row r="4217" spans="1:27" x14ac:dyDescent="0.25">
      <c r="A4217">
        <v>2018</v>
      </c>
      <c r="B4217" s="3">
        <v>43191</v>
      </c>
      <c r="C4217" s="3">
        <v>43281</v>
      </c>
      <c r="D4217" t="s">
        <v>151</v>
      </c>
      <c r="E4217" t="s">
        <v>152</v>
      </c>
      <c r="F4217" t="s">
        <v>153</v>
      </c>
      <c r="G4217" s="9">
        <v>43213</v>
      </c>
      <c r="H4217" s="2" t="s">
        <v>89</v>
      </c>
      <c r="I4217" t="s">
        <v>2694</v>
      </c>
      <c r="J4217">
        <v>125</v>
      </c>
      <c r="K4217" t="s">
        <v>11301</v>
      </c>
      <c r="L4217" s="8" t="s">
        <v>114</v>
      </c>
      <c r="M4217" t="s">
        <v>11352</v>
      </c>
      <c r="N4217" s="8">
        <v>90160001</v>
      </c>
      <c r="O4217" t="s">
        <v>11352</v>
      </c>
      <c r="P4217" s="8">
        <v>16</v>
      </c>
      <c r="Q4217" t="s">
        <v>141</v>
      </c>
      <c r="R4217" s="8">
        <v>9</v>
      </c>
      <c r="S4217" t="s">
        <v>13990</v>
      </c>
      <c r="T4217">
        <v>11000</v>
      </c>
      <c r="U4217" t="s">
        <v>150</v>
      </c>
      <c r="V4217" t="s">
        <v>13995</v>
      </c>
      <c r="W4217" t="s">
        <v>13996</v>
      </c>
      <c r="X4217" t="s">
        <v>13997</v>
      </c>
      <c r="Y4217" s="3">
        <v>43294</v>
      </c>
      <c r="Z4217" s="3">
        <v>43294</v>
      </c>
      <c r="AA4217" t="s">
        <v>13998</v>
      </c>
    </row>
    <row r="4218" spans="1:27" x14ac:dyDescent="0.25">
      <c r="A4218">
        <v>2018</v>
      </c>
      <c r="B4218" s="3">
        <v>43191</v>
      </c>
      <c r="C4218" s="3">
        <v>43281</v>
      </c>
      <c r="D4218" t="s">
        <v>151</v>
      </c>
      <c r="E4218" t="s">
        <v>152</v>
      </c>
      <c r="F4218" t="s">
        <v>153</v>
      </c>
      <c r="G4218" s="9">
        <v>43213</v>
      </c>
      <c r="H4218" s="2" t="s">
        <v>89</v>
      </c>
      <c r="I4218" t="s">
        <v>196</v>
      </c>
      <c r="J4218">
        <v>166</v>
      </c>
      <c r="K4218" t="s">
        <v>11301</v>
      </c>
      <c r="L4218" s="8" t="s">
        <v>114</v>
      </c>
      <c r="M4218" t="s">
        <v>12546</v>
      </c>
      <c r="N4218" s="8">
        <v>90100001</v>
      </c>
      <c r="O4218" t="s">
        <v>12546</v>
      </c>
      <c r="P4218" s="8">
        <v>10</v>
      </c>
      <c r="Q4218" t="s">
        <v>135</v>
      </c>
      <c r="R4218" s="8">
        <v>9</v>
      </c>
      <c r="S4218" t="s">
        <v>13990</v>
      </c>
      <c r="T4218">
        <v>1180</v>
      </c>
      <c r="U4218" t="s">
        <v>150</v>
      </c>
      <c r="V4218" t="s">
        <v>13995</v>
      </c>
      <c r="W4218" t="s">
        <v>13996</v>
      </c>
      <c r="X4218" t="s">
        <v>13997</v>
      </c>
      <c r="Y4218" s="3">
        <v>43294</v>
      </c>
      <c r="Z4218" s="3">
        <v>43294</v>
      </c>
      <c r="AA4218" t="s">
        <v>13998</v>
      </c>
    </row>
    <row r="4219" spans="1:27" x14ac:dyDescent="0.25">
      <c r="A4219">
        <v>2018</v>
      </c>
      <c r="B4219" s="3">
        <v>43191</v>
      </c>
      <c r="C4219" s="3">
        <v>43281</v>
      </c>
      <c r="D4219" t="s">
        <v>151</v>
      </c>
      <c r="E4219" t="s">
        <v>152</v>
      </c>
      <c r="F4219" t="s">
        <v>153</v>
      </c>
      <c r="G4219" s="9">
        <v>43213</v>
      </c>
      <c r="H4219" s="2" t="s">
        <v>89</v>
      </c>
      <c r="I4219" t="s">
        <v>2695</v>
      </c>
      <c r="J4219">
        <v>51</v>
      </c>
      <c r="K4219" t="s">
        <v>11301</v>
      </c>
      <c r="L4219" s="8" t="s">
        <v>114</v>
      </c>
      <c r="M4219" t="s">
        <v>11317</v>
      </c>
      <c r="N4219" s="8">
        <v>90020001</v>
      </c>
      <c r="O4219" t="s">
        <v>11317</v>
      </c>
      <c r="P4219" s="8">
        <v>2</v>
      </c>
      <c r="Q4219" t="s">
        <v>140</v>
      </c>
      <c r="R4219" s="8">
        <v>9</v>
      </c>
      <c r="S4219" t="s">
        <v>13990</v>
      </c>
      <c r="T4219">
        <v>2020</v>
      </c>
      <c r="U4219" t="s">
        <v>150</v>
      </c>
      <c r="V4219" t="s">
        <v>13995</v>
      </c>
      <c r="W4219" t="s">
        <v>13996</v>
      </c>
      <c r="X4219" t="s">
        <v>13997</v>
      </c>
      <c r="Y4219" s="3">
        <v>43294</v>
      </c>
      <c r="Z4219" s="3">
        <v>43294</v>
      </c>
      <c r="AA4219" t="s">
        <v>13998</v>
      </c>
    </row>
    <row r="4220" spans="1:27" x14ac:dyDescent="0.25">
      <c r="A4220">
        <v>2018</v>
      </c>
      <c r="B4220" s="3">
        <v>43191</v>
      </c>
      <c r="C4220" s="3">
        <v>43281</v>
      </c>
      <c r="D4220" t="s">
        <v>151</v>
      </c>
      <c r="E4220" t="s">
        <v>152</v>
      </c>
      <c r="F4220" t="s">
        <v>153</v>
      </c>
      <c r="G4220" s="9">
        <v>43213</v>
      </c>
      <c r="H4220" s="2" t="s">
        <v>89</v>
      </c>
      <c r="I4220" t="s">
        <v>2696</v>
      </c>
      <c r="J4220">
        <v>158</v>
      </c>
      <c r="K4220" t="s">
        <v>11301</v>
      </c>
      <c r="L4220" s="8" t="s">
        <v>75</v>
      </c>
      <c r="M4220" t="s">
        <v>12547</v>
      </c>
      <c r="N4220" s="8">
        <v>90070001</v>
      </c>
      <c r="O4220" t="s">
        <v>12547</v>
      </c>
      <c r="P4220" s="8">
        <v>7</v>
      </c>
      <c r="Q4220" t="s">
        <v>143</v>
      </c>
      <c r="R4220" s="8">
        <v>9</v>
      </c>
      <c r="S4220" t="s">
        <v>13990</v>
      </c>
      <c r="T4220">
        <v>9470</v>
      </c>
      <c r="U4220" t="s">
        <v>150</v>
      </c>
      <c r="V4220" t="s">
        <v>13995</v>
      </c>
      <c r="W4220" t="s">
        <v>13996</v>
      </c>
      <c r="X4220" t="s">
        <v>13997</v>
      </c>
      <c r="Y4220" s="3">
        <v>43294</v>
      </c>
      <c r="Z4220" s="3">
        <v>43294</v>
      </c>
      <c r="AA4220" t="s">
        <v>13998</v>
      </c>
    </row>
    <row r="4221" spans="1:27" x14ac:dyDescent="0.25">
      <c r="A4221">
        <v>2018</v>
      </c>
      <c r="B4221" s="3">
        <v>43191</v>
      </c>
      <c r="C4221" s="3">
        <v>43281</v>
      </c>
      <c r="D4221" t="s">
        <v>151</v>
      </c>
      <c r="E4221" t="s">
        <v>152</v>
      </c>
      <c r="F4221" t="s">
        <v>153</v>
      </c>
      <c r="G4221" s="9">
        <v>43213</v>
      </c>
      <c r="H4221" s="2" t="s">
        <v>86</v>
      </c>
      <c r="I4221" t="s">
        <v>2697</v>
      </c>
      <c r="J4221">
        <v>31</v>
      </c>
      <c r="K4221" t="s">
        <v>11301</v>
      </c>
      <c r="L4221" s="8" t="s">
        <v>114</v>
      </c>
      <c r="M4221" t="s">
        <v>11608</v>
      </c>
      <c r="N4221" s="8">
        <v>90050001</v>
      </c>
      <c r="O4221" t="s">
        <v>11608</v>
      </c>
      <c r="P4221" s="8">
        <v>5</v>
      </c>
      <c r="Q4221" t="s">
        <v>134</v>
      </c>
      <c r="R4221" s="8">
        <v>9</v>
      </c>
      <c r="S4221" t="s">
        <v>13990</v>
      </c>
      <c r="T4221">
        <v>7969</v>
      </c>
      <c r="U4221" t="s">
        <v>150</v>
      </c>
      <c r="V4221" t="s">
        <v>13995</v>
      </c>
      <c r="W4221" t="s">
        <v>13996</v>
      </c>
      <c r="X4221" t="s">
        <v>13997</v>
      </c>
      <c r="Y4221" s="3">
        <v>43294</v>
      </c>
      <c r="Z4221" s="3">
        <v>43294</v>
      </c>
      <c r="AA4221" t="s">
        <v>13998</v>
      </c>
    </row>
    <row r="4222" spans="1:27" x14ac:dyDescent="0.25">
      <c r="A4222">
        <v>2018</v>
      </c>
      <c r="B4222" s="3">
        <v>43191</v>
      </c>
      <c r="C4222" s="3">
        <v>43281</v>
      </c>
      <c r="D4222" t="s">
        <v>151</v>
      </c>
      <c r="E4222" t="s">
        <v>152</v>
      </c>
      <c r="F4222" t="s">
        <v>153</v>
      </c>
      <c r="G4222" s="9">
        <v>43213</v>
      </c>
      <c r="H4222" s="2" t="s">
        <v>80</v>
      </c>
      <c r="I4222" t="s">
        <v>2698</v>
      </c>
      <c r="J4222" t="s">
        <v>8281</v>
      </c>
      <c r="K4222" t="s">
        <v>11301</v>
      </c>
      <c r="L4222" s="8" t="s">
        <v>114</v>
      </c>
      <c r="M4222" t="s">
        <v>12548</v>
      </c>
      <c r="N4222" s="8">
        <v>90070001</v>
      </c>
      <c r="O4222" t="s">
        <v>12548</v>
      </c>
      <c r="P4222" s="8">
        <v>7</v>
      </c>
      <c r="Q4222" t="s">
        <v>143</v>
      </c>
      <c r="R4222" s="8">
        <v>9</v>
      </c>
      <c r="S4222" t="s">
        <v>13990</v>
      </c>
      <c r="T4222">
        <v>9910</v>
      </c>
      <c r="U4222" t="s">
        <v>150</v>
      </c>
      <c r="V4222" t="s">
        <v>13995</v>
      </c>
      <c r="W4222" t="s">
        <v>13996</v>
      </c>
      <c r="X4222" t="s">
        <v>13997</v>
      </c>
      <c r="Y4222" s="3">
        <v>43294</v>
      </c>
      <c r="Z4222" s="3">
        <v>43294</v>
      </c>
      <c r="AA4222" t="s">
        <v>13998</v>
      </c>
    </row>
    <row r="4223" spans="1:27" x14ac:dyDescent="0.25">
      <c r="A4223">
        <v>2018</v>
      </c>
      <c r="B4223" s="3">
        <v>43191</v>
      </c>
      <c r="C4223" s="3">
        <v>43281</v>
      </c>
      <c r="D4223" t="s">
        <v>151</v>
      </c>
      <c r="E4223" t="s">
        <v>152</v>
      </c>
      <c r="F4223" t="s">
        <v>153</v>
      </c>
      <c r="G4223" s="9">
        <v>43213</v>
      </c>
      <c r="H4223" s="2" t="s">
        <v>84</v>
      </c>
      <c r="I4223" t="s">
        <v>2699</v>
      </c>
      <c r="K4223" t="s">
        <v>11301</v>
      </c>
      <c r="L4223" s="8" t="s">
        <v>103</v>
      </c>
      <c r="M4223" t="s">
        <v>12549</v>
      </c>
      <c r="N4223" s="8">
        <v>90050001</v>
      </c>
      <c r="O4223" t="s">
        <v>12549</v>
      </c>
      <c r="P4223" s="8">
        <v>5</v>
      </c>
      <c r="Q4223" t="s">
        <v>134</v>
      </c>
      <c r="R4223" s="8">
        <v>9</v>
      </c>
      <c r="S4223" t="s">
        <v>13990</v>
      </c>
      <c r="T4223">
        <v>7270</v>
      </c>
      <c r="U4223" t="s">
        <v>150</v>
      </c>
      <c r="V4223" t="s">
        <v>13995</v>
      </c>
      <c r="W4223" t="s">
        <v>13996</v>
      </c>
      <c r="X4223" t="s">
        <v>13997</v>
      </c>
      <c r="Y4223" s="3">
        <v>43294</v>
      </c>
      <c r="Z4223" s="3">
        <v>43294</v>
      </c>
      <c r="AA4223" t="s">
        <v>13998</v>
      </c>
    </row>
    <row r="4224" spans="1:27" x14ac:dyDescent="0.25">
      <c r="A4224">
        <v>2018</v>
      </c>
      <c r="B4224" s="3">
        <v>43191</v>
      </c>
      <c r="C4224" s="3">
        <v>43281</v>
      </c>
      <c r="D4224" t="s">
        <v>151</v>
      </c>
      <c r="E4224" t="s">
        <v>152</v>
      </c>
      <c r="F4224" t="s">
        <v>153</v>
      </c>
      <c r="G4224" s="9">
        <v>43213</v>
      </c>
      <c r="H4224" s="2" t="s">
        <v>86</v>
      </c>
      <c r="I4224" t="s">
        <v>2700</v>
      </c>
      <c r="J4224">
        <v>3807</v>
      </c>
      <c r="K4224" t="s">
        <v>11301</v>
      </c>
      <c r="L4224" s="8" t="s">
        <v>105</v>
      </c>
      <c r="M4224" t="s">
        <v>12550</v>
      </c>
      <c r="N4224" s="8">
        <v>90120001</v>
      </c>
      <c r="O4224" t="s">
        <v>12550</v>
      </c>
      <c r="P4224" s="8">
        <v>12</v>
      </c>
      <c r="Q4224" t="s">
        <v>138</v>
      </c>
      <c r="R4224" s="8">
        <v>9</v>
      </c>
      <c r="S4224" t="s">
        <v>13990</v>
      </c>
      <c r="T4224">
        <v>14269</v>
      </c>
      <c r="U4224" t="s">
        <v>150</v>
      </c>
      <c r="V4224" t="s">
        <v>13995</v>
      </c>
      <c r="W4224" t="s">
        <v>13996</v>
      </c>
      <c r="X4224" t="s">
        <v>13997</v>
      </c>
      <c r="Y4224" s="3">
        <v>43294</v>
      </c>
      <c r="Z4224" s="3">
        <v>43294</v>
      </c>
      <c r="AA4224" t="s">
        <v>13998</v>
      </c>
    </row>
    <row r="4225" spans="1:27" x14ac:dyDescent="0.25">
      <c r="A4225">
        <v>2018</v>
      </c>
      <c r="B4225" s="3">
        <v>43191</v>
      </c>
      <c r="C4225" s="3">
        <v>43281</v>
      </c>
      <c r="D4225" t="s">
        <v>151</v>
      </c>
      <c r="E4225" t="s">
        <v>152</v>
      </c>
      <c r="F4225" t="s">
        <v>153</v>
      </c>
      <c r="G4225" s="9">
        <v>43213</v>
      </c>
      <c r="H4225" s="2" t="s">
        <v>89</v>
      </c>
      <c r="I4225" t="s">
        <v>2701</v>
      </c>
      <c r="J4225">
        <v>297</v>
      </c>
      <c r="K4225" t="s">
        <v>11301</v>
      </c>
      <c r="L4225" s="8" t="s">
        <v>114</v>
      </c>
      <c r="M4225" t="s">
        <v>12551</v>
      </c>
      <c r="N4225" s="8">
        <v>90130001</v>
      </c>
      <c r="O4225" t="s">
        <v>12551</v>
      </c>
      <c r="P4225" s="8">
        <v>13</v>
      </c>
      <c r="Q4225" t="s">
        <v>139</v>
      </c>
      <c r="R4225" s="8">
        <v>9</v>
      </c>
      <c r="S4225" t="s">
        <v>13990</v>
      </c>
      <c r="T4225">
        <v>16020</v>
      </c>
      <c r="U4225" t="s">
        <v>150</v>
      </c>
      <c r="V4225" t="s">
        <v>13995</v>
      </c>
      <c r="W4225" t="s">
        <v>13996</v>
      </c>
      <c r="X4225" t="s">
        <v>13997</v>
      </c>
      <c r="Y4225" s="3">
        <v>43294</v>
      </c>
      <c r="Z4225" s="3">
        <v>43294</v>
      </c>
      <c r="AA4225" t="s">
        <v>13998</v>
      </c>
    </row>
    <row r="4226" spans="1:27" x14ac:dyDescent="0.25">
      <c r="A4226">
        <v>2018</v>
      </c>
      <c r="B4226" s="3">
        <v>43191</v>
      </c>
      <c r="C4226" s="3">
        <v>43281</v>
      </c>
      <c r="D4226" t="s">
        <v>151</v>
      </c>
      <c r="E4226" t="s">
        <v>152</v>
      </c>
      <c r="F4226" t="s">
        <v>153</v>
      </c>
      <c r="G4226" s="9">
        <v>43213</v>
      </c>
      <c r="H4226" s="2" t="s">
        <v>89</v>
      </c>
      <c r="I4226" t="s">
        <v>196</v>
      </c>
      <c r="J4226">
        <v>166</v>
      </c>
      <c r="K4226" t="s">
        <v>11301</v>
      </c>
      <c r="L4226" s="8" t="s">
        <v>114</v>
      </c>
      <c r="M4226" t="s">
        <v>11343</v>
      </c>
      <c r="N4226" s="8">
        <v>90100001</v>
      </c>
      <c r="O4226" t="s">
        <v>11343</v>
      </c>
      <c r="P4226" s="8">
        <v>10</v>
      </c>
      <c r="Q4226" t="s">
        <v>135</v>
      </c>
      <c r="R4226" s="8">
        <v>9</v>
      </c>
      <c r="S4226" t="s">
        <v>13990</v>
      </c>
      <c r="T4226">
        <v>1180</v>
      </c>
      <c r="U4226" t="s">
        <v>150</v>
      </c>
      <c r="V4226" t="s">
        <v>13995</v>
      </c>
      <c r="W4226" t="s">
        <v>13996</v>
      </c>
      <c r="X4226" t="s">
        <v>13997</v>
      </c>
      <c r="Y4226" s="3">
        <v>43294</v>
      </c>
      <c r="Z4226" s="3">
        <v>43294</v>
      </c>
      <c r="AA4226" t="s">
        <v>13998</v>
      </c>
    </row>
    <row r="4227" spans="1:27" x14ac:dyDescent="0.25">
      <c r="A4227">
        <v>2018</v>
      </c>
      <c r="B4227" s="3">
        <v>43191</v>
      </c>
      <c r="C4227" s="3">
        <v>43281</v>
      </c>
      <c r="D4227" t="s">
        <v>151</v>
      </c>
      <c r="E4227" t="s">
        <v>152</v>
      </c>
      <c r="F4227" t="s">
        <v>153</v>
      </c>
      <c r="G4227" s="9">
        <v>43214</v>
      </c>
      <c r="H4227" s="2" t="s">
        <v>89</v>
      </c>
      <c r="I4227" t="s">
        <v>2702</v>
      </c>
      <c r="J4227">
        <v>17</v>
      </c>
      <c r="K4227" t="s">
        <v>11301</v>
      </c>
      <c r="L4227" s="8" t="s">
        <v>114</v>
      </c>
      <c r="M4227" t="s">
        <v>11617</v>
      </c>
      <c r="N4227" s="8">
        <v>90160001</v>
      </c>
      <c r="O4227" t="s">
        <v>11617</v>
      </c>
      <c r="P4227" s="8">
        <v>16</v>
      </c>
      <c r="Q4227" t="s">
        <v>141</v>
      </c>
      <c r="R4227" s="8">
        <v>9</v>
      </c>
      <c r="S4227" t="s">
        <v>13990</v>
      </c>
      <c r="T4227">
        <v>11479</v>
      </c>
      <c r="U4227" t="s">
        <v>150</v>
      </c>
      <c r="V4227" t="s">
        <v>13995</v>
      </c>
      <c r="W4227" t="s">
        <v>13996</v>
      </c>
      <c r="X4227" t="s">
        <v>13997</v>
      </c>
      <c r="Y4227" s="3">
        <v>43294</v>
      </c>
      <c r="Z4227" s="3">
        <v>43294</v>
      </c>
      <c r="AA4227" t="s">
        <v>13998</v>
      </c>
    </row>
    <row r="4228" spans="1:27" x14ac:dyDescent="0.25">
      <c r="A4228">
        <v>2018</v>
      </c>
      <c r="B4228" s="3">
        <v>43191</v>
      </c>
      <c r="C4228" s="3">
        <v>43281</v>
      </c>
      <c r="D4228" t="s">
        <v>151</v>
      </c>
      <c r="E4228" t="s">
        <v>152</v>
      </c>
      <c r="F4228" t="s">
        <v>153</v>
      </c>
      <c r="G4228" s="9">
        <v>43214</v>
      </c>
      <c r="H4228" s="2" t="s">
        <v>85</v>
      </c>
      <c r="I4228" t="s">
        <v>2703</v>
      </c>
      <c r="J4228">
        <v>30</v>
      </c>
      <c r="K4228" t="s">
        <v>11301</v>
      </c>
      <c r="L4228" s="8" t="s">
        <v>114</v>
      </c>
      <c r="M4228" t="s">
        <v>12148</v>
      </c>
      <c r="N4228" s="8">
        <v>90040001</v>
      </c>
      <c r="O4228" t="s">
        <v>12148</v>
      </c>
      <c r="P4228" s="8">
        <v>4</v>
      </c>
      <c r="Q4228" t="s">
        <v>145</v>
      </c>
      <c r="R4228" s="8">
        <v>9</v>
      </c>
      <c r="S4228" t="s">
        <v>13990</v>
      </c>
      <c r="T4228">
        <v>5240</v>
      </c>
      <c r="U4228" t="s">
        <v>150</v>
      </c>
      <c r="V4228" t="s">
        <v>13995</v>
      </c>
      <c r="W4228" t="s">
        <v>13996</v>
      </c>
      <c r="X4228" t="s">
        <v>13997</v>
      </c>
      <c r="Y4228" s="3">
        <v>43294</v>
      </c>
      <c r="Z4228" s="3">
        <v>43294</v>
      </c>
      <c r="AA4228" t="s">
        <v>13998</v>
      </c>
    </row>
    <row r="4229" spans="1:27" x14ac:dyDescent="0.25">
      <c r="A4229">
        <v>2018</v>
      </c>
      <c r="B4229" s="3">
        <v>43191</v>
      </c>
      <c r="C4229" s="3">
        <v>43281</v>
      </c>
      <c r="D4229" t="s">
        <v>151</v>
      </c>
      <c r="E4229" t="s">
        <v>152</v>
      </c>
      <c r="F4229" t="s">
        <v>153</v>
      </c>
      <c r="G4229" s="9">
        <v>43214</v>
      </c>
      <c r="H4229" s="2" t="s">
        <v>89</v>
      </c>
      <c r="I4229" t="s">
        <v>2704</v>
      </c>
      <c r="J4229">
        <v>57</v>
      </c>
      <c r="K4229" t="s">
        <v>11301</v>
      </c>
      <c r="L4229" s="8" t="s">
        <v>114</v>
      </c>
      <c r="M4229" t="s">
        <v>11631</v>
      </c>
      <c r="N4229" s="8">
        <v>90070001</v>
      </c>
      <c r="O4229" t="s">
        <v>11631</v>
      </c>
      <c r="P4229" s="8">
        <v>7</v>
      </c>
      <c r="Q4229" t="s">
        <v>143</v>
      </c>
      <c r="R4229" s="8">
        <v>9</v>
      </c>
      <c r="S4229" t="s">
        <v>13990</v>
      </c>
      <c r="T4229">
        <v>9860</v>
      </c>
      <c r="U4229" t="s">
        <v>150</v>
      </c>
      <c r="V4229" t="s">
        <v>13995</v>
      </c>
      <c r="W4229" t="s">
        <v>13996</v>
      </c>
      <c r="X4229" t="s">
        <v>13997</v>
      </c>
      <c r="Y4229" s="3">
        <v>43294</v>
      </c>
      <c r="Z4229" s="3">
        <v>43294</v>
      </c>
      <c r="AA4229" t="s">
        <v>13998</v>
      </c>
    </row>
    <row r="4230" spans="1:27" x14ac:dyDescent="0.25">
      <c r="A4230">
        <v>2018</v>
      </c>
      <c r="B4230" s="3">
        <v>43191</v>
      </c>
      <c r="C4230" s="3">
        <v>43281</v>
      </c>
      <c r="D4230" t="s">
        <v>151</v>
      </c>
      <c r="E4230" t="s">
        <v>152</v>
      </c>
      <c r="F4230" t="s">
        <v>153</v>
      </c>
      <c r="G4230" s="9">
        <v>43214</v>
      </c>
      <c r="H4230" s="2" t="s">
        <v>86</v>
      </c>
      <c r="I4230" t="s">
        <v>2705</v>
      </c>
      <c r="J4230">
        <v>38</v>
      </c>
      <c r="K4230" t="s">
        <v>11301</v>
      </c>
      <c r="L4230" s="8" t="s">
        <v>114</v>
      </c>
      <c r="M4230" t="s">
        <v>12552</v>
      </c>
      <c r="N4230" s="8">
        <v>90100001</v>
      </c>
      <c r="O4230" t="s">
        <v>12552</v>
      </c>
      <c r="P4230" s="8">
        <v>10</v>
      </c>
      <c r="Q4230" t="s">
        <v>135</v>
      </c>
      <c r="R4230" s="8">
        <v>9</v>
      </c>
      <c r="S4230" t="s">
        <v>13990</v>
      </c>
      <c r="T4230">
        <v>1340</v>
      </c>
      <c r="U4230" t="s">
        <v>150</v>
      </c>
      <c r="V4230" t="s">
        <v>13995</v>
      </c>
      <c r="W4230" t="s">
        <v>13996</v>
      </c>
      <c r="X4230" t="s">
        <v>13997</v>
      </c>
      <c r="Y4230" s="3">
        <v>43294</v>
      </c>
      <c r="Z4230" s="3">
        <v>43294</v>
      </c>
      <c r="AA4230" t="s">
        <v>13998</v>
      </c>
    </row>
    <row r="4231" spans="1:27" x14ac:dyDescent="0.25">
      <c r="A4231">
        <v>2018</v>
      </c>
      <c r="B4231" s="3">
        <v>43191</v>
      </c>
      <c r="C4231" s="3">
        <v>43281</v>
      </c>
      <c r="D4231" t="s">
        <v>151</v>
      </c>
      <c r="E4231" t="s">
        <v>152</v>
      </c>
      <c r="F4231" t="s">
        <v>153</v>
      </c>
      <c r="G4231" s="9">
        <v>43214</v>
      </c>
      <c r="H4231" s="2" t="s">
        <v>85</v>
      </c>
      <c r="I4231" t="s">
        <v>2706</v>
      </c>
      <c r="J4231" t="s">
        <v>8282</v>
      </c>
      <c r="K4231" t="s">
        <v>11301</v>
      </c>
      <c r="L4231" s="8" t="s">
        <v>114</v>
      </c>
      <c r="M4231" t="s">
        <v>12420</v>
      </c>
      <c r="N4231" s="8">
        <v>90070001</v>
      </c>
      <c r="O4231" t="s">
        <v>12420</v>
      </c>
      <c r="P4231" s="8">
        <v>7</v>
      </c>
      <c r="Q4231" t="s">
        <v>143</v>
      </c>
      <c r="R4231" s="8">
        <v>9</v>
      </c>
      <c r="S4231" t="s">
        <v>13990</v>
      </c>
      <c r="T4231">
        <v>9360</v>
      </c>
      <c r="U4231" t="s">
        <v>150</v>
      </c>
      <c r="V4231" t="s">
        <v>13995</v>
      </c>
      <c r="W4231" t="s">
        <v>13996</v>
      </c>
      <c r="X4231" t="s">
        <v>13997</v>
      </c>
      <c r="Y4231" s="3">
        <v>43294</v>
      </c>
      <c r="Z4231" s="3">
        <v>43294</v>
      </c>
      <c r="AA4231" t="s">
        <v>13998</v>
      </c>
    </row>
    <row r="4232" spans="1:27" x14ac:dyDescent="0.25">
      <c r="A4232">
        <v>2018</v>
      </c>
      <c r="B4232" s="3">
        <v>43191</v>
      </c>
      <c r="C4232" s="3">
        <v>43281</v>
      </c>
      <c r="D4232" t="s">
        <v>151</v>
      </c>
      <c r="E4232" t="s">
        <v>152</v>
      </c>
      <c r="F4232" t="s">
        <v>153</v>
      </c>
      <c r="G4232" s="9">
        <v>43214</v>
      </c>
      <c r="H4232" s="2" t="s">
        <v>89</v>
      </c>
      <c r="I4232" t="s">
        <v>1828</v>
      </c>
      <c r="J4232">
        <v>186</v>
      </c>
      <c r="K4232" t="s">
        <v>11301</v>
      </c>
      <c r="L4232" s="8" t="s">
        <v>114</v>
      </c>
      <c r="M4232" t="s">
        <v>12220</v>
      </c>
      <c r="N4232" s="8">
        <v>90020001</v>
      </c>
      <c r="O4232" t="s">
        <v>12220</v>
      </c>
      <c r="P4232" s="8">
        <v>2</v>
      </c>
      <c r="Q4232" t="s">
        <v>140</v>
      </c>
      <c r="R4232" s="8">
        <v>9</v>
      </c>
      <c r="S4232" t="s">
        <v>13990</v>
      </c>
      <c r="T4232">
        <v>2090</v>
      </c>
      <c r="U4232" t="s">
        <v>150</v>
      </c>
      <c r="V4232" t="s">
        <v>13995</v>
      </c>
      <c r="W4232" t="s">
        <v>13996</v>
      </c>
      <c r="X4232" t="s">
        <v>13997</v>
      </c>
      <c r="Y4232" s="3">
        <v>43294</v>
      </c>
      <c r="Z4232" s="3">
        <v>43294</v>
      </c>
      <c r="AA4232" t="s">
        <v>13998</v>
      </c>
    </row>
    <row r="4233" spans="1:27" x14ac:dyDescent="0.25">
      <c r="A4233">
        <v>2018</v>
      </c>
      <c r="B4233" s="3">
        <v>43191</v>
      </c>
      <c r="C4233" s="3">
        <v>43281</v>
      </c>
      <c r="D4233" t="s">
        <v>151</v>
      </c>
      <c r="E4233" t="s">
        <v>152</v>
      </c>
      <c r="F4233" t="s">
        <v>153</v>
      </c>
      <c r="G4233" s="9">
        <v>43214</v>
      </c>
      <c r="H4233" s="2" t="s">
        <v>89</v>
      </c>
      <c r="I4233" t="s">
        <v>2707</v>
      </c>
      <c r="J4233">
        <v>305</v>
      </c>
      <c r="K4233" t="s">
        <v>11301</v>
      </c>
      <c r="L4233" s="8" t="s">
        <v>114</v>
      </c>
      <c r="M4233" t="s">
        <v>11332</v>
      </c>
      <c r="N4233" s="8">
        <v>90160001</v>
      </c>
      <c r="O4233" t="s">
        <v>11332</v>
      </c>
      <c r="P4233" s="8">
        <v>16</v>
      </c>
      <c r="Q4233" t="s">
        <v>141</v>
      </c>
      <c r="R4233" s="8">
        <v>9</v>
      </c>
      <c r="S4233" t="s">
        <v>13990</v>
      </c>
      <c r="T4233">
        <v>11000</v>
      </c>
      <c r="U4233" t="s">
        <v>150</v>
      </c>
      <c r="V4233" t="s">
        <v>13995</v>
      </c>
      <c r="W4233" t="s">
        <v>13996</v>
      </c>
      <c r="X4233" t="s">
        <v>13997</v>
      </c>
      <c r="Y4233" s="3">
        <v>43294</v>
      </c>
      <c r="Z4233" s="3">
        <v>43294</v>
      </c>
      <c r="AA4233" t="s">
        <v>13998</v>
      </c>
    </row>
    <row r="4234" spans="1:27" x14ac:dyDescent="0.25">
      <c r="A4234">
        <v>2018</v>
      </c>
      <c r="B4234" s="3">
        <v>43191</v>
      </c>
      <c r="C4234" s="3">
        <v>43281</v>
      </c>
      <c r="D4234" t="s">
        <v>151</v>
      </c>
      <c r="E4234" t="s">
        <v>152</v>
      </c>
      <c r="F4234" t="s">
        <v>153</v>
      </c>
      <c r="G4234" s="9">
        <v>43214</v>
      </c>
      <c r="H4234" s="2" t="s">
        <v>89</v>
      </c>
      <c r="I4234" t="s">
        <v>2708</v>
      </c>
      <c r="J4234">
        <v>13</v>
      </c>
      <c r="K4234" t="s">
        <v>11301</v>
      </c>
      <c r="L4234" s="8" t="s">
        <v>114</v>
      </c>
      <c r="M4234" t="s">
        <v>11435</v>
      </c>
      <c r="N4234" s="8">
        <v>90140001</v>
      </c>
      <c r="O4234" t="s">
        <v>11435</v>
      </c>
      <c r="P4234" s="8">
        <v>14</v>
      </c>
      <c r="Q4234" t="s">
        <v>133</v>
      </c>
      <c r="R4234" s="8">
        <v>9</v>
      </c>
      <c r="S4234" t="s">
        <v>13990</v>
      </c>
      <c r="T4234">
        <v>3100</v>
      </c>
      <c r="U4234" t="s">
        <v>150</v>
      </c>
      <c r="V4234" t="s">
        <v>13995</v>
      </c>
      <c r="W4234" t="s">
        <v>13996</v>
      </c>
      <c r="X4234" t="s">
        <v>13997</v>
      </c>
      <c r="Y4234" s="3">
        <v>43294</v>
      </c>
      <c r="Z4234" s="3">
        <v>43294</v>
      </c>
      <c r="AA4234" t="s">
        <v>13998</v>
      </c>
    </row>
    <row r="4235" spans="1:27" x14ac:dyDescent="0.25">
      <c r="A4235">
        <v>2018</v>
      </c>
      <c r="B4235" s="3">
        <v>43191</v>
      </c>
      <c r="C4235" s="3">
        <v>43281</v>
      </c>
      <c r="D4235" t="s">
        <v>151</v>
      </c>
      <c r="E4235" t="s">
        <v>152</v>
      </c>
      <c r="F4235" t="s">
        <v>153</v>
      </c>
      <c r="G4235" s="9">
        <v>43214</v>
      </c>
      <c r="H4235" s="2" t="s">
        <v>89</v>
      </c>
      <c r="I4235" t="s">
        <v>285</v>
      </c>
      <c r="J4235">
        <v>128</v>
      </c>
      <c r="K4235" t="s">
        <v>11301</v>
      </c>
      <c r="L4235" s="8" t="s">
        <v>114</v>
      </c>
      <c r="M4235" t="s">
        <v>11375</v>
      </c>
      <c r="N4235" s="8">
        <v>90150001</v>
      </c>
      <c r="O4235" t="s">
        <v>11375</v>
      </c>
      <c r="P4235" s="8">
        <v>15</v>
      </c>
      <c r="Q4235" t="s">
        <v>142</v>
      </c>
      <c r="R4235" s="8">
        <v>9</v>
      </c>
      <c r="S4235" t="s">
        <v>13990</v>
      </c>
      <c r="T4235">
        <v>6600</v>
      </c>
      <c r="U4235" t="s">
        <v>150</v>
      </c>
      <c r="V4235" t="s">
        <v>13995</v>
      </c>
      <c r="W4235" t="s">
        <v>13996</v>
      </c>
      <c r="X4235" t="s">
        <v>13997</v>
      </c>
      <c r="Y4235" s="3">
        <v>43294</v>
      </c>
      <c r="Z4235" s="3">
        <v>43294</v>
      </c>
      <c r="AA4235" t="s">
        <v>13998</v>
      </c>
    </row>
    <row r="4236" spans="1:27" x14ac:dyDescent="0.25">
      <c r="A4236">
        <v>2018</v>
      </c>
      <c r="B4236" s="3">
        <v>43191</v>
      </c>
      <c r="C4236" s="3">
        <v>43281</v>
      </c>
      <c r="D4236" t="s">
        <v>151</v>
      </c>
      <c r="E4236" t="s">
        <v>152</v>
      </c>
      <c r="F4236" t="s">
        <v>153</v>
      </c>
      <c r="G4236" s="9">
        <v>43214</v>
      </c>
      <c r="H4236" s="2" t="s">
        <v>84</v>
      </c>
      <c r="I4236" t="s">
        <v>2709</v>
      </c>
      <c r="J4236" t="s">
        <v>2809</v>
      </c>
      <c r="K4236" t="s">
        <v>11301</v>
      </c>
      <c r="L4236" s="8" t="s">
        <v>114</v>
      </c>
      <c r="M4236" t="s">
        <v>11689</v>
      </c>
      <c r="N4236" s="8">
        <v>90050001</v>
      </c>
      <c r="O4236" t="s">
        <v>11689</v>
      </c>
      <c r="P4236" s="8">
        <v>5</v>
      </c>
      <c r="Q4236" t="s">
        <v>134</v>
      </c>
      <c r="R4236" s="8">
        <v>9</v>
      </c>
      <c r="S4236" t="s">
        <v>13990</v>
      </c>
      <c r="T4236">
        <v>7280</v>
      </c>
      <c r="U4236" t="s">
        <v>150</v>
      </c>
      <c r="V4236" t="s">
        <v>13995</v>
      </c>
      <c r="W4236" t="s">
        <v>13996</v>
      </c>
      <c r="X4236" t="s">
        <v>13997</v>
      </c>
      <c r="Y4236" s="3">
        <v>43294</v>
      </c>
      <c r="Z4236" s="3">
        <v>43294</v>
      </c>
      <c r="AA4236" t="s">
        <v>13998</v>
      </c>
    </row>
    <row r="4237" spans="1:27" x14ac:dyDescent="0.25">
      <c r="A4237">
        <v>2018</v>
      </c>
      <c r="B4237" s="3">
        <v>43191</v>
      </c>
      <c r="C4237" s="3">
        <v>43281</v>
      </c>
      <c r="D4237" t="s">
        <v>151</v>
      </c>
      <c r="E4237" t="s">
        <v>152</v>
      </c>
      <c r="F4237" t="s">
        <v>153</v>
      </c>
      <c r="G4237" s="9">
        <v>43214</v>
      </c>
      <c r="H4237" s="2" t="s">
        <v>89</v>
      </c>
      <c r="I4237" t="s">
        <v>211</v>
      </c>
      <c r="J4237">
        <v>96</v>
      </c>
      <c r="K4237" t="s">
        <v>11301</v>
      </c>
      <c r="L4237" s="8" t="s">
        <v>114</v>
      </c>
      <c r="M4237" t="s">
        <v>11356</v>
      </c>
      <c r="N4237" s="8">
        <v>90030001</v>
      </c>
      <c r="O4237" t="s">
        <v>11356</v>
      </c>
      <c r="P4237" s="8">
        <v>3</v>
      </c>
      <c r="Q4237" t="s">
        <v>136</v>
      </c>
      <c r="R4237" s="8">
        <v>9</v>
      </c>
      <c r="S4237" t="s">
        <v>13990</v>
      </c>
      <c r="T4237">
        <v>4360</v>
      </c>
      <c r="U4237" t="s">
        <v>150</v>
      </c>
      <c r="V4237" t="s">
        <v>13995</v>
      </c>
      <c r="W4237" t="s">
        <v>13996</v>
      </c>
      <c r="X4237" t="s">
        <v>13997</v>
      </c>
      <c r="Y4237" s="3">
        <v>43294</v>
      </c>
      <c r="Z4237" s="3">
        <v>43294</v>
      </c>
      <c r="AA4237" t="s">
        <v>13998</v>
      </c>
    </row>
    <row r="4238" spans="1:27" x14ac:dyDescent="0.25">
      <c r="A4238">
        <v>2018</v>
      </c>
      <c r="B4238" s="3">
        <v>43191</v>
      </c>
      <c r="C4238" s="3">
        <v>43281</v>
      </c>
      <c r="D4238" t="s">
        <v>151</v>
      </c>
      <c r="E4238" t="s">
        <v>152</v>
      </c>
      <c r="F4238" t="s">
        <v>153</v>
      </c>
      <c r="G4238" s="9">
        <v>43214</v>
      </c>
      <c r="H4238" s="2" t="s">
        <v>89</v>
      </c>
      <c r="I4238" t="s">
        <v>2427</v>
      </c>
      <c r="J4238">
        <v>424</v>
      </c>
      <c r="K4238" t="s">
        <v>11301</v>
      </c>
      <c r="L4238" s="8" t="s">
        <v>114</v>
      </c>
      <c r="M4238" t="s">
        <v>12453</v>
      </c>
      <c r="N4238" s="8">
        <v>90140001</v>
      </c>
      <c r="O4238" t="s">
        <v>12453</v>
      </c>
      <c r="P4238" s="8">
        <v>14</v>
      </c>
      <c r="Q4238" t="s">
        <v>133</v>
      </c>
      <c r="R4238" s="8">
        <v>9</v>
      </c>
      <c r="S4238" t="s">
        <v>13990</v>
      </c>
      <c r="T4238">
        <v>3100</v>
      </c>
      <c r="U4238" t="s">
        <v>150</v>
      </c>
      <c r="V4238" t="s">
        <v>13995</v>
      </c>
      <c r="W4238" t="s">
        <v>13996</v>
      </c>
      <c r="X4238" t="s">
        <v>13997</v>
      </c>
      <c r="Y4238" s="3">
        <v>43294</v>
      </c>
      <c r="Z4238" s="3">
        <v>43294</v>
      </c>
      <c r="AA4238" t="s">
        <v>13998</v>
      </c>
    </row>
    <row r="4239" spans="1:27" x14ac:dyDescent="0.25">
      <c r="A4239">
        <v>2018</v>
      </c>
      <c r="B4239" s="3">
        <v>43191</v>
      </c>
      <c r="C4239" s="3">
        <v>43281</v>
      </c>
      <c r="D4239" t="s">
        <v>151</v>
      </c>
      <c r="E4239" t="s">
        <v>152</v>
      </c>
      <c r="F4239" t="s">
        <v>153</v>
      </c>
      <c r="G4239" s="9">
        <v>43214</v>
      </c>
      <c r="H4239" s="2" t="s">
        <v>86</v>
      </c>
      <c r="I4239" t="s">
        <v>2710</v>
      </c>
      <c r="J4239">
        <v>252</v>
      </c>
      <c r="K4239" t="s">
        <v>11301</v>
      </c>
      <c r="L4239" s="8" t="s">
        <v>114</v>
      </c>
      <c r="M4239" t="s">
        <v>11675</v>
      </c>
      <c r="N4239" s="8">
        <v>90050001</v>
      </c>
      <c r="O4239" t="s">
        <v>11675</v>
      </c>
      <c r="P4239" s="8">
        <v>5</v>
      </c>
      <c r="Q4239" t="s">
        <v>134</v>
      </c>
      <c r="R4239" s="8">
        <v>9</v>
      </c>
      <c r="S4239" t="s">
        <v>13990</v>
      </c>
      <c r="T4239">
        <v>7090</v>
      </c>
      <c r="U4239" t="s">
        <v>150</v>
      </c>
      <c r="V4239" t="s">
        <v>13995</v>
      </c>
      <c r="W4239" t="s">
        <v>13996</v>
      </c>
      <c r="X4239" t="s">
        <v>13997</v>
      </c>
      <c r="Y4239" s="3">
        <v>43294</v>
      </c>
      <c r="Z4239" s="3">
        <v>43294</v>
      </c>
      <c r="AA4239" t="s">
        <v>13998</v>
      </c>
    </row>
    <row r="4240" spans="1:27" x14ac:dyDescent="0.25">
      <c r="A4240">
        <v>2018</v>
      </c>
      <c r="B4240" s="3">
        <v>43191</v>
      </c>
      <c r="C4240" s="3">
        <v>43281</v>
      </c>
      <c r="D4240" t="s">
        <v>151</v>
      </c>
      <c r="E4240" t="s">
        <v>152</v>
      </c>
      <c r="F4240" t="s">
        <v>153</v>
      </c>
      <c r="G4240" s="9">
        <v>43214</v>
      </c>
      <c r="H4240" s="2" t="s">
        <v>89</v>
      </c>
      <c r="I4240" t="s">
        <v>2711</v>
      </c>
      <c r="J4240">
        <v>3</v>
      </c>
      <c r="K4240" t="s">
        <v>11301</v>
      </c>
      <c r="L4240" s="6" t="s">
        <v>114</v>
      </c>
      <c r="M4240" t="s">
        <v>11372</v>
      </c>
      <c r="N4240" s="8">
        <v>90150001</v>
      </c>
      <c r="O4240" t="s">
        <v>11372</v>
      </c>
      <c r="P4240" s="8">
        <v>15</v>
      </c>
      <c r="Q4240" t="s">
        <v>142</v>
      </c>
      <c r="R4240" s="8">
        <v>9</v>
      </c>
      <c r="S4240" t="s">
        <v>13990</v>
      </c>
      <c r="T4240">
        <v>6500</v>
      </c>
      <c r="U4240" t="s">
        <v>150</v>
      </c>
      <c r="V4240" t="s">
        <v>13995</v>
      </c>
      <c r="W4240" t="s">
        <v>13996</v>
      </c>
      <c r="X4240" t="s">
        <v>13997</v>
      </c>
      <c r="Y4240" s="3">
        <v>43294</v>
      </c>
      <c r="Z4240" s="3">
        <v>43294</v>
      </c>
      <c r="AA4240" t="s">
        <v>13998</v>
      </c>
    </row>
    <row r="4241" spans="1:27" x14ac:dyDescent="0.25">
      <c r="A4241">
        <v>2018</v>
      </c>
      <c r="B4241" s="3">
        <v>43191</v>
      </c>
      <c r="C4241" s="3">
        <v>43281</v>
      </c>
      <c r="D4241" t="s">
        <v>151</v>
      </c>
      <c r="E4241" t="s">
        <v>152</v>
      </c>
      <c r="F4241" t="s">
        <v>153</v>
      </c>
      <c r="G4241" s="9">
        <v>43214</v>
      </c>
      <c r="H4241" s="2" t="s">
        <v>89</v>
      </c>
      <c r="I4241" t="s">
        <v>2712</v>
      </c>
      <c r="J4241">
        <v>84</v>
      </c>
      <c r="K4241" t="s">
        <v>11301</v>
      </c>
      <c r="L4241" s="6" t="s">
        <v>75</v>
      </c>
      <c r="M4241" t="s">
        <v>12407</v>
      </c>
      <c r="N4241" s="8">
        <v>90100001</v>
      </c>
      <c r="O4241" t="s">
        <v>12407</v>
      </c>
      <c r="P4241" s="8">
        <v>10</v>
      </c>
      <c r="Q4241" t="s">
        <v>135</v>
      </c>
      <c r="R4241" s="8">
        <v>9</v>
      </c>
      <c r="S4241" t="s">
        <v>13990</v>
      </c>
      <c r="T4241">
        <v>1759</v>
      </c>
      <c r="U4241" t="s">
        <v>150</v>
      </c>
      <c r="V4241" t="s">
        <v>13995</v>
      </c>
      <c r="W4241" t="s">
        <v>13996</v>
      </c>
      <c r="X4241" t="s">
        <v>13997</v>
      </c>
      <c r="Y4241" s="3">
        <v>43294</v>
      </c>
      <c r="Z4241" s="3">
        <v>43294</v>
      </c>
      <c r="AA4241" t="s">
        <v>13998</v>
      </c>
    </row>
    <row r="4242" spans="1:27" x14ac:dyDescent="0.25">
      <c r="A4242">
        <v>2018</v>
      </c>
      <c r="B4242" s="3">
        <v>43191</v>
      </c>
      <c r="C4242" s="3">
        <v>43281</v>
      </c>
      <c r="D4242" t="s">
        <v>151</v>
      </c>
      <c r="E4242" t="s">
        <v>152</v>
      </c>
      <c r="F4242" t="s">
        <v>153</v>
      </c>
      <c r="G4242" s="9">
        <v>43214</v>
      </c>
      <c r="H4242" s="2" t="s">
        <v>86</v>
      </c>
      <c r="I4242" t="s">
        <v>2713</v>
      </c>
      <c r="J4242">
        <v>2625</v>
      </c>
      <c r="K4242" t="s">
        <v>11301</v>
      </c>
      <c r="L4242" s="6" t="s">
        <v>114</v>
      </c>
      <c r="M4242" t="s">
        <v>11346</v>
      </c>
      <c r="N4242" s="8">
        <v>90050001</v>
      </c>
      <c r="O4242" t="s">
        <v>11346</v>
      </c>
      <c r="P4242" s="8">
        <v>5</v>
      </c>
      <c r="Q4242" t="s">
        <v>134</v>
      </c>
      <c r="R4242" s="8">
        <v>9</v>
      </c>
      <c r="S4242" t="s">
        <v>13990</v>
      </c>
      <c r="T4242">
        <v>7850</v>
      </c>
      <c r="U4242" t="s">
        <v>150</v>
      </c>
      <c r="V4242" t="s">
        <v>13995</v>
      </c>
      <c r="W4242" t="s">
        <v>13996</v>
      </c>
      <c r="X4242" t="s">
        <v>13997</v>
      </c>
      <c r="Y4242" s="3">
        <v>43294</v>
      </c>
      <c r="Z4242" s="3">
        <v>43294</v>
      </c>
      <c r="AA4242" t="s">
        <v>13998</v>
      </c>
    </row>
    <row r="4243" spans="1:27" x14ac:dyDescent="0.25">
      <c r="A4243">
        <v>2018</v>
      </c>
      <c r="B4243" s="3">
        <v>43191</v>
      </c>
      <c r="C4243" s="3">
        <v>43281</v>
      </c>
      <c r="D4243" t="s">
        <v>151</v>
      </c>
      <c r="E4243" t="s">
        <v>152</v>
      </c>
      <c r="F4243" t="s">
        <v>153</v>
      </c>
      <c r="G4243" s="9">
        <v>43214</v>
      </c>
      <c r="H4243" s="2" t="s">
        <v>86</v>
      </c>
      <c r="I4243" t="s">
        <v>2713</v>
      </c>
      <c r="J4243">
        <v>5631</v>
      </c>
      <c r="K4243" t="s">
        <v>11301</v>
      </c>
      <c r="L4243" s="6" t="s">
        <v>114</v>
      </c>
      <c r="M4243" t="s">
        <v>11346</v>
      </c>
      <c r="N4243" s="8">
        <v>90050001</v>
      </c>
      <c r="O4243" t="s">
        <v>11346</v>
      </c>
      <c r="P4243" s="8">
        <v>5</v>
      </c>
      <c r="Q4243" t="s">
        <v>134</v>
      </c>
      <c r="R4243" s="8">
        <v>9</v>
      </c>
      <c r="S4243" t="s">
        <v>13990</v>
      </c>
      <c r="T4243">
        <v>7850</v>
      </c>
      <c r="U4243" t="s">
        <v>150</v>
      </c>
      <c r="V4243" t="s">
        <v>13995</v>
      </c>
      <c r="W4243" t="s">
        <v>13996</v>
      </c>
      <c r="X4243" t="s">
        <v>13997</v>
      </c>
      <c r="Y4243" s="3">
        <v>43294</v>
      </c>
      <c r="Z4243" s="3">
        <v>43294</v>
      </c>
      <c r="AA4243" t="s">
        <v>13998</v>
      </c>
    </row>
    <row r="4244" spans="1:27" x14ac:dyDescent="0.25">
      <c r="A4244">
        <v>2018</v>
      </c>
      <c r="B4244" s="3">
        <v>43191</v>
      </c>
      <c r="C4244" s="3">
        <v>43281</v>
      </c>
      <c r="D4244" t="s">
        <v>151</v>
      </c>
      <c r="E4244" t="s">
        <v>152</v>
      </c>
      <c r="F4244" t="s">
        <v>153</v>
      </c>
      <c r="G4244" s="9">
        <v>43214</v>
      </c>
      <c r="H4244" s="2" t="s">
        <v>86</v>
      </c>
      <c r="I4244" t="s">
        <v>847</v>
      </c>
      <c r="J4244">
        <v>1334</v>
      </c>
      <c r="K4244" t="s">
        <v>11301</v>
      </c>
      <c r="L4244" s="6" t="s">
        <v>114</v>
      </c>
      <c r="M4244" t="s">
        <v>1542</v>
      </c>
      <c r="N4244" s="8">
        <v>90050001</v>
      </c>
      <c r="O4244" t="s">
        <v>1542</v>
      </c>
      <c r="P4244" s="8">
        <v>5</v>
      </c>
      <c r="Q4244" t="s">
        <v>134</v>
      </c>
      <c r="R4244" s="8">
        <v>9</v>
      </c>
      <c r="S4244" t="s">
        <v>13990</v>
      </c>
      <c r="T4244">
        <v>7870</v>
      </c>
      <c r="U4244" t="s">
        <v>150</v>
      </c>
      <c r="V4244" t="s">
        <v>13995</v>
      </c>
      <c r="W4244" t="s">
        <v>13996</v>
      </c>
      <c r="X4244" t="s">
        <v>13997</v>
      </c>
      <c r="Y4244" s="3">
        <v>43294</v>
      </c>
      <c r="Z4244" s="3">
        <v>43294</v>
      </c>
      <c r="AA4244" t="s">
        <v>13998</v>
      </c>
    </row>
    <row r="4245" spans="1:27" x14ac:dyDescent="0.25">
      <c r="A4245">
        <v>2018</v>
      </c>
      <c r="B4245" s="3">
        <v>43191</v>
      </c>
      <c r="C4245" s="3">
        <v>43281</v>
      </c>
      <c r="D4245" t="s">
        <v>151</v>
      </c>
      <c r="E4245" t="s">
        <v>152</v>
      </c>
      <c r="F4245" t="s">
        <v>153</v>
      </c>
      <c r="G4245" s="9">
        <v>43214</v>
      </c>
      <c r="H4245" s="2" t="s">
        <v>89</v>
      </c>
      <c r="I4245" t="s">
        <v>2714</v>
      </c>
      <c r="J4245">
        <v>124</v>
      </c>
      <c r="K4245" t="s">
        <v>11301</v>
      </c>
      <c r="L4245" s="6" t="s">
        <v>114</v>
      </c>
      <c r="M4245" t="s">
        <v>11465</v>
      </c>
      <c r="N4245" s="8">
        <v>90040001</v>
      </c>
      <c r="O4245" t="s">
        <v>11465</v>
      </c>
      <c r="P4245" s="8">
        <v>4</v>
      </c>
      <c r="Q4245" t="s">
        <v>145</v>
      </c>
      <c r="R4245" s="8">
        <v>9</v>
      </c>
      <c r="S4245" t="s">
        <v>13990</v>
      </c>
      <c r="T4245">
        <v>5120</v>
      </c>
      <c r="U4245" t="s">
        <v>150</v>
      </c>
      <c r="V4245" t="s">
        <v>13995</v>
      </c>
      <c r="W4245" t="s">
        <v>13996</v>
      </c>
      <c r="X4245" t="s">
        <v>13997</v>
      </c>
      <c r="Y4245" s="3">
        <v>43294</v>
      </c>
      <c r="Z4245" s="3">
        <v>43294</v>
      </c>
      <c r="AA4245" t="s">
        <v>13998</v>
      </c>
    </row>
    <row r="4246" spans="1:27" x14ac:dyDescent="0.25">
      <c r="A4246">
        <v>2018</v>
      </c>
      <c r="B4246" s="3">
        <v>43191</v>
      </c>
      <c r="C4246" s="3">
        <v>43281</v>
      </c>
      <c r="D4246" t="s">
        <v>151</v>
      </c>
      <c r="E4246" t="s">
        <v>152</v>
      </c>
      <c r="F4246" t="s">
        <v>153</v>
      </c>
      <c r="G4246" s="9">
        <v>43214</v>
      </c>
      <c r="H4246" s="2" t="s">
        <v>89</v>
      </c>
      <c r="I4246" t="s">
        <v>2715</v>
      </c>
      <c r="J4246">
        <v>110</v>
      </c>
      <c r="K4246" t="s">
        <v>11301</v>
      </c>
      <c r="L4246" s="6" t="s">
        <v>75</v>
      </c>
      <c r="M4246" t="s">
        <v>12553</v>
      </c>
      <c r="N4246" s="8">
        <v>90120001</v>
      </c>
      <c r="O4246" t="s">
        <v>12553</v>
      </c>
      <c r="P4246" s="8">
        <v>12</v>
      </c>
      <c r="Q4246" t="s">
        <v>138</v>
      </c>
      <c r="R4246" s="8">
        <v>9</v>
      </c>
      <c r="S4246" t="s">
        <v>13990</v>
      </c>
      <c r="T4246">
        <v>14250</v>
      </c>
      <c r="U4246" t="s">
        <v>150</v>
      </c>
      <c r="V4246" t="s">
        <v>13995</v>
      </c>
      <c r="W4246" t="s">
        <v>13996</v>
      </c>
      <c r="X4246" t="s">
        <v>13997</v>
      </c>
      <c r="Y4246" s="3">
        <v>43294</v>
      </c>
      <c r="Z4246" s="3">
        <v>43294</v>
      </c>
      <c r="AA4246" t="s">
        <v>13998</v>
      </c>
    </row>
    <row r="4247" spans="1:27" x14ac:dyDescent="0.25">
      <c r="A4247">
        <v>2018</v>
      </c>
      <c r="B4247" s="3">
        <v>43191</v>
      </c>
      <c r="C4247" s="3">
        <v>43281</v>
      </c>
      <c r="D4247" t="s">
        <v>151</v>
      </c>
      <c r="E4247" t="s">
        <v>152</v>
      </c>
      <c r="F4247" t="s">
        <v>153</v>
      </c>
      <c r="G4247" s="9">
        <v>43214</v>
      </c>
      <c r="H4247" s="2" t="s">
        <v>86</v>
      </c>
      <c r="I4247" t="s">
        <v>2716</v>
      </c>
      <c r="J4247">
        <v>3703</v>
      </c>
      <c r="K4247" t="s">
        <v>11301</v>
      </c>
      <c r="L4247" s="6" t="s">
        <v>105</v>
      </c>
      <c r="M4247" t="s">
        <v>12554</v>
      </c>
      <c r="N4247" s="8">
        <v>90120001</v>
      </c>
      <c r="O4247" t="s">
        <v>12554</v>
      </c>
      <c r="P4247" s="8">
        <v>12</v>
      </c>
      <c r="Q4247" t="s">
        <v>138</v>
      </c>
      <c r="R4247" s="8">
        <v>9</v>
      </c>
      <c r="S4247" t="s">
        <v>13990</v>
      </c>
      <c r="T4247">
        <v>14260</v>
      </c>
      <c r="U4247" t="s">
        <v>150</v>
      </c>
      <c r="V4247" t="s">
        <v>13995</v>
      </c>
      <c r="W4247" t="s">
        <v>13996</v>
      </c>
      <c r="X4247" t="s">
        <v>13997</v>
      </c>
      <c r="Y4247" s="3">
        <v>43294</v>
      </c>
      <c r="Z4247" s="3">
        <v>43294</v>
      </c>
      <c r="AA4247" t="s">
        <v>13998</v>
      </c>
    </row>
    <row r="4248" spans="1:27" x14ac:dyDescent="0.25">
      <c r="A4248">
        <v>2018</v>
      </c>
      <c r="B4248" s="3">
        <v>43191</v>
      </c>
      <c r="C4248" s="3">
        <v>43281</v>
      </c>
      <c r="D4248" t="s">
        <v>151</v>
      </c>
      <c r="E4248" t="s">
        <v>152</v>
      </c>
      <c r="F4248" t="s">
        <v>153</v>
      </c>
      <c r="G4248" s="9">
        <v>43214</v>
      </c>
      <c r="H4248" s="2" t="s">
        <v>89</v>
      </c>
      <c r="I4248" t="s">
        <v>2717</v>
      </c>
      <c r="J4248">
        <v>38</v>
      </c>
      <c r="K4248" t="s">
        <v>11301</v>
      </c>
      <c r="L4248" s="6" t="s">
        <v>114</v>
      </c>
      <c r="M4248" t="s">
        <v>11375</v>
      </c>
      <c r="N4248" s="8">
        <v>90150001</v>
      </c>
      <c r="O4248" t="s">
        <v>11375</v>
      </c>
      <c r="P4248" s="8">
        <v>15</v>
      </c>
      <c r="Q4248" t="s">
        <v>142</v>
      </c>
      <c r="R4248" s="8">
        <v>9</v>
      </c>
      <c r="S4248" t="s">
        <v>13990</v>
      </c>
      <c r="T4248">
        <v>6600</v>
      </c>
      <c r="U4248" t="s">
        <v>150</v>
      </c>
      <c r="V4248" t="s">
        <v>13995</v>
      </c>
      <c r="W4248" t="s">
        <v>13996</v>
      </c>
      <c r="X4248" t="s">
        <v>13997</v>
      </c>
      <c r="Y4248" s="3">
        <v>43294</v>
      </c>
      <c r="Z4248" s="3">
        <v>43294</v>
      </c>
      <c r="AA4248" t="s">
        <v>13998</v>
      </c>
    </row>
    <row r="4249" spans="1:27" x14ac:dyDescent="0.25">
      <c r="A4249">
        <v>2018</v>
      </c>
      <c r="B4249" s="3">
        <v>43191</v>
      </c>
      <c r="C4249" s="3">
        <v>43281</v>
      </c>
      <c r="D4249" t="s">
        <v>151</v>
      </c>
      <c r="E4249" t="s">
        <v>152</v>
      </c>
      <c r="F4249" t="s">
        <v>153</v>
      </c>
      <c r="G4249" s="9">
        <v>43214</v>
      </c>
      <c r="H4249" s="2" t="s">
        <v>89</v>
      </c>
      <c r="I4249" t="s">
        <v>2718</v>
      </c>
      <c r="J4249" t="s">
        <v>8283</v>
      </c>
      <c r="K4249" t="s">
        <v>11301</v>
      </c>
      <c r="L4249" s="6" t="s">
        <v>114</v>
      </c>
      <c r="M4249" t="s">
        <v>12555</v>
      </c>
      <c r="N4249" s="8">
        <v>90120001</v>
      </c>
      <c r="O4249" t="s">
        <v>12555</v>
      </c>
      <c r="P4249" s="8">
        <v>12</v>
      </c>
      <c r="Q4249" t="s">
        <v>138</v>
      </c>
      <c r="R4249" s="8">
        <v>9</v>
      </c>
      <c r="S4249" t="s">
        <v>13990</v>
      </c>
      <c r="T4249">
        <v>14640</v>
      </c>
      <c r="U4249" t="s">
        <v>150</v>
      </c>
      <c r="V4249" t="s">
        <v>13995</v>
      </c>
      <c r="W4249" t="s">
        <v>13996</v>
      </c>
      <c r="X4249" t="s">
        <v>13997</v>
      </c>
      <c r="Y4249" s="3">
        <v>43294</v>
      </c>
      <c r="Z4249" s="3">
        <v>43294</v>
      </c>
      <c r="AA4249" t="s">
        <v>13998</v>
      </c>
    </row>
    <row r="4250" spans="1:27" x14ac:dyDescent="0.25">
      <c r="A4250">
        <v>2018</v>
      </c>
      <c r="B4250" s="3">
        <v>43191</v>
      </c>
      <c r="C4250" s="3">
        <v>43281</v>
      </c>
      <c r="D4250" t="s">
        <v>151</v>
      </c>
      <c r="E4250" t="s">
        <v>152</v>
      </c>
      <c r="F4250" t="s">
        <v>153</v>
      </c>
      <c r="G4250" s="9">
        <v>43214</v>
      </c>
      <c r="H4250" s="2" t="s">
        <v>89</v>
      </c>
      <c r="I4250" t="s">
        <v>2719</v>
      </c>
      <c r="J4250">
        <v>54</v>
      </c>
      <c r="K4250" t="s">
        <v>11301</v>
      </c>
      <c r="L4250" s="6" t="s">
        <v>114</v>
      </c>
      <c r="M4250" t="s">
        <v>11375</v>
      </c>
      <c r="N4250" s="8">
        <v>90150001</v>
      </c>
      <c r="O4250" t="s">
        <v>11375</v>
      </c>
      <c r="P4250" s="8">
        <v>15</v>
      </c>
      <c r="Q4250" t="s">
        <v>142</v>
      </c>
      <c r="R4250" s="8">
        <v>9</v>
      </c>
      <c r="S4250" t="s">
        <v>13990</v>
      </c>
      <c r="T4250">
        <v>6600</v>
      </c>
      <c r="U4250" t="s">
        <v>150</v>
      </c>
      <c r="V4250" t="s">
        <v>13995</v>
      </c>
      <c r="W4250" t="s">
        <v>13996</v>
      </c>
      <c r="X4250" t="s">
        <v>13997</v>
      </c>
      <c r="Y4250" s="3">
        <v>43294</v>
      </c>
      <c r="Z4250" s="3">
        <v>43294</v>
      </c>
      <c r="AA4250" t="s">
        <v>13998</v>
      </c>
    </row>
    <row r="4251" spans="1:27" x14ac:dyDescent="0.25">
      <c r="A4251">
        <v>2018</v>
      </c>
      <c r="B4251" s="3">
        <v>43191</v>
      </c>
      <c r="C4251" s="3">
        <v>43281</v>
      </c>
      <c r="D4251" t="s">
        <v>151</v>
      </c>
      <c r="E4251" t="s">
        <v>152</v>
      </c>
      <c r="F4251" t="s">
        <v>153</v>
      </c>
      <c r="G4251" s="9">
        <v>43214</v>
      </c>
      <c r="H4251" s="2" t="s">
        <v>89</v>
      </c>
      <c r="I4251" t="s">
        <v>2720</v>
      </c>
      <c r="J4251">
        <v>240</v>
      </c>
      <c r="K4251" t="s">
        <v>11301</v>
      </c>
      <c r="L4251" s="6" t="s">
        <v>114</v>
      </c>
      <c r="M4251" t="s">
        <v>11644</v>
      </c>
      <c r="N4251" s="8">
        <v>90070001</v>
      </c>
      <c r="O4251" t="s">
        <v>11644</v>
      </c>
      <c r="P4251" s="8">
        <v>7</v>
      </c>
      <c r="Q4251" t="s">
        <v>143</v>
      </c>
      <c r="R4251" s="8">
        <v>9</v>
      </c>
      <c r="S4251" t="s">
        <v>13990</v>
      </c>
      <c r="T4251">
        <v>9897</v>
      </c>
      <c r="U4251" t="s">
        <v>150</v>
      </c>
      <c r="V4251" t="s">
        <v>13995</v>
      </c>
      <c r="W4251" t="s">
        <v>13996</v>
      </c>
      <c r="X4251" t="s">
        <v>13997</v>
      </c>
      <c r="Y4251" s="3">
        <v>43294</v>
      </c>
      <c r="Z4251" s="3">
        <v>43294</v>
      </c>
      <c r="AA4251" t="s">
        <v>13998</v>
      </c>
    </row>
    <row r="4252" spans="1:27" x14ac:dyDescent="0.25">
      <c r="A4252">
        <v>2018</v>
      </c>
      <c r="B4252" s="3">
        <v>43191</v>
      </c>
      <c r="C4252" s="3">
        <v>43281</v>
      </c>
      <c r="D4252" t="s">
        <v>151</v>
      </c>
      <c r="E4252" t="s">
        <v>152</v>
      </c>
      <c r="F4252" t="s">
        <v>153</v>
      </c>
      <c r="G4252" s="9">
        <v>43214</v>
      </c>
      <c r="H4252" s="2" t="s">
        <v>89</v>
      </c>
      <c r="I4252" t="s">
        <v>1542</v>
      </c>
      <c r="J4252">
        <v>606</v>
      </c>
      <c r="K4252" t="s">
        <v>11301</v>
      </c>
      <c r="L4252" s="6" t="s">
        <v>114</v>
      </c>
      <c r="M4252" t="s">
        <v>12448</v>
      </c>
      <c r="N4252" s="8">
        <v>90020001</v>
      </c>
      <c r="O4252" t="s">
        <v>12448</v>
      </c>
      <c r="P4252" s="8">
        <v>2</v>
      </c>
      <c r="Q4252" t="s">
        <v>140</v>
      </c>
      <c r="R4252" s="8">
        <v>9</v>
      </c>
      <c r="S4252" t="s">
        <v>13990</v>
      </c>
      <c r="T4252">
        <v>2650</v>
      </c>
      <c r="U4252" t="s">
        <v>150</v>
      </c>
      <c r="V4252" t="s">
        <v>13995</v>
      </c>
      <c r="W4252" t="s">
        <v>13996</v>
      </c>
      <c r="X4252" t="s">
        <v>13997</v>
      </c>
      <c r="Y4252" s="3">
        <v>43294</v>
      </c>
      <c r="Z4252" s="3">
        <v>43294</v>
      </c>
      <c r="AA4252" t="s">
        <v>13998</v>
      </c>
    </row>
    <row r="4253" spans="1:27" x14ac:dyDescent="0.25">
      <c r="A4253">
        <v>2018</v>
      </c>
      <c r="B4253" s="3">
        <v>43191</v>
      </c>
      <c r="C4253" s="3">
        <v>43281</v>
      </c>
      <c r="D4253" t="s">
        <v>151</v>
      </c>
      <c r="E4253" t="s">
        <v>152</v>
      </c>
      <c r="F4253" t="s">
        <v>153</v>
      </c>
      <c r="G4253" s="9">
        <v>43214</v>
      </c>
      <c r="H4253" s="2" t="s">
        <v>89</v>
      </c>
      <c r="I4253" t="s">
        <v>1895</v>
      </c>
      <c r="J4253">
        <v>442</v>
      </c>
      <c r="K4253" t="s">
        <v>11301</v>
      </c>
      <c r="L4253" s="6" t="s">
        <v>114</v>
      </c>
      <c r="M4253" t="s">
        <v>11435</v>
      </c>
      <c r="N4253" s="8">
        <v>90140001</v>
      </c>
      <c r="O4253" t="s">
        <v>11435</v>
      </c>
      <c r="P4253" s="8">
        <v>14</v>
      </c>
      <c r="Q4253" t="s">
        <v>133</v>
      </c>
      <c r="R4253" s="8">
        <v>9</v>
      </c>
      <c r="S4253" t="s">
        <v>13990</v>
      </c>
      <c r="T4253">
        <v>3100</v>
      </c>
      <c r="U4253" t="s">
        <v>150</v>
      </c>
      <c r="V4253" t="s">
        <v>13995</v>
      </c>
      <c r="W4253" t="s">
        <v>13996</v>
      </c>
      <c r="X4253" t="s">
        <v>13997</v>
      </c>
      <c r="Y4253" s="3">
        <v>43294</v>
      </c>
      <c r="Z4253" s="3">
        <v>43294</v>
      </c>
      <c r="AA4253" t="s">
        <v>13998</v>
      </c>
    </row>
    <row r="4254" spans="1:27" x14ac:dyDescent="0.25">
      <c r="A4254">
        <v>2018</v>
      </c>
      <c r="B4254" s="3">
        <v>43191</v>
      </c>
      <c r="C4254" s="3">
        <v>43281</v>
      </c>
      <c r="D4254" t="s">
        <v>151</v>
      </c>
      <c r="E4254" t="s">
        <v>152</v>
      </c>
      <c r="F4254" t="s">
        <v>153</v>
      </c>
      <c r="G4254" s="9">
        <v>43214</v>
      </c>
      <c r="H4254" s="2" t="s">
        <v>86</v>
      </c>
      <c r="I4254" t="s">
        <v>2123</v>
      </c>
      <c r="J4254">
        <v>1045</v>
      </c>
      <c r="K4254" t="s">
        <v>11301</v>
      </c>
      <c r="L4254" s="6" t="s">
        <v>114</v>
      </c>
      <c r="M4254" t="s">
        <v>11821</v>
      </c>
      <c r="N4254" s="8">
        <v>90140001</v>
      </c>
      <c r="O4254" t="s">
        <v>11821</v>
      </c>
      <c r="P4254" s="8">
        <v>14</v>
      </c>
      <c r="Q4254" t="s">
        <v>133</v>
      </c>
      <c r="R4254" s="8">
        <v>9</v>
      </c>
      <c r="S4254" t="s">
        <v>13990</v>
      </c>
      <c r="T4254">
        <v>3910</v>
      </c>
      <c r="U4254" t="s">
        <v>150</v>
      </c>
      <c r="V4254" t="s">
        <v>13995</v>
      </c>
      <c r="W4254" t="s">
        <v>13996</v>
      </c>
      <c r="X4254" t="s">
        <v>13997</v>
      </c>
      <c r="Y4254" s="3">
        <v>43294</v>
      </c>
      <c r="Z4254" s="3">
        <v>43294</v>
      </c>
      <c r="AA4254" t="s">
        <v>13998</v>
      </c>
    </row>
    <row r="4255" spans="1:27" x14ac:dyDescent="0.25">
      <c r="A4255">
        <v>2018</v>
      </c>
      <c r="B4255" s="3">
        <v>43191</v>
      </c>
      <c r="C4255" s="3">
        <v>43281</v>
      </c>
      <c r="D4255" t="s">
        <v>151</v>
      </c>
      <c r="E4255" t="s">
        <v>152</v>
      </c>
      <c r="F4255" t="s">
        <v>153</v>
      </c>
      <c r="G4255" s="9">
        <v>43214</v>
      </c>
      <c r="H4255" s="2" t="s">
        <v>83</v>
      </c>
      <c r="I4255" t="s">
        <v>671</v>
      </c>
      <c r="J4255">
        <v>2000</v>
      </c>
      <c r="K4255" t="s">
        <v>11301</v>
      </c>
      <c r="L4255" s="6" t="s">
        <v>114</v>
      </c>
      <c r="M4255" t="s">
        <v>12556</v>
      </c>
      <c r="N4255" s="8">
        <v>90050001</v>
      </c>
      <c r="O4255" t="s">
        <v>12556</v>
      </c>
      <c r="P4255" s="8">
        <v>5</v>
      </c>
      <c r="Q4255" t="s">
        <v>134</v>
      </c>
      <c r="R4255" s="8">
        <v>9</v>
      </c>
      <c r="S4255" t="s">
        <v>13990</v>
      </c>
      <c r="T4255">
        <v>7630</v>
      </c>
      <c r="U4255" t="s">
        <v>150</v>
      </c>
      <c r="V4255" t="s">
        <v>13995</v>
      </c>
      <c r="W4255" t="s">
        <v>13996</v>
      </c>
      <c r="X4255" t="s">
        <v>13997</v>
      </c>
      <c r="Y4255" s="3">
        <v>43294</v>
      </c>
      <c r="Z4255" s="3">
        <v>43294</v>
      </c>
      <c r="AA4255" t="s">
        <v>13998</v>
      </c>
    </row>
    <row r="4256" spans="1:27" x14ac:dyDescent="0.25">
      <c r="A4256">
        <v>2018</v>
      </c>
      <c r="B4256" s="3">
        <v>43191</v>
      </c>
      <c r="C4256" s="3">
        <v>43281</v>
      </c>
      <c r="D4256" t="s">
        <v>151</v>
      </c>
      <c r="E4256" t="s">
        <v>152</v>
      </c>
      <c r="F4256" t="s">
        <v>153</v>
      </c>
      <c r="G4256" s="9">
        <v>43214</v>
      </c>
      <c r="H4256" s="2" t="s">
        <v>86</v>
      </c>
      <c r="I4256" t="s">
        <v>1361</v>
      </c>
      <c r="J4256" t="s">
        <v>8284</v>
      </c>
      <c r="K4256" t="s">
        <v>11301</v>
      </c>
      <c r="L4256" s="6" t="s">
        <v>101</v>
      </c>
      <c r="M4256" t="s">
        <v>11748</v>
      </c>
      <c r="N4256" s="8">
        <v>90160001</v>
      </c>
      <c r="O4256" t="s">
        <v>11748</v>
      </c>
      <c r="P4256" s="8">
        <v>16</v>
      </c>
      <c r="Q4256" t="s">
        <v>141</v>
      </c>
      <c r="R4256" s="8">
        <v>9</v>
      </c>
      <c r="S4256" t="s">
        <v>13990</v>
      </c>
      <c r="T4256">
        <v>11010</v>
      </c>
      <c r="U4256" t="s">
        <v>150</v>
      </c>
      <c r="V4256" t="s">
        <v>13995</v>
      </c>
      <c r="W4256" t="s">
        <v>13996</v>
      </c>
      <c r="X4256" t="s">
        <v>13997</v>
      </c>
      <c r="Y4256" s="3">
        <v>43294</v>
      </c>
      <c r="Z4256" s="3">
        <v>43294</v>
      </c>
      <c r="AA4256" t="s">
        <v>13998</v>
      </c>
    </row>
    <row r="4257" spans="1:27" x14ac:dyDescent="0.25">
      <c r="A4257">
        <v>2018</v>
      </c>
      <c r="B4257" s="3">
        <v>43191</v>
      </c>
      <c r="C4257" s="3">
        <v>43281</v>
      </c>
      <c r="D4257" t="s">
        <v>151</v>
      </c>
      <c r="E4257" t="s">
        <v>152</v>
      </c>
      <c r="F4257" t="s">
        <v>153</v>
      </c>
      <c r="G4257" s="9">
        <v>43214</v>
      </c>
      <c r="H4257" s="2" t="s">
        <v>86</v>
      </c>
      <c r="I4257" t="s">
        <v>1806</v>
      </c>
      <c r="J4257">
        <v>458</v>
      </c>
      <c r="K4257" t="s">
        <v>11301</v>
      </c>
      <c r="L4257" s="6" t="s">
        <v>114</v>
      </c>
      <c r="M4257" t="s">
        <v>11375</v>
      </c>
      <c r="N4257" s="8">
        <v>90150001</v>
      </c>
      <c r="O4257" t="s">
        <v>11375</v>
      </c>
      <c r="P4257" s="8">
        <v>15</v>
      </c>
      <c r="Q4257" t="s">
        <v>142</v>
      </c>
      <c r="R4257" s="8">
        <v>9</v>
      </c>
      <c r="S4257" t="s">
        <v>13990</v>
      </c>
      <c r="T4257">
        <v>6600</v>
      </c>
      <c r="U4257" t="s">
        <v>150</v>
      </c>
      <c r="V4257" t="s">
        <v>13995</v>
      </c>
      <c r="W4257" t="s">
        <v>13996</v>
      </c>
      <c r="X4257" t="s">
        <v>13997</v>
      </c>
      <c r="Y4257" s="3">
        <v>43294</v>
      </c>
      <c r="Z4257" s="3">
        <v>43294</v>
      </c>
      <c r="AA4257" t="s">
        <v>13998</v>
      </c>
    </row>
    <row r="4258" spans="1:27" x14ac:dyDescent="0.25">
      <c r="A4258">
        <v>2018</v>
      </c>
      <c r="B4258" s="3">
        <v>43191</v>
      </c>
      <c r="C4258" s="3">
        <v>43281</v>
      </c>
      <c r="D4258" t="s">
        <v>151</v>
      </c>
      <c r="E4258" t="s">
        <v>152</v>
      </c>
      <c r="F4258" t="s">
        <v>153</v>
      </c>
      <c r="G4258" s="9">
        <v>43214</v>
      </c>
      <c r="H4258" s="2" t="s">
        <v>89</v>
      </c>
      <c r="I4258" t="s">
        <v>1606</v>
      </c>
      <c r="J4258" t="s">
        <v>8285</v>
      </c>
      <c r="K4258" t="s">
        <v>11301</v>
      </c>
      <c r="L4258" s="6" t="s">
        <v>101</v>
      </c>
      <c r="M4258" t="s">
        <v>11748</v>
      </c>
      <c r="N4258" s="8">
        <v>90160001</v>
      </c>
      <c r="O4258" t="s">
        <v>11748</v>
      </c>
      <c r="P4258" s="8">
        <v>16</v>
      </c>
      <c r="Q4258" t="s">
        <v>141</v>
      </c>
      <c r="R4258" s="8">
        <v>9</v>
      </c>
      <c r="S4258" t="s">
        <v>13990</v>
      </c>
      <c r="T4258">
        <v>11010</v>
      </c>
      <c r="U4258" t="s">
        <v>150</v>
      </c>
      <c r="V4258" t="s">
        <v>13995</v>
      </c>
      <c r="W4258" t="s">
        <v>13996</v>
      </c>
      <c r="X4258" t="s">
        <v>13997</v>
      </c>
      <c r="Y4258" s="3">
        <v>43294</v>
      </c>
      <c r="Z4258" s="3">
        <v>43294</v>
      </c>
      <c r="AA4258" t="s">
        <v>13998</v>
      </c>
    </row>
    <row r="4259" spans="1:27" x14ac:dyDescent="0.25">
      <c r="A4259">
        <v>2018</v>
      </c>
      <c r="B4259" s="3">
        <v>43191</v>
      </c>
      <c r="C4259" s="3">
        <v>43281</v>
      </c>
      <c r="D4259" t="s">
        <v>151</v>
      </c>
      <c r="E4259" t="s">
        <v>152</v>
      </c>
      <c r="F4259" t="s">
        <v>153</v>
      </c>
      <c r="G4259" s="9">
        <v>43214</v>
      </c>
      <c r="H4259" s="2" t="s">
        <v>86</v>
      </c>
      <c r="I4259" t="s">
        <v>2721</v>
      </c>
      <c r="J4259">
        <v>421</v>
      </c>
      <c r="K4259" t="s">
        <v>11301</v>
      </c>
      <c r="L4259" s="6" t="s">
        <v>114</v>
      </c>
      <c r="M4259" t="s">
        <v>11350</v>
      </c>
      <c r="N4259" s="8">
        <v>90150001</v>
      </c>
      <c r="O4259" t="s">
        <v>11350</v>
      </c>
      <c r="P4259" s="8">
        <v>15</v>
      </c>
      <c r="Q4259" t="s">
        <v>142</v>
      </c>
      <c r="R4259" s="8">
        <v>9</v>
      </c>
      <c r="S4259" t="s">
        <v>13990</v>
      </c>
      <c r="T4259">
        <v>6600</v>
      </c>
      <c r="U4259" t="s">
        <v>150</v>
      </c>
      <c r="V4259" t="s">
        <v>13995</v>
      </c>
      <c r="W4259" t="s">
        <v>13996</v>
      </c>
      <c r="X4259" t="s">
        <v>13997</v>
      </c>
      <c r="Y4259" s="3">
        <v>43294</v>
      </c>
      <c r="Z4259" s="3">
        <v>43294</v>
      </c>
      <c r="AA4259" t="s">
        <v>13998</v>
      </c>
    </row>
    <row r="4260" spans="1:27" x14ac:dyDescent="0.25">
      <c r="A4260">
        <v>2018</v>
      </c>
      <c r="B4260" s="3">
        <v>43191</v>
      </c>
      <c r="C4260" s="3">
        <v>43281</v>
      </c>
      <c r="D4260" t="s">
        <v>151</v>
      </c>
      <c r="E4260" t="s">
        <v>152</v>
      </c>
      <c r="F4260" t="s">
        <v>153</v>
      </c>
      <c r="G4260" s="9">
        <v>43214</v>
      </c>
      <c r="H4260" s="2" t="s">
        <v>89</v>
      </c>
      <c r="I4260" t="s">
        <v>2722</v>
      </c>
      <c r="J4260">
        <v>9</v>
      </c>
      <c r="K4260" t="s">
        <v>11301</v>
      </c>
      <c r="L4260" s="6" t="s">
        <v>114</v>
      </c>
      <c r="M4260" t="s">
        <v>11519</v>
      </c>
      <c r="N4260" s="8">
        <v>90140001</v>
      </c>
      <c r="O4260" t="s">
        <v>11519</v>
      </c>
      <c r="P4260" s="8">
        <v>14</v>
      </c>
      <c r="Q4260" t="s">
        <v>133</v>
      </c>
      <c r="R4260" s="8">
        <v>9</v>
      </c>
      <c r="S4260" t="s">
        <v>13990</v>
      </c>
      <c r="T4260">
        <v>3920</v>
      </c>
      <c r="U4260" t="s">
        <v>150</v>
      </c>
      <c r="V4260" t="s">
        <v>13995</v>
      </c>
      <c r="W4260" t="s">
        <v>13996</v>
      </c>
      <c r="X4260" t="s">
        <v>13997</v>
      </c>
      <c r="Y4260" s="3">
        <v>43294</v>
      </c>
      <c r="Z4260" s="3">
        <v>43294</v>
      </c>
      <c r="AA4260" t="s">
        <v>13998</v>
      </c>
    </row>
    <row r="4261" spans="1:27" x14ac:dyDescent="0.25">
      <c r="A4261">
        <v>2018</v>
      </c>
      <c r="B4261" s="3">
        <v>43191</v>
      </c>
      <c r="C4261" s="3">
        <v>43281</v>
      </c>
      <c r="D4261" t="s">
        <v>151</v>
      </c>
      <c r="E4261" t="s">
        <v>152</v>
      </c>
      <c r="F4261" t="s">
        <v>153</v>
      </c>
      <c r="G4261" s="9">
        <v>43214</v>
      </c>
      <c r="H4261" s="2" t="s">
        <v>79</v>
      </c>
      <c r="I4261" t="s">
        <v>1038</v>
      </c>
      <c r="J4261">
        <v>279</v>
      </c>
      <c r="K4261" t="s">
        <v>11301</v>
      </c>
      <c r="L4261" s="6" t="s">
        <v>114</v>
      </c>
      <c r="M4261" t="s">
        <v>12557</v>
      </c>
      <c r="N4261" s="8">
        <v>90100001</v>
      </c>
      <c r="O4261" t="s">
        <v>12557</v>
      </c>
      <c r="P4261" s="8">
        <v>10</v>
      </c>
      <c r="Q4261" t="s">
        <v>135</v>
      </c>
      <c r="R4261" s="8">
        <v>9</v>
      </c>
      <c r="S4261" t="s">
        <v>13990</v>
      </c>
      <c r="T4261">
        <v>1310</v>
      </c>
      <c r="U4261" t="s">
        <v>150</v>
      </c>
      <c r="V4261" t="s">
        <v>13995</v>
      </c>
      <c r="W4261" t="s">
        <v>13996</v>
      </c>
      <c r="X4261" t="s">
        <v>13997</v>
      </c>
      <c r="Y4261" s="3">
        <v>43294</v>
      </c>
      <c r="Z4261" s="3">
        <v>43294</v>
      </c>
      <c r="AA4261" t="s">
        <v>13998</v>
      </c>
    </row>
    <row r="4262" spans="1:27" x14ac:dyDescent="0.25">
      <c r="A4262">
        <v>2018</v>
      </c>
      <c r="B4262" s="3">
        <v>43191</v>
      </c>
      <c r="C4262" s="3">
        <v>43281</v>
      </c>
      <c r="D4262" t="s">
        <v>151</v>
      </c>
      <c r="E4262" t="s">
        <v>152</v>
      </c>
      <c r="F4262" t="s">
        <v>153</v>
      </c>
      <c r="G4262" s="9">
        <v>43214</v>
      </c>
      <c r="H4262" s="2" t="s">
        <v>89</v>
      </c>
      <c r="I4262" t="s">
        <v>1746</v>
      </c>
      <c r="J4262" t="s">
        <v>8286</v>
      </c>
      <c r="K4262" t="s">
        <v>11301</v>
      </c>
      <c r="L4262" s="6" t="s">
        <v>114</v>
      </c>
      <c r="M4262" t="s">
        <v>11701</v>
      </c>
      <c r="N4262" s="8">
        <v>90080001</v>
      </c>
      <c r="O4262" t="s">
        <v>11701</v>
      </c>
      <c r="P4262" s="8">
        <v>8</v>
      </c>
      <c r="Q4262" t="s">
        <v>137</v>
      </c>
      <c r="R4262" s="8">
        <v>9</v>
      </c>
      <c r="S4262" t="s">
        <v>13990</v>
      </c>
      <c r="T4262">
        <v>10900</v>
      </c>
      <c r="U4262" t="s">
        <v>150</v>
      </c>
      <c r="V4262" t="s">
        <v>13995</v>
      </c>
      <c r="W4262" t="s">
        <v>13996</v>
      </c>
      <c r="X4262" t="s">
        <v>13997</v>
      </c>
      <c r="Y4262" s="3">
        <v>43294</v>
      </c>
      <c r="Z4262" s="3">
        <v>43294</v>
      </c>
      <c r="AA4262" t="s">
        <v>13998</v>
      </c>
    </row>
    <row r="4263" spans="1:27" x14ac:dyDescent="0.25">
      <c r="A4263">
        <v>2018</v>
      </c>
      <c r="B4263" s="3">
        <v>43191</v>
      </c>
      <c r="C4263" s="3">
        <v>43281</v>
      </c>
      <c r="D4263" t="s">
        <v>151</v>
      </c>
      <c r="E4263" t="s">
        <v>152</v>
      </c>
      <c r="F4263" t="s">
        <v>153</v>
      </c>
      <c r="G4263" s="9">
        <v>43214</v>
      </c>
      <c r="H4263" s="2" t="s">
        <v>86</v>
      </c>
      <c r="I4263" t="s">
        <v>2723</v>
      </c>
      <c r="J4263" t="s">
        <v>8287</v>
      </c>
      <c r="K4263" t="s">
        <v>11301</v>
      </c>
      <c r="L4263" s="6" t="s">
        <v>114</v>
      </c>
      <c r="M4263" t="s">
        <v>11588</v>
      </c>
      <c r="N4263" s="8">
        <v>90160001</v>
      </c>
      <c r="O4263" t="s">
        <v>11588</v>
      </c>
      <c r="P4263" s="8">
        <v>16</v>
      </c>
      <c r="Q4263" t="s">
        <v>141</v>
      </c>
      <c r="R4263" s="8">
        <v>9</v>
      </c>
      <c r="S4263" t="s">
        <v>13990</v>
      </c>
      <c r="T4263">
        <v>11650</v>
      </c>
      <c r="U4263" t="s">
        <v>150</v>
      </c>
      <c r="V4263" t="s">
        <v>13995</v>
      </c>
      <c r="W4263" t="s">
        <v>13996</v>
      </c>
      <c r="X4263" t="s">
        <v>13997</v>
      </c>
      <c r="Y4263" s="3">
        <v>43294</v>
      </c>
      <c r="Z4263" s="3">
        <v>43294</v>
      </c>
      <c r="AA4263" t="s">
        <v>13998</v>
      </c>
    </row>
    <row r="4264" spans="1:27" x14ac:dyDescent="0.25">
      <c r="A4264">
        <v>2018</v>
      </c>
      <c r="B4264" s="3">
        <v>43191</v>
      </c>
      <c r="C4264" s="3">
        <v>43281</v>
      </c>
      <c r="D4264" t="s">
        <v>151</v>
      </c>
      <c r="E4264" t="s">
        <v>152</v>
      </c>
      <c r="F4264" t="s">
        <v>153</v>
      </c>
      <c r="G4264" s="9">
        <v>43214</v>
      </c>
      <c r="H4264" s="2" t="s">
        <v>89</v>
      </c>
      <c r="I4264" t="s">
        <v>2724</v>
      </c>
      <c r="J4264" t="s">
        <v>7285</v>
      </c>
      <c r="K4264" t="s">
        <v>11301</v>
      </c>
      <c r="L4264" s="6" t="s">
        <v>114</v>
      </c>
      <c r="M4264" t="s">
        <v>11782</v>
      </c>
      <c r="N4264" s="8">
        <v>90070001</v>
      </c>
      <c r="O4264" t="s">
        <v>11782</v>
      </c>
      <c r="P4264" s="8">
        <v>7</v>
      </c>
      <c r="Q4264" t="s">
        <v>143</v>
      </c>
      <c r="R4264" s="8">
        <v>9</v>
      </c>
      <c r="S4264" t="s">
        <v>13990</v>
      </c>
      <c r="T4264">
        <v>9500</v>
      </c>
      <c r="U4264" t="s">
        <v>150</v>
      </c>
      <c r="V4264" t="s">
        <v>13995</v>
      </c>
      <c r="W4264" t="s">
        <v>13996</v>
      </c>
      <c r="X4264" t="s">
        <v>13997</v>
      </c>
      <c r="Y4264" s="3">
        <v>43294</v>
      </c>
      <c r="Z4264" s="3">
        <v>43294</v>
      </c>
      <c r="AA4264" t="s">
        <v>13998</v>
      </c>
    </row>
    <row r="4265" spans="1:27" x14ac:dyDescent="0.25">
      <c r="A4265">
        <v>2018</v>
      </c>
      <c r="B4265" s="3">
        <v>43191</v>
      </c>
      <c r="C4265" s="3">
        <v>43281</v>
      </c>
      <c r="D4265" t="s">
        <v>151</v>
      </c>
      <c r="E4265" t="s">
        <v>152</v>
      </c>
      <c r="F4265" t="s">
        <v>153</v>
      </c>
      <c r="G4265" s="9">
        <v>43214</v>
      </c>
      <c r="H4265" s="2" t="s">
        <v>80</v>
      </c>
      <c r="I4265" t="s">
        <v>410</v>
      </c>
      <c r="J4265" t="s">
        <v>8288</v>
      </c>
      <c r="K4265" t="s">
        <v>11301</v>
      </c>
      <c r="L4265" s="6" t="s">
        <v>103</v>
      </c>
      <c r="M4265" t="s">
        <v>11993</v>
      </c>
      <c r="N4265" s="8">
        <v>90120001</v>
      </c>
      <c r="O4265" t="s">
        <v>11993</v>
      </c>
      <c r="P4265" s="8">
        <v>12</v>
      </c>
      <c r="Q4265" t="s">
        <v>138</v>
      </c>
      <c r="R4265" s="8">
        <v>9</v>
      </c>
      <c r="S4265" t="s">
        <v>13990</v>
      </c>
      <c r="T4265">
        <v>14200</v>
      </c>
      <c r="U4265" t="s">
        <v>150</v>
      </c>
      <c r="V4265" t="s">
        <v>13995</v>
      </c>
      <c r="W4265" t="s">
        <v>13996</v>
      </c>
      <c r="X4265" t="s">
        <v>13997</v>
      </c>
      <c r="Y4265" s="3">
        <v>43294</v>
      </c>
      <c r="Z4265" s="3">
        <v>43294</v>
      </c>
      <c r="AA4265" t="s">
        <v>13998</v>
      </c>
    </row>
    <row r="4266" spans="1:27" x14ac:dyDescent="0.25">
      <c r="A4266">
        <v>2018</v>
      </c>
      <c r="B4266" s="3">
        <v>43191</v>
      </c>
      <c r="C4266" s="3">
        <v>43281</v>
      </c>
      <c r="D4266" t="s">
        <v>151</v>
      </c>
      <c r="E4266" t="s">
        <v>152</v>
      </c>
      <c r="F4266" t="s">
        <v>153</v>
      </c>
      <c r="G4266" s="9">
        <v>43214</v>
      </c>
      <c r="H4266" s="2" t="s">
        <v>89</v>
      </c>
      <c r="I4266" t="s">
        <v>521</v>
      </c>
      <c r="J4266" t="s">
        <v>7982</v>
      </c>
      <c r="K4266" t="s">
        <v>11301</v>
      </c>
      <c r="L4266" s="6" t="s">
        <v>101</v>
      </c>
      <c r="M4266" t="s">
        <v>11473</v>
      </c>
      <c r="N4266" s="8">
        <v>90160001</v>
      </c>
      <c r="O4266" t="s">
        <v>11473</v>
      </c>
      <c r="P4266" s="8">
        <v>16</v>
      </c>
      <c r="Q4266" t="s">
        <v>141</v>
      </c>
      <c r="R4266" s="8">
        <v>9</v>
      </c>
      <c r="S4266" t="s">
        <v>13990</v>
      </c>
      <c r="T4266">
        <v>11320</v>
      </c>
      <c r="U4266" t="s">
        <v>150</v>
      </c>
      <c r="V4266" t="s">
        <v>13995</v>
      </c>
      <c r="W4266" t="s">
        <v>13996</v>
      </c>
      <c r="X4266" t="s">
        <v>13997</v>
      </c>
      <c r="Y4266" s="3">
        <v>43294</v>
      </c>
      <c r="Z4266" s="3">
        <v>43294</v>
      </c>
      <c r="AA4266" t="s">
        <v>13998</v>
      </c>
    </row>
    <row r="4267" spans="1:27" x14ac:dyDescent="0.25">
      <c r="A4267">
        <v>2018</v>
      </c>
      <c r="B4267" s="3">
        <v>43191</v>
      </c>
      <c r="C4267" s="3">
        <v>43281</v>
      </c>
      <c r="D4267" t="s">
        <v>151</v>
      </c>
      <c r="E4267" t="s">
        <v>152</v>
      </c>
      <c r="F4267" t="s">
        <v>153</v>
      </c>
      <c r="G4267" s="9">
        <v>43214</v>
      </c>
      <c r="H4267" s="2" t="s">
        <v>86</v>
      </c>
      <c r="I4267" t="s">
        <v>1361</v>
      </c>
      <c r="J4267" t="s">
        <v>8289</v>
      </c>
      <c r="K4267" t="s">
        <v>11301</v>
      </c>
      <c r="L4267" s="6" t="s">
        <v>114</v>
      </c>
      <c r="M4267" t="s">
        <v>11332</v>
      </c>
      <c r="N4267" s="8">
        <v>90160001</v>
      </c>
      <c r="O4267" t="s">
        <v>11332</v>
      </c>
      <c r="P4267" s="8">
        <v>16</v>
      </c>
      <c r="Q4267" t="s">
        <v>141</v>
      </c>
      <c r="R4267" s="8">
        <v>9</v>
      </c>
      <c r="S4267" t="s">
        <v>13990</v>
      </c>
      <c r="T4267">
        <v>11000</v>
      </c>
      <c r="U4267" t="s">
        <v>150</v>
      </c>
      <c r="V4267" t="s">
        <v>13995</v>
      </c>
      <c r="W4267" t="s">
        <v>13996</v>
      </c>
      <c r="X4267" t="s">
        <v>13997</v>
      </c>
      <c r="Y4267" s="3">
        <v>43294</v>
      </c>
      <c r="Z4267" s="3">
        <v>43294</v>
      </c>
      <c r="AA4267" t="s">
        <v>13998</v>
      </c>
    </row>
    <row r="4268" spans="1:27" x14ac:dyDescent="0.25">
      <c r="A4268">
        <v>2018</v>
      </c>
      <c r="B4268" s="3">
        <v>43191</v>
      </c>
      <c r="C4268" s="3">
        <v>43281</v>
      </c>
      <c r="D4268" t="s">
        <v>151</v>
      </c>
      <c r="E4268" t="s">
        <v>152</v>
      </c>
      <c r="F4268" t="s">
        <v>153</v>
      </c>
      <c r="G4268" s="9">
        <v>43214</v>
      </c>
      <c r="H4268" s="2" t="s">
        <v>89</v>
      </c>
      <c r="I4268" t="s">
        <v>2725</v>
      </c>
      <c r="J4268">
        <v>10</v>
      </c>
      <c r="K4268" t="s">
        <v>11301</v>
      </c>
      <c r="L4268" s="6" t="s">
        <v>114</v>
      </c>
      <c r="M4268" t="s">
        <v>12558</v>
      </c>
      <c r="N4268" s="8">
        <v>90050001</v>
      </c>
      <c r="O4268" t="s">
        <v>12558</v>
      </c>
      <c r="P4268" s="8">
        <v>5</v>
      </c>
      <c r="Q4268" t="s">
        <v>134</v>
      </c>
      <c r="R4268" s="8">
        <v>9</v>
      </c>
      <c r="S4268" t="s">
        <v>13990</v>
      </c>
      <c r="T4268">
        <v>7570</v>
      </c>
      <c r="U4268" t="s">
        <v>150</v>
      </c>
      <c r="V4268" t="s">
        <v>13995</v>
      </c>
      <c r="W4268" t="s">
        <v>13996</v>
      </c>
      <c r="X4268" t="s">
        <v>13997</v>
      </c>
      <c r="Y4268" s="3">
        <v>43294</v>
      </c>
      <c r="Z4268" s="3">
        <v>43294</v>
      </c>
      <c r="AA4268" t="s">
        <v>13998</v>
      </c>
    </row>
    <row r="4269" spans="1:27" x14ac:dyDescent="0.25">
      <c r="A4269">
        <v>2018</v>
      </c>
      <c r="B4269" s="3">
        <v>43191</v>
      </c>
      <c r="C4269" s="3">
        <v>43281</v>
      </c>
      <c r="D4269" t="s">
        <v>151</v>
      </c>
      <c r="E4269" t="s">
        <v>152</v>
      </c>
      <c r="F4269" t="s">
        <v>153</v>
      </c>
      <c r="G4269" s="9">
        <v>43214</v>
      </c>
      <c r="H4269" s="2" t="s">
        <v>89</v>
      </c>
      <c r="I4269" t="s">
        <v>521</v>
      </c>
      <c r="J4269" t="s">
        <v>8218</v>
      </c>
      <c r="K4269" t="s">
        <v>11301</v>
      </c>
      <c r="L4269" s="6" t="s">
        <v>101</v>
      </c>
      <c r="M4269" t="s">
        <v>11473</v>
      </c>
      <c r="N4269" s="8">
        <v>90160001</v>
      </c>
      <c r="O4269" t="s">
        <v>11473</v>
      </c>
      <c r="P4269" s="8">
        <v>16</v>
      </c>
      <c r="Q4269" t="s">
        <v>141</v>
      </c>
      <c r="R4269" s="8">
        <v>9</v>
      </c>
      <c r="S4269" t="s">
        <v>13990</v>
      </c>
      <c r="T4269">
        <v>11320</v>
      </c>
      <c r="U4269" t="s">
        <v>150</v>
      </c>
      <c r="V4269" t="s">
        <v>13995</v>
      </c>
      <c r="W4269" t="s">
        <v>13996</v>
      </c>
      <c r="X4269" t="s">
        <v>13997</v>
      </c>
      <c r="Y4269" s="3">
        <v>43294</v>
      </c>
      <c r="Z4269" s="3">
        <v>43294</v>
      </c>
      <c r="AA4269" t="s">
        <v>13998</v>
      </c>
    </row>
    <row r="4270" spans="1:27" x14ac:dyDescent="0.25">
      <c r="A4270">
        <v>2018</v>
      </c>
      <c r="B4270" s="3">
        <v>43191</v>
      </c>
      <c r="C4270" s="3">
        <v>43281</v>
      </c>
      <c r="D4270" t="s">
        <v>151</v>
      </c>
      <c r="E4270" t="s">
        <v>152</v>
      </c>
      <c r="F4270" t="s">
        <v>153</v>
      </c>
      <c r="G4270" s="9">
        <v>43214</v>
      </c>
      <c r="H4270" s="2" t="s">
        <v>89</v>
      </c>
      <c r="I4270" t="s">
        <v>2726</v>
      </c>
      <c r="J4270">
        <v>27</v>
      </c>
      <c r="K4270" t="s">
        <v>11301</v>
      </c>
      <c r="L4270" s="6" t="s">
        <v>114</v>
      </c>
      <c r="M4270" t="s">
        <v>12289</v>
      </c>
      <c r="N4270" s="8">
        <v>90140001</v>
      </c>
      <c r="O4270" t="s">
        <v>12289</v>
      </c>
      <c r="P4270" s="8">
        <v>14</v>
      </c>
      <c r="Q4270" t="s">
        <v>133</v>
      </c>
      <c r="R4270" s="8">
        <v>9</v>
      </c>
      <c r="S4270" t="s">
        <v>13990</v>
      </c>
      <c r="T4270">
        <v>3720</v>
      </c>
      <c r="U4270" t="s">
        <v>150</v>
      </c>
      <c r="V4270" t="s">
        <v>13995</v>
      </c>
      <c r="W4270" t="s">
        <v>13996</v>
      </c>
      <c r="X4270" t="s">
        <v>13997</v>
      </c>
      <c r="Y4270" s="3">
        <v>43294</v>
      </c>
      <c r="Z4270" s="3">
        <v>43294</v>
      </c>
      <c r="AA4270" t="s">
        <v>13998</v>
      </c>
    </row>
    <row r="4271" spans="1:27" x14ac:dyDescent="0.25">
      <c r="A4271">
        <v>2018</v>
      </c>
      <c r="B4271" s="3">
        <v>43191</v>
      </c>
      <c r="C4271" s="3">
        <v>43281</v>
      </c>
      <c r="D4271" t="s">
        <v>151</v>
      </c>
      <c r="E4271" t="s">
        <v>152</v>
      </c>
      <c r="F4271" t="s">
        <v>153</v>
      </c>
      <c r="G4271" s="9">
        <v>43214</v>
      </c>
      <c r="H4271" s="2" t="s">
        <v>89</v>
      </c>
      <c r="I4271" t="s">
        <v>2727</v>
      </c>
      <c r="J4271">
        <v>235</v>
      </c>
      <c r="K4271" t="s">
        <v>11301</v>
      </c>
      <c r="L4271" s="6" t="s">
        <v>114</v>
      </c>
      <c r="M4271" t="s">
        <v>11332</v>
      </c>
      <c r="N4271" s="8">
        <v>90160001</v>
      </c>
      <c r="O4271" t="s">
        <v>11332</v>
      </c>
      <c r="P4271" s="8">
        <v>16</v>
      </c>
      <c r="Q4271" t="s">
        <v>141</v>
      </c>
      <c r="R4271" s="8">
        <v>9</v>
      </c>
      <c r="S4271" t="s">
        <v>13990</v>
      </c>
      <c r="T4271">
        <v>11000</v>
      </c>
      <c r="U4271" t="s">
        <v>150</v>
      </c>
      <c r="V4271" t="s">
        <v>13995</v>
      </c>
      <c r="W4271" t="s">
        <v>13996</v>
      </c>
      <c r="X4271" t="s">
        <v>13997</v>
      </c>
      <c r="Y4271" s="3">
        <v>43294</v>
      </c>
      <c r="Z4271" s="3">
        <v>43294</v>
      </c>
      <c r="AA4271" t="s">
        <v>13998</v>
      </c>
    </row>
    <row r="4272" spans="1:27" x14ac:dyDescent="0.25">
      <c r="A4272">
        <v>2018</v>
      </c>
      <c r="B4272" s="3">
        <v>43191</v>
      </c>
      <c r="C4272" s="3">
        <v>43281</v>
      </c>
      <c r="D4272" t="s">
        <v>151</v>
      </c>
      <c r="E4272" t="s">
        <v>152</v>
      </c>
      <c r="F4272" t="s">
        <v>153</v>
      </c>
      <c r="G4272" s="9">
        <v>43214</v>
      </c>
      <c r="H4272" s="2" t="s">
        <v>83</v>
      </c>
      <c r="I4272" t="s">
        <v>739</v>
      </c>
      <c r="J4272" t="s">
        <v>8290</v>
      </c>
      <c r="K4272" t="s">
        <v>11301</v>
      </c>
      <c r="L4272" s="6" t="s">
        <v>128</v>
      </c>
      <c r="M4272" t="s">
        <v>11714</v>
      </c>
      <c r="N4272" s="8">
        <v>90100001</v>
      </c>
      <c r="O4272" t="s">
        <v>11714</v>
      </c>
      <c r="P4272" s="8">
        <v>10</v>
      </c>
      <c r="Q4272" t="s">
        <v>135</v>
      </c>
      <c r="R4272" s="8">
        <v>9</v>
      </c>
      <c r="S4272" t="s">
        <v>13990</v>
      </c>
      <c r="T4272">
        <v>1700</v>
      </c>
      <c r="U4272" t="s">
        <v>150</v>
      </c>
      <c r="V4272" t="s">
        <v>13995</v>
      </c>
      <c r="W4272" t="s">
        <v>13996</v>
      </c>
      <c r="X4272" t="s">
        <v>13997</v>
      </c>
      <c r="Y4272" s="3">
        <v>43294</v>
      </c>
      <c r="Z4272" s="3">
        <v>43294</v>
      </c>
      <c r="AA4272" t="s">
        <v>13998</v>
      </c>
    </row>
    <row r="4273" spans="1:27" x14ac:dyDescent="0.25">
      <c r="A4273">
        <v>2018</v>
      </c>
      <c r="B4273" s="3">
        <v>43191</v>
      </c>
      <c r="C4273" s="3">
        <v>43281</v>
      </c>
      <c r="D4273" t="s">
        <v>151</v>
      </c>
      <c r="E4273" t="s">
        <v>152</v>
      </c>
      <c r="F4273" t="s">
        <v>153</v>
      </c>
      <c r="G4273" s="9">
        <v>43214</v>
      </c>
      <c r="H4273" s="2" t="s">
        <v>89</v>
      </c>
      <c r="I4273" t="s">
        <v>2728</v>
      </c>
      <c r="J4273" t="s">
        <v>8291</v>
      </c>
      <c r="K4273" t="s">
        <v>11301</v>
      </c>
      <c r="L4273" s="6" t="s">
        <v>114</v>
      </c>
      <c r="M4273" t="s">
        <v>12559</v>
      </c>
      <c r="N4273" s="8">
        <v>90050001</v>
      </c>
      <c r="O4273" t="s">
        <v>12559</v>
      </c>
      <c r="P4273" s="8">
        <v>5</v>
      </c>
      <c r="Q4273" t="s">
        <v>134</v>
      </c>
      <c r="R4273" s="8">
        <v>9</v>
      </c>
      <c r="S4273" t="s">
        <v>13990</v>
      </c>
      <c r="T4273">
        <v>7110</v>
      </c>
      <c r="U4273" t="s">
        <v>150</v>
      </c>
      <c r="V4273" t="s">
        <v>13995</v>
      </c>
      <c r="W4273" t="s">
        <v>13996</v>
      </c>
      <c r="X4273" t="s">
        <v>13997</v>
      </c>
      <c r="Y4273" s="3">
        <v>43294</v>
      </c>
      <c r="Z4273" s="3">
        <v>43294</v>
      </c>
      <c r="AA4273" t="s">
        <v>13998</v>
      </c>
    </row>
    <row r="4274" spans="1:27" x14ac:dyDescent="0.25">
      <c r="A4274">
        <v>2018</v>
      </c>
      <c r="B4274" s="3">
        <v>43191</v>
      </c>
      <c r="C4274" s="3">
        <v>43281</v>
      </c>
      <c r="D4274" t="s">
        <v>151</v>
      </c>
      <c r="E4274" t="s">
        <v>152</v>
      </c>
      <c r="F4274" t="s">
        <v>153</v>
      </c>
      <c r="G4274" s="9">
        <v>43214</v>
      </c>
      <c r="H4274" s="2" t="s">
        <v>89</v>
      </c>
      <c r="I4274" t="s">
        <v>2727</v>
      </c>
      <c r="J4274">
        <v>235</v>
      </c>
      <c r="K4274" t="s">
        <v>11301</v>
      </c>
      <c r="L4274" s="6" t="s">
        <v>114</v>
      </c>
      <c r="M4274" t="s">
        <v>11352</v>
      </c>
      <c r="N4274" s="8">
        <v>90160001</v>
      </c>
      <c r="O4274" t="s">
        <v>11352</v>
      </c>
      <c r="P4274" s="8">
        <v>16</v>
      </c>
      <c r="Q4274" t="s">
        <v>141</v>
      </c>
      <c r="R4274" s="8">
        <v>9</v>
      </c>
      <c r="S4274" t="s">
        <v>13990</v>
      </c>
      <c r="T4274">
        <v>11000</v>
      </c>
      <c r="U4274" t="s">
        <v>150</v>
      </c>
      <c r="V4274" t="s">
        <v>13995</v>
      </c>
      <c r="W4274" t="s">
        <v>13996</v>
      </c>
      <c r="X4274" t="s">
        <v>13997</v>
      </c>
      <c r="Y4274" s="3">
        <v>43294</v>
      </c>
      <c r="Z4274" s="3">
        <v>43294</v>
      </c>
      <c r="AA4274" t="s">
        <v>13998</v>
      </c>
    </row>
    <row r="4275" spans="1:27" x14ac:dyDescent="0.25">
      <c r="A4275">
        <v>2018</v>
      </c>
      <c r="B4275" s="3">
        <v>43191</v>
      </c>
      <c r="C4275" s="3">
        <v>43281</v>
      </c>
      <c r="D4275" t="s">
        <v>151</v>
      </c>
      <c r="E4275" t="s">
        <v>152</v>
      </c>
      <c r="F4275" t="s">
        <v>153</v>
      </c>
      <c r="G4275" s="9">
        <v>43214</v>
      </c>
      <c r="H4275" s="2" t="s">
        <v>89</v>
      </c>
      <c r="I4275" t="s">
        <v>521</v>
      </c>
      <c r="J4275" t="s">
        <v>8218</v>
      </c>
      <c r="K4275" t="s">
        <v>11301</v>
      </c>
      <c r="L4275" s="6" t="s">
        <v>101</v>
      </c>
      <c r="M4275" t="s">
        <v>11473</v>
      </c>
      <c r="N4275" s="8">
        <v>90160001</v>
      </c>
      <c r="O4275" t="s">
        <v>11473</v>
      </c>
      <c r="P4275" s="8">
        <v>16</v>
      </c>
      <c r="Q4275" t="s">
        <v>141</v>
      </c>
      <c r="R4275" s="8">
        <v>9</v>
      </c>
      <c r="S4275" t="s">
        <v>13990</v>
      </c>
      <c r="T4275">
        <v>11320</v>
      </c>
      <c r="U4275" t="s">
        <v>150</v>
      </c>
      <c r="V4275" t="s">
        <v>13995</v>
      </c>
      <c r="W4275" t="s">
        <v>13996</v>
      </c>
      <c r="X4275" t="s">
        <v>13997</v>
      </c>
      <c r="Y4275" s="3">
        <v>43294</v>
      </c>
      <c r="Z4275" s="3">
        <v>43294</v>
      </c>
      <c r="AA4275" t="s">
        <v>13998</v>
      </c>
    </row>
    <row r="4276" spans="1:27" x14ac:dyDescent="0.25">
      <c r="A4276">
        <v>2018</v>
      </c>
      <c r="B4276" s="3">
        <v>43191</v>
      </c>
      <c r="C4276" s="3">
        <v>43281</v>
      </c>
      <c r="D4276" t="s">
        <v>151</v>
      </c>
      <c r="E4276" t="s">
        <v>152</v>
      </c>
      <c r="F4276" t="s">
        <v>153</v>
      </c>
      <c r="G4276" s="9">
        <v>43214</v>
      </c>
      <c r="H4276" s="2" t="s">
        <v>89</v>
      </c>
      <c r="I4276" t="s">
        <v>2727</v>
      </c>
      <c r="J4276">
        <v>235</v>
      </c>
      <c r="K4276" t="s">
        <v>11301</v>
      </c>
      <c r="L4276" s="6" t="s">
        <v>114</v>
      </c>
      <c r="M4276" t="s">
        <v>11332</v>
      </c>
      <c r="N4276" s="8">
        <v>90160001</v>
      </c>
      <c r="O4276" t="s">
        <v>11332</v>
      </c>
      <c r="P4276" s="8">
        <v>16</v>
      </c>
      <c r="Q4276" t="s">
        <v>141</v>
      </c>
      <c r="R4276" s="8">
        <v>9</v>
      </c>
      <c r="S4276" t="s">
        <v>13990</v>
      </c>
      <c r="T4276">
        <v>11000</v>
      </c>
      <c r="U4276" t="s">
        <v>150</v>
      </c>
      <c r="V4276" t="s">
        <v>13995</v>
      </c>
      <c r="W4276" t="s">
        <v>13996</v>
      </c>
      <c r="X4276" t="s">
        <v>13997</v>
      </c>
      <c r="Y4276" s="3">
        <v>43294</v>
      </c>
      <c r="Z4276" s="3">
        <v>43294</v>
      </c>
      <c r="AA4276" t="s">
        <v>13998</v>
      </c>
    </row>
    <row r="4277" spans="1:27" x14ac:dyDescent="0.25">
      <c r="A4277">
        <v>2018</v>
      </c>
      <c r="B4277" s="3">
        <v>43191</v>
      </c>
      <c r="C4277" s="3">
        <v>43281</v>
      </c>
      <c r="D4277" t="s">
        <v>151</v>
      </c>
      <c r="E4277" t="s">
        <v>152</v>
      </c>
      <c r="F4277" t="s">
        <v>153</v>
      </c>
      <c r="G4277" s="9">
        <v>43214</v>
      </c>
      <c r="H4277" s="2" t="s">
        <v>89</v>
      </c>
      <c r="I4277" t="s">
        <v>577</v>
      </c>
      <c r="J4277">
        <v>1830</v>
      </c>
      <c r="K4277" t="s">
        <v>11301</v>
      </c>
      <c r="L4277" s="8" t="s">
        <v>114</v>
      </c>
      <c r="M4277" t="s">
        <v>11658</v>
      </c>
      <c r="N4277" s="8">
        <v>90030001</v>
      </c>
      <c r="O4277" t="s">
        <v>11658</v>
      </c>
      <c r="P4277" s="8">
        <v>3</v>
      </c>
      <c r="Q4277" t="s">
        <v>136</v>
      </c>
      <c r="R4277" s="8">
        <v>9</v>
      </c>
      <c r="S4277" t="s">
        <v>13990</v>
      </c>
      <c r="T4277">
        <v>4200</v>
      </c>
      <c r="U4277" t="s">
        <v>150</v>
      </c>
      <c r="V4277" t="s">
        <v>13995</v>
      </c>
      <c r="W4277" t="s">
        <v>13996</v>
      </c>
      <c r="X4277" t="s">
        <v>13997</v>
      </c>
      <c r="Y4277" s="3">
        <v>43294</v>
      </c>
      <c r="Z4277" s="3">
        <v>43294</v>
      </c>
      <c r="AA4277" t="s">
        <v>13998</v>
      </c>
    </row>
    <row r="4278" spans="1:27" x14ac:dyDescent="0.25">
      <c r="A4278">
        <v>2018</v>
      </c>
      <c r="B4278" s="3">
        <v>43191</v>
      </c>
      <c r="C4278" s="3">
        <v>43281</v>
      </c>
      <c r="D4278" t="s">
        <v>151</v>
      </c>
      <c r="E4278" t="s">
        <v>152</v>
      </c>
      <c r="F4278" t="s">
        <v>153</v>
      </c>
      <c r="G4278" s="9">
        <v>43214</v>
      </c>
      <c r="H4278" s="2" t="s">
        <v>89</v>
      </c>
      <c r="I4278" t="s">
        <v>521</v>
      </c>
      <c r="J4278" t="s">
        <v>8218</v>
      </c>
      <c r="K4278" t="s">
        <v>11301</v>
      </c>
      <c r="L4278" s="8" t="s">
        <v>114</v>
      </c>
      <c r="M4278" t="s">
        <v>11473</v>
      </c>
      <c r="N4278" s="8">
        <v>90160001</v>
      </c>
      <c r="O4278" t="s">
        <v>11473</v>
      </c>
      <c r="P4278" s="8">
        <v>16</v>
      </c>
      <c r="Q4278" t="s">
        <v>141</v>
      </c>
      <c r="R4278" s="8">
        <v>9</v>
      </c>
      <c r="S4278" t="s">
        <v>13990</v>
      </c>
      <c r="T4278">
        <v>11320</v>
      </c>
      <c r="U4278" t="s">
        <v>150</v>
      </c>
      <c r="V4278" t="s">
        <v>13995</v>
      </c>
      <c r="W4278" t="s">
        <v>13996</v>
      </c>
      <c r="X4278" t="s">
        <v>13997</v>
      </c>
      <c r="Y4278" s="3">
        <v>43294</v>
      </c>
      <c r="Z4278" s="3">
        <v>43294</v>
      </c>
      <c r="AA4278" t="s">
        <v>13998</v>
      </c>
    </row>
    <row r="4279" spans="1:27" x14ac:dyDescent="0.25">
      <c r="A4279">
        <v>2018</v>
      </c>
      <c r="B4279" s="3">
        <v>43191</v>
      </c>
      <c r="C4279" s="3">
        <v>43281</v>
      </c>
      <c r="D4279" t="s">
        <v>151</v>
      </c>
      <c r="E4279" t="s">
        <v>152</v>
      </c>
      <c r="F4279" t="s">
        <v>153</v>
      </c>
      <c r="G4279" s="9">
        <v>43214</v>
      </c>
      <c r="H4279" s="2" t="s">
        <v>89</v>
      </c>
      <c r="I4279" t="s">
        <v>2729</v>
      </c>
      <c r="K4279" t="s">
        <v>11301</v>
      </c>
      <c r="L4279" s="8" t="s">
        <v>101</v>
      </c>
      <c r="M4279" t="s">
        <v>11402</v>
      </c>
      <c r="N4279" s="8">
        <v>90070001</v>
      </c>
      <c r="O4279" t="s">
        <v>11402</v>
      </c>
      <c r="P4279" s="8">
        <v>7</v>
      </c>
      <c r="Q4279" t="s">
        <v>143</v>
      </c>
      <c r="R4279" s="8">
        <v>9</v>
      </c>
      <c r="S4279" t="s">
        <v>13990</v>
      </c>
      <c r="T4279">
        <v>9310</v>
      </c>
      <c r="U4279" t="s">
        <v>150</v>
      </c>
      <c r="V4279" t="s">
        <v>13995</v>
      </c>
      <c r="W4279" t="s">
        <v>13996</v>
      </c>
      <c r="X4279" t="s">
        <v>13997</v>
      </c>
      <c r="Y4279" s="3">
        <v>43294</v>
      </c>
      <c r="Z4279" s="3">
        <v>43294</v>
      </c>
      <c r="AA4279" t="s">
        <v>13998</v>
      </c>
    </row>
    <row r="4280" spans="1:27" x14ac:dyDescent="0.25">
      <c r="A4280">
        <v>2018</v>
      </c>
      <c r="B4280" s="3">
        <v>43191</v>
      </c>
      <c r="C4280" s="3">
        <v>43281</v>
      </c>
      <c r="D4280" t="s">
        <v>151</v>
      </c>
      <c r="E4280" t="s">
        <v>152</v>
      </c>
      <c r="F4280" t="s">
        <v>153</v>
      </c>
      <c r="G4280" s="9">
        <v>43214</v>
      </c>
      <c r="H4280" s="2" t="s">
        <v>89</v>
      </c>
      <c r="I4280" t="s">
        <v>2727</v>
      </c>
      <c r="J4280">
        <v>235</v>
      </c>
      <c r="K4280" t="s">
        <v>11301</v>
      </c>
      <c r="L4280" s="8" t="s">
        <v>114</v>
      </c>
      <c r="M4280" t="s">
        <v>11352</v>
      </c>
      <c r="N4280" s="8">
        <v>90160001</v>
      </c>
      <c r="O4280" t="s">
        <v>11352</v>
      </c>
      <c r="P4280" s="8">
        <v>16</v>
      </c>
      <c r="Q4280" t="s">
        <v>141</v>
      </c>
      <c r="R4280" s="8">
        <v>9</v>
      </c>
      <c r="S4280" t="s">
        <v>13990</v>
      </c>
      <c r="T4280">
        <v>11000</v>
      </c>
      <c r="U4280" t="s">
        <v>150</v>
      </c>
      <c r="V4280" t="s">
        <v>13995</v>
      </c>
      <c r="W4280" t="s">
        <v>13996</v>
      </c>
      <c r="X4280" t="s">
        <v>13997</v>
      </c>
      <c r="Y4280" s="3">
        <v>43294</v>
      </c>
      <c r="Z4280" s="3">
        <v>43294</v>
      </c>
      <c r="AA4280" t="s">
        <v>13998</v>
      </c>
    </row>
    <row r="4281" spans="1:27" x14ac:dyDescent="0.25">
      <c r="A4281">
        <v>2018</v>
      </c>
      <c r="B4281" s="3">
        <v>43191</v>
      </c>
      <c r="C4281" s="3">
        <v>43281</v>
      </c>
      <c r="D4281" t="s">
        <v>151</v>
      </c>
      <c r="E4281" t="s">
        <v>152</v>
      </c>
      <c r="F4281" t="s">
        <v>153</v>
      </c>
      <c r="G4281" s="9">
        <v>43214</v>
      </c>
      <c r="H4281" s="2" t="s">
        <v>89</v>
      </c>
      <c r="I4281" t="s">
        <v>372</v>
      </c>
      <c r="J4281">
        <v>4595</v>
      </c>
      <c r="K4281" t="s">
        <v>11301</v>
      </c>
      <c r="L4281" s="8" t="s">
        <v>114</v>
      </c>
      <c r="M4281" t="s">
        <v>11486</v>
      </c>
      <c r="N4281" s="8">
        <v>90050001</v>
      </c>
      <c r="O4281" t="s">
        <v>11486</v>
      </c>
      <c r="P4281" s="8">
        <v>5</v>
      </c>
      <c r="Q4281" t="s">
        <v>134</v>
      </c>
      <c r="R4281" s="8">
        <v>9</v>
      </c>
      <c r="S4281" t="s">
        <v>13990</v>
      </c>
      <c r="T4281">
        <v>7840</v>
      </c>
      <c r="U4281" t="s">
        <v>150</v>
      </c>
      <c r="V4281" t="s">
        <v>13995</v>
      </c>
      <c r="W4281" t="s">
        <v>13996</v>
      </c>
      <c r="X4281" t="s">
        <v>13997</v>
      </c>
      <c r="Y4281" s="3">
        <v>43294</v>
      </c>
      <c r="Z4281" s="3">
        <v>43294</v>
      </c>
      <c r="AA4281" t="s">
        <v>13998</v>
      </c>
    </row>
    <row r="4282" spans="1:27" x14ac:dyDescent="0.25">
      <c r="A4282">
        <v>2018</v>
      </c>
      <c r="B4282" s="3">
        <v>43191</v>
      </c>
      <c r="C4282" s="3">
        <v>43281</v>
      </c>
      <c r="D4282" t="s">
        <v>151</v>
      </c>
      <c r="E4282" t="s">
        <v>152</v>
      </c>
      <c r="F4282" t="s">
        <v>153</v>
      </c>
      <c r="G4282" s="9">
        <v>43214</v>
      </c>
      <c r="H4282" s="2" t="s">
        <v>89</v>
      </c>
      <c r="I4282" t="s">
        <v>521</v>
      </c>
      <c r="J4282" t="s">
        <v>8218</v>
      </c>
      <c r="K4282" t="s">
        <v>11301</v>
      </c>
      <c r="L4282" s="8" t="s">
        <v>101</v>
      </c>
      <c r="M4282" t="s">
        <v>11473</v>
      </c>
      <c r="N4282" s="8">
        <v>90160001</v>
      </c>
      <c r="O4282" t="s">
        <v>11473</v>
      </c>
      <c r="P4282" s="8">
        <v>16</v>
      </c>
      <c r="Q4282" t="s">
        <v>141</v>
      </c>
      <c r="R4282" s="8">
        <v>9</v>
      </c>
      <c r="S4282" t="s">
        <v>13990</v>
      </c>
      <c r="T4282">
        <v>11320</v>
      </c>
      <c r="U4282" t="s">
        <v>150</v>
      </c>
      <c r="V4282" t="s">
        <v>13995</v>
      </c>
      <c r="W4282" t="s">
        <v>13996</v>
      </c>
      <c r="X4282" t="s">
        <v>13997</v>
      </c>
      <c r="Y4282" s="3">
        <v>43294</v>
      </c>
      <c r="Z4282" s="3">
        <v>43294</v>
      </c>
      <c r="AA4282" t="s">
        <v>13998</v>
      </c>
    </row>
    <row r="4283" spans="1:27" x14ac:dyDescent="0.25">
      <c r="A4283">
        <v>2018</v>
      </c>
      <c r="B4283" s="3">
        <v>43191</v>
      </c>
      <c r="C4283" s="3">
        <v>43281</v>
      </c>
      <c r="D4283" t="s">
        <v>151</v>
      </c>
      <c r="E4283" t="s">
        <v>152</v>
      </c>
      <c r="F4283" t="s">
        <v>153</v>
      </c>
      <c r="G4283" s="9">
        <v>43214</v>
      </c>
      <c r="H4283" s="2" t="s">
        <v>89</v>
      </c>
      <c r="I4283" t="s">
        <v>2730</v>
      </c>
      <c r="J4283">
        <v>31</v>
      </c>
      <c r="K4283" t="s">
        <v>11301</v>
      </c>
      <c r="L4283" s="8" t="s">
        <v>114</v>
      </c>
      <c r="M4283" t="s">
        <v>11658</v>
      </c>
      <c r="N4283" s="8">
        <v>90030001</v>
      </c>
      <c r="O4283" t="s">
        <v>11658</v>
      </c>
      <c r="P4283" s="8">
        <v>3</v>
      </c>
      <c r="Q4283" t="s">
        <v>136</v>
      </c>
      <c r="R4283" s="8">
        <v>9</v>
      </c>
      <c r="S4283" t="s">
        <v>13990</v>
      </c>
      <c r="T4283">
        <v>4200</v>
      </c>
      <c r="U4283" t="s">
        <v>150</v>
      </c>
      <c r="V4283" t="s">
        <v>13995</v>
      </c>
      <c r="W4283" t="s">
        <v>13996</v>
      </c>
      <c r="X4283" t="s">
        <v>13997</v>
      </c>
      <c r="Y4283" s="3">
        <v>43294</v>
      </c>
      <c r="Z4283" s="3">
        <v>43294</v>
      </c>
      <c r="AA4283" t="s">
        <v>13998</v>
      </c>
    </row>
    <row r="4284" spans="1:27" x14ac:dyDescent="0.25">
      <c r="A4284">
        <v>2018</v>
      </c>
      <c r="B4284" s="3">
        <v>43191</v>
      </c>
      <c r="C4284" s="3">
        <v>43281</v>
      </c>
      <c r="D4284" t="s">
        <v>151</v>
      </c>
      <c r="E4284" t="s">
        <v>152</v>
      </c>
      <c r="F4284" t="s">
        <v>153</v>
      </c>
      <c r="G4284" s="9">
        <v>43214</v>
      </c>
      <c r="H4284" s="2" t="s">
        <v>85</v>
      </c>
      <c r="I4284" t="s">
        <v>383</v>
      </c>
      <c r="J4284" t="s">
        <v>8292</v>
      </c>
      <c r="K4284" t="s">
        <v>11301</v>
      </c>
      <c r="L4284" s="8" t="s">
        <v>114</v>
      </c>
      <c r="M4284" t="s">
        <v>11425</v>
      </c>
      <c r="N4284" s="8">
        <v>90160001</v>
      </c>
      <c r="O4284" t="s">
        <v>11425</v>
      </c>
      <c r="P4284" s="8">
        <v>16</v>
      </c>
      <c r="Q4284" t="s">
        <v>141</v>
      </c>
      <c r="R4284" s="8">
        <v>9</v>
      </c>
      <c r="S4284" t="s">
        <v>13990</v>
      </c>
      <c r="T4284">
        <v>11520</v>
      </c>
      <c r="U4284" t="s">
        <v>150</v>
      </c>
      <c r="V4284" t="s">
        <v>13995</v>
      </c>
      <c r="W4284" t="s">
        <v>13996</v>
      </c>
      <c r="X4284" t="s">
        <v>13997</v>
      </c>
      <c r="Y4284" s="3">
        <v>43294</v>
      </c>
      <c r="Z4284" s="3">
        <v>43294</v>
      </c>
      <c r="AA4284" t="s">
        <v>13998</v>
      </c>
    </row>
    <row r="4285" spans="1:27" x14ac:dyDescent="0.25">
      <c r="A4285">
        <v>2018</v>
      </c>
      <c r="B4285" s="3">
        <v>43191</v>
      </c>
      <c r="C4285" s="3">
        <v>43281</v>
      </c>
      <c r="D4285" t="s">
        <v>151</v>
      </c>
      <c r="E4285" t="s">
        <v>152</v>
      </c>
      <c r="F4285" t="s">
        <v>153</v>
      </c>
      <c r="G4285" s="9">
        <v>43214</v>
      </c>
      <c r="H4285" s="2" t="s">
        <v>89</v>
      </c>
      <c r="I4285" t="s">
        <v>521</v>
      </c>
      <c r="J4285" t="s">
        <v>7982</v>
      </c>
      <c r="K4285" t="s">
        <v>11301</v>
      </c>
      <c r="L4285" s="8" t="s">
        <v>101</v>
      </c>
      <c r="M4285" t="s">
        <v>11473</v>
      </c>
      <c r="N4285" s="8">
        <v>90160001</v>
      </c>
      <c r="O4285" t="s">
        <v>11473</v>
      </c>
      <c r="P4285" s="8">
        <v>16</v>
      </c>
      <c r="Q4285" t="s">
        <v>141</v>
      </c>
      <c r="R4285" s="8">
        <v>9</v>
      </c>
      <c r="S4285" t="s">
        <v>13990</v>
      </c>
      <c r="T4285">
        <v>11320</v>
      </c>
      <c r="U4285" t="s">
        <v>150</v>
      </c>
      <c r="V4285" t="s">
        <v>13995</v>
      </c>
      <c r="W4285" t="s">
        <v>13996</v>
      </c>
      <c r="X4285" t="s">
        <v>13997</v>
      </c>
      <c r="Y4285" s="3">
        <v>43294</v>
      </c>
      <c r="Z4285" s="3">
        <v>43294</v>
      </c>
      <c r="AA4285" t="s">
        <v>13998</v>
      </c>
    </row>
    <row r="4286" spans="1:27" x14ac:dyDescent="0.25">
      <c r="A4286">
        <v>2018</v>
      </c>
      <c r="B4286" s="3">
        <v>43191</v>
      </c>
      <c r="C4286" s="3">
        <v>43281</v>
      </c>
      <c r="D4286" t="s">
        <v>151</v>
      </c>
      <c r="E4286" t="s">
        <v>152</v>
      </c>
      <c r="F4286" t="s">
        <v>153</v>
      </c>
      <c r="G4286" s="9">
        <v>43214</v>
      </c>
      <c r="H4286" s="2" t="s">
        <v>83</v>
      </c>
      <c r="I4286" t="s">
        <v>2731</v>
      </c>
      <c r="J4286">
        <v>3000</v>
      </c>
      <c r="K4286" t="s">
        <v>11301</v>
      </c>
      <c r="L4286" s="8" t="s">
        <v>126</v>
      </c>
      <c r="M4286" t="s">
        <v>12560</v>
      </c>
      <c r="N4286" s="8">
        <v>90030001</v>
      </c>
      <c r="O4286" t="s">
        <v>12560</v>
      </c>
      <c r="P4286" s="8">
        <v>3</v>
      </c>
      <c r="Q4286" t="s">
        <v>136</v>
      </c>
      <c r="R4286" s="8">
        <v>9</v>
      </c>
      <c r="S4286" t="s">
        <v>13990</v>
      </c>
      <c r="T4286">
        <v>4420</v>
      </c>
      <c r="U4286" t="s">
        <v>150</v>
      </c>
      <c r="V4286" t="s">
        <v>13995</v>
      </c>
      <c r="W4286" t="s">
        <v>13996</v>
      </c>
      <c r="X4286" t="s">
        <v>13997</v>
      </c>
      <c r="Y4286" s="3">
        <v>43294</v>
      </c>
      <c r="Z4286" s="3">
        <v>43294</v>
      </c>
      <c r="AA4286" t="s">
        <v>13998</v>
      </c>
    </row>
    <row r="4287" spans="1:27" x14ac:dyDescent="0.25">
      <c r="A4287">
        <v>2018</v>
      </c>
      <c r="B4287" s="3">
        <v>43191</v>
      </c>
      <c r="C4287" s="3">
        <v>43281</v>
      </c>
      <c r="D4287" t="s">
        <v>151</v>
      </c>
      <c r="E4287" t="s">
        <v>152</v>
      </c>
      <c r="F4287" t="s">
        <v>153</v>
      </c>
      <c r="G4287" s="9">
        <v>43214</v>
      </c>
      <c r="H4287" s="2" t="s">
        <v>86</v>
      </c>
      <c r="I4287" t="s">
        <v>383</v>
      </c>
      <c r="J4287" t="s">
        <v>8293</v>
      </c>
      <c r="K4287" t="s">
        <v>11301</v>
      </c>
      <c r="L4287" s="8" t="s">
        <v>114</v>
      </c>
      <c r="M4287" t="s">
        <v>11425</v>
      </c>
      <c r="N4287" s="8">
        <v>90160001</v>
      </c>
      <c r="O4287" t="s">
        <v>11425</v>
      </c>
      <c r="P4287" s="8">
        <v>16</v>
      </c>
      <c r="Q4287" t="s">
        <v>141</v>
      </c>
      <c r="R4287" s="8">
        <v>9</v>
      </c>
      <c r="S4287" t="s">
        <v>13990</v>
      </c>
      <c r="T4287">
        <v>11520</v>
      </c>
      <c r="U4287" t="s">
        <v>150</v>
      </c>
      <c r="V4287" t="s">
        <v>13995</v>
      </c>
      <c r="W4287" t="s">
        <v>13996</v>
      </c>
      <c r="X4287" t="s">
        <v>13997</v>
      </c>
      <c r="Y4287" s="3">
        <v>43294</v>
      </c>
      <c r="Z4287" s="3">
        <v>43294</v>
      </c>
      <c r="AA4287" t="s">
        <v>13998</v>
      </c>
    </row>
    <row r="4288" spans="1:27" x14ac:dyDescent="0.25">
      <c r="A4288">
        <v>2018</v>
      </c>
      <c r="B4288" s="3">
        <v>43191</v>
      </c>
      <c r="C4288" s="3">
        <v>43281</v>
      </c>
      <c r="D4288" t="s">
        <v>151</v>
      </c>
      <c r="E4288" t="s">
        <v>152</v>
      </c>
      <c r="F4288" t="s">
        <v>153</v>
      </c>
      <c r="G4288" s="9">
        <v>43214</v>
      </c>
      <c r="H4288" s="2" t="s">
        <v>89</v>
      </c>
      <c r="I4288" t="s">
        <v>2033</v>
      </c>
      <c r="J4288">
        <v>50</v>
      </c>
      <c r="K4288" t="s">
        <v>11301</v>
      </c>
      <c r="L4288" s="8" t="s">
        <v>114</v>
      </c>
      <c r="M4288" t="s">
        <v>12561</v>
      </c>
      <c r="N4288" s="8">
        <v>90060001</v>
      </c>
      <c r="O4288" t="s">
        <v>12561</v>
      </c>
      <c r="P4288" s="8">
        <v>6</v>
      </c>
      <c r="Q4288" t="s">
        <v>148</v>
      </c>
      <c r="R4288" s="8">
        <v>9</v>
      </c>
      <c r="S4288" t="s">
        <v>13990</v>
      </c>
      <c r="T4288">
        <v>8100</v>
      </c>
      <c r="U4288" t="s">
        <v>150</v>
      </c>
      <c r="V4288" t="s">
        <v>13995</v>
      </c>
      <c r="W4288" t="s">
        <v>13996</v>
      </c>
      <c r="X4288" t="s">
        <v>13997</v>
      </c>
      <c r="Y4288" s="3">
        <v>43294</v>
      </c>
      <c r="Z4288" s="3">
        <v>43294</v>
      </c>
      <c r="AA4288" t="s">
        <v>13998</v>
      </c>
    </row>
    <row r="4289" spans="1:27" x14ac:dyDescent="0.25">
      <c r="A4289">
        <v>2018</v>
      </c>
      <c r="B4289" s="3">
        <v>43191</v>
      </c>
      <c r="C4289" s="3">
        <v>43281</v>
      </c>
      <c r="D4289" t="s">
        <v>151</v>
      </c>
      <c r="E4289" t="s">
        <v>152</v>
      </c>
      <c r="F4289" t="s">
        <v>153</v>
      </c>
      <c r="G4289" s="9">
        <v>43214</v>
      </c>
      <c r="H4289" s="2" t="s">
        <v>89</v>
      </c>
      <c r="I4289" t="s">
        <v>2732</v>
      </c>
      <c r="J4289" t="s">
        <v>8294</v>
      </c>
      <c r="K4289" t="s">
        <v>11301</v>
      </c>
      <c r="L4289" s="8" t="s">
        <v>114</v>
      </c>
      <c r="M4289" t="s">
        <v>12420</v>
      </c>
      <c r="N4289" s="8">
        <v>90110001</v>
      </c>
      <c r="O4289" t="s">
        <v>12420</v>
      </c>
      <c r="P4289" s="8">
        <v>11</v>
      </c>
      <c r="Q4289" t="s">
        <v>147</v>
      </c>
      <c r="R4289" s="8">
        <v>9</v>
      </c>
      <c r="S4289" t="s">
        <v>13990</v>
      </c>
      <c r="T4289">
        <v>13180</v>
      </c>
      <c r="U4289" t="s">
        <v>150</v>
      </c>
      <c r="V4289" t="s">
        <v>13995</v>
      </c>
      <c r="W4289" t="s">
        <v>13996</v>
      </c>
      <c r="X4289" t="s">
        <v>13997</v>
      </c>
      <c r="Y4289" s="3">
        <v>43294</v>
      </c>
      <c r="Z4289" s="3">
        <v>43294</v>
      </c>
      <c r="AA4289" t="s">
        <v>13998</v>
      </c>
    </row>
    <row r="4290" spans="1:27" x14ac:dyDescent="0.25">
      <c r="A4290">
        <v>2018</v>
      </c>
      <c r="B4290" s="3">
        <v>43191</v>
      </c>
      <c r="C4290" s="3">
        <v>43281</v>
      </c>
      <c r="D4290" t="s">
        <v>151</v>
      </c>
      <c r="E4290" t="s">
        <v>152</v>
      </c>
      <c r="F4290" t="s">
        <v>153</v>
      </c>
      <c r="G4290" s="9">
        <v>43214</v>
      </c>
      <c r="H4290" s="2" t="s">
        <v>89</v>
      </c>
      <c r="I4290" t="s">
        <v>2733</v>
      </c>
      <c r="J4290">
        <v>60</v>
      </c>
      <c r="K4290" t="s">
        <v>11301</v>
      </c>
      <c r="L4290" s="8" t="s">
        <v>114</v>
      </c>
      <c r="M4290" t="s">
        <v>12562</v>
      </c>
      <c r="N4290" s="8">
        <v>90100001</v>
      </c>
      <c r="O4290" t="s">
        <v>12562</v>
      </c>
      <c r="P4290" s="8">
        <v>10</v>
      </c>
      <c r="Q4290" t="s">
        <v>135</v>
      </c>
      <c r="R4290" s="8">
        <v>9</v>
      </c>
      <c r="S4290" t="s">
        <v>13990</v>
      </c>
      <c r="T4290">
        <v>1860</v>
      </c>
      <c r="U4290" t="s">
        <v>150</v>
      </c>
      <c r="V4290" t="s">
        <v>13995</v>
      </c>
      <c r="W4290" t="s">
        <v>13996</v>
      </c>
      <c r="X4290" t="s">
        <v>13997</v>
      </c>
      <c r="Y4290" s="3">
        <v>43294</v>
      </c>
      <c r="Z4290" s="3">
        <v>43294</v>
      </c>
      <c r="AA4290" t="s">
        <v>13998</v>
      </c>
    </row>
    <row r="4291" spans="1:27" x14ac:dyDescent="0.25">
      <c r="A4291">
        <v>2018</v>
      </c>
      <c r="B4291" s="3">
        <v>43191</v>
      </c>
      <c r="C4291" s="3">
        <v>43281</v>
      </c>
      <c r="D4291" t="s">
        <v>151</v>
      </c>
      <c r="E4291" t="s">
        <v>152</v>
      </c>
      <c r="F4291" t="s">
        <v>153</v>
      </c>
      <c r="G4291" s="9">
        <v>43214</v>
      </c>
      <c r="H4291" s="2" t="s">
        <v>89</v>
      </c>
      <c r="I4291" t="s">
        <v>1401</v>
      </c>
      <c r="J4291">
        <v>458</v>
      </c>
      <c r="K4291" t="s">
        <v>11301</v>
      </c>
      <c r="L4291" s="8" t="s">
        <v>114</v>
      </c>
      <c r="M4291" t="s">
        <v>11467</v>
      </c>
      <c r="N4291" s="8">
        <v>90160001</v>
      </c>
      <c r="O4291" t="s">
        <v>11467</v>
      </c>
      <c r="P4291" s="8">
        <v>16</v>
      </c>
      <c r="Q4291" t="s">
        <v>141</v>
      </c>
      <c r="R4291" s="8">
        <v>9</v>
      </c>
      <c r="S4291" t="s">
        <v>13990</v>
      </c>
      <c r="T4291">
        <v>11500</v>
      </c>
      <c r="U4291" t="s">
        <v>150</v>
      </c>
      <c r="V4291" t="s">
        <v>13995</v>
      </c>
      <c r="W4291" t="s">
        <v>13996</v>
      </c>
      <c r="X4291" t="s">
        <v>13997</v>
      </c>
      <c r="Y4291" s="3">
        <v>43294</v>
      </c>
      <c r="Z4291" s="3">
        <v>43294</v>
      </c>
      <c r="AA4291" t="s">
        <v>13998</v>
      </c>
    </row>
    <row r="4292" spans="1:27" x14ac:dyDescent="0.25">
      <c r="A4292">
        <v>2018</v>
      </c>
      <c r="B4292" s="3">
        <v>43191</v>
      </c>
      <c r="C4292" s="3">
        <v>43281</v>
      </c>
      <c r="D4292" t="s">
        <v>151</v>
      </c>
      <c r="E4292" t="s">
        <v>152</v>
      </c>
      <c r="F4292" t="s">
        <v>153</v>
      </c>
      <c r="G4292" s="9">
        <v>43214</v>
      </c>
      <c r="H4292" s="2" t="s">
        <v>86</v>
      </c>
      <c r="I4292" t="s">
        <v>383</v>
      </c>
      <c r="J4292" t="s">
        <v>7792</v>
      </c>
      <c r="K4292" t="s">
        <v>11301</v>
      </c>
      <c r="L4292" s="8" t="s">
        <v>114</v>
      </c>
      <c r="M4292" t="s">
        <v>11425</v>
      </c>
      <c r="N4292" s="8">
        <v>90160001</v>
      </c>
      <c r="O4292" t="s">
        <v>11425</v>
      </c>
      <c r="P4292" s="8">
        <v>16</v>
      </c>
      <c r="Q4292" t="s">
        <v>141</v>
      </c>
      <c r="R4292" s="8">
        <v>9</v>
      </c>
      <c r="S4292" t="s">
        <v>13990</v>
      </c>
      <c r="T4292">
        <v>11520</v>
      </c>
      <c r="U4292" t="s">
        <v>150</v>
      </c>
      <c r="V4292" t="s">
        <v>13995</v>
      </c>
      <c r="W4292" t="s">
        <v>13996</v>
      </c>
      <c r="X4292" t="s">
        <v>13997</v>
      </c>
      <c r="Y4292" s="3">
        <v>43294</v>
      </c>
      <c r="Z4292" s="3">
        <v>43294</v>
      </c>
      <c r="AA4292" t="s">
        <v>13998</v>
      </c>
    </row>
    <row r="4293" spans="1:27" x14ac:dyDescent="0.25">
      <c r="A4293">
        <v>2018</v>
      </c>
      <c r="B4293" s="3">
        <v>43191</v>
      </c>
      <c r="C4293" s="3">
        <v>43281</v>
      </c>
      <c r="D4293" t="s">
        <v>151</v>
      </c>
      <c r="E4293" t="s">
        <v>152</v>
      </c>
      <c r="F4293" t="s">
        <v>153</v>
      </c>
      <c r="G4293" s="9">
        <v>43214</v>
      </c>
      <c r="H4293" s="2" t="s">
        <v>89</v>
      </c>
      <c r="I4293" t="s">
        <v>521</v>
      </c>
      <c r="J4293" t="s">
        <v>8295</v>
      </c>
      <c r="K4293" t="s">
        <v>11301</v>
      </c>
      <c r="L4293" s="8" t="s">
        <v>101</v>
      </c>
      <c r="M4293" t="s">
        <v>11473</v>
      </c>
      <c r="N4293" s="8">
        <v>90160001</v>
      </c>
      <c r="O4293" t="s">
        <v>11473</v>
      </c>
      <c r="P4293" s="8">
        <v>16</v>
      </c>
      <c r="Q4293" t="s">
        <v>141</v>
      </c>
      <c r="R4293" s="8">
        <v>9</v>
      </c>
      <c r="S4293" t="s">
        <v>13990</v>
      </c>
      <c r="T4293">
        <v>11320</v>
      </c>
      <c r="U4293" t="s">
        <v>150</v>
      </c>
      <c r="V4293" t="s">
        <v>13995</v>
      </c>
      <c r="W4293" t="s">
        <v>13996</v>
      </c>
      <c r="X4293" t="s">
        <v>13997</v>
      </c>
      <c r="Y4293" s="3">
        <v>43294</v>
      </c>
      <c r="Z4293" s="3">
        <v>43294</v>
      </c>
      <c r="AA4293" t="s">
        <v>13998</v>
      </c>
    </row>
    <row r="4294" spans="1:27" x14ac:dyDescent="0.25">
      <c r="A4294">
        <v>2018</v>
      </c>
      <c r="B4294" s="3">
        <v>43191</v>
      </c>
      <c r="C4294" s="3">
        <v>43281</v>
      </c>
      <c r="D4294" t="s">
        <v>151</v>
      </c>
      <c r="E4294" t="s">
        <v>152</v>
      </c>
      <c r="F4294" t="s">
        <v>153</v>
      </c>
      <c r="G4294" s="9">
        <v>43214</v>
      </c>
      <c r="H4294" s="2" t="s">
        <v>89</v>
      </c>
      <c r="I4294" t="s">
        <v>2734</v>
      </c>
      <c r="J4294">
        <v>86</v>
      </c>
      <c r="K4294" t="s">
        <v>11301</v>
      </c>
      <c r="L4294" s="8" t="s">
        <v>114</v>
      </c>
      <c r="M4294" t="s">
        <v>2719</v>
      </c>
      <c r="N4294" s="8">
        <v>90150001</v>
      </c>
      <c r="O4294" t="s">
        <v>2719</v>
      </c>
      <c r="P4294" s="8">
        <v>15</v>
      </c>
      <c r="Q4294" t="s">
        <v>142</v>
      </c>
      <c r="R4294" s="8">
        <v>9</v>
      </c>
      <c r="S4294" t="s">
        <v>13990</v>
      </c>
      <c r="T4294">
        <v>6700</v>
      </c>
      <c r="U4294" t="s">
        <v>150</v>
      </c>
      <c r="V4294" t="s">
        <v>13995</v>
      </c>
      <c r="W4294" t="s">
        <v>13996</v>
      </c>
      <c r="X4294" t="s">
        <v>13997</v>
      </c>
      <c r="Y4294" s="3">
        <v>43294</v>
      </c>
      <c r="Z4294" s="3">
        <v>43294</v>
      </c>
      <c r="AA4294" t="s">
        <v>13998</v>
      </c>
    </row>
    <row r="4295" spans="1:27" x14ac:dyDescent="0.25">
      <c r="A4295">
        <v>2018</v>
      </c>
      <c r="B4295" s="3">
        <v>43191</v>
      </c>
      <c r="C4295" s="3">
        <v>43281</v>
      </c>
      <c r="D4295" t="s">
        <v>151</v>
      </c>
      <c r="E4295" t="s">
        <v>152</v>
      </c>
      <c r="F4295" t="s">
        <v>153</v>
      </c>
      <c r="G4295" s="9">
        <v>43214</v>
      </c>
      <c r="H4295" s="2" t="s">
        <v>86</v>
      </c>
      <c r="I4295" t="s">
        <v>690</v>
      </c>
      <c r="J4295">
        <v>80</v>
      </c>
      <c r="K4295" t="s">
        <v>11301</v>
      </c>
      <c r="L4295" s="8" t="s">
        <v>114</v>
      </c>
      <c r="M4295" t="s">
        <v>11784</v>
      </c>
      <c r="N4295" s="8">
        <v>90100001</v>
      </c>
      <c r="O4295" t="s">
        <v>11784</v>
      </c>
      <c r="P4295" s="8">
        <v>10</v>
      </c>
      <c r="Q4295" t="s">
        <v>135</v>
      </c>
      <c r="R4295" s="8">
        <v>9</v>
      </c>
      <c r="S4295" t="s">
        <v>13990</v>
      </c>
      <c r="T4295">
        <v>1620</v>
      </c>
      <c r="U4295" t="s">
        <v>150</v>
      </c>
      <c r="V4295" t="s">
        <v>13995</v>
      </c>
      <c r="W4295" t="s">
        <v>13996</v>
      </c>
      <c r="X4295" t="s">
        <v>13997</v>
      </c>
      <c r="Y4295" s="3">
        <v>43294</v>
      </c>
      <c r="Z4295" s="3">
        <v>43294</v>
      </c>
      <c r="AA4295" t="s">
        <v>13998</v>
      </c>
    </row>
    <row r="4296" spans="1:27" x14ac:dyDescent="0.25">
      <c r="A4296">
        <v>2018</v>
      </c>
      <c r="B4296" s="3">
        <v>43191</v>
      </c>
      <c r="C4296" s="3">
        <v>43281</v>
      </c>
      <c r="D4296" t="s">
        <v>151</v>
      </c>
      <c r="E4296" t="s">
        <v>152</v>
      </c>
      <c r="F4296" t="s">
        <v>153</v>
      </c>
      <c r="G4296" s="9">
        <v>43214</v>
      </c>
      <c r="H4296" s="2" t="s">
        <v>89</v>
      </c>
      <c r="I4296" t="s">
        <v>521</v>
      </c>
      <c r="J4296" t="s">
        <v>8218</v>
      </c>
      <c r="K4296" t="s">
        <v>11301</v>
      </c>
      <c r="L4296" s="8" t="s">
        <v>101</v>
      </c>
      <c r="M4296" t="s">
        <v>11473</v>
      </c>
      <c r="N4296" s="8">
        <v>90160001</v>
      </c>
      <c r="O4296" t="s">
        <v>11473</v>
      </c>
      <c r="P4296" s="8">
        <v>16</v>
      </c>
      <c r="Q4296" t="s">
        <v>141</v>
      </c>
      <c r="R4296" s="8">
        <v>9</v>
      </c>
      <c r="S4296" t="s">
        <v>13990</v>
      </c>
      <c r="T4296">
        <v>11320</v>
      </c>
      <c r="U4296" t="s">
        <v>150</v>
      </c>
      <c r="V4296" t="s">
        <v>13995</v>
      </c>
      <c r="W4296" t="s">
        <v>13996</v>
      </c>
      <c r="X4296" t="s">
        <v>13997</v>
      </c>
      <c r="Y4296" s="3">
        <v>43294</v>
      </c>
      <c r="Z4296" s="3">
        <v>43294</v>
      </c>
      <c r="AA4296" t="s">
        <v>13998</v>
      </c>
    </row>
    <row r="4297" spans="1:27" x14ac:dyDescent="0.25">
      <c r="A4297">
        <v>2018</v>
      </c>
      <c r="B4297" s="3">
        <v>43191</v>
      </c>
      <c r="C4297" s="3">
        <v>43281</v>
      </c>
      <c r="D4297" t="s">
        <v>151</v>
      </c>
      <c r="E4297" t="s">
        <v>152</v>
      </c>
      <c r="F4297" t="s">
        <v>153</v>
      </c>
      <c r="G4297" s="9">
        <v>43214</v>
      </c>
      <c r="H4297" s="2" t="s">
        <v>89</v>
      </c>
      <c r="I4297" t="s">
        <v>2735</v>
      </c>
      <c r="J4297">
        <v>6116</v>
      </c>
      <c r="K4297" t="s">
        <v>11301</v>
      </c>
      <c r="L4297" s="8" t="s">
        <v>101</v>
      </c>
      <c r="M4297" t="s">
        <v>11515</v>
      </c>
      <c r="N4297" s="8">
        <v>90050001</v>
      </c>
      <c r="O4297" t="s">
        <v>11515</v>
      </c>
      <c r="P4297" s="8">
        <v>5</v>
      </c>
      <c r="Q4297" t="s">
        <v>134</v>
      </c>
      <c r="R4297" s="8">
        <v>9</v>
      </c>
      <c r="S4297" t="s">
        <v>13990</v>
      </c>
      <c r="T4297">
        <v>7839</v>
      </c>
      <c r="U4297" t="s">
        <v>150</v>
      </c>
      <c r="V4297" t="s">
        <v>13995</v>
      </c>
      <c r="W4297" t="s">
        <v>13996</v>
      </c>
      <c r="X4297" t="s">
        <v>13997</v>
      </c>
      <c r="Y4297" s="3">
        <v>43294</v>
      </c>
      <c r="Z4297" s="3">
        <v>43294</v>
      </c>
      <c r="AA4297" t="s">
        <v>13998</v>
      </c>
    </row>
    <row r="4298" spans="1:27" x14ac:dyDescent="0.25">
      <c r="A4298">
        <v>2018</v>
      </c>
      <c r="B4298" s="3">
        <v>43191</v>
      </c>
      <c r="C4298" s="3">
        <v>43281</v>
      </c>
      <c r="D4298" t="s">
        <v>151</v>
      </c>
      <c r="E4298" t="s">
        <v>152</v>
      </c>
      <c r="F4298" t="s">
        <v>153</v>
      </c>
      <c r="G4298" s="9">
        <v>43214</v>
      </c>
      <c r="H4298" s="2" t="s">
        <v>89</v>
      </c>
      <c r="I4298" t="s">
        <v>2736</v>
      </c>
      <c r="J4298">
        <v>54</v>
      </c>
      <c r="K4298" t="s">
        <v>11301</v>
      </c>
      <c r="L4298" s="8" t="s">
        <v>114</v>
      </c>
      <c r="M4298" t="s">
        <v>11886</v>
      </c>
      <c r="N4298" s="8">
        <v>90030001</v>
      </c>
      <c r="O4298" t="s">
        <v>11886</v>
      </c>
      <c r="P4298" s="8">
        <v>3</v>
      </c>
      <c r="Q4298" t="s">
        <v>136</v>
      </c>
      <c r="R4298" s="8">
        <v>9</v>
      </c>
      <c r="S4298" t="s">
        <v>13990</v>
      </c>
      <c r="T4298">
        <v>4230</v>
      </c>
      <c r="U4298" t="s">
        <v>150</v>
      </c>
      <c r="V4298" t="s">
        <v>13995</v>
      </c>
      <c r="W4298" t="s">
        <v>13996</v>
      </c>
      <c r="X4298" t="s">
        <v>13997</v>
      </c>
      <c r="Y4298" s="3">
        <v>43294</v>
      </c>
      <c r="Z4298" s="3">
        <v>43294</v>
      </c>
      <c r="AA4298" t="s">
        <v>13998</v>
      </c>
    </row>
    <row r="4299" spans="1:27" x14ac:dyDescent="0.25">
      <c r="A4299">
        <v>2018</v>
      </c>
      <c r="B4299" s="3">
        <v>43191</v>
      </c>
      <c r="C4299" s="3">
        <v>43281</v>
      </c>
      <c r="D4299" t="s">
        <v>151</v>
      </c>
      <c r="E4299" t="s">
        <v>152</v>
      </c>
      <c r="F4299" t="s">
        <v>153</v>
      </c>
      <c r="G4299" s="9">
        <v>43214</v>
      </c>
      <c r="H4299" s="2" t="s">
        <v>89</v>
      </c>
      <c r="I4299" t="s">
        <v>1637</v>
      </c>
      <c r="J4299" t="s">
        <v>8296</v>
      </c>
      <c r="K4299" t="s">
        <v>11301</v>
      </c>
      <c r="L4299" s="8" t="s">
        <v>75</v>
      </c>
      <c r="M4299" t="s">
        <v>11790</v>
      </c>
      <c r="N4299" s="8">
        <v>90070001</v>
      </c>
      <c r="O4299" t="s">
        <v>11790</v>
      </c>
      <c r="P4299" s="8">
        <v>7</v>
      </c>
      <c r="Q4299" t="s">
        <v>143</v>
      </c>
      <c r="R4299" s="8">
        <v>9</v>
      </c>
      <c r="S4299" t="s">
        <v>13990</v>
      </c>
      <c r="T4299">
        <v>9430</v>
      </c>
      <c r="U4299" t="s">
        <v>150</v>
      </c>
      <c r="V4299" t="s">
        <v>13995</v>
      </c>
      <c r="W4299" t="s">
        <v>13996</v>
      </c>
      <c r="X4299" t="s">
        <v>13997</v>
      </c>
      <c r="Y4299" s="3">
        <v>43294</v>
      </c>
      <c r="Z4299" s="3">
        <v>43294</v>
      </c>
      <c r="AA4299" t="s">
        <v>13998</v>
      </c>
    </row>
    <row r="4300" spans="1:27" x14ac:dyDescent="0.25">
      <c r="A4300">
        <v>2018</v>
      </c>
      <c r="B4300" s="3">
        <v>43191</v>
      </c>
      <c r="C4300" s="3">
        <v>43281</v>
      </c>
      <c r="D4300" t="s">
        <v>151</v>
      </c>
      <c r="E4300" t="s">
        <v>152</v>
      </c>
      <c r="F4300" t="s">
        <v>153</v>
      </c>
      <c r="G4300" s="9">
        <v>43214</v>
      </c>
      <c r="H4300" s="2" t="s">
        <v>89</v>
      </c>
      <c r="I4300" t="s">
        <v>190</v>
      </c>
      <c r="J4300">
        <v>76</v>
      </c>
      <c r="K4300" t="s">
        <v>11301</v>
      </c>
      <c r="L4300" s="8" t="s">
        <v>114</v>
      </c>
      <c r="M4300" t="s">
        <v>11369</v>
      </c>
      <c r="N4300" s="8">
        <v>90050001</v>
      </c>
      <c r="O4300" t="s">
        <v>11369</v>
      </c>
      <c r="P4300" s="8">
        <v>5</v>
      </c>
      <c r="Q4300" t="s">
        <v>134</v>
      </c>
      <c r="R4300" s="8">
        <v>9</v>
      </c>
      <c r="S4300" t="s">
        <v>13990</v>
      </c>
      <c r="T4300">
        <v>7800</v>
      </c>
      <c r="U4300" t="s">
        <v>150</v>
      </c>
      <c r="V4300" t="s">
        <v>13995</v>
      </c>
      <c r="W4300" t="s">
        <v>13996</v>
      </c>
      <c r="X4300" t="s">
        <v>13997</v>
      </c>
      <c r="Y4300" s="3">
        <v>43294</v>
      </c>
      <c r="Z4300" s="3">
        <v>43294</v>
      </c>
      <c r="AA4300" t="s">
        <v>13998</v>
      </c>
    </row>
    <row r="4301" spans="1:27" x14ac:dyDescent="0.25">
      <c r="A4301">
        <v>2018</v>
      </c>
      <c r="B4301" s="3">
        <v>43191</v>
      </c>
      <c r="C4301" s="3">
        <v>43281</v>
      </c>
      <c r="D4301" t="s">
        <v>151</v>
      </c>
      <c r="E4301" t="s">
        <v>152</v>
      </c>
      <c r="F4301" t="s">
        <v>153</v>
      </c>
      <c r="G4301" s="9">
        <v>43214</v>
      </c>
      <c r="H4301" s="2" t="s">
        <v>89</v>
      </c>
      <c r="I4301" t="s">
        <v>1134</v>
      </c>
      <c r="J4301">
        <v>379</v>
      </c>
      <c r="K4301" t="s">
        <v>11301</v>
      </c>
      <c r="L4301" s="8" t="s">
        <v>114</v>
      </c>
      <c r="M4301" t="s">
        <v>11472</v>
      </c>
      <c r="N4301" s="8">
        <v>90150001</v>
      </c>
      <c r="O4301" t="s">
        <v>11472</v>
      </c>
      <c r="P4301" s="8">
        <v>15</v>
      </c>
      <c r="Q4301" t="s">
        <v>142</v>
      </c>
      <c r="R4301" s="8">
        <v>9</v>
      </c>
      <c r="S4301" t="s">
        <v>13990</v>
      </c>
      <c r="T4301">
        <v>6700</v>
      </c>
      <c r="U4301" t="s">
        <v>150</v>
      </c>
      <c r="V4301" t="s">
        <v>13995</v>
      </c>
      <c r="W4301" t="s">
        <v>13996</v>
      </c>
      <c r="X4301" t="s">
        <v>13997</v>
      </c>
      <c r="Y4301" s="3">
        <v>43294</v>
      </c>
      <c r="Z4301" s="3">
        <v>43294</v>
      </c>
      <c r="AA4301" t="s">
        <v>13998</v>
      </c>
    </row>
    <row r="4302" spans="1:27" x14ac:dyDescent="0.25">
      <c r="A4302">
        <v>2018</v>
      </c>
      <c r="B4302" s="3">
        <v>43191</v>
      </c>
      <c r="C4302" s="3">
        <v>43281</v>
      </c>
      <c r="D4302" t="s">
        <v>151</v>
      </c>
      <c r="E4302" t="s">
        <v>152</v>
      </c>
      <c r="F4302" t="s">
        <v>153</v>
      </c>
      <c r="G4302" s="9">
        <v>43214</v>
      </c>
      <c r="H4302" s="2" t="s">
        <v>89</v>
      </c>
      <c r="I4302" t="s">
        <v>2737</v>
      </c>
      <c r="J4302">
        <v>11</v>
      </c>
      <c r="K4302" t="s">
        <v>11301</v>
      </c>
      <c r="L4302" s="8" t="s">
        <v>75</v>
      </c>
      <c r="M4302" t="s">
        <v>12563</v>
      </c>
      <c r="N4302" s="8">
        <v>90140001</v>
      </c>
      <c r="O4302" t="s">
        <v>12563</v>
      </c>
      <c r="P4302" s="8">
        <v>14</v>
      </c>
      <c r="Q4302" t="s">
        <v>133</v>
      </c>
      <c r="R4302" s="8">
        <v>9</v>
      </c>
      <c r="S4302" t="s">
        <v>13990</v>
      </c>
      <c r="T4302">
        <v>3840</v>
      </c>
      <c r="U4302" t="s">
        <v>150</v>
      </c>
      <c r="V4302" t="s">
        <v>13995</v>
      </c>
      <c r="W4302" t="s">
        <v>13996</v>
      </c>
      <c r="X4302" t="s">
        <v>13997</v>
      </c>
      <c r="Y4302" s="3">
        <v>43294</v>
      </c>
      <c r="Z4302" s="3">
        <v>43294</v>
      </c>
      <c r="AA4302" t="s">
        <v>13998</v>
      </c>
    </row>
    <row r="4303" spans="1:27" x14ac:dyDescent="0.25">
      <c r="A4303">
        <v>2018</v>
      </c>
      <c r="B4303" s="3">
        <v>43191</v>
      </c>
      <c r="C4303" s="3">
        <v>43281</v>
      </c>
      <c r="D4303" t="s">
        <v>151</v>
      </c>
      <c r="E4303" t="s">
        <v>152</v>
      </c>
      <c r="F4303" t="s">
        <v>153</v>
      </c>
      <c r="G4303" s="9">
        <v>43214</v>
      </c>
      <c r="H4303" s="2" t="s">
        <v>89</v>
      </c>
      <c r="I4303" t="s">
        <v>2738</v>
      </c>
      <c r="J4303">
        <v>96</v>
      </c>
      <c r="K4303" t="s">
        <v>11301</v>
      </c>
      <c r="L4303" s="8" t="s">
        <v>114</v>
      </c>
      <c r="M4303" t="s">
        <v>3749</v>
      </c>
      <c r="N4303" s="8">
        <v>90140001</v>
      </c>
      <c r="O4303" t="s">
        <v>3749</v>
      </c>
      <c r="P4303" s="8">
        <v>14</v>
      </c>
      <c r="Q4303" t="s">
        <v>133</v>
      </c>
      <c r="R4303" s="8">
        <v>9</v>
      </c>
      <c r="S4303" t="s">
        <v>13990</v>
      </c>
      <c r="T4303">
        <v>3340</v>
      </c>
      <c r="U4303" t="s">
        <v>150</v>
      </c>
      <c r="V4303" t="s">
        <v>13995</v>
      </c>
      <c r="W4303" t="s">
        <v>13996</v>
      </c>
      <c r="X4303" t="s">
        <v>13997</v>
      </c>
      <c r="Y4303" s="3">
        <v>43294</v>
      </c>
      <c r="Z4303" s="3">
        <v>43294</v>
      </c>
      <c r="AA4303" t="s">
        <v>13998</v>
      </c>
    </row>
    <row r="4304" spans="1:27" x14ac:dyDescent="0.25">
      <c r="A4304">
        <v>2018</v>
      </c>
      <c r="B4304" s="3">
        <v>43191</v>
      </c>
      <c r="C4304" s="3">
        <v>43281</v>
      </c>
      <c r="D4304" t="s">
        <v>151</v>
      </c>
      <c r="E4304" t="s">
        <v>152</v>
      </c>
      <c r="F4304" t="s">
        <v>153</v>
      </c>
      <c r="G4304" s="9">
        <v>43214</v>
      </c>
      <c r="H4304" s="2" t="s">
        <v>89</v>
      </c>
      <c r="I4304" t="s">
        <v>2739</v>
      </c>
      <c r="J4304">
        <v>191</v>
      </c>
      <c r="K4304" t="s">
        <v>11301</v>
      </c>
      <c r="L4304" s="8" t="s">
        <v>114</v>
      </c>
      <c r="M4304" t="s">
        <v>11390</v>
      </c>
      <c r="N4304" s="8">
        <v>90100001</v>
      </c>
      <c r="O4304" t="s">
        <v>11390</v>
      </c>
      <c r="P4304" s="8">
        <v>10</v>
      </c>
      <c r="Q4304" t="s">
        <v>135</v>
      </c>
      <c r="R4304" s="8">
        <v>9</v>
      </c>
      <c r="S4304" t="s">
        <v>13990</v>
      </c>
      <c r="T4304">
        <v>1030</v>
      </c>
      <c r="U4304" t="s">
        <v>150</v>
      </c>
      <c r="V4304" t="s">
        <v>13995</v>
      </c>
      <c r="W4304" t="s">
        <v>13996</v>
      </c>
      <c r="X4304" t="s">
        <v>13997</v>
      </c>
      <c r="Y4304" s="3">
        <v>43294</v>
      </c>
      <c r="Z4304" s="3">
        <v>43294</v>
      </c>
      <c r="AA4304" t="s">
        <v>13998</v>
      </c>
    </row>
    <row r="4305" spans="1:27" x14ac:dyDescent="0.25">
      <c r="A4305">
        <v>2018</v>
      </c>
      <c r="B4305" s="3">
        <v>43191</v>
      </c>
      <c r="C4305" s="3">
        <v>43281</v>
      </c>
      <c r="D4305" t="s">
        <v>151</v>
      </c>
      <c r="E4305" t="s">
        <v>152</v>
      </c>
      <c r="F4305" t="s">
        <v>153</v>
      </c>
      <c r="G4305" s="9">
        <v>43214</v>
      </c>
      <c r="H4305" s="2" t="s">
        <v>86</v>
      </c>
      <c r="I4305" t="s">
        <v>2740</v>
      </c>
      <c r="J4305">
        <v>214</v>
      </c>
      <c r="K4305" t="s">
        <v>11301</v>
      </c>
      <c r="L4305" s="8" t="s">
        <v>114</v>
      </c>
      <c r="M4305" t="s">
        <v>12199</v>
      </c>
      <c r="N4305" s="8">
        <v>90160001</v>
      </c>
      <c r="O4305" t="s">
        <v>12199</v>
      </c>
      <c r="P4305" s="8">
        <v>16</v>
      </c>
      <c r="Q4305" t="s">
        <v>141</v>
      </c>
      <c r="R4305" s="8">
        <v>9</v>
      </c>
      <c r="S4305" t="s">
        <v>13990</v>
      </c>
      <c r="T4305">
        <v>11250</v>
      </c>
      <c r="U4305" t="s">
        <v>150</v>
      </c>
      <c r="V4305" t="s">
        <v>13995</v>
      </c>
      <c r="W4305" t="s">
        <v>13996</v>
      </c>
      <c r="X4305" t="s">
        <v>13997</v>
      </c>
      <c r="Y4305" s="3">
        <v>43294</v>
      </c>
      <c r="Z4305" s="3">
        <v>43294</v>
      </c>
      <c r="AA4305" t="s">
        <v>13998</v>
      </c>
    </row>
    <row r="4306" spans="1:27" x14ac:dyDescent="0.25">
      <c r="A4306">
        <v>2018</v>
      </c>
      <c r="B4306" s="3">
        <v>43191</v>
      </c>
      <c r="C4306" s="3">
        <v>43281</v>
      </c>
      <c r="D4306" t="s">
        <v>151</v>
      </c>
      <c r="E4306" t="s">
        <v>152</v>
      </c>
      <c r="F4306" t="s">
        <v>153</v>
      </c>
      <c r="G4306" s="9">
        <v>43214</v>
      </c>
      <c r="H4306" s="2" t="s">
        <v>89</v>
      </c>
      <c r="I4306" t="s">
        <v>2741</v>
      </c>
      <c r="J4306" t="s">
        <v>8297</v>
      </c>
      <c r="K4306" t="s">
        <v>11301</v>
      </c>
      <c r="L4306" s="6" t="s">
        <v>75</v>
      </c>
      <c r="M4306" t="s">
        <v>12564</v>
      </c>
      <c r="N4306" s="8">
        <v>90110001</v>
      </c>
      <c r="O4306" t="s">
        <v>12564</v>
      </c>
      <c r="P4306" s="8">
        <v>11</v>
      </c>
      <c r="Q4306" t="s">
        <v>147</v>
      </c>
      <c r="R4306" s="8">
        <v>9</v>
      </c>
      <c r="S4306" t="s">
        <v>13990</v>
      </c>
      <c r="T4306">
        <v>13100</v>
      </c>
      <c r="U4306" t="s">
        <v>150</v>
      </c>
      <c r="V4306" t="s">
        <v>13995</v>
      </c>
      <c r="W4306" t="s">
        <v>13996</v>
      </c>
      <c r="X4306" t="s">
        <v>13997</v>
      </c>
      <c r="Y4306" s="3">
        <v>43294</v>
      </c>
      <c r="Z4306" s="3">
        <v>43294</v>
      </c>
      <c r="AA4306" t="s">
        <v>13998</v>
      </c>
    </row>
    <row r="4307" spans="1:27" x14ac:dyDescent="0.25">
      <c r="A4307">
        <v>2018</v>
      </c>
      <c r="B4307" s="3">
        <v>43191</v>
      </c>
      <c r="C4307" s="3">
        <v>43281</v>
      </c>
      <c r="D4307" t="s">
        <v>151</v>
      </c>
      <c r="E4307" t="s">
        <v>152</v>
      </c>
      <c r="F4307" t="s">
        <v>153</v>
      </c>
      <c r="G4307" s="9">
        <v>43214</v>
      </c>
      <c r="H4307" s="2" t="s">
        <v>80</v>
      </c>
      <c r="I4307" t="s">
        <v>1620</v>
      </c>
      <c r="J4307">
        <v>4305</v>
      </c>
      <c r="K4307" t="s">
        <v>11301</v>
      </c>
      <c r="L4307" s="6" t="s">
        <v>114</v>
      </c>
      <c r="M4307" t="s">
        <v>11750</v>
      </c>
      <c r="N4307" s="8">
        <v>90120001</v>
      </c>
      <c r="O4307" t="s">
        <v>11750</v>
      </c>
      <c r="P4307" s="8">
        <v>12</v>
      </c>
      <c r="Q4307" t="s">
        <v>138</v>
      </c>
      <c r="R4307" s="8">
        <v>9</v>
      </c>
      <c r="S4307" t="s">
        <v>13990</v>
      </c>
      <c r="T4307">
        <v>14210</v>
      </c>
      <c r="U4307" t="s">
        <v>150</v>
      </c>
      <c r="V4307" t="s">
        <v>13995</v>
      </c>
      <c r="W4307" t="s">
        <v>13996</v>
      </c>
      <c r="X4307" t="s">
        <v>13997</v>
      </c>
      <c r="Y4307" s="3">
        <v>43294</v>
      </c>
      <c r="Z4307" s="3">
        <v>43294</v>
      </c>
      <c r="AA4307" t="s">
        <v>13998</v>
      </c>
    </row>
    <row r="4308" spans="1:27" x14ac:dyDescent="0.25">
      <c r="A4308">
        <v>2018</v>
      </c>
      <c r="B4308" s="3">
        <v>43191</v>
      </c>
      <c r="C4308" s="3">
        <v>43281</v>
      </c>
      <c r="D4308" t="s">
        <v>151</v>
      </c>
      <c r="E4308" t="s">
        <v>152</v>
      </c>
      <c r="F4308" t="s">
        <v>153</v>
      </c>
      <c r="G4308" s="9">
        <v>43214</v>
      </c>
      <c r="H4308" s="2" t="s">
        <v>89</v>
      </c>
      <c r="I4308" t="s">
        <v>531</v>
      </c>
      <c r="J4308">
        <v>140</v>
      </c>
      <c r="K4308" t="s">
        <v>11301</v>
      </c>
      <c r="L4308" s="6" t="s">
        <v>105</v>
      </c>
      <c r="M4308" t="s">
        <v>12565</v>
      </c>
      <c r="N4308" s="8">
        <v>90130001</v>
      </c>
      <c r="O4308" t="s">
        <v>12565</v>
      </c>
      <c r="P4308" s="8">
        <v>13</v>
      </c>
      <c r="Q4308" t="s">
        <v>139</v>
      </c>
      <c r="R4308" s="8">
        <v>9</v>
      </c>
      <c r="S4308" t="s">
        <v>13990</v>
      </c>
      <c r="T4308">
        <v>16090</v>
      </c>
      <c r="U4308" t="s">
        <v>150</v>
      </c>
      <c r="V4308" t="s">
        <v>13995</v>
      </c>
      <c r="W4308" t="s">
        <v>13996</v>
      </c>
      <c r="X4308" t="s">
        <v>13997</v>
      </c>
      <c r="Y4308" s="3">
        <v>43294</v>
      </c>
      <c r="Z4308" s="3">
        <v>43294</v>
      </c>
      <c r="AA4308" t="s">
        <v>13998</v>
      </c>
    </row>
    <row r="4309" spans="1:27" x14ac:dyDescent="0.25">
      <c r="A4309">
        <v>2018</v>
      </c>
      <c r="B4309" s="3">
        <v>43191</v>
      </c>
      <c r="C4309" s="3">
        <v>43281</v>
      </c>
      <c r="D4309" t="s">
        <v>151</v>
      </c>
      <c r="E4309" t="s">
        <v>152</v>
      </c>
      <c r="F4309" t="s">
        <v>153</v>
      </c>
      <c r="G4309" s="9">
        <v>43214</v>
      </c>
      <c r="H4309" s="2" t="s">
        <v>89</v>
      </c>
      <c r="I4309" t="s">
        <v>234</v>
      </c>
      <c r="J4309">
        <v>115</v>
      </c>
      <c r="K4309" t="s">
        <v>11301</v>
      </c>
      <c r="L4309" s="6" t="s">
        <v>114</v>
      </c>
      <c r="M4309" t="s">
        <v>11336</v>
      </c>
      <c r="N4309" s="8">
        <v>90150001</v>
      </c>
      <c r="O4309" t="s">
        <v>11336</v>
      </c>
      <c r="P4309" s="8">
        <v>15</v>
      </c>
      <c r="Q4309" t="s">
        <v>142</v>
      </c>
      <c r="R4309" s="8">
        <v>9</v>
      </c>
      <c r="S4309" t="s">
        <v>13990</v>
      </c>
      <c r="T4309">
        <v>6070</v>
      </c>
      <c r="U4309" t="s">
        <v>150</v>
      </c>
      <c r="V4309" t="s">
        <v>13995</v>
      </c>
      <c r="W4309" t="s">
        <v>13996</v>
      </c>
      <c r="X4309" t="s">
        <v>13997</v>
      </c>
      <c r="Y4309" s="3">
        <v>43294</v>
      </c>
      <c r="Z4309" s="3">
        <v>43294</v>
      </c>
      <c r="AA4309" t="s">
        <v>13998</v>
      </c>
    </row>
    <row r="4310" spans="1:27" x14ac:dyDescent="0.25">
      <c r="A4310">
        <v>2018</v>
      </c>
      <c r="B4310" s="3">
        <v>43191</v>
      </c>
      <c r="C4310" s="3">
        <v>43281</v>
      </c>
      <c r="D4310" t="s">
        <v>151</v>
      </c>
      <c r="E4310" t="s">
        <v>152</v>
      </c>
      <c r="F4310" t="s">
        <v>153</v>
      </c>
      <c r="G4310" s="9">
        <v>43214</v>
      </c>
      <c r="H4310" s="2" t="s">
        <v>89</v>
      </c>
      <c r="I4310" t="s">
        <v>1474</v>
      </c>
      <c r="J4310">
        <v>639</v>
      </c>
      <c r="K4310" t="s">
        <v>11301</v>
      </c>
      <c r="L4310" s="8" t="s">
        <v>114</v>
      </c>
      <c r="M4310" t="s">
        <v>11514</v>
      </c>
      <c r="N4310" s="8">
        <v>90070001</v>
      </c>
      <c r="O4310" t="s">
        <v>11514</v>
      </c>
      <c r="P4310" s="8">
        <v>7</v>
      </c>
      <c r="Q4310" t="s">
        <v>143</v>
      </c>
      <c r="R4310" s="8">
        <v>9</v>
      </c>
      <c r="S4310" t="s">
        <v>13990</v>
      </c>
      <c r="T4310">
        <v>9880</v>
      </c>
      <c r="U4310" t="s">
        <v>150</v>
      </c>
      <c r="V4310" t="s">
        <v>13995</v>
      </c>
      <c r="W4310" t="s">
        <v>13996</v>
      </c>
      <c r="X4310" t="s">
        <v>13997</v>
      </c>
      <c r="Y4310" s="3">
        <v>43294</v>
      </c>
      <c r="Z4310" s="3">
        <v>43294</v>
      </c>
      <c r="AA4310" t="s">
        <v>13998</v>
      </c>
    </row>
    <row r="4311" spans="1:27" x14ac:dyDescent="0.25">
      <c r="A4311">
        <v>2018</v>
      </c>
      <c r="B4311" s="3">
        <v>43191</v>
      </c>
      <c r="C4311" s="3">
        <v>43281</v>
      </c>
      <c r="D4311" t="s">
        <v>151</v>
      </c>
      <c r="E4311" t="s">
        <v>152</v>
      </c>
      <c r="F4311" t="s">
        <v>153</v>
      </c>
      <c r="G4311" s="9">
        <v>43214</v>
      </c>
      <c r="H4311" s="2" t="s">
        <v>89</v>
      </c>
      <c r="I4311" t="s">
        <v>234</v>
      </c>
      <c r="J4311">
        <v>115</v>
      </c>
      <c r="K4311" t="s">
        <v>11301</v>
      </c>
      <c r="L4311" s="8" t="s">
        <v>114</v>
      </c>
      <c r="M4311" t="s">
        <v>11336</v>
      </c>
      <c r="N4311" s="8">
        <v>90150001</v>
      </c>
      <c r="O4311" t="s">
        <v>11336</v>
      </c>
      <c r="P4311" s="8">
        <v>15</v>
      </c>
      <c r="Q4311" t="s">
        <v>142</v>
      </c>
      <c r="R4311" s="8">
        <v>9</v>
      </c>
      <c r="S4311" t="s">
        <v>13990</v>
      </c>
      <c r="T4311">
        <v>6070</v>
      </c>
      <c r="U4311" t="s">
        <v>150</v>
      </c>
      <c r="V4311" t="s">
        <v>13995</v>
      </c>
      <c r="W4311" t="s">
        <v>13996</v>
      </c>
      <c r="X4311" t="s">
        <v>13997</v>
      </c>
      <c r="Y4311" s="3">
        <v>43294</v>
      </c>
      <c r="Z4311" s="3">
        <v>43294</v>
      </c>
      <c r="AA4311" t="s">
        <v>13998</v>
      </c>
    </row>
    <row r="4312" spans="1:27" x14ac:dyDescent="0.25">
      <c r="A4312">
        <v>2018</v>
      </c>
      <c r="B4312" s="3">
        <v>43191</v>
      </c>
      <c r="C4312" s="3">
        <v>43281</v>
      </c>
      <c r="D4312" t="s">
        <v>151</v>
      </c>
      <c r="E4312" t="s">
        <v>152</v>
      </c>
      <c r="F4312" t="s">
        <v>153</v>
      </c>
      <c r="G4312" s="9">
        <v>43214</v>
      </c>
      <c r="H4312" s="2" t="s">
        <v>89</v>
      </c>
      <c r="I4312" t="s">
        <v>234</v>
      </c>
      <c r="J4312">
        <v>115</v>
      </c>
      <c r="K4312" t="s">
        <v>11301</v>
      </c>
      <c r="L4312" s="8" t="s">
        <v>114</v>
      </c>
      <c r="M4312" t="s">
        <v>11336</v>
      </c>
      <c r="N4312" s="8">
        <v>90150001</v>
      </c>
      <c r="O4312" t="s">
        <v>11336</v>
      </c>
      <c r="P4312" s="8">
        <v>15</v>
      </c>
      <c r="Q4312" t="s">
        <v>142</v>
      </c>
      <c r="R4312" s="8">
        <v>9</v>
      </c>
      <c r="S4312" t="s">
        <v>13990</v>
      </c>
      <c r="T4312">
        <v>6070</v>
      </c>
      <c r="U4312" t="s">
        <v>150</v>
      </c>
      <c r="V4312" t="s">
        <v>13995</v>
      </c>
      <c r="W4312" t="s">
        <v>13996</v>
      </c>
      <c r="X4312" t="s">
        <v>13997</v>
      </c>
      <c r="Y4312" s="3">
        <v>43294</v>
      </c>
      <c r="Z4312" s="3">
        <v>43294</v>
      </c>
      <c r="AA4312" t="s">
        <v>13998</v>
      </c>
    </row>
    <row r="4313" spans="1:27" x14ac:dyDescent="0.25">
      <c r="A4313">
        <v>2018</v>
      </c>
      <c r="B4313" s="3">
        <v>43191</v>
      </c>
      <c r="C4313" s="3">
        <v>43281</v>
      </c>
      <c r="D4313" t="s">
        <v>151</v>
      </c>
      <c r="E4313" t="s">
        <v>152</v>
      </c>
      <c r="F4313" t="s">
        <v>153</v>
      </c>
      <c r="G4313" s="9">
        <v>43214</v>
      </c>
      <c r="H4313" s="2" t="s">
        <v>89</v>
      </c>
      <c r="I4313" t="s">
        <v>2742</v>
      </c>
      <c r="J4313">
        <v>43</v>
      </c>
      <c r="K4313" t="s">
        <v>11301</v>
      </c>
      <c r="L4313" s="8" t="s">
        <v>114</v>
      </c>
      <c r="M4313" t="s">
        <v>12566</v>
      </c>
      <c r="N4313" s="8">
        <v>90140001</v>
      </c>
      <c r="O4313" t="s">
        <v>12566</v>
      </c>
      <c r="P4313" s="8">
        <v>14</v>
      </c>
      <c r="Q4313" t="s">
        <v>133</v>
      </c>
      <c r="R4313" s="8">
        <v>9</v>
      </c>
      <c r="S4313" t="s">
        <v>13990</v>
      </c>
      <c r="T4313">
        <v>3740</v>
      </c>
      <c r="U4313" t="s">
        <v>150</v>
      </c>
      <c r="V4313" t="s">
        <v>13995</v>
      </c>
      <c r="W4313" t="s">
        <v>13996</v>
      </c>
      <c r="X4313" t="s">
        <v>13997</v>
      </c>
      <c r="Y4313" s="3">
        <v>43294</v>
      </c>
      <c r="Z4313" s="3">
        <v>43294</v>
      </c>
      <c r="AA4313" t="s">
        <v>13998</v>
      </c>
    </row>
    <row r="4314" spans="1:27" x14ac:dyDescent="0.25">
      <c r="A4314">
        <v>2018</v>
      </c>
      <c r="B4314" s="3">
        <v>43191</v>
      </c>
      <c r="C4314" s="3">
        <v>43281</v>
      </c>
      <c r="D4314" t="s">
        <v>151</v>
      </c>
      <c r="E4314" t="s">
        <v>152</v>
      </c>
      <c r="F4314" t="s">
        <v>153</v>
      </c>
      <c r="G4314" s="9">
        <v>43214</v>
      </c>
      <c r="H4314" s="2" t="s">
        <v>83</v>
      </c>
      <c r="I4314" t="s">
        <v>268</v>
      </c>
      <c r="J4314">
        <v>757</v>
      </c>
      <c r="K4314" t="s">
        <v>11301</v>
      </c>
      <c r="L4314" s="8" t="s">
        <v>129</v>
      </c>
      <c r="M4314" t="s">
        <v>12567</v>
      </c>
      <c r="N4314" s="8">
        <v>90120001</v>
      </c>
      <c r="O4314" t="s">
        <v>12567</v>
      </c>
      <c r="P4314" s="8">
        <v>12</v>
      </c>
      <c r="Q4314" t="s">
        <v>138</v>
      </c>
      <c r="R4314" s="8">
        <v>9</v>
      </c>
      <c r="S4314" t="s">
        <v>13990</v>
      </c>
      <c r="T4314">
        <v>14330</v>
      </c>
      <c r="U4314" t="s">
        <v>150</v>
      </c>
      <c r="V4314" t="s">
        <v>13995</v>
      </c>
      <c r="W4314" t="s">
        <v>13996</v>
      </c>
      <c r="X4314" t="s">
        <v>13997</v>
      </c>
      <c r="Y4314" s="3">
        <v>43294</v>
      </c>
      <c r="Z4314" s="3">
        <v>43294</v>
      </c>
      <c r="AA4314" t="s">
        <v>13998</v>
      </c>
    </row>
    <row r="4315" spans="1:27" x14ac:dyDescent="0.25">
      <c r="A4315">
        <v>2018</v>
      </c>
      <c r="B4315" s="3">
        <v>43191</v>
      </c>
      <c r="C4315" s="3">
        <v>43281</v>
      </c>
      <c r="D4315" t="s">
        <v>151</v>
      </c>
      <c r="E4315" t="s">
        <v>152</v>
      </c>
      <c r="F4315" t="s">
        <v>153</v>
      </c>
      <c r="G4315" s="9">
        <v>43214</v>
      </c>
      <c r="H4315" s="2" t="s">
        <v>89</v>
      </c>
      <c r="I4315" t="s">
        <v>2743</v>
      </c>
      <c r="J4315">
        <v>66</v>
      </c>
      <c r="K4315" t="s">
        <v>11301</v>
      </c>
      <c r="L4315" s="8" t="s">
        <v>114</v>
      </c>
      <c r="M4315" t="s">
        <v>11326</v>
      </c>
      <c r="N4315" s="8">
        <v>90030001</v>
      </c>
      <c r="O4315" t="s">
        <v>11326</v>
      </c>
      <c r="P4315" s="8">
        <v>3</v>
      </c>
      <c r="Q4315" t="s">
        <v>136</v>
      </c>
      <c r="R4315" s="8">
        <v>9</v>
      </c>
      <c r="S4315" t="s">
        <v>13990</v>
      </c>
      <c r="T4315">
        <v>4369</v>
      </c>
      <c r="U4315" t="s">
        <v>150</v>
      </c>
      <c r="V4315" t="s">
        <v>13995</v>
      </c>
      <c r="W4315" t="s">
        <v>13996</v>
      </c>
      <c r="X4315" t="s">
        <v>13997</v>
      </c>
      <c r="Y4315" s="3">
        <v>43294</v>
      </c>
      <c r="Z4315" s="3">
        <v>43294</v>
      </c>
      <c r="AA4315" t="s">
        <v>13998</v>
      </c>
    </row>
    <row r="4316" spans="1:27" x14ac:dyDescent="0.25">
      <c r="A4316">
        <v>2018</v>
      </c>
      <c r="B4316" s="3">
        <v>43191</v>
      </c>
      <c r="C4316" s="3">
        <v>43281</v>
      </c>
      <c r="D4316" t="s">
        <v>151</v>
      </c>
      <c r="E4316" t="s">
        <v>152</v>
      </c>
      <c r="F4316" t="s">
        <v>153</v>
      </c>
      <c r="G4316" s="9">
        <v>43214</v>
      </c>
      <c r="H4316" s="2" t="s">
        <v>89</v>
      </c>
      <c r="I4316" t="s">
        <v>506</v>
      </c>
      <c r="J4316" t="s">
        <v>8298</v>
      </c>
      <c r="K4316" t="s">
        <v>11301</v>
      </c>
      <c r="L4316" s="8" t="s">
        <v>129</v>
      </c>
      <c r="M4316" t="s">
        <v>11328</v>
      </c>
      <c r="N4316" s="8">
        <v>90050001</v>
      </c>
      <c r="O4316" t="s">
        <v>11328</v>
      </c>
      <c r="P4316" s="8">
        <v>5</v>
      </c>
      <c r="Q4316" t="s">
        <v>134</v>
      </c>
      <c r="R4316" s="8">
        <v>9</v>
      </c>
      <c r="S4316" t="s">
        <v>13990</v>
      </c>
      <c r="T4316">
        <v>7460</v>
      </c>
      <c r="U4316" t="s">
        <v>150</v>
      </c>
      <c r="V4316" t="s">
        <v>13995</v>
      </c>
      <c r="W4316" t="s">
        <v>13996</v>
      </c>
      <c r="X4316" t="s">
        <v>13997</v>
      </c>
      <c r="Y4316" s="3">
        <v>43294</v>
      </c>
      <c r="Z4316" s="3">
        <v>43294</v>
      </c>
      <c r="AA4316" t="s">
        <v>13998</v>
      </c>
    </row>
    <row r="4317" spans="1:27" x14ac:dyDescent="0.25">
      <c r="A4317">
        <v>2018</v>
      </c>
      <c r="B4317" s="3">
        <v>43191</v>
      </c>
      <c r="C4317" s="3">
        <v>43281</v>
      </c>
      <c r="D4317" t="s">
        <v>151</v>
      </c>
      <c r="E4317" t="s">
        <v>152</v>
      </c>
      <c r="F4317" t="s">
        <v>153</v>
      </c>
      <c r="G4317" s="9">
        <v>43214</v>
      </c>
      <c r="H4317" s="2" t="s">
        <v>89</v>
      </c>
      <c r="I4317" t="s">
        <v>506</v>
      </c>
      <c r="J4317" t="s">
        <v>8299</v>
      </c>
      <c r="K4317" t="s">
        <v>11301</v>
      </c>
      <c r="L4317" s="8" t="s">
        <v>129</v>
      </c>
      <c r="M4317" t="s">
        <v>11328</v>
      </c>
      <c r="N4317" s="8">
        <v>90050001</v>
      </c>
      <c r="O4317" t="s">
        <v>11328</v>
      </c>
      <c r="P4317" s="8">
        <v>5</v>
      </c>
      <c r="Q4317" t="s">
        <v>134</v>
      </c>
      <c r="R4317" s="8">
        <v>9</v>
      </c>
      <c r="S4317" t="s">
        <v>13990</v>
      </c>
      <c r="T4317">
        <v>7460</v>
      </c>
      <c r="U4317" t="s">
        <v>150</v>
      </c>
      <c r="V4317" t="s">
        <v>13995</v>
      </c>
      <c r="W4317" t="s">
        <v>13996</v>
      </c>
      <c r="X4317" t="s">
        <v>13997</v>
      </c>
      <c r="Y4317" s="3">
        <v>43294</v>
      </c>
      <c r="Z4317" s="3">
        <v>43294</v>
      </c>
      <c r="AA4317" t="s">
        <v>13998</v>
      </c>
    </row>
    <row r="4318" spans="1:27" x14ac:dyDescent="0.25">
      <c r="A4318">
        <v>2018</v>
      </c>
      <c r="B4318" s="3">
        <v>43191</v>
      </c>
      <c r="C4318" s="3">
        <v>43281</v>
      </c>
      <c r="D4318" t="s">
        <v>151</v>
      </c>
      <c r="E4318" t="s">
        <v>152</v>
      </c>
      <c r="F4318" t="s">
        <v>153</v>
      </c>
      <c r="G4318" s="9">
        <v>43214</v>
      </c>
      <c r="H4318" s="2" t="s">
        <v>89</v>
      </c>
      <c r="I4318" t="s">
        <v>973</v>
      </c>
      <c r="J4318" t="s">
        <v>8300</v>
      </c>
      <c r="K4318" t="s">
        <v>11301</v>
      </c>
      <c r="L4318" s="8" t="s">
        <v>125</v>
      </c>
      <c r="M4318" t="s">
        <v>12568</v>
      </c>
      <c r="N4318" s="8">
        <v>90110001</v>
      </c>
      <c r="O4318" t="s">
        <v>12568</v>
      </c>
      <c r="P4318" s="8">
        <v>11</v>
      </c>
      <c r="Q4318" t="s">
        <v>147</v>
      </c>
      <c r="R4318" s="8">
        <v>9</v>
      </c>
      <c r="S4318" t="s">
        <v>13990</v>
      </c>
      <c r="T4318">
        <v>13260</v>
      </c>
      <c r="U4318" t="s">
        <v>150</v>
      </c>
      <c r="V4318" t="s">
        <v>13995</v>
      </c>
      <c r="W4318" t="s">
        <v>13996</v>
      </c>
      <c r="X4318" t="s">
        <v>13997</v>
      </c>
      <c r="Y4318" s="3">
        <v>43294</v>
      </c>
      <c r="Z4318" s="3">
        <v>43294</v>
      </c>
      <c r="AA4318" t="s">
        <v>13998</v>
      </c>
    </row>
    <row r="4319" spans="1:27" x14ac:dyDescent="0.25">
      <c r="A4319">
        <v>2018</v>
      </c>
      <c r="B4319" s="3">
        <v>43191</v>
      </c>
      <c r="C4319" s="3">
        <v>43281</v>
      </c>
      <c r="D4319" t="s">
        <v>151</v>
      </c>
      <c r="E4319" t="s">
        <v>152</v>
      </c>
      <c r="F4319" t="s">
        <v>153</v>
      </c>
      <c r="G4319" s="9">
        <v>43214</v>
      </c>
      <c r="H4319" s="2" t="s">
        <v>89</v>
      </c>
      <c r="I4319" t="s">
        <v>2744</v>
      </c>
      <c r="J4319" t="s">
        <v>8301</v>
      </c>
      <c r="K4319" t="s">
        <v>11301</v>
      </c>
      <c r="L4319" s="8" t="s">
        <v>103</v>
      </c>
      <c r="M4319" t="s">
        <v>12569</v>
      </c>
      <c r="N4319" s="8">
        <v>90030001</v>
      </c>
      <c r="O4319" t="s">
        <v>12569</v>
      </c>
      <c r="P4319" s="8">
        <v>3</v>
      </c>
      <c r="Q4319" t="s">
        <v>136</v>
      </c>
      <c r="R4319" s="8">
        <v>9</v>
      </c>
      <c r="S4319" t="s">
        <v>13990</v>
      </c>
      <c r="T4319">
        <v>4480</v>
      </c>
      <c r="U4319" t="s">
        <v>150</v>
      </c>
      <c r="V4319" t="s">
        <v>13995</v>
      </c>
      <c r="W4319" t="s">
        <v>13996</v>
      </c>
      <c r="X4319" t="s">
        <v>13997</v>
      </c>
      <c r="Y4319" s="3">
        <v>43294</v>
      </c>
      <c r="Z4319" s="3">
        <v>43294</v>
      </c>
      <c r="AA4319" t="s">
        <v>13998</v>
      </c>
    </row>
    <row r="4320" spans="1:27" x14ac:dyDescent="0.25">
      <c r="A4320">
        <v>2018</v>
      </c>
      <c r="B4320" s="3">
        <v>43191</v>
      </c>
      <c r="C4320" s="3">
        <v>43281</v>
      </c>
      <c r="D4320" t="s">
        <v>151</v>
      </c>
      <c r="E4320" t="s">
        <v>152</v>
      </c>
      <c r="F4320" t="s">
        <v>153</v>
      </c>
      <c r="G4320" s="9">
        <v>43214</v>
      </c>
      <c r="H4320" s="2" t="s">
        <v>89</v>
      </c>
      <c r="I4320" t="s">
        <v>2745</v>
      </c>
      <c r="J4320" t="s">
        <v>8302</v>
      </c>
      <c r="K4320" t="s">
        <v>11301</v>
      </c>
      <c r="L4320" s="8" t="s">
        <v>114</v>
      </c>
      <c r="M4320" t="s">
        <v>11425</v>
      </c>
      <c r="N4320" s="8">
        <v>90160001</v>
      </c>
      <c r="O4320" t="s">
        <v>11425</v>
      </c>
      <c r="P4320" s="8">
        <v>16</v>
      </c>
      <c r="Q4320" t="s">
        <v>141</v>
      </c>
      <c r="R4320" s="8">
        <v>9</v>
      </c>
      <c r="S4320" t="s">
        <v>13990</v>
      </c>
      <c r="T4320">
        <v>11520</v>
      </c>
      <c r="U4320" t="s">
        <v>150</v>
      </c>
      <c r="V4320" t="s">
        <v>13995</v>
      </c>
      <c r="W4320" t="s">
        <v>13996</v>
      </c>
      <c r="X4320" t="s">
        <v>13997</v>
      </c>
      <c r="Y4320" s="3">
        <v>43294</v>
      </c>
      <c r="Z4320" s="3">
        <v>43294</v>
      </c>
      <c r="AA4320" t="s">
        <v>13998</v>
      </c>
    </row>
    <row r="4321" spans="1:27" x14ac:dyDescent="0.25">
      <c r="A4321">
        <v>2018</v>
      </c>
      <c r="B4321" s="3">
        <v>43191</v>
      </c>
      <c r="C4321" s="3">
        <v>43281</v>
      </c>
      <c r="D4321" t="s">
        <v>151</v>
      </c>
      <c r="E4321" t="s">
        <v>152</v>
      </c>
      <c r="F4321" t="s">
        <v>153</v>
      </c>
      <c r="G4321" s="9">
        <v>43214</v>
      </c>
      <c r="H4321" s="2" t="s">
        <v>89</v>
      </c>
      <c r="I4321" t="s">
        <v>2746</v>
      </c>
      <c r="J4321">
        <v>1724</v>
      </c>
      <c r="K4321" t="s">
        <v>11301</v>
      </c>
      <c r="L4321" s="8" t="s">
        <v>114</v>
      </c>
      <c r="M4321" t="s">
        <v>12570</v>
      </c>
      <c r="N4321" s="8">
        <v>90100001</v>
      </c>
      <c r="O4321" t="s">
        <v>12570</v>
      </c>
      <c r="P4321" s="8">
        <v>10</v>
      </c>
      <c r="Q4321" t="s">
        <v>135</v>
      </c>
      <c r="R4321" s="8">
        <v>9</v>
      </c>
      <c r="S4321" t="s">
        <v>13990</v>
      </c>
      <c r="T4321">
        <v>1213</v>
      </c>
      <c r="U4321" t="s">
        <v>150</v>
      </c>
      <c r="V4321" t="s">
        <v>13995</v>
      </c>
      <c r="W4321" t="s">
        <v>13996</v>
      </c>
      <c r="X4321" t="s">
        <v>13997</v>
      </c>
      <c r="Y4321" s="3">
        <v>43294</v>
      </c>
      <c r="Z4321" s="3">
        <v>43294</v>
      </c>
      <c r="AA4321" t="s">
        <v>13998</v>
      </c>
    </row>
    <row r="4322" spans="1:27" x14ac:dyDescent="0.25">
      <c r="A4322">
        <v>2018</v>
      </c>
      <c r="B4322" s="3">
        <v>43191</v>
      </c>
      <c r="C4322" s="3">
        <v>43281</v>
      </c>
      <c r="D4322" t="s">
        <v>151</v>
      </c>
      <c r="E4322" t="s">
        <v>152</v>
      </c>
      <c r="F4322" t="s">
        <v>153</v>
      </c>
      <c r="G4322" s="9">
        <v>43214</v>
      </c>
      <c r="H4322" s="2" t="s">
        <v>89</v>
      </c>
      <c r="I4322" t="s">
        <v>1957</v>
      </c>
      <c r="J4322" t="s">
        <v>8303</v>
      </c>
      <c r="K4322" t="s">
        <v>11301</v>
      </c>
      <c r="L4322" s="8" t="s">
        <v>114</v>
      </c>
      <c r="M4322" t="s">
        <v>11395</v>
      </c>
      <c r="N4322" s="8">
        <v>90040001</v>
      </c>
      <c r="O4322" t="s">
        <v>11395</v>
      </c>
      <c r="P4322" s="8">
        <v>4</v>
      </c>
      <c r="Q4322" t="s">
        <v>145</v>
      </c>
      <c r="R4322" s="8">
        <v>9</v>
      </c>
      <c r="S4322" t="s">
        <v>13990</v>
      </c>
      <c r="T4322">
        <v>5100</v>
      </c>
      <c r="U4322" t="s">
        <v>150</v>
      </c>
      <c r="V4322" t="s">
        <v>13995</v>
      </c>
      <c r="W4322" t="s">
        <v>13996</v>
      </c>
      <c r="X4322" t="s">
        <v>13997</v>
      </c>
      <c r="Y4322" s="3">
        <v>43294</v>
      </c>
      <c r="Z4322" s="3">
        <v>43294</v>
      </c>
      <c r="AA4322" t="s">
        <v>13998</v>
      </c>
    </row>
    <row r="4323" spans="1:27" x14ac:dyDescent="0.25">
      <c r="A4323">
        <v>2018</v>
      </c>
      <c r="B4323" s="3">
        <v>43191</v>
      </c>
      <c r="C4323" s="3">
        <v>43281</v>
      </c>
      <c r="D4323" t="s">
        <v>151</v>
      </c>
      <c r="E4323" t="s">
        <v>152</v>
      </c>
      <c r="F4323" t="s">
        <v>153</v>
      </c>
      <c r="G4323" s="9">
        <v>43214</v>
      </c>
      <c r="H4323" s="2" t="s">
        <v>89</v>
      </c>
      <c r="I4323" t="s">
        <v>441</v>
      </c>
      <c r="J4323">
        <v>50</v>
      </c>
      <c r="K4323" t="s">
        <v>11301</v>
      </c>
      <c r="L4323" s="8" t="s">
        <v>114</v>
      </c>
      <c r="M4323" t="s">
        <v>12571</v>
      </c>
      <c r="N4323" s="8">
        <v>90100001</v>
      </c>
      <c r="O4323" t="s">
        <v>12571</v>
      </c>
      <c r="P4323" s="8">
        <v>10</v>
      </c>
      <c r="Q4323" t="s">
        <v>135</v>
      </c>
      <c r="R4323" s="8">
        <v>9</v>
      </c>
      <c r="S4323" t="s">
        <v>13990</v>
      </c>
      <c r="T4323">
        <v>1080</v>
      </c>
      <c r="U4323" t="s">
        <v>150</v>
      </c>
      <c r="V4323" t="s">
        <v>13995</v>
      </c>
      <c r="W4323" t="s">
        <v>13996</v>
      </c>
      <c r="X4323" t="s">
        <v>13997</v>
      </c>
      <c r="Y4323" s="3">
        <v>43294</v>
      </c>
      <c r="Z4323" s="3">
        <v>43294</v>
      </c>
      <c r="AA4323" t="s">
        <v>13998</v>
      </c>
    </row>
    <row r="4324" spans="1:27" x14ac:dyDescent="0.25">
      <c r="A4324">
        <v>2018</v>
      </c>
      <c r="B4324" s="3">
        <v>43191</v>
      </c>
      <c r="C4324" s="3">
        <v>43281</v>
      </c>
      <c r="D4324" t="s">
        <v>151</v>
      </c>
      <c r="E4324" t="s">
        <v>152</v>
      </c>
      <c r="F4324" t="s">
        <v>153</v>
      </c>
      <c r="G4324" s="9">
        <v>43214</v>
      </c>
      <c r="H4324" s="2" t="s">
        <v>89</v>
      </c>
      <c r="I4324" t="s">
        <v>2747</v>
      </c>
      <c r="J4324">
        <v>18</v>
      </c>
      <c r="K4324" t="s">
        <v>11301</v>
      </c>
      <c r="L4324" s="8" t="s">
        <v>114</v>
      </c>
      <c r="M4324" t="s">
        <v>11465</v>
      </c>
      <c r="N4324" s="8">
        <v>90040001</v>
      </c>
      <c r="O4324" t="s">
        <v>11465</v>
      </c>
      <c r="P4324" s="8">
        <v>4</v>
      </c>
      <c r="Q4324" t="s">
        <v>145</v>
      </c>
      <c r="R4324" s="8">
        <v>9</v>
      </c>
      <c r="S4324" t="s">
        <v>13990</v>
      </c>
      <c r="T4324">
        <v>5120</v>
      </c>
      <c r="U4324" t="s">
        <v>150</v>
      </c>
      <c r="V4324" t="s">
        <v>13995</v>
      </c>
      <c r="W4324" t="s">
        <v>13996</v>
      </c>
      <c r="X4324" t="s">
        <v>13997</v>
      </c>
      <c r="Y4324" s="3">
        <v>43294</v>
      </c>
      <c r="Z4324" s="3">
        <v>43294</v>
      </c>
      <c r="AA4324" t="s">
        <v>13998</v>
      </c>
    </row>
    <row r="4325" spans="1:27" x14ac:dyDescent="0.25">
      <c r="A4325">
        <v>2018</v>
      </c>
      <c r="B4325" s="3">
        <v>43191</v>
      </c>
      <c r="C4325" s="3">
        <v>43281</v>
      </c>
      <c r="D4325" t="s">
        <v>151</v>
      </c>
      <c r="E4325" t="s">
        <v>152</v>
      </c>
      <c r="F4325" t="s">
        <v>153</v>
      </c>
      <c r="G4325" s="9">
        <v>43214</v>
      </c>
      <c r="H4325" s="2" t="s">
        <v>89</v>
      </c>
      <c r="I4325" t="s">
        <v>631</v>
      </c>
      <c r="J4325">
        <v>14</v>
      </c>
      <c r="K4325" t="s">
        <v>11301</v>
      </c>
      <c r="L4325" s="8" t="s">
        <v>114</v>
      </c>
      <c r="M4325" t="s">
        <v>11652</v>
      </c>
      <c r="N4325" s="8">
        <v>90040001</v>
      </c>
      <c r="O4325" t="s">
        <v>11652</v>
      </c>
      <c r="P4325" s="8">
        <v>4</v>
      </c>
      <c r="Q4325" t="s">
        <v>145</v>
      </c>
      <c r="R4325" s="8">
        <v>9</v>
      </c>
      <c r="S4325" t="s">
        <v>13990</v>
      </c>
      <c r="T4325">
        <v>5120</v>
      </c>
      <c r="U4325" t="s">
        <v>150</v>
      </c>
      <c r="V4325" t="s">
        <v>13995</v>
      </c>
      <c r="W4325" t="s">
        <v>13996</v>
      </c>
      <c r="X4325" t="s">
        <v>13997</v>
      </c>
      <c r="Y4325" s="3">
        <v>43294</v>
      </c>
      <c r="Z4325" s="3">
        <v>43294</v>
      </c>
      <c r="AA4325" t="s">
        <v>13998</v>
      </c>
    </row>
    <row r="4326" spans="1:27" x14ac:dyDescent="0.25">
      <c r="A4326">
        <v>2018</v>
      </c>
      <c r="B4326" s="3">
        <v>43191</v>
      </c>
      <c r="C4326" s="3">
        <v>43281</v>
      </c>
      <c r="D4326" t="s">
        <v>151</v>
      </c>
      <c r="E4326" t="s">
        <v>152</v>
      </c>
      <c r="F4326" t="s">
        <v>153</v>
      </c>
      <c r="G4326" s="9">
        <v>43214</v>
      </c>
      <c r="H4326" s="2" t="s">
        <v>89</v>
      </c>
      <c r="I4326" t="s">
        <v>2748</v>
      </c>
      <c r="J4326">
        <v>2151</v>
      </c>
      <c r="K4326" t="s">
        <v>11301</v>
      </c>
      <c r="L4326" s="8" t="s">
        <v>114</v>
      </c>
      <c r="M4326" t="s">
        <v>12572</v>
      </c>
      <c r="N4326" s="8">
        <v>90040001</v>
      </c>
      <c r="O4326" t="s">
        <v>12572</v>
      </c>
      <c r="P4326" s="8">
        <v>4</v>
      </c>
      <c r="Q4326" t="s">
        <v>145</v>
      </c>
      <c r="R4326" s="8">
        <v>9</v>
      </c>
      <c r="S4326" t="s">
        <v>13990</v>
      </c>
      <c r="T4326">
        <v>5110</v>
      </c>
      <c r="U4326" t="s">
        <v>150</v>
      </c>
      <c r="V4326" t="s">
        <v>13995</v>
      </c>
      <c r="W4326" t="s">
        <v>13996</v>
      </c>
      <c r="X4326" t="s">
        <v>13997</v>
      </c>
      <c r="Y4326" s="3">
        <v>43294</v>
      </c>
      <c r="Z4326" s="3">
        <v>43294</v>
      </c>
      <c r="AA4326" t="s">
        <v>13998</v>
      </c>
    </row>
    <row r="4327" spans="1:27" x14ac:dyDescent="0.25">
      <c r="A4327">
        <v>2018</v>
      </c>
      <c r="B4327" s="3">
        <v>43191</v>
      </c>
      <c r="C4327" s="3">
        <v>43281</v>
      </c>
      <c r="D4327" t="s">
        <v>151</v>
      </c>
      <c r="E4327" t="s">
        <v>152</v>
      </c>
      <c r="F4327" t="s">
        <v>153</v>
      </c>
      <c r="G4327" s="9">
        <v>43214</v>
      </c>
      <c r="H4327" s="2" t="s">
        <v>78</v>
      </c>
      <c r="I4327" t="s">
        <v>2749</v>
      </c>
      <c r="J4327">
        <v>59</v>
      </c>
      <c r="K4327" t="s">
        <v>11301</v>
      </c>
      <c r="L4327" s="8" t="s">
        <v>114</v>
      </c>
      <c r="M4327" t="s">
        <v>12573</v>
      </c>
      <c r="N4327" s="8">
        <v>90030001</v>
      </c>
      <c r="O4327" t="s">
        <v>12573</v>
      </c>
      <c r="P4327" s="8">
        <v>3</v>
      </c>
      <c r="Q4327" t="s">
        <v>136</v>
      </c>
      <c r="R4327" s="8">
        <v>9</v>
      </c>
      <c r="S4327" t="s">
        <v>13990</v>
      </c>
      <c r="T4327">
        <v>4650</v>
      </c>
      <c r="U4327" t="s">
        <v>150</v>
      </c>
      <c r="V4327" t="s">
        <v>13995</v>
      </c>
      <c r="W4327" t="s">
        <v>13996</v>
      </c>
      <c r="X4327" t="s">
        <v>13997</v>
      </c>
      <c r="Y4327" s="3">
        <v>43294</v>
      </c>
      <c r="Z4327" s="3">
        <v>43294</v>
      </c>
      <c r="AA4327" t="s">
        <v>13998</v>
      </c>
    </row>
    <row r="4328" spans="1:27" x14ac:dyDescent="0.25">
      <c r="A4328">
        <v>2018</v>
      </c>
      <c r="B4328" s="3">
        <v>43191</v>
      </c>
      <c r="C4328" s="3">
        <v>43281</v>
      </c>
      <c r="D4328" t="s">
        <v>151</v>
      </c>
      <c r="E4328" t="s">
        <v>152</v>
      </c>
      <c r="F4328" t="s">
        <v>153</v>
      </c>
      <c r="G4328" s="9">
        <v>43214</v>
      </c>
      <c r="H4328" s="2" t="s">
        <v>89</v>
      </c>
      <c r="I4328" t="s">
        <v>2750</v>
      </c>
      <c r="J4328">
        <v>101</v>
      </c>
      <c r="K4328" t="s">
        <v>11301</v>
      </c>
      <c r="L4328" s="8" t="s">
        <v>114</v>
      </c>
      <c r="M4328" t="s">
        <v>12574</v>
      </c>
      <c r="N4328" s="8">
        <v>90120001</v>
      </c>
      <c r="O4328" t="s">
        <v>12574</v>
      </c>
      <c r="P4328" s="8">
        <v>12</v>
      </c>
      <c r="Q4328" t="s">
        <v>138</v>
      </c>
      <c r="R4328" s="8">
        <v>9</v>
      </c>
      <c r="S4328" t="s">
        <v>13990</v>
      </c>
      <c r="T4328">
        <v>14620</v>
      </c>
      <c r="U4328" t="s">
        <v>150</v>
      </c>
      <c r="V4328" t="s">
        <v>13995</v>
      </c>
      <c r="W4328" t="s">
        <v>13996</v>
      </c>
      <c r="X4328" t="s">
        <v>13997</v>
      </c>
      <c r="Y4328" s="3">
        <v>43294</v>
      </c>
      <c r="Z4328" s="3">
        <v>43294</v>
      </c>
      <c r="AA4328" t="s">
        <v>13998</v>
      </c>
    </row>
    <row r="4329" spans="1:27" x14ac:dyDescent="0.25">
      <c r="A4329">
        <v>2018</v>
      </c>
      <c r="B4329" s="3">
        <v>43191</v>
      </c>
      <c r="C4329" s="3">
        <v>43281</v>
      </c>
      <c r="D4329" t="s">
        <v>151</v>
      </c>
      <c r="E4329" t="s">
        <v>152</v>
      </c>
      <c r="F4329" t="s">
        <v>153</v>
      </c>
      <c r="G4329" s="9">
        <v>43214</v>
      </c>
      <c r="H4329" s="2" t="s">
        <v>89</v>
      </c>
      <c r="I4329" t="s">
        <v>2751</v>
      </c>
      <c r="J4329">
        <v>16</v>
      </c>
      <c r="K4329" t="s">
        <v>11301</v>
      </c>
      <c r="L4329" s="8" t="s">
        <v>114</v>
      </c>
      <c r="M4329" t="s">
        <v>11892</v>
      </c>
      <c r="N4329" s="8">
        <v>90050001</v>
      </c>
      <c r="O4329" t="s">
        <v>11892</v>
      </c>
      <c r="P4329" s="8">
        <v>5</v>
      </c>
      <c r="Q4329" t="s">
        <v>134</v>
      </c>
      <c r="R4329" s="8">
        <v>9</v>
      </c>
      <c r="S4329" t="s">
        <v>13990</v>
      </c>
      <c r="T4329">
        <v>7420</v>
      </c>
      <c r="U4329" t="s">
        <v>150</v>
      </c>
      <c r="V4329" t="s">
        <v>13995</v>
      </c>
      <c r="W4329" t="s">
        <v>13996</v>
      </c>
      <c r="X4329" t="s">
        <v>13997</v>
      </c>
      <c r="Y4329" s="3">
        <v>43294</v>
      </c>
      <c r="Z4329" s="3">
        <v>43294</v>
      </c>
      <c r="AA4329" t="s">
        <v>13998</v>
      </c>
    </row>
    <row r="4330" spans="1:27" x14ac:dyDescent="0.25">
      <c r="A4330">
        <v>2018</v>
      </c>
      <c r="B4330" s="3">
        <v>43191</v>
      </c>
      <c r="C4330" s="3">
        <v>43281</v>
      </c>
      <c r="D4330" t="s">
        <v>151</v>
      </c>
      <c r="E4330" t="s">
        <v>152</v>
      </c>
      <c r="F4330" t="s">
        <v>153</v>
      </c>
      <c r="G4330" s="9">
        <v>43214</v>
      </c>
      <c r="H4330" s="2" t="s">
        <v>89</v>
      </c>
      <c r="I4330" t="s">
        <v>1118</v>
      </c>
      <c r="J4330">
        <v>134</v>
      </c>
      <c r="K4330" t="s">
        <v>11301</v>
      </c>
      <c r="L4330" s="8" t="s">
        <v>114</v>
      </c>
      <c r="M4330" t="s">
        <v>11302</v>
      </c>
      <c r="N4330" s="8">
        <v>90160001</v>
      </c>
      <c r="O4330" t="s">
        <v>11302</v>
      </c>
      <c r="P4330" s="8">
        <v>16</v>
      </c>
      <c r="Q4330" t="s">
        <v>141</v>
      </c>
      <c r="R4330" s="8">
        <v>9</v>
      </c>
      <c r="S4330" t="s">
        <v>13990</v>
      </c>
      <c r="T4330">
        <v>11320</v>
      </c>
      <c r="U4330" t="s">
        <v>150</v>
      </c>
      <c r="V4330" t="s">
        <v>13995</v>
      </c>
      <c r="W4330" t="s">
        <v>13996</v>
      </c>
      <c r="X4330" t="s">
        <v>13997</v>
      </c>
      <c r="Y4330" s="3">
        <v>43294</v>
      </c>
      <c r="Z4330" s="3">
        <v>43294</v>
      </c>
      <c r="AA4330" t="s">
        <v>13998</v>
      </c>
    </row>
    <row r="4331" spans="1:27" x14ac:dyDescent="0.25">
      <c r="A4331">
        <v>2018</v>
      </c>
      <c r="B4331" s="3">
        <v>43191</v>
      </c>
      <c r="C4331" s="3">
        <v>43281</v>
      </c>
      <c r="D4331" t="s">
        <v>151</v>
      </c>
      <c r="E4331" t="s">
        <v>152</v>
      </c>
      <c r="F4331" t="s">
        <v>153</v>
      </c>
      <c r="G4331" s="9">
        <v>43214</v>
      </c>
      <c r="H4331" s="2" t="s">
        <v>86</v>
      </c>
      <c r="I4331" t="s">
        <v>2752</v>
      </c>
      <c r="J4331">
        <v>888</v>
      </c>
      <c r="K4331" t="s">
        <v>11301</v>
      </c>
      <c r="L4331" s="8" t="s">
        <v>114</v>
      </c>
      <c r="M4331" t="s">
        <v>11316</v>
      </c>
      <c r="N4331" s="8">
        <v>90120001</v>
      </c>
      <c r="O4331" t="s">
        <v>11316</v>
      </c>
      <c r="P4331" s="8">
        <v>12</v>
      </c>
      <c r="Q4331" t="s">
        <v>138</v>
      </c>
      <c r="R4331" s="8">
        <v>9</v>
      </c>
      <c r="S4331" t="s">
        <v>13990</v>
      </c>
      <c r="T4331">
        <v>14390</v>
      </c>
      <c r="U4331" t="s">
        <v>150</v>
      </c>
      <c r="V4331" t="s">
        <v>13995</v>
      </c>
      <c r="W4331" t="s">
        <v>13996</v>
      </c>
      <c r="X4331" t="s">
        <v>13997</v>
      </c>
      <c r="Y4331" s="3">
        <v>43294</v>
      </c>
      <c r="Z4331" s="3">
        <v>43294</v>
      </c>
      <c r="AA4331" t="s">
        <v>13998</v>
      </c>
    </row>
    <row r="4332" spans="1:27" x14ac:dyDescent="0.25">
      <c r="A4332">
        <v>2018</v>
      </c>
      <c r="B4332" s="3">
        <v>43191</v>
      </c>
      <c r="C4332" s="3">
        <v>43281</v>
      </c>
      <c r="D4332" t="s">
        <v>151</v>
      </c>
      <c r="E4332" t="s">
        <v>152</v>
      </c>
      <c r="F4332" t="s">
        <v>153</v>
      </c>
      <c r="G4332" s="9">
        <v>43214</v>
      </c>
      <c r="H4332" s="2" t="s">
        <v>89</v>
      </c>
      <c r="I4332" t="s">
        <v>2753</v>
      </c>
      <c r="J4332">
        <v>356</v>
      </c>
      <c r="K4332" t="s">
        <v>11301</v>
      </c>
      <c r="L4332" s="8" t="s">
        <v>114</v>
      </c>
      <c r="M4332" t="s">
        <v>11370</v>
      </c>
      <c r="N4332" s="8">
        <v>90140001</v>
      </c>
      <c r="O4332" t="s">
        <v>11370</v>
      </c>
      <c r="P4332" s="8">
        <v>14</v>
      </c>
      <c r="Q4332" t="s">
        <v>133</v>
      </c>
      <c r="R4332" s="8">
        <v>9</v>
      </c>
      <c r="S4332" t="s">
        <v>13990</v>
      </c>
      <c r="T4332">
        <v>3500</v>
      </c>
      <c r="U4332" t="s">
        <v>150</v>
      </c>
      <c r="V4332" t="s">
        <v>13995</v>
      </c>
      <c r="W4332" t="s">
        <v>13996</v>
      </c>
      <c r="X4332" t="s">
        <v>13997</v>
      </c>
      <c r="Y4332" s="3">
        <v>43294</v>
      </c>
      <c r="Z4332" s="3">
        <v>43294</v>
      </c>
      <c r="AA4332" t="s">
        <v>13998</v>
      </c>
    </row>
    <row r="4333" spans="1:27" x14ac:dyDescent="0.25">
      <c r="A4333">
        <v>2018</v>
      </c>
      <c r="B4333" s="3">
        <v>43191</v>
      </c>
      <c r="C4333" s="3">
        <v>43281</v>
      </c>
      <c r="D4333" t="s">
        <v>151</v>
      </c>
      <c r="E4333" t="s">
        <v>152</v>
      </c>
      <c r="F4333" t="s">
        <v>153</v>
      </c>
      <c r="G4333" s="9">
        <v>43214</v>
      </c>
      <c r="H4333" s="2" t="s">
        <v>89</v>
      </c>
      <c r="I4333" t="s">
        <v>2754</v>
      </c>
      <c r="J4333" t="s">
        <v>8304</v>
      </c>
      <c r="K4333" t="s">
        <v>11301</v>
      </c>
      <c r="L4333" s="8" t="s">
        <v>114</v>
      </c>
      <c r="M4333" t="s">
        <v>11372</v>
      </c>
      <c r="N4333" s="8">
        <v>90150001</v>
      </c>
      <c r="O4333" t="s">
        <v>11372</v>
      </c>
      <c r="P4333" s="8">
        <v>15</v>
      </c>
      <c r="Q4333" t="s">
        <v>142</v>
      </c>
      <c r="R4333" s="8">
        <v>9</v>
      </c>
      <c r="S4333" t="s">
        <v>13990</v>
      </c>
      <c r="T4333">
        <v>6500</v>
      </c>
      <c r="U4333" t="s">
        <v>150</v>
      </c>
      <c r="V4333" t="s">
        <v>13995</v>
      </c>
      <c r="W4333" t="s">
        <v>13996</v>
      </c>
      <c r="X4333" t="s">
        <v>13997</v>
      </c>
      <c r="Y4333" s="3">
        <v>43294</v>
      </c>
      <c r="Z4333" s="3">
        <v>43294</v>
      </c>
      <c r="AA4333" t="s">
        <v>13998</v>
      </c>
    </row>
    <row r="4334" spans="1:27" x14ac:dyDescent="0.25">
      <c r="A4334">
        <v>2018</v>
      </c>
      <c r="B4334" s="3">
        <v>43191</v>
      </c>
      <c r="C4334" s="3">
        <v>43281</v>
      </c>
      <c r="D4334" t="s">
        <v>151</v>
      </c>
      <c r="E4334" t="s">
        <v>152</v>
      </c>
      <c r="F4334" t="s">
        <v>153</v>
      </c>
      <c r="G4334" s="9">
        <v>43214</v>
      </c>
      <c r="H4334" s="2" t="s">
        <v>89</v>
      </c>
      <c r="I4334" t="s">
        <v>2755</v>
      </c>
      <c r="J4334">
        <v>6</v>
      </c>
      <c r="K4334" t="s">
        <v>11301</v>
      </c>
      <c r="L4334" s="8" t="s">
        <v>114</v>
      </c>
      <c r="M4334" t="s">
        <v>12575</v>
      </c>
      <c r="N4334" s="8">
        <v>90170001</v>
      </c>
      <c r="O4334" t="s">
        <v>12575</v>
      </c>
      <c r="P4334" s="8">
        <v>17</v>
      </c>
      <c r="Q4334" t="s">
        <v>144</v>
      </c>
      <c r="R4334" s="8">
        <v>9</v>
      </c>
      <c r="S4334" t="s">
        <v>13990</v>
      </c>
      <c r="T4334">
        <v>15870</v>
      </c>
      <c r="U4334" t="s">
        <v>150</v>
      </c>
      <c r="V4334" t="s">
        <v>13995</v>
      </c>
      <c r="W4334" t="s">
        <v>13996</v>
      </c>
      <c r="X4334" t="s">
        <v>13997</v>
      </c>
      <c r="Y4334" s="3">
        <v>43294</v>
      </c>
      <c r="Z4334" s="3">
        <v>43294</v>
      </c>
      <c r="AA4334" t="s">
        <v>13998</v>
      </c>
    </row>
    <row r="4335" spans="1:27" x14ac:dyDescent="0.25">
      <c r="A4335">
        <v>2018</v>
      </c>
      <c r="B4335" s="3">
        <v>43191</v>
      </c>
      <c r="C4335" s="3">
        <v>43281</v>
      </c>
      <c r="D4335" t="s">
        <v>151</v>
      </c>
      <c r="E4335" t="s">
        <v>152</v>
      </c>
      <c r="F4335" t="s">
        <v>153</v>
      </c>
      <c r="G4335" s="9">
        <v>43214</v>
      </c>
      <c r="H4335" s="2" t="s">
        <v>89</v>
      </c>
      <c r="I4335" t="s">
        <v>2756</v>
      </c>
      <c r="J4335" t="s">
        <v>8305</v>
      </c>
      <c r="K4335" t="s">
        <v>11301</v>
      </c>
      <c r="L4335" s="8" t="s">
        <v>114</v>
      </c>
      <c r="M4335" t="s">
        <v>12340</v>
      </c>
      <c r="N4335" s="8">
        <v>90120001</v>
      </c>
      <c r="O4335" t="s">
        <v>12340</v>
      </c>
      <c r="P4335" s="8">
        <v>12</v>
      </c>
      <c r="Q4335" t="s">
        <v>138</v>
      </c>
      <c r="R4335" s="8">
        <v>9</v>
      </c>
      <c r="S4335" t="s">
        <v>13990</v>
      </c>
      <c r="T4335">
        <v>14100</v>
      </c>
      <c r="U4335" t="s">
        <v>150</v>
      </c>
      <c r="V4335" t="s">
        <v>13995</v>
      </c>
      <c r="W4335" t="s">
        <v>13996</v>
      </c>
      <c r="X4335" t="s">
        <v>13997</v>
      </c>
      <c r="Y4335" s="3">
        <v>43294</v>
      </c>
      <c r="Z4335" s="3">
        <v>43294</v>
      </c>
      <c r="AA4335" t="s">
        <v>13998</v>
      </c>
    </row>
    <row r="4336" spans="1:27" x14ac:dyDescent="0.25">
      <c r="A4336">
        <v>2018</v>
      </c>
      <c r="B4336" s="3">
        <v>43191</v>
      </c>
      <c r="C4336" s="3">
        <v>43281</v>
      </c>
      <c r="D4336" t="s">
        <v>151</v>
      </c>
      <c r="E4336" t="s">
        <v>152</v>
      </c>
      <c r="F4336" t="s">
        <v>153</v>
      </c>
      <c r="G4336" s="9">
        <v>43214</v>
      </c>
      <c r="H4336" s="2" t="s">
        <v>89</v>
      </c>
      <c r="I4336" t="s">
        <v>2757</v>
      </c>
      <c r="J4336">
        <v>131</v>
      </c>
      <c r="K4336" t="s">
        <v>11301</v>
      </c>
      <c r="L4336" s="8" t="s">
        <v>114</v>
      </c>
      <c r="M4336" t="s">
        <v>12576</v>
      </c>
      <c r="N4336" s="8">
        <v>90050001</v>
      </c>
      <c r="O4336" t="s">
        <v>12576</v>
      </c>
      <c r="P4336" s="8">
        <v>5</v>
      </c>
      <c r="Q4336" t="s">
        <v>134</v>
      </c>
      <c r="R4336" s="8">
        <v>9</v>
      </c>
      <c r="S4336" t="s">
        <v>13990</v>
      </c>
      <c r="T4336">
        <v>7150</v>
      </c>
      <c r="U4336" t="s">
        <v>150</v>
      </c>
      <c r="V4336" t="s">
        <v>13995</v>
      </c>
      <c r="W4336" t="s">
        <v>13996</v>
      </c>
      <c r="X4336" t="s">
        <v>13997</v>
      </c>
      <c r="Y4336" s="3">
        <v>43294</v>
      </c>
      <c r="Z4336" s="3">
        <v>43294</v>
      </c>
      <c r="AA4336" t="s">
        <v>13998</v>
      </c>
    </row>
    <row r="4337" spans="1:27" x14ac:dyDescent="0.25">
      <c r="A4337">
        <v>2018</v>
      </c>
      <c r="B4337" s="3">
        <v>43191</v>
      </c>
      <c r="C4337" s="3">
        <v>43281</v>
      </c>
      <c r="D4337" t="s">
        <v>151</v>
      </c>
      <c r="E4337" t="s">
        <v>152</v>
      </c>
      <c r="F4337" t="s">
        <v>153</v>
      </c>
      <c r="G4337" s="9">
        <v>43214</v>
      </c>
      <c r="H4337" s="2" t="s">
        <v>89</v>
      </c>
      <c r="I4337" t="s">
        <v>1813</v>
      </c>
      <c r="J4337">
        <v>132</v>
      </c>
      <c r="K4337" t="s">
        <v>11301</v>
      </c>
      <c r="L4337" s="8" t="s">
        <v>114</v>
      </c>
      <c r="M4337" t="s">
        <v>2719</v>
      </c>
      <c r="N4337" s="8">
        <v>90150001</v>
      </c>
      <c r="O4337" t="s">
        <v>2719</v>
      </c>
      <c r="P4337" s="8">
        <v>15</v>
      </c>
      <c r="Q4337" t="s">
        <v>142</v>
      </c>
      <c r="R4337" s="8">
        <v>9</v>
      </c>
      <c r="S4337" t="s">
        <v>13990</v>
      </c>
      <c r="T4337">
        <v>6760</v>
      </c>
      <c r="U4337" t="s">
        <v>150</v>
      </c>
      <c r="V4337" t="s">
        <v>13995</v>
      </c>
      <c r="W4337" t="s">
        <v>13996</v>
      </c>
      <c r="X4337" t="s">
        <v>13997</v>
      </c>
      <c r="Y4337" s="3">
        <v>43294</v>
      </c>
      <c r="Z4337" s="3">
        <v>43294</v>
      </c>
      <c r="AA4337" t="s">
        <v>13998</v>
      </c>
    </row>
    <row r="4338" spans="1:27" x14ac:dyDescent="0.25">
      <c r="A4338">
        <v>2018</v>
      </c>
      <c r="B4338" s="3">
        <v>43191</v>
      </c>
      <c r="C4338" s="3">
        <v>43281</v>
      </c>
      <c r="D4338" t="s">
        <v>151</v>
      </c>
      <c r="E4338" t="s">
        <v>152</v>
      </c>
      <c r="F4338" t="s">
        <v>153</v>
      </c>
      <c r="G4338" s="9">
        <v>43214</v>
      </c>
      <c r="H4338" s="2" t="s">
        <v>89</v>
      </c>
      <c r="I4338" t="s">
        <v>2758</v>
      </c>
      <c r="J4338" t="s">
        <v>8306</v>
      </c>
      <c r="K4338" t="s">
        <v>11301</v>
      </c>
      <c r="L4338" s="8" t="s">
        <v>114</v>
      </c>
      <c r="M4338" t="s">
        <v>11414</v>
      </c>
      <c r="N4338" s="8">
        <v>90070001</v>
      </c>
      <c r="O4338" t="s">
        <v>11414</v>
      </c>
      <c r="P4338" s="8">
        <v>7</v>
      </c>
      <c r="Q4338" t="s">
        <v>143</v>
      </c>
      <c r="R4338" s="8">
        <v>9</v>
      </c>
      <c r="S4338" t="s">
        <v>13990</v>
      </c>
      <c r="T4338">
        <v>9290</v>
      </c>
      <c r="U4338" t="s">
        <v>150</v>
      </c>
      <c r="V4338" t="s">
        <v>13995</v>
      </c>
      <c r="W4338" t="s">
        <v>13996</v>
      </c>
      <c r="X4338" t="s">
        <v>13997</v>
      </c>
      <c r="Y4338" s="3">
        <v>43294</v>
      </c>
      <c r="Z4338" s="3">
        <v>43294</v>
      </c>
      <c r="AA4338" t="s">
        <v>13998</v>
      </c>
    </row>
    <row r="4339" spans="1:27" x14ac:dyDescent="0.25">
      <c r="A4339">
        <v>2018</v>
      </c>
      <c r="B4339" s="3">
        <v>43191</v>
      </c>
      <c r="C4339" s="3">
        <v>43281</v>
      </c>
      <c r="D4339" t="s">
        <v>151</v>
      </c>
      <c r="E4339" t="s">
        <v>152</v>
      </c>
      <c r="F4339" t="s">
        <v>153</v>
      </c>
      <c r="G4339" s="9">
        <v>43214</v>
      </c>
      <c r="H4339" s="2" t="s">
        <v>85</v>
      </c>
      <c r="I4339" t="s">
        <v>2759</v>
      </c>
      <c r="J4339">
        <v>30</v>
      </c>
      <c r="K4339" t="s">
        <v>11301</v>
      </c>
      <c r="L4339" s="8" t="s">
        <v>114</v>
      </c>
      <c r="M4339" t="s">
        <v>12577</v>
      </c>
      <c r="N4339" s="8">
        <v>90160001</v>
      </c>
      <c r="O4339" t="s">
        <v>12577</v>
      </c>
      <c r="P4339" s="8">
        <v>16</v>
      </c>
      <c r="Q4339" t="s">
        <v>141</v>
      </c>
      <c r="R4339" s="8">
        <v>9</v>
      </c>
      <c r="S4339" t="s">
        <v>13990</v>
      </c>
      <c r="T4339">
        <v>11800</v>
      </c>
      <c r="U4339" t="s">
        <v>150</v>
      </c>
      <c r="V4339" t="s">
        <v>13995</v>
      </c>
      <c r="W4339" t="s">
        <v>13996</v>
      </c>
      <c r="X4339" t="s">
        <v>13997</v>
      </c>
      <c r="Y4339" s="3">
        <v>43294</v>
      </c>
      <c r="Z4339" s="3">
        <v>43294</v>
      </c>
      <c r="AA4339" t="s">
        <v>13998</v>
      </c>
    </row>
    <row r="4340" spans="1:27" x14ac:dyDescent="0.25">
      <c r="A4340">
        <v>2018</v>
      </c>
      <c r="B4340" s="3">
        <v>43191</v>
      </c>
      <c r="C4340" s="3">
        <v>43281</v>
      </c>
      <c r="D4340" t="s">
        <v>151</v>
      </c>
      <c r="E4340" t="s">
        <v>152</v>
      </c>
      <c r="F4340" t="s">
        <v>153</v>
      </c>
      <c r="G4340" s="9">
        <v>43214</v>
      </c>
      <c r="H4340" s="2" t="s">
        <v>89</v>
      </c>
      <c r="I4340" t="s">
        <v>2760</v>
      </c>
      <c r="J4340" t="s">
        <v>8307</v>
      </c>
      <c r="K4340" t="s">
        <v>11301</v>
      </c>
      <c r="L4340" s="8" t="s">
        <v>114</v>
      </c>
      <c r="M4340" t="s">
        <v>12360</v>
      </c>
      <c r="N4340" s="8">
        <v>90070001</v>
      </c>
      <c r="O4340" t="s">
        <v>12360</v>
      </c>
      <c r="P4340" s="8">
        <v>7</v>
      </c>
      <c r="Q4340" t="s">
        <v>143</v>
      </c>
      <c r="R4340" s="8">
        <v>9</v>
      </c>
      <c r="S4340" t="s">
        <v>13990</v>
      </c>
      <c r="T4340">
        <v>9609</v>
      </c>
      <c r="U4340" t="s">
        <v>150</v>
      </c>
      <c r="V4340" t="s">
        <v>13995</v>
      </c>
      <c r="W4340" t="s">
        <v>13996</v>
      </c>
      <c r="X4340" t="s">
        <v>13997</v>
      </c>
      <c r="Y4340" s="3">
        <v>43294</v>
      </c>
      <c r="Z4340" s="3">
        <v>43294</v>
      </c>
      <c r="AA4340" t="s">
        <v>13998</v>
      </c>
    </row>
    <row r="4341" spans="1:27" x14ac:dyDescent="0.25">
      <c r="A4341">
        <v>2018</v>
      </c>
      <c r="B4341" s="3">
        <v>43191</v>
      </c>
      <c r="C4341" s="3">
        <v>43281</v>
      </c>
      <c r="D4341" t="s">
        <v>151</v>
      </c>
      <c r="E4341" t="s">
        <v>152</v>
      </c>
      <c r="F4341" t="s">
        <v>153</v>
      </c>
      <c r="G4341" s="9">
        <v>43214</v>
      </c>
      <c r="H4341" s="2" t="s">
        <v>89</v>
      </c>
      <c r="I4341" t="s">
        <v>2440</v>
      </c>
      <c r="J4341">
        <v>8108</v>
      </c>
      <c r="K4341" t="s">
        <v>11301</v>
      </c>
      <c r="L4341" s="8" t="s">
        <v>114</v>
      </c>
      <c r="M4341" t="s">
        <v>11660</v>
      </c>
      <c r="N4341" s="8">
        <v>90050001</v>
      </c>
      <c r="O4341" t="s">
        <v>11660</v>
      </c>
      <c r="P4341" s="8">
        <v>5</v>
      </c>
      <c r="Q4341" t="s">
        <v>134</v>
      </c>
      <c r="R4341" s="8">
        <v>9</v>
      </c>
      <c r="S4341" t="s">
        <v>13990</v>
      </c>
      <c r="T4341">
        <v>7400</v>
      </c>
      <c r="U4341" t="s">
        <v>150</v>
      </c>
      <c r="V4341" t="s">
        <v>13995</v>
      </c>
      <c r="W4341" t="s">
        <v>13996</v>
      </c>
      <c r="X4341" t="s">
        <v>13997</v>
      </c>
      <c r="Y4341" s="3">
        <v>43294</v>
      </c>
      <c r="Z4341" s="3">
        <v>43294</v>
      </c>
      <c r="AA4341" t="s">
        <v>13998</v>
      </c>
    </row>
    <row r="4342" spans="1:27" x14ac:dyDescent="0.25">
      <c r="A4342">
        <v>2018</v>
      </c>
      <c r="B4342" s="3">
        <v>43191</v>
      </c>
      <c r="C4342" s="3">
        <v>43281</v>
      </c>
      <c r="D4342" t="s">
        <v>151</v>
      </c>
      <c r="E4342" t="s">
        <v>152</v>
      </c>
      <c r="F4342" t="s">
        <v>153</v>
      </c>
      <c r="G4342" s="9">
        <v>43214</v>
      </c>
      <c r="H4342" s="2" t="s">
        <v>89</v>
      </c>
      <c r="I4342" t="s">
        <v>2761</v>
      </c>
      <c r="J4342">
        <v>16</v>
      </c>
      <c r="K4342" t="s">
        <v>11301</v>
      </c>
      <c r="L4342" s="8" t="s">
        <v>114</v>
      </c>
      <c r="M4342" t="s">
        <v>11676</v>
      </c>
      <c r="N4342" s="8">
        <v>90060001</v>
      </c>
      <c r="O4342" t="s">
        <v>11676</v>
      </c>
      <c r="P4342" s="8">
        <v>6</v>
      </c>
      <c r="Q4342" t="s">
        <v>148</v>
      </c>
      <c r="R4342" s="8">
        <v>9</v>
      </c>
      <c r="S4342" t="s">
        <v>13990</v>
      </c>
      <c r="T4342">
        <v>8500</v>
      </c>
      <c r="U4342" t="s">
        <v>150</v>
      </c>
      <c r="V4342" t="s">
        <v>13995</v>
      </c>
      <c r="W4342" t="s">
        <v>13996</v>
      </c>
      <c r="X4342" t="s">
        <v>13997</v>
      </c>
      <c r="Y4342" s="3">
        <v>43294</v>
      </c>
      <c r="Z4342" s="3">
        <v>43294</v>
      </c>
      <c r="AA4342" t="s">
        <v>13998</v>
      </c>
    </row>
    <row r="4343" spans="1:27" x14ac:dyDescent="0.25">
      <c r="A4343">
        <v>2018</v>
      </c>
      <c r="B4343" s="3">
        <v>43191</v>
      </c>
      <c r="C4343" s="3">
        <v>43281</v>
      </c>
      <c r="D4343" t="s">
        <v>151</v>
      </c>
      <c r="E4343" t="s">
        <v>152</v>
      </c>
      <c r="F4343" t="s">
        <v>153</v>
      </c>
      <c r="G4343" s="9">
        <v>43214</v>
      </c>
      <c r="H4343" s="2" t="s">
        <v>86</v>
      </c>
      <c r="I4343" t="s">
        <v>1626</v>
      </c>
      <c r="J4343" t="s">
        <v>8308</v>
      </c>
      <c r="K4343" t="s">
        <v>11301</v>
      </c>
      <c r="L4343" s="8" t="s">
        <v>114</v>
      </c>
      <c r="M4343" t="s">
        <v>12290</v>
      </c>
      <c r="N4343" s="8">
        <v>90100001</v>
      </c>
      <c r="O4343" t="s">
        <v>12290</v>
      </c>
      <c r="P4343" s="8">
        <v>10</v>
      </c>
      <c r="Q4343" t="s">
        <v>135</v>
      </c>
      <c r="R4343" s="8">
        <v>9</v>
      </c>
      <c r="S4343" t="s">
        <v>13990</v>
      </c>
      <c r="T4343">
        <v>1210</v>
      </c>
      <c r="U4343" t="s">
        <v>150</v>
      </c>
      <c r="V4343" t="s">
        <v>13995</v>
      </c>
      <c r="W4343" t="s">
        <v>13996</v>
      </c>
      <c r="X4343" t="s">
        <v>13997</v>
      </c>
      <c r="Y4343" s="3">
        <v>43294</v>
      </c>
      <c r="Z4343" s="3">
        <v>43294</v>
      </c>
      <c r="AA4343" t="s">
        <v>13998</v>
      </c>
    </row>
    <row r="4344" spans="1:27" x14ac:dyDescent="0.25">
      <c r="A4344">
        <v>2018</v>
      </c>
      <c r="B4344" s="3">
        <v>43191</v>
      </c>
      <c r="C4344" s="3">
        <v>43281</v>
      </c>
      <c r="D4344" t="s">
        <v>151</v>
      </c>
      <c r="E4344" t="s">
        <v>152</v>
      </c>
      <c r="F4344" t="s">
        <v>153</v>
      </c>
      <c r="G4344" s="9">
        <v>43214</v>
      </c>
      <c r="H4344" s="2" t="s">
        <v>89</v>
      </c>
      <c r="I4344" t="s">
        <v>2762</v>
      </c>
      <c r="J4344">
        <v>628</v>
      </c>
      <c r="K4344" t="s">
        <v>11301</v>
      </c>
      <c r="L4344" s="8" t="s">
        <v>114</v>
      </c>
      <c r="M4344" t="s">
        <v>11388</v>
      </c>
      <c r="N4344" s="8">
        <v>90050001</v>
      </c>
      <c r="O4344" t="s">
        <v>11388</v>
      </c>
      <c r="P4344" s="8">
        <v>5</v>
      </c>
      <c r="Q4344" t="s">
        <v>134</v>
      </c>
      <c r="R4344" s="8">
        <v>9</v>
      </c>
      <c r="S4344" t="s">
        <v>13990</v>
      </c>
      <c r="T4344">
        <v>7730</v>
      </c>
      <c r="U4344" t="s">
        <v>150</v>
      </c>
      <c r="V4344" t="s">
        <v>13995</v>
      </c>
      <c r="W4344" t="s">
        <v>13996</v>
      </c>
      <c r="X4344" t="s">
        <v>13997</v>
      </c>
      <c r="Y4344" s="3">
        <v>43294</v>
      </c>
      <c r="Z4344" s="3">
        <v>43294</v>
      </c>
      <c r="AA4344" t="s">
        <v>13998</v>
      </c>
    </row>
    <row r="4345" spans="1:27" x14ac:dyDescent="0.25">
      <c r="A4345">
        <v>2018</v>
      </c>
      <c r="B4345" s="3">
        <v>43191</v>
      </c>
      <c r="C4345" s="3">
        <v>43281</v>
      </c>
      <c r="D4345" t="s">
        <v>151</v>
      </c>
      <c r="E4345" t="s">
        <v>152</v>
      </c>
      <c r="F4345" t="s">
        <v>153</v>
      </c>
      <c r="G4345" s="9">
        <v>43214</v>
      </c>
      <c r="H4345" s="2" t="s">
        <v>86</v>
      </c>
      <c r="I4345" t="s">
        <v>2763</v>
      </c>
      <c r="J4345">
        <v>166</v>
      </c>
      <c r="K4345" t="s">
        <v>11301</v>
      </c>
      <c r="L4345" s="8" t="s">
        <v>114</v>
      </c>
      <c r="M4345" t="s">
        <v>11330</v>
      </c>
      <c r="N4345" s="8">
        <v>90150001</v>
      </c>
      <c r="O4345" t="s">
        <v>11330</v>
      </c>
      <c r="P4345" s="8">
        <v>15</v>
      </c>
      <c r="Q4345" t="s">
        <v>142</v>
      </c>
      <c r="R4345" s="8">
        <v>9</v>
      </c>
      <c r="S4345" t="s">
        <v>13990</v>
      </c>
      <c r="T4345">
        <v>6760</v>
      </c>
      <c r="U4345" t="s">
        <v>150</v>
      </c>
      <c r="V4345" t="s">
        <v>13995</v>
      </c>
      <c r="W4345" t="s">
        <v>13996</v>
      </c>
      <c r="X4345" t="s">
        <v>13997</v>
      </c>
      <c r="Y4345" s="3">
        <v>43294</v>
      </c>
      <c r="Z4345" s="3">
        <v>43294</v>
      </c>
      <c r="AA4345" t="s">
        <v>13998</v>
      </c>
    </row>
    <row r="4346" spans="1:27" x14ac:dyDescent="0.25">
      <c r="A4346">
        <v>2018</v>
      </c>
      <c r="B4346" s="3">
        <v>43191</v>
      </c>
      <c r="C4346" s="3">
        <v>43281</v>
      </c>
      <c r="D4346" t="s">
        <v>151</v>
      </c>
      <c r="E4346" t="s">
        <v>152</v>
      </c>
      <c r="F4346" t="s">
        <v>153</v>
      </c>
      <c r="G4346" s="9">
        <v>43214</v>
      </c>
      <c r="H4346" s="2" t="s">
        <v>89</v>
      </c>
      <c r="I4346" t="s">
        <v>2764</v>
      </c>
      <c r="J4346" t="s">
        <v>8309</v>
      </c>
      <c r="K4346" t="s">
        <v>11301</v>
      </c>
      <c r="L4346" s="8" t="s">
        <v>126</v>
      </c>
      <c r="M4346" t="s">
        <v>11632</v>
      </c>
      <c r="N4346" s="8">
        <v>90030001</v>
      </c>
      <c r="O4346" t="s">
        <v>11632</v>
      </c>
      <c r="P4346" s="8">
        <v>3</v>
      </c>
      <c r="Q4346" t="s">
        <v>136</v>
      </c>
      <c r="R4346" s="8">
        <v>9</v>
      </c>
      <c r="S4346" t="s">
        <v>13990</v>
      </c>
      <c r="T4346">
        <v>4980</v>
      </c>
      <c r="U4346" t="s">
        <v>150</v>
      </c>
      <c r="V4346" t="s">
        <v>13995</v>
      </c>
      <c r="W4346" t="s">
        <v>13996</v>
      </c>
      <c r="X4346" t="s">
        <v>13997</v>
      </c>
      <c r="Y4346" s="3">
        <v>43294</v>
      </c>
      <c r="Z4346" s="3">
        <v>43294</v>
      </c>
      <c r="AA4346" t="s">
        <v>13998</v>
      </c>
    </row>
    <row r="4347" spans="1:27" x14ac:dyDescent="0.25">
      <c r="A4347">
        <v>2018</v>
      </c>
      <c r="B4347" s="3">
        <v>43191</v>
      </c>
      <c r="C4347" s="3">
        <v>43281</v>
      </c>
      <c r="D4347" t="s">
        <v>151</v>
      </c>
      <c r="E4347" t="s">
        <v>152</v>
      </c>
      <c r="F4347" t="s">
        <v>153</v>
      </c>
      <c r="G4347" s="9">
        <v>43214</v>
      </c>
      <c r="H4347" s="2" t="s">
        <v>89</v>
      </c>
      <c r="I4347" t="s">
        <v>2764</v>
      </c>
      <c r="J4347" t="s">
        <v>8310</v>
      </c>
      <c r="K4347" t="s">
        <v>11301</v>
      </c>
      <c r="L4347" s="8" t="s">
        <v>126</v>
      </c>
      <c r="M4347" t="s">
        <v>11632</v>
      </c>
      <c r="N4347" s="8">
        <v>90030001</v>
      </c>
      <c r="O4347" t="s">
        <v>11632</v>
      </c>
      <c r="P4347" s="8">
        <v>3</v>
      </c>
      <c r="Q4347" t="s">
        <v>136</v>
      </c>
      <c r="R4347" s="8">
        <v>9</v>
      </c>
      <c r="S4347" t="s">
        <v>13990</v>
      </c>
      <c r="T4347">
        <v>4980</v>
      </c>
      <c r="U4347" t="s">
        <v>150</v>
      </c>
      <c r="V4347" t="s">
        <v>13995</v>
      </c>
      <c r="W4347" t="s">
        <v>13996</v>
      </c>
      <c r="X4347" t="s">
        <v>13997</v>
      </c>
      <c r="Y4347" s="3">
        <v>43294</v>
      </c>
      <c r="Z4347" s="3">
        <v>43294</v>
      </c>
      <c r="AA4347" t="s">
        <v>13998</v>
      </c>
    </row>
    <row r="4348" spans="1:27" x14ac:dyDescent="0.25">
      <c r="A4348">
        <v>2018</v>
      </c>
      <c r="B4348" s="3">
        <v>43191</v>
      </c>
      <c r="C4348" s="3">
        <v>43281</v>
      </c>
      <c r="D4348" t="s">
        <v>151</v>
      </c>
      <c r="E4348" t="s">
        <v>152</v>
      </c>
      <c r="F4348" t="s">
        <v>153</v>
      </c>
      <c r="G4348" s="9">
        <v>43214</v>
      </c>
      <c r="H4348" s="2" t="s">
        <v>89</v>
      </c>
      <c r="I4348" t="s">
        <v>959</v>
      </c>
      <c r="J4348" t="s">
        <v>8311</v>
      </c>
      <c r="K4348" t="s">
        <v>11301</v>
      </c>
      <c r="L4348" s="8" t="s">
        <v>114</v>
      </c>
      <c r="M4348" t="s">
        <v>12176</v>
      </c>
      <c r="N4348" s="8">
        <v>90170001</v>
      </c>
      <c r="O4348" t="s">
        <v>12176</v>
      </c>
      <c r="P4348" s="8">
        <v>17</v>
      </c>
      <c r="Q4348" t="s">
        <v>144</v>
      </c>
      <c r="R4348" s="8">
        <v>9</v>
      </c>
      <c r="S4348" t="s">
        <v>13990</v>
      </c>
      <c r="T4348">
        <v>15400</v>
      </c>
      <c r="U4348" t="s">
        <v>150</v>
      </c>
      <c r="V4348" t="s">
        <v>13995</v>
      </c>
      <c r="W4348" t="s">
        <v>13996</v>
      </c>
      <c r="X4348" t="s">
        <v>13997</v>
      </c>
      <c r="Y4348" s="3">
        <v>43294</v>
      </c>
      <c r="Z4348" s="3">
        <v>43294</v>
      </c>
      <c r="AA4348" t="s">
        <v>13998</v>
      </c>
    </row>
    <row r="4349" spans="1:27" x14ac:dyDescent="0.25">
      <c r="A4349">
        <v>2018</v>
      </c>
      <c r="B4349" s="3">
        <v>43191</v>
      </c>
      <c r="C4349" s="3">
        <v>43281</v>
      </c>
      <c r="D4349" t="s">
        <v>151</v>
      </c>
      <c r="E4349" t="s">
        <v>152</v>
      </c>
      <c r="F4349" t="s">
        <v>153</v>
      </c>
      <c r="G4349" s="9">
        <v>43214</v>
      </c>
      <c r="H4349" s="2" t="s">
        <v>89</v>
      </c>
      <c r="I4349" t="s">
        <v>2765</v>
      </c>
      <c r="J4349">
        <v>28</v>
      </c>
      <c r="K4349" t="s">
        <v>11301</v>
      </c>
      <c r="L4349" s="8" t="s">
        <v>104</v>
      </c>
      <c r="M4349" t="s">
        <v>12578</v>
      </c>
      <c r="N4349" s="8">
        <v>90020001</v>
      </c>
      <c r="O4349" t="s">
        <v>12578</v>
      </c>
      <c r="P4349" s="8">
        <v>2</v>
      </c>
      <c r="Q4349" t="s">
        <v>140</v>
      </c>
      <c r="R4349" s="8">
        <v>9</v>
      </c>
      <c r="S4349" t="s">
        <v>13990</v>
      </c>
      <c r="T4349">
        <v>2430</v>
      </c>
      <c r="U4349" t="s">
        <v>150</v>
      </c>
      <c r="V4349" t="s">
        <v>13995</v>
      </c>
      <c r="W4349" t="s">
        <v>13996</v>
      </c>
      <c r="X4349" t="s">
        <v>13997</v>
      </c>
      <c r="Y4349" s="3">
        <v>43294</v>
      </c>
      <c r="Z4349" s="3">
        <v>43294</v>
      </c>
      <c r="AA4349" t="s">
        <v>13998</v>
      </c>
    </row>
    <row r="4350" spans="1:27" x14ac:dyDescent="0.25">
      <c r="A4350">
        <v>2018</v>
      </c>
      <c r="B4350" s="3">
        <v>43191</v>
      </c>
      <c r="C4350" s="3">
        <v>43281</v>
      </c>
      <c r="D4350" t="s">
        <v>151</v>
      </c>
      <c r="E4350" t="s">
        <v>152</v>
      </c>
      <c r="F4350" t="s">
        <v>153</v>
      </c>
      <c r="G4350" s="9">
        <v>43214</v>
      </c>
      <c r="H4350" s="2" t="s">
        <v>89</v>
      </c>
      <c r="I4350" t="s">
        <v>2766</v>
      </c>
      <c r="J4350">
        <v>168</v>
      </c>
      <c r="K4350" t="s">
        <v>11301</v>
      </c>
      <c r="L4350" s="8" t="s">
        <v>114</v>
      </c>
      <c r="M4350" t="s">
        <v>11460</v>
      </c>
      <c r="N4350" s="8">
        <v>90150001</v>
      </c>
      <c r="O4350" t="s">
        <v>11460</v>
      </c>
      <c r="P4350" s="8">
        <v>15</v>
      </c>
      <c r="Q4350" t="s">
        <v>142</v>
      </c>
      <c r="R4350" s="8">
        <v>9</v>
      </c>
      <c r="S4350" t="s">
        <v>13990</v>
      </c>
      <c r="T4350">
        <v>6890</v>
      </c>
      <c r="U4350" t="s">
        <v>150</v>
      </c>
      <c r="V4350" t="s">
        <v>13995</v>
      </c>
      <c r="W4350" t="s">
        <v>13996</v>
      </c>
      <c r="X4350" t="s">
        <v>13997</v>
      </c>
      <c r="Y4350" s="3">
        <v>43294</v>
      </c>
      <c r="Z4350" s="3">
        <v>43294</v>
      </c>
      <c r="AA4350" t="s">
        <v>13998</v>
      </c>
    </row>
    <row r="4351" spans="1:27" x14ac:dyDescent="0.25">
      <c r="A4351">
        <v>2018</v>
      </c>
      <c r="B4351" s="3">
        <v>43191</v>
      </c>
      <c r="C4351" s="3">
        <v>43281</v>
      </c>
      <c r="D4351" t="s">
        <v>151</v>
      </c>
      <c r="E4351" t="s">
        <v>152</v>
      </c>
      <c r="F4351" t="s">
        <v>153</v>
      </c>
      <c r="G4351" s="9">
        <v>43214</v>
      </c>
      <c r="H4351" s="2" t="s">
        <v>86</v>
      </c>
      <c r="I4351" t="s">
        <v>233</v>
      </c>
      <c r="J4351" t="s">
        <v>8312</v>
      </c>
      <c r="K4351" t="s">
        <v>11301</v>
      </c>
      <c r="L4351" s="8" t="s">
        <v>114</v>
      </c>
      <c r="M4351" t="s">
        <v>11532</v>
      </c>
      <c r="N4351" s="8">
        <v>90160001</v>
      </c>
      <c r="O4351" t="s">
        <v>11532</v>
      </c>
      <c r="P4351" s="8">
        <v>16</v>
      </c>
      <c r="Q4351" t="s">
        <v>141</v>
      </c>
      <c r="R4351" s="8">
        <v>9</v>
      </c>
      <c r="S4351" t="s">
        <v>13990</v>
      </c>
      <c r="T4351">
        <v>11910</v>
      </c>
      <c r="U4351" t="s">
        <v>150</v>
      </c>
      <c r="V4351" t="s">
        <v>13995</v>
      </c>
      <c r="W4351" t="s">
        <v>13996</v>
      </c>
      <c r="X4351" t="s">
        <v>13997</v>
      </c>
      <c r="Y4351" s="3">
        <v>43294</v>
      </c>
      <c r="Z4351" s="3">
        <v>43294</v>
      </c>
      <c r="AA4351" t="s">
        <v>13998</v>
      </c>
    </row>
    <row r="4352" spans="1:27" x14ac:dyDescent="0.25">
      <c r="A4352">
        <v>2018</v>
      </c>
      <c r="B4352" s="3">
        <v>43191</v>
      </c>
      <c r="C4352" s="3">
        <v>43281</v>
      </c>
      <c r="D4352" t="s">
        <v>151</v>
      </c>
      <c r="E4352" t="s">
        <v>152</v>
      </c>
      <c r="F4352" t="s">
        <v>153</v>
      </c>
      <c r="G4352" s="9">
        <v>43214</v>
      </c>
      <c r="H4352" s="2" t="s">
        <v>89</v>
      </c>
      <c r="I4352" t="s">
        <v>2767</v>
      </c>
      <c r="J4352" t="s">
        <v>8313</v>
      </c>
      <c r="K4352" t="s">
        <v>11301</v>
      </c>
      <c r="L4352" s="8" t="s">
        <v>114</v>
      </c>
      <c r="M4352" t="s">
        <v>11538</v>
      </c>
      <c r="N4352" s="8">
        <v>90140001</v>
      </c>
      <c r="O4352" t="s">
        <v>11538</v>
      </c>
      <c r="P4352" s="8">
        <v>14</v>
      </c>
      <c r="Q4352" t="s">
        <v>133</v>
      </c>
      <c r="R4352" s="8">
        <v>9</v>
      </c>
      <c r="S4352" t="s">
        <v>13990</v>
      </c>
      <c r="T4352">
        <v>3610</v>
      </c>
      <c r="U4352" t="s">
        <v>150</v>
      </c>
      <c r="V4352" t="s">
        <v>13995</v>
      </c>
      <c r="W4352" t="s">
        <v>13996</v>
      </c>
      <c r="X4352" t="s">
        <v>13997</v>
      </c>
      <c r="Y4352" s="3">
        <v>43294</v>
      </c>
      <c r="Z4352" s="3">
        <v>43294</v>
      </c>
      <c r="AA4352" t="s">
        <v>13998</v>
      </c>
    </row>
    <row r="4353" spans="1:27" x14ac:dyDescent="0.25">
      <c r="A4353">
        <v>2018</v>
      </c>
      <c r="B4353" s="3">
        <v>43191</v>
      </c>
      <c r="C4353" s="3">
        <v>43281</v>
      </c>
      <c r="D4353" t="s">
        <v>151</v>
      </c>
      <c r="E4353" t="s">
        <v>152</v>
      </c>
      <c r="F4353" t="s">
        <v>153</v>
      </c>
      <c r="G4353" s="9">
        <v>43214</v>
      </c>
      <c r="H4353" s="2" t="s">
        <v>83</v>
      </c>
      <c r="I4353" t="s">
        <v>268</v>
      </c>
      <c r="J4353">
        <v>510</v>
      </c>
      <c r="K4353" t="s">
        <v>11301</v>
      </c>
      <c r="L4353" s="8" t="s">
        <v>114</v>
      </c>
      <c r="M4353" t="s">
        <v>12478</v>
      </c>
      <c r="N4353" s="8">
        <v>90030001</v>
      </c>
      <c r="O4353" t="s">
        <v>12478</v>
      </c>
      <c r="P4353" s="8">
        <v>3</v>
      </c>
      <c r="Q4353" t="s">
        <v>136</v>
      </c>
      <c r="R4353" s="8">
        <v>9</v>
      </c>
      <c r="S4353" t="s">
        <v>13990</v>
      </c>
      <c r="T4353">
        <v>4920</v>
      </c>
      <c r="U4353" t="s">
        <v>150</v>
      </c>
      <c r="V4353" t="s">
        <v>13995</v>
      </c>
      <c r="W4353" t="s">
        <v>13996</v>
      </c>
      <c r="X4353" t="s">
        <v>13997</v>
      </c>
      <c r="Y4353" s="3">
        <v>43294</v>
      </c>
      <c r="Z4353" s="3">
        <v>43294</v>
      </c>
      <c r="AA4353" t="s">
        <v>13998</v>
      </c>
    </row>
    <row r="4354" spans="1:27" x14ac:dyDescent="0.25">
      <c r="A4354">
        <v>2018</v>
      </c>
      <c r="B4354" s="3">
        <v>43191</v>
      </c>
      <c r="C4354" s="3">
        <v>43281</v>
      </c>
      <c r="D4354" t="s">
        <v>151</v>
      </c>
      <c r="E4354" t="s">
        <v>152</v>
      </c>
      <c r="F4354" t="s">
        <v>153</v>
      </c>
      <c r="G4354" s="9">
        <v>43214</v>
      </c>
      <c r="H4354" s="2" t="s">
        <v>89</v>
      </c>
      <c r="I4354" t="s">
        <v>263</v>
      </c>
      <c r="J4354" t="s">
        <v>8314</v>
      </c>
      <c r="K4354" t="s">
        <v>11301</v>
      </c>
      <c r="L4354" s="8" t="s">
        <v>114</v>
      </c>
      <c r="M4354" t="s">
        <v>12579</v>
      </c>
      <c r="N4354" s="8">
        <v>90070001</v>
      </c>
      <c r="O4354" t="s">
        <v>12579</v>
      </c>
      <c r="P4354" s="8">
        <v>7</v>
      </c>
      <c r="Q4354" t="s">
        <v>143</v>
      </c>
      <c r="R4354" s="8">
        <v>9</v>
      </c>
      <c r="S4354" t="s">
        <v>13990</v>
      </c>
      <c r="T4354">
        <v>9760</v>
      </c>
      <c r="U4354" t="s">
        <v>150</v>
      </c>
      <c r="V4354" t="s">
        <v>13995</v>
      </c>
      <c r="W4354" t="s">
        <v>13996</v>
      </c>
      <c r="X4354" t="s">
        <v>13997</v>
      </c>
      <c r="Y4354" s="3">
        <v>43294</v>
      </c>
      <c r="Z4354" s="3">
        <v>43294</v>
      </c>
      <c r="AA4354" t="s">
        <v>13998</v>
      </c>
    </row>
    <row r="4355" spans="1:27" x14ac:dyDescent="0.25">
      <c r="A4355">
        <v>2018</v>
      </c>
      <c r="B4355" s="3">
        <v>43191</v>
      </c>
      <c r="C4355" s="3">
        <v>43281</v>
      </c>
      <c r="D4355" t="s">
        <v>151</v>
      </c>
      <c r="E4355" t="s">
        <v>152</v>
      </c>
      <c r="F4355" t="s">
        <v>153</v>
      </c>
      <c r="G4355" s="9">
        <v>43214</v>
      </c>
      <c r="H4355" s="2" t="s">
        <v>89</v>
      </c>
      <c r="I4355" t="s">
        <v>2768</v>
      </c>
      <c r="J4355">
        <v>225</v>
      </c>
      <c r="K4355" t="s">
        <v>11301</v>
      </c>
      <c r="L4355" s="8" t="s">
        <v>101</v>
      </c>
      <c r="M4355" t="s">
        <v>11748</v>
      </c>
      <c r="N4355" s="8">
        <v>90160001</v>
      </c>
      <c r="O4355" t="s">
        <v>11748</v>
      </c>
      <c r="P4355" s="8">
        <v>16</v>
      </c>
      <c r="Q4355" t="s">
        <v>141</v>
      </c>
      <c r="R4355" s="8">
        <v>9</v>
      </c>
      <c r="S4355" t="s">
        <v>13990</v>
      </c>
      <c r="T4355">
        <v>11000</v>
      </c>
      <c r="U4355" t="s">
        <v>150</v>
      </c>
      <c r="V4355" t="s">
        <v>13995</v>
      </c>
      <c r="W4355" t="s">
        <v>13996</v>
      </c>
      <c r="X4355" t="s">
        <v>13997</v>
      </c>
      <c r="Y4355" s="3">
        <v>43294</v>
      </c>
      <c r="Z4355" s="3">
        <v>43294</v>
      </c>
      <c r="AA4355" t="s">
        <v>13998</v>
      </c>
    </row>
    <row r="4356" spans="1:27" x14ac:dyDescent="0.25">
      <c r="A4356">
        <v>2018</v>
      </c>
      <c r="B4356" s="3">
        <v>43191</v>
      </c>
      <c r="C4356" s="3">
        <v>43281</v>
      </c>
      <c r="D4356" t="s">
        <v>151</v>
      </c>
      <c r="E4356" t="s">
        <v>152</v>
      </c>
      <c r="F4356" t="s">
        <v>153</v>
      </c>
      <c r="G4356" s="9">
        <v>43214</v>
      </c>
      <c r="H4356" s="2" t="s">
        <v>89</v>
      </c>
      <c r="I4356" t="s">
        <v>2769</v>
      </c>
      <c r="J4356">
        <v>42</v>
      </c>
      <c r="K4356" t="s">
        <v>11301</v>
      </c>
      <c r="L4356" s="8" t="s">
        <v>114</v>
      </c>
      <c r="M4356" t="s">
        <v>11369</v>
      </c>
      <c r="N4356" s="8">
        <v>90050001</v>
      </c>
      <c r="O4356" t="s">
        <v>11369</v>
      </c>
      <c r="P4356" s="8">
        <v>5</v>
      </c>
      <c r="Q4356" t="s">
        <v>134</v>
      </c>
      <c r="R4356" s="8">
        <v>9</v>
      </c>
      <c r="S4356" t="s">
        <v>13990</v>
      </c>
      <c r="T4356">
        <v>7800</v>
      </c>
      <c r="U4356" t="s">
        <v>150</v>
      </c>
      <c r="V4356" t="s">
        <v>13995</v>
      </c>
      <c r="W4356" t="s">
        <v>13996</v>
      </c>
      <c r="X4356" t="s">
        <v>13997</v>
      </c>
      <c r="Y4356" s="3">
        <v>43294</v>
      </c>
      <c r="Z4356" s="3">
        <v>43294</v>
      </c>
      <c r="AA4356" t="s">
        <v>13998</v>
      </c>
    </row>
    <row r="4357" spans="1:27" x14ac:dyDescent="0.25">
      <c r="A4357">
        <v>2018</v>
      </c>
      <c r="B4357" s="3">
        <v>43191</v>
      </c>
      <c r="C4357" s="3">
        <v>43281</v>
      </c>
      <c r="D4357" t="s">
        <v>151</v>
      </c>
      <c r="E4357" t="s">
        <v>152</v>
      </c>
      <c r="F4357" t="s">
        <v>153</v>
      </c>
      <c r="G4357" s="9">
        <v>43214</v>
      </c>
      <c r="H4357" s="2" t="s">
        <v>89</v>
      </c>
      <c r="I4357" t="s">
        <v>437</v>
      </c>
      <c r="J4357" t="s">
        <v>8315</v>
      </c>
      <c r="K4357" t="s">
        <v>11301</v>
      </c>
      <c r="L4357" s="8" t="s">
        <v>114</v>
      </c>
      <c r="M4357" t="s">
        <v>12112</v>
      </c>
      <c r="N4357" s="8">
        <v>90070001</v>
      </c>
      <c r="O4357" t="s">
        <v>12112</v>
      </c>
      <c r="P4357" s="8">
        <v>7</v>
      </c>
      <c r="Q4357" t="s">
        <v>143</v>
      </c>
      <c r="R4357" s="8">
        <v>9</v>
      </c>
      <c r="S4357" t="s">
        <v>13990</v>
      </c>
      <c r="T4357">
        <v>9760</v>
      </c>
      <c r="U4357" t="s">
        <v>150</v>
      </c>
      <c r="V4357" t="s">
        <v>13995</v>
      </c>
      <c r="W4357" t="s">
        <v>13996</v>
      </c>
      <c r="X4357" t="s">
        <v>13997</v>
      </c>
      <c r="Y4357" s="3">
        <v>43294</v>
      </c>
      <c r="Z4357" s="3">
        <v>43294</v>
      </c>
      <c r="AA4357" t="s">
        <v>13998</v>
      </c>
    </row>
    <row r="4358" spans="1:27" x14ac:dyDescent="0.25">
      <c r="A4358">
        <v>2018</v>
      </c>
      <c r="B4358" s="3">
        <v>43191</v>
      </c>
      <c r="C4358" s="3">
        <v>43281</v>
      </c>
      <c r="D4358" t="s">
        <v>151</v>
      </c>
      <c r="E4358" t="s">
        <v>152</v>
      </c>
      <c r="F4358" t="s">
        <v>153</v>
      </c>
      <c r="G4358" s="9">
        <v>43214</v>
      </c>
      <c r="H4358" s="2" t="s">
        <v>89</v>
      </c>
      <c r="I4358" t="s">
        <v>2770</v>
      </c>
      <c r="J4358">
        <v>44</v>
      </c>
      <c r="K4358" t="s">
        <v>11301</v>
      </c>
      <c r="L4358" s="8" t="s">
        <v>75</v>
      </c>
      <c r="M4358" t="s">
        <v>12580</v>
      </c>
      <c r="N4358" s="8">
        <v>90170001</v>
      </c>
      <c r="O4358" t="s">
        <v>12580</v>
      </c>
      <c r="P4358" s="8">
        <v>17</v>
      </c>
      <c r="Q4358" t="s">
        <v>144</v>
      </c>
      <c r="R4358" s="8">
        <v>9</v>
      </c>
      <c r="S4358" t="s">
        <v>13990</v>
      </c>
      <c r="T4358">
        <v>15280</v>
      </c>
      <c r="U4358" t="s">
        <v>150</v>
      </c>
      <c r="V4358" t="s">
        <v>13995</v>
      </c>
      <c r="W4358" t="s">
        <v>13996</v>
      </c>
      <c r="X4358" t="s">
        <v>13997</v>
      </c>
      <c r="Y4358" s="3">
        <v>43294</v>
      </c>
      <c r="Z4358" s="3">
        <v>43294</v>
      </c>
      <c r="AA4358" t="s">
        <v>13998</v>
      </c>
    </row>
    <row r="4359" spans="1:27" x14ac:dyDescent="0.25">
      <c r="A4359">
        <v>2018</v>
      </c>
      <c r="B4359" s="3">
        <v>43191</v>
      </c>
      <c r="C4359" s="3">
        <v>43281</v>
      </c>
      <c r="D4359" t="s">
        <v>151</v>
      </c>
      <c r="E4359" t="s">
        <v>152</v>
      </c>
      <c r="F4359" t="s">
        <v>153</v>
      </c>
      <c r="G4359" s="9">
        <v>43214</v>
      </c>
      <c r="H4359" s="2" t="s">
        <v>89</v>
      </c>
      <c r="I4359" t="s">
        <v>2080</v>
      </c>
      <c r="J4359">
        <v>440</v>
      </c>
      <c r="K4359" t="s">
        <v>11301</v>
      </c>
      <c r="L4359" s="8" t="s">
        <v>114</v>
      </c>
      <c r="M4359" t="s">
        <v>11332</v>
      </c>
      <c r="N4359" s="8">
        <v>90160001</v>
      </c>
      <c r="O4359" t="s">
        <v>11332</v>
      </c>
      <c r="P4359" s="8">
        <v>16</v>
      </c>
      <c r="Q4359" t="s">
        <v>141</v>
      </c>
      <c r="R4359" s="8">
        <v>9</v>
      </c>
      <c r="S4359" t="s">
        <v>13990</v>
      </c>
      <c r="T4359">
        <v>11000</v>
      </c>
      <c r="U4359" t="s">
        <v>150</v>
      </c>
      <c r="V4359" t="s">
        <v>13995</v>
      </c>
      <c r="W4359" t="s">
        <v>13996</v>
      </c>
      <c r="X4359" t="s">
        <v>13997</v>
      </c>
      <c r="Y4359" s="3">
        <v>43294</v>
      </c>
      <c r="Z4359" s="3">
        <v>43294</v>
      </c>
      <c r="AA4359" t="s">
        <v>13998</v>
      </c>
    </row>
    <row r="4360" spans="1:27" x14ac:dyDescent="0.25">
      <c r="A4360">
        <v>2018</v>
      </c>
      <c r="B4360" s="3">
        <v>43191</v>
      </c>
      <c r="C4360" s="3">
        <v>43281</v>
      </c>
      <c r="D4360" t="s">
        <v>151</v>
      </c>
      <c r="E4360" t="s">
        <v>152</v>
      </c>
      <c r="F4360" t="s">
        <v>153</v>
      </c>
      <c r="G4360" s="9">
        <v>43214</v>
      </c>
      <c r="H4360" s="2" t="s">
        <v>89</v>
      </c>
      <c r="I4360" t="s">
        <v>2771</v>
      </c>
      <c r="J4360">
        <v>322</v>
      </c>
      <c r="K4360" t="s">
        <v>11301</v>
      </c>
      <c r="L4360" s="8" t="s">
        <v>114</v>
      </c>
      <c r="M4360" t="s">
        <v>11625</v>
      </c>
      <c r="N4360" s="8">
        <v>90050001</v>
      </c>
      <c r="O4360" t="s">
        <v>11625</v>
      </c>
      <c r="P4360" s="8">
        <v>5</v>
      </c>
      <c r="Q4360" t="s">
        <v>134</v>
      </c>
      <c r="R4360" s="8">
        <v>9</v>
      </c>
      <c r="S4360" t="s">
        <v>13990</v>
      </c>
      <c r="T4360">
        <v>7550</v>
      </c>
      <c r="U4360" t="s">
        <v>150</v>
      </c>
      <c r="V4360" t="s">
        <v>13995</v>
      </c>
      <c r="W4360" t="s">
        <v>13996</v>
      </c>
      <c r="X4360" t="s">
        <v>13997</v>
      </c>
      <c r="Y4360" s="3">
        <v>43294</v>
      </c>
      <c r="Z4360" s="3">
        <v>43294</v>
      </c>
      <c r="AA4360" t="s">
        <v>13998</v>
      </c>
    </row>
    <row r="4361" spans="1:27" x14ac:dyDescent="0.25">
      <c r="A4361">
        <v>2018</v>
      </c>
      <c r="B4361" s="3">
        <v>43191</v>
      </c>
      <c r="C4361" s="3">
        <v>43281</v>
      </c>
      <c r="D4361" t="s">
        <v>151</v>
      </c>
      <c r="E4361" t="s">
        <v>152</v>
      </c>
      <c r="F4361" t="s">
        <v>153</v>
      </c>
      <c r="G4361" s="9">
        <v>43214</v>
      </c>
      <c r="H4361" s="2" t="s">
        <v>89</v>
      </c>
      <c r="I4361" t="s">
        <v>2772</v>
      </c>
      <c r="J4361" t="s">
        <v>8316</v>
      </c>
      <c r="K4361" t="s">
        <v>11301</v>
      </c>
      <c r="L4361" s="8" t="s">
        <v>114</v>
      </c>
      <c r="M4361" t="s">
        <v>11929</v>
      </c>
      <c r="N4361" s="8">
        <v>90070001</v>
      </c>
      <c r="O4361" t="s">
        <v>11929</v>
      </c>
      <c r="P4361" s="8">
        <v>7</v>
      </c>
      <c r="Q4361" t="s">
        <v>143</v>
      </c>
      <c r="R4361" s="8">
        <v>9</v>
      </c>
      <c r="S4361" t="s">
        <v>13990</v>
      </c>
      <c r="T4361">
        <v>9240</v>
      </c>
      <c r="U4361" t="s">
        <v>150</v>
      </c>
      <c r="V4361" t="s">
        <v>13995</v>
      </c>
      <c r="W4361" t="s">
        <v>13996</v>
      </c>
      <c r="X4361" t="s">
        <v>13997</v>
      </c>
      <c r="Y4361" s="3">
        <v>43294</v>
      </c>
      <c r="Z4361" s="3">
        <v>43294</v>
      </c>
      <c r="AA4361" t="s">
        <v>13998</v>
      </c>
    </row>
    <row r="4362" spans="1:27" x14ac:dyDescent="0.25">
      <c r="A4362">
        <v>2018</v>
      </c>
      <c r="B4362" s="3">
        <v>43191</v>
      </c>
      <c r="C4362" s="3">
        <v>43281</v>
      </c>
      <c r="D4362" t="s">
        <v>151</v>
      </c>
      <c r="E4362" t="s">
        <v>152</v>
      </c>
      <c r="F4362" t="s">
        <v>153</v>
      </c>
      <c r="G4362" s="9">
        <v>43214</v>
      </c>
      <c r="H4362" s="2" t="s">
        <v>84</v>
      </c>
      <c r="I4362" t="s">
        <v>2773</v>
      </c>
      <c r="J4362">
        <v>11</v>
      </c>
      <c r="K4362" t="s">
        <v>11301</v>
      </c>
      <c r="L4362" s="8" t="s">
        <v>114</v>
      </c>
      <c r="M4362" t="s">
        <v>12581</v>
      </c>
      <c r="N4362" s="8">
        <v>90050001</v>
      </c>
      <c r="O4362" t="s">
        <v>12581</v>
      </c>
      <c r="P4362" s="8">
        <v>5</v>
      </c>
      <c r="Q4362" t="s">
        <v>134</v>
      </c>
      <c r="R4362" s="8">
        <v>9</v>
      </c>
      <c r="S4362" t="s">
        <v>13990</v>
      </c>
      <c r="T4362">
        <v>7939</v>
      </c>
      <c r="U4362" t="s">
        <v>150</v>
      </c>
      <c r="V4362" t="s">
        <v>13995</v>
      </c>
      <c r="W4362" t="s">
        <v>13996</v>
      </c>
      <c r="X4362" t="s">
        <v>13997</v>
      </c>
      <c r="Y4362" s="3">
        <v>43294</v>
      </c>
      <c r="Z4362" s="3">
        <v>43294</v>
      </c>
      <c r="AA4362" t="s">
        <v>13998</v>
      </c>
    </row>
    <row r="4363" spans="1:27" x14ac:dyDescent="0.25">
      <c r="A4363">
        <v>2018</v>
      </c>
      <c r="B4363" s="3">
        <v>43191</v>
      </c>
      <c r="C4363" s="3">
        <v>43281</v>
      </c>
      <c r="D4363" t="s">
        <v>151</v>
      </c>
      <c r="E4363" t="s">
        <v>152</v>
      </c>
      <c r="F4363" t="s">
        <v>153</v>
      </c>
      <c r="G4363" s="9">
        <v>43214</v>
      </c>
      <c r="H4363" s="2" t="s">
        <v>89</v>
      </c>
      <c r="I4363" t="s">
        <v>2774</v>
      </c>
      <c r="J4363" t="s">
        <v>8317</v>
      </c>
      <c r="K4363" t="s">
        <v>11301</v>
      </c>
      <c r="L4363" s="8" t="s">
        <v>114</v>
      </c>
      <c r="M4363" t="s">
        <v>12582</v>
      </c>
      <c r="N4363" s="8">
        <v>90110001</v>
      </c>
      <c r="O4363" t="s">
        <v>12582</v>
      </c>
      <c r="P4363" s="8">
        <v>11</v>
      </c>
      <c r="Q4363" t="s">
        <v>147</v>
      </c>
      <c r="R4363" s="8">
        <v>9</v>
      </c>
      <c r="S4363" t="s">
        <v>13990</v>
      </c>
      <c r="T4363">
        <v>13020</v>
      </c>
      <c r="U4363" t="s">
        <v>150</v>
      </c>
      <c r="V4363" t="s">
        <v>13995</v>
      </c>
      <c r="W4363" t="s">
        <v>13996</v>
      </c>
      <c r="X4363" t="s">
        <v>13997</v>
      </c>
      <c r="Y4363" s="3">
        <v>43294</v>
      </c>
      <c r="Z4363" s="3">
        <v>43294</v>
      </c>
      <c r="AA4363" t="s">
        <v>13998</v>
      </c>
    </row>
    <row r="4364" spans="1:27" x14ac:dyDescent="0.25">
      <c r="A4364">
        <v>2018</v>
      </c>
      <c r="B4364" s="3">
        <v>43191</v>
      </c>
      <c r="C4364" s="3">
        <v>43281</v>
      </c>
      <c r="D4364" t="s">
        <v>151</v>
      </c>
      <c r="E4364" t="s">
        <v>152</v>
      </c>
      <c r="F4364" t="s">
        <v>153</v>
      </c>
      <c r="G4364" s="9">
        <v>43214</v>
      </c>
      <c r="H4364" s="2" t="s">
        <v>89</v>
      </c>
      <c r="I4364" t="s">
        <v>2775</v>
      </c>
      <c r="J4364">
        <v>1818</v>
      </c>
      <c r="K4364" t="s">
        <v>11301</v>
      </c>
      <c r="L4364" s="8" t="s">
        <v>114</v>
      </c>
      <c r="M4364" t="s">
        <v>11720</v>
      </c>
      <c r="N4364" s="8">
        <v>90030001</v>
      </c>
      <c r="O4364" t="s">
        <v>11720</v>
      </c>
      <c r="P4364" s="8">
        <v>3</v>
      </c>
      <c r="Q4364" t="s">
        <v>136</v>
      </c>
      <c r="R4364" s="8">
        <v>9</v>
      </c>
      <c r="S4364" t="s">
        <v>13990</v>
      </c>
      <c r="T4364">
        <v>4280</v>
      </c>
      <c r="U4364" t="s">
        <v>150</v>
      </c>
      <c r="V4364" t="s">
        <v>13995</v>
      </c>
      <c r="W4364" t="s">
        <v>13996</v>
      </c>
      <c r="X4364" t="s">
        <v>13997</v>
      </c>
      <c r="Y4364" s="3">
        <v>43294</v>
      </c>
      <c r="Z4364" s="3">
        <v>43294</v>
      </c>
      <c r="AA4364" t="s">
        <v>13998</v>
      </c>
    </row>
    <row r="4365" spans="1:27" x14ac:dyDescent="0.25">
      <c r="A4365">
        <v>2018</v>
      </c>
      <c r="B4365" s="3">
        <v>43191</v>
      </c>
      <c r="C4365" s="3">
        <v>43281</v>
      </c>
      <c r="D4365" t="s">
        <v>151</v>
      </c>
      <c r="E4365" t="s">
        <v>152</v>
      </c>
      <c r="F4365" t="s">
        <v>153</v>
      </c>
      <c r="G4365" s="9">
        <v>43214</v>
      </c>
      <c r="H4365" s="2" t="s">
        <v>83</v>
      </c>
      <c r="I4365" t="s">
        <v>2776</v>
      </c>
      <c r="J4365">
        <v>5051</v>
      </c>
      <c r="K4365" t="s">
        <v>11301</v>
      </c>
      <c r="L4365" s="8" t="s">
        <v>114</v>
      </c>
      <c r="M4365" t="s">
        <v>11314</v>
      </c>
      <c r="N4365" s="8">
        <v>90100001</v>
      </c>
      <c r="O4365" t="s">
        <v>11314</v>
      </c>
      <c r="P4365" s="8">
        <v>10</v>
      </c>
      <c r="Q4365" t="s">
        <v>135</v>
      </c>
      <c r="R4365" s="8">
        <v>9</v>
      </c>
      <c r="S4365" t="s">
        <v>13990</v>
      </c>
      <c r="T4365">
        <v>1700</v>
      </c>
      <c r="U4365" t="s">
        <v>150</v>
      </c>
      <c r="V4365" t="s">
        <v>13995</v>
      </c>
      <c r="W4365" t="s">
        <v>13996</v>
      </c>
      <c r="X4365" t="s">
        <v>13997</v>
      </c>
      <c r="Y4365" s="3">
        <v>43294</v>
      </c>
      <c r="Z4365" s="3">
        <v>43294</v>
      </c>
      <c r="AA4365" t="s">
        <v>13998</v>
      </c>
    </row>
    <row r="4366" spans="1:27" x14ac:dyDescent="0.25">
      <c r="A4366">
        <v>2018</v>
      </c>
      <c r="B4366" s="3">
        <v>43191</v>
      </c>
      <c r="C4366" s="3">
        <v>43281</v>
      </c>
      <c r="D4366" t="s">
        <v>151</v>
      </c>
      <c r="E4366" t="s">
        <v>152</v>
      </c>
      <c r="F4366" t="s">
        <v>153</v>
      </c>
      <c r="G4366" s="9">
        <v>43214</v>
      </c>
      <c r="H4366" s="2" t="s">
        <v>89</v>
      </c>
      <c r="I4366" t="s">
        <v>252</v>
      </c>
      <c r="J4366">
        <v>68</v>
      </c>
      <c r="K4366" t="s">
        <v>11301</v>
      </c>
      <c r="L4366" s="8" t="s">
        <v>114</v>
      </c>
      <c r="M4366" t="s">
        <v>11413</v>
      </c>
      <c r="N4366" s="8">
        <v>90030001</v>
      </c>
      <c r="O4366" t="s">
        <v>11413</v>
      </c>
      <c r="P4366" s="8">
        <v>3</v>
      </c>
      <c r="Q4366" t="s">
        <v>136</v>
      </c>
      <c r="R4366" s="8">
        <v>9</v>
      </c>
      <c r="S4366" t="s">
        <v>13990</v>
      </c>
      <c r="T4366">
        <v>4100</v>
      </c>
      <c r="U4366" t="s">
        <v>150</v>
      </c>
      <c r="V4366" t="s">
        <v>13995</v>
      </c>
      <c r="W4366" t="s">
        <v>13996</v>
      </c>
      <c r="X4366" t="s">
        <v>13997</v>
      </c>
      <c r="Y4366" s="3">
        <v>43294</v>
      </c>
      <c r="Z4366" s="3">
        <v>43294</v>
      </c>
      <c r="AA4366" t="s">
        <v>13998</v>
      </c>
    </row>
    <row r="4367" spans="1:27" x14ac:dyDescent="0.25">
      <c r="A4367">
        <v>2018</v>
      </c>
      <c r="B4367" s="3">
        <v>43191</v>
      </c>
      <c r="C4367" s="3">
        <v>43281</v>
      </c>
      <c r="D4367" t="s">
        <v>151</v>
      </c>
      <c r="E4367" t="s">
        <v>152</v>
      </c>
      <c r="F4367" t="s">
        <v>153</v>
      </c>
      <c r="G4367" s="9">
        <v>43214</v>
      </c>
      <c r="H4367" s="2" t="s">
        <v>89</v>
      </c>
      <c r="I4367" t="s">
        <v>1115</v>
      </c>
      <c r="J4367">
        <v>100</v>
      </c>
      <c r="K4367" t="s">
        <v>11301</v>
      </c>
      <c r="L4367" s="8" t="s">
        <v>114</v>
      </c>
      <c r="M4367" t="s">
        <v>12101</v>
      </c>
      <c r="N4367" s="8">
        <v>90060001</v>
      </c>
      <c r="O4367" t="s">
        <v>12101</v>
      </c>
      <c r="P4367" s="8">
        <v>6</v>
      </c>
      <c r="Q4367" t="s">
        <v>148</v>
      </c>
      <c r="R4367" s="8">
        <v>9</v>
      </c>
      <c r="S4367" t="s">
        <v>13990</v>
      </c>
      <c r="T4367">
        <v>8320</v>
      </c>
      <c r="U4367" t="s">
        <v>150</v>
      </c>
      <c r="V4367" t="s">
        <v>13995</v>
      </c>
      <c r="W4367" t="s">
        <v>13996</v>
      </c>
      <c r="X4367" t="s">
        <v>13997</v>
      </c>
      <c r="Y4367" s="3">
        <v>43294</v>
      </c>
      <c r="Z4367" s="3">
        <v>43294</v>
      </c>
      <c r="AA4367" t="s">
        <v>13998</v>
      </c>
    </row>
    <row r="4368" spans="1:27" x14ac:dyDescent="0.25">
      <c r="A4368">
        <v>2018</v>
      </c>
      <c r="B4368" s="3">
        <v>43191</v>
      </c>
      <c r="C4368" s="3">
        <v>43281</v>
      </c>
      <c r="D4368" t="s">
        <v>151</v>
      </c>
      <c r="E4368" t="s">
        <v>152</v>
      </c>
      <c r="F4368" t="s">
        <v>153</v>
      </c>
      <c r="G4368" s="9">
        <v>43214</v>
      </c>
      <c r="H4368" s="2" t="s">
        <v>72</v>
      </c>
      <c r="I4368" t="s">
        <v>2777</v>
      </c>
      <c r="J4368">
        <v>8</v>
      </c>
      <c r="K4368" t="s">
        <v>11301</v>
      </c>
      <c r="L4368" s="6" t="s">
        <v>114</v>
      </c>
      <c r="M4368" t="s">
        <v>11652</v>
      </c>
      <c r="N4368" s="8">
        <v>90040001</v>
      </c>
      <c r="O4368" t="s">
        <v>11652</v>
      </c>
      <c r="P4368" s="8">
        <v>4</v>
      </c>
      <c r="Q4368" t="s">
        <v>145</v>
      </c>
      <c r="R4368" s="8">
        <v>9</v>
      </c>
      <c r="S4368" t="s">
        <v>13990</v>
      </c>
      <c r="T4368">
        <v>5120</v>
      </c>
      <c r="U4368" t="s">
        <v>150</v>
      </c>
      <c r="V4368" t="s">
        <v>13995</v>
      </c>
      <c r="W4368" t="s">
        <v>13996</v>
      </c>
      <c r="X4368" t="s">
        <v>13997</v>
      </c>
      <c r="Y4368" s="3">
        <v>43294</v>
      </c>
      <c r="Z4368" s="3">
        <v>43294</v>
      </c>
      <c r="AA4368" t="s">
        <v>13998</v>
      </c>
    </row>
    <row r="4369" spans="1:27" x14ac:dyDescent="0.25">
      <c r="A4369">
        <v>2018</v>
      </c>
      <c r="B4369" s="3">
        <v>43191</v>
      </c>
      <c r="C4369" s="3">
        <v>43281</v>
      </c>
      <c r="D4369" t="s">
        <v>151</v>
      </c>
      <c r="E4369" t="s">
        <v>152</v>
      </c>
      <c r="F4369" t="s">
        <v>153</v>
      </c>
      <c r="G4369" s="9">
        <v>43214</v>
      </c>
      <c r="H4369" s="2" t="s">
        <v>89</v>
      </c>
      <c r="I4369" t="s">
        <v>2778</v>
      </c>
      <c r="J4369" t="s">
        <v>8318</v>
      </c>
      <c r="K4369" t="s">
        <v>11301</v>
      </c>
      <c r="L4369" s="6" t="s">
        <v>114</v>
      </c>
      <c r="M4369" t="s">
        <v>203</v>
      </c>
      <c r="N4369" s="8">
        <v>90070001</v>
      </c>
      <c r="O4369" t="s">
        <v>203</v>
      </c>
      <c r="P4369" s="8">
        <v>7</v>
      </c>
      <c r="Q4369" t="s">
        <v>143</v>
      </c>
      <c r="R4369" s="8">
        <v>9</v>
      </c>
      <c r="S4369" t="s">
        <v>13990</v>
      </c>
      <c r="T4369">
        <v>9220</v>
      </c>
      <c r="U4369" t="s">
        <v>150</v>
      </c>
      <c r="V4369" t="s">
        <v>13995</v>
      </c>
      <c r="W4369" t="s">
        <v>13996</v>
      </c>
      <c r="X4369" t="s">
        <v>13997</v>
      </c>
      <c r="Y4369" s="3">
        <v>43294</v>
      </c>
      <c r="Z4369" s="3">
        <v>43294</v>
      </c>
      <c r="AA4369" t="s">
        <v>13998</v>
      </c>
    </row>
    <row r="4370" spans="1:27" x14ac:dyDescent="0.25">
      <c r="A4370">
        <v>2018</v>
      </c>
      <c r="B4370" s="3">
        <v>43191</v>
      </c>
      <c r="C4370" s="3">
        <v>43281</v>
      </c>
      <c r="D4370" t="s">
        <v>151</v>
      </c>
      <c r="E4370" t="s">
        <v>152</v>
      </c>
      <c r="F4370" t="s">
        <v>153</v>
      </c>
      <c r="G4370" s="9">
        <v>43214</v>
      </c>
      <c r="H4370" s="2" t="s">
        <v>83</v>
      </c>
      <c r="I4370" t="s">
        <v>1612</v>
      </c>
      <c r="J4370">
        <v>150</v>
      </c>
      <c r="K4370" t="s">
        <v>11301</v>
      </c>
      <c r="L4370" s="6" t="s">
        <v>101</v>
      </c>
      <c r="M4370" t="s">
        <v>11904</v>
      </c>
      <c r="N4370" s="8">
        <v>90170001</v>
      </c>
      <c r="O4370" t="s">
        <v>11904</v>
      </c>
      <c r="P4370" s="8">
        <v>17</v>
      </c>
      <c r="Q4370" t="s">
        <v>144</v>
      </c>
      <c r="R4370" s="8">
        <v>9</v>
      </c>
      <c r="S4370" t="s">
        <v>13990</v>
      </c>
      <c r="T4370">
        <v>15500</v>
      </c>
      <c r="U4370" t="s">
        <v>150</v>
      </c>
      <c r="V4370" t="s">
        <v>13995</v>
      </c>
      <c r="W4370" t="s">
        <v>13996</v>
      </c>
      <c r="X4370" t="s">
        <v>13997</v>
      </c>
      <c r="Y4370" s="3">
        <v>43294</v>
      </c>
      <c r="Z4370" s="3">
        <v>43294</v>
      </c>
      <c r="AA4370" t="s">
        <v>13998</v>
      </c>
    </row>
    <row r="4371" spans="1:27" x14ac:dyDescent="0.25">
      <c r="A4371">
        <v>2018</v>
      </c>
      <c r="B4371" s="3">
        <v>43191</v>
      </c>
      <c r="C4371" s="3">
        <v>43281</v>
      </c>
      <c r="D4371" t="s">
        <v>151</v>
      </c>
      <c r="E4371" t="s">
        <v>152</v>
      </c>
      <c r="F4371" t="s">
        <v>153</v>
      </c>
      <c r="G4371" s="9">
        <v>43214</v>
      </c>
      <c r="H4371" s="2" t="s">
        <v>89</v>
      </c>
      <c r="I4371" t="s">
        <v>2779</v>
      </c>
      <c r="J4371" t="s">
        <v>8319</v>
      </c>
      <c r="K4371" t="s">
        <v>11301</v>
      </c>
      <c r="L4371" s="6" t="s">
        <v>114</v>
      </c>
      <c r="M4371" t="s">
        <v>11336</v>
      </c>
      <c r="N4371" s="8">
        <v>90150001</v>
      </c>
      <c r="O4371" t="s">
        <v>11336</v>
      </c>
      <c r="P4371" s="8">
        <v>15</v>
      </c>
      <c r="Q4371" t="s">
        <v>142</v>
      </c>
      <c r="R4371" s="8">
        <v>9</v>
      </c>
      <c r="S4371" t="s">
        <v>13990</v>
      </c>
      <c r="T4371">
        <v>6090</v>
      </c>
      <c r="U4371" t="s">
        <v>150</v>
      </c>
      <c r="V4371" t="s">
        <v>13995</v>
      </c>
      <c r="W4371" t="s">
        <v>13996</v>
      </c>
      <c r="X4371" t="s">
        <v>13997</v>
      </c>
      <c r="Y4371" s="3">
        <v>43294</v>
      </c>
      <c r="Z4371" s="3">
        <v>43294</v>
      </c>
      <c r="AA4371" t="s">
        <v>13998</v>
      </c>
    </row>
    <row r="4372" spans="1:27" x14ac:dyDescent="0.25">
      <c r="A4372">
        <v>2018</v>
      </c>
      <c r="B4372" s="3">
        <v>43191</v>
      </c>
      <c r="C4372" s="3">
        <v>43281</v>
      </c>
      <c r="D4372" t="s">
        <v>151</v>
      </c>
      <c r="E4372" t="s">
        <v>152</v>
      </c>
      <c r="F4372" t="s">
        <v>153</v>
      </c>
      <c r="G4372" s="9">
        <v>43214</v>
      </c>
      <c r="H4372" s="2" t="s">
        <v>89</v>
      </c>
      <c r="I4372" t="s">
        <v>2780</v>
      </c>
      <c r="J4372">
        <v>7</v>
      </c>
      <c r="K4372" t="s">
        <v>11301</v>
      </c>
      <c r="L4372" s="6" t="s">
        <v>114</v>
      </c>
      <c r="M4372" t="s">
        <v>11636</v>
      </c>
      <c r="N4372" s="8">
        <v>90050001</v>
      </c>
      <c r="O4372" t="s">
        <v>11636</v>
      </c>
      <c r="P4372" s="8">
        <v>5</v>
      </c>
      <c r="Q4372" t="s">
        <v>134</v>
      </c>
      <c r="R4372" s="8">
        <v>9</v>
      </c>
      <c r="S4372" t="s">
        <v>13990</v>
      </c>
      <c r="T4372">
        <v>7010</v>
      </c>
      <c r="U4372" t="s">
        <v>150</v>
      </c>
      <c r="V4372" t="s">
        <v>13995</v>
      </c>
      <c r="W4372" t="s">
        <v>13996</v>
      </c>
      <c r="X4372" t="s">
        <v>13997</v>
      </c>
      <c r="Y4372" s="3">
        <v>43294</v>
      </c>
      <c r="Z4372" s="3">
        <v>43294</v>
      </c>
      <c r="AA4372" t="s">
        <v>13998</v>
      </c>
    </row>
    <row r="4373" spans="1:27" x14ac:dyDescent="0.25">
      <c r="A4373">
        <v>2018</v>
      </c>
      <c r="B4373" s="3">
        <v>43191</v>
      </c>
      <c r="C4373" s="3">
        <v>43281</v>
      </c>
      <c r="D4373" t="s">
        <v>151</v>
      </c>
      <c r="E4373" t="s">
        <v>152</v>
      </c>
      <c r="F4373" t="s">
        <v>153</v>
      </c>
      <c r="G4373" s="9">
        <v>43214</v>
      </c>
      <c r="H4373" s="2" t="s">
        <v>89</v>
      </c>
      <c r="I4373" t="s">
        <v>2781</v>
      </c>
      <c r="J4373">
        <v>255</v>
      </c>
      <c r="K4373" t="s">
        <v>11301</v>
      </c>
      <c r="L4373" s="6" t="s">
        <v>114</v>
      </c>
      <c r="M4373" t="s">
        <v>12583</v>
      </c>
      <c r="N4373" s="8">
        <v>90160001</v>
      </c>
      <c r="O4373" t="s">
        <v>12583</v>
      </c>
      <c r="P4373" s="8">
        <v>16</v>
      </c>
      <c r="Q4373" t="s">
        <v>141</v>
      </c>
      <c r="R4373" s="8">
        <v>9</v>
      </c>
      <c r="S4373" t="s">
        <v>13990</v>
      </c>
      <c r="T4373">
        <v>11930</v>
      </c>
      <c r="U4373" t="s">
        <v>150</v>
      </c>
      <c r="V4373" t="s">
        <v>13995</v>
      </c>
      <c r="W4373" t="s">
        <v>13996</v>
      </c>
      <c r="X4373" t="s">
        <v>13997</v>
      </c>
      <c r="Y4373" s="3">
        <v>43294</v>
      </c>
      <c r="Z4373" s="3">
        <v>43294</v>
      </c>
      <c r="AA4373" t="s">
        <v>13998</v>
      </c>
    </row>
    <row r="4374" spans="1:27" x14ac:dyDescent="0.25">
      <c r="A4374">
        <v>2018</v>
      </c>
      <c r="B4374" s="3">
        <v>43191</v>
      </c>
      <c r="C4374" s="3">
        <v>43281</v>
      </c>
      <c r="D4374" t="s">
        <v>151</v>
      </c>
      <c r="E4374" t="s">
        <v>152</v>
      </c>
      <c r="F4374" t="s">
        <v>153</v>
      </c>
      <c r="G4374" s="9">
        <v>43214</v>
      </c>
      <c r="H4374" s="2" t="s">
        <v>89</v>
      </c>
      <c r="I4374" t="s">
        <v>2782</v>
      </c>
      <c r="J4374">
        <v>170</v>
      </c>
      <c r="K4374" t="s">
        <v>11301</v>
      </c>
      <c r="L4374" s="6" t="s">
        <v>114</v>
      </c>
      <c r="M4374" t="s">
        <v>12299</v>
      </c>
      <c r="N4374" s="8">
        <v>90100001</v>
      </c>
      <c r="O4374" t="s">
        <v>12299</v>
      </c>
      <c r="P4374" s="8">
        <v>10</v>
      </c>
      <c r="Q4374" t="s">
        <v>135</v>
      </c>
      <c r="R4374" s="8">
        <v>9</v>
      </c>
      <c r="S4374" t="s">
        <v>13990</v>
      </c>
      <c r="T4374">
        <v>1080</v>
      </c>
      <c r="U4374" t="s">
        <v>150</v>
      </c>
      <c r="V4374" t="s">
        <v>13995</v>
      </c>
      <c r="W4374" t="s">
        <v>13996</v>
      </c>
      <c r="X4374" t="s">
        <v>13997</v>
      </c>
      <c r="Y4374" s="3">
        <v>43294</v>
      </c>
      <c r="Z4374" s="3">
        <v>43294</v>
      </c>
      <c r="AA4374" t="s">
        <v>13998</v>
      </c>
    </row>
    <row r="4375" spans="1:27" x14ac:dyDescent="0.25">
      <c r="A4375">
        <v>2018</v>
      </c>
      <c r="B4375" s="3">
        <v>43191</v>
      </c>
      <c r="C4375" s="3">
        <v>43281</v>
      </c>
      <c r="D4375" t="s">
        <v>151</v>
      </c>
      <c r="E4375" t="s">
        <v>152</v>
      </c>
      <c r="F4375" t="s">
        <v>153</v>
      </c>
      <c r="G4375" s="9">
        <v>43214</v>
      </c>
      <c r="H4375" s="2" t="s">
        <v>89</v>
      </c>
      <c r="I4375" t="s">
        <v>2780</v>
      </c>
      <c r="J4375">
        <v>11</v>
      </c>
      <c r="K4375" t="s">
        <v>11301</v>
      </c>
      <c r="L4375" s="6" t="s">
        <v>114</v>
      </c>
      <c r="M4375" t="s">
        <v>11636</v>
      </c>
      <c r="N4375" s="8">
        <v>90050001</v>
      </c>
      <c r="O4375" t="s">
        <v>11636</v>
      </c>
      <c r="P4375" s="8">
        <v>5</v>
      </c>
      <c r="Q4375" t="s">
        <v>134</v>
      </c>
      <c r="R4375" s="8">
        <v>9</v>
      </c>
      <c r="S4375" t="s">
        <v>13990</v>
      </c>
      <c r="T4375">
        <v>7010</v>
      </c>
      <c r="U4375" t="s">
        <v>150</v>
      </c>
      <c r="V4375" t="s">
        <v>13995</v>
      </c>
      <c r="W4375" t="s">
        <v>13996</v>
      </c>
      <c r="X4375" t="s">
        <v>13997</v>
      </c>
      <c r="Y4375" s="3">
        <v>43294</v>
      </c>
      <c r="Z4375" s="3">
        <v>43294</v>
      </c>
      <c r="AA4375" t="s">
        <v>13998</v>
      </c>
    </row>
    <row r="4376" spans="1:27" x14ac:dyDescent="0.25">
      <c r="A4376">
        <v>2018</v>
      </c>
      <c r="B4376" s="3">
        <v>43191</v>
      </c>
      <c r="C4376" s="3">
        <v>43281</v>
      </c>
      <c r="D4376" t="s">
        <v>151</v>
      </c>
      <c r="E4376" t="s">
        <v>152</v>
      </c>
      <c r="F4376" t="s">
        <v>153</v>
      </c>
      <c r="G4376" s="9">
        <v>43214</v>
      </c>
      <c r="H4376" s="2" t="s">
        <v>89</v>
      </c>
      <c r="I4376" t="s">
        <v>2783</v>
      </c>
      <c r="J4376">
        <v>163</v>
      </c>
      <c r="K4376" t="s">
        <v>11301</v>
      </c>
      <c r="L4376" s="6" t="s">
        <v>114</v>
      </c>
      <c r="M4376" t="s">
        <v>11336</v>
      </c>
      <c r="N4376" s="8">
        <v>90150001</v>
      </c>
      <c r="O4376" t="s">
        <v>11336</v>
      </c>
      <c r="P4376" s="8">
        <v>15</v>
      </c>
      <c r="Q4376" t="s">
        <v>142</v>
      </c>
      <c r="R4376" s="8">
        <v>9</v>
      </c>
      <c r="S4376" t="s">
        <v>13990</v>
      </c>
      <c r="T4376">
        <v>6000</v>
      </c>
      <c r="U4376" t="s">
        <v>150</v>
      </c>
      <c r="V4376" t="s">
        <v>13995</v>
      </c>
      <c r="W4376" t="s">
        <v>13996</v>
      </c>
      <c r="X4376" t="s">
        <v>13997</v>
      </c>
      <c r="Y4376" s="3">
        <v>43294</v>
      </c>
      <c r="Z4376" s="3">
        <v>43294</v>
      </c>
      <c r="AA4376" t="s">
        <v>13998</v>
      </c>
    </row>
    <row r="4377" spans="1:27" x14ac:dyDescent="0.25">
      <c r="A4377">
        <v>2018</v>
      </c>
      <c r="B4377" s="3">
        <v>43191</v>
      </c>
      <c r="C4377" s="3">
        <v>43281</v>
      </c>
      <c r="D4377" t="s">
        <v>151</v>
      </c>
      <c r="E4377" t="s">
        <v>152</v>
      </c>
      <c r="F4377" t="s">
        <v>153</v>
      </c>
      <c r="G4377" s="9">
        <v>43214</v>
      </c>
      <c r="H4377" s="2" t="s">
        <v>72</v>
      </c>
      <c r="I4377" t="s">
        <v>2784</v>
      </c>
      <c r="J4377">
        <v>24</v>
      </c>
      <c r="K4377" t="s">
        <v>11301</v>
      </c>
      <c r="L4377" s="6" t="s">
        <v>114</v>
      </c>
      <c r="M4377" t="s">
        <v>11476</v>
      </c>
      <c r="N4377" s="8">
        <v>90170001</v>
      </c>
      <c r="O4377" t="s">
        <v>11476</v>
      </c>
      <c r="P4377" s="8">
        <v>17</v>
      </c>
      <c r="Q4377" t="s">
        <v>144</v>
      </c>
      <c r="R4377" s="8">
        <v>9</v>
      </c>
      <c r="S4377" t="s">
        <v>13990</v>
      </c>
      <c r="T4377">
        <v>15900</v>
      </c>
      <c r="U4377" t="s">
        <v>150</v>
      </c>
      <c r="V4377" t="s">
        <v>13995</v>
      </c>
      <c r="W4377" t="s">
        <v>13996</v>
      </c>
      <c r="X4377" t="s">
        <v>13997</v>
      </c>
      <c r="Y4377" s="3">
        <v>43294</v>
      </c>
      <c r="Z4377" s="3">
        <v>43294</v>
      </c>
      <c r="AA4377" t="s">
        <v>13998</v>
      </c>
    </row>
    <row r="4378" spans="1:27" x14ac:dyDescent="0.25">
      <c r="A4378">
        <v>2018</v>
      </c>
      <c r="B4378" s="3">
        <v>43191</v>
      </c>
      <c r="C4378" s="3">
        <v>43281</v>
      </c>
      <c r="D4378" t="s">
        <v>151</v>
      </c>
      <c r="E4378" t="s">
        <v>152</v>
      </c>
      <c r="F4378" t="s">
        <v>153</v>
      </c>
      <c r="G4378" s="9">
        <v>43214</v>
      </c>
      <c r="H4378" s="2" t="s">
        <v>93</v>
      </c>
      <c r="I4378" t="s">
        <v>2785</v>
      </c>
      <c r="J4378">
        <v>23</v>
      </c>
      <c r="K4378" t="s">
        <v>11301</v>
      </c>
      <c r="L4378" s="6" t="s">
        <v>114</v>
      </c>
      <c r="M4378" t="s">
        <v>12130</v>
      </c>
      <c r="N4378" s="8">
        <v>90070001</v>
      </c>
      <c r="O4378" t="s">
        <v>12130</v>
      </c>
      <c r="P4378" s="8">
        <v>7</v>
      </c>
      <c r="Q4378" t="s">
        <v>143</v>
      </c>
      <c r="R4378" s="8">
        <v>9</v>
      </c>
      <c r="S4378" t="s">
        <v>13990</v>
      </c>
      <c r="T4378">
        <v>9010</v>
      </c>
      <c r="U4378" t="s">
        <v>150</v>
      </c>
      <c r="V4378" t="s">
        <v>13995</v>
      </c>
      <c r="W4378" t="s">
        <v>13996</v>
      </c>
      <c r="X4378" t="s">
        <v>13997</v>
      </c>
      <c r="Y4378" s="3">
        <v>43294</v>
      </c>
      <c r="Z4378" s="3">
        <v>43294</v>
      </c>
      <c r="AA4378" t="s">
        <v>13998</v>
      </c>
    </row>
    <row r="4379" spans="1:27" x14ac:dyDescent="0.25">
      <c r="A4379">
        <v>2018</v>
      </c>
      <c r="B4379" s="3">
        <v>43191</v>
      </c>
      <c r="C4379" s="3">
        <v>43281</v>
      </c>
      <c r="D4379" t="s">
        <v>151</v>
      </c>
      <c r="E4379" t="s">
        <v>152</v>
      </c>
      <c r="F4379" t="s">
        <v>153</v>
      </c>
      <c r="G4379" s="9">
        <v>43214</v>
      </c>
      <c r="H4379" s="2" t="s">
        <v>85</v>
      </c>
      <c r="I4379" t="s">
        <v>2786</v>
      </c>
      <c r="J4379" t="s">
        <v>8320</v>
      </c>
      <c r="K4379" t="s">
        <v>11301</v>
      </c>
      <c r="L4379" s="6" t="s">
        <v>128</v>
      </c>
      <c r="M4379" t="s">
        <v>12584</v>
      </c>
      <c r="N4379" s="8">
        <v>90120001</v>
      </c>
      <c r="O4379" t="s">
        <v>12584</v>
      </c>
      <c r="P4379" s="8">
        <v>12</v>
      </c>
      <c r="Q4379" t="s">
        <v>138</v>
      </c>
      <c r="R4379" s="8">
        <v>9</v>
      </c>
      <c r="S4379" t="s">
        <v>13990</v>
      </c>
      <c r="T4379">
        <v>14420</v>
      </c>
      <c r="U4379" t="s">
        <v>150</v>
      </c>
      <c r="V4379" t="s">
        <v>13995</v>
      </c>
      <c r="W4379" t="s">
        <v>13996</v>
      </c>
      <c r="X4379" t="s">
        <v>13997</v>
      </c>
      <c r="Y4379" s="3">
        <v>43294</v>
      </c>
      <c r="Z4379" s="3">
        <v>43294</v>
      </c>
      <c r="AA4379" t="s">
        <v>13998</v>
      </c>
    </row>
    <row r="4380" spans="1:27" x14ac:dyDescent="0.25">
      <c r="A4380">
        <v>2018</v>
      </c>
      <c r="B4380" s="3">
        <v>43191</v>
      </c>
      <c r="C4380" s="3">
        <v>43281</v>
      </c>
      <c r="D4380" t="s">
        <v>151</v>
      </c>
      <c r="E4380" t="s">
        <v>152</v>
      </c>
      <c r="F4380" t="s">
        <v>153</v>
      </c>
      <c r="G4380" s="9">
        <v>43214</v>
      </c>
      <c r="H4380" s="2" t="s">
        <v>89</v>
      </c>
      <c r="I4380" t="s">
        <v>2787</v>
      </c>
      <c r="J4380">
        <v>166</v>
      </c>
      <c r="K4380" t="s">
        <v>11301</v>
      </c>
      <c r="L4380" s="6" t="s">
        <v>75</v>
      </c>
      <c r="M4380" t="s">
        <v>12585</v>
      </c>
      <c r="N4380" s="8">
        <v>90120001</v>
      </c>
      <c r="O4380" t="s">
        <v>12585</v>
      </c>
      <c r="P4380" s="8">
        <v>12</v>
      </c>
      <c r="Q4380" t="s">
        <v>138</v>
      </c>
      <c r="R4380" s="8">
        <v>9</v>
      </c>
      <c r="S4380" t="s">
        <v>13990</v>
      </c>
      <c r="T4380">
        <v>14039</v>
      </c>
      <c r="U4380" t="s">
        <v>150</v>
      </c>
      <c r="V4380" t="s">
        <v>13995</v>
      </c>
      <c r="W4380" t="s">
        <v>13996</v>
      </c>
      <c r="X4380" t="s">
        <v>13997</v>
      </c>
      <c r="Y4380" s="3">
        <v>43294</v>
      </c>
      <c r="Z4380" s="3">
        <v>43294</v>
      </c>
      <c r="AA4380" t="s">
        <v>13998</v>
      </c>
    </row>
    <row r="4381" spans="1:27" x14ac:dyDescent="0.25">
      <c r="A4381">
        <v>2018</v>
      </c>
      <c r="B4381" s="3">
        <v>43191</v>
      </c>
      <c r="C4381" s="3">
        <v>43281</v>
      </c>
      <c r="D4381" t="s">
        <v>151</v>
      </c>
      <c r="E4381" t="s">
        <v>152</v>
      </c>
      <c r="F4381" t="s">
        <v>153</v>
      </c>
      <c r="G4381" s="9">
        <v>43214</v>
      </c>
      <c r="H4381" s="2" t="s">
        <v>87</v>
      </c>
      <c r="I4381" t="s">
        <v>194</v>
      </c>
      <c r="J4381" t="s">
        <v>8321</v>
      </c>
      <c r="K4381" t="s">
        <v>11301</v>
      </c>
      <c r="L4381" s="6" t="s">
        <v>114</v>
      </c>
      <c r="M4381" t="s">
        <v>11341</v>
      </c>
      <c r="N4381" s="8">
        <v>90050001</v>
      </c>
      <c r="O4381" t="s">
        <v>11341</v>
      </c>
      <c r="P4381" s="8">
        <v>5</v>
      </c>
      <c r="Q4381" t="s">
        <v>134</v>
      </c>
      <c r="R4381" s="8">
        <v>9</v>
      </c>
      <c r="S4381" t="s">
        <v>13990</v>
      </c>
      <c r="T4381">
        <v>7700</v>
      </c>
      <c r="U4381" t="s">
        <v>150</v>
      </c>
      <c r="V4381" t="s">
        <v>13995</v>
      </c>
      <c r="W4381" t="s">
        <v>13996</v>
      </c>
      <c r="X4381" t="s">
        <v>13997</v>
      </c>
      <c r="Y4381" s="3">
        <v>43294</v>
      </c>
      <c r="Z4381" s="3">
        <v>43294</v>
      </c>
      <c r="AA4381" t="s">
        <v>13998</v>
      </c>
    </row>
    <row r="4382" spans="1:27" x14ac:dyDescent="0.25">
      <c r="A4382">
        <v>2018</v>
      </c>
      <c r="B4382" s="3">
        <v>43191</v>
      </c>
      <c r="C4382" s="3">
        <v>43281</v>
      </c>
      <c r="D4382" t="s">
        <v>151</v>
      </c>
      <c r="E4382" t="s">
        <v>152</v>
      </c>
      <c r="F4382" t="s">
        <v>153</v>
      </c>
      <c r="G4382" s="9">
        <v>43214</v>
      </c>
      <c r="H4382" s="2" t="s">
        <v>89</v>
      </c>
      <c r="I4382" t="s">
        <v>641</v>
      </c>
      <c r="J4382">
        <v>166</v>
      </c>
      <c r="K4382" t="s">
        <v>11301</v>
      </c>
      <c r="L4382" s="6" t="s">
        <v>75</v>
      </c>
      <c r="M4382" t="s">
        <v>12585</v>
      </c>
      <c r="N4382" s="8">
        <v>90120001</v>
      </c>
      <c r="O4382" t="s">
        <v>12585</v>
      </c>
      <c r="P4382" s="8">
        <v>12</v>
      </c>
      <c r="Q4382" t="s">
        <v>138</v>
      </c>
      <c r="R4382" s="8">
        <v>9</v>
      </c>
      <c r="S4382" t="s">
        <v>13990</v>
      </c>
      <c r="T4382">
        <v>14039</v>
      </c>
      <c r="U4382" t="s">
        <v>150</v>
      </c>
      <c r="V4382" t="s">
        <v>13995</v>
      </c>
      <c r="W4382" t="s">
        <v>13996</v>
      </c>
      <c r="X4382" t="s">
        <v>13997</v>
      </c>
      <c r="Y4382" s="3">
        <v>43294</v>
      </c>
      <c r="Z4382" s="3">
        <v>43294</v>
      </c>
      <c r="AA4382" t="s">
        <v>13998</v>
      </c>
    </row>
    <row r="4383" spans="1:27" x14ac:dyDescent="0.25">
      <c r="A4383">
        <v>2018</v>
      </c>
      <c r="B4383" s="3">
        <v>43191</v>
      </c>
      <c r="C4383" s="3">
        <v>43281</v>
      </c>
      <c r="D4383" t="s">
        <v>151</v>
      </c>
      <c r="E4383" t="s">
        <v>152</v>
      </c>
      <c r="F4383" t="s">
        <v>153</v>
      </c>
      <c r="G4383" s="9">
        <v>43214</v>
      </c>
      <c r="H4383" s="2" t="s">
        <v>89</v>
      </c>
      <c r="I4383" t="s">
        <v>2788</v>
      </c>
      <c r="J4383">
        <v>86</v>
      </c>
      <c r="K4383" t="s">
        <v>11301</v>
      </c>
      <c r="L4383" s="6" t="s">
        <v>114</v>
      </c>
      <c r="M4383" t="s">
        <v>11676</v>
      </c>
      <c r="N4383" s="8">
        <v>90060001</v>
      </c>
      <c r="O4383" t="s">
        <v>11676</v>
      </c>
      <c r="P4383" s="8">
        <v>6</v>
      </c>
      <c r="Q4383" t="s">
        <v>148</v>
      </c>
      <c r="R4383" s="8">
        <v>9</v>
      </c>
      <c r="S4383" t="s">
        <v>13990</v>
      </c>
      <c r="T4383">
        <v>8500</v>
      </c>
      <c r="U4383" t="s">
        <v>150</v>
      </c>
      <c r="V4383" t="s">
        <v>13995</v>
      </c>
      <c r="W4383" t="s">
        <v>13996</v>
      </c>
      <c r="X4383" t="s">
        <v>13997</v>
      </c>
      <c r="Y4383" s="3">
        <v>43294</v>
      </c>
      <c r="Z4383" s="3">
        <v>43294</v>
      </c>
      <c r="AA4383" t="s">
        <v>13998</v>
      </c>
    </row>
    <row r="4384" spans="1:27" x14ac:dyDescent="0.25">
      <c r="A4384">
        <v>2018</v>
      </c>
      <c r="B4384" s="3">
        <v>43191</v>
      </c>
      <c r="C4384" s="3">
        <v>43281</v>
      </c>
      <c r="D4384" t="s">
        <v>151</v>
      </c>
      <c r="E4384" t="s">
        <v>152</v>
      </c>
      <c r="F4384" t="s">
        <v>153</v>
      </c>
      <c r="G4384" s="9">
        <v>43214</v>
      </c>
      <c r="H4384" s="2" t="s">
        <v>86</v>
      </c>
      <c r="I4384" t="s">
        <v>2789</v>
      </c>
      <c r="J4384">
        <v>1618</v>
      </c>
      <c r="K4384" t="s">
        <v>11301</v>
      </c>
      <c r="L4384" s="6" t="s">
        <v>114</v>
      </c>
      <c r="M4384" t="s">
        <v>11364</v>
      </c>
      <c r="N4384" s="8">
        <v>90050001</v>
      </c>
      <c r="O4384" t="s">
        <v>11364</v>
      </c>
      <c r="P4384" s="8">
        <v>5</v>
      </c>
      <c r="Q4384" t="s">
        <v>134</v>
      </c>
      <c r="R4384" s="8">
        <v>9</v>
      </c>
      <c r="S4384" t="s">
        <v>13990</v>
      </c>
      <c r="T4384">
        <v>7309</v>
      </c>
      <c r="U4384" t="s">
        <v>150</v>
      </c>
      <c r="V4384" t="s">
        <v>13995</v>
      </c>
      <c r="W4384" t="s">
        <v>13996</v>
      </c>
      <c r="X4384" t="s">
        <v>13997</v>
      </c>
      <c r="Y4384" s="3">
        <v>43294</v>
      </c>
      <c r="Z4384" s="3">
        <v>43294</v>
      </c>
      <c r="AA4384" t="s">
        <v>13998</v>
      </c>
    </row>
    <row r="4385" spans="1:27" x14ac:dyDescent="0.25">
      <c r="A4385">
        <v>2018</v>
      </c>
      <c r="B4385" s="3">
        <v>43191</v>
      </c>
      <c r="C4385" s="3">
        <v>43281</v>
      </c>
      <c r="D4385" t="s">
        <v>151</v>
      </c>
      <c r="E4385" t="s">
        <v>152</v>
      </c>
      <c r="F4385" t="s">
        <v>153</v>
      </c>
      <c r="G4385" s="9">
        <v>43214</v>
      </c>
      <c r="H4385" s="2" t="s">
        <v>89</v>
      </c>
      <c r="I4385" t="s">
        <v>164</v>
      </c>
      <c r="J4385" t="s">
        <v>8322</v>
      </c>
      <c r="K4385" t="s">
        <v>11301</v>
      </c>
      <c r="L4385" s="6" t="s">
        <v>114</v>
      </c>
      <c r="M4385" t="s">
        <v>12586</v>
      </c>
      <c r="N4385" s="8">
        <v>90070001</v>
      </c>
      <c r="O4385" t="s">
        <v>12586</v>
      </c>
      <c r="P4385" s="8">
        <v>7</v>
      </c>
      <c r="Q4385" t="s">
        <v>143</v>
      </c>
      <c r="R4385" s="8">
        <v>9</v>
      </c>
      <c r="S4385" t="s">
        <v>13990</v>
      </c>
      <c r="T4385">
        <v>9860</v>
      </c>
      <c r="U4385" t="s">
        <v>150</v>
      </c>
      <c r="V4385" t="s">
        <v>13995</v>
      </c>
      <c r="W4385" t="s">
        <v>13996</v>
      </c>
      <c r="X4385" t="s">
        <v>13997</v>
      </c>
      <c r="Y4385" s="3">
        <v>43294</v>
      </c>
      <c r="Z4385" s="3">
        <v>43294</v>
      </c>
      <c r="AA4385" t="s">
        <v>13998</v>
      </c>
    </row>
    <row r="4386" spans="1:27" x14ac:dyDescent="0.25">
      <c r="A4386">
        <v>2018</v>
      </c>
      <c r="B4386" s="3">
        <v>43191</v>
      </c>
      <c r="C4386" s="3">
        <v>43281</v>
      </c>
      <c r="D4386" t="s">
        <v>151</v>
      </c>
      <c r="E4386" t="s">
        <v>152</v>
      </c>
      <c r="F4386" t="s">
        <v>153</v>
      </c>
      <c r="G4386" s="9">
        <v>43214</v>
      </c>
      <c r="H4386" s="2" t="s">
        <v>89</v>
      </c>
      <c r="I4386" t="s">
        <v>2790</v>
      </c>
      <c r="J4386">
        <v>32</v>
      </c>
      <c r="K4386" t="s">
        <v>11301</v>
      </c>
      <c r="L4386" s="6" t="s">
        <v>114</v>
      </c>
      <c r="M4386" t="s">
        <v>11980</v>
      </c>
      <c r="N4386" s="8">
        <v>90170001</v>
      </c>
      <c r="O4386" t="s">
        <v>11980</v>
      </c>
      <c r="P4386" s="8">
        <v>17</v>
      </c>
      <c r="Q4386" t="s">
        <v>144</v>
      </c>
      <c r="R4386" s="8">
        <v>9</v>
      </c>
      <c r="S4386" t="s">
        <v>13990</v>
      </c>
      <c r="T4386">
        <v>15210</v>
      </c>
      <c r="U4386" t="s">
        <v>150</v>
      </c>
      <c r="V4386" t="s">
        <v>13995</v>
      </c>
      <c r="W4386" t="s">
        <v>13996</v>
      </c>
      <c r="X4386" t="s">
        <v>13997</v>
      </c>
      <c r="Y4386" s="3">
        <v>43294</v>
      </c>
      <c r="Z4386" s="3">
        <v>43294</v>
      </c>
      <c r="AA4386" t="s">
        <v>13998</v>
      </c>
    </row>
    <row r="4387" spans="1:27" x14ac:dyDescent="0.25">
      <c r="A4387">
        <v>2018</v>
      </c>
      <c r="B4387" s="3">
        <v>43191</v>
      </c>
      <c r="C4387" s="3">
        <v>43281</v>
      </c>
      <c r="D4387" t="s">
        <v>151</v>
      </c>
      <c r="E4387" t="s">
        <v>152</v>
      </c>
      <c r="F4387" t="s">
        <v>153</v>
      </c>
      <c r="G4387" s="9">
        <v>43214</v>
      </c>
      <c r="H4387" s="2" t="s">
        <v>89</v>
      </c>
      <c r="I4387" t="s">
        <v>2677</v>
      </c>
      <c r="J4387">
        <v>307</v>
      </c>
      <c r="K4387" t="s">
        <v>11301</v>
      </c>
      <c r="L4387" s="6" t="s">
        <v>128</v>
      </c>
      <c r="M4387" t="s">
        <v>11668</v>
      </c>
      <c r="N4387" s="8">
        <v>90120001</v>
      </c>
      <c r="O4387" t="s">
        <v>11668</v>
      </c>
      <c r="P4387" s="8">
        <v>12</v>
      </c>
      <c r="Q4387" t="s">
        <v>138</v>
      </c>
      <c r="R4387" s="8">
        <v>9</v>
      </c>
      <c r="S4387" t="s">
        <v>13990</v>
      </c>
      <c r="T4387">
        <v>14370</v>
      </c>
      <c r="U4387" t="s">
        <v>150</v>
      </c>
      <c r="V4387" t="s">
        <v>13995</v>
      </c>
      <c r="W4387" t="s">
        <v>13996</v>
      </c>
      <c r="X4387" t="s">
        <v>13997</v>
      </c>
      <c r="Y4387" s="3">
        <v>43294</v>
      </c>
      <c r="Z4387" s="3">
        <v>43294</v>
      </c>
      <c r="AA4387" t="s">
        <v>13998</v>
      </c>
    </row>
    <row r="4388" spans="1:27" x14ac:dyDescent="0.25">
      <c r="A4388">
        <v>2018</v>
      </c>
      <c r="B4388" s="3">
        <v>43191</v>
      </c>
      <c r="C4388" s="3">
        <v>43281</v>
      </c>
      <c r="D4388" t="s">
        <v>151</v>
      </c>
      <c r="E4388" t="s">
        <v>152</v>
      </c>
      <c r="F4388" t="s">
        <v>153</v>
      </c>
      <c r="G4388" s="9">
        <v>43214</v>
      </c>
      <c r="H4388" s="2" t="s">
        <v>89</v>
      </c>
      <c r="I4388" t="s">
        <v>959</v>
      </c>
      <c r="J4388">
        <v>215</v>
      </c>
      <c r="K4388" t="s">
        <v>11301</v>
      </c>
      <c r="L4388" s="6" t="s">
        <v>114</v>
      </c>
      <c r="M4388" t="s">
        <v>11355</v>
      </c>
      <c r="N4388" s="8">
        <v>90170001</v>
      </c>
      <c r="O4388" t="s">
        <v>11355</v>
      </c>
      <c r="P4388" s="8">
        <v>17</v>
      </c>
      <c r="Q4388" t="s">
        <v>144</v>
      </c>
      <c r="R4388" s="8">
        <v>9</v>
      </c>
      <c r="S4388" t="s">
        <v>13990</v>
      </c>
      <c r="T4388">
        <v>15510</v>
      </c>
      <c r="U4388" t="s">
        <v>150</v>
      </c>
      <c r="V4388" t="s">
        <v>13995</v>
      </c>
      <c r="W4388" t="s">
        <v>13996</v>
      </c>
      <c r="X4388" t="s">
        <v>13997</v>
      </c>
      <c r="Y4388" s="3">
        <v>43294</v>
      </c>
      <c r="Z4388" s="3">
        <v>43294</v>
      </c>
      <c r="AA4388" t="s">
        <v>13998</v>
      </c>
    </row>
    <row r="4389" spans="1:27" x14ac:dyDescent="0.25">
      <c r="A4389">
        <v>2018</v>
      </c>
      <c r="B4389" s="3">
        <v>43191</v>
      </c>
      <c r="C4389" s="3">
        <v>43281</v>
      </c>
      <c r="D4389" t="s">
        <v>151</v>
      </c>
      <c r="E4389" t="s">
        <v>152</v>
      </c>
      <c r="F4389" t="s">
        <v>153</v>
      </c>
      <c r="G4389" s="9">
        <v>43214</v>
      </c>
      <c r="H4389" s="2" t="s">
        <v>86</v>
      </c>
      <c r="I4389" t="s">
        <v>2791</v>
      </c>
      <c r="J4389" t="s">
        <v>8323</v>
      </c>
      <c r="K4389" t="s">
        <v>11301</v>
      </c>
      <c r="L4389" s="6" t="s">
        <v>114</v>
      </c>
      <c r="M4389" t="s">
        <v>11558</v>
      </c>
      <c r="N4389" s="8">
        <v>90050001</v>
      </c>
      <c r="O4389" t="s">
        <v>11558</v>
      </c>
      <c r="P4389" s="8">
        <v>5</v>
      </c>
      <c r="Q4389" t="s">
        <v>134</v>
      </c>
      <c r="R4389" s="8">
        <v>9</v>
      </c>
      <c r="S4389" t="s">
        <v>13990</v>
      </c>
      <c r="T4389">
        <v>7330</v>
      </c>
      <c r="U4389" t="s">
        <v>150</v>
      </c>
      <c r="V4389" t="s">
        <v>13995</v>
      </c>
      <c r="W4389" t="s">
        <v>13996</v>
      </c>
      <c r="X4389" t="s">
        <v>13997</v>
      </c>
      <c r="Y4389" s="3">
        <v>43294</v>
      </c>
      <c r="Z4389" s="3">
        <v>43294</v>
      </c>
      <c r="AA4389" t="s">
        <v>13998</v>
      </c>
    </row>
    <row r="4390" spans="1:27" x14ac:dyDescent="0.25">
      <c r="A4390">
        <v>2018</v>
      </c>
      <c r="B4390" s="3">
        <v>43191</v>
      </c>
      <c r="C4390" s="3">
        <v>43281</v>
      </c>
      <c r="D4390" t="s">
        <v>151</v>
      </c>
      <c r="E4390" t="s">
        <v>152</v>
      </c>
      <c r="F4390" t="s">
        <v>153</v>
      </c>
      <c r="G4390" s="9">
        <v>43214</v>
      </c>
      <c r="H4390" s="2" t="s">
        <v>89</v>
      </c>
      <c r="I4390" t="s">
        <v>2792</v>
      </c>
      <c r="J4390" t="s">
        <v>8324</v>
      </c>
      <c r="K4390" t="s">
        <v>11301</v>
      </c>
      <c r="L4390" s="6" t="s">
        <v>114</v>
      </c>
      <c r="M4390" t="s">
        <v>2757</v>
      </c>
      <c r="N4390" s="8">
        <v>90050001</v>
      </c>
      <c r="O4390" t="s">
        <v>2757</v>
      </c>
      <c r="P4390" s="8">
        <v>5</v>
      </c>
      <c r="Q4390" t="s">
        <v>134</v>
      </c>
      <c r="R4390" s="8">
        <v>9</v>
      </c>
      <c r="S4390" t="s">
        <v>13990</v>
      </c>
      <c r="T4390">
        <v>7100</v>
      </c>
      <c r="U4390" t="s">
        <v>150</v>
      </c>
      <c r="V4390" t="s">
        <v>13995</v>
      </c>
      <c r="W4390" t="s">
        <v>13996</v>
      </c>
      <c r="X4390" t="s">
        <v>13997</v>
      </c>
      <c r="Y4390" s="3">
        <v>43294</v>
      </c>
      <c r="Z4390" s="3">
        <v>43294</v>
      </c>
      <c r="AA4390" t="s">
        <v>13998</v>
      </c>
    </row>
    <row r="4391" spans="1:27" x14ac:dyDescent="0.25">
      <c r="A4391">
        <v>2018</v>
      </c>
      <c r="B4391" s="3">
        <v>43191</v>
      </c>
      <c r="C4391" s="3">
        <v>43281</v>
      </c>
      <c r="D4391" t="s">
        <v>151</v>
      </c>
      <c r="E4391" t="s">
        <v>152</v>
      </c>
      <c r="F4391" t="s">
        <v>153</v>
      </c>
      <c r="G4391" s="9">
        <v>43214</v>
      </c>
      <c r="H4391" s="2" t="s">
        <v>89</v>
      </c>
      <c r="I4391" t="s">
        <v>2793</v>
      </c>
      <c r="J4391">
        <v>32</v>
      </c>
      <c r="K4391" t="s">
        <v>11301</v>
      </c>
      <c r="L4391" s="6" t="s">
        <v>128</v>
      </c>
      <c r="M4391" t="s">
        <v>12461</v>
      </c>
      <c r="N4391" s="8">
        <v>90130001</v>
      </c>
      <c r="O4391" t="s">
        <v>12461</v>
      </c>
      <c r="P4391" s="8">
        <v>13</v>
      </c>
      <c r="Q4391" t="s">
        <v>139</v>
      </c>
      <c r="R4391" s="8">
        <v>9</v>
      </c>
      <c r="S4391" t="s">
        <v>13990</v>
      </c>
      <c r="T4391">
        <v>16100</v>
      </c>
      <c r="U4391" t="s">
        <v>150</v>
      </c>
      <c r="V4391" t="s">
        <v>13995</v>
      </c>
      <c r="W4391" t="s">
        <v>13996</v>
      </c>
      <c r="X4391" t="s">
        <v>13997</v>
      </c>
      <c r="Y4391" s="3">
        <v>43294</v>
      </c>
      <c r="Z4391" s="3">
        <v>43294</v>
      </c>
      <c r="AA4391" t="s">
        <v>13998</v>
      </c>
    </row>
    <row r="4392" spans="1:27" x14ac:dyDescent="0.25">
      <c r="A4392">
        <v>2018</v>
      </c>
      <c r="B4392" s="3">
        <v>43191</v>
      </c>
      <c r="C4392" s="3">
        <v>43281</v>
      </c>
      <c r="D4392" t="s">
        <v>151</v>
      </c>
      <c r="E4392" t="s">
        <v>152</v>
      </c>
      <c r="F4392" t="s">
        <v>153</v>
      </c>
      <c r="G4392" s="9">
        <v>43214</v>
      </c>
      <c r="H4392" s="2" t="s">
        <v>89</v>
      </c>
      <c r="I4392" t="s">
        <v>196</v>
      </c>
      <c r="J4392" t="s">
        <v>8325</v>
      </c>
      <c r="K4392" t="s">
        <v>11301</v>
      </c>
      <c r="L4392" s="6" t="s">
        <v>114</v>
      </c>
      <c r="M4392" t="s">
        <v>11343</v>
      </c>
      <c r="N4392" s="8">
        <v>90100001</v>
      </c>
      <c r="O4392" t="s">
        <v>11343</v>
      </c>
      <c r="P4392" s="8">
        <v>10</v>
      </c>
      <c r="Q4392" t="s">
        <v>135</v>
      </c>
      <c r="R4392" s="8">
        <v>9</v>
      </c>
      <c r="S4392" t="s">
        <v>13990</v>
      </c>
      <c r="T4392">
        <v>1180</v>
      </c>
      <c r="U4392" t="s">
        <v>150</v>
      </c>
      <c r="V4392" t="s">
        <v>13995</v>
      </c>
      <c r="W4392" t="s">
        <v>13996</v>
      </c>
      <c r="X4392" t="s">
        <v>13997</v>
      </c>
      <c r="Y4392" s="3">
        <v>43294</v>
      </c>
      <c r="Z4392" s="3">
        <v>43294</v>
      </c>
      <c r="AA4392" t="s">
        <v>13998</v>
      </c>
    </row>
    <row r="4393" spans="1:27" x14ac:dyDescent="0.25">
      <c r="A4393">
        <v>2018</v>
      </c>
      <c r="B4393" s="3">
        <v>43191</v>
      </c>
      <c r="C4393" s="3">
        <v>43281</v>
      </c>
      <c r="D4393" t="s">
        <v>151</v>
      </c>
      <c r="E4393" t="s">
        <v>152</v>
      </c>
      <c r="F4393" t="s">
        <v>153</v>
      </c>
      <c r="G4393" s="9">
        <v>43214</v>
      </c>
      <c r="H4393" s="2" t="s">
        <v>89</v>
      </c>
      <c r="I4393" t="s">
        <v>2794</v>
      </c>
      <c r="J4393">
        <v>48</v>
      </c>
      <c r="K4393" t="s">
        <v>11301</v>
      </c>
      <c r="L4393" s="6" t="s">
        <v>114</v>
      </c>
      <c r="M4393" t="s">
        <v>12030</v>
      </c>
      <c r="N4393" s="8">
        <v>90120001</v>
      </c>
      <c r="O4393" t="s">
        <v>12030</v>
      </c>
      <c r="P4393" s="8">
        <v>12</v>
      </c>
      <c r="Q4393" t="s">
        <v>138</v>
      </c>
      <c r="R4393" s="8">
        <v>9</v>
      </c>
      <c r="S4393" t="s">
        <v>13990</v>
      </c>
      <c r="T4393">
        <v>14640</v>
      </c>
      <c r="U4393" t="s">
        <v>150</v>
      </c>
      <c r="V4393" t="s">
        <v>13995</v>
      </c>
      <c r="W4393" t="s">
        <v>13996</v>
      </c>
      <c r="X4393" t="s">
        <v>13997</v>
      </c>
      <c r="Y4393" s="3">
        <v>43294</v>
      </c>
      <c r="Z4393" s="3">
        <v>43294</v>
      </c>
      <c r="AA4393" t="s">
        <v>13998</v>
      </c>
    </row>
    <row r="4394" spans="1:27" x14ac:dyDescent="0.25">
      <c r="A4394">
        <v>2018</v>
      </c>
      <c r="B4394" s="3">
        <v>43191</v>
      </c>
      <c r="C4394" s="3">
        <v>43281</v>
      </c>
      <c r="D4394" t="s">
        <v>151</v>
      </c>
      <c r="E4394" t="s">
        <v>152</v>
      </c>
      <c r="F4394" t="s">
        <v>153</v>
      </c>
      <c r="G4394" s="9">
        <v>43214</v>
      </c>
      <c r="H4394" s="2" t="s">
        <v>89</v>
      </c>
      <c r="I4394" t="s">
        <v>2795</v>
      </c>
      <c r="J4394">
        <v>72</v>
      </c>
      <c r="K4394" t="s">
        <v>11301</v>
      </c>
      <c r="L4394" s="6" t="s">
        <v>112</v>
      </c>
      <c r="M4394" t="s">
        <v>12587</v>
      </c>
      <c r="N4394" s="8">
        <v>90130001</v>
      </c>
      <c r="O4394" t="s">
        <v>12587</v>
      </c>
      <c r="P4394" s="8">
        <v>13</v>
      </c>
      <c r="Q4394" t="s">
        <v>139</v>
      </c>
      <c r="R4394" s="8">
        <v>9</v>
      </c>
      <c r="S4394" t="s">
        <v>13990</v>
      </c>
      <c r="T4394">
        <v>16010</v>
      </c>
      <c r="U4394" t="s">
        <v>150</v>
      </c>
      <c r="V4394" t="s">
        <v>13995</v>
      </c>
      <c r="W4394" t="s">
        <v>13996</v>
      </c>
      <c r="X4394" t="s">
        <v>13997</v>
      </c>
      <c r="Y4394" s="3">
        <v>43294</v>
      </c>
      <c r="Z4394" s="3">
        <v>43294</v>
      </c>
      <c r="AA4394" t="s">
        <v>13998</v>
      </c>
    </row>
    <row r="4395" spans="1:27" x14ac:dyDescent="0.25">
      <c r="A4395">
        <v>2018</v>
      </c>
      <c r="B4395" s="3">
        <v>43191</v>
      </c>
      <c r="C4395" s="3">
        <v>43281</v>
      </c>
      <c r="D4395" t="s">
        <v>151</v>
      </c>
      <c r="E4395" t="s">
        <v>152</v>
      </c>
      <c r="F4395" t="s">
        <v>153</v>
      </c>
      <c r="G4395" s="9">
        <v>43214</v>
      </c>
      <c r="H4395" s="2" t="s">
        <v>89</v>
      </c>
      <c r="I4395" t="s">
        <v>2796</v>
      </c>
      <c r="J4395">
        <v>190</v>
      </c>
      <c r="K4395" t="s">
        <v>11301</v>
      </c>
      <c r="L4395" s="6" t="s">
        <v>114</v>
      </c>
      <c r="M4395" t="s">
        <v>11386</v>
      </c>
      <c r="N4395" s="8">
        <v>90150001</v>
      </c>
      <c r="O4395" t="s">
        <v>11386</v>
      </c>
      <c r="P4395" s="8">
        <v>15</v>
      </c>
      <c r="Q4395" t="s">
        <v>142</v>
      </c>
      <c r="R4395" s="8">
        <v>9</v>
      </c>
      <c r="S4395" t="s">
        <v>13990</v>
      </c>
      <c r="T4395">
        <v>6100</v>
      </c>
      <c r="U4395" t="s">
        <v>150</v>
      </c>
      <c r="V4395" t="s">
        <v>13995</v>
      </c>
      <c r="W4395" t="s">
        <v>13996</v>
      </c>
      <c r="X4395" t="s">
        <v>13997</v>
      </c>
      <c r="Y4395" s="3">
        <v>43294</v>
      </c>
      <c r="Z4395" s="3">
        <v>43294</v>
      </c>
      <c r="AA4395" t="s">
        <v>13998</v>
      </c>
    </row>
    <row r="4396" spans="1:27" x14ac:dyDescent="0.25">
      <c r="A4396">
        <v>2018</v>
      </c>
      <c r="B4396" s="3">
        <v>43191</v>
      </c>
      <c r="C4396" s="3">
        <v>43281</v>
      </c>
      <c r="D4396" t="s">
        <v>151</v>
      </c>
      <c r="E4396" t="s">
        <v>152</v>
      </c>
      <c r="F4396" t="s">
        <v>153</v>
      </c>
      <c r="G4396" s="9">
        <v>43214</v>
      </c>
      <c r="H4396" s="2" t="s">
        <v>89</v>
      </c>
      <c r="I4396" t="s">
        <v>1410</v>
      </c>
      <c r="J4396" t="s">
        <v>8326</v>
      </c>
      <c r="K4396" t="s">
        <v>11301</v>
      </c>
      <c r="L4396" s="6" t="s">
        <v>114</v>
      </c>
      <c r="M4396" t="s">
        <v>12514</v>
      </c>
      <c r="N4396" s="8">
        <v>90070001</v>
      </c>
      <c r="O4396" t="s">
        <v>12514</v>
      </c>
      <c r="P4396" s="8">
        <v>7</v>
      </c>
      <c r="Q4396" t="s">
        <v>143</v>
      </c>
      <c r="R4396" s="8">
        <v>9</v>
      </c>
      <c r="S4396" t="s">
        <v>13990</v>
      </c>
      <c r="T4396">
        <v>9920</v>
      </c>
      <c r="U4396" t="s">
        <v>150</v>
      </c>
      <c r="V4396" t="s">
        <v>13995</v>
      </c>
      <c r="W4396" t="s">
        <v>13996</v>
      </c>
      <c r="X4396" t="s">
        <v>13997</v>
      </c>
      <c r="Y4396" s="3">
        <v>43294</v>
      </c>
      <c r="Z4396" s="3">
        <v>43294</v>
      </c>
      <c r="AA4396" t="s">
        <v>13998</v>
      </c>
    </row>
    <row r="4397" spans="1:27" x14ac:dyDescent="0.25">
      <c r="A4397">
        <v>2018</v>
      </c>
      <c r="B4397" s="3">
        <v>43191</v>
      </c>
      <c r="C4397" s="3">
        <v>43281</v>
      </c>
      <c r="D4397" t="s">
        <v>151</v>
      </c>
      <c r="E4397" t="s">
        <v>152</v>
      </c>
      <c r="F4397" t="s">
        <v>153</v>
      </c>
      <c r="G4397" s="9">
        <v>43214</v>
      </c>
      <c r="H4397" s="2" t="s">
        <v>89</v>
      </c>
      <c r="I4397" t="s">
        <v>1419</v>
      </c>
      <c r="J4397">
        <v>490</v>
      </c>
      <c r="K4397" t="s">
        <v>11301</v>
      </c>
      <c r="L4397" s="6" t="s">
        <v>114</v>
      </c>
      <c r="M4397" t="s">
        <v>11674</v>
      </c>
      <c r="N4397" s="8">
        <v>90020001</v>
      </c>
      <c r="O4397" t="s">
        <v>11674</v>
      </c>
      <c r="P4397" s="8">
        <v>2</v>
      </c>
      <c r="Q4397" t="s">
        <v>140</v>
      </c>
      <c r="R4397" s="8">
        <v>9</v>
      </c>
      <c r="S4397" t="s">
        <v>13990</v>
      </c>
      <c r="T4397">
        <v>2610</v>
      </c>
      <c r="U4397" t="s">
        <v>150</v>
      </c>
      <c r="V4397" t="s">
        <v>13995</v>
      </c>
      <c r="W4397" t="s">
        <v>13996</v>
      </c>
      <c r="X4397" t="s">
        <v>13997</v>
      </c>
      <c r="Y4397" s="3">
        <v>43294</v>
      </c>
      <c r="Z4397" s="3">
        <v>43294</v>
      </c>
      <c r="AA4397" t="s">
        <v>13998</v>
      </c>
    </row>
    <row r="4398" spans="1:27" x14ac:dyDescent="0.25">
      <c r="A4398">
        <v>2018</v>
      </c>
      <c r="B4398" s="3">
        <v>43191</v>
      </c>
      <c r="C4398" s="3">
        <v>43281</v>
      </c>
      <c r="D4398" t="s">
        <v>151</v>
      </c>
      <c r="E4398" t="s">
        <v>152</v>
      </c>
      <c r="F4398" t="s">
        <v>153</v>
      </c>
      <c r="G4398" s="9">
        <v>43214</v>
      </c>
      <c r="H4398" s="2" t="s">
        <v>89</v>
      </c>
      <c r="I4398" t="s">
        <v>2797</v>
      </c>
      <c r="J4398" t="s">
        <v>8327</v>
      </c>
      <c r="K4398" t="s">
        <v>11301</v>
      </c>
      <c r="L4398" s="6" t="s">
        <v>103</v>
      </c>
      <c r="M4398" t="s">
        <v>12443</v>
      </c>
      <c r="N4398" s="8">
        <v>90020001</v>
      </c>
      <c r="O4398" t="s">
        <v>12443</v>
      </c>
      <c r="P4398" s="8">
        <v>2</v>
      </c>
      <c r="Q4398" t="s">
        <v>140</v>
      </c>
      <c r="R4398" s="8">
        <v>9</v>
      </c>
      <c r="S4398" t="s">
        <v>13990</v>
      </c>
      <c r="T4398">
        <v>2430</v>
      </c>
      <c r="U4398" t="s">
        <v>150</v>
      </c>
      <c r="V4398" t="s">
        <v>13995</v>
      </c>
      <c r="W4398" t="s">
        <v>13996</v>
      </c>
      <c r="X4398" t="s">
        <v>13997</v>
      </c>
      <c r="Y4398" s="3">
        <v>43294</v>
      </c>
      <c r="Z4398" s="3">
        <v>43294</v>
      </c>
      <c r="AA4398" t="s">
        <v>13998</v>
      </c>
    </row>
    <row r="4399" spans="1:27" x14ac:dyDescent="0.25">
      <c r="A4399">
        <v>2018</v>
      </c>
      <c r="B4399" s="3">
        <v>43191</v>
      </c>
      <c r="C4399" s="3">
        <v>43281</v>
      </c>
      <c r="D4399" t="s">
        <v>151</v>
      </c>
      <c r="E4399" t="s">
        <v>152</v>
      </c>
      <c r="F4399" t="s">
        <v>153</v>
      </c>
      <c r="G4399" s="9">
        <v>43214</v>
      </c>
      <c r="H4399" s="2" t="s">
        <v>89</v>
      </c>
      <c r="I4399" t="s">
        <v>578</v>
      </c>
      <c r="J4399">
        <v>327</v>
      </c>
      <c r="K4399" t="s">
        <v>11301</v>
      </c>
      <c r="L4399" s="6" t="s">
        <v>101</v>
      </c>
      <c r="M4399" t="s">
        <v>11622</v>
      </c>
      <c r="N4399" s="8">
        <v>90160001</v>
      </c>
      <c r="O4399" t="s">
        <v>11622</v>
      </c>
      <c r="P4399" s="8">
        <v>16</v>
      </c>
      <c r="Q4399" t="s">
        <v>141</v>
      </c>
      <c r="R4399" s="8">
        <v>9</v>
      </c>
      <c r="S4399" t="s">
        <v>13990</v>
      </c>
      <c r="T4399">
        <v>11560</v>
      </c>
      <c r="U4399" t="s">
        <v>150</v>
      </c>
      <c r="V4399" t="s">
        <v>13995</v>
      </c>
      <c r="W4399" t="s">
        <v>13996</v>
      </c>
      <c r="X4399" t="s">
        <v>13997</v>
      </c>
      <c r="Y4399" s="3">
        <v>43294</v>
      </c>
      <c r="Z4399" s="3">
        <v>43294</v>
      </c>
      <c r="AA4399" t="s">
        <v>13998</v>
      </c>
    </row>
    <row r="4400" spans="1:27" x14ac:dyDescent="0.25">
      <c r="A4400">
        <v>2018</v>
      </c>
      <c r="B4400" s="3">
        <v>43191</v>
      </c>
      <c r="C4400" s="3">
        <v>43281</v>
      </c>
      <c r="D4400" t="s">
        <v>151</v>
      </c>
      <c r="E4400" t="s">
        <v>152</v>
      </c>
      <c r="F4400" t="s">
        <v>153</v>
      </c>
      <c r="G4400" s="9">
        <v>43214</v>
      </c>
      <c r="H4400" s="2" t="s">
        <v>89</v>
      </c>
      <c r="I4400" t="s">
        <v>1419</v>
      </c>
      <c r="J4400">
        <v>494</v>
      </c>
      <c r="K4400" t="s">
        <v>11301</v>
      </c>
      <c r="L4400" s="6" t="s">
        <v>114</v>
      </c>
      <c r="M4400" t="s">
        <v>11674</v>
      </c>
      <c r="N4400" s="8">
        <v>90020001</v>
      </c>
      <c r="O4400" t="s">
        <v>11674</v>
      </c>
      <c r="P4400" s="8">
        <v>2</v>
      </c>
      <c r="Q4400" t="s">
        <v>140</v>
      </c>
      <c r="R4400" s="8">
        <v>9</v>
      </c>
      <c r="S4400" t="s">
        <v>13990</v>
      </c>
      <c r="T4400">
        <v>2610</v>
      </c>
      <c r="U4400" t="s">
        <v>150</v>
      </c>
      <c r="V4400" t="s">
        <v>13995</v>
      </c>
      <c r="W4400" t="s">
        <v>13996</v>
      </c>
      <c r="X4400" t="s">
        <v>13997</v>
      </c>
      <c r="Y4400" s="3">
        <v>43294</v>
      </c>
      <c r="Z4400" s="3">
        <v>43294</v>
      </c>
      <c r="AA4400" t="s">
        <v>13998</v>
      </c>
    </row>
    <row r="4401" spans="1:27" x14ac:dyDescent="0.25">
      <c r="A4401">
        <v>2018</v>
      </c>
      <c r="B4401" s="3">
        <v>43191</v>
      </c>
      <c r="C4401" s="3">
        <v>43281</v>
      </c>
      <c r="D4401" t="s">
        <v>151</v>
      </c>
      <c r="E4401" t="s">
        <v>152</v>
      </c>
      <c r="F4401" t="s">
        <v>153</v>
      </c>
      <c r="G4401" s="9">
        <v>43214</v>
      </c>
      <c r="H4401" s="2" t="s">
        <v>93</v>
      </c>
      <c r="I4401" t="s">
        <v>2798</v>
      </c>
      <c r="J4401">
        <v>427</v>
      </c>
      <c r="K4401" t="s">
        <v>11301</v>
      </c>
      <c r="L4401" s="6" t="s">
        <v>114</v>
      </c>
      <c r="M4401" t="s">
        <v>11878</v>
      </c>
      <c r="N4401" s="8">
        <v>90070001</v>
      </c>
      <c r="O4401" t="s">
        <v>11878</v>
      </c>
      <c r="P4401" s="8">
        <v>7</v>
      </c>
      <c r="Q4401" t="s">
        <v>143</v>
      </c>
      <c r="R4401" s="8">
        <v>9</v>
      </c>
      <c r="S4401" t="s">
        <v>13990</v>
      </c>
      <c r="T4401">
        <v>9880</v>
      </c>
      <c r="U4401" t="s">
        <v>150</v>
      </c>
      <c r="V4401" t="s">
        <v>13995</v>
      </c>
      <c r="W4401" t="s">
        <v>13996</v>
      </c>
      <c r="X4401" t="s">
        <v>13997</v>
      </c>
      <c r="Y4401" s="3">
        <v>43294</v>
      </c>
      <c r="Z4401" s="3">
        <v>43294</v>
      </c>
      <c r="AA4401" t="s">
        <v>13998</v>
      </c>
    </row>
    <row r="4402" spans="1:27" x14ac:dyDescent="0.25">
      <c r="A4402">
        <v>2018</v>
      </c>
      <c r="B4402" s="3">
        <v>43191</v>
      </c>
      <c r="C4402" s="3">
        <v>43281</v>
      </c>
      <c r="D4402" t="s">
        <v>151</v>
      </c>
      <c r="E4402" t="s">
        <v>152</v>
      </c>
      <c r="F4402" t="s">
        <v>153</v>
      </c>
      <c r="G4402" s="9">
        <v>43214</v>
      </c>
      <c r="H4402" s="2" t="s">
        <v>89</v>
      </c>
      <c r="I4402" t="s">
        <v>1077</v>
      </c>
      <c r="J4402">
        <v>217</v>
      </c>
      <c r="K4402" t="s">
        <v>11301</v>
      </c>
      <c r="L4402" s="6" t="s">
        <v>114</v>
      </c>
      <c r="M4402" t="s">
        <v>11441</v>
      </c>
      <c r="N4402" s="8">
        <v>90140001</v>
      </c>
      <c r="O4402" t="s">
        <v>11441</v>
      </c>
      <c r="P4402" s="8">
        <v>14</v>
      </c>
      <c r="Q4402" t="s">
        <v>133</v>
      </c>
      <c r="R4402" s="8">
        <v>9</v>
      </c>
      <c r="S4402" t="s">
        <v>13990</v>
      </c>
      <c r="T4402">
        <v>3810</v>
      </c>
      <c r="U4402" t="s">
        <v>150</v>
      </c>
      <c r="V4402" t="s">
        <v>13995</v>
      </c>
      <c r="W4402" t="s">
        <v>13996</v>
      </c>
      <c r="X4402" t="s">
        <v>13997</v>
      </c>
      <c r="Y4402" s="3">
        <v>43294</v>
      </c>
      <c r="Z4402" s="3">
        <v>43294</v>
      </c>
      <c r="AA4402" t="s">
        <v>13998</v>
      </c>
    </row>
    <row r="4403" spans="1:27" x14ac:dyDescent="0.25">
      <c r="A4403">
        <v>2018</v>
      </c>
      <c r="B4403" s="3">
        <v>43191</v>
      </c>
      <c r="C4403" s="3">
        <v>43281</v>
      </c>
      <c r="D4403" t="s">
        <v>151</v>
      </c>
      <c r="E4403" t="s">
        <v>152</v>
      </c>
      <c r="F4403" t="s">
        <v>153</v>
      </c>
      <c r="G4403" s="9">
        <v>43214</v>
      </c>
      <c r="H4403" s="2" t="s">
        <v>89</v>
      </c>
      <c r="I4403" t="s">
        <v>2799</v>
      </c>
      <c r="J4403">
        <v>191</v>
      </c>
      <c r="K4403" t="s">
        <v>11301</v>
      </c>
      <c r="L4403" s="6" t="s">
        <v>114</v>
      </c>
      <c r="M4403" t="s">
        <v>12143</v>
      </c>
      <c r="N4403" s="8">
        <v>90160001</v>
      </c>
      <c r="O4403" t="s">
        <v>12143</v>
      </c>
      <c r="P4403" s="8">
        <v>16</v>
      </c>
      <c r="Q4403" t="s">
        <v>141</v>
      </c>
      <c r="R4403" s="8">
        <v>9</v>
      </c>
      <c r="S4403" t="s">
        <v>13990</v>
      </c>
      <c r="T4403">
        <v>11270</v>
      </c>
      <c r="U4403" t="s">
        <v>150</v>
      </c>
      <c r="V4403" t="s">
        <v>13995</v>
      </c>
      <c r="W4403" t="s">
        <v>13996</v>
      </c>
      <c r="X4403" t="s">
        <v>13997</v>
      </c>
      <c r="Y4403" s="3">
        <v>43294</v>
      </c>
      <c r="Z4403" s="3">
        <v>43294</v>
      </c>
      <c r="AA4403" t="s">
        <v>13998</v>
      </c>
    </row>
    <row r="4404" spans="1:27" x14ac:dyDescent="0.25">
      <c r="A4404">
        <v>2018</v>
      </c>
      <c r="B4404" s="3">
        <v>43191</v>
      </c>
      <c r="C4404" s="3">
        <v>43281</v>
      </c>
      <c r="D4404" t="s">
        <v>151</v>
      </c>
      <c r="E4404" t="s">
        <v>152</v>
      </c>
      <c r="F4404" t="s">
        <v>153</v>
      </c>
      <c r="G4404" s="9">
        <v>43214</v>
      </c>
      <c r="H4404" s="2" t="s">
        <v>89</v>
      </c>
      <c r="I4404" t="s">
        <v>2800</v>
      </c>
      <c r="J4404">
        <v>75</v>
      </c>
      <c r="K4404" t="s">
        <v>11301</v>
      </c>
      <c r="L4404" s="6" t="s">
        <v>114</v>
      </c>
      <c r="M4404" t="s">
        <v>1542</v>
      </c>
      <c r="N4404" s="8">
        <v>90050001</v>
      </c>
      <c r="O4404" t="s">
        <v>1542</v>
      </c>
      <c r="P4404" s="8">
        <v>5</v>
      </c>
      <c r="Q4404" t="s">
        <v>134</v>
      </c>
      <c r="R4404" s="8">
        <v>9</v>
      </c>
      <c r="S4404" t="s">
        <v>13990</v>
      </c>
      <c r="T4404">
        <v>7870</v>
      </c>
      <c r="U4404" t="s">
        <v>150</v>
      </c>
      <c r="V4404" t="s">
        <v>13995</v>
      </c>
      <c r="W4404" t="s">
        <v>13996</v>
      </c>
      <c r="X4404" t="s">
        <v>13997</v>
      </c>
      <c r="Y4404" s="3">
        <v>43294</v>
      </c>
      <c r="Z4404" s="3">
        <v>43294</v>
      </c>
      <c r="AA4404" t="s">
        <v>13998</v>
      </c>
    </row>
    <row r="4405" spans="1:27" x14ac:dyDescent="0.25">
      <c r="A4405">
        <v>2018</v>
      </c>
      <c r="B4405" s="3">
        <v>43191</v>
      </c>
      <c r="C4405" s="3">
        <v>43281</v>
      </c>
      <c r="D4405" t="s">
        <v>151</v>
      </c>
      <c r="E4405" t="s">
        <v>152</v>
      </c>
      <c r="F4405" t="s">
        <v>153</v>
      </c>
      <c r="G4405" s="9">
        <v>43214</v>
      </c>
      <c r="H4405" s="2" t="s">
        <v>89</v>
      </c>
      <c r="I4405" t="s">
        <v>1820</v>
      </c>
      <c r="J4405">
        <v>180</v>
      </c>
      <c r="K4405" t="s">
        <v>11301</v>
      </c>
      <c r="L4405" s="6" t="s">
        <v>129</v>
      </c>
      <c r="M4405" t="s">
        <v>11729</v>
      </c>
      <c r="N4405" s="8">
        <v>90040001</v>
      </c>
      <c r="O4405" t="s">
        <v>11729</v>
      </c>
      <c r="P4405" s="8">
        <v>4</v>
      </c>
      <c r="Q4405" t="s">
        <v>145</v>
      </c>
      <c r="R4405" s="8">
        <v>9</v>
      </c>
      <c r="S4405" t="s">
        <v>13990</v>
      </c>
      <c r="T4405">
        <v>5210</v>
      </c>
      <c r="U4405" t="s">
        <v>150</v>
      </c>
      <c r="V4405" t="s">
        <v>13995</v>
      </c>
      <c r="W4405" t="s">
        <v>13996</v>
      </c>
      <c r="X4405" t="s">
        <v>13997</v>
      </c>
      <c r="Y4405" s="3">
        <v>43294</v>
      </c>
      <c r="Z4405" s="3">
        <v>43294</v>
      </c>
      <c r="AA4405" t="s">
        <v>13998</v>
      </c>
    </row>
    <row r="4406" spans="1:27" x14ac:dyDescent="0.25">
      <c r="A4406">
        <v>2018</v>
      </c>
      <c r="B4406" s="3">
        <v>43191</v>
      </c>
      <c r="C4406" s="3">
        <v>43281</v>
      </c>
      <c r="D4406" t="s">
        <v>151</v>
      </c>
      <c r="E4406" t="s">
        <v>152</v>
      </c>
      <c r="F4406" t="s">
        <v>153</v>
      </c>
      <c r="G4406" s="9">
        <v>43214</v>
      </c>
      <c r="H4406" s="2" t="s">
        <v>89</v>
      </c>
      <c r="I4406" t="s">
        <v>2801</v>
      </c>
      <c r="J4406" t="s">
        <v>8328</v>
      </c>
      <c r="K4406" t="s">
        <v>11301</v>
      </c>
      <c r="L4406" s="6" t="s">
        <v>114</v>
      </c>
      <c r="M4406" t="s">
        <v>12143</v>
      </c>
      <c r="N4406" s="8">
        <v>90160001</v>
      </c>
      <c r="O4406" t="s">
        <v>12143</v>
      </c>
      <c r="P4406" s="8">
        <v>16</v>
      </c>
      <c r="Q4406" t="s">
        <v>141</v>
      </c>
      <c r="R4406" s="8">
        <v>9</v>
      </c>
      <c r="S4406" t="s">
        <v>13990</v>
      </c>
      <c r="T4406">
        <v>11270</v>
      </c>
      <c r="U4406" t="s">
        <v>150</v>
      </c>
      <c r="V4406" t="s">
        <v>13995</v>
      </c>
      <c r="W4406" t="s">
        <v>13996</v>
      </c>
      <c r="X4406" t="s">
        <v>13997</v>
      </c>
      <c r="Y4406" s="3">
        <v>43294</v>
      </c>
      <c r="Z4406" s="3">
        <v>43294</v>
      </c>
      <c r="AA4406" t="s">
        <v>13998</v>
      </c>
    </row>
    <row r="4407" spans="1:27" x14ac:dyDescent="0.25">
      <c r="A4407">
        <v>2018</v>
      </c>
      <c r="B4407" s="3">
        <v>43191</v>
      </c>
      <c r="C4407" s="3">
        <v>43281</v>
      </c>
      <c r="D4407" t="s">
        <v>151</v>
      </c>
      <c r="E4407" t="s">
        <v>152</v>
      </c>
      <c r="F4407" t="s">
        <v>153</v>
      </c>
      <c r="G4407" s="9">
        <v>43214</v>
      </c>
      <c r="H4407" s="2" t="s">
        <v>84</v>
      </c>
      <c r="I4407" t="s">
        <v>2802</v>
      </c>
      <c r="J4407">
        <v>27</v>
      </c>
      <c r="K4407" t="s">
        <v>11301</v>
      </c>
      <c r="L4407" s="6" t="s">
        <v>114</v>
      </c>
      <c r="M4407" t="s">
        <v>12588</v>
      </c>
      <c r="N4407" s="8">
        <v>90100001</v>
      </c>
      <c r="O4407" t="s">
        <v>12588</v>
      </c>
      <c r="P4407" s="8">
        <v>10</v>
      </c>
      <c r="Q4407" t="s">
        <v>135</v>
      </c>
      <c r="R4407" s="8">
        <v>9</v>
      </c>
      <c r="S4407" t="s">
        <v>13990</v>
      </c>
      <c r="T4407">
        <v>1230</v>
      </c>
      <c r="U4407" t="s">
        <v>150</v>
      </c>
      <c r="V4407" t="s">
        <v>13995</v>
      </c>
      <c r="W4407" t="s">
        <v>13996</v>
      </c>
      <c r="X4407" t="s">
        <v>13997</v>
      </c>
      <c r="Y4407" s="3">
        <v>43294</v>
      </c>
      <c r="Z4407" s="3">
        <v>43294</v>
      </c>
      <c r="AA4407" t="s">
        <v>13998</v>
      </c>
    </row>
    <row r="4408" spans="1:27" x14ac:dyDescent="0.25">
      <c r="A4408">
        <v>2018</v>
      </c>
      <c r="B4408" s="3">
        <v>43191</v>
      </c>
      <c r="C4408" s="3">
        <v>43281</v>
      </c>
      <c r="D4408" t="s">
        <v>151</v>
      </c>
      <c r="E4408" t="s">
        <v>152</v>
      </c>
      <c r="F4408" t="s">
        <v>153</v>
      </c>
      <c r="G4408" s="9">
        <v>43214</v>
      </c>
      <c r="H4408" s="2" t="s">
        <v>89</v>
      </c>
      <c r="I4408" t="s">
        <v>2803</v>
      </c>
      <c r="J4408">
        <v>8</v>
      </c>
      <c r="K4408" t="s">
        <v>11301</v>
      </c>
      <c r="L4408" s="6" t="s">
        <v>114</v>
      </c>
      <c r="M4408" t="s">
        <v>12589</v>
      </c>
      <c r="N4408" s="8">
        <v>90170001</v>
      </c>
      <c r="O4408" t="s">
        <v>12589</v>
      </c>
      <c r="P4408" s="8">
        <v>17</v>
      </c>
      <c r="Q4408" t="s">
        <v>144</v>
      </c>
      <c r="R4408" s="8">
        <v>9</v>
      </c>
      <c r="S4408" t="s">
        <v>13990</v>
      </c>
      <c r="T4408">
        <v>15540</v>
      </c>
      <c r="U4408" t="s">
        <v>150</v>
      </c>
      <c r="V4408" t="s">
        <v>13995</v>
      </c>
      <c r="W4408" t="s">
        <v>13996</v>
      </c>
      <c r="X4408" t="s">
        <v>13997</v>
      </c>
      <c r="Y4408" s="3">
        <v>43294</v>
      </c>
      <c r="Z4408" s="3">
        <v>43294</v>
      </c>
      <c r="AA4408" t="s">
        <v>13998</v>
      </c>
    </row>
    <row r="4409" spans="1:27" x14ac:dyDescent="0.25">
      <c r="A4409">
        <v>2018</v>
      </c>
      <c r="B4409" s="3">
        <v>43191</v>
      </c>
      <c r="C4409" s="3">
        <v>43281</v>
      </c>
      <c r="D4409" t="s">
        <v>151</v>
      </c>
      <c r="E4409" t="s">
        <v>152</v>
      </c>
      <c r="F4409" t="s">
        <v>153</v>
      </c>
      <c r="G4409" s="9">
        <v>43214</v>
      </c>
      <c r="H4409" s="2" t="s">
        <v>89</v>
      </c>
      <c r="I4409" t="s">
        <v>1886</v>
      </c>
      <c r="J4409">
        <v>100</v>
      </c>
      <c r="K4409" t="s">
        <v>11301</v>
      </c>
      <c r="L4409" s="6" t="s">
        <v>114</v>
      </c>
      <c r="M4409" t="s">
        <v>11524</v>
      </c>
      <c r="N4409" s="8">
        <v>90160001</v>
      </c>
      <c r="O4409" t="s">
        <v>11524</v>
      </c>
      <c r="P4409" s="8">
        <v>16</v>
      </c>
      <c r="Q4409" t="s">
        <v>141</v>
      </c>
      <c r="R4409" s="8">
        <v>9</v>
      </c>
      <c r="S4409" t="s">
        <v>13990</v>
      </c>
      <c r="T4409">
        <v>11700</v>
      </c>
      <c r="U4409" t="s">
        <v>150</v>
      </c>
      <c r="V4409" t="s">
        <v>13995</v>
      </c>
      <c r="W4409" t="s">
        <v>13996</v>
      </c>
      <c r="X4409" t="s">
        <v>13997</v>
      </c>
      <c r="Y4409" s="3">
        <v>43294</v>
      </c>
      <c r="Z4409" s="3">
        <v>43294</v>
      </c>
      <c r="AA4409" t="s">
        <v>13998</v>
      </c>
    </row>
    <row r="4410" spans="1:27" x14ac:dyDescent="0.25">
      <c r="A4410">
        <v>2018</v>
      </c>
      <c r="B4410" s="3">
        <v>43191</v>
      </c>
      <c r="C4410" s="3">
        <v>43281</v>
      </c>
      <c r="D4410" t="s">
        <v>151</v>
      </c>
      <c r="E4410" t="s">
        <v>152</v>
      </c>
      <c r="F4410" t="s">
        <v>153</v>
      </c>
      <c r="G4410" s="9">
        <v>43214</v>
      </c>
      <c r="H4410" s="2" t="s">
        <v>89</v>
      </c>
      <c r="I4410" t="s">
        <v>2804</v>
      </c>
      <c r="J4410">
        <v>432</v>
      </c>
      <c r="K4410" t="s">
        <v>11301</v>
      </c>
      <c r="L4410" s="6" t="s">
        <v>114</v>
      </c>
      <c r="M4410" t="s">
        <v>12590</v>
      </c>
      <c r="N4410" s="8">
        <v>90170001</v>
      </c>
      <c r="O4410" t="s">
        <v>12590</v>
      </c>
      <c r="P4410" s="8">
        <v>17</v>
      </c>
      <c r="Q4410" t="s">
        <v>144</v>
      </c>
      <c r="R4410" s="8">
        <v>9</v>
      </c>
      <c r="S4410" t="s">
        <v>13990</v>
      </c>
      <c r="T4410">
        <v>15820</v>
      </c>
      <c r="U4410" t="s">
        <v>150</v>
      </c>
      <c r="V4410" t="s">
        <v>13995</v>
      </c>
      <c r="W4410" t="s">
        <v>13996</v>
      </c>
      <c r="X4410" t="s">
        <v>13997</v>
      </c>
      <c r="Y4410" s="3">
        <v>43294</v>
      </c>
      <c r="Z4410" s="3">
        <v>43294</v>
      </c>
      <c r="AA4410" t="s">
        <v>13998</v>
      </c>
    </row>
    <row r="4411" spans="1:27" x14ac:dyDescent="0.25">
      <c r="A4411">
        <v>2018</v>
      </c>
      <c r="B4411" s="3">
        <v>43191</v>
      </c>
      <c r="C4411" s="3">
        <v>43281</v>
      </c>
      <c r="D4411" t="s">
        <v>151</v>
      </c>
      <c r="E4411" t="s">
        <v>152</v>
      </c>
      <c r="F4411" t="s">
        <v>153</v>
      </c>
      <c r="G4411" s="9">
        <v>43214</v>
      </c>
      <c r="H4411" s="2" t="s">
        <v>85</v>
      </c>
      <c r="I4411" t="s">
        <v>2805</v>
      </c>
      <c r="J4411" t="s">
        <v>8329</v>
      </c>
      <c r="K4411" t="s">
        <v>11301</v>
      </c>
      <c r="L4411" s="6" t="s">
        <v>114</v>
      </c>
      <c r="M4411" t="s">
        <v>3474</v>
      </c>
      <c r="N4411" s="8">
        <v>90040001</v>
      </c>
      <c r="O4411" t="s">
        <v>3474</v>
      </c>
      <c r="P4411" s="8">
        <v>4</v>
      </c>
      <c r="Q4411" t="s">
        <v>145</v>
      </c>
      <c r="R4411" s="8">
        <v>9</v>
      </c>
      <c r="S4411" t="s">
        <v>13990</v>
      </c>
      <c r="T4411">
        <v>5260</v>
      </c>
      <c r="U4411" t="s">
        <v>150</v>
      </c>
      <c r="V4411" t="s">
        <v>13995</v>
      </c>
      <c r="W4411" t="s">
        <v>13996</v>
      </c>
      <c r="X4411" t="s">
        <v>13997</v>
      </c>
      <c r="Y4411" s="3">
        <v>43294</v>
      </c>
      <c r="Z4411" s="3">
        <v>43294</v>
      </c>
      <c r="AA4411" t="s">
        <v>13998</v>
      </c>
    </row>
    <row r="4412" spans="1:27" x14ac:dyDescent="0.25">
      <c r="A4412">
        <v>2018</v>
      </c>
      <c r="B4412" s="3">
        <v>43191</v>
      </c>
      <c r="C4412" s="3">
        <v>43281</v>
      </c>
      <c r="D4412" t="s">
        <v>151</v>
      </c>
      <c r="E4412" t="s">
        <v>152</v>
      </c>
      <c r="F4412" t="s">
        <v>153</v>
      </c>
      <c r="G4412" s="9">
        <v>43214</v>
      </c>
      <c r="H4412" s="2" t="s">
        <v>89</v>
      </c>
      <c r="I4412" t="s">
        <v>2806</v>
      </c>
      <c r="J4412">
        <v>51</v>
      </c>
      <c r="K4412" t="s">
        <v>11301</v>
      </c>
      <c r="L4412" s="6" t="s">
        <v>114</v>
      </c>
      <c r="M4412" t="s">
        <v>11435</v>
      </c>
      <c r="N4412" s="8">
        <v>90140001</v>
      </c>
      <c r="O4412" t="s">
        <v>11435</v>
      </c>
      <c r="P4412" s="8">
        <v>14</v>
      </c>
      <c r="Q4412" t="s">
        <v>133</v>
      </c>
      <c r="R4412" s="8">
        <v>9</v>
      </c>
      <c r="S4412" t="s">
        <v>13990</v>
      </c>
      <c r="T4412">
        <v>3100</v>
      </c>
      <c r="U4412" t="s">
        <v>150</v>
      </c>
      <c r="V4412" t="s">
        <v>13995</v>
      </c>
      <c r="W4412" t="s">
        <v>13996</v>
      </c>
      <c r="X4412" t="s">
        <v>13997</v>
      </c>
      <c r="Y4412" s="3">
        <v>43294</v>
      </c>
      <c r="Z4412" s="3">
        <v>43294</v>
      </c>
      <c r="AA4412" t="s">
        <v>13998</v>
      </c>
    </row>
    <row r="4413" spans="1:27" x14ac:dyDescent="0.25">
      <c r="A4413">
        <v>2018</v>
      </c>
      <c r="B4413" s="3">
        <v>43191</v>
      </c>
      <c r="C4413" s="3">
        <v>43281</v>
      </c>
      <c r="D4413" t="s">
        <v>151</v>
      </c>
      <c r="E4413" t="s">
        <v>152</v>
      </c>
      <c r="F4413" t="s">
        <v>153</v>
      </c>
      <c r="G4413" s="9">
        <v>43214</v>
      </c>
      <c r="H4413" s="2" t="s">
        <v>85</v>
      </c>
      <c r="I4413" t="s">
        <v>2807</v>
      </c>
      <c r="J4413">
        <v>175</v>
      </c>
      <c r="K4413" t="s">
        <v>11301</v>
      </c>
      <c r="L4413" s="6" t="s">
        <v>112</v>
      </c>
      <c r="M4413" t="s">
        <v>12591</v>
      </c>
      <c r="N4413" s="8">
        <v>90120001</v>
      </c>
      <c r="O4413" t="s">
        <v>12591</v>
      </c>
      <c r="P4413" s="8">
        <v>12</v>
      </c>
      <c r="Q4413" t="s">
        <v>138</v>
      </c>
      <c r="R4413" s="8">
        <v>9</v>
      </c>
      <c r="S4413" t="s">
        <v>13990</v>
      </c>
      <c r="T4413">
        <v>14210</v>
      </c>
      <c r="U4413" t="s">
        <v>150</v>
      </c>
      <c r="V4413" t="s">
        <v>13995</v>
      </c>
      <c r="W4413" t="s">
        <v>13996</v>
      </c>
      <c r="X4413" t="s">
        <v>13997</v>
      </c>
      <c r="Y4413" s="3">
        <v>43294</v>
      </c>
      <c r="Z4413" s="3">
        <v>43294</v>
      </c>
      <c r="AA4413" t="s">
        <v>13998</v>
      </c>
    </row>
    <row r="4414" spans="1:27" x14ac:dyDescent="0.25">
      <c r="A4414">
        <v>2018</v>
      </c>
      <c r="B4414" s="3">
        <v>43191</v>
      </c>
      <c r="C4414" s="3">
        <v>43281</v>
      </c>
      <c r="D4414" t="s">
        <v>151</v>
      </c>
      <c r="E4414" t="s">
        <v>152</v>
      </c>
      <c r="F4414" t="s">
        <v>153</v>
      </c>
      <c r="G4414" s="9">
        <v>43214</v>
      </c>
      <c r="H4414" s="2" t="s">
        <v>89</v>
      </c>
      <c r="I4414" t="s">
        <v>2808</v>
      </c>
      <c r="J4414">
        <v>17</v>
      </c>
      <c r="K4414" t="s">
        <v>11301</v>
      </c>
      <c r="L4414" s="6" t="s">
        <v>114</v>
      </c>
      <c r="M4414" t="s">
        <v>11365</v>
      </c>
      <c r="N4414" s="8">
        <v>90150001</v>
      </c>
      <c r="O4414" t="s">
        <v>11365</v>
      </c>
      <c r="P4414" s="8">
        <v>15</v>
      </c>
      <c r="Q4414" t="s">
        <v>142</v>
      </c>
      <c r="R4414" s="8">
        <v>9</v>
      </c>
      <c r="S4414" t="s">
        <v>13990</v>
      </c>
      <c r="T4414">
        <v>6140</v>
      </c>
      <c r="U4414" t="s">
        <v>150</v>
      </c>
      <c r="V4414" t="s">
        <v>13995</v>
      </c>
      <c r="W4414" t="s">
        <v>13996</v>
      </c>
      <c r="X4414" t="s">
        <v>13997</v>
      </c>
      <c r="Y4414" s="3">
        <v>43294</v>
      </c>
      <c r="Z4414" s="3">
        <v>43294</v>
      </c>
      <c r="AA4414" t="s">
        <v>13998</v>
      </c>
    </row>
    <row r="4415" spans="1:27" x14ac:dyDescent="0.25">
      <c r="A4415">
        <v>2018</v>
      </c>
      <c r="B4415" s="3">
        <v>43191</v>
      </c>
      <c r="C4415" s="3">
        <v>43281</v>
      </c>
      <c r="D4415" t="s">
        <v>151</v>
      </c>
      <c r="E4415" t="s">
        <v>152</v>
      </c>
      <c r="F4415" t="s">
        <v>153</v>
      </c>
      <c r="G4415" s="9">
        <v>43214</v>
      </c>
      <c r="H4415" s="2" t="s">
        <v>89</v>
      </c>
      <c r="I4415" t="s">
        <v>2809</v>
      </c>
      <c r="J4415">
        <v>83</v>
      </c>
      <c r="K4415" t="s">
        <v>11301</v>
      </c>
      <c r="L4415" s="6" t="s">
        <v>104</v>
      </c>
      <c r="M4415" t="s">
        <v>12168</v>
      </c>
      <c r="N4415" s="8">
        <v>90050001</v>
      </c>
      <c r="O4415" t="s">
        <v>12168</v>
      </c>
      <c r="P4415" s="8">
        <v>5</v>
      </c>
      <c r="Q4415" t="s">
        <v>134</v>
      </c>
      <c r="R4415" s="8">
        <v>9</v>
      </c>
      <c r="S4415" t="s">
        <v>13990</v>
      </c>
      <c r="T4415">
        <v>7700</v>
      </c>
      <c r="U4415" t="s">
        <v>150</v>
      </c>
      <c r="V4415" t="s">
        <v>13995</v>
      </c>
      <c r="W4415" t="s">
        <v>13996</v>
      </c>
      <c r="X4415" t="s">
        <v>13997</v>
      </c>
      <c r="Y4415" s="3">
        <v>43294</v>
      </c>
      <c r="Z4415" s="3">
        <v>43294</v>
      </c>
      <c r="AA4415" t="s">
        <v>13998</v>
      </c>
    </row>
    <row r="4416" spans="1:27" x14ac:dyDescent="0.25">
      <c r="A4416">
        <v>2018</v>
      </c>
      <c r="B4416" s="3">
        <v>43191</v>
      </c>
      <c r="C4416" s="3">
        <v>43281</v>
      </c>
      <c r="D4416" t="s">
        <v>151</v>
      </c>
      <c r="E4416" t="s">
        <v>152</v>
      </c>
      <c r="F4416" t="s">
        <v>153</v>
      </c>
      <c r="G4416" s="9">
        <v>43214</v>
      </c>
      <c r="H4416" s="2" t="s">
        <v>89</v>
      </c>
      <c r="I4416" t="s">
        <v>2810</v>
      </c>
      <c r="J4416">
        <v>9</v>
      </c>
      <c r="K4416" t="s">
        <v>11301</v>
      </c>
      <c r="L4416" s="6" t="s">
        <v>104</v>
      </c>
      <c r="M4416" t="s">
        <v>11889</v>
      </c>
      <c r="N4416" s="8">
        <v>90080001</v>
      </c>
      <c r="O4416" t="s">
        <v>11889</v>
      </c>
      <c r="P4416" s="8">
        <v>8</v>
      </c>
      <c r="Q4416" t="s">
        <v>137</v>
      </c>
      <c r="R4416" s="8">
        <v>9</v>
      </c>
      <c r="S4416" t="s">
        <v>13990</v>
      </c>
      <c r="T4416">
        <v>10100</v>
      </c>
      <c r="U4416" t="s">
        <v>150</v>
      </c>
      <c r="V4416" t="s">
        <v>13995</v>
      </c>
      <c r="W4416" t="s">
        <v>13996</v>
      </c>
      <c r="X4416" t="s">
        <v>13997</v>
      </c>
      <c r="Y4416" s="3">
        <v>43294</v>
      </c>
      <c r="Z4416" s="3">
        <v>43294</v>
      </c>
      <c r="AA4416" t="s">
        <v>13998</v>
      </c>
    </row>
    <row r="4417" spans="1:27" x14ac:dyDescent="0.25">
      <c r="A4417">
        <v>2018</v>
      </c>
      <c r="B4417" s="3">
        <v>43191</v>
      </c>
      <c r="C4417" s="3">
        <v>43281</v>
      </c>
      <c r="D4417" t="s">
        <v>151</v>
      </c>
      <c r="E4417" t="s">
        <v>152</v>
      </c>
      <c r="F4417" t="s">
        <v>153</v>
      </c>
      <c r="G4417" s="9">
        <v>43214</v>
      </c>
      <c r="H4417" s="2" t="s">
        <v>83</v>
      </c>
      <c r="I4417" t="s">
        <v>739</v>
      </c>
      <c r="J4417">
        <v>4940</v>
      </c>
      <c r="K4417" t="s">
        <v>11301</v>
      </c>
      <c r="L4417" s="6" t="s">
        <v>128</v>
      </c>
      <c r="M4417" t="s">
        <v>12592</v>
      </c>
      <c r="N4417" s="8">
        <v>90100001</v>
      </c>
      <c r="O4417" t="s">
        <v>12592</v>
      </c>
      <c r="P4417" s="8">
        <v>10</v>
      </c>
      <c r="Q4417" t="s">
        <v>135</v>
      </c>
      <c r="R4417" s="8">
        <v>9</v>
      </c>
      <c r="S4417" t="s">
        <v>13990</v>
      </c>
      <c r="T4417">
        <v>1700</v>
      </c>
      <c r="U4417" t="s">
        <v>150</v>
      </c>
      <c r="V4417" t="s">
        <v>13995</v>
      </c>
      <c r="W4417" t="s">
        <v>13996</v>
      </c>
      <c r="X4417" t="s">
        <v>13997</v>
      </c>
      <c r="Y4417" s="3">
        <v>43294</v>
      </c>
      <c r="Z4417" s="3">
        <v>43294</v>
      </c>
      <c r="AA4417" t="s">
        <v>13998</v>
      </c>
    </row>
    <row r="4418" spans="1:27" x14ac:dyDescent="0.25">
      <c r="A4418">
        <v>2018</v>
      </c>
      <c r="B4418" s="3">
        <v>43191</v>
      </c>
      <c r="C4418" s="3">
        <v>43281</v>
      </c>
      <c r="D4418" t="s">
        <v>151</v>
      </c>
      <c r="E4418" t="s">
        <v>152</v>
      </c>
      <c r="F4418" t="s">
        <v>153</v>
      </c>
      <c r="G4418" s="9">
        <v>43214</v>
      </c>
      <c r="H4418" s="2" t="s">
        <v>93</v>
      </c>
      <c r="I4418" t="s">
        <v>1335</v>
      </c>
      <c r="J4418">
        <v>701</v>
      </c>
      <c r="K4418" t="s">
        <v>11301</v>
      </c>
      <c r="L4418" s="6" t="s">
        <v>114</v>
      </c>
      <c r="M4418" t="s">
        <v>12593</v>
      </c>
      <c r="N4418" s="8">
        <v>90120001</v>
      </c>
      <c r="O4418" t="s">
        <v>12593</v>
      </c>
      <c r="P4418" s="8">
        <v>12</v>
      </c>
      <c r="Q4418" t="s">
        <v>138</v>
      </c>
      <c r="R4418" s="8">
        <v>9</v>
      </c>
      <c r="S4418" t="s">
        <v>13990</v>
      </c>
      <c r="T4418">
        <v>14208</v>
      </c>
      <c r="U4418" t="s">
        <v>150</v>
      </c>
      <c r="V4418" t="s">
        <v>13995</v>
      </c>
      <c r="W4418" t="s">
        <v>13996</v>
      </c>
      <c r="X4418" t="s">
        <v>13997</v>
      </c>
      <c r="Y4418" s="3">
        <v>43294</v>
      </c>
      <c r="Z4418" s="3">
        <v>43294</v>
      </c>
      <c r="AA4418" t="s">
        <v>13998</v>
      </c>
    </row>
    <row r="4419" spans="1:27" x14ac:dyDescent="0.25">
      <c r="A4419">
        <v>2018</v>
      </c>
      <c r="B4419" s="3">
        <v>43191</v>
      </c>
      <c r="C4419" s="3">
        <v>43281</v>
      </c>
      <c r="D4419" t="s">
        <v>151</v>
      </c>
      <c r="E4419" t="s">
        <v>152</v>
      </c>
      <c r="F4419" t="s">
        <v>153</v>
      </c>
      <c r="G4419" s="9">
        <v>43214</v>
      </c>
      <c r="H4419" s="2" t="s">
        <v>89</v>
      </c>
      <c r="I4419" t="s">
        <v>909</v>
      </c>
      <c r="J4419" t="s">
        <v>8330</v>
      </c>
      <c r="K4419" t="s">
        <v>11301</v>
      </c>
      <c r="L4419" s="6" t="s">
        <v>114</v>
      </c>
      <c r="M4419" t="s">
        <v>11388</v>
      </c>
      <c r="N4419" s="8">
        <v>90050001</v>
      </c>
      <c r="O4419" t="s">
        <v>11388</v>
      </c>
      <c r="P4419" s="8">
        <v>5</v>
      </c>
      <c r="Q4419" t="s">
        <v>134</v>
      </c>
      <c r="R4419" s="8">
        <v>9</v>
      </c>
      <c r="S4419" t="s">
        <v>13990</v>
      </c>
      <c r="T4419">
        <v>7730</v>
      </c>
      <c r="U4419" t="s">
        <v>150</v>
      </c>
      <c r="V4419" t="s">
        <v>13995</v>
      </c>
      <c r="W4419" t="s">
        <v>13996</v>
      </c>
      <c r="X4419" t="s">
        <v>13997</v>
      </c>
      <c r="Y4419" s="3">
        <v>43294</v>
      </c>
      <c r="Z4419" s="3">
        <v>43294</v>
      </c>
      <c r="AA4419" t="s">
        <v>13998</v>
      </c>
    </row>
    <row r="4420" spans="1:27" x14ac:dyDescent="0.25">
      <c r="A4420">
        <v>2018</v>
      </c>
      <c r="B4420" s="3">
        <v>43191</v>
      </c>
      <c r="C4420" s="3">
        <v>43281</v>
      </c>
      <c r="D4420" t="s">
        <v>151</v>
      </c>
      <c r="E4420" t="s">
        <v>152</v>
      </c>
      <c r="F4420" t="s">
        <v>153</v>
      </c>
      <c r="G4420" s="9">
        <v>43214</v>
      </c>
      <c r="H4420" s="2" t="s">
        <v>86</v>
      </c>
      <c r="I4420" t="s">
        <v>1859</v>
      </c>
      <c r="J4420" t="s">
        <v>8331</v>
      </c>
      <c r="K4420" t="s">
        <v>11301</v>
      </c>
      <c r="L4420" s="6" t="s">
        <v>114</v>
      </c>
      <c r="M4420" t="s">
        <v>11631</v>
      </c>
      <c r="N4420" s="8">
        <v>90070001</v>
      </c>
      <c r="O4420" t="s">
        <v>11631</v>
      </c>
      <c r="P4420" s="8">
        <v>7</v>
      </c>
      <c r="Q4420" t="s">
        <v>143</v>
      </c>
      <c r="R4420" s="8">
        <v>9</v>
      </c>
      <c r="S4420" t="s">
        <v>13990</v>
      </c>
      <c r="T4420">
        <v>9880</v>
      </c>
      <c r="U4420" t="s">
        <v>150</v>
      </c>
      <c r="V4420" t="s">
        <v>13995</v>
      </c>
      <c r="W4420" t="s">
        <v>13996</v>
      </c>
      <c r="X4420" t="s">
        <v>13997</v>
      </c>
      <c r="Y4420" s="3">
        <v>43294</v>
      </c>
      <c r="Z4420" s="3">
        <v>43294</v>
      </c>
      <c r="AA4420" t="s">
        <v>13998</v>
      </c>
    </row>
    <row r="4421" spans="1:27" x14ac:dyDescent="0.25">
      <c r="A4421">
        <v>2018</v>
      </c>
      <c r="B4421" s="3">
        <v>43191</v>
      </c>
      <c r="C4421" s="3">
        <v>43281</v>
      </c>
      <c r="D4421" t="s">
        <v>151</v>
      </c>
      <c r="E4421" t="s">
        <v>152</v>
      </c>
      <c r="F4421" t="s">
        <v>153</v>
      </c>
      <c r="G4421" s="9">
        <v>43214</v>
      </c>
      <c r="H4421" s="2" t="s">
        <v>87</v>
      </c>
      <c r="I4421" t="s">
        <v>483</v>
      </c>
      <c r="J4421" t="s">
        <v>8332</v>
      </c>
      <c r="K4421" t="s">
        <v>11301</v>
      </c>
      <c r="L4421" s="6" t="s">
        <v>114</v>
      </c>
      <c r="M4421" t="s">
        <v>11556</v>
      </c>
      <c r="N4421" s="8">
        <v>90070001</v>
      </c>
      <c r="O4421" t="s">
        <v>11556</v>
      </c>
      <c r="P4421" s="8">
        <v>7</v>
      </c>
      <c r="Q4421" t="s">
        <v>143</v>
      </c>
      <c r="R4421" s="8">
        <v>9</v>
      </c>
      <c r="S4421" t="s">
        <v>13990</v>
      </c>
      <c r="T4421">
        <v>9360</v>
      </c>
      <c r="U4421" t="s">
        <v>150</v>
      </c>
      <c r="V4421" t="s">
        <v>13995</v>
      </c>
      <c r="W4421" t="s">
        <v>13996</v>
      </c>
      <c r="X4421" t="s">
        <v>13997</v>
      </c>
      <c r="Y4421" s="3">
        <v>43294</v>
      </c>
      <c r="Z4421" s="3">
        <v>43294</v>
      </c>
      <c r="AA4421" t="s">
        <v>13998</v>
      </c>
    </row>
    <row r="4422" spans="1:27" x14ac:dyDescent="0.25">
      <c r="A4422">
        <v>2018</v>
      </c>
      <c r="B4422" s="3">
        <v>43191</v>
      </c>
      <c r="C4422" s="3">
        <v>43281</v>
      </c>
      <c r="D4422" t="s">
        <v>151</v>
      </c>
      <c r="E4422" t="s">
        <v>152</v>
      </c>
      <c r="F4422" t="s">
        <v>153</v>
      </c>
      <c r="G4422" s="9">
        <v>43214</v>
      </c>
      <c r="H4422" s="2" t="s">
        <v>89</v>
      </c>
      <c r="I4422" t="s">
        <v>2811</v>
      </c>
      <c r="J4422" t="s">
        <v>8333</v>
      </c>
      <c r="K4422" t="s">
        <v>11301</v>
      </c>
      <c r="L4422" s="6" t="s">
        <v>75</v>
      </c>
      <c r="M4422" t="s">
        <v>11469</v>
      </c>
      <c r="N4422" s="8">
        <v>90120001</v>
      </c>
      <c r="O4422" t="s">
        <v>11469</v>
      </c>
      <c r="P4422" s="8">
        <v>12</v>
      </c>
      <c r="Q4422" t="s">
        <v>138</v>
      </c>
      <c r="R4422" s="8">
        <v>9</v>
      </c>
      <c r="S4422" t="s">
        <v>13990</v>
      </c>
      <c r="T4422">
        <v>14250</v>
      </c>
      <c r="U4422" t="s">
        <v>150</v>
      </c>
      <c r="V4422" t="s">
        <v>13995</v>
      </c>
      <c r="W4422" t="s">
        <v>13996</v>
      </c>
      <c r="X4422" t="s">
        <v>13997</v>
      </c>
      <c r="Y4422" s="3">
        <v>43294</v>
      </c>
      <c r="Z4422" s="3">
        <v>43294</v>
      </c>
      <c r="AA4422" t="s">
        <v>13998</v>
      </c>
    </row>
    <row r="4423" spans="1:27" x14ac:dyDescent="0.25">
      <c r="A4423">
        <v>2018</v>
      </c>
      <c r="B4423" s="3">
        <v>43191</v>
      </c>
      <c r="C4423" s="3">
        <v>43281</v>
      </c>
      <c r="D4423" t="s">
        <v>151</v>
      </c>
      <c r="E4423" t="s">
        <v>152</v>
      </c>
      <c r="F4423" t="s">
        <v>153</v>
      </c>
      <c r="G4423" s="9">
        <v>43214</v>
      </c>
      <c r="H4423" s="2" t="s">
        <v>89</v>
      </c>
      <c r="I4423" t="s">
        <v>2812</v>
      </c>
      <c r="J4423">
        <v>139</v>
      </c>
      <c r="K4423" t="s">
        <v>11301</v>
      </c>
      <c r="L4423" s="6" t="s">
        <v>114</v>
      </c>
      <c r="M4423" t="s">
        <v>11625</v>
      </c>
      <c r="N4423" s="8">
        <v>90050001</v>
      </c>
      <c r="O4423" t="s">
        <v>11625</v>
      </c>
      <c r="P4423" s="8">
        <v>5</v>
      </c>
      <c r="Q4423" t="s">
        <v>134</v>
      </c>
      <c r="R4423" s="8">
        <v>9</v>
      </c>
      <c r="S4423" t="s">
        <v>13990</v>
      </c>
      <c r="T4423">
        <v>7550</v>
      </c>
      <c r="U4423" t="s">
        <v>150</v>
      </c>
      <c r="V4423" t="s">
        <v>13995</v>
      </c>
      <c r="W4423" t="s">
        <v>13996</v>
      </c>
      <c r="X4423" t="s">
        <v>13997</v>
      </c>
      <c r="Y4423" s="3">
        <v>43294</v>
      </c>
      <c r="Z4423" s="3">
        <v>43294</v>
      </c>
      <c r="AA4423" t="s">
        <v>13998</v>
      </c>
    </row>
    <row r="4424" spans="1:27" x14ac:dyDescent="0.25">
      <c r="A4424">
        <v>2018</v>
      </c>
      <c r="B4424" s="3">
        <v>43191</v>
      </c>
      <c r="C4424" s="3">
        <v>43281</v>
      </c>
      <c r="D4424" t="s">
        <v>151</v>
      </c>
      <c r="E4424" t="s">
        <v>152</v>
      </c>
      <c r="F4424" t="s">
        <v>153</v>
      </c>
      <c r="G4424" s="9">
        <v>43214</v>
      </c>
      <c r="H4424" s="2" t="s">
        <v>89</v>
      </c>
      <c r="I4424" t="s">
        <v>986</v>
      </c>
      <c r="J4424" t="s">
        <v>8334</v>
      </c>
      <c r="K4424" t="s">
        <v>11301</v>
      </c>
      <c r="L4424" s="6" t="s">
        <v>114</v>
      </c>
      <c r="M4424" t="s">
        <v>11713</v>
      </c>
      <c r="N4424" s="8">
        <v>90070001</v>
      </c>
      <c r="O4424" t="s">
        <v>11713</v>
      </c>
      <c r="P4424" s="8">
        <v>7</v>
      </c>
      <c r="Q4424" t="s">
        <v>143</v>
      </c>
      <c r="R4424" s="8">
        <v>9</v>
      </c>
      <c r="S4424" t="s">
        <v>13990</v>
      </c>
      <c r="T4424">
        <v>9080</v>
      </c>
      <c r="U4424" t="s">
        <v>150</v>
      </c>
      <c r="V4424" t="s">
        <v>13995</v>
      </c>
      <c r="W4424" t="s">
        <v>13996</v>
      </c>
      <c r="X4424" t="s">
        <v>13997</v>
      </c>
      <c r="Y4424" s="3">
        <v>43294</v>
      </c>
      <c r="Z4424" s="3">
        <v>43294</v>
      </c>
      <c r="AA4424" t="s">
        <v>13998</v>
      </c>
    </row>
    <row r="4425" spans="1:27" x14ac:dyDescent="0.25">
      <c r="A4425">
        <v>2018</v>
      </c>
      <c r="B4425" s="3">
        <v>43191</v>
      </c>
      <c r="C4425" s="3">
        <v>43281</v>
      </c>
      <c r="D4425" t="s">
        <v>151</v>
      </c>
      <c r="E4425" t="s">
        <v>152</v>
      </c>
      <c r="F4425" t="s">
        <v>153</v>
      </c>
      <c r="G4425" s="9">
        <v>43214</v>
      </c>
      <c r="H4425" s="2" t="s">
        <v>86</v>
      </c>
      <c r="I4425" t="s">
        <v>1806</v>
      </c>
      <c r="J4425">
        <v>322</v>
      </c>
      <c r="K4425" t="s">
        <v>11301</v>
      </c>
      <c r="L4425" s="6" t="s">
        <v>114</v>
      </c>
      <c r="M4425" t="s">
        <v>2479</v>
      </c>
      <c r="N4425" s="8">
        <v>90150001</v>
      </c>
      <c r="O4425" t="s">
        <v>2479</v>
      </c>
      <c r="P4425" s="8">
        <v>15</v>
      </c>
      <c r="Q4425" t="s">
        <v>142</v>
      </c>
      <c r="R4425" s="8">
        <v>9</v>
      </c>
      <c r="S4425" t="s">
        <v>13990</v>
      </c>
      <c r="T4425">
        <v>6600</v>
      </c>
      <c r="U4425" t="s">
        <v>150</v>
      </c>
      <c r="V4425" t="s">
        <v>13995</v>
      </c>
      <c r="W4425" t="s">
        <v>13996</v>
      </c>
      <c r="X4425" t="s">
        <v>13997</v>
      </c>
      <c r="Y4425" s="3">
        <v>43294</v>
      </c>
      <c r="Z4425" s="3">
        <v>43294</v>
      </c>
      <c r="AA4425" t="s">
        <v>13998</v>
      </c>
    </row>
    <row r="4426" spans="1:27" x14ac:dyDescent="0.25">
      <c r="A4426">
        <v>2018</v>
      </c>
      <c r="B4426" s="3">
        <v>43191</v>
      </c>
      <c r="C4426" s="3">
        <v>43281</v>
      </c>
      <c r="D4426" t="s">
        <v>151</v>
      </c>
      <c r="E4426" t="s">
        <v>152</v>
      </c>
      <c r="F4426" t="s">
        <v>153</v>
      </c>
      <c r="G4426" s="9">
        <v>43214</v>
      </c>
      <c r="H4426" s="2" t="s">
        <v>89</v>
      </c>
      <c r="I4426" t="s">
        <v>2813</v>
      </c>
      <c r="J4426" t="s">
        <v>8335</v>
      </c>
      <c r="K4426" t="s">
        <v>11301</v>
      </c>
      <c r="L4426" s="6" t="s">
        <v>114</v>
      </c>
      <c r="M4426" t="s">
        <v>11625</v>
      </c>
      <c r="N4426" s="8">
        <v>90050001</v>
      </c>
      <c r="O4426" t="s">
        <v>11625</v>
      </c>
      <c r="P4426" s="8">
        <v>5</v>
      </c>
      <c r="Q4426" t="s">
        <v>134</v>
      </c>
      <c r="R4426" s="8">
        <v>9</v>
      </c>
      <c r="S4426" t="s">
        <v>13990</v>
      </c>
      <c r="T4426">
        <v>7550</v>
      </c>
      <c r="U4426" t="s">
        <v>150</v>
      </c>
      <c r="V4426" t="s">
        <v>13995</v>
      </c>
      <c r="W4426" t="s">
        <v>13996</v>
      </c>
      <c r="X4426" t="s">
        <v>13997</v>
      </c>
      <c r="Y4426" s="3">
        <v>43294</v>
      </c>
      <c r="Z4426" s="3">
        <v>43294</v>
      </c>
      <c r="AA4426" t="s">
        <v>13998</v>
      </c>
    </row>
    <row r="4427" spans="1:27" x14ac:dyDescent="0.25">
      <c r="A4427">
        <v>2018</v>
      </c>
      <c r="B4427" s="3">
        <v>43191</v>
      </c>
      <c r="C4427" s="3">
        <v>43281</v>
      </c>
      <c r="D4427" t="s">
        <v>151</v>
      </c>
      <c r="E4427" t="s">
        <v>152</v>
      </c>
      <c r="F4427" t="s">
        <v>153</v>
      </c>
      <c r="G4427" s="9">
        <v>43214</v>
      </c>
      <c r="H4427" s="2" t="s">
        <v>89</v>
      </c>
      <c r="I4427" t="s">
        <v>2284</v>
      </c>
      <c r="J4427">
        <v>4126</v>
      </c>
      <c r="K4427" t="s">
        <v>11301</v>
      </c>
      <c r="L4427" s="6" t="s">
        <v>114</v>
      </c>
      <c r="M4427" t="s">
        <v>11902</v>
      </c>
      <c r="N4427" s="8">
        <v>90070001</v>
      </c>
      <c r="O4427" t="s">
        <v>11902</v>
      </c>
      <c r="P4427" s="8">
        <v>7</v>
      </c>
      <c r="Q4427" t="s">
        <v>143</v>
      </c>
      <c r="R4427" s="8">
        <v>9</v>
      </c>
      <c r="S4427" t="s">
        <v>13990</v>
      </c>
      <c r="T4427">
        <v>9870</v>
      </c>
      <c r="U4427" t="s">
        <v>150</v>
      </c>
      <c r="V4427" t="s">
        <v>13995</v>
      </c>
      <c r="W4427" t="s">
        <v>13996</v>
      </c>
      <c r="X4427" t="s">
        <v>13997</v>
      </c>
      <c r="Y4427" s="3">
        <v>43294</v>
      </c>
      <c r="Z4427" s="3">
        <v>43294</v>
      </c>
      <c r="AA4427" t="s">
        <v>13998</v>
      </c>
    </row>
    <row r="4428" spans="1:27" x14ac:dyDescent="0.25">
      <c r="A4428">
        <v>2018</v>
      </c>
      <c r="B4428" s="3">
        <v>43191</v>
      </c>
      <c r="C4428" s="3">
        <v>43281</v>
      </c>
      <c r="D4428" t="s">
        <v>151</v>
      </c>
      <c r="E4428" t="s">
        <v>152</v>
      </c>
      <c r="F4428" t="s">
        <v>153</v>
      </c>
      <c r="G4428" s="9">
        <v>43214</v>
      </c>
      <c r="H4428" s="2" t="s">
        <v>86</v>
      </c>
      <c r="I4428" t="s">
        <v>2540</v>
      </c>
      <c r="J4428">
        <v>390</v>
      </c>
      <c r="K4428" t="s">
        <v>11301</v>
      </c>
      <c r="L4428" s="6" t="s">
        <v>114</v>
      </c>
      <c r="M4428" t="s">
        <v>12594</v>
      </c>
      <c r="N4428" s="8">
        <v>90120001</v>
      </c>
      <c r="O4428" t="s">
        <v>12594</v>
      </c>
      <c r="P4428" s="8">
        <v>12</v>
      </c>
      <c r="Q4428" t="s">
        <v>138</v>
      </c>
      <c r="R4428" s="8">
        <v>9</v>
      </c>
      <c r="S4428" t="s">
        <v>13990</v>
      </c>
      <c r="T4428">
        <v>14490</v>
      </c>
      <c r="U4428" t="s">
        <v>150</v>
      </c>
      <c r="V4428" t="s">
        <v>13995</v>
      </c>
      <c r="W4428" t="s">
        <v>13996</v>
      </c>
      <c r="X4428" t="s">
        <v>13997</v>
      </c>
      <c r="Y4428" s="3">
        <v>43294</v>
      </c>
      <c r="Z4428" s="3">
        <v>43294</v>
      </c>
      <c r="AA4428" t="s">
        <v>13998</v>
      </c>
    </row>
    <row r="4429" spans="1:27" x14ac:dyDescent="0.25">
      <c r="A4429">
        <v>2018</v>
      </c>
      <c r="B4429" s="3">
        <v>43191</v>
      </c>
      <c r="C4429" s="3">
        <v>43281</v>
      </c>
      <c r="D4429" t="s">
        <v>151</v>
      </c>
      <c r="E4429" t="s">
        <v>152</v>
      </c>
      <c r="F4429" t="s">
        <v>153</v>
      </c>
      <c r="G4429" s="9">
        <v>43214</v>
      </c>
      <c r="H4429" s="2" t="s">
        <v>89</v>
      </c>
      <c r="I4429" t="s">
        <v>2756</v>
      </c>
      <c r="J4429">
        <v>320</v>
      </c>
      <c r="K4429" t="s">
        <v>11301</v>
      </c>
      <c r="L4429" s="6" t="s">
        <v>114</v>
      </c>
      <c r="M4429" t="s">
        <v>11586</v>
      </c>
      <c r="N4429" s="8">
        <v>90120001</v>
      </c>
      <c r="O4429" t="s">
        <v>11586</v>
      </c>
      <c r="P4429" s="8">
        <v>12</v>
      </c>
      <c r="Q4429" t="s">
        <v>138</v>
      </c>
      <c r="R4429" s="8">
        <v>9</v>
      </c>
      <c r="S4429" t="s">
        <v>13990</v>
      </c>
      <c r="T4429">
        <v>14100</v>
      </c>
      <c r="U4429" t="s">
        <v>150</v>
      </c>
      <c r="V4429" t="s">
        <v>13995</v>
      </c>
      <c r="W4429" t="s">
        <v>13996</v>
      </c>
      <c r="X4429" t="s">
        <v>13997</v>
      </c>
      <c r="Y4429" s="3">
        <v>43294</v>
      </c>
      <c r="Z4429" s="3">
        <v>43294</v>
      </c>
      <c r="AA4429" t="s">
        <v>13998</v>
      </c>
    </row>
    <row r="4430" spans="1:27" x14ac:dyDescent="0.25">
      <c r="A4430">
        <v>2018</v>
      </c>
      <c r="B4430" s="3">
        <v>43191</v>
      </c>
      <c r="C4430" s="3">
        <v>43281</v>
      </c>
      <c r="D4430" t="s">
        <v>151</v>
      </c>
      <c r="E4430" t="s">
        <v>152</v>
      </c>
      <c r="F4430" t="s">
        <v>153</v>
      </c>
      <c r="G4430" s="9">
        <v>43214</v>
      </c>
      <c r="H4430" s="2" t="s">
        <v>86</v>
      </c>
      <c r="I4430" t="s">
        <v>1806</v>
      </c>
      <c r="J4430">
        <v>322</v>
      </c>
      <c r="K4430" t="s">
        <v>11301</v>
      </c>
      <c r="L4430" s="6" t="s">
        <v>114</v>
      </c>
      <c r="M4430" t="s">
        <v>2479</v>
      </c>
      <c r="N4430" s="8">
        <v>90150001</v>
      </c>
      <c r="O4430" t="s">
        <v>2479</v>
      </c>
      <c r="P4430" s="8">
        <v>15</v>
      </c>
      <c r="Q4430" t="s">
        <v>142</v>
      </c>
      <c r="R4430" s="8">
        <v>9</v>
      </c>
      <c r="S4430" t="s">
        <v>13990</v>
      </c>
      <c r="T4430">
        <v>6600</v>
      </c>
      <c r="U4430" t="s">
        <v>150</v>
      </c>
      <c r="V4430" t="s">
        <v>13995</v>
      </c>
      <c r="W4430" t="s">
        <v>13996</v>
      </c>
      <c r="X4430" t="s">
        <v>13997</v>
      </c>
      <c r="Y4430" s="3">
        <v>43294</v>
      </c>
      <c r="Z4430" s="3">
        <v>43294</v>
      </c>
      <c r="AA4430" t="s">
        <v>13998</v>
      </c>
    </row>
    <row r="4431" spans="1:27" x14ac:dyDescent="0.25">
      <c r="A4431">
        <v>2018</v>
      </c>
      <c r="B4431" s="3">
        <v>43191</v>
      </c>
      <c r="C4431" s="3">
        <v>43281</v>
      </c>
      <c r="D4431" t="s">
        <v>151</v>
      </c>
      <c r="E4431" t="s">
        <v>152</v>
      </c>
      <c r="F4431" t="s">
        <v>153</v>
      </c>
      <c r="G4431" s="9">
        <v>43214</v>
      </c>
      <c r="H4431" s="2" t="s">
        <v>89</v>
      </c>
      <c r="I4431" t="s">
        <v>1589</v>
      </c>
      <c r="J4431">
        <v>49</v>
      </c>
      <c r="K4431" t="s">
        <v>11301</v>
      </c>
      <c r="L4431" s="6" t="s">
        <v>101</v>
      </c>
      <c r="M4431" t="s">
        <v>11921</v>
      </c>
      <c r="N4431" s="8">
        <v>90160001</v>
      </c>
      <c r="O4431" t="s">
        <v>11921</v>
      </c>
      <c r="P4431" s="8">
        <v>16</v>
      </c>
      <c r="Q4431" t="s">
        <v>141</v>
      </c>
      <c r="R4431" s="8">
        <v>9</v>
      </c>
      <c r="S4431" t="s">
        <v>13990</v>
      </c>
      <c r="T4431">
        <v>11800</v>
      </c>
      <c r="U4431" t="s">
        <v>150</v>
      </c>
      <c r="V4431" t="s">
        <v>13995</v>
      </c>
      <c r="W4431" t="s">
        <v>13996</v>
      </c>
      <c r="X4431" t="s">
        <v>13997</v>
      </c>
      <c r="Y4431" s="3">
        <v>43294</v>
      </c>
      <c r="Z4431" s="3">
        <v>43294</v>
      </c>
      <c r="AA4431" t="s">
        <v>13998</v>
      </c>
    </row>
    <row r="4432" spans="1:27" x14ac:dyDescent="0.25">
      <c r="A4432">
        <v>2018</v>
      </c>
      <c r="B4432" s="3">
        <v>43191</v>
      </c>
      <c r="C4432" s="3">
        <v>43281</v>
      </c>
      <c r="D4432" t="s">
        <v>151</v>
      </c>
      <c r="E4432" t="s">
        <v>152</v>
      </c>
      <c r="F4432" t="s">
        <v>153</v>
      </c>
      <c r="G4432" s="9">
        <v>43214</v>
      </c>
      <c r="H4432" s="2" t="s">
        <v>89</v>
      </c>
      <c r="I4432" t="s">
        <v>2814</v>
      </c>
      <c r="J4432">
        <v>7</v>
      </c>
      <c r="K4432" t="s">
        <v>11301</v>
      </c>
      <c r="L4432" s="6" t="s">
        <v>114</v>
      </c>
      <c r="M4432" t="s">
        <v>11348</v>
      </c>
      <c r="N4432" s="8">
        <v>90070001</v>
      </c>
      <c r="O4432" t="s">
        <v>11348</v>
      </c>
      <c r="P4432" s="8">
        <v>7</v>
      </c>
      <c r="Q4432" t="s">
        <v>143</v>
      </c>
      <c r="R4432" s="8">
        <v>9</v>
      </c>
      <c r="S4432" t="s">
        <v>13990</v>
      </c>
      <c r="T4432">
        <v>9280</v>
      </c>
      <c r="U4432" t="s">
        <v>150</v>
      </c>
      <c r="V4432" t="s">
        <v>13995</v>
      </c>
      <c r="W4432" t="s">
        <v>13996</v>
      </c>
      <c r="X4432" t="s">
        <v>13997</v>
      </c>
      <c r="Y4432" s="3">
        <v>43294</v>
      </c>
      <c r="Z4432" s="3">
        <v>43294</v>
      </c>
      <c r="AA4432" t="s">
        <v>13998</v>
      </c>
    </row>
    <row r="4433" spans="1:27" x14ac:dyDescent="0.25">
      <c r="A4433">
        <v>2018</v>
      </c>
      <c r="B4433" s="3">
        <v>43191</v>
      </c>
      <c r="C4433" s="3">
        <v>43281</v>
      </c>
      <c r="D4433" t="s">
        <v>151</v>
      </c>
      <c r="E4433" t="s">
        <v>152</v>
      </c>
      <c r="F4433" t="s">
        <v>153</v>
      </c>
      <c r="G4433" s="9">
        <v>43214</v>
      </c>
      <c r="H4433" s="2" t="s">
        <v>89</v>
      </c>
      <c r="I4433" t="s">
        <v>2815</v>
      </c>
      <c r="J4433" t="s">
        <v>8336</v>
      </c>
      <c r="K4433" t="s">
        <v>11301</v>
      </c>
      <c r="L4433" s="6" t="s">
        <v>114</v>
      </c>
      <c r="M4433" t="s">
        <v>11763</v>
      </c>
      <c r="N4433" s="8">
        <v>90110001</v>
      </c>
      <c r="O4433" t="s">
        <v>11763</v>
      </c>
      <c r="P4433" s="8">
        <v>11</v>
      </c>
      <c r="Q4433" t="s">
        <v>147</v>
      </c>
      <c r="R4433" s="8">
        <v>9</v>
      </c>
      <c r="S4433" t="s">
        <v>13990</v>
      </c>
      <c r="T4433">
        <v>13420</v>
      </c>
      <c r="U4433" t="s">
        <v>150</v>
      </c>
      <c r="V4433" t="s">
        <v>13995</v>
      </c>
      <c r="W4433" t="s">
        <v>13996</v>
      </c>
      <c r="X4433" t="s">
        <v>13997</v>
      </c>
      <c r="Y4433" s="3">
        <v>43294</v>
      </c>
      <c r="Z4433" s="3">
        <v>43294</v>
      </c>
      <c r="AA4433" t="s">
        <v>13998</v>
      </c>
    </row>
    <row r="4434" spans="1:27" x14ac:dyDescent="0.25">
      <c r="A4434">
        <v>2018</v>
      </c>
      <c r="B4434" s="3">
        <v>43191</v>
      </c>
      <c r="C4434" s="3">
        <v>43281</v>
      </c>
      <c r="D4434" t="s">
        <v>151</v>
      </c>
      <c r="E4434" t="s">
        <v>152</v>
      </c>
      <c r="F4434" t="s">
        <v>153</v>
      </c>
      <c r="G4434" s="9">
        <v>43214</v>
      </c>
      <c r="H4434" s="2" t="s">
        <v>86</v>
      </c>
      <c r="I4434" t="s">
        <v>366</v>
      </c>
      <c r="J4434">
        <v>109</v>
      </c>
      <c r="K4434" t="s">
        <v>11301</v>
      </c>
      <c r="L4434" s="6" t="s">
        <v>114</v>
      </c>
      <c r="M4434" t="s">
        <v>11413</v>
      </c>
      <c r="N4434" s="8">
        <v>90140001</v>
      </c>
      <c r="O4434" t="s">
        <v>11413</v>
      </c>
      <c r="P4434" s="8">
        <v>14</v>
      </c>
      <c r="Q4434" t="s">
        <v>133</v>
      </c>
      <c r="R4434" s="8">
        <v>9</v>
      </c>
      <c r="S4434" t="s">
        <v>13990</v>
      </c>
      <c r="T4434">
        <v>3540</v>
      </c>
      <c r="U4434" t="s">
        <v>150</v>
      </c>
      <c r="V4434" t="s">
        <v>13995</v>
      </c>
      <c r="W4434" t="s">
        <v>13996</v>
      </c>
      <c r="X4434" t="s">
        <v>13997</v>
      </c>
      <c r="Y4434" s="3">
        <v>43294</v>
      </c>
      <c r="Z4434" s="3">
        <v>43294</v>
      </c>
      <c r="AA4434" t="s">
        <v>13998</v>
      </c>
    </row>
    <row r="4435" spans="1:27" x14ac:dyDescent="0.25">
      <c r="A4435">
        <v>2018</v>
      </c>
      <c r="B4435" s="3">
        <v>43191</v>
      </c>
      <c r="C4435" s="3">
        <v>43281</v>
      </c>
      <c r="D4435" t="s">
        <v>151</v>
      </c>
      <c r="E4435" t="s">
        <v>152</v>
      </c>
      <c r="F4435" t="s">
        <v>153</v>
      </c>
      <c r="G4435" s="9">
        <v>43214</v>
      </c>
      <c r="H4435" s="2" t="s">
        <v>89</v>
      </c>
      <c r="I4435" t="s">
        <v>252</v>
      </c>
      <c r="J4435">
        <v>1134</v>
      </c>
      <c r="K4435" t="s">
        <v>11301</v>
      </c>
      <c r="L4435" s="6" t="s">
        <v>114</v>
      </c>
      <c r="M4435" t="s">
        <v>11494</v>
      </c>
      <c r="N4435" s="8">
        <v>90140001</v>
      </c>
      <c r="O4435" t="s">
        <v>11494</v>
      </c>
      <c r="P4435" s="8">
        <v>14</v>
      </c>
      <c r="Q4435" t="s">
        <v>133</v>
      </c>
      <c r="R4435" s="8">
        <v>9</v>
      </c>
      <c r="S4435" t="s">
        <v>13990</v>
      </c>
      <c r="T4435">
        <v>3650</v>
      </c>
      <c r="U4435" t="s">
        <v>150</v>
      </c>
      <c r="V4435" t="s">
        <v>13995</v>
      </c>
      <c r="W4435" t="s">
        <v>13996</v>
      </c>
      <c r="X4435" t="s">
        <v>13997</v>
      </c>
      <c r="Y4435" s="3">
        <v>43294</v>
      </c>
      <c r="Z4435" s="3">
        <v>43294</v>
      </c>
      <c r="AA4435" t="s">
        <v>13998</v>
      </c>
    </row>
    <row r="4436" spans="1:27" x14ac:dyDescent="0.25">
      <c r="A4436">
        <v>2018</v>
      </c>
      <c r="B4436" s="3">
        <v>43191</v>
      </c>
      <c r="C4436" s="3">
        <v>43281</v>
      </c>
      <c r="D4436" t="s">
        <v>151</v>
      </c>
      <c r="E4436" t="s">
        <v>152</v>
      </c>
      <c r="F4436" t="s">
        <v>153</v>
      </c>
      <c r="G4436" s="9">
        <v>43214</v>
      </c>
      <c r="H4436" s="2" t="s">
        <v>89</v>
      </c>
      <c r="I4436" t="s">
        <v>1988</v>
      </c>
      <c r="J4436">
        <v>20</v>
      </c>
      <c r="K4436" t="s">
        <v>11301</v>
      </c>
      <c r="L4436" s="6" t="s">
        <v>114</v>
      </c>
      <c r="M4436" t="s">
        <v>11375</v>
      </c>
      <c r="N4436" s="8">
        <v>90150001</v>
      </c>
      <c r="O4436" t="s">
        <v>11375</v>
      </c>
      <c r="P4436" s="8">
        <v>15</v>
      </c>
      <c r="Q4436" t="s">
        <v>142</v>
      </c>
      <c r="R4436" s="8">
        <v>9</v>
      </c>
      <c r="S4436" t="s">
        <v>13990</v>
      </c>
      <c r="T4436">
        <v>6600</v>
      </c>
      <c r="U4436" t="s">
        <v>150</v>
      </c>
      <c r="V4436" t="s">
        <v>13995</v>
      </c>
      <c r="W4436" t="s">
        <v>13996</v>
      </c>
      <c r="X4436" t="s">
        <v>13997</v>
      </c>
      <c r="Y4436" s="3">
        <v>43294</v>
      </c>
      <c r="Z4436" s="3">
        <v>43294</v>
      </c>
      <c r="AA4436" t="s">
        <v>13998</v>
      </c>
    </row>
    <row r="4437" spans="1:27" x14ac:dyDescent="0.25">
      <c r="A4437">
        <v>2018</v>
      </c>
      <c r="B4437" s="3">
        <v>43191</v>
      </c>
      <c r="C4437" s="3">
        <v>43281</v>
      </c>
      <c r="D4437" t="s">
        <v>151</v>
      </c>
      <c r="E4437" t="s">
        <v>152</v>
      </c>
      <c r="F4437" t="s">
        <v>153</v>
      </c>
      <c r="G4437" s="9">
        <v>43214</v>
      </c>
      <c r="H4437" s="2" t="s">
        <v>89</v>
      </c>
      <c r="I4437" t="s">
        <v>2364</v>
      </c>
      <c r="J4437">
        <v>106</v>
      </c>
      <c r="K4437" t="s">
        <v>11301</v>
      </c>
      <c r="L4437" s="6" t="s">
        <v>114</v>
      </c>
      <c r="M4437" t="s">
        <v>312</v>
      </c>
      <c r="N4437" s="8">
        <v>90120001</v>
      </c>
      <c r="O4437" t="s">
        <v>312</v>
      </c>
      <c r="P4437" s="8">
        <v>12</v>
      </c>
      <c r="Q4437" t="s">
        <v>138</v>
      </c>
      <c r="R4437" s="8">
        <v>9</v>
      </c>
      <c r="S4437" t="s">
        <v>13990</v>
      </c>
      <c r="T4437">
        <v>14000</v>
      </c>
      <c r="U4437" t="s">
        <v>150</v>
      </c>
      <c r="V4437" t="s">
        <v>13995</v>
      </c>
      <c r="W4437" t="s">
        <v>13996</v>
      </c>
      <c r="X4437" t="s">
        <v>13997</v>
      </c>
      <c r="Y4437" s="3">
        <v>43294</v>
      </c>
      <c r="Z4437" s="3">
        <v>43294</v>
      </c>
      <c r="AA4437" t="s">
        <v>13998</v>
      </c>
    </row>
    <row r="4438" spans="1:27" x14ac:dyDescent="0.25">
      <c r="A4438">
        <v>2018</v>
      </c>
      <c r="B4438" s="3">
        <v>43191</v>
      </c>
      <c r="C4438" s="3">
        <v>43281</v>
      </c>
      <c r="D4438" t="s">
        <v>151</v>
      </c>
      <c r="E4438" t="s">
        <v>152</v>
      </c>
      <c r="F4438" t="s">
        <v>153</v>
      </c>
      <c r="G4438" s="9">
        <v>43214</v>
      </c>
      <c r="H4438" s="2" t="s">
        <v>86</v>
      </c>
      <c r="I4438" t="s">
        <v>366</v>
      </c>
      <c r="J4438">
        <v>109</v>
      </c>
      <c r="K4438" t="s">
        <v>11301</v>
      </c>
      <c r="L4438" s="6" t="s">
        <v>114</v>
      </c>
      <c r="M4438" t="s">
        <v>11413</v>
      </c>
      <c r="N4438" s="8">
        <v>90140001</v>
      </c>
      <c r="O4438" t="s">
        <v>11413</v>
      </c>
      <c r="P4438" s="8">
        <v>14</v>
      </c>
      <c r="Q4438" t="s">
        <v>133</v>
      </c>
      <c r="R4438" s="8">
        <v>9</v>
      </c>
      <c r="S4438" t="s">
        <v>13990</v>
      </c>
      <c r="T4438">
        <v>3540</v>
      </c>
      <c r="U4438" t="s">
        <v>150</v>
      </c>
      <c r="V4438" t="s">
        <v>13995</v>
      </c>
      <c r="W4438" t="s">
        <v>13996</v>
      </c>
      <c r="X4438" t="s">
        <v>13997</v>
      </c>
      <c r="Y4438" s="3">
        <v>43294</v>
      </c>
      <c r="Z4438" s="3">
        <v>43294</v>
      </c>
      <c r="AA4438" t="s">
        <v>13998</v>
      </c>
    </row>
    <row r="4439" spans="1:27" x14ac:dyDescent="0.25">
      <c r="A4439">
        <v>2018</v>
      </c>
      <c r="B4439" s="3">
        <v>43191</v>
      </c>
      <c r="C4439" s="3">
        <v>43281</v>
      </c>
      <c r="D4439" t="s">
        <v>151</v>
      </c>
      <c r="E4439" t="s">
        <v>152</v>
      </c>
      <c r="F4439" t="s">
        <v>153</v>
      </c>
      <c r="G4439" s="9">
        <v>43214</v>
      </c>
      <c r="H4439" s="2" t="s">
        <v>89</v>
      </c>
      <c r="I4439" t="s">
        <v>2816</v>
      </c>
      <c r="J4439">
        <v>71</v>
      </c>
      <c r="K4439" t="s">
        <v>11301</v>
      </c>
      <c r="L4439" s="6" t="s">
        <v>114</v>
      </c>
      <c r="M4439" t="s">
        <v>11875</v>
      </c>
      <c r="N4439" s="8">
        <v>90120001</v>
      </c>
      <c r="O4439" t="s">
        <v>11875</v>
      </c>
      <c r="P4439" s="8">
        <v>12</v>
      </c>
      <c r="Q4439" t="s">
        <v>138</v>
      </c>
      <c r="R4439" s="8">
        <v>9</v>
      </c>
      <c r="S4439" t="s">
        <v>13990</v>
      </c>
      <c r="T4439">
        <v>14000</v>
      </c>
      <c r="U4439" t="s">
        <v>150</v>
      </c>
      <c r="V4439" t="s">
        <v>13995</v>
      </c>
      <c r="W4439" t="s">
        <v>13996</v>
      </c>
      <c r="X4439" t="s">
        <v>13997</v>
      </c>
      <c r="Y4439" s="3">
        <v>43294</v>
      </c>
      <c r="Z4439" s="3">
        <v>43294</v>
      </c>
      <c r="AA4439" t="s">
        <v>13998</v>
      </c>
    </row>
    <row r="4440" spans="1:27" x14ac:dyDescent="0.25">
      <c r="A4440">
        <v>2018</v>
      </c>
      <c r="B4440" s="3">
        <v>43191</v>
      </c>
      <c r="C4440" s="3">
        <v>43281</v>
      </c>
      <c r="D4440" t="s">
        <v>151</v>
      </c>
      <c r="E4440" t="s">
        <v>152</v>
      </c>
      <c r="F4440" t="s">
        <v>153</v>
      </c>
      <c r="G4440" s="9">
        <v>43214</v>
      </c>
      <c r="H4440" s="2" t="s">
        <v>89</v>
      </c>
      <c r="I4440" t="s">
        <v>1988</v>
      </c>
      <c r="J4440">
        <v>20</v>
      </c>
      <c r="K4440" t="s">
        <v>11301</v>
      </c>
      <c r="L4440" s="6" t="s">
        <v>114</v>
      </c>
      <c r="M4440" t="s">
        <v>11375</v>
      </c>
      <c r="N4440" s="8">
        <v>90150001</v>
      </c>
      <c r="O4440" t="s">
        <v>11375</v>
      </c>
      <c r="P4440" s="8">
        <v>15</v>
      </c>
      <c r="Q4440" t="s">
        <v>142</v>
      </c>
      <c r="R4440" s="8">
        <v>9</v>
      </c>
      <c r="S4440" t="s">
        <v>13990</v>
      </c>
      <c r="T4440">
        <v>6600</v>
      </c>
      <c r="U4440" t="s">
        <v>150</v>
      </c>
      <c r="V4440" t="s">
        <v>13995</v>
      </c>
      <c r="W4440" t="s">
        <v>13996</v>
      </c>
      <c r="X4440" t="s">
        <v>13997</v>
      </c>
      <c r="Y4440" s="3">
        <v>43294</v>
      </c>
      <c r="Z4440" s="3">
        <v>43294</v>
      </c>
      <c r="AA4440" t="s">
        <v>13998</v>
      </c>
    </row>
    <row r="4441" spans="1:27" x14ac:dyDescent="0.25">
      <c r="A4441">
        <v>2018</v>
      </c>
      <c r="B4441" s="3">
        <v>43191</v>
      </c>
      <c r="C4441" s="3">
        <v>43281</v>
      </c>
      <c r="D4441" t="s">
        <v>151</v>
      </c>
      <c r="E4441" t="s">
        <v>152</v>
      </c>
      <c r="F4441" t="s">
        <v>153</v>
      </c>
      <c r="G4441" s="9">
        <v>43214</v>
      </c>
      <c r="H4441" s="2" t="s">
        <v>86</v>
      </c>
      <c r="I4441" t="s">
        <v>2817</v>
      </c>
      <c r="J4441">
        <v>246</v>
      </c>
      <c r="K4441" t="s">
        <v>11301</v>
      </c>
      <c r="L4441" s="6" t="s">
        <v>114</v>
      </c>
      <c r="M4441" t="s">
        <v>12595</v>
      </c>
      <c r="N4441" s="8">
        <v>90030001</v>
      </c>
      <c r="O4441" t="s">
        <v>12595</v>
      </c>
      <c r="P4441" s="8">
        <v>3</v>
      </c>
      <c r="Q4441" t="s">
        <v>136</v>
      </c>
      <c r="R4441" s="8">
        <v>9</v>
      </c>
      <c r="S4441" t="s">
        <v>13990</v>
      </c>
      <c r="T4441">
        <v>4240</v>
      </c>
      <c r="U4441" t="s">
        <v>150</v>
      </c>
      <c r="V4441" t="s">
        <v>13995</v>
      </c>
      <c r="W4441" t="s">
        <v>13996</v>
      </c>
      <c r="X4441" t="s">
        <v>13997</v>
      </c>
      <c r="Y4441" s="3">
        <v>43294</v>
      </c>
      <c r="Z4441" s="3">
        <v>43294</v>
      </c>
      <c r="AA4441" t="s">
        <v>13998</v>
      </c>
    </row>
    <row r="4442" spans="1:27" x14ac:dyDescent="0.25">
      <c r="A4442">
        <v>2018</v>
      </c>
      <c r="B4442" s="3">
        <v>43191</v>
      </c>
      <c r="C4442" s="3">
        <v>43281</v>
      </c>
      <c r="D4442" t="s">
        <v>151</v>
      </c>
      <c r="E4442" t="s">
        <v>152</v>
      </c>
      <c r="F4442" t="s">
        <v>153</v>
      </c>
      <c r="G4442" s="9">
        <v>43214</v>
      </c>
      <c r="H4442" s="2" t="s">
        <v>85</v>
      </c>
      <c r="I4442" t="s">
        <v>2818</v>
      </c>
      <c r="J4442">
        <v>112</v>
      </c>
      <c r="K4442" t="s">
        <v>11301</v>
      </c>
      <c r="L4442" s="6" t="s">
        <v>128</v>
      </c>
      <c r="M4442" t="s">
        <v>12596</v>
      </c>
      <c r="N4442" s="8">
        <v>90130001</v>
      </c>
      <c r="O4442" t="s">
        <v>12596</v>
      </c>
      <c r="P4442" s="8">
        <v>13</v>
      </c>
      <c r="Q4442" t="s">
        <v>139</v>
      </c>
      <c r="R4442" s="8">
        <v>9</v>
      </c>
      <c r="S4442" t="s">
        <v>13990</v>
      </c>
      <c r="T4442">
        <v>16020</v>
      </c>
      <c r="U4442" t="s">
        <v>150</v>
      </c>
      <c r="V4442" t="s">
        <v>13995</v>
      </c>
      <c r="W4442" t="s">
        <v>13996</v>
      </c>
      <c r="X4442" t="s">
        <v>13997</v>
      </c>
      <c r="Y4442" s="3">
        <v>43294</v>
      </c>
      <c r="Z4442" s="3">
        <v>43294</v>
      </c>
      <c r="AA4442" t="s">
        <v>13998</v>
      </c>
    </row>
    <row r="4443" spans="1:27" x14ac:dyDescent="0.25">
      <c r="A4443">
        <v>2018</v>
      </c>
      <c r="B4443" s="3">
        <v>43191</v>
      </c>
      <c r="C4443" s="3">
        <v>43281</v>
      </c>
      <c r="D4443" t="s">
        <v>151</v>
      </c>
      <c r="E4443" t="s">
        <v>152</v>
      </c>
      <c r="F4443" t="s">
        <v>153</v>
      </c>
      <c r="G4443" s="9">
        <v>43214</v>
      </c>
      <c r="H4443" s="2" t="s">
        <v>89</v>
      </c>
      <c r="I4443" t="s">
        <v>2819</v>
      </c>
      <c r="J4443" t="s">
        <v>8337</v>
      </c>
      <c r="K4443" t="s">
        <v>11301</v>
      </c>
      <c r="L4443" s="6" t="s">
        <v>105</v>
      </c>
      <c r="M4443" t="s">
        <v>11423</v>
      </c>
      <c r="N4443" s="8">
        <v>90130001</v>
      </c>
      <c r="O4443" t="s">
        <v>11423</v>
      </c>
      <c r="P4443" s="8">
        <v>13</v>
      </c>
      <c r="Q4443" t="s">
        <v>139</v>
      </c>
      <c r="R4443" s="8">
        <v>9</v>
      </c>
      <c r="S4443" t="s">
        <v>13990</v>
      </c>
      <c r="T4443">
        <v>16034</v>
      </c>
      <c r="U4443" t="s">
        <v>150</v>
      </c>
      <c r="V4443" t="s">
        <v>13995</v>
      </c>
      <c r="W4443" t="s">
        <v>13996</v>
      </c>
      <c r="X4443" t="s">
        <v>13997</v>
      </c>
      <c r="Y4443" s="3">
        <v>43294</v>
      </c>
      <c r="Z4443" s="3">
        <v>43294</v>
      </c>
      <c r="AA4443" t="s">
        <v>13998</v>
      </c>
    </row>
    <row r="4444" spans="1:27" x14ac:dyDescent="0.25">
      <c r="A4444">
        <v>2018</v>
      </c>
      <c r="B4444" s="3">
        <v>43191</v>
      </c>
      <c r="C4444" s="3">
        <v>43281</v>
      </c>
      <c r="D4444" t="s">
        <v>151</v>
      </c>
      <c r="E4444" t="s">
        <v>152</v>
      </c>
      <c r="F4444" t="s">
        <v>153</v>
      </c>
      <c r="G4444" s="9">
        <v>43214</v>
      </c>
      <c r="H4444" s="2" t="s">
        <v>89</v>
      </c>
      <c r="I4444" t="s">
        <v>2820</v>
      </c>
      <c r="J4444">
        <v>43</v>
      </c>
      <c r="K4444" t="s">
        <v>11301</v>
      </c>
      <c r="L4444" s="6" t="s">
        <v>129</v>
      </c>
      <c r="M4444" t="s">
        <v>11462</v>
      </c>
      <c r="N4444" s="8">
        <v>90060001</v>
      </c>
      <c r="O4444" t="s">
        <v>11462</v>
      </c>
      <c r="P4444" s="8">
        <v>6</v>
      </c>
      <c r="Q4444" t="s">
        <v>148</v>
      </c>
      <c r="R4444" s="8">
        <v>9</v>
      </c>
      <c r="S4444" t="s">
        <v>13990</v>
      </c>
      <c r="T4444">
        <v>8400</v>
      </c>
      <c r="U4444" t="s">
        <v>150</v>
      </c>
      <c r="V4444" t="s">
        <v>13995</v>
      </c>
      <c r="W4444" t="s">
        <v>13996</v>
      </c>
      <c r="X4444" t="s">
        <v>13997</v>
      </c>
      <c r="Y4444" s="3">
        <v>43294</v>
      </c>
      <c r="Z4444" s="3">
        <v>43294</v>
      </c>
      <c r="AA4444" t="s">
        <v>13998</v>
      </c>
    </row>
    <row r="4445" spans="1:27" x14ac:dyDescent="0.25">
      <c r="A4445">
        <v>2018</v>
      </c>
      <c r="B4445" s="3">
        <v>43191</v>
      </c>
      <c r="C4445" s="3">
        <v>43281</v>
      </c>
      <c r="D4445" t="s">
        <v>151</v>
      </c>
      <c r="E4445" t="s">
        <v>152</v>
      </c>
      <c r="F4445" t="s">
        <v>153</v>
      </c>
      <c r="G4445" s="9">
        <v>43214</v>
      </c>
      <c r="H4445" s="2" t="s">
        <v>89</v>
      </c>
      <c r="I4445" t="s">
        <v>1988</v>
      </c>
      <c r="J4445">
        <v>20</v>
      </c>
      <c r="K4445" t="s">
        <v>11301</v>
      </c>
      <c r="L4445" s="6" t="s">
        <v>114</v>
      </c>
      <c r="M4445" t="s">
        <v>11375</v>
      </c>
      <c r="N4445" s="8">
        <v>90150001</v>
      </c>
      <c r="O4445" t="s">
        <v>11375</v>
      </c>
      <c r="P4445" s="8">
        <v>15</v>
      </c>
      <c r="Q4445" t="s">
        <v>142</v>
      </c>
      <c r="R4445" s="8">
        <v>9</v>
      </c>
      <c r="S4445" t="s">
        <v>13990</v>
      </c>
      <c r="T4445">
        <v>6600</v>
      </c>
      <c r="U4445" t="s">
        <v>150</v>
      </c>
      <c r="V4445" t="s">
        <v>13995</v>
      </c>
      <c r="W4445" t="s">
        <v>13996</v>
      </c>
      <c r="X4445" t="s">
        <v>13997</v>
      </c>
      <c r="Y4445" s="3">
        <v>43294</v>
      </c>
      <c r="Z4445" s="3">
        <v>43294</v>
      </c>
      <c r="AA4445" t="s">
        <v>13998</v>
      </c>
    </row>
    <row r="4446" spans="1:27" x14ac:dyDescent="0.25">
      <c r="A4446">
        <v>2018</v>
      </c>
      <c r="B4446" s="3">
        <v>43191</v>
      </c>
      <c r="C4446" s="3">
        <v>43281</v>
      </c>
      <c r="D4446" t="s">
        <v>151</v>
      </c>
      <c r="E4446" t="s">
        <v>152</v>
      </c>
      <c r="F4446" t="s">
        <v>153</v>
      </c>
      <c r="G4446" s="9">
        <v>43214</v>
      </c>
      <c r="H4446" s="2" t="s">
        <v>89</v>
      </c>
      <c r="I4446" t="s">
        <v>2821</v>
      </c>
      <c r="J4446">
        <v>106</v>
      </c>
      <c r="K4446" t="s">
        <v>11301</v>
      </c>
      <c r="L4446" s="6" t="s">
        <v>114</v>
      </c>
      <c r="M4446" t="s">
        <v>312</v>
      </c>
      <c r="N4446" s="8">
        <v>90120001</v>
      </c>
      <c r="O4446" t="s">
        <v>312</v>
      </c>
      <c r="P4446" s="8">
        <v>12</v>
      </c>
      <c r="Q4446" t="s">
        <v>138</v>
      </c>
      <c r="R4446" s="8">
        <v>9</v>
      </c>
      <c r="S4446" t="s">
        <v>13990</v>
      </c>
      <c r="T4446">
        <v>14000</v>
      </c>
      <c r="U4446" t="s">
        <v>150</v>
      </c>
      <c r="V4446" t="s">
        <v>13995</v>
      </c>
      <c r="W4446" t="s">
        <v>13996</v>
      </c>
      <c r="X4446" t="s">
        <v>13997</v>
      </c>
      <c r="Y4446" s="3">
        <v>43294</v>
      </c>
      <c r="Z4446" s="3">
        <v>43294</v>
      </c>
      <c r="AA4446" t="s">
        <v>13998</v>
      </c>
    </row>
    <row r="4447" spans="1:27" x14ac:dyDescent="0.25">
      <c r="A4447">
        <v>2018</v>
      </c>
      <c r="B4447" s="3">
        <v>43191</v>
      </c>
      <c r="C4447" s="3">
        <v>43281</v>
      </c>
      <c r="D4447" t="s">
        <v>151</v>
      </c>
      <c r="E4447" t="s">
        <v>152</v>
      </c>
      <c r="F4447" t="s">
        <v>153</v>
      </c>
      <c r="G4447" s="9">
        <v>43215</v>
      </c>
      <c r="H4447" s="2" t="s">
        <v>89</v>
      </c>
      <c r="I4447" t="s">
        <v>2822</v>
      </c>
      <c r="J4447">
        <v>2104</v>
      </c>
      <c r="K4447" t="s">
        <v>11301</v>
      </c>
      <c r="L4447" s="6" t="s">
        <v>114</v>
      </c>
      <c r="M4447" t="s">
        <v>12597</v>
      </c>
      <c r="N4447" s="8">
        <v>90060001</v>
      </c>
      <c r="O4447" t="s">
        <v>12597</v>
      </c>
      <c r="P4447" s="8">
        <v>6</v>
      </c>
      <c r="Q4447" t="s">
        <v>148</v>
      </c>
      <c r="R4447" s="8">
        <v>9</v>
      </c>
      <c r="S4447" t="s">
        <v>13990</v>
      </c>
      <c r="T4447">
        <v>8730</v>
      </c>
      <c r="U4447" t="s">
        <v>150</v>
      </c>
      <c r="V4447" t="s">
        <v>13995</v>
      </c>
      <c r="W4447" t="s">
        <v>13996</v>
      </c>
      <c r="X4447" t="s">
        <v>13997</v>
      </c>
      <c r="Y4447" s="3">
        <v>43294</v>
      </c>
      <c r="Z4447" s="3">
        <v>43294</v>
      </c>
      <c r="AA4447" t="s">
        <v>13998</v>
      </c>
    </row>
    <row r="4448" spans="1:27" x14ac:dyDescent="0.25">
      <c r="A4448">
        <v>2018</v>
      </c>
      <c r="B4448" s="3">
        <v>43191</v>
      </c>
      <c r="C4448" s="3">
        <v>43281</v>
      </c>
      <c r="D4448" t="s">
        <v>151</v>
      </c>
      <c r="E4448" t="s">
        <v>152</v>
      </c>
      <c r="F4448" t="s">
        <v>153</v>
      </c>
      <c r="G4448" s="9">
        <v>43215</v>
      </c>
      <c r="H4448" s="2" t="s">
        <v>89</v>
      </c>
      <c r="I4448" t="s">
        <v>2823</v>
      </c>
      <c r="J4448" t="s">
        <v>8338</v>
      </c>
      <c r="K4448" t="s">
        <v>11301</v>
      </c>
      <c r="L4448" s="6" t="s">
        <v>114</v>
      </c>
      <c r="M4448" t="s">
        <v>11340</v>
      </c>
      <c r="N4448" s="8">
        <v>90080001</v>
      </c>
      <c r="O4448" t="s">
        <v>11340</v>
      </c>
      <c r="P4448" s="8">
        <v>8</v>
      </c>
      <c r="Q4448" t="s">
        <v>137</v>
      </c>
      <c r="R4448" s="8">
        <v>9</v>
      </c>
      <c r="S4448" t="s">
        <v>13990</v>
      </c>
      <c r="T4448">
        <v>10200</v>
      </c>
      <c r="U4448" t="s">
        <v>150</v>
      </c>
      <c r="V4448" t="s">
        <v>13995</v>
      </c>
      <c r="W4448" t="s">
        <v>13996</v>
      </c>
      <c r="X4448" t="s">
        <v>13997</v>
      </c>
      <c r="Y4448" s="3">
        <v>43294</v>
      </c>
      <c r="Z4448" s="3">
        <v>43294</v>
      </c>
      <c r="AA4448" t="s">
        <v>13998</v>
      </c>
    </row>
    <row r="4449" spans="1:27" x14ac:dyDescent="0.25">
      <c r="A4449">
        <v>2018</v>
      </c>
      <c r="B4449" s="3">
        <v>43191</v>
      </c>
      <c r="C4449" s="3">
        <v>43281</v>
      </c>
      <c r="D4449" t="s">
        <v>151</v>
      </c>
      <c r="E4449" t="s">
        <v>152</v>
      </c>
      <c r="F4449" t="s">
        <v>153</v>
      </c>
      <c r="G4449" s="9">
        <v>43215</v>
      </c>
      <c r="H4449" s="2" t="s">
        <v>84</v>
      </c>
      <c r="I4449" t="s">
        <v>2824</v>
      </c>
      <c r="J4449" t="s">
        <v>8339</v>
      </c>
      <c r="K4449" t="s">
        <v>11301</v>
      </c>
      <c r="L4449" s="6" t="s">
        <v>114</v>
      </c>
      <c r="M4449" t="s">
        <v>12598</v>
      </c>
      <c r="N4449" s="8">
        <v>90120001</v>
      </c>
      <c r="O4449" t="s">
        <v>12598</v>
      </c>
      <c r="P4449" s="8">
        <v>12</v>
      </c>
      <c r="Q4449" t="s">
        <v>138</v>
      </c>
      <c r="R4449" s="8">
        <v>9</v>
      </c>
      <c r="S4449" t="s">
        <v>13990</v>
      </c>
      <c r="T4449">
        <v>14420</v>
      </c>
      <c r="U4449" t="s">
        <v>150</v>
      </c>
      <c r="V4449" t="s">
        <v>13995</v>
      </c>
      <c r="W4449" t="s">
        <v>13996</v>
      </c>
      <c r="X4449" t="s">
        <v>13997</v>
      </c>
      <c r="Y4449" s="3">
        <v>43294</v>
      </c>
      <c r="Z4449" s="3">
        <v>43294</v>
      </c>
      <c r="AA4449" t="s">
        <v>13998</v>
      </c>
    </row>
    <row r="4450" spans="1:27" x14ac:dyDescent="0.25">
      <c r="A4450">
        <v>2018</v>
      </c>
      <c r="B4450" s="3">
        <v>43191</v>
      </c>
      <c r="C4450" s="3">
        <v>43281</v>
      </c>
      <c r="D4450" t="s">
        <v>151</v>
      </c>
      <c r="E4450" t="s">
        <v>152</v>
      </c>
      <c r="F4450" t="s">
        <v>153</v>
      </c>
      <c r="G4450" s="9">
        <v>43215</v>
      </c>
      <c r="H4450" s="2" t="s">
        <v>89</v>
      </c>
      <c r="I4450" t="s">
        <v>631</v>
      </c>
      <c r="J4450" t="s">
        <v>8340</v>
      </c>
      <c r="K4450" t="s">
        <v>11301</v>
      </c>
      <c r="L4450" s="6" t="s">
        <v>114</v>
      </c>
      <c r="M4450" t="s">
        <v>11972</v>
      </c>
      <c r="N4450" s="8">
        <v>90140001</v>
      </c>
      <c r="O4450" t="s">
        <v>11972</v>
      </c>
      <c r="P4450" s="8">
        <v>14</v>
      </c>
      <c r="Q4450" t="s">
        <v>133</v>
      </c>
      <c r="R4450" s="8">
        <v>9</v>
      </c>
      <c r="S4450" t="s">
        <v>13990</v>
      </c>
      <c r="T4450">
        <v>3820</v>
      </c>
      <c r="U4450" t="s">
        <v>150</v>
      </c>
      <c r="V4450" t="s">
        <v>13995</v>
      </c>
      <c r="W4450" t="s">
        <v>13996</v>
      </c>
      <c r="X4450" t="s">
        <v>13997</v>
      </c>
      <c r="Y4450" s="3">
        <v>43294</v>
      </c>
      <c r="Z4450" s="3">
        <v>43294</v>
      </c>
      <c r="AA4450" t="s">
        <v>13998</v>
      </c>
    </row>
    <row r="4451" spans="1:27" x14ac:dyDescent="0.25">
      <c r="A4451">
        <v>2018</v>
      </c>
      <c r="B4451" s="3">
        <v>43191</v>
      </c>
      <c r="C4451" s="3">
        <v>43281</v>
      </c>
      <c r="D4451" t="s">
        <v>151</v>
      </c>
      <c r="E4451" t="s">
        <v>152</v>
      </c>
      <c r="F4451" t="s">
        <v>153</v>
      </c>
      <c r="G4451" s="9">
        <v>43215</v>
      </c>
      <c r="H4451" s="2" t="s">
        <v>89</v>
      </c>
      <c r="I4451" t="s">
        <v>560</v>
      </c>
      <c r="J4451">
        <v>2</v>
      </c>
      <c r="K4451" t="s">
        <v>11301</v>
      </c>
      <c r="L4451" s="6" t="s">
        <v>114</v>
      </c>
      <c r="M4451" t="s">
        <v>11634</v>
      </c>
      <c r="N4451" s="8">
        <v>90080001</v>
      </c>
      <c r="O4451" t="s">
        <v>11634</v>
      </c>
      <c r="P4451" s="8">
        <v>8</v>
      </c>
      <c r="Q4451" t="s">
        <v>137</v>
      </c>
      <c r="R4451" s="8">
        <v>9</v>
      </c>
      <c r="S4451" t="s">
        <v>13990</v>
      </c>
      <c r="T4451">
        <v>10640</v>
      </c>
      <c r="U4451" t="s">
        <v>150</v>
      </c>
      <c r="V4451" t="s">
        <v>13995</v>
      </c>
      <c r="W4451" t="s">
        <v>13996</v>
      </c>
      <c r="X4451" t="s">
        <v>13997</v>
      </c>
      <c r="Y4451" s="3">
        <v>43294</v>
      </c>
      <c r="Z4451" s="3">
        <v>43294</v>
      </c>
      <c r="AA4451" t="s">
        <v>13998</v>
      </c>
    </row>
    <row r="4452" spans="1:27" x14ac:dyDescent="0.25">
      <c r="A4452">
        <v>2018</v>
      </c>
      <c r="B4452" s="3">
        <v>43191</v>
      </c>
      <c r="C4452" s="3">
        <v>43281</v>
      </c>
      <c r="D4452" t="s">
        <v>151</v>
      </c>
      <c r="E4452" t="s">
        <v>152</v>
      </c>
      <c r="F4452" t="s">
        <v>153</v>
      </c>
      <c r="G4452" s="9">
        <v>43215</v>
      </c>
      <c r="H4452" s="2" t="s">
        <v>89</v>
      </c>
      <c r="I4452" t="s">
        <v>521</v>
      </c>
      <c r="J4452" t="s">
        <v>8341</v>
      </c>
      <c r="K4452" t="s">
        <v>11301</v>
      </c>
      <c r="L4452" s="6" t="s">
        <v>101</v>
      </c>
      <c r="M4452" t="s">
        <v>11473</v>
      </c>
      <c r="N4452" s="8">
        <v>90160001</v>
      </c>
      <c r="O4452" t="s">
        <v>11473</v>
      </c>
      <c r="P4452" s="8">
        <v>16</v>
      </c>
      <c r="Q4452" t="s">
        <v>141</v>
      </c>
      <c r="R4452" s="8">
        <v>9</v>
      </c>
      <c r="S4452" t="s">
        <v>13990</v>
      </c>
      <c r="T4452">
        <v>11320</v>
      </c>
      <c r="U4452" t="s">
        <v>150</v>
      </c>
      <c r="V4452" t="s">
        <v>13995</v>
      </c>
      <c r="W4452" t="s">
        <v>13996</v>
      </c>
      <c r="X4452" t="s">
        <v>13997</v>
      </c>
      <c r="Y4452" s="3">
        <v>43294</v>
      </c>
      <c r="Z4452" s="3">
        <v>43294</v>
      </c>
      <c r="AA4452" t="s">
        <v>13998</v>
      </c>
    </row>
    <row r="4453" spans="1:27" x14ac:dyDescent="0.25">
      <c r="A4453">
        <v>2018</v>
      </c>
      <c r="B4453" s="3">
        <v>43191</v>
      </c>
      <c r="C4453" s="3">
        <v>43281</v>
      </c>
      <c r="D4453" t="s">
        <v>151</v>
      </c>
      <c r="E4453" t="s">
        <v>152</v>
      </c>
      <c r="F4453" t="s">
        <v>153</v>
      </c>
      <c r="G4453" s="9">
        <v>43215</v>
      </c>
      <c r="H4453" s="2" t="s">
        <v>89</v>
      </c>
      <c r="I4453" t="s">
        <v>521</v>
      </c>
      <c r="J4453" t="s">
        <v>8342</v>
      </c>
      <c r="K4453" t="s">
        <v>11301</v>
      </c>
      <c r="L4453" s="6" t="s">
        <v>101</v>
      </c>
      <c r="M4453" t="s">
        <v>11473</v>
      </c>
      <c r="N4453" s="8">
        <v>90160001</v>
      </c>
      <c r="O4453" t="s">
        <v>11473</v>
      </c>
      <c r="P4453" s="8">
        <v>16</v>
      </c>
      <c r="Q4453" t="s">
        <v>141</v>
      </c>
      <c r="R4453" s="8">
        <v>9</v>
      </c>
      <c r="S4453" t="s">
        <v>13990</v>
      </c>
      <c r="T4453">
        <v>11320</v>
      </c>
      <c r="U4453" t="s">
        <v>150</v>
      </c>
      <c r="V4453" t="s">
        <v>13995</v>
      </c>
      <c r="W4453" t="s">
        <v>13996</v>
      </c>
      <c r="X4453" t="s">
        <v>13997</v>
      </c>
      <c r="Y4453" s="3">
        <v>43294</v>
      </c>
      <c r="Z4453" s="3">
        <v>43294</v>
      </c>
      <c r="AA4453" t="s">
        <v>13998</v>
      </c>
    </row>
    <row r="4454" spans="1:27" x14ac:dyDescent="0.25">
      <c r="A4454">
        <v>2018</v>
      </c>
      <c r="B4454" s="3">
        <v>43191</v>
      </c>
      <c r="C4454" s="3">
        <v>43281</v>
      </c>
      <c r="D4454" t="s">
        <v>151</v>
      </c>
      <c r="E4454" t="s">
        <v>152</v>
      </c>
      <c r="F4454" t="s">
        <v>153</v>
      </c>
      <c r="G4454" s="9">
        <v>43215</v>
      </c>
      <c r="H4454" s="2" t="s">
        <v>89</v>
      </c>
      <c r="I4454" t="s">
        <v>521</v>
      </c>
      <c r="J4454" t="s">
        <v>8343</v>
      </c>
      <c r="K4454" t="s">
        <v>11301</v>
      </c>
      <c r="L4454" s="6" t="s">
        <v>101</v>
      </c>
      <c r="M4454" t="s">
        <v>11473</v>
      </c>
      <c r="N4454" s="8">
        <v>90160001</v>
      </c>
      <c r="O4454" t="s">
        <v>11473</v>
      </c>
      <c r="P4454" s="8">
        <v>16</v>
      </c>
      <c r="Q4454" t="s">
        <v>141</v>
      </c>
      <c r="R4454" s="8">
        <v>9</v>
      </c>
      <c r="S4454" t="s">
        <v>13990</v>
      </c>
      <c r="T4454">
        <v>11320</v>
      </c>
      <c r="U4454" t="s">
        <v>150</v>
      </c>
      <c r="V4454" t="s">
        <v>13995</v>
      </c>
      <c r="W4454" t="s">
        <v>13996</v>
      </c>
      <c r="X4454" t="s">
        <v>13997</v>
      </c>
      <c r="Y4454" s="3">
        <v>43294</v>
      </c>
      <c r="Z4454" s="3">
        <v>43294</v>
      </c>
      <c r="AA4454" t="s">
        <v>13998</v>
      </c>
    </row>
    <row r="4455" spans="1:27" x14ac:dyDescent="0.25">
      <c r="A4455">
        <v>2018</v>
      </c>
      <c r="B4455" s="3">
        <v>43191</v>
      </c>
      <c r="C4455" s="3">
        <v>43281</v>
      </c>
      <c r="D4455" t="s">
        <v>151</v>
      </c>
      <c r="E4455" t="s">
        <v>152</v>
      </c>
      <c r="F4455" t="s">
        <v>153</v>
      </c>
      <c r="G4455" s="9">
        <v>43215</v>
      </c>
      <c r="H4455" s="2" t="s">
        <v>86</v>
      </c>
      <c r="I4455" t="s">
        <v>355</v>
      </c>
      <c r="J4455" t="s">
        <v>8344</v>
      </c>
      <c r="K4455" t="s">
        <v>11301</v>
      </c>
      <c r="L4455" s="6" t="s">
        <v>101</v>
      </c>
      <c r="M4455" t="s">
        <v>11473</v>
      </c>
      <c r="N4455" s="8">
        <v>90160001</v>
      </c>
      <c r="O4455" t="s">
        <v>11473</v>
      </c>
      <c r="P4455" s="8">
        <v>16</v>
      </c>
      <c r="Q4455" t="s">
        <v>141</v>
      </c>
      <c r="R4455" s="8">
        <v>9</v>
      </c>
      <c r="S4455" t="s">
        <v>13990</v>
      </c>
      <c r="T4455">
        <v>11320</v>
      </c>
      <c r="U4455" t="s">
        <v>150</v>
      </c>
      <c r="V4455" t="s">
        <v>13995</v>
      </c>
      <c r="W4455" t="s">
        <v>13996</v>
      </c>
      <c r="X4455" t="s">
        <v>13997</v>
      </c>
      <c r="Y4455" s="3">
        <v>43294</v>
      </c>
      <c r="Z4455" s="3">
        <v>43294</v>
      </c>
      <c r="AA4455" t="s">
        <v>13998</v>
      </c>
    </row>
    <row r="4456" spans="1:27" x14ac:dyDescent="0.25">
      <c r="A4456">
        <v>2018</v>
      </c>
      <c r="B4456" s="3">
        <v>43191</v>
      </c>
      <c r="C4456" s="3">
        <v>43281</v>
      </c>
      <c r="D4456" t="s">
        <v>151</v>
      </c>
      <c r="E4456" t="s">
        <v>152</v>
      </c>
      <c r="F4456" t="s">
        <v>153</v>
      </c>
      <c r="G4456" s="9">
        <v>43215</v>
      </c>
      <c r="H4456" s="2" t="s">
        <v>89</v>
      </c>
      <c r="I4456" t="s">
        <v>2825</v>
      </c>
      <c r="J4456" t="s">
        <v>8345</v>
      </c>
      <c r="K4456" t="s">
        <v>11301</v>
      </c>
      <c r="L4456" s="6" t="s">
        <v>114</v>
      </c>
      <c r="M4456" t="s">
        <v>11327</v>
      </c>
      <c r="N4456" s="8">
        <v>90140001</v>
      </c>
      <c r="O4456" t="s">
        <v>11327</v>
      </c>
      <c r="P4456" s="8">
        <v>14</v>
      </c>
      <c r="Q4456" t="s">
        <v>133</v>
      </c>
      <c r="R4456" s="8">
        <v>9</v>
      </c>
      <c r="S4456" t="s">
        <v>13990</v>
      </c>
      <c r="T4456">
        <v>3710</v>
      </c>
      <c r="U4456" t="s">
        <v>150</v>
      </c>
      <c r="V4456" t="s">
        <v>13995</v>
      </c>
      <c r="W4456" t="s">
        <v>13996</v>
      </c>
      <c r="X4456" t="s">
        <v>13997</v>
      </c>
      <c r="Y4456" s="3">
        <v>43294</v>
      </c>
      <c r="Z4456" s="3">
        <v>43294</v>
      </c>
      <c r="AA4456" t="s">
        <v>13998</v>
      </c>
    </row>
    <row r="4457" spans="1:27" x14ac:dyDescent="0.25">
      <c r="A4457">
        <v>2018</v>
      </c>
      <c r="B4457" s="3">
        <v>43191</v>
      </c>
      <c r="C4457" s="3">
        <v>43281</v>
      </c>
      <c r="D4457" t="s">
        <v>151</v>
      </c>
      <c r="E4457" t="s">
        <v>152</v>
      </c>
      <c r="F4457" t="s">
        <v>153</v>
      </c>
      <c r="G4457" s="9">
        <v>43215</v>
      </c>
      <c r="H4457" s="2" t="s">
        <v>80</v>
      </c>
      <c r="I4457" t="s">
        <v>1620</v>
      </c>
      <c r="J4457">
        <v>2004</v>
      </c>
      <c r="K4457" t="s">
        <v>11301</v>
      </c>
      <c r="L4457" s="6" t="s">
        <v>114</v>
      </c>
      <c r="M4457" t="s">
        <v>12599</v>
      </c>
      <c r="N4457" s="8">
        <v>90120001</v>
      </c>
      <c r="O4457" t="s">
        <v>12599</v>
      </c>
      <c r="P4457" s="8">
        <v>12</v>
      </c>
      <c r="Q4457" t="s">
        <v>138</v>
      </c>
      <c r="R4457" s="8">
        <v>9</v>
      </c>
      <c r="S4457" t="s">
        <v>13990</v>
      </c>
      <c r="T4457">
        <v>14380</v>
      </c>
      <c r="U4457" t="s">
        <v>150</v>
      </c>
      <c r="V4457" t="s">
        <v>13995</v>
      </c>
      <c r="W4457" t="s">
        <v>13996</v>
      </c>
      <c r="X4457" t="s">
        <v>13997</v>
      </c>
      <c r="Y4457" s="3">
        <v>43294</v>
      </c>
      <c r="Z4457" s="3">
        <v>43294</v>
      </c>
      <c r="AA4457" t="s">
        <v>13998</v>
      </c>
    </row>
    <row r="4458" spans="1:27" x14ac:dyDescent="0.25">
      <c r="A4458">
        <v>2018</v>
      </c>
      <c r="B4458" s="3">
        <v>43191</v>
      </c>
      <c r="C4458" s="3">
        <v>43281</v>
      </c>
      <c r="D4458" t="s">
        <v>151</v>
      </c>
      <c r="E4458" t="s">
        <v>152</v>
      </c>
      <c r="F4458" t="s">
        <v>153</v>
      </c>
      <c r="G4458" s="9">
        <v>43215</v>
      </c>
      <c r="H4458" s="2" t="s">
        <v>78</v>
      </c>
      <c r="I4458" t="s">
        <v>2826</v>
      </c>
      <c r="J4458">
        <v>17</v>
      </c>
      <c r="K4458" t="s">
        <v>11301</v>
      </c>
      <c r="L4458" s="6" t="s">
        <v>114</v>
      </c>
      <c r="M4458" t="s">
        <v>12600</v>
      </c>
      <c r="N4458" s="8">
        <v>90030001</v>
      </c>
      <c r="O4458" t="s">
        <v>12600</v>
      </c>
      <c r="P4458" s="8">
        <v>3</v>
      </c>
      <c r="Q4458" t="s">
        <v>136</v>
      </c>
      <c r="R4458" s="8">
        <v>9</v>
      </c>
      <c r="S4458" t="s">
        <v>13990</v>
      </c>
      <c r="T4458">
        <v>4700</v>
      </c>
      <c r="U4458" t="s">
        <v>150</v>
      </c>
      <c r="V4458" t="s">
        <v>13995</v>
      </c>
      <c r="W4458" t="s">
        <v>13996</v>
      </c>
      <c r="X4458" t="s">
        <v>13997</v>
      </c>
      <c r="Y4458" s="3">
        <v>43294</v>
      </c>
      <c r="Z4458" s="3">
        <v>43294</v>
      </c>
      <c r="AA4458" t="s">
        <v>13998</v>
      </c>
    </row>
    <row r="4459" spans="1:27" x14ac:dyDescent="0.25">
      <c r="A4459">
        <v>2018</v>
      </c>
      <c r="B4459" s="3">
        <v>43191</v>
      </c>
      <c r="C4459" s="3">
        <v>43281</v>
      </c>
      <c r="D4459" t="s">
        <v>151</v>
      </c>
      <c r="E4459" t="s">
        <v>152</v>
      </c>
      <c r="F4459" t="s">
        <v>153</v>
      </c>
      <c r="G4459" s="9">
        <v>43215</v>
      </c>
      <c r="H4459" s="2" t="s">
        <v>89</v>
      </c>
      <c r="I4459" t="s">
        <v>2827</v>
      </c>
      <c r="J4459" t="s">
        <v>8346</v>
      </c>
      <c r="K4459" t="s">
        <v>11301</v>
      </c>
      <c r="L4459" s="6" t="s">
        <v>103</v>
      </c>
      <c r="M4459" t="s">
        <v>12601</v>
      </c>
      <c r="N4459" s="8">
        <v>90070001</v>
      </c>
      <c r="O4459" t="s">
        <v>12601</v>
      </c>
      <c r="P4459" s="8">
        <v>7</v>
      </c>
      <c r="Q4459" t="s">
        <v>143</v>
      </c>
      <c r="R4459" s="8">
        <v>9</v>
      </c>
      <c r="S4459" t="s">
        <v>13990</v>
      </c>
      <c r="T4459">
        <v>9330</v>
      </c>
      <c r="U4459" t="s">
        <v>150</v>
      </c>
      <c r="V4459" t="s">
        <v>13995</v>
      </c>
      <c r="W4459" t="s">
        <v>13996</v>
      </c>
      <c r="X4459" t="s">
        <v>13997</v>
      </c>
      <c r="Y4459" s="3">
        <v>43294</v>
      </c>
      <c r="Z4459" s="3">
        <v>43294</v>
      </c>
      <c r="AA4459" t="s">
        <v>13998</v>
      </c>
    </row>
    <row r="4460" spans="1:27" x14ac:dyDescent="0.25">
      <c r="A4460">
        <v>2018</v>
      </c>
      <c r="B4460" s="3">
        <v>43191</v>
      </c>
      <c r="C4460" s="3">
        <v>43281</v>
      </c>
      <c r="D4460" t="s">
        <v>151</v>
      </c>
      <c r="E4460" t="s">
        <v>152</v>
      </c>
      <c r="F4460" t="s">
        <v>153</v>
      </c>
      <c r="G4460" s="9">
        <v>43215</v>
      </c>
      <c r="H4460" s="2" t="s">
        <v>89</v>
      </c>
      <c r="I4460" t="s">
        <v>2071</v>
      </c>
      <c r="J4460">
        <v>455</v>
      </c>
      <c r="K4460" t="s">
        <v>11301</v>
      </c>
      <c r="L4460" s="6" t="s">
        <v>114</v>
      </c>
      <c r="M4460" t="s">
        <v>12602</v>
      </c>
      <c r="N4460" s="8">
        <v>90170001</v>
      </c>
      <c r="O4460" t="s">
        <v>12602</v>
      </c>
      <c r="P4460" s="8">
        <v>17</v>
      </c>
      <c r="Q4460" t="s">
        <v>144</v>
      </c>
      <c r="R4460" s="8">
        <v>9</v>
      </c>
      <c r="S4460" t="s">
        <v>13990</v>
      </c>
      <c r="T4460">
        <v>15610</v>
      </c>
      <c r="U4460" t="s">
        <v>150</v>
      </c>
      <c r="V4460" t="s">
        <v>13995</v>
      </c>
      <c r="W4460" t="s">
        <v>13996</v>
      </c>
      <c r="X4460" t="s">
        <v>13997</v>
      </c>
      <c r="Y4460" s="3">
        <v>43294</v>
      </c>
      <c r="Z4460" s="3">
        <v>43294</v>
      </c>
      <c r="AA4460" t="s">
        <v>13998</v>
      </c>
    </row>
    <row r="4461" spans="1:27" x14ac:dyDescent="0.25">
      <c r="A4461">
        <v>2018</v>
      </c>
      <c r="B4461" s="3">
        <v>43191</v>
      </c>
      <c r="C4461" s="3">
        <v>43281</v>
      </c>
      <c r="D4461" t="s">
        <v>151</v>
      </c>
      <c r="E4461" t="s">
        <v>152</v>
      </c>
      <c r="F4461" t="s">
        <v>153</v>
      </c>
      <c r="G4461" s="9">
        <v>43215</v>
      </c>
      <c r="H4461" s="2" t="s">
        <v>89</v>
      </c>
      <c r="I4461" t="s">
        <v>521</v>
      </c>
      <c r="J4461" t="s">
        <v>8347</v>
      </c>
      <c r="K4461" t="s">
        <v>11301</v>
      </c>
      <c r="L4461" s="6" t="s">
        <v>101</v>
      </c>
      <c r="M4461" t="s">
        <v>11473</v>
      </c>
      <c r="N4461" s="8">
        <v>90160001</v>
      </c>
      <c r="O4461" t="s">
        <v>11473</v>
      </c>
      <c r="P4461" s="8">
        <v>16</v>
      </c>
      <c r="Q4461" t="s">
        <v>141</v>
      </c>
      <c r="R4461" s="8">
        <v>9</v>
      </c>
      <c r="S4461" t="s">
        <v>13990</v>
      </c>
      <c r="T4461">
        <v>11320</v>
      </c>
      <c r="U4461" t="s">
        <v>150</v>
      </c>
      <c r="V4461" t="s">
        <v>13995</v>
      </c>
      <c r="W4461" t="s">
        <v>13996</v>
      </c>
      <c r="X4461" t="s">
        <v>13997</v>
      </c>
      <c r="Y4461" s="3">
        <v>43294</v>
      </c>
      <c r="Z4461" s="3">
        <v>43294</v>
      </c>
      <c r="AA4461" t="s">
        <v>13998</v>
      </c>
    </row>
    <row r="4462" spans="1:27" x14ac:dyDescent="0.25">
      <c r="A4462">
        <v>2018</v>
      </c>
      <c r="B4462" s="3">
        <v>43191</v>
      </c>
      <c r="C4462" s="3">
        <v>43281</v>
      </c>
      <c r="D4462" t="s">
        <v>151</v>
      </c>
      <c r="E4462" t="s">
        <v>152</v>
      </c>
      <c r="F4462" t="s">
        <v>153</v>
      </c>
      <c r="G4462" s="9">
        <v>43215</v>
      </c>
      <c r="H4462" s="2" t="s">
        <v>89</v>
      </c>
      <c r="I4462" t="s">
        <v>1702</v>
      </c>
      <c r="J4462">
        <v>73</v>
      </c>
      <c r="K4462" t="s">
        <v>11301</v>
      </c>
      <c r="L4462" s="6" t="s">
        <v>114</v>
      </c>
      <c r="M4462" t="s">
        <v>11645</v>
      </c>
      <c r="N4462" s="8">
        <v>90020001</v>
      </c>
      <c r="O4462" t="s">
        <v>11645</v>
      </c>
      <c r="P4462" s="8">
        <v>2</v>
      </c>
      <c r="Q4462" t="s">
        <v>140</v>
      </c>
      <c r="R4462" s="8">
        <v>9</v>
      </c>
      <c r="S4462" t="s">
        <v>13990</v>
      </c>
      <c r="T4462">
        <v>2080</v>
      </c>
      <c r="U4462" t="s">
        <v>150</v>
      </c>
      <c r="V4462" t="s">
        <v>13995</v>
      </c>
      <c r="W4462" t="s">
        <v>13996</v>
      </c>
      <c r="X4462" t="s">
        <v>13997</v>
      </c>
      <c r="Y4462" s="3">
        <v>43294</v>
      </c>
      <c r="Z4462" s="3">
        <v>43294</v>
      </c>
      <c r="AA4462" t="s">
        <v>13998</v>
      </c>
    </row>
    <row r="4463" spans="1:27" x14ac:dyDescent="0.25">
      <c r="A4463">
        <v>2018</v>
      </c>
      <c r="B4463" s="3">
        <v>43191</v>
      </c>
      <c r="C4463" s="3">
        <v>43281</v>
      </c>
      <c r="D4463" t="s">
        <v>151</v>
      </c>
      <c r="E4463" t="s">
        <v>152</v>
      </c>
      <c r="F4463" t="s">
        <v>153</v>
      </c>
      <c r="G4463" s="9">
        <v>43215</v>
      </c>
      <c r="H4463" s="2" t="s">
        <v>89</v>
      </c>
      <c r="I4463" t="s">
        <v>521</v>
      </c>
      <c r="J4463" t="s">
        <v>8348</v>
      </c>
      <c r="K4463" t="s">
        <v>11301</v>
      </c>
      <c r="L4463" s="6" t="s">
        <v>101</v>
      </c>
      <c r="M4463" t="s">
        <v>11473</v>
      </c>
      <c r="N4463" s="8">
        <v>90160001</v>
      </c>
      <c r="O4463" t="s">
        <v>11473</v>
      </c>
      <c r="P4463" s="8">
        <v>16</v>
      </c>
      <c r="Q4463" t="s">
        <v>141</v>
      </c>
      <c r="R4463" s="8">
        <v>9</v>
      </c>
      <c r="S4463" t="s">
        <v>13990</v>
      </c>
      <c r="T4463">
        <v>11320</v>
      </c>
      <c r="U4463" t="s">
        <v>150</v>
      </c>
      <c r="V4463" t="s">
        <v>13995</v>
      </c>
      <c r="W4463" t="s">
        <v>13996</v>
      </c>
      <c r="X4463" t="s">
        <v>13997</v>
      </c>
      <c r="Y4463" s="3">
        <v>43294</v>
      </c>
      <c r="Z4463" s="3">
        <v>43294</v>
      </c>
      <c r="AA4463" t="s">
        <v>13998</v>
      </c>
    </row>
    <row r="4464" spans="1:27" x14ac:dyDescent="0.25">
      <c r="A4464">
        <v>2018</v>
      </c>
      <c r="B4464" s="3">
        <v>43191</v>
      </c>
      <c r="C4464" s="3">
        <v>43281</v>
      </c>
      <c r="D4464" t="s">
        <v>151</v>
      </c>
      <c r="E4464" t="s">
        <v>152</v>
      </c>
      <c r="F4464" t="s">
        <v>153</v>
      </c>
      <c r="G4464" s="9">
        <v>43215</v>
      </c>
      <c r="H4464" s="2" t="s">
        <v>89</v>
      </c>
      <c r="I4464" t="s">
        <v>2828</v>
      </c>
      <c r="J4464">
        <v>36</v>
      </c>
      <c r="K4464" t="s">
        <v>11301</v>
      </c>
      <c r="L4464" s="6" t="s">
        <v>114</v>
      </c>
      <c r="M4464" t="s">
        <v>12603</v>
      </c>
      <c r="N4464" s="8">
        <v>90120001</v>
      </c>
      <c r="O4464" t="s">
        <v>12603</v>
      </c>
      <c r="P4464" s="8">
        <v>12</v>
      </c>
      <c r="Q4464" t="s">
        <v>138</v>
      </c>
      <c r="R4464" s="8">
        <v>9</v>
      </c>
      <c r="S4464" t="s">
        <v>13990</v>
      </c>
      <c r="T4464">
        <v>14269</v>
      </c>
      <c r="U4464" t="s">
        <v>150</v>
      </c>
      <c r="V4464" t="s">
        <v>13995</v>
      </c>
      <c r="W4464" t="s">
        <v>13996</v>
      </c>
      <c r="X4464" t="s">
        <v>13997</v>
      </c>
      <c r="Y4464" s="3">
        <v>43294</v>
      </c>
      <c r="Z4464" s="3">
        <v>43294</v>
      </c>
      <c r="AA4464" t="s">
        <v>13998</v>
      </c>
    </row>
    <row r="4465" spans="1:27" x14ac:dyDescent="0.25">
      <c r="A4465">
        <v>2018</v>
      </c>
      <c r="B4465" s="3">
        <v>43191</v>
      </c>
      <c r="C4465" s="3">
        <v>43281</v>
      </c>
      <c r="D4465" t="s">
        <v>151</v>
      </c>
      <c r="E4465" t="s">
        <v>152</v>
      </c>
      <c r="F4465" t="s">
        <v>153</v>
      </c>
      <c r="G4465" s="9">
        <v>43215</v>
      </c>
      <c r="H4465" s="2" t="s">
        <v>89</v>
      </c>
      <c r="I4465" t="s">
        <v>2829</v>
      </c>
      <c r="J4465">
        <v>29</v>
      </c>
      <c r="K4465" t="s">
        <v>11301</v>
      </c>
      <c r="L4465" s="6" t="s">
        <v>114</v>
      </c>
      <c r="M4465" t="s">
        <v>11319</v>
      </c>
      <c r="N4465" s="8">
        <v>90070001</v>
      </c>
      <c r="O4465" t="s">
        <v>11319</v>
      </c>
      <c r="P4465" s="8">
        <v>7</v>
      </c>
      <c r="Q4465" t="s">
        <v>143</v>
      </c>
      <c r="R4465" s="8">
        <v>9</v>
      </c>
      <c r="S4465" t="s">
        <v>13990</v>
      </c>
      <c r="T4465">
        <v>9578</v>
      </c>
      <c r="U4465" t="s">
        <v>150</v>
      </c>
      <c r="V4465" t="s">
        <v>13995</v>
      </c>
      <c r="W4465" t="s">
        <v>13996</v>
      </c>
      <c r="X4465" t="s">
        <v>13997</v>
      </c>
      <c r="Y4465" s="3">
        <v>43294</v>
      </c>
      <c r="Z4465" s="3">
        <v>43294</v>
      </c>
      <c r="AA4465" t="s">
        <v>13998</v>
      </c>
    </row>
    <row r="4466" spans="1:27" x14ac:dyDescent="0.25">
      <c r="A4466">
        <v>2018</v>
      </c>
      <c r="B4466" s="3">
        <v>43191</v>
      </c>
      <c r="C4466" s="3">
        <v>43281</v>
      </c>
      <c r="D4466" t="s">
        <v>151</v>
      </c>
      <c r="E4466" t="s">
        <v>152</v>
      </c>
      <c r="F4466" t="s">
        <v>153</v>
      </c>
      <c r="G4466" s="9">
        <v>43215</v>
      </c>
      <c r="H4466" s="2" t="s">
        <v>86</v>
      </c>
      <c r="I4466" t="s">
        <v>2830</v>
      </c>
      <c r="J4466" t="s">
        <v>8349</v>
      </c>
      <c r="K4466" t="s">
        <v>11301</v>
      </c>
      <c r="L4466" s="8" t="s">
        <v>114</v>
      </c>
      <c r="M4466" t="s">
        <v>11353</v>
      </c>
      <c r="N4466" s="8">
        <v>90100001</v>
      </c>
      <c r="O4466" t="s">
        <v>11353</v>
      </c>
      <c r="P4466" s="8">
        <v>10</v>
      </c>
      <c r="Q4466" t="s">
        <v>135</v>
      </c>
      <c r="R4466" s="8">
        <v>9</v>
      </c>
      <c r="S4466" t="s">
        <v>13990</v>
      </c>
      <c r="T4466">
        <v>1770</v>
      </c>
      <c r="U4466" t="s">
        <v>150</v>
      </c>
      <c r="V4466" t="s">
        <v>13995</v>
      </c>
      <c r="W4466" t="s">
        <v>13996</v>
      </c>
      <c r="X4466" t="s">
        <v>13997</v>
      </c>
      <c r="Y4466" s="3">
        <v>43294</v>
      </c>
      <c r="Z4466" s="3">
        <v>43294</v>
      </c>
      <c r="AA4466" t="s">
        <v>13998</v>
      </c>
    </row>
    <row r="4467" spans="1:27" x14ac:dyDescent="0.25">
      <c r="A4467">
        <v>2018</v>
      </c>
      <c r="B4467" s="3">
        <v>43191</v>
      </c>
      <c r="C4467" s="3">
        <v>43281</v>
      </c>
      <c r="D4467" t="s">
        <v>151</v>
      </c>
      <c r="E4467" t="s">
        <v>152</v>
      </c>
      <c r="F4467" t="s">
        <v>153</v>
      </c>
      <c r="G4467" s="9">
        <v>43215</v>
      </c>
      <c r="H4467" s="2" t="s">
        <v>89</v>
      </c>
      <c r="I4467" t="s">
        <v>334</v>
      </c>
      <c r="J4467">
        <v>413</v>
      </c>
      <c r="K4467" t="s">
        <v>11301</v>
      </c>
      <c r="L4467" s="8" t="s">
        <v>114</v>
      </c>
      <c r="M4467" t="s">
        <v>11302</v>
      </c>
      <c r="N4467" s="8">
        <v>90160001</v>
      </c>
      <c r="O4467" t="s">
        <v>11302</v>
      </c>
      <c r="P4467" s="8">
        <v>16</v>
      </c>
      <c r="Q4467" t="s">
        <v>141</v>
      </c>
      <c r="R4467" s="8">
        <v>9</v>
      </c>
      <c r="S4467" t="s">
        <v>13990</v>
      </c>
      <c r="T4467">
        <v>11520</v>
      </c>
      <c r="U4467" t="s">
        <v>150</v>
      </c>
      <c r="V4467" t="s">
        <v>13995</v>
      </c>
      <c r="W4467" t="s">
        <v>13996</v>
      </c>
      <c r="X4467" t="s">
        <v>13997</v>
      </c>
      <c r="Y4467" s="3">
        <v>43294</v>
      </c>
      <c r="Z4467" s="3">
        <v>43294</v>
      </c>
      <c r="AA4467" t="s">
        <v>13998</v>
      </c>
    </row>
    <row r="4468" spans="1:27" x14ac:dyDescent="0.25">
      <c r="A4468">
        <v>2018</v>
      </c>
      <c r="B4468" s="3">
        <v>43191</v>
      </c>
      <c r="C4468" s="3">
        <v>43281</v>
      </c>
      <c r="D4468" t="s">
        <v>151</v>
      </c>
      <c r="E4468" t="s">
        <v>152</v>
      </c>
      <c r="F4468" t="s">
        <v>153</v>
      </c>
      <c r="G4468" s="9">
        <v>43215</v>
      </c>
      <c r="H4468" s="2" t="s">
        <v>89</v>
      </c>
      <c r="I4468" t="s">
        <v>1840</v>
      </c>
      <c r="J4468" t="s">
        <v>8350</v>
      </c>
      <c r="K4468" t="s">
        <v>11301</v>
      </c>
      <c r="L4468" s="8" t="s">
        <v>114</v>
      </c>
      <c r="M4468" t="s">
        <v>1110</v>
      </c>
      <c r="N4468" s="8">
        <v>90160001</v>
      </c>
      <c r="O4468" t="s">
        <v>1110</v>
      </c>
      <c r="P4468" s="8">
        <v>16</v>
      </c>
      <c r="Q4468" t="s">
        <v>141</v>
      </c>
      <c r="R4468" s="8">
        <v>9</v>
      </c>
      <c r="S4468" t="s">
        <v>13990</v>
      </c>
      <c r="T4468">
        <v>11580</v>
      </c>
      <c r="U4468" t="s">
        <v>150</v>
      </c>
      <c r="V4468" t="s">
        <v>13995</v>
      </c>
      <c r="W4468" t="s">
        <v>13996</v>
      </c>
      <c r="X4468" t="s">
        <v>13997</v>
      </c>
      <c r="Y4468" s="3">
        <v>43294</v>
      </c>
      <c r="Z4468" s="3">
        <v>43294</v>
      </c>
      <c r="AA4468" t="s">
        <v>13998</v>
      </c>
    </row>
    <row r="4469" spans="1:27" x14ac:dyDescent="0.25">
      <c r="A4469">
        <v>2018</v>
      </c>
      <c r="B4469" s="3">
        <v>43191</v>
      </c>
      <c r="C4469" s="3">
        <v>43281</v>
      </c>
      <c r="D4469" t="s">
        <v>151</v>
      </c>
      <c r="E4469" t="s">
        <v>152</v>
      </c>
      <c r="F4469" t="s">
        <v>153</v>
      </c>
      <c r="G4469" s="9">
        <v>43215</v>
      </c>
      <c r="H4469" s="2" t="s">
        <v>89</v>
      </c>
      <c r="I4469" t="s">
        <v>2831</v>
      </c>
      <c r="J4469">
        <v>1138</v>
      </c>
      <c r="K4469" t="s">
        <v>11301</v>
      </c>
      <c r="L4469" s="8" t="s">
        <v>129</v>
      </c>
      <c r="M4469" t="s">
        <v>12604</v>
      </c>
      <c r="N4469" s="8">
        <v>90070001</v>
      </c>
      <c r="O4469" t="s">
        <v>12604</v>
      </c>
      <c r="P4469" s="8">
        <v>7</v>
      </c>
      <c r="Q4469" t="s">
        <v>143</v>
      </c>
      <c r="R4469" s="8">
        <v>9</v>
      </c>
      <c r="S4469" t="s">
        <v>13990</v>
      </c>
      <c r="T4469">
        <v>9889</v>
      </c>
      <c r="U4469" t="s">
        <v>150</v>
      </c>
      <c r="V4469" t="s">
        <v>13995</v>
      </c>
      <c r="W4469" t="s">
        <v>13996</v>
      </c>
      <c r="X4469" t="s">
        <v>13997</v>
      </c>
      <c r="Y4469" s="3">
        <v>43294</v>
      </c>
      <c r="Z4469" s="3">
        <v>43294</v>
      </c>
      <c r="AA4469" t="s">
        <v>13998</v>
      </c>
    </row>
    <row r="4470" spans="1:27" x14ac:dyDescent="0.25">
      <c r="A4470">
        <v>2018</v>
      </c>
      <c r="B4470" s="3">
        <v>43191</v>
      </c>
      <c r="C4470" s="3">
        <v>43281</v>
      </c>
      <c r="D4470" t="s">
        <v>151</v>
      </c>
      <c r="E4470" t="s">
        <v>152</v>
      </c>
      <c r="F4470" t="s">
        <v>153</v>
      </c>
      <c r="G4470" s="9">
        <v>43215</v>
      </c>
      <c r="H4470" s="2" t="s">
        <v>89</v>
      </c>
      <c r="I4470" t="s">
        <v>2832</v>
      </c>
      <c r="J4470">
        <v>392</v>
      </c>
      <c r="K4470" t="s">
        <v>11301</v>
      </c>
      <c r="L4470" s="8" t="s">
        <v>114</v>
      </c>
      <c r="M4470" t="s">
        <v>11427</v>
      </c>
      <c r="N4470" s="8">
        <v>90070001</v>
      </c>
      <c r="O4470" t="s">
        <v>11427</v>
      </c>
      <c r="P4470" s="8">
        <v>7</v>
      </c>
      <c r="Q4470" t="s">
        <v>143</v>
      </c>
      <c r="R4470" s="8">
        <v>9</v>
      </c>
      <c r="S4470" t="s">
        <v>13990</v>
      </c>
      <c r="T4470">
        <v>9850</v>
      </c>
      <c r="U4470" t="s">
        <v>150</v>
      </c>
      <c r="V4470" t="s">
        <v>13995</v>
      </c>
      <c r="W4470" t="s">
        <v>13996</v>
      </c>
      <c r="X4470" t="s">
        <v>13997</v>
      </c>
      <c r="Y4470" s="3">
        <v>43294</v>
      </c>
      <c r="Z4470" s="3">
        <v>43294</v>
      </c>
      <c r="AA4470" t="s">
        <v>13998</v>
      </c>
    </row>
    <row r="4471" spans="1:27" x14ac:dyDescent="0.25">
      <c r="A4471">
        <v>2018</v>
      </c>
      <c r="B4471" s="3">
        <v>43191</v>
      </c>
      <c r="C4471" s="3">
        <v>43281</v>
      </c>
      <c r="D4471" t="s">
        <v>151</v>
      </c>
      <c r="E4471" t="s">
        <v>152</v>
      </c>
      <c r="F4471" t="s">
        <v>153</v>
      </c>
      <c r="G4471" s="9">
        <v>43215</v>
      </c>
      <c r="H4471" s="2" t="s">
        <v>89</v>
      </c>
      <c r="I4471" t="s">
        <v>2833</v>
      </c>
      <c r="J4471" t="s">
        <v>8351</v>
      </c>
      <c r="K4471" t="s">
        <v>11301</v>
      </c>
      <c r="L4471" s="8" t="s">
        <v>114</v>
      </c>
      <c r="M4471" t="s">
        <v>11316</v>
      </c>
      <c r="N4471" s="8">
        <v>90120001</v>
      </c>
      <c r="O4471" t="s">
        <v>11316</v>
      </c>
      <c r="P4471" s="8">
        <v>12</v>
      </c>
      <c r="Q4471" t="s">
        <v>138</v>
      </c>
      <c r="R4471" s="8">
        <v>9</v>
      </c>
      <c r="S4471" t="s">
        <v>13990</v>
      </c>
      <c r="T4471">
        <v>14390</v>
      </c>
      <c r="U4471" t="s">
        <v>150</v>
      </c>
      <c r="V4471" t="s">
        <v>13995</v>
      </c>
      <c r="W4471" t="s">
        <v>13996</v>
      </c>
      <c r="X4471" t="s">
        <v>13997</v>
      </c>
      <c r="Y4471" s="3">
        <v>43294</v>
      </c>
      <c r="Z4471" s="3">
        <v>43294</v>
      </c>
      <c r="AA4471" t="s">
        <v>13998</v>
      </c>
    </row>
    <row r="4472" spans="1:27" x14ac:dyDescent="0.25">
      <c r="A4472">
        <v>2018</v>
      </c>
      <c r="B4472" s="3">
        <v>43191</v>
      </c>
      <c r="C4472" s="3">
        <v>43281</v>
      </c>
      <c r="D4472" t="s">
        <v>151</v>
      </c>
      <c r="E4472" t="s">
        <v>152</v>
      </c>
      <c r="F4472" t="s">
        <v>153</v>
      </c>
      <c r="G4472" s="9">
        <v>43215</v>
      </c>
      <c r="H4472" s="2" t="s">
        <v>86</v>
      </c>
      <c r="I4472" t="s">
        <v>2834</v>
      </c>
      <c r="J4472">
        <v>46</v>
      </c>
      <c r="K4472" t="s">
        <v>11301</v>
      </c>
      <c r="L4472" s="8" t="s">
        <v>105</v>
      </c>
      <c r="M4472" t="s">
        <v>12605</v>
      </c>
      <c r="N4472" s="8">
        <v>90100001</v>
      </c>
      <c r="O4472" t="s">
        <v>12605</v>
      </c>
      <c r="P4472" s="8">
        <v>10</v>
      </c>
      <c r="Q4472" t="s">
        <v>135</v>
      </c>
      <c r="R4472" s="8">
        <v>9</v>
      </c>
      <c r="S4472" t="s">
        <v>13990</v>
      </c>
      <c r="T4472">
        <v>1090</v>
      </c>
      <c r="U4472" t="s">
        <v>150</v>
      </c>
      <c r="V4472" t="s">
        <v>13995</v>
      </c>
      <c r="W4472" t="s">
        <v>13996</v>
      </c>
      <c r="X4472" t="s">
        <v>13997</v>
      </c>
      <c r="Y4472" s="3">
        <v>43294</v>
      </c>
      <c r="Z4472" s="3">
        <v>43294</v>
      </c>
      <c r="AA4472" t="s">
        <v>13998</v>
      </c>
    </row>
    <row r="4473" spans="1:27" x14ac:dyDescent="0.25">
      <c r="A4473">
        <v>2018</v>
      </c>
      <c r="B4473" s="3">
        <v>43191</v>
      </c>
      <c r="C4473" s="3">
        <v>43281</v>
      </c>
      <c r="D4473" t="s">
        <v>151</v>
      </c>
      <c r="E4473" t="s">
        <v>152</v>
      </c>
      <c r="F4473" t="s">
        <v>153</v>
      </c>
      <c r="G4473" s="9">
        <v>43215</v>
      </c>
      <c r="H4473" s="2" t="s">
        <v>89</v>
      </c>
      <c r="I4473" t="s">
        <v>521</v>
      </c>
      <c r="J4473" t="s">
        <v>8352</v>
      </c>
      <c r="K4473" t="s">
        <v>11301</v>
      </c>
      <c r="L4473" s="8" t="s">
        <v>101</v>
      </c>
      <c r="M4473" t="s">
        <v>11473</v>
      </c>
      <c r="N4473" s="8">
        <v>90160001</v>
      </c>
      <c r="O4473" t="s">
        <v>11473</v>
      </c>
      <c r="P4473" s="8">
        <v>16</v>
      </c>
      <c r="Q4473" t="s">
        <v>141</v>
      </c>
      <c r="R4473" s="8">
        <v>9</v>
      </c>
      <c r="S4473" t="s">
        <v>13990</v>
      </c>
      <c r="T4473">
        <v>11320</v>
      </c>
      <c r="U4473" t="s">
        <v>150</v>
      </c>
      <c r="V4473" t="s">
        <v>13995</v>
      </c>
      <c r="W4473" t="s">
        <v>13996</v>
      </c>
      <c r="X4473" t="s">
        <v>13997</v>
      </c>
      <c r="Y4473" s="3">
        <v>43294</v>
      </c>
      <c r="Z4473" s="3">
        <v>43294</v>
      </c>
      <c r="AA4473" t="s">
        <v>13998</v>
      </c>
    </row>
    <row r="4474" spans="1:27" x14ac:dyDescent="0.25">
      <c r="A4474">
        <v>2018</v>
      </c>
      <c r="B4474" s="3">
        <v>43191</v>
      </c>
      <c r="C4474" s="3">
        <v>43281</v>
      </c>
      <c r="D4474" t="s">
        <v>151</v>
      </c>
      <c r="E4474" t="s">
        <v>152</v>
      </c>
      <c r="F4474" t="s">
        <v>153</v>
      </c>
      <c r="G4474" s="9">
        <v>43215</v>
      </c>
      <c r="H4474" s="2" t="s">
        <v>89</v>
      </c>
      <c r="I4474" t="s">
        <v>983</v>
      </c>
      <c r="J4474">
        <v>102</v>
      </c>
      <c r="K4474" t="s">
        <v>11301</v>
      </c>
      <c r="L4474" s="8" t="s">
        <v>114</v>
      </c>
      <c r="M4474" t="s">
        <v>11347</v>
      </c>
      <c r="N4474" s="8">
        <v>90140001</v>
      </c>
      <c r="O4474" t="s">
        <v>11347</v>
      </c>
      <c r="P4474" s="8">
        <v>14</v>
      </c>
      <c r="Q4474" t="s">
        <v>133</v>
      </c>
      <c r="R4474" s="8">
        <v>9</v>
      </c>
      <c r="S4474" t="s">
        <v>13990</v>
      </c>
      <c r="T4474">
        <v>3103</v>
      </c>
      <c r="U4474" t="s">
        <v>150</v>
      </c>
      <c r="V4474" t="s">
        <v>13995</v>
      </c>
      <c r="W4474" t="s">
        <v>13996</v>
      </c>
      <c r="X4474" t="s">
        <v>13997</v>
      </c>
      <c r="Y4474" s="3">
        <v>43294</v>
      </c>
      <c r="Z4474" s="3">
        <v>43294</v>
      </c>
      <c r="AA4474" t="s">
        <v>13998</v>
      </c>
    </row>
    <row r="4475" spans="1:27" x14ac:dyDescent="0.25">
      <c r="A4475">
        <v>2018</v>
      </c>
      <c r="B4475" s="3">
        <v>43191</v>
      </c>
      <c r="C4475" s="3">
        <v>43281</v>
      </c>
      <c r="D4475" t="s">
        <v>151</v>
      </c>
      <c r="E4475" t="s">
        <v>152</v>
      </c>
      <c r="F4475" t="s">
        <v>153</v>
      </c>
      <c r="G4475" s="9">
        <v>43215</v>
      </c>
      <c r="H4475" s="2" t="s">
        <v>89</v>
      </c>
      <c r="I4475" t="s">
        <v>521</v>
      </c>
      <c r="J4475" t="s">
        <v>8353</v>
      </c>
      <c r="K4475" t="s">
        <v>11301</v>
      </c>
      <c r="L4475" s="8" t="s">
        <v>101</v>
      </c>
      <c r="M4475" t="s">
        <v>11473</v>
      </c>
      <c r="N4475" s="8">
        <v>90160001</v>
      </c>
      <c r="O4475" t="s">
        <v>11473</v>
      </c>
      <c r="P4475" s="8">
        <v>16</v>
      </c>
      <c r="Q4475" t="s">
        <v>141</v>
      </c>
      <c r="R4475" s="8">
        <v>9</v>
      </c>
      <c r="S4475" t="s">
        <v>13990</v>
      </c>
      <c r="T4475">
        <v>11320</v>
      </c>
      <c r="U4475" t="s">
        <v>150</v>
      </c>
      <c r="V4475" t="s">
        <v>13995</v>
      </c>
      <c r="W4475" t="s">
        <v>13996</v>
      </c>
      <c r="X4475" t="s">
        <v>13997</v>
      </c>
      <c r="Y4475" s="3">
        <v>43294</v>
      </c>
      <c r="Z4475" s="3">
        <v>43294</v>
      </c>
      <c r="AA4475" t="s">
        <v>13998</v>
      </c>
    </row>
    <row r="4476" spans="1:27" x14ac:dyDescent="0.25">
      <c r="A4476">
        <v>2018</v>
      </c>
      <c r="B4476" s="3">
        <v>43191</v>
      </c>
      <c r="C4476" s="3">
        <v>43281</v>
      </c>
      <c r="D4476" t="s">
        <v>151</v>
      </c>
      <c r="E4476" t="s">
        <v>152</v>
      </c>
      <c r="F4476" t="s">
        <v>153</v>
      </c>
      <c r="G4476" s="9">
        <v>43215</v>
      </c>
      <c r="H4476" s="2" t="s">
        <v>89</v>
      </c>
      <c r="I4476" t="s">
        <v>521</v>
      </c>
      <c r="J4476" t="s">
        <v>8354</v>
      </c>
      <c r="K4476" t="s">
        <v>11301</v>
      </c>
      <c r="L4476" s="8" t="s">
        <v>101</v>
      </c>
      <c r="M4476" t="s">
        <v>11473</v>
      </c>
      <c r="N4476" s="8">
        <v>90160001</v>
      </c>
      <c r="O4476" t="s">
        <v>11473</v>
      </c>
      <c r="P4476" s="8">
        <v>16</v>
      </c>
      <c r="Q4476" t="s">
        <v>141</v>
      </c>
      <c r="R4476" s="8">
        <v>9</v>
      </c>
      <c r="S4476" t="s">
        <v>13990</v>
      </c>
      <c r="T4476">
        <v>11320</v>
      </c>
      <c r="U4476" t="s">
        <v>150</v>
      </c>
      <c r="V4476" t="s">
        <v>13995</v>
      </c>
      <c r="W4476" t="s">
        <v>13996</v>
      </c>
      <c r="X4476" t="s">
        <v>13997</v>
      </c>
      <c r="Y4476" s="3">
        <v>43294</v>
      </c>
      <c r="Z4476" s="3">
        <v>43294</v>
      </c>
      <c r="AA4476" t="s">
        <v>13998</v>
      </c>
    </row>
    <row r="4477" spans="1:27" x14ac:dyDescent="0.25">
      <c r="A4477">
        <v>2018</v>
      </c>
      <c r="B4477" s="3">
        <v>43191</v>
      </c>
      <c r="C4477" s="3">
        <v>43281</v>
      </c>
      <c r="D4477" t="s">
        <v>151</v>
      </c>
      <c r="E4477" t="s">
        <v>152</v>
      </c>
      <c r="F4477" t="s">
        <v>153</v>
      </c>
      <c r="G4477" s="9">
        <v>43215</v>
      </c>
      <c r="H4477" s="2" t="s">
        <v>89</v>
      </c>
      <c r="I4477" t="s">
        <v>2835</v>
      </c>
      <c r="J4477">
        <v>555</v>
      </c>
      <c r="K4477" t="s">
        <v>11301</v>
      </c>
      <c r="L4477" s="8" t="s">
        <v>117</v>
      </c>
      <c r="M4477" t="s">
        <v>11511</v>
      </c>
      <c r="N4477" s="8">
        <v>90070001</v>
      </c>
      <c r="O4477" t="s">
        <v>11511</v>
      </c>
      <c r="P4477" s="8">
        <v>7</v>
      </c>
      <c r="Q4477" t="s">
        <v>143</v>
      </c>
      <c r="R4477" s="8">
        <v>9</v>
      </c>
      <c r="S4477" t="s">
        <v>13990</v>
      </c>
      <c r="T4477">
        <v>9060</v>
      </c>
      <c r="U4477" t="s">
        <v>150</v>
      </c>
      <c r="V4477" t="s">
        <v>13995</v>
      </c>
      <c r="W4477" t="s">
        <v>13996</v>
      </c>
      <c r="X4477" t="s">
        <v>13997</v>
      </c>
      <c r="Y4477" s="3">
        <v>43294</v>
      </c>
      <c r="Z4477" s="3">
        <v>43294</v>
      </c>
      <c r="AA4477" t="s">
        <v>13998</v>
      </c>
    </row>
    <row r="4478" spans="1:27" x14ac:dyDescent="0.25">
      <c r="A4478">
        <v>2018</v>
      </c>
      <c r="B4478" s="3">
        <v>43191</v>
      </c>
      <c r="C4478" s="3">
        <v>43281</v>
      </c>
      <c r="D4478" t="s">
        <v>151</v>
      </c>
      <c r="E4478" t="s">
        <v>152</v>
      </c>
      <c r="F4478" t="s">
        <v>153</v>
      </c>
      <c r="G4478" s="9">
        <v>43215</v>
      </c>
      <c r="H4478" s="2" t="s">
        <v>86</v>
      </c>
      <c r="I4478" t="s">
        <v>2836</v>
      </c>
      <c r="J4478">
        <v>147</v>
      </c>
      <c r="K4478" t="s">
        <v>11301</v>
      </c>
      <c r="L4478" s="8" t="s">
        <v>114</v>
      </c>
      <c r="M4478" t="s">
        <v>12606</v>
      </c>
      <c r="N4478" s="8">
        <v>90080001</v>
      </c>
      <c r="O4478" t="s">
        <v>12606</v>
      </c>
      <c r="P4478" s="8">
        <v>8</v>
      </c>
      <c r="Q4478" t="s">
        <v>137</v>
      </c>
      <c r="R4478" s="8">
        <v>9</v>
      </c>
      <c r="S4478" t="s">
        <v>13990</v>
      </c>
      <c r="T4478">
        <v>10130</v>
      </c>
      <c r="U4478" t="s">
        <v>150</v>
      </c>
      <c r="V4478" t="s">
        <v>13995</v>
      </c>
      <c r="W4478" t="s">
        <v>13996</v>
      </c>
      <c r="X4478" t="s">
        <v>13997</v>
      </c>
      <c r="Y4478" s="3">
        <v>43294</v>
      </c>
      <c r="Z4478" s="3">
        <v>43294</v>
      </c>
      <c r="AA4478" t="s">
        <v>13998</v>
      </c>
    </row>
    <row r="4479" spans="1:27" x14ac:dyDescent="0.25">
      <c r="A4479">
        <v>2018</v>
      </c>
      <c r="B4479" s="3">
        <v>43191</v>
      </c>
      <c r="C4479" s="3">
        <v>43281</v>
      </c>
      <c r="D4479" t="s">
        <v>151</v>
      </c>
      <c r="E4479" t="s">
        <v>152</v>
      </c>
      <c r="F4479" t="s">
        <v>153</v>
      </c>
      <c r="G4479" s="9">
        <v>43215</v>
      </c>
      <c r="H4479" s="2" t="s">
        <v>89</v>
      </c>
      <c r="I4479" t="s">
        <v>2837</v>
      </c>
      <c r="J4479">
        <v>227</v>
      </c>
      <c r="K4479" t="s">
        <v>11301</v>
      </c>
      <c r="L4479" s="8" t="s">
        <v>114</v>
      </c>
      <c r="M4479" t="s">
        <v>11326</v>
      </c>
      <c r="N4479" s="8">
        <v>90030001</v>
      </c>
      <c r="O4479" t="s">
        <v>11326</v>
      </c>
      <c r="P4479" s="8">
        <v>3</v>
      </c>
      <c r="Q4479" t="s">
        <v>136</v>
      </c>
      <c r="R4479" s="8">
        <v>9</v>
      </c>
      <c r="S4479" t="s">
        <v>13990</v>
      </c>
      <c r="T4479">
        <v>4369</v>
      </c>
      <c r="U4479" t="s">
        <v>150</v>
      </c>
      <c r="V4479" t="s">
        <v>13995</v>
      </c>
      <c r="W4479" t="s">
        <v>13996</v>
      </c>
      <c r="X4479" t="s">
        <v>13997</v>
      </c>
      <c r="Y4479" s="3">
        <v>43294</v>
      </c>
      <c r="Z4479" s="3">
        <v>43294</v>
      </c>
      <c r="AA4479" t="s">
        <v>13998</v>
      </c>
    </row>
    <row r="4480" spans="1:27" x14ac:dyDescent="0.25">
      <c r="A4480">
        <v>2018</v>
      </c>
      <c r="B4480" s="3">
        <v>43191</v>
      </c>
      <c r="C4480" s="3">
        <v>43281</v>
      </c>
      <c r="D4480" t="s">
        <v>151</v>
      </c>
      <c r="E4480" t="s">
        <v>152</v>
      </c>
      <c r="F4480" t="s">
        <v>153</v>
      </c>
      <c r="G4480" s="9">
        <v>43215</v>
      </c>
      <c r="H4480" s="2" t="s">
        <v>89</v>
      </c>
      <c r="I4480" t="s">
        <v>175</v>
      </c>
      <c r="J4480">
        <v>47</v>
      </c>
      <c r="K4480" t="s">
        <v>11301</v>
      </c>
      <c r="L4480" s="8" t="s">
        <v>114</v>
      </c>
      <c r="M4480" t="s">
        <v>11472</v>
      </c>
      <c r="N4480" s="8">
        <v>90150001</v>
      </c>
      <c r="O4480" t="s">
        <v>11472</v>
      </c>
      <c r="P4480" s="8">
        <v>15</v>
      </c>
      <c r="Q4480" t="s">
        <v>142</v>
      </c>
      <c r="R4480" s="8">
        <v>9</v>
      </c>
      <c r="S4480" t="s">
        <v>13990</v>
      </c>
      <c r="T4480">
        <v>6760</v>
      </c>
      <c r="U4480" t="s">
        <v>150</v>
      </c>
      <c r="V4480" t="s">
        <v>13995</v>
      </c>
      <c r="W4480" t="s">
        <v>13996</v>
      </c>
      <c r="X4480" t="s">
        <v>13997</v>
      </c>
      <c r="Y4480" s="3">
        <v>43294</v>
      </c>
      <c r="Z4480" s="3">
        <v>43294</v>
      </c>
      <c r="AA4480" t="s">
        <v>13998</v>
      </c>
    </row>
    <row r="4481" spans="1:27" x14ac:dyDescent="0.25">
      <c r="A4481">
        <v>2018</v>
      </c>
      <c r="B4481" s="3">
        <v>43191</v>
      </c>
      <c r="C4481" s="3">
        <v>43281</v>
      </c>
      <c r="D4481" t="s">
        <v>151</v>
      </c>
      <c r="E4481" t="s">
        <v>152</v>
      </c>
      <c r="F4481" t="s">
        <v>153</v>
      </c>
      <c r="G4481" s="9">
        <v>43215</v>
      </c>
      <c r="H4481" s="2" t="s">
        <v>86</v>
      </c>
      <c r="I4481" t="s">
        <v>1321</v>
      </c>
      <c r="J4481">
        <v>92</v>
      </c>
      <c r="K4481" t="s">
        <v>11301</v>
      </c>
      <c r="L4481" s="8" t="s">
        <v>114</v>
      </c>
      <c r="M4481" t="s">
        <v>11336</v>
      </c>
      <c r="N4481" s="8">
        <v>90150001</v>
      </c>
      <c r="O4481" t="s">
        <v>11336</v>
      </c>
      <c r="P4481" s="8">
        <v>15</v>
      </c>
      <c r="Q4481" t="s">
        <v>142</v>
      </c>
      <c r="R4481" s="8">
        <v>9</v>
      </c>
      <c r="S4481" t="s">
        <v>13990</v>
      </c>
      <c r="T4481">
        <v>6010</v>
      </c>
      <c r="U4481" t="s">
        <v>150</v>
      </c>
      <c r="V4481" t="s">
        <v>13995</v>
      </c>
      <c r="W4481" t="s">
        <v>13996</v>
      </c>
      <c r="X4481" t="s">
        <v>13997</v>
      </c>
      <c r="Y4481" s="3">
        <v>43294</v>
      </c>
      <c r="Z4481" s="3">
        <v>43294</v>
      </c>
      <c r="AA4481" t="s">
        <v>13998</v>
      </c>
    </row>
    <row r="4482" spans="1:27" x14ac:dyDescent="0.25">
      <c r="A4482">
        <v>2018</v>
      </c>
      <c r="B4482" s="3">
        <v>43191</v>
      </c>
      <c r="C4482" s="3">
        <v>43281</v>
      </c>
      <c r="D4482" t="s">
        <v>151</v>
      </c>
      <c r="E4482" t="s">
        <v>152</v>
      </c>
      <c r="F4482" t="s">
        <v>153</v>
      </c>
      <c r="G4482" s="9">
        <v>43215</v>
      </c>
      <c r="H4482" s="2" t="s">
        <v>89</v>
      </c>
      <c r="I4482" t="s">
        <v>2838</v>
      </c>
      <c r="J4482">
        <v>1190</v>
      </c>
      <c r="K4482" t="s">
        <v>11301</v>
      </c>
      <c r="L4482" s="8" t="s">
        <v>114</v>
      </c>
      <c r="M4482" t="s">
        <v>11706</v>
      </c>
      <c r="N4482" s="8">
        <v>90040001</v>
      </c>
      <c r="O4482" t="s">
        <v>11706</v>
      </c>
      <c r="P4482" s="8">
        <v>4</v>
      </c>
      <c r="Q4482" t="s">
        <v>145</v>
      </c>
      <c r="R4482" s="8">
        <v>9</v>
      </c>
      <c r="S4482" t="s">
        <v>13990</v>
      </c>
      <c r="T4482">
        <v>5300</v>
      </c>
      <c r="U4482" t="s">
        <v>150</v>
      </c>
      <c r="V4482" t="s">
        <v>13995</v>
      </c>
      <c r="W4482" t="s">
        <v>13996</v>
      </c>
      <c r="X4482" t="s">
        <v>13997</v>
      </c>
      <c r="Y4482" s="3">
        <v>43294</v>
      </c>
      <c r="Z4482" s="3">
        <v>43294</v>
      </c>
      <c r="AA4482" t="s">
        <v>13998</v>
      </c>
    </row>
    <row r="4483" spans="1:27" x14ac:dyDescent="0.25">
      <c r="A4483">
        <v>2018</v>
      </c>
      <c r="B4483" s="3">
        <v>43191</v>
      </c>
      <c r="C4483" s="3">
        <v>43281</v>
      </c>
      <c r="D4483" t="s">
        <v>151</v>
      </c>
      <c r="E4483" t="s">
        <v>152</v>
      </c>
      <c r="F4483" t="s">
        <v>153</v>
      </c>
      <c r="G4483" s="9">
        <v>43215</v>
      </c>
      <c r="H4483" s="2" t="s">
        <v>89</v>
      </c>
      <c r="I4483" t="s">
        <v>294</v>
      </c>
      <c r="J4483">
        <v>105</v>
      </c>
      <c r="K4483" t="s">
        <v>11301</v>
      </c>
      <c r="L4483" s="8" t="s">
        <v>114</v>
      </c>
      <c r="M4483" t="s">
        <v>12289</v>
      </c>
      <c r="N4483" s="8">
        <v>90140001</v>
      </c>
      <c r="O4483" t="s">
        <v>12289</v>
      </c>
      <c r="P4483" s="8">
        <v>14</v>
      </c>
      <c r="Q4483" t="s">
        <v>133</v>
      </c>
      <c r="R4483" s="8">
        <v>9</v>
      </c>
      <c r="S4483" t="s">
        <v>13990</v>
      </c>
      <c r="T4483">
        <v>3720</v>
      </c>
      <c r="U4483" t="s">
        <v>150</v>
      </c>
      <c r="V4483" t="s">
        <v>13995</v>
      </c>
      <c r="W4483" t="s">
        <v>13996</v>
      </c>
      <c r="X4483" t="s">
        <v>13997</v>
      </c>
      <c r="Y4483" s="3">
        <v>43294</v>
      </c>
      <c r="Z4483" s="3">
        <v>43294</v>
      </c>
      <c r="AA4483" t="s">
        <v>13998</v>
      </c>
    </row>
    <row r="4484" spans="1:27" x14ac:dyDescent="0.25">
      <c r="A4484">
        <v>2018</v>
      </c>
      <c r="B4484" s="3">
        <v>43191</v>
      </c>
      <c r="C4484" s="3">
        <v>43281</v>
      </c>
      <c r="D4484" t="s">
        <v>151</v>
      </c>
      <c r="E4484" t="s">
        <v>152</v>
      </c>
      <c r="F4484" t="s">
        <v>153</v>
      </c>
      <c r="G4484" s="9">
        <v>43215</v>
      </c>
      <c r="H4484" s="2" t="s">
        <v>89</v>
      </c>
      <c r="I4484" t="s">
        <v>2839</v>
      </c>
      <c r="J4484">
        <v>47</v>
      </c>
      <c r="K4484" t="s">
        <v>11301</v>
      </c>
      <c r="L4484" s="8" t="s">
        <v>114</v>
      </c>
      <c r="M4484" t="s">
        <v>12607</v>
      </c>
      <c r="N4484" s="8">
        <v>90160001</v>
      </c>
      <c r="O4484" t="s">
        <v>12607</v>
      </c>
      <c r="P4484" s="8">
        <v>16</v>
      </c>
      <c r="Q4484" t="s">
        <v>141</v>
      </c>
      <c r="R4484" s="8">
        <v>9</v>
      </c>
      <c r="S4484" t="s">
        <v>13990</v>
      </c>
      <c r="T4484">
        <v>11230</v>
      </c>
      <c r="U4484" t="s">
        <v>150</v>
      </c>
      <c r="V4484" t="s">
        <v>13995</v>
      </c>
      <c r="W4484" t="s">
        <v>13996</v>
      </c>
      <c r="X4484" t="s">
        <v>13997</v>
      </c>
      <c r="Y4484" s="3">
        <v>43294</v>
      </c>
      <c r="Z4484" s="3">
        <v>43294</v>
      </c>
      <c r="AA4484" t="s">
        <v>13998</v>
      </c>
    </row>
    <row r="4485" spans="1:27" x14ac:dyDescent="0.25">
      <c r="A4485">
        <v>2018</v>
      </c>
      <c r="B4485" s="3">
        <v>43191</v>
      </c>
      <c r="C4485" s="3">
        <v>43281</v>
      </c>
      <c r="D4485" t="s">
        <v>151</v>
      </c>
      <c r="E4485" t="s">
        <v>152</v>
      </c>
      <c r="F4485" t="s">
        <v>153</v>
      </c>
      <c r="G4485" s="9">
        <v>43215</v>
      </c>
      <c r="H4485" s="2" t="s">
        <v>89</v>
      </c>
      <c r="I4485" t="s">
        <v>2136</v>
      </c>
      <c r="J4485">
        <v>108</v>
      </c>
      <c r="K4485" t="s">
        <v>11301</v>
      </c>
      <c r="L4485" s="8" t="s">
        <v>114</v>
      </c>
      <c r="M4485" t="s">
        <v>238</v>
      </c>
      <c r="N4485" s="8">
        <v>90150001</v>
      </c>
      <c r="O4485" t="s">
        <v>238</v>
      </c>
      <c r="P4485" s="8">
        <v>15</v>
      </c>
      <c r="Q4485" t="s">
        <v>142</v>
      </c>
      <c r="R4485" s="8">
        <v>9</v>
      </c>
      <c r="S4485" t="s">
        <v>13990</v>
      </c>
      <c r="T4485">
        <v>6470</v>
      </c>
      <c r="U4485" t="s">
        <v>150</v>
      </c>
      <c r="V4485" t="s">
        <v>13995</v>
      </c>
      <c r="W4485" t="s">
        <v>13996</v>
      </c>
      <c r="X4485" t="s">
        <v>13997</v>
      </c>
      <c r="Y4485" s="3">
        <v>43294</v>
      </c>
      <c r="Z4485" s="3">
        <v>43294</v>
      </c>
      <c r="AA4485" t="s">
        <v>13998</v>
      </c>
    </row>
    <row r="4486" spans="1:27" x14ac:dyDescent="0.25">
      <c r="A4486">
        <v>2018</v>
      </c>
      <c r="B4486" s="3">
        <v>43191</v>
      </c>
      <c r="C4486" s="3">
        <v>43281</v>
      </c>
      <c r="D4486" t="s">
        <v>151</v>
      </c>
      <c r="E4486" t="s">
        <v>152</v>
      </c>
      <c r="F4486" t="s">
        <v>153</v>
      </c>
      <c r="G4486" s="9">
        <v>43215</v>
      </c>
      <c r="H4486" s="2" t="s">
        <v>89</v>
      </c>
      <c r="I4486" t="s">
        <v>238</v>
      </c>
      <c r="J4486">
        <v>105</v>
      </c>
      <c r="K4486" t="s">
        <v>11301</v>
      </c>
      <c r="L4486" s="8" t="s">
        <v>114</v>
      </c>
      <c r="M4486" t="s">
        <v>12505</v>
      </c>
      <c r="N4486" s="8">
        <v>90080001</v>
      </c>
      <c r="O4486" t="s">
        <v>12505</v>
      </c>
      <c r="P4486" s="8">
        <v>8</v>
      </c>
      <c r="Q4486" t="s">
        <v>137</v>
      </c>
      <c r="R4486" s="8">
        <v>9</v>
      </c>
      <c r="S4486" t="s">
        <v>13990</v>
      </c>
      <c r="T4486">
        <v>10640</v>
      </c>
      <c r="U4486" t="s">
        <v>150</v>
      </c>
      <c r="V4486" t="s">
        <v>13995</v>
      </c>
      <c r="W4486" t="s">
        <v>13996</v>
      </c>
      <c r="X4486" t="s">
        <v>13997</v>
      </c>
      <c r="Y4486" s="3">
        <v>43294</v>
      </c>
      <c r="Z4486" s="3">
        <v>43294</v>
      </c>
      <c r="AA4486" t="s">
        <v>13998</v>
      </c>
    </row>
    <row r="4487" spans="1:27" x14ac:dyDescent="0.25">
      <c r="A4487">
        <v>2018</v>
      </c>
      <c r="B4487" s="3">
        <v>43191</v>
      </c>
      <c r="C4487" s="3">
        <v>43281</v>
      </c>
      <c r="D4487" t="s">
        <v>151</v>
      </c>
      <c r="E4487" t="s">
        <v>152</v>
      </c>
      <c r="F4487" t="s">
        <v>153</v>
      </c>
      <c r="G4487" s="9">
        <v>43215</v>
      </c>
      <c r="H4487" s="2" t="s">
        <v>85</v>
      </c>
      <c r="I4487" t="s">
        <v>2840</v>
      </c>
      <c r="J4487">
        <v>2506</v>
      </c>
      <c r="K4487" t="s">
        <v>11301</v>
      </c>
      <c r="L4487" s="8" t="s">
        <v>114</v>
      </c>
      <c r="M4487" t="s">
        <v>12608</v>
      </c>
      <c r="N4487" s="8">
        <v>90060001</v>
      </c>
      <c r="O4487" t="s">
        <v>12608</v>
      </c>
      <c r="P4487" s="8">
        <v>6</v>
      </c>
      <c r="Q4487" t="s">
        <v>148</v>
      </c>
      <c r="R4487" s="8">
        <v>9</v>
      </c>
      <c r="S4487" t="s">
        <v>13990</v>
      </c>
      <c r="T4487">
        <v>8710</v>
      </c>
      <c r="U4487" t="s">
        <v>150</v>
      </c>
      <c r="V4487" t="s">
        <v>13995</v>
      </c>
      <c r="W4487" t="s">
        <v>13996</v>
      </c>
      <c r="X4487" t="s">
        <v>13997</v>
      </c>
      <c r="Y4487" s="3">
        <v>43294</v>
      </c>
      <c r="Z4487" s="3">
        <v>43294</v>
      </c>
      <c r="AA4487" t="s">
        <v>13998</v>
      </c>
    </row>
    <row r="4488" spans="1:27" x14ac:dyDescent="0.25">
      <c r="A4488">
        <v>2018</v>
      </c>
      <c r="B4488" s="3">
        <v>43191</v>
      </c>
      <c r="C4488" s="3">
        <v>43281</v>
      </c>
      <c r="D4488" t="s">
        <v>151</v>
      </c>
      <c r="E4488" t="s">
        <v>152</v>
      </c>
      <c r="F4488" t="s">
        <v>153</v>
      </c>
      <c r="G4488" s="9">
        <v>43215</v>
      </c>
      <c r="H4488" s="2" t="s">
        <v>89</v>
      </c>
      <c r="I4488" t="s">
        <v>2841</v>
      </c>
      <c r="J4488">
        <v>925</v>
      </c>
      <c r="K4488" t="s">
        <v>11301</v>
      </c>
      <c r="L4488" s="8" t="s">
        <v>114</v>
      </c>
      <c r="M4488" t="s">
        <v>11351</v>
      </c>
      <c r="N4488" s="8">
        <v>90140001</v>
      </c>
      <c r="O4488" t="s">
        <v>11351</v>
      </c>
      <c r="P4488" s="8">
        <v>14</v>
      </c>
      <c r="Q4488" t="s">
        <v>133</v>
      </c>
      <c r="R4488" s="8">
        <v>9</v>
      </c>
      <c r="S4488" t="s">
        <v>13990</v>
      </c>
      <c r="T4488">
        <v>3023</v>
      </c>
      <c r="U4488" t="s">
        <v>150</v>
      </c>
      <c r="V4488" t="s">
        <v>13995</v>
      </c>
      <c r="W4488" t="s">
        <v>13996</v>
      </c>
      <c r="X4488" t="s">
        <v>13997</v>
      </c>
      <c r="Y4488" s="3">
        <v>43294</v>
      </c>
      <c r="Z4488" s="3">
        <v>43294</v>
      </c>
      <c r="AA4488" t="s">
        <v>13998</v>
      </c>
    </row>
    <row r="4489" spans="1:27" x14ac:dyDescent="0.25">
      <c r="A4489">
        <v>2018</v>
      </c>
      <c r="B4489" s="3">
        <v>43191</v>
      </c>
      <c r="C4489" s="3">
        <v>43281</v>
      </c>
      <c r="D4489" t="s">
        <v>151</v>
      </c>
      <c r="E4489" t="s">
        <v>152</v>
      </c>
      <c r="F4489" t="s">
        <v>153</v>
      </c>
      <c r="G4489" s="9">
        <v>43215</v>
      </c>
      <c r="H4489" s="2" t="s">
        <v>86</v>
      </c>
      <c r="I4489" t="s">
        <v>2842</v>
      </c>
      <c r="J4489">
        <v>382</v>
      </c>
      <c r="K4489" t="s">
        <v>11301</v>
      </c>
      <c r="L4489" s="8" t="s">
        <v>114</v>
      </c>
      <c r="M4489" t="s">
        <v>12609</v>
      </c>
      <c r="N4489" s="8">
        <v>90110001</v>
      </c>
      <c r="O4489" t="s">
        <v>12609</v>
      </c>
      <c r="P4489" s="8">
        <v>11</v>
      </c>
      <c r="Q4489" t="s">
        <v>147</v>
      </c>
      <c r="R4489" s="8">
        <v>9</v>
      </c>
      <c r="S4489" t="s">
        <v>13990</v>
      </c>
      <c r="T4489">
        <v>13250</v>
      </c>
      <c r="U4489" t="s">
        <v>150</v>
      </c>
      <c r="V4489" t="s">
        <v>13995</v>
      </c>
      <c r="W4489" t="s">
        <v>13996</v>
      </c>
      <c r="X4489" t="s">
        <v>13997</v>
      </c>
      <c r="Y4489" s="3">
        <v>43294</v>
      </c>
      <c r="Z4489" s="3">
        <v>43294</v>
      </c>
      <c r="AA4489" t="s">
        <v>13998</v>
      </c>
    </row>
    <row r="4490" spans="1:27" x14ac:dyDescent="0.25">
      <c r="A4490">
        <v>2018</v>
      </c>
      <c r="B4490" s="3">
        <v>43191</v>
      </c>
      <c r="C4490" s="3">
        <v>43281</v>
      </c>
      <c r="D4490" t="s">
        <v>151</v>
      </c>
      <c r="E4490" t="s">
        <v>152</v>
      </c>
      <c r="F4490" t="s">
        <v>153</v>
      </c>
      <c r="G4490" s="9">
        <v>43215</v>
      </c>
      <c r="H4490" s="2" t="s">
        <v>89</v>
      </c>
      <c r="I4490" t="s">
        <v>2838</v>
      </c>
      <c r="J4490">
        <v>1190</v>
      </c>
      <c r="K4490" t="s">
        <v>11301</v>
      </c>
      <c r="L4490" s="8" t="s">
        <v>114</v>
      </c>
      <c r="M4490" t="s">
        <v>12610</v>
      </c>
      <c r="N4490" s="8">
        <v>90040001</v>
      </c>
      <c r="O4490" t="s">
        <v>12610</v>
      </c>
      <c r="P4490" s="8">
        <v>4</v>
      </c>
      <c r="Q4490" t="s">
        <v>145</v>
      </c>
      <c r="R4490" s="8">
        <v>9</v>
      </c>
      <c r="S4490" t="s">
        <v>13990</v>
      </c>
      <c r="T4490">
        <v>5300</v>
      </c>
      <c r="U4490" t="s">
        <v>150</v>
      </c>
      <c r="V4490" t="s">
        <v>13995</v>
      </c>
      <c r="W4490" t="s">
        <v>13996</v>
      </c>
      <c r="X4490" t="s">
        <v>13997</v>
      </c>
      <c r="Y4490" s="3">
        <v>43294</v>
      </c>
      <c r="Z4490" s="3">
        <v>43294</v>
      </c>
      <c r="AA4490" t="s">
        <v>13998</v>
      </c>
    </row>
    <row r="4491" spans="1:27" x14ac:dyDescent="0.25">
      <c r="A4491">
        <v>2018</v>
      </c>
      <c r="B4491" s="3">
        <v>43191</v>
      </c>
      <c r="C4491" s="3">
        <v>43281</v>
      </c>
      <c r="D4491" t="s">
        <v>151</v>
      </c>
      <c r="E4491" t="s">
        <v>152</v>
      </c>
      <c r="F4491" t="s">
        <v>153</v>
      </c>
      <c r="G4491" s="9">
        <v>43215</v>
      </c>
      <c r="H4491" s="2" t="s">
        <v>89</v>
      </c>
      <c r="I4491" t="s">
        <v>297</v>
      </c>
      <c r="J4491" t="s">
        <v>8355</v>
      </c>
      <c r="K4491" t="s">
        <v>11301</v>
      </c>
      <c r="L4491" s="8" t="s">
        <v>114</v>
      </c>
      <c r="M4491" t="s">
        <v>11427</v>
      </c>
      <c r="N4491" s="8">
        <v>90070001</v>
      </c>
      <c r="O4491" t="s">
        <v>11427</v>
      </c>
      <c r="P4491" s="8">
        <v>7</v>
      </c>
      <c r="Q4491" t="s">
        <v>143</v>
      </c>
      <c r="R4491" s="8">
        <v>9</v>
      </c>
      <c r="S4491" t="s">
        <v>13990</v>
      </c>
      <c r="T4491">
        <v>9850</v>
      </c>
      <c r="U4491" t="s">
        <v>150</v>
      </c>
      <c r="V4491" t="s">
        <v>13995</v>
      </c>
      <c r="W4491" t="s">
        <v>13996</v>
      </c>
      <c r="X4491" t="s">
        <v>13997</v>
      </c>
      <c r="Y4491" s="3">
        <v>43294</v>
      </c>
      <c r="Z4491" s="3">
        <v>43294</v>
      </c>
      <c r="AA4491" t="s">
        <v>13998</v>
      </c>
    </row>
    <row r="4492" spans="1:27" x14ac:dyDescent="0.25">
      <c r="A4492">
        <v>2018</v>
      </c>
      <c r="B4492" s="3">
        <v>43191</v>
      </c>
      <c r="C4492" s="3">
        <v>43281</v>
      </c>
      <c r="D4492" t="s">
        <v>151</v>
      </c>
      <c r="E4492" t="s">
        <v>152</v>
      </c>
      <c r="F4492" t="s">
        <v>153</v>
      </c>
      <c r="G4492" s="9">
        <v>43215</v>
      </c>
      <c r="H4492" s="2" t="s">
        <v>90</v>
      </c>
      <c r="I4492" t="s">
        <v>2843</v>
      </c>
      <c r="J4492">
        <v>307</v>
      </c>
      <c r="K4492" t="s">
        <v>11301</v>
      </c>
      <c r="L4492" s="8" t="s">
        <v>114</v>
      </c>
      <c r="M4492" t="s">
        <v>2443</v>
      </c>
      <c r="N4492" s="8">
        <v>90100001</v>
      </c>
      <c r="O4492" t="s">
        <v>2443</v>
      </c>
      <c r="P4492" s="8">
        <v>10</v>
      </c>
      <c r="Q4492" t="s">
        <v>135</v>
      </c>
      <c r="R4492" s="8">
        <v>9</v>
      </c>
      <c r="S4492" t="s">
        <v>13990</v>
      </c>
      <c r="T4492">
        <v>1310</v>
      </c>
      <c r="U4492" t="s">
        <v>150</v>
      </c>
      <c r="V4492" t="s">
        <v>13995</v>
      </c>
      <c r="W4492" t="s">
        <v>13996</v>
      </c>
      <c r="X4492" t="s">
        <v>13997</v>
      </c>
      <c r="Y4492" s="3">
        <v>43294</v>
      </c>
      <c r="Z4492" s="3">
        <v>43294</v>
      </c>
      <c r="AA4492" t="s">
        <v>13998</v>
      </c>
    </row>
    <row r="4493" spans="1:27" x14ac:dyDescent="0.25">
      <c r="A4493">
        <v>2018</v>
      </c>
      <c r="B4493" s="3">
        <v>43191</v>
      </c>
      <c r="C4493" s="3">
        <v>43281</v>
      </c>
      <c r="D4493" t="s">
        <v>151</v>
      </c>
      <c r="E4493" t="s">
        <v>152</v>
      </c>
      <c r="F4493" t="s">
        <v>153</v>
      </c>
      <c r="G4493" s="9">
        <v>43215</v>
      </c>
      <c r="H4493" s="2" t="s">
        <v>89</v>
      </c>
      <c r="I4493" t="s">
        <v>2844</v>
      </c>
      <c r="J4493">
        <v>62</v>
      </c>
      <c r="K4493" t="s">
        <v>11301</v>
      </c>
      <c r="L4493" s="8" t="s">
        <v>114</v>
      </c>
      <c r="M4493" t="s">
        <v>11755</v>
      </c>
      <c r="N4493" s="8">
        <v>90140001</v>
      </c>
      <c r="O4493" t="s">
        <v>11755</v>
      </c>
      <c r="P4493" s="8">
        <v>14</v>
      </c>
      <c r="Q4493" t="s">
        <v>133</v>
      </c>
      <c r="R4493" s="8">
        <v>9</v>
      </c>
      <c r="S4493" t="s">
        <v>13990</v>
      </c>
      <c r="T4493">
        <v>3310</v>
      </c>
      <c r="U4493" t="s">
        <v>150</v>
      </c>
      <c r="V4493" t="s">
        <v>13995</v>
      </c>
      <c r="W4493" t="s">
        <v>13996</v>
      </c>
      <c r="X4493" t="s">
        <v>13997</v>
      </c>
      <c r="Y4493" s="3">
        <v>43294</v>
      </c>
      <c r="Z4493" s="3">
        <v>43294</v>
      </c>
      <c r="AA4493" t="s">
        <v>13998</v>
      </c>
    </row>
    <row r="4494" spans="1:27" x14ac:dyDescent="0.25">
      <c r="A4494">
        <v>2018</v>
      </c>
      <c r="B4494" s="3">
        <v>43191</v>
      </c>
      <c r="C4494" s="3">
        <v>43281</v>
      </c>
      <c r="D4494" t="s">
        <v>151</v>
      </c>
      <c r="E4494" t="s">
        <v>152</v>
      </c>
      <c r="F4494" t="s">
        <v>153</v>
      </c>
      <c r="G4494" s="9">
        <v>43215</v>
      </c>
      <c r="H4494" s="2" t="s">
        <v>89</v>
      </c>
      <c r="I4494" t="s">
        <v>2845</v>
      </c>
      <c r="J4494">
        <v>20</v>
      </c>
      <c r="K4494" t="s">
        <v>11301</v>
      </c>
      <c r="L4494" s="8" t="s">
        <v>114</v>
      </c>
      <c r="M4494" t="s">
        <v>11532</v>
      </c>
      <c r="N4494" s="8">
        <v>90160001</v>
      </c>
      <c r="O4494" t="s">
        <v>11532</v>
      </c>
      <c r="P4494" s="8">
        <v>16</v>
      </c>
      <c r="Q4494" t="s">
        <v>141</v>
      </c>
      <c r="R4494" s="8">
        <v>9</v>
      </c>
      <c r="S4494" t="s">
        <v>13990</v>
      </c>
      <c r="T4494">
        <v>11910</v>
      </c>
      <c r="U4494" t="s">
        <v>150</v>
      </c>
      <c r="V4494" t="s">
        <v>13995</v>
      </c>
      <c r="W4494" t="s">
        <v>13996</v>
      </c>
      <c r="X4494" t="s">
        <v>13997</v>
      </c>
      <c r="Y4494" s="3">
        <v>43294</v>
      </c>
      <c r="Z4494" s="3">
        <v>43294</v>
      </c>
      <c r="AA4494" t="s">
        <v>13998</v>
      </c>
    </row>
    <row r="4495" spans="1:27" x14ac:dyDescent="0.25">
      <c r="A4495">
        <v>2018</v>
      </c>
      <c r="B4495" s="3">
        <v>43191</v>
      </c>
      <c r="C4495" s="3">
        <v>43281</v>
      </c>
      <c r="D4495" t="s">
        <v>151</v>
      </c>
      <c r="E4495" t="s">
        <v>152</v>
      </c>
      <c r="F4495" t="s">
        <v>153</v>
      </c>
      <c r="G4495" s="9">
        <v>43215</v>
      </c>
      <c r="H4495" s="2" t="s">
        <v>78</v>
      </c>
      <c r="I4495" t="s">
        <v>2846</v>
      </c>
      <c r="J4495">
        <v>70</v>
      </c>
      <c r="K4495" t="s">
        <v>11301</v>
      </c>
      <c r="L4495" s="8" t="s">
        <v>114</v>
      </c>
      <c r="M4495" t="s">
        <v>12611</v>
      </c>
      <c r="N4495" s="8">
        <v>90160001</v>
      </c>
      <c r="O4495" t="s">
        <v>12611</v>
      </c>
      <c r="P4495" s="8">
        <v>16</v>
      </c>
      <c r="Q4495" t="s">
        <v>141</v>
      </c>
      <c r="R4495" s="8">
        <v>9</v>
      </c>
      <c r="S4495" t="s">
        <v>13990</v>
      </c>
      <c r="T4495">
        <v>11910</v>
      </c>
      <c r="U4495" t="s">
        <v>150</v>
      </c>
      <c r="V4495" t="s">
        <v>13995</v>
      </c>
      <c r="W4495" t="s">
        <v>13996</v>
      </c>
      <c r="X4495" t="s">
        <v>13997</v>
      </c>
      <c r="Y4495" s="3">
        <v>43294</v>
      </c>
      <c r="Z4495" s="3">
        <v>43294</v>
      </c>
      <c r="AA4495" t="s">
        <v>13998</v>
      </c>
    </row>
    <row r="4496" spans="1:27" x14ac:dyDescent="0.25">
      <c r="A4496">
        <v>2018</v>
      </c>
      <c r="B4496" s="3">
        <v>43191</v>
      </c>
      <c r="C4496" s="3">
        <v>43281</v>
      </c>
      <c r="D4496" t="s">
        <v>151</v>
      </c>
      <c r="E4496" t="s">
        <v>152</v>
      </c>
      <c r="F4496" t="s">
        <v>153</v>
      </c>
      <c r="G4496" s="9">
        <v>43215</v>
      </c>
      <c r="H4496" s="2" t="s">
        <v>89</v>
      </c>
      <c r="I4496" t="s">
        <v>614</v>
      </c>
      <c r="J4496">
        <v>130</v>
      </c>
      <c r="K4496" t="s">
        <v>11301</v>
      </c>
      <c r="L4496" s="8" t="s">
        <v>114</v>
      </c>
      <c r="M4496" t="s">
        <v>11878</v>
      </c>
      <c r="N4496" s="8">
        <v>90070001</v>
      </c>
      <c r="O4496" t="s">
        <v>11878</v>
      </c>
      <c r="P4496" s="8">
        <v>7</v>
      </c>
      <c r="Q4496" t="s">
        <v>143</v>
      </c>
      <c r="R4496" s="8">
        <v>9</v>
      </c>
      <c r="S4496" t="s">
        <v>13990</v>
      </c>
      <c r="T4496">
        <v>9800</v>
      </c>
      <c r="U4496" t="s">
        <v>150</v>
      </c>
      <c r="V4496" t="s">
        <v>13995</v>
      </c>
      <c r="W4496" t="s">
        <v>13996</v>
      </c>
      <c r="X4496" t="s">
        <v>13997</v>
      </c>
      <c r="Y4496" s="3">
        <v>43294</v>
      </c>
      <c r="Z4496" s="3">
        <v>43294</v>
      </c>
      <c r="AA4496" t="s">
        <v>13998</v>
      </c>
    </row>
    <row r="4497" spans="1:27" x14ac:dyDescent="0.25">
      <c r="A4497">
        <v>2018</v>
      </c>
      <c r="B4497" s="3">
        <v>43191</v>
      </c>
      <c r="C4497" s="3">
        <v>43281</v>
      </c>
      <c r="D4497" t="s">
        <v>151</v>
      </c>
      <c r="E4497" t="s">
        <v>152</v>
      </c>
      <c r="F4497" t="s">
        <v>153</v>
      </c>
      <c r="G4497" s="9">
        <v>43215</v>
      </c>
      <c r="H4497" s="2" t="s">
        <v>89</v>
      </c>
      <c r="I4497" t="s">
        <v>1462</v>
      </c>
      <c r="J4497">
        <v>165</v>
      </c>
      <c r="K4497" t="s">
        <v>11301</v>
      </c>
      <c r="L4497" s="8" t="s">
        <v>114</v>
      </c>
      <c r="M4497" t="s">
        <v>12292</v>
      </c>
      <c r="N4497" s="8">
        <v>90050001</v>
      </c>
      <c r="O4497" t="s">
        <v>12292</v>
      </c>
      <c r="P4497" s="8">
        <v>5</v>
      </c>
      <c r="Q4497" t="s">
        <v>134</v>
      </c>
      <c r="R4497" s="8">
        <v>9</v>
      </c>
      <c r="S4497" t="s">
        <v>13990</v>
      </c>
      <c r="T4497">
        <v>7000</v>
      </c>
      <c r="U4497" t="s">
        <v>150</v>
      </c>
      <c r="V4497" t="s">
        <v>13995</v>
      </c>
      <c r="W4497" t="s">
        <v>13996</v>
      </c>
      <c r="X4497" t="s">
        <v>13997</v>
      </c>
      <c r="Y4497" s="3">
        <v>43294</v>
      </c>
      <c r="Z4497" s="3">
        <v>43294</v>
      </c>
      <c r="AA4497" t="s">
        <v>13998</v>
      </c>
    </row>
    <row r="4498" spans="1:27" x14ac:dyDescent="0.25">
      <c r="A4498">
        <v>2018</v>
      </c>
      <c r="B4498" s="3">
        <v>43191</v>
      </c>
      <c r="C4498" s="3">
        <v>43281</v>
      </c>
      <c r="D4498" t="s">
        <v>151</v>
      </c>
      <c r="E4498" t="s">
        <v>152</v>
      </c>
      <c r="F4498" t="s">
        <v>153</v>
      </c>
      <c r="G4498" s="9">
        <v>43215</v>
      </c>
      <c r="H4498" s="2" t="s">
        <v>89</v>
      </c>
      <c r="I4498" t="s">
        <v>2847</v>
      </c>
      <c r="J4498" t="s">
        <v>305</v>
      </c>
      <c r="K4498" t="s">
        <v>11301</v>
      </c>
      <c r="L4498" s="8" t="s">
        <v>114</v>
      </c>
      <c r="M4498" t="s">
        <v>12612</v>
      </c>
      <c r="N4498" s="8">
        <v>90030001</v>
      </c>
      <c r="O4498" t="s">
        <v>12612</v>
      </c>
      <c r="P4498" s="8">
        <v>3</v>
      </c>
      <c r="Q4498" t="s">
        <v>136</v>
      </c>
      <c r="R4498" s="8">
        <v>9</v>
      </c>
      <c r="S4498" t="s">
        <v>13990</v>
      </c>
      <c r="T4498">
        <v>4340</v>
      </c>
      <c r="U4498" t="s">
        <v>150</v>
      </c>
      <c r="V4498" t="s">
        <v>13995</v>
      </c>
      <c r="W4498" t="s">
        <v>13996</v>
      </c>
      <c r="X4498" t="s">
        <v>13997</v>
      </c>
      <c r="Y4498" s="3">
        <v>43294</v>
      </c>
      <c r="Z4498" s="3">
        <v>43294</v>
      </c>
      <c r="AA4498" t="s">
        <v>13998</v>
      </c>
    </row>
    <row r="4499" spans="1:27" x14ac:dyDescent="0.25">
      <c r="A4499">
        <v>2018</v>
      </c>
      <c r="B4499" s="3">
        <v>43191</v>
      </c>
      <c r="C4499" s="3">
        <v>43281</v>
      </c>
      <c r="D4499" t="s">
        <v>151</v>
      </c>
      <c r="E4499" t="s">
        <v>152</v>
      </c>
      <c r="F4499" t="s">
        <v>153</v>
      </c>
      <c r="G4499" s="9">
        <v>43215</v>
      </c>
      <c r="H4499" s="2" t="s">
        <v>89</v>
      </c>
      <c r="I4499" t="s">
        <v>2848</v>
      </c>
      <c r="J4499">
        <v>166</v>
      </c>
      <c r="K4499" t="s">
        <v>11301</v>
      </c>
      <c r="L4499" s="8" t="s">
        <v>114</v>
      </c>
      <c r="M4499" t="s">
        <v>11333</v>
      </c>
      <c r="N4499" s="8">
        <v>90050001</v>
      </c>
      <c r="O4499" t="s">
        <v>11333</v>
      </c>
      <c r="P4499" s="8">
        <v>5</v>
      </c>
      <c r="Q4499" t="s">
        <v>134</v>
      </c>
      <c r="R4499" s="8">
        <v>9</v>
      </c>
      <c r="S4499" t="s">
        <v>13990</v>
      </c>
      <c r="T4499">
        <v>7870</v>
      </c>
      <c r="U4499" t="s">
        <v>150</v>
      </c>
      <c r="V4499" t="s">
        <v>13995</v>
      </c>
      <c r="W4499" t="s">
        <v>13996</v>
      </c>
      <c r="X4499" t="s">
        <v>13997</v>
      </c>
      <c r="Y4499" s="3">
        <v>43294</v>
      </c>
      <c r="Z4499" s="3">
        <v>43294</v>
      </c>
      <c r="AA4499" t="s">
        <v>13998</v>
      </c>
    </row>
    <row r="4500" spans="1:27" x14ac:dyDescent="0.25">
      <c r="A4500">
        <v>2018</v>
      </c>
      <c r="B4500" s="3">
        <v>43191</v>
      </c>
      <c r="C4500" s="3">
        <v>43281</v>
      </c>
      <c r="D4500" t="s">
        <v>151</v>
      </c>
      <c r="E4500" t="s">
        <v>152</v>
      </c>
      <c r="F4500" t="s">
        <v>153</v>
      </c>
      <c r="G4500" s="9">
        <v>43215</v>
      </c>
      <c r="H4500" s="2" t="s">
        <v>89</v>
      </c>
      <c r="I4500" t="s">
        <v>2849</v>
      </c>
      <c r="J4500">
        <v>50</v>
      </c>
      <c r="K4500" t="s">
        <v>11301</v>
      </c>
      <c r="L4500" s="8" t="s">
        <v>114</v>
      </c>
      <c r="M4500" t="s">
        <v>11404</v>
      </c>
      <c r="N4500" s="8">
        <v>90150001</v>
      </c>
      <c r="O4500" t="s">
        <v>11404</v>
      </c>
      <c r="P4500" s="8">
        <v>15</v>
      </c>
      <c r="Q4500" t="s">
        <v>142</v>
      </c>
      <c r="R4500" s="8">
        <v>9</v>
      </c>
      <c r="S4500" t="s">
        <v>13990</v>
      </c>
      <c r="T4500">
        <v>6800</v>
      </c>
      <c r="U4500" t="s">
        <v>150</v>
      </c>
      <c r="V4500" t="s">
        <v>13995</v>
      </c>
      <c r="W4500" t="s">
        <v>13996</v>
      </c>
      <c r="X4500" t="s">
        <v>13997</v>
      </c>
      <c r="Y4500" s="3">
        <v>43294</v>
      </c>
      <c r="Z4500" s="3">
        <v>43294</v>
      </c>
      <c r="AA4500" t="s">
        <v>13998</v>
      </c>
    </row>
    <row r="4501" spans="1:27" x14ac:dyDescent="0.25">
      <c r="A4501">
        <v>2018</v>
      </c>
      <c r="B4501" s="3">
        <v>43191</v>
      </c>
      <c r="C4501" s="3">
        <v>43281</v>
      </c>
      <c r="D4501" t="s">
        <v>151</v>
      </c>
      <c r="E4501" t="s">
        <v>152</v>
      </c>
      <c r="F4501" t="s">
        <v>153</v>
      </c>
      <c r="G4501" s="9">
        <v>43215</v>
      </c>
      <c r="H4501" s="2" t="s">
        <v>89</v>
      </c>
      <c r="I4501" t="s">
        <v>2850</v>
      </c>
      <c r="J4501">
        <v>12</v>
      </c>
      <c r="K4501" t="s">
        <v>11301</v>
      </c>
      <c r="L4501" s="8" t="s">
        <v>114</v>
      </c>
      <c r="M4501" t="s">
        <v>11821</v>
      </c>
      <c r="N4501" s="8">
        <v>90140001</v>
      </c>
      <c r="O4501" t="s">
        <v>11821</v>
      </c>
      <c r="P4501" s="8">
        <v>14</v>
      </c>
      <c r="Q4501" t="s">
        <v>133</v>
      </c>
      <c r="R4501" s="8">
        <v>9</v>
      </c>
      <c r="S4501" t="s">
        <v>13990</v>
      </c>
      <c r="T4501">
        <v>3910</v>
      </c>
      <c r="U4501" t="s">
        <v>150</v>
      </c>
      <c r="V4501" t="s">
        <v>13995</v>
      </c>
      <c r="W4501" t="s">
        <v>13996</v>
      </c>
      <c r="X4501" t="s">
        <v>13997</v>
      </c>
      <c r="Y4501" s="3">
        <v>43294</v>
      </c>
      <c r="Z4501" s="3">
        <v>43294</v>
      </c>
      <c r="AA4501" t="s">
        <v>13998</v>
      </c>
    </row>
    <row r="4502" spans="1:27" x14ac:dyDescent="0.25">
      <c r="A4502">
        <v>2018</v>
      </c>
      <c r="B4502" s="3">
        <v>43191</v>
      </c>
      <c r="C4502" s="3">
        <v>43281</v>
      </c>
      <c r="D4502" t="s">
        <v>151</v>
      </c>
      <c r="E4502" t="s">
        <v>152</v>
      </c>
      <c r="F4502" t="s">
        <v>153</v>
      </c>
      <c r="G4502" s="9">
        <v>43215</v>
      </c>
      <c r="H4502" s="2" t="s">
        <v>89</v>
      </c>
      <c r="I4502" t="s">
        <v>2851</v>
      </c>
      <c r="J4502">
        <v>223</v>
      </c>
      <c r="K4502" t="s">
        <v>11301</v>
      </c>
      <c r="L4502" s="8" t="s">
        <v>114</v>
      </c>
      <c r="M4502" t="s">
        <v>11706</v>
      </c>
      <c r="N4502" s="8">
        <v>90040001</v>
      </c>
      <c r="O4502" t="s">
        <v>11706</v>
      </c>
      <c r="P4502" s="8">
        <v>4</v>
      </c>
      <c r="Q4502" t="s">
        <v>145</v>
      </c>
      <c r="R4502" s="8">
        <v>9</v>
      </c>
      <c r="S4502" t="s">
        <v>13990</v>
      </c>
      <c r="T4502">
        <v>5310</v>
      </c>
      <c r="U4502" t="s">
        <v>150</v>
      </c>
      <c r="V4502" t="s">
        <v>13995</v>
      </c>
      <c r="W4502" t="s">
        <v>13996</v>
      </c>
      <c r="X4502" t="s">
        <v>13997</v>
      </c>
      <c r="Y4502" s="3">
        <v>43294</v>
      </c>
      <c r="Z4502" s="3">
        <v>43294</v>
      </c>
      <c r="AA4502" t="s">
        <v>13998</v>
      </c>
    </row>
    <row r="4503" spans="1:27" x14ac:dyDescent="0.25">
      <c r="A4503">
        <v>2018</v>
      </c>
      <c r="B4503" s="3">
        <v>43191</v>
      </c>
      <c r="C4503" s="3">
        <v>43281</v>
      </c>
      <c r="D4503" t="s">
        <v>151</v>
      </c>
      <c r="E4503" t="s">
        <v>152</v>
      </c>
      <c r="F4503" t="s">
        <v>153</v>
      </c>
      <c r="G4503" s="9">
        <v>43215</v>
      </c>
      <c r="H4503" s="2" t="s">
        <v>89</v>
      </c>
      <c r="I4503">
        <v>24</v>
      </c>
      <c r="J4503">
        <v>62</v>
      </c>
      <c r="K4503" t="s">
        <v>11301</v>
      </c>
      <c r="L4503" s="8" t="s">
        <v>114</v>
      </c>
      <c r="M4503" t="s">
        <v>12613</v>
      </c>
      <c r="N4503" s="8">
        <v>90100001</v>
      </c>
      <c r="O4503" t="s">
        <v>12613</v>
      </c>
      <c r="P4503" s="8">
        <v>10</v>
      </c>
      <c r="Q4503" t="s">
        <v>135</v>
      </c>
      <c r="R4503" s="8">
        <v>9</v>
      </c>
      <c r="S4503" t="s">
        <v>13990</v>
      </c>
      <c r="T4503">
        <v>1408</v>
      </c>
      <c r="U4503" t="s">
        <v>150</v>
      </c>
      <c r="V4503" t="s">
        <v>13995</v>
      </c>
      <c r="W4503" t="s">
        <v>13996</v>
      </c>
      <c r="X4503" t="s">
        <v>13997</v>
      </c>
      <c r="Y4503" s="3">
        <v>43294</v>
      </c>
      <c r="Z4503" s="3">
        <v>43294</v>
      </c>
      <c r="AA4503" t="s">
        <v>13998</v>
      </c>
    </row>
    <row r="4504" spans="1:27" x14ac:dyDescent="0.25">
      <c r="A4504">
        <v>2018</v>
      </c>
      <c r="B4504" s="3">
        <v>43191</v>
      </c>
      <c r="C4504" s="3">
        <v>43281</v>
      </c>
      <c r="D4504" t="s">
        <v>151</v>
      </c>
      <c r="E4504" t="s">
        <v>152</v>
      </c>
      <c r="F4504" t="s">
        <v>153</v>
      </c>
      <c r="G4504" s="9">
        <v>43215</v>
      </c>
      <c r="H4504" s="2" t="s">
        <v>89</v>
      </c>
      <c r="I4504" t="s">
        <v>565</v>
      </c>
      <c r="J4504">
        <v>1209</v>
      </c>
      <c r="K4504" t="s">
        <v>11301</v>
      </c>
      <c r="L4504" s="8" t="s">
        <v>114</v>
      </c>
      <c r="M4504" t="s">
        <v>11653</v>
      </c>
      <c r="N4504" s="8">
        <v>90030001</v>
      </c>
      <c r="O4504" t="s">
        <v>11653</v>
      </c>
      <c r="P4504" s="8">
        <v>3</v>
      </c>
      <c r="Q4504" t="s">
        <v>136</v>
      </c>
      <c r="R4504" s="8">
        <v>9</v>
      </c>
      <c r="S4504" t="s">
        <v>13990</v>
      </c>
      <c r="T4504">
        <v>4370</v>
      </c>
      <c r="U4504" t="s">
        <v>150</v>
      </c>
      <c r="V4504" t="s">
        <v>13995</v>
      </c>
      <c r="W4504" t="s">
        <v>13996</v>
      </c>
      <c r="X4504" t="s">
        <v>13997</v>
      </c>
      <c r="Y4504" s="3">
        <v>43294</v>
      </c>
      <c r="Z4504" s="3">
        <v>43294</v>
      </c>
      <c r="AA4504" t="s">
        <v>13998</v>
      </c>
    </row>
    <row r="4505" spans="1:27" x14ac:dyDescent="0.25">
      <c r="A4505">
        <v>2018</v>
      </c>
      <c r="B4505" s="3">
        <v>43191</v>
      </c>
      <c r="C4505" s="3">
        <v>43281</v>
      </c>
      <c r="D4505" t="s">
        <v>151</v>
      </c>
      <c r="E4505" t="s">
        <v>152</v>
      </c>
      <c r="F4505" t="s">
        <v>153</v>
      </c>
      <c r="G4505" s="9">
        <v>43215</v>
      </c>
      <c r="H4505" s="2" t="s">
        <v>89</v>
      </c>
      <c r="I4505" t="s">
        <v>2852</v>
      </c>
      <c r="J4505">
        <v>13</v>
      </c>
      <c r="K4505" t="s">
        <v>11301</v>
      </c>
      <c r="L4505" s="8" t="s">
        <v>114</v>
      </c>
      <c r="M4505" t="s">
        <v>12417</v>
      </c>
      <c r="N4505" s="8">
        <v>90160001</v>
      </c>
      <c r="O4505" t="s">
        <v>12417</v>
      </c>
      <c r="P4505" s="8">
        <v>16</v>
      </c>
      <c r="Q4505" t="s">
        <v>141</v>
      </c>
      <c r="R4505" s="8">
        <v>9</v>
      </c>
      <c r="S4505" t="s">
        <v>13990</v>
      </c>
      <c r="T4505">
        <v>11870</v>
      </c>
      <c r="U4505" t="s">
        <v>150</v>
      </c>
      <c r="V4505" t="s">
        <v>13995</v>
      </c>
      <c r="W4505" t="s">
        <v>13996</v>
      </c>
      <c r="X4505" t="s">
        <v>13997</v>
      </c>
      <c r="Y4505" s="3">
        <v>43294</v>
      </c>
      <c r="Z4505" s="3">
        <v>43294</v>
      </c>
      <c r="AA4505" t="s">
        <v>13998</v>
      </c>
    </row>
    <row r="4506" spans="1:27" x14ac:dyDescent="0.25">
      <c r="A4506">
        <v>2018</v>
      </c>
      <c r="B4506" s="3">
        <v>43191</v>
      </c>
      <c r="C4506" s="3">
        <v>43281</v>
      </c>
      <c r="D4506" t="s">
        <v>151</v>
      </c>
      <c r="E4506" t="s">
        <v>152</v>
      </c>
      <c r="F4506" t="s">
        <v>153</v>
      </c>
      <c r="G4506" s="9">
        <v>43215</v>
      </c>
      <c r="H4506" s="2" t="s">
        <v>89</v>
      </c>
      <c r="I4506" t="s">
        <v>2853</v>
      </c>
      <c r="J4506">
        <v>25</v>
      </c>
      <c r="K4506" t="s">
        <v>11301</v>
      </c>
      <c r="L4506" s="8" t="s">
        <v>114</v>
      </c>
      <c r="M4506" t="s">
        <v>11341</v>
      </c>
      <c r="N4506" s="8">
        <v>90050001</v>
      </c>
      <c r="O4506" t="s">
        <v>11341</v>
      </c>
      <c r="P4506" s="8">
        <v>5</v>
      </c>
      <c r="Q4506" t="s">
        <v>134</v>
      </c>
      <c r="R4506" s="8">
        <v>9</v>
      </c>
      <c r="S4506" t="s">
        <v>13990</v>
      </c>
      <c r="T4506">
        <v>7700</v>
      </c>
      <c r="U4506" t="s">
        <v>150</v>
      </c>
      <c r="V4506" t="s">
        <v>13995</v>
      </c>
      <c r="W4506" t="s">
        <v>13996</v>
      </c>
      <c r="X4506" t="s">
        <v>13997</v>
      </c>
      <c r="Y4506" s="3">
        <v>43294</v>
      </c>
      <c r="Z4506" s="3">
        <v>43294</v>
      </c>
      <c r="AA4506" t="s">
        <v>13998</v>
      </c>
    </row>
    <row r="4507" spans="1:27" x14ac:dyDescent="0.25">
      <c r="A4507">
        <v>2018</v>
      </c>
      <c r="B4507" s="3">
        <v>43191</v>
      </c>
      <c r="C4507" s="3">
        <v>43281</v>
      </c>
      <c r="D4507" t="s">
        <v>151</v>
      </c>
      <c r="E4507" t="s">
        <v>152</v>
      </c>
      <c r="F4507" t="s">
        <v>153</v>
      </c>
      <c r="G4507" s="9">
        <v>43215</v>
      </c>
      <c r="H4507" s="2" t="s">
        <v>89</v>
      </c>
      <c r="I4507" t="s">
        <v>2854</v>
      </c>
      <c r="J4507">
        <v>31</v>
      </c>
      <c r="K4507" t="s">
        <v>11301</v>
      </c>
      <c r="L4507" s="8" t="s">
        <v>114</v>
      </c>
      <c r="M4507" t="s">
        <v>11341</v>
      </c>
      <c r="N4507" s="8">
        <v>90050001</v>
      </c>
      <c r="O4507" t="s">
        <v>11341</v>
      </c>
      <c r="P4507" s="8">
        <v>5</v>
      </c>
      <c r="Q4507" t="s">
        <v>134</v>
      </c>
      <c r="R4507" s="8">
        <v>9</v>
      </c>
      <c r="S4507" t="s">
        <v>13990</v>
      </c>
      <c r="T4507">
        <v>7700</v>
      </c>
      <c r="U4507" t="s">
        <v>150</v>
      </c>
      <c r="V4507" t="s">
        <v>13995</v>
      </c>
      <c r="W4507" t="s">
        <v>13996</v>
      </c>
      <c r="X4507" t="s">
        <v>13997</v>
      </c>
      <c r="Y4507" s="3">
        <v>43294</v>
      </c>
      <c r="Z4507" s="3">
        <v>43294</v>
      </c>
      <c r="AA4507" t="s">
        <v>13998</v>
      </c>
    </row>
    <row r="4508" spans="1:27" x14ac:dyDescent="0.25">
      <c r="A4508">
        <v>2018</v>
      </c>
      <c r="B4508" s="3">
        <v>43191</v>
      </c>
      <c r="C4508" s="3">
        <v>43281</v>
      </c>
      <c r="D4508" t="s">
        <v>151</v>
      </c>
      <c r="E4508" t="s">
        <v>152</v>
      </c>
      <c r="F4508" t="s">
        <v>153</v>
      </c>
      <c r="G4508" s="9">
        <v>43215</v>
      </c>
      <c r="H4508" s="2" t="s">
        <v>86</v>
      </c>
      <c r="I4508" t="s">
        <v>1806</v>
      </c>
      <c r="J4508">
        <v>243</v>
      </c>
      <c r="K4508" t="s">
        <v>11301</v>
      </c>
      <c r="L4508" s="8" t="s">
        <v>114</v>
      </c>
      <c r="M4508" t="s">
        <v>11372</v>
      </c>
      <c r="N4508" s="8">
        <v>90150001</v>
      </c>
      <c r="O4508" t="s">
        <v>11372</v>
      </c>
      <c r="P4508" s="8">
        <v>15</v>
      </c>
      <c r="Q4508" t="s">
        <v>142</v>
      </c>
      <c r="R4508" s="8">
        <v>9</v>
      </c>
      <c r="S4508" t="s">
        <v>13990</v>
      </c>
      <c r="T4508">
        <v>6500</v>
      </c>
      <c r="U4508" t="s">
        <v>150</v>
      </c>
      <c r="V4508" t="s">
        <v>13995</v>
      </c>
      <c r="W4508" t="s">
        <v>13996</v>
      </c>
      <c r="X4508" t="s">
        <v>13997</v>
      </c>
      <c r="Y4508" s="3">
        <v>43294</v>
      </c>
      <c r="Z4508" s="3">
        <v>43294</v>
      </c>
      <c r="AA4508" t="s">
        <v>13998</v>
      </c>
    </row>
    <row r="4509" spans="1:27" x14ac:dyDescent="0.25">
      <c r="A4509">
        <v>2018</v>
      </c>
      <c r="B4509" s="3">
        <v>43191</v>
      </c>
      <c r="C4509" s="3">
        <v>43281</v>
      </c>
      <c r="D4509" t="s">
        <v>151</v>
      </c>
      <c r="E4509" t="s">
        <v>152</v>
      </c>
      <c r="F4509" t="s">
        <v>153</v>
      </c>
      <c r="G4509" s="9">
        <v>43215</v>
      </c>
      <c r="H4509" s="2" t="s">
        <v>89</v>
      </c>
      <c r="I4509" t="s">
        <v>2853</v>
      </c>
      <c r="J4509">
        <v>25</v>
      </c>
      <c r="K4509" t="s">
        <v>11301</v>
      </c>
      <c r="L4509" s="8" t="s">
        <v>114</v>
      </c>
      <c r="M4509" t="s">
        <v>11341</v>
      </c>
      <c r="N4509" s="8">
        <v>90050001</v>
      </c>
      <c r="O4509" t="s">
        <v>11341</v>
      </c>
      <c r="P4509" s="8">
        <v>5</v>
      </c>
      <c r="Q4509" t="s">
        <v>134</v>
      </c>
      <c r="R4509" s="8">
        <v>9</v>
      </c>
      <c r="S4509" t="s">
        <v>13990</v>
      </c>
      <c r="T4509">
        <v>7700</v>
      </c>
      <c r="U4509" t="s">
        <v>150</v>
      </c>
      <c r="V4509" t="s">
        <v>13995</v>
      </c>
      <c r="W4509" t="s">
        <v>13996</v>
      </c>
      <c r="X4509" t="s">
        <v>13997</v>
      </c>
      <c r="Y4509" s="3">
        <v>43294</v>
      </c>
      <c r="Z4509" s="3">
        <v>43294</v>
      </c>
      <c r="AA4509" t="s">
        <v>13998</v>
      </c>
    </row>
    <row r="4510" spans="1:27" x14ac:dyDescent="0.25">
      <c r="A4510">
        <v>2018</v>
      </c>
      <c r="B4510" s="3">
        <v>43191</v>
      </c>
      <c r="C4510" s="3">
        <v>43281</v>
      </c>
      <c r="D4510" t="s">
        <v>151</v>
      </c>
      <c r="E4510" t="s">
        <v>152</v>
      </c>
      <c r="F4510" t="s">
        <v>153</v>
      </c>
      <c r="G4510" s="9">
        <v>43215</v>
      </c>
      <c r="H4510" s="2" t="s">
        <v>89</v>
      </c>
      <c r="I4510" t="s">
        <v>2855</v>
      </c>
      <c r="J4510">
        <v>3</v>
      </c>
      <c r="K4510" t="s">
        <v>11301</v>
      </c>
      <c r="L4510" s="8" t="s">
        <v>114</v>
      </c>
      <c r="M4510" t="s">
        <v>12614</v>
      </c>
      <c r="N4510" s="8">
        <v>90030001</v>
      </c>
      <c r="O4510" t="s">
        <v>12614</v>
      </c>
      <c r="P4510" s="8">
        <v>3</v>
      </c>
      <c r="Q4510" t="s">
        <v>136</v>
      </c>
      <c r="R4510" s="8">
        <v>9</v>
      </c>
      <c r="S4510" t="s">
        <v>13990</v>
      </c>
      <c r="T4510">
        <v>4620</v>
      </c>
      <c r="U4510" t="s">
        <v>150</v>
      </c>
      <c r="V4510" t="s">
        <v>13995</v>
      </c>
      <c r="W4510" t="s">
        <v>13996</v>
      </c>
      <c r="X4510" t="s">
        <v>13997</v>
      </c>
      <c r="Y4510" s="3">
        <v>43294</v>
      </c>
      <c r="Z4510" s="3">
        <v>43294</v>
      </c>
      <c r="AA4510" t="s">
        <v>13998</v>
      </c>
    </row>
    <row r="4511" spans="1:27" x14ac:dyDescent="0.25">
      <c r="A4511">
        <v>2018</v>
      </c>
      <c r="B4511" s="3">
        <v>43191</v>
      </c>
      <c r="C4511" s="3">
        <v>43281</v>
      </c>
      <c r="D4511" t="s">
        <v>151</v>
      </c>
      <c r="E4511" t="s">
        <v>152</v>
      </c>
      <c r="F4511" t="s">
        <v>153</v>
      </c>
      <c r="G4511" s="9">
        <v>43215</v>
      </c>
      <c r="H4511" s="2" t="s">
        <v>72</v>
      </c>
      <c r="I4511" t="s">
        <v>2856</v>
      </c>
      <c r="J4511">
        <v>6</v>
      </c>
      <c r="K4511" t="s">
        <v>11301</v>
      </c>
      <c r="L4511" s="8" t="s">
        <v>114</v>
      </c>
      <c r="M4511" t="s">
        <v>11476</v>
      </c>
      <c r="N4511" s="8">
        <v>90170001</v>
      </c>
      <c r="O4511" t="s">
        <v>11476</v>
      </c>
      <c r="P4511" s="8">
        <v>17</v>
      </c>
      <c r="Q4511" t="s">
        <v>144</v>
      </c>
      <c r="R4511" s="8">
        <v>9</v>
      </c>
      <c r="S4511" t="s">
        <v>13990</v>
      </c>
      <c r="T4511">
        <v>15900</v>
      </c>
      <c r="U4511" t="s">
        <v>150</v>
      </c>
      <c r="V4511" t="s">
        <v>13995</v>
      </c>
      <c r="W4511" t="s">
        <v>13996</v>
      </c>
      <c r="X4511" t="s">
        <v>13997</v>
      </c>
      <c r="Y4511" s="3">
        <v>43294</v>
      </c>
      <c r="Z4511" s="3">
        <v>43294</v>
      </c>
      <c r="AA4511" t="s">
        <v>13998</v>
      </c>
    </row>
    <row r="4512" spans="1:27" x14ac:dyDescent="0.25">
      <c r="A4512">
        <v>2018</v>
      </c>
      <c r="B4512" s="3">
        <v>43191</v>
      </c>
      <c r="C4512" s="3">
        <v>43281</v>
      </c>
      <c r="D4512" t="s">
        <v>151</v>
      </c>
      <c r="E4512" t="s">
        <v>152</v>
      </c>
      <c r="F4512" t="s">
        <v>153</v>
      </c>
      <c r="G4512" s="9">
        <v>43215</v>
      </c>
      <c r="H4512" s="2" t="s">
        <v>89</v>
      </c>
      <c r="I4512" t="s">
        <v>2857</v>
      </c>
      <c r="J4512">
        <v>3190</v>
      </c>
      <c r="K4512" t="s">
        <v>11301</v>
      </c>
      <c r="L4512" s="8" t="s">
        <v>114</v>
      </c>
      <c r="M4512" t="s">
        <v>11346</v>
      </c>
      <c r="N4512" s="8">
        <v>90050001</v>
      </c>
      <c r="O4512" t="s">
        <v>11346</v>
      </c>
      <c r="P4512" s="8">
        <v>5</v>
      </c>
      <c r="Q4512" t="s">
        <v>134</v>
      </c>
      <c r="R4512" s="8">
        <v>9</v>
      </c>
      <c r="S4512" t="s">
        <v>13990</v>
      </c>
      <c r="T4512">
        <v>7850</v>
      </c>
      <c r="U4512" t="s">
        <v>150</v>
      </c>
      <c r="V4512" t="s">
        <v>13995</v>
      </c>
      <c r="W4512" t="s">
        <v>13996</v>
      </c>
      <c r="X4512" t="s">
        <v>13997</v>
      </c>
      <c r="Y4512" s="3">
        <v>43294</v>
      </c>
      <c r="Z4512" s="3">
        <v>43294</v>
      </c>
      <c r="AA4512" t="s">
        <v>13998</v>
      </c>
    </row>
    <row r="4513" spans="1:27" x14ac:dyDescent="0.25">
      <c r="A4513">
        <v>2018</v>
      </c>
      <c r="B4513" s="3">
        <v>43191</v>
      </c>
      <c r="C4513" s="3">
        <v>43281</v>
      </c>
      <c r="D4513" t="s">
        <v>151</v>
      </c>
      <c r="E4513" t="s">
        <v>152</v>
      </c>
      <c r="F4513" t="s">
        <v>153</v>
      </c>
      <c r="G4513" s="9">
        <v>43215</v>
      </c>
      <c r="H4513" s="2" t="s">
        <v>89</v>
      </c>
      <c r="I4513" t="s">
        <v>2858</v>
      </c>
      <c r="J4513" t="s">
        <v>8356</v>
      </c>
      <c r="K4513" t="s">
        <v>11301</v>
      </c>
      <c r="L4513" s="8" t="s">
        <v>116</v>
      </c>
      <c r="M4513" t="s">
        <v>12615</v>
      </c>
      <c r="N4513" s="8">
        <v>90120001</v>
      </c>
      <c r="O4513" t="s">
        <v>12615</v>
      </c>
      <c r="P4513" s="8">
        <v>12</v>
      </c>
      <c r="Q4513" t="s">
        <v>138</v>
      </c>
      <c r="R4513" s="8">
        <v>9</v>
      </c>
      <c r="S4513" t="s">
        <v>13990</v>
      </c>
      <c r="T4513">
        <v>14370</v>
      </c>
      <c r="U4513" t="s">
        <v>150</v>
      </c>
      <c r="V4513" t="s">
        <v>13995</v>
      </c>
      <c r="W4513" t="s">
        <v>13996</v>
      </c>
      <c r="X4513" t="s">
        <v>13997</v>
      </c>
      <c r="Y4513" s="3">
        <v>43294</v>
      </c>
      <c r="Z4513" s="3">
        <v>43294</v>
      </c>
      <c r="AA4513" t="s">
        <v>13998</v>
      </c>
    </row>
    <row r="4514" spans="1:27" x14ac:dyDescent="0.25">
      <c r="A4514">
        <v>2018</v>
      </c>
      <c r="B4514" s="3">
        <v>43191</v>
      </c>
      <c r="C4514" s="3">
        <v>43281</v>
      </c>
      <c r="D4514" t="s">
        <v>151</v>
      </c>
      <c r="E4514" t="s">
        <v>152</v>
      </c>
      <c r="F4514" t="s">
        <v>153</v>
      </c>
      <c r="G4514" s="9">
        <v>43215</v>
      </c>
      <c r="H4514" s="2" t="s">
        <v>86</v>
      </c>
      <c r="I4514" t="s">
        <v>1700</v>
      </c>
      <c r="J4514">
        <v>1770</v>
      </c>
      <c r="K4514" t="s">
        <v>11301</v>
      </c>
      <c r="L4514" s="8" t="s">
        <v>114</v>
      </c>
      <c r="M4514" t="s">
        <v>200</v>
      </c>
      <c r="N4514" s="8">
        <v>90030001</v>
      </c>
      <c r="O4514" t="s">
        <v>200</v>
      </c>
      <c r="P4514" s="8">
        <v>3</v>
      </c>
      <c r="Q4514" t="s">
        <v>136</v>
      </c>
      <c r="R4514" s="8">
        <v>9</v>
      </c>
      <c r="S4514" t="s">
        <v>13990</v>
      </c>
      <c r="T4514">
        <v>4310</v>
      </c>
      <c r="U4514" t="s">
        <v>150</v>
      </c>
      <c r="V4514" t="s">
        <v>13995</v>
      </c>
      <c r="W4514" t="s">
        <v>13996</v>
      </c>
      <c r="X4514" t="s">
        <v>13997</v>
      </c>
      <c r="Y4514" s="3">
        <v>43294</v>
      </c>
      <c r="Z4514" s="3">
        <v>43294</v>
      </c>
      <c r="AA4514" t="s">
        <v>13998</v>
      </c>
    </row>
    <row r="4515" spans="1:27" x14ac:dyDescent="0.25">
      <c r="A4515">
        <v>2018</v>
      </c>
      <c r="B4515" s="3">
        <v>43191</v>
      </c>
      <c r="C4515" s="3">
        <v>43281</v>
      </c>
      <c r="D4515" t="s">
        <v>151</v>
      </c>
      <c r="E4515" t="s">
        <v>152</v>
      </c>
      <c r="F4515" t="s">
        <v>153</v>
      </c>
      <c r="G4515" s="9">
        <v>43215</v>
      </c>
      <c r="H4515" s="2" t="s">
        <v>83</v>
      </c>
      <c r="I4515" t="s">
        <v>784</v>
      </c>
      <c r="J4515">
        <v>1090</v>
      </c>
      <c r="K4515" t="s">
        <v>11301</v>
      </c>
      <c r="L4515" s="8" t="s">
        <v>114</v>
      </c>
      <c r="M4515" t="s">
        <v>11739</v>
      </c>
      <c r="N4515" s="8">
        <v>90020001</v>
      </c>
      <c r="O4515" t="s">
        <v>11739</v>
      </c>
      <c r="P4515" s="8">
        <v>2</v>
      </c>
      <c r="Q4515" t="s">
        <v>140</v>
      </c>
      <c r="R4515" s="8">
        <v>9</v>
      </c>
      <c r="S4515" t="s">
        <v>13990</v>
      </c>
      <c r="T4515">
        <v>2300</v>
      </c>
      <c r="U4515" t="s">
        <v>150</v>
      </c>
      <c r="V4515" t="s">
        <v>13995</v>
      </c>
      <c r="W4515" t="s">
        <v>13996</v>
      </c>
      <c r="X4515" t="s">
        <v>13997</v>
      </c>
      <c r="Y4515" s="3">
        <v>43294</v>
      </c>
      <c r="Z4515" s="3">
        <v>43294</v>
      </c>
      <c r="AA4515" t="s">
        <v>13998</v>
      </c>
    </row>
    <row r="4516" spans="1:27" x14ac:dyDescent="0.25">
      <c r="A4516">
        <v>2018</v>
      </c>
      <c r="B4516" s="3">
        <v>43191</v>
      </c>
      <c r="C4516" s="3">
        <v>43281</v>
      </c>
      <c r="D4516" t="s">
        <v>151</v>
      </c>
      <c r="E4516" t="s">
        <v>152</v>
      </c>
      <c r="F4516" t="s">
        <v>153</v>
      </c>
      <c r="G4516" s="9">
        <v>43215</v>
      </c>
      <c r="H4516" s="2" t="s">
        <v>86</v>
      </c>
      <c r="I4516" t="s">
        <v>1700</v>
      </c>
      <c r="J4516">
        <v>1770</v>
      </c>
      <c r="K4516" t="s">
        <v>11301</v>
      </c>
      <c r="L4516" s="8" t="s">
        <v>114</v>
      </c>
      <c r="M4516" t="s">
        <v>200</v>
      </c>
      <c r="N4516" s="8">
        <v>90030001</v>
      </c>
      <c r="O4516" t="s">
        <v>200</v>
      </c>
      <c r="P4516" s="8">
        <v>3</v>
      </c>
      <c r="Q4516" t="s">
        <v>136</v>
      </c>
      <c r="R4516" s="8">
        <v>9</v>
      </c>
      <c r="S4516" t="s">
        <v>13990</v>
      </c>
      <c r="T4516">
        <v>4310</v>
      </c>
      <c r="U4516" t="s">
        <v>150</v>
      </c>
      <c r="V4516" t="s">
        <v>13995</v>
      </c>
      <c r="W4516" t="s">
        <v>13996</v>
      </c>
      <c r="X4516" t="s">
        <v>13997</v>
      </c>
      <c r="Y4516" s="3">
        <v>43294</v>
      </c>
      <c r="Z4516" s="3">
        <v>43294</v>
      </c>
      <c r="AA4516" t="s">
        <v>13998</v>
      </c>
    </row>
    <row r="4517" spans="1:27" x14ac:dyDescent="0.25">
      <c r="A4517">
        <v>2018</v>
      </c>
      <c r="B4517" s="3">
        <v>43191</v>
      </c>
      <c r="C4517" s="3">
        <v>43281</v>
      </c>
      <c r="D4517" t="s">
        <v>151</v>
      </c>
      <c r="E4517" t="s">
        <v>152</v>
      </c>
      <c r="F4517" t="s">
        <v>153</v>
      </c>
      <c r="G4517" s="9">
        <v>43215</v>
      </c>
      <c r="H4517" s="2" t="s">
        <v>89</v>
      </c>
      <c r="I4517" t="s">
        <v>2859</v>
      </c>
      <c r="J4517">
        <v>109</v>
      </c>
      <c r="K4517" t="s">
        <v>11301</v>
      </c>
      <c r="L4517" s="8" t="s">
        <v>114</v>
      </c>
      <c r="M4517" t="s">
        <v>11588</v>
      </c>
      <c r="N4517" s="8">
        <v>90160001</v>
      </c>
      <c r="O4517" t="s">
        <v>11588</v>
      </c>
      <c r="P4517" s="8">
        <v>16</v>
      </c>
      <c r="Q4517" t="s">
        <v>141</v>
      </c>
      <c r="R4517" s="8">
        <v>9</v>
      </c>
      <c r="S4517" t="s">
        <v>13990</v>
      </c>
      <c r="T4517">
        <v>11650</v>
      </c>
      <c r="U4517" t="s">
        <v>150</v>
      </c>
      <c r="V4517" t="s">
        <v>13995</v>
      </c>
      <c r="W4517" t="s">
        <v>13996</v>
      </c>
      <c r="X4517" t="s">
        <v>13997</v>
      </c>
      <c r="Y4517" s="3">
        <v>43294</v>
      </c>
      <c r="Z4517" s="3">
        <v>43294</v>
      </c>
      <c r="AA4517" t="s">
        <v>13998</v>
      </c>
    </row>
    <row r="4518" spans="1:27" x14ac:dyDescent="0.25">
      <c r="A4518">
        <v>2018</v>
      </c>
      <c r="B4518" s="3">
        <v>43191</v>
      </c>
      <c r="C4518" s="3">
        <v>43281</v>
      </c>
      <c r="D4518" t="s">
        <v>151</v>
      </c>
      <c r="E4518" t="s">
        <v>152</v>
      </c>
      <c r="F4518" t="s">
        <v>153</v>
      </c>
      <c r="G4518" s="9">
        <v>43215</v>
      </c>
      <c r="H4518" s="2" t="s">
        <v>86</v>
      </c>
      <c r="I4518" t="s">
        <v>1700</v>
      </c>
      <c r="J4518">
        <v>1770</v>
      </c>
      <c r="K4518" t="s">
        <v>11301</v>
      </c>
      <c r="L4518" s="8" t="s">
        <v>114</v>
      </c>
      <c r="M4518" t="s">
        <v>200</v>
      </c>
      <c r="N4518" s="8">
        <v>90030001</v>
      </c>
      <c r="O4518" t="s">
        <v>200</v>
      </c>
      <c r="P4518" s="8">
        <v>3</v>
      </c>
      <c r="Q4518" t="s">
        <v>136</v>
      </c>
      <c r="R4518" s="8">
        <v>9</v>
      </c>
      <c r="S4518" t="s">
        <v>13990</v>
      </c>
      <c r="T4518">
        <v>4310</v>
      </c>
      <c r="U4518" t="s">
        <v>150</v>
      </c>
      <c r="V4518" t="s">
        <v>13995</v>
      </c>
      <c r="W4518" t="s">
        <v>13996</v>
      </c>
      <c r="X4518" t="s">
        <v>13997</v>
      </c>
      <c r="Y4518" s="3">
        <v>43294</v>
      </c>
      <c r="Z4518" s="3">
        <v>43294</v>
      </c>
      <c r="AA4518" t="s">
        <v>13998</v>
      </c>
    </row>
    <row r="4519" spans="1:27" x14ac:dyDescent="0.25">
      <c r="A4519">
        <v>2018</v>
      </c>
      <c r="B4519" s="3">
        <v>43191</v>
      </c>
      <c r="C4519" s="3">
        <v>43281</v>
      </c>
      <c r="D4519" t="s">
        <v>151</v>
      </c>
      <c r="E4519" t="s">
        <v>152</v>
      </c>
      <c r="F4519" t="s">
        <v>153</v>
      </c>
      <c r="G4519" s="9">
        <v>43215</v>
      </c>
      <c r="H4519" s="2" t="s">
        <v>89</v>
      </c>
      <c r="I4519" t="s">
        <v>2860</v>
      </c>
      <c r="J4519">
        <v>534</v>
      </c>
      <c r="K4519" t="s">
        <v>11301</v>
      </c>
      <c r="L4519" s="8" t="s">
        <v>75</v>
      </c>
      <c r="M4519" t="s">
        <v>12422</v>
      </c>
      <c r="N4519" s="8">
        <v>90020001</v>
      </c>
      <c r="O4519" t="s">
        <v>12422</v>
      </c>
      <c r="P4519" s="8">
        <v>2</v>
      </c>
      <c r="Q4519" t="s">
        <v>140</v>
      </c>
      <c r="R4519" s="8">
        <v>9</v>
      </c>
      <c r="S4519" t="s">
        <v>13990</v>
      </c>
      <c r="T4519">
        <v>2970</v>
      </c>
      <c r="U4519" t="s">
        <v>150</v>
      </c>
      <c r="V4519" t="s">
        <v>13995</v>
      </c>
      <c r="W4519" t="s">
        <v>13996</v>
      </c>
      <c r="X4519" t="s">
        <v>13997</v>
      </c>
      <c r="Y4519" s="3">
        <v>43294</v>
      </c>
      <c r="Z4519" s="3">
        <v>43294</v>
      </c>
      <c r="AA4519" t="s">
        <v>13998</v>
      </c>
    </row>
    <row r="4520" spans="1:27" x14ac:dyDescent="0.25">
      <c r="A4520">
        <v>2018</v>
      </c>
      <c r="B4520" s="3">
        <v>43191</v>
      </c>
      <c r="C4520" s="3">
        <v>43281</v>
      </c>
      <c r="D4520" t="s">
        <v>151</v>
      </c>
      <c r="E4520" t="s">
        <v>152</v>
      </c>
      <c r="F4520" t="s">
        <v>153</v>
      </c>
      <c r="G4520" s="9">
        <v>43215</v>
      </c>
      <c r="H4520" s="2" t="s">
        <v>83</v>
      </c>
      <c r="I4520" t="s">
        <v>784</v>
      </c>
      <c r="J4520">
        <v>1090</v>
      </c>
      <c r="K4520" t="s">
        <v>11301</v>
      </c>
      <c r="L4520" s="8" t="s">
        <v>114</v>
      </c>
      <c r="M4520" t="s">
        <v>11739</v>
      </c>
      <c r="N4520" s="8">
        <v>90020001</v>
      </c>
      <c r="O4520" t="s">
        <v>11739</v>
      </c>
      <c r="P4520" s="8">
        <v>2</v>
      </c>
      <c r="Q4520" t="s">
        <v>140</v>
      </c>
      <c r="R4520" s="8">
        <v>9</v>
      </c>
      <c r="S4520" t="s">
        <v>13990</v>
      </c>
      <c r="T4520">
        <v>2300</v>
      </c>
      <c r="U4520" t="s">
        <v>150</v>
      </c>
      <c r="V4520" t="s">
        <v>13995</v>
      </c>
      <c r="W4520" t="s">
        <v>13996</v>
      </c>
      <c r="X4520" t="s">
        <v>13997</v>
      </c>
      <c r="Y4520" s="3">
        <v>43294</v>
      </c>
      <c r="Z4520" s="3">
        <v>43294</v>
      </c>
      <c r="AA4520" t="s">
        <v>13998</v>
      </c>
    </row>
    <row r="4521" spans="1:27" x14ac:dyDescent="0.25">
      <c r="A4521">
        <v>2018</v>
      </c>
      <c r="B4521" s="3">
        <v>43191</v>
      </c>
      <c r="C4521" s="3">
        <v>43281</v>
      </c>
      <c r="D4521" t="s">
        <v>151</v>
      </c>
      <c r="E4521" t="s">
        <v>152</v>
      </c>
      <c r="F4521" t="s">
        <v>153</v>
      </c>
      <c r="G4521" s="9">
        <v>43215</v>
      </c>
      <c r="H4521" s="2" t="s">
        <v>86</v>
      </c>
      <c r="I4521" t="s">
        <v>480</v>
      </c>
      <c r="J4521">
        <v>462</v>
      </c>
      <c r="K4521" t="s">
        <v>11301</v>
      </c>
      <c r="L4521" s="8" t="s">
        <v>114</v>
      </c>
      <c r="M4521" t="s">
        <v>11706</v>
      </c>
      <c r="N4521" s="8">
        <v>90040001</v>
      </c>
      <c r="O4521" t="s">
        <v>11706</v>
      </c>
      <c r="P4521" s="8">
        <v>4</v>
      </c>
      <c r="Q4521" t="s">
        <v>145</v>
      </c>
      <c r="R4521" s="8">
        <v>9</v>
      </c>
      <c r="S4521" t="s">
        <v>13990</v>
      </c>
      <c r="T4521">
        <v>5300</v>
      </c>
      <c r="U4521" t="s">
        <v>150</v>
      </c>
      <c r="V4521" t="s">
        <v>13995</v>
      </c>
      <c r="W4521" t="s">
        <v>13996</v>
      </c>
      <c r="X4521" t="s">
        <v>13997</v>
      </c>
      <c r="Y4521" s="3">
        <v>43294</v>
      </c>
      <c r="Z4521" s="3">
        <v>43294</v>
      </c>
      <c r="AA4521" t="s">
        <v>13998</v>
      </c>
    </row>
    <row r="4522" spans="1:27" x14ac:dyDescent="0.25">
      <c r="A4522">
        <v>2018</v>
      </c>
      <c r="B4522" s="3">
        <v>43191</v>
      </c>
      <c r="C4522" s="3">
        <v>43281</v>
      </c>
      <c r="D4522" t="s">
        <v>151</v>
      </c>
      <c r="E4522" t="s">
        <v>152</v>
      </c>
      <c r="F4522" t="s">
        <v>153</v>
      </c>
      <c r="G4522" s="9">
        <v>43215</v>
      </c>
      <c r="H4522" s="2" t="s">
        <v>83</v>
      </c>
      <c r="I4522" t="s">
        <v>784</v>
      </c>
      <c r="J4522">
        <v>1090</v>
      </c>
      <c r="K4522" t="s">
        <v>11301</v>
      </c>
      <c r="L4522" s="8" t="s">
        <v>114</v>
      </c>
      <c r="M4522" t="s">
        <v>11739</v>
      </c>
      <c r="N4522" s="8">
        <v>90020001</v>
      </c>
      <c r="O4522" t="s">
        <v>11739</v>
      </c>
      <c r="P4522" s="8">
        <v>2</v>
      </c>
      <c r="Q4522" t="s">
        <v>140</v>
      </c>
      <c r="R4522" s="8">
        <v>9</v>
      </c>
      <c r="S4522" t="s">
        <v>13990</v>
      </c>
      <c r="T4522">
        <v>2300</v>
      </c>
      <c r="U4522" t="s">
        <v>150</v>
      </c>
      <c r="V4522" t="s">
        <v>13995</v>
      </c>
      <c r="W4522" t="s">
        <v>13996</v>
      </c>
      <c r="X4522" t="s">
        <v>13997</v>
      </c>
      <c r="Y4522" s="3">
        <v>43294</v>
      </c>
      <c r="Z4522" s="3">
        <v>43294</v>
      </c>
      <c r="AA4522" t="s">
        <v>13998</v>
      </c>
    </row>
    <row r="4523" spans="1:27" x14ac:dyDescent="0.25">
      <c r="A4523">
        <v>2018</v>
      </c>
      <c r="B4523" s="3">
        <v>43191</v>
      </c>
      <c r="C4523" s="3">
        <v>43281</v>
      </c>
      <c r="D4523" t="s">
        <v>151</v>
      </c>
      <c r="E4523" t="s">
        <v>152</v>
      </c>
      <c r="F4523" t="s">
        <v>153</v>
      </c>
      <c r="G4523" s="9">
        <v>43215</v>
      </c>
      <c r="H4523" s="2" t="s">
        <v>86</v>
      </c>
      <c r="I4523" t="s">
        <v>1700</v>
      </c>
      <c r="J4523">
        <v>1770</v>
      </c>
      <c r="K4523" t="s">
        <v>11301</v>
      </c>
      <c r="L4523" s="8" t="s">
        <v>114</v>
      </c>
      <c r="M4523" t="s">
        <v>200</v>
      </c>
      <c r="N4523" s="8">
        <v>90030001</v>
      </c>
      <c r="O4523" t="s">
        <v>200</v>
      </c>
      <c r="P4523" s="8">
        <v>3</v>
      </c>
      <c r="Q4523" t="s">
        <v>136</v>
      </c>
      <c r="R4523" s="8">
        <v>9</v>
      </c>
      <c r="S4523" t="s">
        <v>13990</v>
      </c>
      <c r="T4523">
        <v>4310</v>
      </c>
      <c r="U4523" t="s">
        <v>150</v>
      </c>
      <c r="V4523" t="s">
        <v>13995</v>
      </c>
      <c r="W4523" t="s">
        <v>13996</v>
      </c>
      <c r="X4523" t="s">
        <v>13997</v>
      </c>
      <c r="Y4523" s="3">
        <v>43294</v>
      </c>
      <c r="Z4523" s="3">
        <v>43294</v>
      </c>
      <c r="AA4523" t="s">
        <v>13998</v>
      </c>
    </row>
    <row r="4524" spans="1:27" x14ac:dyDescent="0.25">
      <c r="A4524">
        <v>2018</v>
      </c>
      <c r="B4524" s="3">
        <v>43191</v>
      </c>
      <c r="C4524" s="3">
        <v>43281</v>
      </c>
      <c r="D4524" t="s">
        <v>151</v>
      </c>
      <c r="E4524" t="s">
        <v>152</v>
      </c>
      <c r="F4524" t="s">
        <v>153</v>
      </c>
      <c r="G4524" s="9">
        <v>43215</v>
      </c>
      <c r="H4524" s="2" t="s">
        <v>89</v>
      </c>
      <c r="I4524" t="s">
        <v>2861</v>
      </c>
      <c r="J4524">
        <v>5</v>
      </c>
      <c r="K4524" t="s">
        <v>11301</v>
      </c>
      <c r="L4524" s="8" t="s">
        <v>114</v>
      </c>
      <c r="M4524" t="s">
        <v>11356</v>
      </c>
      <c r="N4524" s="8">
        <v>90030001</v>
      </c>
      <c r="O4524" t="s">
        <v>11356</v>
      </c>
      <c r="P4524" s="8">
        <v>3</v>
      </c>
      <c r="Q4524" t="s">
        <v>136</v>
      </c>
      <c r="R4524" s="8">
        <v>9</v>
      </c>
      <c r="S4524" t="s">
        <v>13990</v>
      </c>
      <c r="T4524">
        <v>4360</v>
      </c>
      <c r="U4524" t="s">
        <v>150</v>
      </c>
      <c r="V4524" t="s">
        <v>13995</v>
      </c>
      <c r="W4524" t="s">
        <v>13996</v>
      </c>
      <c r="X4524" t="s">
        <v>13997</v>
      </c>
      <c r="Y4524" s="3">
        <v>43294</v>
      </c>
      <c r="Z4524" s="3">
        <v>43294</v>
      </c>
      <c r="AA4524" t="s">
        <v>13998</v>
      </c>
    </row>
    <row r="4525" spans="1:27" x14ac:dyDescent="0.25">
      <c r="A4525">
        <v>2018</v>
      </c>
      <c r="B4525" s="3">
        <v>43191</v>
      </c>
      <c r="C4525" s="3">
        <v>43281</v>
      </c>
      <c r="D4525" t="s">
        <v>151</v>
      </c>
      <c r="E4525" t="s">
        <v>152</v>
      </c>
      <c r="F4525" t="s">
        <v>153</v>
      </c>
      <c r="G4525" s="9">
        <v>43215</v>
      </c>
      <c r="H4525" s="2" t="s">
        <v>86</v>
      </c>
      <c r="I4525" t="s">
        <v>2862</v>
      </c>
      <c r="J4525">
        <v>232</v>
      </c>
      <c r="K4525" t="s">
        <v>11301</v>
      </c>
      <c r="L4525" s="8" t="s">
        <v>114</v>
      </c>
      <c r="M4525" t="s">
        <v>12616</v>
      </c>
      <c r="N4525" s="8">
        <v>90100001</v>
      </c>
      <c r="O4525" t="s">
        <v>12616</v>
      </c>
      <c r="P4525" s="8">
        <v>10</v>
      </c>
      <c r="Q4525" t="s">
        <v>135</v>
      </c>
      <c r="R4525" s="8">
        <v>9</v>
      </c>
      <c r="S4525" t="s">
        <v>13990</v>
      </c>
      <c r="T4525">
        <v>1130</v>
      </c>
      <c r="U4525" t="s">
        <v>150</v>
      </c>
      <c r="V4525" t="s">
        <v>13995</v>
      </c>
      <c r="W4525" t="s">
        <v>13996</v>
      </c>
      <c r="X4525" t="s">
        <v>13997</v>
      </c>
      <c r="Y4525" s="3">
        <v>43294</v>
      </c>
      <c r="Z4525" s="3">
        <v>43294</v>
      </c>
      <c r="AA4525" t="s">
        <v>13998</v>
      </c>
    </row>
    <row r="4526" spans="1:27" x14ac:dyDescent="0.25">
      <c r="A4526">
        <v>2018</v>
      </c>
      <c r="B4526" s="3">
        <v>43191</v>
      </c>
      <c r="C4526" s="3">
        <v>43281</v>
      </c>
      <c r="D4526" t="s">
        <v>151</v>
      </c>
      <c r="E4526" t="s">
        <v>152</v>
      </c>
      <c r="F4526" t="s">
        <v>153</v>
      </c>
      <c r="G4526" s="9">
        <v>43215</v>
      </c>
      <c r="H4526" s="2" t="s">
        <v>83</v>
      </c>
      <c r="I4526" t="s">
        <v>784</v>
      </c>
      <c r="J4526">
        <v>1090</v>
      </c>
      <c r="K4526" t="s">
        <v>11301</v>
      </c>
      <c r="L4526" s="8" t="s">
        <v>114</v>
      </c>
      <c r="M4526" t="s">
        <v>11739</v>
      </c>
      <c r="N4526" s="8">
        <v>90020001</v>
      </c>
      <c r="O4526" t="s">
        <v>11739</v>
      </c>
      <c r="P4526" s="8">
        <v>2</v>
      </c>
      <c r="Q4526" t="s">
        <v>140</v>
      </c>
      <c r="R4526" s="8">
        <v>9</v>
      </c>
      <c r="S4526" t="s">
        <v>13990</v>
      </c>
      <c r="T4526">
        <v>2300</v>
      </c>
      <c r="U4526" t="s">
        <v>150</v>
      </c>
      <c r="V4526" t="s">
        <v>13995</v>
      </c>
      <c r="W4526" t="s">
        <v>13996</v>
      </c>
      <c r="X4526" t="s">
        <v>13997</v>
      </c>
      <c r="Y4526" s="3">
        <v>43294</v>
      </c>
      <c r="Z4526" s="3">
        <v>43294</v>
      </c>
      <c r="AA4526" t="s">
        <v>13998</v>
      </c>
    </row>
    <row r="4527" spans="1:27" x14ac:dyDescent="0.25">
      <c r="A4527">
        <v>2018</v>
      </c>
      <c r="B4527" s="3">
        <v>43191</v>
      </c>
      <c r="C4527" s="3">
        <v>43281</v>
      </c>
      <c r="D4527" t="s">
        <v>151</v>
      </c>
      <c r="E4527" t="s">
        <v>152</v>
      </c>
      <c r="F4527" t="s">
        <v>153</v>
      </c>
      <c r="G4527" s="9">
        <v>43215</v>
      </c>
      <c r="H4527" s="2" t="s">
        <v>86</v>
      </c>
      <c r="I4527" t="s">
        <v>1700</v>
      </c>
      <c r="J4527">
        <v>1770</v>
      </c>
      <c r="K4527" t="s">
        <v>11301</v>
      </c>
      <c r="L4527" s="8" t="s">
        <v>114</v>
      </c>
      <c r="M4527" t="s">
        <v>200</v>
      </c>
      <c r="N4527" s="8">
        <v>90030001</v>
      </c>
      <c r="O4527" t="s">
        <v>200</v>
      </c>
      <c r="P4527" s="8">
        <v>3</v>
      </c>
      <c r="Q4527" t="s">
        <v>136</v>
      </c>
      <c r="R4527" s="8">
        <v>9</v>
      </c>
      <c r="S4527" t="s">
        <v>13990</v>
      </c>
      <c r="T4527">
        <v>4310</v>
      </c>
      <c r="U4527" t="s">
        <v>150</v>
      </c>
      <c r="V4527" t="s">
        <v>13995</v>
      </c>
      <c r="W4527" t="s">
        <v>13996</v>
      </c>
      <c r="X4527" t="s">
        <v>13997</v>
      </c>
      <c r="Y4527" s="3">
        <v>43294</v>
      </c>
      <c r="Z4527" s="3">
        <v>43294</v>
      </c>
      <c r="AA4527" t="s">
        <v>13998</v>
      </c>
    </row>
    <row r="4528" spans="1:27" x14ac:dyDescent="0.25">
      <c r="A4528">
        <v>2018</v>
      </c>
      <c r="B4528" s="3">
        <v>43191</v>
      </c>
      <c r="C4528" s="3">
        <v>43281</v>
      </c>
      <c r="D4528" t="s">
        <v>151</v>
      </c>
      <c r="E4528" t="s">
        <v>152</v>
      </c>
      <c r="F4528" t="s">
        <v>153</v>
      </c>
      <c r="G4528" s="9">
        <v>43215</v>
      </c>
      <c r="H4528" s="2" t="s">
        <v>83</v>
      </c>
      <c r="I4528" t="s">
        <v>784</v>
      </c>
      <c r="J4528">
        <v>1090</v>
      </c>
      <c r="K4528" t="s">
        <v>11301</v>
      </c>
      <c r="L4528" s="8" t="s">
        <v>114</v>
      </c>
      <c r="M4528" t="s">
        <v>11739</v>
      </c>
      <c r="N4528" s="8">
        <v>90020001</v>
      </c>
      <c r="O4528" t="s">
        <v>11739</v>
      </c>
      <c r="P4528" s="8">
        <v>2</v>
      </c>
      <c r="Q4528" t="s">
        <v>140</v>
      </c>
      <c r="R4528" s="8">
        <v>9</v>
      </c>
      <c r="S4528" t="s">
        <v>13990</v>
      </c>
      <c r="T4528">
        <v>2300</v>
      </c>
      <c r="U4528" t="s">
        <v>150</v>
      </c>
      <c r="V4528" t="s">
        <v>13995</v>
      </c>
      <c r="W4528" t="s">
        <v>13996</v>
      </c>
      <c r="X4528" t="s">
        <v>13997</v>
      </c>
      <c r="Y4528" s="3">
        <v>43294</v>
      </c>
      <c r="Z4528" s="3">
        <v>43294</v>
      </c>
      <c r="AA4528" t="s">
        <v>13998</v>
      </c>
    </row>
    <row r="4529" spans="1:27" x14ac:dyDescent="0.25">
      <c r="A4529">
        <v>2018</v>
      </c>
      <c r="B4529" s="3">
        <v>43191</v>
      </c>
      <c r="C4529" s="3">
        <v>43281</v>
      </c>
      <c r="D4529" t="s">
        <v>151</v>
      </c>
      <c r="E4529" t="s">
        <v>152</v>
      </c>
      <c r="F4529" t="s">
        <v>153</v>
      </c>
      <c r="G4529" s="9">
        <v>43215</v>
      </c>
      <c r="H4529" s="2" t="s">
        <v>89</v>
      </c>
      <c r="I4529" t="s">
        <v>2860</v>
      </c>
      <c r="J4529">
        <v>530</v>
      </c>
      <c r="K4529" t="s">
        <v>11301</v>
      </c>
      <c r="L4529" s="8" t="s">
        <v>75</v>
      </c>
      <c r="M4529" t="s">
        <v>12401</v>
      </c>
      <c r="N4529" s="8">
        <v>90020001</v>
      </c>
      <c r="O4529" t="s">
        <v>12401</v>
      </c>
      <c r="P4529" s="8">
        <v>2</v>
      </c>
      <c r="Q4529" t="s">
        <v>140</v>
      </c>
      <c r="R4529" s="8">
        <v>9</v>
      </c>
      <c r="S4529" t="s">
        <v>13990</v>
      </c>
      <c r="T4529">
        <v>2970</v>
      </c>
      <c r="U4529" t="s">
        <v>150</v>
      </c>
      <c r="V4529" t="s">
        <v>13995</v>
      </c>
      <c r="W4529" t="s">
        <v>13996</v>
      </c>
      <c r="X4529" t="s">
        <v>13997</v>
      </c>
      <c r="Y4529" s="3">
        <v>43294</v>
      </c>
      <c r="Z4529" s="3">
        <v>43294</v>
      </c>
      <c r="AA4529" t="s">
        <v>13998</v>
      </c>
    </row>
    <row r="4530" spans="1:27" x14ac:dyDescent="0.25">
      <c r="A4530">
        <v>2018</v>
      </c>
      <c r="B4530" s="3">
        <v>43191</v>
      </c>
      <c r="C4530" s="3">
        <v>43281</v>
      </c>
      <c r="D4530" t="s">
        <v>151</v>
      </c>
      <c r="E4530" t="s">
        <v>152</v>
      </c>
      <c r="F4530" t="s">
        <v>153</v>
      </c>
      <c r="G4530" s="9">
        <v>43215</v>
      </c>
      <c r="H4530" s="2" t="s">
        <v>89</v>
      </c>
      <c r="I4530" t="s">
        <v>2863</v>
      </c>
      <c r="J4530">
        <v>57</v>
      </c>
      <c r="K4530" t="s">
        <v>11301</v>
      </c>
      <c r="L4530" s="8" t="s">
        <v>114</v>
      </c>
      <c r="M4530" t="s">
        <v>11375</v>
      </c>
      <c r="N4530" s="8">
        <v>90150001</v>
      </c>
      <c r="O4530" t="s">
        <v>11375</v>
      </c>
      <c r="P4530" s="8">
        <v>15</v>
      </c>
      <c r="Q4530" t="s">
        <v>142</v>
      </c>
      <c r="R4530" s="8">
        <v>9</v>
      </c>
      <c r="S4530" t="s">
        <v>13990</v>
      </c>
      <c r="T4530">
        <v>6600</v>
      </c>
      <c r="U4530" t="s">
        <v>150</v>
      </c>
      <c r="V4530" t="s">
        <v>13995</v>
      </c>
      <c r="W4530" t="s">
        <v>13996</v>
      </c>
      <c r="X4530" t="s">
        <v>13997</v>
      </c>
      <c r="Y4530" s="3">
        <v>43294</v>
      </c>
      <c r="Z4530" s="3">
        <v>43294</v>
      </c>
      <c r="AA4530" t="s">
        <v>13998</v>
      </c>
    </row>
    <row r="4531" spans="1:27" x14ac:dyDescent="0.25">
      <c r="A4531">
        <v>2018</v>
      </c>
      <c r="B4531" s="3">
        <v>43191</v>
      </c>
      <c r="C4531" s="3">
        <v>43281</v>
      </c>
      <c r="D4531" t="s">
        <v>151</v>
      </c>
      <c r="E4531" t="s">
        <v>152</v>
      </c>
      <c r="F4531" t="s">
        <v>153</v>
      </c>
      <c r="G4531" s="9">
        <v>43215</v>
      </c>
      <c r="H4531" s="2" t="s">
        <v>83</v>
      </c>
      <c r="I4531" t="s">
        <v>784</v>
      </c>
      <c r="J4531">
        <v>1090</v>
      </c>
      <c r="K4531" t="s">
        <v>11301</v>
      </c>
      <c r="L4531" s="8" t="s">
        <v>114</v>
      </c>
      <c r="M4531" t="s">
        <v>11739</v>
      </c>
      <c r="N4531" s="8">
        <v>90020001</v>
      </c>
      <c r="O4531" t="s">
        <v>11739</v>
      </c>
      <c r="P4531" s="8">
        <v>2</v>
      </c>
      <c r="Q4531" t="s">
        <v>140</v>
      </c>
      <c r="R4531" s="8">
        <v>9</v>
      </c>
      <c r="S4531" t="s">
        <v>13990</v>
      </c>
      <c r="T4531">
        <v>2300</v>
      </c>
      <c r="U4531" t="s">
        <v>150</v>
      </c>
      <c r="V4531" t="s">
        <v>13995</v>
      </c>
      <c r="W4531" t="s">
        <v>13996</v>
      </c>
      <c r="X4531" t="s">
        <v>13997</v>
      </c>
      <c r="Y4531" s="3">
        <v>43294</v>
      </c>
      <c r="Z4531" s="3">
        <v>43294</v>
      </c>
      <c r="AA4531" t="s">
        <v>13998</v>
      </c>
    </row>
    <row r="4532" spans="1:27" x14ac:dyDescent="0.25">
      <c r="A4532">
        <v>2018</v>
      </c>
      <c r="B4532" s="3">
        <v>43191</v>
      </c>
      <c r="C4532" s="3">
        <v>43281</v>
      </c>
      <c r="D4532" t="s">
        <v>151</v>
      </c>
      <c r="E4532" t="s">
        <v>152</v>
      </c>
      <c r="F4532" t="s">
        <v>153</v>
      </c>
      <c r="G4532" s="9">
        <v>43215</v>
      </c>
      <c r="H4532" s="2" t="s">
        <v>86</v>
      </c>
      <c r="I4532" t="s">
        <v>1700</v>
      </c>
      <c r="J4532">
        <v>1770</v>
      </c>
      <c r="K4532" t="s">
        <v>11301</v>
      </c>
      <c r="L4532" s="8" t="s">
        <v>114</v>
      </c>
      <c r="M4532" t="s">
        <v>200</v>
      </c>
      <c r="N4532" s="8">
        <v>90030001</v>
      </c>
      <c r="O4532" t="s">
        <v>200</v>
      </c>
      <c r="P4532" s="8">
        <v>3</v>
      </c>
      <c r="Q4532" t="s">
        <v>136</v>
      </c>
      <c r="R4532" s="8">
        <v>9</v>
      </c>
      <c r="S4532" t="s">
        <v>13990</v>
      </c>
      <c r="T4532">
        <v>4310</v>
      </c>
      <c r="U4532" t="s">
        <v>150</v>
      </c>
      <c r="V4532" t="s">
        <v>13995</v>
      </c>
      <c r="W4532" t="s">
        <v>13996</v>
      </c>
      <c r="X4532" t="s">
        <v>13997</v>
      </c>
      <c r="Y4532" s="3">
        <v>43294</v>
      </c>
      <c r="Z4532" s="3">
        <v>43294</v>
      </c>
      <c r="AA4532" t="s">
        <v>13998</v>
      </c>
    </row>
    <row r="4533" spans="1:27" x14ac:dyDescent="0.25">
      <c r="A4533">
        <v>2018</v>
      </c>
      <c r="B4533" s="3">
        <v>43191</v>
      </c>
      <c r="C4533" s="3">
        <v>43281</v>
      </c>
      <c r="D4533" t="s">
        <v>151</v>
      </c>
      <c r="E4533" t="s">
        <v>152</v>
      </c>
      <c r="F4533" t="s">
        <v>153</v>
      </c>
      <c r="G4533" s="9">
        <v>43215</v>
      </c>
      <c r="H4533" s="2" t="s">
        <v>79</v>
      </c>
      <c r="I4533" t="s">
        <v>2864</v>
      </c>
      <c r="J4533">
        <v>134</v>
      </c>
      <c r="K4533" t="s">
        <v>11301</v>
      </c>
      <c r="L4533" s="8" t="s">
        <v>114</v>
      </c>
      <c r="M4533" t="s">
        <v>12616</v>
      </c>
      <c r="N4533" s="8">
        <v>90100001</v>
      </c>
      <c r="O4533" t="s">
        <v>12616</v>
      </c>
      <c r="P4533" s="8">
        <v>10</v>
      </c>
      <c r="Q4533" t="s">
        <v>135</v>
      </c>
      <c r="R4533" s="8">
        <v>9</v>
      </c>
      <c r="S4533" t="s">
        <v>13990</v>
      </c>
      <c r="T4533">
        <v>1130</v>
      </c>
      <c r="U4533" t="s">
        <v>150</v>
      </c>
      <c r="V4533" t="s">
        <v>13995</v>
      </c>
      <c r="W4533" t="s">
        <v>13996</v>
      </c>
      <c r="X4533" t="s">
        <v>13997</v>
      </c>
      <c r="Y4533" s="3">
        <v>43294</v>
      </c>
      <c r="Z4533" s="3">
        <v>43294</v>
      </c>
      <c r="AA4533" t="s">
        <v>13998</v>
      </c>
    </row>
    <row r="4534" spans="1:27" x14ac:dyDescent="0.25">
      <c r="A4534">
        <v>2018</v>
      </c>
      <c r="B4534" s="3">
        <v>43191</v>
      </c>
      <c r="C4534" s="3">
        <v>43281</v>
      </c>
      <c r="D4534" t="s">
        <v>151</v>
      </c>
      <c r="E4534" t="s">
        <v>152</v>
      </c>
      <c r="F4534" t="s">
        <v>153</v>
      </c>
      <c r="G4534" s="9">
        <v>43215</v>
      </c>
      <c r="H4534" s="2" t="s">
        <v>83</v>
      </c>
      <c r="I4534" t="s">
        <v>784</v>
      </c>
      <c r="J4534">
        <v>1090</v>
      </c>
      <c r="K4534" t="s">
        <v>11301</v>
      </c>
      <c r="L4534" s="8" t="s">
        <v>114</v>
      </c>
      <c r="M4534" t="s">
        <v>11739</v>
      </c>
      <c r="N4534" s="8">
        <v>90020001</v>
      </c>
      <c r="O4534" t="s">
        <v>11739</v>
      </c>
      <c r="P4534" s="8">
        <v>2</v>
      </c>
      <c r="Q4534" t="s">
        <v>140</v>
      </c>
      <c r="R4534" s="8">
        <v>9</v>
      </c>
      <c r="S4534" t="s">
        <v>13990</v>
      </c>
      <c r="T4534">
        <v>2300</v>
      </c>
      <c r="U4534" t="s">
        <v>150</v>
      </c>
      <c r="V4534" t="s">
        <v>13995</v>
      </c>
      <c r="W4534" t="s">
        <v>13996</v>
      </c>
      <c r="X4534" t="s">
        <v>13997</v>
      </c>
      <c r="Y4534" s="3">
        <v>43294</v>
      </c>
      <c r="Z4534" s="3">
        <v>43294</v>
      </c>
      <c r="AA4534" t="s">
        <v>13998</v>
      </c>
    </row>
    <row r="4535" spans="1:27" x14ac:dyDescent="0.25">
      <c r="A4535">
        <v>2018</v>
      </c>
      <c r="B4535" s="3">
        <v>43191</v>
      </c>
      <c r="C4535" s="3">
        <v>43281</v>
      </c>
      <c r="D4535" t="s">
        <v>151</v>
      </c>
      <c r="E4535" t="s">
        <v>152</v>
      </c>
      <c r="F4535" t="s">
        <v>153</v>
      </c>
      <c r="G4535" s="9">
        <v>43215</v>
      </c>
      <c r="H4535" s="2" t="s">
        <v>86</v>
      </c>
      <c r="I4535" t="s">
        <v>1700</v>
      </c>
      <c r="J4535">
        <v>1770</v>
      </c>
      <c r="K4535" t="s">
        <v>11301</v>
      </c>
      <c r="L4535" s="8" t="s">
        <v>114</v>
      </c>
      <c r="M4535" t="s">
        <v>200</v>
      </c>
      <c r="N4535" s="8">
        <v>90030001</v>
      </c>
      <c r="O4535" t="s">
        <v>200</v>
      </c>
      <c r="P4535" s="8">
        <v>3</v>
      </c>
      <c r="Q4535" t="s">
        <v>136</v>
      </c>
      <c r="R4535" s="8">
        <v>9</v>
      </c>
      <c r="S4535" t="s">
        <v>13990</v>
      </c>
      <c r="T4535">
        <v>4310</v>
      </c>
      <c r="U4535" t="s">
        <v>150</v>
      </c>
      <c r="V4535" t="s">
        <v>13995</v>
      </c>
      <c r="W4535" t="s">
        <v>13996</v>
      </c>
      <c r="X4535" t="s">
        <v>13997</v>
      </c>
      <c r="Y4535" s="3">
        <v>43294</v>
      </c>
      <c r="Z4535" s="3">
        <v>43294</v>
      </c>
      <c r="AA4535" t="s">
        <v>13998</v>
      </c>
    </row>
    <row r="4536" spans="1:27" x14ac:dyDescent="0.25">
      <c r="A4536">
        <v>2018</v>
      </c>
      <c r="B4536" s="3">
        <v>43191</v>
      </c>
      <c r="C4536" s="3">
        <v>43281</v>
      </c>
      <c r="D4536" t="s">
        <v>151</v>
      </c>
      <c r="E4536" t="s">
        <v>152</v>
      </c>
      <c r="F4536" t="s">
        <v>153</v>
      </c>
      <c r="G4536" s="9">
        <v>43215</v>
      </c>
      <c r="H4536" s="2" t="s">
        <v>86</v>
      </c>
      <c r="I4536" t="s">
        <v>233</v>
      </c>
      <c r="J4536">
        <v>108</v>
      </c>
      <c r="K4536" t="s">
        <v>11301</v>
      </c>
      <c r="L4536" s="8" t="s">
        <v>114</v>
      </c>
      <c r="M4536" t="s">
        <v>11375</v>
      </c>
      <c r="N4536" s="8">
        <v>90150001</v>
      </c>
      <c r="O4536" t="s">
        <v>11375</v>
      </c>
      <c r="P4536" s="8">
        <v>15</v>
      </c>
      <c r="Q4536" t="s">
        <v>142</v>
      </c>
      <c r="R4536" s="8">
        <v>9</v>
      </c>
      <c r="S4536" t="s">
        <v>13990</v>
      </c>
      <c r="T4536">
        <v>6600</v>
      </c>
      <c r="U4536" t="s">
        <v>150</v>
      </c>
      <c r="V4536" t="s">
        <v>13995</v>
      </c>
      <c r="W4536" t="s">
        <v>13996</v>
      </c>
      <c r="X4536" t="s">
        <v>13997</v>
      </c>
      <c r="Y4536" s="3">
        <v>43294</v>
      </c>
      <c r="Z4536" s="3">
        <v>43294</v>
      </c>
      <c r="AA4536" t="s">
        <v>13998</v>
      </c>
    </row>
    <row r="4537" spans="1:27" x14ac:dyDescent="0.25">
      <c r="A4537">
        <v>2018</v>
      </c>
      <c r="B4537" s="3">
        <v>43191</v>
      </c>
      <c r="C4537" s="3">
        <v>43281</v>
      </c>
      <c r="D4537" t="s">
        <v>151</v>
      </c>
      <c r="E4537" t="s">
        <v>152</v>
      </c>
      <c r="F4537" t="s">
        <v>153</v>
      </c>
      <c r="G4537" s="9">
        <v>43215</v>
      </c>
      <c r="H4537" s="2" t="s">
        <v>86</v>
      </c>
      <c r="I4537" t="s">
        <v>1700</v>
      </c>
      <c r="J4537">
        <v>1770</v>
      </c>
      <c r="K4537" t="s">
        <v>11301</v>
      </c>
      <c r="L4537" s="8" t="s">
        <v>114</v>
      </c>
      <c r="M4537" t="s">
        <v>200</v>
      </c>
      <c r="N4537" s="8">
        <v>90030001</v>
      </c>
      <c r="O4537" t="s">
        <v>200</v>
      </c>
      <c r="P4537" s="8">
        <v>3</v>
      </c>
      <c r="Q4537" t="s">
        <v>136</v>
      </c>
      <c r="R4537" s="8">
        <v>9</v>
      </c>
      <c r="S4537" t="s">
        <v>13990</v>
      </c>
      <c r="T4537">
        <v>4310</v>
      </c>
      <c r="U4537" t="s">
        <v>150</v>
      </c>
      <c r="V4537" t="s">
        <v>13995</v>
      </c>
      <c r="W4537" t="s">
        <v>13996</v>
      </c>
      <c r="X4537" t="s">
        <v>13997</v>
      </c>
      <c r="Y4537" s="3">
        <v>43294</v>
      </c>
      <c r="Z4537" s="3">
        <v>43294</v>
      </c>
      <c r="AA4537" t="s">
        <v>13998</v>
      </c>
    </row>
    <row r="4538" spans="1:27" x14ac:dyDescent="0.25">
      <c r="A4538">
        <v>2018</v>
      </c>
      <c r="B4538" s="3">
        <v>43191</v>
      </c>
      <c r="C4538" s="3">
        <v>43281</v>
      </c>
      <c r="D4538" t="s">
        <v>151</v>
      </c>
      <c r="E4538" t="s">
        <v>152</v>
      </c>
      <c r="F4538" t="s">
        <v>153</v>
      </c>
      <c r="G4538" s="9">
        <v>43215</v>
      </c>
      <c r="H4538" s="2" t="s">
        <v>86</v>
      </c>
      <c r="I4538" t="s">
        <v>2865</v>
      </c>
      <c r="J4538">
        <v>273</v>
      </c>
      <c r="K4538" t="s">
        <v>11301</v>
      </c>
      <c r="L4538" s="8" t="s">
        <v>114</v>
      </c>
      <c r="M4538" t="s">
        <v>11437</v>
      </c>
      <c r="N4538" s="8">
        <v>90120001</v>
      </c>
      <c r="O4538" t="s">
        <v>11437</v>
      </c>
      <c r="P4538" s="8">
        <v>12</v>
      </c>
      <c r="Q4538" t="s">
        <v>138</v>
      </c>
      <c r="R4538" s="8">
        <v>9</v>
      </c>
      <c r="S4538" t="s">
        <v>13990</v>
      </c>
      <c r="T4538">
        <v>14050</v>
      </c>
      <c r="U4538" t="s">
        <v>150</v>
      </c>
      <c r="V4538" t="s">
        <v>13995</v>
      </c>
      <c r="W4538" t="s">
        <v>13996</v>
      </c>
      <c r="X4538" t="s">
        <v>13997</v>
      </c>
      <c r="Y4538" s="3">
        <v>43294</v>
      </c>
      <c r="Z4538" s="3">
        <v>43294</v>
      </c>
      <c r="AA4538" t="s">
        <v>13998</v>
      </c>
    </row>
    <row r="4539" spans="1:27" x14ac:dyDescent="0.25">
      <c r="A4539">
        <v>2018</v>
      </c>
      <c r="B4539" s="3">
        <v>43191</v>
      </c>
      <c r="C4539" s="3">
        <v>43281</v>
      </c>
      <c r="D4539" t="s">
        <v>151</v>
      </c>
      <c r="E4539" t="s">
        <v>152</v>
      </c>
      <c r="F4539" t="s">
        <v>153</v>
      </c>
      <c r="G4539" s="9">
        <v>43215</v>
      </c>
      <c r="H4539" s="2" t="s">
        <v>86</v>
      </c>
      <c r="I4539" t="s">
        <v>233</v>
      </c>
      <c r="J4539">
        <v>96</v>
      </c>
      <c r="K4539" t="s">
        <v>11301</v>
      </c>
      <c r="L4539" s="8" t="s">
        <v>114</v>
      </c>
      <c r="M4539" t="s">
        <v>11375</v>
      </c>
      <c r="N4539" s="8">
        <v>90150001</v>
      </c>
      <c r="O4539" t="s">
        <v>11375</v>
      </c>
      <c r="P4539" s="8">
        <v>15</v>
      </c>
      <c r="Q4539" t="s">
        <v>142</v>
      </c>
      <c r="R4539" s="8">
        <v>9</v>
      </c>
      <c r="S4539" t="s">
        <v>13990</v>
      </c>
      <c r="T4539">
        <v>6600</v>
      </c>
      <c r="U4539" t="s">
        <v>150</v>
      </c>
      <c r="V4539" t="s">
        <v>13995</v>
      </c>
      <c r="W4539" t="s">
        <v>13996</v>
      </c>
      <c r="X4539" t="s">
        <v>13997</v>
      </c>
      <c r="Y4539" s="3">
        <v>43294</v>
      </c>
      <c r="Z4539" s="3">
        <v>43294</v>
      </c>
      <c r="AA4539" t="s">
        <v>13998</v>
      </c>
    </row>
    <row r="4540" spans="1:27" x14ac:dyDescent="0.25">
      <c r="A4540">
        <v>2018</v>
      </c>
      <c r="B4540" s="3">
        <v>43191</v>
      </c>
      <c r="C4540" s="3">
        <v>43281</v>
      </c>
      <c r="D4540" t="s">
        <v>151</v>
      </c>
      <c r="E4540" t="s">
        <v>152</v>
      </c>
      <c r="F4540" t="s">
        <v>153</v>
      </c>
      <c r="G4540" s="9">
        <v>43215</v>
      </c>
      <c r="H4540" s="2" t="s">
        <v>86</v>
      </c>
      <c r="I4540" t="s">
        <v>1700</v>
      </c>
      <c r="J4540">
        <v>1770</v>
      </c>
      <c r="K4540" t="s">
        <v>11301</v>
      </c>
      <c r="L4540" s="8" t="s">
        <v>114</v>
      </c>
      <c r="M4540" t="s">
        <v>200</v>
      </c>
      <c r="N4540" s="8">
        <v>90030001</v>
      </c>
      <c r="O4540" t="s">
        <v>200</v>
      </c>
      <c r="P4540" s="8">
        <v>3</v>
      </c>
      <c r="Q4540" t="s">
        <v>136</v>
      </c>
      <c r="R4540" s="8">
        <v>9</v>
      </c>
      <c r="S4540" t="s">
        <v>13990</v>
      </c>
      <c r="T4540">
        <v>4310</v>
      </c>
      <c r="U4540" t="s">
        <v>150</v>
      </c>
      <c r="V4540" t="s">
        <v>13995</v>
      </c>
      <c r="W4540" t="s">
        <v>13996</v>
      </c>
      <c r="X4540" t="s">
        <v>13997</v>
      </c>
      <c r="Y4540" s="3">
        <v>43294</v>
      </c>
      <c r="Z4540" s="3">
        <v>43294</v>
      </c>
      <c r="AA4540" t="s">
        <v>13998</v>
      </c>
    </row>
    <row r="4541" spans="1:27" x14ac:dyDescent="0.25">
      <c r="A4541">
        <v>2018</v>
      </c>
      <c r="B4541" s="3">
        <v>43191</v>
      </c>
      <c r="C4541" s="3">
        <v>43281</v>
      </c>
      <c r="D4541" t="s">
        <v>151</v>
      </c>
      <c r="E4541" t="s">
        <v>152</v>
      </c>
      <c r="F4541" t="s">
        <v>153</v>
      </c>
      <c r="G4541" s="9">
        <v>43215</v>
      </c>
      <c r="H4541" s="2" t="s">
        <v>89</v>
      </c>
      <c r="I4541" t="s">
        <v>2866</v>
      </c>
      <c r="J4541" t="s">
        <v>8357</v>
      </c>
      <c r="K4541" t="s">
        <v>11301</v>
      </c>
      <c r="L4541" s="8" t="s">
        <v>114</v>
      </c>
      <c r="M4541" t="s">
        <v>11953</v>
      </c>
      <c r="N4541" s="8">
        <v>90120001</v>
      </c>
      <c r="O4541" t="s">
        <v>11953</v>
      </c>
      <c r="P4541" s="8">
        <v>12</v>
      </c>
      <c r="Q4541" t="s">
        <v>138</v>
      </c>
      <c r="R4541" s="8">
        <v>9</v>
      </c>
      <c r="S4541" t="s">
        <v>13990</v>
      </c>
      <c r="T4541">
        <v>14030</v>
      </c>
      <c r="U4541" t="s">
        <v>150</v>
      </c>
      <c r="V4541" t="s">
        <v>13995</v>
      </c>
      <c r="W4541" t="s">
        <v>13996</v>
      </c>
      <c r="X4541" t="s">
        <v>13997</v>
      </c>
      <c r="Y4541" s="3">
        <v>43294</v>
      </c>
      <c r="Z4541" s="3">
        <v>43294</v>
      </c>
      <c r="AA4541" t="s">
        <v>13998</v>
      </c>
    </row>
    <row r="4542" spans="1:27" x14ac:dyDescent="0.25">
      <c r="A4542">
        <v>2018</v>
      </c>
      <c r="B4542" s="3">
        <v>43191</v>
      </c>
      <c r="C4542" s="3">
        <v>43281</v>
      </c>
      <c r="D4542" t="s">
        <v>151</v>
      </c>
      <c r="E4542" t="s">
        <v>152</v>
      </c>
      <c r="F4542" t="s">
        <v>153</v>
      </c>
      <c r="G4542" s="9">
        <v>43215</v>
      </c>
      <c r="H4542" s="2" t="s">
        <v>89</v>
      </c>
      <c r="I4542" t="s">
        <v>2867</v>
      </c>
      <c r="J4542">
        <v>70</v>
      </c>
      <c r="K4542" t="s">
        <v>11301</v>
      </c>
      <c r="L4542" s="8" t="s">
        <v>114</v>
      </c>
      <c r="M4542" t="s">
        <v>12069</v>
      </c>
      <c r="N4542" s="8">
        <v>90120001</v>
      </c>
      <c r="O4542" t="s">
        <v>12069</v>
      </c>
      <c r="P4542" s="8">
        <v>12</v>
      </c>
      <c r="Q4542" t="s">
        <v>138</v>
      </c>
      <c r="R4542" s="8">
        <v>9</v>
      </c>
      <c r="S4542" t="s">
        <v>13990</v>
      </c>
      <c r="T4542">
        <v>14240</v>
      </c>
      <c r="U4542" t="s">
        <v>150</v>
      </c>
      <c r="V4542" t="s">
        <v>13995</v>
      </c>
      <c r="W4542" t="s">
        <v>13996</v>
      </c>
      <c r="X4542" t="s">
        <v>13997</v>
      </c>
      <c r="Y4542" s="3">
        <v>43294</v>
      </c>
      <c r="Z4542" s="3">
        <v>43294</v>
      </c>
      <c r="AA4542" t="s">
        <v>13998</v>
      </c>
    </row>
    <row r="4543" spans="1:27" x14ac:dyDescent="0.25">
      <c r="A4543">
        <v>2018</v>
      </c>
      <c r="B4543" s="3">
        <v>43191</v>
      </c>
      <c r="C4543" s="3">
        <v>43281</v>
      </c>
      <c r="D4543" t="s">
        <v>151</v>
      </c>
      <c r="E4543" t="s">
        <v>152</v>
      </c>
      <c r="F4543" t="s">
        <v>153</v>
      </c>
      <c r="G4543" s="9">
        <v>43215</v>
      </c>
      <c r="H4543" s="2" t="s">
        <v>83</v>
      </c>
      <c r="I4543" t="s">
        <v>2868</v>
      </c>
      <c r="J4543">
        <v>550</v>
      </c>
      <c r="K4543" t="s">
        <v>11301</v>
      </c>
      <c r="L4543" s="8" t="s">
        <v>114</v>
      </c>
      <c r="M4543" t="s">
        <v>5428</v>
      </c>
      <c r="N4543" s="8">
        <v>90020001</v>
      </c>
      <c r="O4543" t="s">
        <v>5428</v>
      </c>
      <c r="P4543" s="8">
        <v>2</v>
      </c>
      <c r="Q4543" t="s">
        <v>140</v>
      </c>
      <c r="R4543" s="8">
        <v>9</v>
      </c>
      <c r="S4543" t="s">
        <v>13990</v>
      </c>
      <c r="T4543">
        <v>2070</v>
      </c>
      <c r="U4543" t="s">
        <v>150</v>
      </c>
      <c r="V4543" t="s">
        <v>13995</v>
      </c>
      <c r="W4543" t="s">
        <v>13996</v>
      </c>
      <c r="X4543" t="s">
        <v>13997</v>
      </c>
      <c r="Y4543" s="3">
        <v>43294</v>
      </c>
      <c r="Z4543" s="3">
        <v>43294</v>
      </c>
      <c r="AA4543" t="s">
        <v>13998</v>
      </c>
    </row>
    <row r="4544" spans="1:27" x14ac:dyDescent="0.25">
      <c r="A4544">
        <v>2018</v>
      </c>
      <c r="B4544" s="3">
        <v>43191</v>
      </c>
      <c r="C4544" s="3">
        <v>43281</v>
      </c>
      <c r="D4544" t="s">
        <v>151</v>
      </c>
      <c r="E4544" t="s">
        <v>152</v>
      </c>
      <c r="F4544" t="s">
        <v>153</v>
      </c>
      <c r="G4544" s="9">
        <v>43215</v>
      </c>
      <c r="H4544" s="2" t="s">
        <v>86</v>
      </c>
      <c r="I4544" t="s">
        <v>2123</v>
      </c>
      <c r="J4544">
        <v>442</v>
      </c>
      <c r="K4544" t="s">
        <v>11301</v>
      </c>
      <c r="L4544" s="8" t="s">
        <v>114</v>
      </c>
      <c r="M4544" t="s">
        <v>11521</v>
      </c>
      <c r="N4544" s="8">
        <v>90140001</v>
      </c>
      <c r="O4544" t="s">
        <v>11521</v>
      </c>
      <c r="P4544" s="8">
        <v>14</v>
      </c>
      <c r="Q4544" t="s">
        <v>133</v>
      </c>
      <c r="R4544" s="8">
        <v>9</v>
      </c>
      <c r="S4544" t="s">
        <v>13990</v>
      </c>
      <c r="T4544">
        <v>3800</v>
      </c>
      <c r="U4544" t="s">
        <v>150</v>
      </c>
      <c r="V4544" t="s">
        <v>13995</v>
      </c>
      <c r="W4544" t="s">
        <v>13996</v>
      </c>
      <c r="X4544" t="s">
        <v>13997</v>
      </c>
      <c r="Y4544" s="3">
        <v>43294</v>
      </c>
      <c r="Z4544" s="3">
        <v>43294</v>
      </c>
      <c r="AA4544" t="s">
        <v>13998</v>
      </c>
    </row>
    <row r="4545" spans="1:27" x14ac:dyDescent="0.25">
      <c r="A4545">
        <v>2018</v>
      </c>
      <c r="B4545" s="3">
        <v>43191</v>
      </c>
      <c r="C4545" s="3">
        <v>43281</v>
      </c>
      <c r="D4545" t="s">
        <v>151</v>
      </c>
      <c r="E4545" t="s">
        <v>152</v>
      </c>
      <c r="F4545" t="s">
        <v>153</v>
      </c>
      <c r="G4545" s="9">
        <v>43215</v>
      </c>
      <c r="H4545" s="2" t="s">
        <v>89</v>
      </c>
      <c r="I4545" t="s">
        <v>2869</v>
      </c>
      <c r="J4545">
        <v>275</v>
      </c>
      <c r="K4545" t="s">
        <v>11301</v>
      </c>
      <c r="L4545" s="8" t="s">
        <v>114</v>
      </c>
      <c r="M4545" t="s">
        <v>11437</v>
      </c>
      <c r="N4545" s="8">
        <v>90120001</v>
      </c>
      <c r="O4545" t="s">
        <v>11437</v>
      </c>
      <c r="P4545" s="8">
        <v>12</v>
      </c>
      <c r="Q4545" t="s">
        <v>138</v>
      </c>
      <c r="R4545" s="8">
        <v>9</v>
      </c>
      <c r="S4545" t="s">
        <v>13990</v>
      </c>
      <c r="T4545">
        <v>14050</v>
      </c>
      <c r="U4545" t="s">
        <v>150</v>
      </c>
      <c r="V4545" t="s">
        <v>13995</v>
      </c>
      <c r="W4545" t="s">
        <v>13996</v>
      </c>
      <c r="X4545" t="s">
        <v>13997</v>
      </c>
      <c r="Y4545" s="3">
        <v>43294</v>
      </c>
      <c r="Z4545" s="3">
        <v>43294</v>
      </c>
      <c r="AA4545" t="s">
        <v>13998</v>
      </c>
    </row>
    <row r="4546" spans="1:27" x14ac:dyDescent="0.25">
      <c r="A4546">
        <v>2018</v>
      </c>
      <c r="B4546" s="3">
        <v>43191</v>
      </c>
      <c r="C4546" s="3">
        <v>43281</v>
      </c>
      <c r="D4546" t="s">
        <v>151</v>
      </c>
      <c r="E4546" t="s">
        <v>152</v>
      </c>
      <c r="F4546" t="s">
        <v>153</v>
      </c>
      <c r="G4546" s="9">
        <v>43215</v>
      </c>
      <c r="H4546" s="2" t="s">
        <v>86</v>
      </c>
      <c r="I4546" t="s">
        <v>2870</v>
      </c>
      <c r="J4546">
        <v>15</v>
      </c>
      <c r="K4546" t="s">
        <v>11301</v>
      </c>
      <c r="L4546" s="8" t="s">
        <v>114</v>
      </c>
      <c r="M4546" t="s">
        <v>12194</v>
      </c>
      <c r="N4546" s="8">
        <v>90070001</v>
      </c>
      <c r="O4546" t="s">
        <v>12194</v>
      </c>
      <c r="P4546" s="8">
        <v>7</v>
      </c>
      <c r="Q4546" t="s">
        <v>143</v>
      </c>
      <c r="R4546" s="8">
        <v>9</v>
      </c>
      <c r="S4546" t="s">
        <v>13990</v>
      </c>
      <c r="T4546">
        <v>9430</v>
      </c>
      <c r="U4546" t="s">
        <v>150</v>
      </c>
      <c r="V4546" t="s">
        <v>13995</v>
      </c>
      <c r="W4546" t="s">
        <v>13996</v>
      </c>
      <c r="X4546" t="s">
        <v>13997</v>
      </c>
      <c r="Y4546" s="3">
        <v>43294</v>
      </c>
      <c r="Z4546" s="3">
        <v>43294</v>
      </c>
      <c r="AA4546" t="s">
        <v>13998</v>
      </c>
    </row>
    <row r="4547" spans="1:27" x14ac:dyDescent="0.25">
      <c r="A4547">
        <v>2018</v>
      </c>
      <c r="B4547" s="3">
        <v>43191</v>
      </c>
      <c r="C4547" s="3">
        <v>43281</v>
      </c>
      <c r="D4547" t="s">
        <v>151</v>
      </c>
      <c r="E4547" t="s">
        <v>152</v>
      </c>
      <c r="F4547" t="s">
        <v>153</v>
      </c>
      <c r="G4547" s="9">
        <v>43215</v>
      </c>
      <c r="H4547" s="2" t="s">
        <v>89</v>
      </c>
      <c r="I4547" t="s">
        <v>864</v>
      </c>
      <c r="J4547">
        <v>1</v>
      </c>
      <c r="K4547" t="s">
        <v>11301</v>
      </c>
      <c r="L4547" s="8" t="s">
        <v>114</v>
      </c>
      <c r="M4547" t="s">
        <v>11375</v>
      </c>
      <c r="N4547" s="8">
        <v>90150001</v>
      </c>
      <c r="O4547" t="s">
        <v>11375</v>
      </c>
      <c r="P4547" s="8">
        <v>15</v>
      </c>
      <c r="Q4547" t="s">
        <v>142</v>
      </c>
      <c r="R4547" s="8">
        <v>9</v>
      </c>
      <c r="S4547" t="s">
        <v>13990</v>
      </c>
      <c r="T4547">
        <v>6600</v>
      </c>
      <c r="U4547" t="s">
        <v>150</v>
      </c>
      <c r="V4547" t="s">
        <v>13995</v>
      </c>
      <c r="W4547" t="s">
        <v>13996</v>
      </c>
      <c r="X4547" t="s">
        <v>13997</v>
      </c>
      <c r="Y4547" s="3">
        <v>43294</v>
      </c>
      <c r="Z4547" s="3">
        <v>43294</v>
      </c>
      <c r="AA4547" t="s">
        <v>13998</v>
      </c>
    </row>
    <row r="4548" spans="1:27" x14ac:dyDescent="0.25">
      <c r="A4548">
        <v>2018</v>
      </c>
      <c r="B4548" s="3">
        <v>43191</v>
      </c>
      <c r="C4548" s="3">
        <v>43281</v>
      </c>
      <c r="D4548" t="s">
        <v>151</v>
      </c>
      <c r="E4548" t="s">
        <v>152</v>
      </c>
      <c r="F4548" t="s">
        <v>153</v>
      </c>
      <c r="G4548" s="9">
        <v>43215</v>
      </c>
      <c r="H4548" s="2" t="s">
        <v>89</v>
      </c>
      <c r="I4548" t="s">
        <v>2871</v>
      </c>
      <c r="J4548">
        <v>293</v>
      </c>
      <c r="K4548" t="s">
        <v>11301</v>
      </c>
      <c r="L4548" s="8" t="s">
        <v>114</v>
      </c>
      <c r="M4548" t="s">
        <v>11437</v>
      </c>
      <c r="N4548" s="8">
        <v>90120001</v>
      </c>
      <c r="O4548" t="s">
        <v>11437</v>
      </c>
      <c r="P4548" s="8">
        <v>12</v>
      </c>
      <c r="Q4548" t="s">
        <v>138</v>
      </c>
      <c r="R4548" s="8">
        <v>9</v>
      </c>
      <c r="S4548" t="s">
        <v>13990</v>
      </c>
      <c r="T4548">
        <v>14050</v>
      </c>
      <c r="U4548" t="s">
        <v>150</v>
      </c>
      <c r="V4548" t="s">
        <v>13995</v>
      </c>
      <c r="W4548" t="s">
        <v>13996</v>
      </c>
      <c r="X4548" t="s">
        <v>13997</v>
      </c>
      <c r="Y4548" s="3">
        <v>43294</v>
      </c>
      <c r="Z4548" s="3">
        <v>43294</v>
      </c>
      <c r="AA4548" t="s">
        <v>13998</v>
      </c>
    </row>
    <row r="4549" spans="1:27" x14ac:dyDescent="0.25">
      <c r="A4549">
        <v>2018</v>
      </c>
      <c r="B4549" s="3">
        <v>43191</v>
      </c>
      <c r="C4549" s="3">
        <v>43281</v>
      </c>
      <c r="D4549" t="s">
        <v>151</v>
      </c>
      <c r="E4549" t="s">
        <v>152</v>
      </c>
      <c r="F4549" t="s">
        <v>153</v>
      </c>
      <c r="G4549" s="9">
        <v>43215</v>
      </c>
      <c r="H4549" s="2" t="s">
        <v>89</v>
      </c>
      <c r="I4549" t="s">
        <v>553</v>
      </c>
      <c r="J4549">
        <v>502</v>
      </c>
      <c r="K4549" t="s">
        <v>11301</v>
      </c>
      <c r="L4549" s="8" t="s">
        <v>114</v>
      </c>
      <c r="M4549" t="s">
        <v>11427</v>
      </c>
      <c r="N4549" s="8">
        <v>90070001</v>
      </c>
      <c r="O4549" t="s">
        <v>11427</v>
      </c>
      <c r="P4549" s="8">
        <v>7</v>
      </c>
      <c r="Q4549" t="s">
        <v>143</v>
      </c>
      <c r="R4549" s="8">
        <v>9</v>
      </c>
      <c r="S4549" t="s">
        <v>13990</v>
      </c>
      <c r="T4549">
        <v>9850</v>
      </c>
      <c r="U4549" t="s">
        <v>150</v>
      </c>
      <c r="V4549" t="s">
        <v>13995</v>
      </c>
      <c r="W4549" t="s">
        <v>13996</v>
      </c>
      <c r="X4549" t="s">
        <v>13997</v>
      </c>
      <c r="Y4549" s="3">
        <v>43294</v>
      </c>
      <c r="Z4549" s="3">
        <v>43294</v>
      </c>
      <c r="AA4549" t="s">
        <v>13998</v>
      </c>
    </row>
    <row r="4550" spans="1:27" x14ac:dyDescent="0.25">
      <c r="A4550">
        <v>2018</v>
      </c>
      <c r="B4550" s="3">
        <v>43191</v>
      </c>
      <c r="C4550" s="3">
        <v>43281</v>
      </c>
      <c r="D4550" t="s">
        <v>151</v>
      </c>
      <c r="E4550" t="s">
        <v>152</v>
      </c>
      <c r="F4550" t="s">
        <v>153</v>
      </c>
      <c r="G4550" s="9">
        <v>43215</v>
      </c>
      <c r="H4550" s="2" t="s">
        <v>86</v>
      </c>
      <c r="I4550" t="s">
        <v>2151</v>
      </c>
      <c r="J4550" t="s">
        <v>8358</v>
      </c>
      <c r="K4550" t="s">
        <v>11301</v>
      </c>
      <c r="L4550" s="8" t="s">
        <v>114</v>
      </c>
      <c r="M4550" t="s">
        <v>11513</v>
      </c>
      <c r="N4550" s="8">
        <v>90120001</v>
      </c>
      <c r="O4550" t="s">
        <v>11513</v>
      </c>
      <c r="P4550" s="8">
        <v>12</v>
      </c>
      <c r="Q4550" t="s">
        <v>138</v>
      </c>
      <c r="R4550" s="8">
        <v>9</v>
      </c>
      <c r="S4550" t="s">
        <v>13990</v>
      </c>
      <c r="T4550">
        <v>14410</v>
      </c>
      <c r="U4550" t="s">
        <v>150</v>
      </c>
      <c r="V4550" t="s">
        <v>13995</v>
      </c>
      <c r="W4550" t="s">
        <v>13996</v>
      </c>
      <c r="X4550" t="s">
        <v>13997</v>
      </c>
      <c r="Y4550" s="3">
        <v>43294</v>
      </c>
      <c r="Z4550" s="3">
        <v>43294</v>
      </c>
      <c r="AA4550" t="s">
        <v>13998</v>
      </c>
    </row>
    <row r="4551" spans="1:27" x14ac:dyDescent="0.25">
      <c r="A4551">
        <v>2018</v>
      </c>
      <c r="B4551" s="3">
        <v>43191</v>
      </c>
      <c r="C4551" s="3">
        <v>43281</v>
      </c>
      <c r="D4551" t="s">
        <v>151</v>
      </c>
      <c r="E4551" t="s">
        <v>152</v>
      </c>
      <c r="F4551" t="s">
        <v>153</v>
      </c>
      <c r="G4551" s="9">
        <v>43215</v>
      </c>
      <c r="H4551" s="2" t="s">
        <v>86</v>
      </c>
      <c r="I4551" t="s">
        <v>721</v>
      </c>
      <c r="J4551">
        <v>800</v>
      </c>
      <c r="K4551" t="s">
        <v>11301</v>
      </c>
      <c r="L4551" s="8" t="s">
        <v>128</v>
      </c>
      <c r="M4551" t="s">
        <v>12617</v>
      </c>
      <c r="N4551" s="8">
        <v>90020001</v>
      </c>
      <c r="O4551" t="s">
        <v>12617</v>
      </c>
      <c r="P4551" s="8">
        <v>2</v>
      </c>
      <c r="Q4551" t="s">
        <v>140</v>
      </c>
      <c r="R4551" s="8">
        <v>9</v>
      </c>
      <c r="S4551" t="s">
        <v>13990</v>
      </c>
      <c r="T4551">
        <v>2230</v>
      </c>
      <c r="U4551" t="s">
        <v>150</v>
      </c>
      <c r="V4551" t="s">
        <v>13995</v>
      </c>
      <c r="W4551" t="s">
        <v>13996</v>
      </c>
      <c r="X4551" t="s">
        <v>13997</v>
      </c>
      <c r="Y4551" s="3">
        <v>43294</v>
      </c>
      <c r="Z4551" s="3">
        <v>43294</v>
      </c>
      <c r="AA4551" t="s">
        <v>13998</v>
      </c>
    </row>
    <row r="4552" spans="1:27" x14ac:dyDescent="0.25">
      <c r="A4552">
        <v>2018</v>
      </c>
      <c r="B4552" s="3">
        <v>43191</v>
      </c>
      <c r="C4552" s="3">
        <v>43281</v>
      </c>
      <c r="D4552" t="s">
        <v>151</v>
      </c>
      <c r="E4552" t="s">
        <v>152</v>
      </c>
      <c r="F4552" t="s">
        <v>153</v>
      </c>
      <c r="G4552" s="9">
        <v>43215</v>
      </c>
      <c r="H4552" s="2" t="s">
        <v>89</v>
      </c>
      <c r="I4552" t="s">
        <v>2872</v>
      </c>
      <c r="J4552">
        <v>93</v>
      </c>
      <c r="K4552" t="s">
        <v>11301</v>
      </c>
      <c r="L4552" s="8" t="s">
        <v>107</v>
      </c>
      <c r="M4552" t="s">
        <v>12618</v>
      </c>
      <c r="N4552" s="8">
        <v>90030001</v>
      </c>
      <c r="O4552" t="s">
        <v>12618</v>
      </c>
      <c r="P4552" s="8">
        <v>3</v>
      </c>
      <c r="Q4552" t="s">
        <v>136</v>
      </c>
      <c r="R4552" s="8">
        <v>9</v>
      </c>
      <c r="S4552" t="s">
        <v>13990</v>
      </c>
      <c r="T4552">
        <v>4370</v>
      </c>
      <c r="U4552" t="s">
        <v>150</v>
      </c>
      <c r="V4552" t="s">
        <v>13995</v>
      </c>
      <c r="W4552" t="s">
        <v>13996</v>
      </c>
      <c r="X4552" t="s">
        <v>13997</v>
      </c>
      <c r="Y4552" s="3">
        <v>43294</v>
      </c>
      <c r="Z4552" s="3">
        <v>43294</v>
      </c>
      <c r="AA4552" t="s">
        <v>13998</v>
      </c>
    </row>
    <row r="4553" spans="1:27" x14ac:dyDescent="0.25">
      <c r="A4553">
        <v>2018</v>
      </c>
      <c r="B4553" s="3">
        <v>43191</v>
      </c>
      <c r="C4553" s="3">
        <v>43281</v>
      </c>
      <c r="D4553" t="s">
        <v>151</v>
      </c>
      <c r="E4553" t="s">
        <v>152</v>
      </c>
      <c r="F4553" t="s">
        <v>153</v>
      </c>
      <c r="G4553" s="9">
        <v>43215</v>
      </c>
      <c r="H4553" s="2" t="s">
        <v>89</v>
      </c>
      <c r="I4553" t="s">
        <v>2873</v>
      </c>
      <c r="J4553" t="s">
        <v>8359</v>
      </c>
      <c r="K4553" t="s">
        <v>11301</v>
      </c>
      <c r="L4553" s="8" t="s">
        <v>114</v>
      </c>
      <c r="M4553" t="s">
        <v>11689</v>
      </c>
      <c r="N4553" s="8">
        <v>90050001</v>
      </c>
      <c r="O4553" t="s">
        <v>11689</v>
      </c>
      <c r="P4553" s="8">
        <v>5</v>
      </c>
      <c r="Q4553" t="s">
        <v>134</v>
      </c>
      <c r="R4553" s="8">
        <v>9</v>
      </c>
      <c r="S4553" t="s">
        <v>13990</v>
      </c>
      <c r="T4553">
        <v>7280</v>
      </c>
      <c r="U4553" t="s">
        <v>150</v>
      </c>
      <c r="V4553" t="s">
        <v>13995</v>
      </c>
      <c r="W4553" t="s">
        <v>13996</v>
      </c>
      <c r="X4553" t="s">
        <v>13997</v>
      </c>
      <c r="Y4553" s="3">
        <v>43294</v>
      </c>
      <c r="Z4553" s="3">
        <v>43294</v>
      </c>
      <c r="AA4553" t="s">
        <v>13998</v>
      </c>
    </row>
    <row r="4554" spans="1:27" x14ac:dyDescent="0.25">
      <c r="A4554">
        <v>2018</v>
      </c>
      <c r="B4554" s="3">
        <v>43191</v>
      </c>
      <c r="C4554" s="3">
        <v>43281</v>
      </c>
      <c r="D4554" t="s">
        <v>151</v>
      </c>
      <c r="E4554" t="s">
        <v>152</v>
      </c>
      <c r="F4554" t="s">
        <v>153</v>
      </c>
      <c r="G4554" s="9">
        <v>43215</v>
      </c>
      <c r="H4554" s="2" t="s">
        <v>89</v>
      </c>
      <c r="I4554" t="s">
        <v>2874</v>
      </c>
      <c r="J4554">
        <v>36</v>
      </c>
      <c r="K4554" t="s">
        <v>11301</v>
      </c>
      <c r="L4554" s="8" t="s">
        <v>114</v>
      </c>
      <c r="M4554" t="s">
        <v>11336</v>
      </c>
      <c r="N4554" s="8">
        <v>90150001</v>
      </c>
      <c r="O4554" t="s">
        <v>11336</v>
      </c>
      <c r="P4554" s="8">
        <v>15</v>
      </c>
      <c r="Q4554" t="s">
        <v>142</v>
      </c>
      <c r="R4554" s="8">
        <v>9</v>
      </c>
      <c r="S4554" t="s">
        <v>13990</v>
      </c>
      <c r="T4554">
        <v>6020</v>
      </c>
      <c r="U4554" t="s">
        <v>150</v>
      </c>
      <c r="V4554" t="s">
        <v>13995</v>
      </c>
      <c r="W4554" t="s">
        <v>13996</v>
      </c>
      <c r="X4554" t="s">
        <v>13997</v>
      </c>
      <c r="Y4554" s="3">
        <v>43294</v>
      </c>
      <c r="Z4554" s="3">
        <v>43294</v>
      </c>
      <c r="AA4554" t="s">
        <v>13998</v>
      </c>
    </row>
    <row r="4555" spans="1:27" x14ac:dyDescent="0.25">
      <c r="A4555">
        <v>2018</v>
      </c>
      <c r="B4555" s="3">
        <v>43191</v>
      </c>
      <c r="C4555" s="3">
        <v>43281</v>
      </c>
      <c r="D4555" t="s">
        <v>151</v>
      </c>
      <c r="E4555" t="s">
        <v>152</v>
      </c>
      <c r="F4555" t="s">
        <v>153</v>
      </c>
      <c r="G4555" s="9">
        <v>43215</v>
      </c>
      <c r="H4555" s="2" t="s">
        <v>89</v>
      </c>
      <c r="I4555" t="s">
        <v>1761</v>
      </c>
      <c r="J4555" t="s">
        <v>8360</v>
      </c>
      <c r="K4555" t="s">
        <v>11301</v>
      </c>
      <c r="L4555" s="8" t="s">
        <v>114</v>
      </c>
      <c r="M4555" t="s">
        <v>2746</v>
      </c>
      <c r="N4555" s="8">
        <v>90050001</v>
      </c>
      <c r="O4555" t="s">
        <v>2746</v>
      </c>
      <c r="P4555" s="8">
        <v>5</v>
      </c>
      <c r="Q4555" t="s">
        <v>134</v>
      </c>
      <c r="R4555" s="8">
        <v>9</v>
      </c>
      <c r="S4555" t="s">
        <v>13990</v>
      </c>
      <c r="T4555">
        <v>7440</v>
      </c>
      <c r="U4555" t="s">
        <v>150</v>
      </c>
      <c r="V4555" t="s">
        <v>13995</v>
      </c>
      <c r="W4555" t="s">
        <v>13996</v>
      </c>
      <c r="X4555" t="s">
        <v>13997</v>
      </c>
      <c r="Y4555" s="3">
        <v>43294</v>
      </c>
      <c r="Z4555" s="3">
        <v>43294</v>
      </c>
      <c r="AA4555" t="s">
        <v>13998</v>
      </c>
    </row>
    <row r="4556" spans="1:27" x14ac:dyDescent="0.25">
      <c r="A4556">
        <v>2018</v>
      </c>
      <c r="B4556" s="3">
        <v>43191</v>
      </c>
      <c r="C4556" s="3">
        <v>43281</v>
      </c>
      <c r="D4556" t="s">
        <v>151</v>
      </c>
      <c r="E4556" t="s">
        <v>152</v>
      </c>
      <c r="F4556" t="s">
        <v>153</v>
      </c>
      <c r="G4556" s="9">
        <v>43215</v>
      </c>
      <c r="H4556" s="2" t="s">
        <v>89</v>
      </c>
      <c r="I4556" t="s">
        <v>1761</v>
      </c>
      <c r="J4556" t="s">
        <v>8361</v>
      </c>
      <c r="K4556" t="s">
        <v>11301</v>
      </c>
      <c r="L4556" s="8" t="s">
        <v>114</v>
      </c>
      <c r="M4556" t="s">
        <v>2746</v>
      </c>
      <c r="N4556" s="8">
        <v>90050001</v>
      </c>
      <c r="O4556" t="s">
        <v>2746</v>
      </c>
      <c r="P4556" s="8">
        <v>5</v>
      </c>
      <c r="Q4556" t="s">
        <v>134</v>
      </c>
      <c r="R4556" s="8">
        <v>9</v>
      </c>
      <c r="S4556" t="s">
        <v>13990</v>
      </c>
      <c r="T4556">
        <v>7440</v>
      </c>
      <c r="U4556" t="s">
        <v>150</v>
      </c>
      <c r="V4556" t="s">
        <v>13995</v>
      </c>
      <c r="W4556" t="s">
        <v>13996</v>
      </c>
      <c r="X4556" t="s">
        <v>13997</v>
      </c>
      <c r="Y4556" s="3">
        <v>43294</v>
      </c>
      <c r="Z4556" s="3">
        <v>43294</v>
      </c>
      <c r="AA4556" t="s">
        <v>13998</v>
      </c>
    </row>
    <row r="4557" spans="1:27" x14ac:dyDescent="0.25">
      <c r="A4557">
        <v>2018</v>
      </c>
      <c r="B4557" s="3">
        <v>43191</v>
      </c>
      <c r="C4557" s="3">
        <v>43281</v>
      </c>
      <c r="D4557" t="s">
        <v>151</v>
      </c>
      <c r="E4557" t="s">
        <v>152</v>
      </c>
      <c r="F4557" t="s">
        <v>153</v>
      </c>
      <c r="G4557" s="9">
        <v>43215</v>
      </c>
      <c r="H4557" s="2" t="s">
        <v>89</v>
      </c>
      <c r="I4557" t="s">
        <v>285</v>
      </c>
      <c r="J4557">
        <v>4177</v>
      </c>
      <c r="K4557" t="s">
        <v>11301</v>
      </c>
      <c r="L4557" s="8" t="s">
        <v>114</v>
      </c>
      <c r="M4557" t="s">
        <v>11760</v>
      </c>
      <c r="N4557" s="8">
        <v>90120001</v>
      </c>
      <c r="O4557" t="s">
        <v>11760</v>
      </c>
      <c r="P4557" s="8">
        <v>12</v>
      </c>
      <c r="Q4557" t="s">
        <v>138</v>
      </c>
      <c r="R4557" s="8">
        <v>9</v>
      </c>
      <c r="S4557" t="s">
        <v>13990</v>
      </c>
      <c r="T4557">
        <v>14420</v>
      </c>
      <c r="U4557" t="s">
        <v>150</v>
      </c>
      <c r="V4557" t="s">
        <v>13995</v>
      </c>
      <c r="W4557" t="s">
        <v>13996</v>
      </c>
      <c r="X4557" t="s">
        <v>13997</v>
      </c>
      <c r="Y4557" s="3">
        <v>43294</v>
      </c>
      <c r="Z4557" s="3">
        <v>43294</v>
      </c>
      <c r="AA4557" t="s">
        <v>13998</v>
      </c>
    </row>
    <row r="4558" spans="1:27" x14ac:dyDescent="0.25">
      <c r="A4558">
        <v>2018</v>
      </c>
      <c r="B4558" s="3">
        <v>43191</v>
      </c>
      <c r="C4558" s="3">
        <v>43281</v>
      </c>
      <c r="D4558" t="s">
        <v>151</v>
      </c>
      <c r="E4558" t="s">
        <v>152</v>
      </c>
      <c r="F4558" t="s">
        <v>153</v>
      </c>
      <c r="G4558" s="9">
        <v>43215</v>
      </c>
      <c r="H4558" s="2" t="s">
        <v>89</v>
      </c>
      <c r="I4558" t="s">
        <v>1761</v>
      </c>
      <c r="J4558" t="s">
        <v>8362</v>
      </c>
      <c r="K4558" t="s">
        <v>11301</v>
      </c>
      <c r="L4558" s="8" t="s">
        <v>114</v>
      </c>
      <c r="M4558" t="s">
        <v>2746</v>
      </c>
      <c r="N4558" s="8">
        <v>90050001</v>
      </c>
      <c r="O4558" t="s">
        <v>2746</v>
      </c>
      <c r="P4558" s="8">
        <v>5</v>
      </c>
      <c r="Q4558" t="s">
        <v>134</v>
      </c>
      <c r="R4558" s="8">
        <v>9</v>
      </c>
      <c r="S4558" t="s">
        <v>13990</v>
      </c>
      <c r="T4558">
        <v>7440</v>
      </c>
      <c r="U4558" t="s">
        <v>150</v>
      </c>
      <c r="V4558" t="s">
        <v>13995</v>
      </c>
      <c r="W4558" t="s">
        <v>13996</v>
      </c>
      <c r="X4558" t="s">
        <v>13997</v>
      </c>
      <c r="Y4558" s="3">
        <v>43294</v>
      </c>
      <c r="Z4558" s="3">
        <v>43294</v>
      </c>
      <c r="AA4558" t="s">
        <v>13998</v>
      </c>
    </row>
    <row r="4559" spans="1:27" x14ac:dyDescent="0.25">
      <c r="A4559">
        <v>2018</v>
      </c>
      <c r="B4559" s="3">
        <v>43191</v>
      </c>
      <c r="C4559" s="3">
        <v>43281</v>
      </c>
      <c r="D4559" t="s">
        <v>151</v>
      </c>
      <c r="E4559" t="s">
        <v>152</v>
      </c>
      <c r="F4559" t="s">
        <v>153</v>
      </c>
      <c r="G4559" s="9">
        <v>43215</v>
      </c>
      <c r="H4559" s="2" t="s">
        <v>85</v>
      </c>
      <c r="I4559" t="s">
        <v>2875</v>
      </c>
      <c r="J4559">
        <v>39</v>
      </c>
      <c r="K4559" t="s">
        <v>11301</v>
      </c>
      <c r="L4559" s="8" t="s">
        <v>114</v>
      </c>
      <c r="M4559" t="s">
        <v>12619</v>
      </c>
      <c r="N4559" s="8">
        <v>90020001</v>
      </c>
      <c r="O4559" t="s">
        <v>12619</v>
      </c>
      <c r="P4559" s="8">
        <v>2</v>
      </c>
      <c r="Q4559" t="s">
        <v>140</v>
      </c>
      <c r="R4559" s="8">
        <v>9</v>
      </c>
      <c r="S4559" t="s">
        <v>13990</v>
      </c>
      <c r="T4559">
        <v>2700</v>
      </c>
      <c r="U4559" t="s">
        <v>150</v>
      </c>
      <c r="V4559" t="s">
        <v>13995</v>
      </c>
      <c r="W4559" t="s">
        <v>13996</v>
      </c>
      <c r="X4559" t="s">
        <v>13997</v>
      </c>
      <c r="Y4559" s="3">
        <v>43294</v>
      </c>
      <c r="Z4559" s="3">
        <v>43294</v>
      </c>
      <c r="AA4559" t="s">
        <v>13998</v>
      </c>
    </row>
    <row r="4560" spans="1:27" x14ac:dyDescent="0.25">
      <c r="A4560">
        <v>2018</v>
      </c>
      <c r="B4560" s="3">
        <v>43191</v>
      </c>
      <c r="C4560" s="3">
        <v>43281</v>
      </c>
      <c r="D4560" t="s">
        <v>151</v>
      </c>
      <c r="E4560" t="s">
        <v>152</v>
      </c>
      <c r="F4560" t="s">
        <v>153</v>
      </c>
      <c r="G4560" s="9">
        <v>43215</v>
      </c>
      <c r="H4560" s="2" t="s">
        <v>89</v>
      </c>
      <c r="I4560" t="s">
        <v>1761</v>
      </c>
      <c r="J4560" t="s">
        <v>8363</v>
      </c>
      <c r="K4560" t="s">
        <v>11301</v>
      </c>
      <c r="L4560" s="8" t="s">
        <v>114</v>
      </c>
      <c r="M4560" t="s">
        <v>2746</v>
      </c>
      <c r="N4560" s="8">
        <v>90050001</v>
      </c>
      <c r="O4560" t="s">
        <v>2746</v>
      </c>
      <c r="P4560" s="8">
        <v>5</v>
      </c>
      <c r="Q4560" t="s">
        <v>134</v>
      </c>
      <c r="R4560" s="8">
        <v>9</v>
      </c>
      <c r="S4560" t="s">
        <v>13990</v>
      </c>
      <c r="T4560">
        <v>7440</v>
      </c>
      <c r="U4560" t="s">
        <v>150</v>
      </c>
      <c r="V4560" t="s">
        <v>13995</v>
      </c>
      <c r="W4560" t="s">
        <v>13996</v>
      </c>
      <c r="X4560" t="s">
        <v>13997</v>
      </c>
      <c r="Y4560" s="3">
        <v>43294</v>
      </c>
      <c r="Z4560" s="3">
        <v>43294</v>
      </c>
      <c r="AA4560" t="s">
        <v>13998</v>
      </c>
    </row>
    <row r="4561" spans="1:27" x14ac:dyDescent="0.25">
      <c r="A4561">
        <v>2018</v>
      </c>
      <c r="B4561" s="3">
        <v>43191</v>
      </c>
      <c r="C4561" s="3">
        <v>43281</v>
      </c>
      <c r="D4561" t="s">
        <v>151</v>
      </c>
      <c r="E4561" t="s">
        <v>152</v>
      </c>
      <c r="F4561" t="s">
        <v>153</v>
      </c>
      <c r="G4561" s="9">
        <v>43215</v>
      </c>
      <c r="H4561" s="2" t="s">
        <v>89</v>
      </c>
      <c r="I4561" t="s">
        <v>2876</v>
      </c>
      <c r="J4561">
        <v>141</v>
      </c>
      <c r="K4561" t="s">
        <v>11301</v>
      </c>
      <c r="L4561" s="8" t="s">
        <v>114</v>
      </c>
      <c r="M4561" t="s">
        <v>11350</v>
      </c>
      <c r="N4561" s="8">
        <v>90150001</v>
      </c>
      <c r="O4561" t="s">
        <v>11350</v>
      </c>
      <c r="P4561" s="8">
        <v>15</v>
      </c>
      <c r="Q4561" t="s">
        <v>142</v>
      </c>
      <c r="R4561" s="8">
        <v>9</v>
      </c>
      <c r="S4561" t="s">
        <v>13990</v>
      </c>
      <c r="T4561">
        <v>6700</v>
      </c>
      <c r="U4561" t="s">
        <v>150</v>
      </c>
      <c r="V4561" t="s">
        <v>13995</v>
      </c>
      <c r="W4561" t="s">
        <v>13996</v>
      </c>
      <c r="X4561" t="s">
        <v>13997</v>
      </c>
      <c r="Y4561" s="3">
        <v>43294</v>
      </c>
      <c r="Z4561" s="3">
        <v>43294</v>
      </c>
      <c r="AA4561" t="s">
        <v>13998</v>
      </c>
    </row>
    <row r="4562" spans="1:27" x14ac:dyDescent="0.25">
      <c r="A4562">
        <v>2018</v>
      </c>
      <c r="B4562" s="3">
        <v>43191</v>
      </c>
      <c r="C4562" s="3">
        <v>43281</v>
      </c>
      <c r="D4562" t="s">
        <v>151</v>
      </c>
      <c r="E4562" t="s">
        <v>152</v>
      </c>
      <c r="F4562" t="s">
        <v>153</v>
      </c>
      <c r="G4562" s="9">
        <v>43215</v>
      </c>
      <c r="H4562" s="2" t="s">
        <v>89</v>
      </c>
      <c r="I4562" t="s">
        <v>1761</v>
      </c>
      <c r="J4562" t="s">
        <v>8364</v>
      </c>
      <c r="K4562" t="s">
        <v>11301</v>
      </c>
      <c r="L4562" s="8" t="s">
        <v>114</v>
      </c>
      <c r="M4562" t="s">
        <v>2746</v>
      </c>
      <c r="N4562" s="8">
        <v>90050001</v>
      </c>
      <c r="O4562" t="s">
        <v>2746</v>
      </c>
      <c r="P4562" s="8">
        <v>5</v>
      </c>
      <c r="Q4562" t="s">
        <v>134</v>
      </c>
      <c r="R4562" s="8">
        <v>9</v>
      </c>
      <c r="S4562" t="s">
        <v>13990</v>
      </c>
      <c r="T4562">
        <v>7440</v>
      </c>
      <c r="U4562" t="s">
        <v>150</v>
      </c>
      <c r="V4562" t="s">
        <v>13995</v>
      </c>
      <c r="W4562" t="s">
        <v>13996</v>
      </c>
      <c r="X4562" t="s">
        <v>13997</v>
      </c>
      <c r="Y4562" s="3">
        <v>43294</v>
      </c>
      <c r="Z4562" s="3">
        <v>43294</v>
      </c>
      <c r="AA4562" t="s">
        <v>13998</v>
      </c>
    </row>
    <row r="4563" spans="1:27" x14ac:dyDescent="0.25">
      <c r="A4563">
        <v>2018</v>
      </c>
      <c r="B4563" s="3">
        <v>43191</v>
      </c>
      <c r="C4563" s="3">
        <v>43281</v>
      </c>
      <c r="D4563" t="s">
        <v>151</v>
      </c>
      <c r="E4563" t="s">
        <v>152</v>
      </c>
      <c r="F4563" t="s">
        <v>153</v>
      </c>
      <c r="G4563" s="9">
        <v>43215</v>
      </c>
      <c r="H4563" s="2" t="s">
        <v>89</v>
      </c>
      <c r="I4563" t="s">
        <v>1496</v>
      </c>
      <c r="J4563" t="s">
        <v>8365</v>
      </c>
      <c r="K4563" t="s">
        <v>11301</v>
      </c>
      <c r="L4563" s="8" t="s">
        <v>114</v>
      </c>
      <c r="M4563" t="s">
        <v>311</v>
      </c>
      <c r="N4563" s="8">
        <v>90150001</v>
      </c>
      <c r="O4563" t="s">
        <v>311</v>
      </c>
      <c r="P4563" s="8">
        <v>15</v>
      </c>
      <c r="Q4563" t="s">
        <v>142</v>
      </c>
      <c r="R4563" s="8">
        <v>9</v>
      </c>
      <c r="S4563" t="s">
        <v>13990</v>
      </c>
      <c r="T4563">
        <v>6200</v>
      </c>
      <c r="U4563" t="s">
        <v>150</v>
      </c>
      <c r="V4563" t="s">
        <v>13995</v>
      </c>
      <c r="W4563" t="s">
        <v>13996</v>
      </c>
      <c r="X4563" t="s">
        <v>13997</v>
      </c>
      <c r="Y4563" s="3">
        <v>43294</v>
      </c>
      <c r="Z4563" s="3">
        <v>43294</v>
      </c>
      <c r="AA4563" t="s">
        <v>13998</v>
      </c>
    </row>
    <row r="4564" spans="1:27" x14ac:dyDescent="0.25">
      <c r="A4564">
        <v>2018</v>
      </c>
      <c r="B4564" s="3">
        <v>43191</v>
      </c>
      <c r="C4564" s="3">
        <v>43281</v>
      </c>
      <c r="D4564" t="s">
        <v>151</v>
      </c>
      <c r="E4564" t="s">
        <v>152</v>
      </c>
      <c r="F4564" t="s">
        <v>153</v>
      </c>
      <c r="G4564" s="9">
        <v>43215</v>
      </c>
      <c r="H4564" s="2" t="s">
        <v>89</v>
      </c>
      <c r="I4564" t="s">
        <v>1761</v>
      </c>
      <c r="J4564" t="s">
        <v>8366</v>
      </c>
      <c r="K4564" t="s">
        <v>11301</v>
      </c>
      <c r="L4564" s="8" t="s">
        <v>114</v>
      </c>
      <c r="M4564" t="s">
        <v>2746</v>
      </c>
      <c r="N4564" s="8">
        <v>90050001</v>
      </c>
      <c r="O4564" t="s">
        <v>2746</v>
      </c>
      <c r="P4564" s="8">
        <v>5</v>
      </c>
      <c r="Q4564" t="s">
        <v>134</v>
      </c>
      <c r="R4564" s="8">
        <v>9</v>
      </c>
      <c r="S4564" t="s">
        <v>13990</v>
      </c>
      <c r="T4564">
        <v>7440</v>
      </c>
      <c r="U4564" t="s">
        <v>150</v>
      </c>
      <c r="V4564" t="s">
        <v>13995</v>
      </c>
      <c r="W4564" t="s">
        <v>13996</v>
      </c>
      <c r="X4564" t="s">
        <v>13997</v>
      </c>
      <c r="Y4564" s="3">
        <v>43294</v>
      </c>
      <c r="Z4564" s="3">
        <v>43294</v>
      </c>
      <c r="AA4564" t="s">
        <v>13998</v>
      </c>
    </row>
    <row r="4565" spans="1:27" x14ac:dyDescent="0.25">
      <c r="A4565">
        <v>2018</v>
      </c>
      <c r="B4565" s="3">
        <v>43191</v>
      </c>
      <c r="C4565" s="3">
        <v>43281</v>
      </c>
      <c r="D4565" t="s">
        <v>151</v>
      </c>
      <c r="E4565" t="s">
        <v>152</v>
      </c>
      <c r="F4565" t="s">
        <v>153</v>
      </c>
      <c r="G4565" s="9">
        <v>43215</v>
      </c>
      <c r="H4565" s="2" t="s">
        <v>85</v>
      </c>
      <c r="I4565" t="s">
        <v>2877</v>
      </c>
      <c r="J4565" t="s">
        <v>8367</v>
      </c>
      <c r="K4565" t="s">
        <v>11301</v>
      </c>
      <c r="L4565" s="8" t="s">
        <v>114</v>
      </c>
      <c r="M4565" t="s">
        <v>12620</v>
      </c>
      <c r="N4565" s="8">
        <v>90040001</v>
      </c>
      <c r="O4565" t="s">
        <v>12620</v>
      </c>
      <c r="P4565" s="8">
        <v>4</v>
      </c>
      <c r="Q4565" t="s">
        <v>145</v>
      </c>
      <c r="R4565" s="8">
        <v>9</v>
      </c>
      <c r="S4565" t="s">
        <v>13990</v>
      </c>
      <c r="T4565">
        <v>5080</v>
      </c>
      <c r="U4565" t="s">
        <v>150</v>
      </c>
      <c r="V4565" t="s">
        <v>13995</v>
      </c>
      <c r="W4565" t="s">
        <v>13996</v>
      </c>
      <c r="X4565" t="s">
        <v>13997</v>
      </c>
      <c r="Y4565" s="3">
        <v>43294</v>
      </c>
      <c r="Z4565" s="3">
        <v>43294</v>
      </c>
      <c r="AA4565" t="s">
        <v>13998</v>
      </c>
    </row>
    <row r="4566" spans="1:27" x14ac:dyDescent="0.25">
      <c r="A4566">
        <v>2018</v>
      </c>
      <c r="B4566" s="3">
        <v>43191</v>
      </c>
      <c r="C4566" s="3">
        <v>43281</v>
      </c>
      <c r="D4566" t="s">
        <v>151</v>
      </c>
      <c r="E4566" t="s">
        <v>152</v>
      </c>
      <c r="F4566" t="s">
        <v>153</v>
      </c>
      <c r="G4566" s="9">
        <v>43215</v>
      </c>
      <c r="H4566" s="2" t="s">
        <v>89</v>
      </c>
      <c r="I4566" t="s">
        <v>2284</v>
      </c>
      <c r="J4566">
        <v>3570</v>
      </c>
      <c r="K4566" t="s">
        <v>11301</v>
      </c>
      <c r="L4566" s="8" t="s">
        <v>114</v>
      </c>
      <c r="M4566" t="s">
        <v>12621</v>
      </c>
      <c r="N4566" s="8">
        <v>90070001</v>
      </c>
      <c r="O4566" t="s">
        <v>12621</v>
      </c>
      <c r="P4566" s="8">
        <v>7</v>
      </c>
      <c r="Q4566" t="s">
        <v>143</v>
      </c>
      <c r="R4566" s="8">
        <v>9</v>
      </c>
      <c r="S4566" t="s">
        <v>13990</v>
      </c>
      <c r="T4566">
        <v>4200</v>
      </c>
      <c r="U4566" t="s">
        <v>150</v>
      </c>
      <c r="V4566" t="s">
        <v>13995</v>
      </c>
      <c r="W4566" t="s">
        <v>13996</v>
      </c>
      <c r="X4566" t="s">
        <v>13997</v>
      </c>
      <c r="Y4566" s="3">
        <v>43294</v>
      </c>
      <c r="Z4566" s="3">
        <v>43294</v>
      </c>
      <c r="AA4566" t="s">
        <v>13998</v>
      </c>
    </row>
    <row r="4567" spans="1:27" x14ac:dyDescent="0.25">
      <c r="A4567">
        <v>2018</v>
      </c>
      <c r="B4567" s="3">
        <v>43191</v>
      </c>
      <c r="C4567" s="3">
        <v>43281</v>
      </c>
      <c r="D4567" t="s">
        <v>151</v>
      </c>
      <c r="E4567" t="s">
        <v>152</v>
      </c>
      <c r="F4567" t="s">
        <v>153</v>
      </c>
      <c r="G4567" s="9">
        <v>43215</v>
      </c>
      <c r="H4567" s="2" t="s">
        <v>89</v>
      </c>
      <c r="I4567" t="s">
        <v>1761</v>
      </c>
      <c r="J4567" t="s">
        <v>8368</v>
      </c>
      <c r="K4567" t="s">
        <v>11301</v>
      </c>
      <c r="L4567" s="8" t="s">
        <v>114</v>
      </c>
      <c r="M4567" t="s">
        <v>2746</v>
      </c>
      <c r="N4567" s="8">
        <v>90050001</v>
      </c>
      <c r="O4567" t="s">
        <v>2746</v>
      </c>
      <c r="P4567" s="8">
        <v>5</v>
      </c>
      <c r="Q4567" t="s">
        <v>134</v>
      </c>
      <c r="R4567" s="8">
        <v>9</v>
      </c>
      <c r="S4567" t="s">
        <v>13990</v>
      </c>
      <c r="T4567">
        <v>7440</v>
      </c>
      <c r="U4567" t="s">
        <v>150</v>
      </c>
      <c r="V4567" t="s">
        <v>13995</v>
      </c>
      <c r="W4567" t="s">
        <v>13996</v>
      </c>
      <c r="X4567" t="s">
        <v>13997</v>
      </c>
      <c r="Y4567" s="3">
        <v>43294</v>
      </c>
      <c r="Z4567" s="3">
        <v>43294</v>
      </c>
      <c r="AA4567" t="s">
        <v>13998</v>
      </c>
    </row>
    <row r="4568" spans="1:27" x14ac:dyDescent="0.25">
      <c r="A4568">
        <v>2018</v>
      </c>
      <c r="B4568" s="3">
        <v>43191</v>
      </c>
      <c r="C4568" s="3">
        <v>43281</v>
      </c>
      <c r="D4568" t="s">
        <v>151</v>
      </c>
      <c r="E4568" t="s">
        <v>152</v>
      </c>
      <c r="F4568" t="s">
        <v>153</v>
      </c>
      <c r="G4568" s="9">
        <v>43215</v>
      </c>
      <c r="H4568" s="2" t="s">
        <v>89</v>
      </c>
      <c r="I4568" t="s">
        <v>2469</v>
      </c>
      <c r="J4568">
        <v>19</v>
      </c>
      <c r="K4568" t="s">
        <v>11301</v>
      </c>
      <c r="L4568" s="8" t="s">
        <v>114</v>
      </c>
      <c r="M4568" t="s">
        <v>11513</v>
      </c>
      <c r="N4568" s="8">
        <v>90120001</v>
      </c>
      <c r="O4568" t="s">
        <v>11513</v>
      </c>
      <c r="P4568" s="8">
        <v>12</v>
      </c>
      <c r="Q4568" t="s">
        <v>138</v>
      </c>
      <c r="R4568" s="8">
        <v>9</v>
      </c>
      <c r="S4568" t="s">
        <v>13990</v>
      </c>
      <c r="T4568">
        <v>14260</v>
      </c>
      <c r="U4568" t="s">
        <v>150</v>
      </c>
      <c r="V4568" t="s">
        <v>13995</v>
      </c>
      <c r="W4568" t="s">
        <v>13996</v>
      </c>
      <c r="X4568" t="s">
        <v>13997</v>
      </c>
      <c r="Y4568" s="3">
        <v>43294</v>
      </c>
      <c r="Z4568" s="3">
        <v>43294</v>
      </c>
      <c r="AA4568" t="s">
        <v>13998</v>
      </c>
    </row>
    <row r="4569" spans="1:27" x14ac:dyDescent="0.25">
      <c r="A4569">
        <v>2018</v>
      </c>
      <c r="B4569" s="3">
        <v>43191</v>
      </c>
      <c r="C4569" s="3">
        <v>43281</v>
      </c>
      <c r="D4569" t="s">
        <v>151</v>
      </c>
      <c r="E4569" t="s">
        <v>152</v>
      </c>
      <c r="F4569" t="s">
        <v>153</v>
      </c>
      <c r="G4569" s="9">
        <v>43215</v>
      </c>
      <c r="H4569" s="2" t="s">
        <v>89</v>
      </c>
      <c r="I4569" t="s">
        <v>1761</v>
      </c>
      <c r="J4569" t="s">
        <v>8369</v>
      </c>
      <c r="K4569" t="s">
        <v>11301</v>
      </c>
      <c r="L4569" s="8" t="s">
        <v>114</v>
      </c>
      <c r="M4569" t="s">
        <v>2746</v>
      </c>
      <c r="N4569" s="8">
        <v>90050001</v>
      </c>
      <c r="O4569" t="s">
        <v>2746</v>
      </c>
      <c r="P4569" s="8">
        <v>5</v>
      </c>
      <c r="Q4569" t="s">
        <v>134</v>
      </c>
      <c r="R4569" s="8">
        <v>9</v>
      </c>
      <c r="S4569" t="s">
        <v>13990</v>
      </c>
      <c r="T4569">
        <v>7440</v>
      </c>
      <c r="U4569" t="s">
        <v>150</v>
      </c>
      <c r="V4569" t="s">
        <v>13995</v>
      </c>
      <c r="W4569" t="s">
        <v>13996</v>
      </c>
      <c r="X4569" t="s">
        <v>13997</v>
      </c>
      <c r="Y4569" s="3">
        <v>43294</v>
      </c>
      <c r="Z4569" s="3">
        <v>43294</v>
      </c>
      <c r="AA4569" t="s">
        <v>13998</v>
      </c>
    </row>
    <row r="4570" spans="1:27" x14ac:dyDescent="0.25">
      <c r="A4570">
        <v>2018</v>
      </c>
      <c r="B4570" s="3">
        <v>43191</v>
      </c>
      <c r="C4570" s="3">
        <v>43281</v>
      </c>
      <c r="D4570" t="s">
        <v>151</v>
      </c>
      <c r="E4570" t="s">
        <v>152</v>
      </c>
      <c r="F4570" t="s">
        <v>153</v>
      </c>
      <c r="G4570" s="9">
        <v>43215</v>
      </c>
      <c r="H4570" s="2" t="s">
        <v>89</v>
      </c>
      <c r="I4570" t="s">
        <v>2878</v>
      </c>
      <c r="J4570">
        <v>243</v>
      </c>
      <c r="K4570" t="s">
        <v>11301</v>
      </c>
      <c r="L4570" s="6" t="s">
        <v>114</v>
      </c>
      <c r="M4570" t="s">
        <v>12039</v>
      </c>
      <c r="N4570" s="8">
        <v>90160001</v>
      </c>
      <c r="O4570" t="s">
        <v>12039</v>
      </c>
      <c r="P4570" s="8">
        <v>16</v>
      </c>
      <c r="Q4570" t="s">
        <v>141</v>
      </c>
      <c r="R4570" s="8">
        <v>9</v>
      </c>
      <c r="S4570" t="s">
        <v>13990</v>
      </c>
      <c r="T4570">
        <v>11529</v>
      </c>
      <c r="U4570" t="s">
        <v>150</v>
      </c>
      <c r="V4570" t="s">
        <v>13995</v>
      </c>
      <c r="W4570" t="s">
        <v>13996</v>
      </c>
      <c r="X4570" t="s">
        <v>13997</v>
      </c>
      <c r="Y4570" s="3">
        <v>43294</v>
      </c>
      <c r="Z4570" s="3">
        <v>43294</v>
      </c>
      <c r="AA4570" t="s">
        <v>13998</v>
      </c>
    </row>
    <row r="4571" spans="1:27" x14ac:dyDescent="0.25">
      <c r="A4571">
        <v>2018</v>
      </c>
      <c r="B4571" s="3">
        <v>43191</v>
      </c>
      <c r="C4571" s="3">
        <v>43281</v>
      </c>
      <c r="D4571" t="s">
        <v>151</v>
      </c>
      <c r="E4571" t="s">
        <v>152</v>
      </c>
      <c r="F4571" t="s">
        <v>153</v>
      </c>
      <c r="G4571" s="9">
        <v>43215</v>
      </c>
      <c r="H4571" s="2" t="s">
        <v>89</v>
      </c>
      <c r="I4571" t="s">
        <v>2879</v>
      </c>
      <c r="J4571" t="s">
        <v>8370</v>
      </c>
      <c r="K4571" t="s">
        <v>11301</v>
      </c>
      <c r="L4571" s="6" t="s">
        <v>75</v>
      </c>
      <c r="M4571" t="s">
        <v>11434</v>
      </c>
      <c r="N4571" s="8">
        <v>90050001</v>
      </c>
      <c r="O4571" t="s">
        <v>11434</v>
      </c>
      <c r="P4571" s="8">
        <v>5</v>
      </c>
      <c r="Q4571" t="s">
        <v>134</v>
      </c>
      <c r="R4571" s="8">
        <v>9</v>
      </c>
      <c r="S4571" t="s">
        <v>13990</v>
      </c>
      <c r="T4571">
        <v>7270</v>
      </c>
      <c r="U4571" t="s">
        <v>150</v>
      </c>
      <c r="V4571" t="s">
        <v>13995</v>
      </c>
      <c r="W4571" t="s">
        <v>13996</v>
      </c>
      <c r="X4571" t="s">
        <v>13997</v>
      </c>
      <c r="Y4571" s="3">
        <v>43294</v>
      </c>
      <c r="Z4571" s="3">
        <v>43294</v>
      </c>
      <c r="AA4571" t="s">
        <v>13998</v>
      </c>
    </row>
    <row r="4572" spans="1:27" x14ac:dyDescent="0.25">
      <c r="A4572">
        <v>2018</v>
      </c>
      <c r="B4572" s="3">
        <v>43191</v>
      </c>
      <c r="C4572" s="3">
        <v>43281</v>
      </c>
      <c r="D4572" t="s">
        <v>151</v>
      </c>
      <c r="E4572" t="s">
        <v>152</v>
      </c>
      <c r="F4572" t="s">
        <v>153</v>
      </c>
      <c r="G4572" s="9">
        <v>43215</v>
      </c>
      <c r="H4572" s="2" t="s">
        <v>89</v>
      </c>
      <c r="I4572" t="s">
        <v>2880</v>
      </c>
      <c r="J4572">
        <v>5</v>
      </c>
      <c r="K4572" t="s">
        <v>11301</v>
      </c>
      <c r="L4572" s="6" t="s">
        <v>114</v>
      </c>
      <c r="M4572" t="s">
        <v>11587</v>
      </c>
      <c r="N4572" s="8">
        <v>90070001</v>
      </c>
      <c r="O4572" t="s">
        <v>11587</v>
      </c>
      <c r="P4572" s="8">
        <v>7</v>
      </c>
      <c r="Q4572" t="s">
        <v>143</v>
      </c>
      <c r="R4572" s="8">
        <v>9</v>
      </c>
      <c r="S4572" t="s">
        <v>13990</v>
      </c>
      <c r="T4572">
        <v>9260</v>
      </c>
      <c r="U4572" t="s">
        <v>150</v>
      </c>
      <c r="V4572" t="s">
        <v>13995</v>
      </c>
      <c r="W4572" t="s">
        <v>13996</v>
      </c>
      <c r="X4572" t="s">
        <v>13997</v>
      </c>
      <c r="Y4572" s="3">
        <v>43294</v>
      </c>
      <c r="Z4572" s="3">
        <v>43294</v>
      </c>
      <c r="AA4572" t="s">
        <v>13998</v>
      </c>
    </row>
    <row r="4573" spans="1:27" x14ac:dyDescent="0.25">
      <c r="A4573">
        <v>2018</v>
      </c>
      <c r="B4573" s="3">
        <v>43191</v>
      </c>
      <c r="C4573" s="3">
        <v>43281</v>
      </c>
      <c r="D4573" t="s">
        <v>151</v>
      </c>
      <c r="E4573" t="s">
        <v>152</v>
      </c>
      <c r="F4573" t="s">
        <v>153</v>
      </c>
      <c r="G4573" s="9">
        <v>43215</v>
      </c>
      <c r="H4573" s="2" t="s">
        <v>89</v>
      </c>
      <c r="I4573" t="s">
        <v>2881</v>
      </c>
      <c r="J4573" t="s">
        <v>8371</v>
      </c>
      <c r="K4573" t="s">
        <v>11301</v>
      </c>
      <c r="L4573" s="6" t="s">
        <v>114</v>
      </c>
      <c r="M4573" t="s">
        <v>12622</v>
      </c>
      <c r="N4573" s="8">
        <v>90150001</v>
      </c>
      <c r="O4573" t="s">
        <v>12622</v>
      </c>
      <c r="P4573" s="8">
        <v>15</v>
      </c>
      <c r="Q4573" t="s">
        <v>142</v>
      </c>
      <c r="R4573" s="8">
        <v>9</v>
      </c>
      <c r="S4573" t="s">
        <v>13990</v>
      </c>
      <c r="T4573">
        <v>6780</v>
      </c>
      <c r="U4573" t="s">
        <v>150</v>
      </c>
      <c r="V4573" t="s">
        <v>13995</v>
      </c>
      <c r="W4573" t="s">
        <v>13996</v>
      </c>
      <c r="X4573" t="s">
        <v>13997</v>
      </c>
      <c r="Y4573" s="3">
        <v>43294</v>
      </c>
      <c r="Z4573" s="3">
        <v>43294</v>
      </c>
      <c r="AA4573" t="s">
        <v>13998</v>
      </c>
    </row>
    <row r="4574" spans="1:27" x14ac:dyDescent="0.25">
      <c r="A4574">
        <v>2018</v>
      </c>
      <c r="B4574" s="3">
        <v>43191</v>
      </c>
      <c r="C4574" s="3">
        <v>43281</v>
      </c>
      <c r="D4574" t="s">
        <v>151</v>
      </c>
      <c r="E4574" t="s">
        <v>152</v>
      </c>
      <c r="F4574" t="s">
        <v>153</v>
      </c>
      <c r="G4574" s="9">
        <v>43215</v>
      </c>
      <c r="H4574" s="2" t="s">
        <v>70</v>
      </c>
      <c r="I4574" t="s">
        <v>2882</v>
      </c>
      <c r="J4574">
        <v>31</v>
      </c>
      <c r="K4574" t="s">
        <v>11301</v>
      </c>
      <c r="L4574" s="6" t="s">
        <v>101</v>
      </c>
      <c r="M4574" t="s">
        <v>12127</v>
      </c>
      <c r="N4574" s="8">
        <v>90160001</v>
      </c>
      <c r="O4574" t="s">
        <v>12127</v>
      </c>
      <c r="P4574" s="8">
        <v>16</v>
      </c>
      <c r="Q4574" t="s">
        <v>141</v>
      </c>
      <c r="R4574" s="8">
        <v>9</v>
      </c>
      <c r="S4574" t="s">
        <v>13990</v>
      </c>
      <c r="T4574">
        <v>11000</v>
      </c>
      <c r="U4574" t="s">
        <v>150</v>
      </c>
      <c r="V4574" t="s">
        <v>13995</v>
      </c>
      <c r="W4574" t="s">
        <v>13996</v>
      </c>
      <c r="X4574" t="s">
        <v>13997</v>
      </c>
      <c r="Y4574" s="3">
        <v>43294</v>
      </c>
      <c r="Z4574" s="3">
        <v>43294</v>
      </c>
      <c r="AA4574" t="s">
        <v>13998</v>
      </c>
    </row>
    <row r="4575" spans="1:27" x14ac:dyDescent="0.25">
      <c r="A4575">
        <v>2018</v>
      </c>
      <c r="B4575" s="3">
        <v>43191</v>
      </c>
      <c r="C4575" s="3">
        <v>43281</v>
      </c>
      <c r="D4575" t="s">
        <v>151</v>
      </c>
      <c r="E4575" t="s">
        <v>152</v>
      </c>
      <c r="F4575" t="s">
        <v>153</v>
      </c>
      <c r="G4575" s="9">
        <v>43215</v>
      </c>
      <c r="H4575" s="2" t="s">
        <v>86</v>
      </c>
      <c r="I4575" t="s">
        <v>2883</v>
      </c>
      <c r="J4575">
        <v>146</v>
      </c>
      <c r="K4575" t="s">
        <v>11301</v>
      </c>
      <c r="L4575" s="6" t="s">
        <v>101</v>
      </c>
      <c r="M4575" t="s">
        <v>12542</v>
      </c>
      <c r="N4575" s="8">
        <v>90160001</v>
      </c>
      <c r="O4575" t="s">
        <v>12542</v>
      </c>
      <c r="P4575" s="8">
        <v>16</v>
      </c>
      <c r="Q4575" t="s">
        <v>141</v>
      </c>
      <c r="R4575" s="8">
        <v>9</v>
      </c>
      <c r="S4575" t="s">
        <v>13990</v>
      </c>
      <c r="T4575">
        <v>11000</v>
      </c>
      <c r="U4575" t="s">
        <v>150</v>
      </c>
      <c r="V4575" t="s">
        <v>13995</v>
      </c>
      <c r="W4575" t="s">
        <v>13996</v>
      </c>
      <c r="X4575" t="s">
        <v>13997</v>
      </c>
      <c r="Y4575" s="3">
        <v>43294</v>
      </c>
      <c r="Z4575" s="3">
        <v>43294</v>
      </c>
      <c r="AA4575" t="s">
        <v>13998</v>
      </c>
    </row>
    <row r="4576" spans="1:27" x14ac:dyDescent="0.25">
      <c r="A4576">
        <v>2018</v>
      </c>
      <c r="B4576" s="3">
        <v>43191</v>
      </c>
      <c r="C4576" s="3">
        <v>43281</v>
      </c>
      <c r="D4576" t="s">
        <v>151</v>
      </c>
      <c r="E4576" t="s">
        <v>152</v>
      </c>
      <c r="F4576" t="s">
        <v>153</v>
      </c>
      <c r="G4576" s="9">
        <v>43215</v>
      </c>
      <c r="H4576" s="2" t="s">
        <v>89</v>
      </c>
      <c r="I4576" t="s">
        <v>506</v>
      </c>
      <c r="J4576" t="s">
        <v>8089</v>
      </c>
      <c r="K4576" t="s">
        <v>11301</v>
      </c>
      <c r="L4576" s="6" t="s">
        <v>129</v>
      </c>
      <c r="M4576" t="s">
        <v>11328</v>
      </c>
      <c r="N4576" s="8">
        <v>90050001</v>
      </c>
      <c r="O4576" t="s">
        <v>11328</v>
      </c>
      <c r="P4576" s="8">
        <v>5</v>
      </c>
      <c r="Q4576" t="s">
        <v>134</v>
      </c>
      <c r="R4576" s="8">
        <v>9</v>
      </c>
      <c r="S4576" t="s">
        <v>13990</v>
      </c>
      <c r="T4576">
        <v>7460</v>
      </c>
      <c r="U4576" t="s">
        <v>150</v>
      </c>
      <c r="V4576" t="s">
        <v>13995</v>
      </c>
      <c r="W4576" t="s">
        <v>13996</v>
      </c>
      <c r="X4576" t="s">
        <v>13997</v>
      </c>
      <c r="Y4576" s="3">
        <v>43294</v>
      </c>
      <c r="Z4576" s="3">
        <v>43294</v>
      </c>
      <c r="AA4576" t="s">
        <v>13998</v>
      </c>
    </row>
    <row r="4577" spans="1:27" x14ac:dyDescent="0.25">
      <c r="A4577">
        <v>2018</v>
      </c>
      <c r="B4577" s="3">
        <v>43191</v>
      </c>
      <c r="C4577" s="3">
        <v>43281</v>
      </c>
      <c r="D4577" t="s">
        <v>151</v>
      </c>
      <c r="E4577" t="s">
        <v>152</v>
      </c>
      <c r="F4577" t="s">
        <v>153</v>
      </c>
      <c r="G4577" s="9">
        <v>43215</v>
      </c>
      <c r="H4577" s="2" t="s">
        <v>86</v>
      </c>
      <c r="I4577" t="s">
        <v>383</v>
      </c>
      <c r="J4577" t="s">
        <v>8293</v>
      </c>
      <c r="K4577" t="s">
        <v>11301</v>
      </c>
      <c r="L4577" s="6" t="s">
        <v>114</v>
      </c>
      <c r="M4577" t="s">
        <v>11425</v>
      </c>
      <c r="N4577" s="8">
        <v>90160001</v>
      </c>
      <c r="O4577" t="s">
        <v>11425</v>
      </c>
      <c r="P4577" s="8">
        <v>16</v>
      </c>
      <c r="Q4577" t="s">
        <v>141</v>
      </c>
      <c r="R4577" s="8">
        <v>9</v>
      </c>
      <c r="S4577" t="s">
        <v>13990</v>
      </c>
      <c r="T4577">
        <v>11520</v>
      </c>
      <c r="U4577" t="s">
        <v>150</v>
      </c>
      <c r="V4577" t="s">
        <v>13995</v>
      </c>
      <c r="W4577" t="s">
        <v>13996</v>
      </c>
      <c r="X4577" t="s">
        <v>13997</v>
      </c>
      <c r="Y4577" s="3">
        <v>43294</v>
      </c>
      <c r="Z4577" s="3">
        <v>43294</v>
      </c>
      <c r="AA4577" t="s">
        <v>13998</v>
      </c>
    </row>
    <row r="4578" spans="1:27" x14ac:dyDescent="0.25">
      <c r="A4578">
        <v>2018</v>
      </c>
      <c r="B4578" s="3">
        <v>43191</v>
      </c>
      <c r="C4578" s="3">
        <v>43281</v>
      </c>
      <c r="D4578" t="s">
        <v>151</v>
      </c>
      <c r="E4578" t="s">
        <v>152</v>
      </c>
      <c r="F4578" t="s">
        <v>153</v>
      </c>
      <c r="G4578" s="9">
        <v>43215</v>
      </c>
      <c r="H4578" s="2" t="s">
        <v>86</v>
      </c>
      <c r="I4578" t="s">
        <v>1358</v>
      </c>
      <c r="J4578">
        <v>281</v>
      </c>
      <c r="K4578" t="s">
        <v>11301</v>
      </c>
      <c r="L4578" s="6" t="s">
        <v>114</v>
      </c>
      <c r="M4578" t="s">
        <v>11372</v>
      </c>
      <c r="N4578" s="8">
        <v>90150001</v>
      </c>
      <c r="O4578" t="s">
        <v>11372</v>
      </c>
      <c r="P4578" s="8">
        <v>15</v>
      </c>
      <c r="Q4578" t="s">
        <v>142</v>
      </c>
      <c r="R4578" s="8">
        <v>9</v>
      </c>
      <c r="S4578" t="s">
        <v>13990</v>
      </c>
      <c r="T4578">
        <v>6500</v>
      </c>
      <c r="U4578" t="s">
        <v>150</v>
      </c>
      <c r="V4578" t="s">
        <v>13995</v>
      </c>
      <c r="W4578" t="s">
        <v>13996</v>
      </c>
      <c r="X4578" t="s">
        <v>13997</v>
      </c>
      <c r="Y4578" s="3">
        <v>43294</v>
      </c>
      <c r="Z4578" s="3">
        <v>43294</v>
      </c>
      <c r="AA4578" t="s">
        <v>13998</v>
      </c>
    </row>
    <row r="4579" spans="1:27" x14ac:dyDescent="0.25">
      <c r="A4579">
        <v>2018</v>
      </c>
      <c r="B4579" s="3">
        <v>43191</v>
      </c>
      <c r="C4579" s="3">
        <v>43281</v>
      </c>
      <c r="D4579" t="s">
        <v>151</v>
      </c>
      <c r="E4579" t="s">
        <v>152</v>
      </c>
      <c r="F4579" t="s">
        <v>153</v>
      </c>
      <c r="G4579" s="9">
        <v>43215</v>
      </c>
      <c r="H4579" s="2" t="s">
        <v>89</v>
      </c>
      <c r="I4579" t="s">
        <v>2884</v>
      </c>
      <c r="J4579">
        <v>27</v>
      </c>
      <c r="K4579" t="s">
        <v>11301</v>
      </c>
      <c r="L4579" s="6" t="s">
        <v>114</v>
      </c>
      <c r="M4579" t="s">
        <v>11352</v>
      </c>
      <c r="N4579" s="8">
        <v>90160001</v>
      </c>
      <c r="O4579" t="s">
        <v>11352</v>
      </c>
      <c r="P4579" s="8">
        <v>16</v>
      </c>
      <c r="Q4579" t="s">
        <v>141</v>
      </c>
      <c r="R4579" s="8">
        <v>9</v>
      </c>
      <c r="S4579" t="s">
        <v>13990</v>
      </c>
      <c r="T4579">
        <v>11000</v>
      </c>
      <c r="U4579" t="s">
        <v>150</v>
      </c>
      <c r="V4579" t="s">
        <v>13995</v>
      </c>
      <c r="W4579" t="s">
        <v>13996</v>
      </c>
      <c r="X4579" t="s">
        <v>13997</v>
      </c>
      <c r="Y4579" s="3">
        <v>43294</v>
      </c>
      <c r="Z4579" s="3">
        <v>43294</v>
      </c>
      <c r="AA4579" t="s">
        <v>13998</v>
      </c>
    </row>
    <row r="4580" spans="1:27" x14ac:dyDescent="0.25">
      <c r="A4580">
        <v>2018</v>
      </c>
      <c r="B4580" s="3">
        <v>43191</v>
      </c>
      <c r="C4580" s="3">
        <v>43281</v>
      </c>
      <c r="D4580" t="s">
        <v>151</v>
      </c>
      <c r="E4580" t="s">
        <v>152</v>
      </c>
      <c r="F4580" t="s">
        <v>153</v>
      </c>
      <c r="G4580" s="9">
        <v>43215</v>
      </c>
      <c r="H4580" s="2" t="s">
        <v>89</v>
      </c>
      <c r="I4580" t="s">
        <v>521</v>
      </c>
      <c r="J4580" t="s">
        <v>7982</v>
      </c>
      <c r="K4580" t="s">
        <v>11301</v>
      </c>
      <c r="L4580" s="6" t="s">
        <v>101</v>
      </c>
      <c r="M4580" t="s">
        <v>11473</v>
      </c>
      <c r="N4580" s="8">
        <v>90160001</v>
      </c>
      <c r="O4580" t="s">
        <v>11473</v>
      </c>
      <c r="P4580" s="8">
        <v>16</v>
      </c>
      <c r="Q4580" t="s">
        <v>141</v>
      </c>
      <c r="R4580" s="8">
        <v>9</v>
      </c>
      <c r="S4580" t="s">
        <v>13990</v>
      </c>
      <c r="T4580">
        <v>11320</v>
      </c>
      <c r="U4580" t="s">
        <v>150</v>
      </c>
      <c r="V4580" t="s">
        <v>13995</v>
      </c>
      <c r="W4580" t="s">
        <v>13996</v>
      </c>
      <c r="X4580" t="s">
        <v>13997</v>
      </c>
      <c r="Y4580" s="3">
        <v>43294</v>
      </c>
      <c r="Z4580" s="3">
        <v>43294</v>
      </c>
      <c r="AA4580" t="s">
        <v>13998</v>
      </c>
    </row>
    <row r="4581" spans="1:27" x14ac:dyDescent="0.25">
      <c r="A4581">
        <v>2018</v>
      </c>
      <c r="B4581" s="3">
        <v>43191</v>
      </c>
      <c r="C4581" s="3">
        <v>43281</v>
      </c>
      <c r="D4581" t="s">
        <v>151</v>
      </c>
      <c r="E4581" t="s">
        <v>152</v>
      </c>
      <c r="F4581" t="s">
        <v>153</v>
      </c>
      <c r="G4581" s="9">
        <v>43215</v>
      </c>
      <c r="H4581" s="2" t="s">
        <v>86</v>
      </c>
      <c r="I4581" t="s">
        <v>390</v>
      </c>
      <c r="J4581" t="s">
        <v>305</v>
      </c>
      <c r="K4581" t="s">
        <v>11301</v>
      </c>
      <c r="L4581" s="6" t="s">
        <v>114</v>
      </c>
      <c r="M4581" t="s">
        <v>11353</v>
      </c>
      <c r="N4581" s="8">
        <v>90100001</v>
      </c>
      <c r="O4581" t="s">
        <v>11353</v>
      </c>
      <c r="P4581" s="8">
        <v>10</v>
      </c>
      <c r="Q4581" t="s">
        <v>135</v>
      </c>
      <c r="R4581" s="8">
        <v>9</v>
      </c>
      <c r="S4581" t="s">
        <v>13990</v>
      </c>
      <c r="T4581">
        <v>1780</v>
      </c>
      <c r="U4581" t="s">
        <v>150</v>
      </c>
      <c r="V4581" t="s">
        <v>13995</v>
      </c>
      <c r="W4581" t="s">
        <v>13996</v>
      </c>
      <c r="X4581" t="s">
        <v>13997</v>
      </c>
      <c r="Y4581" s="3">
        <v>43294</v>
      </c>
      <c r="Z4581" s="3">
        <v>43294</v>
      </c>
      <c r="AA4581" t="s">
        <v>13998</v>
      </c>
    </row>
    <row r="4582" spans="1:27" x14ac:dyDescent="0.25">
      <c r="A4582">
        <v>2018</v>
      </c>
      <c r="B4582" s="3">
        <v>43191</v>
      </c>
      <c r="C4582" s="3">
        <v>43281</v>
      </c>
      <c r="D4582" t="s">
        <v>151</v>
      </c>
      <c r="E4582" t="s">
        <v>152</v>
      </c>
      <c r="F4582" t="s">
        <v>153</v>
      </c>
      <c r="G4582" s="9">
        <v>43215</v>
      </c>
      <c r="H4582" s="2" t="s">
        <v>89</v>
      </c>
      <c r="I4582" t="s">
        <v>2885</v>
      </c>
      <c r="J4582">
        <v>327</v>
      </c>
      <c r="K4582" t="s">
        <v>11301</v>
      </c>
      <c r="L4582" s="8" t="s">
        <v>114</v>
      </c>
      <c r="M4582" t="s">
        <v>12623</v>
      </c>
      <c r="N4582" s="8">
        <v>90120001</v>
      </c>
      <c r="O4582" t="s">
        <v>12623</v>
      </c>
      <c r="P4582" s="8">
        <v>12</v>
      </c>
      <c r="Q4582" t="s">
        <v>138</v>
      </c>
      <c r="R4582" s="8">
        <v>9</v>
      </c>
      <c r="S4582" t="s">
        <v>13990</v>
      </c>
      <c r="T4582">
        <v>14100</v>
      </c>
      <c r="U4582" t="s">
        <v>150</v>
      </c>
      <c r="V4582" t="s">
        <v>13995</v>
      </c>
      <c r="W4582" t="s">
        <v>13996</v>
      </c>
      <c r="X4582" t="s">
        <v>13997</v>
      </c>
      <c r="Y4582" s="3">
        <v>43294</v>
      </c>
      <c r="Z4582" s="3">
        <v>43294</v>
      </c>
      <c r="AA4582" t="s">
        <v>13998</v>
      </c>
    </row>
    <row r="4583" spans="1:27" x14ac:dyDescent="0.25">
      <c r="A4583">
        <v>2018</v>
      </c>
      <c r="B4583" s="3">
        <v>43191</v>
      </c>
      <c r="C4583" s="3">
        <v>43281</v>
      </c>
      <c r="D4583" t="s">
        <v>151</v>
      </c>
      <c r="E4583" t="s">
        <v>152</v>
      </c>
      <c r="F4583" t="s">
        <v>153</v>
      </c>
      <c r="G4583" s="9">
        <v>43215</v>
      </c>
      <c r="H4583" s="2" t="s">
        <v>89</v>
      </c>
      <c r="I4583" t="s">
        <v>196</v>
      </c>
      <c r="J4583">
        <v>166</v>
      </c>
      <c r="K4583" t="s">
        <v>11301</v>
      </c>
      <c r="L4583" s="6" t="s">
        <v>114</v>
      </c>
      <c r="M4583" t="s">
        <v>11343</v>
      </c>
      <c r="N4583" s="8">
        <v>90100001</v>
      </c>
      <c r="O4583" t="s">
        <v>11343</v>
      </c>
      <c r="P4583" s="8">
        <v>10</v>
      </c>
      <c r="Q4583" t="s">
        <v>135</v>
      </c>
      <c r="R4583" s="8">
        <v>9</v>
      </c>
      <c r="S4583" t="s">
        <v>13990</v>
      </c>
      <c r="T4583">
        <v>1180</v>
      </c>
      <c r="U4583" t="s">
        <v>150</v>
      </c>
      <c r="V4583" t="s">
        <v>13995</v>
      </c>
      <c r="W4583" t="s">
        <v>13996</v>
      </c>
      <c r="X4583" t="s">
        <v>13997</v>
      </c>
      <c r="Y4583" s="3">
        <v>43294</v>
      </c>
      <c r="Z4583" s="3">
        <v>43294</v>
      </c>
      <c r="AA4583" t="s">
        <v>13998</v>
      </c>
    </row>
    <row r="4584" spans="1:27" x14ac:dyDescent="0.25">
      <c r="A4584">
        <v>2018</v>
      </c>
      <c r="B4584" s="3">
        <v>43191</v>
      </c>
      <c r="C4584" s="3">
        <v>43281</v>
      </c>
      <c r="D4584" t="s">
        <v>151</v>
      </c>
      <c r="E4584" t="s">
        <v>152</v>
      </c>
      <c r="F4584" t="s">
        <v>153</v>
      </c>
      <c r="G4584" s="9">
        <v>43215</v>
      </c>
      <c r="H4584" s="2" t="s">
        <v>89</v>
      </c>
      <c r="I4584" t="s">
        <v>521</v>
      </c>
      <c r="J4584" t="s">
        <v>8372</v>
      </c>
      <c r="K4584" t="s">
        <v>11301</v>
      </c>
      <c r="L4584" s="6" t="s">
        <v>101</v>
      </c>
      <c r="M4584" t="s">
        <v>11473</v>
      </c>
      <c r="N4584" s="8">
        <v>90160001</v>
      </c>
      <c r="O4584" t="s">
        <v>11473</v>
      </c>
      <c r="P4584" s="8">
        <v>16</v>
      </c>
      <c r="Q4584" t="s">
        <v>141</v>
      </c>
      <c r="R4584" s="8">
        <v>9</v>
      </c>
      <c r="S4584" t="s">
        <v>13990</v>
      </c>
      <c r="T4584">
        <v>11320</v>
      </c>
      <c r="U4584" t="s">
        <v>150</v>
      </c>
      <c r="V4584" t="s">
        <v>13995</v>
      </c>
      <c r="W4584" t="s">
        <v>13996</v>
      </c>
      <c r="X4584" t="s">
        <v>13997</v>
      </c>
      <c r="Y4584" s="3">
        <v>43294</v>
      </c>
      <c r="Z4584" s="3">
        <v>43294</v>
      </c>
      <c r="AA4584" t="s">
        <v>13998</v>
      </c>
    </row>
    <row r="4585" spans="1:27" x14ac:dyDescent="0.25">
      <c r="A4585">
        <v>2018</v>
      </c>
      <c r="B4585" s="3">
        <v>43191</v>
      </c>
      <c r="C4585" s="3">
        <v>43281</v>
      </c>
      <c r="D4585" t="s">
        <v>151</v>
      </c>
      <c r="E4585" t="s">
        <v>152</v>
      </c>
      <c r="F4585" t="s">
        <v>153</v>
      </c>
      <c r="G4585" s="9">
        <v>43215</v>
      </c>
      <c r="H4585" s="2" t="s">
        <v>89</v>
      </c>
      <c r="I4585" t="s">
        <v>521</v>
      </c>
      <c r="J4585" t="s">
        <v>8373</v>
      </c>
      <c r="K4585" t="s">
        <v>11301</v>
      </c>
      <c r="L4585" s="6" t="s">
        <v>101</v>
      </c>
      <c r="M4585" t="s">
        <v>11473</v>
      </c>
      <c r="N4585" s="8">
        <v>90160001</v>
      </c>
      <c r="O4585" t="s">
        <v>11473</v>
      </c>
      <c r="P4585" s="8">
        <v>16</v>
      </c>
      <c r="Q4585" t="s">
        <v>141</v>
      </c>
      <c r="R4585" s="8">
        <v>9</v>
      </c>
      <c r="S4585" t="s">
        <v>13990</v>
      </c>
      <c r="T4585">
        <v>11320</v>
      </c>
      <c r="U4585" t="s">
        <v>150</v>
      </c>
      <c r="V4585" t="s">
        <v>13995</v>
      </c>
      <c r="W4585" t="s">
        <v>13996</v>
      </c>
      <c r="X4585" t="s">
        <v>13997</v>
      </c>
      <c r="Y4585" s="3">
        <v>43294</v>
      </c>
      <c r="Z4585" s="3">
        <v>43294</v>
      </c>
      <c r="AA4585" t="s">
        <v>13998</v>
      </c>
    </row>
    <row r="4586" spans="1:27" x14ac:dyDescent="0.25">
      <c r="A4586">
        <v>2018</v>
      </c>
      <c r="B4586" s="3">
        <v>43191</v>
      </c>
      <c r="C4586" s="3">
        <v>43281</v>
      </c>
      <c r="D4586" t="s">
        <v>151</v>
      </c>
      <c r="E4586" t="s">
        <v>152</v>
      </c>
      <c r="F4586" t="s">
        <v>153</v>
      </c>
      <c r="G4586" s="9">
        <v>43215</v>
      </c>
      <c r="H4586" s="2" t="s">
        <v>83</v>
      </c>
      <c r="I4586" t="s">
        <v>482</v>
      </c>
      <c r="J4586" t="s">
        <v>8374</v>
      </c>
      <c r="K4586" t="s">
        <v>11301</v>
      </c>
      <c r="L4586" s="6" t="s">
        <v>114</v>
      </c>
      <c r="M4586" t="s">
        <v>11451</v>
      </c>
      <c r="N4586" s="8">
        <v>90140001</v>
      </c>
      <c r="O4586" t="s">
        <v>11451</v>
      </c>
      <c r="P4586" s="8">
        <v>14</v>
      </c>
      <c r="Q4586" t="s">
        <v>133</v>
      </c>
      <c r="R4586" s="8">
        <v>9</v>
      </c>
      <c r="S4586" t="s">
        <v>13990</v>
      </c>
      <c r="T4586">
        <v>3330</v>
      </c>
      <c r="U4586" t="s">
        <v>150</v>
      </c>
      <c r="V4586" t="s">
        <v>13995</v>
      </c>
      <c r="W4586" t="s">
        <v>13996</v>
      </c>
      <c r="X4586" t="s">
        <v>13997</v>
      </c>
      <c r="Y4586" s="3">
        <v>43294</v>
      </c>
      <c r="Z4586" s="3">
        <v>43294</v>
      </c>
      <c r="AA4586" t="s">
        <v>13998</v>
      </c>
    </row>
    <row r="4587" spans="1:27" x14ac:dyDescent="0.25">
      <c r="A4587">
        <v>2018</v>
      </c>
      <c r="B4587" s="3">
        <v>43191</v>
      </c>
      <c r="C4587" s="3">
        <v>43281</v>
      </c>
      <c r="D4587" t="s">
        <v>151</v>
      </c>
      <c r="E4587" t="s">
        <v>152</v>
      </c>
      <c r="F4587" t="s">
        <v>153</v>
      </c>
      <c r="G4587" s="9">
        <v>43215</v>
      </c>
      <c r="H4587" s="2" t="s">
        <v>73</v>
      </c>
      <c r="I4587" t="s">
        <v>2886</v>
      </c>
      <c r="J4587">
        <v>143</v>
      </c>
      <c r="K4587" t="s">
        <v>11301</v>
      </c>
      <c r="L4587" s="8" t="s">
        <v>114</v>
      </c>
      <c r="M4587" t="s">
        <v>11730</v>
      </c>
      <c r="N4587" s="8">
        <v>90050001</v>
      </c>
      <c r="O4587" t="s">
        <v>11730</v>
      </c>
      <c r="P4587" s="8">
        <v>5</v>
      </c>
      <c r="Q4587" t="s">
        <v>134</v>
      </c>
      <c r="R4587" s="8">
        <v>9</v>
      </c>
      <c r="S4587" t="s">
        <v>13990</v>
      </c>
      <c r="T4587">
        <v>7530</v>
      </c>
      <c r="U4587" t="s">
        <v>150</v>
      </c>
      <c r="V4587" t="s">
        <v>13995</v>
      </c>
      <c r="W4587" t="s">
        <v>13996</v>
      </c>
      <c r="X4587" t="s">
        <v>13997</v>
      </c>
      <c r="Y4587" s="3">
        <v>43294</v>
      </c>
      <c r="Z4587" s="3">
        <v>43294</v>
      </c>
      <c r="AA4587" t="s">
        <v>13998</v>
      </c>
    </row>
    <row r="4588" spans="1:27" x14ac:dyDescent="0.25">
      <c r="A4588">
        <v>2018</v>
      </c>
      <c r="B4588" s="3">
        <v>43191</v>
      </c>
      <c r="C4588" s="3">
        <v>43281</v>
      </c>
      <c r="D4588" t="s">
        <v>151</v>
      </c>
      <c r="E4588" t="s">
        <v>152</v>
      </c>
      <c r="F4588" t="s">
        <v>153</v>
      </c>
      <c r="G4588" s="9">
        <v>43215</v>
      </c>
      <c r="H4588" s="2" t="s">
        <v>89</v>
      </c>
      <c r="I4588" t="s">
        <v>2796</v>
      </c>
      <c r="J4588">
        <v>53</v>
      </c>
      <c r="K4588" t="s">
        <v>11301</v>
      </c>
      <c r="L4588" s="8" t="s">
        <v>114</v>
      </c>
      <c r="M4588" t="s">
        <v>11472</v>
      </c>
      <c r="N4588" s="8">
        <v>90150001</v>
      </c>
      <c r="O4588" t="s">
        <v>11472</v>
      </c>
      <c r="P4588" s="8">
        <v>15</v>
      </c>
      <c r="Q4588" t="s">
        <v>142</v>
      </c>
      <c r="R4588" s="8">
        <v>9</v>
      </c>
      <c r="S4588" t="s">
        <v>13990</v>
      </c>
      <c r="T4588">
        <v>6760</v>
      </c>
      <c r="U4588" t="s">
        <v>150</v>
      </c>
      <c r="V4588" t="s">
        <v>13995</v>
      </c>
      <c r="W4588" t="s">
        <v>13996</v>
      </c>
      <c r="X4588" t="s">
        <v>13997</v>
      </c>
      <c r="Y4588" s="3">
        <v>43294</v>
      </c>
      <c r="Z4588" s="3">
        <v>43294</v>
      </c>
      <c r="AA4588" t="s">
        <v>13998</v>
      </c>
    </row>
    <row r="4589" spans="1:27" x14ac:dyDescent="0.25">
      <c r="A4589">
        <v>2018</v>
      </c>
      <c r="B4589" s="3">
        <v>43191</v>
      </c>
      <c r="C4589" s="3">
        <v>43281</v>
      </c>
      <c r="D4589" t="s">
        <v>151</v>
      </c>
      <c r="E4589" t="s">
        <v>152</v>
      </c>
      <c r="F4589" t="s">
        <v>153</v>
      </c>
      <c r="G4589" s="9">
        <v>43215</v>
      </c>
      <c r="H4589" s="2" t="s">
        <v>86</v>
      </c>
      <c r="I4589" t="s">
        <v>2887</v>
      </c>
      <c r="J4589">
        <v>71</v>
      </c>
      <c r="K4589" t="s">
        <v>11301</v>
      </c>
      <c r="L4589" s="8" t="s">
        <v>114</v>
      </c>
      <c r="M4589" t="s">
        <v>11451</v>
      </c>
      <c r="N4589" s="8">
        <v>90140001</v>
      </c>
      <c r="O4589" t="s">
        <v>11451</v>
      </c>
      <c r="P4589" s="8">
        <v>14</v>
      </c>
      <c r="Q4589" t="s">
        <v>133</v>
      </c>
      <c r="R4589" s="8">
        <v>9</v>
      </c>
      <c r="S4589" t="s">
        <v>13990</v>
      </c>
      <c r="T4589">
        <v>3330</v>
      </c>
      <c r="U4589" t="s">
        <v>150</v>
      </c>
      <c r="V4589" t="s">
        <v>13995</v>
      </c>
      <c r="W4589" t="s">
        <v>13996</v>
      </c>
      <c r="X4589" t="s">
        <v>13997</v>
      </c>
      <c r="Y4589" s="3">
        <v>43294</v>
      </c>
      <c r="Z4589" s="3">
        <v>43294</v>
      </c>
      <c r="AA4589" t="s">
        <v>13998</v>
      </c>
    </row>
    <row r="4590" spans="1:27" x14ac:dyDescent="0.25">
      <c r="A4590">
        <v>2018</v>
      </c>
      <c r="B4590" s="3">
        <v>43191</v>
      </c>
      <c r="C4590" s="3">
        <v>43281</v>
      </c>
      <c r="D4590" t="s">
        <v>151</v>
      </c>
      <c r="E4590" t="s">
        <v>152</v>
      </c>
      <c r="F4590" t="s">
        <v>153</v>
      </c>
      <c r="G4590" s="9">
        <v>43215</v>
      </c>
      <c r="H4590" s="2" t="s">
        <v>89</v>
      </c>
      <c r="I4590" t="s">
        <v>2796</v>
      </c>
      <c r="J4590">
        <v>55</v>
      </c>
      <c r="K4590" t="s">
        <v>11301</v>
      </c>
      <c r="L4590" s="8" t="s">
        <v>114</v>
      </c>
      <c r="M4590" t="s">
        <v>11330</v>
      </c>
      <c r="N4590" s="8">
        <v>90150001</v>
      </c>
      <c r="O4590" t="s">
        <v>11330</v>
      </c>
      <c r="P4590" s="8">
        <v>15</v>
      </c>
      <c r="Q4590" t="s">
        <v>142</v>
      </c>
      <c r="R4590" s="8">
        <v>9</v>
      </c>
      <c r="S4590" t="s">
        <v>13990</v>
      </c>
      <c r="T4590">
        <v>6760</v>
      </c>
      <c r="U4590" t="s">
        <v>150</v>
      </c>
      <c r="V4590" t="s">
        <v>13995</v>
      </c>
      <c r="W4590" t="s">
        <v>13996</v>
      </c>
      <c r="X4590" t="s">
        <v>13997</v>
      </c>
      <c r="Y4590" s="3">
        <v>43294</v>
      </c>
      <c r="Z4590" s="3">
        <v>43294</v>
      </c>
      <c r="AA4590" t="s">
        <v>13998</v>
      </c>
    </row>
    <row r="4591" spans="1:27" x14ac:dyDescent="0.25">
      <c r="A4591">
        <v>2018</v>
      </c>
      <c r="B4591" s="3">
        <v>43191</v>
      </c>
      <c r="C4591" s="3">
        <v>43281</v>
      </c>
      <c r="D4591" t="s">
        <v>151</v>
      </c>
      <c r="E4591" t="s">
        <v>152</v>
      </c>
      <c r="F4591" t="s">
        <v>153</v>
      </c>
      <c r="G4591" s="9">
        <v>43215</v>
      </c>
      <c r="H4591" s="2" t="s">
        <v>89</v>
      </c>
      <c r="I4591" t="s">
        <v>521</v>
      </c>
      <c r="J4591" t="s">
        <v>8218</v>
      </c>
      <c r="K4591" t="s">
        <v>11301</v>
      </c>
      <c r="L4591" s="8" t="s">
        <v>101</v>
      </c>
      <c r="M4591" t="s">
        <v>11473</v>
      </c>
      <c r="N4591" s="8">
        <v>90160001</v>
      </c>
      <c r="O4591" t="s">
        <v>11473</v>
      </c>
      <c r="P4591" s="8">
        <v>16</v>
      </c>
      <c r="Q4591" t="s">
        <v>141</v>
      </c>
      <c r="R4591" s="8">
        <v>9</v>
      </c>
      <c r="S4591" t="s">
        <v>13990</v>
      </c>
      <c r="T4591">
        <v>11320</v>
      </c>
      <c r="U4591" t="s">
        <v>150</v>
      </c>
      <c r="V4591" t="s">
        <v>13995</v>
      </c>
      <c r="W4591" t="s">
        <v>13996</v>
      </c>
      <c r="X4591" t="s">
        <v>13997</v>
      </c>
      <c r="Y4591" s="3">
        <v>43294</v>
      </c>
      <c r="Z4591" s="3">
        <v>43294</v>
      </c>
      <c r="AA4591" t="s">
        <v>13998</v>
      </c>
    </row>
    <row r="4592" spans="1:27" x14ac:dyDescent="0.25">
      <c r="A4592">
        <v>2018</v>
      </c>
      <c r="B4592" s="3">
        <v>43191</v>
      </c>
      <c r="C4592" s="3">
        <v>43281</v>
      </c>
      <c r="D4592" t="s">
        <v>151</v>
      </c>
      <c r="E4592" t="s">
        <v>152</v>
      </c>
      <c r="F4592" t="s">
        <v>153</v>
      </c>
      <c r="G4592" s="9">
        <v>43215</v>
      </c>
      <c r="H4592" s="2" t="s">
        <v>86</v>
      </c>
      <c r="I4592" t="s">
        <v>2888</v>
      </c>
      <c r="J4592">
        <v>48</v>
      </c>
      <c r="K4592" t="s">
        <v>11301</v>
      </c>
      <c r="L4592" s="8" t="s">
        <v>114</v>
      </c>
      <c r="M4592" t="s">
        <v>12624</v>
      </c>
      <c r="N4592" s="8">
        <v>90070001</v>
      </c>
      <c r="O4592" t="s">
        <v>12624</v>
      </c>
      <c r="P4592" s="8">
        <v>7</v>
      </c>
      <c r="Q4592" t="s">
        <v>143</v>
      </c>
      <c r="R4592" s="8">
        <v>9</v>
      </c>
      <c r="S4592" t="s">
        <v>13990</v>
      </c>
      <c r="T4592">
        <v>9750</v>
      </c>
      <c r="U4592" t="s">
        <v>150</v>
      </c>
      <c r="V4592" t="s">
        <v>13995</v>
      </c>
      <c r="W4592" t="s">
        <v>13996</v>
      </c>
      <c r="X4592" t="s">
        <v>13997</v>
      </c>
      <c r="Y4592" s="3">
        <v>43294</v>
      </c>
      <c r="Z4592" s="3">
        <v>43294</v>
      </c>
      <c r="AA4592" t="s">
        <v>13998</v>
      </c>
    </row>
    <row r="4593" spans="1:27" x14ac:dyDescent="0.25">
      <c r="A4593">
        <v>2018</v>
      </c>
      <c r="B4593" s="3">
        <v>43191</v>
      </c>
      <c r="C4593" s="3">
        <v>43281</v>
      </c>
      <c r="D4593" t="s">
        <v>151</v>
      </c>
      <c r="E4593" t="s">
        <v>152</v>
      </c>
      <c r="F4593" t="s">
        <v>153</v>
      </c>
      <c r="G4593" s="9">
        <v>43215</v>
      </c>
      <c r="H4593" s="2" t="s">
        <v>89</v>
      </c>
      <c r="I4593" t="s">
        <v>2889</v>
      </c>
      <c r="J4593" t="s">
        <v>8375</v>
      </c>
      <c r="K4593" t="s">
        <v>11301</v>
      </c>
      <c r="L4593" s="8" t="s">
        <v>114</v>
      </c>
      <c r="M4593" t="s">
        <v>11463</v>
      </c>
      <c r="N4593" s="8">
        <v>90140001</v>
      </c>
      <c r="O4593" t="s">
        <v>11463</v>
      </c>
      <c r="P4593" s="8">
        <v>14</v>
      </c>
      <c r="Q4593" t="s">
        <v>133</v>
      </c>
      <c r="R4593" s="8">
        <v>9</v>
      </c>
      <c r="S4593" t="s">
        <v>13990</v>
      </c>
      <c r="T4593">
        <v>3900</v>
      </c>
      <c r="U4593" t="s">
        <v>150</v>
      </c>
      <c r="V4593" t="s">
        <v>13995</v>
      </c>
      <c r="W4593" t="s">
        <v>13996</v>
      </c>
      <c r="X4593" t="s">
        <v>13997</v>
      </c>
      <c r="Y4593" s="3">
        <v>43294</v>
      </c>
      <c r="Z4593" s="3">
        <v>43294</v>
      </c>
      <c r="AA4593" t="s">
        <v>13998</v>
      </c>
    </row>
    <row r="4594" spans="1:27" x14ac:dyDescent="0.25">
      <c r="A4594">
        <v>2018</v>
      </c>
      <c r="B4594" s="3">
        <v>43191</v>
      </c>
      <c r="C4594" s="3">
        <v>43281</v>
      </c>
      <c r="D4594" t="s">
        <v>151</v>
      </c>
      <c r="E4594" t="s">
        <v>152</v>
      </c>
      <c r="F4594" t="s">
        <v>153</v>
      </c>
      <c r="G4594" s="9">
        <v>43215</v>
      </c>
      <c r="H4594" s="2" t="s">
        <v>86</v>
      </c>
      <c r="I4594" t="s">
        <v>1885</v>
      </c>
      <c r="J4594" t="s">
        <v>8376</v>
      </c>
      <c r="K4594" t="s">
        <v>11301</v>
      </c>
      <c r="L4594" s="8" t="s">
        <v>114</v>
      </c>
      <c r="M4594" t="s">
        <v>11393</v>
      </c>
      <c r="N4594" s="8">
        <v>90140001</v>
      </c>
      <c r="O4594" t="s">
        <v>11393</v>
      </c>
      <c r="P4594" s="8">
        <v>14</v>
      </c>
      <c r="Q4594" t="s">
        <v>133</v>
      </c>
      <c r="R4594" s="8">
        <v>9</v>
      </c>
      <c r="S4594" t="s">
        <v>13990</v>
      </c>
      <c r="T4594">
        <v>3100</v>
      </c>
      <c r="U4594" t="s">
        <v>150</v>
      </c>
      <c r="V4594" t="s">
        <v>13995</v>
      </c>
      <c r="W4594" t="s">
        <v>13996</v>
      </c>
      <c r="X4594" t="s">
        <v>13997</v>
      </c>
      <c r="Y4594" s="3">
        <v>43294</v>
      </c>
      <c r="Z4594" s="3">
        <v>43294</v>
      </c>
      <c r="AA4594" t="s">
        <v>13998</v>
      </c>
    </row>
    <row r="4595" spans="1:27" x14ac:dyDescent="0.25">
      <c r="A4595">
        <v>2018</v>
      </c>
      <c r="B4595" s="3">
        <v>43191</v>
      </c>
      <c r="C4595" s="3">
        <v>43281</v>
      </c>
      <c r="D4595" t="s">
        <v>151</v>
      </c>
      <c r="E4595" t="s">
        <v>152</v>
      </c>
      <c r="F4595" t="s">
        <v>153</v>
      </c>
      <c r="G4595" s="9">
        <v>43215</v>
      </c>
      <c r="H4595" s="2" t="s">
        <v>89</v>
      </c>
      <c r="I4595" t="s">
        <v>627</v>
      </c>
      <c r="J4595">
        <v>327</v>
      </c>
      <c r="K4595" t="s">
        <v>11301</v>
      </c>
      <c r="L4595" s="8" t="s">
        <v>114</v>
      </c>
      <c r="M4595" t="s">
        <v>12625</v>
      </c>
      <c r="N4595" s="8">
        <v>90150001</v>
      </c>
      <c r="O4595" t="s">
        <v>12625</v>
      </c>
      <c r="P4595" s="8">
        <v>15</v>
      </c>
      <c r="Q4595" t="s">
        <v>142</v>
      </c>
      <c r="R4595" s="8">
        <v>9</v>
      </c>
      <c r="S4595" t="s">
        <v>13990</v>
      </c>
      <c r="T4595">
        <v>6450</v>
      </c>
      <c r="U4595" t="s">
        <v>150</v>
      </c>
      <c r="V4595" t="s">
        <v>13995</v>
      </c>
      <c r="W4595" t="s">
        <v>13996</v>
      </c>
      <c r="X4595" t="s">
        <v>13997</v>
      </c>
      <c r="Y4595" s="3">
        <v>43294</v>
      </c>
      <c r="Z4595" s="3">
        <v>43294</v>
      </c>
      <c r="AA4595" t="s">
        <v>13998</v>
      </c>
    </row>
    <row r="4596" spans="1:27" x14ac:dyDescent="0.25">
      <c r="A4596">
        <v>2018</v>
      </c>
      <c r="B4596" s="3">
        <v>43191</v>
      </c>
      <c r="C4596" s="3">
        <v>43281</v>
      </c>
      <c r="D4596" t="s">
        <v>151</v>
      </c>
      <c r="E4596" t="s">
        <v>152</v>
      </c>
      <c r="F4596" t="s">
        <v>153</v>
      </c>
      <c r="G4596" s="9">
        <v>43215</v>
      </c>
      <c r="H4596" s="2" t="s">
        <v>89</v>
      </c>
      <c r="I4596" t="s">
        <v>2890</v>
      </c>
      <c r="J4596" t="s">
        <v>8377</v>
      </c>
      <c r="K4596" t="s">
        <v>11301</v>
      </c>
      <c r="L4596" s="8" t="s">
        <v>125</v>
      </c>
      <c r="M4596" t="s">
        <v>12568</v>
      </c>
      <c r="N4596" s="8">
        <v>90110001</v>
      </c>
      <c r="O4596" t="s">
        <v>12568</v>
      </c>
      <c r="P4596" s="8">
        <v>11</v>
      </c>
      <c r="Q4596" t="s">
        <v>147</v>
      </c>
      <c r="R4596" s="8">
        <v>9</v>
      </c>
      <c r="S4596" t="s">
        <v>13990</v>
      </c>
      <c r="T4596">
        <v>13280</v>
      </c>
      <c r="U4596" t="s">
        <v>150</v>
      </c>
      <c r="V4596" t="s">
        <v>13995</v>
      </c>
      <c r="W4596" t="s">
        <v>13996</v>
      </c>
      <c r="X4596" t="s">
        <v>13997</v>
      </c>
      <c r="Y4596" s="3">
        <v>43294</v>
      </c>
      <c r="Z4596" s="3">
        <v>43294</v>
      </c>
      <c r="AA4596" t="s">
        <v>13998</v>
      </c>
    </row>
    <row r="4597" spans="1:27" x14ac:dyDescent="0.25">
      <c r="A4597">
        <v>2018</v>
      </c>
      <c r="B4597" s="3">
        <v>43191</v>
      </c>
      <c r="C4597" s="3">
        <v>43281</v>
      </c>
      <c r="D4597" t="s">
        <v>151</v>
      </c>
      <c r="E4597" t="s">
        <v>152</v>
      </c>
      <c r="F4597" t="s">
        <v>153</v>
      </c>
      <c r="G4597" s="9">
        <v>43215</v>
      </c>
      <c r="H4597" s="2" t="s">
        <v>86</v>
      </c>
      <c r="I4597" t="s">
        <v>2229</v>
      </c>
      <c r="J4597" t="s">
        <v>8378</v>
      </c>
      <c r="K4597" t="s">
        <v>11301</v>
      </c>
      <c r="L4597" s="8" t="s">
        <v>114</v>
      </c>
      <c r="M4597" t="s">
        <v>11377</v>
      </c>
      <c r="N4597" s="8">
        <v>90100001</v>
      </c>
      <c r="O4597" t="s">
        <v>11377</v>
      </c>
      <c r="P4597" s="8">
        <v>10</v>
      </c>
      <c r="Q4597" t="s">
        <v>135</v>
      </c>
      <c r="R4597" s="8">
        <v>9</v>
      </c>
      <c r="S4597" t="s">
        <v>13990</v>
      </c>
      <c r="T4597">
        <v>1510</v>
      </c>
      <c r="U4597" t="s">
        <v>150</v>
      </c>
      <c r="V4597" t="s">
        <v>13995</v>
      </c>
      <c r="W4597" t="s">
        <v>13996</v>
      </c>
      <c r="X4597" t="s">
        <v>13997</v>
      </c>
      <c r="Y4597" s="3">
        <v>43294</v>
      </c>
      <c r="Z4597" s="3">
        <v>43294</v>
      </c>
      <c r="AA4597" t="s">
        <v>13998</v>
      </c>
    </row>
    <row r="4598" spans="1:27" x14ac:dyDescent="0.25">
      <c r="A4598">
        <v>2018</v>
      </c>
      <c r="B4598" s="3">
        <v>43191</v>
      </c>
      <c r="C4598" s="3">
        <v>43281</v>
      </c>
      <c r="D4598" t="s">
        <v>151</v>
      </c>
      <c r="E4598" t="s">
        <v>152</v>
      </c>
      <c r="F4598" t="s">
        <v>153</v>
      </c>
      <c r="G4598" s="9">
        <v>43215</v>
      </c>
      <c r="H4598" s="2" t="s">
        <v>89</v>
      </c>
      <c r="I4598" t="s">
        <v>2891</v>
      </c>
      <c r="J4598" t="s">
        <v>8379</v>
      </c>
      <c r="K4598" t="s">
        <v>11301</v>
      </c>
      <c r="L4598" s="8" t="s">
        <v>114</v>
      </c>
      <c r="M4598" t="s">
        <v>12078</v>
      </c>
      <c r="N4598" s="8">
        <v>90050001</v>
      </c>
      <c r="O4598" t="s">
        <v>12078</v>
      </c>
      <c r="P4598" s="8">
        <v>5</v>
      </c>
      <c r="Q4598" t="s">
        <v>134</v>
      </c>
      <c r="R4598" s="8">
        <v>9</v>
      </c>
      <c r="S4598" t="s">
        <v>13990</v>
      </c>
      <c r="T4598">
        <v>7540</v>
      </c>
      <c r="U4598" t="s">
        <v>150</v>
      </c>
      <c r="V4598" t="s">
        <v>13995</v>
      </c>
      <c r="W4598" t="s">
        <v>13996</v>
      </c>
      <c r="X4598" t="s">
        <v>13997</v>
      </c>
      <c r="Y4598" s="3">
        <v>43294</v>
      </c>
      <c r="Z4598" s="3">
        <v>43294</v>
      </c>
      <c r="AA4598" t="s">
        <v>13998</v>
      </c>
    </row>
    <row r="4599" spans="1:27" x14ac:dyDescent="0.25">
      <c r="A4599">
        <v>2018</v>
      </c>
      <c r="B4599" s="3">
        <v>43191</v>
      </c>
      <c r="C4599" s="3">
        <v>43281</v>
      </c>
      <c r="D4599" t="s">
        <v>151</v>
      </c>
      <c r="E4599" t="s">
        <v>152</v>
      </c>
      <c r="F4599" t="s">
        <v>153</v>
      </c>
      <c r="G4599" s="9">
        <v>43215</v>
      </c>
      <c r="H4599" s="2" t="s">
        <v>89</v>
      </c>
      <c r="I4599" t="s">
        <v>2892</v>
      </c>
      <c r="J4599">
        <v>41</v>
      </c>
      <c r="K4599" t="s">
        <v>11301</v>
      </c>
      <c r="L4599" s="8" t="s">
        <v>114</v>
      </c>
      <c r="M4599" t="s">
        <v>12421</v>
      </c>
      <c r="N4599" s="8">
        <v>90160001</v>
      </c>
      <c r="O4599" t="s">
        <v>12421</v>
      </c>
      <c r="P4599" s="8">
        <v>16</v>
      </c>
      <c r="Q4599" t="s">
        <v>141</v>
      </c>
      <c r="R4599" s="8">
        <v>9</v>
      </c>
      <c r="S4599" t="s">
        <v>13990</v>
      </c>
      <c r="T4599">
        <v>11850</v>
      </c>
      <c r="U4599" t="s">
        <v>150</v>
      </c>
      <c r="V4599" t="s">
        <v>13995</v>
      </c>
      <c r="W4599" t="s">
        <v>13996</v>
      </c>
      <c r="X4599" t="s">
        <v>13997</v>
      </c>
      <c r="Y4599" s="3">
        <v>43294</v>
      </c>
      <c r="Z4599" s="3">
        <v>43294</v>
      </c>
      <c r="AA4599" t="s">
        <v>13998</v>
      </c>
    </row>
    <row r="4600" spans="1:27" x14ac:dyDescent="0.25">
      <c r="A4600">
        <v>2018</v>
      </c>
      <c r="B4600" s="3">
        <v>43191</v>
      </c>
      <c r="C4600" s="3">
        <v>43281</v>
      </c>
      <c r="D4600" t="s">
        <v>151</v>
      </c>
      <c r="E4600" t="s">
        <v>152</v>
      </c>
      <c r="F4600" t="s">
        <v>153</v>
      </c>
      <c r="G4600" s="9">
        <v>43215</v>
      </c>
      <c r="H4600" s="2" t="s">
        <v>89</v>
      </c>
      <c r="I4600" t="s">
        <v>1884</v>
      </c>
      <c r="J4600">
        <v>100</v>
      </c>
      <c r="K4600" t="s">
        <v>11301</v>
      </c>
      <c r="L4600" s="8" t="s">
        <v>114</v>
      </c>
      <c r="M4600" t="s">
        <v>11465</v>
      </c>
      <c r="N4600" s="8">
        <v>90040001</v>
      </c>
      <c r="O4600" t="s">
        <v>11465</v>
      </c>
      <c r="P4600" s="8">
        <v>4</v>
      </c>
      <c r="Q4600" t="s">
        <v>145</v>
      </c>
      <c r="R4600" s="8">
        <v>9</v>
      </c>
      <c r="S4600" t="s">
        <v>13990</v>
      </c>
      <c r="T4600">
        <v>5120</v>
      </c>
      <c r="U4600" t="s">
        <v>150</v>
      </c>
      <c r="V4600" t="s">
        <v>13995</v>
      </c>
      <c r="W4600" t="s">
        <v>13996</v>
      </c>
      <c r="X4600" t="s">
        <v>13997</v>
      </c>
      <c r="Y4600" s="3">
        <v>43294</v>
      </c>
      <c r="Z4600" s="3">
        <v>43294</v>
      </c>
      <c r="AA4600" t="s">
        <v>13998</v>
      </c>
    </row>
    <row r="4601" spans="1:27" x14ac:dyDescent="0.25">
      <c r="A4601">
        <v>2018</v>
      </c>
      <c r="B4601" s="3">
        <v>43191</v>
      </c>
      <c r="C4601" s="3">
        <v>43281</v>
      </c>
      <c r="D4601" t="s">
        <v>151</v>
      </c>
      <c r="E4601" t="s">
        <v>152</v>
      </c>
      <c r="F4601" t="s">
        <v>153</v>
      </c>
      <c r="G4601" s="9">
        <v>43215</v>
      </c>
      <c r="H4601" s="2" t="s">
        <v>89</v>
      </c>
      <c r="I4601" t="s">
        <v>1884</v>
      </c>
      <c r="J4601">
        <v>100</v>
      </c>
      <c r="K4601" t="s">
        <v>11301</v>
      </c>
      <c r="L4601" s="8" t="s">
        <v>114</v>
      </c>
      <c r="M4601" t="s">
        <v>11465</v>
      </c>
      <c r="N4601" s="8">
        <v>90040001</v>
      </c>
      <c r="O4601" t="s">
        <v>11465</v>
      </c>
      <c r="P4601" s="8">
        <v>4</v>
      </c>
      <c r="Q4601" t="s">
        <v>145</v>
      </c>
      <c r="R4601" s="8">
        <v>9</v>
      </c>
      <c r="S4601" t="s">
        <v>13990</v>
      </c>
      <c r="T4601">
        <v>5120</v>
      </c>
      <c r="U4601" t="s">
        <v>150</v>
      </c>
      <c r="V4601" t="s">
        <v>13995</v>
      </c>
      <c r="W4601" t="s">
        <v>13996</v>
      </c>
      <c r="X4601" t="s">
        <v>13997</v>
      </c>
      <c r="Y4601" s="3">
        <v>43294</v>
      </c>
      <c r="Z4601" s="3">
        <v>43294</v>
      </c>
      <c r="AA4601" t="s">
        <v>13998</v>
      </c>
    </row>
    <row r="4602" spans="1:27" x14ac:dyDescent="0.25">
      <c r="A4602">
        <v>2018</v>
      </c>
      <c r="B4602" s="3">
        <v>43191</v>
      </c>
      <c r="C4602" s="3">
        <v>43281</v>
      </c>
      <c r="D4602" t="s">
        <v>151</v>
      </c>
      <c r="E4602" t="s">
        <v>152</v>
      </c>
      <c r="F4602" t="s">
        <v>153</v>
      </c>
      <c r="G4602" s="9">
        <v>43215</v>
      </c>
      <c r="H4602" s="2" t="s">
        <v>89</v>
      </c>
      <c r="I4602" t="s">
        <v>2893</v>
      </c>
      <c r="J4602" t="s">
        <v>8380</v>
      </c>
      <c r="K4602" t="s">
        <v>11301</v>
      </c>
      <c r="L4602" s="8" t="s">
        <v>114</v>
      </c>
      <c r="M4602" t="s">
        <v>11524</v>
      </c>
      <c r="N4602" s="8">
        <v>90160001</v>
      </c>
      <c r="O4602" t="s">
        <v>11524</v>
      </c>
      <c r="P4602" s="8">
        <v>16</v>
      </c>
      <c r="Q4602" t="s">
        <v>141</v>
      </c>
      <c r="R4602" s="8">
        <v>9</v>
      </c>
      <c r="S4602" t="s">
        <v>13990</v>
      </c>
      <c r="T4602">
        <v>11700</v>
      </c>
      <c r="U4602" t="s">
        <v>150</v>
      </c>
      <c r="V4602" t="s">
        <v>13995</v>
      </c>
      <c r="W4602" t="s">
        <v>13996</v>
      </c>
      <c r="X4602" t="s">
        <v>13997</v>
      </c>
      <c r="Y4602" s="3">
        <v>43294</v>
      </c>
      <c r="Z4602" s="3">
        <v>43294</v>
      </c>
      <c r="AA4602" t="s">
        <v>13998</v>
      </c>
    </row>
    <row r="4603" spans="1:27" x14ac:dyDescent="0.25">
      <c r="A4603">
        <v>2018</v>
      </c>
      <c r="B4603" s="3">
        <v>43191</v>
      </c>
      <c r="C4603" s="3">
        <v>43281</v>
      </c>
      <c r="D4603" t="s">
        <v>151</v>
      </c>
      <c r="E4603" t="s">
        <v>152</v>
      </c>
      <c r="F4603" t="s">
        <v>153</v>
      </c>
      <c r="G4603" s="9">
        <v>43215</v>
      </c>
      <c r="H4603" s="2" t="s">
        <v>89</v>
      </c>
      <c r="I4603" t="s">
        <v>2894</v>
      </c>
      <c r="J4603">
        <v>160</v>
      </c>
      <c r="K4603" t="s">
        <v>11301</v>
      </c>
      <c r="L4603" s="8" t="s">
        <v>129</v>
      </c>
      <c r="M4603" t="s">
        <v>11842</v>
      </c>
      <c r="N4603" s="8">
        <v>90070001</v>
      </c>
      <c r="O4603" t="s">
        <v>11842</v>
      </c>
      <c r="P4603" s="8">
        <v>7</v>
      </c>
      <c r="Q4603" t="s">
        <v>143</v>
      </c>
      <c r="R4603" s="8">
        <v>9</v>
      </c>
      <c r="S4603" t="s">
        <v>13990</v>
      </c>
      <c r="T4603">
        <v>9070</v>
      </c>
      <c r="U4603" t="s">
        <v>150</v>
      </c>
      <c r="V4603" t="s">
        <v>13995</v>
      </c>
      <c r="W4603" t="s">
        <v>13996</v>
      </c>
      <c r="X4603" t="s">
        <v>13997</v>
      </c>
      <c r="Y4603" s="3">
        <v>43294</v>
      </c>
      <c r="Z4603" s="3">
        <v>43294</v>
      </c>
      <c r="AA4603" t="s">
        <v>13998</v>
      </c>
    </row>
    <row r="4604" spans="1:27" x14ac:dyDescent="0.25">
      <c r="A4604">
        <v>2018</v>
      </c>
      <c r="B4604" s="3">
        <v>43191</v>
      </c>
      <c r="C4604" s="3">
        <v>43281</v>
      </c>
      <c r="D4604" t="s">
        <v>151</v>
      </c>
      <c r="E4604" t="s">
        <v>152</v>
      </c>
      <c r="F4604" t="s">
        <v>153</v>
      </c>
      <c r="G4604" s="9">
        <v>43215</v>
      </c>
      <c r="H4604" s="2" t="s">
        <v>74</v>
      </c>
      <c r="I4604" t="s">
        <v>2895</v>
      </c>
      <c r="J4604">
        <v>32</v>
      </c>
      <c r="K4604" t="s">
        <v>11301</v>
      </c>
      <c r="L4604" s="8" t="s">
        <v>114</v>
      </c>
      <c r="M4604" t="s">
        <v>11751</v>
      </c>
      <c r="N4604" s="8">
        <v>90020001</v>
      </c>
      <c r="O4604" t="s">
        <v>11751</v>
      </c>
      <c r="P4604" s="8">
        <v>2</v>
      </c>
      <c r="Q4604" t="s">
        <v>140</v>
      </c>
      <c r="R4604" s="8">
        <v>9</v>
      </c>
      <c r="S4604" t="s">
        <v>13990</v>
      </c>
      <c r="T4604">
        <v>2040</v>
      </c>
      <c r="U4604" t="s">
        <v>150</v>
      </c>
      <c r="V4604" t="s">
        <v>13995</v>
      </c>
      <c r="W4604" t="s">
        <v>13996</v>
      </c>
      <c r="X4604" t="s">
        <v>13997</v>
      </c>
      <c r="Y4604" s="3">
        <v>43294</v>
      </c>
      <c r="Z4604" s="3">
        <v>43294</v>
      </c>
      <c r="AA4604" t="s">
        <v>13998</v>
      </c>
    </row>
    <row r="4605" spans="1:27" x14ac:dyDescent="0.25">
      <c r="A4605">
        <v>2018</v>
      </c>
      <c r="B4605" s="3">
        <v>43191</v>
      </c>
      <c r="C4605" s="3">
        <v>43281</v>
      </c>
      <c r="D4605" t="s">
        <v>151</v>
      </c>
      <c r="E4605" t="s">
        <v>152</v>
      </c>
      <c r="F4605" t="s">
        <v>153</v>
      </c>
      <c r="G4605" s="9">
        <v>43215</v>
      </c>
      <c r="H4605" s="2" t="s">
        <v>89</v>
      </c>
      <c r="I4605" t="s">
        <v>782</v>
      </c>
      <c r="J4605">
        <v>61</v>
      </c>
      <c r="K4605" t="s">
        <v>11301</v>
      </c>
      <c r="L4605" s="8" t="s">
        <v>114</v>
      </c>
      <c r="M4605" t="s">
        <v>11351</v>
      </c>
      <c r="N4605" s="8">
        <v>90140001</v>
      </c>
      <c r="O4605" t="s">
        <v>11351</v>
      </c>
      <c r="P4605" s="8">
        <v>14</v>
      </c>
      <c r="Q4605" t="s">
        <v>133</v>
      </c>
      <c r="R4605" s="8">
        <v>9</v>
      </c>
      <c r="S4605" t="s">
        <v>13990</v>
      </c>
      <c r="T4605">
        <v>3020</v>
      </c>
      <c r="U4605" t="s">
        <v>150</v>
      </c>
      <c r="V4605" t="s">
        <v>13995</v>
      </c>
      <c r="W4605" t="s">
        <v>13996</v>
      </c>
      <c r="X4605" t="s">
        <v>13997</v>
      </c>
      <c r="Y4605" s="3">
        <v>43294</v>
      </c>
      <c r="Z4605" s="3">
        <v>43294</v>
      </c>
      <c r="AA4605" t="s">
        <v>13998</v>
      </c>
    </row>
    <row r="4606" spans="1:27" x14ac:dyDescent="0.25">
      <c r="A4606">
        <v>2018</v>
      </c>
      <c r="B4606" s="3">
        <v>43191</v>
      </c>
      <c r="C4606" s="3">
        <v>43281</v>
      </c>
      <c r="D4606" t="s">
        <v>151</v>
      </c>
      <c r="E4606" t="s">
        <v>152</v>
      </c>
      <c r="F4606" t="s">
        <v>153</v>
      </c>
      <c r="G4606" s="9">
        <v>43215</v>
      </c>
      <c r="H4606" s="2" t="s">
        <v>89</v>
      </c>
      <c r="I4606" t="s">
        <v>2896</v>
      </c>
      <c r="J4606" t="s">
        <v>8381</v>
      </c>
      <c r="K4606" t="s">
        <v>11301</v>
      </c>
      <c r="L4606" s="8" t="s">
        <v>114</v>
      </c>
      <c r="M4606" t="s">
        <v>12626</v>
      </c>
      <c r="N4606" s="8">
        <v>90130001</v>
      </c>
      <c r="O4606" t="s">
        <v>12626</v>
      </c>
      <c r="P4606" s="8">
        <v>13</v>
      </c>
      <c r="Q4606" t="s">
        <v>139</v>
      </c>
      <c r="R4606" s="8">
        <v>9</v>
      </c>
      <c r="S4606" t="s">
        <v>13990</v>
      </c>
      <c r="T4606">
        <v>16010</v>
      </c>
      <c r="U4606" t="s">
        <v>150</v>
      </c>
      <c r="V4606" t="s">
        <v>13995</v>
      </c>
      <c r="W4606" t="s">
        <v>13996</v>
      </c>
      <c r="X4606" t="s">
        <v>13997</v>
      </c>
      <c r="Y4606" s="3">
        <v>43294</v>
      </c>
      <c r="Z4606" s="3">
        <v>43294</v>
      </c>
      <c r="AA4606" t="s">
        <v>13998</v>
      </c>
    </row>
    <row r="4607" spans="1:27" x14ac:dyDescent="0.25">
      <c r="A4607">
        <v>2018</v>
      </c>
      <c r="B4607" s="3">
        <v>43191</v>
      </c>
      <c r="C4607" s="3">
        <v>43281</v>
      </c>
      <c r="D4607" t="s">
        <v>151</v>
      </c>
      <c r="E4607" t="s">
        <v>152</v>
      </c>
      <c r="F4607" t="s">
        <v>153</v>
      </c>
      <c r="G4607" s="9">
        <v>43215</v>
      </c>
      <c r="H4607" s="2" t="s">
        <v>86</v>
      </c>
      <c r="I4607" t="s">
        <v>2151</v>
      </c>
      <c r="J4607">
        <v>446</v>
      </c>
      <c r="K4607" t="s">
        <v>11301</v>
      </c>
      <c r="L4607" s="8" t="s">
        <v>105</v>
      </c>
      <c r="M4607" t="s">
        <v>11914</v>
      </c>
      <c r="N4607" s="8">
        <v>90070001</v>
      </c>
      <c r="O4607" t="s">
        <v>11914</v>
      </c>
      <c r="P4607" s="8">
        <v>7</v>
      </c>
      <c r="Q4607" t="s">
        <v>143</v>
      </c>
      <c r="R4607" s="8">
        <v>9</v>
      </c>
      <c r="S4607" t="s">
        <v>13990</v>
      </c>
      <c r="T4607">
        <v>9360</v>
      </c>
      <c r="U4607" t="s">
        <v>150</v>
      </c>
      <c r="V4607" t="s">
        <v>13995</v>
      </c>
      <c r="W4607" t="s">
        <v>13996</v>
      </c>
      <c r="X4607" t="s">
        <v>13997</v>
      </c>
      <c r="Y4607" s="3">
        <v>43294</v>
      </c>
      <c r="Z4607" s="3">
        <v>43294</v>
      </c>
      <c r="AA4607" t="s">
        <v>13998</v>
      </c>
    </row>
    <row r="4608" spans="1:27" x14ac:dyDescent="0.25">
      <c r="A4608">
        <v>2018</v>
      </c>
      <c r="B4608" s="3">
        <v>43191</v>
      </c>
      <c r="C4608" s="3">
        <v>43281</v>
      </c>
      <c r="D4608" t="s">
        <v>151</v>
      </c>
      <c r="E4608" t="s">
        <v>152</v>
      </c>
      <c r="F4608" t="s">
        <v>153</v>
      </c>
      <c r="G4608" s="9">
        <v>43215</v>
      </c>
      <c r="H4608" s="2" t="s">
        <v>85</v>
      </c>
      <c r="I4608" t="s">
        <v>2897</v>
      </c>
      <c r="J4608">
        <v>26</v>
      </c>
      <c r="K4608" t="s">
        <v>11301</v>
      </c>
      <c r="L4608" s="8" t="s">
        <v>114</v>
      </c>
      <c r="M4608" t="s">
        <v>11492</v>
      </c>
      <c r="N4608" s="8">
        <v>90040001</v>
      </c>
      <c r="O4608" t="s">
        <v>11492</v>
      </c>
      <c r="P4608" s="8">
        <v>4</v>
      </c>
      <c r="Q4608" t="s">
        <v>145</v>
      </c>
      <c r="R4608" s="8">
        <v>9</v>
      </c>
      <c r="S4608" t="s">
        <v>13990</v>
      </c>
      <c r="T4608">
        <v>5330</v>
      </c>
      <c r="U4608" t="s">
        <v>150</v>
      </c>
      <c r="V4608" t="s">
        <v>13995</v>
      </c>
      <c r="W4608" t="s">
        <v>13996</v>
      </c>
      <c r="X4608" t="s">
        <v>13997</v>
      </c>
      <c r="Y4608" s="3">
        <v>43294</v>
      </c>
      <c r="Z4608" s="3">
        <v>43294</v>
      </c>
      <c r="AA4608" t="s">
        <v>13998</v>
      </c>
    </row>
    <row r="4609" spans="1:27" x14ac:dyDescent="0.25">
      <c r="A4609">
        <v>2018</v>
      </c>
      <c r="B4609" s="3">
        <v>43191</v>
      </c>
      <c r="C4609" s="3">
        <v>43281</v>
      </c>
      <c r="D4609" t="s">
        <v>151</v>
      </c>
      <c r="E4609" t="s">
        <v>152</v>
      </c>
      <c r="F4609" t="s">
        <v>153</v>
      </c>
      <c r="G4609" s="9">
        <v>43215</v>
      </c>
      <c r="H4609" s="2" t="s">
        <v>89</v>
      </c>
      <c r="I4609" t="s">
        <v>285</v>
      </c>
      <c r="J4609">
        <v>800</v>
      </c>
      <c r="K4609" t="s">
        <v>11301</v>
      </c>
      <c r="L4609" s="8" t="s">
        <v>114</v>
      </c>
      <c r="M4609" t="s">
        <v>11435</v>
      </c>
      <c r="N4609" s="8">
        <v>90140001</v>
      </c>
      <c r="O4609" t="s">
        <v>11435</v>
      </c>
      <c r="P4609" s="8">
        <v>14</v>
      </c>
      <c r="Q4609" t="s">
        <v>133</v>
      </c>
      <c r="R4609" s="8">
        <v>9</v>
      </c>
      <c r="S4609" t="s">
        <v>13990</v>
      </c>
      <c r="T4609">
        <v>3100</v>
      </c>
      <c r="U4609" t="s">
        <v>150</v>
      </c>
      <c r="V4609" t="s">
        <v>13995</v>
      </c>
      <c r="W4609" t="s">
        <v>13996</v>
      </c>
      <c r="X4609" t="s">
        <v>13997</v>
      </c>
      <c r="Y4609" s="3">
        <v>43294</v>
      </c>
      <c r="Z4609" s="3">
        <v>43294</v>
      </c>
      <c r="AA4609" t="s">
        <v>13998</v>
      </c>
    </row>
    <row r="4610" spans="1:27" x14ac:dyDescent="0.25">
      <c r="A4610">
        <v>2018</v>
      </c>
      <c r="B4610" s="3">
        <v>43191</v>
      </c>
      <c r="C4610" s="3">
        <v>43281</v>
      </c>
      <c r="D4610" t="s">
        <v>151</v>
      </c>
      <c r="E4610" t="s">
        <v>152</v>
      </c>
      <c r="F4610" t="s">
        <v>153</v>
      </c>
      <c r="G4610" s="9">
        <v>43215</v>
      </c>
      <c r="H4610" s="2" t="s">
        <v>89</v>
      </c>
      <c r="I4610" t="s">
        <v>2898</v>
      </c>
      <c r="J4610">
        <v>363</v>
      </c>
      <c r="K4610" t="s">
        <v>11301</v>
      </c>
      <c r="L4610" s="8" t="s">
        <v>114</v>
      </c>
      <c r="M4610" t="s">
        <v>11416</v>
      </c>
      <c r="N4610" s="8">
        <v>90140001</v>
      </c>
      <c r="O4610" t="s">
        <v>11416</v>
      </c>
      <c r="P4610" s="8">
        <v>14</v>
      </c>
      <c r="Q4610" t="s">
        <v>133</v>
      </c>
      <c r="R4610" s="8">
        <v>9</v>
      </c>
      <c r="S4610" t="s">
        <v>13990</v>
      </c>
      <c r="T4610">
        <v>3200</v>
      </c>
      <c r="U4610" t="s">
        <v>150</v>
      </c>
      <c r="V4610" t="s">
        <v>13995</v>
      </c>
      <c r="W4610" t="s">
        <v>13996</v>
      </c>
      <c r="X4610" t="s">
        <v>13997</v>
      </c>
      <c r="Y4610" s="3">
        <v>43294</v>
      </c>
      <c r="Z4610" s="3">
        <v>43294</v>
      </c>
      <c r="AA4610" t="s">
        <v>13998</v>
      </c>
    </row>
    <row r="4611" spans="1:27" x14ac:dyDescent="0.25">
      <c r="A4611">
        <v>2018</v>
      </c>
      <c r="B4611" s="3">
        <v>43191</v>
      </c>
      <c r="C4611" s="3">
        <v>43281</v>
      </c>
      <c r="D4611" t="s">
        <v>151</v>
      </c>
      <c r="E4611" t="s">
        <v>152</v>
      </c>
      <c r="F4611" t="s">
        <v>153</v>
      </c>
      <c r="G4611" s="9">
        <v>43215</v>
      </c>
      <c r="H4611" s="2" t="s">
        <v>89</v>
      </c>
      <c r="I4611" t="s">
        <v>279</v>
      </c>
      <c r="J4611">
        <v>517</v>
      </c>
      <c r="K4611" t="s">
        <v>11301</v>
      </c>
      <c r="L4611" s="8" t="s">
        <v>114</v>
      </c>
      <c r="M4611" t="s">
        <v>11485</v>
      </c>
      <c r="N4611" s="8">
        <v>90140001</v>
      </c>
      <c r="O4611" t="s">
        <v>11485</v>
      </c>
      <c r="P4611" s="8">
        <v>14</v>
      </c>
      <c r="Q4611" t="s">
        <v>133</v>
      </c>
      <c r="R4611" s="8">
        <v>9</v>
      </c>
      <c r="S4611" t="s">
        <v>13990</v>
      </c>
      <c r="T4611">
        <v>3303</v>
      </c>
      <c r="U4611" t="s">
        <v>150</v>
      </c>
      <c r="V4611" t="s">
        <v>13995</v>
      </c>
      <c r="W4611" t="s">
        <v>13996</v>
      </c>
      <c r="X4611" t="s">
        <v>13997</v>
      </c>
      <c r="Y4611" s="3">
        <v>43294</v>
      </c>
      <c r="Z4611" s="3">
        <v>43294</v>
      </c>
      <c r="AA4611" t="s">
        <v>13998</v>
      </c>
    </row>
    <row r="4612" spans="1:27" x14ac:dyDescent="0.25">
      <c r="A4612">
        <v>2018</v>
      </c>
      <c r="B4612" s="3">
        <v>43191</v>
      </c>
      <c r="C4612" s="3">
        <v>43281</v>
      </c>
      <c r="D4612" t="s">
        <v>151</v>
      </c>
      <c r="E4612" t="s">
        <v>152</v>
      </c>
      <c r="F4612" t="s">
        <v>153</v>
      </c>
      <c r="G4612" s="9">
        <v>43215</v>
      </c>
      <c r="H4612" s="2" t="s">
        <v>89</v>
      </c>
      <c r="I4612" t="s">
        <v>2630</v>
      </c>
      <c r="K4612" t="s">
        <v>11301</v>
      </c>
      <c r="L4612" s="8" t="s">
        <v>114</v>
      </c>
      <c r="M4612" t="s">
        <v>11316</v>
      </c>
      <c r="N4612" s="8">
        <v>90120001</v>
      </c>
      <c r="O4612" t="s">
        <v>11316</v>
      </c>
      <c r="P4612" s="8">
        <v>12</v>
      </c>
      <c r="Q4612" t="s">
        <v>138</v>
      </c>
      <c r="R4612" s="8">
        <v>9</v>
      </c>
      <c r="S4612" t="s">
        <v>13990</v>
      </c>
      <c r="T4612">
        <v>14390</v>
      </c>
      <c r="U4612" t="s">
        <v>150</v>
      </c>
      <c r="V4612" t="s">
        <v>13995</v>
      </c>
      <c r="W4612" t="s">
        <v>13996</v>
      </c>
      <c r="X4612" t="s">
        <v>13997</v>
      </c>
      <c r="Y4612" s="3">
        <v>43294</v>
      </c>
      <c r="Z4612" s="3">
        <v>43294</v>
      </c>
      <c r="AA4612" t="s">
        <v>13998</v>
      </c>
    </row>
    <row r="4613" spans="1:27" x14ac:dyDescent="0.25">
      <c r="A4613">
        <v>2018</v>
      </c>
      <c r="B4613" s="3">
        <v>43191</v>
      </c>
      <c r="C4613" s="3">
        <v>43281</v>
      </c>
      <c r="D4613" t="s">
        <v>151</v>
      </c>
      <c r="E4613" t="s">
        <v>152</v>
      </c>
      <c r="F4613" t="s">
        <v>153</v>
      </c>
      <c r="G4613" s="9">
        <v>43215</v>
      </c>
      <c r="H4613" s="2" t="s">
        <v>85</v>
      </c>
      <c r="I4613" t="s">
        <v>2899</v>
      </c>
      <c r="J4613">
        <v>61</v>
      </c>
      <c r="K4613" t="s">
        <v>11301</v>
      </c>
      <c r="L4613" s="8" t="s">
        <v>114</v>
      </c>
      <c r="M4613" t="s">
        <v>11380</v>
      </c>
      <c r="N4613" s="8">
        <v>90050001</v>
      </c>
      <c r="O4613" t="s">
        <v>11380</v>
      </c>
      <c r="P4613" s="8">
        <v>5</v>
      </c>
      <c r="Q4613" t="s">
        <v>134</v>
      </c>
      <c r="R4613" s="8">
        <v>9</v>
      </c>
      <c r="S4613" t="s">
        <v>13990</v>
      </c>
      <c r="T4613">
        <v>7450</v>
      </c>
      <c r="U4613" t="s">
        <v>150</v>
      </c>
      <c r="V4613" t="s">
        <v>13995</v>
      </c>
      <c r="W4613" t="s">
        <v>13996</v>
      </c>
      <c r="X4613" t="s">
        <v>13997</v>
      </c>
      <c r="Y4613" s="3">
        <v>43294</v>
      </c>
      <c r="Z4613" s="3">
        <v>43294</v>
      </c>
      <c r="AA4613" t="s">
        <v>13998</v>
      </c>
    </row>
    <row r="4614" spans="1:27" x14ac:dyDescent="0.25">
      <c r="A4614">
        <v>2018</v>
      </c>
      <c r="B4614" s="3">
        <v>43191</v>
      </c>
      <c r="C4614" s="3">
        <v>43281</v>
      </c>
      <c r="D4614" t="s">
        <v>151</v>
      </c>
      <c r="E4614" t="s">
        <v>152</v>
      </c>
      <c r="F4614" t="s">
        <v>153</v>
      </c>
      <c r="G4614" s="9">
        <v>43215</v>
      </c>
      <c r="H4614" s="2" t="s">
        <v>89</v>
      </c>
      <c r="I4614" t="s">
        <v>2876</v>
      </c>
      <c r="J4614">
        <v>126</v>
      </c>
      <c r="K4614" t="s">
        <v>11301</v>
      </c>
      <c r="L4614" s="6" t="s">
        <v>114</v>
      </c>
      <c r="M4614" t="s">
        <v>11350</v>
      </c>
      <c r="N4614" s="8">
        <v>90150001</v>
      </c>
      <c r="O4614" t="s">
        <v>11350</v>
      </c>
      <c r="P4614" s="8">
        <v>15</v>
      </c>
      <c r="Q4614" t="s">
        <v>142</v>
      </c>
      <c r="R4614" s="8">
        <v>9</v>
      </c>
      <c r="S4614" t="s">
        <v>13990</v>
      </c>
      <c r="T4614">
        <v>6760</v>
      </c>
      <c r="U4614" t="s">
        <v>150</v>
      </c>
      <c r="V4614" t="s">
        <v>13995</v>
      </c>
      <c r="W4614" t="s">
        <v>13996</v>
      </c>
      <c r="X4614" t="s">
        <v>13997</v>
      </c>
      <c r="Y4614" s="3">
        <v>43294</v>
      </c>
      <c r="Z4614" s="3">
        <v>43294</v>
      </c>
      <c r="AA4614" t="s">
        <v>13998</v>
      </c>
    </row>
    <row r="4615" spans="1:27" x14ac:dyDescent="0.25">
      <c r="A4615">
        <v>2018</v>
      </c>
      <c r="B4615" s="3">
        <v>43191</v>
      </c>
      <c r="C4615" s="3">
        <v>43281</v>
      </c>
      <c r="D4615" t="s">
        <v>151</v>
      </c>
      <c r="E4615" t="s">
        <v>152</v>
      </c>
      <c r="F4615" t="s">
        <v>153</v>
      </c>
      <c r="G4615" s="9">
        <v>43215</v>
      </c>
      <c r="H4615" s="2" t="s">
        <v>86</v>
      </c>
      <c r="I4615" t="s">
        <v>2900</v>
      </c>
      <c r="J4615">
        <v>121</v>
      </c>
      <c r="K4615" t="s">
        <v>11301</v>
      </c>
      <c r="L4615" s="6" t="s">
        <v>101</v>
      </c>
      <c r="M4615" t="s">
        <v>11841</v>
      </c>
      <c r="N4615" s="8">
        <v>90170001</v>
      </c>
      <c r="O4615" t="s">
        <v>11841</v>
      </c>
      <c r="P4615" s="8">
        <v>17</v>
      </c>
      <c r="Q4615" t="s">
        <v>144</v>
      </c>
      <c r="R4615" s="8">
        <v>9</v>
      </c>
      <c r="S4615" t="s">
        <v>13990</v>
      </c>
      <c r="U4615" t="s">
        <v>150</v>
      </c>
      <c r="V4615" t="s">
        <v>13995</v>
      </c>
      <c r="W4615" t="s">
        <v>13996</v>
      </c>
      <c r="X4615" t="s">
        <v>13997</v>
      </c>
      <c r="Y4615" s="3">
        <v>43294</v>
      </c>
      <c r="Z4615" s="3">
        <v>43294</v>
      </c>
      <c r="AA4615" t="s">
        <v>13998</v>
      </c>
    </row>
    <row r="4616" spans="1:27" x14ac:dyDescent="0.25">
      <c r="A4616">
        <v>2018</v>
      </c>
      <c r="B4616" s="3">
        <v>43191</v>
      </c>
      <c r="C4616" s="3">
        <v>43281</v>
      </c>
      <c r="D4616" t="s">
        <v>151</v>
      </c>
      <c r="E4616" t="s">
        <v>152</v>
      </c>
      <c r="F4616" t="s">
        <v>153</v>
      </c>
      <c r="G4616" s="9">
        <v>43215</v>
      </c>
      <c r="H4616" s="2" t="s">
        <v>89</v>
      </c>
      <c r="I4616" t="s">
        <v>712</v>
      </c>
      <c r="J4616">
        <v>1267</v>
      </c>
      <c r="K4616" t="s">
        <v>11301</v>
      </c>
      <c r="L4616" s="6" t="s">
        <v>114</v>
      </c>
      <c r="M4616" t="s">
        <v>11482</v>
      </c>
      <c r="N4616" s="8">
        <v>90100001</v>
      </c>
      <c r="O4616" t="s">
        <v>11482</v>
      </c>
      <c r="P4616" s="8">
        <v>10</v>
      </c>
      <c r="Q4616" t="s">
        <v>135</v>
      </c>
      <c r="R4616" s="8">
        <v>9</v>
      </c>
      <c r="S4616" t="s">
        <v>13990</v>
      </c>
      <c r="T4616">
        <v>1010</v>
      </c>
      <c r="U4616" t="s">
        <v>150</v>
      </c>
      <c r="V4616" t="s">
        <v>13995</v>
      </c>
      <c r="W4616" t="s">
        <v>13996</v>
      </c>
      <c r="X4616" t="s">
        <v>13997</v>
      </c>
      <c r="Y4616" s="3">
        <v>43294</v>
      </c>
      <c r="Z4616" s="3">
        <v>43294</v>
      </c>
      <c r="AA4616" t="s">
        <v>13998</v>
      </c>
    </row>
    <row r="4617" spans="1:27" x14ac:dyDescent="0.25">
      <c r="A4617">
        <v>2018</v>
      </c>
      <c r="B4617" s="3">
        <v>43191</v>
      </c>
      <c r="C4617" s="3">
        <v>43281</v>
      </c>
      <c r="D4617" t="s">
        <v>151</v>
      </c>
      <c r="E4617" t="s">
        <v>152</v>
      </c>
      <c r="F4617" t="s">
        <v>153</v>
      </c>
      <c r="G4617" s="9">
        <v>43215</v>
      </c>
      <c r="H4617" s="2" t="s">
        <v>89</v>
      </c>
      <c r="I4617" t="s">
        <v>2109</v>
      </c>
      <c r="J4617">
        <v>1225</v>
      </c>
      <c r="K4617" t="s">
        <v>11301</v>
      </c>
      <c r="L4617" s="8" t="s">
        <v>114</v>
      </c>
      <c r="M4617" t="s">
        <v>11435</v>
      </c>
      <c r="N4617" s="8">
        <v>90140001</v>
      </c>
      <c r="O4617" t="s">
        <v>11435</v>
      </c>
      <c r="P4617" s="8">
        <v>14</v>
      </c>
      <c r="Q4617" t="s">
        <v>133</v>
      </c>
      <c r="R4617" s="8">
        <v>9</v>
      </c>
      <c r="S4617" t="s">
        <v>13990</v>
      </c>
      <c r="T4617">
        <v>3100</v>
      </c>
      <c r="U4617" t="s">
        <v>150</v>
      </c>
      <c r="V4617" t="s">
        <v>13995</v>
      </c>
      <c r="W4617" t="s">
        <v>13996</v>
      </c>
      <c r="X4617" t="s">
        <v>13997</v>
      </c>
      <c r="Y4617" s="3">
        <v>43294</v>
      </c>
      <c r="Z4617" s="3">
        <v>43294</v>
      </c>
      <c r="AA4617" t="s">
        <v>13998</v>
      </c>
    </row>
    <row r="4618" spans="1:27" x14ac:dyDescent="0.25">
      <c r="A4618">
        <v>2018</v>
      </c>
      <c r="B4618" s="3">
        <v>43191</v>
      </c>
      <c r="C4618" s="3">
        <v>43281</v>
      </c>
      <c r="D4618" t="s">
        <v>151</v>
      </c>
      <c r="E4618" t="s">
        <v>152</v>
      </c>
      <c r="F4618" t="s">
        <v>153</v>
      </c>
      <c r="G4618" s="9">
        <v>43215</v>
      </c>
      <c r="H4618" s="2" t="s">
        <v>89</v>
      </c>
      <c r="I4618" t="s">
        <v>893</v>
      </c>
      <c r="J4618">
        <v>351</v>
      </c>
      <c r="K4618" t="s">
        <v>11301</v>
      </c>
      <c r="L4618" s="8" t="s">
        <v>114</v>
      </c>
      <c r="M4618" t="s">
        <v>11803</v>
      </c>
      <c r="N4618" s="8">
        <v>90070001</v>
      </c>
      <c r="O4618" t="s">
        <v>11803</v>
      </c>
      <c r="P4618" s="8">
        <v>7</v>
      </c>
      <c r="Q4618" t="s">
        <v>143</v>
      </c>
      <c r="R4618" s="8">
        <v>9</v>
      </c>
      <c r="S4618" t="s">
        <v>13990</v>
      </c>
      <c r="T4618">
        <v>9360</v>
      </c>
      <c r="U4618" t="s">
        <v>150</v>
      </c>
      <c r="V4618" t="s">
        <v>13995</v>
      </c>
      <c r="W4618" t="s">
        <v>13996</v>
      </c>
      <c r="X4618" t="s">
        <v>13997</v>
      </c>
      <c r="Y4618" s="3">
        <v>43294</v>
      </c>
      <c r="Z4618" s="3">
        <v>43294</v>
      </c>
      <c r="AA4618" t="s">
        <v>13998</v>
      </c>
    </row>
    <row r="4619" spans="1:27" x14ac:dyDescent="0.25">
      <c r="A4619">
        <v>2018</v>
      </c>
      <c r="B4619" s="3">
        <v>43191</v>
      </c>
      <c r="C4619" s="3">
        <v>43281</v>
      </c>
      <c r="D4619" t="s">
        <v>151</v>
      </c>
      <c r="E4619" t="s">
        <v>152</v>
      </c>
      <c r="F4619" t="s">
        <v>153</v>
      </c>
      <c r="G4619" s="9">
        <v>43215</v>
      </c>
      <c r="H4619" s="2" t="s">
        <v>89</v>
      </c>
      <c r="I4619" t="s">
        <v>1895</v>
      </c>
      <c r="J4619">
        <v>125</v>
      </c>
      <c r="K4619" t="s">
        <v>11301</v>
      </c>
      <c r="L4619" s="8" t="s">
        <v>114</v>
      </c>
      <c r="M4619" t="s">
        <v>11347</v>
      </c>
      <c r="N4619" s="8">
        <v>90140001</v>
      </c>
      <c r="O4619" t="s">
        <v>11347</v>
      </c>
      <c r="P4619" s="8">
        <v>14</v>
      </c>
      <c r="Q4619" t="s">
        <v>133</v>
      </c>
      <c r="R4619" s="8">
        <v>9</v>
      </c>
      <c r="S4619" t="s">
        <v>13990</v>
      </c>
      <c r="T4619">
        <v>3100</v>
      </c>
      <c r="U4619" t="s">
        <v>150</v>
      </c>
      <c r="V4619" t="s">
        <v>13995</v>
      </c>
      <c r="W4619" t="s">
        <v>13996</v>
      </c>
      <c r="X4619" t="s">
        <v>13997</v>
      </c>
      <c r="Y4619" s="3">
        <v>43294</v>
      </c>
      <c r="Z4619" s="3">
        <v>43294</v>
      </c>
      <c r="AA4619" t="s">
        <v>13998</v>
      </c>
    </row>
    <row r="4620" spans="1:27" x14ac:dyDescent="0.25">
      <c r="A4620">
        <v>2018</v>
      </c>
      <c r="B4620" s="3">
        <v>43191</v>
      </c>
      <c r="C4620" s="3">
        <v>43281</v>
      </c>
      <c r="D4620" t="s">
        <v>151</v>
      </c>
      <c r="E4620" t="s">
        <v>152</v>
      </c>
      <c r="F4620" t="s">
        <v>153</v>
      </c>
      <c r="G4620" s="9">
        <v>43215</v>
      </c>
      <c r="H4620" s="2" t="s">
        <v>86</v>
      </c>
      <c r="I4620" t="s">
        <v>2901</v>
      </c>
      <c r="J4620">
        <v>149</v>
      </c>
      <c r="K4620" t="s">
        <v>11301</v>
      </c>
      <c r="L4620" s="8" t="s">
        <v>114</v>
      </c>
      <c r="M4620" t="s">
        <v>11464</v>
      </c>
      <c r="N4620" s="8">
        <v>90140001</v>
      </c>
      <c r="O4620" t="s">
        <v>11464</v>
      </c>
      <c r="P4620" s="8">
        <v>14</v>
      </c>
      <c r="Q4620" t="s">
        <v>133</v>
      </c>
      <c r="R4620" s="8">
        <v>9</v>
      </c>
      <c r="S4620" t="s">
        <v>13990</v>
      </c>
      <c r="T4620">
        <v>3660</v>
      </c>
      <c r="U4620" t="s">
        <v>150</v>
      </c>
      <c r="V4620" t="s">
        <v>13995</v>
      </c>
      <c r="W4620" t="s">
        <v>13996</v>
      </c>
      <c r="X4620" t="s">
        <v>13997</v>
      </c>
      <c r="Y4620" s="3">
        <v>43294</v>
      </c>
      <c r="Z4620" s="3">
        <v>43294</v>
      </c>
      <c r="AA4620" t="s">
        <v>13998</v>
      </c>
    </row>
    <row r="4621" spans="1:27" x14ac:dyDescent="0.25">
      <c r="A4621">
        <v>2018</v>
      </c>
      <c r="B4621" s="3">
        <v>43191</v>
      </c>
      <c r="C4621" s="3">
        <v>43281</v>
      </c>
      <c r="D4621" t="s">
        <v>151</v>
      </c>
      <c r="E4621" t="s">
        <v>152</v>
      </c>
      <c r="F4621" t="s">
        <v>153</v>
      </c>
      <c r="G4621" s="9">
        <v>43215</v>
      </c>
      <c r="H4621" s="2" t="s">
        <v>86</v>
      </c>
      <c r="I4621" t="s">
        <v>2902</v>
      </c>
      <c r="J4621">
        <v>496</v>
      </c>
      <c r="K4621" t="s">
        <v>11301</v>
      </c>
      <c r="L4621" s="8" t="s">
        <v>114</v>
      </c>
      <c r="M4621" t="s">
        <v>11353</v>
      </c>
      <c r="N4621" s="8">
        <v>90100001</v>
      </c>
      <c r="O4621" t="s">
        <v>11353</v>
      </c>
      <c r="P4621" s="8">
        <v>10</v>
      </c>
      <c r="Q4621" t="s">
        <v>135</v>
      </c>
      <c r="R4621" s="8">
        <v>9</v>
      </c>
      <c r="S4621" t="s">
        <v>13990</v>
      </c>
      <c r="T4621">
        <v>1780</v>
      </c>
      <c r="U4621" t="s">
        <v>150</v>
      </c>
      <c r="V4621" t="s">
        <v>13995</v>
      </c>
      <c r="W4621" t="s">
        <v>13996</v>
      </c>
      <c r="X4621" t="s">
        <v>13997</v>
      </c>
      <c r="Y4621" s="3">
        <v>43294</v>
      </c>
      <c r="Z4621" s="3">
        <v>43294</v>
      </c>
      <c r="AA4621" t="s">
        <v>13998</v>
      </c>
    </row>
    <row r="4622" spans="1:27" x14ac:dyDescent="0.25">
      <c r="A4622">
        <v>2018</v>
      </c>
      <c r="B4622" s="3">
        <v>43191</v>
      </c>
      <c r="C4622" s="3">
        <v>43281</v>
      </c>
      <c r="D4622" t="s">
        <v>151</v>
      </c>
      <c r="E4622" t="s">
        <v>152</v>
      </c>
      <c r="F4622" t="s">
        <v>153</v>
      </c>
      <c r="G4622" s="9">
        <v>43215</v>
      </c>
      <c r="H4622" s="2" t="s">
        <v>89</v>
      </c>
      <c r="I4622" t="s">
        <v>613</v>
      </c>
      <c r="J4622">
        <v>27</v>
      </c>
      <c r="K4622" t="s">
        <v>11301</v>
      </c>
      <c r="L4622" s="8" t="s">
        <v>114</v>
      </c>
      <c r="M4622" t="s">
        <v>11375</v>
      </c>
      <c r="N4622" s="8">
        <v>90150001</v>
      </c>
      <c r="O4622" t="s">
        <v>11375</v>
      </c>
      <c r="P4622" s="8">
        <v>15</v>
      </c>
      <c r="Q4622" t="s">
        <v>142</v>
      </c>
      <c r="R4622" s="8">
        <v>9</v>
      </c>
      <c r="S4622" t="s">
        <v>13990</v>
      </c>
      <c r="T4622">
        <v>6600</v>
      </c>
      <c r="U4622" t="s">
        <v>150</v>
      </c>
      <c r="V4622" t="s">
        <v>13995</v>
      </c>
      <c r="W4622" t="s">
        <v>13996</v>
      </c>
      <c r="X4622" t="s">
        <v>13997</v>
      </c>
      <c r="Y4622" s="3">
        <v>43294</v>
      </c>
      <c r="Z4622" s="3">
        <v>43294</v>
      </c>
      <c r="AA4622" t="s">
        <v>13998</v>
      </c>
    </row>
    <row r="4623" spans="1:27" x14ac:dyDescent="0.25">
      <c r="A4623">
        <v>2018</v>
      </c>
      <c r="B4623" s="3">
        <v>43191</v>
      </c>
      <c r="C4623" s="3">
        <v>43281</v>
      </c>
      <c r="D4623" t="s">
        <v>151</v>
      </c>
      <c r="E4623" t="s">
        <v>152</v>
      </c>
      <c r="F4623" t="s">
        <v>153</v>
      </c>
      <c r="G4623" s="9">
        <v>43215</v>
      </c>
      <c r="H4623" s="2" t="s">
        <v>89</v>
      </c>
      <c r="I4623" t="s">
        <v>2903</v>
      </c>
      <c r="J4623" t="s">
        <v>8382</v>
      </c>
      <c r="K4623" t="s">
        <v>11301</v>
      </c>
      <c r="L4623" s="8" t="s">
        <v>114</v>
      </c>
      <c r="M4623" t="s">
        <v>11952</v>
      </c>
      <c r="N4623" s="8">
        <v>90120001</v>
      </c>
      <c r="O4623" t="s">
        <v>11952</v>
      </c>
      <c r="P4623" s="8">
        <v>12</v>
      </c>
      <c r="Q4623" t="s">
        <v>138</v>
      </c>
      <c r="R4623" s="8">
        <v>9</v>
      </c>
      <c r="S4623" t="s">
        <v>13990</v>
      </c>
      <c r="T4623">
        <v>14657</v>
      </c>
      <c r="U4623" t="s">
        <v>150</v>
      </c>
      <c r="V4623" t="s">
        <v>13995</v>
      </c>
      <c r="W4623" t="s">
        <v>13996</v>
      </c>
      <c r="X4623" t="s">
        <v>13997</v>
      </c>
      <c r="Y4623" s="3">
        <v>43294</v>
      </c>
      <c r="Z4623" s="3">
        <v>43294</v>
      </c>
      <c r="AA4623" t="s">
        <v>13998</v>
      </c>
    </row>
    <row r="4624" spans="1:27" x14ac:dyDescent="0.25">
      <c r="A4624">
        <v>2018</v>
      </c>
      <c r="B4624" s="3">
        <v>43191</v>
      </c>
      <c r="C4624" s="3">
        <v>43281</v>
      </c>
      <c r="D4624" t="s">
        <v>151</v>
      </c>
      <c r="E4624" t="s">
        <v>152</v>
      </c>
      <c r="F4624" t="s">
        <v>153</v>
      </c>
      <c r="G4624" s="9">
        <v>43215</v>
      </c>
      <c r="H4624" s="2" t="s">
        <v>89</v>
      </c>
      <c r="I4624" t="s">
        <v>2904</v>
      </c>
      <c r="J4624">
        <v>311</v>
      </c>
      <c r="K4624" t="s">
        <v>11301</v>
      </c>
      <c r="L4624" s="8" t="s">
        <v>114</v>
      </c>
      <c r="M4624" t="s">
        <v>11408</v>
      </c>
      <c r="N4624" s="8">
        <v>90160001</v>
      </c>
      <c r="O4624" t="s">
        <v>11408</v>
      </c>
      <c r="P4624" s="8">
        <v>16</v>
      </c>
      <c r="Q4624" t="s">
        <v>141</v>
      </c>
      <c r="R4624" s="8">
        <v>9</v>
      </c>
      <c r="S4624" t="s">
        <v>13990</v>
      </c>
      <c r="T4624">
        <v>11570</v>
      </c>
      <c r="U4624" t="s">
        <v>150</v>
      </c>
      <c r="V4624" t="s">
        <v>13995</v>
      </c>
      <c r="W4624" t="s">
        <v>13996</v>
      </c>
      <c r="X4624" t="s">
        <v>13997</v>
      </c>
      <c r="Y4624" s="3">
        <v>43294</v>
      </c>
      <c r="Z4624" s="3">
        <v>43294</v>
      </c>
      <c r="AA4624" t="s">
        <v>13998</v>
      </c>
    </row>
    <row r="4625" spans="1:27" x14ac:dyDescent="0.25">
      <c r="A4625">
        <v>2018</v>
      </c>
      <c r="B4625" s="3">
        <v>43191</v>
      </c>
      <c r="C4625" s="3">
        <v>43281</v>
      </c>
      <c r="D4625" t="s">
        <v>151</v>
      </c>
      <c r="E4625" t="s">
        <v>152</v>
      </c>
      <c r="F4625" t="s">
        <v>153</v>
      </c>
      <c r="G4625" s="9">
        <v>43215</v>
      </c>
      <c r="H4625" s="2" t="s">
        <v>86</v>
      </c>
      <c r="I4625" t="s">
        <v>260</v>
      </c>
      <c r="J4625" t="s">
        <v>8383</v>
      </c>
      <c r="K4625" t="s">
        <v>11301</v>
      </c>
      <c r="L4625" s="8" t="s">
        <v>114</v>
      </c>
      <c r="M4625" t="s">
        <v>11353</v>
      </c>
      <c r="N4625" s="8">
        <v>90100001</v>
      </c>
      <c r="O4625" t="s">
        <v>11353</v>
      </c>
      <c r="P4625" s="8">
        <v>10</v>
      </c>
      <c r="Q4625" t="s">
        <v>135</v>
      </c>
      <c r="R4625" s="8">
        <v>9</v>
      </c>
      <c r="S4625" t="s">
        <v>13990</v>
      </c>
      <c r="T4625">
        <v>1780</v>
      </c>
      <c r="U4625" t="s">
        <v>150</v>
      </c>
      <c r="V4625" t="s">
        <v>13995</v>
      </c>
      <c r="W4625" t="s">
        <v>13996</v>
      </c>
      <c r="X4625" t="s">
        <v>13997</v>
      </c>
      <c r="Y4625" s="3">
        <v>43294</v>
      </c>
      <c r="Z4625" s="3">
        <v>43294</v>
      </c>
      <c r="AA4625" t="s">
        <v>13998</v>
      </c>
    </row>
    <row r="4626" spans="1:27" x14ac:dyDescent="0.25">
      <c r="A4626">
        <v>2018</v>
      </c>
      <c r="B4626" s="3">
        <v>43191</v>
      </c>
      <c r="C4626" s="3">
        <v>43281</v>
      </c>
      <c r="D4626" t="s">
        <v>151</v>
      </c>
      <c r="E4626" t="s">
        <v>152</v>
      </c>
      <c r="F4626" t="s">
        <v>153</v>
      </c>
      <c r="G4626" s="9">
        <v>43215</v>
      </c>
      <c r="H4626" s="2" t="s">
        <v>86</v>
      </c>
      <c r="I4626" t="s">
        <v>2905</v>
      </c>
      <c r="J4626" t="s">
        <v>8384</v>
      </c>
      <c r="K4626" t="s">
        <v>11301</v>
      </c>
      <c r="L4626" s="8" t="s">
        <v>114</v>
      </c>
      <c r="M4626" t="s">
        <v>11365</v>
      </c>
      <c r="N4626" s="8">
        <v>90150001</v>
      </c>
      <c r="O4626" t="s">
        <v>11365</v>
      </c>
      <c r="P4626" s="8">
        <v>15</v>
      </c>
      <c r="Q4626" t="s">
        <v>142</v>
      </c>
      <c r="R4626" s="8">
        <v>9</v>
      </c>
      <c r="S4626" t="s">
        <v>13990</v>
      </c>
      <c r="T4626">
        <v>6140</v>
      </c>
      <c r="U4626" t="s">
        <v>150</v>
      </c>
      <c r="V4626" t="s">
        <v>13995</v>
      </c>
      <c r="W4626" t="s">
        <v>13996</v>
      </c>
      <c r="X4626" t="s">
        <v>13997</v>
      </c>
      <c r="Y4626" s="3">
        <v>43294</v>
      </c>
      <c r="Z4626" s="3">
        <v>43294</v>
      </c>
      <c r="AA4626" t="s">
        <v>13998</v>
      </c>
    </row>
    <row r="4627" spans="1:27" x14ac:dyDescent="0.25">
      <c r="A4627">
        <v>2018</v>
      </c>
      <c r="B4627" s="3">
        <v>43191</v>
      </c>
      <c r="C4627" s="3">
        <v>43281</v>
      </c>
      <c r="D4627" t="s">
        <v>151</v>
      </c>
      <c r="E4627" t="s">
        <v>152</v>
      </c>
      <c r="F4627" t="s">
        <v>153</v>
      </c>
      <c r="G4627" s="9">
        <v>43215</v>
      </c>
      <c r="H4627" s="2" t="s">
        <v>79</v>
      </c>
      <c r="I4627" t="s">
        <v>2906</v>
      </c>
      <c r="K4627" t="s">
        <v>11301</v>
      </c>
      <c r="L4627" s="8" t="s">
        <v>114</v>
      </c>
      <c r="M4627" t="s">
        <v>12627</v>
      </c>
      <c r="N4627" s="8">
        <v>90110001</v>
      </c>
      <c r="O4627" t="s">
        <v>12627</v>
      </c>
      <c r="P4627" s="8">
        <v>11</v>
      </c>
      <c r="Q4627" t="s">
        <v>147</v>
      </c>
      <c r="R4627" s="8">
        <v>9</v>
      </c>
      <c r="S4627" t="s">
        <v>13990</v>
      </c>
      <c r="T4627">
        <v>13090</v>
      </c>
      <c r="U4627" t="s">
        <v>150</v>
      </c>
      <c r="V4627" t="s">
        <v>13995</v>
      </c>
      <c r="W4627" t="s">
        <v>13996</v>
      </c>
      <c r="X4627" t="s">
        <v>13997</v>
      </c>
      <c r="Y4627" s="3">
        <v>43294</v>
      </c>
      <c r="Z4627" s="3">
        <v>43294</v>
      </c>
      <c r="AA4627" t="s">
        <v>13998</v>
      </c>
    </row>
    <row r="4628" spans="1:27" x14ac:dyDescent="0.25">
      <c r="A4628">
        <v>2018</v>
      </c>
      <c r="B4628" s="3">
        <v>43191</v>
      </c>
      <c r="C4628" s="3">
        <v>43281</v>
      </c>
      <c r="D4628" t="s">
        <v>151</v>
      </c>
      <c r="E4628" t="s">
        <v>152</v>
      </c>
      <c r="F4628" t="s">
        <v>153</v>
      </c>
      <c r="G4628" s="9">
        <v>43215</v>
      </c>
      <c r="H4628" s="2" t="s">
        <v>83</v>
      </c>
      <c r="I4628" t="s">
        <v>434</v>
      </c>
      <c r="J4628">
        <v>2214</v>
      </c>
      <c r="K4628" t="s">
        <v>11301</v>
      </c>
      <c r="L4628" s="8" t="s">
        <v>114</v>
      </c>
      <c r="M4628" t="s">
        <v>11587</v>
      </c>
      <c r="N4628" s="8">
        <v>90070001</v>
      </c>
      <c r="O4628" t="s">
        <v>11587</v>
      </c>
      <c r="P4628" s="8">
        <v>7</v>
      </c>
      <c r="Q4628" t="s">
        <v>143</v>
      </c>
      <c r="R4628" s="8">
        <v>9</v>
      </c>
      <c r="S4628" t="s">
        <v>13990</v>
      </c>
      <c r="T4628">
        <v>9260</v>
      </c>
      <c r="U4628" t="s">
        <v>150</v>
      </c>
      <c r="V4628" t="s">
        <v>13995</v>
      </c>
      <c r="W4628" t="s">
        <v>13996</v>
      </c>
      <c r="X4628" t="s">
        <v>13997</v>
      </c>
      <c r="Y4628" s="3">
        <v>43294</v>
      </c>
      <c r="Z4628" s="3">
        <v>43294</v>
      </c>
      <c r="AA4628" t="s">
        <v>13998</v>
      </c>
    </row>
    <row r="4629" spans="1:27" x14ac:dyDescent="0.25">
      <c r="A4629">
        <v>2018</v>
      </c>
      <c r="B4629" s="3">
        <v>43191</v>
      </c>
      <c r="C4629" s="3">
        <v>43281</v>
      </c>
      <c r="D4629" t="s">
        <v>151</v>
      </c>
      <c r="E4629" t="s">
        <v>152</v>
      </c>
      <c r="F4629" t="s">
        <v>153</v>
      </c>
      <c r="G4629" s="9">
        <v>43215</v>
      </c>
      <c r="H4629" s="2" t="s">
        <v>86</v>
      </c>
      <c r="I4629" t="s">
        <v>2907</v>
      </c>
      <c r="J4629">
        <v>139</v>
      </c>
      <c r="K4629" t="s">
        <v>11301</v>
      </c>
      <c r="L4629" s="8" t="s">
        <v>104</v>
      </c>
      <c r="M4629" t="s">
        <v>11629</v>
      </c>
      <c r="N4629" s="8">
        <v>90050001</v>
      </c>
      <c r="O4629" t="s">
        <v>11629</v>
      </c>
      <c r="P4629" s="8">
        <v>5</v>
      </c>
      <c r="Q4629" t="s">
        <v>134</v>
      </c>
      <c r="R4629" s="8">
        <v>9</v>
      </c>
      <c r="S4629" t="s">
        <v>13990</v>
      </c>
      <c r="T4629">
        <v>7969</v>
      </c>
      <c r="U4629" t="s">
        <v>150</v>
      </c>
      <c r="V4629" t="s">
        <v>13995</v>
      </c>
      <c r="W4629" t="s">
        <v>13996</v>
      </c>
      <c r="X4629" t="s">
        <v>13997</v>
      </c>
      <c r="Y4629" s="3">
        <v>43294</v>
      </c>
      <c r="Z4629" s="3">
        <v>43294</v>
      </c>
      <c r="AA4629" t="s">
        <v>13998</v>
      </c>
    </row>
    <row r="4630" spans="1:27" x14ac:dyDescent="0.25">
      <c r="A4630">
        <v>2018</v>
      </c>
      <c r="B4630" s="3">
        <v>43191</v>
      </c>
      <c r="C4630" s="3">
        <v>43281</v>
      </c>
      <c r="D4630" t="s">
        <v>151</v>
      </c>
      <c r="E4630" t="s">
        <v>152</v>
      </c>
      <c r="F4630" t="s">
        <v>153</v>
      </c>
      <c r="G4630" s="9">
        <v>43215</v>
      </c>
      <c r="H4630" s="2" t="s">
        <v>89</v>
      </c>
      <c r="I4630" t="s">
        <v>2908</v>
      </c>
      <c r="J4630">
        <v>20</v>
      </c>
      <c r="K4630" t="s">
        <v>11301</v>
      </c>
      <c r="L4630" s="8" t="s">
        <v>114</v>
      </c>
      <c r="M4630" t="s">
        <v>11571</v>
      </c>
      <c r="N4630" s="8">
        <v>90150001</v>
      </c>
      <c r="O4630" t="s">
        <v>11571</v>
      </c>
      <c r="P4630" s="8">
        <v>15</v>
      </c>
      <c r="Q4630" t="s">
        <v>142</v>
      </c>
      <c r="R4630" s="8">
        <v>9</v>
      </c>
      <c r="S4630" t="s">
        <v>13990</v>
      </c>
      <c r="T4630">
        <v>6300</v>
      </c>
      <c r="U4630" t="s">
        <v>150</v>
      </c>
      <c r="V4630" t="s">
        <v>13995</v>
      </c>
      <c r="W4630" t="s">
        <v>13996</v>
      </c>
      <c r="X4630" t="s">
        <v>13997</v>
      </c>
      <c r="Y4630" s="3">
        <v>43294</v>
      </c>
      <c r="Z4630" s="3">
        <v>43294</v>
      </c>
      <c r="AA4630" t="s">
        <v>13998</v>
      </c>
    </row>
    <row r="4631" spans="1:27" x14ac:dyDescent="0.25">
      <c r="A4631">
        <v>2018</v>
      </c>
      <c r="B4631" s="3">
        <v>43191</v>
      </c>
      <c r="C4631" s="3">
        <v>43281</v>
      </c>
      <c r="D4631" t="s">
        <v>151</v>
      </c>
      <c r="E4631" t="s">
        <v>152</v>
      </c>
      <c r="F4631" t="s">
        <v>153</v>
      </c>
      <c r="G4631" s="9">
        <v>43215</v>
      </c>
      <c r="H4631" s="2" t="s">
        <v>86</v>
      </c>
      <c r="I4631" t="s">
        <v>773</v>
      </c>
      <c r="J4631">
        <v>218</v>
      </c>
      <c r="K4631" t="s">
        <v>11301</v>
      </c>
      <c r="L4631" s="8" t="s">
        <v>101</v>
      </c>
      <c r="M4631" t="s">
        <v>11408</v>
      </c>
      <c r="N4631" s="8">
        <v>90160001</v>
      </c>
      <c r="O4631" t="s">
        <v>11408</v>
      </c>
      <c r="P4631" s="8">
        <v>16</v>
      </c>
      <c r="Q4631" t="s">
        <v>141</v>
      </c>
      <c r="R4631" s="8">
        <v>9</v>
      </c>
      <c r="S4631" t="s">
        <v>13990</v>
      </c>
      <c r="T4631">
        <v>11570</v>
      </c>
      <c r="U4631" t="s">
        <v>150</v>
      </c>
      <c r="V4631" t="s">
        <v>13995</v>
      </c>
      <c r="W4631" t="s">
        <v>13996</v>
      </c>
      <c r="X4631" t="s">
        <v>13997</v>
      </c>
      <c r="Y4631" s="3">
        <v>43294</v>
      </c>
      <c r="Z4631" s="3">
        <v>43294</v>
      </c>
      <c r="AA4631" t="s">
        <v>13998</v>
      </c>
    </row>
    <row r="4632" spans="1:27" x14ac:dyDescent="0.25">
      <c r="A4632">
        <v>2018</v>
      </c>
      <c r="B4632" s="3">
        <v>43191</v>
      </c>
      <c r="C4632" s="3">
        <v>43281</v>
      </c>
      <c r="D4632" t="s">
        <v>151</v>
      </c>
      <c r="E4632" t="s">
        <v>152</v>
      </c>
      <c r="F4632" t="s">
        <v>153</v>
      </c>
      <c r="G4632" s="9">
        <v>43215</v>
      </c>
      <c r="H4632" s="2" t="s">
        <v>90</v>
      </c>
      <c r="I4632" t="s">
        <v>1000</v>
      </c>
      <c r="J4632" t="s">
        <v>8385</v>
      </c>
      <c r="K4632" t="s">
        <v>11301</v>
      </c>
      <c r="L4632" s="8" t="s">
        <v>114</v>
      </c>
      <c r="M4632" t="s">
        <v>11847</v>
      </c>
      <c r="N4632" s="8">
        <v>90040001</v>
      </c>
      <c r="O4632" t="s">
        <v>11847</v>
      </c>
      <c r="P4632" s="8">
        <v>4</v>
      </c>
      <c r="Q4632" t="s">
        <v>145</v>
      </c>
      <c r="R4632" s="8">
        <v>9</v>
      </c>
      <c r="S4632" t="s">
        <v>13990</v>
      </c>
      <c r="T4632">
        <v>5500</v>
      </c>
      <c r="U4632" t="s">
        <v>150</v>
      </c>
      <c r="V4632" t="s">
        <v>13995</v>
      </c>
      <c r="W4632" t="s">
        <v>13996</v>
      </c>
      <c r="X4632" t="s">
        <v>13997</v>
      </c>
      <c r="Y4632" s="3">
        <v>43294</v>
      </c>
      <c r="Z4632" s="3">
        <v>43294</v>
      </c>
      <c r="AA4632" t="s">
        <v>13998</v>
      </c>
    </row>
    <row r="4633" spans="1:27" x14ac:dyDescent="0.25">
      <c r="A4633">
        <v>2018</v>
      </c>
      <c r="B4633" s="3">
        <v>43191</v>
      </c>
      <c r="C4633" s="3">
        <v>43281</v>
      </c>
      <c r="D4633" t="s">
        <v>151</v>
      </c>
      <c r="E4633" t="s">
        <v>152</v>
      </c>
      <c r="F4633" t="s">
        <v>153</v>
      </c>
      <c r="G4633" s="9">
        <v>43215</v>
      </c>
      <c r="H4633" s="2" t="s">
        <v>89</v>
      </c>
      <c r="I4633" t="s">
        <v>1437</v>
      </c>
      <c r="J4633">
        <v>314</v>
      </c>
      <c r="K4633" t="s">
        <v>11301</v>
      </c>
      <c r="L4633" s="8" t="s">
        <v>101</v>
      </c>
      <c r="M4633" t="s">
        <v>11408</v>
      </c>
      <c r="N4633" s="8">
        <v>90160001</v>
      </c>
      <c r="O4633" t="s">
        <v>11408</v>
      </c>
      <c r="P4633" s="8">
        <v>16</v>
      </c>
      <c r="Q4633" t="s">
        <v>141</v>
      </c>
      <c r="R4633" s="8">
        <v>9</v>
      </c>
      <c r="S4633" t="s">
        <v>13990</v>
      </c>
      <c r="T4633">
        <v>11570</v>
      </c>
      <c r="U4633" t="s">
        <v>150</v>
      </c>
      <c r="V4633" t="s">
        <v>13995</v>
      </c>
      <c r="W4633" t="s">
        <v>13996</v>
      </c>
      <c r="X4633" t="s">
        <v>13997</v>
      </c>
      <c r="Y4633" s="3">
        <v>43294</v>
      </c>
      <c r="Z4633" s="3">
        <v>43294</v>
      </c>
      <c r="AA4633" t="s">
        <v>13998</v>
      </c>
    </row>
    <row r="4634" spans="1:27" x14ac:dyDescent="0.25">
      <c r="A4634">
        <v>2018</v>
      </c>
      <c r="B4634" s="3">
        <v>43191</v>
      </c>
      <c r="C4634" s="3">
        <v>43281</v>
      </c>
      <c r="D4634" t="s">
        <v>151</v>
      </c>
      <c r="E4634" t="s">
        <v>152</v>
      </c>
      <c r="F4634" t="s">
        <v>153</v>
      </c>
      <c r="G4634" s="9">
        <v>43215</v>
      </c>
      <c r="H4634" s="2" t="s">
        <v>90</v>
      </c>
      <c r="I4634" t="s">
        <v>1000</v>
      </c>
      <c r="J4634" t="s">
        <v>8385</v>
      </c>
      <c r="K4634" t="s">
        <v>11301</v>
      </c>
      <c r="L4634" s="8" t="s">
        <v>114</v>
      </c>
      <c r="M4634" t="s">
        <v>11847</v>
      </c>
      <c r="N4634" s="8">
        <v>90040001</v>
      </c>
      <c r="O4634" t="s">
        <v>11847</v>
      </c>
      <c r="P4634" s="8">
        <v>4</v>
      </c>
      <c r="Q4634" t="s">
        <v>145</v>
      </c>
      <c r="R4634" s="8">
        <v>9</v>
      </c>
      <c r="S4634" t="s">
        <v>13990</v>
      </c>
      <c r="T4634">
        <v>5500</v>
      </c>
      <c r="U4634" t="s">
        <v>150</v>
      </c>
      <c r="V4634" t="s">
        <v>13995</v>
      </c>
      <c r="W4634" t="s">
        <v>13996</v>
      </c>
      <c r="X4634" t="s">
        <v>13997</v>
      </c>
      <c r="Y4634" s="3">
        <v>43294</v>
      </c>
      <c r="Z4634" s="3">
        <v>43294</v>
      </c>
      <c r="AA4634" t="s">
        <v>13998</v>
      </c>
    </row>
    <row r="4635" spans="1:27" x14ac:dyDescent="0.25">
      <c r="A4635">
        <v>2018</v>
      </c>
      <c r="B4635" s="3">
        <v>43191</v>
      </c>
      <c r="C4635" s="3">
        <v>43281</v>
      </c>
      <c r="D4635" t="s">
        <v>151</v>
      </c>
      <c r="E4635" t="s">
        <v>152</v>
      </c>
      <c r="F4635" t="s">
        <v>153</v>
      </c>
      <c r="G4635" s="9">
        <v>43215</v>
      </c>
      <c r="H4635" s="2" t="s">
        <v>84</v>
      </c>
      <c r="I4635" t="s">
        <v>2909</v>
      </c>
      <c r="J4635" t="s">
        <v>8386</v>
      </c>
      <c r="K4635" t="s">
        <v>11301</v>
      </c>
      <c r="L4635" s="8" t="s">
        <v>128</v>
      </c>
      <c r="M4635" t="s">
        <v>12628</v>
      </c>
      <c r="N4635" s="8">
        <v>90130001</v>
      </c>
      <c r="O4635" t="s">
        <v>12628</v>
      </c>
      <c r="P4635" s="8">
        <v>13</v>
      </c>
      <c r="Q4635" t="s">
        <v>139</v>
      </c>
      <c r="R4635" s="8">
        <v>9</v>
      </c>
      <c r="S4635" t="s">
        <v>13990</v>
      </c>
      <c r="T4635">
        <v>16810</v>
      </c>
      <c r="U4635" t="s">
        <v>150</v>
      </c>
      <c r="V4635" t="s">
        <v>13995</v>
      </c>
      <c r="W4635" t="s">
        <v>13996</v>
      </c>
      <c r="X4635" t="s">
        <v>13997</v>
      </c>
      <c r="Y4635" s="3">
        <v>43294</v>
      </c>
      <c r="Z4635" s="3">
        <v>43294</v>
      </c>
      <c r="AA4635" t="s">
        <v>13998</v>
      </c>
    </row>
    <row r="4636" spans="1:27" x14ac:dyDescent="0.25">
      <c r="A4636">
        <v>2018</v>
      </c>
      <c r="B4636" s="3">
        <v>43191</v>
      </c>
      <c r="C4636" s="3">
        <v>43281</v>
      </c>
      <c r="D4636" t="s">
        <v>151</v>
      </c>
      <c r="E4636" t="s">
        <v>152</v>
      </c>
      <c r="F4636" t="s">
        <v>153</v>
      </c>
      <c r="G4636" s="9">
        <v>43215</v>
      </c>
      <c r="H4636" s="2" t="s">
        <v>90</v>
      </c>
      <c r="I4636" t="s">
        <v>1000</v>
      </c>
      <c r="J4636" t="s">
        <v>8385</v>
      </c>
      <c r="K4636" t="s">
        <v>11301</v>
      </c>
      <c r="L4636" s="8" t="s">
        <v>114</v>
      </c>
      <c r="M4636" t="s">
        <v>11847</v>
      </c>
      <c r="N4636" s="8">
        <v>90040001</v>
      </c>
      <c r="O4636" t="s">
        <v>11847</v>
      </c>
      <c r="P4636" s="8">
        <v>4</v>
      </c>
      <c r="Q4636" t="s">
        <v>145</v>
      </c>
      <c r="R4636" s="8">
        <v>9</v>
      </c>
      <c r="S4636" t="s">
        <v>13990</v>
      </c>
      <c r="T4636">
        <v>5500</v>
      </c>
      <c r="U4636" t="s">
        <v>150</v>
      </c>
      <c r="V4636" t="s">
        <v>13995</v>
      </c>
      <c r="W4636" t="s">
        <v>13996</v>
      </c>
      <c r="X4636" t="s">
        <v>13997</v>
      </c>
      <c r="Y4636" s="3">
        <v>43294</v>
      </c>
      <c r="Z4636" s="3">
        <v>43294</v>
      </c>
      <c r="AA4636" t="s">
        <v>13998</v>
      </c>
    </row>
    <row r="4637" spans="1:27" x14ac:dyDescent="0.25">
      <c r="A4637">
        <v>2018</v>
      </c>
      <c r="B4637" s="3">
        <v>43191</v>
      </c>
      <c r="C4637" s="3">
        <v>43281</v>
      </c>
      <c r="D4637" t="s">
        <v>151</v>
      </c>
      <c r="E4637" t="s">
        <v>152</v>
      </c>
      <c r="F4637" t="s">
        <v>153</v>
      </c>
      <c r="G4637" s="9">
        <v>43215</v>
      </c>
      <c r="H4637" s="2" t="s">
        <v>89</v>
      </c>
      <c r="I4637" t="s">
        <v>301</v>
      </c>
      <c r="J4637">
        <v>232</v>
      </c>
      <c r="K4637" t="s">
        <v>11301</v>
      </c>
      <c r="L4637" s="8" t="s">
        <v>101</v>
      </c>
      <c r="M4637" t="s">
        <v>11408</v>
      </c>
      <c r="N4637" s="8">
        <v>90160001</v>
      </c>
      <c r="O4637" t="s">
        <v>11408</v>
      </c>
      <c r="P4637" s="8">
        <v>16</v>
      </c>
      <c r="Q4637" t="s">
        <v>141</v>
      </c>
      <c r="R4637" s="8">
        <v>9</v>
      </c>
      <c r="S4637" t="s">
        <v>13990</v>
      </c>
      <c r="T4637">
        <v>11570</v>
      </c>
      <c r="U4637" t="s">
        <v>150</v>
      </c>
      <c r="V4637" t="s">
        <v>13995</v>
      </c>
      <c r="W4637" t="s">
        <v>13996</v>
      </c>
      <c r="X4637" t="s">
        <v>13997</v>
      </c>
      <c r="Y4637" s="3">
        <v>43294</v>
      </c>
      <c r="Z4637" s="3">
        <v>43294</v>
      </c>
      <c r="AA4637" t="s">
        <v>13998</v>
      </c>
    </row>
    <row r="4638" spans="1:27" x14ac:dyDescent="0.25">
      <c r="A4638">
        <v>2018</v>
      </c>
      <c r="B4638" s="3">
        <v>43191</v>
      </c>
      <c r="C4638" s="3">
        <v>43281</v>
      </c>
      <c r="D4638" t="s">
        <v>151</v>
      </c>
      <c r="E4638" t="s">
        <v>152</v>
      </c>
      <c r="F4638" t="s">
        <v>153</v>
      </c>
      <c r="G4638" s="9">
        <v>43215</v>
      </c>
      <c r="H4638" s="2" t="s">
        <v>86</v>
      </c>
      <c r="I4638" t="s">
        <v>2151</v>
      </c>
      <c r="J4638">
        <v>34</v>
      </c>
      <c r="K4638" t="s">
        <v>11301</v>
      </c>
      <c r="L4638" s="8" t="s">
        <v>101</v>
      </c>
      <c r="M4638" t="s">
        <v>12629</v>
      </c>
      <c r="N4638" s="8">
        <v>90100001</v>
      </c>
      <c r="O4638" t="s">
        <v>12629</v>
      </c>
      <c r="P4638" s="8">
        <v>10</v>
      </c>
      <c r="Q4638" t="s">
        <v>135</v>
      </c>
      <c r="R4638" s="8">
        <v>9</v>
      </c>
      <c r="S4638" t="s">
        <v>13990</v>
      </c>
      <c r="T4638">
        <v>1480</v>
      </c>
      <c r="U4638" t="s">
        <v>150</v>
      </c>
      <c r="V4638" t="s">
        <v>13995</v>
      </c>
      <c r="W4638" t="s">
        <v>13996</v>
      </c>
      <c r="X4638" t="s">
        <v>13997</v>
      </c>
      <c r="Y4638" s="3">
        <v>43294</v>
      </c>
      <c r="Z4638" s="3">
        <v>43294</v>
      </c>
      <c r="AA4638" t="s">
        <v>13998</v>
      </c>
    </row>
    <row r="4639" spans="1:27" x14ac:dyDescent="0.25">
      <c r="A4639">
        <v>2018</v>
      </c>
      <c r="B4639" s="3">
        <v>43191</v>
      </c>
      <c r="C4639" s="3">
        <v>43281</v>
      </c>
      <c r="D4639" t="s">
        <v>151</v>
      </c>
      <c r="E4639" t="s">
        <v>152</v>
      </c>
      <c r="F4639" t="s">
        <v>153</v>
      </c>
      <c r="G4639" s="9">
        <v>43215</v>
      </c>
      <c r="H4639" s="2" t="s">
        <v>90</v>
      </c>
      <c r="I4639" t="s">
        <v>1000</v>
      </c>
      <c r="J4639" t="s">
        <v>8385</v>
      </c>
      <c r="K4639" t="s">
        <v>11301</v>
      </c>
      <c r="L4639" s="8" t="s">
        <v>114</v>
      </c>
      <c r="M4639" t="s">
        <v>11847</v>
      </c>
      <c r="N4639" s="8">
        <v>90040001</v>
      </c>
      <c r="O4639" t="s">
        <v>11847</v>
      </c>
      <c r="P4639" s="8">
        <v>4</v>
      </c>
      <c r="Q4639" t="s">
        <v>145</v>
      </c>
      <c r="R4639" s="8">
        <v>9</v>
      </c>
      <c r="S4639" t="s">
        <v>13990</v>
      </c>
      <c r="T4639">
        <v>5500</v>
      </c>
      <c r="U4639" t="s">
        <v>150</v>
      </c>
      <c r="V4639" t="s">
        <v>13995</v>
      </c>
      <c r="W4639" t="s">
        <v>13996</v>
      </c>
      <c r="X4639" t="s">
        <v>13997</v>
      </c>
      <c r="Y4639" s="3">
        <v>43294</v>
      </c>
      <c r="Z4639" s="3">
        <v>43294</v>
      </c>
      <c r="AA4639" t="s">
        <v>13998</v>
      </c>
    </row>
    <row r="4640" spans="1:27" x14ac:dyDescent="0.25">
      <c r="A4640">
        <v>2018</v>
      </c>
      <c r="B4640" s="3">
        <v>43191</v>
      </c>
      <c r="C4640" s="3">
        <v>43281</v>
      </c>
      <c r="D4640" t="s">
        <v>151</v>
      </c>
      <c r="E4640" t="s">
        <v>152</v>
      </c>
      <c r="F4640" t="s">
        <v>153</v>
      </c>
      <c r="G4640" s="9">
        <v>43215</v>
      </c>
      <c r="H4640" s="2" t="s">
        <v>72</v>
      </c>
      <c r="I4640" t="s">
        <v>2910</v>
      </c>
      <c r="J4640" t="s">
        <v>8387</v>
      </c>
      <c r="K4640" t="s">
        <v>11301</v>
      </c>
      <c r="L4640" s="8" t="s">
        <v>114</v>
      </c>
      <c r="M4640" t="s">
        <v>11689</v>
      </c>
      <c r="N4640" s="8">
        <v>90050001</v>
      </c>
      <c r="O4640" t="s">
        <v>11689</v>
      </c>
      <c r="P4640" s="8">
        <v>5</v>
      </c>
      <c r="Q4640" t="s">
        <v>134</v>
      </c>
      <c r="R4640" s="8">
        <v>9</v>
      </c>
      <c r="S4640" t="s">
        <v>13990</v>
      </c>
      <c r="T4640">
        <v>7280</v>
      </c>
      <c r="U4640" t="s">
        <v>150</v>
      </c>
      <c r="V4640" t="s">
        <v>13995</v>
      </c>
      <c r="W4640" t="s">
        <v>13996</v>
      </c>
      <c r="X4640" t="s">
        <v>13997</v>
      </c>
      <c r="Y4640" s="3">
        <v>43294</v>
      </c>
      <c r="Z4640" s="3">
        <v>43294</v>
      </c>
      <c r="AA4640" t="s">
        <v>13998</v>
      </c>
    </row>
    <row r="4641" spans="1:27" x14ac:dyDescent="0.25">
      <c r="A4641">
        <v>2018</v>
      </c>
      <c r="B4641" s="3">
        <v>43191</v>
      </c>
      <c r="C4641" s="3">
        <v>43281</v>
      </c>
      <c r="D4641" t="s">
        <v>151</v>
      </c>
      <c r="E4641" t="s">
        <v>152</v>
      </c>
      <c r="F4641" t="s">
        <v>153</v>
      </c>
      <c r="G4641" s="9">
        <v>43215</v>
      </c>
      <c r="H4641" s="2" t="s">
        <v>89</v>
      </c>
      <c r="I4641" t="s">
        <v>2803</v>
      </c>
      <c r="J4641">
        <v>13</v>
      </c>
      <c r="K4641" t="s">
        <v>11301</v>
      </c>
      <c r="L4641" s="8" t="s">
        <v>114</v>
      </c>
      <c r="M4641" t="s">
        <v>11766</v>
      </c>
      <c r="N4641" s="8">
        <v>90050001</v>
      </c>
      <c r="O4641" t="s">
        <v>11766</v>
      </c>
      <c r="P4641" s="8">
        <v>5</v>
      </c>
      <c r="Q4641" t="s">
        <v>134</v>
      </c>
      <c r="R4641" s="8">
        <v>9</v>
      </c>
      <c r="S4641" t="s">
        <v>13990</v>
      </c>
      <c r="T4641">
        <v>7600</v>
      </c>
      <c r="U4641" t="s">
        <v>150</v>
      </c>
      <c r="V4641" t="s">
        <v>13995</v>
      </c>
      <c r="W4641" t="s">
        <v>13996</v>
      </c>
      <c r="X4641" t="s">
        <v>13997</v>
      </c>
      <c r="Y4641" s="3">
        <v>43294</v>
      </c>
      <c r="Z4641" s="3">
        <v>43294</v>
      </c>
      <c r="AA4641" t="s">
        <v>13998</v>
      </c>
    </row>
    <row r="4642" spans="1:27" x14ac:dyDescent="0.25">
      <c r="A4642">
        <v>2018</v>
      </c>
      <c r="B4642" s="3">
        <v>43191</v>
      </c>
      <c r="C4642" s="3">
        <v>43281</v>
      </c>
      <c r="D4642" t="s">
        <v>151</v>
      </c>
      <c r="E4642" t="s">
        <v>152</v>
      </c>
      <c r="F4642" t="s">
        <v>153</v>
      </c>
      <c r="G4642" s="9">
        <v>43215</v>
      </c>
      <c r="H4642" s="2" t="s">
        <v>89</v>
      </c>
      <c r="I4642" t="s">
        <v>1748</v>
      </c>
      <c r="J4642">
        <v>159</v>
      </c>
      <c r="K4642" t="s">
        <v>11301</v>
      </c>
      <c r="L4642" s="8" t="s">
        <v>114</v>
      </c>
      <c r="M4642" t="s">
        <v>11485</v>
      </c>
      <c r="N4642" s="8">
        <v>90140001</v>
      </c>
      <c r="O4642" t="s">
        <v>11485</v>
      </c>
      <c r="P4642" s="8">
        <v>14</v>
      </c>
      <c r="Q4642" t="s">
        <v>133</v>
      </c>
      <c r="R4642" s="8">
        <v>9</v>
      </c>
      <c r="S4642" t="s">
        <v>13990</v>
      </c>
      <c r="T4642">
        <v>3303</v>
      </c>
      <c r="U4642" t="s">
        <v>150</v>
      </c>
      <c r="V4642" t="s">
        <v>13995</v>
      </c>
      <c r="W4642" t="s">
        <v>13996</v>
      </c>
      <c r="X4642" t="s">
        <v>13997</v>
      </c>
      <c r="Y4642" s="3">
        <v>43294</v>
      </c>
      <c r="Z4642" s="3">
        <v>43294</v>
      </c>
      <c r="AA4642" t="s">
        <v>13998</v>
      </c>
    </row>
    <row r="4643" spans="1:27" x14ac:dyDescent="0.25">
      <c r="A4643">
        <v>2018</v>
      </c>
      <c r="B4643" s="3">
        <v>43191</v>
      </c>
      <c r="C4643" s="3">
        <v>43281</v>
      </c>
      <c r="D4643" t="s">
        <v>151</v>
      </c>
      <c r="E4643" t="s">
        <v>152</v>
      </c>
      <c r="F4643" t="s">
        <v>153</v>
      </c>
      <c r="G4643" s="9">
        <v>43215</v>
      </c>
      <c r="H4643" s="2" t="s">
        <v>89</v>
      </c>
      <c r="I4643" t="s">
        <v>1828</v>
      </c>
      <c r="J4643">
        <v>109</v>
      </c>
      <c r="K4643" t="s">
        <v>11301</v>
      </c>
      <c r="L4643" s="8" t="s">
        <v>114</v>
      </c>
      <c r="M4643" t="s">
        <v>12630</v>
      </c>
      <c r="N4643" s="8">
        <v>90020001</v>
      </c>
      <c r="O4643" t="s">
        <v>12630</v>
      </c>
      <c r="P4643" s="8">
        <v>2</v>
      </c>
      <c r="Q4643" t="s">
        <v>140</v>
      </c>
      <c r="R4643" s="8">
        <v>9</v>
      </c>
      <c r="S4643" t="s">
        <v>13990</v>
      </c>
      <c r="T4643">
        <v>2090</v>
      </c>
      <c r="U4643" t="s">
        <v>150</v>
      </c>
      <c r="V4643" t="s">
        <v>13995</v>
      </c>
      <c r="W4643" t="s">
        <v>13996</v>
      </c>
      <c r="X4643" t="s">
        <v>13997</v>
      </c>
      <c r="Y4643" s="3">
        <v>43294</v>
      </c>
      <c r="Z4643" s="3">
        <v>43294</v>
      </c>
      <c r="AA4643" t="s">
        <v>13998</v>
      </c>
    </row>
    <row r="4644" spans="1:27" x14ac:dyDescent="0.25">
      <c r="A4644">
        <v>2018</v>
      </c>
      <c r="B4644" s="3">
        <v>43191</v>
      </c>
      <c r="C4644" s="3">
        <v>43281</v>
      </c>
      <c r="D4644" t="s">
        <v>151</v>
      </c>
      <c r="E4644" t="s">
        <v>152</v>
      </c>
      <c r="F4644" t="s">
        <v>153</v>
      </c>
      <c r="G4644" s="9">
        <v>43215</v>
      </c>
      <c r="H4644" s="2" t="s">
        <v>89</v>
      </c>
      <c r="I4644" t="s">
        <v>679</v>
      </c>
      <c r="J4644">
        <v>35</v>
      </c>
      <c r="K4644" t="s">
        <v>11301</v>
      </c>
      <c r="L4644" s="8" t="s">
        <v>114</v>
      </c>
      <c r="M4644" t="s">
        <v>11821</v>
      </c>
      <c r="N4644" s="8">
        <v>90140001</v>
      </c>
      <c r="O4644" t="s">
        <v>11821</v>
      </c>
      <c r="P4644" s="8">
        <v>14</v>
      </c>
      <c r="Q4644" t="s">
        <v>133</v>
      </c>
      <c r="R4644" s="8">
        <v>9</v>
      </c>
      <c r="S4644" t="s">
        <v>13990</v>
      </c>
      <c r="T4644">
        <v>3700</v>
      </c>
      <c r="U4644" t="s">
        <v>150</v>
      </c>
      <c r="V4644" t="s">
        <v>13995</v>
      </c>
      <c r="W4644" t="s">
        <v>13996</v>
      </c>
      <c r="X4644" t="s">
        <v>13997</v>
      </c>
      <c r="Y4644" s="3">
        <v>43294</v>
      </c>
      <c r="Z4644" s="3">
        <v>43294</v>
      </c>
      <c r="AA4644" t="s">
        <v>13998</v>
      </c>
    </row>
    <row r="4645" spans="1:27" x14ac:dyDescent="0.25">
      <c r="A4645">
        <v>2018</v>
      </c>
      <c r="B4645" s="3">
        <v>43191</v>
      </c>
      <c r="C4645" s="3">
        <v>43281</v>
      </c>
      <c r="D4645" t="s">
        <v>151</v>
      </c>
      <c r="E4645" t="s">
        <v>152</v>
      </c>
      <c r="F4645" t="s">
        <v>153</v>
      </c>
      <c r="G4645" s="9">
        <v>43215</v>
      </c>
      <c r="H4645" s="2" t="s">
        <v>89</v>
      </c>
      <c r="I4645" t="s">
        <v>2911</v>
      </c>
      <c r="J4645">
        <v>80</v>
      </c>
      <c r="K4645" t="s">
        <v>11301</v>
      </c>
      <c r="L4645" s="8" t="s">
        <v>128</v>
      </c>
      <c r="M4645" t="s">
        <v>12631</v>
      </c>
      <c r="N4645" s="8">
        <v>90130001</v>
      </c>
      <c r="O4645" t="s">
        <v>12631</v>
      </c>
      <c r="P4645" s="8">
        <v>13</v>
      </c>
      <c r="Q4645" t="s">
        <v>139</v>
      </c>
      <c r="R4645" s="8">
        <v>9</v>
      </c>
      <c r="S4645" t="s">
        <v>13990</v>
      </c>
      <c r="T4645">
        <v>16020</v>
      </c>
      <c r="U4645" t="s">
        <v>150</v>
      </c>
      <c r="V4645" t="s">
        <v>13995</v>
      </c>
      <c r="W4645" t="s">
        <v>13996</v>
      </c>
      <c r="X4645" t="s">
        <v>13997</v>
      </c>
      <c r="Y4645" s="3">
        <v>43294</v>
      </c>
      <c r="Z4645" s="3">
        <v>43294</v>
      </c>
      <c r="AA4645" t="s">
        <v>13998</v>
      </c>
    </row>
    <row r="4646" spans="1:27" x14ac:dyDescent="0.25">
      <c r="A4646">
        <v>2018</v>
      </c>
      <c r="B4646" s="3">
        <v>43191</v>
      </c>
      <c r="C4646" s="3">
        <v>43281</v>
      </c>
      <c r="D4646" t="s">
        <v>151</v>
      </c>
      <c r="E4646" t="s">
        <v>152</v>
      </c>
      <c r="F4646" t="s">
        <v>153</v>
      </c>
      <c r="G4646" s="9">
        <v>43215</v>
      </c>
      <c r="H4646" s="2" t="s">
        <v>86</v>
      </c>
      <c r="I4646" t="s">
        <v>731</v>
      </c>
      <c r="J4646">
        <v>598</v>
      </c>
      <c r="K4646" t="s">
        <v>11301</v>
      </c>
      <c r="L4646" s="6" t="s">
        <v>114</v>
      </c>
      <c r="M4646" t="s">
        <v>12014</v>
      </c>
      <c r="N4646" s="8">
        <v>90140001</v>
      </c>
      <c r="O4646" t="s">
        <v>12014</v>
      </c>
      <c r="P4646" s="8">
        <v>14</v>
      </c>
      <c r="Q4646" t="s">
        <v>133</v>
      </c>
      <c r="R4646" s="8">
        <v>9</v>
      </c>
      <c r="S4646" t="s">
        <v>13990</v>
      </c>
      <c r="T4646">
        <v>3100</v>
      </c>
      <c r="U4646" t="s">
        <v>150</v>
      </c>
      <c r="V4646" t="s">
        <v>13995</v>
      </c>
      <c r="W4646" t="s">
        <v>13996</v>
      </c>
      <c r="X4646" t="s">
        <v>13997</v>
      </c>
      <c r="Y4646" s="3">
        <v>43294</v>
      </c>
      <c r="Z4646" s="3">
        <v>43294</v>
      </c>
      <c r="AA4646" t="s">
        <v>13998</v>
      </c>
    </row>
    <row r="4647" spans="1:27" x14ac:dyDescent="0.25">
      <c r="A4647">
        <v>2018</v>
      </c>
      <c r="B4647" s="3">
        <v>43191</v>
      </c>
      <c r="C4647" s="3">
        <v>43281</v>
      </c>
      <c r="D4647" t="s">
        <v>151</v>
      </c>
      <c r="E4647" t="s">
        <v>152</v>
      </c>
      <c r="F4647" t="s">
        <v>153</v>
      </c>
      <c r="G4647" s="9">
        <v>43215</v>
      </c>
      <c r="H4647" s="2" t="s">
        <v>86</v>
      </c>
      <c r="I4647" t="s">
        <v>2912</v>
      </c>
      <c r="J4647">
        <v>235</v>
      </c>
      <c r="K4647" t="s">
        <v>11301</v>
      </c>
      <c r="L4647" s="8" t="s">
        <v>114</v>
      </c>
      <c r="M4647" t="s">
        <v>11546</v>
      </c>
      <c r="N4647" s="8">
        <v>90100001</v>
      </c>
      <c r="O4647" t="s">
        <v>11546</v>
      </c>
      <c r="P4647" s="8">
        <v>10</v>
      </c>
      <c r="Q4647" t="s">
        <v>135</v>
      </c>
      <c r="R4647" s="8">
        <v>9</v>
      </c>
      <c r="S4647" t="s">
        <v>13990</v>
      </c>
      <c r="T4647">
        <v>1120</v>
      </c>
      <c r="U4647" t="s">
        <v>150</v>
      </c>
      <c r="V4647" t="s">
        <v>13995</v>
      </c>
      <c r="W4647" t="s">
        <v>13996</v>
      </c>
      <c r="X4647" t="s">
        <v>13997</v>
      </c>
      <c r="Y4647" s="3">
        <v>43294</v>
      </c>
      <c r="Z4647" s="3">
        <v>43294</v>
      </c>
      <c r="AA4647" t="s">
        <v>13998</v>
      </c>
    </row>
    <row r="4648" spans="1:27" x14ac:dyDescent="0.25">
      <c r="A4648">
        <v>2018</v>
      </c>
      <c r="B4648" s="3">
        <v>43191</v>
      </c>
      <c r="C4648" s="3">
        <v>43281</v>
      </c>
      <c r="D4648" t="s">
        <v>151</v>
      </c>
      <c r="E4648" t="s">
        <v>152</v>
      </c>
      <c r="F4648" t="s">
        <v>153</v>
      </c>
      <c r="G4648" s="9">
        <v>43215</v>
      </c>
      <c r="H4648" s="2" t="s">
        <v>79</v>
      </c>
      <c r="I4648" t="s">
        <v>2913</v>
      </c>
      <c r="J4648">
        <v>230</v>
      </c>
      <c r="K4648" t="s">
        <v>11301</v>
      </c>
      <c r="L4648" s="8" t="s">
        <v>114</v>
      </c>
      <c r="M4648" t="s">
        <v>11832</v>
      </c>
      <c r="N4648" s="8">
        <v>90070001</v>
      </c>
      <c r="O4648" t="s">
        <v>11832</v>
      </c>
      <c r="P4648" s="8">
        <v>7</v>
      </c>
      <c r="Q4648" t="s">
        <v>143</v>
      </c>
      <c r="R4648" s="8">
        <v>9</v>
      </c>
      <c r="S4648" t="s">
        <v>13990</v>
      </c>
      <c r="T4648">
        <v>9208</v>
      </c>
      <c r="U4648" t="s">
        <v>150</v>
      </c>
      <c r="V4648" t="s">
        <v>13995</v>
      </c>
      <c r="W4648" t="s">
        <v>13996</v>
      </c>
      <c r="X4648" t="s">
        <v>13997</v>
      </c>
      <c r="Y4648" s="3">
        <v>43294</v>
      </c>
      <c r="Z4648" s="3">
        <v>43294</v>
      </c>
      <c r="AA4648" t="s">
        <v>13998</v>
      </c>
    </row>
    <row r="4649" spans="1:27" x14ac:dyDescent="0.25">
      <c r="A4649">
        <v>2018</v>
      </c>
      <c r="B4649" s="3">
        <v>43191</v>
      </c>
      <c r="C4649" s="3">
        <v>43281</v>
      </c>
      <c r="D4649" t="s">
        <v>151</v>
      </c>
      <c r="E4649" t="s">
        <v>152</v>
      </c>
      <c r="F4649" t="s">
        <v>153</v>
      </c>
      <c r="G4649" s="9">
        <v>43215</v>
      </c>
      <c r="H4649" s="2" t="s">
        <v>89</v>
      </c>
      <c r="I4649" t="s">
        <v>1384</v>
      </c>
      <c r="J4649">
        <v>169</v>
      </c>
      <c r="K4649" t="s">
        <v>11301</v>
      </c>
      <c r="L4649" s="8" t="s">
        <v>114</v>
      </c>
      <c r="M4649" t="s">
        <v>11613</v>
      </c>
      <c r="N4649" s="8">
        <v>90150001</v>
      </c>
      <c r="O4649" t="s">
        <v>11613</v>
      </c>
      <c r="P4649" s="8">
        <v>15</v>
      </c>
      <c r="Q4649" t="s">
        <v>142</v>
      </c>
      <c r="R4649" s="8">
        <v>9</v>
      </c>
      <c r="S4649" t="s">
        <v>13990</v>
      </c>
      <c r="T4649">
        <v>6720</v>
      </c>
      <c r="U4649" t="s">
        <v>150</v>
      </c>
      <c r="V4649" t="s">
        <v>13995</v>
      </c>
      <c r="W4649" t="s">
        <v>13996</v>
      </c>
      <c r="X4649" t="s">
        <v>13997</v>
      </c>
      <c r="Y4649" s="3">
        <v>43294</v>
      </c>
      <c r="Z4649" s="3">
        <v>43294</v>
      </c>
      <c r="AA4649" t="s">
        <v>13998</v>
      </c>
    </row>
    <row r="4650" spans="1:27" x14ac:dyDescent="0.25">
      <c r="A4650">
        <v>2018</v>
      </c>
      <c r="B4650" s="3">
        <v>43191</v>
      </c>
      <c r="C4650" s="3">
        <v>43281</v>
      </c>
      <c r="D4650" t="s">
        <v>151</v>
      </c>
      <c r="E4650" t="s">
        <v>152</v>
      </c>
      <c r="F4650" t="s">
        <v>153</v>
      </c>
      <c r="G4650" s="9">
        <v>43215</v>
      </c>
      <c r="H4650" s="2" t="s">
        <v>89</v>
      </c>
      <c r="I4650" t="s">
        <v>1422</v>
      </c>
      <c r="J4650" t="s">
        <v>8388</v>
      </c>
      <c r="K4650" t="s">
        <v>11301</v>
      </c>
      <c r="L4650" s="8" t="s">
        <v>114</v>
      </c>
      <c r="M4650" t="s">
        <v>12632</v>
      </c>
      <c r="N4650" s="8">
        <v>90070001</v>
      </c>
      <c r="O4650" t="s">
        <v>12632</v>
      </c>
      <c r="P4650" s="8">
        <v>7</v>
      </c>
      <c r="Q4650" t="s">
        <v>143</v>
      </c>
      <c r="R4650" s="8">
        <v>9</v>
      </c>
      <c r="S4650" t="s">
        <v>13990</v>
      </c>
      <c r="T4650">
        <v>9510</v>
      </c>
      <c r="U4650" t="s">
        <v>150</v>
      </c>
      <c r="V4650" t="s">
        <v>13995</v>
      </c>
      <c r="W4650" t="s">
        <v>13996</v>
      </c>
      <c r="X4650" t="s">
        <v>13997</v>
      </c>
      <c r="Y4650" s="3">
        <v>43294</v>
      </c>
      <c r="Z4650" s="3">
        <v>43294</v>
      </c>
      <c r="AA4650" t="s">
        <v>13998</v>
      </c>
    </row>
    <row r="4651" spans="1:27" x14ac:dyDescent="0.25">
      <c r="A4651">
        <v>2018</v>
      </c>
      <c r="B4651" s="3">
        <v>43191</v>
      </c>
      <c r="C4651" s="3">
        <v>43281</v>
      </c>
      <c r="D4651" t="s">
        <v>151</v>
      </c>
      <c r="E4651" t="s">
        <v>152</v>
      </c>
      <c r="F4651" t="s">
        <v>153</v>
      </c>
      <c r="G4651" s="9">
        <v>43215</v>
      </c>
      <c r="H4651" s="2" t="s">
        <v>89</v>
      </c>
      <c r="I4651" t="s">
        <v>2914</v>
      </c>
      <c r="J4651" t="s">
        <v>8389</v>
      </c>
      <c r="K4651" t="s">
        <v>11301</v>
      </c>
      <c r="L4651" s="8" t="s">
        <v>103</v>
      </c>
      <c r="M4651" t="s">
        <v>12633</v>
      </c>
      <c r="N4651" s="8">
        <v>90070001</v>
      </c>
      <c r="O4651" t="s">
        <v>12633</v>
      </c>
      <c r="P4651" s="8">
        <v>7</v>
      </c>
      <c r="Q4651" t="s">
        <v>143</v>
      </c>
      <c r="R4651" s="8">
        <v>9</v>
      </c>
      <c r="S4651" t="s">
        <v>13990</v>
      </c>
      <c r="T4651">
        <v>9220</v>
      </c>
      <c r="U4651" t="s">
        <v>150</v>
      </c>
      <c r="V4651" t="s">
        <v>13995</v>
      </c>
      <c r="W4651" t="s">
        <v>13996</v>
      </c>
      <c r="X4651" t="s">
        <v>13997</v>
      </c>
      <c r="Y4651" s="3">
        <v>43294</v>
      </c>
      <c r="Z4651" s="3">
        <v>43294</v>
      </c>
      <c r="AA4651" t="s">
        <v>13998</v>
      </c>
    </row>
    <row r="4652" spans="1:27" x14ac:dyDescent="0.25">
      <c r="A4652">
        <v>2018</v>
      </c>
      <c r="B4652" s="3">
        <v>43191</v>
      </c>
      <c r="C4652" s="3">
        <v>43281</v>
      </c>
      <c r="D4652" t="s">
        <v>151</v>
      </c>
      <c r="E4652" t="s">
        <v>152</v>
      </c>
      <c r="F4652" t="s">
        <v>153</v>
      </c>
      <c r="G4652" s="9">
        <v>43215</v>
      </c>
      <c r="H4652" s="2" t="s">
        <v>89</v>
      </c>
      <c r="I4652" t="s">
        <v>2204</v>
      </c>
      <c r="J4652">
        <v>14</v>
      </c>
      <c r="K4652" t="s">
        <v>11301</v>
      </c>
      <c r="L4652" s="8" t="s">
        <v>114</v>
      </c>
      <c r="M4652" t="s">
        <v>11336</v>
      </c>
      <c r="N4652" s="8">
        <v>90150001</v>
      </c>
      <c r="O4652" t="s">
        <v>11336</v>
      </c>
      <c r="P4652" s="8">
        <v>15</v>
      </c>
      <c r="Q4652" t="s">
        <v>142</v>
      </c>
      <c r="R4652" s="8">
        <v>9</v>
      </c>
      <c r="S4652" t="s">
        <v>13990</v>
      </c>
      <c r="T4652">
        <v>6010</v>
      </c>
      <c r="U4652" t="s">
        <v>150</v>
      </c>
      <c r="V4652" t="s">
        <v>13995</v>
      </c>
      <c r="W4652" t="s">
        <v>13996</v>
      </c>
      <c r="X4652" t="s">
        <v>13997</v>
      </c>
      <c r="Y4652" s="3">
        <v>43294</v>
      </c>
      <c r="Z4652" s="3">
        <v>43294</v>
      </c>
      <c r="AA4652" t="s">
        <v>13998</v>
      </c>
    </row>
    <row r="4653" spans="1:27" x14ac:dyDescent="0.25">
      <c r="A4653">
        <v>2018</v>
      </c>
      <c r="B4653" s="3">
        <v>43191</v>
      </c>
      <c r="C4653" s="3">
        <v>43281</v>
      </c>
      <c r="D4653" t="s">
        <v>151</v>
      </c>
      <c r="E4653" t="s">
        <v>152</v>
      </c>
      <c r="F4653" t="s">
        <v>153</v>
      </c>
      <c r="G4653" s="9">
        <v>43215</v>
      </c>
      <c r="H4653" s="2" t="s">
        <v>89</v>
      </c>
      <c r="I4653" t="s">
        <v>2915</v>
      </c>
      <c r="J4653">
        <v>88</v>
      </c>
      <c r="K4653" t="s">
        <v>11301</v>
      </c>
      <c r="L4653" s="8" t="s">
        <v>114</v>
      </c>
      <c r="M4653" t="s">
        <v>11676</v>
      </c>
      <c r="N4653" s="8">
        <v>90060001</v>
      </c>
      <c r="O4653" t="s">
        <v>11676</v>
      </c>
      <c r="P4653" s="8">
        <v>6</v>
      </c>
      <c r="Q4653" t="s">
        <v>148</v>
      </c>
      <c r="R4653" s="8">
        <v>9</v>
      </c>
      <c r="S4653" t="s">
        <v>13990</v>
      </c>
      <c r="T4653">
        <v>8500</v>
      </c>
      <c r="U4653" t="s">
        <v>150</v>
      </c>
      <c r="V4653" t="s">
        <v>13995</v>
      </c>
      <c r="W4653" t="s">
        <v>13996</v>
      </c>
      <c r="X4653" t="s">
        <v>13997</v>
      </c>
      <c r="Y4653" s="3">
        <v>43294</v>
      </c>
      <c r="Z4653" s="3">
        <v>43294</v>
      </c>
      <c r="AA4653" t="s">
        <v>13998</v>
      </c>
    </row>
    <row r="4654" spans="1:27" x14ac:dyDescent="0.25">
      <c r="A4654">
        <v>2018</v>
      </c>
      <c r="B4654" s="3">
        <v>43191</v>
      </c>
      <c r="C4654" s="3">
        <v>43281</v>
      </c>
      <c r="D4654" t="s">
        <v>151</v>
      </c>
      <c r="E4654" t="s">
        <v>152</v>
      </c>
      <c r="F4654" t="s">
        <v>153</v>
      </c>
      <c r="G4654" s="9">
        <v>43215</v>
      </c>
      <c r="H4654" s="2" t="s">
        <v>89</v>
      </c>
      <c r="I4654" t="s">
        <v>2916</v>
      </c>
      <c r="J4654">
        <v>61</v>
      </c>
      <c r="K4654" t="s">
        <v>11301</v>
      </c>
      <c r="L4654" s="8" t="s">
        <v>114</v>
      </c>
      <c r="M4654" t="s">
        <v>11365</v>
      </c>
      <c r="N4654" s="8">
        <v>90150001</v>
      </c>
      <c r="O4654" t="s">
        <v>11365</v>
      </c>
      <c r="P4654" s="8">
        <v>15</v>
      </c>
      <c r="Q4654" t="s">
        <v>142</v>
      </c>
      <c r="R4654" s="8">
        <v>9</v>
      </c>
      <c r="S4654" t="s">
        <v>13990</v>
      </c>
      <c r="T4654">
        <v>6140</v>
      </c>
      <c r="U4654" t="s">
        <v>150</v>
      </c>
      <c r="V4654" t="s">
        <v>13995</v>
      </c>
      <c r="W4654" t="s">
        <v>13996</v>
      </c>
      <c r="X4654" t="s">
        <v>13997</v>
      </c>
      <c r="Y4654" s="3">
        <v>43294</v>
      </c>
      <c r="Z4654" s="3">
        <v>43294</v>
      </c>
      <c r="AA4654" t="s">
        <v>13998</v>
      </c>
    </row>
    <row r="4655" spans="1:27" x14ac:dyDescent="0.25">
      <c r="A4655">
        <v>2018</v>
      </c>
      <c r="B4655" s="3">
        <v>43191</v>
      </c>
      <c r="C4655" s="3">
        <v>43281</v>
      </c>
      <c r="D4655" t="s">
        <v>151</v>
      </c>
      <c r="E4655" t="s">
        <v>152</v>
      </c>
      <c r="F4655" t="s">
        <v>153</v>
      </c>
      <c r="G4655" s="9">
        <v>43215</v>
      </c>
      <c r="H4655" s="2" t="s">
        <v>89</v>
      </c>
      <c r="I4655" t="s">
        <v>2917</v>
      </c>
      <c r="J4655" t="s">
        <v>8390</v>
      </c>
      <c r="K4655" t="s">
        <v>11301</v>
      </c>
      <c r="L4655" s="8" t="s">
        <v>114</v>
      </c>
      <c r="M4655" t="s">
        <v>12160</v>
      </c>
      <c r="N4655" s="8">
        <v>90080001</v>
      </c>
      <c r="O4655" t="s">
        <v>12160</v>
      </c>
      <c r="P4655" s="8">
        <v>8</v>
      </c>
      <c r="Q4655" t="s">
        <v>137</v>
      </c>
      <c r="R4655" s="8">
        <v>9</v>
      </c>
      <c r="S4655" t="s">
        <v>13990</v>
      </c>
      <c r="T4655">
        <v>10500</v>
      </c>
      <c r="U4655" t="s">
        <v>150</v>
      </c>
      <c r="V4655" t="s">
        <v>13995</v>
      </c>
      <c r="W4655" t="s">
        <v>13996</v>
      </c>
      <c r="X4655" t="s">
        <v>13997</v>
      </c>
      <c r="Y4655" s="3">
        <v>43294</v>
      </c>
      <c r="Z4655" s="3">
        <v>43294</v>
      </c>
      <c r="AA4655" t="s">
        <v>13998</v>
      </c>
    </row>
    <row r="4656" spans="1:27" x14ac:dyDescent="0.25">
      <c r="A4656">
        <v>2018</v>
      </c>
      <c r="B4656" s="3">
        <v>43191</v>
      </c>
      <c r="C4656" s="3">
        <v>43281</v>
      </c>
      <c r="D4656" t="s">
        <v>151</v>
      </c>
      <c r="E4656" t="s">
        <v>152</v>
      </c>
      <c r="F4656" t="s">
        <v>153</v>
      </c>
      <c r="G4656" s="9">
        <v>43215</v>
      </c>
      <c r="H4656" s="2" t="s">
        <v>78</v>
      </c>
      <c r="I4656" t="s">
        <v>2918</v>
      </c>
      <c r="J4656">
        <v>17</v>
      </c>
      <c r="K4656" t="s">
        <v>11301</v>
      </c>
      <c r="L4656" s="8" t="s">
        <v>114</v>
      </c>
      <c r="M4656" t="s">
        <v>12634</v>
      </c>
      <c r="N4656" s="8">
        <v>90090001</v>
      </c>
      <c r="O4656" t="s">
        <v>12634</v>
      </c>
      <c r="P4656" s="8">
        <v>9</v>
      </c>
      <c r="Q4656" t="s">
        <v>146</v>
      </c>
      <c r="R4656" s="8">
        <v>9</v>
      </c>
      <c r="S4656" t="s">
        <v>13990</v>
      </c>
      <c r="T4656">
        <v>12100</v>
      </c>
      <c r="U4656" t="s">
        <v>150</v>
      </c>
      <c r="V4656" t="s">
        <v>13995</v>
      </c>
      <c r="W4656" t="s">
        <v>13996</v>
      </c>
      <c r="X4656" t="s">
        <v>13997</v>
      </c>
      <c r="Y4656" s="3">
        <v>43294</v>
      </c>
      <c r="Z4656" s="3">
        <v>43294</v>
      </c>
      <c r="AA4656" t="s">
        <v>13998</v>
      </c>
    </row>
    <row r="4657" spans="1:27" x14ac:dyDescent="0.25">
      <c r="A4657">
        <v>2018</v>
      </c>
      <c r="B4657" s="3">
        <v>43191</v>
      </c>
      <c r="C4657" s="3">
        <v>43281</v>
      </c>
      <c r="D4657" t="s">
        <v>151</v>
      </c>
      <c r="E4657" t="s">
        <v>152</v>
      </c>
      <c r="F4657" t="s">
        <v>153</v>
      </c>
      <c r="G4657" s="9">
        <v>43215</v>
      </c>
      <c r="H4657" s="2" t="s">
        <v>89</v>
      </c>
      <c r="I4657" t="s">
        <v>2919</v>
      </c>
      <c r="J4657" t="s">
        <v>8391</v>
      </c>
      <c r="K4657" t="s">
        <v>11301</v>
      </c>
      <c r="L4657" s="8" t="s">
        <v>114</v>
      </c>
      <c r="M4657" t="s">
        <v>12635</v>
      </c>
      <c r="N4657" s="8">
        <v>90150001</v>
      </c>
      <c r="O4657" t="s">
        <v>12635</v>
      </c>
      <c r="P4657" s="8">
        <v>15</v>
      </c>
      <c r="Q4657" t="s">
        <v>142</v>
      </c>
      <c r="R4657" s="8">
        <v>9</v>
      </c>
      <c r="S4657" t="s">
        <v>13990</v>
      </c>
      <c r="T4657">
        <v>6900</v>
      </c>
      <c r="U4657" t="s">
        <v>150</v>
      </c>
      <c r="V4657" t="s">
        <v>13995</v>
      </c>
      <c r="W4657" t="s">
        <v>13996</v>
      </c>
      <c r="X4657" t="s">
        <v>13997</v>
      </c>
      <c r="Y4657" s="3">
        <v>43294</v>
      </c>
      <c r="Z4657" s="3">
        <v>43294</v>
      </c>
      <c r="AA4657" t="s">
        <v>13998</v>
      </c>
    </row>
    <row r="4658" spans="1:27" x14ac:dyDescent="0.25">
      <c r="A4658">
        <v>2018</v>
      </c>
      <c r="B4658" s="3">
        <v>43191</v>
      </c>
      <c r="C4658" s="3">
        <v>43281</v>
      </c>
      <c r="D4658" t="s">
        <v>151</v>
      </c>
      <c r="E4658" t="s">
        <v>152</v>
      </c>
      <c r="F4658" t="s">
        <v>153</v>
      </c>
      <c r="G4658" s="9">
        <v>43215</v>
      </c>
      <c r="H4658" s="2" t="s">
        <v>89</v>
      </c>
      <c r="I4658" t="s">
        <v>2920</v>
      </c>
      <c r="J4658">
        <v>296</v>
      </c>
      <c r="K4658" t="s">
        <v>11301</v>
      </c>
      <c r="L4658" s="8" t="s">
        <v>114</v>
      </c>
      <c r="M4658" t="s">
        <v>11395</v>
      </c>
      <c r="N4658" s="8">
        <v>90040001</v>
      </c>
      <c r="O4658" t="s">
        <v>11395</v>
      </c>
      <c r="P4658" s="8">
        <v>4</v>
      </c>
      <c r="Q4658" t="s">
        <v>145</v>
      </c>
      <c r="R4658" s="8">
        <v>9</v>
      </c>
      <c r="S4658" t="s">
        <v>13990</v>
      </c>
      <c r="T4658">
        <v>5130</v>
      </c>
      <c r="U4658" t="s">
        <v>150</v>
      </c>
      <c r="V4658" t="s">
        <v>13995</v>
      </c>
      <c r="W4658" t="s">
        <v>13996</v>
      </c>
      <c r="X4658" t="s">
        <v>13997</v>
      </c>
      <c r="Y4658" s="3">
        <v>43294</v>
      </c>
      <c r="Z4658" s="3">
        <v>43294</v>
      </c>
      <c r="AA4658" t="s">
        <v>13998</v>
      </c>
    </row>
    <row r="4659" spans="1:27" x14ac:dyDescent="0.25">
      <c r="A4659">
        <v>2018</v>
      </c>
      <c r="B4659" s="3">
        <v>43191</v>
      </c>
      <c r="C4659" s="3">
        <v>43281</v>
      </c>
      <c r="D4659" t="s">
        <v>151</v>
      </c>
      <c r="E4659" t="s">
        <v>152</v>
      </c>
      <c r="F4659" t="s">
        <v>153</v>
      </c>
      <c r="G4659" s="9">
        <v>43215</v>
      </c>
      <c r="H4659" s="2" t="s">
        <v>89</v>
      </c>
      <c r="I4659" t="s">
        <v>2921</v>
      </c>
      <c r="J4659">
        <v>189</v>
      </c>
      <c r="K4659" t="s">
        <v>11301</v>
      </c>
      <c r="L4659" s="8" t="s">
        <v>114</v>
      </c>
      <c r="M4659" t="s">
        <v>11321</v>
      </c>
      <c r="N4659" s="8">
        <v>90100001</v>
      </c>
      <c r="O4659" t="s">
        <v>11321</v>
      </c>
      <c r="P4659" s="8">
        <v>10</v>
      </c>
      <c r="Q4659" t="s">
        <v>135</v>
      </c>
      <c r="R4659" s="8">
        <v>9</v>
      </c>
      <c r="S4659" t="s">
        <v>13990</v>
      </c>
      <c r="T4659">
        <v>1900</v>
      </c>
      <c r="U4659" t="s">
        <v>150</v>
      </c>
      <c r="V4659" t="s">
        <v>13995</v>
      </c>
      <c r="W4659" t="s">
        <v>13996</v>
      </c>
      <c r="X4659" t="s">
        <v>13997</v>
      </c>
      <c r="Y4659" s="3">
        <v>43294</v>
      </c>
      <c r="Z4659" s="3">
        <v>43294</v>
      </c>
      <c r="AA4659" t="s">
        <v>13998</v>
      </c>
    </row>
    <row r="4660" spans="1:27" x14ac:dyDescent="0.25">
      <c r="A4660">
        <v>2018</v>
      </c>
      <c r="B4660" s="3">
        <v>43191</v>
      </c>
      <c r="C4660" s="3">
        <v>43281</v>
      </c>
      <c r="D4660" t="s">
        <v>151</v>
      </c>
      <c r="E4660" t="s">
        <v>152</v>
      </c>
      <c r="F4660" t="s">
        <v>153</v>
      </c>
      <c r="G4660" s="9">
        <v>43215</v>
      </c>
      <c r="H4660" s="2" t="s">
        <v>89</v>
      </c>
      <c r="I4660" t="s">
        <v>2922</v>
      </c>
      <c r="J4660">
        <v>59</v>
      </c>
      <c r="K4660" t="s">
        <v>11301</v>
      </c>
      <c r="L4660" s="8" t="s">
        <v>114</v>
      </c>
      <c r="M4660" t="s">
        <v>12636</v>
      </c>
      <c r="N4660" s="8">
        <v>90100001</v>
      </c>
      <c r="O4660" t="s">
        <v>12636</v>
      </c>
      <c r="P4660" s="8">
        <v>10</v>
      </c>
      <c r="Q4660" t="s">
        <v>135</v>
      </c>
      <c r="R4660" s="8">
        <v>9</v>
      </c>
      <c r="S4660" t="s">
        <v>13990</v>
      </c>
      <c r="T4660">
        <v>1419</v>
      </c>
      <c r="U4660" t="s">
        <v>150</v>
      </c>
      <c r="V4660" t="s">
        <v>13995</v>
      </c>
      <c r="W4660" t="s">
        <v>13996</v>
      </c>
      <c r="X4660" t="s">
        <v>13997</v>
      </c>
      <c r="Y4660" s="3">
        <v>43294</v>
      </c>
      <c r="Z4660" s="3">
        <v>43294</v>
      </c>
      <c r="AA4660" t="s">
        <v>13998</v>
      </c>
    </row>
    <row r="4661" spans="1:27" x14ac:dyDescent="0.25">
      <c r="A4661">
        <v>2018</v>
      </c>
      <c r="B4661" s="3">
        <v>43191</v>
      </c>
      <c r="C4661" s="3">
        <v>43281</v>
      </c>
      <c r="D4661" t="s">
        <v>151</v>
      </c>
      <c r="E4661" t="s">
        <v>152</v>
      </c>
      <c r="F4661" t="s">
        <v>153</v>
      </c>
      <c r="G4661" s="9">
        <v>43215</v>
      </c>
      <c r="H4661" s="2" t="s">
        <v>70</v>
      </c>
      <c r="I4661" t="s">
        <v>2923</v>
      </c>
      <c r="J4661">
        <v>4178</v>
      </c>
      <c r="K4661" t="s">
        <v>11301</v>
      </c>
      <c r="L4661" s="8" t="s">
        <v>114</v>
      </c>
      <c r="M4661" t="s">
        <v>11321</v>
      </c>
      <c r="N4661" s="8">
        <v>90100001</v>
      </c>
      <c r="O4661" t="s">
        <v>11321</v>
      </c>
      <c r="P4661" s="8">
        <v>10</v>
      </c>
      <c r="Q4661" t="s">
        <v>135</v>
      </c>
      <c r="R4661" s="8">
        <v>9</v>
      </c>
      <c r="S4661" t="s">
        <v>13990</v>
      </c>
      <c r="T4661">
        <v>1900</v>
      </c>
      <c r="U4661" t="s">
        <v>150</v>
      </c>
      <c r="V4661" t="s">
        <v>13995</v>
      </c>
      <c r="W4661" t="s">
        <v>13996</v>
      </c>
      <c r="X4661" t="s">
        <v>13997</v>
      </c>
      <c r="Y4661" s="3">
        <v>43294</v>
      </c>
      <c r="Z4661" s="3">
        <v>43294</v>
      </c>
      <c r="AA4661" t="s">
        <v>13998</v>
      </c>
    </row>
    <row r="4662" spans="1:27" x14ac:dyDescent="0.25">
      <c r="A4662">
        <v>2018</v>
      </c>
      <c r="B4662" s="3">
        <v>43191</v>
      </c>
      <c r="C4662" s="3">
        <v>43281</v>
      </c>
      <c r="D4662" t="s">
        <v>151</v>
      </c>
      <c r="E4662" t="s">
        <v>152</v>
      </c>
      <c r="F4662" t="s">
        <v>153</v>
      </c>
      <c r="G4662" s="9">
        <v>43215</v>
      </c>
      <c r="H4662" s="2" t="s">
        <v>89</v>
      </c>
      <c r="I4662" t="s">
        <v>2924</v>
      </c>
      <c r="J4662">
        <v>74</v>
      </c>
      <c r="K4662" t="s">
        <v>11301</v>
      </c>
      <c r="L4662" s="8" t="s">
        <v>114</v>
      </c>
      <c r="M4662" t="s">
        <v>11372</v>
      </c>
      <c r="N4662" s="8">
        <v>90150001</v>
      </c>
      <c r="O4662" t="s">
        <v>11372</v>
      </c>
      <c r="P4662" s="8">
        <v>15</v>
      </c>
      <c r="Q4662" t="s">
        <v>142</v>
      </c>
      <c r="R4662" s="8">
        <v>9</v>
      </c>
      <c r="S4662" t="s">
        <v>13990</v>
      </c>
      <c r="T4662">
        <v>6050</v>
      </c>
      <c r="U4662" t="s">
        <v>150</v>
      </c>
      <c r="V4662" t="s">
        <v>13995</v>
      </c>
      <c r="W4662" t="s">
        <v>13996</v>
      </c>
      <c r="X4662" t="s">
        <v>13997</v>
      </c>
      <c r="Y4662" s="3">
        <v>43294</v>
      </c>
      <c r="Z4662" s="3">
        <v>43294</v>
      </c>
      <c r="AA4662" t="s">
        <v>13998</v>
      </c>
    </row>
    <row r="4663" spans="1:27" x14ac:dyDescent="0.25">
      <c r="A4663">
        <v>2018</v>
      </c>
      <c r="B4663" s="3">
        <v>43191</v>
      </c>
      <c r="C4663" s="3">
        <v>43281</v>
      </c>
      <c r="D4663" t="s">
        <v>151</v>
      </c>
      <c r="E4663" t="s">
        <v>152</v>
      </c>
      <c r="F4663" t="s">
        <v>153</v>
      </c>
      <c r="G4663" s="9">
        <v>43215</v>
      </c>
      <c r="H4663" s="2" t="s">
        <v>89</v>
      </c>
      <c r="I4663" t="s">
        <v>2925</v>
      </c>
      <c r="J4663" t="s">
        <v>8392</v>
      </c>
      <c r="K4663" t="s">
        <v>11301</v>
      </c>
      <c r="L4663" s="8" t="s">
        <v>114</v>
      </c>
      <c r="M4663" t="s">
        <v>12637</v>
      </c>
      <c r="N4663" s="8">
        <v>90020001</v>
      </c>
      <c r="O4663" t="s">
        <v>12637</v>
      </c>
      <c r="P4663" s="8">
        <v>2</v>
      </c>
      <c r="Q4663" t="s">
        <v>140</v>
      </c>
      <c r="R4663" s="8">
        <v>9</v>
      </c>
      <c r="S4663" t="s">
        <v>13990</v>
      </c>
      <c r="T4663">
        <v>2310</v>
      </c>
      <c r="U4663" t="s">
        <v>150</v>
      </c>
      <c r="V4663" t="s">
        <v>13995</v>
      </c>
      <c r="W4663" t="s">
        <v>13996</v>
      </c>
      <c r="X4663" t="s">
        <v>13997</v>
      </c>
      <c r="Y4663" s="3">
        <v>43294</v>
      </c>
      <c r="Z4663" s="3">
        <v>43294</v>
      </c>
      <c r="AA4663" t="s">
        <v>13998</v>
      </c>
    </row>
    <row r="4664" spans="1:27" x14ac:dyDescent="0.25">
      <c r="A4664">
        <v>2018</v>
      </c>
      <c r="B4664" s="3">
        <v>43191</v>
      </c>
      <c r="C4664" s="3">
        <v>43281</v>
      </c>
      <c r="D4664" t="s">
        <v>151</v>
      </c>
      <c r="E4664" t="s">
        <v>152</v>
      </c>
      <c r="F4664" t="s">
        <v>153</v>
      </c>
      <c r="G4664" s="9">
        <v>43215</v>
      </c>
      <c r="H4664" s="2" t="s">
        <v>86</v>
      </c>
      <c r="I4664" t="s">
        <v>1321</v>
      </c>
      <c r="J4664" t="s">
        <v>8393</v>
      </c>
      <c r="K4664" t="s">
        <v>11301</v>
      </c>
      <c r="L4664" s="8" t="s">
        <v>114</v>
      </c>
      <c r="M4664" t="s">
        <v>11336</v>
      </c>
      <c r="N4664" s="8">
        <v>90150001</v>
      </c>
      <c r="O4664" t="s">
        <v>11336</v>
      </c>
      <c r="P4664" s="8">
        <v>15</v>
      </c>
      <c r="Q4664" t="s">
        <v>142</v>
      </c>
      <c r="R4664" s="8">
        <v>9</v>
      </c>
      <c r="S4664" t="s">
        <v>13990</v>
      </c>
      <c r="T4664">
        <v>6050</v>
      </c>
      <c r="U4664" t="s">
        <v>150</v>
      </c>
      <c r="V4664" t="s">
        <v>13995</v>
      </c>
      <c r="W4664" t="s">
        <v>13996</v>
      </c>
      <c r="X4664" t="s">
        <v>13997</v>
      </c>
      <c r="Y4664" s="3">
        <v>43294</v>
      </c>
      <c r="Z4664" s="3">
        <v>43294</v>
      </c>
      <c r="AA4664" t="s">
        <v>13998</v>
      </c>
    </row>
    <row r="4665" spans="1:27" x14ac:dyDescent="0.25">
      <c r="A4665">
        <v>2018</v>
      </c>
      <c r="B4665" s="3">
        <v>43191</v>
      </c>
      <c r="C4665" s="3">
        <v>43281</v>
      </c>
      <c r="D4665" t="s">
        <v>151</v>
      </c>
      <c r="E4665" t="s">
        <v>152</v>
      </c>
      <c r="F4665" t="s">
        <v>153</v>
      </c>
      <c r="G4665" s="9">
        <v>43215</v>
      </c>
      <c r="H4665" s="2" t="s">
        <v>89</v>
      </c>
      <c r="I4665" t="s">
        <v>2926</v>
      </c>
      <c r="J4665">
        <v>85</v>
      </c>
      <c r="K4665" t="s">
        <v>11301</v>
      </c>
      <c r="L4665" s="8" t="s">
        <v>101</v>
      </c>
      <c r="M4665" t="s">
        <v>11921</v>
      </c>
      <c r="N4665" s="8">
        <v>90160001</v>
      </c>
      <c r="O4665" t="s">
        <v>11921</v>
      </c>
      <c r="P4665" s="8">
        <v>16</v>
      </c>
      <c r="Q4665" t="s">
        <v>141</v>
      </c>
      <c r="R4665" s="8">
        <v>9</v>
      </c>
      <c r="S4665" t="s">
        <v>13990</v>
      </c>
      <c r="T4665">
        <v>11800</v>
      </c>
      <c r="U4665" t="s">
        <v>150</v>
      </c>
      <c r="V4665" t="s">
        <v>13995</v>
      </c>
      <c r="W4665" t="s">
        <v>13996</v>
      </c>
      <c r="X4665" t="s">
        <v>13997</v>
      </c>
      <c r="Y4665" s="3">
        <v>43294</v>
      </c>
      <c r="Z4665" s="3">
        <v>43294</v>
      </c>
      <c r="AA4665" t="s">
        <v>13998</v>
      </c>
    </row>
    <row r="4666" spans="1:27" x14ac:dyDescent="0.25">
      <c r="A4666">
        <v>2018</v>
      </c>
      <c r="B4666" s="3">
        <v>43191</v>
      </c>
      <c r="C4666" s="3">
        <v>43281</v>
      </c>
      <c r="D4666" t="s">
        <v>151</v>
      </c>
      <c r="E4666" t="s">
        <v>152</v>
      </c>
      <c r="F4666" t="s">
        <v>153</v>
      </c>
      <c r="G4666" s="9">
        <v>43215</v>
      </c>
      <c r="H4666" s="2" t="s">
        <v>89</v>
      </c>
      <c r="I4666" t="s">
        <v>914</v>
      </c>
      <c r="J4666">
        <v>176</v>
      </c>
      <c r="K4666" t="s">
        <v>11301</v>
      </c>
      <c r="L4666" s="8" t="s">
        <v>114</v>
      </c>
      <c r="M4666" t="s">
        <v>11676</v>
      </c>
      <c r="N4666" s="8">
        <v>90060001</v>
      </c>
      <c r="O4666" t="s">
        <v>11676</v>
      </c>
      <c r="P4666" s="8">
        <v>6</v>
      </c>
      <c r="Q4666" t="s">
        <v>148</v>
      </c>
      <c r="R4666" s="8">
        <v>9</v>
      </c>
      <c r="S4666" t="s">
        <v>13990</v>
      </c>
      <c r="T4666">
        <v>8500</v>
      </c>
      <c r="U4666" t="s">
        <v>150</v>
      </c>
      <c r="V4666" t="s">
        <v>13995</v>
      </c>
      <c r="W4666" t="s">
        <v>13996</v>
      </c>
      <c r="X4666" t="s">
        <v>13997</v>
      </c>
      <c r="Y4666" s="3">
        <v>43294</v>
      </c>
      <c r="Z4666" s="3">
        <v>43294</v>
      </c>
      <c r="AA4666" t="s">
        <v>13998</v>
      </c>
    </row>
    <row r="4667" spans="1:27" x14ac:dyDescent="0.25">
      <c r="A4667">
        <v>2018</v>
      </c>
      <c r="B4667" s="3">
        <v>43191</v>
      </c>
      <c r="C4667" s="3">
        <v>43281</v>
      </c>
      <c r="D4667" t="s">
        <v>151</v>
      </c>
      <c r="E4667" t="s">
        <v>152</v>
      </c>
      <c r="F4667" t="s">
        <v>153</v>
      </c>
      <c r="G4667" s="9">
        <v>43215</v>
      </c>
      <c r="H4667" s="2" t="s">
        <v>70</v>
      </c>
      <c r="I4667" t="s">
        <v>2927</v>
      </c>
      <c r="J4667">
        <v>1941</v>
      </c>
      <c r="K4667" t="s">
        <v>11301</v>
      </c>
      <c r="L4667" s="8" t="s">
        <v>114</v>
      </c>
      <c r="M4667" t="s">
        <v>11482</v>
      </c>
      <c r="N4667" s="8">
        <v>90100001</v>
      </c>
      <c r="O4667" t="s">
        <v>11482</v>
      </c>
      <c r="P4667" s="8">
        <v>10</v>
      </c>
      <c r="Q4667" t="s">
        <v>135</v>
      </c>
      <c r="R4667" s="8">
        <v>9</v>
      </c>
      <c r="S4667" t="s">
        <v>13990</v>
      </c>
      <c r="T4667">
        <v>1010</v>
      </c>
      <c r="U4667" t="s">
        <v>150</v>
      </c>
      <c r="V4667" t="s">
        <v>13995</v>
      </c>
      <c r="W4667" t="s">
        <v>13996</v>
      </c>
      <c r="X4667" t="s">
        <v>13997</v>
      </c>
      <c r="Y4667" s="3">
        <v>43294</v>
      </c>
      <c r="Z4667" s="3">
        <v>43294</v>
      </c>
      <c r="AA4667" t="s">
        <v>13998</v>
      </c>
    </row>
    <row r="4668" spans="1:27" x14ac:dyDescent="0.25">
      <c r="A4668">
        <v>2018</v>
      </c>
      <c r="B4668" s="3">
        <v>43191</v>
      </c>
      <c r="C4668" s="3">
        <v>43281</v>
      </c>
      <c r="D4668" t="s">
        <v>151</v>
      </c>
      <c r="E4668" t="s">
        <v>152</v>
      </c>
      <c r="F4668" t="s">
        <v>153</v>
      </c>
      <c r="G4668" s="9">
        <v>43215</v>
      </c>
      <c r="H4668" s="2" t="s">
        <v>89</v>
      </c>
      <c r="I4668" t="s">
        <v>544</v>
      </c>
      <c r="J4668">
        <v>63</v>
      </c>
      <c r="K4668" t="s">
        <v>11301</v>
      </c>
      <c r="L4668" s="8" t="s">
        <v>114</v>
      </c>
      <c r="M4668" t="s">
        <v>11372</v>
      </c>
      <c r="N4668" s="8">
        <v>90150001</v>
      </c>
      <c r="O4668" t="s">
        <v>11372</v>
      </c>
      <c r="P4668" s="8">
        <v>15</v>
      </c>
      <c r="Q4668" t="s">
        <v>142</v>
      </c>
      <c r="R4668" s="8">
        <v>9</v>
      </c>
      <c r="S4668" t="s">
        <v>13990</v>
      </c>
      <c r="T4668">
        <v>6500</v>
      </c>
      <c r="U4668" t="s">
        <v>150</v>
      </c>
      <c r="V4668" t="s">
        <v>13995</v>
      </c>
      <c r="W4668" t="s">
        <v>13996</v>
      </c>
      <c r="X4668" t="s">
        <v>13997</v>
      </c>
      <c r="Y4668" s="3">
        <v>43294</v>
      </c>
      <c r="Z4668" s="3">
        <v>43294</v>
      </c>
      <c r="AA4668" t="s">
        <v>13998</v>
      </c>
    </row>
    <row r="4669" spans="1:27" x14ac:dyDescent="0.25">
      <c r="A4669">
        <v>2018</v>
      </c>
      <c r="B4669" s="3">
        <v>43191</v>
      </c>
      <c r="C4669" s="3">
        <v>43281</v>
      </c>
      <c r="D4669" t="s">
        <v>151</v>
      </c>
      <c r="E4669" t="s">
        <v>152</v>
      </c>
      <c r="F4669" t="s">
        <v>153</v>
      </c>
      <c r="G4669" s="9">
        <v>43215</v>
      </c>
      <c r="H4669" s="2" t="s">
        <v>86</v>
      </c>
      <c r="I4669" t="s">
        <v>480</v>
      </c>
      <c r="J4669">
        <v>482</v>
      </c>
      <c r="K4669" t="s">
        <v>11301</v>
      </c>
      <c r="L4669" s="8" t="s">
        <v>114</v>
      </c>
      <c r="M4669" t="s">
        <v>11706</v>
      </c>
      <c r="N4669" s="8">
        <v>90040001</v>
      </c>
      <c r="O4669" t="s">
        <v>11706</v>
      </c>
      <c r="P4669" s="8">
        <v>4</v>
      </c>
      <c r="Q4669" t="s">
        <v>145</v>
      </c>
      <c r="R4669" s="8">
        <v>9</v>
      </c>
      <c r="S4669" t="s">
        <v>13990</v>
      </c>
      <c r="T4669">
        <v>5300</v>
      </c>
      <c r="U4669" t="s">
        <v>150</v>
      </c>
      <c r="V4669" t="s">
        <v>13995</v>
      </c>
      <c r="W4669" t="s">
        <v>13996</v>
      </c>
      <c r="X4669" t="s">
        <v>13997</v>
      </c>
      <c r="Y4669" s="3">
        <v>43294</v>
      </c>
      <c r="Z4669" s="3">
        <v>43294</v>
      </c>
      <c r="AA4669" t="s">
        <v>13998</v>
      </c>
    </row>
    <row r="4670" spans="1:27" x14ac:dyDescent="0.25">
      <c r="A4670">
        <v>2018</v>
      </c>
      <c r="B4670" s="3">
        <v>43191</v>
      </c>
      <c r="C4670" s="3">
        <v>43281</v>
      </c>
      <c r="D4670" t="s">
        <v>151</v>
      </c>
      <c r="E4670" t="s">
        <v>152</v>
      </c>
      <c r="F4670" t="s">
        <v>153</v>
      </c>
      <c r="G4670" s="9">
        <v>43215</v>
      </c>
      <c r="H4670" s="2" t="s">
        <v>89</v>
      </c>
      <c r="I4670" t="s">
        <v>2928</v>
      </c>
      <c r="J4670">
        <v>58</v>
      </c>
      <c r="K4670" t="s">
        <v>11301</v>
      </c>
      <c r="L4670" s="8" t="s">
        <v>114</v>
      </c>
      <c r="M4670" t="s">
        <v>11372</v>
      </c>
      <c r="N4670" s="8">
        <v>90150001</v>
      </c>
      <c r="O4670" t="s">
        <v>11372</v>
      </c>
      <c r="P4670" s="8">
        <v>15</v>
      </c>
      <c r="Q4670" t="s">
        <v>142</v>
      </c>
      <c r="R4670" s="8">
        <v>9</v>
      </c>
      <c r="S4670" t="s">
        <v>13990</v>
      </c>
      <c r="T4670">
        <v>6500</v>
      </c>
      <c r="U4670" t="s">
        <v>150</v>
      </c>
      <c r="V4670" t="s">
        <v>13995</v>
      </c>
      <c r="W4670" t="s">
        <v>13996</v>
      </c>
      <c r="X4670" t="s">
        <v>13997</v>
      </c>
      <c r="Y4670" s="3">
        <v>43294</v>
      </c>
      <c r="Z4670" s="3">
        <v>43294</v>
      </c>
      <c r="AA4670" t="s">
        <v>13998</v>
      </c>
    </row>
    <row r="4671" spans="1:27" x14ac:dyDescent="0.25">
      <c r="A4671">
        <v>2018</v>
      </c>
      <c r="B4671" s="3">
        <v>43191</v>
      </c>
      <c r="C4671" s="3">
        <v>43281</v>
      </c>
      <c r="D4671" t="s">
        <v>151</v>
      </c>
      <c r="E4671" t="s">
        <v>152</v>
      </c>
      <c r="F4671" t="s">
        <v>153</v>
      </c>
      <c r="G4671" s="9">
        <v>43215</v>
      </c>
      <c r="H4671" s="2" t="s">
        <v>89</v>
      </c>
      <c r="I4671" t="s">
        <v>169</v>
      </c>
      <c r="J4671">
        <v>257</v>
      </c>
      <c r="K4671" t="s">
        <v>11301</v>
      </c>
      <c r="L4671" s="8" t="s">
        <v>114</v>
      </c>
      <c r="M4671" t="s">
        <v>12638</v>
      </c>
      <c r="N4671" s="8">
        <v>90100001</v>
      </c>
      <c r="O4671" t="s">
        <v>12638</v>
      </c>
      <c r="P4671" s="8">
        <v>10</v>
      </c>
      <c r="Q4671" t="s">
        <v>135</v>
      </c>
      <c r="R4671" s="8">
        <v>9</v>
      </c>
      <c r="S4671" t="s">
        <v>13990</v>
      </c>
      <c r="T4671">
        <v>1520</v>
      </c>
      <c r="U4671" t="s">
        <v>150</v>
      </c>
      <c r="V4671" t="s">
        <v>13995</v>
      </c>
      <c r="W4671" t="s">
        <v>13996</v>
      </c>
      <c r="X4671" t="s">
        <v>13997</v>
      </c>
      <c r="Y4671" s="3">
        <v>43294</v>
      </c>
      <c r="Z4671" s="3">
        <v>43294</v>
      </c>
      <c r="AA4671" t="s">
        <v>13998</v>
      </c>
    </row>
    <row r="4672" spans="1:27" x14ac:dyDescent="0.25">
      <c r="A4672">
        <v>2018</v>
      </c>
      <c r="B4672" s="3">
        <v>43191</v>
      </c>
      <c r="C4672" s="3">
        <v>43281</v>
      </c>
      <c r="D4672" t="s">
        <v>151</v>
      </c>
      <c r="E4672" t="s">
        <v>152</v>
      </c>
      <c r="F4672" t="s">
        <v>153</v>
      </c>
      <c r="G4672" s="9">
        <v>43215</v>
      </c>
      <c r="H4672" s="2" t="s">
        <v>89</v>
      </c>
      <c r="I4672" t="s">
        <v>2929</v>
      </c>
      <c r="J4672">
        <v>17</v>
      </c>
      <c r="K4672" t="s">
        <v>11301</v>
      </c>
      <c r="L4672" s="8" t="s">
        <v>114</v>
      </c>
      <c r="M4672" t="s">
        <v>11937</v>
      </c>
      <c r="N4672" s="8">
        <v>90080001</v>
      </c>
      <c r="O4672" t="s">
        <v>11937</v>
      </c>
      <c r="P4672" s="8">
        <v>8</v>
      </c>
      <c r="Q4672" t="s">
        <v>137</v>
      </c>
      <c r="R4672" s="8">
        <v>9</v>
      </c>
      <c r="S4672" t="s">
        <v>13990</v>
      </c>
      <c r="T4672">
        <v>10360</v>
      </c>
      <c r="U4672" t="s">
        <v>150</v>
      </c>
      <c r="V4672" t="s">
        <v>13995</v>
      </c>
      <c r="W4672" t="s">
        <v>13996</v>
      </c>
      <c r="X4672" t="s">
        <v>13997</v>
      </c>
      <c r="Y4672" s="3">
        <v>43294</v>
      </c>
      <c r="Z4672" s="3">
        <v>43294</v>
      </c>
      <c r="AA4672" t="s">
        <v>13998</v>
      </c>
    </row>
    <row r="4673" spans="1:27" x14ac:dyDescent="0.25">
      <c r="A4673">
        <v>2018</v>
      </c>
      <c r="B4673" s="3">
        <v>43191</v>
      </c>
      <c r="C4673" s="3">
        <v>43281</v>
      </c>
      <c r="D4673" t="s">
        <v>151</v>
      </c>
      <c r="E4673" t="s">
        <v>152</v>
      </c>
      <c r="F4673" t="s">
        <v>153</v>
      </c>
      <c r="G4673" s="9">
        <v>43215</v>
      </c>
      <c r="H4673" s="2" t="s">
        <v>89</v>
      </c>
      <c r="I4673" t="s">
        <v>2930</v>
      </c>
      <c r="J4673">
        <v>256</v>
      </c>
      <c r="K4673" t="s">
        <v>11301</v>
      </c>
      <c r="L4673" s="8" t="s">
        <v>101</v>
      </c>
      <c r="M4673" t="s">
        <v>11408</v>
      </c>
      <c r="N4673" s="8">
        <v>90160001</v>
      </c>
      <c r="O4673" t="s">
        <v>11408</v>
      </c>
      <c r="P4673" s="8">
        <v>16</v>
      </c>
      <c r="Q4673" t="s">
        <v>141</v>
      </c>
      <c r="R4673" s="8">
        <v>9</v>
      </c>
      <c r="S4673" t="s">
        <v>13990</v>
      </c>
      <c r="T4673">
        <v>11570</v>
      </c>
      <c r="U4673" t="s">
        <v>150</v>
      </c>
      <c r="V4673" t="s">
        <v>13995</v>
      </c>
      <c r="W4673" t="s">
        <v>13996</v>
      </c>
      <c r="X4673" t="s">
        <v>13997</v>
      </c>
      <c r="Y4673" s="3">
        <v>43294</v>
      </c>
      <c r="Z4673" s="3">
        <v>43294</v>
      </c>
      <c r="AA4673" t="s">
        <v>13998</v>
      </c>
    </row>
    <row r="4674" spans="1:27" x14ac:dyDescent="0.25">
      <c r="A4674">
        <v>2018</v>
      </c>
      <c r="B4674" s="3">
        <v>43191</v>
      </c>
      <c r="C4674" s="3">
        <v>43281</v>
      </c>
      <c r="D4674" t="s">
        <v>151</v>
      </c>
      <c r="E4674" t="s">
        <v>152</v>
      </c>
      <c r="F4674" t="s">
        <v>153</v>
      </c>
      <c r="G4674" s="9">
        <v>43215</v>
      </c>
      <c r="H4674" s="2" t="s">
        <v>89</v>
      </c>
      <c r="I4674" t="s">
        <v>2033</v>
      </c>
      <c r="J4674" t="s">
        <v>8394</v>
      </c>
      <c r="K4674" t="s">
        <v>11301</v>
      </c>
      <c r="L4674" s="6" t="s">
        <v>114</v>
      </c>
      <c r="M4674" t="s">
        <v>305</v>
      </c>
      <c r="N4674" s="8">
        <v>90130001</v>
      </c>
      <c r="O4674" t="s">
        <v>305</v>
      </c>
      <c r="P4674" s="8">
        <v>13</v>
      </c>
      <c r="Q4674" t="s">
        <v>139</v>
      </c>
      <c r="R4674" s="8">
        <v>9</v>
      </c>
      <c r="S4674" t="s">
        <v>13990</v>
      </c>
      <c r="T4674">
        <v>16100</v>
      </c>
      <c r="U4674" t="s">
        <v>150</v>
      </c>
      <c r="V4674" t="s">
        <v>13995</v>
      </c>
      <c r="W4674" t="s">
        <v>13996</v>
      </c>
      <c r="X4674" t="s">
        <v>13997</v>
      </c>
      <c r="Y4674" s="3">
        <v>43294</v>
      </c>
      <c r="Z4674" s="3">
        <v>43294</v>
      </c>
      <c r="AA4674" t="s">
        <v>13998</v>
      </c>
    </row>
    <row r="4675" spans="1:27" x14ac:dyDescent="0.25">
      <c r="A4675">
        <v>2018</v>
      </c>
      <c r="B4675" s="3">
        <v>43191</v>
      </c>
      <c r="C4675" s="3">
        <v>43281</v>
      </c>
      <c r="D4675" t="s">
        <v>151</v>
      </c>
      <c r="E4675" t="s">
        <v>152</v>
      </c>
      <c r="F4675" t="s">
        <v>153</v>
      </c>
      <c r="G4675" s="9">
        <v>43215</v>
      </c>
      <c r="H4675" s="2" t="s">
        <v>89</v>
      </c>
      <c r="I4675" t="s">
        <v>2931</v>
      </c>
      <c r="J4675">
        <v>439</v>
      </c>
      <c r="K4675" t="s">
        <v>11301</v>
      </c>
      <c r="L4675" s="8" t="s">
        <v>114</v>
      </c>
      <c r="M4675" t="s">
        <v>11380</v>
      </c>
      <c r="N4675" s="8">
        <v>90050001</v>
      </c>
      <c r="O4675" t="s">
        <v>11380</v>
      </c>
      <c r="P4675" s="8">
        <v>5</v>
      </c>
      <c r="Q4675" t="s">
        <v>134</v>
      </c>
      <c r="R4675" s="8">
        <v>9</v>
      </c>
      <c r="S4675" t="s">
        <v>13990</v>
      </c>
      <c r="T4675">
        <v>7480</v>
      </c>
      <c r="U4675" t="s">
        <v>150</v>
      </c>
      <c r="V4675" t="s">
        <v>13995</v>
      </c>
      <c r="W4675" t="s">
        <v>13996</v>
      </c>
      <c r="X4675" t="s">
        <v>13997</v>
      </c>
      <c r="Y4675" s="3">
        <v>43294</v>
      </c>
      <c r="Z4675" s="3">
        <v>43294</v>
      </c>
      <c r="AA4675" t="s">
        <v>13998</v>
      </c>
    </row>
    <row r="4676" spans="1:27" x14ac:dyDescent="0.25">
      <c r="A4676">
        <v>2018</v>
      </c>
      <c r="B4676" s="3">
        <v>43191</v>
      </c>
      <c r="C4676" s="3">
        <v>43281</v>
      </c>
      <c r="D4676" t="s">
        <v>151</v>
      </c>
      <c r="E4676" t="s">
        <v>152</v>
      </c>
      <c r="F4676" t="s">
        <v>153</v>
      </c>
      <c r="G4676" s="9">
        <v>43215</v>
      </c>
      <c r="H4676" s="2" t="s">
        <v>83</v>
      </c>
      <c r="I4676" t="s">
        <v>2932</v>
      </c>
      <c r="J4676">
        <v>419</v>
      </c>
      <c r="K4676" t="s">
        <v>11301</v>
      </c>
      <c r="L4676" s="8" t="s">
        <v>114</v>
      </c>
      <c r="M4676" t="s">
        <v>11793</v>
      </c>
      <c r="N4676" s="8">
        <v>90120001</v>
      </c>
      <c r="O4676" t="s">
        <v>11793</v>
      </c>
      <c r="P4676" s="8">
        <v>12</v>
      </c>
      <c r="Q4676" t="s">
        <v>138</v>
      </c>
      <c r="R4676" s="8">
        <v>9</v>
      </c>
      <c r="S4676" t="s">
        <v>13990</v>
      </c>
      <c r="T4676">
        <v>14600</v>
      </c>
      <c r="U4676" t="s">
        <v>150</v>
      </c>
      <c r="V4676" t="s">
        <v>13995</v>
      </c>
      <c r="W4676" t="s">
        <v>13996</v>
      </c>
      <c r="X4676" t="s">
        <v>13997</v>
      </c>
      <c r="Y4676" s="3">
        <v>43294</v>
      </c>
      <c r="Z4676" s="3">
        <v>43294</v>
      </c>
      <c r="AA4676" t="s">
        <v>13998</v>
      </c>
    </row>
    <row r="4677" spans="1:27" x14ac:dyDescent="0.25">
      <c r="A4677">
        <v>2018</v>
      </c>
      <c r="B4677" s="3">
        <v>43191</v>
      </c>
      <c r="C4677" s="3">
        <v>43281</v>
      </c>
      <c r="D4677" t="s">
        <v>151</v>
      </c>
      <c r="E4677" t="s">
        <v>152</v>
      </c>
      <c r="F4677" t="s">
        <v>153</v>
      </c>
      <c r="G4677" s="9">
        <v>43215</v>
      </c>
      <c r="H4677" s="2" t="s">
        <v>83</v>
      </c>
      <c r="I4677" t="s">
        <v>2933</v>
      </c>
      <c r="J4677">
        <v>419</v>
      </c>
      <c r="K4677" t="s">
        <v>11301</v>
      </c>
      <c r="L4677" s="8" t="s">
        <v>114</v>
      </c>
      <c r="M4677" t="s">
        <v>11793</v>
      </c>
      <c r="N4677" s="8">
        <v>90120001</v>
      </c>
      <c r="O4677" t="s">
        <v>11793</v>
      </c>
      <c r="P4677" s="8">
        <v>12</v>
      </c>
      <c r="Q4677" t="s">
        <v>138</v>
      </c>
      <c r="R4677" s="8">
        <v>9</v>
      </c>
      <c r="S4677" t="s">
        <v>13990</v>
      </c>
      <c r="T4677">
        <v>14600</v>
      </c>
      <c r="U4677" t="s">
        <v>150</v>
      </c>
      <c r="V4677" t="s">
        <v>13995</v>
      </c>
      <c r="W4677" t="s">
        <v>13996</v>
      </c>
      <c r="X4677" t="s">
        <v>13997</v>
      </c>
      <c r="Y4677" s="3">
        <v>43294</v>
      </c>
      <c r="Z4677" s="3">
        <v>43294</v>
      </c>
      <c r="AA4677" t="s">
        <v>13998</v>
      </c>
    </row>
    <row r="4678" spans="1:27" x14ac:dyDescent="0.25">
      <c r="A4678">
        <v>2018</v>
      </c>
      <c r="B4678" s="3">
        <v>43191</v>
      </c>
      <c r="C4678" s="3">
        <v>43281</v>
      </c>
      <c r="D4678" t="s">
        <v>151</v>
      </c>
      <c r="E4678" t="s">
        <v>152</v>
      </c>
      <c r="F4678" t="s">
        <v>153</v>
      </c>
      <c r="G4678" s="9">
        <v>43215</v>
      </c>
      <c r="H4678" s="2" t="s">
        <v>86</v>
      </c>
      <c r="I4678" t="s">
        <v>2934</v>
      </c>
      <c r="J4678">
        <v>850</v>
      </c>
      <c r="K4678" t="s">
        <v>11301</v>
      </c>
      <c r="L4678" s="8" t="s">
        <v>114</v>
      </c>
      <c r="M4678" t="s">
        <v>11979</v>
      </c>
      <c r="N4678" s="8">
        <v>90020001</v>
      </c>
      <c r="O4678" t="s">
        <v>11979</v>
      </c>
      <c r="P4678" s="8">
        <v>2</v>
      </c>
      <c r="Q4678" t="s">
        <v>140</v>
      </c>
      <c r="R4678" s="8">
        <v>9</v>
      </c>
      <c r="S4678" t="s">
        <v>13990</v>
      </c>
      <c r="T4678">
        <v>2230</v>
      </c>
      <c r="U4678" t="s">
        <v>150</v>
      </c>
      <c r="V4678" t="s">
        <v>13995</v>
      </c>
      <c r="W4678" t="s">
        <v>13996</v>
      </c>
      <c r="X4678" t="s">
        <v>13997</v>
      </c>
      <c r="Y4678" s="3">
        <v>43294</v>
      </c>
      <c r="Z4678" s="3">
        <v>43294</v>
      </c>
      <c r="AA4678" t="s">
        <v>13998</v>
      </c>
    </row>
    <row r="4679" spans="1:27" x14ac:dyDescent="0.25">
      <c r="A4679">
        <v>2018</v>
      </c>
      <c r="B4679" s="3">
        <v>43191</v>
      </c>
      <c r="C4679" s="3">
        <v>43281</v>
      </c>
      <c r="D4679" t="s">
        <v>151</v>
      </c>
      <c r="E4679" t="s">
        <v>152</v>
      </c>
      <c r="F4679" t="s">
        <v>153</v>
      </c>
      <c r="G4679" s="9">
        <v>43215</v>
      </c>
      <c r="H4679" s="2" t="s">
        <v>86</v>
      </c>
      <c r="I4679" t="s">
        <v>2935</v>
      </c>
      <c r="J4679">
        <v>1593</v>
      </c>
      <c r="K4679" t="s">
        <v>11301</v>
      </c>
      <c r="L4679" s="8" t="s">
        <v>114</v>
      </c>
      <c r="M4679" t="s">
        <v>11340</v>
      </c>
      <c r="N4679" s="8">
        <v>90080001</v>
      </c>
      <c r="O4679" t="s">
        <v>11340</v>
      </c>
      <c r="P4679" s="8">
        <v>8</v>
      </c>
      <c r="Q4679" t="s">
        <v>137</v>
      </c>
      <c r="R4679" s="8">
        <v>9</v>
      </c>
      <c r="S4679" t="s">
        <v>13990</v>
      </c>
      <c r="T4679">
        <v>10200</v>
      </c>
      <c r="U4679" t="s">
        <v>150</v>
      </c>
      <c r="V4679" t="s">
        <v>13995</v>
      </c>
      <c r="W4679" t="s">
        <v>13996</v>
      </c>
      <c r="X4679" t="s">
        <v>13997</v>
      </c>
      <c r="Y4679" s="3">
        <v>43294</v>
      </c>
      <c r="Z4679" s="3">
        <v>43294</v>
      </c>
      <c r="AA4679" t="s">
        <v>13998</v>
      </c>
    </row>
    <row r="4680" spans="1:27" x14ac:dyDescent="0.25">
      <c r="A4680">
        <v>2018</v>
      </c>
      <c r="B4680" s="3">
        <v>43191</v>
      </c>
      <c r="C4680" s="3">
        <v>43281</v>
      </c>
      <c r="D4680" t="s">
        <v>151</v>
      </c>
      <c r="E4680" t="s">
        <v>152</v>
      </c>
      <c r="F4680" t="s">
        <v>153</v>
      </c>
      <c r="G4680" s="9">
        <v>43215</v>
      </c>
      <c r="H4680" s="2" t="s">
        <v>89</v>
      </c>
      <c r="I4680" t="s">
        <v>1636</v>
      </c>
      <c r="J4680" t="s">
        <v>8395</v>
      </c>
      <c r="K4680" t="s">
        <v>11301</v>
      </c>
      <c r="L4680" s="8" t="s">
        <v>114</v>
      </c>
      <c r="M4680" t="s">
        <v>12145</v>
      </c>
      <c r="N4680" s="8">
        <v>90070001</v>
      </c>
      <c r="O4680" t="s">
        <v>12145</v>
      </c>
      <c r="P4680" s="8">
        <v>7</v>
      </c>
      <c r="Q4680" t="s">
        <v>143</v>
      </c>
      <c r="R4680" s="8">
        <v>9</v>
      </c>
      <c r="S4680" t="s">
        <v>13990</v>
      </c>
      <c r="T4680">
        <v>9230</v>
      </c>
      <c r="U4680" t="s">
        <v>150</v>
      </c>
      <c r="V4680" t="s">
        <v>13995</v>
      </c>
      <c r="W4680" t="s">
        <v>13996</v>
      </c>
      <c r="X4680" t="s">
        <v>13997</v>
      </c>
      <c r="Y4680" s="3">
        <v>43294</v>
      </c>
      <c r="Z4680" s="3">
        <v>43294</v>
      </c>
      <c r="AA4680" t="s">
        <v>13998</v>
      </c>
    </row>
    <row r="4681" spans="1:27" x14ac:dyDescent="0.25">
      <c r="A4681">
        <v>2018</v>
      </c>
      <c r="B4681" s="3">
        <v>43191</v>
      </c>
      <c r="C4681" s="3">
        <v>43281</v>
      </c>
      <c r="D4681" t="s">
        <v>151</v>
      </c>
      <c r="E4681" t="s">
        <v>152</v>
      </c>
      <c r="F4681" t="s">
        <v>153</v>
      </c>
      <c r="G4681" s="9">
        <v>43215</v>
      </c>
      <c r="H4681" s="2" t="s">
        <v>89</v>
      </c>
      <c r="I4681" t="s">
        <v>1174</v>
      </c>
      <c r="J4681">
        <v>43</v>
      </c>
      <c r="K4681" t="s">
        <v>11301</v>
      </c>
      <c r="L4681" s="8" t="s">
        <v>114</v>
      </c>
      <c r="M4681" t="s">
        <v>11947</v>
      </c>
      <c r="N4681" s="8">
        <v>90080001</v>
      </c>
      <c r="O4681" t="s">
        <v>11947</v>
      </c>
      <c r="P4681" s="8">
        <v>8</v>
      </c>
      <c r="Q4681" t="s">
        <v>137</v>
      </c>
      <c r="R4681" s="8">
        <v>9</v>
      </c>
      <c r="S4681" t="s">
        <v>13990</v>
      </c>
      <c r="T4681">
        <v>10380</v>
      </c>
      <c r="U4681" t="s">
        <v>150</v>
      </c>
      <c r="V4681" t="s">
        <v>13995</v>
      </c>
      <c r="W4681" t="s">
        <v>13996</v>
      </c>
      <c r="X4681" t="s">
        <v>13997</v>
      </c>
      <c r="Y4681" s="3">
        <v>43294</v>
      </c>
      <c r="Z4681" s="3">
        <v>43294</v>
      </c>
      <c r="AA4681" t="s">
        <v>13998</v>
      </c>
    </row>
    <row r="4682" spans="1:27" x14ac:dyDescent="0.25">
      <c r="A4682">
        <v>2018</v>
      </c>
      <c r="B4682" s="3">
        <v>43191</v>
      </c>
      <c r="C4682" s="3">
        <v>43281</v>
      </c>
      <c r="D4682" t="s">
        <v>151</v>
      </c>
      <c r="E4682" t="s">
        <v>152</v>
      </c>
      <c r="F4682" t="s">
        <v>153</v>
      </c>
      <c r="G4682" s="9">
        <v>43215</v>
      </c>
      <c r="H4682" s="2" t="s">
        <v>89</v>
      </c>
      <c r="I4682" t="s">
        <v>1796</v>
      </c>
      <c r="J4682" t="s">
        <v>8396</v>
      </c>
      <c r="K4682" t="s">
        <v>11301</v>
      </c>
      <c r="L4682" s="8" t="s">
        <v>114</v>
      </c>
      <c r="M4682" t="s">
        <v>6202</v>
      </c>
      <c r="N4682" s="8">
        <v>90030001</v>
      </c>
      <c r="O4682" t="s">
        <v>6202</v>
      </c>
      <c r="P4682" s="8">
        <v>3</v>
      </c>
      <c r="Q4682" t="s">
        <v>136</v>
      </c>
      <c r="R4682" s="8">
        <v>9</v>
      </c>
      <c r="S4682" t="s">
        <v>13990</v>
      </c>
      <c r="T4682">
        <v>4330</v>
      </c>
      <c r="U4682" t="s">
        <v>150</v>
      </c>
      <c r="V4682" t="s">
        <v>13995</v>
      </c>
      <c r="W4682" t="s">
        <v>13996</v>
      </c>
      <c r="X4682" t="s">
        <v>13997</v>
      </c>
      <c r="Y4682" s="3">
        <v>43294</v>
      </c>
      <c r="Z4682" s="3">
        <v>43294</v>
      </c>
      <c r="AA4682" t="s">
        <v>13998</v>
      </c>
    </row>
    <row r="4683" spans="1:27" x14ac:dyDescent="0.25">
      <c r="A4683">
        <v>2018</v>
      </c>
      <c r="B4683" s="3">
        <v>43191</v>
      </c>
      <c r="C4683" s="3">
        <v>43281</v>
      </c>
      <c r="D4683" t="s">
        <v>151</v>
      </c>
      <c r="E4683" t="s">
        <v>152</v>
      </c>
      <c r="F4683" t="s">
        <v>153</v>
      </c>
      <c r="G4683" s="9">
        <v>43215</v>
      </c>
      <c r="H4683" s="2" t="s">
        <v>89</v>
      </c>
      <c r="I4683" t="s">
        <v>2936</v>
      </c>
      <c r="J4683">
        <v>179</v>
      </c>
      <c r="K4683" t="s">
        <v>11301</v>
      </c>
      <c r="L4683" s="8" t="s">
        <v>114</v>
      </c>
      <c r="M4683" t="s">
        <v>11367</v>
      </c>
      <c r="N4683" s="8">
        <v>90020001</v>
      </c>
      <c r="O4683" t="s">
        <v>11367</v>
      </c>
      <c r="P4683" s="8">
        <v>2</v>
      </c>
      <c r="Q4683" t="s">
        <v>140</v>
      </c>
      <c r="R4683" s="8">
        <v>9</v>
      </c>
      <c r="S4683" t="s">
        <v>13990</v>
      </c>
      <c r="T4683">
        <v>2800</v>
      </c>
      <c r="U4683" t="s">
        <v>150</v>
      </c>
      <c r="V4683" t="s">
        <v>13995</v>
      </c>
      <c r="W4683" t="s">
        <v>13996</v>
      </c>
      <c r="X4683" t="s">
        <v>13997</v>
      </c>
      <c r="Y4683" s="3">
        <v>43294</v>
      </c>
      <c r="Z4683" s="3">
        <v>43294</v>
      </c>
      <c r="AA4683" t="s">
        <v>13998</v>
      </c>
    </row>
    <row r="4684" spans="1:27" x14ac:dyDescent="0.25">
      <c r="A4684">
        <v>2018</v>
      </c>
      <c r="B4684" s="3">
        <v>43191</v>
      </c>
      <c r="C4684" s="3">
        <v>43281</v>
      </c>
      <c r="D4684" t="s">
        <v>151</v>
      </c>
      <c r="E4684" t="s">
        <v>152</v>
      </c>
      <c r="F4684" t="s">
        <v>153</v>
      </c>
      <c r="G4684" s="9">
        <v>43215</v>
      </c>
      <c r="H4684" s="2" t="s">
        <v>86</v>
      </c>
      <c r="I4684" t="s">
        <v>987</v>
      </c>
      <c r="J4684" t="s">
        <v>7228</v>
      </c>
      <c r="K4684" t="s">
        <v>11301</v>
      </c>
      <c r="L4684" s="8" t="s">
        <v>114</v>
      </c>
      <c r="M4684" t="s">
        <v>11353</v>
      </c>
      <c r="N4684" s="8">
        <v>90100001</v>
      </c>
      <c r="O4684" t="s">
        <v>11353</v>
      </c>
      <c r="P4684" s="8">
        <v>10</v>
      </c>
      <c r="Q4684" t="s">
        <v>135</v>
      </c>
      <c r="R4684" s="8">
        <v>9</v>
      </c>
      <c r="S4684" t="s">
        <v>13990</v>
      </c>
      <c r="T4684">
        <v>1770</v>
      </c>
      <c r="U4684" t="s">
        <v>150</v>
      </c>
      <c r="V4684" t="s">
        <v>13995</v>
      </c>
      <c r="W4684" t="s">
        <v>13996</v>
      </c>
      <c r="X4684" t="s">
        <v>13997</v>
      </c>
      <c r="Y4684" s="3">
        <v>43294</v>
      </c>
      <c r="Z4684" s="3">
        <v>43294</v>
      </c>
      <c r="AA4684" t="s">
        <v>13998</v>
      </c>
    </row>
    <row r="4685" spans="1:27" x14ac:dyDescent="0.25">
      <c r="A4685">
        <v>2018</v>
      </c>
      <c r="B4685" s="3">
        <v>43191</v>
      </c>
      <c r="C4685" s="3">
        <v>43281</v>
      </c>
      <c r="D4685" t="s">
        <v>151</v>
      </c>
      <c r="E4685" t="s">
        <v>152</v>
      </c>
      <c r="F4685" t="s">
        <v>153</v>
      </c>
      <c r="G4685" s="9">
        <v>43215</v>
      </c>
      <c r="H4685" s="2" t="s">
        <v>89</v>
      </c>
      <c r="I4685" t="s">
        <v>2937</v>
      </c>
      <c r="J4685" t="s">
        <v>8397</v>
      </c>
      <c r="K4685" t="s">
        <v>11301</v>
      </c>
      <c r="L4685" s="8" t="s">
        <v>103</v>
      </c>
      <c r="M4685" t="s">
        <v>12639</v>
      </c>
      <c r="N4685" s="8">
        <v>90070001</v>
      </c>
      <c r="O4685" t="s">
        <v>12639</v>
      </c>
      <c r="P4685" s="8">
        <v>7</v>
      </c>
      <c r="Q4685" t="s">
        <v>143</v>
      </c>
      <c r="R4685" s="8">
        <v>9</v>
      </c>
      <c r="S4685" t="s">
        <v>13990</v>
      </c>
      <c r="T4685">
        <v>9200</v>
      </c>
      <c r="U4685" t="s">
        <v>150</v>
      </c>
      <c r="V4685" t="s">
        <v>13995</v>
      </c>
      <c r="W4685" t="s">
        <v>13996</v>
      </c>
      <c r="X4685" t="s">
        <v>13997</v>
      </c>
      <c r="Y4685" s="3">
        <v>43294</v>
      </c>
      <c r="Z4685" s="3">
        <v>43294</v>
      </c>
      <c r="AA4685" t="s">
        <v>13998</v>
      </c>
    </row>
    <row r="4686" spans="1:27" x14ac:dyDescent="0.25">
      <c r="A4686">
        <v>2018</v>
      </c>
      <c r="B4686" s="3">
        <v>43191</v>
      </c>
      <c r="C4686" s="3">
        <v>43281</v>
      </c>
      <c r="D4686" t="s">
        <v>151</v>
      </c>
      <c r="E4686" t="s">
        <v>152</v>
      </c>
      <c r="F4686" t="s">
        <v>153</v>
      </c>
      <c r="G4686" s="9">
        <v>43215</v>
      </c>
      <c r="H4686" s="2" t="s">
        <v>86</v>
      </c>
      <c r="I4686" t="s">
        <v>2938</v>
      </c>
      <c r="J4686">
        <v>936</v>
      </c>
      <c r="K4686" t="s">
        <v>11301</v>
      </c>
      <c r="L4686" s="8" t="s">
        <v>114</v>
      </c>
      <c r="M4686" t="s">
        <v>12491</v>
      </c>
      <c r="N4686" s="8">
        <v>90030001</v>
      </c>
      <c r="O4686" t="s">
        <v>12491</v>
      </c>
      <c r="P4686" s="8">
        <v>3</v>
      </c>
      <c r="Q4686" t="s">
        <v>136</v>
      </c>
      <c r="R4686" s="8">
        <v>9</v>
      </c>
      <c r="S4686" t="s">
        <v>13990</v>
      </c>
      <c r="T4686">
        <v>4730</v>
      </c>
      <c r="U4686" t="s">
        <v>150</v>
      </c>
      <c r="V4686" t="s">
        <v>13995</v>
      </c>
      <c r="W4686" t="s">
        <v>13996</v>
      </c>
      <c r="X4686" t="s">
        <v>13997</v>
      </c>
      <c r="Y4686" s="3">
        <v>43294</v>
      </c>
      <c r="Z4686" s="3">
        <v>43294</v>
      </c>
      <c r="AA4686" t="s">
        <v>13998</v>
      </c>
    </row>
    <row r="4687" spans="1:27" x14ac:dyDescent="0.25">
      <c r="A4687">
        <v>2018</v>
      </c>
      <c r="B4687" s="3">
        <v>43191</v>
      </c>
      <c r="C4687" s="3">
        <v>43281</v>
      </c>
      <c r="D4687" t="s">
        <v>151</v>
      </c>
      <c r="E4687" t="s">
        <v>152</v>
      </c>
      <c r="F4687" t="s">
        <v>153</v>
      </c>
      <c r="G4687" s="9">
        <v>43215</v>
      </c>
      <c r="H4687" s="2" t="s">
        <v>89</v>
      </c>
      <c r="I4687" t="s">
        <v>2939</v>
      </c>
      <c r="J4687">
        <v>53</v>
      </c>
      <c r="K4687" t="s">
        <v>11301</v>
      </c>
      <c r="L4687" s="8" t="s">
        <v>114</v>
      </c>
      <c r="M4687" t="s">
        <v>11413</v>
      </c>
      <c r="N4687" s="8">
        <v>90140001</v>
      </c>
      <c r="O4687" t="s">
        <v>11413</v>
      </c>
      <c r="P4687" s="8">
        <v>14</v>
      </c>
      <c r="Q4687" t="s">
        <v>133</v>
      </c>
      <c r="R4687" s="8">
        <v>9</v>
      </c>
      <c r="S4687" t="s">
        <v>13990</v>
      </c>
      <c r="T4687">
        <v>3540</v>
      </c>
      <c r="U4687" t="s">
        <v>150</v>
      </c>
      <c r="V4687" t="s">
        <v>13995</v>
      </c>
      <c r="W4687" t="s">
        <v>13996</v>
      </c>
      <c r="X4687" t="s">
        <v>13997</v>
      </c>
      <c r="Y4687" s="3">
        <v>43294</v>
      </c>
      <c r="Z4687" s="3">
        <v>43294</v>
      </c>
      <c r="AA4687" t="s">
        <v>13998</v>
      </c>
    </row>
    <row r="4688" spans="1:27" x14ac:dyDescent="0.25">
      <c r="A4688">
        <v>2018</v>
      </c>
      <c r="B4688" s="3">
        <v>43191</v>
      </c>
      <c r="C4688" s="3">
        <v>43281</v>
      </c>
      <c r="D4688" t="s">
        <v>151</v>
      </c>
      <c r="E4688" t="s">
        <v>152</v>
      </c>
      <c r="F4688" t="s">
        <v>153</v>
      </c>
      <c r="G4688" s="9">
        <v>43215</v>
      </c>
      <c r="H4688" s="2" t="s">
        <v>89</v>
      </c>
      <c r="I4688" t="s">
        <v>2940</v>
      </c>
      <c r="J4688" t="s">
        <v>8398</v>
      </c>
      <c r="K4688" t="s">
        <v>11301</v>
      </c>
      <c r="L4688" s="8" t="s">
        <v>114</v>
      </c>
      <c r="M4688" t="s">
        <v>12640</v>
      </c>
      <c r="N4688" s="8">
        <v>90120001</v>
      </c>
      <c r="O4688" t="s">
        <v>12640</v>
      </c>
      <c r="P4688" s="8">
        <v>12</v>
      </c>
      <c r="Q4688" t="s">
        <v>138</v>
      </c>
      <c r="R4688" s="8">
        <v>9</v>
      </c>
      <c r="S4688" t="s">
        <v>13990</v>
      </c>
      <c r="T4688">
        <v>14100</v>
      </c>
      <c r="U4688" t="s">
        <v>150</v>
      </c>
      <c r="V4688" t="s">
        <v>13995</v>
      </c>
      <c r="W4688" t="s">
        <v>13996</v>
      </c>
      <c r="X4688" t="s">
        <v>13997</v>
      </c>
      <c r="Y4688" s="3">
        <v>43294</v>
      </c>
      <c r="Z4688" s="3">
        <v>43294</v>
      </c>
      <c r="AA4688" t="s">
        <v>13998</v>
      </c>
    </row>
    <row r="4689" spans="1:27" x14ac:dyDescent="0.25">
      <c r="A4689">
        <v>2018</v>
      </c>
      <c r="B4689" s="3">
        <v>43191</v>
      </c>
      <c r="C4689" s="3">
        <v>43281</v>
      </c>
      <c r="D4689" t="s">
        <v>151</v>
      </c>
      <c r="E4689" t="s">
        <v>152</v>
      </c>
      <c r="F4689" t="s">
        <v>153</v>
      </c>
      <c r="G4689" s="9">
        <v>43215</v>
      </c>
      <c r="H4689" s="2" t="s">
        <v>90</v>
      </c>
      <c r="I4689" t="s">
        <v>2941</v>
      </c>
      <c r="J4689">
        <v>5911</v>
      </c>
      <c r="K4689" t="s">
        <v>11301</v>
      </c>
      <c r="L4689" s="8" t="s">
        <v>114</v>
      </c>
      <c r="M4689" t="s">
        <v>12641</v>
      </c>
      <c r="N4689" s="8">
        <v>90120001</v>
      </c>
      <c r="O4689" t="s">
        <v>12641</v>
      </c>
      <c r="P4689" s="8">
        <v>12</v>
      </c>
      <c r="Q4689" t="s">
        <v>138</v>
      </c>
      <c r="R4689" s="8">
        <v>9</v>
      </c>
      <c r="S4689" t="s">
        <v>13990</v>
      </c>
      <c r="T4689">
        <v>14400</v>
      </c>
      <c r="U4689" t="s">
        <v>150</v>
      </c>
      <c r="V4689" t="s">
        <v>13995</v>
      </c>
      <c r="W4689" t="s">
        <v>13996</v>
      </c>
      <c r="X4689" t="s">
        <v>13997</v>
      </c>
      <c r="Y4689" s="3">
        <v>43294</v>
      </c>
      <c r="Z4689" s="3">
        <v>43294</v>
      </c>
      <c r="AA4689" t="s">
        <v>13998</v>
      </c>
    </row>
    <row r="4690" spans="1:27" x14ac:dyDescent="0.25">
      <c r="A4690">
        <v>2018</v>
      </c>
      <c r="B4690" s="3">
        <v>43191</v>
      </c>
      <c r="C4690" s="3">
        <v>43281</v>
      </c>
      <c r="D4690" t="s">
        <v>151</v>
      </c>
      <c r="E4690" t="s">
        <v>152</v>
      </c>
      <c r="F4690" t="s">
        <v>153</v>
      </c>
      <c r="G4690" s="9">
        <v>43215</v>
      </c>
      <c r="H4690" s="2" t="s">
        <v>89</v>
      </c>
      <c r="I4690" t="s">
        <v>2942</v>
      </c>
      <c r="J4690">
        <v>88</v>
      </c>
      <c r="K4690" t="s">
        <v>11301</v>
      </c>
      <c r="L4690" s="8" t="s">
        <v>75</v>
      </c>
      <c r="M4690" t="s">
        <v>12642</v>
      </c>
      <c r="N4690" s="8">
        <v>90020001</v>
      </c>
      <c r="O4690" t="s">
        <v>12642</v>
      </c>
      <c r="P4690" s="8">
        <v>2</v>
      </c>
      <c r="Q4690" t="s">
        <v>140</v>
      </c>
      <c r="R4690" s="8">
        <v>9</v>
      </c>
      <c r="S4690" t="s">
        <v>13990</v>
      </c>
      <c r="T4690">
        <v>2710</v>
      </c>
      <c r="U4690" t="s">
        <v>150</v>
      </c>
      <c r="V4690" t="s">
        <v>13995</v>
      </c>
      <c r="W4690" t="s">
        <v>13996</v>
      </c>
      <c r="X4690" t="s">
        <v>13997</v>
      </c>
      <c r="Y4690" s="3">
        <v>43294</v>
      </c>
      <c r="Z4690" s="3">
        <v>43294</v>
      </c>
      <c r="AA4690" t="s">
        <v>13998</v>
      </c>
    </row>
    <row r="4691" spans="1:27" x14ac:dyDescent="0.25">
      <c r="A4691">
        <v>2018</v>
      </c>
      <c r="B4691" s="3">
        <v>43191</v>
      </c>
      <c r="C4691" s="3">
        <v>43281</v>
      </c>
      <c r="D4691" t="s">
        <v>151</v>
      </c>
      <c r="E4691" t="s">
        <v>152</v>
      </c>
      <c r="F4691" t="s">
        <v>153</v>
      </c>
      <c r="G4691" s="9">
        <v>43215</v>
      </c>
      <c r="H4691" s="2" t="s">
        <v>89</v>
      </c>
      <c r="I4691" t="s">
        <v>1046</v>
      </c>
      <c r="J4691" t="s">
        <v>8399</v>
      </c>
      <c r="K4691" t="s">
        <v>11301</v>
      </c>
      <c r="L4691" s="8" t="s">
        <v>114</v>
      </c>
      <c r="M4691" t="s">
        <v>11393</v>
      </c>
      <c r="N4691" s="8">
        <v>90140001</v>
      </c>
      <c r="O4691" t="s">
        <v>11393</v>
      </c>
      <c r="P4691" s="8">
        <v>14</v>
      </c>
      <c r="Q4691" t="s">
        <v>133</v>
      </c>
      <c r="R4691" s="8">
        <v>9</v>
      </c>
      <c r="S4691" t="s">
        <v>13990</v>
      </c>
      <c r="T4691">
        <v>3104</v>
      </c>
      <c r="U4691" t="s">
        <v>150</v>
      </c>
      <c r="V4691" t="s">
        <v>13995</v>
      </c>
      <c r="W4691" t="s">
        <v>13996</v>
      </c>
      <c r="X4691" t="s">
        <v>13997</v>
      </c>
      <c r="Y4691" s="3">
        <v>43294</v>
      </c>
      <c r="Z4691" s="3">
        <v>43294</v>
      </c>
      <c r="AA4691" t="s">
        <v>13998</v>
      </c>
    </row>
    <row r="4692" spans="1:27" x14ac:dyDescent="0.25">
      <c r="A4692">
        <v>2018</v>
      </c>
      <c r="B4692" s="3">
        <v>43191</v>
      </c>
      <c r="C4692" s="3">
        <v>43281</v>
      </c>
      <c r="D4692" t="s">
        <v>151</v>
      </c>
      <c r="E4692" t="s">
        <v>152</v>
      </c>
      <c r="F4692" t="s">
        <v>153</v>
      </c>
      <c r="G4692" s="9">
        <v>43215</v>
      </c>
      <c r="H4692" s="2" t="s">
        <v>89</v>
      </c>
      <c r="I4692" t="s">
        <v>2943</v>
      </c>
      <c r="J4692">
        <v>12</v>
      </c>
      <c r="K4692" t="s">
        <v>11301</v>
      </c>
      <c r="L4692" s="8" t="s">
        <v>114</v>
      </c>
      <c r="M4692" t="s">
        <v>12643</v>
      </c>
      <c r="N4692" s="8">
        <v>90020001</v>
      </c>
      <c r="O4692" t="s">
        <v>12643</v>
      </c>
      <c r="P4692" s="8">
        <v>2</v>
      </c>
      <c r="Q4692" t="s">
        <v>140</v>
      </c>
      <c r="R4692" s="8">
        <v>9</v>
      </c>
      <c r="S4692" t="s">
        <v>13990</v>
      </c>
      <c r="T4692">
        <v>2260</v>
      </c>
      <c r="U4692" t="s">
        <v>150</v>
      </c>
      <c r="V4692" t="s">
        <v>13995</v>
      </c>
      <c r="W4692" t="s">
        <v>13996</v>
      </c>
      <c r="X4692" t="s">
        <v>13997</v>
      </c>
      <c r="Y4692" s="3">
        <v>43294</v>
      </c>
      <c r="Z4692" s="3">
        <v>43294</v>
      </c>
      <c r="AA4692" t="s">
        <v>13998</v>
      </c>
    </row>
    <row r="4693" spans="1:27" x14ac:dyDescent="0.25">
      <c r="A4693">
        <v>2018</v>
      </c>
      <c r="B4693" s="3">
        <v>43191</v>
      </c>
      <c r="C4693" s="3">
        <v>43281</v>
      </c>
      <c r="D4693" t="s">
        <v>151</v>
      </c>
      <c r="E4693" t="s">
        <v>152</v>
      </c>
      <c r="F4693" t="s">
        <v>153</v>
      </c>
      <c r="G4693" s="9">
        <v>43215</v>
      </c>
      <c r="H4693" s="2" t="s">
        <v>87</v>
      </c>
      <c r="I4693" t="s">
        <v>2944</v>
      </c>
      <c r="J4693" t="s">
        <v>305</v>
      </c>
      <c r="K4693" t="s">
        <v>11301</v>
      </c>
      <c r="L4693" s="8" t="s">
        <v>103</v>
      </c>
      <c r="M4693" t="s">
        <v>12644</v>
      </c>
      <c r="N4693" s="8">
        <v>90020001</v>
      </c>
      <c r="O4693" t="s">
        <v>12644</v>
      </c>
      <c r="P4693" s="8">
        <v>2</v>
      </c>
      <c r="Q4693" t="s">
        <v>140</v>
      </c>
      <c r="R4693" s="8">
        <v>9</v>
      </c>
      <c r="S4693" t="s">
        <v>13990</v>
      </c>
      <c r="T4693">
        <v>2710</v>
      </c>
      <c r="U4693" t="s">
        <v>150</v>
      </c>
      <c r="V4693" t="s">
        <v>13995</v>
      </c>
      <c r="W4693" t="s">
        <v>13996</v>
      </c>
      <c r="X4693" t="s">
        <v>13997</v>
      </c>
      <c r="Y4693" s="3">
        <v>43294</v>
      </c>
      <c r="Z4693" s="3">
        <v>43294</v>
      </c>
      <c r="AA4693" t="s">
        <v>13998</v>
      </c>
    </row>
    <row r="4694" spans="1:27" x14ac:dyDescent="0.25">
      <c r="A4694">
        <v>2018</v>
      </c>
      <c r="B4694" s="3">
        <v>43191</v>
      </c>
      <c r="C4694" s="3">
        <v>43281</v>
      </c>
      <c r="D4694" t="s">
        <v>151</v>
      </c>
      <c r="E4694" t="s">
        <v>152</v>
      </c>
      <c r="F4694" t="s">
        <v>153</v>
      </c>
      <c r="G4694" s="9">
        <v>43215</v>
      </c>
      <c r="H4694" s="2" t="s">
        <v>86</v>
      </c>
      <c r="I4694" t="s">
        <v>2945</v>
      </c>
      <c r="J4694">
        <v>683</v>
      </c>
      <c r="K4694" t="s">
        <v>11301</v>
      </c>
      <c r="L4694" s="8" t="s">
        <v>114</v>
      </c>
      <c r="M4694" t="s">
        <v>11340</v>
      </c>
      <c r="N4694" s="8">
        <v>90080001</v>
      </c>
      <c r="O4694" t="s">
        <v>11340</v>
      </c>
      <c r="P4694" s="8">
        <v>8</v>
      </c>
      <c r="Q4694" t="s">
        <v>137</v>
      </c>
      <c r="R4694" s="8">
        <v>9</v>
      </c>
      <c r="S4694" t="s">
        <v>13990</v>
      </c>
      <c r="T4694">
        <v>10200</v>
      </c>
      <c r="U4694" t="s">
        <v>150</v>
      </c>
      <c r="V4694" t="s">
        <v>13995</v>
      </c>
      <c r="W4694" t="s">
        <v>13996</v>
      </c>
      <c r="X4694" t="s">
        <v>13997</v>
      </c>
      <c r="Y4694" s="3">
        <v>43294</v>
      </c>
      <c r="Z4694" s="3">
        <v>43294</v>
      </c>
      <c r="AA4694" t="s">
        <v>13998</v>
      </c>
    </row>
    <row r="4695" spans="1:27" x14ac:dyDescent="0.25">
      <c r="A4695">
        <v>2018</v>
      </c>
      <c r="B4695" s="3">
        <v>43191</v>
      </c>
      <c r="C4695" s="3">
        <v>43281</v>
      </c>
      <c r="D4695" t="s">
        <v>151</v>
      </c>
      <c r="E4695" t="s">
        <v>152</v>
      </c>
      <c r="F4695" t="s">
        <v>153</v>
      </c>
      <c r="G4695" s="9">
        <v>43215</v>
      </c>
      <c r="H4695" s="2" t="s">
        <v>89</v>
      </c>
      <c r="I4695" t="s">
        <v>2946</v>
      </c>
      <c r="J4695" t="s">
        <v>8400</v>
      </c>
      <c r="K4695" t="s">
        <v>11301</v>
      </c>
      <c r="L4695" s="8" t="s">
        <v>75</v>
      </c>
      <c r="M4695" t="s">
        <v>12039</v>
      </c>
      <c r="N4695" s="8">
        <v>90160001</v>
      </c>
      <c r="O4695" t="s">
        <v>12039</v>
      </c>
      <c r="P4695" s="8">
        <v>16</v>
      </c>
      <c r="Q4695" t="s">
        <v>141</v>
      </c>
      <c r="R4695" s="8">
        <v>9</v>
      </c>
      <c r="S4695" t="s">
        <v>13990</v>
      </c>
      <c r="T4695">
        <v>11529</v>
      </c>
      <c r="U4695" t="s">
        <v>150</v>
      </c>
      <c r="V4695" t="s">
        <v>13995</v>
      </c>
      <c r="W4695" t="s">
        <v>13996</v>
      </c>
      <c r="X4695" t="s">
        <v>13997</v>
      </c>
      <c r="Y4695" s="3">
        <v>43294</v>
      </c>
      <c r="Z4695" s="3">
        <v>43294</v>
      </c>
      <c r="AA4695" t="s">
        <v>13998</v>
      </c>
    </row>
    <row r="4696" spans="1:27" x14ac:dyDescent="0.25">
      <c r="A4696">
        <v>2018</v>
      </c>
      <c r="B4696" s="3">
        <v>43191</v>
      </c>
      <c r="C4696" s="3">
        <v>43281</v>
      </c>
      <c r="D4696" t="s">
        <v>151</v>
      </c>
      <c r="E4696" t="s">
        <v>152</v>
      </c>
      <c r="F4696" t="s">
        <v>153</v>
      </c>
      <c r="G4696" s="9">
        <v>43215</v>
      </c>
      <c r="H4696" s="2" t="s">
        <v>86</v>
      </c>
      <c r="I4696" t="s">
        <v>2947</v>
      </c>
      <c r="J4696">
        <v>28</v>
      </c>
      <c r="K4696" t="s">
        <v>11301</v>
      </c>
      <c r="L4696" s="8" t="s">
        <v>114</v>
      </c>
      <c r="M4696" t="s">
        <v>12645</v>
      </c>
      <c r="N4696" s="8">
        <v>90120001</v>
      </c>
      <c r="O4696" t="s">
        <v>12645</v>
      </c>
      <c r="P4696" s="8">
        <v>12</v>
      </c>
      <c r="Q4696" t="s">
        <v>138</v>
      </c>
      <c r="R4696" s="8">
        <v>9</v>
      </c>
      <c r="S4696" t="s">
        <v>13990</v>
      </c>
      <c r="T4696">
        <v>14390</v>
      </c>
      <c r="U4696" t="s">
        <v>150</v>
      </c>
      <c r="V4696" t="s">
        <v>13995</v>
      </c>
      <c r="W4696" t="s">
        <v>13996</v>
      </c>
      <c r="X4696" t="s">
        <v>13997</v>
      </c>
      <c r="Y4696" s="3">
        <v>43294</v>
      </c>
      <c r="Z4696" s="3">
        <v>43294</v>
      </c>
      <c r="AA4696" t="s">
        <v>13998</v>
      </c>
    </row>
    <row r="4697" spans="1:27" x14ac:dyDescent="0.25">
      <c r="A4697">
        <v>2018</v>
      </c>
      <c r="B4697" s="3">
        <v>43191</v>
      </c>
      <c r="C4697" s="3">
        <v>43281</v>
      </c>
      <c r="D4697" t="s">
        <v>151</v>
      </c>
      <c r="E4697" t="s">
        <v>152</v>
      </c>
      <c r="F4697" t="s">
        <v>153</v>
      </c>
      <c r="G4697" s="9">
        <v>43215</v>
      </c>
      <c r="H4697" s="2" t="s">
        <v>89</v>
      </c>
      <c r="I4697" t="s">
        <v>372</v>
      </c>
      <c r="J4697">
        <v>4595</v>
      </c>
      <c r="K4697" t="s">
        <v>11301</v>
      </c>
      <c r="L4697" s="8" t="s">
        <v>114</v>
      </c>
      <c r="M4697" t="s">
        <v>11486</v>
      </c>
      <c r="N4697" s="8">
        <v>90050001</v>
      </c>
      <c r="O4697" t="s">
        <v>11486</v>
      </c>
      <c r="P4697" s="8">
        <v>5</v>
      </c>
      <c r="Q4697" t="s">
        <v>134</v>
      </c>
      <c r="R4697" s="8">
        <v>9</v>
      </c>
      <c r="S4697" t="s">
        <v>13990</v>
      </c>
      <c r="T4697">
        <v>7840</v>
      </c>
      <c r="U4697" t="s">
        <v>150</v>
      </c>
      <c r="V4697" t="s">
        <v>13995</v>
      </c>
      <c r="W4697" t="s">
        <v>13996</v>
      </c>
      <c r="X4697" t="s">
        <v>13997</v>
      </c>
      <c r="Y4697" s="3">
        <v>43294</v>
      </c>
      <c r="Z4697" s="3">
        <v>43294</v>
      </c>
      <c r="AA4697" t="s">
        <v>13998</v>
      </c>
    </row>
    <row r="4698" spans="1:27" x14ac:dyDescent="0.25">
      <c r="A4698">
        <v>2018</v>
      </c>
      <c r="B4698" s="3">
        <v>43191</v>
      </c>
      <c r="C4698" s="3">
        <v>43281</v>
      </c>
      <c r="D4698" t="s">
        <v>151</v>
      </c>
      <c r="E4698" t="s">
        <v>152</v>
      </c>
      <c r="F4698" t="s">
        <v>153</v>
      </c>
      <c r="G4698" s="9">
        <v>43215</v>
      </c>
      <c r="H4698" s="2" t="s">
        <v>86</v>
      </c>
      <c r="I4698" t="s">
        <v>2151</v>
      </c>
      <c r="J4698">
        <v>197</v>
      </c>
      <c r="K4698" t="s">
        <v>11301</v>
      </c>
      <c r="L4698" s="8" t="s">
        <v>114</v>
      </c>
      <c r="M4698" t="s">
        <v>12101</v>
      </c>
      <c r="N4698" s="8">
        <v>90060001</v>
      </c>
      <c r="O4698" t="s">
        <v>12101</v>
      </c>
      <c r="P4698" s="8">
        <v>6</v>
      </c>
      <c r="Q4698" t="s">
        <v>148</v>
      </c>
      <c r="R4698" s="8">
        <v>9</v>
      </c>
      <c r="S4698" t="s">
        <v>13990</v>
      </c>
      <c r="T4698">
        <v>8300</v>
      </c>
      <c r="U4698" t="s">
        <v>150</v>
      </c>
      <c r="V4698" t="s">
        <v>13995</v>
      </c>
      <c r="W4698" t="s">
        <v>13996</v>
      </c>
      <c r="X4698" t="s">
        <v>13997</v>
      </c>
      <c r="Y4698" s="3">
        <v>43294</v>
      </c>
      <c r="Z4698" s="3">
        <v>43294</v>
      </c>
      <c r="AA4698" t="s">
        <v>13998</v>
      </c>
    </row>
    <row r="4699" spans="1:27" x14ac:dyDescent="0.25">
      <c r="A4699">
        <v>2018</v>
      </c>
      <c r="B4699" s="3">
        <v>43191</v>
      </c>
      <c r="C4699" s="3">
        <v>43281</v>
      </c>
      <c r="D4699" t="s">
        <v>151</v>
      </c>
      <c r="E4699" t="s">
        <v>152</v>
      </c>
      <c r="F4699" t="s">
        <v>153</v>
      </c>
      <c r="G4699" s="9">
        <v>43215</v>
      </c>
      <c r="H4699" s="2" t="s">
        <v>86</v>
      </c>
      <c r="I4699" t="s">
        <v>935</v>
      </c>
      <c r="J4699">
        <v>198</v>
      </c>
      <c r="K4699" t="s">
        <v>11301</v>
      </c>
      <c r="L4699" s="8" t="s">
        <v>114</v>
      </c>
      <c r="M4699" t="s">
        <v>12646</v>
      </c>
      <c r="N4699" s="8">
        <v>90120001</v>
      </c>
      <c r="O4699" t="s">
        <v>12646</v>
      </c>
      <c r="P4699" s="8">
        <v>12</v>
      </c>
      <c r="Q4699" t="s">
        <v>138</v>
      </c>
      <c r="R4699" s="8">
        <v>9</v>
      </c>
      <c r="S4699" t="s">
        <v>13990</v>
      </c>
      <c r="T4699">
        <v>14330</v>
      </c>
      <c r="U4699" t="s">
        <v>150</v>
      </c>
      <c r="V4699" t="s">
        <v>13995</v>
      </c>
      <c r="W4699" t="s">
        <v>13996</v>
      </c>
      <c r="X4699" t="s">
        <v>13997</v>
      </c>
      <c r="Y4699" s="3">
        <v>43294</v>
      </c>
      <c r="Z4699" s="3">
        <v>43294</v>
      </c>
      <c r="AA4699" t="s">
        <v>13998</v>
      </c>
    </row>
    <row r="4700" spans="1:27" x14ac:dyDescent="0.25">
      <c r="A4700">
        <v>2018</v>
      </c>
      <c r="B4700" s="3">
        <v>43191</v>
      </c>
      <c r="C4700" s="3">
        <v>43281</v>
      </c>
      <c r="D4700" t="s">
        <v>151</v>
      </c>
      <c r="E4700" t="s">
        <v>152</v>
      </c>
      <c r="F4700" t="s">
        <v>153</v>
      </c>
      <c r="G4700" s="9">
        <v>43215</v>
      </c>
      <c r="H4700" s="2" t="s">
        <v>86</v>
      </c>
      <c r="I4700" t="s">
        <v>390</v>
      </c>
      <c r="J4700" t="s">
        <v>8401</v>
      </c>
      <c r="K4700" t="s">
        <v>11301</v>
      </c>
      <c r="L4700" s="8" t="s">
        <v>114</v>
      </c>
      <c r="M4700" t="s">
        <v>11353</v>
      </c>
      <c r="N4700" s="8">
        <v>90100001</v>
      </c>
      <c r="O4700" t="s">
        <v>11353</v>
      </c>
      <c r="P4700" s="8">
        <v>10</v>
      </c>
      <c r="Q4700" t="s">
        <v>135</v>
      </c>
      <c r="R4700" s="8">
        <v>9</v>
      </c>
      <c r="S4700" t="s">
        <v>13990</v>
      </c>
      <c r="T4700">
        <v>1780</v>
      </c>
      <c r="U4700" t="s">
        <v>150</v>
      </c>
      <c r="V4700" t="s">
        <v>13995</v>
      </c>
      <c r="W4700" t="s">
        <v>13996</v>
      </c>
      <c r="X4700" t="s">
        <v>13997</v>
      </c>
      <c r="Y4700" s="3">
        <v>43294</v>
      </c>
      <c r="Z4700" s="3">
        <v>43294</v>
      </c>
      <c r="AA4700" t="s">
        <v>13998</v>
      </c>
    </row>
    <row r="4701" spans="1:27" x14ac:dyDescent="0.25">
      <c r="A4701">
        <v>2018</v>
      </c>
      <c r="B4701" s="3">
        <v>43191</v>
      </c>
      <c r="C4701" s="3">
        <v>43281</v>
      </c>
      <c r="D4701" t="s">
        <v>151</v>
      </c>
      <c r="E4701" t="s">
        <v>152</v>
      </c>
      <c r="F4701" t="s">
        <v>153</v>
      </c>
      <c r="G4701" s="9">
        <v>43215</v>
      </c>
      <c r="H4701" s="2" t="s">
        <v>83</v>
      </c>
      <c r="I4701" t="s">
        <v>1603</v>
      </c>
      <c r="J4701">
        <v>322</v>
      </c>
      <c r="K4701" t="s">
        <v>11301</v>
      </c>
      <c r="L4701" s="8" t="s">
        <v>114</v>
      </c>
      <c r="M4701" t="s">
        <v>11789</v>
      </c>
      <c r="N4701" s="8">
        <v>90050001</v>
      </c>
      <c r="O4701" t="s">
        <v>11789</v>
      </c>
      <c r="P4701" s="8">
        <v>5</v>
      </c>
      <c r="Q4701" t="s">
        <v>134</v>
      </c>
      <c r="R4701" s="8">
        <v>9</v>
      </c>
      <c r="S4701" t="s">
        <v>13990</v>
      </c>
      <c r="T4701">
        <v>7469</v>
      </c>
      <c r="U4701" t="s">
        <v>150</v>
      </c>
      <c r="V4701" t="s">
        <v>13995</v>
      </c>
      <c r="W4701" t="s">
        <v>13996</v>
      </c>
      <c r="X4701" t="s">
        <v>13997</v>
      </c>
      <c r="Y4701" s="3">
        <v>43294</v>
      </c>
      <c r="Z4701" s="3">
        <v>43294</v>
      </c>
      <c r="AA4701" t="s">
        <v>13998</v>
      </c>
    </row>
    <row r="4702" spans="1:27" x14ac:dyDescent="0.25">
      <c r="A4702">
        <v>2018</v>
      </c>
      <c r="B4702" s="3">
        <v>43191</v>
      </c>
      <c r="C4702" s="3">
        <v>43281</v>
      </c>
      <c r="D4702" t="s">
        <v>151</v>
      </c>
      <c r="E4702" t="s">
        <v>152</v>
      </c>
      <c r="F4702" t="s">
        <v>153</v>
      </c>
      <c r="G4702" s="9">
        <v>43215</v>
      </c>
      <c r="H4702" s="2" t="s">
        <v>89</v>
      </c>
      <c r="I4702" t="s">
        <v>2898</v>
      </c>
      <c r="J4702">
        <v>321</v>
      </c>
      <c r="K4702" t="s">
        <v>11301</v>
      </c>
      <c r="L4702" s="8" t="s">
        <v>114</v>
      </c>
      <c r="M4702" t="s">
        <v>12647</v>
      </c>
      <c r="N4702" s="8">
        <v>90140001</v>
      </c>
      <c r="O4702" t="s">
        <v>12647</v>
      </c>
      <c r="P4702" s="8">
        <v>14</v>
      </c>
      <c r="Q4702" t="s">
        <v>133</v>
      </c>
      <c r="R4702" s="8">
        <v>9</v>
      </c>
      <c r="S4702" t="s">
        <v>13990</v>
      </c>
      <c r="T4702">
        <v>3200</v>
      </c>
      <c r="U4702" t="s">
        <v>150</v>
      </c>
      <c r="V4702" t="s">
        <v>13995</v>
      </c>
      <c r="W4702" t="s">
        <v>13996</v>
      </c>
      <c r="X4702" t="s">
        <v>13997</v>
      </c>
      <c r="Y4702" s="3">
        <v>43294</v>
      </c>
      <c r="Z4702" s="3">
        <v>43294</v>
      </c>
      <c r="AA4702" t="s">
        <v>13998</v>
      </c>
    </row>
    <row r="4703" spans="1:27" x14ac:dyDescent="0.25">
      <c r="A4703">
        <v>2018</v>
      </c>
      <c r="B4703" s="3">
        <v>43191</v>
      </c>
      <c r="C4703" s="3">
        <v>43281</v>
      </c>
      <c r="D4703" t="s">
        <v>151</v>
      </c>
      <c r="E4703" t="s">
        <v>152</v>
      </c>
      <c r="F4703" t="s">
        <v>153</v>
      </c>
      <c r="G4703" s="9">
        <v>43215</v>
      </c>
      <c r="H4703" s="2" t="s">
        <v>89</v>
      </c>
      <c r="I4703" t="s">
        <v>1838</v>
      </c>
      <c r="J4703">
        <v>32</v>
      </c>
      <c r="K4703" t="s">
        <v>11301</v>
      </c>
      <c r="L4703" s="8" t="s">
        <v>114</v>
      </c>
      <c r="M4703" t="s">
        <v>12417</v>
      </c>
      <c r="N4703" s="8">
        <v>90160001</v>
      </c>
      <c r="O4703" t="s">
        <v>12417</v>
      </c>
      <c r="P4703" s="8">
        <v>16</v>
      </c>
      <c r="Q4703" t="s">
        <v>141</v>
      </c>
      <c r="R4703" s="8">
        <v>9</v>
      </c>
      <c r="S4703" t="s">
        <v>13990</v>
      </c>
      <c r="T4703">
        <v>11870</v>
      </c>
      <c r="U4703" t="s">
        <v>150</v>
      </c>
      <c r="V4703" t="s">
        <v>13995</v>
      </c>
      <c r="W4703" t="s">
        <v>13996</v>
      </c>
      <c r="X4703" t="s">
        <v>13997</v>
      </c>
      <c r="Y4703" s="3">
        <v>43294</v>
      </c>
      <c r="Z4703" s="3">
        <v>43294</v>
      </c>
      <c r="AA4703" t="s">
        <v>13998</v>
      </c>
    </row>
    <row r="4704" spans="1:27" x14ac:dyDescent="0.25">
      <c r="A4704">
        <v>2018</v>
      </c>
      <c r="B4704" s="3">
        <v>43191</v>
      </c>
      <c r="C4704" s="3">
        <v>43281</v>
      </c>
      <c r="D4704" t="s">
        <v>151</v>
      </c>
      <c r="E4704" t="s">
        <v>152</v>
      </c>
      <c r="F4704" t="s">
        <v>153</v>
      </c>
      <c r="G4704" s="9">
        <v>43215</v>
      </c>
      <c r="H4704" s="2" t="s">
        <v>89</v>
      </c>
      <c r="I4704" t="s">
        <v>2948</v>
      </c>
      <c r="J4704">
        <v>15</v>
      </c>
      <c r="K4704" t="s">
        <v>11301</v>
      </c>
      <c r="L4704" s="8" t="s">
        <v>114</v>
      </c>
      <c r="M4704" t="s">
        <v>11332</v>
      </c>
      <c r="N4704" s="8">
        <v>90160001</v>
      </c>
      <c r="O4704" t="s">
        <v>11332</v>
      </c>
      <c r="P4704" s="8">
        <v>16</v>
      </c>
      <c r="Q4704" t="s">
        <v>141</v>
      </c>
      <c r="R4704" s="8">
        <v>9</v>
      </c>
      <c r="S4704" t="s">
        <v>13990</v>
      </c>
      <c r="T4704">
        <v>11010</v>
      </c>
      <c r="U4704" t="s">
        <v>150</v>
      </c>
      <c r="V4704" t="s">
        <v>13995</v>
      </c>
      <c r="W4704" t="s">
        <v>13996</v>
      </c>
      <c r="X4704" t="s">
        <v>13997</v>
      </c>
      <c r="Y4704" s="3">
        <v>43294</v>
      </c>
      <c r="Z4704" s="3">
        <v>43294</v>
      </c>
      <c r="AA4704" t="s">
        <v>13998</v>
      </c>
    </row>
    <row r="4705" spans="1:27" x14ac:dyDescent="0.25">
      <c r="A4705">
        <v>2018</v>
      </c>
      <c r="B4705" s="3">
        <v>43191</v>
      </c>
      <c r="C4705" s="3">
        <v>43281</v>
      </c>
      <c r="D4705" t="s">
        <v>151</v>
      </c>
      <c r="E4705" t="s">
        <v>152</v>
      </c>
      <c r="F4705" t="s">
        <v>153</v>
      </c>
      <c r="G4705" s="9">
        <v>43215</v>
      </c>
      <c r="H4705" s="2" t="s">
        <v>89</v>
      </c>
      <c r="I4705" t="s">
        <v>2949</v>
      </c>
      <c r="J4705">
        <v>209</v>
      </c>
      <c r="K4705" t="s">
        <v>11301</v>
      </c>
      <c r="L4705" s="8" t="s">
        <v>114</v>
      </c>
      <c r="M4705" t="s">
        <v>11524</v>
      </c>
      <c r="N4705" s="8">
        <v>90160001</v>
      </c>
      <c r="O4705" t="s">
        <v>11524</v>
      </c>
      <c r="P4705" s="8">
        <v>16</v>
      </c>
      <c r="Q4705" t="s">
        <v>141</v>
      </c>
      <c r="R4705" s="8">
        <v>9</v>
      </c>
      <c r="S4705" t="s">
        <v>13990</v>
      </c>
      <c r="T4705">
        <v>11700</v>
      </c>
      <c r="U4705" t="s">
        <v>150</v>
      </c>
      <c r="V4705" t="s">
        <v>13995</v>
      </c>
      <c r="W4705" t="s">
        <v>13996</v>
      </c>
      <c r="X4705" t="s">
        <v>13997</v>
      </c>
      <c r="Y4705" s="3">
        <v>43294</v>
      </c>
      <c r="Z4705" s="3">
        <v>43294</v>
      </c>
      <c r="AA4705" t="s">
        <v>13998</v>
      </c>
    </row>
    <row r="4706" spans="1:27" x14ac:dyDescent="0.25">
      <c r="A4706">
        <v>2018</v>
      </c>
      <c r="B4706" s="3">
        <v>43191</v>
      </c>
      <c r="C4706" s="3">
        <v>43281</v>
      </c>
      <c r="D4706" t="s">
        <v>151</v>
      </c>
      <c r="E4706" t="s">
        <v>152</v>
      </c>
      <c r="F4706" t="s">
        <v>153</v>
      </c>
      <c r="G4706" s="9">
        <v>43215</v>
      </c>
      <c r="H4706" s="2" t="s">
        <v>89</v>
      </c>
      <c r="I4706" t="s">
        <v>1043</v>
      </c>
      <c r="J4706">
        <v>318</v>
      </c>
      <c r="K4706" t="s">
        <v>11301</v>
      </c>
      <c r="L4706" s="8" t="s">
        <v>114</v>
      </c>
      <c r="M4706" t="s">
        <v>11352</v>
      </c>
      <c r="N4706" s="8">
        <v>90160001</v>
      </c>
      <c r="O4706" t="s">
        <v>11352</v>
      </c>
      <c r="P4706" s="8">
        <v>16</v>
      </c>
      <c r="Q4706" t="s">
        <v>141</v>
      </c>
      <c r="R4706" s="8">
        <v>9</v>
      </c>
      <c r="S4706" t="s">
        <v>13990</v>
      </c>
      <c r="T4706">
        <v>11000</v>
      </c>
      <c r="U4706" t="s">
        <v>150</v>
      </c>
      <c r="V4706" t="s">
        <v>13995</v>
      </c>
      <c r="W4706" t="s">
        <v>13996</v>
      </c>
      <c r="X4706" t="s">
        <v>13997</v>
      </c>
      <c r="Y4706" s="3">
        <v>43294</v>
      </c>
      <c r="Z4706" s="3">
        <v>43294</v>
      </c>
      <c r="AA4706" t="s">
        <v>13998</v>
      </c>
    </row>
    <row r="4707" spans="1:27" x14ac:dyDescent="0.25">
      <c r="A4707">
        <v>2018</v>
      </c>
      <c r="B4707" s="3">
        <v>43191</v>
      </c>
      <c r="C4707" s="3">
        <v>43281</v>
      </c>
      <c r="D4707" t="s">
        <v>151</v>
      </c>
      <c r="E4707" t="s">
        <v>152</v>
      </c>
      <c r="F4707" t="s">
        <v>153</v>
      </c>
      <c r="G4707" s="9">
        <v>43215</v>
      </c>
      <c r="H4707" s="2" t="s">
        <v>89</v>
      </c>
      <c r="I4707" t="s">
        <v>486</v>
      </c>
      <c r="J4707">
        <v>38</v>
      </c>
      <c r="K4707" t="s">
        <v>11301</v>
      </c>
      <c r="L4707" s="8" t="s">
        <v>114</v>
      </c>
      <c r="M4707" t="s">
        <v>6951</v>
      </c>
      <c r="N4707" s="8">
        <v>90160001</v>
      </c>
      <c r="O4707" t="s">
        <v>6951</v>
      </c>
      <c r="P4707" s="8">
        <v>16</v>
      </c>
      <c r="Q4707" t="s">
        <v>141</v>
      </c>
      <c r="R4707" s="8">
        <v>9</v>
      </c>
      <c r="S4707" t="s">
        <v>13990</v>
      </c>
      <c r="T4707">
        <v>11430</v>
      </c>
      <c r="U4707" t="s">
        <v>150</v>
      </c>
      <c r="V4707" t="s">
        <v>13995</v>
      </c>
      <c r="W4707" t="s">
        <v>13996</v>
      </c>
      <c r="X4707" t="s">
        <v>13997</v>
      </c>
      <c r="Y4707" s="3">
        <v>43294</v>
      </c>
      <c r="Z4707" s="3">
        <v>43294</v>
      </c>
      <c r="AA4707" t="s">
        <v>13998</v>
      </c>
    </row>
    <row r="4708" spans="1:27" x14ac:dyDescent="0.25">
      <c r="A4708">
        <v>2018</v>
      </c>
      <c r="B4708" s="3">
        <v>43191</v>
      </c>
      <c r="C4708" s="3">
        <v>43281</v>
      </c>
      <c r="D4708" t="s">
        <v>151</v>
      </c>
      <c r="E4708" t="s">
        <v>152</v>
      </c>
      <c r="F4708" t="s">
        <v>153</v>
      </c>
      <c r="G4708" s="9">
        <v>43215</v>
      </c>
      <c r="H4708" s="2" t="s">
        <v>86</v>
      </c>
      <c r="I4708" t="s">
        <v>1959</v>
      </c>
      <c r="J4708">
        <v>4762</v>
      </c>
      <c r="K4708" t="s">
        <v>11301</v>
      </c>
      <c r="L4708" s="8" t="s">
        <v>114</v>
      </c>
      <c r="M4708" t="s">
        <v>11631</v>
      </c>
      <c r="N4708" s="8">
        <v>90070001</v>
      </c>
      <c r="O4708" t="s">
        <v>11631</v>
      </c>
      <c r="P4708" s="8">
        <v>7</v>
      </c>
      <c r="Q4708" t="s">
        <v>143</v>
      </c>
      <c r="R4708" s="8">
        <v>9</v>
      </c>
      <c r="S4708" t="s">
        <v>13990</v>
      </c>
      <c r="T4708">
        <v>9860</v>
      </c>
      <c r="U4708" t="s">
        <v>150</v>
      </c>
      <c r="V4708" t="s">
        <v>13995</v>
      </c>
      <c r="W4708" t="s">
        <v>13996</v>
      </c>
      <c r="X4708" t="s">
        <v>13997</v>
      </c>
      <c r="Y4708" s="3">
        <v>43294</v>
      </c>
      <c r="Z4708" s="3">
        <v>43294</v>
      </c>
      <c r="AA4708" t="s">
        <v>13998</v>
      </c>
    </row>
    <row r="4709" spans="1:27" x14ac:dyDescent="0.25">
      <c r="A4709">
        <v>2018</v>
      </c>
      <c r="B4709" s="3">
        <v>43191</v>
      </c>
      <c r="C4709" s="3">
        <v>43281</v>
      </c>
      <c r="D4709" t="s">
        <v>151</v>
      </c>
      <c r="E4709" t="s">
        <v>152</v>
      </c>
      <c r="F4709" t="s">
        <v>153</v>
      </c>
      <c r="G4709" s="9">
        <v>43215</v>
      </c>
      <c r="H4709" s="2" t="s">
        <v>89</v>
      </c>
      <c r="I4709" t="s">
        <v>749</v>
      </c>
      <c r="J4709">
        <v>211</v>
      </c>
      <c r="K4709" t="s">
        <v>11301</v>
      </c>
      <c r="L4709" s="8" t="s">
        <v>114</v>
      </c>
      <c r="M4709" t="s">
        <v>610</v>
      </c>
      <c r="N4709" s="8">
        <v>90170001</v>
      </c>
      <c r="O4709" t="s">
        <v>610</v>
      </c>
      <c r="P4709" s="8">
        <v>17</v>
      </c>
      <c r="Q4709" t="s">
        <v>144</v>
      </c>
      <c r="R4709" s="8">
        <v>9</v>
      </c>
      <c r="S4709" t="s">
        <v>13990</v>
      </c>
      <c r="T4709">
        <v>15500</v>
      </c>
      <c r="U4709" t="s">
        <v>150</v>
      </c>
      <c r="V4709" t="s">
        <v>13995</v>
      </c>
      <c r="W4709" t="s">
        <v>13996</v>
      </c>
      <c r="X4709" t="s">
        <v>13997</v>
      </c>
      <c r="Y4709" s="3">
        <v>43294</v>
      </c>
      <c r="Z4709" s="3">
        <v>43294</v>
      </c>
      <c r="AA4709" t="s">
        <v>13998</v>
      </c>
    </row>
    <row r="4710" spans="1:27" x14ac:dyDescent="0.25">
      <c r="A4710">
        <v>2018</v>
      </c>
      <c r="B4710" s="3">
        <v>43191</v>
      </c>
      <c r="C4710" s="3">
        <v>43281</v>
      </c>
      <c r="D4710" t="s">
        <v>151</v>
      </c>
      <c r="E4710" t="s">
        <v>152</v>
      </c>
      <c r="F4710" t="s">
        <v>153</v>
      </c>
      <c r="G4710" s="9">
        <v>43215</v>
      </c>
      <c r="H4710" s="2" t="s">
        <v>89</v>
      </c>
      <c r="I4710" t="s">
        <v>2950</v>
      </c>
      <c r="J4710" t="s">
        <v>8402</v>
      </c>
      <c r="K4710" t="s">
        <v>11301</v>
      </c>
      <c r="L4710" s="8" t="s">
        <v>114</v>
      </c>
      <c r="M4710" t="s">
        <v>11818</v>
      </c>
      <c r="N4710" s="8">
        <v>90030001</v>
      </c>
      <c r="O4710" t="s">
        <v>11818</v>
      </c>
      <c r="P4710" s="8">
        <v>3</v>
      </c>
      <c r="Q4710" t="s">
        <v>136</v>
      </c>
      <c r="R4710" s="8">
        <v>9</v>
      </c>
      <c r="S4710" t="s">
        <v>13990</v>
      </c>
      <c r="T4710">
        <v>4050</v>
      </c>
      <c r="U4710" t="s">
        <v>150</v>
      </c>
      <c r="V4710" t="s">
        <v>13995</v>
      </c>
      <c r="W4710" t="s">
        <v>13996</v>
      </c>
      <c r="X4710" t="s">
        <v>13997</v>
      </c>
      <c r="Y4710" s="3">
        <v>43294</v>
      </c>
      <c r="Z4710" s="3">
        <v>43294</v>
      </c>
      <c r="AA4710" t="s">
        <v>13998</v>
      </c>
    </row>
    <row r="4711" spans="1:27" x14ac:dyDescent="0.25">
      <c r="A4711">
        <v>2018</v>
      </c>
      <c r="B4711" s="3">
        <v>43191</v>
      </c>
      <c r="C4711" s="3">
        <v>43281</v>
      </c>
      <c r="D4711" t="s">
        <v>151</v>
      </c>
      <c r="E4711" t="s">
        <v>152</v>
      </c>
      <c r="F4711" t="s">
        <v>153</v>
      </c>
      <c r="G4711" s="9">
        <v>43215</v>
      </c>
      <c r="H4711" s="2" t="s">
        <v>86</v>
      </c>
      <c r="I4711" t="s">
        <v>2951</v>
      </c>
      <c r="J4711">
        <v>805</v>
      </c>
      <c r="K4711" t="s">
        <v>11301</v>
      </c>
      <c r="L4711" s="8" t="s">
        <v>114</v>
      </c>
      <c r="M4711" t="s">
        <v>11353</v>
      </c>
      <c r="N4711" s="8">
        <v>90100001</v>
      </c>
      <c r="O4711" t="s">
        <v>11353</v>
      </c>
      <c r="P4711" s="8">
        <v>10</v>
      </c>
      <c r="Q4711" t="s">
        <v>135</v>
      </c>
      <c r="R4711" s="8">
        <v>9</v>
      </c>
      <c r="S4711" t="s">
        <v>13990</v>
      </c>
      <c r="T4711">
        <v>1780</v>
      </c>
      <c r="U4711" t="s">
        <v>150</v>
      </c>
      <c r="V4711" t="s">
        <v>13995</v>
      </c>
      <c r="W4711" t="s">
        <v>13996</v>
      </c>
      <c r="X4711" t="s">
        <v>13997</v>
      </c>
      <c r="Y4711" s="3">
        <v>43294</v>
      </c>
      <c r="Z4711" s="3">
        <v>43294</v>
      </c>
      <c r="AA4711" t="s">
        <v>13998</v>
      </c>
    </row>
    <row r="4712" spans="1:27" x14ac:dyDescent="0.25">
      <c r="A4712">
        <v>2018</v>
      </c>
      <c r="B4712" s="3">
        <v>43191</v>
      </c>
      <c r="C4712" s="3">
        <v>43281</v>
      </c>
      <c r="D4712" t="s">
        <v>151</v>
      </c>
      <c r="E4712" t="s">
        <v>152</v>
      </c>
      <c r="F4712" t="s">
        <v>153</v>
      </c>
      <c r="G4712" s="9">
        <v>43215</v>
      </c>
      <c r="H4712" s="2" t="s">
        <v>89</v>
      </c>
      <c r="I4712" t="s">
        <v>2952</v>
      </c>
      <c r="J4712" t="s">
        <v>8403</v>
      </c>
      <c r="K4712" t="s">
        <v>11301</v>
      </c>
      <c r="L4712" s="8" t="s">
        <v>114</v>
      </c>
      <c r="M4712" t="s">
        <v>12648</v>
      </c>
      <c r="N4712" s="8">
        <v>90110001</v>
      </c>
      <c r="O4712" t="s">
        <v>12648</v>
      </c>
      <c r="P4712" s="8">
        <v>11</v>
      </c>
      <c r="Q4712" t="s">
        <v>147</v>
      </c>
      <c r="R4712" s="8">
        <v>9</v>
      </c>
      <c r="S4712" t="s">
        <v>13990</v>
      </c>
      <c r="T4712">
        <v>13420</v>
      </c>
      <c r="U4712" t="s">
        <v>150</v>
      </c>
      <c r="V4712" t="s">
        <v>13995</v>
      </c>
      <c r="W4712" t="s">
        <v>13996</v>
      </c>
      <c r="X4712" t="s">
        <v>13997</v>
      </c>
      <c r="Y4712" s="3">
        <v>43294</v>
      </c>
      <c r="Z4712" s="3">
        <v>43294</v>
      </c>
      <c r="AA4712" t="s">
        <v>13998</v>
      </c>
    </row>
    <row r="4713" spans="1:27" x14ac:dyDescent="0.25">
      <c r="A4713">
        <v>2018</v>
      </c>
      <c r="B4713" s="3">
        <v>43191</v>
      </c>
      <c r="C4713" s="3">
        <v>43281</v>
      </c>
      <c r="D4713" t="s">
        <v>151</v>
      </c>
      <c r="E4713" t="s">
        <v>152</v>
      </c>
      <c r="F4713" t="s">
        <v>153</v>
      </c>
      <c r="G4713" s="9">
        <v>43215</v>
      </c>
      <c r="H4713" s="2" t="s">
        <v>89</v>
      </c>
      <c r="I4713" t="s">
        <v>477</v>
      </c>
      <c r="J4713">
        <v>403</v>
      </c>
      <c r="K4713" t="s">
        <v>11301</v>
      </c>
      <c r="L4713" s="8" t="s">
        <v>114</v>
      </c>
      <c r="M4713" t="s">
        <v>12649</v>
      </c>
      <c r="N4713" s="8">
        <v>90020001</v>
      </c>
      <c r="O4713" t="s">
        <v>12649</v>
      </c>
      <c r="P4713" s="8">
        <v>2</v>
      </c>
      <c r="Q4713" t="s">
        <v>140</v>
      </c>
      <c r="R4713" s="8">
        <v>9</v>
      </c>
      <c r="S4713" t="s">
        <v>13990</v>
      </c>
      <c r="T4713">
        <v>2660</v>
      </c>
      <c r="U4713" t="s">
        <v>150</v>
      </c>
      <c r="V4713" t="s">
        <v>13995</v>
      </c>
      <c r="W4713" t="s">
        <v>13996</v>
      </c>
      <c r="X4713" t="s">
        <v>13997</v>
      </c>
      <c r="Y4713" s="3">
        <v>43294</v>
      </c>
      <c r="Z4713" s="3">
        <v>43294</v>
      </c>
      <c r="AA4713" t="s">
        <v>13998</v>
      </c>
    </row>
    <row r="4714" spans="1:27" x14ac:dyDescent="0.25">
      <c r="A4714">
        <v>2018</v>
      </c>
      <c r="B4714" s="3">
        <v>43191</v>
      </c>
      <c r="C4714" s="3">
        <v>43281</v>
      </c>
      <c r="D4714" t="s">
        <v>151</v>
      </c>
      <c r="E4714" t="s">
        <v>152</v>
      </c>
      <c r="F4714" t="s">
        <v>153</v>
      </c>
      <c r="G4714" s="9">
        <v>43215</v>
      </c>
      <c r="H4714" s="2" t="s">
        <v>89</v>
      </c>
      <c r="I4714" t="s">
        <v>603</v>
      </c>
      <c r="J4714">
        <v>26</v>
      </c>
      <c r="K4714" t="s">
        <v>11301</v>
      </c>
      <c r="L4714" s="8" t="s">
        <v>114</v>
      </c>
      <c r="M4714" t="s">
        <v>11588</v>
      </c>
      <c r="N4714" s="8">
        <v>90160001</v>
      </c>
      <c r="O4714" t="s">
        <v>11588</v>
      </c>
      <c r="P4714" s="8">
        <v>16</v>
      </c>
      <c r="Q4714" t="s">
        <v>141</v>
      </c>
      <c r="R4714" s="8">
        <v>9</v>
      </c>
      <c r="S4714" t="s">
        <v>13990</v>
      </c>
      <c r="T4714">
        <v>11650</v>
      </c>
      <c r="U4714" t="s">
        <v>150</v>
      </c>
      <c r="V4714" t="s">
        <v>13995</v>
      </c>
      <c r="W4714" t="s">
        <v>13996</v>
      </c>
      <c r="X4714" t="s">
        <v>13997</v>
      </c>
      <c r="Y4714" s="3">
        <v>43294</v>
      </c>
      <c r="Z4714" s="3">
        <v>43294</v>
      </c>
      <c r="AA4714" t="s">
        <v>13998</v>
      </c>
    </row>
    <row r="4715" spans="1:27" x14ac:dyDescent="0.25">
      <c r="A4715">
        <v>2018</v>
      </c>
      <c r="B4715" s="3">
        <v>43191</v>
      </c>
      <c r="C4715" s="3">
        <v>43281</v>
      </c>
      <c r="D4715" t="s">
        <v>151</v>
      </c>
      <c r="E4715" t="s">
        <v>152</v>
      </c>
      <c r="F4715" t="s">
        <v>153</v>
      </c>
      <c r="G4715" s="9">
        <v>43215</v>
      </c>
      <c r="H4715" s="2" t="s">
        <v>86</v>
      </c>
      <c r="I4715" t="s">
        <v>207</v>
      </c>
      <c r="J4715">
        <v>805</v>
      </c>
      <c r="K4715" t="s">
        <v>11301</v>
      </c>
      <c r="L4715" s="8" t="s">
        <v>114</v>
      </c>
      <c r="M4715" t="s">
        <v>11353</v>
      </c>
      <c r="N4715" s="8">
        <v>90100001</v>
      </c>
      <c r="O4715" t="s">
        <v>11353</v>
      </c>
      <c r="P4715" s="8">
        <v>10</v>
      </c>
      <c r="Q4715" t="s">
        <v>135</v>
      </c>
      <c r="R4715" s="8">
        <v>9</v>
      </c>
      <c r="S4715" t="s">
        <v>13990</v>
      </c>
      <c r="T4715">
        <v>1780</v>
      </c>
      <c r="U4715" t="s">
        <v>150</v>
      </c>
      <c r="V4715" t="s">
        <v>13995</v>
      </c>
      <c r="W4715" t="s">
        <v>13996</v>
      </c>
      <c r="X4715" t="s">
        <v>13997</v>
      </c>
      <c r="Y4715" s="3">
        <v>43294</v>
      </c>
      <c r="Z4715" s="3">
        <v>43294</v>
      </c>
      <c r="AA4715" t="s">
        <v>13998</v>
      </c>
    </row>
    <row r="4716" spans="1:27" x14ac:dyDescent="0.25">
      <c r="A4716">
        <v>2018</v>
      </c>
      <c r="B4716" s="3">
        <v>43191</v>
      </c>
      <c r="C4716" s="3">
        <v>43281</v>
      </c>
      <c r="D4716" t="s">
        <v>151</v>
      </c>
      <c r="E4716" t="s">
        <v>152</v>
      </c>
      <c r="F4716" t="s">
        <v>153</v>
      </c>
      <c r="G4716" s="9">
        <v>43215</v>
      </c>
      <c r="H4716" s="2" t="s">
        <v>89</v>
      </c>
      <c r="I4716" t="s">
        <v>2953</v>
      </c>
      <c r="J4716">
        <v>20</v>
      </c>
      <c r="K4716" t="s">
        <v>11301</v>
      </c>
      <c r="L4716" s="8" t="s">
        <v>101</v>
      </c>
      <c r="M4716" t="s">
        <v>11456</v>
      </c>
      <c r="N4716" s="8">
        <v>90160001</v>
      </c>
      <c r="O4716" t="s">
        <v>11456</v>
      </c>
      <c r="P4716" s="8">
        <v>16</v>
      </c>
      <c r="Q4716" t="s">
        <v>141</v>
      </c>
      <c r="R4716" s="8">
        <v>9</v>
      </c>
      <c r="S4716" t="s">
        <v>13990</v>
      </c>
      <c r="T4716">
        <v>11020</v>
      </c>
      <c r="U4716" t="s">
        <v>150</v>
      </c>
      <c r="V4716" t="s">
        <v>13995</v>
      </c>
      <c r="W4716" t="s">
        <v>13996</v>
      </c>
      <c r="X4716" t="s">
        <v>13997</v>
      </c>
      <c r="Y4716" s="3">
        <v>43294</v>
      </c>
      <c r="Z4716" s="3">
        <v>43294</v>
      </c>
      <c r="AA4716" t="s">
        <v>13998</v>
      </c>
    </row>
    <row r="4717" spans="1:27" x14ac:dyDescent="0.25">
      <c r="A4717">
        <v>2018</v>
      </c>
      <c r="B4717" s="3">
        <v>43191</v>
      </c>
      <c r="C4717" s="3">
        <v>43281</v>
      </c>
      <c r="D4717" t="s">
        <v>151</v>
      </c>
      <c r="E4717" t="s">
        <v>152</v>
      </c>
      <c r="F4717" t="s">
        <v>153</v>
      </c>
      <c r="G4717" s="9">
        <v>43215</v>
      </c>
      <c r="H4717" s="2" t="s">
        <v>86</v>
      </c>
      <c r="I4717" t="s">
        <v>1203</v>
      </c>
      <c r="J4717">
        <v>805</v>
      </c>
      <c r="K4717" t="s">
        <v>11301</v>
      </c>
      <c r="L4717" s="8" t="s">
        <v>114</v>
      </c>
      <c r="M4717" t="s">
        <v>11353</v>
      </c>
      <c r="N4717" s="8">
        <v>90100001</v>
      </c>
      <c r="O4717" t="s">
        <v>11353</v>
      </c>
      <c r="P4717" s="8">
        <v>10</v>
      </c>
      <c r="Q4717" t="s">
        <v>135</v>
      </c>
      <c r="R4717" s="8">
        <v>9</v>
      </c>
      <c r="S4717" t="s">
        <v>13990</v>
      </c>
      <c r="T4717">
        <v>1780</v>
      </c>
      <c r="U4717" t="s">
        <v>150</v>
      </c>
      <c r="V4717" t="s">
        <v>13995</v>
      </c>
      <c r="W4717" t="s">
        <v>13996</v>
      </c>
      <c r="X4717" t="s">
        <v>13997</v>
      </c>
      <c r="Y4717" s="3">
        <v>43294</v>
      </c>
      <c r="Z4717" s="3">
        <v>43294</v>
      </c>
      <c r="AA4717" t="s">
        <v>13998</v>
      </c>
    </row>
    <row r="4718" spans="1:27" x14ac:dyDescent="0.25">
      <c r="A4718">
        <v>2018</v>
      </c>
      <c r="B4718" s="3">
        <v>43191</v>
      </c>
      <c r="C4718" s="3">
        <v>43281</v>
      </c>
      <c r="D4718" t="s">
        <v>151</v>
      </c>
      <c r="E4718" t="s">
        <v>152</v>
      </c>
      <c r="F4718" t="s">
        <v>153</v>
      </c>
      <c r="G4718" s="9">
        <v>43215</v>
      </c>
      <c r="H4718" s="2" t="s">
        <v>89</v>
      </c>
      <c r="I4718" t="s">
        <v>708</v>
      </c>
      <c r="J4718">
        <v>237</v>
      </c>
      <c r="K4718" t="s">
        <v>11301</v>
      </c>
      <c r="L4718" s="8" t="s">
        <v>114</v>
      </c>
      <c r="M4718" t="s">
        <v>11513</v>
      </c>
      <c r="N4718" s="8">
        <v>90110001</v>
      </c>
      <c r="O4718" t="s">
        <v>11513</v>
      </c>
      <c r="P4718" s="8">
        <v>11</v>
      </c>
      <c r="Q4718" t="s">
        <v>147</v>
      </c>
      <c r="R4718" s="8">
        <v>9</v>
      </c>
      <c r="S4718" t="s">
        <v>13990</v>
      </c>
      <c r="T4718">
        <v>13200</v>
      </c>
      <c r="U4718" t="s">
        <v>150</v>
      </c>
      <c r="V4718" t="s">
        <v>13995</v>
      </c>
      <c r="W4718" t="s">
        <v>13996</v>
      </c>
      <c r="X4718" t="s">
        <v>13997</v>
      </c>
      <c r="Y4718" s="3">
        <v>43294</v>
      </c>
      <c r="Z4718" s="3">
        <v>43294</v>
      </c>
      <c r="AA4718" t="s">
        <v>13998</v>
      </c>
    </row>
    <row r="4719" spans="1:27" x14ac:dyDescent="0.25">
      <c r="A4719">
        <v>2018</v>
      </c>
      <c r="B4719" s="3">
        <v>43191</v>
      </c>
      <c r="C4719" s="3">
        <v>43281</v>
      </c>
      <c r="D4719" t="s">
        <v>151</v>
      </c>
      <c r="E4719" t="s">
        <v>152</v>
      </c>
      <c r="F4719" t="s">
        <v>153</v>
      </c>
      <c r="G4719" s="9">
        <v>43215</v>
      </c>
      <c r="H4719" s="2" t="s">
        <v>89</v>
      </c>
      <c r="I4719" t="s">
        <v>1629</v>
      </c>
      <c r="J4719">
        <v>36</v>
      </c>
      <c r="K4719" t="s">
        <v>11301</v>
      </c>
      <c r="L4719" s="8" t="s">
        <v>114</v>
      </c>
      <c r="M4719" t="s">
        <v>12143</v>
      </c>
      <c r="N4719" s="8">
        <v>90160001</v>
      </c>
      <c r="O4719" t="s">
        <v>12143</v>
      </c>
      <c r="P4719" s="8">
        <v>16</v>
      </c>
      <c r="Q4719" t="s">
        <v>141</v>
      </c>
      <c r="R4719" s="8">
        <v>9</v>
      </c>
      <c r="S4719" t="s">
        <v>13990</v>
      </c>
      <c r="T4719">
        <v>11270</v>
      </c>
      <c r="U4719" t="s">
        <v>150</v>
      </c>
      <c r="V4719" t="s">
        <v>13995</v>
      </c>
      <c r="W4719" t="s">
        <v>13996</v>
      </c>
      <c r="X4719" t="s">
        <v>13997</v>
      </c>
      <c r="Y4719" s="3">
        <v>43294</v>
      </c>
      <c r="Z4719" s="3">
        <v>43294</v>
      </c>
      <c r="AA4719" t="s">
        <v>13998</v>
      </c>
    </row>
    <row r="4720" spans="1:27" x14ac:dyDescent="0.25">
      <c r="A4720">
        <v>2018</v>
      </c>
      <c r="B4720" s="3">
        <v>43191</v>
      </c>
      <c r="C4720" s="3">
        <v>43281</v>
      </c>
      <c r="D4720" t="s">
        <v>151</v>
      </c>
      <c r="E4720" t="s">
        <v>152</v>
      </c>
      <c r="F4720" t="s">
        <v>153</v>
      </c>
      <c r="G4720" s="9">
        <v>43215</v>
      </c>
      <c r="H4720" s="2" t="s">
        <v>89</v>
      </c>
      <c r="I4720" t="s">
        <v>2954</v>
      </c>
      <c r="J4720" t="s">
        <v>8404</v>
      </c>
      <c r="K4720" t="s">
        <v>11301</v>
      </c>
      <c r="L4720" s="8" t="s">
        <v>114</v>
      </c>
      <c r="M4720" t="s">
        <v>11465</v>
      </c>
      <c r="N4720" s="8">
        <v>90040001</v>
      </c>
      <c r="O4720" t="s">
        <v>11465</v>
      </c>
      <c r="P4720" s="8">
        <v>4</v>
      </c>
      <c r="Q4720" t="s">
        <v>145</v>
      </c>
      <c r="R4720" s="8">
        <v>9</v>
      </c>
      <c r="S4720" t="s">
        <v>13990</v>
      </c>
      <c r="T4720">
        <v>5120</v>
      </c>
      <c r="U4720" t="s">
        <v>150</v>
      </c>
      <c r="V4720" t="s">
        <v>13995</v>
      </c>
      <c r="W4720" t="s">
        <v>13996</v>
      </c>
      <c r="X4720" t="s">
        <v>13997</v>
      </c>
      <c r="Y4720" s="3">
        <v>43294</v>
      </c>
      <c r="Z4720" s="3">
        <v>43294</v>
      </c>
      <c r="AA4720" t="s">
        <v>13998</v>
      </c>
    </row>
    <row r="4721" spans="1:27" x14ac:dyDescent="0.25">
      <c r="A4721">
        <v>2018</v>
      </c>
      <c r="B4721" s="3">
        <v>43191</v>
      </c>
      <c r="C4721" s="3">
        <v>43281</v>
      </c>
      <c r="D4721" t="s">
        <v>151</v>
      </c>
      <c r="E4721" t="s">
        <v>152</v>
      </c>
      <c r="F4721" t="s">
        <v>153</v>
      </c>
      <c r="G4721" s="9">
        <v>43215</v>
      </c>
      <c r="H4721" s="2" t="s">
        <v>87</v>
      </c>
      <c r="I4721" t="s">
        <v>777</v>
      </c>
      <c r="J4721">
        <v>1629</v>
      </c>
      <c r="K4721" t="s">
        <v>11301</v>
      </c>
      <c r="L4721" s="8" t="s">
        <v>114</v>
      </c>
      <c r="M4721" t="s">
        <v>11393</v>
      </c>
      <c r="N4721" s="8">
        <v>90140001</v>
      </c>
      <c r="O4721" t="s">
        <v>11393</v>
      </c>
      <c r="P4721" s="8">
        <v>14</v>
      </c>
      <c r="Q4721" t="s">
        <v>133</v>
      </c>
      <c r="R4721" s="8">
        <v>9</v>
      </c>
      <c r="S4721" t="s">
        <v>13990</v>
      </c>
      <c r="T4721">
        <v>3104</v>
      </c>
      <c r="U4721" t="s">
        <v>150</v>
      </c>
      <c r="V4721" t="s">
        <v>13995</v>
      </c>
      <c r="W4721" t="s">
        <v>13996</v>
      </c>
      <c r="X4721" t="s">
        <v>13997</v>
      </c>
      <c r="Y4721" s="3">
        <v>43294</v>
      </c>
      <c r="Z4721" s="3">
        <v>43294</v>
      </c>
      <c r="AA4721" t="s">
        <v>13998</v>
      </c>
    </row>
    <row r="4722" spans="1:27" x14ac:dyDescent="0.25">
      <c r="A4722">
        <v>2018</v>
      </c>
      <c r="B4722" s="3">
        <v>43191</v>
      </c>
      <c r="C4722" s="3">
        <v>43281</v>
      </c>
      <c r="D4722" t="s">
        <v>151</v>
      </c>
      <c r="E4722" t="s">
        <v>152</v>
      </c>
      <c r="F4722" t="s">
        <v>153</v>
      </c>
      <c r="G4722" s="9">
        <v>43215</v>
      </c>
      <c r="H4722" s="2" t="s">
        <v>89</v>
      </c>
      <c r="I4722" t="s">
        <v>2955</v>
      </c>
      <c r="J4722">
        <v>25</v>
      </c>
      <c r="K4722" t="s">
        <v>11301</v>
      </c>
      <c r="L4722" s="8" t="s">
        <v>114</v>
      </c>
      <c r="M4722" t="s">
        <v>11613</v>
      </c>
      <c r="N4722" s="8">
        <v>90150001</v>
      </c>
      <c r="O4722" t="s">
        <v>11613</v>
      </c>
      <c r="P4722" s="8">
        <v>15</v>
      </c>
      <c r="Q4722" t="s">
        <v>142</v>
      </c>
      <c r="R4722" s="8">
        <v>9</v>
      </c>
      <c r="S4722" t="s">
        <v>13990</v>
      </c>
      <c r="T4722">
        <v>6720</v>
      </c>
      <c r="U4722" t="s">
        <v>150</v>
      </c>
      <c r="V4722" t="s">
        <v>13995</v>
      </c>
      <c r="W4722" t="s">
        <v>13996</v>
      </c>
      <c r="X4722" t="s">
        <v>13997</v>
      </c>
      <c r="Y4722" s="3">
        <v>43294</v>
      </c>
      <c r="Z4722" s="3">
        <v>43294</v>
      </c>
      <c r="AA4722" t="s">
        <v>13998</v>
      </c>
    </row>
    <row r="4723" spans="1:27" x14ac:dyDescent="0.25">
      <c r="A4723">
        <v>2018</v>
      </c>
      <c r="B4723" s="3">
        <v>43191</v>
      </c>
      <c r="C4723" s="3">
        <v>43281</v>
      </c>
      <c r="D4723" t="s">
        <v>151</v>
      </c>
      <c r="E4723" t="s">
        <v>152</v>
      </c>
      <c r="F4723" t="s">
        <v>153</v>
      </c>
      <c r="G4723" s="9">
        <v>43215</v>
      </c>
      <c r="H4723" s="2" t="s">
        <v>89</v>
      </c>
      <c r="I4723" t="s">
        <v>2956</v>
      </c>
      <c r="J4723">
        <v>12</v>
      </c>
      <c r="K4723" t="s">
        <v>11301</v>
      </c>
      <c r="L4723" s="8" t="s">
        <v>114</v>
      </c>
      <c r="M4723" t="s">
        <v>11885</v>
      </c>
      <c r="N4723" s="8">
        <v>90130001</v>
      </c>
      <c r="O4723" t="s">
        <v>11885</v>
      </c>
      <c r="P4723" s="8">
        <v>13</v>
      </c>
      <c r="Q4723" t="s">
        <v>139</v>
      </c>
      <c r="R4723" s="8">
        <v>9</v>
      </c>
      <c r="S4723" t="s">
        <v>13990</v>
      </c>
      <c r="T4723">
        <v>16016</v>
      </c>
      <c r="U4723" t="s">
        <v>150</v>
      </c>
      <c r="V4723" t="s">
        <v>13995</v>
      </c>
      <c r="W4723" t="s">
        <v>13996</v>
      </c>
      <c r="X4723" t="s">
        <v>13997</v>
      </c>
      <c r="Y4723" s="3">
        <v>43294</v>
      </c>
      <c r="Z4723" s="3">
        <v>43294</v>
      </c>
      <c r="AA4723" t="s">
        <v>13998</v>
      </c>
    </row>
    <row r="4724" spans="1:27" x14ac:dyDescent="0.25">
      <c r="A4724">
        <v>2018</v>
      </c>
      <c r="B4724" s="3">
        <v>43191</v>
      </c>
      <c r="C4724" s="3">
        <v>43281</v>
      </c>
      <c r="D4724" t="s">
        <v>151</v>
      </c>
      <c r="E4724" t="s">
        <v>152</v>
      </c>
      <c r="F4724" t="s">
        <v>153</v>
      </c>
      <c r="G4724" s="9">
        <v>43215</v>
      </c>
      <c r="H4724" s="2" t="s">
        <v>89</v>
      </c>
      <c r="I4724" t="s">
        <v>2957</v>
      </c>
      <c r="J4724" t="s">
        <v>8405</v>
      </c>
      <c r="K4724" t="s">
        <v>11301</v>
      </c>
      <c r="L4724" s="8" t="s">
        <v>114</v>
      </c>
      <c r="M4724" t="s">
        <v>11613</v>
      </c>
      <c r="N4724" s="8">
        <v>90150001</v>
      </c>
      <c r="O4724" t="s">
        <v>11613</v>
      </c>
      <c r="P4724" s="8">
        <v>15</v>
      </c>
      <c r="Q4724" t="s">
        <v>142</v>
      </c>
      <c r="R4724" s="8">
        <v>9</v>
      </c>
      <c r="S4724" t="s">
        <v>13990</v>
      </c>
      <c r="T4724">
        <v>6720</v>
      </c>
      <c r="U4724" t="s">
        <v>150</v>
      </c>
      <c r="V4724" t="s">
        <v>13995</v>
      </c>
      <c r="W4724" t="s">
        <v>13996</v>
      </c>
      <c r="X4724" t="s">
        <v>13997</v>
      </c>
      <c r="Y4724" s="3">
        <v>43294</v>
      </c>
      <c r="Z4724" s="3">
        <v>43294</v>
      </c>
      <c r="AA4724" t="s">
        <v>13998</v>
      </c>
    </row>
    <row r="4725" spans="1:27" x14ac:dyDescent="0.25">
      <c r="A4725">
        <v>2018</v>
      </c>
      <c r="B4725" s="3">
        <v>43191</v>
      </c>
      <c r="C4725" s="3">
        <v>43281</v>
      </c>
      <c r="D4725" t="s">
        <v>151</v>
      </c>
      <c r="E4725" t="s">
        <v>152</v>
      </c>
      <c r="F4725" t="s">
        <v>153</v>
      </c>
      <c r="G4725" s="9">
        <v>43215</v>
      </c>
      <c r="H4725" s="2" t="s">
        <v>83</v>
      </c>
      <c r="I4725" t="s">
        <v>784</v>
      </c>
      <c r="J4725">
        <v>1090</v>
      </c>
      <c r="K4725" t="s">
        <v>11301</v>
      </c>
      <c r="L4725" s="8" t="s">
        <v>114</v>
      </c>
      <c r="M4725" t="s">
        <v>11954</v>
      </c>
      <c r="N4725" s="8">
        <v>90020001</v>
      </c>
      <c r="O4725" t="s">
        <v>11954</v>
      </c>
      <c r="P4725" s="8">
        <v>2</v>
      </c>
      <c r="Q4725" t="s">
        <v>140</v>
      </c>
      <c r="R4725" s="8">
        <v>9</v>
      </c>
      <c r="S4725" t="s">
        <v>13990</v>
      </c>
      <c r="T4725">
        <v>2340</v>
      </c>
      <c r="U4725" t="s">
        <v>150</v>
      </c>
      <c r="V4725" t="s">
        <v>13995</v>
      </c>
      <c r="W4725" t="s">
        <v>13996</v>
      </c>
      <c r="X4725" t="s">
        <v>13997</v>
      </c>
      <c r="Y4725" s="3">
        <v>43294</v>
      </c>
      <c r="Z4725" s="3">
        <v>43294</v>
      </c>
      <c r="AA4725" t="s">
        <v>13998</v>
      </c>
    </row>
    <row r="4726" spans="1:27" x14ac:dyDescent="0.25">
      <c r="A4726">
        <v>2018</v>
      </c>
      <c r="B4726" s="3">
        <v>43191</v>
      </c>
      <c r="C4726" s="3">
        <v>43281</v>
      </c>
      <c r="D4726" t="s">
        <v>151</v>
      </c>
      <c r="E4726" t="s">
        <v>152</v>
      </c>
      <c r="F4726" t="s">
        <v>153</v>
      </c>
      <c r="G4726" s="9">
        <v>43215</v>
      </c>
      <c r="H4726" s="2" t="s">
        <v>89</v>
      </c>
      <c r="I4726" t="s">
        <v>2957</v>
      </c>
      <c r="J4726" t="s">
        <v>8406</v>
      </c>
      <c r="K4726" t="s">
        <v>11301</v>
      </c>
      <c r="L4726" s="8" t="s">
        <v>114</v>
      </c>
      <c r="M4726" t="s">
        <v>11613</v>
      </c>
      <c r="N4726" s="8">
        <v>90150001</v>
      </c>
      <c r="O4726" t="s">
        <v>11613</v>
      </c>
      <c r="P4726" s="8">
        <v>15</v>
      </c>
      <c r="Q4726" t="s">
        <v>142</v>
      </c>
      <c r="R4726" s="8">
        <v>9</v>
      </c>
      <c r="S4726" t="s">
        <v>13990</v>
      </c>
      <c r="T4726">
        <v>6720</v>
      </c>
      <c r="U4726" t="s">
        <v>150</v>
      </c>
      <c r="V4726" t="s">
        <v>13995</v>
      </c>
      <c r="W4726" t="s">
        <v>13996</v>
      </c>
      <c r="X4726" t="s">
        <v>13997</v>
      </c>
      <c r="Y4726" s="3">
        <v>43294</v>
      </c>
      <c r="Z4726" s="3">
        <v>43294</v>
      </c>
      <c r="AA4726" t="s">
        <v>13998</v>
      </c>
    </row>
    <row r="4727" spans="1:27" x14ac:dyDescent="0.25">
      <c r="A4727">
        <v>2018</v>
      </c>
      <c r="B4727" s="3">
        <v>43191</v>
      </c>
      <c r="C4727" s="3">
        <v>43281</v>
      </c>
      <c r="D4727" t="s">
        <v>151</v>
      </c>
      <c r="E4727" t="s">
        <v>152</v>
      </c>
      <c r="F4727" t="s">
        <v>153</v>
      </c>
      <c r="G4727" s="9">
        <v>43215</v>
      </c>
      <c r="H4727" s="2" t="s">
        <v>89</v>
      </c>
      <c r="I4727" t="s">
        <v>2957</v>
      </c>
      <c r="J4727" t="s">
        <v>8407</v>
      </c>
      <c r="K4727" t="s">
        <v>11301</v>
      </c>
      <c r="L4727" s="8" t="s">
        <v>114</v>
      </c>
      <c r="M4727" t="s">
        <v>11613</v>
      </c>
      <c r="N4727" s="8">
        <v>90150001</v>
      </c>
      <c r="O4727" t="s">
        <v>11613</v>
      </c>
      <c r="P4727" s="8">
        <v>15</v>
      </c>
      <c r="Q4727" t="s">
        <v>142</v>
      </c>
      <c r="R4727" s="8">
        <v>9</v>
      </c>
      <c r="S4727" t="s">
        <v>13990</v>
      </c>
      <c r="T4727">
        <v>6720</v>
      </c>
      <c r="U4727" t="s">
        <v>150</v>
      </c>
      <c r="V4727" t="s">
        <v>13995</v>
      </c>
      <c r="W4727" t="s">
        <v>13996</v>
      </c>
      <c r="X4727" t="s">
        <v>13997</v>
      </c>
      <c r="Y4727" s="3">
        <v>43294</v>
      </c>
      <c r="Z4727" s="3">
        <v>43294</v>
      </c>
      <c r="AA4727" t="s">
        <v>13998</v>
      </c>
    </row>
    <row r="4728" spans="1:27" x14ac:dyDescent="0.25">
      <c r="A4728">
        <v>2018</v>
      </c>
      <c r="B4728" s="3">
        <v>43191</v>
      </c>
      <c r="C4728" s="3">
        <v>43281</v>
      </c>
      <c r="D4728" t="s">
        <v>151</v>
      </c>
      <c r="E4728" t="s">
        <v>152</v>
      </c>
      <c r="F4728" t="s">
        <v>153</v>
      </c>
      <c r="G4728" s="9">
        <v>43215</v>
      </c>
      <c r="H4728" s="2" t="s">
        <v>89</v>
      </c>
      <c r="I4728" t="s">
        <v>2957</v>
      </c>
      <c r="J4728" t="s">
        <v>8408</v>
      </c>
      <c r="K4728" t="s">
        <v>11301</v>
      </c>
      <c r="L4728" s="8" t="s">
        <v>114</v>
      </c>
      <c r="M4728" t="s">
        <v>11613</v>
      </c>
      <c r="N4728" s="8">
        <v>90150001</v>
      </c>
      <c r="O4728" t="s">
        <v>11613</v>
      </c>
      <c r="P4728" s="8">
        <v>15</v>
      </c>
      <c r="Q4728" t="s">
        <v>142</v>
      </c>
      <c r="R4728" s="8">
        <v>9</v>
      </c>
      <c r="S4728" t="s">
        <v>13990</v>
      </c>
      <c r="T4728">
        <v>6720</v>
      </c>
      <c r="U4728" t="s">
        <v>150</v>
      </c>
      <c r="V4728" t="s">
        <v>13995</v>
      </c>
      <c r="W4728" t="s">
        <v>13996</v>
      </c>
      <c r="X4728" t="s">
        <v>13997</v>
      </c>
      <c r="Y4728" s="3">
        <v>43294</v>
      </c>
      <c r="Z4728" s="3">
        <v>43294</v>
      </c>
      <c r="AA4728" t="s">
        <v>13998</v>
      </c>
    </row>
    <row r="4729" spans="1:27" x14ac:dyDescent="0.25">
      <c r="A4729">
        <v>2018</v>
      </c>
      <c r="B4729" s="3">
        <v>43191</v>
      </c>
      <c r="C4729" s="3">
        <v>43281</v>
      </c>
      <c r="D4729" t="s">
        <v>151</v>
      </c>
      <c r="E4729" t="s">
        <v>152</v>
      </c>
      <c r="F4729" t="s">
        <v>153</v>
      </c>
      <c r="G4729" s="9">
        <v>43215</v>
      </c>
      <c r="H4729" s="2" t="s">
        <v>89</v>
      </c>
      <c r="I4729" t="s">
        <v>2957</v>
      </c>
      <c r="J4729" t="s">
        <v>8409</v>
      </c>
      <c r="K4729" t="s">
        <v>11301</v>
      </c>
      <c r="L4729" s="8" t="s">
        <v>114</v>
      </c>
      <c r="M4729" t="s">
        <v>11613</v>
      </c>
      <c r="N4729" s="8">
        <v>90150001</v>
      </c>
      <c r="O4729" t="s">
        <v>11613</v>
      </c>
      <c r="P4729" s="8">
        <v>15</v>
      </c>
      <c r="Q4729" t="s">
        <v>142</v>
      </c>
      <c r="R4729" s="8">
        <v>9</v>
      </c>
      <c r="S4729" t="s">
        <v>13990</v>
      </c>
      <c r="T4729">
        <v>6720</v>
      </c>
      <c r="U4729" t="s">
        <v>150</v>
      </c>
      <c r="V4729" t="s">
        <v>13995</v>
      </c>
      <c r="W4729" t="s">
        <v>13996</v>
      </c>
      <c r="X4729" t="s">
        <v>13997</v>
      </c>
      <c r="Y4729" s="3">
        <v>43294</v>
      </c>
      <c r="Z4729" s="3">
        <v>43294</v>
      </c>
      <c r="AA4729" t="s">
        <v>13998</v>
      </c>
    </row>
    <row r="4730" spans="1:27" x14ac:dyDescent="0.25">
      <c r="A4730">
        <v>2018</v>
      </c>
      <c r="B4730" s="3">
        <v>43191</v>
      </c>
      <c r="C4730" s="3">
        <v>43281</v>
      </c>
      <c r="D4730" t="s">
        <v>151</v>
      </c>
      <c r="E4730" t="s">
        <v>152</v>
      </c>
      <c r="F4730" t="s">
        <v>153</v>
      </c>
      <c r="G4730" s="9">
        <v>43215</v>
      </c>
      <c r="H4730" s="2" t="s">
        <v>89</v>
      </c>
      <c r="I4730" t="s">
        <v>2957</v>
      </c>
      <c r="J4730" t="s">
        <v>8410</v>
      </c>
      <c r="K4730" t="s">
        <v>11301</v>
      </c>
      <c r="L4730" s="8" t="s">
        <v>114</v>
      </c>
      <c r="M4730" t="s">
        <v>11613</v>
      </c>
      <c r="N4730" s="8">
        <v>90150001</v>
      </c>
      <c r="O4730" t="s">
        <v>11613</v>
      </c>
      <c r="P4730" s="8">
        <v>15</v>
      </c>
      <c r="Q4730" t="s">
        <v>142</v>
      </c>
      <c r="R4730" s="8">
        <v>9</v>
      </c>
      <c r="S4730" t="s">
        <v>13990</v>
      </c>
      <c r="T4730">
        <v>6720</v>
      </c>
      <c r="U4730" t="s">
        <v>150</v>
      </c>
      <c r="V4730" t="s">
        <v>13995</v>
      </c>
      <c r="W4730" t="s">
        <v>13996</v>
      </c>
      <c r="X4730" t="s">
        <v>13997</v>
      </c>
      <c r="Y4730" s="3">
        <v>43294</v>
      </c>
      <c r="Z4730" s="3">
        <v>43294</v>
      </c>
      <c r="AA4730" t="s">
        <v>13998</v>
      </c>
    </row>
    <row r="4731" spans="1:27" x14ac:dyDescent="0.25">
      <c r="A4731">
        <v>2018</v>
      </c>
      <c r="B4731" s="3">
        <v>43191</v>
      </c>
      <c r="C4731" s="3">
        <v>43281</v>
      </c>
      <c r="D4731" t="s">
        <v>151</v>
      </c>
      <c r="E4731" t="s">
        <v>152</v>
      </c>
      <c r="F4731" t="s">
        <v>153</v>
      </c>
      <c r="G4731" s="9">
        <v>43215</v>
      </c>
      <c r="H4731" s="2" t="s">
        <v>89</v>
      </c>
      <c r="I4731" t="s">
        <v>1121</v>
      </c>
      <c r="J4731">
        <v>212</v>
      </c>
      <c r="K4731" t="s">
        <v>11301</v>
      </c>
      <c r="L4731" s="8" t="s">
        <v>114</v>
      </c>
      <c r="M4731" t="s">
        <v>11613</v>
      </c>
      <c r="N4731" s="8">
        <v>90150001</v>
      </c>
      <c r="O4731" t="s">
        <v>11613</v>
      </c>
      <c r="P4731" s="8">
        <v>15</v>
      </c>
      <c r="Q4731" t="s">
        <v>142</v>
      </c>
      <c r="R4731" s="8">
        <v>9</v>
      </c>
      <c r="S4731" t="s">
        <v>13990</v>
      </c>
      <c r="T4731">
        <v>6720</v>
      </c>
      <c r="U4731" t="s">
        <v>150</v>
      </c>
      <c r="V4731" t="s">
        <v>13995</v>
      </c>
      <c r="W4731" t="s">
        <v>13996</v>
      </c>
      <c r="X4731" t="s">
        <v>13997</v>
      </c>
      <c r="Y4731" s="3">
        <v>43294</v>
      </c>
      <c r="Z4731" s="3">
        <v>43294</v>
      </c>
      <c r="AA4731" t="s">
        <v>13998</v>
      </c>
    </row>
    <row r="4732" spans="1:27" x14ac:dyDescent="0.25">
      <c r="A4732">
        <v>2018</v>
      </c>
      <c r="B4732" s="3">
        <v>43191</v>
      </c>
      <c r="C4732" s="3">
        <v>43281</v>
      </c>
      <c r="D4732" t="s">
        <v>151</v>
      </c>
      <c r="E4732" t="s">
        <v>152</v>
      </c>
      <c r="F4732" t="s">
        <v>153</v>
      </c>
      <c r="G4732" s="9">
        <v>43215</v>
      </c>
      <c r="H4732" s="2" t="s">
        <v>89</v>
      </c>
      <c r="I4732" t="s">
        <v>1228</v>
      </c>
      <c r="J4732">
        <v>145</v>
      </c>
      <c r="K4732" t="s">
        <v>11301</v>
      </c>
      <c r="L4732" s="8" t="s">
        <v>114</v>
      </c>
      <c r="M4732" t="s">
        <v>11351</v>
      </c>
      <c r="N4732" s="8">
        <v>90140001</v>
      </c>
      <c r="O4732" t="s">
        <v>11351</v>
      </c>
      <c r="P4732" s="8">
        <v>14</v>
      </c>
      <c r="Q4732" t="s">
        <v>133</v>
      </c>
      <c r="R4732" s="8">
        <v>9</v>
      </c>
      <c r="S4732" t="s">
        <v>13990</v>
      </c>
      <c r="T4732">
        <v>3020</v>
      </c>
      <c r="U4732" t="s">
        <v>150</v>
      </c>
      <c r="V4732" t="s">
        <v>13995</v>
      </c>
      <c r="W4732" t="s">
        <v>13996</v>
      </c>
      <c r="X4732" t="s">
        <v>13997</v>
      </c>
      <c r="Y4732" s="3">
        <v>43294</v>
      </c>
      <c r="Z4732" s="3">
        <v>43294</v>
      </c>
      <c r="AA4732" t="s">
        <v>13998</v>
      </c>
    </row>
    <row r="4733" spans="1:27" x14ac:dyDescent="0.25">
      <c r="A4733">
        <v>2018</v>
      </c>
      <c r="B4733" s="3">
        <v>43191</v>
      </c>
      <c r="C4733" s="3">
        <v>43281</v>
      </c>
      <c r="D4733" t="s">
        <v>151</v>
      </c>
      <c r="E4733" t="s">
        <v>152</v>
      </c>
      <c r="F4733" t="s">
        <v>153</v>
      </c>
      <c r="G4733" s="9">
        <v>43215</v>
      </c>
      <c r="H4733" s="2" t="s">
        <v>89</v>
      </c>
      <c r="I4733" t="s">
        <v>1346</v>
      </c>
      <c r="J4733" t="s">
        <v>8411</v>
      </c>
      <c r="K4733" t="s">
        <v>11301</v>
      </c>
      <c r="L4733" s="8" t="s">
        <v>114</v>
      </c>
      <c r="M4733" t="s">
        <v>11348</v>
      </c>
      <c r="N4733" s="8">
        <v>90070001</v>
      </c>
      <c r="O4733" t="s">
        <v>11348</v>
      </c>
      <c r="P4733" s="8">
        <v>7</v>
      </c>
      <c r="Q4733" t="s">
        <v>143</v>
      </c>
      <c r="R4733" s="8">
        <v>9</v>
      </c>
      <c r="S4733" t="s">
        <v>13990</v>
      </c>
      <c r="T4733">
        <v>9280</v>
      </c>
      <c r="U4733" t="s">
        <v>150</v>
      </c>
      <c r="V4733" t="s">
        <v>13995</v>
      </c>
      <c r="W4733" t="s">
        <v>13996</v>
      </c>
      <c r="X4733" t="s">
        <v>13997</v>
      </c>
      <c r="Y4733" s="3">
        <v>43294</v>
      </c>
      <c r="Z4733" s="3">
        <v>43294</v>
      </c>
      <c r="AA4733" t="s">
        <v>13998</v>
      </c>
    </row>
    <row r="4734" spans="1:27" x14ac:dyDescent="0.25">
      <c r="A4734">
        <v>2018</v>
      </c>
      <c r="B4734" s="3">
        <v>43191</v>
      </c>
      <c r="C4734" s="3">
        <v>43281</v>
      </c>
      <c r="D4734" t="s">
        <v>151</v>
      </c>
      <c r="E4734" t="s">
        <v>152</v>
      </c>
      <c r="F4734" t="s">
        <v>153</v>
      </c>
      <c r="G4734" s="9">
        <v>43215</v>
      </c>
      <c r="H4734" s="2" t="s">
        <v>89</v>
      </c>
      <c r="I4734" t="s">
        <v>2958</v>
      </c>
      <c r="J4734">
        <v>82</v>
      </c>
      <c r="K4734" t="s">
        <v>11301</v>
      </c>
      <c r="L4734" s="8" t="s">
        <v>114</v>
      </c>
      <c r="M4734" t="s">
        <v>12650</v>
      </c>
      <c r="N4734" s="8">
        <v>90160001</v>
      </c>
      <c r="O4734" t="s">
        <v>12650</v>
      </c>
      <c r="P4734" s="8">
        <v>16</v>
      </c>
      <c r="Q4734" t="s">
        <v>141</v>
      </c>
      <c r="R4734" s="8">
        <v>9</v>
      </c>
      <c r="S4734" t="s">
        <v>13990</v>
      </c>
      <c r="T4734">
        <v>11500</v>
      </c>
      <c r="U4734" t="s">
        <v>150</v>
      </c>
      <c r="V4734" t="s">
        <v>13995</v>
      </c>
      <c r="W4734" t="s">
        <v>13996</v>
      </c>
      <c r="X4734" t="s">
        <v>13997</v>
      </c>
      <c r="Y4734" s="3">
        <v>43294</v>
      </c>
      <c r="Z4734" s="3">
        <v>43294</v>
      </c>
      <c r="AA4734" t="s">
        <v>13998</v>
      </c>
    </row>
    <row r="4735" spans="1:27" x14ac:dyDescent="0.25">
      <c r="A4735">
        <v>2018</v>
      </c>
      <c r="B4735" s="3">
        <v>43191</v>
      </c>
      <c r="C4735" s="3">
        <v>43281</v>
      </c>
      <c r="D4735" t="s">
        <v>151</v>
      </c>
      <c r="E4735" t="s">
        <v>152</v>
      </c>
      <c r="F4735" t="s">
        <v>153</v>
      </c>
      <c r="G4735" s="9">
        <v>43215</v>
      </c>
      <c r="H4735" s="2" t="s">
        <v>89</v>
      </c>
      <c r="I4735" t="s">
        <v>2959</v>
      </c>
      <c r="J4735" t="s">
        <v>8412</v>
      </c>
      <c r="K4735" t="s">
        <v>11301</v>
      </c>
      <c r="L4735" s="8" t="s">
        <v>114</v>
      </c>
      <c r="M4735" t="s">
        <v>11414</v>
      </c>
      <c r="N4735" s="8">
        <v>90070001</v>
      </c>
      <c r="O4735" t="s">
        <v>11414</v>
      </c>
      <c r="P4735" s="8">
        <v>7</v>
      </c>
      <c r="Q4735" t="s">
        <v>143</v>
      </c>
      <c r="R4735" s="8">
        <v>9</v>
      </c>
      <c r="S4735" t="s">
        <v>13990</v>
      </c>
      <c r="T4735">
        <v>9290</v>
      </c>
      <c r="U4735" t="s">
        <v>150</v>
      </c>
      <c r="V4735" t="s">
        <v>13995</v>
      </c>
      <c r="W4735" t="s">
        <v>13996</v>
      </c>
      <c r="X4735" t="s">
        <v>13997</v>
      </c>
      <c r="Y4735" s="3">
        <v>43294</v>
      </c>
      <c r="Z4735" s="3">
        <v>43294</v>
      </c>
      <c r="AA4735" t="s">
        <v>13998</v>
      </c>
    </row>
    <row r="4736" spans="1:27" x14ac:dyDescent="0.25">
      <c r="A4736">
        <v>2018</v>
      </c>
      <c r="B4736" s="3">
        <v>43191</v>
      </c>
      <c r="C4736" s="3">
        <v>43281</v>
      </c>
      <c r="D4736" t="s">
        <v>151</v>
      </c>
      <c r="E4736" t="s">
        <v>152</v>
      </c>
      <c r="F4736" t="s">
        <v>153</v>
      </c>
      <c r="G4736" s="9">
        <v>43215</v>
      </c>
      <c r="H4736" s="2" t="s">
        <v>90</v>
      </c>
      <c r="I4736" t="s">
        <v>442</v>
      </c>
      <c r="J4736" t="s">
        <v>8413</v>
      </c>
      <c r="K4736" t="s">
        <v>11301</v>
      </c>
      <c r="L4736" s="8" t="s">
        <v>114</v>
      </c>
      <c r="M4736" t="s">
        <v>12651</v>
      </c>
      <c r="N4736" s="8">
        <v>90160001</v>
      </c>
      <c r="O4736" t="s">
        <v>12651</v>
      </c>
      <c r="P4736" s="8">
        <v>16</v>
      </c>
      <c r="Q4736" t="s">
        <v>141</v>
      </c>
      <c r="R4736" s="8">
        <v>9</v>
      </c>
      <c r="S4736" t="s">
        <v>13990</v>
      </c>
      <c r="T4736">
        <v>11910</v>
      </c>
      <c r="U4736" t="s">
        <v>150</v>
      </c>
      <c r="V4736" t="s">
        <v>13995</v>
      </c>
      <c r="W4736" t="s">
        <v>13996</v>
      </c>
      <c r="X4736" t="s">
        <v>13997</v>
      </c>
      <c r="Y4736" s="3">
        <v>43294</v>
      </c>
      <c r="Z4736" s="3">
        <v>43294</v>
      </c>
      <c r="AA4736" t="s">
        <v>13998</v>
      </c>
    </row>
    <row r="4737" spans="1:27" x14ac:dyDescent="0.25">
      <c r="A4737">
        <v>2018</v>
      </c>
      <c r="B4737" s="3">
        <v>43191</v>
      </c>
      <c r="C4737" s="3">
        <v>43281</v>
      </c>
      <c r="D4737" t="s">
        <v>151</v>
      </c>
      <c r="E4737" t="s">
        <v>152</v>
      </c>
      <c r="F4737" t="s">
        <v>153</v>
      </c>
      <c r="G4737" s="9">
        <v>43215</v>
      </c>
      <c r="H4737" s="2" t="s">
        <v>89</v>
      </c>
      <c r="I4737" t="s">
        <v>2960</v>
      </c>
      <c r="J4737">
        <v>30</v>
      </c>
      <c r="K4737" t="s">
        <v>11301</v>
      </c>
      <c r="L4737" s="8" t="s">
        <v>114</v>
      </c>
      <c r="M4737" t="s">
        <v>12652</v>
      </c>
      <c r="N4737" s="8">
        <v>90070001</v>
      </c>
      <c r="O4737" t="s">
        <v>12652</v>
      </c>
      <c r="P4737" s="8">
        <v>7</v>
      </c>
      <c r="Q4737" t="s">
        <v>143</v>
      </c>
      <c r="R4737" s="8">
        <v>9</v>
      </c>
      <c r="S4737" t="s">
        <v>13990</v>
      </c>
      <c r="T4737">
        <v>9500</v>
      </c>
      <c r="U4737" t="s">
        <v>150</v>
      </c>
      <c r="V4737" t="s">
        <v>13995</v>
      </c>
      <c r="W4737" t="s">
        <v>13996</v>
      </c>
      <c r="X4737" t="s">
        <v>13997</v>
      </c>
      <c r="Y4737" s="3">
        <v>43294</v>
      </c>
      <c r="Z4737" s="3">
        <v>43294</v>
      </c>
      <c r="AA4737" t="s">
        <v>13998</v>
      </c>
    </row>
    <row r="4738" spans="1:27" x14ac:dyDescent="0.25">
      <c r="A4738">
        <v>2018</v>
      </c>
      <c r="B4738" s="3">
        <v>43191</v>
      </c>
      <c r="C4738" s="3">
        <v>43281</v>
      </c>
      <c r="D4738" t="s">
        <v>151</v>
      </c>
      <c r="E4738" t="s">
        <v>152</v>
      </c>
      <c r="F4738" t="s">
        <v>153</v>
      </c>
      <c r="G4738" s="9">
        <v>43215</v>
      </c>
      <c r="H4738" s="2" t="s">
        <v>86</v>
      </c>
      <c r="I4738" t="s">
        <v>2961</v>
      </c>
      <c r="J4738">
        <v>1520</v>
      </c>
      <c r="K4738" t="s">
        <v>11301</v>
      </c>
      <c r="L4738" s="8" t="s">
        <v>114</v>
      </c>
      <c r="M4738" t="s">
        <v>11707</v>
      </c>
      <c r="N4738" s="8">
        <v>90070001</v>
      </c>
      <c r="O4738" t="s">
        <v>11707</v>
      </c>
      <c r="P4738" s="8">
        <v>7</v>
      </c>
      <c r="Q4738" t="s">
        <v>143</v>
      </c>
      <c r="R4738" s="8">
        <v>9</v>
      </c>
      <c r="S4738" t="s">
        <v>13990</v>
      </c>
      <c r="T4738">
        <v>9020</v>
      </c>
      <c r="U4738" t="s">
        <v>150</v>
      </c>
      <c r="V4738" t="s">
        <v>13995</v>
      </c>
      <c r="W4738" t="s">
        <v>13996</v>
      </c>
      <c r="X4738" t="s">
        <v>13997</v>
      </c>
      <c r="Y4738" s="3">
        <v>43294</v>
      </c>
      <c r="Z4738" s="3">
        <v>43294</v>
      </c>
      <c r="AA4738" t="s">
        <v>13998</v>
      </c>
    </row>
    <row r="4739" spans="1:27" x14ac:dyDescent="0.25">
      <c r="A4739">
        <v>2018</v>
      </c>
      <c r="B4739" s="3">
        <v>43191</v>
      </c>
      <c r="C4739" s="3">
        <v>43281</v>
      </c>
      <c r="D4739" t="s">
        <v>151</v>
      </c>
      <c r="E4739" t="s">
        <v>152</v>
      </c>
      <c r="F4739" t="s">
        <v>153</v>
      </c>
      <c r="G4739" s="9">
        <v>43215</v>
      </c>
      <c r="H4739" s="2" t="s">
        <v>89</v>
      </c>
      <c r="I4739" t="s">
        <v>2962</v>
      </c>
      <c r="J4739" t="s">
        <v>8414</v>
      </c>
      <c r="K4739" t="s">
        <v>11301</v>
      </c>
      <c r="L4739" s="8" t="s">
        <v>114</v>
      </c>
      <c r="M4739" t="s">
        <v>11446</v>
      </c>
      <c r="N4739" s="8">
        <v>90070001</v>
      </c>
      <c r="O4739" t="s">
        <v>11446</v>
      </c>
      <c r="P4739" s="8">
        <v>7</v>
      </c>
      <c r="Q4739" t="s">
        <v>143</v>
      </c>
      <c r="R4739" s="8">
        <v>9</v>
      </c>
      <c r="S4739" t="s">
        <v>13990</v>
      </c>
      <c r="T4739">
        <v>9030</v>
      </c>
      <c r="U4739" t="s">
        <v>150</v>
      </c>
      <c r="V4739" t="s">
        <v>13995</v>
      </c>
      <c r="W4739" t="s">
        <v>13996</v>
      </c>
      <c r="X4739" t="s">
        <v>13997</v>
      </c>
      <c r="Y4739" s="3">
        <v>43294</v>
      </c>
      <c r="Z4739" s="3">
        <v>43294</v>
      </c>
      <c r="AA4739" t="s">
        <v>13998</v>
      </c>
    </row>
    <row r="4740" spans="1:27" x14ac:dyDescent="0.25">
      <c r="A4740">
        <v>2018</v>
      </c>
      <c r="B4740" s="3">
        <v>43191</v>
      </c>
      <c r="C4740" s="3">
        <v>43281</v>
      </c>
      <c r="D4740" t="s">
        <v>151</v>
      </c>
      <c r="E4740" t="s">
        <v>152</v>
      </c>
      <c r="F4740" t="s">
        <v>153</v>
      </c>
      <c r="G4740" s="9">
        <v>43216</v>
      </c>
      <c r="H4740" s="2" t="s">
        <v>89</v>
      </c>
      <c r="I4740" t="s">
        <v>2963</v>
      </c>
      <c r="J4740" t="s">
        <v>8415</v>
      </c>
      <c r="K4740" t="s">
        <v>11301</v>
      </c>
      <c r="L4740" s="8" t="s">
        <v>129</v>
      </c>
      <c r="M4740" t="s">
        <v>11729</v>
      </c>
      <c r="N4740" s="8">
        <v>90040001</v>
      </c>
      <c r="O4740" t="s">
        <v>11729</v>
      </c>
      <c r="P4740" s="8">
        <v>4</v>
      </c>
      <c r="Q4740" t="s">
        <v>145</v>
      </c>
      <c r="R4740" s="8">
        <v>9</v>
      </c>
      <c r="S4740" t="s">
        <v>13990</v>
      </c>
      <c r="T4740">
        <v>5219</v>
      </c>
      <c r="U4740" t="s">
        <v>150</v>
      </c>
      <c r="V4740" t="s">
        <v>13995</v>
      </c>
      <c r="W4740" t="s">
        <v>13996</v>
      </c>
      <c r="X4740" t="s">
        <v>13997</v>
      </c>
      <c r="Y4740" s="3">
        <v>43294</v>
      </c>
      <c r="Z4740" s="3">
        <v>43294</v>
      </c>
      <c r="AA4740" t="s">
        <v>13998</v>
      </c>
    </row>
    <row r="4741" spans="1:27" x14ac:dyDescent="0.25">
      <c r="A4741">
        <v>2018</v>
      </c>
      <c r="B4741" s="3">
        <v>43191</v>
      </c>
      <c r="C4741" s="3">
        <v>43281</v>
      </c>
      <c r="D4741" t="s">
        <v>151</v>
      </c>
      <c r="E4741" t="s">
        <v>152</v>
      </c>
      <c r="F4741" t="s">
        <v>153</v>
      </c>
      <c r="G4741" s="9">
        <v>43216</v>
      </c>
      <c r="H4741" s="2" t="s">
        <v>89</v>
      </c>
      <c r="I4741" t="s">
        <v>1521</v>
      </c>
      <c r="J4741">
        <v>34</v>
      </c>
      <c r="K4741" t="s">
        <v>11301</v>
      </c>
      <c r="L4741" s="8" t="s">
        <v>114</v>
      </c>
      <c r="M4741" t="s">
        <v>11362</v>
      </c>
      <c r="N4741" s="8">
        <v>90050001</v>
      </c>
      <c r="O4741" t="s">
        <v>11362</v>
      </c>
      <c r="P4741" s="8">
        <v>5</v>
      </c>
      <c r="Q4741" t="s">
        <v>134</v>
      </c>
      <c r="R4741" s="8">
        <v>9</v>
      </c>
      <c r="S4741" t="s">
        <v>13990</v>
      </c>
      <c r="T4741">
        <v>7510</v>
      </c>
      <c r="U4741" t="s">
        <v>150</v>
      </c>
      <c r="V4741" t="s">
        <v>13995</v>
      </c>
      <c r="W4741" t="s">
        <v>13996</v>
      </c>
      <c r="X4741" t="s">
        <v>13997</v>
      </c>
      <c r="Y4741" s="3">
        <v>43294</v>
      </c>
      <c r="Z4741" s="3">
        <v>43294</v>
      </c>
      <c r="AA4741" t="s">
        <v>13998</v>
      </c>
    </row>
    <row r="4742" spans="1:27" x14ac:dyDescent="0.25">
      <c r="A4742">
        <v>2018</v>
      </c>
      <c r="B4742" s="3">
        <v>43191</v>
      </c>
      <c r="C4742" s="3">
        <v>43281</v>
      </c>
      <c r="D4742" t="s">
        <v>151</v>
      </c>
      <c r="E4742" t="s">
        <v>152</v>
      </c>
      <c r="F4742" t="s">
        <v>153</v>
      </c>
      <c r="G4742" s="9">
        <v>43216</v>
      </c>
      <c r="H4742" s="2" t="s">
        <v>86</v>
      </c>
      <c r="I4742" t="s">
        <v>731</v>
      </c>
      <c r="J4742">
        <v>4177</v>
      </c>
      <c r="K4742" t="s">
        <v>11301</v>
      </c>
      <c r="L4742" s="8" t="s">
        <v>114</v>
      </c>
      <c r="M4742" t="s">
        <v>11678</v>
      </c>
      <c r="N4742" s="8">
        <v>90120001</v>
      </c>
      <c r="O4742" t="s">
        <v>11678</v>
      </c>
      <c r="P4742" s="8">
        <v>12</v>
      </c>
      <c r="Q4742" t="s">
        <v>138</v>
      </c>
      <c r="R4742" s="8">
        <v>9</v>
      </c>
      <c r="S4742" t="s">
        <v>13990</v>
      </c>
      <c r="T4742">
        <v>14420</v>
      </c>
      <c r="U4742" t="s">
        <v>150</v>
      </c>
      <c r="V4742" t="s">
        <v>13995</v>
      </c>
      <c r="W4742" t="s">
        <v>13996</v>
      </c>
      <c r="X4742" t="s">
        <v>13997</v>
      </c>
      <c r="Y4742" s="3">
        <v>43294</v>
      </c>
      <c r="Z4742" s="3">
        <v>43294</v>
      </c>
      <c r="AA4742" t="s">
        <v>13998</v>
      </c>
    </row>
    <row r="4743" spans="1:27" x14ac:dyDescent="0.25">
      <c r="A4743">
        <v>2018</v>
      </c>
      <c r="B4743" s="3">
        <v>43191</v>
      </c>
      <c r="C4743" s="3">
        <v>43281</v>
      </c>
      <c r="D4743" t="s">
        <v>151</v>
      </c>
      <c r="E4743" t="s">
        <v>152</v>
      </c>
      <c r="F4743" t="s">
        <v>153</v>
      </c>
      <c r="G4743" s="9">
        <v>43216</v>
      </c>
      <c r="H4743" s="2" t="s">
        <v>89</v>
      </c>
      <c r="I4743" t="s">
        <v>2964</v>
      </c>
      <c r="J4743">
        <v>117</v>
      </c>
      <c r="K4743" t="s">
        <v>11301</v>
      </c>
      <c r="L4743" s="8" t="s">
        <v>114</v>
      </c>
      <c r="M4743" t="s">
        <v>11372</v>
      </c>
      <c r="N4743" s="8">
        <v>90150001</v>
      </c>
      <c r="O4743" t="s">
        <v>11372</v>
      </c>
      <c r="P4743" s="8">
        <v>15</v>
      </c>
      <c r="Q4743" t="s">
        <v>142</v>
      </c>
      <c r="R4743" s="8">
        <v>9</v>
      </c>
      <c r="S4743" t="s">
        <v>13990</v>
      </c>
      <c r="T4743">
        <v>6500</v>
      </c>
      <c r="U4743" t="s">
        <v>150</v>
      </c>
      <c r="V4743" t="s">
        <v>13995</v>
      </c>
      <c r="W4743" t="s">
        <v>13996</v>
      </c>
      <c r="X4743" t="s">
        <v>13997</v>
      </c>
      <c r="Y4743" s="3">
        <v>43294</v>
      </c>
      <c r="Z4743" s="3">
        <v>43294</v>
      </c>
      <c r="AA4743" t="s">
        <v>13998</v>
      </c>
    </row>
    <row r="4744" spans="1:27" x14ac:dyDescent="0.25">
      <c r="A4744">
        <v>2018</v>
      </c>
      <c r="B4744" s="3">
        <v>43191</v>
      </c>
      <c r="C4744" s="3">
        <v>43281</v>
      </c>
      <c r="D4744" t="s">
        <v>151</v>
      </c>
      <c r="E4744" t="s">
        <v>152</v>
      </c>
      <c r="F4744" t="s">
        <v>153</v>
      </c>
      <c r="G4744" s="9">
        <v>43216</v>
      </c>
      <c r="H4744" s="2" t="s">
        <v>89</v>
      </c>
      <c r="I4744" t="s">
        <v>2965</v>
      </c>
      <c r="J4744">
        <v>104</v>
      </c>
      <c r="K4744" t="s">
        <v>11301</v>
      </c>
      <c r="L4744" s="8" t="s">
        <v>114</v>
      </c>
      <c r="M4744" t="s">
        <v>12653</v>
      </c>
      <c r="N4744" s="8">
        <v>90050001</v>
      </c>
      <c r="O4744" t="s">
        <v>12653</v>
      </c>
      <c r="P4744" s="8">
        <v>5</v>
      </c>
      <c r="Q4744" t="s">
        <v>134</v>
      </c>
      <c r="R4744" s="8">
        <v>9</v>
      </c>
      <c r="S4744" t="s">
        <v>13990</v>
      </c>
      <c r="T4744">
        <v>7640</v>
      </c>
      <c r="U4744" t="s">
        <v>150</v>
      </c>
      <c r="V4744" t="s">
        <v>13995</v>
      </c>
      <c r="W4744" t="s">
        <v>13996</v>
      </c>
      <c r="X4744" t="s">
        <v>13997</v>
      </c>
      <c r="Y4744" s="3">
        <v>43294</v>
      </c>
      <c r="Z4744" s="3">
        <v>43294</v>
      </c>
      <c r="AA4744" t="s">
        <v>13998</v>
      </c>
    </row>
    <row r="4745" spans="1:27" x14ac:dyDescent="0.25">
      <c r="A4745">
        <v>2018</v>
      </c>
      <c r="B4745" s="3">
        <v>43191</v>
      </c>
      <c r="C4745" s="3">
        <v>43281</v>
      </c>
      <c r="D4745" t="s">
        <v>151</v>
      </c>
      <c r="E4745" t="s">
        <v>152</v>
      </c>
      <c r="F4745" t="s">
        <v>153</v>
      </c>
      <c r="G4745" s="9">
        <v>43216</v>
      </c>
      <c r="H4745" s="2" t="s">
        <v>89</v>
      </c>
      <c r="I4745" t="s">
        <v>2800</v>
      </c>
      <c r="J4745">
        <v>75</v>
      </c>
      <c r="K4745" t="s">
        <v>11301</v>
      </c>
      <c r="L4745" s="8" t="s">
        <v>114</v>
      </c>
      <c r="M4745" t="s">
        <v>1542</v>
      </c>
      <c r="N4745" s="8">
        <v>90050001</v>
      </c>
      <c r="O4745" t="s">
        <v>1542</v>
      </c>
      <c r="P4745" s="8">
        <v>5</v>
      </c>
      <c r="Q4745" t="s">
        <v>134</v>
      </c>
      <c r="R4745" s="8">
        <v>9</v>
      </c>
      <c r="S4745" t="s">
        <v>13990</v>
      </c>
      <c r="T4745">
        <v>7870</v>
      </c>
      <c r="U4745" t="s">
        <v>150</v>
      </c>
      <c r="V4745" t="s">
        <v>13995</v>
      </c>
      <c r="W4745" t="s">
        <v>13996</v>
      </c>
      <c r="X4745" t="s">
        <v>13997</v>
      </c>
      <c r="Y4745" s="3">
        <v>43294</v>
      </c>
      <c r="Z4745" s="3">
        <v>43294</v>
      </c>
      <c r="AA4745" t="s">
        <v>13998</v>
      </c>
    </row>
    <row r="4746" spans="1:27" x14ac:dyDescent="0.25">
      <c r="A4746">
        <v>2018</v>
      </c>
      <c r="B4746" s="3">
        <v>43191</v>
      </c>
      <c r="C4746" s="3">
        <v>43281</v>
      </c>
      <c r="D4746" t="s">
        <v>151</v>
      </c>
      <c r="E4746" t="s">
        <v>152</v>
      </c>
      <c r="F4746" t="s">
        <v>153</v>
      </c>
      <c r="G4746" s="9">
        <v>43216</v>
      </c>
      <c r="H4746" s="2" t="s">
        <v>89</v>
      </c>
      <c r="I4746" t="s">
        <v>2966</v>
      </c>
      <c r="J4746">
        <v>217</v>
      </c>
      <c r="K4746" t="s">
        <v>11301</v>
      </c>
      <c r="L4746" s="8" t="s">
        <v>114</v>
      </c>
      <c r="M4746" t="s">
        <v>5428</v>
      </c>
      <c r="N4746" s="8">
        <v>90020001</v>
      </c>
      <c r="O4746" t="s">
        <v>5428</v>
      </c>
      <c r="P4746" s="8">
        <v>2</v>
      </c>
      <c r="Q4746" t="s">
        <v>140</v>
      </c>
      <c r="R4746" s="8">
        <v>9</v>
      </c>
      <c r="S4746" t="s">
        <v>13990</v>
      </c>
      <c r="T4746">
        <v>2070</v>
      </c>
      <c r="U4746" t="s">
        <v>150</v>
      </c>
      <c r="V4746" t="s">
        <v>13995</v>
      </c>
      <c r="W4746" t="s">
        <v>13996</v>
      </c>
      <c r="X4746" t="s">
        <v>13997</v>
      </c>
      <c r="Y4746" s="3">
        <v>43294</v>
      </c>
      <c r="Z4746" s="3">
        <v>43294</v>
      </c>
      <c r="AA4746" t="s">
        <v>13998</v>
      </c>
    </row>
    <row r="4747" spans="1:27" x14ac:dyDescent="0.25">
      <c r="A4747">
        <v>2018</v>
      </c>
      <c r="B4747" s="3">
        <v>43191</v>
      </c>
      <c r="C4747" s="3">
        <v>43281</v>
      </c>
      <c r="D4747" t="s">
        <v>151</v>
      </c>
      <c r="E4747" t="s">
        <v>152</v>
      </c>
      <c r="F4747" t="s">
        <v>153</v>
      </c>
      <c r="G4747" s="9">
        <v>43216</v>
      </c>
      <c r="H4747" s="2" t="s">
        <v>89</v>
      </c>
      <c r="I4747" t="s">
        <v>845</v>
      </c>
      <c r="J4747" t="s">
        <v>8416</v>
      </c>
      <c r="K4747" t="s">
        <v>11301</v>
      </c>
      <c r="L4747" s="8" t="s">
        <v>103</v>
      </c>
      <c r="M4747" t="s">
        <v>12405</v>
      </c>
      <c r="N4747" s="8">
        <v>90020001</v>
      </c>
      <c r="O4747" t="s">
        <v>12405</v>
      </c>
      <c r="P4747" s="8">
        <v>2</v>
      </c>
      <c r="Q4747" t="s">
        <v>140</v>
      </c>
      <c r="R4747" s="8">
        <v>9</v>
      </c>
      <c r="S4747" t="s">
        <v>13990</v>
      </c>
      <c r="T4747">
        <v>2430</v>
      </c>
      <c r="U4747" t="s">
        <v>150</v>
      </c>
      <c r="V4747" t="s">
        <v>13995</v>
      </c>
      <c r="W4747" t="s">
        <v>13996</v>
      </c>
      <c r="X4747" t="s">
        <v>13997</v>
      </c>
      <c r="Y4747" s="3">
        <v>43294</v>
      </c>
      <c r="Z4747" s="3">
        <v>43294</v>
      </c>
      <c r="AA4747" t="s">
        <v>13998</v>
      </c>
    </row>
    <row r="4748" spans="1:27" x14ac:dyDescent="0.25">
      <c r="A4748">
        <v>2018</v>
      </c>
      <c r="B4748" s="3">
        <v>43191</v>
      </c>
      <c r="C4748" s="3">
        <v>43281</v>
      </c>
      <c r="D4748" t="s">
        <v>151</v>
      </c>
      <c r="E4748" t="s">
        <v>152</v>
      </c>
      <c r="F4748" t="s">
        <v>153</v>
      </c>
      <c r="G4748" s="9">
        <v>43216</v>
      </c>
      <c r="H4748" s="2" t="s">
        <v>89</v>
      </c>
      <c r="I4748" t="s">
        <v>2967</v>
      </c>
      <c r="J4748">
        <v>331</v>
      </c>
      <c r="K4748" t="s">
        <v>11301</v>
      </c>
      <c r="L4748" s="8" t="s">
        <v>114</v>
      </c>
      <c r="M4748" t="s">
        <v>11613</v>
      </c>
      <c r="N4748" s="8">
        <v>90150001</v>
      </c>
      <c r="O4748" t="s">
        <v>11613</v>
      </c>
      <c r="P4748" s="8">
        <v>15</v>
      </c>
      <c r="Q4748" t="s">
        <v>142</v>
      </c>
      <c r="R4748" s="8">
        <v>9</v>
      </c>
      <c r="S4748" t="s">
        <v>13990</v>
      </c>
      <c r="T4748">
        <v>6720</v>
      </c>
      <c r="U4748" t="s">
        <v>150</v>
      </c>
      <c r="V4748" t="s">
        <v>13995</v>
      </c>
      <c r="W4748" t="s">
        <v>13996</v>
      </c>
      <c r="X4748" t="s">
        <v>13997</v>
      </c>
      <c r="Y4748" s="3">
        <v>43294</v>
      </c>
      <c r="Z4748" s="3">
        <v>43294</v>
      </c>
      <c r="AA4748" t="s">
        <v>13998</v>
      </c>
    </row>
    <row r="4749" spans="1:27" x14ac:dyDescent="0.25">
      <c r="A4749">
        <v>2018</v>
      </c>
      <c r="B4749" s="3">
        <v>43191</v>
      </c>
      <c r="C4749" s="3">
        <v>43281</v>
      </c>
      <c r="D4749" t="s">
        <v>151</v>
      </c>
      <c r="E4749" t="s">
        <v>152</v>
      </c>
      <c r="F4749" t="s">
        <v>153</v>
      </c>
      <c r="G4749" s="9">
        <v>43216</v>
      </c>
      <c r="H4749" s="2" t="s">
        <v>89</v>
      </c>
      <c r="I4749" t="s">
        <v>2968</v>
      </c>
      <c r="J4749">
        <v>5033</v>
      </c>
      <c r="K4749" t="s">
        <v>11301</v>
      </c>
      <c r="L4749" s="8" t="s">
        <v>114</v>
      </c>
      <c r="M4749" t="s">
        <v>11453</v>
      </c>
      <c r="N4749" s="8">
        <v>90050001</v>
      </c>
      <c r="O4749" t="s">
        <v>11453</v>
      </c>
      <c r="P4749" s="8">
        <v>5</v>
      </c>
      <c r="Q4749" t="s">
        <v>134</v>
      </c>
      <c r="R4749" s="8">
        <v>9</v>
      </c>
      <c r="S4749" t="s">
        <v>13990</v>
      </c>
      <c r="T4749">
        <v>7380</v>
      </c>
      <c r="U4749" t="s">
        <v>150</v>
      </c>
      <c r="V4749" t="s">
        <v>13995</v>
      </c>
      <c r="W4749" t="s">
        <v>13996</v>
      </c>
      <c r="X4749" t="s">
        <v>13997</v>
      </c>
      <c r="Y4749" s="3">
        <v>43294</v>
      </c>
      <c r="Z4749" s="3">
        <v>43294</v>
      </c>
      <c r="AA4749" t="s">
        <v>13998</v>
      </c>
    </row>
    <row r="4750" spans="1:27" x14ac:dyDescent="0.25">
      <c r="A4750">
        <v>2018</v>
      </c>
      <c r="B4750" s="3">
        <v>43191</v>
      </c>
      <c r="C4750" s="3">
        <v>43281</v>
      </c>
      <c r="D4750" t="s">
        <v>151</v>
      </c>
      <c r="E4750" t="s">
        <v>152</v>
      </c>
      <c r="F4750" t="s">
        <v>153</v>
      </c>
      <c r="G4750" s="9">
        <v>43216</v>
      </c>
      <c r="H4750" s="2" t="s">
        <v>86</v>
      </c>
      <c r="I4750" t="s">
        <v>2969</v>
      </c>
      <c r="J4750" t="s">
        <v>8417</v>
      </c>
      <c r="K4750" t="s">
        <v>11301</v>
      </c>
      <c r="L4750" s="8" t="s">
        <v>114</v>
      </c>
      <c r="M4750" t="s">
        <v>11465</v>
      </c>
      <c r="N4750" s="8">
        <v>90040001</v>
      </c>
      <c r="O4750" t="s">
        <v>11465</v>
      </c>
      <c r="P4750" s="8">
        <v>4</v>
      </c>
      <c r="Q4750" t="s">
        <v>145</v>
      </c>
      <c r="R4750" s="8">
        <v>9</v>
      </c>
      <c r="S4750" t="s">
        <v>13990</v>
      </c>
      <c r="T4750">
        <v>5129</v>
      </c>
      <c r="U4750" t="s">
        <v>150</v>
      </c>
      <c r="V4750" t="s">
        <v>13995</v>
      </c>
      <c r="W4750" t="s">
        <v>13996</v>
      </c>
      <c r="X4750" t="s">
        <v>13997</v>
      </c>
      <c r="Y4750" s="3">
        <v>43294</v>
      </c>
      <c r="Z4750" s="3">
        <v>43294</v>
      </c>
      <c r="AA4750" t="s">
        <v>13998</v>
      </c>
    </row>
    <row r="4751" spans="1:27" x14ac:dyDescent="0.25">
      <c r="A4751">
        <v>2018</v>
      </c>
      <c r="B4751" s="3">
        <v>43191</v>
      </c>
      <c r="C4751" s="3">
        <v>43281</v>
      </c>
      <c r="D4751" t="s">
        <v>151</v>
      </c>
      <c r="E4751" t="s">
        <v>152</v>
      </c>
      <c r="F4751" t="s">
        <v>153</v>
      </c>
      <c r="G4751" s="9">
        <v>43216</v>
      </c>
      <c r="H4751" s="2" t="s">
        <v>90</v>
      </c>
      <c r="I4751" t="s">
        <v>666</v>
      </c>
      <c r="J4751">
        <v>307</v>
      </c>
      <c r="K4751" t="s">
        <v>11301</v>
      </c>
      <c r="L4751" s="8" t="s">
        <v>114</v>
      </c>
      <c r="M4751" t="s">
        <v>2443</v>
      </c>
      <c r="N4751" s="8">
        <v>90100001</v>
      </c>
      <c r="O4751" t="s">
        <v>2443</v>
      </c>
      <c r="P4751" s="8">
        <v>10</v>
      </c>
      <c r="Q4751" t="s">
        <v>135</v>
      </c>
      <c r="R4751" s="8">
        <v>9</v>
      </c>
      <c r="S4751" t="s">
        <v>13990</v>
      </c>
      <c r="T4751">
        <v>1310</v>
      </c>
      <c r="U4751" t="s">
        <v>150</v>
      </c>
      <c r="V4751" t="s">
        <v>13995</v>
      </c>
      <c r="W4751" t="s">
        <v>13996</v>
      </c>
      <c r="X4751" t="s">
        <v>13997</v>
      </c>
      <c r="Y4751" s="3">
        <v>43294</v>
      </c>
      <c r="Z4751" s="3">
        <v>43294</v>
      </c>
      <c r="AA4751" t="s">
        <v>13998</v>
      </c>
    </row>
    <row r="4752" spans="1:27" x14ac:dyDescent="0.25">
      <c r="A4752">
        <v>2018</v>
      </c>
      <c r="B4752" s="3">
        <v>43191</v>
      </c>
      <c r="C4752" s="3">
        <v>43281</v>
      </c>
      <c r="D4752" t="s">
        <v>151</v>
      </c>
      <c r="E4752" t="s">
        <v>152</v>
      </c>
      <c r="F4752" t="s">
        <v>153</v>
      </c>
      <c r="G4752" s="9">
        <v>43216</v>
      </c>
      <c r="H4752" s="2" t="s">
        <v>90</v>
      </c>
      <c r="I4752" t="s">
        <v>2970</v>
      </c>
      <c r="J4752">
        <v>307</v>
      </c>
      <c r="K4752" t="s">
        <v>11301</v>
      </c>
      <c r="L4752" s="8" t="s">
        <v>114</v>
      </c>
      <c r="M4752" t="s">
        <v>2443</v>
      </c>
      <c r="N4752" s="8">
        <v>90100001</v>
      </c>
      <c r="O4752" t="s">
        <v>2443</v>
      </c>
      <c r="P4752" s="8">
        <v>10</v>
      </c>
      <c r="Q4752" t="s">
        <v>135</v>
      </c>
      <c r="R4752" s="8">
        <v>9</v>
      </c>
      <c r="S4752" t="s">
        <v>13990</v>
      </c>
      <c r="T4752">
        <v>1310</v>
      </c>
      <c r="U4752" t="s">
        <v>150</v>
      </c>
      <c r="V4752" t="s">
        <v>13995</v>
      </c>
      <c r="W4752" t="s">
        <v>13996</v>
      </c>
      <c r="X4752" t="s">
        <v>13997</v>
      </c>
      <c r="Y4752" s="3">
        <v>43294</v>
      </c>
      <c r="Z4752" s="3">
        <v>43294</v>
      </c>
      <c r="AA4752" t="s">
        <v>13998</v>
      </c>
    </row>
    <row r="4753" spans="1:27" x14ac:dyDescent="0.25">
      <c r="A4753">
        <v>2018</v>
      </c>
      <c r="B4753" s="3">
        <v>43191</v>
      </c>
      <c r="C4753" s="3">
        <v>43281</v>
      </c>
      <c r="D4753" t="s">
        <v>151</v>
      </c>
      <c r="E4753" t="s">
        <v>152</v>
      </c>
      <c r="F4753" t="s">
        <v>153</v>
      </c>
      <c r="G4753" s="9">
        <v>43216</v>
      </c>
      <c r="H4753" s="2" t="s">
        <v>89</v>
      </c>
      <c r="I4753" t="s">
        <v>2971</v>
      </c>
      <c r="J4753">
        <v>1326</v>
      </c>
      <c r="K4753" t="s">
        <v>11301</v>
      </c>
      <c r="L4753" s="8" t="s">
        <v>114</v>
      </c>
      <c r="M4753" t="s">
        <v>11393</v>
      </c>
      <c r="N4753" s="8">
        <v>90140001</v>
      </c>
      <c r="O4753" t="s">
        <v>11393</v>
      </c>
      <c r="P4753" s="8">
        <v>14</v>
      </c>
      <c r="Q4753" t="s">
        <v>133</v>
      </c>
      <c r="R4753" s="8">
        <v>9</v>
      </c>
      <c r="S4753" t="s">
        <v>13990</v>
      </c>
      <c r="T4753">
        <v>3100</v>
      </c>
      <c r="U4753" t="s">
        <v>150</v>
      </c>
      <c r="V4753" t="s">
        <v>13995</v>
      </c>
      <c r="W4753" t="s">
        <v>13996</v>
      </c>
      <c r="X4753" t="s">
        <v>13997</v>
      </c>
      <c r="Y4753" s="3">
        <v>43294</v>
      </c>
      <c r="Z4753" s="3">
        <v>43294</v>
      </c>
      <c r="AA4753" t="s">
        <v>13998</v>
      </c>
    </row>
    <row r="4754" spans="1:27" x14ac:dyDescent="0.25">
      <c r="A4754">
        <v>2018</v>
      </c>
      <c r="B4754" s="3">
        <v>43191</v>
      </c>
      <c r="C4754" s="3">
        <v>43281</v>
      </c>
      <c r="D4754" t="s">
        <v>151</v>
      </c>
      <c r="E4754" t="s">
        <v>152</v>
      </c>
      <c r="F4754" t="s">
        <v>153</v>
      </c>
      <c r="G4754" s="9">
        <v>43216</v>
      </c>
      <c r="H4754" s="2" t="s">
        <v>89</v>
      </c>
      <c r="I4754" t="s">
        <v>2972</v>
      </c>
      <c r="J4754">
        <v>131</v>
      </c>
      <c r="K4754" t="s">
        <v>11301</v>
      </c>
      <c r="L4754" s="8" t="s">
        <v>114</v>
      </c>
      <c r="M4754" t="s">
        <v>11613</v>
      </c>
      <c r="N4754" s="8">
        <v>90150001</v>
      </c>
      <c r="O4754" t="s">
        <v>11613</v>
      </c>
      <c r="P4754" s="8">
        <v>15</v>
      </c>
      <c r="Q4754" t="s">
        <v>142</v>
      </c>
      <c r="R4754" s="8">
        <v>9</v>
      </c>
      <c r="S4754" t="s">
        <v>13990</v>
      </c>
      <c r="T4754">
        <v>6720</v>
      </c>
      <c r="U4754" t="s">
        <v>150</v>
      </c>
      <c r="V4754" t="s">
        <v>13995</v>
      </c>
      <c r="W4754" t="s">
        <v>13996</v>
      </c>
      <c r="X4754" t="s">
        <v>13997</v>
      </c>
      <c r="Y4754" s="3">
        <v>43294</v>
      </c>
      <c r="Z4754" s="3">
        <v>43294</v>
      </c>
      <c r="AA4754" t="s">
        <v>13998</v>
      </c>
    </row>
    <row r="4755" spans="1:27" x14ac:dyDescent="0.25">
      <c r="A4755">
        <v>2018</v>
      </c>
      <c r="B4755" s="3">
        <v>43191</v>
      </c>
      <c r="C4755" s="3">
        <v>43281</v>
      </c>
      <c r="D4755" t="s">
        <v>151</v>
      </c>
      <c r="E4755" t="s">
        <v>152</v>
      </c>
      <c r="F4755" t="s">
        <v>153</v>
      </c>
      <c r="G4755" s="9">
        <v>43216</v>
      </c>
      <c r="H4755" s="2" t="s">
        <v>89</v>
      </c>
      <c r="I4755" t="s">
        <v>2973</v>
      </c>
      <c r="J4755">
        <v>13</v>
      </c>
      <c r="K4755" t="s">
        <v>11301</v>
      </c>
      <c r="L4755" s="8" t="s">
        <v>114</v>
      </c>
      <c r="M4755" t="s">
        <v>11611</v>
      </c>
      <c r="N4755" s="8">
        <v>90020001</v>
      </c>
      <c r="O4755" t="s">
        <v>11611</v>
      </c>
      <c r="P4755" s="8">
        <v>2</v>
      </c>
      <c r="Q4755" t="s">
        <v>140</v>
      </c>
      <c r="R4755" s="8">
        <v>9</v>
      </c>
      <c r="S4755" t="s">
        <v>13990</v>
      </c>
      <c r="T4755">
        <v>2000</v>
      </c>
      <c r="U4755" t="s">
        <v>150</v>
      </c>
      <c r="V4755" t="s">
        <v>13995</v>
      </c>
      <c r="W4755" t="s">
        <v>13996</v>
      </c>
      <c r="X4755" t="s">
        <v>13997</v>
      </c>
      <c r="Y4755" s="3">
        <v>43294</v>
      </c>
      <c r="Z4755" s="3">
        <v>43294</v>
      </c>
      <c r="AA4755" t="s">
        <v>13998</v>
      </c>
    </row>
    <row r="4756" spans="1:27" x14ac:dyDescent="0.25">
      <c r="A4756">
        <v>2018</v>
      </c>
      <c r="B4756" s="3">
        <v>43191</v>
      </c>
      <c r="C4756" s="3">
        <v>43281</v>
      </c>
      <c r="D4756" t="s">
        <v>151</v>
      </c>
      <c r="E4756" t="s">
        <v>152</v>
      </c>
      <c r="F4756" t="s">
        <v>153</v>
      </c>
      <c r="G4756" s="9">
        <v>43216</v>
      </c>
      <c r="H4756" s="2" t="s">
        <v>89</v>
      </c>
      <c r="I4756" t="s">
        <v>2972</v>
      </c>
      <c r="J4756">
        <v>135</v>
      </c>
      <c r="K4756" t="s">
        <v>11301</v>
      </c>
      <c r="L4756" s="8" t="s">
        <v>114</v>
      </c>
      <c r="M4756" t="s">
        <v>11613</v>
      </c>
      <c r="N4756" s="8">
        <v>90150001</v>
      </c>
      <c r="O4756" t="s">
        <v>11613</v>
      </c>
      <c r="P4756" s="8">
        <v>15</v>
      </c>
      <c r="Q4756" t="s">
        <v>142</v>
      </c>
      <c r="R4756" s="8">
        <v>9</v>
      </c>
      <c r="S4756" t="s">
        <v>13990</v>
      </c>
      <c r="T4756">
        <v>6720</v>
      </c>
      <c r="U4756" t="s">
        <v>150</v>
      </c>
      <c r="V4756" t="s">
        <v>13995</v>
      </c>
      <c r="W4756" t="s">
        <v>13996</v>
      </c>
      <c r="X4756" t="s">
        <v>13997</v>
      </c>
      <c r="Y4756" s="3">
        <v>43294</v>
      </c>
      <c r="Z4756" s="3">
        <v>43294</v>
      </c>
      <c r="AA4756" t="s">
        <v>13998</v>
      </c>
    </row>
    <row r="4757" spans="1:27" x14ac:dyDescent="0.25">
      <c r="A4757">
        <v>2018</v>
      </c>
      <c r="B4757" s="3">
        <v>43191</v>
      </c>
      <c r="C4757" s="3">
        <v>43281</v>
      </c>
      <c r="D4757" t="s">
        <v>151</v>
      </c>
      <c r="E4757" t="s">
        <v>152</v>
      </c>
      <c r="F4757" t="s">
        <v>153</v>
      </c>
      <c r="G4757" s="9">
        <v>43216</v>
      </c>
      <c r="H4757" s="2" t="s">
        <v>89</v>
      </c>
      <c r="I4757" t="s">
        <v>2974</v>
      </c>
      <c r="J4757" t="s">
        <v>8418</v>
      </c>
      <c r="K4757" t="s">
        <v>11301</v>
      </c>
      <c r="L4757" s="8" t="s">
        <v>114</v>
      </c>
      <c r="M4757" t="s">
        <v>11864</v>
      </c>
      <c r="N4757" s="8">
        <v>90070001</v>
      </c>
      <c r="O4757" t="s">
        <v>11864</v>
      </c>
      <c r="P4757" s="8">
        <v>7</v>
      </c>
      <c r="Q4757" t="s">
        <v>143</v>
      </c>
      <c r="R4757" s="8">
        <v>9</v>
      </c>
      <c r="S4757" t="s">
        <v>13990</v>
      </c>
      <c r="T4757">
        <v>9570</v>
      </c>
      <c r="U4757" t="s">
        <v>150</v>
      </c>
      <c r="V4757" t="s">
        <v>13995</v>
      </c>
      <c r="W4757" t="s">
        <v>13996</v>
      </c>
      <c r="X4757" t="s">
        <v>13997</v>
      </c>
      <c r="Y4757" s="3">
        <v>43294</v>
      </c>
      <c r="Z4757" s="3">
        <v>43294</v>
      </c>
      <c r="AA4757" t="s">
        <v>13998</v>
      </c>
    </row>
    <row r="4758" spans="1:27" x14ac:dyDescent="0.25">
      <c r="A4758">
        <v>2018</v>
      </c>
      <c r="B4758" s="3">
        <v>43191</v>
      </c>
      <c r="C4758" s="3">
        <v>43281</v>
      </c>
      <c r="D4758" t="s">
        <v>151</v>
      </c>
      <c r="E4758" t="s">
        <v>152</v>
      </c>
      <c r="F4758" t="s">
        <v>153</v>
      </c>
      <c r="G4758" s="9">
        <v>43216</v>
      </c>
      <c r="H4758" s="2" t="s">
        <v>86</v>
      </c>
      <c r="I4758" t="s">
        <v>1361</v>
      </c>
      <c r="J4758" t="s">
        <v>8419</v>
      </c>
      <c r="K4758" t="s">
        <v>11301</v>
      </c>
      <c r="L4758" s="8" t="s">
        <v>114</v>
      </c>
      <c r="M4758" t="s">
        <v>11332</v>
      </c>
      <c r="N4758" s="8">
        <v>90160001</v>
      </c>
      <c r="O4758" t="s">
        <v>11332</v>
      </c>
      <c r="P4758" s="8">
        <v>16</v>
      </c>
      <c r="Q4758" t="s">
        <v>141</v>
      </c>
      <c r="R4758" s="8">
        <v>9</v>
      </c>
      <c r="S4758" t="s">
        <v>13990</v>
      </c>
      <c r="T4758">
        <v>11000</v>
      </c>
      <c r="U4758" t="s">
        <v>150</v>
      </c>
      <c r="V4758" t="s">
        <v>13995</v>
      </c>
      <c r="W4758" t="s">
        <v>13996</v>
      </c>
      <c r="X4758" t="s">
        <v>13997</v>
      </c>
      <c r="Y4758" s="3">
        <v>43294</v>
      </c>
      <c r="Z4758" s="3">
        <v>43294</v>
      </c>
      <c r="AA4758" t="s">
        <v>13998</v>
      </c>
    </row>
    <row r="4759" spans="1:27" x14ac:dyDescent="0.25">
      <c r="A4759">
        <v>2018</v>
      </c>
      <c r="B4759" s="3">
        <v>43191</v>
      </c>
      <c r="C4759" s="3">
        <v>43281</v>
      </c>
      <c r="D4759" t="s">
        <v>151</v>
      </c>
      <c r="E4759" t="s">
        <v>152</v>
      </c>
      <c r="F4759" t="s">
        <v>153</v>
      </c>
      <c r="G4759" s="9">
        <v>43216</v>
      </c>
      <c r="H4759" s="2" t="s">
        <v>89</v>
      </c>
      <c r="I4759" t="s">
        <v>1502</v>
      </c>
      <c r="J4759">
        <v>518</v>
      </c>
      <c r="K4759" t="s">
        <v>11301</v>
      </c>
      <c r="L4759" s="8" t="s">
        <v>114</v>
      </c>
      <c r="M4759" t="s">
        <v>11345</v>
      </c>
      <c r="N4759" s="8">
        <v>90140001</v>
      </c>
      <c r="O4759" t="s">
        <v>11345</v>
      </c>
      <c r="P4759" s="8">
        <v>14</v>
      </c>
      <c r="Q4759" t="s">
        <v>133</v>
      </c>
      <c r="R4759" s="8">
        <v>9</v>
      </c>
      <c r="S4759" t="s">
        <v>13990</v>
      </c>
      <c r="T4759">
        <v>3020</v>
      </c>
      <c r="U4759" t="s">
        <v>150</v>
      </c>
      <c r="V4759" t="s">
        <v>13995</v>
      </c>
      <c r="W4759" t="s">
        <v>13996</v>
      </c>
      <c r="X4759" t="s">
        <v>13997</v>
      </c>
      <c r="Y4759" s="3">
        <v>43294</v>
      </c>
      <c r="Z4759" s="3">
        <v>43294</v>
      </c>
      <c r="AA4759" t="s">
        <v>13998</v>
      </c>
    </row>
    <row r="4760" spans="1:27" x14ac:dyDescent="0.25">
      <c r="A4760">
        <v>2018</v>
      </c>
      <c r="B4760" s="3">
        <v>43191</v>
      </c>
      <c r="C4760" s="3">
        <v>43281</v>
      </c>
      <c r="D4760" t="s">
        <v>151</v>
      </c>
      <c r="E4760" t="s">
        <v>152</v>
      </c>
      <c r="F4760" t="s">
        <v>153</v>
      </c>
      <c r="G4760" s="9">
        <v>43216</v>
      </c>
      <c r="H4760" s="2" t="s">
        <v>89</v>
      </c>
      <c r="I4760" t="s">
        <v>2074</v>
      </c>
      <c r="J4760">
        <v>677</v>
      </c>
      <c r="K4760" t="s">
        <v>11301</v>
      </c>
      <c r="L4760" s="8" t="s">
        <v>114</v>
      </c>
      <c r="M4760" t="s">
        <v>11674</v>
      </c>
      <c r="N4760" s="8">
        <v>90020001</v>
      </c>
      <c r="O4760" t="s">
        <v>11674</v>
      </c>
      <c r="P4760" s="8">
        <v>2</v>
      </c>
      <c r="Q4760" t="s">
        <v>140</v>
      </c>
      <c r="R4760" s="8">
        <v>9</v>
      </c>
      <c r="S4760" t="s">
        <v>13990</v>
      </c>
      <c r="T4760">
        <v>2300</v>
      </c>
      <c r="U4760" t="s">
        <v>150</v>
      </c>
      <c r="V4760" t="s">
        <v>13995</v>
      </c>
      <c r="W4760" t="s">
        <v>13996</v>
      </c>
      <c r="X4760" t="s">
        <v>13997</v>
      </c>
      <c r="Y4760" s="3">
        <v>43294</v>
      </c>
      <c r="Z4760" s="3">
        <v>43294</v>
      </c>
      <c r="AA4760" t="s">
        <v>13998</v>
      </c>
    </row>
    <row r="4761" spans="1:27" x14ac:dyDescent="0.25">
      <c r="A4761">
        <v>2018</v>
      </c>
      <c r="B4761" s="3">
        <v>43191</v>
      </c>
      <c r="C4761" s="3">
        <v>43281</v>
      </c>
      <c r="D4761" t="s">
        <v>151</v>
      </c>
      <c r="E4761" t="s">
        <v>152</v>
      </c>
      <c r="F4761" t="s">
        <v>153</v>
      </c>
      <c r="G4761" s="9">
        <v>43216</v>
      </c>
      <c r="H4761" s="2" t="s">
        <v>89</v>
      </c>
      <c r="I4761" t="s">
        <v>2975</v>
      </c>
      <c r="J4761">
        <v>750</v>
      </c>
      <c r="K4761" t="s">
        <v>11301</v>
      </c>
      <c r="L4761" s="8" t="s">
        <v>114</v>
      </c>
      <c r="M4761" t="s">
        <v>11545</v>
      </c>
      <c r="N4761" s="8">
        <v>90050001</v>
      </c>
      <c r="O4761" t="s">
        <v>11545</v>
      </c>
      <c r="P4761" s="8">
        <v>5</v>
      </c>
      <c r="Q4761" t="s">
        <v>134</v>
      </c>
      <c r="R4761" s="8">
        <v>9</v>
      </c>
      <c r="S4761" t="s">
        <v>13990</v>
      </c>
      <c r="T4761">
        <v>7300</v>
      </c>
      <c r="U4761" t="s">
        <v>150</v>
      </c>
      <c r="V4761" t="s">
        <v>13995</v>
      </c>
      <c r="W4761" t="s">
        <v>13996</v>
      </c>
      <c r="X4761" t="s">
        <v>13997</v>
      </c>
      <c r="Y4761" s="3">
        <v>43294</v>
      </c>
      <c r="Z4761" s="3">
        <v>43294</v>
      </c>
      <c r="AA4761" t="s">
        <v>13998</v>
      </c>
    </row>
    <row r="4762" spans="1:27" x14ac:dyDescent="0.25">
      <c r="A4762">
        <v>2018</v>
      </c>
      <c r="B4762" s="3">
        <v>43191</v>
      </c>
      <c r="C4762" s="3">
        <v>43281</v>
      </c>
      <c r="D4762" t="s">
        <v>151</v>
      </c>
      <c r="E4762" t="s">
        <v>152</v>
      </c>
      <c r="F4762" t="s">
        <v>153</v>
      </c>
      <c r="G4762" s="9">
        <v>43216</v>
      </c>
      <c r="H4762" s="2" t="s">
        <v>89</v>
      </c>
      <c r="I4762" t="s">
        <v>2976</v>
      </c>
      <c r="J4762" t="s">
        <v>8420</v>
      </c>
      <c r="K4762" t="s">
        <v>11301</v>
      </c>
      <c r="L4762" s="8" t="s">
        <v>114</v>
      </c>
      <c r="M4762" t="s">
        <v>11336</v>
      </c>
      <c r="N4762" s="8">
        <v>90150001</v>
      </c>
      <c r="O4762" t="s">
        <v>11336</v>
      </c>
      <c r="P4762" s="8">
        <v>15</v>
      </c>
      <c r="Q4762" t="s">
        <v>142</v>
      </c>
      <c r="R4762" s="8">
        <v>9</v>
      </c>
      <c r="S4762" t="s">
        <v>13990</v>
      </c>
      <c r="T4762">
        <v>6070</v>
      </c>
      <c r="U4762" t="s">
        <v>150</v>
      </c>
      <c r="V4762" t="s">
        <v>13995</v>
      </c>
      <c r="W4762" t="s">
        <v>13996</v>
      </c>
      <c r="X4762" t="s">
        <v>13997</v>
      </c>
      <c r="Y4762" s="3">
        <v>43294</v>
      </c>
      <c r="Z4762" s="3">
        <v>43294</v>
      </c>
      <c r="AA4762" t="s">
        <v>13998</v>
      </c>
    </row>
    <row r="4763" spans="1:27" x14ac:dyDescent="0.25">
      <c r="A4763">
        <v>2018</v>
      </c>
      <c r="B4763" s="3">
        <v>43191</v>
      </c>
      <c r="C4763" s="3">
        <v>43281</v>
      </c>
      <c r="D4763" t="s">
        <v>151</v>
      </c>
      <c r="E4763" t="s">
        <v>152</v>
      </c>
      <c r="F4763" t="s">
        <v>153</v>
      </c>
      <c r="G4763" s="9">
        <v>43216</v>
      </c>
      <c r="H4763" s="2" t="s">
        <v>89</v>
      </c>
      <c r="I4763" t="s">
        <v>1057</v>
      </c>
      <c r="J4763">
        <v>33</v>
      </c>
      <c r="K4763" t="s">
        <v>11301</v>
      </c>
      <c r="L4763" s="8" t="s">
        <v>114</v>
      </c>
      <c r="M4763" t="s">
        <v>11613</v>
      </c>
      <c r="N4763" s="8">
        <v>90150001</v>
      </c>
      <c r="O4763" t="s">
        <v>11613</v>
      </c>
      <c r="P4763" s="8">
        <v>15</v>
      </c>
      <c r="Q4763" t="s">
        <v>142</v>
      </c>
      <c r="R4763" s="8">
        <v>9</v>
      </c>
      <c r="S4763" t="s">
        <v>13990</v>
      </c>
      <c r="T4763">
        <v>6720</v>
      </c>
      <c r="U4763" t="s">
        <v>150</v>
      </c>
      <c r="V4763" t="s">
        <v>13995</v>
      </c>
      <c r="W4763" t="s">
        <v>13996</v>
      </c>
      <c r="X4763" t="s">
        <v>13997</v>
      </c>
      <c r="Y4763" s="3">
        <v>43294</v>
      </c>
      <c r="Z4763" s="3">
        <v>43294</v>
      </c>
      <c r="AA4763" t="s">
        <v>13998</v>
      </c>
    </row>
    <row r="4764" spans="1:27" x14ac:dyDescent="0.25">
      <c r="A4764">
        <v>2018</v>
      </c>
      <c r="B4764" s="3">
        <v>43191</v>
      </c>
      <c r="C4764" s="3">
        <v>43281</v>
      </c>
      <c r="D4764" t="s">
        <v>151</v>
      </c>
      <c r="E4764" t="s">
        <v>152</v>
      </c>
      <c r="F4764" t="s">
        <v>153</v>
      </c>
      <c r="G4764" s="9">
        <v>43216</v>
      </c>
      <c r="H4764" s="2" t="s">
        <v>89</v>
      </c>
      <c r="I4764" t="s">
        <v>2977</v>
      </c>
      <c r="J4764">
        <v>18</v>
      </c>
      <c r="K4764" t="s">
        <v>11301</v>
      </c>
      <c r="L4764" s="8" t="s">
        <v>114</v>
      </c>
      <c r="M4764" t="s">
        <v>11613</v>
      </c>
      <c r="N4764" s="8">
        <v>90150001</v>
      </c>
      <c r="O4764" t="s">
        <v>11613</v>
      </c>
      <c r="P4764" s="8">
        <v>15</v>
      </c>
      <c r="Q4764" t="s">
        <v>142</v>
      </c>
      <c r="R4764" s="8">
        <v>9</v>
      </c>
      <c r="S4764" t="s">
        <v>13990</v>
      </c>
      <c r="T4764">
        <v>6720</v>
      </c>
      <c r="U4764" t="s">
        <v>150</v>
      </c>
      <c r="V4764" t="s">
        <v>13995</v>
      </c>
      <c r="W4764" t="s">
        <v>13996</v>
      </c>
      <c r="X4764" t="s">
        <v>13997</v>
      </c>
      <c r="Y4764" s="3">
        <v>43294</v>
      </c>
      <c r="Z4764" s="3">
        <v>43294</v>
      </c>
      <c r="AA4764" t="s">
        <v>13998</v>
      </c>
    </row>
    <row r="4765" spans="1:27" x14ac:dyDescent="0.25">
      <c r="A4765">
        <v>2018</v>
      </c>
      <c r="B4765" s="3">
        <v>43191</v>
      </c>
      <c r="C4765" s="3">
        <v>43281</v>
      </c>
      <c r="D4765" t="s">
        <v>151</v>
      </c>
      <c r="E4765" t="s">
        <v>152</v>
      </c>
      <c r="F4765" t="s">
        <v>153</v>
      </c>
      <c r="G4765" s="9">
        <v>43216</v>
      </c>
      <c r="H4765" s="2" t="s">
        <v>84</v>
      </c>
      <c r="I4765" t="s">
        <v>2978</v>
      </c>
      <c r="J4765" t="s">
        <v>8421</v>
      </c>
      <c r="K4765" t="s">
        <v>11301</v>
      </c>
      <c r="L4765" s="8" t="s">
        <v>114</v>
      </c>
      <c r="M4765" t="s">
        <v>11675</v>
      </c>
      <c r="N4765" s="8">
        <v>90050001</v>
      </c>
      <c r="O4765" t="s">
        <v>11675</v>
      </c>
      <c r="P4765" s="8">
        <v>5</v>
      </c>
      <c r="Q4765" t="s">
        <v>134</v>
      </c>
      <c r="R4765" s="8">
        <v>9</v>
      </c>
      <c r="S4765" t="s">
        <v>13990</v>
      </c>
      <c r="T4765">
        <v>7090</v>
      </c>
      <c r="U4765" t="s">
        <v>150</v>
      </c>
      <c r="V4765" t="s">
        <v>13995</v>
      </c>
      <c r="W4765" t="s">
        <v>13996</v>
      </c>
      <c r="X4765" t="s">
        <v>13997</v>
      </c>
      <c r="Y4765" s="3">
        <v>43294</v>
      </c>
      <c r="Z4765" s="3">
        <v>43294</v>
      </c>
      <c r="AA4765" t="s">
        <v>13998</v>
      </c>
    </row>
    <row r="4766" spans="1:27" x14ac:dyDescent="0.25">
      <c r="A4766">
        <v>2018</v>
      </c>
      <c r="B4766" s="3">
        <v>43191</v>
      </c>
      <c r="C4766" s="3">
        <v>43281</v>
      </c>
      <c r="D4766" t="s">
        <v>151</v>
      </c>
      <c r="E4766" t="s">
        <v>152</v>
      </c>
      <c r="F4766" t="s">
        <v>153</v>
      </c>
      <c r="G4766" s="9">
        <v>43216</v>
      </c>
      <c r="H4766" s="2" t="s">
        <v>89</v>
      </c>
      <c r="I4766" t="s">
        <v>2979</v>
      </c>
      <c r="J4766" t="s">
        <v>8422</v>
      </c>
      <c r="K4766" t="s">
        <v>11301</v>
      </c>
      <c r="L4766" s="8" t="s">
        <v>114</v>
      </c>
      <c r="M4766" t="s">
        <v>11846</v>
      </c>
      <c r="N4766" s="8">
        <v>90070001</v>
      </c>
      <c r="O4766" t="s">
        <v>11846</v>
      </c>
      <c r="P4766" s="8">
        <v>7</v>
      </c>
      <c r="Q4766" t="s">
        <v>143</v>
      </c>
      <c r="R4766" s="8">
        <v>9</v>
      </c>
      <c r="S4766" t="s">
        <v>13990</v>
      </c>
      <c r="T4766">
        <v>9570</v>
      </c>
      <c r="U4766" t="s">
        <v>150</v>
      </c>
      <c r="V4766" t="s">
        <v>13995</v>
      </c>
      <c r="W4766" t="s">
        <v>13996</v>
      </c>
      <c r="X4766" t="s">
        <v>13997</v>
      </c>
      <c r="Y4766" s="3">
        <v>43294</v>
      </c>
      <c r="Z4766" s="3">
        <v>43294</v>
      </c>
      <c r="AA4766" t="s">
        <v>13998</v>
      </c>
    </row>
    <row r="4767" spans="1:27" x14ac:dyDescent="0.25">
      <c r="A4767">
        <v>2018</v>
      </c>
      <c r="B4767" s="3">
        <v>43191</v>
      </c>
      <c r="C4767" s="3">
        <v>43281</v>
      </c>
      <c r="D4767" t="s">
        <v>151</v>
      </c>
      <c r="E4767" t="s">
        <v>152</v>
      </c>
      <c r="F4767" t="s">
        <v>153</v>
      </c>
      <c r="G4767" s="9">
        <v>43216</v>
      </c>
      <c r="H4767" s="2" t="s">
        <v>89</v>
      </c>
      <c r="I4767" t="s">
        <v>960</v>
      </c>
      <c r="J4767">
        <v>115</v>
      </c>
      <c r="K4767" t="s">
        <v>11301</v>
      </c>
      <c r="L4767" s="8" t="s">
        <v>114</v>
      </c>
      <c r="M4767" t="s">
        <v>12397</v>
      </c>
      <c r="N4767" s="8">
        <v>90170001</v>
      </c>
      <c r="O4767" t="s">
        <v>12397</v>
      </c>
      <c r="P4767" s="8">
        <v>17</v>
      </c>
      <c r="Q4767" t="s">
        <v>144</v>
      </c>
      <c r="R4767" s="8">
        <v>9</v>
      </c>
      <c r="S4767" t="s">
        <v>13990</v>
      </c>
      <c r="T4767">
        <v>15220</v>
      </c>
      <c r="U4767" t="s">
        <v>150</v>
      </c>
      <c r="V4767" t="s">
        <v>13995</v>
      </c>
      <c r="W4767" t="s">
        <v>13996</v>
      </c>
      <c r="X4767" t="s">
        <v>13997</v>
      </c>
      <c r="Y4767" s="3">
        <v>43294</v>
      </c>
      <c r="Z4767" s="3">
        <v>43294</v>
      </c>
      <c r="AA4767" t="s">
        <v>13998</v>
      </c>
    </row>
    <row r="4768" spans="1:27" x14ac:dyDescent="0.25">
      <c r="A4768">
        <v>2018</v>
      </c>
      <c r="B4768" s="3">
        <v>43191</v>
      </c>
      <c r="C4768" s="3">
        <v>43281</v>
      </c>
      <c r="D4768" t="s">
        <v>151</v>
      </c>
      <c r="E4768" t="s">
        <v>152</v>
      </c>
      <c r="F4768" t="s">
        <v>153</v>
      </c>
      <c r="G4768" s="9">
        <v>43216</v>
      </c>
      <c r="H4768" s="2" t="s">
        <v>70</v>
      </c>
      <c r="I4768" t="s">
        <v>2980</v>
      </c>
      <c r="J4768" t="s">
        <v>8423</v>
      </c>
      <c r="K4768" t="s">
        <v>11301</v>
      </c>
      <c r="L4768" s="6" t="s">
        <v>129</v>
      </c>
      <c r="M4768" t="s">
        <v>11371</v>
      </c>
      <c r="N4768" s="8">
        <v>90120001</v>
      </c>
      <c r="O4768" t="s">
        <v>11371</v>
      </c>
      <c r="P4768" s="8">
        <v>12</v>
      </c>
      <c r="Q4768" t="s">
        <v>138</v>
      </c>
      <c r="R4768" s="8">
        <v>9</v>
      </c>
      <c r="S4768" t="s">
        <v>13990</v>
      </c>
      <c r="T4768">
        <v>14330</v>
      </c>
      <c r="U4768" t="s">
        <v>150</v>
      </c>
      <c r="V4768" t="s">
        <v>13995</v>
      </c>
      <c r="W4768" t="s">
        <v>13996</v>
      </c>
      <c r="X4768" t="s">
        <v>13997</v>
      </c>
      <c r="Y4768" s="3">
        <v>43294</v>
      </c>
      <c r="Z4768" s="3">
        <v>43294</v>
      </c>
      <c r="AA4768" t="s">
        <v>13998</v>
      </c>
    </row>
    <row r="4769" spans="1:27" x14ac:dyDescent="0.25">
      <c r="A4769">
        <v>2018</v>
      </c>
      <c r="B4769" s="3">
        <v>43191</v>
      </c>
      <c r="C4769" s="3">
        <v>43281</v>
      </c>
      <c r="D4769" t="s">
        <v>151</v>
      </c>
      <c r="E4769" t="s">
        <v>152</v>
      </c>
      <c r="F4769" t="s">
        <v>153</v>
      </c>
      <c r="G4769" s="9">
        <v>43216</v>
      </c>
      <c r="H4769" s="2" t="s">
        <v>89</v>
      </c>
      <c r="I4769" t="s">
        <v>2981</v>
      </c>
      <c r="J4769">
        <v>19</v>
      </c>
      <c r="K4769" t="s">
        <v>11301</v>
      </c>
      <c r="L4769" s="6" t="s">
        <v>114</v>
      </c>
      <c r="M4769" t="s">
        <v>12240</v>
      </c>
      <c r="N4769" s="8">
        <v>90050001</v>
      </c>
      <c r="O4769" t="s">
        <v>12240</v>
      </c>
      <c r="P4769" s="8">
        <v>5</v>
      </c>
      <c r="Q4769" t="s">
        <v>134</v>
      </c>
      <c r="R4769" s="8">
        <v>9</v>
      </c>
      <c r="S4769" t="s">
        <v>13990</v>
      </c>
      <c r="T4769">
        <v>7070</v>
      </c>
      <c r="U4769" t="s">
        <v>150</v>
      </c>
      <c r="V4769" t="s">
        <v>13995</v>
      </c>
      <c r="W4769" t="s">
        <v>13996</v>
      </c>
      <c r="X4769" t="s">
        <v>13997</v>
      </c>
      <c r="Y4769" s="3">
        <v>43294</v>
      </c>
      <c r="Z4769" s="3">
        <v>43294</v>
      </c>
      <c r="AA4769" t="s">
        <v>13998</v>
      </c>
    </row>
    <row r="4770" spans="1:27" x14ac:dyDescent="0.25">
      <c r="A4770">
        <v>2018</v>
      </c>
      <c r="B4770" s="3">
        <v>43191</v>
      </c>
      <c r="C4770" s="3">
        <v>43281</v>
      </c>
      <c r="D4770" t="s">
        <v>151</v>
      </c>
      <c r="E4770" t="s">
        <v>152</v>
      </c>
      <c r="F4770" t="s">
        <v>153</v>
      </c>
      <c r="G4770" s="9">
        <v>43216</v>
      </c>
      <c r="H4770" s="2" t="s">
        <v>89</v>
      </c>
      <c r="I4770" t="s">
        <v>2926</v>
      </c>
      <c r="J4770">
        <v>77</v>
      </c>
      <c r="K4770" t="s">
        <v>11301</v>
      </c>
      <c r="L4770" s="6" t="s">
        <v>114</v>
      </c>
      <c r="M4770" t="s">
        <v>12577</v>
      </c>
      <c r="N4770" s="8">
        <v>90160001</v>
      </c>
      <c r="O4770" t="s">
        <v>12577</v>
      </c>
      <c r="P4770" s="8">
        <v>16</v>
      </c>
      <c r="Q4770" t="s">
        <v>141</v>
      </c>
      <c r="R4770" s="8">
        <v>9</v>
      </c>
      <c r="S4770" t="s">
        <v>13990</v>
      </c>
      <c r="T4770">
        <v>11800</v>
      </c>
      <c r="U4770" t="s">
        <v>150</v>
      </c>
      <c r="V4770" t="s">
        <v>13995</v>
      </c>
      <c r="W4770" t="s">
        <v>13996</v>
      </c>
      <c r="X4770" t="s">
        <v>13997</v>
      </c>
      <c r="Y4770" s="3">
        <v>43294</v>
      </c>
      <c r="Z4770" s="3">
        <v>43294</v>
      </c>
      <c r="AA4770" t="s">
        <v>13998</v>
      </c>
    </row>
    <row r="4771" spans="1:27" x14ac:dyDescent="0.25">
      <c r="A4771">
        <v>2018</v>
      </c>
      <c r="B4771" s="3">
        <v>43191</v>
      </c>
      <c r="C4771" s="3">
        <v>43281</v>
      </c>
      <c r="D4771" t="s">
        <v>151</v>
      </c>
      <c r="E4771" t="s">
        <v>152</v>
      </c>
      <c r="F4771" t="s">
        <v>153</v>
      </c>
      <c r="G4771" s="9">
        <v>43216</v>
      </c>
      <c r="H4771" s="2" t="s">
        <v>89</v>
      </c>
      <c r="I4771" t="s">
        <v>1009</v>
      </c>
      <c r="J4771" t="s">
        <v>8424</v>
      </c>
      <c r="K4771" t="s">
        <v>11301</v>
      </c>
      <c r="L4771" s="6" t="s">
        <v>114</v>
      </c>
      <c r="M4771" t="s">
        <v>12112</v>
      </c>
      <c r="N4771" s="8">
        <v>90070001</v>
      </c>
      <c r="O4771" t="s">
        <v>12112</v>
      </c>
      <c r="P4771" s="8">
        <v>7</v>
      </c>
      <c r="Q4771" t="s">
        <v>143</v>
      </c>
      <c r="R4771" s="8">
        <v>9</v>
      </c>
      <c r="S4771" t="s">
        <v>13990</v>
      </c>
      <c r="T4771">
        <v>9760</v>
      </c>
      <c r="U4771" t="s">
        <v>150</v>
      </c>
      <c r="V4771" t="s">
        <v>13995</v>
      </c>
      <c r="W4771" t="s">
        <v>13996</v>
      </c>
      <c r="X4771" t="s">
        <v>13997</v>
      </c>
      <c r="Y4771" s="3">
        <v>43294</v>
      </c>
      <c r="Z4771" s="3">
        <v>43294</v>
      </c>
      <c r="AA4771" t="s">
        <v>13998</v>
      </c>
    </row>
    <row r="4772" spans="1:27" x14ac:dyDescent="0.25">
      <c r="A4772">
        <v>2018</v>
      </c>
      <c r="B4772" s="3">
        <v>43191</v>
      </c>
      <c r="C4772" s="3">
        <v>43281</v>
      </c>
      <c r="D4772" t="s">
        <v>151</v>
      </c>
      <c r="E4772" t="s">
        <v>152</v>
      </c>
      <c r="F4772" t="s">
        <v>153</v>
      </c>
      <c r="G4772" s="9">
        <v>43216</v>
      </c>
      <c r="H4772" s="2" t="s">
        <v>89</v>
      </c>
      <c r="I4772" t="s">
        <v>2982</v>
      </c>
      <c r="J4772">
        <v>58</v>
      </c>
      <c r="K4772" t="s">
        <v>11301</v>
      </c>
      <c r="L4772" s="6" t="s">
        <v>114</v>
      </c>
      <c r="M4772" t="s">
        <v>12654</v>
      </c>
      <c r="N4772" s="8">
        <v>90160001</v>
      </c>
      <c r="O4772" t="s">
        <v>12654</v>
      </c>
      <c r="P4772" s="8">
        <v>16</v>
      </c>
      <c r="Q4772" t="s">
        <v>141</v>
      </c>
      <c r="R4772" s="8">
        <v>9</v>
      </c>
      <c r="S4772" t="s">
        <v>13990</v>
      </c>
      <c r="T4772">
        <v>11490</v>
      </c>
      <c r="U4772" t="s">
        <v>150</v>
      </c>
      <c r="V4772" t="s">
        <v>13995</v>
      </c>
      <c r="W4772" t="s">
        <v>13996</v>
      </c>
      <c r="X4772" t="s">
        <v>13997</v>
      </c>
      <c r="Y4772" s="3">
        <v>43294</v>
      </c>
      <c r="Z4772" s="3">
        <v>43294</v>
      </c>
      <c r="AA4772" t="s">
        <v>13998</v>
      </c>
    </row>
    <row r="4773" spans="1:27" x14ac:dyDescent="0.25">
      <c r="A4773">
        <v>2018</v>
      </c>
      <c r="B4773" s="3">
        <v>43191</v>
      </c>
      <c r="C4773" s="3">
        <v>43281</v>
      </c>
      <c r="D4773" t="s">
        <v>151</v>
      </c>
      <c r="E4773" t="s">
        <v>152</v>
      </c>
      <c r="F4773" t="s">
        <v>153</v>
      </c>
      <c r="G4773" s="9">
        <v>43216</v>
      </c>
      <c r="H4773" s="2" t="s">
        <v>70</v>
      </c>
      <c r="I4773" t="s">
        <v>1158</v>
      </c>
      <c r="J4773" t="s">
        <v>8425</v>
      </c>
      <c r="K4773" t="s">
        <v>11301</v>
      </c>
      <c r="L4773" s="6" t="s">
        <v>114</v>
      </c>
      <c r="M4773" t="s">
        <v>11321</v>
      </c>
      <c r="N4773" s="8">
        <v>90100001</v>
      </c>
      <c r="O4773" t="s">
        <v>11321</v>
      </c>
      <c r="P4773" s="8">
        <v>10</v>
      </c>
      <c r="Q4773" t="s">
        <v>135</v>
      </c>
      <c r="R4773" s="8">
        <v>9</v>
      </c>
      <c r="S4773" t="s">
        <v>13990</v>
      </c>
      <c r="T4773">
        <v>1900</v>
      </c>
      <c r="U4773" t="s">
        <v>150</v>
      </c>
      <c r="V4773" t="s">
        <v>13995</v>
      </c>
      <c r="W4773" t="s">
        <v>13996</v>
      </c>
      <c r="X4773" t="s">
        <v>13997</v>
      </c>
      <c r="Y4773" s="3">
        <v>43294</v>
      </c>
      <c r="Z4773" s="3">
        <v>43294</v>
      </c>
      <c r="AA4773" t="s">
        <v>13998</v>
      </c>
    </row>
    <row r="4774" spans="1:27" x14ac:dyDescent="0.25">
      <c r="A4774">
        <v>2018</v>
      </c>
      <c r="B4774" s="3">
        <v>43191</v>
      </c>
      <c r="C4774" s="3">
        <v>43281</v>
      </c>
      <c r="D4774" t="s">
        <v>151</v>
      </c>
      <c r="E4774" t="s">
        <v>152</v>
      </c>
      <c r="F4774" t="s">
        <v>153</v>
      </c>
      <c r="G4774" s="9">
        <v>43216</v>
      </c>
      <c r="H4774" s="2" t="s">
        <v>89</v>
      </c>
      <c r="I4774" t="s">
        <v>437</v>
      </c>
      <c r="J4774">
        <v>58</v>
      </c>
      <c r="K4774" t="s">
        <v>11301</v>
      </c>
      <c r="L4774" s="6" t="s">
        <v>114</v>
      </c>
      <c r="M4774" t="s">
        <v>11568</v>
      </c>
      <c r="N4774" s="8">
        <v>90050001</v>
      </c>
      <c r="O4774" t="s">
        <v>11568</v>
      </c>
      <c r="P4774" s="8">
        <v>5</v>
      </c>
      <c r="Q4774" t="s">
        <v>134</v>
      </c>
      <c r="R4774" s="8">
        <v>9</v>
      </c>
      <c r="S4774" t="s">
        <v>13990</v>
      </c>
      <c r="T4774">
        <v>7520</v>
      </c>
      <c r="U4774" t="s">
        <v>150</v>
      </c>
      <c r="V4774" t="s">
        <v>13995</v>
      </c>
      <c r="W4774" t="s">
        <v>13996</v>
      </c>
      <c r="X4774" t="s">
        <v>13997</v>
      </c>
      <c r="Y4774" s="3">
        <v>43294</v>
      </c>
      <c r="Z4774" s="3">
        <v>43294</v>
      </c>
      <c r="AA4774" t="s">
        <v>13998</v>
      </c>
    </row>
    <row r="4775" spans="1:27" x14ac:dyDescent="0.25">
      <c r="A4775">
        <v>2018</v>
      </c>
      <c r="B4775" s="3">
        <v>43191</v>
      </c>
      <c r="C4775" s="3">
        <v>43281</v>
      </c>
      <c r="D4775" t="s">
        <v>151</v>
      </c>
      <c r="E4775" t="s">
        <v>152</v>
      </c>
      <c r="F4775" t="s">
        <v>153</v>
      </c>
      <c r="G4775" s="9">
        <v>43216</v>
      </c>
      <c r="H4775" s="2" t="s">
        <v>89</v>
      </c>
      <c r="I4775" t="s">
        <v>1833</v>
      </c>
      <c r="J4775">
        <v>121</v>
      </c>
      <c r="K4775" t="s">
        <v>11301</v>
      </c>
      <c r="L4775" s="6" t="s">
        <v>114</v>
      </c>
      <c r="M4775" t="s">
        <v>11339</v>
      </c>
      <c r="N4775" s="8">
        <v>90160001</v>
      </c>
      <c r="O4775" t="s">
        <v>11339</v>
      </c>
      <c r="P4775" s="8">
        <v>16</v>
      </c>
      <c r="Q4775" t="s">
        <v>141</v>
      </c>
      <c r="R4775" s="8">
        <v>9</v>
      </c>
      <c r="S4775" t="s">
        <v>13990</v>
      </c>
      <c r="T4775">
        <v>11570</v>
      </c>
      <c r="U4775" t="s">
        <v>150</v>
      </c>
      <c r="V4775" t="s">
        <v>13995</v>
      </c>
      <c r="W4775" t="s">
        <v>13996</v>
      </c>
      <c r="X4775" t="s">
        <v>13997</v>
      </c>
      <c r="Y4775" s="3">
        <v>43294</v>
      </c>
      <c r="Z4775" s="3">
        <v>43294</v>
      </c>
      <c r="AA4775" t="s">
        <v>13998</v>
      </c>
    </row>
    <row r="4776" spans="1:27" x14ac:dyDescent="0.25">
      <c r="A4776">
        <v>2018</v>
      </c>
      <c r="B4776" s="3">
        <v>43191</v>
      </c>
      <c r="C4776" s="3">
        <v>43281</v>
      </c>
      <c r="D4776" t="s">
        <v>151</v>
      </c>
      <c r="E4776" t="s">
        <v>152</v>
      </c>
      <c r="F4776" t="s">
        <v>153</v>
      </c>
      <c r="G4776" s="9">
        <v>43216</v>
      </c>
      <c r="H4776" s="2" t="s">
        <v>89</v>
      </c>
      <c r="I4776" t="s">
        <v>2983</v>
      </c>
      <c r="J4776">
        <v>2</v>
      </c>
      <c r="K4776" t="s">
        <v>11301</v>
      </c>
      <c r="L4776" s="6" t="s">
        <v>114</v>
      </c>
      <c r="M4776" t="s">
        <v>12435</v>
      </c>
      <c r="N4776" s="8">
        <v>90130001</v>
      </c>
      <c r="O4776" t="s">
        <v>12435</v>
      </c>
      <c r="P4776" s="8">
        <v>13</v>
      </c>
      <c r="Q4776" t="s">
        <v>139</v>
      </c>
      <c r="R4776" s="8">
        <v>9</v>
      </c>
      <c r="S4776" t="s">
        <v>13990</v>
      </c>
      <c r="T4776">
        <v>16020</v>
      </c>
      <c r="U4776" t="s">
        <v>150</v>
      </c>
      <c r="V4776" t="s">
        <v>13995</v>
      </c>
      <c r="W4776" t="s">
        <v>13996</v>
      </c>
      <c r="X4776" t="s">
        <v>13997</v>
      </c>
      <c r="Y4776" s="3">
        <v>43294</v>
      </c>
      <c r="Z4776" s="3">
        <v>43294</v>
      </c>
      <c r="AA4776" t="s">
        <v>13998</v>
      </c>
    </row>
    <row r="4777" spans="1:27" x14ac:dyDescent="0.25">
      <c r="A4777">
        <v>2018</v>
      </c>
      <c r="B4777" s="3">
        <v>43191</v>
      </c>
      <c r="C4777" s="3">
        <v>43281</v>
      </c>
      <c r="D4777" t="s">
        <v>151</v>
      </c>
      <c r="E4777" t="s">
        <v>152</v>
      </c>
      <c r="F4777" t="s">
        <v>153</v>
      </c>
      <c r="G4777" s="9">
        <v>43216</v>
      </c>
      <c r="H4777" s="2" t="s">
        <v>89</v>
      </c>
      <c r="I4777" t="s">
        <v>2984</v>
      </c>
      <c r="J4777">
        <v>93</v>
      </c>
      <c r="K4777" t="s">
        <v>11301</v>
      </c>
      <c r="L4777" s="6" t="s">
        <v>114</v>
      </c>
      <c r="M4777" t="s">
        <v>12655</v>
      </c>
      <c r="N4777" s="8">
        <v>90170001</v>
      </c>
      <c r="O4777" t="s">
        <v>12655</v>
      </c>
      <c r="P4777" s="8">
        <v>17</v>
      </c>
      <c r="Q4777" t="s">
        <v>144</v>
      </c>
      <c r="R4777" s="8">
        <v>9</v>
      </c>
      <c r="S4777" t="s">
        <v>13990</v>
      </c>
      <c r="T4777">
        <v>15730</v>
      </c>
      <c r="U4777" t="s">
        <v>150</v>
      </c>
      <c r="V4777" t="s">
        <v>13995</v>
      </c>
      <c r="W4777" t="s">
        <v>13996</v>
      </c>
      <c r="X4777" t="s">
        <v>13997</v>
      </c>
      <c r="Y4777" s="3">
        <v>43294</v>
      </c>
      <c r="Z4777" s="3">
        <v>43294</v>
      </c>
      <c r="AA4777" t="s">
        <v>13998</v>
      </c>
    </row>
    <row r="4778" spans="1:27" x14ac:dyDescent="0.25">
      <c r="A4778">
        <v>2018</v>
      </c>
      <c r="B4778" s="3">
        <v>43191</v>
      </c>
      <c r="C4778" s="3">
        <v>43281</v>
      </c>
      <c r="D4778" t="s">
        <v>151</v>
      </c>
      <c r="E4778" t="s">
        <v>152</v>
      </c>
      <c r="F4778" t="s">
        <v>153</v>
      </c>
      <c r="G4778" s="9">
        <v>43216</v>
      </c>
      <c r="H4778" s="2" t="s">
        <v>70</v>
      </c>
      <c r="I4778" t="s">
        <v>1234</v>
      </c>
      <c r="J4778" t="s">
        <v>8426</v>
      </c>
      <c r="K4778" t="s">
        <v>11301</v>
      </c>
      <c r="L4778" s="6" t="s">
        <v>114</v>
      </c>
      <c r="M4778" t="s">
        <v>11321</v>
      </c>
      <c r="N4778" s="8">
        <v>90100001</v>
      </c>
      <c r="O4778" t="s">
        <v>11321</v>
      </c>
      <c r="P4778" s="8">
        <v>10</v>
      </c>
      <c r="Q4778" t="s">
        <v>135</v>
      </c>
      <c r="R4778" s="8">
        <v>9</v>
      </c>
      <c r="S4778" t="s">
        <v>13990</v>
      </c>
      <c r="T4778">
        <v>1900</v>
      </c>
      <c r="U4778" t="s">
        <v>150</v>
      </c>
      <c r="V4778" t="s">
        <v>13995</v>
      </c>
      <c r="W4778" t="s">
        <v>13996</v>
      </c>
      <c r="X4778" t="s">
        <v>13997</v>
      </c>
      <c r="Y4778" s="3">
        <v>43294</v>
      </c>
      <c r="Z4778" s="3">
        <v>43294</v>
      </c>
      <c r="AA4778" t="s">
        <v>13998</v>
      </c>
    </row>
    <row r="4779" spans="1:27" x14ac:dyDescent="0.25">
      <c r="A4779">
        <v>2018</v>
      </c>
      <c r="B4779" s="3">
        <v>43191</v>
      </c>
      <c r="C4779" s="3">
        <v>43281</v>
      </c>
      <c r="D4779" t="s">
        <v>151</v>
      </c>
      <c r="E4779" t="s">
        <v>152</v>
      </c>
      <c r="F4779" t="s">
        <v>153</v>
      </c>
      <c r="G4779" s="9">
        <v>43216</v>
      </c>
      <c r="H4779" s="2" t="s">
        <v>89</v>
      </c>
      <c r="I4779" t="s">
        <v>2985</v>
      </c>
      <c r="J4779">
        <v>151</v>
      </c>
      <c r="K4779" t="s">
        <v>11301</v>
      </c>
      <c r="L4779" s="6" t="s">
        <v>114</v>
      </c>
      <c r="M4779" t="s">
        <v>11321</v>
      </c>
      <c r="N4779" s="8">
        <v>90100001</v>
      </c>
      <c r="O4779" t="s">
        <v>11321</v>
      </c>
      <c r="P4779" s="8">
        <v>10</v>
      </c>
      <c r="Q4779" t="s">
        <v>135</v>
      </c>
      <c r="R4779" s="8">
        <v>9</v>
      </c>
      <c r="S4779" t="s">
        <v>13990</v>
      </c>
      <c r="T4779">
        <v>1900</v>
      </c>
      <c r="U4779" t="s">
        <v>150</v>
      </c>
      <c r="V4779" t="s">
        <v>13995</v>
      </c>
      <c r="W4779" t="s">
        <v>13996</v>
      </c>
      <c r="X4779" t="s">
        <v>13997</v>
      </c>
      <c r="Y4779" s="3">
        <v>43294</v>
      </c>
      <c r="Z4779" s="3">
        <v>43294</v>
      </c>
      <c r="AA4779" t="s">
        <v>13998</v>
      </c>
    </row>
    <row r="4780" spans="1:27" x14ac:dyDescent="0.25">
      <c r="A4780">
        <v>2018</v>
      </c>
      <c r="B4780" s="3">
        <v>43191</v>
      </c>
      <c r="C4780" s="3">
        <v>43281</v>
      </c>
      <c r="D4780" t="s">
        <v>151</v>
      </c>
      <c r="E4780" t="s">
        <v>152</v>
      </c>
      <c r="F4780" t="s">
        <v>153</v>
      </c>
      <c r="G4780" s="9">
        <v>43216</v>
      </c>
      <c r="H4780" s="2" t="s">
        <v>89</v>
      </c>
      <c r="I4780" t="s">
        <v>2150</v>
      </c>
      <c r="J4780">
        <v>313</v>
      </c>
      <c r="K4780" t="s">
        <v>11301</v>
      </c>
      <c r="L4780" s="6" t="s">
        <v>114</v>
      </c>
      <c r="M4780" t="s">
        <v>12656</v>
      </c>
      <c r="N4780" s="8">
        <v>90020001</v>
      </c>
      <c r="O4780" t="s">
        <v>12656</v>
      </c>
      <c r="P4780" s="8">
        <v>2</v>
      </c>
      <c r="Q4780" t="s">
        <v>140</v>
      </c>
      <c r="R4780" s="8">
        <v>9</v>
      </c>
      <c r="S4780" t="s">
        <v>13990</v>
      </c>
      <c r="T4780">
        <v>2910</v>
      </c>
      <c r="U4780" t="s">
        <v>150</v>
      </c>
      <c r="V4780" t="s">
        <v>13995</v>
      </c>
      <c r="W4780" t="s">
        <v>13996</v>
      </c>
      <c r="X4780" t="s">
        <v>13997</v>
      </c>
      <c r="Y4780" s="3">
        <v>43294</v>
      </c>
      <c r="Z4780" s="3">
        <v>43294</v>
      </c>
      <c r="AA4780" t="s">
        <v>13998</v>
      </c>
    </row>
    <row r="4781" spans="1:27" x14ac:dyDescent="0.25">
      <c r="A4781">
        <v>2018</v>
      </c>
      <c r="B4781" s="3">
        <v>43191</v>
      </c>
      <c r="C4781" s="3">
        <v>43281</v>
      </c>
      <c r="D4781" t="s">
        <v>151</v>
      </c>
      <c r="E4781" t="s">
        <v>152</v>
      </c>
      <c r="F4781" t="s">
        <v>153</v>
      </c>
      <c r="G4781" s="9">
        <v>43216</v>
      </c>
      <c r="H4781" s="2" t="s">
        <v>86</v>
      </c>
      <c r="I4781" t="s">
        <v>383</v>
      </c>
      <c r="J4781" t="s">
        <v>7792</v>
      </c>
      <c r="K4781" t="s">
        <v>11301</v>
      </c>
      <c r="L4781" s="6" t="s">
        <v>114</v>
      </c>
      <c r="M4781" t="s">
        <v>11425</v>
      </c>
      <c r="N4781" s="8">
        <v>90160001</v>
      </c>
      <c r="O4781" t="s">
        <v>11425</v>
      </c>
      <c r="P4781" s="8">
        <v>16</v>
      </c>
      <c r="Q4781" t="s">
        <v>141</v>
      </c>
      <c r="R4781" s="8">
        <v>9</v>
      </c>
      <c r="S4781" t="s">
        <v>13990</v>
      </c>
      <c r="T4781">
        <v>11520</v>
      </c>
      <c r="U4781" t="s">
        <v>150</v>
      </c>
      <c r="V4781" t="s">
        <v>13995</v>
      </c>
      <c r="W4781" t="s">
        <v>13996</v>
      </c>
      <c r="X4781" t="s">
        <v>13997</v>
      </c>
      <c r="Y4781" s="3">
        <v>43294</v>
      </c>
      <c r="Z4781" s="3">
        <v>43294</v>
      </c>
      <c r="AA4781" t="s">
        <v>13998</v>
      </c>
    </row>
    <row r="4782" spans="1:27" x14ac:dyDescent="0.25">
      <c r="A4782">
        <v>2018</v>
      </c>
      <c r="B4782" s="3">
        <v>43191</v>
      </c>
      <c r="C4782" s="3">
        <v>43281</v>
      </c>
      <c r="D4782" t="s">
        <v>151</v>
      </c>
      <c r="E4782" t="s">
        <v>152</v>
      </c>
      <c r="F4782" t="s">
        <v>153</v>
      </c>
      <c r="G4782" s="9">
        <v>43216</v>
      </c>
      <c r="H4782" s="2" t="s">
        <v>89</v>
      </c>
      <c r="I4782" t="s">
        <v>2986</v>
      </c>
      <c r="J4782" t="s">
        <v>8427</v>
      </c>
      <c r="K4782" t="s">
        <v>11301</v>
      </c>
      <c r="L4782" s="6" t="s">
        <v>114</v>
      </c>
      <c r="M4782" t="s">
        <v>11647</v>
      </c>
      <c r="N4782" s="8">
        <v>90020001</v>
      </c>
      <c r="O4782" t="s">
        <v>11647</v>
      </c>
      <c r="P4782" s="8">
        <v>2</v>
      </c>
      <c r="Q4782" t="s">
        <v>140</v>
      </c>
      <c r="R4782" s="8">
        <v>9</v>
      </c>
      <c r="S4782" t="s">
        <v>13990</v>
      </c>
      <c r="T4782">
        <v>2250</v>
      </c>
      <c r="U4782" t="s">
        <v>150</v>
      </c>
      <c r="V4782" t="s">
        <v>13995</v>
      </c>
      <c r="W4782" t="s">
        <v>13996</v>
      </c>
      <c r="X4782" t="s">
        <v>13997</v>
      </c>
      <c r="Y4782" s="3">
        <v>43294</v>
      </c>
      <c r="Z4782" s="3">
        <v>43294</v>
      </c>
      <c r="AA4782" t="s">
        <v>13998</v>
      </c>
    </row>
    <row r="4783" spans="1:27" x14ac:dyDescent="0.25">
      <c r="A4783">
        <v>2018</v>
      </c>
      <c r="B4783" s="3">
        <v>43191</v>
      </c>
      <c r="C4783" s="3">
        <v>43281</v>
      </c>
      <c r="D4783" t="s">
        <v>151</v>
      </c>
      <c r="E4783" t="s">
        <v>152</v>
      </c>
      <c r="F4783" t="s">
        <v>153</v>
      </c>
      <c r="G4783" s="9">
        <v>43216</v>
      </c>
      <c r="H4783" s="2" t="s">
        <v>70</v>
      </c>
      <c r="I4783" t="s">
        <v>1234</v>
      </c>
      <c r="J4783" t="s">
        <v>8428</v>
      </c>
      <c r="K4783" t="s">
        <v>11301</v>
      </c>
      <c r="L4783" s="6" t="s">
        <v>114</v>
      </c>
      <c r="M4783" t="s">
        <v>11321</v>
      </c>
      <c r="N4783" s="8">
        <v>90100001</v>
      </c>
      <c r="O4783" t="s">
        <v>11321</v>
      </c>
      <c r="P4783" s="8">
        <v>10</v>
      </c>
      <c r="Q4783" t="s">
        <v>135</v>
      </c>
      <c r="R4783" s="8">
        <v>9</v>
      </c>
      <c r="S4783" t="s">
        <v>13990</v>
      </c>
      <c r="T4783">
        <v>1900</v>
      </c>
      <c r="U4783" t="s">
        <v>150</v>
      </c>
      <c r="V4783" t="s">
        <v>13995</v>
      </c>
      <c r="W4783" t="s">
        <v>13996</v>
      </c>
      <c r="X4783" t="s">
        <v>13997</v>
      </c>
      <c r="Y4783" s="3">
        <v>43294</v>
      </c>
      <c r="Z4783" s="3">
        <v>43294</v>
      </c>
      <c r="AA4783" t="s">
        <v>13998</v>
      </c>
    </row>
    <row r="4784" spans="1:27" x14ac:dyDescent="0.25">
      <c r="A4784">
        <v>2018</v>
      </c>
      <c r="B4784" s="3">
        <v>43191</v>
      </c>
      <c r="C4784" s="3">
        <v>43281</v>
      </c>
      <c r="D4784" t="s">
        <v>151</v>
      </c>
      <c r="E4784" t="s">
        <v>152</v>
      </c>
      <c r="F4784" t="s">
        <v>153</v>
      </c>
      <c r="G4784" s="9">
        <v>43216</v>
      </c>
      <c r="H4784" s="2" t="s">
        <v>89</v>
      </c>
      <c r="I4784" t="s">
        <v>521</v>
      </c>
      <c r="J4784" t="s">
        <v>8218</v>
      </c>
      <c r="K4784" t="s">
        <v>11301</v>
      </c>
      <c r="L4784" s="6" t="s">
        <v>101</v>
      </c>
      <c r="M4784" t="s">
        <v>11473</v>
      </c>
      <c r="N4784" s="8">
        <v>90160001</v>
      </c>
      <c r="O4784" t="s">
        <v>11473</v>
      </c>
      <c r="P4784" s="8">
        <v>16</v>
      </c>
      <c r="Q4784" t="s">
        <v>141</v>
      </c>
      <c r="R4784" s="8">
        <v>9</v>
      </c>
      <c r="S4784" t="s">
        <v>13990</v>
      </c>
      <c r="T4784">
        <v>11320</v>
      </c>
      <c r="U4784" t="s">
        <v>150</v>
      </c>
      <c r="V4784" t="s">
        <v>13995</v>
      </c>
      <c r="W4784" t="s">
        <v>13996</v>
      </c>
      <c r="X4784" t="s">
        <v>13997</v>
      </c>
      <c r="Y4784" s="3">
        <v>43294</v>
      </c>
      <c r="Z4784" s="3">
        <v>43294</v>
      </c>
      <c r="AA4784" t="s">
        <v>13998</v>
      </c>
    </row>
    <row r="4785" spans="1:27" x14ac:dyDescent="0.25">
      <c r="A4785">
        <v>2018</v>
      </c>
      <c r="B4785" s="3">
        <v>43191</v>
      </c>
      <c r="C4785" s="3">
        <v>43281</v>
      </c>
      <c r="D4785" t="s">
        <v>151</v>
      </c>
      <c r="E4785" t="s">
        <v>152</v>
      </c>
      <c r="F4785" t="s">
        <v>153</v>
      </c>
      <c r="G4785" s="9">
        <v>43216</v>
      </c>
      <c r="H4785" s="2" t="s">
        <v>89</v>
      </c>
      <c r="I4785" t="s">
        <v>327</v>
      </c>
      <c r="J4785">
        <v>351</v>
      </c>
      <c r="K4785" t="s">
        <v>11301</v>
      </c>
      <c r="L4785" s="6" t="s">
        <v>114</v>
      </c>
      <c r="M4785" t="s">
        <v>11346</v>
      </c>
      <c r="N4785" s="8">
        <v>90050001</v>
      </c>
      <c r="O4785" t="s">
        <v>11346</v>
      </c>
      <c r="P4785" s="8">
        <v>5</v>
      </c>
      <c r="Q4785" t="s">
        <v>134</v>
      </c>
      <c r="R4785" s="8">
        <v>9</v>
      </c>
      <c r="S4785" t="s">
        <v>13990</v>
      </c>
      <c r="T4785">
        <v>7850</v>
      </c>
      <c r="U4785" t="s">
        <v>150</v>
      </c>
      <c r="V4785" t="s">
        <v>13995</v>
      </c>
      <c r="W4785" t="s">
        <v>13996</v>
      </c>
      <c r="X4785" t="s">
        <v>13997</v>
      </c>
      <c r="Y4785" s="3">
        <v>43294</v>
      </c>
      <c r="Z4785" s="3">
        <v>43294</v>
      </c>
      <c r="AA4785" t="s">
        <v>13998</v>
      </c>
    </row>
    <row r="4786" spans="1:27" x14ac:dyDescent="0.25">
      <c r="A4786">
        <v>2018</v>
      </c>
      <c r="B4786" s="3">
        <v>43191</v>
      </c>
      <c r="C4786" s="3">
        <v>43281</v>
      </c>
      <c r="D4786" t="s">
        <v>151</v>
      </c>
      <c r="E4786" t="s">
        <v>152</v>
      </c>
      <c r="F4786" t="s">
        <v>153</v>
      </c>
      <c r="G4786" s="9">
        <v>43216</v>
      </c>
      <c r="H4786" s="2" t="s">
        <v>89</v>
      </c>
      <c r="I4786" t="s">
        <v>521</v>
      </c>
      <c r="J4786" t="s">
        <v>8218</v>
      </c>
      <c r="K4786" t="s">
        <v>11301</v>
      </c>
      <c r="L4786" s="6" t="s">
        <v>101</v>
      </c>
      <c r="M4786" t="s">
        <v>11473</v>
      </c>
      <c r="N4786" s="8">
        <v>90160001</v>
      </c>
      <c r="O4786" t="s">
        <v>11473</v>
      </c>
      <c r="P4786" s="8">
        <v>16</v>
      </c>
      <c r="Q4786" t="s">
        <v>141</v>
      </c>
      <c r="R4786" s="8">
        <v>9</v>
      </c>
      <c r="S4786" t="s">
        <v>13990</v>
      </c>
      <c r="T4786">
        <v>11320</v>
      </c>
      <c r="U4786" t="s">
        <v>150</v>
      </c>
      <c r="V4786" t="s">
        <v>13995</v>
      </c>
      <c r="W4786" t="s">
        <v>13996</v>
      </c>
      <c r="X4786" t="s">
        <v>13997</v>
      </c>
      <c r="Y4786" s="3">
        <v>43294</v>
      </c>
      <c r="Z4786" s="3">
        <v>43294</v>
      </c>
      <c r="AA4786" t="s">
        <v>13998</v>
      </c>
    </row>
    <row r="4787" spans="1:27" x14ac:dyDescent="0.25">
      <c r="A4787">
        <v>2018</v>
      </c>
      <c r="B4787" s="3">
        <v>43191</v>
      </c>
      <c r="C4787" s="3">
        <v>43281</v>
      </c>
      <c r="D4787" t="s">
        <v>151</v>
      </c>
      <c r="E4787" t="s">
        <v>152</v>
      </c>
      <c r="F4787" t="s">
        <v>153</v>
      </c>
      <c r="G4787" s="9">
        <v>43216</v>
      </c>
      <c r="H4787" s="2" t="s">
        <v>89</v>
      </c>
      <c r="I4787" t="s">
        <v>521</v>
      </c>
      <c r="J4787" t="s">
        <v>8218</v>
      </c>
      <c r="K4787" t="s">
        <v>11301</v>
      </c>
      <c r="L4787" s="6" t="s">
        <v>101</v>
      </c>
      <c r="M4787" t="s">
        <v>11473</v>
      </c>
      <c r="N4787" s="8">
        <v>90160001</v>
      </c>
      <c r="O4787" t="s">
        <v>11473</v>
      </c>
      <c r="P4787" s="8">
        <v>16</v>
      </c>
      <c r="Q4787" t="s">
        <v>141</v>
      </c>
      <c r="R4787" s="8">
        <v>9</v>
      </c>
      <c r="S4787" t="s">
        <v>13990</v>
      </c>
      <c r="T4787">
        <v>11320</v>
      </c>
      <c r="U4787" t="s">
        <v>150</v>
      </c>
      <c r="V4787" t="s">
        <v>13995</v>
      </c>
      <c r="W4787" t="s">
        <v>13996</v>
      </c>
      <c r="X4787" t="s">
        <v>13997</v>
      </c>
      <c r="Y4787" s="3">
        <v>43294</v>
      </c>
      <c r="Z4787" s="3">
        <v>43294</v>
      </c>
      <c r="AA4787" t="s">
        <v>13998</v>
      </c>
    </row>
    <row r="4788" spans="1:27" x14ac:dyDescent="0.25">
      <c r="A4788">
        <v>2018</v>
      </c>
      <c r="B4788" s="3">
        <v>43191</v>
      </c>
      <c r="C4788" s="3">
        <v>43281</v>
      </c>
      <c r="D4788" t="s">
        <v>151</v>
      </c>
      <c r="E4788" t="s">
        <v>152</v>
      </c>
      <c r="F4788" t="s">
        <v>153</v>
      </c>
      <c r="G4788" s="9">
        <v>43216</v>
      </c>
      <c r="H4788" s="2" t="s">
        <v>89</v>
      </c>
      <c r="I4788" t="s">
        <v>2987</v>
      </c>
      <c r="J4788" t="s">
        <v>305</v>
      </c>
      <c r="K4788" t="s">
        <v>11301</v>
      </c>
      <c r="L4788" s="6" t="s">
        <v>114</v>
      </c>
      <c r="M4788" t="s">
        <v>11321</v>
      </c>
      <c r="N4788" s="8">
        <v>90100001</v>
      </c>
      <c r="O4788" t="s">
        <v>11321</v>
      </c>
      <c r="P4788" s="8">
        <v>10</v>
      </c>
      <c r="Q4788" t="s">
        <v>135</v>
      </c>
      <c r="R4788" s="8">
        <v>9</v>
      </c>
      <c r="S4788" t="s">
        <v>13990</v>
      </c>
      <c r="T4788">
        <v>1900</v>
      </c>
      <c r="U4788" t="s">
        <v>150</v>
      </c>
      <c r="V4788" t="s">
        <v>13995</v>
      </c>
      <c r="W4788" t="s">
        <v>13996</v>
      </c>
      <c r="X4788" t="s">
        <v>13997</v>
      </c>
      <c r="Y4788" s="3">
        <v>43294</v>
      </c>
      <c r="Z4788" s="3">
        <v>43294</v>
      </c>
      <c r="AA4788" t="s">
        <v>13998</v>
      </c>
    </row>
    <row r="4789" spans="1:27" x14ac:dyDescent="0.25">
      <c r="A4789">
        <v>2018</v>
      </c>
      <c r="B4789" s="3">
        <v>43191</v>
      </c>
      <c r="C4789" s="3">
        <v>43281</v>
      </c>
      <c r="D4789" t="s">
        <v>151</v>
      </c>
      <c r="E4789" t="s">
        <v>152</v>
      </c>
      <c r="F4789" t="s">
        <v>153</v>
      </c>
      <c r="G4789" s="9">
        <v>43216</v>
      </c>
      <c r="H4789" s="2" t="s">
        <v>83</v>
      </c>
      <c r="I4789" t="s">
        <v>268</v>
      </c>
      <c r="J4789">
        <v>136</v>
      </c>
      <c r="K4789" t="s">
        <v>11301</v>
      </c>
      <c r="L4789" s="6" t="s">
        <v>126</v>
      </c>
      <c r="M4789" t="s">
        <v>12657</v>
      </c>
      <c r="N4789" s="8">
        <v>90030001</v>
      </c>
      <c r="O4789" t="s">
        <v>12657</v>
      </c>
      <c r="P4789" s="8">
        <v>3</v>
      </c>
      <c r="Q4789" t="s">
        <v>136</v>
      </c>
      <c r="R4789" s="8">
        <v>9</v>
      </c>
      <c r="S4789" t="s">
        <v>13990</v>
      </c>
      <c r="T4789">
        <v>4850</v>
      </c>
      <c r="U4789" t="s">
        <v>150</v>
      </c>
      <c r="V4789" t="s">
        <v>13995</v>
      </c>
      <c r="W4789" t="s">
        <v>13996</v>
      </c>
      <c r="X4789" t="s">
        <v>13997</v>
      </c>
      <c r="Y4789" s="3">
        <v>43294</v>
      </c>
      <c r="Z4789" s="3">
        <v>43294</v>
      </c>
      <c r="AA4789" t="s">
        <v>13998</v>
      </c>
    </row>
    <row r="4790" spans="1:27" x14ac:dyDescent="0.25">
      <c r="A4790">
        <v>2018</v>
      </c>
      <c r="B4790" s="3">
        <v>43191</v>
      </c>
      <c r="C4790" s="3">
        <v>43281</v>
      </c>
      <c r="D4790" t="s">
        <v>151</v>
      </c>
      <c r="E4790" t="s">
        <v>152</v>
      </c>
      <c r="F4790" t="s">
        <v>153</v>
      </c>
      <c r="G4790" s="9">
        <v>43216</v>
      </c>
      <c r="H4790" s="2" t="s">
        <v>89</v>
      </c>
      <c r="I4790" t="s">
        <v>521</v>
      </c>
      <c r="J4790" t="s">
        <v>8218</v>
      </c>
      <c r="K4790" t="s">
        <v>11301</v>
      </c>
      <c r="L4790" s="6" t="s">
        <v>101</v>
      </c>
      <c r="M4790" t="s">
        <v>11473</v>
      </c>
      <c r="N4790" s="8">
        <v>90160001</v>
      </c>
      <c r="O4790" t="s">
        <v>11473</v>
      </c>
      <c r="P4790" s="8">
        <v>16</v>
      </c>
      <c r="Q4790" t="s">
        <v>141</v>
      </c>
      <c r="R4790" s="8">
        <v>9</v>
      </c>
      <c r="S4790" t="s">
        <v>13990</v>
      </c>
      <c r="T4790">
        <v>11320</v>
      </c>
      <c r="U4790" t="s">
        <v>150</v>
      </c>
      <c r="V4790" t="s">
        <v>13995</v>
      </c>
      <c r="W4790" t="s">
        <v>13996</v>
      </c>
      <c r="X4790" t="s">
        <v>13997</v>
      </c>
      <c r="Y4790" s="3">
        <v>43294</v>
      </c>
      <c r="Z4790" s="3">
        <v>43294</v>
      </c>
      <c r="AA4790" t="s">
        <v>13998</v>
      </c>
    </row>
    <row r="4791" spans="1:27" x14ac:dyDescent="0.25">
      <c r="A4791">
        <v>2018</v>
      </c>
      <c r="B4791" s="3">
        <v>43191</v>
      </c>
      <c r="C4791" s="3">
        <v>43281</v>
      </c>
      <c r="D4791" t="s">
        <v>151</v>
      </c>
      <c r="E4791" t="s">
        <v>152</v>
      </c>
      <c r="F4791" t="s">
        <v>153</v>
      </c>
      <c r="G4791" s="9">
        <v>43216</v>
      </c>
      <c r="H4791" s="2" t="s">
        <v>89</v>
      </c>
      <c r="I4791" t="s">
        <v>2988</v>
      </c>
      <c r="J4791">
        <v>30</v>
      </c>
      <c r="K4791" t="s">
        <v>11301</v>
      </c>
      <c r="L4791" s="6" t="s">
        <v>114</v>
      </c>
      <c r="M4791" t="s">
        <v>11621</v>
      </c>
      <c r="N4791" s="8">
        <v>90120001</v>
      </c>
      <c r="O4791" t="s">
        <v>11621</v>
      </c>
      <c r="P4791" s="8">
        <v>12</v>
      </c>
      <c r="Q4791" t="s">
        <v>138</v>
      </c>
      <c r="R4791" s="8">
        <v>9</v>
      </c>
      <c r="S4791" t="s">
        <v>13990</v>
      </c>
      <c r="T4791">
        <v>14300</v>
      </c>
      <c r="U4791" t="s">
        <v>150</v>
      </c>
      <c r="V4791" t="s">
        <v>13995</v>
      </c>
      <c r="W4791" t="s">
        <v>13996</v>
      </c>
      <c r="X4791" t="s">
        <v>13997</v>
      </c>
      <c r="Y4791" s="3">
        <v>43294</v>
      </c>
      <c r="Z4791" s="3">
        <v>43294</v>
      </c>
      <c r="AA4791" t="s">
        <v>13998</v>
      </c>
    </row>
    <row r="4792" spans="1:27" x14ac:dyDescent="0.25">
      <c r="A4792">
        <v>2018</v>
      </c>
      <c r="B4792" s="3">
        <v>43191</v>
      </c>
      <c r="C4792" s="3">
        <v>43281</v>
      </c>
      <c r="D4792" t="s">
        <v>151</v>
      </c>
      <c r="E4792" t="s">
        <v>152</v>
      </c>
      <c r="F4792" t="s">
        <v>153</v>
      </c>
      <c r="G4792" s="9">
        <v>43216</v>
      </c>
      <c r="H4792" s="2" t="s">
        <v>83</v>
      </c>
      <c r="I4792" t="s">
        <v>1372</v>
      </c>
      <c r="J4792" t="s">
        <v>8429</v>
      </c>
      <c r="K4792" t="s">
        <v>11301</v>
      </c>
      <c r="L4792" s="6" t="s">
        <v>103</v>
      </c>
      <c r="M4792" t="s">
        <v>12658</v>
      </c>
      <c r="N4792" s="8">
        <v>90030001</v>
      </c>
      <c r="O4792" t="s">
        <v>12658</v>
      </c>
      <c r="P4792" s="8">
        <v>3</v>
      </c>
      <c r="Q4792" t="s">
        <v>136</v>
      </c>
      <c r="R4792" s="8">
        <v>9</v>
      </c>
      <c r="S4792" t="s">
        <v>13990</v>
      </c>
      <c r="T4792">
        <v>4480</v>
      </c>
      <c r="U4792" t="s">
        <v>150</v>
      </c>
      <c r="V4792" t="s">
        <v>13995</v>
      </c>
      <c r="W4792" t="s">
        <v>13996</v>
      </c>
      <c r="X4792" t="s">
        <v>13997</v>
      </c>
      <c r="Y4792" s="3">
        <v>43294</v>
      </c>
      <c r="Z4792" s="3">
        <v>43294</v>
      </c>
      <c r="AA4792" t="s">
        <v>13998</v>
      </c>
    </row>
    <row r="4793" spans="1:27" x14ac:dyDescent="0.25">
      <c r="A4793">
        <v>2018</v>
      </c>
      <c r="B4793" s="3">
        <v>43191</v>
      </c>
      <c r="C4793" s="3">
        <v>43281</v>
      </c>
      <c r="D4793" t="s">
        <v>151</v>
      </c>
      <c r="E4793" t="s">
        <v>152</v>
      </c>
      <c r="F4793" t="s">
        <v>153</v>
      </c>
      <c r="G4793" s="9">
        <v>43216</v>
      </c>
      <c r="H4793" s="2" t="s">
        <v>89</v>
      </c>
      <c r="I4793" t="s">
        <v>2989</v>
      </c>
      <c r="J4793">
        <v>27</v>
      </c>
      <c r="K4793" t="s">
        <v>11301</v>
      </c>
      <c r="L4793" s="6" t="s">
        <v>114</v>
      </c>
      <c r="M4793" t="s">
        <v>11903</v>
      </c>
      <c r="N4793" s="8">
        <v>90120001</v>
      </c>
      <c r="O4793" t="s">
        <v>11903</v>
      </c>
      <c r="P4793" s="8">
        <v>12</v>
      </c>
      <c r="Q4793" t="s">
        <v>138</v>
      </c>
      <c r="R4793" s="8">
        <v>9</v>
      </c>
      <c r="S4793" t="s">
        <v>13990</v>
      </c>
      <c r="T4793">
        <v>14200</v>
      </c>
      <c r="U4793" t="s">
        <v>150</v>
      </c>
      <c r="V4793" t="s">
        <v>13995</v>
      </c>
      <c r="W4793" t="s">
        <v>13996</v>
      </c>
      <c r="X4793" t="s">
        <v>13997</v>
      </c>
      <c r="Y4793" s="3">
        <v>43294</v>
      </c>
      <c r="Z4793" s="3">
        <v>43294</v>
      </c>
      <c r="AA4793" t="s">
        <v>13998</v>
      </c>
    </row>
    <row r="4794" spans="1:27" x14ac:dyDescent="0.25">
      <c r="A4794">
        <v>2018</v>
      </c>
      <c r="B4794" s="3">
        <v>43191</v>
      </c>
      <c r="C4794" s="3">
        <v>43281</v>
      </c>
      <c r="D4794" t="s">
        <v>151</v>
      </c>
      <c r="E4794" t="s">
        <v>152</v>
      </c>
      <c r="F4794" t="s">
        <v>153</v>
      </c>
      <c r="G4794" s="9">
        <v>43216</v>
      </c>
      <c r="H4794" s="2" t="s">
        <v>89</v>
      </c>
      <c r="I4794" t="s">
        <v>983</v>
      </c>
      <c r="J4794">
        <v>840</v>
      </c>
      <c r="K4794" t="s">
        <v>11301</v>
      </c>
      <c r="L4794" s="6" t="s">
        <v>114</v>
      </c>
      <c r="M4794" t="s">
        <v>11435</v>
      </c>
      <c r="N4794" s="8">
        <v>90140001</v>
      </c>
      <c r="O4794" t="s">
        <v>11435</v>
      </c>
      <c r="P4794" s="8">
        <v>14</v>
      </c>
      <c r="Q4794" t="s">
        <v>133</v>
      </c>
      <c r="R4794" s="8">
        <v>9</v>
      </c>
      <c r="S4794" t="s">
        <v>13990</v>
      </c>
      <c r="T4794">
        <v>3100</v>
      </c>
      <c r="U4794" t="s">
        <v>150</v>
      </c>
      <c r="V4794" t="s">
        <v>13995</v>
      </c>
      <c r="W4794" t="s">
        <v>13996</v>
      </c>
      <c r="X4794" t="s">
        <v>13997</v>
      </c>
      <c r="Y4794" s="3">
        <v>43294</v>
      </c>
      <c r="Z4794" s="3">
        <v>43294</v>
      </c>
      <c r="AA4794" t="s">
        <v>13998</v>
      </c>
    </row>
    <row r="4795" spans="1:27" x14ac:dyDescent="0.25">
      <c r="A4795">
        <v>2018</v>
      </c>
      <c r="B4795" s="3">
        <v>43191</v>
      </c>
      <c r="C4795" s="3">
        <v>43281</v>
      </c>
      <c r="D4795" t="s">
        <v>151</v>
      </c>
      <c r="E4795" t="s">
        <v>152</v>
      </c>
      <c r="F4795" t="s">
        <v>153</v>
      </c>
      <c r="G4795" s="9">
        <v>43216</v>
      </c>
      <c r="H4795" s="2" t="s">
        <v>89</v>
      </c>
      <c r="I4795" t="s">
        <v>2483</v>
      </c>
      <c r="J4795">
        <v>125</v>
      </c>
      <c r="K4795" t="s">
        <v>11301</v>
      </c>
      <c r="L4795" s="6" t="s">
        <v>114</v>
      </c>
      <c r="M4795" t="s">
        <v>11388</v>
      </c>
      <c r="N4795" s="8">
        <v>90050001</v>
      </c>
      <c r="O4795" t="s">
        <v>11388</v>
      </c>
      <c r="P4795" s="8">
        <v>5</v>
      </c>
      <c r="Q4795" t="s">
        <v>134</v>
      </c>
      <c r="R4795" s="8">
        <v>9</v>
      </c>
      <c r="S4795" t="s">
        <v>13990</v>
      </c>
      <c r="T4795">
        <v>7730</v>
      </c>
      <c r="U4795" t="s">
        <v>150</v>
      </c>
      <c r="V4795" t="s">
        <v>13995</v>
      </c>
      <c r="W4795" t="s">
        <v>13996</v>
      </c>
      <c r="X4795" t="s">
        <v>13997</v>
      </c>
      <c r="Y4795" s="3">
        <v>43294</v>
      </c>
      <c r="Z4795" s="3">
        <v>43294</v>
      </c>
      <c r="AA4795" t="s">
        <v>13998</v>
      </c>
    </row>
    <row r="4796" spans="1:27" x14ac:dyDescent="0.25">
      <c r="A4796">
        <v>2018</v>
      </c>
      <c r="B4796" s="3">
        <v>43191</v>
      </c>
      <c r="C4796" s="3">
        <v>43281</v>
      </c>
      <c r="D4796" t="s">
        <v>151</v>
      </c>
      <c r="E4796" t="s">
        <v>152</v>
      </c>
      <c r="F4796" t="s">
        <v>153</v>
      </c>
      <c r="G4796" s="9">
        <v>43216</v>
      </c>
      <c r="H4796" s="2" t="s">
        <v>89</v>
      </c>
      <c r="I4796" t="s">
        <v>1355</v>
      </c>
      <c r="J4796">
        <v>24</v>
      </c>
      <c r="K4796" t="s">
        <v>11301</v>
      </c>
      <c r="L4796" s="6" t="s">
        <v>114</v>
      </c>
      <c r="M4796" t="s">
        <v>187</v>
      </c>
      <c r="N4796" s="8">
        <v>90150001</v>
      </c>
      <c r="O4796" t="s">
        <v>187</v>
      </c>
      <c r="P4796" s="8">
        <v>15</v>
      </c>
      <c r="Q4796" t="s">
        <v>142</v>
      </c>
      <c r="R4796" s="8">
        <v>9</v>
      </c>
      <c r="S4796" t="s">
        <v>13990</v>
      </c>
      <c r="T4796">
        <v>6400</v>
      </c>
      <c r="U4796" t="s">
        <v>150</v>
      </c>
      <c r="V4796" t="s">
        <v>13995</v>
      </c>
      <c r="W4796" t="s">
        <v>13996</v>
      </c>
      <c r="X4796" t="s">
        <v>13997</v>
      </c>
      <c r="Y4796" s="3">
        <v>43294</v>
      </c>
      <c r="Z4796" s="3">
        <v>43294</v>
      </c>
      <c r="AA4796" t="s">
        <v>13998</v>
      </c>
    </row>
    <row r="4797" spans="1:27" x14ac:dyDescent="0.25">
      <c r="A4797">
        <v>2018</v>
      </c>
      <c r="B4797" s="3">
        <v>43191</v>
      </c>
      <c r="C4797" s="3">
        <v>43281</v>
      </c>
      <c r="D4797" t="s">
        <v>151</v>
      </c>
      <c r="E4797" t="s">
        <v>152</v>
      </c>
      <c r="F4797" t="s">
        <v>153</v>
      </c>
      <c r="G4797" s="9">
        <v>43216</v>
      </c>
      <c r="H4797" s="2" t="s">
        <v>85</v>
      </c>
      <c r="I4797" t="s">
        <v>2990</v>
      </c>
      <c r="J4797">
        <v>3</v>
      </c>
      <c r="K4797" t="s">
        <v>11301</v>
      </c>
      <c r="L4797" s="6" t="s">
        <v>112</v>
      </c>
      <c r="M4797" t="s">
        <v>12659</v>
      </c>
      <c r="N4797" s="8">
        <v>90030001</v>
      </c>
      <c r="O4797" t="s">
        <v>12659</v>
      </c>
      <c r="P4797" s="8">
        <v>3</v>
      </c>
      <c r="Q4797" t="s">
        <v>136</v>
      </c>
      <c r="R4797" s="8">
        <v>9</v>
      </c>
      <c r="S4797" t="s">
        <v>13990</v>
      </c>
      <c r="T4797">
        <v>4250</v>
      </c>
      <c r="U4797" t="s">
        <v>150</v>
      </c>
      <c r="V4797" t="s">
        <v>13995</v>
      </c>
      <c r="W4797" t="s">
        <v>13996</v>
      </c>
      <c r="X4797" t="s">
        <v>13997</v>
      </c>
      <c r="Y4797" s="3">
        <v>43294</v>
      </c>
      <c r="Z4797" s="3">
        <v>43294</v>
      </c>
      <c r="AA4797" t="s">
        <v>13998</v>
      </c>
    </row>
    <row r="4798" spans="1:27" x14ac:dyDescent="0.25">
      <c r="A4798">
        <v>2018</v>
      </c>
      <c r="B4798" s="3">
        <v>43191</v>
      </c>
      <c r="C4798" s="3">
        <v>43281</v>
      </c>
      <c r="D4798" t="s">
        <v>151</v>
      </c>
      <c r="E4798" t="s">
        <v>152</v>
      </c>
      <c r="F4798" t="s">
        <v>153</v>
      </c>
      <c r="G4798" s="9">
        <v>43216</v>
      </c>
      <c r="H4798" s="2" t="s">
        <v>89</v>
      </c>
      <c r="I4798" t="s">
        <v>2991</v>
      </c>
      <c r="J4798">
        <v>14</v>
      </c>
      <c r="K4798" t="s">
        <v>11301</v>
      </c>
      <c r="L4798" s="6" t="s">
        <v>114</v>
      </c>
      <c r="M4798" t="s">
        <v>11341</v>
      </c>
      <c r="N4798" s="8">
        <v>90050001</v>
      </c>
      <c r="O4798" t="s">
        <v>11341</v>
      </c>
      <c r="P4798" s="8">
        <v>5</v>
      </c>
      <c r="Q4798" t="s">
        <v>134</v>
      </c>
      <c r="R4798" s="8">
        <v>9</v>
      </c>
      <c r="S4798" t="s">
        <v>13990</v>
      </c>
      <c r="T4798">
        <v>7213</v>
      </c>
      <c r="U4798" t="s">
        <v>150</v>
      </c>
      <c r="V4798" t="s">
        <v>13995</v>
      </c>
      <c r="W4798" t="s">
        <v>13996</v>
      </c>
      <c r="X4798" t="s">
        <v>13997</v>
      </c>
      <c r="Y4798" s="3">
        <v>43294</v>
      </c>
      <c r="Z4798" s="3">
        <v>43294</v>
      </c>
      <c r="AA4798" t="s">
        <v>13998</v>
      </c>
    </row>
    <row r="4799" spans="1:27" x14ac:dyDescent="0.25">
      <c r="A4799">
        <v>2018</v>
      </c>
      <c r="B4799" s="3">
        <v>43191</v>
      </c>
      <c r="C4799" s="3">
        <v>43281</v>
      </c>
      <c r="D4799" t="s">
        <v>151</v>
      </c>
      <c r="E4799" t="s">
        <v>152</v>
      </c>
      <c r="F4799" t="s">
        <v>153</v>
      </c>
      <c r="G4799" s="9">
        <v>43216</v>
      </c>
      <c r="H4799" s="2" t="s">
        <v>86</v>
      </c>
      <c r="I4799" t="s">
        <v>2992</v>
      </c>
      <c r="J4799">
        <v>93</v>
      </c>
      <c r="K4799" t="s">
        <v>11301</v>
      </c>
      <c r="L4799" s="8" t="s">
        <v>114</v>
      </c>
      <c r="M4799" t="s">
        <v>11652</v>
      </c>
      <c r="N4799" s="8">
        <v>90040001</v>
      </c>
      <c r="O4799" t="s">
        <v>11652</v>
      </c>
      <c r="P4799" s="8">
        <v>4</v>
      </c>
      <c r="Q4799" t="s">
        <v>145</v>
      </c>
      <c r="R4799" s="8">
        <v>9</v>
      </c>
      <c r="S4799" t="s">
        <v>13990</v>
      </c>
      <c r="T4799">
        <v>5129</v>
      </c>
      <c r="U4799" t="s">
        <v>150</v>
      </c>
      <c r="V4799" t="s">
        <v>13995</v>
      </c>
      <c r="W4799" t="s">
        <v>13996</v>
      </c>
      <c r="X4799" t="s">
        <v>13997</v>
      </c>
      <c r="Y4799" s="3">
        <v>43294</v>
      </c>
      <c r="Z4799" s="3">
        <v>43294</v>
      </c>
      <c r="AA4799" t="s">
        <v>13998</v>
      </c>
    </row>
    <row r="4800" spans="1:27" x14ac:dyDescent="0.25">
      <c r="A4800">
        <v>2018</v>
      </c>
      <c r="B4800" s="3">
        <v>43191</v>
      </c>
      <c r="C4800" s="3">
        <v>43281</v>
      </c>
      <c r="D4800" t="s">
        <v>151</v>
      </c>
      <c r="E4800" t="s">
        <v>152</v>
      </c>
      <c r="F4800" t="s">
        <v>153</v>
      </c>
      <c r="G4800" s="9">
        <v>43216</v>
      </c>
      <c r="H4800" s="2" t="s">
        <v>89</v>
      </c>
      <c r="I4800" t="s">
        <v>2993</v>
      </c>
      <c r="J4800" t="s">
        <v>8430</v>
      </c>
      <c r="K4800" t="s">
        <v>11301</v>
      </c>
      <c r="L4800" s="8" t="s">
        <v>101</v>
      </c>
      <c r="M4800" t="s">
        <v>11402</v>
      </c>
      <c r="N4800" s="8">
        <v>90070001</v>
      </c>
      <c r="O4800" t="s">
        <v>11402</v>
      </c>
      <c r="P4800" s="8">
        <v>7</v>
      </c>
      <c r="Q4800" t="s">
        <v>143</v>
      </c>
      <c r="R4800" s="8">
        <v>9</v>
      </c>
      <c r="S4800" t="s">
        <v>13990</v>
      </c>
      <c r="T4800">
        <v>9310</v>
      </c>
      <c r="U4800" t="s">
        <v>150</v>
      </c>
      <c r="V4800" t="s">
        <v>13995</v>
      </c>
      <c r="W4800" t="s">
        <v>13996</v>
      </c>
      <c r="X4800" t="s">
        <v>13997</v>
      </c>
      <c r="Y4800" s="3">
        <v>43294</v>
      </c>
      <c r="Z4800" s="3">
        <v>43294</v>
      </c>
      <c r="AA4800" t="s">
        <v>13998</v>
      </c>
    </row>
    <row r="4801" spans="1:27" x14ac:dyDescent="0.25">
      <c r="A4801">
        <v>2018</v>
      </c>
      <c r="B4801" s="3">
        <v>43191</v>
      </c>
      <c r="C4801" s="3">
        <v>43281</v>
      </c>
      <c r="D4801" t="s">
        <v>151</v>
      </c>
      <c r="E4801" t="s">
        <v>152</v>
      </c>
      <c r="F4801" t="s">
        <v>153</v>
      </c>
      <c r="G4801" s="9">
        <v>43216</v>
      </c>
      <c r="H4801" s="2" t="s">
        <v>89</v>
      </c>
      <c r="I4801" t="s">
        <v>2994</v>
      </c>
      <c r="J4801" t="s">
        <v>8431</v>
      </c>
      <c r="K4801" t="s">
        <v>11301</v>
      </c>
      <c r="L4801" s="8" t="s">
        <v>114</v>
      </c>
      <c r="M4801" t="s">
        <v>12660</v>
      </c>
      <c r="N4801" s="8">
        <v>90100001</v>
      </c>
      <c r="O4801" t="s">
        <v>12660</v>
      </c>
      <c r="P4801" s="8">
        <v>10</v>
      </c>
      <c r="Q4801" t="s">
        <v>135</v>
      </c>
      <c r="R4801" s="8">
        <v>9</v>
      </c>
      <c r="S4801" t="s">
        <v>13990</v>
      </c>
      <c r="T4801">
        <v>1820</v>
      </c>
      <c r="U4801" t="s">
        <v>150</v>
      </c>
      <c r="V4801" t="s">
        <v>13995</v>
      </c>
      <c r="W4801" t="s">
        <v>13996</v>
      </c>
      <c r="X4801" t="s">
        <v>13997</v>
      </c>
      <c r="Y4801" s="3">
        <v>43294</v>
      </c>
      <c r="Z4801" s="3">
        <v>43294</v>
      </c>
      <c r="AA4801" t="s">
        <v>13998</v>
      </c>
    </row>
    <row r="4802" spans="1:27" x14ac:dyDescent="0.25">
      <c r="A4802">
        <v>2018</v>
      </c>
      <c r="B4802" s="3">
        <v>43191</v>
      </c>
      <c r="C4802" s="3">
        <v>43281</v>
      </c>
      <c r="D4802" t="s">
        <v>151</v>
      </c>
      <c r="E4802" t="s">
        <v>152</v>
      </c>
      <c r="F4802" t="s">
        <v>153</v>
      </c>
      <c r="G4802" s="9">
        <v>43216</v>
      </c>
      <c r="H4802" s="2" t="s">
        <v>85</v>
      </c>
      <c r="I4802" t="s">
        <v>2995</v>
      </c>
      <c r="J4802">
        <v>60</v>
      </c>
      <c r="K4802" t="s">
        <v>11301</v>
      </c>
      <c r="L4802" s="8" t="s">
        <v>114</v>
      </c>
      <c r="M4802" t="s">
        <v>12661</v>
      </c>
      <c r="N4802" s="8">
        <v>90160001</v>
      </c>
      <c r="O4802" t="s">
        <v>12661</v>
      </c>
      <c r="P4802" s="8">
        <v>16</v>
      </c>
      <c r="Q4802" t="s">
        <v>141</v>
      </c>
      <c r="R4802" s="8">
        <v>9</v>
      </c>
      <c r="S4802" t="s">
        <v>13990</v>
      </c>
      <c r="T4802">
        <v>11470</v>
      </c>
      <c r="U4802" t="s">
        <v>150</v>
      </c>
      <c r="V4802" t="s">
        <v>13995</v>
      </c>
      <c r="W4802" t="s">
        <v>13996</v>
      </c>
      <c r="X4802" t="s">
        <v>13997</v>
      </c>
      <c r="Y4802" s="3">
        <v>43294</v>
      </c>
      <c r="Z4802" s="3">
        <v>43294</v>
      </c>
      <c r="AA4802" t="s">
        <v>13998</v>
      </c>
    </row>
    <row r="4803" spans="1:27" x14ac:dyDescent="0.25">
      <c r="A4803">
        <v>2018</v>
      </c>
      <c r="B4803" s="3">
        <v>43191</v>
      </c>
      <c r="C4803" s="3">
        <v>43281</v>
      </c>
      <c r="D4803" t="s">
        <v>151</v>
      </c>
      <c r="E4803" t="s">
        <v>152</v>
      </c>
      <c r="F4803" t="s">
        <v>153</v>
      </c>
      <c r="G4803" s="9">
        <v>43216</v>
      </c>
      <c r="H4803" s="2" t="s">
        <v>89</v>
      </c>
      <c r="I4803" t="s">
        <v>169</v>
      </c>
      <c r="J4803" t="s">
        <v>8432</v>
      </c>
      <c r="K4803" t="s">
        <v>11301</v>
      </c>
      <c r="L4803" s="8" t="s">
        <v>114</v>
      </c>
      <c r="M4803" t="s">
        <v>12539</v>
      </c>
      <c r="N4803" s="8">
        <v>90100001</v>
      </c>
      <c r="O4803" t="s">
        <v>12539</v>
      </c>
      <c r="P4803" s="8">
        <v>10</v>
      </c>
      <c r="Q4803" t="s">
        <v>135</v>
      </c>
      <c r="R4803" s="8">
        <v>9</v>
      </c>
      <c r="S4803" t="s">
        <v>13990</v>
      </c>
      <c r="T4803">
        <v>1530</v>
      </c>
      <c r="U4803" t="s">
        <v>150</v>
      </c>
      <c r="V4803" t="s">
        <v>13995</v>
      </c>
      <c r="W4803" t="s">
        <v>13996</v>
      </c>
      <c r="X4803" t="s">
        <v>13997</v>
      </c>
      <c r="Y4803" s="3">
        <v>43294</v>
      </c>
      <c r="Z4803" s="3">
        <v>43294</v>
      </c>
      <c r="AA4803" t="s">
        <v>13998</v>
      </c>
    </row>
    <row r="4804" spans="1:27" x14ac:dyDescent="0.25">
      <c r="A4804">
        <v>2018</v>
      </c>
      <c r="B4804" s="3">
        <v>43191</v>
      </c>
      <c r="C4804" s="3">
        <v>43281</v>
      </c>
      <c r="D4804" t="s">
        <v>151</v>
      </c>
      <c r="E4804" t="s">
        <v>152</v>
      </c>
      <c r="F4804" t="s">
        <v>153</v>
      </c>
      <c r="G4804" s="9">
        <v>43216</v>
      </c>
      <c r="H4804" s="2" t="s">
        <v>89</v>
      </c>
      <c r="I4804" t="s">
        <v>1127</v>
      </c>
      <c r="J4804">
        <v>274</v>
      </c>
      <c r="K4804" t="s">
        <v>11301</v>
      </c>
      <c r="L4804" s="8" t="s">
        <v>114</v>
      </c>
      <c r="M4804" t="s">
        <v>11386</v>
      </c>
      <c r="N4804" s="8">
        <v>90150001</v>
      </c>
      <c r="O4804" t="s">
        <v>11386</v>
      </c>
      <c r="P4804" s="8">
        <v>15</v>
      </c>
      <c r="Q4804" t="s">
        <v>142</v>
      </c>
      <c r="R4804" s="8">
        <v>9</v>
      </c>
      <c r="S4804" t="s">
        <v>13990</v>
      </c>
      <c r="T4804">
        <v>6100</v>
      </c>
      <c r="U4804" t="s">
        <v>150</v>
      </c>
      <c r="V4804" t="s">
        <v>13995</v>
      </c>
      <c r="W4804" t="s">
        <v>13996</v>
      </c>
      <c r="X4804" t="s">
        <v>13997</v>
      </c>
      <c r="Y4804" s="3">
        <v>43294</v>
      </c>
      <c r="Z4804" s="3">
        <v>43294</v>
      </c>
      <c r="AA4804" t="s">
        <v>13998</v>
      </c>
    </row>
    <row r="4805" spans="1:27" x14ac:dyDescent="0.25">
      <c r="A4805">
        <v>2018</v>
      </c>
      <c r="B4805" s="3">
        <v>43191</v>
      </c>
      <c r="C4805" s="3">
        <v>43281</v>
      </c>
      <c r="D4805" t="s">
        <v>151</v>
      </c>
      <c r="E4805" t="s">
        <v>152</v>
      </c>
      <c r="F4805" t="s">
        <v>153</v>
      </c>
      <c r="G4805" s="9">
        <v>43216</v>
      </c>
      <c r="H4805" s="2" t="s">
        <v>89</v>
      </c>
      <c r="I4805" t="s">
        <v>398</v>
      </c>
      <c r="J4805">
        <v>172</v>
      </c>
      <c r="K4805" t="s">
        <v>11301</v>
      </c>
      <c r="L4805" s="8" t="s">
        <v>114</v>
      </c>
      <c r="M4805" t="s">
        <v>11502</v>
      </c>
      <c r="N4805" s="8">
        <v>90140001</v>
      </c>
      <c r="O4805" t="s">
        <v>11502</v>
      </c>
      <c r="P4805" s="8">
        <v>14</v>
      </c>
      <c r="Q4805" t="s">
        <v>133</v>
      </c>
      <c r="R4805" s="8">
        <v>9</v>
      </c>
      <c r="S4805" t="s">
        <v>13990</v>
      </c>
      <c r="T4805">
        <v>3630</v>
      </c>
      <c r="U4805" t="s">
        <v>150</v>
      </c>
      <c r="V4805" t="s">
        <v>13995</v>
      </c>
      <c r="W4805" t="s">
        <v>13996</v>
      </c>
      <c r="X4805" t="s">
        <v>13997</v>
      </c>
      <c r="Y4805" s="3">
        <v>43294</v>
      </c>
      <c r="Z4805" s="3">
        <v>43294</v>
      </c>
      <c r="AA4805" t="s">
        <v>13998</v>
      </c>
    </row>
    <row r="4806" spans="1:27" x14ac:dyDescent="0.25">
      <c r="A4806">
        <v>2018</v>
      </c>
      <c r="B4806" s="3">
        <v>43191</v>
      </c>
      <c r="C4806" s="3">
        <v>43281</v>
      </c>
      <c r="D4806" t="s">
        <v>151</v>
      </c>
      <c r="E4806" t="s">
        <v>152</v>
      </c>
      <c r="F4806" t="s">
        <v>153</v>
      </c>
      <c r="G4806" s="9">
        <v>43216</v>
      </c>
      <c r="H4806" s="2" t="s">
        <v>89</v>
      </c>
      <c r="I4806" t="s">
        <v>1039</v>
      </c>
      <c r="J4806">
        <v>210</v>
      </c>
      <c r="K4806" t="s">
        <v>11301</v>
      </c>
      <c r="L4806" s="8" t="s">
        <v>114</v>
      </c>
      <c r="M4806" t="s">
        <v>12662</v>
      </c>
      <c r="N4806" s="8">
        <v>90170001</v>
      </c>
      <c r="O4806" t="s">
        <v>12662</v>
      </c>
      <c r="P4806" s="8">
        <v>17</v>
      </c>
      <c r="Q4806" t="s">
        <v>144</v>
      </c>
      <c r="R4806" s="8">
        <v>9</v>
      </c>
      <c r="S4806" t="s">
        <v>13990</v>
      </c>
      <c r="T4806">
        <v>15230</v>
      </c>
      <c r="U4806" t="s">
        <v>150</v>
      </c>
      <c r="V4806" t="s">
        <v>13995</v>
      </c>
      <c r="W4806" t="s">
        <v>13996</v>
      </c>
      <c r="X4806" t="s">
        <v>13997</v>
      </c>
      <c r="Y4806" s="3">
        <v>43294</v>
      </c>
      <c r="Z4806" s="3">
        <v>43294</v>
      </c>
      <c r="AA4806" t="s">
        <v>13998</v>
      </c>
    </row>
    <row r="4807" spans="1:27" x14ac:dyDescent="0.25">
      <c r="A4807">
        <v>2018</v>
      </c>
      <c r="B4807" s="3">
        <v>43191</v>
      </c>
      <c r="C4807" s="3">
        <v>43281</v>
      </c>
      <c r="D4807" t="s">
        <v>151</v>
      </c>
      <c r="E4807" t="s">
        <v>152</v>
      </c>
      <c r="F4807" t="s">
        <v>153</v>
      </c>
      <c r="G4807" s="9">
        <v>43216</v>
      </c>
      <c r="H4807" s="2" t="s">
        <v>89</v>
      </c>
      <c r="I4807" t="s">
        <v>735</v>
      </c>
      <c r="J4807">
        <v>26</v>
      </c>
      <c r="K4807" t="s">
        <v>11301</v>
      </c>
      <c r="L4807" s="8" t="s">
        <v>105</v>
      </c>
      <c r="M4807" t="s">
        <v>12663</v>
      </c>
      <c r="N4807" s="8">
        <v>90090001</v>
      </c>
      <c r="O4807" t="s">
        <v>12663</v>
      </c>
      <c r="P4807" s="8">
        <v>9</v>
      </c>
      <c r="Q4807" t="s">
        <v>146</v>
      </c>
      <c r="R4807" s="8">
        <v>9</v>
      </c>
      <c r="S4807" t="s">
        <v>13990</v>
      </c>
      <c r="T4807">
        <v>12400</v>
      </c>
      <c r="U4807" t="s">
        <v>150</v>
      </c>
      <c r="V4807" t="s">
        <v>13995</v>
      </c>
      <c r="W4807" t="s">
        <v>13996</v>
      </c>
      <c r="X4807" t="s">
        <v>13997</v>
      </c>
      <c r="Y4807" s="3">
        <v>43294</v>
      </c>
      <c r="Z4807" s="3">
        <v>43294</v>
      </c>
      <c r="AA4807" t="s">
        <v>13998</v>
      </c>
    </row>
    <row r="4808" spans="1:27" x14ac:dyDescent="0.25">
      <c r="A4808">
        <v>2018</v>
      </c>
      <c r="B4808" s="3">
        <v>43191</v>
      </c>
      <c r="C4808" s="3">
        <v>43281</v>
      </c>
      <c r="D4808" t="s">
        <v>151</v>
      </c>
      <c r="E4808" t="s">
        <v>152</v>
      </c>
      <c r="F4808" t="s">
        <v>153</v>
      </c>
      <c r="G4808" s="9">
        <v>43216</v>
      </c>
      <c r="H4808" s="2" t="s">
        <v>89</v>
      </c>
      <c r="I4808" t="s">
        <v>2996</v>
      </c>
      <c r="J4808">
        <v>92</v>
      </c>
      <c r="K4808" t="s">
        <v>11301</v>
      </c>
      <c r="L4808" s="8" t="s">
        <v>114</v>
      </c>
      <c r="M4808" t="s">
        <v>11694</v>
      </c>
      <c r="N4808" s="8">
        <v>90070001</v>
      </c>
      <c r="O4808" t="s">
        <v>11694</v>
      </c>
      <c r="P4808" s="8">
        <v>7</v>
      </c>
      <c r="Q4808" t="s">
        <v>143</v>
      </c>
      <c r="R4808" s="8">
        <v>9</v>
      </c>
      <c r="S4808" t="s">
        <v>13990</v>
      </c>
      <c r="T4808">
        <v>9210</v>
      </c>
      <c r="U4808" t="s">
        <v>150</v>
      </c>
      <c r="V4808" t="s">
        <v>13995</v>
      </c>
      <c r="W4808" t="s">
        <v>13996</v>
      </c>
      <c r="X4808" t="s">
        <v>13997</v>
      </c>
      <c r="Y4808" s="3">
        <v>43294</v>
      </c>
      <c r="Z4808" s="3">
        <v>43294</v>
      </c>
      <c r="AA4808" t="s">
        <v>13998</v>
      </c>
    </row>
    <row r="4809" spans="1:27" x14ac:dyDescent="0.25">
      <c r="A4809">
        <v>2018</v>
      </c>
      <c r="B4809" s="3">
        <v>43191</v>
      </c>
      <c r="C4809" s="3">
        <v>43281</v>
      </c>
      <c r="D4809" t="s">
        <v>151</v>
      </c>
      <c r="E4809" t="s">
        <v>152</v>
      </c>
      <c r="F4809" t="s">
        <v>153</v>
      </c>
      <c r="G4809" s="9">
        <v>43216</v>
      </c>
      <c r="H4809" s="2" t="s">
        <v>85</v>
      </c>
      <c r="I4809" t="s">
        <v>2995</v>
      </c>
      <c r="J4809">
        <v>60</v>
      </c>
      <c r="K4809" t="s">
        <v>11301</v>
      </c>
      <c r="L4809" s="8" t="s">
        <v>114</v>
      </c>
      <c r="M4809" t="s">
        <v>11600</v>
      </c>
      <c r="N4809" s="8">
        <v>90160001</v>
      </c>
      <c r="O4809" t="s">
        <v>11600</v>
      </c>
      <c r="P4809" s="8">
        <v>16</v>
      </c>
      <c r="Q4809" t="s">
        <v>141</v>
      </c>
      <c r="R4809" s="8">
        <v>9</v>
      </c>
      <c r="S4809" t="s">
        <v>13990</v>
      </c>
      <c r="T4809">
        <v>11470</v>
      </c>
      <c r="U4809" t="s">
        <v>150</v>
      </c>
      <c r="V4809" t="s">
        <v>13995</v>
      </c>
      <c r="W4809" t="s">
        <v>13996</v>
      </c>
      <c r="X4809" t="s">
        <v>13997</v>
      </c>
      <c r="Y4809" s="3">
        <v>43294</v>
      </c>
      <c r="Z4809" s="3">
        <v>43294</v>
      </c>
      <c r="AA4809" t="s">
        <v>13998</v>
      </c>
    </row>
    <row r="4810" spans="1:27" x14ac:dyDescent="0.25">
      <c r="A4810">
        <v>2018</v>
      </c>
      <c r="B4810" s="3">
        <v>43191</v>
      </c>
      <c r="C4810" s="3">
        <v>43281</v>
      </c>
      <c r="D4810" t="s">
        <v>151</v>
      </c>
      <c r="E4810" t="s">
        <v>152</v>
      </c>
      <c r="F4810" t="s">
        <v>153</v>
      </c>
      <c r="G4810" s="9">
        <v>43216</v>
      </c>
      <c r="H4810" s="2" t="s">
        <v>89</v>
      </c>
      <c r="I4810" t="s">
        <v>2997</v>
      </c>
      <c r="J4810" t="s">
        <v>8433</v>
      </c>
      <c r="K4810" t="s">
        <v>11301</v>
      </c>
      <c r="L4810" s="8" t="s">
        <v>114</v>
      </c>
      <c r="M4810" t="s">
        <v>12664</v>
      </c>
      <c r="N4810" s="8">
        <v>90070001</v>
      </c>
      <c r="O4810" t="s">
        <v>12664</v>
      </c>
      <c r="P4810" s="8">
        <v>7</v>
      </c>
      <c r="Q4810" t="s">
        <v>143</v>
      </c>
      <c r="R4810" s="8">
        <v>9</v>
      </c>
      <c r="S4810" t="s">
        <v>13990</v>
      </c>
      <c r="T4810">
        <v>9400</v>
      </c>
      <c r="U4810" t="s">
        <v>150</v>
      </c>
      <c r="V4810" t="s">
        <v>13995</v>
      </c>
      <c r="W4810" t="s">
        <v>13996</v>
      </c>
      <c r="X4810" t="s">
        <v>13997</v>
      </c>
      <c r="Y4810" s="3">
        <v>43294</v>
      </c>
      <c r="Z4810" s="3">
        <v>43294</v>
      </c>
      <c r="AA4810" t="s">
        <v>13998</v>
      </c>
    </row>
    <row r="4811" spans="1:27" x14ac:dyDescent="0.25">
      <c r="A4811">
        <v>2018</v>
      </c>
      <c r="B4811" s="3">
        <v>43191</v>
      </c>
      <c r="C4811" s="3">
        <v>43281</v>
      </c>
      <c r="D4811" t="s">
        <v>151</v>
      </c>
      <c r="E4811" t="s">
        <v>152</v>
      </c>
      <c r="F4811" t="s">
        <v>153</v>
      </c>
      <c r="G4811" s="9">
        <v>43216</v>
      </c>
      <c r="H4811" s="2" t="s">
        <v>89</v>
      </c>
      <c r="I4811" t="s">
        <v>2998</v>
      </c>
      <c r="J4811">
        <v>119</v>
      </c>
      <c r="K4811" t="s">
        <v>11301</v>
      </c>
      <c r="L4811" s="8" t="s">
        <v>75</v>
      </c>
      <c r="M4811" t="s">
        <v>12665</v>
      </c>
      <c r="N4811" s="8">
        <v>90100001</v>
      </c>
      <c r="O4811" t="s">
        <v>12665</v>
      </c>
      <c r="P4811" s="8">
        <v>10</v>
      </c>
      <c r="Q4811" t="s">
        <v>135</v>
      </c>
      <c r="R4811" s="8">
        <v>9</v>
      </c>
      <c r="S4811" t="s">
        <v>13990</v>
      </c>
      <c r="T4811">
        <v>1710</v>
      </c>
      <c r="U4811" t="s">
        <v>150</v>
      </c>
      <c r="V4811" t="s">
        <v>13995</v>
      </c>
      <c r="W4811" t="s">
        <v>13996</v>
      </c>
      <c r="X4811" t="s">
        <v>13997</v>
      </c>
      <c r="Y4811" s="3">
        <v>43294</v>
      </c>
      <c r="Z4811" s="3">
        <v>43294</v>
      </c>
      <c r="AA4811" t="s">
        <v>13998</v>
      </c>
    </row>
    <row r="4812" spans="1:27" x14ac:dyDescent="0.25">
      <c r="A4812">
        <v>2018</v>
      </c>
      <c r="B4812" s="3">
        <v>43191</v>
      </c>
      <c r="C4812" s="3">
        <v>43281</v>
      </c>
      <c r="D4812" t="s">
        <v>151</v>
      </c>
      <c r="E4812" t="s">
        <v>152</v>
      </c>
      <c r="F4812" t="s">
        <v>153</v>
      </c>
      <c r="G4812" s="9">
        <v>43216</v>
      </c>
      <c r="H4812" s="2" t="s">
        <v>89</v>
      </c>
      <c r="I4812" t="s">
        <v>2999</v>
      </c>
      <c r="J4812">
        <v>713</v>
      </c>
      <c r="K4812" t="s">
        <v>11301</v>
      </c>
      <c r="L4812" s="8" t="s">
        <v>114</v>
      </c>
      <c r="M4812" t="s">
        <v>11435</v>
      </c>
      <c r="N4812" s="8">
        <v>90140001</v>
      </c>
      <c r="O4812" t="s">
        <v>11435</v>
      </c>
      <c r="P4812" s="8">
        <v>14</v>
      </c>
      <c r="Q4812" t="s">
        <v>133</v>
      </c>
      <c r="R4812" s="8">
        <v>9</v>
      </c>
      <c r="S4812" t="s">
        <v>13990</v>
      </c>
      <c r="T4812">
        <v>3100</v>
      </c>
      <c r="U4812" t="s">
        <v>150</v>
      </c>
      <c r="V4812" t="s">
        <v>13995</v>
      </c>
      <c r="W4812" t="s">
        <v>13996</v>
      </c>
      <c r="X4812" t="s">
        <v>13997</v>
      </c>
      <c r="Y4812" s="3">
        <v>43294</v>
      </c>
      <c r="Z4812" s="3">
        <v>43294</v>
      </c>
      <c r="AA4812" t="s">
        <v>13998</v>
      </c>
    </row>
    <row r="4813" spans="1:27" x14ac:dyDescent="0.25">
      <c r="A4813">
        <v>2018</v>
      </c>
      <c r="B4813" s="3">
        <v>43191</v>
      </c>
      <c r="C4813" s="3">
        <v>43281</v>
      </c>
      <c r="D4813" t="s">
        <v>151</v>
      </c>
      <c r="E4813" t="s">
        <v>152</v>
      </c>
      <c r="F4813" t="s">
        <v>153</v>
      </c>
      <c r="G4813" s="9">
        <v>43216</v>
      </c>
      <c r="H4813" s="2" t="s">
        <v>89</v>
      </c>
      <c r="I4813" t="s">
        <v>3000</v>
      </c>
      <c r="J4813">
        <v>90</v>
      </c>
      <c r="K4813" t="s">
        <v>11301</v>
      </c>
      <c r="L4813" s="8" t="s">
        <v>114</v>
      </c>
      <c r="M4813" t="s">
        <v>12202</v>
      </c>
      <c r="N4813" s="8">
        <v>90160001</v>
      </c>
      <c r="O4813" t="s">
        <v>12202</v>
      </c>
      <c r="P4813" s="8">
        <v>16</v>
      </c>
      <c r="Q4813" t="s">
        <v>141</v>
      </c>
      <c r="R4813" s="8">
        <v>9</v>
      </c>
      <c r="S4813" t="s">
        <v>13990</v>
      </c>
      <c r="T4813">
        <v>11410</v>
      </c>
      <c r="U4813" t="s">
        <v>150</v>
      </c>
      <c r="V4813" t="s">
        <v>13995</v>
      </c>
      <c r="W4813" t="s">
        <v>13996</v>
      </c>
      <c r="X4813" t="s">
        <v>13997</v>
      </c>
      <c r="Y4813" s="3">
        <v>43294</v>
      </c>
      <c r="Z4813" s="3">
        <v>43294</v>
      </c>
      <c r="AA4813" t="s">
        <v>13998</v>
      </c>
    </row>
    <row r="4814" spans="1:27" x14ac:dyDescent="0.25">
      <c r="A4814">
        <v>2018</v>
      </c>
      <c r="B4814" s="3">
        <v>43191</v>
      </c>
      <c r="C4814" s="3">
        <v>43281</v>
      </c>
      <c r="D4814" t="s">
        <v>151</v>
      </c>
      <c r="E4814" t="s">
        <v>152</v>
      </c>
      <c r="F4814" t="s">
        <v>153</v>
      </c>
      <c r="G4814" s="9">
        <v>43216</v>
      </c>
      <c r="H4814" s="2" t="s">
        <v>89</v>
      </c>
      <c r="I4814" t="s">
        <v>1112</v>
      </c>
      <c r="J4814">
        <v>102</v>
      </c>
      <c r="K4814" t="s">
        <v>11301</v>
      </c>
      <c r="L4814" s="8" t="s">
        <v>114</v>
      </c>
      <c r="M4814" t="s">
        <v>11486</v>
      </c>
      <c r="N4814" s="8">
        <v>90050001</v>
      </c>
      <c r="O4814" t="s">
        <v>11486</v>
      </c>
      <c r="P4814" s="8">
        <v>5</v>
      </c>
      <c r="Q4814" t="s">
        <v>134</v>
      </c>
      <c r="R4814" s="8">
        <v>9</v>
      </c>
      <c r="S4814" t="s">
        <v>13990</v>
      </c>
      <c r="T4814">
        <v>7840</v>
      </c>
      <c r="U4814" t="s">
        <v>150</v>
      </c>
      <c r="V4814" t="s">
        <v>13995</v>
      </c>
      <c r="W4814" t="s">
        <v>13996</v>
      </c>
      <c r="X4814" t="s">
        <v>13997</v>
      </c>
      <c r="Y4814" s="3">
        <v>43294</v>
      </c>
      <c r="Z4814" s="3">
        <v>43294</v>
      </c>
      <c r="AA4814" t="s">
        <v>13998</v>
      </c>
    </row>
    <row r="4815" spans="1:27" x14ac:dyDescent="0.25">
      <c r="A4815">
        <v>2018</v>
      </c>
      <c r="B4815" s="3">
        <v>43191</v>
      </c>
      <c r="C4815" s="3">
        <v>43281</v>
      </c>
      <c r="D4815" t="s">
        <v>151</v>
      </c>
      <c r="E4815" t="s">
        <v>152</v>
      </c>
      <c r="F4815" t="s">
        <v>153</v>
      </c>
      <c r="G4815" s="9">
        <v>43216</v>
      </c>
      <c r="H4815" s="2" t="s">
        <v>89</v>
      </c>
      <c r="I4815" t="s">
        <v>3001</v>
      </c>
      <c r="J4815" t="s">
        <v>8434</v>
      </c>
      <c r="K4815" t="s">
        <v>11301</v>
      </c>
      <c r="L4815" s="8" t="s">
        <v>114</v>
      </c>
      <c r="M4815" t="s">
        <v>11461</v>
      </c>
      <c r="N4815" s="8">
        <v>90120001</v>
      </c>
      <c r="O4815" t="s">
        <v>11461</v>
      </c>
      <c r="P4815" s="8">
        <v>12</v>
      </c>
      <c r="Q4815" t="s">
        <v>138</v>
      </c>
      <c r="R4815" s="8">
        <v>9</v>
      </c>
      <c r="S4815" t="s">
        <v>13990</v>
      </c>
      <c r="T4815">
        <v>14388</v>
      </c>
      <c r="U4815" t="s">
        <v>150</v>
      </c>
      <c r="V4815" t="s">
        <v>13995</v>
      </c>
      <c r="W4815" t="s">
        <v>13996</v>
      </c>
      <c r="X4815" t="s">
        <v>13997</v>
      </c>
      <c r="Y4815" s="3">
        <v>43294</v>
      </c>
      <c r="Z4815" s="3">
        <v>43294</v>
      </c>
      <c r="AA4815" t="s">
        <v>13998</v>
      </c>
    </row>
    <row r="4816" spans="1:27" x14ac:dyDescent="0.25">
      <c r="A4816">
        <v>2018</v>
      </c>
      <c r="B4816" s="3">
        <v>43191</v>
      </c>
      <c r="C4816" s="3">
        <v>43281</v>
      </c>
      <c r="D4816" t="s">
        <v>151</v>
      </c>
      <c r="E4816" t="s">
        <v>152</v>
      </c>
      <c r="F4816" t="s">
        <v>153</v>
      </c>
      <c r="G4816" s="9">
        <v>43216</v>
      </c>
      <c r="H4816" s="2" t="s">
        <v>79</v>
      </c>
      <c r="I4816" t="s">
        <v>1038</v>
      </c>
      <c r="J4816" t="s">
        <v>8435</v>
      </c>
      <c r="K4816" t="s">
        <v>11301</v>
      </c>
      <c r="L4816" s="8" t="s">
        <v>114</v>
      </c>
      <c r="M4816" t="s">
        <v>11867</v>
      </c>
      <c r="N4816" s="8">
        <v>90100001</v>
      </c>
      <c r="O4816" t="s">
        <v>11867</v>
      </c>
      <c r="P4816" s="8">
        <v>10</v>
      </c>
      <c r="Q4816" t="s">
        <v>135</v>
      </c>
      <c r="R4816" s="8">
        <v>9</v>
      </c>
      <c r="S4816" t="s">
        <v>13990</v>
      </c>
      <c r="T4816">
        <v>1330</v>
      </c>
      <c r="U4816" t="s">
        <v>150</v>
      </c>
      <c r="V4816" t="s">
        <v>13995</v>
      </c>
      <c r="W4816" t="s">
        <v>13996</v>
      </c>
      <c r="X4816" t="s">
        <v>13997</v>
      </c>
      <c r="Y4816" s="3">
        <v>43294</v>
      </c>
      <c r="Z4816" s="3">
        <v>43294</v>
      </c>
      <c r="AA4816" t="s">
        <v>13998</v>
      </c>
    </row>
    <row r="4817" spans="1:27" x14ac:dyDescent="0.25">
      <c r="A4817">
        <v>2018</v>
      </c>
      <c r="B4817" s="3">
        <v>43191</v>
      </c>
      <c r="C4817" s="3">
        <v>43281</v>
      </c>
      <c r="D4817" t="s">
        <v>151</v>
      </c>
      <c r="E4817" t="s">
        <v>152</v>
      </c>
      <c r="F4817" t="s">
        <v>153</v>
      </c>
      <c r="G4817" s="9">
        <v>43216</v>
      </c>
      <c r="H4817" s="2" t="s">
        <v>89</v>
      </c>
      <c r="I4817" t="s">
        <v>3002</v>
      </c>
      <c r="J4817" t="s">
        <v>8436</v>
      </c>
      <c r="K4817" t="s">
        <v>11301</v>
      </c>
      <c r="L4817" s="8" t="s">
        <v>114</v>
      </c>
      <c r="M4817" t="s">
        <v>12666</v>
      </c>
      <c r="N4817" s="8">
        <v>90050001</v>
      </c>
      <c r="O4817" t="s">
        <v>12666</v>
      </c>
      <c r="P4817" s="8">
        <v>5</v>
      </c>
      <c r="Q4817" t="s">
        <v>134</v>
      </c>
      <c r="R4817" s="8">
        <v>9</v>
      </c>
      <c r="S4817" t="s">
        <v>13990</v>
      </c>
      <c r="T4817">
        <v>7500</v>
      </c>
      <c r="U4817" t="s">
        <v>150</v>
      </c>
      <c r="V4817" t="s">
        <v>13995</v>
      </c>
      <c r="W4817" t="s">
        <v>13996</v>
      </c>
      <c r="X4817" t="s">
        <v>13997</v>
      </c>
      <c r="Y4817" s="3">
        <v>43294</v>
      </c>
      <c r="Z4817" s="3">
        <v>43294</v>
      </c>
      <c r="AA4817" t="s">
        <v>13998</v>
      </c>
    </row>
    <row r="4818" spans="1:27" x14ac:dyDescent="0.25">
      <c r="A4818">
        <v>2018</v>
      </c>
      <c r="B4818" s="3">
        <v>43191</v>
      </c>
      <c r="C4818" s="3">
        <v>43281</v>
      </c>
      <c r="D4818" t="s">
        <v>151</v>
      </c>
      <c r="E4818" t="s">
        <v>152</v>
      </c>
      <c r="F4818" t="s">
        <v>153</v>
      </c>
      <c r="G4818" s="9">
        <v>43216</v>
      </c>
      <c r="H4818" s="2" t="s">
        <v>89</v>
      </c>
      <c r="I4818" t="s">
        <v>2112</v>
      </c>
      <c r="J4818" t="s">
        <v>8437</v>
      </c>
      <c r="K4818" t="s">
        <v>11301</v>
      </c>
      <c r="L4818" s="8" t="s">
        <v>114</v>
      </c>
      <c r="M4818" t="s">
        <v>12120</v>
      </c>
      <c r="N4818" s="8">
        <v>90070001</v>
      </c>
      <c r="O4818" t="s">
        <v>12120</v>
      </c>
      <c r="P4818" s="8">
        <v>7</v>
      </c>
      <c r="Q4818" t="s">
        <v>143</v>
      </c>
      <c r="R4818" s="8">
        <v>9</v>
      </c>
      <c r="S4818" t="s">
        <v>13990</v>
      </c>
      <c r="T4818">
        <v>9530</v>
      </c>
      <c r="U4818" t="s">
        <v>150</v>
      </c>
      <c r="V4818" t="s">
        <v>13995</v>
      </c>
      <c r="W4818" t="s">
        <v>13996</v>
      </c>
      <c r="X4818" t="s">
        <v>13997</v>
      </c>
      <c r="Y4818" s="3">
        <v>43294</v>
      </c>
      <c r="Z4818" s="3">
        <v>43294</v>
      </c>
      <c r="AA4818" t="s">
        <v>13998</v>
      </c>
    </row>
    <row r="4819" spans="1:27" x14ac:dyDescent="0.25">
      <c r="A4819">
        <v>2018</v>
      </c>
      <c r="B4819" s="3">
        <v>43191</v>
      </c>
      <c r="C4819" s="3">
        <v>43281</v>
      </c>
      <c r="D4819" t="s">
        <v>151</v>
      </c>
      <c r="E4819" t="s">
        <v>152</v>
      </c>
      <c r="F4819" t="s">
        <v>153</v>
      </c>
      <c r="G4819" s="9">
        <v>43216</v>
      </c>
      <c r="H4819" s="2" t="s">
        <v>89</v>
      </c>
      <c r="I4819" t="s">
        <v>1048</v>
      </c>
      <c r="J4819">
        <v>122</v>
      </c>
      <c r="K4819" t="s">
        <v>11301</v>
      </c>
      <c r="L4819" s="8" t="s">
        <v>114</v>
      </c>
      <c r="M4819" t="s">
        <v>11539</v>
      </c>
      <c r="N4819" s="8">
        <v>90150001</v>
      </c>
      <c r="O4819" t="s">
        <v>11539</v>
      </c>
      <c r="P4819" s="8">
        <v>15</v>
      </c>
      <c r="Q4819" t="s">
        <v>142</v>
      </c>
      <c r="R4819" s="8">
        <v>9</v>
      </c>
      <c r="S4819" t="s">
        <v>13990</v>
      </c>
      <c r="T4819">
        <v>6100</v>
      </c>
      <c r="U4819" t="s">
        <v>150</v>
      </c>
      <c r="V4819" t="s">
        <v>13995</v>
      </c>
      <c r="W4819" t="s">
        <v>13996</v>
      </c>
      <c r="X4819" t="s">
        <v>13997</v>
      </c>
      <c r="Y4819" s="3">
        <v>43294</v>
      </c>
      <c r="Z4819" s="3">
        <v>43294</v>
      </c>
      <c r="AA4819" t="s">
        <v>13998</v>
      </c>
    </row>
    <row r="4820" spans="1:27" x14ac:dyDescent="0.25">
      <c r="A4820">
        <v>2018</v>
      </c>
      <c r="B4820" s="3">
        <v>43191</v>
      </c>
      <c r="C4820" s="3">
        <v>43281</v>
      </c>
      <c r="D4820" t="s">
        <v>151</v>
      </c>
      <c r="E4820" t="s">
        <v>152</v>
      </c>
      <c r="F4820" t="s">
        <v>153</v>
      </c>
      <c r="G4820" s="9">
        <v>43216</v>
      </c>
      <c r="H4820" s="2" t="s">
        <v>89</v>
      </c>
      <c r="I4820" t="s">
        <v>3003</v>
      </c>
      <c r="J4820">
        <v>175</v>
      </c>
      <c r="K4820" t="s">
        <v>11301</v>
      </c>
      <c r="L4820" s="8" t="s">
        <v>114</v>
      </c>
      <c r="M4820" t="s">
        <v>11388</v>
      </c>
      <c r="N4820" s="8">
        <v>90050001</v>
      </c>
      <c r="O4820" t="s">
        <v>11388</v>
      </c>
      <c r="P4820" s="8">
        <v>5</v>
      </c>
      <c r="Q4820" t="s">
        <v>134</v>
      </c>
      <c r="R4820" s="8">
        <v>9</v>
      </c>
      <c r="S4820" t="s">
        <v>13990</v>
      </c>
      <c r="T4820">
        <v>7730</v>
      </c>
      <c r="U4820" t="s">
        <v>150</v>
      </c>
      <c r="V4820" t="s">
        <v>13995</v>
      </c>
      <c r="W4820" t="s">
        <v>13996</v>
      </c>
      <c r="X4820" t="s">
        <v>13997</v>
      </c>
      <c r="Y4820" s="3">
        <v>43294</v>
      </c>
      <c r="Z4820" s="3">
        <v>43294</v>
      </c>
      <c r="AA4820" t="s">
        <v>13998</v>
      </c>
    </row>
    <row r="4821" spans="1:27" x14ac:dyDescent="0.25">
      <c r="A4821">
        <v>2018</v>
      </c>
      <c r="B4821" s="3">
        <v>43191</v>
      </c>
      <c r="C4821" s="3">
        <v>43281</v>
      </c>
      <c r="D4821" t="s">
        <v>151</v>
      </c>
      <c r="E4821" t="s">
        <v>152</v>
      </c>
      <c r="F4821" t="s">
        <v>153</v>
      </c>
      <c r="G4821" s="9">
        <v>43216</v>
      </c>
      <c r="H4821" s="2" t="s">
        <v>83</v>
      </c>
      <c r="I4821" t="s">
        <v>765</v>
      </c>
      <c r="J4821">
        <v>431</v>
      </c>
      <c r="K4821" t="s">
        <v>11301</v>
      </c>
      <c r="L4821" s="8" t="s">
        <v>114</v>
      </c>
      <c r="M4821" t="s">
        <v>11486</v>
      </c>
      <c r="N4821" s="8">
        <v>90050001</v>
      </c>
      <c r="O4821" t="s">
        <v>11486</v>
      </c>
      <c r="P4821" s="8">
        <v>5</v>
      </c>
      <c r="Q4821" t="s">
        <v>134</v>
      </c>
      <c r="R4821" s="8">
        <v>9</v>
      </c>
      <c r="S4821" t="s">
        <v>13990</v>
      </c>
      <c r="T4821">
        <v>7840</v>
      </c>
      <c r="U4821" t="s">
        <v>150</v>
      </c>
      <c r="V4821" t="s">
        <v>13995</v>
      </c>
      <c r="W4821" t="s">
        <v>13996</v>
      </c>
      <c r="X4821" t="s">
        <v>13997</v>
      </c>
      <c r="Y4821" s="3">
        <v>43294</v>
      </c>
      <c r="Z4821" s="3">
        <v>43294</v>
      </c>
      <c r="AA4821" t="s">
        <v>13998</v>
      </c>
    </row>
    <row r="4822" spans="1:27" x14ac:dyDescent="0.25">
      <c r="A4822">
        <v>2018</v>
      </c>
      <c r="B4822" s="3">
        <v>43191</v>
      </c>
      <c r="C4822" s="3">
        <v>43281</v>
      </c>
      <c r="D4822" t="s">
        <v>151</v>
      </c>
      <c r="E4822" t="s">
        <v>152</v>
      </c>
      <c r="F4822" t="s">
        <v>153</v>
      </c>
      <c r="G4822" s="9">
        <v>43216</v>
      </c>
      <c r="H4822" s="2" t="s">
        <v>89</v>
      </c>
      <c r="I4822" t="s">
        <v>3004</v>
      </c>
      <c r="J4822" t="s">
        <v>8438</v>
      </c>
      <c r="K4822" t="s">
        <v>11301</v>
      </c>
      <c r="L4822" s="8" t="s">
        <v>114</v>
      </c>
      <c r="M4822" t="s">
        <v>11404</v>
      </c>
      <c r="N4822" s="8">
        <v>90150001</v>
      </c>
      <c r="O4822" t="s">
        <v>11404</v>
      </c>
      <c r="P4822" s="8">
        <v>15</v>
      </c>
      <c r="Q4822" t="s">
        <v>142</v>
      </c>
      <c r="R4822" s="8">
        <v>9</v>
      </c>
      <c r="S4822" t="s">
        <v>13990</v>
      </c>
      <c r="T4822">
        <v>6800</v>
      </c>
      <c r="U4822" t="s">
        <v>150</v>
      </c>
      <c r="V4822" t="s">
        <v>13995</v>
      </c>
      <c r="W4822" t="s">
        <v>13996</v>
      </c>
      <c r="X4822" t="s">
        <v>13997</v>
      </c>
      <c r="Y4822" s="3">
        <v>43294</v>
      </c>
      <c r="Z4822" s="3">
        <v>43294</v>
      </c>
      <c r="AA4822" t="s">
        <v>13998</v>
      </c>
    </row>
    <row r="4823" spans="1:27" x14ac:dyDescent="0.25">
      <c r="A4823">
        <v>2018</v>
      </c>
      <c r="B4823" s="3">
        <v>43191</v>
      </c>
      <c r="C4823" s="3">
        <v>43281</v>
      </c>
      <c r="D4823" t="s">
        <v>151</v>
      </c>
      <c r="E4823" t="s">
        <v>152</v>
      </c>
      <c r="F4823" t="s">
        <v>153</v>
      </c>
      <c r="G4823" s="9">
        <v>43216</v>
      </c>
      <c r="H4823" s="2" t="s">
        <v>89</v>
      </c>
      <c r="I4823" t="s">
        <v>3005</v>
      </c>
      <c r="J4823">
        <v>34</v>
      </c>
      <c r="K4823" t="s">
        <v>11301</v>
      </c>
      <c r="L4823" s="8" t="s">
        <v>114</v>
      </c>
      <c r="M4823" t="s">
        <v>11617</v>
      </c>
      <c r="N4823" s="8">
        <v>90160001</v>
      </c>
      <c r="O4823" t="s">
        <v>11617</v>
      </c>
      <c r="P4823" s="8">
        <v>16</v>
      </c>
      <c r="Q4823" t="s">
        <v>141</v>
      </c>
      <c r="R4823" s="8">
        <v>9</v>
      </c>
      <c r="S4823" t="s">
        <v>13990</v>
      </c>
      <c r="T4823">
        <v>11490</v>
      </c>
      <c r="U4823" t="s">
        <v>150</v>
      </c>
      <c r="V4823" t="s">
        <v>13995</v>
      </c>
      <c r="W4823" t="s">
        <v>13996</v>
      </c>
      <c r="X4823" t="s">
        <v>13997</v>
      </c>
      <c r="Y4823" s="3">
        <v>43294</v>
      </c>
      <c r="Z4823" s="3">
        <v>43294</v>
      </c>
      <c r="AA4823" t="s">
        <v>13998</v>
      </c>
    </row>
    <row r="4824" spans="1:27" x14ac:dyDescent="0.25">
      <c r="A4824">
        <v>2018</v>
      </c>
      <c r="B4824" s="3">
        <v>43191</v>
      </c>
      <c r="C4824" s="3">
        <v>43281</v>
      </c>
      <c r="D4824" t="s">
        <v>151</v>
      </c>
      <c r="E4824" t="s">
        <v>152</v>
      </c>
      <c r="F4824" t="s">
        <v>153</v>
      </c>
      <c r="G4824" s="9">
        <v>43216</v>
      </c>
      <c r="H4824" s="2" t="s">
        <v>83</v>
      </c>
      <c r="I4824" t="s">
        <v>1916</v>
      </c>
      <c r="J4824">
        <v>726</v>
      </c>
      <c r="K4824" t="s">
        <v>11301</v>
      </c>
      <c r="L4824" s="8" t="s">
        <v>114</v>
      </c>
      <c r="M4824" t="s">
        <v>11531</v>
      </c>
      <c r="N4824" s="8">
        <v>90160001</v>
      </c>
      <c r="O4824" t="s">
        <v>11531</v>
      </c>
      <c r="P4824" s="8">
        <v>16</v>
      </c>
      <c r="Q4824" t="s">
        <v>141</v>
      </c>
      <c r="R4824" s="8">
        <v>9</v>
      </c>
      <c r="S4824" t="s">
        <v>13990</v>
      </c>
      <c r="T4824">
        <v>11590</v>
      </c>
      <c r="U4824" t="s">
        <v>150</v>
      </c>
      <c r="V4824" t="s">
        <v>13995</v>
      </c>
      <c r="W4824" t="s">
        <v>13996</v>
      </c>
      <c r="X4824" t="s">
        <v>13997</v>
      </c>
      <c r="Y4824" s="3">
        <v>43294</v>
      </c>
      <c r="Z4824" s="3">
        <v>43294</v>
      </c>
      <c r="AA4824" t="s">
        <v>13998</v>
      </c>
    </row>
    <row r="4825" spans="1:27" x14ac:dyDescent="0.25">
      <c r="A4825">
        <v>2018</v>
      </c>
      <c r="B4825" s="3">
        <v>43191</v>
      </c>
      <c r="C4825" s="3">
        <v>43281</v>
      </c>
      <c r="D4825" t="s">
        <v>151</v>
      </c>
      <c r="E4825" t="s">
        <v>152</v>
      </c>
      <c r="F4825" t="s">
        <v>153</v>
      </c>
      <c r="G4825" s="9">
        <v>43216</v>
      </c>
      <c r="H4825" s="2" t="s">
        <v>89</v>
      </c>
      <c r="I4825" t="s">
        <v>1288</v>
      </c>
      <c r="J4825">
        <v>17</v>
      </c>
      <c r="K4825" t="s">
        <v>11301</v>
      </c>
      <c r="L4825" s="8" t="s">
        <v>114</v>
      </c>
      <c r="M4825" t="s">
        <v>11437</v>
      </c>
      <c r="N4825" s="8">
        <v>90120001</v>
      </c>
      <c r="O4825" t="s">
        <v>11437</v>
      </c>
      <c r="P4825" s="8">
        <v>12</v>
      </c>
      <c r="Q4825" t="s">
        <v>138</v>
      </c>
      <c r="R4825" s="8">
        <v>9</v>
      </c>
      <c r="S4825" t="s">
        <v>13990</v>
      </c>
      <c r="T4825">
        <v>14050</v>
      </c>
      <c r="U4825" t="s">
        <v>150</v>
      </c>
      <c r="V4825" t="s">
        <v>13995</v>
      </c>
      <c r="W4825" t="s">
        <v>13996</v>
      </c>
      <c r="X4825" t="s">
        <v>13997</v>
      </c>
      <c r="Y4825" s="3">
        <v>43294</v>
      </c>
      <c r="Z4825" s="3">
        <v>43294</v>
      </c>
      <c r="AA4825" t="s">
        <v>13998</v>
      </c>
    </row>
    <row r="4826" spans="1:27" x14ac:dyDescent="0.25">
      <c r="A4826">
        <v>2018</v>
      </c>
      <c r="B4826" s="3">
        <v>43191</v>
      </c>
      <c r="C4826" s="3">
        <v>43281</v>
      </c>
      <c r="D4826" t="s">
        <v>151</v>
      </c>
      <c r="E4826" t="s">
        <v>152</v>
      </c>
      <c r="F4826" t="s">
        <v>153</v>
      </c>
      <c r="G4826" s="9">
        <v>43216</v>
      </c>
      <c r="H4826" s="2" t="s">
        <v>83</v>
      </c>
      <c r="I4826" t="s">
        <v>765</v>
      </c>
      <c r="J4826">
        <v>431</v>
      </c>
      <c r="K4826" t="s">
        <v>11301</v>
      </c>
      <c r="L4826" s="8" t="s">
        <v>114</v>
      </c>
      <c r="M4826" t="s">
        <v>11486</v>
      </c>
      <c r="N4826" s="8">
        <v>90050001</v>
      </c>
      <c r="O4826" t="s">
        <v>11486</v>
      </c>
      <c r="P4826" s="8">
        <v>5</v>
      </c>
      <c r="Q4826" t="s">
        <v>134</v>
      </c>
      <c r="R4826" s="8">
        <v>9</v>
      </c>
      <c r="S4826" t="s">
        <v>13990</v>
      </c>
      <c r="T4826">
        <v>7840</v>
      </c>
      <c r="U4826" t="s">
        <v>150</v>
      </c>
      <c r="V4826" t="s">
        <v>13995</v>
      </c>
      <c r="W4826" t="s">
        <v>13996</v>
      </c>
      <c r="X4826" t="s">
        <v>13997</v>
      </c>
      <c r="Y4826" s="3">
        <v>43294</v>
      </c>
      <c r="Z4826" s="3">
        <v>43294</v>
      </c>
      <c r="AA4826" t="s">
        <v>13998</v>
      </c>
    </row>
    <row r="4827" spans="1:27" x14ac:dyDescent="0.25">
      <c r="A4827">
        <v>2018</v>
      </c>
      <c r="B4827" s="3">
        <v>43191</v>
      </c>
      <c r="C4827" s="3">
        <v>43281</v>
      </c>
      <c r="D4827" t="s">
        <v>151</v>
      </c>
      <c r="E4827" t="s">
        <v>152</v>
      </c>
      <c r="F4827" t="s">
        <v>153</v>
      </c>
      <c r="G4827" s="9">
        <v>43216</v>
      </c>
      <c r="H4827" s="2" t="s">
        <v>90</v>
      </c>
      <c r="I4827" t="s">
        <v>3006</v>
      </c>
      <c r="J4827" t="s">
        <v>8439</v>
      </c>
      <c r="K4827" t="s">
        <v>11301</v>
      </c>
      <c r="L4827" s="8" t="s">
        <v>114</v>
      </c>
      <c r="M4827" t="s">
        <v>12667</v>
      </c>
      <c r="N4827" s="8">
        <v>90120001</v>
      </c>
      <c r="O4827" t="s">
        <v>12667</v>
      </c>
      <c r="P4827" s="8">
        <v>12</v>
      </c>
      <c r="Q4827" t="s">
        <v>138</v>
      </c>
      <c r="R4827" s="8">
        <v>9</v>
      </c>
      <c r="S4827" t="s">
        <v>13990</v>
      </c>
      <c r="T4827">
        <v>14476</v>
      </c>
      <c r="U4827" t="s">
        <v>150</v>
      </c>
      <c r="V4827" t="s">
        <v>13995</v>
      </c>
      <c r="W4827" t="s">
        <v>13996</v>
      </c>
      <c r="X4827" t="s">
        <v>13997</v>
      </c>
      <c r="Y4827" s="3">
        <v>43294</v>
      </c>
      <c r="Z4827" s="3">
        <v>43294</v>
      </c>
      <c r="AA4827" t="s">
        <v>13998</v>
      </c>
    </row>
    <row r="4828" spans="1:27" x14ac:dyDescent="0.25">
      <c r="A4828">
        <v>2018</v>
      </c>
      <c r="B4828" s="3">
        <v>43191</v>
      </c>
      <c r="C4828" s="3">
        <v>43281</v>
      </c>
      <c r="D4828" t="s">
        <v>151</v>
      </c>
      <c r="E4828" t="s">
        <v>152</v>
      </c>
      <c r="F4828" t="s">
        <v>153</v>
      </c>
      <c r="G4828" s="9">
        <v>43216</v>
      </c>
      <c r="H4828" s="2" t="s">
        <v>89</v>
      </c>
      <c r="I4828" t="s">
        <v>707</v>
      </c>
      <c r="J4828" t="s">
        <v>8440</v>
      </c>
      <c r="K4828" t="s">
        <v>11301</v>
      </c>
      <c r="L4828" s="8" t="s">
        <v>114</v>
      </c>
      <c r="M4828" t="s">
        <v>11521</v>
      </c>
      <c r="N4828" s="8">
        <v>90140001</v>
      </c>
      <c r="O4828" t="s">
        <v>11521</v>
      </c>
      <c r="P4828" s="8">
        <v>14</v>
      </c>
      <c r="Q4828" t="s">
        <v>133</v>
      </c>
      <c r="R4828" s="8">
        <v>9</v>
      </c>
      <c r="S4828" t="s">
        <v>13990</v>
      </c>
      <c r="T4828">
        <v>3830</v>
      </c>
      <c r="U4828" t="s">
        <v>150</v>
      </c>
      <c r="V4828" t="s">
        <v>13995</v>
      </c>
      <c r="W4828" t="s">
        <v>13996</v>
      </c>
      <c r="X4828" t="s">
        <v>13997</v>
      </c>
      <c r="Y4828" s="3">
        <v>43294</v>
      </c>
      <c r="Z4828" s="3">
        <v>43294</v>
      </c>
      <c r="AA4828" t="s">
        <v>13998</v>
      </c>
    </row>
    <row r="4829" spans="1:27" x14ac:dyDescent="0.25">
      <c r="A4829">
        <v>2018</v>
      </c>
      <c r="B4829" s="3">
        <v>43191</v>
      </c>
      <c r="C4829" s="3">
        <v>43281</v>
      </c>
      <c r="D4829" t="s">
        <v>151</v>
      </c>
      <c r="E4829" t="s">
        <v>152</v>
      </c>
      <c r="F4829" t="s">
        <v>153</v>
      </c>
      <c r="G4829" s="9">
        <v>43216</v>
      </c>
      <c r="H4829" s="2" t="s">
        <v>83</v>
      </c>
      <c r="I4829" t="s">
        <v>765</v>
      </c>
      <c r="J4829">
        <v>431</v>
      </c>
      <c r="K4829" t="s">
        <v>11301</v>
      </c>
      <c r="L4829" s="8" t="s">
        <v>114</v>
      </c>
      <c r="M4829" t="s">
        <v>11486</v>
      </c>
      <c r="N4829" s="8">
        <v>90050001</v>
      </c>
      <c r="O4829" t="s">
        <v>11486</v>
      </c>
      <c r="P4829" s="8">
        <v>5</v>
      </c>
      <c r="Q4829" t="s">
        <v>134</v>
      </c>
      <c r="R4829" s="8">
        <v>9</v>
      </c>
      <c r="S4829" t="s">
        <v>13990</v>
      </c>
      <c r="T4829">
        <v>7840</v>
      </c>
      <c r="U4829" t="s">
        <v>150</v>
      </c>
      <c r="V4829" t="s">
        <v>13995</v>
      </c>
      <c r="W4829" t="s">
        <v>13996</v>
      </c>
      <c r="X4829" t="s">
        <v>13997</v>
      </c>
      <c r="Y4829" s="3">
        <v>43294</v>
      </c>
      <c r="Z4829" s="3">
        <v>43294</v>
      </c>
      <c r="AA4829" t="s">
        <v>13998</v>
      </c>
    </row>
    <row r="4830" spans="1:27" x14ac:dyDescent="0.25">
      <c r="A4830">
        <v>2018</v>
      </c>
      <c r="B4830" s="3">
        <v>43191</v>
      </c>
      <c r="C4830" s="3">
        <v>43281</v>
      </c>
      <c r="D4830" t="s">
        <v>151</v>
      </c>
      <c r="E4830" t="s">
        <v>152</v>
      </c>
      <c r="F4830" t="s">
        <v>153</v>
      </c>
      <c r="G4830" s="9">
        <v>43216</v>
      </c>
      <c r="H4830" s="2" t="s">
        <v>89</v>
      </c>
      <c r="I4830" t="s">
        <v>3007</v>
      </c>
      <c r="J4830">
        <v>19</v>
      </c>
      <c r="K4830" t="s">
        <v>11301</v>
      </c>
      <c r="L4830" s="8" t="s">
        <v>114</v>
      </c>
      <c r="M4830" t="s">
        <v>12152</v>
      </c>
      <c r="N4830" s="8">
        <v>90120001</v>
      </c>
      <c r="O4830" t="s">
        <v>12152</v>
      </c>
      <c r="P4830" s="8">
        <v>12</v>
      </c>
      <c r="Q4830" t="s">
        <v>138</v>
      </c>
      <c r="R4830" s="8">
        <v>9</v>
      </c>
      <c r="S4830" t="s">
        <v>13990</v>
      </c>
      <c r="T4830">
        <v>14340</v>
      </c>
      <c r="U4830" t="s">
        <v>150</v>
      </c>
      <c r="V4830" t="s">
        <v>13995</v>
      </c>
      <c r="W4830" t="s">
        <v>13996</v>
      </c>
      <c r="X4830" t="s">
        <v>13997</v>
      </c>
      <c r="Y4830" s="3">
        <v>43294</v>
      </c>
      <c r="Z4830" s="3">
        <v>43294</v>
      </c>
      <c r="AA4830" t="s">
        <v>13998</v>
      </c>
    </row>
    <row r="4831" spans="1:27" x14ac:dyDescent="0.25">
      <c r="A4831">
        <v>2018</v>
      </c>
      <c r="B4831" s="3">
        <v>43191</v>
      </c>
      <c r="C4831" s="3">
        <v>43281</v>
      </c>
      <c r="D4831" t="s">
        <v>151</v>
      </c>
      <c r="E4831" t="s">
        <v>152</v>
      </c>
      <c r="F4831" t="s">
        <v>153</v>
      </c>
      <c r="G4831" s="9">
        <v>43216</v>
      </c>
      <c r="H4831" s="2" t="s">
        <v>89</v>
      </c>
      <c r="I4831" t="s">
        <v>3008</v>
      </c>
      <c r="J4831" t="s">
        <v>8441</v>
      </c>
      <c r="K4831" t="s">
        <v>11301</v>
      </c>
      <c r="L4831" s="8" t="s">
        <v>126</v>
      </c>
      <c r="M4831" t="s">
        <v>11693</v>
      </c>
      <c r="N4831" s="8">
        <v>90120001</v>
      </c>
      <c r="O4831" t="s">
        <v>11693</v>
      </c>
      <c r="P4831" s="8">
        <v>12</v>
      </c>
      <c r="Q4831" t="s">
        <v>138</v>
      </c>
      <c r="R4831" s="8">
        <v>9</v>
      </c>
      <c r="S4831" t="s">
        <v>13990</v>
      </c>
      <c r="T4831">
        <v>14240</v>
      </c>
      <c r="U4831" t="s">
        <v>150</v>
      </c>
      <c r="V4831" t="s">
        <v>13995</v>
      </c>
      <c r="W4831" t="s">
        <v>13996</v>
      </c>
      <c r="X4831" t="s">
        <v>13997</v>
      </c>
      <c r="Y4831" s="3">
        <v>43294</v>
      </c>
      <c r="Z4831" s="3">
        <v>43294</v>
      </c>
      <c r="AA4831" t="s">
        <v>13998</v>
      </c>
    </row>
    <row r="4832" spans="1:27" x14ac:dyDescent="0.25">
      <c r="A4832">
        <v>2018</v>
      </c>
      <c r="B4832" s="3">
        <v>43191</v>
      </c>
      <c r="C4832" s="3">
        <v>43281</v>
      </c>
      <c r="D4832" t="s">
        <v>151</v>
      </c>
      <c r="E4832" t="s">
        <v>152</v>
      </c>
      <c r="F4832" t="s">
        <v>153</v>
      </c>
      <c r="G4832" s="9">
        <v>43216</v>
      </c>
      <c r="H4832" s="2" t="s">
        <v>80</v>
      </c>
      <c r="I4832" t="s">
        <v>1620</v>
      </c>
      <c r="J4832">
        <v>6677</v>
      </c>
      <c r="K4832" t="s">
        <v>11301</v>
      </c>
      <c r="L4832" s="8" t="s">
        <v>126</v>
      </c>
      <c r="M4832" t="s">
        <v>12668</v>
      </c>
      <c r="N4832" s="8">
        <v>90130001</v>
      </c>
      <c r="O4832" t="s">
        <v>12668</v>
      </c>
      <c r="P4832" s="8">
        <v>13</v>
      </c>
      <c r="Q4832" t="s">
        <v>139</v>
      </c>
      <c r="R4832" s="8">
        <v>9</v>
      </c>
      <c r="S4832" t="s">
        <v>13990</v>
      </c>
      <c r="T4832">
        <v>16020</v>
      </c>
      <c r="U4832" t="s">
        <v>150</v>
      </c>
      <c r="V4832" t="s">
        <v>13995</v>
      </c>
      <c r="W4832" t="s">
        <v>13996</v>
      </c>
      <c r="X4832" t="s">
        <v>13997</v>
      </c>
      <c r="Y4832" s="3">
        <v>43294</v>
      </c>
      <c r="Z4832" s="3">
        <v>43294</v>
      </c>
      <c r="AA4832" t="s">
        <v>13998</v>
      </c>
    </row>
    <row r="4833" spans="1:27" x14ac:dyDescent="0.25">
      <c r="A4833">
        <v>2018</v>
      </c>
      <c r="B4833" s="3">
        <v>43191</v>
      </c>
      <c r="C4833" s="3">
        <v>43281</v>
      </c>
      <c r="D4833" t="s">
        <v>151</v>
      </c>
      <c r="E4833" t="s">
        <v>152</v>
      </c>
      <c r="F4833" t="s">
        <v>153</v>
      </c>
      <c r="G4833" s="9">
        <v>43216</v>
      </c>
      <c r="H4833" s="2" t="s">
        <v>89</v>
      </c>
      <c r="I4833" t="s">
        <v>1529</v>
      </c>
      <c r="J4833">
        <v>147</v>
      </c>
      <c r="K4833" t="s">
        <v>11301</v>
      </c>
      <c r="L4833" s="8" t="s">
        <v>114</v>
      </c>
      <c r="M4833" t="s">
        <v>11333</v>
      </c>
      <c r="N4833" s="8">
        <v>90050001</v>
      </c>
      <c r="O4833" t="s">
        <v>11333</v>
      </c>
      <c r="P4833" s="8">
        <v>5</v>
      </c>
      <c r="Q4833" t="s">
        <v>134</v>
      </c>
      <c r="R4833" s="8">
        <v>9</v>
      </c>
      <c r="S4833" t="s">
        <v>13990</v>
      </c>
      <c r="T4833">
        <v>7870</v>
      </c>
      <c r="U4833" t="s">
        <v>150</v>
      </c>
      <c r="V4833" t="s">
        <v>13995</v>
      </c>
      <c r="W4833" t="s">
        <v>13996</v>
      </c>
      <c r="X4833" t="s">
        <v>13997</v>
      </c>
      <c r="Y4833" s="3">
        <v>43294</v>
      </c>
      <c r="Z4833" s="3">
        <v>43294</v>
      </c>
      <c r="AA4833" t="s">
        <v>13998</v>
      </c>
    </row>
    <row r="4834" spans="1:27" x14ac:dyDescent="0.25">
      <c r="A4834">
        <v>2018</v>
      </c>
      <c r="B4834" s="3">
        <v>43191</v>
      </c>
      <c r="C4834" s="3">
        <v>43281</v>
      </c>
      <c r="D4834" t="s">
        <v>151</v>
      </c>
      <c r="E4834" t="s">
        <v>152</v>
      </c>
      <c r="F4834" t="s">
        <v>153</v>
      </c>
      <c r="G4834" s="9">
        <v>43216</v>
      </c>
      <c r="H4834" s="2" t="s">
        <v>86</v>
      </c>
      <c r="I4834" t="s">
        <v>847</v>
      </c>
      <c r="J4834">
        <v>1334</v>
      </c>
      <c r="K4834" t="s">
        <v>11301</v>
      </c>
      <c r="L4834" s="8" t="s">
        <v>114</v>
      </c>
      <c r="M4834" t="s">
        <v>1542</v>
      </c>
      <c r="N4834" s="8">
        <v>90050001</v>
      </c>
      <c r="O4834" t="s">
        <v>1542</v>
      </c>
      <c r="P4834" s="8">
        <v>5</v>
      </c>
      <c r="Q4834" t="s">
        <v>134</v>
      </c>
      <c r="R4834" s="8">
        <v>9</v>
      </c>
      <c r="S4834" t="s">
        <v>13990</v>
      </c>
      <c r="T4834">
        <v>7870</v>
      </c>
      <c r="U4834" t="s">
        <v>150</v>
      </c>
      <c r="V4834" t="s">
        <v>13995</v>
      </c>
      <c r="W4834" t="s">
        <v>13996</v>
      </c>
      <c r="X4834" t="s">
        <v>13997</v>
      </c>
      <c r="Y4834" s="3">
        <v>43294</v>
      </c>
      <c r="Z4834" s="3">
        <v>43294</v>
      </c>
      <c r="AA4834" t="s">
        <v>13998</v>
      </c>
    </row>
    <row r="4835" spans="1:27" x14ac:dyDescent="0.25">
      <c r="A4835">
        <v>2018</v>
      </c>
      <c r="B4835" s="3">
        <v>43191</v>
      </c>
      <c r="C4835" s="3">
        <v>43281</v>
      </c>
      <c r="D4835" t="s">
        <v>151</v>
      </c>
      <c r="E4835" t="s">
        <v>152</v>
      </c>
      <c r="F4835" t="s">
        <v>153</v>
      </c>
      <c r="G4835" s="9">
        <v>43216</v>
      </c>
      <c r="H4835" s="2" t="s">
        <v>89</v>
      </c>
      <c r="I4835" t="s">
        <v>386</v>
      </c>
      <c r="J4835">
        <v>355</v>
      </c>
      <c r="K4835" t="s">
        <v>11301</v>
      </c>
      <c r="L4835" s="8" t="s">
        <v>114</v>
      </c>
      <c r="M4835" t="s">
        <v>11352</v>
      </c>
      <c r="N4835" s="8">
        <v>90160001</v>
      </c>
      <c r="O4835" t="s">
        <v>11352</v>
      </c>
      <c r="P4835" s="8">
        <v>16</v>
      </c>
      <c r="Q4835" t="s">
        <v>141</v>
      </c>
      <c r="R4835" s="8">
        <v>9</v>
      </c>
      <c r="S4835" t="s">
        <v>13990</v>
      </c>
      <c r="T4835">
        <v>11000</v>
      </c>
      <c r="U4835" t="s">
        <v>150</v>
      </c>
      <c r="V4835" t="s">
        <v>13995</v>
      </c>
      <c r="W4835" t="s">
        <v>13996</v>
      </c>
      <c r="X4835" t="s">
        <v>13997</v>
      </c>
      <c r="Y4835" s="3">
        <v>43294</v>
      </c>
      <c r="Z4835" s="3">
        <v>43294</v>
      </c>
      <c r="AA4835" t="s">
        <v>13998</v>
      </c>
    </row>
    <row r="4836" spans="1:27" x14ac:dyDescent="0.25">
      <c r="A4836">
        <v>2018</v>
      </c>
      <c r="B4836" s="3">
        <v>43191</v>
      </c>
      <c r="C4836" s="3">
        <v>43281</v>
      </c>
      <c r="D4836" t="s">
        <v>151</v>
      </c>
      <c r="E4836" t="s">
        <v>152</v>
      </c>
      <c r="F4836" t="s">
        <v>153</v>
      </c>
      <c r="G4836" s="9">
        <v>43216</v>
      </c>
      <c r="H4836" s="2" t="s">
        <v>89</v>
      </c>
      <c r="I4836" t="s">
        <v>191</v>
      </c>
      <c r="J4836">
        <v>52</v>
      </c>
      <c r="K4836" t="s">
        <v>11301</v>
      </c>
      <c r="L4836" s="8" t="s">
        <v>114</v>
      </c>
      <c r="M4836" t="s">
        <v>11337</v>
      </c>
      <c r="N4836" s="8">
        <v>90160001</v>
      </c>
      <c r="O4836" t="s">
        <v>11337</v>
      </c>
      <c r="P4836" s="8">
        <v>16</v>
      </c>
      <c r="Q4836" t="s">
        <v>141</v>
      </c>
      <c r="R4836" s="8">
        <v>9</v>
      </c>
      <c r="S4836" t="s">
        <v>13990</v>
      </c>
      <c r="T4836">
        <v>11300</v>
      </c>
      <c r="U4836" t="s">
        <v>150</v>
      </c>
      <c r="V4836" t="s">
        <v>13995</v>
      </c>
      <c r="W4836" t="s">
        <v>13996</v>
      </c>
      <c r="X4836" t="s">
        <v>13997</v>
      </c>
      <c r="Y4836" s="3">
        <v>43294</v>
      </c>
      <c r="Z4836" s="3">
        <v>43294</v>
      </c>
      <c r="AA4836" t="s">
        <v>13998</v>
      </c>
    </row>
    <row r="4837" spans="1:27" x14ac:dyDescent="0.25">
      <c r="A4837">
        <v>2018</v>
      </c>
      <c r="B4837" s="3">
        <v>43191</v>
      </c>
      <c r="C4837" s="3">
        <v>43281</v>
      </c>
      <c r="D4837" t="s">
        <v>151</v>
      </c>
      <c r="E4837" t="s">
        <v>152</v>
      </c>
      <c r="F4837" t="s">
        <v>153</v>
      </c>
      <c r="G4837" s="9">
        <v>43216</v>
      </c>
      <c r="H4837" s="2" t="s">
        <v>89</v>
      </c>
      <c r="I4837" t="s">
        <v>1218</v>
      </c>
      <c r="J4837">
        <v>27</v>
      </c>
      <c r="K4837" t="s">
        <v>11301</v>
      </c>
      <c r="L4837" s="8" t="s">
        <v>114</v>
      </c>
      <c r="M4837" t="s">
        <v>11375</v>
      </c>
      <c r="N4837" s="8">
        <v>90150001</v>
      </c>
      <c r="O4837" t="s">
        <v>11375</v>
      </c>
      <c r="P4837" s="8">
        <v>15</v>
      </c>
      <c r="Q4837" t="s">
        <v>142</v>
      </c>
      <c r="R4837" s="8">
        <v>9</v>
      </c>
      <c r="S4837" t="s">
        <v>13990</v>
      </c>
      <c r="T4837">
        <v>6600</v>
      </c>
      <c r="U4837" t="s">
        <v>150</v>
      </c>
      <c r="V4837" t="s">
        <v>13995</v>
      </c>
      <c r="W4837" t="s">
        <v>13996</v>
      </c>
      <c r="X4837" t="s">
        <v>13997</v>
      </c>
      <c r="Y4837" s="3">
        <v>43294</v>
      </c>
      <c r="Z4837" s="3">
        <v>43294</v>
      </c>
      <c r="AA4837" t="s">
        <v>13998</v>
      </c>
    </row>
    <row r="4838" spans="1:27" x14ac:dyDescent="0.25">
      <c r="A4838">
        <v>2018</v>
      </c>
      <c r="B4838" s="3">
        <v>43191</v>
      </c>
      <c r="C4838" s="3">
        <v>43281</v>
      </c>
      <c r="D4838" t="s">
        <v>151</v>
      </c>
      <c r="E4838" t="s">
        <v>152</v>
      </c>
      <c r="F4838" t="s">
        <v>153</v>
      </c>
      <c r="G4838" s="9">
        <v>43216</v>
      </c>
      <c r="H4838" s="2" t="s">
        <v>93</v>
      </c>
      <c r="I4838" t="s">
        <v>3009</v>
      </c>
      <c r="J4838" t="s">
        <v>8442</v>
      </c>
      <c r="K4838" t="s">
        <v>11301</v>
      </c>
      <c r="L4838" s="8" t="s">
        <v>114</v>
      </c>
      <c r="M4838" t="s">
        <v>12669</v>
      </c>
      <c r="N4838" s="8">
        <v>90100001</v>
      </c>
      <c r="O4838" t="s">
        <v>12669</v>
      </c>
      <c r="P4838" s="8">
        <v>10</v>
      </c>
      <c r="Q4838" t="s">
        <v>135</v>
      </c>
      <c r="R4838" s="8">
        <v>9</v>
      </c>
      <c r="S4838" t="s">
        <v>13990</v>
      </c>
      <c r="T4838">
        <v>1640</v>
      </c>
      <c r="U4838" t="s">
        <v>150</v>
      </c>
      <c r="V4838" t="s">
        <v>13995</v>
      </c>
      <c r="W4838" t="s">
        <v>13996</v>
      </c>
      <c r="X4838" t="s">
        <v>13997</v>
      </c>
      <c r="Y4838" s="3">
        <v>43294</v>
      </c>
      <c r="Z4838" s="3">
        <v>43294</v>
      </c>
      <c r="AA4838" t="s">
        <v>13998</v>
      </c>
    </row>
    <row r="4839" spans="1:27" x14ac:dyDescent="0.25">
      <c r="A4839">
        <v>2018</v>
      </c>
      <c r="B4839" s="3">
        <v>43191</v>
      </c>
      <c r="C4839" s="3">
        <v>43281</v>
      </c>
      <c r="D4839" t="s">
        <v>151</v>
      </c>
      <c r="E4839" t="s">
        <v>152</v>
      </c>
      <c r="F4839" t="s">
        <v>153</v>
      </c>
      <c r="G4839" s="9">
        <v>43216</v>
      </c>
      <c r="H4839" s="2" t="s">
        <v>89</v>
      </c>
      <c r="I4839" t="s">
        <v>964</v>
      </c>
      <c r="J4839">
        <v>107</v>
      </c>
      <c r="K4839" t="s">
        <v>11301</v>
      </c>
      <c r="L4839" s="8" t="s">
        <v>114</v>
      </c>
      <c r="M4839" t="s">
        <v>312</v>
      </c>
      <c r="N4839" s="8">
        <v>90120001</v>
      </c>
      <c r="O4839" t="s">
        <v>312</v>
      </c>
      <c r="P4839" s="8">
        <v>12</v>
      </c>
      <c r="Q4839" t="s">
        <v>138</v>
      </c>
      <c r="R4839" s="8">
        <v>9</v>
      </c>
      <c r="S4839" t="s">
        <v>13990</v>
      </c>
      <c r="T4839">
        <v>14000</v>
      </c>
      <c r="U4839" t="s">
        <v>150</v>
      </c>
      <c r="V4839" t="s">
        <v>13995</v>
      </c>
      <c r="W4839" t="s">
        <v>13996</v>
      </c>
      <c r="X4839" t="s">
        <v>13997</v>
      </c>
      <c r="Y4839" s="3">
        <v>43294</v>
      </c>
      <c r="Z4839" s="3">
        <v>43294</v>
      </c>
      <c r="AA4839" t="s">
        <v>13998</v>
      </c>
    </row>
    <row r="4840" spans="1:27" x14ac:dyDescent="0.25">
      <c r="A4840">
        <v>2018</v>
      </c>
      <c r="B4840" s="3">
        <v>43191</v>
      </c>
      <c r="C4840" s="3">
        <v>43281</v>
      </c>
      <c r="D4840" t="s">
        <v>151</v>
      </c>
      <c r="E4840" t="s">
        <v>152</v>
      </c>
      <c r="F4840" t="s">
        <v>153</v>
      </c>
      <c r="G4840" s="9">
        <v>43216</v>
      </c>
      <c r="H4840" s="2" t="s">
        <v>89</v>
      </c>
      <c r="I4840" t="s">
        <v>3010</v>
      </c>
      <c r="J4840" t="s">
        <v>8443</v>
      </c>
      <c r="K4840" t="s">
        <v>11301</v>
      </c>
      <c r="L4840" s="8" t="s">
        <v>114</v>
      </c>
      <c r="M4840" t="s">
        <v>11970</v>
      </c>
      <c r="N4840" s="8">
        <v>90120001</v>
      </c>
      <c r="O4840" t="s">
        <v>11970</v>
      </c>
      <c r="P4840" s="8">
        <v>12</v>
      </c>
      <c r="Q4840" t="s">
        <v>138</v>
      </c>
      <c r="R4840" s="8">
        <v>9</v>
      </c>
      <c r="S4840" t="s">
        <v>13990</v>
      </c>
      <c r="T4840">
        <v>14010</v>
      </c>
      <c r="U4840" t="s">
        <v>150</v>
      </c>
      <c r="V4840" t="s">
        <v>13995</v>
      </c>
      <c r="W4840" t="s">
        <v>13996</v>
      </c>
      <c r="X4840" t="s">
        <v>13997</v>
      </c>
      <c r="Y4840" s="3">
        <v>43294</v>
      </c>
      <c r="Z4840" s="3">
        <v>43294</v>
      </c>
      <c r="AA4840" t="s">
        <v>13998</v>
      </c>
    </row>
    <row r="4841" spans="1:27" x14ac:dyDescent="0.25">
      <c r="A4841">
        <v>2018</v>
      </c>
      <c r="B4841" s="3">
        <v>43191</v>
      </c>
      <c r="C4841" s="3">
        <v>43281</v>
      </c>
      <c r="D4841" t="s">
        <v>151</v>
      </c>
      <c r="E4841" t="s">
        <v>152</v>
      </c>
      <c r="F4841" t="s">
        <v>153</v>
      </c>
      <c r="G4841" s="9">
        <v>43216</v>
      </c>
      <c r="H4841" s="2" t="s">
        <v>89</v>
      </c>
      <c r="I4841" t="s">
        <v>3011</v>
      </c>
      <c r="J4841">
        <v>8</v>
      </c>
      <c r="K4841" t="s">
        <v>11301</v>
      </c>
      <c r="L4841" s="8" t="s">
        <v>114</v>
      </c>
      <c r="M4841" t="s">
        <v>11652</v>
      </c>
      <c r="N4841" s="8">
        <v>90040001</v>
      </c>
      <c r="O4841" t="s">
        <v>11652</v>
      </c>
      <c r="P4841" s="8">
        <v>4</v>
      </c>
      <c r="Q4841" t="s">
        <v>145</v>
      </c>
      <c r="R4841" s="8">
        <v>9</v>
      </c>
      <c r="S4841" t="s">
        <v>13990</v>
      </c>
      <c r="T4841">
        <v>5120</v>
      </c>
      <c r="U4841" t="s">
        <v>150</v>
      </c>
      <c r="V4841" t="s">
        <v>13995</v>
      </c>
      <c r="W4841" t="s">
        <v>13996</v>
      </c>
      <c r="X4841" t="s">
        <v>13997</v>
      </c>
      <c r="Y4841" s="3">
        <v>43294</v>
      </c>
      <c r="Z4841" s="3">
        <v>43294</v>
      </c>
      <c r="AA4841" t="s">
        <v>13998</v>
      </c>
    </row>
    <row r="4842" spans="1:27" x14ac:dyDescent="0.25">
      <c r="A4842">
        <v>2018</v>
      </c>
      <c r="B4842" s="3">
        <v>43191</v>
      </c>
      <c r="C4842" s="3">
        <v>43281</v>
      </c>
      <c r="D4842" t="s">
        <v>151</v>
      </c>
      <c r="E4842" t="s">
        <v>152</v>
      </c>
      <c r="F4842" t="s">
        <v>153</v>
      </c>
      <c r="G4842" s="9">
        <v>43216</v>
      </c>
      <c r="H4842" s="2" t="s">
        <v>89</v>
      </c>
      <c r="I4842" t="s">
        <v>297</v>
      </c>
      <c r="J4842" t="s">
        <v>8444</v>
      </c>
      <c r="K4842" t="s">
        <v>11301</v>
      </c>
      <c r="L4842" s="8" t="s">
        <v>114</v>
      </c>
      <c r="M4842" t="s">
        <v>11631</v>
      </c>
      <c r="N4842" s="8">
        <v>90070001</v>
      </c>
      <c r="O4842" t="s">
        <v>11631</v>
      </c>
      <c r="P4842" s="8">
        <v>7</v>
      </c>
      <c r="Q4842" t="s">
        <v>143</v>
      </c>
      <c r="R4842" s="8">
        <v>9</v>
      </c>
      <c r="S4842" t="s">
        <v>13990</v>
      </c>
      <c r="T4842">
        <v>9860</v>
      </c>
      <c r="U4842" t="s">
        <v>150</v>
      </c>
      <c r="V4842" t="s">
        <v>13995</v>
      </c>
      <c r="W4842" t="s">
        <v>13996</v>
      </c>
      <c r="X4842" t="s">
        <v>13997</v>
      </c>
      <c r="Y4842" s="3">
        <v>43294</v>
      </c>
      <c r="Z4842" s="3">
        <v>43294</v>
      </c>
      <c r="AA4842" t="s">
        <v>13998</v>
      </c>
    </row>
    <row r="4843" spans="1:27" x14ac:dyDescent="0.25">
      <c r="A4843">
        <v>2018</v>
      </c>
      <c r="B4843" s="3">
        <v>43191</v>
      </c>
      <c r="C4843" s="3">
        <v>43281</v>
      </c>
      <c r="D4843" t="s">
        <v>151</v>
      </c>
      <c r="E4843" t="s">
        <v>152</v>
      </c>
      <c r="F4843" t="s">
        <v>153</v>
      </c>
      <c r="G4843" s="9">
        <v>43216</v>
      </c>
      <c r="H4843" s="2" t="s">
        <v>89</v>
      </c>
      <c r="I4843" t="s">
        <v>3012</v>
      </c>
      <c r="J4843" t="s">
        <v>8445</v>
      </c>
      <c r="K4843" t="s">
        <v>11301</v>
      </c>
      <c r="L4843" s="8" t="s">
        <v>114</v>
      </c>
      <c r="M4843" t="s">
        <v>11804</v>
      </c>
      <c r="N4843" s="8">
        <v>90110001</v>
      </c>
      <c r="O4843" t="s">
        <v>11804</v>
      </c>
      <c r="P4843" s="8">
        <v>11</v>
      </c>
      <c r="Q4843" t="s">
        <v>147</v>
      </c>
      <c r="R4843" s="8">
        <v>9</v>
      </c>
      <c r="S4843" t="s">
        <v>13990</v>
      </c>
      <c r="T4843">
        <v>13360</v>
      </c>
      <c r="U4843" t="s">
        <v>150</v>
      </c>
      <c r="V4843" t="s">
        <v>13995</v>
      </c>
      <c r="W4843" t="s">
        <v>13996</v>
      </c>
      <c r="X4843" t="s">
        <v>13997</v>
      </c>
      <c r="Y4843" s="3">
        <v>43294</v>
      </c>
      <c r="Z4843" s="3">
        <v>43294</v>
      </c>
      <c r="AA4843" t="s">
        <v>13998</v>
      </c>
    </row>
    <row r="4844" spans="1:27" x14ac:dyDescent="0.25">
      <c r="A4844">
        <v>2018</v>
      </c>
      <c r="B4844" s="3">
        <v>43191</v>
      </c>
      <c r="C4844" s="3">
        <v>43281</v>
      </c>
      <c r="D4844" t="s">
        <v>151</v>
      </c>
      <c r="E4844" t="s">
        <v>152</v>
      </c>
      <c r="F4844" t="s">
        <v>153</v>
      </c>
      <c r="G4844" s="9">
        <v>43216</v>
      </c>
      <c r="H4844" s="2" t="s">
        <v>89</v>
      </c>
      <c r="I4844" t="s">
        <v>407</v>
      </c>
      <c r="J4844">
        <v>1567</v>
      </c>
      <c r="K4844" t="s">
        <v>11301</v>
      </c>
      <c r="L4844" s="8" t="s">
        <v>114</v>
      </c>
      <c r="M4844" t="s">
        <v>11463</v>
      </c>
      <c r="N4844" s="8">
        <v>90140001</v>
      </c>
      <c r="O4844" t="s">
        <v>11463</v>
      </c>
      <c r="P4844" s="8">
        <v>14</v>
      </c>
      <c r="Q4844" t="s">
        <v>133</v>
      </c>
      <c r="R4844" s="8">
        <v>9</v>
      </c>
      <c r="S4844" t="s">
        <v>13990</v>
      </c>
      <c r="T4844">
        <v>3900</v>
      </c>
      <c r="U4844" t="s">
        <v>150</v>
      </c>
      <c r="V4844" t="s">
        <v>13995</v>
      </c>
      <c r="W4844" t="s">
        <v>13996</v>
      </c>
      <c r="X4844" t="s">
        <v>13997</v>
      </c>
      <c r="Y4844" s="3">
        <v>43294</v>
      </c>
      <c r="Z4844" s="3">
        <v>43294</v>
      </c>
      <c r="AA4844" t="s">
        <v>13998</v>
      </c>
    </row>
    <row r="4845" spans="1:27" x14ac:dyDescent="0.25">
      <c r="A4845">
        <v>2018</v>
      </c>
      <c r="B4845" s="3">
        <v>43191</v>
      </c>
      <c r="C4845" s="3">
        <v>43281</v>
      </c>
      <c r="D4845" t="s">
        <v>151</v>
      </c>
      <c r="E4845" t="s">
        <v>152</v>
      </c>
      <c r="F4845" t="s">
        <v>153</v>
      </c>
      <c r="G4845" s="9">
        <v>43216</v>
      </c>
      <c r="H4845" s="2" t="s">
        <v>89</v>
      </c>
      <c r="I4845" t="s">
        <v>3013</v>
      </c>
      <c r="J4845">
        <v>34</v>
      </c>
      <c r="K4845" t="s">
        <v>11301</v>
      </c>
      <c r="L4845" s="8" t="s">
        <v>114</v>
      </c>
      <c r="M4845" t="s">
        <v>12156</v>
      </c>
      <c r="N4845" s="8">
        <v>90120001</v>
      </c>
      <c r="O4845" t="s">
        <v>12156</v>
      </c>
      <c r="P4845" s="8">
        <v>12</v>
      </c>
      <c r="Q4845" t="s">
        <v>138</v>
      </c>
      <c r="R4845" s="8">
        <v>9</v>
      </c>
      <c r="S4845" t="s">
        <v>13990</v>
      </c>
      <c r="T4845">
        <v>14140</v>
      </c>
      <c r="U4845" t="s">
        <v>150</v>
      </c>
      <c r="V4845" t="s">
        <v>13995</v>
      </c>
      <c r="W4845" t="s">
        <v>13996</v>
      </c>
      <c r="X4845" t="s">
        <v>13997</v>
      </c>
      <c r="Y4845" s="3">
        <v>43294</v>
      </c>
      <c r="Z4845" s="3">
        <v>43294</v>
      </c>
      <c r="AA4845" t="s">
        <v>13998</v>
      </c>
    </row>
    <row r="4846" spans="1:27" x14ac:dyDescent="0.25">
      <c r="A4846">
        <v>2018</v>
      </c>
      <c r="B4846" s="3">
        <v>43191</v>
      </c>
      <c r="C4846" s="3">
        <v>43281</v>
      </c>
      <c r="D4846" t="s">
        <v>151</v>
      </c>
      <c r="E4846" t="s">
        <v>152</v>
      </c>
      <c r="F4846" t="s">
        <v>153</v>
      </c>
      <c r="G4846" s="9">
        <v>43216</v>
      </c>
      <c r="H4846" s="2" t="s">
        <v>89</v>
      </c>
      <c r="I4846" t="s">
        <v>599</v>
      </c>
      <c r="J4846" t="s">
        <v>8446</v>
      </c>
      <c r="K4846" t="s">
        <v>11301</v>
      </c>
      <c r="L4846" s="8" t="s">
        <v>114</v>
      </c>
      <c r="M4846" t="s">
        <v>12670</v>
      </c>
      <c r="N4846" s="8">
        <v>90120001</v>
      </c>
      <c r="O4846" t="s">
        <v>12670</v>
      </c>
      <c r="P4846" s="8">
        <v>12</v>
      </c>
      <c r="Q4846" t="s">
        <v>138</v>
      </c>
      <c r="R4846" s="8">
        <v>9</v>
      </c>
      <c r="S4846" t="s">
        <v>13990</v>
      </c>
      <c r="T4846">
        <v>14340</v>
      </c>
      <c r="U4846" t="s">
        <v>150</v>
      </c>
      <c r="V4846" t="s">
        <v>13995</v>
      </c>
      <c r="W4846" t="s">
        <v>13996</v>
      </c>
      <c r="X4846" t="s">
        <v>13997</v>
      </c>
      <c r="Y4846" s="3">
        <v>43294</v>
      </c>
      <c r="Z4846" s="3">
        <v>43294</v>
      </c>
      <c r="AA4846" t="s">
        <v>13998</v>
      </c>
    </row>
    <row r="4847" spans="1:27" x14ac:dyDescent="0.25">
      <c r="A4847">
        <v>2018</v>
      </c>
      <c r="B4847" s="3">
        <v>43191</v>
      </c>
      <c r="C4847" s="3">
        <v>43281</v>
      </c>
      <c r="D4847" t="s">
        <v>151</v>
      </c>
      <c r="E4847" t="s">
        <v>152</v>
      </c>
      <c r="F4847" t="s">
        <v>153</v>
      </c>
      <c r="G4847" s="9">
        <v>43216</v>
      </c>
      <c r="H4847" s="2" t="s">
        <v>89</v>
      </c>
      <c r="I4847" t="s">
        <v>2014</v>
      </c>
      <c r="J4847">
        <v>59</v>
      </c>
      <c r="K4847" t="s">
        <v>11301</v>
      </c>
      <c r="L4847" s="8" t="s">
        <v>114</v>
      </c>
      <c r="M4847" t="s">
        <v>11900</v>
      </c>
      <c r="N4847" s="8">
        <v>90070001</v>
      </c>
      <c r="O4847" t="s">
        <v>11900</v>
      </c>
      <c r="P4847" s="8">
        <v>7</v>
      </c>
      <c r="Q4847" t="s">
        <v>143</v>
      </c>
      <c r="R4847" s="8">
        <v>9</v>
      </c>
      <c r="S4847" t="s">
        <v>13990</v>
      </c>
      <c r="T4847">
        <v>9740</v>
      </c>
      <c r="U4847" t="s">
        <v>150</v>
      </c>
      <c r="V4847" t="s">
        <v>13995</v>
      </c>
      <c r="W4847" t="s">
        <v>13996</v>
      </c>
      <c r="X4847" t="s">
        <v>13997</v>
      </c>
      <c r="Y4847" s="3">
        <v>43294</v>
      </c>
      <c r="Z4847" s="3">
        <v>43294</v>
      </c>
      <c r="AA4847" t="s">
        <v>13998</v>
      </c>
    </row>
    <row r="4848" spans="1:27" x14ac:dyDescent="0.25">
      <c r="A4848">
        <v>2018</v>
      </c>
      <c r="B4848" s="3">
        <v>43191</v>
      </c>
      <c r="C4848" s="3">
        <v>43281</v>
      </c>
      <c r="D4848" t="s">
        <v>151</v>
      </c>
      <c r="E4848" t="s">
        <v>152</v>
      </c>
      <c r="F4848" t="s">
        <v>153</v>
      </c>
      <c r="G4848" s="9">
        <v>43216</v>
      </c>
      <c r="H4848" s="2" t="s">
        <v>86</v>
      </c>
      <c r="I4848" t="s">
        <v>3014</v>
      </c>
      <c r="J4848">
        <v>1569</v>
      </c>
      <c r="K4848" t="s">
        <v>11301</v>
      </c>
      <c r="L4848" s="8" t="s">
        <v>114</v>
      </c>
      <c r="M4848" t="s">
        <v>11463</v>
      </c>
      <c r="N4848" s="8">
        <v>90140001</v>
      </c>
      <c r="O4848" t="s">
        <v>11463</v>
      </c>
      <c r="P4848" s="8">
        <v>14</v>
      </c>
      <c r="Q4848" t="s">
        <v>133</v>
      </c>
      <c r="R4848" s="8">
        <v>9</v>
      </c>
      <c r="S4848" t="s">
        <v>13990</v>
      </c>
      <c r="T4848">
        <v>3900</v>
      </c>
      <c r="U4848" t="s">
        <v>150</v>
      </c>
      <c r="V4848" t="s">
        <v>13995</v>
      </c>
      <c r="W4848" t="s">
        <v>13996</v>
      </c>
      <c r="X4848" t="s">
        <v>13997</v>
      </c>
      <c r="Y4848" s="3">
        <v>43294</v>
      </c>
      <c r="Z4848" s="3">
        <v>43294</v>
      </c>
      <c r="AA4848" t="s">
        <v>13998</v>
      </c>
    </row>
    <row r="4849" spans="1:27" x14ac:dyDescent="0.25">
      <c r="A4849">
        <v>2018</v>
      </c>
      <c r="B4849" s="3">
        <v>43191</v>
      </c>
      <c r="C4849" s="3">
        <v>43281</v>
      </c>
      <c r="D4849" t="s">
        <v>151</v>
      </c>
      <c r="E4849" t="s">
        <v>152</v>
      </c>
      <c r="F4849" t="s">
        <v>153</v>
      </c>
      <c r="G4849" s="9">
        <v>43216</v>
      </c>
      <c r="H4849" s="2" t="s">
        <v>89</v>
      </c>
      <c r="I4849" t="s">
        <v>3013</v>
      </c>
      <c r="J4849">
        <v>34</v>
      </c>
      <c r="K4849" t="s">
        <v>11301</v>
      </c>
      <c r="L4849" s="8" t="s">
        <v>114</v>
      </c>
      <c r="M4849" t="s">
        <v>12156</v>
      </c>
      <c r="N4849" s="8">
        <v>90120001</v>
      </c>
      <c r="O4849" t="s">
        <v>12156</v>
      </c>
      <c r="P4849" s="8">
        <v>12</v>
      </c>
      <c r="Q4849" t="s">
        <v>138</v>
      </c>
      <c r="R4849" s="8">
        <v>9</v>
      </c>
      <c r="S4849" t="s">
        <v>13990</v>
      </c>
      <c r="T4849">
        <v>14140</v>
      </c>
      <c r="U4849" t="s">
        <v>150</v>
      </c>
      <c r="V4849" t="s">
        <v>13995</v>
      </c>
      <c r="W4849" t="s">
        <v>13996</v>
      </c>
      <c r="X4849" t="s">
        <v>13997</v>
      </c>
      <c r="Y4849" s="3">
        <v>43294</v>
      </c>
      <c r="Z4849" s="3">
        <v>43294</v>
      </c>
      <c r="AA4849" t="s">
        <v>13998</v>
      </c>
    </row>
    <row r="4850" spans="1:27" x14ac:dyDescent="0.25">
      <c r="A4850">
        <v>2018</v>
      </c>
      <c r="B4850" s="3">
        <v>43191</v>
      </c>
      <c r="C4850" s="3">
        <v>43281</v>
      </c>
      <c r="D4850" t="s">
        <v>151</v>
      </c>
      <c r="E4850" t="s">
        <v>152</v>
      </c>
      <c r="F4850" t="s">
        <v>153</v>
      </c>
      <c r="G4850" s="9">
        <v>43216</v>
      </c>
      <c r="H4850" s="2" t="s">
        <v>89</v>
      </c>
      <c r="I4850" t="s">
        <v>3015</v>
      </c>
      <c r="J4850">
        <v>6</v>
      </c>
      <c r="K4850" t="s">
        <v>11301</v>
      </c>
      <c r="L4850" s="8" t="s">
        <v>114</v>
      </c>
      <c r="M4850" t="s">
        <v>11688</v>
      </c>
      <c r="N4850" s="8">
        <v>90070001</v>
      </c>
      <c r="O4850" t="s">
        <v>11688</v>
      </c>
      <c r="P4850" s="8">
        <v>7</v>
      </c>
      <c r="Q4850" t="s">
        <v>143</v>
      </c>
      <c r="R4850" s="8">
        <v>9</v>
      </c>
      <c r="S4850" t="s">
        <v>13990</v>
      </c>
      <c r="T4850">
        <v>9830</v>
      </c>
      <c r="U4850" t="s">
        <v>150</v>
      </c>
      <c r="V4850" t="s">
        <v>13995</v>
      </c>
      <c r="W4850" t="s">
        <v>13996</v>
      </c>
      <c r="X4850" t="s">
        <v>13997</v>
      </c>
      <c r="Y4850" s="3">
        <v>43294</v>
      </c>
      <c r="Z4850" s="3">
        <v>43294</v>
      </c>
      <c r="AA4850" t="s">
        <v>13998</v>
      </c>
    </row>
    <row r="4851" spans="1:27" x14ac:dyDescent="0.25">
      <c r="A4851">
        <v>2018</v>
      </c>
      <c r="B4851" s="3">
        <v>43191</v>
      </c>
      <c r="C4851" s="3">
        <v>43281</v>
      </c>
      <c r="D4851" t="s">
        <v>151</v>
      </c>
      <c r="E4851" t="s">
        <v>152</v>
      </c>
      <c r="F4851" t="s">
        <v>153</v>
      </c>
      <c r="G4851" s="9">
        <v>43216</v>
      </c>
      <c r="H4851" s="2" t="s">
        <v>89</v>
      </c>
      <c r="I4851" t="s">
        <v>157</v>
      </c>
      <c r="J4851">
        <v>122</v>
      </c>
      <c r="K4851" t="s">
        <v>11301</v>
      </c>
      <c r="L4851" s="8" t="s">
        <v>114</v>
      </c>
      <c r="M4851" t="s">
        <v>11305</v>
      </c>
      <c r="N4851" s="8">
        <v>90160001</v>
      </c>
      <c r="O4851" t="s">
        <v>11305</v>
      </c>
      <c r="P4851" s="8">
        <v>16</v>
      </c>
      <c r="Q4851" t="s">
        <v>141</v>
      </c>
      <c r="R4851" s="8">
        <v>9</v>
      </c>
      <c r="S4851" t="s">
        <v>13990</v>
      </c>
      <c r="T4851">
        <v>11510</v>
      </c>
      <c r="U4851" t="s">
        <v>150</v>
      </c>
      <c r="V4851" t="s">
        <v>13995</v>
      </c>
      <c r="W4851" t="s">
        <v>13996</v>
      </c>
      <c r="X4851" t="s">
        <v>13997</v>
      </c>
      <c r="Y4851" s="3">
        <v>43294</v>
      </c>
      <c r="Z4851" s="3">
        <v>43294</v>
      </c>
      <c r="AA4851" t="s">
        <v>13998</v>
      </c>
    </row>
    <row r="4852" spans="1:27" x14ac:dyDescent="0.25">
      <c r="A4852">
        <v>2018</v>
      </c>
      <c r="B4852" s="3">
        <v>43191</v>
      </c>
      <c r="C4852" s="3">
        <v>43281</v>
      </c>
      <c r="D4852" t="s">
        <v>151</v>
      </c>
      <c r="E4852" t="s">
        <v>152</v>
      </c>
      <c r="F4852" t="s">
        <v>153</v>
      </c>
      <c r="G4852" s="9">
        <v>43216</v>
      </c>
      <c r="H4852" s="2" t="s">
        <v>89</v>
      </c>
      <c r="I4852" t="s">
        <v>3016</v>
      </c>
      <c r="J4852">
        <v>155</v>
      </c>
      <c r="K4852" t="s">
        <v>11301</v>
      </c>
      <c r="L4852" s="8" t="s">
        <v>114</v>
      </c>
      <c r="M4852" t="s">
        <v>11395</v>
      </c>
      <c r="N4852" s="8">
        <v>90040001</v>
      </c>
      <c r="O4852" t="s">
        <v>11395</v>
      </c>
      <c r="P4852" s="8">
        <v>4</v>
      </c>
      <c r="Q4852" t="s">
        <v>145</v>
      </c>
      <c r="R4852" s="8">
        <v>9</v>
      </c>
      <c r="S4852" t="s">
        <v>13990</v>
      </c>
      <c r="T4852">
        <v>5100</v>
      </c>
      <c r="U4852" t="s">
        <v>150</v>
      </c>
      <c r="V4852" t="s">
        <v>13995</v>
      </c>
      <c r="W4852" t="s">
        <v>13996</v>
      </c>
      <c r="X4852" t="s">
        <v>13997</v>
      </c>
      <c r="Y4852" s="3">
        <v>43294</v>
      </c>
      <c r="Z4852" s="3">
        <v>43294</v>
      </c>
      <c r="AA4852" t="s">
        <v>13998</v>
      </c>
    </row>
    <row r="4853" spans="1:27" x14ac:dyDescent="0.25">
      <c r="A4853">
        <v>2018</v>
      </c>
      <c r="B4853" s="3">
        <v>43191</v>
      </c>
      <c r="C4853" s="3">
        <v>43281</v>
      </c>
      <c r="D4853" t="s">
        <v>151</v>
      </c>
      <c r="E4853" t="s">
        <v>152</v>
      </c>
      <c r="F4853" t="s">
        <v>153</v>
      </c>
      <c r="G4853" s="9">
        <v>43216</v>
      </c>
      <c r="H4853" s="2" t="s">
        <v>89</v>
      </c>
      <c r="I4853" t="s">
        <v>3013</v>
      </c>
      <c r="J4853">
        <v>38</v>
      </c>
      <c r="K4853" t="s">
        <v>11301</v>
      </c>
      <c r="L4853" s="8" t="s">
        <v>114</v>
      </c>
      <c r="M4853" t="s">
        <v>12156</v>
      </c>
      <c r="N4853" s="8">
        <v>90120001</v>
      </c>
      <c r="O4853" t="s">
        <v>12156</v>
      </c>
      <c r="P4853" s="8">
        <v>12</v>
      </c>
      <c r="Q4853" t="s">
        <v>138</v>
      </c>
      <c r="R4853" s="8">
        <v>9</v>
      </c>
      <c r="S4853" t="s">
        <v>13990</v>
      </c>
      <c r="T4853">
        <v>14140</v>
      </c>
      <c r="U4853" t="s">
        <v>150</v>
      </c>
      <c r="V4853" t="s">
        <v>13995</v>
      </c>
      <c r="W4853" t="s">
        <v>13996</v>
      </c>
      <c r="X4853" t="s">
        <v>13997</v>
      </c>
      <c r="Y4853" s="3">
        <v>43294</v>
      </c>
      <c r="Z4853" s="3">
        <v>43294</v>
      </c>
      <c r="AA4853" t="s">
        <v>13998</v>
      </c>
    </row>
    <row r="4854" spans="1:27" x14ac:dyDescent="0.25">
      <c r="A4854">
        <v>2018</v>
      </c>
      <c r="B4854" s="3">
        <v>43191</v>
      </c>
      <c r="C4854" s="3">
        <v>43281</v>
      </c>
      <c r="D4854" t="s">
        <v>151</v>
      </c>
      <c r="E4854" t="s">
        <v>152</v>
      </c>
      <c r="F4854" t="s">
        <v>153</v>
      </c>
      <c r="G4854" s="9">
        <v>43216</v>
      </c>
      <c r="H4854" s="2" t="s">
        <v>89</v>
      </c>
      <c r="I4854" t="s">
        <v>3017</v>
      </c>
      <c r="J4854">
        <v>371</v>
      </c>
      <c r="K4854" t="s">
        <v>11301</v>
      </c>
      <c r="L4854" s="8" t="s">
        <v>114</v>
      </c>
      <c r="M4854" t="s">
        <v>11479</v>
      </c>
      <c r="N4854" s="8">
        <v>90070001</v>
      </c>
      <c r="O4854" t="s">
        <v>11479</v>
      </c>
      <c r="P4854" s="8">
        <v>7</v>
      </c>
      <c r="Q4854" t="s">
        <v>143</v>
      </c>
      <c r="R4854" s="8">
        <v>9</v>
      </c>
      <c r="S4854" t="s">
        <v>13990</v>
      </c>
      <c r="T4854">
        <v>9100</v>
      </c>
      <c r="U4854" t="s">
        <v>150</v>
      </c>
      <c r="V4854" t="s">
        <v>13995</v>
      </c>
      <c r="W4854" t="s">
        <v>13996</v>
      </c>
      <c r="X4854" t="s">
        <v>13997</v>
      </c>
      <c r="Y4854" s="3">
        <v>43294</v>
      </c>
      <c r="Z4854" s="3">
        <v>43294</v>
      </c>
      <c r="AA4854" t="s">
        <v>13998</v>
      </c>
    </row>
    <row r="4855" spans="1:27" x14ac:dyDescent="0.25">
      <c r="A4855">
        <v>2018</v>
      </c>
      <c r="B4855" s="3">
        <v>43191</v>
      </c>
      <c r="C4855" s="3">
        <v>43281</v>
      </c>
      <c r="D4855" t="s">
        <v>151</v>
      </c>
      <c r="E4855" t="s">
        <v>152</v>
      </c>
      <c r="F4855" t="s">
        <v>153</v>
      </c>
      <c r="G4855" s="9">
        <v>43216</v>
      </c>
      <c r="H4855" s="2" t="s">
        <v>84</v>
      </c>
      <c r="I4855" t="s">
        <v>3018</v>
      </c>
      <c r="J4855" t="s">
        <v>8447</v>
      </c>
      <c r="K4855" t="s">
        <v>11301</v>
      </c>
      <c r="L4855" s="8" t="s">
        <v>75</v>
      </c>
      <c r="M4855" t="s">
        <v>12671</v>
      </c>
      <c r="N4855" s="8">
        <v>90130001</v>
      </c>
      <c r="O4855" t="s">
        <v>12671</v>
      </c>
      <c r="P4855" s="8">
        <v>13</v>
      </c>
      <c r="Q4855" t="s">
        <v>139</v>
      </c>
      <c r="R4855" s="8">
        <v>9</v>
      </c>
      <c r="S4855" t="s">
        <v>13990</v>
      </c>
      <c r="T4855">
        <v>16459</v>
      </c>
      <c r="U4855" t="s">
        <v>150</v>
      </c>
      <c r="V4855" t="s">
        <v>13995</v>
      </c>
      <c r="W4855" t="s">
        <v>13996</v>
      </c>
      <c r="X4855" t="s">
        <v>13997</v>
      </c>
      <c r="Y4855" s="3">
        <v>43294</v>
      </c>
      <c r="Z4855" s="3">
        <v>43294</v>
      </c>
      <c r="AA4855" t="s">
        <v>13998</v>
      </c>
    </row>
    <row r="4856" spans="1:27" x14ac:dyDescent="0.25">
      <c r="A4856">
        <v>2018</v>
      </c>
      <c r="B4856" s="3">
        <v>43191</v>
      </c>
      <c r="C4856" s="3">
        <v>43281</v>
      </c>
      <c r="D4856" t="s">
        <v>151</v>
      </c>
      <c r="E4856" t="s">
        <v>152</v>
      </c>
      <c r="F4856" t="s">
        <v>153</v>
      </c>
      <c r="G4856" s="9">
        <v>43216</v>
      </c>
      <c r="H4856" s="2" t="s">
        <v>85</v>
      </c>
      <c r="I4856" t="s">
        <v>3019</v>
      </c>
      <c r="J4856">
        <v>35</v>
      </c>
      <c r="K4856" t="s">
        <v>11301</v>
      </c>
      <c r="L4856" s="8" t="s">
        <v>114</v>
      </c>
      <c r="M4856" t="s">
        <v>11340</v>
      </c>
      <c r="N4856" s="8">
        <v>90080001</v>
      </c>
      <c r="O4856" t="s">
        <v>11340</v>
      </c>
      <c r="P4856" s="8">
        <v>8</v>
      </c>
      <c r="Q4856" t="s">
        <v>137</v>
      </c>
      <c r="R4856" s="8">
        <v>9</v>
      </c>
      <c r="S4856" t="s">
        <v>13990</v>
      </c>
      <c r="T4856">
        <v>10200</v>
      </c>
      <c r="U4856" t="s">
        <v>150</v>
      </c>
      <c r="V4856" t="s">
        <v>13995</v>
      </c>
      <c r="W4856" t="s">
        <v>13996</v>
      </c>
      <c r="X4856" t="s">
        <v>13997</v>
      </c>
      <c r="Y4856" s="3">
        <v>43294</v>
      </c>
      <c r="Z4856" s="3">
        <v>43294</v>
      </c>
      <c r="AA4856" t="s">
        <v>13998</v>
      </c>
    </row>
    <row r="4857" spans="1:27" x14ac:dyDescent="0.25">
      <c r="A4857">
        <v>2018</v>
      </c>
      <c r="B4857" s="3">
        <v>43191</v>
      </c>
      <c r="C4857" s="3">
        <v>43281</v>
      </c>
      <c r="D4857" t="s">
        <v>151</v>
      </c>
      <c r="E4857" t="s">
        <v>152</v>
      </c>
      <c r="F4857" t="s">
        <v>153</v>
      </c>
      <c r="G4857" s="9">
        <v>43216</v>
      </c>
      <c r="H4857" s="2" t="s">
        <v>89</v>
      </c>
      <c r="I4857" t="s">
        <v>3020</v>
      </c>
      <c r="J4857">
        <v>129</v>
      </c>
      <c r="K4857" t="s">
        <v>11301</v>
      </c>
      <c r="L4857" s="8" t="s">
        <v>114</v>
      </c>
      <c r="M4857" t="s">
        <v>11386</v>
      </c>
      <c r="N4857" s="8">
        <v>90150001</v>
      </c>
      <c r="O4857" t="s">
        <v>11386</v>
      </c>
      <c r="P4857" s="8">
        <v>15</v>
      </c>
      <c r="Q4857" t="s">
        <v>142</v>
      </c>
      <c r="R4857" s="8">
        <v>9</v>
      </c>
      <c r="S4857" t="s">
        <v>13990</v>
      </c>
      <c r="T4857">
        <v>6100</v>
      </c>
      <c r="U4857" t="s">
        <v>150</v>
      </c>
      <c r="V4857" t="s">
        <v>13995</v>
      </c>
      <c r="W4857" t="s">
        <v>13996</v>
      </c>
      <c r="X4857" t="s">
        <v>13997</v>
      </c>
      <c r="Y4857" s="3">
        <v>43294</v>
      </c>
      <c r="Z4857" s="3">
        <v>43294</v>
      </c>
      <c r="AA4857" t="s">
        <v>13998</v>
      </c>
    </row>
    <row r="4858" spans="1:27" x14ac:dyDescent="0.25">
      <c r="A4858">
        <v>2018</v>
      </c>
      <c r="B4858" s="3">
        <v>43191</v>
      </c>
      <c r="C4858" s="3">
        <v>43281</v>
      </c>
      <c r="D4858" t="s">
        <v>151</v>
      </c>
      <c r="E4858" t="s">
        <v>152</v>
      </c>
      <c r="F4858" t="s">
        <v>153</v>
      </c>
      <c r="G4858" s="9">
        <v>43216</v>
      </c>
      <c r="H4858" s="2" t="s">
        <v>89</v>
      </c>
      <c r="I4858" t="s">
        <v>3013</v>
      </c>
      <c r="J4858">
        <v>36</v>
      </c>
      <c r="K4858" t="s">
        <v>11301</v>
      </c>
      <c r="L4858" s="8" t="s">
        <v>114</v>
      </c>
      <c r="M4858" t="s">
        <v>12156</v>
      </c>
      <c r="N4858" s="8">
        <v>90120001</v>
      </c>
      <c r="O4858" t="s">
        <v>12156</v>
      </c>
      <c r="P4858" s="8">
        <v>12</v>
      </c>
      <c r="Q4858" t="s">
        <v>138</v>
      </c>
      <c r="R4858" s="8">
        <v>9</v>
      </c>
      <c r="S4858" t="s">
        <v>13990</v>
      </c>
      <c r="T4858">
        <v>14140</v>
      </c>
      <c r="U4858" t="s">
        <v>150</v>
      </c>
      <c r="V4858" t="s">
        <v>13995</v>
      </c>
      <c r="W4858" t="s">
        <v>13996</v>
      </c>
      <c r="X4858" t="s">
        <v>13997</v>
      </c>
      <c r="Y4858" s="3">
        <v>43294</v>
      </c>
      <c r="Z4858" s="3">
        <v>43294</v>
      </c>
      <c r="AA4858" t="s">
        <v>13998</v>
      </c>
    </row>
    <row r="4859" spans="1:27" x14ac:dyDescent="0.25">
      <c r="A4859">
        <v>2018</v>
      </c>
      <c r="B4859" s="3">
        <v>43191</v>
      </c>
      <c r="C4859" s="3">
        <v>43281</v>
      </c>
      <c r="D4859" t="s">
        <v>151</v>
      </c>
      <c r="E4859" t="s">
        <v>152</v>
      </c>
      <c r="F4859" t="s">
        <v>153</v>
      </c>
      <c r="G4859" s="9">
        <v>43216</v>
      </c>
      <c r="H4859" s="2" t="s">
        <v>93</v>
      </c>
      <c r="I4859" t="s">
        <v>2351</v>
      </c>
      <c r="J4859">
        <v>819</v>
      </c>
      <c r="K4859" t="s">
        <v>11301</v>
      </c>
      <c r="L4859" s="8" t="s">
        <v>114</v>
      </c>
      <c r="M4859" t="s">
        <v>12156</v>
      </c>
      <c r="N4859" s="8">
        <v>90120001</v>
      </c>
      <c r="O4859" t="s">
        <v>12156</v>
      </c>
      <c r="P4859" s="8">
        <v>12</v>
      </c>
      <c r="Q4859" t="s">
        <v>138</v>
      </c>
      <c r="R4859" s="8">
        <v>9</v>
      </c>
      <c r="S4859" t="s">
        <v>13990</v>
      </c>
      <c r="T4859">
        <v>14150</v>
      </c>
      <c r="U4859" t="s">
        <v>150</v>
      </c>
      <c r="V4859" t="s">
        <v>13995</v>
      </c>
      <c r="W4859" t="s">
        <v>13996</v>
      </c>
      <c r="X4859" t="s">
        <v>13997</v>
      </c>
      <c r="Y4859" s="3">
        <v>43294</v>
      </c>
      <c r="Z4859" s="3">
        <v>43294</v>
      </c>
      <c r="AA4859" t="s">
        <v>13998</v>
      </c>
    </row>
    <row r="4860" spans="1:27" x14ac:dyDescent="0.25">
      <c r="A4860">
        <v>2018</v>
      </c>
      <c r="B4860" s="3">
        <v>43191</v>
      </c>
      <c r="C4860" s="3">
        <v>43281</v>
      </c>
      <c r="D4860" t="s">
        <v>151</v>
      </c>
      <c r="E4860" t="s">
        <v>152</v>
      </c>
      <c r="F4860" t="s">
        <v>153</v>
      </c>
      <c r="G4860" s="9">
        <v>43216</v>
      </c>
      <c r="H4860" s="2" t="s">
        <v>86</v>
      </c>
      <c r="I4860" t="s">
        <v>3021</v>
      </c>
      <c r="J4860">
        <v>359</v>
      </c>
      <c r="K4860" t="s">
        <v>11301</v>
      </c>
      <c r="L4860" s="8" t="s">
        <v>114</v>
      </c>
      <c r="M4860" t="s">
        <v>11353</v>
      </c>
      <c r="N4860" s="8">
        <v>90100001</v>
      </c>
      <c r="O4860" t="s">
        <v>11353</v>
      </c>
      <c r="P4860" s="8">
        <v>10</v>
      </c>
      <c r="Q4860" t="s">
        <v>135</v>
      </c>
      <c r="R4860" s="8">
        <v>9</v>
      </c>
      <c r="S4860" t="s">
        <v>13990</v>
      </c>
      <c r="T4860">
        <v>1780</v>
      </c>
      <c r="U4860" t="s">
        <v>150</v>
      </c>
      <c r="V4860" t="s">
        <v>13995</v>
      </c>
      <c r="W4860" t="s">
        <v>13996</v>
      </c>
      <c r="X4860" t="s">
        <v>13997</v>
      </c>
      <c r="Y4860" s="3">
        <v>43294</v>
      </c>
      <c r="Z4860" s="3">
        <v>43294</v>
      </c>
      <c r="AA4860" t="s">
        <v>13998</v>
      </c>
    </row>
    <row r="4861" spans="1:27" x14ac:dyDescent="0.25">
      <c r="A4861">
        <v>2018</v>
      </c>
      <c r="B4861" s="3">
        <v>43191</v>
      </c>
      <c r="C4861" s="3">
        <v>43281</v>
      </c>
      <c r="D4861" t="s">
        <v>151</v>
      </c>
      <c r="E4861" t="s">
        <v>152</v>
      </c>
      <c r="F4861" t="s">
        <v>153</v>
      </c>
      <c r="G4861" s="9">
        <v>43216</v>
      </c>
      <c r="H4861" s="2" t="s">
        <v>89</v>
      </c>
      <c r="I4861" t="s">
        <v>3013</v>
      </c>
      <c r="J4861">
        <v>38</v>
      </c>
      <c r="K4861" t="s">
        <v>11301</v>
      </c>
      <c r="L4861" s="8" t="s">
        <v>114</v>
      </c>
      <c r="M4861" t="s">
        <v>12156</v>
      </c>
      <c r="N4861" s="8">
        <v>90120001</v>
      </c>
      <c r="O4861" t="s">
        <v>12156</v>
      </c>
      <c r="P4861" s="8">
        <v>12</v>
      </c>
      <c r="Q4861" t="s">
        <v>138</v>
      </c>
      <c r="R4861" s="8">
        <v>9</v>
      </c>
      <c r="S4861" t="s">
        <v>13990</v>
      </c>
      <c r="T4861">
        <v>14140</v>
      </c>
      <c r="U4861" t="s">
        <v>150</v>
      </c>
      <c r="V4861" t="s">
        <v>13995</v>
      </c>
      <c r="W4861" t="s">
        <v>13996</v>
      </c>
      <c r="X4861" t="s">
        <v>13997</v>
      </c>
      <c r="Y4861" s="3">
        <v>43294</v>
      </c>
      <c r="Z4861" s="3">
        <v>43294</v>
      </c>
      <c r="AA4861" t="s">
        <v>13998</v>
      </c>
    </row>
    <row r="4862" spans="1:27" x14ac:dyDescent="0.25">
      <c r="A4862">
        <v>2018</v>
      </c>
      <c r="B4862" s="3">
        <v>43191</v>
      </c>
      <c r="C4862" s="3">
        <v>43281</v>
      </c>
      <c r="D4862" t="s">
        <v>151</v>
      </c>
      <c r="E4862" t="s">
        <v>152</v>
      </c>
      <c r="F4862" t="s">
        <v>153</v>
      </c>
      <c r="G4862" s="9">
        <v>43216</v>
      </c>
      <c r="H4862" s="2" t="s">
        <v>86</v>
      </c>
      <c r="I4862" t="s">
        <v>383</v>
      </c>
      <c r="J4862" t="s">
        <v>8448</v>
      </c>
      <c r="K4862" t="s">
        <v>11301</v>
      </c>
      <c r="L4862" s="8" t="s">
        <v>114</v>
      </c>
      <c r="M4862" t="s">
        <v>11425</v>
      </c>
      <c r="N4862" s="8">
        <v>90160001</v>
      </c>
      <c r="O4862" t="s">
        <v>11425</v>
      </c>
      <c r="P4862" s="8">
        <v>16</v>
      </c>
      <c r="Q4862" t="s">
        <v>141</v>
      </c>
      <c r="R4862" s="8">
        <v>9</v>
      </c>
      <c r="S4862" t="s">
        <v>13990</v>
      </c>
      <c r="T4862">
        <v>11520</v>
      </c>
      <c r="U4862" t="s">
        <v>150</v>
      </c>
      <c r="V4862" t="s">
        <v>13995</v>
      </c>
      <c r="W4862" t="s">
        <v>13996</v>
      </c>
      <c r="X4862" t="s">
        <v>13997</v>
      </c>
      <c r="Y4862" s="3">
        <v>43294</v>
      </c>
      <c r="Z4862" s="3">
        <v>43294</v>
      </c>
      <c r="AA4862" t="s">
        <v>13998</v>
      </c>
    </row>
    <row r="4863" spans="1:27" x14ac:dyDescent="0.25">
      <c r="A4863">
        <v>2018</v>
      </c>
      <c r="B4863" s="3">
        <v>43191</v>
      </c>
      <c r="C4863" s="3">
        <v>43281</v>
      </c>
      <c r="D4863" t="s">
        <v>151</v>
      </c>
      <c r="E4863" t="s">
        <v>152</v>
      </c>
      <c r="F4863" t="s">
        <v>153</v>
      </c>
      <c r="G4863" s="9">
        <v>43216</v>
      </c>
      <c r="H4863" s="2" t="s">
        <v>89</v>
      </c>
      <c r="I4863" t="s">
        <v>3022</v>
      </c>
      <c r="J4863" t="s">
        <v>8449</v>
      </c>
      <c r="K4863" t="s">
        <v>11301</v>
      </c>
      <c r="L4863" s="8" t="s">
        <v>114</v>
      </c>
      <c r="M4863" t="s">
        <v>11867</v>
      </c>
      <c r="N4863" s="8">
        <v>90100001</v>
      </c>
      <c r="O4863" t="s">
        <v>11867</v>
      </c>
      <c r="P4863" s="8">
        <v>10</v>
      </c>
      <c r="Q4863" t="s">
        <v>135</v>
      </c>
      <c r="R4863" s="8">
        <v>9</v>
      </c>
      <c r="S4863" t="s">
        <v>13990</v>
      </c>
      <c r="T4863">
        <v>1330</v>
      </c>
      <c r="U4863" t="s">
        <v>150</v>
      </c>
      <c r="V4863" t="s">
        <v>13995</v>
      </c>
      <c r="W4863" t="s">
        <v>13996</v>
      </c>
      <c r="X4863" t="s">
        <v>13997</v>
      </c>
      <c r="Y4863" s="3">
        <v>43294</v>
      </c>
      <c r="Z4863" s="3">
        <v>43294</v>
      </c>
      <c r="AA4863" t="s">
        <v>13998</v>
      </c>
    </row>
    <row r="4864" spans="1:27" x14ac:dyDescent="0.25">
      <c r="A4864">
        <v>2018</v>
      </c>
      <c r="B4864" s="3">
        <v>43191</v>
      </c>
      <c r="C4864" s="3">
        <v>43281</v>
      </c>
      <c r="D4864" t="s">
        <v>151</v>
      </c>
      <c r="E4864" t="s">
        <v>152</v>
      </c>
      <c r="F4864" t="s">
        <v>153</v>
      </c>
      <c r="G4864" s="9">
        <v>43216</v>
      </c>
      <c r="H4864" s="2" t="s">
        <v>89</v>
      </c>
      <c r="I4864" t="s">
        <v>3023</v>
      </c>
      <c r="J4864">
        <v>25</v>
      </c>
      <c r="K4864" t="s">
        <v>11301</v>
      </c>
      <c r="L4864" s="8" t="s">
        <v>114</v>
      </c>
      <c r="M4864" t="s">
        <v>11465</v>
      </c>
      <c r="N4864" s="8">
        <v>90040001</v>
      </c>
      <c r="O4864" t="s">
        <v>11465</v>
      </c>
      <c r="P4864" s="8">
        <v>4</v>
      </c>
      <c r="Q4864" t="s">
        <v>145</v>
      </c>
      <c r="R4864" s="8">
        <v>9</v>
      </c>
      <c r="S4864" t="s">
        <v>13990</v>
      </c>
      <c r="T4864">
        <v>5120</v>
      </c>
      <c r="U4864" t="s">
        <v>150</v>
      </c>
      <c r="V4864" t="s">
        <v>13995</v>
      </c>
      <c r="W4864" t="s">
        <v>13996</v>
      </c>
      <c r="X4864" t="s">
        <v>13997</v>
      </c>
      <c r="Y4864" s="3">
        <v>43294</v>
      </c>
      <c r="Z4864" s="3">
        <v>43294</v>
      </c>
      <c r="AA4864" t="s">
        <v>13998</v>
      </c>
    </row>
    <row r="4865" spans="1:27" x14ac:dyDescent="0.25">
      <c r="A4865">
        <v>2018</v>
      </c>
      <c r="B4865" s="3">
        <v>43191</v>
      </c>
      <c r="C4865" s="3">
        <v>43281</v>
      </c>
      <c r="D4865" t="s">
        <v>151</v>
      </c>
      <c r="E4865" t="s">
        <v>152</v>
      </c>
      <c r="F4865" t="s">
        <v>153</v>
      </c>
      <c r="G4865" s="9">
        <v>43216</v>
      </c>
      <c r="H4865" s="2" t="s">
        <v>89</v>
      </c>
      <c r="I4865" t="s">
        <v>3024</v>
      </c>
      <c r="J4865">
        <v>7</v>
      </c>
      <c r="K4865" t="s">
        <v>11301</v>
      </c>
      <c r="L4865" s="8" t="s">
        <v>114</v>
      </c>
      <c r="M4865" t="s">
        <v>11555</v>
      </c>
      <c r="N4865" s="8">
        <v>90030001</v>
      </c>
      <c r="O4865" t="s">
        <v>11555</v>
      </c>
      <c r="P4865" s="8">
        <v>3</v>
      </c>
      <c r="Q4865" t="s">
        <v>136</v>
      </c>
      <c r="R4865" s="8">
        <v>9</v>
      </c>
      <c r="S4865" t="s">
        <v>13990</v>
      </c>
      <c r="T4865">
        <v>4400</v>
      </c>
      <c r="U4865" t="s">
        <v>150</v>
      </c>
      <c r="V4865" t="s">
        <v>13995</v>
      </c>
      <c r="W4865" t="s">
        <v>13996</v>
      </c>
      <c r="X4865" t="s">
        <v>13997</v>
      </c>
      <c r="Y4865" s="3">
        <v>43294</v>
      </c>
      <c r="Z4865" s="3">
        <v>43294</v>
      </c>
      <c r="AA4865" t="s">
        <v>13998</v>
      </c>
    </row>
    <row r="4866" spans="1:27" x14ac:dyDescent="0.25">
      <c r="A4866">
        <v>2018</v>
      </c>
      <c r="B4866" s="3">
        <v>43191</v>
      </c>
      <c r="C4866" s="3">
        <v>43281</v>
      </c>
      <c r="D4866" t="s">
        <v>151</v>
      </c>
      <c r="E4866" t="s">
        <v>152</v>
      </c>
      <c r="F4866" t="s">
        <v>153</v>
      </c>
      <c r="G4866" s="9">
        <v>43216</v>
      </c>
      <c r="H4866" s="2" t="s">
        <v>89</v>
      </c>
      <c r="I4866" t="s">
        <v>3025</v>
      </c>
      <c r="J4866">
        <v>160</v>
      </c>
      <c r="K4866" t="s">
        <v>11301</v>
      </c>
      <c r="L4866" s="8" t="s">
        <v>114</v>
      </c>
      <c r="M4866" t="s">
        <v>11701</v>
      </c>
      <c r="N4866" s="8">
        <v>90080001</v>
      </c>
      <c r="O4866" t="s">
        <v>11701</v>
      </c>
      <c r="P4866" s="8">
        <v>8</v>
      </c>
      <c r="Q4866" t="s">
        <v>137</v>
      </c>
      <c r="R4866" s="8">
        <v>9</v>
      </c>
      <c r="S4866" t="s">
        <v>13990</v>
      </c>
      <c r="T4866">
        <v>10900</v>
      </c>
      <c r="U4866" t="s">
        <v>150</v>
      </c>
      <c r="V4866" t="s">
        <v>13995</v>
      </c>
      <c r="W4866" t="s">
        <v>13996</v>
      </c>
      <c r="X4866" t="s">
        <v>13997</v>
      </c>
      <c r="Y4866" s="3">
        <v>43294</v>
      </c>
      <c r="Z4866" s="3">
        <v>43294</v>
      </c>
      <c r="AA4866" t="s">
        <v>13998</v>
      </c>
    </row>
    <row r="4867" spans="1:27" x14ac:dyDescent="0.25">
      <c r="A4867">
        <v>2018</v>
      </c>
      <c r="B4867" s="3">
        <v>43191</v>
      </c>
      <c r="C4867" s="3">
        <v>43281</v>
      </c>
      <c r="D4867" t="s">
        <v>151</v>
      </c>
      <c r="E4867" t="s">
        <v>152</v>
      </c>
      <c r="F4867" t="s">
        <v>153</v>
      </c>
      <c r="G4867" s="9">
        <v>43216</v>
      </c>
      <c r="H4867" s="2" t="s">
        <v>85</v>
      </c>
      <c r="I4867" t="s">
        <v>3026</v>
      </c>
      <c r="J4867" t="s">
        <v>8450</v>
      </c>
      <c r="K4867" t="s">
        <v>11301</v>
      </c>
      <c r="L4867" s="8" t="s">
        <v>114</v>
      </c>
      <c r="M4867" t="s">
        <v>11596</v>
      </c>
      <c r="N4867" s="8">
        <v>90070001</v>
      </c>
      <c r="O4867" t="s">
        <v>11596</v>
      </c>
      <c r="P4867" s="8">
        <v>7</v>
      </c>
      <c r="Q4867" t="s">
        <v>143</v>
      </c>
      <c r="R4867" s="8">
        <v>9</v>
      </c>
      <c r="S4867" t="s">
        <v>13990</v>
      </c>
      <c r="T4867">
        <v>9620</v>
      </c>
      <c r="U4867" t="s">
        <v>150</v>
      </c>
      <c r="V4867" t="s">
        <v>13995</v>
      </c>
      <c r="W4867" t="s">
        <v>13996</v>
      </c>
      <c r="X4867" t="s">
        <v>13997</v>
      </c>
      <c r="Y4867" s="3">
        <v>43294</v>
      </c>
      <c r="Z4867" s="3">
        <v>43294</v>
      </c>
      <c r="AA4867" t="s">
        <v>13998</v>
      </c>
    </row>
    <row r="4868" spans="1:27" x14ac:dyDescent="0.25">
      <c r="A4868">
        <v>2018</v>
      </c>
      <c r="B4868" s="3">
        <v>43191</v>
      </c>
      <c r="C4868" s="3">
        <v>43281</v>
      </c>
      <c r="D4868" t="s">
        <v>151</v>
      </c>
      <c r="E4868" t="s">
        <v>152</v>
      </c>
      <c r="F4868" t="s">
        <v>153</v>
      </c>
      <c r="G4868" s="9">
        <v>43216</v>
      </c>
      <c r="H4868" s="2" t="s">
        <v>89</v>
      </c>
      <c r="I4868" t="s">
        <v>3027</v>
      </c>
      <c r="J4868" t="s">
        <v>8451</v>
      </c>
      <c r="K4868" t="s">
        <v>11301</v>
      </c>
      <c r="L4868" s="8" t="s">
        <v>114</v>
      </c>
      <c r="M4868" t="s">
        <v>11507</v>
      </c>
      <c r="N4868" s="8">
        <v>90130001</v>
      </c>
      <c r="O4868" t="s">
        <v>11507</v>
      </c>
      <c r="P4868" s="8">
        <v>13</v>
      </c>
      <c r="Q4868" t="s">
        <v>139</v>
      </c>
      <c r="R4868" s="8">
        <v>9</v>
      </c>
      <c r="S4868" t="s">
        <v>13990</v>
      </c>
      <c r="T4868">
        <v>16035</v>
      </c>
      <c r="U4868" t="s">
        <v>150</v>
      </c>
      <c r="V4868" t="s">
        <v>13995</v>
      </c>
      <c r="W4868" t="s">
        <v>13996</v>
      </c>
      <c r="X4868" t="s">
        <v>13997</v>
      </c>
      <c r="Y4868" s="3">
        <v>43294</v>
      </c>
      <c r="Z4868" s="3">
        <v>43294</v>
      </c>
      <c r="AA4868" t="s">
        <v>13998</v>
      </c>
    </row>
    <row r="4869" spans="1:27" x14ac:dyDescent="0.25">
      <c r="A4869">
        <v>2018</v>
      </c>
      <c r="B4869" s="3">
        <v>43191</v>
      </c>
      <c r="C4869" s="3">
        <v>43281</v>
      </c>
      <c r="D4869" t="s">
        <v>151</v>
      </c>
      <c r="E4869" t="s">
        <v>152</v>
      </c>
      <c r="F4869" t="s">
        <v>153</v>
      </c>
      <c r="G4869" s="9">
        <v>43216</v>
      </c>
      <c r="H4869" s="2" t="s">
        <v>83</v>
      </c>
      <c r="I4869" t="s">
        <v>1777</v>
      </c>
      <c r="J4869" t="s">
        <v>7768</v>
      </c>
      <c r="K4869" t="s">
        <v>11301</v>
      </c>
      <c r="L4869" s="8" t="s">
        <v>114</v>
      </c>
      <c r="M4869" t="s">
        <v>11358</v>
      </c>
      <c r="N4869" s="8">
        <v>90070001</v>
      </c>
      <c r="O4869" t="s">
        <v>11358</v>
      </c>
      <c r="P4869" s="8">
        <v>7</v>
      </c>
      <c r="Q4869" t="s">
        <v>143</v>
      </c>
      <c r="R4869" s="8">
        <v>9</v>
      </c>
      <c r="S4869" t="s">
        <v>13990</v>
      </c>
      <c r="T4869">
        <v>9400</v>
      </c>
      <c r="U4869" t="s">
        <v>150</v>
      </c>
      <c r="V4869" t="s">
        <v>13995</v>
      </c>
      <c r="W4869" t="s">
        <v>13996</v>
      </c>
      <c r="X4869" t="s">
        <v>13997</v>
      </c>
      <c r="Y4869" s="3">
        <v>43294</v>
      </c>
      <c r="Z4869" s="3">
        <v>43294</v>
      </c>
      <c r="AA4869" t="s">
        <v>13998</v>
      </c>
    </row>
    <row r="4870" spans="1:27" x14ac:dyDescent="0.25">
      <c r="A4870">
        <v>2018</v>
      </c>
      <c r="B4870" s="3">
        <v>43191</v>
      </c>
      <c r="C4870" s="3">
        <v>43281</v>
      </c>
      <c r="D4870" t="s">
        <v>151</v>
      </c>
      <c r="E4870" t="s">
        <v>152</v>
      </c>
      <c r="F4870" t="s">
        <v>153</v>
      </c>
      <c r="G4870" s="9">
        <v>43216</v>
      </c>
      <c r="H4870" s="2" t="s">
        <v>89</v>
      </c>
      <c r="I4870" t="s">
        <v>176</v>
      </c>
      <c r="J4870" t="s">
        <v>8452</v>
      </c>
      <c r="K4870" t="s">
        <v>11301</v>
      </c>
      <c r="L4870" s="8" t="s">
        <v>114</v>
      </c>
      <c r="M4870" t="s">
        <v>11323</v>
      </c>
      <c r="N4870" s="8">
        <v>90060001</v>
      </c>
      <c r="O4870" t="s">
        <v>11323</v>
      </c>
      <c r="P4870" s="8">
        <v>6</v>
      </c>
      <c r="Q4870" t="s">
        <v>148</v>
      </c>
      <c r="R4870" s="8">
        <v>9</v>
      </c>
      <c r="S4870" t="s">
        <v>13990</v>
      </c>
      <c r="T4870">
        <v>8310</v>
      </c>
      <c r="U4870" t="s">
        <v>150</v>
      </c>
      <c r="V4870" t="s">
        <v>13995</v>
      </c>
      <c r="W4870" t="s">
        <v>13996</v>
      </c>
      <c r="X4870" t="s">
        <v>13997</v>
      </c>
      <c r="Y4870" s="3">
        <v>43294</v>
      </c>
      <c r="Z4870" s="3">
        <v>43294</v>
      </c>
      <c r="AA4870" t="s">
        <v>13998</v>
      </c>
    </row>
    <row r="4871" spans="1:27" x14ac:dyDescent="0.25">
      <c r="A4871">
        <v>2018</v>
      </c>
      <c r="B4871" s="3">
        <v>43191</v>
      </c>
      <c r="C4871" s="3">
        <v>43281</v>
      </c>
      <c r="D4871" t="s">
        <v>151</v>
      </c>
      <c r="E4871" t="s">
        <v>152</v>
      </c>
      <c r="F4871" t="s">
        <v>153</v>
      </c>
      <c r="G4871" s="9">
        <v>43216</v>
      </c>
      <c r="H4871" s="2" t="s">
        <v>89</v>
      </c>
      <c r="I4871" t="s">
        <v>3028</v>
      </c>
      <c r="J4871">
        <v>115</v>
      </c>
      <c r="K4871" t="s">
        <v>11301</v>
      </c>
      <c r="L4871" s="8" t="s">
        <v>114</v>
      </c>
      <c r="M4871" t="s">
        <v>11658</v>
      </c>
      <c r="N4871" s="8">
        <v>90030001</v>
      </c>
      <c r="O4871" t="s">
        <v>11658</v>
      </c>
      <c r="P4871" s="8">
        <v>3</v>
      </c>
      <c r="Q4871" t="s">
        <v>136</v>
      </c>
      <c r="R4871" s="8">
        <v>9</v>
      </c>
      <c r="S4871" t="s">
        <v>13990</v>
      </c>
      <c r="T4871">
        <v>4200</v>
      </c>
      <c r="U4871" t="s">
        <v>150</v>
      </c>
      <c r="V4871" t="s">
        <v>13995</v>
      </c>
      <c r="W4871" t="s">
        <v>13996</v>
      </c>
      <c r="X4871" t="s">
        <v>13997</v>
      </c>
      <c r="Y4871" s="3">
        <v>43294</v>
      </c>
      <c r="Z4871" s="3">
        <v>43294</v>
      </c>
      <c r="AA4871" t="s">
        <v>13998</v>
      </c>
    </row>
    <row r="4872" spans="1:27" x14ac:dyDescent="0.25">
      <c r="A4872">
        <v>2018</v>
      </c>
      <c r="B4872" s="3">
        <v>43191</v>
      </c>
      <c r="C4872" s="3">
        <v>43281</v>
      </c>
      <c r="D4872" t="s">
        <v>151</v>
      </c>
      <c r="E4872" t="s">
        <v>152</v>
      </c>
      <c r="F4872" t="s">
        <v>153</v>
      </c>
      <c r="G4872" s="9">
        <v>43216</v>
      </c>
      <c r="H4872" s="2" t="s">
        <v>89</v>
      </c>
      <c r="I4872" t="s">
        <v>3029</v>
      </c>
      <c r="J4872">
        <v>76</v>
      </c>
      <c r="K4872" t="s">
        <v>11301</v>
      </c>
      <c r="L4872" s="8" t="s">
        <v>114</v>
      </c>
      <c r="M4872" t="s">
        <v>11531</v>
      </c>
      <c r="N4872" s="8">
        <v>90160001</v>
      </c>
      <c r="O4872" t="s">
        <v>11531</v>
      </c>
      <c r="P4872" s="8">
        <v>16</v>
      </c>
      <c r="Q4872" t="s">
        <v>141</v>
      </c>
      <c r="R4872" s="8">
        <v>9</v>
      </c>
      <c r="S4872" t="s">
        <v>13990</v>
      </c>
      <c r="T4872">
        <v>11590</v>
      </c>
      <c r="U4872" t="s">
        <v>150</v>
      </c>
      <c r="V4872" t="s">
        <v>13995</v>
      </c>
      <c r="W4872" t="s">
        <v>13996</v>
      </c>
      <c r="X4872" t="s">
        <v>13997</v>
      </c>
      <c r="Y4872" s="3">
        <v>43294</v>
      </c>
      <c r="Z4872" s="3">
        <v>43294</v>
      </c>
      <c r="AA4872" t="s">
        <v>13998</v>
      </c>
    </row>
    <row r="4873" spans="1:27" x14ac:dyDescent="0.25">
      <c r="A4873">
        <v>2018</v>
      </c>
      <c r="B4873" s="3">
        <v>43191</v>
      </c>
      <c r="C4873" s="3">
        <v>43281</v>
      </c>
      <c r="D4873" t="s">
        <v>151</v>
      </c>
      <c r="E4873" t="s">
        <v>152</v>
      </c>
      <c r="F4873" t="s">
        <v>153</v>
      </c>
      <c r="G4873" s="9">
        <v>43216</v>
      </c>
      <c r="H4873" s="2" t="s">
        <v>89</v>
      </c>
      <c r="I4873" t="s">
        <v>176</v>
      </c>
      <c r="J4873">
        <v>77</v>
      </c>
      <c r="K4873" t="s">
        <v>11301</v>
      </c>
      <c r="L4873" s="8" t="s">
        <v>114</v>
      </c>
      <c r="M4873" t="s">
        <v>11323</v>
      </c>
      <c r="N4873" s="8">
        <v>90060001</v>
      </c>
      <c r="O4873" t="s">
        <v>11323</v>
      </c>
      <c r="P4873" s="8">
        <v>6</v>
      </c>
      <c r="Q4873" t="s">
        <v>148</v>
      </c>
      <c r="R4873" s="8">
        <v>9</v>
      </c>
      <c r="S4873" t="s">
        <v>13990</v>
      </c>
      <c r="T4873">
        <v>8310</v>
      </c>
      <c r="U4873" t="s">
        <v>150</v>
      </c>
      <c r="V4873" t="s">
        <v>13995</v>
      </c>
      <c r="W4873" t="s">
        <v>13996</v>
      </c>
      <c r="X4873" t="s">
        <v>13997</v>
      </c>
      <c r="Y4873" s="3">
        <v>43294</v>
      </c>
      <c r="Z4873" s="3">
        <v>43294</v>
      </c>
      <c r="AA4873" t="s">
        <v>13998</v>
      </c>
    </row>
    <row r="4874" spans="1:27" x14ac:dyDescent="0.25">
      <c r="A4874">
        <v>2018</v>
      </c>
      <c r="B4874" s="3">
        <v>43191</v>
      </c>
      <c r="C4874" s="3">
        <v>43281</v>
      </c>
      <c r="D4874" t="s">
        <v>151</v>
      </c>
      <c r="E4874" t="s">
        <v>152</v>
      </c>
      <c r="F4874" t="s">
        <v>153</v>
      </c>
      <c r="G4874" s="9">
        <v>43216</v>
      </c>
      <c r="H4874" s="2" t="s">
        <v>89</v>
      </c>
      <c r="I4874" t="s">
        <v>3030</v>
      </c>
      <c r="J4874" t="s">
        <v>8453</v>
      </c>
      <c r="K4874" t="s">
        <v>11301</v>
      </c>
      <c r="L4874" s="8" t="s">
        <v>114</v>
      </c>
      <c r="M4874" t="s">
        <v>12672</v>
      </c>
      <c r="N4874" s="8">
        <v>90070001</v>
      </c>
      <c r="O4874" t="s">
        <v>12672</v>
      </c>
      <c r="P4874" s="8">
        <v>7</v>
      </c>
      <c r="Q4874" t="s">
        <v>143</v>
      </c>
      <c r="R4874" s="8">
        <v>9</v>
      </c>
      <c r="S4874" t="s">
        <v>13990</v>
      </c>
      <c r="T4874">
        <v>9640</v>
      </c>
      <c r="U4874" t="s">
        <v>150</v>
      </c>
      <c r="V4874" t="s">
        <v>13995</v>
      </c>
      <c r="W4874" t="s">
        <v>13996</v>
      </c>
      <c r="X4874" t="s">
        <v>13997</v>
      </c>
      <c r="Y4874" s="3">
        <v>43294</v>
      </c>
      <c r="Z4874" s="3">
        <v>43294</v>
      </c>
      <c r="AA4874" t="s">
        <v>13998</v>
      </c>
    </row>
    <row r="4875" spans="1:27" x14ac:dyDescent="0.25">
      <c r="A4875">
        <v>2018</v>
      </c>
      <c r="B4875" s="3">
        <v>43191</v>
      </c>
      <c r="C4875" s="3">
        <v>43281</v>
      </c>
      <c r="D4875" t="s">
        <v>151</v>
      </c>
      <c r="E4875" t="s">
        <v>152</v>
      </c>
      <c r="F4875" t="s">
        <v>153</v>
      </c>
      <c r="G4875" s="9">
        <v>43216</v>
      </c>
      <c r="H4875" s="2" t="s">
        <v>89</v>
      </c>
      <c r="I4875" t="s">
        <v>277</v>
      </c>
      <c r="J4875">
        <v>38</v>
      </c>
      <c r="K4875" t="s">
        <v>11301</v>
      </c>
      <c r="L4875" s="8" t="s">
        <v>114</v>
      </c>
      <c r="M4875" t="s">
        <v>11365</v>
      </c>
      <c r="N4875" s="8">
        <v>90150001</v>
      </c>
      <c r="O4875" t="s">
        <v>11365</v>
      </c>
      <c r="P4875" s="8">
        <v>15</v>
      </c>
      <c r="Q4875" t="s">
        <v>142</v>
      </c>
      <c r="R4875" s="8">
        <v>9</v>
      </c>
      <c r="S4875" t="s">
        <v>13990</v>
      </c>
      <c r="T4875">
        <v>6140</v>
      </c>
      <c r="U4875" t="s">
        <v>150</v>
      </c>
      <c r="V4875" t="s">
        <v>13995</v>
      </c>
      <c r="W4875" t="s">
        <v>13996</v>
      </c>
      <c r="X4875" t="s">
        <v>13997</v>
      </c>
      <c r="Y4875" s="3">
        <v>43294</v>
      </c>
      <c r="Z4875" s="3">
        <v>43294</v>
      </c>
      <c r="AA4875" t="s">
        <v>13998</v>
      </c>
    </row>
    <row r="4876" spans="1:27" x14ac:dyDescent="0.25">
      <c r="A4876">
        <v>2018</v>
      </c>
      <c r="B4876" s="3">
        <v>43191</v>
      </c>
      <c r="C4876" s="3">
        <v>43281</v>
      </c>
      <c r="D4876" t="s">
        <v>151</v>
      </c>
      <c r="E4876" t="s">
        <v>152</v>
      </c>
      <c r="F4876" t="s">
        <v>153</v>
      </c>
      <c r="G4876" s="9">
        <v>43216</v>
      </c>
      <c r="H4876" s="2" t="s">
        <v>89</v>
      </c>
      <c r="I4876" t="s">
        <v>3031</v>
      </c>
      <c r="J4876">
        <v>58</v>
      </c>
      <c r="K4876" t="s">
        <v>11301</v>
      </c>
      <c r="L4876" s="8" t="s">
        <v>114</v>
      </c>
      <c r="M4876" t="s">
        <v>870</v>
      </c>
      <c r="N4876" s="8">
        <v>90120001</v>
      </c>
      <c r="O4876" t="s">
        <v>870</v>
      </c>
      <c r="P4876" s="8">
        <v>12</v>
      </c>
      <c r="Q4876" t="s">
        <v>138</v>
      </c>
      <c r="R4876" s="8">
        <v>9</v>
      </c>
      <c r="S4876" t="s">
        <v>13990</v>
      </c>
      <c r="T4876">
        <v>14390</v>
      </c>
      <c r="U4876" t="s">
        <v>150</v>
      </c>
      <c r="V4876" t="s">
        <v>13995</v>
      </c>
      <c r="W4876" t="s">
        <v>13996</v>
      </c>
      <c r="X4876" t="s">
        <v>13997</v>
      </c>
      <c r="Y4876" s="3">
        <v>43294</v>
      </c>
      <c r="Z4876" s="3">
        <v>43294</v>
      </c>
      <c r="AA4876" t="s">
        <v>13998</v>
      </c>
    </row>
    <row r="4877" spans="1:27" x14ac:dyDescent="0.25">
      <c r="A4877">
        <v>2018</v>
      </c>
      <c r="B4877" s="3">
        <v>43191</v>
      </c>
      <c r="C4877" s="3">
        <v>43281</v>
      </c>
      <c r="D4877" t="s">
        <v>151</v>
      </c>
      <c r="E4877" t="s">
        <v>152</v>
      </c>
      <c r="F4877" t="s">
        <v>153</v>
      </c>
      <c r="G4877" s="9">
        <v>43216</v>
      </c>
      <c r="H4877" s="2" t="s">
        <v>83</v>
      </c>
      <c r="I4877" t="s">
        <v>760</v>
      </c>
      <c r="J4877">
        <v>4350</v>
      </c>
      <c r="K4877" t="s">
        <v>11301</v>
      </c>
      <c r="L4877" s="8" t="s">
        <v>114</v>
      </c>
      <c r="M4877" t="s">
        <v>12384</v>
      </c>
      <c r="N4877" s="8">
        <v>90120001</v>
      </c>
      <c r="O4877" t="s">
        <v>12384</v>
      </c>
      <c r="P4877" s="8">
        <v>12</v>
      </c>
      <c r="Q4877" t="s">
        <v>138</v>
      </c>
      <c r="R4877" s="8">
        <v>9</v>
      </c>
      <c r="S4877" t="s">
        <v>13990</v>
      </c>
      <c r="T4877">
        <v>14370</v>
      </c>
      <c r="U4877" t="s">
        <v>150</v>
      </c>
      <c r="V4877" t="s">
        <v>13995</v>
      </c>
      <c r="W4877" t="s">
        <v>13996</v>
      </c>
      <c r="X4877" t="s">
        <v>13997</v>
      </c>
      <c r="Y4877" s="3">
        <v>43294</v>
      </c>
      <c r="Z4877" s="3">
        <v>43294</v>
      </c>
      <c r="AA4877" t="s">
        <v>13998</v>
      </c>
    </row>
    <row r="4878" spans="1:27" x14ac:dyDescent="0.25">
      <c r="A4878">
        <v>2018</v>
      </c>
      <c r="B4878" s="3">
        <v>43191</v>
      </c>
      <c r="C4878" s="3">
        <v>43281</v>
      </c>
      <c r="D4878" t="s">
        <v>151</v>
      </c>
      <c r="E4878" t="s">
        <v>152</v>
      </c>
      <c r="F4878" t="s">
        <v>153</v>
      </c>
      <c r="G4878" s="9">
        <v>43216</v>
      </c>
      <c r="H4878" s="2" t="s">
        <v>86</v>
      </c>
      <c r="I4878" t="s">
        <v>3032</v>
      </c>
      <c r="J4878" t="s">
        <v>8454</v>
      </c>
      <c r="K4878" t="s">
        <v>11301</v>
      </c>
      <c r="L4878" s="8" t="s">
        <v>112</v>
      </c>
      <c r="M4878" t="s">
        <v>12673</v>
      </c>
      <c r="N4878" s="8">
        <v>90070001</v>
      </c>
      <c r="O4878" t="s">
        <v>12673</v>
      </c>
      <c r="P4878" s="8">
        <v>7</v>
      </c>
      <c r="Q4878" t="s">
        <v>143</v>
      </c>
      <c r="R4878" s="8">
        <v>9</v>
      </c>
      <c r="S4878" t="s">
        <v>13990</v>
      </c>
      <c r="T4878">
        <v>9030</v>
      </c>
      <c r="U4878" t="s">
        <v>150</v>
      </c>
      <c r="V4878" t="s">
        <v>13995</v>
      </c>
      <c r="W4878" t="s">
        <v>13996</v>
      </c>
      <c r="X4878" t="s">
        <v>13997</v>
      </c>
      <c r="Y4878" s="3">
        <v>43294</v>
      </c>
      <c r="Z4878" s="3">
        <v>43294</v>
      </c>
      <c r="AA4878" t="s">
        <v>13998</v>
      </c>
    </row>
    <row r="4879" spans="1:27" x14ac:dyDescent="0.25">
      <c r="A4879">
        <v>2018</v>
      </c>
      <c r="B4879" s="3">
        <v>43191</v>
      </c>
      <c r="C4879" s="3">
        <v>43281</v>
      </c>
      <c r="D4879" t="s">
        <v>151</v>
      </c>
      <c r="E4879" t="s">
        <v>152</v>
      </c>
      <c r="F4879" t="s">
        <v>153</v>
      </c>
      <c r="G4879" s="9">
        <v>43216</v>
      </c>
      <c r="H4879" s="2" t="s">
        <v>89</v>
      </c>
      <c r="I4879" t="s">
        <v>414</v>
      </c>
      <c r="J4879">
        <v>20</v>
      </c>
      <c r="K4879" t="s">
        <v>11301</v>
      </c>
      <c r="L4879" s="8" t="s">
        <v>114</v>
      </c>
      <c r="M4879" t="s">
        <v>11514</v>
      </c>
      <c r="N4879" s="8">
        <v>90070001</v>
      </c>
      <c r="O4879" t="s">
        <v>11514</v>
      </c>
      <c r="P4879" s="8">
        <v>7</v>
      </c>
      <c r="Q4879" t="s">
        <v>143</v>
      </c>
      <c r="R4879" s="8">
        <v>9</v>
      </c>
      <c r="S4879" t="s">
        <v>13990</v>
      </c>
      <c r="T4879">
        <v>9880</v>
      </c>
      <c r="U4879" t="s">
        <v>150</v>
      </c>
      <c r="V4879" t="s">
        <v>13995</v>
      </c>
      <c r="W4879" t="s">
        <v>13996</v>
      </c>
      <c r="X4879" t="s">
        <v>13997</v>
      </c>
      <c r="Y4879" s="3">
        <v>43294</v>
      </c>
      <c r="Z4879" s="3">
        <v>43294</v>
      </c>
      <c r="AA4879" t="s">
        <v>13998</v>
      </c>
    </row>
    <row r="4880" spans="1:27" x14ac:dyDescent="0.25">
      <c r="A4880">
        <v>2018</v>
      </c>
      <c r="B4880" s="3">
        <v>43191</v>
      </c>
      <c r="C4880" s="3">
        <v>43281</v>
      </c>
      <c r="D4880" t="s">
        <v>151</v>
      </c>
      <c r="E4880" t="s">
        <v>152</v>
      </c>
      <c r="F4880" t="s">
        <v>153</v>
      </c>
      <c r="G4880" s="9">
        <v>43216</v>
      </c>
      <c r="H4880" s="2" t="s">
        <v>89</v>
      </c>
      <c r="I4880" t="s">
        <v>3033</v>
      </c>
      <c r="J4880" t="s">
        <v>8455</v>
      </c>
      <c r="K4880" t="s">
        <v>11301</v>
      </c>
      <c r="L4880" s="8" t="s">
        <v>114</v>
      </c>
      <c r="M4880" t="s">
        <v>11701</v>
      </c>
      <c r="N4880" s="8">
        <v>90080001</v>
      </c>
      <c r="O4880" t="s">
        <v>11701</v>
      </c>
      <c r="P4880" s="8">
        <v>8</v>
      </c>
      <c r="Q4880" t="s">
        <v>137</v>
      </c>
      <c r="R4880" s="8">
        <v>9</v>
      </c>
      <c r="S4880" t="s">
        <v>13990</v>
      </c>
      <c r="T4880">
        <v>10900</v>
      </c>
      <c r="U4880" t="s">
        <v>150</v>
      </c>
      <c r="V4880" t="s">
        <v>13995</v>
      </c>
      <c r="W4880" t="s">
        <v>13996</v>
      </c>
      <c r="X4880" t="s">
        <v>13997</v>
      </c>
      <c r="Y4880" s="3">
        <v>43294</v>
      </c>
      <c r="Z4880" s="3">
        <v>43294</v>
      </c>
      <c r="AA4880" t="s">
        <v>13998</v>
      </c>
    </row>
    <row r="4881" spans="1:27" x14ac:dyDescent="0.25">
      <c r="A4881">
        <v>2018</v>
      </c>
      <c r="B4881" s="3">
        <v>43191</v>
      </c>
      <c r="C4881" s="3">
        <v>43281</v>
      </c>
      <c r="D4881" t="s">
        <v>151</v>
      </c>
      <c r="E4881" t="s">
        <v>152</v>
      </c>
      <c r="F4881" t="s">
        <v>153</v>
      </c>
      <c r="G4881" s="9">
        <v>43216</v>
      </c>
      <c r="H4881" s="2" t="s">
        <v>86</v>
      </c>
      <c r="I4881" t="s">
        <v>1686</v>
      </c>
      <c r="J4881">
        <v>436</v>
      </c>
      <c r="K4881" t="s">
        <v>11301</v>
      </c>
      <c r="L4881" s="8" t="s">
        <v>114</v>
      </c>
      <c r="M4881" t="s">
        <v>11407</v>
      </c>
      <c r="N4881" s="8">
        <v>90110001</v>
      </c>
      <c r="O4881" t="s">
        <v>11407</v>
      </c>
      <c r="P4881" s="8">
        <v>11</v>
      </c>
      <c r="Q4881" t="s">
        <v>147</v>
      </c>
      <c r="R4881" s="8">
        <v>9</v>
      </c>
      <c r="S4881" t="s">
        <v>13990</v>
      </c>
      <c r="T4881">
        <v>13270</v>
      </c>
      <c r="U4881" t="s">
        <v>150</v>
      </c>
      <c r="V4881" t="s">
        <v>13995</v>
      </c>
      <c r="W4881" t="s">
        <v>13996</v>
      </c>
      <c r="X4881" t="s">
        <v>13997</v>
      </c>
      <c r="Y4881" s="3">
        <v>43294</v>
      </c>
      <c r="Z4881" s="3">
        <v>43294</v>
      </c>
      <c r="AA4881" t="s">
        <v>13998</v>
      </c>
    </row>
    <row r="4882" spans="1:27" x14ac:dyDescent="0.25">
      <c r="A4882">
        <v>2018</v>
      </c>
      <c r="B4882" s="3">
        <v>43191</v>
      </c>
      <c r="C4882" s="3">
        <v>43281</v>
      </c>
      <c r="D4882" t="s">
        <v>151</v>
      </c>
      <c r="E4882" t="s">
        <v>152</v>
      </c>
      <c r="F4882" t="s">
        <v>153</v>
      </c>
      <c r="G4882" s="9">
        <v>43216</v>
      </c>
      <c r="H4882" s="2" t="s">
        <v>89</v>
      </c>
      <c r="I4882" t="s">
        <v>3034</v>
      </c>
      <c r="J4882" t="s">
        <v>8456</v>
      </c>
      <c r="K4882" t="s">
        <v>11301</v>
      </c>
      <c r="L4882" s="8" t="s">
        <v>101</v>
      </c>
      <c r="M4882" t="s">
        <v>12674</v>
      </c>
      <c r="N4882" s="8">
        <v>90120001</v>
      </c>
      <c r="O4882" t="s">
        <v>12674</v>
      </c>
      <c r="P4882" s="8">
        <v>12</v>
      </c>
      <c r="Q4882" t="s">
        <v>138</v>
      </c>
      <c r="R4882" s="8">
        <v>9</v>
      </c>
      <c r="S4882" t="s">
        <v>13990</v>
      </c>
      <c r="T4882">
        <v>14249</v>
      </c>
      <c r="U4882" t="s">
        <v>150</v>
      </c>
      <c r="V4882" t="s">
        <v>13995</v>
      </c>
      <c r="W4882" t="s">
        <v>13996</v>
      </c>
      <c r="X4882" t="s">
        <v>13997</v>
      </c>
      <c r="Y4882" s="3">
        <v>43294</v>
      </c>
      <c r="Z4882" s="3">
        <v>43294</v>
      </c>
      <c r="AA4882" t="s">
        <v>13998</v>
      </c>
    </row>
    <row r="4883" spans="1:27" x14ac:dyDescent="0.25">
      <c r="A4883">
        <v>2018</v>
      </c>
      <c r="B4883" s="3">
        <v>43191</v>
      </c>
      <c r="C4883" s="3">
        <v>43281</v>
      </c>
      <c r="D4883" t="s">
        <v>151</v>
      </c>
      <c r="E4883" t="s">
        <v>152</v>
      </c>
      <c r="F4883" t="s">
        <v>153</v>
      </c>
      <c r="G4883" s="9">
        <v>43216</v>
      </c>
      <c r="H4883" s="2" t="s">
        <v>89</v>
      </c>
      <c r="I4883" t="s">
        <v>3035</v>
      </c>
      <c r="J4883">
        <v>119</v>
      </c>
      <c r="K4883" t="s">
        <v>11301</v>
      </c>
      <c r="L4883" s="8" t="s">
        <v>114</v>
      </c>
      <c r="M4883" t="s">
        <v>12675</v>
      </c>
      <c r="N4883" s="8">
        <v>90070001</v>
      </c>
      <c r="O4883" t="s">
        <v>12675</v>
      </c>
      <c r="P4883" s="8">
        <v>7</v>
      </c>
      <c r="Q4883" t="s">
        <v>143</v>
      </c>
      <c r="R4883" s="8">
        <v>9</v>
      </c>
      <c r="S4883" t="s">
        <v>13990</v>
      </c>
      <c r="T4883">
        <v>9810</v>
      </c>
      <c r="U4883" t="s">
        <v>150</v>
      </c>
      <c r="V4883" t="s">
        <v>13995</v>
      </c>
      <c r="W4883" t="s">
        <v>13996</v>
      </c>
      <c r="X4883" t="s">
        <v>13997</v>
      </c>
      <c r="Y4883" s="3">
        <v>43294</v>
      </c>
      <c r="Z4883" s="3">
        <v>43294</v>
      </c>
      <c r="AA4883" t="s">
        <v>13998</v>
      </c>
    </row>
    <row r="4884" spans="1:27" x14ac:dyDescent="0.25">
      <c r="A4884">
        <v>2018</v>
      </c>
      <c r="B4884" s="3">
        <v>43191</v>
      </c>
      <c r="C4884" s="3">
        <v>43281</v>
      </c>
      <c r="D4884" t="s">
        <v>151</v>
      </c>
      <c r="E4884" t="s">
        <v>152</v>
      </c>
      <c r="F4884" t="s">
        <v>153</v>
      </c>
      <c r="G4884" s="9">
        <v>43216</v>
      </c>
      <c r="H4884" s="2" t="s">
        <v>89</v>
      </c>
      <c r="I4884" t="s">
        <v>3036</v>
      </c>
      <c r="J4884">
        <v>5021</v>
      </c>
      <c r="K4884" t="s">
        <v>11301</v>
      </c>
      <c r="L4884" s="8" t="s">
        <v>114</v>
      </c>
      <c r="M4884" t="s">
        <v>12676</v>
      </c>
      <c r="N4884" s="8">
        <v>90100001</v>
      </c>
      <c r="O4884" t="s">
        <v>12676</v>
      </c>
      <c r="P4884" s="8">
        <v>10</v>
      </c>
      <c r="Q4884" t="s">
        <v>135</v>
      </c>
      <c r="R4884" s="8">
        <v>9</v>
      </c>
      <c r="S4884" t="s">
        <v>13990</v>
      </c>
      <c r="T4884">
        <v>1700</v>
      </c>
      <c r="U4884" t="s">
        <v>150</v>
      </c>
      <c r="V4884" t="s">
        <v>13995</v>
      </c>
      <c r="W4884" t="s">
        <v>13996</v>
      </c>
      <c r="X4884" t="s">
        <v>13997</v>
      </c>
      <c r="Y4884" s="3">
        <v>43294</v>
      </c>
      <c r="Z4884" s="3">
        <v>43294</v>
      </c>
      <c r="AA4884" t="s">
        <v>13998</v>
      </c>
    </row>
    <row r="4885" spans="1:27" x14ac:dyDescent="0.25">
      <c r="A4885">
        <v>2018</v>
      </c>
      <c r="B4885" s="3">
        <v>43191</v>
      </c>
      <c r="C4885" s="3">
        <v>43281</v>
      </c>
      <c r="D4885" t="s">
        <v>151</v>
      </c>
      <c r="E4885" t="s">
        <v>152</v>
      </c>
      <c r="F4885" t="s">
        <v>153</v>
      </c>
      <c r="G4885" s="9">
        <v>43216</v>
      </c>
      <c r="H4885" s="2" t="s">
        <v>89</v>
      </c>
      <c r="I4885" t="s">
        <v>3037</v>
      </c>
      <c r="J4885" t="s">
        <v>8457</v>
      </c>
      <c r="K4885" t="s">
        <v>11301</v>
      </c>
      <c r="L4885" s="8" t="s">
        <v>125</v>
      </c>
      <c r="M4885" t="s">
        <v>12677</v>
      </c>
      <c r="N4885" s="8">
        <v>90070001</v>
      </c>
      <c r="O4885" t="s">
        <v>12677</v>
      </c>
      <c r="P4885" s="8">
        <v>7</v>
      </c>
      <c r="Q4885" t="s">
        <v>143</v>
      </c>
      <c r="R4885" s="8">
        <v>9</v>
      </c>
      <c r="S4885" t="s">
        <v>13990</v>
      </c>
      <c r="T4885">
        <v>9230</v>
      </c>
      <c r="U4885" t="s">
        <v>150</v>
      </c>
      <c r="V4885" t="s">
        <v>13995</v>
      </c>
      <c r="W4885" t="s">
        <v>13996</v>
      </c>
      <c r="X4885" t="s">
        <v>13997</v>
      </c>
      <c r="Y4885" s="3">
        <v>43294</v>
      </c>
      <c r="Z4885" s="3">
        <v>43294</v>
      </c>
      <c r="AA4885" t="s">
        <v>13998</v>
      </c>
    </row>
    <row r="4886" spans="1:27" x14ac:dyDescent="0.25">
      <c r="A4886">
        <v>2018</v>
      </c>
      <c r="B4886" s="3">
        <v>43191</v>
      </c>
      <c r="C4886" s="3">
        <v>43281</v>
      </c>
      <c r="D4886" t="s">
        <v>151</v>
      </c>
      <c r="E4886" t="s">
        <v>152</v>
      </c>
      <c r="F4886" t="s">
        <v>153</v>
      </c>
      <c r="G4886" s="9">
        <v>43216</v>
      </c>
      <c r="H4886" s="2" t="s">
        <v>89</v>
      </c>
      <c r="I4886" t="s">
        <v>2975</v>
      </c>
      <c r="J4886">
        <v>1109</v>
      </c>
      <c r="K4886" t="s">
        <v>11301</v>
      </c>
      <c r="L4886" s="8" t="s">
        <v>114</v>
      </c>
      <c r="M4886" t="s">
        <v>12088</v>
      </c>
      <c r="N4886" s="8">
        <v>90050001</v>
      </c>
      <c r="O4886" t="s">
        <v>12088</v>
      </c>
      <c r="P4886" s="8">
        <v>5</v>
      </c>
      <c r="Q4886" t="s">
        <v>134</v>
      </c>
      <c r="R4886" s="8">
        <v>9</v>
      </c>
      <c r="S4886" t="s">
        <v>13990</v>
      </c>
      <c r="T4886">
        <v>7369</v>
      </c>
      <c r="U4886" t="s">
        <v>150</v>
      </c>
      <c r="V4886" t="s">
        <v>13995</v>
      </c>
      <c r="W4886" t="s">
        <v>13996</v>
      </c>
      <c r="X4886" t="s">
        <v>13997</v>
      </c>
      <c r="Y4886" s="3">
        <v>43294</v>
      </c>
      <c r="Z4886" s="3">
        <v>43294</v>
      </c>
      <c r="AA4886" t="s">
        <v>13998</v>
      </c>
    </row>
    <row r="4887" spans="1:27" x14ac:dyDescent="0.25">
      <c r="A4887">
        <v>2018</v>
      </c>
      <c r="B4887" s="3">
        <v>43191</v>
      </c>
      <c r="C4887" s="3">
        <v>43281</v>
      </c>
      <c r="D4887" t="s">
        <v>151</v>
      </c>
      <c r="E4887" t="s">
        <v>152</v>
      </c>
      <c r="F4887" t="s">
        <v>153</v>
      </c>
      <c r="G4887" s="9">
        <v>43216</v>
      </c>
      <c r="H4887" s="2" t="s">
        <v>89</v>
      </c>
      <c r="I4887" t="s">
        <v>3038</v>
      </c>
      <c r="J4887">
        <v>861</v>
      </c>
      <c r="K4887" t="s">
        <v>11301</v>
      </c>
      <c r="L4887" s="8" t="s">
        <v>75</v>
      </c>
      <c r="M4887" t="s">
        <v>12678</v>
      </c>
      <c r="N4887" s="8">
        <v>90100001</v>
      </c>
      <c r="O4887" t="s">
        <v>12678</v>
      </c>
      <c r="P4887" s="8">
        <v>10</v>
      </c>
      <c r="Q4887" t="s">
        <v>135</v>
      </c>
      <c r="R4887" s="8">
        <v>9</v>
      </c>
      <c r="S4887" t="s">
        <v>13990</v>
      </c>
      <c r="T4887">
        <v>1759</v>
      </c>
      <c r="U4887" t="s">
        <v>150</v>
      </c>
      <c r="V4887" t="s">
        <v>13995</v>
      </c>
      <c r="W4887" t="s">
        <v>13996</v>
      </c>
      <c r="X4887" t="s">
        <v>13997</v>
      </c>
      <c r="Y4887" s="3">
        <v>43294</v>
      </c>
      <c r="Z4887" s="3">
        <v>43294</v>
      </c>
      <c r="AA4887" t="s">
        <v>13998</v>
      </c>
    </row>
    <row r="4888" spans="1:27" x14ac:dyDescent="0.25">
      <c r="A4888">
        <v>2018</v>
      </c>
      <c r="B4888" s="3">
        <v>43191</v>
      </c>
      <c r="C4888" s="3">
        <v>43281</v>
      </c>
      <c r="D4888" t="s">
        <v>151</v>
      </c>
      <c r="E4888" t="s">
        <v>152</v>
      </c>
      <c r="F4888" t="s">
        <v>153</v>
      </c>
      <c r="G4888" s="9">
        <v>43216</v>
      </c>
      <c r="H4888" s="2" t="s">
        <v>89</v>
      </c>
      <c r="I4888" t="s">
        <v>3039</v>
      </c>
      <c r="J4888">
        <v>153</v>
      </c>
      <c r="K4888" t="s">
        <v>11301</v>
      </c>
      <c r="L4888" s="8" t="s">
        <v>114</v>
      </c>
      <c r="M4888" t="s">
        <v>11571</v>
      </c>
      <c r="N4888" s="8">
        <v>90150001</v>
      </c>
      <c r="O4888" t="s">
        <v>11571</v>
      </c>
      <c r="P4888" s="8">
        <v>15</v>
      </c>
      <c r="Q4888" t="s">
        <v>142</v>
      </c>
      <c r="R4888" s="8">
        <v>9</v>
      </c>
      <c r="S4888" t="s">
        <v>13990</v>
      </c>
      <c r="T4888">
        <v>6300</v>
      </c>
      <c r="U4888" t="s">
        <v>150</v>
      </c>
      <c r="V4888" t="s">
        <v>13995</v>
      </c>
      <c r="W4888" t="s">
        <v>13996</v>
      </c>
      <c r="X4888" t="s">
        <v>13997</v>
      </c>
      <c r="Y4888" s="3">
        <v>43294</v>
      </c>
      <c r="Z4888" s="3">
        <v>43294</v>
      </c>
      <c r="AA4888" t="s">
        <v>13998</v>
      </c>
    </row>
    <row r="4889" spans="1:27" x14ac:dyDescent="0.25">
      <c r="A4889">
        <v>2018</v>
      </c>
      <c r="B4889" s="3">
        <v>43191</v>
      </c>
      <c r="C4889" s="3">
        <v>43281</v>
      </c>
      <c r="D4889" t="s">
        <v>151</v>
      </c>
      <c r="E4889" t="s">
        <v>152</v>
      </c>
      <c r="F4889" t="s">
        <v>153</v>
      </c>
      <c r="G4889" s="9">
        <v>43216</v>
      </c>
      <c r="H4889" s="2" t="s">
        <v>89</v>
      </c>
      <c r="I4889" t="s">
        <v>3040</v>
      </c>
      <c r="J4889" t="s">
        <v>8458</v>
      </c>
      <c r="K4889" t="s">
        <v>11301</v>
      </c>
      <c r="L4889" s="8" t="s">
        <v>114</v>
      </c>
      <c r="M4889" t="s">
        <v>11523</v>
      </c>
      <c r="N4889" s="8">
        <v>90160001</v>
      </c>
      <c r="O4889" t="s">
        <v>11523</v>
      </c>
      <c r="P4889" s="8">
        <v>16</v>
      </c>
      <c r="Q4889" t="s">
        <v>141</v>
      </c>
      <c r="R4889" s="8">
        <v>9</v>
      </c>
      <c r="S4889" t="s">
        <v>13990</v>
      </c>
      <c r="T4889">
        <v>11570</v>
      </c>
      <c r="U4889" t="s">
        <v>150</v>
      </c>
      <c r="V4889" t="s">
        <v>13995</v>
      </c>
      <c r="W4889" t="s">
        <v>13996</v>
      </c>
      <c r="X4889" t="s">
        <v>13997</v>
      </c>
      <c r="Y4889" s="3">
        <v>43294</v>
      </c>
      <c r="Z4889" s="3">
        <v>43294</v>
      </c>
      <c r="AA4889" t="s">
        <v>13998</v>
      </c>
    </row>
    <row r="4890" spans="1:27" x14ac:dyDescent="0.25">
      <c r="A4890">
        <v>2018</v>
      </c>
      <c r="B4890" s="3">
        <v>43191</v>
      </c>
      <c r="C4890" s="3">
        <v>43281</v>
      </c>
      <c r="D4890" t="s">
        <v>151</v>
      </c>
      <c r="E4890" t="s">
        <v>152</v>
      </c>
      <c r="F4890" t="s">
        <v>153</v>
      </c>
      <c r="G4890" s="9">
        <v>43216</v>
      </c>
      <c r="H4890" s="2" t="s">
        <v>89</v>
      </c>
      <c r="I4890" t="s">
        <v>1782</v>
      </c>
      <c r="J4890">
        <v>139</v>
      </c>
      <c r="K4890" t="s">
        <v>11301</v>
      </c>
      <c r="L4890" s="8" t="s">
        <v>114</v>
      </c>
      <c r="M4890" t="s">
        <v>11441</v>
      </c>
      <c r="N4890" s="8">
        <v>90140001</v>
      </c>
      <c r="O4890" t="s">
        <v>11441</v>
      </c>
      <c r="P4890" s="8">
        <v>14</v>
      </c>
      <c r="Q4890" t="s">
        <v>133</v>
      </c>
      <c r="R4890" s="8">
        <v>9</v>
      </c>
      <c r="S4890" t="s">
        <v>13990</v>
      </c>
      <c r="T4890">
        <v>3810</v>
      </c>
      <c r="U4890" t="s">
        <v>150</v>
      </c>
      <c r="V4890" t="s">
        <v>13995</v>
      </c>
      <c r="W4890" t="s">
        <v>13996</v>
      </c>
      <c r="X4890" t="s">
        <v>13997</v>
      </c>
      <c r="Y4890" s="3">
        <v>43294</v>
      </c>
      <c r="Z4890" s="3">
        <v>43294</v>
      </c>
      <c r="AA4890" t="s">
        <v>13998</v>
      </c>
    </row>
    <row r="4891" spans="1:27" x14ac:dyDescent="0.25">
      <c r="A4891">
        <v>2018</v>
      </c>
      <c r="B4891" s="3">
        <v>43191</v>
      </c>
      <c r="C4891" s="3">
        <v>43281</v>
      </c>
      <c r="D4891" t="s">
        <v>151</v>
      </c>
      <c r="E4891" t="s">
        <v>152</v>
      </c>
      <c r="F4891" t="s">
        <v>153</v>
      </c>
      <c r="G4891" s="9">
        <v>43216</v>
      </c>
      <c r="H4891" s="2" t="s">
        <v>89</v>
      </c>
      <c r="I4891" t="s">
        <v>3041</v>
      </c>
      <c r="J4891" t="s">
        <v>8459</v>
      </c>
      <c r="K4891" t="s">
        <v>11301</v>
      </c>
      <c r="L4891" s="8" t="s">
        <v>101</v>
      </c>
      <c r="M4891" t="s">
        <v>11473</v>
      </c>
      <c r="N4891" s="8">
        <v>90160001</v>
      </c>
      <c r="O4891" t="s">
        <v>11473</v>
      </c>
      <c r="P4891" s="8">
        <v>16</v>
      </c>
      <c r="Q4891" t="s">
        <v>141</v>
      </c>
      <c r="R4891" s="8">
        <v>9</v>
      </c>
      <c r="S4891" t="s">
        <v>13990</v>
      </c>
      <c r="T4891">
        <v>11320</v>
      </c>
      <c r="U4891" t="s">
        <v>150</v>
      </c>
      <c r="V4891" t="s">
        <v>13995</v>
      </c>
      <c r="W4891" t="s">
        <v>13996</v>
      </c>
      <c r="X4891" t="s">
        <v>13997</v>
      </c>
      <c r="Y4891" s="3">
        <v>43294</v>
      </c>
      <c r="Z4891" s="3">
        <v>43294</v>
      </c>
      <c r="AA4891" t="s">
        <v>13998</v>
      </c>
    </row>
    <row r="4892" spans="1:27" x14ac:dyDescent="0.25">
      <c r="A4892">
        <v>2018</v>
      </c>
      <c r="B4892" s="3">
        <v>43191</v>
      </c>
      <c r="C4892" s="3">
        <v>43281</v>
      </c>
      <c r="D4892" t="s">
        <v>151</v>
      </c>
      <c r="E4892" t="s">
        <v>152</v>
      </c>
      <c r="F4892" t="s">
        <v>153</v>
      </c>
      <c r="G4892" s="9">
        <v>43216</v>
      </c>
      <c r="H4892" s="2" t="s">
        <v>89</v>
      </c>
      <c r="I4892" t="s">
        <v>3042</v>
      </c>
      <c r="J4892">
        <v>20</v>
      </c>
      <c r="K4892" t="s">
        <v>11301</v>
      </c>
      <c r="L4892" s="8" t="s">
        <v>114</v>
      </c>
      <c r="M4892" t="s">
        <v>12192</v>
      </c>
      <c r="N4892" s="8">
        <v>90070001</v>
      </c>
      <c r="O4892" t="s">
        <v>12192</v>
      </c>
      <c r="P4892" s="8">
        <v>7</v>
      </c>
      <c r="Q4892" t="s">
        <v>143</v>
      </c>
      <c r="R4892" s="8">
        <v>9</v>
      </c>
      <c r="S4892" t="s">
        <v>13990</v>
      </c>
      <c r="T4892">
        <v>9660</v>
      </c>
      <c r="U4892" t="s">
        <v>150</v>
      </c>
      <c r="V4892" t="s">
        <v>13995</v>
      </c>
      <c r="W4892" t="s">
        <v>13996</v>
      </c>
      <c r="X4892" t="s">
        <v>13997</v>
      </c>
      <c r="Y4892" s="3">
        <v>43294</v>
      </c>
      <c r="Z4892" s="3">
        <v>43294</v>
      </c>
      <c r="AA4892" t="s">
        <v>13998</v>
      </c>
    </row>
    <row r="4893" spans="1:27" x14ac:dyDescent="0.25">
      <c r="A4893">
        <v>2018</v>
      </c>
      <c r="B4893" s="3">
        <v>43191</v>
      </c>
      <c r="C4893" s="3">
        <v>43281</v>
      </c>
      <c r="D4893" t="s">
        <v>151</v>
      </c>
      <c r="E4893" t="s">
        <v>152</v>
      </c>
      <c r="F4893" t="s">
        <v>153</v>
      </c>
      <c r="G4893" s="9">
        <v>43216</v>
      </c>
      <c r="H4893" s="2" t="s">
        <v>86</v>
      </c>
      <c r="I4893" t="s">
        <v>3043</v>
      </c>
      <c r="J4893">
        <v>45</v>
      </c>
      <c r="K4893" t="s">
        <v>11301</v>
      </c>
      <c r="L4893" s="8" t="s">
        <v>104</v>
      </c>
      <c r="M4893" t="s">
        <v>11629</v>
      </c>
      <c r="N4893" s="8">
        <v>90050001</v>
      </c>
      <c r="O4893" t="s">
        <v>11629</v>
      </c>
      <c r="P4893" s="8">
        <v>5</v>
      </c>
      <c r="Q4893" t="s">
        <v>134</v>
      </c>
      <c r="R4893" s="8">
        <v>9</v>
      </c>
      <c r="S4893" t="s">
        <v>13990</v>
      </c>
      <c r="T4893">
        <v>7920</v>
      </c>
      <c r="U4893" t="s">
        <v>150</v>
      </c>
      <c r="V4893" t="s">
        <v>13995</v>
      </c>
      <c r="W4893" t="s">
        <v>13996</v>
      </c>
      <c r="X4893" t="s">
        <v>13997</v>
      </c>
      <c r="Y4893" s="3">
        <v>43294</v>
      </c>
      <c r="Z4893" s="3">
        <v>43294</v>
      </c>
      <c r="AA4893" t="s">
        <v>13998</v>
      </c>
    </row>
    <row r="4894" spans="1:27" x14ac:dyDescent="0.25">
      <c r="A4894">
        <v>2018</v>
      </c>
      <c r="B4894" s="3">
        <v>43191</v>
      </c>
      <c r="C4894" s="3">
        <v>43281</v>
      </c>
      <c r="D4894" t="s">
        <v>151</v>
      </c>
      <c r="E4894" t="s">
        <v>152</v>
      </c>
      <c r="F4894" t="s">
        <v>153</v>
      </c>
      <c r="G4894" s="9">
        <v>43216</v>
      </c>
      <c r="H4894" s="2" t="s">
        <v>89</v>
      </c>
      <c r="I4894" t="s">
        <v>3044</v>
      </c>
      <c r="J4894">
        <v>5112</v>
      </c>
      <c r="K4894" t="s">
        <v>11301</v>
      </c>
      <c r="L4894" s="8" t="s">
        <v>114</v>
      </c>
      <c r="M4894" t="s">
        <v>12121</v>
      </c>
      <c r="N4894" s="8">
        <v>90050001</v>
      </c>
      <c r="O4894" t="s">
        <v>12121</v>
      </c>
      <c r="P4894" s="8">
        <v>5</v>
      </c>
      <c r="Q4894" t="s">
        <v>134</v>
      </c>
      <c r="R4894" s="8">
        <v>9</v>
      </c>
      <c r="S4894" t="s">
        <v>13990</v>
      </c>
      <c r="T4894">
        <v>7770</v>
      </c>
      <c r="U4894" t="s">
        <v>150</v>
      </c>
      <c r="V4894" t="s">
        <v>13995</v>
      </c>
      <c r="W4894" t="s">
        <v>13996</v>
      </c>
      <c r="X4894" t="s">
        <v>13997</v>
      </c>
      <c r="Y4894" s="3">
        <v>43294</v>
      </c>
      <c r="Z4894" s="3">
        <v>43294</v>
      </c>
      <c r="AA4894" t="s">
        <v>13998</v>
      </c>
    </row>
    <row r="4895" spans="1:27" x14ac:dyDescent="0.25">
      <c r="A4895">
        <v>2018</v>
      </c>
      <c r="B4895" s="3">
        <v>43191</v>
      </c>
      <c r="C4895" s="3">
        <v>43281</v>
      </c>
      <c r="D4895" t="s">
        <v>151</v>
      </c>
      <c r="E4895" t="s">
        <v>152</v>
      </c>
      <c r="F4895" t="s">
        <v>153</v>
      </c>
      <c r="G4895" s="9">
        <v>43216</v>
      </c>
      <c r="H4895" s="2" t="s">
        <v>89</v>
      </c>
      <c r="I4895" t="s">
        <v>3045</v>
      </c>
      <c r="J4895">
        <v>18</v>
      </c>
      <c r="K4895" t="s">
        <v>11301</v>
      </c>
      <c r="L4895" s="8" t="s">
        <v>128</v>
      </c>
      <c r="M4895" t="s">
        <v>11433</v>
      </c>
      <c r="N4895" s="8">
        <v>90030001</v>
      </c>
      <c r="O4895" t="s">
        <v>11433</v>
      </c>
      <c r="P4895" s="8">
        <v>3</v>
      </c>
      <c r="Q4895" t="s">
        <v>136</v>
      </c>
      <c r="R4895" s="8">
        <v>9</v>
      </c>
      <c r="S4895" t="s">
        <v>13990</v>
      </c>
      <c r="T4895">
        <v>4620</v>
      </c>
      <c r="U4895" t="s">
        <v>150</v>
      </c>
      <c r="V4895" t="s">
        <v>13995</v>
      </c>
      <c r="W4895" t="s">
        <v>13996</v>
      </c>
      <c r="X4895" t="s">
        <v>13997</v>
      </c>
      <c r="Y4895" s="3">
        <v>43294</v>
      </c>
      <c r="Z4895" s="3">
        <v>43294</v>
      </c>
      <c r="AA4895" t="s">
        <v>13998</v>
      </c>
    </row>
    <row r="4896" spans="1:27" x14ac:dyDescent="0.25">
      <c r="A4896">
        <v>2018</v>
      </c>
      <c r="B4896" s="3">
        <v>43191</v>
      </c>
      <c r="C4896" s="3">
        <v>43281</v>
      </c>
      <c r="D4896" t="s">
        <v>151</v>
      </c>
      <c r="E4896" t="s">
        <v>152</v>
      </c>
      <c r="F4896" t="s">
        <v>153</v>
      </c>
      <c r="G4896" s="9">
        <v>43216</v>
      </c>
      <c r="H4896" s="2" t="s">
        <v>90</v>
      </c>
      <c r="I4896" t="s">
        <v>1000</v>
      </c>
      <c r="J4896" t="s">
        <v>8460</v>
      </c>
      <c r="K4896" t="s">
        <v>11301</v>
      </c>
      <c r="L4896" s="8" t="s">
        <v>114</v>
      </c>
      <c r="M4896" t="s">
        <v>11847</v>
      </c>
      <c r="N4896" s="8">
        <v>90040001</v>
      </c>
      <c r="O4896" t="s">
        <v>11847</v>
      </c>
      <c r="P4896" s="8">
        <v>4</v>
      </c>
      <c r="Q4896" t="s">
        <v>145</v>
      </c>
      <c r="R4896" s="8">
        <v>9</v>
      </c>
      <c r="S4896" t="s">
        <v>13990</v>
      </c>
      <c r="T4896">
        <v>5500</v>
      </c>
      <c r="U4896" t="s">
        <v>150</v>
      </c>
      <c r="V4896" t="s">
        <v>13995</v>
      </c>
      <c r="W4896" t="s">
        <v>13996</v>
      </c>
      <c r="X4896" t="s">
        <v>13997</v>
      </c>
      <c r="Y4896" s="3">
        <v>43294</v>
      </c>
      <c r="Z4896" s="3">
        <v>43294</v>
      </c>
      <c r="AA4896" t="s">
        <v>13998</v>
      </c>
    </row>
    <row r="4897" spans="1:27" x14ac:dyDescent="0.25">
      <c r="A4897">
        <v>2018</v>
      </c>
      <c r="B4897" s="3">
        <v>43191</v>
      </c>
      <c r="C4897" s="3">
        <v>43281</v>
      </c>
      <c r="D4897" t="s">
        <v>151</v>
      </c>
      <c r="E4897" t="s">
        <v>152</v>
      </c>
      <c r="F4897" t="s">
        <v>153</v>
      </c>
      <c r="G4897" s="9">
        <v>43216</v>
      </c>
      <c r="H4897" s="2" t="s">
        <v>89</v>
      </c>
      <c r="I4897" t="s">
        <v>3046</v>
      </c>
      <c r="J4897" t="s">
        <v>8461</v>
      </c>
      <c r="K4897" t="s">
        <v>11301</v>
      </c>
      <c r="L4897" s="8" t="s">
        <v>75</v>
      </c>
      <c r="M4897" t="s">
        <v>12679</v>
      </c>
      <c r="N4897" s="8">
        <v>90050001</v>
      </c>
      <c r="O4897" t="s">
        <v>12679</v>
      </c>
      <c r="P4897" s="8">
        <v>5</v>
      </c>
      <c r="Q4897" t="s">
        <v>134</v>
      </c>
      <c r="R4897" s="8">
        <v>9</v>
      </c>
      <c r="S4897" t="s">
        <v>13990</v>
      </c>
      <c r="T4897">
        <v>7560</v>
      </c>
      <c r="U4897" t="s">
        <v>150</v>
      </c>
      <c r="V4897" t="s">
        <v>13995</v>
      </c>
      <c r="W4897" t="s">
        <v>13996</v>
      </c>
      <c r="X4897" t="s">
        <v>13997</v>
      </c>
      <c r="Y4897" s="3">
        <v>43294</v>
      </c>
      <c r="Z4897" s="3">
        <v>43294</v>
      </c>
      <c r="AA4897" t="s">
        <v>13998</v>
      </c>
    </row>
    <row r="4898" spans="1:27" x14ac:dyDescent="0.25">
      <c r="A4898">
        <v>2018</v>
      </c>
      <c r="B4898" s="3">
        <v>43191</v>
      </c>
      <c r="C4898" s="3">
        <v>43281</v>
      </c>
      <c r="D4898" t="s">
        <v>151</v>
      </c>
      <c r="E4898" t="s">
        <v>152</v>
      </c>
      <c r="F4898" t="s">
        <v>153</v>
      </c>
      <c r="G4898" s="9">
        <v>43216</v>
      </c>
      <c r="H4898" s="2" t="s">
        <v>90</v>
      </c>
      <c r="I4898" t="s">
        <v>1000</v>
      </c>
      <c r="J4898" t="s">
        <v>8462</v>
      </c>
      <c r="K4898" t="s">
        <v>11301</v>
      </c>
      <c r="L4898" s="8" t="s">
        <v>114</v>
      </c>
      <c r="M4898" t="s">
        <v>11847</v>
      </c>
      <c r="N4898" s="8">
        <v>90040001</v>
      </c>
      <c r="O4898" t="s">
        <v>11847</v>
      </c>
      <c r="P4898" s="8">
        <v>4</v>
      </c>
      <c r="Q4898" t="s">
        <v>145</v>
      </c>
      <c r="R4898" s="8">
        <v>9</v>
      </c>
      <c r="S4898" t="s">
        <v>13990</v>
      </c>
      <c r="T4898">
        <v>5500</v>
      </c>
      <c r="U4898" t="s">
        <v>150</v>
      </c>
      <c r="V4898" t="s">
        <v>13995</v>
      </c>
      <c r="W4898" t="s">
        <v>13996</v>
      </c>
      <c r="X4898" t="s">
        <v>13997</v>
      </c>
      <c r="Y4898" s="3">
        <v>43294</v>
      </c>
      <c r="Z4898" s="3">
        <v>43294</v>
      </c>
      <c r="AA4898" t="s">
        <v>13998</v>
      </c>
    </row>
    <row r="4899" spans="1:27" x14ac:dyDescent="0.25">
      <c r="A4899">
        <v>2018</v>
      </c>
      <c r="B4899" s="3">
        <v>43191</v>
      </c>
      <c r="C4899" s="3">
        <v>43281</v>
      </c>
      <c r="D4899" t="s">
        <v>151</v>
      </c>
      <c r="E4899" t="s">
        <v>152</v>
      </c>
      <c r="F4899" t="s">
        <v>153</v>
      </c>
      <c r="G4899" s="9">
        <v>43216</v>
      </c>
      <c r="H4899" s="2" t="s">
        <v>89</v>
      </c>
      <c r="I4899" t="s">
        <v>3047</v>
      </c>
      <c r="J4899">
        <v>18</v>
      </c>
      <c r="K4899" t="s">
        <v>11301</v>
      </c>
      <c r="L4899" s="8" t="s">
        <v>114</v>
      </c>
      <c r="M4899" t="s">
        <v>11445</v>
      </c>
      <c r="N4899" s="8">
        <v>90120001</v>
      </c>
      <c r="O4899" t="s">
        <v>11445</v>
      </c>
      <c r="P4899" s="8">
        <v>12</v>
      </c>
      <c r="Q4899" t="s">
        <v>138</v>
      </c>
      <c r="R4899" s="8">
        <v>9</v>
      </c>
      <c r="S4899" t="s">
        <v>13990</v>
      </c>
      <c r="T4899">
        <v>14643</v>
      </c>
      <c r="U4899" t="s">
        <v>150</v>
      </c>
      <c r="V4899" t="s">
        <v>13995</v>
      </c>
      <c r="W4899" t="s">
        <v>13996</v>
      </c>
      <c r="X4899" t="s">
        <v>13997</v>
      </c>
      <c r="Y4899" s="3">
        <v>43294</v>
      </c>
      <c r="Z4899" s="3">
        <v>43294</v>
      </c>
      <c r="AA4899" t="s">
        <v>13998</v>
      </c>
    </row>
    <row r="4900" spans="1:27" x14ac:dyDescent="0.25">
      <c r="A4900">
        <v>2018</v>
      </c>
      <c r="B4900" s="3">
        <v>43191</v>
      </c>
      <c r="C4900" s="3">
        <v>43281</v>
      </c>
      <c r="D4900" t="s">
        <v>151</v>
      </c>
      <c r="E4900" t="s">
        <v>152</v>
      </c>
      <c r="F4900" t="s">
        <v>153</v>
      </c>
      <c r="G4900" s="9">
        <v>43216</v>
      </c>
      <c r="H4900" s="2" t="s">
        <v>87</v>
      </c>
      <c r="I4900" t="s">
        <v>3048</v>
      </c>
      <c r="J4900">
        <v>376</v>
      </c>
      <c r="K4900" t="s">
        <v>11301</v>
      </c>
      <c r="L4900" s="8" t="s">
        <v>114</v>
      </c>
      <c r="M4900" t="s">
        <v>11686</v>
      </c>
      <c r="N4900" s="8">
        <v>90170001</v>
      </c>
      <c r="O4900" t="s">
        <v>11686</v>
      </c>
      <c r="P4900" s="8">
        <v>17</v>
      </c>
      <c r="Q4900" t="s">
        <v>144</v>
      </c>
      <c r="R4900" s="8">
        <v>9</v>
      </c>
      <c r="S4900" t="s">
        <v>13990</v>
      </c>
      <c r="T4900">
        <v>15800</v>
      </c>
      <c r="U4900" t="s">
        <v>150</v>
      </c>
      <c r="V4900" t="s">
        <v>13995</v>
      </c>
      <c r="W4900" t="s">
        <v>13996</v>
      </c>
      <c r="X4900" t="s">
        <v>13997</v>
      </c>
      <c r="Y4900" s="3">
        <v>43294</v>
      </c>
      <c r="Z4900" s="3">
        <v>43294</v>
      </c>
      <c r="AA4900" t="s">
        <v>13998</v>
      </c>
    </row>
    <row r="4901" spans="1:27" x14ac:dyDescent="0.25">
      <c r="A4901">
        <v>2018</v>
      </c>
      <c r="B4901" s="3">
        <v>43191</v>
      </c>
      <c r="C4901" s="3">
        <v>43281</v>
      </c>
      <c r="D4901" t="s">
        <v>151</v>
      </c>
      <c r="E4901" t="s">
        <v>152</v>
      </c>
      <c r="F4901" t="s">
        <v>153</v>
      </c>
      <c r="G4901" s="9">
        <v>43216</v>
      </c>
      <c r="H4901" s="2" t="s">
        <v>90</v>
      </c>
      <c r="I4901" t="s">
        <v>1000</v>
      </c>
      <c r="J4901" t="s">
        <v>8463</v>
      </c>
      <c r="K4901" t="s">
        <v>11301</v>
      </c>
      <c r="L4901" s="8" t="s">
        <v>114</v>
      </c>
      <c r="M4901" t="s">
        <v>11847</v>
      </c>
      <c r="N4901" s="8">
        <v>90040001</v>
      </c>
      <c r="O4901" t="s">
        <v>11847</v>
      </c>
      <c r="P4901" s="8">
        <v>4</v>
      </c>
      <c r="Q4901" t="s">
        <v>145</v>
      </c>
      <c r="R4901" s="8">
        <v>9</v>
      </c>
      <c r="S4901" t="s">
        <v>13990</v>
      </c>
      <c r="T4901">
        <v>5500</v>
      </c>
      <c r="U4901" t="s">
        <v>150</v>
      </c>
      <c r="V4901" t="s">
        <v>13995</v>
      </c>
      <c r="W4901" t="s">
        <v>13996</v>
      </c>
      <c r="X4901" t="s">
        <v>13997</v>
      </c>
      <c r="Y4901" s="3">
        <v>43294</v>
      </c>
      <c r="Z4901" s="3">
        <v>43294</v>
      </c>
      <c r="AA4901" t="s">
        <v>13998</v>
      </c>
    </row>
    <row r="4902" spans="1:27" x14ac:dyDescent="0.25">
      <c r="A4902">
        <v>2018</v>
      </c>
      <c r="B4902" s="3">
        <v>43191</v>
      </c>
      <c r="C4902" s="3">
        <v>43281</v>
      </c>
      <c r="D4902" t="s">
        <v>151</v>
      </c>
      <c r="E4902" t="s">
        <v>152</v>
      </c>
      <c r="F4902" t="s">
        <v>153</v>
      </c>
      <c r="G4902" s="9">
        <v>43216</v>
      </c>
      <c r="H4902" s="2" t="s">
        <v>89</v>
      </c>
      <c r="I4902" t="s">
        <v>437</v>
      </c>
      <c r="J4902">
        <v>6</v>
      </c>
      <c r="K4902" t="s">
        <v>11301</v>
      </c>
      <c r="L4902" s="8" t="s">
        <v>114</v>
      </c>
      <c r="M4902" t="s">
        <v>12680</v>
      </c>
      <c r="N4902" s="8">
        <v>90100001</v>
      </c>
      <c r="O4902" t="s">
        <v>12680</v>
      </c>
      <c r="P4902" s="8">
        <v>10</v>
      </c>
      <c r="Q4902" t="s">
        <v>135</v>
      </c>
      <c r="R4902" s="8">
        <v>9</v>
      </c>
      <c r="S4902" t="s">
        <v>13990</v>
      </c>
      <c r="T4902">
        <v>1500</v>
      </c>
      <c r="U4902" t="s">
        <v>150</v>
      </c>
      <c r="V4902" t="s">
        <v>13995</v>
      </c>
      <c r="W4902" t="s">
        <v>13996</v>
      </c>
      <c r="X4902" t="s">
        <v>13997</v>
      </c>
      <c r="Y4902" s="3">
        <v>43294</v>
      </c>
      <c r="Z4902" s="3">
        <v>43294</v>
      </c>
      <c r="AA4902" t="s">
        <v>13998</v>
      </c>
    </row>
    <row r="4903" spans="1:27" x14ac:dyDescent="0.25">
      <c r="A4903">
        <v>2018</v>
      </c>
      <c r="B4903" s="3">
        <v>43191</v>
      </c>
      <c r="C4903" s="3">
        <v>43281</v>
      </c>
      <c r="D4903" t="s">
        <v>151</v>
      </c>
      <c r="E4903" t="s">
        <v>152</v>
      </c>
      <c r="F4903" t="s">
        <v>153</v>
      </c>
      <c r="G4903" s="9">
        <v>43216</v>
      </c>
      <c r="H4903" s="2" t="s">
        <v>89</v>
      </c>
      <c r="I4903" t="s">
        <v>563</v>
      </c>
      <c r="J4903">
        <v>426</v>
      </c>
      <c r="K4903" t="s">
        <v>11301</v>
      </c>
      <c r="L4903" s="8" t="s">
        <v>114</v>
      </c>
      <c r="M4903" t="s">
        <v>11350</v>
      </c>
      <c r="N4903" s="8">
        <v>90150001</v>
      </c>
      <c r="O4903" t="s">
        <v>11350</v>
      </c>
      <c r="P4903" s="8">
        <v>15</v>
      </c>
      <c r="Q4903" t="s">
        <v>142</v>
      </c>
      <c r="R4903" s="8">
        <v>9</v>
      </c>
      <c r="S4903" t="s">
        <v>13990</v>
      </c>
      <c r="T4903">
        <v>6700</v>
      </c>
      <c r="U4903" t="s">
        <v>150</v>
      </c>
      <c r="V4903" t="s">
        <v>13995</v>
      </c>
      <c r="W4903" t="s">
        <v>13996</v>
      </c>
      <c r="X4903" t="s">
        <v>13997</v>
      </c>
      <c r="Y4903" s="3">
        <v>43294</v>
      </c>
      <c r="Z4903" s="3">
        <v>43294</v>
      </c>
      <c r="AA4903" t="s">
        <v>13998</v>
      </c>
    </row>
    <row r="4904" spans="1:27" x14ac:dyDescent="0.25">
      <c r="A4904">
        <v>2018</v>
      </c>
      <c r="B4904" s="3">
        <v>43191</v>
      </c>
      <c r="C4904" s="3">
        <v>43281</v>
      </c>
      <c r="D4904" t="s">
        <v>151</v>
      </c>
      <c r="E4904" t="s">
        <v>152</v>
      </c>
      <c r="F4904" t="s">
        <v>153</v>
      </c>
      <c r="G4904" s="9">
        <v>43216</v>
      </c>
      <c r="H4904" s="2" t="s">
        <v>90</v>
      </c>
      <c r="I4904" t="s">
        <v>1000</v>
      </c>
      <c r="J4904" t="s">
        <v>8464</v>
      </c>
      <c r="K4904" t="s">
        <v>11301</v>
      </c>
      <c r="L4904" s="8" t="s">
        <v>114</v>
      </c>
      <c r="M4904" t="s">
        <v>11847</v>
      </c>
      <c r="N4904" s="8">
        <v>90040001</v>
      </c>
      <c r="O4904" t="s">
        <v>11847</v>
      </c>
      <c r="P4904" s="8">
        <v>4</v>
      </c>
      <c r="Q4904" t="s">
        <v>145</v>
      </c>
      <c r="R4904" s="8">
        <v>9</v>
      </c>
      <c r="S4904" t="s">
        <v>13990</v>
      </c>
      <c r="T4904">
        <v>5500</v>
      </c>
      <c r="U4904" t="s">
        <v>150</v>
      </c>
      <c r="V4904" t="s">
        <v>13995</v>
      </c>
      <c r="W4904" t="s">
        <v>13996</v>
      </c>
      <c r="X4904" t="s">
        <v>13997</v>
      </c>
      <c r="Y4904" s="3">
        <v>43294</v>
      </c>
      <c r="Z4904" s="3">
        <v>43294</v>
      </c>
      <c r="AA4904" t="s">
        <v>13998</v>
      </c>
    </row>
    <row r="4905" spans="1:27" x14ac:dyDescent="0.25">
      <c r="A4905">
        <v>2018</v>
      </c>
      <c r="B4905" s="3">
        <v>43191</v>
      </c>
      <c r="C4905" s="3">
        <v>43281</v>
      </c>
      <c r="D4905" t="s">
        <v>151</v>
      </c>
      <c r="E4905" t="s">
        <v>152</v>
      </c>
      <c r="F4905" t="s">
        <v>153</v>
      </c>
      <c r="G4905" s="9">
        <v>43216</v>
      </c>
      <c r="H4905" s="2" t="s">
        <v>90</v>
      </c>
      <c r="I4905" t="s">
        <v>1000</v>
      </c>
      <c r="J4905" t="s">
        <v>8465</v>
      </c>
      <c r="K4905" t="s">
        <v>11301</v>
      </c>
      <c r="L4905" s="8" t="s">
        <v>114</v>
      </c>
      <c r="M4905" t="s">
        <v>11847</v>
      </c>
      <c r="N4905" s="8">
        <v>90040001</v>
      </c>
      <c r="O4905" t="s">
        <v>11847</v>
      </c>
      <c r="P4905" s="8">
        <v>4</v>
      </c>
      <c r="Q4905" t="s">
        <v>145</v>
      </c>
      <c r="R4905" s="8">
        <v>9</v>
      </c>
      <c r="S4905" t="s">
        <v>13990</v>
      </c>
      <c r="T4905">
        <v>5500</v>
      </c>
      <c r="U4905" t="s">
        <v>150</v>
      </c>
      <c r="V4905" t="s">
        <v>13995</v>
      </c>
      <c r="W4905" t="s">
        <v>13996</v>
      </c>
      <c r="X4905" t="s">
        <v>13997</v>
      </c>
      <c r="Y4905" s="3">
        <v>43294</v>
      </c>
      <c r="Z4905" s="3">
        <v>43294</v>
      </c>
      <c r="AA4905" t="s">
        <v>13998</v>
      </c>
    </row>
    <row r="4906" spans="1:27" x14ac:dyDescent="0.25">
      <c r="A4906">
        <v>2018</v>
      </c>
      <c r="B4906" s="3">
        <v>43191</v>
      </c>
      <c r="C4906" s="3">
        <v>43281</v>
      </c>
      <c r="D4906" t="s">
        <v>151</v>
      </c>
      <c r="E4906" t="s">
        <v>152</v>
      </c>
      <c r="F4906" t="s">
        <v>153</v>
      </c>
      <c r="G4906" s="9">
        <v>43216</v>
      </c>
      <c r="H4906" s="2" t="s">
        <v>89</v>
      </c>
      <c r="I4906" t="s">
        <v>3049</v>
      </c>
      <c r="J4906">
        <v>70</v>
      </c>
      <c r="K4906" t="s">
        <v>11301</v>
      </c>
      <c r="L4906" s="8" t="s">
        <v>101</v>
      </c>
      <c r="M4906" t="s">
        <v>12681</v>
      </c>
      <c r="N4906" s="8">
        <v>90070001</v>
      </c>
      <c r="O4906" t="s">
        <v>12681</v>
      </c>
      <c r="P4906" s="8">
        <v>7</v>
      </c>
      <c r="Q4906" t="s">
        <v>143</v>
      </c>
      <c r="R4906" s="8">
        <v>9</v>
      </c>
      <c r="S4906" t="s">
        <v>13990</v>
      </c>
      <c r="T4906">
        <v>8310</v>
      </c>
      <c r="U4906" t="s">
        <v>150</v>
      </c>
      <c r="V4906" t="s">
        <v>13995</v>
      </c>
      <c r="W4906" t="s">
        <v>13996</v>
      </c>
      <c r="X4906" t="s">
        <v>13997</v>
      </c>
      <c r="Y4906" s="3">
        <v>43294</v>
      </c>
      <c r="Z4906" s="3">
        <v>43294</v>
      </c>
      <c r="AA4906" t="s">
        <v>13998</v>
      </c>
    </row>
    <row r="4907" spans="1:27" x14ac:dyDescent="0.25">
      <c r="A4907">
        <v>2018</v>
      </c>
      <c r="B4907" s="3">
        <v>43191</v>
      </c>
      <c r="C4907" s="3">
        <v>43281</v>
      </c>
      <c r="D4907" t="s">
        <v>151</v>
      </c>
      <c r="E4907" t="s">
        <v>152</v>
      </c>
      <c r="F4907" t="s">
        <v>153</v>
      </c>
      <c r="G4907" s="9">
        <v>43216</v>
      </c>
      <c r="H4907" s="2" t="s">
        <v>89</v>
      </c>
      <c r="I4907" t="s">
        <v>2664</v>
      </c>
      <c r="J4907">
        <v>351</v>
      </c>
      <c r="K4907" t="s">
        <v>11301</v>
      </c>
      <c r="L4907" s="8" t="s">
        <v>105</v>
      </c>
      <c r="M4907" t="s">
        <v>12682</v>
      </c>
      <c r="N4907" s="8">
        <v>90070001</v>
      </c>
      <c r="O4907" t="s">
        <v>12682</v>
      </c>
      <c r="P4907" s="8">
        <v>7</v>
      </c>
      <c r="Q4907" t="s">
        <v>143</v>
      </c>
      <c r="R4907" s="8">
        <v>9</v>
      </c>
      <c r="S4907" t="s">
        <v>13990</v>
      </c>
      <c r="T4907">
        <v>9360</v>
      </c>
      <c r="U4907" t="s">
        <v>150</v>
      </c>
      <c r="V4907" t="s">
        <v>13995</v>
      </c>
      <c r="W4907" t="s">
        <v>13996</v>
      </c>
      <c r="X4907" t="s">
        <v>13997</v>
      </c>
      <c r="Y4907" s="3">
        <v>43294</v>
      </c>
      <c r="Z4907" s="3">
        <v>43294</v>
      </c>
      <c r="AA4907" t="s">
        <v>13998</v>
      </c>
    </row>
    <row r="4908" spans="1:27" x14ac:dyDescent="0.25">
      <c r="A4908">
        <v>2018</v>
      </c>
      <c r="B4908" s="3">
        <v>43191</v>
      </c>
      <c r="C4908" s="3">
        <v>43281</v>
      </c>
      <c r="D4908" t="s">
        <v>151</v>
      </c>
      <c r="E4908" t="s">
        <v>152</v>
      </c>
      <c r="F4908" t="s">
        <v>153</v>
      </c>
      <c r="G4908" s="9">
        <v>43216</v>
      </c>
      <c r="H4908" s="2" t="s">
        <v>90</v>
      </c>
      <c r="I4908" t="s">
        <v>1000</v>
      </c>
      <c r="J4908" t="s">
        <v>8466</v>
      </c>
      <c r="K4908" t="s">
        <v>11301</v>
      </c>
      <c r="L4908" s="8" t="s">
        <v>114</v>
      </c>
      <c r="M4908" t="s">
        <v>11847</v>
      </c>
      <c r="N4908" s="8">
        <v>90040001</v>
      </c>
      <c r="O4908" t="s">
        <v>11847</v>
      </c>
      <c r="P4908" s="8">
        <v>4</v>
      </c>
      <c r="Q4908" t="s">
        <v>145</v>
      </c>
      <c r="R4908" s="8">
        <v>9</v>
      </c>
      <c r="S4908" t="s">
        <v>13990</v>
      </c>
      <c r="T4908">
        <v>5500</v>
      </c>
      <c r="U4908" t="s">
        <v>150</v>
      </c>
      <c r="V4908" t="s">
        <v>13995</v>
      </c>
      <c r="W4908" t="s">
        <v>13996</v>
      </c>
      <c r="X4908" t="s">
        <v>13997</v>
      </c>
      <c r="Y4908" s="3">
        <v>43294</v>
      </c>
      <c r="Z4908" s="3">
        <v>43294</v>
      </c>
      <c r="AA4908" t="s">
        <v>13998</v>
      </c>
    </row>
    <row r="4909" spans="1:27" x14ac:dyDescent="0.25">
      <c r="A4909">
        <v>2018</v>
      </c>
      <c r="B4909" s="3">
        <v>43191</v>
      </c>
      <c r="C4909" s="3">
        <v>43281</v>
      </c>
      <c r="D4909" t="s">
        <v>151</v>
      </c>
      <c r="E4909" t="s">
        <v>152</v>
      </c>
      <c r="F4909" t="s">
        <v>153</v>
      </c>
      <c r="G4909" s="9">
        <v>43216</v>
      </c>
      <c r="H4909" s="2" t="s">
        <v>90</v>
      </c>
      <c r="I4909" t="s">
        <v>1000</v>
      </c>
      <c r="J4909" t="s">
        <v>8467</v>
      </c>
      <c r="K4909" t="s">
        <v>11301</v>
      </c>
      <c r="L4909" s="8" t="s">
        <v>114</v>
      </c>
      <c r="M4909" t="s">
        <v>11847</v>
      </c>
      <c r="N4909" s="8">
        <v>90040001</v>
      </c>
      <c r="O4909" t="s">
        <v>11847</v>
      </c>
      <c r="P4909" s="8">
        <v>4</v>
      </c>
      <c r="Q4909" t="s">
        <v>145</v>
      </c>
      <c r="R4909" s="8">
        <v>9</v>
      </c>
      <c r="S4909" t="s">
        <v>13990</v>
      </c>
      <c r="T4909">
        <v>5500</v>
      </c>
      <c r="U4909" t="s">
        <v>150</v>
      </c>
      <c r="V4909" t="s">
        <v>13995</v>
      </c>
      <c r="W4909" t="s">
        <v>13996</v>
      </c>
      <c r="X4909" t="s">
        <v>13997</v>
      </c>
      <c r="Y4909" s="3">
        <v>43294</v>
      </c>
      <c r="Z4909" s="3">
        <v>43294</v>
      </c>
      <c r="AA4909" t="s">
        <v>13998</v>
      </c>
    </row>
    <row r="4910" spans="1:27" x14ac:dyDescent="0.25">
      <c r="A4910">
        <v>2018</v>
      </c>
      <c r="B4910" s="3">
        <v>43191</v>
      </c>
      <c r="C4910" s="3">
        <v>43281</v>
      </c>
      <c r="D4910" t="s">
        <v>151</v>
      </c>
      <c r="E4910" t="s">
        <v>152</v>
      </c>
      <c r="F4910" t="s">
        <v>153</v>
      </c>
      <c r="G4910" s="9">
        <v>43216</v>
      </c>
      <c r="H4910" s="2" t="s">
        <v>87</v>
      </c>
      <c r="I4910" t="s">
        <v>3050</v>
      </c>
      <c r="J4910">
        <v>736</v>
      </c>
      <c r="K4910" t="s">
        <v>11301</v>
      </c>
      <c r="L4910" s="8" t="s">
        <v>114</v>
      </c>
      <c r="M4910" t="s">
        <v>12683</v>
      </c>
      <c r="N4910" s="8">
        <v>90070001</v>
      </c>
      <c r="O4910" t="s">
        <v>12683</v>
      </c>
      <c r="P4910" s="8">
        <v>7</v>
      </c>
      <c r="Q4910" t="s">
        <v>143</v>
      </c>
      <c r="R4910" s="8">
        <v>9</v>
      </c>
      <c r="S4910" t="s">
        <v>13990</v>
      </c>
      <c r="T4910">
        <v>9440</v>
      </c>
      <c r="U4910" t="s">
        <v>150</v>
      </c>
      <c r="V4910" t="s">
        <v>13995</v>
      </c>
      <c r="W4910" t="s">
        <v>13996</v>
      </c>
      <c r="X4910" t="s">
        <v>13997</v>
      </c>
      <c r="Y4910" s="3">
        <v>43294</v>
      </c>
      <c r="Z4910" s="3">
        <v>43294</v>
      </c>
      <c r="AA4910" t="s">
        <v>13998</v>
      </c>
    </row>
    <row r="4911" spans="1:27" x14ac:dyDescent="0.25">
      <c r="A4911">
        <v>2018</v>
      </c>
      <c r="B4911" s="3">
        <v>43191</v>
      </c>
      <c r="C4911" s="3">
        <v>43281</v>
      </c>
      <c r="D4911" t="s">
        <v>151</v>
      </c>
      <c r="E4911" t="s">
        <v>152</v>
      </c>
      <c r="F4911" t="s">
        <v>153</v>
      </c>
      <c r="G4911" s="9">
        <v>43216</v>
      </c>
      <c r="H4911" s="2" t="s">
        <v>89</v>
      </c>
      <c r="I4911" t="s">
        <v>3051</v>
      </c>
      <c r="J4911">
        <v>800</v>
      </c>
      <c r="K4911" t="s">
        <v>11301</v>
      </c>
      <c r="L4911" s="8" t="s">
        <v>114</v>
      </c>
      <c r="M4911" t="s">
        <v>11332</v>
      </c>
      <c r="N4911" s="8">
        <v>90160001</v>
      </c>
      <c r="O4911" t="s">
        <v>11332</v>
      </c>
      <c r="P4911" s="8">
        <v>16</v>
      </c>
      <c r="Q4911" t="s">
        <v>141</v>
      </c>
      <c r="R4911" s="8">
        <v>9</v>
      </c>
      <c r="S4911" t="s">
        <v>13990</v>
      </c>
      <c r="T4911">
        <v>11000</v>
      </c>
      <c r="U4911" t="s">
        <v>150</v>
      </c>
      <c r="V4911" t="s">
        <v>13995</v>
      </c>
      <c r="W4911" t="s">
        <v>13996</v>
      </c>
      <c r="X4911" t="s">
        <v>13997</v>
      </c>
      <c r="Y4911" s="3">
        <v>43294</v>
      </c>
      <c r="Z4911" s="3">
        <v>43294</v>
      </c>
      <c r="AA4911" t="s">
        <v>13998</v>
      </c>
    </row>
    <row r="4912" spans="1:27" x14ac:dyDescent="0.25">
      <c r="A4912">
        <v>2018</v>
      </c>
      <c r="B4912" s="3">
        <v>43191</v>
      </c>
      <c r="C4912" s="3">
        <v>43281</v>
      </c>
      <c r="D4912" t="s">
        <v>151</v>
      </c>
      <c r="E4912" t="s">
        <v>152</v>
      </c>
      <c r="F4912" t="s">
        <v>153</v>
      </c>
      <c r="G4912" s="9">
        <v>43216</v>
      </c>
      <c r="H4912" s="2" t="s">
        <v>89</v>
      </c>
      <c r="I4912" t="s">
        <v>2958</v>
      </c>
      <c r="J4912" t="s">
        <v>8468</v>
      </c>
      <c r="K4912" t="s">
        <v>11301</v>
      </c>
      <c r="L4912" s="8" t="s">
        <v>114</v>
      </c>
      <c r="M4912" t="s">
        <v>12684</v>
      </c>
      <c r="N4912" s="8">
        <v>90160001</v>
      </c>
      <c r="O4912" t="s">
        <v>12684</v>
      </c>
      <c r="P4912" s="8">
        <v>16</v>
      </c>
      <c r="Q4912" t="s">
        <v>141</v>
      </c>
      <c r="R4912" s="8">
        <v>9</v>
      </c>
      <c r="S4912" t="s">
        <v>13990</v>
      </c>
      <c r="T4912">
        <v>11259</v>
      </c>
      <c r="U4912" t="s">
        <v>150</v>
      </c>
      <c r="V4912" t="s">
        <v>13995</v>
      </c>
      <c r="W4912" t="s">
        <v>13996</v>
      </c>
      <c r="X4912" t="s">
        <v>13997</v>
      </c>
      <c r="Y4912" s="3">
        <v>43294</v>
      </c>
      <c r="Z4912" s="3">
        <v>43294</v>
      </c>
      <c r="AA4912" t="s">
        <v>13998</v>
      </c>
    </row>
    <row r="4913" spans="1:27" x14ac:dyDescent="0.25">
      <c r="A4913">
        <v>2018</v>
      </c>
      <c r="B4913" s="3">
        <v>43191</v>
      </c>
      <c r="C4913" s="3">
        <v>43281</v>
      </c>
      <c r="D4913" t="s">
        <v>151</v>
      </c>
      <c r="E4913" t="s">
        <v>152</v>
      </c>
      <c r="F4913" t="s">
        <v>153</v>
      </c>
      <c r="G4913" s="9">
        <v>43216</v>
      </c>
      <c r="H4913" s="2" t="s">
        <v>86</v>
      </c>
      <c r="I4913" t="s">
        <v>3052</v>
      </c>
      <c r="J4913" t="s">
        <v>8469</v>
      </c>
      <c r="K4913" t="s">
        <v>11301</v>
      </c>
      <c r="L4913" s="8" t="s">
        <v>114</v>
      </c>
      <c r="M4913" t="s">
        <v>12493</v>
      </c>
      <c r="N4913" s="8">
        <v>90170001</v>
      </c>
      <c r="O4913" t="s">
        <v>12493</v>
      </c>
      <c r="P4913" s="8">
        <v>17</v>
      </c>
      <c r="Q4913" t="s">
        <v>144</v>
      </c>
      <c r="R4913" s="8">
        <v>9</v>
      </c>
      <c r="S4913" t="s">
        <v>13990</v>
      </c>
      <c r="T4913">
        <v>15700</v>
      </c>
      <c r="U4913" t="s">
        <v>150</v>
      </c>
      <c r="V4913" t="s">
        <v>13995</v>
      </c>
      <c r="W4913" t="s">
        <v>13996</v>
      </c>
      <c r="X4913" t="s">
        <v>13997</v>
      </c>
      <c r="Y4913" s="3">
        <v>43294</v>
      </c>
      <c r="Z4913" s="3">
        <v>43294</v>
      </c>
      <c r="AA4913" t="s">
        <v>13998</v>
      </c>
    </row>
    <row r="4914" spans="1:27" x14ac:dyDescent="0.25">
      <c r="A4914">
        <v>2018</v>
      </c>
      <c r="B4914" s="3">
        <v>43191</v>
      </c>
      <c r="C4914" s="3">
        <v>43281</v>
      </c>
      <c r="D4914" t="s">
        <v>151</v>
      </c>
      <c r="E4914" t="s">
        <v>152</v>
      </c>
      <c r="F4914" t="s">
        <v>153</v>
      </c>
      <c r="G4914" s="9">
        <v>43216</v>
      </c>
      <c r="H4914" s="2" t="s">
        <v>90</v>
      </c>
      <c r="I4914" t="s">
        <v>1000</v>
      </c>
      <c r="J4914" t="s">
        <v>8470</v>
      </c>
      <c r="K4914" t="s">
        <v>11301</v>
      </c>
      <c r="L4914" s="8" t="s">
        <v>114</v>
      </c>
      <c r="M4914" t="s">
        <v>11847</v>
      </c>
      <c r="N4914" s="8">
        <v>90040001</v>
      </c>
      <c r="O4914" t="s">
        <v>11847</v>
      </c>
      <c r="P4914" s="8">
        <v>4</v>
      </c>
      <c r="Q4914" t="s">
        <v>145</v>
      </c>
      <c r="R4914" s="8">
        <v>9</v>
      </c>
      <c r="S4914" t="s">
        <v>13990</v>
      </c>
      <c r="T4914">
        <v>5500</v>
      </c>
      <c r="U4914" t="s">
        <v>150</v>
      </c>
      <c r="V4914" t="s">
        <v>13995</v>
      </c>
      <c r="W4914" t="s">
        <v>13996</v>
      </c>
      <c r="X4914" t="s">
        <v>13997</v>
      </c>
      <c r="Y4914" s="3">
        <v>43294</v>
      </c>
      <c r="Z4914" s="3">
        <v>43294</v>
      </c>
      <c r="AA4914" t="s">
        <v>13998</v>
      </c>
    </row>
    <row r="4915" spans="1:27" x14ac:dyDescent="0.25">
      <c r="A4915">
        <v>2018</v>
      </c>
      <c r="B4915" s="3">
        <v>43191</v>
      </c>
      <c r="C4915" s="3">
        <v>43281</v>
      </c>
      <c r="D4915" t="s">
        <v>151</v>
      </c>
      <c r="E4915" t="s">
        <v>152</v>
      </c>
      <c r="F4915" t="s">
        <v>153</v>
      </c>
      <c r="G4915" s="9">
        <v>43216</v>
      </c>
      <c r="H4915" s="2" t="s">
        <v>89</v>
      </c>
      <c r="I4915" t="s">
        <v>909</v>
      </c>
      <c r="J4915">
        <v>85</v>
      </c>
      <c r="K4915" t="s">
        <v>11301</v>
      </c>
      <c r="L4915" s="8" t="s">
        <v>114</v>
      </c>
      <c r="M4915" t="s">
        <v>11388</v>
      </c>
      <c r="N4915" s="8">
        <v>90050001</v>
      </c>
      <c r="O4915" t="s">
        <v>11388</v>
      </c>
      <c r="P4915" s="8">
        <v>5</v>
      </c>
      <c r="Q4915" t="s">
        <v>134</v>
      </c>
      <c r="R4915" s="8">
        <v>9</v>
      </c>
      <c r="S4915" t="s">
        <v>13990</v>
      </c>
      <c r="T4915">
        <v>7730</v>
      </c>
      <c r="U4915" t="s">
        <v>150</v>
      </c>
      <c r="V4915" t="s">
        <v>13995</v>
      </c>
      <c r="W4915" t="s">
        <v>13996</v>
      </c>
      <c r="X4915" t="s">
        <v>13997</v>
      </c>
      <c r="Y4915" s="3">
        <v>43294</v>
      </c>
      <c r="Z4915" s="3">
        <v>43294</v>
      </c>
      <c r="AA4915" t="s">
        <v>13998</v>
      </c>
    </row>
    <row r="4916" spans="1:27" x14ac:dyDescent="0.25">
      <c r="A4916">
        <v>2018</v>
      </c>
      <c r="B4916" s="3">
        <v>43191</v>
      </c>
      <c r="C4916" s="3">
        <v>43281</v>
      </c>
      <c r="D4916" t="s">
        <v>151</v>
      </c>
      <c r="E4916" t="s">
        <v>152</v>
      </c>
      <c r="F4916" t="s">
        <v>153</v>
      </c>
      <c r="G4916" s="9">
        <v>43216</v>
      </c>
      <c r="H4916" s="2" t="s">
        <v>87</v>
      </c>
      <c r="I4916" t="s">
        <v>1280</v>
      </c>
      <c r="J4916">
        <v>1139</v>
      </c>
      <c r="K4916" t="s">
        <v>11301</v>
      </c>
      <c r="L4916" s="8" t="s">
        <v>114</v>
      </c>
      <c r="M4916" t="s">
        <v>11494</v>
      </c>
      <c r="N4916" s="8">
        <v>90140001</v>
      </c>
      <c r="O4916" t="s">
        <v>11494</v>
      </c>
      <c r="P4916" s="8">
        <v>14</v>
      </c>
      <c r="Q4916" t="s">
        <v>133</v>
      </c>
      <c r="R4916" s="8">
        <v>9</v>
      </c>
      <c r="S4916" t="s">
        <v>13990</v>
      </c>
      <c r="T4916">
        <v>3650</v>
      </c>
      <c r="U4916" t="s">
        <v>150</v>
      </c>
      <c r="V4916" t="s">
        <v>13995</v>
      </c>
      <c r="W4916" t="s">
        <v>13996</v>
      </c>
      <c r="X4916" t="s">
        <v>13997</v>
      </c>
      <c r="Y4916" s="3">
        <v>43294</v>
      </c>
      <c r="Z4916" s="3">
        <v>43294</v>
      </c>
      <c r="AA4916" t="s">
        <v>13998</v>
      </c>
    </row>
    <row r="4917" spans="1:27" x14ac:dyDescent="0.25">
      <c r="A4917">
        <v>2018</v>
      </c>
      <c r="B4917" s="3">
        <v>43191</v>
      </c>
      <c r="C4917" s="3">
        <v>43281</v>
      </c>
      <c r="D4917" t="s">
        <v>151</v>
      </c>
      <c r="E4917" t="s">
        <v>152</v>
      </c>
      <c r="F4917" t="s">
        <v>153</v>
      </c>
      <c r="G4917" s="9">
        <v>43216</v>
      </c>
      <c r="H4917" s="2" t="s">
        <v>89</v>
      </c>
      <c r="I4917" t="s">
        <v>2449</v>
      </c>
      <c r="J4917">
        <v>1060</v>
      </c>
      <c r="K4917" t="s">
        <v>11301</v>
      </c>
      <c r="L4917" s="8" t="s">
        <v>114</v>
      </c>
      <c r="M4917" t="s">
        <v>11435</v>
      </c>
      <c r="N4917" s="8">
        <v>90140001</v>
      </c>
      <c r="O4917" t="s">
        <v>11435</v>
      </c>
      <c r="P4917" s="8">
        <v>14</v>
      </c>
      <c r="Q4917" t="s">
        <v>133</v>
      </c>
      <c r="R4917" s="8">
        <v>9</v>
      </c>
      <c r="S4917" t="s">
        <v>13990</v>
      </c>
      <c r="T4917">
        <v>3100</v>
      </c>
      <c r="U4917" t="s">
        <v>150</v>
      </c>
      <c r="V4917" t="s">
        <v>13995</v>
      </c>
      <c r="W4917" t="s">
        <v>13996</v>
      </c>
      <c r="X4917" t="s">
        <v>13997</v>
      </c>
      <c r="Y4917" s="3">
        <v>43294</v>
      </c>
      <c r="Z4917" s="3">
        <v>43294</v>
      </c>
      <c r="AA4917" t="s">
        <v>13998</v>
      </c>
    </row>
    <row r="4918" spans="1:27" x14ac:dyDescent="0.25">
      <c r="A4918">
        <v>2018</v>
      </c>
      <c r="B4918" s="3">
        <v>43191</v>
      </c>
      <c r="C4918" s="3">
        <v>43281</v>
      </c>
      <c r="D4918" t="s">
        <v>151</v>
      </c>
      <c r="E4918" t="s">
        <v>152</v>
      </c>
      <c r="F4918" t="s">
        <v>153</v>
      </c>
      <c r="G4918" s="9">
        <v>43216</v>
      </c>
      <c r="H4918" s="2" t="s">
        <v>89</v>
      </c>
      <c r="I4918" t="s">
        <v>311</v>
      </c>
      <c r="J4918" t="s">
        <v>8471</v>
      </c>
      <c r="K4918" t="s">
        <v>11301</v>
      </c>
      <c r="L4918" s="8" t="s">
        <v>114</v>
      </c>
      <c r="M4918" t="s">
        <v>12685</v>
      </c>
      <c r="N4918" s="8">
        <v>90150001</v>
      </c>
      <c r="O4918" t="s">
        <v>12685</v>
      </c>
      <c r="P4918" s="8">
        <v>15</v>
      </c>
      <c r="Q4918" t="s">
        <v>142</v>
      </c>
      <c r="R4918" s="8">
        <v>9</v>
      </c>
      <c r="S4918" t="s">
        <v>13990</v>
      </c>
      <c r="T4918">
        <v>6900</v>
      </c>
      <c r="U4918" t="s">
        <v>150</v>
      </c>
      <c r="V4918" t="s">
        <v>13995</v>
      </c>
      <c r="W4918" t="s">
        <v>13996</v>
      </c>
      <c r="X4918" t="s">
        <v>13997</v>
      </c>
      <c r="Y4918" s="3">
        <v>43294</v>
      </c>
      <c r="Z4918" s="3">
        <v>43294</v>
      </c>
      <c r="AA4918" t="s">
        <v>13998</v>
      </c>
    </row>
    <row r="4919" spans="1:27" x14ac:dyDescent="0.25">
      <c r="A4919">
        <v>2018</v>
      </c>
      <c r="B4919" s="3">
        <v>43191</v>
      </c>
      <c r="C4919" s="3">
        <v>43281</v>
      </c>
      <c r="D4919" t="s">
        <v>151</v>
      </c>
      <c r="E4919" t="s">
        <v>152</v>
      </c>
      <c r="F4919" t="s">
        <v>153</v>
      </c>
      <c r="G4919" s="9">
        <v>43216</v>
      </c>
      <c r="H4919" s="2" t="s">
        <v>89</v>
      </c>
      <c r="I4919" t="s">
        <v>505</v>
      </c>
      <c r="J4919">
        <v>2625</v>
      </c>
      <c r="K4919" t="s">
        <v>11301</v>
      </c>
      <c r="L4919" s="8" t="s">
        <v>114</v>
      </c>
      <c r="M4919" t="s">
        <v>11745</v>
      </c>
      <c r="N4919" s="8">
        <v>90160001</v>
      </c>
      <c r="O4919" t="s">
        <v>11745</v>
      </c>
      <c r="P4919" s="8">
        <v>16</v>
      </c>
      <c r="Q4919" t="s">
        <v>141</v>
      </c>
      <c r="R4919" s="8">
        <v>9</v>
      </c>
      <c r="S4919" t="s">
        <v>13990</v>
      </c>
      <c r="T4919">
        <v>11950</v>
      </c>
      <c r="U4919" t="s">
        <v>150</v>
      </c>
      <c r="V4919" t="s">
        <v>13995</v>
      </c>
      <c r="W4919" t="s">
        <v>13996</v>
      </c>
      <c r="X4919" t="s">
        <v>13997</v>
      </c>
      <c r="Y4919" s="3">
        <v>43294</v>
      </c>
      <c r="Z4919" s="3">
        <v>43294</v>
      </c>
      <c r="AA4919" t="s">
        <v>13998</v>
      </c>
    </row>
    <row r="4920" spans="1:27" x14ac:dyDescent="0.25">
      <c r="A4920">
        <v>2018</v>
      </c>
      <c r="B4920" s="3">
        <v>43191</v>
      </c>
      <c r="C4920" s="3">
        <v>43281</v>
      </c>
      <c r="D4920" t="s">
        <v>151</v>
      </c>
      <c r="E4920" t="s">
        <v>152</v>
      </c>
      <c r="F4920" t="s">
        <v>153</v>
      </c>
      <c r="G4920" s="9">
        <v>43216</v>
      </c>
      <c r="H4920" s="2" t="s">
        <v>89</v>
      </c>
      <c r="I4920" t="s">
        <v>974</v>
      </c>
      <c r="J4920">
        <v>303</v>
      </c>
      <c r="K4920" t="s">
        <v>11301</v>
      </c>
      <c r="L4920" s="8" t="s">
        <v>114</v>
      </c>
      <c r="M4920" t="s">
        <v>11375</v>
      </c>
      <c r="N4920" s="8">
        <v>90150001</v>
      </c>
      <c r="O4920" t="s">
        <v>11375</v>
      </c>
      <c r="P4920" s="8">
        <v>15</v>
      </c>
      <c r="Q4920" t="s">
        <v>142</v>
      </c>
      <c r="R4920" s="8">
        <v>9</v>
      </c>
      <c r="S4920" t="s">
        <v>13990</v>
      </c>
      <c r="T4920">
        <v>6600</v>
      </c>
      <c r="U4920" t="s">
        <v>150</v>
      </c>
      <c r="V4920" t="s">
        <v>13995</v>
      </c>
      <c r="W4920" t="s">
        <v>13996</v>
      </c>
      <c r="X4920" t="s">
        <v>13997</v>
      </c>
      <c r="Y4920" s="3">
        <v>43294</v>
      </c>
      <c r="Z4920" s="3">
        <v>43294</v>
      </c>
      <c r="AA4920" t="s">
        <v>13998</v>
      </c>
    </row>
    <row r="4921" spans="1:27" x14ac:dyDescent="0.25">
      <c r="A4921">
        <v>2018</v>
      </c>
      <c r="B4921" s="3">
        <v>43191</v>
      </c>
      <c r="C4921" s="3">
        <v>43281</v>
      </c>
      <c r="D4921" t="s">
        <v>151</v>
      </c>
      <c r="E4921" t="s">
        <v>152</v>
      </c>
      <c r="F4921" t="s">
        <v>153</v>
      </c>
      <c r="G4921" s="9">
        <v>43216</v>
      </c>
      <c r="H4921" s="2" t="s">
        <v>89</v>
      </c>
      <c r="I4921" t="s">
        <v>2449</v>
      </c>
      <c r="J4921">
        <v>1058</v>
      </c>
      <c r="K4921" t="s">
        <v>11301</v>
      </c>
      <c r="L4921" s="8" t="s">
        <v>114</v>
      </c>
      <c r="M4921" t="s">
        <v>11435</v>
      </c>
      <c r="N4921" s="8">
        <v>90140001</v>
      </c>
      <c r="O4921" t="s">
        <v>11435</v>
      </c>
      <c r="P4921" s="8">
        <v>14</v>
      </c>
      <c r="Q4921" t="s">
        <v>133</v>
      </c>
      <c r="R4921" s="8">
        <v>9</v>
      </c>
      <c r="S4921" t="s">
        <v>13990</v>
      </c>
      <c r="T4921">
        <v>3100</v>
      </c>
      <c r="U4921" t="s">
        <v>150</v>
      </c>
      <c r="V4921" t="s">
        <v>13995</v>
      </c>
      <c r="W4921" t="s">
        <v>13996</v>
      </c>
      <c r="X4921" t="s">
        <v>13997</v>
      </c>
      <c r="Y4921" s="3">
        <v>43294</v>
      </c>
      <c r="Z4921" s="3">
        <v>43294</v>
      </c>
      <c r="AA4921" t="s">
        <v>13998</v>
      </c>
    </row>
    <row r="4922" spans="1:27" x14ac:dyDescent="0.25">
      <c r="A4922">
        <v>2018</v>
      </c>
      <c r="B4922" s="3">
        <v>43191</v>
      </c>
      <c r="C4922" s="3">
        <v>43281</v>
      </c>
      <c r="D4922" t="s">
        <v>151</v>
      </c>
      <c r="E4922" t="s">
        <v>152</v>
      </c>
      <c r="F4922" t="s">
        <v>153</v>
      </c>
      <c r="G4922" s="9">
        <v>43216</v>
      </c>
      <c r="H4922" s="2" t="s">
        <v>89</v>
      </c>
      <c r="I4922" t="s">
        <v>3053</v>
      </c>
      <c r="J4922">
        <v>145</v>
      </c>
      <c r="K4922" t="s">
        <v>11301</v>
      </c>
      <c r="L4922" s="8" t="s">
        <v>114</v>
      </c>
      <c r="M4922" t="s">
        <v>11513</v>
      </c>
      <c r="N4922" s="8">
        <v>90110001</v>
      </c>
      <c r="O4922" t="s">
        <v>11513</v>
      </c>
      <c r="P4922" s="8">
        <v>11</v>
      </c>
      <c r="Q4922" t="s">
        <v>147</v>
      </c>
      <c r="R4922" s="8">
        <v>9</v>
      </c>
      <c r="S4922" t="s">
        <v>13990</v>
      </c>
      <c r="T4922">
        <v>13200</v>
      </c>
      <c r="U4922" t="s">
        <v>150</v>
      </c>
      <c r="V4922" t="s">
        <v>13995</v>
      </c>
      <c r="W4922" t="s">
        <v>13996</v>
      </c>
      <c r="X4922" t="s">
        <v>13997</v>
      </c>
      <c r="Y4922" s="3">
        <v>43294</v>
      </c>
      <c r="Z4922" s="3">
        <v>43294</v>
      </c>
      <c r="AA4922" t="s">
        <v>13998</v>
      </c>
    </row>
    <row r="4923" spans="1:27" x14ac:dyDescent="0.25">
      <c r="A4923">
        <v>2018</v>
      </c>
      <c r="B4923" s="3">
        <v>43191</v>
      </c>
      <c r="C4923" s="3">
        <v>43281</v>
      </c>
      <c r="D4923" t="s">
        <v>151</v>
      </c>
      <c r="E4923" t="s">
        <v>152</v>
      </c>
      <c r="F4923" t="s">
        <v>153</v>
      </c>
      <c r="G4923" s="9">
        <v>43216</v>
      </c>
      <c r="H4923" s="2" t="s">
        <v>85</v>
      </c>
      <c r="I4923" t="s">
        <v>3054</v>
      </c>
      <c r="J4923">
        <v>55</v>
      </c>
      <c r="K4923" t="s">
        <v>11301</v>
      </c>
      <c r="L4923" s="8" t="s">
        <v>129</v>
      </c>
      <c r="M4923" t="s">
        <v>11371</v>
      </c>
      <c r="N4923" s="8">
        <v>90120001</v>
      </c>
      <c r="O4923" t="s">
        <v>11371</v>
      </c>
      <c r="P4923" s="8">
        <v>12</v>
      </c>
      <c r="Q4923" t="s">
        <v>138</v>
      </c>
      <c r="R4923" s="8">
        <v>9</v>
      </c>
      <c r="S4923" t="s">
        <v>13990</v>
      </c>
      <c r="T4923">
        <v>14330</v>
      </c>
      <c r="U4923" t="s">
        <v>150</v>
      </c>
      <c r="V4923" t="s">
        <v>13995</v>
      </c>
      <c r="W4923" t="s">
        <v>13996</v>
      </c>
      <c r="X4923" t="s">
        <v>13997</v>
      </c>
      <c r="Y4923" s="3">
        <v>43294</v>
      </c>
      <c r="Z4923" s="3">
        <v>43294</v>
      </c>
      <c r="AA4923" t="s">
        <v>13998</v>
      </c>
    </row>
    <row r="4924" spans="1:27" x14ac:dyDescent="0.25">
      <c r="A4924">
        <v>2018</v>
      </c>
      <c r="B4924" s="3">
        <v>43191</v>
      </c>
      <c r="C4924" s="3">
        <v>43281</v>
      </c>
      <c r="D4924" t="s">
        <v>151</v>
      </c>
      <c r="E4924" t="s">
        <v>152</v>
      </c>
      <c r="F4924" t="s">
        <v>153</v>
      </c>
      <c r="G4924" s="9">
        <v>43216</v>
      </c>
      <c r="H4924" s="2" t="s">
        <v>89</v>
      </c>
      <c r="I4924" t="s">
        <v>3055</v>
      </c>
      <c r="J4924">
        <v>123</v>
      </c>
      <c r="K4924" t="s">
        <v>11301</v>
      </c>
      <c r="L4924" s="8" t="s">
        <v>114</v>
      </c>
      <c r="M4924" t="s">
        <v>11685</v>
      </c>
      <c r="N4924" s="8">
        <v>90100001</v>
      </c>
      <c r="O4924" t="s">
        <v>11685</v>
      </c>
      <c r="P4924" s="8">
        <v>10</v>
      </c>
      <c r="Q4924" t="s">
        <v>135</v>
      </c>
      <c r="R4924" s="8">
        <v>9</v>
      </c>
      <c r="S4924" t="s">
        <v>13990</v>
      </c>
      <c r="T4924">
        <v>1588</v>
      </c>
      <c r="U4924" t="s">
        <v>150</v>
      </c>
      <c r="V4924" t="s">
        <v>13995</v>
      </c>
      <c r="W4924" t="s">
        <v>13996</v>
      </c>
      <c r="X4924" t="s">
        <v>13997</v>
      </c>
      <c r="Y4924" s="3">
        <v>43294</v>
      </c>
      <c r="Z4924" s="3">
        <v>43294</v>
      </c>
      <c r="AA4924" t="s">
        <v>13998</v>
      </c>
    </row>
    <row r="4925" spans="1:27" x14ac:dyDescent="0.25">
      <c r="A4925">
        <v>2018</v>
      </c>
      <c r="B4925" s="3">
        <v>43191</v>
      </c>
      <c r="C4925" s="3">
        <v>43281</v>
      </c>
      <c r="D4925" t="s">
        <v>151</v>
      </c>
      <c r="E4925" t="s">
        <v>152</v>
      </c>
      <c r="F4925" t="s">
        <v>153</v>
      </c>
      <c r="G4925" s="9">
        <v>43216</v>
      </c>
      <c r="H4925" s="2" t="s">
        <v>89</v>
      </c>
      <c r="I4925" t="s">
        <v>3056</v>
      </c>
      <c r="J4925">
        <v>138</v>
      </c>
      <c r="K4925" t="s">
        <v>11301</v>
      </c>
      <c r="L4925" s="8" t="s">
        <v>114</v>
      </c>
      <c r="M4925" t="s">
        <v>1793</v>
      </c>
      <c r="N4925" s="8">
        <v>90030001</v>
      </c>
      <c r="O4925" t="s">
        <v>1793</v>
      </c>
      <c r="P4925" s="8">
        <v>3</v>
      </c>
      <c r="Q4925" t="s">
        <v>136</v>
      </c>
      <c r="R4925" s="8">
        <v>9</v>
      </c>
      <c r="S4925" t="s">
        <v>13990</v>
      </c>
      <c r="T4925">
        <v>4000</v>
      </c>
      <c r="U4925" t="s">
        <v>150</v>
      </c>
      <c r="V4925" t="s">
        <v>13995</v>
      </c>
      <c r="W4925" t="s">
        <v>13996</v>
      </c>
      <c r="X4925" t="s">
        <v>13997</v>
      </c>
      <c r="Y4925" s="3">
        <v>43294</v>
      </c>
      <c r="Z4925" s="3">
        <v>43294</v>
      </c>
      <c r="AA4925" t="s">
        <v>13998</v>
      </c>
    </row>
    <row r="4926" spans="1:27" x14ac:dyDescent="0.25">
      <c r="A4926">
        <v>2018</v>
      </c>
      <c r="B4926" s="3">
        <v>43191</v>
      </c>
      <c r="C4926" s="3">
        <v>43281</v>
      </c>
      <c r="D4926" t="s">
        <v>151</v>
      </c>
      <c r="E4926" t="s">
        <v>152</v>
      </c>
      <c r="F4926" t="s">
        <v>153</v>
      </c>
      <c r="G4926" s="9">
        <v>43216</v>
      </c>
      <c r="H4926" s="2" t="s">
        <v>89</v>
      </c>
      <c r="I4926" t="s">
        <v>3057</v>
      </c>
      <c r="J4926" t="s">
        <v>8472</v>
      </c>
      <c r="K4926" t="s">
        <v>11301</v>
      </c>
      <c r="L4926" s="8" t="s">
        <v>114</v>
      </c>
      <c r="M4926" t="s">
        <v>1793</v>
      </c>
      <c r="N4926" s="8">
        <v>90030001</v>
      </c>
      <c r="O4926" t="s">
        <v>1793</v>
      </c>
      <c r="P4926" s="8">
        <v>3</v>
      </c>
      <c r="Q4926" t="s">
        <v>136</v>
      </c>
      <c r="R4926" s="8">
        <v>9</v>
      </c>
      <c r="S4926" t="s">
        <v>13990</v>
      </c>
      <c r="T4926">
        <v>4000</v>
      </c>
      <c r="U4926" t="s">
        <v>150</v>
      </c>
      <c r="V4926" t="s">
        <v>13995</v>
      </c>
      <c r="W4926" t="s">
        <v>13996</v>
      </c>
      <c r="X4926" t="s">
        <v>13997</v>
      </c>
      <c r="Y4926" s="3">
        <v>43294</v>
      </c>
      <c r="Z4926" s="3">
        <v>43294</v>
      </c>
      <c r="AA4926" t="s">
        <v>13998</v>
      </c>
    </row>
    <row r="4927" spans="1:27" x14ac:dyDescent="0.25">
      <c r="A4927">
        <v>2018</v>
      </c>
      <c r="B4927" s="3">
        <v>43191</v>
      </c>
      <c r="C4927" s="3">
        <v>43281</v>
      </c>
      <c r="D4927" t="s">
        <v>151</v>
      </c>
      <c r="E4927" t="s">
        <v>152</v>
      </c>
      <c r="F4927" t="s">
        <v>153</v>
      </c>
      <c r="G4927" s="9">
        <v>43216</v>
      </c>
      <c r="H4927" s="2" t="s">
        <v>89</v>
      </c>
      <c r="I4927" t="s">
        <v>3058</v>
      </c>
      <c r="J4927">
        <v>335</v>
      </c>
      <c r="K4927" t="s">
        <v>11301</v>
      </c>
      <c r="L4927" s="8" t="s">
        <v>114</v>
      </c>
      <c r="M4927" t="s">
        <v>12062</v>
      </c>
      <c r="N4927" s="8">
        <v>90070001</v>
      </c>
      <c r="O4927" t="s">
        <v>12062</v>
      </c>
      <c r="P4927" s="8">
        <v>7</v>
      </c>
      <c r="Q4927" t="s">
        <v>143</v>
      </c>
      <c r="R4927" s="8">
        <v>9</v>
      </c>
      <c r="S4927" t="s">
        <v>13990</v>
      </c>
      <c r="T4927">
        <v>9090</v>
      </c>
      <c r="U4927" t="s">
        <v>150</v>
      </c>
      <c r="V4927" t="s">
        <v>13995</v>
      </c>
      <c r="W4927" t="s">
        <v>13996</v>
      </c>
      <c r="X4927" t="s">
        <v>13997</v>
      </c>
      <c r="Y4927" s="3">
        <v>43294</v>
      </c>
      <c r="Z4927" s="3">
        <v>43294</v>
      </c>
      <c r="AA4927" t="s">
        <v>13998</v>
      </c>
    </row>
    <row r="4928" spans="1:27" x14ac:dyDescent="0.25">
      <c r="A4928">
        <v>2018</v>
      </c>
      <c r="B4928" s="3">
        <v>43191</v>
      </c>
      <c r="C4928" s="3">
        <v>43281</v>
      </c>
      <c r="D4928" t="s">
        <v>151</v>
      </c>
      <c r="E4928" t="s">
        <v>152</v>
      </c>
      <c r="F4928" t="s">
        <v>153</v>
      </c>
      <c r="G4928" s="9">
        <v>43216</v>
      </c>
      <c r="H4928" s="2" t="s">
        <v>89</v>
      </c>
      <c r="I4928" t="s">
        <v>3059</v>
      </c>
      <c r="J4928" t="s">
        <v>8473</v>
      </c>
      <c r="K4928" t="s">
        <v>11301</v>
      </c>
      <c r="L4928" s="8" t="s">
        <v>114</v>
      </c>
      <c r="M4928" t="s">
        <v>11407</v>
      </c>
      <c r="N4928" s="8">
        <v>90110001</v>
      </c>
      <c r="O4928" t="s">
        <v>11407</v>
      </c>
      <c r="P4928" s="8">
        <v>11</v>
      </c>
      <c r="Q4928" t="s">
        <v>147</v>
      </c>
      <c r="R4928" s="8">
        <v>9</v>
      </c>
      <c r="S4928" t="s">
        <v>13990</v>
      </c>
      <c r="T4928">
        <v>13270</v>
      </c>
      <c r="U4928" t="s">
        <v>150</v>
      </c>
      <c r="V4928" t="s">
        <v>13995</v>
      </c>
      <c r="W4928" t="s">
        <v>13996</v>
      </c>
      <c r="X4928" t="s">
        <v>13997</v>
      </c>
      <c r="Y4928" s="3">
        <v>43294</v>
      </c>
      <c r="Z4928" s="3">
        <v>43294</v>
      </c>
      <c r="AA4928" t="s">
        <v>13998</v>
      </c>
    </row>
    <row r="4929" spans="1:27" x14ac:dyDescent="0.25">
      <c r="A4929">
        <v>2018</v>
      </c>
      <c r="B4929" s="3">
        <v>43191</v>
      </c>
      <c r="C4929" s="3">
        <v>43281</v>
      </c>
      <c r="D4929" t="s">
        <v>151</v>
      </c>
      <c r="E4929" t="s">
        <v>152</v>
      </c>
      <c r="F4929" t="s">
        <v>153</v>
      </c>
      <c r="G4929" s="9">
        <v>43216</v>
      </c>
      <c r="H4929" s="2" t="s">
        <v>89</v>
      </c>
      <c r="I4929" t="s">
        <v>735</v>
      </c>
      <c r="J4929">
        <v>267</v>
      </c>
      <c r="K4929" t="s">
        <v>11301</v>
      </c>
      <c r="L4929" s="8" t="s">
        <v>114</v>
      </c>
      <c r="M4929" t="s">
        <v>11645</v>
      </c>
      <c r="N4929" s="8">
        <v>90020001</v>
      </c>
      <c r="O4929" t="s">
        <v>11645</v>
      </c>
      <c r="P4929" s="8">
        <v>2</v>
      </c>
      <c r="Q4929" t="s">
        <v>140</v>
      </c>
      <c r="R4929" s="8">
        <v>9</v>
      </c>
      <c r="S4929" t="s">
        <v>13990</v>
      </c>
      <c r="T4929">
        <v>2080</v>
      </c>
      <c r="U4929" t="s">
        <v>150</v>
      </c>
      <c r="V4929" t="s">
        <v>13995</v>
      </c>
      <c r="W4929" t="s">
        <v>13996</v>
      </c>
      <c r="X4929" t="s">
        <v>13997</v>
      </c>
      <c r="Y4929" s="3">
        <v>43294</v>
      </c>
      <c r="Z4929" s="3">
        <v>43294</v>
      </c>
      <c r="AA4929" t="s">
        <v>13998</v>
      </c>
    </row>
    <row r="4930" spans="1:27" x14ac:dyDescent="0.25">
      <c r="A4930">
        <v>2018</v>
      </c>
      <c r="B4930" s="3">
        <v>43191</v>
      </c>
      <c r="C4930" s="3">
        <v>43281</v>
      </c>
      <c r="D4930" t="s">
        <v>151</v>
      </c>
      <c r="E4930" t="s">
        <v>152</v>
      </c>
      <c r="F4930" t="s">
        <v>153</v>
      </c>
      <c r="G4930" s="9">
        <v>43216</v>
      </c>
      <c r="H4930" s="2" t="s">
        <v>79</v>
      </c>
      <c r="I4930" t="s">
        <v>3060</v>
      </c>
      <c r="J4930" t="s">
        <v>8474</v>
      </c>
      <c r="K4930" t="s">
        <v>11301</v>
      </c>
      <c r="L4930" s="8" t="s">
        <v>114</v>
      </c>
      <c r="M4930" t="s">
        <v>11475</v>
      </c>
      <c r="N4930" s="8">
        <v>90040001</v>
      </c>
      <c r="O4930" t="s">
        <v>11475</v>
      </c>
      <c r="P4930" s="8">
        <v>4</v>
      </c>
      <c r="Q4930" t="s">
        <v>145</v>
      </c>
      <c r="R4930" s="8">
        <v>9</v>
      </c>
      <c r="S4930" t="s">
        <v>13990</v>
      </c>
      <c r="T4930">
        <v>5320</v>
      </c>
      <c r="U4930" t="s">
        <v>150</v>
      </c>
      <c r="V4930" t="s">
        <v>13995</v>
      </c>
      <c r="W4930" t="s">
        <v>13996</v>
      </c>
      <c r="X4930" t="s">
        <v>13997</v>
      </c>
      <c r="Y4930" s="3">
        <v>43294</v>
      </c>
      <c r="Z4930" s="3">
        <v>43294</v>
      </c>
      <c r="AA4930" t="s">
        <v>13998</v>
      </c>
    </row>
    <row r="4931" spans="1:27" x14ac:dyDescent="0.25">
      <c r="A4931">
        <v>2018</v>
      </c>
      <c r="B4931" s="3">
        <v>43191</v>
      </c>
      <c r="C4931" s="3">
        <v>43281</v>
      </c>
      <c r="D4931" t="s">
        <v>151</v>
      </c>
      <c r="E4931" t="s">
        <v>152</v>
      </c>
      <c r="F4931" t="s">
        <v>153</v>
      </c>
      <c r="G4931" s="9">
        <v>43216</v>
      </c>
      <c r="H4931" s="2" t="s">
        <v>85</v>
      </c>
      <c r="I4931" t="s">
        <v>3061</v>
      </c>
      <c r="J4931">
        <v>39</v>
      </c>
      <c r="K4931" t="s">
        <v>11301</v>
      </c>
      <c r="L4931" s="8" t="s">
        <v>114</v>
      </c>
      <c r="M4931" t="s">
        <v>11491</v>
      </c>
      <c r="N4931" s="8">
        <v>90160001</v>
      </c>
      <c r="O4931" t="s">
        <v>11491</v>
      </c>
      <c r="P4931" s="8">
        <v>16</v>
      </c>
      <c r="Q4931" t="s">
        <v>141</v>
      </c>
      <c r="R4931" s="8">
        <v>9</v>
      </c>
      <c r="S4931" t="s">
        <v>13990</v>
      </c>
      <c r="T4931">
        <v>11800</v>
      </c>
      <c r="U4931" t="s">
        <v>150</v>
      </c>
      <c r="V4931" t="s">
        <v>13995</v>
      </c>
      <c r="W4931" t="s">
        <v>13996</v>
      </c>
      <c r="X4931" t="s">
        <v>13997</v>
      </c>
      <c r="Y4931" s="3">
        <v>43294</v>
      </c>
      <c r="Z4931" s="3">
        <v>43294</v>
      </c>
      <c r="AA4931" t="s">
        <v>13998</v>
      </c>
    </row>
    <row r="4932" spans="1:27" x14ac:dyDescent="0.25">
      <c r="A4932">
        <v>2018</v>
      </c>
      <c r="B4932" s="3">
        <v>43191</v>
      </c>
      <c r="C4932" s="3">
        <v>43281</v>
      </c>
      <c r="D4932" t="s">
        <v>151</v>
      </c>
      <c r="E4932" t="s">
        <v>152</v>
      </c>
      <c r="F4932" t="s">
        <v>153</v>
      </c>
      <c r="G4932" s="9">
        <v>43216</v>
      </c>
      <c r="H4932" s="2" t="s">
        <v>89</v>
      </c>
      <c r="I4932" t="s">
        <v>2638</v>
      </c>
      <c r="J4932" t="s">
        <v>8475</v>
      </c>
      <c r="K4932" t="s">
        <v>11301</v>
      </c>
      <c r="L4932" s="8" t="s">
        <v>114</v>
      </c>
      <c r="M4932" t="s">
        <v>11485</v>
      </c>
      <c r="N4932" s="8">
        <v>90140001</v>
      </c>
      <c r="O4932" t="s">
        <v>11485</v>
      </c>
      <c r="P4932" s="8">
        <v>14</v>
      </c>
      <c r="Q4932" t="s">
        <v>133</v>
      </c>
      <c r="R4932" s="8">
        <v>9</v>
      </c>
      <c r="S4932" t="s">
        <v>13990</v>
      </c>
      <c r="T4932">
        <v>3300</v>
      </c>
      <c r="U4932" t="s">
        <v>150</v>
      </c>
      <c r="V4932" t="s">
        <v>13995</v>
      </c>
      <c r="W4932" t="s">
        <v>13996</v>
      </c>
      <c r="X4932" t="s">
        <v>13997</v>
      </c>
      <c r="Y4932" s="3">
        <v>43294</v>
      </c>
      <c r="Z4932" s="3">
        <v>43294</v>
      </c>
      <c r="AA4932" t="s">
        <v>13998</v>
      </c>
    </row>
    <row r="4933" spans="1:27" x14ac:dyDescent="0.25">
      <c r="A4933">
        <v>2018</v>
      </c>
      <c r="B4933" s="3">
        <v>43191</v>
      </c>
      <c r="C4933" s="3">
        <v>43281</v>
      </c>
      <c r="D4933" t="s">
        <v>151</v>
      </c>
      <c r="E4933" t="s">
        <v>152</v>
      </c>
      <c r="F4933" t="s">
        <v>153</v>
      </c>
      <c r="G4933" s="9">
        <v>43216</v>
      </c>
      <c r="H4933" s="2" t="s">
        <v>89</v>
      </c>
      <c r="I4933" t="s">
        <v>3062</v>
      </c>
      <c r="J4933">
        <v>4705</v>
      </c>
      <c r="K4933" t="s">
        <v>11301</v>
      </c>
      <c r="L4933" s="8" t="s">
        <v>114</v>
      </c>
      <c r="M4933" t="s">
        <v>11732</v>
      </c>
      <c r="N4933" s="8">
        <v>90050001</v>
      </c>
      <c r="O4933" t="s">
        <v>11732</v>
      </c>
      <c r="P4933" s="8">
        <v>5</v>
      </c>
      <c r="Q4933" t="s">
        <v>134</v>
      </c>
      <c r="R4933" s="8">
        <v>9</v>
      </c>
      <c r="S4933" t="s">
        <v>13990</v>
      </c>
      <c r="T4933">
        <v>7890</v>
      </c>
      <c r="U4933" t="s">
        <v>150</v>
      </c>
      <c r="V4933" t="s">
        <v>13995</v>
      </c>
      <c r="W4933" t="s">
        <v>13996</v>
      </c>
      <c r="X4933" t="s">
        <v>13997</v>
      </c>
      <c r="Y4933" s="3">
        <v>43294</v>
      </c>
      <c r="Z4933" s="3">
        <v>43294</v>
      </c>
      <c r="AA4933" t="s">
        <v>13998</v>
      </c>
    </row>
    <row r="4934" spans="1:27" x14ac:dyDescent="0.25">
      <c r="A4934">
        <v>2018</v>
      </c>
      <c r="B4934" s="3">
        <v>43191</v>
      </c>
      <c r="C4934" s="3">
        <v>43281</v>
      </c>
      <c r="D4934" t="s">
        <v>151</v>
      </c>
      <c r="E4934" t="s">
        <v>152</v>
      </c>
      <c r="F4934" t="s">
        <v>153</v>
      </c>
      <c r="G4934" s="9">
        <v>43216</v>
      </c>
      <c r="H4934" s="2" t="s">
        <v>84</v>
      </c>
      <c r="I4934" t="s">
        <v>3063</v>
      </c>
      <c r="J4934" t="s">
        <v>8476</v>
      </c>
      <c r="K4934" t="s">
        <v>11301</v>
      </c>
      <c r="L4934" s="8" t="s">
        <v>114</v>
      </c>
      <c r="M4934" t="s">
        <v>11689</v>
      </c>
      <c r="N4934" s="8">
        <v>90050001</v>
      </c>
      <c r="O4934" t="s">
        <v>11689</v>
      </c>
      <c r="P4934" s="8">
        <v>5</v>
      </c>
      <c r="Q4934" t="s">
        <v>134</v>
      </c>
      <c r="R4934" s="8">
        <v>9</v>
      </c>
      <c r="S4934" t="s">
        <v>13990</v>
      </c>
      <c r="T4934">
        <v>7280</v>
      </c>
      <c r="U4934" t="s">
        <v>150</v>
      </c>
      <c r="V4934" t="s">
        <v>13995</v>
      </c>
      <c r="W4934" t="s">
        <v>13996</v>
      </c>
      <c r="X4934" t="s">
        <v>13997</v>
      </c>
      <c r="Y4934" s="3">
        <v>43294</v>
      </c>
      <c r="Z4934" s="3">
        <v>43294</v>
      </c>
      <c r="AA4934" t="s">
        <v>13998</v>
      </c>
    </row>
    <row r="4935" spans="1:27" x14ac:dyDescent="0.25">
      <c r="A4935">
        <v>2018</v>
      </c>
      <c r="B4935" s="3">
        <v>43191</v>
      </c>
      <c r="C4935" s="3">
        <v>43281</v>
      </c>
      <c r="D4935" t="s">
        <v>151</v>
      </c>
      <c r="E4935" t="s">
        <v>152</v>
      </c>
      <c r="F4935" t="s">
        <v>153</v>
      </c>
      <c r="G4935" s="9">
        <v>43216</v>
      </c>
      <c r="H4935" s="2" t="s">
        <v>89</v>
      </c>
      <c r="I4935" t="s">
        <v>1957</v>
      </c>
      <c r="J4935">
        <v>201</v>
      </c>
      <c r="K4935" t="s">
        <v>11301</v>
      </c>
      <c r="L4935" s="8" t="s">
        <v>114</v>
      </c>
      <c r="M4935" t="s">
        <v>11395</v>
      </c>
      <c r="N4935" s="8">
        <v>90040001</v>
      </c>
      <c r="O4935" t="s">
        <v>11395</v>
      </c>
      <c r="P4935" s="8">
        <v>4</v>
      </c>
      <c r="Q4935" t="s">
        <v>145</v>
      </c>
      <c r="R4935" s="8">
        <v>9</v>
      </c>
      <c r="S4935" t="s">
        <v>13990</v>
      </c>
      <c r="T4935">
        <v>5130</v>
      </c>
      <c r="U4935" t="s">
        <v>150</v>
      </c>
      <c r="V4935" t="s">
        <v>13995</v>
      </c>
      <c r="W4935" t="s">
        <v>13996</v>
      </c>
      <c r="X4935" t="s">
        <v>13997</v>
      </c>
      <c r="Y4935" s="3">
        <v>43294</v>
      </c>
      <c r="Z4935" s="3">
        <v>43294</v>
      </c>
      <c r="AA4935" t="s">
        <v>13998</v>
      </c>
    </row>
    <row r="4936" spans="1:27" x14ac:dyDescent="0.25">
      <c r="A4936">
        <v>2018</v>
      </c>
      <c r="B4936" s="3">
        <v>43191</v>
      </c>
      <c r="C4936" s="3">
        <v>43281</v>
      </c>
      <c r="D4936" t="s">
        <v>151</v>
      </c>
      <c r="E4936" t="s">
        <v>152</v>
      </c>
      <c r="F4936" t="s">
        <v>153</v>
      </c>
      <c r="G4936" s="9">
        <v>43216</v>
      </c>
      <c r="H4936" s="2" t="s">
        <v>89</v>
      </c>
      <c r="I4936" t="s">
        <v>3064</v>
      </c>
      <c r="J4936" t="s">
        <v>8477</v>
      </c>
      <c r="K4936" t="s">
        <v>11301</v>
      </c>
      <c r="L4936" s="8" t="s">
        <v>114</v>
      </c>
      <c r="M4936" t="s">
        <v>11812</v>
      </c>
      <c r="N4936" s="8">
        <v>90130001</v>
      </c>
      <c r="O4936" t="s">
        <v>11812</v>
      </c>
      <c r="P4936" s="8">
        <v>13</v>
      </c>
      <c r="Q4936" t="s">
        <v>139</v>
      </c>
      <c r="R4936" s="8">
        <v>9</v>
      </c>
      <c r="S4936" t="s">
        <v>13990</v>
      </c>
      <c r="T4936">
        <v>16220</v>
      </c>
      <c r="U4936" t="s">
        <v>150</v>
      </c>
      <c r="V4936" t="s">
        <v>13995</v>
      </c>
      <c r="W4936" t="s">
        <v>13996</v>
      </c>
      <c r="X4936" t="s">
        <v>13997</v>
      </c>
      <c r="Y4936" s="3">
        <v>43294</v>
      </c>
      <c r="Z4936" s="3">
        <v>43294</v>
      </c>
      <c r="AA4936" t="s">
        <v>13998</v>
      </c>
    </row>
    <row r="4937" spans="1:27" x14ac:dyDescent="0.25">
      <c r="A4937">
        <v>2018</v>
      </c>
      <c r="B4937" s="3">
        <v>43191</v>
      </c>
      <c r="C4937" s="3">
        <v>43281</v>
      </c>
      <c r="D4937" t="s">
        <v>151</v>
      </c>
      <c r="E4937" t="s">
        <v>152</v>
      </c>
      <c r="F4937" t="s">
        <v>153</v>
      </c>
      <c r="G4937" s="9">
        <v>43216</v>
      </c>
      <c r="H4937" s="2" t="s">
        <v>89</v>
      </c>
      <c r="I4937" t="s">
        <v>3065</v>
      </c>
      <c r="J4937">
        <v>20</v>
      </c>
      <c r="K4937" t="s">
        <v>11301</v>
      </c>
      <c r="L4937" s="8" t="s">
        <v>114</v>
      </c>
      <c r="M4937" t="s">
        <v>12686</v>
      </c>
      <c r="N4937" s="8">
        <v>90100001</v>
      </c>
      <c r="O4937" t="s">
        <v>12686</v>
      </c>
      <c r="P4937" s="8">
        <v>10</v>
      </c>
      <c r="Q4937" t="s">
        <v>135</v>
      </c>
      <c r="R4937" s="8">
        <v>9</v>
      </c>
      <c r="S4937" t="s">
        <v>13990</v>
      </c>
      <c r="T4937">
        <v>1210</v>
      </c>
      <c r="U4937" t="s">
        <v>150</v>
      </c>
      <c r="V4937" t="s">
        <v>13995</v>
      </c>
      <c r="W4937" t="s">
        <v>13996</v>
      </c>
      <c r="X4937" t="s">
        <v>13997</v>
      </c>
      <c r="Y4937" s="3">
        <v>43294</v>
      </c>
      <c r="Z4937" s="3">
        <v>43294</v>
      </c>
      <c r="AA4937" t="s">
        <v>13998</v>
      </c>
    </row>
    <row r="4938" spans="1:27" x14ac:dyDescent="0.25">
      <c r="A4938">
        <v>2018</v>
      </c>
      <c r="B4938" s="3">
        <v>43191</v>
      </c>
      <c r="C4938" s="3">
        <v>43281</v>
      </c>
      <c r="D4938" t="s">
        <v>151</v>
      </c>
      <c r="E4938" t="s">
        <v>152</v>
      </c>
      <c r="F4938" t="s">
        <v>153</v>
      </c>
      <c r="G4938" s="9">
        <v>43216</v>
      </c>
      <c r="H4938" s="2" t="s">
        <v>89</v>
      </c>
      <c r="I4938" t="s">
        <v>3066</v>
      </c>
      <c r="J4938" t="s">
        <v>8478</v>
      </c>
      <c r="K4938" t="s">
        <v>11301</v>
      </c>
      <c r="L4938" s="8" t="s">
        <v>75</v>
      </c>
      <c r="M4938" t="s">
        <v>11310</v>
      </c>
      <c r="N4938" s="8">
        <v>90120001</v>
      </c>
      <c r="O4938" t="s">
        <v>11310</v>
      </c>
      <c r="P4938" s="8">
        <v>12</v>
      </c>
      <c r="Q4938" t="s">
        <v>138</v>
      </c>
      <c r="R4938" s="8">
        <v>9</v>
      </c>
      <c r="S4938" t="s">
        <v>13990</v>
      </c>
      <c r="T4938">
        <v>14250</v>
      </c>
      <c r="U4938" t="s">
        <v>150</v>
      </c>
      <c r="V4938" t="s">
        <v>13995</v>
      </c>
      <c r="W4938" t="s">
        <v>13996</v>
      </c>
      <c r="X4938" t="s">
        <v>13997</v>
      </c>
      <c r="Y4938" s="3">
        <v>43294</v>
      </c>
      <c r="Z4938" s="3">
        <v>43294</v>
      </c>
      <c r="AA4938" t="s">
        <v>13998</v>
      </c>
    </row>
    <row r="4939" spans="1:27" x14ac:dyDescent="0.25">
      <c r="A4939">
        <v>2018</v>
      </c>
      <c r="B4939" s="3">
        <v>43191</v>
      </c>
      <c r="C4939" s="3">
        <v>43281</v>
      </c>
      <c r="D4939" t="s">
        <v>151</v>
      </c>
      <c r="E4939" t="s">
        <v>152</v>
      </c>
      <c r="F4939" t="s">
        <v>153</v>
      </c>
      <c r="G4939" s="9">
        <v>43216</v>
      </c>
      <c r="H4939" s="2" t="s">
        <v>89</v>
      </c>
      <c r="I4939" t="s">
        <v>3067</v>
      </c>
      <c r="J4939">
        <v>177</v>
      </c>
      <c r="K4939" t="s">
        <v>11301</v>
      </c>
      <c r="L4939" s="8" t="s">
        <v>114</v>
      </c>
      <c r="M4939" t="s">
        <v>11785</v>
      </c>
      <c r="N4939" s="8">
        <v>90050001</v>
      </c>
      <c r="O4939" t="s">
        <v>11785</v>
      </c>
      <c r="P4939" s="8">
        <v>5</v>
      </c>
      <c r="Q4939" t="s">
        <v>134</v>
      </c>
      <c r="R4939" s="8">
        <v>9</v>
      </c>
      <c r="S4939" t="s">
        <v>13990</v>
      </c>
      <c r="T4939">
        <v>7580</v>
      </c>
      <c r="U4939" t="s">
        <v>150</v>
      </c>
      <c r="V4939" t="s">
        <v>13995</v>
      </c>
      <c r="W4939" t="s">
        <v>13996</v>
      </c>
      <c r="X4939" t="s">
        <v>13997</v>
      </c>
      <c r="Y4939" s="3">
        <v>43294</v>
      </c>
      <c r="Z4939" s="3">
        <v>43294</v>
      </c>
      <c r="AA4939" t="s">
        <v>13998</v>
      </c>
    </row>
    <row r="4940" spans="1:27" x14ac:dyDescent="0.25">
      <c r="A4940">
        <v>2018</v>
      </c>
      <c r="B4940" s="3">
        <v>43191</v>
      </c>
      <c r="C4940" s="3">
        <v>43281</v>
      </c>
      <c r="D4940" t="s">
        <v>151</v>
      </c>
      <c r="E4940" t="s">
        <v>152</v>
      </c>
      <c r="F4940" t="s">
        <v>153</v>
      </c>
      <c r="G4940" s="9">
        <v>43216</v>
      </c>
      <c r="H4940" s="2" t="s">
        <v>89</v>
      </c>
      <c r="I4940" t="s">
        <v>3068</v>
      </c>
      <c r="J4940" t="s">
        <v>8479</v>
      </c>
      <c r="K4940" t="s">
        <v>11301</v>
      </c>
      <c r="L4940" s="8" t="s">
        <v>114</v>
      </c>
      <c r="M4940" t="s">
        <v>11521</v>
      </c>
      <c r="N4940" s="8">
        <v>90140001</v>
      </c>
      <c r="O4940" t="s">
        <v>11521</v>
      </c>
      <c r="P4940" s="8">
        <v>14</v>
      </c>
      <c r="Q4940" t="s">
        <v>133</v>
      </c>
      <c r="R4940" s="8">
        <v>9</v>
      </c>
      <c r="S4940" t="s">
        <v>13990</v>
      </c>
      <c r="T4940">
        <v>3800</v>
      </c>
      <c r="U4940" t="s">
        <v>150</v>
      </c>
      <c r="V4940" t="s">
        <v>13995</v>
      </c>
      <c r="W4940" t="s">
        <v>13996</v>
      </c>
      <c r="X4940" t="s">
        <v>13997</v>
      </c>
      <c r="Y4940" s="3">
        <v>43294</v>
      </c>
      <c r="Z4940" s="3">
        <v>43294</v>
      </c>
      <c r="AA4940" t="s">
        <v>13998</v>
      </c>
    </row>
    <row r="4941" spans="1:27" x14ac:dyDescent="0.25">
      <c r="A4941">
        <v>2018</v>
      </c>
      <c r="B4941" s="3">
        <v>43191</v>
      </c>
      <c r="C4941" s="3">
        <v>43281</v>
      </c>
      <c r="D4941" t="s">
        <v>151</v>
      </c>
      <c r="E4941" t="s">
        <v>152</v>
      </c>
      <c r="F4941" t="s">
        <v>153</v>
      </c>
      <c r="G4941" s="9">
        <v>43216</v>
      </c>
      <c r="H4941" s="2" t="s">
        <v>89</v>
      </c>
      <c r="I4941" t="s">
        <v>3069</v>
      </c>
      <c r="J4941" t="s">
        <v>8480</v>
      </c>
      <c r="K4941" t="s">
        <v>11301</v>
      </c>
      <c r="L4941" s="8" t="s">
        <v>114</v>
      </c>
      <c r="M4941" t="s">
        <v>11373</v>
      </c>
      <c r="N4941" s="8">
        <v>90050001</v>
      </c>
      <c r="O4941" t="s">
        <v>11373</v>
      </c>
      <c r="P4941" s="8">
        <v>5</v>
      </c>
      <c r="Q4941" t="s">
        <v>134</v>
      </c>
      <c r="R4941" s="8">
        <v>9</v>
      </c>
      <c r="S4941" t="s">
        <v>13990</v>
      </c>
      <c r="T4941">
        <v>7820</v>
      </c>
      <c r="U4941" t="s">
        <v>150</v>
      </c>
      <c r="V4941" t="s">
        <v>13995</v>
      </c>
      <c r="W4941" t="s">
        <v>13996</v>
      </c>
      <c r="X4941" t="s">
        <v>13997</v>
      </c>
      <c r="Y4941" s="3">
        <v>43294</v>
      </c>
      <c r="Z4941" s="3">
        <v>43294</v>
      </c>
      <c r="AA4941" t="s">
        <v>13998</v>
      </c>
    </row>
    <row r="4942" spans="1:27" x14ac:dyDescent="0.25">
      <c r="A4942">
        <v>2018</v>
      </c>
      <c r="B4942" s="3">
        <v>43191</v>
      </c>
      <c r="C4942" s="3">
        <v>43281</v>
      </c>
      <c r="D4942" t="s">
        <v>151</v>
      </c>
      <c r="E4942" t="s">
        <v>152</v>
      </c>
      <c r="F4942" t="s">
        <v>153</v>
      </c>
      <c r="G4942" s="9">
        <v>43216</v>
      </c>
      <c r="H4942" s="2" t="s">
        <v>84</v>
      </c>
      <c r="I4942" t="s">
        <v>3070</v>
      </c>
      <c r="J4942" t="s">
        <v>8481</v>
      </c>
      <c r="K4942" t="s">
        <v>11301</v>
      </c>
      <c r="L4942" s="8" t="s">
        <v>114</v>
      </c>
      <c r="M4942" t="s">
        <v>11434</v>
      </c>
      <c r="N4942" s="8">
        <v>90050001</v>
      </c>
      <c r="O4942" t="s">
        <v>11434</v>
      </c>
      <c r="P4942" s="8">
        <v>5</v>
      </c>
      <c r="Q4942" t="s">
        <v>134</v>
      </c>
      <c r="R4942" s="8">
        <v>9</v>
      </c>
      <c r="S4942" t="s">
        <v>13990</v>
      </c>
      <c r="T4942">
        <v>7270</v>
      </c>
      <c r="U4942" t="s">
        <v>150</v>
      </c>
      <c r="V4942" t="s">
        <v>13995</v>
      </c>
      <c r="W4942" t="s">
        <v>13996</v>
      </c>
      <c r="X4942" t="s">
        <v>13997</v>
      </c>
      <c r="Y4942" s="3">
        <v>43294</v>
      </c>
      <c r="Z4942" s="3">
        <v>43294</v>
      </c>
      <c r="AA4942" t="s">
        <v>13998</v>
      </c>
    </row>
    <row r="4943" spans="1:27" x14ac:dyDescent="0.25">
      <c r="A4943">
        <v>2018</v>
      </c>
      <c r="B4943" s="3">
        <v>43191</v>
      </c>
      <c r="C4943" s="3">
        <v>43281</v>
      </c>
      <c r="D4943" t="s">
        <v>151</v>
      </c>
      <c r="E4943" t="s">
        <v>152</v>
      </c>
      <c r="F4943" t="s">
        <v>153</v>
      </c>
      <c r="G4943" s="9">
        <v>43216</v>
      </c>
      <c r="H4943" s="2" t="s">
        <v>89</v>
      </c>
      <c r="I4943" t="s">
        <v>3071</v>
      </c>
      <c r="J4943" t="s">
        <v>8482</v>
      </c>
      <c r="K4943" t="s">
        <v>11301</v>
      </c>
      <c r="L4943" s="8" t="s">
        <v>114</v>
      </c>
      <c r="M4943" t="s">
        <v>11343</v>
      </c>
      <c r="N4943" s="8">
        <v>90100001</v>
      </c>
      <c r="O4943" t="s">
        <v>11343</v>
      </c>
      <c r="P4943" s="8">
        <v>10</v>
      </c>
      <c r="Q4943" t="s">
        <v>135</v>
      </c>
      <c r="R4943" s="8">
        <v>9</v>
      </c>
      <c r="S4943" t="s">
        <v>13990</v>
      </c>
      <c r="T4943">
        <v>1280</v>
      </c>
      <c r="U4943" t="s">
        <v>150</v>
      </c>
      <c r="V4943" t="s">
        <v>13995</v>
      </c>
      <c r="W4943" t="s">
        <v>13996</v>
      </c>
      <c r="X4943" t="s">
        <v>13997</v>
      </c>
      <c r="Y4943" s="3">
        <v>43294</v>
      </c>
      <c r="Z4943" s="3">
        <v>43294</v>
      </c>
      <c r="AA4943" t="s">
        <v>13998</v>
      </c>
    </row>
    <row r="4944" spans="1:27" x14ac:dyDescent="0.25">
      <c r="A4944">
        <v>2018</v>
      </c>
      <c r="B4944" s="3">
        <v>43191</v>
      </c>
      <c r="C4944" s="3">
        <v>43281</v>
      </c>
      <c r="D4944" t="s">
        <v>151</v>
      </c>
      <c r="E4944" t="s">
        <v>152</v>
      </c>
      <c r="F4944" t="s">
        <v>153</v>
      </c>
      <c r="G4944" s="9">
        <v>43216</v>
      </c>
      <c r="H4944" s="2" t="s">
        <v>89</v>
      </c>
      <c r="I4944" t="s">
        <v>1957</v>
      </c>
      <c r="J4944">
        <v>201</v>
      </c>
      <c r="K4944" t="s">
        <v>11301</v>
      </c>
      <c r="L4944" s="8" t="s">
        <v>114</v>
      </c>
      <c r="M4944" t="s">
        <v>11395</v>
      </c>
      <c r="N4944" s="8">
        <v>90040001</v>
      </c>
      <c r="O4944" t="s">
        <v>11395</v>
      </c>
      <c r="P4944" s="8">
        <v>4</v>
      </c>
      <c r="Q4944" t="s">
        <v>145</v>
      </c>
      <c r="R4944" s="8">
        <v>9</v>
      </c>
      <c r="S4944" t="s">
        <v>13990</v>
      </c>
      <c r="T4944">
        <v>5130</v>
      </c>
      <c r="U4944" t="s">
        <v>150</v>
      </c>
      <c r="V4944" t="s">
        <v>13995</v>
      </c>
      <c r="W4944" t="s">
        <v>13996</v>
      </c>
      <c r="X4944" t="s">
        <v>13997</v>
      </c>
      <c r="Y4944" s="3">
        <v>43294</v>
      </c>
      <c r="Z4944" s="3">
        <v>43294</v>
      </c>
      <c r="AA4944" t="s">
        <v>13998</v>
      </c>
    </row>
    <row r="4945" spans="1:27" x14ac:dyDescent="0.25">
      <c r="A4945">
        <v>2018</v>
      </c>
      <c r="B4945" s="3">
        <v>43191</v>
      </c>
      <c r="C4945" s="3">
        <v>43281</v>
      </c>
      <c r="D4945" t="s">
        <v>151</v>
      </c>
      <c r="E4945" t="s">
        <v>152</v>
      </c>
      <c r="F4945" t="s">
        <v>153</v>
      </c>
      <c r="G4945" s="9">
        <v>43216</v>
      </c>
      <c r="H4945" s="2" t="s">
        <v>89</v>
      </c>
      <c r="I4945" t="s">
        <v>3072</v>
      </c>
      <c r="J4945">
        <v>5</v>
      </c>
      <c r="K4945" t="s">
        <v>11301</v>
      </c>
      <c r="L4945" s="8" t="s">
        <v>114</v>
      </c>
      <c r="M4945" t="s">
        <v>11369</v>
      </c>
      <c r="N4945" s="8">
        <v>90050001</v>
      </c>
      <c r="O4945" t="s">
        <v>11369</v>
      </c>
      <c r="P4945" s="8">
        <v>5</v>
      </c>
      <c r="Q4945" t="s">
        <v>134</v>
      </c>
      <c r="R4945" s="8">
        <v>9</v>
      </c>
      <c r="S4945" t="s">
        <v>13990</v>
      </c>
      <c r="T4945">
        <v>7800</v>
      </c>
      <c r="U4945" t="s">
        <v>150</v>
      </c>
      <c r="V4945" t="s">
        <v>13995</v>
      </c>
      <c r="W4945" t="s">
        <v>13996</v>
      </c>
      <c r="X4945" t="s">
        <v>13997</v>
      </c>
      <c r="Y4945" s="3">
        <v>43294</v>
      </c>
      <c r="Z4945" s="3">
        <v>43294</v>
      </c>
      <c r="AA4945" t="s">
        <v>13998</v>
      </c>
    </row>
    <row r="4946" spans="1:27" x14ac:dyDescent="0.25">
      <c r="A4946">
        <v>2018</v>
      </c>
      <c r="B4946" s="3">
        <v>43191</v>
      </c>
      <c r="C4946" s="3">
        <v>43281</v>
      </c>
      <c r="D4946" t="s">
        <v>151</v>
      </c>
      <c r="E4946" t="s">
        <v>152</v>
      </c>
      <c r="F4946" t="s">
        <v>153</v>
      </c>
      <c r="G4946" s="9">
        <v>43216</v>
      </c>
      <c r="H4946" s="2" t="s">
        <v>89</v>
      </c>
      <c r="I4946" t="s">
        <v>3073</v>
      </c>
      <c r="J4946">
        <v>34</v>
      </c>
      <c r="K4946" t="s">
        <v>11301</v>
      </c>
      <c r="L4946" s="8" t="s">
        <v>114</v>
      </c>
      <c r="M4946" t="s">
        <v>11678</v>
      </c>
      <c r="N4946" s="8">
        <v>90120001</v>
      </c>
      <c r="O4946" t="s">
        <v>11678</v>
      </c>
      <c r="P4946" s="8">
        <v>12</v>
      </c>
      <c r="Q4946" t="s">
        <v>138</v>
      </c>
      <c r="R4946" s="8">
        <v>9</v>
      </c>
      <c r="S4946" t="s">
        <v>13990</v>
      </c>
      <c r="T4946">
        <v>14420</v>
      </c>
      <c r="U4946" t="s">
        <v>150</v>
      </c>
      <c r="V4946" t="s">
        <v>13995</v>
      </c>
      <c r="W4946" t="s">
        <v>13996</v>
      </c>
      <c r="X4946" t="s">
        <v>13997</v>
      </c>
      <c r="Y4946" s="3">
        <v>43294</v>
      </c>
      <c r="Z4946" s="3">
        <v>43294</v>
      </c>
      <c r="AA4946" t="s">
        <v>13998</v>
      </c>
    </row>
    <row r="4947" spans="1:27" x14ac:dyDescent="0.25">
      <c r="A4947">
        <v>2018</v>
      </c>
      <c r="B4947" s="3">
        <v>43191</v>
      </c>
      <c r="C4947" s="3">
        <v>43281</v>
      </c>
      <c r="D4947" t="s">
        <v>151</v>
      </c>
      <c r="E4947" t="s">
        <v>152</v>
      </c>
      <c r="F4947" t="s">
        <v>153</v>
      </c>
      <c r="G4947" s="9">
        <v>43216</v>
      </c>
      <c r="H4947" s="2" t="s">
        <v>80</v>
      </c>
      <c r="I4947" t="s">
        <v>616</v>
      </c>
      <c r="J4947" t="s">
        <v>8483</v>
      </c>
      <c r="K4947" t="s">
        <v>11301</v>
      </c>
      <c r="L4947" s="8" t="s">
        <v>129</v>
      </c>
      <c r="M4947" t="s">
        <v>11371</v>
      </c>
      <c r="N4947" s="8">
        <v>90120001</v>
      </c>
      <c r="O4947" t="s">
        <v>11371</v>
      </c>
      <c r="P4947" s="8">
        <v>12</v>
      </c>
      <c r="Q4947" t="s">
        <v>138</v>
      </c>
      <c r="R4947" s="8">
        <v>9</v>
      </c>
      <c r="S4947" t="s">
        <v>13990</v>
      </c>
      <c r="T4947">
        <v>14337</v>
      </c>
      <c r="U4947" t="s">
        <v>150</v>
      </c>
      <c r="V4947" t="s">
        <v>13995</v>
      </c>
      <c r="W4947" t="s">
        <v>13996</v>
      </c>
      <c r="X4947" t="s">
        <v>13997</v>
      </c>
      <c r="Y4947" s="3">
        <v>43294</v>
      </c>
      <c r="Z4947" s="3">
        <v>43294</v>
      </c>
      <c r="AA4947" t="s">
        <v>13998</v>
      </c>
    </row>
    <row r="4948" spans="1:27" x14ac:dyDescent="0.25">
      <c r="A4948">
        <v>2018</v>
      </c>
      <c r="B4948" s="3">
        <v>43191</v>
      </c>
      <c r="C4948" s="3">
        <v>43281</v>
      </c>
      <c r="D4948" t="s">
        <v>151</v>
      </c>
      <c r="E4948" t="s">
        <v>152</v>
      </c>
      <c r="F4948" t="s">
        <v>153</v>
      </c>
      <c r="G4948" s="9">
        <v>43216</v>
      </c>
      <c r="H4948" s="2" t="s">
        <v>86</v>
      </c>
      <c r="I4948" t="s">
        <v>383</v>
      </c>
      <c r="J4948">
        <v>769</v>
      </c>
      <c r="K4948" t="s">
        <v>11301</v>
      </c>
      <c r="L4948" s="8" t="s">
        <v>75</v>
      </c>
      <c r="M4948" t="s">
        <v>11657</v>
      </c>
      <c r="N4948" s="8">
        <v>90160001</v>
      </c>
      <c r="O4948" t="s">
        <v>11657</v>
      </c>
      <c r="P4948" s="8">
        <v>16</v>
      </c>
      <c r="Q4948" t="s">
        <v>141</v>
      </c>
      <c r="R4948" s="8">
        <v>9</v>
      </c>
      <c r="S4948" t="s">
        <v>13990</v>
      </c>
      <c r="T4948">
        <v>11520</v>
      </c>
      <c r="U4948" t="s">
        <v>150</v>
      </c>
      <c r="V4948" t="s">
        <v>13995</v>
      </c>
      <c r="W4948" t="s">
        <v>13996</v>
      </c>
      <c r="X4948" t="s">
        <v>13997</v>
      </c>
      <c r="Y4948" s="3">
        <v>43294</v>
      </c>
      <c r="Z4948" s="3">
        <v>43294</v>
      </c>
      <c r="AA4948" t="s">
        <v>13998</v>
      </c>
    </row>
    <row r="4949" spans="1:27" x14ac:dyDescent="0.25">
      <c r="A4949">
        <v>2018</v>
      </c>
      <c r="B4949" s="3">
        <v>43191</v>
      </c>
      <c r="C4949" s="3">
        <v>43281</v>
      </c>
      <c r="D4949" t="s">
        <v>151</v>
      </c>
      <c r="E4949" t="s">
        <v>152</v>
      </c>
      <c r="F4949" t="s">
        <v>153</v>
      </c>
      <c r="G4949" s="9">
        <v>43216</v>
      </c>
      <c r="H4949" s="2" t="s">
        <v>89</v>
      </c>
      <c r="I4949" t="s">
        <v>2983</v>
      </c>
      <c r="J4949" t="s">
        <v>7867</v>
      </c>
      <c r="K4949" t="s">
        <v>11301</v>
      </c>
      <c r="L4949" s="8" t="s">
        <v>75</v>
      </c>
      <c r="M4949" t="s">
        <v>12687</v>
      </c>
      <c r="N4949" s="8">
        <v>90070001</v>
      </c>
      <c r="O4949" t="s">
        <v>12687</v>
      </c>
      <c r="P4949" s="8">
        <v>7</v>
      </c>
      <c r="Q4949" t="s">
        <v>143</v>
      </c>
      <c r="R4949" s="8">
        <v>9</v>
      </c>
      <c r="S4949" t="s">
        <v>13990</v>
      </c>
      <c r="T4949">
        <v>9750</v>
      </c>
      <c r="U4949" t="s">
        <v>150</v>
      </c>
      <c r="V4949" t="s">
        <v>13995</v>
      </c>
      <c r="W4949" t="s">
        <v>13996</v>
      </c>
      <c r="X4949" t="s">
        <v>13997</v>
      </c>
      <c r="Y4949" s="3">
        <v>43294</v>
      </c>
      <c r="Z4949" s="3">
        <v>43294</v>
      </c>
      <c r="AA4949" t="s">
        <v>13998</v>
      </c>
    </row>
    <row r="4950" spans="1:27" x14ac:dyDescent="0.25">
      <c r="A4950">
        <v>2018</v>
      </c>
      <c r="B4950" s="3">
        <v>43191</v>
      </c>
      <c r="C4950" s="3">
        <v>43281</v>
      </c>
      <c r="D4950" t="s">
        <v>151</v>
      </c>
      <c r="E4950" t="s">
        <v>152</v>
      </c>
      <c r="F4950" t="s">
        <v>153</v>
      </c>
      <c r="G4950" s="9">
        <v>43216</v>
      </c>
      <c r="H4950" s="2" t="s">
        <v>89</v>
      </c>
      <c r="I4950" t="s">
        <v>3074</v>
      </c>
      <c r="J4950" t="s">
        <v>7733</v>
      </c>
      <c r="K4950" t="s">
        <v>11301</v>
      </c>
      <c r="L4950" s="8" t="s">
        <v>114</v>
      </c>
      <c r="M4950" t="s">
        <v>12688</v>
      </c>
      <c r="N4950" s="8">
        <v>90100001</v>
      </c>
      <c r="O4950" t="s">
        <v>12688</v>
      </c>
      <c r="P4950" s="8">
        <v>10</v>
      </c>
      <c r="Q4950" t="s">
        <v>135</v>
      </c>
      <c r="R4950" s="8">
        <v>9</v>
      </c>
      <c r="S4950" t="s">
        <v>13990</v>
      </c>
      <c r="T4950">
        <v>1540</v>
      </c>
      <c r="U4950" t="s">
        <v>150</v>
      </c>
      <c r="V4950" t="s">
        <v>13995</v>
      </c>
      <c r="W4950" t="s">
        <v>13996</v>
      </c>
      <c r="X4950" t="s">
        <v>13997</v>
      </c>
      <c r="Y4950" s="3">
        <v>43294</v>
      </c>
      <c r="Z4950" s="3">
        <v>43294</v>
      </c>
      <c r="AA4950" t="s">
        <v>13998</v>
      </c>
    </row>
    <row r="4951" spans="1:27" x14ac:dyDescent="0.25">
      <c r="A4951">
        <v>2018</v>
      </c>
      <c r="B4951" s="3">
        <v>43191</v>
      </c>
      <c r="C4951" s="3">
        <v>43281</v>
      </c>
      <c r="D4951" t="s">
        <v>151</v>
      </c>
      <c r="E4951" t="s">
        <v>152</v>
      </c>
      <c r="F4951" t="s">
        <v>153</v>
      </c>
      <c r="G4951" s="9">
        <v>43216</v>
      </c>
      <c r="H4951" s="2" t="s">
        <v>89</v>
      </c>
      <c r="I4951" t="s">
        <v>3075</v>
      </c>
      <c r="J4951">
        <v>24</v>
      </c>
      <c r="K4951" t="s">
        <v>11301</v>
      </c>
      <c r="L4951" s="8" t="s">
        <v>114</v>
      </c>
      <c r="M4951" t="s">
        <v>12689</v>
      </c>
      <c r="N4951" s="8">
        <v>90120001</v>
      </c>
      <c r="O4951" t="s">
        <v>12689</v>
      </c>
      <c r="P4951" s="8">
        <v>12</v>
      </c>
      <c r="Q4951" t="s">
        <v>138</v>
      </c>
      <c r="R4951" s="8">
        <v>9</v>
      </c>
      <c r="S4951" t="s">
        <v>13990</v>
      </c>
      <c r="T4951">
        <v>14370</v>
      </c>
      <c r="U4951" t="s">
        <v>150</v>
      </c>
      <c r="V4951" t="s">
        <v>13995</v>
      </c>
      <c r="W4951" t="s">
        <v>13996</v>
      </c>
      <c r="X4951" t="s">
        <v>13997</v>
      </c>
      <c r="Y4951" s="3">
        <v>43294</v>
      </c>
      <c r="Z4951" s="3">
        <v>43294</v>
      </c>
      <c r="AA4951" t="s">
        <v>13998</v>
      </c>
    </row>
    <row r="4952" spans="1:27" x14ac:dyDescent="0.25">
      <c r="A4952">
        <v>2018</v>
      </c>
      <c r="B4952" s="3">
        <v>43191</v>
      </c>
      <c r="C4952" s="3">
        <v>43281</v>
      </c>
      <c r="D4952" t="s">
        <v>151</v>
      </c>
      <c r="E4952" t="s">
        <v>152</v>
      </c>
      <c r="F4952" t="s">
        <v>153</v>
      </c>
      <c r="G4952" s="9">
        <v>43216</v>
      </c>
      <c r="H4952" s="2" t="s">
        <v>89</v>
      </c>
      <c r="I4952" t="s">
        <v>3076</v>
      </c>
      <c r="J4952">
        <v>7</v>
      </c>
      <c r="K4952" t="s">
        <v>11301</v>
      </c>
      <c r="L4952" s="8" t="s">
        <v>114</v>
      </c>
      <c r="M4952" t="s">
        <v>12690</v>
      </c>
      <c r="N4952" s="8">
        <v>90060001</v>
      </c>
      <c r="O4952" t="s">
        <v>12690</v>
      </c>
      <c r="P4952" s="8">
        <v>6</v>
      </c>
      <c r="Q4952" t="s">
        <v>148</v>
      </c>
      <c r="R4952" s="8">
        <v>9</v>
      </c>
      <c r="S4952" t="s">
        <v>13990</v>
      </c>
      <c r="T4952">
        <v>8420</v>
      </c>
      <c r="U4952" t="s">
        <v>150</v>
      </c>
      <c r="V4952" t="s">
        <v>13995</v>
      </c>
      <c r="W4952" t="s">
        <v>13996</v>
      </c>
      <c r="X4952" t="s">
        <v>13997</v>
      </c>
      <c r="Y4952" s="3">
        <v>43294</v>
      </c>
      <c r="Z4952" s="3">
        <v>43294</v>
      </c>
      <c r="AA4952" t="s">
        <v>13998</v>
      </c>
    </row>
    <row r="4953" spans="1:27" x14ac:dyDescent="0.25">
      <c r="A4953">
        <v>2018</v>
      </c>
      <c r="B4953" s="3">
        <v>43191</v>
      </c>
      <c r="C4953" s="3">
        <v>43281</v>
      </c>
      <c r="D4953" t="s">
        <v>151</v>
      </c>
      <c r="E4953" t="s">
        <v>152</v>
      </c>
      <c r="F4953" t="s">
        <v>153</v>
      </c>
      <c r="G4953" s="9">
        <v>43216</v>
      </c>
      <c r="H4953" s="2" t="s">
        <v>87</v>
      </c>
      <c r="I4953" t="s">
        <v>3077</v>
      </c>
      <c r="J4953">
        <v>639</v>
      </c>
      <c r="K4953" t="s">
        <v>11301</v>
      </c>
      <c r="L4953" s="8" t="s">
        <v>114</v>
      </c>
      <c r="M4953" t="s">
        <v>11341</v>
      </c>
      <c r="N4953" s="8">
        <v>90050001</v>
      </c>
      <c r="O4953" t="s">
        <v>11341</v>
      </c>
      <c r="P4953" s="8">
        <v>5</v>
      </c>
      <c r="Q4953" t="s">
        <v>134</v>
      </c>
      <c r="R4953" s="8">
        <v>9</v>
      </c>
      <c r="S4953" t="s">
        <v>13990</v>
      </c>
      <c r="T4953">
        <v>7700</v>
      </c>
      <c r="U4953" t="s">
        <v>150</v>
      </c>
      <c r="V4953" t="s">
        <v>13995</v>
      </c>
      <c r="W4953" t="s">
        <v>13996</v>
      </c>
      <c r="X4953" t="s">
        <v>13997</v>
      </c>
      <c r="Y4953" s="3">
        <v>43294</v>
      </c>
      <c r="Z4953" s="3">
        <v>43294</v>
      </c>
      <c r="AA4953" t="s">
        <v>13998</v>
      </c>
    </row>
    <row r="4954" spans="1:27" x14ac:dyDescent="0.25">
      <c r="A4954">
        <v>2018</v>
      </c>
      <c r="B4954" s="3">
        <v>43191</v>
      </c>
      <c r="C4954" s="3">
        <v>43281</v>
      </c>
      <c r="D4954" t="s">
        <v>151</v>
      </c>
      <c r="E4954" t="s">
        <v>152</v>
      </c>
      <c r="F4954" t="s">
        <v>153</v>
      </c>
      <c r="G4954" s="9">
        <v>43216</v>
      </c>
      <c r="H4954" s="2" t="s">
        <v>85</v>
      </c>
      <c r="I4954" t="s">
        <v>3078</v>
      </c>
      <c r="J4954">
        <v>209</v>
      </c>
      <c r="K4954" t="s">
        <v>11301</v>
      </c>
      <c r="L4954" s="8" t="s">
        <v>114</v>
      </c>
      <c r="M4954" t="s">
        <v>11793</v>
      </c>
      <c r="N4954" s="8">
        <v>90120001</v>
      </c>
      <c r="O4954" t="s">
        <v>11793</v>
      </c>
      <c r="P4954" s="8">
        <v>12</v>
      </c>
      <c r="Q4954" t="s">
        <v>138</v>
      </c>
      <c r="R4954" s="8">
        <v>9</v>
      </c>
      <c r="S4954" t="s">
        <v>13990</v>
      </c>
      <c r="T4954">
        <v>14160</v>
      </c>
      <c r="U4954" t="s">
        <v>150</v>
      </c>
      <c r="V4954" t="s">
        <v>13995</v>
      </c>
      <c r="W4954" t="s">
        <v>13996</v>
      </c>
      <c r="X4954" t="s">
        <v>13997</v>
      </c>
      <c r="Y4954" s="3">
        <v>43294</v>
      </c>
      <c r="Z4954" s="3">
        <v>43294</v>
      </c>
      <c r="AA4954" t="s">
        <v>13998</v>
      </c>
    </row>
    <row r="4955" spans="1:27" x14ac:dyDescent="0.25">
      <c r="A4955">
        <v>2018</v>
      </c>
      <c r="B4955" s="3">
        <v>43191</v>
      </c>
      <c r="C4955" s="3">
        <v>43281</v>
      </c>
      <c r="D4955" t="s">
        <v>151</v>
      </c>
      <c r="E4955" t="s">
        <v>152</v>
      </c>
      <c r="F4955" t="s">
        <v>153</v>
      </c>
      <c r="G4955" s="9">
        <v>43216</v>
      </c>
      <c r="H4955" s="2" t="s">
        <v>89</v>
      </c>
      <c r="I4955" t="s">
        <v>3079</v>
      </c>
      <c r="J4955">
        <v>5110</v>
      </c>
      <c r="K4955" t="s">
        <v>11301</v>
      </c>
      <c r="L4955" s="8" t="s">
        <v>114</v>
      </c>
      <c r="M4955" t="s">
        <v>12161</v>
      </c>
      <c r="N4955" s="8">
        <v>90050001</v>
      </c>
      <c r="O4955" t="s">
        <v>12161</v>
      </c>
      <c r="P4955" s="8">
        <v>5</v>
      </c>
      <c r="Q4955" t="s">
        <v>134</v>
      </c>
      <c r="R4955" s="8">
        <v>9</v>
      </c>
      <c r="S4955" t="s">
        <v>13990</v>
      </c>
      <c r="T4955">
        <v>7869</v>
      </c>
      <c r="U4955" t="s">
        <v>150</v>
      </c>
      <c r="V4955" t="s">
        <v>13995</v>
      </c>
      <c r="W4955" t="s">
        <v>13996</v>
      </c>
      <c r="X4955" t="s">
        <v>13997</v>
      </c>
      <c r="Y4955" s="3">
        <v>43294</v>
      </c>
      <c r="Z4955" s="3">
        <v>43294</v>
      </c>
      <c r="AA4955" t="s">
        <v>13998</v>
      </c>
    </row>
    <row r="4956" spans="1:27" x14ac:dyDescent="0.25">
      <c r="A4956">
        <v>2018</v>
      </c>
      <c r="B4956" s="3">
        <v>43191</v>
      </c>
      <c r="C4956" s="3">
        <v>43281</v>
      </c>
      <c r="D4956" t="s">
        <v>151</v>
      </c>
      <c r="E4956" t="s">
        <v>152</v>
      </c>
      <c r="F4956" t="s">
        <v>153</v>
      </c>
      <c r="G4956" s="9">
        <v>43216</v>
      </c>
      <c r="H4956" s="2" t="s">
        <v>89</v>
      </c>
      <c r="I4956" t="s">
        <v>1425</v>
      </c>
      <c r="J4956">
        <v>304</v>
      </c>
      <c r="K4956" t="s">
        <v>11301</v>
      </c>
      <c r="L4956" s="8" t="s">
        <v>114</v>
      </c>
      <c r="M4956" t="s">
        <v>11339</v>
      </c>
      <c r="N4956" s="8">
        <v>90160001</v>
      </c>
      <c r="O4956" t="s">
        <v>11339</v>
      </c>
      <c r="P4956" s="8">
        <v>16</v>
      </c>
      <c r="Q4956" t="s">
        <v>141</v>
      </c>
      <c r="R4956" s="8">
        <v>9</v>
      </c>
      <c r="S4956" t="s">
        <v>13990</v>
      </c>
      <c r="T4956">
        <v>11570</v>
      </c>
      <c r="U4956" t="s">
        <v>150</v>
      </c>
      <c r="V4956" t="s">
        <v>13995</v>
      </c>
      <c r="W4956" t="s">
        <v>13996</v>
      </c>
      <c r="X4956" t="s">
        <v>13997</v>
      </c>
      <c r="Y4956" s="3">
        <v>43294</v>
      </c>
      <c r="Z4956" s="3">
        <v>43294</v>
      </c>
      <c r="AA4956" t="s">
        <v>13998</v>
      </c>
    </row>
    <row r="4957" spans="1:27" x14ac:dyDescent="0.25">
      <c r="A4957">
        <v>2018</v>
      </c>
      <c r="B4957" s="3">
        <v>43191</v>
      </c>
      <c r="C4957" s="3">
        <v>43281</v>
      </c>
      <c r="D4957" t="s">
        <v>151</v>
      </c>
      <c r="E4957" t="s">
        <v>152</v>
      </c>
      <c r="F4957" t="s">
        <v>153</v>
      </c>
      <c r="G4957" s="9">
        <v>43216</v>
      </c>
      <c r="H4957" s="2" t="s">
        <v>89</v>
      </c>
      <c r="I4957" t="s">
        <v>2144</v>
      </c>
      <c r="J4957">
        <v>21</v>
      </c>
      <c r="K4957" t="s">
        <v>11301</v>
      </c>
      <c r="L4957" s="8" t="s">
        <v>114</v>
      </c>
      <c r="M4957" t="s">
        <v>11340</v>
      </c>
      <c r="N4957" s="8">
        <v>90080001</v>
      </c>
      <c r="O4957" t="s">
        <v>11340</v>
      </c>
      <c r="P4957" s="8">
        <v>8</v>
      </c>
      <c r="Q4957" t="s">
        <v>137</v>
      </c>
      <c r="R4957" s="8">
        <v>9</v>
      </c>
      <c r="S4957" t="s">
        <v>13990</v>
      </c>
      <c r="T4957">
        <v>10200</v>
      </c>
      <c r="U4957" t="s">
        <v>150</v>
      </c>
      <c r="V4957" t="s">
        <v>13995</v>
      </c>
      <c r="W4957" t="s">
        <v>13996</v>
      </c>
      <c r="X4957" t="s">
        <v>13997</v>
      </c>
      <c r="Y4957" s="3">
        <v>43294</v>
      </c>
      <c r="Z4957" s="3">
        <v>43294</v>
      </c>
      <c r="AA4957" t="s">
        <v>13998</v>
      </c>
    </row>
    <row r="4958" spans="1:27" x14ac:dyDescent="0.25">
      <c r="A4958">
        <v>2018</v>
      </c>
      <c r="B4958" s="3">
        <v>43191</v>
      </c>
      <c r="C4958" s="3">
        <v>43281</v>
      </c>
      <c r="D4958" t="s">
        <v>151</v>
      </c>
      <c r="E4958" t="s">
        <v>152</v>
      </c>
      <c r="F4958" t="s">
        <v>153</v>
      </c>
      <c r="G4958" s="9">
        <v>43216</v>
      </c>
      <c r="H4958" s="2" t="s">
        <v>87</v>
      </c>
      <c r="I4958" t="s">
        <v>3080</v>
      </c>
      <c r="J4958">
        <v>406</v>
      </c>
      <c r="K4958" t="s">
        <v>11301</v>
      </c>
      <c r="L4958" s="8" t="s">
        <v>114</v>
      </c>
      <c r="M4958" t="s">
        <v>11326</v>
      </c>
      <c r="N4958" s="8">
        <v>90030001</v>
      </c>
      <c r="O4958" t="s">
        <v>11326</v>
      </c>
      <c r="P4958" s="8">
        <v>3</v>
      </c>
      <c r="Q4958" t="s">
        <v>136</v>
      </c>
      <c r="R4958" s="8">
        <v>9</v>
      </c>
      <c r="S4958" t="s">
        <v>13990</v>
      </c>
      <c r="T4958">
        <v>4369</v>
      </c>
      <c r="U4958" t="s">
        <v>150</v>
      </c>
      <c r="V4958" t="s">
        <v>13995</v>
      </c>
      <c r="W4958" t="s">
        <v>13996</v>
      </c>
      <c r="X4958" t="s">
        <v>13997</v>
      </c>
      <c r="Y4958" s="3">
        <v>43294</v>
      </c>
      <c r="Z4958" s="3">
        <v>43294</v>
      </c>
      <c r="AA4958" t="s">
        <v>13998</v>
      </c>
    </row>
    <row r="4959" spans="1:27" x14ac:dyDescent="0.25">
      <c r="A4959">
        <v>2018</v>
      </c>
      <c r="B4959" s="3">
        <v>43191</v>
      </c>
      <c r="C4959" s="3">
        <v>43281</v>
      </c>
      <c r="D4959" t="s">
        <v>151</v>
      </c>
      <c r="E4959" t="s">
        <v>152</v>
      </c>
      <c r="F4959" t="s">
        <v>153</v>
      </c>
      <c r="G4959" s="9">
        <v>43216</v>
      </c>
      <c r="H4959" s="2" t="s">
        <v>83</v>
      </c>
      <c r="I4959" t="s">
        <v>3081</v>
      </c>
      <c r="J4959">
        <v>62</v>
      </c>
      <c r="K4959" t="s">
        <v>11301</v>
      </c>
      <c r="L4959" s="8" t="s">
        <v>114</v>
      </c>
      <c r="M4959" t="s">
        <v>12125</v>
      </c>
      <c r="N4959" s="8">
        <v>90150001</v>
      </c>
      <c r="O4959" t="s">
        <v>12125</v>
      </c>
      <c r="P4959" s="8">
        <v>15</v>
      </c>
      <c r="Q4959" t="s">
        <v>142</v>
      </c>
      <c r="R4959" s="8">
        <v>9</v>
      </c>
      <c r="S4959" t="s">
        <v>13990</v>
      </c>
      <c r="T4959">
        <v>6820</v>
      </c>
      <c r="U4959" t="s">
        <v>150</v>
      </c>
      <c r="V4959" t="s">
        <v>13995</v>
      </c>
      <c r="W4959" t="s">
        <v>13996</v>
      </c>
      <c r="X4959" t="s">
        <v>13997</v>
      </c>
      <c r="Y4959" s="3">
        <v>43294</v>
      </c>
      <c r="Z4959" s="3">
        <v>43294</v>
      </c>
      <c r="AA4959" t="s">
        <v>13998</v>
      </c>
    </row>
    <row r="4960" spans="1:27" x14ac:dyDescent="0.25">
      <c r="A4960">
        <v>2018</v>
      </c>
      <c r="B4960" s="3">
        <v>43191</v>
      </c>
      <c r="C4960" s="3">
        <v>43281</v>
      </c>
      <c r="D4960" t="s">
        <v>151</v>
      </c>
      <c r="E4960" t="s">
        <v>152</v>
      </c>
      <c r="F4960" t="s">
        <v>153</v>
      </c>
      <c r="G4960" s="9">
        <v>43216</v>
      </c>
      <c r="H4960" s="2" t="s">
        <v>89</v>
      </c>
      <c r="I4960" t="s">
        <v>156</v>
      </c>
      <c r="J4960" t="s">
        <v>8484</v>
      </c>
      <c r="K4960" t="s">
        <v>11301</v>
      </c>
      <c r="L4960" s="8" t="s">
        <v>114</v>
      </c>
      <c r="M4960" t="s">
        <v>12386</v>
      </c>
      <c r="N4960" s="8">
        <v>90070001</v>
      </c>
      <c r="O4960" t="s">
        <v>12386</v>
      </c>
      <c r="P4960" s="8">
        <v>7</v>
      </c>
      <c r="Q4960" t="s">
        <v>143</v>
      </c>
      <c r="R4960" s="8">
        <v>9</v>
      </c>
      <c r="S4960" t="s">
        <v>13990</v>
      </c>
      <c r="T4960">
        <v>9850</v>
      </c>
      <c r="U4960" t="s">
        <v>150</v>
      </c>
      <c r="V4960" t="s">
        <v>13995</v>
      </c>
      <c r="W4960" t="s">
        <v>13996</v>
      </c>
      <c r="X4960" t="s">
        <v>13997</v>
      </c>
      <c r="Y4960" s="3">
        <v>43294</v>
      </c>
      <c r="Z4960" s="3">
        <v>43294</v>
      </c>
      <c r="AA4960" t="s">
        <v>13998</v>
      </c>
    </row>
    <row r="4961" spans="1:27" x14ac:dyDescent="0.25">
      <c r="A4961">
        <v>2018</v>
      </c>
      <c r="B4961" s="3">
        <v>43191</v>
      </c>
      <c r="C4961" s="3">
        <v>43281</v>
      </c>
      <c r="D4961" t="s">
        <v>151</v>
      </c>
      <c r="E4961" t="s">
        <v>152</v>
      </c>
      <c r="F4961" t="s">
        <v>153</v>
      </c>
      <c r="G4961" s="9">
        <v>43216</v>
      </c>
      <c r="H4961" s="2" t="s">
        <v>89</v>
      </c>
      <c r="I4961" t="s">
        <v>2144</v>
      </c>
      <c r="J4961">
        <v>17</v>
      </c>
      <c r="K4961" t="s">
        <v>11301</v>
      </c>
      <c r="L4961" s="8" t="s">
        <v>114</v>
      </c>
      <c r="M4961" t="s">
        <v>11340</v>
      </c>
      <c r="N4961" s="8">
        <v>90080001</v>
      </c>
      <c r="O4961" t="s">
        <v>11340</v>
      </c>
      <c r="P4961" s="8">
        <v>8</v>
      </c>
      <c r="Q4961" t="s">
        <v>137</v>
      </c>
      <c r="R4961" s="8">
        <v>9</v>
      </c>
      <c r="S4961" t="s">
        <v>13990</v>
      </c>
      <c r="T4961">
        <v>10200</v>
      </c>
      <c r="U4961" t="s">
        <v>150</v>
      </c>
      <c r="V4961" t="s">
        <v>13995</v>
      </c>
      <c r="W4961" t="s">
        <v>13996</v>
      </c>
      <c r="X4961" t="s">
        <v>13997</v>
      </c>
      <c r="Y4961" s="3">
        <v>43294</v>
      </c>
      <c r="Z4961" s="3">
        <v>43294</v>
      </c>
      <c r="AA4961" t="s">
        <v>13998</v>
      </c>
    </row>
    <row r="4962" spans="1:27" x14ac:dyDescent="0.25">
      <c r="A4962">
        <v>2018</v>
      </c>
      <c r="B4962" s="3">
        <v>43191</v>
      </c>
      <c r="C4962" s="3">
        <v>43281</v>
      </c>
      <c r="D4962" t="s">
        <v>151</v>
      </c>
      <c r="E4962" t="s">
        <v>152</v>
      </c>
      <c r="F4962" t="s">
        <v>153</v>
      </c>
      <c r="G4962" s="9">
        <v>43216</v>
      </c>
      <c r="H4962" s="2" t="s">
        <v>86</v>
      </c>
      <c r="I4962" t="s">
        <v>2151</v>
      </c>
      <c r="J4962" t="s">
        <v>8485</v>
      </c>
      <c r="K4962" t="s">
        <v>11301</v>
      </c>
      <c r="L4962" s="8" t="s">
        <v>114</v>
      </c>
      <c r="M4962" t="s">
        <v>11513</v>
      </c>
      <c r="N4962" s="8">
        <v>90120001</v>
      </c>
      <c r="O4962" t="s">
        <v>11513</v>
      </c>
      <c r="P4962" s="8">
        <v>12</v>
      </c>
      <c r="Q4962" t="s">
        <v>138</v>
      </c>
      <c r="R4962" s="8">
        <v>9</v>
      </c>
      <c r="S4962" t="s">
        <v>13990</v>
      </c>
      <c r="T4962">
        <v>14410</v>
      </c>
      <c r="U4962" t="s">
        <v>150</v>
      </c>
      <c r="V4962" t="s">
        <v>13995</v>
      </c>
      <c r="W4962" t="s">
        <v>13996</v>
      </c>
      <c r="X4962" t="s">
        <v>13997</v>
      </c>
      <c r="Y4962" s="3">
        <v>43294</v>
      </c>
      <c r="Z4962" s="3">
        <v>43294</v>
      </c>
      <c r="AA4962" t="s">
        <v>13998</v>
      </c>
    </row>
    <row r="4963" spans="1:27" x14ac:dyDescent="0.25">
      <c r="A4963">
        <v>2018</v>
      </c>
      <c r="B4963" s="3">
        <v>43191</v>
      </c>
      <c r="C4963" s="3">
        <v>43281</v>
      </c>
      <c r="D4963" t="s">
        <v>151</v>
      </c>
      <c r="E4963" t="s">
        <v>152</v>
      </c>
      <c r="F4963" t="s">
        <v>153</v>
      </c>
      <c r="G4963" s="9">
        <v>43216</v>
      </c>
      <c r="H4963" s="2" t="s">
        <v>89</v>
      </c>
      <c r="I4963" t="s">
        <v>3082</v>
      </c>
      <c r="J4963" t="s">
        <v>8486</v>
      </c>
      <c r="K4963" t="s">
        <v>11301</v>
      </c>
      <c r="L4963" s="8" t="s">
        <v>114</v>
      </c>
      <c r="M4963" t="s">
        <v>11832</v>
      </c>
      <c r="N4963" s="8">
        <v>90070001</v>
      </c>
      <c r="O4963" t="s">
        <v>11832</v>
      </c>
      <c r="P4963" s="8">
        <v>7</v>
      </c>
      <c r="Q4963" t="s">
        <v>143</v>
      </c>
      <c r="R4963" s="8">
        <v>9</v>
      </c>
      <c r="S4963" t="s">
        <v>13990</v>
      </c>
      <c r="T4963">
        <v>9230</v>
      </c>
      <c r="U4963" t="s">
        <v>150</v>
      </c>
      <c r="V4963" t="s">
        <v>13995</v>
      </c>
      <c r="W4963" t="s">
        <v>13996</v>
      </c>
      <c r="X4963" t="s">
        <v>13997</v>
      </c>
      <c r="Y4963" s="3">
        <v>43294</v>
      </c>
      <c r="Z4963" s="3">
        <v>43294</v>
      </c>
      <c r="AA4963" t="s">
        <v>13998</v>
      </c>
    </row>
    <row r="4964" spans="1:27" x14ac:dyDescent="0.25">
      <c r="A4964">
        <v>2018</v>
      </c>
      <c r="B4964" s="3">
        <v>43191</v>
      </c>
      <c r="C4964" s="3">
        <v>43281</v>
      </c>
      <c r="D4964" t="s">
        <v>151</v>
      </c>
      <c r="E4964" t="s">
        <v>152</v>
      </c>
      <c r="F4964" t="s">
        <v>153</v>
      </c>
      <c r="G4964" s="9">
        <v>43216</v>
      </c>
      <c r="H4964" s="2" t="s">
        <v>89</v>
      </c>
      <c r="I4964" t="s">
        <v>3083</v>
      </c>
      <c r="J4964" t="s">
        <v>8487</v>
      </c>
      <c r="K4964" t="s">
        <v>11301</v>
      </c>
      <c r="L4964" s="8" t="s">
        <v>114</v>
      </c>
      <c r="M4964" t="s">
        <v>11476</v>
      </c>
      <c r="N4964" s="8">
        <v>90170001</v>
      </c>
      <c r="O4964" t="s">
        <v>11476</v>
      </c>
      <c r="P4964" s="8">
        <v>17</v>
      </c>
      <c r="Q4964" t="s">
        <v>144</v>
      </c>
      <c r="R4964" s="8">
        <v>9</v>
      </c>
      <c r="S4964" t="s">
        <v>13990</v>
      </c>
      <c r="T4964">
        <v>15900</v>
      </c>
      <c r="U4964" t="s">
        <v>150</v>
      </c>
      <c r="V4964" t="s">
        <v>13995</v>
      </c>
      <c r="W4964" t="s">
        <v>13996</v>
      </c>
      <c r="X4964" t="s">
        <v>13997</v>
      </c>
      <c r="Y4964" s="3">
        <v>43294</v>
      </c>
      <c r="Z4964" s="3">
        <v>43294</v>
      </c>
      <c r="AA4964" t="s">
        <v>13998</v>
      </c>
    </row>
    <row r="4965" spans="1:27" x14ac:dyDescent="0.25">
      <c r="A4965">
        <v>2018</v>
      </c>
      <c r="B4965" s="3">
        <v>43191</v>
      </c>
      <c r="C4965" s="3">
        <v>43281</v>
      </c>
      <c r="D4965" t="s">
        <v>151</v>
      </c>
      <c r="E4965" t="s">
        <v>152</v>
      </c>
      <c r="F4965" t="s">
        <v>153</v>
      </c>
      <c r="G4965" s="9">
        <v>43216</v>
      </c>
      <c r="H4965" s="2" t="s">
        <v>89</v>
      </c>
      <c r="I4965" t="s">
        <v>578</v>
      </c>
      <c r="J4965">
        <v>103</v>
      </c>
      <c r="K4965" t="s">
        <v>11301</v>
      </c>
      <c r="L4965" s="8" t="s">
        <v>114</v>
      </c>
      <c r="M4965" t="s">
        <v>11430</v>
      </c>
      <c r="N4965" s="8">
        <v>90160001</v>
      </c>
      <c r="O4965" t="s">
        <v>11430</v>
      </c>
      <c r="P4965" s="8">
        <v>16</v>
      </c>
      <c r="Q4965" t="s">
        <v>141</v>
      </c>
      <c r="R4965" s="8">
        <v>9</v>
      </c>
      <c r="S4965" t="s">
        <v>13990</v>
      </c>
      <c r="T4965">
        <v>11550</v>
      </c>
      <c r="U4965" t="s">
        <v>150</v>
      </c>
      <c r="V4965" t="s">
        <v>13995</v>
      </c>
      <c r="W4965" t="s">
        <v>13996</v>
      </c>
      <c r="X4965" t="s">
        <v>13997</v>
      </c>
      <c r="Y4965" s="3">
        <v>43294</v>
      </c>
      <c r="Z4965" s="3">
        <v>43294</v>
      </c>
      <c r="AA4965" t="s">
        <v>13998</v>
      </c>
    </row>
    <row r="4966" spans="1:27" x14ac:dyDescent="0.25">
      <c r="A4966">
        <v>2018</v>
      </c>
      <c r="B4966" s="3">
        <v>43191</v>
      </c>
      <c r="C4966" s="3">
        <v>43281</v>
      </c>
      <c r="D4966" t="s">
        <v>151</v>
      </c>
      <c r="E4966" t="s">
        <v>152</v>
      </c>
      <c r="F4966" t="s">
        <v>153</v>
      </c>
      <c r="G4966" s="9">
        <v>43216</v>
      </c>
      <c r="H4966" s="2" t="s">
        <v>93</v>
      </c>
      <c r="I4966" t="s">
        <v>2351</v>
      </c>
      <c r="J4966">
        <v>971</v>
      </c>
      <c r="K4966" t="s">
        <v>11301</v>
      </c>
      <c r="L4966" s="8" t="s">
        <v>114</v>
      </c>
      <c r="M4966" t="s">
        <v>12156</v>
      </c>
      <c r="N4966" s="8">
        <v>90120001</v>
      </c>
      <c r="O4966" t="s">
        <v>12156</v>
      </c>
      <c r="P4966" s="8">
        <v>12</v>
      </c>
      <c r="Q4966" t="s">
        <v>138</v>
      </c>
      <c r="R4966" s="8">
        <v>9</v>
      </c>
      <c r="S4966" t="s">
        <v>13990</v>
      </c>
      <c r="T4966">
        <v>14140</v>
      </c>
      <c r="U4966" t="s">
        <v>150</v>
      </c>
      <c r="V4966" t="s">
        <v>13995</v>
      </c>
      <c r="W4966" t="s">
        <v>13996</v>
      </c>
      <c r="X4966" t="s">
        <v>13997</v>
      </c>
      <c r="Y4966" s="3">
        <v>43294</v>
      </c>
      <c r="Z4966" s="3">
        <v>43294</v>
      </c>
      <c r="AA4966" t="s">
        <v>13998</v>
      </c>
    </row>
    <row r="4967" spans="1:27" x14ac:dyDescent="0.25">
      <c r="A4967">
        <v>2018</v>
      </c>
      <c r="B4967" s="3">
        <v>43191</v>
      </c>
      <c r="C4967" s="3">
        <v>43281</v>
      </c>
      <c r="D4967" t="s">
        <v>151</v>
      </c>
      <c r="E4967" t="s">
        <v>152</v>
      </c>
      <c r="F4967" t="s">
        <v>153</v>
      </c>
      <c r="G4967" s="9">
        <v>43216</v>
      </c>
      <c r="H4967" s="2" t="s">
        <v>87</v>
      </c>
      <c r="I4967" t="s">
        <v>1952</v>
      </c>
      <c r="J4967">
        <v>693</v>
      </c>
      <c r="K4967" t="s">
        <v>11301</v>
      </c>
      <c r="L4967" s="8" t="s">
        <v>129</v>
      </c>
      <c r="M4967" t="s">
        <v>11462</v>
      </c>
      <c r="N4967" s="8">
        <v>90060001</v>
      </c>
      <c r="O4967" t="s">
        <v>11462</v>
      </c>
      <c r="P4967" s="8">
        <v>6</v>
      </c>
      <c r="Q4967" t="s">
        <v>148</v>
      </c>
      <c r="R4967" s="8">
        <v>9</v>
      </c>
      <c r="S4967" t="s">
        <v>13990</v>
      </c>
      <c r="T4967">
        <v>8400</v>
      </c>
      <c r="U4967" t="s">
        <v>150</v>
      </c>
      <c r="V4967" t="s">
        <v>13995</v>
      </c>
      <c r="W4967" t="s">
        <v>13996</v>
      </c>
      <c r="X4967" t="s">
        <v>13997</v>
      </c>
      <c r="Y4967" s="3">
        <v>43294</v>
      </c>
      <c r="Z4967" s="3">
        <v>43294</v>
      </c>
      <c r="AA4967" t="s">
        <v>13998</v>
      </c>
    </row>
    <row r="4968" spans="1:27" x14ac:dyDescent="0.25">
      <c r="A4968">
        <v>2018</v>
      </c>
      <c r="B4968" s="3">
        <v>43191</v>
      </c>
      <c r="C4968" s="3">
        <v>43281</v>
      </c>
      <c r="D4968" t="s">
        <v>151</v>
      </c>
      <c r="E4968" t="s">
        <v>152</v>
      </c>
      <c r="F4968" t="s">
        <v>153</v>
      </c>
      <c r="G4968" s="9">
        <v>43216</v>
      </c>
      <c r="H4968" s="2" t="s">
        <v>85</v>
      </c>
      <c r="I4968" t="s">
        <v>3084</v>
      </c>
      <c r="J4968">
        <v>43</v>
      </c>
      <c r="K4968" t="s">
        <v>11301</v>
      </c>
      <c r="L4968" s="8" t="s">
        <v>114</v>
      </c>
      <c r="M4968" t="s">
        <v>11553</v>
      </c>
      <c r="N4968" s="8">
        <v>90100001</v>
      </c>
      <c r="O4968" t="s">
        <v>11553</v>
      </c>
      <c r="P4968" s="8">
        <v>10</v>
      </c>
      <c r="Q4968" t="s">
        <v>135</v>
      </c>
      <c r="R4968" s="8">
        <v>9</v>
      </c>
      <c r="S4968" t="s">
        <v>13990</v>
      </c>
      <c r="T4968">
        <v>1219</v>
      </c>
      <c r="U4968" t="s">
        <v>150</v>
      </c>
      <c r="V4968" t="s">
        <v>13995</v>
      </c>
      <c r="W4968" t="s">
        <v>13996</v>
      </c>
      <c r="X4968" t="s">
        <v>13997</v>
      </c>
      <c r="Y4968" s="3">
        <v>43294</v>
      </c>
      <c r="Z4968" s="3">
        <v>43294</v>
      </c>
      <c r="AA4968" t="s">
        <v>13998</v>
      </c>
    </row>
    <row r="4969" spans="1:27" x14ac:dyDescent="0.25">
      <c r="A4969">
        <v>2018</v>
      </c>
      <c r="B4969" s="3">
        <v>43191</v>
      </c>
      <c r="C4969" s="3">
        <v>43281</v>
      </c>
      <c r="D4969" t="s">
        <v>151</v>
      </c>
      <c r="E4969" t="s">
        <v>152</v>
      </c>
      <c r="F4969" t="s">
        <v>153</v>
      </c>
      <c r="G4969" s="9">
        <v>43216</v>
      </c>
      <c r="H4969" s="2" t="s">
        <v>86</v>
      </c>
      <c r="I4969" t="s">
        <v>2123</v>
      </c>
      <c r="J4969">
        <v>1382</v>
      </c>
      <c r="K4969" t="s">
        <v>11301</v>
      </c>
      <c r="L4969" s="8" t="s">
        <v>114</v>
      </c>
      <c r="M4969" t="s">
        <v>11361</v>
      </c>
      <c r="N4969" s="8">
        <v>90100001</v>
      </c>
      <c r="O4969" t="s">
        <v>11361</v>
      </c>
      <c r="P4969" s="8">
        <v>10</v>
      </c>
      <c r="Q4969" t="s">
        <v>135</v>
      </c>
      <c r="R4969" s="8">
        <v>9</v>
      </c>
      <c r="S4969" t="s">
        <v>13990</v>
      </c>
      <c r="T4969">
        <v>1020</v>
      </c>
      <c r="U4969" t="s">
        <v>150</v>
      </c>
      <c r="V4969" t="s">
        <v>13995</v>
      </c>
      <c r="W4969" t="s">
        <v>13996</v>
      </c>
      <c r="X4969" t="s">
        <v>13997</v>
      </c>
      <c r="Y4969" s="3">
        <v>43294</v>
      </c>
      <c r="Z4969" s="3">
        <v>43294</v>
      </c>
      <c r="AA4969" t="s">
        <v>13998</v>
      </c>
    </row>
    <row r="4970" spans="1:27" x14ac:dyDescent="0.25">
      <c r="A4970">
        <v>2018</v>
      </c>
      <c r="B4970" s="3">
        <v>43191</v>
      </c>
      <c r="C4970" s="3">
        <v>43281</v>
      </c>
      <c r="D4970" t="s">
        <v>151</v>
      </c>
      <c r="E4970" t="s">
        <v>152</v>
      </c>
      <c r="F4970" t="s">
        <v>153</v>
      </c>
      <c r="G4970" s="9">
        <v>43216</v>
      </c>
      <c r="H4970" s="2" t="s">
        <v>89</v>
      </c>
      <c r="I4970" t="s">
        <v>1139</v>
      </c>
      <c r="J4970">
        <v>777</v>
      </c>
      <c r="K4970" t="s">
        <v>11301</v>
      </c>
      <c r="L4970" s="8" t="s">
        <v>114</v>
      </c>
      <c r="M4970" t="s">
        <v>11388</v>
      </c>
      <c r="N4970" s="8">
        <v>90050001</v>
      </c>
      <c r="O4970" t="s">
        <v>11388</v>
      </c>
      <c r="P4970" s="8">
        <v>5</v>
      </c>
      <c r="Q4970" t="s">
        <v>134</v>
      </c>
      <c r="R4970" s="8">
        <v>9</v>
      </c>
      <c r="S4970" t="s">
        <v>13990</v>
      </c>
      <c r="T4970">
        <v>7730</v>
      </c>
      <c r="U4970" t="s">
        <v>150</v>
      </c>
      <c r="V4970" t="s">
        <v>13995</v>
      </c>
      <c r="W4970" t="s">
        <v>13996</v>
      </c>
      <c r="X4970" t="s">
        <v>13997</v>
      </c>
      <c r="Y4970" s="3">
        <v>43294</v>
      </c>
      <c r="Z4970" s="3">
        <v>43294</v>
      </c>
      <c r="AA4970" t="s">
        <v>13998</v>
      </c>
    </row>
    <row r="4971" spans="1:27" x14ac:dyDescent="0.25">
      <c r="A4971">
        <v>2018</v>
      </c>
      <c r="B4971" s="3">
        <v>43191</v>
      </c>
      <c r="C4971" s="3">
        <v>43281</v>
      </c>
      <c r="D4971" t="s">
        <v>151</v>
      </c>
      <c r="E4971" t="s">
        <v>152</v>
      </c>
      <c r="F4971" t="s">
        <v>153</v>
      </c>
      <c r="G4971" s="9">
        <v>43216</v>
      </c>
      <c r="H4971" s="2" t="s">
        <v>89</v>
      </c>
      <c r="I4971" t="s">
        <v>3085</v>
      </c>
      <c r="J4971">
        <v>43</v>
      </c>
      <c r="K4971" t="s">
        <v>11301</v>
      </c>
      <c r="L4971" s="8" t="s">
        <v>129</v>
      </c>
      <c r="M4971" t="s">
        <v>11328</v>
      </c>
      <c r="N4971" s="8">
        <v>90050001</v>
      </c>
      <c r="O4971" t="s">
        <v>11328</v>
      </c>
      <c r="P4971" s="8">
        <v>5</v>
      </c>
      <c r="Q4971" t="s">
        <v>134</v>
      </c>
      <c r="R4971" s="8">
        <v>9</v>
      </c>
      <c r="S4971" t="s">
        <v>13990</v>
      </c>
      <c r="T4971">
        <v>7460</v>
      </c>
      <c r="U4971" t="s">
        <v>150</v>
      </c>
      <c r="V4971" t="s">
        <v>13995</v>
      </c>
      <c r="W4971" t="s">
        <v>13996</v>
      </c>
      <c r="X4971" t="s">
        <v>13997</v>
      </c>
      <c r="Y4971" s="3">
        <v>43294</v>
      </c>
      <c r="Z4971" s="3">
        <v>43294</v>
      </c>
      <c r="AA4971" t="s">
        <v>13998</v>
      </c>
    </row>
    <row r="4972" spans="1:27" x14ac:dyDescent="0.25">
      <c r="A4972">
        <v>2018</v>
      </c>
      <c r="B4972" s="3">
        <v>43191</v>
      </c>
      <c r="C4972" s="3">
        <v>43281</v>
      </c>
      <c r="D4972" t="s">
        <v>151</v>
      </c>
      <c r="E4972" t="s">
        <v>152</v>
      </c>
      <c r="F4972" t="s">
        <v>153</v>
      </c>
      <c r="G4972" s="9">
        <v>43216</v>
      </c>
      <c r="H4972" s="2" t="s">
        <v>89</v>
      </c>
      <c r="I4972" t="s">
        <v>256</v>
      </c>
      <c r="J4972">
        <v>405</v>
      </c>
      <c r="K4972" t="s">
        <v>11301</v>
      </c>
      <c r="L4972" s="8" t="s">
        <v>101</v>
      </c>
      <c r="M4972" t="s">
        <v>11394</v>
      </c>
      <c r="N4972" s="8">
        <v>90120001</v>
      </c>
      <c r="O4972" t="s">
        <v>11394</v>
      </c>
      <c r="P4972" s="8">
        <v>12</v>
      </c>
      <c r="Q4972" t="s">
        <v>138</v>
      </c>
      <c r="R4972" s="8">
        <v>9</v>
      </c>
      <c r="S4972" t="s">
        <v>13990</v>
      </c>
      <c r="T4972">
        <v>14100</v>
      </c>
      <c r="U4972" t="s">
        <v>150</v>
      </c>
      <c r="V4972" t="s">
        <v>13995</v>
      </c>
      <c r="W4972" t="s">
        <v>13996</v>
      </c>
      <c r="X4972" t="s">
        <v>13997</v>
      </c>
      <c r="Y4972" s="3">
        <v>43294</v>
      </c>
      <c r="Z4972" s="3">
        <v>43294</v>
      </c>
      <c r="AA4972" t="s">
        <v>13998</v>
      </c>
    </row>
    <row r="4973" spans="1:27" x14ac:dyDescent="0.25">
      <c r="A4973">
        <v>2018</v>
      </c>
      <c r="B4973" s="3">
        <v>43191</v>
      </c>
      <c r="C4973" s="3">
        <v>43281</v>
      </c>
      <c r="D4973" t="s">
        <v>151</v>
      </c>
      <c r="E4973" t="s">
        <v>152</v>
      </c>
      <c r="F4973" t="s">
        <v>153</v>
      </c>
      <c r="G4973" s="9">
        <v>43216</v>
      </c>
      <c r="H4973" s="2" t="s">
        <v>89</v>
      </c>
      <c r="I4973" t="s">
        <v>3086</v>
      </c>
      <c r="J4973" t="s">
        <v>8488</v>
      </c>
      <c r="K4973" t="s">
        <v>11301</v>
      </c>
      <c r="L4973" s="8" t="s">
        <v>114</v>
      </c>
      <c r="M4973" t="s">
        <v>11445</v>
      </c>
      <c r="N4973" s="8">
        <v>90120001</v>
      </c>
      <c r="O4973" t="s">
        <v>11445</v>
      </c>
      <c r="P4973" s="8">
        <v>12</v>
      </c>
      <c r="Q4973" t="s">
        <v>138</v>
      </c>
      <c r="R4973" s="8">
        <v>9</v>
      </c>
      <c r="S4973" t="s">
        <v>13990</v>
      </c>
      <c r="T4973">
        <v>14700</v>
      </c>
      <c r="U4973" t="s">
        <v>150</v>
      </c>
      <c r="V4973" t="s">
        <v>13995</v>
      </c>
      <c r="W4973" t="s">
        <v>13996</v>
      </c>
      <c r="X4973" t="s">
        <v>13997</v>
      </c>
      <c r="Y4973" s="3">
        <v>43294</v>
      </c>
      <c r="Z4973" s="3">
        <v>43294</v>
      </c>
      <c r="AA4973" t="s">
        <v>13998</v>
      </c>
    </row>
    <row r="4974" spans="1:27" x14ac:dyDescent="0.25">
      <c r="A4974">
        <v>2018</v>
      </c>
      <c r="B4974" s="3">
        <v>43191</v>
      </c>
      <c r="C4974" s="3">
        <v>43281</v>
      </c>
      <c r="D4974" t="s">
        <v>151</v>
      </c>
      <c r="E4974" t="s">
        <v>152</v>
      </c>
      <c r="F4974" t="s">
        <v>153</v>
      </c>
      <c r="G4974" s="9">
        <v>43216</v>
      </c>
      <c r="H4974" s="2" t="s">
        <v>89</v>
      </c>
      <c r="I4974" t="s">
        <v>1145</v>
      </c>
      <c r="J4974">
        <v>302</v>
      </c>
      <c r="K4974" t="s">
        <v>11301</v>
      </c>
      <c r="L4974" s="8" t="s">
        <v>101</v>
      </c>
      <c r="M4974" t="s">
        <v>11473</v>
      </c>
      <c r="N4974" s="8">
        <v>90160001</v>
      </c>
      <c r="O4974" t="s">
        <v>11473</v>
      </c>
      <c r="P4974" s="8">
        <v>16</v>
      </c>
      <c r="Q4974" t="s">
        <v>141</v>
      </c>
      <c r="R4974" s="8">
        <v>9</v>
      </c>
      <c r="S4974" t="s">
        <v>13990</v>
      </c>
      <c r="T4974">
        <v>11320</v>
      </c>
      <c r="U4974" t="s">
        <v>150</v>
      </c>
      <c r="V4974" t="s">
        <v>13995</v>
      </c>
      <c r="W4974" t="s">
        <v>13996</v>
      </c>
      <c r="X4974" t="s">
        <v>13997</v>
      </c>
      <c r="Y4974" s="3">
        <v>43294</v>
      </c>
      <c r="Z4974" s="3">
        <v>43294</v>
      </c>
      <c r="AA4974" t="s">
        <v>13998</v>
      </c>
    </row>
    <row r="4975" spans="1:27" x14ac:dyDescent="0.25">
      <c r="A4975">
        <v>2018</v>
      </c>
      <c r="B4975" s="3">
        <v>43191</v>
      </c>
      <c r="C4975" s="3">
        <v>43281</v>
      </c>
      <c r="D4975" t="s">
        <v>151</v>
      </c>
      <c r="E4975" t="s">
        <v>152</v>
      </c>
      <c r="F4975" t="s">
        <v>153</v>
      </c>
      <c r="G4975" s="9">
        <v>43216</v>
      </c>
      <c r="H4975" s="2" t="s">
        <v>89</v>
      </c>
      <c r="I4975" t="s">
        <v>3087</v>
      </c>
      <c r="J4975">
        <v>735</v>
      </c>
      <c r="K4975" t="s">
        <v>11301</v>
      </c>
      <c r="L4975" s="8" t="s">
        <v>114</v>
      </c>
      <c r="M4975" t="s">
        <v>11388</v>
      </c>
      <c r="N4975" s="8">
        <v>90050001</v>
      </c>
      <c r="O4975" t="s">
        <v>11388</v>
      </c>
      <c r="P4975" s="8">
        <v>5</v>
      </c>
      <c r="Q4975" t="s">
        <v>134</v>
      </c>
      <c r="R4975" s="8">
        <v>9</v>
      </c>
      <c r="S4975" t="s">
        <v>13990</v>
      </c>
      <c r="T4975">
        <v>7730</v>
      </c>
      <c r="U4975" t="s">
        <v>150</v>
      </c>
      <c r="V4975" t="s">
        <v>13995</v>
      </c>
      <c r="W4975" t="s">
        <v>13996</v>
      </c>
      <c r="X4975" t="s">
        <v>13997</v>
      </c>
      <c r="Y4975" s="3">
        <v>43294</v>
      </c>
      <c r="Z4975" s="3">
        <v>43294</v>
      </c>
      <c r="AA4975" t="s">
        <v>13998</v>
      </c>
    </row>
    <row r="4976" spans="1:27" x14ac:dyDescent="0.25">
      <c r="A4976">
        <v>2018</v>
      </c>
      <c r="B4976" s="3">
        <v>43191</v>
      </c>
      <c r="C4976" s="3">
        <v>43281</v>
      </c>
      <c r="D4976" t="s">
        <v>151</v>
      </c>
      <c r="E4976" t="s">
        <v>152</v>
      </c>
      <c r="F4976" t="s">
        <v>153</v>
      </c>
      <c r="G4976" s="9">
        <v>43216</v>
      </c>
      <c r="H4976" s="2" t="s">
        <v>89</v>
      </c>
      <c r="I4976" t="s">
        <v>3088</v>
      </c>
      <c r="J4976">
        <v>117</v>
      </c>
      <c r="K4976" t="s">
        <v>11301</v>
      </c>
      <c r="L4976" s="8" t="s">
        <v>114</v>
      </c>
      <c r="M4976" t="s">
        <v>12494</v>
      </c>
      <c r="N4976" s="8">
        <v>90130001</v>
      </c>
      <c r="O4976" t="s">
        <v>12494</v>
      </c>
      <c r="P4976" s="8">
        <v>13</v>
      </c>
      <c r="Q4976" t="s">
        <v>139</v>
      </c>
      <c r="R4976" s="8">
        <v>9</v>
      </c>
      <c r="S4976" t="s">
        <v>13990</v>
      </c>
      <c r="T4976">
        <v>16050</v>
      </c>
      <c r="U4976" t="s">
        <v>150</v>
      </c>
      <c r="V4976" t="s">
        <v>13995</v>
      </c>
      <c r="W4976" t="s">
        <v>13996</v>
      </c>
      <c r="X4976" t="s">
        <v>13997</v>
      </c>
      <c r="Y4976" s="3">
        <v>43294</v>
      </c>
      <c r="Z4976" s="3">
        <v>43294</v>
      </c>
      <c r="AA4976" t="s">
        <v>13998</v>
      </c>
    </row>
    <row r="4977" spans="1:27" x14ac:dyDescent="0.25">
      <c r="A4977">
        <v>2018</v>
      </c>
      <c r="B4977" s="3">
        <v>43191</v>
      </c>
      <c r="C4977" s="3">
        <v>43281</v>
      </c>
      <c r="D4977" t="s">
        <v>151</v>
      </c>
      <c r="E4977" t="s">
        <v>152</v>
      </c>
      <c r="F4977" t="s">
        <v>153</v>
      </c>
      <c r="G4977" s="9">
        <v>43216</v>
      </c>
      <c r="H4977" s="2" t="s">
        <v>89</v>
      </c>
      <c r="I4977" t="s">
        <v>1109</v>
      </c>
      <c r="J4977">
        <v>100</v>
      </c>
      <c r="K4977" t="s">
        <v>11301</v>
      </c>
      <c r="L4977" s="8" t="s">
        <v>114</v>
      </c>
      <c r="M4977" t="s">
        <v>11905</v>
      </c>
      <c r="N4977" s="8">
        <v>90170001</v>
      </c>
      <c r="O4977" t="s">
        <v>11905</v>
      </c>
      <c r="P4977" s="8">
        <v>17</v>
      </c>
      <c r="Q4977" t="s">
        <v>144</v>
      </c>
      <c r="R4977" s="8">
        <v>9</v>
      </c>
      <c r="S4977" t="s">
        <v>13990</v>
      </c>
      <c r="T4977">
        <v>15669</v>
      </c>
      <c r="U4977" t="s">
        <v>150</v>
      </c>
      <c r="V4977" t="s">
        <v>13995</v>
      </c>
      <c r="W4977" t="s">
        <v>13996</v>
      </c>
      <c r="X4977" t="s">
        <v>13997</v>
      </c>
      <c r="Y4977" s="3">
        <v>43294</v>
      </c>
      <c r="Z4977" s="3">
        <v>43294</v>
      </c>
      <c r="AA4977" t="s">
        <v>13998</v>
      </c>
    </row>
    <row r="4978" spans="1:27" x14ac:dyDescent="0.25">
      <c r="A4978">
        <v>2018</v>
      </c>
      <c r="B4978" s="3">
        <v>43191</v>
      </c>
      <c r="C4978" s="3">
        <v>43281</v>
      </c>
      <c r="D4978" t="s">
        <v>151</v>
      </c>
      <c r="E4978" t="s">
        <v>152</v>
      </c>
      <c r="F4978" t="s">
        <v>153</v>
      </c>
      <c r="G4978" s="9">
        <v>43216</v>
      </c>
      <c r="H4978" s="2" t="s">
        <v>89</v>
      </c>
      <c r="I4978" t="s">
        <v>2983</v>
      </c>
      <c r="J4978" t="s">
        <v>8489</v>
      </c>
      <c r="K4978" t="s">
        <v>11301</v>
      </c>
      <c r="L4978" s="8" t="s">
        <v>103</v>
      </c>
      <c r="M4978" t="s">
        <v>12691</v>
      </c>
      <c r="N4978" s="8">
        <v>90070001</v>
      </c>
      <c r="O4978" t="s">
        <v>12691</v>
      </c>
      <c r="P4978" s="8">
        <v>7</v>
      </c>
      <c r="Q4978" t="s">
        <v>143</v>
      </c>
      <c r="R4978" s="8">
        <v>9</v>
      </c>
      <c r="S4978" t="s">
        <v>13990</v>
      </c>
      <c r="T4978">
        <v>9210</v>
      </c>
      <c r="U4978" t="s">
        <v>150</v>
      </c>
      <c r="V4978" t="s">
        <v>13995</v>
      </c>
      <c r="W4978" t="s">
        <v>13996</v>
      </c>
      <c r="X4978" t="s">
        <v>13997</v>
      </c>
      <c r="Y4978" s="3">
        <v>43294</v>
      </c>
      <c r="Z4978" s="3">
        <v>43294</v>
      </c>
      <c r="AA4978" t="s">
        <v>13998</v>
      </c>
    </row>
    <row r="4979" spans="1:27" x14ac:dyDescent="0.25">
      <c r="A4979">
        <v>2018</v>
      </c>
      <c r="B4979" s="3">
        <v>43191</v>
      </c>
      <c r="C4979" s="3">
        <v>43281</v>
      </c>
      <c r="D4979" t="s">
        <v>151</v>
      </c>
      <c r="E4979" t="s">
        <v>152</v>
      </c>
      <c r="F4979" t="s">
        <v>153</v>
      </c>
      <c r="G4979" s="9">
        <v>43216</v>
      </c>
      <c r="H4979" s="2" t="s">
        <v>89</v>
      </c>
      <c r="I4979" t="s">
        <v>3089</v>
      </c>
      <c r="K4979" t="s">
        <v>11301</v>
      </c>
      <c r="L4979" s="8" t="s">
        <v>114</v>
      </c>
      <c r="M4979" t="s">
        <v>12692</v>
      </c>
      <c r="N4979" s="8">
        <v>90050001</v>
      </c>
      <c r="O4979" t="s">
        <v>12692</v>
      </c>
      <c r="P4979" s="8">
        <v>5</v>
      </c>
      <c r="Q4979" t="s">
        <v>134</v>
      </c>
      <c r="R4979" s="8">
        <v>9</v>
      </c>
      <c r="S4979" t="s">
        <v>13990</v>
      </c>
      <c r="T4979">
        <v>7210</v>
      </c>
      <c r="U4979" t="s">
        <v>150</v>
      </c>
      <c r="V4979" t="s">
        <v>13995</v>
      </c>
      <c r="W4979" t="s">
        <v>13996</v>
      </c>
      <c r="X4979" t="s">
        <v>13997</v>
      </c>
      <c r="Y4979" s="3">
        <v>43294</v>
      </c>
      <c r="Z4979" s="3">
        <v>43294</v>
      </c>
      <c r="AA4979" t="s">
        <v>13998</v>
      </c>
    </row>
    <row r="4980" spans="1:27" x14ac:dyDescent="0.25">
      <c r="A4980">
        <v>2018</v>
      </c>
      <c r="B4980" s="3">
        <v>43191</v>
      </c>
      <c r="C4980" s="3">
        <v>43281</v>
      </c>
      <c r="D4980" t="s">
        <v>151</v>
      </c>
      <c r="E4980" t="s">
        <v>152</v>
      </c>
      <c r="F4980" t="s">
        <v>153</v>
      </c>
      <c r="G4980" s="9">
        <v>43216</v>
      </c>
      <c r="H4980" s="2" t="s">
        <v>89</v>
      </c>
      <c r="I4980" t="s">
        <v>3090</v>
      </c>
      <c r="J4980">
        <v>17</v>
      </c>
      <c r="K4980" t="s">
        <v>11301</v>
      </c>
      <c r="L4980" s="8" t="s">
        <v>114</v>
      </c>
      <c r="M4980" t="s">
        <v>12630</v>
      </c>
      <c r="N4980" s="8">
        <v>90020001</v>
      </c>
      <c r="O4980" t="s">
        <v>12630</v>
      </c>
      <c r="P4980" s="8">
        <v>2</v>
      </c>
      <c r="Q4980" t="s">
        <v>140</v>
      </c>
      <c r="R4980" s="8">
        <v>9</v>
      </c>
      <c r="S4980" t="s">
        <v>13990</v>
      </c>
      <c r="T4980">
        <v>2090</v>
      </c>
      <c r="U4980" t="s">
        <v>150</v>
      </c>
      <c r="V4980" t="s">
        <v>13995</v>
      </c>
      <c r="W4980" t="s">
        <v>13996</v>
      </c>
      <c r="X4980" t="s">
        <v>13997</v>
      </c>
      <c r="Y4980" s="3">
        <v>43294</v>
      </c>
      <c r="Z4980" s="3">
        <v>43294</v>
      </c>
      <c r="AA4980" t="s">
        <v>13998</v>
      </c>
    </row>
    <row r="4981" spans="1:27" x14ac:dyDescent="0.25">
      <c r="A4981">
        <v>2018</v>
      </c>
      <c r="B4981" s="3">
        <v>43191</v>
      </c>
      <c r="C4981" s="3">
        <v>43281</v>
      </c>
      <c r="D4981" t="s">
        <v>151</v>
      </c>
      <c r="E4981" t="s">
        <v>152</v>
      </c>
      <c r="F4981" t="s">
        <v>153</v>
      </c>
      <c r="G4981" s="9">
        <v>43216</v>
      </c>
      <c r="H4981" s="2" t="s">
        <v>86</v>
      </c>
      <c r="I4981" t="s">
        <v>3091</v>
      </c>
      <c r="J4981">
        <v>914</v>
      </c>
      <c r="K4981" t="s">
        <v>11301</v>
      </c>
      <c r="L4981" s="8" t="s">
        <v>114</v>
      </c>
      <c r="M4981" t="s">
        <v>11636</v>
      </c>
      <c r="N4981" s="8">
        <v>90050001</v>
      </c>
      <c r="O4981" t="s">
        <v>11636</v>
      </c>
      <c r="P4981" s="8">
        <v>5</v>
      </c>
      <c r="Q4981" t="s">
        <v>134</v>
      </c>
      <c r="R4981" s="8">
        <v>9</v>
      </c>
      <c r="S4981" t="s">
        <v>13990</v>
      </c>
      <c r="T4981">
        <v>7300</v>
      </c>
      <c r="U4981" t="s">
        <v>150</v>
      </c>
      <c r="V4981" t="s">
        <v>13995</v>
      </c>
      <c r="W4981" t="s">
        <v>13996</v>
      </c>
      <c r="X4981" t="s">
        <v>13997</v>
      </c>
      <c r="Y4981" s="3">
        <v>43294</v>
      </c>
      <c r="Z4981" s="3">
        <v>43294</v>
      </c>
      <c r="AA4981" t="s">
        <v>13998</v>
      </c>
    </row>
    <row r="4982" spans="1:27" x14ac:dyDescent="0.25">
      <c r="A4982">
        <v>2018</v>
      </c>
      <c r="B4982" s="3">
        <v>43191</v>
      </c>
      <c r="C4982" s="3">
        <v>43281</v>
      </c>
      <c r="D4982" t="s">
        <v>151</v>
      </c>
      <c r="E4982" t="s">
        <v>152</v>
      </c>
      <c r="F4982" t="s">
        <v>153</v>
      </c>
      <c r="G4982" s="9">
        <v>43216</v>
      </c>
      <c r="H4982" s="2" t="s">
        <v>89</v>
      </c>
      <c r="I4982" t="s">
        <v>553</v>
      </c>
      <c r="J4982">
        <v>23</v>
      </c>
      <c r="K4982" t="s">
        <v>11301</v>
      </c>
      <c r="L4982" s="8" t="s">
        <v>129</v>
      </c>
      <c r="M4982" t="s">
        <v>11872</v>
      </c>
      <c r="N4982" s="8">
        <v>90070001</v>
      </c>
      <c r="O4982" t="s">
        <v>11872</v>
      </c>
      <c r="P4982" s="8">
        <v>7</v>
      </c>
      <c r="Q4982" t="s">
        <v>143</v>
      </c>
      <c r="R4982" s="8">
        <v>9</v>
      </c>
      <c r="S4982" t="s">
        <v>13990</v>
      </c>
      <c r="T4982">
        <v>9850</v>
      </c>
      <c r="U4982" t="s">
        <v>150</v>
      </c>
      <c r="V4982" t="s">
        <v>13995</v>
      </c>
      <c r="W4982" t="s">
        <v>13996</v>
      </c>
      <c r="X4982" t="s">
        <v>13997</v>
      </c>
      <c r="Y4982" s="3">
        <v>43294</v>
      </c>
      <c r="Z4982" s="3">
        <v>43294</v>
      </c>
      <c r="AA4982" t="s">
        <v>13998</v>
      </c>
    </row>
    <row r="4983" spans="1:27" x14ac:dyDescent="0.25">
      <c r="A4983">
        <v>2018</v>
      </c>
      <c r="B4983" s="3">
        <v>43191</v>
      </c>
      <c r="C4983" s="3">
        <v>43281</v>
      </c>
      <c r="D4983" t="s">
        <v>151</v>
      </c>
      <c r="E4983" t="s">
        <v>152</v>
      </c>
      <c r="F4983" t="s">
        <v>153</v>
      </c>
      <c r="G4983" s="9">
        <v>43216</v>
      </c>
      <c r="H4983" s="2" t="s">
        <v>89</v>
      </c>
      <c r="I4983" t="s">
        <v>3092</v>
      </c>
      <c r="J4983">
        <v>27</v>
      </c>
      <c r="K4983" t="s">
        <v>11301</v>
      </c>
      <c r="L4983" s="8" t="s">
        <v>103</v>
      </c>
      <c r="M4983" t="s">
        <v>12693</v>
      </c>
      <c r="N4983" s="8">
        <v>90070001</v>
      </c>
      <c r="O4983" t="s">
        <v>12693</v>
      </c>
      <c r="P4983" s="8">
        <v>7</v>
      </c>
      <c r="Q4983" t="s">
        <v>143</v>
      </c>
      <c r="R4983" s="8">
        <v>9</v>
      </c>
      <c r="S4983" t="s">
        <v>13990</v>
      </c>
      <c r="T4983">
        <v>9220</v>
      </c>
      <c r="U4983" t="s">
        <v>150</v>
      </c>
      <c r="V4983" t="s">
        <v>13995</v>
      </c>
      <c r="W4983" t="s">
        <v>13996</v>
      </c>
      <c r="X4983" t="s">
        <v>13997</v>
      </c>
      <c r="Y4983" s="3">
        <v>43294</v>
      </c>
      <c r="Z4983" s="3">
        <v>43294</v>
      </c>
      <c r="AA4983" t="s">
        <v>13998</v>
      </c>
    </row>
    <row r="4984" spans="1:27" x14ac:dyDescent="0.25">
      <c r="A4984">
        <v>2018</v>
      </c>
      <c r="B4984" s="3">
        <v>43191</v>
      </c>
      <c r="C4984" s="3">
        <v>43281</v>
      </c>
      <c r="D4984" t="s">
        <v>151</v>
      </c>
      <c r="E4984" t="s">
        <v>152</v>
      </c>
      <c r="F4984" t="s">
        <v>153</v>
      </c>
      <c r="G4984" s="9">
        <v>43216</v>
      </c>
      <c r="H4984" s="2" t="s">
        <v>89</v>
      </c>
      <c r="I4984" t="s">
        <v>2278</v>
      </c>
      <c r="J4984">
        <v>664</v>
      </c>
      <c r="K4984" t="s">
        <v>11301</v>
      </c>
      <c r="L4984" s="8" t="s">
        <v>114</v>
      </c>
      <c r="M4984" t="s">
        <v>12694</v>
      </c>
      <c r="N4984" s="8">
        <v>90130001</v>
      </c>
      <c r="O4984" t="s">
        <v>12694</v>
      </c>
      <c r="P4984" s="8">
        <v>13</v>
      </c>
      <c r="Q4984" t="s">
        <v>139</v>
      </c>
      <c r="R4984" s="8">
        <v>9</v>
      </c>
      <c r="S4984" t="s">
        <v>13990</v>
      </c>
      <c r="T4984">
        <v>16200</v>
      </c>
      <c r="U4984" t="s">
        <v>150</v>
      </c>
      <c r="V4984" t="s">
        <v>13995</v>
      </c>
      <c r="W4984" t="s">
        <v>13996</v>
      </c>
      <c r="X4984" t="s">
        <v>13997</v>
      </c>
      <c r="Y4984" s="3">
        <v>43294</v>
      </c>
      <c r="Z4984" s="3">
        <v>43294</v>
      </c>
      <c r="AA4984" t="s">
        <v>13998</v>
      </c>
    </row>
    <row r="4985" spans="1:27" x14ac:dyDescent="0.25">
      <c r="A4985">
        <v>2018</v>
      </c>
      <c r="B4985" s="3">
        <v>43191</v>
      </c>
      <c r="C4985" s="3">
        <v>43281</v>
      </c>
      <c r="D4985" t="s">
        <v>151</v>
      </c>
      <c r="E4985" t="s">
        <v>152</v>
      </c>
      <c r="F4985" t="s">
        <v>153</v>
      </c>
      <c r="G4985" s="9">
        <v>43216</v>
      </c>
      <c r="H4985" s="2" t="s">
        <v>73</v>
      </c>
      <c r="I4985" t="s">
        <v>2152</v>
      </c>
      <c r="J4985">
        <v>359</v>
      </c>
      <c r="K4985" t="s">
        <v>11301</v>
      </c>
      <c r="L4985" s="8" t="s">
        <v>128</v>
      </c>
      <c r="M4985" t="s">
        <v>12596</v>
      </c>
      <c r="N4985" s="8">
        <v>90130001</v>
      </c>
      <c r="O4985" t="s">
        <v>12596</v>
      </c>
      <c r="P4985" s="8">
        <v>13</v>
      </c>
      <c r="Q4985" t="s">
        <v>139</v>
      </c>
      <c r="R4985" s="8">
        <v>9</v>
      </c>
      <c r="S4985" t="s">
        <v>13990</v>
      </c>
      <c r="T4985">
        <v>16020</v>
      </c>
      <c r="U4985" t="s">
        <v>150</v>
      </c>
      <c r="V4985" t="s">
        <v>13995</v>
      </c>
      <c r="W4985" t="s">
        <v>13996</v>
      </c>
      <c r="X4985" t="s">
        <v>13997</v>
      </c>
      <c r="Y4985" s="3">
        <v>43294</v>
      </c>
      <c r="Z4985" s="3">
        <v>43294</v>
      </c>
      <c r="AA4985" t="s">
        <v>13998</v>
      </c>
    </row>
    <row r="4986" spans="1:27" x14ac:dyDescent="0.25">
      <c r="A4986">
        <v>2018</v>
      </c>
      <c r="B4986" s="3">
        <v>43191</v>
      </c>
      <c r="C4986" s="3">
        <v>43281</v>
      </c>
      <c r="D4986" t="s">
        <v>151</v>
      </c>
      <c r="E4986" t="s">
        <v>152</v>
      </c>
      <c r="F4986" t="s">
        <v>153</v>
      </c>
      <c r="G4986" s="9">
        <v>43216</v>
      </c>
      <c r="H4986" s="2" t="s">
        <v>89</v>
      </c>
      <c r="I4986" t="s">
        <v>3093</v>
      </c>
      <c r="J4986">
        <v>700</v>
      </c>
      <c r="K4986" t="s">
        <v>11301</v>
      </c>
      <c r="L4986" s="8" t="s">
        <v>114</v>
      </c>
      <c r="M4986" t="s">
        <v>11706</v>
      </c>
      <c r="N4986" s="8">
        <v>90040001</v>
      </c>
      <c r="O4986" t="s">
        <v>11706</v>
      </c>
      <c r="P4986" s="8">
        <v>4</v>
      </c>
      <c r="Q4986" t="s">
        <v>145</v>
      </c>
      <c r="R4986" s="8">
        <v>9</v>
      </c>
      <c r="S4986" t="s">
        <v>13990</v>
      </c>
      <c r="T4986">
        <v>5348</v>
      </c>
      <c r="U4986" t="s">
        <v>150</v>
      </c>
      <c r="V4986" t="s">
        <v>13995</v>
      </c>
      <c r="W4986" t="s">
        <v>13996</v>
      </c>
      <c r="X4986" t="s">
        <v>13997</v>
      </c>
      <c r="Y4986" s="3">
        <v>43294</v>
      </c>
      <c r="Z4986" s="3">
        <v>43294</v>
      </c>
      <c r="AA4986" t="s">
        <v>13998</v>
      </c>
    </row>
    <row r="4987" spans="1:27" x14ac:dyDescent="0.25">
      <c r="A4987">
        <v>2018</v>
      </c>
      <c r="B4987" s="3">
        <v>43191</v>
      </c>
      <c r="C4987" s="3">
        <v>43281</v>
      </c>
      <c r="D4987" t="s">
        <v>151</v>
      </c>
      <c r="E4987" t="s">
        <v>152</v>
      </c>
      <c r="F4987" t="s">
        <v>153</v>
      </c>
      <c r="G4987" s="9">
        <v>43216</v>
      </c>
      <c r="H4987" s="2" t="s">
        <v>89</v>
      </c>
      <c r="I4987" t="s">
        <v>3094</v>
      </c>
      <c r="J4987" t="s">
        <v>7539</v>
      </c>
      <c r="K4987" t="s">
        <v>11301</v>
      </c>
      <c r="L4987" s="8" t="s">
        <v>114</v>
      </c>
      <c r="M4987" t="s">
        <v>12354</v>
      </c>
      <c r="N4987" s="8">
        <v>90070001</v>
      </c>
      <c r="O4987" t="s">
        <v>12354</v>
      </c>
      <c r="P4987" s="8">
        <v>7</v>
      </c>
      <c r="Q4987" t="s">
        <v>143</v>
      </c>
      <c r="R4987" s="8">
        <v>9</v>
      </c>
      <c r="S4987" t="s">
        <v>13990</v>
      </c>
      <c r="T4987">
        <v>9750</v>
      </c>
      <c r="U4987" t="s">
        <v>150</v>
      </c>
      <c r="V4987" t="s">
        <v>13995</v>
      </c>
      <c r="W4987" t="s">
        <v>13996</v>
      </c>
      <c r="X4987" t="s">
        <v>13997</v>
      </c>
      <c r="Y4987" s="3">
        <v>43294</v>
      </c>
      <c r="Z4987" s="3">
        <v>43294</v>
      </c>
      <c r="AA4987" t="s">
        <v>13998</v>
      </c>
    </row>
    <row r="4988" spans="1:27" x14ac:dyDescent="0.25">
      <c r="A4988">
        <v>2018</v>
      </c>
      <c r="B4988" s="3">
        <v>43191</v>
      </c>
      <c r="C4988" s="3">
        <v>43281</v>
      </c>
      <c r="D4988" t="s">
        <v>151</v>
      </c>
      <c r="E4988" t="s">
        <v>152</v>
      </c>
      <c r="F4988" t="s">
        <v>153</v>
      </c>
      <c r="G4988" s="9">
        <v>43216</v>
      </c>
      <c r="H4988" s="2" t="s">
        <v>83</v>
      </c>
      <c r="I4988" t="s">
        <v>1175</v>
      </c>
      <c r="J4988">
        <v>296</v>
      </c>
      <c r="K4988" t="s">
        <v>11301</v>
      </c>
      <c r="L4988" s="8" t="s">
        <v>114</v>
      </c>
      <c r="M4988" t="s">
        <v>11686</v>
      </c>
      <c r="N4988" s="8">
        <v>90170001</v>
      </c>
      <c r="O4988" t="s">
        <v>11686</v>
      </c>
      <c r="P4988" s="8">
        <v>17</v>
      </c>
      <c r="Q4988" t="s">
        <v>144</v>
      </c>
      <c r="R4988" s="8">
        <v>9</v>
      </c>
      <c r="S4988" t="s">
        <v>13990</v>
      </c>
      <c r="T4988">
        <v>15800</v>
      </c>
      <c r="U4988" t="s">
        <v>150</v>
      </c>
      <c r="V4988" t="s">
        <v>13995</v>
      </c>
      <c r="W4988" t="s">
        <v>13996</v>
      </c>
      <c r="X4988" t="s">
        <v>13997</v>
      </c>
      <c r="Y4988" s="3">
        <v>43294</v>
      </c>
      <c r="Z4988" s="3">
        <v>43294</v>
      </c>
      <c r="AA4988" t="s">
        <v>13998</v>
      </c>
    </row>
    <row r="4989" spans="1:27" x14ac:dyDescent="0.25">
      <c r="A4989">
        <v>2018</v>
      </c>
      <c r="B4989" s="3">
        <v>43191</v>
      </c>
      <c r="C4989" s="3">
        <v>43281</v>
      </c>
      <c r="D4989" t="s">
        <v>151</v>
      </c>
      <c r="E4989" t="s">
        <v>152</v>
      </c>
      <c r="F4989" t="s">
        <v>153</v>
      </c>
      <c r="G4989" s="9">
        <v>43216</v>
      </c>
      <c r="H4989" s="2" t="s">
        <v>89</v>
      </c>
      <c r="I4989" t="s">
        <v>3095</v>
      </c>
      <c r="J4989">
        <v>112</v>
      </c>
      <c r="K4989" t="s">
        <v>11301</v>
      </c>
      <c r="L4989" s="8" t="s">
        <v>114</v>
      </c>
      <c r="M4989" t="s">
        <v>11348</v>
      </c>
      <c r="N4989" s="8">
        <v>90070001</v>
      </c>
      <c r="O4989" t="s">
        <v>11348</v>
      </c>
      <c r="P4989" s="8">
        <v>7</v>
      </c>
      <c r="Q4989" t="s">
        <v>143</v>
      </c>
      <c r="R4989" s="8">
        <v>9</v>
      </c>
      <c r="S4989" t="s">
        <v>13990</v>
      </c>
      <c r="T4989">
        <v>9280</v>
      </c>
      <c r="U4989" t="s">
        <v>150</v>
      </c>
      <c r="V4989" t="s">
        <v>13995</v>
      </c>
      <c r="W4989" t="s">
        <v>13996</v>
      </c>
      <c r="X4989" t="s">
        <v>13997</v>
      </c>
      <c r="Y4989" s="3">
        <v>43294</v>
      </c>
      <c r="Z4989" s="3">
        <v>43294</v>
      </c>
      <c r="AA4989" t="s">
        <v>13998</v>
      </c>
    </row>
    <row r="4990" spans="1:27" x14ac:dyDescent="0.25">
      <c r="A4990">
        <v>2018</v>
      </c>
      <c r="B4990" s="3">
        <v>43191</v>
      </c>
      <c r="C4990" s="3">
        <v>43281</v>
      </c>
      <c r="D4990" t="s">
        <v>151</v>
      </c>
      <c r="E4990" t="s">
        <v>152</v>
      </c>
      <c r="F4990" t="s">
        <v>153</v>
      </c>
      <c r="G4990" s="9">
        <v>43216</v>
      </c>
      <c r="H4990" s="2" t="s">
        <v>89</v>
      </c>
      <c r="I4990" t="s">
        <v>3096</v>
      </c>
      <c r="J4990">
        <v>109</v>
      </c>
      <c r="K4990" t="s">
        <v>11301</v>
      </c>
      <c r="L4990" s="8" t="s">
        <v>114</v>
      </c>
      <c r="M4990" t="s">
        <v>12240</v>
      </c>
      <c r="N4990" s="8">
        <v>90050001</v>
      </c>
      <c r="O4990" t="s">
        <v>12240</v>
      </c>
      <c r="P4990" s="8">
        <v>5</v>
      </c>
      <c r="Q4990" t="s">
        <v>134</v>
      </c>
      <c r="R4990" s="8">
        <v>9</v>
      </c>
      <c r="S4990" t="s">
        <v>13990</v>
      </c>
      <c r="T4990">
        <v>7070</v>
      </c>
      <c r="U4990" t="s">
        <v>150</v>
      </c>
      <c r="V4990" t="s">
        <v>13995</v>
      </c>
      <c r="W4990" t="s">
        <v>13996</v>
      </c>
      <c r="X4990" t="s">
        <v>13997</v>
      </c>
      <c r="Y4990" s="3">
        <v>43294</v>
      </c>
      <c r="Z4990" s="3">
        <v>43294</v>
      </c>
      <c r="AA4990" t="s">
        <v>13998</v>
      </c>
    </row>
    <row r="4991" spans="1:27" x14ac:dyDescent="0.25">
      <c r="A4991">
        <v>2018</v>
      </c>
      <c r="B4991" s="3">
        <v>43191</v>
      </c>
      <c r="C4991" s="3">
        <v>43281</v>
      </c>
      <c r="D4991" t="s">
        <v>151</v>
      </c>
      <c r="E4991" t="s">
        <v>152</v>
      </c>
      <c r="F4991" t="s">
        <v>153</v>
      </c>
      <c r="G4991" s="9">
        <v>43216</v>
      </c>
      <c r="H4991" s="2" t="s">
        <v>89</v>
      </c>
      <c r="I4991" t="s">
        <v>3097</v>
      </c>
      <c r="J4991">
        <v>9</v>
      </c>
      <c r="K4991" t="s">
        <v>11301</v>
      </c>
      <c r="L4991" s="8" t="s">
        <v>114</v>
      </c>
      <c r="M4991" t="s">
        <v>11446</v>
      </c>
      <c r="N4991" s="8">
        <v>90070001</v>
      </c>
      <c r="O4991" t="s">
        <v>11446</v>
      </c>
      <c r="P4991" s="8">
        <v>7</v>
      </c>
      <c r="Q4991" t="s">
        <v>143</v>
      </c>
      <c r="R4991" s="8">
        <v>9</v>
      </c>
      <c r="S4991" t="s">
        <v>13990</v>
      </c>
      <c r="T4991">
        <v>9030</v>
      </c>
      <c r="U4991" t="s">
        <v>150</v>
      </c>
      <c r="V4991" t="s">
        <v>13995</v>
      </c>
      <c r="W4991" t="s">
        <v>13996</v>
      </c>
      <c r="X4991" t="s">
        <v>13997</v>
      </c>
      <c r="Y4991" s="3">
        <v>43294</v>
      </c>
      <c r="Z4991" s="3">
        <v>43294</v>
      </c>
      <c r="AA4991" t="s">
        <v>13998</v>
      </c>
    </row>
    <row r="4992" spans="1:27" x14ac:dyDescent="0.25">
      <c r="A4992">
        <v>2018</v>
      </c>
      <c r="B4992" s="3">
        <v>43191</v>
      </c>
      <c r="C4992" s="3">
        <v>43281</v>
      </c>
      <c r="D4992" t="s">
        <v>151</v>
      </c>
      <c r="E4992" t="s">
        <v>152</v>
      </c>
      <c r="F4992" t="s">
        <v>153</v>
      </c>
      <c r="G4992" s="9">
        <v>43216</v>
      </c>
      <c r="H4992" s="2" t="s">
        <v>83</v>
      </c>
      <c r="I4992" t="s">
        <v>3098</v>
      </c>
      <c r="J4992">
        <v>5505</v>
      </c>
      <c r="K4992" t="s">
        <v>11301</v>
      </c>
      <c r="L4992" s="8" t="s">
        <v>114</v>
      </c>
      <c r="M4992" t="s">
        <v>12695</v>
      </c>
      <c r="N4992" s="8">
        <v>90100001</v>
      </c>
      <c r="O4992" t="s">
        <v>12695</v>
      </c>
      <c r="P4992" s="8">
        <v>10</v>
      </c>
      <c r="Q4992" t="s">
        <v>135</v>
      </c>
      <c r="R4992" s="8">
        <v>9</v>
      </c>
      <c r="S4992" t="s">
        <v>13990</v>
      </c>
      <c r="T4992">
        <v>1729</v>
      </c>
      <c r="U4992" t="s">
        <v>150</v>
      </c>
      <c r="V4992" t="s">
        <v>13995</v>
      </c>
      <c r="W4992" t="s">
        <v>13996</v>
      </c>
      <c r="X4992" t="s">
        <v>13997</v>
      </c>
      <c r="Y4992" s="3">
        <v>43294</v>
      </c>
      <c r="Z4992" s="3">
        <v>43294</v>
      </c>
      <c r="AA4992" t="s">
        <v>13998</v>
      </c>
    </row>
    <row r="4993" spans="1:27" x14ac:dyDescent="0.25">
      <c r="A4993">
        <v>2018</v>
      </c>
      <c r="B4993" s="3">
        <v>43191</v>
      </c>
      <c r="C4993" s="3">
        <v>43281</v>
      </c>
      <c r="D4993" t="s">
        <v>151</v>
      </c>
      <c r="E4993" t="s">
        <v>152</v>
      </c>
      <c r="F4993" t="s">
        <v>153</v>
      </c>
      <c r="G4993" s="9">
        <v>43216</v>
      </c>
      <c r="H4993" s="2" t="s">
        <v>89</v>
      </c>
      <c r="I4993" t="s">
        <v>622</v>
      </c>
      <c r="J4993">
        <v>106</v>
      </c>
      <c r="K4993" t="s">
        <v>11301</v>
      </c>
      <c r="L4993" s="8" t="s">
        <v>114</v>
      </c>
      <c r="M4993" t="s">
        <v>11613</v>
      </c>
      <c r="N4993" s="8">
        <v>90150001</v>
      </c>
      <c r="O4993" t="s">
        <v>11613</v>
      </c>
      <c r="P4993" s="8">
        <v>15</v>
      </c>
      <c r="Q4993" t="s">
        <v>142</v>
      </c>
      <c r="R4993" s="8">
        <v>9</v>
      </c>
      <c r="S4993" t="s">
        <v>13990</v>
      </c>
      <c r="T4993">
        <v>6720</v>
      </c>
      <c r="U4993" t="s">
        <v>150</v>
      </c>
      <c r="V4993" t="s">
        <v>13995</v>
      </c>
      <c r="W4993" t="s">
        <v>13996</v>
      </c>
      <c r="X4993" t="s">
        <v>13997</v>
      </c>
      <c r="Y4993" s="3">
        <v>43294</v>
      </c>
      <c r="Z4993" s="3">
        <v>43294</v>
      </c>
      <c r="AA4993" t="s">
        <v>13998</v>
      </c>
    </row>
    <row r="4994" spans="1:27" x14ac:dyDescent="0.25">
      <c r="A4994">
        <v>2018</v>
      </c>
      <c r="B4994" s="3">
        <v>43191</v>
      </c>
      <c r="C4994" s="3">
        <v>43281</v>
      </c>
      <c r="D4994" t="s">
        <v>151</v>
      </c>
      <c r="E4994" t="s">
        <v>152</v>
      </c>
      <c r="F4994" t="s">
        <v>153</v>
      </c>
      <c r="G4994" s="9">
        <v>43216</v>
      </c>
      <c r="H4994" s="2" t="s">
        <v>89</v>
      </c>
      <c r="I4994" t="s">
        <v>3099</v>
      </c>
      <c r="J4994" t="s">
        <v>8490</v>
      </c>
      <c r="K4994" t="s">
        <v>11301</v>
      </c>
      <c r="L4994" s="8" t="s">
        <v>75</v>
      </c>
      <c r="M4994" t="s">
        <v>12696</v>
      </c>
      <c r="N4994" s="8">
        <v>90110001</v>
      </c>
      <c r="O4994" t="s">
        <v>12696</v>
      </c>
      <c r="P4994" s="8">
        <v>11</v>
      </c>
      <c r="Q4994" t="s">
        <v>147</v>
      </c>
      <c r="R4994" s="8">
        <v>9</v>
      </c>
      <c r="S4994" t="s">
        <v>13990</v>
      </c>
      <c r="T4994">
        <v>13430</v>
      </c>
      <c r="U4994" t="s">
        <v>150</v>
      </c>
      <c r="V4994" t="s">
        <v>13995</v>
      </c>
      <c r="W4994" t="s">
        <v>13996</v>
      </c>
      <c r="X4994" t="s">
        <v>13997</v>
      </c>
      <c r="Y4994" s="3">
        <v>43294</v>
      </c>
      <c r="Z4994" s="3">
        <v>43294</v>
      </c>
      <c r="AA4994" t="s">
        <v>13998</v>
      </c>
    </row>
    <row r="4995" spans="1:27" x14ac:dyDescent="0.25">
      <c r="A4995">
        <v>2018</v>
      </c>
      <c r="B4995" s="3">
        <v>43191</v>
      </c>
      <c r="C4995" s="3">
        <v>43281</v>
      </c>
      <c r="D4995" t="s">
        <v>151</v>
      </c>
      <c r="E4995" t="s">
        <v>152</v>
      </c>
      <c r="F4995" t="s">
        <v>153</v>
      </c>
      <c r="G4995" s="9">
        <v>43216</v>
      </c>
      <c r="H4995" s="2" t="s">
        <v>89</v>
      </c>
      <c r="I4995" t="s">
        <v>1106</v>
      </c>
      <c r="J4995" t="s">
        <v>8491</v>
      </c>
      <c r="K4995" t="s">
        <v>11301</v>
      </c>
      <c r="L4995" s="8" t="s">
        <v>114</v>
      </c>
      <c r="M4995" t="s">
        <v>12244</v>
      </c>
      <c r="N4995" s="8">
        <v>90120001</v>
      </c>
      <c r="O4995" t="s">
        <v>12244</v>
      </c>
      <c r="P4995" s="8">
        <v>12</v>
      </c>
      <c r="Q4995" t="s">
        <v>138</v>
      </c>
      <c r="R4995" s="8">
        <v>9</v>
      </c>
      <c r="S4995" t="s">
        <v>13990</v>
      </c>
      <c r="T4995">
        <v>14200</v>
      </c>
      <c r="U4995" t="s">
        <v>150</v>
      </c>
      <c r="V4995" t="s">
        <v>13995</v>
      </c>
      <c r="W4995" t="s">
        <v>13996</v>
      </c>
      <c r="X4995" t="s">
        <v>13997</v>
      </c>
      <c r="Y4995" s="3">
        <v>43294</v>
      </c>
      <c r="Z4995" s="3">
        <v>43294</v>
      </c>
      <c r="AA4995" t="s">
        <v>13998</v>
      </c>
    </row>
    <row r="4996" spans="1:27" x14ac:dyDescent="0.25">
      <c r="A4996">
        <v>2018</v>
      </c>
      <c r="B4996" s="3">
        <v>43191</v>
      </c>
      <c r="C4996" s="3">
        <v>43281</v>
      </c>
      <c r="D4996" t="s">
        <v>151</v>
      </c>
      <c r="E4996" t="s">
        <v>152</v>
      </c>
      <c r="F4996" t="s">
        <v>153</v>
      </c>
      <c r="G4996" s="9">
        <v>43216</v>
      </c>
      <c r="H4996" s="2" t="s">
        <v>86</v>
      </c>
      <c r="I4996" t="s">
        <v>3100</v>
      </c>
      <c r="J4996">
        <v>23</v>
      </c>
      <c r="K4996" t="s">
        <v>11301</v>
      </c>
      <c r="L4996" s="8" t="s">
        <v>128</v>
      </c>
      <c r="M4996" t="s">
        <v>12697</v>
      </c>
      <c r="N4996" s="8">
        <v>90110001</v>
      </c>
      <c r="O4996" t="s">
        <v>12697</v>
      </c>
      <c r="P4996" s="8">
        <v>11</v>
      </c>
      <c r="Q4996" t="s">
        <v>147</v>
      </c>
      <c r="R4996" s="8">
        <v>9</v>
      </c>
      <c r="S4996" t="s">
        <v>13990</v>
      </c>
      <c r="T4996">
        <v>13100</v>
      </c>
      <c r="U4996" t="s">
        <v>150</v>
      </c>
      <c r="V4996" t="s">
        <v>13995</v>
      </c>
      <c r="W4996" t="s">
        <v>13996</v>
      </c>
      <c r="X4996" t="s">
        <v>13997</v>
      </c>
      <c r="Y4996" s="3">
        <v>43294</v>
      </c>
      <c r="Z4996" s="3">
        <v>43294</v>
      </c>
      <c r="AA4996" t="s">
        <v>13998</v>
      </c>
    </row>
    <row r="4997" spans="1:27" x14ac:dyDescent="0.25">
      <c r="A4997">
        <v>2018</v>
      </c>
      <c r="B4997" s="3">
        <v>43191</v>
      </c>
      <c r="C4997" s="3">
        <v>43281</v>
      </c>
      <c r="D4997" t="s">
        <v>151</v>
      </c>
      <c r="E4997" t="s">
        <v>152</v>
      </c>
      <c r="F4997" t="s">
        <v>153</v>
      </c>
      <c r="G4997" s="9">
        <v>43216</v>
      </c>
      <c r="H4997" s="2" t="s">
        <v>89</v>
      </c>
      <c r="I4997" t="s">
        <v>3101</v>
      </c>
      <c r="J4997">
        <v>102</v>
      </c>
      <c r="K4997" t="s">
        <v>11301</v>
      </c>
      <c r="L4997" s="8" t="s">
        <v>114</v>
      </c>
      <c r="M4997" t="s">
        <v>11613</v>
      </c>
      <c r="N4997" s="8">
        <v>90150001</v>
      </c>
      <c r="O4997" t="s">
        <v>11613</v>
      </c>
      <c r="P4997" s="8">
        <v>15</v>
      </c>
      <c r="Q4997" t="s">
        <v>142</v>
      </c>
      <c r="R4997" s="8">
        <v>9</v>
      </c>
      <c r="S4997" t="s">
        <v>13990</v>
      </c>
      <c r="T4997">
        <v>6720</v>
      </c>
      <c r="U4997" t="s">
        <v>150</v>
      </c>
      <c r="V4997" t="s">
        <v>13995</v>
      </c>
      <c r="W4997" t="s">
        <v>13996</v>
      </c>
      <c r="X4997" t="s">
        <v>13997</v>
      </c>
      <c r="Y4997" s="3">
        <v>43294</v>
      </c>
      <c r="Z4997" s="3">
        <v>43294</v>
      </c>
      <c r="AA4997" t="s">
        <v>13998</v>
      </c>
    </row>
    <row r="4998" spans="1:27" x14ac:dyDescent="0.25">
      <c r="A4998">
        <v>2018</v>
      </c>
      <c r="B4998" s="3">
        <v>43191</v>
      </c>
      <c r="C4998" s="3">
        <v>43281</v>
      </c>
      <c r="D4998" t="s">
        <v>151</v>
      </c>
      <c r="E4998" t="s">
        <v>152</v>
      </c>
      <c r="F4998" t="s">
        <v>153</v>
      </c>
      <c r="G4998" s="9">
        <v>43216</v>
      </c>
      <c r="H4998" s="2" t="s">
        <v>89</v>
      </c>
      <c r="I4998" t="s">
        <v>3102</v>
      </c>
      <c r="J4998">
        <v>821</v>
      </c>
      <c r="K4998" t="s">
        <v>11301</v>
      </c>
      <c r="L4998" s="8" t="s">
        <v>114</v>
      </c>
      <c r="M4998" t="s">
        <v>11654</v>
      </c>
      <c r="N4998" s="8">
        <v>90060001</v>
      </c>
      <c r="O4998" t="s">
        <v>11654</v>
      </c>
      <c r="P4998" s="8">
        <v>6</v>
      </c>
      <c r="Q4998" t="s">
        <v>148</v>
      </c>
      <c r="R4998" s="8">
        <v>9</v>
      </c>
      <c r="S4998" t="s">
        <v>13990</v>
      </c>
      <c r="T4998">
        <v>8200</v>
      </c>
      <c r="U4998" t="s">
        <v>150</v>
      </c>
      <c r="V4998" t="s">
        <v>13995</v>
      </c>
      <c r="W4998" t="s">
        <v>13996</v>
      </c>
      <c r="X4998" t="s">
        <v>13997</v>
      </c>
      <c r="Y4998" s="3">
        <v>43294</v>
      </c>
      <c r="Z4998" s="3">
        <v>43294</v>
      </c>
      <c r="AA4998" t="s">
        <v>13998</v>
      </c>
    </row>
    <row r="4999" spans="1:27" x14ac:dyDescent="0.25">
      <c r="A4999">
        <v>2018</v>
      </c>
      <c r="B4999" s="3">
        <v>43191</v>
      </c>
      <c r="C4999" s="3">
        <v>43281</v>
      </c>
      <c r="D4999" t="s">
        <v>151</v>
      </c>
      <c r="E4999" t="s">
        <v>152</v>
      </c>
      <c r="F4999" t="s">
        <v>153</v>
      </c>
      <c r="G4999" s="9">
        <v>43216</v>
      </c>
      <c r="H4999" s="2" t="s">
        <v>89</v>
      </c>
      <c r="I4999" t="s">
        <v>2169</v>
      </c>
      <c r="J4999">
        <v>8</v>
      </c>
      <c r="K4999" t="s">
        <v>11301</v>
      </c>
      <c r="L4999" s="8" t="s">
        <v>114</v>
      </c>
      <c r="M4999" t="s">
        <v>11656</v>
      </c>
      <c r="N4999" s="8">
        <v>90070001</v>
      </c>
      <c r="O4999" t="s">
        <v>11656</v>
      </c>
      <c r="P4999" s="8">
        <v>7</v>
      </c>
      <c r="Q4999" t="s">
        <v>143</v>
      </c>
      <c r="R4999" s="8">
        <v>9</v>
      </c>
      <c r="S4999" t="s">
        <v>13990</v>
      </c>
      <c r="T4999">
        <v>9440</v>
      </c>
      <c r="U4999" t="s">
        <v>150</v>
      </c>
      <c r="V4999" t="s">
        <v>13995</v>
      </c>
      <c r="W4999" t="s">
        <v>13996</v>
      </c>
      <c r="X4999" t="s">
        <v>13997</v>
      </c>
      <c r="Y4999" s="3">
        <v>43294</v>
      </c>
      <c r="Z4999" s="3">
        <v>43294</v>
      </c>
      <c r="AA4999" t="s">
        <v>13998</v>
      </c>
    </row>
    <row r="5000" spans="1:27" x14ac:dyDescent="0.25">
      <c r="A5000">
        <v>2018</v>
      </c>
      <c r="B5000" s="3">
        <v>43191</v>
      </c>
      <c r="C5000" s="3">
        <v>43281</v>
      </c>
      <c r="D5000" t="s">
        <v>151</v>
      </c>
      <c r="E5000" t="s">
        <v>152</v>
      </c>
      <c r="F5000" t="s">
        <v>153</v>
      </c>
      <c r="G5000" s="9">
        <v>43216</v>
      </c>
      <c r="H5000" s="2" t="s">
        <v>89</v>
      </c>
      <c r="I5000" t="s">
        <v>713</v>
      </c>
      <c r="J5000">
        <v>22</v>
      </c>
      <c r="K5000" t="s">
        <v>11301</v>
      </c>
      <c r="L5000" s="8" t="s">
        <v>114</v>
      </c>
      <c r="M5000" t="s">
        <v>11521</v>
      </c>
      <c r="N5000" s="8">
        <v>90100001</v>
      </c>
      <c r="O5000" t="s">
        <v>11521</v>
      </c>
      <c r="P5000" s="8">
        <v>10</v>
      </c>
      <c r="Q5000" t="s">
        <v>135</v>
      </c>
      <c r="R5000" s="8">
        <v>9</v>
      </c>
      <c r="S5000" t="s">
        <v>13990</v>
      </c>
      <c r="T5000">
        <v>1180</v>
      </c>
      <c r="U5000" t="s">
        <v>150</v>
      </c>
      <c r="V5000" t="s">
        <v>13995</v>
      </c>
      <c r="W5000" t="s">
        <v>13996</v>
      </c>
      <c r="X5000" t="s">
        <v>13997</v>
      </c>
      <c r="Y5000" s="3">
        <v>43294</v>
      </c>
      <c r="Z5000" s="3">
        <v>43294</v>
      </c>
      <c r="AA5000" t="s">
        <v>13998</v>
      </c>
    </row>
    <row r="5001" spans="1:27" x14ac:dyDescent="0.25">
      <c r="A5001">
        <v>2018</v>
      </c>
      <c r="B5001" s="3">
        <v>43191</v>
      </c>
      <c r="C5001" s="3">
        <v>43281</v>
      </c>
      <c r="D5001" t="s">
        <v>151</v>
      </c>
      <c r="E5001" t="s">
        <v>152</v>
      </c>
      <c r="F5001" t="s">
        <v>153</v>
      </c>
      <c r="G5001" s="9">
        <v>43216</v>
      </c>
      <c r="H5001" s="2" t="s">
        <v>89</v>
      </c>
      <c r="I5001" t="s">
        <v>3103</v>
      </c>
      <c r="J5001">
        <v>25</v>
      </c>
      <c r="K5001" t="s">
        <v>11301</v>
      </c>
      <c r="L5001" s="8" t="s">
        <v>114</v>
      </c>
      <c r="M5001" t="s">
        <v>11340</v>
      </c>
      <c r="N5001" s="8">
        <v>90080001</v>
      </c>
      <c r="O5001" t="s">
        <v>11340</v>
      </c>
      <c r="P5001" s="8">
        <v>8</v>
      </c>
      <c r="Q5001" t="s">
        <v>137</v>
      </c>
      <c r="R5001" s="8">
        <v>9</v>
      </c>
      <c r="S5001" t="s">
        <v>13990</v>
      </c>
      <c r="T5001">
        <v>10200</v>
      </c>
      <c r="U5001" t="s">
        <v>150</v>
      </c>
      <c r="V5001" t="s">
        <v>13995</v>
      </c>
      <c r="W5001" t="s">
        <v>13996</v>
      </c>
      <c r="X5001" t="s">
        <v>13997</v>
      </c>
      <c r="Y5001" s="3">
        <v>43294</v>
      </c>
      <c r="Z5001" s="3">
        <v>43294</v>
      </c>
      <c r="AA5001" t="s">
        <v>13998</v>
      </c>
    </row>
    <row r="5002" spans="1:27" x14ac:dyDescent="0.25">
      <c r="A5002">
        <v>2018</v>
      </c>
      <c r="B5002" s="3">
        <v>43191</v>
      </c>
      <c r="C5002" s="3">
        <v>43281</v>
      </c>
      <c r="D5002" t="s">
        <v>151</v>
      </c>
      <c r="E5002" t="s">
        <v>152</v>
      </c>
      <c r="F5002" t="s">
        <v>153</v>
      </c>
      <c r="G5002" s="9">
        <v>43216</v>
      </c>
      <c r="H5002" s="2" t="s">
        <v>86</v>
      </c>
      <c r="I5002" t="s">
        <v>731</v>
      </c>
      <c r="J5002" t="s">
        <v>8492</v>
      </c>
      <c r="K5002" t="s">
        <v>11301</v>
      </c>
      <c r="L5002" s="8" t="s">
        <v>114</v>
      </c>
      <c r="M5002" t="s">
        <v>11361</v>
      </c>
      <c r="N5002" s="8">
        <v>90100001</v>
      </c>
      <c r="O5002" t="s">
        <v>11361</v>
      </c>
      <c r="P5002" s="8">
        <v>10</v>
      </c>
      <c r="Q5002" t="s">
        <v>135</v>
      </c>
      <c r="R5002" s="8">
        <v>9</v>
      </c>
      <c r="S5002" t="s">
        <v>13990</v>
      </c>
      <c r="T5002">
        <v>1020</v>
      </c>
      <c r="U5002" t="s">
        <v>150</v>
      </c>
      <c r="V5002" t="s">
        <v>13995</v>
      </c>
      <c r="W5002" t="s">
        <v>13996</v>
      </c>
      <c r="X5002" t="s">
        <v>13997</v>
      </c>
      <c r="Y5002" s="3">
        <v>43294</v>
      </c>
      <c r="Z5002" s="3">
        <v>43294</v>
      </c>
      <c r="AA5002" t="s">
        <v>13998</v>
      </c>
    </row>
    <row r="5003" spans="1:27" x14ac:dyDescent="0.25">
      <c r="A5003">
        <v>2018</v>
      </c>
      <c r="B5003" s="3">
        <v>43191</v>
      </c>
      <c r="C5003" s="3">
        <v>43281</v>
      </c>
      <c r="D5003" t="s">
        <v>151</v>
      </c>
      <c r="E5003" t="s">
        <v>152</v>
      </c>
      <c r="F5003" t="s">
        <v>153</v>
      </c>
      <c r="G5003" s="9">
        <v>43216</v>
      </c>
      <c r="H5003" s="2" t="s">
        <v>89</v>
      </c>
      <c r="I5003" t="s">
        <v>3104</v>
      </c>
      <c r="J5003" t="s">
        <v>305</v>
      </c>
      <c r="K5003" t="s">
        <v>11301</v>
      </c>
      <c r="L5003" s="8" t="s">
        <v>114</v>
      </c>
      <c r="M5003" t="s">
        <v>11969</v>
      </c>
      <c r="N5003" s="8">
        <v>90030001</v>
      </c>
      <c r="O5003" t="s">
        <v>11969</v>
      </c>
      <c r="P5003" s="8">
        <v>3</v>
      </c>
      <c r="Q5003" t="s">
        <v>136</v>
      </c>
      <c r="R5003" s="8">
        <v>9</v>
      </c>
      <c r="S5003" t="s">
        <v>13990</v>
      </c>
      <c r="T5003">
        <v>4700</v>
      </c>
      <c r="U5003" t="s">
        <v>150</v>
      </c>
      <c r="V5003" t="s">
        <v>13995</v>
      </c>
      <c r="W5003" t="s">
        <v>13996</v>
      </c>
      <c r="X5003" t="s">
        <v>13997</v>
      </c>
      <c r="Y5003" s="3">
        <v>43294</v>
      </c>
      <c r="Z5003" s="3">
        <v>43294</v>
      </c>
      <c r="AA5003" t="s">
        <v>13998</v>
      </c>
    </row>
    <row r="5004" spans="1:27" x14ac:dyDescent="0.25">
      <c r="A5004">
        <v>2018</v>
      </c>
      <c r="B5004" s="3">
        <v>43191</v>
      </c>
      <c r="C5004" s="3">
        <v>43281</v>
      </c>
      <c r="D5004" t="s">
        <v>151</v>
      </c>
      <c r="E5004" t="s">
        <v>152</v>
      </c>
      <c r="F5004" t="s">
        <v>153</v>
      </c>
      <c r="G5004" s="9">
        <v>43216</v>
      </c>
      <c r="H5004" s="2" t="s">
        <v>89</v>
      </c>
      <c r="I5004" t="s">
        <v>3105</v>
      </c>
      <c r="J5004">
        <v>185</v>
      </c>
      <c r="K5004" t="s">
        <v>11301</v>
      </c>
      <c r="L5004" s="8" t="s">
        <v>114</v>
      </c>
      <c r="M5004" t="s">
        <v>12698</v>
      </c>
      <c r="N5004" s="8">
        <v>90030001</v>
      </c>
      <c r="O5004" t="s">
        <v>12698</v>
      </c>
      <c r="P5004" s="8">
        <v>3</v>
      </c>
      <c r="Q5004" t="s">
        <v>136</v>
      </c>
      <c r="R5004" s="8">
        <v>9</v>
      </c>
      <c r="S5004" t="s">
        <v>13990</v>
      </c>
      <c r="T5004">
        <v>4800</v>
      </c>
      <c r="U5004" t="s">
        <v>150</v>
      </c>
      <c r="V5004" t="s">
        <v>13995</v>
      </c>
      <c r="W5004" t="s">
        <v>13996</v>
      </c>
      <c r="X5004" t="s">
        <v>13997</v>
      </c>
      <c r="Y5004" s="3">
        <v>43294</v>
      </c>
      <c r="Z5004" s="3">
        <v>43294</v>
      </c>
      <c r="AA5004" t="s">
        <v>13998</v>
      </c>
    </row>
    <row r="5005" spans="1:27" x14ac:dyDescent="0.25">
      <c r="A5005">
        <v>2018</v>
      </c>
      <c r="B5005" s="3">
        <v>43191</v>
      </c>
      <c r="C5005" s="3">
        <v>43281</v>
      </c>
      <c r="D5005" t="s">
        <v>151</v>
      </c>
      <c r="E5005" t="s">
        <v>152</v>
      </c>
      <c r="F5005" t="s">
        <v>153</v>
      </c>
      <c r="G5005" s="9">
        <v>43216</v>
      </c>
      <c r="H5005" s="2" t="s">
        <v>89</v>
      </c>
      <c r="I5005" t="s">
        <v>3106</v>
      </c>
      <c r="J5005">
        <v>41</v>
      </c>
      <c r="K5005" t="s">
        <v>11301</v>
      </c>
      <c r="L5005" s="8" t="s">
        <v>114</v>
      </c>
      <c r="M5005" t="s">
        <v>11591</v>
      </c>
      <c r="N5005" s="8">
        <v>90170001</v>
      </c>
      <c r="O5005" t="s">
        <v>11591</v>
      </c>
      <c r="P5005" s="8">
        <v>17</v>
      </c>
      <c r="Q5005" t="s">
        <v>144</v>
      </c>
      <c r="R5005" s="8">
        <v>9</v>
      </c>
      <c r="S5005" t="s">
        <v>13990</v>
      </c>
      <c r="T5005">
        <v>15020</v>
      </c>
      <c r="U5005" t="s">
        <v>150</v>
      </c>
      <c r="V5005" t="s">
        <v>13995</v>
      </c>
      <c r="W5005" t="s">
        <v>13996</v>
      </c>
      <c r="X5005" t="s">
        <v>13997</v>
      </c>
      <c r="Y5005" s="3">
        <v>43294</v>
      </c>
      <c r="Z5005" s="3">
        <v>43294</v>
      </c>
      <c r="AA5005" t="s">
        <v>13998</v>
      </c>
    </row>
    <row r="5006" spans="1:27" x14ac:dyDescent="0.25">
      <c r="A5006">
        <v>2018</v>
      </c>
      <c r="B5006" s="3">
        <v>43191</v>
      </c>
      <c r="C5006" s="3">
        <v>43281</v>
      </c>
      <c r="D5006" t="s">
        <v>151</v>
      </c>
      <c r="E5006" t="s">
        <v>152</v>
      </c>
      <c r="F5006" t="s">
        <v>153</v>
      </c>
      <c r="G5006" s="9">
        <v>43216</v>
      </c>
      <c r="H5006" s="2" t="s">
        <v>89</v>
      </c>
      <c r="I5006" t="s">
        <v>372</v>
      </c>
      <c r="J5006" t="s">
        <v>8493</v>
      </c>
      <c r="K5006" t="s">
        <v>11301</v>
      </c>
      <c r="L5006" s="8" t="s">
        <v>114</v>
      </c>
      <c r="M5006" t="s">
        <v>11486</v>
      </c>
      <c r="N5006" s="8">
        <v>90050001</v>
      </c>
      <c r="O5006" t="s">
        <v>11486</v>
      </c>
      <c r="P5006" s="8">
        <v>5</v>
      </c>
      <c r="Q5006" t="s">
        <v>134</v>
      </c>
      <c r="R5006" s="8">
        <v>9</v>
      </c>
      <c r="S5006" t="s">
        <v>13990</v>
      </c>
      <c r="T5006">
        <v>7840</v>
      </c>
      <c r="U5006" t="s">
        <v>150</v>
      </c>
      <c r="V5006" t="s">
        <v>13995</v>
      </c>
      <c r="W5006" t="s">
        <v>13996</v>
      </c>
      <c r="X5006" t="s">
        <v>13997</v>
      </c>
      <c r="Y5006" s="3">
        <v>43294</v>
      </c>
      <c r="Z5006" s="3">
        <v>43294</v>
      </c>
      <c r="AA5006" t="s">
        <v>13998</v>
      </c>
    </row>
    <row r="5007" spans="1:27" x14ac:dyDescent="0.25">
      <c r="A5007">
        <v>2018</v>
      </c>
      <c r="B5007" s="3">
        <v>43191</v>
      </c>
      <c r="C5007" s="3">
        <v>43281</v>
      </c>
      <c r="D5007" t="s">
        <v>151</v>
      </c>
      <c r="E5007" t="s">
        <v>152</v>
      </c>
      <c r="F5007" t="s">
        <v>153</v>
      </c>
      <c r="G5007" s="9">
        <v>43216</v>
      </c>
      <c r="H5007" s="2" t="s">
        <v>89</v>
      </c>
      <c r="I5007" t="s">
        <v>3107</v>
      </c>
      <c r="J5007">
        <v>13</v>
      </c>
      <c r="K5007" t="s">
        <v>11301</v>
      </c>
      <c r="L5007" s="8" t="s">
        <v>114</v>
      </c>
      <c r="M5007" t="s">
        <v>12150</v>
      </c>
      <c r="N5007" s="8">
        <v>90120001</v>
      </c>
      <c r="O5007" t="s">
        <v>12150</v>
      </c>
      <c r="P5007" s="8">
        <v>12</v>
      </c>
      <c r="Q5007" t="s">
        <v>138</v>
      </c>
      <c r="R5007" s="8">
        <v>9</v>
      </c>
      <c r="S5007" t="s">
        <v>13990</v>
      </c>
      <c r="T5007">
        <v>14376</v>
      </c>
      <c r="U5007" t="s">
        <v>150</v>
      </c>
      <c r="V5007" t="s">
        <v>13995</v>
      </c>
      <c r="W5007" t="s">
        <v>13996</v>
      </c>
      <c r="X5007" t="s">
        <v>13997</v>
      </c>
      <c r="Y5007" s="3">
        <v>43294</v>
      </c>
      <c r="Z5007" s="3">
        <v>43294</v>
      </c>
      <c r="AA5007" t="s">
        <v>13998</v>
      </c>
    </row>
    <row r="5008" spans="1:27" x14ac:dyDescent="0.25">
      <c r="A5008">
        <v>2018</v>
      </c>
      <c r="B5008" s="3">
        <v>43191</v>
      </c>
      <c r="C5008" s="3">
        <v>43281</v>
      </c>
      <c r="D5008" t="s">
        <v>151</v>
      </c>
      <c r="E5008" t="s">
        <v>152</v>
      </c>
      <c r="F5008" t="s">
        <v>153</v>
      </c>
      <c r="G5008" s="9">
        <v>43216</v>
      </c>
      <c r="H5008" s="2" t="s">
        <v>86</v>
      </c>
      <c r="I5008" t="s">
        <v>3108</v>
      </c>
      <c r="J5008">
        <v>106</v>
      </c>
      <c r="K5008" t="s">
        <v>11301</v>
      </c>
      <c r="L5008" s="8" t="s">
        <v>114</v>
      </c>
      <c r="M5008" t="s">
        <v>11627</v>
      </c>
      <c r="N5008" s="8">
        <v>90070001</v>
      </c>
      <c r="O5008" t="s">
        <v>11627</v>
      </c>
      <c r="P5008" s="8">
        <v>7</v>
      </c>
      <c r="Q5008" t="s">
        <v>143</v>
      </c>
      <c r="R5008" s="8">
        <v>9</v>
      </c>
      <c r="S5008" t="s">
        <v>13990</v>
      </c>
      <c r="T5008">
        <v>9060</v>
      </c>
      <c r="U5008" t="s">
        <v>150</v>
      </c>
      <c r="V5008" t="s">
        <v>13995</v>
      </c>
      <c r="W5008" t="s">
        <v>13996</v>
      </c>
      <c r="X5008" t="s">
        <v>13997</v>
      </c>
      <c r="Y5008" s="3">
        <v>43294</v>
      </c>
      <c r="Z5008" s="3">
        <v>43294</v>
      </c>
      <c r="AA5008" t="s">
        <v>13998</v>
      </c>
    </row>
    <row r="5009" spans="1:27" x14ac:dyDescent="0.25">
      <c r="A5009">
        <v>2018</v>
      </c>
      <c r="B5009" s="3">
        <v>43191</v>
      </c>
      <c r="C5009" s="3">
        <v>43281</v>
      </c>
      <c r="D5009" t="s">
        <v>151</v>
      </c>
      <c r="E5009" t="s">
        <v>152</v>
      </c>
      <c r="F5009" t="s">
        <v>153</v>
      </c>
      <c r="G5009" s="9">
        <v>43216</v>
      </c>
      <c r="H5009" s="2" t="s">
        <v>89</v>
      </c>
      <c r="I5009" t="s">
        <v>428</v>
      </c>
      <c r="J5009">
        <v>2759</v>
      </c>
      <c r="K5009" t="s">
        <v>11301</v>
      </c>
      <c r="L5009" s="8" t="s">
        <v>128</v>
      </c>
      <c r="M5009" t="s">
        <v>11522</v>
      </c>
      <c r="N5009" s="8">
        <v>90070001</v>
      </c>
      <c r="O5009" t="s">
        <v>11522</v>
      </c>
      <c r="P5009" s="8">
        <v>7</v>
      </c>
      <c r="Q5009" t="s">
        <v>143</v>
      </c>
      <c r="R5009" s="8">
        <v>9</v>
      </c>
      <c r="S5009" t="s">
        <v>13990</v>
      </c>
      <c r="T5009">
        <v>9700</v>
      </c>
      <c r="U5009" t="s">
        <v>150</v>
      </c>
      <c r="V5009" t="s">
        <v>13995</v>
      </c>
      <c r="W5009" t="s">
        <v>13996</v>
      </c>
      <c r="X5009" t="s">
        <v>13997</v>
      </c>
      <c r="Y5009" s="3">
        <v>43294</v>
      </c>
      <c r="Z5009" s="3">
        <v>43294</v>
      </c>
      <c r="AA5009" t="s">
        <v>13998</v>
      </c>
    </row>
    <row r="5010" spans="1:27" x14ac:dyDescent="0.25">
      <c r="A5010">
        <v>2018</v>
      </c>
      <c r="B5010" s="3">
        <v>43191</v>
      </c>
      <c r="C5010" s="3">
        <v>43281</v>
      </c>
      <c r="D5010" t="s">
        <v>151</v>
      </c>
      <c r="E5010" t="s">
        <v>152</v>
      </c>
      <c r="F5010" t="s">
        <v>153</v>
      </c>
      <c r="G5010" s="9">
        <v>43216</v>
      </c>
      <c r="H5010" s="2" t="s">
        <v>86</v>
      </c>
      <c r="I5010" t="s">
        <v>3109</v>
      </c>
      <c r="J5010">
        <v>20</v>
      </c>
      <c r="K5010" t="s">
        <v>11301</v>
      </c>
      <c r="L5010" s="8" t="s">
        <v>114</v>
      </c>
      <c r="M5010" t="s">
        <v>11579</v>
      </c>
      <c r="N5010" s="8">
        <v>90070001</v>
      </c>
      <c r="O5010" t="s">
        <v>11579</v>
      </c>
      <c r="P5010" s="8">
        <v>7</v>
      </c>
      <c r="Q5010" t="s">
        <v>143</v>
      </c>
      <c r="R5010" s="8">
        <v>9</v>
      </c>
      <c r="S5010" t="s">
        <v>13990</v>
      </c>
      <c r="T5010">
        <v>9220</v>
      </c>
      <c r="U5010" t="s">
        <v>150</v>
      </c>
      <c r="V5010" t="s">
        <v>13995</v>
      </c>
      <c r="W5010" t="s">
        <v>13996</v>
      </c>
      <c r="X5010" t="s">
        <v>13997</v>
      </c>
      <c r="Y5010" s="3">
        <v>43294</v>
      </c>
      <c r="Z5010" s="3">
        <v>43294</v>
      </c>
      <c r="AA5010" t="s">
        <v>13998</v>
      </c>
    </row>
    <row r="5011" spans="1:27" x14ac:dyDescent="0.25">
      <c r="A5011">
        <v>2018</v>
      </c>
      <c r="B5011" s="3">
        <v>43191</v>
      </c>
      <c r="C5011" s="3">
        <v>43281</v>
      </c>
      <c r="D5011" t="s">
        <v>151</v>
      </c>
      <c r="E5011" t="s">
        <v>152</v>
      </c>
      <c r="F5011" t="s">
        <v>153</v>
      </c>
      <c r="G5011" s="9">
        <v>43216</v>
      </c>
      <c r="H5011" s="2" t="s">
        <v>86</v>
      </c>
      <c r="I5011" t="s">
        <v>3110</v>
      </c>
      <c r="J5011">
        <v>125</v>
      </c>
      <c r="K5011" t="s">
        <v>11301</v>
      </c>
      <c r="L5011" s="8" t="s">
        <v>114</v>
      </c>
      <c r="M5011" t="s">
        <v>12109</v>
      </c>
      <c r="N5011" s="8">
        <v>90160001</v>
      </c>
      <c r="O5011" t="s">
        <v>12109</v>
      </c>
      <c r="P5011" s="8">
        <v>16</v>
      </c>
      <c r="Q5011" t="s">
        <v>141</v>
      </c>
      <c r="R5011" s="8">
        <v>9</v>
      </c>
      <c r="S5011" t="s">
        <v>13990</v>
      </c>
      <c r="T5011">
        <v>11930</v>
      </c>
      <c r="U5011" t="s">
        <v>150</v>
      </c>
      <c r="V5011" t="s">
        <v>13995</v>
      </c>
      <c r="W5011" t="s">
        <v>13996</v>
      </c>
      <c r="X5011" t="s">
        <v>13997</v>
      </c>
      <c r="Y5011" s="3">
        <v>43294</v>
      </c>
      <c r="Z5011" s="3">
        <v>43294</v>
      </c>
      <c r="AA5011" t="s">
        <v>13998</v>
      </c>
    </row>
    <row r="5012" spans="1:27" x14ac:dyDescent="0.25">
      <c r="A5012">
        <v>2018</v>
      </c>
      <c r="B5012" s="3">
        <v>43191</v>
      </c>
      <c r="C5012" s="3">
        <v>43281</v>
      </c>
      <c r="D5012" t="s">
        <v>151</v>
      </c>
      <c r="E5012" t="s">
        <v>152</v>
      </c>
      <c r="F5012" t="s">
        <v>153</v>
      </c>
      <c r="G5012" s="9">
        <v>43216</v>
      </c>
      <c r="H5012" s="2" t="s">
        <v>89</v>
      </c>
      <c r="I5012" t="s">
        <v>1292</v>
      </c>
      <c r="J5012">
        <v>46</v>
      </c>
      <c r="K5012" t="s">
        <v>11301</v>
      </c>
      <c r="L5012" s="8" t="s">
        <v>114</v>
      </c>
      <c r="M5012" t="s">
        <v>3474</v>
      </c>
      <c r="N5012" s="8">
        <v>90040001</v>
      </c>
      <c r="O5012" t="s">
        <v>3474</v>
      </c>
      <c r="P5012" s="8">
        <v>4</v>
      </c>
      <c r="Q5012" t="s">
        <v>145</v>
      </c>
      <c r="R5012" s="8">
        <v>9</v>
      </c>
      <c r="S5012" t="s">
        <v>13990</v>
      </c>
      <c r="T5012">
        <v>5008</v>
      </c>
      <c r="U5012" t="s">
        <v>150</v>
      </c>
      <c r="V5012" t="s">
        <v>13995</v>
      </c>
      <c r="W5012" t="s">
        <v>13996</v>
      </c>
      <c r="X5012" t="s">
        <v>13997</v>
      </c>
      <c r="Y5012" s="3">
        <v>43294</v>
      </c>
      <c r="Z5012" s="3">
        <v>43294</v>
      </c>
      <c r="AA5012" t="s">
        <v>13998</v>
      </c>
    </row>
    <row r="5013" spans="1:27" x14ac:dyDescent="0.25">
      <c r="A5013">
        <v>2018</v>
      </c>
      <c r="B5013" s="3">
        <v>43191</v>
      </c>
      <c r="C5013" s="3">
        <v>43281</v>
      </c>
      <c r="D5013" t="s">
        <v>151</v>
      </c>
      <c r="E5013" t="s">
        <v>152</v>
      </c>
      <c r="F5013" t="s">
        <v>153</v>
      </c>
      <c r="G5013" s="9">
        <v>43216</v>
      </c>
      <c r="H5013" s="2" t="s">
        <v>89</v>
      </c>
      <c r="I5013" t="s">
        <v>2685</v>
      </c>
      <c r="J5013">
        <v>206</v>
      </c>
      <c r="K5013" t="s">
        <v>11301</v>
      </c>
      <c r="L5013" s="8" t="s">
        <v>114</v>
      </c>
      <c r="M5013" t="s">
        <v>12542</v>
      </c>
      <c r="N5013" s="8">
        <v>90160001</v>
      </c>
      <c r="O5013" t="s">
        <v>12542</v>
      </c>
      <c r="P5013" s="8">
        <v>16</v>
      </c>
      <c r="Q5013" t="s">
        <v>141</v>
      </c>
      <c r="R5013" s="8">
        <v>9</v>
      </c>
      <c r="S5013" t="s">
        <v>13990</v>
      </c>
      <c r="T5013">
        <v>11000</v>
      </c>
      <c r="U5013" t="s">
        <v>150</v>
      </c>
      <c r="V5013" t="s">
        <v>13995</v>
      </c>
      <c r="W5013" t="s">
        <v>13996</v>
      </c>
      <c r="X5013" t="s">
        <v>13997</v>
      </c>
      <c r="Y5013" s="3">
        <v>43294</v>
      </c>
      <c r="Z5013" s="3">
        <v>43294</v>
      </c>
      <c r="AA5013" t="s">
        <v>13998</v>
      </c>
    </row>
    <row r="5014" spans="1:27" x14ac:dyDescent="0.25">
      <c r="A5014">
        <v>2018</v>
      </c>
      <c r="B5014" s="3">
        <v>43191</v>
      </c>
      <c r="C5014" s="3">
        <v>43281</v>
      </c>
      <c r="D5014" t="s">
        <v>151</v>
      </c>
      <c r="E5014" t="s">
        <v>152</v>
      </c>
      <c r="F5014" t="s">
        <v>153</v>
      </c>
      <c r="G5014" s="9">
        <v>43216</v>
      </c>
      <c r="H5014" s="2" t="s">
        <v>89</v>
      </c>
      <c r="I5014" t="s">
        <v>372</v>
      </c>
      <c r="J5014" t="s">
        <v>8494</v>
      </c>
      <c r="K5014" t="s">
        <v>11301</v>
      </c>
      <c r="L5014" s="8" t="s">
        <v>114</v>
      </c>
      <c r="M5014" t="s">
        <v>11486</v>
      </c>
      <c r="N5014" s="8">
        <v>90050001</v>
      </c>
      <c r="O5014" t="s">
        <v>11486</v>
      </c>
      <c r="P5014" s="8">
        <v>5</v>
      </c>
      <c r="Q5014" t="s">
        <v>134</v>
      </c>
      <c r="R5014" s="8">
        <v>9</v>
      </c>
      <c r="S5014" t="s">
        <v>13990</v>
      </c>
      <c r="T5014">
        <v>7840</v>
      </c>
      <c r="U5014" t="s">
        <v>150</v>
      </c>
      <c r="V5014" t="s">
        <v>13995</v>
      </c>
      <c r="W5014" t="s">
        <v>13996</v>
      </c>
      <c r="X5014" t="s">
        <v>13997</v>
      </c>
      <c r="Y5014" s="3">
        <v>43294</v>
      </c>
      <c r="Z5014" s="3">
        <v>43294</v>
      </c>
      <c r="AA5014" t="s">
        <v>13998</v>
      </c>
    </row>
    <row r="5015" spans="1:27" x14ac:dyDescent="0.25">
      <c r="A5015">
        <v>2018</v>
      </c>
      <c r="B5015" s="3">
        <v>43191</v>
      </c>
      <c r="C5015" s="3">
        <v>43281</v>
      </c>
      <c r="D5015" t="s">
        <v>151</v>
      </c>
      <c r="E5015" t="s">
        <v>152</v>
      </c>
      <c r="F5015" t="s">
        <v>153</v>
      </c>
      <c r="G5015" s="9">
        <v>43216</v>
      </c>
      <c r="H5015" s="2" t="s">
        <v>89</v>
      </c>
      <c r="I5015" t="s">
        <v>813</v>
      </c>
      <c r="J5015">
        <v>95</v>
      </c>
      <c r="K5015" t="s">
        <v>11301</v>
      </c>
      <c r="L5015" s="8" t="s">
        <v>114</v>
      </c>
      <c r="M5015" t="s">
        <v>11386</v>
      </c>
      <c r="N5015" s="8">
        <v>90150001</v>
      </c>
      <c r="O5015" t="s">
        <v>11386</v>
      </c>
      <c r="P5015" s="8">
        <v>15</v>
      </c>
      <c r="Q5015" t="s">
        <v>142</v>
      </c>
      <c r="R5015" s="8">
        <v>9</v>
      </c>
      <c r="S5015" t="s">
        <v>13990</v>
      </c>
      <c r="T5015">
        <v>6100</v>
      </c>
      <c r="U5015" t="s">
        <v>150</v>
      </c>
      <c r="V5015" t="s">
        <v>13995</v>
      </c>
      <c r="W5015" t="s">
        <v>13996</v>
      </c>
      <c r="X5015" t="s">
        <v>13997</v>
      </c>
      <c r="Y5015" s="3">
        <v>43294</v>
      </c>
      <c r="Z5015" s="3">
        <v>43294</v>
      </c>
      <c r="AA5015" t="s">
        <v>13998</v>
      </c>
    </row>
    <row r="5016" spans="1:27" x14ac:dyDescent="0.25">
      <c r="A5016">
        <v>2018</v>
      </c>
      <c r="B5016" s="3">
        <v>43191</v>
      </c>
      <c r="C5016" s="3">
        <v>43281</v>
      </c>
      <c r="D5016" t="s">
        <v>151</v>
      </c>
      <c r="E5016" t="s">
        <v>152</v>
      </c>
      <c r="F5016" t="s">
        <v>153</v>
      </c>
      <c r="G5016" s="9">
        <v>43216</v>
      </c>
      <c r="H5016" s="2" t="s">
        <v>89</v>
      </c>
      <c r="I5016" t="s">
        <v>372</v>
      </c>
      <c r="J5016" t="s">
        <v>8036</v>
      </c>
      <c r="K5016" t="s">
        <v>11301</v>
      </c>
      <c r="L5016" s="8" t="s">
        <v>114</v>
      </c>
      <c r="M5016" t="s">
        <v>11486</v>
      </c>
      <c r="N5016" s="8">
        <v>90050001</v>
      </c>
      <c r="O5016" t="s">
        <v>11486</v>
      </c>
      <c r="P5016" s="8">
        <v>5</v>
      </c>
      <c r="Q5016" t="s">
        <v>134</v>
      </c>
      <c r="R5016" s="8">
        <v>9</v>
      </c>
      <c r="S5016" t="s">
        <v>13990</v>
      </c>
      <c r="T5016">
        <v>7840</v>
      </c>
      <c r="U5016" t="s">
        <v>150</v>
      </c>
      <c r="V5016" t="s">
        <v>13995</v>
      </c>
      <c r="W5016" t="s">
        <v>13996</v>
      </c>
      <c r="X5016" t="s">
        <v>13997</v>
      </c>
      <c r="Y5016" s="3">
        <v>43294</v>
      </c>
      <c r="Z5016" s="3">
        <v>43294</v>
      </c>
      <c r="AA5016" t="s">
        <v>13998</v>
      </c>
    </row>
    <row r="5017" spans="1:27" x14ac:dyDescent="0.25">
      <c r="A5017">
        <v>2018</v>
      </c>
      <c r="B5017" s="3">
        <v>43191</v>
      </c>
      <c r="C5017" s="3">
        <v>43281</v>
      </c>
      <c r="D5017" t="s">
        <v>151</v>
      </c>
      <c r="E5017" t="s">
        <v>152</v>
      </c>
      <c r="F5017" t="s">
        <v>153</v>
      </c>
      <c r="G5017" s="9">
        <v>43216</v>
      </c>
      <c r="H5017" s="2" t="s">
        <v>86</v>
      </c>
      <c r="I5017" t="s">
        <v>2407</v>
      </c>
      <c r="J5017">
        <v>327</v>
      </c>
      <c r="K5017" t="s">
        <v>11301</v>
      </c>
      <c r="L5017" s="8" t="s">
        <v>105</v>
      </c>
      <c r="M5017" t="s">
        <v>11526</v>
      </c>
      <c r="N5017" s="8">
        <v>90070001</v>
      </c>
      <c r="O5017" t="s">
        <v>11526</v>
      </c>
      <c r="P5017" s="8">
        <v>7</v>
      </c>
      <c r="Q5017" t="s">
        <v>143</v>
      </c>
      <c r="R5017" s="8">
        <v>9</v>
      </c>
      <c r="S5017" t="s">
        <v>13990</v>
      </c>
      <c r="T5017">
        <v>9000</v>
      </c>
      <c r="U5017" t="s">
        <v>150</v>
      </c>
      <c r="V5017" t="s">
        <v>13995</v>
      </c>
      <c r="W5017" t="s">
        <v>13996</v>
      </c>
      <c r="X5017" t="s">
        <v>13997</v>
      </c>
      <c r="Y5017" s="3">
        <v>43294</v>
      </c>
      <c r="Z5017" s="3">
        <v>43294</v>
      </c>
      <c r="AA5017" t="s">
        <v>13998</v>
      </c>
    </row>
    <row r="5018" spans="1:27" x14ac:dyDescent="0.25">
      <c r="A5018">
        <v>2018</v>
      </c>
      <c r="B5018" s="3">
        <v>43191</v>
      </c>
      <c r="C5018" s="3">
        <v>43281</v>
      </c>
      <c r="D5018" t="s">
        <v>151</v>
      </c>
      <c r="E5018" t="s">
        <v>152</v>
      </c>
      <c r="F5018" t="s">
        <v>153</v>
      </c>
      <c r="G5018" s="9">
        <v>43216</v>
      </c>
      <c r="H5018" s="2" t="s">
        <v>89</v>
      </c>
      <c r="I5018" t="s">
        <v>3111</v>
      </c>
      <c r="J5018">
        <v>5</v>
      </c>
      <c r="K5018" t="s">
        <v>11301</v>
      </c>
      <c r="L5018" s="8" t="s">
        <v>114</v>
      </c>
      <c r="M5018" t="s">
        <v>11926</v>
      </c>
      <c r="N5018" s="8">
        <v>90070001</v>
      </c>
      <c r="O5018" t="s">
        <v>11926</v>
      </c>
      <c r="P5018" s="8">
        <v>7</v>
      </c>
      <c r="Q5018" t="s">
        <v>143</v>
      </c>
      <c r="R5018" s="8">
        <v>9</v>
      </c>
      <c r="S5018" t="s">
        <v>13990</v>
      </c>
      <c r="T5018">
        <v>9800</v>
      </c>
      <c r="U5018" t="s">
        <v>150</v>
      </c>
      <c r="V5018" t="s">
        <v>13995</v>
      </c>
      <c r="W5018" t="s">
        <v>13996</v>
      </c>
      <c r="X5018" t="s">
        <v>13997</v>
      </c>
      <c r="Y5018" s="3">
        <v>43294</v>
      </c>
      <c r="Z5018" s="3">
        <v>43294</v>
      </c>
      <c r="AA5018" t="s">
        <v>13998</v>
      </c>
    </row>
    <row r="5019" spans="1:27" x14ac:dyDescent="0.25">
      <c r="A5019">
        <v>2018</v>
      </c>
      <c r="B5019" s="3">
        <v>43191</v>
      </c>
      <c r="C5019" s="3">
        <v>43281</v>
      </c>
      <c r="D5019" t="s">
        <v>151</v>
      </c>
      <c r="E5019" t="s">
        <v>152</v>
      </c>
      <c r="F5019" t="s">
        <v>153</v>
      </c>
      <c r="G5019" s="9">
        <v>43216</v>
      </c>
      <c r="H5019" s="2" t="s">
        <v>89</v>
      </c>
      <c r="I5019" t="s">
        <v>3112</v>
      </c>
      <c r="J5019">
        <v>476</v>
      </c>
      <c r="K5019" t="s">
        <v>11301</v>
      </c>
      <c r="L5019" s="8" t="s">
        <v>114</v>
      </c>
      <c r="M5019" t="s">
        <v>11340</v>
      </c>
      <c r="N5019" s="8">
        <v>90080001</v>
      </c>
      <c r="O5019" t="s">
        <v>11340</v>
      </c>
      <c r="P5019" s="8">
        <v>8</v>
      </c>
      <c r="Q5019" t="s">
        <v>137</v>
      </c>
      <c r="R5019" s="8">
        <v>9</v>
      </c>
      <c r="S5019" t="s">
        <v>13990</v>
      </c>
      <c r="T5019">
        <v>10200</v>
      </c>
      <c r="U5019" t="s">
        <v>150</v>
      </c>
      <c r="V5019" t="s">
        <v>13995</v>
      </c>
      <c r="W5019" t="s">
        <v>13996</v>
      </c>
      <c r="X5019" t="s">
        <v>13997</v>
      </c>
      <c r="Y5019" s="3">
        <v>43294</v>
      </c>
      <c r="Z5019" s="3">
        <v>43294</v>
      </c>
      <c r="AA5019" t="s">
        <v>13998</v>
      </c>
    </row>
    <row r="5020" spans="1:27" x14ac:dyDescent="0.25">
      <c r="A5020">
        <v>2018</v>
      </c>
      <c r="B5020" s="3">
        <v>43191</v>
      </c>
      <c r="C5020" s="3">
        <v>43281</v>
      </c>
      <c r="D5020" t="s">
        <v>151</v>
      </c>
      <c r="E5020" t="s">
        <v>152</v>
      </c>
      <c r="F5020" t="s">
        <v>153</v>
      </c>
      <c r="G5020" s="9">
        <v>43216</v>
      </c>
      <c r="H5020" s="2" t="s">
        <v>86</v>
      </c>
      <c r="I5020" t="s">
        <v>3113</v>
      </c>
      <c r="J5020" t="s">
        <v>8495</v>
      </c>
      <c r="K5020" t="s">
        <v>11301</v>
      </c>
      <c r="L5020" s="8" t="s">
        <v>114</v>
      </c>
      <c r="M5020" t="s">
        <v>11315</v>
      </c>
      <c r="N5020" s="8">
        <v>90030001</v>
      </c>
      <c r="O5020" t="s">
        <v>11315</v>
      </c>
      <c r="P5020" s="8">
        <v>3</v>
      </c>
      <c r="Q5020" t="s">
        <v>136</v>
      </c>
      <c r="R5020" s="8">
        <v>9</v>
      </c>
      <c r="S5020" t="s">
        <v>13990</v>
      </c>
      <c r="T5020">
        <v>4600</v>
      </c>
      <c r="U5020" t="s">
        <v>150</v>
      </c>
      <c r="V5020" t="s">
        <v>13995</v>
      </c>
      <c r="W5020" t="s">
        <v>13996</v>
      </c>
      <c r="X5020" t="s">
        <v>13997</v>
      </c>
      <c r="Y5020" s="3">
        <v>43294</v>
      </c>
      <c r="Z5020" s="3">
        <v>43294</v>
      </c>
      <c r="AA5020" t="s">
        <v>13998</v>
      </c>
    </row>
    <row r="5021" spans="1:27" x14ac:dyDescent="0.25">
      <c r="A5021">
        <v>2018</v>
      </c>
      <c r="B5021" s="3">
        <v>43191</v>
      </c>
      <c r="C5021" s="3">
        <v>43281</v>
      </c>
      <c r="D5021" t="s">
        <v>151</v>
      </c>
      <c r="E5021" t="s">
        <v>152</v>
      </c>
      <c r="F5021" t="s">
        <v>153</v>
      </c>
      <c r="G5021" s="9">
        <v>43216</v>
      </c>
      <c r="H5021" s="2" t="s">
        <v>89</v>
      </c>
      <c r="I5021" t="s">
        <v>3114</v>
      </c>
      <c r="J5021" t="s">
        <v>8496</v>
      </c>
      <c r="K5021" t="s">
        <v>11301</v>
      </c>
      <c r="L5021" s="8" t="s">
        <v>114</v>
      </c>
      <c r="M5021" t="s">
        <v>11407</v>
      </c>
      <c r="N5021" s="8">
        <v>90110001</v>
      </c>
      <c r="O5021" t="s">
        <v>11407</v>
      </c>
      <c r="P5021" s="8">
        <v>11</v>
      </c>
      <c r="Q5021" t="s">
        <v>147</v>
      </c>
      <c r="R5021" s="8">
        <v>9</v>
      </c>
      <c r="S5021" t="s">
        <v>13990</v>
      </c>
      <c r="T5021">
        <v>13270</v>
      </c>
      <c r="U5021" t="s">
        <v>150</v>
      </c>
      <c r="V5021" t="s">
        <v>13995</v>
      </c>
      <c r="W5021" t="s">
        <v>13996</v>
      </c>
      <c r="X5021" t="s">
        <v>13997</v>
      </c>
      <c r="Y5021" s="3">
        <v>43294</v>
      </c>
      <c r="Z5021" s="3">
        <v>43294</v>
      </c>
      <c r="AA5021" t="s">
        <v>13998</v>
      </c>
    </row>
    <row r="5022" spans="1:27" x14ac:dyDescent="0.25">
      <c r="A5022">
        <v>2018</v>
      </c>
      <c r="B5022" s="3">
        <v>43191</v>
      </c>
      <c r="C5022" s="3">
        <v>43281</v>
      </c>
      <c r="D5022" t="s">
        <v>151</v>
      </c>
      <c r="E5022" t="s">
        <v>152</v>
      </c>
      <c r="F5022" t="s">
        <v>153</v>
      </c>
      <c r="G5022" s="9">
        <v>43216</v>
      </c>
      <c r="H5022" s="2" t="s">
        <v>89</v>
      </c>
      <c r="I5022" t="s">
        <v>2150</v>
      </c>
      <c r="J5022">
        <v>269</v>
      </c>
      <c r="K5022" t="s">
        <v>11301</v>
      </c>
      <c r="L5022" s="8" t="s">
        <v>114</v>
      </c>
      <c r="M5022" t="s">
        <v>11850</v>
      </c>
      <c r="N5022" s="8">
        <v>90020001</v>
      </c>
      <c r="O5022" t="s">
        <v>11850</v>
      </c>
      <c r="P5022" s="8">
        <v>2</v>
      </c>
      <c r="Q5022" t="s">
        <v>140</v>
      </c>
      <c r="R5022" s="8">
        <v>9</v>
      </c>
      <c r="S5022" t="s">
        <v>13990</v>
      </c>
      <c r="T5022">
        <v>2910</v>
      </c>
      <c r="U5022" t="s">
        <v>150</v>
      </c>
      <c r="V5022" t="s">
        <v>13995</v>
      </c>
      <c r="W5022" t="s">
        <v>13996</v>
      </c>
      <c r="X5022" t="s">
        <v>13997</v>
      </c>
      <c r="Y5022" s="3">
        <v>43294</v>
      </c>
      <c r="Z5022" s="3">
        <v>43294</v>
      </c>
      <c r="AA5022" t="s">
        <v>13998</v>
      </c>
    </row>
    <row r="5023" spans="1:27" x14ac:dyDescent="0.25">
      <c r="A5023">
        <v>2018</v>
      </c>
      <c r="B5023" s="3">
        <v>43191</v>
      </c>
      <c r="C5023" s="3">
        <v>43281</v>
      </c>
      <c r="D5023" t="s">
        <v>151</v>
      </c>
      <c r="E5023" t="s">
        <v>152</v>
      </c>
      <c r="F5023" t="s">
        <v>153</v>
      </c>
      <c r="G5023" s="9">
        <v>43216</v>
      </c>
      <c r="H5023" s="2" t="s">
        <v>89</v>
      </c>
      <c r="I5023" t="s">
        <v>3112</v>
      </c>
      <c r="J5023">
        <v>476</v>
      </c>
      <c r="K5023" t="s">
        <v>11301</v>
      </c>
      <c r="L5023" s="8" t="s">
        <v>114</v>
      </c>
      <c r="M5023" t="s">
        <v>11340</v>
      </c>
      <c r="N5023" s="8">
        <v>90080001</v>
      </c>
      <c r="O5023" t="s">
        <v>11340</v>
      </c>
      <c r="P5023" s="8">
        <v>8</v>
      </c>
      <c r="Q5023" t="s">
        <v>137</v>
      </c>
      <c r="R5023" s="8">
        <v>9</v>
      </c>
      <c r="S5023" t="s">
        <v>13990</v>
      </c>
      <c r="T5023">
        <v>10200</v>
      </c>
      <c r="U5023" t="s">
        <v>150</v>
      </c>
      <c r="V5023" t="s">
        <v>13995</v>
      </c>
      <c r="W5023" t="s">
        <v>13996</v>
      </c>
      <c r="X5023" t="s">
        <v>13997</v>
      </c>
      <c r="Y5023" s="3">
        <v>43294</v>
      </c>
      <c r="Z5023" s="3">
        <v>43294</v>
      </c>
      <c r="AA5023" t="s">
        <v>13998</v>
      </c>
    </row>
    <row r="5024" spans="1:27" x14ac:dyDescent="0.25">
      <c r="A5024">
        <v>2018</v>
      </c>
      <c r="B5024" s="3">
        <v>43191</v>
      </c>
      <c r="C5024" s="3">
        <v>43281</v>
      </c>
      <c r="D5024" t="s">
        <v>151</v>
      </c>
      <c r="E5024" t="s">
        <v>152</v>
      </c>
      <c r="F5024" t="s">
        <v>153</v>
      </c>
      <c r="G5024" s="9">
        <v>43216</v>
      </c>
      <c r="H5024" s="2" t="s">
        <v>89</v>
      </c>
      <c r="I5024" t="s">
        <v>805</v>
      </c>
      <c r="J5024">
        <v>112</v>
      </c>
      <c r="K5024" t="s">
        <v>11301</v>
      </c>
      <c r="L5024" s="8" t="s">
        <v>114</v>
      </c>
      <c r="M5024" t="s">
        <v>11336</v>
      </c>
      <c r="N5024" s="8">
        <v>90150001</v>
      </c>
      <c r="O5024" t="s">
        <v>11336</v>
      </c>
      <c r="P5024" s="8">
        <v>15</v>
      </c>
      <c r="Q5024" t="s">
        <v>142</v>
      </c>
      <c r="R5024" s="8">
        <v>9</v>
      </c>
      <c r="S5024" t="s">
        <v>13990</v>
      </c>
      <c r="T5024">
        <v>6080</v>
      </c>
      <c r="U5024" t="s">
        <v>150</v>
      </c>
      <c r="V5024" t="s">
        <v>13995</v>
      </c>
      <c r="W5024" t="s">
        <v>13996</v>
      </c>
      <c r="X5024" t="s">
        <v>13997</v>
      </c>
      <c r="Y5024" s="3">
        <v>43294</v>
      </c>
      <c r="Z5024" s="3">
        <v>43294</v>
      </c>
      <c r="AA5024" t="s">
        <v>13998</v>
      </c>
    </row>
    <row r="5025" spans="1:27" x14ac:dyDescent="0.25">
      <c r="A5025">
        <v>2018</v>
      </c>
      <c r="B5025" s="3">
        <v>43191</v>
      </c>
      <c r="C5025" s="3">
        <v>43281</v>
      </c>
      <c r="D5025" t="s">
        <v>151</v>
      </c>
      <c r="E5025" t="s">
        <v>152</v>
      </c>
      <c r="F5025" t="s">
        <v>153</v>
      </c>
      <c r="G5025" s="9">
        <v>43216</v>
      </c>
      <c r="H5025" s="2" t="s">
        <v>89</v>
      </c>
      <c r="I5025" t="s">
        <v>3115</v>
      </c>
      <c r="J5025">
        <v>58</v>
      </c>
      <c r="K5025" t="s">
        <v>11301</v>
      </c>
      <c r="L5025" s="8" t="s">
        <v>114</v>
      </c>
      <c r="M5025" t="s">
        <v>11530</v>
      </c>
      <c r="N5025" s="8">
        <v>90020001</v>
      </c>
      <c r="O5025" t="s">
        <v>11530</v>
      </c>
      <c r="P5025" s="8">
        <v>2</v>
      </c>
      <c r="Q5025" t="s">
        <v>140</v>
      </c>
      <c r="R5025" s="8">
        <v>9</v>
      </c>
      <c r="S5025" t="s">
        <v>13990</v>
      </c>
      <c r="T5025">
        <v>2100</v>
      </c>
      <c r="U5025" t="s">
        <v>150</v>
      </c>
      <c r="V5025" t="s">
        <v>13995</v>
      </c>
      <c r="W5025" t="s">
        <v>13996</v>
      </c>
      <c r="X5025" t="s">
        <v>13997</v>
      </c>
      <c r="Y5025" s="3">
        <v>43294</v>
      </c>
      <c r="Z5025" s="3">
        <v>43294</v>
      </c>
      <c r="AA5025" t="s">
        <v>13998</v>
      </c>
    </row>
    <row r="5026" spans="1:27" x14ac:dyDescent="0.25">
      <c r="A5026">
        <v>2018</v>
      </c>
      <c r="B5026" s="3">
        <v>43191</v>
      </c>
      <c r="C5026" s="3">
        <v>43281</v>
      </c>
      <c r="D5026" t="s">
        <v>151</v>
      </c>
      <c r="E5026" t="s">
        <v>152</v>
      </c>
      <c r="F5026" t="s">
        <v>153</v>
      </c>
      <c r="G5026" s="9">
        <v>43216</v>
      </c>
      <c r="H5026" s="2" t="s">
        <v>89</v>
      </c>
      <c r="I5026" t="s">
        <v>3116</v>
      </c>
      <c r="J5026">
        <v>1745</v>
      </c>
      <c r="K5026" t="s">
        <v>11301</v>
      </c>
      <c r="L5026" s="8" t="s">
        <v>114</v>
      </c>
      <c r="M5026" t="s">
        <v>11393</v>
      </c>
      <c r="N5026" s="8">
        <v>90140001</v>
      </c>
      <c r="O5026" t="s">
        <v>11393</v>
      </c>
      <c r="P5026" s="8">
        <v>14</v>
      </c>
      <c r="Q5026" t="s">
        <v>133</v>
      </c>
      <c r="R5026" s="8">
        <v>9</v>
      </c>
      <c r="S5026" t="s">
        <v>13990</v>
      </c>
      <c r="T5026">
        <v>3100</v>
      </c>
      <c r="U5026" t="s">
        <v>150</v>
      </c>
      <c r="V5026" t="s">
        <v>13995</v>
      </c>
      <c r="W5026" t="s">
        <v>13996</v>
      </c>
      <c r="X5026" t="s">
        <v>13997</v>
      </c>
      <c r="Y5026" s="3">
        <v>43294</v>
      </c>
      <c r="Z5026" s="3">
        <v>43294</v>
      </c>
      <c r="AA5026" t="s">
        <v>13998</v>
      </c>
    </row>
    <row r="5027" spans="1:27" x14ac:dyDescent="0.25">
      <c r="A5027">
        <v>2018</v>
      </c>
      <c r="B5027" s="3">
        <v>43191</v>
      </c>
      <c r="C5027" s="3">
        <v>43281</v>
      </c>
      <c r="D5027" t="s">
        <v>151</v>
      </c>
      <c r="E5027" t="s">
        <v>152</v>
      </c>
      <c r="F5027" t="s">
        <v>153</v>
      </c>
      <c r="G5027" s="9">
        <v>43216</v>
      </c>
      <c r="H5027" s="2" t="s">
        <v>89</v>
      </c>
      <c r="I5027" t="s">
        <v>3117</v>
      </c>
      <c r="J5027" t="s">
        <v>8497</v>
      </c>
      <c r="K5027" t="s">
        <v>11301</v>
      </c>
      <c r="L5027" s="8" t="s">
        <v>114</v>
      </c>
      <c r="M5027" t="s">
        <v>11513</v>
      </c>
      <c r="N5027" s="8">
        <v>90100001</v>
      </c>
      <c r="O5027" t="s">
        <v>11513</v>
      </c>
      <c r="P5027" s="8">
        <v>10</v>
      </c>
      <c r="Q5027" t="s">
        <v>135</v>
      </c>
      <c r="R5027" s="8">
        <v>9</v>
      </c>
      <c r="S5027" t="s">
        <v>13990</v>
      </c>
      <c r="T5027">
        <v>1789</v>
      </c>
      <c r="U5027" t="s">
        <v>150</v>
      </c>
      <c r="V5027" t="s">
        <v>13995</v>
      </c>
      <c r="W5027" t="s">
        <v>13996</v>
      </c>
      <c r="X5027" t="s">
        <v>13997</v>
      </c>
      <c r="Y5027" s="3">
        <v>43294</v>
      </c>
      <c r="Z5027" s="3">
        <v>43294</v>
      </c>
      <c r="AA5027" t="s">
        <v>13998</v>
      </c>
    </row>
    <row r="5028" spans="1:27" x14ac:dyDescent="0.25">
      <c r="A5028">
        <v>2018</v>
      </c>
      <c r="B5028" s="3">
        <v>43191</v>
      </c>
      <c r="C5028" s="3">
        <v>43281</v>
      </c>
      <c r="D5028" t="s">
        <v>151</v>
      </c>
      <c r="E5028" t="s">
        <v>152</v>
      </c>
      <c r="F5028" t="s">
        <v>153</v>
      </c>
      <c r="G5028" s="9">
        <v>43216</v>
      </c>
      <c r="H5028" s="2" t="s">
        <v>89</v>
      </c>
      <c r="I5028" t="s">
        <v>2253</v>
      </c>
      <c r="J5028">
        <v>264</v>
      </c>
      <c r="K5028" t="s">
        <v>11301</v>
      </c>
      <c r="L5028" s="8" t="s">
        <v>114</v>
      </c>
      <c r="M5028" t="s">
        <v>6092</v>
      </c>
      <c r="N5028" s="8">
        <v>90020001</v>
      </c>
      <c r="O5028" t="s">
        <v>6092</v>
      </c>
      <c r="P5028" s="8">
        <v>2</v>
      </c>
      <c r="Q5028" t="s">
        <v>140</v>
      </c>
      <c r="R5028" s="8">
        <v>9</v>
      </c>
      <c r="S5028" t="s">
        <v>13990</v>
      </c>
      <c r="T5028">
        <v>2910</v>
      </c>
      <c r="U5028" t="s">
        <v>150</v>
      </c>
      <c r="V5028" t="s">
        <v>13995</v>
      </c>
      <c r="W5028" t="s">
        <v>13996</v>
      </c>
      <c r="X5028" t="s">
        <v>13997</v>
      </c>
      <c r="Y5028" s="3">
        <v>43294</v>
      </c>
      <c r="Z5028" s="3">
        <v>43294</v>
      </c>
      <c r="AA5028" t="s">
        <v>13998</v>
      </c>
    </row>
    <row r="5029" spans="1:27" x14ac:dyDescent="0.25">
      <c r="A5029">
        <v>2018</v>
      </c>
      <c r="B5029" s="3">
        <v>43191</v>
      </c>
      <c r="C5029" s="3">
        <v>43281</v>
      </c>
      <c r="D5029" t="s">
        <v>151</v>
      </c>
      <c r="E5029" t="s">
        <v>152</v>
      </c>
      <c r="F5029" t="s">
        <v>153</v>
      </c>
      <c r="G5029" s="9">
        <v>43216</v>
      </c>
      <c r="H5029" s="2" t="s">
        <v>70</v>
      </c>
      <c r="I5029" t="s">
        <v>3118</v>
      </c>
      <c r="J5029">
        <v>3720</v>
      </c>
      <c r="K5029" t="s">
        <v>11301</v>
      </c>
      <c r="L5029" s="8" t="s">
        <v>114</v>
      </c>
      <c r="M5029" t="s">
        <v>11321</v>
      </c>
      <c r="N5029" s="8">
        <v>90100001</v>
      </c>
      <c r="O5029" t="s">
        <v>11321</v>
      </c>
      <c r="P5029" s="8">
        <v>10</v>
      </c>
      <c r="Q5029" t="s">
        <v>135</v>
      </c>
      <c r="R5029" s="8">
        <v>9</v>
      </c>
      <c r="S5029" t="s">
        <v>13990</v>
      </c>
      <c r="T5029">
        <v>1900</v>
      </c>
      <c r="U5029" t="s">
        <v>150</v>
      </c>
      <c r="V5029" t="s">
        <v>13995</v>
      </c>
      <c r="W5029" t="s">
        <v>13996</v>
      </c>
      <c r="X5029" t="s">
        <v>13997</v>
      </c>
      <c r="Y5029" s="3">
        <v>43294</v>
      </c>
      <c r="Z5029" s="3">
        <v>43294</v>
      </c>
      <c r="AA5029" t="s">
        <v>13998</v>
      </c>
    </row>
    <row r="5030" spans="1:27" x14ac:dyDescent="0.25">
      <c r="A5030">
        <v>2018</v>
      </c>
      <c r="B5030" s="3">
        <v>43191</v>
      </c>
      <c r="C5030" s="3">
        <v>43281</v>
      </c>
      <c r="D5030" t="s">
        <v>151</v>
      </c>
      <c r="E5030" t="s">
        <v>152</v>
      </c>
      <c r="F5030" t="s">
        <v>153</v>
      </c>
      <c r="G5030" s="9">
        <v>43216</v>
      </c>
      <c r="H5030" s="2" t="s">
        <v>89</v>
      </c>
      <c r="I5030" t="s">
        <v>3119</v>
      </c>
      <c r="J5030">
        <v>31</v>
      </c>
      <c r="K5030" t="s">
        <v>11301</v>
      </c>
      <c r="L5030" s="8" t="s">
        <v>114</v>
      </c>
      <c r="M5030" t="s">
        <v>11430</v>
      </c>
      <c r="N5030" s="8">
        <v>90160001</v>
      </c>
      <c r="O5030" t="s">
        <v>11430</v>
      </c>
      <c r="P5030" s="8">
        <v>16</v>
      </c>
      <c r="Q5030" t="s">
        <v>141</v>
      </c>
      <c r="R5030" s="8">
        <v>9</v>
      </c>
      <c r="S5030" t="s">
        <v>13990</v>
      </c>
      <c r="T5030">
        <v>11560</v>
      </c>
      <c r="U5030" t="s">
        <v>150</v>
      </c>
      <c r="V5030" t="s">
        <v>13995</v>
      </c>
      <c r="W5030" t="s">
        <v>13996</v>
      </c>
      <c r="X5030" t="s">
        <v>13997</v>
      </c>
      <c r="Y5030" s="3">
        <v>43294</v>
      </c>
      <c r="Z5030" s="3">
        <v>43294</v>
      </c>
      <c r="AA5030" t="s">
        <v>13998</v>
      </c>
    </row>
    <row r="5031" spans="1:27" x14ac:dyDescent="0.25">
      <c r="A5031">
        <v>2018</v>
      </c>
      <c r="B5031" s="3">
        <v>43191</v>
      </c>
      <c r="C5031" s="3">
        <v>43281</v>
      </c>
      <c r="D5031" t="s">
        <v>151</v>
      </c>
      <c r="E5031" t="s">
        <v>152</v>
      </c>
      <c r="F5031" t="s">
        <v>153</v>
      </c>
      <c r="G5031" s="9">
        <v>43216</v>
      </c>
      <c r="H5031" s="2" t="s">
        <v>89</v>
      </c>
      <c r="I5031" t="s">
        <v>3120</v>
      </c>
      <c r="J5031">
        <v>50</v>
      </c>
      <c r="K5031" t="s">
        <v>11301</v>
      </c>
      <c r="L5031" s="8" t="s">
        <v>114</v>
      </c>
      <c r="M5031" t="s">
        <v>11332</v>
      </c>
      <c r="N5031" s="8">
        <v>90160001</v>
      </c>
      <c r="O5031" t="s">
        <v>11332</v>
      </c>
      <c r="P5031" s="8">
        <v>16</v>
      </c>
      <c r="Q5031" t="s">
        <v>141</v>
      </c>
      <c r="R5031" s="8">
        <v>9</v>
      </c>
      <c r="S5031" t="s">
        <v>13990</v>
      </c>
      <c r="T5031">
        <v>11010</v>
      </c>
      <c r="U5031" t="s">
        <v>150</v>
      </c>
      <c r="V5031" t="s">
        <v>13995</v>
      </c>
      <c r="W5031" t="s">
        <v>13996</v>
      </c>
      <c r="X5031" t="s">
        <v>13997</v>
      </c>
      <c r="Y5031" s="3">
        <v>43294</v>
      </c>
      <c r="Z5031" s="3">
        <v>43294</v>
      </c>
      <c r="AA5031" t="s">
        <v>13998</v>
      </c>
    </row>
    <row r="5032" spans="1:27" x14ac:dyDescent="0.25">
      <c r="A5032">
        <v>2018</v>
      </c>
      <c r="B5032" s="3">
        <v>43191</v>
      </c>
      <c r="C5032" s="3">
        <v>43281</v>
      </c>
      <c r="D5032" t="s">
        <v>151</v>
      </c>
      <c r="E5032" t="s">
        <v>152</v>
      </c>
      <c r="F5032" t="s">
        <v>153</v>
      </c>
      <c r="G5032" s="9">
        <v>43216</v>
      </c>
      <c r="H5032" s="2" t="s">
        <v>73</v>
      </c>
      <c r="I5032" t="s">
        <v>315</v>
      </c>
      <c r="J5032">
        <v>1579</v>
      </c>
      <c r="K5032" t="s">
        <v>11301</v>
      </c>
      <c r="L5032" s="8" t="s">
        <v>114</v>
      </c>
      <c r="M5032" t="s">
        <v>11321</v>
      </c>
      <c r="N5032" s="8">
        <v>90100001</v>
      </c>
      <c r="O5032" t="s">
        <v>11321</v>
      </c>
      <c r="P5032" s="8">
        <v>10</v>
      </c>
      <c r="Q5032" t="s">
        <v>135</v>
      </c>
      <c r="R5032" s="8">
        <v>9</v>
      </c>
      <c r="S5032" t="s">
        <v>13990</v>
      </c>
      <c r="T5032">
        <v>1900</v>
      </c>
      <c r="U5032" t="s">
        <v>150</v>
      </c>
      <c r="V5032" t="s">
        <v>13995</v>
      </c>
      <c r="W5032" t="s">
        <v>13996</v>
      </c>
      <c r="X5032" t="s">
        <v>13997</v>
      </c>
      <c r="Y5032" s="3">
        <v>43294</v>
      </c>
      <c r="Z5032" s="3">
        <v>43294</v>
      </c>
      <c r="AA5032" t="s">
        <v>13998</v>
      </c>
    </row>
    <row r="5033" spans="1:27" x14ac:dyDescent="0.25">
      <c r="A5033">
        <v>2018</v>
      </c>
      <c r="B5033" s="3">
        <v>43191</v>
      </c>
      <c r="C5033" s="3">
        <v>43281</v>
      </c>
      <c r="D5033" t="s">
        <v>151</v>
      </c>
      <c r="E5033" t="s">
        <v>152</v>
      </c>
      <c r="F5033" t="s">
        <v>153</v>
      </c>
      <c r="G5033" s="9">
        <v>43216</v>
      </c>
      <c r="H5033" s="2" t="s">
        <v>89</v>
      </c>
      <c r="I5033" t="s">
        <v>3121</v>
      </c>
      <c r="J5033" t="s">
        <v>8498</v>
      </c>
      <c r="K5033" t="s">
        <v>11301</v>
      </c>
      <c r="L5033" s="8" t="s">
        <v>75</v>
      </c>
      <c r="M5033" t="s">
        <v>12699</v>
      </c>
      <c r="N5033" s="8">
        <v>90050001</v>
      </c>
      <c r="O5033" t="s">
        <v>12699</v>
      </c>
      <c r="P5033" s="8">
        <v>5</v>
      </c>
      <c r="Q5033" t="s">
        <v>134</v>
      </c>
      <c r="R5033" s="8">
        <v>9</v>
      </c>
      <c r="S5033" t="s">
        <v>13990</v>
      </c>
      <c r="T5033">
        <v>7040</v>
      </c>
      <c r="U5033" t="s">
        <v>150</v>
      </c>
      <c r="V5033" t="s">
        <v>13995</v>
      </c>
      <c r="W5033" t="s">
        <v>13996</v>
      </c>
      <c r="X5033" t="s">
        <v>13997</v>
      </c>
      <c r="Y5033" s="3">
        <v>43294</v>
      </c>
      <c r="Z5033" s="3">
        <v>43294</v>
      </c>
      <c r="AA5033" t="s">
        <v>13998</v>
      </c>
    </row>
    <row r="5034" spans="1:27" x14ac:dyDescent="0.25">
      <c r="A5034">
        <v>2018</v>
      </c>
      <c r="B5034" s="3">
        <v>43191</v>
      </c>
      <c r="C5034" s="3">
        <v>43281</v>
      </c>
      <c r="D5034" t="s">
        <v>151</v>
      </c>
      <c r="E5034" t="s">
        <v>152</v>
      </c>
      <c r="F5034" t="s">
        <v>153</v>
      </c>
      <c r="G5034" s="9">
        <v>43216</v>
      </c>
      <c r="H5034" s="2" t="s">
        <v>73</v>
      </c>
      <c r="I5034" t="s">
        <v>3122</v>
      </c>
      <c r="J5034">
        <v>89</v>
      </c>
      <c r="K5034" t="s">
        <v>11301</v>
      </c>
      <c r="L5034" s="8" t="s">
        <v>75</v>
      </c>
      <c r="M5034" t="s">
        <v>12123</v>
      </c>
      <c r="N5034" s="8">
        <v>90130001</v>
      </c>
      <c r="O5034" t="s">
        <v>12123</v>
      </c>
      <c r="P5034" s="8">
        <v>13</v>
      </c>
      <c r="Q5034" t="s">
        <v>139</v>
      </c>
      <c r="R5034" s="8">
        <v>9</v>
      </c>
      <c r="S5034" t="s">
        <v>13990</v>
      </c>
      <c r="T5034">
        <v>16020</v>
      </c>
      <c r="U5034" t="s">
        <v>150</v>
      </c>
      <c r="V5034" t="s">
        <v>13995</v>
      </c>
      <c r="W5034" t="s">
        <v>13996</v>
      </c>
      <c r="X5034" t="s">
        <v>13997</v>
      </c>
      <c r="Y5034" s="3">
        <v>43294</v>
      </c>
      <c r="Z5034" s="3">
        <v>43294</v>
      </c>
      <c r="AA5034" t="s">
        <v>13998</v>
      </c>
    </row>
    <row r="5035" spans="1:27" x14ac:dyDescent="0.25">
      <c r="A5035">
        <v>2018</v>
      </c>
      <c r="B5035" s="3">
        <v>43191</v>
      </c>
      <c r="C5035" s="3">
        <v>43281</v>
      </c>
      <c r="D5035" t="s">
        <v>151</v>
      </c>
      <c r="E5035" t="s">
        <v>152</v>
      </c>
      <c r="F5035" t="s">
        <v>153</v>
      </c>
      <c r="G5035" s="9">
        <v>43216</v>
      </c>
      <c r="H5035" s="2" t="s">
        <v>86</v>
      </c>
      <c r="I5035" t="s">
        <v>3123</v>
      </c>
      <c r="J5035">
        <v>87</v>
      </c>
      <c r="K5035" t="s">
        <v>11301</v>
      </c>
      <c r="L5035" s="8" t="s">
        <v>104</v>
      </c>
      <c r="M5035" t="s">
        <v>12700</v>
      </c>
      <c r="N5035" s="8">
        <v>90050001</v>
      </c>
      <c r="O5035" t="s">
        <v>12700</v>
      </c>
      <c r="P5035" s="8">
        <v>5</v>
      </c>
      <c r="Q5035" t="s">
        <v>134</v>
      </c>
      <c r="R5035" s="8">
        <v>9</v>
      </c>
      <c r="S5035" t="s">
        <v>13990</v>
      </c>
      <c r="T5035">
        <v>7969</v>
      </c>
      <c r="U5035" t="s">
        <v>150</v>
      </c>
      <c r="V5035" t="s">
        <v>13995</v>
      </c>
      <c r="W5035" t="s">
        <v>13996</v>
      </c>
      <c r="X5035" t="s">
        <v>13997</v>
      </c>
      <c r="Y5035" s="3">
        <v>43294</v>
      </c>
      <c r="Z5035" s="3">
        <v>43294</v>
      </c>
      <c r="AA5035" t="s">
        <v>13998</v>
      </c>
    </row>
    <row r="5036" spans="1:27" x14ac:dyDescent="0.25">
      <c r="A5036">
        <v>2018</v>
      </c>
      <c r="B5036" s="3">
        <v>43191</v>
      </c>
      <c r="C5036" s="3">
        <v>43281</v>
      </c>
      <c r="D5036" t="s">
        <v>151</v>
      </c>
      <c r="E5036" t="s">
        <v>152</v>
      </c>
      <c r="F5036" t="s">
        <v>153</v>
      </c>
      <c r="G5036" s="9">
        <v>43216</v>
      </c>
      <c r="H5036" s="2" t="s">
        <v>89</v>
      </c>
      <c r="I5036" t="s">
        <v>3124</v>
      </c>
      <c r="J5036">
        <v>350</v>
      </c>
      <c r="K5036" t="s">
        <v>11301</v>
      </c>
      <c r="L5036" s="8" t="s">
        <v>114</v>
      </c>
      <c r="M5036" t="s">
        <v>12701</v>
      </c>
      <c r="N5036" s="8">
        <v>90070001</v>
      </c>
      <c r="O5036" t="s">
        <v>12701</v>
      </c>
      <c r="P5036" s="8">
        <v>7</v>
      </c>
      <c r="Q5036" t="s">
        <v>143</v>
      </c>
      <c r="R5036" s="8">
        <v>9</v>
      </c>
      <c r="S5036" t="s">
        <v>13990</v>
      </c>
      <c r="T5036">
        <v>9819</v>
      </c>
      <c r="U5036" t="s">
        <v>150</v>
      </c>
      <c r="V5036" t="s">
        <v>13995</v>
      </c>
      <c r="W5036" t="s">
        <v>13996</v>
      </c>
      <c r="X5036" t="s">
        <v>13997</v>
      </c>
      <c r="Y5036" s="3">
        <v>43294</v>
      </c>
      <c r="Z5036" s="3">
        <v>43294</v>
      </c>
      <c r="AA5036" t="s">
        <v>13998</v>
      </c>
    </row>
    <row r="5037" spans="1:27" x14ac:dyDescent="0.25">
      <c r="A5037">
        <v>2018</v>
      </c>
      <c r="B5037" s="3">
        <v>43191</v>
      </c>
      <c r="C5037" s="3">
        <v>43281</v>
      </c>
      <c r="D5037" t="s">
        <v>151</v>
      </c>
      <c r="E5037" t="s">
        <v>152</v>
      </c>
      <c r="F5037" t="s">
        <v>153</v>
      </c>
      <c r="G5037" s="9">
        <v>43216</v>
      </c>
      <c r="H5037" s="2" t="s">
        <v>89</v>
      </c>
      <c r="I5037" t="s">
        <v>3125</v>
      </c>
      <c r="J5037" t="s">
        <v>8499</v>
      </c>
      <c r="K5037" t="s">
        <v>11301</v>
      </c>
      <c r="L5037" s="8" t="s">
        <v>114</v>
      </c>
      <c r="M5037" t="s">
        <v>12702</v>
      </c>
      <c r="N5037" s="8">
        <v>90070001</v>
      </c>
      <c r="O5037" t="s">
        <v>12702</v>
      </c>
      <c r="P5037" s="8">
        <v>7</v>
      </c>
      <c r="Q5037" t="s">
        <v>143</v>
      </c>
      <c r="R5037" s="8">
        <v>9</v>
      </c>
      <c r="S5037" t="s">
        <v>13990</v>
      </c>
      <c r="T5037">
        <v>9720</v>
      </c>
      <c r="U5037" t="s">
        <v>150</v>
      </c>
      <c r="V5037" t="s">
        <v>13995</v>
      </c>
      <c r="W5037" t="s">
        <v>13996</v>
      </c>
      <c r="X5037" t="s">
        <v>13997</v>
      </c>
      <c r="Y5037" s="3">
        <v>43294</v>
      </c>
      <c r="Z5037" s="3">
        <v>43294</v>
      </c>
      <c r="AA5037" t="s">
        <v>13998</v>
      </c>
    </row>
    <row r="5038" spans="1:27" x14ac:dyDescent="0.25">
      <c r="A5038">
        <v>2018</v>
      </c>
      <c r="B5038" s="3">
        <v>43191</v>
      </c>
      <c r="C5038" s="3">
        <v>43281</v>
      </c>
      <c r="D5038" t="s">
        <v>151</v>
      </c>
      <c r="E5038" t="s">
        <v>152</v>
      </c>
      <c r="F5038" t="s">
        <v>153</v>
      </c>
      <c r="G5038" s="9">
        <v>43216</v>
      </c>
      <c r="H5038" s="2" t="s">
        <v>86</v>
      </c>
      <c r="I5038" t="s">
        <v>3126</v>
      </c>
      <c r="J5038">
        <v>207</v>
      </c>
      <c r="K5038" t="s">
        <v>11301</v>
      </c>
      <c r="L5038" s="8" t="s">
        <v>114</v>
      </c>
      <c r="M5038" t="s">
        <v>11592</v>
      </c>
      <c r="N5038" s="8">
        <v>90130001</v>
      </c>
      <c r="O5038" t="s">
        <v>11592</v>
      </c>
      <c r="P5038" s="8">
        <v>13</v>
      </c>
      <c r="Q5038" t="s">
        <v>139</v>
      </c>
      <c r="R5038" s="8">
        <v>9</v>
      </c>
      <c r="S5038" t="s">
        <v>13990</v>
      </c>
      <c r="T5038">
        <v>16050</v>
      </c>
      <c r="U5038" t="s">
        <v>150</v>
      </c>
      <c r="V5038" t="s">
        <v>13995</v>
      </c>
      <c r="W5038" t="s">
        <v>13996</v>
      </c>
      <c r="X5038" t="s">
        <v>13997</v>
      </c>
      <c r="Y5038" s="3">
        <v>43294</v>
      </c>
      <c r="Z5038" s="3">
        <v>43294</v>
      </c>
      <c r="AA5038" t="s">
        <v>13998</v>
      </c>
    </row>
    <row r="5039" spans="1:27" x14ac:dyDescent="0.25">
      <c r="A5039">
        <v>2018</v>
      </c>
      <c r="B5039" s="3">
        <v>43191</v>
      </c>
      <c r="C5039" s="3">
        <v>43281</v>
      </c>
      <c r="D5039" t="s">
        <v>151</v>
      </c>
      <c r="E5039" t="s">
        <v>152</v>
      </c>
      <c r="F5039" t="s">
        <v>153</v>
      </c>
      <c r="G5039" s="9">
        <v>43216</v>
      </c>
      <c r="H5039" s="2" t="s">
        <v>89</v>
      </c>
      <c r="I5039" t="s">
        <v>3127</v>
      </c>
      <c r="J5039" t="s">
        <v>8500</v>
      </c>
      <c r="K5039" t="s">
        <v>11301</v>
      </c>
      <c r="L5039" s="8" t="s">
        <v>114</v>
      </c>
      <c r="M5039" t="s">
        <v>11427</v>
      </c>
      <c r="N5039" s="8">
        <v>90070001</v>
      </c>
      <c r="O5039" t="s">
        <v>11427</v>
      </c>
      <c r="P5039" s="8">
        <v>7</v>
      </c>
      <c r="Q5039" t="s">
        <v>143</v>
      </c>
      <c r="R5039" s="8">
        <v>9</v>
      </c>
      <c r="S5039" t="s">
        <v>13990</v>
      </c>
      <c r="T5039">
        <v>9890</v>
      </c>
      <c r="U5039" t="s">
        <v>150</v>
      </c>
      <c r="V5039" t="s">
        <v>13995</v>
      </c>
      <c r="W5039" t="s">
        <v>13996</v>
      </c>
      <c r="X5039" t="s">
        <v>13997</v>
      </c>
      <c r="Y5039" s="3">
        <v>43294</v>
      </c>
      <c r="Z5039" s="3">
        <v>43294</v>
      </c>
      <c r="AA5039" t="s">
        <v>13998</v>
      </c>
    </row>
    <row r="5040" spans="1:27" x14ac:dyDescent="0.25">
      <c r="A5040">
        <v>2018</v>
      </c>
      <c r="B5040" s="3">
        <v>43191</v>
      </c>
      <c r="C5040" s="3">
        <v>43281</v>
      </c>
      <c r="D5040" t="s">
        <v>151</v>
      </c>
      <c r="E5040" t="s">
        <v>152</v>
      </c>
      <c r="F5040" t="s">
        <v>153</v>
      </c>
      <c r="G5040" s="9">
        <v>43216</v>
      </c>
      <c r="H5040" s="2" t="s">
        <v>89</v>
      </c>
      <c r="I5040" t="s">
        <v>3127</v>
      </c>
      <c r="J5040">
        <v>202</v>
      </c>
      <c r="K5040" t="s">
        <v>11301</v>
      </c>
      <c r="L5040" s="8" t="s">
        <v>114</v>
      </c>
      <c r="M5040" t="s">
        <v>12386</v>
      </c>
      <c r="N5040" s="8">
        <v>90070001</v>
      </c>
      <c r="O5040" t="s">
        <v>12386</v>
      </c>
      <c r="P5040" s="8">
        <v>7</v>
      </c>
      <c r="Q5040" t="s">
        <v>143</v>
      </c>
      <c r="R5040" s="8">
        <v>9</v>
      </c>
      <c r="S5040" t="s">
        <v>13990</v>
      </c>
      <c r="T5040">
        <v>9890</v>
      </c>
      <c r="U5040" t="s">
        <v>150</v>
      </c>
      <c r="V5040" t="s">
        <v>13995</v>
      </c>
      <c r="W5040" t="s">
        <v>13996</v>
      </c>
      <c r="X5040" t="s">
        <v>13997</v>
      </c>
      <c r="Y5040" s="3">
        <v>43294</v>
      </c>
      <c r="Z5040" s="3">
        <v>43294</v>
      </c>
      <c r="AA5040" t="s">
        <v>13998</v>
      </c>
    </row>
    <row r="5041" spans="1:27" x14ac:dyDescent="0.25">
      <c r="A5041">
        <v>2018</v>
      </c>
      <c r="B5041" s="3">
        <v>43191</v>
      </c>
      <c r="C5041" s="3">
        <v>43281</v>
      </c>
      <c r="D5041" t="s">
        <v>151</v>
      </c>
      <c r="E5041" t="s">
        <v>152</v>
      </c>
      <c r="F5041" t="s">
        <v>153</v>
      </c>
      <c r="G5041" s="9">
        <v>43216</v>
      </c>
      <c r="H5041" s="2" t="s">
        <v>89</v>
      </c>
      <c r="I5041" t="s">
        <v>3128</v>
      </c>
      <c r="J5041" t="s">
        <v>8501</v>
      </c>
      <c r="K5041" t="s">
        <v>11301</v>
      </c>
      <c r="L5041" s="8" t="s">
        <v>114</v>
      </c>
      <c r="M5041" t="s">
        <v>11348</v>
      </c>
      <c r="N5041" s="8">
        <v>90070001</v>
      </c>
      <c r="O5041" t="s">
        <v>11348</v>
      </c>
      <c r="P5041" s="8">
        <v>7</v>
      </c>
      <c r="Q5041" t="s">
        <v>143</v>
      </c>
      <c r="R5041" s="8">
        <v>9</v>
      </c>
      <c r="S5041" t="s">
        <v>13990</v>
      </c>
      <c r="T5041">
        <v>9280</v>
      </c>
      <c r="U5041" t="s">
        <v>150</v>
      </c>
      <c r="V5041" t="s">
        <v>13995</v>
      </c>
      <c r="W5041" t="s">
        <v>13996</v>
      </c>
      <c r="X5041" t="s">
        <v>13997</v>
      </c>
      <c r="Y5041" s="3">
        <v>43294</v>
      </c>
      <c r="Z5041" s="3">
        <v>43294</v>
      </c>
      <c r="AA5041" t="s">
        <v>13998</v>
      </c>
    </row>
    <row r="5042" spans="1:27" x14ac:dyDescent="0.25">
      <c r="A5042">
        <v>2018</v>
      </c>
      <c r="B5042" s="3">
        <v>43191</v>
      </c>
      <c r="C5042" s="3">
        <v>43281</v>
      </c>
      <c r="D5042" t="s">
        <v>151</v>
      </c>
      <c r="E5042" t="s">
        <v>152</v>
      </c>
      <c r="F5042" t="s">
        <v>153</v>
      </c>
      <c r="G5042" s="9">
        <v>43217</v>
      </c>
      <c r="H5042" s="2" t="s">
        <v>89</v>
      </c>
      <c r="I5042" t="s">
        <v>3129</v>
      </c>
      <c r="J5042">
        <v>147</v>
      </c>
      <c r="K5042" t="s">
        <v>11301</v>
      </c>
      <c r="L5042" s="8" t="s">
        <v>114</v>
      </c>
      <c r="M5042" t="s">
        <v>11613</v>
      </c>
      <c r="N5042" s="8">
        <v>90150001</v>
      </c>
      <c r="O5042" t="s">
        <v>11613</v>
      </c>
      <c r="P5042" s="8">
        <v>15</v>
      </c>
      <c r="Q5042" t="s">
        <v>142</v>
      </c>
      <c r="R5042" s="8">
        <v>9</v>
      </c>
      <c r="S5042" t="s">
        <v>13990</v>
      </c>
      <c r="T5042">
        <v>6720</v>
      </c>
      <c r="U5042" t="s">
        <v>150</v>
      </c>
      <c r="V5042" t="s">
        <v>13995</v>
      </c>
      <c r="W5042" t="s">
        <v>13996</v>
      </c>
      <c r="X5042" t="s">
        <v>13997</v>
      </c>
      <c r="Y5042" s="3">
        <v>43294</v>
      </c>
      <c r="Z5042" s="3">
        <v>43294</v>
      </c>
      <c r="AA5042" t="s">
        <v>13998</v>
      </c>
    </row>
    <row r="5043" spans="1:27" x14ac:dyDescent="0.25">
      <c r="A5043">
        <v>2018</v>
      </c>
      <c r="B5043" s="3">
        <v>43191</v>
      </c>
      <c r="C5043" s="3">
        <v>43281</v>
      </c>
      <c r="D5043" t="s">
        <v>151</v>
      </c>
      <c r="E5043" t="s">
        <v>152</v>
      </c>
      <c r="F5043" t="s">
        <v>153</v>
      </c>
      <c r="G5043" s="9">
        <v>43217</v>
      </c>
      <c r="H5043" s="2" t="s">
        <v>89</v>
      </c>
      <c r="I5043" t="s">
        <v>2071</v>
      </c>
      <c r="J5043" t="s">
        <v>8502</v>
      </c>
      <c r="K5043" t="s">
        <v>11301</v>
      </c>
      <c r="L5043" s="8" t="s">
        <v>114</v>
      </c>
      <c r="M5043" t="s">
        <v>12511</v>
      </c>
      <c r="N5043" s="8">
        <v>90070001</v>
      </c>
      <c r="O5043" t="s">
        <v>12511</v>
      </c>
      <c r="P5043" s="8">
        <v>7</v>
      </c>
      <c r="Q5043" t="s">
        <v>143</v>
      </c>
      <c r="R5043" s="8">
        <v>9</v>
      </c>
      <c r="S5043" t="s">
        <v>13990</v>
      </c>
      <c r="T5043">
        <v>9920</v>
      </c>
      <c r="U5043" t="s">
        <v>150</v>
      </c>
      <c r="V5043" t="s">
        <v>13995</v>
      </c>
      <c r="W5043" t="s">
        <v>13996</v>
      </c>
      <c r="X5043" t="s">
        <v>13997</v>
      </c>
      <c r="Y5043" s="3">
        <v>43294</v>
      </c>
      <c r="Z5043" s="3">
        <v>43294</v>
      </c>
      <c r="AA5043" t="s">
        <v>13998</v>
      </c>
    </row>
    <row r="5044" spans="1:27" x14ac:dyDescent="0.25">
      <c r="A5044">
        <v>2018</v>
      </c>
      <c r="B5044" s="3">
        <v>43191</v>
      </c>
      <c r="C5044" s="3">
        <v>43281</v>
      </c>
      <c r="D5044" t="s">
        <v>151</v>
      </c>
      <c r="E5044" t="s">
        <v>152</v>
      </c>
      <c r="F5044" t="s">
        <v>153</v>
      </c>
      <c r="G5044" s="9">
        <v>43217</v>
      </c>
      <c r="H5044" s="2" t="s">
        <v>89</v>
      </c>
      <c r="I5044" t="s">
        <v>1139</v>
      </c>
      <c r="J5044">
        <v>720</v>
      </c>
      <c r="K5044" t="s">
        <v>11301</v>
      </c>
      <c r="L5044" s="8" t="s">
        <v>114</v>
      </c>
      <c r="M5044" t="s">
        <v>11388</v>
      </c>
      <c r="N5044" s="8">
        <v>90050001</v>
      </c>
      <c r="O5044" t="s">
        <v>11388</v>
      </c>
      <c r="P5044" s="8">
        <v>5</v>
      </c>
      <c r="Q5044" t="s">
        <v>134</v>
      </c>
      <c r="R5044" s="8">
        <v>9</v>
      </c>
      <c r="S5044" t="s">
        <v>13990</v>
      </c>
      <c r="T5044">
        <v>7730</v>
      </c>
      <c r="U5044" t="s">
        <v>150</v>
      </c>
      <c r="V5044" t="s">
        <v>13995</v>
      </c>
      <c r="W5044" t="s">
        <v>13996</v>
      </c>
      <c r="X5044" t="s">
        <v>13997</v>
      </c>
      <c r="Y5044" s="3">
        <v>43294</v>
      </c>
      <c r="Z5044" s="3">
        <v>43294</v>
      </c>
      <c r="AA5044" t="s">
        <v>13998</v>
      </c>
    </row>
    <row r="5045" spans="1:27" x14ac:dyDescent="0.25">
      <c r="A5045">
        <v>2018</v>
      </c>
      <c r="B5045" s="3">
        <v>43191</v>
      </c>
      <c r="C5045" s="3">
        <v>43281</v>
      </c>
      <c r="D5045" t="s">
        <v>151</v>
      </c>
      <c r="E5045" t="s">
        <v>152</v>
      </c>
      <c r="F5045" t="s">
        <v>153</v>
      </c>
      <c r="G5045" s="9">
        <v>43217</v>
      </c>
      <c r="H5045" s="2" t="s">
        <v>89</v>
      </c>
      <c r="I5045" t="s">
        <v>3130</v>
      </c>
      <c r="J5045">
        <v>40</v>
      </c>
      <c r="K5045" t="s">
        <v>11301</v>
      </c>
      <c r="L5045" s="8" t="s">
        <v>75</v>
      </c>
      <c r="M5045" t="s">
        <v>12703</v>
      </c>
      <c r="N5045" s="8">
        <v>90100001</v>
      </c>
      <c r="O5045" t="s">
        <v>12703</v>
      </c>
      <c r="P5045" s="8">
        <v>10</v>
      </c>
      <c r="Q5045" t="s">
        <v>135</v>
      </c>
      <c r="R5045" s="8">
        <v>9</v>
      </c>
      <c r="S5045" t="s">
        <v>13990</v>
      </c>
      <c r="T5045">
        <v>1710</v>
      </c>
      <c r="U5045" t="s">
        <v>150</v>
      </c>
      <c r="V5045" t="s">
        <v>13995</v>
      </c>
      <c r="W5045" t="s">
        <v>13996</v>
      </c>
      <c r="X5045" t="s">
        <v>13997</v>
      </c>
      <c r="Y5045" s="3">
        <v>43294</v>
      </c>
      <c r="Z5045" s="3">
        <v>43294</v>
      </c>
      <c r="AA5045" t="s">
        <v>13998</v>
      </c>
    </row>
    <row r="5046" spans="1:27" x14ac:dyDescent="0.25">
      <c r="A5046">
        <v>2018</v>
      </c>
      <c r="B5046" s="3">
        <v>43191</v>
      </c>
      <c r="C5046" s="3">
        <v>43281</v>
      </c>
      <c r="D5046" t="s">
        <v>151</v>
      </c>
      <c r="E5046" t="s">
        <v>152</v>
      </c>
      <c r="F5046" t="s">
        <v>153</v>
      </c>
      <c r="G5046" s="9">
        <v>43217</v>
      </c>
      <c r="H5046" s="2" t="s">
        <v>89</v>
      </c>
      <c r="I5046" t="s">
        <v>712</v>
      </c>
      <c r="J5046">
        <v>388</v>
      </c>
      <c r="K5046" t="s">
        <v>11301</v>
      </c>
      <c r="L5046" s="8" t="s">
        <v>114</v>
      </c>
      <c r="M5046" t="s">
        <v>11521</v>
      </c>
      <c r="N5046" s="8">
        <v>90140001</v>
      </c>
      <c r="O5046" t="s">
        <v>11521</v>
      </c>
      <c r="P5046" s="8">
        <v>14</v>
      </c>
      <c r="Q5046" t="s">
        <v>133</v>
      </c>
      <c r="R5046" s="8">
        <v>9</v>
      </c>
      <c r="S5046" t="s">
        <v>13990</v>
      </c>
      <c r="T5046">
        <v>3800</v>
      </c>
      <c r="U5046" t="s">
        <v>150</v>
      </c>
      <c r="V5046" t="s">
        <v>13995</v>
      </c>
      <c r="W5046" t="s">
        <v>13996</v>
      </c>
      <c r="X5046" t="s">
        <v>13997</v>
      </c>
      <c r="Y5046" s="3">
        <v>43294</v>
      </c>
      <c r="Z5046" s="3">
        <v>43294</v>
      </c>
      <c r="AA5046" t="s">
        <v>13998</v>
      </c>
    </row>
    <row r="5047" spans="1:27" x14ac:dyDescent="0.25">
      <c r="A5047">
        <v>2018</v>
      </c>
      <c r="B5047" s="3">
        <v>43191</v>
      </c>
      <c r="C5047" s="3">
        <v>43281</v>
      </c>
      <c r="D5047" t="s">
        <v>151</v>
      </c>
      <c r="E5047" t="s">
        <v>152</v>
      </c>
      <c r="F5047" t="s">
        <v>153</v>
      </c>
      <c r="G5047" s="9">
        <v>43217</v>
      </c>
      <c r="H5047" s="2" t="s">
        <v>89</v>
      </c>
      <c r="I5047" t="s">
        <v>3131</v>
      </c>
      <c r="J5047" t="s">
        <v>8503</v>
      </c>
      <c r="K5047" t="s">
        <v>11301</v>
      </c>
      <c r="L5047" s="8" t="s">
        <v>114</v>
      </c>
      <c r="M5047" t="s">
        <v>11582</v>
      </c>
      <c r="N5047" s="8">
        <v>90050001</v>
      </c>
      <c r="O5047" t="s">
        <v>11582</v>
      </c>
      <c r="P5047" s="8">
        <v>5</v>
      </c>
      <c r="Q5047" t="s">
        <v>134</v>
      </c>
      <c r="R5047" s="8">
        <v>9</v>
      </c>
      <c r="S5047" t="s">
        <v>13990</v>
      </c>
      <c r="T5047">
        <v>7130</v>
      </c>
      <c r="U5047" t="s">
        <v>150</v>
      </c>
      <c r="V5047" t="s">
        <v>13995</v>
      </c>
      <c r="W5047" t="s">
        <v>13996</v>
      </c>
      <c r="X5047" t="s">
        <v>13997</v>
      </c>
      <c r="Y5047" s="3">
        <v>43294</v>
      </c>
      <c r="Z5047" s="3">
        <v>43294</v>
      </c>
      <c r="AA5047" t="s">
        <v>13998</v>
      </c>
    </row>
    <row r="5048" spans="1:27" x14ac:dyDescent="0.25">
      <c r="A5048">
        <v>2018</v>
      </c>
      <c r="B5048" s="3">
        <v>43191</v>
      </c>
      <c r="C5048" s="3">
        <v>43281</v>
      </c>
      <c r="D5048" t="s">
        <v>151</v>
      </c>
      <c r="E5048" t="s">
        <v>152</v>
      </c>
      <c r="F5048" t="s">
        <v>153</v>
      </c>
      <c r="G5048" s="9">
        <v>43217</v>
      </c>
      <c r="H5048" s="2" t="s">
        <v>89</v>
      </c>
      <c r="I5048" t="s">
        <v>3132</v>
      </c>
      <c r="J5048">
        <v>95</v>
      </c>
      <c r="K5048" t="s">
        <v>11301</v>
      </c>
      <c r="L5048" s="8" t="s">
        <v>114</v>
      </c>
      <c r="M5048" t="s">
        <v>11430</v>
      </c>
      <c r="N5048" s="8">
        <v>90160001</v>
      </c>
      <c r="O5048" t="s">
        <v>11430</v>
      </c>
      <c r="P5048" s="8">
        <v>16</v>
      </c>
      <c r="Q5048" t="s">
        <v>141</v>
      </c>
      <c r="R5048" s="8">
        <v>9</v>
      </c>
      <c r="S5048" t="s">
        <v>13990</v>
      </c>
      <c r="T5048">
        <v>11570</v>
      </c>
      <c r="U5048" t="s">
        <v>150</v>
      </c>
      <c r="V5048" t="s">
        <v>13995</v>
      </c>
      <c r="W5048" t="s">
        <v>13996</v>
      </c>
      <c r="X5048" t="s">
        <v>13997</v>
      </c>
      <c r="Y5048" s="3">
        <v>43294</v>
      </c>
      <c r="Z5048" s="3">
        <v>43294</v>
      </c>
      <c r="AA5048" t="s">
        <v>13998</v>
      </c>
    </row>
    <row r="5049" spans="1:27" x14ac:dyDescent="0.25">
      <c r="A5049">
        <v>2018</v>
      </c>
      <c r="B5049" s="3">
        <v>43191</v>
      </c>
      <c r="C5049" s="3">
        <v>43281</v>
      </c>
      <c r="D5049" t="s">
        <v>151</v>
      </c>
      <c r="E5049" t="s">
        <v>152</v>
      </c>
      <c r="F5049" t="s">
        <v>153</v>
      </c>
      <c r="G5049" s="9">
        <v>43217</v>
      </c>
      <c r="H5049" s="2" t="s">
        <v>86</v>
      </c>
      <c r="I5049" t="s">
        <v>1978</v>
      </c>
      <c r="J5049" t="s">
        <v>8504</v>
      </c>
      <c r="K5049" t="s">
        <v>11301</v>
      </c>
      <c r="L5049" s="8" t="s">
        <v>114</v>
      </c>
      <c r="M5049" t="s">
        <v>11636</v>
      </c>
      <c r="N5049" s="8">
        <v>90050001</v>
      </c>
      <c r="O5049" t="s">
        <v>11636</v>
      </c>
      <c r="P5049" s="8">
        <v>5</v>
      </c>
      <c r="Q5049" t="s">
        <v>134</v>
      </c>
      <c r="R5049" s="8">
        <v>9</v>
      </c>
      <c r="S5049" t="s">
        <v>13990</v>
      </c>
      <c r="T5049">
        <v>7010</v>
      </c>
      <c r="U5049" t="s">
        <v>150</v>
      </c>
      <c r="V5049" t="s">
        <v>13995</v>
      </c>
      <c r="W5049" t="s">
        <v>13996</v>
      </c>
      <c r="X5049" t="s">
        <v>13997</v>
      </c>
      <c r="Y5049" s="3">
        <v>43294</v>
      </c>
      <c r="Z5049" s="3">
        <v>43294</v>
      </c>
      <c r="AA5049" t="s">
        <v>13998</v>
      </c>
    </row>
    <row r="5050" spans="1:27" x14ac:dyDescent="0.25">
      <c r="A5050">
        <v>2018</v>
      </c>
      <c r="B5050" s="3">
        <v>43191</v>
      </c>
      <c r="C5050" s="3">
        <v>43281</v>
      </c>
      <c r="D5050" t="s">
        <v>151</v>
      </c>
      <c r="E5050" t="s">
        <v>152</v>
      </c>
      <c r="F5050" t="s">
        <v>153</v>
      </c>
      <c r="G5050" s="9">
        <v>43217</v>
      </c>
      <c r="H5050" s="2" t="s">
        <v>89</v>
      </c>
      <c r="I5050" t="s">
        <v>3133</v>
      </c>
      <c r="J5050" t="s">
        <v>8505</v>
      </c>
      <c r="K5050" t="s">
        <v>11301</v>
      </c>
      <c r="L5050" s="8" t="s">
        <v>114</v>
      </c>
      <c r="M5050" t="s">
        <v>3858</v>
      </c>
      <c r="N5050" s="8">
        <v>90030001</v>
      </c>
      <c r="O5050" t="s">
        <v>3858</v>
      </c>
      <c r="P5050" s="8">
        <v>3</v>
      </c>
      <c r="Q5050" t="s">
        <v>136</v>
      </c>
      <c r="R5050" s="8">
        <v>9</v>
      </c>
      <c r="S5050" t="s">
        <v>13990</v>
      </c>
      <c r="T5050">
        <v>4300</v>
      </c>
      <c r="U5050" t="s">
        <v>150</v>
      </c>
      <c r="V5050" t="s">
        <v>13995</v>
      </c>
      <c r="W5050" t="s">
        <v>13996</v>
      </c>
      <c r="X5050" t="s">
        <v>13997</v>
      </c>
      <c r="Y5050" s="3">
        <v>43294</v>
      </c>
      <c r="Z5050" s="3">
        <v>43294</v>
      </c>
      <c r="AA5050" t="s">
        <v>13998</v>
      </c>
    </row>
    <row r="5051" spans="1:27" x14ac:dyDescent="0.25">
      <c r="A5051">
        <v>2018</v>
      </c>
      <c r="B5051" s="3">
        <v>43191</v>
      </c>
      <c r="C5051" s="3">
        <v>43281</v>
      </c>
      <c r="D5051" t="s">
        <v>151</v>
      </c>
      <c r="E5051" t="s">
        <v>152</v>
      </c>
      <c r="F5051" t="s">
        <v>153</v>
      </c>
      <c r="G5051" s="9">
        <v>43217</v>
      </c>
      <c r="H5051" s="2" t="s">
        <v>89</v>
      </c>
      <c r="I5051" t="s">
        <v>3134</v>
      </c>
      <c r="J5051" t="s">
        <v>8506</v>
      </c>
      <c r="K5051" t="s">
        <v>11301</v>
      </c>
      <c r="L5051" s="8" t="s">
        <v>104</v>
      </c>
      <c r="M5051" t="s">
        <v>12162</v>
      </c>
      <c r="N5051" s="8">
        <v>90050001</v>
      </c>
      <c r="O5051" t="s">
        <v>12162</v>
      </c>
      <c r="P5051" s="8">
        <v>5</v>
      </c>
      <c r="Q5051" t="s">
        <v>134</v>
      </c>
      <c r="R5051" s="8">
        <v>9</v>
      </c>
      <c r="S5051" t="s">
        <v>13990</v>
      </c>
      <c r="T5051">
        <v>7710</v>
      </c>
      <c r="U5051" t="s">
        <v>150</v>
      </c>
      <c r="V5051" t="s">
        <v>13995</v>
      </c>
      <c r="W5051" t="s">
        <v>13996</v>
      </c>
      <c r="X5051" t="s">
        <v>13997</v>
      </c>
      <c r="Y5051" s="3">
        <v>43294</v>
      </c>
      <c r="Z5051" s="3">
        <v>43294</v>
      </c>
      <c r="AA5051" t="s">
        <v>13998</v>
      </c>
    </row>
    <row r="5052" spans="1:27" x14ac:dyDescent="0.25">
      <c r="A5052">
        <v>2018</v>
      </c>
      <c r="B5052" s="3">
        <v>43191</v>
      </c>
      <c r="C5052" s="3">
        <v>43281</v>
      </c>
      <c r="D5052" t="s">
        <v>151</v>
      </c>
      <c r="E5052" t="s">
        <v>152</v>
      </c>
      <c r="F5052" t="s">
        <v>153</v>
      </c>
      <c r="G5052" s="9">
        <v>43217</v>
      </c>
      <c r="H5052" s="2" t="s">
        <v>89</v>
      </c>
      <c r="I5052" t="s">
        <v>1172</v>
      </c>
      <c r="J5052">
        <v>26</v>
      </c>
      <c r="K5052" t="s">
        <v>11301</v>
      </c>
      <c r="L5052" s="8" t="s">
        <v>114</v>
      </c>
      <c r="M5052" t="s">
        <v>187</v>
      </c>
      <c r="N5052" s="8">
        <v>90150001</v>
      </c>
      <c r="O5052" t="s">
        <v>187</v>
      </c>
      <c r="P5052" s="8">
        <v>15</v>
      </c>
      <c r="Q5052" t="s">
        <v>142</v>
      </c>
      <c r="R5052" s="8">
        <v>9</v>
      </c>
      <c r="S5052" t="s">
        <v>13990</v>
      </c>
      <c r="T5052">
        <v>6400</v>
      </c>
      <c r="U5052" t="s">
        <v>150</v>
      </c>
      <c r="V5052" t="s">
        <v>13995</v>
      </c>
      <c r="W5052" t="s">
        <v>13996</v>
      </c>
      <c r="X5052" t="s">
        <v>13997</v>
      </c>
      <c r="Y5052" s="3">
        <v>43294</v>
      </c>
      <c r="Z5052" s="3">
        <v>43294</v>
      </c>
      <c r="AA5052" t="s">
        <v>13998</v>
      </c>
    </row>
    <row r="5053" spans="1:27" x14ac:dyDescent="0.25">
      <c r="A5053">
        <v>2018</v>
      </c>
      <c r="B5053" s="3">
        <v>43191</v>
      </c>
      <c r="C5053" s="3">
        <v>43281</v>
      </c>
      <c r="D5053" t="s">
        <v>151</v>
      </c>
      <c r="E5053" t="s">
        <v>152</v>
      </c>
      <c r="F5053" t="s">
        <v>153</v>
      </c>
      <c r="G5053" s="9">
        <v>43217</v>
      </c>
      <c r="H5053" s="2" t="s">
        <v>89</v>
      </c>
      <c r="I5053" t="s">
        <v>3132</v>
      </c>
      <c r="J5053">
        <v>95</v>
      </c>
      <c r="K5053" t="s">
        <v>11301</v>
      </c>
      <c r="L5053" s="8" t="s">
        <v>114</v>
      </c>
      <c r="M5053" t="s">
        <v>11430</v>
      </c>
      <c r="N5053" s="8">
        <v>90160001</v>
      </c>
      <c r="O5053" t="s">
        <v>11430</v>
      </c>
      <c r="P5053" s="8">
        <v>16</v>
      </c>
      <c r="Q5053" t="s">
        <v>141</v>
      </c>
      <c r="R5053" s="8">
        <v>9</v>
      </c>
      <c r="S5053" t="s">
        <v>13990</v>
      </c>
      <c r="T5053">
        <v>11570</v>
      </c>
      <c r="U5053" t="s">
        <v>150</v>
      </c>
      <c r="V5053" t="s">
        <v>13995</v>
      </c>
      <c r="W5053" t="s">
        <v>13996</v>
      </c>
      <c r="X5053" t="s">
        <v>13997</v>
      </c>
      <c r="Y5053" s="3">
        <v>43294</v>
      </c>
      <c r="Z5053" s="3">
        <v>43294</v>
      </c>
      <c r="AA5053" t="s">
        <v>13998</v>
      </c>
    </row>
    <row r="5054" spans="1:27" x14ac:dyDescent="0.25">
      <c r="A5054">
        <v>2018</v>
      </c>
      <c r="B5054" s="3">
        <v>43191</v>
      </c>
      <c r="C5054" s="3">
        <v>43281</v>
      </c>
      <c r="D5054" t="s">
        <v>151</v>
      </c>
      <c r="E5054" t="s">
        <v>152</v>
      </c>
      <c r="F5054" t="s">
        <v>153</v>
      </c>
      <c r="G5054" s="9">
        <v>43217</v>
      </c>
      <c r="H5054" s="2" t="s">
        <v>89</v>
      </c>
      <c r="I5054" t="s">
        <v>3135</v>
      </c>
      <c r="J5054" t="s">
        <v>8507</v>
      </c>
      <c r="K5054" t="s">
        <v>11301</v>
      </c>
      <c r="L5054" s="8" t="s">
        <v>114</v>
      </c>
      <c r="M5054" t="s">
        <v>12256</v>
      </c>
      <c r="N5054" s="8">
        <v>90160001</v>
      </c>
      <c r="O5054" t="s">
        <v>12256</v>
      </c>
      <c r="P5054" s="8">
        <v>16</v>
      </c>
      <c r="Q5054" t="s">
        <v>141</v>
      </c>
      <c r="R5054" s="8">
        <v>9</v>
      </c>
      <c r="S5054" t="s">
        <v>13990</v>
      </c>
      <c r="T5054">
        <v>11400</v>
      </c>
      <c r="U5054" t="s">
        <v>150</v>
      </c>
      <c r="V5054" t="s">
        <v>13995</v>
      </c>
      <c r="W5054" t="s">
        <v>13996</v>
      </c>
      <c r="X5054" t="s">
        <v>13997</v>
      </c>
      <c r="Y5054" s="3">
        <v>43294</v>
      </c>
      <c r="Z5054" s="3">
        <v>43294</v>
      </c>
      <c r="AA5054" t="s">
        <v>13998</v>
      </c>
    </row>
    <row r="5055" spans="1:27" x14ac:dyDescent="0.25">
      <c r="A5055">
        <v>2018</v>
      </c>
      <c r="B5055" s="3">
        <v>43191</v>
      </c>
      <c r="C5055" s="3">
        <v>43281</v>
      </c>
      <c r="D5055" t="s">
        <v>151</v>
      </c>
      <c r="E5055" t="s">
        <v>152</v>
      </c>
      <c r="F5055" t="s">
        <v>153</v>
      </c>
      <c r="G5055" s="9">
        <v>43217</v>
      </c>
      <c r="H5055" s="2" t="s">
        <v>89</v>
      </c>
      <c r="I5055" t="s">
        <v>3132</v>
      </c>
      <c r="J5055">
        <v>95</v>
      </c>
      <c r="K5055" t="s">
        <v>11301</v>
      </c>
      <c r="L5055" s="8" t="s">
        <v>114</v>
      </c>
      <c r="M5055" t="s">
        <v>11430</v>
      </c>
      <c r="N5055" s="8">
        <v>90160001</v>
      </c>
      <c r="O5055" t="s">
        <v>11430</v>
      </c>
      <c r="P5055" s="8">
        <v>16</v>
      </c>
      <c r="Q5055" t="s">
        <v>141</v>
      </c>
      <c r="R5055" s="8">
        <v>9</v>
      </c>
      <c r="S5055" t="s">
        <v>13990</v>
      </c>
      <c r="T5055">
        <v>11570</v>
      </c>
      <c r="U5055" t="s">
        <v>150</v>
      </c>
      <c r="V5055" t="s">
        <v>13995</v>
      </c>
      <c r="W5055" t="s">
        <v>13996</v>
      </c>
      <c r="X5055" t="s">
        <v>13997</v>
      </c>
      <c r="Y5055" s="3">
        <v>43294</v>
      </c>
      <c r="Z5055" s="3">
        <v>43294</v>
      </c>
      <c r="AA5055" t="s">
        <v>13998</v>
      </c>
    </row>
    <row r="5056" spans="1:27" x14ac:dyDescent="0.25">
      <c r="A5056">
        <v>2018</v>
      </c>
      <c r="B5056" s="3">
        <v>43191</v>
      </c>
      <c r="C5056" s="3">
        <v>43281</v>
      </c>
      <c r="D5056" t="s">
        <v>151</v>
      </c>
      <c r="E5056" t="s">
        <v>152</v>
      </c>
      <c r="F5056" t="s">
        <v>153</v>
      </c>
      <c r="G5056" s="9">
        <v>43217</v>
      </c>
      <c r="H5056" s="2" t="s">
        <v>89</v>
      </c>
      <c r="I5056" t="s">
        <v>1665</v>
      </c>
      <c r="J5056">
        <v>185</v>
      </c>
      <c r="K5056" t="s">
        <v>11301</v>
      </c>
      <c r="L5056" s="8" t="s">
        <v>114</v>
      </c>
      <c r="M5056" t="s">
        <v>11780</v>
      </c>
      <c r="N5056" s="8">
        <v>90050001</v>
      </c>
      <c r="O5056" t="s">
        <v>11780</v>
      </c>
      <c r="P5056" s="8">
        <v>5</v>
      </c>
      <c r="Q5056" t="s">
        <v>134</v>
      </c>
      <c r="R5056" s="8">
        <v>9</v>
      </c>
      <c r="S5056" t="s">
        <v>13990</v>
      </c>
      <c r="T5056">
        <v>7580</v>
      </c>
      <c r="U5056" t="s">
        <v>150</v>
      </c>
      <c r="V5056" t="s">
        <v>13995</v>
      </c>
      <c r="W5056" t="s">
        <v>13996</v>
      </c>
      <c r="X5056" t="s">
        <v>13997</v>
      </c>
      <c r="Y5056" s="3">
        <v>43294</v>
      </c>
      <c r="Z5056" s="3">
        <v>43294</v>
      </c>
      <c r="AA5056" t="s">
        <v>13998</v>
      </c>
    </row>
    <row r="5057" spans="1:27" x14ac:dyDescent="0.25">
      <c r="A5057">
        <v>2018</v>
      </c>
      <c r="B5057" s="3">
        <v>43191</v>
      </c>
      <c r="C5057" s="3">
        <v>43281</v>
      </c>
      <c r="D5057" t="s">
        <v>151</v>
      </c>
      <c r="E5057" t="s">
        <v>152</v>
      </c>
      <c r="F5057" t="s">
        <v>153</v>
      </c>
      <c r="G5057" s="9">
        <v>43217</v>
      </c>
      <c r="H5057" s="2" t="s">
        <v>89</v>
      </c>
      <c r="I5057" t="s">
        <v>3132</v>
      </c>
      <c r="J5057">
        <v>95</v>
      </c>
      <c r="K5057" t="s">
        <v>11301</v>
      </c>
      <c r="L5057" s="8" t="s">
        <v>114</v>
      </c>
      <c r="M5057" t="s">
        <v>11430</v>
      </c>
      <c r="N5057" s="8">
        <v>90160001</v>
      </c>
      <c r="O5057" t="s">
        <v>11430</v>
      </c>
      <c r="P5057" s="8">
        <v>16</v>
      </c>
      <c r="Q5057" t="s">
        <v>141</v>
      </c>
      <c r="R5057" s="8">
        <v>9</v>
      </c>
      <c r="S5057" t="s">
        <v>13990</v>
      </c>
      <c r="T5057">
        <v>11570</v>
      </c>
      <c r="U5057" t="s">
        <v>150</v>
      </c>
      <c r="V5057" t="s">
        <v>13995</v>
      </c>
      <c r="W5057" t="s">
        <v>13996</v>
      </c>
      <c r="X5057" t="s">
        <v>13997</v>
      </c>
      <c r="Y5057" s="3">
        <v>43294</v>
      </c>
      <c r="Z5057" s="3">
        <v>43294</v>
      </c>
      <c r="AA5057" t="s">
        <v>13998</v>
      </c>
    </row>
    <row r="5058" spans="1:27" x14ac:dyDescent="0.25">
      <c r="A5058">
        <v>2018</v>
      </c>
      <c r="B5058" s="3">
        <v>43191</v>
      </c>
      <c r="C5058" s="3">
        <v>43281</v>
      </c>
      <c r="D5058" t="s">
        <v>151</v>
      </c>
      <c r="E5058" t="s">
        <v>152</v>
      </c>
      <c r="F5058" t="s">
        <v>153</v>
      </c>
      <c r="G5058" s="9">
        <v>43217</v>
      </c>
      <c r="H5058" s="2" t="s">
        <v>89</v>
      </c>
      <c r="I5058" t="s">
        <v>1850</v>
      </c>
      <c r="J5058">
        <v>300</v>
      </c>
      <c r="K5058" t="s">
        <v>11301</v>
      </c>
      <c r="L5058" s="8" t="s">
        <v>105</v>
      </c>
      <c r="M5058" t="s">
        <v>12237</v>
      </c>
      <c r="N5058" s="8">
        <v>90130001</v>
      </c>
      <c r="O5058" t="s">
        <v>12237</v>
      </c>
      <c r="P5058" s="8">
        <v>13</v>
      </c>
      <c r="Q5058" t="s">
        <v>139</v>
      </c>
      <c r="R5058" s="8">
        <v>9</v>
      </c>
      <c r="S5058" t="s">
        <v>13990</v>
      </c>
      <c r="T5058">
        <v>16090</v>
      </c>
      <c r="U5058" t="s">
        <v>150</v>
      </c>
      <c r="V5058" t="s">
        <v>13995</v>
      </c>
      <c r="W5058" t="s">
        <v>13996</v>
      </c>
      <c r="X5058" t="s">
        <v>13997</v>
      </c>
      <c r="Y5058" s="3">
        <v>43294</v>
      </c>
      <c r="Z5058" s="3">
        <v>43294</v>
      </c>
      <c r="AA5058" t="s">
        <v>13998</v>
      </c>
    </row>
    <row r="5059" spans="1:27" x14ac:dyDescent="0.25">
      <c r="A5059">
        <v>2018</v>
      </c>
      <c r="B5059" s="3">
        <v>43191</v>
      </c>
      <c r="C5059" s="3">
        <v>43281</v>
      </c>
      <c r="D5059" t="s">
        <v>151</v>
      </c>
      <c r="E5059" t="s">
        <v>152</v>
      </c>
      <c r="F5059" t="s">
        <v>153</v>
      </c>
      <c r="G5059" s="9">
        <v>43217</v>
      </c>
      <c r="H5059" s="2" t="s">
        <v>89</v>
      </c>
      <c r="I5059" t="s">
        <v>3135</v>
      </c>
      <c r="J5059" t="s">
        <v>8508</v>
      </c>
      <c r="K5059" t="s">
        <v>11301</v>
      </c>
      <c r="L5059" s="8" t="s">
        <v>114</v>
      </c>
      <c r="M5059" t="s">
        <v>12256</v>
      </c>
      <c r="N5059" s="8">
        <v>90160001</v>
      </c>
      <c r="O5059" t="s">
        <v>12256</v>
      </c>
      <c r="P5059" s="8">
        <v>16</v>
      </c>
      <c r="Q5059" t="s">
        <v>141</v>
      </c>
      <c r="R5059" s="8">
        <v>9</v>
      </c>
      <c r="S5059" t="s">
        <v>13990</v>
      </c>
      <c r="T5059">
        <v>11400</v>
      </c>
      <c r="U5059" t="s">
        <v>150</v>
      </c>
      <c r="V5059" t="s">
        <v>13995</v>
      </c>
      <c r="W5059" t="s">
        <v>13996</v>
      </c>
      <c r="X5059" t="s">
        <v>13997</v>
      </c>
      <c r="Y5059" s="3">
        <v>43294</v>
      </c>
      <c r="Z5059" s="3">
        <v>43294</v>
      </c>
      <c r="AA5059" t="s">
        <v>13998</v>
      </c>
    </row>
    <row r="5060" spans="1:27" x14ac:dyDescent="0.25">
      <c r="A5060">
        <v>2018</v>
      </c>
      <c r="B5060" s="3">
        <v>43191</v>
      </c>
      <c r="C5060" s="3">
        <v>43281</v>
      </c>
      <c r="D5060" t="s">
        <v>151</v>
      </c>
      <c r="E5060" t="s">
        <v>152</v>
      </c>
      <c r="F5060" t="s">
        <v>153</v>
      </c>
      <c r="G5060" s="9">
        <v>43217</v>
      </c>
      <c r="H5060" s="2" t="s">
        <v>89</v>
      </c>
      <c r="I5060" t="s">
        <v>1336</v>
      </c>
      <c r="J5060">
        <v>21</v>
      </c>
      <c r="K5060" t="s">
        <v>11301</v>
      </c>
      <c r="L5060" s="8" t="s">
        <v>114</v>
      </c>
      <c r="M5060" t="s">
        <v>12704</v>
      </c>
      <c r="N5060" s="8">
        <v>90080001</v>
      </c>
      <c r="O5060" t="s">
        <v>12704</v>
      </c>
      <c r="P5060" s="8">
        <v>8</v>
      </c>
      <c r="Q5060" t="s">
        <v>137</v>
      </c>
      <c r="R5060" s="8">
        <v>9</v>
      </c>
      <c r="S5060" t="s">
        <v>13990</v>
      </c>
      <c r="T5060">
        <v>10320</v>
      </c>
      <c r="U5060" t="s">
        <v>150</v>
      </c>
      <c r="V5060" t="s">
        <v>13995</v>
      </c>
      <c r="W5060" t="s">
        <v>13996</v>
      </c>
      <c r="X5060" t="s">
        <v>13997</v>
      </c>
      <c r="Y5060" s="3">
        <v>43294</v>
      </c>
      <c r="Z5060" s="3">
        <v>43294</v>
      </c>
      <c r="AA5060" t="s">
        <v>13998</v>
      </c>
    </row>
    <row r="5061" spans="1:27" x14ac:dyDescent="0.25">
      <c r="A5061">
        <v>2018</v>
      </c>
      <c r="B5061" s="3">
        <v>43191</v>
      </c>
      <c r="C5061" s="3">
        <v>43281</v>
      </c>
      <c r="D5061" t="s">
        <v>151</v>
      </c>
      <c r="E5061" t="s">
        <v>152</v>
      </c>
      <c r="F5061" t="s">
        <v>153</v>
      </c>
      <c r="G5061" s="9">
        <v>43217</v>
      </c>
      <c r="H5061" s="2" t="s">
        <v>89</v>
      </c>
      <c r="I5061" t="s">
        <v>3136</v>
      </c>
      <c r="J5061" t="s">
        <v>8509</v>
      </c>
      <c r="K5061" t="s">
        <v>11301</v>
      </c>
      <c r="L5061" s="8" t="s">
        <v>114</v>
      </c>
      <c r="M5061" t="s">
        <v>12705</v>
      </c>
      <c r="N5061" s="8">
        <v>90050001</v>
      </c>
      <c r="O5061" t="s">
        <v>12705</v>
      </c>
      <c r="P5061" s="8">
        <v>5</v>
      </c>
      <c r="Q5061" t="s">
        <v>134</v>
      </c>
      <c r="R5061" s="8">
        <v>9</v>
      </c>
      <c r="S5061" t="s">
        <v>13990</v>
      </c>
      <c r="T5061">
        <v>7708</v>
      </c>
      <c r="U5061" t="s">
        <v>150</v>
      </c>
      <c r="V5061" t="s">
        <v>13995</v>
      </c>
      <c r="W5061" t="s">
        <v>13996</v>
      </c>
      <c r="X5061" t="s">
        <v>13997</v>
      </c>
      <c r="Y5061" s="3">
        <v>43294</v>
      </c>
      <c r="Z5061" s="3">
        <v>43294</v>
      </c>
      <c r="AA5061" t="s">
        <v>13998</v>
      </c>
    </row>
    <row r="5062" spans="1:27" x14ac:dyDescent="0.25">
      <c r="A5062">
        <v>2018</v>
      </c>
      <c r="B5062" s="3">
        <v>43191</v>
      </c>
      <c r="C5062" s="3">
        <v>43281</v>
      </c>
      <c r="D5062" t="s">
        <v>151</v>
      </c>
      <c r="E5062" t="s">
        <v>152</v>
      </c>
      <c r="F5062" t="s">
        <v>153</v>
      </c>
      <c r="G5062" s="9">
        <v>43217</v>
      </c>
      <c r="H5062" s="2" t="s">
        <v>83</v>
      </c>
      <c r="I5062" t="s">
        <v>3137</v>
      </c>
      <c r="J5062">
        <v>1523</v>
      </c>
      <c r="K5062" t="s">
        <v>11301</v>
      </c>
      <c r="L5062" s="8" t="s">
        <v>114</v>
      </c>
      <c r="M5062" t="s">
        <v>11308</v>
      </c>
      <c r="N5062" s="8">
        <v>90160001</v>
      </c>
      <c r="O5062" t="s">
        <v>11308</v>
      </c>
      <c r="P5062" s="8">
        <v>16</v>
      </c>
      <c r="Q5062" t="s">
        <v>141</v>
      </c>
      <c r="R5062" s="8">
        <v>9</v>
      </c>
      <c r="S5062" t="s">
        <v>13990</v>
      </c>
      <c r="T5062">
        <v>11230</v>
      </c>
      <c r="U5062" t="s">
        <v>150</v>
      </c>
      <c r="V5062" t="s">
        <v>13995</v>
      </c>
      <c r="W5062" t="s">
        <v>13996</v>
      </c>
      <c r="X5062" t="s">
        <v>13997</v>
      </c>
      <c r="Y5062" s="3">
        <v>43294</v>
      </c>
      <c r="Z5062" s="3">
        <v>43294</v>
      </c>
      <c r="AA5062" t="s">
        <v>13998</v>
      </c>
    </row>
    <row r="5063" spans="1:27" x14ac:dyDescent="0.25">
      <c r="A5063">
        <v>2018</v>
      </c>
      <c r="B5063" s="3">
        <v>43191</v>
      </c>
      <c r="C5063" s="3">
        <v>43281</v>
      </c>
      <c r="D5063" t="s">
        <v>151</v>
      </c>
      <c r="E5063" t="s">
        <v>152</v>
      </c>
      <c r="F5063" t="s">
        <v>153</v>
      </c>
      <c r="G5063" s="9">
        <v>43217</v>
      </c>
      <c r="H5063" s="2" t="s">
        <v>89</v>
      </c>
      <c r="I5063" t="s">
        <v>3138</v>
      </c>
      <c r="J5063">
        <v>35</v>
      </c>
      <c r="K5063" t="s">
        <v>11301</v>
      </c>
      <c r="L5063" s="8" t="s">
        <v>114</v>
      </c>
      <c r="M5063" t="s">
        <v>12706</v>
      </c>
      <c r="N5063" s="8">
        <v>90070001</v>
      </c>
      <c r="O5063" t="s">
        <v>12706</v>
      </c>
      <c r="P5063" s="8">
        <v>7</v>
      </c>
      <c r="Q5063" t="s">
        <v>143</v>
      </c>
      <c r="R5063" s="8">
        <v>9</v>
      </c>
      <c r="S5063" t="s">
        <v>13990</v>
      </c>
      <c r="T5063">
        <v>9830</v>
      </c>
      <c r="U5063" t="s">
        <v>150</v>
      </c>
      <c r="V5063" t="s">
        <v>13995</v>
      </c>
      <c r="W5063" t="s">
        <v>13996</v>
      </c>
      <c r="X5063" t="s">
        <v>13997</v>
      </c>
      <c r="Y5063" s="3">
        <v>43294</v>
      </c>
      <c r="Z5063" s="3">
        <v>43294</v>
      </c>
      <c r="AA5063" t="s">
        <v>13998</v>
      </c>
    </row>
    <row r="5064" spans="1:27" x14ac:dyDescent="0.25">
      <c r="A5064">
        <v>2018</v>
      </c>
      <c r="B5064" s="3">
        <v>43191</v>
      </c>
      <c r="C5064" s="3">
        <v>43281</v>
      </c>
      <c r="D5064" t="s">
        <v>151</v>
      </c>
      <c r="E5064" t="s">
        <v>152</v>
      </c>
      <c r="F5064" t="s">
        <v>153</v>
      </c>
      <c r="G5064" s="9">
        <v>43217</v>
      </c>
      <c r="H5064" s="2" t="s">
        <v>89</v>
      </c>
      <c r="I5064" t="s">
        <v>3139</v>
      </c>
      <c r="J5064">
        <v>326</v>
      </c>
      <c r="K5064" t="s">
        <v>11301</v>
      </c>
      <c r="L5064" s="8" t="s">
        <v>114</v>
      </c>
      <c r="M5064" t="s">
        <v>11321</v>
      </c>
      <c r="N5064" s="8">
        <v>90100001</v>
      </c>
      <c r="O5064" t="s">
        <v>11321</v>
      </c>
      <c r="P5064" s="8">
        <v>10</v>
      </c>
      <c r="Q5064" t="s">
        <v>135</v>
      </c>
      <c r="R5064" s="8">
        <v>9</v>
      </c>
      <c r="S5064" t="s">
        <v>13990</v>
      </c>
      <c r="T5064">
        <v>1900</v>
      </c>
      <c r="U5064" t="s">
        <v>150</v>
      </c>
      <c r="V5064" t="s">
        <v>13995</v>
      </c>
      <c r="W5064" t="s">
        <v>13996</v>
      </c>
      <c r="X5064" t="s">
        <v>13997</v>
      </c>
      <c r="Y5064" s="3">
        <v>43294</v>
      </c>
      <c r="Z5064" s="3">
        <v>43294</v>
      </c>
      <c r="AA5064" t="s">
        <v>13998</v>
      </c>
    </row>
    <row r="5065" spans="1:27" x14ac:dyDescent="0.25">
      <c r="A5065">
        <v>2018</v>
      </c>
      <c r="B5065" s="3">
        <v>43191</v>
      </c>
      <c r="C5065" s="3">
        <v>43281</v>
      </c>
      <c r="D5065" t="s">
        <v>151</v>
      </c>
      <c r="E5065" t="s">
        <v>152</v>
      </c>
      <c r="F5065" t="s">
        <v>153</v>
      </c>
      <c r="G5065" s="9">
        <v>43217</v>
      </c>
      <c r="H5065" s="2" t="s">
        <v>89</v>
      </c>
      <c r="I5065" t="s">
        <v>1109</v>
      </c>
      <c r="J5065" t="s">
        <v>8510</v>
      </c>
      <c r="K5065" t="s">
        <v>11301</v>
      </c>
      <c r="L5065" s="8" t="s">
        <v>114</v>
      </c>
      <c r="M5065" t="s">
        <v>11905</v>
      </c>
      <c r="N5065" s="8">
        <v>90170001</v>
      </c>
      <c r="O5065" t="s">
        <v>11905</v>
      </c>
      <c r="P5065" s="8">
        <v>17</v>
      </c>
      <c r="Q5065" t="s">
        <v>144</v>
      </c>
      <c r="R5065" s="8">
        <v>9</v>
      </c>
      <c r="S5065" t="s">
        <v>13990</v>
      </c>
      <c r="T5065">
        <v>15669</v>
      </c>
      <c r="U5065" t="s">
        <v>150</v>
      </c>
      <c r="V5065" t="s">
        <v>13995</v>
      </c>
      <c r="W5065" t="s">
        <v>13996</v>
      </c>
      <c r="X5065" t="s">
        <v>13997</v>
      </c>
      <c r="Y5065" s="3">
        <v>43294</v>
      </c>
      <c r="Z5065" s="3">
        <v>43294</v>
      </c>
      <c r="AA5065" t="s">
        <v>13998</v>
      </c>
    </row>
    <row r="5066" spans="1:27" x14ac:dyDescent="0.25">
      <c r="A5066">
        <v>2018</v>
      </c>
      <c r="B5066" s="3">
        <v>43191</v>
      </c>
      <c r="C5066" s="3">
        <v>43281</v>
      </c>
      <c r="D5066" t="s">
        <v>151</v>
      </c>
      <c r="E5066" t="s">
        <v>152</v>
      </c>
      <c r="F5066" t="s">
        <v>153</v>
      </c>
      <c r="G5066" s="9">
        <v>43217</v>
      </c>
      <c r="H5066" s="2" t="s">
        <v>89</v>
      </c>
      <c r="I5066" t="s">
        <v>3140</v>
      </c>
      <c r="J5066">
        <v>265</v>
      </c>
      <c r="K5066" t="s">
        <v>11301</v>
      </c>
      <c r="L5066" s="8" t="s">
        <v>114</v>
      </c>
      <c r="M5066" t="s">
        <v>12400</v>
      </c>
      <c r="N5066" s="8">
        <v>90150001</v>
      </c>
      <c r="O5066" t="s">
        <v>12400</v>
      </c>
      <c r="P5066" s="8">
        <v>15</v>
      </c>
      <c r="Q5066" t="s">
        <v>142</v>
      </c>
      <c r="R5066" s="8">
        <v>9</v>
      </c>
      <c r="S5066" t="s">
        <v>13990</v>
      </c>
      <c r="T5066">
        <v>6900</v>
      </c>
      <c r="U5066" t="s">
        <v>150</v>
      </c>
      <c r="V5066" t="s">
        <v>13995</v>
      </c>
      <c r="W5066" t="s">
        <v>13996</v>
      </c>
      <c r="X5066" t="s">
        <v>13997</v>
      </c>
      <c r="Y5066" s="3">
        <v>43294</v>
      </c>
      <c r="Z5066" s="3">
        <v>43294</v>
      </c>
      <c r="AA5066" t="s">
        <v>13998</v>
      </c>
    </row>
    <row r="5067" spans="1:27" x14ac:dyDescent="0.25">
      <c r="A5067">
        <v>2018</v>
      </c>
      <c r="B5067" s="3">
        <v>43191</v>
      </c>
      <c r="C5067" s="3">
        <v>43281</v>
      </c>
      <c r="D5067" t="s">
        <v>151</v>
      </c>
      <c r="E5067" t="s">
        <v>152</v>
      </c>
      <c r="F5067" t="s">
        <v>153</v>
      </c>
      <c r="G5067" s="9">
        <v>43217</v>
      </c>
      <c r="H5067" s="2" t="s">
        <v>89</v>
      </c>
      <c r="I5067" t="s">
        <v>1969</v>
      </c>
      <c r="J5067" t="s">
        <v>8511</v>
      </c>
      <c r="K5067" t="s">
        <v>11301</v>
      </c>
      <c r="L5067" s="8" t="s">
        <v>128</v>
      </c>
      <c r="M5067" t="s">
        <v>11424</v>
      </c>
      <c r="N5067" s="8">
        <v>90070001</v>
      </c>
      <c r="O5067" t="s">
        <v>11424</v>
      </c>
      <c r="P5067" s="8">
        <v>7</v>
      </c>
      <c r="Q5067" t="s">
        <v>143</v>
      </c>
      <c r="R5067" s="8">
        <v>9</v>
      </c>
      <c r="S5067" t="s">
        <v>13990</v>
      </c>
      <c r="T5067">
        <v>9870</v>
      </c>
      <c r="U5067" t="s">
        <v>150</v>
      </c>
      <c r="V5067" t="s">
        <v>13995</v>
      </c>
      <c r="W5067" t="s">
        <v>13996</v>
      </c>
      <c r="X5067" t="s">
        <v>13997</v>
      </c>
      <c r="Y5067" s="3">
        <v>43294</v>
      </c>
      <c r="Z5067" s="3">
        <v>43294</v>
      </c>
      <c r="AA5067" t="s">
        <v>13998</v>
      </c>
    </row>
    <row r="5068" spans="1:27" x14ac:dyDescent="0.25">
      <c r="A5068">
        <v>2018</v>
      </c>
      <c r="B5068" s="3">
        <v>43191</v>
      </c>
      <c r="C5068" s="3">
        <v>43281</v>
      </c>
      <c r="D5068" t="s">
        <v>151</v>
      </c>
      <c r="E5068" t="s">
        <v>152</v>
      </c>
      <c r="F5068" t="s">
        <v>153</v>
      </c>
      <c r="G5068" s="9">
        <v>43217</v>
      </c>
      <c r="H5068" s="2" t="s">
        <v>89</v>
      </c>
      <c r="I5068" t="s">
        <v>1364</v>
      </c>
      <c r="J5068">
        <v>463</v>
      </c>
      <c r="K5068" t="s">
        <v>11301</v>
      </c>
      <c r="L5068" s="8" t="s">
        <v>114</v>
      </c>
      <c r="M5068" t="s">
        <v>11652</v>
      </c>
      <c r="N5068" s="8">
        <v>90040001</v>
      </c>
      <c r="O5068" t="s">
        <v>11652</v>
      </c>
      <c r="P5068" s="8">
        <v>4</v>
      </c>
      <c r="Q5068" t="s">
        <v>145</v>
      </c>
      <c r="R5068" s="8">
        <v>9</v>
      </c>
      <c r="S5068" t="s">
        <v>13990</v>
      </c>
      <c r="T5068">
        <v>5120</v>
      </c>
      <c r="U5068" t="s">
        <v>150</v>
      </c>
      <c r="V5068" t="s">
        <v>13995</v>
      </c>
      <c r="W5068" t="s">
        <v>13996</v>
      </c>
      <c r="X5068" t="s">
        <v>13997</v>
      </c>
      <c r="Y5068" s="3">
        <v>43294</v>
      </c>
      <c r="Z5068" s="3">
        <v>43294</v>
      </c>
      <c r="AA5068" t="s">
        <v>13998</v>
      </c>
    </row>
    <row r="5069" spans="1:27" x14ac:dyDescent="0.25">
      <c r="A5069">
        <v>2018</v>
      </c>
      <c r="B5069" s="3">
        <v>43191</v>
      </c>
      <c r="C5069" s="3">
        <v>43281</v>
      </c>
      <c r="D5069" t="s">
        <v>151</v>
      </c>
      <c r="E5069" t="s">
        <v>152</v>
      </c>
      <c r="F5069" t="s">
        <v>153</v>
      </c>
      <c r="G5069" s="9">
        <v>43217</v>
      </c>
      <c r="H5069" s="2" t="s">
        <v>86</v>
      </c>
      <c r="I5069" t="s">
        <v>792</v>
      </c>
      <c r="J5069">
        <v>546</v>
      </c>
      <c r="K5069" t="s">
        <v>11301</v>
      </c>
      <c r="L5069" s="8" t="s">
        <v>114</v>
      </c>
      <c r="M5069" t="s">
        <v>12707</v>
      </c>
      <c r="N5069" s="8">
        <v>90040001</v>
      </c>
      <c r="O5069" t="s">
        <v>12707</v>
      </c>
      <c r="P5069" s="8">
        <v>4</v>
      </c>
      <c r="Q5069" t="s">
        <v>145</v>
      </c>
      <c r="R5069" s="8">
        <v>9</v>
      </c>
      <c r="S5069" t="s">
        <v>13990</v>
      </c>
      <c r="T5069">
        <v>5300</v>
      </c>
      <c r="U5069" t="s">
        <v>150</v>
      </c>
      <c r="V5069" t="s">
        <v>13995</v>
      </c>
      <c r="W5069" t="s">
        <v>13996</v>
      </c>
      <c r="X5069" t="s">
        <v>13997</v>
      </c>
      <c r="Y5069" s="3">
        <v>43294</v>
      </c>
      <c r="Z5069" s="3">
        <v>43294</v>
      </c>
      <c r="AA5069" t="s">
        <v>13998</v>
      </c>
    </row>
    <row r="5070" spans="1:27" x14ac:dyDescent="0.25">
      <c r="A5070">
        <v>2018</v>
      </c>
      <c r="B5070" s="3">
        <v>43191</v>
      </c>
      <c r="C5070" s="3">
        <v>43281</v>
      </c>
      <c r="D5070" t="s">
        <v>151</v>
      </c>
      <c r="E5070" t="s">
        <v>152</v>
      </c>
      <c r="F5070" t="s">
        <v>153</v>
      </c>
      <c r="G5070" s="9">
        <v>43217</v>
      </c>
      <c r="H5070" s="2" t="s">
        <v>86</v>
      </c>
      <c r="I5070" t="s">
        <v>1052</v>
      </c>
      <c r="J5070">
        <v>175</v>
      </c>
      <c r="K5070" t="s">
        <v>11301</v>
      </c>
      <c r="L5070" s="8" t="s">
        <v>114</v>
      </c>
      <c r="M5070" t="s">
        <v>12708</v>
      </c>
      <c r="N5070" s="8">
        <v>90070001</v>
      </c>
      <c r="O5070" t="s">
        <v>12708</v>
      </c>
      <c r="P5070" s="8">
        <v>7</v>
      </c>
      <c r="Q5070" t="s">
        <v>143</v>
      </c>
      <c r="R5070" s="8">
        <v>9</v>
      </c>
      <c r="S5070" t="s">
        <v>13990</v>
      </c>
      <c r="T5070">
        <v>9820</v>
      </c>
      <c r="U5070" t="s">
        <v>150</v>
      </c>
      <c r="V5070" t="s">
        <v>13995</v>
      </c>
      <c r="W5070" t="s">
        <v>13996</v>
      </c>
      <c r="X5070" t="s">
        <v>13997</v>
      </c>
      <c r="Y5070" s="3">
        <v>43294</v>
      </c>
      <c r="Z5070" s="3">
        <v>43294</v>
      </c>
      <c r="AA5070" t="s">
        <v>13998</v>
      </c>
    </row>
    <row r="5071" spans="1:27" x14ac:dyDescent="0.25">
      <c r="A5071">
        <v>2018</v>
      </c>
      <c r="B5071" s="3">
        <v>43191</v>
      </c>
      <c r="C5071" s="3">
        <v>43281</v>
      </c>
      <c r="D5071" t="s">
        <v>151</v>
      </c>
      <c r="E5071" t="s">
        <v>152</v>
      </c>
      <c r="F5071" t="s">
        <v>153</v>
      </c>
      <c r="G5071" s="9">
        <v>43217</v>
      </c>
      <c r="H5071" s="2" t="s">
        <v>89</v>
      </c>
      <c r="I5071" t="s">
        <v>1139</v>
      </c>
      <c r="J5071">
        <v>733</v>
      </c>
      <c r="K5071" t="s">
        <v>11301</v>
      </c>
      <c r="L5071" s="8" t="s">
        <v>114</v>
      </c>
      <c r="M5071" t="s">
        <v>11388</v>
      </c>
      <c r="N5071" s="8">
        <v>90050001</v>
      </c>
      <c r="O5071" t="s">
        <v>11388</v>
      </c>
      <c r="P5071" s="8">
        <v>5</v>
      </c>
      <c r="Q5071" t="s">
        <v>134</v>
      </c>
      <c r="R5071" s="8">
        <v>9</v>
      </c>
      <c r="S5071" t="s">
        <v>13990</v>
      </c>
      <c r="T5071">
        <v>7730</v>
      </c>
      <c r="U5071" t="s">
        <v>150</v>
      </c>
      <c r="V5071" t="s">
        <v>13995</v>
      </c>
      <c r="W5071" t="s">
        <v>13996</v>
      </c>
      <c r="X5071" t="s">
        <v>13997</v>
      </c>
      <c r="Y5071" s="3">
        <v>43294</v>
      </c>
      <c r="Z5071" s="3">
        <v>43294</v>
      </c>
      <c r="AA5071" t="s">
        <v>13998</v>
      </c>
    </row>
    <row r="5072" spans="1:27" x14ac:dyDescent="0.25">
      <c r="A5072">
        <v>2018</v>
      </c>
      <c r="B5072" s="3">
        <v>43191</v>
      </c>
      <c r="C5072" s="3">
        <v>43281</v>
      </c>
      <c r="D5072" t="s">
        <v>151</v>
      </c>
      <c r="E5072" t="s">
        <v>152</v>
      </c>
      <c r="F5072" t="s">
        <v>153</v>
      </c>
      <c r="G5072" s="9">
        <v>43217</v>
      </c>
      <c r="H5072" s="2" t="s">
        <v>89</v>
      </c>
      <c r="I5072" t="s">
        <v>3141</v>
      </c>
      <c r="J5072">
        <v>140</v>
      </c>
      <c r="K5072" t="s">
        <v>11301</v>
      </c>
      <c r="L5072" s="8" t="s">
        <v>114</v>
      </c>
      <c r="M5072" t="s">
        <v>11613</v>
      </c>
      <c r="N5072" s="8">
        <v>90150001</v>
      </c>
      <c r="O5072" t="s">
        <v>11613</v>
      </c>
      <c r="P5072" s="8">
        <v>15</v>
      </c>
      <c r="Q5072" t="s">
        <v>142</v>
      </c>
      <c r="R5072" s="8">
        <v>9</v>
      </c>
      <c r="S5072" t="s">
        <v>13990</v>
      </c>
      <c r="T5072">
        <v>6720</v>
      </c>
      <c r="U5072" t="s">
        <v>150</v>
      </c>
      <c r="V5072" t="s">
        <v>13995</v>
      </c>
      <c r="W5072" t="s">
        <v>13996</v>
      </c>
      <c r="X5072" t="s">
        <v>13997</v>
      </c>
      <c r="Y5072" s="3">
        <v>43294</v>
      </c>
      <c r="Z5072" s="3">
        <v>43294</v>
      </c>
      <c r="AA5072" t="s">
        <v>13998</v>
      </c>
    </row>
    <row r="5073" spans="1:27" x14ac:dyDescent="0.25">
      <c r="A5073">
        <v>2018</v>
      </c>
      <c r="B5073" s="3">
        <v>43191</v>
      </c>
      <c r="C5073" s="3">
        <v>43281</v>
      </c>
      <c r="D5073" t="s">
        <v>151</v>
      </c>
      <c r="E5073" t="s">
        <v>152</v>
      </c>
      <c r="F5073" t="s">
        <v>153</v>
      </c>
      <c r="G5073" s="9">
        <v>43217</v>
      </c>
      <c r="H5073" s="2" t="s">
        <v>89</v>
      </c>
      <c r="I5073" t="s">
        <v>3142</v>
      </c>
      <c r="J5073" t="s">
        <v>8512</v>
      </c>
      <c r="K5073" t="s">
        <v>11301</v>
      </c>
      <c r="L5073" s="8" t="s">
        <v>114</v>
      </c>
      <c r="M5073" t="s">
        <v>11354</v>
      </c>
      <c r="N5073" s="8">
        <v>90160001</v>
      </c>
      <c r="O5073" t="s">
        <v>11354</v>
      </c>
      <c r="P5073" s="8">
        <v>16</v>
      </c>
      <c r="Q5073" t="s">
        <v>141</v>
      </c>
      <c r="R5073" s="8">
        <v>9</v>
      </c>
      <c r="S5073" t="s">
        <v>13990</v>
      </c>
      <c r="T5073">
        <v>11200</v>
      </c>
      <c r="U5073" t="s">
        <v>150</v>
      </c>
      <c r="V5073" t="s">
        <v>13995</v>
      </c>
      <c r="W5073" t="s">
        <v>13996</v>
      </c>
      <c r="X5073" t="s">
        <v>13997</v>
      </c>
      <c r="Y5073" s="3">
        <v>43294</v>
      </c>
      <c r="Z5073" s="3">
        <v>43294</v>
      </c>
      <c r="AA5073" t="s">
        <v>13998</v>
      </c>
    </row>
    <row r="5074" spans="1:27" x14ac:dyDescent="0.25">
      <c r="A5074">
        <v>2018</v>
      </c>
      <c r="B5074" s="3">
        <v>43191</v>
      </c>
      <c r="C5074" s="3">
        <v>43281</v>
      </c>
      <c r="D5074" t="s">
        <v>151</v>
      </c>
      <c r="E5074" t="s">
        <v>152</v>
      </c>
      <c r="F5074" t="s">
        <v>153</v>
      </c>
      <c r="G5074" s="9">
        <v>43217</v>
      </c>
      <c r="H5074" s="2" t="s">
        <v>89</v>
      </c>
      <c r="I5074" t="s">
        <v>3143</v>
      </c>
      <c r="J5074" t="s">
        <v>8513</v>
      </c>
      <c r="K5074" t="s">
        <v>11301</v>
      </c>
      <c r="L5074" s="8" t="s">
        <v>75</v>
      </c>
      <c r="M5074" t="s">
        <v>11469</v>
      </c>
      <c r="N5074" s="8">
        <v>90120001</v>
      </c>
      <c r="O5074" t="s">
        <v>11469</v>
      </c>
      <c r="P5074" s="8">
        <v>12</v>
      </c>
      <c r="Q5074" t="s">
        <v>138</v>
      </c>
      <c r="R5074" s="8">
        <v>9</v>
      </c>
      <c r="S5074" t="s">
        <v>13990</v>
      </c>
      <c r="T5074">
        <v>14250</v>
      </c>
      <c r="U5074" t="s">
        <v>150</v>
      </c>
      <c r="V5074" t="s">
        <v>13995</v>
      </c>
      <c r="W5074" t="s">
        <v>13996</v>
      </c>
      <c r="X5074" t="s">
        <v>13997</v>
      </c>
      <c r="Y5074" s="3">
        <v>43294</v>
      </c>
      <c r="Z5074" s="3">
        <v>43294</v>
      </c>
      <c r="AA5074" t="s">
        <v>13998</v>
      </c>
    </row>
    <row r="5075" spans="1:27" x14ac:dyDescent="0.25">
      <c r="A5075">
        <v>2018</v>
      </c>
      <c r="B5075" s="3">
        <v>43191</v>
      </c>
      <c r="C5075" s="3">
        <v>43281</v>
      </c>
      <c r="D5075" t="s">
        <v>151</v>
      </c>
      <c r="E5075" t="s">
        <v>152</v>
      </c>
      <c r="F5075" t="s">
        <v>153</v>
      </c>
      <c r="G5075" s="9">
        <v>43217</v>
      </c>
      <c r="H5075" s="2" t="s">
        <v>89</v>
      </c>
      <c r="I5075" t="s">
        <v>3144</v>
      </c>
      <c r="J5075">
        <v>443</v>
      </c>
      <c r="K5075" t="s">
        <v>11301</v>
      </c>
      <c r="L5075" s="8" t="s">
        <v>114</v>
      </c>
      <c r="M5075" t="s">
        <v>11590</v>
      </c>
      <c r="N5075" s="8">
        <v>90110001</v>
      </c>
      <c r="O5075" t="s">
        <v>11590</v>
      </c>
      <c r="P5075" s="8">
        <v>11</v>
      </c>
      <c r="Q5075" t="s">
        <v>147</v>
      </c>
      <c r="R5075" s="8">
        <v>9</v>
      </c>
      <c r="S5075" t="s">
        <v>13990</v>
      </c>
      <c r="T5075">
        <v>13210</v>
      </c>
      <c r="U5075" t="s">
        <v>150</v>
      </c>
      <c r="V5075" t="s">
        <v>13995</v>
      </c>
      <c r="W5075" t="s">
        <v>13996</v>
      </c>
      <c r="X5075" t="s">
        <v>13997</v>
      </c>
      <c r="Y5075" s="3">
        <v>43294</v>
      </c>
      <c r="Z5075" s="3">
        <v>43294</v>
      </c>
      <c r="AA5075" t="s">
        <v>13998</v>
      </c>
    </row>
    <row r="5076" spans="1:27" x14ac:dyDescent="0.25">
      <c r="A5076">
        <v>2018</v>
      </c>
      <c r="B5076" s="3">
        <v>43191</v>
      </c>
      <c r="C5076" s="3">
        <v>43281</v>
      </c>
      <c r="D5076" t="s">
        <v>151</v>
      </c>
      <c r="E5076" t="s">
        <v>152</v>
      </c>
      <c r="F5076" t="s">
        <v>153</v>
      </c>
      <c r="G5076" s="9">
        <v>43217</v>
      </c>
      <c r="H5076" s="2" t="s">
        <v>89</v>
      </c>
      <c r="I5076" t="s">
        <v>252</v>
      </c>
      <c r="J5076">
        <v>780</v>
      </c>
      <c r="K5076" t="s">
        <v>11301</v>
      </c>
      <c r="L5076" s="8" t="s">
        <v>114</v>
      </c>
      <c r="M5076" t="s">
        <v>12147</v>
      </c>
      <c r="N5076" s="8">
        <v>90140001</v>
      </c>
      <c r="O5076" t="s">
        <v>12147</v>
      </c>
      <c r="P5076" s="8">
        <v>14</v>
      </c>
      <c r="Q5076" t="s">
        <v>133</v>
      </c>
      <c r="R5076" s="8">
        <v>9</v>
      </c>
      <c r="S5076" t="s">
        <v>13990</v>
      </c>
      <c r="T5076">
        <v>3020</v>
      </c>
      <c r="U5076" t="s">
        <v>150</v>
      </c>
      <c r="V5076" t="s">
        <v>13995</v>
      </c>
      <c r="W5076" t="s">
        <v>13996</v>
      </c>
      <c r="X5076" t="s">
        <v>13997</v>
      </c>
      <c r="Y5076" s="3">
        <v>43294</v>
      </c>
      <c r="Z5076" s="3">
        <v>43294</v>
      </c>
      <c r="AA5076" t="s">
        <v>13998</v>
      </c>
    </row>
    <row r="5077" spans="1:27" x14ac:dyDescent="0.25">
      <c r="A5077">
        <v>2018</v>
      </c>
      <c r="B5077" s="3">
        <v>43191</v>
      </c>
      <c r="C5077" s="3">
        <v>43281</v>
      </c>
      <c r="D5077" t="s">
        <v>151</v>
      </c>
      <c r="E5077" t="s">
        <v>152</v>
      </c>
      <c r="F5077" t="s">
        <v>153</v>
      </c>
      <c r="G5077" s="9">
        <v>43217</v>
      </c>
      <c r="H5077" s="2" t="s">
        <v>89</v>
      </c>
      <c r="I5077" t="s">
        <v>3145</v>
      </c>
      <c r="J5077" t="s">
        <v>8514</v>
      </c>
      <c r="K5077" t="s">
        <v>11301</v>
      </c>
      <c r="L5077" s="8" t="s">
        <v>114</v>
      </c>
      <c r="M5077" t="s">
        <v>11847</v>
      </c>
      <c r="N5077" s="8">
        <v>90040001</v>
      </c>
      <c r="O5077" t="s">
        <v>11847</v>
      </c>
      <c r="P5077" s="8">
        <v>4</v>
      </c>
      <c r="Q5077" t="s">
        <v>145</v>
      </c>
      <c r="R5077" s="8">
        <v>9</v>
      </c>
      <c r="S5077" t="s">
        <v>13990</v>
      </c>
      <c r="T5077">
        <v>5500</v>
      </c>
      <c r="U5077" t="s">
        <v>150</v>
      </c>
      <c r="V5077" t="s">
        <v>13995</v>
      </c>
      <c r="W5077" t="s">
        <v>13996</v>
      </c>
      <c r="X5077" t="s">
        <v>13997</v>
      </c>
      <c r="Y5077" s="3">
        <v>43294</v>
      </c>
      <c r="Z5077" s="3">
        <v>43294</v>
      </c>
      <c r="AA5077" t="s">
        <v>13998</v>
      </c>
    </row>
    <row r="5078" spans="1:27" x14ac:dyDescent="0.25">
      <c r="A5078">
        <v>2018</v>
      </c>
      <c r="B5078" s="3">
        <v>43191</v>
      </c>
      <c r="C5078" s="3">
        <v>43281</v>
      </c>
      <c r="D5078" t="s">
        <v>151</v>
      </c>
      <c r="E5078" t="s">
        <v>152</v>
      </c>
      <c r="F5078" t="s">
        <v>153</v>
      </c>
      <c r="G5078" s="9">
        <v>43217</v>
      </c>
      <c r="H5078" s="2" t="s">
        <v>89</v>
      </c>
      <c r="I5078" t="s">
        <v>372</v>
      </c>
      <c r="J5078" t="s">
        <v>8269</v>
      </c>
      <c r="K5078" t="s">
        <v>11301</v>
      </c>
      <c r="L5078" s="8" t="s">
        <v>114</v>
      </c>
      <c r="M5078" t="s">
        <v>11486</v>
      </c>
      <c r="N5078" s="8">
        <v>90050001</v>
      </c>
      <c r="O5078" t="s">
        <v>11486</v>
      </c>
      <c r="P5078" s="8">
        <v>5</v>
      </c>
      <c r="Q5078" t="s">
        <v>134</v>
      </c>
      <c r="R5078" s="8">
        <v>9</v>
      </c>
      <c r="S5078" t="s">
        <v>13990</v>
      </c>
      <c r="T5078">
        <v>7840</v>
      </c>
      <c r="U5078" t="s">
        <v>150</v>
      </c>
      <c r="V5078" t="s">
        <v>13995</v>
      </c>
      <c r="W5078" t="s">
        <v>13996</v>
      </c>
      <c r="X5078" t="s">
        <v>13997</v>
      </c>
      <c r="Y5078" s="3">
        <v>43294</v>
      </c>
      <c r="Z5078" s="3">
        <v>43294</v>
      </c>
      <c r="AA5078" t="s">
        <v>13998</v>
      </c>
    </row>
    <row r="5079" spans="1:27" x14ac:dyDescent="0.25">
      <c r="A5079">
        <v>2018</v>
      </c>
      <c r="B5079" s="3">
        <v>43191</v>
      </c>
      <c r="C5079" s="3">
        <v>43281</v>
      </c>
      <c r="D5079" t="s">
        <v>151</v>
      </c>
      <c r="E5079" t="s">
        <v>152</v>
      </c>
      <c r="F5079" t="s">
        <v>153</v>
      </c>
      <c r="G5079" s="9">
        <v>43217</v>
      </c>
      <c r="H5079" s="2" t="s">
        <v>89</v>
      </c>
      <c r="I5079" t="s">
        <v>2001</v>
      </c>
      <c r="J5079">
        <v>28</v>
      </c>
      <c r="K5079" t="s">
        <v>11301</v>
      </c>
      <c r="L5079" s="8" t="s">
        <v>114</v>
      </c>
      <c r="M5079" t="s">
        <v>11372</v>
      </c>
      <c r="N5079" s="8">
        <v>90150001</v>
      </c>
      <c r="O5079" t="s">
        <v>11372</v>
      </c>
      <c r="P5079" s="8">
        <v>15</v>
      </c>
      <c r="Q5079" t="s">
        <v>142</v>
      </c>
      <c r="R5079" s="8">
        <v>9</v>
      </c>
      <c r="S5079" t="s">
        <v>13990</v>
      </c>
      <c r="T5079">
        <v>6500</v>
      </c>
      <c r="U5079" t="s">
        <v>150</v>
      </c>
      <c r="V5079" t="s">
        <v>13995</v>
      </c>
      <c r="W5079" t="s">
        <v>13996</v>
      </c>
      <c r="X5079" t="s">
        <v>13997</v>
      </c>
      <c r="Y5079" s="3">
        <v>43294</v>
      </c>
      <c r="Z5079" s="3">
        <v>43294</v>
      </c>
      <c r="AA5079" t="s">
        <v>13998</v>
      </c>
    </row>
    <row r="5080" spans="1:27" x14ac:dyDescent="0.25">
      <c r="A5080">
        <v>2018</v>
      </c>
      <c r="B5080" s="3">
        <v>43191</v>
      </c>
      <c r="C5080" s="3">
        <v>43281</v>
      </c>
      <c r="D5080" t="s">
        <v>151</v>
      </c>
      <c r="E5080" t="s">
        <v>152</v>
      </c>
      <c r="F5080" t="s">
        <v>153</v>
      </c>
      <c r="G5080" s="9">
        <v>43217</v>
      </c>
      <c r="H5080" s="2" t="s">
        <v>83</v>
      </c>
      <c r="I5080" t="s">
        <v>280</v>
      </c>
      <c r="J5080" t="s">
        <v>7209</v>
      </c>
      <c r="K5080" t="s">
        <v>11301</v>
      </c>
      <c r="L5080" s="8" t="s">
        <v>101</v>
      </c>
      <c r="M5080" t="s">
        <v>11411</v>
      </c>
      <c r="N5080" s="8">
        <v>90120001</v>
      </c>
      <c r="O5080" t="s">
        <v>11411</v>
      </c>
      <c r="P5080" s="8">
        <v>12</v>
      </c>
      <c r="Q5080" t="s">
        <v>138</v>
      </c>
      <c r="R5080" s="8">
        <v>9</v>
      </c>
      <c r="S5080" t="s">
        <v>13990</v>
      </c>
      <c r="T5080">
        <v>14330</v>
      </c>
      <c r="U5080" t="s">
        <v>150</v>
      </c>
      <c r="V5080" t="s">
        <v>13995</v>
      </c>
      <c r="W5080" t="s">
        <v>13996</v>
      </c>
      <c r="X5080" t="s">
        <v>13997</v>
      </c>
      <c r="Y5080" s="3">
        <v>43294</v>
      </c>
      <c r="Z5080" s="3">
        <v>43294</v>
      </c>
      <c r="AA5080" t="s">
        <v>13998</v>
      </c>
    </row>
    <row r="5081" spans="1:27" x14ac:dyDescent="0.25">
      <c r="A5081">
        <v>2018</v>
      </c>
      <c r="B5081" s="3">
        <v>43191</v>
      </c>
      <c r="C5081" s="3">
        <v>43281</v>
      </c>
      <c r="D5081" t="s">
        <v>151</v>
      </c>
      <c r="E5081" t="s">
        <v>152</v>
      </c>
      <c r="F5081" t="s">
        <v>153</v>
      </c>
      <c r="G5081" s="9">
        <v>43217</v>
      </c>
      <c r="H5081" s="2" t="s">
        <v>83</v>
      </c>
      <c r="I5081" t="s">
        <v>554</v>
      </c>
      <c r="J5081">
        <v>4585</v>
      </c>
      <c r="K5081" t="s">
        <v>11301</v>
      </c>
      <c r="L5081" s="8" t="s">
        <v>114</v>
      </c>
      <c r="M5081" t="s">
        <v>11437</v>
      </c>
      <c r="N5081" s="8">
        <v>90120001</v>
      </c>
      <c r="O5081" t="s">
        <v>11437</v>
      </c>
      <c r="P5081" s="8">
        <v>12</v>
      </c>
      <c r="Q5081" t="s">
        <v>138</v>
      </c>
      <c r="R5081" s="8">
        <v>9</v>
      </c>
      <c r="S5081" t="s">
        <v>13990</v>
      </c>
      <c r="T5081">
        <v>14050</v>
      </c>
      <c r="U5081" t="s">
        <v>150</v>
      </c>
      <c r="V5081" t="s">
        <v>13995</v>
      </c>
      <c r="W5081" t="s">
        <v>13996</v>
      </c>
      <c r="X5081" t="s">
        <v>13997</v>
      </c>
      <c r="Y5081" s="3">
        <v>43294</v>
      </c>
      <c r="Z5081" s="3">
        <v>43294</v>
      </c>
      <c r="AA5081" t="s">
        <v>13998</v>
      </c>
    </row>
    <row r="5082" spans="1:27" x14ac:dyDescent="0.25">
      <c r="A5082">
        <v>2018</v>
      </c>
      <c r="B5082" s="3">
        <v>43191</v>
      </c>
      <c r="C5082" s="3">
        <v>43281</v>
      </c>
      <c r="D5082" t="s">
        <v>151</v>
      </c>
      <c r="E5082" t="s">
        <v>152</v>
      </c>
      <c r="F5082" t="s">
        <v>153</v>
      </c>
      <c r="G5082" s="9">
        <v>43217</v>
      </c>
      <c r="H5082" s="2" t="s">
        <v>83</v>
      </c>
      <c r="I5082" t="s">
        <v>280</v>
      </c>
      <c r="J5082" t="s">
        <v>7210</v>
      </c>
      <c r="K5082" t="s">
        <v>11301</v>
      </c>
      <c r="L5082" s="8" t="s">
        <v>101</v>
      </c>
      <c r="M5082" t="s">
        <v>11411</v>
      </c>
      <c r="N5082" s="8">
        <v>90120001</v>
      </c>
      <c r="O5082" t="s">
        <v>11411</v>
      </c>
      <c r="P5082" s="8">
        <v>12</v>
      </c>
      <c r="Q5082" t="s">
        <v>138</v>
      </c>
      <c r="R5082" s="8">
        <v>9</v>
      </c>
      <c r="S5082" t="s">
        <v>13990</v>
      </c>
      <c r="T5082">
        <v>14330</v>
      </c>
      <c r="U5082" t="s">
        <v>150</v>
      </c>
      <c r="V5082" t="s">
        <v>13995</v>
      </c>
      <c r="W5082" t="s">
        <v>13996</v>
      </c>
      <c r="X5082" t="s">
        <v>13997</v>
      </c>
      <c r="Y5082" s="3">
        <v>43294</v>
      </c>
      <c r="Z5082" s="3">
        <v>43294</v>
      </c>
      <c r="AA5082" t="s">
        <v>13998</v>
      </c>
    </row>
    <row r="5083" spans="1:27" x14ac:dyDescent="0.25">
      <c r="A5083">
        <v>2018</v>
      </c>
      <c r="B5083" s="3">
        <v>43191</v>
      </c>
      <c r="C5083" s="3">
        <v>43281</v>
      </c>
      <c r="D5083" t="s">
        <v>151</v>
      </c>
      <c r="E5083" t="s">
        <v>152</v>
      </c>
      <c r="F5083" t="s">
        <v>153</v>
      </c>
      <c r="G5083" s="9">
        <v>43217</v>
      </c>
      <c r="H5083" s="2" t="s">
        <v>85</v>
      </c>
      <c r="I5083" t="s">
        <v>3146</v>
      </c>
      <c r="J5083">
        <v>5</v>
      </c>
      <c r="K5083" t="s">
        <v>11301</v>
      </c>
      <c r="L5083" s="8" t="s">
        <v>114</v>
      </c>
      <c r="M5083" t="s">
        <v>11738</v>
      </c>
      <c r="N5083" s="8">
        <v>90050001</v>
      </c>
      <c r="O5083" t="s">
        <v>11738</v>
      </c>
      <c r="P5083" s="8">
        <v>5</v>
      </c>
      <c r="Q5083" t="s">
        <v>134</v>
      </c>
      <c r="R5083" s="8">
        <v>9</v>
      </c>
      <c r="S5083" t="s">
        <v>13990</v>
      </c>
      <c r="T5083">
        <v>7100</v>
      </c>
      <c r="U5083" t="s">
        <v>150</v>
      </c>
      <c r="V5083" t="s">
        <v>13995</v>
      </c>
      <c r="W5083" t="s">
        <v>13996</v>
      </c>
      <c r="X5083" t="s">
        <v>13997</v>
      </c>
      <c r="Y5083" s="3">
        <v>43294</v>
      </c>
      <c r="Z5083" s="3">
        <v>43294</v>
      </c>
      <c r="AA5083" t="s">
        <v>13998</v>
      </c>
    </row>
    <row r="5084" spans="1:27" x14ac:dyDescent="0.25">
      <c r="A5084">
        <v>2018</v>
      </c>
      <c r="B5084" s="3">
        <v>43191</v>
      </c>
      <c r="C5084" s="3">
        <v>43281</v>
      </c>
      <c r="D5084" t="s">
        <v>151</v>
      </c>
      <c r="E5084" t="s">
        <v>152</v>
      </c>
      <c r="F5084" t="s">
        <v>153</v>
      </c>
      <c r="G5084" s="9">
        <v>43217</v>
      </c>
      <c r="H5084" s="2" t="s">
        <v>89</v>
      </c>
      <c r="I5084" t="s">
        <v>2575</v>
      </c>
      <c r="J5084" t="s">
        <v>305</v>
      </c>
      <c r="K5084" t="s">
        <v>11301</v>
      </c>
      <c r="L5084" s="8" t="s">
        <v>114</v>
      </c>
      <c r="M5084" t="s">
        <v>11378</v>
      </c>
      <c r="N5084" s="8">
        <v>90120001</v>
      </c>
      <c r="O5084" t="s">
        <v>11378</v>
      </c>
      <c r="P5084" s="8">
        <v>12</v>
      </c>
      <c r="Q5084" t="s">
        <v>138</v>
      </c>
      <c r="R5084" s="8">
        <v>9</v>
      </c>
      <c r="S5084" t="s">
        <v>13990</v>
      </c>
      <c r="T5084">
        <v>14200</v>
      </c>
      <c r="U5084" t="s">
        <v>150</v>
      </c>
      <c r="V5084" t="s">
        <v>13995</v>
      </c>
      <c r="W5084" t="s">
        <v>13996</v>
      </c>
      <c r="X5084" t="s">
        <v>13997</v>
      </c>
      <c r="Y5084" s="3">
        <v>43294</v>
      </c>
      <c r="Z5084" s="3">
        <v>43294</v>
      </c>
      <c r="AA5084" t="s">
        <v>13998</v>
      </c>
    </row>
    <row r="5085" spans="1:27" x14ac:dyDescent="0.25">
      <c r="A5085">
        <v>2018</v>
      </c>
      <c r="B5085" s="3">
        <v>43191</v>
      </c>
      <c r="C5085" s="3">
        <v>43281</v>
      </c>
      <c r="D5085" t="s">
        <v>151</v>
      </c>
      <c r="E5085" t="s">
        <v>152</v>
      </c>
      <c r="F5085" t="s">
        <v>153</v>
      </c>
      <c r="G5085" s="9">
        <v>43217</v>
      </c>
      <c r="H5085" s="2" t="s">
        <v>83</v>
      </c>
      <c r="I5085" t="s">
        <v>280</v>
      </c>
      <c r="J5085" t="s">
        <v>7210</v>
      </c>
      <c r="K5085" t="s">
        <v>11301</v>
      </c>
      <c r="L5085" s="8" t="s">
        <v>101</v>
      </c>
      <c r="M5085" t="s">
        <v>11411</v>
      </c>
      <c r="N5085" s="8">
        <v>90120001</v>
      </c>
      <c r="O5085" t="s">
        <v>11411</v>
      </c>
      <c r="P5085" s="8">
        <v>12</v>
      </c>
      <c r="Q5085" t="s">
        <v>138</v>
      </c>
      <c r="R5085" s="8">
        <v>9</v>
      </c>
      <c r="S5085" t="s">
        <v>13990</v>
      </c>
      <c r="T5085">
        <v>14330</v>
      </c>
      <c r="U5085" t="s">
        <v>150</v>
      </c>
      <c r="V5085" t="s">
        <v>13995</v>
      </c>
      <c r="W5085" t="s">
        <v>13996</v>
      </c>
      <c r="X5085" t="s">
        <v>13997</v>
      </c>
      <c r="Y5085" s="3">
        <v>43294</v>
      </c>
      <c r="Z5085" s="3">
        <v>43294</v>
      </c>
      <c r="AA5085" t="s">
        <v>13998</v>
      </c>
    </row>
    <row r="5086" spans="1:27" x14ac:dyDescent="0.25">
      <c r="A5086">
        <v>2018</v>
      </c>
      <c r="B5086" s="3">
        <v>43191</v>
      </c>
      <c r="C5086" s="3">
        <v>43281</v>
      </c>
      <c r="D5086" t="s">
        <v>151</v>
      </c>
      <c r="E5086" t="s">
        <v>152</v>
      </c>
      <c r="F5086" t="s">
        <v>153</v>
      </c>
      <c r="G5086" s="9">
        <v>43217</v>
      </c>
      <c r="H5086" s="2" t="s">
        <v>89</v>
      </c>
      <c r="I5086" t="s">
        <v>3147</v>
      </c>
      <c r="J5086" t="s">
        <v>8515</v>
      </c>
      <c r="K5086" t="s">
        <v>11301</v>
      </c>
      <c r="L5086" s="8" t="s">
        <v>110</v>
      </c>
      <c r="M5086" t="s">
        <v>11389</v>
      </c>
      <c r="N5086" s="8">
        <v>90070001</v>
      </c>
      <c r="O5086" t="s">
        <v>11389</v>
      </c>
      <c r="P5086" s="8">
        <v>7</v>
      </c>
      <c r="Q5086" t="s">
        <v>143</v>
      </c>
      <c r="R5086" s="8">
        <v>9</v>
      </c>
      <c r="S5086" t="s">
        <v>13990</v>
      </c>
      <c r="T5086">
        <v>9830</v>
      </c>
      <c r="U5086" t="s">
        <v>150</v>
      </c>
      <c r="V5086" t="s">
        <v>13995</v>
      </c>
      <c r="W5086" t="s">
        <v>13996</v>
      </c>
      <c r="X5086" t="s">
        <v>13997</v>
      </c>
      <c r="Y5086" s="3">
        <v>43294</v>
      </c>
      <c r="Z5086" s="3">
        <v>43294</v>
      </c>
      <c r="AA5086" t="s">
        <v>13998</v>
      </c>
    </row>
    <row r="5087" spans="1:27" x14ac:dyDescent="0.25">
      <c r="A5087">
        <v>2018</v>
      </c>
      <c r="B5087" s="3">
        <v>43191</v>
      </c>
      <c r="C5087" s="3">
        <v>43281</v>
      </c>
      <c r="D5087" t="s">
        <v>151</v>
      </c>
      <c r="E5087" t="s">
        <v>152</v>
      </c>
      <c r="F5087" t="s">
        <v>153</v>
      </c>
      <c r="G5087" s="9">
        <v>43217</v>
      </c>
      <c r="H5087" s="2" t="s">
        <v>84</v>
      </c>
      <c r="I5087" t="s">
        <v>3148</v>
      </c>
      <c r="J5087" t="s">
        <v>8516</v>
      </c>
      <c r="K5087" t="s">
        <v>11301</v>
      </c>
      <c r="L5087" s="8" t="s">
        <v>114</v>
      </c>
      <c r="M5087" t="s">
        <v>11738</v>
      </c>
      <c r="N5087" s="8">
        <v>90050001</v>
      </c>
      <c r="O5087" t="s">
        <v>11738</v>
      </c>
      <c r="P5087" s="8">
        <v>5</v>
      </c>
      <c r="Q5087" t="s">
        <v>134</v>
      </c>
      <c r="R5087" s="8">
        <v>9</v>
      </c>
      <c r="S5087" t="s">
        <v>13990</v>
      </c>
      <c r="T5087">
        <v>7100</v>
      </c>
      <c r="U5087" t="s">
        <v>150</v>
      </c>
      <c r="V5087" t="s">
        <v>13995</v>
      </c>
      <c r="W5087" t="s">
        <v>13996</v>
      </c>
      <c r="X5087" t="s">
        <v>13997</v>
      </c>
      <c r="Y5087" s="3">
        <v>43294</v>
      </c>
      <c r="Z5087" s="3">
        <v>43294</v>
      </c>
      <c r="AA5087" t="s">
        <v>13998</v>
      </c>
    </row>
    <row r="5088" spans="1:27" x14ac:dyDescent="0.25">
      <c r="A5088">
        <v>2018</v>
      </c>
      <c r="B5088" s="3">
        <v>43191</v>
      </c>
      <c r="C5088" s="3">
        <v>43281</v>
      </c>
      <c r="D5088" t="s">
        <v>151</v>
      </c>
      <c r="E5088" t="s">
        <v>152</v>
      </c>
      <c r="F5088" t="s">
        <v>153</v>
      </c>
      <c r="G5088" s="9">
        <v>43217</v>
      </c>
      <c r="H5088" s="2" t="s">
        <v>89</v>
      </c>
      <c r="I5088" t="s">
        <v>3149</v>
      </c>
      <c r="J5088">
        <v>117</v>
      </c>
      <c r="K5088" t="s">
        <v>11301</v>
      </c>
      <c r="L5088" s="8" t="s">
        <v>128</v>
      </c>
      <c r="M5088" t="s">
        <v>12709</v>
      </c>
      <c r="N5088" s="8">
        <v>90130001</v>
      </c>
      <c r="O5088" t="s">
        <v>12709</v>
      </c>
      <c r="P5088" s="8">
        <v>13</v>
      </c>
      <c r="Q5088" t="s">
        <v>139</v>
      </c>
      <c r="R5088" s="8">
        <v>9</v>
      </c>
      <c r="S5088" t="s">
        <v>13990</v>
      </c>
      <c r="T5088">
        <v>16020</v>
      </c>
      <c r="U5088" t="s">
        <v>150</v>
      </c>
      <c r="V5088" t="s">
        <v>13995</v>
      </c>
      <c r="W5088" t="s">
        <v>13996</v>
      </c>
      <c r="X5088" t="s">
        <v>13997</v>
      </c>
      <c r="Y5088" s="3">
        <v>43294</v>
      </c>
      <c r="Z5088" s="3">
        <v>43294</v>
      </c>
      <c r="AA5088" t="s">
        <v>13998</v>
      </c>
    </row>
    <row r="5089" spans="1:27" x14ac:dyDescent="0.25">
      <c r="A5089">
        <v>2018</v>
      </c>
      <c r="B5089" s="3">
        <v>43191</v>
      </c>
      <c r="C5089" s="3">
        <v>43281</v>
      </c>
      <c r="D5089" t="s">
        <v>151</v>
      </c>
      <c r="E5089" t="s">
        <v>152</v>
      </c>
      <c r="F5089" t="s">
        <v>153</v>
      </c>
      <c r="G5089" s="9">
        <v>43217</v>
      </c>
      <c r="H5089" s="2" t="s">
        <v>83</v>
      </c>
      <c r="I5089" t="s">
        <v>280</v>
      </c>
      <c r="J5089" t="s">
        <v>7209</v>
      </c>
      <c r="K5089" t="s">
        <v>11301</v>
      </c>
      <c r="L5089" s="8" t="s">
        <v>130</v>
      </c>
      <c r="M5089" t="s">
        <v>11411</v>
      </c>
      <c r="N5089" s="8">
        <v>90120001</v>
      </c>
      <c r="O5089" t="s">
        <v>11411</v>
      </c>
      <c r="P5089" s="8">
        <v>12</v>
      </c>
      <c r="Q5089" t="s">
        <v>138</v>
      </c>
      <c r="R5089" s="8">
        <v>9</v>
      </c>
      <c r="S5089" t="s">
        <v>13990</v>
      </c>
      <c r="T5089">
        <v>14330</v>
      </c>
      <c r="U5089" t="s">
        <v>150</v>
      </c>
      <c r="V5089" t="s">
        <v>13995</v>
      </c>
      <c r="W5089" t="s">
        <v>13996</v>
      </c>
      <c r="X5089" t="s">
        <v>13997</v>
      </c>
      <c r="Y5089" s="3">
        <v>43294</v>
      </c>
      <c r="Z5089" s="3">
        <v>43294</v>
      </c>
      <c r="AA5089" t="s">
        <v>13998</v>
      </c>
    </row>
    <row r="5090" spans="1:27" x14ac:dyDescent="0.25">
      <c r="A5090">
        <v>2018</v>
      </c>
      <c r="B5090" s="3">
        <v>43191</v>
      </c>
      <c r="C5090" s="3">
        <v>43281</v>
      </c>
      <c r="D5090" t="s">
        <v>151</v>
      </c>
      <c r="E5090" t="s">
        <v>152</v>
      </c>
      <c r="F5090" t="s">
        <v>153</v>
      </c>
      <c r="G5090" s="9">
        <v>43217</v>
      </c>
      <c r="H5090" s="2" t="s">
        <v>85</v>
      </c>
      <c r="I5090" t="s">
        <v>3150</v>
      </c>
      <c r="J5090" t="s">
        <v>7539</v>
      </c>
      <c r="K5090" t="s">
        <v>11301</v>
      </c>
      <c r="L5090" s="8" t="s">
        <v>105</v>
      </c>
      <c r="M5090" t="s">
        <v>12710</v>
      </c>
      <c r="N5090" s="8">
        <v>90110001</v>
      </c>
      <c r="O5090" t="s">
        <v>12710</v>
      </c>
      <c r="P5090" s="8">
        <v>11</v>
      </c>
      <c r="Q5090" t="s">
        <v>147</v>
      </c>
      <c r="R5090" s="8">
        <v>9</v>
      </c>
      <c r="S5090" t="s">
        <v>13990</v>
      </c>
      <c r="T5090">
        <v>13099</v>
      </c>
      <c r="U5090" t="s">
        <v>150</v>
      </c>
      <c r="V5090" t="s">
        <v>13995</v>
      </c>
      <c r="W5090" t="s">
        <v>13996</v>
      </c>
      <c r="X5090" t="s">
        <v>13997</v>
      </c>
      <c r="Y5090" s="3">
        <v>43294</v>
      </c>
      <c r="Z5090" s="3">
        <v>43294</v>
      </c>
      <c r="AA5090" t="s">
        <v>13998</v>
      </c>
    </row>
    <row r="5091" spans="1:27" x14ac:dyDescent="0.25">
      <c r="A5091">
        <v>2018</v>
      </c>
      <c r="B5091" s="3">
        <v>43191</v>
      </c>
      <c r="C5091" s="3">
        <v>43281</v>
      </c>
      <c r="D5091" t="s">
        <v>151</v>
      </c>
      <c r="E5091" t="s">
        <v>152</v>
      </c>
      <c r="F5091" t="s">
        <v>153</v>
      </c>
      <c r="G5091" s="9">
        <v>43217</v>
      </c>
      <c r="H5091" s="2" t="s">
        <v>86</v>
      </c>
      <c r="I5091" t="s">
        <v>1052</v>
      </c>
      <c r="J5091">
        <v>4439</v>
      </c>
      <c r="K5091" t="s">
        <v>11301</v>
      </c>
      <c r="L5091" s="8" t="s">
        <v>103</v>
      </c>
      <c r="M5091" t="s">
        <v>12711</v>
      </c>
      <c r="N5091" s="8">
        <v>90070001</v>
      </c>
      <c r="O5091" t="s">
        <v>12711</v>
      </c>
      <c r="P5091" s="8">
        <v>7</v>
      </c>
      <c r="Q5091" t="s">
        <v>143</v>
      </c>
      <c r="R5091" s="8">
        <v>9</v>
      </c>
      <c r="S5091" t="s">
        <v>13990</v>
      </c>
      <c r="T5091">
        <v>9919</v>
      </c>
      <c r="U5091" t="s">
        <v>150</v>
      </c>
      <c r="V5091" t="s">
        <v>13995</v>
      </c>
      <c r="W5091" t="s">
        <v>13996</v>
      </c>
      <c r="X5091" t="s">
        <v>13997</v>
      </c>
      <c r="Y5091" s="3">
        <v>43294</v>
      </c>
      <c r="Z5091" s="3">
        <v>43294</v>
      </c>
      <c r="AA5091" t="s">
        <v>13998</v>
      </c>
    </row>
    <row r="5092" spans="1:27" x14ac:dyDescent="0.25">
      <c r="A5092">
        <v>2018</v>
      </c>
      <c r="B5092" s="3">
        <v>43191</v>
      </c>
      <c r="C5092" s="3">
        <v>43281</v>
      </c>
      <c r="D5092" t="s">
        <v>151</v>
      </c>
      <c r="E5092" t="s">
        <v>152</v>
      </c>
      <c r="F5092" t="s">
        <v>153</v>
      </c>
      <c r="G5092" s="9">
        <v>43217</v>
      </c>
      <c r="H5092" s="2" t="s">
        <v>89</v>
      </c>
      <c r="I5092" t="s">
        <v>1218</v>
      </c>
      <c r="J5092" t="s">
        <v>8517</v>
      </c>
      <c r="K5092" t="s">
        <v>11301</v>
      </c>
      <c r="L5092" s="8" t="s">
        <v>114</v>
      </c>
      <c r="M5092" t="s">
        <v>11375</v>
      </c>
      <c r="N5092" s="8">
        <v>90150001</v>
      </c>
      <c r="O5092" t="s">
        <v>11375</v>
      </c>
      <c r="P5092" s="8">
        <v>15</v>
      </c>
      <c r="Q5092" t="s">
        <v>142</v>
      </c>
      <c r="R5092" s="8">
        <v>9</v>
      </c>
      <c r="S5092" t="s">
        <v>13990</v>
      </c>
      <c r="T5092">
        <v>6600</v>
      </c>
      <c r="U5092" t="s">
        <v>150</v>
      </c>
      <c r="V5092" t="s">
        <v>13995</v>
      </c>
      <c r="W5092" t="s">
        <v>13996</v>
      </c>
      <c r="X5092" t="s">
        <v>13997</v>
      </c>
      <c r="Y5092" s="3">
        <v>43294</v>
      </c>
      <c r="Z5092" s="3">
        <v>43294</v>
      </c>
      <c r="AA5092" t="s">
        <v>13998</v>
      </c>
    </row>
    <row r="5093" spans="1:27" x14ac:dyDescent="0.25">
      <c r="A5093">
        <v>2018</v>
      </c>
      <c r="B5093" s="3">
        <v>43191</v>
      </c>
      <c r="C5093" s="3">
        <v>43281</v>
      </c>
      <c r="D5093" t="s">
        <v>151</v>
      </c>
      <c r="E5093" t="s">
        <v>152</v>
      </c>
      <c r="F5093" t="s">
        <v>153</v>
      </c>
      <c r="G5093" s="9">
        <v>43217</v>
      </c>
      <c r="H5093" s="2" t="s">
        <v>89</v>
      </c>
      <c r="I5093" t="s">
        <v>2650</v>
      </c>
      <c r="J5093">
        <v>349</v>
      </c>
      <c r="K5093" t="s">
        <v>11301</v>
      </c>
      <c r="L5093" s="8" t="s">
        <v>101</v>
      </c>
      <c r="M5093" t="s">
        <v>11394</v>
      </c>
      <c r="N5093" s="8">
        <v>90120001</v>
      </c>
      <c r="O5093" t="s">
        <v>11394</v>
      </c>
      <c r="P5093" s="8">
        <v>12</v>
      </c>
      <c r="Q5093" t="s">
        <v>138</v>
      </c>
      <c r="R5093" s="8">
        <v>9</v>
      </c>
      <c r="S5093" t="s">
        <v>13990</v>
      </c>
      <c r="T5093">
        <v>14100</v>
      </c>
      <c r="U5093" t="s">
        <v>150</v>
      </c>
      <c r="V5093" t="s">
        <v>13995</v>
      </c>
      <c r="W5093" t="s">
        <v>13996</v>
      </c>
      <c r="X5093" t="s">
        <v>13997</v>
      </c>
      <c r="Y5093" s="3">
        <v>43294</v>
      </c>
      <c r="Z5093" s="3">
        <v>43294</v>
      </c>
      <c r="AA5093" t="s">
        <v>13998</v>
      </c>
    </row>
    <row r="5094" spans="1:27" x14ac:dyDescent="0.25">
      <c r="A5094">
        <v>2018</v>
      </c>
      <c r="B5094" s="3">
        <v>43191</v>
      </c>
      <c r="C5094" s="3">
        <v>43281</v>
      </c>
      <c r="D5094" t="s">
        <v>151</v>
      </c>
      <c r="E5094" t="s">
        <v>152</v>
      </c>
      <c r="F5094" t="s">
        <v>153</v>
      </c>
      <c r="G5094" s="9">
        <v>43217</v>
      </c>
      <c r="H5094" s="2" t="s">
        <v>84</v>
      </c>
      <c r="I5094" t="s">
        <v>3151</v>
      </c>
      <c r="J5094" t="s">
        <v>305</v>
      </c>
      <c r="K5094" t="s">
        <v>11301</v>
      </c>
      <c r="L5094" s="8" t="s">
        <v>114</v>
      </c>
      <c r="M5094" t="s">
        <v>870</v>
      </c>
      <c r="N5094" s="8">
        <v>90120001</v>
      </c>
      <c r="O5094" t="s">
        <v>870</v>
      </c>
      <c r="P5094" s="8">
        <v>12</v>
      </c>
      <c r="Q5094" t="s">
        <v>138</v>
      </c>
      <c r="R5094" s="8">
        <v>9</v>
      </c>
      <c r="S5094" t="s">
        <v>13990</v>
      </c>
      <c r="T5094">
        <v>14390</v>
      </c>
      <c r="U5094" t="s">
        <v>150</v>
      </c>
      <c r="V5094" t="s">
        <v>13995</v>
      </c>
      <c r="W5094" t="s">
        <v>13996</v>
      </c>
      <c r="X5094" t="s">
        <v>13997</v>
      </c>
      <c r="Y5094" s="3">
        <v>43294</v>
      </c>
      <c r="Z5094" s="3">
        <v>43294</v>
      </c>
      <c r="AA5094" t="s">
        <v>13998</v>
      </c>
    </row>
    <row r="5095" spans="1:27" x14ac:dyDescent="0.25">
      <c r="A5095">
        <v>2018</v>
      </c>
      <c r="B5095" s="3">
        <v>43191</v>
      </c>
      <c r="C5095" s="3">
        <v>43281</v>
      </c>
      <c r="D5095" t="s">
        <v>151</v>
      </c>
      <c r="E5095" t="s">
        <v>152</v>
      </c>
      <c r="F5095" t="s">
        <v>153</v>
      </c>
      <c r="G5095" s="9">
        <v>43217</v>
      </c>
      <c r="H5095" s="2" t="s">
        <v>89</v>
      </c>
      <c r="I5095" t="s">
        <v>255</v>
      </c>
      <c r="J5095">
        <v>1311</v>
      </c>
      <c r="K5095" t="s">
        <v>11301</v>
      </c>
      <c r="L5095" s="8" t="s">
        <v>114</v>
      </c>
      <c r="M5095" t="s">
        <v>11485</v>
      </c>
      <c r="N5095" s="8">
        <v>90140001</v>
      </c>
      <c r="O5095" t="s">
        <v>11485</v>
      </c>
      <c r="P5095" s="8">
        <v>14</v>
      </c>
      <c r="Q5095" t="s">
        <v>133</v>
      </c>
      <c r="R5095" s="8">
        <v>9</v>
      </c>
      <c r="S5095" t="s">
        <v>13990</v>
      </c>
      <c r="T5095">
        <v>3300</v>
      </c>
      <c r="U5095" t="s">
        <v>150</v>
      </c>
      <c r="V5095" t="s">
        <v>13995</v>
      </c>
      <c r="W5095" t="s">
        <v>13996</v>
      </c>
      <c r="X5095" t="s">
        <v>13997</v>
      </c>
      <c r="Y5095" s="3">
        <v>43294</v>
      </c>
      <c r="Z5095" s="3">
        <v>43294</v>
      </c>
      <c r="AA5095" t="s">
        <v>13998</v>
      </c>
    </row>
    <row r="5096" spans="1:27" x14ac:dyDescent="0.25">
      <c r="A5096">
        <v>2018</v>
      </c>
      <c r="B5096" s="3">
        <v>43191</v>
      </c>
      <c r="C5096" s="3">
        <v>43281</v>
      </c>
      <c r="D5096" t="s">
        <v>151</v>
      </c>
      <c r="E5096" t="s">
        <v>152</v>
      </c>
      <c r="F5096" t="s">
        <v>153</v>
      </c>
      <c r="G5096" s="9">
        <v>43217</v>
      </c>
      <c r="H5096" s="2" t="s">
        <v>89</v>
      </c>
      <c r="I5096" t="s">
        <v>909</v>
      </c>
      <c r="J5096">
        <v>34</v>
      </c>
      <c r="K5096" t="s">
        <v>11301</v>
      </c>
      <c r="L5096" s="8" t="s">
        <v>114</v>
      </c>
      <c r="M5096" t="s">
        <v>11362</v>
      </c>
      <c r="N5096" s="8">
        <v>90050001</v>
      </c>
      <c r="O5096" t="s">
        <v>11362</v>
      </c>
      <c r="P5096" s="8">
        <v>5</v>
      </c>
      <c r="Q5096" t="s">
        <v>134</v>
      </c>
      <c r="R5096" s="8">
        <v>9</v>
      </c>
      <c r="S5096" t="s">
        <v>13990</v>
      </c>
      <c r="T5096">
        <v>7510</v>
      </c>
      <c r="U5096" t="s">
        <v>150</v>
      </c>
      <c r="V5096" t="s">
        <v>13995</v>
      </c>
      <c r="W5096" t="s">
        <v>13996</v>
      </c>
      <c r="X5096" t="s">
        <v>13997</v>
      </c>
      <c r="Y5096" s="3">
        <v>43294</v>
      </c>
      <c r="Z5096" s="3">
        <v>43294</v>
      </c>
      <c r="AA5096" t="s">
        <v>13998</v>
      </c>
    </row>
    <row r="5097" spans="1:27" x14ac:dyDescent="0.25">
      <c r="A5097">
        <v>2018</v>
      </c>
      <c r="B5097" s="3">
        <v>43191</v>
      </c>
      <c r="C5097" s="3">
        <v>43281</v>
      </c>
      <c r="D5097" t="s">
        <v>151</v>
      </c>
      <c r="E5097" t="s">
        <v>152</v>
      </c>
      <c r="F5097" t="s">
        <v>153</v>
      </c>
      <c r="G5097" s="9">
        <v>43217</v>
      </c>
      <c r="H5097" s="2" t="s">
        <v>70</v>
      </c>
      <c r="I5097" t="s">
        <v>2927</v>
      </c>
      <c r="J5097">
        <v>230</v>
      </c>
      <c r="K5097" t="s">
        <v>11301</v>
      </c>
      <c r="L5097" s="8" t="s">
        <v>114</v>
      </c>
      <c r="M5097" t="s">
        <v>12299</v>
      </c>
      <c r="N5097" s="8">
        <v>90100001</v>
      </c>
      <c r="O5097" t="s">
        <v>12299</v>
      </c>
      <c r="P5097" s="8">
        <v>10</v>
      </c>
      <c r="Q5097" t="s">
        <v>135</v>
      </c>
      <c r="R5097" s="8">
        <v>9</v>
      </c>
      <c r="S5097" t="s">
        <v>13990</v>
      </c>
      <c r="T5097">
        <v>1080</v>
      </c>
      <c r="U5097" t="s">
        <v>150</v>
      </c>
      <c r="V5097" t="s">
        <v>13995</v>
      </c>
      <c r="W5097" t="s">
        <v>13996</v>
      </c>
      <c r="X5097" t="s">
        <v>13997</v>
      </c>
      <c r="Y5097" s="3">
        <v>43294</v>
      </c>
      <c r="Z5097" s="3">
        <v>43294</v>
      </c>
      <c r="AA5097" t="s">
        <v>13998</v>
      </c>
    </row>
    <row r="5098" spans="1:27" x14ac:dyDescent="0.25">
      <c r="A5098">
        <v>2018</v>
      </c>
      <c r="B5098" s="3">
        <v>43191</v>
      </c>
      <c r="C5098" s="3">
        <v>43281</v>
      </c>
      <c r="D5098" t="s">
        <v>151</v>
      </c>
      <c r="E5098" t="s">
        <v>152</v>
      </c>
      <c r="F5098" t="s">
        <v>153</v>
      </c>
      <c r="G5098" s="9">
        <v>43217</v>
      </c>
      <c r="H5098" s="2" t="s">
        <v>89</v>
      </c>
      <c r="I5098" t="s">
        <v>699</v>
      </c>
      <c r="J5098">
        <v>690</v>
      </c>
      <c r="K5098" t="s">
        <v>11301</v>
      </c>
      <c r="L5098" s="8" t="s">
        <v>128</v>
      </c>
      <c r="M5098" t="s">
        <v>12473</v>
      </c>
      <c r="N5098" s="8">
        <v>90020001</v>
      </c>
      <c r="O5098" t="s">
        <v>12473</v>
      </c>
      <c r="P5098" s="8">
        <v>2</v>
      </c>
      <c r="Q5098" t="s">
        <v>140</v>
      </c>
      <c r="R5098" s="8">
        <v>9</v>
      </c>
      <c r="S5098" t="s">
        <v>13990</v>
      </c>
      <c r="T5098">
        <v>2000</v>
      </c>
      <c r="U5098" t="s">
        <v>150</v>
      </c>
      <c r="V5098" t="s">
        <v>13995</v>
      </c>
      <c r="W5098" t="s">
        <v>13996</v>
      </c>
      <c r="X5098" t="s">
        <v>13997</v>
      </c>
      <c r="Y5098" s="3">
        <v>43294</v>
      </c>
      <c r="Z5098" s="3">
        <v>43294</v>
      </c>
      <c r="AA5098" t="s">
        <v>13998</v>
      </c>
    </row>
    <row r="5099" spans="1:27" x14ac:dyDescent="0.25">
      <c r="A5099">
        <v>2018</v>
      </c>
      <c r="B5099" s="3">
        <v>43191</v>
      </c>
      <c r="C5099" s="3">
        <v>43281</v>
      </c>
      <c r="D5099" t="s">
        <v>151</v>
      </c>
      <c r="E5099" t="s">
        <v>152</v>
      </c>
      <c r="F5099" t="s">
        <v>153</v>
      </c>
      <c r="G5099" s="9">
        <v>43217</v>
      </c>
      <c r="H5099" s="2" t="s">
        <v>89</v>
      </c>
      <c r="I5099" t="s">
        <v>2136</v>
      </c>
      <c r="J5099">
        <v>80</v>
      </c>
      <c r="K5099" t="s">
        <v>11301</v>
      </c>
      <c r="L5099" s="8" t="s">
        <v>114</v>
      </c>
      <c r="M5099" t="s">
        <v>238</v>
      </c>
      <c r="N5099" s="8">
        <v>90150001</v>
      </c>
      <c r="O5099" t="s">
        <v>238</v>
      </c>
      <c r="P5099" s="8">
        <v>15</v>
      </c>
      <c r="Q5099" t="s">
        <v>142</v>
      </c>
      <c r="R5099" s="8">
        <v>9</v>
      </c>
      <c r="S5099" t="s">
        <v>13990</v>
      </c>
      <c r="T5099">
        <v>6470</v>
      </c>
      <c r="U5099" t="s">
        <v>150</v>
      </c>
      <c r="V5099" t="s">
        <v>13995</v>
      </c>
      <c r="W5099" t="s">
        <v>13996</v>
      </c>
      <c r="X5099" t="s">
        <v>13997</v>
      </c>
      <c r="Y5099" s="3">
        <v>43294</v>
      </c>
      <c r="Z5099" s="3">
        <v>43294</v>
      </c>
      <c r="AA5099" t="s">
        <v>13998</v>
      </c>
    </row>
    <row r="5100" spans="1:27" x14ac:dyDescent="0.25">
      <c r="A5100">
        <v>2018</v>
      </c>
      <c r="B5100" s="3">
        <v>43191</v>
      </c>
      <c r="C5100" s="3">
        <v>43281</v>
      </c>
      <c r="D5100" t="s">
        <v>151</v>
      </c>
      <c r="E5100" t="s">
        <v>152</v>
      </c>
      <c r="F5100" t="s">
        <v>153</v>
      </c>
      <c r="G5100" s="9">
        <v>43217</v>
      </c>
      <c r="H5100" s="2" t="s">
        <v>89</v>
      </c>
      <c r="I5100" t="s">
        <v>3022</v>
      </c>
      <c r="J5100" t="s">
        <v>8518</v>
      </c>
      <c r="K5100" t="s">
        <v>11301</v>
      </c>
      <c r="L5100" s="8" t="s">
        <v>114</v>
      </c>
      <c r="M5100" t="s">
        <v>11795</v>
      </c>
      <c r="N5100" s="8">
        <v>90030001</v>
      </c>
      <c r="O5100" t="s">
        <v>11795</v>
      </c>
      <c r="P5100" s="8">
        <v>3</v>
      </c>
      <c r="Q5100" t="s">
        <v>136</v>
      </c>
      <c r="R5100" s="8">
        <v>9</v>
      </c>
      <c r="S5100" t="s">
        <v>13990</v>
      </c>
      <c r="T5100">
        <v>4440</v>
      </c>
      <c r="U5100" t="s">
        <v>150</v>
      </c>
      <c r="V5100" t="s">
        <v>13995</v>
      </c>
      <c r="W5100" t="s">
        <v>13996</v>
      </c>
      <c r="X5100" t="s">
        <v>13997</v>
      </c>
      <c r="Y5100" s="3">
        <v>43294</v>
      </c>
      <c r="Z5100" s="3">
        <v>43294</v>
      </c>
      <c r="AA5100" t="s">
        <v>13998</v>
      </c>
    </row>
    <row r="5101" spans="1:27" x14ac:dyDescent="0.25">
      <c r="A5101">
        <v>2018</v>
      </c>
      <c r="B5101" s="3">
        <v>43191</v>
      </c>
      <c r="C5101" s="3">
        <v>43281</v>
      </c>
      <c r="D5101" t="s">
        <v>151</v>
      </c>
      <c r="E5101" t="s">
        <v>152</v>
      </c>
      <c r="F5101" t="s">
        <v>153</v>
      </c>
      <c r="G5101" s="9">
        <v>43217</v>
      </c>
      <c r="H5101" s="2" t="s">
        <v>89</v>
      </c>
      <c r="I5101" t="s">
        <v>2650</v>
      </c>
      <c r="J5101">
        <v>349</v>
      </c>
      <c r="K5101" t="s">
        <v>11301</v>
      </c>
      <c r="L5101" s="8" t="s">
        <v>114</v>
      </c>
      <c r="M5101" t="s">
        <v>11394</v>
      </c>
      <c r="N5101" s="8">
        <v>90120001</v>
      </c>
      <c r="O5101" t="s">
        <v>11394</v>
      </c>
      <c r="P5101" s="8">
        <v>12</v>
      </c>
      <c r="Q5101" t="s">
        <v>138</v>
      </c>
      <c r="R5101" s="8">
        <v>9</v>
      </c>
      <c r="S5101" t="s">
        <v>13990</v>
      </c>
      <c r="T5101">
        <v>14100</v>
      </c>
      <c r="U5101" t="s">
        <v>150</v>
      </c>
      <c r="V5101" t="s">
        <v>13995</v>
      </c>
      <c r="W5101" t="s">
        <v>13996</v>
      </c>
      <c r="X5101" t="s">
        <v>13997</v>
      </c>
      <c r="Y5101" s="3">
        <v>43294</v>
      </c>
      <c r="Z5101" s="3">
        <v>43294</v>
      </c>
      <c r="AA5101" t="s">
        <v>13998</v>
      </c>
    </row>
    <row r="5102" spans="1:27" x14ac:dyDescent="0.25">
      <c r="A5102">
        <v>2018</v>
      </c>
      <c r="B5102" s="3">
        <v>43191</v>
      </c>
      <c r="C5102" s="3">
        <v>43281</v>
      </c>
      <c r="D5102" t="s">
        <v>151</v>
      </c>
      <c r="E5102" t="s">
        <v>152</v>
      </c>
      <c r="F5102" t="s">
        <v>153</v>
      </c>
      <c r="G5102" s="9">
        <v>43217</v>
      </c>
      <c r="H5102" s="2" t="s">
        <v>89</v>
      </c>
      <c r="I5102" t="s">
        <v>1134</v>
      </c>
      <c r="J5102">
        <v>213</v>
      </c>
      <c r="K5102" t="s">
        <v>11301</v>
      </c>
      <c r="L5102" s="8" t="s">
        <v>114</v>
      </c>
      <c r="M5102" t="s">
        <v>11472</v>
      </c>
      <c r="N5102" s="8">
        <v>90150001</v>
      </c>
      <c r="O5102" t="s">
        <v>11472</v>
      </c>
      <c r="P5102" s="8">
        <v>15</v>
      </c>
      <c r="Q5102" t="s">
        <v>142</v>
      </c>
      <c r="R5102" s="8">
        <v>9</v>
      </c>
      <c r="S5102" t="s">
        <v>13990</v>
      </c>
      <c r="T5102">
        <v>6700</v>
      </c>
      <c r="U5102" t="s">
        <v>150</v>
      </c>
      <c r="V5102" t="s">
        <v>13995</v>
      </c>
      <c r="W5102" t="s">
        <v>13996</v>
      </c>
      <c r="X5102" t="s">
        <v>13997</v>
      </c>
      <c r="Y5102" s="3">
        <v>43294</v>
      </c>
      <c r="Z5102" s="3">
        <v>43294</v>
      </c>
      <c r="AA5102" t="s">
        <v>13998</v>
      </c>
    </row>
    <row r="5103" spans="1:27" x14ac:dyDescent="0.25">
      <c r="A5103">
        <v>2018</v>
      </c>
      <c r="B5103" s="3">
        <v>43191</v>
      </c>
      <c r="C5103" s="3">
        <v>43281</v>
      </c>
      <c r="D5103" t="s">
        <v>151</v>
      </c>
      <c r="E5103" t="s">
        <v>152</v>
      </c>
      <c r="F5103" t="s">
        <v>153</v>
      </c>
      <c r="G5103" s="9">
        <v>43217</v>
      </c>
      <c r="H5103" s="2" t="s">
        <v>89</v>
      </c>
      <c r="I5103" t="s">
        <v>3152</v>
      </c>
      <c r="J5103">
        <v>5</v>
      </c>
      <c r="K5103" t="s">
        <v>11301</v>
      </c>
      <c r="L5103" s="8" t="s">
        <v>114</v>
      </c>
      <c r="M5103" t="s">
        <v>11878</v>
      </c>
      <c r="N5103" s="8">
        <v>90070001</v>
      </c>
      <c r="O5103" t="s">
        <v>11878</v>
      </c>
      <c r="P5103" s="8">
        <v>7</v>
      </c>
      <c r="Q5103" t="s">
        <v>143</v>
      </c>
      <c r="R5103" s="8">
        <v>9</v>
      </c>
      <c r="S5103" t="s">
        <v>13990</v>
      </c>
      <c r="T5103">
        <v>9890</v>
      </c>
      <c r="U5103" t="s">
        <v>150</v>
      </c>
      <c r="V5103" t="s">
        <v>13995</v>
      </c>
      <c r="W5103" t="s">
        <v>13996</v>
      </c>
      <c r="X5103" t="s">
        <v>13997</v>
      </c>
      <c r="Y5103" s="3">
        <v>43294</v>
      </c>
      <c r="Z5103" s="3">
        <v>43294</v>
      </c>
      <c r="AA5103" t="s">
        <v>13998</v>
      </c>
    </row>
    <row r="5104" spans="1:27" x14ac:dyDescent="0.25">
      <c r="A5104">
        <v>2018</v>
      </c>
      <c r="B5104" s="3">
        <v>43191</v>
      </c>
      <c r="C5104" s="3">
        <v>43281</v>
      </c>
      <c r="D5104" t="s">
        <v>151</v>
      </c>
      <c r="E5104" t="s">
        <v>152</v>
      </c>
      <c r="F5104" t="s">
        <v>153</v>
      </c>
      <c r="G5104" s="9">
        <v>43217</v>
      </c>
      <c r="H5104" s="2" t="s">
        <v>89</v>
      </c>
      <c r="I5104" t="s">
        <v>2136</v>
      </c>
      <c r="J5104">
        <v>32</v>
      </c>
      <c r="K5104" t="s">
        <v>11301</v>
      </c>
      <c r="L5104" s="8" t="s">
        <v>114</v>
      </c>
      <c r="M5104" t="s">
        <v>238</v>
      </c>
      <c r="N5104" s="8">
        <v>90150001</v>
      </c>
      <c r="O5104" t="s">
        <v>238</v>
      </c>
      <c r="P5104" s="8">
        <v>15</v>
      </c>
      <c r="Q5104" t="s">
        <v>142</v>
      </c>
      <c r="R5104" s="8">
        <v>9</v>
      </c>
      <c r="S5104" t="s">
        <v>13990</v>
      </c>
      <c r="T5104">
        <v>6470</v>
      </c>
      <c r="U5104" t="s">
        <v>150</v>
      </c>
      <c r="V5104" t="s">
        <v>13995</v>
      </c>
      <c r="W5104" t="s">
        <v>13996</v>
      </c>
      <c r="X5104" t="s">
        <v>13997</v>
      </c>
      <c r="Y5104" s="3">
        <v>43294</v>
      </c>
      <c r="Z5104" s="3">
        <v>43294</v>
      </c>
      <c r="AA5104" t="s">
        <v>13998</v>
      </c>
    </row>
    <row r="5105" spans="1:27" x14ac:dyDescent="0.25">
      <c r="A5105">
        <v>2018</v>
      </c>
      <c r="B5105" s="3">
        <v>43191</v>
      </c>
      <c r="C5105" s="3">
        <v>43281</v>
      </c>
      <c r="D5105" t="s">
        <v>151</v>
      </c>
      <c r="E5105" t="s">
        <v>152</v>
      </c>
      <c r="F5105" t="s">
        <v>153</v>
      </c>
      <c r="G5105" s="9">
        <v>43217</v>
      </c>
      <c r="H5105" s="2" t="s">
        <v>89</v>
      </c>
      <c r="I5105" t="s">
        <v>3153</v>
      </c>
      <c r="J5105">
        <v>99</v>
      </c>
      <c r="K5105" t="s">
        <v>11301</v>
      </c>
      <c r="L5105" s="8" t="s">
        <v>114</v>
      </c>
      <c r="M5105" t="s">
        <v>11472</v>
      </c>
      <c r="N5105" s="8">
        <v>90150001</v>
      </c>
      <c r="O5105" t="s">
        <v>11472</v>
      </c>
      <c r="P5105" s="8">
        <v>15</v>
      </c>
      <c r="Q5105" t="s">
        <v>142</v>
      </c>
      <c r="R5105" s="8">
        <v>9</v>
      </c>
      <c r="S5105" t="s">
        <v>13990</v>
      </c>
      <c r="T5105">
        <v>6700</v>
      </c>
      <c r="U5105" t="s">
        <v>150</v>
      </c>
      <c r="V5105" t="s">
        <v>13995</v>
      </c>
      <c r="W5105" t="s">
        <v>13996</v>
      </c>
      <c r="X5105" t="s">
        <v>13997</v>
      </c>
      <c r="Y5105" s="3">
        <v>43294</v>
      </c>
      <c r="Z5105" s="3">
        <v>43294</v>
      </c>
      <c r="AA5105" t="s">
        <v>13998</v>
      </c>
    </row>
    <row r="5106" spans="1:27" x14ac:dyDescent="0.25">
      <c r="A5106">
        <v>2018</v>
      </c>
      <c r="B5106" s="3">
        <v>43191</v>
      </c>
      <c r="C5106" s="3">
        <v>43281</v>
      </c>
      <c r="D5106" t="s">
        <v>151</v>
      </c>
      <c r="E5106" t="s">
        <v>152</v>
      </c>
      <c r="F5106" t="s">
        <v>153</v>
      </c>
      <c r="G5106" s="9">
        <v>43217</v>
      </c>
      <c r="H5106" s="2" t="s">
        <v>70</v>
      </c>
      <c r="I5106" t="s">
        <v>548</v>
      </c>
      <c r="J5106">
        <v>4000</v>
      </c>
      <c r="K5106" t="s">
        <v>11301</v>
      </c>
      <c r="L5106" s="8" t="s">
        <v>114</v>
      </c>
      <c r="M5106" t="s">
        <v>11321</v>
      </c>
      <c r="N5106" s="8">
        <v>90100001</v>
      </c>
      <c r="O5106" t="s">
        <v>11321</v>
      </c>
      <c r="P5106" s="8">
        <v>10</v>
      </c>
      <c r="Q5106" t="s">
        <v>135</v>
      </c>
      <c r="R5106" s="8">
        <v>9</v>
      </c>
      <c r="S5106" t="s">
        <v>13990</v>
      </c>
      <c r="T5106">
        <v>1900</v>
      </c>
      <c r="U5106" t="s">
        <v>150</v>
      </c>
      <c r="V5106" t="s">
        <v>13995</v>
      </c>
      <c r="W5106" t="s">
        <v>13996</v>
      </c>
      <c r="X5106" t="s">
        <v>13997</v>
      </c>
      <c r="Y5106" s="3">
        <v>43294</v>
      </c>
      <c r="Z5106" s="3">
        <v>43294</v>
      </c>
      <c r="AA5106" t="s">
        <v>13998</v>
      </c>
    </row>
    <row r="5107" spans="1:27" x14ac:dyDescent="0.25">
      <c r="A5107">
        <v>2018</v>
      </c>
      <c r="B5107" s="3">
        <v>43191</v>
      </c>
      <c r="C5107" s="3">
        <v>43281</v>
      </c>
      <c r="D5107" t="s">
        <v>151</v>
      </c>
      <c r="E5107" t="s">
        <v>152</v>
      </c>
      <c r="F5107" t="s">
        <v>153</v>
      </c>
      <c r="G5107" s="9">
        <v>43217</v>
      </c>
      <c r="H5107" s="2" t="s">
        <v>89</v>
      </c>
      <c r="I5107" t="s">
        <v>1218</v>
      </c>
      <c r="J5107" t="s">
        <v>8519</v>
      </c>
      <c r="K5107" t="s">
        <v>11301</v>
      </c>
      <c r="L5107" s="8" t="s">
        <v>114</v>
      </c>
      <c r="M5107" t="s">
        <v>11375</v>
      </c>
      <c r="N5107" s="8">
        <v>90150001</v>
      </c>
      <c r="O5107" t="s">
        <v>11375</v>
      </c>
      <c r="P5107" s="8">
        <v>15</v>
      </c>
      <c r="Q5107" t="s">
        <v>142</v>
      </c>
      <c r="R5107" s="8">
        <v>9</v>
      </c>
      <c r="S5107" t="s">
        <v>13990</v>
      </c>
      <c r="T5107">
        <v>6600</v>
      </c>
      <c r="U5107" t="s">
        <v>150</v>
      </c>
      <c r="V5107" t="s">
        <v>13995</v>
      </c>
      <c r="W5107" t="s">
        <v>13996</v>
      </c>
      <c r="X5107" t="s">
        <v>13997</v>
      </c>
      <c r="Y5107" s="3">
        <v>43294</v>
      </c>
      <c r="Z5107" s="3">
        <v>43294</v>
      </c>
      <c r="AA5107" t="s">
        <v>13998</v>
      </c>
    </row>
    <row r="5108" spans="1:27" x14ac:dyDescent="0.25">
      <c r="A5108">
        <v>2018</v>
      </c>
      <c r="B5108" s="3">
        <v>43191</v>
      </c>
      <c r="C5108" s="3">
        <v>43281</v>
      </c>
      <c r="D5108" t="s">
        <v>151</v>
      </c>
      <c r="E5108" t="s">
        <v>152</v>
      </c>
      <c r="F5108" t="s">
        <v>153</v>
      </c>
      <c r="G5108" s="9">
        <v>43217</v>
      </c>
      <c r="H5108" s="2" t="s">
        <v>89</v>
      </c>
      <c r="I5108" t="s">
        <v>3154</v>
      </c>
      <c r="J5108">
        <v>26</v>
      </c>
      <c r="K5108" t="s">
        <v>11301</v>
      </c>
      <c r="L5108" s="8" t="s">
        <v>114</v>
      </c>
      <c r="M5108" t="s">
        <v>238</v>
      </c>
      <c r="N5108" s="8">
        <v>90150001</v>
      </c>
      <c r="O5108" t="s">
        <v>238</v>
      </c>
      <c r="P5108" s="8">
        <v>15</v>
      </c>
      <c r="Q5108" t="s">
        <v>142</v>
      </c>
      <c r="R5108" s="8">
        <v>9</v>
      </c>
      <c r="S5108" t="s">
        <v>13990</v>
      </c>
      <c r="T5108">
        <v>6470</v>
      </c>
      <c r="U5108" t="s">
        <v>150</v>
      </c>
      <c r="V5108" t="s">
        <v>13995</v>
      </c>
      <c r="W5108" t="s">
        <v>13996</v>
      </c>
      <c r="X5108" t="s">
        <v>13997</v>
      </c>
      <c r="Y5108" s="3">
        <v>43294</v>
      </c>
      <c r="Z5108" s="3">
        <v>43294</v>
      </c>
      <c r="AA5108" t="s">
        <v>13998</v>
      </c>
    </row>
    <row r="5109" spans="1:27" x14ac:dyDescent="0.25">
      <c r="A5109">
        <v>2018</v>
      </c>
      <c r="B5109" s="3">
        <v>43191</v>
      </c>
      <c r="C5109" s="3">
        <v>43281</v>
      </c>
      <c r="D5109" t="s">
        <v>151</v>
      </c>
      <c r="E5109" t="s">
        <v>152</v>
      </c>
      <c r="F5109" t="s">
        <v>153</v>
      </c>
      <c r="G5109" s="9">
        <v>43217</v>
      </c>
      <c r="H5109" s="2" t="s">
        <v>89</v>
      </c>
      <c r="I5109" t="s">
        <v>3155</v>
      </c>
      <c r="J5109" t="s">
        <v>8520</v>
      </c>
      <c r="K5109" t="s">
        <v>11301</v>
      </c>
      <c r="L5109" s="8" t="s">
        <v>114</v>
      </c>
      <c r="M5109" t="s">
        <v>11636</v>
      </c>
      <c r="N5109" s="8">
        <v>90050001</v>
      </c>
      <c r="O5109" t="s">
        <v>11636</v>
      </c>
      <c r="P5109" s="8">
        <v>5</v>
      </c>
      <c r="Q5109" t="s">
        <v>134</v>
      </c>
      <c r="R5109" s="8">
        <v>9</v>
      </c>
      <c r="S5109" t="s">
        <v>13990</v>
      </c>
      <c r="T5109">
        <v>7010</v>
      </c>
      <c r="U5109" t="s">
        <v>150</v>
      </c>
      <c r="V5109" t="s">
        <v>13995</v>
      </c>
      <c r="W5109" t="s">
        <v>13996</v>
      </c>
      <c r="X5109" t="s">
        <v>13997</v>
      </c>
      <c r="Y5109" s="3">
        <v>43294</v>
      </c>
      <c r="Z5109" s="3">
        <v>43294</v>
      </c>
      <c r="AA5109" t="s">
        <v>13998</v>
      </c>
    </row>
    <row r="5110" spans="1:27" x14ac:dyDescent="0.25">
      <c r="A5110">
        <v>2018</v>
      </c>
      <c r="B5110" s="3">
        <v>43191</v>
      </c>
      <c r="C5110" s="3">
        <v>43281</v>
      </c>
      <c r="D5110" t="s">
        <v>151</v>
      </c>
      <c r="E5110" t="s">
        <v>152</v>
      </c>
      <c r="F5110" t="s">
        <v>153</v>
      </c>
      <c r="G5110" s="9">
        <v>43217</v>
      </c>
      <c r="H5110" s="2" t="s">
        <v>89</v>
      </c>
      <c r="I5110" t="s">
        <v>3156</v>
      </c>
      <c r="J5110">
        <v>56</v>
      </c>
      <c r="K5110" t="s">
        <v>11301</v>
      </c>
      <c r="L5110" s="8" t="s">
        <v>114</v>
      </c>
      <c r="M5110" t="s">
        <v>12535</v>
      </c>
      <c r="N5110" s="8">
        <v>90100001</v>
      </c>
      <c r="O5110" t="s">
        <v>12535</v>
      </c>
      <c r="P5110" s="8">
        <v>10</v>
      </c>
      <c r="Q5110" t="s">
        <v>135</v>
      </c>
      <c r="R5110" s="8">
        <v>9</v>
      </c>
      <c r="S5110" t="s">
        <v>13990</v>
      </c>
      <c r="T5110">
        <v>1710</v>
      </c>
      <c r="U5110" t="s">
        <v>150</v>
      </c>
      <c r="V5110" t="s">
        <v>13995</v>
      </c>
      <c r="W5110" t="s">
        <v>13996</v>
      </c>
      <c r="X5110" t="s">
        <v>13997</v>
      </c>
      <c r="Y5110" s="3">
        <v>43294</v>
      </c>
      <c r="Z5110" s="3">
        <v>43294</v>
      </c>
      <c r="AA5110" t="s">
        <v>13998</v>
      </c>
    </row>
    <row r="5111" spans="1:27" x14ac:dyDescent="0.25">
      <c r="A5111">
        <v>2018</v>
      </c>
      <c r="B5111" s="3">
        <v>43191</v>
      </c>
      <c r="C5111" s="3">
        <v>43281</v>
      </c>
      <c r="D5111" t="s">
        <v>151</v>
      </c>
      <c r="E5111" t="s">
        <v>152</v>
      </c>
      <c r="F5111" t="s">
        <v>153</v>
      </c>
      <c r="G5111" s="9">
        <v>43217</v>
      </c>
      <c r="H5111" s="2" t="s">
        <v>89</v>
      </c>
      <c r="I5111" t="s">
        <v>467</v>
      </c>
      <c r="J5111">
        <v>83</v>
      </c>
      <c r="K5111" t="s">
        <v>11301</v>
      </c>
      <c r="L5111" s="8" t="s">
        <v>114</v>
      </c>
      <c r="M5111" t="s">
        <v>11336</v>
      </c>
      <c r="N5111" s="8">
        <v>90150001</v>
      </c>
      <c r="O5111" t="s">
        <v>11336</v>
      </c>
      <c r="P5111" s="8">
        <v>15</v>
      </c>
      <c r="Q5111" t="s">
        <v>142</v>
      </c>
      <c r="R5111" s="8">
        <v>9</v>
      </c>
      <c r="S5111" t="s">
        <v>13990</v>
      </c>
      <c r="T5111">
        <v>6070</v>
      </c>
      <c r="U5111" t="s">
        <v>150</v>
      </c>
      <c r="V5111" t="s">
        <v>13995</v>
      </c>
      <c r="W5111" t="s">
        <v>13996</v>
      </c>
      <c r="X5111" t="s">
        <v>13997</v>
      </c>
      <c r="Y5111" s="3">
        <v>43294</v>
      </c>
      <c r="Z5111" s="3">
        <v>43294</v>
      </c>
      <c r="AA5111" t="s">
        <v>13998</v>
      </c>
    </row>
    <row r="5112" spans="1:27" x14ac:dyDescent="0.25">
      <c r="A5112">
        <v>2018</v>
      </c>
      <c r="B5112" s="3">
        <v>43191</v>
      </c>
      <c r="C5112" s="3">
        <v>43281</v>
      </c>
      <c r="D5112" t="s">
        <v>151</v>
      </c>
      <c r="E5112" t="s">
        <v>152</v>
      </c>
      <c r="F5112" t="s">
        <v>153</v>
      </c>
      <c r="G5112" s="9">
        <v>43217</v>
      </c>
      <c r="H5112" s="2" t="s">
        <v>89</v>
      </c>
      <c r="I5112" t="s">
        <v>3157</v>
      </c>
      <c r="J5112" t="s">
        <v>8521</v>
      </c>
      <c r="K5112" t="s">
        <v>11301</v>
      </c>
      <c r="L5112" s="8" t="s">
        <v>114</v>
      </c>
      <c r="M5112" t="s">
        <v>11402</v>
      </c>
      <c r="N5112" s="8">
        <v>90070001</v>
      </c>
      <c r="O5112" t="s">
        <v>11402</v>
      </c>
      <c r="P5112" s="8">
        <v>7</v>
      </c>
      <c r="Q5112" t="s">
        <v>143</v>
      </c>
      <c r="R5112" s="8">
        <v>9</v>
      </c>
      <c r="S5112" t="s">
        <v>13990</v>
      </c>
      <c r="T5112">
        <v>9310</v>
      </c>
      <c r="U5112" t="s">
        <v>150</v>
      </c>
      <c r="V5112" t="s">
        <v>13995</v>
      </c>
      <c r="W5112" t="s">
        <v>13996</v>
      </c>
      <c r="X5112" t="s">
        <v>13997</v>
      </c>
      <c r="Y5112" s="3">
        <v>43294</v>
      </c>
      <c r="Z5112" s="3">
        <v>43294</v>
      </c>
      <c r="AA5112" t="s">
        <v>13998</v>
      </c>
    </row>
    <row r="5113" spans="1:27" x14ac:dyDescent="0.25">
      <c r="A5113">
        <v>2018</v>
      </c>
      <c r="B5113" s="3">
        <v>43191</v>
      </c>
      <c r="C5113" s="3">
        <v>43281</v>
      </c>
      <c r="D5113" t="s">
        <v>151</v>
      </c>
      <c r="E5113" t="s">
        <v>152</v>
      </c>
      <c r="F5113" t="s">
        <v>153</v>
      </c>
      <c r="G5113" s="9">
        <v>43217</v>
      </c>
      <c r="H5113" s="2" t="s">
        <v>89</v>
      </c>
      <c r="I5113" t="s">
        <v>334</v>
      </c>
      <c r="J5113">
        <v>437</v>
      </c>
      <c r="K5113" t="s">
        <v>11301</v>
      </c>
      <c r="L5113" s="8" t="s">
        <v>114</v>
      </c>
      <c r="M5113" t="s">
        <v>11425</v>
      </c>
      <c r="N5113" s="8">
        <v>90160001</v>
      </c>
      <c r="O5113" t="s">
        <v>11425</v>
      </c>
      <c r="P5113" s="8">
        <v>16</v>
      </c>
      <c r="Q5113" t="s">
        <v>141</v>
      </c>
      <c r="R5113" s="8">
        <v>9</v>
      </c>
      <c r="S5113" t="s">
        <v>13990</v>
      </c>
      <c r="T5113">
        <v>11520</v>
      </c>
      <c r="U5113" t="s">
        <v>150</v>
      </c>
      <c r="V5113" t="s">
        <v>13995</v>
      </c>
      <c r="W5113" t="s">
        <v>13996</v>
      </c>
      <c r="X5113" t="s">
        <v>13997</v>
      </c>
      <c r="Y5113" s="3">
        <v>43294</v>
      </c>
      <c r="Z5113" s="3">
        <v>43294</v>
      </c>
      <c r="AA5113" t="s">
        <v>13998</v>
      </c>
    </row>
    <row r="5114" spans="1:27" x14ac:dyDescent="0.25">
      <c r="A5114">
        <v>2018</v>
      </c>
      <c r="B5114" s="3">
        <v>43191</v>
      </c>
      <c r="C5114" s="3">
        <v>43281</v>
      </c>
      <c r="D5114" t="s">
        <v>151</v>
      </c>
      <c r="E5114" t="s">
        <v>152</v>
      </c>
      <c r="F5114" t="s">
        <v>153</v>
      </c>
      <c r="G5114" s="9">
        <v>43217</v>
      </c>
      <c r="H5114" s="2" t="s">
        <v>89</v>
      </c>
      <c r="I5114" t="s">
        <v>3158</v>
      </c>
      <c r="J5114">
        <v>67</v>
      </c>
      <c r="K5114" t="s">
        <v>11301</v>
      </c>
      <c r="L5114" s="8" t="s">
        <v>114</v>
      </c>
      <c r="M5114" t="s">
        <v>11490</v>
      </c>
      <c r="N5114" s="8">
        <v>90050001</v>
      </c>
      <c r="O5114" t="s">
        <v>11490</v>
      </c>
      <c r="P5114" s="8">
        <v>5</v>
      </c>
      <c r="Q5114" t="s">
        <v>134</v>
      </c>
      <c r="R5114" s="8">
        <v>9</v>
      </c>
      <c r="S5114" t="s">
        <v>13990</v>
      </c>
      <c r="T5114">
        <v>7580</v>
      </c>
      <c r="U5114" t="s">
        <v>150</v>
      </c>
      <c r="V5114" t="s">
        <v>13995</v>
      </c>
      <c r="W5114" t="s">
        <v>13996</v>
      </c>
      <c r="X5114" t="s">
        <v>13997</v>
      </c>
      <c r="Y5114" s="3">
        <v>43294</v>
      </c>
      <c r="Z5114" s="3">
        <v>43294</v>
      </c>
      <c r="AA5114" t="s">
        <v>13998</v>
      </c>
    </row>
    <row r="5115" spans="1:27" x14ac:dyDescent="0.25">
      <c r="A5115">
        <v>2018</v>
      </c>
      <c r="B5115" s="3">
        <v>43191</v>
      </c>
      <c r="C5115" s="3">
        <v>43281</v>
      </c>
      <c r="D5115" t="s">
        <v>151</v>
      </c>
      <c r="E5115" t="s">
        <v>152</v>
      </c>
      <c r="F5115" t="s">
        <v>153</v>
      </c>
      <c r="G5115" s="9">
        <v>43217</v>
      </c>
      <c r="H5115" s="2" t="s">
        <v>89</v>
      </c>
      <c r="I5115" t="s">
        <v>3159</v>
      </c>
      <c r="J5115">
        <v>8</v>
      </c>
      <c r="K5115" t="s">
        <v>11301</v>
      </c>
      <c r="L5115" s="8" t="s">
        <v>114</v>
      </c>
      <c r="M5115" t="s">
        <v>870</v>
      </c>
      <c r="N5115" s="8">
        <v>90120001</v>
      </c>
      <c r="O5115" t="s">
        <v>870</v>
      </c>
      <c r="P5115" s="8">
        <v>12</v>
      </c>
      <c r="Q5115" t="s">
        <v>138</v>
      </c>
      <c r="R5115" s="8">
        <v>9</v>
      </c>
      <c r="S5115" t="s">
        <v>13990</v>
      </c>
      <c r="T5115">
        <v>14390</v>
      </c>
      <c r="U5115" t="s">
        <v>150</v>
      </c>
      <c r="V5115" t="s">
        <v>13995</v>
      </c>
      <c r="W5115" t="s">
        <v>13996</v>
      </c>
      <c r="X5115" t="s">
        <v>13997</v>
      </c>
      <c r="Y5115" s="3">
        <v>43294</v>
      </c>
      <c r="Z5115" s="3">
        <v>43294</v>
      </c>
      <c r="AA5115" t="s">
        <v>13998</v>
      </c>
    </row>
    <row r="5116" spans="1:27" x14ac:dyDescent="0.25">
      <c r="A5116">
        <v>2018</v>
      </c>
      <c r="B5116" s="3">
        <v>43191</v>
      </c>
      <c r="C5116" s="3">
        <v>43281</v>
      </c>
      <c r="D5116" t="s">
        <v>151</v>
      </c>
      <c r="E5116" t="s">
        <v>152</v>
      </c>
      <c r="F5116" t="s">
        <v>153</v>
      </c>
      <c r="G5116" s="9">
        <v>43217</v>
      </c>
      <c r="H5116" s="2" t="s">
        <v>89</v>
      </c>
      <c r="I5116" t="s">
        <v>3160</v>
      </c>
      <c r="J5116">
        <v>123</v>
      </c>
      <c r="K5116" t="s">
        <v>11301</v>
      </c>
      <c r="L5116" s="8" t="s">
        <v>114</v>
      </c>
      <c r="M5116" t="s">
        <v>11426</v>
      </c>
      <c r="N5116" s="8">
        <v>90050001</v>
      </c>
      <c r="O5116" t="s">
        <v>11426</v>
      </c>
      <c r="P5116" s="8">
        <v>5</v>
      </c>
      <c r="Q5116" t="s">
        <v>134</v>
      </c>
      <c r="R5116" s="8">
        <v>9</v>
      </c>
      <c r="S5116" t="s">
        <v>13990</v>
      </c>
      <c r="T5116">
        <v>7810</v>
      </c>
      <c r="U5116" t="s">
        <v>150</v>
      </c>
      <c r="V5116" t="s">
        <v>13995</v>
      </c>
      <c r="W5116" t="s">
        <v>13996</v>
      </c>
      <c r="X5116" t="s">
        <v>13997</v>
      </c>
      <c r="Y5116" s="3">
        <v>43294</v>
      </c>
      <c r="Z5116" s="3">
        <v>43294</v>
      </c>
      <c r="AA5116" t="s">
        <v>13998</v>
      </c>
    </row>
    <row r="5117" spans="1:27" x14ac:dyDescent="0.25">
      <c r="A5117">
        <v>2018</v>
      </c>
      <c r="B5117" s="3">
        <v>43191</v>
      </c>
      <c r="C5117" s="3">
        <v>43281</v>
      </c>
      <c r="D5117" t="s">
        <v>151</v>
      </c>
      <c r="E5117" t="s">
        <v>152</v>
      </c>
      <c r="F5117" t="s">
        <v>153</v>
      </c>
      <c r="G5117" s="9">
        <v>43217</v>
      </c>
      <c r="H5117" s="2" t="s">
        <v>73</v>
      </c>
      <c r="I5117" t="s">
        <v>3161</v>
      </c>
      <c r="J5117" t="s">
        <v>8522</v>
      </c>
      <c r="K5117" t="s">
        <v>11301</v>
      </c>
      <c r="L5117" s="8" t="s">
        <v>114</v>
      </c>
      <c r="M5117" t="s">
        <v>12498</v>
      </c>
      <c r="N5117" s="8">
        <v>90130001</v>
      </c>
      <c r="O5117" t="s">
        <v>12498</v>
      </c>
      <c r="P5117" s="8">
        <v>13</v>
      </c>
      <c r="Q5117" t="s">
        <v>139</v>
      </c>
      <c r="R5117" s="8">
        <v>9</v>
      </c>
      <c r="S5117" t="s">
        <v>13990</v>
      </c>
      <c r="T5117">
        <v>16030</v>
      </c>
      <c r="U5117" t="s">
        <v>150</v>
      </c>
      <c r="V5117" t="s">
        <v>13995</v>
      </c>
      <c r="W5117" t="s">
        <v>13996</v>
      </c>
      <c r="X5117" t="s">
        <v>13997</v>
      </c>
      <c r="Y5117" s="3">
        <v>43294</v>
      </c>
      <c r="Z5117" s="3">
        <v>43294</v>
      </c>
      <c r="AA5117" t="s">
        <v>13998</v>
      </c>
    </row>
    <row r="5118" spans="1:27" x14ac:dyDescent="0.25">
      <c r="A5118">
        <v>2018</v>
      </c>
      <c r="B5118" s="3">
        <v>43191</v>
      </c>
      <c r="C5118" s="3">
        <v>43281</v>
      </c>
      <c r="D5118" t="s">
        <v>151</v>
      </c>
      <c r="E5118" t="s">
        <v>152</v>
      </c>
      <c r="F5118" t="s">
        <v>153</v>
      </c>
      <c r="G5118" s="9">
        <v>43217</v>
      </c>
      <c r="H5118" s="2" t="s">
        <v>86</v>
      </c>
      <c r="I5118" t="s">
        <v>3162</v>
      </c>
      <c r="J5118" t="s">
        <v>8523</v>
      </c>
      <c r="K5118" t="s">
        <v>11301</v>
      </c>
      <c r="L5118" s="8" t="s">
        <v>114</v>
      </c>
      <c r="M5118" t="s">
        <v>11350</v>
      </c>
      <c r="N5118" s="8">
        <v>90150001</v>
      </c>
      <c r="O5118" t="s">
        <v>11350</v>
      </c>
      <c r="P5118" s="8">
        <v>15</v>
      </c>
      <c r="Q5118" t="s">
        <v>142</v>
      </c>
      <c r="R5118" s="8">
        <v>9</v>
      </c>
      <c r="S5118" t="s">
        <v>13990</v>
      </c>
      <c r="T5118">
        <v>6700</v>
      </c>
      <c r="U5118" t="s">
        <v>150</v>
      </c>
      <c r="V5118" t="s">
        <v>13995</v>
      </c>
      <c r="W5118" t="s">
        <v>13996</v>
      </c>
      <c r="X5118" t="s">
        <v>13997</v>
      </c>
      <c r="Y5118" s="3">
        <v>43294</v>
      </c>
      <c r="Z5118" s="3">
        <v>43294</v>
      </c>
      <c r="AA5118" t="s">
        <v>13998</v>
      </c>
    </row>
    <row r="5119" spans="1:27" x14ac:dyDescent="0.25">
      <c r="A5119">
        <v>2018</v>
      </c>
      <c r="B5119" s="3">
        <v>43191</v>
      </c>
      <c r="C5119" s="3">
        <v>43281</v>
      </c>
      <c r="D5119" t="s">
        <v>151</v>
      </c>
      <c r="E5119" t="s">
        <v>152</v>
      </c>
      <c r="F5119" t="s">
        <v>153</v>
      </c>
      <c r="G5119" s="9">
        <v>43217</v>
      </c>
      <c r="H5119" s="2" t="s">
        <v>89</v>
      </c>
      <c r="I5119" t="s">
        <v>521</v>
      </c>
      <c r="J5119" t="s">
        <v>8524</v>
      </c>
      <c r="K5119" t="s">
        <v>11301</v>
      </c>
      <c r="L5119" s="8" t="s">
        <v>114</v>
      </c>
      <c r="M5119" t="s">
        <v>11425</v>
      </c>
      <c r="N5119" s="8">
        <v>90160001</v>
      </c>
      <c r="O5119" t="s">
        <v>11425</v>
      </c>
      <c r="P5119" s="8">
        <v>16</v>
      </c>
      <c r="Q5119" t="s">
        <v>141</v>
      </c>
      <c r="R5119" s="8">
        <v>9</v>
      </c>
      <c r="S5119" t="s">
        <v>13990</v>
      </c>
      <c r="T5119">
        <v>11520</v>
      </c>
      <c r="U5119" t="s">
        <v>150</v>
      </c>
      <c r="V5119" t="s">
        <v>13995</v>
      </c>
      <c r="W5119" t="s">
        <v>13996</v>
      </c>
      <c r="X5119" t="s">
        <v>13997</v>
      </c>
      <c r="Y5119" s="3">
        <v>43294</v>
      </c>
      <c r="Z5119" s="3">
        <v>43294</v>
      </c>
      <c r="AA5119" t="s">
        <v>13998</v>
      </c>
    </row>
    <row r="5120" spans="1:27" x14ac:dyDescent="0.25">
      <c r="A5120">
        <v>2018</v>
      </c>
      <c r="B5120" s="3">
        <v>43191</v>
      </c>
      <c r="C5120" s="3">
        <v>43281</v>
      </c>
      <c r="D5120" t="s">
        <v>151</v>
      </c>
      <c r="E5120" t="s">
        <v>152</v>
      </c>
      <c r="F5120" t="s">
        <v>153</v>
      </c>
      <c r="G5120" s="9">
        <v>43217</v>
      </c>
      <c r="H5120" s="2" t="s">
        <v>83</v>
      </c>
      <c r="I5120" t="s">
        <v>3163</v>
      </c>
      <c r="J5120">
        <v>1720</v>
      </c>
      <c r="K5120" t="s">
        <v>11301</v>
      </c>
      <c r="L5120" s="8" t="s">
        <v>114</v>
      </c>
      <c r="M5120" t="s">
        <v>12712</v>
      </c>
      <c r="N5120" s="8">
        <v>90070001</v>
      </c>
      <c r="O5120" t="s">
        <v>12712</v>
      </c>
      <c r="P5120" s="8">
        <v>7</v>
      </c>
      <c r="Q5120" t="s">
        <v>143</v>
      </c>
      <c r="R5120" s="8">
        <v>9</v>
      </c>
      <c r="S5120" t="s">
        <v>13990</v>
      </c>
      <c r="T5120">
        <v>9900</v>
      </c>
      <c r="U5120" t="s">
        <v>150</v>
      </c>
      <c r="V5120" t="s">
        <v>13995</v>
      </c>
      <c r="W5120" t="s">
        <v>13996</v>
      </c>
      <c r="X5120" t="s">
        <v>13997</v>
      </c>
      <c r="Y5120" s="3">
        <v>43294</v>
      </c>
      <c r="Z5120" s="3">
        <v>43294</v>
      </c>
      <c r="AA5120" t="s">
        <v>13998</v>
      </c>
    </row>
    <row r="5121" spans="1:27" x14ac:dyDescent="0.25">
      <c r="A5121">
        <v>2018</v>
      </c>
      <c r="B5121" s="3">
        <v>43191</v>
      </c>
      <c r="C5121" s="3">
        <v>43281</v>
      </c>
      <c r="D5121" t="s">
        <v>151</v>
      </c>
      <c r="E5121" t="s">
        <v>152</v>
      </c>
      <c r="F5121" t="s">
        <v>153</v>
      </c>
      <c r="G5121" s="9">
        <v>43217</v>
      </c>
      <c r="H5121" s="2" t="s">
        <v>89</v>
      </c>
      <c r="I5121" t="s">
        <v>3164</v>
      </c>
      <c r="J5121">
        <v>151</v>
      </c>
      <c r="K5121" t="s">
        <v>11301</v>
      </c>
      <c r="L5121" s="8" t="s">
        <v>114</v>
      </c>
      <c r="M5121" t="s">
        <v>12069</v>
      </c>
      <c r="N5121" s="8">
        <v>90120001</v>
      </c>
      <c r="O5121" t="s">
        <v>12069</v>
      </c>
      <c r="P5121" s="8">
        <v>12</v>
      </c>
      <c r="Q5121" t="s">
        <v>138</v>
      </c>
      <c r="R5121" s="8">
        <v>9</v>
      </c>
      <c r="S5121" t="s">
        <v>13990</v>
      </c>
      <c r="T5121">
        <v>14240</v>
      </c>
      <c r="U5121" t="s">
        <v>150</v>
      </c>
      <c r="V5121" t="s">
        <v>13995</v>
      </c>
      <c r="W5121" t="s">
        <v>13996</v>
      </c>
      <c r="X5121" t="s">
        <v>13997</v>
      </c>
      <c r="Y5121" s="3">
        <v>43294</v>
      </c>
      <c r="Z5121" s="3">
        <v>43294</v>
      </c>
      <c r="AA5121" t="s">
        <v>13998</v>
      </c>
    </row>
    <row r="5122" spans="1:27" x14ac:dyDescent="0.25">
      <c r="A5122">
        <v>2018</v>
      </c>
      <c r="B5122" s="3">
        <v>43191</v>
      </c>
      <c r="C5122" s="3">
        <v>43281</v>
      </c>
      <c r="D5122" t="s">
        <v>151</v>
      </c>
      <c r="E5122" t="s">
        <v>152</v>
      </c>
      <c r="F5122" t="s">
        <v>153</v>
      </c>
      <c r="G5122" s="9">
        <v>43217</v>
      </c>
      <c r="H5122" s="2" t="s">
        <v>89</v>
      </c>
      <c r="I5122" t="s">
        <v>433</v>
      </c>
      <c r="J5122">
        <v>101</v>
      </c>
      <c r="K5122" t="s">
        <v>11301</v>
      </c>
      <c r="L5122" s="8" t="s">
        <v>114</v>
      </c>
      <c r="M5122" t="s">
        <v>11465</v>
      </c>
      <c r="N5122" s="8">
        <v>90040001</v>
      </c>
      <c r="O5122" t="s">
        <v>11465</v>
      </c>
      <c r="P5122" s="8">
        <v>4</v>
      </c>
      <c r="Q5122" t="s">
        <v>145</v>
      </c>
      <c r="R5122" s="8">
        <v>9</v>
      </c>
      <c r="S5122" t="s">
        <v>13990</v>
      </c>
      <c r="T5122">
        <v>5120</v>
      </c>
      <c r="U5122" t="s">
        <v>150</v>
      </c>
      <c r="V5122" t="s">
        <v>13995</v>
      </c>
      <c r="W5122" t="s">
        <v>13996</v>
      </c>
      <c r="X5122" t="s">
        <v>13997</v>
      </c>
      <c r="Y5122" s="3">
        <v>43294</v>
      </c>
      <c r="Z5122" s="3">
        <v>43294</v>
      </c>
      <c r="AA5122" t="s">
        <v>13998</v>
      </c>
    </row>
    <row r="5123" spans="1:27" x14ac:dyDescent="0.25">
      <c r="A5123">
        <v>2018</v>
      </c>
      <c r="B5123" s="3">
        <v>43191</v>
      </c>
      <c r="C5123" s="3">
        <v>43281</v>
      </c>
      <c r="D5123" t="s">
        <v>151</v>
      </c>
      <c r="E5123" t="s">
        <v>152</v>
      </c>
      <c r="F5123" t="s">
        <v>153</v>
      </c>
      <c r="G5123" s="9">
        <v>43217</v>
      </c>
      <c r="H5123" s="2" t="s">
        <v>89</v>
      </c>
      <c r="I5123" t="s">
        <v>3165</v>
      </c>
      <c r="J5123">
        <v>24</v>
      </c>
      <c r="K5123" t="s">
        <v>11301</v>
      </c>
      <c r="L5123" s="8" t="s">
        <v>114</v>
      </c>
      <c r="M5123" t="s">
        <v>11401</v>
      </c>
      <c r="N5123" s="8">
        <v>90120001</v>
      </c>
      <c r="O5123" t="s">
        <v>11401</v>
      </c>
      <c r="P5123" s="8">
        <v>12</v>
      </c>
      <c r="Q5123" t="s">
        <v>138</v>
      </c>
      <c r="R5123" s="8">
        <v>9</v>
      </c>
      <c r="S5123" t="s">
        <v>13990</v>
      </c>
      <c r="T5123">
        <v>14610</v>
      </c>
      <c r="U5123" t="s">
        <v>150</v>
      </c>
      <c r="V5123" t="s">
        <v>13995</v>
      </c>
      <c r="W5123" t="s">
        <v>13996</v>
      </c>
      <c r="X5123" t="s">
        <v>13997</v>
      </c>
      <c r="Y5123" s="3">
        <v>43294</v>
      </c>
      <c r="Z5123" s="3">
        <v>43294</v>
      </c>
      <c r="AA5123" t="s">
        <v>13998</v>
      </c>
    </row>
    <row r="5124" spans="1:27" x14ac:dyDescent="0.25">
      <c r="A5124">
        <v>2018</v>
      </c>
      <c r="B5124" s="3">
        <v>43191</v>
      </c>
      <c r="C5124" s="3">
        <v>43281</v>
      </c>
      <c r="D5124" t="s">
        <v>151</v>
      </c>
      <c r="E5124" t="s">
        <v>152</v>
      </c>
      <c r="F5124" t="s">
        <v>153</v>
      </c>
      <c r="G5124" s="9">
        <v>43217</v>
      </c>
      <c r="H5124" s="2" t="s">
        <v>90</v>
      </c>
      <c r="I5124" t="s">
        <v>380</v>
      </c>
      <c r="J5124">
        <v>3114</v>
      </c>
      <c r="K5124" t="s">
        <v>11301</v>
      </c>
      <c r="L5124" s="8" t="s">
        <v>114</v>
      </c>
      <c r="M5124" t="s">
        <v>12713</v>
      </c>
      <c r="N5124" s="8">
        <v>90040001</v>
      </c>
      <c r="O5124" t="s">
        <v>12713</v>
      </c>
      <c r="P5124" s="8">
        <v>4</v>
      </c>
      <c r="Q5124" t="s">
        <v>145</v>
      </c>
      <c r="R5124" s="8">
        <v>9</v>
      </c>
      <c r="S5124" t="s">
        <v>13990</v>
      </c>
      <c r="T5124">
        <v>5360</v>
      </c>
      <c r="U5124" t="s">
        <v>150</v>
      </c>
      <c r="V5124" t="s">
        <v>13995</v>
      </c>
      <c r="W5124" t="s">
        <v>13996</v>
      </c>
      <c r="X5124" t="s">
        <v>13997</v>
      </c>
      <c r="Y5124" s="3">
        <v>43294</v>
      </c>
      <c r="Z5124" s="3">
        <v>43294</v>
      </c>
      <c r="AA5124" t="s">
        <v>13998</v>
      </c>
    </row>
    <row r="5125" spans="1:27" x14ac:dyDescent="0.25">
      <c r="A5125">
        <v>2018</v>
      </c>
      <c r="B5125" s="3">
        <v>43191</v>
      </c>
      <c r="C5125" s="3">
        <v>43281</v>
      </c>
      <c r="D5125" t="s">
        <v>151</v>
      </c>
      <c r="E5125" t="s">
        <v>152</v>
      </c>
      <c r="F5125" t="s">
        <v>153</v>
      </c>
      <c r="G5125" s="9">
        <v>43217</v>
      </c>
      <c r="H5125" s="2" t="s">
        <v>86</v>
      </c>
      <c r="I5125" t="s">
        <v>3166</v>
      </c>
      <c r="J5125" t="s">
        <v>305</v>
      </c>
      <c r="K5125" t="s">
        <v>11301</v>
      </c>
      <c r="L5125" s="8" t="s">
        <v>114</v>
      </c>
      <c r="M5125" t="s">
        <v>11319</v>
      </c>
      <c r="N5125" s="8">
        <v>90070001</v>
      </c>
      <c r="O5125" t="s">
        <v>11319</v>
      </c>
      <c r="P5125" s="8">
        <v>7</v>
      </c>
      <c r="Q5125" t="s">
        <v>143</v>
      </c>
      <c r="R5125" s="8">
        <v>9</v>
      </c>
      <c r="S5125" t="s">
        <v>13990</v>
      </c>
      <c r="T5125">
        <v>9578</v>
      </c>
      <c r="U5125" t="s">
        <v>150</v>
      </c>
      <c r="V5125" t="s">
        <v>13995</v>
      </c>
      <c r="W5125" t="s">
        <v>13996</v>
      </c>
      <c r="X5125" t="s">
        <v>13997</v>
      </c>
      <c r="Y5125" s="3">
        <v>43294</v>
      </c>
      <c r="Z5125" s="3">
        <v>43294</v>
      </c>
      <c r="AA5125" t="s">
        <v>13998</v>
      </c>
    </row>
    <row r="5126" spans="1:27" x14ac:dyDescent="0.25">
      <c r="A5126">
        <v>2018</v>
      </c>
      <c r="B5126" s="3">
        <v>43191</v>
      </c>
      <c r="C5126" s="3">
        <v>43281</v>
      </c>
      <c r="D5126" t="s">
        <v>151</v>
      </c>
      <c r="E5126" t="s">
        <v>152</v>
      </c>
      <c r="F5126" t="s">
        <v>153</v>
      </c>
      <c r="G5126" s="9">
        <v>43217</v>
      </c>
      <c r="H5126" s="2" t="s">
        <v>89</v>
      </c>
      <c r="I5126" t="s">
        <v>3167</v>
      </c>
      <c r="J5126">
        <v>1251</v>
      </c>
      <c r="K5126" t="s">
        <v>11301</v>
      </c>
      <c r="L5126" s="8" t="s">
        <v>114</v>
      </c>
      <c r="M5126" t="s">
        <v>11652</v>
      </c>
      <c r="N5126" s="8">
        <v>90040001</v>
      </c>
      <c r="O5126" t="s">
        <v>11652</v>
      </c>
      <c r="P5126" s="8">
        <v>4</v>
      </c>
      <c r="Q5126" t="s">
        <v>145</v>
      </c>
      <c r="R5126" s="8">
        <v>9</v>
      </c>
      <c r="S5126" t="s">
        <v>13990</v>
      </c>
      <c r="T5126">
        <v>5120</v>
      </c>
      <c r="U5126" t="s">
        <v>150</v>
      </c>
      <c r="V5126" t="s">
        <v>13995</v>
      </c>
      <c r="W5126" t="s">
        <v>13996</v>
      </c>
      <c r="X5126" t="s">
        <v>13997</v>
      </c>
      <c r="Y5126" s="3">
        <v>43294</v>
      </c>
      <c r="Z5126" s="3">
        <v>43294</v>
      </c>
      <c r="AA5126" t="s">
        <v>13998</v>
      </c>
    </row>
    <row r="5127" spans="1:27" x14ac:dyDescent="0.25">
      <c r="A5127">
        <v>2018</v>
      </c>
      <c r="B5127" s="3">
        <v>43191</v>
      </c>
      <c r="C5127" s="3">
        <v>43281</v>
      </c>
      <c r="D5127" t="s">
        <v>151</v>
      </c>
      <c r="E5127" t="s">
        <v>152</v>
      </c>
      <c r="F5127" t="s">
        <v>153</v>
      </c>
      <c r="G5127" s="9">
        <v>43217</v>
      </c>
      <c r="H5127" s="2" t="s">
        <v>89</v>
      </c>
      <c r="I5127" t="s">
        <v>2640</v>
      </c>
      <c r="J5127" t="s">
        <v>8525</v>
      </c>
      <c r="K5127" t="s">
        <v>11301</v>
      </c>
      <c r="L5127" s="8" t="s">
        <v>114</v>
      </c>
      <c r="M5127" t="s">
        <v>11398</v>
      </c>
      <c r="N5127" s="8">
        <v>90110001</v>
      </c>
      <c r="O5127" t="s">
        <v>11398</v>
      </c>
      <c r="P5127" s="8">
        <v>11</v>
      </c>
      <c r="Q5127" t="s">
        <v>147</v>
      </c>
      <c r="R5127" s="8">
        <v>9</v>
      </c>
      <c r="S5127" t="s">
        <v>13990</v>
      </c>
      <c r="T5127">
        <v>13220</v>
      </c>
      <c r="U5127" t="s">
        <v>150</v>
      </c>
      <c r="V5127" t="s">
        <v>13995</v>
      </c>
      <c r="W5127" t="s">
        <v>13996</v>
      </c>
      <c r="X5127" t="s">
        <v>13997</v>
      </c>
      <c r="Y5127" s="3">
        <v>43294</v>
      </c>
      <c r="Z5127" s="3">
        <v>43294</v>
      </c>
      <c r="AA5127" t="s">
        <v>13998</v>
      </c>
    </row>
    <row r="5128" spans="1:27" x14ac:dyDescent="0.25">
      <c r="A5128">
        <v>2018</v>
      </c>
      <c r="B5128" s="3">
        <v>43191</v>
      </c>
      <c r="C5128" s="3">
        <v>43281</v>
      </c>
      <c r="D5128" t="s">
        <v>151</v>
      </c>
      <c r="E5128" t="s">
        <v>152</v>
      </c>
      <c r="F5128" t="s">
        <v>153</v>
      </c>
      <c r="G5128" s="9">
        <v>43217</v>
      </c>
      <c r="H5128" s="2" t="s">
        <v>83</v>
      </c>
      <c r="I5128" t="s">
        <v>3168</v>
      </c>
      <c r="J5128">
        <v>7</v>
      </c>
      <c r="K5128" t="s">
        <v>11301</v>
      </c>
      <c r="L5128" s="8" t="s">
        <v>114</v>
      </c>
      <c r="M5128" t="s">
        <v>11501</v>
      </c>
      <c r="N5128" s="8">
        <v>90100001</v>
      </c>
      <c r="O5128" t="s">
        <v>11501</v>
      </c>
      <c r="P5128" s="8">
        <v>10</v>
      </c>
      <c r="Q5128" t="s">
        <v>135</v>
      </c>
      <c r="R5128" s="8">
        <v>9</v>
      </c>
      <c r="S5128" t="s">
        <v>13990</v>
      </c>
      <c r="T5128">
        <v>1430</v>
      </c>
      <c r="U5128" t="s">
        <v>150</v>
      </c>
      <c r="V5128" t="s">
        <v>13995</v>
      </c>
      <c r="W5128" t="s">
        <v>13996</v>
      </c>
      <c r="X5128" t="s">
        <v>13997</v>
      </c>
      <c r="Y5128" s="3">
        <v>43294</v>
      </c>
      <c r="Z5128" s="3">
        <v>43294</v>
      </c>
      <c r="AA5128" t="s">
        <v>13998</v>
      </c>
    </row>
    <row r="5129" spans="1:27" x14ac:dyDescent="0.25">
      <c r="A5129">
        <v>2018</v>
      </c>
      <c r="B5129" s="3">
        <v>43191</v>
      </c>
      <c r="C5129" s="3">
        <v>43281</v>
      </c>
      <c r="D5129" t="s">
        <v>151</v>
      </c>
      <c r="E5129" t="s">
        <v>152</v>
      </c>
      <c r="F5129" t="s">
        <v>153</v>
      </c>
      <c r="G5129" s="9">
        <v>43217</v>
      </c>
      <c r="H5129" s="2" t="s">
        <v>89</v>
      </c>
      <c r="I5129" t="s">
        <v>526</v>
      </c>
      <c r="J5129">
        <v>2548</v>
      </c>
      <c r="K5129" t="s">
        <v>11301</v>
      </c>
      <c r="L5129" s="8" t="s">
        <v>103</v>
      </c>
      <c r="M5129" t="s">
        <v>12714</v>
      </c>
      <c r="N5129" s="8">
        <v>90050001</v>
      </c>
      <c r="O5129" t="s">
        <v>12714</v>
      </c>
      <c r="P5129" s="8">
        <v>5</v>
      </c>
      <c r="Q5129" t="s">
        <v>134</v>
      </c>
      <c r="R5129" s="8">
        <v>9</v>
      </c>
      <c r="S5129" t="s">
        <v>13990</v>
      </c>
      <c r="T5129">
        <v>7920</v>
      </c>
      <c r="U5129" t="s">
        <v>150</v>
      </c>
      <c r="V5129" t="s">
        <v>13995</v>
      </c>
      <c r="W5129" t="s">
        <v>13996</v>
      </c>
      <c r="X5129" t="s">
        <v>13997</v>
      </c>
      <c r="Y5129" s="3">
        <v>43294</v>
      </c>
      <c r="Z5129" s="3">
        <v>43294</v>
      </c>
      <c r="AA5129" t="s">
        <v>13998</v>
      </c>
    </row>
    <row r="5130" spans="1:27" x14ac:dyDescent="0.25">
      <c r="A5130">
        <v>2018</v>
      </c>
      <c r="B5130" s="3">
        <v>43191</v>
      </c>
      <c r="C5130" s="3">
        <v>43281</v>
      </c>
      <c r="D5130" t="s">
        <v>151</v>
      </c>
      <c r="E5130" t="s">
        <v>152</v>
      </c>
      <c r="F5130" t="s">
        <v>153</v>
      </c>
      <c r="G5130" s="9">
        <v>43217</v>
      </c>
      <c r="H5130" s="2" t="s">
        <v>89</v>
      </c>
      <c r="I5130" t="s">
        <v>1502</v>
      </c>
      <c r="J5130">
        <v>540</v>
      </c>
      <c r="K5130" t="s">
        <v>11301</v>
      </c>
      <c r="L5130" s="8" t="s">
        <v>114</v>
      </c>
      <c r="M5130" t="s">
        <v>11345</v>
      </c>
      <c r="N5130" s="8">
        <v>90140001</v>
      </c>
      <c r="O5130" t="s">
        <v>11345</v>
      </c>
      <c r="P5130" s="8">
        <v>14</v>
      </c>
      <c r="Q5130" t="s">
        <v>133</v>
      </c>
      <c r="R5130" s="8">
        <v>9</v>
      </c>
      <c r="S5130" t="s">
        <v>13990</v>
      </c>
      <c r="T5130">
        <v>3020</v>
      </c>
      <c r="U5130" t="s">
        <v>150</v>
      </c>
      <c r="V5130" t="s">
        <v>13995</v>
      </c>
      <c r="W5130" t="s">
        <v>13996</v>
      </c>
      <c r="X5130" t="s">
        <v>13997</v>
      </c>
      <c r="Y5130" s="3">
        <v>43294</v>
      </c>
      <c r="Z5130" s="3">
        <v>43294</v>
      </c>
      <c r="AA5130" t="s">
        <v>13998</v>
      </c>
    </row>
    <row r="5131" spans="1:27" x14ac:dyDescent="0.25">
      <c r="A5131">
        <v>2018</v>
      </c>
      <c r="B5131" s="3">
        <v>43191</v>
      </c>
      <c r="C5131" s="3">
        <v>43281</v>
      </c>
      <c r="D5131" t="s">
        <v>151</v>
      </c>
      <c r="E5131" t="s">
        <v>152</v>
      </c>
      <c r="F5131" t="s">
        <v>153</v>
      </c>
      <c r="G5131" s="9">
        <v>43217</v>
      </c>
      <c r="H5131" s="2" t="s">
        <v>83</v>
      </c>
      <c r="I5131" t="s">
        <v>554</v>
      </c>
      <c r="J5131">
        <v>5009</v>
      </c>
      <c r="K5131" t="s">
        <v>11301</v>
      </c>
      <c r="L5131" s="8" t="s">
        <v>114</v>
      </c>
      <c r="M5131" t="s">
        <v>11854</v>
      </c>
      <c r="N5131" s="8">
        <v>90120001</v>
      </c>
      <c r="O5131" t="s">
        <v>11854</v>
      </c>
      <c r="P5131" s="8">
        <v>12</v>
      </c>
      <c r="Q5131" t="s">
        <v>138</v>
      </c>
      <c r="R5131" s="8">
        <v>9</v>
      </c>
      <c r="S5131" t="s">
        <v>13990</v>
      </c>
      <c r="T5131">
        <v>14000</v>
      </c>
      <c r="U5131" t="s">
        <v>150</v>
      </c>
      <c r="V5131" t="s">
        <v>13995</v>
      </c>
      <c r="W5131" t="s">
        <v>13996</v>
      </c>
      <c r="X5131" t="s">
        <v>13997</v>
      </c>
      <c r="Y5131" s="3">
        <v>43294</v>
      </c>
      <c r="Z5131" s="3">
        <v>43294</v>
      </c>
      <c r="AA5131" t="s">
        <v>13998</v>
      </c>
    </row>
    <row r="5132" spans="1:27" x14ac:dyDescent="0.25">
      <c r="A5132">
        <v>2018</v>
      </c>
      <c r="B5132" s="3">
        <v>43191</v>
      </c>
      <c r="C5132" s="3">
        <v>43281</v>
      </c>
      <c r="D5132" t="s">
        <v>151</v>
      </c>
      <c r="E5132" t="s">
        <v>152</v>
      </c>
      <c r="F5132" t="s">
        <v>153</v>
      </c>
      <c r="G5132" s="9">
        <v>43217</v>
      </c>
      <c r="H5132" s="2" t="s">
        <v>86</v>
      </c>
      <c r="I5132" t="s">
        <v>2540</v>
      </c>
      <c r="J5132">
        <v>24</v>
      </c>
      <c r="K5132" t="s">
        <v>11301</v>
      </c>
      <c r="L5132" s="8" t="s">
        <v>114</v>
      </c>
      <c r="M5132" t="s">
        <v>11560</v>
      </c>
      <c r="N5132" s="8">
        <v>90040001</v>
      </c>
      <c r="O5132" t="s">
        <v>11560</v>
      </c>
      <c r="P5132" s="8">
        <v>4</v>
      </c>
      <c r="Q5132" t="s">
        <v>145</v>
      </c>
      <c r="R5132" s="8">
        <v>9</v>
      </c>
      <c r="S5132" t="s">
        <v>13990</v>
      </c>
      <c r="T5132">
        <v>5000</v>
      </c>
      <c r="U5132" t="s">
        <v>150</v>
      </c>
      <c r="V5132" t="s">
        <v>13995</v>
      </c>
      <c r="W5132" t="s">
        <v>13996</v>
      </c>
      <c r="X5132" t="s">
        <v>13997</v>
      </c>
      <c r="Y5132" s="3">
        <v>43294</v>
      </c>
      <c r="Z5132" s="3">
        <v>43294</v>
      </c>
      <c r="AA5132" t="s">
        <v>13998</v>
      </c>
    </row>
    <row r="5133" spans="1:27" x14ac:dyDescent="0.25">
      <c r="A5133">
        <v>2018</v>
      </c>
      <c r="B5133" s="3">
        <v>43191</v>
      </c>
      <c r="C5133" s="3">
        <v>43281</v>
      </c>
      <c r="D5133" t="s">
        <v>151</v>
      </c>
      <c r="E5133" t="s">
        <v>152</v>
      </c>
      <c r="F5133" t="s">
        <v>153</v>
      </c>
      <c r="G5133" s="9">
        <v>43217</v>
      </c>
      <c r="H5133" s="2" t="s">
        <v>89</v>
      </c>
      <c r="I5133" t="s">
        <v>1610</v>
      </c>
      <c r="J5133">
        <v>20</v>
      </c>
      <c r="K5133" t="s">
        <v>11301</v>
      </c>
      <c r="L5133" s="8" t="s">
        <v>114</v>
      </c>
      <c r="M5133" t="s">
        <v>1877</v>
      </c>
      <c r="N5133" s="8">
        <v>90050001</v>
      </c>
      <c r="O5133" t="s">
        <v>1877</v>
      </c>
      <c r="P5133" s="8">
        <v>5</v>
      </c>
      <c r="Q5133" t="s">
        <v>134</v>
      </c>
      <c r="R5133" s="8">
        <v>9</v>
      </c>
      <c r="S5133" t="s">
        <v>13990</v>
      </c>
      <c r="T5133">
        <v>7950</v>
      </c>
      <c r="U5133" t="s">
        <v>150</v>
      </c>
      <c r="V5133" t="s">
        <v>13995</v>
      </c>
      <c r="W5133" t="s">
        <v>13996</v>
      </c>
      <c r="X5133" t="s">
        <v>13997</v>
      </c>
      <c r="Y5133" s="3">
        <v>43294</v>
      </c>
      <c r="Z5133" s="3">
        <v>43294</v>
      </c>
      <c r="AA5133" t="s">
        <v>13998</v>
      </c>
    </row>
    <row r="5134" spans="1:27" x14ac:dyDescent="0.25">
      <c r="A5134">
        <v>2018</v>
      </c>
      <c r="B5134" s="3">
        <v>43191</v>
      </c>
      <c r="C5134" s="3">
        <v>43281</v>
      </c>
      <c r="D5134" t="s">
        <v>151</v>
      </c>
      <c r="E5134" t="s">
        <v>152</v>
      </c>
      <c r="F5134" t="s">
        <v>153</v>
      </c>
      <c r="G5134" s="9">
        <v>43217</v>
      </c>
      <c r="H5134" s="2" t="s">
        <v>89</v>
      </c>
      <c r="I5134" t="s">
        <v>3169</v>
      </c>
      <c r="J5134" t="s">
        <v>305</v>
      </c>
      <c r="K5134" t="s">
        <v>11301</v>
      </c>
      <c r="L5134" s="8" t="s">
        <v>114</v>
      </c>
      <c r="M5134" t="s">
        <v>12715</v>
      </c>
      <c r="N5134" s="8">
        <v>90100001</v>
      </c>
      <c r="O5134" t="s">
        <v>12715</v>
      </c>
      <c r="P5134" s="8">
        <v>10</v>
      </c>
      <c r="Q5134" t="s">
        <v>135</v>
      </c>
      <c r="R5134" s="8">
        <v>9</v>
      </c>
      <c r="S5134" t="s">
        <v>13990</v>
      </c>
      <c r="T5134">
        <v>1500</v>
      </c>
      <c r="U5134" t="s">
        <v>150</v>
      </c>
      <c r="V5134" t="s">
        <v>13995</v>
      </c>
      <c r="W5134" t="s">
        <v>13996</v>
      </c>
      <c r="X5134" t="s">
        <v>13997</v>
      </c>
      <c r="Y5134" s="3">
        <v>43294</v>
      </c>
      <c r="Z5134" s="3">
        <v>43294</v>
      </c>
      <c r="AA5134" t="s">
        <v>13998</v>
      </c>
    </row>
    <row r="5135" spans="1:27" x14ac:dyDescent="0.25">
      <c r="A5135">
        <v>2018</v>
      </c>
      <c r="B5135" s="3">
        <v>43191</v>
      </c>
      <c r="C5135" s="3">
        <v>43281</v>
      </c>
      <c r="D5135" t="s">
        <v>151</v>
      </c>
      <c r="E5135" t="s">
        <v>152</v>
      </c>
      <c r="F5135" t="s">
        <v>153</v>
      </c>
      <c r="G5135" s="9">
        <v>43217</v>
      </c>
      <c r="H5135" s="2" t="s">
        <v>89</v>
      </c>
      <c r="I5135" t="s">
        <v>3170</v>
      </c>
      <c r="J5135">
        <v>18</v>
      </c>
      <c r="K5135" t="s">
        <v>11301</v>
      </c>
      <c r="L5135" s="8" t="s">
        <v>114</v>
      </c>
      <c r="M5135" t="s">
        <v>12716</v>
      </c>
      <c r="N5135" s="8">
        <v>90070001</v>
      </c>
      <c r="O5135" t="s">
        <v>12716</v>
      </c>
      <c r="P5135" s="8">
        <v>7</v>
      </c>
      <c r="Q5135" t="s">
        <v>143</v>
      </c>
      <c r="R5135" s="8">
        <v>9</v>
      </c>
      <c r="S5135" t="s">
        <v>13990</v>
      </c>
      <c r="T5135">
        <v>9270</v>
      </c>
      <c r="U5135" t="s">
        <v>150</v>
      </c>
      <c r="V5135" t="s">
        <v>13995</v>
      </c>
      <c r="W5135" t="s">
        <v>13996</v>
      </c>
      <c r="X5135" t="s">
        <v>13997</v>
      </c>
      <c r="Y5135" s="3">
        <v>43294</v>
      </c>
      <c r="Z5135" s="3">
        <v>43294</v>
      </c>
      <c r="AA5135" t="s">
        <v>13998</v>
      </c>
    </row>
    <row r="5136" spans="1:27" x14ac:dyDescent="0.25">
      <c r="A5136">
        <v>2018</v>
      </c>
      <c r="B5136" s="3">
        <v>43191</v>
      </c>
      <c r="C5136" s="3">
        <v>43281</v>
      </c>
      <c r="D5136" t="s">
        <v>151</v>
      </c>
      <c r="E5136" t="s">
        <v>152</v>
      </c>
      <c r="F5136" t="s">
        <v>153</v>
      </c>
      <c r="G5136" s="9">
        <v>43217</v>
      </c>
      <c r="H5136" s="2" t="s">
        <v>89</v>
      </c>
      <c r="I5136" t="s">
        <v>3171</v>
      </c>
      <c r="J5136">
        <v>368</v>
      </c>
      <c r="K5136" t="s">
        <v>11301</v>
      </c>
      <c r="L5136" s="8" t="s">
        <v>114</v>
      </c>
      <c r="M5136" t="s">
        <v>12717</v>
      </c>
      <c r="N5136" s="8">
        <v>90120001</v>
      </c>
      <c r="O5136" t="s">
        <v>12717</v>
      </c>
      <c r="P5136" s="8">
        <v>12</v>
      </c>
      <c r="Q5136" t="s">
        <v>138</v>
      </c>
      <c r="R5136" s="8">
        <v>9</v>
      </c>
      <c r="S5136" t="s">
        <v>13990</v>
      </c>
      <c r="T5136">
        <v>14070</v>
      </c>
      <c r="U5136" t="s">
        <v>150</v>
      </c>
      <c r="V5136" t="s">
        <v>13995</v>
      </c>
      <c r="W5136" t="s">
        <v>13996</v>
      </c>
      <c r="X5136" t="s">
        <v>13997</v>
      </c>
      <c r="Y5136" s="3">
        <v>43294</v>
      </c>
      <c r="Z5136" s="3">
        <v>43294</v>
      </c>
      <c r="AA5136" t="s">
        <v>13998</v>
      </c>
    </row>
    <row r="5137" spans="1:27" x14ac:dyDescent="0.25">
      <c r="A5137">
        <v>2018</v>
      </c>
      <c r="B5137" s="3">
        <v>43191</v>
      </c>
      <c r="C5137" s="3">
        <v>43281</v>
      </c>
      <c r="D5137" t="s">
        <v>151</v>
      </c>
      <c r="E5137" t="s">
        <v>152</v>
      </c>
      <c r="F5137" t="s">
        <v>153</v>
      </c>
      <c r="G5137" s="9">
        <v>43217</v>
      </c>
      <c r="H5137" s="2" t="s">
        <v>89</v>
      </c>
      <c r="I5137" t="s">
        <v>2090</v>
      </c>
      <c r="J5137">
        <v>13</v>
      </c>
      <c r="K5137" t="s">
        <v>11301</v>
      </c>
      <c r="L5137" s="8" t="s">
        <v>114</v>
      </c>
      <c r="M5137" t="s">
        <v>12718</v>
      </c>
      <c r="N5137" s="8">
        <v>90050001</v>
      </c>
      <c r="O5137" t="s">
        <v>12718</v>
      </c>
      <c r="P5137" s="8">
        <v>5</v>
      </c>
      <c r="Q5137" t="s">
        <v>134</v>
      </c>
      <c r="R5137" s="8">
        <v>9</v>
      </c>
      <c r="S5137" t="s">
        <v>13990</v>
      </c>
      <c r="T5137">
        <v>7020</v>
      </c>
      <c r="U5137" t="s">
        <v>150</v>
      </c>
      <c r="V5137" t="s">
        <v>13995</v>
      </c>
      <c r="W5137" t="s">
        <v>13996</v>
      </c>
      <c r="X5137" t="s">
        <v>13997</v>
      </c>
      <c r="Y5137" s="3">
        <v>43294</v>
      </c>
      <c r="Z5137" s="3">
        <v>43294</v>
      </c>
      <c r="AA5137" t="s">
        <v>13998</v>
      </c>
    </row>
    <row r="5138" spans="1:27" x14ac:dyDescent="0.25">
      <c r="A5138">
        <v>2018</v>
      </c>
      <c r="B5138" s="3">
        <v>43191</v>
      </c>
      <c r="C5138" s="3">
        <v>43281</v>
      </c>
      <c r="D5138" t="s">
        <v>151</v>
      </c>
      <c r="E5138" t="s">
        <v>152</v>
      </c>
      <c r="F5138" t="s">
        <v>153</v>
      </c>
      <c r="G5138" s="9">
        <v>43217</v>
      </c>
      <c r="H5138" s="2" t="s">
        <v>89</v>
      </c>
      <c r="I5138" t="s">
        <v>3172</v>
      </c>
      <c r="J5138">
        <v>706</v>
      </c>
      <c r="K5138" t="s">
        <v>11301</v>
      </c>
      <c r="L5138" s="8" t="s">
        <v>114</v>
      </c>
      <c r="M5138" t="s">
        <v>12719</v>
      </c>
      <c r="N5138" s="8">
        <v>90120001</v>
      </c>
      <c r="O5138" t="s">
        <v>12719</v>
      </c>
      <c r="P5138" s="8">
        <v>12</v>
      </c>
      <c r="Q5138" t="s">
        <v>138</v>
      </c>
      <c r="R5138" s="8">
        <v>9</v>
      </c>
      <c r="S5138" t="s">
        <v>13990</v>
      </c>
      <c r="T5138">
        <v>14108</v>
      </c>
      <c r="U5138" t="s">
        <v>150</v>
      </c>
      <c r="V5138" t="s">
        <v>13995</v>
      </c>
      <c r="W5138" t="s">
        <v>13996</v>
      </c>
      <c r="X5138" t="s">
        <v>13997</v>
      </c>
      <c r="Y5138" s="3">
        <v>43294</v>
      </c>
      <c r="Z5138" s="3">
        <v>43294</v>
      </c>
      <c r="AA5138" t="s">
        <v>13998</v>
      </c>
    </row>
    <row r="5139" spans="1:27" x14ac:dyDescent="0.25">
      <c r="A5139">
        <v>2018</v>
      </c>
      <c r="B5139" s="3">
        <v>43191</v>
      </c>
      <c r="C5139" s="3">
        <v>43281</v>
      </c>
      <c r="D5139" t="s">
        <v>151</v>
      </c>
      <c r="E5139" t="s">
        <v>152</v>
      </c>
      <c r="F5139" t="s">
        <v>153</v>
      </c>
      <c r="G5139" s="9">
        <v>43217</v>
      </c>
      <c r="H5139" s="2" t="s">
        <v>89</v>
      </c>
      <c r="I5139" t="s">
        <v>3008</v>
      </c>
      <c r="J5139" t="s">
        <v>8526</v>
      </c>
      <c r="K5139" t="s">
        <v>11301</v>
      </c>
      <c r="L5139" s="8" t="s">
        <v>114</v>
      </c>
      <c r="M5139" t="s">
        <v>12069</v>
      </c>
      <c r="N5139" s="8">
        <v>90120001</v>
      </c>
      <c r="O5139" t="s">
        <v>12069</v>
      </c>
      <c r="P5139" s="8">
        <v>12</v>
      </c>
      <c r="Q5139" t="s">
        <v>138</v>
      </c>
      <c r="R5139" s="8">
        <v>9</v>
      </c>
      <c r="S5139" t="s">
        <v>13990</v>
      </c>
      <c r="T5139">
        <v>14740</v>
      </c>
      <c r="U5139" t="s">
        <v>150</v>
      </c>
      <c r="V5139" t="s">
        <v>13995</v>
      </c>
      <c r="W5139" t="s">
        <v>13996</v>
      </c>
      <c r="X5139" t="s">
        <v>13997</v>
      </c>
      <c r="Y5139" s="3">
        <v>43294</v>
      </c>
      <c r="Z5139" s="3">
        <v>43294</v>
      </c>
      <c r="AA5139" t="s">
        <v>13998</v>
      </c>
    </row>
    <row r="5140" spans="1:27" x14ac:dyDescent="0.25">
      <c r="A5140">
        <v>2018</v>
      </c>
      <c r="B5140" s="3">
        <v>43191</v>
      </c>
      <c r="C5140" s="3">
        <v>43281</v>
      </c>
      <c r="D5140" t="s">
        <v>151</v>
      </c>
      <c r="E5140" t="s">
        <v>152</v>
      </c>
      <c r="F5140" t="s">
        <v>153</v>
      </c>
      <c r="G5140" s="9">
        <v>43217</v>
      </c>
      <c r="H5140" s="2" t="s">
        <v>89</v>
      </c>
      <c r="I5140" t="s">
        <v>3173</v>
      </c>
      <c r="J5140">
        <v>16</v>
      </c>
      <c r="K5140" t="s">
        <v>11301</v>
      </c>
      <c r="L5140" s="8" t="s">
        <v>114</v>
      </c>
      <c r="M5140" t="s">
        <v>12421</v>
      </c>
      <c r="N5140" s="8">
        <v>90160001</v>
      </c>
      <c r="O5140" t="s">
        <v>12421</v>
      </c>
      <c r="P5140" s="8">
        <v>16</v>
      </c>
      <c r="Q5140" t="s">
        <v>141</v>
      </c>
      <c r="R5140" s="8">
        <v>9</v>
      </c>
      <c r="S5140" t="s">
        <v>13990</v>
      </c>
      <c r="T5140">
        <v>11850</v>
      </c>
      <c r="U5140" t="s">
        <v>150</v>
      </c>
      <c r="V5140" t="s">
        <v>13995</v>
      </c>
      <c r="W5140" t="s">
        <v>13996</v>
      </c>
      <c r="X5140" t="s">
        <v>13997</v>
      </c>
      <c r="Y5140" s="3">
        <v>43294</v>
      </c>
      <c r="Z5140" s="3">
        <v>43294</v>
      </c>
      <c r="AA5140" t="s">
        <v>13998</v>
      </c>
    </row>
    <row r="5141" spans="1:27" x14ac:dyDescent="0.25">
      <c r="A5141">
        <v>2018</v>
      </c>
      <c r="B5141" s="3">
        <v>43191</v>
      </c>
      <c r="C5141" s="3">
        <v>43281</v>
      </c>
      <c r="D5141" t="s">
        <v>151</v>
      </c>
      <c r="E5141" t="s">
        <v>152</v>
      </c>
      <c r="F5141" t="s">
        <v>153</v>
      </c>
      <c r="G5141" s="9">
        <v>43217</v>
      </c>
      <c r="H5141" s="2" t="s">
        <v>89</v>
      </c>
      <c r="I5141" t="s">
        <v>432</v>
      </c>
      <c r="J5141" t="s">
        <v>8527</v>
      </c>
      <c r="K5141" t="s">
        <v>11301</v>
      </c>
      <c r="L5141" s="8" t="s">
        <v>114</v>
      </c>
      <c r="M5141" t="s">
        <v>11404</v>
      </c>
      <c r="N5141" s="8">
        <v>90150001</v>
      </c>
      <c r="O5141" t="s">
        <v>11404</v>
      </c>
      <c r="P5141" s="8">
        <v>15</v>
      </c>
      <c r="Q5141" t="s">
        <v>142</v>
      </c>
      <c r="R5141" s="8">
        <v>9</v>
      </c>
      <c r="S5141" t="s">
        <v>13990</v>
      </c>
      <c r="T5141">
        <v>6800</v>
      </c>
      <c r="U5141" t="s">
        <v>150</v>
      </c>
      <c r="V5141" t="s">
        <v>13995</v>
      </c>
      <c r="W5141" t="s">
        <v>13996</v>
      </c>
      <c r="X5141" t="s">
        <v>13997</v>
      </c>
      <c r="Y5141" s="3">
        <v>43294</v>
      </c>
      <c r="Z5141" s="3">
        <v>43294</v>
      </c>
      <c r="AA5141" t="s">
        <v>13998</v>
      </c>
    </row>
    <row r="5142" spans="1:27" x14ac:dyDescent="0.25">
      <c r="A5142">
        <v>2018</v>
      </c>
      <c r="B5142" s="3">
        <v>43191</v>
      </c>
      <c r="C5142" s="3">
        <v>43281</v>
      </c>
      <c r="D5142" t="s">
        <v>151</v>
      </c>
      <c r="E5142" t="s">
        <v>152</v>
      </c>
      <c r="F5142" t="s">
        <v>153</v>
      </c>
      <c r="G5142" s="9">
        <v>43217</v>
      </c>
      <c r="H5142" s="2" t="s">
        <v>83</v>
      </c>
      <c r="I5142" t="s">
        <v>1916</v>
      </c>
      <c r="J5142">
        <v>726</v>
      </c>
      <c r="K5142" t="s">
        <v>11301</v>
      </c>
      <c r="L5142" s="8" t="s">
        <v>114</v>
      </c>
      <c r="M5142" t="s">
        <v>11531</v>
      </c>
      <c r="N5142" s="8">
        <v>90160001</v>
      </c>
      <c r="O5142" t="s">
        <v>11531</v>
      </c>
      <c r="P5142" s="8">
        <v>16</v>
      </c>
      <c r="Q5142" t="s">
        <v>141</v>
      </c>
      <c r="R5142" s="8">
        <v>9</v>
      </c>
      <c r="S5142" t="s">
        <v>13990</v>
      </c>
      <c r="T5142">
        <v>11590</v>
      </c>
      <c r="U5142" t="s">
        <v>150</v>
      </c>
      <c r="V5142" t="s">
        <v>13995</v>
      </c>
      <c r="W5142" t="s">
        <v>13996</v>
      </c>
      <c r="X5142" t="s">
        <v>13997</v>
      </c>
      <c r="Y5142" s="3">
        <v>43294</v>
      </c>
      <c r="Z5142" s="3">
        <v>43294</v>
      </c>
      <c r="AA5142" t="s">
        <v>13998</v>
      </c>
    </row>
    <row r="5143" spans="1:27" x14ac:dyDescent="0.25">
      <c r="A5143">
        <v>2018</v>
      </c>
      <c r="B5143" s="3">
        <v>43191</v>
      </c>
      <c r="C5143" s="3">
        <v>43281</v>
      </c>
      <c r="D5143" t="s">
        <v>151</v>
      </c>
      <c r="E5143" t="s">
        <v>152</v>
      </c>
      <c r="F5143" t="s">
        <v>153</v>
      </c>
      <c r="G5143" s="9">
        <v>43217</v>
      </c>
      <c r="H5143" s="2" t="s">
        <v>89</v>
      </c>
      <c r="I5143" t="s">
        <v>3039</v>
      </c>
      <c r="J5143">
        <v>193</v>
      </c>
      <c r="K5143" t="s">
        <v>11301</v>
      </c>
      <c r="L5143" s="8" t="s">
        <v>114</v>
      </c>
      <c r="M5143" t="s">
        <v>11571</v>
      </c>
      <c r="N5143" s="8">
        <v>90150001</v>
      </c>
      <c r="O5143" t="s">
        <v>11571</v>
      </c>
      <c r="P5143" s="8">
        <v>15</v>
      </c>
      <c r="Q5143" t="s">
        <v>142</v>
      </c>
      <c r="R5143" s="8">
        <v>9</v>
      </c>
      <c r="S5143" t="s">
        <v>13990</v>
      </c>
      <c r="T5143">
        <v>6300</v>
      </c>
      <c r="U5143" t="s">
        <v>150</v>
      </c>
      <c r="V5143" t="s">
        <v>13995</v>
      </c>
      <c r="W5143" t="s">
        <v>13996</v>
      </c>
      <c r="X5143" t="s">
        <v>13997</v>
      </c>
      <c r="Y5143" s="3">
        <v>43294</v>
      </c>
      <c r="Z5143" s="3">
        <v>43294</v>
      </c>
      <c r="AA5143" t="s">
        <v>13998</v>
      </c>
    </row>
    <row r="5144" spans="1:27" x14ac:dyDescent="0.25">
      <c r="A5144">
        <v>2018</v>
      </c>
      <c r="B5144" s="3">
        <v>43191</v>
      </c>
      <c r="C5144" s="3">
        <v>43281</v>
      </c>
      <c r="D5144" t="s">
        <v>151</v>
      </c>
      <c r="E5144" t="s">
        <v>152</v>
      </c>
      <c r="F5144" t="s">
        <v>153</v>
      </c>
      <c r="G5144" s="9">
        <v>43217</v>
      </c>
      <c r="H5144" s="2" t="s">
        <v>89</v>
      </c>
      <c r="I5144" t="s">
        <v>3174</v>
      </c>
      <c r="J5144">
        <v>71</v>
      </c>
      <c r="K5144" t="s">
        <v>11301</v>
      </c>
      <c r="L5144" s="8" t="s">
        <v>114</v>
      </c>
      <c r="M5144" t="s">
        <v>12720</v>
      </c>
      <c r="N5144" s="8">
        <v>90170001</v>
      </c>
      <c r="O5144" t="s">
        <v>12720</v>
      </c>
      <c r="P5144" s="8">
        <v>17</v>
      </c>
      <c r="Q5144" t="s">
        <v>144</v>
      </c>
      <c r="R5144" s="8">
        <v>9</v>
      </c>
      <c r="S5144" t="s">
        <v>13990</v>
      </c>
      <c r="T5144">
        <v>15320</v>
      </c>
      <c r="U5144" t="s">
        <v>150</v>
      </c>
      <c r="V5144" t="s">
        <v>13995</v>
      </c>
      <c r="W5144" t="s">
        <v>13996</v>
      </c>
      <c r="X5144" t="s">
        <v>13997</v>
      </c>
      <c r="Y5144" s="3">
        <v>43294</v>
      </c>
      <c r="Z5144" s="3">
        <v>43294</v>
      </c>
      <c r="AA5144" t="s">
        <v>13998</v>
      </c>
    </row>
    <row r="5145" spans="1:27" x14ac:dyDescent="0.25">
      <c r="A5145">
        <v>2018</v>
      </c>
      <c r="B5145" s="3">
        <v>43191</v>
      </c>
      <c r="C5145" s="3">
        <v>43281</v>
      </c>
      <c r="D5145" t="s">
        <v>151</v>
      </c>
      <c r="E5145" t="s">
        <v>152</v>
      </c>
      <c r="F5145" t="s">
        <v>153</v>
      </c>
      <c r="G5145" s="9">
        <v>43217</v>
      </c>
      <c r="H5145" s="2" t="s">
        <v>87</v>
      </c>
      <c r="I5145" t="s">
        <v>3175</v>
      </c>
      <c r="J5145" t="s">
        <v>8528</v>
      </c>
      <c r="K5145" t="s">
        <v>11301</v>
      </c>
      <c r="L5145" s="8" t="s">
        <v>114</v>
      </c>
      <c r="M5145" t="s">
        <v>12662</v>
      </c>
      <c r="N5145" s="8">
        <v>90170001</v>
      </c>
      <c r="O5145" t="s">
        <v>12662</v>
      </c>
      <c r="P5145" s="8">
        <v>17</v>
      </c>
      <c r="Q5145" t="s">
        <v>144</v>
      </c>
      <c r="R5145" s="8">
        <v>9</v>
      </c>
      <c r="S5145" t="s">
        <v>13990</v>
      </c>
      <c r="T5145">
        <v>15130</v>
      </c>
      <c r="U5145" t="s">
        <v>150</v>
      </c>
      <c r="V5145" t="s">
        <v>13995</v>
      </c>
      <c r="W5145" t="s">
        <v>13996</v>
      </c>
      <c r="X5145" t="s">
        <v>13997</v>
      </c>
      <c r="Y5145" s="3">
        <v>43294</v>
      </c>
      <c r="Z5145" s="3">
        <v>43294</v>
      </c>
      <c r="AA5145" t="s">
        <v>13998</v>
      </c>
    </row>
    <row r="5146" spans="1:27" x14ac:dyDescent="0.25">
      <c r="A5146">
        <v>2018</v>
      </c>
      <c r="B5146" s="3">
        <v>43191</v>
      </c>
      <c r="C5146" s="3">
        <v>43281</v>
      </c>
      <c r="D5146" t="s">
        <v>151</v>
      </c>
      <c r="E5146" t="s">
        <v>152</v>
      </c>
      <c r="F5146" t="s">
        <v>153</v>
      </c>
      <c r="G5146" s="9">
        <v>43217</v>
      </c>
      <c r="H5146" s="2" t="s">
        <v>89</v>
      </c>
      <c r="I5146" t="s">
        <v>3176</v>
      </c>
      <c r="J5146">
        <v>46</v>
      </c>
      <c r="K5146" t="s">
        <v>11301</v>
      </c>
      <c r="L5146" s="8" t="s">
        <v>114</v>
      </c>
      <c r="M5146" t="s">
        <v>11372</v>
      </c>
      <c r="N5146" s="8">
        <v>90150001</v>
      </c>
      <c r="O5146" t="s">
        <v>11372</v>
      </c>
      <c r="P5146" s="8">
        <v>15</v>
      </c>
      <c r="Q5146" t="s">
        <v>142</v>
      </c>
      <c r="R5146" s="8">
        <v>9</v>
      </c>
      <c r="S5146" t="s">
        <v>13990</v>
      </c>
      <c r="T5146">
        <v>6500</v>
      </c>
      <c r="U5146" t="s">
        <v>150</v>
      </c>
      <c r="V5146" t="s">
        <v>13995</v>
      </c>
      <c r="W5146" t="s">
        <v>13996</v>
      </c>
      <c r="X5146" t="s">
        <v>13997</v>
      </c>
      <c r="Y5146" s="3">
        <v>43294</v>
      </c>
      <c r="Z5146" s="3">
        <v>43294</v>
      </c>
      <c r="AA5146" t="s">
        <v>13998</v>
      </c>
    </row>
    <row r="5147" spans="1:27" x14ac:dyDescent="0.25">
      <c r="A5147">
        <v>2018</v>
      </c>
      <c r="B5147" s="3">
        <v>43191</v>
      </c>
      <c r="C5147" s="3">
        <v>43281</v>
      </c>
      <c r="D5147" t="s">
        <v>151</v>
      </c>
      <c r="E5147" t="s">
        <v>152</v>
      </c>
      <c r="F5147" t="s">
        <v>153</v>
      </c>
      <c r="G5147" s="9">
        <v>43217</v>
      </c>
      <c r="H5147" s="2" t="s">
        <v>89</v>
      </c>
      <c r="I5147" t="s">
        <v>1546</v>
      </c>
      <c r="J5147">
        <v>1605</v>
      </c>
      <c r="K5147" t="s">
        <v>11301</v>
      </c>
      <c r="L5147" s="8" t="s">
        <v>114</v>
      </c>
      <c r="M5147" t="s">
        <v>12147</v>
      </c>
      <c r="N5147" s="8">
        <v>90140001</v>
      </c>
      <c r="O5147" t="s">
        <v>12147</v>
      </c>
      <c r="P5147" s="8">
        <v>14</v>
      </c>
      <c r="Q5147" t="s">
        <v>133</v>
      </c>
      <c r="R5147" s="8">
        <v>9</v>
      </c>
      <c r="S5147" t="s">
        <v>13990</v>
      </c>
      <c r="T5147">
        <v>3020</v>
      </c>
      <c r="U5147" t="s">
        <v>150</v>
      </c>
      <c r="V5147" t="s">
        <v>13995</v>
      </c>
      <c r="W5147" t="s">
        <v>13996</v>
      </c>
      <c r="X5147" t="s">
        <v>13997</v>
      </c>
      <c r="Y5147" s="3">
        <v>43294</v>
      </c>
      <c r="Z5147" s="3">
        <v>43294</v>
      </c>
      <c r="AA5147" t="s">
        <v>13998</v>
      </c>
    </row>
    <row r="5148" spans="1:27" x14ac:dyDescent="0.25">
      <c r="A5148">
        <v>2018</v>
      </c>
      <c r="B5148" s="3">
        <v>43191</v>
      </c>
      <c r="C5148" s="3">
        <v>43281</v>
      </c>
      <c r="D5148" t="s">
        <v>151</v>
      </c>
      <c r="E5148" t="s">
        <v>152</v>
      </c>
      <c r="F5148" t="s">
        <v>153</v>
      </c>
      <c r="G5148" s="9">
        <v>43217</v>
      </c>
      <c r="H5148" s="2" t="s">
        <v>90</v>
      </c>
      <c r="I5148" t="s">
        <v>3177</v>
      </c>
      <c r="J5148">
        <v>5713</v>
      </c>
      <c r="K5148" t="s">
        <v>11301</v>
      </c>
      <c r="L5148" s="8" t="s">
        <v>114</v>
      </c>
      <c r="M5148" t="s">
        <v>12721</v>
      </c>
      <c r="N5148" s="8">
        <v>90120001</v>
      </c>
      <c r="O5148" t="s">
        <v>12721</v>
      </c>
      <c r="P5148" s="8">
        <v>12</v>
      </c>
      <c r="Q5148" t="s">
        <v>138</v>
      </c>
      <c r="R5148" s="8">
        <v>9</v>
      </c>
      <c r="S5148" t="s">
        <v>13990</v>
      </c>
      <c r="T5148">
        <v>14406</v>
      </c>
      <c r="U5148" t="s">
        <v>150</v>
      </c>
      <c r="V5148" t="s">
        <v>13995</v>
      </c>
      <c r="W5148" t="s">
        <v>13996</v>
      </c>
      <c r="X5148" t="s">
        <v>13997</v>
      </c>
      <c r="Y5148" s="3">
        <v>43294</v>
      </c>
      <c r="Z5148" s="3">
        <v>43294</v>
      </c>
      <c r="AA5148" t="s">
        <v>13998</v>
      </c>
    </row>
    <row r="5149" spans="1:27" x14ac:dyDescent="0.25">
      <c r="A5149">
        <v>2018</v>
      </c>
      <c r="B5149" s="3">
        <v>43191</v>
      </c>
      <c r="C5149" s="3">
        <v>43281</v>
      </c>
      <c r="D5149" t="s">
        <v>151</v>
      </c>
      <c r="E5149" t="s">
        <v>152</v>
      </c>
      <c r="F5149" t="s">
        <v>153</v>
      </c>
      <c r="G5149" s="9">
        <v>43217</v>
      </c>
      <c r="H5149" s="2" t="s">
        <v>89</v>
      </c>
      <c r="I5149" t="s">
        <v>3178</v>
      </c>
      <c r="J5149" t="s">
        <v>8529</v>
      </c>
      <c r="K5149" t="s">
        <v>11301</v>
      </c>
      <c r="L5149" s="8" t="s">
        <v>114</v>
      </c>
      <c r="M5149" t="s">
        <v>11321</v>
      </c>
      <c r="N5149" s="8">
        <v>90100001</v>
      </c>
      <c r="O5149" t="s">
        <v>11321</v>
      </c>
      <c r="P5149" s="8">
        <v>10</v>
      </c>
      <c r="Q5149" t="s">
        <v>135</v>
      </c>
      <c r="R5149" s="8">
        <v>9</v>
      </c>
      <c r="S5149" t="s">
        <v>13990</v>
      </c>
      <c r="T5149">
        <v>1900</v>
      </c>
      <c r="U5149" t="s">
        <v>150</v>
      </c>
      <c r="V5149" t="s">
        <v>13995</v>
      </c>
      <c r="W5149" t="s">
        <v>13996</v>
      </c>
      <c r="X5149" t="s">
        <v>13997</v>
      </c>
      <c r="Y5149" s="3">
        <v>43294</v>
      </c>
      <c r="Z5149" s="3">
        <v>43294</v>
      </c>
      <c r="AA5149" t="s">
        <v>13998</v>
      </c>
    </row>
    <row r="5150" spans="1:27" x14ac:dyDescent="0.25">
      <c r="A5150">
        <v>2018</v>
      </c>
      <c r="B5150" s="3">
        <v>43191</v>
      </c>
      <c r="C5150" s="3">
        <v>43281</v>
      </c>
      <c r="D5150" t="s">
        <v>151</v>
      </c>
      <c r="E5150" t="s">
        <v>152</v>
      </c>
      <c r="F5150" t="s">
        <v>153</v>
      </c>
      <c r="G5150" s="9">
        <v>43217</v>
      </c>
      <c r="H5150" s="2" t="s">
        <v>89</v>
      </c>
      <c r="I5150" t="s">
        <v>2621</v>
      </c>
      <c r="J5150" t="s">
        <v>8530</v>
      </c>
      <c r="K5150" t="s">
        <v>11301</v>
      </c>
      <c r="L5150" s="8" t="s">
        <v>104</v>
      </c>
      <c r="M5150" t="s">
        <v>11934</v>
      </c>
      <c r="N5150" s="8">
        <v>90070001</v>
      </c>
      <c r="O5150" t="s">
        <v>11934</v>
      </c>
      <c r="P5150" s="8">
        <v>7</v>
      </c>
      <c r="Q5150" t="s">
        <v>143</v>
      </c>
      <c r="R5150" s="8">
        <v>9</v>
      </c>
      <c r="S5150" t="s">
        <v>13990</v>
      </c>
      <c r="T5150">
        <v>9200</v>
      </c>
      <c r="U5150" t="s">
        <v>150</v>
      </c>
      <c r="V5150" t="s">
        <v>13995</v>
      </c>
      <c r="W5150" t="s">
        <v>13996</v>
      </c>
      <c r="X5150" t="s">
        <v>13997</v>
      </c>
      <c r="Y5150" s="3">
        <v>43294</v>
      </c>
      <c r="Z5150" s="3">
        <v>43294</v>
      </c>
      <c r="AA5150" t="s">
        <v>13998</v>
      </c>
    </row>
    <row r="5151" spans="1:27" x14ac:dyDescent="0.25">
      <c r="A5151">
        <v>2018</v>
      </c>
      <c r="B5151" s="3">
        <v>43191</v>
      </c>
      <c r="C5151" s="3">
        <v>43281</v>
      </c>
      <c r="D5151" t="s">
        <v>151</v>
      </c>
      <c r="E5151" t="s">
        <v>152</v>
      </c>
      <c r="F5151" t="s">
        <v>153</v>
      </c>
      <c r="G5151" s="9">
        <v>43217</v>
      </c>
      <c r="H5151" s="2" t="s">
        <v>86</v>
      </c>
      <c r="I5151" t="s">
        <v>3179</v>
      </c>
      <c r="J5151">
        <v>4125</v>
      </c>
      <c r="K5151" t="s">
        <v>11301</v>
      </c>
      <c r="L5151" s="8" t="s">
        <v>114</v>
      </c>
      <c r="M5151" t="s">
        <v>11678</v>
      </c>
      <c r="N5151" s="8">
        <v>90120001</v>
      </c>
      <c r="O5151" t="s">
        <v>11678</v>
      </c>
      <c r="P5151" s="8">
        <v>12</v>
      </c>
      <c r="Q5151" t="s">
        <v>138</v>
      </c>
      <c r="R5151" s="8">
        <v>9</v>
      </c>
      <c r="S5151" t="s">
        <v>13990</v>
      </c>
      <c r="T5151">
        <v>14420</v>
      </c>
      <c r="U5151" t="s">
        <v>150</v>
      </c>
      <c r="V5151" t="s">
        <v>13995</v>
      </c>
      <c r="W5151" t="s">
        <v>13996</v>
      </c>
      <c r="X5151" t="s">
        <v>13997</v>
      </c>
      <c r="Y5151" s="3">
        <v>43294</v>
      </c>
      <c r="Z5151" s="3">
        <v>43294</v>
      </c>
      <c r="AA5151" t="s">
        <v>13998</v>
      </c>
    </row>
    <row r="5152" spans="1:27" x14ac:dyDescent="0.25">
      <c r="A5152">
        <v>2018</v>
      </c>
      <c r="B5152" s="3">
        <v>43191</v>
      </c>
      <c r="C5152" s="3">
        <v>43281</v>
      </c>
      <c r="D5152" t="s">
        <v>151</v>
      </c>
      <c r="E5152" t="s">
        <v>152</v>
      </c>
      <c r="F5152" t="s">
        <v>153</v>
      </c>
      <c r="G5152" s="9">
        <v>43217</v>
      </c>
      <c r="H5152" s="2" t="s">
        <v>89</v>
      </c>
      <c r="I5152" t="s">
        <v>3180</v>
      </c>
      <c r="J5152">
        <v>100</v>
      </c>
      <c r="K5152" t="s">
        <v>11301</v>
      </c>
      <c r="L5152" s="8" t="s">
        <v>114</v>
      </c>
      <c r="M5152" t="s">
        <v>11621</v>
      </c>
      <c r="N5152" s="8">
        <v>90120001</v>
      </c>
      <c r="O5152" t="s">
        <v>11621</v>
      </c>
      <c r="P5152" s="8">
        <v>12</v>
      </c>
      <c r="Q5152" t="s">
        <v>138</v>
      </c>
      <c r="R5152" s="8">
        <v>9</v>
      </c>
      <c r="S5152" t="s">
        <v>13990</v>
      </c>
      <c r="T5152">
        <v>14300</v>
      </c>
      <c r="U5152" t="s">
        <v>150</v>
      </c>
      <c r="V5152" t="s">
        <v>13995</v>
      </c>
      <c r="W5152" t="s">
        <v>13996</v>
      </c>
      <c r="X5152" t="s">
        <v>13997</v>
      </c>
      <c r="Y5152" s="3">
        <v>43294</v>
      </c>
      <c r="Z5152" s="3">
        <v>43294</v>
      </c>
      <c r="AA5152" t="s">
        <v>13998</v>
      </c>
    </row>
    <row r="5153" spans="1:27" x14ac:dyDescent="0.25">
      <c r="A5153">
        <v>2018</v>
      </c>
      <c r="B5153" s="3">
        <v>43191</v>
      </c>
      <c r="C5153" s="3">
        <v>43281</v>
      </c>
      <c r="D5153" t="s">
        <v>151</v>
      </c>
      <c r="E5153" t="s">
        <v>152</v>
      </c>
      <c r="F5153" t="s">
        <v>153</v>
      </c>
      <c r="G5153" s="9">
        <v>43217</v>
      </c>
      <c r="H5153" s="2" t="s">
        <v>89</v>
      </c>
      <c r="I5153" t="s">
        <v>925</v>
      </c>
      <c r="J5153" t="s">
        <v>8531</v>
      </c>
      <c r="K5153" t="s">
        <v>11301</v>
      </c>
      <c r="L5153" s="8" t="s">
        <v>114</v>
      </c>
      <c r="M5153" t="s">
        <v>11304</v>
      </c>
      <c r="N5153" s="8">
        <v>90070001</v>
      </c>
      <c r="O5153" t="s">
        <v>11304</v>
      </c>
      <c r="P5153" s="8">
        <v>7</v>
      </c>
      <c r="Q5153" t="s">
        <v>143</v>
      </c>
      <c r="R5153" s="8">
        <v>9</v>
      </c>
      <c r="S5153" t="s">
        <v>13990</v>
      </c>
      <c r="T5153">
        <v>9850</v>
      </c>
      <c r="U5153" t="s">
        <v>150</v>
      </c>
      <c r="V5153" t="s">
        <v>13995</v>
      </c>
      <c r="W5153" t="s">
        <v>13996</v>
      </c>
      <c r="X5153" t="s">
        <v>13997</v>
      </c>
      <c r="Y5153" s="3">
        <v>43294</v>
      </c>
      <c r="Z5153" s="3">
        <v>43294</v>
      </c>
      <c r="AA5153" t="s">
        <v>13998</v>
      </c>
    </row>
    <row r="5154" spans="1:27" x14ac:dyDescent="0.25">
      <c r="A5154">
        <v>2018</v>
      </c>
      <c r="B5154" s="3">
        <v>43191</v>
      </c>
      <c r="C5154" s="3">
        <v>43281</v>
      </c>
      <c r="D5154" t="s">
        <v>151</v>
      </c>
      <c r="E5154" t="s">
        <v>152</v>
      </c>
      <c r="F5154" t="s">
        <v>153</v>
      </c>
      <c r="G5154" s="9">
        <v>43217</v>
      </c>
      <c r="H5154" s="2" t="s">
        <v>83</v>
      </c>
      <c r="I5154" t="s">
        <v>3181</v>
      </c>
      <c r="J5154">
        <v>1496</v>
      </c>
      <c r="K5154" t="s">
        <v>11301</v>
      </c>
      <c r="L5154" s="8" t="s">
        <v>114</v>
      </c>
      <c r="M5154" t="s">
        <v>11479</v>
      </c>
      <c r="N5154" s="8">
        <v>90070001</v>
      </c>
      <c r="O5154" t="s">
        <v>11479</v>
      </c>
      <c r="P5154" s="8">
        <v>7</v>
      </c>
      <c r="Q5154" t="s">
        <v>143</v>
      </c>
      <c r="R5154" s="8">
        <v>9</v>
      </c>
      <c r="S5154" t="s">
        <v>13990</v>
      </c>
      <c r="T5154">
        <v>9100</v>
      </c>
      <c r="U5154" t="s">
        <v>150</v>
      </c>
      <c r="V5154" t="s">
        <v>13995</v>
      </c>
      <c r="W5154" t="s">
        <v>13996</v>
      </c>
      <c r="X5154" t="s">
        <v>13997</v>
      </c>
      <c r="Y5154" s="3">
        <v>43294</v>
      </c>
      <c r="Z5154" s="3">
        <v>43294</v>
      </c>
      <c r="AA5154" t="s">
        <v>13998</v>
      </c>
    </row>
    <row r="5155" spans="1:27" x14ac:dyDescent="0.25">
      <c r="A5155">
        <v>2018</v>
      </c>
      <c r="B5155" s="3">
        <v>43191</v>
      </c>
      <c r="C5155" s="3">
        <v>43281</v>
      </c>
      <c r="D5155" t="s">
        <v>151</v>
      </c>
      <c r="E5155" t="s">
        <v>152</v>
      </c>
      <c r="F5155" t="s">
        <v>153</v>
      </c>
      <c r="G5155" s="9">
        <v>43217</v>
      </c>
      <c r="H5155" s="2" t="s">
        <v>89</v>
      </c>
      <c r="I5155" t="s">
        <v>1624</v>
      </c>
      <c r="J5155">
        <v>225</v>
      </c>
      <c r="K5155" t="s">
        <v>11301</v>
      </c>
      <c r="L5155" s="8" t="s">
        <v>114</v>
      </c>
      <c r="M5155" t="s">
        <v>11350</v>
      </c>
      <c r="N5155" s="8">
        <v>90150001</v>
      </c>
      <c r="O5155" t="s">
        <v>11350</v>
      </c>
      <c r="P5155" s="8">
        <v>15</v>
      </c>
      <c r="Q5155" t="s">
        <v>142</v>
      </c>
      <c r="R5155" s="8">
        <v>9</v>
      </c>
      <c r="S5155" t="s">
        <v>13990</v>
      </c>
      <c r="T5155">
        <v>6700</v>
      </c>
      <c r="U5155" t="s">
        <v>150</v>
      </c>
      <c r="V5155" t="s">
        <v>13995</v>
      </c>
      <c r="W5155" t="s">
        <v>13996</v>
      </c>
      <c r="X5155" t="s">
        <v>13997</v>
      </c>
      <c r="Y5155" s="3">
        <v>43294</v>
      </c>
      <c r="Z5155" s="3">
        <v>43294</v>
      </c>
      <c r="AA5155" t="s">
        <v>13998</v>
      </c>
    </row>
    <row r="5156" spans="1:27" x14ac:dyDescent="0.25">
      <c r="A5156">
        <v>2018</v>
      </c>
      <c r="B5156" s="3">
        <v>43191</v>
      </c>
      <c r="C5156" s="3">
        <v>43281</v>
      </c>
      <c r="D5156" t="s">
        <v>151</v>
      </c>
      <c r="E5156" t="s">
        <v>152</v>
      </c>
      <c r="F5156" t="s">
        <v>153</v>
      </c>
      <c r="G5156" s="9">
        <v>43217</v>
      </c>
      <c r="H5156" s="2" t="s">
        <v>86</v>
      </c>
      <c r="I5156" t="s">
        <v>2660</v>
      </c>
      <c r="J5156" t="s">
        <v>8532</v>
      </c>
      <c r="K5156" t="s">
        <v>11301</v>
      </c>
      <c r="L5156" s="8" t="s">
        <v>114</v>
      </c>
      <c r="M5156" t="s">
        <v>11741</v>
      </c>
      <c r="N5156" s="8">
        <v>90070001</v>
      </c>
      <c r="O5156" t="s">
        <v>11741</v>
      </c>
      <c r="P5156" s="8">
        <v>7</v>
      </c>
      <c r="Q5156" t="s">
        <v>143</v>
      </c>
      <c r="R5156" s="8">
        <v>9</v>
      </c>
      <c r="S5156" t="s">
        <v>13990</v>
      </c>
      <c r="T5156">
        <v>9860</v>
      </c>
      <c r="U5156" t="s">
        <v>150</v>
      </c>
      <c r="V5156" t="s">
        <v>13995</v>
      </c>
      <c r="W5156" t="s">
        <v>13996</v>
      </c>
      <c r="X5156" t="s">
        <v>13997</v>
      </c>
      <c r="Y5156" s="3">
        <v>43294</v>
      </c>
      <c r="Z5156" s="3">
        <v>43294</v>
      </c>
      <c r="AA5156" t="s">
        <v>13998</v>
      </c>
    </row>
    <row r="5157" spans="1:27" x14ac:dyDescent="0.25">
      <c r="A5157">
        <v>2018</v>
      </c>
      <c r="B5157" s="3">
        <v>43191</v>
      </c>
      <c r="C5157" s="3">
        <v>43281</v>
      </c>
      <c r="D5157" t="s">
        <v>151</v>
      </c>
      <c r="E5157" t="s">
        <v>152</v>
      </c>
      <c r="F5157" t="s">
        <v>153</v>
      </c>
      <c r="G5157" s="9">
        <v>43217</v>
      </c>
      <c r="H5157" s="2" t="s">
        <v>79</v>
      </c>
      <c r="I5157" t="s">
        <v>2177</v>
      </c>
      <c r="J5157">
        <v>5063</v>
      </c>
      <c r="K5157" t="s">
        <v>11301</v>
      </c>
      <c r="L5157" s="8" t="s">
        <v>114</v>
      </c>
      <c r="M5157" t="s">
        <v>11507</v>
      </c>
      <c r="N5157" s="8">
        <v>90130001</v>
      </c>
      <c r="O5157" t="s">
        <v>11507</v>
      </c>
      <c r="P5157" s="8">
        <v>13</v>
      </c>
      <c r="Q5157" t="s">
        <v>139</v>
      </c>
      <c r="R5157" s="8">
        <v>9</v>
      </c>
      <c r="S5157" t="s">
        <v>13990</v>
      </c>
      <c r="T5157">
        <v>16035</v>
      </c>
      <c r="U5157" t="s">
        <v>150</v>
      </c>
      <c r="V5157" t="s">
        <v>13995</v>
      </c>
      <c r="W5157" t="s">
        <v>13996</v>
      </c>
      <c r="X5157" t="s">
        <v>13997</v>
      </c>
      <c r="Y5157" s="3">
        <v>43294</v>
      </c>
      <c r="Z5157" s="3">
        <v>43294</v>
      </c>
      <c r="AA5157" t="s">
        <v>13998</v>
      </c>
    </row>
    <row r="5158" spans="1:27" x14ac:dyDescent="0.25">
      <c r="A5158">
        <v>2018</v>
      </c>
      <c r="B5158" s="3">
        <v>43191</v>
      </c>
      <c r="C5158" s="3">
        <v>43281</v>
      </c>
      <c r="D5158" t="s">
        <v>151</v>
      </c>
      <c r="E5158" t="s">
        <v>152</v>
      </c>
      <c r="F5158" t="s">
        <v>153</v>
      </c>
      <c r="G5158" s="9">
        <v>43217</v>
      </c>
      <c r="H5158" s="2" t="s">
        <v>89</v>
      </c>
      <c r="I5158" t="s">
        <v>3182</v>
      </c>
      <c r="J5158">
        <v>19</v>
      </c>
      <c r="K5158" t="s">
        <v>11301</v>
      </c>
      <c r="L5158" s="8" t="s">
        <v>114</v>
      </c>
      <c r="M5158" t="s">
        <v>11319</v>
      </c>
      <c r="N5158" s="8">
        <v>90070001</v>
      </c>
      <c r="O5158" t="s">
        <v>11319</v>
      </c>
      <c r="P5158" s="8">
        <v>7</v>
      </c>
      <c r="Q5158" t="s">
        <v>143</v>
      </c>
      <c r="R5158" s="8">
        <v>9</v>
      </c>
      <c r="S5158" t="s">
        <v>13990</v>
      </c>
      <c r="T5158">
        <v>9578</v>
      </c>
      <c r="U5158" t="s">
        <v>150</v>
      </c>
      <c r="V5158" t="s">
        <v>13995</v>
      </c>
      <c r="W5158" t="s">
        <v>13996</v>
      </c>
      <c r="X5158" t="s">
        <v>13997</v>
      </c>
      <c r="Y5158" s="3">
        <v>43294</v>
      </c>
      <c r="Z5158" s="3">
        <v>43294</v>
      </c>
      <c r="AA5158" t="s">
        <v>13998</v>
      </c>
    </row>
    <row r="5159" spans="1:27" x14ac:dyDescent="0.25">
      <c r="A5159">
        <v>2018</v>
      </c>
      <c r="B5159" s="3">
        <v>43191</v>
      </c>
      <c r="C5159" s="3">
        <v>43281</v>
      </c>
      <c r="D5159" t="s">
        <v>151</v>
      </c>
      <c r="E5159" t="s">
        <v>152</v>
      </c>
      <c r="F5159" t="s">
        <v>153</v>
      </c>
      <c r="G5159" s="9">
        <v>43217</v>
      </c>
      <c r="H5159" s="2" t="s">
        <v>89</v>
      </c>
      <c r="I5159" t="s">
        <v>3183</v>
      </c>
      <c r="J5159">
        <v>26</v>
      </c>
      <c r="K5159" t="s">
        <v>11301</v>
      </c>
      <c r="L5159" s="8" t="s">
        <v>114</v>
      </c>
      <c r="M5159" t="s">
        <v>11667</v>
      </c>
      <c r="N5159" s="8">
        <v>90050001</v>
      </c>
      <c r="O5159" t="s">
        <v>11667</v>
      </c>
      <c r="P5159" s="8">
        <v>5</v>
      </c>
      <c r="Q5159" t="s">
        <v>134</v>
      </c>
      <c r="R5159" s="8">
        <v>9</v>
      </c>
      <c r="S5159" t="s">
        <v>13990</v>
      </c>
      <c r="T5159">
        <v>7420</v>
      </c>
      <c r="U5159" t="s">
        <v>150</v>
      </c>
      <c r="V5159" t="s">
        <v>13995</v>
      </c>
      <c r="W5159" t="s">
        <v>13996</v>
      </c>
      <c r="X5159" t="s">
        <v>13997</v>
      </c>
      <c r="Y5159" s="3">
        <v>43294</v>
      </c>
      <c r="Z5159" s="3">
        <v>43294</v>
      </c>
      <c r="AA5159" t="s">
        <v>13998</v>
      </c>
    </row>
    <row r="5160" spans="1:27" x14ac:dyDescent="0.25">
      <c r="A5160">
        <v>2018</v>
      </c>
      <c r="B5160" s="3">
        <v>43191</v>
      </c>
      <c r="C5160" s="3">
        <v>43281</v>
      </c>
      <c r="D5160" t="s">
        <v>151</v>
      </c>
      <c r="E5160" t="s">
        <v>152</v>
      </c>
      <c r="F5160" t="s">
        <v>153</v>
      </c>
      <c r="G5160" s="9">
        <v>43217</v>
      </c>
      <c r="H5160" s="2" t="s">
        <v>83</v>
      </c>
      <c r="I5160" t="s">
        <v>671</v>
      </c>
      <c r="J5160">
        <v>2000</v>
      </c>
      <c r="K5160" t="s">
        <v>11301</v>
      </c>
      <c r="L5160" s="8" t="s">
        <v>114</v>
      </c>
      <c r="M5160" t="s">
        <v>12556</v>
      </c>
      <c r="N5160" s="8">
        <v>90050001</v>
      </c>
      <c r="O5160" t="s">
        <v>12556</v>
      </c>
      <c r="P5160" s="8">
        <v>5</v>
      </c>
      <c r="Q5160" t="s">
        <v>134</v>
      </c>
      <c r="R5160" s="8">
        <v>9</v>
      </c>
      <c r="S5160" t="s">
        <v>13990</v>
      </c>
      <c r="T5160">
        <v>7630</v>
      </c>
      <c r="U5160" t="s">
        <v>150</v>
      </c>
      <c r="V5160" t="s">
        <v>13995</v>
      </c>
      <c r="W5160" t="s">
        <v>13996</v>
      </c>
      <c r="X5160" t="s">
        <v>13997</v>
      </c>
      <c r="Y5160" s="3">
        <v>43294</v>
      </c>
      <c r="Z5160" s="3">
        <v>43294</v>
      </c>
      <c r="AA5160" t="s">
        <v>13998</v>
      </c>
    </row>
    <row r="5161" spans="1:27" x14ac:dyDescent="0.25">
      <c r="A5161">
        <v>2018</v>
      </c>
      <c r="B5161" s="3">
        <v>43191</v>
      </c>
      <c r="C5161" s="3">
        <v>43281</v>
      </c>
      <c r="D5161" t="s">
        <v>151</v>
      </c>
      <c r="E5161" t="s">
        <v>152</v>
      </c>
      <c r="F5161" t="s">
        <v>153</v>
      </c>
      <c r="G5161" s="9">
        <v>43217</v>
      </c>
      <c r="H5161" s="2" t="s">
        <v>89</v>
      </c>
      <c r="I5161" t="s">
        <v>3184</v>
      </c>
      <c r="J5161">
        <v>26</v>
      </c>
      <c r="K5161" t="s">
        <v>11301</v>
      </c>
      <c r="L5161" s="8" t="s">
        <v>114</v>
      </c>
      <c r="M5161" t="s">
        <v>12152</v>
      </c>
      <c r="N5161" s="8">
        <v>90120001</v>
      </c>
      <c r="O5161" t="s">
        <v>12152</v>
      </c>
      <c r="P5161" s="8">
        <v>12</v>
      </c>
      <c r="Q5161" t="s">
        <v>138</v>
      </c>
      <c r="R5161" s="8">
        <v>9</v>
      </c>
      <c r="S5161" t="s">
        <v>13990</v>
      </c>
      <c r="T5161">
        <v>14340</v>
      </c>
      <c r="U5161" t="s">
        <v>150</v>
      </c>
      <c r="V5161" t="s">
        <v>13995</v>
      </c>
      <c r="W5161" t="s">
        <v>13996</v>
      </c>
      <c r="X5161" t="s">
        <v>13997</v>
      </c>
      <c r="Y5161" s="3">
        <v>43294</v>
      </c>
      <c r="Z5161" s="3">
        <v>43294</v>
      </c>
      <c r="AA5161" t="s">
        <v>13998</v>
      </c>
    </row>
    <row r="5162" spans="1:27" x14ac:dyDescent="0.25">
      <c r="A5162">
        <v>2018</v>
      </c>
      <c r="B5162" s="3">
        <v>43191</v>
      </c>
      <c r="C5162" s="3">
        <v>43281</v>
      </c>
      <c r="D5162" t="s">
        <v>151</v>
      </c>
      <c r="E5162" t="s">
        <v>152</v>
      </c>
      <c r="F5162" t="s">
        <v>153</v>
      </c>
      <c r="G5162" s="9">
        <v>43217</v>
      </c>
      <c r="H5162" s="2" t="s">
        <v>89</v>
      </c>
      <c r="I5162" t="s">
        <v>1999</v>
      </c>
      <c r="J5162">
        <v>247</v>
      </c>
      <c r="K5162" t="s">
        <v>11301</v>
      </c>
      <c r="L5162" s="8" t="s">
        <v>114</v>
      </c>
      <c r="M5162" t="s">
        <v>11341</v>
      </c>
      <c r="N5162" s="8">
        <v>90050001</v>
      </c>
      <c r="O5162" t="s">
        <v>11341</v>
      </c>
      <c r="P5162" s="8">
        <v>5</v>
      </c>
      <c r="Q5162" t="s">
        <v>134</v>
      </c>
      <c r="R5162" s="8">
        <v>9</v>
      </c>
      <c r="S5162" t="s">
        <v>13990</v>
      </c>
      <c r="T5162">
        <v>7700</v>
      </c>
      <c r="U5162" t="s">
        <v>150</v>
      </c>
      <c r="V5162" t="s">
        <v>13995</v>
      </c>
      <c r="W5162" t="s">
        <v>13996</v>
      </c>
      <c r="X5162" t="s">
        <v>13997</v>
      </c>
      <c r="Y5162" s="3">
        <v>43294</v>
      </c>
      <c r="Z5162" s="3">
        <v>43294</v>
      </c>
      <c r="AA5162" t="s">
        <v>13998</v>
      </c>
    </row>
    <row r="5163" spans="1:27" x14ac:dyDescent="0.25">
      <c r="A5163">
        <v>2018</v>
      </c>
      <c r="B5163" s="3">
        <v>43191</v>
      </c>
      <c r="C5163" s="3">
        <v>43281</v>
      </c>
      <c r="D5163" t="s">
        <v>151</v>
      </c>
      <c r="E5163" t="s">
        <v>152</v>
      </c>
      <c r="F5163" t="s">
        <v>153</v>
      </c>
      <c r="G5163" s="9">
        <v>43217</v>
      </c>
      <c r="H5163" s="2" t="s">
        <v>89</v>
      </c>
      <c r="I5163" t="s">
        <v>1137</v>
      </c>
      <c r="J5163">
        <v>15</v>
      </c>
      <c r="K5163" t="s">
        <v>11301</v>
      </c>
      <c r="L5163" s="8" t="s">
        <v>114</v>
      </c>
      <c r="M5163" t="s">
        <v>11435</v>
      </c>
      <c r="N5163" s="8">
        <v>90140001</v>
      </c>
      <c r="O5163" t="s">
        <v>11435</v>
      </c>
      <c r="P5163" s="8">
        <v>14</v>
      </c>
      <c r="Q5163" t="s">
        <v>133</v>
      </c>
      <c r="R5163" s="8">
        <v>9</v>
      </c>
      <c r="S5163" t="s">
        <v>13990</v>
      </c>
      <c r="T5163">
        <v>3100</v>
      </c>
      <c r="U5163" t="s">
        <v>150</v>
      </c>
      <c r="V5163" t="s">
        <v>13995</v>
      </c>
      <c r="W5163" t="s">
        <v>13996</v>
      </c>
      <c r="X5163" t="s">
        <v>13997</v>
      </c>
      <c r="Y5163" s="3">
        <v>43294</v>
      </c>
      <c r="Z5163" s="3">
        <v>43294</v>
      </c>
      <c r="AA5163" t="s">
        <v>13998</v>
      </c>
    </row>
    <row r="5164" spans="1:27" x14ac:dyDescent="0.25">
      <c r="A5164">
        <v>2018</v>
      </c>
      <c r="B5164" s="3">
        <v>43191</v>
      </c>
      <c r="C5164" s="3">
        <v>43281</v>
      </c>
      <c r="D5164" t="s">
        <v>151</v>
      </c>
      <c r="E5164" t="s">
        <v>152</v>
      </c>
      <c r="F5164" t="s">
        <v>153</v>
      </c>
      <c r="G5164" s="9">
        <v>43217</v>
      </c>
      <c r="H5164" s="2" t="s">
        <v>89</v>
      </c>
      <c r="I5164" t="s">
        <v>3185</v>
      </c>
      <c r="J5164">
        <v>50</v>
      </c>
      <c r="K5164" t="s">
        <v>11301</v>
      </c>
      <c r="L5164" s="8" t="s">
        <v>105</v>
      </c>
      <c r="M5164" t="s">
        <v>12722</v>
      </c>
      <c r="N5164" s="8">
        <v>90080001</v>
      </c>
      <c r="O5164" t="s">
        <v>12722</v>
      </c>
      <c r="P5164" s="8">
        <v>8</v>
      </c>
      <c r="Q5164" t="s">
        <v>137</v>
      </c>
      <c r="R5164" s="8">
        <v>9</v>
      </c>
      <c r="S5164" t="s">
        <v>13990</v>
      </c>
      <c r="T5164">
        <v>10500</v>
      </c>
      <c r="U5164" t="s">
        <v>150</v>
      </c>
      <c r="V5164" t="s">
        <v>13995</v>
      </c>
      <c r="W5164" t="s">
        <v>13996</v>
      </c>
      <c r="X5164" t="s">
        <v>13997</v>
      </c>
      <c r="Y5164" s="3">
        <v>43294</v>
      </c>
      <c r="Z5164" s="3">
        <v>43294</v>
      </c>
      <c r="AA5164" t="s">
        <v>13998</v>
      </c>
    </row>
    <row r="5165" spans="1:27" x14ac:dyDescent="0.25">
      <c r="A5165">
        <v>2018</v>
      </c>
      <c r="B5165" s="3">
        <v>43191</v>
      </c>
      <c r="C5165" s="3">
        <v>43281</v>
      </c>
      <c r="D5165" t="s">
        <v>151</v>
      </c>
      <c r="E5165" t="s">
        <v>152</v>
      </c>
      <c r="F5165" t="s">
        <v>153</v>
      </c>
      <c r="G5165" s="9">
        <v>43217</v>
      </c>
      <c r="H5165" s="2" t="s">
        <v>86</v>
      </c>
      <c r="I5165" t="s">
        <v>1495</v>
      </c>
      <c r="J5165">
        <v>19</v>
      </c>
      <c r="K5165" t="s">
        <v>11301</v>
      </c>
      <c r="L5165" s="8" t="s">
        <v>114</v>
      </c>
      <c r="M5165" t="s">
        <v>11728</v>
      </c>
      <c r="N5165" s="8">
        <v>90100001</v>
      </c>
      <c r="O5165" t="s">
        <v>11728</v>
      </c>
      <c r="P5165" s="8">
        <v>10</v>
      </c>
      <c r="Q5165" t="s">
        <v>135</v>
      </c>
      <c r="R5165" s="8">
        <v>9</v>
      </c>
      <c r="S5165" t="s">
        <v>13990</v>
      </c>
      <c r="T5165">
        <v>1070</v>
      </c>
      <c r="U5165" t="s">
        <v>150</v>
      </c>
      <c r="V5165" t="s">
        <v>13995</v>
      </c>
      <c r="W5165" t="s">
        <v>13996</v>
      </c>
      <c r="X5165" t="s">
        <v>13997</v>
      </c>
      <c r="Y5165" s="3">
        <v>43294</v>
      </c>
      <c r="Z5165" s="3">
        <v>43294</v>
      </c>
      <c r="AA5165" t="s">
        <v>13998</v>
      </c>
    </row>
    <row r="5166" spans="1:27" x14ac:dyDescent="0.25">
      <c r="A5166">
        <v>2018</v>
      </c>
      <c r="B5166" s="3">
        <v>43191</v>
      </c>
      <c r="C5166" s="3">
        <v>43281</v>
      </c>
      <c r="D5166" t="s">
        <v>151</v>
      </c>
      <c r="E5166" t="s">
        <v>152</v>
      </c>
      <c r="F5166" t="s">
        <v>153</v>
      </c>
      <c r="G5166" s="9">
        <v>43217</v>
      </c>
      <c r="H5166" s="2" t="s">
        <v>86</v>
      </c>
      <c r="I5166" t="s">
        <v>2188</v>
      </c>
      <c r="J5166" t="s">
        <v>8533</v>
      </c>
      <c r="K5166" t="s">
        <v>11301</v>
      </c>
      <c r="L5166" s="8" t="s">
        <v>114</v>
      </c>
      <c r="M5166" t="s">
        <v>12315</v>
      </c>
      <c r="N5166" s="8">
        <v>90100001</v>
      </c>
      <c r="O5166" t="s">
        <v>12315</v>
      </c>
      <c r="P5166" s="8">
        <v>10</v>
      </c>
      <c r="Q5166" t="s">
        <v>135</v>
      </c>
      <c r="R5166" s="8">
        <v>9</v>
      </c>
      <c r="S5166" t="s">
        <v>13990</v>
      </c>
      <c r="T5166">
        <v>1480</v>
      </c>
      <c r="U5166" t="s">
        <v>150</v>
      </c>
      <c r="V5166" t="s">
        <v>13995</v>
      </c>
      <c r="W5166" t="s">
        <v>13996</v>
      </c>
      <c r="X5166" t="s">
        <v>13997</v>
      </c>
      <c r="Y5166" s="3">
        <v>43294</v>
      </c>
      <c r="Z5166" s="3">
        <v>43294</v>
      </c>
      <c r="AA5166" t="s">
        <v>13998</v>
      </c>
    </row>
    <row r="5167" spans="1:27" x14ac:dyDescent="0.25">
      <c r="A5167">
        <v>2018</v>
      </c>
      <c r="B5167" s="3">
        <v>43191</v>
      </c>
      <c r="C5167" s="3">
        <v>43281</v>
      </c>
      <c r="D5167" t="s">
        <v>151</v>
      </c>
      <c r="E5167" t="s">
        <v>152</v>
      </c>
      <c r="F5167" t="s">
        <v>153</v>
      </c>
      <c r="G5167" s="9">
        <v>43217</v>
      </c>
      <c r="H5167" s="2" t="s">
        <v>89</v>
      </c>
      <c r="I5167" t="s">
        <v>1187</v>
      </c>
      <c r="J5167">
        <v>819</v>
      </c>
      <c r="K5167" t="s">
        <v>11301</v>
      </c>
      <c r="L5167" s="8" t="s">
        <v>114</v>
      </c>
      <c r="M5167" t="s">
        <v>11847</v>
      </c>
      <c r="N5167" s="8">
        <v>90040001</v>
      </c>
      <c r="O5167" t="s">
        <v>11847</v>
      </c>
      <c r="P5167" s="8">
        <v>4</v>
      </c>
      <c r="Q5167" t="s">
        <v>145</v>
      </c>
      <c r="R5167" s="8">
        <v>9</v>
      </c>
      <c r="S5167" t="s">
        <v>13990</v>
      </c>
      <c r="T5167">
        <v>5500</v>
      </c>
      <c r="U5167" t="s">
        <v>150</v>
      </c>
      <c r="V5167" t="s">
        <v>13995</v>
      </c>
      <c r="W5167" t="s">
        <v>13996</v>
      </c>
      <c r="X5167" t="s">
        <v>13997</v>
      </c>
      <c r="Y5167" s="3">
        <v>43294</v>
      </c>
      <c r="Z5167" s="3">
        <v>43294</v>
      </c>
      <c r="AA5167" t="s">
        <v>13998</v>
      </c>
    </row>
    <row r="5168" spans="1:27" x14ac:dyDescent="0.25">
      <c r="A5168">
        <v>2018</v>
      </c>
      <c r="B5168" s="3">
        <v>43191</v>
      </c>
      <c r="C5168" s="3">
        <v>43281</v>
      </c>
      <c r="D5168" t="s">
        <v>151</v>
      </c>
      <c r="E5168" t="s">
        <v>152</v>
      </c>
      <c r="F5168" t="s">
        <v>153</v>
      </c>
      <c r="G5168" s="9">
        <v>43217</v>
      </c>
      <c r="H5168" s="2" t="s">
        <v>89</v>
      </c>
      <c r="I5168" t="s">
        <v>2796</v>
      </c>
      <c r="J5168" t="s">
        <v>8534</v>
      </c>
      <c r="K5168" t="s">
        <v>11301</v>
      </c>
      <c r="L5168" s="8" t="s">
        <v>114</v>
      </c>
      <c r="M5168" t="s">
        <v>12723</v>
      </c>
      <c r="N5168" s="8">
        <v>90050001</v>
      </c>
      <c r="O5168" t="s">
        <v>12723</v>
      </c>
      <c r="P5168" s="8">
        <v>5</v>
      </c>
      <c r="Q5168" t="s">
        <v>134</v>
      </c>
      <c r="R5168" s="8">
        <v>9</v>
      </c>
      <c r="S5168" t="s">
        <v>13990</v>
      </c>
      <c r="T5168">
        <v>7160</v>
      </c>
      <c r="U5168" t="s">
        <v>150</v>
      </c>
      <c r="V5168" t="s">
        <v>13995</v>
      </c>
      <c r="W5168" t="s">
        <v>13996</v>
      </c>
      <c r="X5168" t="s">
        <v>13997</v>
      </c>
      <c r="Y5168" s="3">
        <v>43294</v>
      </c>
      <c r="Z5168" s="3">
        <v>43294</v>
      </c>
      <c r="AA5168" t="s">
        <v>13998</v>
      </c>
    </row>
    <row r="5169" spans="1:27" x14ac:dyDescent="0.25">
      <c r="A5169">
        <v>2018</v>
      </c>
      <c r="B5169" s="3">
        <v>43191</v>
      </c>
      <c r="C5169" s="3">
        <v>43281</v>
      </c>
      <c r="D5169" t="s">
        <v>151</v>
      </c>
      <c r="E5169" t="s">
        <v>152</v>
      </c>
      <c r="F5169" t="s">
        <v>153</v>
      </c>
      <c r="G5169" s="9">
        <v>43217</v>
      </c>
      <c r="H5169" s="2" t="s">
        <v>89</v>
      </c>
      <c r="I5169" t="s">
        <v>3186</v>
      </c>
      <c r="J5169">
        <v>125</v>
      </c>
      <c r="K5169" t="s">
        <v>11301</v>
      </c>
      <c r="L5169" s="8" t="s">
        <v>114</v>
      </c>
      <c r="M5169" t="s">
        <v>12724</v>
      </c>
      <c r="N5169" s="8">
        <v>90070001</v>
      </c>
      <c r="O5169" t="s">
        <v>12724</v>
      </c>
      <c r="P5169" s="8">
        <v>7</v>
      </c>
      <c r="Q5169" t="s">
        <v>143</v>
      </c>
      <c r="R5169" s="8">
        <v>9</v>
      </c>
      <c r="S5169" t="s">
        <v>13990</v>
      </c>
      <c r="T5169">
        <v>9270</v>
      </c>
      <c r="U5169" t="s">
        <v>150</v>
      </c>
      <c r="V5169" t="s">
        <v>13995</v>
      </c>
      <c r="W5169" t="s">
        <v>13996</v>
      </c>
      <c r="X5169" t="s">
        <v>13997</v>
      </c>
      <c r="Y5169" s="3">
        <v>43294</v>
      </c>
      <c r="Z5169" s="3">
        <v>43294</v>
      </c>
      <c r="AA5169" t="s">
        <v>13998</v>
      </c>
    </row>
    <row r="5170" spans="1:27" x14ac:dyDescent="0.25">
      <c r="A5170">
        <v>2018</v>
      </c>
      <c r="B5170" s="3">
        <v>43191</v>
      </c>
      <c r="C5170" s="3">
        <v>43281</v>
      </c>
      <c r="D5170" t="s">
        <v>151</v>
      </c>
      <c r="E5170" t="s">
        <v>152</v>
      </c>
      <c r="F5170" t="s">
        <v>153</v>
      </c>
      <c r="G5170" s="9">
        <v>43217</v>
      </c>
      <c r="H5170" s="2" t="s">
        <v>86</v>
      </c>
      <c r="I5170" t="s">
        <v>383</v>
      </c>
      <c r="J5170" t="s">
        <v>8535</v>
      </c>
      <c r="K5170" t="s">
        <v>11301</v>
      </c>
      <c r="L5170" s="8" t="s">
        <v>114</v>
      </c>
      <c r="M5170" t="s">
        <v>11425</v>
      </c>
      <c r="N5170" s="8">
        <v>90160001</v>
      </c>
      <c r="O5170" t="s">
        <v>11425</v>
      </c>
      <c r="P5170" s="8">
        <v>16</v>
      </c>
      <c r="Q5170" t="s">
        <v>141</v>
      </c>
      <c r="R5170" s="8">
        <v>9</v>
      </c>
      <c r="S5170" t="s">
        <v>13990</v>
      </c>
      <c r="T5170">
        <v>11520</v>
      </c>
      <c r="U5170" t="s">
        <v>150</v>
      </c>
      <c r="V5170" t="s">
        <v>13995</v>
      </c>
      <c r="W5170" t="s">
        <v>13996</v>
      </c>
      <c r="X5170" t="s">
        <v>13997</v>
      </c>
      <c r="Y5170" s="3">
        <v>43294</v>
      </c>
      <c r="Z5170" s="3">
        <v>43294</v>
      </c>
      <c r="AA5170" t="s">
        <v>13998</v>
      </c>
    </row>
    <row r="5171" spans="1:27" x14ac:dyDescent="0.25">
      <c r="A5171">
        <v>2018</v>
      </c>
      <c r="B5171" s="3">
        <v>43191</v>
      </c>
      <c r="C5171" s="3">
        <v>43281</v>
      </c>
      <c r="D5171" t="s">
        <v>151</v>
      </c>
      <c r="E5171" t="s">
        <v>152</v>
      </c>
      <c r="F5171" t="s">
        <v>153</v>
      </c>
      <c r="G5171" s="9">
        <v>43217</v>
      </c>
      <c r="H5171" s="2" t="s">
        <v>84</v>
      </c>
      <c r="I5171" t="s">
        <v>3187</v>
      </c>
      <c r="J5171" t="s">
        <v>8536</v>
      </c>
      <c r="K5171" t="s">
        <v>11301</v>
      </c>
      <c r="L5171" s="8" t="s">
        <v>114</v>
      </c>
      <c r="M5171" t="s">
        <v>12725</v>
      </c>
      <c r="N5171" s="8">
        <v>90050001</v>
      </c>
      <c r="O5171" t="s">
        <v>12725</v>
      </c>
      <c r="P5171" s="8">
        <v>5</v>
      </c>
      <c r="Q5171" t="s">
        <v>134</v>
      </c>
      <c r="R5171" s="8">
        <v>9</v>
      </c>
      <c r="S5171" t="s">
        <v>13990</v>
      </c>
      <c r="T5171">
        <v>7069</v>
      </c>
      <c r="U5171" t="s">
        <v>150</v>
      </c>
      <c r="V5171" t="s">
        <v>13995</v>
      </c>
      <c r="W5171" t="s">
        <v>13996</v>
      </c>
      <c r="X5171" t="s">
        <v>13997</v>
      </c>
      <c r="Y5171" s="3">
        <v>43294</v>
      </c>
      <c r="Z5171" s="3">
        <v>43294</v>
      </c>
      <c r="AA5171" t="s">
        <v>13998</v>
      </c>
    </row>
    <row r="5172" spans="1:27" x14ac:dyDescent="0.25">
      <c r="A5172">
        <v>2018</v>
      </c>
      <c r="B5172" s="3">
        <v>43191</v>
      </c>
      <c r="C5172" s="3">
        <v>43281</v>
      </c>
      <c r="D5172" t="s">
        <v>151</v>
      </c>
      <c r="E5172" t="s">
        <v>152</v>
      </c>
      <c r="F5172" t="s">
        <v>153</v>
      </c>
      <c r="G5172" s="9">
        <v>43217</v>
      </c>
      <c r="H5172" s="2" t="s">
        <v>89</v>
      </c>
      <c r="I5172" t="s">
        <v>2377</v>
      </c>
      <c r="J5172">
        <v>3396</v>
      </c>
      <c r="K5172" t="s">
        <v>11301</v>
      </c>
      <c r="L5172" s="8" t="s">
        <v>114</v>
      </c>
      <c r="M5172" t="s">
        <v>11721</v>
      </c>
      <c r="N5172" s="8">
        <v>90020001</v>
      </c>
      <c r="O5172" t="s">
        <v>11721</v>
      </c>
      <c r="P5172" s="8">
        <v>2</v>
      </c>
      <c r="Q5172" t="s">
        <v>140</v>
      </c>
      <c r="R5172" s="8">
        <v>9</v>
      </c>
      <c r="S5172" t="s">
        <v>13990</v>
      </c>
      <c r="T5172">
        <v>2840</v>
      </c>
      <c r="U5172" t="s">
        <v>150</v>
      </c>
      <c r="V5172" t="s">
        <v>13995</v>
      </c>
      <c r="W5172" t="s">
        <v>13996</v>
      </c>
      <c r="X5172" t="s">
        <v>13997</v>
      </c>
      <c r="Y5172" s="3">
        <v>43294</v>
      </c>
      <c r="Z5172" s="3">
        <v>43294</v>
      </c>
      <c r="AA5172" t="s">
        <v>13998</v>
      </c>
    </row>
    <row r="5173" spans="1:27" x14ac:dyDescent="0.25">
      <c r="A5173">
        <v>2018</v>
      </c>
      <c r="B5173" s="3">
        <v>43191</v>
      </c>
      <c r="C5173" s="3">
        <v>43281</v>
      </c>
      <c r="D5173" t="s">
        <v>151</v>
      </c>
      <c r="E5173" t="s">
        <v>152</v>
      </c>
      <c r="F5173" t="s">
        <v>153</v>
      </c>
      <c r="G5173" s="9">
        <v>43217</v>
      </c>
      <c r="H5173" s="2" t="s">
        <v>78</v>
      </c>
      <c r="I5173" t="s">
        <v>3188</v>
      </c>
      <c r="J5173" t="s">
        <v>8537</v>
      </c>
      <c r="K5173" t="s">
        <v>11301</v>
      </c>
      <c r="L5173" s="8" t="s">
        <v>114</v>
      </c>
      <c r="M5173" t="s">
        <v>12726</v>
      </c>
      <c r="N5173" s="8">
        <v>90120001</v>
      </c>
      <c r="O5173" t="s">
        <v>12726</v>
      </c>
      <c r="P5173" s="8">
        <v>12</v>
      </c>
      <c r="Q5173" t="s">
        <v>138</v>
      </c>
      <c r="R5173" s="8">
        <v>9</v>
      </c>
      <c r="S5173" t="s">
        <v>13990</v>
      </c>
      <c r="T5173">
        <v>14400</v>
      </c>
      <c r="U5173" t="s">
        <v>150</v>
      </c>
      <c r="V5173" t="s">
        <v>13995</v>
      </c>
      <c r="W5173" t="s">
        <v>13996</v>
      </c>
      <c r="X5173" t="s">
        <v>13997</v>
      </c>
      <c r="Y5173" s="3">
        <v>43294</v>
      </c>
      <c r="Z5173" s="3">
        <v>43294</v>
      </c>
      <c r="AA5173" t="s">
        <v>13998</v>
      </c>
    </row>
    <row r="5174" spans="1:27" x14ac:dyDescent="0.25">
      <c r="A5174">
        <v>2018</v>
      </c>
      <c r="B5174" s="3">
        <v>43191</v>
      </c>
      <c r="C5174" s="3">
        <v>43281</v>
      </c>
      <c r="D5174" t="s">
        <v>151</v>
      </c>
      <c r="E5174" t="s">
        <v>152</v>
      </c>
      <c r="F5174" t="s">
        <v>153</v>
      </c>
      <c r="G5174" s="9">
        <v>43217</v>
      </c>
      <c r="H5174" s="2" t="s">
        <v>86</v>
      </c>
      <c r="I5174" t="s">
        <v>3189</v>
      </c>
      <c r="J5174">
        <v>4339</v>
      </c>
      <c r="K5174" t="s">
        <v>11301</v>
      </c>
      <c r="L5174" s="8" t="s">
        <v>114</v>
      </c>
      <c r="M5174" t="s">
        <v>11878</v>
      </c>
      <c r="N5174" s="8">
        <v>90070001</v>
      </c>
      <c r="O5174" t="s">
        <v>11878</v>
      </c>
      <c r="P5174" s="8">
        <v>7</v>
      </c>
      <c r="Q5174" t="s">
        <v>143</v>
      </c>
      <c r="R5174" s="8">
        <v>9</v>
      </c>
      <c r="S5174" t="s">
        <v>13990</v>
      </c>
      <c r="T5174">
        <v>9890</v>
      </c>
      <c r="U5174" t="s">
        <v>150</v>
      </c>
      <c r="V5174" t="s">
        <v>13995</v>
      </c>
      <c r="W5174" t="s">
        <v>13996</v>
      </c>
      <c r="X5174" t="s">
        <v>13997</v>
      </c>
      <c r="Y5174" s="3">
        <v>43294</v>
      </c>
      <c r="Z5174" s="3">
        <v>43294</v>
      </c>
      <c r="AA5174" t="s">
        <v>13998</v>
      </c>
    </row>
    <row r="5175" spans="1:27" x14ac:dyDescent="0.25">
      <c r="A5175">
        <v>2018</v>
      </c>
      <c r="B5175" s="3">
        <v>43191</v>
      </c>
      <c r="C5175" s="3">
        <v>43281</v>
      </c>
      <c r="D5175" t="s">
        <v>151</v>
      </c>
      <c r="E5175" t="s">
        <v>152</v>
      </c>
      <c r="F5175" t="s">
        <v>153</v>
      </c>
      <c r="G5175" s="9">
        <v>43217</v>
      </c>
      <c r="H5175" s="2" t="s">
        <v>84</v>
      </c>
      <c r="I5175" t="s">
        <v>3190</v>
      </c>
      <c r="J5175">
        <v>40</v>
      </c>
      <c r="K5175" t="s">
        <v>11301</v>
      </c>
      <c r="L5175" s="8" t="s">
        <v>114</v>
      </c>
      <c r="M5175" t="s">
        <v>11434</v>
      </c>
      <c r="N5175" s="8">
        <v>90050001</v>
      </c>
      <c r="O5175" t="s">
        <v>11434</v>
      </c>
      <c r="P5175" s="8">
        <v>5</v>
      </c>
      <c r="Q5175" t="s">
        <v>134</v>
      </c>
      <c r="R5175" s="8">
        <v>9</v>
      </c>
      <c r="S5175" t="s">
        <v>13990</v>
      </c>
      <c r="T5175">
        <v>7270</v>
      </c>
      <c r="U5175" t="s">
        <v>150</v>
      </c>
      <c r="V5175" t="s">
        <v>13995</v>
      </c>
      <c r="W5175" t="s">
        <v>13996</v>
      </c>
      <c r="X5175" t="s">
        <v>13997</v>
      </c>
      <c r="Y5175" s="3">
        <v>43294</v>
      </c>
      <c r="Z5175" s="3">
        <v>43294</v>
      </c>
      <c r="AA5175" t="s">
        <v>13998</v>
      </c>
    </row>
    <row r="5176" spans="1:27" x14ac:dyDescent="0.25">
      <c r="A5176">
        <v>2018</v>
      </c>
      <c r="B5176" s="3">
        <v>43191</v>
      </c>
      <c r="C5176" s="3">
        <v>43281</v>
      </c>
      <c r="D5176" t="s">
        <v>151</v>
      </c>
      <c r="E5176" t="s">
        <v>152</v>
      </c>
      <c r="F5176" t="s">
        <v>153</v>
      </c>
      <c r="G5176" s="9">
        <v>43217</v>
      </c>
      <c r="H5176" s="2" t="s">
        <v>83</v>
      </c>
      <c r="I5176" t="s">
        <v>3191</v>
      </c>
      <c r="J5176" t="s">
        <v>8538</v>
      </c>
      <c r="K5176" t="s">
        <v>11301</v>
      </c>
      <c r="L5176" s="8" t="s">
        <v>114</v>
      </c>
      <c r="M5176" t="s">
        <v>12727</v>
      </c>
      <c r="N5176" s="8">
        <v>90050001</v>
      </c>
      <c r="O5176" t="s">
        <v>12727</v>
      </c>
      <c r="P5176" s="8">
        <v>5</v>
      </c>
      <c r="Q5176" t="s">
        <v>134</v>
      </c>
      <c r="R5176" s="8">
        <v>9</v>
      </c>
      <c r="S5176" t="s">
        <v>13990</v>
      </c>
      <c r="T5176">
        <v>7450</v>
      </c>
      <c r="U5176" t="s">
        <v>150</v>
      </c>
      <c r="V5176" t="s">
        <v>13995</v>
      </c>
      <c r="W5176" t="s">
        <v>13996</v>
      </c>
      <c r="X5176" t="s">
        <v>13997</v>
      </c>
      <c r="Y5176" s="3">
        <v>43294</v>
      </c>
      <c r="Z5176" s="3">
        <v>43294</v>
      </c>
      <c r="AA5176" t="s">
        <v>13998</v>
      </c>
    </row>
    <row r="5177" spans="1:27" x14ac:dyDescent="0.25">
      <c r="A5177">
        <v>2018</v>
      </c>
      <c r="B5177" s="3">
        <v>43191</v>
      </c>
      <c r="C5177" s="3">
        <v>43281</v>
      </c>
      <c r="D5177" t="s">
        <v>151</v>
      </c>
      <c r="E5177" t="s">
        <v>152</v>
      </c>
      <c r="F5177" t="s">
        <v>153</v>
      </c>
      <c r="G5177" s="9">
        <v>43217</v>
      </c>
      <c r="H5177" s="2" t="s">
        <v>89</v>
      </c>
      <c r="I5177" t="s">
        <v>3192</v>
      </c>
      <c r="J5177">
        <v>102</v>
      </c>
      <c r="K5177" t="s">
        <v>11301</v>
      </c>
      <c r="L5177" s="8" t="s">
        <v>101</v>
      </c>
      <c r="M5177" t="s">
        <v>12374</v>
      </c>
      <c r="N5177" s="8">
        <v>90160001</v>
      </c>
      <c r="O5177" t="s">
        <v>12374</v>
      </c>
      <c r="P5177" s="8">
        <v>16</v>
      </c>
      <c r="Q5177" t="s">
        <v>141</v>
      </c>
      <c r="R5177" s="8">
        <v>9</v>
      </c>
      <c r="S5177" t="s">
        <v>13990</v>
      </c>
      <c r="T5177">
        <v>11320</v>
      </c>
      <c r="U5177" t="s">
        <v>150</v>
      </c>
      <c r="V5177" t="s">
        <v>13995</v>
      </c>
      <c r="W5177" t="s">
        <v>13996</v>
      </c>
      <c r="X5177" t="s">
        <v>13997</v>
      </c>
      <c r="Y5177" s="3">
        <v>43294</v>
      </c>
      <c r="Z5177" s="3">
        <v>43294</v>
      </c>
      <c r="AA5177" t="s">
        <v>13998</v>
      </c>
    </row>
    <row r="5178" spans="1:27" x14ac:dyDescent="0.25">
      <c r="A5178">
        <v>2018</v>
      </c>
      <c r="B5178" s="3">
        <v>43191</v>
      </c>
      <c r="C5178" s="3">
        <v>43281</v>
      </c>
      <c r="D5178" t="s">
        <v>151</v>
      </c>
      <c r="E5178" t="s">
        <v>152</v>
      </c>
      <c r="F5178" t="s">
        <v>153</v>
      </c>
      <c r="G5178" s="9">
        <v>43217</v>
      </c>
      <c r="H5178" s="2" t="s">
        <v>86</v>
      </c>
      <c r="I5178" t="s">
        <v>3193</v>
      </c>
      <c r="J5178">
        <v>444</v>
      </c>
      <c r="K5178" t="s">
        <v>11301</v>
      </c>
      <c r="L5178" s="8" t="s">
        <v>114</v>
      </c>
      <c r="M5178" t="s">
        <v>11355</v>
      </c>
      <c r="N5178" s="8">
        <v>90170001</v>
      </c>
      <c r="O5178" t="s">
        <v>11355</v>
      </c>
      <c r="P5178" s="8">
        <v>17</v>
      </c>
      <c r="Q5178" t="s">
        <v>144</v>
      </c>
      <c r="R5178" s="8">
        <v>9</v>
      </c>
      <c r="S5178" t="s">
        <v>13990</v>
      </c>
      <c r="T5178">
        <v>15510</v>
      </c>
      <c r="U5178" t="s">
        <v>150</v>
      </c>
      <c r="V5178" t="s">
        <v>13995</v>
      </c>
      <c r="W5178" t="s">
        <v>13996</v>
      </c>
      <c r="X5178" t="s">
        <v>13997</v>
      </c>
      <c r="Y5178" s="3">
        <v>43294</v>
      </c>
      <c r="Z5178" s="3">
        <v>43294</v>
      </c>
      <c r="AA5178" t="s">
        <v>13998</v>
      </c>
    </row>
    <row r="5179" spans="1:27" x14ac:dyDescent="0.25">
      <c r="A5179">
        <v>2018</v>
      </c>
      <c r="B5179" s="3">
        <v>43191</v>
      </c>
      <c r="C5179" s="3">
        <v>43281</v>
      </c>
      <c r="D5179" t="s">
        <v>151</v>
      </c>
      <c r="E5179" t="s">
        <v>152</v>
      </c>
      <c r="F5179" t="s">
        <v>153</v>
      </c>
      <c r="G5179" s="9">
        <v>43217</v>
      </c>
      <c r="H5179" s="2" t="s">
        <v>89</v>
      </c>
      <c r="I5179" t="s">
        <v>3194</v>
      </c>
      <c r="J5179">
        <v>70</v>
      </c>
      <c r="K5179" t="s">
        <v>11301</v>
      </c>
      <c r="L5179" s="8" t="s">
        <v>114</v>
      </c>
      <c r="M5179" t="s">
        <v>12342</v>
      </c>
      <c r="N5179" s="8">
        <v>90120001</v>
      </c>
      <c r="O5179" t="s">
        <v>12342</v>
      </c>
      <c r="P5179" s="8">
        <v>12</v>
      </c>
      <c r="Q5179" t="s">
        <v>138</v>
      </c>
      <c r="R5179" s="8">
        <v>9</v>
      </c>
      <c r="S5179" t="s">
        <v>13990</v>
      </c>
      <c r="T5179">
        <v>14018</v>
      </c>
      <c r="U5179" t="s">
        <v>150</v>
      </c>
      <c r="V5179" t="s">
        <v>13995</v>
      </c>
      <c r="W5179" t="s">
        <v>13996</v>
      </c>
      <c r="X5179" t="s">
        <v>13997</v>
      </c>
      <c r="Y5179" s="3">
        <v>43294</v>
      </c>
      <c r="Z5179" s="3">
        <v>43294</v>
      </c>
      <c r="AA5179" t="s">
        <v>13998</v>
      </c>
    </row>
    <row r="5180" spans="1:27" x14ac:dyDescent="0.25">
      <c r="A5180">
        <v>2018</v>
      </c>
      <c r="B5180" s="3">
        <v>43191</v>
      </c>
      <c r="C5180" s="3">
        <v>43281</v>
      </c>
      <c r="D5180" t="s">
        <v>151</v>
      </c>
      <c r="E5180" t="s">
        <v>152</v>
      </c>
      <c r="F5180" t="s">
        <v>153</v>
      </c>
      <c r="G5180" s="9">
        <v>43217</v>
      </c>
      <c r="H5180" s="2" t="s">
        <v>89</v>
      </c>
      <c r="I5180" t="s">
        <v>3195</v>
      </c>
      <c r="J5180">
        <v>182</v>
      </c>
      <c r="K5180" t="s">
        <v>11301</v>
      </c>
      <c r="L5180" s="8" t="s">
        <v>114</v>
      </c>
      <c r="M5180" t="s">
        <v>11441</v>
      </c>
      <c r="N5180" s="8">
        <v>90140001</v>
      </c>
      <c r="O5180" t="s">
        <v>11441</v>
      </c>
      <c r="P5180" s="8">
        <v>14</v>
      </c>
      <c r="Q5180" t="s">
        <v>133</v>
      </c>
      <c r="R5180" s="8">
        <v>9</v>
      </c>
      <c r="S5180" t="s">
        <v>13990</v>
      </c>
      <c r="T5180">
        <v>3810</v>
      </c>
      <c r="U5180" t="s">
        <v>150</v>
      </c>
      <c r="V5180" t="s">
        <v>13995</v>
      </c>
      <c r="W5180" t="s">
        <v>13996</v>
      </c>
      <c r="X5180" t="s">
        <v>13997</v>
      </c>
      <c r="Y5180" s="3">
        <v>43294</v>
      </c>
      <c r="Z5180" s="3">
        <v>43294</v>
      </c>
      <c r="AA5180" t="s">
        <v>13998</v>
      </c>
    </row>
    <row r="5181" spans="1:27" x14ac:dyDescent="0.25">
      <c r="A5181">
        <v>2018</v>
      </c>
      <c r="B5181" s="3">
        <v>43191</v>
      </c>
      <c r="C5181" s="3">
        <v>43281</v>
      </c>
      <c r="D5181" t="s">
        <v>151</v>
      </c>
      <c r="E5181" t="s">
        <v>152</v>
      </c>
      <c r="F5181" t="s">
        <v>153</v>
      </c>
      <c r="G5181" s="9">
        <v>43217</v>
      </c>
      <c r="H5181" s="2" t="s">
        <v>89</v>
      </c>
      <c r="I5181" t="s">
        <v>2997</v>
      </c>
      <c r="J5181" t="s">
        <v>8539</v>
      </c>
      <c r="K5181" t="s">
        <v>11301</v>
      </c>
      <c r="L5181" s="8" t="s">
        <v>114</v>
      </c>
      <c r="M5181" t="s">
        <v>12664</v>
      </c>
      <c r="N5181" s="8">
        <v>90070001</v>
      </c>
      <c r="O5181" t="s">
        <v>12664</v>
      </c>
      <c r="P5181" s="8">
        <v>7</v>
      </c>
      <c r="Q5181" t="s">
        <v>143</v>
      </c>
      <c r="R5181" s="8">
        <v>9</v>
      </c>
      <c r="S5181" t="s">
        <v>13990</v>
      </c>
      <c r="T5181">
        <v>9400</v>
      </c>
      <c r="U5181" t="s">
        <v>150</v>
      </c>
      <c r="V5181" t="s">
        <v>13995</v>
      </c>
      <c r="W5181" t="s">
        <v>13996</v>
      </c>
      <c r="X5181" t="s">
        <v>13997</v>
      </c>
      <c r="Y5181" s="3">
        <v>43294</v>
      </c>
      <c r="Z5181" s="3">
        <v>43294</v>
      </c>
      <c r="AA5181" t="s">
        <v>13998</v>
      </c>
    </row>
    <row r="5182" spans="1:27" x14ac:dyDescent="0.25">
      <c r="A5182">
        <v>2018</v>
      </c>
      <c r="B5182" s="3">
        <v>43191</v>
      </c>
      <c r="C5182" s="3">
        <v>43281</v>
      </c>
      <c r="D5182" t="s">
        <v>151</v>
      </c>
      <c r="E5182" t="s">
        <v>152</v>
      </c>
      <c r="F5182" t="s">
        <v>153</v>
      </c>
      <c r="G5182" s="9">
        <v>43217</v>
      </c>
      <c r="H5182" s="2" t="s">
        <v>89</v>
      </c>
      <c r="I5182" t="s">
        <v>1988</v>
      </c>
      <c r="J5182">
        <v>6</v>
      </c>
      <c r="K5182" t="s">
        <v>11301</v>
      </c>
      <c r="L5182" s="8" t="s">
        <v>114</v>
      </c>
      <c r="M5182" t="s">
        <v>11375</v>
      </c>
      <c r="N5182" s="8">
        <v>90150001</v>
      </c>
      <c r="O5182" t="s">
        <v>11375</v>
      </c>
      <c r="P5182" s="8">
        <v>15</v>
      </c>
      <c r="Q5182" t="s">
        <v>142</v>
      </c>
      <c r="R5182" s="8">
        <v>9</v>
      </c>
      <c r="S5182" t="s">
        <v>13990</v>
      </c>
      <c r="T5182">
        <v>6600</v>
      </c>
      <c r="U5182" t="s">
        <v>150</v>
      </c>
      <c r="V5182" t="s">
        <v>13995</v>
      </c>
      <c r="W5182" t="s">
        <v>13996</v>
      </c>
      <c r="X5182" t="s">
        <v>13997</v>
      </c>
      <c r="Y5182" s="3">
        <v>43294</v>
      </c>
      <c r="Z5182" s="3">
        <v>43294</v>
      </c>
      <c r="AA5182" t="s">
        <v>13998</v>
      </c>
    </row>
    <row r="5183" spans="1:27" x14ac:dyDescent="0.25">
      <c r="A5183">
        <v>2018</v>
      </c>
      <c r="B5183" s="3">
        <v>43191</v>
      </c>
      <c r="C5183" s="3">
        <v>43281</v>
      </c>
      <c r="D5183" t="s">
        <v>151</v>
      </c>
      <c r="E5183" t="s">
        <v>152</v>
      </c>
      <c r="F5183" t="s">
        <v>153</v>
      </c>
      <c r="G5183" s="9">
        <v>43217</v>
      </c>
      <c r="H5183" s="2" t="s">
        <v>89</v>
      </c>
      <c r="I5183" t="s">
        <v>3196</v>
      </c>
      <c r="J5183" t="s">
        <v>305</v>
      </c>
      <c r="K5183" t="s">
        <v>11301</v>
      </c>
      <c r="L5183" s="8" t="s">
        <v>75</v>
      </c>
      <c r="M5183" t="s">
        <v>12728</v>
      </c>
      <c r="N5183" s="8">
        <v>90050001</v>
      </c>
      <c r="O5183" t="s">
        <v>12728</v>
      </c>
      <c r="P5183" s="8">
        <v>5</v>
      </c>
      <c r="Q5183" t="s">
        <v>134</v>
      </c>
      <c r="R5183" s="8">
        <v>9</v>
      </c>
      <c r="S5183" t="s">
        <v>13990</v>
      </c>
      <c r="T5183">
        <v>7410</v>
      </c>
      <c r="U5183" t="s">
        <v>150</v>
      </c>
      <c r="V5183" t="s">
        <v>13995</v>
      </c>
      <c r="W5183" t="s">
        <v>13996</v>
      </c>
      <c r="X5183" t="s">
        <v>13997</v>
      </c>
      <c r="Y5183" s="3">
        <v>43294</v>
      </c>
      <c r="Z5183" s="3">
        <v>43294</v>
      </c>
      <c r="AA5183" t="s">
        <v>13998</v>
      </c>
    </row>
    <row r="5184" spans="1:27" x14ac:dyDescent="0.25">
      <c r="A5184">
        <v>2018</v>
      </c>
      <c r="B5184" s="3">
        <v>43191</v>
      </c>
      <c r="C5184" s="3">
        <v>43281</v>
      </c>
      <c r="D5184" t="s">
        <v>151</v>
      </c>
      <c r="E5184" t="s">
        <v>152</v>
      </c>
      <c r="F5184" t="s">
        <v>153</v>
      </c>
      <c r="G5184" s="9">
        <v>43217</v>
      </c>
      <c r="H5184" s="2" t="s">
        <v>89</v>
      </c>
      <c r="I5184" t="s">
        <v>1221</v>
      </c>
      <c r="J5184" t="s">
        <v>8540</v>
      </c>
      <c r="K5184" t="s">
        <v>11301</v>
      </c>
      <c r="L5184" s="8" t="s">
        <v>114</v>
      </c>
      <c r="M5184" t="s">
        <v>11336</v>
      </c>
      <c r="N5184" s="8">
        <v>90150001</v>
      </c>
      <c r="O5184" t="s">
        <v>11336</v>
      </c>
      <c r="P5184" s="8">
        <v>15</v>
      </c>
      <c r="Q5184" t="s">
        <v>142</v>
      </c>
      <c r="R5184" s="8">
        <v>9</v>
      </c>
      <c r="S5184" t="s">
        <v>13990</v>
      </c>
      <c r="T5184">
        <v>6050</v>
      </c>
      <c r="U5184" t="s">
        <v>150</v>
      </c>
      <c r="V5184" t="s">
        <v>13995</v>
      </c>
      <c r="W5184" t="s">
        <v>13996</v>
      </c>
      <c r="X5184" t="s">
        <v>13997</v>
      </c>
      <c r="Y5184" s="3">
        <v>43294</v>
      </c>
      <c r="Z5184" s="3">
        <v>43294</v>
      </c>
      <c r="AA5184" t="s">
        <v>13998</v>
      </c>
    </row>
    <row r="5185" spans="1:27" x14ac:dyDescent="0.25">
      <c r="A5185">
        <v>2018</v>
      </c>
      <c r="B5185" s="3">
        <v>43191</v>
      </c>
      <c r="C5185" s="3">
        <v>43281</v>
      </c>
      <c r="D5185" t="s">
        <v>151</v>
      </c>
      <c r="E5185" t="s">
        <v>152</v>
      </c>
      <c r="F5185" t="s">
        <v>153</v>
      </c>
      <c r="G5185" s="9">
        <v>43217</v>
      </c>
      <c r="H5185" s="2" t="s">
        <v>89</v>
      </c>
      <c r="I5185" t="s">
        <v>571</v>
      </c>
      <c r="J5185" t="s">
        <v>8541</v>
      </c>
      <c r="K5185" t="s">
        <v>11301</v>
      </c>
      <c r="L5185" s="8" t="s">
        <v>75</v>
      </c>
      <c r="M5185" t="s">
        <v>12729</v>
      </c>
      <c r="N5185" s="8">
        <v>90160001</v>
      </c>
      <c r="O5185" t="s">
        <v>12729</v>
      </c>
      <c r="P5185" s="8">
        <v>16</v>
      </c>
      <c r="Q5185" t="s">
        <v>141</v>
      </c>
      <c r="R5185" s="8">
        <v>9</v>
      </c>
      <c r="S5185" t="s">
        <v>13990</v>
      </c>
      <c r="T5185">
        <v>11489</v>
      </c>
      <c r="U5185" t="s">
        <v>150</v>
      </c>
      <c r="V5185" t="s">
        <v>13995</v>
      </c>
      <c r="W5185" t="s">
        <v>13996</v>
      </c>
      <c r="X5185" t="s">
        <v>13997</v>
      </c>
      <c r="Y5185" s="3">
        <v>43294</v>
      </c>
      <c r="Z5185" s="3">
        <v>43294</v>
      </c>
      <c r="AA5185" t="s">
        <v>13998</v>
      </c>
    </row>
    <row r="5186" spans="1:27" x14ac:dyDescent="0.25">
      <c r="A5186">
        <v>2018</v>
      </c>
      <c r="B5186" s="3">
        <v>43191</v>
      </c>
      <c r="C5186" s="3">
        <v>43281</v>
      </c>
      <c r="D5186" t="s">
        <v>151</v>
      </c>
      <c r="E5186" t="s">
        <v>152</v>
      </c>
      <c r="F5186" t="s">
        <v>153</v>
      </c>
      <c r="G5186" s="9">
        <v>43217</v>
      </c>
      <c r="H5186" s="2" t="s">
        <v>84</v>
      </c>
      <c r="I5186" t="s">
        <v>3070</v>
      </c>
      <c r="J5186" t="s">
        <v>8542</v>
      </c>
      <c r="K5186" t="s">
        <v>11301</v>
      </c>
      <c r="L5186" s="8" t="s">
        <v>114</v>
      </c>
      <c r="M5186" t="s">
        <v>11434</v>
      </c>
      <c r="N5186" s="8">
        <v>90050001</v>
      </c>
      <c r="O5186" t="s">
        <v>11434</v>
      </c>
      <c r="P5186" s="8">
        <v>5</v>
      </c>
      <c r="Q5186" t="s">
        <v>134</v>
      </c>
      <c r="R5186" s="8">
        <v>9</v>
      </c>
      <c r="S5186" t="s">
        <v>13990</v>
      </c>
      <c r="T5186">
        <v>7270</v>
      </c>
      <c r="U5186" t="s">
        <v>150</v>
      </c>
      <c r="V5186" t="s">
        <v>13995</v>
      </c>
      <c r="W5186" t="s">
        <v>13996</v>
      </c>
      <c r="X5186" t="s">
        <v>13997</v>
      </c>
      <c r="Y5186" s="3">
        <v>43294</v>
      </c>
      <c r="Z5186" s="3">
        <v>43294</v>
      </c>
      <c r="AA5186" t="s">
        <v>13998</v>
      </c>
    </row>
    <row r="5187" spans="1:27" x14ac:dyDescent="0.25">
      <c r="A5187">
        <v>2018</v>
      </c>
      <c r="B5187" s="3">
        <v>43191</v>
      </c>
      <c r="C5187" s="3">
        <v>43281</v>
      </c>
      <c r="D5187" t="s">
        <v>151</v>
      </c>
      <c r="E5187" t="s">
        <v>152</v>
      </c>
      <c r="F5187" t="s">
        <v>153</v>
      </c>
      <c r="G5187" s="9">
        <v>43217</v>
      </c>
      <c r="H5187" s="2" t="s">
        <v>90</v>
      </c>
      <c r="I5187" t="s">
        <v>3197</v>
      </c>
      <c r="J5187" t="s">
        <v>305</v>
      </c>
      <c r="K5187" t="s">
        <v>11301</v>
      </c>
      <c r="L5187" s="8" t="s">
        <v>114</v>
      </c>
      <c r="M5187" t="s">
        <v>6815</v>
      </c>
      <c r="N5187" s="8">
        <v>90100001</v>
      </c>
      <c r="O5187" t="s">
        <v>6815</v>
      </c>
      <c r="P5187" s="8">
        <v>10</v>
      </c>
      <c r="Q5187" t="s">
        <v>135</v>
      </c>
      <c r="R5187" s="8">
        <v>9</v>
      </c>
      <c r="S5187" t="s">
        <v>13990</v>
      </c>
      <c r="T5187">
        <v>1210</v>
      </c>
      <c r="U5187" t="s">
        <v>150</v>
      </c>
      <c r="V5187" t="s">
        <v>13995</v>
      </c>
      <c r="W5187" t="s">
        <v>13996</v>
      </c>
      <c r="X5187" t="s">
        <v>13997</v>
      </c>
      <c r="Y5187" s="3">
        <v>43294</v>
      </c>
      <c r="Z5187" s="3">
        <v>43294</v>
      </c>
      <c r="AA5187" t="s">
        <v>13998</v>
      </c>
    </row>
    <row r="5188" spans="1:27" x14ac:dyDescent="0.25">
      <c r="A5188">
        <v>2018</v>
      </c>
      <c r="B5188" s="3">
        <v>43191</v>
      </c>
      <c r="C5188" s="3">
        <v>43281</v>
      </c>
      <c r="D5188" t="s">
        <v>151</v>
      </c>
      <c r="E5188" t="s">
        <v>152</v>
      </c>
      <c r="F5188" t="s">
        <v>153</v>
      </c>
      <c r="G5188" s="9">
        <v>43217</v>
      </c>
      <c r="H5188" s="2" t="s">
        <v>86</v>
      </c>
      <c r="I5188" t="s">
        <v>3198</v>
      </c>
      <c r="J5188">
        <v>360</v>
      </c>
      <c r="K5188" t="s">
        <v>11301</v>
      </c>
      <c r="L5188" s="8" t="s">
        <v>114</v>
      </c>
      <c r="M5188" t="s">
        <v>11350</v>
      </c>
      <c r="N5188" s="8">
        <v>90150001</v>
      </c>
      <c r="O5188" t="s">
        <v>11350</v>
      </c>
      <c r="P5188" s="8">
        <v>15</v>
      </c>
      <c r="Q5188" t="s">
        <v>142</v>
      </c>
      <c r="R5188" s="8">
        <v>9</v>
      </c>
      <c r="S5188" t="s">
        <v>13990</v>
      </c>
      <c r="T5188">
        <v>6700</v>
      </c>
      <c r="U5188" t="s">
        <v>150</v>
      </c>
      <c r="V5188" t="s">
        <v>13995</v>
      </c>
      <c r="W5188" t="s">
        <v>13996</v>
      </c>
      <c r="X5188" t="s">
        <v>13997</v>
      </c>
      <c r="Y5188" s="3">
        <v>43294</v>
      </c>
      <c r="Z5188" s="3">
        <v>43294</v>
      </c>
      <c r="AA5188" t="s">
        <v>13998</v>
      </c>
    </row>
    <row r="5189" spans="1:27" x14ac:dyDescent="0.25">
      <c r="A5189">
        <v>2018</v>
      </c>
      <c r="B5189" s="3">
        <v>43191</v>
      </c>
      <c r="C5189" s="3">
        <v>43281</v>
      </c>
      <c r="D5189" t="s">
        <v>151</v>
      </c>
      <c r="E5189" t="s">
        <v>152</v>
      </c>
      <c r="F5189" t="s">
        <v>153</v>
      </c>
      <c r="G5189" s="9">
        <v>43217</v>
      </c>
      <c r="H5189" s="2" t="s">
        <v>89</v>
      </c>
      <c r="I5189" t="s">
        <v>505</v>
      </c>
      <c r="J5189">
        <v>2360</v>
      </c>
      <c r="K5189" t="s">
        <v>11301</v>
      </c>
      <c r="L5189" s="8" t="s">
        <v>114</v>
      </c>
      <c r="M5189" t="s">
        <v>11745</v>
      </c>
      <c r="N5189" s="8">
        <v>90160001</v>
      </c>
      <c r="O5189" t="s">
        <v>11745</v>
      </c>
      <c r="P5189" s="8">
        <v>16</v>
      </c>
      <c r="Q5189" t="s">
        <v>141</v>
      </c>
      <c r="R5189" s="8">
        <v>9</v>
      </c>
      <c r="S5189" t="s">
        <v>13990</v>
      </c>
      <c r="T5189">
        <v>11950</v>
      </c>
      <c r="U5189" t="s">
        <v>150</v>
      </c>
      <c r="V5189" t="s">
        <v>13995</v>
      </c>
      <c r="W5189" t="s">
        <v>13996</v>
      </c>
      <c r="X5189" t="s">
        <v>13997</v>
      </c>
      <c r="Y5189" s="3">
        <v>43294</v>
      </c>
      <c r="Z5189" s="3">
        <v>43294</v>
      </c>
      <c r="AA5189" t="s">
        <v>13998</v>
      </c>
    </row>
    <row r="5190" spans="1:27" x14ac:dyDescent="0.25">
      <c r="A5190">
        <v>2018</v>
      </c>
      <c r="B5190" s="3">
        <v>43191</v>
      </c>
      <c r="C5190" s="3">
        <v>43281</v>
      </c>
      <c r="D5190" t="s">
        <v>151</v>
      </c>
      <c r="E5190" t="s">
        <v>152</v>
      </c>
      <c r="F5190" t="s">
        <v>153</v>
      </c>
      <c r="G5190" s="9">
        <v>43217</v>
      </c>
      <c r="H5190" s="2" t="s">
        <v>85</v>
      </c>
      <c r="I5190" t="s">
        <v>3199</v>
      </c>
      <c r="J5190">
        <v>423</v>
      </c>
      <c r="K5190" t="s">
        <v>11301</v>
      </c>
      <c r="L5190" s="8" t="s">
        <v>114</v>
      </c>
      <c r="M5190" t="s">
        <v>11353</v>
      </c>
      <c r="N5190" s="8">
        <v>90100001</v>
      </c>
      <c r="O5190" t="s">
        <v>11353</v>
      </c>
      <c r="P5190" s="8">
        <v>10</v>
      </c>
      <c r="Q5190" t="s">
        <v>135</v>
      </c>
      <c r="R5190" s="8">
        <v>9</v>
      </c>
      <c r="S5190" t="s">
        <v>13990</v>
      </c>
      <c r="T5190">
        <v>1780</v>
      </c>
      <c r="U5190" t="s">
        <v>150</v>
      </c>
      <c r="V5190" t="s">
        <v>13995</v>
      </c>
      <c r="W5190" t="s">
        <v>13996</v>
      </c>
      <c r="X5190" t="s">
        <v>13997</v>
      </c>
      <c r="Y5190" s="3">
        <v>43294</v>
      </c>
      <c r="Z5190" s="3">
        <v>43294</v>
      </c>
      <c r="AA5190" t="s">
        <v>13998</v>
      </c>
    </row>
    <row r="5191" spans="1:27" x14ac:dyDescent="0.25">
      <c r="A5191">
        <v>2018</v>
      </c>
      <c r="B5191" s="3">
        <v>43191</v>
      </c>
      <c r="C5191" s="3">
        <v>43281</v>
      </c>
      <c r="D5191" t="s">
        <v>151</v>
      </c>
      <c r="E5191" t="s">
        <v>152</v>
      </c>
      <c r="F5191" t="s">
        <v>153</v>
      </c>
      <c r="G5191" s="9">
        <v>43217</v>
      </c>
      <c r="H5191" s="2" t="s">
        <v>89</v>
      </c>
      <c r="I5191" t="s">
        <v>3200</v>
      </c>
      <c r="J5191">
        <v>79</v>
      </c>
      <c r="K5191" t="s">
        <v>11301</v>
      </c>
      <c r="L5191" s="8" t="s">
        <v>114</v>
      </c>
      <c r="M5191" t="s">
        <v>11531</v>
      </c>
      <c r="N5191" s="8">
        <v>90160001</v>
      </c>
      <c r="O5191" t="s">
        <v>11531</v>
      </c>
      <c r="P5191" s="8">
        <v>16</v>
      </c>
      <c r="Q5191" t="s">
        <v>141</v>
      </c>
      <c r="R5191" s="8">
        <v>9</v>
      </c>
      <c r="S5191" t="s">
        <v>13990</v>
      </c>
      <c r="T5191">
        <v>11590</v>
      </c>
      <c r="U5191" t="s">
        <v>150</v>
      </c>
      <c r="V5191" t="s">
        <v>13995</v>
      </c>
      <c r="W5191" t="s">
        <v>13996</v>
      </c>
      <c r="X5191" t="s">
        <v>13997</v>
      </c>
      <c r="Y5191" s="3">
        <v>43294</v>
      </c>
      <c r="Z5191" s="3">
        <v>43294</v>
      </c>
      <c r="AA5191" t="s">
        <v>13998</v>
      </c>
    </row>
    <row r="5192" spans="1:27" x14ac:dyDescent="0.25">
      <c r="A5192">
        <v>2018</v>
      </c>
      <c r="B5192" s="3">
        <v>43191</v>
      </c>
      <c r="C5192" s="3">
        <v>43281</v>
      </c>
      <c r="D5192" t="s">
        <v>151</v>
      </c>
      <c r="E5192" t="s">
        <v>152</v>
      </c>
      <c r="F5192" t="s">
        <v>153</v>
      </c>
      <c r="G5192" s="9">
        <v>43217</v>
      </c>
      <c r="H5192" s="2" t="s">
        <v>89</v>
      </c>
      <c r="I5192" t="s">
        <v>3201</v>
      </c>
      <c r="J5192">
        <v>26</v>
      </c>
      <c r="K5192" t="s">
        <v>11301</v>
      </c>
      <c r="L5192" s="8" t="s">
        <v>114</v>
      </c>
      <c r="M5192" t="s">
        <v>11941</v>
      </c>
      <c r="N5192" s="8">
        <v>90160001</v>
      </c>
      <c r="O5192" t="s">
        <v>11941</v>
      </c>
      <c r="P5192" s="8">
        <v>16</v>
      </c>
      <c r="Q5192" t="s">
        <v>141</v>
      </c>
      <c r="R5192" s="8">
        <v>9</v>
      </c>
      <c r="S5192" t="s">
        <v>13990</v>
      </c>
      <c r="T5192">
        <v>11370</v>
      </c>
      <c r="U5192" t="s">
        <v>150</v>
      </c>
      <c r="V5192" t="s">
        <v>13995</v>
      </c>
      <c r="W5192" t="s">
        <v>13996</v>
      </c>
      <c r="X5192" t="s">
        <v>13997</v>
      </c>
      <c r="Y5192" s="3">
        <v>43294</v>
      </c>
      <c r="Z5192" s="3">
        <v>43294</v>
      </c>
      <c r="AA5192" t="s">
        <v>13998</v>
      </c>
    </row>
    <row r="5193" spans="1:27" x14ac:dyDescent="0.25">
      <c r="A5193">
        <v>2018</v>
      </c>
      <c r="B5193" s="3">
        <v>43191</v>
      </c>
      <c r="C5193" s="3">
        <v>43281</v>
      </c>
      <c r="D5193" t="s">
        <v>151</v>
      </c>
      <c r="E5193" t="s">
        <v>152</v>
      </c>
      <c r="F5193" t="s">
        <v>153</v>
      </c>
      <c r="G5193" s="9">
        <v>43217</v>
      </c>
      <c r="H5193" s="2" t="s">
        <v>83</v>
      </c>
      <c r="I5193" t="s">
        <v>2509</v>
      </c>
      <c r="J5193" t="s">
        <v>8543</v>
      </c>
      <c r="K5193" t="s">
        <v>11301</v>
      </c>
      <c r="L5193" s="8" t="s">
        <v>114</v>
      </c>
      <c r="M5193" t="s">
        <v>12730</v>
      </c>
      <c r="N5193" s="8">
        <v>90120001</v>
      </c>
      <c r="O5193" t="s">
        <v>12730</v>
      </c>
      <c r="P5193" s="8">
        <v>12</v>
      </c>
      <c r="Q5193" t="s">
        <v>138</v>
      </c>
      <c r="R5193" s="8">
        <v>9</v>
      </c>
      <c r="S5193" t="s">
        <v>13990</v>
      </c>
      <c r="T5193">
        <v>14340</v>
      </c>
      <c r="U5193" t="s">
        <v>150</v>
      </c>
      <c r="V5193" t="s">
        <v>13995</v>
      </c>
      <c r="W5193" t="s">
        <v>13996</v>
      </c>
      <c r="X5193" t="s">
        <v>13997</v>
      </c>
      <c r="Y5193" s="3">
        <v>43294</v>
      </c>
      <c r="Z5193" s="3">
        <v>43294</v>
      </c>
      <c r="AA5193" t="s">
        <v>13998</v>
      </c>
    </row>
    <row r="5194" spans="1:27" x14ac:dyDescent="0.25">
      <c r="A5194">
        <v>2018</v>
      </c>
      <c r="B5194" s="3">
        <v>43191</v>
      </c>
      <c r="C5194" s="3">
        <v>43281</v>
      </c>
      <c r="D5194" t="s">
        <v>151</v>
      </c>
      <c r="E5194" t="s">
        <v>152</v>
      </c>
      <c r="F5194" t="s">
        <v>153</v>
      </c>
      <c r="G5194" s="9">
        <v>43217</v>
      </c>
      <c r="H5194" s="2" t="s">
        <v>89</v>
      </c>
      <c r="I5194" t="s">
        <v>1157</v>
      </c>
      <c r="J5194">
        <v>221</v>
      </c>
      <c r="K5194" t="s">
        <v>11301</v>
      </c>
      <c r="L5194" s="8" t="s">
        <v>114</v>
      </c>
      <c r="M5194" t="s">
        <v>11425</v>
      </c>
      <c r="N5194" s="8">
        <v>90160001</v>
      </c>
      <c r="O5194" t="s">
        <v>11425</v>
      </c>
      <c r="P5194" s="8">
        <v>16</v>
      </c>
      <c r="Q5194" t="s">
        <v>141</v>
      </c>
      <c r="R5194" s="8">
        <v>9</v>
      </c>
      <c r="S5194" t="s">
        <v>13990</v>
      </c>
      <c r="T5194">
        <v>11520</v>
      </c>
      <c r="U5194" t="s">
        <v>150</v>
      </c>
      <c r="V5194" t="s">
        <v>13995</v>
      </c>
      <c r="W5194" t="s">
        <v>13996</v>
      </c>
      <c r="X5194" t="s">
        <v>13997</v>
      </c>
      <c r="Y5194" s="3">
        <v>43294</v>
      </c>
      <c r="Z5194" s="3">
        <v>43294</v>
      </c>
      <c r="AA5194" t="s">
        <v>13998</v>
      </c>
    </row>
    <row r="5195" spans="1:27" x14ac:dyDescent="0.25">
      <c r="A5195">
        <v>2018</v>
      </c>
      <c r="B5195" s="3">
        <v>43191</v>
      </c>
      <c r="C5195" s="3">
        <v>43281</v>
      </c>
      <c r="D5195" t="s">
        <v>151</v>
      </c>
      <c r="E5195" t="s">
        <v>152</v>
      </c>
      <c r="F5195" t="s">
        <v>153</v>
      </c>
      <c r="G5195" s="9">
        <v>43217</v>
      </c>
      <c r="H5195" s="2" t="s">
        <v>89</v>
      </c>
      <c r="I5195" t="s">
        <v>3202</v>
      </c>
      <c r="J5195">
        <v>5027</v>
      </c>
      <c r="K5195" t="s">
        <v>11301</v>
      </c>
      <c r="L5195" s="8" t="s">
        <v>114</v>
      </c>
      <c r="M5195" t="s">
        <v>11643</v>
      </c>
      <c r="N5195" s="8">
        <v>90050001</v>
      </c>
      <c r="O5195" t="s">
        <v>11643</v>
      </c>
      <c r="P5195" s="8">
        <v>5</v>
      </c>
      <c r="Q5195" t="s">
        <v>134</v>
      </c>
      <c r="R5195" s="8">
        <v>9</v>
      </c>
      <c r="S5195" t="s">
        <v>13990</v>
      </c>
      <c r="T5195">
        <v>7760</v>
      </c>
      <c r="U5195" t="s">
        <v>150</v>
      </c>
      <c r="V5195" t="s">
        <v>13995</v>
      </c>
      <c r="W5195" t="s">
        <v>13996</v>
      </c>
      <c r="X5195" t="s">
        <v>13997</v>
      </c>
      <c r="Y5195" s="3">
        <v>43294</v>
      </c>
      <c r="Z5195" s="3">
        <v>43294</v>
      </c>
      <c r="AA5195" t="s">
        <v>13998</v>
      </c>
    </row>
    <row r="5196" spans="1:27" x14ac:dyDescent="0.25">
      <c r="A5196">
        <v>2018</v>
      </c>
      <c r="B5196" s="3">
        <v>43191</v>
      </c>
      <c r="C5196" s="3">
        <v>43281</v>
      </c>
      <c r="D5196" t="s">
        <v>151</v>
      </c>
      <c r="E5196" t="s">
        <v>152</v>
      </c>
      <c r="F5196" t="s">
        <v>153</v>
      </c>
      <c r="G5196" s="9">
        <v>43217</v>
      </c>
      <c r="H5196" s="2" t="s">
        <v>79</v>
      </c>
      <c r="I5196" t="s">
        <v>3203</v>
      </c>
      <c r="J5196">
        <v>450</v>
      </c>
      <c r="K5196" t="s">
        <v>11301</v>
      </c>
      <c r="L5196" s="8" t="s">
        <v>75</v>
      </c>
      <c r="M5196" t="s">
        <v>12731</v>
      </c>
      <c r="N5196" s="8">
        <v>90160001</v>
      </c>
      <c r="O5196" t="s">
        <v>12731</v>
      </c>
      <c r="P5196" s="8">
        <v>16</v>
      </c>
      <c r="Q5196" t="s">
        <v>141</v>
      </c>
      <c r="R5196" s="8">
        <v>9</v>
      </c>
      <c r="S5196" t="s">
        <v>13990</v>
      </c>
      <c r="T5196">
        <v>11529</v>
      </c>
      <c r="U5196" t="s">
        <v>150</v>
      </c>
      <c r="V5196" t="s">
        <v>13995</v>
      </c>
      <c r="W5196" t="s">
        <v>13996</v>
      </c>
      <c r="X5196" t="s">
        <v>13997</v>
      </c>
      <c r="Y5196" s="3">
        <v>43294</v>
      </c>
      <c r="Z5196" s="3">
        <v>43294</v>
      </c>
      <c r="AA5196" t="s">
        <v>13998</v>
      </c>
    </row>
    <row r="5197" spans="1:27" x14ac:dyDescent="0.25">
      <c r="A5197">
        <v>2018</v>
      </c>
      <c r="B5197" s="3">
        <v>43191</v>
      </c>
      <c r="C5197" s="3">
        <v>43281</v>
      </c>
      <c r="D5197" t="s">
        <v>151</v>
      </c>
      <c r="E5197" t="s">
        <v>152</v>
      </c>
      <c r="F5197" t="s">
        <v>153</v>
      </c>
      <c r="G5197" s="9">
        <v>43217</v>
      </c>
      <c r="H5197" s="2" t="s">
        <v>86</v>
      </c>
      <c r="I5197" t="s">
        <v>849</v>
      </c>
      <c r="J5197" t="s">
        <v>8544</v>
      </c>
      <c r="K5197" t="s">
        <v>11301</v>
      </c>
      <c r="L5197" s="8" t="s">
        <v>114</v>
      </c>
      <c r="M5197" t="s">
        <v>12732</v>
      </c>
      <c r="N5197" s="8">
        <v>90070001</v>
      </c>
      <c r="O5197" t="s">
        <v>12732</v>
      </c>
      <c r="P5197" s="8">
        <v>7</v>
      </c>
      <c r="Q5197" t="s">
        <v>143</v>
      </c>
      <c r="R5197" s="8">
        <v>9</v>
      </c>
      <c r="S5197" t="s">
        <v>13990</v>
      </c>
      <c r="T5197">
        <v>9210</v>
      </c>
      <c r="U5197" t="s">
        <v>150</v>
      </c>
      <c r="V5197" t="s">
        <v>13995</v>
      </c>
      <c r="W5197" t="s">
        <v>13996</v>
      </c>
      <c r="X5197" t="s">
        <v>13997</v>
      </c>
      <c r="Y5197" s="3">
        <v>43294</v>
      </c>
      <c r="Z5197" s="3">
        <v>43294</v>
      </c>
      <c r="AA5197" t="s">
        <v>13998</v>
      </c>
    </row>
    <row r="5198" spans="1:27" x14ac:dyDescent="0.25">
      <c r="A5198">
        <v>2018</v>
      </c>
      <c r="B5198" s="3">
        <v>43191</v>
      </c>
      <c r="C5198" s="3">
        <v>43281</v>
      </c>
      <c r="D5198" t="s">
        <v>151</v>
      </c>
      <c r="E5198" t="s">
        <v>152</v>
      </c>
      <c r="F5198" t="s">
        <v>153</v>
      </c>
      <c r="G5198" s="9">
        <v>43217</v>
      </c>
      <c r="H5198" s="2" t="s">
        <v>89</v>
      </c>
      <c r="I5198" t="s">
        <v>3204</v>
      </c>
      <c r="J5198">
        <v>114</v>
      </c>
      <c r="K5198" t="s">
        <v>11301</v>
      </c>
      <c r="L5198" s="8" t="s">
        <v>114</v>
      </c>
      <c r="M5198" t="s">
        <v>12733</v>
      </c>
      <c r="N5198" s="8">
        <v>90060001</v>
      </c>
      <c r="O5198" t="s">
        <v>12733</v>
      </c>
      <c r="P5198" s="8">
        <v>6</v>
      </c>
      <c r="Q5198" t="s">
        <v>148</v>
      </c>
      <c r="R5198" s="8">
        <v>9</v>
      </c>
      <c r="S5198" t="s">
        <v>13990</v>
      </c>
      <c r="T5198">
        <v>8300</v>
      </c>
      <c r="U5198" t="s">
        <v>150</v>
      </c>
      <c r="V5198" t="s">
        <v>13995</v>
      </c>
      <c r="W5198" t="s">
        <v>13996</v>
      </c>
      <c r="X5198" t="s">
        <v>13997</v>
      </c>
      <c r="Y5198" s="3">
        <v>43294</v>
      </c>
      <c r="Z5198" s="3">
        <v>43294</v>
      </c>
      <c r="AA5198" t="s">
        <v>13998</v>
      </c>
    </row>
    <row r="5199" spans="1:27" x14ac:dyDescent="0.25">
      <c r="A5199">
        <v>2018</v>
      </c>
      <c r="B5199" s="3">
        <v>43191</v>
      </c>
      <c r="C5199" s="3">
        <v>43281</v>
      </c>
      <c r="D5199" t="s">
        <v>151</v>
      </c>
      <c r="E5199" t="s">
        <v>152</v>
      </c>
      <c r="F5199" t="s">
        <v>153</v>
      </c>
      <c r="G5199" s="9">
        <v>43217</v>
      </c>
      <c r="H5199" s="2" t="s">
        <v>90</v>
      </c>
      <c r="I5199" t="s">
        <v>1000</v>
      </c>
      <c r="J5199" t="s">
        <v>7439</v>
      </c>
      <c r="K5199" t="s">
        <v>11301</v>
      </c>
      <c r="L5199" s="8" t="s">
        <v>114</v>
      </c>
      <c r="M5199" t="s">
        <v>11847</v>
      </c>
      <c r="N5199" s="8">
        <v>90040001</v>
      </c>
      <c r="O5199" t="s">
        <v>11847</v>
      </c>
      <c r="P5199" s="8">
        <v>4</v>
      </c>
      <c r="Q5199" t="s">
        <v>145</v>
      </c>
      <c r="R5199" s="8">
        <v>9</v>
      </c>
      <c r="S5199" t="s">
        <v>13990</v>
      </c>
      <c r="T5199">
        <v>5500</v>
      </c>
      <c r="U5199" t="s">
        <v>150</v>
      </c>
      <c r="V5199" t="s">
        <v>13995</v>
      </c>
      <c r="W5199" t="s">
        <v>13996</v>
      </c>
      <c r="X5199" t="s">
        <v>13997</v>
      </c>
      <c r="Y5199" s="3">
        <v>43294</v>
      </c>
      <c r="Z5199" s="3">
        <v>43294</v>
      </c>
      <c r="AA5199" t="s">
        <v>13998</v>
      </c>
    </row>
    <row r="5200" spans="1:27" x14ac:dyDescent="0.25">
      <c r="A5200">
        <v>2018</v>
      </c>
      <c r="B5200" s="3">
        <v>43191</v>
      </c>
      <c r="C5200" s="3">
        <v>43281</v>
      </c>
      <c r="D5200" t="s">
        <v>151</v>
      </c>
      <c r="E5200" t="s">
        <v>152</v>
      </c>
      <c r="F5200" t="s">
        <v>153</v>
      </c>
      <c r="G5200" s="9">
        <v>43217</v>
      </c>
      <c r="H5200" s="2" t="s">
        <v>89</v>
      </c>
      <c r="I5200" t="s">
        <v>1679</v>
      </c>
      <c r="J5200" t="s">
        <v>8545</v>
      </c>
      <c r="K5200" t="s">
        <v>11301</v>
      </c>
      <c r="L5200" s="8" t="s">
        <v>114</v>
      </c>
      <c r="M5200" t="s">
        <v>11846</v>
      </c>
      <c r="N5200" s="8">
        <v>90070001</v>
      </c>
      <c r="O5200" t="s">
        <v>11846</v>
      </c>
      <c r="P5200" s="8">
        <v>7</v>
      </c>
      <c r="Q5200" t="s">
        <v>143</v>
      </c>
      <c r="R5200" s="8">
        <v>9</v>
      </c>
      <c r="S5200" t="s">
        <v>13990</v>
      </c>
      <c r="T5200">
        <v>9500</v>
      </c>
      <c r="U5200" t="s">
        <v>150</v>
      </c>
      <c r="V5200" t="s">
        <v>13995</v>
      </c>
      <c r="W5200" t="s">
        <v>13996</v>
      </c>
      <c r="X5200" t="s">
        <v>13997</v>
      </c>
      <c r="Y5200" s="3">
        <v>43294</v>
      </c>
      <c r="Z5200" s="3">
        <v>43294</v>
      </c>
      <c r="AA5200" t="s">
        <v>13998</v>
      </c>
    </row>
    <row r="5201" spans="1:27" x14ac:dyDescent="0.25">
      <c r="A5201">
        <v>2018</v>
      </c>
      <c r="B5201" s="3">
        <v>43191</v>
      </c>
      <c r="C5201" s="3">
        <v>43281</v>
      </c>
      <c r="D5201" t="s">
        <v>151</v>
      </c>
      <c r="E5201" t="s">
        <v>152</v>
      </c>
      <c r="F5201" t="s">
        <v>153</v>
      </c>
      <c r="G5201" s="9">
        <v>43217</v>
      </c>
      <c r="H5201" s="2" t="s">
        <v>89</v>
      </c>
      <c r="I5201" t="s">
        <v>3127</v>
      </c>
      <c r="J5201" t="s">
        <v>8546</v>
      </c>
      <c r="K5201" t="s">
        <v>11301</v>
      </c>
      <c r="L5201" s="8" t="s">
        <v>114</v>
      </c>
      <c r="M5201" t="s">
        <v>11878</v>
      </c>
      <c r="N5201" s="8">
        <v>90070001</v>
      </c>
      <c r="O5201" t="s">
        <v>11878</v>
      </c>
      <c r="P5201" s="8">
        <v>7</v>
      </c>
      <c r="Q5201" t="s">
        <v>143</v>
      </c>
      <c r="R5201" s="8">
        <v>9</v>
      </c>
      <c r="S5201" t="s">
        <v>13990</v>
      </c>
      <c r="T5201">
        <v>9890</v>
      </c>
      <c r="U5201" t="s">
        <v>150</v>
      </c>
      <c r="V5201" t="s">
        <v>13995</v>
      </c>
      <c r="W5201" t="s">
        <v>13996</v>
      </c>
      <c r="X5201" t="s">
        <v>13997</v>
      </c>
      <c r="Y5201" s="3">
        <v>43294</v>
      </c>
      <c r="Z5201" s="3">
        <v>43294</v>
      </c>
      <c r="AA5201" t="s">
        <v>13998</v>
      </c>
    </row>
    <row r="5202" spans="1:27" x14ac:dyDescent="0.25">
      <c r="A5202">
        <v>2018</v>
      </c>
      <c r="B5202" s="3">
        <v>43191</v>
      </c>
      <c r="C5202" s="3">
        <v>43281</v>
      </c>
      <c r="D5202" t="s">
        <v>151</v>
      </c>
      <c r="E5202" t="s">
        <v>152</v>
      </c>
      <c r="F5202" t="s">
        <v>153</v>
      </c>
      <c r="G5202" s="9">
        <v>43217</v>
      </c>
      <c r="H5202" s="2" t="s">
        <v>89</v>
      </c>
      <c r="I5202" t="s">
        <v>285</v>
      </c>
      <c r="J5202">
        <v>4342</v>
      </c>
      <c r="K5202" t="s">
        <v>11301</v>
      </c>
      <c r="L5202" s="8" t="s">
        <v>114</v>
      </c>
      <c r="M5202" t="s">
        <v>11854</v>
      </c>
      <c r="N5202" s="8">
        <v>90120001</v>
      </c>
      <c r="O5202" t="s">
        <v>11854</v>
      </c>
      <c r="P5202" s="8">
        <v>12</v>
      </c>
      <c r="Q5202" t="s">
        <v>138</v>
      </c>
      <c r="R5202" s="8">
        <v>9</v>
      </c>
      <c r="S5202" t="s">
        <v>13990</v>
      </c>
      <c r="T5202">
        <v>14000</v>
      </c>
      <c r="U5202" t="s">
        <v>150</v>
      </c>
      <c r="V5202" t="s">
        <v>13995</v>
      </c>
      <c r="W5202" t="s">
        <v>13996</v>
      </c>
      <c r="X5202" t="s">
        <v>13997</v>
      </c>
      <c r="Y5202" s="3">
        <v>43294</v>
      </c>
      <c r="Z5202" s="3">
        <v>43294</v>
      </c>
      <c r="AA5202" t="s">
        <v>13998</v>
      </c>
    </row>
    <row r="5203" spans="1:27" x14ac:dyDescent="0.25">
      <c r="A5203">
        <v>2018</v>
      </c>
      <c r="B5203" s="3">
        <v>43191</v>
      </c>
      <c r="C5203" s="3">
        <v>43281</v>
      </c>
      <c r="D5203" t="s">
        <v>151</v>
      </c>
      <c r="E5203" t="s">
        <v>152</v>
      </c>
      <c r="F5203" t="s">
        <v>153</v>
      </c>
      <c r="G5203" s="9">
        <v>43217</v>
      </c>
      <c r="H5203" s="2" t="s">
        <v>89</v>
      </c>
      <c r="I5203" t="s">
        <v>3205</v>
      </c>
      <c r="J5203" t="s">
        <v>8547</v>
      </c>
      <c r="K5203" t="s">
        <v>11301</v>
      </c>
      <c r="L5203" s="8" t="s">
        <v>114</v>
      </c>
      <c r="M5203" t="s">
        <v>12734</v>
      </c>
      <c r="N5203" s="8">
        <v>90120001</v>
      </c>
      <c r="O5203" t="s">
        <v>12734</v>
      </c>
      <c r="P5203" s="8">
        <v>12</v>
      </c>
      <c r="Q5203" t="s">
        <v>138</v>
      </c>
      <c r="R5203" s="8">
        <v>9</v>
      </c>
      <c r="S5203" t="s">
        <v>13990</v>
      </c>
      <c r="T5203">
        <v>14070</v>
      </c>
      <c r="U5203" t="s">
        <v>150</v>
      </c>
      <c r="V5203" t="s">
        <v>13995</v>
      </c>
      <c r="W5203" t="s">
        <v>13996</v>
      </c>
      <c r="X5203" t="s">
        <v>13997</v>
      </c>
      <c r="Y5203" s="3">
        <v>43294</v>
      </c>
      <c r="Z5203" s="3">
        <v>43294</v>
      </c>
      <c r="AA5203" t="s">
        <v>13998</v>
      </c>
    </row>
    <row r="5204" spans="1:27" x14ac:dyDescent="0.25">
      <c r="A5204">
        <v>2018</v>
      </c>
      <c r="B5204" s="3">
        <v>43191</v>
      </c>
      <c r="C5204" s="3">
        <v>43281</v>
      </c>
      <c r="D5204" t="s">
        <v>151</v>
      </c>
      <c r="E5204" t="s">
        <v>152</v>
      </c>
      <c r="F5204" t="s">
        <v>153</v>
      </c>
      <c r="G5204" s="9">
        <v>43217</v>
      </c>
      <c r="H5204" s="2" t="s">
        <v>89</v>
      </c>
      <c r="I5204" t="s">
        <v>3206</v>
      </c>
      <c r="J5204">
        <v>60</v>
      </c>
      <c r="K5204" t="s">
        <v>11301</v>
      </c>
      <c r="L5204" s="8" t="s">
        <v>114</v>
      </c>
      <c r="M5204" t="s">
        <v>12256</v>
      </c>
      <c r="N5204" s="8">
        <v>90160001</v>
      </c>
      <c r="O5204" t="s">
        <v>12256</v>
      </c>
      <c r="P5204" s="8">
        <v>16</v>
      </c>
      <c r="Q5204" t="s">
        <v>141</v>
      </c>
      <c r="R5204" s="8">
        <v>9</v>
      </c>
      <c r="S5204" t="s">
        <v>13990</v>
      </c>
      <c r="T5204">
        <v>11400</v>
      </c>
      <c r="U5204" t="s">
        <v>150</v>
      </c>
      <c r="V5204" t="s">
        <v>13995</v>
      </c>
      <c r="W5204" t="s">
        <v>13996</v>
      </c>
      <c r="X5204" t="s">
        <v>13997</v>
      </c>
      <c r="Y5204" s="3">
        <v>43294</v>
      </c>
      <c r="Z5204" s="3">
        <v>43294</v>
      </c>
      <c r="AA5204" t="s">
        <v>13998</v>
      </c>
    </row>
    <row r="5205" spans="1:27" x14ac:dyDescent="0.25">
      <c r="A5205">
        <v>2018</v>
      </c>
      <c r="B5205" s="3">
        <v>43191</v>
      </c>
      <c r="C5205" s="3">
        <v>43281</v>
      </c>
      <c r="D5205" t="s">
        <v>151</v>
      </c>
      <c r="E5205" t="s">
        <v>152</v>
      </c>
      <c r="F5205" t="s">
        <v>153</v>
      </c>
      <c r="G5205" s="9">
        <v>43217</v>
      </c>
      <c r="H5205" s="2" t="s">
        <v>89</v>
      </c>
      <c r="I5205" t="s">
        <v>3207</v>
      </c>
      <c r="J5205">
        <v>60</v>
      </c>
      <c r="K5205" t="s">
        <v>11301</v>
      </c>
      <c r="L5205" s="8" t="s">
        <v>114</v>
      </c>
      <c r="M5205" t="s">
        <v>12256</v>
      </c>
      <c r="N5205" s="8">
        <v>90160001</v>
      </c>
      <c r="O5205" t="s">
        <v>12256</v>
      </c>
      <c r="P5205" s="8">
        <v>16</v>
      </c>
      <c r="Q5205" t="s">
        <v>141</v>
      </c>
      <c r="R5205" s="8">
        <v>9</v>
      </c>
      <c r="S5205" t="s">
        <v>13990</v>
      </c>
      <c r="T5205">
        <v>11400</v>
      </c>
      <c r="U5205" t="s">
        <v>150</v>
      </c>
      <c r="V5205" t="s">
        <v>13995</v>
      </c>
      <c r="W5205" t="s">
        <v>13996</v>
      </c>
      <c r="X5205" t="s">
        <v>13997</v>
      </c>
      <c r="Y5205" s="3">
        <v>43294</v>
      </c>
      <c r="Z5205" s="3">
        <v>43294</v>
      </c>
      <c r="AA5205" t="s">
        <v>13998</v>
      </c>
    </row>
    <row r="5206" spans="1:27" x14ac:dyDescent="0.25">
      <c r="A5206">
        <v>2018</v>
      </c>
      <c r="B5206" s="3">
        <v>43191</v>
      </c>
      <c r="C5206" s="3">
        <v>43281</v>
      </c>
      <c r="D5206" t="s">
        <v>151</v>
      </c>
      <c r="E5206" t="s">
        <v>152</v>
      </c>
      <c r="F5206" t="s">
        <v>153</v>
      </c>
      <c r="G5206" s="9">
        <v>43217</v>
      </c>
      <c r="H5206" s="2" t="s">
        <v>87</v>
      </c>
      <c r="I5206" t="s">
        <v>1260</v>
      </c>
      <c r="J5206" t="s">
        <v>8548</v>
      </c>
      <c r="K5206" t="s">
        <v>11301</v>
      </c>
      <c r="L5206" s="8" t="s">
        <v>114</v>
      </c>
      <c r="M5206" t="s">
        <v>11686</v>
      </c>
      <c r="N5206" s="8">
        <v>90170001</v>
      </c>
      <c r="O5206" t="s">
        <v>11686</v>
      </c>
      <c r="P5206" s="8">
        <v>17</v>
      </c>
      <c r="Q5206" t="s">
        <v>144</v>
      </c>
      <c r="R5206" s="8">
        <v>9</v>
      </c>
      <c r="S5206" t="s">
        <v>13990</v>
      </c>
      <c r="T5206">
        <v>15800</v>
      </c>
      <c r="U5206" t="s">
        <v>150</v>
      </c>
      <c r="V5206" t="s">
        <v>13995</v>
      </c>
      <c r="W5206" t="s">
        <v>13996</v>
      </c>
      <c r="X5206" t="s">
        <v>13997</v>
      </c>
      <c r="Y5206" s="3">
        <v>43294</v>
      </c>
      <c r="Z5206" s="3">
        <v>43294</v>
      </c>
      <c r="AA5206" t="s">
        <v>13998</v>
      </c>
    </row>
    <row r="5207" spans="1:27" x14ac:dyDescent="0.25">
      <c r="A5207">
        <v>2018</v>
      </c>
      <c r="B5207" s="3">
        <v>43191</v>
      </c>
      <c r="C5207" s="3">
        <v>43281</v>
      </c>
      <c r="D5207" t="s">
        <v>151</v>
      </c>
      <c r="E5207" t="s">
        <v>152</v>
      </c>
      <c r="F5207" t="s">
        <v>153</v>
      </c>
      <c r="G5207" s="9">
        <v>43217</v>
      </c>
      <c r="H5207" s="2" t="s">
        <v>83</v>
      </c>
      <c r="I5207" t="s">
        <v>1312</v>
      </c>
      <c r="J5207">
        <v>1279</v>
      </c>
      <c r="K5207" t="s">
        <v>11301</v>
      </c>
      <c r="L5207" s="8" t="s">
        <v>114</v>
      </c>
      <c r="M5207" t="s">
        <v>12288</v>
      </c>
      <c r="N5207" s="8">
        <v>90100001</v>
      </c>
      <c r="O5207" t="s">
        <v>12288</v>
      </c>
      <c r="P5207" s="8">
        <v>10</v>
      </c>
      <c r="Q5207" t="s">
        <v>135</v>
      </c>
      <c r="R5207" s="8">
        <v>9</v>
      </c>
      <c r="S5207" t="s">
        <v>13990</v>
      </c>
      <c r="T5207">
        <v>1730</v>
      </c>
      <c r="U5207" t="s">
        <v>150</v>
      </c>
      <c r="V5207" t="s">
        <v>13995</v>
      </c>
      <c r="W5207" t="s">
        <v>13996</v>
      </c>
      <c r="X5207" t="s">
        <v>13997</v>
      </c>
      <c r="Y5207" s="3">
        <v>43294</v>
      </c>
      <c r="Z5207" s="3">
        <v>43294</v>
      </c>
      <c r="AA5207" t="s">
        <v>13998</v>
      </c>
    </row>
    <row r="5208" spans="1:27" x14ac:dyDescent="0.25">
      <c r="A5208">
        <v>2018</v>
      </c>
      <c r="B5208" s="3">
        <v>43191</v>
      </c>
      <c r="C5208" s="3">
        <v>43281</v>
      </c>
      <c r="D5208" t="s">
        <v>151</v>
      </c>
      <c r="E5208" t="s">
        <v>152</v>
      </c>
      <c r="F5208" t="s">
        <v>153</v>
      </c>
      <c r="G5208" s="9">
        <v>43217</v>
      </c>
      <c r="H5208" s="2" t="s">
        <v>89</v>
      </c>
      <c r="I5208" t="s">
        <v>3208</v>
      </c>
      <c r="J5208">
        <v>91</v>
      </c>
      <c r="K5208" t="s">
        <v>11301</v>
      </c>
      <c r="L5208" s="8" t="s">
        <v>114</v>
      </c>
      <c r="M5208" t="s">
        <v>12140</v>
      </c>
      <c r="N5208" s="8">
        <v>90100001</v>
      </c>
      <c r="O5208" t="s">
        <v>12140</v>
      </c>
      <c r="P5208" s="8">
        <v>10</v>
      </c>
      <c r="Q5208" t="s">
        <v>135</v>
      </c>
      <c r="R5208" s="8">
        <v>9</v>
      </c>
      <c r="S5208" t="s">
        <v>13990</v>
      </c>
      <c r="T5208">
        <v>1140</v>
      </c>
      <c r="U5208" t="s">
        <v>150</v>
      </c>
      <c r="V5208" t="s">
        <v>13995</v>
      </c>
      <c r="W5208" t="s">
        <v>13996</v>
      </c>
      <c r="X5208" t="s">
        <v>13997</v>
      </c>
      <c r="Y5208" s="3">
        <v>43294</v>
      </c>
      <c r="Z5208" s="3">
        <v>43294</v>
      </c>
      <c r="AA5208" t="s">
        <v>13998</v>
      </c>
    </row>
    <row r="5209" spans="1:27" x14ac:dyDescent="0.25">
      <c r="A5209">
        <v>2018</v>
      </c>
      <c r="B5209" s="3">
        <v>43191</v>
      </c>
      <c r="C5209" s="3">
        <v>43281</v>
      </c>
      <c r="D5209" t="s">
        <v>151</v>
      </c>
      <c r="E5209" t="s">
        <v>152</v>
      </c>
      <c r="F5209" t="s">
        <v>153</v>
      </c>
      <c r="G5209" s="9">
        <v>43217</v>
      </c>
      <c r="H5209" s="2" t="s">
        <v>89</v>
      </c>
      <c r="I5209" t="s">
        <v>3209</v>
      </c>
      <c r="J5209">
        <v>46</v>
      </c>
      <c r="K5209" t="s">
        <v>11301</v>
      </c>
      <c r="L5209" s="8" t="s">
        <v>114</v>
      </c>
      <c r="M5209" t="s">
        <v>12140</v>
      </c>
      <c r="N5209" s="8">
        <v>90100001</v>
      </c>
      <c r="O5209" t="s">
        <v>12140</v>
      </c>
      <c r="P5209" s="8">
        <v>10</v>
      </c>
      <c r="Q5209" t="s">
        <v>135</v>
      </c>
      <c r="R5209" s="8">
        <v>9</v>
      </c>
      <c r="S5209" t="s">
        <v>13990</v>
      </c>
      <c r="T5209">
        <v>1140</v>
      </c>
      <c r="U5209" t="s">
        <v>150</v>
      </c>
      <c r="V5209" t="s">
        <v>13995</v>
      </c>
      <c r="W5209" t="s">
        <v>13996</v>
      </c>
      <c r="X5209" t="s">
        <v>13997</v>
      </c>
      <c r="Y5209" s="3">
        <v>43294</v>
      </c>
      <c r="Z5209" s="3">
        <v>43294</v>
      </c>
      <c r="AA5209" t="s">
        <v>13998</v>
      </c>
    </row>
    <row r="5210" spans="1:27" x14ac:dyDescent="0.25">
      <c r="A5210">
        <v>2018</v>
      </c>
      <c r="B5210" s="3">
        <v>43191</v>
      </c>
      <c r="C5210" s="3">
        <v>43281</v>
      </c>
      <c r="D5210" t="s">
        <v>151</v>
      </c>
      <c r="E5210" t="s">
        <v>152</v>
      </c>
      <c r="F5210" t="s">
        <v>153</v>
      </c>
      <c r="G5210" s="9">
        <v>43217</v>
      </c>
      <c r="H5210" s="2" t="s">
        <v>70</v>
      </c>
      <c r="I5210" t="s">
        <v>2927</v>
      </c>
      <c r="J5210">
        <v>2235</v>
      </c>
      <c r="K5210" t="s">
        <v>11301</v>
      </c>
      <c r="L5210" s="8" t="s">
        <v>114</v>
      </c>
      <c r="M5210" t="s">
        <v>11412</v>
      </c>
      <c r="N5210" s="8">
        <v>90100001</v>
      </c>
      <c r="O5210" t="s">
        <v>11412</v>
      </c>
      <c r="P5210" s="8">
        <v>10</v>
      </c>
      <c r="Q5210" t="s">
        <v>135</v>
      </c>
      <c r="R5210" s="8">
        <v>9</v>
      </c>
      <c r="S5210" t="s">
        <v>13990</v>
      </c>
      <c r="T5210">
        <v>1760</v>
      </c>
      <c r="U5210" t="s">
        <v>150</v>
      </c>
      <c r="V5210" t="s">
        <v>13995</v>
      </c>
      <c r="W5210" t="s">
        <v>13996</v>
      </c>
      <c r="X5210" t="s">
        <v>13997</v>
      </c>
      <c r="Y5210" s="3">
        <v>43294</v>
      </c>
      <c r="Z5210" s="3">
        <v>43294</v>
      </c>
      <c r="AA5210" t="s">
        <v>13998</v>
      </c>
    </row>
    <row r="5211" spans="1:27" x14ac:dyDescent="0.25">
      <c r="A5211">
        <v>2018</v>
      </c>
      <c r="B5211" s="3">
        <v>43191</v>
      </c>
      <c r="C5211" s="3">
        <v>43281</v>
      </c>
      <c r="D5211" t="s">
        <v>151</v>
      </c>
      <c r="E5211" t="s">
        <v>152</v>
      </c>
      <c r="F5211" t="s">
        <v>153</v>
      </c>
      <c r="G5211" s="9">
        <v>43217</v>
      </c>
      <c r="H5211" s="2" t="s">
        <v>89</v>
      </c>
      <c r="I5211" t="s">
        <v>3210</v>
      </c>
      <c r="J5211">
        <v>51</v>
      </c>
      <c r="K5211" t="s">
        <v>11301</v>
      </c>
      <c r="L5211" s="8" t="s">
        <v>114</v>
      </c>
      <c r="M5211" t="s">
        <v>11463</v>
      </c>
      <c r="N5211" s="8">
        <v>90140001</v>
      </c>
      <c r="O5211" t="s">
        <v>11463</v>
      </c>
      <c r="P5211" s="8">
        <v>14</v>
      </c>
      <c r="Q5211" t="s">
        <v>133</v>
      </c>
      <c r="R5211" s="8">
        <v>9</v>
      </c>
      <c r="S5211" t="s">
        <v>13990</v>
      </c>
      <c r="T5211">
        <v>3900</v>
      </c>
      <c r="U5211" t="s">
        <v>150</v>
      </c>
      <c r="V5211" t="s">
        <v>13995</v>
      </c>
      <c r="W5211" t="s">
        <v>13996</v>
      </c>
      <c r="X5211" t="s">
        <v>13997</v>
      </c>
      <c r="Y5211" s="3">
        <v>43294</v>
      </c>
      <c r="Z5211" s="3">
        <v>43294</v>
      </c>
      <c r="AA5211" t="s">
        <v>13998</v>
      </c>
    </row>
    <row r="5212" spans="1:27" x14ac:dyDescent="0.25">
      <c r="A5212">
        <v>2018</v>
      </c>
      <c r="B5212" s="3">
        <v>43191</v>
      </c>
      <c r="C5212" s="3">
        <v>43281</v>
      </c>
      <c r="D5212" t="s">
        <v>151</v>
      </c>
      <c r="E5212" t="s">
        <v>152</v>
      </c>
      <c r="F5212" t="s">
        <v>153</v>
      </c>
      <c r="G5212" s="9">
        <v>43217</v>
      </c>
      <c r="H5212" s="2" t="s">
        <v>89</v>
      </c>
      <c r="I5212" t="s">
        <v>3211</v>
      </c>
      <c r="J5212">
        <v>56</v>
      </c>
      <c r="K5212" t="s">
        <v>11301</v>
      </c>
      <c r="L5212" s="8" t="s">
        <v>114</v>
      </c>
      <c r="M5212" t="s">
        <v>12735</v>
      </c>
      <c r="N5212" s="8">
        <v>90160001</v>
      </c>
      <c r="O5212" t="s">
        <v>12735</v>
      </c>
      <c r="P5212" s="8">
        <v>16</v>
      </c>
      <c r="Q5212" t="s">
        <v>141</v>
      </c>
      <c r="R5212" s="8">
        <v>9</v>
      </c>
      <c r="S5212" t="s">
        <v>13990</v>
      </c>
      <c r="T5212">
        <v>11420</v>
      </c>
      <c r="U5212" t="s">
        <v>150</v>
      </c>
      <c r="V5212" t="s">
        <v>13995</v>
      </c>
      <c r="W5212" t="s">
        <v>13996</v>
      </c>
      <c r="X5212" t="s">
        <v>13997</v>
      </c>
      <c r="Y5212" s="3">
        <v>43294</v>
      </c>
      <c r="Z5212" s="3">
        <v>43294</v>
      </c>
      <c r="AA5212" t="s">
        <v>13998</v>
      </c>
    </row>
    <row r="5213" spans="1:27" x14ac:dyDescent="0.25">
      <c r="A5213">
        <v>2018</v>
      </c>
      <c r="B5213" s="3">
        <v>43191</v>
      </c>
      <c r="C5213" s="3">
        <v>43281</v>
      </c>
      <c r="D5213" t="s">
        <v>151</v>
      </c>
      <c r="E5213" t="s">
        <v>152</v>
      </c>
      <c r="F5213" t="s">
        <v>153</v>
      </c>
      <c r="G5213" s="9">
        <v>43217</v>
      </c>
      <c r="H5213" s="2" t="s">
        <v>86</v>
      </c>
      <c r="I5213" t="s">
        <v>496</v>
      </c>
      <c r="J5213">
        <v>113</v>
      </c>
      <c r="K5213" t="s">
        <v>11301</v>
      </c>
      <c r="L5213" s="8" t="s">
        <v>75</v>
      </c>
      <c r="M5213" t="s">
        <v>12736</v>
      </c>
      <c r="N5213" s="8">
        <v>90040001</v>
      </c>
      <c r="O5213" t="s">
        <v>12736</v>
      </c>
      <c r="P5213" s="8">
        <v>4</v>
      </c>
      <c r="Q5213" t="s">
        <v>145</v>
      </c>
      <c r="R5213" s="8">
        <v>9</v>
      </c>
      <c r="S5213" t="s">
        <v>13990</v>
      </c>
      <c r="T5213">
        <v>5360</v>
      </c>
      <c r="U5213" t="s">
        <v>150</v>
      </c>
      <c r="V5213" t="s">
        <v>13995</v>
      </c>
      <c r="W5213" t="s">
        <v>13996</v>
      </c>
      <c r="X5213" t="s">
        <v>13997</v>
      </c>
      <c r="Y5213" s="3">
        <v>43294</v>
      </c>
      <c r="Z5213" s="3">
        <v>43294</v>
      </c>
      <c r="AA5213" t="s">
        <v>13998</v>
      </c>
    </row>
    <row r="5214" spans="1:27" x14ac:dyDescent="0.25">
      <c r="A5214">
        <v>2018</v>
      </c>
      <c r="B5214" s="3">
        <v>43191</v>
      </c>
      <c r="C5214" s="3">
        <v>43281</v>
      </c>
      <c r="D5214" t="s">
        <v>151</v>
      </c>
      <c r="E5214" t="s">
        <v>152</v>
      </c>
      <c r="F5214" t="s">
        <v>153</v>
      </c>
      <c r="G5214" s="9">
        <v>43217</v>
      </c>
      <c r="H5214" s="2" t="s">
        <v>89</v>
      </c>
      <c r="I5214" t="s">
        <v>285</v>
      </c>
      <c r="J5214">
        <v>470</v>
      </c>
      <c r="K5214" t="s">
        <v>11301</v>
      </c>
      <c r="L5214" s="8" t="s">
        <v>114</v>
      </c>
      <c r="M5214" t="s">
        <v>11330</v>
      </c>
      <c r="N5214" s="8">
        <v>90150001</v>
      </c>
      <c r="O5214" t="s">
        <v>11330</v>
      </c>
      <c r="P5214" s="8">
        <v>15</v>
      </c>
      <c r="Q5214" t="s">
        <v>142</v>
      </c>
      <c r="R5214" s="8">
        <v>9</v>
      </c>
      <c r="S5214" t="s">
        <v>13990</v>
      </c>
      <c r="T5214">
        <v>6760</v>
      </c>
      <c r="U5214" t="s">
        <v>150</v>
      </c>
      <c r="V5214" t="s">
        <v>13995</v>
      </c>
      <c r="W5214" t="s">
        <v>13996</v>
      </c>
      <c r="X5214" t="s">
        <v>13997</v>
      </c>
      <c r="Y5214" s="3">
        <v>43294</v>
      </c>
      <c r="Z5214" s="3">
        <v>43294</v>
      </c>
      <c r="AA5214" t="s">
        <v>13998</v>
      </c>
    </row>
    <row r="5215" spans="1:27" x14ac:dyDescent="0.25">
      <c r="A5215">
        <v>2018</v>
      </c>
      <c r="B5215" s="3">
        <v>43191</v>
      </c>
      <c r="C5215" s="3">
        <v>43281</v>
      </c>
      <c r="D5215" t="s">
        <v>151</v>
      </c>
      <c r="E5215" t="s">
        <v>152</v>
      </c>
      <c r="F5215" t="s">
        <v>153</v>
      </c>
      <c r="G5215" s="9">
        <v>43217</v>
      </c>
      <c r="H5215" s="2" t="s">
        <v>83</v>
      </c>
      <c r="I5215" t="s">
        <v>945</v>
      </c>
      <c r="J5215">
        <v>643</v>
      </c>
      <c r="K5215" t="s">
        <v>11301</v>
      </c>
      <c r="L5215" s="8" t="s">
        <v>114</v>
      </c>
      <c r="M5215" t="s">
        <v>12737</v>
      </c>
      <c r="N5215" s="8">
        <v>90050001</v>
      </c>
      <c r="O5215" t="s">
        <v>12737</v>
      </c>
      <c r="P5215" s="8">
        <v>5</v>
      </c>
      <c r="Q5215" t="s">
        <v>134</v>
      </c>
      <c r="R5215" s="8">
        <v>9</v>
      </c>
      <c r="S5215" t="s">
        <v>13990</v>
      </c>
      <c r="T5215">
        <v>7330</v>
      </c>
      <c r="U5215" t="s">
        <v>150</v>
      </c>
      <c r="V5215" t="s">
        <v>13995</v>
      </c>
      <c r="W5215" t="s">
        <v>13996</v>
      </c>
      <c r="X5215" t="s">
        <v>13997</v>
      </c>
      <c r="Y5215" s="3">
        <v>43294</v>
      </c>
      <c r="Z5215" s="3">
        <v>43294</v>
      </c>
      <c r="AA5215" t="s">
        <v>13998</v>
      </c>
    </row>
    <row r="5216" spans="1:27" x14ac:dyDescent="0.25">
      <c r="A5216">
        <v>2018</v>
      </c>
      <c r="B5216" s="3">
        <v>43191</v>
      </c>
      <c r="C5216" s="3">
        <v>43281</v>
      </c>
      <c r="D5216" t="s">
        <v>151</v>
      </c>
      <c r="E5216" t="s">
        <v>152</v>
      </c>
      <c r="F5216" t="s">
        <v>153</v>
      </c>
      <c r="G5216" s="9">
        <v>43217</v>
      </c>
      <c r="H5216" s="2" t="s">
        <v>89</v>
      </c>
      <c r="I5216" t="s">
        <v>372</v>
      </c>
      <c r="J5216">
        <v>4595</v>
      </c>
      <c r="K5216" t="s">
        <v>11301</v>
      </c>
      <c r="L5216" s="8" t="s">
        <v>114</v>
      </c>
      <c r="M5216" t="s">
        <v>11486</v>
      </c>
      <c r="N5216" s="8">
        <v>90050001</v>
      </c>
      <c r="O5216" t="s">
        <v>11486</v>
      </c>
      <c r="P5216" s="8">
        <v>5</v>
      </c>
      <c r="Q5216" t="s">
        <v>134</v>
      </c>
      <c r="R5216" s="8">
        <v>9</v>
      </c>
      <c r="S5216" t="s">
        <v>13990</v>
      </c>
      <c r="T5216">
        <v>7840</v>
      </c>
      <c r="U5216" t="s">
        <v>150</v>
      </c>
      <c r="V5216" t="s">
        <v>13995</v>
      </c>
      <c r="W5216" t="s">
        <v>13996</v>
      </c>
      <c r="X5216" t="s">
        <v>13997</v>
      </c>
      <c r="Y5216" s="3">
        <v>43294</v>
      </c>
      <c r="Z5216" s="3">
        <v>43294</v>
      </c>
      <c r="AA5216" t="s">
        <v>13998</v>
      </c>
    </row>
    <row r="5217" spans="1:27" x14ac:dyDescent="0.25">
      <c r="A5217">
        <v>2018</v>
      </c>
      <c r="B5217" s="3">
        <v>43191</v>
      </c>
      <c r="C5217" s="3">
        <v>43281</v>
      </c>
      <c r="D5217" t="s">
        <v>151</v>
      </c>
      <c r="E5217" t="s">
        <v>152</v>
      </c>
      <c r="F5217" t="s">
        <v>153</v>
      </c>
      <c r="G5217" s="9">
        <v>43217</v>
      </c>
      <c r="H5217" s="2" t="s">
        <v>89</v>
      </c>
      <c r="I5217" t="s">
        <v>3212</v>
      </c>
      <c r="J5217">
        <v>185</v>
      </c>
      <c r="K5217" t="s">
        <v>11301</v>
      </c>
      <c r="L5217" s="8" t="s">
        <v>114</v>
      </c>
      <c r="M5217" t="s">
        <v>11986</v>
      </c>
      <c r="N5217" s="8">
        <v>90100001</v>
      </c>
      <c r="O5217" t="s">
        <v>11986</v>
      </c>
      <c r="P5217" s="8">
        <v>10</v>
      </c>
      <c r="Q5217" t="s">
        <v>135</v>
      </c>
      <c r="R5217" s="8">
        <v>9</v>
      </c>
      <c r="S5217" t="s">
        <v>13990</v>
      </c>
      <c r="T5217">
        <v>1290</v>
      </c>
      <c r="U5217" t="s">
        <v>150</v>
      </c>
      <c r="V5217" t="s">
        <v>13995</v>
      </c>
      <c r="W5217" t="s">
        <v>13996</v>
      </c>
      <c r="X5217" t="s">
        <v>13997</v>
      </c>
      <c r="Y5217" s="3">
        <v>43294</v>
      </c>
      <c r="Z5217" s="3">
        <v>43294</v>
      </c>
      <c r="AA5217" t="s">
        <v>13998</v>
      </c>
    </row>
    <row r="5218" spans="1:27" x14ac:dyDescent="0.25">
      <c r="A5218">
        <v>2018</v>
      </c>
      <c r="B5218" s="3">
        <v>43191</v>
      </c>
      <c r="C5218" s="3">
        <v>43281</v>
      </c>
      <c r="D5218" t="s">
        <v>151</v>
      </c>
      <c r="E5218" t="s">
        <v>152</v>
      </c>
      <c r="F5218" t="s">
        <v>153</v>
      </c>
      <c r="G5218" s="9">
        <v>43217</v>
      </c>
      <c r="H5218" s="2" t="s">
        <v>89</v>
      </c>
      <c r="I5218" t="s">
        <v>3117</v>
      </c>
      <c r="J5218" t="s">
        <v>8549</v>
      </c>
      <c r="K5218" t="s">
        <v>11301</v>
      </c>
      <c r="L5218" s="8" t="s">
        <v>114</v>
      </c>
      <c r="M5218" t="s">
        <v>11513</v>
      </c>
      <c r="N5218" s="8">
        <v>90100001</v>
      </c>
      <c r="O5218" t="s">
        <v>11513</v>
      </c>
      <c r="P5218" s="8">
        <v>10</v>
      </c>
      <c r="Q5218" t="s">
        <v>135</v>
      </c>
      <c r="R5218" s="8">
        <v>9</v>
      </c>
      <c r="S5218" t="s">
        <v>13990</v>
      </c>
      <c r="T5218">
        <v>1789</v>
      </c>
      <c r="U5218" t="s">
        <v>150</v>
      </c>
      <c r="V5218" t="s">
        <v>13995</v>
      </c>
      <c r="W5218" t="s">
        <v>13996</v>
      </c>
      <c r="X5218" t="s">
        <v>13997</v>
      </c>
      <c r="Y5218" s="3">
        <v>43294</v>
      </c>
      <c r="Z5218" s="3">
        <v>43294</v>
      </c>
      <c r="AA5218" t="s">
        <v>13998</v>
      </c>
    </row>
    <row r="5219" spans="1:27" x14ac:dyDescent="0.25">
      <c r="A5219">
        <v>2018</v>
      </c>
      <c r="B5219" s="3">
        <v>43191</v>
      </c>
      <c r="C5219" s="3">
        <v>43281</v>
      </c>
      <c r="D5219" t="s">
        <v>151</v>
      </c>
      <c r="E5219" t="s">
        <v>152</v>
      </c>
      <c r="F5219" t="s">
        <v>153</v>
      </c>
      <c r="G5219" s="9">
        <v>43217</v>
      </c>
      <c r="H5219" s="2" t="s">
        <v>89</v>
      </c>
      <c r="I5219" t="s">
        <v>668</v>
      </c>
      <c r="J5219">
        <v>189</v>
      </c>
      <c r="K5219" t="s">
        <v>11301</v>
      </c>
      <c r="L5219" s="8" t="s">
        <v>105</v>
      </c>
      <c r="M5219" t="s">
        <v>11823</v>
      </c>
      <c r="N5219" s="8">
        <v>90070001</v>
      </c>
      <c r="O5219" t="s">
        <v>11823</v>
      </c>
      <c r="P5219" s="8">
        <v>7</v>
      </c>
      <c r="Q5219" t="s">
        <v>143</v>
      </c>
      <c r="R5219" s="8">
        <v>9</v>
      </c>
      <c r="S5219" t="s">
        <v>13990</v>
      </c>
      <c r="T5219">
        <v>9000</v>
      </c>
      <c r="U5219" t="s">
        <v>150</v>
      </c>
      <c r="V5219" t="s">
        <v>13995</v>
      </c>
      <c r="W5219" t="s">
        <v>13996</v>
      </c>
      <c r="X5219" t="s">
        <v>13997</v>
      </c>
      <c r="Y5219" s="3">
        <v>43294</v>
      </c>
      <c r="Z5219" s="3">
        <v>43294</v>
      </c>
      <c r="AA5219" t="s">
        <v>13998</v>
      </c>
    </row>
    <row r="5220" spans="1:27" x14ac:dyDescent="0.25">
      <c r="A5220">
        <v>2018</v>
      </c>
      <c r="B5220" s="3">
        <v>43191</v>
      </c>
      <c r="C5220" s="3">
        <v>43281</v>
      </c>
      <c r="D5220" t="s">
        <v>151</v>
      </c>
      <c r="E5220" t="s">
        <v>152</v>
      </c>
      <c r="F5220" t="s">
        <v>153</v>
      </c>
      <c r="G5220" s="9">
        <v>43217</v>
      </c>
      <c r="H5220" s="2" t="s">
        <v>89</v>
      </c>
      <c r="I5220" t="s">
        <v>3213</v>
      </c>
      <c r="J5220">
        <v>31</v>
      </c>
      <c r="K5220" t="s">
        <v>11301</v>
      </c>
      <c r="L5220" s="8" t="s">
        <v>114</v>
      </c>
      <c r="M5220" t="s">
        <v>12331</v>
      </c>
      <c r="N5220" s="8">
        <v>90060001</v>
      </c>
      <c r="O5220" t="s">
        <v>12331</v>
      </c>
      <c r="P5220" s="8">
        <v>6</v>
      </c>
      <c r="Q5220" t="s">
        <v>148</v>
      </c>
      <c r="R5220" s="8">
        <v>9</v>
      </c>
      <c r="S5220" t="s">
        <v>13990</v>
      </c>
      <c r="T5220">
        <v>8100</v>
      </c>
      <c r="U5220" t="s">
        <v>150</v>
      </c>
      <c r="V5220" t="s">
        <v>13995</v>
      </c>
      <c r="W5220" t="s">
        <v>13996</v>
      </c>
      <c r="X5220" t="s">
        <v>13997</v>
      </c>
      <c r="Y5220" s="3">
        <v>43294</v>
      </c>
      <c r="Z5220" s="3">
        <v>43294</v>
      </c>
      <c r="AA5220" t="s">
        <v>13998</v>
      </c>
    </row>
    <row r="5221" spans="1:27" x14ac:dyDescent="0.25">
      <c r="A5221">
        <v>2018</v>
      </c>
      <c r="B5221" s="3">
        <v>43191</v>
      </c>
      <c r="C5221" s="3">
        <v>43281</v>
      </c>
      <c r="D5221" t="s">
        <v>151</v>
      </c>
      <c r="E5221" t="s">
        <v>152</v>
      </c>
      <c r="F5221" t="s">
        <v>153</v>
      </c>
      <c r="G5221" s="9">
        <v>43217</v>
      </c>
      <c r="H5221" s="2" t="s">
        <v>89</v>
      </c>
      <c r="I5221" t="s">
        <v>2511</v>
      </c>
      <c r="J5221">
        <v>17</v>
      </c>
      <c r="K5221" t="s">
        <v>11301</v>
      </c>
      <c r="L5221" s="8" t="s">
        <v>114</v>
      </c>
      <c r="M5221" t="s">
        <v>11710</v>
      </c>
      <c r="N5221" s="8">
        <v>90150001</v>
      </c>
      <c r="O5221" t="s">
        <v>11710</v>
      </c>
      <c r="P5221" s="8">
        <v>15</v>
      </c>
      <c r="Q5221" t="s">
        <v>142</v>
      </c>
      <c r="R5221" s="8">
        <v>9</v>
      </c>
      <c r="S5221" t="s">
        <v>13990</v>
      </c>
      <c r="T5221">
        <v>6840</v>
      </c>
      <c r="U5221" t="s">
        <v>150</v>
      </c>
      <c r="V5221" t="s">
        <v>13995</v>
      </c>
      <c r="W5221" t="s">
        <v>13996</v>
      </c>
      <c r="X5221" t="s">
        <v>13997</v>
      </c>
      <c r="Y5221" s="3">
        <v>43294</v>
      </c>
      <c r="Z5221" s="3">
        <v>43294</v>
      </c>
      <c r="AA5221" t="s">
        <v>13998</v>
      </c>
    </row>
    <row r="5222" spans="1:27" x14ac:dyDescent="0.25">
      <c r="A5222">
        <v>2018</v>
      </c>
      <c r="B5222" s="3">
        <v>43191</v>
      </c>
      <c r="C5222" s="3">
        <v>43281</v>
      </c>
      <c r="D5222" t="s">
        <v>151</v>
      </c>
      <c r="E5222" t="s">
        <v>152</v>
      </c>
      <c r="F5222" t="s">
        <v>153</v>
      </c>
      <c r="G5222" s="9">
        <v>43217</v>
      </c>
      <c r="H5222" s="2" t="s">
        <v>89</v>
      </c>
      <c r="I5222" t="s">
        <v>3214</v>
      </c>
      <c r="J5222">
        <v>719</v>
      </c>
      <c r="K5222" t="s">
        <v>11301</v>
      </c>
      <c r="L5222" s="8" t="s">
        <v>114</v>
      </c>
      <c r="M5222" t="s">
        <v>12055</v>
      </c>
      <c r="N5222" s="8">
        <v>90160001</v>
      </c>
      <c r="O5222" t="s">
        <v>12055</v>
      </c>
      <c r="P5222" s="8">
        <v>16</v>
      </c>
      <c r="Q5222" t="s">
        <v>141</v>
      </c>
      <c r="R5222" s="8">
        <v>9</v>
      </c>
      <c r="S5222" t="s">
        <v>13990</v>
      </c>
      <c r="T5222">
        <v>11260</v>
      </c>
      <c r="U5222" t="s">
        <v>150</v>
      </c>
      <c r="V5222" t="s">
        <v>13995</v>
      </c>
      <c r="W5222" t="s">
        <v>13996</v>
      </c>
      <c r="X5222" t="s">
        <v>13997</v>
      </c>
      <c r="Y5222" s="3">
        <v>43294</v>
      </c>
      <c r="Z5222" s="3">
        <v>43294</v>
      </c>
      <c r="AA5222" t="s">
        <v>13998</v>
      </c>
    </row>
    <row r="5223" spans="1:27" x14ac:dyDescent="0.25">
      <c r="A5223">
        <v>2018</v>
      </c>
      <c r="B5223" s="3">
        <v>43191</v>
      </c>
      <c r="C5223" s="3">
        <v>43281</v>
      </c>
      <c r="D5223" t="s">
        <v>151</v>
      </c>
      <c r="E5223" t="s">
        <v>152</v>
      </c>
      <c r="F5223" t="s">
        <v>153</v>
      </c>
      <c r="G5223" s="9">
        <v>43217</v>
      </c>
      <c r="H5223" s="2" t="s">
        <v>89</v>
      </c>
      <c r="I5223" t="s">
        <v>3215</v>
      </c>
      <c r="J5223">
        <v>446</v>
      </c>
      <c r="K5223" t="s">
        <v>11301</v>
      </c>
      <c r="L5223" s="8" t="s">
        <v>114</v>
      </c>
      <c r="M5223" t="s">
        <v>610</v>
      </c>
      <c r="N5223" s="8">
        <v>90170001</v>
      </c>
      <c r="O5223" t="s">
        <v>610</v>
      </c>
      <c r="P5223" s="8">
        <v>17</v>
      </c>
      <c r="Q5223" t="s">
        <v>144</v>
      </c>
      <c r="R5223" s="8">
        <v>9</v>
      </c>
      <c r="S5223" t="s">
        <v>13990</v>
      </c>
      <c r="T5223">
        <v>15500</v>
      </c>
      <c r="U5223" t="s">
        <v>150</v>
      </c>
      <c r="V5223" t="s">
        <v>13995</v>
      </c>
      <c r="W5223" t="s">
        <v>13996</v>
      </c>
      <c r="X5223" t="s">
        <v>13997</v>
      </c>
      <c r="Y5223" s="3">
        <v>43294</v>
      </c>
      <c r="Z5223" s="3">
        <v>43294</v>
      </c>
      <c r="AA5223" t="s">
        <v>13998</v>
      </c>
    </row>
    <row r="5224" spans="1:27" x14ac:dyDescent="0.25">
      <c r="A5224">
        <v>2018</v>
      </c>
      <c r="B5224" s="3">
        <v>43191</v>
      </c>
      <c r="C5224" s="3">
        <v>43281</v>
      </c>
      <c r="D5224" t="s">
        <v>151</v>
      </c>
      <c r="E5224" t="s">
        <v>152</v>
      </c>
      <c r="F5224" t="s">
        <v>153</v>
      </c>
      <c r="G5224" s="9">
        <v>43217</v>
      </c>
      <c r="H5224" s="2" t="s">
        <v>89</v>
      </c>
      <c r="I5224" t="s">
        <v>3216</v>
      </c>
      <c r="J5224">
        <v>55</v>
      </c>
      <c r="K5224" t="s">
        <v>11301</v>
      </c>
      <c r="L5224" s="8" t="s">
        <v>114</v>
      </c>
      <c r="M5224" t="s">
        <v>12421</v>
      </c>
      <c r="N5224" s="8">
        <v>90160001</v>
      </c>
      <c r="O5224" t="s">
        <v>12421</v>
      </c>
      <c r="P5224" s="8">
        <v>16</v>
      </c>
      <c r="Q5224" t="s">
        <v>141</v>
      </c>
      <c r="R5224" s="8">
        <v>9</v>
      </c>
      <c r="S5224" t="s">
        <v>13990</v>
      </c>
      <c r="T5224">
        <v>11850</v>
      </c>
      <c r="U5224" t="s">
        <v>150</v>
      </c>
      <c r="V5224" t="s">
        <v>13995</v>
      </c>
      <c r="W5224" t="s">
        <v>13996</v>
      </c>
      <c r="X5224" t="s">
        <v>13997</v>
      </c>
      <c r="Y5224" s="3">
        <v>43294</v>
      </c>
      <c r="Z5224" s="3">
        <v>43294</v>
      </c>
      <c r="AA5224" t="s">
        <v>13998</v>
      </c>
    </row>
    <row r="5225" spans="1:27" x14ac:dyDescent="0.25">
      <c r="A5225">
        <v>2018</v>
      </c>
      <c r="B5225" s="3">
        <v>43191</v>
      </c>
      <c r="C5225" s="3">
        <v>43281</v>
      </c>
      <c r="D5225" t="s">
        <v>151</v>
      </c>
      <c r="E5225" t="s">
        <v>152</v>
      </c>
      <c r="F5225" t="s">
        <v>153</v>
      </c>
      <c r="G5225" s="9">
        <v>43217</v>
      </c>
      <c r="H5225" s="2" t="s">
        <v>89</v>
      </c>
      <c r="I5225" t="s">
        <v>2278</v>
      </c>
      <c r="J5225">
        <v>11</v>
      </c>
      <c r="K5225" t="s">
        <v>11301</v>
      </c>
      <c r="L5225" s="8" t="s">
        <v>114</v>
      </c>
      <c r="M5225" t="s">
        <v>12466</v>
      </c>
      <c r="N5225" s="8">
        <v>90130001</v>
      </c>
      <c r="O5225" t="s">
        <v>12466</v>
      </c>
      <c r="P5225" s="8">
        <v>13</v>
      </c>
      <c r="Q5225" t="s">
        <v>139</v>
      </c>
      <c r="R5225" s="8">
        <v>9</v>
      </c>
      <c r="S5225" t="s">
        <v>13990</v>
      </c>
      <c r="T5225">
        <v>16600</v>
      </c>
      <c r="U5225" t="s">
        <v>150</v>
      </c>
      <c r="V5225" t="s">
        <v>13995</v>
      </c>
      <c r="W5225" t="s">
        <v>13996</v>
      </c>
      <c r="X5225" t="s">
        <v>13997</v>
      </c>
      <c r="Y5225" s="3">
        <v>43294</v>
      </c>
      <c r="Z5225" s="3">
        <v>43294</v>
      </c>
      <c r="AA5225" t="s">
        <v>13998</v>
      </c>
    </row>
    <row r="5226" spans="1:27" x14ac:dyDescent="0.25">
      <c r="A5226">
        <v>2018</v>
      </c>
      <c r="B5226" s="3">
        <v>43191</v>
      </c>
      <c r="C5226" s="3">
        <v>43281</v>
      </c>
      <c r="D5226" t="s">
        <v>151</v>
      </c>
      <c r="E5226" t="s">
        <v>152</v>
      </c>
      <c r="F5226" t="s">
        <v>153</v>
      </c>
      <c r="G5226" s="9">
        <v>43217</v>
      </c>
      <c r="H5226" s="2" t="s">
        <v>89</v>
      </c>
      <c r="I5226" t="s">
        <v>2867</v>
      </c>
      <c r="J5226" t="s">
        <v>8550</v>
      </c>
      <c r="K5226" t="s">
        <v>11301</v>
      </c>
      <c r="L5226" s="8" t="s">
        <v>114</v>
      </c>
      <c r="M5226" t="s">
        <v>12069</v>
      </c>
      <c r="N5226" s="8">
        <v>90120001</v>
      </c>
      <c r="O5226" t="s">
        <v>12069</v>
      </c>
      <c r="P5226" s="8">
        <v>12</v>
      </c>
      <c r="Q5226" t="s">
        <v>138</v>
      </c>
      <c r="R5226" s="8">
        <v>9</v>
      </c>
      <c r="S5226" t="s">
        <v>13990</v>
      </c>
      <c r="T5226">
        <v>14240</v>
      </c>
      <c r="U5226" t="s">
        <v>150</v>
      </c>
      <c r="V5226" t="s">
        <v>13995</v>
      </c>
      <c r="W5226" t="s">
        <v>13996</v>
      </c>
      <c r="X5226" t="s">
        <v>13997</v>
      </c>
      <c r="Y5226" s="3">
        <v>43294</v>
      </c>
      <c r="Z5226" s="3">
        <v>43294</v>
      </c>
      <c r="AA5226" t="s">
        <v>13998</v>
      </c>
    </row>
    <row r="5227" spans="1:27" x14ac:dyDescent="0.25">
      <c r="A5227">
        <v>2018</v>
      </c>
      <c r="B5227" s="3">
        <v>43191</v>
      </c>
      <c r="C5227" s="3">
        <v>43281</v>
      </c>
      <c r="D5227" t="s">
        <v>151</v>
      </c>
      <c r="E5227" t="s">
        <v>152</v>
      </c>
      <c r="F5227" t="s">
        <v>153</v>
      </c>
      <c r="G5227" s="9">
        <v>43217</v>
      </c>
      <c r="H5227" s="2" t="s">
        <v>89</v>
      </c>
      <c r="I5227" t="s">
        <v>2278</v>
      </c>
      <c r="J5227">
        <v>11</v>
      </c>
      <c r="K5227" t="s">
        <v>11301</v>
      </c>
      <c r="L5227" s="8" t="s">
        <v>114</v>
      </c>
      <c r="M5227" t="s">
        <v>12466</v>
      </c>
      <c r="N5227" s="8">
        <v>90130001</v>
      </c>
      <c r="O5227" t="s">
        <v>12466</v>
      </c>
      <c r="P5227" s="8">
        <v>13</v>
      </c>
      <c r="Q5227" t="s">
        <v>139</v>
      </c>
      <c r="R5227" s="8">
        <v>9</v>
      </c>
      <c r="S5227" t="s">
        <v>13990</v>
      </c>
      <c r="T5227">
        <v>16600</v>
      </c>
      <c r="U5227" t="s">
        <v>150</v>
      </c>
      <c r="V5227" t="s">
        <v>13995</v>
      </c>
      <c r="W5227" t="s">
        <v>13996</v>
      </c>
      <c r="X5227" t="s">
        <v>13997</v>
      </c>
      <c r="Y5227" s="3">
        <v>43294</v>
      </c>
      <c r="Z5227" s="3">
        <v>43294</v>
      </c>
      <c r="AA5227" t="s">
        <v>13998</v>
      </c>
    </row>
    <row r="5228" spans="1:27" x14ac:dyDescent="0.25">
      <c r="A5228">
        <v>2018</v>
      </c>
      <c r="B5228" s="3">
        <v>43191</v>
      </c>
      <c r="C5228" s="3">
        <v>43281</v>
      </c>
      <c r="D5228" t="s">
        <v>151</v>
      </c>
      <c r="E5228" t="s">
        <v>152</v>
      </c>
      <c r="F5228" t="s">
        <v>153</v>
      </c>
      <c r="G5228" s="9">
        <v>43217</v>
      </c>
      <c r="H5228" s="2" t="s">
        <v>89</v>
      </c>
      <c r="I5228" t="s">
        <v>2278</v>
      </c>
      <c r="J5228">
        <v>11</v>
      </c>
      <c r="K5228" t="s">
        <v>11301</v>
      </c>
      <c r="L5228" s="8" t="s">
        <v>114</v>
      </c>
      <c r="M5228" t="s">
        <v>12466</v>
      </c>
      <c r="N5228" s="8">
        <v>90130001</v>
      </c>
      <c r="O5228" t="s">
        <v>12466</v>
      </c>
      <c r="P5228" s="8">
        <v>13</v>
      </c>
      <c r="Q5228" t="s">
        <v>139</v>
      </c>
      <c r="R5228" s="8">
        <v>9</v>
      </c>
      <c r="S5228" t="s">
        <v>13990</v>
      </c>
      <c r="T5228">
        <v>16600</v>
      </c>
      <c r="U5228" t="s">
        <v>150</v>
      </c>
      <c r="V5228" t="s">
        <v>13995</v>
      </c>
      <c r="W5228" t="s">
        <v>13996</v>
      </c>
      <c r="X5228" t="s">
        <v>13997</v>
      </c>
      <c r="Y5228" s="3">
        <v>43294</v>
      </c>
      <c r="Z5228" s="3">
        <v>43294</v>
      </c>
      <c r="AA5228" t="s">
        <v>13998</v>
      </c>
    </row>
    <row r="5229" spans="1:27" x14ac:dyDescent="0.25">
      <c r="A5229">
        <v>2018</v>
      </c>
      <c r="B5229" s="3">
        <v>43191</v>
      </c>
      <c r="C5229" s="3">
        <v>43281</v>
      </c>
      <c r="D5229" t="s">
        <v>151</v>
      </c>
      <c r="E5229" t="s">
        <v>152</v>
      </c>
      <c r="F5229" t="s">
        <v>153</v>
      </c>
      <c r="G5229" s="9">
        <v>43217</v>
      </c>
      <c r="H5229" s="2" t="s">
        <v>89</v>
      </c>
      <c r="I5229" t="s">
        <v>2867</v>
      </c>
      <c r="J5229" t="s">
        <v>8551</v>
      </c>
      <c r="K5229" t="s">
        <v>11301</v>
      </c>
      <c r="L5229" s="8" t="s">
        <v>114</v>
      </c>
      <c r="M5229" t="s">
        <v>12069</v>
      </c>
      <c r="N5229" s="8">
        <v>90120001</v>
      </c>
      <c r="O5229" t="s">
        <v>12069</v>
      </c>
      <c r="P5229" s="8">
        <v>12</v>
      </c>
      <c r="Q5229" t="s">
        <v>138</v>
      </c>
      <c r="R5229" s="8">
        <v>9</v>
      </c>
      <c r="S5229" t="s">
        <v>13990</v>
      </c>
      <c r="T5229">
        <v>14240</v>
      </c>
      <c r="U5229" t="s">
        <v>150</v>
      </c>
      <c r="V5229" t="s">
        <v>13995</v>
      </c>
      <c r="W5229" t="s">
        <v>13996</v>
      </c>
      <c r="X5229" t="s">
        <v>13997</v>
      </c>
      <c r="Y5229" s="3">
        <v>43294</v>
      </c>
      <c r="Z5229" s="3">
        <v>43294</v>
      </c>
      <c r="AA5229" t="s">
        <v>13998</v>
      </c>
    </row>
    <row r="5230" spans="1:27" x14ac:dyDescent="0.25">
      <c r="A5230">
        <v>2018</v>
      </c>
      <c r="B5230" s="3">
        <v>43191</v>
      </c>
      <c r="C5230" s="3">
        <v>43281</v>
      </c>
      <c r="D5230" t="s">
        <v>151</v>
      </c>
      <c r="E5230" t="s">
        <v>152</v>
      </c>
      <c r="F5230" t="s">
        <v>153</v>
      </c>
      <c r="G5230" s="9">
        <v>43217</v>
      </c>
      <c r="H5230" s="2" t="s">
        <v>89</v>
      </c>
      <c r="I5230" t="s">
        <v>707</v>
      </c>
      <c r="J5230">
        <v>295</v>
      </c>
      <c r="K5230" t="s">
        <v>11301</v>
      </c>
      <c r="L5230" s="8" t="s">
        <v>114</v>
      </c>
      <c r="M5230" t="s">
        <v>11509</v>
      </c>
      <c r="N5230" s="8">
        <v>90060001</v>
      </c>
      <c r="O5230" t="s">
        <v>11509</v>
      </c>
      <c r="P5230" s="8">
        <v>6</v>
      </c>
      <c r="Q5230" t="s">
        <v>148</v>
      </c>
      <c r="R5230" s="8">
        <v>9</v>
      </c>
      <c r="S5230" t="s">
        <v>13990</v>
      </c>
      <c r="T5230">
        <v>8100</v>
      </c>
      <c r="U5230" t="s">
        <v>150</v>
      </c>
      <c r="V5230" t="s">
        <v>13995</v>
      </c>
      <c r="W5230" t="s">
        <v>13996</v>
      </c>
      <c r="X5230" t="s">
        <v>13997</v>
      </c>
      <c r="Y5230" s="3">
        <v>43294</v>
      </c>
      <c r="Z5230" s="3">
        <v>43294</v>
      </c>
      <c r="AA5230" t="s">
        <v>13998</v>
      </c>
    </row>
    <row r="5231" spans="1:27" x14ac:dyDescent="0.25">
      <c r="A5231">
        <v>2018</v>
      </c>
      <c r="B5231" s="3">
        <v>43191</v>
      </c>
      <c r="C5231" s="3">
        <v>43281</v>
      </c>
      <c r="D5231" t="s">
        <v>151</v>
      </c>
      <c r="E5231" t="s">
        <v>152</v>
      </c>
      <c r="F5231" t="s">
        <v>153</v>
      </c>
      <c r="G5231" s="9">
        <v>43217</v>
      </c>
      <c r="H5231" s="2" t="s">
        <v>89</v>
      </c>
      <c r="I5231" t="s">
        <v>305</v>
      </c>
      <c r="J5231" t="s">
        <v>8552</v>
      </c>
      <c r="K5231" t="s">
        <v>11301</v>
      </c>
      <c r="L5231" s="8" t="s">
        <v>104</v>
      </c>
      <c r="M5231" t="s">
        <v>12168</v>
      </c>
      <c r="N5231" s="8">
        <v>90050001</v>
      </c>
      <c r="O5231" t="s">
        <v>12168</v>
      </c>
      <c r="P5231" s="8">
        <v>5</v>
      </c>
      <c r="Q5231" t="s">
        <v>134</v>
      </c>
      <c r="R5231" s="8">
        <v>9</v>
      </c>
      <c r="S5231" t="s">
        <v>13990</v>
      </c>
      <c r="T5231">
        <v>7710</v>
      </c>
      <c r="U5231" t="s">
        <v>150</v>
      </c>
      <c r="V5231" t="s">
        <v>13995</v>
      </c>
      <c r="W5231" t="s">
        <v>13996</v>
      </c>
      <c r="X5231" t="s">
        <v>13997</v>
      </c>
      <c r="Y5231" s="3">
        <v>43294</v>
      </c>
      <c r="Z5231" s="3">
        <v>43294</v>
      </c>
      <c r="AA5231" t="s">
        <v>13998</v>
      </c>
    </row>
    <row r="5232" spans="1:27" x14ac:dyDescent="0.25">
      <c r="A5232">
        <v>2018</v>
      </c>
      <c r="B5232" s="3">
        <v>43191</v>
      </c>
      <c r="C5232" s="3">
        <v>43281</v>
      </c>
      <c r="D5232" t="s">
        <v>151</v>
      </c>
      <c r="E5232" t="s">
        <v>152</v>
      </c>
      <c r="F5232" t="s">
        <v>153</v>
      </c>
      <c r="G5232" s="9">
        <v>43217</v>
      </c>
      <c r="H5232" s="2" t="s">
        <v>89</v>
      </c>
      <c r="I5232" t="s">
        <v>3217</v>
      </c>
      <c r="J5232">
        <v>74</v>
      </c>
      <c r="K5232" t="s">
        <v>11301</v>
      </c>
      <c r="L5232" s="8" t="s">
        <v>114</v>
      </c>
      <c r="M5232" t="s">
        <v>12073</v>
      </c>
      <c r="N5232" s="8">
        <v>90130001</v>
      </c>
      <c r="O5232" t="s">
        <v>12073</v>
      </c>
      <c r="P5232" s="8">
        <v>13</v>
      </c>
      <c r="Q5232" t="s">
        <v>139</v>
      </c>
      <c r="R5232" s="8">
        <v>9</v>
      </c>
      <c r="S5232" t="s">
        <v>13990</v>
      </c>
      <c r="T5232">
        <v>16030</v>
      </c>
      <c r="U5232" t="s">
        <v>150</v>
      </c>
      <c r="V5232" t="s">
        <v>13995</v>
      </c>
      <c r="W5232" t="s">
        <v>13996</v>
      </c>
      <c r="X5232" t="s">
        <v>13997</v>
      </c>
      <c r="Y5232" s="3">
        <v>43294</v>
      </c>
      <c r="Z5232" s="3">
        <v>43294</v>
      </c>
      <c r="AA5232" t="s">
        <v>13998</v>
      </c>
    </row>
    <row r="5233" spans="1:27" x14ac:dyDescent="0.25">
      <c r="A5233">
        <v>2018</v>
      </c>
      <c r="B5233" s="3">
        <v>43191</v>
      </c>
      <c r="C5233" s="3">
        <v>43281</v>
      </c>
      <c r="D5233" t="s">
        <v>151</v>
      </c>
      <c r="E5233" t="s">
        <v>152</v>
      </c>
      <c r="F5233" t="s">
        <v>153</v>
      </c>
      <c r="G5233" s="9">
        <v>43217</v>
      </c>
      <c r="H5233" s="2" t="s">
        <v>89</v>
      </c>
      <c r="I5233" t="s">
        <v>2675</v>
      </c>
      <c r="J5233">
        <v>61</v>
      </c>
      <c r="K5233" t="s">
        <v>11301</v>
      </c>
      <c r="L5233" s="8" t="s">
        <v>114</v>
      </c>
      <c r="M5233" t="s">
        <v>11375</v>
      </c>
      <c r="N5233" s="8">
        <v>90150001</v>
      </c>
      <c r="O5233" t="s">
        <v>11375</v>
      </c>
      <c r="P5233" s="8">
        <v>15</v>
      </c>
      <c r="Q5233" t="s">
        <v>142</v>
      </c>
      <c r="R5233" s="8">
        <v>9</v>
      </c>
      <c r="S5233" t="s">
        <v>13990</v>
      </c>
      <c r="T5233">
        <v>6600</v>
      </c>
      <c r="U5233" t="s">
        <v>150</v>
      </c>
      <c r="V5233" t="s">
        <v>13995</v>
      </c>
      <c r="W5233" t="s">
        <v>13996</v>
      </c>
      <c r="X5233" t="s">
        <v>13997</v>
      </c>
      <c r="Y5233" s="3">
        <v>43294</v>
      </c>
      <c r="Z5233" s="3">
        <v>43294</v>
      </c>
      <c r="AA5233" t="s">
        <v>13998</v>
      </c>
    </row>
    <row r="5234" spans="1:27" x14ac:dyDescent="0.25">
      <c r="A5234">
        <v>2018</v>
      </c>
      <c r="B5234" s="3">
        <v>43191</v>
      </c>
      <c r="C5234" s="3">
        <v>43281</v>
      </c>
      <c r="D5234" t="s">
        <v>151</v>
      </c>
      <c r="E5234" t="s">
        <v>152</v>
      </c>
      <c r="F5234" t="s">
        <v>153</v>
      </c>
      <c r="G5234" s="9">
        <v>43217</v>
      </c>
      <c r="H5234" s="2" t="s">
        <v>89</v>
      </c>
      <c r="I5234" t="s">
        <v>3218</v>
      </c>
      <c r="J5234">
        <v>245</v>
      </c>
      <c r="K5234" t="s">
        <v>11301</v>
      </c>
      <c r="L5234" s="8" t="s">
        <v>114</v>
      </c>
      <c r="M5234" t="s">
        <v>11352</v>
      </c>
      <c r="N5234" s="8">
        <v>90160001</v>
      </c>
      <c r="O5234" t="s">
        <v>11352</v>
      </c>
      <c r="P5234" s="8">
        <v>16</v>
      </c>
      <c r="Q5234" t="s">
        <v>141</v>
      </c>
      <c r="R5234" s="8">
        <v>9</v>
      </c>
      <c r="S5234" t="s">
        <v>13990</v>
      </c>
      <c r="T5234">
        <v>11020</v>
      </c>
      <c r="U5234" t="s">
        <v>150</v>
      </c>
      <c r="V5234" t="s">
        <v>13995</v>
      </c>
      <c r="W5234" t="s">
        <v>13996</v>
      </c>
      <c r="X5234" t="s">
        <v>13997</v>
      </c>
      <c r="Y5234" s="3">
        <v>43294</v>
      </c>
      <c r="Z5234" s="3">
        <v>43294</v>
      </c>
      <c r="AA5234" t="s">
        <v>13998</v>
      </c>
    </row>
    <row r="5235" spans="1:27" x14ac:dyDescent="0.25">
      <c r="A5235">
        <v>2018</v>
      </c>
      <c r="B5235" s="3">
        <v>43191</v>
      </c>
      <c r="C5235" s="3">
        <v>43281</v>
      </c>
      <c r="D5235" t="s">
        <v>151</v>
      </c>
      <c r="E5235" t="s">
        <v>152</v>
      </c>
      <c r="F5235" t="s">
        <v>153</v>
      </c>
      <c r="G5235" s="9">
        <v>43217</v>
      </c>
      <c r="H5235" s="2" t="s">
        <v>89</v>
      </c>
      <c r="I5235" t="s">
        <v>3219</v>
      </c>
      <c r="J5235">
        <v>527</v>
      </c>
      <c r="K5235" t="s">
        <v>11301</v>
      </c>
      <c r="L5235" s="8" t="s">
        <v>101</v>
      </c>
      <c r="M5235" t="s">
        <v>11748</v>
      </c>
      <c r="N5235" s="8">
        <v>90160001</v>
      </c>
      <c r="O5235" t="s">
        <v>11748</v>
      </c>
      <c r="P5235" s="8">
        <v>16</v>
      </c>
      <c r="Q5235" t="s">
        <v>141</v>
      </c>
      <c r="R5235" s="8">
        <v>9</v>
      </c>
      <c r="S5235" t="s">
        <v>13990</v>
      </c>
      <c r="T5235">
        <v>11000</v>
      </c>
      <c r="U5235" t="s">
        <v>150</v>
      </c>
      <c r="V5235" t="s">
        <v>13995</v>
      </c>
      <c r="W5235" t="s">
        <v>13996</v>
      </c>
      <c r="X5235" t="s">
        <v>13997</v>
      </c>
      <c r="Y5235" s="3">
        <v>43294</v>
      </c>
      <c r="Z5235" s="3">
        <v>43294</v>
      </c>
      <c r="AA5235" t="s">
        <v>13998</v>
      </c>
    </row>
    <row r="5236" spans="1:27" x14ac:dyDescent="0.25">
      <c r="A5236">
        <v>2018</v>
      </c>
      <c r="B5236" s="3">
        <v>43191</v>
      </c>
      <c r="C5236" s="3">
        <v>43281</v>
      </c>
      <c r="D5236" t="s">
        <v>151</v>
      </c>
      <c r="E5236" t="s">
        <v>152</v>
      </c>
      <c r="F5236" t="s">
        <v>153</v>
      </c>
      <c r="G5236" s="9">
        <v>43217</v>
      </c>
      <c r="H5236" s="2" t="s">
        <v>89</v>
      </c>
      <c r="I5236" t="s">
        <v>3220</v>
      </c>
      <c r="J5236">
        <v>12</v>
      </c>
      <c r="K5236" t="s">
        <v>11301</v>
      </c>
      <c r="L5236" s="8" t="s">
        <v>114</v>
      </c>
      <c r="M5236" t="s">
        <v>12073</v>
      </c>
      <c r="N5236" s="8">
        <v>90130001</v>
      </c>
      <c r="O5236" t="s">
        <v>12073</v>
      </c>
      <c r="P5236" s="8">
        <v>13</v>
      </c>
      <c r="Q5236" t="s">
        <v>139</v>
      </c>
      <c r="R5236" s="8">
        <v>9</v>
      </c>
      <c r="S5236" t="s">
        <v>13990</v>
      </c>
      <c r="T5236">
        <v>16020</v>
      </c>
      <c r="U5236" t="s">
        <v>150</v>
      </c>
      <c r="V5236" t="s">
        <v>13995</v>
      </c>
      <c r="W5236" t="s">
        <v>13996</v>
      </c>
      <c r="X5236" t="s">
        <v>13997</v>
      </c>
      <c r="Y5236" s="3">
        <v>43294</v>
      </c>
      <c r="Z5236" s="3">
        <v>43294</v>
      </c>
      <c r="AA5236" t="s">
        <v>13998</v>
      </c>
    </row>
    <row r="5237" spans="1:27" x14ac:dyDescent="0.25">
      <c r="A5237">
        <v>2018</v>
      </c>
      <c r="B5237" s="3">
        <v>43191</v>
      </c>
      <c r="C5237" s="3">
        <v>43281</v>
      </c>
      <c r="D5237" t="s">
        <v>151</v>
      </c>
      <c r="E5237" t="s">
        <v>152</v>
      </c>
      <c r="F5237" t="s">
        <v>153</v>
      </c>
      <c r="G5237" s="9">
        <v>43217</v>
      </c>
      <c r="H5237" s="2" t="s">
        <v>89</v>
      </c>
      <c r="I5237" t="s">
        <v>3221</v>
      </c>
      <c r="J5237" t="s">
        <v>8553</v>
      </c>
      <c r="K5237" t="s">
        <v>11301</v>
      </c>
      <c r="L5237" s="8" t="s">
        <v>114</v>
      </c>
      <c r="M5237" t="s">
        <v>12738</v>
      </c>
      <c r="N5237" s="8">
        <v>90060001</v>
      </c>
      <c r="O5237" t="s">
        <v>12738</v>
      </c>
      <c r="P5237" s="8">
        <v>6</v>
      </c>
      <c r="Q5237" t="s">
        <v>148</v>
      </c>
      <c r="R5237" s="8">
        <v>9</v>
      </c>
      <c r="S5237" t="s">
        <v>13990</v>
      </c>
      <c r="T5237">
        <v>8040</v>
      </c>
      <c r="U5237" t="s">
        <v>150</v>
      </c>
      <c r="V5237" t="s">
        <v>13995</v>
      </c>
      <c r="W5237" t="s">
        <v>13996</v>
      </c>
      <c r="X5237" t="s">
        <v>13997</v>
      </c>
      <c r="Y5237" s="3">
        <v>43294</v>
      </c>
      <c r="Z5237" s="3">
        <v>43294</v>
      </c>
      <c r="AA5237" t="s">
        <v>13998</v>
      </c>
    </row>
    <row r="5238" spans="1:27" x14ac:dyDescent="0.25">
      <c r="A5238">
        <v>2018</v>
      </c>
      <c r="B5238" s="3">
        <v>43191</v>
      </c>
      <c r="C5238" s="3">
        <v>43281</v>
      </c>
      <c r="D5238" t="s">
        <v>151</v>
      </c>
      <c r="E5238" t="s">
        <v>152</v>
      </c>
      <c r="F5238" t="s">
        <v>153</v>
      </c>
      <c r="G5238" s="9">
        <v>43217</v>
      </c>
      <c r="H5238" s="2" t="s">
        <v>89</v>
      </c>
      <c r="I5238" t="s">
        <v>3222</v>
      </c>
      <c r="J5238">
        <v>330</v>
      </c>
      <c r="K5238" t="s">
        <v>11301</v>
      </c>
      <c r="L5238" s="8" t="s">
        <v>114</v>
      </c>
      <c r="M5238" t="s">
        <v>12739</v>
      </c>
      <c r="N5238" s="8">
        <v>90140001</v>
      </c>
      <c r="O5238" t="s">
        <v>12739</v>
      </c>
      <c r="P5238" s="8">
        <v>14</v>
      </c>
      <c r="Q5238" t="s">
        <v>133</v>
      </c>
      <c r="R5238" s="8">
        <v>9</v>
      </c>
      <c r="S5238" t="s">
        <v>13990</v>
      </c>
      <c r="T5238">
        <v>3550</v>
      </c>
      <c r="U5238" t="s">
        <v>150</v>
      </c>
      <c r="V5238" t="s">
        <v>13995</v>
      </c>
      <c r="W5238" t="s">
        <v>13996</v>
      </c>
      <c r="X5238" t="s">
        <v>13997</v>
      </c>
      <c r="Y5238" s="3">
        <v>43294</v>
      </c>
      <c r="Z5238" s="3">
        <v>43294</v>
      </c>
      <c r="AA5238" t="s">
        <v>13998</v>
      </c>
    </row>
    <row r="5239" spans="1:27" x14ac:dyDescent="0.25">
      <c r="A5239">
        <v>2018</v>
      </c>
      <c r="B5239" s="3">
        <v>43191</v>
      </c>
      <c r="C5239" s="3">
        <v>43281</v>
      </c>
      <c r="D5239" t="s">
        <v>151</v>
      </c>
      <c r="E5239" t="s">
        <v>152</v>
      </c>
      <c r="F5239" t="s">
        <v>153</v>
      </c>
      <c r="G5239" s="9">
        <v>43217</v>
      </c>
      <c r="H5239" s="2" t="s">
        <v>86</v>
      </c>
      <c r="I5239" t="s">
        <v>3223</v>
      </c>
      <c r="J5239">
        <v>31</v>
      </c>
      <c r="K5239" t="s">
        <v>11301</v>
      </c>
      <c r="L5239" s="8" t="s">
        <v>114</v>
      </c>
      <c r="M5239" t="s">
        <v>3474</v>
      </c>
      <c r="N5239" s="8">
        <v>90040001</v>
      </c>
      <c r="O5239" t="s">
        <v>3474</v>
      </c>
      <c r="P5239" s="8">
        <v>4</v>
      </c>
      <c r="Q5239" t="s">
        <v>145</v>
      </c>
      <c r="R5239" s="8">
        <v>9</v>
      </c>
      <c r="S5239" t="s">
        <v>13990</v>
      </c>
      <c r="T5239">
        <v>5200</v>
      </c>
      <c r="U5239" t="s">
        <v>150</v>
      </c>
      <c r="V5239" t="s">
        <v>13995</v>
      </c>
      <c r="W5239" t="s">
        <v>13996</v>
      </c>
      <c r="X5239" t="s">
        <v>13997</v>
      </c>
      <c r="Y5239" s="3">
        <v>43294</v>
      </c>
      <c r="Z5239" s="3">
        <v>43294</v>
      </c>
      <c r="AA5239" t="s">
        <v>13998</v>
      </c>
    </row>
    <row r="5240" spans="1:27" x14ac:dyDescent="0.25">
      <c r="A5240">
        <v>2018</v>
      </c>
      <c r="B5240" s="3">
        <v>43191</v>
      </c>
      <c r="C5240" s="3">
        <v>43281</v>
      </c>
      <c r="D5240" t="s">
        <v>151</v>
      </c>
      <c r="E5240" t="s">
        <v>152</v>
      </c>
      <c r="F5240" t="s">
        <v>153</v>
      </c>
      <c r="G5240" s="9">
        <v>43217</v>
      </c>
      <c r="H5240" s="2" t="s">
        <v>89</v>
      </c>
      <c r="I5240" t="s">
        <v>3224</v>
      </c>
      <c r="J5240">
        <v>182</v>
      </c>
      <c r="K5240" t="s">
        <v>11301</v>
      </c>
      <c r="L5240" s="8" t="s">
        <v>114</v>
      </c>
      <c r="M5240" t="s">
        <v>11763</v>
      </c>
      <c r="N5240" s="8">
        <v>90110001</v>
      </c>
      <c r="O5240" t="s">
        <v>11763</v>
      </c>
      <c r="P5240" s="8">
        <v>11</v>
      </c>
      <c r="Q5240" t="s">
        <v>147</v>
      </c>
      <c r="R5240" s="8">
        <v>9</v>
      </c>
      <c r="S5240" t="s">
        <v>13990</v>
      </c>
      <c r="T5240">
        <v>13420</v>
      </c>
      <c r="U5240" t="s">
        <v>150</v>
      </c>
      <c r="V5240" t="s">
        <v>13995</v>
      </c>
      <c r="W5240" t="s">
        <v>13996</v>
      </c>
      <c r="X5240" t="s">
        <v>13997</v>
      </c>
      <c r="Y5240" s="3">
        <v>43294</v>
      </c>
      <c r="Z5240" s="3">
        <v>43294</v>
      </c>
      <c r="AA5240" t="s">
        <v>13998</v>
      </c>
    </row>
    <row r="5241" spans="1:27" x14ac:dyDescent="0.25">
      <c r="A5241">
        <v>2018</v>
      </c>
      <c r="B5241" s="3">
        <v>43191</v>
      </c>
      <c r="C5241" s="3">
        <v>43281</v>
      </c>
      <c r="D5241" t="s">
        <v>151</v>
      </c>
      <c r="E5241" t="s">
        <v>152</v>
      </c>
      <c r="F5241" t="s">
        <v>153</v>
      </c>
      <c r="G5241" s="9">
        <v>43217</v>
      </c>
      <c r="H5241" s="2" t="s">
        <v>89</v>
      </c>
      <c r="I5241" t="s">
        <v>3225</v>
      </c>
      <c r="J5241">
        <v>6019</v>
      </c>
      <c r="K5241" t="s">
        <v>11301</v>
      </c>
      <c r="L5241" s="8" t="s">
        <v>114</v>
      </c>
      <c r="M5241" t="s">
        <v>11566</v>
      </c>
      <c r="N5241" s="8">
        <v>90050001</v>
      </c>
      <c r="O5241" t="s">
        <v>11566</v>
      </c>
      <c r="P5241" s="8">
        <v>5</v>
      </c>
      <c r="Q5241" t="s">
        <v>134</v>
      </c>
      <c r="R5241" s="8">
        <v>9</v>
      </c>
      <c r="S5241" t="s">
        <v>13990</v>
      </c>
      <c r="T5241">
        <v>7820</v>
      </c>
      <c r="U5241" t="s">
        <v>150</v>
      </c>
      <c r="V5241" t="s">
        <v>13995</v>
      </c>
      <c r="W5241" t="s">
        <v>13996</v>
      </c>
      <c r="X5241" t="s">
        <v>13997</v>
      </c>
      <c r="Y5241" s="3">
        <v>43294</v>
      </c>
      <c r="Z5241" s="3">
        <v>43294</v>
      </c>
      <c r="AA5241" t="s">
        <v>13998</v>
      </c>
    </row>
    <row r="5242" spans="1:27" x14ac:dyDescent="0.25">
      <c r="A5242">
        <v>2018</v>
      </c>
      <c r="B5242" s="3">
        <v>43191</v>
      </c>
      <c r="C5242" s="3">
        <v>43281</v>
      </c>
      <c r="D5242" t="s">
        <v>151</v>
      </c>
      <c r="E5242" t="s">
        <v>152</v>
      </c>
      <c r="F5242" t="s">
        <v>153</v>
      </c>
      <c r="G5242" s="9">
        <v>43217</v>
      </c>
      <c r="H5242" s="2" t="s">
        <v>86</v>
      </c>
      <c r="I5242" t="s">
        <v>3226</v>
      </c>
      <c r="J5242" t="s">
        <v>8554</v>
      </c>
      <c r="K5242" t="s">
        <v>11301</v>
      </c>
      <c r="L5242" s="8" t="s">
        <v>114</v>
      </c>
      <c r="M5242" t="s">
        <v>11382</v>
      </c>
      <c r="N5242" s="8">
        <v>90050001</v>
      </c>
      <c r="O5242" t="s">
        <v>11382</v>
      </c>
      <c r="P5242" s="8">
        <v>5</v>
      </c>
      <c r="Q5242" t="s">
        <v>134</v>
      </c>
      <c r="R5242" s="8">
        <v>9</v>
      </c>
      <c r="S5242" t="s">
        <v>13990</v>
      </c>
      <c r="T5242">
        <v>7160</v>
      </c>
      <c r="U5242" t="s">
        <v>150</v>
      </c>
      <c r="V5242" t="s">
        <v>13995</v>
      </c>
      <c r="W5242" t="s">
        <v>13996</v>
      </c>
      <c r="X5242" t="s">
        <v>13997</v>
      </c>
      <c r="Y5242" s="3">
        <v>43294</v>
      </c>
      <c r="Z5242" s="3">
        <v>43294</v>
      </c>
      <c r="AA5242" t="s">
        <v>13998</v>
      </c>
    </row>
    <row r="5243" spans="1:27" x14ac:dyDescent="0.25">
      <c r="A5243">
        <v>2018</v>
      </c>
      <c r="B5243" s="3">
        <v>43191</v>
      </c>
      <c r="C5243" s="3">
        <v>43281</v>
      </c>
      <c r="D5243" t="s">
        <v>151</v>
      </c>
      <c r="E5243" t="s">
        <v>152</v>
      </c>
      <c r="F5243" t="s">
        <v>153</v>
      </c>
      <c r="G5243" s="9">
        <v>43217</v>
      </c>
      <c r="H5243" s="2" t="s">
        <v>89</v>
      </c>
      <c r="I5243" t="s">
        <v>3227</v>
      </c>
      <c r="J5243">
        <v>13</v>
      </c>
      <c r="K5243" t="s">
        <v>11301</v>
      </c>
      <c r="L5243" s="8" t="s">
        <v>114</v>
      </c>
      <c r="M5243" t="s">
        <v>11825</v>
      </c>
      <c r="N5243" s="8">
        <v>90100001</v>
      </c>
      <c r="O5243" t="s">
        <v>11825</v>
      </c>
      <c r="P5243" s="8">
        <v>10</v>
      </c>
      <c r="Q5243" t="s">
        <v>135</v>
      </c>
      <c r="R5243" s="8">
        <v>9</v>
      </c>
      <c r="S5243" t="s">
        <v>13990</v>
      </c>
      <c r="T5243">
        <v>1600</v>
      </c>
      <c r="U5243" t="s">
        <v>150</v>
      </c>
      <c r="V5243" t="s">
        <v>13995</v>
      </c>
      <c r="W5243" t="s">
        <v>13996</v>
      </c>
      <c r="X5243" t="s">
        <v>13997</v>
      </c>
      <c r="Y5243" s="3">
        <v>43294</v>
      </c>
      <c r="Z5243" s="3">
        <v>43294</v>
      </c>
      <c r="AA5243" t="s">
        <v>13998</v>
      </c>
    </row>
    <row r="5244" spans="1:27" x14ac:dyDescent="0.25">
      <c r="A5244">
        <v>2018</v>
      </c>
      <c r="B5244" s="3">
        <v>43191</v>
      </c>
      <c r="C5244" s="3">
        <v>43281</v>
      </c>
      <c r="D5244" t="s">
        <v>151</v>
      </c>
      <c r="E5244" t="s">
        <v>152</v>
      </c>
      <c r="F5244" t="s">
        <v>153</v>
      </c>
      <c r="G5244" s="9">
        <v>43217</v>
      </c>
      <c r="H5244" s="2" t="s">
        <v>79</v>
      </c>
      <c r="I5244" t="s">
        <v>3228</v>
      </c>
      <c r="J5244">
        <v>191</v>
      </c>
      <c r="K5244" t="s">
        <v>11301</v>
      </c>
      <c r="L5244" s="8" t="s">
        <v>114</v>
      </c>
      <c r="M5244" t="s">
        <v>12713</v>
      </c>
      <c r="N5244" s="8">
        <v>90040001</v>
      </c>
      <c r="O5244" t="s">
        <v>12713</v>
      </c>
      <c r="P5244" s="8">
        <v>4</v>
      </c>
      <c r="Q5244" t="s">
        <v>145</v>
      </c>
      <c r="R5244" s="8">
        <v>9</v>
      </c>
      <c r="S5244" t="s">
        <v>13990</v>
      </c>
      <c r="T5244">
        <v>5530</v>
      </c>
      <c r="U5244" t="s">
        <v>150</v>
      </c>
      <c r="V5244" t="s">
        <v>13995</v>
      </c>
      <c r="W5244" t="s">
        <v>13996</v>
      </c>
      <c r="X5244" t="s">
        <v>13997</v>
      </c>
      <c r="Y5244" s="3">
        <v>43294</v>
      </c>
      <c r="Z5244" s="3">
        <v>43294</v>
      </c>
      <c r="AA5244" t="s">
        <v>13998</v>
      </c>
    </row>
    <row r="5245" spans="1:27" x14ac:dyDescent="0.25">
      <c r="A5245">
        <v>2018</v>
      </c>
      <c r="B5245" s="3">
        <v>43191</v>
      </c>
      <c r="C5245" s="3">
        <v>43281</v>
      </c>
      <c r="D5245" t="s">
        <v>151</v>
      </c>
      <c r="E5245" t="s">
        <v>152</v>
      </c>
      <c r="F5245" t="s">
        <v>153</v>
      </c>
      <c r="G5245" s="9">
        <v>43217</v>
      </c>
      <c r="H5245" s="2" t="s">
        <v>89</v>
      </c>
      <c r="I5245" t="s">
        <v>3229</v>
      </c>
      <c r="J5245" t="s">
        <v>305</v>
      </c>
      <c r="K5245" t="s">
        <v>11301</v>
      </c>
      <c r="L5245" s="8" t="s">
        <v>114</v>
      </c>
      <c r="M5245" t="s">
        <v>11784</v>
      </c>
      <c r="N5245" s="8">
        <v>90100001</v>
      </c>
      <c r="O5245" t="s">
        <v>11784</v>
      </c>
      <c r="P5245" s="8">
        <v>10</v>
      </c>
      <c r="Q5245" t="s">
        <v>135</v>
      </c>
      <c r="R5245" s="8">
        <v>9</v>
      </c>
      <c r="S5245" t="s">
        <v>13990</v>
      </c>
      <c r="T5245">
        <v>1588</v>
      </c>
      <c r="U5245" t="s">
        <v>150</v>
      </c>
      <c r="V5245" t="s">
        <v>13995</v>
      </c>
      <c r="W5245" t="s">
        <v>13996</v>
      </c>
      <c r="X5245" t="s">
        <v>13997</v>
      </c>
      <c r="Y5245" s="3">
        <v>43294</v>
      </c>
      <c r="Z5245" s="3">
        <v>43294</v>
      </c>
      <c r="AA5245" t="s">
        <v>13998</v>
      </c>
    </row>
    <row r="5246" spans="1:27" x14ac:dyDescent="0.25">
      <c r="A5246">
        <v>2018</v>
      </c>
      <c r="B5246" s="3">
        <v>43191</v>
      </c>
      <c r="C5246" s="3">
        <v>43281</v>
      </c>
      <c r="D5246" t="s">
        <v>151</v>
      </c>
      <c r="E5246" t="s">
        <v>152</v>
      </c>
      <c r="F5246" t="s">
        <v>153</v>
      </c>
      <c r="G5246" s="9">
        <v>43217</v>
      </c>
      <c r="H5246" s="2" t="s">
        <v>93</v>
      </c>
      <c r="I5246" t="s">
        <v>3230</v>
      </c>
      <c r="J5246" t="s">
        <v>8555</v>
      </c>
      <c r="K5246" t="s">
        <v>11301</v>
      </c>
      <c r="L5246" s="8" t="s">
        <v>75</v>
      </c>
      <c r="M5246" t="s">
        <v>11469</v>
      </c>
      <c r="N5246" s="8">
        <v>90120001</v>
      </c>
      <c r="O5246" t="s">
        <v>11469</v>
      </c>
      <c r="P5246" s="8">
        <v>12</v>
      </c>
      <c r="Q5246" t="s">
        <v>138</v>
      </c>
      <c r="R5246" s="8">
        <v>9</v>
      </c>
      <c r="S5246" t="s">
        <v>13990</v>
      </c>
      <c r="T5246">
        <v>14250</v>
      </c>
      <c r="U5246" t="s">
        <v>150</v>
      </c>
      <c r="V5246" t="s">
        <v>13995</v>
      </c>
      <c r="W5246" t="s">
        <v>13996</v>
      </c>
      <c r="X5246" t="s">
        <v>13997</v>
      </c>
      <c r="Y5246" s="3">
        <v>43294</v>
      </c>
      <c r="Z5246" s="3">
        <v>43294</v>
      </c>
      <c r="AA5246" t="s">
        <v>13998</v>
      </c>
    </row>
    <row r="5247" spans="1:27" x14ac:dyDescent="0.25">
      <c r="A5247">
        <v>2018</v>
      </c>
      <c r="B5247" s="3">
        <v>43191</v>
      </c>
      <c r="C5247" s="3">
        <v>43281</v>
      </c>
      <c r="D5247" t="s">
        <v>151</v>
      </c>
      <c r="E5247" t="s">
        <v>152</v>
      </c>
      <c r="F5247" t="s">
        <v>153</v>
      </c>
      <c r="G5247" s="9">
        <v>43217</v>
      </c>
      <c r="H5247" s="2" t="s">
        <v>89</v>
      </c>
      <c r="I5247" t="s">
        <v>3231</v>
      </c>
      <c r="J5247">
        <v>14</v>
      </c>
      <c r="K5247" t="s">
        <v>11301</v>
      </c>
      <c r="L5247" s="8" t="s">
        <v>114</v>
      </c>
      <c r="M5247" t="s">
        <v>12614</v>
      </c>
      <c r="N5247" s="8">
        <v>90030001</v>
      </c>
      <c r="O5247" t="s">
        <v>12614</v>
      </c>
      <c r="P5247" s="8">
        <v>3</v>
      </c>
      <c r="Q5247" t="s">
        <v>136</v>
      </c>
      <c r="R5247" s="8">
        <v>9</v>
      </c>
      <c r="S5247" t="s">
        <v>13990</v>
      </c>
      <c r="T5247">
        <v>4620</v>
      </c>
      <c r="U5247" t="s">
        <v>150</v>
      </c>
      <c r="V5247" t="s">
        <v>13995</v>
      </c>
      <c r="W5247" t="s">
        <v>13996</v>
      </c>
      <c r="X5247" t="s">
        <v>13997</v>
      </c>
      <c r="Y5247" s="3">
        <v>43294</v>
      </c>
      <c r="Z5247" s="3">
        <v>43294</v>
      </c>
      <c r="AA5247" t="s">
        <v>13998</v>
      </c>
    </row>
    <row r="5248" spans="1:27" x14ac:dyDescent="0.25">
      <c r="A5248">
        <v>2018</v>
      </c>
      <c r="B5248" s="3">
        <v>43191</v>
      </c>
      <c r="C5248" s="3">
        <v>43281</v>
      </c>
      <c r="D5248" t="s">
        <v>151</v>
      </c>
      <c r="E5248" t="s">
        <v>152</v>
      </c>
      <c r="F5248" t="s">
        <v>153</v>
      </c>
      <c r="G5248" s="9">
        <v>43217</v>
      </c>
      <c r="H5248" s="2" t="s">
        <v>89</v>
      </c>
      <c r="I5248" t="s">
        <v>2871</v>
      </c>
      <c r="J5248">
        <v>50</v>
      </c>
      <c r="K5248" t="s">
        <v>11301</v>
      </c>
      <c r="L5248" s="8" t="s">
        <v>114</v>
      </c>
      <c r="M5248" t="s">
        <v>11352</v>
      </c>
      <c r="N5248" s="8">
        <v>90160001</v>
      </c>
      <c r="O5248" t="s">
        <v>11352</v>
      </c>
      <c r="P5248" s="8">
        <v>16</v>
      </c>
      <c r="Q5248" t="s">
        <v>141</v>
      </c>
      <c r="R5248" s="8">
        <v>9</v>
      </c>
      <c r="S5248" t="s">
        <v>13990</v>
      </c>
      <c r="T5248">
        <v>11040</v>
      </c>
      <c r="U5248" t="s">
        <v>150</v>
      </c>
      <c r="V5248" t="s">
        <v>13995</v>
      </c>
      <c r="W5248" t="s">
        <v>13996</v>
      </c>
      <c r="X5248" t="s">
        <v>13997</v>
      </c>
      <c r="Y5248" s="3">
        <v>43294</v>
      </c>
      <c r="Z5248" s="3">
        <v>43294</v>
      </c>
      <c r="AA5248" t="s">
        <v>13998</v>
      </c>
    </row>
    <row r="5249" spans="1:27" x14ac:dyDescent="0.25">
      <c r="A5249">
        <v>2018</v>
      </c>
      <c r="B5249" s="3">
        <v>43191</v>
      </c>
      <c r="C5249" s="3">
        <v>43281</v>
      </c>
      <c r="D5249" t="s">
        <v>151</v>
      </c>
      <c r="E5249" t="s">
        <v>152</v>
      </c>
      <c r="F5249" t="s">
        <v>153</v>
      </c>
      <c r="G5249" s="9">
        <v>43217</v>
      </c>
      <c r="H5249" s="2" t="s">
        <v>89</v>
      </c>
      <c r="I5249" t="s">
        <v>3232</v>
      </c>
      <c r="J5249">
        <v>364</v>
      </c>
      <c r="K5249" t="s">
        <v>11301</v>
      </c>
      <c r="L5249" s="8" t="s">
        <v>114</v>
      </c>
      <c r="M5249" t="s">
        <v>11838</v>
      </c>
      <c r="N5249" s="8">
        <v>90060001</v>
      </c>
      <c r="O5249" t="s">
        <v>11838</v>
      </c>
      <c r="P5249" s="8">
        <v>6</v>
      </c>
      <c r="Q5249" t="s">
        <v>148</v>
      </c>
      <c r="R5249" s="8">
        <v>9</v>
      </c>
      <c r="S5249" t="s">
        <v>13990</v>
      </c>
      <c r="T5249">
        <v>8810</v>
      </c>
      <c r="U5249" t="s">
        <v>150</v>
      </c>
      <c r="V5249" t="s">
        <v>13995</v>
      </c>
      <c r="W5249" t="s">
        <v>13996</v>
      </c>
      <c r="X5249" t="s">
        <v>13997</v>
      </c>
      <c r="Y5249" s="3">
        <v>43294</v>
      </c>
      <c r="Z5249" s="3">
        <v>43294</v>
      </c>
      <c r="AA5249" t="s">
        <v>13998</v>
      </c>
    </row>
    <row r="5250" spans="1:27" x14ac:dyDescent="0.25">
      <c r="A5250">
        <v>2018</v>
      </c>
      <c r="B5250" s="3">
        <v>43191</v>
      </c>
      <c r="C5250" s="3">
        <v>43281</v>
      </c>
      <c r="D5250" t="s">
        <v>151</v>
      </c>
      <c r="E5250" t="s">
        <v>152</v>
      </c>
      <c r="F5250" t="s">
        <v>153</v>
      </c>
      <c r="G5250" s="9">
        <v>43217</v>
      </c>
      <c r="H5250" s="2" t="s">
        <v>89</v>
      </c>
      <c r="I5250" t="s">
        <v>3231</v>
      </c>
      <c r="J5250">
        <v>14</v>
      </c>
      <c r="K5250" t="s">
        <v>11301</v>
      </c>
      <c r="L5250" s="8" t="s">
        <v>114</v>
      </c>
      <c r="M5250" t="s">
        <v>12614</v>
      </c>
      <c r="N5250" s="8">
        <v>90030001</v>
      </c>
      <c r="O5250" t="s">
        <v>12614</v>
      </c>
      <c r="P5250" s="8">
        <v>3</v>
      </c>
      <c r="Q5250" t="s">
        <v>136</v>
      </c>
      <c r="R5250" s="8">
        <v>9</v>
      </c>
      <c r="S5250" t="s">
        <v>13990</v>
      </c>
      <c r="T5250">
        <v>4620</v>
      </c>
      <c r="U5250" t="s">
        <v>150</v>
      </c>
      <c r="V5250" t="s">
        <v>13995</v>
      </c>
      <c r="W5250" t="s">
        <v>13996</v>
      </c>
      <c r="X5250" t="s">
        <v>13997</v>
      </c>
      <c r="Y5250" s="3">
        <v>43294</v>
      </c>
      <c r="Z5250" s="3">
        <v>43294</v>
      </c>
      <c r="AA5250" t="s">
        <v>13998</v>
      </c>
    </row>
    <row r="5251" spans="1:27" x14ac:dyDescent="0.25">
      <c r="A5251">
        <v>2018</v>
      </c>
      <c r="B5251" s="3">
        <v>43191</v>
      </c>
      <c r="C5251" s="3">
        <v>43281</v>
      </c>
      <c r="D5251" t="s">
        <v>151</v>
      </c>
      <c r="E5251" t="s">
        <v>152</v>
      </c>
      <c r="F5251" t="s">
        <v>153</v>
      </c>
      <c r="G5251" s="9">
        <v>43217</v>
      </c>
      <c r="H5251" s="2" t="s">
        <v>79</v>
      </c>
      <c r="I5251" t="s">
        <v>3233</v>
      </c>
      <c r="J5251">
        <v>5244</v>
      </c>
      <c r="K5251" t="s">
        <v>11301</v>
      </c>
      <c r="L5251" s="8" t="s">
        <v>75</v>
      </c>
      <c r="M5251" t="s">
        <v>12740</v>
      </c>
      <c r="N5251" s="8">
        <v>90130001</v>
      </c>
      <c r="O5251" t="s">
        <v>12740</v>
      </c>
      <c r="P5251" s="8">
        <v>13</v>
      </c>
      <c r="Q5251" t="s">
        <v>139</v>
      </c>
      <c r="R5251" s="8">
        <v>9</v>
      </c>
      <c r="S5251" t="s">
        <v>13990</v>
      </c>
      <c r="T5251">
        <v>16050</v>
      </c>
      <c r="U5251" t="s">
        <v>150</v>
      </c>
      <c r="V5251" t="s">
        <v>13995</v>
      </c>
      <c r="W5251" t="s">
        <v>13996</v>
      </c>
      <c r="X5251" t="s">
        <v>13997</v>
      </c>
      <c r="Y5251" s="3">
        <v>43294</v>
      </c>
      <c r="Z5251" s="3">
        <v>43294</v>
      </c>
      <c r="AA5251" t="s">
        <v>13998</v>
      </c>
    </row>
    <row r="5252" spans="1:27" x14ac:dyDescent="0.25">
      <c r="A5252">
        <v>2018</v>
      </c>
      <c r="B5252" s="3">
        <v>43191</v>
      </c>
      <c r="C5252" s="3">
        <v>43281</v>
      </c>
      <c r="D5252" t="s">
        <v>151</v>
      </c>
      <c r="E5252" t="s">
        <v>152</v>
      </c>
      <c r="F5252" t="s">
        <v>153</v>
      </c>
      <c r="G5252" s="9">
        <v>43217</v>
      </c>
      <c r="H5252" s="2" t="s">
        <v>86</v>
      </c>
      <c r="I5252" t="s">
        <v>3234</v>
      </c>
      <c r="J5252">
        <v>65</v>
      </c>
      <c r="K5252" t="s">
        <v>11301</v>
      </c>
      <c r="L5252" s="8" t="s">
        <v>114</v>
      </c>
      <c r="M5252" t="s">
        <v>11784</v>
      </c>
      <c r="N5252" s="8">
        <v>90100001</v>
      </c>
      <c r="O5252" t="s">
        <v>11784</v>
      </c>
      <c r="P5252" s="8">
        <v>10</v>
      </c>
      <c r="Q5252" t="s">
        <v>135</v>
      </c>
      <c r="R5252" s="8">
        <v>9</v>
      </c>
      <c r="S5252" t="s">
        <v>13990</v>
      </c>
      <c r="T5252">
        <v>1588</v>
      </c>
      <c r="U5252" t="s">
        <v>150</v>
      </c>
      <c r="V5252" t="s">
        <v>13995</v>
      </c>
      <c r="W5252" t="s">
        <v>13996</v>
      </c>
      <c r="X5252" t="s">
        <v>13997</v>
      </c>
      <c r="Y5252" s="3">
        <v>43294</v>
      </c>
      <c r="Z5252" s="3">
        <v>43294</v>
      </c>
      <c r="AA5252" t="s">
        <v>13998</v>
      </c>
    </row>
    <row r="5253" spans="1:27" x14ac:dyDescent="0.25">
      <c r="A5253">
        <v>2018</v>
      </c>
      <c r="B5253" s="3">
        <v>43191</v>
      </c>
      <c r="C5253" s="3">
        <v>43281</v>
      </c>
      <c r="D5253" t="s">
        <v>151</v>
      </c>
      <c r="E5253" t="s">
        <v>152</v>
      </c>
      <c r="F5253" t="s">
        <v>153</v>
      </c>
      <c r="G5253" s="9">
        <v>43217</v>
      </c>
      <c r="H5253" s="2" t="s">
        <v>89</v>
      </c>
      <c r="I5253" t="s">
        <v>3235</v>
      </c>
      <c r="J5253">
        <v>41</v>
      </c>
      <c r="K5253" t="s">
        <v>11301</v>
      </c>
      <c r="L5253" s="8" t="s">
        <v>114</v>
      </c>
      <c r="M5253" t="s">
        <v>11465</v>
      </c>
      <c r="N5253" s="8">
        <v>90040001</v>
      </c>
      <c r="O5253" t="s">
        <v>11465</v>
      </c>
      <c r="P5253" s="8">
        <v>4</v>
      </c>
      <c r="Q5253" t="s">
        <v>145</v>
      </c>
      <c r="R5253" s="8">
        <v>9</v>
      </c>
      <c r="S5253" t="s">
        <v>13990</v>
      </c>
      <c r="T5253">
        <v>5120</v>
      </c>
      <c r="U5253" t="s">
        <v>150</v>
      </c>
      <c r="V5253" t="s">
        <v>13995</v>
      </c>
      <c r="W5253" t="s">
        <v>13996</v>
      </c>
      <c r="X5253" t="s">
        <v>13997</v>
      </c>
      <c r="Y5253" s="3">
        <v>43294</v>
      </c>
      <c r="Z5253" s="3">
        <v>43294</v>
      </c>
      <c r="AA5253" t="s">
        <v>13998</v>
      </c>
    </row>
    <row r="5254" spans="1:27" x14ac:dyDescent="0.25">
      <c r="A5254">
        <v>2018</v>
      </c>
      <c r="B5254" s="3">
        <v>43191</v>
      </c>
      <c r="C5254" s="3">
        <v>43281</v>
      </c>
      <c r="D5254" t="s">
        <v>151</v>
      </c>
      <c r="E5254" t="s">
        <v>152</v>
      </c>
      <c r="F5254" t="s">
        <v>153</v>
      </c>
      <c r="G5254" s="9">
        <v>43217</v>
      </c>
      <c r="H5254" s="2" t="s">
        <v>89</v>
      </c>
      <c r="I5254" t="s">
        <v>3236</v>
      </c>
      <c r="J5254">
        <v>77</v>
      </c>
      <c r="K5254" t="s">
        <v>11301</v>
      </c>
      <c r="L5254" s="8" t="s">
        <v>114</v>
      </c>
      <c r="M5254" t="s">
        <v>3749</v>
      </c>
      <c r="N5254" s="8">
        <v>90140001</v>
      </c>
      <c r="O5254" t="s">
        <v>3749</v>
      </c>
      <c r="P5254" s="8">
        <v>14</v>
      </c>
      <c r="Q5254" t="s">
        <v>133</v>
      </c>
      <c r="R5254" s="8">
        <v>9</v>
      </c>
      <c r="S5254" t="s">
        <v>13990</v>
      </c>
      <c r="T5254">
        <v>3340</v>
      </c>
      <c r="U5254" t="s">
        <v>150</v>
      </c>
      <c r="V5254" t="s">
        <v>13995</v>
      </c>
      <c r="W5254" t="s">
        <v>13996</v>
      </c>
      <c r="X5254" t="s">
        <v>13997</v>
      </c>
      <c r="Y5254" s="3">
        <v>43294</v>
      </c>
      <c r="Z5254" s="3">
        <v>43294</v>
      </c>
      <c r="AA5254" t="s">
        <v>13998</v>
      </c>
    </row>
    <row r="5255" spans="1:27" x14ac:dyDescent="0.25">
      <c r="A5255">
        <v>2018</v>
      </c>
      <c r="B5255" s="3">
        <v>43191</v>
      </c>
      <c r="C5255" s="3">
        <v>43281</v>
      </c>
      <c r="D5255" t="s">
        <v>151</v>
      </c>
      <c r="E5255" t="s">
        <v>152</v>
      </c>
      <c r="F5255" t="s">
        <v>153</v>
      </c>
      <c r="G5255" s="9">
        <v>43217</v>
      </c>
      <c r="H5255" s="2" t="s">
        <v>89</v>
      </c>
      <c r="I5255" t="s">
        <v>3237</v>
      </c>
      <c r="J5255" t="s">
        <v>8556</v>
      </c>
      <c r="K5255" t="s">
        <v>11301</v>
      </c>
      <c r="L5255" s="8" t="s">
        <v>114</v>
      </c>
      <c r="M5255" t="s">
        <v>12151</v>
      </c>
      <c r="N5255" s="8">
        <v>90070001</v>
      </c>
      <c r="O5255" t="s">
        <v>12151</v>
      </c>
      <c r="P5255" s="8">
        <v>7</v>
      </c>
      <c r="Q5255" t="s">
        <v>143</v>
      </c>
      <c r="R5255" s="8">
        <v>9</v>
      </c>
      <c r="S5255" t="s">
        <v>13990</v>
      </c>
      <c r="T5255">
        <v>9630</v>
      </c>
      <c r="U5255" t="s">
        <v>150</v>
      </c>
      <c r="V5255" t="s">
        <v>13995</v>
      </c>
      <c r="W5255" t="s">
        <v>13996</v>
      </c>
      <c r="X5255" t="s">
        <v>13997</v>
      </c>
      <c r="Y5255" s="3">
        <v>43294</v>
      </c>
      <c r="Z5255" s="3">
        <v>43294</v>
      </c>
      <c r="AA5255" t="s">
        <v>13998</v>
      </c>
    </row>
    <row r="5256" spans="1:27" x14ac:dyDescent="0.25">
      <c r="A5256">
        <v>2018</v>
      </c>
      <c r="B5256" s="3">
        <v>43191</v>
      </c>
      <c r="C5256" s="3">
        <v>43281</v>
      </c>
      <c r="D5256" t="s">
        <v>151</v>
      </c>
      <c r="E5256" t="s">
        <v>152</v>
      </c>
      <c r="F5256" t="s">
        <v>153</v>
      </c>
      <c r="G5256" s="9">
        <v>43217</v>
      </c>
      <c r="H5256" s="2" t="s">
        <v>89</v>
      </c>
      <c r="I5256" t="s">
        <v>1475</v>
      </c>
      <c r="J5256">
        <v>114</v>
      </c>
      <c r="K5256" t="s">
        <v>11301</v>
      </c>
      <c r="L5256" s="8" t="s">
        <v>114</v>
      </c>
      <c r="M5256" t="s">
        <v>11410</v>
      </c>
      <c r="N5256" s="8">
        <v>90140001</v>
      </c>
      <c r="O5256" t="s">
        <v>11410</v>
      </c>
      <c r="P5256" s="8">
        <v>14</v>
      </c>
      <c r="Q5256" t="s">
        <v>133</v>
      </c>
      <c r="R5256" s="8">
        <v>9</v>
      </c>
      <c r="S5256" t="s">
        <v>13990</v>
      </c>
      <c r="T5256">
        <v>3300</v>
      </c>
      <c r="U5256" t="s">
        <v>150</v>
      </c>
      <c r="V5256" t="s">
        <v>13995</v>
      </c>
      <c r="W5256" t="s">
        <v>13996</v>
      </c>
      <c r="X5256" t="s">
        <v>13997</v>
      </c>
      <c r="Y5256" s="3">
        <v>43294</v>
      </c>
      <c r="Z5256" s="3">
        <v>43294</v>
      </c>
      <c r="AA5256" t="s">
        <v>13998</v>
      </c>
    </row>
    <row r="5257" spans="1:27" x14ac:dyDescent="0.25">
      <c r="A5257">
        <v>2018</v>
      </c>
      <c r="B5257" s="3">
        <v>43191</v>
      </c>
      <c r="C5257" s="3">
        <v>43281</v>
      </c>
      <c r="D5257" t="s">
        <v>151</v>
      </c>
      <c r="E5257" t="s">
        <v>152</v>
      </c>
      <c r="F5257" t="s">
        <v>153</v>
      </c>
      <c r="G5257" s="9">
        <v>43217</v>
      </c>
      <c r="H5257" s="2" t="s">
        <v>89</v>
      </c>
      <c r="I5257" t="s">
        <v>960</v>
      </c>
      <c r="J5257">
        <v>323</v>
      </c>
      <c r="K5257" t="s">
        <v>11301</v>
      </c>
      <c r="L5257" s="8" t="s">
        <v>114</v>
      </c>
      <c r="M5257" t="s">
        <v>812</v>
      </c>
      <c r="N5257" s="8">
        <v>90170001</v>
      </c>
      <c r="O5257" t="s">
        <v>812</v>
      </c>
      <c r="P5257" s="8">
        <v>17</v>
      </c>
      <c r="Q5257" t="s">
        <v>144</v>
      </c>
      <c r="R5257" s="8">
        <v>9</v>
      </c>
      <c r="S5257" t="s">
        <v>13990</v>
      </c>
      <c r="T5257">
        <v>15309</v>
      </c>
      <c r="U5257" t="s">
        <v>150</v>
      </c>
      <c r="V5257" t="s">
        <v>13995</v>
      </c>
      <c r="W5257" t="s">
        <v>13996</v>
      </c>
      <c r="X5257" t="s">
        <v>13997</v>
      </c>
      <c r="Y5257" s="3">
        <v>43294</v>
      </c>
      <c r="Z5257" s="3">
        <v>43294</v>
      </c>
      <c r="AA5257" t="s">
        <v>13998</v>
      </c>
    </row>
    <row r="5258" spans="1:27" x14ac:dyDescent="0.25">
      <c r="A5258">
        <v>2018</v>
      </c>
      <c r="B5258" s="3">
        <v>43191</v>
      </c>
      <c r="C5258" s="3">
        <v>43281</v>
      </c>
      <c r="D5258" t="s">
        <v>151</v>
      </c>
      <c r="E5258" t="s">
        <v>152</v>
      </c>
      <c r="F5258" t="s">
        <v>153</v>
      </c>
      <c r="G5258" s="9">
        <v>43217</v>
      </c>
      <c r="H5258" s="2" t="s">
        <v>89</v>
      </c>
      <c r="I5258" t="s">
        <v>197</v>
      </c>
      <c r="J5258">
        <v>51</v>
      </c>
      <c r="K5258" t="s">
        <v>11301</v>
      </c>
      <c r="L5258" s="8" t="s">
        <v>114</v>
      </c>
      <c r="M5258" t="s">
        <v>12741</v>
      </c>
      <c r="N5258" s="8">
        <v>90130001</v>
      </c>
      <c r="O5258" t="s">
        <v>12741</v>
      </c>
      <c r="P5258" s="8">
        <v>13</v>
      </c>
      <c r="Q5258" t="s">
        <v>139</v>
      </c>
      <c r="R5258" s="8">
        <v>9</v>
      </c>
      <c r="S5258" t="s">
        <v>13990</v>
      </c>
      <c r="T5258">
        <v>16600</v>
      </c>
      <c r="U5258" t="s">
        <v>150</v>
      </c>
      <c r="V5258" t="s">
        <v>13995</v>
      </c>
      <c r="W5258" t="s">
        <v>13996</v>
      </c>
      <c r="X5258" t="s">
        <v>13997</v>
      </c>
      <c r="Y5258" s="3">
        <v>43294</v>
      </c>
      <c r="Z5258" s="3">
        <v>43294</v>
      </c>
      <c r="AA5258" t="s">
        <v>13998</v>
      </c>
    </row>
    <row r="5259" spans="1:27" x14ac:dyDescent="0.25">
      <c r="A5259">
        <v>2018</v>
      </c>
      <c r="B5259" s="3">
        <v>43191</v>
      </c>
      <c r="C5259" s="3">
        <v>43281</v>
      </c>
      <c r="D5259" t="s">
        <v>151</v>
      </c>
      <c r="E5259" t="s">
        <v>152</v>
      </c>
      <c r="F5259" t="s">
        <v>153</v>
      </c>
      <c r="G5259" s="9">
        <v>43217</v>
      </c>
      <c r="H5259" s="2" t="s">
        <v>89</v>
      </c>
      <c r="I5259" t="s">
        <v>3238</v>
      </c>
      <c r="J5259">
        <v>58</v>
      </c>
      <c r="K5259" t="s">
        <v>11301</v>
      </c>
      <c r="L5259" s="8" t="s">
        <v>114</v>
      </c>
      <c r="M5259" t="s">
        <v>238</v>
      </c>
      <c r="N5259" s="8">
        <v>90150001</v>
      </c>
      <c r="O5259" t="s">
        <v>238</v>
      </c>
      <c r="P5259" s="8">
        <v>15</v>
      </c>
      <c r="Q5259" t="s">
        <v>142</v>
      </c>
      <c r="R5259" s="8">
        <v>9</v>
      </c>
      <c r="S5259" t="s">
        <v>13990</v>
      </c>
      <c r="T5259">
        <v>6470</v>
      </c>
      <c r="U5259" t="s">
        <v>150</v>
      </c>
      <c r="V5259" t="s">
        <v>13995</v>
      </c>
      <c r="W5259" t="s">
        <v>13996</v>
      </c>
      <c r="X5259" t="s">
        <v>13997</v>
      </c>
      <c r="Y5259" s="3">
        <v>43294</v>
      </c>
      <c r="Z5259" s="3">
        <v>43294</v>
      </c>
      <c r="AA5259" t="s">
        <v>13998</v>
      </c>
    </row>
    <row r="5260" spans="1:27" x14ac:dyDescent="0.25">
      <c r="A5260">
        <v>2018</v>
      </c>
      <c r="B5260" s="3">
        <v>43191</v>
      </c>
      <c r="C5260" s="3">
        <v>43281</v>
      </c>
      <c r="D5260" t="s">
        <v>151</v>
      </c>
      <c r="E5260" t="s">
        <v>152</v>
      </c>
      <c r="F5260" t="s">
        <v>153</v>
      </c>
      <c r="G5260" s="9">
        <v>43217</v>
      </c>
      <c r="H5260" s="2" t="s">
        <v>89</v>
      </c>
      <c r="I5260" t="s">
        <v>630</v>
      </c>
      <c r="J5260">
        <v>3</v>
      </c>
      <c r="K5260" t="s">
        <v>11301</v>
      </c>
      <c r="L5260" s="8" t="s">
        <v>114</v>
      </c>
      <c r="M5260" t="s">
        <v>11677</v>
      </c>
      <c r="N5260" s="8">
        <v>90080001</v>
      </c>
      <c r="O5260" t="s">
        <v>11677</v>
      </c>
      <c r="P5260" s="8">
        <v>8</v>
      </c>
      <c r="Q5260" t="s">
        <v>137</v>
      </c>
      <c r="R5260" s="8">
        <v>9</v>
      </c>
      <c r="S5260" t="s">
        <v>13990</v>
      </c>
      <c r="T5260">
        <v>10200</v>
      </c>
      <c r="U5260" t="s">
        <v>150</v>
      </c>
      <c r="V5260" t="s">
        <v>13995</v>
      </c>
      <c r="W5260" t="s">
        <v>13996</v>
      </c>
      <c r="X5260" t="s">
        <v>13997</v>
      </c>
      <c r="Y5260" s="3">
        <v>43294</v>
      </c>
      <c r="Z5260" s="3">
        <v>43294</v>
      </c>
      <c r="AA5260" t="s">
        <v>13998</v>
      </c>
    </row>
    <row r="5261" spans="1:27" x14ac:dyDescent="0.25">
      <c r="A5261">
        <v>2018</v>
      </c>
      <c r="B5261" s="3">
        <v>43191</v>
      </c>
      <c r="C5261" s="3">
        <v>43281</v>
      </c>
      <c r="D5261" t="s">
        <v>151</v>
      </c>
      <c r="E5261" t="s">
        <v>152</v>
      </c>
      <c r="F5261" t="s">
        <v>153</v>
      </c>
      <c r="G5261" s="9">
        <v>43217</v>
      </c>
      <c r="H5261" s="2" t="s">
        <v>89</v>
      </c>
      <c r="I5261" t="s">
        <v>1014</v>
      </c>
      <c r="J5261">
        <v>65</v>
      </c>
      <c r="K5261" t="s">
        <v>11301</v>
      </c>
      <c r="L5261" s="8" t="s">
        <v>114</v>
      </c>
      <c r="M5261" t="s">
        <v>11472</v>
      </c>
      <c r="N5261" s="8">
        <v>90150001</v>
      </c>
      <c r="O5261" t="s">
        <v>11472</v>
      </c>
      <c r="P5261" s="8">
        <v>15</v>
      </c>
      <c r="Q5261" t="s">
        <v>142</v>
      </c>
      <c r="R5261" s="8">
        <v>9</v>
      </c>
      <c r="S5261" t="s">
        <v>13990</v>
      </c>
      <c r="T5261">
        <v>6700</v>
      </c>
      <c r="U5261" t="s">
        <v>150</v>
      </c>
      <c r="V5261" t="s">
        <v>13995</v>
      </c>
      <c r="W5261" t="s">
        <v>13996</v>
      </c>
      <c r="X5261" t="s">
        <v>13997</v>
      </c>
      <c r="Y5261" s="3">
        <v>43294</v>
      </c>
      <c r="Z5261" s="3">
        <v>43294</v>
      </c>
      <c r="AA5261" t="s">
        <v>13998</v>
      </c>
    </row>
    <row r="5262" spans="1:27" x14ac:dyDescent="0.25">
      <c r="A5262">
        <v>2018</v>
      </c>
      <c r="B5262" s="3">
        <v>43191</v>
      </c>
      <c r="C5262" s="3">
        <v>43281</v>
      </c>
      <c r="D5262" t="s">
        <v>151</v>
      </c>
      <c r="E5262" t="s">
        <v>152</v>
      </c>
      <c r="F5262" t="s">
        <v>153</v>
      </c>
      <c r="G5262" s="9">
        <v>43217</v>
      </c>
      <c r="H5262" s="2" t="s">
        <v>78</v>
      </c>
      <c r="I5262" t="s">
        <v>3239</v>
      </c>
      <c r="J5262">
        <v>7</v>
      </c>
      <c r="K5262" t="s">
        <v>11301</v>
      </c>
      <c r="L5262" s="8" t="s">
        <v>114</v>
      </c>
      <c r="M5262" t="s">
        <v>11315</v>
      </c>
      <c r="N5262" s="8">
        <v>90030001</v>
      </c>
      <c r="O5262" t="s">
        <v>11315</v>
      </c>
      <c r="P5262" s="8">
        <v>3</v>
      </c>
      <c r="Q5262" t="s">
        <v>136</v>
      </c>
      <c r="R5262" s="8">
        <v>9</v>
      </c>
      <c r="S5262" t="s">
        <v>13990</v>
      </c>
      <c r="T5262">
        <v>4600</v>
      </c>
      <c r="U5262" t="s">
        <v>150</v>
      </c>
      <c r="V5262" t="s">
        <v>13995</v>
      </c>
      <c r="W5262" t="s">
        <v>13996</v>
      </c>
      <c r="X5262" t="s">
        <v>13997</v>
      </c>
      <c r="Y5262" s="3">
        <v>43294</v>
      </c>
      <c r="Z5262" s="3">
        <v>43294</v>
      </c>
      <c r="AA5262" t="s">
        <v>13998</v>
      </c>
    </row>
    <row r="5263" spans="1:27" x14ac:dyDescent="0.25">
      <c r="A5263">
        <v>2018</v>
      </c>
      <c r="B5263" s="3">
        <v>43191</v>
      </c>
      <c r="C5263" s="3">
        <v>43281</v>
      </c>
      <c r="D5263" t="s">
        <v>151</v>
      </c>
      <c r="E5263" t="s">
        <v>152</v>
      </c>
      <c r="F5263" t="s">
        <v>153</v>
      </c>
      <c r="G5263" s="9">
        <v>43217</v>
      </c>
      <c r="H5263" s="2" t="s">
        <v>89</v>
      </c>
      <c r="I5263" t="s">
        <v>3240</v>
      </c>
      <c r="J5263">
        <v>18</v>
      </c>
      <c r="K5263" t="s">
        <v>11301</v>
      </c>
      <c r="L5263" s="8" t="s">
        <v>105</v>
      </c>
      <c r="M5263" t="s">
        <v>11914</v>
      </c>
      <c r="N5263" s="8">
        <v>90070001</v>
      </c>
      <c r="O5263" t="s">
        <v>11914</v>
      </c>
      <c r="P5263" s="8">
        <v>7</v>
      </c>
      <c r="Q5263" t="s">
        <v>143</v>
      </c>
      <c r="R5263" s="8">
        <v>9</v>
      </c>
      <c r="S5263" t="s">
        <v>13990</v>
      </c>
      <c r="T5263">
        <v>9360</v>
      </c>
      <c r="U5263" t="s">
        <v>150</v>
      </c>
      <c r="V5263" t="s">
        <v>13995</v>
      </c>
      <c r="W5263" t="s">
        <v>13996</v>
      </c>
      <c r="X5263" t="s">
        <v>13997</v>
      </c>
      <c r="Y5263" s="3">
        <v>43294</v>
      </c>
      <c r="Z5263" s="3">
        <v>43294</v>
      </c>
      <c r="AA5263" t="s">
        <v>13998</v>
      </c>
    </row>
    <row r="5264" spans="1:27" x14ac:dyDescent="0.25">
      <c r="A5264">
        <v>2018</v>
      </c>
      <c r="B5264" s="3">
        <v>43191</v>
      </c>
      <c r="C5264" s="3">
        <v>43281</v>
      </c>
      <c r="D5264" t="s">
        <v>151</v>
      </c>
      <c r="E5264" t="s">
        <v>152</v>
      </c>
      <c r="F5264" t="s">
        <v>153</v>
      </c>
      <c r="G5264" s="9">
        <v>43217</v>
      </c>
      <c r="H5264" s="2" t="s">
        <v>89</v>
      </c>
      <c r="I5264" t="s">
        <v>3241</v>
      </c>
      <c r="J5264">
        <v>15</v>
      </c>
      <c r="K5264" t="s">
        <v>11301</v>
      </c>
      <c r="L5264" s="8" t="s">
        <v>114</v>
      </c>
      <c r="M5264" t="s">
        <v>11706</v>
      </c>
      <c r="N5264" s="8">
        <v>90040001</v>
      </c>
      <c r="O5264" t="s">
        <v>11706</v>
      </c>
      <c r="P5264" s="8">
        <v>4</v>
      </c>
      <c r="Q5264" t="s">
        <v>145</v>
      </c>
      <c r="R5264" s="8">
        <v>9</v>
      </c>
      <c r="S5264" t="s">
        <v>13990</v>
      </c>
      <c r="T5264">
        <v>5000</v>
      </c>
      <c r="U5264" t="s">
        <v>150</v>
      </c>
      <c r="V5264" t="s">
        <v>13995</v>
      </c>
      <c r="W5264" t="s">
        <v>13996</v>
      </c>
      <c r="X5264" t="s">
        <v>13997</v>
      </c>
      <c r="Y5264" s="3">
        <v>43294</v>
      </c>
      <c r="Z5264" s="3">
        <v>43294</v>
      </c>
      <c r="AA5264" t="s">
        <v>13998</v>
      </c>
    </row>
    <row r="5265" spans="1:27" x14ac:dyDescent="0.25">
      <c r="A5265">
        <v>2018</v>
      </c>
      <c r="B5265" s="3">
        <v>43191</v>
      </c>
      <c r="C5265" s="3">
        <v>43281</v>
      </c>
      <c r="D5265" t="s">
        <v>151</v>
      </c>
      <c r="E5265" t="s">
        <v>152</v>
      </c>
      <c r="F5265" t="s">
        <v>153</v>
      </c>
      <c r="G5265" s="9">
        <v>43217</v>
      </c>
      <c r="H5265" s="2" t="s">
        <v>78</v>
      </c>
      <c r="I5265" t="s">
        <v>3242</v>
      </c>
      <c r="J5265">
        <v>3</v>
      </c>
      <c r="K5265" t="s">
        <v>11301</v>
      </c>
      <c r="L5265" s="8" t="s">
        <v>114</v>
      </c>
      <c r="M5265" t="s">
        <v>11315</v>
      </c>
      <c r="N5265" s="8">
        <v>90030001</v>
      </c>
      <c r="O5265" t="s">
        <v>11315</v>
      </c>
      <c r="P5265" s="8">
        <v>3</v>
      </c>
      <c r="Q5265" t="s">
        <v>136</v>
      </c>
      <c r="R5265" s="8">
        <v>9</v>
      </c>
      <c r="S5265" t="s">
        <v>13990</v>
      </c>
      <c r="T5265">
        <v>4600</v>
      </c>
      <c r="U5265" t="s">
        <v>150</v>
      </c>
      <c r="V5265" t="s">
        <v>13995</v>
      </c>
      <c r="W5265" t="s">
        <v>13996</v>
      </c>
      <c r="X5265" t="s">
        <v>13997</v>
      </c>
      <c r="Y5265" s="3">
        <v>43294</v>
      </c>
      <c r="Z5265" s="3">
        <v>43294</v>
      </c>
      <c r="AA5265" t="s">
        <v>13998</v>
      </c>
    </row>
    <row r="5266" spans="1:27" x14ac:dyDescent="0.25">
      <c r="A5266">
        <v>2018</v>
      </c>
      <c r="B5266" s="3">
        <v>43191</v>
      </c>
      <c r="C5266" s="3">
        <v>43281</v>
      </c>
      <c r="D5266" t="s">
        <v>151</v>
      </c>
      <c r="E5266" t="s">
        <v>152</v>
      </c>
      <c r="F5266" t="s">
        <v>153</v>
      </c>
      <c r="G5266" s="9">
        <v>43217</v>
      </c>
      <c r="H5266" s="2" t="s">
        <v>86</v>
      </c>
      <c r="I5266" t="s">
        <v>1661</v>
      </c>
      <c r="J5266">
        <v>15</v>
      </c>
      <c r="K5266" t="s">
        <v>11301</v>
      </c>
      <c r="L5266" s="8" t="s">
        <v>114</v>
      </c>
      <c r="M5266" t="s">
        <v>11706</v>
      </c>
      <c r="N5266" s="8">
        <v>90040001</v>
      </c>
      <c r="O5266" t="s">
        <v>11706</v>
      </c>
      <c r="P5266" s="8">
        <v>4</v>
      </c>
      <c r="Q5266" t="s">
        <v>145</v>
      </c>
      <c r="R5266" s="8">
        <v>9</v>
      </c>
      <c r="S5266" t="s">
        <v>13990</v>
      </c>
      <c r="T5266">
        <v>5000</v>
      </c>
      <c r="U5266" t="s">
        <v>150</v>
      </c>
      <c r="V5266" t="s">
        <v>13995</v>
      </c>
      <c r="W5266" t="s">
        <v>13996</v>
      </c>
      <c r="X5266" t="s">
        <v>13997</v>
      </c>
      <c r="Y5266" s="3">
        <v>43294</v>
      </c>
      <c r="Z5266" s="3">
        <v>43294</v>
      </c>
      <c r="AA5266" t="s">
        <v>13998</v>
      </c>
    </row>
    <row r="5267" spans="1:27" x14ac:dyDescent="0.25">
      <c r="A5267">
        <v>2018</v>
      </c>
      <c r="B5267" s="3">
        <v>43191</v>
      </c>
      <c r="C5267" s="3">
        <v>43281</v>
      </c>
      <c r="D5267" t="s">
        <v>151</v>
      </c>
      <c r="E5267" t="s">
        <v>152</v>
      </c>
      <c r="F5267" t="s">
        <v>153</v>
      </c>
      <c r="G5267" s="9">
        <v>43217</v>
      </c>
      <c r="H5267" s="2" t="s">
        <v>89</v>
      </c>
      <c r="I5267" t="s">
        <v>3243</v>
      </c>
      <c r="J5267">
        <v>47</v>
      </c>
      <c r="K5267" t="s">
        <v>11301</v>
      </c>
      <c r="L5267" s="8" t="s">
        <v>114</v>
      </c>
      <c r="M5267" t="s">
        <v>11874</v>
      </c>
      <c r="N5267" s="8">
        <v>90120001</v>
      </c>
      <c r="O5267" t="s">
        <v>11874</v>
      </c>
      <c r="P5267" s="8">
        <v>12</v>
      </c>
      <c r="Q5267" t="s">
        <v>138</v>
      </c>
      <c r="R5267" s="8">
        <v>9</v>
      </c>
      <c r="S5267" t="s">
        <v>13990</v>
      </c>
      <c r="T5267">
        <v>14130</v>
      </c>
      <c r="U5267" t="s">
        <v>150</v>
      </c>
      <c r="V5267" t="s">
        <v>13995</v>
      </c>
      <c r="W5267" t="s">
        <v>13996</v>
      </c>
      <c r="X5267" t="s">
        <v>13997</v>
      </c>
      <c r="Y5267" s="3">
        <v>43294</v>
      </c>
      <c r="Z5267" s="3">
        <v>43294</v>
      </c>
      <c r="AA5267" t="s">
        <v>13998</v>
      </c>
    </row>
    <row r="5268" spans="1:27" x14ac:dyDescent="0.25">
      <c r="A5268">
        <v>2018</v>
      </c>
      <c r="B5268" s="3">
        <v>43191</v>
      </c>
      <c r="C5268" s="3">
        <v>43281</v>
      </c>
      <c r="D5268" t="s">
        <v>151</v>
      </c>
      <c r="E5268" t="s">
        <v>152</v>
      </c>
      <c r="F5268" t="s">
        <v>153</v>
      </c>
      <c r="G5268" s="9">
        <v>43217</v>
      </c>
      <c r="H5268" s="2" t="s">
        <v>89</v>
      </c>
      <c r="I5268" t="s">
        <v>2552</v>
      </c>
      <c r="J5268">
        <v>53</v>
      </c>
      <c r="K5268" t="s">
        <v>11301</v>
      </c>
      <c r="L5268" s="8" t="s">
        <v>114</v>
      </c>
      <c r="M5268" t="s">
        <v>11375</v>
      </c>
      <c r="N5268" s="8">
        <v>90150001</v>
      </c>
      <c r="O5268" t="s">
        <v>11375</v>
      </c>
      <c r="P5268" s="8">
        <v>15</v>
      </c>
      <c r="Q5268" t="s">
        <v>142</v>
      </c>
      <c r="R5268" s="8">
        <v>9</v>
      </c>
      <c r="S5268" t="s">
        <v>13990</v>
      </c>
      <c r="T5268">
        <v>6600</v>
      </c>
      <c r="U5268" t="s">
        <v>150</v>
      </c>
      <c r="V5268" t="s">
        <v>13995</v>
      </c>
      <c r="W5268" t="s">
        <v>13996</v>
      </c>
      <c r="X5268" t="s">
        <v>13997</v>
      </c>
      <c r="Y5268" s="3">
        <v>43294</v>
      </c>
      <c r="Z5268" s="3">
        <v>43294</v>
      </c>
      <c r="AA5268" t="s">
        <v>13998</v>
      </c>
    </row>
    <row r="5269" spans="1:27" x14ac:dyDescent="0.25">
      <c r="A5269">
        <v>2018</v>
      </c>
      <c r="B5269" s="3">
        <v>43191</v>
      </c>
      <c r="C5269" s="3">
        <v>43281</v>
      </c>
      <c r="D5269" t="s">
        <v>151</v>
      </c>
      <c r="E5269" t="s">
        <v>152</v>
      </c>
      <c r="F5269" t="s">
        <v>153</v>
      </c>
      <c r="G5269" s="9">
        <v>43217</v>
      </c>
      <c r="H5269" s="2" t="s">
        <v>89</v>
      </c>
      <c r="I5269" t="s">
        <v>3244</v>
      </c>
      <c r="J5269">
        <v>9</v>
      </c>
      <c r="K5269" t="s">
        <v>11301</v>
      </c>
      <c r="L5269" s="8" t="s">
        <v>114</v>
      </c>
      <c r="M5269" t="s">
        <v>11435</v>
      </c>
      <c r="N5269" s="8">
        <v>90140001</v>
      </c>
      <c r="O5269" t="s">
        <v>11435</v>
      </c>
      <c r="P5269" s="8">
        <v>14</v>
      </c>
      <c r="Q5269" t="s">
        <v>133</v>
      </c>
      <c r="R5269" s="8">
        <v>9</v>
      </c>
      <c r="S5269" t="s">
        <v>13990</v>
      </c>
      <c r="T5269">
        <v>3100</v>
      </c>
      <c r="U5269" t="s">
        <v>150</v>
      </c>
      <c r="V5269" t="s">
        <v>13995</v>
      </c>
      <c r="W5269" t="s">
        <v>13996</v>
      </c>
      <c r="X5269" t="s">
        <v>13997</v>
      </c>
      <c r="Y5269" s="3">
        <v>43294</v>
      </c>
      <c r="Z5269" s="3">
        <v>43294</v>
      </c>
      <c r="AA5269" t="s">
        <v>13998</v>
      </c>
    </row>
    <row r="5270" spans="1:27" x14ac:dyDescent="0.25">
      <c r="A5270">
        <v>2018</v>
      </c>
      <c r="B5270" s="3">
        <v>43191</v>
      </c>
      <c r="C5270" s="3">
        <v>43281</v>
      </c>
      <c r="D5270" t="s">
        <v>151</v>
      </c>
      <c r="E5270" t="s">
        <v>152</v>
      </c>
      <c r="F5270" t="s">
        <v>153</v>
      </c>
      <c r="G5270" s="9">
        <v>43217</v>
      </c>
      <c r="H5270" s="2" t="s">
        <v>89</v>
      </c>
      <c r="I5270" t="s">
        <v>1075</v>
      </c>
      <c r="J5270">
        <v>404</v>
      </c>
      <c r="K5270" t="s">
        <v>11301</v>
      </c>
      <c r="L5270" s="8" t="s">
        <v>114</v>
      </c>
      <c r="M5270" t="s">
        <v>12742</v>
      </c>
      <c r="N5270" s="8">
        <v>90170001</v>
      </c>
      <c r="O5270" t="s">
        <v>12742</v>
      </c>
      <c r="P5270" s="8">
        <v>17</v>
      </c>
      <c r="Q5270" t="s">
        <v>144</v>
      </c>
      <c r="R5270" s="8">
        <v>9</v>
      </c>
      <c r="S5270" t="s">
        <v>13990</v>
      </c>
      <c r="T5270">
        <v>15100</v>
      </c>
      <c r="U5270" t="s">
        <v>150</v>
      </c>
      <c r="V5270" t="s">
        <v>13995</v>
      </c>
      <c r="W5270" t="s">
        <v>13996</v>
      </c>
      <c r="X5270" t="s">
        <v>13997</v>
      </c>
      <c r="Y5270" s="3">
        <v>43294</v>
      </c>
      <c r="Z5270" s="3">
        <v>43294</v>
      </c>
      <c r="AA5270" t="s">
        <v>13998</v>
      </c>
    </row>
    <row r="5271" spans="1:27" x14ac:dyDescent="0.25">
      <c r="A5271">
        <v>2018</v>
      </c>
      <c r="B5271" s="3">
        <v>43191</v>
      </c>
      <c r="C5271" s="3">
        <v>43281</v>
      </c>
      <c r="D5271" t="s">
        <v>151</v>
      </c>
      <c r="E5271" t="s">
        <v>152</v>
      </c>
      <c r="F5271" t="s">
        <v>153</v>
      </c>
      <c r="G5271" s="9">
        <v>43217</v>
      </c>
      <c r="H5271" s="2" t="s">
        <v>89</v>
      </c>
      <c r="I5271" t="s">
        <v>2024</v>
      </c>
      <c r="J5271">
        <v>141</v>
      </c>
      <c r="K5271" t="s">
        <v>11301</v>
      </c>
      <c r="L5271" s="8" t="s">
        <v>101</v>
      </c>
      <c r="M5271" t="s">
        <v>11493</v>
      </c>
      <c r="N5271" s="8">
        <v>90170001</v>
      </c>
      <c r="O5271" t="s">
        <v>11493</v>
      </c>
      <c r="P5271" s="8">
        <v>17</v>
      </c>
      <c r="Q5271" t="s">
        <v>144</v>
      </c>
      <c r="R5271" s="8">
        <v>9</v>
      </c>
      <c r="S5271" t="s">
        <v>13990</v>
      </c>
      <c r="T5271">
        <v>15530</v>
      </c>
      <c r="U5271" t="s">
        <v>150</v>
      </c>
      <c r="V5271" t="s">
        <v>13995</v>
      </c>
      <c r="W5271" t="s">
        <v>13996</v>
      </c>
      <c r="X5271" t="s">
        <v>13997</v>
      </c>
      <c r="Y5271" s="3">
        <v>43294</v>
      </c>
      <c r="Z5271" s="3">
        <v>43294</v>
      </c>
      <c r="AA5271" t="s">
        <v>13998</v>
      </c>
    </row>
    <row r="5272" spans="1:27" x14ac:dyDescent="0.25">
      <c r="A5272">
        <v>2018</v>
      </c>
      <c r="B5272" s="3">
        <v>43191</v>
      </c>
      <c r="C5272" s="3">
        <v>43281</v>
      </c>
      <c r="D5272" t="s">
        <v>151</v>
      </c>
      <c r="E5272" t="s">
        <v>152</v>
      </c>
      <c r="F5272" t="s">
        <v>153</v>
      </c>
      <c r="G5272" s="9">
        <v>43220</v>
      </c>
      <c r="H5272" s="2" t="s">
        <v>89</v>
      </c>
      <c r="I5272" t="s">
        <v>1592</v>
      </c>
      <c r="J5272">
        <v>1020</v>
      </c>
      <c r="K5272" t="s">
        <v>11301</v>
      </c>
      <c r="L5272" s="8" t="s">
        <v>114</v>
      </c>
      <c r="M5272" t="s">
        <v>12347</v>
      </c>
      <c r="N5272" s="8">
        <v>90050001</v>
      </c>
      <c r="O5272" t="s">
        <v>12347</v>
      </c>
      <c r="P5272" s="8">
        <v>5</v>
      </c>
      <c r="Q5272" t="s">
        <v>134</v>
      </c>
      <c r="R5272" s="8">
        <v>9</v>
      </c>
      <c r="S5272" t="s">
        <v>13990</v>
      </c>
      <c r="T5272">
        <v>7050</v>
      </c>
      <c r="U5272" t="s">
        <v>150</v>
      </c>
      <c r="V5272" t="s">
        <v>13995</v>
      </c>
      <c r="W5272" t="s">
        <v>13996</v>
      </c>
      <c r="X5272" t="s">
        <v>13997</v>
      </c>
      <c r="Y5272" s="3">
        <v>43294</v>
      </c>
      <c r="Z5272" s="3">
        <v>43294</v>
      </c>
      <c r="AA5272" t="s">
        <v>13998</v>
      </c>
    </row>
    <row r="5273" spans="1:27" x14ac:dyDescent="0.25">
      <c r="A5273">
        <v>2018</v>
      </c>
      <c r="B5273" s="3">
        <v>43191</v>
      </c>
      <c r="C5273" s="3">
        <v>43281</v>
      </c>
      <c r="D5273" t="s">
        <v>151</v>
      </c>
      <c r="E5273" t="s">
        <v>152</v>
      </c>
      <c r="F5273" t="s">
        <v>153</v>
      </c>
      <c r="G5273" s="9">
        <v>43220</v>
      </c>
      <c r="H5273" s="2" t="s">
        <v>89</v>
      </c>
      <c r="I5273" t="s">
        <v>521</v>
      </c>
      <c r="J5273" t="s">
        <v>8557</v>
      </c>
      <c r="K5273" t="s">
        <v>11301</v>
      </c>
      <c r="L5273" s="8" t="s">
        <v>101</v>
      </c>
      <c r="M5273" t="s">
        <v>11473</v>
      </c>
      <c r="N5273" s="8">
        <v>90160001</v>
      </c>
      <c r="O5273" t="s">
        <v>11473</v>
      </c>
      <c r="P5273" s="8">
        <v>16</v>
      </c>
      <c r="Q5273" t="s">
        <v>141</v>
      </c>
      <c r="R5273" s="8">
        <v>9</v>
      </c>
      <c r="S5273" t="s">
        <v>13990</v>
      </c>
      <c r="T5273">
        <v>11320</v>
      </c>
      <c r="U5273" t="s">
        <v>150</v>
      </c>
      <c r="V5273" t="s">
        <v>13995</v>
      </c>
      <c r="W5273" t="s">
        <v>13996</v>
      </c>
      <c r="X5273" t="s">
        <v>13997</v>
      </c>
      <c r="Y5273" s="3">
        <v>43294</v>
      </c>
      <c r="Z5273" s="3">
        <v>43294</v>
      </c>
      <c r="AA5273" t="s">
        <v>13998</v>
      </c>
    </row>
    <row r="5274" spans="1:27" x14ac:dyDescent="0.25">
      <c r="A5274">
        <v>2018</v>
      </c>
      <c r="B5274" s="3">
        <v>43191</v>
      </c>
      <c r="C5274" s="3">
        <v>43281</v>
      </c>
      <c r="D5274" t="s">
        <v>151</v>
      </c>
      <c r="E5274" t="s">
        <v>152</v>
      </c>
      <c r="F5274" t="s">
        <v>153</v>
      </c>
      <c r="G5274" s="9">
        <v>43220</v>
      </c>
      <c r="H5274" s="2" t="s">
        <v>89</v>
      </c>
      <c r="I5274" t="s">
        <v>521</v>
      </c>
      <c r="J5274" t="s">
        <v>8558</v>
      </c>
      <c r="K5274" t="s">
        <v>11301</v>
      </c>
      <c r="L5274" s="8" t="s">
        <v>101</v>
      </c>
      <c r="M5274" t="s">
        <v>11473</v>
      </c>
      <c r="N5274" s="8">
        <v>90160001</v>
      </c>
      <c r="O5274" t="s">
        <v>11473</v>
      </c>
      <c r="P5274" s="8">
        <v>16</v>
      </c>
      <c r="Q5274" t="s">
        <v>141</v>
      </c>
      <c r="R5274" s="8">
        <v>9</v>
      </c>
      <c r="S5274" t="s">
        <v>13990</v>
      </c>
      <c r="T5274">
        <v>11320</v>
      </c>
      <c r="U5274" t="s">
        <v>150</v>
      </c>
      <c r="V5274" t="s">
        <v>13995</v>
      </c>
      <c r="W5274" t="s">
        <v>13996</v>
      </c>
      <c r="X5274" t="s">
        <v>13997</v>
      </c>
      <c r="Y5274" s="3">
        <v>43294</v>
      </c>
      <c r="Z5274" s="3">
        <v>43294</v>
      </c>
      <c r="AA5274" t="s">
        <v>13998</v>
      </c>
    </row>
    <row r="5275" spans="1:27" x14ac:dyDescent="0.25">
      <c r="A5275">
        <v>2018</v>
      </c>
      <c r="B5275" s="3">
        <v>43191</v>
      </c>
      <c r="C5275" s="3">
        <v>43281</v>
      </c>
      <c r="D5275" t="s">
        <v>151</v>
      </c>
      <c r="E5275" t="s">
        <v>152</v>
      </c>
      <c r="F5275" t="s">
        <v>153</v>
      </c>
      <c r="G5275" s="9">
        <v>43220</v>
      </c>
      <c r="H5275" s="2" t="s">
        <v>89</v>
      </c>
      <c r="I5275" t="s">
        <v>521</v>
      </c>
      <c r="J5275" t="s">
        <v>8372</v>
      </c>
      <c r="K5275" t="s">
        <v>11301</v>
      </c>
      <c r="L5275" s="8" t="s">
        <v>101</v>
      </c>
      <c r="M5275" t="s">
        <v>12743</v>
      </c>
      <c r="N5275" s="8">
        <v>90160001</v>
      </c>
      <c r="O5275" t="s">
        <v>12743</v>
      </c>
      <c r="P5275" s="8">
        <v>16</v>
      </c>
      <c r="Q5275" t="s">
        <v>141</v>
      </c>
      <c r="R5275" s="8">
        <v>9</v>
      </c>
      <c r="S5275" t="s">
        <v>13990</v>
      </c>
      <c r="T5275">
        <v>11320</v>
      </c>
      <c r="U5275" t="s">
        <v>150</v>
      </c>
      <c r="V5275" t="s">
        <v>13995</v>
      </c>
      <c r="W5275" t="s">
        <v>13996</v>
      </c>
      <c r="X5275" t="s">
        <v>13997</v>
      </c>
      <c r="Y5275" s="3">
        <v>43294</v>
      </c>
      <c r="Z5275" s="3">
        <v>43294</v>
      </c>
      <c r="AA5275" t="s">
        <v>13998</v>
      </c>
    </row>
    <row r="5276" spans="1:27" x14ac:dyDescent="0.25">
      <c r="A5276">
        <v>2018</v>
      </c>
      <c r="B5276" s="3">
        <v>43191</v>
      </c>
      <c r="C5276" s="3">
        <v>43281</v>
      </c>
      <c r="D5276" t="s">
        <v>151</v>
      </c>
      <c r="E5276" t="s">
        <v>152</v>
      </c>
      <c r="F5276" t="s">
        <v>153</v>
      </c>
      <c r="G5276" s="9">
        <v>43220</v>
      </c>
      <c r="H5276" s="2" t="s">
        <v>89</v>
      </c>
      <c r="I5276" t="s">
        <v>521</v>
      </c>
      <c r="J5276" t="s">
        <v>8559</v>
      </c>
      <c r="K5276" t="s">
        <v>11301</v>
      </c>
      <c r="L5276" s="8" t="s">
        <v>101</v>
      </c>
      <c r="M5276" t="s">
        <v>11473</v>
      </c>
      <c r="N5276" s="8">
        <v>90160001</v>
      </c>
      <c r="O5276" t="s">
        <v>11473</v>
      </c>
      <c r="P5276" s="8">
        <v>16</v>
      </c>
      <c r="Q5276" t="s">
        <v>141</v>
      </c>
      <c r="R5276" s="8">
        <v>9</v>
      </c>
      <c r="S5276" t="s">
        <v>13990</v>
      </c>
      <c r="T5276">
        <v>11320</v>
      </c>
      <c r="U5276" t="s">
        <v>150</v>
      </c>
      <c r="V5276" t="s">
        <v>13995</v>
      </c>
      <c r="W5276" t="s">
        <v>13996</v>
      </c>
      <c r="X5276" t="s">
        <v>13997</v>
      </c>
      <c r="Y5276" s="3">
        <v>43294</v>
      </c>
      <c r="Z5276" s="3">
        <v>43294</v>
      </c>
      <c r="AA5276" t="s">
        <v>13998</v>
      </c>
    </row>
    <row r="5277" spans="1:27" x14ac:dyDescent="0.25">
      <c r="A5277">
        <v>2018</v>
      </c>
      <c r="B5277" s="3">
        <v>43191</v>
      </c>
      <c r="C5277" s="3">
        <v>43281</v>
      </c>
      <c r="D5277" t="s">
        <v>151</v>
      </c>
      <c r="E5277" t="s">
        <v>152</v>
      </c>
      <c r="F5277" t="s">
        <v>153</v>
      </c>
      <c r="G5277" s="9">
        <v>43220</v>
      </c>
      <c r="H5277" s="2" t="s">
        <v>89</v>
      </c>
      <c r="I5277" t="s">
        <v>521</v>
      </c>
      <c r="J5277" t="s">
        <v>8560</v>
      </c>
      <c r="K5277" t="s">
        <v>11301</v>
      </c>
      <c r="L5277" s="8" t="s">
        <v>101</v>
      </c>
      <c r="M5277" t="s">
        <v>11473</v>
      </c>
      <c r="N5277" s="8">
        <v>90160001</v>
      </c>
      <c r="O5277" t="s">
        <v>11473</v>
      </c>
      <c r="P5277" s="8">
        <v>16</v>
      </c>
      <c r="Q5277" t="s">
        <v>141</v>
      </c>
      <c r="R5277" s="8">
        <v>9</v>
      </c>
      <c r="S5277" t="s">
        <v>13990</v>
      </c>
      <c r="T5277">
        <v>11320</v>
      </c>
      <c r="U5277" t="s">
        <v>150</v>
      </c>
      <c r="V5277" t="s">
        <v>13995</v>
      </c>
      <c r="W5277" t="s">
        <v>13996</v>
      </c>
      <c r="X5277" t="s">
        <v>13997</v>
      </c>
      <c r="Y5277" s="3">
        <v>43294</v>
      </c>
      <c r="Z5277" s="3">
        <v>43294</v>
      </c>
      <c r="AA5277" t="s">
        <v>13998</v>
      </c>
    </row>
    <row r="5278" spans="1:27" x14ac:dyDescent="0.25">
      <c r="A5278">
        <v>2018</v>
      </c>
      <c r="B5278" s="3">
        <v>43191</v>
      </c>
      <c r="C5278" s="3">
        <v>43281</v>
      </c>
      <c r="D5278" t="s">
        <v>151</v>
      </c>
      <c r="E5278" t="s">
        <v>152</v>
      </c>
      <c r="F5278" t="s">
        <v>153</v>
      </c>
      <c r="G5278" s="9">
        <v>43220</v>
      </c>
      <c r="H5278" s="2" t="s">
        <v>89</v>
      </c>
      <c r="I5278" t="s">
        <v>521</v>
      </c>
      <c r="J5278" t="s">
        <v>8561</v>
      </c>
      <c r="K5278" t="s">
        <v>11301</v>
      </c>
      <c r="L5278" s="8" t="s">
        <v>101</v>
      </c>
      <c r="M5278" t="s">
        <v>11473</v>
      </c>
      <c r="N5278" s="8">
        <v>90160001</v>
      </c>
      <c r="O5278" t="s">
        <v>11473</v>
      </c>
      <c r="P5278" s="8">
        <v>16</v>
      </c>
      <c r="Q5278" t="s">
        <v>141</v>
      </c>
      <c r="R5278" s="8">
        <v>9</v>
      </c>
      <c r="S5278" t="s">
        <v>13990</v>
      </c>
      <c r="T5278">
        <v>11320</v>
      </c>
      <c r="U5278" t="s">
        <v>150</v>
      </c>
      <c r="V5278" t="s">
        <v>13995</v>
      </c>
      <c r="W5278" t="s">
        <v>13996</v>
      </c>
      <c r="X5278" t="s">
        <v>13997</v>
      </c>
      <c r="Y5278" s="3">
        <v>43294</v>
      </c>
      <c r="Z5278" s="3">
        <v>43294</v>
      </c>
      <c r="AA5278" t="s">
        <v>13998</v>
      </c>
    </row>
    <row r="5279" spans="1:27" x14ac:dyDescent="0.25">
      <c r="A5279">
        <v>2018</v>
      </c>
      <c r="B5279" s="3">
        <v>43191</v>
      </c>
      <c r="C5279" s="3">
        <v>43281</v>
      </c>
      <c r="D5279" t="s">
        <v>151</v>
      </c>
      <c r="E5279" t="s">
        <v>152</v>
      </c>
      <c r="F5279" t="s">
        <v>153</v>
      </c>
      <c r="G5279" s="9">
        <v>43220</v>
      </c>
      <c r="H5279" s="2" t="s">
        <v>89</v>
      </c>
      <c r="I5279" t="s">
        <v>1748</v>
      </c>
      <c r="J5279">
        <v>23</v>
      </c>
      <c r="K5279" t="s">
        <v>11301</v>
      </c>
      <c r="L5279" s="8" t="s">
        <v>114</v>
      </c>
      <c r="M5279" t="s">
        <v>12044</v>
      </c>
      <c r="N5279" s="8">
        <v>90140001</v>
      </c>
      <c r="O5279" t="s">
        <v>12044</v>
      </c>
      <c r="P5279" s="8">
        <v>14</v>
      </c>
      <c r="Q5279" t="s">
        <v>133</v>
      </c>
      <c r="R5279" s="8">
        <v>9</v>
      </c>
      <c r="S5279" t="s">
        <v>13990</v>
      </c>
      <c r="T5279">
        <v>3570</v>
      </c>
      <c r="U5279" t="s">
        <v>150</v>
      </c>
      <c r="V5279" t="s">
        <v>13995</v>
      </c>
      <c r="W5279" t="s">
        <v>13996</v>
      </c>
      <c r="X5279" t="s">
        <v>13997</v>
      </c>
      <c r="Y5279" s="3">
        <v>43294</v>
      </c>
      <c r="Z5279" s="3">
        <v>43294</v>
      </c>
      <c r="AA5279" t="s">
        <v>13998</v>
      </c>
    </row>
    <row r="5280" spans="1:27" x14ac:dyDescent="0.25">
      <c r="A5280">
        <v>2018</v>
      </c>
      <c r="B5280" s="3">
        <v>43191</v>
      </c>
      <c r="C5280" s="3">
        <v>43281</v>
      </c>
      <c r="D5280" t="s">
        <v>151</v>
      </c>
      <c r="E5280" t="s">
        <v>152</v>
      </c>
      <c r="F5280" t="s">
        <v>153</v>
      </c>
      <c r="G5280" s="9">
        <v>43220</v>
      </c>
      <c r="H5280" s="2" t="s">
        <v>89</v>
      </c>
      <c r="I5280" t="s">
        <v>3245</v>
      </c>
      <c r="J5280">
        <v>47</v>
      </c>
      <c r="K5280" t="s">
        <v>11301</v>
      </c>
      <c r="L5280" s="8" t="s">
        <v>114</v>
      </c>
      <c r="M5280" t="s">
        <v>12744</v>
      </c>
      <c r="N5280" s="8">
        <v>90120001</v>
      </c>
      <c r="O5280" t="s">
        <v>12744</v>
      </c>
      <c r="P5280" s="8">
        <v>12</v>
      </c>
      <c r="Q5280" t="s">
        <v>138</v>
      </c>
      <c r="R5280" s="8">
        <v>9</v>
      </c>
      <c r="S5280" t="s">
        <v>13990</v>
      </c>
      <c r="T5280">
        <v>14160</v>
      </c>
      <c r="U5280" t="s">
        <v>150</v>
      </c>
      <c r="V5280" t="s">
        <v>13995</v>
      </c>
      <c r="W5280" t="s">
        <v>13996</v>
      </c>
      <c r="X5280" t="s">
        <v>13997</v>
      </c>
      <c r="Y5280" s="3">
        <v>43294</v>
      </c>
      <c r="Z5280" s="3">
        <v>43294</v>
      </c>
      <c r="AA5280" t="s">
        <v>13998</v>
      </c>
    </row>
    <row r="5281" spans="1:27" x14ac:dyDescent="0.25">
      <c r="A5281">
        <v>2018</v>
      </c>
      <c r="B5281" s="3">
        <v>43191</v>
      </c>
      <c r="C5281" s="3">
        <v>43281</v>
      </c>
      <c r="D5281" t="s">
        <v>151</v>
      </c>
      <c r="E5281" t="s">
        <v>152</v>
      </c>
      <c r="F5281" t="s">
        <v>153</v>
      </c>
      <c r="G5281" s="9">
        <v>43220</v>
      </c>
      <c r="H5281" s="2" t="s">
        <v>89</v>
      </c>
      <c r="I5281" t="s">
        <v>3246</v>
      </c>
      <c r="J5281" t="s">
        <v>8562</v>
      </c>
      <c r="K5281" t="s">
        <v>11301</v>
      </c>
      <c r="L5281" s="8" t="s">
        <v>129</v>
      </c>
      <c r="M5281" t="s">
        <v>12000</v>
      </c>
      <c r="N5281" s="8">
        <v>90070001</v>
      </c>
      <c r="O5281" t="s">
        <v>12000</v>
      </c>
      <c r="P5281" s="8">
        <v>7</v>
      </c>
      <c r="Q5281" t="s">
        <v>143</v>
      </c>
      <c r="R5281" s="8">
        <v>9</v>
      </c>
      <c r="S5281" t="s">
        <v>13990</v>
      </c>
      <c r="T5281">
        <v>9810</v>
      </c>
      <c r="U5281" t="s">
        <v>150</v>
      </c>
      <c r="V5281" t="s">
        <v>13995</v>
      </c>
      <c r="W5281" t="s">
        <v>13996</v>
      </c>
      <c r="X5281" t="s">
        <v>13997</v>
      </c>
      <c r="Y5281" s="3">
        <v>43294</v>
      </c>
      <c r="Z5281" s="3">
        <v>43294</v>
      </c>
      <c r="AA5281" t="s">
        <v>13998</v>
      </c>
    </row>
    <row r="5282" spans="1:27" x14ac:dyDescent="0.25">
      <c r="A5282">
        <v>2018</v>
      </c>
      <c r="B5282" s="3">
        <v>43191</v>
      </c>
      <c r="C5282" s="3">
        <v>43281</v>
      </c>
      <c r="D5282" t="s">
        <v>151</v>
      </c>
      <c r="E5282" t="s">
        <v>152</v>
      </c>
      <c r="F5282" t="s">
        <v>153</v>
      </c>
      <c r="G5282" s="9">
        <v>43220</v>
      </c>
      <c r="H5282" s="2" t="s">
        <v>89</v>
      </c>
      <c r="I5282" t="s">
        <v>521</v>
      </c>
      <c r="J5282" t="s">
        <v>8563</v>
      </c>
      <c r="K5282" t="s">
        <v>11301</v>
      </c>
      <c r="L5282" s="8" t="s">
        <v>101</v>
      </c>
      <c r="M5282" t="s">
        <v>11473</v>
      </c>
      <c r="N5282" s="8">
        <v>90160001</v>
      </c>
      <c r="O5282" t="s">
        <v>11473</v>
      </c>
      <c r="P5282" s="8">
        <v>16</v>
      </c>
      <c r="Q5282" t="s">
        <v>141</v>
      </c>
      <c r="R5282" s="8">
        <v>9</v>
      </c>
      <c r="S5282" t="s">
        <v>13990</v>
      </c>
      <c r="T5282">
        <v>11320</v>
      </c>
      <c r="U5282" t="s">
        <v>150</v>
      </c>
      <c r="V5282" t="s">
        <v>13995</v>
      </c>
      <c r="W5282" t="s">
        <v>13996</v>
      </c>
      <c r="X5282" t="s">
        <v>13997</v>
      </c>
      <c r="Y5282" s="3">
        <v>43294</v>
      </c>
      <c r="Z5282" s="3">
        <v>43294</v>
      </c>
      <c r="AA5282" t="s">
        <v>13998</v>
      </c>
    </row>
    <row r="5283" spans="1:27" x14ac:dyDescent="0.25">
      <c r="A5283">
        <v>2018</v>
      </c>
      <c r="B5283" s="3">
        <v>43191</v>
      </c>
      <c r="C5283" s="3">
        <v>43281</v>
      </c>
      <c r="D5283" t="s">
        <v>151</v>
      </c>
      <c r="E5283" t="s">
        <v>152</v>
      </c>
      <c r="F5283" t="s">
        <v>153</v>
      </c>
      <c r="G5283" s="9">
        <v>43220</v>
      </c>
      <c r="H5283" s="2" t="s">
        <v>89</v>
      </c>
      <c r="I5283" t="s">
        <v>521</v>
      </c>
      <c r="J5283" t="s">
        <v>8564</v>
      </c>
      <c r="K5283" t="s">
        <v>11301</v>
      </c>
      <c r="L5283" s="8" t="s">
        <v>101</v>
      </c>
      <c r="M5283" t="s">
        <v>11473</v>
      </c>
      <c r="N5283" s="8">
        <v>90160001</v>
      </c>
      <c r="O5283" t="s">
        <v>11473</v>
      </c>
      <c r="P5283" s="8">
        <v>16</v>
      </c>
      <c r="Q5283" t="s">
        <v>141</v>
      </c>
      <c r="R5283" s="8">
        <v>9</v>
      </c>
      <c r="S5283" t="s">
        <v>13990</v>
      </c>
      <c r="T5283">
        <v>11320</v>
      </c>
      <c r="U5283" t="s">
        <v>150</v>
      </c>
      <c r="V5283" t="s">
        <v>13995</v>
      </c>
      <c r="W5283" t="s">
        <v>13996</v>
      </c>
      <c r="X5283" t="s">
        <v>13997</v>
      </c>
      <c r="Y5283" s="3">
        <v>43294</v>
      </c>
      <c r="Z5283" s="3">
        <v>43294</v>
      </c>
      <c r="AA5283" t="s">
        <v>13998</v>
      </c>
    </row>
    <row r="5284" spans="1:27" x14ac:dyDescent="0.25">
      <c r="A5284">
        <v>2018</v>
      </c>
      <c r="B5284" s="3">
        <v>43191</v>
      </c>
      <c r="C5284" s="3">
        <v>43281</v>
      </c>
      <c r="D5284" t="s">
        <v>151</v>
      </c>
      <c r="E5284" t="s">
        <v>152</v>
      </c>
      <c r="F5284" t="s">
        <v>153</v>
      </c>
      <c r="G5284" s="9">
        <v>43220</v>
      </c>
      <c r="H5284" s="2" t="s">
        <v>89</v>
      </c>
      <c r="I5284" t="s">
        <v>521</v>
      </c>
      <c r="J5284" t="s">
        <v>8565</v>
      </c>
      <c r="K5284" t="s">
        <v>11301</v>
      </c>
      <c r="L5284" s="8" t="s">
        <v>101</v>
      </c>
      <c r="M5284" t="s">
        <v>11473</v>
      </c>
      <c r="N5284" s="8">
        <v>90160001</v>
      </c>
      <c r="O5284" t="s">
        <v>11473</v>
      </c>
      <c r="P5284" s="8">
        <v>16</v>
      </c>
      <c r="Q5284" t="s">
        <v>141</v>
      </c>
      <c r="R5284" s="8">
        <v>9</v>
      </c>
      <c r="S5284" t="s">
        <v>13990</v>
      </c>
      <c r="T5284">
        <v>11320</v>
      </c>
      <c r="U5284" t="s">
        <v>150</v>
      </c>
      <c r="V5284" t="s">
        <v>13995</v>
      </c>
      <c r="W5284" t="s">
        <v>13996</v>
      </c>
      <c r="X5284" t="s">
        <v>13997</v>
      </c>
      <c r="Y5284" s="3">
        <v>43294</v>
      </c>
      <c r="Z5284" s="3">
        <v>43294</v>
      </c>
      <c r="AA5284" t="s">
        <v>13998</v>
      </c>
    </row>
    <row r="5285" spans="1:27" x14ac:dyDescent="0.25">
      <c r="A5285">
        <v>2018</v>
      </c>
      <c r="B5285" s="3">
        <v>43191</v>
      </c>
      <c r="C5285" s="3">
        <v>43281</v>
      </c>
      <c r="D5285" t="s">
        <v>151</v>
      </c>
      <c r="E5285" t="s">
        <v>152</v>
      </c>
      <c r="F5285" t="s">
        <v>153</v>
      </c>
      <c r="G5285" s="9">
        <v>43220</v>
      </c>
      <c r="H5285" s="2" t="s">
        <v>89</v>
      </c>
      <c r="I5285" t="s">
        <v>577</v>
      </c>
      <c r="J5285">
        <v>3835</v>
      </c>
      <c r="K5285" t="s">
        <v>11301</v>
      </c>
      <c r="L5285" s="8" t="s">
        <v>114</v>
      </c>
      <c r="M5285" t="s">
        <v>12149</v>
      </c>
      <c r="N5285" s="8">
        <v>90120001</v>
      </c>
      <c r="O5285" t="s">
        <v>12149</v>
      </c>
      <c r="P5285" s="8">
        <v>12</v>
      </c>
      <c r="Q5285" t="s">
        <v>138</v>
      </c>
      <c r="R5285" s="8">
        <v>9</v>
      </c>
      <c r="S5285" t="s">
        <v>13990</v>
      </c>
      <c r="T5285">
        <v>14387</v>
      </c>
      <c r="U5285" t="s">
        <v>150</v>
      </c>
      <c r="V5285" t="s">
        <v>13995</v>
      </c>
      <c r="W5285" t="s">
        <v>13996</v>
      </c>
      <c r="X5285" t="s">
        <v>13997</v>
      </c>
      <c r="Y5285" s="3">
        <v>43294</v>
      </c>
      <c r="Z5285" s="3">
        <v>43294</v>
      </c>
      <c r="AA5285" t="s">
        <v>13998</v>
      </c>
    </row>
    <row r="5286" spans="1:27" x14ac:dyDescent="0.25">
      <c r="A5286">
        <v>2018</v>
      </c>
      <c r="B5286" s="3">
        <v>43191</v>
      </c>
      <c r="C5286" s="3">
        <v>43281</v>
      </c>
      <c r="D5286" t="s">
        <v>151</v>
      </c>
      <c r="E5286" t="s">
        <v>152</v>
      </c>
      <c r="F5286" t="s">
        <v>153</v>
      </c>
      <c r="G5286" s="9">
        <v>43220</v>
      </c>
      <c r="H5286" s="2" t="s">
        <v>89</v>
      </c>
      <c r="I5286" t="s">
        <v>521</v>
      </c>
      <c r="J5286" t="s">
        <v>8565</v>
      </c>
      <c r="K5286" t="s">
        <v>11301</v>
      </c>
      <c r="L5286" s="8" t="s">
        <v>101</v>
      </c>
      <c r="M5286" t="s">
        <v>11473</v>
      </c>
      <c r="N5286" s="8">
        <v>90160001</v>
      </c>
      <c r="O5286" t="s">
        <v>11473</v>
      </c>
      <c r="P5286" s="8">
        <v>16</v>
      </c>
      <c r="Q5286" t="s">
        <v>141</v>
      </c>
      <c r="R5286" s="8">
        <v>9</v>
      </c>
      <c r="S5286" t="s">
        <v>13990</v>
      </c>
      <c r="T5286">
        <v>11320</v>
      </c>
      <c r="U5286" t="s">
        <v>150</v>
      </c>
      <c r="V5286" t="s">
        <v>13995</v>
      </c>
      <c r="W5286" t="s">
        <v>13996</v>
      </c>
      <c r="X5286" t="s">
        <v>13997</v>
      </c>
      <c r="Y5286" s="3">
        <v>43294</v>
      </c>
      <c r="Z5286" s="3">
        <v>43294</v>
      </c>
      <c r="AA5286" t="s">
        <v>13998</v>
      </c>
    </row>
    <row r="5287" spans="1:27" x14ac:dyDescent="0.25">
      <c r="A5287">
        <v>2018</v>
      </c>
      <c r="B5287" s="3">
        <v>43191</v>
      </c>
      <c r="C5287" s="3">
        <v>43281</v>
      </c>
      <c r="D5287" t="s">
        <v>151</v>
      </c>
      <c r="E5287" t="s">
        <v>152</v>
      </c>
      <c r="F5287" t="s">
        <v>153</v>
      </c>
      <c r="G5287" s="9">
        <v>43220</v>
      </c>
      <c r="H5287" s="2" t="s">
        <v>89</v>
      </c>
      <c r="I5287" t="s">
        <v>3025</v>
      </c>
      <c r="J5287" t="s">
        <v>7881</v>
      </c>
      <c r="K5287" t="s">
        <v>11301</v>
      </c>
      <c r="L5287" s="8" t="s">
        <v>114</v>
      </c>
      <c r="M5287" t="s">
        <v>11701</v>
      </c>
      <c r="N5287" s="8">
        <v>90080001</v>
      </c>
      <c r="O5287" t="s">
        <v>11701</v>
      </c>
      <c r="P5287" s="8">
        <v>8</v>
      </c>
      <c r="Q5287" t="s">
        <v>137</v>
      </c>
      <c r="R5287" s="8">
        <v>9</v>
      </c>
      <c r="S5287" t="s">
        <v>13990</v>
      </c>
      <c r="T5287">
        <v>10900</v>
      </c>
      <c r="U5287" t="s">
        <v>150</v>
      </c>
      <c r="V5287" t="s">
        <v>13995</v>
      </c>
      <c r="W5287" t="s">
        <v>13996</v>
      </c>
      <c r="X5287" t="s">
        <v>13997</v>
      </c>
      <c r="Y5287" s="3">
        <v>43294</v>
      </c>
      <c r="Z5287" s="3">
        <v>43294</v>
      </c>
      <c r="AA5287" t="s">
        <v>13998</v>
      </c>
    </row>
    <row r="5288" spans="1:27" x14ac:dyDescent="0.25">
      <c r="A5288">
        <v>2018</v>
      </c>
      <c r="B5288" s="3">
        <v>43191</v>
      </c>
      <c r="C5288" s="3">
        <v>43281</v>
      </c>
      <c r="D5288" t="s">
        <v>151</v>
      </c>
      <c r="E5288" t="s">
        <v>152</v>
      </c>
      <c r="F5288" t="s">
        <v>153</v>
      </c>
      <c r="G5288" s="9">
        <v>43220</v>
      </c>
      <c r="H5288" s="2" t="s">
        <v>89</v>
      </c>
      <c r="I5288" t="s">
        <v>521</v>
      </c>
      <c r="J5288" t="s">
        <v>8564</v>
      </c>
      <c r="K5288" t="s">
        <v>11301</v>
      </c>
      <c r="L5288" s="8" t="s">
        <v>101</v>
      </c>
      <c r="M5288" t="s">
        <v>11473</v>
      </c>
      <c r="N5288" s="8">
        <v>90160001</v>
      </c>
      <c r="O5288" t="s">
        <v>11473</v>
      </c>
      <c r="P5288" s="8">
        <v>16</v>
      </c>
      <c r="Q5288" t="s">
        <v>141</v>
      </c>
      <c r="R5288" s="8">
        <v>9</v>
      </c>
      <c r="S5288" t="s">
        <v>13990</v>
      </c>
      <c r="T5288">
        <v>11320</v>
      </c>
      <c r="U5288" t="s">
        <v>150</v>
      </c>
      <c r="V5288" t="s">
        <v>13995</v>
      </c>
      <c r="W5288" t="s">
        <v>13996</v>
      </c>
      <c r="X5288" t="s">
        <v>13997</v>
      </c>
      <c r="Y5288" s="3">
        <v>43294</v>
      </c>
      <c r="Z5288" s="3">
        <v>43294</v>
      </c>
      <c r="AA5288" t="s">
        <v>13998</v>
      </c>
    </row>
    <row r="5289" spans="1:27" x14ac:dyDescent="0.25">
      <c r="A5289">
        <v>2018</v>
      </c>
      <c r="B5289" s="3">
        <v>43191</v>
      </c>
      <c r="C5289" s="3">
        <v>43281</v>
      </c>
      <c r="D5289" t="s">
        <v>151</v>
      </c>
      <c r="E5289" t="s">
        <v>152</v>
      </c>
      <c r="F5289" t="s">
        <v>153</v>
      </c>
      <c r="G5289" s="9">
        <v>43220</v>
      </c>
      <c r="H5289" s="2" t="s">
        <v>89</v>
      </c>
      <c r="I5289" t="s">
        <v>521</v>
      </c>
      <c r="J5289" t="s">
        <v>8565</v>
      </c>
      <c r="K5289" t="s">
        <v>11301</v>
      </c>
      <c r="L5289" s="8" t="s">
        <v>101</v>
      </c>
      <c r="M5289" t="s">
        <v>11473</v>
      </c>
      <c r="N5289" s="8">
        <v>90160001</v>
      </c>
      <c r="O5289" t="s">
        <v>11473</v>
      </c>
      <c r="P5289" s="8">
        <v>16</v>
      </c>
      <c r="Q5289" t="s">
        <v>141</v>
      </c>
      <c r="R5289" s="8">
        <v>9</v>
      </c>
      <c r="S5289" t="s">
        <v>13990</v>
      </c>
      <c r="T5289">
        <v>11320</v>
      </c>
      <c r="U5289" t="s">
        <v>150</v>
      </c>
      <c r="V5289" t="s">
        <v>13995</v>
      </c>
      <c r="W5289" t="s">
        <v>13996</v>
      </c>
      <c r="X5289" t="s">
        <v>13997</v>
      </c>
      <c r="Y5289" s="3">
        <v>43294</v>
      </c>
      <c r="Z5289" s="3">
        <v>43294</v>
      </c>
      <c r="AA5289" t="s">
        <v>13998</v>
      </c>
    </row>
    <row r="5290" spans="1:27" x14ac:dyDescent="0.25">
      <c r="A5290">
        <v>2018</v>
      </c>
      <c r="B5290" s="3">
        <v>43191</v>
      </c>
      <c r="C5290" s="3">
        <v>43281</v>
      </c>
      <c r="D5290" t="s">
        <v>151</v>
      </c>
      <c r="E5290" t="s">
        <v>152</v>
      </c>
      <c r="F5290" t="s">
        <v>153</v>
      </c>
      <c r="G5290" s="9">
        <v>43220</v>
      </c>
      <c r="H5290" s="2" t="s">
        <v>89</v>
      </c>
      <c r="I5290" t="s">
        <v>193</v>
      </c>
      <c r="J5290">
        <v>1252</v>
      </c>
      <c r="K5290" t="s">
        <v>11301</v>
      </c>
      <c r="L5290" s="8" t="s">
        <v>114</v>
      </c>
      <c r="M5290" t="s">
        <v>11340</v>
      </c>
      <c r="N5290" s="8">
        <v>90080001</v>
      </c>
      <c r="O5290" t="s">
        <v>11340</v>
      </c>
      <c r="P5290" s="8">
        <v>8</v>
      </c>
      <c r="Q5290" t="s">
        <v>137</v>
      </c>
      <c r="R5290" s="8">
        <v>9</v>
      </c>
      <c r="S5290" t="s">
        <v>13990</v>
      </c>
      <c r="T5290">
        <v>10200</v>
      </c>
      <c r="U5290" t="s">
        <v>150</v>
      </c>
      <c r="V5290" t="s">
        <v>13995</v>
      </c>
      <c r="W5290" t="s">
        <v>13996</v>
      </c>
      <c r="X5290" t="s">
        <v>13997</v>
      </c>
      <c r="Y5290" s="3">
        <v>43294</v>
      </c>
      <c r="Z5290" s="3">
        <v>43294</v>
      </c>
      <c r="AA5290" t="s">
        <v>13998</v>
      </c>
    </row>
    <row r="5291" spans="1:27" x14ac:dyDescent="0.25">
      <c r="A5291">
        <v>2018</v>
      </c>
      <c r="B5291" s="3">
        <v>43191</v>
      </c>
      <c r="C5291" s="3">
        <v>43281</v>
      </c>
      <c r="D5291" t="s">
        <v>151</v>
      </c>
      <c r="E5291" t="s">
        <v>152</v>
      </c>
      <c r="F5291" t="s">
        <v>153</v>
      </c>
      <c r="G5291" s="9">
        <v>43220</v>
      </c>
      <c r="H5291" s="2" t="s">
        <v>89</v>
      </c>
      <c r="I5291" t="s">
        <v>521</v>
      </c>
      <c r="J5291" t="s">
        <v>8564</v>
      </c>
      <c r="K5291" t="s">
        <v>11301</v>
      </c>
      <c r="L5291" s="8" t="s">
        <v>101</v>
      </c>
      <c r="M5291" t="s">
        <v>11473</v>
      </c>
      <c r="N5291" s="8">
        <v>90160001</v>
      </c>
      <c r="O5291" t="s">
        <v>11473</v>
      </c>
      <c r="P5291" s="8">
        <v>16</v>
      </c>
      <c r="Q5291" t="s">
        <v>141</v>
      </c>
      <c r="R5291" s="8">
        <v>9</v>
      </c>
      <c r="S5291" t="s">
        <v>13990</v>
      </c>
      <c r="T5291">
        <v>11320</v>
      </c>
      <c r="U5291" t="s">
        <v>150</v>
      </c>
      <c r="V5291" t="s">
        <v>13995</v>
      </c>
      <c r="W5291" t="s">
        <v>13996</v>
      </c>
      <c r="X5291" t="s">
        <v>13997</v>
      </c>
      <c r="Y5291" s="3">
        <v>43294</v>
      </c>
      <c r="Z5291" s="3">
        <v>43294</v>
      </c>
      <c r="AA5291" t="s">
        <v>13998</v>
      </c>
    </row>
    <row r="5292" spans="1:27" x14ac:dyDescent="0.25">
      <c r="A5292">
        <v>2018</v>
      </c>
      <c r="B5292" s="3">
        <v>43191</v>
      </c>
      <c r="C5292" s="3">
        <v>43281</v>
      </c>
      <c r="D5292" t="s">
        <v>151</v>
      </c>
      <c r="E5292" t="s">
        <v>152</v>
      </c>
      <c r="F5292" t="s">
        <v>153</v>
      </c>
      <c r="G5292" s="9">
        <v>43220</v>
      </c>
      <c r="H5292" s="2" t="s">
        <v>89</v>
      </c>
      <c r="I5292" t="s">
        <v>193</v>
      </c>
      <c r="J5292">
        <v>1256</v>
      </c>
      <c r="K5292" t="s">
        <v>11301</v>
      </c>
      <c r="L5292" s="8" t="s">
        <v>114</v>
      </c>
      <c r="M5292" t="s">
        <v>11340</v>
      </c>
      <c r="N5292" s="8">
        <v>90080001</v>
      </c>
      <c r="O5292" t="s">
        <v>11340</v>
      </c>
      <c r="P5292" s="8">
        <v>8</v>
      </c>
      <c r="Q5292" t="s">
        <v>137</v>
      </c>
      <c r="R5292" s="8">
        <v>9</v>
      </c>
      <c r="S5292" t="s">
        <v>13990</v>
      </c>
      <c r="T5292">
        <v>10200</v>
      </c>
      <c r="U5292" t="s">
        <v>150</v>
      </c>
      <c r="V5292" t="s">
        <v>13995</v>
      </c>
      <c r="W5292" t="s">
        <v>13996</v>
      </c>
      <c r="X5292" t="s">
        <v>13997</v>
      </c>
      <c r="Y5292" s="3">
        <v>43294</v>
      </c>
      <c r="Z5292" s="3">
        <v>43294</v>
      </c>
      <c r="AA5292" t="s">
        <v>13998</v>
      </c>
    </row>
    <row r="5293" spans="1:27" x14ac:dyDescent="0.25">
      <c r="A5293">
        <v>2018</v>
      </c>
      <c r="B5293" s="3">
        <v>43191</v>
      </c>
      <c r="C5293" s="3">
        <v>43281</v>
      </c>
      <c r="D5293" t="s">
        <v>151</v>
      </c>
      <c r="E5293" t="s">
        <v>152</v>
      </c>
      <c r="F5293" t="s">
        <v>153</v>
      </c>
      <c r="G5293" s="9">
        <v>43220</v>
      </c>
      <c r="H5293" s="2" t="s">
        <v>89</v>
      </c>
      <c r="I5293" t="s">
        <v>3142</v>
      </c>
      <c r="J5293" t="s">
        <v>8566</v>
      </c>
      <c r="K5293" t="s">
        <v>11301</v>
      </c>
      <c r="L5293" s="8" t="s">
        <v>114</v>
      </c>
      <c r="M5293" t="s">
        <v>12199</v>
      </c>
      <c r="N5293" s="8">
        <v>90160001</v>
      </c>
      <c r="O5293" t="s">
        <v>12199</v>
      </c>
      <c r="P5293" s="8">
        <v>16</v>
      </c>
      <c r="Q5293" t="s">
        <v>141</v>
      </c>
      <c r="R5293" s="8">
        <v>9</v>
      </c>
      <c r="S5293" t="s">
        <v>13990</v>
      </c>
      <c r="T5293">
        <v>11200</v>
      </c>
      <c r="U5293" t="s">
        <v>150</v>
      </c>
      <c r="V5293" t="s">
        <v>13995</v>
      </c>
      <c r="W5293" t="s">
        <v>13996</v>
      </c>
      <c r="X5293" t="s">
        <v>13997</v>
      </c>
      <c r="Y5293" s="3">
        <v>43294</v>
      </c>
      <c r="Z5293" s="3">
        <v>43294</v>
      </c>
      <c r="AA5293" t="s">
        <v>13998</v>
      </c>
    </row>
    <row r="5294" spans="1:27" x14ac:dyDescent="0.25">
      <c r="A5294">
        <v>2018</v>
      </c>
      <c r="B5294" s="3">
        <v>43191</v>
      </c>
      <c r="C5294" s="3">
        <v>43281</v>
      </c>
      <c r="D5294" t="s">
        <v>151</v>
      </c>
      <c r="E5294" t="s">
        <v>152</v>
      </c>
      <c r="F5294" t="s">
        <v>153</v>
      </c>
      <c r="G5294" s="9">
        <v>43220</v>
      </c>
      <c r="H5294" s="2" t="s">
        <v>89</v>
      </c>
      <c r="I5294" t="s">
        <v>521</v>
      </c>
      <c r="J5294" t="s">
        <v>8564</v>
      </c>
      <c r="K5294" t="s">
        <v>11301</v>
      </c>
      <c r="L5294" s="8" t="s">
        <v>101</v>
      </c>
      <c r="M5294" t="s">
        <v>11473</v>
      </c>
      <c r="N5294" s="8">
        <v>90160001</v>
      </c>
      <c r="O5294" t="s">
        <v>11473</v>
      </c>
      <c r="P5294" s="8">
        <v>16</v>
      </c>
      <c r="Q5294" t="s">
        <v>141</v>
      </c>
      <c r="R5294" s="8">
        <v>9</v>
      </c>
      <c r="S5294" t="s">
        <v>13990</v>
      </c>
      <c r="T5294">
        <v>11320</v>
      </c>
      <c r="U5294" t="s">
        <v>150</v>
      </c>
      <c r="V5294" t="s">
        <v>13995</v>
      </c>
      <c r="W5294" t="s">
        <v>13996</v>
      </c>
      <c r="X5294" t="s">
        <v>13997</v>
      </c>
      <c r="Y5294" s="3">
        <v>43294</v>
      </c>
      <c r="Z5294" s="3">
        <v>43294</v>
      </c>
      <c r="AA5294" t="s">
        <v>13998</v>
      </c>
    </row>
    <row r="5295" spans="1:27" x14ac:dyDescent="0.25">
      <c r="A5295">
        <v>2018</v>
      </c>
      <c r="B5295" s="3">
        <v>43191</v>
      </c>
      <c r="C5295" s="3">
        <v>43281</v>
      </c>
      <c r="D5295" t="s">
        <v>151</v>
      </c>
      <c r="E5295" t="s">
        <v>152</v>
      </c>
      <c r="F5295" t="s">
        <v>153</v>
      </c>
      <c r="G5295" s="9">
        <v>43220</v>
      </c>
      <c r="H5295" s="2" t="s">
        <v>89</v>
      </c>
      <c r="I5295" t="s">
        <v>3247</v>
      </c>
      <c r="J5295">
        <v>52</v>
      </c>
      <c r="K5295" t="s">
        <v>11301</v>
      </c>
      <c r="L5295" s="8" t="s">
        <v>114</v>
      </c>
      <c r="M5295" t="s">
        <v>11370</v>
      </c>
      <c r="N5295" s="8">
        <v>90140001</v>
      </c>
      <c r="O5295" t="s">
        <v>11370</v>
      </c>
      <c r="P5295" s="8">
        <v>14</v>
      </c>
      <c r="Q5295" t="s">
        <v>133</v>
      </c>
      <c r="R5295" s="8">
        <v>9</v>
      </c>
      <c r="S5295" t="s">
        <v>13990</v>
      </c>
      <c r="T5295">
        <v>3500</v>
      </c>
      <c r="U5295" t="s">
        <v>150</v>
      </c>
      <c r="V5295" t="s">
        <v>13995</v>
      </c>
      <c r="W5295" t="s">
        <v>13996</v>
      </c>
      <c r="X5295" t="s">
        <v>13997</v>
      </c>
      <c r="Y5295" s="3">
        <v>43294</v>
      </c>
      <c r="Z5295" s="3">
        <v>43294</v>
      </c>
      <c r="AA5295" t="s">
        <v>13998</v>
      </c>
    </row>
    <row r="5296" spans="1:27" x14ac:dyDescent="0.25">
      <c r="A5296">
        <v>2018</v>
      </c>
      <c r="B5296" s="3">
        <v>43191</v>
      </c>
      <c r="C5296" s="3">
        <v>43281</v>
      </c>
      <c r="D5296" t="s">
        <v>151</v>
      </c>
      <c r="E5296" t="s">
        <v>152</v>
      </c>
      <c r="F5296" t="s">
        <v>153</v>
      </c>
      <c r="G5296" s="9">
        <v>43220</v>
      </c>
      <c r="H5296" s="2" t="s">
        <v>89</v>
      </c>
      <c r="I5296" t="s">
        <v>3248</v>
      </c>
      <c r="J5296">
        <v>8</v>
      </c>
      <c r="K5296" t="s">
        <v>11301</v>
      </c>
      <c r="L5296" s="8" t="s">
        <v>114</v>
      </c>
      <c r="M5296" t="s">
        <v>12160</v>
      </c>
      <c r="N5296" s="8">
        <v>90080001</v>
      </c>
      <c r="O5296" t="s">
        <v>12160</v>
      </c>
      <c r="P5296" s="8">
        <v>8</v>
      </c>
      <c r="Q5296" t="s">
        <v>137</v>
      </c>
      <c r="R5296" s="8">
        <v>9</v>
      </c>
      <c r="S5296" t="s">
        <v>13990</v>
      </c>
      <c r="T5296">
        <v>10810</v>
      </c>
      <c r="U5296" t="s">
        <v>150</v>
      </c>
      <c r="V5296" t="s">
        <v>13995</v>
      </c>
      <c r="W5296" t="s">
        <v>13996</v>
      </c>
      <c r="X5296" t="s">
        <v>13997</v>
      </c>
      <c r="Y5296" s="3">
        <v>43294</v>
      </c>
      <c r="Z5296" s="3">
        <v>43294</v>
      </c>
      <c r="AA5296" t="s">
        <v>13998</v>
      </c>
    </row>
    <row r="5297" spans="1:27" x14ac:dyDescent="0.25">
      <c r="A5297">
        <v>2018</v>
      </c>
      <c r="B5297" s="3">
        <v>43191</v>
      </c>
      <c r="C5297" s="3">
        <v>43281</v>
      </c>
      <c r="D5297" t="s">
        <v>151</v>
      </c>
      <c r="E5297" t="s">
        <v>152</v>
      </c>
      <c r="F5297" t="s">
        <v>153</v>
      </c>
      <c r="G5297" s="9">
        <v>43220</v>
      </c>
      <c r="H5297" s="2" t="s">
        <v>89</v>
      </c>
      <c r="I5297" t="s">
        <v>521</v>
      </c>
      <c r="J5297" t="s">
        <v>8567</v>
      </c>
      <c r="K5297" t="s">
        <v>11301</v>
      </c>
      <c r="L5297" s="8" t="s">
        <v>101</v>
      </c>
      <c r="M5297" t="s">
        <v>11473</v>
      </c>
      <c r="N5297" s="8">
        <v>90160001</v>
      </c>
      <c r="O5297" t="s">
        <v>11473</v>
      </c>
      <c r="P5297" s="8">
        <v>16</v>
      </c>
      <c r="Q5297" t="s">
        <v>141</v>
      </c>
      <c r="R5297" s="8">
        <v>9</v>
      </c>
      <c r="S5297" t="s">
        <v>13990</v>
      </c>
      <c r="T5297">
        <v>11320</v>
      </c>
      <c r="U5297" t="s">
        <v>150</v>
      </c>
      <c r="V5297" t="s">
        <v>13995</v>
      </c>
      <c r="W5297" t="s">
        <v>13996</v>
      </c>
      <c r="X5297" t="s">
        <v>13997</v>
      </c>
      <c r="Y5297" s="3">
        <v>43294</v>
      </c>
      <c r="Z5297" s="3">
        <v>43294</v>
      </c>
      <c r="AA5297" t="s">
        <v>13998</v>
      </c>
    </row>
    <row r="5298" spans="1:27" x14ac:dyDescent="0.25">
      <c r="A5298">
        <v>2018</v>
      </c>
      <c r="B5298" s="3">
        <v>43191</v>
      </c>
      <c r="C5298" s="3">
        <v>43281</v>
      </c>
      <c r="D5298" t="s">
        <v>151</v>
      </c>
      <c r="E5298" t="s">
        <v>152</v>
      </c>
      <c r="F5298" t="s">
        <v>153</v>
      </c>
      <c r="G5298" s="9">
        <v>43220</v>
      </c>
      <c r="H5298" s="2" t="s">
        <v>89</v>
      </c>
      <c r="I5298" t="s">
        <v>3249</v>
      </c>
      <c r="J5298">
        <v>126</v>
      </c>
      <c r="K5298" t="s">
        <v>11301</v>
      </c>
      <c r="L5298" s="8" t="s">
        <v>114</v>
      </c>
      <c r="M5298" t="s">
        <v>11330</v>
      </c>
      <c r="N5298" s="8">
        <v>90150001</v>
      </c>
      <c r="O5298" t="s">
        <v>11330</v>
      </c>
      <c r="P5298" s="8">
        <v>15</v>
      </c>
      <c r="Q5298" t="s">
        <v>142</v>
      </c>
      <c r="R5298" s="8">
        <v>9</v>
      </c>
      <c r="S5298" t="s">
        <v>13990</v>
      </c>
      <c r="T5298">
        <v>6760</v>
      </c>
      <c r="U5298" t="s">
        <v>150</v>
      </c>
      <c r="V5298" t="s">
        <v>13995</v>
      </c>
      <c r="W5298" t="s">
        <v>13996</v>
      </c>
      <c r="X5298" t="s">
        <v>13997</v>
      </c>
      <c r="Y5298" s="3">
        <v>43294</v>
      </c>
      <c r="Z5298" s="3">
        <v>43294</v>
      </c>
      <c r="AA5298" t="s">
        <v>13998</v>
      </c>
    </row>
    <row r="5299" spans="1:27" x14ac:dyDescent="0.25">
      <c r="A5299">
        <v>2018</v>
      </c>
      <c r="B5299" s="3">
        <v>43191</v>
      </c>
      <c r="C5299" s="3">
        <v>43281</v>
      </c>
      <c r="D5299" t="s">
        <v>151</v>
      </c>
      <c r="E5299" t="s">
        <v>152</v>
      </c>
      <c r="F5299" t="s">
        <v>153</v>
      </c>
      <c r="G5299" s="9">
        <v>43220</v>
      </c>
      <c r="H5299" s="2" t="s">
        <v>89</v>
      </c>
      <c r="I5299" t="s">
        <v>521</v>
      </c>
      <c r="J5299" t="s">
        <v>8565</v>
      </c>
      <c r="K5299" t="s">
        <v>11301</v>
      </c>
      <c r="L5299" s="8" t="s">
        <v>101</v>
      </c>
      <c r="M5299" t="s">
        <v>11473</v>
      </c>
      <c r="N5299" s="8">
        <v>90160001</v>
      </c>
      <c r="O5299" t="s">
        <v>11473</v>
      </c>
      <c r="P5299" s="8">
        <v>16</v>
      </c>
      <c r="Q5299" t="s">
        <v>141</v>
      </c>
      <c r="R5299" s="8">
        <v>9</v>
      </c>
      <c r="S5299" t="s">
        <v>13990</v>
      </c>
      <c r="T5299">
        <v>11320</v>
      </c>
      <c r="U5299" t="s">
        <v>150</v>
      </c>
      <c r="V5299" t="s">
        <v>13995</v>
      </c>
      <c r="W5299" t="s">
        <v>13996</v>
      </c>
      <c r="X5299" t="s">
        <v>13997</v>
      </c>
      <c r="Y5299" s="3">
        <v>43294</v>
      </c>
      <c r="Z5299" s="3">
        <v>43294</v>
      </c>
      <c r="AA5299" t="s">
        <v>13998</v>
      </c>
    </row>
    <row r="5300" spans="1:27" x14ac:dyDescent="0.25">
      <c r="A5300">
        <v>2018</v>
      </c>
      <c r="B5300" s="3">
        <v>43191</v>
      </c>
      <c r="C5300" s="3">
        <v>43281</v>
      </c>
      <c r="D5300" t="s">
        <v>151</v>
      </c>
      <c r="E5300" t="s">
        <v>152</v>
      </c>
      <c r="F5300" t="s">
        <v>153</v>
      </c>
      <c r="G5300" s="9">
        <v>43220</v>
      </c>
      <c r="H5300" s="2" t="s">
        <v>89</v>
      </c>
      <c r="I5300" t="s">
        <v>521</v>
      </c>
      <c r="J5300" t="s">
        <v>8567</v>
      </c>
      <c r="K5300" t="s">
        <v>11301</v>
      </c>
      <c r="L5300" s="8" t="s">
        <v>101</v>
      </c>
      <c r="M5300" t="s">
        <v>11473</v>
      </c>
      <c r="N5300" s="8">
        <v>90160001</v>
      </c>
      <c r="O5300" t="s">
        <v>11473</v>
      </c>
      <c r="P5300" s="8">
        <v>16</v>
      </c>
      <c r="Q5300" t="s">
        <v>141</v>
      </c>
      <c r="R5300" s="8">
        <v>9</v>
      </c>
      <c r="S5300" t="s">
        <v>13990</v>
      </c>
      <c r="T5300">
        <v>11320</v>
      </c>
      <c r="U5300" t="s">
        <v>150</v>
      </c>
      <c r="V5300" t="s">
        <v>13995</v>
      </c>
      <c r="W5300" t="s">
        <v>13996</v>
      </c>
      <c r="X5300" t="s">
        <v>13997</v>
      </c>
      <c r="Y5300" s="3">
        <v>43294</v>
      </c>
      <c r="Z5300" s="3">
        <v>43294</v>
      </c>
      <c r="AA5300" t="s">
        <v>13998</v>
      </c>
    </row>
    <row r="5301" spans="1:27" x14ac:dyDescent="0.25">
      <c r="A5301">
        <v>2018</v>
      </c>
      <c r="B5301" s="3">
        <v>43191</v>
      </c>
      <c r="C5301" s="3">
        <v>43281</v>
      </c>
      <c r="D5301" t="s">
        <v>151</v>
      </c>
      <c r="E5301" t="s">
        <v>152</v>
      </c>
      <c r="F5301" t="s">
        <v>153</v>
      </c>
      <c r="G5301" s="9">
        <v>43220</v>
      </c>
      <c r="H5301" s="2" t="s">
        <v>87</v>
      </c>
      <c r="I5301" t="s">
        <v>3250</v>
      </c>
      <c r="J5301">
        <v>896</v>
      </c>
      <c r="K5301" t="s">
        <v>11301</v>
      </c>
      <c r="L5301" s="8" t="s">
        <v>114</v>
      </c>
      <c r="M5301" t="s">
        <v>11435</v>
      </c>
      <c r="N5301" s="8">
        <v>90140001</v>
      </c>
      <c r="O5301" t="s">
        <v>11435</v>
      </c>
      <c r="P5301" s="8">
        <v>14</v>
      </c>
      <c r="Q5301" t="s">
        <v>133</v>
      </c>
      <c r="R5301" s="8">
        <v>9</v>
      </c>
      <c r="S5301" t="s">
        <v>13990</v>
      </c>
      <c r="T5301">
        <v>3100</v>
      </c>
      <c r="U5301" t="s">
        <v>150</v>
      </c>
      <c r="V5301" t="s">
        <v>13995</v>
      </c>
      <c r="W5301" t="s">
        <v>13996</v>
      </c>
      <c r="X5301" t="s">
        <v>13997</v>
      </c>
      <c r="Y5301" s="3">
        <v>43294</v>
      </c>
      <c r="Z5301" s="3">
        <v>43294</v>
      </c>
      <c r="AA5301" t="s">
        <v>13998</v>
      </c>
    </row>
    <row r="5302" spans="1:27" x14ac:dyDescent="0.25">
      <c r="A5302">
        <v>2018</v>
      </c>
      <c r="B5302" s="3">
        <v>43191</v>
      </c>
      <c r="C5302" s="3">
        <v>43281</v>
      </c>
      <c r="D5302" t="s">
        <v>151</v>
      </c>
      <c r="E5302" t="s">
        <v>152</v>
      </c>
      <c r="F5302" t="s">
        <v>153</v>
      </c>
      <c r="G5302" s="9">
        <v>43220</v>
      </c>
      <c r="H5302" s="2" t="s">
        <v>89</v>
      </c>
      <c r="I5302" t="s">
        <v>3251</v>
      </c>
      <c r="J5302">
        <v>3</v>
      </c>
      <c r="K5302" t="s">
        <v>11301</v>
      </c>
      <c r="L5302" s="8" t="s">
        <v>114</v>
      </c>
      <c r="M5302" t="s">
        <v>12586</v>
      </c>
      <c r="N5302" s="8">
        <v>90120001</v>
      </c>
      <c r="O5302" t="s">
        <v>12586</v>
      </c>
      <c r="P5302" s="8">
        <v>12</v>
      </c>
      <c r="Q5302" t="s">
        <v>138</v>
      </c>
      <c r="R5302" s="8">
        <v>9</v>
      </c>
      <c r="S5302" t="s">
        <v>13990</v>
      </c>
      <c r="T5302">
        <v>14659</v>
      </c>
      <c r="U5302" t="s">
        <v>150</v>
      </c>
      <c r="V5302" t="s">
        <v>13995</v>
      </c>
      <c r="W5302" t="s">
        <v>13996</v>
      </c>
      <c r="X5302" t="s">
        <v>13997</v>
      </c>
      <c r="Y5302" s="3">
        <v>43294</v>
      </c>
      <c r="Z5302" s="3">
        <v>43294</v>
      </c>
      <c r="AA5302" t="s">
        <v>13998</v>
      </c>
    </row>
    <row r="5303" spans="1:27" x14ac:dyDescent="0.25">
      <c r="A5303">
        <v>2018</v>
      </c>
      <c r="B5303" s="3">
        <v>43191</v>
      </c>
      <c r="C5303" s="3">
        <v>43281</v>
      </c>
      <c r="D5303" t="s">
        <v>151</v>
      </c>
      <c r="E5303" t="s">
        <v>152</v>
      </c>
      <c r="F5303" t="s">
        <v>153</v>
      </c>
      <c r="G5303" s="9">
        <v>43220</v>
      </c>
      <c r="H5303" s="2" t="s">
        <v>89</v>
      </c>
      <c r="I5303" t="s">
        <v>3252</v>
      </c>
      <c r="J5303">
        <v>532</v>
      </c>
      <c r="K5303" t="s">
        <v>11301</v>
      </c>
      <c r="L5303" s="8" t="s">
        <v>114</v>
      </c>
      <c r="M5303" t="s">
        <v>11355</v>
      </c>
      <c r="N5303" s="8">
        <v>90170001</v>
      </c>
      <c r="O5303" t="s">
        <v>11355</v>
      </c>
      <c r="P5303" s="8">
        <v>17</v>
      </c>
      <c r="Q5303" t="s">
        <v>144</v>
      </c>
      <c r="R5303" s="8">
        <v>9</v>
      </c>
      <c r="S5303" t="s">
        <v>13990</v>
      </c>
      <c r="T5303">
        <v>15510</v>
      </c>
      <c r="U5303" t="s">
        <v>150</v>
      </c>
      <c r="V5303" t="s">
        <v>13995</v>
      </c>
      <c r="W5303" t="s">
        <v>13996</v>
      </c>
      <c r="X5303" t="s">
        <v>13997</v>
      </c>
      <c r="Y5303" s="3">
        <v>43294</v>
      </c>
      <c r="Z5303" s="3">
        <v>43294</v>
      </c>
      <c r="AA5303" t="s">
        <v>13998</v>
      </c>
    </row>
    <row r="5304" spans="1:27" x14ac:dyDescent="0.25">
      <c r="A5304">
        <v>2018</v>
      </c>
      <c r="B5304" s="3">
        <v>43191</v>
      </c>
      <c r="C5304" s="3">
        <v>43281</v>
      </c>
      <c r="D5304" t="s">
        <v>151</v>
      </c>
      <c r="E5304" t="s">
        <v>152</v>
      </c>
      <c r="F5304" t="s">
        <v>153</v>
      </c>
      <c r="G5304" s="9">
        <v>43220</v>
      </c>
      <c r="H5304" s="2" t="s">
        <v>89</v>
      </c>
      <c r="I5304" t="s">
        <v>3253</v>
      </c>
      <c r="J5304">
        <v>30</v>
      </c>
      <c r="K5304" t="s">
        <v>11301</v>
      </c>
      <c r="L5304" s="8" t="s">
        <v>114</v>
      </c>
      <c r="M5304" t="s">
        <v>12432</v>
      </c>
      <c r="N5304" s="8">
        <v>90080001</v>
      </c>
      <c r="O5304" t="s">
        <v>12432</v>
      </c>
      <c r="P5304" s="8">
        <v>8</v>
      </c>
      <c r="Q5304" t="s">
        <v>137</v>
      </c>
      <c r="R5304" s="8">
        <v>9</v>
      </c>
      <c r="S5304" t="s">
        <v>13990</v>
      </c>
      <c r="T5304">
        <v>10600</v>
      </c>
      <c r="U5304" t="s">
        <v>150</v>
      </c>
      <c r="V5304" t="s">
        <v>13995</v>
      </c>
      <c r="W5304" t="s">
        <v>13996</v>
      </c>
      <c r="X5304" t="s">
        <v>13997</v>
      </c>
      <c r="Y5304" s="3">
        <v>43294</v>
      </c>
      <c r="Z5304" s="3">
        <v>43294</v>
      </c>
      <c r="AA5304" t="s">
        <v>13998</v>
      </c>
    </row>
    <row r="5305" spans="1:27" x14ac:dyDescent="0.25">
      <c r="A5305">
        <v>2018</v>
      </c>
      <c r="B5305" s="3">
        <v>43191</v>
      </c>
      <c r="C5305" s="3">
        <v>43281</v>
      </c>
      <c r="D5305" t="s">
        <v>151</v>
      </c>
      <c r="E5305" t="s">
        <v>152</v>
      </c>
      <c r="F5305" t="s">
        <v>153</v>
      </c>
      <c r="G5305" s="9">
        <v>43220</v>
      </c>
      <c r="H5305" s="2" t="s">
        <v>86</v>
      </c>
      <c r="I5305" t="s">
        <v>2836</v>
      </c>
      <c r="J5305">
        <v>1174</v>
      </c>
      <c r="K5305" t="s">
        <v>11301</v>
      </c>
      <c r="L5305" s="8" t="s">
        <v>114</v>
      </c>
      <c r="M5305" t="s">
        <v>12077</v>
      </c>
      <c r="N5305" s="8">
        <v>90080001</v>
      </c>
      <c r="O5305" t="s">
        <v>12077</v>
      </c>
      <c r="P5305" s="8">
        <v>8</v>
      </c>
      <c r="Q5305" t="s">
        <v>137</v>
      </c>
      <c r="R5305" s="8">
        <v>9</v>
      </c>
      <c r="S5305" t="s">
        <v>13990</v>
      </c>
      <c r="T5305">
        <v>10010</v>
      </c>
      <c r="U5305" t="s">
        <v>150</v>
      </c>
      <c r="V5305" t="s">
        <v>13995</v>
      </c>
      <c r="W5305" t="s">
        <v>13996</v>
      </c>
      <c r="X5305" t="s">
        <v>13997</v>
      </c>
      <c r="Y5305" s="3">
        <v>43294</v>
      </c>
      <c r="Z5305" s="3">
        <v>43294</v>
      </c>
      <c r="AA5305" t="s">
        <v>13998</v>
      </c>
    </row>
    <row r="5306" spans="1:27" x14ac:dyDescent="0.25">
      <c r="A5306">
        <v>2018</v>
      </c>
      <c r="B5306" s="3">
        <v>43191</v>
      </c>
      <c r="C5306" s="3">
        <v>43281</v>
      </c>
      <c r="D5306" t="s">
        <v>151</v>
      </c>
      <c r="E5306" t="s">
        <v>152</v>
      </c>
      <c r="F5306" t="s">
        <v>153</v>
      </c>
      <c r="G5306" s="9">
        <v>43220</v>
      </c>
      <c r="H5306" s="2" t="s">
        <v>89</v>
      </c>
      <c r="I5306" t="s">
        <v>3254</v>
      </c>
      <c r="J5306" t="s">
        <v>8568</v>
      </c>
      <c r="K5306" t="s">
        <v>11301</v>
      </c>
      <c r="L5306" s="8" t="s">
        <v>114</v>
      </c>
      <c r="M5306" t="s">
        <v>12351</v>
      </c>
      <c r="N5306" s="8">
        <v>90070001</v>
      </c>
      <c r="O5306" t="s">
        <v>12351</v>
      </c>
      <c r="P5306" s="8">
        <v>7</v>
      </c>
      <c r="Q5306" t="s">
        <v>143</v>
      </c>
      <c r="R5306" s="8">
        <v>9</v>
      </c>
      <c r="S5306" t="s">
        <v>13990</v>
      </c>
      <c r="T5306">
        <v>9800</v>
      </c>
      <c r="U5306" t="s">
        <v>150</v>
      </c>
      <c r="V5306" t="s">
        <v>13995</v>
      </c>
      <c r="W5306" t="s">
        <v>13996</v>
      </c>
      <c r="X5306" t="s">
        <v>13997</v>
      </c>
      <c r="Y5306" s="3">
        <v>43294</v>
      </c>
      <c r="Z5306" s="3">
        <v>43294</v>
      </c>
      <c r="AA5306" t="s">
        <v>13998</v>
      </c>
    </row>
    <row r="5307" spans="1:27" x14ac:dyDescent="0.25">
      <c r="A5307">
        <v>2018</v>
      </c>
      <c r="B5307" s="3">
        <v>43191</v>
      </c>
      <c r="C5307" s="3">
        <v>43281</v>
      </c>
      <c r="D5307" t="s">
        <v>151</v>
      </c>
      <c r="E5307" t="s">
        <v>152</v>
      </c>
      <c r="F5307" t="s">
        <v>153</v>
      </c>
      <c r="G5307" s="9">
        <v>43220</v>
      </c>
      <c r="H5307" s="2" t="s">
        <v>89</v>
      </c>
      <c r="I5307" t="s">
        <v>885</v>
      </c>
      <c r="J5307">
        <v>16</v>
      </c>
      <c r="K5307" t="s">
        <v>11301</v>
      </c>
      <c r="L5307" s="8" t="s">
        <v>114</v>
      </c>
      <c r="M5307" t="s">
        <v>12133</v>
      </c>
      <c r="N5307" s="8">
        <v>90050001</v>
      </c>
      <c r="O5307" t="s">
        <v>12133</v>
      </c>
      <c r="P5307" s="8">
        <v>5</v>
      </c>
      <c r="Q5307" t="s">
        <v>134</v>
      </c>
      <c r="R5307" s="8">
        <v>9</v>
      </c>
      <c r="S5307" t="s">
        <v>13990</v>
      </c>
      <c r="T5307">
        <v>7000</v>
      </c>
      <c r="U5307" t="s">
        <v>150</v>
      </c>
      <c r="V5307" t="s">
        <v>13995</v>
      </c>
      <c r="W5307" t="s">
        <v>13996</v>
      </c>
      <c r="X5307" t="s">
        <v>13997</v>
      </c>
      <c r="Y5307" s="3">
        <v>43294</v>
      </c>
      <c r="Z5307" s="3">
        <v>43294</v>
      </c>
      <c r="AA5307" t="s">
        <v>13998</v>
      </c>
    </row>
    <row r="5308" spans="1:27" x14ac:dyDescent="0.25">
      <c r="A5308">
        <v>2018</v>
      </c>
      <c r="B5308" s="3">
        <v>43191</v>
      </c>
      <c r="C5308" s="3">
        <v>43281</v>
      </c>
      <c r="D5308" t="s">
        <v>151</v>
      </c>
      <c r="E5308" t="s">
        <v>152</v>
      </c>
      <c r="F5308" t="s">
        <v>153</v>
      </c>
      <c r="G5308" s="9">
        <v>43220</v>
      </c>
      <c r="H5308" s="2" t="s">
        <v>89</v>
      </c>
      <c r="I5308" t="s">
        <v>2781</v>
      </c>
      <c r="J5308">
        <v>317</v>
      </c>
      <c r="K5308" t="s">
        <v>11301</v>
      </c>
      <c r="L5308" s="8" t="s">
        <v>114</v>
      </c>
      <c r="M5308" t="s">
        <v>12328</v>
      </c>
      <c r="N5308" s="8">
        <v>90160001</v>
      </c>
      <c r="O5308" t="s">
        <v>12328</v>
      </c>
      <c r="P5308" s="8">
        <v>16</v>
      </c>
      <c r="Q5308" t="s">
        <v>141</v>
      </c>
      <c r="R5308" s="8">
        <v>9</v>
      </c>
      <c r="S5308" t="s">
        <v>13990</v>
      </c>
      <c r="T5308">
        <v>11020</v>
      </c>
      <c r="U5308" t="s">
        <v>150</v>
      </c>
      <c r="V5308" t="s">
        <v>13995</v>
      </c>
      <c r="W5308" t="s">
        <v>13996</v>
      </c>
      <c r="X5308" t="s">
        <v>13997</v>
      </c>
      <c r="Y5308" s="3">
        <v>43294</v>
      </c>
      <c r="Z5308" s="3">
        <v>43294</v>
      </c>
      <c r="AA5308" t="s">
        <v>13998</v>
      </c>
    </row>
    <row r="5309" spans="1:27" x14ac:dyDescent="0.25">
      <c r="A5309">
        <v>2018</v>
      </c>
      <c r="B5309" s="3">
        <v>43191</v>
      </c>
      <c r="C5309" s="3">
        <v>43281</v>
      </c>
      <c r="D5309" t="s">
        <v>151</v>
      </c>
      <c r="E5309" t="s">
        <v>152</v>
      </c>
      <c r="F5309" t="s">
        <v>153</v>
      </c>
      <c r="G5309" s="9">
        <v>43220</v>
      </c>
      <c r="H5309" s="2" t="s">
        <v>89</v>
      </c>
      <c r="I5309" t="s">
        <v>705</v>
      </c>
      <c r="J5309" t="s">
        <v>8569</v>
      </c>
      <c r="K5309" t="s">
        <v>11301</v>
      </c>
      <c r="L5309" s="8" t="s">
        <v>114</v>
      </c>
      <c r="M5309" t="s">
        <v>11425</v>
      </c>
      <c r="N5309" s="8">
        <v>90160001</v>
      </c>
      <c r="O5309" t="s">
        <v>11425</v>
      </c>
      <c r="P5309" s="8">
        <v>16</v>
      </c>
      <c r="Q5309" t="s">
        <v>141</v>
      </c>
      <c r="R5309" s="8">
        <v>9</v>
      </c>
      <c r="S5309" t="s">
        <v>13990</v>
      </c>
      <c r="T5309">
        <v>11520</v>
      </c>
      <c r="U5309" t="s">
        <v>150</v>
      </c>
      <c r="V5309" t="s">
        <v>13995</v>
      </c>
      <c r="W5309" t="s">
        <v>13996</v>
      </c>
      <c r="X5309" t="s">
        <v>13997</v>
      </c>
      <c r="Y5309" s="3">
        <v>43294</v>
      </c>
      <c r="Z5309" s="3">
        <v>43294</v>
      </c>
      <c r="AA5309" t="s">
        <v>13998</v>
      </c>
    </row>
    <row r="5310" spans="1:27" x14ac:dyDescent="0.25">
      <c r="A5310">
        <v>2018</v>
      </c>
      <c r="B5310" s="3">
        <v>43191</v>
      </c>
      <c r="C5310" s="3">
        <v>43281</v>
      </c>
      <c r="D5310" t="s">
        <v>151</v>
      </c>
      <c r="E5310" t="s">
        <v>152</v>
      </c>
      <c r="F5310" t="s">
        <v>153</v>
      </c>
      <c r="G5310" s="9">
        <v>43220</v>
      </c>
      <c r="H5310" s="2" t="s">
        <v>86</v>
      </c>
      <c r="I5310" t="s">
        <v>1700</v>
      </c>
      <c r="J5310">
        <v>526</v>
      </c>
      <c r="K5310" t="s">
        <v>11301</v>
      </c>
      <c r="L5310" s="8" t="s">
        <v>114</v>
      </c>
      <c r="M5310" t="s">
        <v>11584</v>
      </c>
      <c r="N5310" s="8">
        <v>90140001</v>
      </c>
      <c r="O5310" t="s">
        <v>11584</v>
      </c>
      <c r="P5310" s="8">
        <v>14</v>
      </c>
      <c r="Q5310" t="s">
        <v>133</v>
      </c>
      <c r="R5310" s="8">
        <v>9</v>
      </c>
      <c r="S5310" t="s">
        <v>13990</v>
      </c>
      <c r="T5310">
        <v>3600</v>
      </c>
      <c r="U5310" t="s">
        <v>150</v>
      </c>
      <c r="V5310" t="s">
        <v>13995</v>
      </c>
      <c r="W5310" t="s">
        <v>13996</v>
      </c>
      <c r="X5310" t="s">
        <v>13997</v>
      </c>
      <c r="Y5310" s="3">
        <v>43294</v>
      </c>
      <c r="Z5310" s="3">
        <v>43294</v>
      </c>
      <c r="AA5310" t="s">
        <v>13998</v>
      </c>
    </row>
    <row r="5311" spans="1:27" x14ac:dyDescent="0.25">
      <c r="A5311">
        <v>2018</v>
      </c>
      <c r="B5311" s="3">
        <v>43191</v>
      </c>
      <c r="C5311" s="3">
        <v>43281</v>
      </c>
      <c r="D5311" t="s">
        <v>151</v>
      </c>
      <c r="E5311" t="s">
        <v>152</v>
      </c>
      <c r="F5311" t="s">
        <v>153</v>
      </c>
      <c r="G5311" s="9">
        <v>43220</v>
      </c>
      <c r="H5311" s="2" t="s">
        <v>89</v>
      </c>
      <c r="I5311" t="s">
        <v>1845</v>
      </c>
      <c r="J5311">
        <v>52</v>
      </c>
      <c r="K5311" t="s">
        <v>11301</v>
      </c>
      <c r="L5311" s="8" t="s">
        <v>114</v>
      </c>
      <c r="M5311" t="s">
        <v>11491</v>
      </c>
      <c r="N5311" s="8">
        <v>90160001</v>
      </c>
      <c r="O5311" t="s">
        <v>11491</v>
      </c>
      <c r="P5311" s="8">
        <v>16</v>
      </c>
      <c r="Q5311" t="s">
        <v>141</v>
      </c>
      <c r="R5311" s="8">
        <v>9</v>
      </c>
      <c r="S5311" t="s">
        <v>13990</v>
      </c>
      <c r="T5311">
        <v>11800</v>
      </c>
      <c r="U5311" t="s">
        <v>150</v>
      </c>
      <c r="V5311" t="s">
        <v>13995</v>
      </c>
      <c r="W5311" t="s">
        <v>13996</v>
      </c>
      <c r="X5311" t="s">
        <v>13997</v>
      </c>
      <c r="Y5311" s="3">
        <v>43294</v>
      </c>
      <c r="Z5311" s="3">
        <v>43294</v>
      </c>
      <c r="AA5311" t="s">
        <v>13998</v>
      </c>
    </row>
    <row r="5312" spans="1:27" x14ac:dyDescent="0.25">
      <c r="A5312">
        <v>2018</v>
      </c>
      <c r="B5312" s="3">
        <v>43191</v>
      </c>
      <c r="C5312" s="3">
        <v>43281</v>
      </c>
      <c r="D5312" t="s">
        <v>151</v>
      </c>
      <c r="E5312" t="s">
        <v>152</v>
      </c>
      <c r="F5312" t="s">
        <v>153</v>
      </c>
      <c r="G5312" s="9">
        <v>43220</v>
      </c>
      <c r="H5312" s="2" t="s">
        <v>89</v>
      </c>
      <c r="I5312" t="s">
        <v>3255</v>
      </c>
      <c r="J5312">
        <v>352</v>
      </c>
      <c r="K5312" t="s">
        <v>11301</v>
      </c>
      <c r="L5312" s="8" t="s">
        <v>114</v>
      </c>
      <c r="M5312" t="s">
        <v>12326</v>
      </c>
      <c r="N5312" s="8">
        <v>90150001</v>
      </c>
      <c r="O5312" t="s">
        <v>12326</v>
      </c>
      <c r="P5312" s="8">
        <v>15</v>
      </c>
      <c r="Q5312" t="s">
        <v>142</v>
      </c>
      <c r="R5312" s="8">
        <v>9</v>
      </c>
      <c r="S5312" t="s">
        <v>13990</v>
      </c>
      <c r="T5312">
        <v>6870</v>
      </c>
      <c r="U5312" t="s">
        <v>150</v>
      </c>
      <c r="V5312" t="s">
        <v>13995</v>
      </c>
      <c r="W5312" t="s">
        <v>13996</v>
      </c>
      <c r="X5312" t="s">
        <v>13997</v>
      </c>
      <c r="Y5312" s="3">
        <v>43294</v>
      </c>
      <c r="Z5312" s="3">
        <v>43294</v>
      </c>
      <c r="AA5312" t="s">
        <v>13998</v>
      </c>
    </row>
    <row r="5313" spans="1:27" x14ac:dyDescent="0.25">
      <c r="A5313">
        <v>2018</v>
      </c>
      <c r="B5313" s="3">
        <v>43191</v>
      </c>
      <c r="C5313" s="3">
        <v>43281</v>
      </c>
      <c r="D5313" t="s">
        <v>151</v>
      </c>
      <c r="E5313" t="s">
        <v>152</v>
      </c>
      <c r="F5313" t="s">
        <v>153</v>
      </c>
      <c r="G5313" s="9">
        <v>43220</v>
      </c>
      <c r="H5313" s="2" t="s">
        <v>83</v>
      </c>
      <c r="I5313" t="s">
        <v>3256</v>
      </c>
      <c r="J5313">
        <v>426</v>
      </c>
      <c r="K5313" t="s">
        <v>11301</v>
      </c>
      <c r="L5313" s="8" t="s">
        <v>114</v>
      </c>
      <c r="M5313" t="s">
        <v>12745</v>
      </c>
      <c r="N5313" s="8">
        <v>90030001</v>
      </c>
      <c r="O5313" t="s">
        <v>12745</v>
      </c>
      <c r="P5313" s="8">
        <v>3</v>
      </c>
      <c r="Q5313" t="s">
        <v>136</v>
      </c>
      <c r="R5313" s="8">
        <v>9</v>
      </c>
      <c r="S5313" t="s">
        <v>13990</v>
      </c>
      <c r="T5313">
        <v>4330</v>
      </c>
      <c r="U5313" t="s">
        <v>150</v>
      </c>
      <c r="V5313" t="s">
        <v>13995</v>
      </c>
      <c r="W5313" t="s">
        <v>13996</v>
      </c>
      <c r="X5313" t="s">
        <v>13997</v>
      </c>
      <c r="Y5313" s="3">
        <v>43294</v>
      </c>
      <c r="Z5313" s="3">
        <v>43294</v>
      </c>
      <c r="AA5313" t="s">
        <v>13998</v>
      </c>
    </row>
    <row r="5314" spans="1:27" x14ac:dyDescent="0.25">
      <c r="A5314">
        <v>2018</v>
      </c>
      <c r="B5314" s="3">
        <v>43191</v>
      </c>
      <c r="C5314" s="3">
        <v>43281</v>
      </c>
      <c r="D5314" t="s">
        <v>151</v>
      </c>
      <c r="E5314" t="s">
        <v>152</v>
      </c>
      <c r="F5314" t="s">
        <v>153</v>
      </c>
      <c r="G5314" s="9">
        <v>43220</v>
      </c>
      <c r="H5314" s="2" t="s">
        <v>86</v>
      </c>
      <c r="I5314" t="s">
        <v>3257</v>
      </c>
      <c r="J5314">
        <v>1226</v>
      </c>
      <c r="K5314" t="s">
        <v>11301</v>
      </c>
      <c r="L5314" s="8" t="s">
        <v>114</v>
      </c>
      <c r="M5314" t="s">
        <v>11745</v>
      </c>
      <c r="N5314" s="8">
        <v>90160001</v>
      </c>
      <c r="O5314" t="s">
        <v>11745</v>
      </c>
      <c r="P5314" s="8">
        <v>16</v>
      </c>
      <c r="Q5314" t="s">
        <v>141</v>
      </c>
      <c r="R5314" s="8">
        <v>9</v>
      </c>
      <c r="S5314" t="s">
        <v>13990</v>
      </c>
      <c r="T5314">
        <v>11950</v>
      </c>
      <c r="U5314" t="s">
        <v>150</v>
      </c>
      <c r="V5314" t="s">
        <v>13995</v>
      </c>
      <c r="W5314" t="s">
        <v>13996</v>
      </c>
      <c r="X5314" t="s">
        <v>13997</v>
      </c>
      <c r="Y5314" s="3">
        <v>43294</v>
      </c>
      <c r="Z5314" s="3">
        <v>43294</v>
      </c>
      <c r="AA5314" t="s">
        <v>13998</v>
      </c>
    </row>
    <row r="5315" spans="1:27" x14ac:dyDescent="0.25">
      <c r="A5315">
        <v>2018</v>
      </c>
      <c r="B5315" s="3">
        <v>43191</v>
      </c>
      <c r="C5315" s="3">
        <v>43281</v>
      </c>
      <c r="D5315" t="s">
        <v>151</v>
      </c>
      <c r="E5315" t="s">
        <v>152</v>
      </c>
      <c r="F5315" t="s">
        <v>153</v>
      </c>
      <c r="G5315" s="9">
        <v>43220</v>
      </c>
      <c r="H5315" s="2" t="s">
        <v>89</v>
      </c>
      <c r="I5315" t="s">
        <v>3258</v>
      </c>
      <c r="J5315">
        <v>27</v>
      </c>
      <c r="K5315" t="s">
        <v>11301</v>
      </c>
      <c r="L5315" s="8" t="s">
        <v>114</v>
      </c>
      <c r="M5315" t="s">
        <v>11336</v>
      </c>
      <c r="N5315" s="8">
        <v>90150001</v>
      </c>
      <c r="O5315" t="s">
        <v>11336</v>
      </c>
      <c r="P5315" s="8">
        <v>15</v>
      </c>
      <c r="Q5315" t="s">
        <v>142</v>
      </c>
      <c r="R5315" s="8">
        <v>9</v>
      </c>
      <c r="S5315" t="s">
        <v>13990</v>
      </c>
      <c r="T5315">
        <v>6060</v>
      </c>
      <c r="U5315" t="s">
        <v>150</v>
      </c>
      <c r="V5315" t="s">
        <v>13995</v>
      </c>
      <c r="W5315" t="s">
        <v>13996</v>
      </c>
      <c r="X5315" t="s">
        <v>13997</v>
      </c>
      <c r="Y5315" s="3">
        <v>43294</v>
      </c>
      <c r="Z5315" s="3">
        <v>43294</v>
      </c>
      <c r="AA5315" t="s">
        <v>13998</v>
      </c>
    </row>
    <row r="5316" spans="1:27" x14ac:dyDescent="0.25">
      <c r="A5316">
        <v>2018</v>
      </c>
      <c r="B5316" s="3">
        <v>43191</v>
      </c>
      <c r="C5316" s="3">
        <v>43281</v>
      </c>
      <c r="D5316" t="s">
        <v>151</v>
      </c>
      <c r="E5316" t="s">
        <v>152</v>
      </c>
      <c r="F5316" t="s">
        <v>153</v>
      </c>
      <c r="G5316" s="9">
        <v>43220</v>
      </c>
      <c r="H5316" s="2" t="s">
        <v>89</v>
      </c>
      <c r="I5316" t="s">
        <v>1241</v>
      </c>
      <c r="J5316" t="s">
        <v>8570</v>
      </c>
      <c r="K5316" t="s">
        <v>11301</v>
      </c>
      <c r="L5316" s="8" t="s">
        <v>114</v>
      </c>
      <c r="M5316" t="s">
        <v>11846</v>
      </c>
      <c r="N5316" s="8">
        <v>90070001</v>
      </c>
      <c r="O5316" t="s">
        <v>11846</v>
      </c>
      <c r="P5316" s="8">
        <v>7</v>
      </c>
      <c r="Q5316" t="s">
        <v>143</v>
      </c>
      <c r="R5316" s="8">
        <v>9</v>
      </c>
      <c r="S5316" t="s">
        <v>13990</v>
      </c>
      <c r="T5316">
        <v>9570</v>
      </c>
      <c r="U5316" t="s">
        <v>150</v>
      </c>
      <c r="V5316" t="s">
        <v>13995</v>
      </c>
      <c r="W5316" t="s">
        <v>13996</v>
      </c>
      <c r="X5316" t="s">
        <v>13997</v>
      </c>
      <c r="Y5316" s="3">
        <v>43294</v>
      </c>
      <c r="Z5316" s="3">
        <v>43294</v>
      </c>
      <c r="AA5316" t="s">
        <v>13998</v>
      </c>
    </row>
    <row r="5317" spans="1:27" x14ac:dyDescent="0.25">
      <c r="A5317">
        <v>2018</v>
      </c>
      <c r="B5317" s="3">
        <v>43191</v>
      </c>
      <c r="C5317" s="3">
        <v>43281</v>
      </c>
      <c r="D5317" t="s">
        <v>151</v>
      </c>
      <c r="E5317" t="s">
        <v>152</v>
      </c>
      <c r="F5317" t="s">
        <v>153</v>
      </c>
      <c r="G5317" s="9">
        <v>43220</v>
      </c>
      <c r="H5317" s="2" t="s">
        <v>89</v>
      </c>
      <c r="I5317" t="s">
        <v>3259</v>
      </c>
      <c r="J5317">
        <v>21</v>
      </c>
      <c r="K5317" t="s">
        <v>11301</v>
      </c>
      <c r="L5317" s="8" t="s">
        <v>114</v>
      </c>
      <c r="M5317" t="s">
        <v>11793</v>
      </c>
      <c r="N5317" s="8">
        <v>90120001</v>
      </c>
      <c r="O5317" t="s">
        <v>11793</v>
      </c>
      <c r="P5317" s="8">
        <v>12</v>
      </c>
      <c r="Q5317" t="s">
        <v>138</v>
      </c>
      <c r="R5317" s="8">
        <v>9</v>
      </c>
      <c r="S5317" t="s">
        <v>13990</v>
      </c>
      <c r="T5317">
        <v>14600</v>
      </c>
      <c r="U5317" t="s">
        <v>150</v>
      </c>
      <c r="V5317" t="s">
        <v>13995</v>
      </c>
      <c r="W5317" t="s">
        <v>13996</v>
      </c>
      <c r="X5317" t="s">
        <v>13997</v>
      </c>
      <c r="Y5317" s="3">
        <v>43294</v>
      </c>
      <c r="Z5317" s="3">
        <v>43294</v>
      </c>
      <c r="AA5317" t="s">
        <v>13998</v>
      </c>
    </row>
    <row r="5318" spans="1:27" x14ac:dyDescent="0.25">
      <c r="A5318">
        <v>2018</v>
      </c>
      <c r="B5318" s="3">
        <v>43191</v>
      </c>
      <c r="C5318" s="3">
        <v>43281</v>
      </c>
      <c r="D5318" t="s">
        <v>151</v>
      </c>
      <c r="E5318" t="s">
        <v>152</v>
      </c>
      <c r="F5318" t="s">
        <v>153</v>
      </c>
      <c r="G5318" s="9">
        <v>43220</v>
      </c>
      <c r="H5318" s="2" t="s">
        <v>89</v>
      </c>
      <c r="I5318" t="s">
        <v>577</v>
      </c>
      <c r="J5318">
        <v>3227</v>
      </c>
      <c r="K5318" t="s">
        <v>11301</v>
      </c>
      <c r="L5318" s="8" t="s">
        <v>112</v>
      </c>
      <c r="M5318" t="s">
        <v>12746</v>
      </c>
      <c r="N5318" s="8">
        <v>90120001</v>
      </c>
      <c r="O5318" t="s">
        <v>12746</v>
      </c>
      <c r="P5318" s="8">
        <v>12</v>
      </c>
      <c r="Q5318" t="s">
        <v>138</v>
      </c>
      <c r="R5318" s="8">
        <v>9</v>
      </c>
      <c r="S5318" t="s">
        <v>13990</v>
      </c>
      <c r="T5318">
        <v>14300</v>
      </c>
      <c r="U5318" t="s">
        <v>150</v>
      </c>
      <c r="V5318" t="s">
        <v>13995</v>
      </c>
      <c r="W5318" t="s">
        <v>13996</v>
      </c>
      <c r="X5318" t="s">
        <v>13997</v>
      </c>
      <c r="Y5318" s="3">
        <v>43294</v>
      </c>
      <c r="Z5318" s="3">
        <v>43294</v>
      </c>
      <c r="AA5318" t="s">
        <v>13998</v>
      </c>
    </row>
    <row r="5319" spans="1:27" x14ac:dyDescent="0.25">
      <c r="A5319">
        <v>2018</v>
      </c>
      <c r="B5319" s="3">
        <v>43191</v>
      </c>
      <c r="C5319" s="3">
        <v>43281</v>
      </c>
      <c r="D5319" t="s">
        <v>151</v>
      </c>
      <c r="E5319" t="s">
        <v>152</v>
      </c>
      <c r="F5319" t="s">
        <v>153</v>
      </c>
      <c r="G5319" s="9">
        <v>43220</v>
      </c>
      <c r="H5319" s="2" t="s">
        <v>89</v>
      </c>
      <c r="I5319" t="s">
        <v>1241</v>
      </c>
      <c r="J5319" t="s">
        <v>7246</v>
      </c>
      <c r="K5319" t="s">
        <v>11301</v>
      </c>
      <c r="L5319" s="8" t="s">
        <v>114</v>
      </c>
      <c r="M5319" t="s">
        <v>11846</v>
      </c>
      <c r="N5319" s="8">
        <v>90070001</v>
      </c>
      <c r="O5319" t="s">
        <v>11846</v>
      </c>
      <c r="P5319" s="8">
        <v>7</v>
      </c>
      <c r="Q5319" t="s">
        <v>143</v>
      </c>
      <c r="R5319" s="8">
        <v>9</v>
      </c>
      <c r="S5319" t="s">
        <v>13990</v>
      </c>
      <c r="T5319">
        <v>9570</v>
      </c>
      <c r="U5319" t="s">
        <v>150</v>
      </c>
      <c r="V5319" t="s">
        <v>13995</v>
      </c>
      <c r="W5319" t="s">
        <v>13996</v>
      </c>
      <c r="X5319" t="s">
        <v>13997</v>
      </c>
      <c r="Y5319" s="3">
        <v>43294</v>
      </c>
      <c r="Z5319" s="3">
        <v>43294</v>
      </c>
      <c r="AA5319" t="s">
        <v>13998</v>
      </c>
    </row>
    <row r="5320" spans="1:27" x14ac:dyDescent="0.25">
      <c r="A5320">
        <v>2018</v>
      </c>
      <c r="B5320" s="3">
        <v>43191</v>
      </c>
      <c r="C5320" s="3">
        <v>43281</v>
      </c>
      <c r="D5320" t="s">
        <v>151</v>
      </c>
      <c r="E5320" t="s">
        <v>152</v>
      </c>
      <c r="F5320" t="s">
        <v>153</v>
      </c>
      <c r="G5320" s="9">
        <v>43220</v>
      </c>
      <c r="H5320" s="2" t="s">
        <v>89</v>
      </c>
      <c r="I5320" t="s">
        <v>3260</v>
      </c>
      <c r="J5320">
        <v>362</v>
      </c>
      <c r="K5320" t="s">
        <v>11301</v>
      </c>
      <c r="L5320" s="8" t="s">
        <v>114</v>
      </c>
      <c r="M5320" t="s">
        <v>12504</v>
      </c>
      <c r="N5320" s="8">
        <v>90060001</v>
      </c>
      <c r="O5320" t="s">
        <v>12504</v>
      </c>
      <c r="P5320" s="8">
        <v>6</v>
      </c>
      <c r="Q5320" t="s">
        <v>148</v>
      </c>
      <c r="R5320" s="8">
        <v>9</v>
      </c>
      <c r="S5320" t="s">
        <v>13990</v>
      </c>
      <c r="T5320">
        <v>8830</v>
      </c>
      <c r="U5320" t="s">
        <v>150</v>
      </c>
      <c r="V5320" t="s">
        <v>13995</v>
      </c>
      <c r="W5320" t="s">
        <v>13996</v>
      </c>
      <c r="X5320" t="s">
        <v>13997</v>
      </c>
      <c r="Y5320" s="3">
        <v>43294</v>
      </c>
      <c r="Z5320" s="3">
        <v>43294</v>
      </c>
      <c r="AA5320" t="s">
        <v>13998</v>
      </c>
    </row>
    <row r="5321" spans="1:27" x14ac:dyDescent="0.25">
      <c r="A5321">
        <v>2018</v>
      </c>
      <c r="B5321" s="3">
        <v>43191</v>
      </c>
      <c r="C5321" s="3">
        <v>43281</v>
      </c>
      <c r="D5321" t="s">
        <v>151</v>
      </c>
      <c r="E5321" t="s">
        <v>152</v>
      </c>
      <c r="F5321" t="s">
        <v>153</v>
      </c>
      <c r="G5321" s="9">
        <v>43220</v>
      </c>
      <c r="H5321" s="2" t="s">
        <v>89</v>
      </c>
      <c r="I5321" t="s">
        <v>3261</v>
      </c>
      <c r="J5321">
        <v>83</v>
      </c>
      <c r="K5321" t="s">
        <v>11301</v>
      </c>
      <c r="L5321" s="8" t="s">
        <v>125</v>
      </c>
      <c r="M5321" t="s">
        <v>11504</v>
      </c>
      <c r="N5321" s="8">
        <v>90110001</v>
      </c>
      <c r="O5321" t="s">
        <v>11504</v>
      </c>
      <c r="P5321" s="8">
        <v>11</v>
      </c>
      <c r="Q5321" t="s">
        <v>147</v>
      </c>
      <c r="R5321" s="8">
        <v>9</v>
      </c>
      <c r="S5321" t="s">
        <v>13990</v>
      </c>
      <c r="T5321">
        <v>13280</v>
      </c>
      <c r="U5321" t="s">
        <v>150</v>
      </c>
      <c r="V5321" t="s">
        <v>13995</v>
      </c>
      <c r="W5321" t="s">
        <v>13996</v>
      </c>
      <c r="X5321" t="s">
        <v>13997</v>
      </c>
      <c r="Y5321" s="3">
        <v>43294</v>
      </c>
      <c r="Z5321" s="3">
        <v>43294</v>
      </c>
      <c r="AA5321" t="s">
        <v>13998</v>
      </c>
    </row>
    <row r="5322" spans="1:27" x14ac:dyDescent="0.25">
      <c r="A5322">
        <v>2018</v>
      </c>
      <c r="B5322" s="3">
        <v>43191</v>
      </c>
      <c r="C5322" s="3">
        <v>43281</v>
      </c>
      <c r="D5322" t="s">
        <v>151</v>
      </c>
      <c r="E5322" t="s">
        <v>152</v>
      </c>
      <c r="F5322" t="s">
        <v>153</v>
      </c>
      <c r="G5322" s="9">
        <v>43220</v>
      </c>
      <c r="H5322" s="2" t="s">
        <v>89</v>
      </c>
      <c r="I5322" t="s">
        <v>654</v>
      </c>
      <c r="J5322" t="s">
        <v>8571</v>
      </c>
      <c r="K5322" t="s">
        <v>11301</v>
      </c>
      <c r="L5322" s="8" t="s">
        <v>114</v>
      </c>
      <c r="M5322" t="s">
        <v>12747</v>
      </c>
      <c r="N5322" s="8">
        <v>90050001</v>
      </c>
      <c r="O5322" t="s">
        <v>12747</v>
      </c>
      <c r="P5322" s="8">
        <v>5</v>
      </c>
      <c r="Q5322" t="s">
        <v>134</v>
      </c>
      <c r="R5322" s="8">
        <v>9</v>
      </c>
      <c r="S5322" t="s">
        <v>13990</v>
      </c>
      <c r="T5322">
        <v>7570</v>
      </c>
      <c r="U5322" t="s">
        <v>150</v>
      </c>
      <c r="V5322" t="s">
        <v>13995</v>
      </c>
      <c r="W5322" t="s">
        <v>13996</v>
      </c>
      <c r="X5322" t="s">
        <v>13997</v>
      </c>
      <c r="Y5322" s="3">
        <v>43294</v>
      </c>
      <c r="Z5322" s="3">
        <v>43294</v>
      </c>
      <c r="AA5322" t="s">
        <v>13998</v>
      </c>
    </row>
    <row r="5323" spans="1:27" x14ac:dyDescent="0.25">
      <c r="A5323">
        <v>2018</v>
      </c>
      <c r="B5323" s="3">
        <v>43191</v>
      </c>
      <c r="C5323" s="3">
        <v>43281</v>
      </c>
      <c r="D5323" t="s">
        <v>151</v>
      </c>
      <c r="E5323" t="s">
        <v>152</v>
      </c>
      <c r="F5323" t="s">
        <v>153</v>
      </c>
      <c r="G5323" s="9">
        <v>43220</v>
      </c>
      <c r="H5323" s="2" t="s">
        <v>89</v>
      </c>
      <c r="I5323" t="s">
        <v>3262</v>
      </c>
      <c r="K5323" t="s">
        <v>11301</v>
      </c>
      <c r="L5323" s="8" t="s">
        <v>114</v>
      </c>
      <c r="M5323" t="s">
        <v>11662</v>
      </c>
      <c r="N5323" s="8">
        <v>90120001</v>
      </c>
      <c r="O5323" t="s">
        <v>11662</v>
      </c>
      <c r="P5323" s="8">
        <v>12</v>
      </c>
      <c r="Q5323" t="s">
        <v>138</v>
      </c>
      <c r="R5323" s="8">
        <v>9</v>
      </c>
      <c r="S5323" t="s">
        <v>13990</v>
      </c>
      <c r="T5323">
        <v>14460</v>
      </c>
      <c r="U5323" t="s">
        <v>150</v>
      </c>
      <c r="V5323" t="s">
        <v>13995</v>
      </c>
      <c r="W5323" t="s">
        <v>13996</v>
      </c>
      <c r="X5323" t="s">
        <v>13997</v>
      </c>
      <c r="Y5323" s="3">
        <v>43294</v>
      </c>
      <c r="Z5323" s="3">
        <v>43294</v>
      </c>
      <c r="AA5323" t="s">
        <v>13998</v>
      </c>
    </row>
    <row r="5324" spans="1:27" x14ac:dyDescent="0.25">
      <c r="A5324">
        <v>2018</v>
      </c>
      <c r="B5324" s="3">
        <v>43191</v>
      </c>
      <c r="C5324" s="3">
        <v>43281</v>
      </c>
      <c r="D5324" t="s">
        <v>151</v>
      </c>
      <c r="E5324" t="s">
        <v>152</v>
      </c>
      <c r="F5324" t="s">
        <v>153</v>
      </c>
      <c r="G5324" s="9">
        <v>43220</v>
      </c>
      <c r="H5324" s="2" t="s">
        <v>89</v>
      </c>
      <c r="I5324" t="s">
        <v>2515</v>
      </c>
      <c r="J5324">
        <v>834</v>
      </c>
      <c r="K5324" t="s">
        <v>11301</v>
      </c>
      <c r="L5324" s="8" t="s">
        <v>114</v>
      </c>
      <c r="M5324" t="s">
        <v>11627</v>
      </c>
      <c r="N5324" s="8">
        <v>90070001</v>
      </c>
      <c r="O5324" t="s">
        <v>11627</v>
      </c>
      <c r="P5324" s="8">
        <v>7</v>
      </c>
      <c r="Q5324" t="s">
        <v>143</v>
      </c>
      <c r="R5324" s="8">
        <v>9</v>
      </c>
      <c r="S5324" t="s">
        <v>13990</v>
      </c>
      <c r="T5324">
        <v>9060</v>
      </c>
      <c r="U5324" t="s">
        <v>150</v>
      </c>
      <c r="V5324" t="s">
        <v>13995</v>
      </c>
      <c r="W5324" t="s">
        <v>13996</v>
      </c>
      <c r="X5324" t="s">
        <v>13997</v>
      </c>
      <c r="Y5324" s="3">
        <v>43294</v>
      </c>
      <c r="Z5324" s="3">
        <v>43294</v>
      </c>
      <c r="AA5324" t="s">
        <v>13998</v>
      </c>
    </row>
    <row r="5325" spans="1:27" x14ac:dyDescent="0.25">
      <c r="A5325">
        <v>2018</v>
      </c>
      <c r="B5325" s="3">
        <v>43191</v>
      </c>
      <c r="C5325" s="3">
        <v>43281</v>
      </c>
      <c r="D5325" t="s">
        <v>151</v>
      </c>
      <c r="E5325" t="s">
        <v>152</v>
      </c>
      <c r="F5325" t="s">
        <v>153</v>
      </c>
      <c r="G5325" s="9">
        <v>43220</v>
      </c>
      <c r="H5325" s="2" t="s">
        <v>89</v>
      </c>
      <c r="I5325" t="s">
        <v>2092</v>
      </c>
      <c r="J5325">
        <v>83</v>
      </c>
      <c r="K5325" t="s">
        <v>11301</v>
      </c>
      <c r="L5325" s="8" t="s">
        <v>114</v>
      </c>
      <c r="M5325" t="s">
        <v>11336</v>
      </c>
      <c r="N5325" s="8">
        <v>90150001</v>
      </c>
      <c r="O5325" t="s">
        <v>11336</v>
      </c>
      <c r="P5325" s="8">
        <v>15</v>
      </c>
      <c r="Q5325" t="s">
        <v>142</v>
      </c>
      <c r="R5325" s="8">
        <v>9</v>
      </c>
      <c r="S5325" t="s">
        <v>13990</v>
      </c>
      <c r="T5325">
        <v>6020</v>
      </c>
      <c r="U5325" t="s">
        <v>150</v>
      </c>
      <c r="V5325" t="s">
        <v>13995</v>
      </c>
      <c r="W5325" t="s">
        <v>13996</v>
      </c>
      <c r="X5325" t="s">
        <v>13997</v>
      </c>
      <c r="Y5325" s="3">
        <v>43294</v>
      </c>
      <c r="Z5325" s="3">
        <v>43294</v>
      </c>
      <c r="AA5325" t="s">
        <v>13998</v>
      </c>
    </row>
    <row r="5326" spans="1:27" x14ac:dyDescent="0.25">
      <c r="A5326">
        <v>2018</v>
      </c>
      <c r="B5326" s="3">
        <v>43191</v>
      </c>
      <c r="C5326" s="3">
        <v>43281</v>
      </c>
      <c r="D5326" t="s">
        <v>151</v>
      </c>
      <c r="E5326" t="s">
        <v>152</v>
      </c>
      <c r="F5326" t="s">
        <v>153</v>
      </c>
      <c r="G5326" s="9">
        <v>43220</v>
      </c>
      <c r="H5326" s="2" t="s">
        <v>85</v>
      </c>
      <c r="I5326" t="s">
        <v>3263</v>
      </c>
      <c r="J5326">
        <v>1</v>
      </c>
      <c r="K5326" t="s">
        <v>11301</v>
      </c>
      <c r="L5326" s="8" t="s">
        <v>114</v>
      </c>
      <c r="M5326" t="s">
        <v>11497</v>
      </c>
      <c r="N5326" s="8">
        <v>90080001</v>
      </c>
      <c r="O5326" t="s">
        <v>11497</v>
      </c>
      <c r="P5326" s="8">
        <v>8</v>
      </c>
      <c r="Q5326" t="s">
        <v>137</v>
      </c>
      <c r="R5326" s="8">
        <v>9</v>
      </c>
      <c r="S5326" t="s">
        <v>13990</v>
      </c>
      <c r="T5326">
        <v>10320</v>
      </c>
      <c r="U5326" t="s">
        <v>150</v>
      </c>
      <c r="V5326" t="s">
        <v>13995</v>
      </c>
      <c r="W5326" t="s">
        <v>13996</v>
      </c>
      <c r="X5326" t="s">
        <v>13997</v>
      </c>
      <c r="Y5326" s="3">
        <v>43294</v>
      </c>
      <c r="Z5326" s="3">
        <v>43294</v>
      </c>
      <c r="AA5326" t="s">
        <v>13998</v>
      </c>
    </row>
    <row r="5327" spans="1:27" x14ac:dyDescent="0.25">
      <c r="A5327">
        <v>2018</v>
      </c>
      <c r="B5327" s="3">
        <v>43191</v>
      </c>
      <c r="C5327" s="3">
        <v>43281</v>
      </c>
      <c r="D5327" t="s">
        <v>151</v>
      </c>
      <c r="E5327" t="s">
        <v>152</v>
      </c>
      <c r="F5327" t="s">
        <v>153</v>
      </c>
      <c r="G5327" s="9">
        <v>43220</v>
      </c>
      <c r="H5327" s="2" t="s">
        <v>89</v>
      </c>
      <c r="I5327" t="s">
        <v>3264</v>
      </c>
      <c r="J5327">
        <v>133</v>
      </c>
      <c r="K5327" t="s">
        <v>11301</v>
      </c>
      <c r="L5327" s="8" t="s">
        <v>114</v>
      </c>
      <c r="M5327" t="s">
        <v>11854</v>
      </c>
      <c r="N5327" s="8">
        <v>90120001</v>
      </c>
      <c r="O5327" t="s">
        <v>11854</v>
      </c>
      <c r="P5327" s="8">
        <v>12</v>
      </c>
      <c r="Q5327" t="s">
        <v>138</v>
      </c>
      <c r="R5327" s="8">
        <v>9</v>
      </c>
      <c r="S5327" t="s">
        <v>13990</v>
      </c>
      <c r="T5327">
        <v>14090</v>
      </c>
      <c r="U5327" t="s">
        <v>150</v>
      </c>
      <c r="V5327" t="s">
        <v>13995</v>
      </c>
      <c r="W5327" t="s">
        <v>13996</v>
      </c>
      <c r="X5327" t="s">
        <v>13997</v>
      </c>
      <c r="Y5327" s="3">
        <v>43294</v>
      </c>
      <c r="Z5327" s="3">
        <v>43294</v>
      </c>
      <c r="AA5327" t="s">
        <v>13998</v>
      </c>
    </row>
    <row r="5328" spans="1:27" x14ac:dyDescent="0.25">
      <c r="A5328">
        <v>2018</v>
      </c>
      <c r="B5328" s="3">
        <v>43191</v>
      </c>
      <c r="C5328" s="3">
        <v>43281</v>
      </c>
      <c r="D5328" t="s">
        <v>151</v>
      </c>
      <c r="E5328" t="s">
        <v>152</v>
      </c>
      <c r="F5328" t="s">
        <v>153</v>
      </c>
      <c r="G5328" s="9">
        <v>43220</v>
      </c>
      <c r="H5328" s="2" t="s">
        <v>89</v>
      </c>
      <c r="I5328" t="s">
        <v>735</v>
      </c>
      <c r="J5328">
        <v>106</v>
      </c>
      <c r="K5328" t="s">
        <v>11301</v>
      </c>
      <c r="L5328" s="8" t="s">
        <v>114</v>
      </c>
      <c r="M5328" t="s">
        <v>11384</v>
      </c>
      <c r="N5328" s="8">
        <v>90150001</v>
      </c>
      <c r="O5328" t="s">
        <v>11384</v>
      </c>
      <c r="P5328" s="8">
        <v>15</v>
      </c>
      <c r="Q5328" t="s">
        <v>142</v>
      </c>
      <c r="R5328" s="8">
        <v>9</v>
      </c>
      <c r="S5328" t="s">
        <v>13990</v>
      </c>
      <c r="T5328">
        <v>6200</v>
      </c>
      <c r="U5328" t="s">
        <v>150</v>
      </c>
      <c r="V5328" t="s">
        <v>13995</v>
      </c>
      <c r="W5328" t="s">
        <v>13996</v>
      </c>
      <c r="X5328" t="s">
        <v>13997</v>
      </c>
      <c r="Y5328" s="3">
        <v>43294</v>
      </c>
      <c r="Z5328" s="3">
        <v>43294</v>
      </c>
      <c r="AA5328" t="s">
        <v>13998</v>
      </c>
    </row>
    <row r="5329" spans="1:27" x14ac:dyDescent="0.25">
      <c r="A5329">
        <v>2018</v>
      </c>
      <c r="B5329" s="3">
        <v>43191</v>
      </c>
      <c r="C5329" s="3">
        <v>43281</v>
      </c>
      <c r="D5329" t="s">
        <v>151</v>
      </c>
      <c r="E5329" t="s">
        <v>152</v>
      </c>
      <c r="F5329" t="s">
        <v>153</v>
      </c>
      <c r="G5329" s="9">
        <v>43220</v>
      </c>
      <c r="H5329" s="2" t="s">
        <v>89</v>
      </c>
      <c r="I5329" t="s">
        <v>3265</v>
      </c>
      <c r="J5329">
        <v>653</v>
      </c>
      <c r="K5329" t="s">
        <v>11301</v>
      </c>
      <c r="L5329" s="8" t="s">
        <v>114</v>
      </c>
      <c r="M5329" t="s">
        <v>11364</v>
      </c>
      <c r="N5329" s="8">
        <v>90050001</v>
      </c>
      <c r="O5329" t="s">
        <v>11364</v>
      </c>
      <c r="P5329" s="8">
        <v>5</v>
      </c>
      <c r="Q5329" t="s">
        <v>134</v>
      </c>
      <c r="R5329" s="8">
        <v>9</v>
      </c>
      <c r="S5329" t="s">
        <v>13990</v>
      </c>
      <c r="T5329">
        <v>7300</v>
      </c>
      <c r="U5329" t="s">
        <v>150</v>
      </c>
      <c r="V5329" t="s">
        <v>13995</v>
      </c>
      <c r="W5329" t="s">
        <v>13996</v>
      </c>
      <c r="X5329" t="s">
        <v>13997</v>
      </c>
      <c r="Y5329" s="3">
        <v>43294</v>
      </c>
      <c r="Z5329" s="3">
        <v>43294</v>
      </c>
      <c r="AA5329" t="s">
        <v>13998</v>
      </c>
    </row>
    <row r="5330" spans="1:27" x14ac:dyDescent="0.25">
      <c r="A5330">
        <v>2018</v>
      </c>
      <c r="B5330" s="3">
        <v>43191</v>
      </c>
      <c r="C5330" s="3">
        <v>43281</v>
      </c>
      <c r="D5330" t="s">
        <v>151</v>
      </c>
      <c r="E5330" t="s">
        <v>152</v>
      </c>
      <c r="F5330" t="s">
        <v>153</v>
      </c>
      <c r="G5330" s="9">
        <v>43220</v>
      </c>
      <c r="H5330" s="2" t="s">
        <v>89</v>
      </c>
      <c r="I5330" t="s">
        <v>3266</v>
      </c>
      <c r="J5330">
        <v>42</v>
      </c>
      <c r="K5330" t="s">
        <v>11301</v>
      </c>
      <c r="L5330" s="8" t="s">
        <v>110</v>
      </c>
      <c r="M5330" t="s">
        <v>11999</v>
      </c>
      <c r="N5330" s="8">
        <v>90070001</v>
      </c>
      <c r="O5330" t="s">
        <v>11999</v>
      </c>
      <c r="P5330" s="8">
        <v>7</v>
      </c>
      <c r="Q5330" t="s">
        <v>143</v>
      </c>
      <c r="R5330" s="8">
        <v>9</v>
      </c>
      <c r="S5330" t="s">
        <v>13990</v>
      </c>
      <c r="T5330">
        <v>9560</v>
      </c>
      <c r="U5330" t="s">
        <v>150</v>
      </c>
      <c r="V5330" t="s">
        <v>13995</v>
      </c>
      <c r="W5330" t="s">
        <v>13996</v>
      </c>
      <c r="X5330" t="s">
        <v>13997</v>
      </c>
      <c r="Y5330" s="3">
        <v>43294</v>
      </c>
      <c r="Z5330" s="3">
        <v>43294</v>
      </c>
      <c r="AA5330" t="s">
        <v>13998</v>
      </c>
    </row>
    <row r="5331" spans="1:27" x14ac:dyDescent="0.25">
      <c r="A5331">
        <v>2018</v>
      </c>
      <c r="B5331" s="3">
        <v>43191</v>
      </c>
      <c r="C5331" s="3">
        <v>43281</v>
      </c>
      <c r="D5331" t="s">
        <v>151</v>
      </c>
      <c r="E5331" t="s">
        <v>152</v>
      </c>
      <c r="F5331" t="s">
        <v>153</v>
      </c>
      <c r="G5331" s="9">
        <v>43220</v>
      </c>
      <c r="H5331" s="2" t="s">
        <v>89</v>
      </c>
      <c r="I5331" t="s">
        <v>3267</v>
      </c>
      <c r="J5331">
        <v>5</v>
      </c>
      <c r="K5331" t="s">
        <v>11301</v>
      </c>
      <c r="L5331" s="8" t="s">
        <v>114</v>
      </c>
      <c r="M5331" t="s">
        <v>11336</v>
      </c>
      <c r="N5331" s="8">
        <v>90150001</v>
      </c>
      <c r="O5331" t="s">
        <v>11336</v>
      </c>
      <c r="P5331" s="8">
        <v>15</v>
      </c>
      <c r="Q5331" t="s">
        <v>142</v>
      </c>
      <c r="R5331" s="8">
        <v>9</v>
      </c>
      <c r="S5331" t="s">
        <v>13990</v>
      </c>
      <c r="T5331">
        <v>6010</v>
      </c>
      <c r="U5331" t="s">
        <v>150</v>
      </c>
      <c r="V5331" t="s">
        <v>13995</v>
      </c>
      <c r="W5331" t="s">
        <v>13996</v>
      </c>
      <c r="X5331" t="s">
        <v>13997</v>
      </c>
      <c r="Y5331" s="3">
        <v>43294</v>
      </c>
      <c r="Z5331" s="3">
        <v>43294</v>
      </c>
      <c r="AA5331" t="s">
        <v>13998</v>
      </c>
    </row>
    <row r="5332" spans="1:27" x14ac:dyDescent="0.25">
      <c r="A5332">
        <v>2018</v>
      </c>
      <c r="B5332" s="3">
        <v>43191</v>
      </c>
      <c r="C5332" s="3">
        <v>43281</v>
      </c>
      <c r="D5332" t="s">
        <v>151</v>
      </c>
      <c r="E5332" t="s">
        <v>152</v>
      </c>
      <c r="F5332" t="s">
        <v>153</v>
      </c>
      <c r="G5332" s="9">
        <v>43220</v>
      </c>
      <c r="H5332" s="2" t="s">
        <v>89</v>
      </c>
      <c r="I5332" t="s">
        <v>445</v>
      </c>
      <c r="J5332">
        <v>155</v>
      </c>
      <c r="K5332" t="s">
        <v>11301</v>
      </c>
      <c r="L5332" s="8" t="s">
        <v>114</v>
      </c>
      <c r="M5332" t="s">
        <v>11590</v>
      </c>
      <c r="N5332" s="8">
        <v>90110001</v>
      </c>
      <c r="O5332" t="s">
        <v>11590</v>
      </c>
      <c r="P5332" s="8">
        <v>11</v>
      </c>
      <c r="Q5332" t="s">
        <v>147</v>
      </c>
      <c r="R5332" s="8">
        <v>9</v>
      </c>
      <c r="S5332" t="s">
        <v>13990</v>
      </c>
      <c r="T5332">
        <v>13219</v>
      </c>
      <c r="U5332" t="s">
        <v>150</v>
      </c>
      <c r="V5332" t="s">
        <v>13995</v>
      </c>
      <c r="W5332" t="s">
        <v>13996</v>
      </c>
      <c r="X5332" t="s">
        <v>13997</v>
      </c>
      <c r="Y5332" s="3">
        <v>43294</v>
      </c>
      <c r="Z5332" s="3">
        <v>43294</v>
      </c>
      <c r="AA5332" t="s">
        <v>13998</v>
      </c>
    </row>
    <row r="5333" spans="1:27" x14ac:dyDescent="0.25">
      <c r="A5333">
        <v>2018</v>
      </c>
      <c r="B5333" s="3">
        <v>43191</v>
      </c>
      <c r="C5333" s="3">
        <v>43281</v>
      </c>
      <c r="D5333" t="s">
        <v>151</v>
      </c>
      <c r="E5333" t="s">
        <v>152</v>
      </c>
      <c r="F5333" t="s">
        <v>153</v>
      </c>
      <c r="G5333" s="9">
        <v>43220</v>
      </c>
      <c r="H5333" s="2" t="s">
        <v>89</v>
      </c>
      <c r="I5333" t="s">
        <v>3268</v>
      </c>
      <c r="J5333">
        <v>15</v>
      </c>
      <c r="K5333" t="s">
        <v>11301</v>
      </c>
      <c r="L5333" s="8" t="s">
        <v>114</v>
      </c>
      <c r="M5333" t="s">
        <v>11336</v>
      </c>
      <c r="N5333" s="8">
        <v>90150001</v>
      </c>
      <c r="O5333" t="s">
        <v>11336</v>
      </c>
      <c r="P5333" s="8">
        <v>15</v>
      </c>
      <c r="Q5333" t="s">
        <v>142</v>
      </c>
      <c r="R5333" s="8">
        <v>9</v>
      </c>
      <c r="S5333" t="s">
        <v>13990</v>
      </c>
      <c r="T5333">
        <v>6010</v>
      </c>
      <c r="U5333" t="s">
        <v>150</v>
      </c>
      <c r="V5333" t="s">
        <v>13995</v>
      </c>
      <c r="W5333" t="s">
        <v>13996</v>
      </c>
      <c r="X5333" t="s">
        <v>13997</v>
      </c>
      <c r="Y5333" s="3">
        <v>43294</v>
      </c>
      <c r="Z5333" s="3">
        <v>43294</v>
      </c>
      <c r="AA5333" t="s">
        <v>13998</v>
      </c>
    </row>
    <row r="5334" spans="1:27" x14ac:dyDescent="0.25">
      <c r="A5334">
        <v>2018</v>
      </c>
      <c r="B5334" s="3">
        <v>43191</v>
      </c>
      <c r="C5334" s="3">
        <v>43281</v>
      </c>
      <c r="D5334" t="s">
        <v>151</v>
      </c>
      <c r="E5334" t="s">
        <v>152</v>
      </c>
      <c r="F5334" t="s">
        <v>153</v>
      </c>
      <c r="G5334" s="9">
        <v>43220</v>
      </c>
      <c r="H5334" s="2" t="s">
        <v>89</v>
      </c>
      <c r="I5334" t="s">
        <v>3269</v>
      </c>
      <c r="J5334" t="s">
        <v>8572</v>
      </c>
      <c r="K5334" t="s">
        <v>11301</v>
      </c>
      <c r="L5334" s="8" t="s">
        <v>112</v>
      </c>
      <c r="M5334" t="s">
        <v>11981</v>
      </c>
      <c r="N5334" s="8">
        <v>90120001</v>
      </c>
      <c r="O5334" t="s">
        <v>11981</v>
      </c>
      <c r="P5334" s="8">
        <v>12</v>
      </c>
      <c r="Q5334" t="s">
        <v>138</v>
      </c>
      <c r="R5334" s="8">
        <v>9</v>
      </c>
      <c r="S5334" t="s">
        <v>13990</v>
      </c>
      <c r="T5334">
        <v>14608</v>
      </c>
      <c r="U5334" t="s">
        <v>150</v>
      </c>
      <c r="V5334" t="s">
        <v>13995</v>
      </c>
      <c r="W5334" t="s">
        <v>13996</v>
      </c>
      <c r="X5334" t="s">
        <v>13997</v>
      </c>
      <c r="Y5334" s="3">
        <v>43294</v>
      </c>
      <c r="Z5334" s="3">
        <v>43294</v>
      </c>
      <c r="AA5334" t="s">
        <v>13998</v>
      </c>
    </row>
    <row r="5335" spans="1:27" x14ac:dyDescent="0.25">
      <c r="A5335">
        <v>2018</v>
      </c>
      <c r="B5335" s="3">
        <v>43191</v>
      </c>
      <c r="C5335" s="3">
        <v>43281</v>
      </c>
      <c r="D5335" t="s">
        <v>151</v>
      </c>
      <c r="E5335" t="s">
        <v>152</v>
      </c>
      <c r="F5335" t="s">
        <v>153</v>
      </c>
      <c r="G5335" s="9">
        <v>43220</v>
      </c>
      <c r="H5335" s="2" t="s">
        <v>89</v>
      </c>
      <c r="I5335" t="s">
        <v>3270</v>
      </c>
      <c r="J5335">
        <v>14</v>
      </c>
      <c r="K5335" t="s">
        <v>11301</v>
      </c>
      <c r="L5335" s="8" t="s">
        <v>114</v>
      </c>
      <c r="M5335" t="s">
        <v>11336</v>
      </c>
      <c r="N5335" s="8">
        <v>90150001</v>
      </c>
      <c r="O5335" t="s">
        <v>11336</v>
      </c>
      <c r="P5335" s="8">
        <v>15</v>
      </c>
      <c r="Q5335" t="s">
        <v>142</v>
      </c>
      <c r="R5335" s="8">
        <v>9</v>
      </c>
      <c r="S5335" t="s">
        <v>13990</v>
      </c>
      <c r="T5335">
        <v>6020</v>
      </c>
      <c r="U5335" t="s">
        <v>150</v>
      </c>
      <c r="V5335" t="s">
        <v>13995</v>
      </c>
      <c r="W5335" t="s">
        <v>13996</v>
      </c>
      <c r="X5335" t="s">
        <v>13997</v>
      </c>
      <c r="Y5335" s="3">
        <v>43294</v>
      </c>
      <c r="Z5335" s="3">
        <v>43294</v>
      </c>
      <c r="AA5335" t="s">
        <v>13998</v>
      </c>
    </row>
    <row r="5336" spans="1:27" x14ac:dyDescent="0.25">
      <c r="A5336">
        <v>2018</v>
      </c>
      <c r="B5336" s="3">
        <v>43191</v>
      </c>
      <c r="C5336" s="3">
        <v>43281</v>
      </c>
      <c r="D5336" t="s">
        <v>151</v>
      </c>
      <c r="E5336" t="s">
        <v>152</v>
      </c>
      <c r="F5336" t="s">
        <v>153</v>
      </c>
      <c r="G5336" s="9">
        <v>43220</v>
      </c>
      <c r="H5336" s="2" t="s">
        <v>87</v>
      </c>
      <c r="I5336" t="s">
        <v>3271</v>
      </c>
      <c r="J5336">
        <v>322</v>
      </c>
      <c r="K5336" t="s">
        <v>11301</v>
      </c>
      <c r="L5336" s="8" t="s">
        <v>114</v>
      </c>
      <c r="M5336" t="s">
        <v>11789</v>
      </c>
      <c r="N5336" s="8">
        <v>90050001</v>
      </c>
      <c r="O5336" t="s">
        <v>11789</v>
      </c>
      <c r="P5336" s="8">
        <v>5</v>
      </c>
      <c r="Q5336" t="s">
        <v>134</v>
      </c>
      <c r="R5336" s="8">
        <v>9</v>
      </c>
      <c r="S5336" t="s">
        <v>13990</v>
      </c>
      <c r="T5336">
        <v>7469</v>
      </c>
      <c r="U5336" t="s">
        <v>150</v>
      </c>
      <c r="V5336" t="s">
        <v>13995</v>
      </c>
      <c r="W5336" t="s">
        <v>13996</v>
      </c>
      <c r="X5336" t="s">
        <v>13997</v>
      </c>
      <c r="Y5336" s="3">
        <v>43294</v>
      </c>
      <c r="Z5336" s="3">
        <v>43294</v>
      </c>
      <c r="AA5336" t="s">
        <v>13998</v>
      </c>
    </row>
    <row r="5337" spans="1:27" x14ac:dyDescent="0.25">
      <c r="A5337">
        <v>2018</v>
      </c>
      <c r="B5337" s="3">
        <v>43191</v>
      </c>
      <c r="C5337" s="3">
        <v>43281</v>
      </c>
      <c r="D5337" t="s">
        <v>151</v>
      </c>
      <c r="E5337" t="s">
        <v>152</v>
      </c>
      <c r="F5337" t="s">
        <v>153</v>
      </c>
      <c r="G5337" s="9">
        <v>43220</v>
      </c>
      <c r="H5337" s="2" t="s">
        <v>89</v>
      </c>
      <c r="I5337" t="s">
        <v>3272</v>
      </c>
      <c r="J5337">
        <v>416</v>
      </c>
      <c r="K5337" t="s">
        <v>11301</v>
      </c>
      <c r="L5337" s="8" t="s">
        <v>114</v>
      </c>
      <c r="M5337" t="s">
        <v>11654</v>
      </c>
      <c r="N5337" s="8">
        <v>90060001</v>
      </c>
      <c r="O5337" t="s">
        <v>11654</v>
      </c>
      <c r="P5337" s="8">
        <v>6</v>
      </c>
      <c r="Q5337" t="s">
        <v>148</v>
      </c>
      <c r="R5337" s="8">
        <v>9</v>
      </c>
      <c r="S5337" t="s">
        <v>13990</v>
      </c>
      <c r="T5337">
        <v>8200</v>
      </c>
      <c r="U5337" t="s">
        <v>150</v>
      </c>
      <c r="V5337" t="s">
        <v>13995</v>
      </c>
      <c r="W5337" t="s">
        <v>13996</v>
      </c>
      <c r="X5337" t="s">
        <v>13997</v>
      </c>
      <c r="Y5337" s="3">
        <v>43294</v>
      </c>
      <c r="Z5337" s="3">
        <v>43294</v>
      </c>
      <c r="AA5337" t="s">
        <v>13998</v>
      </c>
    </row>
    <row r="5338" spans="1:27" x14ac:dyDescent="0.25">
      <c r="A5338">
        <v>2018</v>
      </c>
      <c r="B5338" s="3">
        <v>43191</v>
      </c>
      <c r="C5338" s="3">
        <v>43281</v>
      </c>
      <c r="D5338" t="s">
        <v>151</v>
      </c>
      <c r="E5338" t="s">
        <v>152</v>
      </c>
      <c r="F5338" t="s">
        <v>153</v>
      </c>
      <c r="G5338" s="9">
        <v>43220</v>
      </c>
      <c r="H5338" s="2" t="s">
        <v>87</v>
      </c>
      <c r="I5338" t="s">
        <v>3273</v>
      </c>
      <c r="J5338">
        <v>530</v>
      </c>
      <c r="K5338" t="s">
        <v>11301</v>
      </c>
      <c r="L5338" s="8" t="s">
        <v>114</v>
      </c>
      <c r="M5338" t="s">
        <v>11951</v>
      </c>
      <c r="N5338" s="8">
        <v>90020001</v>
      </c>
      <c r="O5338" t="s">
        <v>11951</v>
      </c>
      <c r="P5338" s="8">
        <v>2</v>
      </c>
      <c r="Q5338" t="s">
        <v>140</v>
      </c>
      <c r="R5338" s="8">
        <v>9</v>
      </c>
      <c r="S5338" t="s">
        <v>13990</v>
      </c>
      <c r="T5338">
        <v>2710</v>
      </c>
      <c r="U5338" t="s">
        <v>150</v>
      </c>
      <c r="V5338" t="s">
        <v>13995</v>
      </c>
      <c r="W5338" t="s">
        <v>13996</v>
      </c>
      <c r="X5338" t="s">
        <v>13997</v>
      </c>
      <c r="Y5338" s="3">
        <v>43294</v>
      </c>
      <c r="Z5338" s="3">
        <v>43294</v>
      </c>
      <c r="AA5338" t="s">
        <v>13998</v>
      </c>
    </row>
    <row r="5339" spans="1:27" x14ac:dyDescent="0.25">
      <c r="A5339">
        <v>2018</v>
      </c>
      <c r="B5339" s="3">
        <v>43191</v>
      </c>
      <c r="C5339" s="3">
        <v>43281</v>
      </c>
      <c r="D5339" t="s">
        <v>151</v>
      </c>
      <c r="E5339" t="s">
        <v>152</v>
      </c>
      <c r="F5339" t="s">
        <v>153</v>
      </c>
      <c r="G5339" s="9">
        <v>43220</v>
      </c>
      <c r="H5339" s="2" t="s">
        <v>83</v>
      </c>
      <c r="I5339" t="s">
        <v>739</v>
      </c>
      <c r="J5339">
        <v>5350</v>
      </c>
      <c r="K5339" t="s">
        <v>11301</v>
      </c>
      <c r="L5339" s="8" t="s">
        <v>128</v>
      </c>
      <c r="M5339" t="s">
        <v>11714</v>
      </c>
      <c r="N5339" s="8">
        <v>90100001</v>
      </c>
      <c r="O5339" t="s">
        <v>11714</v>
      </c>
      <c r="P5339" s="8">
        <v>10</v>
      </c>
      <c r="Q5339" t="s">
        <v>135</v>
      </c>
      <c r="R5339" s="8">
        <v>9</v>
      </c>
      <c r="S5339" t="s">
        <v>13990</v>
      </c>
      <c r="T5339">
        <v>1700</v>
      </c>
      <c r="U5339" t="s">
        <v>150</v>
      </c>
      <c r="V5339" t="s">
        <v>13995</v>
      </c>
      <c r="W5339" t="s">
        <v>13996</v>
      </c>
      <c r="X5339" t="s">
        <v>13997</v>
      </c>
      <c r="Y5339" s="3">
        <v>43294</v>
      </c>
      <c r="Z5339" s="3">
        <v>43294</v>
      </c>
      <c r="AA5339" t="s">
        <v>13998</v>
      </c>
    </row>
    <row r="5340" spans="1:27" x14ac:dyDescent="0.25">
      <c r="A5340">
        <v>2018</v>
      </c>
      <c r="B5340" s="3">
        <v>43191</v>
      </c>
      <c r="C5340" s="3">
        <v>43281</v>
      </c>
      <c r="D5340" t="s">
        <v>151</v>
      </c>
      <c r="E5340" t="s">
        <v>152</v>
      </c>
      <c r="F5340" t="s">
        <v>153</v>
      </c>
      <c r="G5340" s="9">
        <v>43220</v>
      </c>
      <c r="H5340" s="2" t="s">
        <v>85</v>
      </c>
      <c r="I5340" t="s">
        <v>3274</v>
      </c>
      <c r="J5340">
        <v>31</v>
      </c>
      <c r="K5340" t="s">
        <v>11301</v>
      </c>
      <c r="L5340" s="8" t="s">
        <v>114</v>
      </c>
      <c r="M5340" t="s">
        <v>11350</v>
      </c>
      <c r="N5340" s="8">
        <v>90150001</v>
      </c>
      <c r="O5340" t="s">
        <v>11350</v>
      </c>
      <c r="P5340" s="8">
        <v>15</v>
      </c>
      <c r="Q5340" t="s">
        <v>142</v>
      </c>
      <c r="R5340" s="8">
        <v>9</v>
      </c>
      <c r="S5340" t="s">
        <v>13990</v>
      </c>
      <c r="T5340">
        <v>6700</v>
      </c>
      <c r="U5340" t="s">
        <v>150</v>
      </c>
      <c r="V5340" t="s">
        <v>13995</v>
      </c>
      <c r="W5340" t="s">
        <v>13996</v>
      </c>
      <c r="X5340" t="s">
        <v>13997</v>
      </c>
      <c r="Y5340" s="3">
        <v>43294</v>
      </c>
      <c r="Z5340" s="3">
        <v>43294</v>
      </c>
      <c r="AA5340" t="s">
        <v>13998</v>
      </c>
    </row>
    <row r="5341" spans="1:27" x14ac:dyDescent="0.25">
      <c r="A5341">
        <v>2018</v>
      </c>
      <c r="B5341" s="3">
        <v>43191</v>
      </c>
      <c r="C5341" s="3">
        <v>43281</v>
      </c>
      <c r="D5341" t="s">
        <v>151</v>
      </c>
      <c r="E5341" t="s">
        <v>152</v>
      </c>
      <c r="F5341" t="s">
        <v>153</v>
      </c>
      <c r="G5341" s="9">
        <v>43220</v>
      </c>
      <c r="H5341" s="2" t="s">
        <v>83</v>
      </c>
      <c r="I5341" t="s">
        <v>3275</v>
      </c>
      <c r="J5341">
        <v>4790</v>
      </c>
      <c r="K5341" t="s">
        <v>11301</v>
      </c>
      <c r="L5341" s="8" t="s">
        <v>114</v>
      </c>
      <c r="M5341" t="s">
        <v>11562</v>
      </c>
      <c r="N5341" s="8">
        <v>90100001</v>
      </c>
      <c r="O5341" t="s">
        <v>11562</v>
      </c>
      <c r="P5341" s="8">
        <v>10</v>
      </c>
      <c r="Q5341" t="s">
        <v>135</v>
      </c>
      <c r="R5341" s="8">
        <v>9</v>
      </c>
      <c r="S5341" t="s">
        <v>13990</v>
      </c>
      <c r="T5341">
        <v>1780</v>
      </c>
      <c r="U5341" t="s">
        <v>150</v>
      </c>
      <c r="V5341" t="s">
        <v>13995</v>
      </c>
      <c r="W5341" t="s">
        <v>13996</v>
      </c>
      <c r="X5341" t="s">
        <v>13997</v>
      </c>
      <c r="Y5341" s="3">
        <v>43294</v>
      </c>
      <c r="Z5341" s="3">
        <v>43294</v>
      </c>
      <c r="AA5341" t="s">
        <v>13998</v>
      </c>
    </row>
    <row r="5342" spans="1:27" x14ac:dyDescent="0.25">
      <c r="A5342">
        <v>2018</v>
      </c>
      <c r="B5342" s="3">
        <v>43191</v>
      </c>
      <c r="C5342" s="3">
        <v>43281</v>
      </c>
      <c r="D5342" t="s">
        <v>151</v>
      </c>
      <c r="E5342" t="s">
        <v>152</v>
      </c>
      <c r="F5342" t="s">
        <v>153</v>
      </c>
      <c r="G5342" s="9">
        <v>43220</v>
      </c>
      <c r="H5342" s="2" t="s">
        <v>89</v>
      </c>
      <c r="I5342">
        <v>305</v>
      </c>
      <c r="J5342" t="s">
        <v>8573</v>
      </c>
      <c r="K5342" t="s">
        <v>11301</v>
      </c>
      <c r="L5342" s="8" t="s">
        <v>114</v>
      </c>
      <c r="M5342" t="s">
        <v>12108</v>
      </c>
      <c r="N5342" s="8">
        <v>90160001</v>
      </c>
      <c r="O5342" t="s">
        <v>12108</v>
      </c>
      <c r="P5342" s="8">
        <v>16</v>
      </c>
      <c r="Q5342" t="s">
        <v>141</v>
      </c>
      <c r="R5342" s="8">
        <v>9</v>
      </c>
      <c r="S5342" t="s">
        <v>13990</v>
      </c>
      <c r="T5342">
        <v>11010</v>
      </c>
      <c r="U5342" t="s">
        <v>150</v>
      </c>
      <c r="V5342" t="s">
        <v>13995</v>
      </c>
      <c r="W5342" t="s">
        <v>13996</v>
      </c>
      <c r="X5342" t="s">
        <v>13997</v>
      </c>
      <c r="Y5342" s="3">
        <v>43294</v>
      </c>
      <c r="Z5342" s="3">
        <v>43294</v>
      </c>
      <c r="AA5342" t="s">
        <v>13998</v>
      </c>
    </row>
    <row r="5343" spans="1:27" x14ac:dyDescent="0.25">
      <c r="A5343">
        <v>2018</v>
      </c>
      <c r="B5343" s="3">
        <v>43191</v>
      </c>
      <c r="C5343" s="3">
        <v>43281</v>
      </c>
      <c r="D5343" t="s">
        <v>151</v>
      </c>
      <c r="E5343" t="s">
        <v>152</v>
      </c>
      <c r="F5343" t="s">
        <v>153</v>
      </c>
      <c r="G5343" s="9">
        <v>43220</v>
      </c>
      <c r="H5343" s="2" t="s">
        <v>89</v>
      </c>
      <c r="I5343" t="s">
        <v>1127</v>
      </c>
      <c r="J5343">
        <v>101</v>
      </c>
      <c r="K5343" t="s">
        <v>11301</v>
      </c>
      <c r="L5343" s="8" t="s">
        <v>114</v>
      </c>
      <c r="M5343" t="s">
        <v>11330</v>
      </c>
      <c r="N5343" s="8">
        <v>90150001</v>
      </c>
      <c r="O5343" t="s">
        <v>11330</v>
      </c>
      <c r="P5343" s="8">
        <v>15</v>
      </c>
      <c r="Q5343" t="s">
        <v>142</v>
      </c>
      <c r="R5343" s="8">
        <v>9</v>
      </c>
      <c r="S5343" t="s">
        <v>13990</v>
      </c>
      <c r="T5343">
        <v>6760</v>
      </c>
      <c r="U5343" t="s">
        <v>150</v>
      </c>
      <c r="V5343" t="s">
        <v>13995</v>
      </c>
      <c r="W5343" t="s">
        <v>13996</v>
      </c>
      <c r="X5343" t="s">
        <v>13997</v>
      </c>
      <c r="Y5343" s="3">
        <v>43294</v>
      </c>
      <c r="Z5343" s="3">
        <v>43294</v>
      </c>
      <c r="AA5343" t="s">
        <v>13998</v>
      </c>
    </row>
    <row r="5344" spans="1:27" x14ac:dyDescent="0.25">
      <c r="A5344">
        <v>2018</v>
      </c>
      <c r="B5344" s="3">
        <v>43191</v>
      </c>
      <c r="C5344" s="3">
        <v>43281</v>
      </c>
      <c r="D5344" t="s">
        <v>151</v>
      </c>
      <c r="E5344" t="s">
        <v>152</v>
      </c>
      <c r="F5344" t="s">
        <v>153</v>
      </c>
      <c r="G5344" s="9">
        <v>43220</v>
      </c>
      <c r="H5344" s="2" t="s">
        <v>89</v>
      </c>
      <c r="I5344" t="s">
        <v>3276</v>
      </c>
      <c r="J5344" t="s">
        <v>8574</v>
      </c>
      <c r="K5344" t="s">
        <v>11301</v>
      </c>
      <c r="L5344" s="8" t="s">
        <v>114</v>
      </c>
      <c r="M5344" t="s">
        <v>12293</v>
      </c>
      <c r="N5344" s="8">
        <v>90120001</v>
      </c>
      <c r="O5344" t="s">
        <v>12293</v>
      </c>
      <c r="P5344" s="8">
        <v>12</v>
      </c>
      <c r="Q5344" t="s">
        <v>138</v>
      </c>
      <c r="R5344" s="8">
        <v>9</v>
      </c>
      <c r="S5344" t="s">
        <v>13990</v>
      </c>
      <c r="T5344">
        <v>14657</v>
      </c>
      <c r="U5344" t="s">
        <v>150</v>
      </c>
      <c r="V5344" t="s">
        <v>13995</v>
      </c>
      <c r="W5344" t="s">
        <v>13996</v>
      </c>
      <c r="X5344" t="s">
        <v>13997</v>
      </c>
      <c r="Y5344" s="3">
        <v>43294</v>
      </c>
      <c r="Z5344" s="3">
        <v>43294</v>
      </c>
      <c r="AA5344" t="s">
        <v>13998</v>
      </c>
    </row>
    <row r="5345" spans="1:27" x14ac:dyDescent="0.25">
      <c r="A5345">
        <v>2018</v>
      </c>
      <c r="B5345" s="3">
        <v>43191</v>
      </c>
      <c r="C5345" s="3">
        <v>43281</v>
      </c>
      <c r="D5345" t="s">
        <v>151</v>
      </c>
      <c r="E5345" t="s">
        <v>152</v>
      </c>
      <c r="F5345" t="s">
        <v>153</v>
      </c>
      <c r="G5345" s="9">
        <v>43220</v>
      </c>
      <c r="H5345" s="2" t="s">
        <v>89</v>
      </c>
      <c r="I5345" t="s">
        <v>1624</v>
      </c>
      <c r="J5345" t="s">
        <v>8575</v>
      </c>
      <c r="K5345" t="s">
        <v>11301</v>
      </c>
      <c r="L5345" s="8" t="s">
        <v>114</v>
      </c>
      <c r="M5345" t="s">
        <v>11378</v>
      </c>
      <c r="N5345" s="8">
        <v>90080001</v>
      </c>
      <c r="O5345" t="s">
        <v>11378</v>
      </c>
      <c r="P5345" s="8">
        <v>8</v>
      </c>
      <c r="Q5345" t="s">
        <v>137</v>
      </c>
      <c r="R5345" s="8">
        <v>9</v>
      </c>
      <c r="S5345" t="s">
        <v>13990</v>
      </c>
      <c r="T5345">
        <v>10700</v>
      </c>
      <c r="U5345" t="s">
        <v>150</v>
      </c>
      <c r="V5345" t="s">
        <v>13995</v>
      </c>
      <c r="W5345" t="s">
        <v>13996</v>
      </c>
      <c r="X5345" t="s">
        <v>13997</v>
      </c>
      <c r="Y5345" s="3">
        <v>43294</v>
      </c>
      <c r="Z5345" s="3">
        <v>43294</v>
      </c>
      <c r="AA5345" t="s">
        <v>13998</v>
      </c>
    </row>
    <row r="5346" spans="1:27" x14ac:dyDescent="0.25">
      <c r="A5346">
        <v>2018</v>
      </c>
      <c r="B5346" s="3">
        <v>43191</v>
      </c>
      <c r="C5346" s="3">
        <v>43281</v>
      </c>
      <c r="D5346" t="s">
        <v>151</v>
      </c>
      <c r="E5346" t="s">
        <v>152</v>
      </c>
      <c r="F5346" t="s">
        <v>153</v>
      </c>
      <c r="G5346" s="9">
        <v>43220</v>
      </c>
      <c r="H5346" s="2" t="s">
        <v>89</v>
      </c>
      <c r="I5346" t="s">
        <v>3277</v>
      </c>
      <c r="J5346" t="s">
        <v>8576</v>
      </c>
      <c r="K5346" t="s">
        <v>11301</v>
      </c>
      <c r="L5346" s="8" t="s">
        <v>114</v>
      </c>
      <c r="M5346" t="s">
        <v>12748</v>
      </c>
      <c r="N5346" s="8">
        <v>90070001</v>
      </c>
      <c r="O5346" t="s">
        <v>12748</v>
      </c>
      <c r="P5346" s="8">
        <v>7</v>
      </c>
      <c r="Q5346" t="s">
        <v>143</v>
      </c>
      <c r="R5346" s="8">
        <v>9</v>
      </c>
      <c r="S5346" t="s">
        <v>13990</v>
      </c>
      <c r="T5346">
        <v>9310</v>
      </c>
      <c r="U5346" t="s">
        <v>150</v>
      </c>
      <c r="V5346" t="s">
        <v>13995</v>
      </c>
      <c r="W5346" t="s">
        <v>13996</v>
      </c>
      <c r="X5346" t="s">
        <v>13997</v>
      </c>
      <c r="Y5346" s="3">
        <v>43294</v>
      </c>
      <c r="Z5346" s="3">
        <v>43294</v>
      </c>
      <c r="AA5346" t="s">
        <v>13998</v>
      </c>
    </row>
    <row r="5347" spans="1:27" x14ac:dyDescent="0.25">
      <c r="A5347">
        <v>2018</v>
      </c>
      <c r="B5347" s="3">
        <v>43191</v>
      </c>
      <c r="C5347" s="3">
        <v>43281</v>
      </c>
      <c r="D5347" t="s">
        <v>151</v>
      </c>
      <c r="E5347" t="s">
        <v>152</v>
      </c>
      <c r="F5347" t="s">
        <v>153</v>
      </c>
      <c r="G5347" s="9">
        <v>43220</v>
      </c>
      <c r="H5347" s="2" t="s">
        <v>85</v>
      </c>
      <c r="I5347" t="s">
        <v>3278</v>
      </c>
      <c r="J5347">
        <v>4</v>
      </c>
      <c r="K5347" t="s">
        <v>11301</v>
      </c>
      <c r="L5347" s="8" t="s">
        <v>114</v>
      </c>
      <c r="M5347" t="s">
        <v>11513</v>
      </c>
      <c r="N5347" s="8">
        <v>90120001</v>
      </c>
      <c r="O5347" t="s">
        <v>11513</v>
      </c>
      <c r="P5347" s="8">
        <v>12</v>
      </c>
      <c r="Q5347" t="s">
        <v>138</v>
      </c>
      <c r="R5347" s="8">
        <v>9</v>
      </c>
      <c r="S5347" t="s">
        <v>13990</v>
      </c>
      <c r="T5347">
        <v>14260</v>
      </c>
      <c r="U5347" t="s">
        <v>150</v>
      </c>
      <c r="V5347" t="s">
        <v>13995</v>
      </c>
      <c r="W5347" t="s">
        <v>13996</v>
      </c>
      <c r="X5347" t="s">
        <v>13997</v>
      </c>
      <c r="Y5347" s="3">
        <v>43294</v>
      </c>
      <c r="Z5347" s="3">
        <v>43294</v>
      </c>
      <c r="AA5347" t="s">
        <v>13998</v>
      </c>
    </row>
    <row r="5348" spans="1:27" x14ac:dyDescent="0.25">
      <c r="A5348">
        <v>2018</v>
      </c>
      <c r="B5348" s="3">
        <v>43191</v>
      </c>
      <c r="C5348" s="3">
        <v>43281</v>
      </c>
      <c r="D5348" t="s">
        <v>151</v>
      </c>
      <c r="E5348" t="s">
        <v>152</v>
      </c>
      <c r="F5348" t="s">
        <v>153</v>
      </c>
      <c r="G5348" s="9">
        <v>43220</v>
      </c>
      <c r="H5348" s="2" t="s">
        <v>89</v>
      </c>
      <c r="I5348" t="s">
        <v>1009</v>
      </c>
      <c r="J5348" t="s">
        <v>8577</v>
      </c>
      <c r="K5348" t="s">
        <v>11301</v>
      </c>
      <c r="L5348" s="8" t="s">
        <v>114</v>
      </c>
      <c r="M5348" t="s">
        <v>12009</v>
      </c>
      <c r="N5348" s="8">
        <v>90070001</v>
      </c>
      <c r="O5348" t="s">
        <v>12009</v>
      </c>
      <c r="P5348" s="8">
        <v>7</v>
      </c>
      <c r="Q5348" t="s">
        <v>143</v>
      </c>
      <c r="R5348" s="8">
        <v>9</v>
      </c>
      <c r="S5348" t="s">
        <v>13990</v>
      </c>
      <c r="T5348">
        <v>9860</v>
      </c>
      <c r="U5348" t="s">
        <v>150</v>
      </c>
      <c r="V5348" t="s">
        <v>13995</v>
      </c>
      <c r="W5348" t="s">
        <v>13996</v>
      </c>
      <c r="X5348" t="s">
        <v>13997</v>
      </c>
      <c r="Y5348" s="3">
        <v>43294</v>
      </c>
      <c r="Z5348" s="3">
        <v>43294</v>
      </c>
      <c r="AA5348" t="s">
        <v>13998</v>
      </c>
    </row>
    <row r="5349" spans="1:27" x14ac:dyDescent="0.25">
      <c r="A5349">
        <v>2018</v>
      </c>
      <c r="B5349" s="3">
        <v>43191</v>
      </c>
      <c r="C5349" s="3">
        <v>43281</v>
      </c>
      <c r="D5349" t="s">
        <v>151</v>
      </c>
      <c r="E5349" t="s">
        <v>152</v>
      </c>
      <c r="F5349" t="s">
        <v>153</v>
      </c>
      <c r="G5349" s="9">
        <v>43220</v>
      </c>
      <c r="H5349" s="2" t="s">
        <v>86</v>
      </c>
      <c r="I5349" t="s">
        <v>3279</v>
      </c>
      <c r="J5349" t="s">
        <v>8578</v>
      </c>
      <c r="K5349" t="s">
        <v>11301</v>
      </c>
      <c r="L5349" s="8" t="s">
        <v>114</v>
      </c>
      <c r="M5349" t="s">
        <v>12389</v>
      </c>
      <c r="N5349" s="8">
        <v>90050001</v>
      </c>
      <c r="O5349" t="s">
        <v>12389</v>
      </c>
      <c r="P5349" s="8">
        <v>5</v>
      </c>
      <c r="Q5349" t="s">
        <v>134</v>
      </c>
      <c r="R5349" s="8">
        <v>9</v>
      </c>
      <c r="S5349" t="s">
        <v>13990</v>
      </c>
      <c r="T5349">
        <v>7709</v>
      </c>
      <c r="U5349" t="s">
        <v>150</v>
      </c>
      <c r="V5349" t="s">
        <v>13995</v>
      </c>
      <c r="W5349" t="s">
        <v>13996</v>
      </c>
      <c r="X5349" t="s">
        <v>13997</v>
      </c>
      <c r="Y5349" s="3">
        <v>43294</v>
      </c>
      <c r="Z5349" s="3">
        <v>43294</v>
      </c>
      <c r="AA5349" t="s">
        <v>13998</v>
      </c>
    </row>
    <row r="5350" spans="1:27" x14ac:dyDescent="0.25">
      <c r="A5350">
        <v>2018</v>
      </c>
      <c r="B5350" s="3">
        <v>43191</v>
      </c>
      <c r="C5350" s="3">
        <v>43281</v>
      </c>
      <c r="D5350" t="s">
        <v>151</v>
      </c>
      <c r="E5350" t="s">
        <v>152</v>
      </c>
      <c r="F5350" t="s">
        <v>153</v>
      </c>
      <c r="G5350" s="9">
        <v>43220</v>
      </c>
      <c r="H5350" s="2" t="s">
        <v>89</v>
      </c>
      <c r="I5350" t="s">
        <v>1405</v>
      </c>
      <c r="J5350">
        <v>71</v>
      </c>
      <c r="K5350" t="s">
        <v>11301</v>
      </c>
      <c r="L5350" s="8" t="s">
        <v>114</v>
      </c>
      <c r="M5350" t="s">
        <v>11491</v>
      </c>
      <c r="N5350" s="8">
        <v>90160001</v>
      </c>
      <c r="O5350" t="s">
        <v>11491</v>
      </c>
      <c r="P5350" s="8">
        <v>16</v>
      </c>
      <c r="Q5350" t="s">
        <v>141</v>
      </c>
      <c r="R5350" s="8">
        <v>9</v>
      </c>
      <c r="S5350" t="s">
        <v>13990</v>
      </c>
      <c r="T5350">
        <v>11800</v>
      </c>
      <c r="U5350" t="s">
        <v>150</v>
      </c>
      <c r="V5350" t="s">
        <v>13995</v>
      </c>
      <c r="W5350" t="s">
        <v>13996</v>
      </c>
      <c r="X5350" t="s">
        <v>13997</v>
      </c>
      <c r="Y5350" s="3">
        <v>43294</v>
      </c>
      <c r="Z5350" s="3">
        <v>43294</v>
      </c>
      <c r="AA5350" t="s">
        <v>13998</v>
      </c>
    </row>
    <row r="5351" spans="1:27" x14ac:dyDescent="0.25">
      <c r="A5351">
        <v>2018</v>
      </c>
      <c r="B5351" s="3">
        <v>43191</v>
      </c>
      <c r="C5351" s="3">
        <v>43281</v>
      </c>
      <c r="D5351" t="s">
        <v>151</v>
      </c>
      <c r="E5351" t="s">
        <v>152</v>
      </c>
      <c r="F5351" t="s">
        <v>153</v>
      </c>
      <c r="G5351" s="9">
        <v>43220</v>
      </c>
      <c r="H5351" s="2" t="s">
        <v>85</v>
      </c>
      <c r="I5351" t="s">
        <v>1341</v>
      </c>
      <c r="J5351">
        <v>30</v>
      </c>
      <c r="K5351" t="s">
        <v>11301</v>
      </c>
      <c r="L5351" s="8" t="s">
        <v>114</v>
      </c>
      <c r="M5351" t="s">
        <v>11560</v>
      </c>
      <c r="N5351" s="8">
        <v>90040001</v>
      </c>
      <c r="O5351" t="s">
        <v>11560</v>
      </c>
      <c r="P5351" s="8">
        <v>4</v>
      </c>
      <c r="Q5351" t="s">
        <v>145</v>
      </c>
      <c r="R5351" s="8">
        <v>9</v>
      </c>
      <c r="S5351" t="s">
        <v>13990</v>
      </c>
      <c r="T5351">
        <v>5000</v>
      </c>
      <c r="U5351" t="s">
        <v>150</v>
      </c>
      <c r="V5351" t="s">
        <v>13995</v>
      </c>
      <c r="W5351" t="s">
        <v>13996</v>
      </c>
      <c r="X5351" t="s">
        <v>13997</v>
      </c>
      <c r="Y5351" s="3">
        <v>43294</v>
      </c>
      <c r="Z5351" s="3">
        <v>43294</v>
      </c>
      <c r="AA5351" t="s">
        <v>13998</v>
      </c>
    </row>
    <row r="5352" spans="1:27" x14ac:dyDescent="0.25">
      <c r="A5352">
        <v>2018</v>
      </c>
      <c r="B5352" s="3">
        <v>43191</v>
      </c>
      <c r="C5352" s="3">
        <v>43281</v>
      </c>
      <c r="D5352" t="s">
        <v>151</v>
      </c>
      <c r="E5352" t="s">
        <v>152</v>
      </c>
      <c r="F5352" t="s">
        <v>153</v>
      </c>
      <c r="G5352" s="9">
        <v>43220</v>
      </c>
      <c r="H5352" s="2" t="s">
        <v>89</v>
      </c>
      <c r="I5352" t="s">
        <v>1056</v>
      </c>
      <c r="J5352" t="s">
        <v>8579</v>
      </c>
      <c r="K5352" t="s">
        <v>11301</v>
      </c>
      <c r="L5352" s="8" t="s">
        <v>114</v>
      </c>
      <c r="M5352" t="s">
        <v>1610</v>
      </c>
      <c r="N5352" s="8">
        <v>90120001</v>
      </c>
      <c r="O5352" t="s">
        <v>1610</v>
      </c>
      <c r="P5352" s="8">
        <v>12</v>
      </c>
      <c r="Q5352" t="s">
        <v>138</v>
      </c>
      <c r="R5352" s="8">
        <v>9</v>
      </c>
      <c r="S5352" t="s">
        <v>13990</v>
      </c>
      <c r="T5352">
        <v>14410</v>
      </c>
      <c r="U5352" t="s">
        <v>150</v>
      </c>
      <c r="V5352" t="s">
        <v>13995</v>
      </c>
      <c r="W5352" t="s">
        <v>13996</v>
      </c>
      <c r="X5352" t="s">
        <v>13997</v>
      </c>
      <c r="Y5352" s="3">
        <v>43294</v>
      </c>
      <c r="Z5352" s="3">
        <v>43294</v>
      </c>
      <c r="AA5352" t="s">
        <v>13998</v>
      </c>
    </row>
    <row r="5353" spans="1:27" x14ac:dyDescent="0.25">
      <c r="A5353">
        <v>2018</v>
      </c>
      <c r="B5353" s="3">
        <v>43191</v>
      </c>
      <c r="C5353" s="3">
        <v>43281</v>
      </c>
      <c r="D5353" t="s">
        <v>151</v>
      </c>
      <c r="E5353" t="s">
        <v>152</v>
      </c>
      <c r="F5353" t="s">
        <v>153</v>
      </c>
      <c r="G5353" s="9">
        <v>43220</v>
      </c>
      <c r="H5353" s="2" t="s">
        <v>86</v>
      </c>
      <c r="I5353" t="s">
        <v>898</v>
      </c>
      <c r="J5353" t="s">
        <v>7228</v>
      </c>
      <c r="K5353" t="s">
        <v>11301</v>
      </c>
      <c r="L5353" s="8" t="s">
        <v>114</v>
      </c>
      <c r="M5353" t="s">
        <v>11353</v>
      </c>
      <c r="N5353" s="8">
        <v>90100001</v>
      </c>
      <c r="O5353" t="s">
        <v>11353</v>
      </c>
      <c r="P5353" s="8">
        <v>10</v>
      </c>
      <c r="Q5353" t="s">
        <v>135</v>
      </c>
      <c r="R5353" s="8">
        <v>9</v>
      </c>
      <c r="S5353" t="s">
        <v>13990</v>
      </c>
      <c r="T5353">
        <v>1770</v>
      </c>
      <c r="U5353" t="s">
        <v>150</v>
      </c>
      <c r="V5353" t="s">
        <v>13995</v>
      </c>
      <c r="W5353" t="s">
        <v>13996</v>
      </c>
      <c r="X5353" t="s">
        <v>13997</v>
      </c>
      <c r="Y5353" s="3">
        <v>43294</v>
      </c>
      <c r="Z5353" s="3">
        <v>43294</v>
      </c>
      <c r="AA5353" t="s">
        <v>13998</v>
      </c>
    </row>
    <row r="5354" spans="1:27" x14ac:dyDescent="0.25">
      <c r="A5354">
        <v>2018</v>
      </c>
      <c r="B5354" s="3">
        <v>43191</v>
      </c>
      <c r="C5354" s="3">
        <v>43281</v>
      </c>
      <c r="D5354" t="s">
        <v>151</v>
      </c>
      <c r="E5354" t="s">
        <v>152</v>
      </c>
      <c r="F5354" t="s">
        <v>153</v>
      </c>
      <c r="G5354" s="9">
        <v>43220</v>
      </c>
      <c r="H5354" s="2" t="s">
        <v>86</v>
      </c>
      <c r="I5354" t="s">
        <v>898</v>
      </c>
      <c r="J5354" t="s">
        <v>7228</v>
      </c>
      <c r="K5354" t="s">
        <v>11301</v>
      </c>
      <c r="L5354" s="8" t="s">
        <v>114</v>
      </c>
      <c r="M5354" t="s">
        <v>11353</v>
      </c>
      <c r="N5354" s="8">
        <v>90100001</v>
      </c>
      <c r="O5354" t="s">
        <v>11353</v>
      </c>
      <c r="P5354" s="8">
        <v>10</v>
      </c>
      <c r="Q5354" t="s">
        <v>135</v>
      </c>
      <c r="R5354" s="8">
        <v>9</v>
      </c>
      <c r="S5354" t="s">
        <v>13990</v>
      </c>
      <c r="T5354">
        <v>1770</v>
      </c>
      <c r="U5354" t="s">
        <v>150</v>
      </c>
      <c r="V5354" t="s">
        <v>13995</v>
      </c>
      <c r="W5354" t="s">
        <v>13996</v>
      </c>
      <c r="X5354" t="s">
        <v>13997</v>
      </c>
      <c r="Y5354" s="3">
        <v>43294</v>
      </c>
      <c r="Z5354" s="3">
        <v>43294</v>
      </c>
      <c r="AA5354" t="s">
        <v>13998</v>
      </c>
    </row>
    <row r="5355" spans="1:27" x14ac:dyDescent="0.25">
      <c r="A5355">
        <v>2018</v>
      </c>
      <c r="B5355" s="3">
        <v>43191</v>
      </c>
      <c r="C5355" s="3">
        <v>43281</v>
      </c>
      <c r="D5355" t="s">
        <v>151</v>
      </c>
      <c r="E5355" t="s">
        <v>152</v>
      </c>
      <c r="F5355" t="s">
        <v>153</v>
      </c>
      <c r="G5355" s="9">
        <v>43220</v>
      </c>
      <c r="H5355" s="2" t="s">
        <v>86</v>
      </c>
      <c r="I5355" t="s">
        <v>898</v>
      </c>
      <c r="J5355" t="s">
        <v>7228</v>
      </c>
      <c r="K5355" t="s">
        <v>11301</v>
      </c>
      <c r="L5355" s="8" t="s">
        <v>114</v>
      </c>
      <c r="M5355" t="s">
        <v>11353</v>
      </c>
      <c r="N5355" s="8">
        <v>90100001</v>
      </c>
      <c r="O5355" t="s">
        <v>11353</v>
      </c>
      <c r="P5355" s="8">
        <v>10</v>
      </c>
      <c r="Q5355" t="s">
        <v>135</v>
      </c>
      <c r="R5355" s="8">
        <v>9</v>
      </c>
      <c r="S5355" t="s">
        <v>13990</v>
      </c>
      <c r="T5355">
        <v>1770</v>
      </c>
      <c r="U5355" t="s">
        <v>150</v>
      </c>
      <c r="V5355" t="s">
        <v>13995</v>
      </c>
      <c r="W5355" t="s">
        <v>13996</v>
      </c>
      <c r="X5355" t="s">
        <v>13997</v>
      </c>
      <c r="Y5355" s="3">
        <v>43294</v>
      </c>
      <c r="Z5355" s="3">
        <v>43294</v>
      </c>
      <c r="AA5355" t="s">
        <v>13998</v>
      </c>
    </row>
    <row r="5356" spans="1:27" x14ac:dyDescent="0.25">
      <c r="A5356">
        <v>2018</v>
      </c>
      <c r="B5356" s="3">
        <v>43191</v>
      </c>
      <c r="C5356" s="3">
        <v>43281</v>
      </c>
      <c r="D5356" t="s">
        <v>151</v>
      </c>
      <c r="E5356" t="s">
        <v>152</v>
      </c>
      <c r="F5356" t="s">
        <v>153</v>
      </c>
      <c r="G5356" s="9">
        <v>43220</v>
      </c>
      <c r="H5356" s="2" t="s">
        <v>89</v>
      </c>
      <c r="I5356" t="s">
        <v>755</v>
      </c>
      <c r="J5356">
        <v>3602</v>
      </c>
      <c r="K5356" t="s">
        <v>11301</v>
      </c>
      <c r="L5356" s="8" t="s">
        <v>114</v>
      </c>
      <c r="M5356" t="s">
        <v>11721</v>
      </c>
      <c r="N5356" s="8">
        <v>90020001</v>
      </c>
      <c r="O5356" t="s">
        <v>11721</v>
      </c>
      <c r="P5356" s="8">
        <v>2</v>
      </c>
      <c r="Q5356" t="s">
        <v>140</v>
      </c>
      <c r="R5356" s="8">
        <v>9</v>
      </c>
      <c r="S5356" t="s">
        <v>13990</v>
      </c>
      <c r="T5356">
        <v>2840</v>
      </c>
      <c r="U5356" t="s">
        <v>150</v>
      </c>
      <c r="V5356" t="s">
        <v>13995</v>
      </c>
      <c r="W5356" t="s">
        <v>13996</v>
      </c>
      <c r="X5356" t="s">
        <v>13997</v>
      </c>
      <c r="Y5356" s="3">
        <v>43294</v>
      </c>
      <c r="Z5356" s="3">
        <v>43294</v>
      </c>
      <c r="AA5356" t="s">
        <v>13998</v>
      </c>
    </row>
    <row r="5357" spans="1:27" x14ac:dyDescent="0.25">
      <c r="A5357">
        <v>2018</v>
      </c>
      <c r="B5357" s="3">
        <v>43191</v>
      </c>
      <c r="C5357" s="3">
        <v>43281</v>
      </c>
      <c r="D5357" t="s">
        <v>151</v>
      </c>
      <c r="E5357" t="s">
        <v>152</v>
      </c>
      <c r="F5357" t="s">
        <v>153</v>
      </c>
      <c r="G5357" s="9">
        <v>43220</v>
      </c>
      <c r="H5357" s="2" t="s">
        <v>87</v>
      </c>
      <c r="I5357" t="s">
        <v>3280</v>
      </c>
      <c r="J5357">
        <v>604</v>
      </c>
      <c r="K5357" t="s">
        <v>11301</v>
      </c>
      <c r="L5357" s="8" t="s">
        <v>114</v>
      </c>
      <c r="M5357" t="s">
        <v>12749</v>
      </c>
      <c r="N5357" s="8">
        <v>90170001</v>
      </c>
      <c r="O5357" t="s">
        <v>12749</v>
      </c>
      <c r="P5357" s="8">
        <v>17</v>
      </c>
      <c r="Q5357" t="s">
        <v>144</v>
      </c>
      <c r="R5357" s="8">
        <v>9</v>
      </c>
      <c r="S5357" t="s">
        <v>13990</v>
      </c>
      <c r="T5357">
        <v>15900</v>
      </c>
      <c r="U5357" t="s">
        <v>150</v>
      </c>
      <c r="V5357" t="s">
        <v>13995</v>
      </c>
      <c r="W5357" t="s">
        <v>13996</v>
      </c>
      <c r="X5357" t="s">
        <v>13997</v>
      </c>
      <c r="Y5357" s="3">
        <v>43294</v>
      </c>
      <c r="Z5357" s="3">
        <v>43294</v>
      </c>
      <c r="AA5357" t="s">
        <v>13998</v>
      </c>
    </row>
    <row r="5358" spans="1:27" x14ac:dyDescent="0.25">
      <c r="A5358">
        <v>2018</v>
      </c>
      <c r="B5358" s="3">
        <v>43191</v>
      </c>
      <c r="C5358" s="3">
        <v>43281</v>
      </c>
      <c r="D5358" t="s">
        <v>151</v>
      </c>
      <c r="E5358" t="s">
        <v>152</v>
      </c>
      <c r="F5358" t="s">
        <v>153</v>
      </c>
      <c r="G5358" s="9">
        <v>43220</v>
      </c>
      <c r="H5358" s="2" t="s">
        <v>89</v>
      </c>
      <c r="I5358" t="s">
        <v>3281</v>
      </c>
      <c r="J5358">
        <v>50</v>
      </c>
      <c r="K5358" t="s">
        <v>11301</v>
      </c>
      <c r="L5358" s="8" t="s">
        <v>114</v>
      </c>
      <c r="M5358" t="s">
        <v>11441</v>
      </c>
      <c r="N5358" s="8">
        <v>90140001</v>
      </c>
      <c r="O5358" t="s">
        <v>11441</v>
      </c>
      <c r="P5358" s="8">
        <v>14</v>
      </c>
      <c r="Q5358" t="s">
        <v>133</v>
      </c>
      <c r="R5358" s="8">
        <v>9</v>
      </c>
      <c r="S5358" t="s">
        <v>13990</v>
      </c>
      <c r="T5358">
        <v>3810</v>
      </c>
      <c r="U5358" t="s">
        <v>150</v>
      </c>
      <c r="V5358" t="s">
        <v>13995</v>
      </c>
      <c r="W5358" t="s">
        <v>13996</v>
      </c>
      <c r="X5358" t="s">
        <v>13997</v>
      </c>
      <c r="Y5358" s="3">
        <v>43294</v>
      </c>
      <c r="Z5358" s="3">
        <v>43294</v>
      </c>
      <c r="AA5358" t="s">
        <v>13998</v>
      </c>
    </row>
    <row r="5359" spans="1:27" x14ac:dyDescent="0.25">
      <c r="A5359">
        <v>2018</v>
      </c>
      <c r="B5359" s="3">
        <v>43191</v>
      </c>
      <c r="C5359" s="3">
        <v>43281</v>
      </c>
      <c r="D5359" t="s">
        <v>151</v>
      </c>
      <c r="E5359" t="s">
        <v>152</v>
      </c>
      <c r="F5359" t="s">
        <v>153</v>
      </c>
      <c r="G5359" s="9">
        <v>43220</v>
      </c>
      <c r="H5359" s="2" t="s">
        <v>89</v>
      </c>
      <c r="I5359" t="s">
        <v>3282</v>
      </c>
      <c r="J5359" t="s">
        <v>8580</v>
      </c>
      <c r="K5359" t="s">
        <v>11301</v>
      </c>
      <c r="L5359" s="8" t="s">
        <v>114</v>
      </c>
      <c r="M5359" t="s">
        <v>12750</v>
      </c>
      <c r="N5359" s="8">
        <v>90130001</v>
      </c>
      <c r="O5359" t="s">
        <v>12750</v>
      </c>
      <c r="P5359" s="8">
        <v>13</v>
      </c>
      <c r="Q5359" t="s">
        <v>139</v>
      </c>
      <c r="R5359" s="8">
        <v>9</v>
      </c>
      <c r="S5359" t="s">
        <v>13990</v>
      </c>
      <c r="T5359">
        <v>16730</v>
      </c>
      <c r="U5359" t="s">
        <v>150</v>
      </c>
      <c r="V5359" t="s">
        <v>13995</v>
      </c>
      <c r="W5359" t="s">
        <v>13996</v>
      </c>
      <c r="X5359" t="s">
        <v>13997</v>
      </c>
      <c r="Y5359" s="3">
        <v>43294</v>
      </c>
      <c r="Z5359" s="3">
        <v>43294</v>
      </c>
      <c r="AA5359" t="s">
        <v>13998</v>
      </c>
    </row>
    <row r="5360" spans="1:27" x14ac:dyDescent="0.25">
      <c r="A5360">
        <v>2018</v>
      </c>
      <c r="B5360" s="3">
        <v>43191</v>
      </c>
      <c r="C5360" s="3">
        <v>43281</v>
      </c>
      <c r="D5360" t="s">
        <v>151</v>
      </c>
      <c r="E5360" t="s">
        <v>152</v>
      </c>
      <c r="F5360" t="s">
        <v>153</v>
      </c>
      <c r="G5360" s="9">
        <v>43220</v>
      </c>
      <c r="H5360" s="2" t="s">
        <v>89</v>
      </c>
      <c r="I5360" t="s">
        <v>3283</v>
      </c>
      <c r="J5360">
        <v>195</v>
      </c>
      <c r="K5360" t="s">
        <v>11301</v>
      </c>
      <c r="L5360" s="8" t="s">
        <v>114</v>
      </c>
      <c r="M5360" t="s">
        <v>11647</v>
      </c>
      <c r="N5360" s="8">
        <v>90020001</v>
      </c>
      <c r="O5360" t="s">
        <v>11647</v>
      </c>
      <c r="P5360" s="8">
        <v>2</v>
      </c>
      <c r="Q5360" t="s">
        <v>140</v>
      </c>
      <c r="R5360" s="8">
        <v>9</v>
      </c>
      <c r="S5360" t="s">
        <v>13990</v>
      </c>
      <c r="T5360">
        <v>2250</v>
      </c>
      <c r="U5360" t="s">
        <v>150</v>
      </c>
      <c r="V5360" t="s">
        <v>13995</v>
      </c>
      <c r="W5360" t="s">
        <v>13996</v>
      </c>
      <c r="X5360" t="s">
        <v>13997</v>
      </c>
      <c r="Y5360" s="3">
        <v>43294</v>
      </c>
      <c r="Z5360" s="3">
        <v>43294</v>
      </c>
      <c r="AA5360" t="s">
        <v>13998</v>
      </c>
    </row>
    <row r="5361" spans="1:27" x14ac:dyDescent="0.25">
      <c r="A5361">
        <v>2018</v>
      </c>
      <c r="B5361" s="3">
        <v>43191</v>
      </c>
      <c r="C5361" s="3">
        <v>43281</v>
      </c>
      <c r="D5361" t="s">
        <v>151</v>
      </c>
      <c r="E5361" t="s">
        <v>152</v>
      </c>
      <c r="F5361" t="s">
        <v>153</v>
      </c>
      <c r="G5361" s="9">
        <v>43220</v>
      </c>
      <c r="H5361" s="2" t="s">
        <v>89</v>
      </c>
      <c r="I5361" t="s">
        <v>3284</v>
      </c>
      <c r="J5361">
        <v>77</v>
      </c>
      <c r="K5361" t="s">
        <v>11301</v>
      </c>
      <c r="L5361" s="8" t="s">
        <v>114</v>
      </c>
      <c r="M5361" t="s">
        <v>11892</v>
      </c>
      <c r="N5361" s="8">
        <v>90050001</v>
      </c>
      <c r="O5361" t="s">
        <v>11892</v>
      </c>
      <c r="P5361" s="8">
        <v>5</v>
      </c>
      <c r="Q5361" t="s">
        <v>134</v>
      </c>
      <c r="R5361" s="8">
        <v>9</v>
      </c>
      <c r="S5361" t="s">
        <v>13990</v>
      </c>
      <c r="T5361">
        <v>7420</v>
      </c>
      <c r="U5361" t="s">
        <v>150</v>
      </c>
      <c r="V5361" t="s">
        <v>13995</v>
      </c>
      <c r="W5361" t="s">
        <v>13996</v>
      </c>
      <c r="X5361" t="s">
        <v>13997</v>
      </c>
      <c r="Y5361" s="3">
        <v>43294</v>
      </c>
      <c r="Z5361" s="3">
        <v>43294</v>
      </c>
      <c r="AA5361" t="s">
        <v>13998</v>
      </c>
    </row>
    <row r="5362" spans="1:27" x14ac:dyDescent="0.25">
      <c r="A5362">
        <v>2018</v>
      </c>
      <c r="B5362" s="3">
        <v>43191</v>
      </c>
      <c r="C5362" s="3">
        <v>43281</v>
      </c>
      <c r="D5362" t="s">
        <v>151</v>
      </c>
      <c r="E5362" t="s">
        <v>152</v>
      </c>
      <c r="F5362" t="s">
        <v>153</v>
      </c>
      <c r="G5362" s="9">
        <v>43220</v>
      </c>
      <c r="H5362" s="2" t="s">
        <v>89</v>
      </c>
      <c r="I5362" t="s">
        <v>3285</v>
      </c>
      <c r="J5362">
        <v>60</v>
      </c>
      <c r="K5362" t="s">
        <v>11301</v>
      </c>
      <c r="L5362" s="8" t="s">
        <v>114</v>
      </c>
      <c r="M5362" t="s">
        <v>11847</v>
      </c>
      <c r="N5362" s="8">
        <v>90040001</v>
      </c>
      <c r="O5362" t="s">
        <v>11847</v>
      </c>
      <c r="P5362" s="8">
        <v>4</v>
      </c>
      <c r="Q5362" t="s">
        <v>145</v>
      </c>
      <c r="R5362" s="8">
        <v>9</v>
      </c>
      <c r="S5362" t="s">
        <v>13990</v>
      </c>
      <c r="T5362">
        <v>5500</v>
      </c>
      <c r="U5362" t="s">
        <v>150</v>
      </c>
      <c r="V5362" t="s">
        <v>13995</v>
      </c>
      <c r="W5362" t="s">
        <v>13996</v>
      </c>
      <c r="X5362" t="s">
        <v>13997</v>
      </c>
      <c r="Y5362" s="3">
        <v>43294</v>
      </c>
      <c r="Z5362" s="3">
        <v>43294</v>
      </c>
      <c r="AA5362" t="s">
        <v>13998</v>
      </c>
    </row>
    <row r="5363" spans="1:27" x14ac:dyDescent="0.25">
      <c r="A5363">
        <v>2018</v>
      </c>
      <c r="B5363" s="3">
        <v>43191</v>
      </c>
      <c r="C5363" s="3">
        <v>43281</v>
      </c>
      <c r="D5363" t="s">
        <v>151</v>
      </c>
      <c r="E5363" t="s">
        <v>152</v>
      </c>
      <c r="F5363" t="s">
        <v>153</v>
      </c>
      <c r="G5363" s="9">
        <v>43220</v>
      </c>
      <c r="H5363" s="2" t="s">
        <v>89</v>
      </c>
      <c r="I5363" t="s">
        <v>3286</v>
      </c>
      <c r="J5363">
        <v>816</v>
      </c>
      <c r="K5363" t="s">
        <v>11301</v>
      </c>
      <c r="L5363" s="8" t="s">
        <v>114</v>
      </c>
      <c r="M5363" t="s">
        <v>12110</v>
      </c>
      <c r="N5363" s="8">
        <v>90050001</v>
      </c>
      <c r="O5363" t="s">
        <v>12110</v>
      </c>
      <c r="P5363" s="8">
        <v>5</v>
      </c>
      <c r="Q5363" t="s">
        <v>134</v>
      </c>
      <c r="R5363" s="8">
        <v>9</v>
      </c>
      <c r="S5363" t="s">
        <v>13990</v>
      </c>
      <c r="T5363">
        <v>7300</v>
      </c>
      <c r="U5363" t="s">
        <v>150</v>
      </c>
      <c r="V5363" t="s">
        <v>13995</v>
      </c>
      <c r="W5363" t="s">
        <v>13996</v>
      </c>
      <c r="X5363" t="s">
        <v>13997</v>
      </c>
      <c r="Y5363" s="3">
        <v>43294</v>
      </c>
      <c r="Z5363" s="3">
        <v>43294</v>
      </c>
      <c r="AA5363" t="s">
        <v>13998</v>
      </c>
    </row>
    <row r="5364" spans="1:27" x14ac:dyDescent="0.25">
      <c r="A5364">
        <v>2018</v>
      </c>
      <c r="B5364" s="3">
        <v>43191</v>
      </c>
      <c r="C5364" s="3">
        <v>43281</v>
      </c>
      <c r="D5364" t="s">
        <v>151</v>
      </c>
      <c r="E5364" t="s">
        <v>152</v>
      </c>
      <c r="F5364" t="s">
        <v>153</v>
      </c>
      <c r="G5364" s="9">
        <v>43220</v>
      </c>
      <c r="H5364" s="2" t="s">
        <v>89</v>
      </c>
      <c r="I5364" t="s">
        <v>3287</v>
      </c>
      <c r="J5364">
        <v>56</v>
      </c>
      <c r="K5364" t="s">
        <v>11301</v>
      </c>
      <c r="L5364" s="8" t="s">
        <v>114</v>
      </c>
      <c r="M5364" t="s">
        <v>11472</v>
      </c>
      <c r="N5364" s="8">
        <v>90150001</v>
      </c>
      <c r="O5364" t="s">
        <v>11472</v>
      </c>
      <c r="P5364" s="8">
        <v>15</v>
      </c>
      <c r="Q5364" t="s">
        <v>142</v>
      </c>
      <c r="R5364" s="8">
        <v>9</v>
      </c>
      <c r="S5364" t="s">
        <v>13990</v>
      </c>
      <c r="T5364">
        <v>6760</v>
      </c>
      <c r="U5364" t="s">
        <v>150</v>
      </c>
      <c r="V5364" t="s">
        <v>13995</v>
      </c>
      <c r="W5364" t="s">
        <v>13996</v>
      </c>
      <c r="X5364" t="s">
        <v>13997</v>
      </c>
      <c r="Y5364" s="3">
        <v>43294</v>
      </c>
      <c r="Z5364" s="3">
        <v>43294</v>
      </c>
      <c r="AA5364" t="s">
        <v>13998</v>
      </c>
    </row>
    <row r="5365" spans="1:27" x14ac:dyDescent="0.25">
      <c r="A5365">
        <v>2018</v>
      </c>
      <c r="B5365" s="3">
        <v>43191</v>
      </c>
      <c r="C5365" s="3">
        <v>43281</v>
      </c>
      <c r="D5365" t="s">
        <v>151</v>
      </c>
      <c r="E5365" t="s">
        <v>152</v>
      </c>
      <c r="F5365" t="s">
        <v>153</v>
      </c>
      <c r="G5365" s="9">
        <v>43220</v>
      </c>
      <c r="H5365" s="2" t="s">
        <v>89</v>
      </c>
      <c r="I5365" t="s">
        <v>477</v>
      </c>
      <c r="J5365">
        <v>177</v>
      </c>
      <c r="K5365" t="s">
        <v>11301</v>
      </c>
      <c r="L5365" s="8" t="s">
        <v>114</v>
      </c>
      <c r="M5365" t="s">
        <v>12274</v>
      </c>
      <c r="N5365" s="8">
        <v>90020001</v>
      </c>
      <c r="O5365" t="s">
        <v>12274</v>
      </c>
      <c r="P5365" s="8">
        <v>2</v>
      </c>
      <c r="Q5365" t="s">
        <v>140</v>
      </c>
      <c r="R5365" s="8">
        <v>9</v>
      </c>
      <c r="S5365" t="s">
        <v>13990</v>
      </c>
      <c r="T5365">
        <v>2600</v>
      </c>
      <c r="U5365" t="s">
        <v>150</v>
      </c>
      <c r="V5365" t="s">
        <v>13995</v>
      </c>
      <c r="W5365" t="s">
        <v>13996</v>
      </c>
      <c r="X5365" t="s">
        <v>13997</v>
      </c>
      <c r="Y5365" s="3">
        <v>43294</v>
      </c>
      <c r="Z5365" s="3">
        <v>43294</v>
      </c>
      <c r="AA5365" t="s">
        <v>13998</v>
      </c>
    </row>
    <row r="5366" spans="1:27" x14ac:dyDescent="0.25">
      <c r="A5366">
        <v>2018</v>
      </c>
      <c r="B5366" s="3">
        <v>43191</v>
      </c>
      <c r="C5366" s="3">
        <v>43281</v>
      </c>
      <c r="D5366" t="s">
        <v>151</v>
      </c>
      <c r="E5366" t="s">
        <v>152</v>
      </c>
      <c r="F5366" t="s">
        <v>153</v>
      </c>
      <c r="G5366" s="9">
        <v>43220</v>
      </c>
      <c r="H5366" s="2" t="s">
        <v>89</v>
      </c>
      <c r="I5366" t="s">
        <v>2494</v>
      </c>
      <c r="J5366" t="s">
        <v>8181</v>
      </c>
      <c r="K5366" t="s">
        <v>11301</v>
      </c>
      <c r="L5366" s="8" t="s">
        <v>114</v>
      </c>
      <c r="M5366" t="s">
        <v>11786</v>
      </c>
      <c r="N5366" s="8">
        <v>90040001</v>
      </c>
      <c r="O5366" t="s">
        <v>11786</v>
      </c>
      <c r="P5366" s="8">
        <v>4</v>
      </c>
      <c r="Q5366" t="s">
        <v>145</v>
      </c>
      <c r="R5366" s="8">
        <v>9</v>
      </c>
      <c r="S5366" t="s">
        <v>13990</v>
      </c>
      <c r="T5366">
        <v>5120</v>
      </c>
      <c r="U5366" t="s">
        <v>150</v>
      </c>
      <c r="V5366" t="s">
        <v>13995</v>
      </c>
      <c r="W5366" t="s">
        <v>13996</v>
      </c>
      <c r="X5366" t="s">
        <v>13997</v>
      </c>
      <c r="Y5366" s="3">
        <v>43294</v>
      </c>
      <c r="Z5366" s="3">
        <v>43294</v>
      </c>
      <c r="AA5366" t="s">
        <v>13998</v>
      </c>
    </row>
    <row r="5367" spans="1:27" x14ac:dyDescent="0.25">
      <c r="A5367">
        <v>2018</v>
      </c>
      <c r="B5367" s="3">
        <v>43191</v>
      </c>
      <c r="C5367" s="3">
        <v>43281</v>
      </c>
      <c r="D5367" t="s">
        <v>151</v>
      </c>
      <c r="E5367" t="s">
        <v>152</v>
      </c>
      <c r="F5367" t="s">
        <v>153</v>
      </c>
      <c r="G5367" s="9">
        <v>43220</v>
      </c>
      <c r="H5367" s="2" t="s">
        <v>87</v>
      </c>
      <c r="I5367" t="s">
        <v>3288</v>
      </c>
      <c r="J5367" t="s">
        <v>8581</v>
      </c>
      <c r="K5367" t="s">
        <v>11301</v>
      </c>
      <c r="L5367" s="8" t="s">
        <v>114</v>
      </c>
      <c r="M5367" t="s">
        <v>11755</v>
      </c>
      <c r="N5367" s="8">
        <v>90140001</v>
      </c>
      <c r="O5367" t="s">
        <v>11755</v>
      </c>
      <c r="P5367" s="8">
        <v>14</v>
      </c>
      <c r="Q5367" t="s">
        <v>133</v>
      </c>
      <c r="R5367" s="8">
        <v>9</v>
      </c>
      <c r="S5367" t="s">
        <v>13990</v>
      </c>
      <c r="T5367">
        <v>3310</v>
      </c>
      <c r="U5367" t="s">
        <v>150</v>
      </c>
      <c r="V5367" t="s">
        <v>13995</v>
      </c>
      <c r="W5367" t="s">
        <v>13996</v>
      </c>
      <c r="X5367" t="s">
        <v>13997</v>
      </c>
      <c r="Y5367" s="3">
        <v>43294</v>
      </c>
      <c r="Z5367" s="3">
        <v>43294</v>
      </c>
      <c r="AA5367" t="s">
        <v>13998</v>
      </c>
    </row>
    <row r="5368" spans="1:27" x14ac:dyDescent="0.25">
      <c r="A5368">
        <v>2018</v>
      </c>
      <c r="B5368" s="3">
        <v>43191</v>
      </c>
      <c r="C5368" s="3">
        <v>43281</v>
      </c>
      <c r="D5368" t="s">
        <v>151</v>
      </c>
      <c r="E5368" t="s">
        <v>152</v>
      </c>
      <c r="F5368" t="s">
        <v>153</v>
      </c>
      <c r="G5368" s="9">
        <v>43220</v>
      </c>
      <c r="H5368" s="2" t="s">
        <v>89</v>
      </c>
      <c r="I5368" t="s">
        <v>3289</v>
      </c>
      <c r="J5368">
        <v>192</v>
      </c>
      <c r="K5368" t="s">
        <v>11301</v>
      </c>
      <c r="L5368" s="8" t="s">
        <v>114</v>
      </c>
      <c r="M5368" t="s">
        <v>11658</v>
      </c>
      <c r="N5368" s="8">
        <v>90030001</v>
      </c>
      <c r="O5368" t="s">
        <v>11658</v>
      </c>
      <c r="P5368" s="8">
        <v>3</v>
      </c>
      <c r="Q5368" t="s">
        <v>136</v>
      </c>
      <c r="R5368" s="8">
        <v>9</v>
      </c>
      <c r="S5368" t="s">
        <v>13990</v>
      </c>
      <c r="T5368">
        <v>4200</v>
      </c>
      <c r="U5368" t="s">
        <v>150</v>
      </c>
      <c r="V5368" t="s">
        <v>13995</v>
      </c>
      <c r="W5368" t="s">
        <v>13996</v>
      </c>
      <c r="X5368" t="s">
        <v>13997</v>
      </c>
      <c r="Y5368" s="3">
        <v>43294</v>
      </c>
      <c r="Z5368" s="3">
        <v>43294</v>
      </c>
      <c r="AA5368" t="s">
        <v>13998</v>
      </c>
    </row>
    <row r="5369" spans="1:27" x14ac:dyDescent="0.25">
      <c r="A5369">
        <v>2018</v>
      </c>
      <c r="B5369" s="3">
        <v>43191</v>
      </c>
      <c r="C5369" s="3">
        <v>43281</v>
      </c>
      <c r="D5369" t="s">
        <v>151</v>
      </c>
      <c r="E5369" t="s">
        <v>152</v>
      </c>
      <c r="F5369" t="s">
        <v>153</v>
      </c>
      <c r="G5369" s="9">
        <v>43220</v>
      </c>
      <c r="H5369" s="2" t="s">
        <v>89</v>
      </c>
      <c r="I5369" t="s">
        <v>271</v>
      </c>
      <c r="J5369" t="s">
        <v>8582</v>
      </c>
      <c r="K5369" t="s">
        <v>11301</v>
      </c>
      <c r="L5369" s="8" t="s">
        <v>114</v>
      </c>
      <c r="M5369" t="s">
        <v>11832</v>
      </c>
      <c r="N5369" s="8">
        <v>90070001</v>
      </c>
      <c r="O5369" t="s">
        <v>11832</v>
      </c>
      <c r="P5369" s="8">
        <v>7</v>
      </c>
      <c r="Q5369" t="s">
        <v>143</v>
      </c>
      <c r="R5369" s="8">
        <v>9</v>
      </c>
      <c r="S5369" t="s">
        <v>13990</v>
      </c>
      <c r="T5369">
        <v>9208</v>
      </c>
      <c r="U5369" t="s">
        <v>150</v>
      </c>
      <c r="V5369" t="s">
        <v>13995</v>
      </c>
      <c r="W5369" t="s">
        <v>13996</v>
      </c>
      <c r="X5369" t="s">
        <v>13997</v>
      </c>
      <c r="Y5369" s="3">
        <v>43294</v>
      </c>
      <c r="Z5369" s="3">
        <v>43294</v>
      </c>
      <c r="AA5369" t="s">
        <v>13998</v>
      </c>
    </row>
    <row r="5370" spans="1:27" x14ac:dyDescent="0.25">
      <c r="A5370">
        <v>2018</v>
      </c>
      <c r="B5370" s="3">
        <v>43191</v>
      </c>
      <c r="C5370" s="3">
        <v>43281</v>
      </c>
      <c r="D5370" t="s">
        <v>151</v>
      </c>
      <c r="E5370" t="s">
        <v>152</v>
      </c>
      <c r="F5370" t="s">
        <v>153</v>
      </c>
      <c r="G5370" s="9">
        <v>43220</v>
      </c>
      <c r="H5370" s="2" t="s">
        <v>89</v>
      </c>
      <c r="I5370" t="s">
        <v>1746</v>
      </c>
      <c r="J5370" t="s">
        <v>8583</v>
      </c>
      <c r="K5370" t="s">
        <v>11301</v>
      </c>
      <c r="L5370" s="8" t="s">
        <v>128</v>
      </c>
      <c r="M5370" t="s">
        <v>12751</v>
      </c>
      <c r="N5370" s="8">
        <v>90130001</v>
      </c>
      <c r="O5370" t="s">
        <v>12751</v>
      </c>
      <c r="P5370" s="8">
        <v>13</v>
      </c>
      <c r="Q5370" t="s">
        <v>139</v>
      </c>
      <c r="R5370" s="8">
        <v>9</v>
      </c>
      <c r="S5370" t="s">
        <v>13990</v>
      </c>
      <c r="T5370">
        <v>16800</v>
      </c>
      <c r="U5370" t="s">
        <v>150</v>
      </c>
      <c r="V5370" t="s">
        <v>13995</v>
      </c>
      <c r="W5370" t="s">
        <v>13996</v>
      </c>
      <c r="X5370" t="s">
        <v>13997</v>
      </c>
      <c r="Y5370" s="3">
        <v>43294</v>
      </c>
      <c r="Z5370" s="3">
        <v>43294</v>
      </c>
      <c r="AA5370" t="s">
        <v>13998</v>
      </c>
    </row>
    <row r="5371" spans="1:27" x14ac:dyDescent="0.25">
      <c r="A5371">
        <v>2018</v>
      </c>
      <c r="B5371" s="3">
        <v>43191</v>
      </c>
      <c r="C5371" s="3">
        <v>43281</v>
      </c>
      <c r="D5371" t="s">
        <v>151</v>
      </c>
      <c r="E5371" t="s">
        <v>152</v>
      </c>
      <c r="F5371" t="s">
        <v>153</v>
      </c>
      <c r="G5371" s="9">
        <v>43220</v>
      </c>
      <c r="H5371" s="2" t="s">
        <v>89</v>
      </c>
      <c r="I5371" t="s">
        <v>3290</v>
      </c>
      <c r="J5371">
        <v>174</v>
      </c>
      <c r="K5371" t="s">
        <v>11301</v>
      </c>
      <c r="L5371" s="8" t="s">
        <v>114</v>
      </c>
      <c r="M5371" t="s">
        <v>361</v>
      </c>
      <c r="N5371" s="8">
        <v>90170001</v>
      </c>
      <c r="O5371" t="s">
        <v>361</v>
      </c>
      <c r="P5371" s="8">
        <v>17</v>
      </c>
      <c r="Q5371" t="s">
        <v>144</v>
      </c>
      <c r="R5371" s="8">
        <v>9</v>
      </c>
      <c r="S5371" t="s">
        <v>13990</v>
      </c>
      <c r="T5371">
        <v>15000</v>
      </c>
      <c r="U5371" t="s">
        <v>150</v>
      </c>
      <c r="V5371" t="s">
        <v>13995</v>
      </c>
      <c r="W5371" t="s">
        <v>13996</v>
      </c>
      <c r="X5371" t="s">
        <v>13997</v>
      </c>
      <c r="Y5371" s="3">
        <v>43294</v>
      </c>
      <c r="Z5371" s="3">
        <v>43294</v>
      </c>
      <c r="AA5371" t="s">
        <v>13998</v>
      </c>
    </row>
    <row r="5372" spans="1:27" x14ac:dyDescent="0.25">
      <c r="A5372">
        <v>2018</v>
      </c>
      <c r="B5372" s="3">
        <v>43191</v>
      </c>
      <c r="C5372" s="3">
        <v>43281</v>
      </c>
      <c r="D5372" t="s">
        <v>151</v>
      </c>
      <c r="E5372" t="s">
        <v>152</v>
      </c>
      <c r="F5372" t="s">
        <v>153</v>
      </c>
      <c r="G5372" s="9">
        <v>43220</v>
      </c>
      <c r="H5372" s="2" t="s">
        <v>89</v>
      </c>
      <c r="I5372" t="s">
        <v>2045</v>
      </c>
      <c r="J5372">
        <v>228</v>
      </c>
      <c r="K5372" t="s">
        <v>11301</v>
      </c>
      <c r="L5372" s="8" t="s">
        <v>75</v>
      </c>
      <c r="M5372" t="s">
        <v>12752</v>
      </c>
      <c r="N5372" s="8">
        <v>90110001</v>
      </c>
      <c r="O5372" t="s">
        <v>12752</v>
      </c>
      <c r="P5372" s="8">
        <v>11</v>
      </c>
      <c r="Q5372" t="s">
        <v>147</v>
      </c>
      <c r="R5372" s="8">
        <v>9</v>
      </c>
      <c r="S5372" t="s">
        <v>13990</v>
      </c>
      <c r="T5372">
        <v>13219</v>
      </c>
      <c r="U5372" t="s">
        <v>150</v>
      </c>
      <c r="V5372" t="s">
        <v>13995</v>
      </c>
      <c r="W5372" t="s">
        <v>13996</v>
      </c>
      <c r="X5372" t="s">
        <v>13997</v>
      </c>
      <c r="Y5372" s="3">
        <v>43294</v>
      </c>
      <c r="Z5372" s="3">
        <v>43294</v>
      </c>
      <c r="AA5372" t="s">
        <v>13998</v>
      </c>
    </row>
    <row r="5373" spans="1:27" x14ac:dyDescent="0.25">
      <c r="A5373">
        <v>2018</v>
      </c>
      <c r="B5373" s="3">
        <v>43191</v>
      </c>
      <c r="C5373" s="3">
        <v>43281</v>
      </c>
      <c r="D5373" t="s">
        <v>151</v>
      </c>
      <c r="E5373" t="s">
        <v>152</v>
      </c>
      <c r="F5373" t="s">
        <v>153</v>
      </c>
      <c r="G5373" s="9">
        <v>43220</v>
      </c>
      <c r="H5373" s="2" t="s">
        <v>89</v>
      </c>
      <c r="I5373" t="s">
        <v>3291</v>
      </c>
      <c r="J5373" t="s">
        <v>8584</v>
      </c>
      <c r="K5373" t="s">
        <v>11301</v>
      </c>
      <c r="L5373" s="8" t="s">
        <v>114</v>
      </c>
      <c r="M5373" t="s">
        <v>11524</v>
      </c>
      <c r="N5373" s="8">
        <v>90160001</v>
      </c>
      <c r="O5373" t="s">
        <v>11524</v>
      </c>
      <c r="P5373" s="8">
        <v>16</v>
      </c>
      <c r="Q5373" t="s">
        <v>141</v>
      </c>
      <c r="R5373" s="8">
        <v>9</v>
      </c>
      <c r="S5373" t="s">
        <v>13990</v>
      </c>
      <c r="T5373">
        <v>11700</v>
      </c>
      <c r="U5373" t="s">
        <v>150</v>
      </c>
      <c r="V5373" t="s">
        <v>13995</v>
      </c>
      <c r="W5373" t="s">
        <v>13996</v>
      </c>
      <c r="X5373" t="s">
        <v>13997</v>
      </c>
      <c r="Y5373" s="3">
        <v>43294</v>
      </c>
      <c r="Z5373" s="3">
        <v>43294</v>
      </c>
      <c r="AA5373" t="s">
        <v>13998</v>
      </c>
    </row>
    <row r="5374" spans="1:27" x14ac:dyDescent="0.25">
      <c r="A5374">
        <v>2018</v>
      </c>
      <c r="B5374" s="3">
        <v>43191</v>
      </c>
      <c r="C5374" s="3">
        <v>43281</v>
      </c>
      <c r="D5374" t="s">
        <v>151</v>
      </c>
      <c r="E5374" t="s">
        <v>152</v>
      </c>
      <c r="F5374" t="s">
        <v>153</v>
      </c>
      <c r="G5374" s="9">
        <v>43220</v>
      </c>
      <c r="H5374" s="2" t="s">
        <v>89</v>
      </c>
      <c r="I5374" t="s">
        <v>3292</v>
      </c>
      <c r="J5374">
        <v>75</v>
      </c>
      <c r="K5374" t="s">
        <v>11301</v>
      </c>
      <c r="L5374" s="8" t="s">
        <v>114</v>
      </c>
      <c r="M5374" t="s">
        <v>11370</v>
      </c>
      <c r="N5374" s="8">
        <v>90140001</v>
      </c>
      <c r="O5374" t="s">
        <v>11370</v>
      </c>
      <c r="P5374" s="8">
        <v>14</v>
      </c>
      <c r="Q5374" t="s">
        <v>133</v>
      </c>
      <c r="R5374" s="8">
        <v>9</v>
      </c>
      <c r="S5374" t="s">
        <v>13990</v>
      </c>
      <c r="T5374">
        <v>3500</v>
      </c>
      <c r="U5374" t="s">
        <v>150</v>
      </c>
      <c r="V5374" t="s">
        <v>13995</v>
      </c>
      <c r="W5374" t="s">
        <v>13996</v>
      </c>
      <c r="X5374" t="s">
        <v>13997</v>
      </c>
      <c r="Y5374" s="3">
        <v>43294</v>
      </c>
      <c r="Z5374" s="3">
        <v>43294</v>
      </c>
      <c r="AA5374" t="s">
        <v>13998</v>
      </c>
    </row>
    <row r="5375" spans="1:27" x14ac:dyDescent="0.25">
      <c r="A5375">
        <v>2018</v>
      </c>
      <c r="B5375" s="3">
        <v>43191</v>
      </c>
      <c r="C5375" s="3">
        <v>43281</v>
      </c>
      <c r="D5375" t="s">
        <v>151</v>
      </c>
      <c r="E5375" t="s">
        <v>152</v>
      </c>
      <c r="F5375" t="s">
        <v>153</v>
      </c>
      <c r="G5375" s="9">
        <v>43220</v>
      </c>
      <c r="H5375" s="2" t="s">
        <v>78</v>
      </c>
      <c r="I5375" t="s">
        <v>3293</v>
      </c>
      <c r="J5375">
        <v>19</v>
      </c>
      <c r="K5375" t="s">
        <v>11301</v>
      </c>
      <c r="L5375" s="8" t="s">
        <v>114</v>
      </c>
      <c r="M5375" t="s">
        <v>11688</v>
      </c>
      <c r="N5375" s="8">
        <v>90070001</v>
      </c>
      <c r="O5375" t="s">
        <v>11688</v>
      </c>
      <c r="P5375" s="8">
        <v>7</v>
      </c>
      <c r="Q5375" t="s">
        <v>143</v>
      </c>
      <c r="R5375" s="8">
        <v>9</v>
      </c>
      <c r="S5375" t="s">
        <v>13990</v>
      </c>
      <c r="T5375">
        <v>9830</v>
      </c>
      <c r="U5375" t="s">
        <v>150</v>
      </c>
      <c r="V5375" t="s">
        <v>13995</v>
      </c>
      <c r="W5375" t="s">
        <v>13996</v>
      </c>
      <c r="X5375" t="s">
        <v>13997</v>
      </c>
      <c r="Y5375" s="3">
        <v>43294</v>
      </c>
      <c r="Z5375" s="3">
        <v>43294</v>
      </c>
      <c r="AA5375" t="s">
        <v>13998</v>
      </c>
    </row>
    <row r="5376" spans="1:27" x14ac:dyDescent="0.25">
      <c r="A5376">
        <v>2018</v>
      </c>
      <c r="B5376" s="3">
        <v>43191</v>
      </c>
      <c r="C5376" s="3">
        <v>43281</v>
      </c>
      <c r="D5376" t="s">
        <v>151</v>
      </c>
      <c r="E5376" t="s">
        <v>152</v>
      </c>
      <c r="F5376" t="s">
        <v>153</v>
      </c>
      <c r="G5376" s="9">
        <v>43220</v>
      </c>
      <c r="H5376" s="2" t="s">
        <v>84</v>
      </c>
      <c r="I5376" t="s">
        <v>3294</v>
      </c>
      <c r="J5376">
        <v>9</v>
      </c>
      <c r="K5376" t="s">
        <v>11301</v>
      </c>
      <c r="L5376" s="8" t="s">
        <v>103</v>
      </c>
      <c r="M5376" t="s">
        <v>12753</v>
      </c>
      <c r="N5376" s="8">
        <v>90070001</v>
      </c>
      <c r="O5376" t="s">
        <v>12753</v>
      </c>
      <c r="P5376" s="8">
        <v>7</v>
      </c>
      <c r="Q5376" t="s">
        <v>143</v>
      </c>
      <c r="R5376" s="8">
        <v>9</v>
      </c>
      <c r="S5376" t="s">
        <v>13990</v>
      </c>
      <c r="T5376">
        <v>9208</v>
      </c>
      <c r="U5376" t="s">
        <v>150</v>
      </c>
      <c r="V5376" t="s">
        <v>13995</v>
      </c>
      <c r="W5376" t="s">
        <v>13996</v>
      </c>
      <c r="X5376" t="s">
        <v>13997</v>
      </c>
      <c r="Y5376" s="3">
        <v>43294</v>
      </c>
      <c r="Z5376" s="3">
        <v>43294</v>
      </c>
      <c r="AA5376" t="s">
        <v>13998</v>
      </c>
    </row>
    <row r="5377" spans="1:27" x14ac:dyDescent="0.25">
      <c r="A5377">
        <v>2018</v>
      </c>
      <c r="B5377" s="3">
        <v>43191</v>
      </c>
      <c r="C5377" s="3">
        <v>43281</v>
      </c>
      <c r="D5377" t="s">
        <v>151</v>
      </c>
      <c r="E5377" t="s">
        <v>152</v>
      </c>
      <c r="F5377" t="s">
        <v>153</v>
      </c>
      <c r="G5377" s="9">
        <v>43220</v>
      </c>
      <c r="H5377" s="2" t="s">
        <v>89</v>
      </c>
      <c r="I5377" t="s">
        <v>1127</v>
      </c>
      <c r="J5377">
        <v>145</v>
      </c>
      <c r="K5377" t="s">
        <v>11301</v>
      </c>
      <c r="L5377" s="8" t="s">
        <v>114</v>
      </c>
      <c r="M5377" t="s">
        <v>11330</v>
      </c>
      <c r="N5377" s="8">
        <v>90150001</v>
      </c>
      <c r="O5377" t="s">
        <v>11330</v>
      </c>
      <c r="P5377" s="8">
        <v>15</v>
      </c>
      <c r="Q5377" t="s">
        <v>142</v>
      </c>
      <c r="R5377" s="8">
        <v>9</v>
      </c>
      <c r="S5377" t="s">
        <v>13990</v>
      </c>
      <c r="T5377">
        <v>6760</v>
      </c>
      <c r="U5377" t="s">
        <v>150</v>
      </c>
      <c r="V5377" t="s">
        <v>13995</v>
      </c>
      <c r="W5377" t="s">
        <v>13996</v>
      </c>
      <c r="X5377" t="s">
        <v>13997</v>
      </c>
      <c r="Y5377" s="3">
        <v>43294</v>
      </c>
      <c r="Z5377" s="3">
        <v>43294</v>
      </c>
      <c r="AA5377" t="s">
        <v>13998</v>
      </c>
    </row>
    <row r="5378" spans="1:27" x14ac:dyDescent="0.25">
      <c r="A5378">
        <v>2018</v>
      </c>
      <c r="B5378" s="3">
        <v>43191</v>
      </c>
      <c r="C5378" s="3">
        <v>43281</v>
      </c>
      <c r="D5378" t="s">
        <v>151</v>
      </c>
      <c r="E5378" t="s">
        <v>152</v>
      </c>
      <c r="F5378" t="s">
        <v>153</v>
      </c>
      <c r="G5378" s="9">
        <v>43220</v>
      </c>
      <c r="H5378" s="2" t="s">
        <v>89</v>
      </c>
      <c r="I5378" t="s">
        <v>1088</v>
      </c>
      <c r="J5378">
        <v>179</v>
      </c>
      <c r="K5378" t="s">
        <v>11301</v>
      </c>
      <c r="L5378" s="8" t="s">
        <v>114</v>
      </c>
      <c r="M5378" t="s">
        <v>1542</v>
      </c>
      <c r="N5378" s="8">
        <v>90050001</v>
      </c>
      <c r="O5378" t="s">
        <v>1542</v>
      </c>
      <c r="P5378" s="8">
        <v>5</v>
      </c>
      <c r="Q5378" t="s">
        <v>134</v>
      </c>
      <c r="R5378" s="8">
        <v>9</v>
      </c>
      <c r="S5378" t="s">
        <v>13990</v>
      </c>
      <c r="T5378">
        <v>7870</v>
      </c>
      <c r="U5378" t="s">
        <v>150</v>
      </c>
      <c r="V5378" t="s">
        <v>13995</v>
      </c>
      <c r="W5378" t="s">
        <v>13996</v>
      </c>
      <c r="X5378" t="s">
        <v>13997</v>
      </c>
      <c r="Y5378" s="3">
        <v>43294</v>
      </c>
      <c r="Z5378" s="3">
        <v>43294</v>
      </c>
      <c r="AA5378" t="s">
        <v>13998</v>
      </c>
    </row>
    <row r="5379" spans="1:27" x14ac:dyDescent="0.25">
      <c r="A5379">
        <v>2018</v>
      </c>
      <c r="B5379" s="3">
        <v>43191</v>
      </c>
      <c r="C5379" s="3">
        <v>43281</v>
      </c>
      <c r="D5379" t="s">
        <v>151</v>
      </c>
      <c r="E5379" t="s">
        <v>152</v>
      </c>
      <c r="F5379" t="s">
        <v>153</v>
      </c>
      <c r="G5379" s="9">
        <v>43220</v>
      </c>
      <c r="H5379" s="2" t="s">
        <v>83</v>
      </c>
      <c r="I5379" t="s">
        <v>784</v>
      </c>
      <c r="J5379">
        <v>1268</v>
      </c>
      <c r="K5379" t="s">
        <v>11301</v>
      </c>
      <c r="L5379" s="8" t="s">
        <v>114</v>
      </c>
      <c r="M5379" t="s">
        <v>11646</v>
      </c>
      <c r="N5379" s="8">
        <v>90050001</v>
      </c>
      <c r="O5379" t="s">
        <v>11646</v>
      </c>
      <c r="P5379" s="8">
        <v>5</v>
      </c>
      <c r="Q5379" t="s">
        <v>134</v>
      </c>
      <c r="R5379" s="8">
        <v>9</v>
      </c>
      <c r="S5379" t="s">
        <v>13990</v>
      </c>
      <c r="T5379">
        <v>7620</v>
      </c>
      <c r="U5379" t="s">
        <v>150</v>
      </c>
      <c r="V5379" t="s">
        <v>13995</v>
      </c>
      <c r="W5379" t="s">
        <v>13996</v>
      </c>
      <c r="X5379" t="s">
        <v>13997</v>
      </c>
      <c r="Y5379" s="3">
        <v>43294</v>
      </c>
      <c r="Z5379" s="3">
        <v>43294</v>
      </c>
      <c r="AA5379" t="s">
        <v>13998</v>
      </c>
    </row>
    <row r="5380" spans="1:27" x14ac:dyDescent="0.25">
      <c r="A5380">
        <v>2018</v>
      </c>
      <c r="B5380" s="3">
        <v>43191</v>
      </c>
      <c r="C5380" s="3">
        <v>43281</v>
      </c>
      <c r="D5380" t="s">
        <v>151</v>
      </c>
      <c r="E5380" t="s">
        <v>152</v>
      </c>
      <c r="F5380" t="s">
        <v>153</v>
      </c>
      <c r="G5380" s="9">
        <v>43220</v>
      </c>
      <c r="H5380" s="2" t="s">
        <v>89</v>
      </c>
      <c r="I5380" t="s">
        <v>3295</v>
      </c>
      <c r="J5380">
        <v>12</v>
      </c>
      <c r="K5380" t="s">
        <v>11301</v>
      </c>
      <c r="L5380" s="8" t="s">
        <v>114</v>
      </c>
      <c r="M5380" t="s">
        <v>11679</v>
      </c>
      <c r="N5380" s="8">
        <v>90080001</v>
      </c>
      <c r="O5380" t="s">
        <v>11679</v>
      </c>
      <c r="P5380" s="8">
        <v>8</v>
      </c>
      <c r="Q5380" t="s">
        <v>137</v>
      </c>
      <c r="R5380" s="8">
        <v>9</v>
      </c>
      <c r="S5380" t="s">
        <v>13990</v>
      </c>
      <c r="T5380">
        <v>10400</v>
      </c>
      <c r="U5380" t="s">
        <v>150</v>
      </c>
      <c r="V5380" t="s">
        <v>13995</v>
      </c>
      <c r="W5380" t="s">
        <v>13996</v>
      </c>
      <c r="X5380" t="s">
        <v>13997</v>
      </c>
      <c r="Y5380" s="3">
        <v>43294</v>
      </c>
      <c r="Z5380" s="3">
        <v>43294</v>
      </c>
      <c r="AA5380" t="s">
        <v>13998</v>
      </c>
    </row>
    <row r="5381" spans="1:27" x14ac:dyDescent="0.25">
      <c r="A5381">
        <v>2018</v>
      </c>
      <c r="B5381" s="3">
        <v>43191</v>
      </c>
      <c r="C5381" s="3">
        <v>43281</v>
      </c>
      <c r="D5381" t="s">
        <v>151</v>
      </c>
      <c r="E5381" t="s">
        <v>152</v>
      </c>
      <c r="F5381" t="s">
        <v>153</v>
      </c>
      <c r="G5381" s="9">
        <v>43220</v>
      </c>
      <c r="H5381" s="2" t="s">
        <v>89</v>
      </c>
      <c r="I5381" t="s">
        <v>2169</v>
      </c>
      <c r="J5381">
        <v>66</v>
      </c>
      <c r="K5381" t="s">
        <v>11301</v>
      </c>
      <c r="L5381" s="8" t="s">
        <v>114</v>
      </c>
      <c r="M5381" t="s">
        <v>11485</v>
      </c>
      <c r="N5381" s="8">
        <v>90140001</v>
      </c>
      <c r="O5381" t="s">
        <v>11485</v>
      </c>
      <c r="P5381" s="8">
        <v>14</v>
      </c>
      <c r="Q5381" t="s">
        <v>133</v>
      </c>
      <c r="R5381" s="8">
        <v>9</v>
      </c>
      <c r="S5381" t="s">
        <v>13990</v>
      </c>
      <c r="T5381">
        <v>3300</v>
      </c>
      <c r="U5381" t="s">
        <v>150</v>
      </c>
      <c r="V5381" t="s">
        <v>13995</v>
      </c>
      <c r="W5381" t="s">
        <v>13996</v>
      </c>
      <c r="X5381" t="s">
        <v>13997</v>
      </c>
      <c r="Y5381" s="3">
        <v>43294</v>
      </c>
      <c r="Z5381" s="3">
        <v>43294</v>
      </c>
      <c r="AA5381" t="s">
        <v>13998</v>
      </c>
    </row>
    <row r="5382" spans="1:27" x14ac:dyDescent="0.25">
      <c r="A5382">
        <v>2018</v>
      </c>
      <c r="B5382" s="3">
        <v>43191</v>
      </c>
      <c r="C5382" s="3">
        <v>43281</v>
      </c>
      <c r="D5382" t="s">
        <v>151</v>
      </c>
      <c r="E5382" t="s">
        <v>152</v>
      </c>
      <c r="F5382" t="s">
        <v>153</v>
      </c>
      <c r="G5382" s="9">
        <v>43220</v>
      </c>
      <c r="H5382" s="2" t="s">
        <v>89</v>
      </c>
      <c r="I5382" t="s">
        <v>3296</v>
      </c>
      <c r="J5382">
        <v>145</v>
      </c>
      <c r="K5382" t="s">
        <v>11301</v>
      </c>
      <c r="L5382" s="8" t="s">
        <v>114</v>
      </c>
      <c r="M5382" t="s">
        <v>11352</v>
      </c>
      <c r="N5382" s="8">
        <v>90160001</v>
      </c>
      <c r="O5382" t="s">
        <v>11352</v>
      </c>
      <c r="P5382" s="8">
        <v>16</v>
      </c>
      <c r="Q5382" t="s">
        <v>141</v>
      </c>
      <c r="R5382" s="8">
        <v>9</v>
      </c>
      <c r="S5382" t="s">
        <v>13990</v>
      </c>
      <c r="T5382">
        <v>11010</v>
      </c>
      <c r="U5382" t="s">
        <v>150</v>
      </c>
      <c r="V5382" t="s">
        <v>13995</v>
      </c>
      <c r="W5382" t="s">
        <v>13996</v>
      </c>
      <c r="X5382" t="s">
        <v>13997</v>
      </c>
      <c r="Y5382" s="3">
        <v>43294</v>
      </c>
      <c r="Z5382" s="3">
        <v>43294</v>
      </c>
      <c r="AA5382" t="s">
        <v>13998</v>
      </c>
    </row>
    <row r="5383" spans="1:27" x14ac:dyDescent="0.25">
      <c r="A5383">
        <v>2018</v>
      </c>
      <c r="B5383" s="3">
        <v>43191</v>
      </c>
      <c r="C5383" s="3">
        <v>43281</v>
      </c>
      <c r="D5383" t="s">
        <v>151</v>
      </c>
      <c r="E5383" t="s">
        <v>152</v>
      </c>
      <c r="F5383" t="s">
        <v>153</v>
      </c>
      <c r="G5383" s="9">
        <v>43220</v>
      </c>
      <c r="H5383" s="2" t="s">
        <v>73</v>
      </c>
      <c r="I5383" t="s">
        <v>2513</v>
      </c>
      <c r="J5383">
        <v>1</v>
      </c>
      <c r="K5383" t="s">
        <v>11301</v>
      </c>
      <c r="L5383" s="8" t="s">
        <v>114</v>
      </c>
      <c r="M5383" t="s">
        <v>11395</v>
      </c>
      <c r="N5383" s="8">
        <v>90040001</v>
      </c>
      <c r="O5383" t="s">
        <v>11395</v>
      </c>
      <c r="P5383" s="8">
        <v>4</v>
      </c>
      <c r="Q5383" t="s">
        <v>145</v>
      </c>
      <c r="R5383" s="8">
        <v>9</v>
      </c>
      <c r="S5383" t="s">
        <v>13990</v>
      </c>
      <c r="T5383">
        <v>5210</v>
      </c>
      <c r="U5383" t="s">
        <v>150</v>
      </c>
      <c r="V5383" t="s">
        <v>13995</v>
      </c>
      <c r="W5383" t="s">
        <v>13996</v>
      </c>
      <c r="X5383" t="s">
        <v>13997</v>
      </c>
      <c r="Y5383" s="3">
        <v>43294</v>
      </c>
      <c r="Z5383" s="3">
        <v>43294</v>
      </c>
      <c r="AA5383" t="s">
        <v>13998</v>
      </c>
    </row>
    <row r="5384" spans="1:27" x14ac:dyDescent="0.25">
      <c r="A5384">
        <v>2018</v>
      </c>
      <c r="B5384" s="3">
        <v>43191</v>
      </c>
      <c r="C5384" s="3">
        <v>43281</v>
      </c>
      <c r="D5384" t="s">
        <v>151</v>
      </c>
      <c r="E5384" t="s">
        <v>152</v>
      </c>
      <c r="F5384" t="s">
        <v>153</v>
      </c>
      <c r="G5384" s="9">
        <v>43220</v>
      </c>
      <c r="H5384" s="2" t="s">
        <v>79</v>
      </c>
      <c r="I5384" t="s">
        <v>3297</v>
      </c>
      <c r="J5384">
        <v>461</v>
      </c>
      <c r="K5384" t="s">
        <v>11301</v>
      </c>
      <c r="L5384" s="8" t="s">
        <v>114</v>
      </c>
      <c r="M5384" t="s">
        <v>12754</v>
      </c>
      <c r="N5384" s="8">
        <v>90040001</v>
      </c>
      <c r="O5384" t="s">
        <v>12754</v>
      </c>
      <c r="P5384" s="8">
        <v>4</v>
      </c>
      <c r="Q5384" t="s">
        <v>145</v>
      </c>
      <c r="R5384" s="8">
        <v>9</v>
      </c>
      <c r="S5384" t="s">
        <v>13990</v>
      </c>
      <c r="T5384">
        <v>5270</v>
      </c>
      <c r="U5384" t="s">
        <v>150</v>
      </c>
      <c r="V5384" t="s">
        <v>13995</v>
      </c>
      <c r="W5384" t="s">
        <v>13996</v>
      </c>
      <c r="X5384" t="s">
        <v>13997</v>
      </c>
      <c r="Y5384" s="3">
        <v>43294</v>
      </c>
      <c r="Z5384" s="3">
        <v>43294</v>
      </c>
      <c r="AA5384" t="s">
        <v>13998</v>
      </c>
    </row>
    <row r="5385" spans="1:27" x14ac:dyDescent="0.25">
      <c r="A5385">
        <v>2018</v>
      </c>
      <c r="B5385" s="3">
        <v>43191</v>
      </c>
      <c r="C5385" s="3">
        <v>43281</v>
      </c>
      <c r="D5385" t="s">
        <v>151</v>
      </c>
      <c r="E5385" t="s">
        <v>152</v>
      </c>
      <c r="F5385" t="s">
        <v>153</v>
      </c>
      <c r="G5385" s="9">
        <v>43220</v>
      </c>
      <c r="H5385" s="2" t="s">
        <v>89</v>
      </c>
      <c r="I5385" t="s">
        <v>2504</v>
      </c>
      <c r="J5385">
        <v>63</v>
      </c>
      <c r="K5385" t="s">
        <v>11301</v>
      </c>
      <c r="L5385" s="8" t="s">
        <v>101</v>
      </c>
      <c r="M5385" t="s">
        <v>11935</v>
      </c>
      <c r="N5385" s="8">
        <v>90160001</v>
      </c>
      <c r="O5385" t="s">
        <v>11935</v>
      </c>
      <c r="P5385" s="8">
        <v>16</v>
      </c>
      <c r="Q5385" t="s">
        <v>141</v>
      </c>
      <c r="R5385" s="8">
        <v>9</v>
      </c>
      <c r="S5385" t="s">
        <v>13990</v>
      </c>
      <c r="T5385">
        <v>11560</v>
      </c>
      <c r="U5385" t="s">
        <v>150</v>
      </c>
      <c r="V5385" t="s">
        <v>13995</v>
      </c>
      <c r="W5385" t="s">
        <v>13996</v>
      </c>
      <c r="X5385" t="s">
        <v>13997</v>
      </c>
      <c r="Y5385" s="3">
        <v>43294</v>
      </c>
      <c r="Z5385" s="3">
        <v>43294</v>
      </c>
      <c r="AA5385" t="s">
        <v>13998</v>
      </c>
    </row>
    <row r="5386" spans="1:27" x14ac:dyDescent="0.25">
      <c r="A5386">
        <v>2018</v>
      </c>
      <c r="B5386" s="3">
        <v>43191</v>
      </c>
      <c r="C5386" s="3">
        <v>43281</v>
      </c>
      <c r="D5386" t="s">
        <v>151</v>
      </c>
      <c r="E5386" t="s">
        <v>152</v>
      </c>
      <c r="F5386" t="s">
        <v>153</v>
      </c>
      <c r="G5386" s="9">
        <v>43220</v>
      </c>
      <c r="H5386" s="2" t="s">
        <v>89</v>
      </c>
      <c r="I5386" t="s">
        <v>169</v>
      </c>
      <c r="J5386">
        <v>147</v>
      </c>
      <c r="K5386" t="s">
        <v>11301</v>
      </c>
      <c r="L5386" s="8" t="s">
        <v>114</v>
      </c>
      <c r="M5386" t="s">
        <v>11365</v>
      </c>
      <c r="N5386" s="8">
        <v>90150001</v>
      </c>
      <c r="O5386" t="s">
        <v>11365</v>
      </c>
      <c r="P5386" s="8">
        <v>15</v>
      </c>
      <c r="Q5386" t="s">
        <v>142</v>
      </c>
      <c r="R5386" s="8">
        <v>9</v>
      </c>
      <c r="S5386" t="s">
        <v>13990</v>
      </c>
      <c r="T5386">
        <v>6170</v>
      </c>
      <c r="U5386" t="s">
        <v>150</v>
      </c>
      <c r="V5386" t="s">
        <v>13995</v>
      </c>
      <c r="W5386" t="s">
        <v>13996</v>
      </c>
      <c r="X5386" t="s">
        <v>13997</v>
      </c>
      <c r="Y5386" s="3">
        <v>43294</v>
      </c>
      <c r="Z5386" s="3">
        <v>43294</v>
      </c>
      <c r="AA5386" t="s">
        <v>13998</v>
      </c>
    </row>
    <row r="5387" spans="1:27" x14ac:dyDescent="0.25">
      <c r="A5387">
        <v>2018</v>
      </c>
      <c r="B5387" s="3">
        <v>43191</v>
      </c>
      <c r="C5387" s="3">
        <v>43281</v>
      </c>
      <c r="D5387" t="s">
        <v>151</v>
      </c>
      <c r="E5387" t="s">
        <v>152</v>
      </c>
      <c r="F5387" t="s">
        <v>153</v>
      </c>
      <c r="G5387" s="9">
        <v>43220</v>
      </c>
      <c r="H5387" s="2" t="s">
        <v>89</v>
      </c>
      <c r="I5387" t="s">
        <v>708</v>
      </c>
      <c r="J5387" t="s">
        <v>8585</v>
      </c>
      <c r="K5387" t="s">
        <v>11301</v>
      </c>
      <c r="L5387" s="8" t="s">
        <v>114</v>
      </c>
      <c r="M5387" t="s">
        <v>11862</v>
      </c>
      <c r="N5387" s="8">
        <v>90110001</v>
      </c>
      <c r="O5387" t="s">
        <v>11862</v>
      </c>
      <c r="P5387" s="8">
        <v>11</v>
      </c>
      <c r="Q5387" t="s">
        <v>147</v>
      </c>
      <c r="R5387" s="8">
        <v>9</v>
      </c>
      <c r="S5387" t="s">
        <v>13990</v>
      </c>
      <c r="T5387">
        <v>13360</v>
      </c>
      <c r="U5387" t="s">
        <v>150</v>
      </c>
      <c r="V5387" t="s">
        <v>13995</v>
      </c>
      <c r="W5387" t="s">
        <v>13996</v>
      </c>
      <c r="X5387" t="s">
        <v>13997</v>
      </c>
      <c r="Y5387" s="3">
        <v>43294</v>
      </c>
      <c r="Z5387" s="3">
        <v>43294</v>
      </c>
      <c r="AA5387" t="s">
        <v>13998</v>
      </c>
    </row>
    <row r="5388" spans="1:27" x14ac:dyDescent="0.25">
      <c r="A5388">
        <v>2018</v>
      </c>
      <c r="B5388" s="3">
        <v>43191</v>
      </c>
      <c r="C5388" s="3">
        <v>43281</v>
      </c>
      <c r="D5388" t="s">
        <v>151</v>
      </c>
      <c r="E5388" t="s">
        <v>152</v>
      </c>
      <c r="F5388" t="s">
        <v>153</v>
      </c>
      <c r="G5388" s="9">
        <v>43220</v>
      </c>
      <c r="H5388" s="2" t="s">
        <v>89</v>
      </c>
      <c r="I5388" t="s">
        <v>3298</v>
      </c>
      <c r="J5388">
        <v>4919</v>
      </c>
      <c r="K5388" t="s">
        <v>11301</v>
      </c>
      <c r="L5388" s="8" t="s">
        <v>114</v>
      </c>
      <c r="M5388" t="s">
        <v>12121</v>
      </c>
      <c r="N5388" s="8">
        <v>90050001</v>
      </c>
      <c r="O5388" t="s">
        <v>12121</v>
      </c>
      <c r="P5388" s="8">
        <v>5</v>
      </c>
      <c r="Q5388" t="s">
        <v>134</v>
      </c>
      <c r="R5388" s="8">
        <v>9</v>
      </c>
      <c r="S5388" t="s">
        <v>13990</v>
      </c>
      <c r="T5388">
        <v>7770</v>
      </c>
      <c r="U5388" t="s">
        <v>150</v>
      </c>
      <c r="V5388" t="s">
        <v>13995</v>
      </c>
      <c r="W5388" t="s">
        <v>13996</v>
      </c>
      <c r="X5388" t="s">
        <v>13997</v>
      </c>
      <c r="Y5388" s="3">
        <v>43294</v>
      </c>
      <c r="Z5388" s="3">
        <v>43294</v>
      </c>
      <c r="AA5388" t="s">
        <v>13998</v>
      </c>
    </row>
    <row r="5389" spans="1:27" x14ac:dyDescent="0.25">
      <c r="A5389">
        <v>2018</v>
      </c>
      <c r="B5389" s="3">
        <v>43191</v>
      </c>
      <c r="C5389" s="3">
        <v>43281</v>
      </c>
      <c r="D5389" t="s">
        <v>151</v>
      </c>
      <c r="E5389" t="s">
        <v>152</v>
      </c>
      <c r="F5389" t="s">
        <v>153</v>
      </c>
      <c r="G5389" s="9">
        <v>43220</v>
      </c>
      <c r="H5389" s="2" t="s">
        <v>89</v>
      </c>
      <c r="I5389" t="s">
        <v>1122</v>
      </c>
      <c r="J5389">
        <v>921</v>
      </c>
      <c r="K5389" t="s">
        <v>11301</v>
      </c>
      <c r="L5389" s="8" t="s">
        <v>114</v>
      </c>
      <c r="M5389" t="s">
        <v>12755</v>
      </c>
      <c r="N5389" s="8">
        <v>90140001</v>
      </c>
      <c r="O5389" t="s">
        <v>12755</v>
      </c>
      <c r="P5389" s="8">
        <v>14</v>
      </c>
      <c r="Q5389" t="s">
        <v>133</v>
      </c>
      <c r="R5389" s="8">
        <v>9</v>
      </c>
      <c r="S5389" t="s">
        <v>13990</v>
      </c>
      <c r="T5389">
        <v>3420</v>
      </c>
      <c r="U5389" t="s">
        <v>150</v>
      </c>
      <c r="V5389" t="s">
        <v>13995</v>
      </c>
      <c r="W5389" t="s">
        <v>13996</v>
      </c>
      <c r="X5389" t="s">
        <v>13997</v>
      </c>
      <c r="Y5389" s="3">
        <v>43294</v>
      </c>
      <c r="Z5389" s="3">
        <v>43294</v>
      </c>
      <c r="AA5389" t="s">
        <v>13998</v>
      </c>
    </row>
    <row r="5390" spans="1:27" x14ac:dyDescent="0.25">
      <c r="A5390">
        <v>2018</v>
      </c>
      <c r="B5390" s="3">
        <v>43191</v>
      </c>
      <c r="C5390" s="3">
        <v>43281</v>
      </c>
      <c r="D5390" t="s">
        <v>151</v>
      </c>
      <c r="E5390" t="s">
        <v>152</v>
      </c>
      <c r="F5390" t="s">
        <v>153</v>
      </c>
      <c r="G5390" s="9">
        <v>43220</v>
      </c>
      <c r="H5390" s="2" t="s">
        <v>89</v>
      </c>
      <c r="I5390" t="s">
        <v>3299</v>
      </c>
      <c r="J5390">
        <v>54</v>
      </c>
      <c r="K5390" t="s">
        <v>11301</v>
      </c>
      <c r="L5390" s="8" t="s">
        <v>114</v>
      </c>
      <c r="M5390" t="s">
        <v>11412</v>
      </c>
      <c r="N5390" s="8">
        <v>90100001</v>
      </c>
      <c r="O5390" t="s">
        <v>11412</v>
      </c>
      <c r="P5390" s="8">
        <v>10</v>
      </c>
      <c r="Q5390" t="s">
        <v>135</v>
      </c>
      <c r="R5390" s="8">
        <v>9</v>
      </c>
      <c r="S5390" t="s">
        <v>13990</v>
      </c>
      <c r="T5390">
        <v>1710</v>
      </c>
      <c r="U5390" t="s">
        <v>150</v>
      </c>
      <c r="V5390" t="s">
        <v>13995</v>
      </c>
      <c r="W5390" t="s">
        <v>13996</v>
      </c>
      <c r="X5390" t="s">
        <v>13997</v>
      </c>
      <c r="Y5390" s="3">
        <v>43294</v>
      </c>
      <c r="Z5390" s="3">
        <v>43294</v>
      </c>
      <c r="AA5390" t="s">
        <v>13998</v>
      </c>
    </row>
    <row r="5391" spans="1:27" x14ac:dyDescent="0.25">
      <c r="A5391">
        <v>2018</v>
      </c>
      <c r="B5391" s="3">
        <v>43191</v>
      </c>
      <c r="C5391" s="3">
        <v>43281</v>
      </c>
      <c r="D5391" t="s">
        <v>151</v>
      </c>
      <c r="E5391" t="s">
        <v>152</v>
      </c>
      <c r="F5391" t="s">
        <v>153</v>
      </c>
      <c r="G5391" s="9">
        <v>43220</v>
      </c>
      <c r="H5391" s="2" t="s">
        <v>89</v>
      </c>
      <c r="I5391" t="s">
        <v>1965</v>
      </c>
      <c r="J5391">
        <v>23</v>
      </c>
      <c r="K5391" t="s">
        <v>11301</v>
      </c>
      <c r="L5391" s="8" t="s">
        <v>128</v>
      </c>
      <c r="M5391" t="s">
        <v>12756</v>
      </c>
      <c r="N5391" s="8">
        <v>90130001</v>
      </c>
      <c r="O5391" t="s">
        <v>12756</v>
      </c>
      <c r="P5391" s="8">
        <v>13</v>
      </c>
      <c r="Q5391" t="s">
        <v>139</v>
      </c>
      <c r="R5391" s="8">
        <v>9</v>
      </c>
      <c r="S5391" t="s">
        <v>13990</v>
      </c>
      <c r="T5391">
        <v>16700</v>
      </c>
      <c r="U5391" t="s">
        <v>150</v>
      </c>
      <c r="V5391" t="s">
        <v>13995</v>
      </c>
      <c r="W5391" t="s">
        <v>13996</v>
      </c>
      <c r="X5391" t="s">
        <v>13997</v>
      </c>
      <c r="Y5391" s="3">
        <v>43294</v>
      </c>
      <c r="Z5391" s="3">
        <v>43294</v>
      </c>
      <c r="AA5391" t="s">
        <v>13998</v>
      </c>
    </row>
    <row r="5392" spans="1:27" x14ac:dyDescent="0.25">
      <c r="A5392">
        <v>2018</v>
      </c>
      <c r="B5392" s="3">
        <v>43191</v>
      </c>
      <c r="C5392" s="3">
        <v>43281</v>
      </c>
      <c r="D5392" t="s">
        <v>151</v>
      </c>
      <c r="E5392" t="s">
        <v>152</v>
      </c>
      <c r="F5392" t="s">
        <v>153</v>
      </c>
      <c r="G5392" s="9">
        <v>43220</v>
      </c>
      <c r="H5392" s="2" t="s">
        <v>89</v>
      </c>
      <c r="I5392" t="s">
        <v>707</v>
      </c>
      <c r="J5392" t="s">
        <v>8586</v>
      </c>
      <c r="K5392" t="s">
        <v>11301</v>
      </c>
      <c r="L5392" s="8" t="s">
        <v>114</v>
      </c>
      <c r="M5392" t="s">
        <v>12757</v>
      </c>
      <c r="N5392" s="8">
        <v>90100001</v>
      </c>
      <c r="O5392" t="s">
        <v>12757</v>
      </c>
      <c r="P5392" s="8">
        <v>10</v>
      </c>
      <c r="Q5392" t="s">
        <v>135</v>
      </c>
      <c r="R5392" s="8">
        <v>9</v>
      </c>
      <c r="S5392" t="s">
        <v>13990</v>
      </c>
      <c r="T5392">
        <v>1280</v>
      </c>
      <c r="U5392" t="s">
        <v>150</v>
      </c>
      <c r="V5392" t="s">
        <v>13995</v>
      </c>
      <c r="W5392" t="s">
        <v>13996</v>
      </c>
      <c r="X5392" t="s">
        <v>13997</v>
      </c>
      <c r="Y5392" s="3">
        <v>43294</v>
      </c>
      <c r="Z5392" s="3">
        <v>43294</v>
      </c>
      <c r="AA5392" t="s">
        <v>13998</v>
      </c>
    </row>
    <row r="5393" spans="1:27" x14ac:dyDescent="0.25">
      <c r="A5393">
        <v>2018</v>
      </c>
      <c r="B5393" s="3">
        <v>43191</v>
      </c>
      <c r="C5393" s="3">
        <v>43281</v>
      </c>
      <c r="D5393" t="s">
        <v>151</v>
      </c>
      <c r="E5393" t="s">
        <v>152</v>
      </c>
      <c r="F5393" t="s">
        <v>153</v>
      </c>
      <c r="G5393" s="9">
        <v>43220</v>
      </c>
      <c r="H5393" s="2" t="s">
        <v>89</v>
      </c>
      <c r="I5393" t="s">
        <v>3300</v>
      </c>
      <c r="J5393">
        <v>231</v>
      </c>
      <c r="K5393" t="s">
        <v>11301</v>
      </c>
      <c r="L5393" s="8" t="s">
        <v>114</v>
      </c>
      <c r="M5393" t="s">
        <v>11439</v>
      </c>
      <c r="N5393" s="8">
        <v>90150001</v>
      </c>
      <c r="O5393" t="s">
        <v>11439</v>
      </c>
      <c r="P5393" s="8">
        <v>15</v>
      </c>
      <c r="Q5393" t="s">
        <v>142</v>
      </c>
      <c r="R5393" s="8">
        <v>9</v>
      </c>
      <c r="S5393" t="s">
        <v>13990</v>
      </c>
      <c r="T5393">
        <v>6220</v>
      </c>
      <c r="U5393" t="s">
        <v>150</v>
      </c>
      <c r="V5393" t="s">
        <v>13995</v>
      </c>
      <c r="W5393" t="s">
        <v>13996</v>
      </c>
      <c r="X5393" t="s">
        <v>13997</v>
      </c>
      <c r="Y5393" s="3">
        <v>43294</v>
      </c>
      <c r="Z5393" s="3">
        <v>43294</v>
      </c>
      <c r="AA5393" t="s">
        <v>13998</v>
      </c>
    </row>
    <row r="5394" spans="1:27" x14ac:dyDescent="0.25">
      <c r="A5394">
        <v>2018</v>
      </c>
      <c r="B5394" s="3">
        <v>43191</v>
      </c>
      <c r="C5394" s="3">
        <v>43281</v>
      </c>
      <c r="D5394" t="s">
        <v>151</v>
      </c>
      <c r="E5394" t="s">
        <v>152</v>
      </c>
      <c r="F5394" t="s">
        <v>153</v>
      </c>
      <c r="G5394" s="9">
        <v>43220</v>
      </c>
      <c r="H5394" s="2" t="s">
        <v>86</v>
      </c>
      <c r="I5394" t="s">
        <v>3301</v>
      </c>
      <c r="J5394" t="s">
        <v>8587</v>
      </c>
      <c r="K5394" t="s">
        <v>11301</v>
      </c>
      <c r="L5394" s="8" t="s">
        <v>114</v>
      </c>
      <c r="M5394" t="s">
        <v>3858</v>
      </c>
      <c r="N5394" s="8">
        <v>90030001</v>
      </c>
      <c r="O5394" t="s">
        <v>3858</v>
      </c>
      <c r="P5394" s="8">
        <v>3</v>
      </c>
      <c r="Q5394" t="s">
        <v>136</v>
      </c>
      <c r="R5394" s="8">
        <v>9</v>
      </c>
      <c r="S5394" t="s">
        <v>13990</v>
      </c>
      <c r="T5394">
        <v>4300</v>
      </c>
      <c r="U5394" t="s">
        <v>150</v>
      </c>
      <c r="V5394" t="s">
        <v>13995</v>
      </c>
      <c r="W5394" t="s">
        <v>13996</v>
      </c>
      <c r="X5394" t="s">
        <v>13997</v>
      </c>
      <c r="Y5394" s="3">
        <v>43294</v>
      </c>
      <c r="Z5394" s="3">
        <v>43294</v>
      </c>
      <c r="AA5394" t="s">
        <v>13998</v>
      </c>
    </row>
    <row r="5395" spans="1:27" x14ac:dyDescent="0.25">
      <c r="A5395">
        <v>2018</v>
      </c>
      <c r="B5395" s="3">
        <v>43191</v>
      </c>
      <c r="C5395" s="3">
        <v>43281</v>
      </c>
      <c r="D5395" t="s">
        <v>151</v>
      </c>
      <c r="E5395" t="s">
        <v>152</v>
      </c>
      <c r="F5395" t="s">
        <v>153</v>
      </c>
      <c r="G5395" s="9">
        <v>43220</v>
      </c>
      <c r="H5395" s="2" t="s">
        <v>89</v>
      </c>
      <c r="I5395" t="s">
        <v>456</v>
      </c>
      <c r="J5395" t="s">
        <v>8588</v>
      </c>
      <c r="K5395" t="s">
        <v>11301</v>
      </c>
      <c r="L5395" s="8" t="s">
        <v>114</v>
      </c>
      <c r="M5395" t="s">
        <v>11435</v>
      </c>
      <c r="N5395" s="8">
        <v>90140001</v>
      </c>
      <c r="O5395" t="s">
        <v>11435</v>
      </c>
      <c r="P5395" s="8">
        <v>14</v>
      </c>
      <c r="Q5395" t="s">
        <v>133</v>
      </c>
      <c r="R5395" s="8">
        <v>9</v>
      </c>
      <c r="S5395" t="s">
        <v>13990</v>
      </c>
      <c r="T5395">
        <v>3100</v>
      </c>
      <c r="U5395" t="s">
        <v>150</v>
      </c>
      <c r="V5395" t="s">
        <v>13995</v>
      </c>
      <c r="W5395" t="s">
        <v>13996</v>
      </c>
      <c r="X5395" t="s">
        <v>13997</v>
      </c>
      <c r="Y5395" s="3">
        <v>43294</v>
      </c>
      <c r="Z5395" s="3">
        <v>43294</v>
      </c>
      <c r="AA5395" t="s">
        <v>13998</v>
      </c>
    </row>
    <row r="5396" spans="1:27" x14ac:dyDescent="0.25">
      <c r="A5396">
        <v>2018</v>
      </c>
      <c r="B5396" s="3">
        <v>43191</v>
      </c>
      <c r="C5396" s="3">
        <v>43281</v>
      </c>
      <c r="D5396" t="s">
        <v>151</v>
      </c>
      <c r="E5396" t="s">
        <v>152</v>
      </c>
      <c r="F5396" t="s">
        <v>153</v>
      </c>
      <c r="G5396" s="9">
        <v>43220</v>
      </c>
      <c r="H5396" s="2" t="s">
        <v>89</v>
      </c>
      <c r="I5396" t="s">
        <v>285</v>
      </c>
      <c r="J5396">
        <v>643</v>
      </c>
      <c r="K5396" t="s">
        <v>11301</v>
      </c>
      <c r="L5396" s="8" t="s">
        <v>114</v>
      </c>
      <c r="M5396" t="s">
        <v>11441</v>
      </c>
      <c r="N5396" s="8">
        <v>90140001</v>
      </c>
      <c r="O5396" t="s">
        <v>11441</v>
      </c>
      <c r="P5396" s="8">
        <v>14</v>
      </c>
      <c r="Q5396" t="s">
        <v>133</v>
      </c>
      <c r="R5396" s="8">
        <v>9</v>
      </c>
      <c r="S5396" t="s">
        <v>13990</v>
      </c>
      <c r="T5396">
        <v>3810</v>
      </c>
      <c r="U5396" t="s">
        <v>150</v>
      </c>
      <c r="V5396" t="s">
        <v>13995</v>
      </c>
      <c r="W5396" t="s">
        <v>13996</v>
      </c>
      <c r="X5396" t="s">
        <v>13997</v>
      </c>
      <c r="Y5396" s="3">
        <v>43294</v>
      </c>
      <c r="Z5396" s="3">
        <v>43294</v>
      </c>
      <c r="AA5396" t="s">
        <v>13998</v>
      </c>
    </row>
    <row r="5397" spans="1:27" x14ac:dyDescent="0.25">
      <c r="A5397">
        <v>2018</v>
      </c>
      <c r="B5397" s="3">
        <v>43191</v>
      </c>
      <c r="C5397" s="3">
        <v>43281</v>
      </c>
      <c r="D5397" t="s">
        <v>151</v>
      </c>
      <c r="E5397" t="s">
        <v>152</v>
      </c>
      <c r="F5397" t="s">
        <v>153</v>
      </c>
      <c r="G5397" s="9">
        <v>43220</v>
      </c>
      <c r="H5397" s="2" t="s">
        <v>89</v>
      </c>
      <c r="I5397" t="s">
        <v>300</v>
      </c>
      <c r="J5397">
        <v>64</v>
      </c>
      <c r="K5397" t="s">
        <v>11301</v>
      </c>
      <c r="L5397" s="8" t="s">
        <v>114</v>
      </c>
      <c r="M5397" t="s">
        <v>11376</v>
      </c>
      <c r="N5397" s="8">
        <v>90050001</v>
      </c>
      <c r="O5397" t="s">
        <v>11376</v>
      </c>
      <c r="P5397" s="8">
        <v>5</v>
      </c>
      <c r="Q5397" t="s">
        <v>134</v>
      </c>
      <c r="R5397" s="8">
        <v>9</v>
      </c>
      <c r="S5397" t="s">
        <v>13990</v>
      </c>
      <c r="T5397">
        <v>7200</v>
      </c>
      <c r="U5397" t="s">
        <v>150</v>
      </c>
      <c r="V5397" t="s">
        <v>13995</v>
      </c>
      <c r="W5397" t="s">
        <v>13996</v>
      </c>
      <c r="X5397" t="s">
        <v>13997</v>
      </c>
      <c r="Y5397" s="3">
        <v>43294</v>
      </c>
      <c r="Z5397" s="3">
        <v>43294</v>
      </c>
      <c r="AA5397" t="s">
        <v>13998</v>
      </c>
    </row>
    <row r="5398" spans="1:27" x14ac:dyDescent="0.25">
      <c r="A5398">
        <v>2018</v>
      </c>
      <c r="B5398" s="3">
        <v>43191</v>
      </c>
      <c r="C5398" s="3">
        <v>43281</v>
      </c>
      <c r="D5398" t="s">
        <v>151</v>
      </c>
      <c r="E5398" t="s">
        <v>152</v>
      </c>
      <c r="F5398" t="s">
        <v>153</v>
      </c>
      <c r="G5398" s="9">
        <v>43220</v>
      </c>
      <c r="H5398" s="2" t="s">
        <v>89</v>
      </c>
      <c r="I5398" t="s">
        <v>3302</v>
      </c>
      <c r="J5398">
        <v>231</v>
      </c>
      <c r="K5398" t="s">
        <v>11301</v>
      </c>
      <c r="L5398" s="8" t="s">
        <v>114</v>
      </c>
      <c r="M5398" t="s">
        <v>11439</v>
      </c>
      <c r="N5398" s="8">
        <v>90150001</v>
      </c>
      <c r="O5398" t="s">
        <v>11439</v>
      </c>
      <c r="P5398" s="8">
        <v>15</v>
      </c>
      <c r="Q5398" t="s">
        <v>142</v>
      </c>
      <c r="R5398" s="8">
        <v>9</v>
      </c>
      <c r="S5398" t="s">
        <v>13990</v>
      </c>
      <c r="T5398">
        <v>6220</v>
      </c>
      <c r="U5398" t="s">
        <v>150</v>
      </c>
      <c r="V5398" t="s">
        <v>13995</v>
      </c>
      <c r="W5398" t="s">
        <v>13996</v>
      </c>
      <c r="X5398" t="s">
        <v>13997</v>
      </c>
      <c r="Y5398" s="3">
        <v>43294</v>
      </c>
      <c r="Z5398" s="3">
        <v>43294</v>
      </c>
      <c r="AA5398" t="s">
        <v>13998</v>
      </c>
    </row>
    <row r="5399" spans="1:27" x14ac:dyDescent="0.25">
      <c r="A5399">
        <v>2018</v>
      </c>
      <c r="B5399" s="3">
        <v>43191</v>
      </c>
      <c r="C5399" s="3">
        <v>43281</v>
      </c>
      <c r="D5399" t="s">
        <v>151</v>
      </c>
      <c r="E5399" t="s">
        <v>152</v>
      </c>
      <c r="F5399" t="s">
        <v>153</v>
      </c>
      <c r="G5399" s="9">
        <v>43220</v>
      </c>
      <c r="H5399" s="2" t="s">
        <v>87</v>
      </c>
      <c r="I5399" t="s">
        <v>3303</v>
      </c>
      <c r="J5399">
        <v>10</v>
      </c>
      <c r="K5399" t="s">
        <v>11301</v>
      </c>
      <c r="L5399" s="8" t="s">
        <v>114</v>
      </c>
      <c r="M5399" t="s">
        <v>11350</v>
      </c>
      <c r="N5399" s="8">
        <v>90150001</v>
      </c>
      <c r="O5399" t="s">
        <v>11350</v>
      </c>
      <c r="P5399" s="8">
        <v>15</v>
      </c>
      <c r="Q5399" t="s">
        <v>142</v>
      </c>
      <c r="R5399" s="8">
        <v>9</v>
      </c>
      <c r="S5399" t="s">
        <v>13990</v>
      </c>
      <c r="T5399">
        <v>6700</v>
      </c>
      <c r="U5399" t="s">
        <v>150</v>
      </c>
      <c r="V5399" t="s">
        <v>13995</v>
      </c>
      <c r="W5399" t="s">
        <v>13996</v>
      </c>
      <c r="X5399" t="s">
        <v>13997</v>
      </c>
      <c r="Y5399" s="3">
        <v>43294</v>
      </c>
      <c r="Z5399" s="3">
        <v>43294</v>
      </c>
      <c r="AA5399" t="s">
        <v>13998</v>
      </c>
    </row>
    <row r="5400" spans="1:27" x14ac:dyDescent="0.25">
      <c r="A5400">
        <v>2018</v>
      </c>
      <c r="B5400" s="3">
        <v>43191</v>
      </c>
      <c r="C5400" s="3">
        <v>43281</v>
      </c>
      <c r="D5400" t="s">
        <v>151</v>
      </c>
      <c r="E5400" t="s">
        <v>152</v>
      </c>
      <c r="F5400" t="s">
        <v>153</v>
      </c>
      <c r="G5400" s="9">
        <v>43220</v>
      </c>
      <c r="H5400" s="2" t="s">
        <v>89</v>
      </c>
      <c r="I5400" t="s">
        <v>3304</v>
      </c>
      <c r="J5400">
        <v>25</v>
      </c>
      <c r="K5400" t="s">
        <v>11301</v>
      </c>
      <c r="L5400" s="8" t="s">
        <v>114</v>
      </c>
      <c r="M5400" t="s">
        <v>12758</v>
      </c>
      <c r="N5400" s="8">
        <v>90020001</v>
      </c>
      <c r="O5400" t="s">
        <v>12758</v>
      </c>
      <c r="P5400" s="8">
        <v>2</v>
      </c>
      <c r="Q5400" t="s">
        <v>140</v>
      </c>
      <c r="R5400" s="8">
        <v>9</v>
      </c>
      <c r="S5400" t="s">
        <v>13990</v>
      </c>
      <c r="T5400">
        <v>2940</v>
      </c>
      <c r="U5400" t="s">
        <v>150</v>
      </c>
      <c r="V5400" t="s">
        <v>13995</v>
      </c>
      <c r="W5400" t="s">
        <v>13996</v>
      </c>
      <c r="X5400" t="s">
        <v>13997</v>
      </c>
      <c r="Y5400" s="3">
        <v>43294</v>
      </c>
      <c r="Z5400" s="3">
        <v>43294</v>
      </c>
      <c r="AA5400" t="s">
        <v>13998</v>
      </c>
    </row>
    <row r="5401" spans="1:27" x14ac:dyDescent="0.25">
      <c r="A5401">
        <v>2018</v>
      </c>
      <c r="B5401" s="3">
        <v>43191</v>
      </c>
      <c r="C5401" s="3">
        <v>43281</v>
      </c>
      <c r="D5401" t="s">
        <v>151</v>
      </c>
      <c r="E5401" t="s">
        <v>152</v>
      </c>
      <c r="F5401" t="s">
        <v>153</v>
      </c>
      <c r="G5401" s="9">
        <v>43220</v>
      </c>
      <c r="H5401" s="2" t="s">
        <v>89</v>
      </c>
      <c r="I5401" t="s">
        <v>193</v>
      </c>
      <c r="J5401">
        <v>33</v>
      </c>
      <c r="K5401" t="s">
        <v>11301</v>
      </c>
      <c r="L5401" s="8" t="s">
        <v>114</v>
      </c>
      <c r="M5401" t="s">
        <v>11336</v>
      </c>
      <c r="N5401" s="8">
        <v>90150001</v>
      </c>
      <c r="O5401" t="s">
        <v>11336</v>
      </c>
      <c r="P5401" s="8">
        <v>15</v>
      </c>
      <c r="Q5401" t="s">
        <v>142</v>
      </c>
      <c r="R5401" s="8">
        <v>9</v>
      </c>
      <c r="S5401" t="s">
        <v>13990</v>
      </c>
      <c r="T5401">
        <v>6080</v>
      </c>
      <c r="U5401" t="s">
        <v>150</v>
      </c>
      <c r="V5401" t="s">
        <v>13995</v>
      </c>
      <c r="W5401" t="s">
        <v>13996</v>
      </c>
      <c r="X5401" t="s">
        <v>13997</v>
      </c>
      <c r="Y5401" s="3">
        <v>43294</v>
      </c>
      <c r="Z5401" s="3">
        <v>43294</v>
      </c>
      <c r="AA5401" t="s">
        <v>13998</v>
      </c>
    </row>
    <row r="5402" spans="1:27" x14ac:dyDescent="0.25">
      <c r="A5402">
        <v>2018</v>
      </c>
      <c r="B5402" s="3">
        <v>43191</v>
      </c>
      <c r="C5402" s="3">
        <v>43281</v>
      </c>
      <c r="D5402" t="s">
        <v>151</v>
      </c>
      <c r="E5402" t="s">
        <v>152</v>
      </c>
      <c r="F5402" t="s">
        <v>153</v>
      </c>
      <c r="G5402" s="9">
        <v>43220</v>
      </c>
      <c r="H5402" s="2" t="s">
        <v>89</v>
      </c>
      <c r="I5402" t="s">
        <v>3305</v>
      </c>
      <c r="J5402">
        <v>405</v>
      </c>
      <c r="K5402" t="s">
        <v>11301</v>
      </c>
      <c r="L5402" s="8" t="s">
        <v>114</v>
      </c>
      <c r="M5402" t="s">
        <v>11464</v>
      </c>
      <c r="N5402" s="8">
        <v>90140001</v>
      </c>
      <c r="O5402" t="s">
        <v>11464</v>
      </c>
      <c r="P5402" s="8">
        <v>14</v>
      </c>
      <c r="Q5402" t="s">
        <v>133</v>
      </c>
      <c r="R5402" s="8">
        <v>9</v>
      </c>
      <c r="S5402" t="s">
        <v>13990</v>
      </c>
      <c r="T5402">
        <v>3660</v>
      </c>
      <c r="U5402" t="s">
        <v>150</v>
      </c>
      <c r="V5402" t="s">
        <v>13995</v>
      </c>
      <c r="W5402" t="s">
        <v>13996</v>
      </c>
      <c r="X5402" t="s">
        <v>13997</v>
      </c>
      <c r="Y5402" s="3">
        <v>43294</v>
      </c>
      <c r="Z5402" s="3">
        <v>43294</v>
      </c>
      <c r="AA5402" t="s">
        <v>13998</v>
      </c>
    </row>
    <row r="5403" spans="1:27" x14ac:dyDescent="0.25">
      <c r="A5403">
        <v>2018</v>
      </c>
      <c r="B5403" s="3">
        <v>43191</v>
      </c>
      <c r="C5403" s="3">
        <v>43281</v>
      </c>
      <c r="D5403" t="s">
        <v>151</v>
      </c>
      <c r="E5403" t="s">
        <v>152</v>
      </c>
      <c r="F5403" t="s">
        <v>153</v>
      </c>
      <c r="G5403" s="9">
        <v>43220</v>
      </c>
      <c r="H5403" s="2" t="s">
        <v>80</v>
      </c>
      <c r="I5403" t="s">
        <v>616</v>
      </c>
      <c r="J5403">
        <v>4863</v>
      </c>
      <c r="K5403" t="s">
        <v>11301</v>
      </c>
      <c r="L5403" s="8" t="s">
        <v>114</v>
      </c>
      <c r="M5403" t="s">
        <v>11401</v>
      </c>
      <c r="N5403" s="8">
        <v>90120001</v>
      </c>
      <c r="O5403" t="s">
        <v>11401</v>
      </c>
      <c r="P5403" s="8">
        <v>12</v>
      </c>
      <c r="Q5403" t="s">
        <v>138</v>
      </c>
      <c r="R5403" s="8">
        <v>9</v>
      </c>
      <c r="S5403" t="s">
        <v>13990</v>
      </c>
      <c r="T5403">
        <v>14610</v>
      </c>
      <c r="U5403" t="s">
        <v>150</v>
      </c>
      <c r="V5403" t="s">
        <v>13995</v>
      </c>
      <c r="W5403" t="s">
        <v>13996</v>
      </c>
      <c r="X5403" t="s">
        <v>13997</v>
      </c>
      <c r="Y5403" s="3">
        <v>43294</v>
      </c>
      <c r="Z5403" s="3">
        <v>43294</v>
      </c>
      <c r="AA5403" t="s">
        <v>13998</v>
      </c>
    </row>
    <row r="5404" spans="1:27" x14ac:dyDescent="0.25">
      <c r="A5404">
        <v>2018</v>
      </c>
      <c r="B5404" s="3">
        <v>43191</v>
      </c>
      <c r="C5404" s="3">
        <v>43281</v>
      </c>
      <c r="D5404" t="s">
        <v>151</v>
      </c>
      <c r="E5404" t="s">
        <v>152</v>
      </c>
      <c r="F5404" t="s">
        <v>153</v>
      </c>
      <c r="G5404" s="9">
        <v>43220</v>
      </c>
      <c r="H5404" s="2" t="s">
        <v>89</v>
      </c>
      <c r="I5404" t="s">
        <v>2178</v>
      </c>
      <c r="J5404">
        <v>4937</v>
      </c>
      <c r="K5404" t="s">
        <v>11301</v>
      </c>
      <c r="L5404" s="8" t="s">
        <v>114</v>
      </c>
      <c r="M5404" t="s">
        <v>12121</v>
      </c>
      <c r="N5404" s="8">
        <v>90050001</v>
      </c>
      <c r="O5404" t="s">
        <v>12121</v>
      </c>
      <c r="P5404" s="8">
        <v>5</v>
      </c>
      <c r="Q5404" t="s">
        <v>134</v>
      </c>
      <c r="R5404" s="8">
        <v>9</v>
      </c>
      <c r="S5404" t="s">
        <v>13990</v>
      </c>
      <c r="T5404">
        <v>7770</v>
      </c>
      <c r="U5404" t="s">
        <v>150</v>
      </c>
      <c r="V5404" t="s">
        <v>13995</v>
      </c>
      <c r="W5404" t="s">
        <v>13996</v>
      </c>
      <c r="X5404" t="s">
        <v>13997</v>
      </c>
      <c r="Y5404" s="3">
        <v>43294</v>
      </c>
      <c r="Z5404" s="3">
        <v>43294</v>
      </c>
      <c r="AA5404" t="s">
        <v>13998</v>
      </c>
    </row>
    <row r="5405" spans="1:27" x14ac:dyDescent="0.25">
      <c r="A5405">
        <v>2018</v>
      </c>
      <c r="B5405" s="3">
        <v>43191</v>
      </c>
      <c r="C5405" s="3">
        <v>43281</v>
      </c>
      <c r="D5405" t="s">
        <v>151</v>
      </c>
      <c r="E5405" t="s">
        <v>152</v>
      </c>
      <c r="F5405" t="s">
        <v>153</v>
      </c>
      <c r="G5405" s="9">
        <v>43220</v>
      </c>
      <c r="H5405" s="2" t="s">
        <v>70</v>
      </c>
      <c r="I5405" t="s">
        <v>548</v>
      </c>
      <c r="J5405">
        <v>4124</v>
      </c>
      <c r="K5405" t="s">
        <v>11301</v>
      </c>
      <c r="L5405" s="8" t="s">
        <v>114</v>
      </c>
      <c r="M5405" t="s">
        <v>11321</v>
      </c>
      <c r="N5405" s="8">
        <v>90100001</v>
      </c>
      <c r="O5405" t="s">
        <v>11321</v>
      </c>
      <c r="P5405" s="8">
        <v>10</v>
      </c>
      <c r="Q5405" t="s">
        <v>135</v>
      </c>
      <c r="R5405" s="8">
        <v>9</v>
      </c>
      <c r="S5405" t="s">
        <v>13990</v>
      </c>
      <c r="T5405">
        <v>1900</v>
      </c>
      <c r="U5405" t="s">
        <v>150</v>
      </c>
      <c r="V5405" t="s">
        <v>13995</v>
      </c>
      <c r="W5405" t="s">
        <v>13996</v>
      </c>
      <c r="X5405" t="s">
        <v>13997</v>
      </c>
      <c r="Y5405" s="3">
        <v>43294</v>
      </c>
      <c r="Z5405" s="3">
        <v>43294</v>
      </c>
      <c r="AA5405" t="s">
        <v>13998</v>
      </c>
    </row>
    <row r="5406" spans="1:27" x14ac:dyDescent="0.25">
      <c r="A5406">
        <v>2018</v>
      </c>
      <c r="B5406" s="3">
        <v>43191</v>
      </c>
      <c r="C5406" s="3">
        <v>43281</v>
      </c>
      <c r="D5406" t="s">
        <v>151</v>
      </c>
      <c r="E5406" t="s">
        <v>152</v>
      </c>
      <c r="F5406" t="s">
        <v>153</v>
      </c>
      <c r="G5406" s="9">
        <v>43220</v>
      </c>
      <c r="H5406" s="2" t="s">
        <v>91</v>
      </c>
      <c r="I5406" t="s">
        <v>2282</v>
      </c>
      <c r="J5406">
        <v>275</v>
      </c>
      <c r="K5406" t="s">
        <v>11301</v>
      </c>
      <c r="L5406" s="8" t="s">
        <v>114</v>
      </c>
      <c r="M5406" t="s">
        <v>11404</v>
      </c>
      <c r="N5406" s="8">
        <v>90150001</v>
      </c>
      <c r="O5406" t="s">
        <v>11404</v>
      </c>
      <c r="P5406" s="8">
        <v>15</v>
      </c>
      <c r="Q5406" t="s">
        <v>142</v>
      </c>
      <c r="R5406" s="8">
        <v>9</v>
      </c>
      <c r="S5406" t="s">
        <v>13990</v>
      </c>
      <c r="T5406">
        <v>6800</v>
      </c>
      <c r="U5406" t="s">
        <v>150</v>
      </c>
      <c r="V5406" t="s">
        <v>13995</v>
      </c>
      <c r="W5406" t="s">
        <v>13996</v>
      </c>
      <c r="X5406" t="s">
        <v>13997</v>
      </c>
      <c r="Y5406" s="3">
        <v>43294</v>
      </c>
      <c r="Z5406" s="3">
        <v>43294</v>
      </c>
      <c r="AA5406" t="s">
        <v>13998</v>
      </c>
    </row>
    <row r="5407" spans="1:27" x14ac:dyDescent="0.25">
      <c r="A5407">
        <v>2018</v>
      </c>
      <c r="B5407" s="3">
        <v>43191</v>
      </c>
      <c r="C5407" s="3">
        <v>43281</v>
      </c>
      <c r="D5407" t="s">
        <v>151</v>
      </c>
      <c r="E5407" t="s">
        <v>152</v>
      </c>
      <c r="F5407" t="s">
        <v>153</v>
      </c>
      <c r="G5407" s="9">
        <v>43220</v>
      </c>
      <c r="H5407" s="2" t="s">
        <v>80</v>
      </c>
      <c r="I5407" t="s">
        <v>410</v>
      </c>
      <c r="J5407">
        <v>141</v>
      </c>
      <c r="K5407" t="s">
        <v>11301</v>
      </c>
      <c r="L5407" s="8" t="s">
        <v>114</v>
      </c>
      <c r="M5407" t="s">
        <v>11587</v>
      </c>
      <c r="N5407" s="8">
        <v>90070001</v>
      </c>
      <c r="O5407" t="s">
        <v>11587</v>
      </c>
      <c r="P5407" s="8">
        <v>7</v>
      </c>
      <c r="Q5407" t="s">
        <v>143</v>
      </c>
      <c r="R5407" s="8">
        <v>9</v>
      </c>
      <c r="S5407" t="s">
        <v>13990</v>
      </c>
      <c r="T5407">
        <v>9260</v>
      </c>
      <c r="U5407" t="s">
        <v>150</v>
      </c>
      <c r="V5407" t="s">
        <v>13995</v>
      </c>
      <c r="W5407" t="s">
        <v>13996</v>
      </c>
      <c r="X5407" t="s">
        <v>13997</v>
      </c>
      <c r="Y5407" s="3">
        <v>43294</v>
      </c>
      <c r="Z5407" s="3">
        <v>43294</v>
      </c>
      <c r="AA5407" t="s">
        <v>13998</v>
      </c>
    </row>
    <row r="5408" spans="1:27" x14ac:dyDescent="0.25">
      <c r="A5408">
        <v>2018</v>
      </c>
      <c r="B5408" s="3">
        <v>43191</v>
      </c>
      <c r="C5408" s="3">
        <v>43281</v>
      </c>
      <c r="D5408" t="s">
        <v>151</v>
      </c>
      <c r="E5408" t="s">
        <v>152</v>
      </c>
      <c r="F5408" t="s">
        <v>153</v>
      </c>
      <c r="G5408" s="9">
        <v>43220</v>
      </c>
      <c r="H5408" s="2" t="s">
        <v>89</v>
      </c>
      <c r="I5408" t="s">
        <v>1308</v>
      </c>
      <c r="J5408">
        <v>193</v>
      </c>
      <c r="K5408" t="s">
        <v>11301</v>
      </c>
      <c r="L5408" s="8" t="s">
        <v>114</v>
      </c>
      <c r="M5408" t="s">
        <v>11337</v>
      </c>
      <c r="N5408" s="8">
        <v>90160001</v>
      </c>
      <c r="O5408" t="s">
        <v>11337</v>
      </c>
      <c r="P5408" s="8">
        <v>16</v>
      </c>
      <c r="Q5408" t="s">
        <v>141</v>
      </c>
      <c r="R5408" s="8">
        <v>9</v>
      </c>
      <c r="S5408" t="s">
        <v>13990</v>
      </c>
      <c r="T5408">
        <v>11300</v>
      </c>
      <c r="U5408" t="s">
        <v>150</v>
      </c>
      <c r="V5408" t="s">
        <v>13995</v>
      </c>
      <c r="W5408" t="s">
        <v>13996</v>
      </c>
      <c r="X5408" t="s">
        <v>13997</v>
      </c>
      <c r="Y5408" s="3">
        <v>43294</v>
      </c>
      <c r="Z5408" s="3">
        <v>43294</v>
      </c>
      <c r="AA5408" t="s">
        <v>13998</v>
      </c>
    </row>
    <row r="5409" spans="1:27" x14ac:dyDescent="0.25">
      <c r="A5409">
        <v>2018</v>
      </c>
      <c r="B5409" s="3">
        <v>43191</v>
      </c>
      <c r="C5409" s="3">
        <v>43281</v>
      </c>
      <c r="D5409" t="s">
        <v>151</v>
      </c>
      <c r="E5409" t="s">
        <v>152</v>
      </c>
      <c r="F5409" t="s">
        <v>153</v>
      </c>
      <c r="G5409" s="9">
        <v>43220</v>
      </c>
      <c r="H5409" s="2" t="s">
        <v>89</v>
      </c>
      <c r="I5409" t="s">
        <v>749</v>
      </c>
      <c r="J5409">
        <v>298</v>
      </c>
      <c r="K5409" t="s">
        <v>11301</v>
      </c>
      <c r="L5409" s="8" t="s">
        <v>114</v>
      </c>
      <c r="M5409" t="s">
        <v>11836</v>
      </c>
      <c r="N5409" s="8">
        <v>90070001</v>
      </c>
      <c r="O5409" t="s">
        <v>11836</v>
      </c>
      <c r="P5409" s="8">
        <v>7</v>
      </c>
      <c r="Q5409" t="s">
        <v>143</v>
      </c>
      <c r="R5409" s="8">
        <v>9</v>
      </c>
      <c r="S5409" t="s">
        <v>13990</v>
      </c>
      <c r="T5409">
        <v>9440</v>
      </c>
      <c r="U5409" t="s">
        <v>150</v>
      </c>
      <c r="V5409" t="s">
        <v>13995</v>
      </c>
      <c r="W5409" t="s">
        <v>13996</v>
      </c>
      <c r="X5409" t="s">
        <v>13997</v>
      </c>
      <c r="Y5409" s="3">
        <v>43294</v>
      </c>
      <c r="Z5409" s="3">
        <v>43294</v>
      </c>
      <c r="AA5409" t="s">
        <v>13998</v>
      </c>
    </row>
    <row r="5410" spans="1:27" x14ac:dyDescent="0.25">
      <c r="A5410">
        <v>2018</v>
      </c>
      <c r="B5410" s="3">
        <v>43191</v>
      </c>
      <c r="C5410" s="3">
        <v>43281</v>
      </c>
      <c r="D5410" t="s">
        <v>151</v>
      </c>
      <c r="E5410" t="s">
        <v>152</v>
      </c>
      <c r="F5410" t="s">
        <v>153</v>
      </c>
      <c r="G5410" s="9">
        <v>43220</v>
      </c>
      <c r="H5410" s="2" t="s">
        <v>89</v>
      </c>
      <c r="I5410" t="s">
        <v>2262</v>
      </c>
      <c r="J5410">
        <v>614</v>
      </c>
      <c r="K5410" t="s">
        <v>11301</v>
      </c>
      <c r="L5410" s="8" t="s">
        <v>114</v>
      </c>
      <c r="M5410" t="s">
        <v>11347</v>
      </c>
      <c r="N5410" s="8">
        <v>90140001</v>
      </c>
      <c r="O5410" t="s">
        <v>11347</v>
      </c>
      <c r="P5410" s="8">
        <v>14</v>
      </c>
      <c r="Q5410" t="s">
        <v>133</v>
      </c>
      <c r="R5410" s="8">
        <v>9</v>
      </c>
      <c r="S5410" t="s">
        <v>13990</v>
      </c>
      <c r="T5410">
        <v>3100</v>
      </c>
      <c r="U5410" t="s">
        <v>150</v>
      </c>
      <c r="V5410" t="s">
        <v>13995</v>
      </c>
      <c r="W5410" t="s">
        <v>13996</v>
      </c>
      <c r="X5410" t="s">
        <v>13997</v>
      </c>
      <c r="Y5410" s="3">
        <v>43294</v>
      </c>
      <c r="Z5410" s="3">
        <v>43294</v>
      </c>
      <c r="AA5410" t="s">
        <v>13998</v>
      </c>
    </row>
    <row r="5411" spans="1:27" x14ac:dyDescent="0.25">
      <c r="A5411">
        <v>2018</v>
      </c>
      <c r="B5411" s="3">
        <v>43191</v>
      </c>
      <c r="C5411" s="3">
        <v>43281</v>
      </c>
      <c r="D5411" t="s">
        <v>151</v>
      </c>
      <c r="E5411" t="s">
        <v>152</v>
      </c>
      <c r="F5411" t="s">
        <v>153</v>
      </c>
      <c r="G5411" s="9">
        <v>43220</v>
      </c>
      <c r="H5411" s="2" t="s">
        <v>89</v>
      </c>
      <c r="I5411" t="s">
        <v>1129</v>
      </c>
      <c r="J5411" t="s">
        <v>8589</v>
      </c>
      <c r="K5411" t="s">
        <v>11301</v>
      </c>
      <c r="L5411" s="8" t="s">
        <v>114</v>
      </c>
      <c r="M5411" t="s">
        <v>12251</v>
      </c>
      <c r="N5411" s="8">
        <v>90070001</v>
      </c>
      <c r="O5411" t="s">
        <v>12251</v>
      </c>
      <c r="P5411" s="8">
        <v>7</v>
      </c>
      <c r="Q5411" t="s">
        <v>143</v>
      </c>
      <c r="R5411" s="8">
        <v>9</v>
      </c>
      <c r="S5411" t="s">
        <v>13990</v>
      </c>
      <c r="T5411">
        <v>9800</v>
      </c>
      <c r="U5411" t="s">
        <v>150</v>
      </c>
      <c r="V5411" t="s">
        <v>13995</v>
      </c>
      <c r="W5411" t="s">
        <v>13996</v>
      </c>
      <c r="X5411" t="s">
        <v>13997</v>
      </c>
      <c r="Y5411" s="3">
        <v>43294</v>
      </c>
      <c r="Z5411" s="3">
        <v>43294</v>
      </c>
      <c r="AA5411" t="s">
        <v>13998</v>
      </c>
    </row>
    <row r="5412" spans="1:27" x14ac:dyDescent="0.25">
      <c r="A5412">
        <v>2018</v>
      </c>
      <c r="B5412" s="3">
        <v>43191</v>
      </c>
      <c r="C5412" s="3">
        <v>43281</v>
      </c>
      <c r="D5412" t="s">
        <v>151</v>
      </c>
      <c r="E5412" t="s">
        <v>152</v>
      </c>
      <c r="F5412" t="s">
        <v>153</v>
      </c>
      <c r="G5412" s="9">
        <v>43220</v>
      </c>
      <c r="H5412" s="2" t="s">
        <v>86</v>
      </c>
      <c r="I5412" t="s">
        <v>3306</v>
      </c>
      <c r="J5412">
        <v>3278</v>
      </c>
      <c r="K5412" t="s">
        <v>11301</v>
      </c>
      <c r="L5412" s="8" t="s">
        <v>114</v>
      </c>
      <c r="M5412" t="s">
        <v>12548</v>
      </c>
      <c r="N5412" s="8">
        <v>90070001</v>
      </c>
      <c r="O5412" t="s">
        <v>12548</v>
      </c>
      <c r="P5412" s="8">
        <v>7</v>
      </c>
      <c r="Q5412" t="s">
        <v>143</v>
      </c>
      <c r="R5412" s="8">
        <v>9</v>
      </c>
      <c r="S5412" t="s">
        <v>13990</v>
      </c>
      <c r="T5412">
        <v>9910</v>
      </c>
      <c r="U5412" t="s">
        <v>150</v>
      </c>
      <c r="V5412" t="s">
        <v>13995</v>
      </c>
      <c r="W5412" t="s">
        <v>13996</v>
      </c>
      <c r="X5412" t="s">
        <v>13997</v>
      </c>
      <c r="Y5412" s="3">
        <v>43294</v>
      </c>
      <c r="Z5412" s="3">
        <v>43294</v>
      </c>
      <c r="AA5412" t="s">
        <v>13998</v>
      </c>
    </row>
    <row r="5413" spans="1:27" x14ac:dyDescent="0.25">
      <c r="A5413">
        <v>2018</v>
      </c>
      <c r="B5413" s="3">
        <v>43191</v>
      </c>
      <c r="C5413" s="3">
        <v>43281</v>
      </c>
      <c r="D5413" t="s">
        <v>151</v>
      </c>
      <c r="E5413" t="s">
        <v>152</v>
      </c>
      <c r="F5413" t="s">
        <v>153</v>
      </c>
      <c r="G5413" s="9">
        <v>43220</v>
      </c>
      <c r="H5413" s="2" t="s">
        <v>89</v>
      </c>
      <c r="I5413" t="s">
        <v>2284</v>
      </c>
      <c r="J5413">
        <v>4023</v>
      </c>
      <c r="K5413" t="s">
        <v>11301</v>
      </c>
      <c r="L5413" s="8" t="s">
        <v>114</v>
      </c>
      <c r="M5413" t="s">
        <v>11902</v>
      </c>
      <c r="N5413" s="8">
        <v>90070001</v>
      </c>
      <c r="O5413" t="s">
        <v>11902</v>
      </c>
      <c r="P5413" s="8">
        <v>7</v>
      </c>
      <c r="Q5413" t="s">
        <v>143</v>
      </c>
      <c r="R5413" s="8">
        <v>9</v>
      </c>
      <c r="S5413" t="s">
        <v>13990</v>
      </c>
      <c r="T5413">
        <v>9760</v>
      </c>
      <c r="U5413" t="s">
        <v>150</v>
      </c>
      <c r="V5413" t="s">
        <v>13995</v>
      </c>
      <c r="W5413" t="s">
        <v>13996</v>
      </c>
      <c r="X5413" t="s">
        <v>13997</v>
      </c>
      <c r="Y5413" s="3">
        <v>43294</v>
      </c>
      <c r="Z5413" s="3">
        <v>43294</v>
      </c>
      <c r="AA5413" t="s">
        <v>13998</v>
      </c>
    </row>
    <row r="5414" spans="1:27" x14ac:dyDescent="0.25">
      <c r="A5414">
        <v>2018</v>
      </c>
      <c r="B5414" s="3">
        <v>43191</v>
      </c>
      <c r="C5414" s="3">
        <v>43281</v>
      </c>
      <c r="D5414" t="s">
        <v>151</v>
      </c>
      <c r="E5414" t="s">
        <v>152</v>
      </c>
      <c r="F5414" t="s">
        <v>153</v>
      </c>
      <c r="G5414" s="9">
        <v>43220</v>
      </c>
      <c r="H5414" s="2" t="s">
        <v>87</v>
      </c>
      <c r="I5414" t="s">
        <v>1952</v>
      </c>
      <c r="J5414">
        <v>571</v>
      </c>
      <c r="K5414" t="s">
        <v>11301</v>
      </c>
      <c r="L5414" s="8" t="s">
        <v>129</v>
      </c>
      <c r="M5414" t="s">
        <v>11462</v>
      </c>
      <c r="N5414" s="8">
        <v>90060001</v>
      </c>
      <c r="O5414" t="s">
        <v>11462</v>
      </c>
      <c r="P5414" s="8">
        <v>6</v>
      </c>
      <c r="Q5414" t="s">
        <v>148</v>
      </c>
      <c r="R5414" s="8">
        <v>9</v>
      </c>
      <c r="S5414" t="s">
        <v>13990</v>
      </c>
      <c r="T5414">
        <v>8400</v>
      </c>
      <c r="U5414" t="s">
        <v>150</v>
      </c>
      <c r="V5414" t="s">
        <v>13995</v>
      </c>
      <c r="W5414" t="s">
        <v>13996</v>
      </c>
      <c r="X5414" t="s">
        <v>13997</v>
      </c>
      <c r="Y5414" s="3">
        <v>43294</v>
      </c>
      <c r="Z5414" s="3">
        <v>43294</v>
      </c>
      <c r="AA5414" t="s">
        <v>13998</v>
      </c>
    </row>
    <row r="5415" spans="1:27" x14ac:dyDescent="0.25">
      <c r="A5415">
        <v>2018</v>
      </c>
      <c r="B5415" s="3">
        <v>43191</v>
      </c>
      <c r="C5415" s="3">
        <v>43281</v>
      </c>
      <c r="D5415" t="s">
        <v>151</v>
      </c>
      <c r="E5415" t="s">
        <v>152</v>
      </c>
      <c r="F5415" t="s">
        <v>153</v>
      </c>
      <c r="G5415" s="9">
        <v>43220</v>
      </c>
      <c r="H5415" s="2" t="s">
        <v>86</v>
      </c>
      <c r="I5415" t="s">
        <v>3307</v>
      </c>
      <c r="J5415">
        <v>472</v>
      </c>
      <c r="K5415" t="s">
        <v>11301</v>
      </c>
      <c r="L5415" s="8" t="s">
        <v>114</v>
      </c>
      <c r="M5415" t="s">
        <v>11476</v>
      </c>
      <c r="N5415" s="8">
        <v>90170001</v>
      </c>
      <c r="O5415" t="s">
        <v>11476</v>
      </c>
      <c r="P5415" s="8">
        <v>17</v>
      </c>
      <c r="Q5415" t="s">
        <v>144</v>
      </c>
      <c r="R5415" s="8">
        <v>9</v>
      </c>
      <c r="S5415" t="s">
        <v>13990</v>
      </c>
      <c r="T5415">
        <v>15900</v>
      </c>
      <c r="U5415" t="s">
        <v>150</v>
      </c>
      <c r="V5415" t="s">
        <v>13995</v>
      </c>
      <c r="W5415" t="s">
        <v>13996</v>
      </c>
      <c r="X5415" t="s">
        <v>13997</v>
      </c>
      <c r="Y5415" s="3">
        <v>43294</v>
      </c>
      <c r="Z5415" s="3">
        <v>43294</v>
      </c>
      <c r="AA5415" t="s">
        <v>13998</v>
      </c>
    </row>
    <row r="5416" spans="1:27" x14ac:dyDescent="0.25">
      <c r="A5416">
        <v>2018</v>
      </c>
      <c r="B5416" s="3">
        <v>43191</v>
      </c>
      <c r="C5416" s="3">
        <v>43281</v>
      </c>
      <c r="D5416" t="s">
        <v>151</v>
      </c>
      <c r="E5416" t="s">
        <v>152</v>
      </c>
      <c r="F5416" t="s">
        <v>153</v>
      </c>
      <c r="G5416" s="9">
        <v>43220</v>
      </c>
      <c r="H5416" s="2" t="s">
        <v>79</v>
      </c>
      <c r="I5416" t="s">
        <v>3308</v>
      </c>
      <c r="J5416" t="s">
        <v>8590</v>
      </c>
      <c r="K5416" t="s">
        <v>11301</v>
      </c>
      <c r="L5416" s="8" t="s">
        <v>114</v>
      </c>
      <c r="M5416" t="s">
        <v>12251</v>
      </c>
      <c r="N5416" s="8">
        <v>90070001</v>
      </c>
      <c r="O5416" t="s">
        <v>12251</v>
      </c>
      <c r="P5416" s="8">
        <v>7</v>
      </c>
      <c r="Q5416" t="s">
        <v>143</v>
      </c>
      <c r="R5416" s="8">
        <v>9</v>
      </c>
      <c r="S5416" t="s">
        <v>13990</v>
      </c>
      <c r="T5416">
        <v>9800</v>
      </c>
      <c r="U5416" t="s">
        <v>150</v>
      </c>
      <c r="V5416" t="s">
        <v>13995</v>
      </c>
      <c r="W5416" t="s">
        <v>13996</v>
      </c>
      <c r="X5416" t="s">
        <v>13997</v>
      </c>
      <c r="Y5416" s="3">
        <v>43294</v>
      </c>
      <c r="Z5416" s="3">
        <v>43294</v>
      </c>
      <c r="AA5416" t="s">
        <v>13998</v>
      </c>
    </row>
    <row r="5417" spans="1:27" x14ac:dyDescent="0.25">
      <c r="A5417">
        <v>2018</v>
      </c>
      <c r="B5417" s="3">
        <v>43191</v>
      </c>
      <c r="C5417" s="3">
        <v>43281</v>
      </c>
      <c r="D5417" t="s">
        <v>151</v>
      </c>
      <c r="E5417" t="s">
        <v>152</v>
      </c>
      <c r="F5417" t="s">
        <v>153</v>
      </c>
      <c r="G5417" s="9">
        <v>43220</v>
      </c>
      <c r="H5417" s="2" t="s">
        <v>89</v>
      </c>
      <c r="I5417" t="s">
        <v>3309</v>
      </c>
      <c r="J5417">
        <v>5</v>
      </c>
      <c r="K5417" t="s">
        <v>11301</v>
      </c>
      <c r="L5417" s="8" t="s">
        <v>114</v>
      </c>
      <c r="M5417" t="s">
        <v>12251</v>
      </c>
      <c r="N5417" s="8">
        <v>90070001</v>
      </c>
      <c r="O5417" t="s">
        <v>12251</v>
      </c>
      <c r="P5417" s="8">
        <v>7</v>
      </c>
      <c r="Q5417" t="s">
        <v>143</v>
      </c>
      <c r="R5417" s="8">
        <v>9</v>
      </c>
      <c r="S5417" t="s">
        <v>13990</v>
      </c>
      <c r="T5417">
        <v>9800</v>
      </c>
      <c r="U5417" t="s">
        <v>150</v>
      </c>
      <c r="V5417" t="s">
        <v>13995</v>
      </c>
      <c r="W5417" t="s">
        <v>13996</v>
      </c>
      <c r="X5417" t="s">
        <v>13997</v>
      </c>
      <c r="Y5417" s="3">
        <v>43294</v>
      </c>
      <c r="Z5417" s="3">
        <v>43294</v>
      </c>
      <c r="AA5417" t="s">
        <v>13998</v>
      </c>
    </row>
    <row r="5418" spans="1:27" x14ac:dyDescent="0.25">
      <c r="A5418">
        <v>2018</v>
      </c>
      <c r="B5418" s="3">
        <v>43191</v>
      </c>
      <c r="C5418" s="3">
        <v>43281</v>
      </c>
      <c r="D5418" t="s">
        <v>151</v>
      </c>
      <c r="E5418" t="s">
        <v>152</v>
      </c>
      <c r="F5418" t="s">
        <v>153</v>
      </c>
      <c r="G5418" s="9">
        <v>43220</v>
      </c>
      <c r="H5418" s="2" t="s">
        <v>89</v>
      </c>
      <c r="I5418" t="s">
        <v>162</v>
      </c>
      <c r="J5418" t="s">
        <v>8591</v>
      </c>
      <c r="K5418" t="s">
        <v>11301</v>
      </c>
      <c r="L5418" s="8" t="s">
        <v>114</v>
      </c>
      <c r="M5418" t="s">
        <v>11336</v>
      </c>
      <c r="N5418" s="8">
        <v>90150001</v>
      </c>
      <c r="O5418" t="s">
        <v>11336</v>
      </c>
      <c r="P5418" s="8">
        <v>15</v>
      </c>
      <c r="Q5418" t="s">
        <v>142</v>
      </c>
      <c r="R5418" s="8">
        <v>9</v>
      </c>
      <c r="S5418" t="s">
        <v>13990</v>
      </c>
      <c r="T5418">
        <v>6060</v>
      </c>
      <c r="U5418" t="s">
        <v>150</v>
      </c>
      <c r="V5418" t="s">
        <v>13995</v>
      </c>
      <c r="W5418" t="s">
        <v>13996</v>
      </c>
      <c r="X5418" t="s">
        <v>13997</v>
      </c>
      <c r="Y5418" s="3">
        <v>43294</v>
      </c>
      <c r="Z5418" s="3">
        <v>43294</v>
      </c>
      <c r="AA5418" t="s">
        <v>13998</v>
      </c>
    </row>
    <row r="5419" spans="1:27" x14ac:dyDescent="0.25">
      <c r="A5419">
        <v>2018</v>
      </c>
      <c r="B5419" s="3">
        <v>43191</v>
      </c>
      <c r="C5419" s="3">
        <v>43281</v>
      </c>
      <c r="D5419" t="s">
        <v>151</v>
      </c>
      <c r="E5419" t="s">
        <v>152</v>
      </c>
      <c r="F5419" t="s">
        <v>153</v>
      </c>
      <c r="G5419" s="9">
        <v>43220</v>
      </c>
      <c r="H5419" s="2" t="s">
        <v>89</v>
      </c>
      <c r="I5419" t="s">
        <v>3310</v>
      </c>
      <c r="J5419">
        <v>493</v>
      </c>
      <c r="K5419" t="s">
        <v>11301</v>
      </c>
      <c r="L5419" s="8" t="s">
        <v>114</v>
      </c>
      <c r="M5419" t="s">
        <v>11674</v>
      </c>
      <c r="N5419" s="8">
        <v>90020001</v>
      </c>
      <c r="O5419" t="s">
        <v>11674</v>
      </c>
      <c r="P5419" s="8">
        <v>2</v>
      </c>
      <c r="Q5419" t="s">
        <v>140</v>
      </c>
      <c r="R5419" s="8">
        <v>9</v>
      </c>
      <c r="S5419" t="s">
        <v>13990</v>
      </c>
      <c r="T5419">
        <v>2300</v>
      </c>
      <c r="U5419" t="s">
        <v>150</v>
      </c>
      <c r="V5419" t="s">
        <v>13995</v>
      </c>
      <c r="W5419" t="s">
        <v>13996</v>
      </c>
      <c r="X5419" t="s">
        <v>13997</v>
      </c>
      <c r="Y5419" s="3">
        <v>43294</v>
      </c>
      <c r="Z5419" s="3">
        <v>43294</v>
      </c>
      <c r="AA5419" t="s">
        <v>13998</v>
      </c>
    </row>
    <row r="5420" spans="1:27" x14ac:dyDescent="0.25">
      <c r="A5420">
        <v>2018</v>
      </c>
      <c r="B5420" s="3">
        <v>43191</v>
      </c>
      <c r="C5420" s="3">
        <v>43281</v>
      </c>
      <c r="D5420" t="s">
        <v>151</v>
      </c>
      <c r="E5420" t="s">
        <v>152</v>
      </c>
      <c r="F5420" t="s">
        <v>153</v>
      </c>
      <c r="G5420" s="9">
        <v>43220</v>
      </c>
      <c r="H5420" s="2" t="s">
        <v>89</v>
      </c>
      <c r="I5420" t="s">
        <v>966</v>
      </c>
      <c r="J5420">
        <v>51</v>
      </c>
      <c r="K5420" t="s">
        <v>11301</v>
      </c>
      <c r="L5420" s="8" t="s">
        <v>101</v>
      </c>
      <c r="M5420" t="s">
        <v>11622</v>
      </c>
      <c r="N5420" s="8">
        <v>90160001</v>
      </c>
      <c r="O5420" t="s">
        <v>11622</v>
      </c>
      <c r="P5420" s="8">
        <v>16</v>
      </c>
      <c r="Q5420" t="s">
        <v>141</v>
      </c>
      <c r="R5420" s="8">
        <v>9</v>
      </c>
      <c r="S5420" t="s">
        <v>13990</v>
      </c>
      <c r="T5420">
        <v>11560</v>
      </c>
      <c r="U5420" t="s">
        <v>150</v>
      </c>
      <c r="V5420" t="s">
        <v>13995</v>
      </c>
      <c r="W5420" t="s">
        <v>13996</v>
      </c>
      <c r="X5420" t="s">
        <v>13997</v>
      </c>
      <c r="Y5420" s="3">
        <v>43294</v>
      </c>
      <c r="Z5420" s="3">
        <v>43294</v>
      </c>
      <c r="AA5420" t="s">
        <v>13998</v>
      </c>
    </row>
    <row r="5421" spans="1:27" x14ac:dyDescent="0.25">
      <c r="A5421">
        <v>2018</v>
      </c>
      <c r="B5421" s="3">
        <v>43191</v>
      </c>
      <c r="C5421" s="3">
        <v>43281</v>
      </c>
      <c r="D5421" t="s">
        <v>151</v>
      </c>
      <c r="E5421" t="s">
        <v>152</v>
      </c>
      <c r="F5421" t="s">
        <v>153</v>
      </c>
      <c r="G5421" s="9">
        <v>43220</v>
      </c>
      <c r="H5421" s="2" t="s">
        <v>85</v>
      </c>
      <c r="I5421" t="s">
        <v>3311</v>
      </c>
      <c r="J5421">
        <v>8</v>
      </c>
      <c r="K5421" t="s">
        <v>11301</v>
      </c>
      <c r="L5421" s="8" t="s">
        <v>114</v>
      </c>
      <c r="M5421" t="s">
        <v>11491</v>
      </c>
      <c r="N5421" s="8">
        <v>90160001</v>
      </c>
      <c r="O5421" t="s">
        <v>11491</v>
      </c>
      <c r="P5421" s="8">
        <v>16</v>
      </c>
      <c r="Q5421" t="s">
        <v>141</v>
      </c>
      <c r="R5421" s="8">
        <v>9</v>
      </c>
      <c r="S5421" t="s">
        <v>13990</v>
      </c>
      <c r="T5421">
        <v>11800</v>
      </c>
      <c r="U5421" t="s">
        <v>150</v>
      </c>
      <c r="V5421" t="s">
        <v>13995</v>
      </c>
      <c r="W5421" t="s">
        <v>13996</v>
      </c>
      <c r="X5421" t="s">
        <v>13997</v>
      </c>
      <c r="Y5421" s="3">
        <v>43294</v>
      </c>
      <c r="Z5421" s="3">
        <v>43294</v>
      </c>
      <c r="AA5421" t="s">
        <v>13998</v>
      </c>
    </row>
    <row r="5422" spans="1:27" x14ac:dyDescent="0.25">
      <c r="A5422">
        <v>2018</v>
      </c>
      <c r="B5422" s="3">
        <v>43191</v>
      </c>
      <c r="C5422" s="3">
        <v>43281</v>
      </c>
      <c r="D5422" t="s">
        <v>151</v>
      </c>
      <c r="E5422" t="s">
        <v>152</v>
      </c>
      <c r="F5422" t="s">
        <v>153</v>
      </c>
      <c r="G5422" s="9">
        <v>43220</v>
      </c>
      <c r="H5422" s="2" t="s">
        <v>89</v>
      </c>
      <c r="I5422" t="s">
        <v>1069</v>
      </c>
      <c r="J5422">
        <v>56</v>
      </c>
      <c r="K5422" t="s">
        <v>11301</v>
      </c>
      <c r="L5422" s="8" t="s">
        <v>114</v>
      </c>
      <c r="M5422" t="s">
        <v>11700</v>
      </c>
      <c r="N5422" s="8">
        <v>90100001</v>
      </c>
      <c r="O5422" t="s">
        <v>11700</v>
      </c>
      <c r="P5422" s="8">
        <v>10</v>
      </c>
      <c r="Q5422" t="s">
        <v>135</v>
      </c>
      <c r="R5422" s="8">
        <v>9</v>
      </c>
      <c r="S5422" t="s">
        <v>13990</v>
      </c>
      <c r="T5422">
        <v>1090</v>
      </c>
      <c r="U5422" t="s">
        <v>150</v>
      </c>
      <c r="V5422" t="s">
        <v>13995</v>
      </c>
      <c r="W5422" t="s">
        <v>13996</v>
      </c>
      <c r="X5422" t="s">
        <v>13997</v>
      </c>
      <c r="Y5422" s="3">
        <v>43294</v>
      </c>
      <c r="Z5422" s="3">
        <v>43294</v>
      </c>
      <c r="AA5422" t="s">
        <v>13998</v>
      </c>
    </row>
    <row r="5423" spans="1:27" x14ac:dyDescent="0.25">
      <c r="A5423">
        <v>2018</v>
      </c>
      <c r="B5423" s="3">
        <v>43191</v>
      </c>
      <c r="C5423" s="3">
        <v>43281</v>
      </c>
      <c r="D5423" t="s">
        <v>151</v>
      </c>
      <c r="E5423" t="s">
        <v>152</v>
      </c>
      <c r="F5423" t="s">
        <v>153</v>
      </c>
      <c r="G5423" s="9">
        <v>43220</v>
      </c>
      <c r="H5423" s="2" t="s">
        <v>86</v>
      </c>
      <c r="I5423" t="s">
        <v>2151</v>
      </c>
      <c r="J5423">
        <v>55</v>
      </c>
      <c r="K5423" t="s">
        <v>11301</v>
      </c>
      <c r="L5423" s="8" t="s">
        <v>114</v>
      </c>
      <c r="M5423" t="s">
        <v>11348</v>
      </c>
      <c r="N5423" s="8">
        <v>90070001</v>
      </c>
      <c r="O5423" t="s">
        <v>11348</v>
      </c>
      <c r="P5423" s="8">
        <v>7</v>
      </c>
      <c r="Q5423" t="s">
        <v>143</v>
      </c>
      <c r="R5423" s="8">
        <v>9</v>
      </c>
      <c r="S5423" t="s">
        <v>13990</v>
      </c>
      <c r="T5423">
        <v>9280</v>
      </c>
      <c r="U5423" t="s">
        <v>150</v>
      </c>
      <c r="V5423" t="s">
        <v>13995</v>
      </c>
      <c r="W5423" t="s">
        <v>13996</v>
      </c>
      <c r="X5423" t="s">
        <v>13997</v>
      </c>
      <c r="Y5423" s="3">
        <v>43294</v>
      </c>
      <c r="Z5423" s="3">
        <v>43294</v>
      </c>
      <c r="AA5423" t="s">
        <v>13998</v>
      </c>
    </row>
    <row r="5424" spans="1:27" x14ac:dyDescent="0.25">
      <c r="A5424">
        <v>2018</v>
      </c>
      <c r="B5424" s="3">
        <v>43191</v>
      </c>
      <c r="C5424" s="3">
        <v>43281</v>
      </c>
      <c r="D5424" t="s">
        <v>151</v>
      </c>
      <c r="E5424" t="s">
        <v>152</v>
      </c>
      <c r="F5424" t="s">
        <v>153</v>
      </c>
      <c r="G5424" s="9">
        <v>43220</v>
      </c>
      <c r="H5424" s="2" t="s">
        <v>89</v>
      </c>
      <c r="I5424" t="s">
        <v>3312</v>
      </c>
      <c r="J5424">
        <v>56</v>
      </c>
      <c r="K5424" t="s">
        <v>11301</v>
      </c>
      <c r="L5424" s="8" t="s">
        <v>114</v>
      </c>
      <c r="M5424" t="s">
        <v>11700</v>
      </c>
      <c r="N5424" s="8">
        <v>90100001</v>
      </c>
      <c r="O5424" t="s">
        <v>11700</v>
      </c>
      <c r="P5424" s="8">
        <v>10</v>
      </c>
      <c r="Q5424" t="s">
        <v>135</v>
      </c>
      <c r="R5424" s="8">
        <v>9</v>
      </c>
      <c r="S5424" t="s">
        <v>13990</v>
      </c>
      <c r="T5424">
        <v>1090</v>
      </c>
      <c r="U5424" t="s">
        <v>150</v>
      </c>
      <c r="V5424" t="s">
        <v>13995</v>
      </c>
      <c r="W5424" t="s">
        <v>13996</v>
      </c>
      <c r="X5424" t="s">
        <v>13997</v>
      </c>
      <c r="Y5424" s="3">
        <v>43294</v>
      </c>
      <c r="Z5424" s="3">
        <v>43294</v>
      </c>
      <c r="AA5424" t="s">
        <v>13998</v>
      </c>
    </row>
    <row r="5425" spans="1:27" x14ac:dyDescent="0.25">
      <c r="A5425">
        <v>2018</v>
      </c>
      <c r="B5425" s="3">
        <v>43191</v>
      </c>
      <c r="C5425" s="3">
        <v>43281</v>
      </c>
      <c r="D5425" t="s">
        <v>151</v>
      </c>
      <c r="E5425" t="s">
        <v>152</v>
      </c>
      <c r="F5425" t="s">
        <v>153</v>
      </c>
      <c r="G5425" s="9">
        <v>43220</v>
      </c>
      <c r="H5425" s="2" t="s">
        <v>89</v>
      </c>
      <c r="I5425" t="s">
        <v>3313</v>
      </c>
      <c r="J5425">
        <v>31</v>
      </c>
      <c r="K5425" t="s">
        <v>11301</v>
      </c>
      <c r="L5425" s="8" t="s">
        <v>114</v>
      </c>
      <c r="M5425" t="s">
        <v>11623</v>
      </c>
      <c r="N5425" s="8">
        <v>90160001</v>
      </c>
      <c r="O5425" t="s">
        <v>11623</v>
      </c>
      <c r="P5425" s="8">
        <v>16</v>
      </c>
      <c r="Q5425" t="s">
        <v>141</v>
      </c>
      <c r="R5425" s="8">
        <v>9</v>
      </c>
      <c r="S5425" t="s">
        <v>13990</v>
      </c>
      <c r="T5425">
        <v>11830</v>
      </c>
      <c r="U5425" t="s">
        <v>150</v>
      </c>
      <c r="V5425" t="s">
        <v>13995</v>
      </c>
      <c r="W5425" t="s">
        <v>13996</v>
      </c>
      <c r="X5425" t="s">
        <v>13997</v>
      </c>
      <c r="Y5425" s="3">
        <v>43294</v>
      </c>
      <c r="Z5425" s="3">
        <v>43294</v>
      </c>
      <c r="AA5425" t="s">
        <v>13998</v>
      </c>
    </row>
    <row r="5426" spans="1:27" x14ac:dyDescent="0.25">
      <c r="A5426">
        <v>2018</v>
      </c>
      <c r="B5426" s="3">
        <v>43191</v>
      </c>
      <c r="C5426" s="3">
        <v>43281</v>
      </c>
      <c r="D5426" t="s">
        <v>151</v>
      </c>
      <c r="E5426" t="s">
        <v>152</v>
      </c>
      <c r="F5426" t="s">
        <v>153</v>
      </c>
      <c r="G5426" s="9">
        <v>43220</v>
      </c>
      <c r="H5426" s="2" t="s">
        <v>89</v>
      </c>
      <c r="I5426" t="s">
        <v>3314</v>
      </c>
      <c r="J5426">
        <v>2</v>
      </c>
      <c r="K5426" t="s">
        <v>11301</v>
      </c>
      <c r="L5426" s="8" t="s">
        <v>114</v>
      </c>
      <c r="M5426" t="s">
        <v>11878</v>
      </c>
      <c r="N5426" s="8">
        <v>90070001</v>
      </c>
      <c r="O5426" t="s">
        <v>11878</v>
      </c>
      <c r="P5426" s="8">
        <v>7</v>
      </c>
      <c r="Q5426" t="s">
        <v>143</v>
      </c>
      <c r="R5426" s="8">
        <v>9</v>
      </c>
      <c r="S5426" t="s">
        <v>13990</v>
      </c>
      <c r="T5426">
        <v>9890</v>
      </c>
      <c r="U5426" t="s">
        <v>150</v>
      </c>
      <c r="V5426" t="s">
        <v>13995</v>
      </c>
      <c r="W5426" t="s">
        <v>13996</v>
      </c>
      <c r="X5426" t="s">
        <v>13997</v>
      </c>
      <c r="Y5426" s="3">
        <v>43294</v>
      </c>
      <c r="Z5426" s="3">
        <v>43294</v>
      </c>
      <c r="AA5426" t="s">
        <v>13998</v>
      </c>
    </row>
    <row r="5427" spans="1:27" x14ac:dyDescent="0.25">
      <c r="A5427">
        <v>2018</v>
      </c>
      <c r="B5427" s="3">
        <v>43191</v>
      </c>
      <c r="C5427" s="3">
        <v>43281</v>
      </c>
      <c r="D5427" t="s">
        <v>151</v>
      </c>
      <c r="E5427" t="s">
        <v>152</v>
      </c>
      <c r="F5427" t="s">
        <v>153</v>
      </c>
      <c r="G5427" s="9">
        <v>43220</v>
      </c>
      <c r="H5427" s="2" t="s">
        <v>86</v>
      </c>
      <c r="I5427" t="s">
        <v>731</v>
      </c>
      <c r="J5427" t="s">
        <v>305</v>
      </c>
      <c r="K5427" t="s">
        <v>11301</v>
      </c>
      <c r="L5427" s="8" t="s">
        <v>114</v>
      </c>
      <c r="M5427" t="s">
        <v>11519</v>
      </c>
      <c r="N5427" s="8">
        <v>90140001</v>
      </c>
      <c r="O5427" t="s">
        <v>11519</v>
      </c>
      <c r="P5427" s="8">
        <v>14</v>
      </c>
      <c r="Q5427" t="s">
        <v>133</v>
      </c>
      <c r="R5427" s="8">
        <v>9</v>
      </c>
      <c r="S5427" t="s">
        <v>13990</v>
      </c>
      <c r="T5427">
        <v>3920</v>
      </c>
      <c r="U5427" t="s">
        <v>150</v>
      </c>
      <c r="V5427" t="s">
        <v>13995</v>
      </c>
      <c r="W5427" t="s">
        <v>13996</v>
      </c>
      <c r="X5427" t="s">
        <v>13997</v>
      </c>
      <c r="Y5427" s="3">
        <v>43294</v>
      </c>
      <c r="Z5427" s="3">
        <v>43294</v>
      </c>
      <c r="AA5427" t="s">
        <v>13998</v>
      </c>
    </row>
    <row r="5428" spans="1:27" x14ac:dyDescent="0.25">
      <c r="A5428">
        <v>2018</v>
      </c>
      <c r="B5428" s="3">
        <v>43191</v>
      </c>
      <c r="C5428" s="3">
        <v>43281</v>
      </c>
      <c r="D5428" t="s">
        <v>151</v>
      </c>
      <c r="E5428" t="s">
        <v>152</v>
      </c>
      <c r="F5428" t="s">
        <v>153</v>
      </c>
      <c r="G5428" s="9">
        <v>43220</v>
      </c>
      <c r="H5428" s="2" t="s">
        <v>89</v>
      </c>
      <c r="I5428" t="s">
        <v>3315</v>
      </c>
      <c r="J5428">
        <v>591</v>
      </c>
      <c r="K5428" t="s">
        <v>11301</v>
      </c>
      <c r="L5428" s="8" t="s">
        <v>114</v>
      </c>
      <c r="M5428" t="s">
        <v>11968</v>
      </c>
      <c r="N5428" s="8">
        <v>90050001</v>
      </c>
      <c r="O5428" t="s">
        <v>11968</v>
      </c>
      <c r="P5428" s="8">
        <v>5</v>
      </c>
      <c r="Q5428" t="s">
        <v>134</v>
      </c>
      <c r="R5428" s="8">
        <v>9</v>
      </c>
      <c r="S5428" t="s">
        <v>13990</v>
      </c>
      <c r="T5428">
        <v>7740</v>
      </c>
      <c r="U5428" t="s">
        <v>150</v>
      </c>
      <c r="V5428" t="s">
        <v>13995</v>
      </c>
      <c r="W5428" t="s">
        <v>13996</v>
      </c>
      <c r="X5428" t="s">
        <v>13997</v>
      </c>
      <c r="Y5428" s="3">
        <v>43294</v>
      </c>
      <c r="Z5428" s="3">
        <v>43294</v>
      </c>
      <c r="AA5428" t="s">
        <v>13998</v>
      </c>
    </row>
    <row r="5429" spans="1:27" x14ac:dyDescent="0.25">
      <c r="A5429">
        <v>2018</v>
      </c>
      <c r="B5429" s="3">
        <v>43191</v>
      </c>
      <c r="C5429" s="3">
        <v>43281</v>
      </c>
      <c r="D5429" t="s">
        <v>151</v>
      </c>
      <c r="E5429" t="s">
        <v>152</v>
      </c>
      <c r="F5429" t="s">
        <v>153</v>
      </c>
      <c r="G5429" s="9">
        <v>43220</v>
      </c>
      <c r="H5429" s="2" t="s">
        <v>85</v>
      </c>
      <c r="I5429" t="s">
        <v>3316</v>
      </c>
      <c r="J5429">
        <v>8</v>
      </c>
      <c r="K5429" t="s">
        <v>11301</v>
      </c>
      <c r="L5429" s="8" t="s">
        <v>114</v>
      </c>
      <c r="M5429" t="s">
        <v>11613</v>
      </c>
      <c r="N5429" s="8">
        <v>90150001</v>
      </c>
      <c r="O5429" t="s">
        <v>11613</v>
      </c>
      <c r="P5429" s="8">
        <v>15</v>
      </c>
      <c r="Q5429" t="s">
        <v>142</v>
      </c>
      <c r="R5429" s="8">
        <v>9</v>
      </c>
      <c r="S5429" t="s">
        <v>13990</v>
      </c>
      <c r="T5429">
        <v>6720</v>
      </c>
      <c r="U5429" t="s">
        <v>150</v>
      </c>
      <c r="V5429" t="s">
        <v>13995</v>
      </c>
      <c r="W5429" t="s">
        <v>13996</v>
      </c>
      <c r="X5429" t="s">
        <v>13997</v>
      </c>
      <c r="Y5429" s="3">
        <v>43294</v>
      </c>
      <c r="Z5429" s="3">
        <v>43294</v>
      </c>
      <c r="AA5429" t="s">
        <v>13998</v>
      </c>
    </row>
    <row r="5430" spans="1:27" x14ac:dyDescent="0.25">
      <c r="A5430">
        <v>2018</v>
      </c>
      <c r="B5430" s="3">
        <v>43191</v>
      </c>
      <c r="C5430" s="3">
        <v>43281</v>
      </c>
      <c r="D5430" t="s">
        <v>151</v>
      </c>
      <c r="E5430" t="s">
        <v>152</v>
      </c>
      <c r="F5430" t="s">
        <v>153</v>
      </c>
      <c r="G5430" s="9">
        <v>43220</v>
      </c>
      <c r="H5430" s="2" t="s">
        <v>89</v>
      </c>
      <c r="I5430" t="s">
        <v>3317</v>
      </c>
      <c r="J5430" t="s">
        <v>8592</v>
      </c>
      <c r="K5430" t="s">
        <v>11301</v>
      </c>
      <c r="L5430" s="8" t="s">
        <v>114</v>
      </c>
      <c r="M5430" t="s">
        <v>5751</v>
      </c>
      <c r="N5430" s="8">
        <v>90030001</v>
      </c>
      <c r="O5430" t="s">
        <v>5751</v>
      </c>
      <c r="P5430" s="8">
        <v>3</v>
      </c>
      <c r="Q5430" t="s">
        <v>136</v>
      </c>
      <c r="R5430" s="8">
        <v>9</v>
      </c>
      <c r="S5430" t="s">
        <v>13990</v>
      </c>
      <c r="T5430">
        <v>4800</v>
      </c>
      <c r="U5430" t="s">
        <v>150</v>
      </c>
      <c r="V5430" t="s">
        <v>13995</v>
      </c>
      <c r="W5430" t="s">
        <v>13996</v>
      </c>
      <c r="X5430" t="s">
        <v>13997</v>
      </c>
      <c r="Y5430" s="3">
        <v>43294</v>
      </c>
      <c r="Z5430" s="3">
        <v>43294</v>
      </c>
      <c r="AA5430" t="s">
        <v>13998</v>
      </c>
    </row>
    <row r="5431" spans="1:27" x14ac:dyDescent="0.25">
      <c r="A5431">
        <v>2018</v>
      </c>
      <c r="B5431" s="3">
        <v>43191</v>
      </c>
      <c r="C5431" s="3">
        <v>43281</v>
      </c>
      <c r="D5431" t="s">
        <v>151</v>
      </c>
      <c r="E5431" t="s">
        <v>152</v>
      </c>
      <c r="F5431" t="s">
        <v>153</v>
      </c>
      <c r="G5431" s="9">
        <v>43220</v>
      </c>
      <c r="H5431" s="2" t="s">
        <v>89</v>
      </c>
      <c r="I5431" t="s">
        <v>2279</v>
      </c>
      <c r="J5431" t="s">
        <v>8593</v>
      </c>
      <c r="K5431" t="s">
        <v>11301</v>
      </c>
      <c r="L5431" s="8" t="s">
        <v>114</v>
      </c>
      <c r="M5431" t="s">
        <v>12384</v>
      </c>
      <c r="N5431" s="8">
        <v>90120001</v>
      </c>
      <c r="O5431" t="s">
        <v>12384</v>
      </c>
      <c r="P5431" s="8">
        <v>12</v>
      </c>
      <c r="Q5431" t="s">
        <v>138</v>
      </c>
      <c r="R5431" s="8">
        <v>9</v>
      </c>
      <c r="S5431" t="s">
        <v>13990</v>
      </c>
      <c r="T5431">
        <v>14370</v>
      </c>
      <c r="U5431" t="s">
        <v>150</v>
      </c>
      <c r="V5431" t="s">
        <v>13995</v>
      </c>
      <c r="W5431" t="s">
        <v>13996</v>
      </c>
      <c r="X5431" t="s">
        <v>13997</v>
      </c>
      <c r="Y5431" s="3">
        <v>43294</v>
      </c>
      <c r="Z5431" s="3">
        <v>43294</v>
      </c>
      <c r="AA5431" t="s">
        <v>13998</v>
      </c>
    </row>
    <row r="5432" spans="1:27" x14ac:dyDescent="0.25">
      <c r="A5432">
        <v>2018</v>
      </c>
      <c r="B5432" s="3">
        <v>43191</v>
      </c>
      <c r="C5432" s="3">
        <v>43281</v>
      </c>
      <c r="D5432" t="s">
        <v>151</v>
      </c>
      <c r="E5432" t="s">
        <v>152</v>
      </c>
      <c r="F5432" t="s">
        <v>153</v>
      </c>
      <c r="G5432" s="9">
        <v>43220</v>
      </c>
      <c r="H5432" s="2" t="s">
        <v>89</v>
      </c>
      <c r="I5432" t="s">
        <v>2129</v>
      </c>
      <c r="J5432">
        <v>74</v>
      </c>
      <c r="K5432" t="s">
        <v>11301</v>
      </c>
      <c r="L5432" s="8" t="s">
        <v>114</v>
      </c>
      <c r="M5432" t="s">
        <v>11316</v>
      </c>
      <c r="N5432" s="8">
        <v>90120001</v>
      </c>
      <c r="O5432" t="s">
        <v>11316</v>
      </c>
      <c r="P5432" s="8">
        <v>12</v>
      </c>
      <c r="Q5432" t="s">
        <v>138</v>
      </c>
      <c r="R5432" s="8">
        <v>9</v>
      </c>
      <c r="S5432" t="s">
        <v>13990</v>
      </c>
      <c r="T5432">
        <v>14390</v>
      </c>
      <c r="U5432" t="s">
        <v>150</v>
      </c>
      <c r="V5432" t="s">
        <v>13995</v>
      </c>
      <c r="W5432" t="s">
        <v>13996</v>
      </c>
      <c r="X5432" t="s">
        <v>13997</v>
      </c>
      <c r="Y5432" s="3">
        <v>43294</v>
      </c>
      <c r="Z5432" s="3">
        <v>43294</v>
      </c>
      <c r="AA5432" t="s">
        <v>13998</v>
      </c>
    </row>
    <row r="5433" spans="1:27" x14ac:dyDescent="0.25">
      <c r="A5433">
        <v>2018</v>
      </c>
      <c r="B5433" s="3">
        <v>43191</v>
      </c>
      <c r="C5433" s="3">
        <v>43281</v>
      </c>
      <c r="D5433" t="s">
        <v>151</v>
      </c>
      <c r="E5433" t="s">
        <v>152</v>
      </c>
      <c r="F5433" t="s">
        <v>153</v>
      </c>
      <c r="G5433" s="9">
        <v>43220</v>
      </c>
      <c r="H5433" s="2" t="s">
        <v>86</v>
      </c>
      <c r="I5433" t="s">
        <v>207</v>
      </c>
      <c r="J5433">
        <v>805</v>
      </c>
      <c r="K5433" t="s">
        <v>11301</v>
      </c>
      <c r="L5433" s="8" t="s">
        <v>114</v>
      </c>
      <c r="M5433" t="s">
        <v>11353</v>
      </c>
      <c r="N5433" s="8">
        <v>90100001</v>
      </c>
      <c r="O5433" t="s">
        <v>11353</v>
      </c>
      <c r="P5433" s="8">
        <v>10</v>
      </c>
      <c r="Q5433" t="s">
        <v>135</v>
      </c>
      <c r="R5433" s="8">
        <v>9</v>
      </c>
      <c r="S5433" t="s">
        <v>13990</v>
      </c>
      <c r="T5433">
        <v>1780</v>
      </c>
      <c r="U5433" t="s">
        <v>150</v>
      </c>
      <c r="V5433" t="s">
        <v>13995</v>
      </c>
      <c r="W5433" t="s">
        <v>13996</v>
      </c>
      <c r="X5433" t="s">
        <v>13997</v>
      </c>
      <c r="Y5433" s="3">
        <v>43294</v>
      </c>
      <c r="Z5433" s="3">
        <v>43294</v>
      </c>
      <c r="AA5433" t="s">
        <v>13998</v>
      </c>
    </row>
    <row r="5434" spans="1:27" x14ac:dyDescent="0.25">
      <c r="A5434">
        <v>2018</v>
      </c>
      <c r="B5434" s="3">
        <v>43191</v>
      </c>
      <c r="C5434" s="3">
        <v>43281</v>
      </c>
      <c r="D5434" t="s">
        <v>151</v>
      </c>
      <c r="E5434" t="s">
        <v>152</v>
      </c>
      <c r="F5434" t="s">
        <v>153</v>
      </c>
      <c r="G5434" s="9">
        <v>43220</v>
      </c>
      <c r="H5434" s="2" t="s">
        <v>86</v>
      </c>
      <c r="I5434" t="s">
        <v>233</v>
      </c>
      <c r="J5434">
        <v>180</v>
      </c>
      <c r="K5434" t="s">
        <v>11301</v>
      </c>
      <c r="L5434" s="8" t="s">
        <v>114</v>
      </c>
      <c r="M5434" t="s">
        <v>11375</v>
      </c>
      <c r="N5434" s="8">
        <v>90150001</v>
      </c>
      <c r="O5434" t="s">
        <v>11375</v>
      </c>
      <c r="P5434" s="8">
        <v>15</v>
      </c>
      <c r="Q5434" t="s">
        <v>142</v>
      </c>
      <c r="R5434" s="8">
        <v>9</v>
      </c>
      <c r="S5434" t="s">
        <v>13990</v>
      </c>
      <c r="T5434">
        <v>6600</v>
      </c>
      <c r="U5434" t="s">
        <v>150</v>
      </c>
      <c r="V5434" t="s">
        <v>13995</v>
      </c>
      <c r="W5434" t="s">
        <v>13996</v>
      </c>
      <c r="X5434" t="s">
        <v>13997</v>
      </c>
      <c r="Y5434" s="3">
        <v>43294</v>
      </c>
      <c r="Z5434" s="3">
        <v>43294</v>
      </c>
      <c r="AA5434" t="s">
        <v>13998</v>
      </c>
    </row>
    <row r="5435" spans="1:27" x14ac:dyDescent="0.25">
      <c r="A5435">
        <v>2018</v>
      </c>
      <c r="B5435" s="3">
        <v>43191</v>
      </c>
      <c r="C5435" s="3">
        <v>43281</v>
      </c>
      <c r="D5435" t="s">
        <v>151</v>
      </c>
      <c r="E5435" t="s">
        <v>152</v>
      </c>
      <c r="F5435" t="s">
        <v>153</v>
      </c>
      <c r="G5435" s="9">
        <v>43220</v>
      </c>
      <c r="H5435" s="2" t="s">
        <v>89</v>
      </c>
      <c r="I5435" t="s">
        <v>2675</v>
      </c>
      <c r="J5435">
        <v>44</v>
      </c>
      <c r="K5435" t="s">
        <v>11301</v>
      </c>
      <c r="L5435" s="8" t="s">
        <v>114</v>
      </c>
      <c r="M5435" t="s">
        <v>11375</v>
      </c>
      <c r="N5435" s="8">
        <v>90150001</v>
      </c>
      <c r="O5435" t="s">
        <v>11375</v>
      </c>
      <c r="P5435" s="8">
        <v>15</v>
      </c>
      <c r="Q5435" t="s">
        <v>142</v>
      </c>
      <c r="R5435" s="8">
        <v>9</v>
      </c>
      <c r="S5435" t="s">
        <v>13990</v>
      </c>
      <c r="T5435">
        <v>6600</v>
      </c>
      <c r="U5435" t="s">
        <v>150</v>
      </c>
      <c r="V5435" t="s">
        <v>13995</v>
      </c>
      <c r="W5435" t="s">
        <v>13996</v>
      </c>
      <c r="X5435" t="s">
        <v>13997</v>
      </c>
      <c r="Y5435" s="3">
        <v>43294</v>
      </c>
      <c r="Z5435" s="3">
        <v>43294</v>
      </c>
      <c r="AA5435" t="s">
        <v>13998</v>
      </c>
    </row>
    <row r="5436" spans="1:27" x14ac:dyDescent="0.25">
      <c r="A5436">
        <v>2018</v>
      </c>
      <c r="B5436" s="3">
        <v>43191</v>
      </c>
      <c r="C5436" s="3">
        <v>43281</v>
      </c>
      <c r="D5436" t="s">
        <v>151</v>
      </c>
      <c r="E5436" t="s">
        <v>152</v>
      </c>
      <c r="F5436" t="s">
        <v>153</v>
      </c>
      <c r="G5436" s="9">
        <v>43220</v>
      </c>
      <c r="H5436" s="2" t="s">
        <v>89</v>
      </c>
      <c r="I5436" t="s">
        <v>2675</v>
      </c>
      <c r="J5436">
        <v>57</v>
      </c>
      <c r="K5436" t="s">
        <v>11301</v>
      </c>
      <c r="L5436" s="8" t="s">
        <v>114</v>
      </c>
      <c r="M5436" t="s">
        <v>11375</v>
      </c>
      <c r="N5436" s="8">
        <v>90150001</v>
      </c>
      <c r="O5436" t="s">
        <v>11375</v>
      </c>
      <c r="P5436" s="8">
        <v>15</v>
      </c>
      <c r="Q5436" t="s">
        <v>142</v>
      </c>
      <c r="R5436" s="8">
        <v>9</v>
      </c>
      <c r="S5436" t="s">
        <v>13990</v>
      </c>
      <c r="T5436">
        <v>6600</v>
      </c>
      <c r="U5436" t="s">
        <v>150</v>
      </c>
      <c r="V5436" t="s">
        <v>13995</v>
      </c>
      <c r="W5436" t="s">
        <v>13996</v>
      </c>
      <c r="X5436" t="s">
        <v>13997</v>
      </c>
      <c r="Y5436" s="3">
        <v>43294</v>
      </c>
      <c r="Z5436" s="3">
        <v>43294</v>
      </c>
      <c r="AA5436" t="s">
        <v>13998</v>
      </c>
    </row>
    <row r="5437" spans="1:27" x14ac:dyDescent="0.25">
      <c r="A5437">
        <v>2018</v>
      </c>
      <c r="B5437" s="3">
        <v>43191</v>
      </c>
      <c r="C5437" s="3">
        <v>43281</v>
      </c>
      <c r="D5437" t="s">
        <v>151</v>
      </c>
      <c r="E5437" t="s">
        <v>152</v>
      </c>
      <c r="F5437" t="s">
        <v>153</v>
      </c>
      <c r="G5437" s="9">
        <v>43220</v>
      </c>
      <c r="H5437" s="2" t="s">
        <v>89</v>
      </c>
      <c r="I5437" t="s">
        <v>3318</v>
      </c>
      <c r="J5437">
        <v>61</v>
      </c>
      <c r="K5437" t="s">
        <v>11301</v>
      </c>
      <c r="L5437" s="8" t="s">
        <v>114</v>
      </c>
      <c r="M5437" t="s">
        <v>11375</v>
      </c>
      <c r="N5437" s="8">
        <v>90150001</v>
      </c>
      <c r="O5437" t="s">
        <v>11375</v>
      </c>
      <c r="P5437" s="8">
        <v>15</v>
      </c>
      <c r="Q5437" t="s">
        <v>142</v>
      </c>
      <c r="R5437" s="8">
        <v>9</v>
      </c>
      <c r="S5437" t="s">
        <v>13990</v>
      </c>
      <c r="T5437">
        <v>6600</v>
      </c>
      <c r="U5437" t="s">
        <v>150</v>
      </c>
      <c r="V5437" t="s">
        <v>13995</v>
      </c>
      <c r="W5437" t="s">
        <v>13996</v>
      </c>
      <c r="X5437" t="s">
        <v>13997</v>
      </c>
      <c r="Y5437" s="3">
        <v>43294</v>
      </c>
      <c r="Z5437" s="3">
        <v>43294</v>
      </c>
      <c r="AA5437" t="s">
        <v>13998</v>
      </c>
    </row>
    <row r="5438" spans="1:27" x14ac:dyDescent="0.25">
      <c r="A5438">
        <v>2018</v>
      </c>
      <c r="B5438" s="3">
        <v>43191</v>
      </c>
      <c r="C5438" s="3">
        <v>43281</v>
      </c>
      <c r="D5438" t="s">
        <v>151</v>
      </c>
      <c r="E5438" t="s">
        <v>152</v>
      </c>
      <c r="F5438" t="s">
        <v>153</v>
      </c>
      <c r="G5438" s="9">
        <v>43220</v>
      </c>
      <c r="H5438" s="2" t="s">
        <v>86</v>
      </c>
      <c r="I5438" t="s">
        <v>1806</v>
      </c>
      <c r="J5438">
        <v>90</v>
      </c>
      <c r="K5438" t="s">
        <v>11301</v>
      </c>
      <c r="L5438" s="8" t="s">
        <v>114</v>
      </c>
      <c r="M5438" t="s">
        <v>11375</v>
      </c>
      <c r="N5438" s="8">
        <v>90150001</v>
      </c>
      <c r="O5438" t="s">
        <v>11375</v>
      </c>
      <c r="P5438" s="8">
        <v>15</v>
      </c>
      <c r="Q5438" t="s">
        <v>142</v>
      </c>
      <c r="R5438" s="8">
        <v>9</v>
      </c>
      <c r="S5438" t="s">
        <v>13990</v>
      </c>
      <c r="T5438">
        <v>6600</v>
      </c>
      <c r="U5438" t="s">
        <v>150</v>
      </c>
      <c r="V5438" t="s">
        <v>13995</v>
      </c>
      <c r="W5438" t="s">
        <v>13996</v>
      </c>
      <c r="X5438" t="s">
        <v>13997</v>
      </c>
      <c r="Y5438" s="3">
        <v>43294</v>
      </c>
      <c r="Z5438" s="3">
        <v>43294</v>
      </c>
      <c r="AA5438" t="s">
        <v>13998</v>
      </c>
    </row>
    <row r="5439" spans="1:27" x14ac:dyDescent="0.25">
      <c r="A5439">
        <v>2018</v>
      </c>
      <c r="B5439" s="3">
        <v>43191</v>
      </c>
      <c r="C5439" s="3">
        <v>43281</v>
      </c>
      <c r="D5439" t="s">
        <v>151</v>
      </c>
      <c r="E5439" t="s">
        <v>152</v>
      </c>
      <c r="F5439" t="s">
        <v>153</v>
      </c>
      <c r="G5439" s="9">
        <v>43220</v>
      </c>
      <c r="H5439" s="2" t="s">
        <v>86</v>
      </c>
      <c r="I5439" t="s">
        <v>233</v>
      </c>
      <c r="J5439">
        <v>96</v>
      </c>
      <c r="K5439" t="s">
        <v>11301</v>
      </c>
      <c r="L5439" s="8" t="s">
        <v>114</v>
      </c>
      <c r="M5439" t="s">
        <v>11375</v>
      </c>
      <c r="N5439" s="8">
        <v>90150001</v>
      </c>
      <c r="O5439" t="s">
        <v>11375</v>
      </c>
      <c r="P5439" s="8">
        <v>15</v>
      </c>
      <c r="Q5439" t="s">
        <v>142</v>
      </c>
      <c r="R5439" s="8">
        <v>9</v>
      </c>
      <c r="S5439" t="s">
        <v>13990</v>
      </c>
      <c r="T5439">
        <v>6600</v>
      </c>
      <c r="U5439" t="s">
        <v>150</v>
      </c>
      <c r="V5439" t="s">
        <v>13995</v>
      </c>
      <c r="W5439" t="s">
        <v>13996</v>
      </c>
      <c r="X5439" t="s">
        <v>13997</v>
      </c>
      <c r="Y5439" s="3">
        <v>43294</v>
      </c>
      <c r="Z5439" s="3">
        <v>43294</v>
      </c>
      <c r="AA5439" t="s">
        <v>13998</v>
      </c>
    </row>
    <row r="5440" spans="1:27" x14ac:dyDescent="0.25">
      <c r="A5440">
        <v>2018</v>
      </c>
      <c r="B5440" s="3">
        <v>43191</v>
      </c>
      <c r="C5440" s="3">
        <v>43281</v>
      </c>
      <c r="D5440" t="s">
        <v>151</v>
      </c>
      <c r="E5440" t="s">
        <v>152</v>
      </c>
      <c r="F5440" t="s">
        <v>153</v>
      </c>
      <c r="G5440" s="9">
        <v>43220</v>
      </c>
      <c r="H5440" s="2" t="s">
        <v>89</v>
      </c>
      <c r="I5440" t="s">
        <v>2675</v>
      </c>
      <c r="J5440">
        <v>59</v>
      </c>
      <c r="K5440" t="s">
        <v>11301</v>
      </c>
      <c r="L5440" s="8" t="s">
        <v>114</v>
      </c>
      <c r="M5440" t="s">
        <v>11375</v>
      </c>
      <c r="N5440" s="8">
        <v>90150001</v>
      </c>
      <c r="O5440" t="s">
        <v>11375</v>
      </c>
      <c r="P5440" s="8">
        <v>15</v>
      </c>
      <c r="Q5440" t="s">
        <v>142</v>
      </c>
      <c r="R5440" s="8">
        <v>9</v>
      </c>
      <c r="S5440" t="s">
        <v>13990</v>
      </c>
      <c r="T5440">
        <v>6600</v>
      </c>
      <c r="U5440" t="s">
        <v>150</v>
      </c>
      <c r="V5440" t="s">
        <v>13995</v>
      </c>
      <c r="W5440" t="s">
        <v>13996</v>
      </c>
      <c r="X5440" t="s">
        <v>13997</v>
      </c>
      <c r="Y5440" s="3">
        <v>43294</v>
      </c>
      <c r="Z5440" s="3">
        <v>43294</v>
      </c>
      <c r="AA5440" t="s">
        <v>13998</v>
      </c>
    </row>
    <row r="5441" spans="1:27" x14ac:dyDescent="0.25">
      <c r="A5441">
        <v>2018</v>
      </c>
      <c r="B5441" s="3">
        <v>43191</v>
      </c>
      <c r="C5441" s="3">
        <v>43281</v>
      </c>
      <c r="D5441" t="s">
        <v>151</v>
      </c>
      <c r="E5441" t="s">
        <v>152</v>
      </c>
      <c r="F5441" t="s">
        <v>153</v>
      </c>
      <c r="G5441" s="9">
        <v>43220</v>
      </c>
      <c r="H5441" s="2" t="s">
        <v>85</v>
      </c>
      <c r="I5441" t="s">
        <v>3319</v>
      </c>
      <c r="J5441" t="s">
        <v>7298</v>
      </c>
      <c r="K5441" t="s">
        <v>11301</v>
      </c>
      <c r="L5441" s="8" t="s">
        <v>114</v>
      </c>
      <c r="M5441" t="s">
        <v>11427</v>
      </c>
      <c r="N5441" s="8">
        <v>90070001</v>
      </c>
      <c r="O5441" t="s">
        <v>11427</v>
      </c>
      <c r="P5441" s="8">
        <v>7</v>
      </c>
      <c r="Q5441" t="s">
        <v>143</v>
      </c>
      <c r="R5441" s="8">
        <v>9</v>
      </c>
      <c r="S5441" t="s">
        <v>13990</v>
      </c>
      <c r="T5441">
        <v>9850</v>
      </c>
      <c r="U5441" t="s">
        <v>150</v>
      </c>
      <c r="V5441" t="s">
        <v>13995</v>
      </c>
      <c r="W5441" t="s">
        <v>13996</v>
      </c>
      <c r="X5441" t="s">
        <v>13997</v>
      </c>
      <c r="Y5441" s="3">
        <v>43294</v>
      </c>
      <c r="Z5441" s="3">
        <v>43294</v>
      </c>
      <c r="AA5441" t="s">
        <v>13998</v>
      </c>
    </row>
    <row r="5442" spans="1:27" x14ac:dyDescent="0.25">
      <c r="A5442">
        <v>2018</v>
      </c>
      <c r="B5442" s="3">
        <v>43191</v>
      </c>
      <c r="C5442" s="3">
        <v>43281</v>
      </c>
      <c r="D5442" t="s">
        <v>151</v>
      </c>
      <c r="E5442" t="s">
        <v>152</v>
      </c>
      <c r="F5442" t="s">
        <v>153</v>
      </c>
      <c r="G5442" s="9">
        <v>43220</v>
      </c>
      <c r="H5442" s="2" t="s">
        <v>89</v>
      </c>
      <c r="I5442" t="s">
        <v>505</v>
      </c>
      <c r="J5442">
        <v>80</v>
      </c>
      <c r="K5442" t="s">
        <v>11301</v>
      </c>
      <c r="L5442" s="8" t="s">
        <v>114</v>
      </c>
      <c r="M5442" t="s">
        <v>11375</v>
      </c>
      <c r="N5442" s="8">
        <v>90150001</v>
      </c>
      <c r="O5442" t="s">
        <v>11375</v>
      </c>
      <c r="P5442" s="8">
        <v>15</v>
      </c>
      <c r="Q5442" t="s">
        <v>142</v>
      </c>
      <c r="R5442" s="8">
        <v>9</v>
      </c>
      <c r="S5442" t="s">
        <v>13990</v>
      </c>
      <c r="T5442">
        <v>6600</v>
      </c>
      <c r="U5442" t="s">
        <v>150</v>
      </c>
      <c r="V5442" t="s">
        <v>13995</v>
      </c>
      <c r="W5442" t="s">
        <v>13996</v>
      </c>
      <c r="X5442" t="s">
        <v>13997</v>
      </c>
      <c r="Y5442" s="3">
        <v>43294</v>
      </c>
      <c r="Z5442" s="3">
        <v>43294</v>
      </c>
      <c r="AA5442" t="s">
        <v>13998</v>
      </c>
    </row>
    <row r="5443" spans="1:27" x14ac:dyDescent="0.25">
      <c r="A5443">
        <v>2018</v>
      </c>
      <c r="B5443" s="3">
        <v>43191</v>
      </c>
      <c r="C5443" s="3">
        <v>43281</v>
      </c>
      <c r="D5443" t="s">
        <v>151</v>
      </c>
      <c r="E5443" t="s">
        <v>152</v>
      </c>
      <c r="F5443" t="s">
        <v>153</v>
      </c>
      <c r="G5443" s="9">
        <v>43220</v>
      </c>
      <c r="H5443" s="2" t="s">
        <v>89</v>
      </c>
      <c r="I5443" t="s">
        <v>3320</v>
      </c>
      <c r="J5443">
        <v>70</v>
      </c>
      <c r="K5443" t="s">
        <v>11301</v>
      </c>
      <c r="L5443" s="8" t="s">
        <v>114</v>
      </c>
      <c r="M5443" t="s">
        <v>11350</v>
      </c>
      <c r="N5443" s="8">
        <v>90150001</v>
      </c>
      <c r="O5443" t="s">
        <v>11350</v>
      </c>
      <c r="P5443" s="8">
        <v>15</v>
      </c>
      <c r="Q5443" t="s">
        <v>142</v>
      </c>
      <c r="R5443" s="8">
        <v>9</v>
      </c>
      <c r="S5443" t="s">
        <v>13990</v>
      </c>
      <c r="T5443">
        <v>6700</v>
      </c>
      <c r="U5443" t="s">
        <v>150</v>
      </c>
      <c r="V5443" t="s">
        <v>13995</v>
      </c>
      <c r="W5443" t="s">
        <v>13996</v>
      </c>
      <c r="X5443" t="s">
        <v>13997</v>
      </c>
      <c r="Y5443" s="3">
        <v>43294</v>
      </c>
      <c r="Z5443" s="3">
        <v>43294</v>
      </c>
      <c r="AA5443" t="s">
        <v>13998</v>
      </c>
    </row>
    <row r="5444" spans="1:27" x14ac:dyDescent="0.25">
      <c r="A5444">
        <v>2018</v>
      </c>
      <c r="B5444" s="3">
        <v>43191</v>
      </c>
      <c r="C5444" s="3">
        <v>43281</v>
      </c>
      <c r="D5444" t="s">
        <v>151</v>
      </c>
      <c r="E5444" t="s">
        <v>152</v>
      </c>
      <c r="F5444" t="s">
        <v>153</v>
      </c>
      <c r="G5444" s="9">
        <v>43220</v>
      </c>
      <c r="H5444" s="2" t="s">
        <v>89</v>
      </c>
      <c r="I5444" t="s">
        <v>505</v>
      </c>
      <c r="J5444">
        <v>100</v>
      </c>
      <c r="K5444" t="s">
        <v>11301</v>
      </c>
      <c r="L5444" s="8" t="s">
        <v>114</v>
      </c>
      <c r="M5444" t="s">
        <v>11375</v>
      </c>
      <c r="N5444" s="8">
        <v>90150001</v>
      </c>
      <c r="O5444" t="s">
        <v>11375</v>
      </c>
      <c r="P5444" s="8">
        <v>15</v>
      </c>
      <c r="Q5444" t="s">
        <v>142</v>
      </c>
      <c r="R5444" s="8">
        <v>9</v>
      </c>
      <c r="S5444" t="s">
        <v>13990</v>
      </c>
      <c r="T5444">
        <v>6600</v>
      </c>
      <c r="U5444" t="s">
        <v>150</v>
      </c>
      <c r="V5444" t="s">
        <v>13995</v>
      </c>
      <c r="W5444" t="s">
        <v>13996</v>
      </c>
      <c r="X5444" t="s">
        <v>13997</v>
      </c>
      <c r="Y5444" s="3">
        <v>43294</v>
      </c>
      <c r="Z5444" s="3">
        <v>43294</v>
      </c>
      <c r="AA5444" t="s">
        <v>13998</v>
      </c>
    </row>
    <row r="5445" spans="1:27" x14ac:dyDescent="0.25">
      <c r="A5445">
        <v>2018</v>
      </c>
      <c r="B5445" s="3">
        <v>43191</v>
      </c>
      <c r="C5445" s="3">
        <v>43281</v>
      </c>
      <c r="D5445" t="s">
        <v>151</v>
      </c>
      <c r="E5445" t="s">
        <v>152</v>
      </c>
      <c r="F5445" t="s">
        <v>153</v>
      </c>
      <c r="G5445" s="9">
        <v>43220</v>
      </c>
      <c r="H5445" s="2" t="s">
        <v>89</v>
      </c>
      <c r="I5445" t="s">
        <v>3321</v>
      </c>
      <c r="J5445">
        <v>69</v>
      </c>
      <c r="K5445" t="s">
        <v>11301</v>
      </c>
      <c r="L5445" s="8" t="s">
        <v>114</v>
      </c>
      <c r="M5445" t="s">
        <v>12759</v>
      </c>
      <c r="N5445" s="8">
        <v>90090001</v>
      </c>
      <c r="O5445" t="s">
        <v>12759</v>
      </c>
      <c r="P5445" s="8">
        <v>9</v>
      </c>
      <c r="Q5445" t="s">
        <v>146</v>
      </c>
      <c r="R5445" s="8">
        <v>9</v>
      </c>
      <c r="S5445" t="s">
        <v>13990</v>
      </c>
      <c r="T5445">
        <v>12080</v>
      </c>
      <c r="U5445" t="s">
        <v>150</v>
      </c>
      <c r="V5445" t="s">
        <v>13995</v>
      </c>
      <c r="W5445" t="s">
        <v>13996</v>
      </c>
      <c r="X5445" t="s">
        <v>13997</v>
      </c>
      <c r="Y5445" s="3">
        <v>43294</v>
      </c>
      <c r="Z5445" s="3">
        <v>43294</v>
      </c>
      <c r="AA5445" t="s">
        <v>13998</v>
      </c>
    </row>
    <row r="5446" spans="1:27" x14ac:dyDescent="0.25">
      <c r="A5446">
        <v>2018</v>
      </c>
      <c r="B5446" s="3">
        <v>43191</v>
      </c>
      <c r="C5446" s="3">
        <v>43281</v>
      </c>
      <c r="D5446" t="s">
        <v>151</v>
      </c>
      <c r="E5446" t="s">
        <v>152</v>
      </c>
      <c r="F5446" t="s">
        <v>153</v>
      </c>
      <c r="G5446" s="9">
        <v>43220</v>
      </c>
      <c r="H5446" s="2" t="s">
        <v>83</v>
      </c>
      <c r="I5446" t="s">
        <v>3322</v>
      </c>
      <c r="J5446">
        <v>998</v>
      </c>
      <c r="K5446" t="s">
        <v>11301</v>
      </c>
      <c r="L5446" s="8" t="s">
        <v>114</v>
      </c>
      <c r="M5446" t="s">
        <v>11370</v>
      </c>
      <c r="N5446" s="8">
        <v>90140001</v>
      </c>
      <c r="O5446" t="s">
        <v>11370</v>
      </c>
      <c r="P5446" s="8">
        <v>14</v>
      </c>
      <c r="Q5446" t="s">
        <v>133</v>
      </c>
      <c r="R5446" s="8">
        <v>9</v>
      </c>
      <c r="S5446" t="s">
        <v>13990</v>
      </c>
      <c r="T5446">
        <v>3500</v>
      </c>
      <c r="U5446" t="s">
        <v>150</v>
      </c>
      <c r="V5446" t="s">
        <v>13995</v>
      </c>
      <c r="W5446" t="s">
        <v>13996</v>
      </c>
      <c r="X5446" t="s">
        <v>13997</v>
      </c>
      <c r="Y5446" s="3">
        <v>43294</v>
      </c>
      <c r="Z5446" s="3">
        <v>43294</v>
      </c>
      <c r="AA5446" t="s">
        <v>13998</v>
      </c>
    </row>
    <row r="5447" spans="1:27" x14ac:dyDescent="0.25">
      <c r="A5447">
        <v>2018</v>
      </c>
      <c r="B5447" s="3">
        <v>43191</v>
      </c>
      <c r="C5447" s="3">
        <v>43281</v>
      </c>
      <c r="D5447" t="s">
        <v>151</v>
      </c>
      <c r="E5447" t="s">
        <v>152</v>
      </c>
      <c r="F5447" t="s">
        <v>153</v>
      </c>
      <c r="G5447" s="9">
        <v>43220</v>
      </c>
      <c r="H5447" s="2" t="s">
        <v>85</v>
      </c>
      <c r="I5447" t="s">
        <v>3323</v>
      </c>
      <c r="J5447">
        <v>32</v>
      </c>
      <c r="K5447" t="s">
        <v>11301</v>
      </c>
      <c r="L5447" s="8" t="s">
        <v>114</v>
      </c>
      <c r="M5447" t="s">
        <v>11416</v>
      </c>
      <c r="N5447" s="8">
        <v>90140001</v>
      </c>
      <c r="O5447" t="s">
        <v>11416</v>
      </c>
      <c r="P5447" s="8">
        <v>14</v>
      </c>
      <c r="Q5447" t="s">
        <v>133</v>
      </c>
      <c r="R5447" s="8">
        <v>9</v>
      </c>
      <c r="S5447" t="s">
        <v>13990</v>
      </c>
      <c r="T5447">
        <v>3200</v>
      </c>
      <c r="U5447" t="s">
        <v>150</v>
      </c>
      <c r="V5447" t="s">
        <v>13995</v>
      </c>
      <c r="W5447" t="s">
        <v>13996</v>
      </c>
      <c r="X5447" t="s">
        <v>13997</v>
      </c>
      <c r="Y5447" s="3">
        <v>43294</v>
      </c>
      <c r="Z5447" s="3">
        <v>43294</v>
      </c>
      <c r="AA5447" t="s">
        <v>13998</v>
      </c>
    </row>
    <row r="5448" spans="1:27" x14ac:dyDescent="0.25">
      <c r="A5448">
        <v>2018</v>
      </c>
      <c r="B5448" s="3">
        <v>43191</v>
      </c>
      <c r="C5448" s="3">
        <v>43281</v>
      </c>
      <c r="D5448" t="s">
        <v>151</v>
      </c>
      <c r="E5448" t="s">
        <v>152</v>
      </c>
      <c r="F5448" t="s">
        <v>153</v>
      </c>
      <c r="G5448" s="9">
        <v>43220</v>
      </c>
      <c r="H5448" s="2" t="s">
        <v>89</v>
      </c>
      <c r="I5448" t="s">
        <v>1735</v>
      </c>
      <c r="J5448" t="s">
        <v>8594</v>
      </c>
      <c r="K5448" t="s">
        <v>11301</v>
      </c>
      <c r="L5448" s="8" t="s">
        <v>114</v>
      </c>
      <c r="M5448" t="s">
        <v>11336</v>
      </c>
      <c r="N5448" s="8">
        <v>90150001</v>
      </c>
      <c r="O5448" t="s">
        <v>11336</v>
      </c>
      <c r="P5448" s="8">
        <v>15</v>
      </c>
      <c r="Q5448" t="s">
        <v>142</v>
      </c>
      <c r="R5448" s="8">
        <v>9</v>
      </c>
      <c r="S5448" t="s">
        <v>13990</v>
      </c>
      <c r="T5448">
        <v>6070</v>
      </c>
      <c r="U5448" t="s">
        <v>150</v>
      </c>
      <c r="V5448" t="s">
        <v>13995</v>
      </c>
      <c r="W5448" t="s">
        <v>13996</v>
      </c>
      <c r="X5448" t="s">
        <v>13997</v>
      </c>
      <c r="Y5448" s="3">
        <v>43294</v>
      </c>
      <c r="Z5448" s="3">
        <v>43294</v>
      </c>
      <c r="AA5448" t="s">
        <v>13998</v>
      </c>
    </row>
    <row r="5449" spans="1:27" x14ac:dyDescent="0.25">
      <c r="A5449">
        <v>2018</v>
      </c>
      <c r="B5449" s="3">
        <v>43191</v>
      </c>
      <c r="C5449" s="3">
        <v>43281</v>
      </c>
      <c r="D5449" t="s">
        <v>151</v>
      </c>
      <c r="E5449" t="s">
        <v>152</v>
      </c>
      <c r="F5449" t="s">
        <v>153</v>
      </c>
      <c r="G5449" s="9">
        <v>43220</v>
      </c>
      <c r="H5449" s="2" t="s">
        <v>86</v>
      </c>
      <c r="I5449" t="s">
        <v>3324</v>
      </c>
      <c r="J5449">
        <v>161</v>
      </c>
      <c r="K5449" t="s">
        <v>11301</v>
      </c>
      <c r="L5449" s="8" t="s">
        <v>114</v>
      </c>
      <c r="M5449" t="s">
        <v>12760</v>
      </c>
      <c r="N5449" s="8">
        <v>90170001</v>
      </c>
      <c r="O5449" t="s">
        <v>12760</v>
      </c>
      <c r="P5449" s="8">
        <v>17</v>
      </c>
      <c r="Q5449" t="s">
        <v>144</v>
      </c>
      <c r="R5449" s="8">
        <v>9</v>
      </c>
      <c r="S5449" t="s">
        <v>13990</v>
      </c>
      <c r="T5449">
        <v>15620</v>
      </c>
      <c r="U5449" t="s">
        <v>150</v>
      </c>
      <c r="V5449" t="s">
        <v>13995</v>
      </c>
      <c r="W5449" t="s">
        <v>13996</v>
      </c>
      <c r="X5449" t="s">
        <v>13997</v>
      </c>
      <c r="Y5449" s="3">
        <v>43294</v>
      </c>
      <c r="Z5449" s="3">
        <v>43294</v>
      </c>
      <c r="AA5449" t="s">
        <v>13998</v>
      </c>
    </row>
    <row r="5450" spans="1:27" x14ac:dyDescent="0.25">
      <c r="A5450">
        <v>2018</v>
      </c>
      <c r="B5450" s="3">
        <v>43191</v>
      </c>
      <c r="C5450" s="3">
        <v>43281</v>
      </c>
      <c r="D5450" t="s">
        <v>151</v>
      </c>
      <c r="E5450" t="s">
        <v>152</v>
      </c>
      <c r="F5450" t="s">
        <v>153</v>
      </c>
      <c r="G5450" s="9">
        <v>43220</v>
      </c>
      <c r="H5450" s="2" t="s">
        <v>89</v>
      </c>
      <c r="I5450" t="s">
        <v>1735</v>
      </c>
      <c r="J5450" t="s">
        <v>8594</v>
      </c>
      <c r="K5450" t="s">
        <v>11301</v>
      </c>
      <c r="L5450" s="8" t="s">
        <v>114</v>
      </c>
      <c r="M5450" t="s">
        <v>11336</v>
      </c>
      <c r="N5450" s="8">
        <v>90150001</v>
      </c>
      <c r="O5450" t="s">
        <v>11336</v>
      </c>
      <c r="P5450" s="8">
        <v>15</v>
      </c>
      <c r="Q5450" t="s">
        <v>142</v>
      </c>
      <c r="R5450" s="8">
        <v>9</v>
      </c>
      <c r="S5450" t="s">
        <v>13990</v>
      </c>
      <c r="T5450">
        <v>6070</v>
      </c>
      <c r="U5450" t="s">
        <v>150</v>
      </c>
      <c r="V5450" t="s">
        <v>13995</v>
      </c>
      <c r="W5450" t="s">
        <v>13996</v>
      </c>
      <c r="X5450" t="s">
        <v>13997</v>
      </c>
      <c r="Y5450" s="3">
        <v>43294</v>
      </c>
      <c r="Z5450" s="3">
        <v>43294</v>
      </c>
      <c r="AA5450" t="s">
        <v>13998</v>
      </c>
    </row>
    <row r="5451" spans="1:27" x14ac:dyDescent="0.25">
      <c r="A5451">
        <v>2018</v>
      </c>
      <c r="B5451" s="3">
        <v>43191</v>
      </c>
      <c r="C5451" s="3">
        <v>43281</v>
      </c>
      <c r="D5451" t="s">
        <v>151</v>
      </c>
      <c r="E5451" t="s">
        <v>152</v>
      </c>
      <c r="F5451" t="s">
        <v>153</v>
      </c>
      <c r="G5451" s="9">
        <v>43220</v>
      </c>
      <c r="H5451" s="2" t="s">
        <v>79</v>
      </c>
      <c r="I5451" t="s">
        <v>3325</v>
      </c>
      <c r="J5451">
        <v>4001</v>
      </c>
      <c r="K5451" t="s">
        <v>11301</v>
      </c>
      <c r="L5451" s="8" t="s">
        <v>114</v>
      </c>
      <c r="M5451" t="s">
        <v>12423</v>
      </c>
      <c r="N5451" s="8">
        <v>90040001</v>
      </c>
      <c r="O5451" t="s">
        <v>12423</v>
      </c>
      <c r="P5451" s="8">
        <v>4</v>
      </c>
      <c r="Q5451" t="s">
        <v>145</v>
      </c>
      <c r="R5451" s="8">
        <v>9</v>
      </c>
      <c r="S5451" t="s">
        <v>13990</v>
      </c>
      <c r="T5451">
        <v>5348</v>
      </c>
      <c r="U5451" t="s">
        <v>150</v>
      </c>
      <c r="V5451" t="s">
        <v>13995</v>
      </c>
      <c r="W5451" t="s">
        <v>13996</v>
      </c>
      <c r="X5451" t="s">
        <v>13997</v>
      </c>
      <c r="Y5451" s="3">
        <v>43294</v>
      </c>
      <c r="Z5451" s="3">
        <v>43294</v>
      </c>
      <c r="AA5451" t="s">
        <v>13998</v>
      </c>
    </row>
    <row r="5452" spans="1:27" x14ac:dyDescent="0.25">
      <c r="A5452">
        <v>2018</v>
      </c>
      <c r="B5452" s="3">
        <v>43191</v>
      </c>
      <c r="C5452" s="3">
        <v>43281</v>
      </c>
      <c r="D5452" t="s">
        <v>151</v>
      </c>
      <c r="E5452" t="s">
        <v>152</v>
      </c>
      <c r="F5452" t="s">
        <v>153</v>
      </c>
      <c r="G5452" s="9">
        <v>43220</v>
      </c>
      <c r="H5452" s="2" t="s">
        <v>89</v>
      </c>
      <c r="I5452" t="s">
        <v>1712</v>
      </c>
      <c r="J5452">
        <v>7</v>
      </c>
      <c r="K5452" t="s">
        <v>11301</v>
      </c>
      <c r="L5452" s="8" t="s">
        <v>114</v>
      </c>
      <c r="M5452" t="s">
        <v>12069</v>
      </c>
      <c r="N5452" s="8">
        <v>90120001</v>
      </c>
      <c r="O5452" t="s">
        <v>12069</v>
      </c>
      <c r="P5452" s="8">
        <v>12</v>
      </c>
      <c r="Q5452" t="s">
        <v>138</v>
      </c>
      <c r="R5452" s="8">
        <v>9</v>
      </c>
      <c r="S5452" t="s">
        <v>13990</v>
      </c>
      <c r="T5452">
        <v>14240</v>
      </c>
      <c r="U5452" t="s">
        <v>150</v>
      </c>
      <c r="V5452" t="s">
        <v>13995</v>
      </c>
      <c r="W5452" t="s">
        <v>13996</v>
      </c>
      <c r="X5452" t="s">
        <v>13997</v>
      </c>
      <c r="Y5452" s="3">
        <v>43294</v>
      </c>
      <c r="Z5452" s="3">
        <v>43294</v>
      </c>
      <c r="AA5452" t="s">
        <v>13998</v>
      </c>
    </row>
    <row r="5453" spans="1:27" x14ac:dyDescent="0.25">
      <c r="A5453">
        <v>2018</v>
      </c>
      <c r="B5453" s="3">
        <v>43191</v>
      </c>
      <c r="C5453" s="3">
        <v>43281</v>
      </c>
      <c r="D5453" t="s">
        <v>151</v>
      </c>
      <c r="E5453" t="s">
        <v>152</v>
      </c>
      <c r="F5453" t="s">
        <v>153</v>
      </c>
      <c r="G5453" s="9">
        <v>43220</v>
      </c>
      <c r="H5453" s="2" t="s">
        <v>89</v>
      </c>
      <c r="I5453" t="s">
        <v>3326</v>
      </c>
      <c r="J5453">
        <v>218</v>
      </c>
      <c r="K5453" t="s">
        <v>11301</v>
      </c>
      <c r="L5453" s="8" t="s">
        <v>101</v>
      </c>
      <c r="M5453" t="s">
        <v>12298</v>
      </c>
      <c r="N5453" s="8">
        <v>90160001</v>
      </c>
      <c r="O5453" t="s">
        <v>12298</v>
      </c>
      <c r="P5453" s="8">
        <v>16</v>
      </c>
      <c r="Q5453" t="s">
        <v>141</v>
      </c>
      <c r="R5453" s="8">
        <v>9</v>
      </c>
      <c r="S5453" t="s">
        <v>13990</v>
      </c>
      <c r="T5453">
        <v>11000</v>
      </c>
      <c r="U5453" t="s">
        <v>150</v>
      </c>
      <c r="V5453" t="s">
        <v>13995</v>
      </c>
      <c r="W5453" t="s">
        <v>13996</v>
      </c>
      <c r="X5453" t="s">
        <v>13997</v>
      </c>
      <c r="Y5453" s="3">
        <v>43294</v>
      </c>
      <c r="Z5453" s="3">
        <v>43294</v>
      </c>
      <c r="AA5453" t="s">
        <v>13998</v>
      </c>
    </row>
    <row r="5454" spans="1:27" x14ac:dyDescent="0.25">
      <c r="A5454">
        <v>2018</v>
      </c>
      <c r="B5454" s="3">
        <v>43191</v>
      </c>
      <c r="C5454" s="3">
        <v>43281</v>
      </c>
      <c r="D5454" t="s">
        <v>151</v>
      </c>
      <c r="E5454" t="s">
        <v>152</v>
      </c>
      <c r="F5454" t="s">
        <v>153</v>
      </c>
      <c r="G5454" s="9">
        <v>43220</v>
      </c>
      <c r="H5454" s="2" t="s">
        <v>89</v>
      </c>
      <c r="I5454" t="s">
        <v>285</v>
      </c>
      <c r="J5454">
        <v>1811</v>
      </c>
      <c r="K5454" t="s">
        <v>11301</v>
      </c>
      <c r="L5454" s="8" t="s">
        <v>114</v>
      </c>
      <c r="M5454" t="s">
        <v>11361</v>
      </c>
      <c r="N5454" s="8">
        <v>90100001</v>
      </c>
      <c r="O5454" t="s">
        <v>11361</v>
      </c>
      <c r="P5454" s="8">
        <v>10</v>
      </c>
      <c r="Q5454" t="s">
        <v>135</v>
      </c>
      <c r="R5454" s="8">
        <v>9</v>
      </c>
      <c r="S5454" t="s">
        <v>13990</v>
      </c>
      <c r="T5454">
        <v>1020</v>
      </c>
      <c r="U5454" t="s">
        <v>150</v>
      </c>
      <c r="V5454" t="s">
        <v>13995</v>
      </c>
      <c r="W5454" t="s">
        <v>13996</v>
      </c>
      <c r="X5454" t="s">
        <v>13997</v>
      </c>
      <c r="Y5454" s="3">
        <v>43294</v>
      </c>
      <c r="Z5454" s="3">
        <v>43294</v>
      </c>
      <c r="AA5454" t="s">
        <v>13998</v>
      </c>
    </row>
    <row r="5455" spans="1:27" x14ac:dyDescent="0.25">
      <c r="A5455">
        <v>2018</v>
      </c>
      <c r="B5455" s="3">
        <v>43191</v>
      </c>
      <c r="C5455" s="3">
        <v>43281</v>
      </c>
      <c r="D5455" t="s">
        <v>151</v>
      </c>
      <c r="E5455" t="s">
        <v>152</v>
      </c>
      <c r="F5455" t="s">
        <v>153</v>
      </c>
      <c r="G5455" s="9">
        <v>43220</v>
      </c>
      <c r="H5455" s="2" t="s">
        <v>78</v>
      </c>
      <c r="I5455" t="s">
        <v>3327</v>
      </c>
      <c r="J5455">
        <v>32</v>
      </c>
      <c r="K5455" t="s">
        <v>11301</v>
      </c>
      <c r="L5455" s="8" t="s">
        <v>114</v>
      </c>
      <c r="M5455" t="s">
        <v>11532</v>
      </c>
      <c r="N5455" s="8">
        <v>90160001</v>
      </c>
      <c r="O5455" t="s">
        <v>11532</v>
      </c>
      <c r="P5455" s="8">
        <v>16</v>
      </c>
      <c r="Q5455" t="s">
        <v>141</v>
      </c>
      <c r="R5455" s="8">
        <v>9</v>
      </c>
      <c r="S5455" t="s">
        <v>13990</v>
      </c>
      <c r="T5455">
        <v>11910</v>
      </c>
      <c r="U5455" t="s">
        <v>150</v>
      </c>
      <c r="V5455" t="s">
        <v>13995</v>
      </c>
      <c r="W5455" t="s">
        <v>13996</v>
      </c>
      <c r="X5455" t="s">
        <v>13997</v>
      </c>
      <c r="Y5455" s="3">
        <v>43294</v>
      </c>
      <c r="Z5455" s="3">
        <v>43294</v>
      </c>
      <c r="AA5455" t="s">
        <v>13998</v>
      </c>
    </row>
    <row r="5456" spans="1:27" x14ac:dyDescent="0.25">
      <c r="A5456">
        <v>2018</v>
      </c>
      <c r="B5456" s="3">
        <v>43191</v>
      </c>
      <c r="C5456" s="3">
        <v>43281</v>
      </c>
      <c r="D5456" t="s">
        <v>151</v>
      </c>
      <c r="E5456" t="s">
        <v>152</v>
      </c>
      <c r="F5456" t="s">
        <v>153</v>
      </c>
      <c r="G5456" s="9">
        <v>43220</v>
      </c>
      <c r="H5456" s="2" t="s">
        <v>89</v>
      </c>
      <c r="I5456" t="s">
        <v>832</v>
      </c>
      <c r="J5456">
        <v>112</v>
      </c>
      <c r="K5456" t="s">
        <v>11301</v>
      </c>
      <c r="L5456" s="8" t="s">
        <v>114</v>
      </c>
      <c r="M5456" t="s">
        <v>11350</v>
      </c>
      <c r="N5456" s="8">
        <v>90150001</v>
      </c>
      <c r="O5456" t="s">
        <v>11350</v>
      </c>
      <c r="P5456" s="8">
        <v>15</v>
      </c>
      <c r="Q5456" t="s">
        <v>142</v>
      </c>
      <c r="R5456" s="8">
        <v>9</v>
      </c>
      <c r="S5456" t="s">
        <v>13990</v>
      </c>
      <c r="T5456">
        <v>6700</v>
      </c>
      <c r="U5456" t="s">
        <v>150</v>
      </c>
      <c r="V5456" t="s">
        <v>13995</v>
      </c>
      <c r="W5456" t="s">
        <v>13996</v>
      </c>
      <c r="X5456" t="s">
        <v>13997</v>
      </c>
      <c r="Y5456" s="3">
        <v>43294</v>
      </c>
      <c r="Z5456" s="3">
        <v>43294</v>
      </c>
      <c r="AA5456" t="s">
        <v>13998</v>
      </c>
    </row>
    <row r="5457" spans="1:27" x14ac:dyDescent="0.25">
      <c r="A5457">
        <v>2018</v>
      </c>
      <c r="B5457" s="3">
        <v>43191</v>
      </c>
      <c r="C5457" s="3">
        <v>43281</v>
      </c>
      <c r="D5457" t="s">
        <v>151</v>
      </c>
      <c r="E5457" t="s">
        <v>152</v>
      </c>
      <c r="F5457" t="s">
        <v>153</v>
      </c>
      <c r="G5457" s="9">
        <v>43220</v>
      </c>
      <c r="H5457" s="2" t="s">
        <v>89</v>
      </c>
      <c r="I5457" t="s">
        <v>3328</v>
      </c>
      <c r="J5457">
        <v>47</v>
      </c>
      <c r="K5457" t="s">
        <v>11301</v>
      </c>
      <c r="L5457" s="8" t="s">
        <v>114</v>
      </c>
      <c r="M5457" t="s">
        <v>12761</v>
      </c>
      <c r="N5457" s="8">
        <v>90030001</v>
      </c>
      <c r="O5457" t="s">
        <v>12761</v>
      </c>
      <c r="P5457" s="8">
        <v>3</v>
      </c>
      <c r="Q5457" t="s">
        <v>136</v>
      </c>
      <c r="R5457" s="8">
        <v>9</v>
      </c>
      <c r="S5457" t="s">
        <v>13990</v>
      </c>
      <c r="T5457">
        <v>4800</v>
      </c>
      <c r="U5457" t="s">
        <v>150</v>
      </c>
      <c r="V5457" t="s">
        <v>13995</v>
      </c>
      <c r="W5457" t="s">
        <v>13996</v>
      </c>
      <c r="X5457" t="s">
        <v>13997</v>
      </c>
      <c r="Y5457" s="3">
        <v>43294</v>
      </c>
      <c r="Z5457" s="3">
        <v>43294</v>
      </c>
      <c r="AA5457" t="s">
        <v>13998</v>
      </c>
    </row>
    <row r="5458" spans="1:27" x14ac:dyDescent="0.25">
      <c r="A5458">
        <v>2018</v>
      </c>
      <c r="B5458" s="3">
        <v>43191</v>
      </c>
      <c r="C5458" s="3">
        <v>43281</v>
      </c>
      <c r="D5458" t="s">
        <v>151</v>
      </c>
      <c r="E5458" t="s">
        <v>152</v>
      </c>
      <c r="F5458" t="s">
        <v>153</v>
      </c>
      <c r="G5458" s="9">
        <v>43220</v>
      </c>
      <c r="H5458" s="2" t="s">
        <v>78</v>
      </c>
      <c r="I5458" t="s">
        <v>3327</v>
      </c>
      <c r="J5458">
        <v>24</v>
      </c>
      <c r="K5458" t="s">
        <v>11301</v>
      </c>
      <c r="L5458" s="8" t="s">
        <v>114</v>
      </c>
      <c r="M5458" t="s">
        <v>11532</v>
      </c>
      <c r="N5458" s="8">
        <v>90160001</v>
      </c>
      <c r="O5458" t="s">
        <v>11532</v>
      </c>
      <c r="P5458" s="8">
        <v>16</v>
      </c>
      <c r="Q5458" t="s">
        <v>141</v>
      </c>
      <c r="R5458" s="8">
        <v>9</v>
      </c>
      <c r="S5458" t="s">
        <v>13990</v>
      </c>
      <c r="T5458">
        <v>11910</v>
      </c>
      <c r="U5458" t="s">
        <v>150</v>
      </c>
      <c r="V5458" t="s">
        <v>13995</v>
      </c>
      <c r="W5458" t="s">
        <v>13996</v>
      </c>
      <c r="X5458" t="s">
        <v>13997</v>
      </c>
      <c r="Y5458" s="3">
        <v>43294</v>
      </c>
      <c r="Z5458" s="3">
        <v>43294</v>
      </c>
      <c r="AA5458" t="s">
        <v>13998</v>
      </c>
    </row>
    <row r="5459" spans="1:27" x14ac:dyDescent="0.25">
      <c r="A5459">
        <v>2018</v>
      </c>
      <c r="B5459" s="3">
        <v>43191</v>
      </c>
      <c r="C5459" s="3">
        <v>43281</v>
      </c>
      <c r="D5459" t="s">
        <v>151</v>
      </c>
      <c r="E5459" t="s">
        <v>152</v>
      </c>
      <c r="F5459" t="s">
        <v>153</v>
      </c>
      <c r="G5459" s="9">
        <v>43220</v>
      </c>
      <c r="H5459" s="2" t="s">
        <v>86</v>
      </c>
      <c r="I5459" t="s">
        <v>3329</v>
      </c>
      <c r="J5459">
        <v>257</v>
      </c>
      <c r="K5459" t="s">
        <v>11301</v>
      </c>
      <c r="L5459" s="8" t="s">
        <v>114</v>
      </c>
      <c r="M5459" t="s">
        <v>11337</v>
      </c>
      <c r="N5459" s="8">
        <v>90160001</v>
      </c>
      <c r="O5459" t="s">
        <v>11337</v>
      </c>
      <c r="P5459" s="8">
        <v>16</v>
      </c>
      <c r="Q5459" t="s">
        <v>141</v>
      </c>
      <c r="R5459" s="8">
        <v>9</v>
      </c>
      <c r="S5459" t="s">
        <v>13990</v>
      </c>
      <c r="T5459">
        <v>11300</v>
      </c>
      <c r="U5459" t="s">
        <v>150</v>
      </c>
      <c r="V5459" t="s">
        <v>13995</v>
      </c>
      <c r="W5459" t="s">
        <v>13996</v>
      </c>
      <c r="X5459" t="s">
        <v>13997</v>
      </c>
      <c r="Y5459" s="3">
        <v>43294</v>
      </c>
      <c r="Z5459" s="3">
        <v>43294</v>
      </c>
      <c r="AA5459" t="s">
        <v>13998</v>
      </c>
    </row>
    <row r="5460" spans="1:27" x14ac:dyDescent="0.25">
      <c r="A5460">
        <v>2018</v>
      </c>
      <c r="B5460" s="3">
        <v>43191</v>
      </c>
      <c r="C5460" s="3">
        <v>43281</v>
      </c>
      <c r="D5460" t="s">
        <v>151</v>
      </c>
      <c r="E5460" t="s">
        <v>152</v>
      </c>
      <c r="F5460" t="s">
        <v>153</v>
      </c>
      <c r="G5460" s="9">
        <v>43220</v>
      </c>
      <c r="H5460" s="2" t="s">
        <v>89</v>
      </c>
      <c r="I5460" t="s">
        <v>3330</v>
      </c>
      <c r="J5460">
        <v>185</v>
      </c>
      <c r="K5460" t="s">
        <v>11301</v>
      </c>
      <c r="L5460" s="8" t="s">
        <v>114</v>
      </c>
      <c r="M5460" t="s">
        <v>12216</v>
      </c>
      <c r="N5460" s="8">
        <v>90020001</v>
      </c>
      <c r="O5460" t="s">
        <v>12216</v>
      </c>
      <c r="P5460" s="8">
        <v>2</v>
      </c>
      <c r="Q5460" t="s">
        <v>140</v>
      </c>
      <c r="R5460" s="8">
        <v>9</v>
      </c>
      <c r="S5460" t="s">
        <v>13990</v>
      </c>
      <c r="T5460">
        <v>2480</v>
      </c>
      <c r="U5460" t="s">
        <v>150</v>
      </c>
      <c r="V5460" t="s">
        <v>13995</v>
      </c>
      <c r="W5460" t="s">
        <v>13996</v>
      </c>
      <c r="X5460" t="s">
        <v>13997</v>
      </c>
      <c r="Y5460" s="3">
        <v>43294</v>
      </c>
      <c r="Z5460" s="3">
        <v>43294</v>
      </c>
      <c r="AA5460" t="s">
        <v>13998</v>
      </c>
    </row>
    <row r="5461" spans="1:27" x14ac:dyDescent="0.25">
      <c r="A5461">
        <v>2018</v>
      </c>
      <c r="B5461" s="3">
        <v>43191</v>
      </c>
      <c r="C5461" s="3">
        <v>43281</v>
      </c>
      <c r="D5461" t="s">
        <v>151</v>
      </c>
      <c r="E5461" t="s">
        <v>152</v>
      </c>
      <c r="F5461" t="s">
        <v>153</v>
      </c>
      <c r="G5461" s="9">
        <v>43220</v>
      </c>
      <c r="H5461" s="2" t="s">
        <v>89</v>
      </c>
      <c r="I5461" t="s">
        <v>3331</v>
      </c>
      <c r="J5461">
        <v>415</v>
      </c>
      <c r="K5461" t="s">
        <v>11301</v>
      </c>
      <c r="L5461" s="8" t="s">
        <v>114</v>
      </c>
      <c r="M5461" t="s">
        <v>11385</v>
      </c>
      <c r="N5461" s="8">
        <v>90140001</v>
      </c>
      <c r="O5461" t="s">
        <v>11385</v>
      </c>
      <c r="P5461" s="8">
        <v>14</v>
      </c>
      <c r="Q5461" t="s">
        <v>133</v>
      </c>
      <c r="R5461" s="8">
        <v>9</v>
      </c>
      <c r="S5461" t="s">
        <v>13990</v>
      </c>
      <c r="T5461">
        <v>3100</v>
      </c>
      <c r="U5461" t="s">
        <v>150</v>
      </c>
      <c r="V5461" t="s">
        <v>13995</v>
      </c>
      <c r="W5461" t="s">
        <v>13996</v>
      </c>
      <c r="X5461" t="s">
        <v>13997</v>
      </c>
      <c r="Y5461" s="3">
        <v>43294</v>
      </c>
      <c r="Z5461" s="3">
        <v>43294</v>
      </c>
      <c r="AA5461" t="s">
        <v>13998</v>
      </c>
    </row>
    <row r="5462" spans="1:27" x14ac:dyDescent="0.25">
      <c r="A5462">
        <v>2018</v>
      </c>
      <c r="B5462" s="3">
        <v>43191</v>
      </c>
      <c r="C5462" s="3">
        <v>43281</v>
      </c>
      <c r="D5462" t="s">
        <v>151</v>
      </c>
      <c r="E5462" t="s">
        <v>152</v>
      </c>
      <c r="F5462" t="s">
        <v>153</v>
      </c>
      <c r="G5462" s="9">
        <v>43220</v>
      </c>
      <c r="H5462" s="2" t="s">
        <v>89</v>
      </c>
      <c r="I5462" t="s">
        <v>3332</v>
      </c>
      <c r="J5462">
        <v>80</v>
      </c>
      <c r="K5462" t="s">
        <v>11301</v>
      </c>
      <c r="L5462" s="8" t="s">
        <v>114</v>
      </c>
      <c r="M5462" t="s">
        <v>11365</v>
      </c>
      <c r="N5462" s="8">
        <v>90150001</v>
      </c>
      <c r="O5462" t="s">
        <v>11365</v>
      </c>
      <c r="P5462" s="8">
        <v>15</v>
      </c>
      <c r="Q5462" t="s">
        <v>142</v>
      </c>
      <c r="R5462" s="8">
        <v>9</v>
      </c>
      <c r="S5462" t="s">
        <v>13990</v>
      </c>
      <c r="T5462">
        <v>6140</v>
      </c>
      <c r="U5462" t="s">
        <v>150</v>
      </c>
      <c r="V5462" t="s">
        <v>13995</v>
      </c>
      <c r="W5462" t="s">
        <v>13996</v>
      </c>
      <c r="X5462" t="s">
        <v>13997</v>
      </c>
      <c r="Y5462" s="3">
        <v>43294</v>
      </c>
      <c r="Z5462" s="3">
        <v>43294</v>
      </c>
      <c r="AA5462" t="s">
        <v>13998</v>
      </c>
    </row>
    <row r="5463" spans="1:27" x14ac:dyDescent="0.25">
      <c r="A5463">
        <v>2018</v>
      </c>
      <c r="B5463" s="3">
        <v>43191</v>
      </c>
      <c r="C5463" s="3">
        <v>43281</v>
      </c>
      <c r="D5463" t="s">
        <v>151</v>
      </c>
      <c r="E5463" t="s">
        <v>152</v>
      </c>
      <c r="F5463" t="s">
        <v>153</v>
      </c>
      <c r="G5463" s="9">
        <v>43220</v>
      </c>
      <c r="H5463" s="2" t="s">
        <v>78</v>
      </c>
      <c r="I5463" t="s">
        <v>3327</v>
      </c>
      <c r="J5463">
        <v>28</v>
      </c>
      <c r="K5463" t="s">
        <v>11301</v>
      </c>
      <c r="L5463" s="8" t="s">
        <v>114</v>
      </c>
      <c r="M5463" t="s">
        <v>11532</v>
      </c>
      <c r="N5463" s="8">
        <v>90160001</v>
      </c>
      <c r="O5463" t="s">
        <v>11532</v>
      </c>
      <c r="P5463" s="8">
        <v>16</v>
      </c>
      <c r="Q5463" t="s">
        <v>141</v>
      </c>
      <c r="R5463" s="8">
        <v>9</v>
      </c>
      <c r="S5463" t="s">
        <v>13990</v>
      </c>
      <c r="T5463">
        <v>11910</v>
      </c>
      <c r="U5463" t="s">
        <v>150</v>
      </c>
      <c r="V5463" t="s">
        <v>13995</v>
      </c>
      <c r="W5463" t="s">
        <v>13996</v>
      </c>
      <c r="X5463" t="s">
        <v>13997</v>
      </c>
      <c r="Y5463" s="3">
        <v>43294</v>
      </c>
      <c r="Z5463" s="3">
        <v>43294</v>
      </c>
      <c r="AA5463" t="s">
        <v>13998</v>
      </c>
    </row>
    <row r="5464" spans="1:27" x14ac:dyDescent="0.25">
      <c r="A5464">
        <v>2018</v>
      </c>
      <c r="B5464" s="3">
        <v>43191</v>
      </c>
      <c r="C5464" s="3">
        <v>43281</v>
      </c>
      <c r="D5464" t="s">
        <v>151</v>
      </c>
      <c r="E5464" t="s">
        <v>152</v>
      </c>
      <c r="F5464" t="s">
        <v>153</v>
      </c>
      <c r="G5464" s="9">
        <v>43220</v>
      </c>
      <c r="H5464" s="2" t="s">
        <v>89</v>
      </c>
      <c r="I5464" t="s">
        <v>3331</v>
      </c>
      <c r="J5464">
        <v>405</v>
      </c>
      <c r="K5464" t="s">
        <v>11301</v>
      </c>
      <c r="L5464" s="8" t="s">
        <v>114</v>
      </c>
      <c r="M5464" t="s">
        <v>12014</v>
      </c>
      <c r="N5464" s="8">
        <v>90140001</v>
      </c>
      <c r="O5464" t="s">
        <v>12014</v>
      </c>
      <c r="P5464" s="8">
        <v>14</v>
      </c>
      <c r="Q5464" t="s">
        <v>133</v>
      </c>
      <c r="R5464" s="8">
        <v>9</v>
      </c>
      <c r="S5464" t="s">
        <v>13990</v>
      </c>
      <c r="T5464">
        <v>3100</v>
      </c>
      <c r="U5464" t="s">
        <v>150</v>
      </c>
      <c r="V5464" t="s">
        <v>13995</v>
      </c>
      <c r="W5464" t="s">
        <v>13996</v>
      </c>
      <c r="X5464" t="s">
        <v>13997</v>
      </c>
      <c r="Y5464" s="3">
        <v>43294</v>
      </c>
      <c r="Z5464" s="3">
        <v>43294</v>
      </c>
      <c r="AA5464" t="s">
        <v>13998</v>
      </c>
    </row>
    <row r="5465" spans="1:27" x14ac:dyDescent="0.25">
      <c r="A5465">
        <v>2018</v>
      </c>
      <c r="B5465" s="3">
        <v>43191</v>
      </c>
      <c r="C5465" s="3">
        <v>43281</v>
      </c>
      <c r="D5465" t="s">
        <v>151</v>
      </c>
      <c r="E5465" t="s">
        <v>152</v>
      </c>
      <c r="F5465" t="s">
        <v>153</v>
      </c>
      <c r="G5465" s="9">
        <v>43220</v>
      </c>
      <c r="H5465" s="2" t="s">
        <v>86</v>
      </c>
      <c r="I5465" t="s">
        <v>3333</v>
      </c>
      <c r="J5465">
        <v>240</v>
      </c>
      <c r="K5465" t="s">
        <v>11301</v>
      </c>
      <c r="L5465" s="8" t="s">
        <v>114</v>
      </c>
      <c r="M5465" t="s">
        <v>11350</v>
      </c>
      <c r="N5465" s="8">
        <v>90150001</v>
      </c>
      <c r="O5465" t="s">
        <v>11350</v>
      </c>
      <c r="P5465" s="8">
        <v>15</v>
      </c>
      <c r="Q5465" t="s">
        <v>142</v>
      </c>
      <c r="R5465" s="8">
        <v>9</v>
      </c>
      <c r="S5465" t="s">
        <v>13990</v>
      </c>
      <c r="T5465">
        <v>6700</v>
      </c>
      <c r="U5465" t="s">
        <v>150</v>
      </c>
      <c r="V5465" t="s">
        <v>13995</v>
      </c>
      <c r="W5465" t="s">
        <v>13996</v>
      </c>
      <c r="X5465" t="s">
        <v>13997</v>
      </c>
      <c r="Y5465" s="3">
        <v>43294</v>
      </c>
      <c r="Z5465" s="3">
        <v>43294</v>
      </c>
      <c r="AA5465" t="s">
        <v>13998</v>
      </c>
    </row>
    <row r="5466" spans="1:27" x14ac:dyDescent="0.25">
      <c r="A5466">
        <v>2018</v>
      </c>
      <c r="B5466" s="3">
        <v>43191</v>
      </c>
      <c r="C5466" s="3">
        <v>43281</v>
      </c>
      <c r="D5466" t="s">
        <v>151</v>
      </c>
      <c r="E5466" t="s">
        <v>152</v>
      </c>
      <c r="F5466" t="s">
        <v>153</v>
      </c>
      <c r="G5466" s="9">
        <v>43220</v>
      </c>
      <c r="H5466" s="2" t="s">
        <v>78</v>
      </c>
      <c r="I5466" t="s">
        <v>3327</v>
      </c>
      <c r="J5466">
        <v>36</v>
      </c>
      <c r="K5466" t="s">
        <v>11301</v>
      </c>
      <c r="L5466" s="8" t="s">
        <v>114</v>
      </c>
      <c r="M5466" t="s">
        <v>11532</v>
      </c>
      <c r="N5466" s="8">
        <v>90160001</v>
      </c>
      <c r="O5466" t="s">
        <v>11532</v>
      </c>
      <c r="P5466" s="8">
        <v>16</v>
      </c>
      <c r="Q5466" t="s">
        <v>141</v>
      </c>
      <c r="R5466" s="8">
        <v>9</v>
      </c>
      <c r="S5466" t="s">
        <v>13990</v>
      </c>
      <c r="T5466">
        <v>11910</v>
      </c>
      <c r="U5466" t="s">
        <v>150</v>
      </c>
      <c r="V5466" t="s">
        <v>13995</v>
      </c>
      <c r="W5466" t="s">
        <v>13996</v>
      </c>
      <c r="X5466" t="s">
        <v>13997</v>
      </c>
      <c r="Y5466" s="3">
        <v>43294</v>
      </c>
      <c r="Z5466" s="3">
        <v>43294</v>
      </c>
      <c r="AA5466" t="s">
        <v>13998</v>
      </c>
    </row>
    <row r="5467" spans="1:27" x14ac:dyDescent="0.25">
      <c r="A5467">
        <v>2018</v>
      </c>
      <c r="B5467" s="3">
        <v>43191</v>
      </c>
      <c r="C5467" s="3">
        <v>43281</v>
      </c>
      <c r="D5467" t="s">
        <v>151</v>
      </c>
      <c r="E5467" t="s">
        <v>152</v>
      </c>
      <c r="F5467" t="s">
        <v>153</v>
      </c>
      <c r="G5467" s="9">
        <v>43220</v>
      </c>
      <c r="H5467" s="2" t="s">
        <v>83</v>
      </c>
      <c r="I5467" t="s">
        <v>3334</v>
      </c>
      <c r="J5467">
        <v>263</v>
      </c>
      <c r="K5467" t="s">
        <v>11301</v>
      </c>
      <c r="L5467" s="8" t="s">
        <v>114</v>
      </c>
      <c r="M5467" t="s">
        <v>12245</v>
      </c>
      <c r="N5467" s="8">
        <v>90020001</v>
      </c>
      <c r="O5467" t="s">
        <v>12245</v>
      </c>
      <c r="P5467" s="8">
        <v>2</v>
      </c>
      <c r="Q5467" t="s">
        <v>140</v>
      </c>
      <c r="R5467" s="8">
        <v>9</v>
      </c>
      <c r="S5467" t="s">
        <v>13990</v>
      </c>
      <c r="T5467">
        <v>2830</v>
      </c>
      <c r="U5467" t="s">
        <v>150</v>
      </c>
      <c r="V5467" t="s">
        <v>13995</v>
      </c>
      <c r="W5467" t="s">
        <v>13996</v>
      </c>
      <c r="X5467" t="s">
        <v>13997</v>
      </c>
      <c r="Y5467" s="3">
        <v>43294</v>
      </c>
      <c r="Z5467" s="3">
        <v>43294</v>
      </c>
      <c r="AA5467" t="s">
        <v>13998</v>
      </c>
    </row>
    <row r="5468" spans="1:27" x14ac:dyDescent="0.25">
      <c r="A5468">
        <v>2018</v>
      </c>
      <c r="B5468" s="3">
        <v>43191</v>
      </c>
      <c r="C5468" s="3">
        <v>43281</v>
      </c>
      <c r="D5468" t="s">
        <v>151</v>
      </c>
      <c r="E5468" t="s">
        <v>152</v>
      </c>
      <c r="F5468" t="s">
        <v>153</v>
      </c>
      <c r="G5468" s="9">
        <v>43222</v>
      </c>
      <c r="H5468" s="2" t="s">
        <v>86</v>
      </c>
      <c r="I5468" t="s">
        <v>3335</v>
      </c>
      <c r="J5468">
        <v>4</v>
      </c>
      <c r="K5468" t="s">
        <v>11301</v>
      </c>
      <c r="L5468" s="8" t="s">
        <v>114</v>
      </c>
      <c r="M5468" t="s">
        <v>11608</v>
      </c>
      <c r="N5468" s="8">
        <v>90050001</v>
      </c>
      <c r="O5468" t="s">
        <v>11608</v>
      </c>
      <c r="P5468" s="8">
        <v>5</v>
      </c>
      <c r="Q5468" t="s">
        <v>134</v>
      </c>
      <c r="R5468" s="8">
        <v>9</v>
      </c>
      <c r="S5468" t="s">
        <v>13990</v>
      </c>
      <c r="T5468">
        <v>7979</v>
      </c>
      <c r="U5468" t="s">
        <v>150</v>
      </c>
      <c r="V5468" t="s">
        <v>13995</v>
      </c>
      <c r="W5468" t="s">
        <v>13996</v>
      </c>
      <c r="X5468" t="s">
        <v>13997</v>
      </c>
      <c r="Y5468" s="3">
        <v>43294</v>
      </c>
      <c r="Z5468" s="3">
        <v>43294</v>
      </c>
      <c r="AA5468" t="s">
        <v>13998</v>
      </c>
    </row>
    <row r="5469" spans="1:27" x14ac:dyDescent="0.25">
      <c r="A5469">
        <v>2018</v>
      </c>
      <c r="B5469" s="3">
        <v>43191</v>
      </c>
      <c r="C5469" s="3">
        <v>43281</v>
      </c>
      <c r="D5469" t="s">
        <v>151</v>
      </c>
      <c r="E5469" t="s">
        <v>152</v>
      </c>
      <c r="F5469" t="s">
        <v>153</v>
      </c>
      <c r="G5469" s="9">
        <v>43222</v>
      </c>
      <c r="H5469" s="2" t="s">
        <v>89</v>
      </c>
      <c r="I5469" t="s">
        <v>3336</v>
      </c>
      <c r="J5469">
        <v>249</v>
      </c>
      <c r="K5469" t="s">
        <v>11301</v>
      </c>
      <c r="L5469" s="8" t="s">
        <v>114</v>
      </c>
      <c r="M5469" t="s">
        <v>12656</v>
      </c>
      <c r="N5469" s="8">
        <v>90020001</v>
      </c>
      <c r="O5469" t="s">
        <v>12656</v>
      </c>
      <c r="P5469" s="8">
        <v>2</v>
      </c>
      <c r="Q5469" t="s">
        <v>140</v>
      </c>
      <c r="R5469" s="8">
        <v>9</v>
      </c>
      <c r="S5469" t="s">
        <v>13990</v>
      </c>
      <c r="T5469">
        <v>2910</v>
      </c>
      <c r="U5469" t="s">
        <v>150</v>
      </c>
      <c r="V5469" t="s">
        <v>13995</v>
      </c>
      <c r="W5469" t="s">
        <v>13996</v>
      </c>
      <c r="X5469" t="s">
        <v>13997</v>
      </c>
      <c r="Y5469" s="3">
        <v>43294</v>
      </c>
      <c r="Z5469" s="3">
        <v>43294</v>
      </c>
      <c r="AA5469" t="s">
        <v>13998</v>
      </c>
    </row>
    <row r="5470" spans="1:27" x14ac:dyDescent="0.25">
      <c r="A5470">
        <v>2018</v>
      </c>
      <c r="B5470" s="3">
        <v>43191</v>
      </c>
      <c r="C5470" s="3">
        <v>43281</v>
      </c>
      <c r="D5470" t="s">
        <v>151</v>
      </c>
      <c r="E5470" t="s">
        <v>152</v>
      </c>
      <c r="F5470" t="s">
        <v>153</v>
      </c>
      <c r="G5470" s="9">
        <v>43222</v>
      </c>
      <c r="H5470" s="2" t="s">
        <v>89</v>
      </c>
      <c r="I5470" t="s">
        <v>1662</v>
      </c>
      <c r="J5470" t="s">
        <v>8595</v>
      </c>
      <c r="K5470" t="s">
        <v>11301</v>
      </c>
      <c r="L5470" s="8" t="s">
        <v>101</v>
      </c>
      <c r="M5470" t="s">
        <v>11960</v>
      </c>
      <c r="N5470" s="8">
        <v>90120001</v>
      </c>
      <c r="O5470" t="s">
        <v>11960</v>
      </c>
      <c r="P5470" s="8">
        <v>12</v>
      </c>
      <c r="Q5470" t="s">
        <v>138</v>
      </c>
      <c r="R5470" s="8">
        <v>9</v>
      </c>
      <c r="S5470" t="s">
        <v>13990</v>
      </c>
      <c r="T5470">
        <v>14250</v>
      </c>
      <c r="U5470" t="s">
        <v>150</v>
      </c>
      <c r="V5470" t="s">
        <v>13995</v>
      </c>
      <c r="W5470" t="s">
        <v>13996</v>
      </c>
      <c r="X5470" t="s">
        <v>13997</v>
      </c>
      <c r="Y5470" s="3">
        <v>43294</v>
      </c>
      <c r="Z5470" s="3">
        <v>43294</v>
      </c>
      <c r="AA5470" t="s">
        <v>13998</v>
      </c>
    </row>
    <row r="5471" spans="1:27" x14ac:dyDescent="0.25">
      <c r="A5471">
        <v>2018</v>
      </c>
      <c r="B5471" s="3">
        <v>43191</v>
      </c>
      <c r="C5471" s="3">
        <v>43281</v>
      </c>
      <c r="D5471" t="s">
        <v>151</v>
      </c>
      <c r="E5471" t="s">
        <v>152</v>
      </c>
      <c r="F5471" t="s">
        <v>153</v>
      </c>
      <c r="G5471" s="9">
        <v>43222</v>
      </c>
      <c r="H5471" s="2" t="s">
        <v>89</v>
      </c>
      <c r="I5471" t="s">
        <v>3337</v>
      </c>
      <c r="J5471">
        <v>115</v>
      </c>
      <c r="K5471" t="s">
        <v>11301</v>
      </c>
      <c r="L5471" s="8" t="s">
        <v>114</v>
      </c>
      <c r="M5471" t="s">
        <v>11645</v>
      </c>
      <c r="N5471" s="8">
        <v>90020001</v>
      </c>
      <c r="O5471" t="s">
        <v>11645</v>
      </c>
      <c r="P5471" s="8">
        <v>2</v>
      </c>
      <c r="Q5471" t="s">
        <v>140</v>
      </c>
      <c r="R5471" s="8">
        <v>9</v>
      </c>
      <c r="S5471" t="s">
        <v>13990</v>
      </c>
      <c r="T5471">
        <v>2080</v>
      </c>
      <c r="U5471" t="s">
        <v>150</v>
      </c>
      <c r="V5471" t="s">
        <v>13995</v>
      </c>
      <c r="W5471" t="s">
        <v>13996</v>
      </c>
      <c r="X5471" t="s">
        <v>13997</v>
      </c>
      <c r="Y5471" s="3">
        <v>43294</v>
      </c>
      <c r="Z5471" s="3">
        <v>43294</v>
      </c>
      <c r="AA5471" t="s">
        <v>13998</v>
      </c>
    </row>
    <row r="5472" spans="1:27" x14ac:dyDescent="0.25">
      <c r="A5472">
        <v>2018</v>
      </c>
      <c r="B5472" s="3">
        <v>43191</v>
      </c>
      <c r="C5472" s="3">
        <v>43281</v>
      </c>
      <c r="D5472" t="s">
        <v>151</v>
      </c>
      <c r="E5472" t="s">
        <v>152</v>
      </c>
      <c r="F5472" t="s">
        <v>153</v>
      </c>
      <c r="G5472" s="9">
        <v>43222</v>
      </c>
      <c r="H5472" s="2" t="s">
        <v>89</v>
      </c>
      <c r="I5472" t="s">
        <v>1662</v>
      </c>
      <c r="J5472" t="s">
        <v>8596</v>
      </c>
      <c r="K5472" t="s">
        <v>11301</v>
      </c>
      <c r="L5472" s="8" t="s">
        <v>101</v>
      </c>
      <c r="M5472" t="s">
        <v>11960</v>
      </c>
      <c r="N5472" s="8">
        <v>90120001</v>
      </c>
      <c r="O5472" t="s">
        <v>11960</v>
      </c>
      <c r="P5472" s="8">
        <v>12</v>
      </c>
      <c r="Q5472" t="s">
        <v>138</v>
      </c>
      <c r="R5472" s="8">
        <v>9</v>
      </c>
      <c r="S5472" t="s">
        <v>13990</v>
      </c>
      <c r="T5472">
        <v>14250</v>
      </c>
      <c r="U5472" t="s">
        <v>150</v>
      </c>
      <c r="V5472" t="s">
        <v>13995</v>
      </c>
      <c r="W5472" t="s">
        <v>13996</v>
      </c>
      <c r="X5472" t="s">
        <v>13997</v>
      </c>
      <c r="Y5472" s="3">
        <v>43294</v>
      </c>
      <c r="Z5472" s="3">
        <v>43294</v>
      </c>
      <c r="AA5472" t="s">
        <v>13998</v>
      </c>
    </row>
    <row r="5473" spans="1:27" x14ac:dyDescent="0.25">
      <c r="A5473">
        <v>2018</v>
      </c>
      <c r="B5473" s="3">
        <v>43191</v>
      </c>
      <c r="C5473" s="3">
        <v>43281</v>
      </c>
      <c r="D5473" t="s">
        <v>151</v>
      </c>
      <c r="E5473" t="s">
        <v>152</v>
      </c>
      <c r="F5473" t="s">
        <v>153</v>
      </c>
      <c r="G5473" s="9">
        <v>43222</v>
      </c>
      <c r="H5473" s="2" t="s">
        <v>83</v>
      </c>
      <c r="I5473" t="s">
        <v>3338</v>
      </c>
      <c r="J5473">
        <v>881</v>
      </c>
      <c r="K5473" t="s">
        <v>11301</v>
      </c>
      <c r="L5473" s="8" t="s">
        <v>114</v>
      </c>
      <c r="M5473" t="s">
        <v>12762</v>
      </c>
      <c r="N5473" s="8">
        <v>90020001</v>
      </c>
      <c r="O5473" t="s">
        <v>12762</v>
      </c>
      <c r="P5473" s="8">
        <v>2</v>
      </c>
      <c r="Q5473" t="s">
        <v>140</v>
      </c>
      <c r="R5473" s="8">
        <v>9</v>
      </c>
      <c r="S5473" t="s">
        <v>13990</v>
      </c>
      <c r="T5473">
        <v>2710</v>
      </c>
      <c r="U5473" t="s">
        <v>150</v>
      </c>
      <c r="V5473" t="s">
        <v>13995</v>
      </c>
      <c r="W5473" t="s">
        <v>13996</v>
      </c>
      <c r="X5473" t="s">
        <v>13997</v>
      </c>
      <c r="Y5473" s="3">
        <v>43294</v>
      </c>
      <c r="Z5473" s="3">
        <v>43294</v>
      </c>
      <c r="AA5473" t="s">
        <v>13998</v>
      </c>
    </row>
    <row r="5474" spans="1:27" x14ac:dyDescent="0.25">
      <c r="A5474">
        <v>2018</v>
      </c>
      <c r="B5474" s="3">
        <v>43191</v>
      </c>
      <c r="C5474" s="3">
        <v>43281</v>
      </c>
      <c r="D5474" t="s">
        <v>151</v>
      </c>
      <c r="E5474" t="s">
        <v>152</v>
      </c>
      <c r="F5474" t="s">
        <v>153</v>
      </c>
      <c r="G5474" s="9">
        <v>43222</v>
      </c>
      <c r="H5474" s="2" t="s">
        <v>89</v>
      </c>
      <c r="I5474" t="s">
        <v>1662</v>
      </c>
      <c r="J5474" t="s">
        <v>8597</v>
      </c>
      <c r="K5474" t="s">
        <v>11301</v>
      </c>
      <c r="L5474" s="8" t="s">
        <v>101</v>
      </c>
      <c r="M5474" t="s">
        <v>11960</v>
      </c>
      <c r="N5474" s="8">
        <v>90120001</v>
      </c>
      <c r="O5474" t="s">
        <v>11960</v>
      </c>
      <c r="P5474" s="8">
        <v>12</v>
      </c>
      <c r="Q5474" t="s">
        <v>138</v>
      </c>
      <c r="R5474" s="8">
        <v>9</v>
      </c>
      <c r="S5474" t="s">
        <v>13990</v>
      </c>
      <c r="T5474">
        <v>14250</v>
      </c>
      <c r="U5474" t="s">
        <v>150</v>
      </c>
      <c r="V5474" t="s">
        <v>13995</v>
      </c>
      <c r="W5474" t="s">
        <v>13996</v>
      </c>
      <c r="X5474" t="s">
        <v>13997</v>
      </c>
      <c r="Y5474" s="3">
        <v>43294</v>
      </c>
      <c r="Z5474" s="3">
        <v>43294</v>
      </c>
      <c r="AA5474" t="s">
        <v>13998</v>
      </c>
    </row>
    <row r="5475" spans="1:27" x14ac:dyDescent="0.25">
      <c r="A5475">
        <v>2018</v>
      </c>
      <c r="B5475" s="3">
        <v>43191</v>
      </c>
      <c r="C5475" s="3">
        <v>43281</v>
      </c>
      <c r="D5475" t="s">
        <v>151</v>
      </c>
      <c r="E5475" t="s">
        <v>152</v>
      </c>
      <c r="F5475" t="s">
        <v>153</v>
      </c>
      <c r="G5475" s="9">
        <v>43222</v>
      </c>
      <c r="H5475" s="2" t="s">
        <v>89</v>
      </c>
      <c r="I5475" t="s">
        <v>1662</v>
      </c>
      <c r="J5475" t="s">
        <v>8598</v>
      </c>
      <c r="K5475" t="s">
        <v>11301</v>
      </c>
      <c r="L5475" s="8" t="s">
        <v>101</v>
      </c>
      <c r="M5475" t="s">
        <v>11960</v>
      </c>
      <c r="N5475" s="8">
        <v>90120001</v>
      </c>
      <c r="O5475" t="s">
        <v>11960</v>
      </c>
      <c r="P5475" s="8">
        <v>12</v>
      </c>
      <c r="Q5475" t="s">
        <v>138</v>
      </c>
      <c r="R5475" s="8">
        <v>9</v>
      </c>
      <c r="S5475" t="s">
        <v>13990</v>
      </c>
      <c r="T5475">
        <v>14250</v>
      </c>
      <c r="U5475" t="s">
        <v>150</v>
      </c>
      <c r="V5475" t="s">
        <v>13995</v>
      </c>
      <c r="W5475" t="s">
        <v>13996</v>
      </c>
      <c r="X5475" t="s">
        <v>13997</v>
      </c>
      <c r="Y5475" s="3">
        <v>43294</v>
      </c>
      <c r="Z5475" s="3">
        <v>43294</v>
      </c>
      <c r="AA5475" t="s">
        <v>13998</v>
      </c>
    </row>
    <row r="5476" spans="1:27" x14ac:dyDescent="0.25">
      <c r="A5476">
        <v>2018</v>
      </c>
      <c r="B5476" s="3">
        <v>43191</v>
      </c>
      <c r="C5476" s="3">
        <v>43281</v>
      </c>
      <c r="D5476" t="s">
        <v>151</v>
      </c>
      <c r="E5476" t="s">
        <v>152</v>
      </c>
      <c r="F5476" t="s">
        <v>153</v>
      </c>
      <c r="G5476" s="9">
        <v>43222</v>
      </c>
      <c r="H5476" s="2" t="s">
        <v>86</v>
      </c>
      <c r="I5476" t="s">
        <v>3339</v>
      </c>
      <c r="J5476">
        <v>571</v>
      </c>
      <c r="K5476" t="s">
        <v>11301</v>
      </c>
      <c r="L5476" s="8" t="s">
        <v>114</v>
      </c>
      <c r="M5476" t="s">
        <v>11465</v>
      </c>
      <c r="N5476" s="8">
        <v>90040001</v>
      </c>
      <c r="O5476" t="s">
        <v>11465</v>
      </c>
      <c r="P5476" s="8">
        <v>4</v>
      </c>
      <c r="Q5476" t="s">
        <v>145</v>
      </c>
      <c r="R5476" s="8">
        <v>9</v>
      </c>
      <c r="S5476" t="s">
        <v>13990</v>
      </c>
      <c r="T5476">
        <v>5129</v>
      </c>
      <c r="U5476" t="s">
        <v>150</v>
      </c>
      <c r="V5476" t="s">
        <v>13995</v>
      </c>
      <c r="W5476" t="s">
        <v>13996</v>
      </c>
      <c r="X5476" t="s">
        <v>13997</v>
      </c>
      <c r="Y5476" s="3">
        <v>43294</v>
      </c>
      <c r="Z5476" s="3">
        <v>43294</v>
      </c>
      <c r="AA5476" t="s">
        <v>13998</v>
      </c>
    </row>
    <row r="5477" spans="1:27" x14ac:dyDescent="0.25">
      <c r="A5477">
        <v>2018</v>
      </c>
      <c r="B5477" s="3">
        <v>43191</v>
      </c>
      <c r="C5477" s="3">
        <v>43281</v>
      </c>
      <c r="D5477" t="s">
        <v>151</v>
      </c>
      <c r="E5477" t="s">
        <v>152</v>
      </c>
      <c r="F5477" t="s">
        <v>153</v>
      </c>
      <c r="G5477" s="9">
        <v>43222</v>
      </c>
      <c r="H5477" s="2" t="s">
        <v>89</v>
      </c>
      <c r="I5477" t="s">
        <v>1662</v>
      </c>
      <c r="J5477" t="s">
        <v>8599</v>
      </c>
      <c r="K5477" t="s">
        <v>11301</v>
      </c>
      <c r="L5477" s="8" t="s">
        <v>101</v>
      </c>
      <c r="M5477" t="s">
        <v>11960</v>
      </c>
      <c r="N5477" s="8">
        <v>90120001</v>
      </c>
      <c r="O5477" t="s">
        <v>11960</v>
      </c>
      <c r="P5477" s="8">
        <v>12</v>
      </c>
      <c r="Q5477" t="s">
        <v>138</v>
      </c>
      <c r="R5477" s="8">
        <v>9</v>
      </c>
      <c r="S5477" t="s">
        <v>13990</v>
      </c>
      <c r="T5477">
        <v>14250</v>
      </c>
      <c r="U5477" t="s">
        <v>150</v>
      </c>
      <c r="V5477" t="s">
        <v>13995</v>
      </c>
      <c r="W5477" t="s">
        <v>13996</v>
      </c>
      <c r="X5477" t="s">
        <v>13997</v>
      </c>
      <c r="Y5477" s="3">
        <v>43294</v>
      </c>
      <c r="Z5477" s="3">
        <v>43294</v>
      </c>
      <c r="AA5477" t="s">
        <v>13998</v>
      </c>
    </row>
    <row r="5478" spans="1:27" x14ac:dyDescent="0.25">
      <c r="A5478">
        <v>2018</v>
      </c>
      <c r="B5478" s="3">
        <v>43191</v>
      </c>
      <c r="C5478" s="3">
        <v>43281</v>
      </c>
      <c r="D5478" t="s">
        <v>151</v>
      </c>
      <c r="E5478" t="s">
        <v>152</v>
      </c>
      <c r="F5478" t="s">
        <v>153</v>
      </c>
      <c r="G5478" s="9">
        <v>43222</v>
      </c>
      <c r="H5478" s="2" t="s">
        <v>89</v>
      </c>
      <c r="I5478" t="s">
        <v>1662</v>
      </c>
      <c r="J5478" t="s">
        <v>8600</v>
      </c>
      <c r="K5478" t="s">
        <v>11301</v>
      </c>
      <c r="L5478" s="8" t="s">
        <v>101</v>
      </c>
      <c r="M5478" t="s">
        <v>11960</v>
      </c>
      <c r="N5478" s="8">
        <v>90120001</v>
      </c>
      <c r="O5478" t="s">
        <v>11960</v>
      </c>
      <c r="P5478" s="8">
        <v>12</v>
      </c>
      <c r="Q5478" t="s">
        <v>138</v>
      </c>
      <c r="R5478" s="8">
        <v>9</v>
      </c>
      <c r="S5478" t="s">
        <v>13990</v>
      </c>
      <c r="T5478">
        <v>14250</v>
      </c>
      <c r="U5478" t="s">
        <v>150</v>
      </c>
      <c r="V5478" t="s">
        <v>13995</v>
      </c>
      <c r="W5478" t="s">
        <v>13996</v>
      </c>
      <c r="X5478" t="s">
        <v>13997</v>
      </c>
      <c r="Y5478" s="3">
        <v>43294</v>
      </c>
      <c r="Z5478" s="3">
        <v>43294</v>
      </c>
      <c r="AA5478" t="s">
        <v>13998</v>
      </c>
    </row>
    <row r="5479" spans="1:27" x14ac:dyDescent="0.25">
      <c r="A5479">
        <v>2018</v>
      </c>
      <c r="B5479" s="3">
        <v>43191</v>
      </c>
      <c r="C5479" s="3">
        <v>43281</v>
      </c>
      <c r="D5479" t="s">
        <v>151</v>
      </c>
      <c r="E5479" t="s">
        <v>152</v>
      </c>
      <c r="F5479" t="s">
        <v>153</v>
      </c>
      <c r="G5479" s="9">
        <v>43222</v>
      </c>
      <c r="H5479" s="2" t="s">
        <v>89</v>
      </c>
      <c r="I5479" t="s">
        <v>2211</v>
      </c>
      <c r="J5479">
        <v>205</v>
      </c>
      <c r="K5479" t="s">
        <v>11301</v>
      </c>
      <c r="L5479" s="8" t="s">
        <v>114</v>
      </c>
      <c r="M5479" t="s">
        <v>11543</v>
      </c>
      <c r="N5479" s="8">
        <v>90160001</v>
      </c>
      <c r="O5479" t="s">
        <v>11543</v>
      </c>
      <c r="P5479" s="8">
        <v>16</v>
      </c>
      <c r="Q5479" t="s">
        <v>141</v>
      </c>
      <c r="R5479" s="8">
        <v>9</v>
      </c>
      <c r="S5479" t="s">
        <v>13990</v>
      </c>
      <c r="T5479">
        <v>11460</v>
      </c>
      <c r="U5479" t="s">
        <v>150</v>
      </c>
      <c r="V5479" t="s">
        <v>13995</v>
      </c>
      <c r="W5479" t="s">
        <v>13996</v>
      </c>
      <c r="X5479" t="s">
        <v>13997</v>
      </c>
      <c r="Y5479" s="3">
        <v>43294</v>
      </c>
      <c r="Z5479" s="3">
        <v>43294</v>
      </c>
      <c r="AA5479" t="s">
        <v>13998</v>
      </c>
    </row>
    <row r="5480" spans="1:27" x14ac:dyDescent="0.25">
      <c r="A5480">
        <v>2018</v>
      </c>
      <c r="B5480" s="3">
        <v>43191</v>
      </c>
      <c r="C5480" s="3">
        <v>43281</v>
      </c>
      <c r="D5480" t="s">
        <v>151</v>
      </c>
      <c r="E5480" t="s">
        <v>152</v>
      </c>
      <c r="F5480" t="s">
        <v>153</v>
      </c>
      <c r="G5480" s="9">
        <v>43222</v>
      </c>
      <c r="H5480" s="2" t="s">
        <v>89</v>
      </c>
      <c r="I5480" t="s">
        <v>1662</v>
      </c>
      <c r="J5480" t="s">
        <v>8601</v>
      </c>
      <c r="K5480" t="s">
        <v>11301</v>
      </c>
      <c r="L5480" s="8" t="s">
        <v>101</v>
      </c>
      <c r="M5480" t="s">
        <v>11960</v>
      </c>
      <c r="N5480" s="8">
        <v>90120001</v>
      </c>
      <c r="O5480" t="s">
        <v>11960</v>
      </c>
      <c r="P5480" s="8">
        <v>12</v>
      </c>
      <c r="Q5480" t="s">
        <v>138</v>
      </c>
      <c r="R5480" s="8">
        <v>9</v>
      </c>
      <c r="S5480" t="s">
        <v>13990</v>
      </c>
      <c r="T5480">
        <v>14250</v>
      </c>
      <c r="U5480" t="s">
        <v>150</v>
      </c>
      <c r="V5480" t="s">
        <v>13995</v>
      </c>
      <c r="W5480" t="s">
        <v>13996</v>
      </c>
      <c r="X5480" t="s">
        <v>13997</v>
      </c>
      <c r="Y5480" s="3">
        <v>43294</v>
      </c>
      <c r="Z5480" s="3">
        <v>43294</v>
      </c>
      <c r="AA5480" t="s">
        <v>13998</v>
      </c>
    </row>
    <row r="5481" spans="1:27" x14ac:dyDescent="0.25">
      <c r="A5481">
        <v>2018</v>
      </c>
      <c r="B5481" s="3">
        <v>43191</v>
      </c>
      <c r="C5481" s="3">
        <v>43281</v>
      </c>
      <c r="D5481" t="s">
        <v>151</v>
      </c>
      <c r="E5481" t="s">
        <v>152</v>
      </c>
      <c r="F5481" t="s">
        <v>153</v>
      </c>
      <c r="G5481" s="9">
        <v>43222</v>
      </c>
      <c r="H5481" s="2" t="s">
        <v>89</v>
      </c>
      <c r="I5481" t="s">
        <v>3340</v>
      </c>
      <c r="J5481">
        <v>63</v>
      </c>
      <c r="K5481" t="s">
        <v>11301</v>
      </c>
      <c r="L5481" s="8" t="s">
        <v>114</v>
      </c>
      <c r="M5481" t="s">
        <v>12202</v>
      </c>
      <c r="N5481" s="8">
        <v>90160001</v>
      </c>
      <c r="O5481" t="s">
        <v>12202</v>
      </c>
      <c r="P5481" s="8">
        <v>16</v>
      </c>
      <c r="Q5481" t="s">
        <v>141</v>
      </c>
      <c r="R5481" s="8">
        <v>9</v>
      </c>
      <c r="S5481" t="s">
        <v>13990</v>
      </c>
      <c r="T5481">
        <v>11410</v>
      </c>
      <c r="U5481" t="s">
        <v>150</v>
      </c>
      <c r="V5481" t="s">
        <v>13995</v>
      </c>
      <c r="W5481" t="s">
        <v>13996</v>
      </c>
      <c r="X5481" t="s">
        <v>13997</v>
      </c>
      <c r="Y5481" s="3">
        <v>43294</v>
      </c>
      <c r="Z5481" s="3">
        <v>43294</v>
      </c>
      <c r="AA5481" t="s">
        <v>13998</v>
      </c>
    </row>
    <row r="5482" spans="1:27" x14ac:dyDescent="0.25">
      <c r="A5482">
        <v>2018</v>
      </c>
      <c r="B5482" s="3">
        <v>43191</v>
      </c>
      <c r="C5482" s="3">
        <v>43281</v>
      </c>
      <c r="D5482" t="s">
        <v>151</v>
      </c>
      <c r="E5482" t="s">
        <v>152</v>
      </c>
      <c r="F5482" t="s">
        <v>153</v>
      </c>
      <c r="G5482" s="9">
        <v>43222</v>
      </c>
      <c r="H5482" s="2" t="s">
        <v>89</v>
      </c>
      <c r="I5482" t="s">
        <v>1662</v>
      </c>
      <c r="J5482" t="s">
        <v>8602</v>
      </c>
      <c r="K5482" t="s">
        <v>11301</v>
      </c>
      <c r="L5482" s="8" t="s">
        <v>101</v>
      </c>
      <c r="M5482" t="s">
        <v>11960</v>
      </c>
      <c r="N5482" s="8">
        <v>90120001</v>
      </c>
      <c r="O5482" t="s">
        <v>11960</v>
      </c>
      <c r="P5482" s="8">
        <v>12</v>
      </c>
      <c r="Q5482" t="s">
        <v>138</v>
      </c>
      <c r="R5482" s="8">
        <v>9</v>
      </c>
      <c r="S5482" t="s">
        <v>13990</v>
      </c>
      <c r="T5482">
        <v>14250</v>
      </c>
      <c r="U5482" t="s">
        <v>150</v>
      </c>
      <c r="V5482" t="s">
        <v>13995</v>
      </c>
      <c r="W5482" t="s">
        <v>13996</v>
      </c>
      <c r="X5482" t="s">
        <v>13997</v>
      </c>
      <c r="Y5482" s="3">
        <v>43294</v>
      </c>
      <c r="Z5482" s="3">
        <v>43294</v>
      </c>
      <c r="AA5482" t="s">
        <v>13998</v>
      </c>
    </row>
    <row r="5483" spans="1:27" x14ac:dyDescent="0.25">
      <c r="A5483">
        <v>2018</v>
      </c>
      <c r="B5483" s="3">
        <v>43191</v>
      </c>
      <c r="C5483" s="3">
        <v>43281</v>
      </c>
      <c r="D5483" t="s">
        <v>151</v>
      </c>
      <c r="E5483" t="s">
        <v>152</v>
      </c>
      <c r="F5483" t="s">
        <v>153</v>
      </c>
      <c r="G5483" s="9">
        <v>43222</v>
      </c>
      <c r="H5483" s="2" t="s">
        <v>89</v>
      </c>
      <c r="I5483" t="s">
        <v>1662</v>
      </c>
      <c r="J5483" t="s">
        <v>8603</v>
      </c>
      <c r="K5483" t="s">
        <v>11301</v>
      </c>
      <c r="L5483" s="8" t="s">
        <v>101</v>
      </c>
      <c r="M5483" t="s">
        <v>11960</v>
      </c>
      <c r="N5483" s="8">
        <v>90120001</v>
      </c>
      <c r="O5483" t="s">
        <v>11960</v>
      </c>
      <c r="P5483" s="8">
        <v>12</v>
      </c>
      <c r="Q5483" t="s">
        <v>138</v>
      </c>
      <c r="R5483" s="8">
        <v>9</v>
      </c>
      <c r="S5483" t="s">
        <v>13990</v>
      </c>
      <c r="T5483">
        <v>14250</v>
      </c>
      <c r="U5483" t="s">
        <v>150</v>
      </c>
      <c r="V5483" t="s">
        <v>13995</v>
      </c>
      <c r="W5483" t="s">
        <v>13996</v>
      </c>
      <c r="X5483" t="s">
        <v>13997</v>
      </c>
      <c r="Y5483" s="3">
        <v>43294</v>
      </c>
      <c r="Z5483" s="3">
        <v>43294</v>
      </c>
      <c r="AA5483" t="s">
        <v>13998</v>
      </c>
    </row>
    <row r="5484" spans="1:27" x14ac:dyDescent="0.25">
      <c r="A5484">
        <v>2018</v>
      </c>
      <c r="B5484" s="3">
        <v>43191</v>
      </c>
      <c r="C5484" s="3">
        <v>43281</v>
      </c>
      <c r="D5484" t="s">
        <v>151</v>
      </c>
      <c r="E5484" t="s">
        <v>152</v>
      </c>
      <c r="F5484" t="s">
        <v>153</v>
      </c>
      <c r="G5484" s="9">
        <v>43222</v>
      </c>
      <c r="H5484" s="2" t="s">
        <v>89</v>
      </c>
      <c r="I5484" t="s">
        <v>3341</v>
      </c>
      <c r="J5484">
        <v>421</v>
      </c>
      <c r="K5484" t="s">
        <v>11301</v>
      </c>
      <c r="L5484" s="8" t="s">
        <v>114</v>
      </c>
      <c r="M5484" t="s">
        <v>12590</v>
      </c>
      <c r="N5484" s="8">
        <v>90170001</v>
      </c>
      <c r="O5484" t="s">
        <v>12590</v>
      </c>
      <c r="P5484" s="8">
        <v>17</v>
      </c>
      <c r="Q5484" t="s">
        <v>144</v>
      </c>
      <c r="R5484" s="8">
        <v>9</v>
      </c>
      <c r="S5484" t="s">
        <v>13990</v>
      </c>
      <c r="T5484">
        <v>15820</v>
      </c>
      <c r="U5484" t="s">
        <v>150</v>
      </c>
      <c r="V5484" t="s">
        <v>13995</v>
      </c>
      <c r="W5484" t="s">
        <v>13996</v>
      </c>
      <c r="X5484" t="s">
        <v>13997</v>
      </c>
      <c r="Y5484" s="3">
        <v>43294</v>
      </c>
      <c r="Z5484" s="3">
        <v>43294</v>
      </c>
      <c r="AA5484" t="s">
        <v>13998</v>
      </c>
    </row>
    <row r="5485" spans="1:27" x14ac:dyDescent="0.25">
      <c r="A5485">
        <v>2018</v>
      </c>
      <c r="B5485" s="3">
        <v>43191</v>
      </c>
      <c r="C5485" s="3">
        <v>43281</v>
      </c>
      <c r="D5485" t="s">
        <v>151</v>
      </c>
      <c r="E5485" t="s">
        <v>152</v>
      </c>
      <c r="F5485" t="s">
        <v>153</v>
      </c>
      <c r="G5485" s="9">
        <v>43222</v>
      </c>
      <c r="H5485" s="2" t="s">
        <v>89</v>
      </c>
      <c r="I5485" t="s">
        <v>1662</v>
      </c>
      <c r="J5485" t="s">
        <v>8604</v>
      </c>
      <c r="K5485" t="s">
        <v>11301</v>
      </c>
      <c r="L5485" s="8" t="s">
        <v>101</v>
      </c>
      <c r="M5485" t="s">
        <v>11960</v>
      </c>
      <c r="N5485" s="8">
        <v>90120001</v>
      </c>
      <c r="O5485" t="s">
        <v>11960</v>
      </c>
      <c r="P5485" s="8">
        <v>12</v>
      </c>
      <c r="Q5485" t="s">
        <v>138</v>
      </c>
      <c r="R5485" s="8">
        <v>9</v>
      </c>
      <c r="S5485" t="s">
        <v>13990</v>
      </c>
      <c r="T5485">
        <v>14250</v>
      </c>
      <c r="U5485" t="s">
        <v>150</v>
      </c>
      <c r="V5485" t="s">
        <v>13995</v>
      </c>
      <c r="W5485" t="s">
        <v>13996</v>
      </c>
      <c r="X5485" t="s">
        <v>13997</v>
      </c>
      <c r="Y5485" s="3">
        <v>43294</v>
      </c>
      <c r="Z5485" s="3">
        <v>43294</v>
      </c>
      <c r="AA5485" t="s">
        <v>13998</v>
      </c>
    </row>
    <row r="5486" spans="1:27" x14ac:dyDescent="0.25">
      <c r="A5486">
        <v>2018</v>
      </c>
      <c r="B5486" s="3">
        <v>43191</v>
      </c>
      <c r="C5486" s="3">
        <v>43281</v>
      </c>
      <c r="D5486" t="s">
        <v>151</v>
      </c>
      <c r="E5486" t="s">
        <v>152</v>
      </c>
      <c r="F5486" t="s">
        <v>153</v>
      </c>
      <c r="G5486" s="9">
        <v>43222</v>
      </c>
      <c r="H5486" s="2" t="s">
        <v>89</v>
      </c>
      <c r="I5486" t="s">
        <v>3342</v>
      </c>
      <c r="J5486" t="s">
        <v>8605</v>
      </c>
      <c r="K5486" t="s">
        <v>11301</v>
      </c>
      <c r="L5486" s="8" t="s">
        <v>101</v>
      </c>
      <c r="M5486" t="s">
        <v>11960</v>
      </c>
      <c r="N5486" s="8">
        <v>90120001</v>
      </c>
      <c r="O5486" t="s">
        <v>11960</v>
      </c>
      <c r="P5486" s="8">
        <v>12</v>
      </c>
      <c r="Q5486" t="s">
        <v>138</v>
      </c>
      <c r="R5486" s="8">
        <v>9</v>
      </c>
      <c r="S5486" t="s">
        <v>13990</v>
      </c>
      <c r="T5486">
        <v>14250</v>
      </c>
      <c r="U5486" t="s">
        <v>150</v>
      </c>
      <c r="V5486" t="s">
        <v>13995</v>
      </c>
      <c r="W5486" t="s">
        <v>13996</v>
      </c>
      <c r="X5486" t="s">
        <v>13997</v>
      </c>
      <c r="Y5486" s="3">
        <v>43294</v>
      </c>
      <c r="Z5486" s="3">
        <v>43294</v>
      </c>
      <c r="AA5486" t="s">
        <v>13998</v>
      </c>
    </row>
    <row r="5487" spans="1:27" x14ac:dyDescent="0.25">
      <c r="A5487">
        <v>2018</v>
      </c>
      <c r="B5487" s="3">
        <v>43191</v>
      </c>
      <c r="C5487" s="3">
        <v>43281</v>
      </c>
      <c r="D5487" t="s">
        <v>151</v>
      </c>
      <c r="E5487" t="s">
        <v>152</v>
      </c>
      <c r="F5487" t="s">
        <v>153</v>
      </c>
      <c r="G5487" s="9">
        <v>43222</v>
      </c>
      <c r="H5487" s="2" t="s">
        <v>89</v>
      </c>
      <c r="I5487" t="s">
        <v>3342</v>
      </c>
      <c r="J5487" t="s">
        <v>8606</v>
      </c>
      <c r="K5487" t="s">
        <v>11301</v>
      </c>
      <c r="L5487" s="8" t="s">
        <v>101</v>
      </c>
      <c r="M5487" t="s">
        <v>11960</v>
      </c>
      <c r="N5487" s="8">
        <v>90120001</v>
      </c>
      <c r="O5487" t="s">
        <v>11960</v>
      </c>
      <c r="P5487" s="8">
        <v>12</v>
      </c>
      <c r="Q5487" t="s">
        <v>138</v>
      </c>
      <c r="R5487" s="8">
        <v>9</v>
      </c>
      <c r="S5487" t="s">
        <v>13990</v>
      </c>
      <c r="T5487">
        <v>14250</v>
      </c>
      <c r="U5487" t="s">
        <v>150</v>
      </c>
      <c r="V5487" t="s">
        <v>13995</v>
      </c>
      <c r="W5487" t="s">
        <v>13996</v>
      </c>
      <c r="X5487" t="s">
        <v>13997</v>
      </c>
      <c r="Y5487" s="3">
        <v>43294</v>
      </c>
      <c r="Z5487" s="3">
        <v>43294</v>
      </c>
      <c r="AA5487" t="s">
        <v>13998</v>
      </c>
    </row>
    <row r="5488" spans="1:27" x14ac:dyDescent="0.25">
      <c r="A5488">
        <v>2018</v>
      </c>
      <c r="B5488" s="3">
        <v>43191</v>
      </c>
      <c r="C5488" s="3">
        <v>43281</v>
      </c>
      <c r="D5488" t="s">
        <v>151</v>
      </c>
      <c r="E5488" t="s">
        <v>152</v>
      </c>
      <c r="F5488" t="s">
        <v>153</v>
      </c>
      <c r="G5488" s="9">
        <v>43222</v>
      </c>
      <c r="H5488" s="2" t="s">
        <v>89</v>
      </c>
      <c r="I5488" t="s">
        <v>3342</v>
      </c>
      <c r="J5488" t="s">
        <v>8607</v>
      </c>
      <c r="K5488" t="s">
        <v>11301</v>
      </c>
      <c r="L5488" s="8" t="s">
        <v>101</v>
      </c>
      <c r="M5488" t="s">
        <v>11960</v>
      </c>
      <c r="N5488" s="8">
        <v>90120001</v>
      </c>
      <c r="O5488" t="s">
        <v>11960</v>
      </c>
      <c r="P5488" s="8">
        <v>12</v>
      </c>
      <c r="Q5488" t="s">
        <v>138</v>
      </c>
      <c r="R5488" s="8">
        <v>9</v>
      </c>
      <c r="S5488" t="s">
        <v>13990</v>
      </c>
      <c r="T5488">
        <v>14250</v>
      </c>
      <c r="U5488" t="s">
        <v>150</v>
      </c>
      <c r="V5488" t="s">
        <v>13995</v>
      </c>
      <c r="W5488" t="s">
        <v>13996</v>
      </c>
      <c r="X5488" t="s">
        <v>13997</v>
      </c>
      <c r="Y5488" s="3">
        <v>43294</v>
      </c>
      <c r="Z5488" s="3">
        <v>43294</v>
      </c>
      <c r="AA5488" t="s">
        <v>13998</v>
      </c>
    </row>
    <row r="5489" spans="1:27" x14ac:dyDescent="0.25">
      <c r="A5489">
        <v>2018</v>
      </c>
      <c r="B5489" s="3">
        <v>43191</v>
      </c>
      <c r="C5489" s="3">
        <v>43281</v>
      </c>
      <c r="D5489" t="s">
        <v>151</v>
      </c>
      <c r="E5489" t="s">
        <v>152</v>
      </c>
      <c r="F5489" t="s">
        <v>153</v>
      </c>
      <c r="G5489" s="9">
        <v>43222</v>
      </c>
      <c r="H5489" s="2" t="s">
        <v>89</v>
      </c>
      <c r="I5489" t="s">
        <v>3342</v>
      </c>
      <c r="J5489" t="s">
        <v>8608</v>
      </c>
      <c r="K5489" t="s">
        <v>11301</v>
      </c>
      <c r="L5489" s="8" t="s">
        <v>101</v>
      </c>
      <c r="M5489" t="s">
        <v>11960</v>
      </c>
      <c r="N5489" s="8">
        <v>90120001</v>
      </c>
      <c r="O5489" t="s">
        <v>11960</v>
      </c>
      <c r="P5489" s="8">
        <v>12</v>
      </c>
      <c r="Q5489" t="s">
        <v>138</v>
      </c>
      <c r="R5489" s="8">
        <v>9</v>
      </c>
      <c r="S5489" t="s">
        <v>13990</v>
      </c>
      <c r="T5489">
        <v>14250</v>
      </c>
      <c r="U5489" t="s">
        <v>150</v>
      </c>
      <c r="V5489" t="s">
        <v>13995</v>
      </c>
      <c r="W5489" t="s">
        <v>13996</v>
      </c>
      <c r="X5489" t="s">
        <v>13997</v>
      </c>
      <c r="Y5489" s="3">
        <v>43294</v>
      </c>
      <c r="Z5489" s="3">
        <v>43294</v>
      </c>
      <c r="AA5489" t="s">
        <v>13998</v>
      </c>
    </row>
    <row r="5490" spans="1:27" x14ac:dyDescent="0.25">
      <c r="A5490">
        <v>2018</v>
      </c>
      <c r="B5490" s="3">
        <v>43191</v>
      </c>
      <c r="C5490" s="3">
        <v>43281</v>
      </c>
      <c r="D5490" t="s">
        <v>151</v>
      </c>
      <c r="E5490" t="s">
        <v>152</v>
      </c>
      <c r="F5490" t="s">
        <v>153</v>
      </c>
      <c r="G5490" s="9">
        <v>43222</v>
      </c>
      <c r="H5490" s="2" t="s">
        <v>89</v>
      </c>
      <c r="I5490" t="s">
        <v>3342</v>
      </c>
      <c r="J5490" t="s">
        <v>8609</v>
      </c>
      <c r="K5490" t="s">
        <v>11301</v>
      </c>
      <c r="L5490" s="8" t="s">
        <v>101</v>
      </c>
      <c r="M5490" t="s">
        <v>11960</v>
      </c>
      <c r="N5490" s="8">
        <v>90120001</v>
      </c>
      <c r="O5490" t="s">
        <v>11960</v>
      </c>
      <c r="P5490" s="8">
        <v>12</v>
      </c>
      <c r="Q5490" t="s">
        <v>138</v>
      </c>
      <c r="R5490" s="8">
        <v>9</v>
      </c>
      <c r="S5490" t="s">
        <v>13990</v>
      </c>
      <c r="T5490">
        <v>14250</v>
      </c>
      <c r="U5490" t="s">
        <v>150</v>
      </c>
      <c r="V5490" t="s">
        <v>13995</v>
      </c>
      <c r="W5490" t="s">
        <v>13996</v>
      </c>
      <c r="X5490" t="s">
        <v>13997</v>
      </c>
      <c r="Y5490" s="3">
        <v>43294</v>
      </c>
      <c r="Z5490" s="3">
        <v>43294</v>
      </c>
      <c r="AA5490" t="s">
        <v>13998</v>
      </c>
    </row>
    <row r="5491" spans="1:27" x14ac:dyDescent="0.25">
      <c r="A5491">
        <v>2018</v>
      </c>
      <c r="B5491" s="3">
        <v>43191</v>
      </c>
      <c r="C5491" s="3">
        <v>43281</v>
      </c>
      <c r="D5491" t="s">
        <v>151</v>
      </c>
      <c r="E5491" t="s">
        <v>152</v>
      </c>
      <c r="F5491" t="s">
        <v>153</v>
      </c>
      <c r="G5491" s="9">
        <v>43222</v>
      </c>
      <c r="H5491" s="2" t="s">
        <v>89</v>
      </c>
      <c r="I5491" t="s">
        <v>3342</v>
      </c>
      <c r="J5491" t="s">
        <v>8610</v>
      </c>
      <c r="K5491" t="s">
        <v>11301</v>
      </c>
      <c r="L5491" s="8" t="s">
        <v>101</v>
      </c>
      <c r="M5491" t="s">
        <v>11960</v>
      </c>
      <c r="N5491" s="8">
        <v>90120001</v>
      </c>
      <c r="O5491" t="s">
        <v>11960</v>
      </c>
      <c r="P5491" s="8">
        <v>12</v>
      </c>
      <c r="Q5491" t="s">
        <v>138</v>
      </c>
      <c r="R5491" s="8">
        <v>9</v>
      </c>
      <c r="S5491" t="s">
        <v>13990</v>
      </c>
      <c r="T5491">
        <v>14250</v>
      </c>
      <c r="U5491" t="s">
        <v>150</v>
      </c>
      <c r="V5491" t="s">
        <v>13995</v>
      </c>
      <c r="W5491" t="s">
        <v>13996</v>
      </c>
      <c r="X5491" t="s">
        <v>13997</v>
      </c>
      <c r="Y5491" s="3">
        <v>43294</v>
      </c>
      <c r="Z5491" s="3">
        <v>43294</v>
      </c>
      <c r="AA5491" t="s">
        <v>13998</v>
      </c>
    </row>
    <row r="5492" spans="1:27" x14ac:dyDescent="0.25">
      <c r="A5492">
        <v>2018</v>
      </c>
      <c r="B5492" s="3">
        <v>43191</v>
      </c>
      <c r="C5492" s="3">
        <v>43281</v>
      </c>
      <c r="D5492" t="s">
        <v>151</v>
      </c>
      <c r="E5492" t="s">
        <v>152</v>
      </c>
      <c r="F5492" t="s">
        <v>153</v>
      </c>
      <c r="G5492" s="9">
        <v>43222</v>
      </c>
      <c r="H5492" s="2" t="s">
        <v>89</v>
      </c>
      <c r="I5492" t="s">
        <v>3342</v>
      </c>
      <c r="J5492" t="s">
        <v>8611</v>
      </c>
      <c r="K5492" t="s">
        <v>11301</v>
      </c>
      <c r="L5492" s="8" t="s">
        <v>101</v>
      </c>
      <c r="M5492" t="s">
        <v>11960</v>
      </c>
      <c r="N5492" s="8">
        <v>90120001</v>
      </c>
      <c r="O5492" t="s">
        <v>11960</v>
      </c>
      <c r="P5492" s="8">
        <v>12</v>
      </c>
      <c r="Q5492" t="s">
        <v>138</v>
      </c>
      <c r="R5492" s="8">
        <v>9</v>
      </c>
      <c r="S5492" t="s">
        <v>13990</v>
      </c>
      <c r="T5492">
        <v>14250</v>
      </c>
      <c r="U5492" t="s">
        <v>150</v>
      </c>
      <c r="V5492" t="s">
        <v>13995</v>
      </c>
      <c r="W5492" t="s">
        <v>13996</v>
      </c>
      <c r="X5492" t="s">
        <v>13997</v>
      </c>
      <c r="Y5492" s="3">
        <v>43294</v>
      </c>
      <c r="Z5492" s="3">
        <v>43294</v>
      </c>
      <c r="AA5492" t="s">
        <v>13998</v>
      </c>
    </row>
    <row r="5493" spans="1:27" x14ac:dyDescent="0.25">
      <c r="A5493">
        <v>2018</v>
      </c>
      <c r="B5493" s="3">
        <v>43191</v>
      </c>
      <c r="C5493" s="3">
        <v>43281</v>
      </c>
      <c r="D5493" t="s">
        <v>151</v>
      </c>
      <c r="E5493" t="s">
        <v>152</v>
      </c>
      <c r="F5493" t="s">
        <v>153</v>
      </c>
      <c r="G5493" s="9">
        <v>43222</v>
      </c>
      <c r="H5493" s="2" t="s">
        <v>89</v>
      </c>
      <c r="I5493" t="s">
        <v>3343</v>
      </c>
      <c r="J5493">
        <v>31</v>
      </c>
      <c r="K5493" t="s">
        <v>11301</v>
      </c>
      <c r="L5493" s="8" t="s">
        <v>114</v>
      </c>
      <c r="M5493" t="s">
        <v>11441</v>
      </c>
      <c r="N5493" s="8">
        <v>90140001</v>
      </c>
      <c r="O5493" t="s">
        <v>11441</v>
      </c>
      <c r="P5493" s="8">
        <v>14</v>
      </c>
      <c r="Q5493" t="s">
        <v>133</v>
      </c>
      <c r="R5493" s="8">
        <v>9</v>
      </c>
      <c r="S5493" t="s">
        <v>13990</v>
      </c>
      <c r="T5493">
        <v>3840</v>
      </c>
      <c r="U5493" t="s">
        <v>150</v>
      </c>
      <c r="V5493" t="s">
        <v>13995</v>
      </c>
      <c r="W5493" t="s">
        <v>13996</v>
      </c>
      <c r="X5493" t="s">
        <v>13997</v>
      </c>
      <c r="Y5493" s="3">
        <v>43294</v>
      </c>
      <c r="Z5493" s="3">
        <v>43294</v>
      </c>
      <c r="AA5493" t="s">
        <v>13998</v>
      </c>
    </row>
    <row r="5494" spans="1:27" x14ac:dyDescent="0.25">
      <c r="A5494">
        <v>2018</v>
      </c>
      <c r="B5494" s="3">
        <v>43191</v>
      </c>
      <c r="C5494" s="3">
        <v>43281</v>
      </c>
      <c r="D5494" t="s">
        <v>151</v>
      </c>
      <c r="E5494" t="s">
        <v>152</v>
      </c>
      <c r="F5494" t="s">
        <v>153</v>
      </c>
      <c r="G5494" s="9">
        <v>43222</v>
      </c>
      <c r="H5494" s="2" t="s">
        <v>89</v>
      </c>
      <c r="I5494" t="s">
        <v>3342</v>
      </c>
      <c r="J5494" t="s">
        <v>8612</v>
      </c>
      <c r="K5494" t="s">
        <v>11301</v>
      </c>
      <c r="L5494" s="8" t="s">
        <v>101</v>
      </c>
      <c r="M5494" t="s">
        <v>11960</v>
      </c>
      <c r="N5494" s="8">
        <v>90120001</v>
      </c>
      <c r="O5494" t="s">
        <v>11960</v>
      </c>
      <c r="P5494" s="8">
        <v>12</v>
      </c>
      <c r="Q5494" t="s">
        <v>138</v>
      </c>
      <c r="R5494" s="8">
        <v>9</v>
      </c>
      <c r="S5494" t="s">
        <v>13990</v>
      </c>
      <c r="T5494">
        <v>14250</v>
      </c>
      <c r="U5494" t="s">
        <v>150</v>
      </c>
      <c r="V5494" t="s">
        <v>13995</v>
      </c>
      <c r="W5494" t="s">
        <v>13996</v>
      </c>
      <c r="X5494" t="s">
        <v>13997</v>
      </c>
      <c r="Y5494" s="3">
        <v>43294</v>
      </c>
      <c r="Z5494" s="3">
        <v>43294</v>
      </c>
      <c r="AA5494" t="s">
        <v>13998</v>
      </c>
    </row>
    <row r="5495" spans="1:27" x14ac:dyDescent="0.25">
      <c r="A5495">
        <v>2018</v>
      </c>
      <c r="B5495" s="3">
        <v>43191</v>
      </c>
      <c r="C5495" s="3">
        <v>43281</v>
      </c>
      <c r="D5495" t="s">
        <v>151</v>
      </c>
      <c r="E5495" t="s">
        <v>152</v>
      </c>
      <c r="F5495" t="s">
        <v>153</v>
      </c>
      <c r="G5495" s="9">
        <v>43222</v>
      </c>
      <c r="H5495" s="2" t="s">
        <v>89</v>
      </c>
      <c r="I5495" t="s">
        <v>176</v>
      </c>
      <c r="J5495">
        <v>276</v>
      </c>
      <c r="K5495" t="s">
        <v>11301</v>
      </c>
      <c r="L5495" s="8" t="s">
        <v>114</v>
      </c>
      <c r="M5495" t="s">
        <v>11847</v>
      </c>
      <c r="N5495" s="8">
        <v>90040001</v>
      </c>
      <c r="O5495" t="s">
        <v>11847</v>
      </c>
      <c r="P5495" s="8">
        <v>4</v>
      </c>
      <c r="Q5495" t="s">
        <v>145</v>
      </c>
      <c r="R5495" s="8">
        <v>9</v>
      </c>
      <c r="S5495" t="s">
        <v>13990</v>
      </c>
      <c r="T5495">
        <v>5500</v>
      </c>
      <c r="U5495" t="s">
        <v>150</v>
      </c>
      <c r="V5495" t="s">
        <v>13995</v>
      </c>
      <c r="W5495" t="s">
        <v>13996</v>
      </c>
      <c r="X5495" t="s">
        <v>13997</v>
      </c>
      <c r="Y5495" s="3">
        <v>43294</v>
      </c>
      <c r="Z5495" s="3">
        <v>43294</v>
      </c>
      <c r="AA5495" t="s">
        <v>13998</v>
      </c>
    </row>
    <row r="5496" spans="1:27" x14ac:dyDescent="0.25">
      <c r="A5496">
        <v>2018</v>
      </c>
      <c r="B5496" s="3">
        <v>43191</v>
      </c>
      <c r="C5496" s="3">
        <v>43281</v>
      </c>
      <c r="D5496" t="s">
        <v>151</v>
      </c>
      <c r="E5496" t="s">
        <v>152</v>
      </c>
      <c r="F5496" t="s">
        <v>153</v>
      </c>
      <c r="G5496" s="9">
        <v>43222</v>
      </c>
      <c r="H5496" s="2" t="s">
        <v>89</v>
      </c>
      <c r="I5496" t="s">
        <v>3342</v>
      </c>
      <c r="J5496" t="s">
        <v>8613</v>
      </c>
      <c r="K5496" t="s">
        <v>11301</v>
      </c>
      <c r="L5496" s="8" t="s">
        <v>101</v>
      </c>
      <c r="M5496" t="s">
        <v>11960</v>
      </c>
      <c r="N5496" s="8">
        <v>90120001</v>
      </c>
      <c r="O5496" t="s">
        <v>11960</v>
      </c>
      <c r="P5496" s="8">
        <v>12</v>
      </c>
      <c r="Q5496" t="s">
        <v>138</v>
      </c>
      <c r="R5496" s="8">
        <v>9</v>
      </c>
      <c r="S5496" t="s">
        <v>13990</v>
      </c>
      <c r="T5496">
        <v>14250</v>
      </c>
      <c r="U5496" t="s">
        <v>150</v>
      </c>
      <c r="V5496" t="s">
        <v>13995</v>
      </c>
      <c r="W5496" t="s">
        <v>13996</v>
      </c>
      <c r="X5496" t="s">
        <v>13997</v>
      </c>
      <c r="Y5496" s="3">
        <v>43294</v>
      </c>
      <c r="Z5496" s="3">
        <v>43294</v>
      </c>
      <c r="AA5496" t="s">
        <v>13998</v>
      </c>
    </row>
    <row r="5497" spans="1:27" x14ac:dyDescent="0.25">
      <c r="A5497">
        <v>2018</v>
      </c>
      <c r="B5497" s="3">
        <v>43191</v>
      </c>
      <c r="C5497" s="3">
        <v>43281</v>
      </c>
      <c r="D5497" t="s">
        <v>151</v>
      </c>
      <c r="E5497" t="s">
        <v>152</v>
      </c>
      <c r="F5497" t="s">
        <v>153</v>
      </c>
      <c r="G5497" s="9">
        <v>43222</v>
      </c>
      <c r="H5497" s="2" t="s">
        <v>89</v>
      </c>
      <c r="I5497" t="s">
        <v>3342</v>
      </c>
      <c r="J5497" t="s">
        <v>8614</v>
      </c>
      <c r="K5497" t="s">
        <v>11301</v>
      </c>
      <c r="L5497" s="8" t="s">
        <v>101</v>
      </c>
      <c r="M5497" t="s">
        <v>11960</v>
      </c>
      <c r="N5497" s="8">
        <v>90120001</v>
      </c>
      <c r="O5497" t="s">
        <v>11960</v>
      </c>
      <c r="P5497" s="8">
        <v>12</v>
      </c>
      <c r="Q5497" t="s">
        <v>138</v>
      </c>
      <c r="R5497" s="8">
        <v>9</v>
      </c>
      <c r="S5497" t="s">
        <v>13990</v>
      </c>
      <c r="T5497">
        <v>14250</v>
      </c>
      <c r="U5497" t="s">
        <v>150</v>
      </c>
      <c r="V5497" t="s">
        <v>13995</v>
      </c>
      <c r="W5497" t="s">
        <v>13996</v>
      </c>
      <c r="X5497" t="s">
        <v>13997</v>
      </c>
      <c r="Y5497" s="3">
        <v>43294</v>
      </c>
      <c r="Z5497" s="3">
        <v>43294</v>
      </c>
      <c r="AA5497" t="s">
        <v>13998</v>
      </c>
    </row>
    <row r="5498" spans="1:27" x14ac:dyDescent="0.25">
      <c r="A5498">
        <v>2018</v>
      </c>
      <c r="B5498" s="3">
        <v>43191</v>
      </c>
      <c r="C5498" s="3">
        <v>43281</v>
      </c>
      <c r="D5498" t="s">
        <v>151</v>
      </c>
      <c r="E5498" t="s">
        <v>152</v>
      </c>
      <c r="F5498" t="s">
        <v>153</v>
      </c>
      <c r="G5498" s="9">
        <v>43222</v>
      </c>
      <c r="H5498" s="2" t="s">
        <v>89</v>
      </c>
      <c r="I5498" t="s">
        <v>521</v>
      </c>
      <c r="J5498" t="s">
        <v>8221</v>
      </c>
      <c r="K5498" t="s">
        <v>11301</v>
      </c>
      <c r="L5498" s="8" t="s">
        <v>101</v>
      </c>
      <c r="M5498" t="s">
        <v>11473</v>
      </c>
      <c r="N5498" s="8">
        <v>90160001</v>
      </c>
      <c r="O5498" t="s">
        <v>11473</v>
      </c>
      <c r="P5498" s="8">
        <v>16</v>
      </c>
      <c r="Q5498" t="s">
        <v>141</v>
      </c>
      <c r="R5498" s="8">
        <v>9</v>
      </c>
      <c r="S5498" t="s">
        <v>13990</v>
      </c>
      <c r="T5498">
        <v>11320</v>
      </c>
      <c r="U5498" t="s">
        <v>150</v>
      </c>
      <c r="V5498" t="s">
        <v>13995</v>
      </c>
      <c r="W5498" t="s">
        <v>13996</v>
      </c>
      <c r="X5498" t="s">
        <v>13997</v>
      </c>
      <c r="Y5498" s="3">
        <v>43294</v>
      </c>
      <c r="Z5498" s="3">
        <v>43294</v>
      </c>
      <c r="AA5498" t="s">
        <v>13998</v>
      </c>
    </row>
    <row r="5499" spans="1:27" x14ac:dyDescent="0.25">
      <c r="A5499">
        <v>2018</v>
      </c>
      <c r="B5499" s="3">
        <v>43191</v>
      </c>
      <c r="C5499" s="3">
        <v>43281</v>
      </c>
      <c r="D5499" t="s">
        <v>151</v>
      </c>
      <c r="E5499" t="s">
        <v>152</v>
      </c>
      <c r="F5499" t="s">
        <v>153</v>
      </c>
      <c r="G5499" s="9">
        <v>43222</v>
      </c>
      <c r="H5499" s="2" t="s">
        <v>89</v>
      </c>
      <c r="I5499" t="s">
        <v>521</v>
      </c>
      <c r="J5499" t="s">
        <v>8221</v>
      </c>
      <c r="K5499" t="s">
        <v>11301</v>
      </c>
      <c r="L5499" s="8" t="s">
        <v>101</v>
      </c>
      <c r="M5499" t="s">
        <v>11473</v>
      </c>
      <c r="N5499" s="8">
        <v>90160001</v>
      </c>
      <c r="O5499" t="s">
        <v>11473</v>
      </c>
      <c r="P5499" s="8">
        <v>16</v>
      </c>
      <c r="Q5499" t="s">
        <v>141</v>
      </c>
      <c r="R5499" s="8">
        <v>9</v>
      </c>
      <c r="S5499" t="s">
        <v>13990</v>
      </c>
      <c r="T5499">
        <v>11320</v>
      </c>
      <c r="U5499" t="s">
        <v>150</v>
      </c>
      <c r="V5499" t="s">
        <v>13995</v>
      </c>
      <c r="W5499" t="s">
        <v>13996</v>
      </c>
      <c r="X5499" t="s">
        <v>13997</v>
      </c>
      <c r="Y5499" s="3">
        <v>43294</v>
      </c>
      <c r="Z5499" s="3">
        <v>43294</v>
      </c>
      <c r="AA5499" t="s">
        <v>13998</v>
      </c>
    </row>
    <row r="5500" spans="1:27" x14ac:dyDescent="0.25">
      <c r="A5500">
        <v>2018</v>
      </c>
      <c r="B5500" s="3">
        <v>43191</v>
      </c>
      <c r="C5500" s="3">
        <v>43281</v>
      </c>
      <c r="D5500" t="s">
        <v>151</v>
      </c>
      <c r="E5500" t="s">
        <v>152</v>
      </c>
      <c r="F5500" t="s">
        <v>153</v>
      </c>
      <c r="G5500" s="9">
        <v>43222</v>
      </c>
      <c r="H5500" s="2" t="s">
        <v>86</v>
      </c>
      <c r="I5500" t="s">
        <v>383</v>
      </c>
      <c r="J5500" t="s">
        <v>8293</v>
      </c>
      <c r="K5500" t="s">
        <v>11301</v>
      </c>
      <c r="L5500" s="8" t="s">
        <v>114</v>
      </c>
      <c r="M5500" t="s">
        <v>11425</v>
      </c>
      <c r="N5500" s="8">
        <v>90160001</v>
      </c>
      <c r="O5500" t="s">
        <v>11425</v>
      </c>
      <c r="P5500" s="8">
        <v>16</v>
      </c>
      <c r="Q5500" t="s">
        <v>141</v>
      </c>
      <c r="R5500" s="8">
        <v>9</v>
      </c>
      <c r="S5500" t="s">
        <v>13990</v>
      </c>
      <c r="T5500">
        <v>11520</v>
      </c>
      <c r="U5500" t="s">
        <v>150</v>
      </c>
      <c r="V5500" t="s">
        <v>13995</v>
      </c>
      <c r="W5500" t="s">
        <v>13996</v>
      </c>
      <c r="X5500" t="s">
        <v>13997</v>
      </c>
      <c r="Y5500" s="3">
        <v>43294</v>
      </c>
      <c r="Z5500" s="3">
        <v>43294</v>
      </c>
      <c r="AA5500" t="s">
        <v>13998</v>
      </c>
    </row>
    <row r="5501" spans="1:27" x14ac:dyDescent="0.25">
      <c r="A5501">
        <v>2018</v>
      </c>
      <c r="B5501" s="3">
        <v>43191</v>
      </c>
      <c r="C5501" s="3">
        <v>43281</v>
      </c>
      <c r="D5501" t="s">
        <v>151</v>
      </c>
      <c r="E5501" t="s">
        <v>152</v>
      </c>
      <c r="F5501" t="s">
        <v>153</v>
      </c>
      <c r="G5501" s="9">
        <v>43222</v>
      </c>
      <c r="H5501" s="2" t="s">
        <v>89</v>
      </c>
      <c r="I5501" s="2" t="s">
        <v>11353</v>
      </c>
      <c r="J5501" t="s">
        <v>8615</v>
      </c>
      <c r="K5501" t="s">
        <v>11301</v>
      </c>
      <c r="L5501" s="8" t="s">
        <v>114</v>
      </c>
      <c r="M5501" t="s">
        <v>11353</v>
      </c>
      <c r="N5501" s="8">
        <v>90100001</v>
      </c>
      <c r="O5501" t="s">
        <v>11353</v>
      </c>
      <c r="P5501" s="8">
        <v>10</v>
      </c>
      <c r="Q5501" t="s">
        <v>135</v>
      </c>
      <c r="R5501" s="8">
        <v>9</v>
      </c>
      <c r="S5501" t="s">
        <v>13990</v>
      </c>
      <c r="T5501">
        <v>1780</v>
      </c>
      <c r="U5501" t="s">
        <v>150</v>
      </c>
      <c r="V5501" t="s">
        <v>13995</v>
      </c>
      <c r="W5501" t="s">
        <v>13996</v>
      </c>
      <c r="X5501" t="s">
        <v>13997</v>
      </c>
      <c r="Y5501" s="3">
        <v>43294</v>
      </c>
      <c r="Z5501" s="3">
        <v>43294</v>
      </c>
      <c r="AA5501" t="s">
        <v>13998</v>
      </c>
    </row>
    <row r="5502" spans="1:27" x14ac:dyDescent="0.25">
      <c r="A5502">
        <v>2018</v>
      </c>
      <c r="B5502" s="3">
        <v>43191</v>
      </c>
      <c r="C5502" s="3">
        <v>43281</v>
      </c>
      <c r="D5502" t="s">
        <v>151</v>
      </c>
      <c r="E5502" t="s">
        <v>152</v>
      </c>
      <c r="F5502" t="s">
        <v>153</v>
      </c>
      <c r="G5502" s="9">
        <v>43222</v>
      </c>
      <c r="H5502" s="2" t="s">
        <v>89</v>
      </c>
      <c r="I5502" t="s">
        <v>3344</v>
      </c>
      <c r="J5502" t="s">
        <v>8616</v>
      </c>
      <c r="K5502" t="s">
        <v>11301</v>
      </c>
      <c r="L5502" s="8" t="s">
        <v>114</v>
      </c>
      <c r="M5502" t="s">
        <v>11573</v>
      </c>
      <c r="N5502" s="8">
        <v>90150001</v>
      </c>
      <c r="O5502" t="s">
        <v>11573</v>
      </c>
      <c r="P5502" s="8">
        <v>15</v>
      </c>
      <c r="Q5502" t="s">
        <v>142</v>
      </c>
      <c r="R5502" s="8">
        <v>9</v>
      </c>
      <c r="S5502" t="s">
        <v>13990</v>
      </c>
      <c r="T5502">
        <v>6920</v>
      </c>
      <c r="U5502" t="s">
        <v>150</v>
      </c>
      <c r="V5502" t="s">
        <v>13995</v>
      </c>
      <c r="W5502" t="s">
        <v>13996</v>
      </c>
      <c r="X5502" t="s">
        <v>13997</v>
      </c>
      <c r="Y5502" s="3">
        <v>43294</v>
      </c>
      <c r="Z5502" s="3">
        <v>43294</v>
      </c>
      <c r="AA5502" t="s">
        <v>13998</v>
      </c>
    </row>
    <row r="5503" spans="1:27" x14ac:dyDescent="0.25">
      <c r="A5503">
        <v>2018</v>
      </c>
      <c r="B5503" s="3">
        <v>43191</v>
      </c>
      <c r="C5503" s="3">
        <v>43281</v>
      </c>
      <c r="D5503" t="s">
        <v>151</v>
      </c>
      <c r="E5503" t="s">
        <v>152</v>
      </c>
      <c r="F5503" t="s">
        <v>153</v>
      </c>
      <c r="G5503" s="9">
        <v>43222</v>
      </c>
      <c r="H5503" s="2" t="s">
        <v>89</v>
      </c>
      <c r="I5503" t="s">
        <v>1480</v>
      </c>
      <c r="J5503">
        <v>190</v>
      </c>
      <c r="K5503" t="s">
        <v>11301</v>
      </c>
      <c r="L5503" s="8" t="s">
        <v>104</v>
      </c>
      <c r="M5503" t="s">
        <v>12763</v>
      </c>
      <c r="N5503" s="8">
        <v>90050001</v>
      </c>
      <c r="O5503" t="s">
        <v>12763</v>
      </c>
      <c r="P5503" s="8">
        <v>5</v>
      </c>
      <c r="Q5503" t="s">
        <v>134</v>
      </c>
      <c r="R5503" s="8">
        <v>9</v>
      </c>
      <c r="S5503" t="s">
        <v>13990</v>
      </c>
      <c r="T5503">
        <v>7090</v>
      </c>
      <c r="U5503" t="s">
        <v>150</v>
      </c>
      <c r="V5503" t="s">
        <v>13995</v>
      </c>
      <c r="W5503" t="s">
        <v>13996</v>
      </c>
      <c r="X5503" t="s">
        <v>13997</v>
      </c>
      <c r="Y5503" s="3">
        <v>43294</v>
      </c>
      <c r="Z5503" s="3">
        <v>43294</v>
      </c>
      <c r="AA5503" t="s">
        <v>13998</v>
      </c>
    </row>
    <row r="5504" spans="1:27" x14ac:dyDescent="0.25">
      <c r="A5504">
        <v>2018</v>
      </c>
      <c r="B5504" s="3">
        <v>43191</v>
      </c>
      <c r="C5504" s="3">
        <v>43281</v>
      </c>
      <c r="D5504" t="s">
        <v>151</v>
      </c>
      <c r="E5504" t="s">
        <v>152</v>
      </c>
      <c r="F5504" t="s">
        <v>153</v>
      </c>
      <c r="G5504" s="9">
        <v>43222</v>
      </c>
      <c r="H5504" s="2" t="s">
        <v>89</v>
      </c>
      <c r="I5504" t="s">
        <v>3345</v>
      </c>
      <c r="J5504" t="s">
        <v>8617</v>
      </c>
      <c r="K5504" t="s">
        <v>11301</v>
      </c>
      <c r="L5504" s="8" t="s">
        <v>114</v>
      </c>
      <c r="M5504" t="s">
        <v>11336</v>
      </c>
      <c r="N5504" s="8">
        <v>90150001</v>
      </c>
      <c r="O5504" t="s">
        <v>11336</v>
      </c>
      <c r="P5504" s="8">
        <v>15</v>
      </c>
      <c r="Q5504" t="s">
        <v>142</v>
      </c>
      <c r="R5504" s="8">
        <v>9</v>
      </c>
      <c r="S5504" t="s">
        <v>13990</v>
      </c>
      <c r="T5504">
        <v>6090</v>
      </c>
      <c r="U5504" t="s">
        <v>150</v>
      </c>
      <c r="V5504" t="s">
        <v>13995</v>
      </c>
      <c r="W5504" t="s">
        <v>13996</v>
      </c>
      <c r="X5504" t="s">
        <v>13997</v>
      </c>
      <c r="Y5504" s="3">
        <v>43294</v>
      </c>
      <c r="Z5504" s="3">
        <v>43294</v>
      </c>
      <c r="AA5504" t="s">
        <v>13998</v>
      </c>
    </row>
    <row r="5505" spans="1:27" x14ac:dyDescent="0.25">
      <c r="A5505">
        <v>2018</v>
      </c>
      <c r="B5505" s="3">
        <v>43191</v>
      </c>
      <c r="C5505" s="3">
        <v>43281</v>
      </c>
      <c r="D5505" t="s">
        <v>151</v>
      </c>
      <c r="E5505" t="s">
        <v>152</v>
      </c>
      <c r="F5505" t="s">
        <v>153</v>
      </c>
      <c r="G5505" s="9">
        <v>43222</v>
      </c>
      <c r="H5505" s="2" t="s">
        <v>89</v>
      </c>
      <c r="I5505" t="s">
        <v>3004</v>
      </c>
      <c r="J5505">
        <v>43</v>
      </c>
      <c r="K5505" t="s">
        <v>11301</v>
      </c>
      <c r="L5505" s="8" t="s">
        <v>114</v>
      </c>
      <c r="M5505" t="s">
        <v>11404</v>
      </c>
      <c r="N5505" s="8">
        <v>90150001</v>
      </c>
      <c r="O5505" t="s">
        <v>11404</v>
      </c>
      <c r="P5505" s="8">
        <v>15</v>
      </c>
      <c r="Q5505" t="s">
        <v>142</v>
      </c>
      <c r="R5505" s="8">
        <v>9</v>
      </c>
      <c r="S5505" t="s">
        <v>13990</v>
      </c>
      <c r="T5505">
        <v>6800</v>
      </c>
      <c r="U5505" t="s">
        <v>150</v>
      </c>
      <c r="V5505" t="s">
        <v>13995</v>
      </c>
      <c r="W5505" t="s">
        <v>13996</v>
      </c>
      <c r="X5505" t="s">
        <v>13997</v>
      </c>
      <c r="Y5505" s="3">
        <v>43294</v>
      </c>
      <c r="Z5505" s="3">
        <v>43294</v>
      </c>
      <c r="AA5505" t="s">
        <v>13998</v>
      </c>
    </row>
    <row r="5506" spans="1:27" x14ac:dyDescent="0.25">
      <c r="A5506">
        <v>2018</v>
      </c>
      <c r="B5506" s="3">
        <v>43191</v>
      </c>
      <c r="C5506" s="3">
        <v>43281</v>
      </c>
      <c r="D5506" t="s">
        <v>151</v>
      </c>
      <c r="E5506" t="s">
        <v>152</v>
      </c>
      <c r="F5506" t="s">
        <v>153</v>
      </c>
      <c r="G5506" s="9">
        <v>43222</v>
      </c>
      <c r="H5506" s="2" t="s">
        <v>89</v>
      </c>
      <c r="I5506" t="s">
        <v>3346</v>
      </c>
      <c r="J5506">
        <v>15</v>
      </c>
      <c r="K5506" t="s">
        <v>11301</v>
      </c>
      <c r="L5506" s="8" t="s">
        <v>114</v>
      </c>
      <c r="M5506" t="s">
        <v>11519</v>
      </c>
      <c r="N5506" s="8">
        <v>90140001</v>
      </c>
      <c r="O5506" t="s">
        <v>11519</v>
      </c>
      <c r="P5506" s="8">
        <v>14</v>
      </c>
      <c r="Q5506" t="s">
        <v>133</v>
      </c>
      <c r="R5506" s="8">
        <v>9</v>
      </c>
      <c r="S5506" t="s">
        <v>13990</v>
      </c>
      <c r="T5506">
        <v>3920</v>
      </c>
      <c r="U5506" t="s">
        <v>150</v>
      </c>
      <c r="V5506" t="s">
        <v>13995</v>
      </c>
      <c r="W5506" t="s">
        <v>13996</v>
      </c>
      <c r="X5506" t="s">
        <v>13997</v>
      </c>
      <c r="Y5506" s="3">
        <v>43294</v>
      </c>
      <c r="Z5506" s="3">
        <v>43294</v>
      </c>
      <c r="AA5506" t="s">
        <v>13998</v>
      </c>
    </row>
    <row r="5507" spans="1:27" x14ac:dyDescent="0.25">
      <c r="A5507">
        <v>2018</v>
      </c>
      <c r="B5507" s="3">
        <v>43191</v>
      </c>
      <c r="C5507" s="3">
        <v>43281</v>
      </c>
      <c r="D5507" t="s">
        <v>151</v>
      </c>
      <c r="E5507" t="s">
        <v>152</v>
      </c>
      <c r="F5507" t="s">
        <v>153</v>
      </c>
      <c r="G5507" s="9">
        <v>43222</v>
      </c>
      <c r="H5507" s="2" t="s">
        <v>70</v>
      </c>
      <c r="I5507" t="s">
        <v>3347</v>
      </c>
      <c r="J5507" t="s">
        <v>8618</v>
      </c>
      <c r="K5507" t="s">
        <v>11301</v>
      </c>
      <c r="L5507" s="8" t="s">
        <v>114</v>
      </c>
      <c r="M5507" t="s">
        <v>11321</v>
      </c>
      <c r="N5507" s="8">
        <v>90100001</v>
      </c>
      <c r="O5507" t="s">
        <v>11321</v>
      </c>
      <c r="P5507" s="8">
        <v>10</v>
      </c>
      <c r="Q5507" t="s">
        <v>135</v>
      </c>
      <c r="R5507" s="8">
        <v>9</v>
      </c>
      <c r="S5507" t="s">
        <v>13990</v>
      </c>
      <c r="T5507">
        <v>1900</v>
      </c>
      <c r="U5507" t="s">
        <v>150</v>
      </c>
      <c r="V5507" t="s">
        <v>13995</v>
      </c>
      <c r="W5507" t="s">
        <v>13996</v>
      </c>
      <c r="X5507" t="s">
        <v>13997</v>
      </c>
      <c r="Y5507" s="3">
        <v>43294</v>
      </c>
      <c r="Z5507" s="3">
        <v>43294</v>
      </c>
      <c r="AA5507" t="s">
        <v>13998</v>
      </c>
    </row>
    <row r="5508" spans="1:27" x14ac:dyDescent="0.25">
      <c r="A5508">
        <v>2018</v>
      </c>
      <c r="B5508" s="3">
        <v>43191</v>
      </c>
      <c r="C5508" s="3">
        <v>43281</v>
      </c>
      <c r="D5508" t="s">
        <v>151</v>
      </c>
      <c r="E5508" t="s">
        <v>152</v>
      </c>
      <c r="F5508" t="s">
        <v>153</v>
      </c>
      <c r="G5508" s="9">
        <v>43222</v>
      </c>
      <c r="H5508" s="2" t="s">
        <v>89</v>
      </c>
      <c r="I5508" t="s">
        <v>1080</v>
      </c>
      <c r="J5508">
        <v>141</v>
      </c>
      <c r="K5508" t="s">
        <v>11301</v>
      </c>
      <c r="L5508" s="8" t="s">
        <v>104</v>
      </c>
      <c r="M5508" t="s">
        <v>12764</v>
      </c>
      <c r="N5508" s="8">
        <v>90050001</v>
      </c>
      <c r="O5508" t="s">
        <v>12764</v>
      </c>
      <c r="P5508" s="8">
        <v>5</v>
      </c>
      <c r="Q5508" t="s">
        <v>134</v>
      </c>
      <c r="R5508" s="8">
        <v>9</v>
      </c>
      <c r="S5508" t="s">
        <v>13990</v>
      </c>
      <c r="T5508">
        <v>7918</v>
      </c>
      <c r="U5508" t="s">
        <v>150</v>
      </c>
      <c r="V5508" t="s">
        <v>13995</v>
      </c>
      <c r="W5508" t="s">
        <v>13996</v>
      </c>
      <c r="X5508" t="s">
        <v>13997</v>
      </c>
      <c r="Y5508" s="3">
        <v>43294</v>
      </c>
      <c r="Z5508" s="3">
        <v>43294</v>
      </c>
      <c r="AA5508" t="s">
        <v>13998</v>
      </c>
    </row>
    <row r="5509" spans="1:27" x14ac:dyDescent="0.25">
      <c r="A5509">
        <v>2018</v>
      </c>
      <c r="B5509" s="3">
        <v>43191</v>
      </c>
      <c r="C5509" s="3">
        <v>43281</v>
      </c>
      <c r="D5509" t="s">
        <v>151</v>
      </c>
      <c r="E5509" t="s">
        <v>152</v>
      </c>
      <c r="F5509" t="s">
        <v>153</v>
      </c>
      <c r="G5509" s="9">
        <v>43222</v>
      </c>
      <c r="H5509" s="2" t="s">
        <v>70</v>
      </c>
      <c r="I5509" t="s">
        <v>3347</v>
      </c>
      <c r="J5509">
        <v>750</v>
      </c>
      <c r="K5509" t="s">
        <v>11301</v>
      </c>
      <c r="L5509" s="8" t="s">
        <v>114</v>
      </c>
      <c r="M5509" t="s">
        <v>11321</v>
      </c>
      <c r="N5509" s="8">
        <v>90100001</v>
      </c>
      <c r="O5509" t="s">
        <v>11321</v>
      </c>
      <c r="P5509" s="8">
        <v>10</v>
      </c>
      <c r="Q5509" t="s">
        <v>135</v>
      </c>
      <c r="R5509" s="8">
        <v>9</v>
      </c>
      <c r="S5509" t="s">
        <v>13990</v>
      </c>
      <c r="T5509">
        <v>1900</v>
      </c>
      <c r="U5509" t="s">
        <v>150</v>
      </c>
      <c r="V5509" t="s">
        <v>13995</v>
      </c>
      <c r="W5509" t="s">
        <v>13996</v>
      </c>
      <c r="X5509" t="s">
        <v>13997</v>
      </c>
      <c r="Y5509" s="3">
        <v>43294</v>
      </c>
      <c r="Z5509" s="3">
        <v>43294</v>
      </c>
      <c r="AA5509" t="s">
        <v>13998</v>
      </c>
    </row>
    <row r="5510" spans="1:27" x14ac:dyDescent="0.25">
      <c r="A5510">
        <v>2018</v>
      </c>
      <c r="B5510" s="3">
        <v>43191</v>
      </c>
      <c r="C5510" s="3">
        <v>43281</v>
      </c>
      <c r="D5510" t="s">
        <v>151</v>
      </c>
      <c r="E5510" t="s">
        <v>152</v>
      </c>
      <c r="F5510" t="s">
        <v>153</v>
      </c>
      <c r="G5510" s="9">
        <v>43222</v>
      </c>
      <c r="H5510" s="2" t="s">
        <v>86</v>
      </c>
      <c r="I5510" t="s">
        <v>390</v>
      </c>
      <c r="J5510" t="s">
        <v>305</v>
      </c>
      <c r="K5510" t="s">
        <v>11301</v>
      </c>
      <c r="L5510" s="8" t="s">
        <v>114</v>
      </c>
      <c r="M5510" t="s">
        <v>11353</v>
      </c>
      <c r="N5510" s="8">
        <v>90100001</v>
      </c>
      <c r="O5510" t="s">
        <v>11353</v>
      </c>
      <c r="P5510" s="8">
        <v>10</v>
      </c>
      <c r="Q5510" t="s">
        <v>135</v>
      </c>
      <c r="R5510" s="8">
        <v>9</v>
      </c>
      <c r="S5510" t="s">
        <v>13990</v>
      </c>
      <c r="T5510">
        <v>1780</v>
      </c>
      <c r="U5510" t="s">
        <v>150</v>
      </c>
      <c r="V5510" t="s">
        <v>13995</v>
      </c>
      <c r="W5510" t="s">
        <v>13996</v>
      </c>
      <c r="X5510" t="s">
        <v>13997</v>
      </c>
      <c r="Y5510" s="3">
        <v>43294</v>
      </c>
      <c r="Z5510" s="3">
        <v>43294</v>
      </c>
      <c r="AA5510" t="s">
        <v>13998</v>
      </c>
    </row>
    <row r="5511" spans="1:27" x14ac:dyDescent="0.25">
      <c r="A5511">
        <v>2018</v>
      </c>
      <c r="B5511" s="3">
        <v>43191</v>
      </c>
      <c r="C5511" s="3">
        <v>43281</v>
      </c>
      <c r="D5511" t="s">
        <v>151</v>
      </c>
      <c r="E5511" t="s">
        <v>152</v>
      </c>
      <c r="F5511" t="s">
        <v>153</v>
      </c>
      <c r="G5511" s="9">
        <v>43222</v>
      </c>
      <c r="H5511" s="2" t="s">
        <v>78</v>
      </c>
      <c r="I5511" t="s">
        <v>3327</v>
      </c>
      <c r="J5511">
        <v>20</v>
      </c>
      <c r="K5511" t="s">
        <v>11301</v>
      </c>
      <c r="L5511" s="8" t="s">
        <v>114</v>
      </c>
      <c r="M5511" t="s">
        <v>11532</v>
      </c>
      <c r="N5511" s="8">
        <v>90160001</v>
      </c>
      <c r="O5511" t="s">
        <v>11532</v>
      </c>
      <c r="P5511" s="8">
        <v>16</v>
      </c>
      <c r="Q5511" t="s">
        <v>141</v>
      </c>
      <c r="R5511" s="8">
        <v>9</v>
      </c>
      <c r="S5511" t="s">
        <v>13990</v>
      </c>
      <c r="T5511">
        <v>11910</v>
      </c>
      <c r="U5511" t="s">
        <v>150</v>
      </c>
      <c r="V5511" t="s">
        <v>13995</v>
      </c>
      <c r="W5511" t="s">
        <v>13996</v>
      </c>
      <c r="X5511" t="s">
        <v>13997</v>
      </c>
      <c r="Y5511" s="3">
        <v>43294</v>
      </c>
      <c r="Z5511" s="3">
        <v>43294</v>
      </c>
      <c r="AA5511" t="s">
        <v>13998</v>
      </c>
    </row>
    <row r="5512" spans="1:27" x14ac:dyDescent="0.25">
      <c r="A5512">
        <v>2018</v>
      </c>
      <c r="B5512" s="3">
        <v>43191</v>
      </c>
      <c r="C5512" s="3">
        <v>43281</v>
      </c>
      <c r="D5512" t="s">
        <v>151</v>
      </c>
      <c r="E5512" t="s">
        <v>152</v>
      </c>
      <c r="F5512" t="s">
        <v>153</v>
      </c>
      <c r="G5512" s="9">
        <v>43222</v>
      </c>
      <c r="H5512" s="2" t="s">
        <v>86</v>
      </c>
      <c r="I5512" t="s">
        <v>1834</v>
      </c>
      <c r="J5512" t="s">
        <v>305</v>
      </c>
      <c r="K5512" t="s">
        <v>11301</v>
      </c>
      <c r="L5512" s="8" t="s">
        <v>114</v>
      </c>
      <c r="M5512" t="s">
        <v>11353</v>
      </c>
      <c r="N5512" s="8">
        <v>90100001</v>
      </c>
      <c r="O5512" t="s">
        <v>11353</v>
      </c>
      <c r="P5512" s="8">
        <v>10</v>
      </c>
      <c r="Q5512" t="s">
        <v>135</v>
      </c>
      <c r="R5512" s="8">
        <v>9</v>
      </c>
      <c r="S5512" t="s">
        <v>13990</v>
      </c>
      <c r="T5512">
        <v>1780</v>
      </c>
      <c r="U5512" t="s">
        <v>150</v>
      </c>
      <c r="V5512" t="s">
        <v>13995</v>
      </c>
      <c r="W5512" t="s">
        <v>13996</v>
      </c>
      <c r="X5512" t="s">
        <v>13997</v>
      </c>
      <c r="Y5512" s="3">
        <v>43294</v>
      </c>
      <c r="Z5512" s="3">
        <v>43294</v>
      </c>
      <c r="AA5512" t="s">
        <v>13998</v>
      </c>
    </row>
    <row r="5513" spans="1:27" x14ac:dyDescent="0.25">
      <c r="A5513">
        <v>2018</v>
      </c>
      <c r="B5513" s="3">
        <v>43191</v>
      </c>
      <c r="C5513" s="3">
        <v>43281</v>
      </c>
      <c r="D5513" t="s">
        <v>151</v>
      </c>
      <c r="E5513" t="s">
        <v>152</v>
      </c>
      <c r="F5513" t="s">
        <v>153</v>
      </c>
      <c r="G5513" s="9">
        <v>43222</v>
      </c>
      <c r="H5513" s="2" t="s">
        <v>86</v>
      </c>
      <c r="I5513" t="s">
        <v>390</v>
      </c>
      <c r="J5513" t="s">
        <v>305</v>
      </c>
      <c r="K5513" t="s">
        <v>11301</v>
      </c>
      <c r="L5513" s="8" t="s">
        <v>114</v>
      </c>
      <c r="M5513" t="s">
        <v>11353</v>
      </c>
      <c r="N5513" s="8">
        <v>90100001</v>
      </c>
      <c r="O5513" t="s">
        <v>11353</v>
      </c>
      <c r="P5513" s="8">
        <v>10</v>
      </c>
      <c r="Q5513" t="s">
        <v>135</v>
      </c>
      <c r="R5513" s="8">
        <v>9</v>
      </c>
      <c r="S5513" t="s">
        <v>13990</v>
      </c>
      <c r="T5513">
        <v>1780</v>
      </c>
      <c r="U5513" t="s">
        <v>150</v>
      </c>
      <c r="V5513" t="s">
        <v>13995</v>
      </c>
      <c r="W5513" t="s">
        <v>13996</v>
      </c>
      <c r="X5513" t="s">
        <v>13997</v>
      </c>
      <c r="Y5513" s="3">
        <v>43294</v>
      </c>
      <c r="Z5513" s="3">
        <v>43294</v>
      </c>
      <c r="AA5513" t="s">
        <v>13998</v>
      </c>
    </row>
    <row r="5514" spans="1:27" x14ac:dyDescent="0.25">
      <c r="A5514">
        <v>2018</v>
      </c>
      <c r="B5514" s="3">
        <v>43191</v>
      </c>
      <c r="C5514" s="3">
        <v>43281</v>
      </c>
      <c r="D5514" t="s">
        <v>151</v>
      </c>
      <c r="E5514" t="s">
        <v>152</v>
      </c>
      <c r="F5514" t="s">
        <v>153</v>
      </c>
      <c r="G5514" s="9">
        <v>43222</v>
      </c>
      <c r="H5514" s="2" t="s">
        <v>72</v>
      </c>
      <c r="I5514" t="s">
        <v>3348</v>
      </c>
      <c r="J5514">
        <v>3</v>
      </c>
      <c r="K5514" t="s">
        <v>11301</v>
      </c>
      <c r="L5514" s="8" t="s">
        <v>104</v>
      </c>
      <c r="M5514" t="s">
        <v>11506</v>
      </c>
      <c r="N5514" s="8">
        <v>90070001</v>
      </c>
      <c r="O5514" t="s">
        <v>11506</v>
      </c>
      <c r="P5514" s="8">
        <v>7</v>
      </c>
      <c r="Q5514" t="s">
        <v>143</v>
      </c>
      <c r="R5514" s="8">
        <v>9</v>
      </c>
      <c r="S5514" t="s">
        <v>13990</v>
      </c>
      <c r="T5514">
        <v>9090</v>
      </c>
      <c r="U5514" t="s">
        <v>150</v>
      </c>
      <c r="V5514" t="s">
        <v>13995</v>
      </c>
      <c r="W5514" t="s">
        <v>13996</v>
      </c>
      <c r="X5514" t="s">
        <v>13997</v>
      </c>
      <c r="Y5514" s="3">
        <v>43294</v>
      </c>
      <c r="Z5514" s="3">
        <v>43294</v>
      </c>
      <c r="AA5514" t="s">
        <v>13998</v>
      </c>
    </row>
    <row r="5515" spans="1:27" x14ac:dyDescent="0.25">
      <c r="A5515">
        <v>2018</v>
      </c>
      <c r="B5515" s="3">
        <v>43191</v>
      </c>
      <c r="C5515" s="3">
        <v>43281</v>
      </c>
      <c r="D5515" t="s">
        <v>151</v>
      </c>
      <c r="E5515" t="s">
        <v>152</v>
      </c>
      <c r="F5515" t="s">
        <v>153</v>
      </c>
      <c r="G5515" s="9">
        <v>43222</v>
      </c>
      <c r="H5515" s="2" t="s">
        <v>89</v>
      </c>
      <c r="I5515" t="s">
        <v>1707</v>
      </c>
      <c r="J5515" t="s">
        <v>8619</v>
      </c>
      <c r="K5515" t="s">
        <v>11301</v>
      </c>
      <c r="L5515" s="8" t="s">
        <v>101</v>
      </c>
      <c r="M5515" t="s">
        <v>11473</v>
      </c>
      <c r="N5515" s="8">
        <v>90160001</v>
      </c>
      <c r="O5515" t="s">
        <v>11473</v>
      </c>
      <c r="P5515" s="8">
        <v>16</v>
      </c>
      <c r="Q5515" t="s">
        <v>141</v>
      </c>
      <c r="R5515" s="8">
        <v>9</v>
      </c>
      <c r="S5515" t="s">
        <v>13990</v>
      </c>
      <c r="T5515">
        <v>11320</v>
      </c>
      <c r="U5515" t="s">
        <v>150</v>
      </c>
      <c r="V5515" t="s">
        <v>13995</v>
      </c>
      <c r="W5515" t="s">
        <v>13996</v>
      </c>
      <c r="X5515" t="s">
        <v>13997</v>
      </c>
      <c r="Y5515" s="3">
        <v>43294</v>
      </c>
      <c r="Z5515" s="3">
        <v>43294</v>
      </c>
      <c r="AA5515" t="s">
        <v>13998</v>
      </c>
    </row>
    <row r="5516" spans="1:27" x14ac:dyDescent="0.25">
      <c r="A5516">
        <v>2018</v>
      </c>
      <c r="B5516" s="3">
        <v>43191</v>
      </c>
      <c r="C5516" s="3">
        <v>43281</v>
      </c>
      <c r="D5516" t="s">
        <v>151</v>
      </c>
      <c r="E5516" t="s">
        <v>152</v>
      </c>
      <c r="F5516" t="s">
        <v>153</v>
      </c>
      <c r="G5516" s="9">
        <v>43222</v>
      </c>
      <c r="H5516" s="2" t="s">
        <v>89</v>
      </c>
      <c r="I5516" t="s">
        <v>2869</v>
      </c>
      <c r="J5516">
        <v>231</v>
      </c>
      <c r="K5516" t="s">
        <v>11301</v>
      </c>
      <c r="L5516" s="8" t="s">
        <v>114</v>
      </c>
      <c r="M5516" t="s">
        <v>11437</v>
      </c>
      <c r="N5516" s="8">
        <v>90120001</v>
      </c>
      <c r="O5516" t="s">
        <v>11437</v>
      </c>
      <c r="P5516" s="8">
        <v>12</v>
      </c>
      <c r="Q5516" t="s">
        <v>138</v>
      </c>
      <c r="R5516" s="8">
        <v>9</v>
      </c>
      <c r="S5516" t="s">
        <v>13990</v>
      </c>
      <c r="T5516">
        <v>14050</v>
      </c>
      <c r="U5516" t="s">
        <v>150</v>
      </c>
      <c r="V5516" t="s">
        <v>13995</v>
      </c>
      <c r="W5516" t="s">
        <v>13996</v>
      </c>
      <c r="X5516" t="s">
        <v>13997</v>
      </c>
      <c r="Y5516" s="3">
        <v>43294</v>
      </c>
      <c r="Z5516" s="3">
        <v>43294</v>
      </c>
      <c r="AA5516" t="s">
        <v>13998</v>
      </c>
    </row>
    <row r="5517" spans="1:27" x14ac:dyDescent="0.25">
      <c r="A5517">
        <v>2018</v>
      </c>
      <c r="B5517" s="3">
        <v>43191</v>
      </c>
      <c r="C5517" s="3">
        <v>43281</v>
      </c>
      <c r="D5517" t="s">
        <v>151</v>
      </c>
      <c r="E5517" t="s">
        <v>152</v>
      </c>
      <c r="F5517" t="s">
        <v>153</v>
      </c>
      <c r="G5517" s="9">
        <v>43222</v>
      </c>
      <c r="H5517" s="2" t="s">
        <v>89</v>
      </c>
      <c r="I5517" t="s">
        <v>3349</v>
      </c>
      <c r="J5517">
        <v>304</v>
      </c>
      <c r="K5517" t="s">
        <v>11301</v>
      </c>
      <c r="L5517" s="8" t="s">
        <v>114</v>
      </c>
      <c r="M5517" t="s">
        <v>12630</v>
      </c>
      <c r="N5517" s="8">
        <v>90020001</v>
      </c>
      <c r="O5517" t="s">
        <v>12630</v>
      </c>
      <c r="P5517" s="8">
        <v>2</v>
      </c>
      <c r="Q5517" t="s">
        <v>140</v>
      </c>
      <c r="R5517" s="8">
        <v>9</v>
      </c>
      <c r="S5517" t="s">
        <v>13990</v>
      </c>
      <c r="T5517">
        <v>2090</v>
      </c>
      <c r="U5517" t="s">
        <v>150</v>
      </c>
      <c r="V5517" t="s">
        <v>13995</v>
      </c>
      <c r="W5517" t="s">
        <v>13996</v>
      </c>
      <c r="X5517" t="s">
        <v>13997</v>
      </c>
      <c r="Y5517" s="3">
        <v>43294</v>
      </c>
      <c r="Z5517" s="3">
        <v>43294</v>
      </c>
      <c r="AA5517" t="s">
        <v>13998</v>
      </c>
    </row>
    <row r="5518" spans="1:27" x14ac:dyDescent="0.25">
      <c r="A5518">
        <v>2018</v>
      </c>
      <c r="B5518" s="3">
        <v>43191</v>
      </c>
      <c r="C5518" s="3">
        <v>43281</v>
      </c>
      <c r="D5518" t="s">
        <v>151</v>
      </c>
      <c r="E5518" t="s">
        <v>152</v>
      </c>
      <c r="F5518" t="s">
        <v>153</v>
      </c>
      <c r="G5518" s="9">
        <v>43222</v>
      </c>
      <c r="H5518" s="2" t="s">
        <v>89</v>
      </c>
      <c r="I5518" t="s">
        <v>3350</v>
      </c>
      <c r="J5518">
        <v>5</v>
      </c>
      <c r="K5518" t="s">
        <v>11301</v>
      </c>
      <c r="L5518" s="8" t="s">
        <v>114</v>
      </c>
      <c r="M5518" t="s">
        <v>12765</v>
      </c>
      <c r="N5518" s="8">
        <v>90120001</v>
      </c>
      <c r="O5518" t="s">
        <v>12765</v>
      </c>
      <c r="P5518" s="8">
        <v>12</v>
      </c>
      <c r="Q5518" t="s">
        <v>138</v>
      </c>
      <c r="R5518" s="8">
        <v>9</v>
      </c>
      <c r="S5518" t="s">
        <v>13990</v>
      </c>
      <c r="T5518">
        <v>14650</v>
      </c>
      <c r="U5518" t="s">
        <v>150</v>
      </c>
      <c r="V5518" t="s">
        <v>13995</v>
      </c>
      <c r="W5518" t="s">
        <v>13996</v>
      </c>
      <c r="X5518" t="s">
        <v>13997</v>
      </c>
      <c r="Y5518" s="3">
        <v>43294</v>
      </c>
      <c r="Z5518" s="3">
        <v>43294</v>
      </c>
      <c r="AA5518" t="s">
        <v>13998</v>
      </c>
    </row>
    <row r="5519" spans="1:27" x14ac:dyDescent="0.25">
      <c r="A5519">
        <v>2018</v>
      </c>
      <c r="B5519" s="3">
        <v>43191</v>
      </c>
      <c r="C5519" s="3">
        <v>43281</v>
      </c>
      <c r="D5519" t="s">
        <v>151</v>
      </c>
      <c r="E5519" t="s">
        <v>152</v>
      </c>
      <c r="F5519" t="s">
        <v>153</v>
      </c>
      <c r="G5519" s="9">
        <v>43222</v>
      </c>
      <c r="H5519" s="2" t="s">
        <v>85</v>
      </c>
      <c r="I5519" t="s">
        <v>3351</v>
      </c>
      <c r="J5519" t="s">
        <v>8620</v>
      </c>
      <c r="K5519" t="s">
        <v>11301</v>
      </c>
      <c r="L5519" s="8" t="s">
        <v>114</v>
      </c>
      <c r="M5519" t="s">
        <v>11488</v>
      </c>
      <c r="N5519" s="8">
        <v>90120001</v>
      </c>
      <c r="O5519" t="s">
        <v>11488</v>
      </c>
      <c r="P5519" s="8">
        <v>12</v>
      </c>
      <c r="Q5519" t="s">
        <v>138</v>
      </c>
      <c r="R5519" s="8">
        <v>9</v>
      </c>
      <c r="S5519" t="s">
        <v>13990</v>
      </c>
      <c r="T5519">
        <v>14608</v>
      </c>
      <c r="U5519" t="s">
        <v>150</v>
      </c>
      <c r="V5519" t="s">
        <v>13995</v>
      </c>
      <c r="W5519" t="s">
        <v>13996</v>
      </c>
      <c r="X5519" t="s">
        <v>13997</v>
      </c>
      <c r="Y5519" s="3">
        <v>43294</v>
      </c>
      <c r="Z5519" s="3">
        <v>43294</v>
      </c>
      <c r="AA5519" t="s">
        <v>13998</v>
      </c>
    </row>
    <row r="5520" spans="1:27" x14ac:dyDescent="0.25">
      <c r="A5520">
        <v>2018</v>
      </c>
      <c r="B5520" s="3">
        <v>43191</v>
      </c>
      <c r="C5520" s="3">
        <v>43281</v>
      </c>
      <c r="D5520" t="s">
        <v>151</v>
      </c>
      <c r="E5520" t="s">
        <v>152</v>
      </c>
      <c r="F5520" t="s">
        <v>153</v>
      </c>
      <c r="G5520" s="9">
        <v>43222</v>
      </c>
      <c r="H5520" s="2" t="s">
        <v>89</v>
      </c>
      <c r="I5520" t="s">
        <v>483</v>
      </c>
      <c r="J5520" t="s">
        <v>8621</v>
      </c>
      <c r="K5520" t="s">
        <v>11301</v>
      </c>
      <c r="L5520" s="8" t="s">
        <v>105</v>
      </c>
      <c r="M5520" t="s">
        <v>11556</v>
      </c>
      <c r="N5520" s="8">
        <v>90070001</v>
      </c>
      <c r="O5520" t="s">
        <v>11556</v>
      </c>
      <c r="P5520" s="8">
        <v>7</v>
      </c>
      <c r="Q5520" t="s">
        <v>143</v>
      </c>
      <c r="R5520" s="8">
        <v>9</v>
      </c>
      <c r="S5520" t="s">
        <v>13990</v>
      </c>
      <c r="T5520">
        <v>9360</v>
      </c>
      <c r="U5520" t="s">
        <v>150</v>
      </c>
      <c r="V5520" t="s">
        <v>13995</v>
      </c>
      <c r="W5520" t="s">
        <v>13996</v>
      </c>
      <c r="X5520" t="s">
        <v>13997</v>
      </c>
      <c r="Y5520" s="3">
        <v>43294</v>
      </c>
      <c r="Z5520" s="3">
        <v>43294</v>
      </c>
      <c r="AA5520" t="s">
        <v>13998</v>
      </c>
    </row>
    <row r="5521" spans="1:27" x14ac:dyDescent="0.25">
      <c r="A5521">
        <v>2018</v>
      </c>
      <c r="B5521" s="3">
        <v>43191</v>
      </c>
      <c r="C5521" s="3">
        <v>43281</v>
      </c>
      <c r="D5521" t="s">
        <v>151</v>
      </c>
      <c r="E5521" t="s">
        <v>152</v>
      </c>
      <c r="F5521" t="s">
        <v>153</v>
      </c>
      <c r="G5521" s="9">
        <v>43222</v>
      </c>
      <c r="H5521" s="2" t="s">
        <v>89</v>
      </c>
      <c r="I5521" t="s">
        <v>3352</v>
      </c>
      <c r="J5521">
        <v>10</v>
      </c>
      <c r="K5521" t="s">
        <v>11301</v>
      </c>
      <c r="L5521" s="8" t="s">
        <v>114</v>
      </c>
      <c r="M5521" t="s">
        <v>11821</v>
      </c>
      <c r="N5521" s="8">
        <v>90140001</v>
      </c>
      <c r="O5521" t="s">
        <v>11821</v>
      </c>
      <c r="P5521" s="8">
        <v>14</v>
      </c>
      <c r="Q5521" t="s">
        <v>133</v>
      </c>
      <c r="R5521" s="8">
        <v>9</v>
      </c>
      <c r="S5521" t="s">
        <v>13990</v>
      </c>
      <c r="T5521">
        <v>3910</v>
      </c>
      <c r="U5521" t="s">
        <v>150</v>
      </c>
      <c r="V5521" t="s">
        <v>13995</v>
      </c>
      <c r="W5521" t="s">
        <v>13996</v>
      </c>
      <c r="X5521" t="s">
        <v>13997</v>
      </c>
      <c r="Y5521" s="3">
        <v>43294</v>
      </c>
      <c r="Z5521" s="3">
        <v>43294</v>
      </c>
      <c r="AA5521" t="s">
        <v>13998</v>
      </c>
    </row>
    <row r="5522" spans="1:27" x14ac:dyDescent="0.25">
      <c r="A5522">
        <v>2018</v>
      </c>
      <c r="B5522" s="3">
        <v>43191</v>
      </c>
      <c r="C5522" s="3">
        <v>43281</v>
      </c>
      <c r="D5522" t="s">
        <v>151</v>
      </c>
      <c r="E5522" t="s">
        <v>152</v>
      </c>
      <c r="F5522" t="s">
        <v>153</v>
      </c>
      <c r="G5522" s="9">
        <v>43222</v>
      </c>
      <c r="H5522" s="2" t="s">
        <v>89</v>
      </c>
      <c r="I5522" t="s">
        <v>3353</v>
      </c>
      <c r="J5522">
        <v>336</v>
      </c>
      <c r="K5522" t="s">
        <v>11301</v>
      </c>
      <c r="L5522" s="8" t="s">
        <v>114</v>
      </c>
      <c r="M5522" t="s">
        <v>11330</v>
      </c>
      <c r="N5522" s="8">
        <v>90150001</v>
      </c>
      <c r="O5522" t="s">
        <v>11330</v>
      </c>
      <c r="P5522" s="8">
        <v>15</v>
      </c>
      <c r="Q5522" t="s">
        <v>142</v>
      </c>
      <c r="R5522" s="8">
        <v>9</v>
      </c>
      <c r="S5522" t="s">
        <v>13990</v>
      </c>
      <c r="T5522">
        <v>6760</v>
      </c>
      <c r="U5522" t="s">
        <v>150</v>
      </c>
      <c r="V5522" t="s">
        <v>13995</v>
      </c>
      <c r="W5522" t="s">
        <v>13996</v>
      </c>
      <c r="X5522" t="s">
        <v>13997</v>
      </c>
      <c r="Y5522" s="3">
        <v>43294</v>
      </c>
      <c r="Z5522" s="3">
        <v>43294</v>
      </c>
      <c r="AA5522" t="s">
        <v>13998</v>
      </c>
    </row>
    <row r="5523" spans="1:27" x14ac:dyDescent="0.25">
      <c r="A5523">
        <v>2018</v>
      </c>
      <c r="B5523" s="3">
        <v>43191</v>
      </c>
      <c r="C5523" s="3">
        <v>43281</v>
      </c>
      <c r="D5523" t="s">
        <v>151</v>
      </c>
      <c r="E5523" t="s">
        <v>152</v>
      </c>
      <c r="F5523" t="s">
        <v>153</v>
      </c>
      <c r="G5523" s="9">
        <v>43222</v>
      </c>
      <c r="H5523" s="2" t="s">
        <v>86</v>
      </c>
      <c r="I5523" t="s">
        <v>2540</v>
      </c>
      <c r="J5523">
        <v>359</v>
      </c>
      <c r="K5523" t="s">
        <v>11301</v>
      </c>
      <c r="L5523" s="8" t="s">
        <v>114</v>
      </c>
      <c r="M5523" t="s">
        <v>12366</v>
      </c>
      <c r="N5523" s="8">
        <v>90040001</v>
      </c>
      <c r="O5523" t="s">
        <v>12366</v>
      </c>
      <c r="P5523" s="8">
        <v>4</v>
      </c>
      <c r="Q5523" t="s">
        <v>145</v>
      </c>
      <c r="R5523" s="8">
        <v>9</v>
      </c>
      <c r="S5523" t="s">
        <v>13990</v>
      </c>
      <c r="T5523">
        <v>5280</v>
      </c>
      <c r="U5523" t="s">
        <v>150</v>
      </c>
      <c r="V5523" t="s">
        <v>13995</v>
      </c>
      <c r="W5523" t="s">
        <v>13996</v>
      </c>
      <c r="X5523" t="s">
        <v>13997</v>
      </c>
      <c r="Y5523" s="3">
        <v>43294</v>
      </c>
      <c r="Z5523" s="3">
        <v>43294</v>
      </c>
      <c r="AA5523" t="s">
        <v>13998</v>
      </c>
    </row>
    <row r="5524" spans="1:27" x14ac:dyDescent="0.25">
      <c r="A5524">
        <v>2018</v>
      </c>
      <c r="B5524" s="3">
        <v>43191</v>
      </c>
      <c r="C5524" s="3">
        <v>43281</v>
      </c>
      <c r="D5524" t="s">
        <v>151</v>
      </c>
      <c r="E5524" t="s">
        <v>152</v>
      </c>
      <c r="F5524" t="s">
        <v>153</v>
      </c>
      <c r="G5524" s="9">
        <v>43222</v>
      </c>
      <c r="H5524" s="2" t="s">
        <v>89</v>
      </c>
      <c r="I5524" t="s">
        <v>3354</v>
      </c>
      <c r="J5524">
        <v>96</v>
      </c>
      <c r="K5524" t="s">
        <v>11301</v>
      </c>
      <c r="L5524" s="8" t="s">
        <v>114</v>
      </c>
      <c r="M5524" t="s">
        <v>11333</v>
      </c>
      <c r="N5524" s="8">
        <v>90050001</v>
      </c>
      <c r="O5524" t="s">
        <v>11333</v>
      </c>
      <c r="P5524" s="8">
        <v>5</v>
      </c>
      <c r="Q5524" t="s">
        <v>134</v>
      </c>
      <c r="R5524" s="8">
        <v>9</v>
      </c>
      <c r="S5524" t="s">
        <v>13990</v>
      </c>
      <c r="T5524">
        <v>7870</v>
      </c>
      <c r="U5524" t="s">
        <v>150</v>
      </c>
      <c r="V5524" t="s">
        <v>13995</v>
      </c>
      <c r="W5524" t="s">
        <v>13996</v>
      </c>
      <c r="X5524" t="s">
        <v>13997</v>
      </c>
      <c r="Y5524" s="3">
        <v>43294</v>
      </c>
      <c r="Z5524" s="3">
        <v>43294</v>
      </c>
      <c r="AA5524" t="s">
        <v>13998</v>
      </c>
    </row>
    <row r="5525" spans="1:27" x14ac:dyDescent="0.25">
      <c r="A5525">
        <v>2018</v>
      </c>
      <c r="B5525" s="3">
        <v>43191</v>
      </c>
      <c r="C5525" s="3">
        <v>43281</v>
      </c>
      <c r="D5525" t="s">
        <v>151</v>
      </c>
      <c r="E5525" t="s">
        <v>152</v>
      </c>
      <c r="F5525" t="s">
        <v>153</v>
      </c>
      <c r="G5525" s="9">
        <v>43222</v>
      </c>
      <c r="H5525" s="2" t="s">
        <v>89</v>
      </c>
      <c r="I5525" t="s">
        <v>3355</v>
      </c>
      <c r="J5525">
        <v>46</v>
      </c>
      <c r="K5525" t="s">
        <v>11301</v>
      </c>
      <c r="L5525" s="8" t="s">
        <v>114</v>
      </c>
      <c r="M5525" t="s">
        <v>11985</v>
      </c>
      <c r="N5525" s="8">
        <v>90050001</v>
      </c>
      <c r="O5525" t="s">
        <v>11985</v>
      </c>
      <c r="P5525" s="8">
        <v>5</v>
      </c>
      <c r="Q5525" t="s">
        <v>134</v>
      </c>
      <c r="R5525" s="8">
        <v>9</v>
      </c>
      <c r="S5525" t="s">
        <v>13990</v>
      </c>
      <c r="T5525">
        <v>7750</v>
      </c>
      <c r="U5525" t="s">
        <v>150</v>
      </c>
      <c r="V5525" t="s">
        <v>13995</v>
      </c>
      <c r="W5525" t="s">
        <v>13996</v>
      </c>
      <c r="X5525" t="s">
        <v>13997</v>
      </c>
      <c r="Y5525" s="3">
        <v>43294</v>
      </c>
      <c r="Z5525" s="3">
        <v>43294</v>
      </c>
      <c r="AA5525" t="s">
        <v>13998</v>
      </c>
    </row>
    <row r="5526" spans="1:27" x14ac:dyDescent="0.25">
      <c r="A5526">
        <v>2018</v>
      </c>
      <c r="B5526" s="3">
        <v>43191</v>
      </c>
      <c r="C5526" s="3">
        <v>43281</v>
      </c>
      <c r="D5526" t="s">
        <v>151</v>
      </c>
      <c r="E5526" t="s">
        <v>152</v>
      </c>
      <c r="F5526" t="s">
        <v>153</v>
      </c>
      <c r="G5526" s="9">
        <v>43222</v>
      </c>
      <c r="H5526" s="2" t="s">
        <v>89</v>
      </c>
      <c r="I5526" t="s">
        <v>3356</v>
      </c>
      <c r="J5526">
        <v>123</v>
      </c>
      <c r="K5526" t="s">
        <v>11301</v>
      </c>
      <c r="L5526" s="8" t="s">
        <v>101</v>
      </c>
      <c r="M5526" t="s">
        <v>12228</v>
      </c>
      <c r="N5526" s="8">
        <v>90120001</v>
      </c>
      <c r="O5526" t="s">
        <v>12228</v>
      </c>
      <c r="P5526" s="8">
        <v>12</v>
      </c>
      <c r="Q5526" t="s">
        <v>138</v>
      </c>
      <c r="R5526" s="8">
        <v>9</v>
      </c>
      <c r="S5526" t="s">
        <v>13990</v>
      </c>
      <c r="T5526">
        <v>14310</v>
      </c>
      <c r="U5526" t="s">
        <v>150</v>
      </c>
      <c r="V5526" t="s">
        <v>13995</v>
      </c>
      <c r="W5526" t="s">
        <v>13996</v>
      </c>
      <c r="X5526" t="s">
        <v>13997</v>
      </c>
      <c r="Y5526" s="3">
        <v>43294</v>
      </c>
      <c r="Z5526" s="3">
        <v>43294</v>
      </c>
      <c r="AA5526" t="s">
        <v>13998</v>
      </c>
    </row>
    <row r="5527" spans="1:27" x14ac:dyDescent="0.25">
      <c r="A5527">
        <v>2018</v>
      </c>
      <c r="B5527" s="3">
        <v>43191</v>
      </c>
      <c r="C5527" s="3">
        <v>43281</v>
      </c>
      <c r="D5527" t="s">
        <v>151</v>
      </c>
      <c r="E5527" t="s">
        <v>152</v>
      </c>
      <c r="F5527" t="s">
        <v>153</v>
      </c>
      <c r="G5527" s="9">
        <v>43222</v>
      </c>
      <c r="H5527" s="2" t="s">
        <v>89</v>
      </c>
      <c r="I5527" t="s">
        <v>3357</v>
      </c>
      <c r="J5527">
        <v>237</v>
      </c>
      <c r="K5527" t="s">
        <v>11301</v>
      </c>
      <c r="L5527" s="8" t="s">
        <v>114</v>
      </c>
      <c r="M5527" t="s">
        <v>12766</v>
      </c>
      <c r="N5527" s="8">
        <v>90160001</v>
      </c>
      <c r="O5527" t="s">
        <v>12766</v>
      </c>
      <c r="P5527" s="8">
        <v>16</v>
      </c>
      <c r="Q5527" t="s">
        <v>141</v>
      </c>
      <c r="R5527" s="8">
        <v>9</v>
      </c>
      <c r="S5527" t="s">
        <v>13990</v>
      </c>
      <c r="T5527">
        <v>11489</v>
      </c>
      <c r="U5527" t="s">
        <v>150</v>
      </c>
      <c r="V5527" t="s">
        <v>13995</v>
      </c>
      <c r="W5527" t="s">
        <v>13996</v>
      </c>
      <c r="X5527" t="s">
        <v>13997</v>
      </c>
      <c r="Y5527" s="3">
        <v>43294</v>
      </c>
      <c r="Z5527" s="3">
        <v>43294</v>
      </c>
      <c r="AA5527" t="s">
        <v>13998</v>
      </c>
    </row>
    <row r="5528" spans="1:27" x14ac:dyDescent="0.25">
      <c r="A5528">
        <v>2018</v>
      </c>
      <c r="B5528" s="3">
        <v>43191</v>
      </c>
      <c r="C5528" s="3">
        <v>43281</v>
      </c>
      <c r="D5528" t="s">
        <v>151</v>
      </c>
      <c r="E5528" t="s">
        <v>152</v>
      </c>
      <c r="F5528" t="s">
        <v>153</v>
      </c>
      <c r="G5528" s="9">
        <v>43222</v>
      </c>
      <c r="H5528" s="2" t="s">
        <v>89</v>
      </c>
      <c r="I5528" t="s">
        <v>3358</v>
      </c>
      <c r="J5528" t="s">
        <v>8622</v>
      </c>
      <c r="K5528" t="s">
        <v>11301</v>
      </c>
      <c r="L5528" s="8" t="s">
        <v>114</v>
      </c>
      <c r="M5528" t="s">
        <v>12624</v>
      </c>
      <c r="N5528" s="8">
        <v>90070001</v>
      </c>
      <c r="O5528" t="s">
        <v>12624</v>
      </c>
      <c r="P5528" s="8">
        <v>7</v>
      </c>
      <c r="Q5528" t="s">
        <v>143</v>
      </c>
      <c r="R5528" s="8">
        <v>9</v>
      </c>
      <c r="S5528" t="s">
        <v>13990</v>
      </c>
      <c r="T5528">
        <v>9750</v>
      </c>
      <c r="U5528" t="s">
        <v>150</v>
      </c>
      <c r="V5528" t="s">
        <v>13995</v>
      </c>
      <c r="W5528" t="s">
        <v>13996</v>
      </c>
      <c r="X5528" t="s">
        <v>13997</v>
      </c>
      <c r="Y5528" s="3">
        <v>43294</v>
      </c>
      <c r="Z5528" s="3">
        <v>43294</v>
      </c>
      <c r="AA5528" t="s">
        <v>13998</v>
      </c>
    </row>
    <row r="5529" spans="1:27" x14ac:dyDescent="0.25">
      <c r="A5529">
        <v>2018</v>
      </c>
      <c r="B5529" s="3">
        <v>43191</v>
      </c>
      <c r="C5529" s="3">
        <v>43281</v>
      </c>
      <c r="D5529" t="s">
        <v>151</v>
      </c>
      <c r="E5529" t="s">
        <v>152</v>
      </c>
      <c r="F5529" t="s">
        <v>153</v>
      </c>
      <c r="G5529" s="9">
        <v>43222</v>
      </c>
      <c r="H5529" s="2" t="s">
        <v>89</v>
      </c>
      <c r="I5529" t="s">
        <v>3359</v>
      </c>
      <c r="J5529">
        <v>37</v>
      </c>
      <c r="K5529" t="s">
        <v>11301</v>
      </c>
      <c r="L5529" s="8" t="s">
        <v>114</v>
      </c>
      <c r="M5529" t="s">
        <v>11316</v>
      </c>
      <c r="N5529" s="8">
        <v>90120001</v>
      </c>
      <c r="O5529" t="s">
        <v>11316</v>
      </c>
      <c r="P5529" s="8">
        <v>12</v>
      </c>
      <c r="Q5529" t="s">
        <v>138</v>
      </c>
      <c r="R5529" s="8">
        <v>9</v>
      </c>
      <c r="S5529" t="s">
        <v>13990</v>
      </c>
      <c r="T5529">
        <v>14390</v>
      </c>
      <c r="U5529" t="s">
        <v>150</v>
      </c>
      <c r="V5529" t="s">
        <v>13995</v>
      </c>
      <c r="W5529" t="s">
        <v>13996</v>
      </c>
      <c r="X5529" t="s">
        <v>13997</v>
      </c>
      <c r="Y5529" s="3">
        <v>43294</v>
      </c>
      <c r="Z5529" s="3">
        <v>43294</v>
      </c>
      <c r="AA5529" t="s">
        <v>13998</v>
      </c>
    </row>
    <row r="5530" spans="1:27" x14ac:dyDescent="0.25">
      <c r="A5530">
        <v>2018</v>
      </c>
      <c r="B5530" s="3">
        <v>43191</v>
      </c>
      <c r="C5530" s="3">
        <v>43281</v>
      </c>
      <c r="D5530" t="s">
        <v>151</v>
      </c>
      <c r="E5530" t="s">
        <v>152</v>
      </c>
      <c r="F5530" t="s">
        <v>153</v>
      </c>
      <c r="G5530" s="9">
        <v>43222</v>
      </c>
      <c r="H5530" s="2" t="s">
        <v>89</v>
      </c>
      <c r="I5530" t="s">
        <v>3360</v>
      </c>
      <c r="J5530">
        <v>440</v>
      </c>
      <c r="K5530" t="s">
        <v>11301</v>
      </c>
      <c r="L5530" s="8" t="s">
        <v>114</v>
      </c>
      <c r="M5530" t="s">
        <v>12062</v>
      </c>
      <c r="N5530" s="8">
        <v>90070001</v>
      </c>
      <c r="O5530" t="s">
        <v>12062</v>
      </c>
      <c r="P5530" s="8">
        <v>7</v>
      </c>
      <c r="Q5530" t="s">
        <v>143</v>
      </c>
      <c r="R5530" s="8">
        <v>9</v>
      </c>
      <c r="S5530" t="s">
        <v>13990</v>
      </c>
      <c r="T5530">
        <v>9090</v>
      </c>
      <c r="U5530" t="s">
        <v>150</v>
      </c>
      <c r="V5530" t="s">
        <v>13995</v>
      </c>
      <c r="W5530" t="s">
        <v>13996</v>
      </c>
      <c r="X5530" t="s">
        <v>13997</v>
      </c>
      <c r="Y5530" s="3">
        <v>43294</v>
      </c>
      <c r="Z5530" s="3">
        <v>43294</v>
      </c>
      <c r="AA5530" t="s">
        <v>13998</v>
      </c>
    </row>
    <row r="5531" spans="1:27" x14ac:dyDescent="0.25">
      <c r="A5531">
        <v>2018</v>
      </c>
      <c r="B5531" s="3">
        <v>43191</v>
      </c>
      <c r="C5531" s="3">
        <v>43281</v>
      </c>
      <c r="D5531" t="s">
        <v>151</v>
      </c>
      <c r="E5531" t="s">
        <v>152</v>
      </c>
      <c r="F5531" t="s">
        <v>153</v>
      </c>
      <c r="G5531" s="9">
        <v>43222</v>
      </c>
      <c r="H5531" s="2" t="s">
        <v>89</v>
      </c>
      <c r="I5531" t="s">
        <v>2319</v>
      </c>
      <c r="J5531">
        <v>422</v>
      </c>
      <c r="K5531" t="s">
        <v>11301</v>
      </c>
      <c r="L5531" s="8" t="s">
        <v>114</v>
      </c>
      <c r="M5531" t="s">
        <v>12062</v>
      </c>
      <c r="N5531" s="8">
        <v>90070001</v>
      </c>
      <c r="O5531" t="s">
        <v>12062</v>
      </c>
      <c r="P5531" s="8">
        <v>7</v>
      </c>
      <c r="Q5531" t="s">
        <v>143</v>
      </c>
      <c r="R5531" s="8">
        <v>9</v>
      </c>
      <c r="S5531" t="s">
        <v>13990</v>
      </c>
      <c r="T5531">
        <v>9090</v>
      </c>
      <c r="U5531" t="s">
        <v>150</v>
      </c>
      <c r="V5531" t="s">
        <v>13995</v>
      </c>
      <c r="W5531" t="s">
        <v>13996</v>
      </c>
      <c r="X5531" t="s">
        <v>13997</v>
      </c>
      <c r="Y5531" s="3">
        <v>43294</v>
      </c>
      <c r="Z5531" s="3">
        <v>43294</v>
      </c>
      <c r="AA5531" t="s">
        <v>13998</v>
      </c>
    </row>
    <row r="5532" spans="1:27" x14ac:dyDescent="0.25">
      <c r="A5532">
        <v>2018</v>
      </c>
      <c r="B5532" s="3">
        <v>43191</v>
      </c>
      <c r="C5532" s="3">
        <v>43281</v>
      </c>
      <c r="D5532" t="s">
        <v>151</v>
      </c>
      <c r="E5532" t="s">
        <v>152</v>
      </c>
      <c r="F5532" t="s">
        <v>153</v>
      </c>
      <c r="G5532" s="9">
        <v>43222</v>
      </c>
      <c r="H5532" s="2" t="s">
        <v>73</v>
      </c>
      <c r="I5532" t="s">
        <v>315</v>
      </c>
      <c r="J5532">
        <v>187</v>
      </c>
      <c r="K5532" t="s">
        <v>11301</v>
      </c>
      <c r="L5532" s="8" t="s">
        <v>114</v>
      </c>
      <c r="M5532" t="s">
        <v>12767</v>
      </c>
      <c r="N5532" s="8">
        <v>90120001</v>
      </c>
      <c r="O5532" t="s">
        <v>12767</v>
      </c>
      <c r="P5532" s="8">
        <v>12</v>
      </c>
      <c r="Q5532" t="s">
        <v>138</v>
      </c>
      <c r="R5532" s="8">
        <v>9</v>
      </c>
      <c r="S5532" t="s">
        <v>13990</v>
      </c>
      <c r="T5532">
        <v>14020</v>
      </c>
      <c r="U5532" t="s">
        <v>150</v>
      </c>
      <c r="V5532" t="s">
        <v>13995</v>
      </c>
      <c r="W5532" t="s">
        <v>13996</v>
      </c>
      <c r="X5532" t="s">
        <v>13997</v>
      </c>
      <c r="Y5532" s="3">
        <v>43294</v>
      </c>
      <c r="Z5532" s="3">
        <v>43294</v>
      </c>
      <c r="AA5532" t="s">
        <v>13998</v>
      </c>
    </row>
    <row r="5533" spans="1:27" x14ac:dyDescent="0.25">
      <c r="A5533">
        <v>2018</v>
      </c>
      <c r="B5533" s="3">
        <v>43191</v>
      </c>
      <c r="C5533" s="3">
        <v>43281</v>
      </c>
      <c r="D5533" t="s">
        <v>151</v>
      </c>
      <c r="E5533" t="s">
        <v>152</v>
      </c>
      <c r="F5533" t="s">
        <v>153</v>
      </c>
      <c r="G5533" s="9">
        <v>43222</v>
      </c>
      <c r="H5533" s="2" t="s">
        <v>89</v>
      </c>
      <c r="I5533" t="s">
        <v>3361</v>
      </c>
      <c r="J5533">
        <v>29</v>
      </c>
      <c r="K5533" t="s">
        <v>11301</v>
      </c>
      <c r="L5533" s="8" t="s">
        <v>105</v>
      </c>
      <c r="M5533" t="s">
        <v>11914</v>
      </c>
      <c r="N5533" s="8">
        <v>90070001</v>
      </c>
      <c r="O5533" t="s">
        <v>11914</v>
      </c>
      <c r="P5533" s="8">
        <v>7</v>
      </c>
      <c r="Q5533" t="s">
        <v>143</v>
      </c>
      <c r="R5533" s="8">
        <v>9</v>
      </c>
      <c r="S5533" t="s">
        <v>13990</v>
      </c>
      <c r="T5533">
        <v>9360</v>
      </c>
      <c r="U5533" t="s">
        <v>150</v>
      </c>
      <c r="V5533" t="s">
        <v>13995</v>
      </c>
      <c r="W5533" t="s">
        <v>13996</v>
      </c>
      <c r="X5533" t="s">
        <v>13997</v>
      </c>
      <c r="Y5533" s="3">
        <v>43294</v>
      </c>
      <c r="Z5533" s="3">
        <v>43294</v>
      </c>
      <c r="AA5533" t="s">
        <v>13998</v>
      </c>
    </row>
    <row r="5534" spans="1:27" x14ac:dyDescent="0.25">
      <c r="A5534">
        <v>2018</v>
      </c>
      <c r="B5534" s="3">
        <v>43191</v>
      </c>
      <c r="C5534" s="3">
        <v>43281</v>
      </c>
      <c r="D5534" t="s">
        <v>151</v>
      </c>
      <c r="E5534" t="s">
        <v>152</v>
      </c>
      <c r="F5534" t="s">
        <v>153</v>
      </c>
      <c r="G5534" s="9">
        <v>43222</v>
      </c>
      <c r="H5534" s="2" t="s">
        <v>89</v>
      </c>
      <c r="I5534" t="s">
        <v>3362</v>
      </c>
      <c r="J5534">
        <v>2</v>
      </c>
      <c r="K5534" t="s">
        <v>11301</v>
      </c>
      <c r="L5534" s="8" t="s">
        <v>114</v>
      </c>
      <c r="M5534" t="s">
        <v>12067</v>
      </c>
      <c r="N5534" s="8">
        <v>90120001</v>
      </c>
      <c r="O5534" t="s">
        <v>12067</v>
      </c>
      <c r="P5534" s="8">
        <v>12</v>
      </c>
      <c r="Q5534" t="s">
        <v>138</v>
      </c>
      <c r="R5534" s="8">
        <v>9</v>
      </c>
      <c r="S5534" t="s">
        <v>13990</v>
      </c>
      <c r="T5534">
        <v>14270</v>
      </c>
      <c r="U5534" t="s">
        <v>150</v>
      </c>
      <c r="V5534" t="s">
        <v>13995</v>
      </c>
      <c r="W5534" t="s">
        <v>13996</v>
      </c>
      <c r="X5534" t="s">
        <v>13997</v>
      </c>
      <c r="Y5534" s="3">
        <v>43294</v>
      </c>
      <c r="Z5534" s="3">
        <v>43294</v>
      </c>
      <c r="AA5534" t="s">
        <v>13998</v>
      </c>
    </row>
    <row r="5535" spans="1:27" x14ac:dyDescent="0.25">
      <c r="A5535">
        <v>2018</v>
      </c>
      <c r="B5535" s="3">
        <v>43191</v>
      </c>
      <c r="C5535" s="3">
        <v>43281</v>
      </c>
      <c r="D5535" t="s">
        <v>151</v>
      </c>
      <c r="E5535" t="s">
        <v>152</v>
      </c>
      <c r="F5535" t="s">
        <v>153</v>
      </c>
      <c r="G5535" s="9">
        <v>43222</v>
      </c>
      <c r="H5535" s="2" t="s">
        <v>89</v>
      </c>
      <c r="I5535" t="s">
        <v>3363</v>
      </c>
      <c r="J5535">
        <v>108</v>
      </c>
      <c r="K5535" t="s">
        <v>11301</v>
      </c>
      <c r="L5535" s="8" t="s">
        <v>114</v>
      </c>
      <c r="M5535" t="s">
        <v>1542</v>
      </c>
      <c r="N5535" s="8">
        <v>90050001</v>
      </c>
      <c r="O5535" t="s">
        <v>1542</v>
      </c>
      <c r="P5535" s="8">
        <v>5</v>
      </c>
      <c r="Q5535" t="s">
        <v>134</v>
      </c>
      <c r="R5535" s="8">
        <v>9</v>
      </c>
      <c r="S5535" t="s">
        <v>13990</v>
      </c>
      <c r="T5535">
        <v>7870</v>
      </c>
      <c r="U5535" t="s">
        <v>150</v>
      </c>
      <c r="V5535" t="s">
        <v>13995</v>
      </c>
      <c r="W5535" t="s">
        <v>13996</v>
      </c>
      <c r="X5535" t="s">
        <v>13997</v>
      </c>
      <c r="Y5535" s="3">
        <v>43294</v>
      </c>
      <c r="Z5535" s="3">
        <v>43294</v>
      </c>
      <c r="AA5535" t="s">
        <v>13998</v>
      </c>
    </row>
    <row r="5536" spans="1:27" x14ac:dyDescent="0.25">
      <c r="A5536">
        <v>2018</v>
      </c>
      <c r="B5536" s="3">
        <v>43191</v>
      </c>
      <c r="C5536" s="3">
        <v>43281</v>
      </c>
      <c r="D5536" t="s">
        <v>151</v>
      </c>
      <c r="E5536" t="s">
        <v>152</v>
      </c>
      <c r="F5536" t="s">
        <v>153</v>
      </c>
      <c r="G5536" s="9">
        <v>43222</v>
      </c>
      <c r="H5536" s="2" t="s">
        <v>83</v>
      </c>
      <c r="I5536" t="s">
        <v>280</v>
      </c>
      <c r="J5536">
        <v>621</v>
      </c>
      <c r="K5536" t="s">
        <v>11301</v>
      </c>
      <c r="L5536" s="8" t="s">
        <v>114</v>
      </c>
      <c r="M5536" t="s">
        <v>12768</v>
      </c>
      <c r="N5536" s="8">
        <v>90120001</v>
      </c>
      <c r="O5536" t="s">
        <v>12768</v>
      </c>
      <c r="P5536" s="8">
        <v>12</v>
      </c>
      <c r="Q5536" t="s">
        <v>138</v>
      </c>
      <c r="R5536" s="8">
        <v>9</v>
      </c>
      <c r="S5536" t="s">
        <v>13990</v>
      </c>
      <c r="T5536">
        <v>14324</v>
      </c>
      <c r="U5536" t="s">
        <v>150</v>
      </c>
      <c r="V5536" t="s">
        <v>13995</v>
      </c>
      <c r="W5536" t="s">
        <v>13996</v>
      </c>
      <c r="X5536" t="s">
        <v>13997</v>
      </c>
      <c r="Y5536" s="3">
        <v>43294</v>
      </c>
      <c r="Z5536" s="3">
        <v>43294</v>
      </c>
      <c r="AA5536" t="s">
        <v>13998</v>
      </c>
    </row>
    <row r="5537" spans="1:27" x14ac:dyDescent="0.25">
      <c r="A5537">
        <v>2018</v>
      </c>
      <c r="B5537" s="3">
        <v>43191</v>
      </c>
      <c r="C5537" s="3">
        <v>43281</v>
      </c>
      <c r="D5537" t="s">
        <v>151</v>
      </c>
      <c r="E5537" t="s">
        <v>152</v>
      </c>
      <c r="F5537" t="s">
        <v>153</v>
      </c>
      <c r="G5537" s="9">
        <v>43222</v>
      </c>
      <c r="H5537" s="2" t="s">
        <v>89</v>
      </c>
      <c r="I5537" t="s">
        <v>1228</v>
      </c>
      <c r="J5537">
        <v>376</v>
      </c>
      <c r="K5537" t="s">
        <v>11301</v>
      </c>
      <c r="L5537" s="8" t="s">
        <v>114</v>
      </c>
      <c r="M5537" t="s">
        <v>11351</v>
      </c>
      <c r="N5537" s="8">
        <v>90140001</v>
      </c>
      <c r="O5537" t="s">
        <v>11351</v>
      </c>
      <c r="P5537" s="8">
        <v>14</v>
      </c>
      <c r="Q5537" t="s">
        <v>133</v>
      </c>
      <c r="R5537" s="8">
        <v>9</v>
      </c>
      <c r="S5537" t="s">
        <v>13990</v>
      </c>
      <c r="T5537">
        <v>3020</v>
      </c>
      <c r="U5537" t="s">
        <v>150</v>
      </c>
      <c r="V5537" t="s">
        <v>13995</v>
      </c>
      <c r="W5537" t="s">
        <v>13996</v>
      </c>
      <c r="X5537" t="s">
        <v>13997</v>
      </c>
      <c r="Y5537" s="3">
        <v>43294</v>
      </c>
      <c r="Z5537" s="3">
        <v>43294</v>
      </c>
      <c r="AA5537" t="s">
        <v>13998</v>
      </c>
    </row>
    <row r="5538" spans="1:27" x14ac:dyDescent="0.25">
      <c r="A5538">
        <v>2018</v>
      </c>
      <c r="B5538" s="3">
        <v>43191</v>
      </c>
      <c r="C5538" s="3">
        <v>43281</v>
      </c>
      <c r="D5538" t="s">
        <v>151</v>
      </c>
      <c r="E5538" t="s">
        <v>152</v>
      </c>
      <c r="F5538" t="s">
        <v>153</v>
      </c>
      <c r="G5538" s="9">
        <v>43222</v>
      </c>
      <c r="H5538" s="2" t="s">
        <v>89</v>
      </c>
      <c r="I5538" t="s">
        <v>3364</v>
      </c>
      <c r="J5538" t="s">
        <v>8623</v>
      </c>
      <c r="K5538" t="s">
        <v>11301</v>
      </c>
      <c r="L5538" s="8" t="s">
        <v>114</v>
      </c>
      <c r="M5538" t="s">
        <v>11304</v>
      </c>
      <c r="N5538" s="8">
        <v>90070001</v>
      </c>
      <c r="O5538" t="s">
        <v>11304</v>
      </c>
      <c r="P5538" s="8">
        <v>7</v>
      </c>
      <c r="Q5538" t="s">
        <v>143</v>
      </c>
      <c r="R5538" s="8">
        <v>9</v>
      </c>
      <c r="S5538" t="s">
        <v>13990</v>
      </c>
      <c r="T5538">
        <v>9850</v>
      </c>
      <c r="U5538" t="s">
        <v>150</v>
      </c>
      <c r="V5538" t="s">
        <v>13995</v>
      </c>
      <c r="W5538" t="s">
        <v>13996</v>
      </c>
      <c r="X5538" t="s">
        <v>13997</v>
      </c>
      <c r="Y5538" s="3">
        <v>43294</v>
      </c>
      <c r="Z5538" s="3">
        <v>43294</v>
      </c>
      <c r="AA5538" t="s">
        <v>13998</v>
      </c>
    </row>
    <row r="5539" spans="1:27" x14ac:dyDescent="0.25">
      <c r="A5539">
        <v>2018</v>
      </c>
      <c r="B5539" s="3">
        <v>43191</v>
      </c>
      <c r="C5539" s="3">
        <v>43281</v>
      </c>
      <c r="D5539" t="s">
        <v>151</v>
      </c>
      <c r="E5539" t="s">
        <v>152</v>
      </c>
      <c r="F5539" t="s">
        <v>153</v>
      </c>
      <c r="G5539" s="9">
        <v>43222</v>
      </c>
      <c r="H5539" s="2" t="s">
        <v>89</v>
      </c>
      <c r="I5539" t="s">
        <v>353</v>
      </c>
      <c r="J5539">
        <v>54</v>
      </c>
      <c r="K5539" t="s">
        <v>11301</v>
      </c>
      <c r="L5539" s="8" t="s">
        <v>129</v>
      </c>
      <c r="M5539" t="s">
        <v>12769</v>
      </c>
      <c r="N5539" s="8">
        <v>90070001</v>
      </c>
      <c r="O5539" t="s">
        <v>12769</v>
      </c>
      <c r="P5539" s="8">
        <v>7</v>
      </c>
      <c r="Q5539" t="s">
        <v>143</v>
      </c>
      <c r="R5539" s="8">
        <v>9</v>
      </c>
      <c r="S5539" t="s">
        <v>13990</v>
      </c>
      <c r="T5539">
        <v>9850</v>
      </c>
      <c r="U5539" t="s">
        <v>150</v>
      </c>
      <c r="V5539" t="s">
        <v>13995</v>
      </c>
      <c r="W5539" t="s">
        <v>13996</v>
      </c>
      <c r="X5539" t="s">
        <v>13997</v>
      </c>
      <c r="Y5539" s="3">
        <v>43294</v>
      </c>
      <c r="Z5539" s="3">
        <v>43294</v>
      </c>
      <c r="AA5539" t="s">
        <v>13998</v>
      </c>
    </row>
    <row r="5540" spans="1:27" x14ac:dyDescent="0.25">
      <c r="A5540">
        <v>2018</v>
      </c>
      <c r="B5540" s="3">
        <v>43191</v>
      </c>
      <c r="C5540" s="3">
        <v>43281</v>
      </c>
      <c r="D5540" t="s">
        <v>151</v>
      </c>
      <c r="E5540" t="s">
        <v>152</v>
      </c>
      <c r="F5540" t="s">
        <v>153</v>
      </c>
      <c r="G5540" s="9">
        <v>43222</v>
      </c>
      <c r="H5540" s="2" t="s">
        <v>86</v>
      </c>
      <c r="I5540" t="s">
        <v>3365</v>
      </c>
      <c r="J5540" t="s">
        <v>8624</v>
      </c>
      <c r="K5540" t="s">
        <v>11301</v>
      </c>
      <c r="L5540" s="8" t="s">
        <v>114</v>
      </c>
      <c r="M5540" t="s">
        <v>11427</v>
      </c>
      <c r="N5540" s="8">
        <v>90070001</v>
      </c>
      <c r="O5540" t="s">
        <v>11427</v>
      </c>
      <c r="P5540" s="8">
        <v>7</v>
      </c>
      <c r="Q5540" t="s">
        <v>143</v>
      </c>
      <c r="R5540" s="8">
        <v>9</v>
      </c>
      <c r="S5540" t="s">
        <v>13990</v>
      </c>
      <c r="T5540">
        <v>9850</v>
      </c>
      <c r="U5540" t="s">
        <v>150</v>
      </c>
      <c r="V5540" t="s">
        <v>13995</v>
      </c>
      <c r="W5540" t="s">
        <v>13996</v>
      </c>
      <c r="X5540" t="s">
        <v>13997</v>
      </c>
      <c r="Y5540" s="3">
        <v>43294</v>
      </c>
      <c r="Z5540" s="3">
        <v>43294</v>
      </c>
      <c r="AA5540" t="s">
        <v>13998</v>
      </c>
    </row>
    <row r="5541" spans="1:27" x14ac:dyDescent="0.25">
      <c r="A5541">
        <v>2018</v>
      </c>
      <c r="B5541" s="3">
        <v>43191</v>
      </c>
      <c r="C5541" s="3">
        <v>43281</v>
      </c>
      <c r="D5541" t="s">
        <v>151</v>
      </c>
      <c r="E5541" t="s">
        <v>152</v>
      </c>
      <c r="F5541" t="s">
        <v>153</v>
      </c>
      <c r="G5541" s="9">
        <v>43222</v>
      </c>
      <c r="H5541" s="2" t="s">
        <v>89</v>
      </c>
      <c r="I5541" t="s">
        <v>196</v>
      </c>
      <c r="J5541" t="s">
        <v>8625</v>
      </c>
      <c r="K5541" t="s">
        <v>11301</v>
      </c>
      <c r="L5541" s="8" t="s">
        <v>114</v>
      </c>
      <c r="M5541" t="s">
        <v>11343</v>
      </c>
      <c r="N5541" s="8">
        <v>90100001</v>
      </c>
      <c r="O5541" t="s">
        <v>11343</v>
      </c>
      <c r="P5541" s="8">
        <v>10</v>
      </c>
      <c r="Q5541" t="s">
        <v>135</v>
      </c>
      <c r="R5541" s="8">
        <v>9</v>
      </c>
      <c r="S5541" t="s">
        <v>13990</v>
      </c>
      <c r="T5541">
        <v>1180</v>
      </c>
      <c r="U5541" t="s">
        <v>150</v>
      </c>
      <c r="V5541" t="s">
        <v>13995</v>
      </c>
      <c r="W5541" t="s">
        <v>13996</v>
      </c>
      <c r="X5541" t="s">
        <v>13997</v>
      </c>
      <c r="Y5541" s="3">
        <v>43294</v>
      </c>
      <c r="Z5541" s="3">
        <v>43294</v>
      </c>
      <c r="AA5541" t="s">
        <v>13998</v>
      </c>
    </row>
    <row r="5542" spans="1:27" x14ac:dyDescent="0.25">
      <c r="A5542">
        <v>2018</v>
      </c>
      <c r="B5542" s="3">
        <v>43191</v>
      </c>
      <c r="C5542" s="3">
        <v>43281</v>
      </c>
      <c r="D5542" t="s">
        <v>151</v>
      </c>
      <c r="E5542" t="s">
        <v>152</v>
      </c>
      <c r="F5542" t="s">
        <v>153</v>
      </c>
      <c r="G5542" s="9">
        <v>43222</v>
      </c>
      <c r="H5542" s="2" t="s">
        <v>89</v>
      </c>
      <c r="I5542" t="s">
        <v>3058</v>
      </c>
      <c r="J5542">
        <v>619</v>
      </c>
      <c r="K5542" t="s">
        <v>11301</v>
      </c>
      <c r="L5542" s="8" t="s">
        <v>117</v>
      </c>
      <c r="M5542" t="s">
        <v>11511</v>
      </c>
      <c r="N5542" s="8">
        <v>90070001</v>
      </c>
      <c r="O5542" t="s">
        <v>11511</v>
      </c>
      <c r="P5542" s="8">
        <v>7</v>
      </c>
      <c r="Q5542" t="s">
        <v>143</v>
      </c>
      <c r="R5542" s="8">
        <v>9</v>
      </c>
      <c r="S5542" t="s">
        <v>13990</v>
      </c>
      <c r="T5542">
        <v>9060</v>
      </c>
      <c r="U5542" t="s">
        <v>150</v>
      </c>
      <c r="V5542" t="s">
        <v>13995</v>
      </c>
      <c r="W5542" t="s">
        <v>13996</v>
      </c>
      <c r="X5542" t="s">
        <v>13997</v>
      </c>
      <c r="Y5542" s="3">
        <v>43294</v>
      </c>
      <c r="Z5542" s="3">
        <v>43294</v>
      </c>
      <c r="AA5542" t="s">
        <v>13998</v>
      </c>
    </row>
    <row r="5543" spans="1:27" x14ac:dyDescent="0.25">
      <c r="A5543">
        <v>2018</v>
      </c>
      <c r="B5543" s="3">
        <v>43191</v>
      </c>
      <c r="C5543" s="3">
        <v>43281</v>
      </c>
      <c r="D5543" t="s">
        <v>151</v>
      </c>
      <c r="E5543" t="s">
        <v>152</v>
      </c>
      <c r="F5543" t="s">
        <v>153</v>
      </c>
      <c r="G5543" s="9">
        <v>43222</v>
      </c>
      <c r="H5543" s="2" t="s">
        <v>89</v>
      </c>
      <c r="I5543" t="s">
        <v>3366</v>
      </c>
      <c r="J5543" t="s">
        <v>8626</v>
      </c>
      <c r="K5543" t="s">
        <v>11301</v>
      </c>
      <c r="L5543" s="8" t="s">
        <v>114</v>
      </c>
      <c r="M5543" t="s">
        <v>11302</v>
      </c>
      <c r="N5543" s="8">
        <v>90160001</v>
      </c>
      <c r="O5543" t="s">
        <v>11302</v>
      </c>
      <c r="P5543" s="8">
        <v>16</v>
      </c>
      <c r="Q5543" t="s">
        <v>141</v>
      </c>
      <c r="R5543" s="8">
        <v>9</v>
      </c>
      <c r="S5543" t="s">
        <v>13990</v>
      </c>
      <c r="T5543">
        <v>11320</v>
      </c>
      <c r="U5543" t="s">
        <v>150</v>
      </c>
      <c r="V5543" t="s">
        <v>13995</v>
      </c>
      <c r="W5543" t="s">
        <v>13996</v>
      </c>
      <c r="X5543" t="s">
        <v>13997</v>
      </c>
      <c r="Y5543" s="3">
        <v>43294</v>
      </c>
      <c r="Z5543" s="3">
        <v>43294</v>
      </c>
      <c r="AA5543" t="s">
        <v>13998</v>
      </c>
    </row>
    <row r="5544" spans="1:27" x14ac:dyDescent="0.25">
      <c r="A5544">
        <v>2018</v>
      </c>
      <c r="B5544" s="3">
        <v>43191</v>
      </c>
      <c r="C5544" s="3">
        <v>43281</v>
      </c>
      <c r="D5544" t="s">
        <v>151</v>
      </c>
      <c r="E5544" t="s">
        <v>152</v>
      </c>
      <c r="F5544" t="s">
        <v>153</v>
      </c>
      <c r="G5544" s="9">
        <v>43222</v>
      </c>
      <c r="H5544" s="2" t="s">
        <v>89</v>
      </c>
      <c r="I5544" t="s">
        <v>3367</v>
      </c>
      <c r="J5544" t="s">
        <v>8627</v>
      </c>
      <c r="K5544" t="s">
        <v>11301</v>
      </c>
      <c r="L5544" s="8" t="s">
        <v>101</v>
      </c>
      <c r="M5544" t="s">
        <v>12770</v>
      </c>
      <c r="N5544" s="8">
        <v>90160001</v>
      </c>
      <c r="O5544" t="s">
        <v>12770</v>
      </c>
      <c r="P5544" s="8">
        <v>16</v>
      </c>
      <c r="Q5544" t="s">
        <v>141</v>
      </c>
      <c r="R5544" s="8">
        <v>9</v>
      </c>
      <c r="S5544" t="s">
        <v>13990</v>
      </c>
      <c r="T5544">
        <v>11320</v>
      </c>
      <c r="U5544" t="s">
        <v>150</v>
      </c>
      <c r="V5544" t="s">
        <v>13995</v>
      </c>
      <c r="W5544" t="s">
        <v>13996</v>
      </c>
      <c r="X5544" t="s">
        <v>13997</v>
      </c>
      <c r="Y5544" s="3">
        <v>43294</v>
      </c>
      <c r="Z5544" s="3">
        <v>43294</v>
      </c>
      <c r="AA5544" t="s">
        <v>13998</v>
      </c>
    </row>
    <row r="5545" spans="1:27" x14ac:dyDescent="0.25">
      <c r="A5545">
        <v>2018</v>
      </c>
      <c r="B5545" s="3">
        <v>43191</v>
      </c>
      <c r="C5545" s="3">
        <v>43281</v>
      </c>
      <c r="D5545" t="s">
        <v>151</v>
      </c>
      <c r="E5545" t="s">
        <v>152</v>
      </c>
      <c r="F5545" t="s">
        <v>153</v>
      </c>
      <c r="G5545" s="9">
        <v>43222</v>
      </c>
      <c r="H5545" s="2" t="s">
        <v>89</v>
      </c>
      <c r="I5545" t="s">
        <v>3368</v>
      </c>
      <c r="J5545">
        <v>89</v>
      </c>
      <c r="K5545" t="s">
        <v>11301</v>
      </c>
      <c r="L5545" s="8" t="s">
        <v>114</v>
      </c>
      <c r="M5545" t="s">
        <v>11369</v>
      </c>
      <c r="N5545" s="8">
        <v>90050001</v>
      </c>
      <c r="O5545" t="s">
        <v>11369</v>
      </c>
      <c r="P5545" s="8">
        <v>5</v>
      </c>
      <c r="Q5545" t="s">
        <v>134</v>
      </c>
      <c r="R5545" s="8">
        <v>9</v>
      </c>
      <c r="S5545" t="s">
        <v>13990</v>
      </c>
      <c r="T5545">
        <v>7800</v>
      </c>
      <c r="U5545" t="s">
        <v>150</v>
      </c>
      <c r="V5545" t="s">
        <v>13995</v>
      </c>
      <c r="W5545" t="s">
        <v>13996</v>
      </c>
      <c r="X5545" t="s">
        <v>13997</v>
      </c>
      <c r="Y5545" s="3">
        <v>43294</v>
      </c>
      <c r="Z5545" s="3">
        <v>43294</v>
      </c>
      <c r="AA5545" t="s">
        <v>13998</v>
      </c>
    </row>
    <row r="5546" spans="1:27" x14ac:dyDescent="0.25">
      <c r="A5546">
        <v>2018</v>
      </c>
      <c r="B5546" s="3">
        <v>43191</v>
      </c>
      <c r="C5546" s="3">
        <v>43281</v>
      </c>
      <c r="D5546" t="s">
        <v>151</v>
      </c>
      <c r="E5546" t="s">
        <v>152</v>
      </c>
      <c r="F5546" t="s">
        <v>153</v>
      </c>
      <c r="G5546" s="9">
        <v>43222</v>
      </c>
      <c r="H5546" s="2" t="s">
        <v>89</v>
      </c>
      <c r="I5546" t="s">
        <v>3369</v>
      </c>
      <c r="J5546" t="s">
        <v>8628</v>
      </c>
      <c r="K5546" t="s">
        <v>11301</v>
      </c>
      <c r="L5546" s="8" t="s">
        <v>114</v>
      </c>
      <c r="M5546" t="s">
        <v>12771</v>
      </c>
      <c r="N5546" s="8">
        <v>90050001</v>
      </c>
      <c r="O5546" t="s">
        <v>12771</v>
      </c>
      <c r="P5546" s="8">
        <v>5</v>
      </c>
      <c r="Q5546" t="s">
        <v>134</v>
      </c>
      <c r="R5546" s="8">
        <v>9</v>
      </c>
      <c r="S5546" t="s">
        <v>13990</v>
      </c>
      <c r="T5546">
        <v>7080</v>
      </c>
      <c r="U5546" t="s">
        <v>150</v>
      </c>
      <c r="V5546" t="s">
        <v>13995</v>
      </c>
      <c r="W5546" t="s">
        <v>13996</v>
      </c>
      <c r="X5546" t="s">
        <v>13997</v>
      </c>
      <c r="Y5546" s="3">
        <v>43294</v>
      </c>
      <c r="Z5546" s="3">
        <v>43294</v>
      </c>
      <c r="AA5546" t="s">
        <v>13998</v>
      </c>
    </row>
    <row r="5547" spans="1:27" x14ac:dyDescent="0.25">
      <c r="A5547">
        <v>2018</v>
      </c>
      <c r="B5547" s="3">
        <v>43191</v>
      </c>
      <c r="C5547" s="3">
        <v>43281</v>
      </c>
      <c r="D5547" t="s">
        <v>151</v>
      </c>
      <c r="E5547" t="s">
        <v>152</v>
      </c>
      <c r="F5547" t="s">
        <v>153</v>
      </c>
      <c r="G5547" s="9">
        <v>43222</v>
      </c>
      <c r="H5547" s="2" t="s">
        <v>89</v>
      </c>
      <c r="I5547" t="s">
        <v>1707</v>
      </c>
      <c r="J5547">
        <v>527</v>
      </c>
      <c r="K5547" t="s">
        <v>11301</v>
      </c>
      <c r="L5547" s="8" t="s">
        <v>114</v>
      </c>
      <c r="M5547" t="s">
        <v>12202</v>
      </c>
      <c r="N5547" s="8">
        <v>90160001</v>
      </c>
      <c r="O5547" t="s">
        <v>12202</v>
      </c>
      <c r="P5547" s="8">
        <v>16</v>
      </c>
      <c r="Q5547" t="s">
        <v>141</v>
      </c>
      <c r="R5547" s="8">
        <v>9</v>
      </c>
      <c r="S5547" t="s">
        <v>13990</v>
      </c>
      <c r="T5547">
        <v>11320</v>
      </c>
      <c r="U5547" t="s">
        <v>150</v>
      </c>
      <c r="V5547" t="s">
        <v>13995</v>
      </c>
      <c r="W5547" t="s">
        <v>13996</v>
      </c>
      <c r="X5547" t="s">
        <v>13997</v>
      </c>
      <c r="Y5547" s="3">
        <v>43294</v>
      </c>
      <c r="Z5547" s="3">
        <v>43294</v>
      </c>
      <c r="AA5547" t="s">
        <v>13998</v>
      </c>
    </row>
    <row r="5548" spans="1:27" x14ac:dyDescent="0.25">
      <c r="A5548">
        <v>2018</v>
      </c>
      <c r="B5548" s="3">
        <v>43191</v>
      </c>
      <c r="C5548" s="3">
        <v>43281</v>
      </c>
      <c r="D5548" t="s">
        <v>151</v>
      </c>
      <c r="E5548" t="s">
        <v>152</v>
      </c>
      <c r="F5548" t="s">
        <v>153</v>
      </c>
      <c r="G5548" s="9">
        <v>43222</v>
      </c>
      <c r="H5548" s="2" t="s">
        <v>89</v>
      </c>
      <c r="I5548" t="s">
        <v>3370</v>
      </c>
      <c r="J5548">
        <v>108</v>
      </c>
      <c r="K5548" t="s">
        <v>11301</v>
      </c>
      <c r="L5548" s="8" t="s">
        <v>114</v>
      </c>
      <c r="M5548" t="s">
        <v>11917</v>
      </c>
      <c r="N5548" s="8">
        <v>90040001</v>
      </c>
      <c r="O5548" t="s">
        <v>11917</v>
      </c>
      <c r="P5548" s="8">
        <v>4</v>
      </c>
      <c r="Q5548" t="s">
        <v>145</v>
      </c>
      <c r="R5548" s="8">
        <v>9</v>
      </c>
      <c r="S5548" t="s">
        <v>13990</v>
      </c>
      <c r="T5548">
        <v>5379</v>
      </c>
      <c r="U5548" t="s">
        <v>150</v>
      </c>
      <c r="V5548" t="s">
        <v>13995</v>
      </c>
      <c r="W5548" t="s">
        <v>13996</v>
      </c>
      <c r="X5548" t="s">
        <v>13997</v>
      </c>
      <c r="Y5548" s="3">
        <v>43294</v>
      </c>
      <c r="Z5548" s="3">
        <v>43294</v>
      </c>
      <c r="AA5548" t="s">
        <v>13998</v>
      </c>
    </row>
    <row r="5549" spans="1:27" x14ac:dyDescent="0.25">
      <c r="A5549">
        <v>2018</v>
      </c>
      <c r="B5549" s="3">
        <v>43191</v>
      </c>
      <c r="C5549" s="3">
        <v>43281</v>
      </c>
      <c r="D5549" t="s">
        <v>151</v>
      </c>
      <c r="E5549" t="s">
        <v>152</v>
      </c>
      <c r="F5549" t="s">
        <v>153</v>
      </c>
      <c r="G5549" s="9">
        <v>43222</v>
      </c>
      <c r="H5549" s="2" t="s">
        <v>89</v>
      </c>
      <c r="I5549" t="s">
        <v>288</v>
      </c>
      <c r="J5549">
        <v>313</v>
      </c>
      <c r="K5549" t="s">
        <v>11301</v>
      </c>
      <c r="L5549" s="8" t="s">
        <v>114</v>
      </c>
      <c r="M5549" t="s">
        <v>11392</v>
      </c>
      <c r="N5549" s="8">
        <v>90140001</v>
      </c>
      <c r="O5549" t="s">
        <v>11392</v>
      </c>
      <c r="P5549" s="8">
        <v>14</v>
      </c>
      <c r="Q5549" t="s">
        <v>133</v>
      </c>
      <c r="R5549" s="8">
        <v>9</v>
      </c>
      <c r="S5549" t="s">
        <v>13990</v>
      </c>
      <c r="T5549">
        <v>3100</v>
      </c>
      <c r="U5549" t="s">
        <v>150</v>
      </c>
      <c r="V5549" t="s">
        <v>13995</v>
      </c>
      <c r="W5549" t="s">
        <v>13996</v>
      </c>
      <c r="X5549" t="s">
        <v>13997</v>
      </c>
      <c r="Y5549" s="3">
        <v>43294</v>
      </c>
      <c r="Z5549" s="3">
        <v>43294</v>
      </c>
      <c r="AA5549" t="s">
        <v>13998</v>
      </c>
    </row>
    <row r="5550" spans="1:27" x14ac:dyDescent="0.25">
      <c r="A5550">
        <v>2018</v>
      </c>
      <c r="B5550" s="3">
        <v>43191</v>
      </c>
      <c r="C5550" s="3">
        <v>43281</v>
      </c>
      <c r="D5550" t="s">
        <v>151</v>
      </c>
      <c r="E5550" t="s">
        <v>152</v>
      </c>
      <c r="F5550" t="s">
        <v>153</v>
      </c>
      <c r="G5550" s="9">
        <v>43222</v>
      </c>
      <c r="H5550" s="2" t="s">
        <v>89</v>
      </c>
      <c r="I5550" t="s">
        <v>3371</v>
      </c>
      <c r="J5550" t="s">
        <v>8629</v>
      </c>
      <c r="K5550" t="s">
        <v>11301</v>
      </c>
      <c r="L5550" s="8" t="s">
        <v>114</v>
      </c>
      <c r="M5550" t="s">
        <v>11960</v>
      </c>
      <c r="N5550" s="8">
        <v>90120001</v>
      </c>
      <c r="O5550" t="s">
        <v>11960</v>
      </c>
      <c r="P5550" s="8">
        <v>12</v>
      </c>
      <c r="Q5550" t="s">
        <v>138</v>
      </c>
      <c r="R5550" s="8">
        <v>9</v>
      </c>
      <c r="S5550" t="s">
        <v>13990</v>
      </c>
      <c r="T5550">
        <v>14250</v>
      </c>
      <c r="U5550" t="s">
        <v>150</v>
      </c>
      <c r="V5550" t="s">
        <v>13995</v>
      </c>
      <c r="W5550" t="s">
        <v>13996</v>
      </c>
      <c r="X5550" t="s">
        <v>13997</v>
      </c>
      <c r="Y5550" s="3">
        <v>43294</v>
      </c>
      <c r="Z5550" s="3">
        <v>43294</v>
      </c>
      <c r="AA5550" t="s">
        <v>13998</v>
      </c>
    </row>
    <row r="5551" spans="1:27" x14ac:dyDescent="0.25">
      <c r="A5551">
        <v>2018</v>
      </c>
      <c r="B5551" s="3">
        <v>43191</v>
      </c>
      <c r="C5551" s="3">
        <v>43281</v>
      </c>
      <c r="D5551" t="s">
        <v>151</v>
      </c>
      <c r="E5551" t="s">
        <v>152</v>
      </c>
      <c r="F5551" t="s">
        <v>153</v>
      </c>
      <c r="G5551" s="9">
        <v>43222</v>
      </c>
      <c r="H5551" s="2" t="s">
        <v>89</v>
      </c>
      <c r="I5551" t="s">
        <v>1691</v>
      </c>
      <c r="J5551" t="s">
        <v>8630</v>
      </c>
      <c r="K5551" t="s">
        <v>11301</v>
      </c>
      <c r="L5551" s="8" t="s">
        <v>105</v>
      </c>
      <c r="M5551" t="s">
        <v>12772</v>
      </c>
      <c r="N5551" s="8">
        <v>90070001</v>
      </c>
      <c r="O5551" t="s">
        <v>12772</v>
      </c>
      <c r="P5551" s="8">
        <v>7</v>
      </c>
      <c r="Q5551" t="s">
        <v>143</v>
      </c>
      <c r="R5551" s="8">
        <v>9</v>
      </c>
      <c r="S5551" t="s">
        <v>13990</v>
      </c>
      <c r="T5551">
        <v>9000</v>
      </c>
      <c r="U5551" t="s">
        <v>150</v>
      </c>
      <c r="V5551" t="s">
        <v>13995</v>
      </c>
      <c r="W5551" t="s">
        <v>13996</v>
      </c>
      <c r="X5551" t="s">
        <v>13997</v>
      </c>
      <c r="Y5551" s="3">
        <v>43294</v>
      </c>
      <c r="Z5551" s="3">
        <v>43294</v>
      </c>
      <c r="AA5551" t="s">
        <v>13998</v>
      </c>
    </row>
    <row r="5552" spans="1:27" x14ac:dyDescent="0.25">
      <c r="A5552">
        <v>2018</v>
      </c>
      <c r="B5552" s="3">
        <v>43191</v>
      </c>
      <c r="C5552" s="3">
        <v>43281</v>
      </c>
      <c r="D5552" t="s">
        <v>151</v>
      </c>
      <c r="E5552" t="s">
        <v>152</v>
      </c>
      <c r="F5552" t="s">
        <v>153</v>
      </c>
      <c r="G5552" s="9">
        <v>43222</v>
      </c>
      <c r="H5552" s="2" t="s">
        <v>78</v>
      </c>
      <c r="I5552" t="s">
        <v>3372</v>
      </c>
      <c r="J5552">
        <v>7</v>
      </c>
      <c r="K5552" t="s">
        <v>11301</v>
      </c>
      <c r="L5552" s="8" t="s">
        <v>114</v>
      </c>
      <c r="M5552" t="s">
        <v>12150</v>
      </c>
      <c r="N5552" s="8">
        <v>90120001</v>
      </c>
      <c r="O5552" t="s">
        <v>12150</v>
      </c>
      <c r="P5552" s="8">
        <v>12</v>
      </c>
      <c r="Q5552" t="s">
        <v>138</v>
      </c>
      <c r="R5552" s="8">
        <v>9</v>
      </c>
      <c r="S5552" t="s">
        <v>13990</v>
      </c>
      <c r="T5552">
        <v>14376</v>
      </c>
      <c r="U5552" t="s">
        <v>150</v>
      </c>
      <c r="V5552" t="s">
        <v>13995</v>
      </c>
      <c r="W5552" t="s">
        <v>13996</v>
      </c>
      <c r="X5552" t="s">
        <v>13997</v>
      </c>
      <c r="Y5552" s="3">
        <v>43294</v>
      </c>
      <c r="Z5552" s="3">
        <v>43294</v>
      </c>
      <c r="AA5552" t="s">
        <v>13998</v>
      </c>
    </row>
    <row r="5553" spans="1:27" x14ac:dyDescent="0.25">
      <c r="A5553">
        <v>2018</v>
      </c>
      <c r="B5553" s="3">
        <v>43191</v>
      </c>
      <c r="C5553" s="3">
        <v>43281</v>
      </c>
      <c r="D5553" t="s">
        <v>151</v>
      </c>
      <c r="E5553" t="s">
        <v>152</v>
      </c>
      <c r="F5553" t="s">
        <v>153</v>
      </c>
      <c r="G5553" s="9">
        <v>43222</v>
      </c>
      <c r="H5553" s="2" t="s">
        <v>83</v>
      </c>
      <c r="I5553" t="s">
        <v>3081</v>
      </c>
      <c r="J5553">
        <v>307</v>
      </c>
      <c r="K5553" t="s">
        <v>11301</v>
      </c>
      <c r="L5553" s="8" t="s">
        <v>114</v>
      </c>
      <c r="M5553" t="s">
        <v>11749</v>
      </c>
      <c r="N5553" s="8">
        <v>90150001</v>
      </c>
      <c r="O5553" t="s">
        <v>11749</v>
      </c>
      <c r="P5553" s="8">
        <v>15</v>
      </c>
      <c r="Q5553" t="s">
        <v>142</v>
      </c>
      <c r="R5553" s="8">
        <v>9</v>
      </c>
      <c r="S5553" t="s">
        <v>13990</v>
      </c>
      <c r="T5553">
        <v>6880</v>
      </c>
      <c r="U5553" t="s">
        <v>150</v>
      </c>
      <c r="V5553" t="s">
        <v>13995</v>
      </c>
      <c r="W5553" t="s">
        <v>13996</v>
      </c>
      <c r="X5553" t="s">
        <v>13997</v>
      </c>
      <c r="Y5553" s="3">
        <v>43294</v>
      </c>
      <c r="Z5553" s="3">
        <v>43294</v>
      </c>
      <c r="AA5553" t="s">
        <v>13998</v>
      </c>
    </row>
    <row r="5554" spans="1:27" x14ac:dyDescent="0.25">
      <c r="A5554">
        <v>2018</v>
      </c>
      <c r="B5554" s="3">
        <v>43191</v>
      </c>
      <c r="C5554" s="3">
        <v>43281</v>
      </c>
      <c r="D5554" t="s">
        <v>151</v>
      </c>
      <c r="E5554" t="s">
        <v>152</v>
      </c>
      <c r="F5554" t="s">
        <v>153</v>
      </c>
      <c r="G5554" s="9">
        <v>43222</v>
      </c>
      <c r="H5554" s="2" t="s">
        <v>89</v>
      </c>
      <c r="I5554" t="s">
        <v>3373</v>
      </c>
      <c r="J5554">
        <v>84</v>
      </c>
      <c r="K5554" t="s">
        <v>11301</v>
      </c>
      <c r="L5554" s="8" t="s">
        <v>114</v>
      </c>
      <c r="M5554" t="s">
        <v>12648</v>
      </c>
      <c r="N5554" s="8">
        <v>90110001</v>
      </c>
      <c r="O5554" t="s">
        <v>12648</v>
      </c>
      <c r="P5554" s="8">
        <v>11</v>
      </c>
      <c r="Q5554" t="s">
        <v>147</v>
      </c>
      <c r="R5554" s="8">
        <v>9</v>
      </c>
      <c r="S5554" t="s">
        <v>13990</v>
      </c>
      <c r="T5554">
        <v>13400</v>
      </c>
      <c r="U5554" t="s">
        <v>150</v>
      </c>
      <c r="V5554" t="s">
        <v>13995</v>
      </c>
      <c r="W5554" t="s">
        <v>13996</v>
      </c>
      <c r="X5554" t="s">
        <v>13997</v>
      </c>
      <c r="Y5554" s="3">
        <v>43294</v>
      </c>
      <c r="Z5554" s="3">
        <v>43294</v>
      </c>
      <c r="AA5554" t="s">
        <v>13998</v>
      </c>
    </row>
    <row r="5555" spans="1:27" x14ac:dyDescent="0.25">
      <c r="A5555">
        <v>2018</v>
      </c>
      <c r="B5555" s="3">
        <v>43191</v>
      </c>
      <c r="C5555" s="3">
        <v>43281</v>
      </c>
      <c r="D5555" t="s">
        <v>151</v>
      </c>
      <c r="E5555" t="s">
        <v>152</v>
      </c>
      <c r="F5555" t="s">
        <v>153</v>
      </c>
      <c r="G5555" s="9">
        <v>43222</v>
      </c>
      <c r="H5555" s="2" t="s">
        <v>89</v>
      </c>
      <c r="I5555" t="s">
        <v>164</v>
      </c>
      <c r="J5555">
        <v>28</v>
      </c>
      <c r="K5555" t="s">
        <v>11301</v>
      </c>
      <c r="L5555" s="8" t="s">
        <v>128</v>
      </c>
      <c r="M5555" t="s">
        <v>11312</v>
      </c>
      <c r="N5555" s="8">
        <v>90080001</v>
      </c>
      <c r="O5555" t="s">
        <v>11312</v>
      </c>
      <c r="P5555" s="8">
        <v>8</v>
      </c>
      <c r="Q5555" t="s">
        <v>137</v>
      </c>
      <c r="R5555" s="8">
        <v>9</v>
      </c>
      <c r="S5555" t="s">
        <v>13990</v>
      </c>
      <c r="T5555">
        <v>10900</v>
      </c>
      <c r="U5555" t="s">
        <v>150</v>
      </c>
      <c r="V5555" t="s">
        <v>13995</v>
      </c>
      <c r="W5555" t="s">
        <v>13996</v>
      </c>
      <c r="X5555" t="s">
        <v>13997</v>
      </c>
      <c r="Y5555" s="3">
        <v>43294</v>
      </c>
      <c r="Z5555" s="3">
        <v>43294</v>
      </c>
      <c r="AA5555" t="s">
        <v>13998</v>
      </c>
    </row>
    <row r="5556" spans="1:27" x14ac:dyDescent="0.25">
      <c r="A5556">
        <v>2018</v>
      </c>
      <c r="B5556" s="3">
        <v>43191</v>
      </c>
      <c r="C5556" s="3">
        <v>43281</v>
      </c>
      <c r="D5556" t="s">
        <v>151</v>
      </c>
      <c r="E5556" t="s">
        <v>152</v>
      </c>
      <c r="F5556" t="s">
        <v>153</v>
      </c>
      <c r="G5556" s="9">
        <v>43222</v>
      </c>
      <c r="H5556" s="2" t="s">
        <v>85</v>
      </c>
      <c r="I5556" t="s">
        <v>3374</v>
      </c>
      <c r="J5556">
        <v>60</v>
      </c>
      <c r="K5556" t="s">
        <v>11301</v>
      </c>
      <c r="L5556" s="8" t="s">
        <v>114</v>
      </c>
      <c r="M5556" t="s">
        <v>11395</v>
      </c>
      <c r="N5556" s="8">
        <v>90040001</v>
      </c>
      <c r="O5556" t="s">
        <v>11395</v>
      </c>
      <c r="P5556" s="8">
        <v>4</v>
      </c>
      <c r="Q5556" t="s">
        <v>145</v>
      </c>
      <c r="R5556" s="8">
        <v>9</v>
      </c>
      <c r="S5556" t="s">
        <v>13990</v>
      </c>
      <c r="T5556">
        <v>5100</v>
      </c>
      <c r="U5556" t="s">
        <v>150</v>
      </c>
      <c r="V5556" t="s">
        <v>13995</v>
      </c>
      <c r="W5556" t="s">
        <v>13996</v>
      </c>
      <c r="X5556" t="s">
        <v>13997</v>
      </c>
      <c r="Y5556" s="3">
        <v>43294</v>
      </c>
      <c r="Z5556" s="3">
        <v>43294</v>
      </c>
      <c r="AA5556" t="s">
        <v>13998</v>
      </c>
    </row>
    <row r="5557" spans="1:27" x14ac:dyDescent="0.25">
      <c r="A5557">
        <v>2018</v>
      </c>
      <c r="B5557" s="3">
        <v>43191</v>
      </c>
      <c r="C5557" s="3">
        <v>43281</v>
      </c>
      <c r="D5557" t="s">
        <v>151</v>
      </c>
      <c r="E5557" t="s">
        <v>152</v>
      </c>
      <c r="F5557" t="s">
        <v>153</v>
      </c>
      <c r="G5557" s="9">
        <v>43222</v>
      </c>
      <c r="H5557" s="2" t="s">
        <v>89</v>
      </c>
      <c r="I5557" t="s">
        <v>369</v>
      </c>
      <c r="J5557">
        <v>56</v>
      </c>
      <c r="K5557" t="s">
        <v>11301</v>
      </c>
      <c r="L5557" s="8" t="s">
        <v>114</v>
      </c>
      <c r="M5557" t="s">
        <v>11425</v>
      </c>
      <c r="N5557" s="8">
        <v>90160001</v>
      </c>
      <c r="O5557" t="s">
        <v>11425</v>
      </c>
      <c r="P5557" s="8">
        <v>16</v>
      </c>
      <c r="Q5557" t="s">
        <v>141</v>
      </c>
      <c r="R5557" s="8">
        <v>9</v>
      </c>
      <c r="S5557" t="s">
        <v>13990</v>
      </c>
      <c r="T5557">
        <v>11520</v>
      </c>
      <c r="U5557" t="s">
        <v>150</v>
      </c>
      <c r="V5557" t="s">
        <v>13995</v>
      </c>
      <c r="W5557" t="s">
        <v>13996</v>
      </c>
      <c r="X5557" t="s">
        <v>13997</v>
      </c>
      <c r="Y5557" s="3">
        <v>43294</v>
      </c>
      <c r="Z5557" s="3">
        <v>43294</v>
      </c>
      <c r="AA5557" t="s">
        <v>13998</v>
      </c>
    </row>
    <row r="5558" spans="1:27" x14ac:dyDescent="0.25">
      <c r="A5558">
        <v>2018</v>
      </c>
      <c r="B5558" s="3">
        <v>43191</v>
      </c>
      <c r="C5558" s="3">
        <v>43281</v>
      </c>
      <c r="D5558" t="s">
        <v>151</v>
      </c>
      <c r="E5558" t="s">
        <v>152</v>
      </c>
      <c r="F5558" t="s">
        <v>153</v>
      </c>
      <c r="G5558" s="9">
        <v>43222</v>
      </c>
      <c r="H5558" s="2" t="s">
        <v>89</v>
      </c>
      <c r="I5558" t="s">
        <v>2253</v>
      </c>
      <c r="J5558" t="s">
        <v>8631</v>
      </c>
      <c r="K5558" t="s">
        <v>11301</v>
      </c>
      <c r="L5558" s="8" t="s">
        <v>114</v>
      </c>
      <c r="M5558" t="s">
        <v>11579</v>
      </c>
      <c r="N5558" s="8">
        <v>90070001</v>
      </c>
      <c r="O5558" t="s">
        <v>11579</v>
      </c>
      <c r="P5558" s="8">
        <v>7</v>
      </c>
      <c r="Q5558" t="s">
        <v>143</v>
      </c>
      <c r="R5558" s="8">
        <v>9</v>
      </c>
      <c r="S5558" t="s">
        <v>13990</v>
      </c>
      <c r="T5558">
        <v>9209</v>
      </c>
      <c r="U5558" t="s">
        <v>150</v>
      </c>
      <c r="V5558" t="s">
        <v>13995</v>
      </c>
      <c r="W5558" t="s">
        <v>13996</v>
      </c>
      <c r="X5558" t="s">
        <v>13997</v>
      </c>
      <c r="Y5558" s="3">
        <v>43294</v>
      </c>
      <c r="Z5558" s="3">
        <v>43294</v>
      </c>
      <c r="AA5558" t="s">
        <v>13998</v>
      </c>
    </row>
    <row r="5559" spans="1:27" x14ac:dyDescent="0.25">
      <c r="A5559">
        <v>2018</v>
      </c>
      <c r="B5559" s="3">
        <v>43191</v>
      </c>
      <c r="C5559" s="3">
        <v>43281</v>
      </c>
      <c r="D5559" t="s">
        <v>151</v>
      </c>
      <c r="E5559" t="s">
        <v>152</v>
      </c>
      <c r="F5559" t="s">
        <v>153</v>
      </c>
      <c r="G5559" s="9">
        <v>43222</v>
      </c>
      <c r="H5559" s="2" t="s">
        <v>89</v>
      </c>
      <c r="I5559" t="s">
        <v>3375</v>
      </c>
      <c r="J5559">
        <v>93</v>
      </c>
      <c r="K5559" t="s">
        <v>11301</v>
      </c>
      <c r="L5559" s="8" t="s">
        <v>114</v>
      </c>
      <c r="M5559" t="s">
        <v>3474</v>
      </c>
      <c r="N5559" s="8">
        <v>90040001</v>
      </c>
      <c r="O5559" t="s">
        <v>3474</v>
      </c>
      <c r="P5559" s="8">
        <v>4</v>
      </c>
      <c r="Q5559" t="s">
        <v>145</v>
      </c>
      <c r="R5559" s="8">
        <v>9</v>
      </c>
      <c r="S5559" t="s">
        <v>13990</v>
      </c>
      <c r="T5559">
        <v>5200</v>
      </c>
      <c r="U5559" t="s">
        <v>150</v>
      </c>
      <c r="V5559" t="s">
        <v>13995</v>
      </c>
      <c r="W5559" t="s">
        <v>13996</v>
      </c>
      <c r="X5559" t="s">
        <v>13997</v>
      </c>
      <c r="Y5559" s="3">
        <v>43294</v>
      </c>
      <c r="Z5559" s="3">
        <v>43294</v>
      </c>
      <c r="AA5559" t="s">
        <v>13998</v>
      </c>
    </row>
    <row r="5560" spans="1:27" x14ac:dyDescent="0.25">
      <c r="A5560">
        <v>2018</v>
      </c>
      <c r="B5560" s="3">
        <v>43191</v>
      </c>
      <c r="C5560" s="3">
        <v>43281</v>
      </c>
      <c r="D5560" t="s">
        <v>151</v>
      </c>
      <c r="E5560" t="s">
        <v>152</v>
      </c>
      <c r="F5560" t="s">
        <v>153</v>
      </c>
      <c r="G5560" s="9">
        <v>43222</v>
      </c>
      <c r="H5560" s="2" t="s">
        <v>89</v>
      </c>
      <c r="I5560" t="s">
        <v>3376</v>
      </c>
      <c r="J5560" t="s">
        <v>8632</v>
      </c>
      <c r="K5560" t="s">
        <v>11301</v>
      </c>
      <c r="L5560" s="8" t="s">
        <v>104</v>
      </c>
      <c r="M5560" t="s">
        <v>12773</v>
      </c>
      <c r="N5560" s="8">
        <v>90070001</v>
      </c>
      <c r="O5560" t="s">
        <v>12773</v>
      </c>
      <c r="P5560" s="8">
        <v>7</v>
      </c>
      <c r="Q5560" t="s">
        <v>143</v>
      </c>
      <c r="R5560" s="8">
        <v>9</v>
      </c>
      <c r="S5560" t="s">
        <v>13990</v>
      </c>
      <c r="T5560">
        <v>9230</v>
      </c>
      <c r="U5560" t="s">
        <v>150</v>
      </c>
      <c r="V5560" t="s">
        <v>13995</v>
      </c>
      <c r="W5560" t="s">
        <v>13996</v>
      </c>
      <c r="X5560" t="s">
        <v>13997</v>
      </c>
      <c r="Y5560" s="3">
        <v>43294</v>
      </c>
      <c r="Z5560" s="3">
        <v>43294</v>
      </c>
      <c r="AA5560" t="s">
        <v>13998</v>
      </c>
    </row>
    <row r="5561" spans="1:27" x14ac:dyDescent="0.25">
      <c r="A5561">
        <v>2018</v>
      </c>
      <c r="B5561" s="3">
        <v>43191</v>
      </c>
      <c r="C5561" s="3">
        <v>43281</v>
      </c>
      <c r="D5561" t="s">
        <v>151</v>
      </c>
      <c r="E5561" t="s">
        <v>152</v>
      </c>
      <c r="F5561" t="s">
        <v>153</v>
      </c>
      <c r="G5561" s="9">
        <v>43222</v>
      </c>
      <c r="H5561" s="2" t="s">
        <v>89</v>
      </c>
      <c r="I5561" t="s">
        <v>2158</v>
      </c>
      <c r="J5561" t="s">
        <v>8633</v>
      </c>
      <c r="K5561" t="s">
        <v>11301</v>
      </c>
      <c r="L5561" s="8" t="s">
        <v>114</v>
      </c>
      <c r="M5561" t="s">
        <v>12202</v>
      </c>
      <c r="N5561" s="8">
        <v>90160001</v>
      </c>
      <c r="O5561" t="s">
        <v>12202</v>
      </c>
      <c r="P5561" s="8">
        <v>16</v>
      </c>
      <c r="Q5561" t="s">
        <v>141</v>
      </c>
      <c r="R5561" s="8">
        <v>9</v>
      </c>
      <c r="S5561" t="s">
        <v>13990</v>
      </c>
      <c r="T5561">
        <v>11410</v>
      </c>
      <c r="U5561" t="s">
        <v>150</v>
      </c>
      <c r="V5561" t="s">
        <v>13995</v>
      </c>
      <c r="W5561" t="s">
        <v>13996</v>
      </c>
      <c r="X5561" t="s">
        <v>13997</v>
      </c>
      <c r="Y5561" s="3">
        <v>43294</v>
      </c>
      <c r="Z5561" s="3">
        <v>43294</v>
      </c>
      <c r="AA5561" t="s">
        <v>13998</v>
      </c>
    </row>
    <row r="5562" spans="1:27" x14ac:dyDescent="0.25">
      <c r="A5562">
        <v>2018</v>
      </c>
      <c r="B5562" s="3">
        <v>43191</v>
      </c>
      <c r="C5562" s="3">
        <v>43281</v>
      </c>
      <c r="D5562" t="s">
        <v>151</v>
      </c>
      <c r="E5562" t="s">
        <v>152</v>
      </c>
      <c r="F5562" t="s">
        <v>153</v>
      </c>
      <c r="G5562" s="9">
        <v>43222</v>
      </c>
      <c r="H5562" s="2" t="s">
        <v>89</v>
      </c>
      <c r="I5562" t="s">
        <v>3377</v>
      </c>
      <c r="J5562" t="s">
        <v>8634</v>
      </c>
      <c r="K5562" t="s">
        <v>11301</v>
      </c>
      <c r="L5562" s="8" t="s">
        <v>114</v>
      </c>
      <c r="M5562" t="s">
        <v>12774</v>
      </c>
      <c r="N5562" s="8">
        <v>90110001</v>
      </c>
      <c r="O5562" t="s">
        <v>12774</v>
      </c>
      <c r="P5562" s="8">
        <v>11</v>
      </c>
      <c r="Q5562" t="s">
        <v>147</v>
      </c>
      <c r="R5562" s="8">
        <v>9</v>
      </c>
      <c r="S5562" t="s">
        <v>13990</v>
      </c>
      <c r="T5562">
        <v>13280</v>
      </c>
      <c r="U5562" t="s">
        <v>150</v>
      </c>
      <c r="V5562" t="s">
        <v>13995</v>
      </c>
      <c r="W5562" t="s">
        <v>13996</v>
      </c>
      <c r="X5562" t="s">
        <v>13997</v>
      </c>
      <c r="Y5562" s="3">
        <v>43294</v>
      </c>
      <c r="Z5562" s="3">
        <v>43294</v>
      </c>
      <c r="AA5562" t="s">
        <v>13998</v>
      </c>
    </row>
    <row r="5563" spans="1:27" x14ac:dyDescent="0.25">
      <c r="A5563">
        <v>2018</v>
      </c>
      <c r="B5563" s="3">
        <v>43191</v>
      </c>
      <c r="C5563" s="3">
        <v>43281</v>
      </c>
      <c r="D5563" t="s">
        <v>151</v>
      </c>
      <c r="E5563" t="s">
        <v>152</v>
      </c>
      <c r="F5563" t="s">
        <v>153</v>
      </c>
      <c r="G5563" s="9">
        <v>43222</v>
      </c>
      <c r="H5563" s="2" t="s">
        <v>89</v>
      </c>
      <c r="I5563" t="s">
        <v>3378</v>
      </c>
      <c r="J5563">
        <v>77</v>
      </c>
      <c r="K5563" t="s">
        <v>11301</v>
      </c>
      <c r="L5563" s="8" t="s">
        <v>114</v>
      </c>
      <c r="M5563" t="s">
        <v>12504</v>
      </c>
      <c r="N5563" s="8">
        <v>90060001</v>
      </c>
      <c r="O5563" t="s">
        <v>12504</v>
      </c>
      <c r="P5563" s="8">
        <v>6</v>
      </c>
      <c r="Q5563" t="s">
        <v>148</v>
      </c>
      <c r="R5563" s="8">
        <v>9</v>
      </c>
      <c r="S5563" t="s">
        <v>13990</v>
      </c>
      <c r="T5563">
        <v>8810</v>
      </c>
      <c r="U5563" t="s">
        <v>150</v>
      </c>
      <c r="V5563" t="s">
        <v>13995</v>
      </c>
      <c r="W5563" t="s">
        <v>13996</v>
      </c>
      <c r="X5563" t="s">
        <v>13997</v>
      </c>
      <c r="Y5563" s="3">
        <v>43294</v>
      </c>
      <c r="Z5563" s="3">
        <v>43294</v>
      </c>
      <c r="AA5563" t="s">
        <v>13998</v>
      </c>
    </row>
    <row r="5564" spans="1:27" x14ac:dyDescent="0.25">
      <c r="A5564">
        <v>2018</v>
      </c>
      <c r="B5564" s="3">
        <v>43191</v>
      </c>
      <c r="C5564" s="3">
        <v>43281</v>
      </c>
      <c r="D5564" t="s">
        <v>151</v>
      </c>
      <c r="E5564" t="s">
        <v>152</v>
      </c>
      <c r="F5564" t="s">
        <v>153</v>
      </c>
      <c r="G5564" s="9">
        <v>43222</v>
      </c>
      <c r="H5564" s="2" t="s">
        <v>89</v>
      </c>
      <c r="I5564" t="s">
        <v>3377</v>
      </c>
      <c r="J5564">
        <v>60</v>
      </c>
      <c r="K5564" t="s">
        <v>11301</v>
      </c>
      <c r="L5564" s="8" t="s">
        <v>125</v>
      </c>
      <c r="M5564" t="s">
        <v>11504</v>
      </c>
      <c r="N5564" s="8">
        <v>90110001</v>
      </c>
      <c r="O5564" t="s">
        <v>11504</v>
      </c>
      <c r="P5564" s="8">
        <v>11</v>
      </c>
      <c r="Q5564" t="s">
        <v>147</v>
      </c>
      <c r="R5564" s="8">
        <v>9</v>
      </c>
      <c r="S5564" t="s">
        <v>13990</v>
      </c>
      <c r="T5564">
        <v>13280</v>
      </c>
      <c r="U5564" t="s">
        <v>150</v>
      </c>
      <c r="V5564" t="s">
        <v>13995</v>
      </c>
      <c r="W5564" t="s">
        <v>13996</v>
      </c>
      <c r="X5564" t="s">
        <v>13997</v>
      </c>
      <c r="Y5564" s="3">
        <v>43294</v>
      </c>
      <c r="Z5564" s="3">
        <v>43294</v>
      </c>
      <c r="AA5564" t="s">
        <v>13998</v>
      </c>
    </row>
    <row r="5565" spans="1:27" x14ac:dyDescent="0.25">
      <c r="A5565">
        <v>2018</v>
      </c>
      <c r="B5565" s="3">
        <v>43191</v>
      </c>
      <c r="C5565" s="3">
        <v>43281</v>
      </c>
      <c r="D5565" t="s">
        <v>151</v>
      </c>
      <c r="E5565" t="s">
        <v>152</v>
      </c>
      <c r="F5565" t="s">
        <v>153</v>
      </c>
      <c r="G5565" s="9">
        <v>43222</v>
      </c>
      <c r="H5565" s="2" t="s">
        <v>89</v>
      </c>
      <c r="I5565" t="s">
        <v>3016</v>
      </c>
      <c r="J5565">
        <v>155</v>
      </c>
      <c r="K5565" t="s">
        <v>11301</v>
      </c>
      <c r="L5565" s="8" t="s">
        <v>114</v>
      </c>
      <c r="M5565" t="s">
        <v>11395</v>
      </c>
      <c r="N5565" s="8">
        <v>90040001</v>
      </c>
      <c r="O5565" t="s">
        <v>11395</v>
      </c>
      <c r="P5565" s="8">
        <v>4</v>
      </c>
      <c r="Q5565" t="s">
        <v>145</v>
      </c>
      <c r="R5565" s="8">
        <v>9</v>
      </c>
      <c r="S5565" t="s">
        <v>13990</v>
      </c>
      <c r="T5565">
        <v>5100</v>
      </c>
      <c r="U5565" t="s">
        <v>150</v>
      </c>
      <c r="V5565" t="s">
        <v>13995</v>
      </c>
      <c r="W5565" t="s">
        <v>13996</v>
      </c>
      <c r="X5565" t="s">
        <v>13997</v>
      </c>
      <c r="Y5565" s="3">
        <v>43294</v>
      </c>
      <c r="Z5565" s="3">
        <v>43294</v>
      </c>
      <c r="AA5565" t="s">
        <v>13998</v>
      </c>
    </row>
    <row r="5566" spans="1:27" x14ac:dyDescent="0.25">
      <c r="A5566">
        <v>2018</v>
      </c>
      <c r="B5566" s="3">
        <v>43191</v>
      </c>
      <c r="C5566" s="3">
        <v>43281</v>
      </c>
      <c r="D5566" t="s">
        <v>151</v>
      </c>
      <c r="E5566" t="s">
        <v>152</v>
      </c>
      <c r="F5566" t="s">
        <v>153</v>
      </c>
      <c r="G5566" s="9">
        <v>43222</v>
      </c>
      <c r="H5566" s="2" t="s">
        <v>89</v>
      </c>
      <c r="I5566" t="s">
        <v>3379</v>
      </c>
      <c r="J5566" t="s">
        <v>8635</v>
      </c>
      <c r="K5566" t="s">
        <v>11301</v>
      </c>
      <c r="L5566" s="8" t="s">
        <v>114</v>
      </c>
      <c r="M5566" t="s">
        <v>12771</v>
      </c>
      <c r="N5566" s="8">
        <v>90050001</v>
      </c>
      <c r="O5566" t="s">
        <v>12771</v>
      </c>
      <c r="P5566" s="8">
        <v>5</v>
      </c>
      <c r="Q5566" t="s">
        <v>134</v>
      </c>
      <c r="R5566" s="8">
        <v>9</v>
      </c>
      <c r="S5566" t="s">
        <v>13990</v>
      </c>
      <c r="T5566">
        <v>7080</v>
      </c>
      <c r="U5566" t="s">
        <v>150</v>
      </c>
      <c r="V5566" t="s">
        <v>13995</v>
      </c>
      <c r="W5566" t="s">
        <v>13996</v>
      </c>
      <c r="X5566" t="s">
        <v>13997</v>
      </c>
      <c r="Y5566" s="3">
        <v>43294</v>
      </c>
      <c r="Z5566" s="3">
        <v>43294</v>
      </c>
      <c r="AA5566" t="s">
        <v>13998</v>
      </c>
    </row>
    <row r="5567" spans="1:27" x14ac:dyDescent="0.25">
      <c r="A5567">
        <v>2018</v>
      </c>
      <c r="B5567" s="3">
        <v>43191</v>
      </c>
      <c r="C5567" s="3">
        <v>43281</v>
      </c>
      <c r="D5567" t="s">
        <v>151</v>
      </c>
      <c r="E5567" t="s">
        <v>152</v>
      </c>
      <c r="F5567" t="s">
        <v>153</v>
      </c>
      <c r="G5567" s="9">
        <v>43222</v>
      </c>
      <c r="H5567" s="2" t="s">
        <v>89</v>
      </c>
      <c r="I5567" t="s">
        <v>521</v>
      </c>
      <c r="J5567">
        <v>320</v>
      </c>
      <c r="K5567" t="s">
        <v>11301</v>
      </c>
      <c r="L5567" s="8" t="s">
        <v>114</v>
      </c>
      <c r="M5567" t="s">
        <v>11425</v>
      </c>
      <c r="N5567" s="8">
        <v>90160001</v>
      </c>
      <c r="O5567" t="s">
        <v>11425</v>
      </c>
      <c r="P5567" s="8">
        <v>16</v>
      </c>
      <c r="Q5567" t="s">
        <v>141</v>
      </c>
      <c r="R5567" s="8">
        <v>9</v>
      </c>
      <c r="S5567" t="s">
        <v>13990</v>
      </c>
      <c r="T5567">
        <v>11520</v>
      </c>
      <c r="U5567" t="s">
        <v>150</v>
      </c>
      <c r="V5567" t="s">
        <v>13995</v>
      </c>
      <c r="W5567" t="s">
        <v>13996</v>
      </c>
      <c r="X5567" t="s">
        <v>13997</v>
      </c>
      <c r="Y5567" s="3">
        <v>43294</v>
      </c>
      <c r="Z5567" s="3">
        <v>43294</v>
      </c>
      <c r="AA5567" t="s">
        <v>13998</v>
      </c>
    </row>
    <row r="5568" spans="1:27" x14ac:dyDescent="0.25">
      <c r="A5568">
        <v>2018</v>
      </c>
      <c r="B5568" s="3">
        <v>43191</v>
      </c>
      <c r="C5568" s="3">
        <v>43281</v>
      </c>
      <c r="D5568" t="s">
        <v>151</v>
      </c>
      <c r="E5568" t="s">
        <v>152</v>
      </c>
      <c r="F5568" t="s">
        <v>153</v>
      </c>
      <c r="G5568" s="9">
        <v>43222</v>
      </c>
      <c r="H5568" s="2" t="s">
        <v>89</v>
      </c>
      <c r="I5568" t="s">
        <v>234</v>
      </c>
      <c r="J5568">
        <v>125</v>
      </c>
      <c r="K5568" t="s">
        <v>11301</v>
      </c>
      <c r="L5568" s="8" t="s">
        <v>114</v>
      </c>
      <c r="M5568" t="s">
        <v>11336</v>
      </c>
      <c r="N5568" s="8">
        <v>90150001</v>
      </c>
      <c r="O5568" t="s">
        <v>11336</v>
      </c>
      <c r="P5568" s="8">
        <v>15</v>
      </c>
      <c r="Q5568" t="s">
        <v>142</v>
      </c>
      <c r="R5568" s="8">
        <v>9</v>
      </c>
      <c r="S5568" t="s">
        <v>13990</v>
      </c>
      <c r="T5568">
        <v>6070</v>
      </c>
      <c r="U5568" t="s">
        <v>150</v>
      </c>
      <c r="V5568" t="s">
        <v>13995</v>
      </c>
      <c r="W5568" t="s">
        <v>13996</v>
      </c>
      <c r="X5568" t="s">
        <v>13997</v>
      </c>
      <c r="Y5568" s="3">
        <v>43294</v>
      </c>
      <c r="Z5568" s="3">
        <v>43294</v>
      </c>
      <c r="AA5568" t="s">
        <v>13998</v>
      </c>
    </row>
    <row r="5569" spans="1:27" x14ac:dyDescent="0.25">
      <c r="A5569">
        <v>2018</v>
      </c>
      <c r="B5569" s="3">
        <v>43191</v>
      </c>
      <c r="C5569" s="3">
        <v>43281</v>
      </c>
      <c r="D5569" t="s">
        <v>151</v>
      </c>
      <c r="E5569" t="s">
        <v>152</v>
      </c>
      <c r="F5569" t="s">
        <v>153</v>
      </c>
      <c r="G5569" s="9">
        <v>43222</v>
      </c>
      <c r="H5569" s="2" t="s">
        <v>89</v>
      </c>
      <c r="I5569" t="s">
        <v>3380</v>
      </c>
      <c r="J5569">
        <v>1</v>
      </c>
      <c r="K5569" t="s">
        <v>11301</v>
      </c>
      <c r="L5569" s="8" t="s">
        <v>114</v>
      </c>
      <c r="M5569" t="s">
        <v>11530</v>
      </c>
      <c r="N5569" s="8">
        <v>90070001</v>
      </c>
      <c r="O5569" t="s">
        <v>11530</v>
      </c>
      <c r="P5569" s="8">
        <v>7</v>
      </c>
      <c r="Q5569" t="s">
        <v>143</v>
      </c>
      <c r="R5569" s="8">
        <v>9</v>
      </c>
      <c r="S5569" t="s">
        <v>13990</v>
      </c>
      <c r="T5569">
        <v>9930</v>
      </c>
      <c r="U5569" t="s">
        <v>150</v>
      </c>
      <c r="V5569" t="s">
        <v>13995</v>
      </c>
      <c r="W5569" t="s">
        <v>13996</v>
      </c>
      <c r="X5569" t="s">
        <v>13997</v>
      </c>
      <c r="Y5569" s="3">
        <v>43294</v>
      </c>
      <c r="Z5569" s="3">
        <v>43294</v>
      </c>
      <c r="AA5569" t="s">
        <v>13998</v>
      </c>
    </row>
    <row r="5570" spans="1:27" x14ac:dyDescent="0.25">
      <c r="A5570">
        <v>2018</v>
      </c>
      <c r="B5570" s="3">
        <v>43191</v>
      </c>
      <c r="C5570" s="3">
        <v>43281</v>
      </c>
      <c r="D5570" t="s">
        <v>151</v>
      </c>
      <c r="E5570" t="s">
        <v>152</v>
      </c>
      <c r="F5570" t="s">
        <v>153</v>
      </c>
      <c r="G5570" s="9">
        <v>43222</v>
      </c>
      <c r="H5570" s="2" t="s">
        <v>86</v>
      </c>
      <c r="I5570" t="s">
        <v>648</v>
      </c>
      <c r="J5570">
        <v>1331</v>
      </c>
      <c r="K5570" t="s">
        <v>11301</v>
      </c>
      <c r="L5570" s="8" t="s">
        <v>114</v>
      </c>
      <c r="M5570" t="s">
        <v>11524</v>
      </c>
      <c r="N5570" s="8">
        <v>90040001</v>
      </c>
      <c r="O5570" t="s">
        <v>11524</v>
      </c>
      <c r="P5570" s="8">
        <v>4</v>
      </c>
      <c r="Q5570" t="s">
        <v>145</v>
      </c>
      <c r="R5570" s="8">
        <v>9</v>
      </c>
      <c r="S5570" t="s">
        <v>13990</v>
      </c>
      <c r="T5570">
        <v>5129</v>
      </c>
      <c r="U5570" t="s">
        <v>150</v>
      </c>
      <c r="V5570" t="s">
        <v>13995</v>
      </c>
      <c r="W5570" t="s">
        <v>13996</v>
      </c>
      <c r="X5570" t="s">
        <v>13997</v>
      </c>
      <c r="Y5570" s="3">
        <v>43294</v>
      </c>
      <c r="Z5570" s="3">
        <v>43294</v>
      </c>
      <c r="AA5570" t="s">
        <v>13998</v>
      </c>
    </row>
    <row r="5571" spans="1:27" x14ac:dyDescent="0.25">
      <c r="A5571">
        <v>2018</v>
      </c>
      <c r="B5571" s="3">
        <v>43191</v>
      </c>
      <c r="C5571" s="3">
        <v>43281</v>
      </c>
      <c r="D5571" t="s">
        <v>151</v>
      </c>
      <c r="E5571" t="s">
        <v>152</v>
      </c>
      <c r="F5571" t="s">
        <v>153</v>
      </c>
      <c r="G5571" s="9">
        <v>43222</v>
      </c>
      <c r="H5571" s="2" t="s">
        <v>89</v>
      </c>
      <c r="I5571" t="s">
        <v>3381</v>
      </c>
      <c r="J5571">
        <v>51</v>
      </c>
      <c r="K5571" t="s">
        <v>11301</v>
      </c>
      <c r="L5571" s="8" t="s">
        <v>114</v>
      </c>
      <c r="M5571" t="s">
        <v>312</v>
      </c>
      <c r="N5571" s="8">
        <v>90120001</v>
      </c>
      <c r="O5571" t="s">
        <v>312</v>
      </c>
      <c r="P5571" s="8">
        <v>12</v>
      </c>
      <c r="Q5571" t="s">
        <v>138</v>
      </c>
      <c r="R5571" s="8">
        <v>9</v>
      </c>
      <c r="S5571" t="s">
        <v>13990</v>
      </c>
      <c r="T5571">
        <v>14000</v>
      </c>
      <c r="U5571" t="s">
        <v>150</v>
      </c>
      <c r="V5571" t="s">
        <v>13995</v>
      </c>
      <c r="W5571" t="s">
        <v>13996</v>
      </c>
      <c r="X5571" t="s">
        <v>13997</v>
      </c>
      <c r="Y5571" s="3">
        <v>43294</v>
      </c>
      <c r="Z5571" s="3">
        <v>43294</v>
      </c>
      <c r="AA5571" t="s">
        <v>13998</v>
      </c>
    </row>
    <row r="5572" spans="1:27" x14ac:dyDescent="0.25">
      <c r="A5572">
        <v>2018</v>
      </c>
      <c r="B5572" s="3">
        <v>43191</v>
      </c>
      <c r="C5572" s="3">
        <v>43281</v>
      </c>
      <c r="D5572" t="s">
        <v>151</v>
      </c>
      <c r="E5572" t="s">
        <v>152</v>
      </c>
      <c r="F5572" t="s">
        <v>153</v>
      </c>
      <c r="G5572" s="9">
        <v>43222</v>
      </c>
      <c r="H5572" s="2" t="s">
        <v>89</v>
      </c>
      <c r="I5572" t="s">
        <v>3382</v>
      </c>
      <c r="J5572" t="s">
        <v>8636</v>
      </c>
      <c r="K5572" t="s">
        <v>11301</v>
      </c>
      <c r="L5572" s="8" t="s">
        <v>114</v>
      </c>
      <c r="M5572" t="s">
        <v>12775</v>
      </c>
      <c r="N5572" s="8">
        <v>90040001</v>
      </c>
      <c r="O5572" t="s">
        <v>12775</v>
      </c>
      <c r="P5572" s="8">
        <v>4</v>
      </c>
      <c r="Q5572" t="s">
        <v>145</v>
      </c>
      <c r="R5572" s="8">
        <v>9</v>
      </c>
      <c r="S5572" t="s">
        <v>13990</v>
      </c>
      <c r="T5572">
        <v>5330</v>
      </c>
      <c r="U5572" t="s">
        <v>150</v>
      </c>
      <c r="V5572" t="s">
        <v>13995</v>
      </c>
      <c r="W5572" t="s">
        <v>13996</v>
      </c>
      <c r="X5572" t="s">
        <v>13997</v>
      </c>
      <c r="Y5572" s="3">
        <v>43294</v>
      </c>
      <c r="Z5572" s="3">
        <v>43294</v>
      </c>
      <c r="AA5572" t="s">
        <v>13998</v>
      </c>
    </row>
    <row r="5573" spans="1:27" x14ac:dyDescent="0.25">
      <c r="A5573">
        <v>2018</v>
      </c>
      <c r="B5573" s="3">
        <v>43191</v>
      </c>
      <c r="C5573" s="3">
        <v>43281</v>
      </c>
      <c r="D5573" t="s">
        <v>151</v>
      </c>
      <c r="E5573" t="s">
        <v>152</v>
      </c>
      <c r="F5573" t="s">
        <v>153</v>
      </c>
      <c r="G5573" s="9">
        <v>43222</v>
      </c>
      <c r="H5573" s="2" t="s">
        <v>89</v>
      </c>
      <c r="I5573" t="s">
        <v>2964</v>
      </c>
      <c r="J5573">
        <v>65</v>
      </c>
      <c r="K5573" t="s">
        <v>11301</v>
      </c>
      <c r="L5573" s="8" t="s">
        <v>114</v>
      </c>
      <c r="M5573" t="s">
        <v>11372</v>
      </c>
      <c r="N5573" s="8">
        <v>90150001</v>
      </c>
      <c r="O5573" t="s">
        <v>11372</v>
      </c>
      <c r="P5573" s="8">
        <v>15</v>
      </c>
      <c r="Q5573" t="s">
        <v>142</v>
      </c>
      <c r="R5573" s="8">
        <v>9</v>
      </c>
      <c r="S5573" t="s">
        <v>13990</v>
      </c>
      <c r="T5573">
        <v>6500</v>
      </c>
      <c r="U5573" t="s">
        <v>150</v>
      </c>
      <c r="V5573" t="s">
        <v>13995</v>
      </c>
      <c r="W5573" t="s">
        <v>13996</v>
      </c>
      <c r="X5573" t="s">
        <v>13997</v>
      </c>
      <c r="Y5573" s="3">
        <v>43294</v>
      </c>
      <c r="Z5573" s="3">
        <v>43294</v>
      </c>
      <c r="AA5573" t="s">
        <v>13998</v>
      </c>
    </row>
    <row r="5574" spans="1:27" x14ac:dyDescent="0.25">
      <c r="A5574">
        <v>2018</v>
      </c>
      <c r="B5574" s="3">
        <v>43191</v>
      </c>
      <c r="C5574" s="3">
        <v>43281</v>
      </c>
      <c r="D5574" t="s">
        <v>151</v>
      </c>
      <c r="E5574" t="s">
        <v>152</v>
      </c>
      <c r="F5574" t="s">
        <v>153</v>
      </c>
      <c r="G5574" s="9">
        <v>43222</v>
      </c>
      <c r="H5574" s="2" t="s">
        <v>89</v>
      </c>
      <c r="I5574" t="s">
        <v>497</v>
      </c>
      <c r="J5574">
        <v>157</v>
      </c>
      <c r="K5574" t="s">
        <v>11301</v>
      </c>
      <c r="L5574" s="8" t="s">
        <v>114</v>
      </c>
      <c r="M5574" t="s">
        <v>11367</v>
      </c>
      <c r="N5574" s="8">
        <v>90020001</v>
      </c>
      <c r="O5574" t="s">
        <v>11367</v>
      </c>
      <c r="P5574" s="8">
        <v>2</v>
      </c>
      <c r="Q5574" t="s">
        <v>140</v>
      </c>
      <c r="R5574" s="8">
        <v>9</v>
      </c>
      <c r="S5574" t="s">
        <v>13990</v>
      </c>
      <c r="T5574">
        <v>2800</v>
      </c>
      <c r="U5574" t="s">
        <v>150</v>
      </c>
      <c r="V5574" t="s">
        <v>13995</v>
      </c>
      <c r="W5574" t="s">
        <v>13996</v>
      </c>
      <c r="X5574" t="s">
        <v>13997</v>
      </c>
      <c r="Y5574" s="3">
        <v>43294</v>
      </c>
      <c r="Z5574" s="3">
        <v>43294</v>
      </c>
      <c r="AA5574" t="s">
        <v>13998</v>
      </c>
    </row>
    <row r="5575" spans="1:27" x14ac:dyDescent="0.25">
      <c r="A5575">
        <v>2018</v>
      </c>
      <c r="B5575" s="3">
        <v>43191</v>
      </c>
      <c r="C5575" s="3">
        <v>43281</v>
      </c>
      <c r="D5575" t="s">
        <v>151</v>
      </c>
      <c r="E5575" t="s">
        <v>152</v>
      </c>
      <c r="F5575" t="s">
        <v>153</v>
      </c>
      <c r="G5575" s="9">
        <v>43222</v>
      </c>
      <c r="H5575" s="2" t="s">
        <v>89</v>
      </c>
      <c r="I5575" t="s">
        <v>176</v>
      </c>
      <c r="J5575" t="s">
        <v>8637</v>
      </c>
      <c r="K5575" t="s">
        <v>11301</v>
      </c>
      <c r="L5575" s="8" t="s">
        <v>114</v>
      </c>
      <c r="M5575" t="s">
        <v>11336</v>
      </c>
      <c r="N5575" s="8">
        <v>90150001</v>
      </c>
      <c r="O5575" t="s">
        <v>11336</v>
      </c>
      <c r="P5575" s="8">
        <v>15</v>
      </c>
      <c r="Q5575" t="s">
        <v>142</v>
      </c>
      <c r="R5575" s="8">
        <v>9</v>
      </c>
      <c r="S5575" t="s">
        <v>13990</v>
      </c>
      <c r="T5575">
        <v>6000</v>
      </c>
      <c r="U5575" t="s">
        <v>150</v>
      </c>
      <c r="V5575" t="s">
        <v>13995</v>
      </c>
      <c r="W5575" t="s">
        <v>13996</v>
      </c>
      <c r="X5575" t="s">
        <v>13997</v>
      </c>
      <c r="Y5575" s="3">
        <v>43294</v>
      </c>
      <c r="Z5575" s="3">
        <v>43294</v>
      </c>
      <c r="AA5575" t="s">
        <v>13998</v>
      </c>
    </row>
    <row r="5576" spans="1:27" x14ac:dyDescent="0.25">
      <c r="A5576">
        <v>2018</v>
      </c>
      <c r="B5576" s="3">
        <v>43191</v>
      </c>
      <c r="C5576" s="3">
        <v>43281</v>
      </c>
      <c r="D5576" t="s">
        <v>151</v>
      </c>
      <c r="E5576" t="s">
        <v>152</v>
      </c>
      <c r="F5576" t="s">
        <v>153</v>
      </c>
      <c r="G5576" s="9">
        <v>43222</v>
      </c>
      <c r="H5576" s="2" t="s">
        <v>89</v>
      </c>
      <c r="I5576" t="s">
        <v>1707</v>
      </c>
      <c r="J5576">
        <v>501</v>
      </c>
      <c r="K5576" t="s">
        <v>11301</v>
      </c>
      <c r="L5576" s="8" t="s">
        <v>114</v>
      </c>
      <c r="M5576" t="s">
        <v>12202</v>
      </c>
      <c r="N5576" s="8">
        <v>90160001</v>
      </c>
      <c r="O5576" t="s">
        <v>12202</v>
      </c>
      <c r="P5576" s="8">
        <v>16</v>
      </c>
      <c r="Q5576" t="s">
        <v>141</v>
      </c>
      <c r="R5576" s="8">
        <v>9</v>
      </c>
      <c r="S5576" t="s">
        <v>13990</v>
      </c>
      <c r="T5576">
        <v>11410</v>
      </c>
      <c r="U5576" t="s">
        <v>150</v>
      </c>
      <c r="V5576" t="s">
        <v>13995</v>
      </c>
      <c r="W5576" t="s">
        <v>13996</v>
      </c>
      <c r="X5576" t="s">
        <v>13997</v>
      </c>
      <c r="Y5576" s="3">
        <v>43294</v>
      </c>
      <c r="Z5576" s="3">
        <v>43294</v>
      </c>
      <c r="AA5576" t="s">
        <v>13998</v>
      </c>
    </row>
    <row r="5577" spans="1:27" x14ac:dyDescent="0.25">
      <c r="A5577">
        <v>2018</v>
      </c>
      <c r="B5577" s="3">
        <v>43191</v>
      </c>
      <c r="C5577" s="3">
        <v>43281</v>
      </c>
      <c r="D5577" t="s">
        <v>151</v>
      </c>
      <c r="E5577" t="s">
        <v>152</v>
      </c>
      <c r="F5577" t="s">
        <v>153</v>
      </c>
      <c r="G5577" s="9">
        <v>43222</v>
      </c>
      <c r="H5577" s="2" t="s">
        <v>89</v>
      </c>
      <c r="I5577" t="s">
        <v>3383</v>
      </c>
      <c r="J5577" t="s">
        <v>8638</v>
      </c>
      <c r="K5577" t="s">
        <v>11301</v>
      </c>
      <c r="L5577" s="8" t="s">
        <v>114</v>
      </c>
      <c r="M5577" t="s">
        <v>3858</v>
      </c>
      <c r="N5577" s="8">
        <v>90030001</v>
      </c>
      <c r="O5577" t="s">
        <v>3858</v>
      </c>
      <c r="P5577" s="8">
        <v>3</v>
      </c>
      <c r="Q5577" t="s">
        <v>136</v>
      </c>
      <c r="R5577" s="8">
        <v>9</v>
      </c>
      <c r="S5577" t="s">
        <v>13990</v>
      </c>
      <c r="T5577">
        <v>4300</v>
      </c>
      <c r="U5577" t="s">
        <v>150</v>
      </c>
      <c r="V5577" t="s">
        <v>13995</v>
      </c>
      <c r="W5577" t="s">
        <v>13996</v>
      </c>
      <c r="X5577" t="s">
        <v>13997</v>
      </c>
      <c r="Y5577" s="3">
        <v>43294</v>
      </c>
      <c r="Z5577" s="3">
        <v>43294</v>
      </c>
      <c r="AA5577" t="s">
        <v>13998</v>
      </c>
    </row>
    <row r="5578" spans="1:27" x14ac:dyDescent="0.25">
      <c r="A5578">
        <v>2018</v>
      </c>
      <c r="B5578" s="3">
        <v>43191</v>
      </c>
      <c r="C5578" s="3">
        <v>43281</v>
      </c>
      <c r="D5578" t="s">
        <v>151</v>
      </c>
      <c r="E5578" t="s">
        <v>152</v>
      </c>
      <c r="F5578" t="s">
        <v>153</v>
      </c>
      <c r="G5578" s="9">
        <v>43222</v>
      </c>
      <c r="H5578" s="2" t="s">
        <v>86</v>
      </c>
      <c r="I5578" t="s">
        <v>731</v>
      </c>
      <c r="J5578" t="s">
        <v>8639</v>
      </c>
      <c r="K5578" t="s">
        <v>11301</v>
      </c>
      <c r="L5578" s="8" t="s">
        <v>114</v>
      </c>
      <c r="M5578" t="s">
        <v>11386</v>
      </c>
      <c r="N5578" s="8">
        <v>90150001</v>
      </c>
      <c r="O5578" t="s">
        <v>11386</v>
      </c>
      <c r="P5578" s="8">
        <v>15</v>
      </c>
      <c r="Q5578" t="s">
        <v>142</v>
      </c>
      <c r="R5578" s="8">
        <v>9</v>
      </c>
      <c r="S5578" t="s">
        <v>13990</v>
      </c>
      <c r="T5578">
        <v>6100</v>
      </c>
      <c r="U5578" t="s">
        <v>150</v>
      </c>
      <c r="V5578" t="s">
        <v>13995</v>
      </c>
      <c r="W5578" t="s">
        <v>13996</v>
      </c>
      <c r="X5578" t="s">
        <v>13997</v>
      </c>
      <c r="Y5578" s="3">
        <v>43294</v>
      </c>
      <c r="Z5578" s="3">
        <v>43294</v>
      </c>
      <c r="AA5578" t="s">
        <v>13998</v>
      </c>
    </row>
    <row r="5579" spans="1:27" x14ac:dyDescent="0.25">
      <c r="A5579">
        <v>2018</v>
      </c>
      <c r="B5579" s="3">
        <v>43191</v>
      </c>
      <c r="C5579" s="3">
        <v>43281</v>
      </c>
      <c r="D5579" t="s">
        <v>151</v>
      </c>
      <c r="E5579" t="s">
        <v>152</v>
      </c>
      <c r="F5579" t="s">
        <v>153</v>
      </c>
      <c r="G5579" s="9">
        <v>43222</v>
      </c>
      <c r="H5579" s="2" t="s">
        <v>89</v>
      </c>
      <c r="I5579">
        <v>307</v>
      </c>
      <c r="J5579">
        <v>17</v>
      </c>
      <c r="K5579" t="s">
        <v>11301</v>
      </c>
      <c r="L5579" s="8" t="s">
        <v>114</v>
      </c>
      <c r="M5579" t="s">
        <v>11892</v>
      </c>
      <c r="N5579" s="8">
        <v>90050001</v>
      </c>
      <c r="O5579" t="s">
        <v>11892</v>
      </c>
      <c r="P5579" s="8">
        <v>5</v>
      </c>
      <c r="Q5579" t="s">
        <v>134</v>
      </c>
      <c r="R5579" s="8">
        <v>9</v>
      </c>
      <c r="S5579" t="s">
        <v>13990</v>
      </c>
      <c r="T5579">
        <v>7420</v>
      </c>
      <c r="U5579" t="s">
        <v>150</v>
      </c>
      <c r="V5579" t="s">
        <v>13995</v>
      </c>
      <c r="W5579" t="s">
        <v>13996</v>
      </c>
      <c r="X5579" t="s">
        <v>13997</v>
      </c>
      <c r="Y5579" s="3">
        <v>43294</v>
      </c>
      <c r="Z5579" s="3">
        <v>43294</v>
      </c>
      <c r="AA5579" t="s">
        <v>13998</v>
      </c>
    </row>
    <row r="5580" spans="1:27" x14ac:dyDescent="0.25">
      <c r="A5580">
        <v>2018</v>
      </c>
      <c r="B5580" s="3">
        <v>43191</v>
      </c>
      <c r="C5580" s="3">
        <v>43281</v>
      </c>
      <c r="D5580" t="s">
        <v>151</v>
      </c>
      <c r="E5580" t="s">
        <v>152</v>
      </c>
      <c r="F5580" t="s">
        <v>153</v>
      </c>
      <c r="G5580" s="9">
        <v>43222</v>
      </c>
      <c r="H5580" s="2" t="s">
        <v>89</v>
      </c>
      <c r="I5580" t="s">
        <v>1236</v>
      </c>
      <c r="J5580">
        <v>270</v>
      </c>
      <c r="K5580" t="s">
        <v>11301</v>
      </c>
      <c r="L5580" s="8" t="s">
        <v>128</v>
      </c>
      <c r="M5580" t="s">
        <v>12709</v>
      </c>
      <c r="N5580" s="8">
        <v>90130001</v>
      </c>
      <c r="O5580" t="s">
        <v>12709</v>
      </c>
      <c r="P5580" s="8">
        <v>13</v>
      </c>
      <c r="Q5580" t="s">
        <v>139</v>
      </c>
      <c r="R5580" s="8">
        <v>9</v>
      </c>
      <c r="S5580" t="s">
        <v>13990</v>
      </c>
      <c r="T5580">
        <v>16020</v>
      </c>
      <c r="U5580" t="s">
        <v>150</v>
      </c>
      <c r="V5580" t="s">
        <v>13995</v>
      </c>
      <c r="W5580" t="s">
        <v>13996</v>
      </c>
      <c r="X5580" t="s">
        <v>13997</v>
      </c>
      <c r="Y5580" s="3">
        <v>43294</v>
      </c>
      <c r="Z5580" s="3">
        <v>43294</v>
      </c>
      <c r="AA5580" t="s">
        <v>13998</v>
      </c>
    </row>
    <row r="5581" spans="1:27" x14ac:dyDescent="0.25">
      <c r="A5581">
        <v>2018</v>
      </c>
      <c r="B5581" s="3">
        <v>43191</v>
      </c>
      <c r="C5581" s="3">
        <v>43281</v>
      </c>
      <c r="D5581" t="s">
        <v>151</v>
      </c>
      <c r="E5581" t="s">
        <v>152</v>
      </c>
      <c r="F5581" t="s">
        <v>153</v>
      </c>
      <c r="G5581" s="9">
        <v>43222</v>
      </c>
      <c r="H5581" s="2" t="s">
        <v>70</v>
      </c>
      <c r="I5581" t="s">
        <v>555</v>
      </c>
      <c r="J5581">
        <v>1941</v>
      </c>
      <c r="K5581" t="s">
        <v>11301</v>
      </c>
      <c r="L5581" s="8" t="s">
        <v>114</v>
      </c>
      <c r="M5581" t="s">
        <v>11482</v>
      </c>
      <c r="N5581" s="8">
        <v>90100001</v>
      </c>
      <c r="O5581" t="s">
        <v>11482</v>
      </c>
      <c r="P5581" s="8">
        <v>10</v>
      </c>
      <c r="Q5581" t="s">
        <v>135</v>
      </c>
      <c r="R5581" s="8">
        <v>9</v>
      </c>
      <c r="S5581" t="s">
        <v>13990</v>
      </c>
      <c r="T5581">
        <v>1010</v>
      </c>
      <c r="U5581" t="s">
        <v>150</v>
      </c>
      <c r="V5581" t="s">
        <v>13995</v>
      </c>
      <c r="W5581" t="s">
        <v>13996</v>
      </c>
      <c r="X5581" t="s">
        <v>13997</v>
      </c>
      <c r="Y5581" s="3">
        <v>43294</v>
      </c>
      <c r="Z5581" s="3">
        <v>43294</v>
      </c>
      <c r="AA5581" t="s">
        <v>13998</v>
      </c>
    </row>
    <row r="5582" spans="1:27" x14ac:dyDescent="0.25">
      <c r="A5582">
        <v>2018</v>
      </c>
      <c r="B5582" s="3">
        <v>43191</v>
      </c>
      <c r="C5582" s="3">
        <v>43281</v>
      </c>
      <c r="D5582" t="s">
        <v>151</v>
      </c>
      <c r="E5582" t="s">
        <v>152</v>
      </c>
      <c r="F5582" t="s">
        <v>153</v>
      </c>
      <c r="G5582" s="9">
        <v>43222</v>
      </c>
      <c r="H5582" s="2" t="s">
        <v>89</v>
      </c>
      <c r="I5582" t="s">
        <v>2658</v>
      </c>
      <c r="J5582">
        <v>4</v>
      </c>
      <c r="K5582" t="s">
        <v>11301</v>
      </c>
      <c r="L5582" s="8" t="s">
        <v>114</v>
      </c>
      <c r="M5582" t="s">
        <v>11372</v>
      </c>
      <c r="N5582" s="8">
        <v>90150001</v>
      </c>
      <c r="O5582" t="s">
        <v>11372</v>
      </c>
      <c r="P5582" s="8">
        <v>15</v>
      </c>
      <c r="Q5582" t="s">
        <v>142</v>
      </c>
      <c r="R5582" s="8">
        <v>9</v>
      </c>
      <c r="S5582" t="s">
        <v>13990</v>
      </c>
      <c r="T5582">
        <v>6500</v>
      </c>
      <c r="U5582" t="s">
        <v>150</v>
      </c>
      <c r="V5582" t="s">
        <v>13995</v>
      </c>
      <c r="W5582" t="s">
        <v>13996</v>
      </c>
      <c r="X5582" t="s">
        <v>13997</v>
      </c>
      <c r="Y5582" s="3">
        <v>43294</v>
      </c>
      <c r="Z5582" s="3">
        <v>43294</v>
      </c>
      <c r="AA5582" t="s">
        <v>13998</v>
      </c>
    </row>
    <row r="5583" spans="1:27" x14ac:dyDescent="0.25">
      <c r="A5583">
        <v>2018</v>
      </c>
      <c r="B5583" s="3">
        <v>43191</v>
      </c>
      <c r="C5583" s="3">
        <v>43281</v>
      </c>
      <c r="D5583" t="s">
        <v>151</v>
      </c>
      <c r="E5583" t="s">
        <v>152</v>
      </c>
      <c r="F5583" t="s">
        <v>153</v>
      </c>
      <c r="G5583" s="9">
        <v>43222</v>
      </c>
      <c r="H5583" s="2" t="s">
        <v>89</v>
      </c>
      <c r="I5583">
        <v>309</v>
      </c>
      <c r="J5583">
        <v>20</v>
      </c>
      <c r="K5583" t="s">
        <v>11301</v>
      </c>
      <c r="L5583" s="8" t="s">
        <v>114</v>
      </c>
      <c r="M5583" t="s">
        <v>11892</v>
      </c>
      <c r="N5583" s="8">
        <v>90050001</v>
      </c>
      <c r="O5583" t="s">
        <v>11892</v>
      </c>
      <c r="P5583" s="8">
        <v>5</v>
      </c>
      <c r="Q5583" t="s">
        <v>134</v>
      </c>
      <c r="R5583" s="8">
        <v>9</v>
      </c>
      <c r="S5583" t="s">
        <v>13990</v>
      </c>
      <c r="T5583">
        <v>7420</v>
      </c>
      <c r="U5583" t="s">
        <v>150</v>
      </c>
      <c r="V5583" t="s">
        <v>13995</v>
      </c>
      <c r="W5583" t="s">
        <v>13996</v>
      </c>
      <c r="X5583" t="s">
        <v>13997</v>
      </c>
      <c r="Y5583" s="3">
        <v>43294</v>
      </c>
      <c r="Z5583" s="3">
        <v>43294</v>
      </c>
      <c r="AA5583" t="s">
        <v>13998</v>
      </c>
    </row>
    <row r="5584" spans="1:27" x14ac:dyDescent="0.25">
      <c r="A5584">
        <v>2018</v>
      </c>
      <c r="B5584" s="3">
        <v>43191</v>
      </c>
      <c r="C5584" s="3">
        <v>43281</v>
      </c>
      <c r="D5584" t="s">
        <v>151</v>
      </c>
      <c r="E5584" t="s">
        <v>152</v>
      </c>
      <c r="F5584" t="s">
        <v>153</v>
      </c>
      <c r="G5584" s="9">
        <v>43222</v>
      </c>
      <c r="H5584" s="2" t="s">
        <v>89</v>
      </c>
      <c r="I5584" t="s">
        <v>2444</v>
      </c>
      <c r="J5584">
        <v>38</v>
      </c>
      <c r="K5584" t="s">
        <v>11301</v>
      </c>
      <c r="L5584" s="8" t="s">
        <v>114</v>
      </c>
      <c r="M5584" t="s">
        <v>12432</v>
      </c>
      <c r="N5584" s="8">
        <v>90080001</v>
      </c>
      <c r="O5584" t="s">
        <v>12432</v>
      </c>
      <c r="P5584" s="8">
        <v>8</v>
      </c>
      <c r="Q5584" t="s">
        <v>137</v>
      </c>
      <c r="R5584" s="8">
        <v>9</v>
      </c>
      <c r="S5584" t="s">
        <v>13990</v>
      </c>
      <c r="T5584">
        <v>10600</v>
      </c>
      <c r="U5584" t="s">
        <v>150</v>
      </c>
      <c r="V5584" t="s">
        <v>13995</v>
      </c>
      <c r="W5584" t="s">
        <v>13996</v>
      </c>
      <c r="X5584" t="s">
        <v>13997</v>
      </c>
      <c r="Y5584" s="3">
        <v>43294</v>
      </c>
      <c r="Z5584" s="3">
        <v>43294</v>
      </c>
      <c r="AA5584" t="s">
        <v>13998</v>
      </c>
    </row>
    <row r="5585" spans="1:27" x14ac:dyDescent="0.25">
      <c r="A5585">
        <v>2018</v>
      </c>
      <c r="B5585" s="3">
        <v>43191</v>
      </c>
      <c r="C5585" s="3">
        <v>43281</v>
      </c>
      <c r="D5585" t="s">
        <v>151</v>
      </c>
      <c r="E5585" t="s">
        <v>152</v>
      </c>
      <c r="F5585" t="s">
        <v>153</v>
      </c>
      <c r="G5585" s="9">
        <v>43222</v>
      </c>
      <c r="H5585" s="2" t="s">
        <v>86</v>
      </c>
      <c r="I5585" t="s">
        <v>3384</v>
      </c>
      <c r="J5585" t="s">
        <v>8640</v>
      </c>
      <c r="K5585" t="s">
        <v>11301</v>
      </c>
      <c r="L5585" s="8" t="s">
        <v>114</v>
      </c>
      <c r="M5585" t="s">
        <v>11464</v>
      </c>
      <c r="N5585" s="8">
        <v>90140001</v>
      </c>
      <c r="O5585" t="s">
        <v>11464</v>
      </c>
      <c r="P5585" s="8">
        <v>14</v>
      </c>
      <c r="Q5585" t="s">
        <v>133</v>
      </c>
      <c r="R5585" s="8">
        <v>9</v>
      </c>
      <c r="S5585" t="s">
        <v>13990</v>
      </c>
      <c r="T5585">
        <v>3660</v>
      </c>
      <c r="U5585" t="s">
        <v>150</v>
      </c>
      <c r="V5585" t="s">
        <v>13995</v>
      </c>
      <c r="W5585" t="s">
        <v>13996</v>
      </c>
      <c r="X5585" t="s">
        <v>13997</v>
      </c>
      <c r="Y5585" s="3">
        <v>43294</v>
      </c>
      <c r="Z5585" s="3">
        <v>43294</v>
      </c>
      <c r="AA5585" t="s">
        <v>13998</v>
      </c>
    </row>
    <row r="5586" spans="1:27" x14ac:dyDescent="0.25">
      <c r="A5586">
        <v>2018</v>
      </c>
      <c r="B5586" s="3">
        <v>43191</v>
      </c>
      <c r="C5586" s="3">
        <v>43281</v>
      </c>
      <c r="D5586" t="s">
        <v>151</v>
      </c>
      <c r="E5586" t="s">
        <v>152</v>
      </c>
      <c r="F5586" t="s">
        <v>153</v>
      </c>
      <c r="G5586" s="9">
        <v>43222</v>
      </c>
      <c r="H5586" s="2" t="s">
        <v>89</v>
      </c>
      <c r="I5586" t="s">
        <v>3385</v>
      </c>
      <c r="J5586" t="s">
        <v>8641</v>
      </c>
      <c r="K5586" t="s">
        <v>11301</v>
      </c>
      <c r="L5586" s="8" t="s">
        <v>105</v>
      </c>
      <c r="M5586" t="s">
        <v>11708</v>
      </c>
      <c r="N5586" s="8">
        <v>90110001</v>
      </c>
      <c r="O5586" t="s">
        <v>11708</v>
      </c>
      <c r="P5586" s="8">
        <v>11</v>
      </c>
      <c r="Q5586" t="s">
        <v>147</v>
      </c>
      <c r="R5586" s="8">
        <v>9</v>
      </c>
      <c r="S5586" t="s">
        <v>13990</v>
      </c>
      <c r="T5586">
        <v>13310</v>
      </c>
      <c r="U5586" t="s">
        <v>150</v>
      </c>
      <c r="V5586" t="s">
        <v>13995</v>
      </c>
      <c r="W5586" t="s">
        <v>13996</v>
      </c>
      <c r="X5586" t="s">
        <v>13997</v>
      </c>
      <c r="Y5586" s="3">
        <v>43294</v>
      </c>
      <c r="Z5586" s="3">
        <v>43294</v>
      </c>
      <c r="AA5586" t="s">
        <v>13998</v>
      </c>
    </row>
    <row r="5587" spans="1:27" x14ac:dyDescent="0.25">
      <c r="A5587">
        <v>2018</v>
      </c>
      <c r="B5587" s="3">
        <v>43191</v>
      </c>
      <c r="C5587" s="3">
        <v>43281</v>
      </c>
      <c r="D5587" t="s">
        <v>151</v>
      </c>
      <c r="E5587" t="s">
        <v>152</v>
      </c>
      <c r="F5587" t="s">
        <v>153</v>
      </c>
      <c r="G5587" s="9">
        <v>43222</v>
      </c>
      <c r="H5587" s="2" t="s">
        <v>86</v>
      </c>
      <c r="I5587" t="s">
        <v>3384</v>
      </c>
      <c r="J5587" t="s">
        <v>8642</v>
      </c>
      <c r="K5587" t="s">
        <v>11301</v>
      </c>
      <c r="L5587" s="8" t="s">
        <v>114</v>
      </c>
      <c r="M5587" t="s">
        <v>11464</v>
      </c>
      <c r="N5587" s="8">
        <v>90140001</v>
      </c>
      <c r="O5587" t="s">
        <v>11464</v>
      </c>
      <c r="P5587" s="8">
        <v>14</v>
      </c>
      <c r="Q5587" t="s">
        <v>133</v>
      </c>
      <c r="R5587" s="8">
        <v>9</v>
      </c>
      <c r="S5587" t="s">
        <v>13990</v>
      </c>
      <c r="T5587">
        <v>3660</v>
      </c>
      <c r="U5587" t="s">
        <v>150</v>
      </c>
      <c r="V5587" t="s">
        <v>13995</v>
      </c>
      <c r="W5587" t="s">
        <v>13996</v>
      </c>
      <c r="X5587" t="s">
        <v>13997</v>
      </c>
      <c r="Y5587" s="3">
        <v>43294</v>
      </c>
      <c r="Z5587" s="3">
        <v>43294</v>
      </c>
      <c r="AA5587" t="s">
        <v>13998</v>
      </c>
    </row>
    <row r="5588" spans="1:27" x14ac:dyDescent="0.25">
      <c r="A5588">
        <v>2018</v>
      </c>
      <c r="B5588" s="3">
        <v>43191</v>
      </c>
      <c r="C5588" s="3">
        <v>43281</v>
      </c>
      <c r="D5588" t="s">
        <v>151</v>
      </c>
      <c r="E5588" t="s">
        <v>152</v>
      </c>
      <c r="F5588" t="s">
        <v>153</v>
      </c>
      <c r="G5588" s="9">
        <v>43222</v>
      </c>
      <c r="H5588" s="2" t="s">
        <v>89</v>
      </c>
      <c r="I5588">
        <v>307</v>
      </c>
      <c r="J5588">
        <v>19</v>
      </c>
      <c r="K5588" t="s">
        <v>11301</v>
      </c>
      <c r="L5588" s="8" t="s">
        <v>114</v>
      </c>
      <c r="M5588" t="s">
        <v>11892</v>
      </c>
      <c r="N5588" s="8">
        <v>90050001</v>
      </c>
      <c r="O5588" t="s">
        <v>11892</v>
      </c>
      <c r="P5588" s="8">
        <v>5</v>
      </c>
      <c r="Q5588" t="s">
        <v>134</v>
      </c>
      <c r="R5588" s="8">
        <v>9</v>
      </c>
      <c r="S5588" t="s">
        <v>13990</v>
      </c>
      <c r="T5588">
        <v>7420</v>
      </c>
      <c r="U5588" t="s">
        <v>150</v>
      </c>
      <c r="V5588" t="s">
        <v>13995</v>
      </c>
      <c r="W5588" t="s">
        <v>13996</v>
      </c>
      <c r="X5588" t="s">
        <v>13997</v>
      </c>
      <c r="Y5588" s="3">
        <v>43294</v>
      </c>
      <c r="Z5588" s="3">
        <v>43294</v>
      </c>
      <c r="AA5588" t="s">
        <v>13998</v>
      </c>
    </row>
    <row r="5589" spans="1:27" x14ac:dyDescent="0.25">
      <c r="A5589">
        <v>2018</v>
      </c>
      <c r="B5589" s="3">
        <v>43191</v>
      </c>
      <c r="C5589" s="3">
        <v>43281</v>
      </c>
      <c r="D5589" t="s">
        <v>151</v>
      </c>
      <c r="E5589" t="s">
        <v>152</v>
      </c>
      <c r="F5589" t="s">
        <v>153</v>
      </c>
      <c r="G5589" s="9">
        <v>43222</v>
      </c>
      <c r="H5589" s="2" t="s">
        <v>86</v>
      </c>
      <c r="I5589" t="s">
        <v>3386</v>
      </c>
      <c r="J5589" t="s">
        <v>8640</v>
      </c>
      <c r="K5589" t="s">
        <v>11301</v>
      </c>
      <c r="L5589" s="8" t="s">
        <v>114</v>
      </c>
      <c r="M5589" t="s">
        <v>11464</v>
      </c>
      <c r="N5589" s="8">
        <v>90140001</v>
      </c>
      <c r="O5589" t="s">
        <v>11464</v>
      </c>
      <c r="P5589" s="8">
        <v>14</v>
      </c>
      <c r="Q5589" t="s">
        <v>133</v>
      </c>
      <c r="R5589" s="8">
        <v>9</v>
      </c>
      <c r="S5589" t="s">
        <v>13990</v>
      </c>
      <c r="T5589">
        <v>3660</v>
      </c>
      <c r="U5589" t="s">
        <v>150</v>
      </c>
      <c r="V5589" t="s">
        <v>13995</v>
      </c>
      <c r="W5589" t="s">
        <v>13996</v>
      </c>
      <c r="X5589" t="s">
        <v>13997</v>
      </c>
      <c r="Y5589" s="3">
        <v>43294</v>
      </c>
      <c r="Z5589" s="3">
        <v>43294</v>
      </c>
      <c r="AA5589" t="s">
        <v>13998</v>
      </c>
    </row>
    <row r="5590" spans="1:27" x14ac:dyDescent="0.25">
      <c r="A5590">
        <v>2018</v>
      </c>
      <c r="B5590" s="3">
        <v>43191</v>
      </c>
      <c r="C5590" s="3">
        <v>43281</v>
      </c>
      <c r="D5590" t="s">
        <v>151</v>
      </c>
      <c r="E5590" t="s">
        <v>152</v>
      </c>
      <c r="F5590" t="s">
        <v>153</v>
      </c>
      <c r="G5590" s="9">
        <v>43222</v>
      </c>
      <c r="H5590" s="2" t="s">
        <v>89</v>
      </c>
      <c r="I5590" t="s">
        <v>2727</v>
      </c>
      <c r="J5590">
        <v>990</v>
      </c>
      <c r="K5590" t="s">
        <v>11301</v>
      </c>
      <c r="L5590" s="8" t="s">
        <v>114</v>
      </c>
      <c r="M5590" t="s">
        <v>11352</v>
      </c>
      <c r="N5590" s="8">
        <v>90160001</v>
      </c>
      <c r="O5590" t="s">
        <v>11352</v>
      </c>
      <c r="P5590" s="8">
        <v>16</v>
      </c>
      <c r="Q5590" t="s">
        <v>141</v>
      </c>
      <c r="R5590" s="8">
        <v>9</v>
      </c>
      <c r="S5590" t="s">
        <v>13990</v>
      </c>
      <c r="T5590">
        <v>11000</v>
      </c>
      <c r="U5590" t="s">
        <v>150</v>
      </c>
      <c r="V5590" t="s">
        <v>13995</v>
      </c>
      <c r="W5590" t="s">
        <v>13996</v>
      </c>
      <c r="X5590" t="s">
        <v>13997</v>
      </c>
      <c r="Y5590" s="3">
        <v>43294</v>
      </c>
      <c r="Z5590" s="3">
        <v>43294</v>
      </c>
      <c r="AA5590" t="s">
        <v>13998</v>
      </c>
    </row>
    <row r="5591" spans="1:27" x14ac:dyDescent="0.25">
      <c r="A5591">
        <v>2018</v>
      </c>
      <c r="B5591" s="3">
        <v>43191</v>
      </c>
      <c r="C5591" s="3">
        <v>43281</v>
      </c>
      <c r="D5591" t="s">
        <v>151</v>
      </c>
      <c r="E5591" t="s">
        <v>152</v>
      </c>
      <c r="F5591" t="s">
        <v>153</v>
      </c>
      <c r="G5591" s="9">
        <v>43222</v>
      </c>
      <c r="H5591" s="2" t="s">
        <v>89</v>
      </c>
      <c r="I5591" t="s">
        <v>1047</v>
      </c>
      <c r="J5591">
        <v>88</v>
      </c>
      <c r="K5591" t="s">
        <v>11301</v>
      </c>
      <c r="L5591" s="8" t="s">
        <v>114</v>
      </c>
      <c r="M5591" t="s">
        <v>11491</v>
      </c>
      <c r="N5591" s="8">
        <v>90160001</v>
      </c>
      <c r="O5591" t="s">
        <v>11491</v>
      </c>
      <c r="P5591" s="8">
        <v>16</v>
      </c>
      <c r="Q5591" t="s">
        <v>141</v>
      </c>
      <c r="R5591" s="8">
        <v>9</v>
      </c>
      <c r="S5591" t="s">
        <v>13990</v>
      </c>
      <c r="T5591">
        <v>11800</v>
      </c>
      <c r="U5591" t="s">
        <v>150</v>
      </c>
      <c r="V5591" t="s">
        <v>13995</v>
      </c>
      <c r="W5591" t="s">
        <v>13996</v>
      </c>
      <c r="X5591" t="s">
        <v>13997</v>
      </c>
      <c r="Y5591" s="3">
        <v>43294</v>
      </c>
      <c r="Z5591" s="3">
        <v>43294</v>
      </c>
      <c r="AA5591" t="s">
        <v>13998</v>
      </c>
    </row>
    <row r="5592" spans="1:27" x14ac:dyDescent="0.25">
      <c r="A5592">
        <v>2018</v>
      </c>
      <c r="B5592" s="3">
        <v>43191</v>
      </c>
      <c r="C5592" s="3">
        <v>43281</v>
      </c>
      <c r="D5592" t="s">
        <v>151</v>
      </c>
      <c r="E5592" t="s">
        <v>152</v>
      </c>
      <c r="F5592" t="s">
        <v>153</v>
      </c>
      <c r="G5592" s="9">
        <v>43222</v>
      </c>
      <c r="H5592" s="2" t="s">
        <v>89</v>
      </c>
      <c r="I5592" t="s">
        <v>3387</v>
      </c>
      <c r="J5592">
        <v>140</v>
      </c>
      <c r="K5592" t="s">
        <v>11301</v>
      </c>
      <c r="L5592" s="8" t="s">
        <v>114</v>
      </c>
      <c r="M5592" t="s">
        <v>12055</v>
      </c>
      <c r="N5592" s="8">
        <v>90160001</v>
      </c>
      <c r="O5592" t="s">
        <v>12055</v>
      </c>
      <c r="P5592" s="8">
        <v>16</v>
      </c>
      <c r="Q5592" t="s">
        <v>141</v>
      </c>
      <c r="R5592" s="8">
        <v>9</v>
      </c>
      <c r="S5592" t="s">
        <v>13990</v>
      </c>
      <c r="T5592">
        <v>11260</v>
      </c>
      <c r="U5592" t="s">
        <v>150</v>
      </c>
      <c r="V5592" t="s">
        <v>13995</v>
      </c>
      <c r="W5592" t="s">
        <v>13996</v>
      </c>
      <c r="X5592" t="s">
        <v>13997</v>
      </c>
      <c r="Y5592" s="3">
        <v>43294</v>
      </c>
      <c r="Z5592" s="3">
        <v>43294</v>
      </c>
      <c r="AA5592" t="s">
        <v>13998</v>
      </c>
    </row>
    <row r="5593" spans="1:27" x14ac:dyDescent="0.25">
      <c r="A5593">
        <v>2018</v>
      </c>
      <c r="B5593" s="3">
        <v>43191</v>
      </c>
      <c r="C5593" s="3">
        <v>43281</v>
      </c>
      <c r="D5593" t="s">
        <v>151</v>
      </c>
      <c r="E5593" t="s">
        <v>152</v>
      </c>
      <c r="F5593" t="s">
        <v>153</v>
      </c>
      <c r="G5593" s="9">
        <v>43222</v>
      </c>
      <c r="H5593" s="2" t="s">
        <v>89</v>
      </c>
      <c r="I5593" t="s">
        <v>1067</v>
      </c>
      <c r="J5593">
        <v>21</v>
      </c>
      <c r="K5593" t="s">
        <v>11301</v>
      </c>
      <c r="L5593" s="8" t="s">
        <v>114</v>
      </c>
      <c r="M5593" t="s">
        <v>11302</v>
      </c>
      <c r="N5593" s="8">
        <v>90160001</v>
      </c>
      <c r="O5593" t="s">
        <v>11302</v>
      </c>
      <c r="P5593" s="8">
        <v>16</v>
      </c>
      <c r="Q5593" t="s">
        <v>141</v>
      </c>
      <c r="R5593" s="8">
        <v>9</v>
      </c>
      <c r="S5593" t="s">
        <v>13990</v>
      </c>
      <c r="T5593">
        <v>11320</v>
      </c>
      <c r="U5593" t="s">
        <v>150</v>
      </c>
      <c r="V5593" t="s">
        <v>13995</v>
      </c>
      <c r="W5593" t="s">
        <v>13996</v>
      </c>
      <c r="X5593" t="s">
        <v>13997</v>
      </c>
      <c r="Y5593" s="3">
        <v>43294</v>
      </c>
      <c r="Z5593" s="3">
        <v>43294</v>
      </c>
      <c r="AA5593" t="s">
        <v>13998</v>
      </c>
    </row>
    <row r="5594" spans="1:27" x14ac:dyDescent="0.25">
      <c r="A5594">
        <v>2018</v>
      </c>
      <c r="B5594" s="3">
        <v>43191</v>
      </c>
      <c r="C5594" s="3">
        <v>43281</v>
      </c>
      <c r="D5594" t="s">
        <v>151</v>
      </c>
      <c r="E5594" t="s">
        <v>152</v>
      </c>
      <c r="F5594" t="s">
        <v>153</v>
      </c>
      <c r="G5594" s="9">
        <v>43222</v>
      </c>
      <c r="H5594" s="2" t="s">
        <v>87</v>
      </c>
      <c r="I5594" t="s">
        <v>194</v>
      </c>
      <c r="J5594">
        <v>804</v>
      </c>
      <c r="K5594" t="s">
        <v>11301</v>
      </c>
      <c r="L5594" s="8" t="s">
        <v>114</v>
      </c>
      <c r="M5594" t="s">
        <v>11410</v>
      </c>
      <c r="N5594" s="8">
        <v>90140001</v>
      </c>
      <c r="O5594" t="s">
        <v>11410</v>
      </c>
      <c r="P5594" s="8">
        <v>14</v>
      </c>
      <c r="Q5594" t="s">
        <v>133</v>
      </c>
      <c r="R5594" s="8">
        <v>9</v>
      </c>
      <c r="S5594" t="s">
        <v>13990</v>
      </c>
      <c r="T5594">
        <v>3300</v>
      </c>
      <c r="U5594" t="s">
        <v>150</v>
      </c>
      <c r="V5594" t="s">
        <v>13995</v>
      </c>
      <c r="W5594" t="s">
        <v>13996</v>
      </c>
      <c r="X5594" t="s">
        <v>13997</v>
      </c>
      <c r="Y5594" s="3">
        <v>43294</v>
      </c>
      <c r="Z5594" s="3">
        <v>43294</v>
      </c>
      <c r="AA5594" t="s">
        <v>13998</v>
      </c>
    </row>
    <row r="5595" spans="1:27" x14ac:dyDescent="0.25">
      <c r="A5595">
        <v>2018</v>
      </c>
      <c r="B5595" s="3">
        <v>43191</v>
      </c>
      <c r="C5595" s="3">
        <v>43281</v>
      </c>
      <c r="D5595" t="s">
        <v>151</v>
      </c>
      <c r="E5595" t="s">
        <v>152</v>
      </c>
      <c r="F5595" t="s">
        <v>153</v>
      </c>
      <c r="G5595" s="9">
        <v>43222</v>
      </c>
      <c r="H5595" s="2" t="s">
        <v>89</v>
      </c>
      <c r="I5595" t="s">
        <v>3388</v>
      </c>
      <c r="J5595" t="s">
        <v>8643</v>
      </c>
      <c r="K5595" t="s">
        <v>11301</v>
      </c>
      <c r="L5595" s="8" t="s">
        <v>114</v>
      </c>
      <c r="M5595" t="s">
        <v>11800</v>
      </c>
      <c r="N5595" s="8">
        <v>90120001</v>
      </c>
      <c r="O5595" t="s">
        <v>11800</v>
      </c>
      <c r="P5595" s="8">
        <v>12</v>
      </c>
      <c r="Q5595" t="s">
        <v>138</v>
      </c>
      <c r="R5595" s="8">
        <v>9</v>
      </c>
      <c r="S5595" t="s">
        <v>13990</v>
      </c>
      <c r="T5595">
        <v>14439</v>
      </c>
      <c r="U5595" t="s">
        <v>150</v>
      </c>
      <c r="V5595" t="s">
        <v>13995</v>
      </c>
      <c r="W5595" t="s">
        <v>13996</v>
      </c>
      <c r="X5595" t="s">
        <v>13997</v>
      </c>
      <c r="Y5595" s="3">
        <v>43294</v>
      </c>
      <c r="Z5595" s="3">
        <v>43294</v>
      </c>
      <c r="AA5595" t="s">
        <v>13998</v>
      </c>
    </row>
    <row r="5596" spans="1:27" x14ac:dyDescent="0.25">
      <c r="A5596">
        <v>2018</v>
      </c>
      <c r="B5596" s="3">
        <v>43191</v>
      </c>
      <c r="C5596" s="3">
        <v>43281</v>
      </c>
      <c r="D5596" t="s">
        <v>151</v>
      </c>
      <c r="E5596" t="s">
        <v>152</v>
      </c>
      <c r="F5596" t="s">
        <v>153</v>
      </c>
      <c r="G5596" s="9">
        <v>43222</v>
      </c>
      <c r="H5596" s="2" t="s">
        <v>89</v>
      </c>
      <c r="I5596" t="s">
        <v>3389</v>
      </c>
      <c r="J5596">
        <v>240</v>
      </c>
      <c r="K5596" t="s">
        <v>11301</v>
      </c>
      <c r="L5596" s="8" t="s">
        <v>114</v>
      </c>
      <c r="M5596" t="s">
        <v>12125</v>
      </c>
      <c r="N5596" s="8">
        <v>90150001</v>
      </c>
      <c r="O5596" t="s">
        <v>12125</v>
      </c>
      <c r="P5596" s="8">
        <v>15</v>
      </c>
      <c r="Q5596" t="s">
        <v>142</v>
      </c>
      <c r="R5596" s="8">
        <v>9</v>
      </c>
      <c r="S5596" t="s">
        <v>13990</v>
      </c>
      <c r="T5596">
        <v>6820</v>
      </c>
      <c r="U5596" t="s">
        <v>150</v>
      </c>
      <c r="V5596" t="s">
        <v>13995</v>
      </c>
      <c r="W5596" t="s">
        <v>13996</v>
      </c>
      <c r="X5596" t="s">
        <v>13997</v>
      </c>
      <c r="Y5596" s="3">
        <v>43294</v>
      </c>
      <c r="Z5596" s="3">
        <v>43294</v>
      </c>
      <c r="AA5596" t="s">
        <v>13998</v>
      </c>
    </row>
    <row r="5597" spans="1:27" x14ac:dyDescent="0.25">
      <c r="A5597">
        <v>2018</v>
      </c>
      <c r="B5597" s="3">
        <v>43191</v>
      </c>
      <c r="C5597" s="3">
        <v>43281</v>
      </c>
      <c r="D5597" t="s">
        <v>151</v>
      </c>
      <c r="E5597" t="s">
        <v>152</v>
      </c>
      <c r="F5597" t="s">
        <v>153</v>
      </c>
      <c r="G5597" s="9">
        <v>43222</v>
      </c>
      <c r="H5597" s="2" t="s">
        <v>89</v>
      </c>
      <c r="I5597" t="s">
        <v>2542</v>
      </c>
      <c r="J5597">
        <v>374</v>
      </c>
      <c r="K5597" t="s">
        <v>11301</v>
      </c>
      <c r="L5597" s="8" t="s">
        <v>114</v>
      </c>
      <c r="M5597" t="s">
        <v>11416</v>
      </c>
      <c r="N5597" s="8">
        <v>90140001</v>
      </c>
      <c r="O5597" t="s">
        <v>11416</v>
      </c>
      <c r="P5597" s="8">
        <v>14</v>
      </c>
      <c r="Q5597" t="s">
        <v>133</v>
      </c>
      <c r="R5597" s="8">
        <v>9</v>
      </c>
      <c r="S5597" t="s">
        <v>13990</v>
      </c>
      <c r="T5597">
        <v>3200</v>
      </c>
      <c r="U5597" t="s">
        <v>150</v>
      </c>
      <c r="V5597" t="s">
        <v>13995</v>
      </c>
      <c r="W5597" t="s">
        <v>13996</v>
      </c>
      <c r="X5597" t="s">
        <v>13997</v>
      </c>
      <c r="Y5597" s="3">
        <v>43294</v>
      </c>
      <c r="Z5597" s="3">
        <v>43294</v>
      </c>
      <c r="AA5597" t="s">
        <v>13998</v>
      </c>
    </row>
    <row r="5598" spans="1:27" x14ac:dyDescent="0.25">
      <c r="A5598">
        <v>2018</v>
      </c>
      <c r="B5598" s="3">
        <v>43191</v>
      </c>
      <c r="C5598" s="3">
        <v>43281</v>
      </c>
      <c r="D5598" t="s">
        <v>151</v>
      </c>
      <c r="E5598" t="s">
        <v>152</v>
      </c>
      <c r="F5598" t="s">
        <v>153</v>
      </c>
      <c r="G5598" s="9">
        <v>43222</v>
      </c>
      <c r="H5598" s="2" t="s">
        <v>86</v>
      </c>
      <c r="I5598" t="s">
        <v>518</v>
      </c>
      <c r="J5598" t="s">
        <v>8644</v>
      </c>
      <c r="K5598" t="s">
        <v>11301</v>
      </c>
      <c r="L5598" s="8" t="s">
        <v>114</v>
      </c>
      <c r="M5598" t="s">
        <v>12208</v>
      </c>
      <c r="N5598" s="8">
        <v>90020001</v>
      </c>
      <c r="O5598" t="s">
        <v>12208</v>
      </c>
      <c r="P5598" s="8">
        <v>2</v>
      </c>
      <c r="Q5598" t="s">
        <v>140</v>
      </c>
      <c r="R5598" s="8">
        <v>9</v>
      </c>
      <c r="S5598" t="s">
        <v>13990</v>
      </c>
      <c r="T5598">
        <v>2450</v>
      </c>
      <c r="U5598" t="s">
        <v>150</v>
      </c>
      <c r="V5598" t="s">
        <v>13995</v>
      </c>
      <c r="W5598" t="s">
        <v>13996</v>
      </c>
      <c r="X5598" t="s">
        <v>13997</v>
      </c>
      <c r="Y5598" s="3">
        <v>43294</v>
      </c>
      <c r="Z5598" s="3">
        <v>43294</v>
      </c>
      <c r="AA5598" t="s">
        <v>13998</v>
      </c>
    </row>
    <row r="5599" spans="1:27" x14ac:dyDescent="0.25">
      <c r="A5599">
        <v>2018</v>
      </c>
      <c r="B5599" s="3">
        <v>43191</v>
      </c>
      <c r="C5599" s="3">
        <v>43281</v>
      </c>
      <c r="D5599" t="s">
        <v>151</v>
      </c>
      <c r="E5599" t="s">
        <v>152</v>
      </c>
      <c r="F5599" t="s">
        <v>153</v>
      </c>
      <c r="G5599" s="9">
        <v>43222</v>
      </c>
      <c r="H5599" s="2" t="s">
        <v>89</v>
      </c>
      <c r="I5599" t="s">
        <v>3389</v>
      </c>
      <c r="J5599">
        <v>240</v>
      </c>
      <c r="K5599" t="s">
        <v>11301</v>
      </c>
      <c r="L5599" s="8" t="s">
        <v>114</v>
      </c>
      <c r="M5599" t="s">
        <v>12125</v>
      </c>
      <c r="N5599" s="8">
        <v>90150001</v>
      </c>
      <c r="O5599" t="s">
        <v>12125</v>
      </c>
      <c r="P5599" s="8">
        <v>15</v>
      </c>
      <c r="Q5599" t="s">
        <v>142</v>
      </c>
      <c r="R5599" s="8">
        <v>9</v>
      </c>
      <c r="S5599" t="s">
        <v>13990</v>
      </c>
      <c r="T5599">
        <v>6820</v>
      </c>
      <c r="U5599" t="s">
        <v>150</v>
      </c>
      <c r="V5599" t="s">
        <v>13995</v>
      </c>
      <c r="W5599" t="s">
        <v>13996</v>
      </c>
      <c r="X5599" t="s">
        <v>13997</v>
      </c>
      <c r="Y5599" s="3">
        <v>43294</v>
      </c>
      <c r="Z5599" s="3">
        <v>43294</v>
      </c>
      <c r="AA5599" t="s">
        <v>13998</v>
      </c>
    </row>
    <row r="5600" spans="1:27" x14ac:dyDescent="0.25">
      <c r="A5600">
        <v>2018</v>
      </c>
      <c r="B5600" s="3">
        <v>43191</v>
      </c>
      <c r="C5600" s="3">
        <v>43281</v>
      </c>
      <c r="D5600" t="s">
        <v>151</v>
      </c>
      <c r="E5600" t="s">
        <v>152</v>
      </c>
      <c r="F5600" t="s">
        <v>153</v>
      </c>
      <c r="G5600" s="9">
        <v>43222</v>
      </c>
      <c r="H5600" s="2" t="s">
        <v>89</v>
      </c>
      <c r="I5600" t="s">
        <v>3390</v>
      </c>
      <c r="J5600">
        <v>80</v>
      </c>
      <c r="K5600" t="s">
        <v>11301</v>
      </c>
      <c r="L5600" s="8" t="s">
        <v>114</v>
      </c>
      <c r="M5600" t="s">
        <v>12776</v>
      </c>
      <c r="N5600" s="8">
        <v>90050001</v>
      </c>
      <c r="O5600" t="s">
        <v>12776</v>
      </c>
      <c r="P5600" s="8">
        <v>5</v>
      </c>
      <c r="Q5600" t="s">
        <v>134</v>
      </c>
      <c r="R5600" s="8">
        <v>9</v>
      </c>
      <c r="S5600" t="s">
        <v>13990</v>
      </c>
      <c r="T5600">
        <v>7990</v>
      </c>
      <c r="U5600" t="s">
        <v>150</v>
      </c>
      <c r="V5600" t="s">
        <v>13995</v>
      </c>
      <c r="W5600" t="s">
        <v>13996</v>
      </c>
      <c r="X5600" t="s">
        <v>13997</v>
      </c>
      <c r="Y5600" s="3">
        <v>43294</v>
      </c>
      <c r="Z5600" s="3">
        <v>43294</v>
      </c>
      <c r="AA5600" t="s">
        <v>13998</v>
      </c>
    </row>
    <row r="5601" spans="1:27" x14ac:dyDescent="0.25">
      <c r="A5601">
        <v>2018</v>
      </c>
      <c r="B5601" s="3">
        <v>43191</v>
      </c>
      <c r="C5601" s="3">
        <v>43281</v>
      </c>
      <c r="D5601" t="s">
        <v>151</v>
      </c>
      <c r="E5601" t="s">
        <v>152</v>
      </c>
      <c r="F5601" t="s">
        <v>153</v>
      </c>
      <c r="G5601" s="9">
        <v>43222</v>
      </c>
      <c r="H5601" s="2" t="s">
        <v>89</v>
      </c>
      <c r="I5601" t="s">
        <v>3391</v>
      </c>
      <c r="J5601">
        <v>71</v>
      </c>
      <c r="K5601" t="s">
        <v>11301</v>
      </c>
      <c r="L5601" s="8" t="s">
        <v>114</v>
      </c>
      <c r="M5601" t="s">
        <v>12172</v>
      </c>
      <c r="N5601" s="8">
        <v>90050001</v>
      </c>
      <c r="O5601" t="s">
        <v>12172</v>
      </c>
      <c r="P5601" s="8">
        <v>5</v>
      </c>
      <c r="Q5601" t="s">
        <v>134</v>
      </c>
      <c r="R5601" s="8">
        <v>9</v>
      </c>
      <c r="S5601" t="s">
        <v>13990</v>
      </c>
      <c r="T5601">
        <v>7050</v>
      </c>
      <c r="U5601" t="s">
        <v>150</v>
      </c>
      <c r="V5601" t="s">
        <v>13995</v>
      </c>
      <c r="W5601" t="s">
        <v>13996</v>
      </c>
      <c r="X5601" t="s">
        <v>13997</v>
      </c>
      <c r="Y5601" s="3">
        <v>43294</v>
      </c>
      <c r="Z5601" s="3">
        <v>43294</v>
      </c>
      <c r="AA5601" t="s">
        <v>13998</v>
      </c>
    </row>
    <row r="5602" spans="1:27" x14ac:dyDescent="0.25">
      <c r="A5602">
        <v>2018</v>
      </c>
      <c r="B5602" s="3">
        <v>43191</v>
      </c>
      <c r="C5602" s="3">
        <v>43281</v>
      </c>
      <c r="D5602" t="s">
        <v>151</v>
      </c>
      <c r="E5602" t="s">
        <v>152</v>
      </c>
      <c r="F5602" t="s">
        <v>153</v>
      </c>
      <c r="G5602" s="9">
        <v>43222</v>
      </c>
      <c r="H5602" s="2" t="s">
        <v>90</v>
      </c>
      <c r="I5602" t="s">
        <v>3392</v>
      </c>
      <c r="J5602" t="s">
        <v>8645</v>
      </c>
      <c r="K5602" t="s">
        <v>11301</v>
      </c>
      <c r="L5602" s="8" t="s">
        <v>128</v>
      </c>
      <c r="M5602" t="s">
        <v>12777</v>
      </c>
      <c r="N5602" s="8">
        <v>90120001</v>
      </c>
      <c r="O5602" t="s">
        <v>12777</v>
      </c>
      <c r="P5602" s="8">
        <v>12</v>
      </c>
      <c r="Q5602" t="s">
        <v>138</v>
      </c>
      <c r="R5602" s="8">
        <v>9</v>
      </c>
      <c r="S5602" t="s">
        <v>13990</v>
      </c>
      <c r="T5602">
        <v>14710</v>
      </c>
      <c r="U5602" t="s">
        <v>150</v>
      </c>
      <c r="V5602" t="s">
        <v>13995</v>
      </c>
      <c r="W5602" t="s">
        <v>13996</v>
      </c>
      <c r="X5602" t="s">
        <v>13997</v>
      </c>
      <c r="Y5602" s="3">
        <v>43294</v>
      </c>
      <c r="Z5602" s="3">
        <v>43294</v>
      </c>
      <c r="AA5602" t="s">
        <v>13998</v>
      </c>
    </row>
    <row r="5603" spans="1:27" x14ac:dyDescent="0.25">
      <c r="A5603">
        <v>2018</v>
      </c>
      <c r="B5603" s="3">
        <v>43191</v>
      </c>
      <c r="C5603" s="3">
        <v>43281</v>
      </c>
      <c r="D5603" t="s">
        <v>151</v>
      </c>
      <c r="E5603" t="s">
        <v>152</v>
      </c>
      <c r="F5603" t="s">
        <v>153</v>
      </c>
      <c r="G5603" s="9">
        <v>43222</v>
      </c>
      <c r="H5603" s="2" t="s">
        <v>86</v>
      </c>
      <c r="I5603" t="s">
        <v>1052</v>
      </c>
      <c r="J5603">
        <v>4585</v>
      </c>
      <c r="K5603" t="s">
        <v>11301</v>
      </c>
      <c r="L5603" s="8" t="s">
        <v>114</v>
      </c>
      <c r="M5603" t="s">
        <v>11530</v>
      </c>
      <c r="N5603" s="8">
        <v>90070001</v>
      </c>
      <c r="O5603" t="s">
        <v>11530</v>
      </c>
      <c r="P5603" s="8">
        <v>7</v>
      </c>
      <c r="Q5603" t="s">
        <v>143</v>
      </c>
      <c r="R5603" s="8">
        <v>9</v>
      </c>
      <c r="S5603" t="s">
        <v>13990</v>
      </c>
      <c r="T5603">
        <v>9930</v>
      </c>
      <c r="U5603" t="s">
        <v>150</v>
      </c>
      <c r="V5603" t="s">
        <v>13995</v>
      </c>
      <c r="W5603" t="s">
        <v>13996</v>
      </c>
      <c r="X5603" t="s">
        <v>13997</v>
      </c>
      <c r="Y5603" s="3">
        <v>43294</v>
      </c>
      <c r="Z5603" s="3">
        <v>43294</v>
      </c>
      <c r="AA5603" t="s">
        <v>13998</v>
      </c>
    </row>
    <row r="5604" spans="1:27" x14ac:dyDescent="0.25">
      <c r="A5604">
        <v>2018</v>
      </c>
      <c r="B5604" s="3">
        <v>43191</v>
      </c>
      <c r="C5604" s="3">
        <v>43281</v>
      </c>
      <c r="D5604" t="s">
        <v>151</v>
      </c>
      <c r="E5604" t="s">
        <v>152</v>
      </c>
      <c r="F5604" t="s">
        <v>153</v>
      </c>
      <c r="G5604" s="9">
        <v>43222</v>
      </c>
      <c r="H5604" s="2" t="s">
        <v>89</v>
      </c>
      <c r="I5604" t="s">
        <v>2859</v>
      </c>
      <c r="J5604">
        <v>138</v>
      </c>
      <c r="K5604" t="s">
        <v>11301</v>
      </c>
      <c r="L5604" s="8" t="s">
        <v>114</v>
      </c>
      <c r="M5604" t="s">
        <v>4631</v>
      </c>
      <c r="N5604" s="8">
        <v>90160001</v>
      </c>
      <c r="O5604" t="s">
        <v>4631</v>
      </c>
      <c r="P5604" s="8">
        <v>16</v>
      </c>
      <c r="Q5604" t="s">
        <v>141</v>
      </c>
      <c r="R5604" s="8">
        <v>9</v>
      </c>
      <c r="S5604" t="s">
        <v>13990</v>
      </c>
      <c r="T5604">
        <v>11010</v>
      </c>
      <c r="U5604" t="s">
        <v>150</v>
      </c>
      <c r="V5604" t="s">
        <v>13995</v>
      </c>
      <c r="W5604" t="s">
        <v>13996</v>
      </c>
      <c r="X5604" t="s">
        <v>13997</v>
      </c>
      <c r="Y5604" s="3">
        <v>43294</v>
      </c>
      <c r="Z5604" s="3">
        <v>43294</v>
      </c>
      <c r="AA5604" t="s">
        <v>13998</v>
      </c>
    </row>
    <row r="5605" spans="1:27" x14ac:dyDescent="0.25">
      <c r="A5605">
        <v>2018</v>
      </c>
      <c r="B5605" s="3">
        <v>43191</v>
      </c>
      <c r="C5605" s="3">
        <v>43281</v>
      </c>
      <c r="D5605" t="s">
        <v>151</v>
      </c>
      <c r="E5605" t="s">
        <v>152</v>
      </c>
      <c r="F5605" t="s">
        <v>153</v>
      </c>
      <c r="G5605" s="9">
        <v>43222</v>
      </c>
      <c r="H5605" s="2" t="s">
        <v>89</v>
      </c>
      <c r="I5605" t="s">
        <v>805</v>
      </c>
      <c r="J5605">
        <v>235</v>
      </c>
      <c r="K5605" t="s">
        <v>11301</v>
      </c>
      <c r="L5605" s="8" t="s">
        <v>114</v>
      </c>
      <c r="M5605" t="s">
        <v>11404</v>
      </c>
      <c r="N5605" s="8">
        <v>90150001</v>
      </c>
      <c r="O5605" t="s">
        <v>11404</v>
      </c>
      <c r="P5605" s="8">
        <v>15</v>
      </c>
      <c r="Q5605" t="s">
        <v>142</v>
      </c>
      <c r="R5605" s="8">
        <v>9</v>
      </c>
      <c r="S5605" t="s">
        <v>13990</v>
      </c>
      <c r="T5605">
        <v>6800</v>
      </c>
      <c r="U5605" t="s">
        <v>150</v>
      </c>
      <c r="V5605" t="s">
        <v>13995</v>
      </c>
      <c r="W5605" t="s">
        <v>13996</v>
      </c>
      <c r="X5605" t="s">
        <v>13997</v>
      </c>
      <c r="Y5605" s="3">
        <v>43294</v>
      </c>
      <c r="Z5605" s="3">
        <v>43294</v>
      </c>
      <c r="AA5605" t="s">
        <v>13998</v>
      </c>
    </row>
    <row r="5606" spans="1:27" x14ac:dyDescent="0.25">
      <c r="A5606">
        <v>2018</v>
      </c>
      <c r="B5606" s="3">
        <v>43191</v>
      </c>
      <c r="C5606" s="3">
        <v>43281</v>
      </c>
      <c r="D5606" t="s">
        <v>151</v>
      </c>
      <c r="E5606" t="s">
        <v>152</v>
      </c>
      <c r="F5606" t="s">
        <v>153</v>
      </c>
      <c r="G5606" s="9">
        <v>43222</v>
      </c>
      <c r="H5606" s="2" t="s">
        <v>89</v>
      </c>
      <c r="I5606" t="s">
        <v>3393</v>
      </c>
      <c r="J5606">
        <v>40</v>
      </c>
      <c r="K5606" t="s">
        <v>11301</v>
      </c>
      <c r="L5606" s="8" t="s">
        <v>114</v>
      </c>
      <c r="M5606" t="s">
        <v>11520</v>
      </c>
      <c r="N5606" s="8">
        <v>90050001</v>
      </c>
      <c r="O5606" t="s">
        <v>11520</v>
      </c>
      <c r="P5606" s="8">
        <v>5</v>
      </c>
      <c r="Q5606" t="s">
        <v>134</v>
      </c>
      <c r="R5606" s="8">
        <v>9</v>
      </c>
      <c r="S5606" t="s">
        <v>13990</v>
      </c>
      <c r="T5606">
        <v>7020</v>
      </c>
      <c r="U5606" t="s">
        <v>150</v>
      </c>
      <c r="V5606" t="s">
        <v>13995</v>
      </c>
      <c r="W5606" t="s">
        <v>13996</v>
      </c>
      <c r="X5606" t="s">
        <v>13997</v>
      </c>
      <c r="Y5606" s="3">
        <v>43294</v>
      </c>
      <c r="Z5606" s="3">
        <v>43294</v>
      </c>
      <c r="AA5606" t="s">
        <v>13998</v>
      </c>
    </row>
    <row r="5607" spans="1:27" x14ac:dyDescent="0.25">
      <c r="A5607">
        <v>2018</v>
      </c>
      <c r="B5607" s="3">
        <v>43191</v>
      </c>
      <c r="C5607" s="3">
        <v>43281</v>
      </c>
      <c r="D5607" t="s">
        <v>151</v>
      </c>
      <c r="E5607" t="s">
        <v>152</v>
      </c>
      <c r="F5607" t="s">
        <v>153</v>
      </c>
      <c r="G5607" s="9">
        <v>43222</v>
      </c>
      <c r="H5607" s="2" t="s">
        <v>89</v>
      </c>
      <c r="I5607" t="s">
        <v>3394</v>
      </c>
      <c r="J5607">
        <v>17</v>
      </c>
      <c r="K5607" t="s">
        <v>11301</v>
      </c>
      <c r="L5607" s="8" t="s">
        <v>114</v>
      </c>
      <c r="M5607" t="s">
        <v>11375</v>
      </c>
      <c r="N5607" s="8">
        <v>90150001</v>
      </c>
      <c r="O5607" t="s">
        <v>11375</v>
      </c>
      <c r="P5607" s="8">
        <v>15</v>
      </c>
      <c r="Q5607" t="s">
        <v>142</v>
      </c>
      <c r="R5607" s="8">
        <v>9</v>
      </c>
      <c r="S5607" t="s">
        <v>13990</v>
      </c>
      <c r="T5607">
        <v>6600</v>
      </c>
      <c r="U5607" t="s">
        <v>150</v>
      </c>
      <c r="V5607" t="s">
        <v>13995</v>
      </c>
      <c r="W5607" t="s">
        <v>13996</v>
      </c>
      <c r="X5607" t="s">
        <v>13997</v>
      </c>
      <c r="Y5607" s="3">
        <v>43294</v>
      </c>
      <c r="Z5607" s="3">
        <v>43294</v>
      </c>
      <c r="AA5607" t="s">
        <v>13998</v>
      </c>
    </row>
    <row r="5608" spans="1:27" x14ac:dyDescent="0.25">
      <c r="A5608">
        <v>2018</v>
      </c>
      <c r="B5608" s="3">
        <v>43191</v>
      </c>
      <c r="C5608" s="3">
        <v>43281</v>
      </c>
      <c r="D5608" t="s">
        <v>151</v>
      </c>
      <c r="E5608" t="s">
        <v>152</v>
      </c>
      <c r="F5608" t="s">
        <v>153</v>
      </c>
      <c r="G5608" s="9">
        <v>43222</v>
      </c>
      <c r="H5608" s="2" t="s">
        <v>89</v>
      </c>
      <c r="I5608" t="s">
        <v>1544</v>
      </c>
      <c r="J5608">
        <v>28</v>
      </c>
      <c r="K5608" t="s">
        <v>11301</v>
      </c>
      <c r="L5608" s="8" t="s">
        <v>114</v>
      </c>
      <c r="M5608" t="s">
        <v>12140</v>
      </c>
      <c r="N5608" s="8">
        <v>90100001</v>
      </c>
      <c r="O5608" t="s">
        <v>12140</v>
      </c>
      <c r="P5608" s="8">
        <v>10</v>
      </c>
      <c r="Q5608" t="s">
        <v>135</v>
      </c>
      <c r="R5608" s="8">
        <v>9</v>
      </c>
      <c r="S5608" t="s">
        <v>13990</v>
      </c>
      <c r="T5608">
        <v>1140</v>
      </c>
      <c r="U5608" t="s">
        <v>150</v>
      </c>
      <c r="V5608" t="s">
        <v>13995</v>
      </c>
      <c r="W5608" t="s">
        <v>13996</v>
      </c>
      <c r="X5608" t="s">
        <v>13997</v>
      </c>
      <c r="Y5608" s="3">
        <v>43294</v>
      </c>
      <c r="Z5608" s="3">
        <v>43294</v>
      </c>
      <c r="AA5608" t="s">
        <v>13998</v>
      </c>
    </row>
    <row r="5609" spans="1:27" x14ac:dyDescent="0.25">
      <c r="A5609">
        <v>2018</v>
      </c>
      <c r="B5609" s="3">
        <v>43191</v>
      </c>
      <c r="C5609" s="3">
        <v>43281</v>
      </c>
      <c r="D5609" t="s">
        <v>151</v>
      </c>
      <c r="E5609" t="s">
        <v>152</v>
      </c>
      <c r="F5609" t="s">
        <v>153</v>
      </c>
      <c r="G5609" s="9">
        <v>43222</v>
      </c>
      <c r="H5609" s="2" t="s">
        <v>86</v>
      </c>
      <c r="I5609" t="s">
        <v>1162</v>
      </c>
      <c r="J5609">
        <v>3240</v>
      </c>
      <c r="K5609" t="s">
        <v>11301</v>
      </c>
      <c r="L5609" s="8" t="s">
        <v>114</v>
      </c>
      <c r="M5609" t="s">
        <v>12105</v>
      </c>
      <c r="N5609" s="8">
        <v>90120001</v>
      </c>
      <c r="O5609" t="s">
        <v>12105</v>
      </c>
      <c r="P5609" s="8">
        <v>12</v>
      </c>
      <c r="Q5609" t="s">
        <v>138</v>
      </c>
      <c r="R5609" s="8">
        <v>9</v>
      </c>
      <c r="S5609" t="s">
        <v>13990</v>
      </c>
      <c r="T5609">
        <v>14350</v>
      </c>
      <c r="U5609" t="s">
        <v>150</v>
      </c>
      <c r="V5609" t="s">
        <v>13995</v>
      </c>
      <c r="W5609" t="s">
        <v>13996</v>
      </c>
      <c r="X5609" t="s">
        <v>13997</v>
      </c>
      <c r="Y5609" s="3">
        <v>43294</v>
      </c>
      <c r="Z5609" s="3">
        <v>43294</v>
      </c>
      <c r="AA5609" t="s">
        <v>13998</v>
      </c>
    </row>
    <row r="5610" spans="1:27" x14ac:dyDescent="0.25">
      <c r="A5610">
        <v>2018</v>
      </c>
      <c r="B5610" s="3">
        <v>43191</v>
      </c>
      <c r="C5610" s="3">
        <v>43281</v>
      </c>
      <c r="D5610" t="s">
        <v>151</v>
      </c>
      <c r="E5610" t="s">
        <v>152</v>
      </c>
      <c r="F5610" t="s">
        <v>153</v>
      </c>
      <c r="G5610" s="9">
        <v>43222</v>
      </c>
      <c r="H5610" s="2" t="s">
        <v>89</v>
      </c>
      <c r="I5610" t="s">
        <v>3395</v>
      </c>
      <c r="J5610">
        <v>7</v>
      </c>
      <c r="K5610" t="s">
        <v>11301</v>
      </c>
      <c r="L5610" s="8" t="s">
        <v>114</v>
      </c>
      <c r="M5610" t="s">
        <v>12778</v>
      </c>
      <c r="N5610" s="8">
        <v>90130001</v>
      </c>
      <c r="O5610" t="s">
        <v>12778</v>
      </c>
      <c r="P5610" s="8">
        <v>13</v>
      </c>
      <c r="Q5610" t="s">
        <v>139</v>
      </c>
      <c r="R5610" s="8">
        <v>9</v>
      </c>
      <c r="S5610" t="s">
        <v>13990</v>
      </c>
      <c r="T5610">
        <v>16800</v>
      </c>
      <c r="U5610" t="s">
        <v>150</v>
      </c>
      <c r="V5610" t="s">
        <v>13995</v>
      </c>
      <c r="W5610" t="s">
        <v>13996</v>
      </c>
      <c r="X5610" t="s">
        <v>13997</v>
      </c>
      <c r="Y5610" s="3">
        <v>43294</v>
      </c>
      <c r="Z5610" s="3">
        <v>43294</v>
      </c>
      <c r="AA5610" t="s">
        <v>13998</v>
      </c>
    </row>
    <row r="5611" spans="1:27" x14ac:dyDescent="0.25">
      <c r="A5611">
        <v>2018</v>
      </c>
      <c r="B5611" s="3">
        <v>43191</v>
      </c>
      <c r="C5611" s="3">
        <v>43281</v>
      </c>
      <c r="D5611" t="s">
        <v>151</v>
      </c>
      <c r="E5611" t="s">
        <v>152</v>
      </c>
      <c r="F5611" t="s">
        <v>153</v>
      </c>
      <c r="G5611" s="9">
        <v>43222</v>
      </c>
      <c r="H5611" s="2" t="s">
        <v>89</v>
      </c>
      <c r="I5611" t="s">
        <v>3396</v>
      </c>
      <c r="J5611" t="s">
        <v>8646</v>
      </c>
      <c r="K5611" t="s">
        <v>11301</v>
      </c>
      <c r="L5611" s="8" t="s">
        <v>114</v>
      </c>
      <c r="M5611" t="s">
        <v>12193</v>
      </c>
      <c r="N5611" s="8">
        <v>90070001</v>
      </c>
      <c r="O5611" t="s">
        <v>12193</v>
      </c>
      <c r="P5611" s="8">
        <v>7</v>
      </c>
      <c r="Q5611" t="s">
        <v>143</v>
      </c>
      <c r="R5611" s="8">
        <v>9</v>
      </c>
      <c r="S5611" t="s">
        <v>13990</v>
      </c>
      <c r="T5611">
        <v>9530</v>
      </c>
      <c r="U5611" t="s">
        <v>150</v>
      </c>
      <c r="V5611" t="s">
        <v>13995</v>
      </c>
      <c r="W5611" t="s">
        <v>13996</v>
      </c>
      <c r="X5611" t="s">
        <v>13997</v>
      </c>
      <c r="Y5611" s="3">
        <v>43294</v>
      </c>
      <c r="Z5611" s="3">
        <v>43294</v>
      </c>
      <c r="AA5611" t="s">
        <v>13998</v>
      </c>
    </row>
    <row r="5612" spans="1:27" x14ac:dyDescent="0.25">
      <c r="A5612">
        <v>2018</v>
      </c>
      <c r="B5612" s="3">
        <v>43191</v>
      </c>
      <c r="C5612" s="3">
        <v>43281</v>
      </c>
      <c r="D5612" t="s">
        <v>151</v>
      </c>
      <c r="E5612" t="s">
        <v>152</v>
      </c>
      <c r="F5612" t="s">
        <v>153</v>
      </c>
      <c r="G5612" s="9">
        <v>43222</v>
      </c>
      <c r="H5612" s="2" t="s">
        <v>89</v>
      </c>
      <c r="I5612" t="s">
        <v>3397</v>
      </c>
      <c r="J5612">
        <v>1939</v>
      </c>
      <c r="K5612" t="s">
        <v>11301</v>
      </c>
      <c r="L5612" s="8" t="s">
        <v>114</v>
      </c>
      <c r="M5612" t="s">
        <v>11364</v>
      </c>
      <c r="N5612" s="8">
        <v>90050001</v>
      </c>
      <c r="O5612" t="s">
        <v>11364</v>
      </c>
      <c r="P5612" s="8">
        <v>5</v>
      </c>
      <c r="Q5612" t="s">
        <v>134</v>
      </c>
      <c r="R5612" s="8">
        <v>9</v>
      </c>
      <c r="S5612" t="s">
        <v>13990</v>
      </c>
      <c r="T5612">
        <v>7300</v>
      </c>
      <c r="U5612" t="s">
        <v>150</v>
      </c>
      <c r="V5612" t="s">
        <v>13995</v>
      </c>
      <c r="W5612" t="s">
        <v>13996</v>
      </c>
      <c r="X5612" t="s">
        <v>13997</v>
      </c>
      <c r="Y5612" s="3">
        <v>43294</v>
      </c>
      <c r="Z5612" s="3">
        <v>43294</v>
      </c>
      <c r="AA5612" t="s">
        <v>13998</v>
      </c>
    </row>
    <row r="5613" spans="1:27" x14ac:dyDescent="0.25">
      <c r="A5613">
        <v>2018</v>
      </c>
      <c r="B5613" s="3">
        <v>43191</v>
      </c>
      <c r="C5613" s="3">
        <v>43281</v>
      </c>
      <c r="D5613" t="s">
        <v>151</v>
      </c>
      <c r="E5613" t="s">
        <v>152</v>
      </c>
      <c r="F5613" t="s">
        <v>153</v>
      </c>
      <c r="G5613" s="9">
        <v>43222</v>
      </c>
      <c r="H5613" s="2" t="s">
        <v>89</v>
      </c>
      <c r="I5613" t="s">
        <v>3398</v>
      </c>
      <c r="J5613">
        <v>187</v>
      </c>
      <c r="K5613" t="s">
        <v>11301</v>
      </c>
      <c r="L5613" s="8" t="s">
        <v>114</v>
      </c>
      <c r="M5613" t="s">
        <v>12779</v>
      </c>
      <c r="N5613" s="8">
        <v>90020001</v>
      </c>
      <c r="O5613" t="s">
        <v>12779</v>
      </c>
      <c r="P5613" s="8">
        <v>2</v>
      </c>
      <c r="Q5613" t="s">
        <v>140</v>
      </c>
      <c r="R5613" s="8">
        <v>9</v>
      </c>
      <c r="S5613" t="s">
        <v>13990</v>
      </c>
      <c r="T5613">
        <v>2790</v>
      </c>
      <c r="U5613" t="s">
        <v>150</v>
      </c>
      <c r="V5613" t="s">
        <v>13995</v>
      </c>
      <c r="W5613" t="s">
        <v>13996</v>
      </c>
      <c r="X5613" t="s">
        <v>13997</v>
      </c>
      <c r="Y5613" s="3">
        <v>43294</v>
      </c>
      <c r="Z5613" s="3">
        <v>43294</v>
      </c>
      <c r="AA5613" t="s">
        <v>13998</v>
      </c>
    </row>
    <row r="5614" spans="1:27" x14ac:dyDescent="0.25">
      <c r="A5614">
        <v>2018</v>
      </c>
      <c r="B5614" s="3">
        <v>43191</v>
      </c>
      <c r="C5614" s="3">
        <v>43281</v>
      </c>
      <c r="D5614" t="s">
        <v>151</v>
      </c>
      <c r="E5614" t="s">
        <v>152</v>
      </c>
      <c r="F5614" t="s">
        <v>153</v>
      </c>
      <c r="G5614" s="9">
        <v>43222</v>
      </c>
      <c r="H5614" s="2" t="s">
        <v>89</v>
      </c>
      <c r="I5614" t="s">
        <v>3399</v>
      </c>
      <c r="J5614">
        <v>611</v>
      </c>
      <c r="K5614" t="s">
        <v>11301</v>
      </c>
      <c r="L5614" s="8" t="s">
        <v>114</v>
      </c>
      <c r="M5614" t="s">
        <v>12163</v>
      </c>
      <c r="N5614" s="8">
        <v>90050001</v>
      </c>
      <c r="O5614" t="s">
        <v>12163</v>
      </c>
      <c r="P5614" s="8">
        <v>5</v>
      </c>
      <c r="Q5614" t="s">
        <v>134</v>
      </c>
      <c r="R5614" s="8">
        <v>9</v>
      </c>
      <c r="S5614" t="s">
        <v>13990</v>
      </c>
      <c r="T5614">
        <v>7730</v>
      </c>
      <c r="U5614" t="s">
        <v>150</v>
      </c>
      <c r="V5614" t="s">
        <v>13995</v>
      </c>
      <c r="W5614" t="s">
        <v>13996</v>
      </c>
      <c r="X5614" t="s">
        <v>13997</v>
      </c>
      <c r="Y5614" s="3">
        <v>43294</v>
      </c>
      <c r="Z5614" s="3">
        <v>43294</v>
      </c>
      <c r="AA5614" t="s">
        <v>13998</v>
      </c>
    </row>
    <row r="5615" spans="1:27" x14ac:dyDescent="0.25">
      <c r="A5615">
        <v>2018</v>
      </c>
      <c r="B5615" s="3">
        <v>43191</v>
      </c>
      <c r="C5615" s="3">
        <v>43281</v>
      </c>
      <c r="D5615" t="s">
        <v>151</v>
      </c>
      <c r="E5615" t="s">
        <v>152</v>
      </c>
      <c r="F5615" t="s">
        <v>153</v>
      </c>
      <c r="G5615" s="9">
        <v>43222</v>
      </c>
      <c r="H5615" s="2" t="s">
        <v>89</v>
      </c>
      <c r="I5615" t="s">
        <v>3400</v>
      </c>
      <c r="J5615">
        <v>25</v>
      </c>
      <c r="K5615" t="s">
        <v>11301</v>
      </c>
      <c r="L5615" s="8" t="s">
        <v>129</v>
      </c>
      <c r="M5615" t="s">
        <v>12780</v>
      </c>
      <c r="N5615" s="8">
        <v>90110001</v>
      </c>
      <c r="O5615" t="s">
        <v>12780</v>
      </c>
      <c r="P5615" s="8">
        <v>11</v>
      </c>
      <c r="Q5615" t="s">
        <v>147</v>
      </c>
      <c r="R5615" s="8">
        <v>9</v>
      </c>
      <c r="S5615" t="s">
        <v>13990</v>
      </c>
      <c r="T5615">
        <v>13230</v>
      </c>
      <c r="U5615" t="s">
        <v>150</v>
      </c>
      <c r="V5615" t="s">
        <v>13995</v>
      </c>
      <c r="W5615" t="s">
        <v>13996</v>
      </c>
      <c r="X5615" t="s">
        <v>13997</v>
      </c>
      <c r="Y5615" s="3">
        <v>43294</v>
      </c>
      <c r="Z5615" s="3">
        <v>43294</v>
      </c>
      <c r="AA5615" t="s">
        <v>13998</v>
      </c>
    </row>
    <row r="5616" spans="1:27" x14ac:dyDescent="0.25">
      <c r="A5616">
        <v>2018</v>
      </c>
      <c r="B5616" s="3">
        <v>43191</v>
      </c>
      <c r="C5616" s="3">
        <v>43281</v>
      </c>
      <c r="D5616" t="s">
        <v>151</v>
      </c>
      <c r="E5616" t="s">
        <v>152</v>
      </c>
      <c r="F5616" t="s">
        <v>153</v>
      </c>
      <c r="G5616" s="9">
        <v>43222</v>
      </c>
      <c r="H5616" s="2" t="s">
        <v>79</v>
      </c>
      <c r="I5616" t="s">
        <v>3401</v>
      </c>
      <c r="J5616">
        <v>538</v>
      </c>
      <c r="K5616" t="s">
        <v>11301</v>
      </c>
      <c r="L5616" s="8" t="s">
        <v>114</v>
      </c>
      <c r="M5616" t="s">
        <v>12033</v>
      </c>
      <c r="N5616" s="8">
        <v>90020001</v>
      </c>
      <c r="O5616" t="s">
        <v>12033</v>
      </c>
      <c r="P5616" s="8">
        <v>2</v>
      </c>
      <c r="Q5616" t="s">
        <v>140</v>
      </c>
      <c r="R5616" s="8">
        <v>9</v>
      </c>
      <c r="S5616" t="s">
        <v>13990</v>
      </c>
      <c r="T5616">
        <v>2970</v>
      </c>
      <c r="U5616" t="s">
        <v>150</v>
      </c>
      <c r="V5616" t="s">
        <v>13995</v>
      </c>
      <c r="W5616" t="s">
        <v>13996</v>
      </c>
      <c r="X5616" t="s">
        <v>13997</v>
      </c>
      <c r="Y5616" s="3">
        <v>43294</v>
      </c>
      <c r="Z5616" s="3">
        <v>43294</v>
      </c>
      <c r="AA5616" t="s">
        <v>13998</v>
      </c>
    </row>
    <row r="5617" spans="1:27" x14ac:dyDescent="0.25">
      <c r="A5617">
        <v>2018</v>
      </c>
      <c r="B5617" s="3">
        <v>43191</v>
      </c>
      <c r="C5617" s="3">
        <v>43281</v>
      </c>
      <c r="D5617" t="s">
        <v>151</v>
      </c>
      <c r="E5617" t="s">
        <v>152</v>
      </c>
      <c r="F5617" t="s">
        <v>153</v>
      </c>
      <c r="G5617" s="9">
        <v>43222</v>
      </c>
      <c r="H5617" s="2" t="s">
        <v>89</v>
      </c>
      <c r="I5617" t="s">
        <v>3402</v>
      </c>
      <c r="J5617" t="s">
        <v>8647</v>
      </c>
      <c r="K5617" t="s">
        <v>11301</v>
      </c>
      <c r="L5617" s="8" t="s">
        <v>114</v>
      </c>
      <c r="M5617" t="s">
        <v>11378</v>
      </c>
      <c r="N5617" s="8">
        <v>90120001</v>
      </c>
      <c r="O5617" t="s">
        <v>11378</v>
      </c>
      <c r="P5617" s="8">
        <v>12</v>
      </c>
      <c r="Q5617" t="s">
        <v>138</v>
      </c>
      <c r="R5617" s="8">
        <v>9</v>
      </c>
      <c r="S5617" t="s">
        <v>13990</v>
      </c>
      <c r="T5617">
        <v>14000</v>
      </c>
      <c r="U5617" t="s">
        <v>150</v>
      </c>
      <c r="V5617" t="s">
        <v>13995</v>
      </c>
      <c r="W5617" t="s">
        <v>13996</v>
      </c>
      <c r="X5617" t="s">
        <v>13997</v>
      </c>
      <c r="Y5617" s="3">
        <v>43294</v>
      </c>
      <c r="Z5617" s="3">
        <v>43294</v>
      </c>
      <c r="AA5617" t="s">
        <v>13998</v>
      </c>
    </row>
    <row r="5618" spans="1:27" x14ac:dyDescent="0.25">
      <c r="A5618">
        <v>2018</v>
      </c>
      <c r="B5618" s="3">
        <v>43191</v>
      </c>
      <c r="C5618" s="3">
        <v>43281</v>
      </c>
      <c r="D5618" t="s">
        <v>151</v>
      </c>
      <c r="E5618" t="s">
        <v>152</v>
      </c>
      <c r="F5618" t="s">
        <v>153</v>
      </c>
      <c r="G5618" s="9">
        <v>43222</v>
      </c>
      <c r="H5618" s="2" t="s">
        <v>89</v>
      </c>
      <c r="I5618" t="s">
        <v>190</v>
      </c>
      <c r="J5618">
        <v>178</v>
      </c>
      <c r="K5618" t="s">
        <v>11301</v>
      </c>
      <c r="L5618" s="8" t="s">
        <v>114</v>
      </c>
      <c r="M5618" t="s">
        <v>11369</v>
      </c>
      <c r="N5618" s="8">
        <v>90050001</v>
      </c>
      <c r="O5618" t="s">
        <v>11369</v>
      </c>
      <c r="P5618" s="8">
        <v>5</v>
      </c>
      <c r="Q5618" t="s">
        <v>134</v>
      </c>
      <c r="R5618" s="8">
        <v>9</v>
      </c>
      <c r="S5618" t="s">
        <v>13990</v>
      </c>
      <c r="T5618">
        <v>7800</v>
      </c>
      <c r="U5618" t="s">
        <v>150</v>
      </c>
      <c r="V5618" t="s">
        <v>13995</v>
      </c>
      <c r="W5618" t="s">
        <v>13996</v>
      </c>
      <c r="X5618" t="s">
        <v>13997</v>
      </c>
      <c r="Y5618" s="3">
        <v>43294</v>
      </c>
      <c r="Z5618" s="3">
        <v>43294</v>
      </c>
      <c r="AA5618" t="s">
        <v>13998</v>
      </c>
    </row>
    <row r="5619" spans="1:27" x14ac:dyDescent="0.25">
      <c r="A5619">
        <v>2018</v>
      </c>
      <c r="B5619" s="3">
        <v>43191</v>
      </c>
      <c r="C5619" s="3">
        <v>43281</v>
      </c>
      <c r="D5619" t="s">
        <v>151</v>
      </c>
      <c r="E5619" t="s">
        <v>152</v>
      </c>
      <c r="F5619" t="s">
        <v>153</v>
      </c>
      <c r="G5619" s="9">
        <v>43222</v>
      </c>
      <c r="H5619" s="2" t="s">
        <v>89</v>
      </c>
      <c r="I5619" t="s">
        <v>3403</v>
      </c>
      <c r="J5619">
        <v>84</v>
      </c>
      <c r="K5619" t="s">
        <v>11301</v>
      </c>
      <c r="L5619" s="8" t="s">
        <v>114</v>
      </c>
      <c r="M5619" t="s">
        <v>11404</v>
      </c>
      <c r="N5619" s="8">
        <v>90150001</v>
      </c>
      <c r="O5619" t="s">
        <v>11404</v>
      </c>
      <c r="P5619" s="8">
        <v>15</v>
      </c>
      <c r="Q5619" t="s">
        <v>142</v>
      </c>
      <c r="R5619" s="8">
        <v>9</v>
      </c>
      <c r="S5619" t="s">
        <v>13990</v>
      </c>
      <c r="T5619">
        <v>6800</v>
      </c>
      <c r="U5619" t="s">
        <v>150</v>
      </c>
      <c r="V5619" t="s">
        <v>13995</v>
      </c>
      <c r="W5619" t="s">
        <v>13996</v>
      </c>
      <c r="X5619" t="s">
        <v>13997</v>
      </c>
      <c r="Y5619" s="3">
        <v>43294</v>
      </c>
      <c r="Z5619" s="3">
        <v>43294</v>
      </c>
      <c r="AA5619" t="s">
        <v>13998</v>
      </c>
    </row>
    <row r="5620" spans="1:27" x14ac:dyDescent="0.25">
      <c r="A5620">
        <v>2018</v>
      </c>
      <c r="B5620" s="3">
        <v>43191</v>
      </c>
      <c r="C5620" s="3">
        <v>43281</v>
      </c>
      <c r="D5620" t="s">
        <v>151</v>
      </c>
      <c r="E5620" t="s">
        <v>152</v>
      </c>
      <c r="F5620" t="s">
        <v>153</v>
      </c>
      <c r="G5620" s="9">
        <v>43222</v>
      </c>
      <c r="H5620" s="2" t="s">
        <v>87</v>
      </c>
      <c r="I5620" t="s">
        <v>3404</v>
      </c>
      <c r="J5620">
        <v>1731</v>
      </c>
      <c r="K5620" t="s">
        <v>11301</v>
      </c>
      <c r="L5620" s="8" t="s">
        <v>114</v>
      </c>
      <c r="M5620" t="s">
        <v>11446</v>
      </c>
      <c r="N5620" s="8">
        <v>90070001</v>
      </c>
      <c r="O5620" t="s">
        <v>11446</v>
      </c>
      <c r="P5620" s="8">
        <v>7</v>
      </c>
      <c r="Q5620" t="s">
        <v>143</v>
      </c>
      <c r="R5620" s="8">
        <v>9</v>
      </c>
      <c r="S5620" t="s">
        <v>13990</v>
      </c>
      <c r="T5620">
        <v>9030</v>
      </c>
      <c r="U5620" t="s">
        <v>150</v>
      </c>
      <c r="V5620" t="s">
        <v>13995</v>
      </c>
      <c r="W5620" t="s">
        <v>13996</v>
      </c>
      <c r="X5620" t="s">
        <v>13997</v>
      </c>
      <c r="Y5620" s="3">
        <v>43294</v>
      </c>
      <c r="Z5620" s="3">
        <v>43294</v>
      </c>
      <c r="AA5620" t="s">
        <v>13998</v>
      </c>
    </row>
    <row r="5621" spans="1:27" x14ac:dyDescent="0.25">
      <c r="A5621">
        <v>2018</v>
      </c>
      <c r="B5621" s="3">
        <v>43191</v>
      </c>
      <c r="C5621" s="3">
        <v>43281</v>
      </c>
      <c r="D5621" t="s">
        <v>151</v>
      </c>
      <c r="E5621" t="s">
        <v>152</v>
      </c>
      <c r="F5621" t="s">
        <v>153</v>
      </c>
      <c r="G5621" s="9">
        <v>43222</v>
      </c>
      <c r="H5621" s="2" t="s">
        <v>89</v>
      </c>
      <c r="I5621" t="s">
        <v>3405</v>
      </c>
      <c r="J5621">
        <v>750</v>
      </c>
      <c r="K5621" t="s">
        <v>11301</v>
      </c>
      <c r="L5621" s="8" t="s">
        <v>114</v>
      </c>
      <c r="M5621" t="s">
        <v>12124</v>
      </c>
      <c r="N5621" s="8">
        <v>90070001</v>
      </c>
      <c r="O5621" t="s">
        <v>12124</v>
      </c>
      <c r="P5621" s="8">
        <v>7</v>
      </c>
      <c r="Q5621" t="s">
        <v>143</v>
      </c>
      <c r="R5621" s="8">
        <v>9</v>
      </c>
      <c r="S5621" t="s">
        <v>13990</v>
      </c>
      <c r="T5621">
        <v>9839</v>
      </c>
      <c r="U5621" t="s">
        <v>150</v>
      </c>
      <c r="V5621" t="s">
        <v>13995</v>
      </c>
      <c r="W5621" t="s">
        <v>13996</v>
      </c>
      <c r="X5621" t="s">
        <v>13997</v>
      </c>
      <c r="Y5621" s="3">
        <v>43294</v>
      </c>
      <c r="Z5621" s="3">
        <v>43294</v>
      </c>
      <c r="AA5621" t="s">
        <v>13998</v>
      </c>
    </row>
    <row r="5622" spans="1:27" x14ac:dyDescent="0.25">
      <c r="A5622">
        <v>2018</v>
      </c>
      <c r="B5622" s="3">
        <v>43191</v>
      </c>
      <c r="C5622" s="3">
        <v>43281</v>
      </c>
      <c r="D5622" t="s">
        <v>151</v>
      </c>
      <c r="E5622" t="s">
        <v>152</v>
      </c>
      <c r="F5622" t="s">
        <v>153</v>
      </c>
      <c r="G5622" s="9">
        <v>43222</v>
      </c>
      <c r="H5622" s="2" t="s">
        <v>89</v>
      </c>
      <c r="I5622" t="s">
        <v>3406</v>
      </c>
      <c r="J5622">
        <v>34</v>
      </c>
      <c r="K5622" t="s">
        <v>11301</v>
      </c>
      <c r="L5622" s="8" t="s">
        <v>114</v>
      </c>
      <c r="M5622" t="s">
        <v>11513</v>
      </c>
      <c r="N5622" s="8">
        <v>90120001</v>
      </c>
      <c r="O5622" t="s">
        <v>11513</v>
      </c>
      <c r="P5622" s="8">
        <v>12</v>
      </c>
      <c r="Q5622" t="s">
        <v>138</v>
      </c>
      <c r="R5622" s="8">
        <v>9</v>
      </c>
      <c r="S5622" t="s">
        <v>13990</v>
      </c>
      <c r="T5622">
        <v>14260</v>
      </c>
      <c r="U5622" t="s">
        <v>150</v>
      </c>
      <c r="V5622" t="s">
        <v>13995</v>
      </c>
      <c r="W5622" t="s">
        <v>13996</v>
      </c>
      <c r="X5622" t="s">
        <v>13997</v>
      </c>
      <c r="Y5622" s="3">
        <v>43294</v>
      </c>
      <c r="Z5622" s="3">
        <v>43294</v>
      </c>
      <c r="AA5622" t="s">
        <v>13998</v>
      </c>
    </row>
    <row r="5623" spans="1:27" x14ac:dyDescent="0.25">
      <c r="A5623">
        <v>2018</v>
      </c>
      <c r="B5623" s="3">
        <v>43191</v>
      </c>
      <c r="C5623" s="3">
        <v>43281</v>
      </c>
      <c r="D5623" t="s">
        <v>151</v>
      </c>
      <c r="E5623" t="s">
        <v>152</v>
      </c>
      <c r="F5623" t="s">
        <v>153</v>
      </c>
      <c r="G5623" s="9">
        <v>43222</v>
      </c>
      <c r="H5623" s="2" t="s">
        <v>89</v>
      </c>
      <c r="I5623" t="s">
        <v>3407</v>
      </c>
      <c r="J5623">
        <v>25</v>
      </c>
      <c r="K5623" t="s">
        <v>11301</v>
      </c>
      <c r="L5623" s="8" t="s">
        <v>114</v>
      </c>
      <c r="M5623" t="s">
        <v>11499</v>
      </c>
      <c r="N5623" s="8">
        <v>90160001</v>
      </c>
      <c r="O5623" t="s">
        <v>11499</v>
      </c>
      <c r="P5623" s="8">
        <v>16</v>
      </c>
      <c r="Q5623" t="s">
        <v>141</v>
      </c>
      <c r="R5623" s="8">
        <v>9</v>
      </c>
      <c r="S5623" t="s">
        <v>13990</v>
      </c>
      <c r="T5623">
        <v>11590</v>
      </c>
      <c r="U5623" t="s">
        <v>150</v>
      </c>
      <c r="V5623" t="s">
        <v>13995</v>
      </c>
      <c r="W5623" t="s">
        <v>13996</v>
      </c>
      <c r="X5623" t="s">
        <v>13997</v>
      </c>
      <c r="Y5623" s="3">
        <v>43294</v>
      </c>
      <c r="Z5623" s="3">
        <v>43294</v>
      </c>
      <c r="AA5623" t="s">
        <v>13998</v>
      </c>
    </row>
    <row r="5624" spans="1:27" x14ac:dyDescent="0.25">
      <c r="A5624">
        <v>2018</v>
      </c>
      <c r="B5624" s="3">
        <v>43191</v>
      </c>
      <c r="C5624" s="3">
        <v>43281</v>
      </c>
      <c r="D5624" t="s">
        <v>151</v>
      </c>
      <c r="E5624" t="s">
        <v>152</v>
      </c>
      <c r="F5624" t="s">
        <v>153</v>
      </c>
      <c r="G5624" s="9">
        <v>43222</v>
      </c>
      <c r="H5624" s="2" t="s">
        <v>89</v>
      </c>
      <c r="I5624" t="s">
        <v>3408</v>
      </c>
      <c r="J5624">
        <v>66</v>
      </c>
      <c r="K5624" t="s">
        <v>11301</v>
      </c>
      <c r="L5624" s="8" t="s">
        <v>114</v>
      </c>
      <c r="M5624" t="s">
        <v>11309</v>
      </c>
      <c r="N5624" s="8">
        <v>90140001</v>
      </c>
      <c r="O5624" t="s">
        <v>11309</v>
      </c>
      <c r="P5624" s="8">
        <v>14</v>
      </c>
      <c r="Q5624" t="s">
        <v>133</v>
      </c>
      <c r="R5624" s="8">
        <v>9</v>
      </c>
      <c r="S5624" t="s">
        <v>13990</v>
      </c>
      <c r="T5624">
        <v>3230</v>
      </c>
      <c r="U5624" t="s">
        <v>150</v>
      </c>
      <c r="V5624" t="s">
        <v>13995</v>
      </c>
      <c r="W5624" t="s">
        <v>13996</v>
      </c>
      <c r="X5624" t="s">
        <v>13997</v>
      </c>
      <c r="Y5624" s="3">
        <v>43294</v>
      </c>
      <c r="Z5624" s="3">
        <v>43294</v>
      </c>
      <c r="AA5624" t="s">
        <v>13998</v>
      </c>
    </row>
    <row r="5625" spans="1:27" x14ac:dyDescent="0.25">
      <c r="A5625">
        <v>2018</v>
      </c>
      <c r="B5625" s="3">
        <v>43191</v>
      </c>
      <c r="C5625" s="3">
        <v>43281</v>
      </c>
      <c r="D5625" t="s">
        <v>151</v>
      </c>
      <c r="E5625" t="s">
        <v>152</v>
      </c>
      <c r="F5625" t="s">
        <v>153</v>
      </c>
      <c r="G5625" s="9">
        <v>43222</v>
      </c>
      <c r="H5625" s="2" t="s">
        <v>89</v>
      </c>
      <c r="I5625" t="s">
        <v>3409</v>
      </c>
      <c r="J5625">
        <v>740</v>
      </c>
      <c r="K5625" t="s">
        <v>11301</v>
      </c>
      <c r="L5625" s="8" t="s">
        <v>114</v>
      </c>
      <c r="M5625" t="s">
        <v>11352</v>
      </c>
      <c r="N5625" s="8">
        <v>90160001</v>
      </c>
      <c r="O5625" t="s">
        <v>11352</v>
      </c>
      <c r="P5625" s="8">
        <v>16</v>
      </c>
      <c r="Q5625" t="s">
        <v>141</v>
      </c>
      <c r="R5625" s="8">
        <v>9</v>
      </c>
      <c r="S5625" t="s">
        <v>13990</v>
      </c>
      <c r="T5625">
        <v>11020</v>
      </c>
      <c r="U5625" t="s">
        <v>150</v>
      </c>
      <c r="V5625" t="s">
        <v>13995</v>
      </c>
      <c r="W5625" t="s">
        <v>13996</v>
      </c>
      <c r="X5625" t="s">
        <v>13997</v>
      </c>
      <c r="Y5625" s="3">
        <v>43294</v>
      </c>
      <c r="Z5625" s="3">
        <v>43294</v>
      </c>
      <c r="AA5625" t="s">
        <v>13998</v>
      </c>
    </row>
    <row r="5626" spans="1:27" x14ac:dyDescent="0.25">
      <c r="A5626">
        <v>2018</v>
      </c>
      <c r="B5626" s="3">
        <v>43191</v>
      </c>
      <c r="C5626" s="3">
        <v>43281</v>
      </c>
      <c r="D5626" t="s">
        <v>151</v>
      </c>
      <c r="E5626" t="s">
        <v>152</v>
      </c>
      <c r="F5626" t="s">
        <v>153</v>
      </c>
      <c r="G5626" s="9">
        <v>43222</v>
      </c>
      <c r="H5626" s="2" t="s">
        <v>89</v>
      </c>
      <c r="I5626" t="s">
        <v>3410</v>
      </c>
      <c r="J5626" t="s">
        <v>305</v>
      </c>
      <c r="K5626" t="s">
        <v>11301</v>
      </c>
      <c r="L5626" s="8" t="s">
        <v>105</v>
      </c>
      <c r="M5626" t="s">
        <v>12781</v>
      </c>
      <c r="N5626" s="8">
        <v>90110001</v>
      </c>
      <c r="O5626" t="s">
        <v>12781</v>
      </c>
      <c r="P5626" s="8">
        <v>11</v>
      </c>
      <c r="Q5626" t="s">
        <v>147</v>
      </c>
      <c r="R5626" s="8">
        <v>9</v>
      </c>
      <c r="S5626" t="s">
        <v>13990</v>
      </c>
      <c r="T5626">
        <v>13000</v>
      </c>
      <c r="U5626" t="s">
        <v>150</v>
      </c>
      <c r="V5626" t="s">
        <v>13995</v>
      </c>
      <c r="W5626" t="s">
        <v>13996</v>
      </c>
      <c r="X5626" t="s">
        <v>13997</v>
      </c>
      <c r="Y5626" s="3">
        <v>43294</v>
      </c>
      <c r="Z5626" s="3">
        <v>43294</v>
      </c>
      <c r="AA5626" t="s">
        <v>13998</v>
      </c>
    </row>
    <row r="5627" spans="1:27" x14ac:dyDescent="0.25">
      <c r="A5627">
        <v>2018</v>
      </c>
      <c r="B5627" s="3">
        <v>43191</v>
      </c>
      <c r="C5627" s="3">
        <v>43281</v>
      </c>
      <c r="D5627" t="s">
        <v>151</v>
      </c>
      <c r="E5627" t="s">
        <v>152</v>
      </c>
      <c r="F5627" t="s">
        <v>153</v>
      </c>
      <c r="G5627" s="9">
        <v>43222</v>
      </c>
      <c r="H5627" s="2" t="s">
        <v>89</v>
      </c>
      <c r="I5627" t="s">
        <v>3411</v>
      </c>
      <c r="J5627">
        <v>44</v>
      </c>
      <c r="K5627" t="s">
        <v>11301</v>
      </c>
      <c r="L5627" s="8" t="s">
        <v>114</v>
      </c>
      <c r="M5627" t="s">
        <v>11426</v>
      </c>
      <c r="N5627" s="8">
        <v>90050001</v>
      </c>
      <c r="O5627" t="s">
        <v>11426</v>
      </c>
      <c r="P5627" s="8">
        <v>5</v>
      </c>
      <c r="Q5627" t="s">
        <v>134</v>
      </c>
      <c r="R5627" s="8">
        <v>9</v>
      </c>
      <c r="S5627" t="s">
        <v>13990</v>
      </c>
      <c r="T5627">
        <v>7810</v>
      </c>
      <c r="U5627" t="s">
        <v>150</v>
      </c>
      <c r="V5627" t="s">
        <v>13995</v>
      </c>
      <c r="W5627" t="s">
        <v>13996</v>
      </c>
      <c r="X5627" t="s">
        <v>13997</v>
      </c>
      <c r="Y5627" s="3">
        <v>43294</v>
      </c>
      <c r="Z5627" s="3">
        <v>43294</v>
      </c>
      <c r="AA5627" t="s">
        <v>13998</v>
      </c>
    </row>
    <row r="5628" spans="1:27" x14ac:dyDescent="0.25">
      <c r="A5628">
        <v>2018</v>
      </c>
      <c r="B5628" s="3">
        <v>43191</v>
      </c>
      <c r="C5628" s="3">
        <v>43281</v>
      </c>
      <c r="D5628" t="s">
        <v>151</v>
      </c>
      <c r="E5628" t="s">
        <v>152</v>
      </c>
      <c r="F5628" t="s">
        <v>153</v>
      </c>
      <c r="G5628" s="9">
        <v>43222</v>
      </c>
      <c r="H5628" s="2" t="s">
        <v>89</v>
      </c>
      <c r="I5628" t="s">
        <v>3412</v>
      </c>
      <c r="J5628" t="s">
        <v>305</v>
      </c>
      <c r="K5628" t="s">
        <v>11301</v>
      </c>
      <c r="L5628" s="8" t="s">
        <v>114</v>
      </c>
      <c r="M5628" t="s">
        <v>12076</v>
      </c>
      <c r="N5628" s="8">
        <v>90050001</v>
      </c>
      <c r="O5628" t="s">
        <v>12076</v>
      </c>
      <c r="P5628" s="8">
        <v>5</v>
      </c>
      <c r="Q5628" t="s">
        <v>134</v>
      </c>
      <c r="R5628" s="8">
        <v>9</v>
      </c>
      <c r="S5628" t="s">
        <v>13990</v>
      </c>
      <c r="T5628">
        <v>7230</v>
      </c>
      <c r="U5628" t="s">
        <v>150</v>
      </c>
      <c r="V5628" t="s">
        <v>13995</v>
      </c>
      <c r="W5628" t="s">
        <v>13996</v>
      </c>
      <c r="X5628" t="s">
        <v>13997</v>
      </c>
      <c r="Y5628" s="3">
        <v>43294</v>
      </c>
      <c r="Z5628" s="3">
        <v>43294</v>
      </c>
      <c r="AA5628" t="s">
        <v>13998</v>
      </c>
    </row>
    <row r="5629" spans="1:27" x14ac:dyDescent="0.25">
      <c r="A5629">
        <v>2018</v>
      </c>
      <c r="B5629" s="3">
        <v>43191</v>
      </c>
      <c r="C5629" s="3">
        <v>43281</v>
      </c>
      <c r="D5629" t="s">
        <v>151</v>
      </c>
      <c r="E5629" t="s">
        <v>152</v>
      </c>
      <c r="F5629" t="s">
        <v>153</v>
      </c>
      <c r="G5629" s="9">
        <v>43222</v>
      </c>
      <c r="H5629" s="2" t="s">
        <v>89</v>
      </c>
      <c r="I5629" t="s">
        <v>2217</v>
      </c>
      <c r="J5629">
        <v>503</v>
      </c>
      <c r="K5629" t="s">
        <v>11301</v>
      </c>
      <c r="L5629" s="8" t="s">
        <v>114</v>
      </c>
      <c r="M5629" t="s">
        <v>11340</v>
      </c>
      <c r="N5629" s="8">
        <v>90080001</v>
      </c>
      <c r="O5629" t="s">
        <v>11340</v>
      </c>
      <c r="P5629" s="8">
        <v>8</v>
      </c>
      <c r="Q5629" t="s">
        <v>137</v>
      </c>
      <c r="R5629" s="8">
        <v>9</v>
      </c>
      <c r="S5629" t="s">
        <v>13990</v>
      </c>
      <c r="T5629">
        <v>10200</v>
      </c>
      <c r="U5629" t="s">
        <v>150</v>
      </c>
      <c r="V5629" t="s">
        <v>13995</v>
      </c>
      <c r="W5629" t="s">
        <v>13996</v>
      </c>
      <c r="X5629" t="s">
        <v>13997</v>
      </c>
      <c r="Y5629" s="3">
        <v>43294</v>
      </c>
      <c r="Z5629" s="3">
        <v>43294</v>
      </c>
      <c r="AA5629" t="s">
        <v>13998</v>
      </c>
    </row>
    <row r="5630" spans="1:27" x14ac:dyDescent="0.25">
      <c r="A5630">
        <v>2018</v>
      </c>
      <c r="B5630" s="3">
        <v>43191</v>
      </c>
      <c r="C5630" s="3">
        <v>43281</v>
      </c>
      <c r="D5630" t="s">
        <v>151</v>
      </c>
      <c r="E5630" t="s">
        <v>152</v>
      </c>
      <c r="F5630" t="s">
        <v>153</v>
      </c>
      <c r="G5630" s="9">
        <v>43222</v>
      </c>
      <c r="H5630" s="2" t="s">
        <v>89</v>
      </c>
      <c r="I5630" t="s">
        <v>227</v>
      </c>
      <c r="J5630" t="s">
        <v>8648</v>
      </c>
      <c r="K5630" t="s">
        <v>11301</v>
      </c>
      <c r="L5630" s="8" t="s">
        <v>116</v>
      </c>
      <c r="M5630" t="s">
        <v>12782</v>
      </c>
      <c r="N5630" s="8">
        <v>90120001</v>
      </c>
      <c r="O5630" t="s">
        <v>12782</v>
      </c>
      <c r="P5630" s="8">
        <v>12</v>
      </c>
      <c r="Q5630" t="s">
        <v>138</v>
      </c>
      <c r="R5630" s="8">
        <v>9</v>
      </c>
      <c r="S5630" t="s">
        <v>13990</v>
      </c>
      <c r="T5630">
        <v>14300</v>
      </c>
      <c r="U5630" t="s">
        <v>150</v>
      </c>
      <c r="V5630" t="s">
        <v>13995</v>
      </c>
      <c r="W5630" t="s">
        <v>13996</v>
      </c>
      <c r="X5630" t="s">
        <v>13997</v>
      </c>
      <c r="Y5630" s="3">
        <v>43294</v>
      </c>
      <c r="Z5630" s="3">
        <v>43294</v>
      </c>
      <c r="AA5630" t="s">
        <v>13998</v>
      </c>
    </row>
    <row r="5631" spans="1:27" x14ac:dyDescent="0.25">
      <c r="A5631">
        <v>2018</v>
      </c>
      <c r="B5631" s="3">
        <v>43191</v>
      </c>
      <c r="C5631" s="3">
        <v>43281</v>
      </c>
      <c r="D5631" t="s">
        <v>151</v>
      </c>
      <c r="E5631" t="s">
        <v>152</v>
      </c>
      <c r="F5631" t="s">
        <v>153</v>
      </c>
      <c r="G5631" s="9">
        <v>43222</v>
      </c>
      <c r="H5631" s="2" t="s">
        <v>89</v>
      </c>
      <c r="I5631" t="s">
        <v>3413</v>
      </c>
      <c r="J5631">
        <v>36</v>
      </c>
      <c r="K5631" t="s">
        <v>11301</v>
      </c>
      <c r="L5631" s="8" t="s">
        <v>75</v>
      </c>
      <c r="M5631" t="s">
        <v>11759</v>
      </c>
      <c r="N5631" s="8">
        <v>90120001</v>
      </c>
      <c r="O5631" t="s">
        <v>11759</v>
      </c>
      <c r="P5631" s="8">
        <v>12</v>
      </c>
      <c r="Q5631" t="s">
        <v>138</v>
      </c>
      <c r="R5631" s="8">
        <v>9</v>
      </c>
      <c r="S5631" t="s">
        <v>13990</v>
      </c>
      <c r="T5631">
        <v>14260</v>
      </c>
      <c r="U5631" t="s">
        <v>150</v>
      </c>
      <c r="V5631" t="s">
        <v>13995</v>
      </c>
      <c r="W5631" t="s">
        <v>13996</v>
      </c>
      <c r="X5631" t="s">
        <v>13997</v>
      </c>
      <c r="Y5631" s="3">
        <v>43294</v>
      </c>
      <c r="Z5631" s="3">
        <v>43294</v>
      </c>
      <c r="AA5631" t="s">
        <v>13998</v>
      </c>
    </row>
    <row r="5632" spans="1:27" x14ac:dyDescent="0.25">
      <c r="A5632">
        <v>2018</v>
      </c>
      <c r="B5632" s="3">
        <v>43191</v>
      </c>
      <c r="C5632" s="3">
        <v>43281</v>
      </c>
      <c r="D5632" t="s">
        <v>151</v>
      </c>
      <c r="E5632" t="s">
        <v>152</v>
      </c>
      <c r="F5632" t="s">
        <v>153</v>
      </c>
      <c r="G5632" s="9">
        <v>43222</v>
      </c>
      <c r="H5632" s="2" t="s">
        <v>89</v>
      </c>
      <c r="I5632" t="s">
        <v>3414</v>
      </c>
      <c r="J5632">
        <v>1729</v>
      </c>
      <c r="K5632" t="s">
        <v>11301</v>
      </c>
      <c r="L5632" s="8" t="s">
        <v>114</v>
      </c>
      <c r="M5632" t="s">
        <v>12130</v>
      </c>
      <c r="N5632" s="8">
        <v>90070001</v>
      </c>
      <c r="O5632" t="s">
        <v>12130</v>
      </c>
      <c r="P5632" s="8">
        <v>7</v>
      </c>
      <c r="Q5632" t="s">
        <v>143</v>
      </c>
      <c r="R5632" s="8">
        <v>9</v>
      </c>
      <c r="S5632" t="s">
        <v>13990</v>
      </c>
      <c r="T5632">
        <v>9030</v>
      </c>
      <c r="U5632" t="s">
        <v>150</v>
      </c>
      <c r="V5632" t="s">
        <v>13995</v>
      </c>
      <c r="W5632" t="s">
        <v>13996</v>
      </c>
      <c r="X5632" t="s">
        <v>13997</v>
      </c>
      <c r="Y5632" s="3">
        <v>43294</v>
      </c>
      <c r="Z5632" s="3">
        <v>43294</v>
      </c>
      <c r="AA5632" t="s">
        <v>13998</v>
      </c>
    </row>
    <row r="5633" spans="1:27" x14ac:dyDescent="0.25">
      <c r="A5633">
        <v>2018</v>
      </c>
      <c r="B5633" s="3">
        <v>43191</v>
      </c>
      <c r="C5633" s="3">
        <v>43281</v>
      </c>
      <c r="D5633" t="s">
        <v>151</v>
      </c>
      <c r="E5633" t="s">
        <v>152</v>
      </c>
      <c r="F5633" t="s">
        <v>153</v>
      </c>
      <c r="G5633" s="9">
        <v>43222</v>
      </c>
      <c r="H5633" s="2" t="s">
        <v>89</v>
      </c>
      <c r="I5633" t="s">
        <v>3415</v>
      </c>
      <c r="J5633" t="s">
        <v>8649</v>
      </c>
      <c r="K5633" t="s">
        <v>11301</v>
      </c>
      <c r="L5633" s="8" t="s">
        <v>104</v>
      </c>
      <c r="M5633" t="s">
        <v>11934</v>
      </c>
      <c r="N5633" s="8">
        <v>90070001</v>
      </c>
      <c r="O5633" t="s">
        <v>11934</v>
      </c>
      <c r="P5633" s="8">
        <v>7</v>
      </c>
      <c r="Q5633" t="s">
        <v>143</v>
      </c>
      <c r="R5633" s="8">
        <v>9</v>
      </c>
      <c r="S5633" t="s">
        <v>13990</v>
      </c>
      <c r="T5633">
        <v>9200</v>
      </c>
      <c r="U5633" t="s">
        <v>150</v>
      </c>
      <c r="V5633" t="s">
        <v>13995</v>
      </c>
      <c r="W5633" t="s">
        <v>13996</v>
      </c>
      <c r="X5633" t="s">
        <v>13997</v>
      </c>
      <c r="Y5633" s="3">
        <v>43294</v>
      </c>
      <c r="Z5633" s="3">
        <v>43294</v>
      </c>
      <c r="AA5633" t="s">
        <v>13998</v>
      </c>
    </row>
    <row r="5634" spans="1:27" x14ac:dyDescent="0.25">
      <c r="A5634">
        <v>2018</v>
      </c>
      <c r="B5634" s="3">
        <v>43191</v>
      </c>
      <c r="C5634" s="3">
        <v>43281</v>
      </c>
      <c r="D5634" t="s">
        <v>151</v>
      </c>
      <c r="E5634" t="s">
        <v>152</v>
      </c>
      <c r="F5634" t="s">
        <v>153</v>
      </c>
      <c r="G5634" s="9">
        <v>43222</v>
      </c>
      <c r="H5634" s="2" t="s">
        <v>89</v>
      </c>
      <c r="I5634" t="s">
        <v>3416</v>
      </c>
      <c r="J5634">
        <v>117</v>
      </c>
      <c r="K5634" t="s">
        <v>11301</v>
      </c>
      <c r="L5634" s="8" t="s">
        <v>114</v>
      </c>
      <c r="M5634" t="s">
        <v>238</v>
      </c>
      <c r="N5634" s="8">
        <v>90150001</v>
      </c>
      <c r="O5634" t="s">
        <v>238</v>
      </c>
      <c r="P5634" s="8">
        <v>15</v>
      </c>
      <c r="Q5634" t="s">
        <v>142</v>
      </c>
      <c r="R5634" s="8">
        <v>9</v>
      </c>
      <c r="S5634" t="s">
        <v>13990</v>
      </c>
      <c r="T5634">
        <v>6470</v>
      </c>
      <c r="U5634" t="s">
        <v>150</v>
      </c>
      <c r="V5634" t="s">
        <v>13995</v>
      </c>
      <c r="W5634" t="s">
        <v>13996</v>
      </c>
      <c r="X5634" t="s">
        <v>13997</v>
      </c>
      <c r="Y5634" s="3">
        <v>43294</v>
      </c>
      <c r="Z5634" s="3">
        <v>43294</v>
      </c>
      <c r="AA5634" t="s">
        <v>13998</v>
      </c>
    </row>
    <row r="5635" spans="1:27" x14ac:dyDescent="0.25">
      <c r="A5635">
        <v>2018</v>
      </c>
      <c r="B5635" s="3">
        <v>43191</v>
      </c>
      <c r="C5635" s="3">
        <v>43281</v>
      </c>
      <c r="D5635" t="s">
        <v>151</v>
      </c>
      <c r="E5635" t="s">
        <v>152</v>
      </c>
      <c r="F5635" t="s">
        <v>153</v>
      </c>
      <c r="G5635" s="9">
        <v>43222</v>
      </c>
      <c r="H5635" s="2" t="s">
        <v>85</v>
      </c>
      <c r="I5635" t="s">
        <v>3417</v>
      </c>
      <c r="J5635">
        <v>5</v>
      </c>
      <c r="K5635" t="s">
        <v>11301</v>
      </c>
      <c r="L5635" s="8" t="s">
        <v>114</v>
      </c>
      <c r="M5635" t="s">
        <v>12624</v>
      </c>
      <c r="N5635" s="8">
        <v>90070001</v>
      </c>
      <c r="O5635" t="s">
        <v>12624</v>
      </c>
      <c r="P5635" s="8">
        <v>7</v>
      </c>
      <c r="Q5635" t="s">
        <v>143</v>
      </c>
      <c r="R5635" s="8">
        <v>9</v>
      </c>
      <c r="S5635" t="s">
        <v>13990</v>
      </c>
      <c r="T5635">
        <v>9750</v>
      </c>
      <c r="U5635" t="s">
        <v>150</v>
      </c>
      <c r="V5635" t="s">
        <v>13995</v>
      </c>
      <c r="W5635" t="s">
        <v>13996</v>
      </c>
      <c r="X5635" t="s">
        <v>13997</v>
      </c>
      <c r="Y5635" s="3">
        <v>43294</v>
      </c>
      <c r="Z5635" s="3">
        <v>43294</v>
      </c>
      <c r="AA5635" t="s">
        <v>13998</v>
      </c>
    </row>
    <row r="5636" spans="1:27" x14ac:dyDescent="0.25">
      <c r="A5636">
        <v>2018</v>
      </c>
      <c r="B5636" s="3">
        <v>43191</v>
      </c>
      <c r="C5636" s="3">
        <v>43281</v>
      </c>
      <c r="D5636" t="s">
        <v>151</v>
      </c>
      <c r="E5636" t="s">
        <v>152</v>
      </c>
      <c r="F5636" t="s">
        <v>153</v>
      </c>
      <c r="G5636" s="9">
        <v>43222</v>
      </c>
      <c r="H5636" s="2" t="s">
        <v>89</v>
      </c>
      <c r="I5636" t="s">
        <v>3418</v>
      </c>
      <c r="J5636" t="s">
        <v>8650</v>
      </c>
      <c r="K5636" t="s">
        <v>11301</v>
      </c>
      <c r="L5636" s="8" t="s">
        <v>128</v>
      </c>
      <c r="M5636" t="s">
        <v>12783</v>
      </c>
      <c r="N5636" s="8">
        <v>90070001</v>
      </c>
      <c r="O5636" t="s">
        <v>12783</v>
      </c>
      <c r="P5636" s="8">
        <v>7</v>
      </c>
      <c r="Q5636" t="s">
        <v>143</v>
      </c>
      <c r="R5636" s="8">
        <v>9</v>
      </c>
      <c r="S5636" t="s">
        <v>13990</v>
      </c>
      <c r="T5636">
        <v>9870</v>
      </c>
      <c r="U5636" t="s">
        <v>150</v>
      </c>
      <c r="V5636" t="s">
        <v>13995</v>
      </c>
      <c r="W5636" t="s">
        <v>13996</v>
      </c>
      <c r="X5636" t="s">
        <v>13997</v>
      </c>
      <c r="Y5636" s="3">
        <v>43294</v>
      </c>
      <c r="Z5636" s="3">
        <v>43294</v>
      </c>
      <c r="AA5636" t="s">
        <v>13998</v>
      </c>
    </row>
    <row r="5637" spans="1:27" x14ac:dyDescent="0.25">
      <c r="A5637">
        <v>2018</v>
      </c>
      <c r="B5637" s="3">
        <v>43191</v>
      </c>
      <c r="C5637" s="3">
        <v>43281</v>
      </c>
      <c r="D5637" t="s">
        <v>151</v>
      </c>
      <c r="E5637" t="s">
        <v>152</v>
      </c>
      <c r="F5637" t="s">
        <v>153</v>
      </c>
      <c r="G5637" s="9">
        <v>43222</v>
      </c>
      <c r="H5637" s="2" t="s">
        <v>89</v>
      </c>
      <c r="I5637" t="s">
        <v>3419</v>
      </c>
      <c r="J5637">
        <v>98</v>
      </c>
      <c r="K5637" t="s">
        <v>11301</v>
      </c>
      <c r="L5637" s="8" t="s">
        <v>114</v>
      </c>
      <c r="M5637" t="s">
        <v>12517</v>
      </c>
      <c r="N5637" s="8">
        <v>90110001</v>
      </c>
      <c r="O5637" t="s">
        <v>12517</v>
      </c>
      <c r="P5637" s="8">
        <v>11</v>
      </c>
      <c r="Q5637" t="s">
        <v>147</v>
      </c>
      <c r="R5637" s="8">
        <v>9</v>
      </c>
      <c r="S5637" t="s">
        <v>13990</v>
      </c>
      <c r="T5637">
        <v>13300</v>
      </c>
      <c r="U5637" t="s">
        <v>150</v>
      </c>
      <c r="V5637" t="s">
        <v>13995</v>
      </c>
      <c r="W5637" t="s">
        <v>13996</v>
      </c>
      <c r="X5637" t="s">
        <v>13997</v>
      </c>
      <c r="Y5637" s="3">
        <v>43294</v>
      </c>
      <c r="Z5637" s="3">
        <v>43294</v>
      </c>
      <c r="AA5637" t="s">
        <v>13998</v>
      </c>
    </row>
    <row r="5638" spans="1:27" x14ac:dyDescent="0.25">
      <c r="A5638">
        <v>2018</v>
      </c>
      <c r="B5638" s="3">
        <v>43191</v>
      </c>
      <c r="C5638" s="3">
        <v>43281</v>
      </c>
      <c r="D5638" t="s">
        <v>151</v>
      </c>
      <c r="E5638" t="s">
        <v>152</v>
      </c>
      <c r="F5638" t="s">
        <v>153</v>
      </c>
      <c r="G5638" s="9">
        <v>43222</v>
      </c>
      <c r="H5638" s="2" t="s">
        <v>86</v>
      </c>
      <c r="I5638" t="s">
        <v>3420</v>
      </c>
      <c r="J5638">
        <v>24</v>
      </c>
      <c r="K5638" t="s">
        <v>11301</v>
      </c>
      <c r="L5638" s="8" t="s">
        <v>126</v>
      </c>
      <c r="M5638" t="s">
        <v>11942</v>
      </c>
      <c r="N5638" s="8">
        <v>90120001</v>
      </c>
      <c r="O5638" t="s">
        <v>11942</v>
      </c>
      <c r="P5638" s="8">
        <v>12</v>
      </c>
      <c r="Q5638" t="s">
        <v>138</v>
      </c>
      <c r="R5638" s="8">
        <v>9</v>
      </c>
      <c r="S5638" t="s">
        <v>13990</v>
      </c>
      <c r="T5638">
        <v>14640</v>
      </c>
      <c r="U5638" t="s">
        <v>150</v>
      </c>
      <c r="V5638" t="s">
        <v>13995</v>
      </c>
      <c r="W5638" t="s">
        <v>13996</v>
      </c>
      <c r="X5638" t="s">
        <v>13997</v>
      </c>
      <c r="Y5638" s="3">
        <v>43294</v>
      </c>
      <c r="Z5638" s="3">
        <v>43294</v>
      </c>
      <c r="AA5638" t="s">
        <v>13998</v>
      </c>
    </row>
    <row r="5639" spans="1:27" x14ac:dyDescent="0.25">
      <c r="A5639">
        <v>2018</v>
      </c>
      <c r="B5639" s="3">
        <v>43191</v>
      </c>
      <c r="C5639" s="3">
        <v>43281</v>
      </c>
      <c r="D5639" t="s">
        <v>151</v>
      </c>
      <c r="E5639" t="s">
        <v>152</v>
      </c>
      <c r="F5639" t="s">
        <v>153</v>
      </c>
      <c r="G5639" s="9">
        <v>43222</v>
      </c>
      <c r="H5639" s="2" t="s">
        <v>89</v>
      </c>
      <c r="I5639" t="s">
        <v>3421</v>
      </c>
      <c r="J5639">
        <v>13</v>
      </c>
      <c r="K5639" t="s">
        <v>11301</v>
      </c>
      <c r="L5639" s="8" t="s">
        <v>114</v>
      </c>
      <c r="M5639" t="s">
        <v>12784</v>
      </c>
      <c r="N5639" s="8">
        <v>90100001</v>
      </c>
      <c r="O5639" t="s">
        <v>12784</v>
      </c>
      <c r="P5639" s="8">
        <v>10</v>
      </c>
      <c r="Q5639" t="s">
        <v>135</v>
      </c>
      <c r="R5639" s="8">
        <v>9</v>
      </c>
      <c r="S5639" t="s">
        <v>13990</v>
      </c>
      <c r="T5639">
        <v>1080</v>
      </c>
      <c r="U5639" t="s">
        <v>150</v>
      </c>
      <c r="V5639" t="s">
        <v>13995</v>
      </c>
      <c r="W5639" t="s">
        <v>13996</v>
      </c>
      <c r="X5639" t="s">
        <v>13997</v>
      </c>
      <c r="Y5639" s="3">
        <v>43294</v>
      </c>
      <c r="Z5639" s="3">
        <v>43294</v>
      </c>
      <c r="AA5639" t="s">
        <v>13998</v>
      </c>
    </row>
    <row r="5640" spans="1:27" x14ac:dyDescent="0.25">
      <c r="A5640">
        <v>2018</v>
      </c>
      <c r="B5640" s="3">
        <v>43191</v>
      </c>
      <c r="C5640" s="3">
        <v>43281</v>
      </c>
      <c r="D5640" t="s">
        <v>151</v>
      </c>
      <c r="E5640" t="s">
        <v>152</v>
      </c>
      <c r="F5640" t="s">
        <v>153</v>
      </c>
      <c r="G5640" s="9">
        <v>43222</v>
      </c>
      <c r="H5640" s="2" t="s">
        <v>89</v>
      </c>
      <c r="I5640" t="s">
        <v>1270</v>
      </c>
      <c r="J5640">
        <v>571</v>
      </c>
      <c r="K5640" t="s">
        <v>11301</v>
      </c>
      <c r="L5640" s="8" t="s">
        <v>114</v>
      </c>
      <c r="M5640" t="s">
        <v>11584</v>
      </c>
      <c r="N5640" s="8">
        <v>90140001</v>
      </c>
      <c r="O5640" t="s">
        <v>11584</v>
      </c>
      <c r="P5640" s="8">
        <v>14</v>
      </c>
      <c r="Q5640" t="s">
        <v>133</v>
      </c>
      <c r="R5640" s="8">
        <v>9</v>
      </c>
      <c r="S5640" t="s">
        <v>13990</v>
      </c>
      <c r="T5640">
        <v>3600</v>
      </c>
      <c r="U5640" t="s">
        <v>150</v>
      </c>
      <c r="V5640" t="s">
        <v>13995</v>
      </c>
      <c r="W5640" t="s">
        <v>13996</v>
      </c>
      <c r="X5640" t="s">
        <v>13997</v>
      </c>
      <c r="Y5640" s="3">
        <v>43294</v>
      </c>
      <c r="Z5640" s="3">
        <v>43294</v>
      </c>
      <c r="AA5640" t="s">
        <v>13998</v>
      </c>
    </row>
    <row r="5641" spans="1:27" x14ac:dyDescent="0.25">
      <c r="A5641">
        <v>2018</v>
      </c>
      <c r="B5641" s="3">
        <v>43191</v>
      </c>
      <c r="C5641" s="3">
        <v>43281</v>
      </c>
      <c r="D5641" t="s">
        <v>151</v>
      </c>
      <c r="E5641" t="s">
        <v>152</v>
      </c>
      <c r="F5641" t="s">
        <v>153</v>
      </c>
      <c r="G5641" s="9">
        <v>43222</v>
      </c>
      <c r="H5641" s="2" t="s">
        <v>89</v>
      </c>
      <c r="I5641" t="s">
        <v>1820</v>
      </c>
      <c r="J5641">
        <v>96</v>
      </c>
      <c r="K5641" t="s">
        <v>11301</v>
      </c>
      <c r="L5641" s="8" t="s">
        <v>129</v>
      </c>
      <c r="M5641" t="s">
        <v>11729</v>
      </c>
      <c r="N5641" s="8">
        <v>90040001</v>
      </c>
      <c r="O5641" t="s">
        <v>11729</v>
      </c>
      <c r="P5641" s="8">
        <v>4</v>
      </c>
      <c r="Q5641" t="s">
        <v>145</v>
      </c>
      <c r="R5641" s="8">
        <v>9</v>
      </c>
      <c r="S5641" t="s">
        <v>13990</v>
      </c>
      <c r="T5641">
        <v>5210</v>
      </c>
      <c r="U5641" t="s">
        <v>150</v>
      </c>
      <c r="V5641" t="s">
        <v>13995</v>
      </c>
      <c r="W5641" t="s">
        <v>13996</v>
      </c>
      <c r="X5641" t="s">
        <v>13997</v>
      </c>
      <c r="Y5641" s="3">
        <v>43294</v>
      </c>
      <c r="Z5641" s="3">
        <v>43294</v>
      </c>
      <c r="AA5641" t="s">
        <v>13998</v>
      </c>
    </row>
    <row r="5642" spans="1:27" x14ac:dyDescent="0.25">
      <c r="A5642">
        <v>2018</v>
      </c>
      <c r="B5642" s="3">
        <v>43191</v>
      </c>
      <c r="C5642" s="3">
        <v>43281</v>
      </c>
      <c r="D5642" t="s">
        <v>151</v>
      </c>
      <c r="E5642" t="s">
        <v>152</v>
      </c>
      <c r="F5642" t="s">
        <v>153</v>
      </c>
      <c r="G5642" s="9">
        <v>43222</v>
      </c>
      <c r="H5642" s="2" t="s">
        <v>83</v>
      </c>
      <c r="I5642" t="s">
        <v>3422</v>
      </c>
      <c r="J5642">
        <v>5350</v>
      </c>
      <c r="K5642" t="s">
        <v>11301</v>
      </c>
      <c r="L5642" s="8" t="s">
        <v>128</v>
      </c>
      <c r="M5642" t="s">
        <v>11714</v>
      </c>
      <c r="N5642" s="8">
        <v>90100001</v>
      </c>
      <c r="O5642" t="s">
        <v>11714</v>
      </c>
      <c r="P5642" s="8">
        <v>10</v>
      </c>
      <c r="Q5642" t="s">
        <v>135</v>
      </c>
      <c r="R5642" s="8">
        <v>9</v>
      </c>
      <c r="S5642" t="s">
        <v>13990</v>
      </c>
      <c r="T5642">
        <v>1700</v>
      </c>
      <c r="U5642" t="s">
        <v>150</v>
      </c>
      <c r="V5642" t="s">
        <v>13995</v>
      </c>
      <c r="W5642" t="s">
        <v>13996</v>
      </c>
      <c r="X5642" t="s">
        <v>13997</v>
      </c>
      <c r="Y5642" s="3">
        <v>43294</v>
      </c>
      <c r="Z5642" s="3">
        <v>43294</v>
      </c>
      <c r="AA5642" t="s">
        <v>13998</v>
      </c>
    </row>
    <row r="5643" spans="1:27" x14ac:dyDescent="0.25">
      <c r="A5643">
        <v>2018</v>
      </c>
      <c r="B5643" s="3">
        <v>43191</v>
      </c>
      <c r="C5643" s="3">
        <v>43281</v>
      </c>
      <c r="D5643" t="s">
        <v>151</v>
      </c>
      <c r="E5643" t="s">
        <v>152</v>
      </c>
      <c r="F5643" t="s">
        <v>153</v>
      </c>
      <c r="G5643" s="9">
        <v>43222</v>
      </c>
      <c r="H5643" s="2" t="s">
        <v>89</v>
      </c>
      <c r="I5643" t="s">
        <v>2956</v>
      </c>
      <c r="J5643" t="s">
        <v>8651</v>
      </c>
      <c r="K5643" t="s">
        <v>11301</v>
      </c>
      <c r="L5643" s="8" t="s">
        <v>114</v>
      </c>
      <c r="M5643" t="s">
        <v>12785</v>
      </c>
      <c r="N5643" s="8">
        <v>90130001</v>
      </c>
      <c r="O5643" t="s">
        <v>12785</v>
      </c>
      <c r="P5643" s="8">
        <v>13</v>
      </c>
      <c r="Q5643" t="s">
        <v>139</v>
      </c>
      <c r="R5643" s="8">
        <v>9</v>
      </c>
      <c r="S5643" t="s">
        <v>13990</v>
      </c>
      <c r="T5643">
        <v>16016</v>
      </c>
      <c r="U5643" t="s">
        <v>150</v>
      </c>
      <c r="V5643" t="s">
        <v>13995</v>
      </c>
      <c r="W5643" t="s">
        <v>13996</v>
      </c>
      <c r="X5643" t="s">
        <v>13997</v>
      </c>
      <c r="Y5643" s="3">
        <v>43294</v>
      </c>
      <c r="Z5643" s="3">
        <v>43294</v>
      </c>
      <c r="AA5643" t="s">
        <v>13998</v>
      </c>
    </row>
    <row r="5644" spans="1:27" x14ac:dyDescent="0.25">
      <c r="A5644">
        <v>2018</v>
      </c>
      <c r="B5644" s="3">
        <v>43191</v>
      </c>
      <c r="C5644" s="3">
        <v>43281</v>
      </c>
      <c r="D5644" t="s">
        <v>151</v>
      </c>
      <c r="E5644" t="s">
        <v>152</v>
      </c>
      <c r="F5644" t="s">
        <v>153</v>
      </c>
      <c r="G5644" s="9">
        <v>43222</v>
      </c>
      <c r="H5644" s="2" t="s">
        <v>89</v>
      </c>
      <c r="I5644" t="s">
        <v>1230</v>
      </c>
      <c r="J5644">
        <v>212</v>
      </c>
      <c r="K5644" t="s">
        <v>11301</v>
      </c>
      <c r="L5644" s="8" t="s">
        <v>114</v>
      </c>
      <c r="M5644" t="s">
        <v>11465</v>
      </c>
      <c r="N5644" s="8">
        <v>90160001</v>
      </c>
      <c r="O5644" t="s">
        <v>11465</v>
      </c>
      <c r="P5644" s="8">
        <v>16</v>
      </c>
      <c r="Q5644" t="s">
        <v>141</v>
      </c>
      <c r="R5644" s="8">
        <v>9</v>
      </c>
      <c r="S5644" t="s">
        <v>13990</v>
      </c>
      <c r="T5644">
        <v>5120</v>
      </c>
      <c r="U5644" t="s">
        <v>150</v>
      </c>
      <c r="V5644" t="s">
        <v>13995</v>
      </c>
      <c r="W5644" t="s">
        <v>13996</v>
      </c>
      <c r="X5644" t="s">
        <v>13997</v>
      </c>
      <c r="Y5644" s="3">
        <v>43294</v>
      </c>
      <c r="Z5644" s="3">
        <v>43294</v>
      </c>
      <c r="AA5644" t="s">
        <v>13998</v>
      </c>
    </row>
    <row r="5645" spans="1:27" x14ac:dyDescent="0.25">
      <c r="A5645">
        <v>2018</v>
      </c>
      <c r="B5645" s="3">
        <v>43191</v>
      </c>
      <c r="C5645" s="3">
        <v>43281</v>
      </c>
      <c r="D5645" t="s">
        <v>151</v>
      </c>
      <c r="E5645" t="s">
        <v>152</v>
      </c>
      <c r="F5645" t="s">
        <v>153</v>
      </c>
      <c r="G5645" s="9">
        <v>43222</v>
      </c>
      <c r="H5645" s="2" t="s">
        <v>89</v>
      </c>
      <c r="I5645" t="s">
        <v>3423</v>
      </c>
      <c r="J5645" t="s">
        <v>8652</v>
      </c>
      <c r="K5645" t="s">
        <v>11301</v>
      </c>
      <c r="L5645" s="8" t="s">
        <v>114</v>
      </c>
      <c r="M5645" t="s">
        <v>12786</v>
      </c>
      <c r="N5645" s="8">
        <v>90050001</v>
      </c>
      <c r="O5645" t="s">
        <v>12786</v>
      </c>
      <c r="P5645" s="8">
        <v>5</v>
      </c>
      <c r="Q5645" t="s">
        <v>134</v>
      </c>
      <c r="R5645" s="8">
        <v>9</v>
      </c>
      <c r="S5645" t="s">
        <v>13990</v>
      </c>
      <c r="T5645">
        <v>7500</v>
      </c>
      <c r="U5645" t="s">
        <v>150</v>
      </c>
      <c r="V5645" t="s">
        <v>13995</v>
      </c>
      <c r="W5645" t="s">
        <v>13996</v>
      </c>
      <c r="X5645" t="s">
        <v>13997</v>
      </c>
      <c r="Y5645" s="3">
        <v>43294</v>
      </c>
      <c r="Z5645" s="3">
        <v>43294</v>
      </c>
      <c r="AA5645" t="s">
        <v>13998</v>
      </c>
    </row>
    <row r="5646" spans="1:27" x14ac:dyDescent="0.25">
      <c r="A5646">
        <v>2018</v>
      </c>
      <c r="B5646" s="3">
        <v>43191</v>
      </c>
      <c r="C5646" s="3">
        <v>43281</v>
      </c>
      <c r="D5646" t="s">
        <v>151</v>
      </c>
      <c r="E5646" t="s">
        <v>152</v>
      </c>
      <c r="F5646" t="s">
        <v>153</v>
      </c>
      <c r="G5646" s="9">
        <v>43222</v>
      </c>
      <c r="H5646" s="2" t="s">
        <v>86</v>
      </c>
      <c r="I5646" t="s">
        <v>3424</v>
      </c>
      <c r="J5646" t="s">
        <v>8653</v>
      </c>
      <c r="K5646" t="s">
        <v>11301</v>
      </c>
      <c r="L5646" s="8" t="s">
        <v>114</v>
      </c>
      <c r="M5646" t="s">
        <v>12787</v>
      </c>
      <c r="N5646" s="8">
        <v>90050001</v>
      </c>
      <c r="O5646" t="s">
        <v>12787</v>
      </c>
      <c r="P5646" s="8">
        <v>5</v>
      </c>
      <c r="Q5646" t="s">
        <v>134</v>
      </c>
      <c r="R5646" s="8">
        <v>9</v>
      </c>
      <c r="S5646" t="s">
        <v>13990</v>
      </c>
      <c r="T5646">
        <v>7290</v>
      </c>
      <c r="U5646" t="s">
        <v>150</v>
      </c>
      <c r="V5646" t="s">
        <v>13995</v>
      </c>
      <c r="W5646" t="s">
        <v>13996</v>
      </c>
      <c r="X5646" t="s">
        <v>13997</v>
      </c>
      <c r="Y5646" s="3">
        <v>43294</v>
      </c>
      <c r="Z5646" s="3">
        <v>43294</v>
      </c>
      <c r="AA5646" t="s">
        <v>13998</v>
      </c>
    </row>
    <row r="5647" spans="1:27" x14ac:dyDescent="0.25">
      <c r="A5647">
        <v>2018</v>
      </c>
      <c r="B5647" s="3">
        <v>43191</v>
      </c>
      <c r="C5647" s="3">
        <v>43281</v>
      </c>
      <c r="D5647" t="s">
        <v>151</v>
      </c>
      <c r="E5647" t="s">
        <v>152</v>
      </c>
      <c r="F5647" t="s">
        <v>153</v>
      </c>
      <c r="G5647" s="9">
        <v>43222</v>
      </c>
      <c r="H5647" s="2" t="s">
        <v>83</v>
      </c>
      <c r="I5647" t="s">
        <v>739</v>
      </c>
      <c r="J5647">
        <v>5350</v>
      </c>
      <c r="K5647" t="s">
        <v>11301</v>
      </c>
      <c r="L5647" s="8" t="s">
        <v>128</v>
      </c>
      <c r="M5647" t="s">
        <v>11714</v>
      </c>
      <c r="N5647" s="8">
        <v>90100001</v>
      </c>
      <c r="O5647" t="s">
        <v>11714</v>
      </c>
      <c r="P5647" s="8">
        <v>10</v>
      </c>
      <c r="Q5647" t="s">
        <v>135</v>
      </c>
      <c r="R5647" s="8">
        <v>9</v>
      </c>
      <c r="S5647" t="s">
        <v>13990</v>
      </c>
      <c r="T5647">
        <v>1700</v>
      </c>
      <c r="U5647" t="s">
        <v>150</v>
      </c>
      <c r="V5647" t="s">
        <v>13995</v>
      </c>
      <c r="W5647" t="s">
        <v>13996</v>
      </c>
      <c r="X5647" t="s">
        <v>13997</v>
      </c>
      <c r="Y5647" s="3">
        <v>43294</v>
      </c>
      <c r="Z5647" s="3">
        <v>43294</v>
      </c>
      <c r="AA5647" t="s">
        <v>13998</v>
      </c>
    </row>
    <row r="5648" spans="1:27" x14ac:dyDescent="0.25">
      <c r="A5648">
        <v>2018</v>
      </c>
      <c r="B5648" s="3">
        <v>43191</v>
      </c>
      <c r="C5648" s="3">
        <v>43281</v>
      </c>
      <c r="D5648" t="s">
        <v>151</v>
      </c>
      <c r="E5648" t="s">
        <v>152</v>
      </c>
      <c r="F5648" t="s">
        <v>153</v>
      </c>
      <c r="G5648" s="9">
        <v>43222</v>
      </c>
      <c r="H5648" s="2" t="s">
        <v>89</v>
      </c>
      <c r="I5648" t="s">
        <v>699</v>
      </c>
      <c r="J5648">
        <v>28</v>
      </c>
      <c r="K5648" t="s">
        <v>11301</v>
      </c>
      <c r="L5648" s="8" t="s">
        <v>114</v>
      </c>
      <c r="M5648" t="s">
        <v>12788</v>
      </c>
      <c r="N5648" s="8">
        <v>90020001</v>
      </c>
      <c r="O5648" t="s">
        <v>12788</v>
      </c>
      <c r="P5648" s="8">
        <v>2</v>
      </c>
      <c r="Q5648" t="s">
        <v>140</v>
      </c>
      <c r="R5648" s="8">
        <v>9</v>
      </c>
      <c r="S5648" t="s">
        <v>13990</v>
      </c>
      <c r="T5648">
        <v>2000</v>
      </c>
      <c r="U5648" t="s">
        <v>150</v>
      </c>
      <c r="V5648" t="s">
        <v>13995</v>
      </c>
      <c r="W5648" t="s">
        <v>13996</v>
      </c>
      <c r="X5648" t="s">
        <v>13997</v>
      </c>
      <c r="Y5648" s="3">
        <v>43294</v>
      </c>
      <c r="Z5648" s="3">
        <v>43294</v>
      </c>
      <c r="AA5648" t="s">
        <v>13998</v>
      </c>
    </row>
    <row r="5649" spans="1:27" x14ac:dyDescent="0.25">
      <c r="A5649">
        <v>2018</v>
      </c>
      <c r="B5649" s="3">
        <v>43191</v>
      </c>
      <c r="C5649" s="3">
        <v>43281</v>
      </c>
      <c r="D5649" t="s">
        <v>151</v>
      </c>
      <c r="E5649" t="s">
        <v>152</v>
      </c>
      <c r="F5649" t="s">
        <v>153</v>
      </c>
      <c r="G5649" s="9">
        <v>43222</v>
      </c>
      <c r="H5649" s="2" t="s">
        <v>83</v>
      </c>
      <c r="I5649" t="s">
        <v>3425</v>
      </c>
      <c r="J5649" t="s">
        <v>8654</v>
      </c>
      <c r="K5649" t="s">
        <v>11301</v>
      </c>
      <c r="L5649" s="8" t="s">
        <v>114</v>
      </c>
      <c r="M5649" t="s">
        <v>11451</v>
      </c>
      <c r="N5649" s="8">
        <v>90140001</v>
      </c>
      <c r="O5649" t="s">
        <v>11451</v>
      </c>
      <c r="P5649" s="8">
        <v>14</v>
      </c>
      <c r="Q5649" t="s">
        <v>133</v>
      </c>
      <c r="R5649" s="8">
        <v>9</v>
      </c>
      <c r="S5649" t="s">
        <v>13990</v>
      </c>
      <c r="T5649">
        <v>3330</v>
      </c>
      <c r="U5649" t="s">
        <v>150</v>
      </c>
      <c r="V5649" t="s">
        <v>13995</v>
      </c>
      <c r="W5649" t="s">
        <v>13996</v>
      </c>
      <c r="X5649" t="s">
        <v>13997</v>
      </c>
      <c r="Y5649" s="3">
        <v>43294</v>
      </c>
      <c r="Z5649" s="3">
        <v>43294</v>
      </c>
      <c r="AA5649" t="s">
        <v>13998</v>
      </c>
    </row>
    <row r="5650" spans="1:27" x14ac:dyDescent="0.25">
      <c r="A5650">
        <v>2018</v>
      </c>
      <c r="B5650" s="3">
        <v>43191</v>
      </c>
      <c r="C5650" s="3">
        <v>43281</v>
      </c>
      <c r="D5650" t="s">
        <v>151</v>
      </c>
      <c r="E5650" t="s">
        <v>152</v>
      </c>
      <c r="F5650" t="s">
        <v>153</v>
      </c>
      <c r="G5650" s="9">
        <v>43222</v>
      </c>
      <c r="H5650" s="2" t="s">
        <v>86</v>
      </c>
      <c r="I5650" t="s">
        <v>3426</v>
      </c>
      <c r="J5650" t="s">
        <v>8655</v>
      </c>
      <c r="K5650" t="s">
        <v>11301</v>
      </c>
      <c r="L5650" s="8" t="s">
        <v>114</v>
      </c>
      <c r="M5650" t="s">
        <v>11465</v>
      </c>
      <c r="N5650" s="8">
        <v>90040001</v>
      </c>
      <c r="O5650" t="s">
        <v>11465</v>
      </c>
      <c r="P5650" s="8">
        <v>4</v>
      </c>
      <c r="Q5650" t="s">
        <v>145</v>
      </c>
      <c r="R5650" s="8">
        <v>9</v>
      </c>
      <c r="S5650" t="s">
        <v>13990</v>
      </c>
      <c r="T5650">
        <v>5100</v>
      </c>
      <c r="U5650" t="s">
        <v>150</v>
      </c>
      <c r="V5650" t="s">
        <v>13995</v>
      </c>
      <c r="W5650" t="s">
        <v>13996</v>
      </c>
      <c r="X5650" t="s">
        <v>13997</v>
      </c>
      <c r="Y5650" s="3">
        <v>43294</v>
      </c>
      <c r="Z5650" s="3">
        <v>43294</v>
      </c>
      <c r="AA5650" t="s">
        <v>13998</v>
      </c>
    </row>
    <row r="5651" spans="1:27" x14ac:dyDescent="0.25">
      <c r="A5651">
        <v>2018</v>
      </c>
      <c r="B5651" s="3">
        <v>43191</v>
      </c>
      <c r="C5651" s="3">
        <v>43281</v>
      </c>
      <c r="D5651" t="s">
        <v>151</v>
      </c>
      <c r="E5651" t="s">
        <v>152</v>
      </c>
      <c r="F5651" t="s">
        <v>153</v>
      </c>
      <c r="G5651" s="9">
        <v>43222</v>
      </c>
      <c r="H5651" s="2" t="s">
        <v>86</v>
      </c>
      <c r="I5651" t="s">
        <v>3427</v>
      </c>
      <c r="J5651">
        <v>54</v>
      </c>
      <c r="K5651" t="s">
        <v>11301</v>
      </c>
      <c r="L5651" s="8" t="s">
        <v>114</v>
      </c>
      <c r="M5651" t="s">
        <v>11694</v>
      </c>
      <c r="N5651" s="8">
        <v>90070001</v>
      </c>
      <c r="O5651" t="s">
        <v>11694</v>
      </c>
      <c r="P5651" s="8">
        <v>7</v>
      </c>
      <c r="Q5651" t="s">
        <v>143</v>
      </c>
      <c r="R5651" s="8">
        <v>9</v>
      </c>
      <c r="S5651" t="s">
        <v>13990</v>
      </c>
      <c r="T5651">
        <v>9210</v>
      </c>
      <c r="U5651" t="s">
        <v>150</v>
      </c>
      <c r="V5651" t="s">
        <v>13995</v>
      </c>
      <c r="W5651" t="s">
        <v>13996</v>
      </c>
      <c r="X5651" t="s">
        <v>13997</v>
      </c>
      <c r="Y5651" s="3">
        <v>43294</v>
      </c>
      <c r="Z5651" s="3">
        <v>43294</v>
      </c>
      <c r="AA5651" t="s">
        <v>13998</v>
      </c>
    </row>
    <row r="5652" spans="1:27" x14ac:dyDescent="0.25">
      <c r="A5652">
        <v>2018</v>
      </c>
      <c r="B5652" s="3">
        <v>43191</v>
      </c>
      <c r="C5652" s="3">
        <v>43281</v>
      </c>
      <c r="D5652" t="s">
        <v>151</v>
      </c>
      <c r="E5652" t="s">
        <v>152</v>
      </c>
      <c r="F5652" t="s">
        <v>153</v>
      </c>
      <c r="G5652" s="9">
        <v>43222</v>
      </c>
      <c r="H5652" s="2" t="s">
        <v>86</v>
      </c>
      <c r="I5652" t="s">
        <v>3426</v>
      </c>
      <c r="J5652" t="s">
        <v>8656</v>
      </c>
      <c r="K5652" t="s">
        <v>11301</v>
      </c>
      <c r="L5652" s="8" t="s">
        <v>114</v>
      </c>
      <c r="M5652" t="s">
        <v>11465</v>
      </c>
      <c r="N5652" s="8">
        <v>90040001</v>
      </c>
      <c r="O5652" t="s">
        <v>11465</v>
      </c>
      <c r="P5652" s="8">
        <v>4</v>
      </c>
      <c r="Q5652" t="s">
        <v>145</v>
      </c>
      <c r="R5652" s="8">
        <v>9</v>
      </c>
      <c r="S5652" t="s">
        <v>13990</v>
      </c>
      <c r="T5652">
        <v>5100</v>
      </c>
      <c r="U5652" t="s">
        <v>150</v>
      </c>
      <c r="V5652" t="s">
        <v>13995</v>
      </c>
      <c r="W5652" t="s">
        <v>13996</v>
      </c>
      <c r="X5652" t="s">
        <v>13997</v>
      </c>
      <c r="Y5652" s="3">
        <v>43294</v>
      </c>
      <c r="Z5652" s="3">
        <v>43294</v>
      </c>
      <c r="AA5652" t="s">
        <v>13998</v>
      </c>
    </row>
    <row r="5653" spans="1:27" x14ac:dyDescent="0.25">
      <c r="A5653">
        <v>2018</v>
      </c>
      <c r="B5653" s="3">
        <v>43191</v>
      </c>
      <c r="C5653" s="3">
        <v>43281</v>
      </c>
      <c r="D5653" t="s">
        <v>151</v>
      </c>
      <c r="E5653" t="s">
        <v>152</v>
      </c>
      <c r="F5653" t="s">
        <v>153</v>
      </c>
      <c r="G5653" s="9">
        <v>43222</v>
      </c>
      <c r="H5653" s="2" t="s">
        <v>89</v>
      </c>
      <c r="I5653" t="s">
        <v>3428</v>
      </c>
      <c r="J5653" t="s">
        <v>305</v>
      </c>
      <c r="K5653" t="s">
        <v>11301</v>
      </c>
      <c r="L5653" s="8" t="s">
        <v>114</v>
      </c>
      <c r="M5653" t="s">
        <v>11784</v>
      </c>
      <c r="N5653" s="8">
        <v>90100001</v>
      </c>
      <c r="O5653" t="s">
        <v>11784</v>
      </c>
      <c r="P5653" s="8">
        <v>10</v>
      </c>
      <c r="Q5653" t="s">
        <v>135</v>
      </c>
      <c r="R5653" s="8">
        <v>9</v>
      </c>
      <c r="S5653" t="s">
        <v>13990</v>
      </c>
      <c r="T5653">
        <v>1820</v>
      </c>
      <c r="U5653" t="s">
        <v>150</v>
      </c>
      <c r="V5653" t="s">
        <v>13995</v>
      </c>
      <c r="W5653" t="s">
        <v>13996</v>
      </c>
      <c r="X5653" t="s">
        <v>13997</v>
      </c>
      <c r="Y5653" s="3">
        <v>43294</v>
      </c>
      <c r="Z5653" s="3">
        <v>43294</v>
      </c>
      <c r="AA5653" t="s">
        <v>13998</v>
      </c>
    </row>
    <row r="5654" spans="1:27" x14ac:dyDescent="0.25">
      <c r="A5654">
        <v>2018</v>
      </c>
      <c r="B5654" s="3">
        <v>43191</v>
      </c>
      <c r="C5654" s="3">
        <v>43281</v>
      </c>
      <c r="D5654" t="s">
        <v>151</v>
      </c>
      <c r="E5654" t="s">
        <v>152</v>
      </c>
      <c r="F5654" t="s">
        <v>153</v>
      </c>
      <c r="G5654" s="9">
        <v>43222</v>
      </c>
      <c r="H5654" s="2" t="s">
        <v>89</v>
      </c>
      <c r="I5654" t="s">
        <v>3429</v>
      </c>
      <c r="J5654" t="s">
        <v>8657</v>
      </c>
      <c r="K5654" t="s">
        <v>11301</v>
      </c>
      <c r="L5654" s="8" t="s">
        <v>114</v>
      </c>
      <c r="M5654" t="s">
        <v>12366</v>
      </c>
      <c r="N5654" s="8">
        <v>90040001</v>
      </c>
      <c r="O5654" t="s">
        <v>12366</v>
      </c>
      <c r="P5654" s="8">
        <v>4</v>
      </c>
      <c r="Q5654" t="s">
        <v>145</v>
      </c>
      <c r="R5654" s="8">
        <v>9</v>
      </c>
      <c r="S5654" t="s">
        <v>13990</v>
      </c>
      <c r="T5654">
        <v>5000</v>
      </c>
      <c r="U5654" t="s">
        <v>150</v>
      </c>
      <c r="V5654" t="s">
        <v>13995</v>
      </c>
      <c r="W5654" t="s">
        <v>13996</v>
      </c>
      <c r="X5654" t="s">
        <v>13997</v>
      </c>
      <c r="Y5654" s="3">
        <v>43294</v>
      </c>
      <c r="Z5654" s="3">
        <v>43294</v>
      </c>
      <c r="AA5654" t="s">
        <v>13998</v>
      </c>
    </row>
    <row r="5655" spans="1:27" x14ac:dyDescent="0.25">
      <c r="A5655">
        <v>2018</v>
      </c>
      <c r="B5655" s="3">
        <v>43191</v>
      </c>
      <c r="C5655" s="3">
        <v>43281</v>
      </c>
      <c r="D5655" t="s">
        <v>151</v>
      </c>
      <c r="E5655" t="s">
        <v>152</v>
      </c>
      <c r="F5655" t="s">
        <v>153</v>
      </c>
      <c r="G5655" s="9">
        <v>43222</v>
      </c>
      <c r="H5655" s="2" t="s">
        <v>89</v>
      </c>
      <c r="I5655" t="s">
        <v>453</v>
      </c>
      <c r="J5655">
        <v>538</v>
      </c>
      <c r="K5655" t="s">
        <v>11301</v>
      </c>
      <c r="L5655" s="8" t="s">
        <v>114</v>
      </c>
      <c r="M5655" t="s">
        <v>11393</v>
      </c>
      <c r="N5655" s="8">
        <v>90140001</v>
      </c>
      <c r="O5655" t="s">
        <v>11393</v>
      </c>
      <c r="P5655" s="8">
        <v>14</v>
      </c>
      <c r="Q5655" t="s">
        <v>133</v>
      </c>
      <c r="R5655" s="8">
        <v>9</v>
      </c>
      <c r="S5655" t="s">
        <v>13990</v>
      </c>
      <c r="T5655">
        <v>3100</v>
      </c>
      <c r="U5655" t="s">
        <v>150</v>
      </c>
      <c r="V5655" t="s">
        <v>13995</v>
      </c>
      <c r="W5655" t="s">
        <v>13996</v>
      </c>
      <c r="X5655" t="s">
        <v>13997</v>
      </c>
      <c r="Y5655" s="3">
        <v>43294</v>
      </c>
      <c r="Z5655" s="3">
        <v>43294</v>
      </c>
      <c r="AA5655" t="s">
        <v>13998</v>
      </c>
    </row>
    <row r="5656" spans="1:27" x14ac:dyDescent="0.25">
      <c r="A5656">
        <v>2018</v>
      </c>
      <c r="B5656" s="3">
        <v>43191</v>
      </c>
      <c r="C5656" s="3">
        <v>43281</v>
      </c>
      <c r="D5656" t="s">
        <v>151</v>
      </c>
      <c r="E5656" t="s">
        <v>152</v>
      </c>
      <c r="F5656" t="s">
        <v>153</v>
      </c>
      <c r="G5656" s="9">
        <v>43222</v>
      </c>
      <c r="H5656" s="2" t="s">
        <v>86</v>
      </c>
      <c r="I5656" t="s">
        <v>3430</v>
      </c>
      <c r="J5656">
        <v>2301</v>
      </c>
      <c r="K5656" t="s">
        <v>11301</v>
      </c>
      <c r="L5656" s="8" t="s">
        <v>114</v>
      </c>
      <c r="M5656" t="s">
        <v>12789</v>
      </c>
      <c r="N5656" s="8">
        <v>90060001</v>
      </c>
      <c r="O5656" t="s">
        <v>12789</v>
      </c>
      <c r="P5656" s="8">
        <v>6</v>
      </c>
      <c r="Q5656" t="s">
        <v>148</v>
      </c>
      <c r="R5656" s="8">
        <v>9</v>
      </c>
      <c r="S5656" t="s">
        <v>13990</v>
      </c>
      <c r="T5656">
        <v>8720</v>
      </c>
      <c r="U5656" t="s">
        <v>150</v>
      </c>
      <c r="V5656" t="s">
        <v>13995</v>
      </c>
      <c r="W5656" t="s">
        <v>13996</v>
      </c>
      <c r="X5656" t="s">
        <v>13997</v>
      </c>
      <c r="Y5656" s="3">
        <v>43294</v>
      </c>
      <c r="Z5656" s="3">
        <v>43294</v>
      </c>
      <c r="AA5656" t="s">
        <v>13998</v>
      </c>
    </row>
    <row r="5657" spans="1:27" x14ac:dyDescent="0.25">
      <c r="A5657">
        <v>2018</v>
      </c>
      <c r="B5657" s="3">
        <v>43191</v>
      </c>
      <c r="C5657" s="3">
        <v>43281</v>
      </c>
      <c r="D5657" t="s">
        <v>151</v>
      </c>
      <c r="E5657" t="s">
        <v>152</v>
      </c>
      <c r="F5657" t="s">
        <v>153</v>
      </c>
      <c r="G5657" s="9">
        <v>43222</v>
      </c>
      <c r="H5657" s="2" t="s">
        <v>89</v>
      </c>
      <c r="I5657" t="s">
        <v>3431</v>
      </c>
      <c r="J5657">
        <v>16</v>
      </c>
      <c r="K5657" t="s">
        <v>11301</v>
      </c>
      <c r="L5657" s="8" t="s">
        <v>114</v>
      </c>
      <c r="M5657" t="s">
        <v>12493</v>
      </c>
      <c r="N5657" s="8">
        <v>90170001</v>
      </c>
      <c r="O5657" t="s">
        <v>12493</v>
      </c>
      <c r="P5657" s="8">
        <v>17</v>
      </c>
      <c r="Q5657" t="s">
        <v>144</v>
      </c>
      <c r="R5657" s="8">
        <v>9</v>
      </c>
      <c r="S5657" t="s">
        <v>13990</v>
      </c>
      <c r="T5657">
        <v>15700</v>
      </c>
      <c r="U5657" t="s">
        <v>150</v>
      </c>
      <c r="V5657" t="s">
        <v>13995</v>
      </c>
      <c r="W5657" t="s">
        <v>13996</v>
      </c>
      <c r="X5657" t="s">
        <v>13997</v>
      </c>
      <c r="Y5657" s="3">
        <v>43294</v>
      </c>
      <c r="Z5657" s="3">
        <v>43294</v>
      </c>
      <c r="AA5657" t="s">
        <v>13998</v>
      </c>
    </row>
    <row r="5658" spans="1:27" x14ac:dyDescent="0.25">
      <c r="A5658">
        <v>2018</v>
      </c>
      <c r="B5658" s="3">
        <v>43191</v>
      </c>
      <c r="C5658" s="3">
        <v>43281</v>
      </c>
      <c r="D5658" t="s">
        <v>151</v>
      </c>
      <c r="E5658" t="s">
        <v>152</v>
      </c>
      <c r="F5658" t="s">
        <v>153</v>
      </c>
      <c r="G5658" s="9">
        <v>43222</v>
      </c>
      <c r="H5658" s="2" t="s">
        <v>89</v>
      </c>
      <c r="I5658" t="s">
        <v>3432</v>
      </c>
      <c r="J5658" t="s">
        <v>8658</v>
      </c>
      <c r="K5658" t="s">
        <v>11301</v>
      </c>
      <c r="L5658" s="8" t="s">
        <v>110</v>
      </c>
      <c r="M5658" t="s">
        <v>11389</v>
      </c>
      <c r="N5658" s="8">
        <v>90070001</v>
      </c>
      <c r="O5658" t="s">
        <v>11389</v>
      </c>
      <c r="P5658" s="8">
        <v>7</v>
      </c>
      <c r="Q5658" t="s">
        <v>143</v>
      </c>
      <c r="R5658" s="8">
        <v>9</v>
      </c>
      <c r="S5658" t="s">
        <v>13990</v>
      </c>
      <c r="T5658">
        <v>9830</v>
      </c>
      <c r="U5658" t="s">
        <v>150</v>
      </c>
      <c r="V5658" t="s">
        <v>13995</v>
      </c>
      <c r="W5658" t="s">
        <v>13996</v>
      </c>
      <c r="X5658" t="s">
        <v>13997</v>
      </c>
      <c r="Y5658" s="3">
        <v>43294</v>
      </c>
      <c r="Z5658" s="3">
        <v>43294</v>
      </c>
      <c r="AA5658" t="s">
        <v>13998</v>
      </c>
    </row>
    <row r="5659" spans="1:27" x14ac:dyDescent="0.25">
      <c r="A5659">
        <v>2018</v>
      </c>
      <c r="B5659" s="3">
        <v>43191</v>
      </c>
      <c r="C5659" s="3">
        <v>43281</v>
      </c>
      <c r="D5659" t="s">
        <v>151</v>
      </c>
      <c r="E5659" t="s">
        <v>152</v>
      </c>
      <c r="F5659" t="s">
        <v>153</v>
      </c>
      <c r="G5659" s="9">
        <v>43222</v>
      </c>
      <c r="H5659" s="2" t="s">
        <v>86</v>
      </c>
      <c r="I5659" t="s">
        <v>1052</v>
      </c>
      <c r="J5659" t="s">
        <v>8659</v>
      </c>
      <c r="K5659" t="s">
        <v>11301</v>
      </c>
      <c r="L5659" s="8" t="s">
        <v>114</v>
      </c>
      <c r="M5659" t="s">
        <v>12712</v>
      </c>
      <c r="N5659" s="8">
        <v>90070001</v>
      </c>
      <c r="O5659" t="s">
        <v>12712</v>
      </c>
      <c r="P5659" s="8">
        <v>7</v>
      </c>
      <c r="Q5659" t="s">
        <v>143</v>
      </c>
      <c r="R5659" s="8">
        <v>9</v>
      </c>
      <c r="S5659" t="s">
        <v>13990</v>
      </c>
      <c r="T5659">
        <v>9790</v>
      </c>
      <c r="U5659" t="s">
        <v>150</v>
      </c>
      <c r="V5659" t="s">
        <v>13995</v>
      </c>
      <c r="W5659" t="s">
        <v>13996</v>
      </c>
      <c r="X5659" t="s">
        <v>13997</v>
      </c>
      <c r="Y5659" s="3">
        <v>43294</v>
      </c>
      <c r="Z5659" s="3">
        <v>43294</v>
      </c>
      <c r="AA5659" t="s">
        <v>13998</v>
      </c>
    </row>
    <row r="5660" spans="1:27" x14ac:dyDescent="0.25">
      <c r="A5660">
        <v>2018</v>
      </c>
      <c r="B5660" s="3">
        <v>43191</v>
      </c>
      <c r="C5660" s="3">
        <v>43281</v>
      </c>
      <c r="D5660" t="s">
        <v>151</v>
      </c>
      <c r="E5660" t="s">
        <v>152</v>
      </c>
      <c r="F5660" t="s">
        <v>153</v>
      </c>
      <c r="G5660" s="9">
        <v>43222</v>
      </c>
      <c r="H5660" s="2" t="s">
        <v>89</v>
      </c>
      <c r="I5660" t="s">
        <v>3433</v>
      </c>
      <c r="J5660" t="s">
        <v>7480</v>
      </c>
      <c r="K5660" t="s">
        <v>11301</v>
      </c>
      <c r="L5660" s="8" t="s">
        <v>114</v>
      </c>
      <c r="M5660" t="s">
        <v>12790</v>
      </c>
      <c r="N5660" s="8">
        <v>90110001</v>
      </c>
      <c r="O5660" t="s">
        <v>12790</v>
      </c>
      <c r="P5660" s="8">
        <v>11</v>
      </c>
      <c r="Q5660" t="s">
        <v>147</v>
      </c>
      <c r="R5660" s="8">
        <v>9</v>
      </c>
      <c r="S5660" t="s">
        <v>13990</v>
      </c>
      <c r="T5660">
        <v>13310</v>
      </c>
      <c r="U5660" t="s">
        <v>150</v>
      </c>
      <c r="V5660" t="s">
        <v>13995</v>
      </c>
      <c r="W5660" t="s">
        <v>13996</v>
      </c>
      <c r="X5660" t="s">
        <v>13997</v>
      </c>
      <c r="Y5660" s="3">
        <v>43294</v>
      </c>
      <c r="Z5660" s="3">
        <v>43294</v>
      </c>
      <c r="AA5660" t="s">
        <v>13998</v>
      </c>
    </row>
    <row r="5661" spans="1:27" x14ac:dyDescent="0.25">
      <c r="A5661">
        <v>2018</v>
      </c>
      <c r="B5661" s="3">
        <v>43191</v>
      </c>
      <c r="C5661" s="3">
        <v>43281</v>
      </c>
      <c r="D5661" t="s">
        <v>151</v>
      </c>
      <c r="E5661" t="s">
        <v>152</v>
      </c>
      <c r="F5661" t="s">
        <v>153</v>
      </c>
      <c r="G5661" s="9">
        <v>43222</v>
      </c>
      <c r="H5661" s="2" t="s">
        <v>89</v>
      </c>
      <c r="I5661" t="s">
        <v>3434</v>
      </c>
      <c r="J5661" t="s">
        <v>8660</v>
      </c>
      <c r="K5661" t="s">
        <v>11301</v>
      </c>
      <c r="L5661" s="8" t="s">
        <v>114</v>
      </c>
      <c r="M5661" t="s">
        <v>12384</v>
      </c>
      <c r="N5661" s="8">
        <v>90120001</v>
      </c>
      <c r="O5661" t="s">
        <v>12384</v>
      </c>
      <c r="P5661" s="8">
        <v>12</v>
      </c>
      <c r="Q5661" t="s">
        <v>138</v>
      </c>
      <c r="R5661" s="8">
        <v>9</v>
      </c>
      <c r="S5661" t="s">
        <v>13990</v>
      </c>
      <c r="T5661">
        <v>14370</v>
      </c>
      <c r="U5661" t="s">
        <v>150</v>
      </c>
      <c r="V5661" t="s">
        <v>13995</v>
      </c>
      <c r="W5661" t="s">
        <v>13996</v>
      </c>
      <c r="X5661" t="s">
        <v>13997</v>
      </c>
      <c r="Y5661" s="3">
        <v>43294</v>
      </c>
      <c r="Z5661" s="3">
        <v>43294</v>
      </c>
      <c r="AA5661" t="s">
        <v>13998</v>
      </c>
    </row>
    <row r="5662" spans="1:27" x14ac:dyDescent="0.25">
      <c r="A5662">
        <v>2018</v>
      </c>
      <c r="B5662" s="3">
        <v>43191</v>
      </c>
      <c r="C5662" s="3">
        <v>43281</v>
      </c>
      <c r="D5662" t="s">
        <v>151</v>
      </c>
      <c r="E5662" t="s">
        <v>152</v>
      </c>
      <c r="F5662" t="s">
        <v>153</v>
      </c>
      <c r="G5662" s="9">
        <v>43222</v>
      </c>
      <c r="H5662" s="2" t="s">
        <v>89</v>
      </c>
      <c r="I5662" t="s">
        <v>3435</v>
      </c>
      <c r="J5662">
        <v>355</v>
      </c>
      <c r="K5662" t="s">
        <v>11301</v>
      </c>
      <c r="L5662" s="8" t="s">
        <v>114</v>
      </c>
      <c r="M5662" t="s">
        <v>11667</v>
      </c>
      <c r="N5662" s="8">
        <v>90050001</v>
      </c>
      <c r="O5662" t="s">
        <v>11667</v>
      </c>
      <c r="P5662" s="8">
        <v>5</v>
      </c>
      <c r="Q5662" t="s">
        <v>134</v>
      </c>
      <c r="R5662" s="8">
        <v>9</v>
      </c>
      <c r="S5662" t="s">
        <v>13990</v>
      </c>
      <c r="T5662">
        <v>7420</v>
      </c>
      <c r="U5662" t="s">
        <v>150</v>
      </c>
      <c r="V5662" t="s">
        <v>13995</v>
      </c>
      <c r="W5662" t="s">
        <v>13996</v>
      </c>
      <c r="X5662" t="s">
        <v>13997</v>
      </c>
      <c r="Y5662" s="3">
        <v>43294</v>
      </c>
      <c r="Z5662" s="3">
        <v>43294</v>
      </c>
      <c r="AA5662" t="s">
        <v>13998</v>
      </c>
    </row>
    <row r="5663" spans="1:27" x14ac:dyDescent="0.25">
      <c r="A5663">
        <v>2018</v>
      </c>
      <c r="B5663" s="3">
        <v>43191</v>
      </c>
      <c r="C5663" s="3">
        <v>43281</v>
      </c>
      <c r="D5663" t="s">
        <v>151</v>
      </c>
      <c r="E5663" t="s">
        <v>152</v>
      </c>
      <c r="F5663" t="s">
        <v>153</v>
      </c>
      <c r="G5663" s="9">
        <v>43222</v>
      </c>
      <c r="H5663" s="2" t="s">
        <v>89</v>
      </c>
      <c r="I5663" t="s">
        <v>3436</v>
      </c>
      <c r="J5663">
        <v>10</v>
      </c>
      <c r="K5663" t="s">
        <v>11301</v>
      </c>
      <c r="L5663" s="8" t="s">
        <v>114</v>
      </c>
      <c r="M5663" t="s">
        <v>12025</v>
      </c>
      <c r="N5663" s="8">
        <v>90050001</v>
      </c>
      <c r="O5663" t="s">
        <v>12025</v>
      </c>
      <c r="P5663" s="8">
        <v>5</v>
      </c>
      <c r="Q5663" t="s">
        <v>134</v>
      </c>
      <c r="R5663" s="8">
        <v>9</v>
      </c>
      <c r="S5663" t="s">
        <v>13990</v>
      </c>
      <c r="T5663">
        <v>7160</v>
      </c>
      <c r="U5663" t="s">
        <v>150</v>
      </c>
      <c r="V5663" t="s">
        <v>13995</v>
      </c>
      <c r="W5663" t="s">
        <v>13996</v>
      </c>
      <c r="X5663" t="s">
        <v>13997</v>
      </c>
      <c r="Y5663" s="3">
        <v>43294</v>
      </c>
      <c r="Z5663" s="3">
        <v>43294</v>
      </c>
      <c r="AA5663" t="s">
        <v>13998</v>
      </c>
    </row>
    <row r="5664" spans="1:27" x14ac:dyDescent="0.25">
      <c r="A5664">
        <v>2018</v>
      </c>
      <c r="B5664" s="3">
        <v>43191</v>
      </c>
      <c r="C5664" s="3">
        <v>43281</v>
      </c>
      <c r="D5664" t="s">
        <v>151</v>
      </c>
      <c r="E5664" t="s">
        <v>152</v>
      </c>
      <c r="F5664" t="s">
        <v>153</v>
      </c>
      <c r="G5664" s="9">
        <v>43222</v>
      </c>
      <c r="H5664" s="2" t="s">
        <v>86</v>
      </c>
      <c r="I5664" t="s">
        <v>2190</v>
      </c>
      <c r="J5664">
        <v>181</v>
      </c>
      <c r="K5664" t="s">
        <v>11301</v>
      </c>
      <c r="L5664" s="8" t="s">
        <v>114</v>
      </c>
      <c r="M5664" t="s">
        <v>11816</v>
      </c>
      <c r="N5664" s="8">
        <v>90050001</v>
      </c>
      <c r="O5664" t="s">
        <v>11816</v>
      </c>
      <c r="P5664" s="8">
        <v>5</v>
      </c>
      <c r="Q5664" t="s">
        <v>134</v>
      </c>
      <c r="R5664" s="8">
        <v>9</v>
      </c>
      <c r="S5664" t="s">
        <v>13990</v>
      </c>
      <c r="T5664">
        <v>7620</v>
      </c>
      <c r="U5664" t="s">
        <v>150</v>
      </c>
      <c r="V5664" t="s">
        <v>13995</v>
      </c>
      <c r="W5664" t="s">
        <v>13996</v>
      </c>
      <c r="X5664" t="s">
        <v>13997</v>
      </c>
      <c r="Y5664" s="3">
        <v>43294</v>
      </c>
      <c r="Z5664" s="3">
        <v>43294</v>
      </c>
      <c r="AA5664" t="s">
        <v>13998</v>
      </c>
    </row>
    <row r="5665" spans="1:27" x14ac:dyDescent="0.25">
      <c r="A5665">
        <v>2018</v>
      </c>
      <c r="B5665" s="3">
        <v>43191</v>
      </c>
      <c r="C5665" s="3">
        <v>43281</v>
      </c>
      <c r="D5665" t="s">
        <v>151</v>
      </c>
      <c r="E5665" t="s">
        <v>152</v>
      </c>
      <c r="F5665" t="s">
        <v>153</v>
      </c>
      <c r="G5665" s="9">
        <v>43222</v>
      </c>
      <c r="H5665" s="2" t="s">
        <v>89</v>
      </c>
      <c r="I5665" t="s">
        <v>3437</v>
      </c>
      <c r="J5665">
        <v>115</v>
      </c>
      <c r="K5665" t="s">
        <v>11301</v>
      </c>
      <c r="L5665" s="8" t="s">
        <v>114</v>
      </c>
      <c r="M5665" t="s">
        <v>11617</v>
      </c>
      <c r="N5665" s="8">
        <v>90160001</v>
      </c>
      <c r="O5665" t="s">
        <v>11617</v>
      </c>
      <c r="P5665" s="8">
        <v>16</v>
      </c>
      <c r="Q5665" t="s">
        <v>141</v>
      </c>
      <c r="R5665" s="8">
        <v>9</v>
      </c>
      <c r="S5665" t="s">
        <v>13990</v>
      </c>
      <c r="T5665">
        <v>11490</v>
      </c>
      <c r="U5665" t="s">
        <v>150</v>
      </c>
      <c r="V5665" t="s">
        <v>13995</v>
      </c>
      <c r="W5665" t="s">
        <v>13996</v>
      </c>
      <c r="X5665" t="s">
        <v>13997</v>
      </c>
      <c r="Y5665" s="3">
        <v>43294</v>
      </c>
      <c r="Z5665" s="3">
        <v>43294</v>
      </c>
      <c r="AA5665" t="s">
        <v>13998</v>
      </c>
    </row>
    <row r="5666" spans="1:27" x14ac:dyDescent="0.25">
      <c r="A5666">
        <v>2018</v>
      </c>
      <c r="B5666" s="3">
        <v>43191</v>
      </c>
      <c r="C5666" s="3">
        <v>43281</v>
      </c>
      <c r="D5666" t="s">
        <v>151</v>
      </c>
      <c r="E5666" t="s">
        <v>152</v>
      </c>
      <c r="F5666" t="s">
        <v>153</v>
      </c>
      <c r="G5666" s="9">
        <v>43222</v>
      </c>
      <c r="H5666" s="2" t="s">
        <v>89</v>
      </c>
      <c r="I5666" t="s">
        <v>3438</v>
      </c>
      <c r="J5666" t="s">
        <v>8661</v>
      </c>
      <c r="K5666" t="s">
        <v>11301</v>
      </c>
      <c r="L5666" s="8" t="s">
        <v>114</v>
      </c>
      <c r="M5666" t="s">
        <v>11763</v>
      </c>
      <c r="N5666" s="8">
        <v>90110001</v>
      </c>
      <c r="O5666" t="s">
        <v>11763</v>
      </c>
      <c r="P5666" s="8">
        <v>11</v>
      </c>
      <c r="Q5666" t="s">
        <v>147</v>
      </c>
      <c r="R5666" s="8">
        <v>9</v>
      </c>
      <c r="S5666" t="s">
        <v>13990</v>
      </c>
      <c r="T5666">
        <v>13420</v>
      </c>
      <c r="U5666" t="s">
        <v>150</v>
      </c>
      <c r="V5666" t="s">
        <v>13995</v>
      </c>
      <c r="W5666" t="s">
        <v>13996</v>
      </c>
      <c r="X5666" t="s">
        <v>13997</v>
      </c>
      <c r="Y5666" s="3">
        <v>43294</v>
      </c>
      <c r="Z5666" s="3">
        <v>43294</v>
      </c>
      <c r="AA5666" t="s">
        <v>13998</v>
      </c>
    </row>
    <row r="5667" spans="1:27" x14ac:dyDescent="0.25">
      <c r="A5667">
        <v>2018</v>
      </c>
      <c r="B5667" s="3">
        <v>43191</v>
      </c>
      <c r="C5667" s="3">
        <v>43281</v>
      </c>
      <c r="D5667" t="s">
        <v>151</v>
      </c>
      <c r="E5667" t="s">
        <v>152</v>
      </c>
      <c r="F5667" t="s">
        <v>153</v>
      </c>
      <c r="G5667" s="9">
        <v>43222</v>
      </c>
      <c r="H5667" s="2" t="s">
        <v>89</v>
      </c>
      <c r="I5667" t="s">
        <v>887</v>
      </c>
      <c r="J5667">
        <v>4218</v>
      </c>
      <c r="K5667" t="s">
        <v>11301</v>
      </c>
      <c r="L5667" s="8" t="s">
        <v>114</v>
      </c>
      <c r="M5667" t="s">
        <v>1276</v>
      </c>
      <c r="N5667" s="8">
        <v>90050001</v>
      </c>
      <c r="O5667" t="s">
        <v>1276</v>
      </c>
      <c r="P5667" s="8">
        <v>5</v>
      </c>
      <c r="Q5667" t="s">
        <v>134</v>
      </c>
      <c r="R5667" s="8">
        <v>9</v>
      </c>
      <c r="S5667" t="s">
        <v>13990</v>
      </c>
      <c r="T5667">
        <v>7880</v>
      </c>
      <c r="U5667" t="s">
        <v>150</v>
      </c>
      <c r="V5667" t="s">
        <v>13995</v>
      </c>
      <c r="W5667" t="s">
        <v>13996</v>
      </c>
      <c r="X5667" t="s">
        <v>13997</v>
      </c>
      <c r="Y5667" s="3">
        <v>43294</v>
      </c>
      <c r="Z5667" s="3">
        <v>43294</v>
      </c>
      <c r="AA5667" t="s">
        <v>13998</v>
      </c>
    </row>
    <row r="5668" spans="1:27" x14ac:dyDescent="0.25">
      <c r="A5668">
        <v>2018</v>
      </c>
      <c r="B5668" s="3">
        <v>43191</v>
      </c>
      <c r="C5668" s="3">
        <v>43281</v>
      </c>
      <c r="D5668" t="s">
        <v>151</v>
      </c>
      <c r="E5668" t="s">
        <v>152</v>
      </c>
      <c r="F5668" t="s">
        <v>153</v>
      </c>
      <c r="G5668" s="9">
        <v>43222</v>
      </c>
      <c r="H5668" s="2" t="s">
        <v>89</v>
      </c>
      <c r="I5668" t="s">
        <v>3439</v>
      </c>
      <c r="J5668" t="s">
        <v>8662</v>
      </c>
      <c r="K5668" t="s">
        <v>11301</v>
      </c>
      <c r="L5668" s="8" t="s">
        <v>114</v>
      </c>
      <c r="M5668" t="s">
        <v>12576</v>
      </c>
      <c r="N5668" s="8">
        <v>90060001</v>
      </c>
      <c r="O5668" t="s">
        <v>12576</v>
      </c>
      <c r="P5668" s="8">
        <v>6</v>
      </c>
      <c r="Q5668" t="s">
        <v>148</v>
      </c>
      <c r="R5668" s="8">
        <v>9</v>
      </c>
      <c r="S5668" t="s">
        <v>13990</v>
      </c>
      <c r="T5668">
        <v>8700</v>
      </c>
      <c r="U5668" t="s">
        <v>150</v>
      </c>
      <c r="V5668" t="s">
        <v>13995</v>
      </c>
      <c r="W5668" t="s">
        <v>13996</v>
      </c>
      <c r="X5668" t="s">
        <v>13997</v>
      </c>
      <c r="Y5668" s="3">
        <v>43294</v>
      </c>
      <c r="Z5668" s="3">
        <v>43294</v>
      </c>
      <c r="AA5668" t="s">
        <v>13998</v>
      </c>
    </row>
    <row r="5669" spans="1:27" x14ac:dyDescent="0.25">
      <c r="A5669">
        <v>2018</v>
      </c>
      <c r="B5669" s="3">
        <v>43191</v>
      </c>
      <c r="C5669" s="3">
        <v>43281</v>
      </c>
      <c r="D5669" t="s">
        <v>151</v>
      </c>
      <c r="E5669" t="s">
        <v>152</v>
      </c>
      <c r="F5669" t="s">
        <v>153</v>
      </c>
      <c r="G5669" s="9">
        <v>43222</v>
      </c>
      <c r="H5669" s="2" t="s">
        <v>89</v>
      </c>
      <c r="I5669" t="s">
        <v>3440</v>
      </c>
      <c r="J5669">
        <v>19</v>
      </c>
      <c r="K5669" t="s">
        <v>11301</v>
      </c>
      <c r="L5669" s="8" t="s">
        <v>114</v>
      </c>
      <c r="M5669" t="s">
        <v>11395</v>
      </c>
      <c r="N5669" s="8">
        <v>90040001</v>
      </c>
      <c r="O5669" t="s">
        <v>11395</v>
      </c>
      <c r="P5669" s="8">
        <v>4</v>
      </c>
      <c r="Q5669" t="s">
        <v>145</v>
      </c>
      <c r="R5669" s="8">
        <v>9</v>
      </c>
      <c r="S5669" t="s">
        <v>13990</v>
      </c>
      <c r="T5669">
        <v>5100</v>
      </c>
      <c r="U5669" t="s">
        <v>150</v>
      </c>
      <c r="V5669" t="s">
        <v>13995</v>
      </c>
      <c r="W5669" t="s">
        <v>13996</v>
      </c>
      <c r="X5669" t="s">
        <v>13997</v>
      </c>
      <c r="Y5669" s="3">
        <v>43294</v>
      </c>
      <c r="Z5669" s="3">
        <v>43294</v>
      </c>
      <c r="AA5669" t="s">
        <v>13998</v>
      </c>
    </row>
    <row r="5670" spans="1:27" x14ac:dyDescent="0.25">
      <c r="A5670">
        <v>2018</v>
      </c>
      <c r="B5670" s="3">
        <v>43191</v>
      </c>
      <c r="C5670" s="3">
        <v>43281</v>
      </c>
      <c r="D5670" t="s">
        <v>151</v>
      </c>
      <c r="E5670" t="s">
        <v>152</v>
      </c>
      <c r="F5670" t="s">
        <v>153</v>
      </c>
      <c r="G5670" s="9">
        <v>43222</v>
      </c>
      <c r="H5670" s="2" t="s">
        <v>89</v>
      </c>
      <c r="I5670" t="s">
        <v>3258</v>
      </c>
      <c r="J5670">
        <v>25</v>
      </c>
      <c r="K5670" t="s">
        <v>11301</v>
      </c>
      <c r="L5670" s="8" t="s">
        <v>114</v>
      </c>
      <c r="M5670" t="s">
        <v>11336</v>
      </c>
      <c r="N5670" s="8">
        <v>90150001</v>
      </c>
      <c r="O5670" t="s">
        <v>11336</v>
      </c>
      <c r="P5670" s="8">
        <v>15</v>
      </c>
      <c r="Q5670" t="s">
        <v>142</v>
      </c>
      <c r="R5670" s="8">
        <v>9</v>
      </c>
      <c r="S5670" t="s">
        <v>13990</v>
      </c>
      <c r="T5670">
        <v>6060</v>
      </c>
      <c r="U5670" t="s">
        <v>150</v>
      </c>
      <c r="V5670" t="s">
        <v>13995</v>
      </c>
      <c r="W5670" t="s">
        <v>13996</v>
      </c>
      <c r="X5670" t="s">
        <v>13997</v>
      </c>
      <c r="Y5670" s="3">
        <v>43294</v>
      </c>
      <c r="Z5670" s="3">
        <v>43294</v>
      </c>
      <c r="AA5670" t="s">
        <v>13998</v>
      </c>
    </row>
    <row r="5671" spans="1:27" x14ac:dyDescent="0.25">
      <c r="A5671">
        <v>2018</v>
      </c>
      <c r="B5671" s="3">
        <v>43191</v>
      </c>
      <c r="C5671" s="3">
        <v>43281</v>
      </c>
      <c r="D5671" t="s">
        <v>151</v>
      </c>
      <c r="E5671" t="s">
        <v>152</v>
      </c>
      <c r="F5671" t="s">
        <v>153</v>
      </c>
      <c r="G5671" s="9">
        <v>43222</v>
      </c>
      <c r="H5671" s="2" t="s">
        <v>89</v>
      </c>
      <c r="I5671" t="s">
        <v>2735</v>
      </c>
      <c r="J5671">
        <v>4536</v>
      </c>
      <c r="K5671" t="s">
        <v>11301</v>
      </c>
      <c r="L5671" s="8" t="s">
        <v>114</v>
      </c>
      <c r="M5671" t="s">
        <v>11699</v>
      </c>
      <c r="N5671" s="8">
        <v>90050001</v>
      </c>
      <c r="O5671" t="s">
        <v>11699</v>
      </c>
      <c r="P5671" s="8">
        <v>5</v>
      </c>
      <c r="Q5671" t="s">
        <v>134</v>
      </c>
      <c r="R5671" s="8">
        <v>9</v>
      </c>
      <c r="S5671" t="s">
        <v>13990</v>
      </c>
      <c r="T5671">
        <v>7890</v>
      </c>
      <c r="U5671" t="s">
        <v>150</v>
      </c>
      <c r="V5671" t="s">
        <v>13995</v>
      </c>
      <c r="W5671" t="s">
        <v>13996</v>
      </c>
      <c r="X5671" t="s">
        <v>13997</v>
      </c>
      <c r="Y5671" s="3">
        <v>43294</v>
      </c>
      <c r="Z5671" s="3">
        <v>43294</v>
      </c>
      <c r="AA5671" t="s">
        <v>13998</v>
      </c>
    </row>
    <row r="5672" spans="1:27" x14ac:dyDescent="0.25">
      <c r="A5672">
        <v>2018</v>
      </c>
      <c r="B5672" s="3">
        <v>43191</v>
      </c>
      <c r="C5672" s="3">
        <v>43281</v>
      </c>
      <c r="D5672" t="s">
        <v>151</v>
      </c>
      <c r="E5672" t="s">
        <v>152</v>
      </c>
      <c r="F5672" t="s">
        <v>153</v>
      </c>
      <c r="G5672" s="9">
        <v>43222</v>
      </c>
      <c r="H5672" s="2" t="s">
        <v>86</v>
      </c>
      <c r="I5672" t="s">
        <v>723</v>
      </c>
      <c r="J5672" t="s">
        <v>8663</v>
      </c>
      <c r="K5672" t="s">
        <v>11301</v>
      </c>
      <c r="L5672" s="8" t="s">
        <v>114</v>
      </c>
      <c r="M5672" t="s">
        <v>12791</v>
      </c>
      <c r="N5672" s="8">
        <v>90100001</v>
      </c>
      <c r="O5672" t="s">
        <v>12791</v>
      </c>
      <c r="P5672" s="8">
        <v>10</v>
      </c>
      <c r="Q5672" t="s">
        <v>135</v>
      </c>
      <c r="R5672" s="8">
        <v>9</v>
      </c>
      <c r="S5672" t="s">
        <v>13990</v>
      </c>
      <c r="T5672">
        <v>1220</v>
      </c>
      <c r="U5672" t="s">
        <v>150</v>
      </c>
      <c r="V5672" t="s">
        <v>13995</v>
      </c>
      <c r="W5672" t="s">
        <v>13996</v>
      </c>
      <c r="X5672" t="s">
        <v>13997</v>
      </c>
      <c r="Y5672" s="3">
        <v>43294</v>
      </c>
      <c r="Z5672" s="3">
        <v>43294</v>
      </c>
      <c r="AA5672" t="s">
        <v>13998</v>
      </c>
    </row>
    <row r="5673" spans="1:27" x14ac:dyDescent="0.25">
      <c r="A5673">
        <v>2018</v>
      </c>
      <c r="B5673" s="3">
        <v>43191</v>
      </c>
      <c r="C5673" s="3">
        <v>43281</v>
      </c>
      <c r="D5673" t="s">
        <v>151</v>
      </c>
      <c r="E5673" t="s">
        <v>152</v>
      </c>
      <c r="F5673" t="s">
        <v>153</v>
      </c>
      <c r="G5673" s="9">
        <v>43222</v>
      </c>
      <c r="H5673" s="2" t="s">
        <v>89</v>
      </c>
      <c r="I5673" t="s">
        <v>1976</v>
      </c>
      <c r="J5673" t="s">
        <v>8664</v>
      </c>
      <c r="K5673" t="s">
        <v>11301</v>
      </c>
      <c r="L5673" s="8" t="s">
        <v>114</v>
      </c>
      <c r="M5673" t="s">
        <v>11509</v>
      </c>
      <c r="N5673" s="8">
        <v>90060001</v>
      </c>
      <c r="O5673" t="s">
        <v>11509</v>
      </c>
      <c r="P5673" s="8">
        <v>6</v>
      </c>
      <c r="Q5673" t="s">
        <v>148</v>
      </c>
      <c r="R5673" s="8">
        <v>9</v>
      </c>
      <c r="S5673" t="s">
        <v>13990</v>
      </c>
      <c r="T5673">
        <v>8100</v>
      </c>
      <c r="U5673" t="s">
        <v>150</v>
      </c>
      <c r="V5673" t="s">
        <v>13995</v>
      </c>
      <c r="W5673" t="s">
        <v>13996</v>
      </c>
      <c r="X5673" t="s">
        <v>13997</v>
      </c>
      <c r="Y5673" s="3">
        <v>43294</v>
      </c>
      <c r="Z5673" s="3">
        <v>43294</v>
      </c>
      <c r="AA5673" t="s">
        <v>13998</v>
      </c>
    </row>
    <row r="5674" spans="1:27" x14ac:dyDescent="0.25">
      <c r="A5674">
        <v>2018</v>
      </c>
      <c r="B5674" s="3">
        <v>43191</v>
      </c>
      <c r="C5674" s="3">
        <v>43281</v>
      </c>
      <c r="D5674" t="s">
        <v>151</v>
      </c>
      <c r="E5674" t="s">
        <v>152</v>
      </c>
      <c r="F5674" t="s">
        <v>153</v>
      </c>
      <c r="G5674" s="9">
        <v>43222</v>
      </c>
      <c r="H5674" s="2" t="s">
        <v>85</v>
      </c>
      <c r="I5674" t="s">
        <v>2897</v>
      </c>
      <c r="J5674">
        <v>25</v>
      </c>
      <c r="K5674" t="s">
        <v>11301</v>
      </c>
      <c r="L5674" s="8" t="s">
        <v>114</v>
      </c>
      <c r="M5674" t="s">
        <v>11492</v>
      </c>
      <c r="N5674" s="8">
        <v>90040001</v>
      </c>
      <c r="O5674" t="s">
        <v>11492</v>
      </c>
      <c r="P5674" s="8">
        <v>4</v>
      </c>
      <c r="Q5674" t="s">
        <v>145</v>
      </c>
      <c r="R5674" s="8">
        <v>9</v>
      </c>
      <c r="S5674" t="s">
        <v>13990</v>
      </c>
      <c r="T5674">
        <v>5330</v>
      </c>
      <c r="U5674" t="s">
        <v>150</v>
      </c>
      <c r="V5674" t="s">
        <v>13995</v>
      </c>
      <c r="W5674" t="s">
        <v>13996</v>
      </c>
      <c r="X5674" t="s">
        <v>13997</v>
      </c>
      <c r="Y5674" s="3">
        <v>43294</v>
      </c>
      <c r="Z5674" s="3">
        <v>43294</v>
      </c>
      <c r="AA5674" t="s">
        <v>13998</v>
      </c>
    </row>
    <row r="5675" spans="1:27" x14ac:dyDescent="0.25">
      <c r="A5675">
        <v>2018</v>
      </c>
      <c r="B5675" s="3">
        <v>43191</v>
      </c>
      <c r="C5675" s="3">
        <v>43281</v>
      </c>
      <c r="D5675" t="s">
        <v>151</v>
      </c>
      <c r="E5675" t="s">
        <v>152</v>
      </c>
      <c r="F5675" t="s">
        <v>153</v>
      </c>
      <c r="G5675" s="9">
        <v>43222</v>
      </c>
      <c r="H5675" s="2" t="s">
        <v>89</v>
      </c>
      <c r="I5675" t="s">
        <v>3441</v>
      </c>
      <c r="J5675">
        <v>67</v>
      </c>
      <c r="K5675" t="s">
        <v>11301</v>
      </c>
      <c r="L5675" s="8" t="s">
        <v>128</v>
      </c>
      <c r="M5675" t="s">
        <v>12792</v>
      </c>
      <c r="N5675" s="8">
        <v>90050001</v>
      </c>
      <c r="O5675" t="s">
        <v>12792</v>
      </c>
      <c r="P5675" s="8">
        <v>5</v>
      </c>
      <c r="Q5675" t="s">
        <v>134</v>
      </c>
      <c r="R5675" s="8">
        <v>9</v>
      </c>
      <c r="S5675" t="s">
        <v>13990</v>
      </c>
      <c r="T5675">
        <v>7950</v>
      </c>
      <c r="U5675" t="s">
        <v>150</v>
      </c>
      <c r="V5675" t="s">
        <v>13995</v>
      </c>
      <c r="W5675" t="s">
        <v>13996</v>
      </c>
      <c r="X5675" t="s">
        <v>13997</v>
      </c>
      <c r="Y5675" s="3">
        <v>43294</v>
      </c>
      <c r="Z5675" s="3">
        <v>43294</v>
      </c>
      <c r="AA5675" t="s">
        <v>13998</v>
      </c>
    </row>
    <row r="5676" spans="1:27" x14ac:dyDescent="0.25">
      <c r="A5676">
        <v>2018</v>
      </c>
      <c r="B5676" s="3">
        <v>43191</v>
      </c>
      <c r="C5676" s="3">
        <v>43281</v>
      </c>
      <c r="D5676" t="s">
        <v>151</v>
      </c>
      <c r="E5676" t="s">
        <v>152</v>
      </c>
      <c r="F5676" t="s">
        <v>153</v>
      </c>
      <c r="G5676" s="9">
        <v>43222</v>
      </c>
      <c r="H5676" s="2" t="s">
        <v>86</v>
      </c>
      <c r="I5676" t="s">
        <v>723</v>
      </c>
      <c r="J5676">
        <v>1329</v>
      </c>
      <c r="K5676" t="s">
        <v>11301</v>
      </c>
      <c r="L5676" s="8" t="s">
        <v>114</v>
      </c>
      <c r="M5676" t="s">
        <v>12791</v>
      </c>
      <c r="N5676" s="8">
        <v>90100001</v>
      </c>
      <c r="O5676" t="s">
        <v>12791</v>
      </c>
      <c r="P5676" s="8">
        <v>10</v>
      </c>
      <c r="Q5676" t="s">
        <v>135</v>
      </c>
      <c r="R5676" s="8">
        <v>9</v>
      </c>
      <c r="S5676" t="s">
        <v>13990</v>
      </c>
      <c r="T5676">
        <v>1220</v>
      </c>
      <c r="U5676" t="s">
        <v>150</v>
      </c>
      <c r="V5676" t="s">
        <v>13995</v>
      </c>
      <c r="W5676" t="s">
        <v>13996</v>
      </c>
      <c r="X5676" t="s">
        <v>13997</v>
      </c>
      <c r="Y5676" s="3">
        <v>43294</v>
      </c>
      <c r="Z5676" s="3">
        <v>43294</v>
      </c>
      <c r="AA5676" t="s">
        <v>13998</v>
      </c>
    </row>
    <row r="5677" spans="1:27" x14ac:dyDescent="0.25">
      <c r="A5677">
        <v>2018</v>
      </c>
      <c r="B5677" s="3">
        <v>43191</v>
      </c>
      <c r="C5677" s="3">
        <v>43281</v>
      </c>
      <c r="D5677" t="s">
        <v>151</v>
      </c>
      <c r="E5677" t="s">
        <v>152</v>
      </c>
      <c r="F5677" t="s">
        <v>153</v>
      </c>
      <c r="G5677" s="9">
        <v>43222</v>
      </c>
      <c r="H5677" s="2" t="s">
        <v>73</v>
      </c>
      <c r="I5677" t="s">
        <v>3442</v>
      </c>
      <c r="J5677" t="s">
        <v>8665</v>
      </c>
      <c r="K5677" t="s">
        <v>11301</v>
      </c>
      <c r="L5677" s="8" t="s">
        <v>104</v>
      </c>
      <c r="M5677" t="s">
        <v>12793</v>
      </c>
      <c r="N5677" s="8">
        <v>90120001</v>
      </c>
      <c r="O5677" t="s">
        <v>12793</v>
      </c>
      <c r="P5677" s="8">
        <v>12</v>
      </c>
      <c r="Q5677" t="s">
        <v>138</v>
      </c>
      <c r="R5677" s="8">
        <v>9</v>
      </c>
      <c r="S5677" t="s">
        <v>13990</v>
      </c>
      <c r="T5677">
        <v>14098</v>
      </c>
      <c r="U5677" t="s">
        <v>150</v>
      </c>
      <c r="V5677" t="s">
        <v>13995</v>
      </c>
      <c r="W5677" t="s">
        <v>13996</v>
      </c>
      <c r="X5677" t="s">
        <v>13997</v>
      </c>
      <c r="Y5677" s="3">
        <v>43294</v>
      </c>
      <c r="Z5677" s="3">
        <v>43294</v>
      </c>
      <c r="AA5677" t="s">
        <v>13998</v>
      </c>
    </row>
    <row r="5678" spans="1:27" x14ac:dyDescent="0.25">
      <c r="A5678">
        <v>2018</v>
      </c>
      <c r="B5678" s="3">
        <v>43191</v>
      </c>
      <c r="C5678" s="3">
        <v>43281</v>
      </c>
      <c r="D5678" t="s">
        <v>151</v>
      </c>
      <c r="E5678" t="s">
        <v>152</v>
      </c>
      <c r="F5678" t="s">
        <v>153</v>
      </c>
      <c r="G5678" s="9">
        <v>43222</v>
      </c>
      <c r="H5678" s="2" t="s">
        <v>89</v>
      </c>
      <c r="I5678" t="s">
        <v>3443</v>
      </c>
      <c r="J5678">
        <v>76</v>
      </c>
      <c r="K5678" t="s">
        <v>11301</v>
      </c>
      <c r="L5678" s="8" t="s">
        <v>114</v>
      </c>
      <c r="M5678" t="s">
        <v>11336</v>
      </c>
      <c r="N5678" s="8">
        <v>90170001</v>
      </c>
      <c r="O5678" t="s">
        <v>11336</v>
      </c>
      <c r="P5678" s="8">
        <v>17</v>
      </c>
      <c r="Q5678" t="s">
        <v>144</v>
      </c>
      <c r="R5678" s="8">
        <v>9</v>
      </c>
      <c r="S5678" t="s">
        <v>13990</v>
      </c>
      <c r="T5678">
        <v>15100</v>
      </c>
      <c r="U5678" t="s">
        <v>150</v>
      </c>
      <c r="V5678" t="s">
        <v>13995</v>
      </c>
      <c r="W5678" t="s">
        <v>13996</v>
      </c>
      <c r="X5678" t="s">
        <v>13997</v>
      </c>
      <c r="Y5678" s="3">
        <v>43294</v>
      </c>
      <c r="Z5678" s="3">
        <v>43294</v>
      </c>
      <c r="AA5678" t="s">
        <v>13998</v>
      </c>
    </row>
    <row r="5679" spans="1:27" x14ac:dyDescent="0.25">
      <c r="A5679">
        <v>2018</v>
      </c>
      <c r="B5679" s="3">
        <v>43191</v>
      </c>
      <c r="C5679" s="3">
        <v>43281</v>
      </c>
      <c r="D5679" t="s">
        <v>151</v>
      </c>
      <c r="E5679" t="s">
        <v>152</v>
      </c>
      <c r="F5679" t="s">
        <v>153</v>
      </c>
      <c r="G5679" s="9">
        <v>43222</v>
      </c>
      <c r="H5679" s="2" t="s">
        <v>89</v>
      </c>
      <c r="I5679" t="s">
        <v>658</v>
      </c>
      <c r="J5679">
        <v>317</v>
      </c>
      <c r="K5679" t="s">
        <v>11301</v>
      </c>
      <c r="L5679" s="8" t="s">
        <v>114</v>
      </c>
      <c r="M5679" t="s">
        <v>12794</v>
      </c>
      <c r="N5679" s="8">
        <v>90060001</v>
      </c>
      <c r="O5679" t="s">
        <v>12794</v>
      </c>
      <c r="P5679" s="8">
        <v>6</v>
      </c>
      <c r="Q5679" t="s">
        <v>148</v>
      </c>
      <c r="R5679" s="8">
        <v>9</v>
      </c>
      <c r="S5679" t="s">
        <v>13990</v>
      </c>
      <c r="T5679">
        <v>8100</v>
      </c>
      <c r="U5679" t="s">
        <v>150</v>
      </c>
      <c r="V5679" t="s">
        <v>13995</v>
      </c>
      <c r="W5679" t="s">
        <v>13996</v>
      </c>
      <c r="X5679" t="s">
        <v>13997</v>
      </c>
      <c r="Y5679" s="3">
        <v>43294</v>
      </c>
      <c r="Z5679" s="3">
        <v>43294</v>
      </c>
      <c r="AA5679" t="s">
        <v>13998</v>
      </c>
    </row>
    <row r="5680" spans="1:27" x14ac:dyDescent="0.25">
      <c r="A5680">
        <v>2018</v>
      </c>
      <c r="B5680" s="3">
        <v>43191</v>
      </c>
      <c r="C5680" s="3">
        <v>43281</v>
      </c>
      <c r="D5680" t="s">
        <v>151</v>
      </c>
      <c r="E5680" t="s">
        <v>152</v>
      </c>
      <c r="F5680" t="s">
        <v>153</v>
      </c>
      <c r="G5680" s="9">
        <v>43222</v>
      </c>
      <c r="H5680" s="2" t="s">
        <v>89</v>
      </c>
      <c r="I5680" t="s">
        <v>3444</v>
      </c>
      <c r="J5680" t="s">
        <v>8666</v>
      </c>
      <c r="K5680" t="s">
        <v>11301</v>
      </c>
      <c r="L5680" s="8" t="s">
        <v>114</v>
      </c>
      <c r="M5680" t="s">
        <v>12795</v>
      </c>
      <c r="N5680" s="8">
        <v>90120001</v>
      </c>
      <c r="O5680" t="s">
        <v>12795</v>
      </c>
      <c r="P5680" s="8">
        <v>12</v>
      </c>
      <c r="Q5680" t="s">
        <v>138</v>
      </c>
      <c r="R5680" s="8">
        <v>9</v>
      </c>
      <c r="S5680" t="s">
        <v>13990</v>
      </c>
      <c r="T5680">
        <v>14900</v>
      </c>
      <c r="U5680" t="s">
        <v>150</v>
      </c>
      <c r="V5680" t="s">
        <v>13995</v>
      </c>
      <c r="W5680" t="s">
        <v>13996</v>
      </c>
      <c r="X5680" t="s">
        <v>13997</v>
      </c>
      <c r="Y5680" s="3">
        <v>43294</v>
      </c>
      <c r="Z5680" s="3">
        <v>43294</v>
      </c>
      <c r="AA5680" t="s">
        <v>13998</v>
      </c>
    </row>
    <row r="5681" spans="1:27" x14ac:dyDescent="0.25">
      <c r="A5681">
        <v>2018</v>
      </c>
      <c r="B5681" s="3">
        <v>43191</v>
      </c>
      <c r="C5681" s="3">
        <v>43281</v>
      </c>
      <c r="D5681" t="s">
        <v>151</v>
      </c>
      <c r="E5681" t="s">
        <v>152</v>
      </c>
      <c r="F5681" t="s">
        <v>153</v>
      </c>
      <c r="G5681" s="9">
        <v>43222</v>
      </c>
      <c r="H5681" s="2" t="s">
        <v>89</v>
      </c>
      <c r="I5681" t="s">
        <v>1964</v>
      </c>
      <c r="J5681">
        <v>50</v>
      </c>
      <c r="K5681" t="s">
        <v>11301</v>
      </c>
      <c r="L5681" s="8" t="s">
        <v>105</v>
      </c>
      <c r="M5681" t="s">
        <v>12500</v>
      </c>
      <c r="N5681" s="8">
        <v>90060001</v>
      </c>
      <c r="O5681" t="s">
        <v>12500</v>
      </c>
      <c r="P5681" s="8">
        <v>6</v>
      </c>
      <c r="Q5681" t="s">
        <v>148</v>
      </c>
      <c r="R5681" s="8">
        <v>9</v>
      </c>
      <c r="S5681" t="s">
        <v>13990</v>
      </c>
      <c r="T5681">
        <v>8240</v>
      </c>
      <c r="U5681" t="s">
        <v>150</v>
      </c>
      <c r="V5681" t="s">
        <v>13995</v>
      </c>
      <c r="W5681" t="s">
        <v>13996</v>
      </c>
      <c r="X5681" t="s">
        <v>13997</v>
      </c>
      <c r="Y5681" s="3">
        <v>43294</v>
      </c>
      <c r="Z5681" s="3">
        <v>43294</v>
      </c>
      <c r="AA5681" t="s">
        <v>13998</v>
      </c>
    </row>
    <row r="5682" spans="1:27" x14ac:dyDescent="0.25">
      <c r="A5682">
        <v>2018</v>
      </c>
      <c r="B5682" s="3">
        <v>43191</v>
      </c>
      <c r="C5682" s="3">
        <v>43281</v>
      </c>
      <c r="D5682" t="s">
        <v>151</v>
      </c>
      <c r="E5682" t="s">
        <v>152</v>
      </c>
      <c r="F5682" t="s">
        <v>153</v>
      </c>
      <c r="G5682" s="9">
        <v>43222</v>
      </c>
      <c r="H5682" s="2" t="s">
        <v>89</v>
      </c>
      <c r="I5682" t="s">
        <v>3445</v>
      </c>
      <c r="J5682">
        <v>6</v>
      </c>
      <c r="K5682" t="s">
        <v>11301</v>
      </c>
      <c r="L5682" s="8" t="s">
        <v>114</v>
      </c>
      <c r="M5682" t="s">
        <v>11676</v>
      </c>
      <c r="N5682" s="8">
        <v>90060001</v>
      </c>
      <c r="O5682" t="s">
        <v>11676</v>
      </c>
      <c r="P5682" s="8">
        <v>6</v>
      </c>
      <c r="Q5682" t="s">
        <v>148</v>
      </c>
      <c r="R5682" s="8">
        <v>9</v>
      </c>
      <c r="S5682" t="s">
        <v>13990</v>
      </c>
      <c r="T5682">
        <v>8500</v>
      </c>
      <c r="U5682" t="s">
        <v>150</v>
      </c>
      <c r="V5682" t="s">
        <v>13995</v>
      </c>
      <c r="W5682" t="s">
        <v>13996</v>
      </c>
      <c r="X5682" t="s">
        <v>13997</v>
      </c>
      <c r="Y5682" s="3">
        <v>43294</v>
      </c>
      <c r="Z5682" s="3">
        <v>43294</v>
      </c>
      <c r="AA5682" t="s">
        <v>13998</v>
      </c>
    </row>
    <row r="5683" spans="1:27" x14ac:dyDescent="0.25">
      <c r="A5683">
        <v>2018</v>
      </c>
      <c r="B5683" s="3">
        <v>43191</v>
      </c>
      <c r="C5683" s="3">
        <v>43281</v>
      </c>
      <c r="D5683" t="s">
        <v>151</v>
      </c>
      <c r="E5683" t="s">
        <v>152</v>
      </c>
      <c r="F5683" t="s">
        <v>153</v>
      </c>
      <c r="G5683" s="9">
        <v>43222</v>
      </c>
      <c r="H5683" s="2" t="s">
        <v>89</v>
      </c>
      <c r="I5683" t="s">
        <v>658</v>
      </c>
      <c r="J5683">
        <v>317</v>
      </c>
      <c r="K5683" t="s">
        <v>11301</v>
      </c>
      <c r="L5683" s="8" t="s">
        <v>114</v>
      </c>
      <c r="M5683" t="s">
        <v>11676</v>
      </c>
      <c r="N5683" s="8">
        <v>90060001</v>
      </c>
      <c r="O5683" t="s">
        <v>11676</v>
      </c>
      <c r="P5683" s="8">
        <v>6</v>
      </c>
      <c r="Q5683" t="s">
        <v>148</v>
      </c>
      <c r="R5683" s="8">
        <v>9</v>
      </c>
      <c r="S5683" t="s">
        <v>13990</v>
      </c>
      <c r="T5683">
        <v>8100</v>
      </c>
      <c r="U5683" t="s">
        <v>150</v>
      </c>
      <c r="V5683" t="s">
        <v>13995</v>
      </c>
      <c r="W5683" t="s">
        <v>13996</v>
      </c>
      <c r="X5683" t="s">
        <v>13997</v>
      </c>
      <c r="Y5683" s="3">
        <v>43294</v>
      </c>
      <c r="Z5683" s="3">
        <v>43294</v>
      </c>
      <c r="AA5683" t="s">
        <v>13998</v>
      </c>
    </row>
    <row r="5684" spans="1:27" x14ac:dyDescent="0.25">
      <c r="A5684">
        <v>2018</v>
      </c>
      <c r="B5684" s="3">
        <v>43191</v>
      </c>
      <c r="C5684" s="3">
        <v>43281</v>
      </c>
      <c r="D5684" t="s">
        <v>151</v>
      </c>
      <c r="E5684" t="s">
        <v>152</v>
      </c>
      <c r="F5684" t="s">
        <v>153</v>
      </c>
      <c r="G5684" s="9">
        <v>43222</v>
      </c>
      <c r="H5684" s="2" t="s">
        <v>86</v>
      </c>
      <c r="I5684" t="s">
        <v>3446</v>
      </c>
      <c r="J5684">
        <v>182</v>
      </c>
      <c r="K5684" t="s">
        <v>11301</v>
      </c>
      <c r="L5684" s="8" t="s">
        <v>114</v>
      </c>
      <c r="M5684" t="s">
        <v>361</v>
      </c>
      <c r="N5684" s="8">
        <v>90170001</v>
      </c>
      <c r="O5684" t="s">
        <v>361</v>
      </c>
      <c r="P5684" s="8">
        <v>17</v>
      </c>
      <c r="Q5684" t="s">
        <v>144</v>
      </c>
      <c r="R5684" s="8">
        <v>9</v>
      </c>
      <c r="S5684" t="s">
        <v>13990</v>
      </c>
      <c r="T5684">
        <v>15000</v>
      </c>
      <c r="U5684" t="s">
        <v>150</v>
      </c>
      <c r="V5684" t="s">
        <v>13995</v>
      </c>
      <c r="W5684" t="s">
        <v>13996</v>
      </c>
      <c r="X5684" t="s">
        <v>13997</v>
      </c>
      <c r="Y5684" s="3">
        <v>43294</v>
      </c>
      <c r="Z5684" s="3">
        <v>43294</v>
      </c>
      <c r="AA5684" t="s">
        <v>13998</v>
      </c>
    </row>
    <row r="5685" spans="1:27" x14ac:dyDescent="0.25">
      <c r="A5685">
        <v>2018</v>
      </c>
      <c r="B5685" s="3">
        <v>43191</v>
      </c>
      <c r="C5685" s="3">
        <v>43281</v>
      </c>
      <c r="D5685" t="s">
        <v>151</v>
      </c>
      <c r="E5685" t="s">
        <v>152</v>
      </c>
      <c r="F5685" t="s">
        <v>153</v>
      </c>
      <c r="G5685" s="9">
        <v>43222</v>
      </c>
      <c r="H5685" s="2" t="s">
        <v>86</v>
      </c>
      <c r="I5685" t="s">
        <v>1661</v>
      </c>
      <c r="J5685">
        <v>15</v>
      </c>
      <c r="K5685" t="s">
        <v>11301</v>
      </c>
      <c r="L5685" s="8" t="s">
        <v>114</v>
      </c>
      <c r="M5685" t="s">
        <v>11706</v>
      </c>
      <c r="N5685" s="8">
        <v>90040001</v>
      </c>
      <c r="O5685" t="s">
        <v>11706</v>
      </c>
      <c r="P5685" s="8">
        <v>4</v>
      </c>
      <c r="Q5685" t="s">
        <v>145</v>
      </c>
      <c r="R5685" s="8">
        <v>9</v>
      </c>
      <c r="S5685" t="s">
        <v>13990</v>
      </c>
      <c r="T5685">
        <v>5000</v>
      </c>
      <c r="U5685" t="s">
        <v>150</v>
      </c>
      <c r="V5685" t="s">
        <v>13995</v>
      </c>
      <c r="W5685" t="s">
        <v>13996</v>
      </c>
      <c r="X5685" t="s">
        <v>13997</v>
      </c>
      <c r="Y5685" s="3">
        <v>43294</v>
      </c>
      <c r="Z5685" s="3">
        <v>43294</v>
      </c>
      <c r="AA5685" t="s">
        <v>13998</v>
      </c>
    </row>
    <row r="5686" spans="1:27" x14ac:dyDescent="0.25">
      <c r="A5686">
        <v>2018</v>
      </c>
      <c r="B5686" s="3">
        <v>43191</v>
      </c>
      <c r="C5686" s="3">
        <v>43281</v>
      </c>
      <c r="D5686" t="s">
        <v>151</v>
      </c>
      <c r="E5686" t="s">
        <v>152</v>
      </c>
      <c r="F5686" t="s">
        <v>153</v>
      </c>
      <c r="G5686" s="9">
        <v>43222</v>
      </c>
      <c r="H5686" s="2" t="s">
        <v>89</v>
      </c>
      <c r="I5686" t="s">
        <v>3447</v>
      </c>
      <c r="K5686" t="s">
        <v>11301</v>
      </c>
      <c r="L5686" s="8" t="s">
        <v>114</v>
      </c>
      <c r="M5686" t="s">
        <v>12796</v>
      </c>
      <c r="N5686" s="8">
        <v>90120001</v>
      </c>
      <c r="O5686" t="s">
        <v>12796</v>
      </c>
      <c r="P5686" s="8">
        <v>12</v>
      </c>
      <c r="Q5686" t="s">
        <v>138</v>
      </c>
      <c r="R5686" s="8">
        <v>9</v>
      </c>
      <c r="S5686" t="s">
        <v>13990</v>
      </c>
      <c r="T5686">
        <v>14740</v>
      </c>
      <c r="U5686" t="s">
        <v>150</v>
      </c>
      <c r="V5686" t="s">
        <v>13995</v>
      </c>
      <c r="W5686" t="s">
        <v>13996</v>
      </c>
      <c r="X5686" t="s">
        <v>13997</v>
      </c>
      <c r="Y5686" s="3">
        <v>43294</v>
      </c>
      <c r="Z5686" s="3">
        <v>43294</v>
      </c>
      <c r="AA5686" t="s">
        <v>13998</v>
      </c>
    </row>
    <row r="5687" spans="1:27" x14ac:dyDescent="0.25">
      <c r="A5687">
        <v>2018</v>
      </c>
      <c r="B5687" s="3">
        <v>43191</v>
      </c>
      <c r="C5687" s="3">
        <v>43281</v>
      </c>
      <c r="D5687" t="s">
        <v>151</v>
      </c>
      <c r="E5687" t="s">
        <v>152</v>
      </c>
      <c r="F5687" t="s">
        <v>153</v>
      </c>
      <c r="G5687" s="9">
        <v>43222</v>
      </c>
      <c r="H5687" s="2" t="s">
        <v>89</v>
      </c>
      <c r="I5687" t="s">
        <v>3448</v>
      </c>
      <c r="J5687" t="s">
        <v>8667</v>
      </c>
      <c r="K5687" t="s">
        <v>11301</v>
      </c>
      <c r="L5687" s="8" t="s">
        <v>129</v>
      </c>
      <c r="M5687" t="s">
        <v>12780</v>
      </c>
      <c r="N5687" s="8">
        <v>90110001</v>
      </c>
      <c r="O5687" t="s">
        <v>12780</v>
      </c>
      <c r="P5687" s="8">
        <v>11</v>
      </c>
      <c r="Q5687" t="s">
        <v>147</v>
      </c>
      <c r="R5687" s="8">
        <v>9</v>
      </c>
      <c r="S5687" t="s">
        <v>13990</v>
      </c>
      <c r="T5687">
        <v>13230</v>
      </c>
      <c r="U5687" t="s">
        <v>150</v>
      </c>
      <c r="V5687" t="s">
        <v>13995</v>
      </c>
      <c r="W5687" t="s">
        <v>13996</v>
      </c>
      <c r="X5687" t="s">
        <v>13997</v>
      </c>
      <c r="Y5687" s="3">
        <v>43294</v>
      </c>
      <c r="Z5687" s="3">
        <v>43294</v>
      </c>
      <c r="AA5687" t="s">
        <v>13998</v>
      </c>
    </row>
    <row r="5688" spans="1:27" x14ac:dyDescent="0.25">
      <c r="A5688">
        <v>2018</v>
      </c>
      <c r="B5688" s="3">
        <v>43191</v>
      </c>
      <c r="C5688" s="3">
        <v>43281</v>
      </c>
      <c r="D5688" t="s">
        <v>151</v>
      </c>
      <c r="E5688" t="s">
        <v>152</v>
      </c>
      <c r="F5688" t="s">
        <v>153</v>
      </c>
      <c r="G5688" s="9">
        <v>43222</v>
      </c>
      <c r="H5688" s="2" t="s">
        <v>89</v>
      </c>
      <c r="I5688" t="s">
        <v>1308</v>
      </c>
      <c r="J5688" t="s">
        <v>8496</v>
      </c>
      <c r="K5688" t="s">
        <v>11301</v>
      </c>
      <c r="L5688" s="8" t="s">
        <v>114</v>
      </c>
      <c r="M5688" t="s">
        <v>11782</v>
      </c>
      <c r="N5688" s="8">
        <v>90070001</v>
      </c>
      <c r="O5688" t="s">
        <v>11782</v>
      </c>
      <c r="P5688" s="8">
        <v>7</v>
      </c>
      <c r="Q5688" t="s">
        <v>143</v>
      </c>
      <c r="R5688" s="8">
        <v>9</v>
      </c>
      <c r="S5688" t="s">
        <v>13990</v>
      </c>
      <c r="T5688">
        <v>9500</v>
      </c>
      <c r="U5688" t="s">
        <v>150</v>
      </c>
      <c r="V5688" t="s">
        <v>13995</v>
      </c>
      <c r="W5688" t="s">
        <v>13996</v>
      </c>
      <c r="X5688" t="s">
        <v>13997</v>
      </c>
      <c r="Y5688" s="3">
        <v>43294</v>
      </c>
      <c r="Z5688" s="3">
        <v>43294</v>
      </c>
      <c r="AA5688" t="s">
        <v>13998</v>
      </c>
    </row>
    <row r="5689" spans="1:27" x14ac:dyDescent="0.25">
      <c r="A5689">
        <v>2018</v>
      </c>
      <c r="B5689" s="3">
        <v>43191</v>
      </c>
      <c r="C5689" s="3">
        <v>43281</v>
      </c>
      <c r="D5689" t="s">
        <v>151</v>
      </c>
      <c r="E5689" t="s">
        <v>152</v>
      </c>
      <c r="F5689" t="s">
        <v>153</v>
      </c>
      <c r="G5689" s="9">
        <v>43222</v>
      </c>
      <c r="H5689" s="2" t="s">
        <v>86</v>
      </c>
      <c r="I5689" t="s">
        <v>1661</v>
      </c>
      <c r="J5689">
        <v>15</v>
      </c>
      <c r="K5689" t="s">
        <v>11301</v>
      </c>
      <c r="L5689" s="8" t="s">
        <v>114</v>
      </c>
      <c r="M5689" t="s">
        <v>11706</v>
      </c>
      <c r="N5689" s="8">
        <v>90040001</v>
      </c>
      <c r="O5689" t="s">
        <v>11706</v>
      </c>
      <c r="P5689" s="8">
        <v>4</v>
      </c>
      <c r="Q5689" t="s">
        <v>145</v>
      </c>
      <c r="R5689" s="8">
        <v>9</v>
      </c>
      <c r="S5689" t="s">
        <v>13990</v>
      </c>
      <c r="T5689">
        <v>5000</v>
      </c>
      <c r="U5689" t="s">
        <v>150</v>
      </c>
      <c r="V5689" t="s">
        <v>13995</v>
      </c>
      <c r="W5689" t="s">
        <v>13996</v>
      </c>
      <c r="X5689" t="s">
        <v>13997</v>
      </c>
      <c r="Y5689" s="3">
        <v>43294</v>
      </c>
      <c r="Z5689" s="3">
        <v>43294</v>
      </c>
      <c r="AA5689" t="s">
        <v>13998</v>
      </c>
    </row>
    <row r="5690" spans="1:27" x14ac:dyDescent="0.25">
      <c r="A5690">
        <v>2018</v>
      </c>
      <c r="B5690" s="3">
        <v>43191</v>
      </c>
      <c r="C5690" s="3">
        <v>43281</v>
      </c>
      <c r="D5690" t="s">
        <v>151</v>
      </c>
      <c r="E5690" t="s">
        <v>152</v>
      </c>
      <c r="F5690" t="s">
        <v>153</v>
      </c>
      <c r="G5690" s="9">
        <v>43223</v>
      </c>
      <c r="H5690" s="2" t="s">
        <v>89</v>
      </c>
      <c r="I5690" t="s">
        <v>3449</v>
      </c>
      <c r="J5690">
        <v>7</v>
      </c>
      <c r="K5690" t="s">
        <v>11301</v>
      </c>
      <c r="L5690" s="8" t="s">
        <v>114</v>
      </c>
      <c r="M5690" t="s">
        <v>12148</v>
      </c>
      <c r="N5690" s="8">
        <v>90040001</v>
      </c>
      <c r="O5690" t="s">
        <v>12148</v>
      </c>
      <c r="P5690" s="8">
        <v>4</v>
      </c>
      <c r="Q5690" t="s">
        <v>145</v>
      </c>
      <c r="R5690" s="8">
        <v>9</v>
      </c>
      <c r="S5690" t="s">
        <v>13990</v>
      </c>
      <c r="T5690">
        <v>5260</v>
      </c>
      <c r="U5690" t="s">
        <v>150</v>
      </c>
      <c r="V5690" t="s">
        <v>13995</v>
      </c>
      <c r="W5690" t="s">
        <v>13996</v>
      </c>
      <c r="X5690" t="s">
        <v>13997</v>
      </c>
      <c r="Y5690" s="3">
        <v>43294</v>
      </c>
      <c r="Z5690" s="3">
        <v>43294</v>
      </c>
      <c r="AA5690" t="s">
        <v>13998</v>
      </c>
    </row>
    <row r="5691" spans="1:27" x14ac:dyDescent="0.25">
      <c r="A5691">
        <v>2018</v>
      </c>
      <c r="B5691" s="3">
        <v>43191</v>
      </c>
      <c r="C5691" s="3">
        <v>43281</v>
      </c>
      <c r="D5691" t="s">
        <v>151</v>
      </c>
      <c r="E5691" t="s">
        <v>152</v>
      </c>
      <c r="F5691" t="s">
        <v>153</v>
      </c>
      <c r="G5691" s="9">
        <v>43223</v>
      </c>
      <c r="H5691" s="2" t="s">
        <v>89</v>
      </c>
      <c r="I5691" t="s">
        <v>196</v>
      </c>
      <c r="J5691">
        <v>166</v>
      </c>
      <c r="K5691" t="s">
        <v>11301</v>
      </c>
      <c r="L5691" s="8" t="s">
        <v>114</v>
      </c>
      <c r="M5691" t="s">
        <v>11343</v>
      </c>
      <c r="N5691" s="8">
        <v>90100001</v>
      </c>
      <c r="O5691" t="s">
        <v>11343</v>
      </c>
      <c r="P5691" s="8">
        <v>10</v>
      </c>
      <c r="Q5691" t="s">
        <v>135</v>
      </c>
      <c r="R5691" s="8">
        <v>9</v>
      </c>
      <c r="S5691" t="s">
        <v>13990</v>
      </c>
      <c r="T5691">
        <v>1180</v>
      </c>
      <c r="U5691" t="s">
        <v>150</v>
      </c>
      <c r="V5691" t="s">
        <v>13995</v>
      </c>
      <c r="W5691" t="s">
        <v>13996</v>
      </c>
      <c r="X5691" t="s">
        <v>13997</v>
      </c>
      <c r="Y5691" s="3">
        <v>43294</v>
      </c>
      <c r="Z5691" s="3">
        <v>43294</v>
      </c>
      <c r="AA5691" t="s">
        <v>13998</v>
      </c>
    </row>
    <row r="5692" spans="1:27" x14ac:dyDescent="0.25">
      <c r="A5692">
        <v>2018</v>
      </c>
      <c r="B5692" s="3">
        <v>43191</v>
      </c>
      <c r="C5692" s="3">
        <v>43281</v>
      </c>
      <c r="D5692" t="s">
        <v>151</v>
      </c>
      <c r="E5692" t="s">
        <v>152</v>
      </c>
      <c r="F5692" t="s">
        <v>153</v>
      </c>
      <c r="G5692" s="9">
        <v>43223</v>
      </c>
      <c r="H5692" s="2" t="s">
        <v>89</v>
      </c>
      <c r="I5692" t="s">
        <v>252</v>
      </c>
      <c r="J5692">
        <v>60</v>
      </c>
      <c r="K5692" t="s">
        <v>11301</v>
      </c>
      <c r="L5692" s="8" t="s">
        <v>114</v>
      </c>
      <c r="M5692" t="s">
        <v>12213</v>
      </c>
      <c r="N5692" s="8">
        <v>90130001</v>
      </c>
      <c r="O5692" t="s">
        <v>12213</v>
      </c>
      <c r="P5692" s="8">
        <v>13</v>
      </c>
      <c r="Q5692" t="s">
        <v>139</v>
      </c>
      <c r="R5692" s="8">
        <v>9</v>
      </c>
      <c r="S5692" t="s">
        <v>13990</v>
      </c>
      <c r="T5692">
        <v>16090</v>
      </c>
      <c r="U5692" t="s">
        <v>150</v>
      </c>
      <c r="V5692" t="s">
        <v>13995</v>
      </c>
      <c r="W5692" t="s">
        <v>13996</v>
      </c>
      <c r="X5692" t="s">
        <v>13997</v>
      </c>
      <c r="Y5692" s="3">
        <v>43294</v>
      </c>
      <c r="Z5692" s="3">
        <v>43294</v>
      </c>
      <c r="AA5692" t="s">
        <v>13998</v>
      </c>
    </row>
    <row r="5693" spans="1:27" x14ac:dyDescent="0.25">
      <c r="A5693">
        <v>2018</v>
      </c>
      <c r="B5693" s="3">
        <v>43191</v>
      </c>
      <c r="C5693" s="3">
        <v>43281</v>
      </c>
      <c r="D5693" t="s">
        <v>151</v>
      </c>
      <c r="E5693" t="s">
        <v>152</v>
      </c>
      <c r="F5693" t="s">
        <v>153</v>
      </c>
      <c r="G5693" s="9">
        <v>43223</v>
      </c>
      <c r="H5693" s="2" t="s">
        <v>89</v>
      </c>
      <c r="I5693" t="s">
        <v>2272</v>
      </c>
      <c r="J5693" t="s">
        <v>8668</v>
      </c>
      <c r="K5693" t="s">
        <v>11301</v>
      </c>
      <c r="L5693" s="8" t="s">
        <v>114</v>
      </c>
      <c r="M5693" t="s">
        <v>11699</v>
      </c>
      <c r="N5693" s="8">
        <v>90050001</v>
      </c>
      <c r="O5693" t="s">
        <v>11699</v>
      </c>
      <c r="P5693" s="8">
        <v>5</v>
      </c>
      <c r="Q5693" t="s">
        <v>134</v>
      </c>
      <c r="R5693" s="8">
        <v>9</v>
      </c>
      <c r="S5693" t="s">
        <v>13990</v>
      </c>
      <c r="T5693">
        <v>7890</v>
      </c>
      <c r="U5693" t="s">
        <v>150</v>
      </c>
      <c r="V5693" t="s">
        <v>13995</v>
      </c>
      <c r="W5693" t="s">
        <v>13996</v>
      </c>
      <c r="X5693" t="s">
        <v>13997</v>
      </c>
      <c r="Y5693" s="3">
        <v>43294</v>
      </c>
      <c r="Z5693" s="3">
        <v>43294</v>
      </c>
      <c r="AA5693" t="s">
        <v>13998</v>
      </c>
    </row>
    <row r="5694" spans="1:27" x14ac:dyDescent="0.25">
      <c r="A5694">
        <v>2018</v>
      </c>
      <c r="B5694" s="3">
        <v>43191</v>
      </c>
      <c r="C5694" s="3">
        <v>43281</v>
      </c>
      <c r="D5694" t="s">
        <v>151</v>
      </c>
      <c r="E5694" t="s">
        <v>152</v>
      </c>
      <c r="F5694" t="s">
        <v>153</v>
      </c>
      <c r="G5694" s="9">
        <v>43223</v>
      </c>
      <c r="H5694" s="2" t="s">
        <v>89</v>
      </c>
      <c r="I5694" t="s">
        <v>3450</v>
      </c>
      <c r="J5694" t="s">
        <v>8669</v>
      </c>
      <c r="K5694" t="s">
        <v>11301</v>
      </c>
      <c r="L5694" s="8" t="s">
        <v>114</v>
      </c>
      <c r="M5694" t="s">
        <v>12530</v>
      </c>
      <c r="N5694" s="8">
        <v>90110001</v>
      </c>
      <c r="O5694" t="s">
        <v>12530</v>
      </c>
      <c r="P5694" s="8">
        <v>11</v>
      </c>
      <c r="Q5694" t="s">
        <v>147</v>
      </c>
      <c r="R5694" s="8">
        <v>9</v>
      </c>
      <c r="S5694" t="s">
        <v>13990</v>
      </c>
      <c r="T5694">
        <v>13570</v>
      </c>
      <c r="U5694" t="s">
        <v>150</v>
      </c>
      <c r="V5694" t="s">
        <v>13995</v>
      </c>
      <c r="W5694" t="s">
        <v>13996</v>
      </c>
      <c r="X5694" t="s">
        <v>13997</v>
      </c>
      <c r="Y5694" s="3">
        <v>43294</v>
      </c>
      <c r="Z5694" s="3">
        <v>43294</v>
      </c>
      <c r="AA5694" t="s">
        <v>13998</v>
      </c>
    </row>
    <row r="5695" spans="1:27" x14ac:dyDescent="0.25">
      <c r="A5695">
        <v>2018</v>
      </c>
      <c r="B5695" s="3">
        <v>43191</v>
      </c>
      <c r="C5695" s="3">
        <v>43281</v>
      </c>
      <c r="D5695" t="s">
        <v>151</v>
      </c>
      <c r="E5695" t="s">
        <v>152</v>
      </c>
      <c r="F5695" t="s">
        <v>153</v>
      </c>
      <c r="G5695" s="9">
        <v>43223</v>
      </c>
      <c r="H5695" s="2" t="s">
        <v>89</v>
      </c>
      <c r="I5695" t="s">
        <v>2629</v>
      </c>
      <c r="J5695">
        <v>1838</v>
      </c>
      <c r="K5695" t="s">
        <v>11301</v>
      </c>
      <c r="L5695" s="8" t="s">
        <v>114</v>
      </c>
      <c r="M5695" t="s">
        <v>12797</v>
      </c>
      <c r="N5695" s="8">
        <v>90070001</v>
      </c>
      <c r="O5695" t="s">
        <v>12797</v>
      </c>
      <c r="P5695" s="8">
        <v>7</v>
      </c>
      <c r="Q5695" t="s">
        <v>143</v>
      </c>
      <c r="R5695" s="8">
        <v>9</v>
      </c>
      <c r="S5695" t="s">
        <v>13990</v>
      </c>
      <c r="T5695">
        <v>9099</v>
      </c>
      <c r="U5695" t="s">
        <v>150</v>
      </c>
      <c r="V5695" t="s">
        <v>13995</v>
      </c>
      <c r="W5695" t="s">
        <v>13996</v>
      </c>
      <c r="X5695" t="s">
        <v>13997</v>
      </c>
      <c r="Y5695" s="3">
        <v>43294</v>
      </c>
      <c r="Z5695" s="3">
        <v>43294</v>
      </c>
      <c r="AA5695" t="s">
        <v>13998</v>
      </c>
    </row>
    <row r="5696" spans="1:27" x14ac:dyDescent="0.25">
      <c r="A5696">
        <v>2018</v>
      </c>
      <c r="B5696" s="3">
        <v>43191</v>
      </c>
      <c r="C5696" s="3">
        <v>43281</v>
      </c>
      <c r="D5696" t="s">
        <v>151</v>
      </c>
      <c r="E5696" t="s">
        <v>152</v>
      </c>
      <c r="F5696" t="s">
        <v>153</v>
      </c>
      <c r="G5696" s="9">
        <v>43223</v>
      </c>
      <c r="H5696" s="2" t="s">
        <v>87</v>
      </c>
      <c r="I5696" t="s">
        <v>3451</v>
      </c>
      <c r="J5696" t="s">
        <v>8670</v>
      </c>
      <c r="K5696" t="s">
        <v>11301</v>
      </c>
      <c r="L5696" s="8" t="s">
        <v>114</v>
      </c>
      <c r="M5696" t="s">
        <v>11755</v>
      </c>
      <c r="N5696" s="8">
        <v>90140001</v>
      </c>
      <c r="O5696" t="s">
        <v>11755</v>
      </c>
      <c r="P5696" s="8">
        <v>14</v>
      </c>
      <c r="Q5696" t="s">
        <v>133</v>
      </c>
      <c r="R5696" s="8">
        <v>9</v>
      </c>
      <c r="S5696" t="s">
        <v>13990</v>
      </c>
      <c r="T5696">
        <v>3310</v>
      </c>
      <c r="U5696" t="s">
        <v>150</v>
      </c>
      <c r="V5696" t="s">
        <v>13995</v>
      </c>
      <c r="W5696" t="s">
        <v>13996</v>
      </c>
      <c r="X5696" t="s">
        <v>13997</v>
      </c>
      <c r="Y5696" s="3">
        <v>43294</v>
      </c>
      <c r="Z5696" s="3">
        <v>43294</v>
      </c>
      <c r="AA5696" t="s">
        <v>13998</v>
      </c>
    </row>
    <row r="5697" spans="1:27" x14ac:dyDescent="0.25">
      <c r="A5697">
        <v>2018</v>
      </c>
      <c r="B5697" s="3">
        <v>43191</v>
      </c>
      <c r="C5697" s="3">
        <v>43281</v>
      </c>
      <c r="D5697" t="s">
        <v>151</v>
      </c>
      <c r="E5697" t="s">
        <v>152</v>
      </c>
      <c r="F5697" t="s">
        <v>153</v>
      </c>
      <c r="G5697" s="9">
        <v>43223</v>
      </c>
      <c r="H5697" s="2" t="s">
        <v>86</v>
      </c>
      <c r="I5697" t="s">
        <v>3452</v>
      </c>
      <c r="J5697">
        <v>165</v>
      </c>
      <c r="K5697" t="s">
        <v>11301</v>
      </c>
      <c r="L5697" s="8" t="s">
        <v>114</v>
      </c>
      <c r="M5697" t="s">
        <v>11608</v>
      </c>
      <c r="N5697" s="8">
        <v>90050001</v>
      </c>
      <c r="O5697" t="s">
        <v>11608</v>
      </c>
      <c r="P5697" s="8">
        <v>5</v>
      </c>
      <c r="Q5697" t="s">
        <v>134</v>
      </c>
      <c r="R5697" s="8">
        <v>9</v>
      </c>
      <c r="S5697" t="s">
        <v>13990</v>
      </c>
      <c r="T5697">
        <v>7969</v>
      </c>
      <c r="U5697" t="s">
        <v>150</v>
      </c>
      <c r="V5697" t="s">
        <v>13995</v>
      </c>
      <c r="W5697" t="s">
        <v>13996</v>
      </c>
      <c r="X5697" t="s">
        <v>13997</v>
      </c>
      <c r="Y5697" s="3">
        <v>43294</v>
      </c>
      <c r="Z5697" s="3">
        <v>43294</v>
      </c>
      <c r="AA5697" t="s">
        <v>13998</v>
      </c>
    </row>
    <row r="5698" spans="1:27" x14ac:dyDescent="0.25">
      <c r="A5698">
        <v>2018</v>
      </c>
      <c r="B5698" s="3">
        <v>43191</v>
      </c>
      <c r="C5698" s="3">
        <v>43281</v>
      </c>
      <c r="D5698" t="s">
        <v>151</v>
      </c>
      <c r="E5698" t="s">
        <v>152</v>
      </c>
      <c r="F5698" t="s">
        <v>153</v>
      </c>
      <c r="G5698" s="9">
        <v>43223</v>
      </c>
      <c r="H5698" s="2" t="s">
        <v>89</v>
      </c>
      <c r="I5698" t="s">
        <v>3453</v>
      </c>
      <c r="J5698" t="s">
        <v>8671</v>
      </c>
      <c r="K5698" t="s">
        <v>11301</v>
      </c>
      <c r="L5698" s="8" t="s">
        <v>114</v>
      </c>
      <c r="M5698" t="s">
        <v>11364</v>
      </c>
      <c r="N5698" s="8">
        <v>90050001</v>
      </c>
      <c r="O5698" t="s">
        <v>11364</v>
      </c>
      <c r="P5698" s="8">
        <v>5</v>
      </c>
      <c r="Q5698" t="s">
        <v>134</v>
      </c>
      <c r="R5698" s="8">
        <v>9</v>
      </c>
      <c r="S5698" t="s">
        <v>13990</v>
      </c>
      <c r="T5698">
        <v>7300</v>
      </c>
      <c r="U5698" t="s">
        <v>150</v>
      </c>
      <c r="V5698" t="s">
        <v>13995</v>
      </c>
      <c r="W5698" t="s">
        <v>13996</v>
      </c>
      <c r="X5698" t="s">
        <v>13997</v>
      </c>
      <c r="Y5698" s="3">
        <v>43294</v>
      </c>
      <c r="Z5698" s="3">
        <v>43294</v>
      </c>
      <c r="AA5698" t="s">
        <v>13998</v>
      </c>
    </row>
    <row r="5699" spans="1:27" x14ac:dyDescent="0.25">
      <c r="A5699">
        <v>2018</v>
      </c>
      <c r="B5699" s="3">
        <v>43191</v>
      </c>
      <c r="C5699" s="3">
        <v>43281</v>
      </c>
      <c r="D5699" t="s">
        <v>151</v>
      </c>
      <c r="E5699" t="s">
        <v>152</v>
      </c>
      <c r="F5699" t="s">
        <v>153</v>
      </c>
      <c r="G5699" s="9">
        <v>43223</v>
      </c>
      <c r="H5699" s="2" t="s">
        <v>89</v>
      </c>
      <c r="I5699" t="s">
        <v>578</v>
      </c>
      <c r="J5699">
        <v>362</v>
      </c>
      <c r="K5699" t="s">
        <v>11301</v>
      </c>
      <c r="L5699" s="8" t="s">
        <v>101</v>
      </c>
      <c r="M5699" t="s">
        <v>11622</v>
      </c>
      <c r="N5699" s="8">
        <v>90160001</v>
      </c>
      <c r="O5699" t="s">
        <v>11622</v>
      </c>
      <c r="P5699" s="8">
        <v>16</v>
      </c>
      <c r="Q5699" t="s">
        <v>141</v>
      </c>
      <c r="R5699" s="8">
        <v>9</v>
      </c>
      <c r="S5699" t="s">
        <v>13990</v>
      </c>
      <c r="T5699">
        <v>11550</v>
      </c>
      <c r="U5699" t="s">
        <v>150</v>
      </c>
      <c r="V5699" t="s">
        <v>13995</v>
      </c>
      <c r="W5699" t="s">
        <v>13996</v>
      </c>
      <c r="X5699" t="s">
        <v>13997</v>
      </c>
      <c r="Y5699" s="3">
        <v>43294</v>
      </c>
      <c r="Z5699" s="3">
        <v>43294</v>
      </c>
      <c r="AA5699" t="s">
        <v>13998</v>
      </c>
    </row>
    <row r="5700" spans="1:27" x14ac:dyDescent="0.25">
      <c r="A5700">
        <v>2018</v>
      </c>
      <c r="B5700" s="3">
        <v>43191</v>
      </c>
      <c r="C5700" s="3">
        <v>43281</v>
      </c>
      <c r="D5700" t="s">
        <v>151</v>
      </c>
      <c r="E5700" t="s">
        <v>152</v>
      </c>
      <c r="F5700" t="s">
        <v>153</v>
      </c>
      <c r="G5700" s="9">
        <v>43223</v>
      </c>
      <c r="H5700" s="2" t="s">
        <v>89</v>
      </c>
      <c r="I5700" t="s">
        <v>578</v>
      </c>
      <c r="J5700">
        <v>362</v>
      </c>
      <c r="K5700" t="s">
        <v>11301</v>
      </c>
      <c r="L5700" s="8" t="s">
        <v>101</v>
      </c>
      <c r="M5700" t="s">
        <v>11622</v>
      </c>
      <c r="N5700" s="8">
        <v>90160001</v>
      </c>
      <c r="O5700" t="s">
        <v>11622</v>
      </c>
      <c r="P5700" s="8">
        <v>16</v>
      </c>
      <c r="Q5700" t="s">
        <v>141</v>
      </c>
      <c r="R5700" s="8">
        <v>9</v>
      </c>
      <c r="S5700" t="s">
        <v>13990</v>
      </c>
      <c r="T5700">
        <v>11550</v>
      </c>
      <c r="U5700" t="s">
        <v>150</v>
      </c>
      <c r="V5700" t="s">
        <v>13995</v>
      </c>
      <c r="W5700" t="s">
        <v>13996</v>
      </c>
      <c r="X5700" t="s">
        <v>13997</v>
      </c>
      <c r="Y5700" s="3">
        <v>43294</v>
      </c>
      <c r="Z5700" s="3">
        <v>43294</v>
      </c>
      <c r="AA5700" t="s">
        <v>13998</v>
      </c>
    </row>
    <row r="5701" spans="1:27" x14ac:dyDescent="0.25">
      <c r="A5701">
        <v>2018</v>
      </c>
      <c r="B5701" s="3">
        <v>43191</v>
      </c>
      <c r="C5701" s="3">
        <v>43281</v>
      </c>
      <c r="D5701" t="s">
        <v>151</v>
      </c>
      <c r="E5701" t="s">
        <v>152</v>
      </c>
      <c r="F5701" t="s">
        <v>153</v>
      </c>
      <c r="G5701" s="9">
        <v>43223</v>
      </c>
      <c r="H5701" s="2" t="s">
        <v>89</v>
      </c>
      <c r="I5701" t="s">
        <v>3454</v>
      </c>
      <c r="J5701">
        <v>7</v>
      </c>
      <c r="K5701" t="s">
        <v>11301</v>
      </c>
      <c r="L5701" s="8" t="s">
        <v>75</v>
      </c>
      <c r="M5701" t="s">
        <v>12332</v>
      </c>
      <c r="N5701" s="8">
        <v>90050001</v>
      </c>
      <c r="O5701" t="s">
        <v>12332</v>
      </c>
      <c r="P5701" s="8">
        <v>5</v>
      </c>
      <c r="Q5701" t="s">
        <v>134</v>
      </c>
      <c r="R5701" s="8">
        <v>9</v>
      </c>
      <c r="S5701" t="s">
        <v>13990</v>
      </c>
      <c r="T5701">
        <v>7650</v>
      </c>
      <c r="U5701" t="s">
        <v>150</v>
      </c>
      <c r="V5701" t="s">
        <v>13995</v>
      </c>
      <c r="W5701" t="s">
        <v>13996</v>
      </c>
      <c r="X5701" t="s">
        <v>13997</v>
      </c>
      <c r="Y5701" s="3">
        <v>43294</v>
      </c>
      <c r="Z5701" s="3">
        <v>43294</v>
      </c>
      <c r="AA5701" t="s">
        <v>13998</v>
      </c>
    </row>
    <row r="5702" spans="1:27" x14ac:dyDescent="0.25">
      <c r="A5702">
        <v>2018</v>
      </c>
      <c r="B5702" s="3">
        <v>43191</v>
      </c>
      <c r="C5702" s="3">
        <v>43281</v>
      </c>
      <c r="D5702" t="s">
        <v>151</v>
      </c>
      <c r="E5702" t="s">
        <v>152</v>
      </c>
      <c r="F5702" t="s">
        <v>153</v>
      </c>
      <c r="G5702" s="9">
        <v>43223</v>
      </c>
      <c r="H5702" s="2" t="s">
        <v>70</v>
      </c>
      <c r="I5702" t="s">
        <v>1398</v>
      </c>
      <c r="J5702">
        <v>301</v>
      </c>
      <c r="K5702" t="s">
        <v>11301</v>
      </c>
      <c r="L5702" s="8" t="s">
        <v>114</v>
      </c>
      <c r="M5702" t="s">
        <v>11425</v>
      </c>
      <c r="N5702" s="8">
        <v>90160001</v>
      </c>
      <c r="O5702" t="s">
        <v>11425</v>
      </c>
      <c r="P5702" s="8">
        <v>16</v>
      </c>
      <c r="Q5702" t="s">
        <v>141</v>
      </c>
      <c r="R5702" s="8">
        <v>9</v>
      </c>
      <c r="S5702" t="s">
        <v>13990</v>
      </c>
      <c r="T5702">
        <v>11520</v>
      </c>
      <c r="U5702" t="s">
        <v>150</v>
      </c>
      <c r="V5702" t="s">
        <v>13995</v>
      </c>
      <c r="W5702" t="s">
        <v>13996</v>
      </c>
      <c r="X5702" t="s">
        <v>13997</v>
      </c>
      <c r="Y5702" s="3">
        <v>43294</v>
      </c>
      <c r="Z5702" s="3">
        <v>43294</v>
      </c>
      <c r="AA5702" t="s">
        <v>13998</v>
      </c>
    </row>
    <row r="5703" spans="1:27" x14ac:dyDescent="0.25">
      <c r="A5703">
        <v>2018</v>
      </c>
      <c r="B5703" s="3">
        <v>43191</v>
      </c>
      <c r="C5703" s="3">
        <v>43281</v>
      </c>
      <c r="D5703" t="s">
        <v>151</v>
      </c>
      <c r="E5703" t="s">
        <v>152</v>
      </c>
      <c r="F5703" t="s">
        <v>153</v>
      </c>
      <c r="G5703" s="9">
        <v>43223</v>
      </c>
      <c r="H5703" s="2" t="s">
        <v>86</v>
      </c>
      <c r="I5703" t="s">
        <v>3455</v>
      </c>
      <c r="J5703">
        <v>13</v>
      </c>
      <c r="K5703" t="s">
        <v>11301</v>
      </c>
      <c r="L5703" s="8" t="s">
        <v>104</v>
      </c>
      <c r="M5703" t="s">
        <v>11629</v>
      </c>
      <c r="N5703" s="8">
        <v>90050001</v>
      </c>
      <c r="O5703" t="s">
        <v>11629</v>
      </c>
      <c r="P5703" s="8">
        <v>5</v>
      </c>
      <c r="Q5703" t="s">
        <v>134</v>
      </c>
      <c r="R5703" s="8">
        <v>9</v>
      </c>
      <c r="S5703" t="s">
        <v>13990</v>
      </c>
      <c r="T5703">
        <v>7970</v>
      </c>
      <c r="U5703" t="s">
        <v>150</v>
      </c>
      <c r="V5703" t="s">
        <v>13995</v>
      </c>
      <c r="W5703" t="s">
        <v>13996</v>
      </c>
      <c r="X5703" t="s">
        <v>13997</v>
      </c>
      <c r="Y5703" s="3">
        <v>43294</v>
      </c>
      <c r="Z5703" s="3">
        <v>43294</v>
      </c>
      <c r="AA5703" t="s">
        <v>13998</v>
      </c>
    </row>
    <row r="5704" spans="1:27" x14ac:dyDescent="0.25">
      <c r="A5704">
        <v>2018</v>
      </c>
      <c r="B5704" s="3">
        <v>43191</v>
      </c>
      <c r="C5704" s="3">
        <v>43281</v>
      </c>
      <c r="D5704" t="s">
        <v>151</v>
      </c>
      <c r="E5704" t="s">
        <v>152</v>
      </c>
      <c r="F5704" t="s">
        <v>153</v>
      </c>
      <c r="G5704" s="9">
        <v>43223</v>
      </c>
      <c r="H5704" s="2" t="s">
        <v>86</v>
      </c>
      <c r="I5704" t="s">
        <v>3456</v>
      </c>
      <c r="J5704">
        <v>416</v>
      </c>
      <c r="K5704" t="s">
        <v>11301</v>
      </c>
      <c r="L5704" s="8" t="s">
        <v>114</v>
      </c>
      <c r="M5704" t="s">
        <v>12208</v>
      </c>
      <c r="N5704" s="8">
        <v>90020001</v>
      </c>
      <c r="O5704" t="s">
        <v>12208</v>
      </c>
      <c r="P5704" s="8">
        <v>2</v>
      </c>
      <c r="Q5704" t="s">
        <v>140</v>
      </c>
      <c r="R5704" s="8">
        <v>9</v>
      </c>
      <c r="S5704" t="s">
        <v>13990</v>
      </c>
      <c r="T5704">
        <v>2450</v>
      </c>
      <c r="U5704" t="s">
        <v>150</v>
      </c>
      <c r="V5704" t="s">
        <v>13995</v>
      </c>
      <c r="W5704" t="s">
        <v>13996</v>
      </c>
      <c r="X5704" t="s">
        <v>13997</v>
      </c>
      <c r="Y5704" s="3">
        <v>43294</v>
      </c>
      <c r="Z5704" s="3">
        <v>43294</v>
      </c>
      <c r="AA5704" t="s">
        <v>13998</v>
      </c>
    </row>
    <row r="5705" spans="1:27" x14ac:dyDescent="0.25">
      <c r="A5705">
        <v>2018</v>
      </c>
      <c r="B5705" s="3">
        <v>43191</v>
      </c>
      <c r="C5705" s="3">
        <v>43281</v>
      </c>
      <c r="D5705" t="s">
        <v>151</v>
      </c>
      <c r="E5705" t="s">
        <v>152</v>
      </c>
      <c r="F5705" t="s">
        <v>153</v>
      </c>
      <c r="G5705" s="9">
        <v>43223</v>
      </c>
      <c r="H5705" s="2" t="s">
        <v>89</v>
      </c>
      <c r="I5705" t="s">
        <v>305</v>
      </c>
      <c r="J5705">
        <v>208</v>
      </c>
      <c r="K5705" t="s">
        <v>11301</v>
      </c>
      <c r="L5705" s="8" t="s">
        <v>114</v>
      </c>
      <c r="M5705" t="s">
        <v>12798</v>
      </c>
      <c r="N5705" s="8">
        <v>90120001</v>
      </c>
      <c r="O5705" t="s">
        <v>12798</v>
      </c>
      <c r="P5705" s="8">
        <v>12</v>
      </c>
      <c r="Q5705" t="s">
        <v>138</v>
      </c>
      <c r="R5705" s="8">
        <v>9</v>
      </c>
      <c r="S5705" t="s">
        <v>13990</v>
      </c>
      <c r="T5705">
        <v>14477</v>
      </c>
      <c r="U5705" t="s">
        <v>150</v>
      </c>
      <c r="V5705" t="s">
        <v>13995</v>
      </c>
      <c r="W5705" t="s">
        <v>13996</v>
      </c>
      <c r="X5705" t="s">
        <v>13997</v>
      </c>
      <c r="Y5705" s="3">
        <v>43294</v>
      </c>
      <c r="Z5705" s="3">
        <v>43294</v>
      </c>
      <c r="AA5705" t="s">
        <v>13998</v>
      </c>
    </row>
    <row r="5706" spans="1:27" x14ac:dyDescent="0.25">
      <c r="A5706">
        <v>2018</v>
      </c>
      <c r="B5706" s="3">
        <v>43191</v>
      </c>
      <c r="C5706" s="3">
        <v>43281</v>
      </c>
      <c r="D5706" t="s">
        <v>151</v>
      </c>
      <c r="E5706" t="s">
        <v>152</v>
      </c>
      <c r="F5706" t="s">
        <v>153</v>
      </c>
      <c r="G5706" s="9">
        <v>43223</v>
      </c>
      <c r="H5706" s="2" t="s">
        <v>89</v>
      </c>
      <c r="I5706" t="s">
        <v>3457</v>
      </c>
      <c r="J5706">
        <v>210</v>
      </c>
      <c r="K5706" t="s">
        <v>11301</v>
      </c>
      <c r="L5706" s="8" t="s">
        <v>114</v>
      </c>
      <c r="M5706" t="s">
        <v>11465</v>
      </c>
      <c r="N5706" s="8">
        <v>90040001</v>
      </c>
      <c r="O5706" t="s">
        <v>11465</v>
      </c>
      <c r="P5706" s="8">
        <v>4</v>
      </c>
      <c r="Q5706" t="s">
        <v>145</v>
      </c>
      <c r="R5706" s="8">
        <v>9</v>
      </c>
      <c r="S5706" t="s">
        <v>13990</v>
      </c>
      <c r="T5706">
        <v>5120</v>
      </c>
      <c r="U5706" t="s">
        <v>150</v>
      </c>
      <c r="V5706" t="s">
        <v>13995</v>
      </c>
      <c r="W5706" t="s">
        <v>13996</v>
      </c>
      <c r="X5706" t="s">
        <v>13997</v>
      </c>
      <c r="Y5706" s="3">
        <v>43294</v>
      </c>
      <c r="Z5706" s="3">
        <v>43294</v>
      </c>
      <c r="AA5706" t="s">
        <v>13998</v>
      </c>
    </row>
    <row r="5707" spans="1:27" x14ac:dyDescent="0.25">
      <c r="A5707">
        <v>2018</v>
      </c>
      <c r="B5707" s="3">
        <v>43191</v>
      </c>
      <c r="C5707" s="3">
        <v>43281</v>
      </c>
      <c r="D5707" t="s">
        <v>151</v>
      </c>
      <c r="E5707" t="s">
        <v>152</v>
      </c>
      <c r="F5707" t="s">
        <v>153</v>
      </c>
      <c r="G5707" s="9">
        <v>43223</v>
      </c>
      <c r="H5707" s="2" t="s">
        <v>89</v>
      </c>
      <c r="I5707" t="s">
        <v>1860</v>
      </c>
      <c r="J5707">
        <v>403</v>
      </c>
      <c r="K5707" t="s">
        <v>11301</v>
      </c>
      <c r="L5707" s="8" t="s">
        <v>114</v>
      </c>
      <c r="M5707" t="s">
        <v>12799</v>
      </c>
      <c r="N5707" s="8">
        <v>90140001</v>
      </c>
      <c r="O5707" t="s">
        <v>12799</v>
      </c>
      <c r="P5707" s="8">
        <v>14</v>
      </c>
      <c r="Q5707" t="s">
        <v>133</v>
      </c>
      <c r="R5707" s="8">
        <v>9</v>
      </c>
      <c r="S5707" t="s">
        <v>13990</v>
      </c>
      <c r="T5707">
        <v>3300</v>
      </c>
      <c r="U5707" t="s">
        <v>150</v>
      </c>
      <c r="V5707" t="s">
        <v>13995</v>
      </c>
      <c r="W5707" t="s">
        <v>13996</v>
      </c>
      <c r="X5707" t="s">
        <v>13997</v>
      </c>
      <c r="Y5707" s="3">
        <v>43294</v>
      </c>
      <c r="Z5707" s="3">
        <v>43294</v>
      </c>
      <c r="AA5707" t="s">
        <v>13998</v>
      </c>
    </row>
    <row r="5708" spans="1:27" x14ac:dyDescent="0.25">
      <c r="A5708">
        <v>2018</v>
      </c>
      <c r="B5708" s="3">
        <v>43191</v>
      </c>
      <c r="C5708" s="3">
        <v>43281</v>
      </c>
      <c r="D5708" t="s">
        <v>151</v>
      </c>
      <c r="E5708" t="s">
        <v>152</v>
      </c>
      <c r="F5708" t="s">
        <v>153</v>
      </c>
      <c r="G5708" s="9">
        <v>43223</v>
      </c>
      <c r="H5708" s="2" t="s">
        <v>89</v>
      </c>
      <c r="I5708" t="s">
        <v>1898</v>
      </c>
      <c r="J5708" t="s">
        <v>8672</v>
      </c>
      <c r="K5708" t="s">
        <v>11301</v>
      </c>
      <c r="L5708" s="8" t="s">
        <v>114</v>
      </c>
      <c r="M5708" t="s">
        <v>11345</v>
      </c>
      <c r="N5708" s="8">
        <v>90140001</v>
      </c>
      <c r="O5708" t="s">
        <v>11345</v>
      </c>
      <c r="P5708" s="8">
        <v>14</v>
      </c>
      <c r="Q5708" t="s">
        <v>133</v>
      </c>
      <c r="R5708" s="8">
        <v>9</v>
      </c>
      <c r="S5708" t="s">
        <v>13990</v>
      </c>
      <c r="T5708">
        <v>3020</v>
      </c>
      <c r="U5708" t="s">
        <v>150</v>
      </c>
      <c r="V5708" t="s">
        <v>13995</v>
      </c>
      <c r="W5708" t="s">
        <v>13996</v>
      </c>
      <c r="X5708" t="s">
        <v>13997</v>
      </c>
      <c r="Y5708" s="3">
        <v>43294</v>
      </c>
      <c r="Z5708" s="3">
        <v>43294</v>
      </c>
      <c r="AA5708" t="s">
        <v>13998</v>
      </c>
    </row>
    <row r="5709" spans="1:27" x14ac:dyDescent="0.25">
      <c r="A5709">
        <v>2018</v>
      </c>
      <c r="B5709" s="3">
        <v>43191</v>
      </c>
      <c r="C5709" s="3">
        <v>43281</v>
      </c>
      <c r="D5709" t="s">
        <v>151</v>
      </c>
      <c r="E5709" t="s">
        <v>152</v>
      </c>
      <c r="F5709" t="s">
        <v>153</v>
      </c>
      <c r="G5709" s="9">
        <v>43223</v>
      </c>
      <c r="H5709" s="2" t="s">
        <v>89</v>
      </c>
      <c r="I5709" t="s">
        <v>1415</v>
      </c>
      <c r="J5709">
        <v>175</v>
      </c>
      <c r="K5709" t="s">
        <v>11301</v>
      </c>
      <c r="L5709" s="8" t="s">
        <v>114</v>
      </c>
      <c r="M5709" t="s">
        <v>12037</v>
      </c>
      <c r="N5709" s="8">
        <v>90020001</v>
      </c>
      <c r="O5709" t="s">
        <v>12037</v>
      </c>
      <c r="P5709" s="8">
        <v>2</v>
      </c>
      <c r="Q5709" t="s">
        <v>140</v>
      </c>
      <c r="R5709" s="8">
        <v>9</v>
      </c>
      <c r="S5709" t="s">
        <v>13990</v>
      </c>
      <c r="T5709">
        <v>2630</v>
      </c>
      <c r="U5709" t="s">
        <v>150</v>
      </c>
      <c r="V5709" t="s">
        <v>13995</v>
      </c>
      <c r="W5709" t="s">
        <v>13996</v>
      </c>
      <c r="X5709" t="s">
        <v>13997</v>
      </c>
      <c r="Y5709" s="3">
        <v>43294</v>
      </c>
      <c r="Z5709" s="3">
        <v>43294</v>
      </c>
      <c r="AA5709" t="s">
        <v>13998</v>
      </c>
    </row>
    <row r="5710" spans="1:27" x14ac:dyDescent="0.25">
      <c r="A5710">
        <v>2018</v>
      </c>
      <c r="B5710" s="3">
        <v>43191</v>
      </c>
      <c r="C5710" s="3">
        <v>43281</v>
      </c>
      <c r="D5710" t="s">
        <v>151</v>
      </c>
      <c r="E5710" t="s">
        <v>152</v>
      </c>
      <c r="F5710" t="s">
        <v>153</v>
      </c>
      <c r="G5710" s="9">
        <v>43223</v>
      </c>
      <c r="H5710" s="2" t="s">
        <v>89</v>
      </c>
      <c r="I5710" t="s">
        <v>1883</v>
      </c>
      <c r="J5710" t="s">
        <v>8673</v>
      </c>
      <c r="K5710" t="s">
        <v>11301</v>
      </c>
      <c r="L5710" s="8" t="s">
        <v>128</v>
      </c>
      <c r="M5710" t="s">
        <v>12800</v>
      </c>
      <c r="N5710" s="8">
        <v>90020001</v>
      </c>
      <c r="O5710" t="s">
        <v>12800</v>
      </c>
      <c r="P5710" s="8">
        <v>2</v>
      </c>
      <c r="Q5710" t="s">
        <v>140</v>
      </c>
      <c r="R5710" s="8">
        <v>9</v>
      </c>
      <c r="S5710" t="s">
        <v>13990</v>
      </c>
      <c r="T5710">
        <v>2150</v>
      </c>
      <c r="U5710" t="s">
        <v>150</v>
      </c>
      <c r="V5710" t="s">
        <v>13995</v>
      </c>
      <c r="W5710" t="s">
        <v>13996</v>
      </c>
      <c r="X5710" t="s">
        <v>13997</v>
      </c>
      <c r="Y5710" s="3">
        <v>43294</v>
      </c>
      <c r="Z5710" s="3">
        <v>43294</v>
      </c>
      <c r="AA5710" t="s">
        <v>13998</v>
      </c>
    </row>
    <row r="5711" spans="1:27" x14ac:dyDescent="0.25">
      <c r="A5711">
        <v>2018</v>
      </c>
      <c r="B5711" s="3">
        <v>43191</v>
      </c>
      <c r="C5711" s="3">
        <v>43281</v>
      </c>
      <c r="D5711" t="s">
        <v>151</v>
      </c>
      <c r="E5711" t="s">
        <v>152</v>
      </c>
      <c r="F5711" t="s">
        <v>153</v>
      </c>
      <c r="G5711" s="9">
        <v>43223</v>
      </c>
      <c r="H5711" s="2" t="s">
        <v>89</v>
      </c>
      <c r="I5711" t="s">
        <v>3458</v>
      </c>
      <c r="J5711">
        <v>80</v>
      </c>
      <c r="K5711" t="s">
        <v>11301</v>
      </c>
      <c r="L5711" s="8" t="s">
        <v>105</v>
      </c>
      <c r="M5711" t="s">
        <v>11391</v>
      </c>
      <c r="N5711" s="8">
        <v>90070001</v>
      </c>
      <c r="O5711" t="s">
        <v>11391</v>
      </c>
      <c r="P5711" s="8">
        <v>7</v>
      </c>
      <c r="Q5711" t="s">
        <v>143</v>
      </c>
      <c r="R5711" s="8">
        <v>9</v>
      </c>
      <c r="S5711" t="s">
        <v>13990</v>
      </c>
      <c r="T5711">
        <v>9000</v>
      </c>
      <c r="U5711" t="s">
        <v>150</v>
      </c>
      <c r="V5711" t="s">
        <v>13995</v>
      </c>
      <c r="W5711" t="s">
        <v>13996</v>
      </c>
      <c r="X5711" t="s">
        <v>13997</v>
      </c>
      <c r="Y5711" s="3">
        <v>43294</v>
      </c>
      <c r="Z5711" s="3">
        <v>43294</v>
      </c>
      <c r="AA5711" t="s">
        <v>13998</v>
      </c>
    </row>
    <row r="5712" spans="1:27" x14ac:dyDescent="0.25">
      <c r="A5712">
        <v>2018</v>
      </c>
      <c r="B5712" s="3">
        <v>43191</v>
      </c>
      <c r="C5712" s="3">
        <v>43281</v>
      </c>
      <c r="D5712" t="s">
        <v>151</v>
      </c>
      <c r="E5712" t="s">
        <v>152</v>
      </c>
      <c r="F5712" t="s">
        <v>153</v>
      </c>
      <c r="G5712" s="9">
        <v>43223</v>
      </c>
      <c r="H5712" s="2" t="s">
        <v>89</v>
      </c>
      <c r="I5712" t="s">
        <v>3459</v>
      </c>
      <c r="J5712">
        <v>5550</v>
      </c>
      <c r="K5712" t="s">
        <v>11301</v>
      </c>
      <c r="L5712" s="8" t="s">
        <v>114</v>
      </c>
      <c r="M5712" t="s">
        <v>11969</v>
      </c>
      <c r="N5712" s="8">
        <v>90030001</v>
      </c>
      <c r="O5712" t="s">
        <v>11969</v>
      </c>
      <c r="P5712" s="8">
        <v>3</v>
      </c>
      <c r="Q5712" t="s">
        <v>136</v>
      </c>
      <c r="R5712" s="8">
        <v>9</v>
      </c>
      <c r="S5712" t="s">
        <v>13990</v>
      </c>
      <c r="T5712">
        <v>4700</v>
      </c>
      <c r="U5712" t="s">
        <v>150</v>
      </c>
      <c r="V5712" t="s">
        <v>13995</v>
      </c>
      <c r="W5712" t="s">
        <v>13996</v>
      </c>
      <c r="X5712" t="s">
        <v>13997</v>
      </c>
      <c r="Y5712" s="3">
        <v>43294</v>
      </c>
      <c r="Z5712" s="3">
        <v>43294</v>
      </c>
      <c r="AA5712" t="s">
        <v>13998</v>
      </c>
    </row>
    <row r="5713" spans="1:27" x14ac:dyDescent="0.25">
      <c r="A5713">
        <v>2018</v>
      </c>
      <c r="B5713" s="3">
        <v>43191</v>
      </c>
      <c r="C5713" s="3">
        <v>43281</v>
      </c>
      <c r="D5713" t="s">
        <v>151</v>
      </c>
      <c r="E5713" t="s">
        <v>152</v>
      </c>
      <c r="F5713" t="s">
        <v>153</v>
      </c>
      <c r="G5713" s="9">
        <v>43223</v>
      </c>
      <c r="H5713" s="2" t="s">
        <v>86</v>
      </c>
      <c r="I5713" t="s">
        <v>1552</v>
      </c>
      <c r="J5713">
        <v>4134</v>
      </c>
      <c r="K5713" t="s">
        <v>11301</v>
      </c>
      <c r="L5713" s="8" t="s">
        <v>114</v>
      </c>
      <c r="M5713" t="s">
        <v>11874</v>
      </c>
      <c r="N5713" s="8">
        <v>90120001</v>
      </c>
      <c r="O5713" t="s">
        <v>11874</v>
      </c>
      <c r="P5713" s="8">
        <v>12</v>
      </c>
      <c r="Q5713" t="s">
        <v>138</v>
      </c>
      <c r="R5713" s="8">
        <v>9</v>
      </c>
      <c r="S5713" t="s">
        <v>13990</v>
      </c>
      <c r="T5713">
        <v>14000</v>
      </c>
      <c r="U5713" t="s">
        <v>150</v>
      </c>
      <c r="V5713" t="s">
        <v>13995</v>
      </c>
      <c r="W5713" t="s">
        <v>13996</v>
      </c>
      <c r="X5713" t="s">
        <v>13997</v>
      </c>
      <c r="Y5713" s="3">
        <v>43294</v>
      </c>
      <c r="Z5713" s="3">
        <v>43294</v>
      </c>
      <c r="AA5713" t="s">
        <v>13998</v>
      </c>
    </row>
    <row r="5714" spans="1:27" x14ac:dyDescent="0.25">
      <c r="A5714">
        <v>2018</v>
      </c>
      <c r="B5714" s="3">
        <v>43191</v>
      </c>
      <c r="C5714" s="3">
        <v>43281</v>
      </c>
      <c r="D5714" t="s">
        <v>151</v>
      </c>
      <c r="E5714" t="s">
        <v>152</v>
      </c>
      <c r="F5714" t="s">
        <v>153</v>
      </c>
      <c r="G5714" s="9">
        <v>43223</v>
      </c>
      <c r="H5714" s="2" t="s">
        <v>89</v>
      </c>
      <c r="I5714" t="s">
        <v>3460</v>
      </c>
      <c r="J5714">
        <v>5763</v>
      </c>
      <c r="K5714" t="s">
        <v>11301</v>
      </c>
      <c r="L5714" s="8" t="s">
        <v>114</v>
      </c>
      <c r="M5714" t="s">
        <v>12494</v>
      </c>
      <c r="N5714" s="8">
        <v>90130001</v>
      </c>
      <c r="O5714" t="s">
        <v>12494</v>
      </c>
      <c r="P5714" s="8">
        <v>13</v>
      </c>
      <c r="Q5714" t="s">
        <v>139</v>
      </c>
      <c r="R5714" s="8">
        <v>9</v>
      </c>
      <c r="S5714" t="s">
        <v>13990</v>
      </c>
      <c r="T5714">
        <v>16050</v>
      </c>
      <c r="U5714" t="s">
        <v>150</v>
      </c>
      <c r="V5714" t="s">
        <v>13995</v>
      </c>
      <c r="W5714" t="s">
        <v>13996</v>
      </c>
      <c r="X5714" t="s">
        <v>13997</v>
      </c>
      <c r="Y5714" s="3">
        <v>43294</v>
      </c>
      <c r="Z5714" s="3">
        <v>43294</v>
      </c>
      <c r="AA5714" t="s">
        <v>13998</v>
      </c>
    </row>
    <row r="5715" spans="1:27" x14ac:dyDescent="0.25">
      <c r="A5715">
        <v>2018</v>
      </c>
      <c r="B5715" s="3">
        <v>43191</v>
      </c>
      <c r="C5715" s="3">
        <v>43281</v>
      </c>
      <c r="D5715" t="s">
        <v>151</v>
      </c>
      <c r="E5715" t="s">
        <v>152</v>
      </c>
      <c r="F5715" t="s">
        <v>153</v>
      </c>
      <c r="G5715" s="9">
        <v>43223</v>
      </c>
      <c r="H5715" s="2" t="s">
        <v>89</v>
      </c>
      <c r="I5715" t="s">
        <v>3461</v>
      </c>
      <c r="J5715">
        <v>14</v>
      </c>
      <c r="K5715" t="s">
        <v>11301</v>
      </c>
      <c r="L5715" s="8" t="s">
        <v>101</v>
      </c>
      <c r="M5715" t="s">
        <v>11748</v>
      </c>
      <c r="N5715" s="8">
        <v>90160001</v>
      </c>
      <c r="O5715" t="s">
        <v>11748</v>
      </c>
      <c r="P5715" s="8">
        <v>16</v>
      </c>
      <c r="Q5715" t="s">
        <v>141</v>
      </c>
      <c r="R5715" s="8">
        <v>9</v>
      </c>
      <c r="S5715" t="s">
        <v>13990</v>
      </c>
      <c r="T5715">
        <v>11000</v>
      </c>
      <c r="U5715" t="s">
        <v>150</v>
      </c>
      <c r="V5715" t="s">
        <v>13995</v>
      </c>
      <c r="W5715" t="s">
        <v>13996</v>
      </c>
      <c r="X5715" t="s">
        <v>13997</v>
      </c>
      <c r="Y5715" s="3">
        <v>43294</v>
      </c>
      <c r="Z5715" s="3">
        <v>43294</v>
      </c>
      <c r="AA5715" t="s">
        <v>13998</v>
      </c>
    </row>
    <row r="5716" spans="1:27" x14ac:dyDescent="0.25">
      <c r="A5716">
        <v>2018</v>
      </c>
      <c r="B5716" s="3">
        <v>43191</v>
      </c>
      <c r="C5716" s="3">
        <v>43281</v>
      </c>
      <c r="D5716" t="s">
        <v>151</v>
      </c>
      <c r="E5716" t="s">
        <v>152</v>
      </c>
      <c r="F5716" t="s">
        <v>153</v>
      </c>
      <c r="G5716" s="9">
        <v>43223</v>
      </c>
      <c r="H5716" s="2" t="s">
        <v>89</v>
      </c>
      <c r="I5716" t="s">
        <v>3462</v>
      </c>
      <c r="J5716">
        <v>278</v>
      </c>
      <c r="K5716" t="s">
        <v>11301</v>
      </c>
      <c r="L5716" s="8" t="s">
        <v>114</v>
      </c>
      <c r="M5716" t="s">
        <v>11404</v>
      </c>
      <c r="N5716" s="8">
        <v>90150001</v>
      </c>
      <c r="O5716" t="s">
        <v>11404</v>
      </c>
      <c r="P5716" s="8">
        <v>15</v>
      </c>
      <c r="Q5716" t="s">
        <v>142</v>
      </c>
      <c r="R5716" s="8">
        <v>9</v>
      </c>
      <c r="S5716" t="s">
        <v>13990</v>
      </c>
      <c r="T5716">
        <v>6800</v>
      </c>
      <c r="U5716" t="s">
        <v>150</v>
      </c>
      <c r="V5716" t="s">
        <v>13995</v>
      </c>
      <c r="W5716" t="s">
        <v>13996</v>
      </c>
      <c r="X5716" t="s">
        <v>13997</v>
      </c>
      <c r="Y5716" s="3">
        <v>43294</v>
      </c>
      <c r="Z5716" s="3">
        <v>43294</v>
      </c>
      <c r="AA5716" t="s">
        <v>13998</v>
      </c>
    </row>
    <row r="5717" spans="1:27" x14ac:dyDescent="0.25">
      <c r="A5717">
        <v>2018</v>
      </c>
      <c r="B5717" s="3">
        <v>43191</v>
      </c>
      <c r="C5717" s="3">
        <v>43281</v>
      </c>
      <c r="D5717" t="s">
        <v>151</v>
      </c>
      <c r="E5717" t="s">
        <v>152</v>
      </c>
      <c r="F5717" t="s">
        <v>153</v>
      </c>
      <c r="G5717" s="9">
        <v>43223</v>
      </c>
      <c r="H5717" s="2" t="s">
        <v>89</v>
      </c>
      <c r="I5717" t="s">
        <v>3463</v>
      </c>
      <c r="J5717">
        <v>38</v>
      </c>
      <c r="K5717" t="s">
        <v>11301</v>
      </c>
      <c r="L5717" s="8" t="s">
        <v>116</v>
      </c>
      <c r="M5717" t="s">
        <v>12801</v>
      </c>
      <c r="N5717" s="8">
        <v>90020001</v>
      </c>
      <c r="O5717" t="s">
        <v>12801</v>
      </c>
      <c r="P5717" s="8">
        <v>2</v>
      </c>
      <c r="Q5717" t="s">
        <v>140</v>
      </c>
      <c r="R5717" s="8">
        <v>9</v>
      </c>
      <c r="S5717" t="s">
        <v>13990</v>
      </c>
      <c r="T5717">
        <v>2420</v>
      </c>
      <c r="U5717" t="s">
        <v>150</v>
      </c>
      <c r="V5717" t="s">
        <v>13995</v>
      </c>
      <c r="W5717" t="s">
        <v>13996</v>
      </c>
      <c r="X5717" t="s">
        <v>13997</v>
      </c>
      <c r="Y5717" s="3">
        <v>43294</v>
      </c>
      <c r="Z5717" s="3">
        <v>43294</v>
      </c>
      <c r="AA5717" t="s">
        <v>13998</v>
      </c>
    </row>
    <row r="5718" spans="1:27" x14ac:dyDescent="0.25">
      <c r="A5718">
        <v>2018</v>
      </c>
      <c r="B5718" s="3">
        <v>43191</v>
      </c>
      <c r="C5718" s="3">
        <v>43281</v>
      </c>
      <c r="D5718" t="s">
        <v>151</v>
      </c>
      <c r="E5718" t="s">
        <v>152</v>
      </c>
      <c r="F5718" t="s">
        <v>153</v>
      </c>
      <c r="G5718" s="9">
        <v>43223</v>
      </c>
      <c r="H5718" s="2" t="s">
        <v>89</v>
      </c>
      <c r="I5718" t="s">
        <v>3464</v>
      </c>
      <c r="J5718">
        <v>160</v>
      </c>
      <c r="K5718" t="s">
        <v>11301</v>
      </c>
      <c r="L5718" s="8" t="s">
        <v>101</v>
      </c>
      <c r="M5718" t="s">
        <v>12298</v>
      </c>
      <c r="N5718" s="8">
        <v>90160001</v>
      </c>
      <c r="O5718" t="s">
        <v>12298</v>
      </c>
      <c r="P5718" s="8">
        <v>16</v>
      </c>
      <c r="Q5718" t="s">
        <v>141</v>
      </c>
      <c r="R5718" s="8">
        <v>9</v>
      </c>
      <c r="S5718" t="s">
        <v>13990</v>
      </c>
      <c r="T5718">
        <v>11000</v>
      </c>
      <c r="U5718" t="s">
        <v>150</v>
      </c>
      <c r="V5718" t="s">
        <v>13995</v>
      </c>
      <c r="W5718" t="s">
        <v>13996</v>
      </c>
      <c r="X5718" t="s">
        <v>13997</v>
      </c>
      <c r="Y5718" s="3">
        <v>43294</v>
      </c>
      <c r="Z5718" s="3">
        <v>43294</v>
      </c>
      <c r="AA5718" t="s">
        <v>13998</v>
      </c>
    </row>
    <row r="5719" spans="1:27" x14ac:dyDescent="0.25">
      <c r="A5719">
        <v>2018</v>
      </c>
      <c r="B5719" s="3">
        <v>43191</v>
      </c>
      <c r="C5719" s="3">
        <v>43281</v>
      </c>
      <c r="D5719" t="s">
        <v>151</v>
      </c>
      <c r="E5719" t="s">
        <v>152</v>
      </c>
      <c r="F5719" t="s">
        <v>153</v>
      </c>
      <c r="G5719" s="9">
        <v>43223</v>
      </c>
      <c r="H5719" s="2" t="s">
        <v>86</v>
      </c>
      <c r="I5719" t="s">
        <v>3465</v>
      </c>
      <c r="J5719">
        <v>272</v>
      </c>
      <c r="K5719" t="s">
        <v>11301</v>
      </c>
      <c r="L5719" s="8" t="s">
        <v>104</v>
      </c>
      <c r="M5719" t="s">
        <v>12802</v>
      </c>
      <c r="N5719" s="8">
        <v>90050001</v>
      </c>
      <c r="O5719" t="s">
        <v>12802</v>
      </c>
      <c r="P5719" s="8">
        <v>5</v>
      </c>
      <c r="Q5719" t="s">
        <v>134</v>
      </c>
      <c r="R5719" s="8">
        <v>9</v>
      </c>
      <c r="S5719" t="s">
        <v>13990</v>
      </c>
      <c r="T5719">
        <v>7990</v>
      </c>
      <c r="U5719" t="s">
        <v>150</v>
      </c>
      <c r="V5719" t="s">
        <v>13995</v>
      </c>
      <c r="W5719" t="s">
        <v>13996</v>
      </c>
      <c r="X5719" t="s">
        <v>13997</v>
      </c>
      <c r="Y5719" s="3">
        <v>43294</v>
      </c>
      <c r="Z5719" s="3">
        <v>43294</v>
      </c>
      <c r="AA5719" t="s">
        <v>13998</v>
      </c>
    </row>
    <row r="5720" spans="1:27" x14ac:dyDescent="0.25">
      <c r="A5720">
        <v>2018</v>
      </c>
      <c r="B5720" s="3">
        <v>43191</v>
      </c>
      <c r="C5720" s="3">
        <v>43281</v>
      </c>
      <c r="D5720" t="s">
        <v>151</v>
      </c>
      <c r="E5720" t="s">
        <v>152</v>
      </c>
      <c r="F5720" t="s">
        <v>153</v>
      </c>
      <c r="G5720" s="9">
        <v>43223</v>
      </c>
      <c r="H5720" s="2" t="s">
        <v>89</v>
      </c>
      <c r="I5720" t="s">
        <v>3466</v>
      </c>
      <c r="J5720">
        <v>10</v>
      </c>
      <c r="K5720" t="s">
        <v>11301</v>
      </c>
      <c r="L5720" s="8" t="s">
        <v>114</v>
      </c>
      <c r="M5720" t="s">
        <v>12508</v>
      </c>
      <c r="N5720" s="8">
        <v>90130001</v>
      </c>
      <c r="O5720" t="s">
        <v>12508</v>
      </c>
      <c r="P5720" s="8">
        <v>13</v>
      </c>
      <c r="Q5720" t="s">
        <v>139</v>
      </c>
      <c r="R5720" s="8">
        <v>9</v>
      </c>
      <c r="S5720" t="s">
        <v>13990</v>
      </c>
      <c r="T5720">
        <v>16100</v>
      </c>
      <c r="U5720" t="s">
        <v>150</v>
      </c>
      <c r="V5720" t="s">
        <v>13995</v>
      </c>
      <c r="W5720" t="s">
        <v>13996</v>
      </c>
      <c r="X5720" t="s">
        <v>13997</v>
      </c>
      <c r="Y5720" s="3">
        <v>43294</v>
      </c>
      <c r="Z5720" s="3">
        <v>43294</v>
      </c>
      <c r="AA5720" t="s">
        <v>13998</v>
      </c>
    </row>
    <row r="5721" spans="1:27" x14ac:dyDescent="0.25">
      <c r="A5721">
        <v>2018</v>
      </c>
      <c r="B5721" s="3">
        <v>43191</v>
      </c>
      <c r="C5721" s="3">
        <v>43281</v>
      </c>
      <c r="D5721" t="s">
        <v>151</v>
      </c>
      <c r="E5721" t="s">
        <v>152</v>
      </c>
      <c r="F5721" t="s">
        <v>153</v>
      </c>
      <c r="G5721" s="9">
        <v>43223</v>
      </c>
      <c r="H5721" s="2" t="s">
        <v>89</v>
      </c>
      <c r="I5721" t="s">
        <v>3467</v>
      </c>
      <c r="J5721">
        <v>161</v>
      </c>
      <c r="K5721" t="s">
        <v>11301</v>
      </c>
      <c r="L5721" s="8" t="s">
        <v>114</v>
      </c>
      <c r="M5721" t="s">
        <v>11524</v>
      </c>
      <c r="N5721" s="8">
        <v>90160001</v>
      </c>
      <c r="O5721" t="s">
        <v>11524</v>
      </c>
      <c r="P5721" s="8">
        <v>16</v>
      </c>
      <c r="Q5721" t="s">
        <v>141</v>
      </c>
      <c r="R5721" s="8">
        <v>9</v>
      </c>
      <c r="S5721" t="s">
        <v>13990</v>
      </c>
      <c r="T5721">
        <v>11700</v>
      </c>
      <c r="U5721" t="s">
        <v>150</v>
      </c>
      <c r="V5721" t="s">
        <v>13995</v>
      </c>
      <c r="W5721" t="s">
        <v>13996</v>
      </c>
      <c r="X5721" t="s">
        <v>13997</v>
      </c>
      <c r="Y5721" s="3">
        <v>43294</v>
      </c>
      <c r="Z5721" s="3">
        <v>43294</v>
      </c>
      <c r="AA5721" t="s">
        <v>13998</v>
      </c>
    </row>
    <row r="5722" spans="1:27" x14ac:dyDescent="0.25">
      <c r="A5722">
        <v>2018</v>
      </c>
      <c r="B5722" s="3">
        <v>43191</v>
      </c>
      <c r="C5722" s="3">
        <v>43281</v>
      </c>
      <c r="D5722" t="s">
        <v>151</v>
      </c>
      <c r="E5722" t="s">
        <v>152</v>
      </c>
      <c r="F5722" t="s">
        <v>153</v>
      </c>
      <c r="G5722" s="9">
        <v>43223</v>
      </c>
      <c r="H5722" s="2" t="s">
        <v>89</v>
      </c>
      <c r="I5722" t="s">
        <v>3468</v>
      </c>
      <c r="J5722">
        <v>487</v>
      </c>
      <c r="K5722" t="s">
        <v>11301</v>
      </c>
      <c r="L5722" s="8" t="s">
        <v>114</v>
      </c>
      <c r="M5722" t="s">
        <v>11676</v>
      </c>
      <c r="N5722" s="8">
        <v>90060001</v>
      </c>
      <c r="O5722" t="s">
        <v>11676</v>
      </c>
      <c r="P5722" s="8">
        <v>6</v>
      </c>
      <c r="Q5722" t="s">
        <v>148</v>
      </c>
      <c r="R5722" s="8">
        <v>9</v>
      </c>
      <c r="S5722" t="s">
        <v>13990</v>
      </c>
      <c r="T5722">
        <v>8500</v>
      </c>
      <c r="U5722" t="s">
        <v>150</v>
      </c>
      <c r="V5722" t="s">
        <v>13995</v>
      </c>
      <c r="W5722" t="s">
        <v>13996</v>
      </c>
      <c r="X5722" t="s">
        <v>13997</v>
      </c>
      <c r="Y5722" s="3">
        <v>43294</v>
      </c>
      <c r="Z5722" s="3">
        <v>43294</v>
      </c>
      <c r="AA5722" t="s">
        <v>13998</v>
      </c>
    </row>
    <row r="5723" spans="1:27" x14ac:dyDescent="0.25">
      <c r="A5723">
        <v>2018</v>
      </c>
      <c r="B5723" s="3">
        <v>43191</v>
      </c>
      <c r="C5723" s="3">
        <v>43281</v>
      </c>
      <c r="D5723" t="s">
        <v>151</v>
      </c>
      <c r="E5723" t="s">
        <v>152</v>
      </c>
      <c r="F5723" t="s">
        <v>153</v>
      </c>
      <c r="G5723" s="9">
        <v>43223</v>
      </c>
      <c r="H5723" s="2" t="s">
        <v>89</v>
      </c>
      <c r="I5723" t="s">
        <v>1813</v>
      </c>
      <c r="J5723">
        <v>410</v>
      </c>
      <c r="K5723" t="s">
        <v>11301</v>
      </c>
      <c r="L5723" s="8" t="s">
        <v>114</v>
      </c>
      <c r="M5723" t="s">
        <v>11539</v>
      </c>
      <c r="N5723" s="8">
        <v>90150001</v>
      </c>
      <c r="O5723" t="s">
        <v>11539</v>
      </c>
      <c r="P5723" s="8">
        <v>15</v>
      </c>
      <c r="Q5723" t="s">
        <v>142</v>
      </c>
      <c r="R5723" s="8">
        <v>9</v>
      </c>
      <c r="S5723" t="s">
        <v>13990</v>
      </c>
      <c r="T5723">
        <v>6170</v>
      </c>
      <c r="U5723" t="s">
        <v>150</v>
      </c>
      <c r="V5723" t="s">
        <v>13995</v>
      </c>
      <c r="W5723" t="s">
        <v>13996</v>
      </c>
      <c r="X5723" t="s">
        <v>13997</v>
      </c>
      <c r="Y5723" s="3">
        <v>43294</v>
      </c>
      <c r="Z5723" s="3">
        <v>43294</v>
      </c>
      <c r="AA5723" t="s">
        <v>13998</v>
      </c>
    </row>
    <row r="5724" spans="1:27" x14ac:dyDescent="0.25">
      <c r="A5724">
        <v>2018</v>
      </c>
      <c r="B5724" s="3">
        <v>43191</v>
      </c>
      <c r="C5724" s="3">
        <v>43281</v>
      </c>
      <c r="D5724" t="s">
        <v>151</v>
      </c>
      <c r="E5724" t="s">
        <v>152</v>
      </c>
      <c r="F5724" t="s">
        <v>153</v>
      </c>
      <c r="G5724" s="9">
        <v>43223</v>
      </c>
      <c r="H5724" s="2" t="s">
        <v>86</v>
      </c>
      <c r="I5724" t="s">
        <v>3469</v>
      </c>
      <c r="J5724">
        <v>123</v>
      </c>
      <c r="K5724" t="s">
        <v>11301</v>
      </c>
      <c r="L5724" s="8" t="s">
        <v>114</v>
      </c>
      <c r="M5724" t="s">
        <v>11485</v>
      </c>
      <c r="N5724" s="8">
        <v>90140001</v>
      </c>
      <c r="O5724" t="s">
        <v>11485</v>
      </c>
      <c r="P5724" s="8">
        <v>14</v>
      </c>
      <c r="Q5724" t="s">
        <v>133</v>
      </c>
      <c r="R5724" s="8">
        <v>9</v>
      </c>
      <c r="S5724" t="s">
        <v>13990</v>
      </c>
      <c r="T5724">
        <v>3303</v>
      </c>
      <c r="U5724" t="s">
        <v>150</v>
      </c>
      <c r="V5724" t="s">
        <v>13995</v>
      </c>
      <c r="W5724" t="s">
        <v>13996</v>
      </c>
      <c r="X5724" t="s">
        <v>13997</v>
      </c>
      <c r="Y5724" s="3">
        <v>43294</v>
      </c>
      <c r="Z5724" s="3">
        <v>43294</v>
      </c>
      <c r="AA5724" t="s">
        <v>13998</v>
      </c>
    </row>
    <row r="5725" spans="1:27" x14ac:dyDescent="0.25">
      <c r="A5725">
        <v>2018</v>
      </c>
      <c r="B5725" s="3">
        <v>43191</v>
      </c>
      <c r="C5725" s="3">
        <v>43281</v>
      </c>
      <c r="D5725" t="s">
        <v>151</v>
      </c>
      <c r="E5725" t="s">
        <v>152</v>
      </c>
      <c r="F5725" t="s">
        <v>153</v>
      </c>
      <c r="G5725" s="9">
        <v>43223</v>
      </c>
      <c r="H5725" s="2" t="s">
        <v>86</v>
      </c>
      <c r="I5725" t="s">
        <v>3470</v>
      </c>
      <c r="J5725">
        <v>310</v>
      </c>
      <c r="K5725" t="s">
        <v>11301</v>
      </c>
      <c r="L5725" s="8" t="s">
        <v>114</v>
      </c>
      <c r="M5725" t="s">
        <v>11465</v>
      </c>
      <c r="N5725" s="8">
        <v>90040001</v>
      </c>
      <c r="O5725" t="s">
        <v>11465</v>
      </c>
      <c r="P5725" s="8">
        <v>4</v>
      </c>
      <c r="Q5725" t="s">
        <v>145</v>
      </c>
      <c r="R5725" s="8">
        <v>9</v>
      </c>
      <c r="S5725" t="s">
        <v>13990</v>
      </c>
      <c r="T5725">
        <v>5119</v>
      </c>
      <c r="U5725" t="s">
        <v>150</v>
      </c>
      <c r="V5725" t="s">
        <v>13995</v>
      </c>
      <c r="W5725" t="s">
        <v>13996</v>
      </c>
      <c r="X5725" t="s">
        <v>13997</v>
      </c>
      <c r="Y5725" s="3">
        <v>43294</v>
      </c>
      <c r="Z5725" s="3">
        <v>43294</v>
      </c>
      <c r="AA5725" t="s">
        <v>13998</v>
      </c>
    </row>
    <row r="5726" spans="1:27" x14ac:dyDescent="0.25">
      <c r="A5726">
        <v>2018</v>
      </c>
      <c r="B5726" s="3">
        <v>43191</v>
      </c>
      <c r="C5726" s="3">
        <v>43281</v>
      </c>
      <c r="D5726" t="s">
        <v>151</v>
      </c>
      <c r="E5726" t="s">
        <v>152</v>
      </c>
      <c r="F5726" t="s">
        <v>153</v>
      </c>
      <c r="G5726" s="9">
        <v>43223</v>
      </c>
      <c r="H5726" s="2" t="s">
        <v>89</v>
      </c>
      <c r="I5726" t="s">
        <v>445</v>
      </c>
      <c r="J5726">
        <v>155</v>
      </c>
      <c r="K5726" t="s">
        <v>11301</v>
      </c>
      <c r="L5726" s="8" t="s">
        <v>114</v>
      </c>
      <c r="M5726" t="s">
        <v>11534</v>
      </c>
      <c r="N5726" s="8">
        <v>90110001</v>
      </c>
      <c r="O5726" t="s">
        <v>11534</v>
      </c>
      <c r="P5726" s="8">
        <v>11</v>
      </c>
      <c r="Q5726" t="s">
        <v>147</v>
      </c>
      <c r="R5726" s="8">
        <v>9</v>
      </c>
      <c r="S5726" t="s">
        <v>13990</v>
      </c>
      <c r="T5726">
        <v>13219</v>
      </c>
      <c r="U5726" t="s">
        <v>150</v>
      </c>
      <c r="V5726" t="s">
        <v>13995</v>
      </c>
      <c r="W5726" t="s">
        <v>13996</v>
      </c>
      <c r="X5726" t="s">
        <v>13997</v>
      </c>
      <c r="Y5726" s="3">
        <v>43294</v>
      </c>
      <c r="Z5726" s="3">
        <v>43294</v>
      </c>
      <c r="AA5726" t="s">
        <v>13998</v>
      </c>
    </row>
    <row r="5727" spans="1:27" x14ac:dyDescent="0.25">
      <c r="A5727">
        <v>2018</v>
      </c>
      <c r="B5727" s="3">
        <v>43191</v>
      </c>
      <c r="C5727" s="3">
        <v>43281</v>
      </c>
      <c r="D5727" t="s">
        <v>151</v>
      </c>
      <c r="E5727" t="s">
        <v>152</v>
      </c>
      <c r="F5727" t="s">
        <v>153</v>
      </c>
      <c r="G5727" s="9">
        <v>43223</v>
      </c>
      <c r="H5727" s="2" t="s">
        <v>86</v>
      </c>
      <c r="I5727" t="s">
        <v>3471</v>
      </c>
      <c r="J5727">
        <v>37</v>
      </c>
      <c r="K5727" t="s">
        <v>11301</v>
      </c>
      <c r="L5727" s="8" t="s">
        <v>114</v>
      </c>
      <c r="M5727" t="s">
        <v>11679</v>
      </c>
      <c r="N5727" s="8">
        <v>90080001</v>
      </c>
      <c r="O5727" t="s">
        <v>11679</v>
      </c>
      <c r="P5727" s="8">
        <v>8</v>
      </c>
      <c r="Q5727" t="s">
        <v>137</v>
      </c>
      <c r="R5727" s="8">
        <v>9</v>
      </c>
      <c r="S5727" t="s">
        <v>13990</v>
      </c>
      <c r="T5727">
        <v>10400</v>
      </c>
      <c r="U5727" t="s">
        <v>150</v>
      </c>
      <c r="V5727" t="s">
        <v>13995</v>
      </c>
      <c r="W5727" t="s">
        <v>13996</v>
      </c>
      <c r="X5727" t="s">
        <v>13997</v>
      </c>
      <c r="Y5727" s="3">
        <v>43294</v>
      </c>
      <c r="Z5727" s="3">
        <v>43294</v>
      </c>
      <c r="AA5727" t="s">
        <v>13998</v>
      </c>
    </row>
    <row r="5728" spans="1:27" x14ac:dyDescent="0.25">
      <c r="A5728">
        <v>2018</v>
      </c>
      <c r="B5728" s="3">
        <v>43191</v>
      </c>
      <c r="C5728" s="3">
        <v>43281</v>
      </c>
      <c r="D5728" t="s">
        <v>151</v>
      </c>
      <c r="E5728" t="s">
        <v>152</v>
      </c>
      <c r="F5728" t="s">
        <v>153</v>
      </c>
      <c r="G5728" s="9">
        <v>43223</v>
      </c>
      <c r="H5728" s="2" t="s">
        <v>89</v>
      </c>
      <c r="I5728" t="s">
        <v>294</v>
      </c>
      <c r="J5728">
        <v>112</v>
      </c>
      <c r="K5728" t="s">
        <v>11301</v>
      </c>
      <c r="L5728" s="8" t="s">
        <v>114</v>
      </c>
      <c r="M5728" t="s">
        <v>11340</v>
      </c>
      <c r="N5728" s="8">
        <v>90080001</v>
      </c>
      <c r="O5728" t="s">
        <v>11340</v>
      </c>
      <c r="P5728" s="8">
        <v>8</v>
      </c>
      <c r="Q5728" t="s">
        <v>137</v>
      </c>
      <c r="R5728" s="8">
        <v>9</v>
      </c>
      <c r="S5728" t="s">
        <v>13990</v>
      </c>
      <c r="T5728">
        <v>10200</v>
      </c>
      <c r="U5728" t="s">
        <v>150</v>
      </c>
      <c r="V5728" t="s">
        <v>13995</v>
      </c>
      <c r="W5728" t="s">
        <v>13996</v>
      </c>
      <c r="X5728" t="s">
        <v>13997</v>
      </c>
      <c r="Y5728" s="3">
        <v>43294</v>
      </c>
      <c r="Z5728" s="3">
        <v>43294</v>
      </c>
      <c r="AA5728" t="s">
        <v>13998</v>
      </c>
    </row>
    <row r="5729" spans="1:27" x14ac:dyDescent="0.25">
      <c r="A5729">
        <v>2018</v>
      </c>
      <c r="B5729" s="3">
        <v>43191</v>
      </c>
      <c r="C5729" s="3">
        <v>43281</v>
      </c>
      <c r="D5729" t="s">
        <v>151</v>
      </c>
      <c r="E5729" t="s">
        <v>152</v>
      </c>
      <c r="F5729" t="s">
        <v>153</v>
      </c>
      <c r="G5729" s="9">
        <v>43223</v>
      </c>
      <c r="H5729" s="2" t="s">
        <v>89</v>
      </c>
      <c r="I5729" t="s">
        <v>667</v>
      </c>
      <c r="J5729">
        <v>153</v>
      </c>
      <c r="K5729" t="s">
        <v>11301</v>
      </c>
      <c r="L5729" s="8" t="s">
        <v>114</v>
      </c>
      <c r="M5729" t="s">
        <v>11472</v>
      </c>
      <c r="N5729" s="8">
        <v>90150001</v>
      </c>
      <c r="O5729" t="s">
        <v>11472</v>
      </c>
      <c r="P5729" s="8">
        <v>15</v>
      </c>
      <c r="Q5729" t="s">
        <v>142</v>
      </c>
      <c r="R5729" s="8">
        <v>9</v>
      </c>
      <c r="S5729" t="s">
        <v>13990</v>
      </c>
      <c r="T5729">
        <v>6700</v>
      </c>
      <c r="U5729" t="s">
        <v>150</v>
      </c>
      <c r="V5729" t="s">
        <v>13995</v>
      </c>
      <c r="W5729" t="s">
        <v>13996</v>
      </c>
      <c r="X5729" t="s">
        <v>13997</v>
      </c>
      <c r="Y5729" s="3">
        <v>43294</v>
      </c>
      <c r="Z5729" s="3">
        <v>43294</v>
      </c>
      <c r="AA5729" t="s">
        <v>13998</v>
      </c>
    </row>
    <row r="5730" spans="1:27" x14ac:dyDescent="0.25">
      <c r="A5730">
        <v>2018</v>
      </c>
      <c r="B5730" s="3">
        <v>43191</v>
      </c>
      <c r="C5730" s="3">
        <v>43281</v>
      </c>
      <c r="D5730" t="s">
        <v>151</v>
      </c>
      <c r="E5730" t="s">
        <v>152</v>
      </c>
      <c r="F5730" t="s">
        <v>153</v>
      </c>
      <c r="G5730" s="9">
        <v>43223</v>
      </c>
      <c r="H5730" s="2" t="s">
        <v>86</v>
      </c>
      <c r="I5730" t="s">
        <v>383</v>
      </c>
      <c r="J5730">
        <v>769</v>
      </c>
      <c r="K5730" t="s">
        <v>11301</v>
      </c>
      <c r="L5730" s="8" t="s">
        <v>114</v>
      </c>
      <c r="M5730" t="s">
        <v>11425</v>
      </c>
      <c r="N5730" s="8">
        <v>90160001</v>
      </c>
      <c r="O5730" t="s">
        <v>11425</v>
      </c>
      <c r="P5730" s="8">
        <v>16</v>
      </c>
      <c r="Q5730" t="s">
        <v>141</v>
      </c>
      <c r="R5730" s="8">
        <v>9</v>
      </c>
      <c r="S5730" t="s">
        <v>13990</v>
      </c>
      <c r="T5730">
        <v>11520</v>
      </c>
      <c r="U5730" t="s">
        <v>150</v>
      </c>
      <c r="V5730" t="s">
        <v>13995</v>
      </c>
      <c r="W5730" t="s">
        <v>13996</v>
      </c>
      <c r="X5730" t="s">
        <v>13997</v>
      </c>
      <c r="Y5730" s="3">
        <v>43294</v>
      </c>
      <c r="Z5730" s="3">
        <v>43294</v>
      </c>
      <c r="AA5730" t="s">
        <v>13998</v>
      </c>
    </row>
    <row r="5731" spans="1:27" x14ac:dyDescent="0.25">
      <c r="A5731">
        <v>2018</v>
      </c>
      <c r="B5731" s="3">
        <v>43191</v>
      </c>
      <c r="C5731" s="3">
        <v>43281</v>
      </c>
      <c r="D5731" t="s">
        <v>151</v>
      </c>
      <c r="E5731" t="s">
        <v>152</v>
      </c>
      <c r="F5731" t="s">
        <v>153</v>
      </c>
      <c r="G5731" s="9">
        <v>43223</v>
      </c>
      <c r="H5731" s="2" t="s">
        <v>89</v>
      </c>
      <c r="I5731" t="s">
        <v>3472</v>
      </c>
      <c r="J5731">
        <v>92</v>
      </c>
      <c r="K5731" t="s">
        <v>11301</v>
      </c>
      <c r="L5731" s="8" t="s">
        <v>114</v>
      </c>
      <c r="M5731" t="s">
        <v>12803</v>
      </c>
      <c r="N5731" s="8">
        <v>90020001</v>
      </c>
      <c r="O5731" t="s">
        <v>12803</v>
      </c>
      <c r="P5731" s="8">
        <v>2</v>
      </c>
      <c r="Q5731" t="s">
        <v>140</v>
      </c>
      <c r="R5731" s="8">
        <v>9</v>
      </c>
      <c r="S5731" t="s">
        <v>13990</v>
      </c>
      <c r="T5731">
        <v>2440</v>
      </c>
      <c r="U5731" t="s">
        <v>150</v>
      </c>
      <c r="V5731" t="s">
        <v>13995</v>
      </c>
      <c r="W5731" t="s">
        <v>13996</v>
      </c>
      <c r="X5731" t="s">
        <v>13997</v>
      </c>
      <c r="Y5731" s="3">
        <v>43294</v>
      </c>
      <c r="Z5731" s="3">
        <v>43294</v>
      </c>
      <c r="AA5731" t="s">
        <v>13998</v>
      </c>
    </row>
    <row r="5732" spans="1:27" x14ac:dyDescent="0.25">
      <c r="A5732">
        <v>2018</v>
      </c>
      <c r="B5732" s="3">
        <v>43191</v>
      </c>
      <c r="C5732" s="3">
        <v>43281</v>
      </c>
      <c r="D5732" t="s">
        <v>151</v>
      </c>
      <c r="E5732" t="s">
        <v>152</v>
      </c>
      <c r="F5732" t="s">
        <v>153</v>
      </c>
      <c r="G5732" s="9">
        <v>43223</v>
      </c>
      <c r="H5732" s="2" t="s">
        <v>89</v>
      </c>
      <c r="I5732" t="s">
        <v>3473</v>
      </c>
      <c r="J5732">
        <v>110</v>
      </c>
      <c r="K5732" t="s">
        <v>11301</v>
      </c>
      <c r="L5732" s="8" t="s">
        <v>114</v>
      </c>
      <c r="M5732" t="s">
        <v>11352</v>
      </c>
      <c r="N5732" s="8">
        <v>90160001</v>
      </c>
      <c r="O5732" t="s">
        <v>11352</v>
      </c>
      <c r="P5732" s="8">
        <v>16</v>
      </c>
      <c r="Q5732" t="s">
        <v>141</v>
      </c>
      <c r="R5732" s="8">
        <v>9</v>
      </c>
      <c r="S5732" t="s">
        <v>13990</v>
      </c>
      <c r="T5732">
        <v>11000</v>
      </c>
      <c r="U5732" t="s">
        <v>150</v>
      </c>
      <c r="V5732" t="s">
        <v>13995</v>
      </c>
      <c r="W5732" t="s">
        <v>13996</v>
      </c>
      <c r="X5732" t="s">
        <v>13997</v>
      </c>
      <c r="Y5732" s="3">
        <v>43294</v>
      </c>
      <c r="Z5732" s="3">
        <v>43294</v>
      </c>
      <c r="AA5732" t="s">
        <v>13998</v>
      </c>
    </row>
    <row r="5733" spans="1:27" x14ac:dyDescent="0.25">
      <c r="A5733">
        <v>2018</v>
      </c>
      <c r="B5733" s="3">
        <v>43191</v>
      </c>
      <c r="C5733" s="3">
        <v>43281</v>
      </c>
      <c r="D5733" t="s">
        <v>151</v>
      </c>
      <c r="E5733" t="s">
        <v>152</v>
      </c>
      <c r="F5733" t="s">
        <v>153</v>
      </c>
      <c r="G5733" s="9">
        <v>43223</v>
      </c>
      <c r="H5733" s="2" t="s">
        <v>89</v>
      </c>
      <c r="I5733" t="s">
        <v>937</v>
      </c>
      <c r="J5733">
        <v>300</v>
      </c>
      <c r="K5733" t="s">
        <v>11301</v>
      </c>
      <c r="L5733" s="8" t="s">
        <v>114</v>
      </c>
      <c r="M5733" t="s">
        <v>187</v>
      </c>
      <c r="N5733" s="8">
        <v>90150001</v>
      </c>
      <c r="O5733" t="s">
        <v>187</v>
      </c>
      <c r="P5733" s="8">
        <v>15</v>
      </c>
      <c r="Q5733" t="s">
        <v>142</v>
      </c>
      <c r="R5733" s="8">
        <v>9</v>
      </c>
      <c r="S5733" t="s">
        <v>13990</v>
      </c>
      <c r="T5733">
        <v>6400</v>
      </c>
      <c r="U5733" t="s">
        <v>150</v>
      </c>
      <c r="V5733" t="s">
        <v>13995</v>
      </c>
      <c r="W5733" t="s">
        <v>13996</v>
      </c>
      <c r="X5733" t="s">
        <v>13997</v>
      </c>
      <c r="Y5733" s="3">
        <v>43294</v>
      </c>
      <c r="Z5733" s="3">
        <v>43294</v>
      </c>
      <c r="AA5733" t="s">
        <v>13998</v>
      </c>
    </row>
    <row r="5734" spans="1:27" x14ac:dyDescent="0.25">
      <c r="A5734">
        <v>2018</v>
      </c>
      <c r="B5734" s="3">
        <v>43191</v>
      </c>
      <c r="C5734" s="3">
        <v>43281</v>
      </c>
      <c r="D5734" t="s">
        <v>151</v>
      </c>
      <c r="E5734" t="s">
        <v>152</v>
      </c>
      <c r="F5734" t="s">
        <v>153</v>
      </c>
      <c r="G5734" s="9">
        <v>43223</v>
      </c>
      <c r="H5734" s="2" t="s">
        <v>89</v>
      </c>
      <c r="I5734" t="s">
        <v>1567</v>
      </c>
      <c r="J5734">
        <v>620</v>
      </c>
      <c r="K5734" t="s">
        <v>11301</v>
      </c>
      <c r="L5734" s="8" t="s">
        <v>114</v>
      </c>
      <c r="M5734" t="s">
        <v>11332</v>
      </c>
      <c r="N5734" s="8">
        <v>90160001</v>
      </c>
      <c r="O5734" t="s">
        <v>11332</v>
      </c>
      <c r="P5734" s="8">
        <v>16</v>
      </c>
      <c r="Q5734" t="s">
        <v>141</v>
      </c>
      <c r="R5734" s="8">
        <v>9</v>
      </c>
      <c r="S5734" t="s">
        <v>13990</v>
      </c>
      <c r="T5734">
        <v>11010</v>
      </c>
      <c r="U5734" t="s">
        <v>150</v>
      </c>
      <c r="V5734" t="s">
        <v>13995</v>
      </c>
      <c r="W5734" t="s">
        <v>13996</v>
      </c>
      <c r="X5734" t="s">
        <v>13997</v>
      </c>
      <c r="Y5734" s="3">
        <v>43294</v>
      </c>
      <c r="Z5734" s="3">
        <v>43294</v>
      </c>
      <c r="AA5734" t="s">
        <v>13998</v>
      </c>
    </row>
    <row r="5735" spans="1:27" x14ac:dyDescent="0.25">
      <c r="A5735">
        <v>2018</v>
      </c>
      <c r="B5735" s="3">
        <v>43191</v>
      </c>
      <c r="C5735" s="3">
        <v>43281</v>
      </c>
      <c r="D5735" t="s">
        <v>151</v>
      </c>
      <c r="E5735" t="s">
        <v>152</v>
      </c>
      <c r="F5735" t="s">
        <v>153</v>
      </c>
      <c r="G5735" s="9">
        <v>43223</v>
      </c>
      <c r="H5735" s="2" t="s">
        <v>89</v>
      </c>
      <c r="I5735" t="s">
        <v>3474</v>
      </c>
      <c r="J5735">
        <v>220</v>
      </c>
      <c r="K5735" t="s">
        <v>11301</v>
      </c>
      <c r="L5735" s="8" t="s">
        <v>114</v>
      </c>
      <c r="M5735" t="s">
        <v>3474</v>
      </c>
      <c r="N5735" s="8">
        <v>90040001</v>
      </c>
      <c r="O5735" t="s">
        <v>3474</v>
      </c>
      <c r="P5735" s="8">
        <v>4</v>
      </c>
      <c r="Q5735" t="s">
        <v>145</v>
      </c>
      <c r="R5735" s="8">
        <v>9</v>
      </c>
      <c r="S5735" t="s">
        <v>13990</v>
      </c>
      <c r="T5735">
        <v>5200</v>
      </c>
      <c r="U5735" t="s">
        <v>150</v>
      </c>
      <c r="V5735" t="s">
        <v>13995</v>
      </c>
      <c r="W5735" t="s">
        <v>13996</v>
      </c>
      <c r="X5735" t="s">
        <v>13997</v>
      </c>
      <c r="Y5735" s="3">
        <v>43294</v>
      </c>
      <c r="Z5735" s="3">
        <v>43294</v>
      </c>
      <c r="AA5735" t="s">
        <v>13998</v>
      </c>
    </row>
    <row r="5736" spans="1:27" x14ac:dyDescent="0.25">
      <c r="A5736">
        <v>2018</v>
      </c>
      <c r="B5736" s="3">
        <v>43191</v>
      </c>
      <c r="C5736" s="3">
        <v>43281</v>
      </c>
      <c r="D5736" t="s">
        <v>151</v>
      </c>
      <c r="E5736" t="s">
        <v>152</v>
      </c>
      <c r="F5736" t="s">
        <v>153</v>
      </c>
      <c r="G5736" s="9">
        <v>43223</v>
      </c>
      <c r="H5736" s="2" t="s">
        <v>89</v>
      </c>
      <c r="I5736" t="s">
        <v>3475</v>
      </c>
      <c r="J5736">
        <v>110</v>
      </c>
      <c r="K5736" t="s">
        <v>11301</v>
      </c>
      <c r="L5736" s="8" t="s">
        <v>114</v>
      </c>
      <c r="M5736" t="s">
        <v>11352</v>
      </c>
      <c r="N5736" s="8">
        <v>90160001</v>
      </c>
      <c r="O5736" t="s">
        <v>11352</v>
      </c>
      <c r="P5736" s="8">
        <v>16</v>
      </c>
      <c r="Q5736" t="s">
        <v>141</v>
      </c>
      <c r="R5736" s="8">
        <v>9</v>
      </c>
      <c r="S5736" t="s">
        <v>13990</v>
      </c>
      <c r="T5736">
        <v>11920</v>
      </c>
      <c r="U5736" t="s">
        <v>150</v>
      </c>
      <c r="V5736" t="s">
        <v>13995</v>
      </c>
      <c r="W5736" t="s">
        <v>13996</v>
      </c>
      <c r="X5736" t="s">
        <v>13997</v>
      </c>
      <c r="Y5736" s="3">
        <v>43294</v>
      </c>
      <c r="Z5736" s="3">
        <v>43294</v>
      </c>
      <c r="AA5736" t="s">
        <v>13998</v>
      </c>
    </row>
    <row r="5737" spans="1:27" x14ac:dyDescent="0.25">
      <c r="A5737">
        <v>2018</v>
      </c>
      <c r="B5737" s="3">
        <v>43191</v>
      </c>
      <c r="C5737" s="3">
        <v>43281</v>
      </c>
      <c r="D5737" t="s">
        <v>151</v>
      </c>
      <c r="E5737" t="s">
        <v>152</v>
      </c>
      <c r="F5737" t="s">
        <v>153</v>
      </c>
      <c r="G5737" s="9">
        <v>43223</v>
      </c>
      <c r="H5737" s="2" t="s">
        <v>79</v>
      </c>
      <c r="I5737" t="s">
        <v>3476</v>
      </c>
      <c r="J5737">
        <v>1110</v>
      </c>
      <c r="K5737" t="s">
        <v>11301</v>
      </c>
      <c r="L5737" s="8" t="s">
        <v>114</v>
      </c>
      <c r="M5737" t="s">
        <v>3749</v>
      </c>
      <c r="N5737" s="8">
        <v>90140001</v>
      </c>
      <c r="O5737" t="s">
        <v>3749</v>
      </c>
      <c r="P5737" s="8">
        <v>14</v>
      </c>
      <c r="Q5737" t="s">
        <v>133</v>
      </c>
      <c r="R5737" s="8">
        <v>9</v>
      </c>
      <c r="S5737" t="s">
        <v>13990</v>
      </c>
      <c r="T5737">
        <v>3340</v>
      </c>
      <c r="U5737" t="s">
        <v>150</v>
      </c>
      <c r="V5737" t="s">
        <v>13995</v>
      </c>
      <c r="W5737" t="s">
        <v>13996</v>
      </c>
      <c r="X5737" t="s">
        <v>13997</v>
      </c>
      <c r="Y5737" s="3">
        <v>43294</v>
      </c>
      <c r="Z5737" s="3">
        <v>43294</v>
      </c>
      <c r="AA5737" t="s">
        <v>13998</v>
      </c>
    </row>
    <row r="5738" spans="1:27" x14ac:dyDescent="0.25">
      <c r="A5738">
        <v>2018</v>
      </c>
      <c r="B5738" s="3">
        <v>43191</v>
      </c>
      <c r="C5738" s="3">
        <v>43281</v>
      </c>
      <c r="D5738" t="s">
        <v>151</v>
      </c>
      <c r="E5738" t="s">
        <v>152</v>
      </c>
      <c r="F5738" t="s">
        <v>153</v>
      </c>
      <c r="G5738" s="9">
        <v>43223</v>
      </c>
      <c r="H5738" s="2" t="s">
        <v>89</v>
      </c>
      <c r="I5738" t="s">
        <v>3477</v>
      </c>
      <c r="J5738">
        <v>112</v>
      </c>
      <c r="K5738" t="s">
        <v>11301</v>
      </c>
      <c r="L5738" s="8" t="s">
        <v>114</v>
      </c>
      <c r="M5738" t="s">
        <v>187</v>
      </c>
      <c r="N5738" s="8">
        <v>90150001</v>
      </c>
      <c r="O5738" t="s">
        <v>187</v>
      </c>
      <c r="P5738" s="8">
        <v>15</v>
      </c>
      <c r="Q5738" t="s">
        <v>142</v>
      </c>
      <c r="R5738" s="8">
        <v>9</v>
      </c>
      <c r="S5738" t="s">
        <v>13990</v>
      </c>
      <c r="T5738">
        <v>6400</v>
      </c>
      <c r="U5738" t="s">
        <v>150</v>
      </c>
      <c r="V5738" t="s">
        <v>13995</v>
      </c>
      <c r="W5738" t="s">
        <v>13996</v>
      </c>
      <c r="X5738" t="s">
        <v>13997</v>
      </c>
      <c r="Y5738" s="3">
        <v>43294</v>
      </c>
      <c r="Z5738" s="3">
        <v>43294</v>
      </c>
      <c r="AA5738" t="s">
        <v>13998</v>
      </c>
    </row>
    <row r="5739" spans="1:27" x14ac:dyDescent="0.25">
      <c r="A5739">
        <v>2018</v>
      </c>
      <c r="B5739" s="3">
        <v>43191</v>
      </c>
      <c r="C5739" s="3">
        <v>43281</v>
      </c>
      <c r="D5739" t="s">
        <v>151</v>
      </c>
      <c r="E5739" t="s">
        <v>152</v>
      </c>
      <c r="F5739" t="s">
        <v>153</v>
      </c>
      <c r="G5739" s="9">
        <v>43223</v>
      </c>
      <c r="H5739" s="2" t="s">
        <v>70</v>
      </c>
      <c r="I5739" t="s">
        <v>1398</v>
      </c>
      <c r="J5739">
        <v>303</v>
      </c>
      <c r="K5739" t="s">
        <v>11301</v>
      </c>
      <c r="L5739" s="8" t="s">
        <v>114</v>
      </c>
      <c r="M5739" t="s">
        <v>11425</v>
      </c>
      <c r="N5739" s="8">
        <v>90160001</v>
      </c>
      <c r="O5739" t="s">
        <v>11425</v>
      </c>
      <c r="P5739" s="8">
        <v>16</v>
      </c>
      <c r="Q5739" t="s">
        <v>141</v>
      </c>
      <c r="R5739" s="8">
        <v>9</v>
      </c>
      <c r="S5739" t="s">
        <v>13990</v>
      </c>
      <c r="T5739">
        <v>11520</v>
      </c>
      <c r="U5739" t="s">
        <v>150</v>
      </c>
      <c r="V5739" t="s">
        <v>13995</v>
      </c>
      <c r="W5739" t="s">
        <v>13996</v>
      </c>
      <c r="X5739" t="s">
        <v>13997</v>
      </c>
      <c r="Y5739" s="3">
        <v>43294</v>
      </c>
      <c r="Z5739" s="3">
        <v>43294</v>
      </c>
      <c r="AA5739" t="s">
        <v>13998</v>
      </c>
    </row>
    <row r="5740" spans="1:27" x14ac:dyDescent="0.25">
      <c r="A5740">
        <v>2018</v>
      </c>
      <c r="B5740" s="3">
        <v>43191</v>
      </c>
      <c r="C5740" s="3">
        <v>43281</v>
      </c>
      <c r="D5740" t="s">
        <v>151</v>
      </c>
      <c r="E5740" t="s">
        <v>152</v>
      </c>
      <c r="F5740" t="s">
        <v>153</v>
      </c>
      <c r="G5740" s="9">
        <v>43223</v>
      </c>
      <c r="H5740" s="2" t="s">
        <v>89</v>
      </c>
      <c r="I5740" t="s">
        <v>3337</v>
      </c>
      <c r="J5740">
        <v>2</v>
      </c>
      <c r="K5740" t="s">
        <v>11301</v>
      </c>
      <c r="L5740" s="8" t="s">
        <v>114</v>
      </c>
      <c r="M5740" t="s">
        <v>11645</v>
      </c>
      <c r="N5740" s="8">
        <v>90020001</v>
      </c>
      <c r="O5740" t="s">
        <v>11645</v>
      </c>
      <c r="P5740" s="8">
        <v>2</v>
      </c>
      <c r="Q5740" t="s">
        <v>140</v>
      </c>
      <c r="R5740" s="8">
        <v>9</v>
      </c>
      <c r="S5740" t="s">
        <v>13990</v>
      </c>
      <c r="T5740">
        <v>2080</v>
      </c>
      <c r="U5740" t="s">
        <v>150</v>
      </c>
      <c r="V5740" t="s">
        <v>13995</v>
      </c>
      <c r="W5740" t="s">
        <v>13996</v>
      </c>
      <c r="X5740" t="s">
        <v>13997</v>
      </c>
      <c r="Y5740" s="3">
        <v>43294</v>
      </c>
      <c r="Z5740" s="3">
        <v>43294</v>
      </c>
      <c r="AA5740" t="s">
        <v>13998</v>
      </c>
    </row>
    <row r="5741" spans="1:27" x14ac:dyDescent="0.25">
      <c r="A5741">
        <v>2018</v>
      </c>
      <c r="B5741" s="3">
        <v>43191</v>
      </c>
      <c r="C5741" s="3">
        <v>43281</v>
      </c>
      <c r="D5741" t="s">
        <v>151</v>
      </c>
      <c r="E5741" t="s">
        <v>152</v>
      </c>
      <c r="F5741" t="s">
        <v>153</v>
      </c>
      <c r="G5741" s="9">
        <v>43223</v>
      </c>
      <c r="H5741" s="2" t="s">
        <v>89</v>
      </c>
      <c r="I5741" t="s">
        <v>1679</v>
      </c>
      <c r="J5741">
        <v>35</v>
      </c>
      <c r="K5741" t="s">
        <v>11301</v>
      </c>
      <c r="L5741" s="8" t="s">
        <v>105</v>
      </c>
      <c r="M5741" t="s">
        <v>12254</v>
      </c>
      <c r="N5741" s="8">
        <v>90110001</v>
      </c>
      <c r="O5741" t="s">
        <v>12254</v>
      </c>
      <c r="P5741" s="8">
        <v>11</v>
      </c>
      <c r="Q5741" t="s">
        <v>147</v>
      </c>
      <c r="R5741" s="8">
        <v>9</v>
      </c>
      <c r="S5741" t="s">
        <v>13990</v>
      </c>
      <c r="T5741">
        <v>13000</v>
      </c>
      <c r="U5741" t="s">
        <v>150</v>
      </c>
      <c r="V5741" t="s">
        <v>13995</v>
      </c>
      <c r="W5741" t="s">
        <v>13996</v>
      </c>
      <c r="X5741" t="s">
        <v>13997</v>
      </c>
      <c r="Y5741" s="3">
        <v>43294</v>
      </c>
      <c r="Z5741" s="3">
        <v>43294</v>
      </c>
      <c r="AA5741" t="s">
        <v>13998</v>
      </c>
    </row>
    <row r="5742" spans="1:27" x14ac:dyDescent="0.25">
      <c r="A5742">
        <v>2018</v>
      </c>
      <c r="B5742" s="3">
        <v>43191</v>
      </c>
      <c r="C5742" s="3">
        <v>43281</v>
      </c>
      <c r="D5742" t="s">
        <v>151</v>
      </c>
      <c r="E5742" t="s">
        <v>152</v>
      </c>
      <c r="F5742" t="s">
        <v>153</v>
      </c>
      <c r="G5742" s="9">
        <v>43223</v>
      </c>
      <c r="H5742" s="2" t="s">
        <v>85</v>
      </c>
      <c r="I5742" t="s">
        <v>3478</v>
      </c>
      <c r="J5742">
        <v>12</v>
      </c>
      <c r="K5742" t="s">
        <v>11301</v>
      </c>
      <c r="L5742" s="8" t="s">
        <v>114</v>
      </c>
      <c r="M5742" t="s">
        <v>12775</v>
      </c>
      <c r="N5742" s="8">
        <v>90040001</v>
      </c>
      <c r="O5742" t="s">
        <v>12775</v>
      </c>
      <c r="P5742" s="8">
        <v>4</v>
      </c>
      <c r="Q5742" t="s">
        <v>145</v>
      </c>
      <c r="R5742" s="8">
        <v>9</v>
      </c>
      <c r="S5742" t="s">
        <v>13990</v>
      </c>
      <c r="T5742">
        <v>5330</v>
      </c>
      <c r="U5742" t="s">
        <v>150</v>
      </c>
      <c r="V5742" t="s">
        <v>13995</v>
      </c>
      <c r="W5742" t="s">
        <v>13996</v>
      </c>
      <c r="X5742" t="s">
        <v>13997</v>
      </c>
      <c r="Y5742" s="3">
        <v>43294</v>
      </c>
      <c r="Z5742" s="3">
        <v>43294</v>
      </c>
      <c r="AA5742" t="s">
        <v>13998</v>
      </c>
    </row>
    <row r="5743" spans="1:27" x14ac:dyDescent="0.25">
      <c r="A5743">
        <v>2018</v>
      </c>
      <c r="B5743" s="3">
        <v>43191</v>
      </c>
      <c r="C5743" s="3">
        <v>43281</v>
      </c>
      <c r="D5743" t="s">
        <v>151</v>
      </c>
      <c r="E5743" t="s">
        <v>152</v>
      </c>
      <c r="F5743" t="s">
        <v>153</v>
      </c>
      <c r="G5743" s="9">
        <v>43223</v>
      </c>
      <c r="H5743" s="2" t="s">
        <v>86</v>
      </c>
      <c r="I5743" t="s">
        <v>2108</v>
      </c>
      <c r="J5743" t="s">
        <v>8674</v>
      </c>
      <c r="K5743" t="s">
        <v>11301</v>
      </c>
      <c r="L5743" s="8" t="s">
        <v>128</v>
      </c>
      <c r="M5743" t="s">
        <v>12461</v>
      </c>
      <c r="N5743" s="8">
        <v>90130001</v>
      </c>
      <c r="O5743" t="s">
        <v>12461</v>
      </c>
      <c r="P5743" s="8">
        <v>13</v>
      </c>
      <c r="Q5743" t="s">
        <v>139</v>
      </c>
      <c r="R5743" s="8">
        <v>9</v>
      </c>
      <c r="S5743" t="s">
        <v>13990</v>
      </c>
      <c r="T5743">
        <v>16100</v>
      </c>
      <c r="U5743" t="s">
        <v>150</v>
      </c>
      <c r="V5743" t="s">
        <v>13995</v>
      </c>
      <c r="W5743" t="s">
        <v>13996</v>
      </c>
      <c r="X5743" t="s">
        <v>13997</v>
      </c>
      <c r="Y5743" s="3">
        <v>43294</v>
      </c>
      <c r="Z5743" s="3">
        <v>43294</v>
      </c>
      <c r="AA5743" t="s">
        <v>13998</v>
      </c>
    </row>
    <row r="5744" spans="1:27" x14ac:dyDescent="0.25">
      <c r="A5744">
        <v>2018</v>
      </c>
      <c r="B5744" s="3">
        <v>43191</v>
      </c>
      <c r="C5744" s="3">
        <v>43281</v>
      </c>
      <c r="D5744" t="s">
        <v>151</v>
      </c>
      <c r="E5744" t="s">
        <v>152</v>
      </c>
      <c r="F5744" t="s">
        <v>153</v>
      </c>
      <c r="G5744" s="9">
        <v>43223</v>
      </c>
      <c r="H5744" s="2" t="s">
        <v>89</v>
      </c>
      <c r="I5744" t="s">
        <v>743</v>
      </c>
      <c r="J5744" t="s">
        <v>8675</v>
      </c>
      <c r="K5744" t="s">
        <v>11301</v>
      </c>
      <c r="L5744" s="8" t="s">
        <v>114</v>
      </c>
      <c r="M5744" t="s">
        <v>12804</v>
      </c>
      <c r="N5744" s="8">
        <v>90070001</v>
      </c>
      <c r="O5744" t="s">
        <v>12804</v>
      </c>
      <c r="P5744" s="8">
        <v>7</v>
      </c>
      <c r="Q5744" t="s">
        <v>143</v>
      </c>
      <c r="R5744" s="8">
        <v>9</v>
      </c>
      <c r="S5744" t="s">
        <v>13990</v>
      </c>
      <c r="T5744">
        <v>9720</v>
      </c>
      <c r="U5744" t="s">
        <v>150</v>
      </c>
      <c r="V5744" t="s">
        <v>13995</v>
      </c>
      <c r="W5744" t="s">
        <v>13996</v>
      </c>
      <c r="X5744" t="s">
        <v>13997</v>
      </c>
      <c r="Y5744" s="3">
        <v>43294</v>
      </c>
      <c r="Z5744" s="3">
        <v>43294</v>
      </c>
      <c r="AA5744" t="s">
        <v>13998</v>
      </c>
    </row>
    <row r="5745" spans="1:27" x14ac:dyDescent="0.25">
      <c r="A5745">
        <v>2018</v>
      </c>
      <c r="B5745" s="3">
        <v>43191</v>
      </c>
      <c r="C5745" s="3">
        <v>43281</v>
      </c>
      <c r="D5745" t="s">
        <v>151</v>
      </c>
      <c r="E5745" t="s">
        <v>152</v>
      </c>
      <c r="F5745" t="s">
        <v>153</v>
      </c>
      <c r="G5745" s="9">
        <v>43223</v>
      </c>
      <c r="H5745" s="2" t="s">
        <v>89</v>
      </c>
      <c r="I5745" t="s">
        <v>749</v>
      </c>
      <c r="J5745">
        <v>409</v>
      </c>
      <c r="K5745" t="s">
        <v>11301</v>
      </c>
      <c r="L5745" s="8" t="s">
        <v>114</v>
      </c>
      <c r="M5745" t="s">
        <v>11311</v>
      </c>
      <c r="N5745" s="8">
        <v>90070001</v>
      </c>
      <c r="O5745" t="s">
        <v>11311</v>
      </c>
      <c r="P5745" s="8">
        <v>7</v>
      </c>
      <c r="Q5745" t="s">
        <v>143</v>
      </c>
      <c r="R5745" s="8">
        <v>9</v>
      </c>
      <c r="S5745" t="s">
        <v>13990</v>
      </c>
      <c r="T5745">
        <v>9440</v>
      </c>
      <c r="U5745" t="s">
        <v>150</v>
      </c>
      <c r="V5745" t="s">
        <v>13995</v>
      </c>
      <c r="W5745" t="s">
        <v>13996</v>
      </c>
      <c r="X5745" t="s">
        <v>13997</v>
      </c>
      <c r="Y5745" s="3">
        <v>43294</v>
      </c>
      <c r="Z5745" s="3">
        <v>43294</v>
      </c>
      <c r="AA5745" t="s">
        <v>13998</v>
      </c>
    </row>
    <row r="5746" spans="1:27" x14ac:dyDescent="0.25">
      <c r="A5746">
        <v>2018</v>
      </c>
      <c r="B5746" s="3">
        <v>43191</v>
      </c>
      <c r="C5746" s="3">
        <v>43281</v>
      </c>
      <c r="D5746" t="s">
        <v>151</v>
      </c>
      <c r="E5746" t="s">
        <v>152</v>
      </c>
      <c r="F5746" t="s">
        <v>153</v>
      </c>
      <c r="G5746" s="9">
        <v>43223</v>
      </c>
      <c r="H5746" s="2" t="s">
        <v>89</v>
      </c>
      <c r="I5746" t="s">
        <v>427</v>
      </c>
      <c r="J5746">
        <v>72</v>
      </c>
      <c r="K5746" t="s">
        <v>11301</v>
      </c>
      <c r="L5746" s="8" t="s">
        <v>114</v>
      </c>
      <c r="M5746" t="s">
        <v>11509</v>
      </c>
      <c r="N5746" s="8">
        <v>90060001</v>
      </c>
      <c r="O5746" t="s">
        <v>11509</v>
      </c>
      <c r="P5746" s="8">
        <v>6</v>
      </c>
      <c r="Q5746" t="s">
        <v>148</v>
      </c>
      <c r="R5746" s="8">
        <v>9</v>
      </c>
      <c r="S5746" t="s">
        <v>13990</v>
      </c>
      <c r="T5746">
        <v>8100</v>
      </c>
      <c r="U5746" t="s">
        <v>150</v>
      </c>
      <c r="V5746" t="s">
        <v>13995</v>
      </c>
      <c r="W5746" t="s">
        <v>13996</v>
      </c>
      <c r="X5746" t="s">
        <v>13997</v>
      </c>
      <c r="Y5746" s="3">
        <v>43294</v>
      </c>
      <c r="Z5746" s="3">
        <v>43294</v>
      </c>
      <c r="AA5746" t="s">
        <v>13998</v>
      </c>
    </row>
    <row r="5747" spans="1:27" x14ac:dyDescent="0.25">
      <c r="A5747">
        <v>2018</v>
      </c>
      <c r="B5747" s="3">
        <v>43191</v>
      </c>
      <c r="C5747" s="3">
        <v>43281</v>
      </c>
      <c r="D5747" t="s">
        <v>151</v>
      </c>
      <c r="E5747" t="s">
        <v>152</v>
      </c>
      <c r="F5747" t="s">
        <v>153</v>
      </c>
      <c r="G5747" s="9">
        <v>43223</v>
      </c>
      <c r="H5747" s="2" t="s">
        <v>89</v>
      </c>
      <c r="I5747" t="s">
        <v>372</v>
      </c>
      <c r="J5747">
        <v>4595</v>
      </c>
      <c r="K5747" t="s">
        <v>11301</v>
      </c>
      <c r="L5747" s="8" t="s">
        <v>114</v>
      </c>
      <c r="M5747" t="s">
        <v>11486</v>
      </c>
      <c r="N5747" s="8">
        <v>90050001</v>
      </c>
      <c r="O5747" t="s">
        <v>11486</v>
      </c>
      <c r="P5747" s="8">
        <v>5</v>
      </c>
      <c r="Q5747" t="s">
        <v>134</v>
      </c>
      <c r="R5747" s="8">
        <v>9</v>
      </c>
      <c r="S5747" t="s">
        <v>13990</v>
      </c>
      <c r="T5747">
        <v>7840</v>
      </c>
      <c r="U5747" t="s">
        <v>150</v>
      </c>
      <c r="V5747" t="s">
        <v>13995</v>
      </c>
      <c r="W5747" t="s">
        <v>13996</v>
      </c>
      <c r="X5747" t="s">
        <v>13997</v>
      </c>
      <c r="Y5747" s="3">
        <v>43294</v>
      </c>
      <c r="Z5747" s="3">
        <v>43294</v>
      </c>
      <c r="AA5747" t="s">
        <v>13998</v>
      </c>
    </row>
    <row r="5748" spans="1:27" x14ac:dyDescent="0.25">
      <c r="A5748">
        <v>2018</v>
      </c>
      <c r="B5748" s="3">
        <v>43191</v>
      </c>
      <c r="C5748" s="3">
        <v>43281</v>
      </c>
      <c r="D5748" t="s">
        <v>151</v>
      </c>
      <c r="E5748" t="s">
        <v>152</v>
      </c>
      <c r="F5748" t="s">
        <v>153</v>
      </c>
      <c r="G5748" s="9">
        <v>43223</v>
      </c>
      <c r="H5748" s="2" t="s">
        <v>89</v>
      </c>
      <c r="I5748" t="s">
        <v>3479</v>
      </c>
      <c r="J5748" t="s">
        <v>8676</v>
      </c>
      <c r="K5748" t="s">
        <v>11301</v>
      </c>
      <c r="L5748" s="8" t="s">
        <v>114</v>
      </c>
      <c r="M5748" t="s">
        <v>11590</v>
      </c>
      <c r="N5748" s="8">
        <v>90110001</v>
      </c>
      <c r="O5748" t="s">
        <v>11590</v>
      </c>
      <c r="P5748" s="8">
        <v>11</v>
      </c>
      <c r="Q5748" t="s">
        <v>147</v>
      </c>
      <c r="R5748" s="8">
        <v>9</v>
      </c>
      <c r="S5748" t="s">
        <v>13990</v>
      </c>
      <c r="T5748">
        <v>13210</v>
      </c>
      <c r="U5748" t="s">
        <v>150</v>
      </c>
      <c r="V5748" t="s">
        <v>13995</v>
      </c>
      <c r="W5748" t="s">
        <v>13996</v>
      </c>
      <c r="X5748" t="s">
        <v>13997</v>
      </c>
      <c r="Y5748" s="3">
        <v>43294</v>
      </c>
      <c r="Z5748" s="3">
        <v>43294</v>
      </c>
      <c r="AA5748" t="s">
        <v>13998</v>
      </c>
    </row>
    <row r="5749" spans="1:27" x14ac:dyDescent="0.25">
      <c r="A5749">
        <v>2018</v>
      </c>
      <c r="B5749" s="3">
        <v>43191</v>
      </c>
      <c r="C5749" s="3">
        <v>43281</v>
      </c>
      <c r="D5749" t="s">
        <v>151</v>
      </c>
      <c r="E5749" t="s">
        <v>152</v>
      </c>
      <c r="F5749" t="s">
        <v>153</v>
      </c>
      <c r="G5749" s="9">
        <v>43223</v>
      </c>
      <c r="H5749" s="2" t="s">
        <v>89</v>
      </c>
      <c r="I5749" t="s">
        <v>563</v>
      </c>
      <c r="J5749">
        <v>43</v>
      </c>
      <c r="K5749" t="s">
        <v>11301</v>
      </c>
      <c r="L5749" s="8" t="s">
        <v>114</v>
      </c>
      <c r="M5749" t="s">
        <v>11597</v>
      </c>
      <c r="N5749" s="8">
        <v>90070001</v>
      </c>
      <c r="O5749" t="s">
        <v>11597</v>
      </c>
      <c r="P5749" s="8">
        <v>7</v>
      </c>
      <c r="Q5749" t="s">
        <v>143</v>
      </c>
      <c r="R5749" s="8">
        <v>9</v>
      </c>
      <c r="S5749" t="s">
        <v>13990</v>
      </c>
      <c r="T5749">
        <v>9300</v>
      </c>
      <c r="U5749" t="s">
        <v>150</v>
      </c>
      <c r="V5749" t="s">
        <v>13995</v>
      </c>
      <c r="W5749" t="s">
        <v>13996</v>
      </c>
      <c r="X5749" t="s">
        <v>13997</v>
      </c>
      <c r="Y5749" s="3">
        <v>43294</v>
      </c>
      <c r="Z5749" s="3">
        <v>43294</v>
      </c>
      <c r="AA5749" t="s">
        <v>13998</v>
      </c>
    </row>
    <row r="5750" spans="1:27" x14ac:dyDescent="0.25">
      <c r="A5750">
        <v>2018</v>
      </c>
      <c r="B5750" s="3">
        <v>43191</v>
      </c>
      <c r="C5750" s="3">
        <v>43281</v>
      </c>
      <c r="D5750" t="s">
        <v>151</v>
      </c>
      <c r="E5750" t="s">
        <v>152</v>
      </c>
      <c r="F5750" t="s">
        <v>153</v>
      </c>
      <c r="G5750" s="9">
        <v>43223</v>
      </c>
      <c r="H5750" s="2" t="s">
        <v>89</v>
      </c>
      <c r="I5750" t="s">
        <v>372</v>
      </c>
      <c r="J5750" t="s">
        <v>8271</v>
      </c>
      <c r="K5750" t="s">
        <v>11301</v>
      </c>
      <c r="L5750" s="8" t="s">
        <v>114</v>
      </c>
      <c r="M5750" t="s">
        <v>11486</v>
      </c>
      <c r="N5750" s="8">
        <v>90050001</v>
      </c>
      <c r="O5750" t="s">
        <v>11486</v>
      </c>
      <c r="P5750" s="8">
        <v>5</v>
      </c>
      <c r="Q5750" t="s">
        <v>134</v>
      </c>
      <c r="R5750" s="8">
        <v>9</v>
      </c>
      <c r="S5750" t="s">
        <v>13990</v>
      </c>
      <c r="T5750">
        <v>7840</v>
      </c>
      <c r="U5750" t="s">
        <v>150</v>
      </c>
      <c r="V5750" t="s">
        <v>13995</v>
      </c>
      <c r="W5750" t="s">
        <v>13996</v>
      </c>
      <c r="X5750" t="s">
        <v>13997</v>
      </c>
      <c r="Y5750" s="3">
        <v>43294</v>
      </c>
      <c r="Z5750" s="3">
        <v>43294</v>
      </c>
      <c r="AA5750" t="s">
        <v>13998</v>
      </c>
    </row>
    <row r="5751" spans="1:27" x14ac:dyDescent="0.25">
      <c r="A5751">
        <v>2018</v>
      </c>
      <c r="B5751" s="3">
        <v>43191</v>
      </c>
      <c r="C5751" s="3">
        <v>43281</v>
      </c>
      <c r="D5751" t="s">
        <v>151</v>
      </c>
      <c r="E5751" t="s">
        <v>152</v>
      </c>
      <c r="F5751" t="s">
        <v>153</v>
      </c>
      <c r="G5751" s="9">
        <v>43223</v>
      </c>
      <c r="H5751" s="2" t="s">
        <v>89</v>
      </c>
      <c r="I5751" t="s">
        <v>1068</v>
      </c>
      <c r="J5751" t="s">
        <v>8677</v>
      </c>
      <c r="K5751" t="s">
        <v>11301</v>
      </c>
      <c r="L5751" s="8" t="s">
        <v>114</v>
      </c>
      <c r="M5751" t="s">
        <v>12805</v>
      </c>
      <c r="N5751" s="8">
        <v>90070001</v>
      </c>
      <c r="O5751" t="s">
        <v>12805</v>
      </c>
      <c r="P5751" s="8">
        <v>7</v>
      </c>
      <c r="Q5751" t="s">
        <v>143</v>
      </c>
      <c r="R5751" s="8">
        <v>9</v>
      </c>
      <c r="S5751" t="s">
        <v>13990</v>
      </c>
      <c r="T5751">
        <v>9770</v>
      </c>
      <c r="U5751" t="s">
        <v>150</v>
      </c>
      <c r="V5751" t="s">
        <v>13995</v>
      </c>
      <c r="W5751" t="s">
        <v>13996</v>
      </c>
      <c r="X5751" t="s">
        <v>13997</v>
      </c>
      <c r="Y5751" s="3">
        <v>43294</v>
      </c>
      <c r="Z5751" s="3">
        <v>43294</v>
      </c>
      <c r="AA5751" t="s">
        <v>13998</v>
      </c>
    </row>
    <row r="5752" spans="1:27" x14ac:dyDescent="0.25">
      <c r="A5752">
        <v>2018</v>
      </c>
      <c r="B5752" s="3">
        <v>43191</v>
      </c>
      <c r="C5752" s="3">
        <v>43281</v>
      </c>
      <c r="D5752" t="s">
        <v>151</v>
      </c>
      <c r="E5752" t="s">
        <v>152</v>
      </c>
      <c r="F5752" t="s">
        <v>153</v>
      </c>
      <c r="G5752" s="9">
        <v>43223</v>
      </c>
      <c r="H5752" s="2" t="s">
        <v>89</v>
      </c>
      <c r="I5752" t="s">
        <v>3480</v>
      </c>
      <c r="J5752" t="s">
        <v>8678</v>
      </c>
      <c r="K5752" t="s">
        <v>11301</v>
      </c>
      <c r="L5752" s="8" t="s">
        <v>114</v>
      </c>
      <c r="M5752" t="s">
        <v>12806</v>
      </c>
      <c r="N5752" s="8">
        <v>90110001</v>
      </c>
      <c r="O5752" t="s">
        <v>12806</v>
      </c>
      <c r="P5752" s="8">
        <v>11</v>
      </c>
      <c r="Q5752" t="s">
        <v>147</v>
      </c>
      <c r="R5752" s="8">
        <v>9</v>
      </c>
      <c r="S5752" t="s">
        <v>13990</v>
      </c>
      <c r="T5752">
        <v>13440</v>
      </c>
      <c r="U5752" t="s">
        <v>150</v>
      </c>
      <c r="V5752" t="s">
        <v>13995</v>
      </c>
      <c r="W5752" t="s">
        <v>13996</v>
      </c>
      <c r="X5752" t="s">
        <v>13997</v>
      </c>
      <c r="Y5752" s="3">
        <v>43294</v>
      </c>
      <c r="Z5752" s="3">
        <v>43294</v>
      </c>
      <c r="AA5752" t="s">
        <v>13998</v>
      </c>
    </row>
    <row r="5753" spans="1:27" x14ac:dyDescent="0.25">
      <c r="A5753">
        <v>2018</v>
      </c>
      <c r="B5753" s="3">
        <v>43191</v>
      </c>
      <c r="C5753" s="3">
        <v>43281</v>
      </c>
      <c r="D5753" t="s">
        <v>151</v>
      </c>
      <c r="E5753" t="s">
        <v>152</v>
      </c>
      <c r="F5753" t="s">
        <v>153</v>
      </c>
      <c r="G5753" s="9">
        <v>43223</v>
      </c>
      <c r="H5753" s="2" t="s">
        <v>89</v>
      </c>
      <c r="I5753" t="s">
        <v>372</v>
      </c>
      <c r="J5753" t="s">
        <v>8036</v>
      </c>
      <c r="K5753" t="s">
        <v>11301</v>
      </c>
      <c r="L5753" s="8" t="s">
        <v>114</v>
      </c>
      <c r="M5753" t="s">
        <v>11486</v>
      </c>
      <c r="N5753" s="8">
        <v>90050001</v>
      </c>
      <c r="O5753" t="s">
        <v>11486</v>
      </c>
      <c r="P5753" s="8">
        <v>5</v>
      </c>
      <c r="Q5753" t="s">
        <v>134</v>
      </c>
      <c r="R5753" s="8">
        <v>9</v>
      </c>
      <c r="S5753" t="s">
        <v>13990</v>
      </c>
      <c r="T5753">
        <v>7840</v>
      </c>
      <c r="U5753" t="s">
        <v>150</v>
      </c>
      <c r="V5753" t="s">
        <v>13995</v>
      </c>
      <c r="W5753" t="s">
        <v>13996</v>
      </c>
      <c r="X5753" t="s">
        <v>13997</v>
      </c>
      <c r="Y5753" s="3">
        <v>43294</v>
      </c>
      <c r="Z5753" s="3">
        <v>43294</v>
      </c>
      <c r="AA5753" t="s">
        <v>13998</v>
      </c>
    </row>
    <row r="5754" spans="1:27" x14ac:dyDescent="0.25">
      <c r="A5754">
        <v>2018</v>
      </c>
      <c r="B5754" s="3">
        <v>43191</v>
      </c>
      <c r="C5754" s="3">
        <v>43281</v>
      </c>
      <c r="D5754" t="s">
        <v>151</v>
      </c>
      <c r="E5754" t="s">
        <v>152</v>
      </c>
      <c r="F5754" t="s">
        <v>153</v>
      </c>
      <c r="G5754" s="9">
        <v>43223</v>
      </c>
      <c r="H5754" s="2" t="s">
        <v>89</v>
      </c>
      <c r="I5754" t="s">
        <v>372</v>
      </c>
      <c r="J5754" t="s">
        <v>8039</v>
      </c>
      <c r="K5754" t="s">
        <v>11301</v>
      </c>
      <c r="L5754" s="8" t="s">
        <v>114</v>
      </c>
      <c r="M5754" t="s">
        <v>11486</v>
      </c>
      <c r="N5754" s="8">
        <v>90050001</v>
      </c>
      <c r="O5754" t="s">
        <v>11486</v>
      </c>
      <c r="P5754" s="8">
        <v>5</v>
      </c>
      <c r="Q5754" t="s">
        <v>134</v>
      </c>
      <c r="R5754" s="8">
        <v>9</v>
      </c>
      <c r="S5754" t="s">
        <v>13990</v>
      </c>
      <c r="T5754">
        <v>7840</v>
      </c>
      <c r="U5754" t="s">
        <v>150</v>
      </c>
      <c r="V5754" t="s">
        <v>13995</v>
      </c>
      <c r="W5754" t="s">
        <v>13996</v>
      </c>
      <c r="X5754" t="s">
        <v>13997</v>
      </c>
      <c r="Y5754" s="3">
        <v>43294</v>
      </c>
      <c r="Z5754" s="3">
        <v>43294</v>
      </c>
      <c r="AA5754" t="s">
        <v>13998</v>
      </c>
    </row>
    <row r="5755" spans="1:27" x14ac:dyDescent="0.25">
      <c r="A5755">
        <v>2018</v>
      </c>
      <c r="B5755" s="3">
        <v>43191</v>
      </c>
      <c r="C5755" s="3">
        <v>43281</v>
      </c>
      <c r="D5755" t="s">
        <v>151</v>
      </c>
      <c r="E5755" t="s">
        <v>152</v>
      </c>
      <c r="F5755" t="s">
        <v>153</v>
      </c>
      <c r="G5755" s="9">
        <v>43223</v>
      </c>
      <c r="H5755" s="2" t="s">
        <v>89</v>
      </c>
      <c r="I5755" t="s">
        <v>603</v>
      </c>
      <c r="J5755" t="s">
        <v>8679</v>
      </c>
      <c r="K5755" t="s">
        <v>11301</v>
      </c>
      <c r="L5755" s="8" t="s">
        <v>114</v>
      </c>
      <c r="M5755" t="s">
        <v>12807</v>
      </c>
      <c r="N5755" s="8">
        <v>90070001</v>
      </c>
      <c r="O5755" t="s">
        <v>12807</v>
      </c>
      <c r="P5755" s="8">
        <v>7</v>
      </c>
      <c r="Q5755" t="s">
        <v>143</v>
      </c>
      <c r="R5755" s="8">
        <v>9</v>
      </c>
      <c r="S5755" t="s">
        <v>13990</v>
      </c>
      <c r="T5755">
        <v>9850</v>
      </c>
      <c r="U5755" t="s">
        <v>150</v>
      </c>
      <c r="V5755" t="s">
        <v>13995</v>
      </c>
      <c r="W5755" t="s">
        <v>13996</v>
      </c>
      <c r="X5755" t="s">
        <v>13997</v>
      </c>
      <c r="Y5755" s="3">
        <v>43294</v>
      </c>
      <c r="Z5755" s="3">
        <v>43294</v>
      </c>
      <c r="AA5755" t="s">
        <v>13998</v>
      </c>
    </row>
    <row r="5756" spans="1:27" x14ac:dyDescent="0.25">
      <c r="A5756">
        <v>2018</v>
      </c>
      <c r="B5756" s="3">
        <v>43191</v>
      </c>
      <c r="C5756" s="3">
        <v>43281</v>
      </c>
      <c r="D5756" t="s">
        <v>151</v>
      </c>
      <c r="E5756" t="s">
        <v>152</v>
      </c>
      <c r="F5756" t="s">
        <v>153</v>
      </c>
      <c r="G5756" s="9">
        <v>43223</v>
      </c>
      <c r="H5756" s="2" t="s">
        <v>73</v>
      </c>
      <c r="I5756" t="s">
        <v>3161</v>
      </c>
      <c r="J5756">
        <v>93</v>
      </c>
      <c r="K5756" t="s">
        <v>11301</v>
      </c>
      <c r="L5756" s="8" t="s">
        <v>75</v>
      </c>
      <c r="M5756" t="s">
        <v>12123</v>
      </c>
      <c r="N5756" s="8">
        <v>90130001</v>
      </c>
      <c r="O5756" t="s">
        <v>12123</v>
      </c>
      <c r="P5756" s="8">
        <v>13</v>
      </c>
      <c r="Q5756" t="s">
        <v>139</v>
      </c>
      <c r="R5756" s="8">
        <v>9</v>
      </c>
      <c r="S5756" t="s">
        <v>13990</v>
      </c>
      <c r="T5756">
        <v>16030</v>
      </c>
      <c r="U5756" t="s">
        <v>150</v>
      </c>
      <c r="V5756" t="s">
        <v>13995</v>
      </c>
      <c r="W5756" t="s">
        <v>13996</v>
      </c>
      <c r="X5756" t="s">
        <v>13997</v>
      </c>
      <c r="Y5756" s="3">
        <v>43294</v>
      </c>
      <c r="Z5756" s="3">
        <v>43294</v>
      </c>
      <c r="AA5756" t="s">
        <v>13998</v>
      </c>
    </row>
    <row r="5757" spans="1:27" x14ac:dyDescent="0.25">
      <c r="A5757">
        <v>2018</v>
      </c>
      <c r="B5757" s="3">
        <v>43191</v>
      </c>
      <c r="C5757" s="3">
        <v>43281</v>
      </c>
      <c r="D5757" t="s">
        <v>151</v>
      </c>
      <c r="E5757" t="s">
        <v>152</v>
      </c>
      <c r="F5757" t="s">
        <v>153</v>
      </c>
      <c r="G5757" s="9">
        <v>43223</v>
      </c>
      <c r="H5757" s="2" t="s">
        <v>89</v>
      </c>
      <c r="I5757" t="s">
        <v>372</v>
      </c>
      <c r="J5757" t="s">
        <v>8036</v>
      </c>
      <c r="K5757" t="s">
        <v>11301</v>
      </c>
      <c r="L5757" s="8" t="s">
        <v>114</v>
      </c>
      <c r="M5757" t="s">
        <v>11486</v>
      </c>
      <c r="N5757" s="8">
        <v>90050001</v>
      </c>
      <c r="O5757" t="s">
        <v>11486</v>
      </c>
      <c r="P5757" s="8">
        <v>5</v>
      </c>
      <c r="Q5757" t="s">
        <v>134</v>
      </c>
      <c r="R5757" s="8">
        <v>9</v>
      </c>
      <c r="S5757" t="s">
        <v>13990</v>
      </c>
      <c r="T5757">
        <v>7840</v>
      </c>
      <c r="U5757" t="s">
        <v>150</v>
      </c>
      <c r="V5757" t="s">
        <v>13995</v>
      </c>
      <c r="W5757" t="s">
        <v>13996</v>
      </c>
      <c r="X5757" t="s">
        <v>13997</v>
      </c>
      <c r="Y5757" s="3">
        <v>43294</v>
      </c>
      <c r="Z5757" s="3">
        <v>43294</v>
      </c>
      <c r="AA5757" t="s">
        <v>13998</v>
      </c>
    </row>
    <row r="5758" spans="1:27" x14ac:dyDescent="0.25">
      <c r="A5758">
        <v>2018</v>
      </c>
      <c r="B5758" s="3">
        <v>43191</v>
      </c>
      <c r="C5758" s="3">
        <v>43281</v>
      </c>
      <c r="D5758" t="s">
        <v>151</v>
      </c>
      <c r="E5758" t="s">
        <v>152</v>
      </c>
      <c r="F5758" t="s">
        <v>153</v>
      </c>
      <c r="G5758" s="9">
        <v>43223</v>
      </c>
      <c r="H5758" s="2" t="s">
        <v>89</v>
      </c>
      <c r="I5758" t="s">
        <v>1257</v>
      </c>
      <c r="J5758">
        <v>161</v>
      </c>
      <c r="K5758" t="s">
        <v>11301</v>
      </c>
      <c r="L5758" s="8" t="s">
        <v>114</v>
      </c>
      <c r="M5758" t="s">
        <v>11902</v>
      </c>
      <c r="N5758" s="8">
        <v>90070001</v>
      </c>
      <c r="O5758" t="s">
        <v>11902</v>
      </c>
      <c r="P5758" s="8">
        <v>7</v>
      </c>
      <c r="Q5758" t="s">
        <v>143</v>
      </c>
      <c r="R5758" s="8">
        <v>9</v>
      </c>
      <c r="S5758" t="s">
        <v>13990</v>
      </c>
      <c r="T5758">
        <v>9870</v>
      </c>
      <c r="U5758" t="s">
        <v>150</v>
      </c>
      <c r="V5758" t="s">
        <v>13995</v>
      </c>
      <c r="W5758" t="s">
        <v>13996</v>
      </c>
      <c r="X5758" t="s">
        <v>13997</v>
      </c>
      <c r="Y5758" s="3">
        <v>43294</v>
      </c>
      <c r="Z5758" s="3">
        <v>43294</v>
      </c>
      <c r="AA5758" t="s">
        <v>13998</v>
      </c>
    </row>
    <row r="5759" spans="1:27" x14ac:dyDescent="0.25">
      <c r="A5759">
        <v>2018</v>
      </c>
      <c r="B5759" s="3">
        <v>43191</v>
      </c>
      <c r="C5759" s="3">
        <v>43281</v>
      </c>
      <c r="D5759" t="s">
        <v>151</v>
      </c>
      <c r="E5759" t="s">
        <v>152</v>
      </c>
      <c r="F5759" t="s">
        <v>153</v>
      </c>
      <c r="G5759" s="9">
        <v>43223</v>
      </c>
      <c r="H5759" s="2" t="s">
        <v>86</v>
      </c>
      <c r="I5759" t="s">
        <v>3481</v>
      </c>
      <c r="J5759" t="s">
        <v>8680</v>
      </c>
      <c r="K5759" t="s">
        <v>11301</v>
      </c>
      <c r="L5759" s="8" t="s">
        <v>114</v>
      </c>
      <c r="M5759" t="s">
        <v>12808</v>
      </c>
      <c r="N5759" s="8">
        <v>90030001</v>
      </c>
      <c r="O5759" t="s">
        <v>12808</v>
      </c>
      <c r="P5759" s="8">
        <v>3</v>
      </c>
      <c r="Q5759" t="s">
        <v>136</v>
      </c>
      <c r="R5759" s="8">
        <v>9</v>
      </c>
      <c r="S5759" t="s">
        <v>13990</v>
      </c>
      <c r="T5759">
        <v>4660</v>
      </c>
      <c r="U5759" t="s">
        <v>150</v>
      </c>
      <c r="V5759" t="s">
        <v>13995</v>
      </c>
      <c r="W5759" t="s">
        <v>13996</v>
      </c>
      <c r="X5759" t="s">
        <v>13997</v>
      </c>
      <c r="Y5759" s="3">
        <v>43294</v>
      </c>
      <c r="Z5759" s="3">
        <v>43294</v>
      </c>
      <c r="AA5759" t="s">
        <v>13998</v>
      </c>
    </row>
    <row r="5760" spans="1:27" x14ac:dyDescent="0.25">
      <c r="A5760">
        <v>2018</v>
      </c>
      <c r="B5760" s="3">
        <v>43191</v>
      </c>
      <c r="C5760" s="3">
        <v>43281</v>
      </c>
      <c r="D5760" t="s">
        <v>151</v>
      </c>
      <c r="E5760" t="s">
        <v>152</v>
      </c>
      <c r="F5760" t="s">
        <v>153</v>
      </c>
      <c r="G5760" s="9">
        <v>43223</v>
      </c>
      <c r="H5760" s="2" t="s">
        <v>89</v>
      </c>
      <c r="I5760" t="s">
        <v>3482</v>
      </c>
      <c r="J5760" t="s">
        <v>8681</v>
      </c>
      <c r="K5760" t="s">
        <v>11301</v>
      </c>
      <c r="L5760" s="8" t="s">
        <v>103</v>
      </c>
      <c r="M5760" t="s">
        <v>12060</v>
      </c>
      <c r="N5760" s="8">
        <v>90070001</v>
      </c>
      <c r="O5760" t="s">
        <v>12060</v>
      </c>
      <c r="P5760" s="8">
        <v>7</v>
      </c>
      <c r="Q5760" t="s">
        <v>143</v>
      </c>
      <c r="R5760" s="8">
        <v>9</v>
      </c>
      <c r="S5760" t="s">
        <v>13990</v>
      </c>
      <c r="T5760">
        <v>9229</v>
      </c>
      <c r="U5760" t="s">
        <v>150</v>
      </c>
      <c r="V5760" t="s">
        <v>13995</v>
      </c>
      <c r="W5760" t="s">
        <v>13996</v>
      </c>
      <c r="X5760" t="s">
        <v>13997</v>
      </c>
      <c r="Y5760" s="3">
        <v>43294</v>
      </c>
      <c r="Z5760" s="3">
        <v>43294</v>
      </c>
      <c r="AA5760" t="s">
        <v>13998</v>
      </c>
    </row>
    <row r="5761" spans="1:27" x14ac:dyDescent="0.25">
      <c r="A5761">
        <v>2018</v>
      </c>
      <c r="B5761" s="3">
        <v>43191</v>
      </c>
      <c r="C5761" s="3">
        <v>43281</v>
      </c>
      <c r="D5761" t="s">
        <v>151</v>
      </c>
      <c r="E5761" t="s">
        <v>152</v>
      </c>
      <c r="F5761" t="s">
        <v>153</v>
      </c>
      <c r="G5761" s="9">
        <v>43223</v>
      </c>
      <c r="H5761" s="2" t="s">
        <v>89</v>
      </c>
      <c r="I5761" t="s">
        <v>372</v>
      </c>
      <c r="J5761" t="s">
        <v>8039</v>
      </c>
      <c r="K5761" t="s">
        <v>11301</v>
      </c>
      <c r="L5761" s="8" t="s">
        <v>114</v>
      </c>
      <c r="M5761" t="s">
        <v>11486</v>
      </c>
      <c r="N5761" s="8">
        <v>90050001</v>
      </c>
      <c r="O5761" t="s">
        <v>11486</v>
      </c>
      <c r="P5761" s="8">
        <v>5</v>
      </c>
      <c r="Q5761" t="s">
        <v>134</v>
      </c>
      <c r="R5761" s="8">
        <v>9</v>
      </c>
      <c r="S5761" t="s">
        <v>13990</v>
      </c>
      <c r="T5761">
        <v>7840</v>
      </c>
      <c r="U5761" t="s">
        <v>150</v>
      </c>
      <c r="V5761" t="s">
        <v>13995</v>
      </c>
      <c r="W5761" t="s">
        <v>13996</v>
      </c>
      <c r="X5761" t="s">
        <v>13997</v>
      </c>
      <c r="Y5761" s="3">
        <v>43294</v>
      </c>
      <c r="Z5761" s="3">
        <v>43294</v>
      </c>
      <c r="AA5761" t="s">
        <v>13998</v>
      </c>
    </row>
    <row r="5762" spans="1:27" x14ac:dyDescent="0.25">
      <c r="A5762">
        <v>2018</v>
      </c>
      <c r="B5762" s="3">
        <v>43191</v>
      </c>
      <c r="C5762" s="3">
        <v>43281</v>
      </c>
      <c r="D5762" t="s">
        <v>151</v>
      </c>
      <c r="E5762" t="s">
        <v>152</v>
      </c>
      <c r="F5762" t="s">
        <v>153</v>
      </c>
      <c r="G5762" s="9">
        <v>43223</v>
      </c>
      <c r="H5762" s="2" t="s">
        <v>89</v>
      </c>
      <c r="I5762" t="s">
        <v>372</v>
      </c>
      <c r="J5762" t="s">
        <v>8271</v>
      </c>
      <c r="K5762" t="s">
        <v>11301</v>
      </c>
      <c r="L5762" s="8" t="s">
        <v>114</v>
      </c>
      <c r="M5762" t="s">
        <v>11486</v>
      </c>
      <c r="N5762" s="8">
        <v>90050001</v>
      </c>
      <c r="O5762" t="s">
        <v>11486</v>
      </c>
      <c r="P5762" s="8">
        <v>5</v>
      </c>
      <c r="Q5762" t="s">
        <v>134</v>
      </c>
      <c r="R5762" s="8">
        <v>9</v>
      </c>
      <c r="S5762" t="s">
        <v>13990</v>
      </c>
      <c r="T5762">
        <v>7840</v>
      </c>
      <c r="U5762" t="s">
        <v>150</v>
      </c>
      <c r="V5762" t="s">
        <v>13995</v>
      </c>
      <c r="W5762" t="s">
        <v>13996</v>
      </c>
      <c r="X5762" t="s">
        <v>13997</v>
      </c>
      <c r="Y5762" s="3">
        <v>43294</v>
      </c>
      <c r="Z5762" s="3">
        <v>43294</v>
      </c>
      <c r="AA5762" t="s">
        <v>13998</v>
      </c>
    </row>
    <row r="5763" spans="1:27" x14ac:dyDescent="0.25">
      <c r="A5763">
        <v>2018</v>
      </c>
      <c r="B5763" s="3">
        <v>43191</v>
      </c>
      <c r="C5763" s="3">
        <v>43281</v>
      </c>
      <c r="D5763" t="s">
        <v>151</v>
      </c>
      <c r="E5763" t="s">
        <v>152</v>
      </c>
      <c r="F5763" t="s">
        <v>153</v>
      </c>
      <c r="G5763" s="9">
        <v>43223</v>
      </c>
      <c r="H5763" s="2" t="s">
        <v>89</v>
      </c>
      <c r="I5763" t="s">
        <v>708</v>
      </c>
      <c r="J5763">
        <v>39</v>
      </c>
      <c r="K5763" t="s">
        <v>11301</v>
      </c>
      <c r="L5763" s="8" t="s">
        <v>114</v>
      </c>
      <c r="M5763" t="s">
        <v>11484</v>
      </c>
      <c r="N5763" s="8">
        <v>90170001</v>
      </c>
      <c r="O5763" t="s">
        <v>11484</v>
      </c>
      <c r="P5763" s="8">
        <v>17</v>
      </c>
      <c r="Q5763" t="s">
        <v>144</v>
      </c>
      <c r="R5763" s="8">
        <v>9</v>
      </c>
      <c r="S5763" t="s">
        <v>13990</v>
      </c>
      <c r="T5763">
        <v>15850</v>
      </c>
      <c r="U5763" t="s">
        <v>150</v>
      </c>
      <c r="V5763" t="s">
        <v>13995</v>
      </c>
      <c r="W5763" t="s">
        <v>13996</v>
      </c>
      <c r="X5763" t="s">
        <v>13997</v>
      </c>
      <c r="Y5763" s="3">
        <v>43294</v>
      </c>
      <c r="Z5763" s="3">
        <v>43294</v>
      </c>
      <c r="AA5763" t="s">
        <v>13998</v>
      </c>
    </row>
    <row r="5764" spans="1:27" x14ac:dyDescent="0.25">
      <c r="A5764">
        <v>2018</v>
      </c>
      <c r="B5764" s="3">
        <v>43191</v>
      </c>
      <c r="C5764" s="3">
        <v>43281</v>
      </c>
      <c r="D5764" t="s">
        <v>151</v>
      </c>
      <c r="E5764" t="s">
        <v>152</v>
      </c>
      <c r="F5764" t="s">
        <v>153</v>
      </c>
      <c r="G5764" s="9">
        <v>43223</v>
      </c>
      <c r="H5764" s="2" t="s">
        <v>89</v>
      </c>
      <c r="I5764" t="s">
        <v>1800</v>
      </c>
      <c r="J5764" t="s">
        <v>8682</v>
      </c>
      <c r="K5764" t="s">
        <v>11301</v>
      </c>
      <c r="L5764" s="8" t="s">
        <v>114</v>
      </c>
      <c r="M5764" t="s">
        <v>12102</v>
      </c>
      <c r="N5764" s="8">
        <v>90120001</v>
      </c>
      <c r="O5764" t="s">
        <v>12102</v>
      </c>
      <c r="P5764" s="8">
        <v>12</v>
      </c>
      <c r="Q5764" t="s">
        <v>138</v>
      </c>
      <c r="R5764" s="8">
        <v>9</v>
      </c>
      <c r="S5764" t="s">
        <v>13990</v>
      </c>
      <c r="T5764">
        <v>14200</v>
      </c>
      <c r="U5764" t="s">
        <v>150</v>
      </c>
      <c r="V5764" t="s">
        <v>13995</v>
      </c>
      <c r="W5764" t="s">
        <v>13996</v>
      </c>
      <c r="X5764" t="s">
        <v>13997</v>
      </c>
      <c r="Y5764" s="3">
        <v>43294</v>
      </c>
      <c r="Z5764" s="3">
        <v>43294</v>
      </c>
      <c r="AA5764" t="s">
        <v>13998</v>
      </c>
    </row>
    <row r="5765" spans="1:27" x14ac:dyDescent="0.25">
      <c r="A5765">
        <v>2018</v>
      </c>
      <c r="B5765" s="3">
        <v>43191</v>
      </c>
      <c r="C5765" s="3">
        <v>43281</v>
      </c>
      <c r="D5765" t="s">
        <v>151</v>
      </c>
      <c r="E5765" t="s">
        <v>152</v>
      </c>
      <c r="F5765" t="s">
        <v>153</v>
      </c>
      <c r="G5765" s="9">
        <v>43223</v>
      </c>
      <c r="H5765" s="2" t="s">
        <v>86</v>
      </c>
      <c r="I5765" t="s">
        <v>443</v>
      </c>
      <c r="J5765">
        <v>260</v>
      </c>
      <c r="K5765" t="s">
        <v>11301</v>
      </c>
      <c r="L5765" s="8" t="s">
        <v>114</v>
      </c>
      <c r="M5765" t="s">
        <v>11350</v>
      </c>
      <c r="N5765" s="8">
        <v>90150001</v>
      </c>
      <c r="O5765" t="s">
        <v>11350</v>
      </c>
      <c r="P5765" s="8">
        <v>15</v>
      </c>
      <c r="Q5765" t="s">
        <v>142</v>
      </c>
      <c r="R5765" s="8">
        <v>9</v>
      </c>
      <c r="S5765" t="s">
        <v>13990</v>
      </c>
      <c r="T5765">
        <v>6700</v>
      </c>
      <c r="U5765" t="s">
        <v>150</v>
      </c>
      <c r="V5765" t="s">
        <v>13995</v>
      </c>
      <c r="W5765" t="s">
        <v>13996</v>
      </c>
      <c r="X5765" t="s">
        <v>13997</v>
      </c>
      <c r="Y5765" s="3">
        <v>43294</v>
      </c>
      <c r="Z5765" s="3">
        <v>43294</v>
      </c>
      <c r="AA5765" t="s">
        <v>13998</v>
      </c>
    </row>
    <row r="5766" spans="1:27" x14ac:dyDescent="0.25">
      <c r="A5766">
        <v>2018</v>
      </c>
      <c r="B5766" s="3">
        <v>43191</v>
      </c>
      <c r="C5766" s="3">
        <v>43281</v>
      </c>
      <c r="D5766" t="s">
        <v>151</v>
      </c>
      <c r="E5766" t="s">
        <v>152</v>
      </c>
      <c r="F5766" t="s">
        <v>153</v>
      </c>
      <c r="G5766" s="9">
        <v>43223</v>
      </c>
      <c r="H5766" s="2" t="s">
        <v>89</v>
      </c>
      <c r="I5766" t="s">
        <v>372</v>
      </c>
      <c r="J5766" t="s">
        <v>8039</v>
      </c>
      <c r="K5766" t="s">
        <v>11301</v>
      </c>
      <c r="L5766" s="8" t="s">
        <v>114</v>
      </c>
      <c r="M5766" t="s">
        <v>11486</v>
      </c>
      <c r="N5766" s="8">
        <v>90050001</v>
      </c>
      <c r="O5766" t="s">
        <v>11486</v>
      </c>
      <c r="P5766" s="8">
        <v>5</v>
      </c>
      <c r="Q5766" t="s">
        <v>134</v>
      </c>
      <c r="R5766" s="8">
        <v>9</v>
      </c>
      <c r="S5766" t="s">
        <v>13990</v>
      </c>
      <c r="T5766">
        <v>7840</v>
      </c>
      <c r="U5766" t="s">
        <v>150</v>
      </c>
      <c r="V5766" t="s">
        <v>13995</v>
      </c>
      <c r="W5766" t="s">
        <v>13996</v>
      </c>
      <c r="X5766" t="s">
        <v>13997</v>
      </c>
      <c r="Y5766" s="3">
        <v>43294</v>
      </c>
      <c r="Z5766" s="3">
        <v>43294</v>
      </c>
      <c r="AA5766" t="s">
        <v>13998</v>
      </c>
    </row>
    <row r="5767" spans="1:27" x14ac:dyDescent="0.25">
      <c r="A5767">
        <v>2018</v>
      </c>
      <c r="B5767" s="3">
        <v>43191</v>
      </c>
      <c r="C5767" s="3">
        <v>43281</v>
      </c>
      <c r="D5767" t="s">
        <v>151</v>
      </c>
      <c r="E5767" t="s">
        <v>152</v>
      </c>
      <c r="F5767" t="s">
        <v>153</v>
      </c>
      <c r="G5767" s="9">
        <v>43223</v>
      </c>
      <c r="H5767" s="2" t="s">
        <v>89</v>
      </c>
      <c r="I5767" t="s">
        <v>372</v>
      </c>
      <c r="J5767" t="s">
        <v>8271</v>
      </c>
      <c r="K5767" t="s">
        <v>11301</v>
      </c>
      <c r="L5767" s="8" t="s">
        <v>114</v>
      </c>
      <c r="M5767" t="s">
        <v>11486</v>
      </c>
      <c r="N5767" s="8">
        <v>90050001</v>
      </c>
      <c r="O5767" t="s">
        <v>11486</v>
      </c>
      <c r="P5767" s="8">
        <v>5</v>
      </c>
      <c r="Q5767" t="s">
        <v>134</v>
      </c>
      <c r="R5767" s="8">
        <v>9</v>
      </c>
      <c r="S5767" t="s">
        <v>13990</v>
      </c>
      <c r="T5767">
        <v>7840</v>
      </c>
      <c r="U5767" t="s">
        <v>150</v>
      </c>
      <c r="V5767" t="s">
        <v>13995</v>
      </c>
      <c r="W5767" t="s">
        <v>13996</v>
      </c>
      <c r="X5767" t="s">
        <v>13997</v>
      </c>
      <c r="Y5767" s="3">
        <v>43294</v>
      </c>
      <c r="Z5767" s="3">
        <v>43294</v>
      </c>
      <c r="AA5767" t="s">
        <v>13998</v>
      </c>
    </row>
    <row r="5768" spans="1:27" x14ac:dyDescent="0.25">
      <c r="A5768">
        <v>2018</v>
      </c>
      <c r="B5768" s="3">
        <v>43191</v>
      </c>
      <c r="C5768" s="3">
        <v>43281</v>
      </c>
      <c r="D5768" t="s">
        <v>151</v>
      </c>
      <c r="E5768" t="s">
        <v>152</v>
      </c>
      <c r="F5768" t="s">
        <v>153</v>
      </c>
      <c r="G5768" s="9">
        <v>43223</v>
      </c>
      <c r="H5768" s="2" t="s">
        <v>89</v>
      </c>
      <c r="I5768" t="s">
        <v>599</v>
      </c>
      <c r="J5768">
        <v>116</v>
      </c>
      <c r="K5768" t="s">
        <v>11301</v>
      </c>
      <c r="L5768" s="8" t="s">
        <v>114</v>
      </c>
      <c r="M5768" t="s">
        <v>11663</v>
      </c>
      <c r="N5768" s="8">
        <v>90100001</v>
      </c>
      <c r="O5768" t="s">
        <v>11663</v>
      </c>
      <c r="P5768" s="8">
        <v>10</v>
      </c>
      <c r="Q5768" t="s">
        <v>135</v>
      </c>
      <c r="R5768" s="8">
        <v>9</v>
      </c>
      <c r="S5768" t="s">
        <v>13990</v>
      </c>
      <c r="T5768">
        <v>1790</v>
      </c>
      <c r="U5768" t="s">
        <v>150</v>
      </c>
      <c r="V5768" t="s">
        <v>13995</v>
      </c>
      <c r="W5768" t="s">
        <v>13996</v>
      </c>
      <c r="X5768" t="s">
        <v>13997</v>
      </c>
      <c r="Y5768" s="3">
        <v>43294</v>
      </c>
      <c r="Z5768" s="3">
        <v>43294</v>
      </c>
      <c r="AA5768" t="s">
        <v>13998</v>
      </c>
    </row>
    <row r="5769" spans="1:27" x14ac:dyDescent="0.25">
      <c r="A5769">
        <v>2018</v>
      </c>
      <c r="B5769" s="3">
        <v>43191</v>
      </c>
      <c r="C5769" s="3">
        <v>43281</v>
      </c>
      <c r="D5769" t="s">
        <v>151</v>
      </c>
      <c r="E5769" t="s">
        <v>152</v>
      </c>
      <c r="F5769" t="s">
        <v>153</v>
      </c>
      <c r="G5769" s="9">
        <v>43223</v>
      </c>
      <c r="H5769" s="2" t="s">
        <v>89</v>
      </c>
      <c r="I5769" t="s">
        <v>372</v>
      </c>
      <c r="J5769" t="s">
        <v>8039</v>
      </c>
      <c r="K5769" t="s">
        <v>11301</v>
      </c>
      <c r="L5769" s="8" t="s">
        <v>114</v>
      </c>
      <c r="M5769" t="s">
        <v>11486</v>
      </c>
      <c r="N5769" s="8">
        <v>90050001</v>
      </c>
      <c r="O5769" t="s">
        <v>11486</v>
      </c>
      <c r="P5769" s="8">
        <v>5</v>
      </c>
      <c r="Q5769" t="s">
        <v>134</v>
      </c>
      <c r="R5769" s="8">
        <v>9</v>
      </c>
      <c r="S5769" t="s">
        <v>13990</v>
      </c>
      <c r="T5769">
        <v>7840</v>
      </c>
      <c r="U5769" t="s">
        <v>150</v>
      </c>
      <c r="V5769" t="s">
        <v>13995</v>
      </c>
      <c r="W5769" t="s">
        <v>13996</v>
      </c>
      <c r="X5769" t="s">
        <v>13997</v>
      </c>
      <c r="Y5769" s="3">
        <v>43294</v>
      </c>
      <c r="Z5769" s="3">
        <v>43294</v>
      </c>
      <c r="AA5769" t="s">
        <v>13998</v>
      </c>
    </row>
    <row r="5770" spans="1:27" x14ac:dyDescent="0.25">
      <c r="A5770">
        <v>2018</v>
      </c>
      <c r="B5770" s="3">
        <v>43191</v>
      </c>
      <c r="C5770" s="3">
        <v>43281</v>
      </c>
      <c r="D5770" t="s">
        <v>151</v>
      </c>
      <c r="E5770" t="s">
        <v>152</v>
      </c>
      <c r="F5770" t="s">
        <v>153</v>
      </c>
      <c r="G5770" s="9">
        <v>43223</v>
      </c>
      <c r="H5770" s="2" t="s">
        <v>89</v>
      </c>
      <c r="I5770" t="s">
        <v>2440</v>
      </c>
      <c r="J5770">
        <v>6116</v>
      </c>
      <c r="K5770" t="s">
        <v>11301</v>
      </c>
      <c r="L5770" s="8" t="s">
        <v>101</v>
      </c>
      <c r="M5770" t="s">
        <v>12809</v>
      </c>
      <c r="N5770" s="8">
        <v>90050001</v>
      </c>
      <c r="O5770" t="s">
        <v>12809</v>
      </c>
      <c r="P5770" s="8">
        <v>5</v>
      </c>
      <c r="Q5770" t="s">
        <v>134</v>
      </c>
      <c r="R5770" s="8">
        <v>9</v>
      </c>
      <c r="S5770" t="s">
        <v>13990</v>
      </c>
      <c r="T5770">
        <v>7830</v>
      </c>
      <c r="U5770" t="s">
        <v>150</v>
      </c>
      <c r="V5770" t="s">
        <v>13995</v>
      </c>
      <c r="W5770" t="s">
        <v>13996</v>
      </c>
      <c r="X5770" t="s">
        <v>13997</v>
      </c>
      <c r="Y5770" s="3">
        <v>43294</v>
      </c>
      <c r="Z5770" s="3">
        <v>43294</v>
      </c>
      <c r="AA5770" t="s">
        <v>13998</v>
      </c>
    </row>
    <row r="5771" spans="1:27" x14ac:dyDescent="0.25">
      <c r="A5771">
        <v>2018</v>
      </c>
      <c r="B5771" s="3">
        <v>43191</v>
      </c>
      <c r="C5771" s="3">
        <v>43281</v>
      </c>
      <c r="D5771" t="s">
        <v>151</v>
      </c>
      <c r="E5771" t="s">
        <v>152</v>
      </c>
      <c r="F5771" t="s">
        <v>153</v>
      </c>
      <c r="G5771" s="9">
        <v>43223</v>
      </c>
      <c r="H5771" s="2" t="s">
        <v>89</v>
      </c>
      <c r="I5771" t="s">
        <v>372</v>
      </c>
      <c r="J5771" t="s">
        <v>8271</v>
      </c>
      <c r="K5771" t="s">
        <v>11301</v>
      </c>
      <c r="L5771" s="8" t="s">
        <v>114</v>
      </c>
      <c r="M5771" t="s">
        <v>11486</v>
      </c>
      <c r="N5771" s="8">
        <v>90050001</v>
      </c>
      <c r="O5771" t="s">
        <v>11486</v>
      </c>
      <c r="P5771" s="8">
        <v>5</v>
      </c>
      <c r="Q5771" t="s">
        <v>134</v>
      </c>
      <c r="R5771" s="8">
        <v>9</v>
      </c>
      <c r="S5771" t="s">
        <v>13990</v>
      </c>
      <c r="T5771">
        <v>7840</v>
      </c>
      <c r="U5771" t="s">
        <v>150</v>
      </c>
      <c r="V5771" t="s">
        <v>13995</v>
      </c>
      <c r="W5771" t="s">
        <v>13996</v>
      </c>
      <c r="X5771" t="s">
        <v>13997</v>
      </c>
      <c r="Y5771" s="3">
        <v>43294</v>
      </c>
      <c r="Z5771" s="3">
        <v>43294</v>
      </c>
      <c r="AA5771" t="s">
        <v>13998</v>
      </c>
    </row>
    <row r="5772" spans="1:27" x14ac:dyDescent="0.25">
      <c r="A5772">
        <v>2018</v>
      </c>
      <c r="B5772" s="3">
        <v>43191</v>
      </c>
      <c r="C5772" s="3">
        <v>43281</v>
      </c>
      <c r="D5772" t="s">
        <v>151</v>
      </c>
      <c r="E5772" t="s">
        <v>152</v>
      </c>
      <c r="F5772" t="s">
        <v>153</v>
      </c>
      <c r="G5772" s="9">
        <v>43223</v>
      </c>
      <c r="H5772" s="2" t="s">
        <v>89</v>
      </c>
      <c r="I5772" t="s">
        <v>372</v>
      </c>
      <c r="J5772" t="s">
        <v>8039</v>
      </c>
      <c r="K5772" t="s">
        <v>11301</v>
      </c>
      <c r="L5772" s="8" t="s">
        <v>114</v>
      </c>
      <c r="M5772" t="s">
        <v>11486</v>
      </c>
      <c r="N5772" s="8">
        <v>90050001</v>
      </c>
      <c r="O5772" t="s">
        <v>11486</v>
      </c>
      <c r="P5772" s="8">
        <v>5</v>
      </c>
      <c r="Q5772" t="s">
        <v>134</v>
      </c>
      <c r="R5772" s="8">
        <v>9</v>
      </c>
      <c r="S5772" t="s">
        <v>13990</v>
      </c>
      <c r="T5772">
        <v>7840</v>
      </c>
      <c r="U5772" t="s">
        <v>150</v>
      </c>
      <c r="V5772" t="s">
        <v>13995</v>
      </c>
      <c r="W5772" t="s">
        <v>13996</v>
      </c>
      <c r="X5772" t="s">
        <v>13997</v>
      </c>
      <c r="Y5772" s="3">
        <v>43294</v>
      </c>
      <c r="Z5772" s="3">
        <v>43294</v>
      </c>
      <c r="AA5772" t="s">
        <v>13998</v>
      </c>
    </row>
    <row r="5773" spans="1:27" x14ac:dyDescent="0.25">
      <c r="A5773">
        <v>2018</v>
      </c>
      <c r="B5773" s="3">
        <v>43191</v>
      </c>
      <c r="C5773" s="3">
        <v>43281</v>
      </c>
      <c r="D5773" t="s">
        <v>151</v>
      </c>
      <c r="E5773" t="s">
        <v>152</v>
      </c>
      <c r="F5773" t="s">
        <v>153</v>
      </c>
      <c r="G5773" s="9">
        <v>43223</v>
      </c>
      <c r="H5773" s="2" t="s">
        <v>85</v>
      </c>
      <c r="I5773" t="s">
        <v>3483</v>
      </c>
      <c r="J5773">
        <v>69</v>
      </c>
      <c r="K5773" t="s">
        <v>11301</v>
      </c>
      <c r="L5773" s="8" t="s">
        <v>114</v>
      </c>
      <c r="M5773" t="s">
        <v>11798</v>
      </c>
      <c r="N5773" s="8">
        <v>90150001</v>
      </c>
      <c r="O5773" t="s">
        <v>11798</v>
      </c>
      <c r="P5773" s="8">
        <v>15</v>
      </c>
      <c r="Q5773" t="s">
        <v>142</v>
      </c>
      <c r="R5773" s="8">
        <v>9</v>
      </c>
      <c r="S5773" t="s">
        <v>13990</v>
      </c>
      <c r="T5773">
        <v>6280</v>
      </c>
      <c r="U5773" t="s">
        <v>150</v>
      </c>
      <c r="V5773" t="s">
        <v>13995</v>
      </c>
      <c r="W5773" t="s">
        <v>13996</v>
      </c>
      <c r="X5773" t="s">
        <v>13997</v>
      </c>
      <c r="Y5773" s="3">
        <v>43294</v>
      </c>
      <c r="Z5773" s="3">
        <v>43294</v>
      </c>
      <c r="AA5773" t="s">
        <v>13998</v>
      </c>
    </row>
    <row r="5774" spans="1:27" x14ac:dyDescent="0.25">
      <c r="A5774">
        <v>2018</v>
      </c>
      <c r="B5774" s="3">
        <v>43191</v>
      </c>
      <c r="C5774" s="3">
        <v>43281</v>
      </c>
      <c r="D5774" t="s">
        <v>151</v>
      </c>
      <c r="E5774" t="s">
        <v>152</v>
      </c>
      <c r="F5774" t="s">
        <v>153</v>
      </c>
      <c r="G5774" s="9">
        <v>43223</v>
      </c>
      <c r="H5774" s="2" t="s">
        <v>89</v>
      </c>
      <c r="I5774" t="s">
        <v>3484</v>
      </c>
      <c r="J5774" t="s">
        <v>8683</v>
      </c>
      <c r="K5774" t="s">
        <v>11301</v>
      </c>
      <c r="L5774" s="8" t="s">
        <v>103</v>
      </c>
      <c r="M5774" t="s">
        <v>12810</v>
      </c>
      <c r="N5774" s="8">
        <v>90060001</v>
      </c>
      <c r="O5774" t="s">
        <v>12810</v>
      </c>
      <c r="P5774" s="8">
        <v>6</v>
      </c>
      <c r="Q5774" t="s">
        <v>148</v>
      </c>
      <c r="R5774" s="8">
        <v>9</v>
      </c>
      <c r="S5774" t="s">
        <v>13990</v>
      </c>
      <c r="T5774">
        <v>8900</v>
      </c>
      <c r="U5774" t="s">
        <v>150</v>
      </c>
      <c r="V5774" t="s">
        <v>13995</v>
      </c>
      <c r="W5774" t="s">
        <v>13996</v>
      </c>
      <c r="X5774" t="s">
        <v>13997</v>
      </c>
      <c r="Y5774" s="3">
        <v>43294</v>
      </c>
      <c r="Z5774" s="3">
        <v>43294</v>
      </c>
      <c r="AA5774" t="s">
        <v>13998</v>
      </c>
    </row>
    <row r="5775" spans="1:27" x14ac:dyDescent="0.25">
      <c r="A5775">
        <v>2018</v>
      </c>
      <c r="B5775" s="3">
        <v>43191</v>
      </c>
      <c r="C5775" s="3">
        <v>43281</v>
      </c>
      <c r="D5775" t="s">
        <v>151</v>
      </c>
      <c r="E5775" t="s">
        <v>152</v>
      </c>
      <c r="F5775" t="s">
        <v>153</v>
      </c>
      <c r="G5775" s="9">
        <v>43223</v>
      </c>
      <c r="H5775" s="2" t="s">
        <v>89</v>
      </c>
      <c r="I5775" t="s">
        <v>619</v>
      </c>
      <c r="J5775">
        <v>183</v>
      </c>
      <c r="K5775" t="s">
        <v>11301</v>
      </c>
      <c r="L5775" s="8" t="s">
        <v>114</v>
      </c>
      <c r="M5775" t="s">
        <v>11350</v>
      </c>
      <c r="N5775" s="8">
        <v>90150001</v>
      </c>
      <c r="O5775" t="s">
        <v>11350</v>
      </c>
      <c r="P5775" s="8">
        <v>15</v>
      </c>
      <c r="Q5775" t="s">
        <v>142</v>
      </c>
      <c r="R5775" s="8">
        <v>9</v>
      </c>
      <c r="S5775" t="s">
        <v>13990</v>
      </c>
      <c r="T5775">
        <v>6700</v>
      </c>
      <c r="U5775" t="s">
        <v>150</v>
      </c>
      <c r="V5775" t="s">
        <v>13995</v>
      </c>
      <c r="W5775" t="s">
        <v>13996</v>
      </c>
      <c r="X5775" t="s">
        <v>13997</v>
      </c>
      <c r="Y5775" s="3">
        <v>43294</v>
      </c>
      <c r="Z5775" s="3">
        <v>43294</v>
      </c>
      <c r="AA5775" t="s">
        <v>13998</v>
      </c>
    </row>
    <row r="5776" spans="1:27" x14ac:dyDescent="0.25">
      <c r="A5776">
        <v>2018</v>
      </c>
      <c r="B5776" s="3">
        <v>43191</v>
      </c>
      <c r="C5776" s="3">
        <v>43281</v>
      </c>
      <c r="D5776" t="s">
        <v>151</v>
      </c>
      <c r="E5776" t="s">
        <v>152</v>
      </c>
      <c r="F5776" t="s">
        <v>153</v>
      </c>
      <c r="G5776" s="9">
        <v>43223</v>
      </c>
      <c r="H5776" s="2" t="s">
        <v>89</v>
      </c>
      <c r="I5776" t="s">
        <v>3485</v>
      </c>
      <c r="J5776">
        <v>136</v>
      </c>
      <c r="K5776" t="s">
        <v>11301</v>
      </c>
      <c r="L5776" s="8" t="s">
        <v>114</v>
      </c>
      <c r="M5776" t="s">
        <v>11395</v>
      </c>
      <c r="N5776" s="8">
        <v>90040001</v>
      </c>
      <c r="O5776" t="s">
        <v>11395</v>
      </c>
      <c r="P5776" s="8">
        <v>4</v>
      </c>
      <c r="Q5776" t="s">
        <v>145</v>
      </c>
      <c r="R5776" s="8">
        <v>9</v>
      </c>
      <c r="S5776" t="s">
        <v>13990</v>
      </c>
      <c r="T5776">
        <v>5100</v>
      </c>
      <c r="U5776" t="s">
        <v>150</v>
      </c>
      <c r="V5776" t="s">
        <v>13995</v>
      </c>
      <c r="W5776" t="s">
        <v>13996</v>
      </c>
      <c r="X5776" t="s">
        <v>13997</v>
      </c>
      <c r="Y5776" s="3">
        <v>43294</v>
      </c>
      <c r="Z5776" s="3">
        <v>43294</v>
      </c>
      <c r="AA5776" t="s">
        <v>13998</v>
      </c>
    </row>
    <row r="5777" spans="1:27" x14ac:dyDescent="0.25">
      <c r="A5777">
        <v>2018</v>
      </c>
      <c r="B5777" s="3">
        <v>43191</v>
      </c>
      <c r="C5777" s="3">
        <v>43281</v>
      </c>
      <c r="D5777" t="s">
        <v>151</v>
      </c>
      <c r="E5777" t="s">
        <v>152</v>
      </c>
      <c r="F5777" t="s">
        <v>153</v>
      </c>
      <c r="G5777" s="9">
        <v>43223</v>
      </c>
      <c r="H5777" s="2" t="s">
        <v>89</v>
      </c>
      <c r="I5777" t="s">
        <v>2336</v>
      </c>
      <c r="J5777">
        <v>136</v>
      </c>
      <c r="K5777" t="s">
        <v>11301</v>
      </c>
      <c r="L5777" s="8" t="s">
        <v>114</v>
      </c>
      <c r="M5777" t="s">
        <v>11395</v>
      </c>
      <c r="N5777" s="8">
        <v>90040001</v>
      </c>
      <c r="O5777" t="s">
        <v>11395</v>
      </c>
      <c r="P5777" s="8">
        <v>4</v>
      </c>
      <c r="Q5777" t="s">
        <v>145</v>
      </c>
      <c r="R5777" s="8">
        <v>9</v>
      </c>
      <c r="S5777" t="s">
        <v>13990</v>
      </c>
      <c r="T5777">
        <v>5240</v>
      </c>
      <c r="U5777" t="s">
        <v>150</v>
      </c>
      <c r="V5777" t="s">
        <v>13995</v>
      </c>
      <c r="W5777" t="s">
        <v>13996</v>
      </c>
      <c r="X5777" t="s">
        <v>13997</v>
      </c>
      <c r="Y5777" s="3">
        <v>43294</v>
      </c>
      <c r="Z5777" s="3">
        <v>43294</v>
      </c>
      <c r="AA5777" t="s">
        <v>13998</v>
      </c>
    </row>
    <row r="5778" spans="1:27" x14ac:dyDescent="0.25">
      <c r="A5778">
        <v>2018</v>
      </c>
      <c r="B5778" s="3">
        <v>43191</v>
      </c>
      <c r="C5778" s="3">
        <v>43281</v>
      </c>
      <c r="D5778" t="s">
        <v>151</v>
      </c>
      <c r="E5778" t="s">
        <v>152</v>
      </c>
      <c r="F5778" t="s">
        <v>153</v>
      </c>
      <c r="G5778" s="9">
        <v>43223</v>
      </c>
      <c r="H5778" s="2" t="s">
        <v>89</v>
      </c>
      <c r="I5778" t="s">
        <v>3486</v>
      </c>
      <c r="J5778">
        <v>133</v>
      </c>
      <c r="K5778" t="s">
        <v>11301</v>
      </c>
      <c r="L5778" s="8" t="s">
        <v>114</v>
      </c>
      <c r="M5778" t="s">
        <v>11531</v>
      </c>
      <c r="N5778" s="8">
        <v>90160001</v>
      </c>
      <c r="O5778" t="s">
        <v>11531</v>
      </c>
      <c r="P5778" s="8">
        <v>16</v>
      </c>
      <c r="Q5778" t="s">
        <v>141</v>
      </c>
      <c r="R5778" s="8">
        <v>9</v>
      </c>
      <c r="S5778" t="s">
        <v>13990</v>
      </c>
      <c r="T5778">
        <v>11590</v>
      </c>
      <c r="U5778" t="s">
        <v>150</v>
      </c>
      <c r="V5778" t="s">
        <v>13995</v>
      </c>
      <c r="W5778" t="s">
        <v>13996</v>
      </c>
      <c r="X5778" t="s">
        <v>13997</v>
      </c>
      <c r="Y5778" s="3">
        <v>43294</v>
      </c>
      <c r="Z5778" s="3">
        <v>43294</v>
      </c>
      <c r="AA5778" t="s">
        <v>13998</v>
      </c>
    </row>
    <row r="5779" spans="1:27" x14ac:dyDescent="0.25">
      <c r="A5779">
        <v>2018</v>
      </c>
      <c r="B5779" s="3">
        <v>43191</v>
      </c>
      <c r="C5779" s="3">
        <v>43281</v>
      </c>
      <c r="D5779" t="s">
        <v>151</v>
      </c>
      <c r="E5779" t="s">
        <v>152</v>
      </c>
      <c r="F5779" t="s">
        <v>153</v>
      </c>
      <c r="G5779" s="9">
        <v>43223</v>
      </c>
      <c r="H5779" s="2" t="s">
        <v>89</v>
      </c>
      <c r="I5779" t="s">
        <v>705</v>
      </c>
      <c r="J5779">
        <v>57</v>
      </c>
      <c r="K5779" t="s">
        <v>11301</v>
      </c>
      <c r="L5779" s="8" t="s">
        <v>114</v>
      </c>
      <c r="M5779" t="s">
        <v>11337</v>
      </c>
      <c r="N5779" s="8">
        <v>90160001</v>
      </c>
      <c r="O5779" t="s">
        <v>11337</v>
      </c>
      <c r="P5779" s="8">
        <v>16</v>
      </c>
      <c r="Q5779" t="s">
        <v>141</v>
      </c>
      <c r="R5779" s="8">
        <v>9</v>
      </c>
      <c r="S5779" t="s">
        <v>13990</v>
      </c>
      <c r="T5779">
        <v>11300</v>
      </c>
      <c r="U5779" t="s">
        <v>150</v>
      </c>
      <c r="V5779" t="s">
        <v>13995</v>
      </c>
      <c r="W5779" t="s">
        <v>13996</v>
      </c>
      <c r="X5779" t="s">
        <v>13997</v>
      </c>
      <c r="Y5779" s="3">
        <v>43294</v>
      </c>
      <c r="Z5779" s="3">
        <v>43294</v>
      </c>
      <c r="AA5779" t="s">
        <v>13998</v>
      </c>
    </row>
    <row r="5780" spans="1:27" x14ac:dyDescent="0.25">
      <c r="A5780">
        <v>2018</v>
      </c>
      <c r="B5780" s="3">
        <v>43191</v>
      </c>
      <c r="C5780" s="3">
        <v>43281</v>
      </c>
      <c r="D5780" t="s">
        <v>151</v>
      </c>
      <c r="E5780" t="s">
        <v>152</v>
      </c>
      <c r="F5780" t="s">
        <v>153</v>
      </c>
      <c r="G5780" s="9">
        <v>43223</v>
      </c>
      <c r="H5780" s="2" t="s">
        <v>86</v>
      </c>
      <c r="I5780" t="s">
        <v>1778</v>
      </c>
      <c r="J5780">
        <v>524</v>
      </c>
      <c r="K5780" t="s">
        <v>11301</v>
      </c>
      <c r="L5780" s="8" t="s">
        <v>114</v>
      </c>
      <c r="M5780" t="s">
        <v>11652</v>
      </c>
      <c r="N5780" s="8">
        <v>90040001</v>
      </c>
      <c r="O5780" t="s">
        <v>11652</v>
      </c>
      <c r="P5780" s="8">
        <v>4</v>
      </c>
      <c r="Q5780" t="s">
        <v>145</v>
      </c>
      <c r="R5780" s="8">
        <v>9</v>
      </c>
      <c r="S5780" t="s">
        <v>13990</v>
      </c>
      <c r="T5780">
        <v>5129</v>
      </c>
      <c r="U5780" t="s">
        <v>150</v>
      </c>
      <c r="V5780" t="s">
        <v>13995</v>
      </c>
      <c r="W5780" t="s">
        <v>13996</v>
      </c>
      <c r="X5780" t="s">
        <v>13997</v>
      </c>
      <c r="Y5780" s="3">
        <v>43294</v>
      </c>
      <c r="Z5780" s="3">
        <v>43294</v>
      </c>
      <c r="AA5780" t="s">
        <v>13998</v>
      </c>
    </row>
    <row r="5781" spans="1:27" x14ac:dyDescent="0.25">
      <c r="A5781">
        <v>2018</v>
      </c>
      <c r="B5781" s="3">
        <v>43191</v>
      </c>
      <c r="C5781" s="3">
        <v>43281</v>
      </c>
      <c r="D5781" t="s">
        <v>151</v>
      </c>
      <c r="E5781" t="s">
        <v>152</v>
      </c>
      <c r="F5781" t="s">
        <v>153</v>
      </c>
      <c r="G5781" s="9">
        <v>43223</v>
      </c>
      <c r="H5781" s="2" t="s">
        <v>83</v>
      </c>
      <c r="I5781" t="s">
        <v>1986</v>
      </c>
      <c r="J5781">
        <v>1111</v>
      </c>
      <c r="K5781" t="s">
        <v>11301</v>
      </c>
      <c r="L5781" s="8" t="s">
        <v>114</v>
      </c>
      <c r="M5781" t="s">
        <v>11353</v>
      </c>
      <c r="N5781" s="8">
        <v>90100001</v>
      </c>
      <c r="O5781" t="s">
        <v>11353</v>
      </c>
      <c r="P5781" s="8">
        <v>10</v>
      </c>
      <c r="Q5781" t="s">
        <v>135</v>
      </c>
      <c r="R5781" s="8">
        <v>9</v>
      </c>
      <c r="S5781" t="s">
        <v>13990</v>
      </c>
      <c r="T5781">
        <v>1780</v>
      </c>
      <c r="U5781" t="s">
        <v>150</v>
      </c>
      <c r="V5781" t="s">
        <v>13995</v>
      </c>
      <c r="W5781" t="s">
        <v>13996</v>
      </c>
      <c r="X5781" t="s">
        <v>13997</v>
      </c>
      <c r="Y5781" s="3">
        <v>43294</v>
      </c>
      <c r="Z5781" s="3">
        <v>43294</v>
      </c>
      <c r="AA5781" t="s">
        <v>13998</v>
      </c>
    </row>
    <row r="5782" spans="1:27" x14ac:dyDescent="0.25">
      <c r="A5782">
        <v>2018</v>
      </c>
      <c r="B5782" s="3">
        <v>43191</v>
      </c>
      <c r="C5782" s="3">
        <v>43281</v>
      </c>
      <c r="D5782" t="s">
        <v>151</v>
      </c>
      <c r="E5782" t="s">
        <v>152</v>
      </c>
      <c r="F5782" t="s">
        <v>153</v>
      </c>
      <c r="G5782" s="9">
        <v>43223</v>
      </c>
      <c r="H5782" s="2" t="s">
        <v>86</v>
      </c>
      <c r="I5782" t="s">
        <v>3487</v>
      </c>
      <c r="J5782">
        <v>830</v>
      </c>
      <c r="K5782" t="s">
        <v>11301</v>
      </c>
      <c r="L5782" s="8" t="s">
        <v>114</v>
      </c>
      <c r="M5782" t="s">
        <v>11476</v>
      </c>
      <c r="N5782" s="8">
        <v>90170001</v>
      </c>
      <c r="O5782" t="s">
        <v>11476</v>
      </c>
      <c r="P5782" s="8">
        <v>17</v>
      </c>
      <c r="Q5782" t="s">
        <v>144</v>
      </c>
      <c r="R5782" s="8">
        <v>9</v>
      </c>
      <c r="S5782" t="s">
        <v>13990</v>
      </c>
      <c r="T5782">
        <v>15900</v>
      </c>
      <c r="U5782" t="s">
        <v>150</v>
      </c>
      <c r="V5782" t="s">
        <v>13995</v>
      </c>
      <c r="W5782" t="s">
        <v>13996</v>
      </c>
      <c r="X5782" t="s">
        <v>13997</v>
      </c>
      <c r="Y5782" s="3">
        <v>43294</v>
      </c>
      <c r="Z5782" s="3">
        <v>43294</v>
      </c>
      <c r="AA5782" t="s">
        <v>13998</v>
      </c>
    </row>
    <row r="5783" spans="1:27" x14ac:dyDescent="0.25">
      <c r="A5783">
        <v>2018</v>
      </c>
      <c r="B5783" s="3">
        <v>43191</v>
      </c>
      <c r="C5783" s="3">
        <v>43281</v>
      </c>
      <c r="D5783" t="s">
        <v>151</v>
      </c>
      <c r="E5783" t="s">
        <v>152</v>
      </c>
      <c r="F5783" t="s">
        <v>153</v>
      </c>
      <c r="G5783" s="9">
        <v>43223</v>
      </c>
      <c r="H5783" s="2" t="s">
        <v>89</v>
      </c>
      <c r="I5783" t="s">
        <v>2336</v>
      </c>
      <c r="J5783">
        <v>136</v>
      </c>
      <c r="K5783" t="s">
        <v>11301</v>
      </c>
      <c r="L5783" s="8" t="s">
        <v>114</v>
      </c>
      <c r="M5783" t="s">
        <v>11395</v>
      </c>
      <c r="N5783" s="8">
        <v>90040001</v>
      </c>
      <c r="O5783" t="s">
        <v>11395</v>
      </c>
      <c r="P5783" s="8">
        <v>4</v>
      </c>
      <c r="Q5783" t="s">
        <v>145</v>
      </c>
      <c r="R5783" s="8">
        <v>9</v>
      </c>
      <c r="S5783" t="s">
        <v>13990</v>
      </c>
      <c r="T5783">
        <v>5100</v>
      </c>
      <c r="U5783" t="s">
        <v>150</v>
      </c>
      <c r="V5783" t="s">
        <v>13995</v>
      </c>
      <c r="W5783" t="s">
        <v>13996</v>
      </c>
      <c r="X5783" t="s">
        <v>13997</v>
      </c>
      <c r="Y5783" s="3">
        <v>43294</v>
      </c>
      <c r="Z5783" s="3">
        <v>43294</v>
      </c>
      <c r="AA5783" t="s">
        <v>13998</v>
      </c>
    </row>
    <row r="5784" spans="1:27" x14ac:dyDescent="0.25">
      <c r="A5784">
        <v>2018</v>
      </c>
      <c r="B5784" s="3">
        <v>43191</v>
      </c>
      <c r="C5784" s="3">
        <v>43281</v>
      </c>
      <c r="D5784" t="s">
        <v>151</v>
      </c>
      <c r="E5784" t="s">
        <v>152</v>
      </c>
      <c r="F5784" t="s">
        <v>153</v>
      </c>
      <c r="G5784" s="9">
        <v>43223</v>
      </c>
      <c r="H5784" s="2" t="s">
        <v>89</v>
      </c>
      <c r="I5784" t="s">
        <v>3488</v>
      </c>
      <c r="J5784">
        <v>13</v>
      </c>
      <c r="K5784" t="s">
        <v>11301</v>
      </c>
      <c r="L5784" s="8" t="s">
        <v>114</v>
      </c>
      <c r="M5784" t="s">
        <v>12577</v>
      </c>
      <c r="N5784" s="8">
        <v>90160001</v>
      </c>
      <c r="O5784" t="s">
        <v>12577</v>
      </c>
      <c r="P5784" s="8">
        <v>16</v>
      </c>
      <c r="Q5784" t="s">
        <v>141</v>
      </c>
      <c r="R5784" s="8">
        <v>9</v>
      </c>
      <c r="S5784" t="s">
        <v>13990</v>
      </c>
      <c r="T5784">
        <v>11800</v>
      </c>
      <c r="U5784" t="s">
        <v>150</v>
      </c>
      <c r="V5784" t="s">
        <v>13995</v>
      </c>
      <c r="W5784" t="s">
        <v>13996</v>
      </c>
      <c r="X5784" t="s">
        <v>13997</v>
      </c>
      <c r="Y5784" s="3">
        <v>43294</v>
      </c>
      <c r="Z5784" s="3">
        <v>43294</v>
      </c>
      <c r="AA5784" t="s">
        <v>13998</v>
      </c>
    </row>
    <row r="5785" spans="1:27" x14ac:dyDescent="0.25">
      <c r="A5785">
        <v>2018</v>
      </c>
      <c r="B5785" s="3">
        <v>43191</v>
      </c>
      <c r="C5785" s="3">
        <v>43281</v>
      </c>
      <c r="D5785" t="s">
        <v>151</v>
      </c>
      <c r="E5785" t="s">
        <v>152</v>
      </c>
      <c r="F5785" t="s">
        <v>153</v>
      </c>
      <c r="G5785" s="9">
        <v>43223</v>
      </c>
      <c r="H5785" s="2" t="s">
        <v>89</v>
      </c>
      <c r="I5785" t="s">
        <v>3489</v>
      </c>
      <c r="J5785">
        <v>48</v>
      </c>
      <c r="K5785" t="s">
        <v>11301</v>
      </c>
      <c r="L5785" s="8" t="s">
        <v>114</v>
      </c>
      <c r="M5785" t="s">
        <v>11560</v>
      </c>
      <c r="N5785" s="8">
        <v>90040001</v>
      </c>
      <c r="O5785" t="s">
        <v>11560</v>
      </c>
      <c r="P5785" s="8">
        <v>4</v>
      </c>
      <c r="Q5785" t="s">
        <v>145</v>
      </c>
      <c r="R5785" s="8">
        <v>9</v>
      </c>
      <c r="S5785" t="s">
        <v>13990</v>
      </c>
      <c r="T5785">
        <v>5000</v>
      </c>
      <c r="U5785" t="s">
        <v>150</v>
      </c>
      <c r="V5785" t="s">
        <v>13995</v>
      </c>
      <c r="W5785" t="s">
        <v>13996</v>
      </c>
      <c r="X5785" t="s">
        <v>13997</v>
      </c>
      <c r="Y5785" s="3">
        <v>43294</v>
      </c>
      <c r="Z5785" s="3">
        <v>43294</v>
      </c>
      <c r="AA5785" t="s">
        <v>13998</v>
      </c>
    </row>
    <row r="5786" spans="1:27" x14ac:dyDescent="0.25">
      <c r="A5786">
        <v>2018</v>
      </c>
      <c r="B5786" s="3">
        <v>43191</v>
      </c>
      <c r="C5786" s="3">
        <v>43281</v>
      </c>
      <c r="D5786" t="s">
        <v>151</v>
      </c>
      <c r="E5786" t="s">
        <v>152</v>
      </c>
      <c r="F5786" t="s">
        <v>153</v>
      </c>
      <c r="G5786" s="9">
        <v>43223</v>
      </c>
      <c r="H5786" s="2" t="s">
        <v>89</v>
      </c>
      <c r="I5786" t="s">
        <v>3490</v>
      </c>
      <c r="J5786">
        <v>271</v>
      </c>
      <c r="K5786" t="s">
        <v>11301</v>
      </c>
      <c r="L5786" s="8" t="s">
        <v>114</v>
      </c>
      <c r="M5786" t="s">
        <v>12811</v>
      </c>
      <c r="N5786" s="8">
        <v>90070001</v>
      </c>
      <c r="O5786" t="s">
        <v>12811</v>
      </c>
      <c r="P5786" s="8">
        <v>7</v>
      </c>
      <c r="Q5786" t="s">
        <v>143</v>
      </c>
      <c r="R5786" s="8">
        <v>9</v>
      </c>
      <c r="S5786" t="s">
        <v>13990</v>
      </c>
      <c r="T5786">
        <v>9110</v>
      </c>
      <c r="U5786" t="s">
        <v>150</v>
      </c>
      <c r="V5786" t="s">
        <v>13995</v>
      </c>
      <c r="W5786" t="s">
        <v>13996</v>
      </c>
      <c r="X5786" t="s">
        <v>13997</v>
      </c>
      <c r="Y5786" s="3">
        <v>43294</v>
      </c>
      <c r="Z5786" s="3">
        <v>43294</v>
      </c>
      <c r="AA5786" t="s">
        <v>13998</v>
      </c>
    </row>
    <row r="5787" spans="1:27" x14ac:dyDescent="0.25">
      <c r="A5787">
        <v>2018</v>
      </c>
      <c r="B5787" s="3">
        <v>43191</v>
      </c>
      <c r="C5787" s="3">
        <v>43281</v>
      </c>
      <c r="D5787" t="s">
        <v>151</v>
      </c>
      <c r="E5787" t="s">
        <v>152</v>
      </c>
      <c r="F5787" t="s">
        <v>153</v>
      </c>
      <c r="G5787" s="9">
        <v>43223</v>
      </c>
      <c r="H5787" s="2" t="s">
        <v>89</v>
      </c>
      <c r="I5787" t="s">
        <v>3491</v>
      </c>
      <c r="J5787">
        <v>15</v>
      </c>
      <c r="K5787" t="s">
        <v>11301</v>
      </c>
      <c r="L5787" s="8" t="s">
        <v>114</v>
      </c>
      <c r="M5787" t="s">
        <v>11798</v>
      </c>
      <c r="N5787" s="8">
        <v>90150001</v>
      </c>
      <c r="O5787" t="s">
        <v>11798</v>
      </c>
      <c r="P5787" s="8">
        <v>15</v>
      </c>
      <c r="Q5787" t="s">
        <v>142</v>
      </c>
      <c r="R5787" s="8">
        <v>9</v>
      </c>
      <c r="S5787" t="s">
        <v>13990</v>
      </c>
      <c r="T5787">
        <v>6270</v>
      </c>
      <c r="U5787" t="s">
        <v>150</v>
      </c>
      <c r="V5787" t="s">
        <v>13995</v>
      </c>
      <c r="W5787" t="s">
        <v>13996</v>
      </c>
      <c r="X5787" t="s">
        <v>13997</v>
      </c>
      <c r="Y5787" s="3">
        <v>43294</v>
      </c>
      <c r="Z5787" s="3">
        <v>43294</v>
      </c>
      <c r="AA5787" t="s">
        <v>13998</v>
      </c>
    </row>
    <row r="5788" spans="1:27" x14ac:dyDescent="0.25">
      <c r="A5788">
        <v>2018</v>
      </c>
      <c r="B5788" s="3">
        <v>43191</v>
      </c>
      <c r="C5788" s="3">
        <v>43281</v>
      </c>
      <c r="D5788" t="s">
        <v>151</v>
      </c>
      <c r="E5788" t="s">
        <v>152</v>
      </c>
      <c r="F5788" t="s">
        <v>153</v>
      </c>
      <c r="G5788" s="9">
        <v>43223</v>
      </c>
      <c r="H5788" s="2" t="s">
        <v>89</v>
      </c>
      <c r="I5788" t="s">
        <v>3492</v>
      </c>
      <c r="J5788" t="s">
        <v>8684</v>
      </c>
      <c r="K5788" t="s">
        <v>11301</v>
      </c>
      <c r="L5788" s="8" t="s">
        <v>104</v>
      </c>
      <c r="M5788" t="s">
        <v>11896</v>
      </c>
      <c r="N5788" s="8">
        <v>90070001</v>
      </c>
      <c r="O5788" t="s">
        <v>11896</v>
      </c>
      <c r="P5788" s="8">
        <v>7</v>
      </c>
      <c r="Q5788" t="s">
        <v>143</v>
      </c>
      <c r="R5788" s="8">
        <v>9</v>
      </c>
      <c r="S5788" t="s">
        <v>13990</v>
      </c>
      <c r="T5788">
        <v>9220</v>
      </c>
      <c r="U5788" t="s">
        <v>150</v>
      </c>
      <c r="V5788" t="s">
        <v>13995</v>
      </c>
      <c r="W5788" t="s">
        <v>13996</v>
      </c>
      <c r="X5788" t="s">
        <v>13997</v>
      </c>
      <c r="Y5788" s="3">
        <v>43294</v>
      </c>
      <c r="Z5788" s="3">
        <v>43294</v>
      </c>
      <c r="AA5788" t="s">
        <v>13998</v>
      </c>
    </row>
    <row r="5789" spans="1:27" x14ac:dyDescent="0.25">
      <c r="A5789">
        <v>2018</v>
      </c>
      <c r="B5789" s="3">
        <v>43191</v>
      </c>
      <c r="C5789" s="3">
        <v>43281</v>
      </c>
      <c r="D5789" t="s">
        <v>151</v>
      </c>
      <c r="E5789" t="s">
        <v>152</v>
      </c>
      <c r="F5789" t="s">
        <v>153</v>
      </c>
      <c r="G5789" s="9">
        <v>43223</v>
      </c>
      <c r="H5789" s="2" t="s">
        <v>89</v>
      </c>
      <c r="I5789" t="s">
        <v>3493</v>
      </c>
      <c r="J5789">
        <v>39</v>
      </c>
      <c r="K5789" t="s">
        <v>11301</v>
      </c>
      <c r="L5789" s="8" t="s">
        <v>114</v>
      </c>
      <c r="M5789" t="s">
        <v>12156</v>
      </c>
      <c r="N5789" s="8">
        <v>90120001</v>
      </c>
      <c r="O5789" t="s">
        <v>12156</v>
      </c>
      <c r="P5789" s="8">
        <v>12</v>
      </c>
      <c r="Q5789" t="s">
        <v>138</v>
      </c>
      <c r="R5789" s="8">
        <v>9</v>
      </c>
      <c r="S5789" t="s">
        <v>13990</v>
      </c>
      <c r="T5789">
        <v>14140</v>
      </c>
      <c r="U5789" t="s">
        <v>150</v>
      </c>
      <c r="V5789" t="s">
        <v>13995</v>
      </c>
      <c r="W5789" t="s">
        <v>13996</v>
      </c>
      <c r="X5789" t="s">
        <v>13997</v>
      </c>
      <c r="Y5789" s="3">
        <v>43294</v>
      </c>
      <c r="Z5789" s="3">
        <v>43294</v>
      </c>
      <c r="AA5789" t="s">
        <v>13998</v>
      </c>
    </row>
    <row r="5790" spans="1:27" x14ac:dyDescent="0.25">
      <c r="A5790">
        <v>2018</v>
      </c>
      <c r="B5790" s="3">
        <v>43191</v>
      </c>
      <c r="C5790" s="3">
        <v>43281</v>
      </c>
      <c r="D5790" t="s">
        <v>151</v>
      </c>
      <c r="E5790" t="s">
        <v>152</v>
      </c>
      <c r="F5790" t="s">
        <v>153</v>
      </c>
      <c r="G5790" s="9">
        <v>43223</v>
      </c>
      <c r="H5790" s="2" t="s">
        <v>89</v>
      </c>
      <c r="I5790" t="s">
        <v>2177</v>
      </c>
      <c r="J5790" t="s">
        <v>8685</v>
      </c>
      <c r="K5790" t="s">
        <v>11301</v>
      </c>
      <c r="L5790" s="8" t="s">
        <v>114</v>
      </c>
      <c r="M5790" t="s">
        <v>11887</v>
      </c>
      <c r="N5790" s="8">
        <v>90130001</v>
      </c>
      <c r="O5790" t="s">
        <v>11887</v>
      </c>
      <c r="P5790" s="8">
        <v>13</v>
      </c>
      <c r="Q5790" t="s">
        <v>139</v>
      </c>
      <c r="R5790" s="8">
        <v>9</v>
      </c>
      <c r="S5790" t="s">
        <v>13990</v>
      </c>
      <c r="T5790">
        <v>16010</v>
      </c>
      <c r="U5790" t="s">
        <v>150</v>
      </c>
      <c r="V5790" t="s">
        <v>13995</v>
      </c>
      <c r="W5790" t="s">
        <v>13996</v>
      </c>
      <c r="X5790" t="s">
        <v>13997</v>
      </c>
      <c r="Y5790" s="3">
        <v>43294</v>
      </c>
      <c r="Z5790" s="3">
        <v>43294</v>
      </c>
      <c r="AA5790" t="s">
        <v>13998</v>
      </c>
    </row>
    <row r="5791" spans="1:27" x14ac:dyDescent="0.25">
      <c r="A5791">
        <v>2018</v>
      </c>
      <c r="B5791" s="3">
        <v>43191</v>
      </c>
      <c r="C5791" s="3">
        <v>43281</v>
      </c>
      <c r="D5791" t="s">
        <v>151</v>
      </c>
      <c r="E5791" t="s">
        <v>152</v>
      </c>
      <c r="F5791" t="s">
        <v>153</v>
      </c>
      <c r="G5791" s="9">
        <v>43223</v>
      </c>
      <c r="H5791" s="2" t="s">
        <v>89</v>
      </c>
      <c r="I5791" t="s">
        <v>244</v>
      </c>
      <c r="J5791">
        <v>908</v>
      </c>
      <c r="K5791" t="s">
        <v>11301</v>
      </c>
      <c r="L5791" s="8" t="s">
        <v>114</v>
      </c>
      <c r="M5791" t="s">
        <v>11435</v>
      </c>
      <c r="N5791" s="8">
        <v>90140001</v>
      </c>
      <c r="O5791" t="s">
        <v>11435</v>
      </c>
      <c r="P5791" s="8">
        <v>14</v>
      </c>
      <c r="Q5791" t="s">
        <v>133</v>
      </c>
      <c r="R5791" s="8">
        <v>9</v>
      </c>
      <c r="S5791" t="s">
        <v>13990</v>
      </c>
      <c r="T5791">
        <v>3100</v>
      </c>
      <c r="U5791" t="s">
        <v>150</v>
      </c>
      <c r="V5791" t="s">
        <v>13995</v>
      </c>
      <c r="W5791" t="s">
        <v>13996</v>
      </c>
      <c r="X5791" t="s">
        <v>13997</v>
      </c>
      <c r="Y5791" s="3">
        <v>43294</v>
      </c>
      <c r="Z5791" s="3">
        <v>43294</v>
      </c>
      <c r="AA5791" t="s">
        <v>13998</v>
      </c>
    </row>
    <row r="5792" spans="1:27" x14ac:dyDescent="0.25">
      <c r="A5792">
        <v>2018</v>
      </c>
      <c r="B5792" s="3">
        <v>43191</v>
      </c>
      <c r="C5792" s="3">
        <v>43281</v>
      </c>
      <c r="D5792" t="s">
        <v>151</v>
      </c>
      <c r="E5792" t="s">
        <v>152</v>
      </c>
      <c r="F5792" t="s">
        <v>153</v>
      </c>
      <c r="G5792" s="9">
        <v>43223</v>
      </c>
      <c r="H5792" s="2" t="s">
        <v>89</v>
      </c>
      <c r="I5792" t="s">
        <v>3494</v>
      </c>
      <c r="J5792">
        <v>241</v>
      </c>
      <c r="K5792" t="s">
        <v>11301</v>
      </c>
      <c r="L5792" s="8" t="s">
        <v>114</v>
      </c>
      <c r="M5792" t="s">
        <v>12069</v>
      </c>
      <c r="N5792" s="8">
        <v>90120001</v>
      </c>
      <c r="O5792" t="s">
        <v>12069</v>
      </c>
      <c r="P5792" s="8">
        <v>12</v>
      </c>
      <c r="Q5792" t="s">
        <v>138</v>
      </c>
      <c r="R5792" s="8">
        <v>9</v>
      </c>
      <c r="S5792" t="s">
        <v>13990</v>
      </c>
      <c r="T5792">
        <v>14200</v>
      </c>
      <c r="U5792" t="s">
        <v>150</v>
      </c>
      <c r="V5792" t="s">
        <v>13995</v>
      </c>
      <c r="W5792" t="s">
        <v>13996</v>
      </c>
      <c r="X5792" t="s">
        <v>13997</v>
      </c>
      <c r="Y5792" s="3">
        <v>43294</v>
      </c>
      <c r="Z5792" s="3">
        <v>43294</v>
      </c>
      <c r="AA5792" t="s">
        <v>13998</v>
      </c>
    </row>
    <row r="5793" spans="1:27" x14ac:dyDescent="0.25">
      <c r="A5793">
        <v>2018</v>
      </c>
      <c r="B5793" s="3">
        <v>43191</v>
      </c>
      <c r="C5793" s="3">
        <v>43281</v>
      </c>
      <c r="D5793" t="s">
        <v>151</v>
      </c>
      <c r="E5793" t="s">
        <v>152</v>
      </c>
      <c r="F5793" t="s">
        <v>153</v>
      </c>
      <c r="G5793" s="9">
        <v>43223</v>
      </c>
      <c r="H5793" s="2" t="s">
        <v>89</v>
      </c>
      <c r="I5793" t="s">
        <v>1440</v>
      </c>
      <c r="J5793">
        <v>3</v>
      </c>
      <c r="K5793" t="s">
        <v>11301</v>
      </c>
      <c r="L5793" s="8" t="s">
        <v>114</v>
      </c>
      <c r="M5793" t="s">
        <v>11361</v>
      </c>
      <c r="N5793" s="8">
        <v>90100001</v>
      </c>
      <c r="O5793" t="s">
        <v>11361</v>
      </c>
      <c r="P5793" s="8">
        <v>10</v>
      </c>
      <c r="Q5793" t="s">
        <v>135</v>
      </c>
      <c r="R5793" s="8">
        <v>9</v>
      </c>
      <c r="S5793" t="s">
        <v>13990</v>
      </c>
      <c r="T5793">
        <v>1020</v>
      </c>
      <c r="U5793" t="s">
        <v>150</v>
      </c>
      <c r="V5793" t="s">
        <v>13995</v>
      </c>
      <c r="W5793" t="s">
        <v>13996</v>
      </c>
      <c r="X5793" t="s">
        <v>13997</v>
      </c>
      <c r="Y5793" s="3">
        <v>43294</v>
      </c>
      <c r="Z5793" s="3">
        <v>43294</v>
      </c>
      <c r="AA5793" t="s">
        <v>13998</v>
      </c>
    </row>
    <row r="5794" spans="1:27" x14ac:dyDescent="0.25">
      <c r="A5794">
        <v>2018</v>
      </c>
      <c r="B5794" s="3">
        <v>43191</v>
      </c>
      <c r="C5794" s="3">
        <v>43281</v>
      </c>
      <c r="D5794" t="s">
        <v>151</v>
      </c>
      <c r="E5794" t="s">
        <v>152</v>
      </c>
      <c r="F5794" t="s">
        <v>153</v>
      </c>
      <c r="G5794" s="9">
        <v>43223</v>
      </c>
      <c r="H5794" s="2" t="s">
        <v>86</v>
      </c>
      <c r="I5794" t="s">
        <v>373</v>
      </c>
      <c r="J5794">
        <v>43</v>
      </c>
      <c r="K5794" t="s">
        <v>11301</v>
      </c>
      <c r="L5794" s="8" t="s">
        <v>114</v>
      </c>
      <c r="M5794" t="s">
        <v>12363</v>
      </c>
      <c r="N5794" s="8">
        <v>90070001</v>
      </c>
      <c r="O5794" t="s">
        <v>12363</v>
      </c>
      <c r="P5794" s="8">
        <v>7</v>
      </c>
      <c r="Q5794" t="s">
        <v>143</v>
      </c>
      <c r="R5794" s="8">
        <v>9</v>
      </c>
      <c r="S5794" t="s">
        <v>13990</v>
      </c>
      <c r="T5794">
        <v>9970</v>
      </c>
      <c r="U5794" t="s">
        <v>150</v>
      </c>
      <c r="V5794" t="s">
        <v>13995</v>
      </c>
      <c r="W5794" t="s">
        <v>13996</v>
      </c>
      <c r="X5794" t="s">
        <v>13997</v>
      </c>
      <c r="Y5794" s="3">
        <v>43294</v>
      </c>
      <c r="Z5794" s="3">
        <v>43294</v>
      </c>
      <c r="AA5794" t="s">
        <v>13998</v>
      </c>
    </row>
    <row r="5795" spans="1:27" x14ac:dyDescent="0.25">
      <c r="A5795">
        <v>2018</v>
      </c>
      <c r="B5795" s="3">
        <v>43191</v>
      </c>
      <c r="C5795" s="3">
        <v>43281</v>
      </c>
      <c r="D5795" t="s">
        <v>151</v>
      </c>
      <c r="E5795" t="s">
        <v>152</v>
      </c>
      <c r="F5795" t="s">
        <v>153</v>
      </c>
      <c r="G5795" s="9">
        <v>43223</v>
      </c>
      <c r="H5795" s="2" t="s">
        <v>89</v>
      </c>
      <c r="I5795" t="s">
        <v>1440</v>
      </c>
      <c r="J5795">
        <v>9</v>
      </c>
      <c r="K5795" t="s">
        <v>11301</v>
      </c>
      <c r="L5795" s="8" t="s">
        <v>114</v>
      </c>
      <c r="M5795" t="s">
        <v>11361</v>
      </c>
      <c r="N5795" s="8">
        <v>90100001</v>
      </c>
      <c r="O5795" t="s">
        <v>11361</v>
      </c>
      <c r="P5795" s="8">
        <v>10</v>
      </c>
      <c r="Q5795" t="s">
        <v>135</v>
      </c>
      <c r="R5795" s="8">
        <v>9</v>
      </c>
      <c r="S5795" t="s">
        <v>13990</v>
      </c>
      <c r="T5795">
        <v>1020</v>
      </c>
      <c r="U5795" t="s">
        <v>150</v>
      </c>
      <c r="V5795" t="s">
        <v>13995</v>
      </c>
      <c r="W5795" t="s">
        <v>13996</v>
      </c>
      <c r="X5795" t="s">
        <v>13997</v>
      </c>
      <c r="Y5795" s="3">
        <v>43294</v>
      </c>
      <c r="Z5795" s="3">
        <v>43294</v>
      </c>
      <c r="AA5795" t="s">
        <v>13998</v>
      </c>
    </row>
    <row r="5796" spans="1:27" x14ac:dyDescent="0.25">
      <c r="A5796">
        <v>2018</v>
      </c>
      <c r="B5796" s="3">
        <v>43191</v>
      </c>
      <c r="C5796" s="3">
        <v>43281</v>
      </c>
      <c r="D5796" t="s">
        <v>151</v>
      </c>
      <c r="E5796" t="s">
        <v>152</v>
      </c>
      <c r="F5796" t="s">
        <v>153</v>
      </c>
      <c r="G5796" s="9">
        <v>43223</v>
      </c>
      <c r="H5796" s="2" t="s">
        <v>89</v>
      </c>
      <c r="I5796" t="s">
        <v>378</v>
      </c>
      <c r="J5796">
        <v>331</v>
      </c>
      <c r="K5796" t="s">
        <v>11301</v>
      </c>
      <c r="L5796" s="8" t="s">
        <v>114</v>
      </c>
      <c r="M5796" t="s">
        <v>11350</v>
      </c>
      <c r="N5796" s="8">
        <v>90150001</v>
      </c>
      <c r="O5796" t="s">
        <v>11350</v>
      </c>
      <c r="P5796" s="8">
        <v>15</v>
      </c>
      <c r="Q5796" t="s">
        <v>142</v>
      </c>
      <c r="R5796" s="8">
        <v>9</v>
      </c>
      <c r="S5796" t="s">
        <v>13990</v>
      </c>
      <c r="T5796">
        <v>6700</v>
      </c>
      <c r="U5796" t="s">
        <v>150</v>
      </c>
      <c r="V5796" t="s">
        <v>13995</v>
      </c>
      <c r="W5796" t="s">
        <v>13996</v>
      </c>
      <c r="X5796" t="s">
        <v>13997</v>
      </c>
      <c r="Y5796" s="3">
        <v>43294</v>
      </c>
      <c r="Z5796" s="3">
        <v>43294</v>
      </c>
      <c r="AA5796" t="s">
        <v>13998</v>
      </c>
    </row>
    <row r="5797" spans="1:27" x14ac:dyDescent="0.25">
      <c r="A5797">
        <v>2018</v>
      </c>
      <c r="B5797" s="3">
        <v>43191</v>
      </c>
      <c r="C5797" s="3">
        <v>43281</v>
      </c>
      <c r="D5797" t="s">
        <v>151</v>
      </c>
      <c r="E5797" t="s">
        <v>152</v>
      </c>
      <c r="F5797" t="s">
        <v>153</v>
      </c>
      <c r="G5797" s="9">
        <v>43223</v>
      </c>
      <c r="H5797" s="2" t="s">
        <v>89</v>
      </c>
      <c r="I5797" t="s">
        <v>1440</v>
      </c>
      <c r="J5797">
        <v>5</v>
      </c>
      <c r="K5797" t="s">
        <v>11301</v>
      </c>
      <c r="L5797" s="8" t="s">
        <v>114</v>
      </c>
      <c r="M5797" t="s">
        <v>11361</v>
      </c>
      <c r="N5797" s="8">
        <v>90100001</v>
      </c>
      <c r="O5797" t="s">
        <v>11361</v>
      </c>
      <c r="P5797" s="8">
        <v>10</v>
      </c>
      <c r="Q5797" t="s">
        <v>135</v>
      </c>
      <c r="R5797" s="8">
        <v>9</v>
      </c>
      <c r="S5797" t="s">
        <v>13990</v>
      </c>
      <c r="T5797">
        <v>1020</v>
      </c>
      <c r="U5797" t="s">
        <v>150</v>
      </c>
      <c r="V5797" t="s">
        <v>13995</v>
      </c>
      <c r="W5797" t="s">
        <v>13996</v>
      </c>
      <c r="X5797" t="s">
        <v>13997</v>
      </c>
      <c r="Y5797" s="3">
        <v>43294</v>
      </c>
      <c r="Z5797" s="3">
        <v>43294</v>
      </c>
      <c r="AA5797" t="s">
        <v>13998</v>
      </c>
    </row>
    <row r="5798" spans="1:27" x14ac:dyDescent="0.25">
      <c r="A5798">
        <v>2018</v>
      </c>
      <c r="B5798" s="3">
        <v>43191</v>
      </c>
      <c r="C5798" s="3">
        <v>43281</v>
      </c>
      <c r="D5798" t="s">
        <v>151</v>
      </c>
      <c r="E5798" t="s">
        <v>152</v>
      </c>
      <c r="F5798" t="s">
        <v>153</v>
      </c>
      <c r="G5798" s="9">
        <v>43223</v>
      </c>
      <c r="H5798" s="2" t="s">
        <v>72</v>
      </c>
      <c r="I5798" t="s">
        <v>3495</v>
      </c>
      <c r="J5798" t="s">
        <v>8686</v>
      </c>
      <c r="K5798" t="s">
        <v>11301</v>
      </c>
      <c r="L5798" s="8" t="s">
        <v>114</v>
      </c>
      <c r="M5798" t="s">
        <v>11476</v>
      </c>
      <c r="N5798" s="8">
        <v>90170001</v>
      </c>
      <c r="O5798" t="s">
        <v>11476</v>
      </c>
      <c r="P5798" s="8">
        <v>17</v>
      </c>
      <c r="Q5798" t="s">
        <v>144</v>
      </c>
      <c r="R5798" s="8">
        <v>9</v>
      </c>
      <c r="S5798" t="s">
        <v>13990</v>
      </c>
      <c r="T5798">
        <v>15900</v>
      </c>
      <c r="U5798" t="s">
        <v>150</v>
      </c>
      <c r="V5798" t="s">
        <v>13995</v>
      </c>
      <c r="W5798" t="s">
        <v>13996</v>
      </c>
      <c r="X5798" t="s">
        <v>13997</v>
      </c>
      <c r="Y5798" s="3">
        <v>43294</v>
      </c>
      <c r="Z5798" s="3">
        <v>43294</v>
      </c>
      <c r="AA5798" t="s">
        <v>13998</v>
      </c>
    </row>
    <row r="5799" spans="1:27" x14ac:dyDescent="0.25">
      <c r="A5799">
        <v>2018</v>
      </c>
      <c r="B5799" s="3">
        <v>43191</v>
      </c>
      <c r="C5799" s="3">
        <v>43281</v>
      </c>
      <c r="D5799" t="s">
        <v>151</v>
      </c>
      <c r="E5799" t="s">
        <v>152</v>
      </c>
      <c r="F5799" t="s">
        <v>153</v>
      </c>
      <c r="G5799" s="9">
        <v>43223</v>
      </c>
      <c r="H5799" s="2" t="s">
        <v>89</v>
      </c>
      <c r="I5799" t="s">
        <v>3496</v>
      </c>
      <c r="J5799">
        <v>35</v>
      </c>
      <c r="K5799" t="s">
        <v>11301</v>
      </c>
      <c r="L5799" s="8" t="s">
        <v>114</v>
      </c>
      <c r="M5799" t="s">
        <v>11385</v>
      </c>
      <c r="N5799" s="8">
        <v>90140001</v>
      </c>
      <c r="O5799" t="s">
        <v>11385</v>
      </c>
      <c r="P5799" s="8">
        <v>14</v>
      </c>
      <c r="Q5799" t="s">
        <v>133</v>
      </c>
      <c r="R5799" s="8">
        <v>9</v>
      </c>
      <c r="S5799" t="s">
        <v>13990</v>
      </c>
      <c r="T5799">
        <v>3100</v>
      </c>
      <c r="U5799" t="s">
        <v>150</v>
      </c>
      <c r="V5799" t="s">
        <v>13995</v>
      </c>
      <c r="W5799" t="s">
        <v>13996</v>
      </c>
      <c r="X5799" t="s">
        <v>13997</v>
      </c>
      <c r="Y5799" s="3">
        <v>43294</v>
      </c>
      <c r="Z5799" s="3">
        <v>43294</v>
      </c>
      <c r="AA5799" t="s">
        <v>13998</v>
      </c>
    </row>
    <row r="5800" spans="1:27" x14ac:dyDescent="0.25">
      <c r="A5800">
        <v>2018</v>
      </c>
      <c r="B5800" s="3">
        <v>43191</v>
      </c>
      <c r="C5800" s="3">
        <v>43281</v>
      </c>
      <c r="D5800" t="s">
        <v>151</v>
      </c>
      <c r="E5800" t="s">
        <v>152</v>
      </c>
      <c r="F5800" t="s">
        <v>153</v>
      </c>
      <c r="G5800" s="9">
        <v>43223</v>
      </c>
      <c r="H5800" s="2" t="s">
        <v>86</v>
      </c>
      <c r="I5800" t="s">
        <v>2123</v>
      </c>
      <c r="J5800">
        <v>1290</v>
      </c>
      <c r="K5800" t="s">
        <v>11301</v>
      </c>
      <c r="L5800" s="8" t="s">
        <v>114</v>
      </c>
      <c r="M5800" t="s">
        <v>11361</v>
      </c>
      <c r="N5800" s="8">
        <v>90100001</v>
      </c>
      <c r="O5800" t="s">
        <v>11361</v>
      </c>
      <c r="P5800" s="8">
        <v>10</v>
      </c>
      <c r="Q5800" t="s">
        <v>135</v>
      </c>
      <c r="R5800" s="8">
        <v>9</v>
      </c>
      <c r="S5800" t="s">
        <v>13990</v>
      </c>
      <c r="T5800">
        <v>1020</v>
      </c>
      <c r="U5800" t="s">
        <v>150</v>
      </c>
      <c r="V5800" t="s">
        <v>13995</v>
      </c>
      <c r="W5800" t="s">
        <v>13996</v>
      </c>
      <c r="X5800" t="s">
        <v>13997</v>
      </c>
      <c r="Y5800" s="3">
        <v>43294</v>
      </c>
      <c r="Z5800" s="3">
        <v>43294</v>
      </c>
      <c r="AA5800" t="s">
        <v>13998</v>
      </c>
    </row>
    <row r="5801" spans="1:27" x14ac:dyDescent="0.25">
      <c r="A5801">
        <v>2018</v>
      </c>
      <c r="B5801" s="3">
        <v>43191</v>
      </c>
      <c r="C5801" s="3">
        <v>43281</v>
      </c>
      <c r="D5801" t="s">
        <v>151</v>
      </c>
      <c r="E5801" t="s">
        <v>152</v>
      </c>
      <c r="F5801" t="s">
        <v>153</v>
      </c>
      <c r="G5801" s="9">
        <v>43223</v>
      </c>
      <c r="H5801" s="2" t="s">
        <v>89</v>
      </c>
      <c r="I5801" t="s">
        <v>3497</v>
      </c>
      <c r="J5801">
        <v>187</v>
      </c>
      <c r="K5801" t="s">
        <v>11301</v>
      </c>
      <c r="L5801" s="8" t="s">
        <v>114</v>
      </c>
      <c r="M5801" t="s">
        <v>187</v>
      </c>
      <c r="N5801" s="8">
        <v>90150001</v>
      </c>
      <c r="O5801" t="s">
        <v>187</v>
      </c>
      <c r="P5801" s="8">
        <v>15</v>
      </c>
      <c r="Q5801" t="s">
        <v>142</v>
      </c>
      <c r="R5801" s="8">
        <v>9</v>
      </c>
      <c r="S5801" t="s">
        <v>13990</v>
      </c>
      <c r="T5801">
        <v>6400</v>
      </c>
      <c r="U5801" t="s">
        <v>150</v>
      </c>
      <c r="V5801" t="s">
        <v>13995</v>
      </c>
      <c r="W5801" t="s">
        <v>13996</v>
      </c>
      <c r="X5801" t="s">
        <v>13997</v>
      </c>
      <c r="Y5801" s="3">
        <v>43294</v>
      </c>
      <c r="Z5801" s="3">
        <v>43294</v>
      </c>
      <c r="AA5801" t="s">
        <v>13998</v>
      </c>
    </row>
    <row r="5802" spans="1:27" x14ac:dyDescent="0.25">
      <c r="A5802">
        <v>2018</v>
      </c>
      <c r="B5802" s="3">
        <v>43191</v>
      </c>
      <c r="C5802" s="3">
        <v>43281</v>
      </c>
      <c r="D5802" t="s">
        <v>151</v>
      </c>
      <c r="E5802" t="s">
        <v>152</v>
      </c>
      <c r="F5802" t="s">
        <v>153</v>
      </c>
      <c r="G5802" s="9">
        <v>43223</v>
      </c>
      <c r="H5802" s="2" t="s">
        <v>89</v>
      </c>
      <c r="I5802" t="s">
        <v>3498</v>
      </c>
      <c r="J5802">
        <v>557</v>
      </c>
      <c r="K5802" t="s">
        <v>11301</v>
      </c>
      <c r="L5802" s="8" t="s">
        <v>114</v>
      </c>
      <c r="M5802" t="s">
        <v>12274</v>
      </c>
      <c r="N5802" s="8">
        <v>90020001</v>
      </c>
      <c r="O5802" t="s">
        <v>12274</v>
      </c>
      <c r="P5802" s="8">
        <v>2</v>
      </c>
      <c r="Q5802" t="s">
        <v>140</v>
      </c>
      <c r="R5802" s="8">
        <v>9</v>
      </c>
      <c r="S5802" t="s">
        <v>13990</v>
      </c>
      <c r="T5802">
        <v>2600</v>
      </c>
      <c r="U5802" t="s">
        <v>150</v>
      </c>
      <c r="V5802" t="s">
        <v>13995</v>
      </c>
      <c r="W5802" t="s">
        <v>13996</v>
      </c>
      <c r="X5802" t="s">
        <v>13997</v>
      </c>
      <c r="Y5802" s="3">
        <v>43294</v>
      </c>
      <c r="Z5802" s="3">
        <v>43294</v>
      </c>
      <c r="AA5802" t="s">
        <v>13998</v>
      </c>
    </row>
    <row r="5803" spans="1:27" x14ac:dyDescent="0.25">
      <c r="A5803">
        <v>2018</v>
      </c>
      <c r="B5803" s="3">
        <v>43191</v>
      </c>
      <c r="C5803" s="3">
        <v>43281</v>
      </c>
      <c r="D5803" t="s">
        <v>151</v>
      </c>
      <c r="E5803" t="s">
        <v>152</v>
      </c>
      <c r="F5803" t="s">
        <v>153</v>
      </c>
      <c r="G5803" s="9">
        <v>43223</v>
      </c>
      <c r="H5803" s="2" t="s">
        <v>89</v>
      </c>
      <c r="I5803" t="s">
        <v>2827</v>
      </c>
      <c r="J5803" t="s">
        <v>8687</v>
      </c>
      <c r="K5803" t="s">
        <v>11301</v>
      </c>
      <c r="L5803" s="8" t="s">
        <v>114</v>
      </c>
      <c r="M5803" t="s">
        <v>12812</v>
      </c>
      <c r="N5803" s="8">
        <v>90030001</v>
      </c>
      <c r="O5803" t="s">
        <v>12812</v>
      </c>
      <c r="P5803" s="8">
        <v>3</v>
      </c>
      <c r="Q5803" t="s">
        <v>136</v>
      </c>
      <c r="R5803" s="8">
        <v>9</v>
      </c>
      <c r="S5803" t="s">
        <v>13990</v>
      </c>
      <c r="T5803">
        <v>4900</v>
      </c>
      <c r="U5803" t="s">
        <v>150</v>
      </c>
      <c r="V5803" t="s">
        <v>13995</v>
      </c>
      <c r="W5803" t="s">
        <v>13996</v>
      </c>
      <c r="X5803" t="s">
        <v>13997</v>
      </c>
      <c r="Y5803" s="3">
        <v>43294</v>
      </c>
      <c r="Z5803" s="3">
        <v>43294</v>
      </c>
      <c r="AA5803" t="s">
        <v>13998</v>
      </c>
    </row>
    <row r="5804" spans="1:27" x14ac:dyDescent="0.25">
      <c r="A5804">
        <v>2018</v>
      </c>
      <c r="B5804" s="3">
        <v>43191</v>
      </c>
      <c r="C5804" s="3">
        <v>43281</v>
      </c>
      <c r="D5804" t="s">
        <v>151</v>
      </c>
      <c r="E5804" t="s">
        <v>152</v>
      </c>
      <c r="F5804" t="s">
        <v>153</v>
      </c>
      <c r="G5804" s="9">
        <v>43223</v>
      </c>
      <c r="H5804" s="2" t="s">
        <v>89</v>
      </c>
      <c r="I5804" t="s">
        <v>2800</v>
      </c>
      <c r="J5804">
        <v>169</v>
      </c>
      <c r="K5804" t="s">
        <v>11301</v>
      </c>
      <c r="L5804" s="8" t="s">
        <v>114</v>
      </c>
      <c r="M5804" t="s">
        <v>1542</v>
      </c>
      <c r="N5804" s="8">
        <v>90050001</v>
      </c>
      <c r="O5804" t="s">
        <v>1542</v>
      </c>
      <c r="P5804" s="8">
        <v>5</v>
      </c>
      <c r="Q5804" t="s">
        <v>134</v>
      </c>
      <c r="R5804" s="8">
        <v>9</v>
      </c>
      <c r="S5804" t="s">
        <v>13990</v>
      </c>
      <c r="T5804">
        <v>7870</v>
      </c>
      <c r="U5804" t="s">
        <v>150</v>
      </c>
      <c r="V5804" t="s">
        <v>13995</v>
      </c>
      <c r="W5804" t="s">
        <v>13996</v>
      </c>
      <c r="X5804" t="s">
        <v>13997</v>
      </c>
      <c r="Y5804" s="3">
        <v>43294</v>
      </c>
      <c r="Z5804" s="3">
        <v>43294</v>
      </c>
      <c r="AA5804" t="s">
        <v>13998</v>
      </c>
    </row>
    <row r="5805" spans="1:27" x14ac:dyDescent="0.25">
      <c r="A5805">
        <v>2018</v>
      </c>
      <c r="B5805" s="3">
        <v>43191</v>
      </c>
      <c r="C5805" s="3">
        <v>43281</v>
      </c>
      <c r="D5805" t="s">
        <v>151</v>
      </c>
      <c r="E5805" t="s">
        <v>152</v>
      </c>
      <c r="F5805" t="s">
        <v>153</v>
      </c>
      <c r="G5805" s="9">
        <v>43223</v>
      </c>
      <c r="H5805" s="2" t="s">
        <v>89</v>
      </c>
      <c r="I5805" t="s">
        <v>3395</v>
      </c>
      <c r="J5805">
        <v>7</v>
      </c>
      <c r="K5805" t="s">
        <v>11301</v>
      </c>
      <c r="L5805" s="8" t="s">
        <v>114</v>
      </c>
      <c r="M5805" t="s">
        <v>11726</v>
      </c>
      <c r="N5805" s="8">
        <v>90130001</v>
      </c>
      <c r="O5805" t="s">
        <v>11726</v>
      </c>
      <c r="P5805" s="8">
        <v>13</v>
      </c>
      <c r="Q5805" t="s">
        <v>139</v>
      </c>
      <c r="R5805" s="8">
        <v>9</v>
      </c>
      <c r="S5805" t="s">
        <v>13990</v>
      </c>
      <c r="T5805">
        <v>16800</v>
      </c>
      <c r="U5805" t="s">
        <v>150</v>
      </c>
      <c r="V5805" t="s">
        <v>13995</v>
      </c>
      <c r="W5805" t="s">
        <v>13996</v>
      </c>
      <c r="X5805" t="s">
        <v>13997</v>
      </c>
      <c r="Y5805" s="3">
        <v>43294</v>
      </c>
      <c r="Z5805" s="3">
        <v>43294</v>
      </c>
      <c r="AA5805" t="s">
        <v>13998</v>
      </c>
    </row>
    <row r="5806" spans="1:27" x14ac:dyDescent="0.25">
      <c r="A5806">
        <v>2018</v>
      </c>
      <c r="B5806" s="3">
        <v>43191</v>
      </c>
      <c r="C5806" s="3">
        <v>43281</v>
      </c>
      <c r="D5806" t="s">
        <v>151</v>
      </c>
      <c r="E5806" t="s">
        <v>152</v>
      </c>
      <c r="F5806" t="s">
        <v>153</v>
      </c>
      <c r="G5806" s="9">
        <v>43223</v>
      </c>
      <c r="H5806" s="2" t="s">
        <v>89</v>
      </c>
      <c r="I5806" t="s">
        <v>2298</v>
      </c>
      <c r="J5806">
        <v>925</v>
      </c>
      <c r="K5806" t="s">
        <v>11301</v>
      </c>
      <c r="L5806" s="8" t="s">
        <v>114</v>
      </c>
      <c r="M5806" t="s">
        <v>11410</v>
      </c>
      <c r="N5806" s="8">
        <v>90140001</v>
      </c>
      <c r="O5806" t="s">
        <v>11410</v>
      </c>
      <c r="P5806" s="8">
        <v>14</v>
      </c>
      <c r="Q5806" t="s">
        <v>133</v>
      </c>
      <c r="R5806" s="8">
        <v>9</v>
      </c>
      <c r="S5806" t="s">
        <v>13990</v>
      </c>
      <c r="T5806">
        <v>3300</v>
      </c>
      <c r="U5806" t="s">
        <v>150</v>
      </c>
      <c r="V5806" t="s">
        <v>13995</v>
      </c>
      <c r="W5806" t="s">
        <v>13996</v>
      </c>
      <c r="X5806" t="s">
        <v>13997</v>
      </c>
      <c r="Y5806" s="3">
        <v>43294</v>
      </c>
      <c r="Z5806" s="3">
        <v>43294</v>
      </c>
      <c r="AA5806" t="s">
        <v>13998</v>
      </c>
    </row>
    <row r="5807" spans="1:27" x14ac:dyDescent="0.25">
      <c r="A5807">
        <v>2018</v>
      </c>
      <c r="B5807" s="3">
        <v>43191</v>
      </c>
      <c r="C5807" s="3">
        <v>43281</v>
      </c>
      <c r="D5807" t="s">
        <v>151</v>
      </c>
      <c r="E5807" t="s">
        <v>152</v>
      </c>
      <c r="F5807" t="s">
        <v>153</v>
      </c>
      <c r="G5807" s="9">
        <v>43223</v>
      </c>
      <c r="H5807" s="2" t="s">
        <v>89</v>
      </c>
      <c r="I5807" t="s">
        <v>388</v>
      </c>
      <c r="J5807">
        <v>86</v>
      </c>
      <c r="K5807" t="s">
        <v>11301</v>
      </c>
      <c r="L5807" s="8" t="s">
        <v>114</v>
      </c>
      <c r="M5807" t="s">
        <v>11520</v>
      </c>
      <c r="N5807" s="8">
        <v>90050001</v>
      </c>
      <c r="O5807" t="s">
        <v>11520</v>
      </c>
      <c r="P5807" s="8">
        <v>5</v>
      </c>
      <c r="Q5807" t="s">
        <v>134</v>
      </c>
      <c r="R5807" s="8">
        <v>9</v>
      </c>
      <c r="S5807" t="s">
        <v>13990</v>
      </c>
      <c r="T5807">
        <v>7800</v>
      </c>
      <c r="U5807" t="s">
        <v>150</v>
      </c>
      <c r="V5807" t="s">
        <v>13995</v>
      </c>
      <c r="W5807" t="s">
        <v>13996</v>
      </c>
      <c r="X5807" t="s">
        <v>13997</v>
      </c>
      <c r="Y5807" s="3">
        <v>43294</v>
      </c>
      <c r="Z5807" s="3">
        <v>43294</v>
      </c>
      <c r="AA5807" t="s">
        <v>13998</v>
      </c>
    </row>
    <row r="5808" spans="1:27" x14ac:dyDescent="0.25">
      <c r="A5808">
        <v>2018</v>
      </c>
      <c r="B5808" s="3">
        <v>43191</v>
      </c>
      <c r="C5808" s="3">
        <v>43281</v>
      </c>
      <c r="D5808" t="s">
        <v>151</v>
      </c>
      <c r="E5808" t="s">
        <v>152</v>
      </c>
      <c r="F5808" t="s">
        <v>153</v>
      </c>
      <c r="G5808" s="9">
        <v>43223</v>
      </c>
      <c r="H5808" s="2" t="s">
        <v>89</v>
      </c>
      <c r="I5808" t="s">
        <v>2677</v>
      </c>
      <c r="J5808" t="s">
        <v>8688</v>
      </c>
      <c r="K5808" t="s">
        <v>11301</v>
      </c>
      <c r="L5808" s="8" t="s">
        <v>126</v>
      </c>
      <c r="M5808" t="s">
        <v>11632</v>
      </c>
      <c r="N5808" s="8">
        <v>90030001</v>
      </c>
      <c r="O5808" t="s">
        <v>11632</v>
      </c>
      <c r="P5808" s="8">
        <v>3</v>
      </c>
      <c r="Q5808" t="s">
        <v>136</v>
      </c>
      <c r="R5808" s="8">
        <v>9</v>
      </c>
      <c r="S5808" t="s">
        <v>13990</v>
      </c>
      <c r="T5808">
        <v>4650</v>
      </c>
      <c r="U5808" t="s">
        <v>150</v>
      </c>
      <c r="V5808" t="s">
        <v>13995</v>
      </c>
      <c r="W5808" t="s">
        <v>13996</v>
      </c>
      <c r="X5808" t="s">
        <v>13997</v>
      </c>
      <c r="Y5808" s="3">
        <v>43294</v>
      </c>
      <c r="Z5808" s="3">
        <v>43294</v>
      </c>
      <c r="AA5808" t="s">
        <v>13998</v>
      </c>
    </row>
    <row r="5809" spans="1:27" x14ac:dyDescent="0.25">
      <c r="A5809">
        <v>2018</v>
      </c>
      <c r="B5809" s="3">
        <v>43191</v>
      </c>
      <c r="C5809" s="3">
        <v>43281</v>
      </c>
      <c r="D5809" t="s">
        <v>151</v>
      </c>
      <c r="E5809" t="s">
        <v>152</v>
      </c>
      <c r="F5809" t="s">
        <v>153</v>
      </c>
      <c r="G5809" s="9">
        <v>43223</v>
      </c>
      <c r="H5809" s="2" t="s">
        <v>89</v>
      </c>
      <c r="I5809" t="s">
        <v>3499</v>
      </c>
      <c r="J5809">
        <v>270</v>
      </c>
      <c r="K5809" t="s">
        <v>11301</v>
      </c>
      <c r="L5809" s="8" t="s">
        <v>114</v>
      </c>
      <c r="M5809" t="s">
        <v>11625</v>
      </c>
      <c r="N5809" s="8">
        <v>90020001</v>
      </c>
      <c r="O5809" t="s">
        <v>11625</v>
      </c>
      <c r="P5809" s="8">
        <v>2</v>
      </c>
      <c r="Q5809" t="s">
        <v>140</v>
      </c>
      <c r="R5809" s="8">
        <v>9</v>
      </c>
      <c r="S5809" t="s">
        <v>13990</v>
      </c>
      <c r="T5809">
        <v>2440</v>
      </c>
      <c r="U5809" t="s">
        <v>150</v>
      </c>
      <c r="V5809" t="s">
        <v>13995</v>
      </c>
      <c r="W5809" t="s">
        <v>13996</v>
      </c>
      <c r="X5809" t="s">
        <v>13997</v>
      </c>
      <c r="Y5809" s="3">
        <v>43294</v>
      </c>
      <c r="Z5809" s="3">
        <v>43294</v>
      </c>
      <c r="AA5809" t="s">
        <v>13998</v>
      </c>
    </row>
    <row r="5810" spans="1:27" x14ac:dyDescent="0.25">
      <c r="A5810">
        <v>2018</v>
      </c>
      <c r="B5810" s="3">
        <v>43191</v>
      </c>
      <c r="C5810" s="3">
        <v>43281</v>
      </c>
      <c r="D5810" t="s">
        <v>151</v>
      </c>
      <c r="E5810" t="s">
        <v>152</v>
      </c>
      <c r="F5810" t="s">
        <v>153</v>
      </c>
      <c r="G5810" s="9">
        <v>43223</v>
      </c>
      <c r="H5810" s="2" t="s">
        <v>89</v>
      </c>
      <c r="I5810" t="s">
        <v>3500</v>
      </c>
      <c r="J5810">
        <v>80</v>
      </c>
      <c r="K5810" t="s">
        <v>11301</v>
      </c>
      <c r="L5810" s="8" t="s">
        <v>114</v>
      </c>
      <c r="M5810" t="s">
        <v>187</v>
      </c>
      <c r="N5810" s="8">
        <v>90150001</v>
      </c>
      <c r="O5810" t="s">
        <v>187</v>
      </c>
      <c r="P5810" s="8">
        <v>15</v>
      </c>
      <c r="Q5810" t="s">
        <v>142</v>
      </c>
      <c r="R5810" s="8">
        <v>9</v>
      </c>
      <c r="S5810" t="s">
        <v>13990</v>
      </c>
      <c r="T5810">
        <v>6400</v>
      </c>
      <c r="U5810" t="s">
        <v>150</v>
      </c>
      <c r="V5810" t="s">
        <v>13995</v>
      </c>
      <c r="W5810" t="s">
        <v>13996</v>
      </c>
      <c r="X5810" t="s">
        <v>13997</v>
      </c>
      <c r="Y5810" s="3">
        <v>43294</v>
      </c>
      <c r="Z5810" s="3">
        <v>43294</v>
      </c>
      <c r="AA5810" t="s">
        <v>13998</v>
      </c>
    </row>
    <row r="5811" spans="1:27" x14ac:dyDescent="0.25">
      <c r="A5811">
        <v>2018</v>
      </c>
      <c r="B5811" s="3">
        <v>43191</v>
      </c>
      <c r="C5811" s="3">
        <v>43281</v>
      </c>
      <c r="D5811" t="s">
        <v>151</v>
      </c>
      <c r="E5811" t="s">
        <v>152</v>
      </c>
      <c r="F5811" t="s">
        <v>153</v>
      </c>
      <c r="G5811" s="9">
        <v>43223</v>
      </c>
      <c r="H5811" s="2" t="s">
        <v>89</v>
      </c>
      <c r="I5811" t="s">
        <v>646</v>
      </c>
      <c r="J5811">
        <v>3209</v>
      </c>
      <c r="K5811" t="s">
        <v>11301</v>
      </c>
      <c r="L5811" s="8" t="s">
        <v>114</v>
      </c>
      <c r="M5811" t="s">
        <v>11789</v>
      </c>
      <c r="N5811" s="8">
        <v>90050001</v>
      </c>
      <c r="O5811" t="s">
        <v>11789</v>
      </c>
      <c r="P5811" s="8">
        <v>5</v>
      </c>
      <c r="Q5811" t="s">
        <v>134</v>
      </c>
      <c r="R5811" s="8">
        <v>9</v>
      </c>
      <c r="S5811" t="s">
        <v>13990</v>
      </c>
      <c r="T5811">
        <v>7050</v>
      </c>
      <c r="U5811" t="s">
        <v>150</v>
      </c>
      <c r="V5811" t="s">
        <v>13995</v>
      </c>
      <c r="W5811" t="s">
        <v>13996</v>
      </c>
      <c r="X5811" t="s">
        <v>13997</v>
      </c>
      <c r="Y5811" s="3">
        <v>43294</v>
      </c>
      <c r="Z5811" s="3">
        <v>43294</v>
      </c>
      <c r="AA5811" t="s">
        <v>13998</v>
      </c>
    </row>
    <row r="5812" spans="1:27" x14ac:dyDescent="0.25">
      <c r="A5812">
        <v>2018</v>
      </c>
      <c r="B5812" s="3">
        <v>43191</v>
      </c>
      <c r="C5812" s="3">
        <v>43281</v>
      </c>
      <c r="D5812" t="s">
        <v>151</v>
      </c>
      <c r="E5812" t="s">
        <v>152</v>
      </c>
      <c r="F5812" t="s">
        <v>153</v>
      </c>
      <c r="G5812" s="9">
        <v>43223</v>
      </c>
      <c r="H5812" s="2" t="s">
        <v>89</v>
      </c>
      <c r="I5812" t="s">
        <v>3501</v>
      </c>
      <c r="J5812" t="s">
        <v>8689</v>
      </c>
      <c r="K5812" t="s">
        <v>11301</v>
      </c>
      <c r="L5812" s="8" t="s">
        <v>114</v>
      </c>
      <c r="M5812" t="s">
        <v>11676</v>
      </c>
      <c r="N5812" s="8">
        <v>90060001</v>
      </c>
      <c r="O5812" t="s">
        <v>11676</v>
      </c>
      <c r="P5812" s="8">
        <v>6</v>
      </c>
      <c r="Q5812" t="s">
        <v>148</v>
      </c>
      <c r="R5812" s="8">
        <v>9</v>
      </c>
      <c r="S5812" t="s">
        <v>13990</v>
      </c>
      <c r="T5812">
        <v>8500</v>
      </c>
      <c r="U5812" t="s">
        <v>150</v>
      </c>
      <c r="V5812" t="s">
        <v>13995</v>
      </c>
      <c r="W5812" t="s">
        <v>13996</v>
      </c>
      <c r="X5812" t="s">
        <v>13997</v>
      </c>
      <c r="Y5812" s="3">
        <v>43294</v>
      </c>
      <c r="Z5812" s="3">
        <v>43294</v>
      </c>
      <c r="AA5812" t="s">
        <v>13998</v>
      </c>
    </row>
    <row r="5813" spans="1:27" x14ac:dyDescent="0.25">
      <c r="A5813">
        <v>2018</v>
      </c>
      <c r="B5813" s="3">
        <v>43191</v>
      </c>
      <c r="C5813" s="3">
        <v>43281</v>
      </c>
      <c r="D5813" t="s">
        <v>151</v>
      </c>
      <c r="E5813" t="s">
        <v>152</v>
      </c>
      <c r="F5813" t="s">
        <v>153</v>
      </c>
      <c r="G5813" s="9">
        <v>43223</v>
      </c>
      <c r="H5813" s="2" t="s">
        <v>89</v>
      </c>
      <c r="I5813" t="s">
        <v>3502</v>
      </c>
      <c r="J5813" t="s">
        <v>8690</v>
      </c>
      <c r="K5813" t="s">
        <v>11301</v>
      </c>
      <c r="L5813" s="8" t="s">
        <v>103</v>
      </c>
      <c r="M5813" t="s">
        <v>12813</v>
      </c>
      <c r="N5813" s="8">
        <v>90070001</v>
      </c>
      <c r="O5813" t="s">
        <v>12813</v>
      </c>
      <c r="P5813" s="8">
        <v>7</v>
      </c>
      <c r="Q5813" t="s">
        <v>143</v>
      </c>
      <c r="R5813" s="8">
        <v>9</v>
      </c>
      <c r="S5813" t="s">
        <v>13990</v>
      </c>
      <c r="T5813">
        <v>9220</v>
      </c>
      <c r="U5813" t="s">
        <v>150</v>
      </c>
      <c r="V5813" t="s">
        <v>13995</v>
      </c>
      <c r="W5813" t="s">
        <v>13996</v>
      </c>
      <c r="X5813" t="s">
        <v>13997</v>
      </c>
      <c r="Y5813" s="3">
        <v>43294</v>
      </c>
      <c r="Z5813" s="3">
        <v>43294</v>
      </c>
      <c r="AA5813" t="s">
        <v>13998</v>
      </c>
    </row>
    <row r="5814" spans="1:27" x14ac:dyDescent="0.25">
      <c r="A5814">
        <v>2018</v>
      </c>
      <c r="B5814" s="3">
        <v>43191</v>
      </c>
      <c r="C5814" s="3">
        <v>43281</v>
      </c>
      <c r="D5814" t="s">
        <v>151</v>
      </c>
      <c r="E5814" t="s">
        <v>152</v>
      </c>
      <c r="F5814" t="s">
        <v>153</v>
      </c>
      <c r="G5814" s="9">
        <v>43223</v>
      </c>
      <c r="H5814" s="2" t="s">
        <v>89</v>
      </c>
      <c r="I5814" t="s">
        <v>2504</v>
      </c>
      <c r="J5814">
        <v>225</v>
      </c>
      <c r="K5814" t="s">
        <v>11301</v>
      </c>
      <c r="L5814" s="8" t="s">
        <v>114</v>
      </c>
      <c r="M5814" t="s">
        <v>11430</v>
      </c>
      <c r="N5814" s="8">
        <v>90160001</v>
      </c>
      <c r="O5814" t="s">
        <v>11430</v>
      </c>
      <c r="P5814" s="8">
        <v>16</v>
      </c>
      <c r="Q5814" t="s">
        <v>141</v>
      </c>
      <c r="R5814" s="8">
        <v>9</v>
      </c>
      <c r="S5814" t="s">
        <v>13990</v>
      </c>
      <c r="T5814">
        <v>11550</v>
      </c>
      <c r="U5814" t="s">
        <v>150</v>
      </c>
      <c r="V5814" t="s">
        <v>13995</v>
      </c>
      <c r="W5814" t="s">
        <v>13996</v>
      </c>
      <c r="X5814" t="s">
        <v>13997</v>
      </c>
      <c r="Y5814" s="3">
        <v>43294</v>
      </c>
      <c r="Z5814" s="3">
        <v>43294</v>
      </c>
      <c r="AA5814" t="s">
        <v>13998</v>
      </c>
    </row>
    <row r="5815" spans="1:27" x14ac:dyDescent="0.25">
      <c r="A5815">
        <v>2018</v>
      </c>
      <c r="B5815" s="3">
        <v>43191</v>
      </c>
      <c r="C5815" s="3">
        <v>43281</v>
      </c>
      <c r="D5815" t="s">
        <v>151</v>
      </c>
      <c r="E5815" t="s">
        <v>152</v>
      </c>
      <c r="F5815" t="s">
        <v>153</v>
      </c>
      <c r="G5815" s="9">
        <v>43223</v>
      </c>
      <c r="H5815" s="2" t="s">
        <v>86</v>
      </c>
      <c r="I5815" t="s">
        <v>3503</v>
      </c>
      <c r="J5815">
        <v>343</v>
      </c>
      <c r="K5815" t="s">
        <v>11301</v>
      </c>
      <c r="L5815" s="8" t="s">
        <v>101</v>
      </c>
      <c r="M5815" t="s">
        <v>12814</v>
      </c>
      <c r="N5815" s="8">
        <v>90100001</v>
      </c>
      <c r="O5815" t="s">
        <v>12814</v>
      </c>
      <c r="P5815" s="8">
        <v>10</v>
      </c>
      <c r="Q5815" t="s">
        <v>135</v>
      </c>
      <c r="R5815" s="8">
        <v>9</v>
      </c>
      <c r="S5815" t="s">
        <v>13990</v>
      </c>
      <c r="T5815">
        <v>1408</v>
      </c>
      <c r="U5815" t="s">
        <v>150</v>
      </c>
      <c r="V5815" t="s">
        <v>13995</v>
      </c>
      <c r="W5815" t="s">
        <v>13996</v>
      </c>
      <c r="X5815" t="s">
        <v>13997</v>
      </c>
      <c r="Y5815" s="3">
        <v>43294</v>
      </c>
      <c r="Z5815" s="3">
        <v>43294</v>
      </c>
      <c r="AA5815" t="s">
        <v>13998</v>
      </c>
    </row>
    <row r="5816" spans="1:27" x14ac:dyDescent="0.25">
      <c r="A5816">
        <v>2018</v>
      </c>
      <c r="B5816" s="3">
        <v>43191</v>
      </c>
      <c r="C5816" s="3">
        <v>43281</v>
      </c>
      <c r="D5816" t="s">
        <v>151</v>
      </c>
      <c r="E5816" t="s">
        <v>152</v>
      </c>
      <c r="F5816" t="s">
        <v>153</v>
      </c>
      <c r="G5816" s="9">
        <v>43223</v>
      </c>
      <c r="H5816" s="2" t="s">
        <v>89</v>
      </c>
      <c r="I5816" t="s">
        <v>3504</v>
      </c>
      <c r="J5816" t="s">
        <v>8691</v>
      </c>
      <c r="K5816" t="s">
        <v>11301</v>
      </c>
      <c r="L5816" s="8" t="s">
        <v>101</v>
      </c>
      <c r="M5816" t="s">
        <v>12674</v>
      </c>
      <c r="N5816" s="8">
        <v>90120001</v>
      </c>
      <c r="O5816" t="s">
        <v>12674</v>
      </c>
      <c r="P5816" s="8">
        <v>12</v>
      </c>
      <c r="Q5816" t="s">
        <v>138</v>
      </c>
      <c r="R5816" s="8">
        <v>9</v>
      </c>
      <c r="S5816" t="s">
        <v>13990</v>
      </c>
      <c r="T5816">
        <v>14249</v>
      </c>
      <c r="U5816" t="s">
        <v>150</v>
      </c>
      <c r="V5816" t="s">
        <v>13995</v>
      </c>
      <c r="W5816" t="s">
        <v>13996</v>
      </c>
      <c r="X5816" t="s">
        <v>13997</v>
      </c>
      <c r="Y5816" s="3">
        <v>43294</v>
      </c>
      <c r="Z5816" s="3">
        <v>43294</v>
      </c>
      <c r="AA5816" t="s">
        <v>13998</v>
      </c>
    </row>
    <row r="5817" spans="1:27" x14ac:dyDescent="0.25">
      <c r="A5817">
        <v>2018</v>
      </c>
      <c r="B5817" s="3">
        <v>43191</v>
      </c>
      <c r="C5817" s="3">
        <v>43281</v>
      </c>
      <c r="D5817" t="s">
        <v>151</v>
      </c>
      <c r="E5817" t="s">
        <v>152</v>
      </c>
      <c r="F5817" t="s">
        <v>153</v>
      </c>
      <c r="G5817" s="9">
        <v>43223</v>
      </c>
      <c r="H5817" s="2" t="s">
        <v>83</v>
      </c>
      <c r="I5817" t="s">
        <v>3505</v>
      </c>
      <c r="J5817" t="s">
        <v>8692</v>
      </c>
      <c r="K5817" t="s">
        <v>11301</v>
      </c>
      <c r="L5817" s="8" t="s">
        <v>114</v>
      </c>
      <c r="M5817" t="s">
        <v>11359</v>
      </c>
      <c r="N5817" s="8">
        <v>90160001</v>
      </c>
      <c r="O5817" t="s">
        <v>11359</v>
      </c>
      <c r="P5817" s="8">
        <v>16</v>
      </c>
      <c r="Q5817" t="s">
        <v>141</v>
      </c>
      <c r="R5817" s="8">
        <v>9</v>
      </c>
      <c r="S5817" t="s">
        <v>13990</v>
      </c>
      <c r="T5817">
        <v>11230</v>
      </c>
      <c r="U5817" t="s">
        <v>150</v>
      </c>
      <c r="V5817" t="s">
        <v>13995</v>
      </c>
      <c r="W5817" t="s">
        <v>13996</v>
      </c>
      <c r="X5817" t="s">
        <v>13997</v>
      </c>
      <c r="Y5817" s="3">
        <v>43294</v>
      </c>
      <c r="Z5817" s="3">
        <v>43294</v>
      </c>
      <c r="AA5817" t="s">
        <v>13998</v>
      </c>
    </row>
    <row r="5818" spans="1:27" x14ac:dyDescent="0.25">
      <c r="A5818">
        <v>2018</v>
      </c>
      <c r="B5818" s="3">
        <v>43191</v>
      </c>
      <c r="C5818" s="3">
        <v>43281</v>
      </c>
      <c r="D5818" t="s">
        <v>151</v>
      </c>
      <c r="E5818" t="s">
        <v>152</v>
      </c>
      <c r="F5818" t="s">
        <v>153</v>
      </c>
      <c r="G5818" s="9">
        <v>43223</v>
      </c>
      <c r="H5818" s="2" t="s">
        <v>89</v>
      </c>
      <c r="I5818" t="s">
        <v>2130</v>
      </c>
      <c r="J5818">
        <v>8</v>
      </c>
      <c r="K5818" t="s">
        <v>11301</v>
      </c>
      <c r="L5818" s="8" t="s">
        <v>114</v>
      </c>
      <c r="M5818" t="s">
        <v>11738</v>
      </c>
      <c r="N5818" s="8">
        <v>90050001</v>
      </c>
      <c r="O5818" t="s">
        <v>11738</v>
      </c>
      <c r="P5818" s="8">
        <v>5</v>
      </c>
      <c r="Q5818" t="s">
        <v>134</v>
      </c>
      <c r="R5818" s="8">
        <v>9</v>
      </c>
      <c r="S5818" t="s">
        <v>13990</v>
      </c>
      <c r="T5818">
        <v>7100</v>
      </c>
      <c r="U5818" t="s">
        <v>150</v>
      </c>
      <c r="V5818" t="s">
        <v>13995</v>
      </c>
      <c r="W5818" t="s">
        <v>13996</v>
      </c>
      <c r="X5818" t="s">
        <v>13997</v>
      </c>
      <c r="Y5818" s="3">
        <v>43294</v>
      </c>
      <c r="Z5818" s="3">
        <v>43294</v>
      </c>
      <c r="AA5818" t="s">
        <v>13998</v>
      </c>
    </row>
    <row r="5819" spans="1:27" x14ac:dyDescent="0.25">
      <c r="A5819">
        <v>2018</v>
      </c>
      <c r="B5819" s="3">
        <v>43191</v>
      </c>
      <c r="C5819" s="3">
        <v>43281</v>
      </c>
      <c r="D5819" t="s">
        <v>151</v>
      </c>
      <c r="E5819" t="s">
        <v>152</v>
      </c>
      <c r="F5819" t="s">
        <v>153</v>
      </c>
      <c r="G5819" s="9">
        <v>43223</v>
      </c>
      <c r="H5819" s="2" t="s">
        <v>86</v>
      </c>
      <c r="I5819" t="s">
        <v>3506</v>
      </c>
      <c r="J5819">
        <v>425</v>
      </c>
      <c r="K5819" t="s">
        <v>11301</v>
      </c>
      <c r="L5819" s="8" t="s">
        <v>101</v>
      </c>
      <c r="M5819" t="s">
        <v>12298</v>
      </c>
      <c r="N5819" s="8">
        <v>90160001</v>
      </c>
      <c r="O5819" t="s">
        <v>12298</v>
      </c>
      <c r="P5819" s="8">
        <v>16</v>
      </c>
      <c r="Q5819" t="s">
        <v>141</v>
      </c>
      <c r="R5819" s="8">
        <v>9</v>
      </c>
      <c r="S5819" t="s">
        <v>13990</v>
      </c>
      <c r="T5819">
        <v>11000</v>
      </c>
      <c r="U5819" t="s">
        <v>150</v>
      </c>
      <c r="V5819" t="s">
        <v>13995</v>
      </c>
      <c r="W5819" t="s">
        <v>13996</v>
      </c>
      <c r="X5819" t="s">
        <v>13997</v>
      </c>
      <c r="Y5819" s="3">
        <v>43294</v>
      </c>
      <c r="Z5819" s="3">
        <v>43294</v>
      </c>
      <c r="AA5819" t="s">
        <v>13998</v>
      </c>
    </row>
    <row r="5820" spans="1:27" x14ac:dyDescent="0.25">
      <c r="A5820">
        <v>2018</v>
      </c>
      <c r="B5820" s="3">
        <v>43191</v>
      </c>
      <c r="C5820" s="3">
        <v>43281</v>
      </c>
      <c r="D5820" t="s">
        <v>151</v>
      </c>
      <c r="E5820" t="s">
        <v>152</v>
      </c>
      <c r="F5820" t="s">
        <v>153</v>
      </c>
      <c r="G5820" s="9">
        <v>43223</v>
      </c>
      <c r="H5820" s="2" t="s">
        <v>89</v>
      </c>
      <c r="I5820" t="s">
        <v>3507</v>
      </c>
      <c r="J5820">
        <v>42</v>
      </c>
      <c r="K5820" t="s">
        <v>11301</v>
      </c>
      <c r="L5820" s="8" t="s">
        <v>114</v>
      </c>
      <c r="M5820" t="s">
        <v>11613</v>
      </c>
      <c r="N5820" s="8">
        <v>90150001</v>
      </c>
      <c r="O5820" t="s">
        <v>11613</v>
      </c>
      <c r="P5820" s="8">
        <v>15</v>
      </c>
      <c r="Q5820" t="s">
        <v>142</v>
      </c>
      <c r="R5820" s="8">
        <v>9</v>
      </c>
      <c r="S5820" t="s">
        <v>13990</v>
      </c>
      <c r="T5820">
        <v>6720</v>
      </c>
      <c r="U5820" t="s">
        <v>150</v>
      </c>
      <c r="V5820" t="s">
        <v>13995</v>
      </c>
      <c r="W5820" t="s">
        <v>13996</v>
      </c>
      <c r="X5820" t="s">
        <v>13997</v>
      </c>
      <c r="Y5820" s="3">
        <v>43294</v>
      </c>
      <c r="Z5820" s="3">
        <v>43294</v>
      </c>
      <c r="AA5820" t="s">
        <v>13998</v>
      </c>
    </row>
    <row r="5821" spans="1:27" x14ac:dyDescent="0.25">
      <c r="A5821">
        <v>2018</v>
      </c>
      <c r="B5821" s="3">
        <v>43191</v>
      </c>
      <c r="C5821" s="3">
        <v>43281</v>
      </c>
      <c r="D5821" t="s">
        <v>151</v>
      </c>
      <c r="E5821" t="s">
        <v>152</v>
      </c>
      <c r="F5821" t="s">
        <v>153</v>
      </c>
      <c r="G5821" s="9">
        <v>43223</v>
      </c>
      <c r="H5821" s="2" t="s">
        <v>84</v>
      </c>
      <c r="I5821" t="s">
        <v>3508</v>
      </c>
      <c r="K5821" t="s">
        <v>11301</v>
      </c>
      <c r="L5821" s="8" t="s">
        <v>114</v>
      </c>
      <c r="M5821" t="s">
        <v>12815</v>
      </c>
      <c r="N5821" s="8">
        <v>90080001</v>
      </c>
      <c r="O5821" t="s">
        <v>12815</v>
      </c>
      <c r="P5821" s="8">
        <v>8</v>
      </c>
      <c r="Q5821" t="s">
        <v>137</v>
      </c>
      <c r="R5821" s="8">
        <v>9</v>
      </c>
      <c r="S5821" t="s">
        <v>13990</v>
      </c>
      <c r="T5821">
        <v>10369</v>
      </c>
      <c r="U5821" t="s">
        <v>150</v>
      </c>
      <c r="V5821" t="s">
        <v>13995</v>
      </c>
      <c r="W5821" t="s">
        <v>13996</v>
      </c>
      <c r="X5821" t="s">
        <v>13997</v>
      </c>
      <c r="Y5821" s="3">
        <v>43294</v>
      </c>
      <c r="Z5821" s="3">
        <v>43294</v>
      </c>
      <c r="AA5821" t="s">
        <v>13998</v>
      </c>
    </row>
    <row r="5822" spans="1:27" x14ac:dyDescent="0.25">
      <c r="A5822">
        <v>2018</v>
      </c>
      <c r="B5822" s="3">
        <v>43191</v>
      </c>
      <c r="C5822" s="3">
        <v>43281</v>
      </c>
      <c r="D5822" t="s">
        <v>151</v>
      </c>
      <c r="E5822" t="s">
        <v>152</v>
      </c>
      <c r="F5822" t="s">
        <v>153</v>
      </c>
      <c r="G5822" s="9">
        <v>43223</v>
      </c>
      <c r="H5822" s="2" t="s">
        <v>89</v>
      </c>
      <c r="I5822" t="s">
        <v>3509</v>
      </c>
      <c r="J5822">
        <v>75</v>
      </c>
      <c r="K5822" t="s">
        <v>11301</v>
      </c>
      <c r="L5822" s="8" t="s">
        <v>114</v>
      </c>
      <c r="M5822" t="s">
        <v>11426</v>
      </c>
      <c r="N5822" s="8">
        <v>90050001</v>
      </c>
      <c r="O5822" t="s">
        <v>11426</v>
      </c>
      <c r="P5822" s="8">
        <v>5</v>
      </c>
      <c r="Q5822" t="s">
        <v>134</v>
      </c>
      <c r="R5822" s="8">
        <v>9</v>
      </c>
      <c r="S5822" t="s">
        <v>13990</v>
      </c>
      <c r="T5822">
        <v>7810</v>
      </c>
      <c r="U5822" t="s">
        <v>150</v>
      </c>
      <c r="V5822" t="s">
        <v>13995</v>
      </c>
      <c r="W5822" t="s">
        <v>13996</v>
      </c>
      <c r="X5822" t="s">
        <v>13997</v>
      </c>
      <c r="Y5822" s="3">
        <v>43294</v>
      </c>
      <c r="Z5822" s="3">
        <v>43294</v>
      </c>
      <c r="AA5822" t="s">
        <v>13998</v>
      </c>
    </row>
    <row r="5823" spans="1:27" x14ac:dyDescent="0.25">
      <c r="A5823">
        <v>2018</v>
      </c>
      <c r="B5823" s="3">
        <v>43191</v>
      </c>
      <c r="C5823" s="3">
        <v>43281</v>
      </c>
      <c r="D5823" t="s">
        <v>151</v>
      </c>
      <c r="E5823" t="s">
        <v>152</v>
      </c>
      <c r="F5823" t="s">
        <v>153</v>
      </c>
      <c r="G5823" s="9">
        <v>43223</v>
      </c>
      <c r="H5823" s="2" t="s">
        <v>89</v>
      </c>
      <c r="I5823" t="s">
        <v>798</v>
      </c>
      <c r="J5823">
        <v>327</v>
      </c>
      <c r="K5823" t="s">
        <v>11301</v>
      </c>
      <c r="L5823" s="8" t="s">
        <v>114</v>
      </c>
      <c r="M5823" t="s">
        <v>11465</v>
      </c>
      <c r="N5823" s="8">
        <v>90040001</v>
      </c>
      <c r="O5823" t="s">
        <v>11465</v>
      </c>
      <c r="P5823" s="8">
        <v>4</v>
      </c>
      <c r="Q5823" t="s">
        <v>145</v>
      </c>
      <c r="R5823" s="8">
        <v>9</v>
      </c>
      <c r="S5823" t="s">
        <v>13990</v>
      </c>
      <c r="T5823">
        <v>5120</v>
      </c>
      <c r="U5823" t="s">
        <v>150</v>
      </c>
      <c r="V5823" t="s">
        <v>13995</v>
      </c>
      <c r="W5823" t="s">
        <v>13996</v>
      </c>
      <c r="X5823" t="s">
        <v>13997</v>
      </c>
      <c r="Y5823" s="3">
        <v>43294</v>
      </c>
      <c r="Z5823" s="3">
        <v>43294</v>
      </c>
      <c r="AA5823" t="s">
        <v>13998</v>
      </c>
    </row>
    <row r="5824" spans="1:27" x14ac:dyDescent="0.25">
      <c r="A5824">
        <v>2018</v>
      </c>
      <c r="B5824" s="3">
        <v>43191</v>
      </c>
      <c r="C5824" s="3">
        <v>43281</v>
      </c>
      <c r="D5824" t="s">
        <v>151</v>
      </c>
      <c r="E5824" t="s">
        <v>152</v>
      </c>
      <c r="F5824" t="s">
        <v>153</v>
      </c>
      <c r="G5824" s="9">
        <v>43223</v>
      </c>
      <c r="H5824" s="2" t="s">
        <v>89</v>
      </c>
      <c r="I5824" t="s">
        <v>2504</v>
      </c>
      <c r="J5824">
        <v>223</v>
      </c>
      <c r="K5824" t="s">
        <v>11301</v>
      </c>
      <c r="L5824" s="8" t="s">
        <v>114</v>
      </c>
      <c r="M5824" t="s">
        <v>2015</v>
      </c>
      <c r="N5824" s="8">
        <v>90160001</v>
      </c>
      <c r="O5824" t="s">
        <v>2015</v>
      </c>
      <c r="P5824" s="8">
        <v>16</v>
      </c>
      <c r="Q5824" t="s">
        <v>141</v>
      </c>
      <c r="R5824" s="8">
        <v>9</v>
      </c>
      <c r="S5824" t="s">
        <v>13990</v>
      </c>
      <c r="T5824">
        <v>11550</v>
      </c>
      <c r="U5824" t="s">
        <v>150</v>
      </c>
      <c r="V5824" t="s">
        <v>13995</v>
      </c>
      <c r="W5824" t="s">
        <v>13996</v>
      </c>
      <c r="X5824" t="s">
        <v>13997</v>
      </c>
      <c r="Y5824" s="3">
        <v>43294</v>
      </c>
      <c r="Z5824" s="3">
        <v>43294</v>
      </c>
      <c r="AA5824" t="s">
        <v>13998</v>
      </c>
    </row>
    <row r="5825" spans="1:27" x14ac:dyDescent="0.25">
      <c r="A5825">
        <v>2018</v>
      </c>
      <c r="B5825" s="3">
        <v>43191</v>
      </c>
      <c r="C5825" s="3">
        <v>43281</v>
      </c>
      <c r="D5825" t="s">
        <v>151</v>
      </c>
      <c r="E5825" t="s">
        <v>152</v>
      </c>
      <c r="F5825" t="s">
        <v>153</v>
      </c>
      <c r="G5825" s="9">
        <v>43223</v>
      </c>
      <c r="H5825" s="2" t="s">
        <v>89</v>
      </c>
      <c r="I5825" t="s">
        <v>3510</v>
      </c>
      <c r="J5825">
        <v>155</v>
      </c>
      <c r="K5825" t="s">
        <v>11301</v>
      </c>
      <c r="L5825" s="8" t="s">
        <v>114</v>
      </c>
      <c r="M5825" t="s">
        <v>11353</v>
      </c>
      <c r="N5825" s="8">
        <v>90100001</v>
      </c>
      <c r="O5825" t="s">
        <v>11353</v>
      </c>
      <c r="P5825" s="8">
        <v>10</v>
      </c>
      <c r="Q5825" t="s">
        <v>135</v>
      </c>
      <c r="R5825" s="8">
        <v>9</v>
      </c>
      <c r="S5825" t="s">
        <v>13990</v>
      </c>
      <c r="T5825">
        <v>1770</v>
      </c>
      <c r="U5825" t="s">
        <v>150</v>
      </c>
      <c r="V5825" t="s">
        <v>13995</v>
      </c>
      <c r="W5825" t="s">
        <v>13996</v>
      </c>
      <c r="X5825" t="s">
        <v>13997</v>
      </c>
      <c r="Y5825" s="3">
        <v>43294</v>
      </c>
      <c r="Z5825" s="3">
        <v>43294</v>
      </c>
      <c r="AA5825" t="s">
        <v>13998</v>
      </c>
    </row>
    <row r="5826" spans="1:27" x14ac:dyDescent="0.25">
      <c r="A5826">
        <v>2018</v>
      </c>
      <c r="B5826" s="3">
        <v>43191</v>
      </c>
      <c r="C5826" s="3">
        <v>43281</v>
      </c>
      <c r="D5826" t="s">
        <v>151</v>
      </c>
      <c r="E5826" t="s">
        <v>152</v>
      </c>
      <c r="F5826" t="s">
        <v>153</v>
      </c>
      <c r="G5826" s="9">
        <v>43223</v>
      </c>
      <c r="H5826" s="2" t="s">
        <v>89</v>
      </c>
      <c r="I5826" t="s">
        <v>3511</v>
      </c>
      <c r="J5826">
        <v>4711</v>
      </c>
      <c r="K5826" t="s">
        <v>11301</v>
      </c>
      <c r="L5826" s="8" t="s">
        <v>75</v>
      </c>
      <c r="M5826" t="s">
        <v>12816</v>
      </c>
      <c r="N5826" s="8">
        <v>90050001</v>
      </c>
      <c r="O5826" t="s">
        <v>12816</v>
      </c>
      <c r="P5826" s="8">
        <v>5</v>
      </c>
      <c r="Q5826" t="s">
        <v>134</v>
      </c>
      <c r="R5826" s="8">
        <v>9</v>
      </c>
      <c r="S5826" t="s">
        <v>13990</v>
      </c>
      <c r="T5826">
        <v>7780</v>
      </c>
      <c r="U5826" t="s">
        <v>150</v>
      </c>
      <c r="V5826" t="s">
        <v>13995</v>
      </c>
      <c r="W5826" t="s">
        <v>13996</v>
      </c>
      <c r="X5826" t="s">
        <v>13997</v>
      </c>
      <c r="Y5826" s="3">
        <v>43294</v>
      </c>
      <c r="Z5826" s="3">
        <v>43294</v>
      </c>
      <c r="AA5826" t="s">
        <v>13998</v>
      </c>
    </row>
    <row r="5827" spans="1:27" x14ac:dyDescent="0.25">
      <c r="A5827">
        <v>2018</v>
      </c>
      <c r="B5827" s="3">
        <v>43191</v>
      </c>
      <c r="C5827" s="3">
        <v>43281</v>
      </c>
      <c r="D5827" t="s">
        <v>151</v>
      </c>
      <c r="E5827" t="s">
        <v>152</v>
      </c>
      <c r="F5827" t="s">
        <v>153</v>
      </c>
      <c r="G5827" s="9">
        <v>43223</v>
      </c>
      <c r="H5827" s="2" t="s">
        <v>89</v>
      </c>
      <c r="I5827" t="s">
        <v>3512</v>
      </c>
      <c r="J5827">
        <v>223</v>
      </c>
      <c r="K5827" t="s">
        <v>11301</v>
      </c>
      <c r="L5827" s="8" t="s">
        <v>114</v>
      </c>
      <c r="M5827" t="s">
        <v>11405</v>
      </c>
      <c r="N5827" s="8">
        <v>90070001</v>
      </c>
      <c r="O5827" t="s">
        <v>11405</v>
      </c>
      <c r="P5827" s="8">
        <v>7</v>
      </c>
      <c r="Q5827" t="s">
        <v>143</v>
      </c>
      <c r="R5827" s="8">
        <v>9</v>
      </c>
      <c r="S5827" t="s">
        <v>13990</v>
      </c>
      <c r="T5827">
        <v>9460</v>
      </c>
      <c r="U5827" t="s">
        <v>150</v>
      </c>
      <c r="V5827" t="s">
        <v>13995</v>
      </c>
      <c r="W5827" t="s">
        <v>13996</v>
      </c>
      <c r="X5827" t="s">
        <v>13997</v>
      </c>
      <c r="Y5827" s="3">
        <v>43294</v>
      </c>
      <c r="Z5827" s="3">
        <v>43294</v>
      </c>
      <c r="AA5827" t="s">
        <v>13998</v>
      </c>
    </row>
    <row r="5828" spans="1:27" x14ac:dyDescent="0.25">
      <c r="A5828">
        <v>2018</v>
      </c>
      <c r="B5828" s="3">
        <v>43191</v>
      </c>
      <c r="C5828" s="3">
        <v>43281</v>
      </c>
      <c r="D5828" t="s">
        <v>151</v>
      </c>
      <c r="E5828" t="s">
        <v>152</v>
      </c>
      <c r="F5828" t="s">
        <v>153</v>
      </c>
      <c r="G5828" s="9">
        <v>43223</v>
      </c>
      <c r="H5828" s="2" t="s">
        <v>90</v>
      </c>
      <c r="I5828" t="s">
        <v>1000</v>
      </c>
      <c r="J5828" t="s">
        <v>8385</v>
      </c>
      <c r="K5828" t="s">
        <v>11301</v>
      </c>
      <c r="L5828" s="8" t="s">
        <v>114</v>
      </c>
      <c r="M5828" t="s">
        <v>11847</v>
      </c>
      <c r="N5828" s="8">
        <v>90040001</v>
      </c>
      <c r="O5828" t="s">
        <v>11847</v>
      </c>
      <c r="P5828" s="8">
        <v>4</v>
      </c>
      <c r="Q5828" t="s">
        <v>145</v>
      </c>
      <c r="R5828" s="8">
        <v>9</v>
      </c>
      <c r="S5828" t="s">
        <v>13990</v>
      </c>
      <c r="T5828">
        <v>5500</v>
      </c>
      <c r="U5828" t="s">
        <v>150</v>
      </c>
      <c r="V5828" t="s">
        <v>13995</v>
      </c>
      <c r="W5828" t="s">
        <v>13996</v>
      </c>
      <c r="X5828" t="s">
        <v>13997</v>
      </c>
      <c r="Y5828" s="3">
        <v>43294</v>
      </c>
      <c r="Z5828" s="3">
        <v>43294</v>
      </c>
      <c r="AA5828" t="s">
        <v>13998</v>
      </c>
    </row>
    <row r="5829" spans="1:27" x14ac:dyDescent="0.25">
      <c r="A5829">
        <v>2018</v>
      </c>
      <c r="B5829" s="3">
        <v>43191</v>
      </c>
      <c r="C5829" s="3">
        <v>43281</v>
      </c>
      <c r="D5829" t="s">
        <v>151</v>
      </c>
      <c r="E5829" t="s">
        <v>152</v>
      </c>
      <c r="F5829" t="s">
        <v>153</v>
      </c>
      <c r="G5829" s="9">
        <v>43223</v>
      </c>
      <c r="H5829" s="2" t="s">
        <v>89</v>
      </c>
      <c r="I5829" t="s">
        <v>909</v>
      </c>
      <c r="J5829">
        <v>62</v>
      </c>
      <c r="K5829" t="s">
        <v>11301</v>
      </c>
      <c r="L5829" s="8" t="s">
        <v>114</v>
      </c>
      <c r="M5829" t="s">
        <v>11350</v>
      </c>
      <c r="N5829" s="8">
        <v>90150001</v>
      </c>
      <c r="O5829" t="s">
        <v>11350</v>
      </c>
      <c r="P5829" s="8">
        <v>15</v>
      </c>
      <c r="Q5829" t="s">
        <v>142</v>
      </c>
      <c r="R5829" s="8">
        <v>9</v>
      </c>
      <c r="S5829" t="s">
        <v>13990</v>
      </c>
      <c r="T5829">
        <v>6700</v>
      </c>
      <c r="U5829" t="s">
        <v>150</v>
      </c>
      <c r="V5829" t="s">
        <v>13995</v>
      </c>
      <c r="W5829" t="s">
        <v>13996</v>
      </c>
      <c r="X5829" t="s">
        <v>13997</v>
      </c>
      <c r="Y5829" s="3">
        <v>43294</v>
      </c>
      <c r="Z5829" s="3">
        <v>43294</v>
      </c>
      <c r="AA5829" t="s">
        <v>13998</v>
      </c>
    </row>
    <row r="5830" spans="1:27" x14ac:dyDescent="0.25">
      <c r="A5830">
        <v>2018</v>
      </c>
      <c r="B5830" s="3">
        <v>43191</v>
      </c>
      <c r="C5830" s="3">
        <v>43281</v>
      </c>
      <c r="D5830" t="s">
        <v>151</v>
      </c>
      <c r="E5830" t="s">
        <v>152</v>
      </c>
      <c r="F5830" t="s">
        <v>153</v>
      </c>
      <c r="G5830" s="9">
        <v>43223</v>
      </c>
      <c r="H5830" s="2" t="s">
        <v>89</v>
      </c>
      <c r="I5830" t="s">
        <v>3513</v>
      </c>
      <c r="J5830">
        <v>87</v>
      </c>
      <c r="K5830" t="s">
        <v>11301</v>
      </c>
      <c r="L5830" s="8" t="s">
        <v>114</v>
      </c>
      <c r="M5830" t="s">
        <v>11412</v>
      </c>
      <c r="N5830" s="8">
        <v>90100001</v>
      </c>
      <c r="O5830" t="s">
        <v>11412</v>
      </c>
      <c r="P5830" s="8">
        <v>10</v>
      </c>
      <c r="Q5830" t="s">
        <v>135</v>
      </c>
      <c r="R5830" s="8">
        <v>9</v>
      </c>
      <c r="S5830" t="s">
        <v>13990</v>
      </c>
      <c r="T5830">
        <v>1710</v>
      </c>
      <c r="U5830" t="s">
        <v>150</v>
      </c>
      <c r="V5830" t="s">
        <v>13995</v>
      </c>
      <c r="W5830" t="s">
        <v>13996</v>
      </c>
      <c r="X5830" t="s">
        <v>13997</v>
      </c>
      <c r="Y5830" s="3">
        <v>43294</v>
      </c>
      <c r="Z5830" s="3">
        <v>43294</v>
      </c>
      <c r="AA5830" t="s">
        <v>13998</v>
      </c>
    </row>
    <row r="5831" spans="1:27" x14ac:dyDescent="0.25">
      <c r="A5831">
        <v>2018</v>
      </c>
      <c r="B5831" s="3">
        <v>43191</v>
      </c>
      <c r="C5831" s="3">
        <v>43281</v>
      </c>
      <c r="D5831" t="s">
        <v>151</v>
      </c>
      <c r="E5831" t="s">
        <v>152</v>
      </c>
      <c r="F5831" t="s">
        <v>153</v>
      </c>
      <c r="G5831" s="9">
        <v>43223</v>
      </c>
      <c r="H5831" s="2" t="s">
        <v>89</v>
      </c>
      <c r="I5831" t="s">
        <v>2000</v>
      </c>
      <c r="J5831">
        <v>205</v>
      </c>
      <c r="K5831" t="s">
        <v>11301</v>
      </c>
      <c r="L5831" s="8" t="s">
        <v>114</v>
      </c>
      <c r="M5831" t="s">
        <v>11339</v>
      </c>
      <c r="N5831" s="8">
        <v>90160001</v>
      </c>
      <c r="O5831" t="s">
        <v>11339</v>
      </c>
      <c r="P5831" s="8">
        <v>16</v>
      </c>
      <c r="Q5831" t="s">
        <v>141</v>
      </c>
      <c r="R5831" s="8">
        <v>9</v>
      </c>
      <c r="S5831" t="s">
        <v>13990</v>
      </c>
      <c r="T5831">
        <v>11570</v>
      </c>
      <c r="U5831" t="s">
        <v>150</v>
      </c>
      <c r="V5831" t="s">
        <v>13995</v>
      </c>
      <c r="W5831" t="s">
        <v>13996</v>
      </c>
      <c r="X5831" t="s">
        <v>13997</v>
      </c>
      <c r="Y5831" s="3">
        <v>43294</v>
      </c>
      <c r="Z5831" s="3">
        <v>43294</v>
      </c>
      <c r="AA5831" t="s">
        <v>13998</v>
      </c>
    </row>
    <row r="5832" spans="1:27" x14ac:dyDescent="0.25">
      <c r="A5832">
        <v>2018</v>
      </c>
      <c r="B5832" s="3">
        <v>43191</v>
      </c>
      <c r="C5832" s="3">
        <v>43281</v>
      </c>
      <c r="D5832" t="s">
        <v>151</v>
      </c>
      <c r="E5832" t="s">
        <v>152</v>
      </c>
      <c r="F5832" t="s">
        <v>153</v>
      </c>
      <c r="G5832" s="9">
        <v>43223</v>
      </c>
      <c r="H5832" s="2" t="s">
        <v>90</v>
      </c>
      <c r="I5832" t="s">
        <v>1000</v>
      </c>
      <c r="J5832" t="s">
        <v>8385</v>
      </c>
      <c r="K5832" t="s">
        <v>11301</v>
      </c>
      <c r="L5832" s="8" t="s">
        <v>114</v>
      </c>
      <c r="M5832" t="s">
        <v>11847</v>
      </c>
      <c r="N5832" s="8">
        <v>90040001</v>
      </c>
      <c r="O5832" t="s">
        <v>11847</v>
      </c>
      <c r="P5832" s="8">
        <v>4</v>
      </c>
      <c r="Q5832" t="s">
        <v>145</v>
      </c>
      <c r="R5832" s="8">
        <v>9</v>
      </c>
      <c r="S5832" t="s">
        <v>13990</v>
      </c>
      <c r="T5832">
        <v>5500</v>
      </c>
      <c r="U5832" t="s">
        <v>150</v>
      </c>
      <c r="V5832" t="s">
        <v>13995</v>
      </c>
      <c r="W5832" t="s">
        <v>13996</v>
      </c>
      <c r="X5832" t="s">
        <v>13997</v>
      </c>
      <c r="Y5832" s="3">
        <v>43294</v>
      </c>
      <c r="Z5832" s="3">
        <v>43294</v>
      </c>
      <c r="AA5832" t="s">
        <v>13998</v>
      </c>
    </row>
    <row r="5833" spans="1:27" x14ac:dyDescent="0.25">
      <c r="A5833">
        <v>2018</v>
      </c>
      <c r="B5833" s="3">
        <v>43191</v>
      </c>
      <c r="C5833" s="3">
        <v>43281</v>
      </c>
      <c r="D5833" t="s">
        <v>151</v>
      </c>
      <c r="E5833" t="s">
        <v>152</v>
      </c>
      <c r="F5833" t="s">
        <v>153</v>
      </c>
      <c r="G5833" s="9">
        <v>43223</v>
      </c>
      <c r="H5833" s="2" t="s">
        <v>89</v>
      </c>
      <c r="I5833" t="s">
        <v>1452</v>
      </c>
      <c r="J5833">
        <v>1409</v>
      </c>
      <c r="K5833" t="s">
        <v>11301</v>
      </c>
      <c r="L5833" s="8" t="s">
        <v>114</v>
      </c>
      <c r="M5833" t="s">
        <v>12817</v>
      </c>
      <c r="N5833" s="8">
        <v>90100001</v>
      </c>
      <c r="O5833" t="s">
        <v>12817</v>
      </c>
      <c r="P5833" s="8">
        <v>10</v>
      </c>
      <c r="Q5833" t="s">
        <v>135</v>
      </c>
      <c r="R5833" s="8">
        <v>9</v>
      </c>
      <c r="S5833" t="s">
        <v>13990</v>
      </c>
      <c r="T5833">
        <v>1030</v>
      </c>
      <c r="U5833" t="s">
        <v>150</v>
      </c>
      <c r="V5833" t="s">
        <v>13995</v>
      </c>
      <c r="W5833" t="s">
        <v>13996</v>
      </c>
      <c r="X5833" t="s">
        <v>13997</v>
      </c>
      <c r="Y5833" s="3">
        <v>43294</v>
      </c>
      <c r="Z5833" s="3">
        <v>43294</v>
      </c>
      <c r="AA5833" t="s">
        <v>13998</v>
      </c>
    </row>
    <row r="5834" spans="1:27" x14ac:dyDescent="0.25">
      <c r="A5834">
        <v>2018</v>
      </c>
      <c r="B5834" s="3">
        <v>43191</v>
      </c>
      <c r="C5834" s="3">
        <v>43281</v>
      </c>
      <c r="D5834" t="s">
        <v>151</v>
      </c>
      <c r="E5834" t="s">
        <v>152</v>
      </c>
      <c r="F5834" t="s">
        <v>153</v>
      </c>
      <c r="G5834" s="9">
        <v>43223</v>
      </c>
      <c r="H5834" s="2" t="s">
        <v>89</v>
      </c>
      <c r="I5834" t="s">
        <v>418</v>
      </c>
      <c r="J5834">
        <v>221</v>
      </c>
      <c r="K5834" t="s">
        <v>11301</v>
      </c>
      <c r="L5834" s="8" t="s">
        <v>101</v>
      </c>
      <c r="M5834" t="s">
        <v>11408</v>
      </c>
      <c r="N5834" s="8">
        <v>90160001</v>
      </c>
      <c r="O5834" t="s">
        <v>11408</v>
      </c>
      <c r="P5834" s="8">
        <v>16</v>
      </c>
      <c r="Q5834" t="s">
        <v>141</v>
      </c>
      <c r="R5834" s="8">
        <v>9</v>
      </c>
      <c r="S5834" t="s">
        <v>13990</v>
      </c>
      <c r="T5834">
        <v>11570</v>
      </c>
      <c r="U5834" t="s">
        <v>150</v>
      </c>
      <c r="V5834" t="s">
        <v>13995</v>
      </c>
      <c r="W5834" t="s">
        <v>13996</v>
      </c>
      <c r="X5834" t="s">
        <v>13997</v>
      </c>
      <c r="Y5834" s="3">
        <v>43294</v>
      </c>
      <c r="Z5834" s="3">
        <v>43294</v>
      </c>
      <c r="AA5834" t="s">
        <v>13998</v>
      </c>
    </row>
    <row r="5835" spans="1:27" x14ac:dyDescent="0.25">
      <c r="A5835">
        <v>2018</v>
      </c>
      <c r="B5835" s="3">
        <v>43191</v>
      </c>
      <c r="C5835" s="3">
        <v>43281</v>
      </c>
      <c r="D5835" t="s">
        <v>151</v>
      </c>
      <c r="E5835" t="s">
        <v>152</v>
      </c>
      <c r="F5835" t="s">
        <v>153</v>
      </c>
      <c r="G5835" s="9">
        <v>43223</v>
      </c>
      <c r="H5835" s="2" t="s">
        <v>89</v>
      </c>
      <c r="I5835" t="s">
        <v>3514</v>
      </c>
      <c r="K5835" t="s">
        <v>11301</v>
      </c>
      <c r="L5835" s="8" t="s">
        <v>114</v>
      </c>
      <c r="M5835" t="s">
        <v>12805</v>
      </c>
      <c r="N5835" s="8">
        <v>90070001</v>
      </c>
      <c r="O5835" t="s">
        <v>12805</v>
      </c>
      <c r="P5835" s="8">
        <v>7</v>
      </c>
      <c r="Q5835" t="s">
        <v>143</v>
      </c>
      <c r="R5835" s="8">
        <v>9</v>
      </c>
      <c r="S5835" t="s">
        <v>13990</v>
      </c>
      <c r="T5835">
        <v>9770</v>
      </c>
      <c r="U5835" t="s">
        <v>150</v>
      </c>
      <c r="V5835" t="s">
        <v>13995</v>
      </c>
      <c r="W5835" t="s">
        <v>13996</v>
      </c>
      <c r="X5835" t="s">
        <v>13997</v>
      </c>
      <c r="Y5835" s="3">
        <v>43294</v>
      </c>
      <c r="Z5835" s="3">
        <v>43294</v>
      </c>
      <c r="AA5835" t="s">
        <v>13998</v>
      </c>
    </row>
    <row r="5836" spans="1:27" x14ac:dyDescent="0.25">
      <c r="A5836">
        <v>2018</v>
      </c>
      <c r="B5836" s="3">
        <v>43191</v>
      </c>
      <c r="C5836" s="3">
        <v>43281</v>
      </c>
      <c r="D5836" t="s">
        <v>151</v>
      </c>
      <c r="E5836" t="s">
        <v>152</v>
      </c>
      <c r="F5836" t="s">
        <v>153</v>
      </c>
      <c r="G5836" s="9">
        <v>43223</v>
      </c>
      <c r="H5836" s="2" t="s">
        <v>89</v>
      </c>
      <c r="I5836" t="s">
        <v>294</v>
      </c>
      <c r="J5836">
        <v>48</v>
      </c>
      <c r="K5836" t="s">
        <v>11301</v>
      </c>
      <c r="L5836" s="8" t="s">
        <v>105</v>
      </c>
      <c r="M5836" t="s">
        <v>12772</v>
      </c>
      <c r="N5836" s="8">
        <v>90070001</v>
      </c>
      <c r="O5836" t="s">
        <v>12772</v>
      </c>
      <c r="P5836" s="8">
        <v>7</v>
      </c>
      <c r="Q5836" t="s">
        <v>143</v>
      </c>
      <c r="R5836" s="8">
        <v>9</v>
      </c>
      <c r="S5836" t="s">
        <v>13990</v>
      </c>
      <c r="T5836">
        <v>9000</v>
      </c>
      <c r="U5836" t="s">
        <v>150</v>
      </c>
      <c r="V5836" t="s">
        <v>13995</v>
      </c>
      <c r="W5836" t="s">
        <v>13996</v>
      </c>
      <c r="X5836" t="s">
        <v>13997</v>
      </c>
      <c r="Y5836" s="3">
        <v>43294</v>
      </c>
      <c r="Z5836" s="3">
        <v>43294</v>
      </c>
      <c r="AA5836" t="s">
        <v>13998</v>
      </c>
    </row>
    <row r="5837" spans="1:27" x14ac:dyDescent="0.25">
      <c r="A5837">
        <v>2018</v>
      </c>
      <c r="B5837" s="3">
        <v>43191</v>
      </c>
      <c r="C5837" s="3">
        <v>43281</v>
      </c>
      <c r="D5837" t="s">
        <v>151</v>
      </c>
      <c r="E5837" t="s">
        <v>152</v>
      </c>
      <c r="F5837" t="s">
        <v>153</v>
      </c>
      <c r="G5837" s="9">
        <v>43223</v>
      </c>
      <c r="H5837" s="2" t="s">
        <v>89</v>
      </c>
      <c r="I5837" t="s">
        <v>1187</v>
      </c>
      <c r="J5837">
        <v>927</v>
      </c>
      <c r="K5837" t="s">
        <v>11301</v>
      </c>
      <c r="L5837" s="8" t="s">
        <v>114</v>
      </c>
      <c r="M5837" t="s">
        <v>11847</v>
      </c>
      <c r="N5837" s="8">
        <v>90040001</v>
      </c>
      <c r="O5837" t="s">
        <v>11847</v>
      </c>
      <c r="P5837" s="8">
        <v>4</v>
      </c>
      <c r="Q5837" t="s">
        <v>145</v>
      </c>
      <c r="R5837" s="8">
        <v>9</v>
      </c>
      <c r="S5837" t="s">
        <v>13990</v>
      </c>
      <c r="T5837">
        <v>5500</v>
      </c>
      <c r="U5837" t="s">
        <v>150</v>
      </c>
      <c r="V5837" t="s">
        <v>13995</v>
      </c>
      <c r="W5837" t="s">
        <v>13996</v>
      </c>
      <c r="X5837" t="s">
        <v>13997</v>
      </c>
      <c r="Y5837" s="3">
        <v>43294</v>
      </c>
      <c r="Z5837" s="3">
        <v>43294</v>
      </c>
      <c r="AA5837" t="s">
        <v>13998</v>
      </c>
    </row>
    <row r="5838" spans="1:27" x14ac:dyDescent="0.25">
      <c r="A5838">
        <v>2018</v>
      </c>
      <c r="B5838" s="3">
        <v>43191</v>
      </c>
      <c r="C5838" s="3">
        <v>43281</v>
      </c>
      <c r="D5838" t="s">
        <v>151</v>
      </c>
      <c r="E5838" t="s">
        <v>152</v>
      </c>
      <c r="F5838" t="s">
        <v>153</v>
      </c>
      <c r="G5838" s="9">
        <v>43223</v>
      </c>
      <c r="H5838" s="2" t="s">
        <v>89</v>
      </c>
      <c r="I5838" t="s">
        <v>3515</v>
      </c>
      <c r="J5838">
        <v>8</v>
      </c>
      <c r="K5838" t="s">
        <v>11301</v>
      </c>
      <c r="L5838" s="8" t="s">
        <v>114</v>
      </c>
      <c r="M5838" t="s">
        <v>12156</v>
      </c>
      <c r="N5838" s="8">
        <v>90120001</v>
      </c>
      <c r="O5838" t="s">
        <v>12156</v>
      </c>
      <c r="P5838" s="8">
        <v>12</v>
      </c>
      <c r="Q5838" t="s">
        <v>138</v>
      </c>
      <c r="R5838" s="8">
        <v>9</v>
      </c>
      <c r="S5838" t="s">
        <v>13990</v>
      </c>
      <c r="T5838">
        <v>14140</v>
      </c>
      <c r="U5838" t="s">
        <v>150</v>
      </c>
      <c r="V5838" t="s">
        <v>13995</v>
      </c>
      <c r="W5838" t="s">
        <v>13996</v>
      </c>
      <c r="X5838" t="s">
        <v>13997</v>
      </c>
      <c r="Y5838" s="3">
        <v>43294</v>
      </c>
      <c r="Z5838" s="3">
        <v>43294</v>
      </c>
      <c r="AA5838" t="s">
        <v>13998</v>
      </c>
    </row>
    <row r="5839" spans="1:27" x14ac:dyDescent="0.25">
      <c r="A5839">
        <v>2018</v>
      </c>
      <c r="B5839" s="3">
        <v>43191</v>
      </c>
      <c r="C5839" s="3">
        <v>43281</v>
      </c>
      <c r="D5839" t="s">
        <v>151</v>
      </c>
      <c r="E5839" t="s">
        <v>152</v>
      </c>
      <c r="F5839" t="s">
        <v>153</v>
      </c>
      <c r="G5839" s="9">
        <v>43223</v>
      </c>
      <c r="H5839" s="2" t="s">
        <v>86</v>
      </c>
      <c r="I5839" t="s">
        <v>2294</v>
      </c>
      <c r="J5839">
        <v>192</v>
      </c>
      <c r="K5839" t="s">
        <v>11301</v>
      </c>
      <c r="L5839" s="8" t="s">
        <v>114</v>
      </c>
      <c r="M5839" t="s">
        <v>11315</v>
      </c>
      <c r="N5839" s="8">
        <v>90030001</v>
      </c>
      <c r="O5839" t="s">
        <v>11315</v>
      </c>
      <c r="P5839" s="8">
        <v>3</v>
      </c>
      <c r="Q5839" t="s">
        <v>136</v>
      </c>
      <c r="R5839" s="8">
        <v>9</v>
      </c>
      <c r="S5839" t="s">
        <v>13990</v>
      </c>
      <c r="T5839">
        <v>4600</v>
      </c>
      <c r="U5839" t="s">
        <v>150</v>
      </c>
      <c r="V5839" t="s">
        <v>13995</v>
      </c>
      <c r="W5839" t="s">
        <v>13996</v>
      </c>
      <c r="X5839" t="s">
        <v>13997</v>
      </c>
      <c r="Y5839" s="3">
        <v>43294</v>
      </c>
      <c r="Z5839" s="3">
        <v>43294</v>
      </c>
      <c r="AA5839" t="s">
        <v>13998</v>
      </c>
    </row>
    <row r="5840" spans="1:27" x14ac:dyDescent="0.25">
      <c r="A5840">
        <v>2018</v>
      </c>
      <c r="B5840" s="3">
        <v>43191</v>
      </c>
      <c r="C5840" s="3">
        <v>43281</v>
      </c>
      <c r="D5840" t="s">
        <v>151</v>
      </c>
      <c r="E5840" t="s">
        <v>152</v>
      </c>
      <c r="F5840" t="s">
        <v>153</v>
      </c>
      <c r="G5840" s="9">
        <v>43223</v>
      </c>
      <c r="H5840" s="2" t="s">
        <v>89</v>
      </c>
      <c r="I5840" t="s">
        <v>1270</v>
      </c>
      <c r="J5840">
        <v>170</v>
      </c>
      <c r="K5840" t="s">
        <v>11301</v>
      </c>
      <c r="L5840" s="8" t="s">
        <v>114</v>
      </c>
      <c r="M5840" t="s">
        <v>11351</v>
      </c>
      <c r="N5840" s="8">
        <v>90140001</v>
      </c>
      <c r="O5840" t="s">
        <v>11351</v>
      </c>
      <c r="P5840" s="8">
        <v>14</v>
      </c>
      <c r="Q5840" t="s">
        <v>133</v>
      </c>
      <c r="R5840" s="8">
        <v>9</v>
      </c>
      <c r="S5840" t="s">
        <v>13990</v>
      </c>
      <c r="T5840">
        <v>3020</v>
      </c>
      <c r="U5840" t="s">
        <v>150</v>
      </c>
      <c r="V5840" t="s">
        <v>13995</v>
      </c>
      <c r="W5840" t="s">
        <v>13996</v>
      </c>
      <c r="X5840" t="s">
        <v>13997</v>
      </c>
      <c r="Y5840" s="3">
        <v>43294</v>
      </c>
      <c r="Z5840" s="3">
        <v>43294</v>
      </c>
      <c r="AA5840" t="s">
        <v>13998</v>
      </c>
    </row>
    <row r="5841" spans="1:27" x14ac:dyDescent="0.25">
      <c r="A5841">
        <v>2018</v>
      </c>
      <c r="B5841" s="3">
        <v>43191</v>
      </c>
      <c r="C5841" s="3">
        <v>43281</v>
      </c>
      <c r="D5841" t="s">
        <v>151</v>
      </c>
      <c r="E5841" t="s">
        <v>152</v>
      </c>
      <c r="F5841" t="s">
        <v>153</v>
      </c>
      <c r="G5841" s="9">
        <v>43223</v>
      </c>
      <c r="H5841" s="2" t="s">
        <v>89</v>
      </c>
      <c r="I5841" t="s">
        <v>1270</v>
      </c>
      <c r="J5841">
        <v>170</v>
      </c>
      <c r="K5841" t="s">
        <v>11301</v>
      </c>
      <c r="L5841" s="8" t="s">
        <v>114</v>
      </c>
      <c r="M5841" t="s">
        <v>11351</v>
      </c>
      <c r="N5841" s="8">
        <v>90140001</v>
      </c>
      <c r="O5841" t="s">
        <v>11351</v>
      </c>
      <c r="P5841" s="8">
        <v>14</v>
      </c>
      <c r="Q5841" t="s">
        <v>133</v>
      </c>
      <c r="R5841" s="8">
        <v>9</v>
      </c>
      <c r="S5841" t="s">
        <v>13990</v>
      </c>
      <c r="T5841">
        <v>3020</v>
      </c>
      <c r="U5841" t="s">
        <v>150</v>
      </c>
      <c r="V5841" t="s">
        <v>13995</v>
      </c>
      <c r="W5841" t="s">
        <v>13996</v>
      </c>
      <c r="X5841" t="s">
        <v>13997</v>
      </c>
      <c r="Y5841" s="3">
        <v>43294</v>
      </c>
      <c r="Z5841" s="3">
        <v>43294</v>
      </c>
      <c r="AA5841" t="s">
        <v>13998</v>
      </c>
    </row>
    <row r="5842" spans="1:27" x14ac:dyDescent="0.25">
      <c r="A5842">
        <v>2018</v>
      </c>
      <c r="B5842" s="3">
        <v>43191</v>
      </c>
      <c r="C5842" s="3">
        <v>43281</v>
      </c>
      <c r="D5842" t="s">
        <v>151</v>
      </c>
      <c r="E5842" t="s">
        <v>152</v>
      </c>
      <c r="F5842" t="s">
        <v>153</v>
      </c>
      <c r="G5842" s="9">
        <v>43223</v>
      </c>
      <c r="H5842" s="2" t="s">
        <v>89</v>
      </c>
      <c r="I5842" t="s">
        <v>434</v>
      </c>
      <c r="J5842">
        <v>707</v>
      </c>
      <c r="K5842" t="s">
        <v>11301</v>
      </c>
      <c r="L5842" s="8" t="s">
        <v>114</v>
      </c>
      <c r="M5842" t="s">
        <v>11400</v>
      </c>
      <c r="N5842" s="8">
        <v>90070001</v>
      </c>
      <c r="O5842" t="s">
        <v>11400</v>
      </c>
      <c r="P5842" s="8">
        <v>7</v>
      </c>
      <c r="Q5842" t="s">
        <v>143</v>
      </c>
      <c r="R5842" s="8">
        <v>9</v>
      </c>
      <c r="S5842" t="s">
        <v>13990</v>
      </c>
      <c r="T5842">
        <v>9810</v>
      </c>
      <c r="U5842" t="s">
        <v>150</v>
      </c>
      <c r="V5842" t="s">
        <v>13995</v>
      </c>
      <c r="W5842" t="s">
        <v>13996</v>
      </c>
      <c r="X5842" t="s">
        <v>13997</v>
      </c>
      <c r="Y5842" s="3">
        <v>43294</v>
      </c>
      <c r="Z5842" s="3">
        <v>43294</v>
      </c>
      <c r="AA5842" t="s">
        <v>13998</v>
      </c>
    </row>
    <row r="5843" spans="1:27" x14ac:dyDescent="0.25">
      <c r="A5843">
        <v>2018</v>
      </c>
      <c r="B5843" s="3">
        <v>43191</v>
      </c>
      <c r="C5843" s="3">
        <v>43281</v>
      </c>
      <c r="D5843" t="s">
        <v>151</v>
      </c>
      <c r="E5843" t="s">
        <v>152</v>
      </c>
      <c r="F5843" t="s">
        <v>153</v>
      </c>
      <c r="G5843" s="9">
        <v>43223</v>
      </c>
      <c r="H5843" s="2" t="s">
        <v>89</v>
      </c>
      <c r="I5843" t="s">
        <v>3516</v>
      </c>
      <c r="J5843" t="s">
        <v>8693</v>
      </c>
      <c r="K5843" t="s">
        <v>11301</v>
      </c>
      <c r="L5843" s="8" t="s">
        <v>114</v>
      </c>
      <c r="M5843" t="s">
        <v>11376</v>
      </c>
      <c r="N5843" s="8">
        <v>90050001</v>
      </c>
      <c r="O5843" t="s">
        <v>11376</v>
      </c>
      <c r="P5843" s="8">
        <v>5</v>
      </c>
      <c r="Q5843" t="s">
        <v>134</v>
      </c>
      <c r="R5843" s="8">
        <v>9</v>
      </c>
      <c r="S5843" t="s">
        <v>13990</v>
      </c>
      <c r="T5843">
        <v>7220</v>
      </c>
      <c r="U5843" t="s">
        <v>150</v>
      </c>
      <c r="V5843" t="s">
        <v>13995</v>
      </c>
      <c r="W5843" t="s">
        <v>13996</v>
      </c>
      <c r="X5843" t="s">
        <v>13997</v>
      </c>
      <c r="Y5843" s="3">
        <v>43294</v>
      </c>
      <c r="Z5843" s="3">
        <v>43294</v>
      </c>
      <c r="AA5843" t="s">
        <v>13998</v>
      </c>
    </row>
    <row r="5844" spans="1:27" x14ac:dyDescent="0.25">
      <c r="A5844">
        <v>2018</v>
      </c>
      <c r="B5844" s="3">
        <v>43191</v>
      </c>
      <c r="C5844" s="3">
        <v>43281</v>
      </c>
      <c r="D5844" t="s">
        <v>151</v>
      </c>
      <c r="E5844" t="s">
        <v>152</v>
      </c>
      <c r="F5844" t="s">
        <v>153</v>
      </c>
      <c r="G5844" s="9">
        <v>43223</v>
      </c>
      <c r="H5844" s="2" t="s">
        <v>89</v>
      </c>
      <c r="I5844" t="s">
        <v>3517</v>
      </c>
      <c r="J5844">
        <v>352</v>
      </c>
      <c r="K5844" t="s">
        <v>11301</v>
      </c>
      <c r="L5844" s="8" t="s">
        <v>114</v>
      </c>
      <c r="M5844" t="s">
        <v>11676</v>
      </c>
      <c r="N5844" s="8">
        <v>90060001</v>
      </c>
      <c r="O5844" t="s">
        <v>11676</v>
      </c>
      <c r="P5844" s="8">
        <v>6</v>
      </c>
      <c r="Q5844" t="s">
        <v>148</v>
      </c>
      <c r="R5844" s="8">
        <v>9</v>
      </c>
      <c r="S5844" t="s">
        <v>13990</v>
      </c>
      <c r="T5844">
        <v>8500</v>
      </c>
      <c r="U5844" t="s">
        <v>150</v>
      </c>
      <c r="V5844" t="s">
        <v>13995</v>
      </c>
      <c r="W5844" t="s">
        <v>13996</v>
      </c>
      <c r="X5844" t="s">
        <v>13997</v>
      </c>
      <c r="Y5844" s="3">
        <v>43294</v>
      </c>
      <c r="Z5844" s="3">
        <v>43294</v>
      </c>
      <c r="AA5844" t="s">
        <v>13998</v>
      </c>
    </row>
    <row r="5845" spans="1:27" x14ac:dyDescent="0.25">
      <c r="A5845">
        <v>2018</v>
      </c>
      <c r="B5845" s="3">
        <v>43191</v>
      </c>
      <c r="C5845" s="3">
        <v>43281</v>
      </c>
      <c r="D5845" t="s">
        <v>151</v>
      </c>
      <c r="E5845" t="s">
        <v>152</v>
      </c>
      <c r="F5845" t="s">
        <v>153</v>
      </c>
      <c r="G5845" s="9">
        <v>43223</v>
      </c>
      <c r="H5845" s="2" t="s">
        <v>89</v>
      </c>
      <c r="I5845" t="s">
        <v>754</v>
      </c>
      <c r="J5845">
        <v>184</v>
      </c>
      <c r="K5845" t="s">
        <v>11301</v>
      </c>
      <c r="L5845" s="8" t="s">
        <v>114</v>
      </c>
      <c r="M5845" t="s">
        <v>11720</v>
      </c>
      <c r="N5845" s="8">
        <v>90030001</v>
      </c>
      <c r="O5845" t="s">
        <v>11720</v>
      </c>
      <c r="P5845" s="8">
        <v>3</v>
      </c>
      <c r="Q5845" t="s">
        <v>136</v>
      </c>
      <c r="R5845" s="8">
        <v>9</v>
      </c>
      <c r="S5845" t="s">
        <v>13990</v>
      </c>
      <c r="T5845">
        <v>4250</v>
      </c>
      <c r="U5845" t="s">
        <v>150</v>
      </c>
      <c r="V5845" t="s">
        <v>13995</v>
      </c>
      <c r="W5845" t="s">
        <v>13996</v>
      </c>
      <c r="X5845" t="s">
        <v>13997</v>
      </c>
      <c r="Y5845" s="3">
        <v>43294</v>
      </c>
      <c r="Z5845" s="3">
        <v>43294</v>
      </c>
      <c r="AA5845" t="s">
        <v>13998</v>
      </c>
    </row>
    <row r="5846" spans="1:27" x14ac:dyDescent="0.25">
      <c r="A5846">
        <v>2018</v>
      </c>
      <c r="B5846" s="3">
        <v>43191</v>
      </c>
      <c r="C5846" s="3">
        <v>43281</v>
      </c>
      <c r="D5846" t="s">
        <v>151</v>
      </c>
      <c r="E5846" t="s">
        <v>152</v>
      </c>
      <c r="F5846" t="s">
        <v>153</v>
      </c>
      <c r="G5846" s="9">
        <v>43223</v>
      </c>
      <c r="H5846" s="2" t="s">
        <v>89</v>
      </c>
      <c r="I5846" t="s">
        <v>163</v>
      </c>
      <c r="J5846">
        <v>615</v>
      </c>
      <c r="K5846" t="s">
        <v>11301</v>
      </c>
      <c r="L5846" s="8" t="s">
        <v>114</v>
      </c>
      <c r="M5846" t="s">
        <v>11311</v>
      </c>
      <c r="N5846" s="8">
        <v>90070001</v>
      </c>
      <c r="O5846" t="s">
        <v>11311</v>
      </c>
      <c r="P5846" s="8">
        <v>7</v>
      </c>
      <c r="Q5846" t="s">
        <v>143</v>
      </c>
      <c r="R5846" s="8">
        <v>9</v>
      </c>
      <c r="S5846" t="s">
        <v>13990</v>
      </c>
      <c r="T5846">
        <v>9440</v>
      </c>
      <c r="U5846" t="s">
        <v>150</v>
      </c>
      <c r="V5846" t="s">
        <v>13995</v>
      </c>
      <c r="W5846" t="s">
        <v>13996</v>
      </c>
      <c r="X5846" t="s">
        <v>13997</v>
      </c>
      <c r="Y5846" s="3">
        <v>43294</v>
      </c>
      <c r="Z5846" s="3">
        <v>43294</v>
      </c>
      <c r="AA5846" t="s">
        <v>13998</v>
      </c>
    </row>
    <row r="5847" spans="1:27" x14ac:dyDescent="0.25">
      <c r="A5847">
        <v>2018</v>
      </c>
      <c r="B5847" s="3">
        <v>43191</v>
      </c>
      <c r="C5847" s="3">
        <v>43281</v>
      </c>
      <c r="D5847" t="s">
        <v>151</v>
      </c>
      <c r="E5847" t="s">
        <v>152</v>
      </c>
      <c r="F5847" t="s">
        <v>153</v>
      </c>
      <c r="G5847" s="9">
        <v>43223</v>
      </c>
      <c r="H5847" s="2" t="s">
        <v>83</v>
      </c>
      <c r="I5847" t="s">
        <v>1881</v>
      </c>
      <c r="J5847">
        <v>740</v>
      </c>
      <c r="K5847" t="s">
        <v>11301</v>
      </c>
      <c r="L5847" s="8" t="s">
        <v>114</v>
      </c>
      <c r="M5847" t="s">
        <v>12172</v>
      </c>
      <c r="N5847" s="8">
        <v>90050001</v>
      </c>
      <c r="O5847" t="s">
        <v>12172</v>
      </c>
      <c r="P5847" s="8">
        <v>5</v>
      </c>
      <c r="Q5847" t="s">
        <v>134</v>
      </c>
      <c r="R5847" s="8">
        <v>9</v>
      </c>
      <c r="S5847" t="s">
        <v>13990</v>
      </c>
      <c r="T5847">
        <v>7020</v>
      </c>
      <c r="U5847" t="s">
        <v>150</v>
      </c>
      <c r="V5847" t="s">
        <v>13995</v>
      </c>
      <c r="W5847" t="s">
        <v>13996</v>
      </c>
      <c r="X5847" t="s">
        <v>13997</v>
      </c>
      <c r="Y5847" s="3">
        <v>43294</v>
      </c>
      <c r="Z5847" s="3">
        <v>43294</v>
      </c>
      <c r="AA5847" t="s">
        <v>13998</v>
      </c>
    </row>
    <row r="5848" spans="1:27" x14ac:dyDescent="0.25">
      <c r="A5848">
        <v>2018</v>
      </c>
      <c r="B5848" s="3">
        <v>43191</v>
      </c>
      <c r="C5848" s="3">
        <v>43281</v>
      </c>
      <c r="D5848" t="s">
        <v>151</v>
      </c>
      <c r="E5848" t="s">
        <v>152</v>
      </c>
      <c r="F5848" t="s">
        <v>153</v>
      </c>
      <c r="G5848" s="9">
        <v>43223</v>
      </c>
      <c r="H5848" s="2" t="s">
        <v>89</v>
      </c>
      <c r="I5848" t="s">
        <v>1853</v>
      </c>
      <c r="J5848">
        <v>14</v>
      </c>
      <c r="K5848" t="s">
        <v>11301</v>
      </c>
      <c r="L5848" s="8" t="s">
        <v>128</v>
      </c>
      <c r="M5848" t="s">
        <v>11714</v>
      </c>
      <c r="N5848" s="8">
        <v>90100001</v>
      </c>
      <c r="O5848" t="s">
        <v>11714</v>
      </c>
      <c r="P5848" s="8">
        <v>10</v>
      </c>
      <c r="Q5848" t="s">
        <v>135</v>
      </c>
      <c r="R5848" s="8">
        <v>9</v>
      </c>
      <c r="S5848" t="s">
        <v>13990</v>
      </c>
      <c r="T5848">
        <v>1700</v>
      </c>
      <c r="U5848" t="s">
        <v>150</v>
      </c>
      <c r="V5848" t="s">
        <v>13995</v>
      </c>
      <c r="W5848" t="s">
        <v>13996</v>
      </c>
      <c r="X5848" t="s">
        <v>13997</v>
      </c>
      <c r="Y5848" s="3">
        <v>43294</v>
      </c>
      <c r="Z5848" s="3">
        <v>43294</v>
      </c>
      <c r="AA5848" t="s">
        <v>13998</v>
      </c>
    </row>
    <row r="5849" spans="1:27" x14ac:dyDescent="0.25">
      <c r="A5849">
        <v>2018</v>
      </c>
      <c r="B5849" s="3">
        <v>43191</v>
      </c>
      <c r="C5849" s="3">
        <v>43281</v>
      </c>
      <c r="D5849" t="s">
        <v>151</v>
      </c>
      <c r="E5849" t="s">
        <v>152</v>
      </c>
      <c r="F5849" t="s">
        <v>153</v>
      </c>
      <c r="G5849" s="9">
        <v>43223</v>
      </c>
      <c r="H5849" s="2" t="s">
        <v>89</v>
      </c>
      <c r="I5849" t="s">
        <v>1139</v>
      </c>
      <c r="J5849">
        <v>275</v>
      </c>
      <c r="K5849" t="s">
        <v>11301</v>
      </c>
      <c r="L5849" s="8" t="s">
        <v>114</v>
      </c>
      <c r="M5849" t="s">
        <v>11364</v>
      </c>
      <c r="N5849" s="8">
        <v>90050001</v>
      </c>
      <c r="O5849" t="s">
        <v>11364</v>
      </c>
      <c r="P5849" s="8">
        <v>5</v>
      </c>
      <c r="Q5849" t="s">
        <v>134</v>
      </c>
      <c r="R5849" s="8">
        <v>9</v>
      </c>
      <c r="S5849" t="s">
        <v>13990</v>
      </c>
      <c r="T5849">
        <v>7300</v>
      </c>
      <c r="U5849" t="s">
        <v>150</v>
      </c>
      <c r="V5849" t="s">
        <v>13995</v>
      </c>
      <c r="W5849" t="s">
        <v>13996</v>
      </c>
      <c r="X5849" t="s">
        <v>13997</v>
      </c>
      <c r="Y5849" s="3">
        <v>43294</v>
      </c>
      <c r="Z5849" s="3">
        <v>43294</v>
      </c>
      <c r="AA5849" t="s">
        <v>13998</v>
      </c>
    </row>
    <row r="5850" spans="1:27" x14ac:dyDescent="0.25">
      <c r="A5850">
        <v>2018</v>
      </c>
      <c r="B5850" s="3">
        <v>43191</v>
      </c>
      <c r="C5850" s="3">
        <v>43281</v>
      </c>
      <c r="D5850" t="s">
        <v>151</v>
      </c>
      <c r="E5850" t="s">
        <v>152</v>
      </c>
      <c r="F5850" t="s">
        <v>153</v>
      </c>
      <c r="G5850" s="9">
        <v>43223</v>
      </c>
      <c r="H5850" s="2" t="s">
        <v>83</v>
      </c>
      <c r="I5850" t="s">
        <v>280</v>
      </c>
      <c r="J5850" t="s">
        <v>8694</v>
      </c>
      <c r="K5850" t="s">
        <v>11301</v>
      </c>
      <c r="L5850" s="8" t="s">
        <v>129</v>
      </c>
      <c r="M5850" t="s">
        <v>11371</v>
      </c>
      <c r="N5850" s="8">
        <v>90120001</v>
      </c>
      <c r="O5850" t="s">
        <v>11371</v>
      </c>
      <c r="P5850" s="8">
        <v>12</v>
      </c>
      <c r="Q5850" t="s">
        <v>138</v>
      </c>
      <c r="R5850" s="8">
        <v>9</v>
      </c>
      <c r="S5850" t="s">
        <v>13990</v>
      </c>
      <c r="T5850">
        <v>14330</v>
      </c>
      <c r="U5850" t="s">
        <v>150</v>
      </c>
      <c r="V5850" t="s">
        <v>13995</v>
      </c>
      <c r="W5850" t="s">
        <v>13996</v>
      </c>
      <c r="X5850" t="s">
        <v>13997</v>
      </c>
      <c r="Y5850" s="3">
        <v>43294</v>
      </c>
      <c r="Z5850" s="3">
        <v>43294</v>
      </c>
      <c r="AA5850" t="s">
        <v>13998</v>
      </c>
    </row>
    <row r="5851" spans="1:27" x14ac:dyDescent="0.25">
      <c r="A5851">
        <v>2018</v>
      </c>
      <c r="B5851" s="3">
        <v>43191</v>
      </c>
      <c r="C5851" s="3">
        <v>43281</v>
      </c>
      <c r="D5851" t="s">
        <v>151</v>
      </c>
      <c r="E5851" t="s">
        <v>152</v>
      </c>
      <c r="F5851" t="s">
        <v>153</v>
      </c>
      <c r="G5851" s="9">
        <v>43223</v>
      </c>
      <c r="H5851" s="2" t="s">
        <v>89</v>
      </c>
      <c r="I5851" t="s">
        <v>3044</v>
      </c>
      <c r="J5851" t="s">
        <v>8695</v>
      </c>
      <c r="K5851" t="s">
        <v>11301</v>
      </c>
      <c r="L5851" s="8" t="s">
        <v>114</v>
      </c>
      <c r="M5851" t="s">
        <v>12121</v>
      </c>
      <c r="N5851" s="8">
        <v>90050001</v>
      </c>
      <c r="O5851" t="s">
        <v>12121</v>
      </c>
      <c r="P5851" s="8">
        <v>5</v>
      </c>
      <c r="Q5851" t="s">
        <v>134</v>
      </c>
      <c r="R5851" s="8">
        <v>9</v>
      </c>
      <c r="S5851" t="s">
        <v>13990</v>
      </c>
      <c r="T5851">
        <v>7770</v>
      </c>
      <c r="U5851" t="s">
        <v>150</v>
      </c>
      <c r="V5851" t="s">
        <v>13995</v>
      </c>
      <c r="W5851" t="s">
        <v>13996</v>
      </c>
      <c r="X5851" t="s">
        <v>13997</v>
      </c>
      <c r="Y5851" s="3">
        <v>43294</v>
      </c>
      <c r="Z5851" s="3">
        <v>43294</v>
      </c>
      <c r="AA5851" t="s">
        <v>13998</v>
      </c>
    </row>
    <row r="5852" spans="1:27" x14ac:dyDescent="0.25">
      <c r="A5852">
        <v>2018</v>
      </c>
      <c r="B5852" s="3">
        <v>43191</v>
      </c>
      <c r="C5852" s="3">
        <v>43281</v>
      </c>
      <c r="D5852" t="s">
        <v>151</v>
      </c>
      <c r="E5852" t="s">
        <v>152</v>
      </c>
      <c r="F5852" t="s">
        <v>153</v>
      </c>
      <c r="G5852" s="9">
        <v>43223</v>
      </c>
      <c r="H5852" s="2" t="s">
        <v>89</v>
      </c>
      <c r="I5852" t="s">
        <v>575</v>
      </c>
      <c r="J5852">
        <v>31</v>
      </c>
      <c r="K5852" t="s">
        <v>11301</v>
      </c>
      <c r="L5852" s="8" t="s">
        <v>114</v>
      </c>
      <c r="M5852" t="s">
        <v>12193</v>
      </c>
      <c r="N5852" s="8">
        <v>90070001</v>
      </c>
      <c r="O5852" t="s">
        <v>12193</v>
      </c>
      <c r="P5852" s="8">
        <v>7</v>
      </c>
      <c r="Q5852" t="s">
        <v>143</v>
      </c>
      <c r="R5852" s="8">
        <v>9</v>
      </c>
      <c r="S5852" t="s">
        <v>13990</v>
      </c>
      <c r="T5852">
        <v>9510</v>
      </c>
      <c r="U5852" t="s">
        <v>150</v>
      </c>
      <c r="V5852" t="s">
        <v>13995</v>
      </c>
      <c r="W5852" t="s">
        <v>13996</v>
      </c>
      <c r="X5852" t="s">
        <v>13997</v>
      </c>
      <c r="Y5852" s="3">
        <v>43294</v>
      </c>
      <c r="Z5852" s="3">
        <v>43294</v>
      </c>
      <c r="AA5852" t="s">
        <v>13998</v>
      </c>
    </row>
    <row r="5853" spans="1:27" x14ac:dyDescent="0.25">
      <c r="A5853">
        <v>2018</v>
      </c>
      <c r="B5853" s="3">
        <v>43191</v>
      </c>
      <c r="C5853" s="3">
        <v>43281</v>
      </c>
      <c r="D5853" t="s">
        <v>151</v>
      </c>
      <c r="E5853" t="s">
        <v>152</v>
      </c>
      <c r="F5853" t="s">
        <v>153</v>
      </c>
      <c r="G5853" s="9">
        <v>43223</v>
      </c>
      <c r="H5853" s="2" t="s">
        <v>73</v>
      </c>
      <c r="I5853" t="s">
        <v>1729</v>
      </c>
      <c r="J5853">
        <v>13</v>
      </c>
      <c r="K5853" t="s">
        <v>11301</v>
      </c>
      <c r="L5853" s="8" t="s">
        <v>114</v>
      </c>
      <c r="M5853" t="s">
        <v>11378</v>
      </c>
      <c r="N5853" s="8">
        <v>90120001</v>
      </c>
      <c r="O5853" t="s">
        <v>11378</v>
      </c>
      <c r="P5853" s="8">
        <v>12</v>
      </c>
      <c r="Q5853" t="s">
        <v>138</v>
      </c>
      <c r="R5853" s="8">
        <v>9</v>
      </c>
      <c r="S5853" t="s">
        <v>13990</v>
      </c>
      <c r="T5853">
        <v>14110</v>
      </c>
      <c r="U5853" t="s">
        <v>150</v>
      </c>
      <c r="V5853" t="s">
        <v>13995</v>
      </c>
      <c r="W5853" t="s">
        <v>13996</v>
      </c>
      <c r="X5853" t="s">
        <v>13997</v>
      </c>
      <c r="Y5853" s="3">
        <v>43294</v>
      </c>
      <c r="Z5853" s="3">
        <v>43294</v>
      </c>
      <c r="AA5853" t="s">
        <v>13998</v>
      </c>
    </row>
    <row r="5854" spans="1:27" x14ac:dyDescent="0.25">
      <c r="A5854">
        <v>2018</v>
      </c>
      <c r="B5854" s="3">
        <v>43191</v>
      </c>
      <c r="C5854" s="3">
        <v>43281</v>
      </c>
      <c r="D5854" t="s">
        <v>151</v>
      </c>
      <c r="E5854" t="s">
        <v>152</v>
      </c>
      <c r="F5854" t="s">
        <v>153</v>
      </c>
      <c r="G5854" s="9">
        <v>43223</v>
      </c>
      <c r="H5854" s="2" t="s">
        <v>89</v>
      </c>
      <c r="I5854" t="s">
        <v>2109</v>
      </c>
      <c r="J5854">
        <v>1037</v>
      </c>
      <c r="K5854" t="s">
        <v>11301</v>
      </c>
      <c r="L5854" s="8" t="s">
        <v>114</v>
      </c>
      <c r="M5854" t="s">
        <v>11435</v>
      </c>
      <c r="N5854" s="8">
        <v>90140001</v>
      </c>
      <c r="O5854" t="s">
        <v>11435</v>
      </c>
      <c r="P5854" s="8">
        <v>14</v>
      </c>
      <c r="Q5854" t="s">
        <v>133</v>
      </c>
      <c r="R5854" s="8">
        <v>9</v>
      </c>
      <c r="S5854" t="s">
        <v>13990</v>
      </c>
      <c r="T5854">
        <v>3100</v>
      </c>
      <c r="U5854" t="s">
        <v>150</v>
      </c>
      <c r="V5854" t="s">
        <v>13995</v>
      </c>
      <c r="W5854" t="s">
        <v>13996</v>
      </c>
      <c r="X5854" t="s">
        <v>13997</v>
      </c>
      <c r="Y5854" s="3">
        <v>43294</v>
      </c>
      <c r="Z5854" s="3">
        <v>43294</v>
      </c>
      <c r="AA5854" t="s">
        <v>13998</v>
      </c>
    </row>
    <row r="5855" spans="1:27" x14ac:dyDescent="0.25">
      <c r="A5855">
        <v>2018</v>
      </c>
      <c r="B5855" s="3">
        <v>43191</v>
      </c>
      <c r="C5855" s="3">
        <v>43281</v>
      </c>
      <c r="D5855" t="s">
        <v>151</v>
      </c>
      <c r="E5855" t="s">
        <v>152</v>
      </c>
      <c r="F5855" t="s">
        <v>153</v>
      </c>
      <c r="G5855" s="9">
        <v>43223</v>
      </c>
      <c r="H5855" s="2" t="s">
        <v>89</v>
      </c>
      <c r="I5855" t="s">
        <v>3518</v>
      </c>
      <c r="J5855" t="s">
        <v>8696</v>
      </c>
      <c r="K5855" t="s">
        <v>11301</v>
      </c>
      <c r="L5855" s="8" t="s">
        <v>114</v>
      </c>
      <c r="M5855" t="s">
        <v>12818</v>
      </c>
      <c r="N5855" s="8">
        <v>90060001</v>
      </c>
      <c r="O5855" t="s">
        <v>12818</v>
      </c>
      <c r="P5855" s="8">
        <v>6</v>
      </c>
      <c r="Q5855" t="s">
        <v>148</v>
      </c>
      <c r="R5855" s="8">
        <v>9</v>
      </c>
      <c r="S5855" t="s">
        <v>13990</v>
      </c>
      <c r="T5855">
        <v>8210</v>
      </c>
      <c r="U5855" t="s">
        <v>150</v>
      </c>
      <c r="V5855" t="s">
        <v>13995</v>
      </c>
      <c r="W5855" t="s">
        <v>13996</v>
      </c>
      <c r="X5855" t="s">
        <v>13997</v>
      </c>
      <c r="Y5855" s="3">
        <v>43294</v>
      </c>
      <c r="Z5855" s="3">
        <v>43294</v>
      </c>
      <c r="AA5855" t="s">
        <v>13998</v>
      </c>
    </row>
    <row r="5856" spans="1:27" x14ac:dyDescent="0.25">
      <c r="A5856">
        <v>2018</v>
      </c>
      <c r="B5856" s="3">
        <v>43191</v>
      </c>
      <c r="C5856" s="3">
        <v>43281</v>
      </c>
      <c r="D5856" t="s">
        <v>151</v>
      </c>
      <c r="E5856" t="s">
        <v>152</v>
      </c>
      <c r="F5856" t="s">
        <v>153</v>
      </c>
      <c r="G5856" s="9">
        <v>43223</v>
      </c>
      <c r="H5856" s="2" t="s">
        <v>89</v>
      </c>
      <c r="I5856" t="s">
        <v>1427</v>
      </c>
      <c r="J5856">
        <v>41</v>
      </c>
      <c r="K5856" t="s">
        <v>11301</v>
      </c>
      <c r="L5856" s="8" t="s">
        <v>114</v>
      </c>
      <c r="M5856" t="s">
        <v>12202</v>
      </c>
      <c r="N5856" s="8">
        <v>90160001</v>
      </c>
      <c r="O5856" t="s">
        <v>12202</v>
      </c>
      <c r="P5856" s="8">
        <v>16</v>
      </c>
      <c r="Q5856" t="s">
        <v>141</v>
      </c>
      <c r="R5856" s="8">
        <v>9</v>
      </c>
      <c r="S5856" t="s">
        <v>13990</v>
      </c>
      <c r="T5856">
        <v>11410</v>
      </c>
      <c r="U5856" t="s">
        <v>150</v>
      </c>
      <c r="V5856" t="s">
        <v>13995</v>
      </c>
      <c r="W5856" t="s">
        <v>13996</v>
      </c>
      <c r="X5856" t="s">
        <v>13997</v>
      </c>
      <c r="Y5856" s="3">
        <v>43294</v>
      </c>
      <c r="Z5856" s="3">
        <v>43294</v>
      </c>
      <c r="AA5856" t="s">
        <v>13998</v>
      </c>
    </row>
    <row r="5857" spans="1:27" x14ac:dyDescent="0.25">
      <c r="A5857">
        <v>2018</v>
      </c>
      <c r="B5857" s="3">
        <v>43191</v>
      </c>
      <c r="C5857" s="3">
        <v>43281</v>
      </c>
      <c r="D5857" t="s">
        <v>151</v>
      </c>
      <c r="E5857" t="s">
        <v>152</v>
      </c>
      <c r="F5857" t="s">
        <v>153</v>
      </c>
      <c r="G5857" s="9">
        <v>43223</v>
      </c>
      <c r="H5857" s="2" t="s">
        <v>86</v>
      </c>
      <c r="I5857" t="s">
        <v>1140</v>
      </c>
      <c r="J5857">
        <v>805</v>
      </c>
      <c r="K5857" t="s">
        <v>11301</v>
      </c>
      <c r="L5857" s="8" t="s">
        <v>114</v>
      </c>
      <c r="M5857" t="s">
        <v>11353</v>
      </c>
      <c r="N5857" s="8">
        <v>90100001</v>
      </c>
      <c r="O5857" t="s">
        <v>11353</v>
      </c>
      <c r="P5857" s="8">
        <v>10</v>
      </c>
      <c r="Q5857" t="s">
        <v>135</v>
      </c>
      <c r="R5857" s="8">
        <v>9</v>
      </c>
      <c r="S5857" t="s">
        <v>13990</v>
      </c>
      <c r="T5857">
        <v>1780</v>
      </c>
      <c r="U5857" t="s">
        <v>150</v>
      </c>
      <c r="V5857" t="s">
        <v>13995</v>
      </c>
      <c r="W5857" t="s">
        <v>13996</v>
      </c>
      <c r="X5857" t="s">
        <v>13997</v>
      </c>
      <c r="Y5857" s="3">
        <v>43294</v>
      </c>
      <c r="Z5857" s="3">
        <v>43294</v>
      </c>
      <c r="AA5857" t="s">
        <v>13998</v>
      </c>
    </row>
    <row r="5858" spans="1:27" x14ac:dyDescent="0.25">
      <c r="A5858">
        <v>2018</v>
      </c>
      <c r="B5858" s="3">
        <v>43191</v>
      </c>
      <c r="C5858" s="3">
        <v>43281</v>
      </c>
      <c r="D5858" t="s">
        <v>151</v>
      </c>
      <c r="E5858" t="s">
        <v>152</v>
      </c>
      <c r="F5858" t="s">
        <v>153</v>
      </c>
      <c r="G5858" s="9">
        <v>43223</v>
      </c>
      <c r="H5858" s="2" t="s">
        <v>89</v>
      </c>
      <c r="I5858" t="s">
        <v>3519</v>
      </c>
      <c r="J5858">
        <v>15</v>
      </c>
      <c r="K5858" t="s">
        <v>11301</v>
      </c>
      <c r="L5858" s="8" t="s">
        <v>114</v>
      </c>
      <c r="M5858" t="s">
        <v>11749</v>
      </c>
      <c r="N5858" s="8">
        <v>90150001</v>
      </c>
      <c r="O5858" t="s">
        <v>11749</v>
      </c>
      <c r="P5858" s="8">
        <v>15</v>
      </c>
      <c r="Q5858" t="s">
        <v>142</v>
      </c>
      <c r="R5858" s="8">
        <v>9</v>
      </c>
      <c r="S5858" t="s">
        <v>13990</v>
      </c>
      <c r="T5858">
        <v>6880</v>
      </c>
      <c r="U5858" t="s">
        <v>150</v>
      </c>
      <c r="V5858" t="s">
        <v>13995</v>
      </c>
      <c r="W5858" t="s">
        <v>13996</v>
      </c>
      <c r="X5858" t="s">
        <v>13997</v>
      </c>
      <c r="Y5858" s="3">
        <v>43294</v>
      </c>
      <c r="Z5858" s="3">
        <v>43294</v>
      </c>
      <c r="AA5858" t="s">
        <v>13998</v>
      </c>
    </row>
    <row r="5859" spans="1:27" x14ac:dyDescent="0.25">
      <c r="A5859">
        <v>2018</v>
      </c>
      <c r="B5859" s="3">
        <v>43191</v>
      </c>
      <c r="C5859" s="3">
        <v>43281</v>
      </c>
      <c r="D5859" t="s">
        <v>151</v>
      </c>
      <c r="E5859" t="s">
        <v>152</v>
      </c>
      <c r="F5859" t="s">
        <v>153</v>
      </c>
      <c r="G5859" s="9">
        <v>43223</v>
      </c>
      <c r="H5859" s="2" t="s">
        <v>89</v>
      </c>
      <c r="I5859" t="s">
        <v>3513</v>
      </c>
      <c r="J5859" t="s">
        <v>8697</v>
      </c>
      <c r="K5859" t="s">
        <v>11301</v>
      </c>
      <c r="L5859" s="8" t="s">
        <v>114</v>
      </c>
      <c r="M5859" t="s">
        <v>11412</v>
      </c>
      <c r="N5859" s="8">
        <v>90100001</v>
      </c>
      <c r="O5859" t="s">
        <v>11412</v>
      </c>
      <c r="P5859" s="8">
        <v>10</v>
      </c>
      <c r="Q5859" t="s">
        <v>135</v>
      </c>
      <c r="R5859" s="8">
        <v>9</v>
      </c>
      <c r="S5859" t="s">
        <v>13990</v>
      </c>
      <c r="T5859">
        <v>1710</v>
      </c>
      <c r="U5859" t="s">
        <v>150</v>
      </c>
      <c r="V5859" t="s">
        <v>13995</v>
      </c>
      <c r="W5859" t="s">
        <v>13996</v>
      </c>
      <c r="X5859" t="s">
        <v>13997</v>
      </c>
      <c r="Y5859" s="3">
        <v>43294</v>
      </c>
      <c r="Z5859" s="3">
        <v>43294</v>
      </c>
      <c r="AA5859" t="s">
        <v>13998</v>
      </c>
    </row>
    <row r="5860" spans="1:27" x14ac:dyDescent="0.25">
      <c r="A5860">
        <v>2018</v>
      </c>
      <c r="B5860" s="3">
        <v>43191</v>
      </c>
      <c r="C5860" s="3">
        <v>43281</v>
      </c>
      <c r="D5860" t="s">
        <v>151</v>
      </c>
      <c r="E5860" t="s">
        <v>152</v>
      </c>
      <c r="F5860" t="s">
        <v>153</v>
      </c>
      <c r="G5860" s="9">
        <v>43223</v>
      </c>
      <c r="H5860" s="2" t="s">
        <v>86</v>
      </c>
      <c r="I5860" t="s">
        <v>383</v>
      </c>
      <c r="J5860">
        <v>453</v>
      </c>
      <c r="K5860" t="s">
        <v>11301</v>
      </c>
      <c r="L5860" s="8" t="s">
        <v>114</v>
      </c>
      <c r="M5860" t="s">
        <v>11425</v>
      </c>
      <c r="N5860" s="8">
        <v>90160001</v>
      </c>
      <c r="O5860" t="s">
        <v>11425</v>
      </c>
      <c r="P5860" s="8">
        <v>16</v>
      </c>
      <c r="Q5860" t="s">
        <v>141</v>
      </c>
      <c r="R5860" s="8">
        <v>9</v>
      </c>
      <c r="S5860" t="s">
        <v>13990</v>
      </c>
      <c r="T5860">
        <v>11520</v>
      </c>
      <c r="U5860" t="s">
        <v>150</v>
      </c>
      <c r="V5860" t="s">
        <v>13995</v>
      </c>
      <c r="W5860" t="s">
        <v>13996</v>
      </c>
      <c r="X5860" t="s">
        <v>13997</v>
      </c>
      <c r="Y5860" s="3">
        <v>43294</v>
      </c>
      <c r="Z5860" s="3">
        <v>43294</v>
      </c>
      <c r="AA5860" t="s">
        <v>13998</v>
      </c>
    </row>
    <row r="5861" spans="1:27" x14ac:dyDescent="0.25">
      <c r="A5861">
        <v>2018</v>
      </c>
      <c r="B5861" s="3">
        <v>43191</v>
      </c>
      <c r="C5861" s="3">
        <v>43281</v>
      </c>
      <c r="D5861" t="s">
        <v>151</v>
      </c>
      <c r="E5861" t="s">
        <v>152</v>
      </c>
      <c r="F5861" t="s">
        <v>153</v>
      </c>
      <c r="G5861" s="9">
        <v>43223</v>
      </c>
      <c r="H5861" s="2" t="s">
        <v>89</v>
      </c>
      <c r="I5861" t="s">
        <v>1452</v>
      </c>
      <c r="J5861">
        <v>37</v>
      </c>
      <c r="K5861" t="s">
        <v>11301</v>
      </c>
      <c r="L5861" s="8" t="s">
        <v>114</v>
      </c>
      <c r="M5861" t="s">
        <v>12147</v>
      </c>
      <c r="N5861" s="8">
        <v>90140001</v>
      </c>
      <c r="O5861" t="s">
        <v>12147</v>
      </c>
      <c r="P5861" s="8">
        <v>14</v>
      </c>
      <c r="Q5861" t="s">
        <v>133</v>
      </c>
      <c r="R5861" s="8">
        <v>9</v>
      </c>
      <c r="S5861" t="s">
        <v>13990</v>
      </c>
      <c r="T5861">
        <v>3020</v>
      </c>
      <c r="U5861" t="s">
        <v>150</v>
      </c>
      <c r="V5861" t="s">
        <v>13995</v>
      </c>
      <c r="W5861" t="s">
        <v>13996</v>
      </c>
      <c r="X5861" t="s">
        <v>13997</v>
      </c>
      <c r="Y5861" s="3">
        <v>43294</v>
      </c>
      <c r="Z5861" s="3">
        <v>43294</v>
      </c>
      <c r="AA5861" t="s">
        <v>13998</v>
      </c>
    </row>
    <row r="5862" spans="1:27" x14ac:dyDescent="0.25">
      <c r="A5862">
        <v>2018</v>
      </c>
      <c r="B5862" s="3">
        <v>43191</v>
      </c>
      <c r="C5862" s="3">
        <v>43281</v>
      </c>
      <c r="D5862" t="s">
        <v>151</v>
      </c>
      <c r="E5862" t="s">
        <v>152</v>
      </c>
      <c r="F5862" t="s">
        <v>153</v>
      </c>
      <c r="G5862" s="9">
        <v>43223</v>
      </c>
      <c r="H5862" s="2" t="s">
        <v>89</v>
      </c>
      <c r="I5862" t="s">
        <v>1408</v>
      </c>
      <c r="J5862">
        <v>86</v>
      </c>
      <c r="K5862" t="s">
        <v>11301</v>
      </c>
      <c r="L5862" s="8" t="s">
        <v>114</v>
      </c>
      <c r="M5862" t="s">
        <v>11350</v>
      </c>
      <c r="N5862" s="8">
        <v>90150001</v>
      </c>
      <c r="O5862" t="s">
        <v>11350</v>
      </c>
      <c r="P5862" s="8">
        <v>15</v>
      </c>
      <c r="Q5862" t="s">
        <v>142</v>
      </c>
      <c r="R5862" s="8">
        <v>9</v>
      </c>
      <c r="S5862" t="s">
        <v>13990</v>
      </c>
      <c r="T5862">
        <v>6700</v>
      </c>
      <c r="U5862" t="s">
        <v>150</v>
      </c>
      <c r="V5862" t="s">
        <v>13995</v>
      </c>
      <c r="W5862" t="s">
        <v>13996</v>
      </c>
      <c r="X5862" t="s">
        <v>13997</v>
      </c>
      <c r="Y5862" s="3">
        <v>43294</v>
      </c>
      <c r="Z5862" s="3">
        <v>43294</v>
      </c>
      <c r="AA5862" t="s">
        <v>13998</v>
      </c>
    </row>
    <row r="5863" spans="1:27" x14ac:dyDescent="0.25">
      <c r="A5863">
        <v>2018</v>
      </c>
      <c r="B5863" s="3">
        <v>43191</v>
      </c>
      <c r="C5863" s="3">
        <v>43281</v>
      </c>
      <c r="D5863" t="s">
        <v>151</v>
      </c>
      <c r="E5863" t="s">
        <v>152</v>
      </c>
      <c r="F5863" t="s">
        <v>153</v>
      </c>
      <c r="G5863" s="9">
        <v>43223</v>
      </c>
      <c r="H5863" s="2" t="s">
        <v>86</v>
      </c>
      <c r="I5863" t="s">
        <v>260</v>
      </c>
      <c r="J5863" t="s">
        <v>8698</v>
      </c>
      <c r="K5863" t="s">
        <v>11301</v>
      </c>
      <c r="L5863" s="8" t="s">
        <v>114</v>
      </c>
      <c r="M5863" t="s">
        <v>11353</v>
      </c>
      <c r="N5863" s="8">
        <v>90100001</v>
      </c>
      <c r="O5863" t="s">
        <v>11353</v>
      </c>
      <c r="P5863" s="8">
        <v>10</v>
      </c>
      <c r="Q5863" t="s">
        <v>135</v>
      </c>
      <c r="R5863" s="8">
        <v>9</v>
      </c>
      <c r="S5863" t="s">
        <v>13990</v>
      </c>
      <c r="T5863">
        <v>1780</v>
      </c>
      <c r="U5863" t="s">
        <v>150</v>
      </c>
      <c r="V5863" t="s">
        <v>13995</v>
      </c>
      <c r="W5863" t="s">
        <v>13996</v>
      </c>
      <c r="X5863" t="s">
        <v>13997</v>
      </c>
      <c r="Y5863" s="3">
        <v>43294</v>
      </c>
      <c r="Z5863" s="3">
        <v>43294</v>
      </c>
      <c r="AA5863" t="s">
        <v>13998</v>
      </c>
    </row>
    <row r="5864" spans="1:27" x14ac:dyDescent="0.25">
      <c r="A5864">
        <v>2018</v>
      </c>
      <c r="B5864" s="3">
        <v>43191</v>
      </c>
      <c r="C5864" s="3">
        <v>43281</v>
      </c>
      <c r="D5864" t="s">
        <v>151</v>
      </c>
      <c r="E5864" t="s">
        <v>152</v>
      </c>
      <c r="F5864" t="s">
        <v>153</v>
      </c>
      <c r="G5864" s="9">
        <v>43223</v>
      </c>
      <c r="H5864" s="2" t="s">
        <v>89</v>
      </c>
      <c r="I5864" t="s">
        <v>3520</v>
      </c>
      <c r="J5864" t="s">
        <v>8699</v>
      </c>
      <c r="K5864" t="s">
        <v>11301</v>
      </c>
      <c r="L5864" s="8" t="s">
        <v>114</v>
      </c>
      <c r="M5864" t="s">
        <v>12804</v>
      </c>
      <c r="N5864" s="8">
        <v>90070001</v>
      </c>
      <c r="O5864" t="s">
        <v>12804</v>
      </c>
      <c r="P5864" s="8">
        <v>7</v>
      </c>
      <c r="Q5864" t="s">
        <v>143</v>
      </c>
      <c r="R5864" s="8">
        <v>9</v>
      </c>
      <c r="S5864" t="s">
        <v>13990</v>
      </c>
      <c r="T5864">
        <v>9720</v>
      </c>
      <c r="U5864" t="s">
        <v>150</v>
      </c>
      <c r="V5864" t="s">
        <v>13995</v>
      </c>
      <c r="W5864" t="s">
        <v>13996</v>
      </c>
      <c r="X5864" t="s">
        <v>13997</v>
      </c>
      <c r="Y5864" s="3">
        <v>43294</v>
      </c>
      <c r="Z5864" s="3">
        <v>43294</v>
      </c>
      <c r="AA5864" t="s">
        <v>13998</v>
      </c>
    </row>
    <row r="5865" spans="1:27" x14ac:dyDescent="0.25">
      <c r="A5865">
        <v>2018</v>
      </c>
      <c r="B5865" s="3">
        <v>43191</v>
      </c>
      <c r="C5865" s="3">
        <v>43281</v>
      </c>
      <c r="D5865" t="s">
        <v>151</v>
      </c>
      <c r="E5865" t="s">
        <v>152</v>
      </c>
      <c r="F5865" t="s">
        <v>153</v>
      </c>
      <c r="G5865" s="9">
        <v>43223</v>
      </c>
      <c r="H5865" s="2" t="s">
        <v>89</v>
      </c>
      <c r="I5865" t="s">
        <v>1408</v>
      </c>
      <c r="J5865">
        <v>84</v>
      </c>
      <c r="K5865" t="s">
        <v>11301</v>
      </c>
      <c r="L5865" s="8" t="s">
        <v>114</v>
      </c>
      <c r="M5865" t="s">
        <v>12819</v>
      </c>
      <c r="N5865" s="8">
        <v>90080001</v>
      </c>
      <c r="O5865" t="s">
        <v>12819</v>
      </c>
      <c r="P5865" s="8">
        <v>8</v>
      </c>
      <c r="Q5865" t="s">
        <v>137</v>
      </c>
      <c r="R5865" s="8">
        <v>9</v>
      </c>
      <c r="S5865" t="s">
        <v>13990</v>
      </c>
      <c r="T5865">
        <v>10700</v>
      </c>
      <c r="U5865" t="s">
        <v>150</v>
      </c>
      <c r="V5865" t="s">
        <v>13995</v>
      </c>
      <c r="W5865" t="s">
        <v>13996</v>
      </c>
      <c r="X5865" t="s">
        <v>13997</v>
      </c>
      <c r="Y5865" s="3">
        <v>43294</v>
      </c>
      <c r="Z5865" s="3">
        <v>43294</v>
      </c>
      <c r="AA5865" t="s">
        <v>13998</v>
      </c>
    </row>
    <row r="5866" spans="1:27" x14ac:dyDescent="0.25">
      <c r="A5866">
        <v>2018</v>
      </c>
      <c r="B5866" s="3">
        <v>43191</v>
      </c>
      <c r="C5866" s="3">
        <v>43281</v>
      </c>
      <c r="D5866" t="s">
        <v>151</v>
      </c>
      <c r="E5866" t="s">
        <v>152</v>
      </c>
      <c r="F5866" t="s">
        <v>153</v>
      </c>
      <c r="G5866" s="9">
        <v>43223</v>
      </c>
      <c r="H5866" s="2" t="s">
        <v>89</v>
      </c>
      <c r="I5866" t="s">
        <v>407</v>
      </c>
      <c r="J5866">
        <v>300</v>
      </c>
      <c r="K5866" t="s">
        <v>11301</v>
      </c>
      <c r="L5866" s="8" t="s">
        <v>114</v>
      </c>
      <c r="M5866" t="s">
        <v>11350</v>
      </c>
      <c r="N5866" s="8">
        <v>90150001</v>
      </c>
      <c r="O5866" t="s">
        <v>11350</v>
      </c>
      <c r="P5866" s="8">
        <v>15</v>
      </c>
      <c r="Q5866" t="s">
        <v>142</v>
      </c>
      <c r="R5866" s="8">
        <v>9</v>
      </c>
      <c r="S5866" t="s">
        <v>13990</v>
      </c>
      <c r="T5866">
        <v>6700</v>
      </c>
      <c r="U5866" t="s">
        <v>150</v>
      </c>
      <c r="V5866" t="s">
        <v>13995</v>
      </c>
      <c r="W5866" t="s">
        <v>13996</v>
      </c>
      <c r="X5866" t="s">
        <v>13997</v>
      </c>
      <c r="Y5866" s="3">
        <v>43294</v>
      </c>
      <c r="Z5866" s="3">
        <v>43294</v>
      </c>
      <c r="AA5866" t="s">
        <v>13998</v>
      </c>
    </row>
    <row r="5867" spans="1:27" x14ac:dyDescent="0.25">
      <c r="A5867">
        <v>2018</v>
      </c>
      <c r="B5867" s="3">
        <v>43191</v>
      </c>
      <c r="C5867" s="3">
        <v>43281</v>
      </c>
      <c r="D5867" t="s">
        <v>151</v>
      </c>
      <c r="E5867" t="s">
        <v>152</v>
      </c>
      <c r="F5867" t="s">
        <v>153</v>
      </c>
      <c r="G5867" s="9">
        <v>43223</v>
      </c>
      <c r="H5867" s="2" t="s">
        <v>89</v>
      </c>
      <c r="I5867" t="s">
        <v>3292</v>
      </c>
      <c r="J5867">
        <v>136</v>
      </c>
      <c r="K5867" t="s">
        <v>11301</v>
      </c>
      <c r="L5867" s="8" t="s">
        <v>114</v>
      </c>
      <c r="M5867" t="s">
        <v>11370</v>
      </c>
      <c r="N5867" s="8">
        <v>90140001</v>
      </c>
      <c r="O5867" t="s">
        <v>11370</v>
      </c>
      <c r="P5867" s="8">
        <v>14</v>
      </c>
      <c r="Q5867" t="s">
        <v>133</v>
      </c>
      <c r="R5867" s="8">
        <v>9</v>
      </c>
      <c r="S5867" t="s">
        <v>13990</v>
      </c>
      <c r="T5867">
        <v>3500</v>
      </c>
      <c r="U5867" t="s">
        <v>150</v>
      </c>
      <c r="V5867" t="s">
        <v>13995</v>
      </c>
      <c r="W5867" t="s">
        <v>13996</v>
      </c>
      <c r="X5867" t="s">
        <v>13997</v>
      </c>
      <c r="Y5867" s="3">
        <v>43294</v>
      </c>
      <c r="Z5867" s="3">
        <v>43294</v>
      </c>
      <c r="AA5867" t="s">
        <v>13998</v>
      </c>
    </row>
    <row r="5868" spans="1:27" x14ac:dyDescent="0.25">
      <c r="A5868">
        <v>2018</v>
      </c>
      <c r="B5868" s="3">
        <v>43191</v>
      </c>
      <c r="C5868" s="3">
        <v>43281</v>
      </c>
      <c r="D5868" t="s">
        <v>151</v>
      </c>
      <c r="E5868" t="s">
        <v>152</v>
      </c>
      <c r="F5868" t="s">
        <v>153</v>
      </c>
      <c r="G5868" s="9">
        <v>43223</v>
      </c>
      <c r="H5868" s="2" t="s">
        <v>89</v>
      </c>
      <c r="I5868" t="s">
        <v>1157</v>
      </c>
      <c r="J5868">
        <v>388</v>
      </c>
      <c r="K5868" t="s">
        <v>11301</v>
      </c>
      <c r="L5868" s="8" t="s">
        <v>114</v>
      </c>
      <c r="M5868" t="s">
        <v>11302</v>
      </c>
      <c r="N5868" s="8">
        <v>90160001</v>
      </c>
      <c r="O5868" t="s">
        <v>11302</v>
      </c>
      <c r="P5868" s="8">
        <v>16</v>
      </c>
      <c r="Q5868" t="s">
        <v>141</v>
      </c>
      <c r="R5868" s="8">
        <v>9</v>
      </c>
      <c r="S5868" t="s">
        <v>13990</v>
      </c>
      <c r="T5868">
        <v>11320</v>
      </c>
      <c r="U5868" t="s">
        <v>150</v>
      </c>
      <c r="V5868" t="s">
        <v>13995</v>
      </c>
      <c r="W5868" t="s">
        <v>13996</v>
      </c>
      <c r="X5868" t="s">
        <v>13997</v>
      </c>
      <c r="Y5868" s="3">
        <v>43294</v>
      </c>
      <c r="Z5868" s="3">
        <v>43294</v>
      </c>
      <c r="AA5868" t="s">
        <v>13998</v>
      </c>
    </row>
    <row r="5869" spans="1:27" x14ac:dyDescent="0.25">
      <c r="A5869">
        <v>2018</v>
      </c>
      <c r="B5869" s="3">
        <v>43191</v>
      </c>
      <c r="C5869" s="3">
        <v>43281</v>
      </c>
      <c r="D5869" t="s">
        <v>151</v>
      </c>
      <c r="E5869" t="s">
        <v>152</v>
      </c>
      <c r="F5869" t="s">
        <v>153</v>
      </c>
      <c r="G5869" s="9">
        <v>43223</v>
      </c>
      <c r="H5869" s="2" t="s">
        <v>89</v>
      </c>
      <c r="I5869" t="s">
        <v>3521</v>
      </c>
      <c r="J5869">
        <v>5845</v>
      </c>
      <c r="K5869" t="s">
        <v>11301</v>
      </c>
      <c r="L5869" s="8" t="s">
        <v>114</v>
      </c>
      <c r="M5869" t="s">
        <v>12540</v>
      </c>
      <c r="N5869" s="8">
        <v>90050001</v>
      </c>
      <c r="O5869" t="s">
        <v>12540</v>
      </c>
      <c r="P5869" s="8">
        <v>5</v>
      </c>
      <c r="Q5869" t="s">
        <v>134</v>
      </c>
      <c r="R5869" s="8">
        <v>9</v>
      </c>
      <c r="S5869" t="s">
        <v>13990</v>
      </c>
      <c r="T5869">
        <v>7850</v>
      </c>
      <c r="U5869" t="s">
        <v>150</v>
      </c>
      <c r="V5869" t="s">
        <v>13995</v>
      </c>
      <c r="W5869" t="s">
        <v>13996</v>
      </c>
      <c r="X5869" t="s">
        <v>13997</v>
      </c>
      <c r="Y5869" s="3">
        <v>43294</v>
      </c>
      <c r="Z5869" s="3">
        <v>43294</v>
      </c>
      <c r="AA5869" t="s">
        <v>13998</v>
      </c>
    </row>
    <row r="5870" spans="1:27" x14ac:dyDescent="0.25">
      <c r="A5870">
        <v>2018</v>
      </c>
      <c r="B5870" s="3">
        <v>43191</v>
      </c>
      <c r="C5870" s="3">
        <v>43281</v>
      </c>
      <c r="D5870" t="s">
        <v>151</v>
      </c>
      <c r="E5870" t="s">
        <v>152</v>
      </c>
      <c r="F5870" t="s">
        <v>153</v>
      </c>
      <c r="G5870" s="9">
        <v>43223</v>
      </c>
      <c r="H5870" s="2" t="s">
        <v>89</v>
      </c>
      <c r="I5870" t="s">
        <v>1833</v>
      </c>
      <c r="J5870">
        <v>412</v>
      </c>
      <c r="K5870" t="s">
        <v>11301</v>
      </c>
      <c r="L5870" s="8" t="s">
        <v>101</v>
      </c>
      <c r="M5870" t="s">
        <v>11408</v>
      </c>
      <c r="N5870" s="8">
        <v>90160001</v>
      </c>
      <c r="O5870" t="s">
        <v>11408</v>
      </c>
      <c r="P5870" s="8">
        <v>16</v>
      </c>
      <c r="Q5870" t="s">
        <v>141</v>
      </c>
      <c r="R5870" s="8">
        <v>9</v>
      </c>
      <c r="S5870" t="s">
        <v>13990</v>
      </c>
      <c r="T5870">
        <v>11580</v>
      </c>
      <c r="U5870" t="s">
        <v>150</v>
      </c>
      <c r="V5870" t="s">
        <v>13995</v>
      </c>
      <c r="W5870" t="s">
        <v>13996</v>
      </c>
      <c r="X5870" t="s">
        <v>13997</v>
      </c>
      <c r="Y5870" s="3">
        <v>43294</v>
      </c>
      <c r="Z5870" s="3">
        <v>43294</v>
      </c>
      <c r="AA5870" t="s">
        <v>13998</v>
      </c>
    </row>
    <row r="5871" spans="1:27" x14ac:dyDescent="0.25">
      <c r="A5871">
        <v>2018</v>
      </c>
      <c r="B5871" s="3">
        <v>43191</v>
      </c>
      <c r="C5871" s="3">
        <v>43281</v>
      </c>
      <c r="D5871" t="s">
        <v>151</v>
      </c>
      <c r="E5871" t="s">
        <v>152</v>
      </c>
      <c r="F5871" t="s">
        <v>153</v>
      </c>
      <c r="G5871" s="9">
        <v>43223</v>
      </c>
      <c r="H5871" s="2" t="s">
        <v>86</v>
      </c>
      <c r="I5871" t="s">
        <v>3307</v>
      </c>
      <c r="J5871">
        <v>142</v>
      </c>
      <c r="K5871" t="s">
        <v>11301</v>
      </c>
      <c r="L5871" s="8" t="s">
        <v>114</v>
      </c>
      <c r="M5871" t="s">
        <v>12590</v>
      </c>
      <c r="N5871" s="8">
        <v>90170001</v>
      </c>
      <c r="O5871" t="s">
        <v>12590</v>
      </c>
      <c r="P5871" s="8">
        <v>17</v>
      </c>
      <c r="Q5871" t="s">
        <v>144</v>
      </c>
      <c r="R5871" s="8">
        <v>9</v>
      </c>
      <c r="S5871" t="s">
        <v>13990</v>
      </c>
      <c r="T5871">
        <v>15820</v>
      </c>
      <c r="U5871" t="s">
        <v>150</v>
      </c>
      <c r="V5871" t="s">
        <v>13995</v>
      </c>
      <c r="W5871" t="s">
        <v>13996</v>
      </c>
      <c r="X5871" t="s">
        <v>13997</v>
      </c>
      <c r="Y5871" s="3">
        <v>43294</v>
      </c>
      <c r="Z5871" s="3">
        <v>43294</v>
      </c>
      <c r="AA5871" t="s">
        <v>13998</v>
      </c>
    </row>
    <row r="5872" spans="1:27" x14ac:dyDescent="0.25">
      <c r="A5872">
        <v>2018</v>
      </c>
      <c r="B5872" s="3">
        <v>43191</v>
      </c>
      <c r="C5872" s="3">
        <v>43281</v>
      </c>
      <c r="D5872" t="s">
        <v>151</v>
      </c>
      <c r="E5872" t="s">
        <v>152</v>
      </c>
      <c r="F5872" t="s">
        <v>153</v>
      </c>
      <c r="G5872" s="9">
        <v>43223</v>
      </c>
      <c r="H5872" s="2" t="s">
        <v>89</v>
      </c>
      <c r="I5872" t="s">
        <v>3522</v>
      </c>
      <c r="J5872">
        <v>459</v>
      </c>
      <c r="K5872" t="s">
        <v>11301</v>
      </c>
      <c r="L5872" s="8" t="s">
        <v>114</v>
      </c>
      <c r="M5872" t="s">
        <v>312</v>
      </c>
      <c r="N5872" s="8">
        <v>90120001</v>
      </c>
      <c r="O5872" t="s">
        <v>312</v>
      </c>
      <c r="P5872" s="8">
        <v>12</v>
      </c>
      <c r="Q5872" t="s">
        <v>138</v>
      </c>
      <c r="R5872" s="8">
        <v>9</v>
      </c>
      <c r="S5872" t="s">
        <v>13990</v>
      </c>
      <c r="T5872">
        <v>14070</v>
      </c>
      <c r="U5872" t="s">
        <v>150</v>
      </c>
      <c r="V5872" t="s">
        <v>13995</v>
      </c>
      <c r="W5872" t="s">
        <v>13996</v>
      </c>
      <c r="X5872" t="s">
        <v>13997</v>
      </c>
      <c r="Y5872" s="3">
        <v>43294</v>
      </c>
      <c r="Z5872" s="3">
        <v>43294</v>
      </c>
      <c r="AA5872" t="s">
        <v>13998</v>
      </c>
    </row>
    <row r="5873" spans="1:27" x14ac:dyDescent="0.25">
      <c r="A5873">
        <v>2018</v>
      </c>
      <c r="B5873" s="3">
        <v>43191</v>
      </c>
      <c r="C5873" s="3">
        <v>43281</v>
      </c>
      <c r="D5873" t="s">
        <v>151</v>
      </c>
      <c r="E5873" t="s">
        <v>152</v>
      </c>
      <c r="F5873" t="s">
        <v>153</v>
      </c>
      <c r="G5873" s="9">
        <v>43223</v>
      </c>
      <c r="H5873" s="2" t="s">
        <v>89</v>
      </c>
      <c r="I5873" t="s">
        <v>774</v>
      </c>
      <c r="J5873">
        <v>1857</v>
      </c>
      <c r="K5873" t="s">
        <v>11301</v>
      </c>
      <c r="L5873" s="8" t="s">
        <v>114</v>
      </c>
      <c r="M5873" t="s">
        <v>11627</v>
      </c>
      <c r="N5873" s="8">
        <v>90070001</v>
      </c>
      <c r="O5873" t="s">
        <v>11627</v>
      </c>
      <c r="P5873" s="8">
        <v>7</v>
      </c>
      <c r="Q5873" t="s">
        <v>143</v>
      </c>
      <c r="R5873" s="8">
        <v>9</v>
      </c>
      <c r="S5873" t="s">
        <v>13990</v>
      </c>
      <c r="T5873">
        <v>9060</v>
      </c>
      <c r="U5873" t="s">
        <v>150</v>
      </c>
      <c r="V5873" t="s">
        <v>13995</v>
      </c>
      <c r="W5873" t="s">
        <v>13996</v>
      </c>
      <c r="X5873" t="s">
        <v>13997</v>
      </c>
      <c r="Y5873" s="3">
        <v>43294</v>
      </c>
      <c r="Z5873" s="3">
        <v>43294</v>
      </c>
      <c r="AA5873" t="s">
        <v>13998</v>
      </c>
    </row>
    <row r="5874" spans="1:27" x14ac:dyDescent="0.25">
      <c r="A5874">
        <v>2018</v>
      </c>
      <c r="B5874" s="3">
        <v>43191</v>
      </c>
      <c r="C5874" s="3">
        <v>43281</v>
      </c>
      <c r="D5874" t="s">
        <v>151</v>
      </c>
      <c r="E5874" t="s">
        <v>152</v>
      </c>
      <c r="F5874" t="s">
        <v>153</v>
      </c>
      <c r="G5874" s="9">
        <v>43223</v>
      </c>
      <c r="H5874" s="2" t="s">
        <v>89</v>
      </c>
      <c r="I5874" t="s">
        <v>3192</v>
      </c>
      <c r="J5874">
        <v>225</v>
      </c>
      <c r="K5874" t="s">
        <v>11301</v>
      </c>
      <c r="L5874" s="8" t="s">
        <v>114</v>
      </c>
      <c r="M5874" t="s">
        <v>11302</v>
      </c>
      <c r="N5874" s="8">
        <v>90160001</v>
      </c>
      <c r="O5874" t="s">
        <v>11302</v>
      </c>
      <c r="P5874" s="8">
        <v>16</v>
      </c>
      <c r="Q5874" t="s">
        <v>141</v>
      </c>
      <c r="R5874" s="8">
        <v>9</v>
      </c>
      <c r="S5874" t="s">
        <v>13990</v>
      </c>
      <c r="T5874">
        <v>11320</v>
      </c>
      <c r="U5874" t="s">
        <v>150</v>
      </c>
      <c r="V5874" t="s">
        <v>13995</v>
      </c>
      <c r="W5874" t="s">
        <v>13996</v>
      </c>
      <c r="X5874" t="s">
        <v>13997</v>
      </c>
      <c r="Y5874" s="3">
        <v>43294</v>
      </c>
      <c r="Z5874" s="3">
        <v>43294</v>
      </c>
      <c r="AA5874" t="s">
        <v>13998</v>
      </c>
    </row>
    <row r="5875" spans="1:27" x14ac:dyDescent="0.25">
      <c r="A5875">
        <v>2018</v>
      </c>
      <c r="B5875" s="3">
        <v>43191</v>
      </c>
      <c r="C5875" s="3">
        <v>43281</v>
      </c>
      <c r="D5875" t="s">
        <v>151</v>
      </c>
      <c r="E5875" t="s">
        <v>152</v>
      </c>
      <c r="F5875" t="s">
        <v>153</v>
      </c>
      <c r="G5875" s="9">
        <v>43223</v>
      </c>
      <c r="H5875" s="2" t="s">
        <v>89</v>
      </c>
      <c r="I5875" t="s">
        <v>3523</v>
      </c>
      <c r="J5875">
        <v>14</v>
      </c>
      <c r="K5875" t="s">
        <v>11301</v>
      </c>
      <c r="L5875" s="8" t="s">
        <v>114</v>
      </c>
      <c r="M5875" t="s">
        <v>11337</v>
      </c>
      <c r="N5875" s="8">
        <v>90160001</v>
      </c>
      <c r="O5875" t="s">
        <v>11337</v>
      </c>
      <c r="P5875" s="8">
        <v>16</v>
      </c>
      <c r="Q5875" t="s">
        <v>141</v>
      </c>
      <c r="R5875" s="8">
        <v>9</v>
      </c>
      <c r="S5875" t="s">
        <v>13990</v>
      </c>
      <c r="T5875">
        <v>11300</v>
      </c>
      <c r="U5875" t="s">
        <v>150</v>
      </c>
      <c r="V5875" t="s">
        <v>13995</v>
      </c>
      <c r="W5875" t="s">
        <v>13996</v>
      </c>
      <c r="X5875" t="s">
        <v>13997</v>
      </c>
      <c r="Y5875" s="3">
        <v>43294</v>
      </c>
      <c r="Z5875" s="3">
        <v>43294</v>
      </c>
      <c r="AA5875" t="s">
        <v>13998</v>
      </c>
    </row>
    <row r="5876" spans="1:27" x14ac:dyDescent="0.25">
      <c r="A5876">
        <v>2018</v>
      </c>
      <c r="B5876" s="3">
        <v>43191</v>
      </c>
      <c r="C5876" s="3">
        <v>43281</v>
      </c>
      <c r="D5876" t="s">
        <v>151</v>
      </c>
      <c r="E5876" t="s">
        <v>152</v>
      </c>
      <c r="F5876" t="s">
        <v>153</v>
      </c>
      <c r="G5876" s="9">
        <v>43223</v>
      </c>
      <c r="H5876" s="2" t="s">
        <v>89</v>
      </c>
      <c r="I5876" t="s">
        <v>2159</v>
      </c>
      <c r="J5876">
        <v>4</v>
      </c>
      <c r="K5876" t="s">
        <v>11301</v>
      </c>
      <c r="L5876" s="8" t="s">
        <v>114</v>
      </c>
      <c r="M5876" t="s">
        <v>11369</v>
      </c>
      <c r="N5876" s="8">
        <v>90050001</v>
      </c>
      <c r="O5876" t="s">
        <v>11369</v>
      </c>
      <c r="P5876" s="8">
        <v>5</v>
      </c>
      <c r="Q5876" t="s">
        <v>134</v>
      </c>
      <c r="R5876" s="8">
        <v>9</v>
      </c>
      <c r="S5876" t="s">
        <v>13990</v>
      </c>
      <c r="T5876">
        <v>7800</v>
      </c>
      <c r="U5876" t="s">
        <v>150</v>
      </c>
      <c r="V5876" t="s">
        <v>13995</v>
      </c>
      <c r="W5876" t="s">
        <v>13996</v>
      </c>
      <c r="X5876" t="s">
        <v>13997</v>
      </c>
      <c r="Y5876" s="3">
        <v>43294</v>
      </c>
      <c r="Z5876" s="3">
        <v>43294</v>
      </c>
      <c r="AA5876" t="s">
        <v>13998</v>
      </c>
    </row>
    <row r="5877" spans="1:27" x14ac:dyDescent="0.25">
      <c r="A5877">
        <v>2018</v>
      </c>
      <c r="B5877" s="3">
        <v>43191</v>
      </c>
      <c r="C5877" s="3">
        <v>43281</v>
      </c>
      <c r="D5877" t="s">
        <v>151</v>
      </c>
      <c r="E5877" t="s">
        <v>152</v>
      </c>
      <c r="F5877" t="s">
        <v>153</v>
      </c>
      <c r="G5877" s="9">
        <v>43223</v>
      </c>
      <c r="H5877" s="2" t="s">
        <v>89</v>
      </c>
      <c r="I5877" t="s">
        <v>3524</v>
      </c>
      <c r="J5877">
        <v>21</v>
      </c>
      <c r="K5877" t="s">
        <v>11301</v>
      </c>
      <c r="L5877" s="8" t="s">
        <v>114</v>
      </c>
      <c r="M5877" t="s">
        <v>812</v>
      </c>
      <c r="N5877" s="8">
        <v>90170001</v>
      </c>
      <c r="O5877" t="s">
        <v>812</v>
      </c>
      <c r="P5877" s="8">
        <v>17</v>
      </c>
      <c r="Q5877" t="s">
        <v>144</v>
      </c>
      <c r="R5877" s="8">
        <v>9</v>
      </c>
      <c r="S5877" t="s">
        <v>13990</v>
      </c>
      <c r="T5877">
        <v>15340</v>
      </c>
      <c r="U5877" t="s">
        <v>150</v>
      </c>
      <c r="V5877" t="s">
        <v>13995</v>
      </c>
      <c r="W5877" t="s">
        <v>13996</v>
      </c>
      <c r="X5877" t="s">
        <v>13997</v>
      </c>
      <c r="Y5877" s="3">
        <v>43294</v>
      </c>
      <c r="Z5877" s="3">
        <v>43294</v>
      </c>
      <c r="AA5877" t="s">
        <v>13998</v>
      </c>
    </row>
    <row r="5878" spans="1:27" x14ac:dyDescent="0.25">
      <c r="A5878">
        <v>2018</v>
      </c>
      <c r="B5878" s="3">
        <v>43191</v>
      </c>
      <c r="C5878" s="3">
        <v>43281</v>
      </c>
      <c r="D5878" t="s">
        <v>151</v>
      </c>
      <c r="E5878" t="s">
        <v>152</v>
      </c>
      <c r="F5878" t="s">
        <v>153</v>
      </c>
      <c r="G5878" s="9">
        <v>43223</v>
      </c>
      <c r="H5878" s="2" t="s">
        <v>89</v>
      </c>
      <c r="I5878" t="s">
        <v>1694</v>
      </c>
      <c r="J5878" t="s">
        <v>305</v>
      </c>
      <c r="K5878" t="s">
        <v>11301</v>
      </c>
      <c r="L5878" s="8" t="s">
        <v>114</v>
      </c>
      <c r="M5878" t="s">
        <v>11741</v>
      </c>
      <c r="N5878" s="8">
        <v>90050001</v>
      </c>
      <c r="O5878" t="s">
        <v>11741</v>
      </c>
      <c r="P5878" s="8">
        <v>5</v>
      </c>
      <c r="Q5878" t="s">
        <v>134</v>
      </c>
      <c r="R5878" s="8">
        <v>9</v>
      </c>
      <c r="S5878" t="s">
        <v>13990</v>
      </c>
      <c r="T5878">
        <v>7250</v>
      </c>
      <c r="U5878" t="s">
        <v>150</v>
      </c>
      <c r="V5878" t="s">
        <v>13995</v>
      </c>
      <c r="W5878" t="s">
        <v>13996</v>
      </c>
      <c r="X5878" t="s">
        <v>13997</v>
      </c>
      <c r="Y5878" s="3">
        <v>43294</v>
      </c>
      <c r="Z5878" s="3">
        <v>43294</v>
      </c>
      <c r="AA5878" t="s">
        <v>13998</v>
      </c>
    </row>
    <row r="5879" spans="1:27" x14ac:dyDescent="0.25">
      <c r="A5879">
        <v>2018</v>
      </c>
      <c r="B5879" s="3">
        <v>43191</v>
      </c>
      <c r="C5879" s="3">
        <v>43281</v>
      </c>
      <c r="D5879" t="s">
        <v>151</v>
      </c>
      <c r="E5879" t="s">
        <v>152</v>
      </c>
      <c r="F5879" t="s">
        <v>153</v>
      </c>
      <c r="G5879" s="9">
        <v>43223</v>
      </c>
      <c r="H5879" s="2" t="s">
        <v>86</v>
      </c>
      <c r="I5879" t="s">
        <v>3525</v>
      </c>
      <c r="J5879" t="s">
        <v>8700</v>
      </c>
      <c r="K5879" t="s">
        <v>11301</v>
      </c>
      <c r="L5879" s="8" t="s">
        <v>128</v>
      </c>
      <c r="M5879" t="s">
        <v>12820</v>
      </c>
      <c r="N5879" s="8">
        <v>90070001</v>
      </c>
      <c r="O5879" t="s">
        <v>12820</v>
      </c>
      <c r="P5879" s="8">
        <v>7</v>
      </c>
      <c r="Q5879" t="s">
        <v>143</v>
      </c>
      <c r="R5879" s="8">
        <v>9</v>
      </c>
      <c r="S5879" t="s">
        <v>13990</v>
      </c>
      <c r="T5879">
        <v>9510</v>
      </c>
      <c r="U5879" t="s">
        <v>150</v>
      </c>
      <c r="V5879" t="s">
        <v>13995</v>
      </c>
      <c r="W5879" t="s">
        <v>13996</v>
      </c>
      <c r="X5879" t="s">
        <v>13997</v>
      </c>
      <c r="Y5879" s="3">
        <v>43294</v>
      </c>
      <c r="Z5879" s="3">
        <v>43294</v>
      </c>
      <c r="AA5879" t="s">
        <v>13998</v>
      </c>
    </row>
    <row r="5880" spans="1:27" x14ac:dyDescent="0.25">
      <c r="A5880">
        <v>2018</v>
      </c>
      <c r="B5880" s="3">
        <v>43191</v>
      </c>
      <c r="C5880" s="3">
        <v>43281</v>
      </c>
      <c r="D5880" t="s">
        <v>151</v>
      </c>
      <c r="E5880" t="s">
        <v>152</v>
      </c>
      <c r="F5880" t="s">
        <v>153</v>
      </c>
      <c r="G5880" s="9">
        <v>43223</v>
      </c>
      <c r="H5880" s="2" t="s">
        <v>89</v>
      </c>
      <c r="I5880" t="s">
        <v>3526</v>
      </c>
      <c r="J5880" t="s">
        <v>8375</v>
      </c>
      <c r="K5880" t="s">
        <v>11301</v>
      </c>
      <c r="L5880" s="8" t="s">
        <v>114</v>
      </c>
      <c r="M5880" t="s">
        <v>11486</v>
      </c>
      <c r="N5880" s="8">
        <v>90050001</v>
      </c>
      <c r="O5880" t="s">
        <v>11486</v>
      </c>
      <c r="P5880" s="8">
        <v>5</v>
      </c>
      <c r="Q5880" t="s">
        <v>134</v>
      </c>
      <c r="R5880" s="8">
        <v>9</v>
      </c>
      <c r="S5880" t="s">
        <v>13990</v>
      </c>
      <c r="T5880">
        <v>7840</v>
      </c>
      <c r="U5880" t="s">
        <v>150</v>
      </c>
      <c r="V5880" t="s">
        <v>13995</v>
      </c>
      <c r="W5880" t="s">
        <v>13996</v>
      </c>
      <c r="X5880" t="s">
        <v>13997</v>
      </c>
      <c r="Y5880" s="3">
        <v>43294</v>
      </c>
      <c r="Z5880" s="3">
        <v>43294</v>
      </c>
      <c r="AA5880" t="s">
        <v>13998</v>
      </c>
    </row>
    <row r="5881" spans="1:27" x14ac:dyDescent="0.25">
      <c r="A5881">
        <v>2018</v>
      </c>
      <c r="B5881" s="3">
        <v>43191</v>
      </c>
      <c r="C5881" s="3">
        <v>43281</v>
      </c>
      <c r="D5881" t="s">
        <v>151</v>
      </c>
      <c r="E5881" t="s">
        <v>152</v>
      </c>
      <c r="F5881" t="s">
        <v>153</v>
      </c>
      <c r="G5881" s="9">
        <v>43223</v>
      </c>
      <c r="H5881" s="2" t="s">
        <v>86</v>
      </c>
      <c r="I5881" t="s">
        <v>2229</v>
      </c>
      <c r="J5881">
        <v>143</v>
      </c>
      <c r="K5881" t="s">
        <v>11301</v>
      </c>
      <c r="L5881" s="8" t="s">
        <v>114</v>
      </c>
      <c r="M5881" t="s">
        <v>11539</v>
      </c>
      <c r="N5881" s="8">
        <v>90150001</v>
      </c>
      <c r="O5881" t="s">
        <v>11539</v>
      </c>
      <c r="P5881" s="8">
        <v>15</v>
      </c>
      <c r="Q5881" t="s">
        <v>142</v>
      </c>
      <c r="R5881" s="8">
        <v>9</v>
      </c>
      <c r="S5881" t="s">
        <v>13990</v>
      </c>
      <c r="T5881">
        <v>6170</v>
      </c>
      <c r="U5881" t="s">
        <v>150</v>
      </c>
      <c r="V5881" t="s">
        <v>13995</v>
      </c>
      <c r="W5881" t="s">
        <v>13996</v>
      </c>
      <c r="X5881" t="s">
        <v>13997</v>
      </c>
      <c r="Y5881" s="3">
        <v>43294</v>
      </c>
      <c r="Z5881" s="3">
        <v>43294</v>
      </c>
      <c r="AA5881" t="s">
        <v>13998</v>
      </c>
    </row>
    <row r="5882" spans="1:27" x14ac:dyDescent="0.25">
      <c r="A5882">
        <v>2018</v>
      </c>
      <c r="B5882" s="3">
        <v>43191</v>
      </c>
      <c r="C5882" s="3">
        <v>43281</v>
      </c>
      <c r="D5882" t="s">
        <v>151</v>
      </c>
      <c r="E5882" t="s">
        <v>152</v>
      </c>
      <c r="F5882" t="s">
        <v>153</v>
      </c>
      <c r="G5882" s="9">
        <v>43223</v>
      </c>
      <c r="H5882" s="2" t="s">
        <v>89</v>
      </c>
      <c r="I5882" t="s">
        <v>882</v>
      </c>
      <c r="J5882">
        <v>53</v>
      </c>
      <c r="K5882" t="s">
        <v>11301</v>
      </c>
      <c r="L5882" s="8" t="s">
        <v>114</v>
      </c>
      <c r="M5882" t="s">
        <v>11539</v>
      </c>
      <c r="N5882" s="8">
        <v>90150001</v>
      </c>
      <c r="O5882" t="s">
        <v>11539</v>
      </c>
      <c r="P5882" s="8">
        <v>15</v>
      </c>
      <c r="Q5882" t="s">
        <v>142</v>
      </c>
      <c r="R5882" s="8">
        <v>9</v>
      </c>
      <c r="S5882" t="s">
        <v>13990</v>
      </c>
      <c r="T5882">
        <v>6170</v>
      </c>
      <c r="U5882" t="s">
        <v>150</v>
      </c>
      <c r="V5882" t="s">
        <v>13995</v>
      </c>
      <c r="W5882" t="s">
        <v>13996</v>
      </c>
      <c r="X5882" t="s">
        <v>13997</v>
      </c>
      <c r="Y5882" s="3">
        <v>43294</v>
      </c>
      <c r="Z5882" s="3">
        <v>43294</v>
      </c>
      <c r="AA5882" t="s">
        <v>13998</v>
      </c>
    </row>
    <row r="5883" spans="1:27" x14ac:dyDescent="0.25">
      <c r="A5883">
        <v>2018</v>
      </c>
      <c r="B5883" s="3">
        <v>43191</v>
      </c>
      <c r="C5883" s="3">
        <v>43281</v>
      </c>
      <c r="D5883" t="s">
        <v>151</v>
      </c>
      <c r="E5883" t="s">
        <v>152</v>
      </c>
      <c r="F5883" t="s">
        <v>153</v>
      </c>
      <c r="G5883" s="9">
        <v>43223</v>
      </c>
      <c r="H5883" s="2" t="s">
        <v>87</v>
      </c>
      <c r="I5883" t="s">
        <v>3527</v>
      </c>
      <c r="J5883">
        <v>74</v>
      </c>
      <c r="K5883" t="s">
        <v>11301</v>
      </c>
      <c r="L5883" s="8" t="s">
        <v>114</v>
      </c>
      <c r="M5883" t="s">
        <v>11597</v>
      </c>
      <c r="N5883" s="8">
        <v>90070001</v>
      </c>
      <c r="O5883" t="s">
        <v>11597</v>
      </c>
      <c r="P5883" s="8">
        <v>7</v>
      </c>
      <c r="Q5883" t="s">
        <v>143</v>
      </c>
      <c r="R5883" s="8">
        <v>9</v>
      </c>
      <c r="S5883" t="s">
        <v>13990</v>
      </c>
      <c r="T5883">
        <v>9300</v>
      </c>
      <c r="U5883" t="s">
        <v>150</v>
      </c>
      <c r="V5883" t="s">
        <v>13995</v>
      </c>
      <c r="W5883" t="s">
        <v>13996</v>
      </c>
      <c r="X5883" t="s">
        <v>13997</v>
      </c>
      <c r="Y5883" s="3">
        <v>43294</v>
      </c>
      <c r="Z5883" s="3">
        <v>43294</v>
      </c>
      <c r="AA5883" t="s">
        <v>13998</v>
      </c>
    </row>
    <row r="5884" spans="1:27" x14ac:dyDescent="0.25">
      <c r="A5884">
        <v>2018</v>
      </c>
      <c r="B5884" s="3">
        <v>43191</v>
      </c>
      <c r="C5884" s="3">
        <v>43281</v>
      </c>
      <c r="D5884" t="s">
        <v>151</v>
      </c>
      <c r="E5884" t="s">
        <v>152</v>
      </c>
      <c r="F5884" t="s">
        <v>153</v>
      </c>
      <c r="G5884" s="9">
        <v>43223</v>
      </c>
      <c r="H5884" s="2" t="s">
        <v>89</v>
      </c>
      <c r="I5884" t="s">
        <v>953</v>
      </c>
      <c r="J5884">
        <v>6</v>
      </c>
      <c r="K5884" t="s">
        <v>11301</v>
      </c>
      <c r="L5884" s="8" t="s">
        <v>114</v>
      </c>
      <c r="M5884" t="s">
        <v>11494</v>
      </c>
      <c r="N5884" s="8">
        <v>90140001</v>
      </c>
      <c r="O5884" t="s">
        <v>11494</v>
      </c>
      <c r="P5884" s="8">
        <v>14</v>
      </c>
      <c r="Q5884" t="s">
        <v>133</v>
      </c>
      <c r="R5884" s="8">
        <v>9</v>
      </c>
      <c r="S5884" t="s">
        <v>13990</v>
      </c>
      <c r="T5884">
        <v>3650</v>
      </c>
      <c r="U5884" t="s">
        <v>150</v>
      </c>
      <c r="V5884" t="s">
        <v>13995</v>
      </c>
      <c r="W5884" t="s">
        <v>13996</v>
      </c>
      <c r="X5884" t="s">
        <v>13997</v>
      </c>
      <c r="Y5884" s="3">
        <v>43294</v>
      </c>
      <c r="Z5884" s="3">
        <v>43294</v>
      </c>
      <c r="AA5884" t="s">
        <v>13998</v>
      </c>
    </row>
    <row r="5885" spans="1:27" x14ac:dyDescent="0.25">
      <c r="A5885">
        <v>2018</v>
      </c>
      <c r="B5885" s="3">
        <v>43191</v>
      </c>
      <c r="C5885" s="3">
        <v>43281</v>
      </c>
      <c r="D5885" t="s">
        <v>151</v>
      </c>
      <c r="E5885" t="s">
        <v>152</v>
      </c>
      <c r="F5885" t="s">
        <v>153</v>
      </c>
      <c r="G5885" s="9">
        <v>43223</v>
      </c>
      <c r="H5885" s="2" t="s">
        <v>89</v>
      </c>
      <c r="I5885" t="s">
        <v>3528</v>
      </c>
      <c r="J5885">
        <v>25</v>
      </c>
      <c r="K5885" t="s">
        <v>11301</v>
      </c>
      <c r="L5885" s="8" t="s">
        <v>128</v>
      </c>
      <c r="M5885" t="s">
        <v>12821</v>
      </c>
      <c r="N5885" s="8">
        <v>90070001</v>
      </c>
      <c r="O5885" t="s">
        <v>12821</v>
      </c>
      <c r="P5885" s="8">
        <v>7</v>
      </c>
      <c r="Q5885" t="s">
        <v>143</v>
      </c>
      <c r="R5885" s="8">
        <v>9</v>
      </c>
      <c r="S5885" t="s">
        <v>13990</v>
      </c>
      <c r="T5885">
        <v>9600</v>
      </c>
      <c r="U5885" t="s">
        <v>150</v>
      </c>
      <c r="V5885" t="s">
        <v>13995</v>
      </c>
      <c r="W5885" t="s">
        <v>13996</v>
      </c>
      <c r="X5885" t="s">
        <v>13997</v>
      </c>
      <c r="Y5885" s="3">
        <v>43294</v>
      </c>
      <c r="Z5885" s="3">
        <v>43294</v>
      </c>
      <c r="AA5885" t="s">
        <v>13998</v>
      </c>
    </row>
    <row r="5886" spans="1:27" x14ac:dyDescent="0.25">
      <c r="A5886">
        <v>2018</v>
      </c>
      <c r="B5886" s="3">
        <v>43191</v>
      </c>
      <c r="C5886" s="3">
        <v>43281</v>
      </c>
      <c r="D5886" t="s">
        <v>151</v>
      </c>
      <c r="E5886" t="s">
        <v>152</v>
      </c>
      <c r="F5886" t="s">
        <v>153</v>
      </c>
      <c r="G5886" s="9">
        <v>43224</v>
      </c>
      <c r="H5886" s="2" t="s">
        <v>89</v>
      </c>
      <c r="I5886" t="s">
        <v>1108</v>
      </c>
      <c r="J5886">
        <v>47</v>
      </c>
      <c r="K5886" t="s">
        <v>11301</v>
      </c>
      <c r="L5886" s="8" t="s">
        <v>114</v>
      </c>
      <c r="M5886" t="s">
        <v>11302</v>
      </c>
      <c r="N5886" s="8">
        <v>90160001</v>
      </c>
      <c r="O5886" t="s">
        <v>11302</v>
      </c>
      <c r="P5886" s="8">
        <v>16</v>
      </c>
      <c r="Q5886" t="s">
        <v>141</v>
      </c>
      <c r="R5886" s="8">
        <v>9</v>
      </c>
      <c r="S5886" t="s">
        <v>13990</v>
      </c>
      <c r="T5886">
        <v>11320</v>
      </c>
      <c r="U5886" t="s">
        <v>150</v>
      </c>
      <c r="V5886" t="s">
        <v>13995</v>
      </c>
      <c r="W5886" t="s">
        <v>13996</v>
      </c>
      <c r="X5886" t="s">
        <v>13997</v>
      </c>
      <c r="Y5886" s="3">
        <v>43294</v>
      </c>
      <c r="Z5886" s="3">
        <v>43294</v>
      </c>
      <c r="AA5886" t="s">
        <v>13998</v>
      </c>
    </row>
    <row r="5887" spans="1:27" x14ac:dyDescent="0.25">
      <c r="A5887">
        <v>2018</v>
      </c>
      <c r="B5887" s="3">
        <v>43191</v>
      </c>
      <c r="C5887" s="3">
        <v>43281</v>
      </c>
      <c r="D5887" t="s">
        <v>151</v>
      </c>
      <c r="E5887" t="s">
        <v>152</v>
      </c>
      <c r="F5887" t="s">
        <v>153</v>
      </c>
      <c r="G5887" s="9">
        <v>43224</v>
      </c>
      <c r="H5887" s="2" t="s">
        <v>89</v>
      </c>
      <c r="I5887" t="s">
        <v>1108</v>
      </c>
      <c r="J5887">
        <v>47</v>
      </c>
      <c r="K5887" t="s">
        <v>11301</v>
      </c>
      <c r="L5887" s="8" t="s">
        <v>114</v>
      </c>
      <c r="M5887" t="s">
        <v>11302</v>
      </c>
      <c r="N5887" s="8">
        <v>90160001</v>
      </c>
      <c r="O5887" t="s">
        <v>11302</v>
      </c>
      <c r="P5887" s="8">
        <v>16</v>
      </c>
      <c r="Q5887" t="s">
        <v>141</v>
      </c>
      <c r="R5887" s="8">
        <v>9</v>
      </c>
      <c r="S5887" t="s">
        <v>13990</v>
      </c>
      <c r="T5887">
        <v>11320</v>
      </c>
      <c r="U5887" t="s">
        <v>150</v>
      </c>
      <c r="V5887" t="s">
        <v>13995</v>
      </c>
      <c r="W5887" t="s">
        <v>13996</v>
      </c>
      <c r="X5887" t="s">
        <v>13997</v>
      </c>
      <c r="Y5887" s="3">
        <v>43294</v>
      </c>
      <c r="Z5887" s="3">
        <v>43294</v>
      </c>
      <c r="AA5887" t="s">
        <v>13998</v>
      </c>
    </row>
    <row r="5888" spans="1:27" x14ac:dyDescent="0.25">
      <c r="A5888">
        <v>2018</v>
      </c>
      <c r="B5888" s="3">
        <v>43191</v>
      </c>
      <c r="C5888" s="3">
        <v>43281</v>
      </c>
      <c r="D5888" t="s">
        <v>151</v>
      </c>
      <c r="E5888" t="s">
        <v>152</v>
      </c>
      <c r="F5888" t="s">
        <v>153</v>
      </c>
      <c r="G5888" s="9">
        <v>43224</v>
      </c>
      <c r="H5888" s="2" t="s">
        <v>78</v>
      </c>
      <c r="I5888" t="s">
        <v>601</v>
      </c>
      <c r="J5888">
        <v>1</v>
      </c>
      <c r="K5888" t="s">
        <v>11301</v>
      </c>
      <c r="L5888" s="8" t="s">
        <v>114</v>
      </c>
      <c r="M5888" t="s">
        <v>11695</v>
      </c>
      <c r="N5888" s="8">
        <v>90070001</v>
      </c>
      <c r="O5888" t="s">
        <v>11695</v>
      </c>
      <c r="P5888" s="8">
        <v>7</v>
      </c>
      <c r="Q5888" t="s">
        <v>143</v>
      </c>
      <c r="R5888" s="8">
        <v>9</v>
      </c>
      <c r="S5888" t="s">
        <v>13990</v>
      </c>
      <c r="T5888">
        <v>9780</v>
      </c>
      <c r="U5888" t="s">
        <v>150</v>
      </c>
      <c r="V5888" t="s">
        <v>13995</v>
      </c>
      <c r="W5888" t="s">
        <v>13996</v>
      </c>
      <c r="X5888" t="s">
        <v>13997</v>
      </c>
      <c r="Y5888" s="3">
        <v>43294</v>
      </c>
      <c r="Z5888" s="3">
        <v>43294</v>
      </c>
      <c r="AA5888" t="s">
        <v>13998</v>
      </c>
    </row>
    <row r="5889" spans="1:27" x14ac:dyDescent="0.25">
      <c r="A5889">
        <v>2018</v>
      </c>
      <c r="B5889" s="3">
        <v>43191</v>
      </c>
      <c r="C5889" s="3">
        <v>43281</v>
      </c>
      <c r="D5889" t="s">
        <v>151</v>
      </c>
      <c r="E5889" t="s">
        <v>152</v>
      </c>
      <c r="F5889" t="s">
        <v>153</v>
      </c>
      <c r="G5889" s="9">
        <v>43224</v>
      </c>
      <c r="H5889" s="2" t="s">
        <v>89</v>
      </c>
      <c r="I5889" t="s">
        <v>3529</v>
      </c>
      <c r="J5889" t="s">
        <v>8701</v>
      </c>
      <c r="K5889" t="s">
        <v>11301</v>
      </c>
      <c r="L5889" s="8" t="s">
        <v>112</v>
      </c>
      <c r="M5889" t="s">
        <v>12822</v>
      </c>
      <c r="N5889" s="8">
        <v>90030001</v>
      </c>
      <c r="O5889" t="s">
        <v>12822</v>
      </c>
      <c r="P5889" s="8">
        <v>3</v>
      </c>
      <c r="Q5889" t="s">
        <v>136</v>
      </c>
      <c r="R5889" s="8">
        <v>9</v>
      </c>
      <c r="S5889" t="s">
        <v>13990</v>
      </c>
      <c r="T5889">
        <v>4700</v>
      </c>
      <c r="U5889" t="s">
        <v>150</v>
      </c>
      <c r="V5889" t="s">
        <v>13995</v>
      </c>
      <c r="W5889" t="s">
        <v>13996</v>
      </c>
      <c r="X5889" t="s">
        <v>13997</v>
      </c>
      <c r="Y5889" s="3">
        <v>43294</v>
      </c>
      <c r="Z5889" s="3">
        <v>43294</v>
      </c>
      <c r="AA5889" t="s">
        <v>13998</v>
      </c>
    </row>
    <row r="5890" spans="1:27" x14ac:dyDescent="0.25">
      <c r="A5890">
        <v>2018</v>
      </c>
      <c r="B5890" s="3">
        <v>43191</v>
      </c>
      <c r="C5890" s="3">
        <v>43281</v>
      </c>
      <c r="D5890" t="s">
        <v>151</v>
      </c>
      <c r="E5890" t="s">
        <v>152</v>
      </c>
      <c r="F5890" t="s">
        <v>153</v>
      </c>
      <c r="G5890" s="9">
        <v>43224</v>
      </c>
      <c r="H5890" s="2" t="s">
        <v>86</v>
      </c>
      <c r="I5890" t="s">
        <v>773</v>
      </c>
      <c r="J5890" t="s">
        <v>8702</v>
      </c>
      <c r="K5890" t="s">
        <v>11301</v>
      </c>
      <c r="L5890" s="8" t="s">
        <v>101</v>
      </c>
      <c r="M5890" t="s">
        <v>11622</v>
      </c>
      <c r="N5890" s="8">
        <v>90160001</v>
      </c>
      <c r="O5890" t="s">
        <v>11622</v>
      </c>
      <c r="P5890" s="8">
        <v>16</v>
      </c>
      <c r="Q5890" t="s">
        <v>141</v>
      </c>
      <c r="R5890" s="8">
        <v>9</v>
      </c>
      <c r="S5890" t="s">
        <v>13990</v>
      </c>
      <c r="T5890">
        <v>11550</v>
      </c>
      <c r="U5890" t="s">
        <v>150</v>
      </c>
      <c r="V5890" t="s">
        <v>13995</v>
      </c>
      <c r="W5890" t="s">
        <v>13996</v>
      </c>
      <c r="X5890" t="s">
        <v>13997</v>
      </c>
      <c r="Y5890" s="3">
        <v>43294</v>
      </c>
      <c r="Z5890" s="3">
        <v>43294</v>
      </c>
      <c r="AA5890" t="s">
        <v>13998</v>
      </c>
    </row>
    <row r="5891" spans="1:27" x14ac:dyDescent="0.25">
      <c r="A5891">
        <v>2018</v>
      </c>
      <c r="B5891" s="3">
        <v>43191</v>
      </c>
      <c r="C5891" s="3">
        <v>43281</v>
      </c>
      <c r="D5891" t="s">
        <v>151</v>
      </c>
      <c r="E5891" t="s">
        <v>152</v>
      </c>
      <c r="F5891" t="s">
        <v>153</v>
      </c>
      <c r="G5891" s="9">
        <v>43224</v>
      </c>
      <c r="H5891" s="2" t="s">
        <v>89</v>
      </c>
      <c r="I5891" t="s">
        <v>773</v>
      </c>
      <c r="J5891" t="s">
        <v>8703</v>
      </c>
      <c r="K5891" t="s">
        <v>11301</v>
      </c>
      <c r="L5891" s="8" t="s">
        <v>101</v>
      </c>
      <c r="M5891" t="s">
        <v>11622</v>
      </c>
      <c r="N5891" s="8">
        <v>90160001</v>
      </c>
      <c r="O5891" t="s">
        <v>11622</v>
      </c>
      <c r="P5891" s="8">
        <v>16</v>
      </c>
      <c r="Q5891" t="s">
        <v>141</v>
      </c>
      <c r="R5891" s="8">
        <v>9</v>
      </c>
      <c r="S5891" t="s">
        <v>13990</v>
      </c>
      <c r="T5891">
        <v>11550</v>
      </c>
      <c r="U5891" t="s">
        <v>150</v>
      </c>
      <c r="V5891" t="s">
        <v>13995</v>
      </c>
      <c r="W5891" t="s">
        <v>13996</v>
      </c>
      <c r="X5891" t="s">
        <v>13997</v>
      </c>
      <c r="Y5891" s="3">
        <v>43294</v>
      </c>
      <c r="Z5891" s="3">
        <v>43294</v>
      </c>
      <c r="AA5891" t="s">
        <v>13998</v>
      </c>
    </row>
    <row r="5892" spans="1:27" x14ac:dyDescent="0.25">
      <c r="A5892">
        <v>2018</v>
      </c>
      <c r="B5892" s="3">
        <v>43191</v>
      </c>
      <c r="C5892" s="3">
        <v>43281</v>
      </c>
      <c r="D5892" t="s">
        <v>151</v>
      </c>
      <c r="E5892" t="s">
        <v>152</v>
      </c>
      <c r="F5892" t="s">
        <v>153</v>
      </c>
      <c r="G5892" s="9">
        <v>43224</v>
      </c>
      <c r="H5892" s="2" t="s">
        <v>85</v>
      </c>
      <c r="I5892" t="s">
        <v>3530</v>
      </c>
      <c r="J5892" t="s">
        <v>8704</v>
      </c>
      <c r="K5892" t="s">
        <v>11301</v>
      </c>
      <c r="L5892" s="8" t="s">
        <v>114</v>
      </c>
      <c r="M5892" t="s">
        <v>12680</v>
      </c>
      <c r="N5892" s="8">
        <v>90100001</v>
      </c>
      <c r="O5892" t="s">
        <v>12680</v>
      </c>
      <c r="P5892" s="8">
        <v>10</v>
      </c>
      <c r="Q5892" t="s">
        <v>135</v>
      </c>
      <c r="R5892" s="8">
        <v>9</v>
      </c>
      <c r="S5892" t="s">
        <v>13990</v>
      </c>
      <c r="T5892">
        <v>1500</v>
      </c>
      <c r="U5892" t="s">
        <v>150</v>
      </c>
      <c r="V5892" t="s">
        <v>13995</v>
      </c>
      <c r="W5892" t="s">
        <v>13996</v>
      </c>
      <c r="X5892" t="s">
        <v>13997</v>
      </c>
      <c r="Y5892" s="3">
        <v>43294</v>
      </c>
      <c r="Z5892" s="3">
        <v>43294</v>
      </c>
      <c r="AA5892" t="s">
        <v>13998</v>
      </c>
    </row>
    <row r="5893" spans="1:27" x14ac:dyDescent="0.25">
      <c r="A5893">
        <v>2018</v>
      </c>
      <c r="B5893" s="3">
        <v>43191</v>
      </c>
      <c r="C5893" s="3">
        <v>43281</v>
      </c>
      <c r="D5893" t="s">
        <v>151</v>
      </c>
      <c r="E5893" t="s">
        <v>152</v>
      </c>
      <c r="F5893" t="s">
        <v>153</v>
      </c>
      <c r="G5893" s="9">
        <v>43224</v>
      </c>
      <c r="H5893" s="2" t="s">
        <v>89</v>
      </c>
      <c r="I5893" t="s">
        <v>563</v>
      </c>
      <c r="J5893">
        <v>227</v>
      </c>
      <c r="K5893" t="s">
        <v>11301</v>
      </c>
      <c r="L5893" s="8" t="s">
        <v>114</v>
      </c>
      <c r="M5893" t="s">
        <v>11350</v>
      </c>
      <c r="N5893" s="8">
        <v>90150001</v>
      </c>
      <c r="O5893" t="s">
        <v>11350</v>
      </c>
      <c r="P5893" s="8">
        <v>15</v>
      </c>
      <c r="Q5893" t="s">
        <v>142</v>
      </c>
      <c r="R5893" s="8">
        <v>9</v>
      </c>
      <c r="S5893" t="s">
        <v>13990</v>
      </c>
      <c r="T5893">
        <v>6700</v>
      </c>
      <c r="U5893" t="s">
        <v>150</v>
      </c>
      <c r="V5893" t="s">
        <v>13995</v>
      </c>
      <c r="W5893" t="s">
        <v>13996</v>
      </c>
      <c r="X5893" t="s">
        <v>13997</v>
      </c>
      <c r="Y5893" s="3">
        <v>43294</v>
      </c>
      <c r="Z5893" s="3">
        <v>43294</v>
      </c>
      <c r="AA5893" t="s">
        <v>13998</v>
      </c>
    </row>
    <row r="5894" spans="1:27" x14ac:dyDescent="0.25">
      <c r="A5894">
        <v>2018</v>
      </c>
      <c r="B5894" s="3">
        <v>43191</v>
      </c>
      <c r="C5894" s="3">
        <v>43281</v>
      </c>
      <c r="D5894" t="s">
        <v>151</v>
      </c>
      <c r="E5894" t="s">
        <v>152</v>
      </c>
      <c r="F5894" t="s">
        <v>153</v>
      </c>
      <c r="G5894" s="9">
        <v>43224</v>
      </c>
      <c r="H5894" s="2" t="s">
        <v>89</v>
      </c>
      <c r="I5894" t="s">
        <v>3531</v>
      </c>
      <c r="J5894">
        <v>101</v>
      </c>
      <c r="K5894" t="s">
        <v>11301</v>
      </c>
      <c r="L5894" s="8" t="s">
        <v>114</v>
      </c>
      <c r="M5894" t="s">
        <v>11676</v>
      </c>
      <c r="N5894" s="8">
        <v>90060001</v>
      </c>
      <c r="O5894" t="s">
        <v>11676</v>
      </c>
      <c r="P5894" s="8">
        <v>6</v>
      </c>
      <c r="Q5894" t="s">
        <v>148</v>
      </c>
      <c r="R5894" s="8">
        <v>9</v>
      </c>
      <c r="S5894" t="s">
        <v>13990</v>
      </c>
      <c r="T5894">
        <v>8500</v>
      </c>
      <c r="U5894" t="s">
        <v>150</v>
      </c>
      <c r="V5894" t="s">
        <v>13995</v>
      </c>
      <c r="W5894" t="s">
        <v>13996</v>
      </c>
      <c r="X5894" t="s">
        <v>13997</v>
      </c>
      <c r="Y5894" s="3">
        <v>43294</v>
      </c>
      <c r="Z5894" s="3">
        <v>43294</v>
      </c>
      <c r="AA5894" t="s">
        <v>13998</v>
      </c>
    </row>
    <row r="5895" spans="1:27" x14ac:dyDescent="0.25">
      <c r="A5895">
        <v>2018</v>
      </c>
      <c r="B5895" s="3">
        <v>43191</v>
      </c>
      <c r="C5895" s="3">
        <v>43281</v>
      </c>
      <c r="D5895" t="s">
        <v>151</v>
      </c>
      <c r="E5895" t="s">
        <v>152</v>
      </c>
      <c r="F5895" t="s">
        <v>153</v>
      </c>
      <c r="G5895" s="9">
        <v>43224</v>
      </c>
      <c r="H5895" s="2" t="s">
        <v>85</v>
      </c>
      <c r="I5895" t="s">
        <v>3532</v>
      </c>
      <c r="J5895">
        <v>30</v>
      </c>
      <c r="K5895" t="s">
        <v>11301</v>
      </c>
      <c r="L5895" s="8" t="s">
        <v>116</v>
      </c>
      <c r="M5895" t="s">
        <v>12174</v>
      </c>
      <c r="N5895" s="8">
        <v>90120001</v>
      </c>
      <c r="O5895" t="s">
        <v>12174</v>
      </c>
      <c r="P5895" s="8">
        <v>12</v>
      </c>
      <c r="Q5895" t="s">
        <v>138</v>
      </c>
      <c r="R5895" s="8">
        <v>9</v>
      </c>
      <c r="S5895" t="s">
        <v>13990</v>
      </c>
      <c r="T5895">
        <v>14390</v>
      </c>
      <c r="U5895" t="s">
        <v>150</v>
      </c>
      <c r="V5895" t="s">
        <v>13995</v>
      </c>
      <c r="W5895" t="s">
        <v>13996</v>
      </c>
      <c r="X5895" t="s">
        <v>13997</v>
      </c>
      <c r="Y5895" s="3">
        <v>43294</v>
      </c>
      <c r="Z5895" s="3">
        <v>43294</v>
      </c>
      <c r="AA5895" t="s">
        <v>13998</v>
      </c>
    </row>
    <row r="5896" spans="1:27" x14ac:dyDescent="0.25">
      <c r="A5896">
        <v>2018</v>
      </c>
      <c r="B5896" s="3">
        <v>43191</v>
      </c>
      <c r="C5896" s="3">
        <v>43281</v>
      </c>
      <c r="D5896" t="s">
        <v>151</v>
      </c>
      <c r="E5896" t="s">
        <v>152</v>
      </c>
      <c r="F5896" t="s">
        <v>153</v>
      </c>
      <c r="G5896" s="9">
        <v>43224</v>
      </c>
      <c r="H5896" s="2" t="s">
        <v>89</v>
      </c>
      <c r="I5896" t="s">
        <v>3533</v>
      </c>
      <c r="J5896">
        <v>129</v>
      </c>
      <c r="K5896" t="s">
        <v>11301</v>
      </c>
      <c r="L5896" s="8" t="s">
        <v>114</v>
      </c>
      <c r="M5896" t="s">
        <v>11531</v>
      </c>
      <c r="N5896" s="8">
        <v>90160001</v>
      </c>
      <c r="O5896" t="s">
        <v>11531</v>
      </c>
      <c r="P5896" s="8">
        <v>16</v>
      </c>
      <c r="Q5896" t="s">
        <v>141</v>
      </c>
      <c r="R5896" s="8">
        <v>9</v>
      </c>
      <c r="S5896" t="s">
        <v>13990</v>
      </c>
      <c r="T5896">
        <v>11590</v>
      </c>
      <c r="U5896" t="s">
        <v>150</v>
      </c>
      <c r="V5896" t="s">
        <v>13995</v>
      </c>
      <c r="W5896" t="s">
        <v>13996</v>
      </c>
      <c r="X5896" t="s">
        <v>13997</v>
      </c>
      <c r="Y5896" s="3">
        <v>43294</v>
      </c>
      <c r="Z5896" s="3">
        <v>43294</v>
      </c>
      <c r="AA5896" t="s">
        <v>13998</v>
      </c>
    </row>
    <row r="5897" spans="1:27" x14ac:dyDescent="0.25">
      <c r="A5897">
        <v>2018</v>
      </c>
      <c r="B5897" s="3">
        <v>43191</v>
      </c>
      <c r="C5897" s="3">
        <v>43281</v>
      </c>
      <c r="D5897" t="s">
        <v>151</v>
      </c>
      <c r="E5897" t="s">
        <v>152</v>
      </c>
      <c r="F5897" t="s">
        <v>153</v>
      </c>
      <c r="G5897" s="9">
        <v>43224</v>
      </c>
      <c r="H5897" s="2" t="s">
        <v>89</v>
      </c>
      <c r="I5897" t="s">
        <v>3534</v>
      </c>
      <c r="J5897">
        <v>121</v>
      </c>
      <c r="K5897" t="s">
        <v>11301</v>
      </c>
      <c r="L5897" s="8" t="s">
        <v>114</v>
      </c>
      <c r="M5897" t="s">
        <v>11836</v>
      </c>
      <c r="N5897" s="8">
        <v>90070001</v>
      </c>
      <c r="O5897" t="s">
        <v>11836</v>
      </c>
      <c r="P5897" s="8">
        <v>7</v>
      </c>
      <c r="Q5897" t="s">
        <v>143</v>
      </c>
      <c r="R5897" s="8">
        <v>9</v>
      </c>
      <c r="S5897" t="s">
        <v>13990</v>
      </c>
      <c r="T5897">
        <v>9440</v>
      </c>
      <c r="U5897" t="s">
        <v>150</v>
      </c>
      <c r="V5897" t="s">
        <v>13995</v>
      </c>
      <c r="W5897" t="s">
        <v>13996</v>
      </c>
      <c r="X5897" t="s">
        <v>13997</v>
      </c>
      <c r="Y5897" s="3">
        <v>43294</v>
      </c>
      <c r="Z5897" s="3">
        <v>43294</v>
      </c>
      <c r="AA5897" t="s">
        <v>13998</v>
      </c>
    </row>
    <row r="5898" spans="1:27" x14ac:dyDescent="0.25">
      <c r="A5898">
        <v>2018</v>
      </c>
      <c r="B5898" s="3">
        <v>43191</v>
      </c>
      <c r="C5898" s="3">
        <v>43281</v>
      </c>
      <c r="D5898" t="s">
        <v>151</v>
      </c>
      <c r="E5898" t="s">
        <v>152</v>
      </c>
      <c r="F5898" t="s">
        <v>153</v>
      </c>
      <c r="G5898" s="9">
        <v>43224</v>
      </c>
      <c r="H5898" s="2" t="s">
        <v>89</v>
      </c>
      <c r="I5898" t="s">
        <v>1779</v>
      </c>
      <c r="J5898">
        <v>16</v>
      </c>
      <c r="K5898" t="s">
        <v>11301</v>
      </c>
      <c r="L5898" s="8" t="s">
        <v>114</v>
      </c>
      <c r="M5898" t="s">
        <v>12603</v>
      </c>
      <c r="N5898" s="8">
        <v>90120001</v>
      </c>
      <c r="O5898" t="s">
        <v>12603</v>
      </c>
      <c r="P5898" s="8">
        <v>12</v>
      </c>
      <c r="Q5898" t="s">
        <v>138</v>
      </c>
      <c r="R5898" s="8">
        <v>9</v>
      </c>
      <c r="S5898" t="s">
        <v>13990</v>
      </c>
      <c r="T5898">
        <v>14269</v>
      </c>
      <c r="U5898" t="s">
        <v>150</v>
      </c>
      <c r="V5898" t="s">
        <v>13995</v>
      </c>
      <c r="W5898" t="s">
        <v>13996</v>
      </c>
      <c r="X5898" t="s">
        <v>13997</v>
      </c>
      <c r="Y5898" s="3">
        <v>43294</v>
      </c>
      <c r="Z5898" s="3">
        <v>43294</v>
      </c>
      <c r="AA5898" t="s">
        <v>13998</v>
      </c>
    </row>
    <row r="5899" spans="1:27" x14ac:dyDescent="0.25">
      <c r="A5899">
        <v>2018</v>
      </c>
      <c r="B5899" s="3">
        <v>43191</v>
      </c>
      <c r="C5899" s="3">
        <v>43281</v>
      </c>
      <c r="D5899" t="s">
        <v>151</v>
      </c>
      <c r="E5899" t="s">
        <v>152</v>
      </c>
      <c r="F5899" t="s">
        <v>153</v>
      </c>
      <c r="G5899" s="9">
        <v>43224</v>
      </c>
      <c r="H5899" s="2" t="s">
        <v>89</v>
      </c>
      <c r="I5899" t="s">
        <v>3535</v>
      </c>
      <c r="J5899" t="s">
        <v>8705</v>
      </c>
      <c r="K5899" t="s">
        <v>11301</v>
      </c>
      <c r="L5899" s="8" t="s">
        <v>114</v>
      </c>
      <c r="M5899" t="s">
        <v>12823</v>
      </c>
      <c r="N5899" s="8">
        <v>90120001</v>
      </c>
      <c r="O5899" t="s">
        <v>12823</v>
      </c>
      <c r="P5899" s="8">
        <v>12</v>
      </c>
      <c r="Q5899" t="s">
        <v>138</v>
      </c>
      <c r="R5899" s="8">
        <v>9</v>
      </c>
      <c r="S5899" t="s">
        <v>13990</v>
      </c>
      <c r="T5899">
        <v>14390</v>
      </c>
      <c r="U5899" t="s">
        <v>150</v>
      </c>
      <c r="V5899" t="s">
        <v>13995</v>
      </c>
      <c r="W5899" t="s">
        <v>13996</v>
      </c>
      <c r="X5899" t="s">
        <v>13997</v>
      </c>
      <c r="Y5899" s="3">
        <v>43294</v>
      </c>
      <c r="Z5899" s="3">
        <v>43294</v>
      </c>
      <c r="AA5899" t="s">
        <v>13998</v>
      </c>
    </row>
    <row r="5900" spans="1:27" x14ac:dyDescent="0.25">
      <c r="A5900">
        <v>2018</v>
      </c>
      <c r="B5900" s="3">
        <v>43191</v>
      </c>
      <c r="C5900" s="3">
        <v>43281</v>
      </c>
      <c r="D5900" t="s">
        <v>151</v>
      </c>
      <c r="E5900" t="s">
        <v>152</v>
      </c>
      <c r="F5900" t="s">
        <v>153</v>
      </c>
      <c r="G5900" s="9">
        <v>43224</v>
      </c>
      <c r="H5900" s="2" t="s">
        <v>79</v>
      </c>
      <c r="I5900" t="s">
        <v>478</v>
      </c>
      <c r="J5900" t="s">
        <v>8706</v>
      </c>
      <c r="K5900" t="s">
        <v>11301</v>
      </c>
      <c r="L5900" s="8" t="s">
        <v>114</v>
      </c>
      <c r="M5900" t="s">
        <v>11867</v>
      </c>
      <c r="N5900" s="8">
        <v>90100001</v>
      </c>
      <c r="O5900" t="s">
        <v>11867</v>
      </c>
      <c r="P5900" s="8">
        <v>10</v>
      </c>
      <c r="Q5900" t="s">
        <v>135</v>
      </c>
      <c r="R5900" s="8">
        <v>9</v>
      </c>
      <c r="S5900" t="s">
        <v>13990</v>
      </c>
      <c r="T5900">
        <v>1330</v>
      </c>
      <c r="U5900" t="s">
        <v>150</v>
      </c>
      <c r="V5900" t="s">
        <v>13995</v>
      </c>
      <c r="W5900" t="s">
        <v>13996</v>
      </c>
      <c r="X5900" t="s">
        <v>13997</v>
      </c>
      <c r="Y5900" s="3">
        <v>43294</v>
      </c>
      <c r="Z5900" s="3">
        <v>43294</v>
      </c>
      <c r="AA5900" t="s">
        <v>13998</v>
      </c>
    </row>
    <row r="5901" spans="1:27" x14ac:dyDescent="0.25">
      <c r="A5901">
        <v>2018</v>
      </c>
      <c r="B5901" s="3">
        <v>43191</v>
      </c>
      <c r="C5901" s="3">
        <v>43281</v>
      </c>
      <c r="D5901" t="s">
        <v>151</v>
      </c>
      <c r="E5901" t="s">
        <v>152</v>
      </c>
      <c r="F5901" t="s">
        <v>153</v>
      </c>
      <c r="G5901" s="9">
        <v>43224</v>
      </c>
      <c r="H5901" s="2" t="s">
        <v>83</v>
      </c>
      <c r="I5901" t="s">
        <v>3536</v>
      </c>
      <c r="J5901">
        <v>91</v>
      </c>
      <c r="K5901" t="s">
        <v>11301</v>
      </c>
      <c r="L5901" s="8" t="s">
        <v>114</v>
      </c>
      <c r="M5901" t="s">
        <v>11413</v>
      </c>
      <c r="N5901" s="8">
        <v>90140001</v>
      </c>
      <c r="O5901" t="s">
        <v>11413</v>
      </c>
      <c r="P5901" s="8">
        <v>14</v>
      </c>
      <c r="Q5901" t="s">
        <v>133</v>
      </c>
      <c r="R5901" s="8">
        <v>9</v>
      </c>
      <c r="S5901" t="s">
        <v>13990</v>
      </c>
      <c r="T5901">
        <v>3540</v>
      </c>
      <c r="U5901" t="s">
        <v>150</v>
      </c>
      <c r="V5901" t="s">
        <v>13995</v>
      </c>
      <c r="W5901" t="s">
        <v>13996</v>
      </c>
      <c r="X5901" t="s">
        <v>13997</v>
      </c>
      <c r="Y5901" s="3">
        <v>43294</v>
      </c>
      <c r="Z5901" s="3">
        <v>43294</v>
      </c>
      <c r="AA5901" t="s">
        <v>13998</v>
      </c>
    </row>
    <row r="5902" spans="1:27" x14ac:dyDescent="0.25">
      <c r="A5902">
        <v>2018</v>
      </c>
      <c r="B5902" s="3">
        <v>43191</v>
      </c>
      <c r="C5902" s="3">
        <v>43281</v>
      </c>
      <c r="D5902" t="s">
        <v>151</v>
      </c>
      <c r="E5902" t="s">
        <v>152</v>
      </c>
      <c r="F5902" t="s">
        <v>153</v>
      </c>
      <c r="G5902" s="9">
        <v>43224</v>
      </c>
      <c r="H5902" s="2" t="s">
        <v>89</v>
      </c>
      <c r="I5902" t="s">
        <v>3537</v>
      </c>
      <c r="J5902">
        <v>36</v>
      </c>
      <c r="K5902" t="s">
        <v>11301</v>
      </c>
      <c r="L5902" s="8" t="s">
        <v>114</v>
      </c>
      <c r="M5902" t="s">
        <v>11571</v>
      </c>
      <c r="N5902" s="8">
        <v>90150001</v>
      </c>
      <c r="O5902" t="s">
        <v>11571</v>
      </c>
      <c r="P5902" s="8">
        <v>15</v>
      </c>
      <c r="Q5902" t="s">
        <v>142</v>
      </c>
      <c r="R5902" s="8">
        <v>9</v>
      </c>
      <c r="S5902" t="s">
        <v>13990</v>
      </c>
      <c r="T5902">
        <v>6350</v>
      </c>
      <c r="U5902" t="s">
        <v>150</v>
      </c>
      <c r="V5902" t="s">
        <v>13995</v>
      </c>
      <c r="W5902" t="s">
        <v>13996</v>
      </c>
      <c r="X5902" t="s">
        <v>13997</v>
      </c>
      <c r="Y5902" s="3">
        <v>43294</v>
      </c>
      <c r="Z5902" s="3">
        <v>43294</v>
      </c>
      <c r="AA5902" t="s">
        <v>13998</v>
      </c>
    </row>
    <row r="5903" spans="1:27" x14ac:dyDescent="0.25">
      <c r="A5903">
        <v>2018</v>
      </c>
      <c r="B5903" s="3">
        <v>43191</v>
      </c>
      <c r="C5903" s="3">
        <v>43281</v>
      </c>
      <c r="D5903" t="s">
        <v>151</v>
      </c>
      <c r="E5903" t="s">
        <v>152</v>
      </c>
      <c r="F5903" t="s">
        <v>153</v>
      </c>
      <c r="G5903" s="9">
        <v>43224</v>
      </c>
      <c r="H5903" s="2" t="s">
        <v>89</v>
      </c>
      <c r="I5903" t="s">
        <v>3538</v>
      </c>
      <c r="J5903">
        <v>170</v>
      </c>
      <c r="K5903" t="s">
        <v>11301</v>
      </c>
      <c r="L5903" s="8" t="s">
        <v>114</v>
      </c>
      <c r="M5903" t="s">
        <v>11447</v>
      </c>
      <c r="N5903" s="8">
        <v>90140001</v>
      </c>
      <c r="O5903" t="s">
        <v>11447</v>
      </c>
      <c r="P5903" s="8">
        <v>14</v>
      </c>
      <c r="Q5903" t="s">
        <v>133</v>
      </c>
      <c r="R5903" s="8">
        <v>9</v>
      </c>
      <c r="S5903" t="s">
        <v>13990</v>
      </c>
      <c r="T5903">
        <v>3700</v>
      </c>
      <c r="U5903" t="s">
        <v>150</v>
      </c>
      <c r="V5903" t="s">
        <v>13995</v>
      </c>
      <c r="W5903" t="s">
        <v>13996</v>
      </c>
      <c r="X5903" t="s">
        <v>13997</v>
      </c>
      <c r="Y5903" s="3">
        <v>43294</v>
      </c>
      <c r="Z5903" s="3">
        <v>43294</v>
      </c>
      <c r="AA5903" t="s">
        <v>13998</v>
      </c>
    </row>
    <row r="5904" spans="1:27" x14ac:dyDescent="0.25">
      <c r="A5904">
        <v>2018</v>
      </c>
      <c r="B5904" s="3">
        <v>43191</v>
      </c>
      <c r="C5904" s="3">
        <v>43281</v>
      </c>
      <c r="D5904" t="s">
        <v>151</v>
      </c>
      <c r="E5904" t="s">
        <v>152</v>
      </c>
      <c r="F5904" t="s">
        <v>153</v>
      </c>
      <c r="G5904" s="9">
        <v>43224</v>
      </c>
      <c r="H5904" s="2" t="s">
        <v>89</v>
      </c>
      <c r="I5904" t="s">
        <v>553</v>
      </c>
      <c r="J5904" t="s">
        <v>8707</v>
      </c>
      <c r="K5904" t="s">
        <v>11301</v>
      </c>
      <c r="L5904" s="8" t="s">
        <v>114</v>
      </c>
      <c r="M5904" t="s">
        <v>11427</v>
      </c>
      <c r="N5904" s="8">
        <v>90070001</v>
      </c>
      <c r="O5904" t="s">
        <v>11427</v>
      </c>
      <c r="P5904" s="8">
        <v>7</v>
      </c>
      <c r="Q5904" t="s">
        <v>143</v>
      </c>
      <c r="R5904" s="8">
        <v>9</v>
      </c>
      <c r="S5904" t="s">
        <v>13990</v>
      </c>
      <c r="T5904">
        <v>9850</v>
      </c>
      <c r="U5904" t="s">
        <v>150</v>
      </c>
      <c r="V5904" t="s">
        <v>13995</v>
      </c>
      <c r="W5904" t="s">
        <v>13996</v>
      </c>
      <c r="X5904" t="s">
        <v>13997</v>
      </c>
      <c r="Y5904" s="3">
        <v>43294</v>
      </c>
      <c r="Z5904" s="3">
        <v>43294</v>
      </c>
      <c r="AA5904" t="s">
        <v>13998</v>
      </c>
    </row>
    <row r="5905" spans="1:27" x14ac:dyDescent="0.25">
      <c r="A5905">
        <v>2018</v>
      </c>
      <c r="B5905" s="3">
        <v>43191</v>
      </c>
      <c r="C5905" s="3">
        <v>43281</v>
      </c>
      <c r="D5905" t="s">
        <v>151</v>
      </c>
      <c r="E5905" t="s">
        <v>152</v>
      </c>
      <c r="F5905" t="s">
        <v>153</v>
      </c>
      <c r="G5905" s="9">
        <v>43224</v>
      </c>
      <c r="H5905" s="2" t="s">
        <v>89</v>
      </c>
      <c r="I5905" t="s">
        <v>3539</v>
      </c>
      <c r="J5905">
        <v>23</v>
      </c>
      <c r="K5905" t="s">
        <v>11301</v>
      </c>
      <c r="L5905" s="8" t="s">
        <v>114</v>
      </c>
      <c r="M5905" t="s">
        <v>11372</v>
      </c>
      <c r="N5905" s="8">
        <v>90150001</v>
      </c>
      <c r="O5905" t="s">
        <v>11372</v>
      </c>
      <c r="P5905" s="8">
        <v>15</v>
      </c>
      <c r="Q5905" t="s">
        <v>142</v>
      </c>
      <c r="R5905" s="8">
        <v>9</v>
      </c>
      <c r="S5905" t="s">
        <v>13990</v>
      </c>
      <c r="T5905">
        <v>6500</v>
      </c>
      <c r="U5905" t="s">
        <v>150</v>
      </c>
      <c r="V5905" t="s">
        <v>13995</v>
      </c>
      <c r="W5905" t="s">
        <v>13996</v>
      </c>
      <c r="X5905" t="s">
        <v>13997</v>
      </c>
      <c r="Y5905" s="3">
        <v>43294</v>
      </c>
      <c r="Z5905" s="3">
        <v>43294</v>
      </c>
      <c r="AA5905" t="s">
        <v>13998</v>
      </c>
    </row>
    <row r="5906" spans="1:27" x14ac:dyDescent="0.25">
      <c r="A5906">
        <v>2018</v>
      </c>
      <c r="B5906" s="3">
        <v>43191</v>
      </c>
      <c r="C5906" s="3">
        <v>43281</v>
      </c>
      <c r="D5906" t="s">
        <v>151</v>
      </c>
      <c r="E5906" t="s">
        <v>152</v>
      </c>
      <c r="F5906" t="s">
        <v>153</v>
      </c>
      <c r="G5906" s="9">
        <v>43224</v>
      </c>
      <c r="H5906" s="2" t="s">
        <v>86</v>
      </c>
      <c r="I5906" t="s">
        <v>3540</v>
      </c>
      <c r="J5906" t="s">
        <v>8708</v>
      </c>
      <c r="K5906" t="s">
        <v>11301</v>
      </c>
      <c r="L5906" s="8" t="s">
        <v>114</v>
      </c>
      <c r="M5906" t="s">
        <v>11900</v>
      </c>
      <c r="N5906" s="8">
        <v>90070001</v>
      </c>
      <c r="O5906" t="s">
        <v>11900</v>
      </c>
      <c r="P5906" s="8">
        <v>7</v>
      </c>
      <c r="Q5906" t="s">
        <v>143</v>
      </c>
      <c r="R5906" s="8">
        <v>9</v>
      </c>
      <c r="S5906" t="s">
        <v>13990</v>
      </c>
      <c r="T5906">
        <v>9740</v>
      </c>
      <c r="U5906" t="s">
        <v>150</v>
      </c>
      <c r="V5906" t="s">
        <v>13995</v>
      </c>
      <c r="W5906" t="s">
        <v>13996</v>
      </c>
      <c r="X5906" t="s">
        <v>13997</v>
      </c>
      <c r="Y5906" s="3">
        <v>43294</v>
      </c>
      <c r="Z5906" s="3">
        <v>43294</v>
      </c>
      <c r="AA5906" t="s">
        <v>13998</v>
      </c>
    </row>
    <row r="5907" spans="1:27" x14ac:dyDescent="0.25">
      <c r="A5907">
        <v>2018</v>
      </c>
      <c r="B5907" s="3">
        <v>43191</v>
      </c>
      <c r="C5907" s="3">
        <v>43281</v>
      </c>
      <c r="D5907" t="s">
        <v>151</v>
      </c>
      <c r="E5907" t="s">
        <v>152</v>
      </c>
      <c r="F5907" t="s">
        <v>153</v>
      </c>
      <c r="G5907" s="9">
        <v>43224</v>
      </c>
      <c r="H5907" s="2" t="s">
        <v>86</v>
      </c>
      <c r="I5907" t="s">
        <v>3540</v>
      </c>
      <c r="J5907" t="s">
        <v>8708</v>
      </c>
      <c r="K5907" t="s">
        <v>11301</v>
      </c>
      <c r="L5907" s="8" t="s">
        <v>114</v>
      </c>
      <c r="M5907" t="s">
        <v>11900</v>
      </c>
      <c r="N5907" s="8">
        <v>90070001</v>
      </c>
      <c r="O5907" t="s">
        <v>11900</v>
      </c>
      <c r="P5907" s="8">
        <v>7</v>
      </c>
      <c r="Q5907" t="s">
        <v>143</v>
      </c>
      <c r="R5907" s="8">
        <v>9</v>
      </c>
      <c r="S5907" t="s">
        <v>13990</v>
      </c>
      <c r="T5907">
        <v>9740</v>
      </c>
      <c r="U5907" t="s">
        <v>150</v>
      </c>
      <c r="V5907" t="s">
        <v>13995</v>
      </c>
      <c r="W5907" t="s">
        <v>13996</v>
      </c>
      <c r="X5907" t="s">
        <v>13997</v>
      </c>
      <c r="Y5907" s="3">
        <v>43294</v>
      </c>
      <c r="Z5907" s="3">
        <v>43294</v>
      </c>
      <c r="AA5907" t="s">
        <v>13998</v>
      </c>
    </row>
    <row r="5908" spans="1:27" x14ac:dyDescent="0.25">
      <c r="A5908">
        <v>2018</v>
      </c>
      <c r="B5908" s="3">
        <v>43191</v>
      </c>
      <c r="C5908" s="3">
        <v>43281</v>
      </c>
      <c r="D5908" t="s">
        <v>151</v>
      </c>
      <c r="E5908" t="s">
        <v>152</v>
      </c>
      <c r="F5908" t="s">
        <v>153</v>
      </c>
      <c r="G5908" s="9">
        <v>43224</v>
      </c>
      <c r="H5908" s="2" t="s">
        <v>86</v>
      </c>
      <c r="I5908" t="s">
        <v>3540</v>
      </c>
      <c r="J5908" t="s">
        <v>8709</v>
      </c>
      <c r="K5908" t="s">
        <v>11301</v>
      </c>
      <c r="L5908" s="8" t="s">
        <v>114</v>
      </c>
      <c r="M5908" t="s">
        <v>11900</v>
      </c>
      <c r="N5908" s="8">
        <v>90070001</v>
      </c>
      <c r="O5908" t="s">
        <v>11900</v>
      </c>
      <c r="P5908" s="8">
        <v>7</v>
      </c>
      <c r="Q5908" t="s">
        <v>143</v>
      </c>
      <c r="R5908" s="8">
        <v>9</v>
      </c>
      <c r="S5908" t="s">
        <v>13990</v>
      </c>
      <c r="T5908">
        <v>9740</v>
      </c>
      <c r="U5908" t="s">
        <v>150</v>
      </c>
      <c r="V5908" t="s">
        <v>13995</v>
      </c>
      <c r="W5908" t="s">
        <v>13996</v>
      </c>
      <c r="X5908" t="s">
        <v>13997</v>
      </c>
      <c r="Y5908" s="3">
        <v>43294</v>
      </c>
      <c r="Z5908" s="3">
        <v>43294</v>
      </c>
      <c r="AA5908" t="s">
        <v>13998</v>
      </c>
    </row>
    <row r="5909" spans="1:27" x14ac:dyDescent="0.25">
      <c r="A5909">
        <v>2018</v>
      </c>
      <c r="B5909" s="3">
        <v>43191</v>
      </c>
      <c r="C5909" s="3">
        <v>43281</v>
      </c>
      <c r="D5909" t="s">
        <v>151</v>
      </c>
      <c r="E5909" t="s">
        <v>152</v>
      </c>
      <c r="F5909" t="s">
        <v>153</v>
      </c>
      <c r="G5909" s="9">
        <v>43224</v>
      </c>
      <c r="H5909" s="2" t="s">
        <v>84</v>
      </c>
      <c r="I5909" t="s">
        <v>3541</v>
      </c>
      <c r="J5909">
        <v>655</v>
      </c>
      <c r="K5909" t="s">
        <v>11301</v>
      </c>
      <c r="L5909" s="8" t="s">
        <v>114</v>
      </c>
      <c r="M5909" t="s">
        <v>12824</v>
      </c>
      <c r="N5909" s="8">
        <v>90050001</v>
      </c>
      <c r="O5909" t="s">
        <v>12824</v>
      </c>
      <c r="P5909" s="8">
        <v>5</v>
      </c>
      <c r="Q5909" t="s">
        <v>134</v>
      </c>
      <c r="R5909" s="8">
        <v>9</v>
      </c>
      <c r="S5909" t="s">
        <v>13990</v>
      </c>
      <c r="T5909">
        <v>7980</v>
      </c>
      <c r="U5909" t="s">
        <v>150</v>
      </c>
      <c r="V5909" t="s">
        <v>13995</v>
      </c>
      <c r="W5909" t="s">
        <v>13996</v>
      </c>
      <c r="X5909" t="s">
        <v>13997</v>
      </c>
      <c r="Y5909" s="3">
        <v>43294</v>
      </c>
      <c r="Z5909" s="3">
        <v>43294</v>
      </c>
      <c r="AA5909" t="s">
        <v>13998</v>
      </c>
    </row>
    <row r="5910" spans="1:27" x14ac:dyDescent="0.25">
      <c r="A5910">
        <v>2018</v>
      </c>
      <c r="B5910" s="3">
        <v>43191</v>
      </c>
      <c r="C5910" s="3">
        <v>43281</v>
      </c>
      <c r="D5910" t="s">
        <v>151</v>
      </c>
      <c r="E5910" t="s">
        <v>152</v>
      </c>
      <c r="F5910" t="s">
        <v>153</v>
      </c>
      <c r="G5910" s="9">
        <v>43224</v>
      </c>
      <c r="H5910" s="2" t="s">
        <v>89</v>
      </c>
      <c r="I5910" t="s">
        <v>1796</v>
      </c>
      <c r="J5910">
        <v>152</v>
      </c>
      <c r="K5910" t="s">
        <v>11301</v>
      </c>
      <c r="L5910" s="8" t="s">
        <v>114</v>
      </c>
      <c r="M5910" t="s">
        <v>11755</v>
      </c>
      <c r="N5910" s="8">
        <v>90140001</v>
      </c>
      <c r="O5910" t="s">
        <v>11755</v>
      </c>
      <c r="P5910" s="8">
        <v>14</v>
      </c>
      <c r="Q5910" t="s">
        <v>133</v>
      </c>
      <c r="R5910" s="8">
        <v>9</v>
      </c>
      <c r="S5910" t="s">
        <v>13990</v>
      </c>
      <c r="T5910">
        <v>3310</v>
      </c>
      <c r="U5910" t="s">
        <v>150</v>
      </c>
      <c r="V5910" t="s">
        <v>13995</v>
      </c>
      <c r="W5910" t="s">
        <v>13996</v>
      </c>
      <c r="X5910" t="s">
        <v>13997</v>
      </c>
      <c r="Y5910" s="3">
        <v>43294</v>
      </c>
      <c r="Z5910" s="3">
        <v>43294</v>
      </c>
      <c r="AA5910" t="s">
        <v>13998</v>
      </c>
    </row>
    <row r="5911" spans="1:27" x14ac:dyDescent="0.25">
      <c r="A5911">
        <v>2018</v>
      </c>
      <c r="B5911" s="3">
        <v>43191</v>
      </c>
      <c r="C5911" s="3">
        <v>43281</v>
      </c>
      <c r="D5911" t="s">
        <v>151</v>
      </c>
      <c r="E5911" t="s">
        <v>152</v>
      </c>
      <c r="F5911" t="s">
        <v>153</v>
      </c>
      <c r="G5911" s="9">
        <v>43224</v>
      </c>
      <c r="H5911" s="2" t="s">
        <v>89</v>
      </c>
      <c r="I5911" t="s">
        <v>722</v>
      </c>
      <c r="J5911">
        <v>108</v>
      </c>
      <c r="K5911" t="s">
        <v>11301</v>
      </c>
      <c r="L5911" s="8" t="s">
        <v>114</v>
      </c>
      <c r="M5911" t="s">
        <v>11392</v>
      </c>
      <c r="N5911" s="8">
        <v>90140001</v>
      </c>
      <c r="O5911" t="s">
        <v>11392</v>
      </c>
      <c r="P5911" s="8">
        <v>14</v>
      </c>
      <c r="Q5911" t="s">
        <v>133</v>
      </c>
      <c r="R5911" s="8">
        <v>9</v>
      </c>
      <c r="S5911" t="s">
        <v>13990</v>
      </c>
      <c r="T5911">
        <v>3100</v>
      </c>
      <c r="U5911" t="s">
        <v>150</v>
      </c>
      <c r="V5911" t="s">
        <v>13995</v>
      </c>
      <c r="W5911" t="s">
        <v>13996</v>
      </c>
      <c r="X5911" t="s">
        <v>13997</v>
      </c>
      <c r="Y5911" s="3">
        <v>43294</v>
      </c>
      <c r="Z5911" s="3">
        <v>43294</v>
      </c>
      <c r="AA5911" t="s">
        <v>13998</v>
      </c>
    </row>
    <row r="5912" spans="1:27" x14ac:dyDescent="0.25">
      <c r="A5912">
        <v>2018</v>
      </c>
      <c r="B5912" s="3">
        <v>43191</v>
      </c>
      <c r="C5912" s="3">
        <v>43281</v>
      </c>
      <c r="D5912" t="s">
        <v>151</v>
      </c>
      <c r="E5912" t="s">
        <v>152</v>
      </c>
      <c r="F5912" t="s">
        <v>153</v>
      </c>
      <c r="G5912" s="9">
        <v>43224</v>
      </c>
      <c r="H5912" s="2" t="s">
        <v>89</v>
      </c>
      <c r="I5912" t="s">
        <v>3542</v>
      </c>
      <c r="J5912" t="s">
        <v>8710</v>
      </c>
      <c r="K5912" t="s">
        <v>11301</v>
      </c>
      <c r="L5912" s="8" t="s">
        <v>114</v>
      </c>
      <c r="M5912" t="s">
        <v>12825</v>
      </c>
      <c r="N5912" s="8">
        <v>90120001</v>
      </c>
      <c r="O5912" t="s">
        <v>12825</v>
      </c>
      <c r="P5912" s="8">
        <v>12</v>
      </c>
      <c r="Q5912" t="s">
        <v>138</v>
      </c>
      <c r="R5912" s="8">
        <v>9</v>
      </c>
      <c r="S5912" t="s">
        <v>13990</v>
      </c>
      <c r="T5912">
        <v>14270</v>
      </c>
      <c r="U5912" t="s">
        <v>150</v>
      </c>
      <c r="V5912" t="s">
        <v>13995</v>
      </c>
      <c r="W5912" t="s">
        <v>13996</v>
      </c>
      <c r="X5912" t="s">
        <v>13997</v>
      </c>
      <c r="Y5912" s="3">
        <v>43294</v>
      </c>
      <c r="Z5912" s="3">
        <v>43294</v>
      </c>
      <c r="AA5912" t="s">
        <v>13998</v>
      </c>
    </row>
    <row r="5913" spans="1:27" x14ac:dyDescent="0.25">
      <c r="A5913">
        <v>2018</v>
      </c>
      <c r="B5913" s="3">
        <v>43191</v>
      </c>
      <c r="C5913" s="3">
        <v>43281</v>
      </c>
      <c r="D5913" t="s">
        <v>151</v>
      </c>
      <c r="E5913" t="s">
        <v>152</v>
      </c>
      <c r="F5913" t="s">
        <v>153</v>
      </c>
      <c r="G5913" s="9">
        <v>43224</v>
      </c>
      <c r="H5913" s="2" t="s">
        <v>89</v>
      </c>
      <c r="I5913" t="s">
        <v>2390</v>
      </c>
      <c r="J5913">
        <v>305</v>
      </c>
      <c r="K5913" t="s">
        <v>11301</v>
      </c>
      <c r="L5913" s="8" t="s">
        <v>114</v>
      </c>
      <c r="M5913" t="s">
        <v>11524</v>
      </c>
      <c r="N5913" s="8">
        <v>90160001</v>
      </c>
      <c r="O5913" t="s">
        <v>11524</v>
      </c>
      <c r="P5913" s="8">
        <v>16</v>
      </c>
      <c r="Q5913" t="s">
        <v>141</v>
      </c>
      <c r="R5913" s="8">
        <v>9</v>
      </c>
      <c r="S5913" t="s">
        <v>13990</v>
      </c>
      <c r="T5913">
        <v>11700</v>
      </c>
      <c r="U5913" t="s">
        <v>150</v>
      </c>
      <c r="V5913" t="s">
        <v>13995</v>
      </c>
      <c r="W5913" t="s">
        <v>13996</v>
      </c>
      <c r="X5913" t="s">
        <v>13997</v>
      </c>
      <c r="Y5913" s="3">
        <v>43294</v>
      </c>
      <c r="Z5913" s="3">
        <v>43294</v>
      </c>
      <c r="AA5913" t="s">
        <v>13998</v>
      </c>
    </row>
    <row r="5914" spans="1:27" x14ac:dyDescent="0.25">
      <c r="A5914">
        <v>2018</v>
      </c>
      <c r="B5914" s="3">
        <v>43191</v>
      </c>
      <c r="C5914" s="3">
        <v>43281</v>
      </c>
      <c r="D5914" t="s">
        <v>151</v>
      </c>
      <c r="E5914" t="s">
        <v>152</v>
      </c>
      <c r="F5914" t="s">
        <v>153</v>
      </c>
      <c r="G5914" s="9">
        <v>43224</v>
      </c>
      <c r="H5914" s="2" t="s">
        <v>86</v>
      </c>
      <c r="I5914" t="s">
        <v>3543</v>
      </c>
      <c r="J5914">
        <v>470</v>
      </c>
      <c r="K5914" t="s">
        <v>11301</v>
      </c>
      <c r="L5914" s="8" t="s">
        <v>114</v>
      </c>
      <c r="M5914" t="s">
        <v>12219</v>
      </c>
      <c r="N5914" s="8">
        <v>90040001</v>
      </c>
      <c r="O5914" t="s">
        <v>12219</v>
      </c>
      <c r="P5914" s="8">
        <v>4</v>
      </c>
      <c r="Q5914" t="s">
        <v>145</v>
      </c>
      <c r="R5914" s="8">
        <v>9</v>
      </c>
      <c r="S5914" t="s">
        <v>13990</v>
      </c>
      <c r="T5914">
        <v>5120</v>
      </c>
      <c r="U5914" t="s">
        <v>150</v>
      </c>
      <c r="V5914" t="s">
        <v>13995</v>
      </c>
      <c r="W5914" t="s">
        <v>13996</v>
      </c>
      <c r="X5914" t="s">
        <v>13997</v>
      </c>
      <c r="Y5914" s="3">
        <v>43294</v>
      </c>
      <c r="Z5914" s="3">
        <v>43294</v>
      </c>
      <c r="AA5914" t="s">
        <v>13998</v>
      </c>
    </row>
    <row r="5915" spans="1:27" x14ac:dyDescent="0.25">
      <c r="A5915">
        <v>2018</v>
      </c>
      <c r="B5915" s="3">
        <v>43191</v>
      </c>
      <c r="C5915" s="3">
        <v>43281</v>
      </c>
      <c r="D5915" t="s">
        <v>151</v>
      </c>
      <c r="E5915" t="s">
        <v>152</v>
      </c>
      <c r="F5915" t="s">
        <v>153</v>
      </c>
      <c r="G5915" s="9">
        <v>43224</v>
      </c>
      <c r="H5915" s="2" t="s">
        <v>89</v>
      </c>
      <c r="I5915" t="s">
        <v>722</v>
      </c>
      <c r="J5915">
        <v>106</v>
      </c>
      <c r="K5915" t="s">
        <v>11301</v>
      </c>
      <c r="L5915" s="8" t="s">
        <v>114</v>
      </c>
      <c r="M5915" t="s">
        <v>11385</v>
      </c>
      <c r="N5915" s="8">
        <v>90140001</v>
      </c>
      <c r="O5915" t="s">
        <v>11385</v>
      </c>
      <c r="P5915" s="8">
        <v>14</v>
      </c>
      <c r="Q5915" t="s">
        <v>133</v>
      </c>
      <c r="R5915" s="8">
        <v>9</v>
      </c>
      <c r="S5915" t="s">
        <v>13990</v>
      </c>
      <c r="T5915">
        <v>3100</v>
      </c>
      <c r="U5915" t="s">
        <v>150</v>
      </c>
      <c r="V5915" t="s">
        <v>13995</v>
      </c>
      <c r="W5915" t="s">
        <v>13996</v>
      </c>
      <c r="X5915" t="s">
        <v>13997</v>
      </c>
      <c r="Y5915" s="3">
        <v>43294</v>
      </c>
      <c r="Z5915" s="3">
        <v>43294</v>
      </c>
      <c r="AA5915" t="s">
        <v>13998</v>
      </c>
    </row>
    <row r="5916" spans="1:27" x14ac:dyDescent="0.25">
      <c r="A5916">
        <v>2018</v>
      </c>
      <c r="B5916" s="3">
        <v>43191</v>
      </c>
      <c r="C5916" s="3">
        <v>43281</v>
      </c>
      <c r="D5916" t="s">
        <v>151</v>
      </c>
      <c r="E5916" t="s">
        <v>152</v>
      </c>
      <c r="F5916" t="s">
        <v>153</v>
      </c>
      <c r="G5916" s="9">
        <v>43224</v>
      </c>
      <c r="H5916" s="2" t="s">
        <v>86</v>
      </c>
      <c r="I5916" t="s">
        <v>1321</v>
      </c>
      <c r="J5916">
        <v>32</v>
      </c>
      <c r="K5916" t="s">
        <v>11301</v>
      </c>
      <c r="L5916" s="8" t="s">
        <v>114</v>
      </c>
      <c r="M5916" t="s">
        <v>11336</v>
      </c>
      <c r="N5916" s="8">
        <v>90150001</v>
      </c>
      <c r="O5916" t="s">
        <v>11336</v>
      </c>
      <c r="P5916" s="8">
        <v>15</v>
      </c>
      <c r="Q5916" t="s">
        <v>142</v>
      </c>
      <c r="R5916" s="8">
        <v>9</v>
      </c>
      <c r="S5916" t="s">
        <v>13990</v>
      </c>
      <c r="T5916">
        <v>6050</v>
      </c>
      <c r="U5916" t="s">
        <v>150</v>
      </c>
      <c r="V5916" t="s">
        <v>13995</v>
      </c>
      <c r="W5916" t="s">
        <v>13996</v>
      </c>
      <c r="X5916" t="s">
        <v>13997</v>
      </c>
      <c r="Y5916" s="3">
        <v>43294</v>
      </c>
      <c r="Z5916" s="3">
        <v>43294</v>
      </c>
      <c r="AA5916" t="s">
        <v>13998</v>
      </c>
    </row>
    <row r="5917" spans="1:27" x14ac:dyDescent="0.25">
      <c r="A5917">
        <v>2018</v>
      </c>
      <c r="B5917" s="3">
        <v>43191</v>
      </c>
      <c r="C5917" s="3">
        <v>43281</v>
      </c>
      <c r="D5917" t="s">
        <v>151</v>
      </c>
      <c r="E5917" t="s">
        <v>152</v>
      </c>
      <c r="F5917" t="s">
        <v>153</v>
      </c>
      <c r="G5917" s="9">
        <v>43224</v>
      </c>
      <c r="H5917" s="2" t="s">
        <v>85</v>
      </c>
      <c r="I5917" t="s">
        <v>3544</v>
      </c>
      <c r="J5917" t="s">
        <v>8711</v>
      </c>
      <c r="K5917" t="s">
        <v>11301</v>
      </c>
      <c r="L5917" s="8" t="s">
        <v>114</v>
      </c>
      <c r="M5917" t="s">
        <v>12826</v>
      </c>
      <c r="N5917" s="8">
        <v>90040001</v>
      </c>
      <c r="O5917" t="s">
        <v>12826</v>
      </c>
      <c r="P5917" s="8">
        <v>4</v>
      </c>
      <c r="Q5917" t="s">
        <v>145</v>
      </c>
      <c r="R5917" s="8">
        <v>9</v>
      </c>
      <c r="S5917" t="s">
        <v>13990</v>
      </c>
      <c r="T5917">
        <v>5700</v>
      </c>
      <c r="U5917" t="s">
        <v>150</v>
      </c>
      <c r="V5917" t="s">
        <v>13995</v>
      </c>
      <c r="W5917" t="s">
        <v>13996</v>
      </c>
      <c r="X5917" t="s">
        <v>13997</v>
      </c>
      <c r="Y5917" s="3">
        <v>43294</v>
      </c>
      <c r="Z5917" s="3">
        <v>43294</v>
      </c>
      <c r="AA5917" t="s">
        <v>13998</v>
      </c>
    </row>
    <row r="5918" spans="1:27" x14ac:dyDescent="0.25">
      <c r="A5918">
        <v>2018</v>
      </c>
      <c r="B5918" s="3">
        <v>43191</v>
      </c>
      <c r="C5918" s="3">
        <v>43281</v>
      </c>
      <c r="D5918" t="s">
        <v>151</v>
      </c>
      <c r="E5918" t="s">
        <v>152</v>
      </c>
      <c r="F5918" t="s">
        <v>153</v>
      </c>
      <c r="G5918" s="9">
        <v>43224</v>
      </c>
      <c r="H5918" s="2" t="s">
        <v>89</v>
      </c>
      <c r="I5918" t="s">
        <v>3545</v>
      </c>
      <c r="J5918">
        <v>24</v>
      </c>
      <c r="K5918" t="s">
        <v>11301</v>
      </c>
      <c r="L5918" s="8" t="s">
        <v>114</v>
      </c>
      <c r="M5918" t="s">
        <v>11809</v>
      </c>
      <c r="N5918" s="8">
        <v>90030001</v>
      </c>
      <c r="O5918" t="s">
        <v>11809</v>
      </c>
      <c r="P5918" s="8">
        <v>3</v>
      </c>
      <c r="Q5918" t="s">
        <v>136</v>
      </c>
      <c r="R5918" s="8">
        <v>9</v>
      </c>
      <c r="S5918" t="s">
        <v>13990</v>
      </c>
      <c r="T5918">
        <v>4000</v>
      </c>
      <c r="U5918" t="s">
        <v>150</v>
      </c>
      <c r="V5918" t="s">
        <v>13995</v>
      </c>
      <c r="W5918" t="s">
        <v>13996</v>
      </c>
      <c r="X5918" t="s">
        <v>13997</v>
      </c>
      <c r="Y5918" s="3">
        <v>43294</v>
      </c>
      <c r="Z5918" s="3">
        <v>43294</v>
      </c>
      <c r="AA5918" t="s">
        <v>13998</v>
      </c>
    </row>
    <row r="5919" spans="1:27" x14ac:dyDescent="0.25">
      <c r="A5919">
        <v>2018</v>
      </c>
      <c r="B5919" s="3">
        <v>43191</v>
      </c>
      <c r="C5919" s="3">
        <v>43281</v>
      </c>
      <c r="D5919" t="s">
        <v>151</v>
      </c>
      <c r="E5919" t="s">
        <v>152</v>
      </c>
      <c r="F5919" t="s">
        <v>153</v>
      </c>
      <c r="G5919" s="9">
        <v>43224</v>
      </c>
      <c r="H5919" s="2" t="s">
        <v>89</v>
      </c>
      <c r="I5919" t="s">
        <v>390</v>
      </c>
      <c r="J5919">
        <v>805</v>
      </c>
      <c r="K5919" t="s">
        <v>11301</v>
      </c>
      <c r="L5919" s="8" t="s">
        <v>114</v>
      </c>
      <c r="M5919" t="s">
        <v>11353</v>
      </c>
      <c r="N5919" s="8">
        <v>90100001</v>
      </c>
      <c r="O5919" t="s">
        <v>11353</v>
      </c>
      <c r="P5919" s="8">
        <v>10</v>
      </c>
      <c r="Q5919" t="s">
        <v>135</v>
      </c>
      <c r="R5919" s="8">
        <v>9</v>
      </c>
      <c r="S5919" t="s">
        <v>13990</v>
      </c>
      <c r="T5919">
        <v>1780</v>
      </c>
      <c r="U5919" t="s">
        <v>150</v>
      </c>
      <c r="V5919" t="s">
        <v>13995</v>
      </c>
      <c r="W5919" t="s">
        <v>13996</v>
      </c>
      <c r="X5919" t="s">
        <v>13997</v>
      </c>
      <c r="Y5919" s="3">
        <v>43294</v>
      </c>
      <c r="Z5919" s="3">
        <v>43294</v>
      </c>
      <c r="AA5919" t="s">
        <v>13998</v>
      </c>
    </row>
    <row r="5920" spans="1:27" x14ac:dyDescent="0.25">
      <c r="A5920">
        <v>2018</v>
      </c>
      <c r="B5920" s="3">
        <v>43191</v>
      </c>
      <c r="C5920" s="3">
        <v>43281</v>
      </c>
      <c r="D5920" t="s">
        <v>151</v>
      </c>
      <c r="E5920" t="s">
        <v>152</v>
      </c>
      <c r="F5920" t="s">
        <v>153</v>
      </c>
      <c r="G5920" s="9">
        <v>43224</v>
      </c>
      <c r="H5920" s="2" t="s">
        <v>89</v>
      </c>
      <c r="I5920" t="s">
        <v>705</v>
      </c>
      <c r="J5920">
        <v>278</v>
      </c>
      <c r="K5920" t="s">
        <v>11301</v>
      </c>
      <c r="L5920" s="8" t="s">
        <v>114</v>
      </c>
      <c r="M5920" t="s">
        <v>11531</v>
      </c>
      <c r="N5920" s="8">
        <v>90160001</v>
      </c>
      <c r="O5920" t="s">
        <v>11531</v>
      </c>
      <c r="P5920" s="8">
        <v>16</v>
      </c>
      <c r="Q5920" t="s">
        <v>141</v>
      </c>
      <c r="R5920" s="8">
        <v>9</v>
      </c>
      <c r="S5920" t="s">
        <v>13990</v>
      </c>
      <c r="T5920">
        <v>11590</v>
      </c>
      <c r="U5920" t="s">
        <v>150</v>
      </c>
      <c r="V5920" t="s">
        <v>13995</v>
      </c>
      <c r="W5920" t="s">
        <v>13996</v>
      </c>
      <c r="X5920" t="s">
        <v>13997</v>
      </c>
      <c r="Y5920" s="3">
        <v>43294</v>
      </c>
      <c r="Z5920" s="3">
        <v>43294</v>
      </c>
      <c r="AA5920" t="s">
        <v>13998</v>
      </c>
    </row>
    <row r="5921" spans="1:27" x14ac:dyDescent="0.25">
      <c r="A5921">
        <v>2018</v>
      </c>
      <c r="B5921" s="3">
        <v>43191</v>
      </c>
      <c r="C5921" s="3">
        <v>43281</v>
      </c>
      <c r="D5921" t="s">
        <v>151</v>
      </c>
      <c r="E5921" t="s">
        <v>152</v>
      </c>
      <c r="F5921" t="s">
        <v>153</v>
      </c>
      <c r="G5921" s="9">
        <v>43224</v>
      </c>
      <c r="H5921" s="2" t="s">
        <v>89</v>
      </c>
      <c r="I5921" t="s">
        <v>3546</v>
      </c>
      <c r="J5921" t="s">
        <v>8712</v>
      </c>
      <c r="K5921" t="s">
        <v>11301</v>
      </c>
      <c r="L5921" s="8" t="s">
        <v>114</v>
      </c>
      <c r="M5921" t="s">
        <v>12827</v>
      </c>
      <c r="N5921" s="8">
        <v>90160001</v>
      </c>
      <c r="O5921" t="s">
        <v>12827</v>
      </c>
      <c r="P5921" s="8">
        <v>16</v>
      </c>
      <c r="Q5921" t="s">
        <v>141</v>
      </c>
      <c r="R5921" s="8">
        <v>9</v>
      </c>
      <c r="S5921" t="s">
        <v>13990</v>
      </c>
      <c r="T5921">
        <v>11200</v>
      </c>
      <c r="U5921" t="s">
        <v>150</v>
      </c>
      <c r="V5921" t="s">
        <v>13995</v>
      </c>
      <c r="W5921" t="s">
        <v>13996</v>
      </c>
      <c r="X5921" t="s">
        <v>13997</v>
      </c>
      <c r="Y5921" s="3">
        <v>43294</v>
      </c>
      <c r="Z5921" s="3">
        <v>43294</v>
      </c>
      <c r="AA5921" t="s">
        <v>13998</v>
      </c>
    </row>
    <row r="5922" spans="1:27" x14ac:dyDescent="0.25">
      <c r="A5922">
        <v>2018</v>
      </c>
      <c r="B5922" s="3">
        <v>43191</v>
      </c>
      <c r="C5922" s="3">
        <v>43281</v>
      </c>
      <c r="D5922" t="s">
        <v>151</v>
      </c>
      <c r="E5922" t="s">
        <v>152</v>
      </c>
      <c r="F5922" t="s">
        <v>153</v>
      </c>
      <c r="G5922" s="9">
        <v>43224</v>
      </c>
      <c r="H5922" s="2" t="s">
        <v>89</v>
      </c>
      <c r="I5922" t="s">
        <v>3547</v>
      </c>
      <c r="J5922">
        <v>14</v>
      </c>
      <c r="K5922" t="s">
        <v>11301</v>
      </c>
      <c r="L5922" s="8" t="s">
        <v>114</v>
      </c>
      <c r="M5922" t="s">
        <v>11384</v>
      </c>
      <c r="N5922" s="8">
        <v>90150001</v>
      </c>
      <c r="O5922" t="s">
        <v>11384</v>
      </c>
      <c r="P5922" s="8">
        <v>15</v>
      </c>
      <c r="Q5922" t="s">
        <v>142</v>
      </c>
      <c r="R5922" s="8">
        <v>9</v>
      </c>
      <c r="S5922" t="s">
        <v>13990</v>
      </c>
      <c r="T5922">
        <v>6200</v>
      </c>
      <c r="U5922" t="s">
        <v>150</v>
      </c>
      <c r="V5922" t="s">
        <v>13995</v>
      </c>
      <c r="W5922" t="s">
        <v>13996</v>
      </c>
      <c r="X5922" t="s">
        <v>13997</v>
      </c>
      <c r="Y5922" s="3">
        <v>43294</v>
      </c>
      <c r="Z5922" s="3">
        <v>43294</v>
      </c>
      <c r="AA5922" t="s">
        <v>13998</v>
      </c>
    </row>
    <row r="5923" spans="1:27" x14ac:dyDescent="0.25">
      <c r="A5923">
        <v>2018</v>
      </c>
      <c r="B5923" s="3">
        <v>43191</v>
      </c>
      <c r="C5923" s="3">
        <v>43281</v>
      </c>
      <c r="D5923" t="s">
        <v>151</v>
      </c>
      <c r="E5923" t="s">
        <v>152</v>
      </c>
      <c r="F5923" t="s">
        <v>153</v>
      </c>
      <c r="G5923" s="9">
        <v>43224</v>
      </c>
      <c r="H5923" s="2" t="s">
        <v>89</v>
      </c>
      <c r="I5923" t="s">
        <v>2041</v>
      </c>
      <c r="J5923">
        <v>461</v>
      </c>
      <c r="K5923" t="s">
        <v>11301</v>
      </c>
      <c r="L5923" s="8" t="s">
        <v>114</v>
      </c>
      <c r="M5923" t="s">
        <v>11847</v>
      </c>
      <c r="N5923" s="8">
        <v>90040001</v>
      </c>
      <c r="O5923" t="s">
        <v>11847</v>
      </c>
      <c r="P5923" s="8">
        <v>4</v>
      </c>
      <c r="Q5923" t="s">
        <v>145</v>
      </c>
      <c r="R5923" s="8">
        <v>9</v>
      </c>
      <c r="S5923" t="s">
        <v>13990</v>
      </c>
      <c r="T5923">
        <v>5500</v>
      </c>
      <c r="U5923" t="s">
        <v>150</v>
      </c>
      <c r="V5923" t="s">
        <v>13995</v>
      </c>
      <c r="W5923" t="s">
        <v>13996</v>
      </c>
      <c r="X5923" t="s">
        <v>13997</v>
      </c>
      <c r="Y5923" s="3">
        <v>43294</v>
      </c>
      <c r="Z5923" s="3">
        <v>43294</v>
      </c>
      <c r="AA5923" t="s">
        <v>13998</v>
      </c>
    </row>
    <row r="5924" spans="1:27" x14ac:dyDescent="0.25">
      <c r="A5924">
        <v>2018</v>
      </c>
      <c r="B5924" s="3">
        <v>43191</v>
      </c>
      <c r="C5924" s="3">
        <v>43281</v>
      </c>
      <c r="D5924" t="s">
        <v>151</v>
      </c>
      <c r="E5924" t="s">
        <v>152</v>
      </c>
      <c r="F5924" t="s">
        <v>153</v>
      </c>
      <c r="G5924" s="9">
        <v>43224</v>
      </c>
      <c r="H5924" s="2" t="s">
        <v>89</v>
      </c>
      <c r="I5924" t="s">
        <v>1121</v>
      </c>
      <c r="J5924">
        <v>109</v>
      </c>
      <c r="K5924" t="s">
        <v>11301</v>
      </c>
      <c r="L5924" s="8" t="s">
        <v>114</v>
      </c>
      <c r="M5924" t="s">
        <v>11613</v>
      </c>
      <c r="N5924" s="8">
        <v>90150001</v>
      </c>
      <c r="O5924" t="s">
        <v>11613</v>
      </c>
      <c r="P5924" s="8">
        <v>15</v>
      </c>
      <c r="Q5924" t="s">
        <v>142</v>
      </c>
      <c r="R5924" s="8">
        <v>9</v>
      </c>
      <c r="S5924" t="s">
        <v>13990</v>
      </c>
      <c r="T5924">
        <v>6720</v>
      </c>
      <c r="U5924" t="s">
        <v>150</v>
      </c>
      <c r="V5924" t="s">
        <v>13995</v>
      </c>
      <c r="W5924" t="s">
        <v>13996</v>
      </c>
      <c r="X5924" t="s">
        <v>13997</v>
      </c>
      <c r="Y5924" s="3">
        <v>43294</v>
      </c>
      <c r="Z5924" s="3">
        <v>43294</v>
      </c>
      <c r="AA5924" t="s">
        <v>13998</v>
      </c>
    </row>
    <row r="5925" spans="1:27" x14ac:dyDescent="0.25">
      <c r="A5925">
        <v>2018</v>
      </c>
      <c r="B5925" s="3">
        <v>43191</v>
      </c>
      <c r="C5925" s="3">
        <v>43281</v>
      </c>
      <c r="D5925" t="s">
        <v>151</v>
      </c>
      <c r="E5925" t="s">
        <v>152</v>
      </c>
      <c r="F5925" t="s">
        <v>153</v>
      </c>
      <c r="G5925" s="9">
        <v>43224</v>
      </c>
      <c r="H5925" s="2" t="s">
        <v>89</v>
      </c>
      <c r="I5925" t="s">
        <v>3405</v>
      </c>
      <c r="J5925">
        <v>171</v>
      </c>
      <c r="K5925" t="s">
        <v>11301</v>
      </c>
      <c r="L5925" s="8" t="s">
        <v>114</v>
      </c>
      <c r="M5925" t="s">
        <v>3087</v>
      </c>
      <c r="N5925" s="8">
        <v>90150001</v>
      </c>
      <c r="O5925" t="s">
        <v>3087</v>
      </c>
      <c r="P5925" s="8">
        <v>15</v>
      </c>
      <c r="Q5925" t="s">
        <v>142</v>
      </c>
      <c r="R5925" s="8">
        <v>9</v>
      </c>
      <c r="S5925" t="s">
        <v>13990</v>
      </c>
      <c r="T5925">
        <v>6350</v>
      </c>
      <c r="U5925" t="s">
        <v>150</v>
      </c>
      <c r="V5925" t="s">
        <v>13995</v>
      </c>
      <c r="W5925" t="s">
        <v>13996</v>
      </c>
      <c r="X5925" t="s">
        <v>13997</v>
      </c>
      <c r="Y5925" s="3">
        <v>43294</v>
      </c>
      <c r="Z5925" s="3">
        <v>43294</v>
      </c>
      <c r="AA5925" t="s">
        <v>13998</v>
      </c>
    </row>
    <row r="5926" spans="1:27" x14ac:dyDescent="0.25">
      <c r="A5926">
        <v>2018</v>
      </c>
      <c r="B5926" s="3">
        <v>43191</v>
      </c>
      <c r="C5926" s="3">
        <v>43281</v>
      </c>
      <c r="D5926" t="s">
        <v>151</v>
      </c>
      <c r="E5926" t="s">
        <v>152</v>
      </c>
      <c r="F5926" t="s">
        <v>153</v>
      </c>
      <c r="G5926" s="9">
        <v>43224</v>
      </c>
      <c r="H5926" s="2" t="s">
        <v>89</v>
      </c>
      <c r="I5926" t="s">
        <v>3548</v>
      </c>
      <c r="J5926">
        <v>220</v>
      </c>
      <c r="K5926" t="s">
        <v>11301</v>
      </c>
      <c r="L5926" s="8" t="s">
        <v>114</v>
      </c>
      <c r="M5926" t="s">
        <v>11713</v>
      </c>
      <c r="N5926" s="8">
        <v>90070001</v>
      </c>
      <c r="O5926" t="s">
        <v>11713</v>
      </c>
      <c r="P5926" s="8">
        <v>7</v>
      </c>
      <c r="Q5926" t="s">
        <v>143</v>
      </c>
      <c r="R5926" s="8">
        <v>9</v>
      </c>
      <c r="S5926" t="s">
        <v>13990</v>
      </c>
      <c r="T5926">
        <v>9080</v>
      </c>
      <c r="U5926" t="s">
        <v>150</v>
      </c>
      <c r="V5926" t="s">
        <v>13995</v>
      </c>
      <c r="W5926" t="s">
        <v>13996</v>
      </c>
      <c r="X5926" t="s">
        <v>13997</v>
      </c>
      <c r="Y5926" s="3">
        <v>43294</v>
      </c>
      <c r="Z5926" s="3">
        <v>43294</v>
      </c>
      <c r="AA5926" t="s">
        <v>13998</v>
      </c>
    </row>
    <row r="5927" spans="1:27" x14ac:dyDescent="0.25">
      <c r="A5927">
        <v>2018</v>
      </c>
      <c r="B5927" s="3">
        <v>43191</v>
      </c>
      <c r="C5927" s="3">
        <v>43281</v>
      </c>
      <c r="D5927" t="s">
        <v>151</v>
      </c>
      <c r="E5927" t="s">
        <v>152</v>
      </c>
      <c r="F5927" t="s">
        <v>153</v>
      </c>
      <c r="G5927" s="9">
        <v>43224</v>
      </c>
      <c r="H5927" s="2" t="s">
        <v>89</v>
      </c>
      <c r="I5927" t="s">
        <v>3549</v>
      </c>
      <c r="J5927">
        <v>24</v>
      </c>
      <c r="K5927" t="s">
        <v>11301</v>
      </c>
      <c r="L5927" s="8" t="s">
        <v>114</v>
      </c>
      <c r="M5927" t="s">
        <v>11651</v>
      </c>
      <c r="N5927" s="8">
        <v>90020001</v>
      </c>
      <c r="O5927" t="s">
        <v>11651</v>
      </c>
      <c r="P5927" s="8">
        <v>2</v>
      </c>
      <c r="Q5927" t="s">
        <v>140</v>
      </c>
      <c r="R5927" s="8">
        <v>9</v>
      </c>
      <c r="S5927" t="s">
        <v>13990</v>
      </c>
      <c r="T5927">
        <v>2150</v>
      </c>
      <c r="U5927" t="s">
        <v>150</v>
      </c>
      <c r="V5927" t="s">
        <v>13995</v>
      </c>
      <c r="W5927" t="s">
        <v>13996</v>
      </c>
      <c r="X5927" t="s">
        <v>13997</v>
      </c>
      <c r="Y5927" s="3">
        <v>43294</v>
      </c>
      <c r="Z5927" s="3">
        <v>43294</v>
      </c>
      <c r="AA5927" t="s">
        <v>13998</v>
      </c>
    </row>
    <row r="5928" spans="1:27" x14ac:dyDescent="0.25">
      <c r="A5928">
        <v>2018</v>
      </c>
      <c r="B5928" s="3">
        <v>43191</v>
      </c>
      <c r="C5928" s="3">
        <v>43281</v>
      </c>
      <c r="D5928" t="s">
        <v>151</v>
      </c>
      <c r="E5928" t="s">
        <v>152</v>
      </c>
      <c r="F5928" t="s">
        <v>153</v>
      </c>
      <c r="G5928" s="9">
        <v>43224</v>
      </c>
      <c r="H5928" s="2" t="s">
        <v>89</v>
      </c>
      <c r="I5928" t="s">
        <v>775</v>
      </c>
      <c r="J5928">
        <v>91</v>
      </c>
      <c r="K5928" t="s">
        <v>11301</v>
      </c>
      <c r="L5928" s="8" t="s">
        <v>114</v>
      </c>
      <c r="M5928" t="s">
        <v>11413</v>
      </c>
      <c r="N5928" s="8">
        <v>90030001</v>
      </c>
      <c r="O5928" t="s">
        <v>11413</v>
      </c>
      <c r="P5928" s="8">
        <v>3</v>
      </c>
      <c r="Q5928" t="s">
        <v>136</v>
      </c>
      <c r="R5928" s="8">
        <v>9</v>
      </c>
      <c r="S5928" t="s">
        <v>13990</v>
      </c>
      <c r="T5928">
        <v>4100</v>
      </c>
      <c r="U5928" t="s">
        <v>150</v>
      </c>
      <c r="V5928" t="s">
        <v>13995</v>
      </c>
      <c r="W5928" t="s">
        <v>13996</v>
      </c>
      <c r="X5928" t="s">
        <v>13997</v>
      </c>
      <c r="Y5928" s="3">
        <v>43294</v>
      </c>
      <c r="Z5928" s="3">
        <v>43294</v>
      </c>
      <c r="AA5928" t="s">
        <v>13998</v>
      </c>
    </row>
    <row r="5929" spans="1:27" x14ac:dyDescent="0.25">
      <c r="A5929">
        <v>2018</v>
      </c>
      <c r="B5929" s="3">
        <v>43191</v>
      </c>
      <c r="C5929" s="3">
        <v>43281</v>
      </c>
      <c r="D5929" t="s">
        <v>151</v>
      </c>
      <c r="E5929" t="s">
        <v>152</v>
      </c>
      <c r="F5929" t="s">
        <v>153</v>
      </c>
      <c r="G5929" s="9">
        <v>43224</v>
      </c>
      <c r="H5929" s="2" t="s">
        <v>89</v>
      </c>
      <c r="I5929" t="s">
        <v>3550</v>
      </c>
      <c r="J5929">
        <v>264</v>
      </c>
      <c r="K5929" t="s">
        <v>11301</v>
      </c>
      <c r="L5929" s="8" t="s">
        <v>114</v>
      </c>
      <c r="M5929" t="s">
        <v>11882</v>
      </c>
      <c r="N5929" s="8">
        <v>90020001</v>
      </c>
      <c r="O5929" t="s">
        <v>11882</v>
      </c>
      <c r="P5929" s="8">
        <v>2</v>
      </c>
      <c r="Q5929" t="s">
        <v>140</v>
      </c>
      <c r="R5929" s="8">
        <v>9</v>
      </c>
      <c r="S5929" t="s">
        <v>13990</v>
      </c>
      <c r="T5929">
        <v>2070</v>
      </c>
      <c r="U5929" t="s">
        <v>150</v>
      </c>
      <c r="V5929" t="s">
        <v>13995</v>
      </c>
      <c r="W5929" t="s">
        <v>13996</v>
      </c>
      <c r="X5929" t="s">
        <v>13997</v>
      </c>
      <c r="Y5929" s="3">
        <v>43294</v>
      </c>
      <c r="Z5929" s="3">
        <v>43294</v>
      </c>
      <c r="AA5929" t="s">
        <v>13998</v>
      </c>
    </row>
    <row r="5930" spans="1:27" x14ac:dyDescent="0.25">
      <c r="A5930">
        <v>2018</v>
      </c>
      <c r="B5930" s="3">
        <v>43191</v>
      </c>
      <c r="C5930" s="3">
        <v>43281</v>
      </c>
      <c r="D5930" t="s">
        <v>151</v>
      </c>
      <c r="E5930" t="s">
        <v>152</v>
      </c>
      <c r="F5930" t="s">
        <v>153</v>
      </c>
      <c r="G5930" s="9">
        <v>43224</v>
      </c>
      <c r="H5930" s="2" t="s">
        <v>89</v>
      </c>
      <c r="I5930" t="s">
        <v>3551</v>
      </c>
      <c r="J5930">
        <v>28</v>
      </c>
      <c r="K5930" t="s">
        <v>11301</v>
      </c>
      <c r="L5930" s="8" t="s">
        <v>114</v>
      </c>
      <c r="M5930" t="s">
        <v>11426</v>
      </c>
      <c r="N5930" s="8">
        <v>90050001</v>
      </c>
      <c r="O5930" t="s">
        <v>11426</v>
      </c>
      <c r="P5930" s="8">
        <v>5</v>
      </c>
      <c r="Q5930" t="s">
        <v>134</v>
      </c>
      <c r="R5930" s="8">
        <v>9</v>
      </c>
      <c r="S5930" t="s">
        <v>13990</v>
      </c>
      <c r="T5930">
        <v>7810</v>
      </c>
      <c r="U5930" t="s">
        <v>150</v>
      </c>
      <c r="V5930" t="s">
        <v>13995</v>
      </c>
      <c r="W5930" t="s">
        <v>13996</v>
      </c>
      <c r="X5930" t="s">
        <v>13997</v>
      </c>
      <c r="Y5930" s="3">
        <v>43294</v>
      </c>
      <c r="Z5930" s="3">
        <v>43294</v>
      </c>
      <c r="AA5930" t="s">
        <v>13998</v>
      </c>
    </row>
    <row r="5931" spans="1:27" x14ac:dyDescent="0.25">
      <c r="A5931">
        <v>2018</v>
      </c>
      <c r="B5931" s="3">
        <v>43191</v>
      </c>
      <c r="C5931" s="3">
        <v>43281</v>
      </c>
      <c r="D5931" t="s">
        <v>151</v>
      </c>
      <c r="E5931" t="s">
        <v>152</v>
      </c>
      <c r="F5931" t="s">
        <v>153</v>
      </c>
      <c r="G5931" s="9">
        <v>43224</v>
      </c>
      <c r="H5931" s="2" t="s">
        <v>89</v>
      </c>
      <c r="I5931" t="s">
        <v>3552</v>
      </c>
      <c r="J5931">
        <v>195</v>
      </c>
      <c r="K5931" t="s">
        <v>11301</v>
      </c>
      <c r="L5931" s="8" t="s">
        <v>114</v>
      </c>
      <c r="M5931" t="s">
        <v>812</v>
      </c>
      <c r="N5931" s="8">
        <v>90170001</v>
      </c>
      <c r="O5931" t="s">
        <v>812</v>
      </c>
      <c r="P5931" s="8">
        <v>17</v>
      </c>
      <c r="Q5931" t="s">
        <v>144</v>
      </c>
      <c r="R5931" s="8">
        <v>9</v>
      </c>
      <c r="S5931" t="s">
        <v>13990</v>
      </c>
      <c r="T5931">
        <v>15300</v>
      </c>
      <c r="U5931" t="s">
        <v>150</v>
      </c>
      <c r="V5931" t="s">
        <v>13995</v>
      </c>
      <c r="W5931" t="s">
        <v>13996</v>
      </c>
      <c r="X5931" t="s">
        <v>13997</v>
      </c>
      <c r="Y5931" s="3">
        <v>43294</v>
      </c>
      <c r="Z5931" s="3">
        <v>43294</v>
      </c>
      <c r="AA5931" t="s">
        <v>13998</v>
      </c>
    </row>
    <row r="5932" spans="1:27" x14ac:dyDescent="0.25">
      <c r="A5932">
        <v>2018</v>
      </c>
      <c r="B5932" s="3">
        <v>43191</v>
      </c>
      <c r="C5932" s="3">
        <v>43281</v>
      </c>
      <c r="D5932" t="s">
        <v>151</v>
      </c>
      <c r="E5932" t="s">
        <v>152</v>
      </c>
      <c r="F5932" t="s">
        <v>153</v>
      </c>
      <c r="G5932" s="9">
        <v>43224</v>
      </c>
      <c r="H5932" s="2" t="s">
        <v>89</v>
      </c>
      <c r="I5932" t="s">
        <v>3553</v>
      </c>
      <c r="J5932" t="s">
        <v>8713</v>
      </c>
      <c r="K5932" t="s">
        <v>11301</v>
      </c>
      <c r="L5932" s="8" t="s">
        <v>114</v>
      </c>
      <c r="M5932" t="s">
        <v>3858</v>
      </c>
      <c r="N5932" s="8">
        <v>90030001</v>
      </c>
      <c r="O5932" t="s">
        <v>3858</v>
      </c>
      <c r="P5932" s="8">
        <v>3</v>
      </c>
      <c r="Q5932" t="s">
        <v>136</v>
      </c>
      <c r="R5932" s="8">
        <v>9</v>
      </c>
      <c r="S5932" t="s">
        <v>13990</v>
      </c>
      <c r="T5932">
        <v>4300</v>
      </c>
      <c r="U5932" t="s">
        <v>150</v>
      </c>
      <c r="V5932" t="s">
        <v>13995</v>
      </c>
      <c r="W5932" t="s">
        <v>13996</v>
      </c>
      <c r="X5932" t="s">
        <v>13997</v>
      </c>
      <c r="Y5932" s="3">
        <v>43294</v>
      </c>
      <c r="Z5932" s="3">
        <v>43294</v>
      </c>
      <c r="AA5932" t="s">
        <v>13998</v>
      </c>
    </row>
    <row r="5933" spans="1:27" x14ac:dyDescent="0.25">
      <c r="A5933">
        <v>2018</v>
      </c>
      <c r="B5933" s="3">
        <v>43191</v>
      </c>
      <c r="C5933" s="3">
        <v>43281</v>
      </c>
      <c r="D5933" t="s">
        <v>151</v>
      </c>
      <c r="E5933" t="s">
        <v>152</v>
      </c>
      <c r="F5933" t="s">
        <v>153</v>
      </c>
      <c r="G5933" s="9">
        <v>43224</v>
      </c>
      <c r="H5933" s="2" t="s">
        <v>89</v>
      </c>
      <c r="I5933" t="s">
        <v>3554</v>
      </c>
      <c r="J5933">
        <v>104</v>
      </c>
      <c r="K5933" t="s">
        <v>11301</v>
      </c>
      <c r="L5933" s="8" t="s">
        <v>114</v>
      </c>
      <c r="M5933" t="s">
        <v>12148</v>
      </c>
      <c r="N5933" s="8">
        <v>90040001</v>
      </c>
      <c r="O5933" t="s">
        <v>12148</v>
      </c>
      <c r="P5933" s="8">
        <v>4</v>
      </c>
      <c r="Q5933" t="s">
        <v>145</v>
      </c>
      <c r="R5933" s="8">
        <v>9</v>
      </c>
      <c r="S5933" t="s">
        <v>13990</v>
      </c>
      <c r="T5933">
        <v>5260</v>
      </c>
      <c r="U5933" t="s">
        <v>150</v>
      </c>
      <c r="V5933" t="s">
        <v>13995</v>
      </c>
      <c r="W5933" t="s">
        <v>13996</v>
      </c>
      <c r="X5933" t="s">
        <v>13997</v>
      </c>
      <c r="Y5933" s="3">
        <v>43294</v>
      </c>
      <c r="Z5933" s="3">
        <v>43294</v>
      </c>
      <c r="AA5933" t="s">
        <v>13998</v>
      </c>
    </row>
    <row r="5934" spans="1:27" x14ac:dyDescent="0.25">
      <c r="A5934">
        <v>2018</v>
      </c>
      <c r="B5934" s="3">
        <v>43191</v>
      </c>
      <c r="C5934" s="3">
        <v>43281</v>
      </c>
      <c r="D5934" t="s">
        <v>151</v>
      </c>
      <c r="E5934" t="s">
        <v>152</v>
      </c>
      <c r="F5934" t="s">
        <v>153</v>
      </c>
      <c r="G5934" s="9">
        <v>43224</v>
      </c>
      <c r="H5934" s="2" t="s">
        <v>89</v>
      </c>
      <c r="I5934" t="s">
        <v>3555</v>
      </c>
      <c r="J5934">
        <v>66</v>
      </c>
      <c r="K5934" t="s">
        <v>11301</v>
      </c>
      <c r="L5934" s="8" t="s">
        <v>114</v>
      </c>
      <c r="M5934" t="s">
        <v>11965</v>
      </c>
      <c r="N5934" s="8">
        <v>90140001</v>
      </c>
      <c r="O5934" t="s">
        <v>11965</v>
      </c>
      <c r="P5934" s="8">
        <v>14</v>
      </c>
      <c r="Q5934" t="s">
        <v>133</v>
      </c>
      <c r="R5934" s="8">
        <v>9</v>
      </c>
      <c r="S5934" t="s">
        <v>13990</v>
      </c>
      <c r="T5934">
        <v>3610</v>
      </c>
      <c r="U5934" t="s">
        <v>150</v>
      </c>
      <c r="V5934" t="s">
        <v>13995</v>
      </c>
      <c r="W5934" t="s">
        <v>13996</v>
      </c>
      <c r="X5934" t="s">
        <v>13997</v>
      </c>
      <c r="Y5934" s="3">
        <v>43294</v>
      </c>
      <c r="Z5934" s="3">
        <v>43294</v>
      </c>
      <c r="AA5934" t="s">
        <v>13998</v>
      </c>
    </row>
    <row r="5935" spans="1:27" x14ac:dyDescent="0.25">
      <c r="A5935">
        <v>2018</v>
      </c>
      <c r="B5935" s="3">
        <v>43191</v>
      </c>
      <c r="C5935" s="3">
        <v>43281</v>
      </c>
      <c r="D5935" t="s">
        <v>151</v>
      </c>
      <c r="E5935" t="s">
        <v>152</v>
      </c>
      <c r="F5935" t="s">
        <v>153</v>
      </c>
      <c r="G5935" s="9">
        <v>43224</v>
      </c>
      <c r="H5935" s="2" t="s">
        <v>83</v>
      </c>
      <c r="I5935" t="s">
        <v>784</v>
      </c>
      <c r="J5935">
        <v>1268</v>
      </c>
      <c r="K5935" t="s">
        <v>11301</v>
      </c>
      <c r="L5935" s="8" t="s">
        <v>114</v>
      </c>
      <c r="M5935" t="s">
        <v>12828</v>
      </c>
      <c r="N5935" s="8">
        <v>90050001</v>
      </c>
      <c r="O5935" t="s">
        <v>12828</v>
      </c>
      <c r="P5935" s="8">
        <v>5</v>
      </c>
      <c r="Q5935" t="s">
        <v>134</v>
      </c>
      <c r="R5935" s="8">
        <v>9</v>
      </c>
      <c r="S5935" t="s">
        <v>13990</v>
      </c>
      <c r="T5935" t="s">
        <v>13992</v>
      </c>
      <c r="U5935" t="s">
        <v>150</v>
      </c>
      <c r="V5935" t="s">
        <v>13995</v>
      </c>
      <c r="W5935" t="s">
        <v>13996</v>
      </c>
      <c r="X5935" t="s">
        <v>13997</v>
      </c>
      <c r="Y5935" s="3">
        <v>43294</v>
      </c>
      <c r="Z5935" s="3">
        <v>43294</v>
      </c>
      <c r="AA5935" t="s">
        <v>13998</v>
      </c>
    </row>
    <row r="5936" spans="1:27" x14ac:dyDescent="0.25">
      <c r="A5936">
        <v>2018</v>
      </c>
      <c r="B5936" s="3">
        <v>43191</v>
      </c>
      <c r="C5936" s="3">
        <v>43281</v>
      </c>
      <c r="D5936" t="s">
        <v>151</v>
      </c>
      <c r="E5936" t="s">
        <v>152</v>
      </c>
      <c r="F5936" t="s">
        <v>153</v>
      </c>
      <c r="G5936" s="9">
        <v>43224</v>
      </c>
      <c r="H5936" s="2" t="s">
        <v>83</v>
      </c>
      <c r="I5936" t="s">
        <v>3556</v>
      </c>
      <c r="J5936">
        <v>468</v>
      </c>
      <c r="K5936" t="s">
        <v>11301</v>
      </c>
      <c r="L5936" s="8" t="s">
        <v>114</v>
      </c>
      <c r="M5936" t="s">
        <v>11651</v>
      </c>
      <c r="N5936" s="8">
        <v>90020001</v>
      </c>
      <c r="O5936" t="s">
        <v>11651</v>
      </c>
      <c r="P5936" s="8">
        <v>2</v>
      </c>
      <c r="Q5936" t="s">
        <v>140</v>
      </c>
      <c r="R5936" s="8">
        <v>9</v>
      </c>
      <c r="S5936" t="s">
        <v>13990</v>
      </c>
      <c r="T5936">
        <v>2200</v>
      </c>
      <c r="U5936" t="s">
        <v>150</v>
      </c>
      <c r="V5936" t="s">
        <v>13995</v>
      </c>
      <c r="W5936" t="s">
        <v>13996</v>
      </c>
      <c r="X5936" t="s">
        <v>13997</v>
      </c>
      <c r="Y5936" s="3">
        <v>43294</v>
      </c>
      <c r="Z5936" s="3">
        <v>43294</v>
      </c>
      <c r="AA5936" t="s">
        <v>13998</v>
      </c>
    </row>
    <row r="5937" spans="1:27" x14ac:dyDescent="0.25">
      <c r="A5937">
        <v>2018</v>
      </c>
      <c r="B5937" s="3">
        <v>43191</v>
      </c>
      <c r="C5937" s="3">
        <v>43281</v>
      </c>
      <c r="D5937" t="s">
        <v>151</v>
      </c>
      <c r="E5937" t="s">
        <v>152</v>
      </c>
      <c r="F5937" t="s">
        <v>153</v>
      </c>
      <c r="G5937" s="9">
        <v>43224</v>
      </c>
      <c r="H5937" s="2" t="s">
        <v>89</v>
      </c>
      <c r="I5937" t="s">
        <v>637</v>
      </c>
      <c r="J5937">
        <v>583</v>
      </c>
      <c r="K5937" t="s">
        <v>11301</v>
      </c>
      <c r="L5937" s="8" t="s">
        <v>114</v>
      </c>
      <c r="M5937" t="s">
        <v>11494</v>
      </c>
      <c r="N5937" s="8">
        <v>90140001</v>
      </c>
      <c r="O5937" t="s">
        <v>11494</v>
      </c>
      <c r="P5937" s="8">
        <v>14</v>
      </c>
      <c r="Q5937" t="s">
        <v>133</v>
      </c>
      <c r="R5937" s="8">
        <v>9</v>
      </c>
      <c r="S5937" t="s">
        <v>13990</v>
      </c>
      <c r="T5937">
        <v>3650</v>
      </c>
      <c r="U5937" t="s">
        <v>150</v>
      </c>
      <c r="V5937" t="s">
        <v>13995</v>
      </c>
      <c r="W5937" t="s">
        <v>13996</v>
      </c>
      <c r="X5937" t="s">
        <v>13997</v>
      </c>
      <c r="Y5937" s="3">
        <v>43294</v>
      </c>
      <c r="Z5937" s="3">
        <v>43294</v>
      </c>
      <c r="AA5937" t="s">
        <v>13998</v>
      </c>
    </row>
    <row r="5938" spans="1:27" x14ac:dyDescent="0.25">
      <c r="A5938">
        <v>2018</v>
      </c>
      <c r="B5938" s="3">
        <v>43191</v>
      </c>
      <c r="C5938" s="3">
        <v>43281</v>
      </c>
      <c r="D5938" t="s">
        <v>151</v>
      </c>
      <c r="E5938" t="s">
        <v>152</v>
      </c>
      <c r="F5938" t="s">
        <v>153</v>
      </c>
      <c r="G5938" s="9">
        <v>43224</v>
      </c>
      <c r="H5938" s="2" t="s">
        <v>89</v>
      </c>
      <c r="I5938" t="s">
        <v>3557</v>
      </c>
      <c r="J5938">
        <v>62</v>
      </c>
      <c r="K5938" t="s">
        <v>11301</v>
      </c>
      <c r="L5938" s="8" t="s">
        <v>114</v>
      </c>
      <c r="M5938" t="s">
        <v>12829</v>
      </c>
      <c r="N5938" s="8">
        <v>90070001</v>
      </c>
      <c r="O5938" t="s">
        <v>12829</v>
      </c>
      <c r="P5938" s="8">
        <v>7</v>
      </c>
      <c r="Q5938" t="s">
        <v>143</v>
      </c>
      <c r="R5938" s="8">
        <v>9</v>
      </c>
      <c r="S5938" t="s">
        <v>13990</v>
      </c>
      <c r="T5938">
        <v>9230</v>
      </c>
      <c r="U5938" t="s">
        <v>150</v>
      </c>
      <c r="V5938" t="s">
        <v>13995</v>
      </c>
      <c r="W5938" t="s">
        <v>13996</v>
      </c>
      <c r="X5938" t="s">
        <v>13997</v>
      </c>
      <c r="Y5938" s="3">
        <v>43294</v>
      </c>
      <c r="Z5938" s="3">
        <v>43294</v>
      </c>
      <c r="AA5938" t="s">
        <v>13998</v>
      </c>
    </row>
    <row r="5939" spans="1:27" x14ac:dyDescent="0.25">
      <c r="A5939">
        <v>2018</v>
      </c>
      <c r="B5939" s="3">
        <v>43191</v>
      </c>
      <c r="C5939" s="3">
        <v>43281</v>
      </c>
      <c r="D5939" t="s">
        <v>151</v>
      </c>
      <c r="E5939" t="s">
        <v>152</v>
      </c>
      <c r="F5939" t="s">
        <v>153</v>
      </c>
      <c r="G5939" s="9">
        <v>43224</v>
      </c>
      <c r="H5939" s="2" t="s">
        <v>89</v>
      </c>
      <c r="I5939" t="s">
        <v>1877</v>
      </c>
      <c r="J5939">
        <v>439</v>
      </c>
      <c r="K5939" t="s">
        <v>11301</v>
      </c>
      <c r="L5939" s="8" t="s">
        <v>114</v>
      </c>
      <c r="M5939" t="s">
        <v>11380</v>
      </c>
      <c r="N5939" s="8">
        <v>90050001</v>
      </c>
      <c r="O5939" t="s">
        <v>11380</v>
      </c>
      <c r="P5939" s="8">
        <v>5</v>
      </c>
      <c r="Q5939" t="s">
        <v>134</v>
      </c>
      <c r="R5939" s="8">
        <v>9</v>
      </c>
      <c r="S5939" t="s">
        <v>13990</v>
      </c>
      <c r="T5939">
        <v>7480</v>
      </c>
      <c r="U5939" t="s">
        <v>150</v>
      </c>
      <c r="V5939" t="s">
        <v>13995</v>
      </c>
      <c r="W5939" t="s">
        <v>13996</v>
      </c>
      <c r="X5939" t="s">
        <v>13997</v>
      </c>
      <c r="Y5939" s="3">
        <v>43294</v>
      </c>
      <c r="Z5939" s="3">
        <v>43294</v>
      </c>
      <c r="AA5939" t="s">
        <v>13998</v>
      </c>
    </row>
    <row r="5940" spans="1:27" x14ac:dyDescent="0.25">
      <c r="A5940">
        <v>2018</v>
      </c>
      <c r="B5940" s="3">
        <v>43191</v>
      </c>
      <c r="C5940" s="3">
        <v>43281</v>
      </c>
      <c r="D5940" t="s">
        <v>151</v>
      </c>
      <c r="E5940" t="s">
        <v>152</v>
      </c>
      <c r="F5940" t="s">
        <v>153</v>
      </c>
      <c r="G5940" s="9">
        <v>43224</v>
      </c>
      <c r="H5940" s="2" t="s">
        <v>89</v>
      </c>
      <c r="I5940" t="s">
        <v>1221</v>
      </c>
      <c r="J5940">
        <v>18</v>
      </c>
      <c r="K5940" t="s">
        <v>11301</v>
      </c>
      <c r="L5940" s="8" t="s">
        <v>114</v>
      </c>
      <c r="M5940" t="s">
        <v>11336</v>
      </c>
      <c r="N5940" s="8">
        <v>90150001</v>
      </c>
      <c r="O5940" t="s">
        <v>11336</v>
      </c>
      <c r="P5940" s="8">
        <v>15</v>
      </c>
      <c r="Q5940" t="s">
        <v>142</v>
      </c>
      <c r="R5940" s="8">
        <v>9</v>
      </c>
      <c r="S5940" t="s">
        <v>13990</v>
      </c>
      <c r="T5940">
        <v>6050</v>
      </c>
      <c r="U5940" t="s">
        <v>150</v>
      </c>
      <c r="V5940" t="s">
        <v>13995</v>
      </c>
      <c r="W5940" t="s">
        <v>13996</v>
      </c>
      <c r="X5940" t="s">
        <v>13997</v>
      </c>
      <c r="Y5940" s="3">
        <v>43294</v>
      </c>
      <c r="Z5940" s="3">
        <v>43294</v>
      </c>
      <c r="AA5940" t="s">
        <v>13998</v>
      </c>
    </row>
    <row r="5941" spans="1:27" x14ac:dyDescent="0.25">
      <c r="A5941">
        <v>2018</v>
      </c>
      <c r="B5941" s="3">
        <v>43191</v>
      </c>
      <c r="C5941" s="3">
        <v>43281</v>
      </c>
      <c r="D5941" t="s">
        <v>151</v>
      </c>
      <c r="E5941" t="s">
        <v>152</v>
      </c>
      <c r="F5941" t="s">
        <v>153</v>
      </c>
      <c r="G5941" s="9">
        <v>43224</v>
      </c>
      <c r="H5941" s="2" t="s">
        <v>89</v>
      </c>
      <c r="I5941" t="s">
        <v>771</v>
      </c>
      <c r="J5941">
        <v>4215</v>
      </c>
      <c r="K5941" t="s">
        <v>11301</v>
      </c>
      <c r="L5941" s="8" t="s">
        <v>114</v>
      </c>
      <c r="M5941" t="s">
        <v>12830</v>
      </c>
      <c r="N5941" s="8">
        <v>90050001</v>
      </c>
      <c r="O5941" t="s">
        <v>12830</v>
      </c>
      <c r="P5941" s="8">
        <v>5</v>
      </c>
      <c r="Q5941" t="s">
        <v>134</v>
      </c>
      <c r="R5941" s="8">
        <v>9</v>
      </c>
      <c r="S5941" t="s">
        <v>13990</v>
      </c>
      <c r="T5941">
        <v>7899</v>
      </c>
      <c r="U5941" t="s">
        <v>150</v>
      </c>
      <c r="V5941" t="s">
        <v>13995</v>
      </c>
      <c r="W5941" t="s">
        <v>13996</v>
      </c>
      <c r="X5941" t="s">
        <v>13997</v>
      </c>
      <c r="Y5941" s="3">
        <v>43294</v>
      </c>
      <c r="Z5941" s="3">
        <v>43294</v>
      </c>
      <c r="AA5941" t="s">
        <v>13998</v>
      </c>
    </row>
    <row r="5942" spans="1:27" x14ac:dyDescent="0.25">
      <c r="A5942">
        <v>2018</v>
      </c>
      <c r="B5942" s="3">
        <v>43191</v>
      </c>
      <c r="C5942" s="3">
        <v>43281</v>
      </c>
      <c r="D5942" t="s">
        <v>151</v>
      </c>
      <c r="E5942" t="s">
        <v>152</v>
      </c>
      <c r="F5942" t="s">
        <v>153</v>
      </c>
      <c r="G5942" s="9">
        <v>43224</v>
      </c>
      <c r="H5942" s="2" t="s">
        <v>89</v>
      </c>
      <c r="I5942" t="s">
        <v>252</v>
      </c>
      <c r="J5942">
        <v>1203</v>
      </c>
      <c r="K5942" t="s">
        <v>11301</v>
      </c>
      <c r="L5942" s="8" t="s">
        <v>114</v>
      </c>
      <c r="M5942" t="s">
        <v>11494</v>
      </c>
      <c r="N5942" s="8">
        <v>90140001</v>
      </c>
      <c r="O5942" t="s">
        <v>11494</v>
      </c>
      <c r="P5942" s="8">
        <v>14</v>
      </c>
      <c r="Q5942" t="s">
        <v>133</v>
      </c>
      <c r="R5942" s="8">
        <v>9</v>
      </c>
      <c r="S5942" t="s">
        <v>13990</v>
      </c>
      <c r="T5942">
        <v>3650</v>
      </c>
      <c r="U5942" t="s">
        <v>150</v>
      </c>
      <c r="V5942" t="s">
        <v>13995</v>
      </c>
      <c r="W5942" t="s">
        <v>13996</v>
      </c>
      <c r="X5942" t="s">
        <v>13997</v>
      </c>
      <c r="Y5942" s="3">
        <v>43294</v>
      </c>
      <c r="Z5942" s="3">
        <v>43294</v>
      </c>
      <c r="AA5942" t="s">
        <v>13998</v>
      </c>
    </row>
    <row r="5943" spans="1:27" x14ac:dyDescent="0.25">
      <c r="A5943">
        <v>2018</v>
      </c>
      <c r="B5943" s="3">
        <v>43191</v>
      </c>
      <c r="C5943" s="3">
        <v>43281</v>
      </c>
      <c r="D5943" t="s">
        <v>151</v>
      </c>
      <c r="E5943" t="s">
        <v>152</v>
      </c>
      <c r="F5943" t="s">
        <v>153</v>
      </c>
      <c r="G5943" s="9">
        <v>43224</v>
      </c>
      <c r="H5943" s="2" t="s">
        <v>89</v>
      </c>
      <c r="I5943" t="s">
        <v>3558</v>
      </c>
      <c r="J5943">
        <v>6</v>
      </c>
      <c r="K5943" t="s">
        <v>11301</v>
      </c>
      <c r="L5943" s="8" t="s">
        <v>114</v>
      </c>
      <c r="M5943" t="s">
        <v>11755</v>
      </c>
      <c r="N5943" s="8">
        <v>90140001</v>
      </c>
      <c r="O5943" t="s">
        <v>11755</v>
      </c>
      <c r="P5943" s="8">
        <v>14</v>
      </c>
      <c r="Q5943" t="s">
        <v>133</v>
      </c>
      <c r="R5943" s="8">
        <v>9</v>
      </c>
      <c r="S5943" t="s">
        <v>13990</v>
      </c>
      <c r="T5943">
        <v>3310</v>
      </c>
      <c r="U5943" t="s">
        <v>150</v>
      </c>
      <c r="V5943" t="s">
        <v>13995</v>
      </c>
      <c r="W5943" t="s">
        <v>13996</v>
      </c>
      <c r="X5943" t="s">
        <v>13997</v>
      </c>
      <c r="Y5943" s="3">
        <v>43294</v>
      </c>
      <c r="Z5943" s="3">
        <v>43294</v>
      </c>
      <c r="AA5943" t="s">
        <v>13998</v>
      </c>
    </row>
    <row r="5944" spans="1:27" x14ac:dyDescent="0.25">
      <c r="A5944">
        <v>2018</v>
      </c>
      <c r="B5944" s="3">
        <v>43191</v>
      </c>
      <c r="C5944" s="3">
        <v>43281</v>
      </c>
      <c r="D5944" t="s">
        <v>151</v>
      </c>
      <c r="E5944" t="s">
        <v>152</v>
      </c>
      <c r="F5944" t="s">
        <v>153</v>
      </c>
      <c r="G5944" s="9">
        <v>43224</v>
      </c>
      <c r="H5944" s="2" t="s">
        <v>89</v>
      </c>
      <c r="I5944" t="s">
        <v>3559</v>
      </c>
      <c r="J5944">
        <v>77</v>
      </c>
      <c r="K5944" t="s">
        <v>11301</v>
      </c>
      <c r="L5944" s="8" t="s">
        <v>114</v>
      </c>
      <c r="M5944" t="s">
        <v>12831</v>
      </c>
      <c r="N5944" s="8">
        <v>90170001</v>
      </c>
      <c r="O5944" t="s">
        <v>12831</v>
      </c>
      <c r="P5944" s="8">
        <v>17</v>
      </c>
      <c r="Q5944" t="s">
        <v>144</v>
      </c>
      <c r="R5944" s="8">
        <v>9</v>
      </c>
      <c r="S5944" t="s">
        <v>13990</v>
      </c>
      <c r="T5944">
        <v>15740</v>
      </c>
      <c r="U5944" t="s">
        <v>150</v>
      </c>
      <c r="V5944" t="s">
        <v>13995</v>
      </c>
      <c r="W5944" t="s">
        <v>13996</v>
      </c>
      <c r="X5944" t="s">
        <v>13997</v>
      </c>
      <c r="Y5944" s="3">
        <v>43294</v>
      </c>
      <c r="Z5944" s="3">
        <v>43294</v>
      </c>
      <c r="AA5944" t="s">
        <v>13998</v>
      </c>
    </row>
    <row r="5945" spans="1:27" x14ac:dyDescent="0.25">
      <c r="A5945">
        <v>2018</v>
      </c>
      <c r="B5945" s="3">
        <v>43191</v>
      </c>
      <c r="C5945" s="3">
        <v>43281</v>
      </c>
      <c r="D5945" t="s">
        <v>151</v>
      </c>
      <c r="E5945" t="s">
        <v>152</v>
      </c>
      <c r="F5945" t="s">
        <v>153</v>
      </c>
      <c r="G5945" s="9">
        <v>43224</v>
      </c>
      <c r="H5945" s="2" t="s">
        <v>89</v>
      </c>
      <c r="I5945" t="s">
        <v>2147</v>
      </c>
      <c r="J5945">
        <v>79</v>
      </c>
      <c r="K5945" t="s">
        <v>11301</v>
      </c>
      <c r="L5945" s="8" t="s">
        <v>114</v>
      </c>
      <c r="M5945" t="s">
        <v>11724</v>
      </c>
      <c r="N5945" s="8">
        <v>90120001</v>
      </c>
      <c r="O5945" t="s">
        <v>11724</v>
      </c>
      <c r="P5945" s="8">
        <v>12</v>
      </c>
      <c r="Q5945" t="s">
        <v>138</v>
      </c>
      <c r="R5945" s="8">
        <v>9</v>
      </c>
      <c r="S5945" t="s">
        <v>13990</v>
      </c>
      <c r="T5945">
        <v>14370</v>
      </c>
      <c r="U5945" t="s">
        <v>150</v>
      </c>
      <c r="V5945" t="s">
        <v>13995</v>
      </c>
      <c r="W5945" t="s">
        <v>13996</v>
      </c>
      <c r="X5945" t="s">
        <v>13997</v>
      </c>
      <c r="Y5945" s="3">
        <v>43294</v>
      </c>
      <c r="Z5945" s="3">
        <v>43294</v>
      </c>
      <c r="AA5945" t="s">
        <v>13998</v>
      </c>
    </row>
    <row r="5946" spans="1:27" x14ac:dyDescent="0.25">
      <c r="A5946">
        <v>2018</v>
      </c>
      <c r="B5946" s="3">
        <v>43191</v>
      </c>
      <c r="C5946" s="3">
        <v>43281</v>
      </c>
      <c r="D5946" t="s">
        <v>151</v>
      </c>
      <c r="E5946" t="s">
        <v>152</v>
      </c>
      <c r="F5946" t="s">
        <v>153</v>
      </c>
      <c r="G5946" s="9">
        <v>43224</v>
      </c>
      <c r="H5946" s="2" t="s">
        <v>89</v>
      </c>
      <c r="I5946" t="s">
        <v>3560</v>
      </c>
      <c r="J5946">
        <v>166</v>
      </c>
      <c r="K5946" t="s">
        <v>11301</v>
      </c>
      <c r="L5946" s="8" t="s">
        <v>114</v>
      </c>
      <c r="M5946" t="s">
        <v>11343</v>
      </c>
      <c r="N5946" s="8">
        <v>90100001</v>
      </c>
      <c r="O5946" t="s">
        <v>11343</v>
      </c>
      <c r="P5946" s="8">
        <v>10</v>
      </c>
      <c r="Q5946" t="s">
        <v>135</v>
      </c>
      <c r="R5946" s="8">
        <v>9</v>
      </c>
      <c r="S5946" t="s">
        <v>13990</v>
      </c>
      <c r="T5946">
        <v>1180</v>
      </c>
      <c r="U5946" t="s">
        <v>150</v>
      </c>
      <c r="V5946" t="s">
        <v>13995</v>
      </c>
      <c r="W5946" t="s">
        <v>13996</v>
      </c>
      <c r="X5946" t="s">
        <v>13997</v>
      </c>
      <c r="Y5946" s="3">
        <v>43294</v>
      </c>
      <c r="Z5946" s="3">
        <v>43294</v>
      </c>
      <c r="AA5946" t="s">
        <v>13998</v>
      </c>
    </row>
    <row r="5947" spans="1:27" x14ac:dyDescent="0.25">
      <c r="A5947">
        <v>2018</v>
      </c>
      <c r="B5947" s="3">
        <v>43191</v>
      </c>
      <c r="C5947" s="3">
        <v>43281</v>
      </c>
      <c r="D5947" t="s">
        <v>151</v>
      </c>
      <c r="E5947" t="s">
        <v>152</v>
      </c>
      <c r="F5947" t="s">
        <v>153</v>
      </c>
      <c r="G5947" s="9">
        <v>43224</v>
      </c>
      <c r="H5947" s="2" t="s">
        <v>89</v>
      </c>
      <c r="I5947" t="s">
        <v>2737</v>
      </c>
      <c r="J5947">
        <v>131</v>
      </c>
      <c r="K5947" t="s">
        <v>11301</v>
      </c>
      <c r="L5947" s="8" t="s">
        <v>114</v>
      </c>
      <c r="M5947" t="s">
        <v>12289</v>
      </c>
      <c r="N5947" s="8">
        <v>90140001</v>
      </c>
      <c r="O5947" t="s">
        <v>12289</v>
      </c>
      <c r="P5947" s="8">
        <v>14</v>
      </c>
      <c r="Q5947" t="s">
        <v>133</v>
      </c>
      <c r="R5947" s="8">
        <v>9</v>
      </c>
      <c r="S5947" t="s">
        <v>13990</v>
      </c>
      <c r="T5947">
        <v>3720</v>
      </c>
      <c r="U5947" t="s">
        <v>150</v>
      </c>
      <c r="V5947" t="s">
        <v>13995</v>
      </c>
      <c r="W5947" t="s">
        <v>13996</v>
      </c>
      <c r="X5947" t="s">
        <v>13997</v>
      </c>
      <c r="Y5947" s="3">
        <v>43294</v>
      </c>
      <c r="Z5947" s="3">
        <v>43294</v>
      </c>
      <c r="AA5947" t="s">
        <v>13998</v>
      </c>
    </row>
    <row r="5948" spans="1:27" x14ac:dyDescent="0.25">
      <c r="A5948">
        <v>2018</v>
      </c>
      <c r="B5948" s="3">
        <v>43191</v>
      </c>
      <c r="C5948" s="3">
        <v>43281</v>
      </c>
      <c r="D5948" t="s">
        <v>151</v>
      </c>
      <c r="E5948" t="s">
        <v>152</v>
      </c>
      <c r="F5948" t="s">
        <v>153</v>
      </c>
      <c r="G5948" s="9">
        <v>43224</v>
      </c>
      <c r="H5948" s="2" t="s">
        <v>89</v>
      </c>
      <c r="I5948" t="s">
        <v>980</v>
      </c>
      <c r="J5948">
        <v>65</v>
      </c>
      <c r="K5948" t="s">
        <v>11301</v>
      </c>
      <c r="L5948" s="8" t="s">
        <v>114</v>
      </c>
      <c r="M5948" t="s">
        <v>11404</v>
      </c>
      <c r="N5948" s="8">
        <v>90150001</v>
      </c>
      <c r="O5948" t="s">
        <v>11404</v>
      </c>
      <c r="P5948" s="8">
        <v>15</v>
      </c>
      <c r="Q5948" t="s">
        <v>142</v>
      </c>
      <c r="R5948" s="8">
        <v>9</v>
      </c>
      <c r="S5948" t="s">
        <v>13990</v>
      </c>
      <c r="T5948">
        <v>6800</v>
      </c>
      <c r="U5948" t="s">
        <v>150</v>
      </c>
      <c r="V5948" t="s">
        <v>13995</v>
      </c>
      <c r="W5948" t="s">
        <v>13996</v>
      </c>
      <c r="X5948" t="s">
        <v>13997</v>
      </c>
      <c r="Y5948" s="3">
        <v>43294</v>
      </c>
      <c r="Z5948" s="3">
        <v>43294</v>
      </c>
      <c r="AA5948" t="s">
        <v>13998</v>
      </c>
    </row>
    <row r="5949" spans="1:27" x14ac:dyDescent="0.25">
      <c r="A5949">
        <v>2018</v>
      </c>
      <c r="B5949" s="3">
        <v>43191</v>
      </c>
      <c r="C5949" s="3">
        <v>43281</v>
      </c>
      <c r="D5949" t="s">
        <v>151</v>
      </c>
      <c r="E5949" t="s">
        <v>152</v>
      </c>
      <c r="F5949" t="s">
        <v>153</v>
      </c>
      <c r="G5949" s="9">
        <v>43224</v>
      </c>
      <c r="H5949" s="2" t="s">
        <v>89</v>
      </c>
      <c r="I5949" t="s">
        <v>2647</v>
      </c>
      <c r="J5949">
        <v>84</v>
      </c>
      <c r="K5949" t="s">
        <v>11301</v>
      </c>
      <c r="L5949" s="8" t="s">
        <v>114</v>
      </c>
      <c r="M5949" t="s">
        <v>11571</v>
      </c>
      <c r="N5949" s="8">
        <v>90150001</v>
      </c>
      <c r="O5949" t="s">
        <v>11571</v>
      </c>
      <c r="P5949" s="8">
        <v>15</v>
      </c>
      <c r="Q5949" t="s">
        <v>142</v>
      </c>
      <c r="R5949" s="8">
        <v>9</v>
      </c>
      <c r="S5949" t="s">
        <v>13990</v>
      </c>
      <c r="T5949">
        <v>6300</v>
      </c>
      <c r="U5949" t="s">
        <v>150</v>
      </c>
      <c r="V5949" t="s">
        <v>13995</v>
      </c>
      <c r="W5949" t="s">
        <v>13996</v>
      </c>
      <c r="X5949" t="s">
        <v>13997</v>
      </c>
      <c r="Y5949" s="3">
        <v>43294</v>
      </c>
      <c r="Z5949" s="3">
        <v>43294</v>
      </c>
      <c r="AA5949" t="s">
        <v>13998</v>
      </c>
    </row>
    <row r="5950" spans="1:27" x14ac:dyDescent="0.25">
      <c r="A5950">
        <v>2018</v>
      </c>
      <c r="B5950" s="3">
        <v>43191</v>
      </c>
      <c r="C5950" s="3">
        <v>43281</v>
      </c>
      <c r="D5950" t="s">
        <v>151</v>
      </c>
      <c r="E5950" t="s">
        <v>152</v>
      </c>
      <c r="F5950" t="s">
        <v>153</v>
      </c>
      <c r="G5950" s="9">
        <v>43224</v>
      </c>
      <c r="H5950" s="2" t="s">
        <v>89</v>
      </c>
      <c r="I5950" t="s">
        <v>3561</v>
      </c>
      <c r="J5950" t="s">
        <v>8714</v>
      </c>
      <c r="K5950" t="s">
        <v>11301</v>
      </c>
      <c r="L5950" s="8" t="s">
        <v>114</v>
      </c>
      <c r="M5950" t="s">
        <v>11336</v>
      </c>
      <c r="N5950" s="8">
        <v>90150001</v>
      </c>
      <c r="O5950" t="s">
        <v>11336</v>
      </c>
      <c r="P5950" s="8">
        <v>15</v>
      </c>
      <c r="Q5950" t="s">
        <v>142</v>
      </c>
      <c r="R5950" s="8">
        <v>9</v>
      </c>
      <c r="S5950" t="s">
        <v>13990</v>
      </c>
      <c r="T5950">
        <v>6070</v>
      </c>
      <c r="U5950" t="s">
        <v>150</v>
      </c>
      <c r="V5950" t="s">
        <v>13995</v>
      </c>
      <c r="W5950" t="s">
        <v>13996</v>
      </c>
      <c r="X5950" t="s">
        <v>13997</v>
      </c>
      <c r="Y5950" s="3">
        <v>43294</v>
      </c>
      <c r="Z5950" s="3">
        <v>43294</v>
      </c>
      <c r="AA5950" t="s">
        <v>13998</v>
      </c>
    </row>
    <row r="5951" spans="1:27" x14ac:dyDescent="0.25">
      <c r="A5951">
        <v>2018</v>
      </c>
      <c r="B5951" s="3">
        <v>43191</v>
      </c>
      <c r="C5951" s="3">
        <v>43281</v>
      </c>
      <c r="D5951" t="s">
        <v>151</v>
      </c>
      <c r="E5951" t="s">
        <v>152</v>
      </c>
      <c r="F5951" t="s">
        <v>153</v>
      </c>
      <c r="G5951" s="9">
        <v>43224</v>
      </c>
      <c r="H5951" s="2" t="s">
        <v>89</v>
      </c>
      <c r="I5951" t="s">
        <v>1217</v>
      </c>
      <c r="J5951">
        <v>92</v>
      </c>
      <c r="K5951" t="s">
        <v>11301</v>
      </c>
      <c r="L5951" s="8" t="s">
        <v>114</v>
      </c>
      <c r="M5951" t="s">
        <v>11362</v>
      </c>
      <c r="N5951" s="8">
        <v>90050001</v>
      </c>
      <c r="O5951" t="s">
        <v>11362</v>
      </c>
      <c r="P5951" s="8">
        <v>5</v>
      </c>
      <c r="Q5951" t="s">
        <v>134</v>
      </c>
      <c r="R5951" s="8">
        <v>9</v>
      </c>
      <c r="S5951" t="s">
        <v>13990</v>
      </c>
      <c r="T5951">
        <v>7510</v>
      </c>
      <c r="U5951" t="s">
        <v>150</v>
      </c>
      <c r="V5951" t="s">
        <v>13995</v>
      </c>
      <c r="W5951" t="s">
        <v>13996</v>
      </c>
      <c r="X5951" t="s">
        <v>13997</v>
      </c>
      <c r="Y5951" s="3">
        <v>43294</v>
      </c>
      <c r="Z5951" s="3">
        <v>43294</v>
      </c>
      <c r="AA5951" t="s">
        <v>13998</v>
      </c>
    </row>
    <row r="5952" spans="1:27" x14ac:dyDescent="0.25">
      <c r="A5952">
        <v>2018</v>
      </c>
      <c r="B5952" s="3">
        <v>43191</v>
      </c>
      <c r="C5952" s="3">
        <v>43281</v>
      </c>
      <c r="D5952" t="s">
        <v>151</v>
      </c>
      <c r="E5952" t="s">
        <v>152</v>
      </c>
      <c r="F5952" t="s">
        <v>153</v>
      </c>
      <c r="G5952" s="9">
        <v>43224</v>
      </c>
      <c r="H5952" s="2" t="s">
        <v>89</v>
      </c>
      <c r="I5952" t="s">
        <v>1735</v>
      </c>
      <c r="J5952" t="s">
        <v>8715</v>
      </c>
      <c r="K5952" t="s">
        <v>11301</v>
      </c>
      <c r="L5952" s="8" t="s">
        <v>114</v>
      </c>
      <c r="M5952" t="s">
        <v>11336</v>
      </c>
      <c r="N5952" s="8">
        <v>90150001</v>
      </c>
      <c r="O5952" t="s">
        <v>11336</v>
      </c>
      <c r="P5952" s="8">
        <v>15</v>
      </c>
      <c r="Q5952" t="s">
        <v>142</v>
      </c>
      <c r="R5952" s="8">
        <v>9</v>
      </c>
      <c r="S5952" t="s">
        <v>13990</v>
      </c>
      <c r="T5952">
        <v>6010</v>
      </c>
      <c r="U5952" t="s">
        <v>150</v>
      </c>
      <c r="V5952" t="s">
        <v>13995</v>
      </c>
      <c r="W5952" t="s">
        <v>13996</v>
      </c>
      <c r="X5952" t="s">
        <v>13997</v>
      </c>
      <c r="Y5952" s="3">
        <v>43294</v>
      </c>
      <c r="Z5952" s="3">
        <v>43294</v>
      </c>
      <c r="AA5952" t="s">
        <v>13998</v>
      </c>
    </row>
    <row r="5953" spans="1:27" x14ac:dyDescent="0.25">
      <c r="A5953">
        <v>2018</v>
      </c>
      <c r="B5953" s="3">
        <v>43191</v>
      </c>
      <c r="C5953" s="3">
        <v>43281</v>
      </c>
      <c r="D5953" t="s">
        <v>151</v>
      </c>
      <c r="E5953" t="s">
        <v>152</v>
      </c>
      <c r="F5953" t="s">
        <v>153</v>
      </c>
      <c r="G5953" s="9">
        <v>43224</v>
      </c>
      <c r="H5953" s="2" t="s">
        <v>89</v>
      </c>
      <c r="I5953" t="s">
        <v>3562</v>
      </c>
      <c r="J5953">
        <v>88</v>
      </c>
      <c r="K5953" t="s">
        <v>11301</v>
      </c>
      <c r="L5953" s="8" t="s">
        <v>114</v>
      </c>
      <c r="M5953" t="s">
        <v>11369</v>
      </c>
      <c r="N5953" s="8">
        <v>90050001</v>
      </c>
      <c r="O5953" t="s">
        <v>11369</v>
      </c>
      <c r="P5953" s="8">
        <v>5</v>
      </c>
      <c r="Q5953" t="s">
        <v>134</v>
      </c>
      <c r="R5953" s="8">
        <v>9</v>
      </c>
      <c r="S5953" t="s">
        <v>13990</v>
      </c>
      <c r="T5953">
        <v>7800</v>
      </c>
      <c r="U5953" t="s">
        <v>150</v>
      </c>
      <c r="V5953" t="s">
        <v>13995</v>
      </c>
      <c r="W5953" t="s">
        <v>13996</v>
      </c>
      <c r="X5953" t="s">
        <v>13997</v>
      </c>
      <c r="Y5953" s="3">
        <v>43294</v>
      </c>
      <c r="Z5953" s="3">
        <v>43294</v>
      </c>
      <c r="AA5953" t="s">
        <v>13998</v>
      </c>
    </row>
    <row r="5954" spans="1:27" x14ac:dyDescent="0.25">
      <c r="A5954">
        <v>2018</v>
      </c>
      <c r="B5954" s="3">
        <v>43191</v>
      </c>
      <c r="C5954" s="3">
        <v>43281</v>
      </c>
      <c r="D5954" t="s">
        <v>151</v>
      </c>
      <c r="E5954" t="s">
        <v>152</v>
      </c>
      <c r="F5954" t="s">
        <v>153</v>
      </c>
      <c r="G5954" s="9">
        <v>43224</v>
      </c>
      <c r="H5954" s="2" t="s">
        <v>89</v>
      </c>
      <c r="I5954" t="s">
        <v>2420</v>
      </c>
      <c r="J5954" t="s">
        <v>8716</v>
      </c>
      <c r="K5954" t="s">
        <v>11301</v>
      </c>
      <c r="L5954" s="8" t="s">
        <v>114</v>
      </c>
      <c r="M5954" t="s">
        <v>11341</v>
      </c>
      <c r="N5954" s="8">
        <v>90050001</v>
      </c>
      <c r="O5954" t="s">
        <v>11341</v>
      </c>
      <c r="P5954" s="8">
        <v>5</v>
      </c>
      <c r="Q5954" t="s">
        <v>134</v>
      </c>
      <c r="R5954" s="8">
        <v>9</v>
      </c>
      <c r="S5954" t="s">
        <v>13990</v>
      </c>
      <c r="T5954">
        <v>7700</v>
      </c>
      <c r="U5954" t="s">
        <v>150</v>
      </c>
      <c r="V5954" t="s">
        <v>13995</v>
      </c>
      <c r="W5954" t="s">
        <v>13996</v>
      </c>
      <c r="X5954" t="s">
        <v>13997</v>
      </c>
      <c r="Y5954" s="3">
        <v>43294</v>
      </c>
      <c r="Z5954" s="3">
        <v>43294</v>
      </c>
      <c r="AA5954" t="s">
        <v>13998</v>
      </c>
    </row>
    <row r="5955" spans="1:27" x14ac:dyDescent="0.25">
      <c r="A5955">
        <v>2018</v>
      </c>
      <c r="B5955" s="3">
        <v>43191</v>
      </c>
      <c r="C5955" s="3">
        <v>43281</v>
      </c>
      <c r="D5955" t="s">
        <v>151</v>
      </c>
      <c r="E5955" t="s">
        <v>152</v>
      </c>
      <c r="F5955" t="s">
        <v>153</v>
      </c>
      <c r="G5955" s="9">
        <v>43224</v>
      </c>
      <c r="H5955" s="2" t="s">
        <v>89</v>
      </c>
      <c r="I5955" t="s">
        <v>3563</v>
      </c>
      <c r="J5955">
        <v>45</v>
      </c>
      <c r="K5955" t="s">
        <v>11301</v>
      </c>
      <c r="L5955" s="8" t="s">
        <v>114</v>
      </c>
      <c r="M5955" t="s">
        <v>11676</v>
      </c>
      <c r="N5955" s="8">
        <v>90060001</v>
      </c>
      <c r="O5955" t="s">
        <v>11676</v>
      </c>
      <c r="P5955" s="8">
        <v>6</v>
      </c>
      <c r="Q5955" t="s">
        <v>148</v>
      </c>
      <c r="R5955" s="8">
        <v>9</v>
      </c>
      <c r="S5955" t="s">
        <v>13990</v>
      </c>
      <c r="T5955">
        <v>8500</v>
      </c>
      <c r="U5955" t="s">
        <v>150</v>
      </c>
      <c r="V5955" t="s">
        <v>13995</v>
      </c>
      <c r="W5955" t="s">
        <v>13996</v>
      </c>
      <c r="X5955" t="s">
        <v>13997</v>
      </c>
      <c r="Y5955" s="3">
        <v>43294</v>
      </c>
      <c r="Z5955" s="3">
        <v>43294</v>
      </c>
      <c r="AA5955" t="s">
        <v>13998</v>
      </c>
    </row>
    <row r="5956" spans="1:27" x14ac:dyDescent="0.25">
      <c r="A5956">
        <v>2018</v>
      </c>
      <c r="B5956" s="3">
        <v>43191</v>
      </c>
      <c r="C5956" s="3">
        <v>43281</v>
      </c>
      <c r="D5956" t="s">
        <v>151</v>
      </c>
      <c r="E5956" t="s">
        <v>152</v>
      </c>
      <c r="F5956" t="s">
        <v>153</v>
      </c>
      <c r="G5956" s="9">
        <v>43224</v>
      </c>
      <c r="H5956" s="2" t="s">
        <v>89</v>
      </c>
      <c r="I5956" t="s">
        <v>361</v>
      </c>
      <c r="J5956" t="s">
        <v>8717</v>
      </c>
      <c r="K5956" t="s">
        <v>11301</v>
      </c>
      <c r="L5956" s="8" t="s">
        <v>114</v>
      </c>
      <c r="M5956" t="s">
        <v>12361</v>
      </c>
      <c r="N5956" s="8">
        <v>90170001</v>
      </c>
      <c r="O5956" t="s">
        <v>12361</v>
      </c>
      <c r="P5956" s="8">
        <v>17</v>
      </c>
      <c r="Q5956" t="s">
        <v>144</v>
      </c>
      <c r="R5956" s="8">
        <v>9</v>
      </c>
      <c r="S5956" t="s">
        <v>13990</v>
      </c>
      <c r="T5956">
        <v>15730</v>
      </c>
      <c r="U5956" t="s">
        <v>150</v>
      </c>
      <c r="V5956" t="s">
        <v>13995</v>
      </c>
      <c r="W5956" t="s">
        <v>13996</v>
      </c>
      <c r="X5956" t="s">
        <v>13997</v>
      </c>
      <c r="Y5956" s="3">
        <v>43294</v>
      </c>
      <c r="Z5956" s="3">
        <v>43294</v>
      </c>
      <c r="AA5956" t="s">
        <v>13998</v>
      </c>
    </row>
    <row r="5957" spans="1:27" x14ac:dyDescent="0.25">
      <c r="A5957">
        <v>2018</v>
      </c>
      <c r="B5957" s="3">
        <v>43191</v>
      </c>
      <c r="C5957" s="3">
        <v>43281</v>
      </c>
      <c r="D5957" t="s">
        <v>151</v>
      </c>
      <c r="E5957" t="s">
        <v>152</v>
      </c>
      <c r="F5957" t="s">
        <v>153</v>
      </c>
      <c r="G5957" s="9">
        <v>43224</v>
      </c>
      <c r="H5957" s="2" t="s">
        <v>89</v>
      </c>
      <c r="I5957" t="s">
        <v>192</v>
      </c>
      <c r="J5957">
        <v>725</v>
      </c>
      <c r="K5957" t="s">
        <v>11301</v>
      </c>
      <c r="L5957" s="8" t="s">
        <v>114</v>
      </c>
      <c r="M5957" t="s">
        <v>11523</v>
      </c>
      <c r="N5957" s="8">
        <v>90160001</v>
      </c>
      <c r="O5957" t="s">
        <v>11523</v>
      </c>
      <c r="P5957" s="8">
        <v>16</v>
      </c>
      <c r="Q5957" t="s">
        <v>141</v>
      </c>
      <c r="R5957" s="8">
        <v>9</v>
      </c>
      <c r="S5957" t="s">
        <v>13990</v>
      </c>
      <c r="T5957">
        <v>11580</v>
      </c>
      <c r="U5957" t="s">
        <v>150</v>
      </c>
      <c r="V5957" t="s">
        <v>13995</v>
      </c>
      <c r="W5957" t="s">
        <v>13996</v>
      </c>
      <c r="X5957" t="s">
        <v>13997</v>
      </c>
      <c r="Y5957" s="3">
        <v>43294</v>
      </c>
      <c r="Z5957" s="3">
        <v>43294</v>
      </c>
      <c r="AA5957" t="s">
        <v>13998</v>
      </c>
    </row>
    <row r="5958" spans="1:27" x14ac:dyDescent="0.25">
      <c r="A5958">
        <v>2018</v>
      </c>
      <c r="B5958" s="3">
        <v>43191</v>
      </c>
      <c r="C5958" s="3">
        <v>43281</v>
      </c>
      <c r="D5958" t="s">
        <v>151</v>
      </c>
      <c r="E5958" t="s">
        <v>152</v>
      </c>
      <c r="F5958" t="s">
        <v>153</v>
      </c>
      <c r="G5958" s="9">
        <v>43224</v>
      </c>
      <c r="H5958" s="2" t="s">
        <v>89</v>
      </c>
      <c r="I5958" t="s">
        <v>3564</v>
      </c>
      <c r="J5958">
        <v>4907</v>
      </c>
      <c r="K5958" t="s">
        <v>11301</v>
      </c>
      <c r="L5958" s="8" t="s">
        <v>114</v>
      </c>
      <c r="M5958" t="s">
        <v>11453</v>
      </c>
      <c r="N5958" s="8">
        <v>90050001</v>
      </c>
      <c r="O5958" t="s">
        <v>11453</v>
      </c>
      <c r="P5958" s="8">
        <v>5</v>
      </c>
      <c r="Q5958" t="s">
        <v>134</v>
      </c>
      <c r="R5958" s="8">
        <v>9</v>
      </c>
      <c r="S5958" t="s">
        <v>13990</v>
      </c>
      <c r="T5958">
        <v>7370</v>
      </c>
      <c r="U5958" t="s">
        <v>150</v>
      </c>
      <c r="V5958" t="s">
        <v>13995</v>
      </c>
      <c r="W5958" t="s">
        <v>13996</v>
      </c>
      <c r="X5958" t="s">
        <v>13997</v>
      </c>
      <c r="Y5958" s="3">
        <v>43294</v>
      </c>
      <c r="Z5958" s="3">
        <v>43294</v>
      </c>
      <c r="AA5958" t="s">
        <v>13998</v>
      </c>
    </row>
    <row r="5959" spans="1:27" x14ac:dyDescent="0.25">
      <c r="A5959">
        <v>2018</v>
      </c>
      <c r="B5959" s="3">
        <v>43191</v>
      </c>
      <c r="C5959" s="3">
        <v>43281</v>
      </c>
      <c r="D5959" t="s">
        <v>151</v>
      </c>
      <c r="E5959" t="s">
        <v>152</v>
      </c>
      <c r="F5959" t="s">
        <v>153</v>
      </c>
      <c r="G5959" s="9">
        <v>43224</v>
      </c>
      <c r="H5959" s="2" t="s">
        <v>89</v>
      </c>
      <c r="I5959" t="s">
        <v>505</v>
      </c>
      <c r="J5959" t="s">
        <v>8718</v>
      </c>
      <c r="K5959" t="s">
        <v>11301</v>
      </c>
      <c r="L5959" s="8" t="s">
        <v>114</v>
      </c>
      <c r="M5959" t="s">
        <v>11384</v>
      </c>
      <c r="N5959" s="8">
        <v>90150001</v>
      </c>
      <c r="O5959" t="s">
        <v>11384</v>
      </c>
      <c r="P5959" s="8">
        <v>15</v>
      </c>
      <c r="Q5959" t="s">
        <v>142</v>
      </c>
      <c r="R5959" s="8">
        <v>9</v>
      </c>
      <c r="S5959" t="s">
        <v>13990</v>
      </c>
      <c r="T5959">
        <v>6200</v>
      </c>
      <c r="U5959" t="s">
        <v>150</v>
      </c>
      <c r="V5959" t="s">
        <v>13995</v>
      </c>
      <c r="W5959" t="s">
        <v>13996</v>
      </c>
      <c r="X5959" t="s">
        <v>13997</v>
      </c>
      <c r="Y5959" s="3">
        <v>43294</v>
      </c>
      <c r="Z5959" s="3">
        <v>43294</v>
      </c>
      <c r="AA5959" t="s">
        <v>13998</v>
      </c>
    </row>
    <row r="5960" spans="1:27" x14ac:dyDescent="0.25">
      <c r="A5960">
        <v>2018</v>
      </c>
      <c r="B5960" s="3">
        <v>43191</v>
      </c>
      <c r="C5960" s="3">
        <v>43281</v>
      </c>
      <c r="D5960" t="s">
        <v>151</v>
      </c>
      <c r="E5960" t="s">
        <v>152</v>
      </c>
      <c r="F5960" t="s">
        <v>153</v>
      </c>
      <c r="G5960" s="9">
        <v>43224</v>
      </c>
      <c r="H5960" s="2" t="s">
        <v>70</v>
      </c>
      <c r="I5960" t="s">
        <v>3565</v>
      </c>
      <c r="J5960">
        <v>3580</v>
      </c>
      <c r="K5960" t="s">
        <v>11301</v>
      </c>
      <c r="L5960" s="8" t="s">
        <v>114</v>
      </c>
      <c r="M5960" t="s">
        <v>11992</v>
      </c>
      <c r="N5960" s="8">
        <v>90100001</v>
      </c>
      <c r="O5960" t="s">
        <v>11992</v>
      </c>
      <c r="P5960" s="8">
        <v>10</v>
      </c>
      <c r="Q5960" t="s">
        <v>135</v>
      </c>
      <c r="R5960" s="8">
        <v>9</v>
      </c>
      <c r="S5960" t="s">
        <v>13990</v>
      </c>
      <c r="T5960">
        <v>1900</v>
      </c>
      <c r="U5960" t="s">
        <v>150</v>
      </c>
      <c r="V5960" t="s">
        <v>13995</v>
      </c>
      <c r="W5960" t="s">
        <v>13996</v>
      </c>
      <c r="X5960" t="s">
        <v>13997</v>
      </c>
      <c r="Y5960" s="3">
        <v>43294</v>
      </c>
      <c r="Z5960" s="3">
        <v>43294</v>
      </c>
      <c r="AA5960" t="s">
        <v>13998</v>
      </c>
    </row>
    <row r="5961" spans="1:27" x14ac:dyDescent="0.25">
      <c r="A5961">
        <v>2018</v>
      </c>
      <c r="B5961" s="3">
        <v>43191</v>
      </c>
      <c r="C5961" s="3">
        <v>43281</v>
      </c>
      <c r="D5961" t="s">
        <v>151</v>
      </c>
      <c r="E5961" t="s">
        <v>152</v>
      </c>
      <c r="F5961" t="s">
        <v>153</v>
      </c>
      <c r="G5961" s="9">
        <v>43224</v>
      </c>
      <c r="H5961" s="2" t="s">
        <v>89</v>
      </c>
      <c r="I5961" t="s">
        <v>3473</v>
      </c>
      <c r="J5961">
        <v>70</v>
      </c>
      <c r="K5961" t="s">
        <v>11301</v>
      </c>
      <c r="L5961" s="8" t="s">
        <v>114</v>
      </c>
      <c r="M5961" t="s">
        <v>12832</v>
      </c>
      <c r="N5961" s="8">
        <v>90160001</v>
      </c>
      <c r="O5961" t="s">
        <v>12832</v>
      </c>
      <c r="P5961" s="8">
        <v>16</v>
      </c>
      <c r="Q5961" t="s">
        <v>141</v>
      </c>
      <c r="R5961" s="8">
        <v>9</v>
      </c>
      <c r="S5961" t="s">
        <v>13990</v>
      </c>
      <c r="T5961">
        <v>11020</v>
      </c>
      <c r="U5961" t="s">
        <v>150</v>
      </c>
      <c r="V5961" t="s">
        <v>13995</v>
      </c>
      <c r="W5961" t="s">
        <v>13996</v>
      </c>
      <c r="X5961" t="s">
        <v>13997</v>
      </c>
      <c r="Y5961" s="3">
        <v>43294</v>
      </c>
      <c r="Z5961" s="3">
        <v>43294</v>
      </c>
      <c r="AA5961" t="s">
        <v>13998</v>
      </c>
    </row>
    <row r="5962" spans="1:27" x14ac:dyDescent="0.25">
      <c r="A5962">
        <v>2018</v>
      </c>
      <c r="B5962" s="3">
        <v>43191</v>
      </c>
      <c r="C5962" s="3">
        <v>43281</v>
      </c>
      <c r="D5962" t="s">
        <v>151</v>
      </c>
      <c r="E5962" t="s">
        <v>152</v>
      </c>
      <c r="F5962" t="s">
        <v>153</v>
      </c>
      <c r="G5962" s="9">
        <v>43224</v>
      </c>
      <c r="H5962" s="2" t="s">
        <v>85</v>
      </c>
      <c r="I5962" t="s">
        <v>3566</v>
      </c>
      <c r="J5962" t="s">
        <v>8719</v>
      </c>
      <c r="K5962" t="s">
        <v>11301</v>
      </c>
      <c r="L5962" s="8" t="s">
        <v>114</v>
      </c>
      <c r="M5962" t="s">
        <v>11758</v>
      </c>
      <c r="N5962" s="8">
        <v>90070001</v>
      </c>
      <c r="O5962" t="s">
        <v>11758</v>
      </c>
      <c r="P5962" s="8">
        <v>7</v>
      </c>
      <c r="Q5962" t="s">
        <v>143</v>
      </c>
      <c r="R5962" s="8">
        <v>9</v>
      </c>
      <c r="S5962" t="s">
        <v>13990</v>
      </c>
      <c r="T5962">
        <v>9830</v>
      </c>
      <c r="U5962" t="s">
        <v>150</v>
      </c>
      <c r="V5962" t="s">
        <v>13995</v>
      </c>
      <c r="W5962" t="s">
        <v>13996</v>
      </c>
      <c r="X5962" t="s">
        <v>13997</v>
      </c>
      <c r="Y5962" s="3">
        <v>43294</v>
      </c>
      <c r="Z5962" s="3">
        <v>43294</v>
      </c>
      <c r="AA5962" t="s">
        <v>13998</v>
      </c>
    </row>
    <row r="5963" spans="1:27" x14ac:dyDescent="0.25">
      <c r="A5963">
        <v>2018</v>
      </c>
      <c r="B5963" s="3">
        <v>43191</v>
      </c>
      <c r="C5963" s="3">
        <v>43281</v>
      </c>
      <c r="D5963" t="s">
        <v>151</v>
      </c>
      <c r="E5963" t="s">
        <v>152</v>
      </c>
      <c r="F5963" t="s">
        <v>153</v>
      </c>
      <c r="G5963" s="9">
        <v>43224</v>
      </c>
      <c r="H5963" s="2" t="s">
        <v>89</v>
      </c>
      <c r="I5963" t="s">
        <v>658</v>
      </c>
      <c r="J5963">
        <v>317</v>
      </c>
      <c r="K5963" t="s">
        <v>11301</v>
      </c>
      <c r="L5963" s="8" t="s">
        <v>114</v>
      </c>
      <c r="M5963" t="s">
        <v>11509</v>
      </c>
      <c r="N5963" s="8">
        <v>90060001</v>
      </c>
      <c r="O5963" t="s">
        <v>11509</v>
      </c>
      <c r="P5963" s="8">
        <v>6</v>
      </c>
      <c r="Q5963" t="s">
        <v>148</v>
      </c>
      <c r="R5963" s="8">
        <v>9</v>
      </c>
      <c r="S5963" t="s">
        <v>13990</v>
      </c>
      <c r="T5963">
        <v>8100</v>
      </c>
      <c r="U5963" t="s">
        <v>150</v>
      </c>
      <c r="V5963" t="s">
        <v>13995</v>
      </c>
      <c r="W5963" t="s">
        <v>13996</v>
      </c>
      <c r="X5963" t="s">
        <v>13997</v>
      </c>
      <c r="Y5963" s="3">
        <v>43294</v>
      </c>
      <c r="Z5963" s="3">
        <v>43294</v>
      </c>
      <c r="AA5963" t="s">
        <v>13998</v>
      </c>
    </row>
    <row r="5964" spans="1:27" x14ac:dyDescent="0.25">
      <c r="A5964">
        <v>2018</v>
      </c>
      <c r="B5964" s="3">
        <v>43191</v>
      </c>
      <c r="C5964" s="3">
        <v>43281</v>
      </c>
      <c r="D5964" t="s">
        <v>151</v>
      </c>
      <c r="E5964" t="s">
        <v>152</v>
      </c>
      <c r="F5964" t="s">
        <v>153</v>
      </c>
      <c r="G5964" s="9">
        <v>43224</v>
      </c>
      <c r="H5964" s="2" t="s">
        <v>83</v>
      </c>
      <c r="I5964" t="s">
        <v>3567</v>
      </c>
      <c r="J5964">
        <v>581</v>
      </c>
      <c r="K5964" t="s">
        <v>11301</v>
      </c>
      <c r="L5964" s="8" t="s">
        <v>114</v>
      </c>
      <c r="M5964" t="s">
        <v>11793</v>
      </c>
      <c r="N5964" s="8">
        <v>90120001</v>
      </c>
      <c r="O5964" t="s">
        <v>11793</v>
      </c>
      <c r="P5964" s="8">
        <v>12</v>
      </c>
      <c r="Q5964" t="s">
        <v>138</v>
      </c>
      <c r="R5964" s="8">
        <v>9</v>
      </c>
      <c r="S5964" t="s">
        <v>13990</v>
      </c>
      <c r="T5964">
        <v>14600</v>
      </c>
      <c r="U5964" t="s">
        <v>150</v>
      </c>
      <c r="V5964" t="s">
        <v>13995</v>
      </c>
      <c r="W5964" t="s">
        <v>13996</v>
      </c>
      <c r="X5964" t="s">
        <v>13997</v>
      </c>
      <c r="Y5964" s="3">
        <v>43294</v>
      </c>
      <c r="Z5964" s="3">
        <v>43294</v>
      </c>
      <c r="AA5964" t="s">
        <v>13998</v>
      </c>
    </row>
    <row r="5965" spans="1:27" x14ac:dyDescent="0.25">
      <c r="A5965">
        <v>2018</v>
      </c>
      <c r="B5965" s="3">
        <v>43191</v>
      </c>
      <c r="C5965" s="3">
        <v>43281</v>
      </c>
      <c r="D5965" t="s">
        <v>151</v>
      </c>
      <c r="E5965" t="s">
        <v>152</v>
      </c>
      <c r="F5965" t="s">
        <v>153</v>
      </c>
      <c r="G5965" s="9">
        <v>43224</v>
      </c>
      <c r="H5965" s="2" t="s">
        <v>89</v>
      </c>
      <c r="I5965" t="s">
        <v>1042</v>
      </c>
      <c r="J5965">
        <v>347</v>
      </c>
      <c r="K5965" t="s">
        <v>11301</v>
      </c>
      <c r="L5965" s="8" t="s">
        <v>114</v>
      </c>
      <c r="M5965" t="s">
        <v>11378</v>
      </c>
      <c r="N5965" s="8">
        <v>90120001</v>
      </c>
      <c r="O5965" t="s">
        <v>11378</v>
      </c>
      <c r="P5965" s="8">
        <v>12</v>
      </c>
      <c r="Q5965" t="s">
        <v>138</v>
      </c>
      <c r="R5965" s="8">
        <v>9</v>
      </c>
      <c r="S5965" t="s">
        <v>13990</v>
      </c>
      <c r="T5965">
        <v>14240</v>
      </c>
      <c r="U5965" t="s">
        <v>150</v>
      </c>
      <c r="V5965" t="s">
        <v>13995</v>
      </c>
      <c r="W5965" t="s">
        <v>13996</v>
      </c>
      <c r="X5965" t="s">
        <v>13997</v>
      </c>
      <c r="Y5965" s="3">
        <v>43294</v>
      </c>
      <c r="Z5965" s="3">
        <v>43294</v>
      </c>
      <c r="AA5965" t="s">
        <v>13998</v>
      </c>
    </row>
    <row r="5966" spans="1:27" x14ac:dyDescent="0.25">
      <c r="A5966">
        <v>2018</v>
      </c>
      <c r="B5966" s="3">
        <v>43191</v>
      </c>
      <c r="C5966" s="3">
        <v>43281</v>
      </c>
      <c r="D5966" t="s">
        <v>151</v>
      </c>
      <c r="E5966" t="s">
        <v>152</v>
      </c>
      <c r="F5966" t="s">
        <v>153</v>
      </c>
      <c r="G5966" s="9">
        <v>43224</v>
      </c>
      <c r="H5966" s="2" t="s">
        <v>89</v>
      </c>
      <c r="I5966" t="s">
        <v>2271</v>
      </c>
      <c r="J5966">
        <v>974</v>
      </c>
      <c r="K5966" t="s">
        <v>11301</v>
      </c>
      <c r="L5966" s="8" t="s">
        <v>104</v>
      </c>
      <c r="M5966" t="s">
        <v>11506</v>
      </c>
      <c r="N5966" s="8">
        <v>90070001</v>
      </c>
      <c r="O5966" t="s">
        <v>11506</v>
      </c>
      <c r="P5966" s="8">
        <v>7</v>
      </c>
      <c r="Q5966" t="s">
        <v>143</v>
      </c>
      <c r="R5966" s="8">
        <v>9</v>
      </c>
      <c r="S5966" t="s">
        <v>13990</v>
      </c>
      <c r="T5966">
        <v>9089</v>
      </c>
      <c r="U5966" t="s">
        <v>150</v>
      </c>
      <c r="V5966" t="s">
        <v>13995</v>
      </c>
      <c r="W5966" t="s">
        <v>13996</v>
      </c>
      <c r="X5966" t="s">
        <v>13997</v>
      </c>
      <c r="Y5966" s="3">
        <v>43294</v>
      </c>
      <c r="Z5966" s="3">
        <v>43294</v>
      </c>
      <c r="AA5966" t="s">
        <v>13998</v>
      </c>
    </row>
    <row r="5967" spans="1:27" x14ac:dyDescent="0.25">
      <c r="A5967">
        <v>2018</v>
      </c>
      <c r="B5967" s="3">
        <v>43191</v>
      </c>
      <c r="C5967" s="3">
        <v>43281</v>
      </c>
      <c r="D5967" t="s">
        <v>151</v>
      </c>
      <c r="E5967" t="s">
        <v>152</v>
      </c>
      <c r="F5967" t="s">
        <v>153</v>
      </c>
      <c r="G5967" s="9">
        <v>43224</v>
      </c>
      <c r="H5967" s="2" t="s">
        <v>86</v>
      </c>
      <c r="I5967" t="s">
        <v>383</v>
      </c>
      <c r="J5967" t="s">
        <v>8720</v>
      </c>
      <c r="K5967" t="s">
        <v>11301</v>
      </c>
      <c r="L5967" s="8" t="s">
        <v>114</v>
      </c>
      <c r="M5967" t="s">
        <v>11425</v>
      </c>
      <c r="N5967" s="8">
        <v>90160001</v>
      </c>
      <c r="O5967" t="s">
        <v>11425</v>
      </c>
      <c r="P5967" s="8">
        <v>16</v>
      </c>
      <c r="Q5967" t="s">
        <v>141</v>
      </c>
      <c r="R5967" s="8">
        <v>9</v>
      </c>
      <c r="S5967" t="s">
        <v>13990</v>
      </c>
      <c r="T5967">
        <v>11520</v>
      </c>
      <c r="U5967" t="s">
        <v>150</v>
      </c>
      <c r="V5967" t="s">
        <v>13995</v>
      </c>
      <c r="W5967" t="s">
        <v>13996</v>
      </c>
      <c r="X5967" t="s">
        <v>13997</v>
      </c>
      <c r="Y5967" s="3">
        <v>43294</v>
      </c>
      <c r="Z5967" s="3">
        <v>43294</v>
      </c>
      <c r="AA5967" t="s">
        <v>13998</v>
      </c>
    </row>
    <row r="5968" spans="1:27" x14ac:dyDescent="0.25">
      <c r="A5968">
        <v>2018</v>
      </c>
      <c r="B5968" s="3">
        <v>43191</v>
      </c>
      <c r="C5968" s="3">
        <v>43281</v>
      </c>
      <c r="D5968" t="s">
        <v>151</v>
      </c>
      <c r="E5968" t="s">
        <v>152</v>
      </c>
      <c r="F5968" t="s">
        <v>153</v>
      </c>
      <c r="G5968" s="9">
        <v>43224</v>
      </c>
      <c r="H5968" s="2" t="s">
        <v>89</v>
      </c>
      <c r="I5968" t="s">
        <v>3568</v>
      </c>
      <c r="J5968" t="s">
        <v>8721</v>
      </c>
      <c r="K5968" t="s">
        <v>11301</v>
      </c>
      <c r="L5968" s="8" t="s">
        <v>114</v>
      </c>
      <c r="M5968" t="s">
        <v>11377</v>
      </c>
      <c r="N5968" s="8">
        <v>90100001</v>
      </c>
      <c r="O5968" t="s">
        <v>11377</v>
      </c>
      <c r="P5968" s="8">
        <v>10</v>
      </c>
      <c r="Q5968" t="s">
        <v>135</v>
      </c>
      <c r="R5968" s="8">
        <v>9</v>
      </c>
      <c r="S5968" t="s">
        <v>13990</v>
      </c>
      <c r="T5968">
        <v>1210</v>
      </c>
      <c r="U5968" t="s">
        <v>150</v>
      </c>
      <c r="V5968" t="s">
        <v>13995</v>
      </c>
      <c r="W5968" t="s">
        <v>13996</v>
      </c>
      <c r="X5968" t="s">
        <v>13997</v>
      </c>
      <c r="Y5968" s="3">
        <v>43294</v>
      </c>
      <c r="Z5968" s="3">
        <v>43294</v>
      </c>
      <c r="AA5968" t="s">
        <v>13998</v>
      </c>
    </row>
    <row r="5969" spans="1:27" x14ac:dyDescent="0.25">
      <c r="A5969">
        <v>2018</v>
      </c>
      <c r="B5969" s="3">
        <v>43191</v>
      </c>
      <c r="C5969" s="3">
        <v>43281</v>
      </c>
      <c r="D5969" t="s">
        <v>151</v>
      </c>
      <c r="E5969" t="s">
        <v>152</v>
      </c>
      <c r="F5969" t="s">
        <v>153</v>
      </c>
      <c r="G5969" s="9">
        <v>43224</v>
      </c>
      <c r="H5969" s="2" t="s">
        <v>86</v>
      </c>
      <c r="I5969" t="s">
        <v>731</v>
      </c>
      <c r="J5969">
        <v>1517</v>
      </c>
      <c r="K5969" t="s">
        <v>11301</v>
      </c>
      <c r="L5969" s="8" t="s">
        <v>114</v>
      </c>
      <c r="M5969" t="s">
        <v>11463</v>
      </c>
      <c r="N5969" s="8">
        <v>90140001</v>
      </c>
      <c r="O5969" t="s">
        <v>11463</v>
      </c>
      <c r="P5969" s="8">
        <v>14</v>
      </c>
      <c r="Q5969" t="s">
        <v>133</v>
      </c>
      <c r="R5969" s="8">
        <v>9</v>
      </c>
      <c r="S5969" t="s">
        <v>13990</v>
      </c>
      <c r="T5969">
        <v>3900</v>
      </c>
      <c r="U5969" t="s">
        <v>150</v>
      </c>
      <c r="V5969" t="s">
        <v>13995</v>
      </c>
      <c r="W5969" t="s">
        <v>13996</v>
      </c>
      <c r="X5969" t="s">
        <v>13997</v>
      </c>
      <c r="Y5969" s="3">
        <v>43294</v>
      </c>
      <c r="Z5969" s="3">
        <v>43294</v>
      </c>
      <c r="AA5969" t="s">
        <v>13998</v>
      </c>
    </row>
    <row r="5970" spans="1:27" x14ac:dyDescent="0.25">
      <c r="A5970">
        <v>2018</v>
      </c>
      <c r="B5970" s="3">
        <v>43191</v>
      </c>
      <c r="C5970" s="3">
        <v>43281</v>
      </c>
      <c r="D5970" t="s">
        <v>151</v>
      </c>
      <c r="E5970" t="s">
        <v>152</v>
      </c>
      <c r="F5970" t="s">
        <v>153</v>
      </c>
      <c r="G5970" s="9">
        <v>43224</v>
      </c>
      <c r="H5970" s="2" t="s">
        <v>86</v>
      </c>
      <c r="I5970" t="s">
        <v>723</v>
      </c>
      <c r="J5970">
        <v>1504</v>
      </c>
      <c r="K5970" t="s">
        <v>11301</v>
      </c>
      <c r="L5970" s="8" t="s">
        <v>114</v>
      </c>
      <c r="M5970" t="s">
        <v>12833</v>
      </c>
      <c r="N5970" s="8">
        <v>90100001</v>
      </c>
      <c r="O5970" t="s">
        <v>12833</v>
      </c>
      <c r="P5970" s="8">
        <v>10</v>
      </c>
      <c r="Q5970" t="s">
        <v>135</v>
      </c>
      <c r="R5970" s="8">
        <v>9</v>
      </c>
      <c r="S5970" t="s">
        <v>13990</v>
      </c>
      <c r="T5970">
        <v>1250</v>
      </c>
      <c r="U5970" t="s">
        <v>150</v>
      </c>
      <c r="V5970" t="s">
        <v>13995</v>
      </c>
      <c r="W5970" t="s">
        <v>13996</v>
      </c>
      <c r="X5970" t="s">
        <v>13997</v>
      </c>
      <c r="Y5970" s="3">
        <v>43294</v>
      </c>
      <c r="Z5970" s="3">
        <v>43294</v>
      </c>
      <c r="AA5970" t="s">
        <v>13998</v>
      </c>
    </row>
    <row r="5971" spans="1:27" x14ac:dyDescent="0.25">
      <c r="A5971">
        <v>2018</v>
      </c>
      <c r="B5971" s="3">
        <v>43191</v>
      </c>
      <c r="C5971" s="3">
        <v>43281</v>
      </c>
      <c r="D5971" t="s">
        <v>151</v>
      </c>
      <c r="E5971" t="s">
        <v>152</v>
      </c>
      <c r="F5971" t="s">
        <v>153</v>
      </c>
      <c r="G5971" s="9">
        <v>43224</v>
      </c>
      <c r="H5971" s="2" t="s">
        <v>89</v>
      </c>
      <c r="I5971" t="s">
        <v>3569</v>
      </c>
      <c r="K5971" t="s">
        <v>11301</v>
      </c>
      <c r="L5971" s="8" t="s">
        <v>114</v>
      </c>
      <c r="M5971" t="s">
        <v>12834</v>
      </c>
      <c r="N5971" s="8">
        <v>90070001</v>
      </c>
      <c r="O5971" t="s">
        <v>12834</v>
      </c>
      <c r="P5971" s="8">
        <v>7</v>
      </c>
      <c r="Q5971" t="s">
        <v>143</v>
      </c>
      <c r="R5971" s="8">
        <v>9</v>
      </c>
      <c r="S5971" t="s">
        <v>13990</v>
      </c>
      <c r="T5971">
        <v>9960</v>
      </c>
      <c r="U5971" t="s">
        <v>150</v>
      </c>
      <c r="V5971" t="s">
        <v>13995</v>
      </c>
      <c r="W5971" t="s">
        <v>13996</v>
      </c>
      <c r="X5971" t="s">
        <v>13997</v>
      </c>
      <c r="Y5971" s="3">
        <v>43294</v>
      </c>
      <c r="Z5971" s="3">
        <v>43294</v>
      </c>
      <c r="AA5971" t="s">
        <v>13998</v>
      </c>
    </row>
    <row r="5972" spans="1:27" x14ac:dyDescent="0.25">
      <c r="A5972">
        <v>2018</v>
      </c>
      <c r="B5972" s="3">
        <v>43191</v>
      </c>
      <c r="C5972" s="3">
        <v>43281</v>
      </c>
      <c r="D5972" t="s">
        <v>151</v>
      </c>
      <c r="E5972" t="s">
        <v>152</v>
      </c>
      <c r="F5972" t="s">
        <v>153</v>
      </c>
      <c r="G5972" s="9">
        <v>43224</v>
      </c>
      <c r="H5972" s="2" t="s">
        <v>86</v>
      </c>
      <c r="I5972" t="s">
        <v>767</v>
      </c>
      <c r="J5972">
        <v>227</v>
      </c>
      <c r="K5972" t="s">
        <v>11301</v>
      </c>
      <c r="L5972" s="8" t="s">
        <v>114</v>
      </c>
      <c r="M5972" t="s">
        <v>200</v>
      </c>
      <c r="N5972" s="8">
        <v>90030001</v>
      </c>
      <c r="O5972" t="s">
        <v>200</v>
      </c>
      <c r="P5972" s="8">
        <v>3</v>
      </c>
      <c r="Q5972" t="s">
        <v>136</v>
      </c>
      <c r="R5972" s="8">
        <v>9</v>
      </c>
      <c r="S5972" t="s">
        <v>13990</v>
      </c>
      <c r="T5972">
        <v>4310</v>
      </c>
      <c r="U5972" t="s">
        <v>150</v>
      </c>
      <c r="V5972" t="s">
        <v>13995</v>
      </c>
      <c r="W5972" t="s">
        <v>13996</v>
      </c>
      <c r="X5972" t="s">
        <v>13997</v>
      </c>
      <c r="Y5972" s="3">
        <v>43294</v>
      </c>
      <c r="Z5972" s="3">
        <v>43294</v>
      </c>
      <c r="AA5972" t="s">
        <v>13998</v>
      </c>
    </row>
    <row r="5973" spans="1:27" x14ac:dyDescent="0.25">
      <c r="A5973">
        <v>2018</v>
      </c>
      <c r="B5973" s="3">
        <v>43191</v>
      </c>
      <c r="C5973" s="3">
        <v>43281</v>
      </c>
      <c r="D5973" t="s">
        <v>151</v>
      </c>
      <c r="E5973" t="s">
        <v>152</v>
      </c>
      <c r="F5973" t="s">
        <v>153</v>
      </c>
      <c r="G5973" s="9">
        <v>43224</v>
      </c>
      <c r="H5973" s="2" t="s">
        <v>89</v>
      </c>
      <c r="I5973" t="s">
        <v>907</v>
      </c>
      <c r="J5973">
        <v>239</v>
      </c>
      <c r="K5973" t="s">
        <v>11301</v>
      </c>
      <c r="L5973" s="8" t="s">
        <v>114</v>
      </c>
      <c r="M5973" t="s">
        <v>12835</v>
      </c>
      <c r="N5973" s="8">
        <v>90130001</v>
      </c>
      <c r="O5973" t="s">
        <v>12835</v>
      </c>
      <c r="P5973" s="8">
        <v>13</v>
      </c>
      <c r="Q5973" t="s">
        <v>139</v>
      </c>
      <c r="R5973" s="8">
        <v>9</v>
      </c>
      <c r="S5973" t="s">
        <v>13990</v>
      </c>
      <c r="T5973">
        <v>16020</v>
      </c>
      <c r="U5973" t="s">
        <v>150</v>
      </c>
      <c r="V5973" t="s">
        <v>13995</v>
      </c>
      <c r="W5973" t="s">
        <v>13996</v>
      </c>
      <c r="X5973" t="s">
        <v>13997</v>
      </c>
      <c r="Y5973" s="3">
        <v>43294</v>
      </c>
      <c r="Z5973" s="3">
        <v>43294</v>
      </c>
      <c r="AA5973" t="s">
        <v>13998</v>
      </c>
    </row>
    <row r="5974" spans="1:27" x14ac:dyDescent="0.25">
      <c r="A5974">
        <v>2018</v>
      </c>
      <c r="B5974" s="3">
        <v>43191</v>
      </c>
      <c r="C5974" s="3">
        <v>43281</v>
      </c>
      <c r="D5974" t="s">
        <v>151</v>
      </c>
      <c r="E5974" t="s">
        <v>152</v>
      </c>
      <c r="F5974" t="s">
        <v>153</v>
      </c>
      <c r="G5974" s="9">
        <v>43224</v>
      </c>
      <c r="H5974" s="2" t="s">
        <v>83</v>
      </c>
      <c r="I5974" t="s">
        <v>554</v>
      </c>
      <c r="J5974">
        <v>590</v>
      </c>
      <c r="K5974" t="s">
        <v>11301</v>
      </c>
      <c r="L5974" s="8" t="s">
        <v>114</v>
      </c>
      <c r="M5974" t="s">
        <v>11554</v>
      </c>
      <c r="N5974" s="8">
        <v>90140001</v>
      </c>
      <c r="O5974" t="s">
        <v>11554</v>
      </c>
      <c r="P5974" s="8">
        <v>14</v>
      </c>
      <c r="Q5974" t="s">
        <v>133</v>
      </c>
      <c r="R5974" s="8">
        <v>9</v>
      </c>
      <c r="S5974" t="s">
        <v>13990</v>
      </c>
      <c r="T5974">
        <v>3510</v>
      </c>
      <c r="U5974" t="s">
        <v>150</v>
      </c>
      <c r="V5974" t="s">
        <v>13995</v>
      </c>
      <c r="W5974" t="s">
        <v>13996</v>
      </c>
      <c r="X5974" t="s">
        <v>13997</v>
      </c>
      <c r="Y5974" s="3">
        <v>43294</v>
      </c>
      <c r="Z5974" s="3">
        <v>43294</v>
      </c>
      <c r="AA5974" t="s">
        <v>13998</v>
      </c>
    </row>
    <row r="5975" spans="1:27" x14ac:dyDescent="0.25">
      <c r="A5975">
        <v>2018</v>
      </c>
      <c r="B5975" s="3">
        <v>43191</v>
      </c>
      <c r="C5975" s="3">
        <v>43281</v>
      </c>
      <c r="D5975" t="s">
        <v>151</v>
      </c>
      <c r="E5975" t="s">
        <v>152</v>
      </c>
      <c r="F5975" t="s">
        <v>153</v>
      </c>
      <c r="G5975" s="9">
        <v>43224</v>
      </c>
      <c r="H5975" s="2" t="s">
        <v>86</v>
      </c>
      <c r="I5975" t="s">
        <v>3570</v>
      </c>
      <c r="J5975">
        <v>546</v>
      </c>
      <c r="K5975" t="s">
        <v>11301</v>
      </c>
      <c r="L5975" s="8" t="s">
        <v>114</v>
      </c>
      <c r="M5975" t="s">
        <v>11451</v>
      </c>
      <c r="N5975" s="8">
        <v>90140001</v>
      </c>
      <c r="O5975" t="s">
        <v>11451</v>
      </c>
      <c r="P5975" s="8">
        <v>14</v>
      </c>
      <c r="Q5975" t="s">
        <v>133</v>
      </c>
      <c r="R5975" s="8">
        <v>9</v>
      </c>
      <c r="S5975" t="s">
        <v>13990</v>
      </c>
      <c r="T5975">
        <v>3330</v>
      </c>
      <c r="U5975" t="s">
        <v>150</v>
      </c>
      <c r="V5975" t="s">
        <v>13995</v>
      </c>
      <c r="W5975" t="s">
        <v>13996</v>
      </c>
      <c r="X5975" t="s">
        <v>13997</v>
      </c>
      <c r="Y5975" s="3">
        <v>43294</v>
      </c>
      <c r="Z5975" s="3">
        <v>43294</v>
      </c>
      <c r="AA5975" t="s">
        <v>13998</v>
      </c>
    </row>
    <row r="5976" spans="1:27" x14ac:dyDescent="0.25">
      <c r="A5976">
        <v>2018</v>
      </c>
      <c r="B5976" s="3">
        <v>43191</v>
      </c>
      <c r="C5976" s="3">
        <v>43281</v>
      </c>
      <c r="D5976" t="s">
        <v>151</v>
      </c>
      <c r="E5976" t="s">
        <v>152</v>
      </c>
      <c r="F5976" t="s">
        <v>153</v>
      </c>
      <c r="G5976" s="9">
        <v>43224</v>
      </c>
      <c r="H5976" s="2" t="s">
        <v>89</v>
      </c>
      <c r="I5976" t="s">
        <v>3405</v>
      </c>
      <c r="J5976" t="s">
        <v>8722</v>
      </c>
      <c r="K5976" t="s">
        <v>11301</v>
      </c>
      <c r="L5976" s="8" t="s">
        <v>114</v>
      </c>
      <c r="M5976" t="s">
        <v>11427</v>
      </c>
      <c r="N5976" s="8">
        <v>90070001</v>
      </c>
      <c r="O5976" t="s">
        <v>11427</v>
      </c>
      <c r="P5976" s="8">
        <v>7</v>
      </c>
      <c r="Q5976" t="s">
        <v>143</v>
      </c>
      <c r="R5976" s="8">
        <v>9</v>
      </c>
      <c r="S5976" t="s">
        <v>13990</v>
      </c>
      <c r="T5976">
        <v>9850</v>
      </c>
      <c r="U5976" t="s">
        <v>150</v>
      </c>
      <c r="V5976" t="s">
        <v>13995</v>
      </c>
      <c r="W5976" t="s">
        <v>13996</v>
      </c>
      <c r="X5976" t="s">
        <v>13997</v>
      </c>
      <c r="Y5976" s="3">
        <v>43294</v>
      </c>
      <c r="Z5976" s="3">
        <v>43294</v>
      </c>
      <c r="AA5976" t="s">
        <v>13998</v>
      </c>
    </row>
    <row r="5977" spans="1:27" x14ac:dyDescent="0.25">
      <c r="A5977">
        <v>2018</v>
      </c>
      <c r="B5977" s="3">
        <v>43191</v>
      </c>
      <c r="C5977" s="3">
        <v>43281</v>
      </c>
      <c r="D5977" t="s">
        <v>151</v>
      </c>
      <c r="E5977" t="s">
        <v>152</v>
      </c>
      <c r="F5977" t="s">
        <v>153</v>
      </c>
      <c r="G5977" s="9">
        <v>43224</v>
      </c>
      <c r="H5977" s="2" t="s">
        <v>89</v>
      </c>
      <c r="I5977" t="s">
        <v>995</v>
      </c>
      <c r="J5977" t="s">
        <v>8723</v>
      </c>
      <c r="K5977" t="s">
        <v>11301</v>
      </c>
      <c r="L5977" s="8" t="s">
        <v>75</v>
      </c>
      <c r="M5977" t="s">
        <v>12123</v>
      </c>
      <c r="N5977" s="8">
        <v>90130001</v>
      </c>
      <c r="O5977" t="s">
        <v>12123</v>
      </c>
      <c r="P5977" s="8">
        <v>13</v>
      </c>
      <c r="Q5977" t="s">
        <v>139</v>
      </c>
      <c r="R5977" s="8">
        <v>9</v>
      </c>
      <c r="S5977" t="s">
        <v>13990</v>
      </c>
      <c r="T5977">
        <v>16029</v>
      </c>
      <c r="U5977" t="s">
        <v>150</v>
      </c>
      <c r="V5977" t="s">
        <v>13995</v>
      </c>
      <c r="W5977" t="s">
        <v>13996</v>
      </c>
      <c r="X5977" t="s">
        <v>13997</v>
      </c>
      <c r="Y5977" s="3">
        <v>43294</v>
      </c>
      <c r="Z5977" s="3">
        <v>43294</v>
      </c>
      <c r="AA5977" t="s">
        <v>13998</v>
      </c>
    </row>
    <row r="5978" spans="1:27" x14ac:dyDescent="0.25">
      <c r="A5978">
        <v>2018</v>
      </c>
      <c r="B5978" s="3">
        <v>43191</v>
      </c>
      <c r="C5978" s="3">
        <v>43281</v>
      </c>
      <c r="D5978" t="s">
        <v>151</v>
      </c>
      <c r="E5978" t="s">
        <v>152</v>
      </c>
      <c r="F5978" t="s">
        <v>153</v>
      </c>
      <c r="G5978" s="9">
        <v>43224</v>
      </c>
      <c r="H5978" s="2" t="s">
        <v>89</v>
      </c>
      <c r="I5978" t="s">
        <v>3571</v>
      </c>
      <c r="J5978">
        <v>6</v>
      </c>
      <c r="K5978" t="s">
        <v>11301</v>
      </c>
      <c r="L5978" s="8" t="s">
        <v>114</v>
      </c>
      <c r="M5978" t="s">
        <v>12836</v>
      </c>
      <c r="N5978" s="8">
        <v>90130001</v>
      </c>
      <c r="O5978" t="s">
        <v>12836</v>
      </c>
      <c r="P5978" s="8">
        <v>13</v>
      </c>
      <c r="Q5978" t="s">
        <v>139</v>
      </c>
      <c r="R5978" s="8">
        <v>9</v>
      </c>
      <c r="S5978" t="s">
        <v>13990</v>
      </c>
      <c r="T5978">
        <v>16780</v>
      </c>
      <c r="U5978" t="s">
        <v>150</v>
      </c>
      <c r="V5978" t="s">
        <v>13995</v>
      </c>
      <c r="W5978" t="s">
        <v>13996</v>
      </c>
      <c r="X5978" t="s">
        <v>13997</v>
      </c>
      <c r="Y5978" s="3">
        <v>43294</v>
      </c>
      <c r="Z5978" s="3">
        <v>43294</v>
      </c>
      <c r="AA5978" t="s">
        <v>13998</v>
      </c>
    </row>
    <row r="5979" spans="1:27" x14ac:dyDescent="0.25">
      <c r="A5979">
        <v>2018</v>
      </c>
      <c r="B5979" s="3">
        <v>43191</v>
      </c>
      <c r="C5979" s="3">
        <v>43281</v>
      </c>
      <c r="D5979" t="s">
        <v>151</v>
      </c>
      <c r="E5979" t="s">
        <v>152</v>
      </c>
      <c r="F5979" t="s">
        <v>153</v>
      </c>
      <c r="G5979" s="9">
        <v>43224</v>
      </c>
      <c r="H5979" s="2" t="s">
        <v>89</v>
      </c>
      <c r="I5979" t="s">
        <v>1223</v>
      </c>
      <c r="J5979">
        <v>232</v>
      </c>
      <c r="K5979" t="s">
        <v>11301</v>
      </c>
      <c r="L5979" s="8" t="s">
        <v>114</v>
      </c>
      <c r="M5979" t="s">
        <v>2015</v>
      </c>
      <c r="N5979" s="8">
        <v>90160001</v>
      </c>
      <c r="O5979" t="s">
        <v>2015</v>
      </c>
      <c r="P5979" s="8">
        <v>16</v>
      </c>
      <c r="Q5979" t="s">
        <v>141</v>
      </c>
      <c r="R5979" s="8">
        <v>9</v>
      </c>
      <c r="S5979" t="s">
        <v>13990</v>
      </c>
      <c r="T5979">
        <v>11550</v>
      </c>
      <c r="U5979" t="s">
        <v>150</v>
      </c>
      <c r="V5979" t="s">
        <v>13995</v>
      </c>
      <c r="W5979" t="s">
        <v>13996</v>
      </c>
      <c r="X5979" t="s">
        <v>13997</v>
      </c>
      <c r="Y5979" s="3">
        <v>43294</v>
      </c>
      <c r="Z5979" s="3">
        <v>43294</v>
      </c>
      <c r="AA5979" t="s">
        <v>13998</v>
      </c>
    </row>
    <row r="5980" spans="1:27" x14ac:dyDescent="0.25">
      <c r="A5980">
        <v>2018</v>
      </c>
      <c r="B5980" s="3">
        <v>43191</v>
      </c>
      <c r="C5980" s="3">
        <v>43281</v>
      </c>
      <c r="D5980" t="s">
        <v>151</v>
      </c>
      <c r="E5980" t="s">
        <v>152</v>
      </c>
      <c r="F5980" t="s">
        <v>153</v>
      </c>
      <c r="G5980" s="9">
        <v>43224</v>
      </c>
      <c r="H5980" s="2" t="s">
        <v>89</v>
      </c>
      <c r="I5980" t="s">
        <v>598</v>
      </c>
      <c r="J5980" t="s">
        <v>8724</v>
      </c>
      <c r="K5980" t="s">
        <v>11301</v>
      </c>
      <c r="L5980" s="8" t="s">
        <v>126</v>
      </c>
      <c r="M5980" t="s">
        <v>12837</v>
      </c>
      <c r="N5980" s="8">
        <v>90030001</v>
      </c>
      <c r="O5980" t="s">
        <v>12837</v>
      </c>
      <c r="P5980" s="8">
        <v>3</v>
      </c>
      <c r="Q5980" t="s">
        <v>136</v>
      </c>
      <c r="R5980" s="8">
        <v>9</v>
      </c>
      <c r="S5980" t="s">
        <v>13990</v>
      </c>
      <c r="T5980">
        <v>4980</v>
      </c>
      <c r="U5980" t="s">
        <v>150</v>
      </c>
      <c r="V5980" t="s">
        <v>13995</v>
      </c>
      <c r="W5980" t="s">
        <v>13996</v>
      </c>
      <c r="X5980" t="s">
        <v>13997</v>
      </c>
      <c r="Y5980" s="3">
        <v>43294</v>
      </c>
      <c r="Z5980" s="3">
        <v>43294</v>
      </c>
      <c r="AA5980" t="s">
        <v>13998</v>
      </c>
    </row>
    <row r="5981" spans="1:27" x14ac:dyDescent="0.25">
      <c r="A5981">
        <v>2018</v>
      </c>
      <c r="B5981" s="3">
        <v>43191</v>
      </c>
      <c r="C5981" s="3">
        <v>43281</v>
      </c>
      <c r="D5981" t="s">
        <v>151</v>
      </c>
      <c r="E5981" t="s">
        <v>152</v>
      </c>
      <c r="F5981" t="s">
        <v>153</v>
      </c>
      <c r="G5981" s="9">
        <v>43224</v>
      </c>
      <c r="H5981" s="2" t="s">
        <v>89</v>
      </c>
      <c r="I5981" t="s">
        <v>3572</v>
      </c>
      <c r="J5981">
        <v>37</v>
      </c>
      <c r="K5981" t="s">
        <v>11301</v>
      </c>
      <c r="L5981" s="8" t="s">
        <v>114</v>
      </c>
      <c r="M5981" t="s">
        <v>11587</v>
      </c>
      <c r="N5981" s="8">
        <v>90070001</v>
      </c>
      <c r="O5981" t="s">
        <v>11587</v>
      </c>
      <c r="P5981" s="8">
        <v>7</v>
      </c>
      <c r="Q5981" t="s">
        <v>143</v>
      </c>
      <c r="R5981" s="8">
        <v>9</v>
      </c>
      <c r="S5981" t="s">
        <v>13990</v>
      </c>
      <c r="T5981">
        <v>9360</v>
      </c>
      <c r="U5981" t="s">
        <v>150</v>
      </c>
      <c r="V5981" t="s">
        <v>13995</v>
      </c>
      <c r="W5981" t="s">
        <v>13996</v>
      </c>
      <c r="X5981" t="s">
        <v>13997</v>
      </c>
      <c r="Y5981" s="3">
        <v>43294</v>
      </c>
      <c r="Z5981" s="3">
        <v>43294</v>
      </c>
      <c r="AA5981" t="s">
        <v>13998</v>
      </c>
    </row>
    <row r="5982" spans="1:27" x14ac:dyDescent="0.25">
      <c r="A5982">
        <v>2018</v>
      </c>
      <c r="B5982" s="3">
        <v>43191</v>
      </c>
      <c r="C5982" s="3">
        <v>43281</v>
      </c>
      <c r="D5982" t="s">
        <v>151</v>
      </c>
      <c r="E5982" t="s">
        <v>152</v>
      </c>
      <c r="F5982" t="s">
        <v>153</v>
      </c>
      <c r="G5982" s="9">
        <v>43224</v>
      </c>
      <c r="H5982" s="2" t="s">
        <v>89</v>
      </c>
      <c r="I5982" t="s">
        <v>3573</v>
      </c>
      <c r="J5982">
        <v>57</v>
      </c>
      <c r="K5982" t="s">
        <v>11301</v>
      </c>
      <c r="L5982" s="8" t="s">
        <v>114</v>
      </c>
      <c r="M5982" t="s">
        <v>11658</v>
      </c>
      <c r="N5982" s="8">
        <v>90030001</v>
      </c>
      <c r="O5982" t="s">
        <v>11658</v>
      </c>
      <c r="P5982" s="8">
        <v>3</v>
      </c>
      <c r="Q5982" t="s">
        <v>136</v>
      </c>
      <c r="R5982" s="8">
        <v>9</v>
      </c>
      <c r="S5982" t="s">
        <v>13990</v>
      </c>
      <c r="T5982">
        <v>4200</v>
      </c>
      <c r="U5982" t="s">
        <v>150</v>
      </c>
      <c r="V5982" t="s">
        <v>13995</v>
      </c>
      <c r="W5982" t="s">
        <v>13996</v>
      </c>
      <c r="X5982" t="s">
        <v>13997</v>
      </c>
      <c r="Y5982" s="3">
        <v>43294</v>
      </c>
      <c r="Z5982" s="3">
        <v>43294</v>
      </c>
      <c r="AA5982" t="s">
        <v>13998</v>
      </c>
    </row>
    <row r="5983" spans="1:27" x14ac:dyDescent="0.25">
      <c r="A5983">
        <v>2018</v>
      </c>
      <c r="B5983" s="3">
        <v>43191</v>
      </c>
      <c r="C5983" s="3">
        <v>43281</v>
      </c>
      <c r="D5983" t="s">
        <v>151</v>
      </c>
      <c r="E5983" t="s">
        <v>152</v>
      </c>
      <c r="F5983" t="s">
        <v>153</v>
      </c>
      <c r="G5983" s="9">
        <v>43224</v>
      </c>
      <c r="H5983" s="2" t="s">
        <v>89</v>
      </c>
      <c r="I5983" t="s">
        <v>780</v>
      </c>
      <c r="J5983" t="s">
        <v>8725</v>
      </c>
      <c r="K5983" t="s">
        <v>11301</v>
      </c>
      <c r="L5983" s="8" t="s">
        <v>114</v>
      </c>
      <c r="M5983" t="s">
        <v>5127</v>
      </c>
      <c r="N5983" s="8">
        <v>90070001</v>
      </c>
      <c r="O5983" t="s">
        <v>5127</v>
      </c>
      <c r="P5983" s="8">
        <v>7</v>
      </c>
      <c r="Q5983" t="s">
        <v>143</v>
      </c>
      <c r="R5983" s="8">
        <v>9</v>
      </c>
      <c r="S5983" t="s">
        <v>13990</v>
      </c>
      <c r="T5983">
        <v>9840</v>
      </c>
      <c r="U5983" t="s">
        <v>150</v>
      </c>
      <c r="V5983" t="s">
        <v>13995</v>
      </c>
      <c r="W5983" t="s">
        <v>13996</v>
      </c>
      <c r="X5983" t="s">
        <v>13997</v>
      </c>
      <c r="Y5983" s="3">
        <v>43294</v>
      </c>
      <c r="Z5983" s="3">
        <v>43294</v>
      </c>
      <c r="AA5983" t="s">
        <v>13998</v>
      </c>
    </row>
    <row r="5984" spans="1:27" x14ac:dyDescent="0.25">
      <c r="A5984">
        <v>2018</v>
      </c>
      <c r="B5984" s="3">
        <v>43191</v>
      </c>
      <c r="C5984" s="3">
        <v>43281</v>
      </c>
      <c r="D5984" t="s">
        <v>151</v>
      </c>
      <c r="E5984" t="s">
        <v>152</v>
      </c>
      <c r="F5984" t="s">
        <v>153</v>
      </c>
      <c r="G5984" s="9">
        <v>43224</v>
      </c>
      <c r="H5984" s="2" t="s">
        <v>86</v>
      </c>
      <c r="I5984" t="s">
        <v>216</v>
      </c>
      <c r="J5984">
        <v>140</v>
      </c>
      <c r="K5984" t="s">
        <v>11301</v>
      </c>
      <c r="L5984" s="8" t="s">
        <v>114</v>
      </c>
      <c r="M5984" t="s">
        <v>12577</v>
      </c>
      <c r="N5984" s="8">
        <v>90160001</v>
      </c>
      <c r="O5984" t="s">
        <v>12577</v>
      </c>
      <c r="P5984" s="8">
        <v>16</v>
      </c>
      <c r="Q5984" t="s">
        <v>141</v>
      </c>
      <c r="R5984" s="8">
        <v>9</v>
      </c>
      <c r="S5984" t="s">
        <v>13990</v>
      </c>
      <c r="T5984">
        <v>11800</v>
      </c>
      <c r="U5984" t="s">
        <v>150</v>
      </c>
      <c r="V5984" t="s">
        <v>13995</v>
      </c>
      <c r="W5984" t="s">
        <v>13996</v>
      </c>
      <c r="X5984" t="s">
        <v>13997</v>
      </c>
      <c r="Y5984" s="3">
        <v>43294</v>
      </c>
      <c r="Z5984" s="3">
        <v>43294</v>
      </c>
      <c r="AA5984" t="s">
        <v>13998</v>
      </c>
    </row>
    <row r="5985" spans="1:27" x14ac:dyDescent="0.25">
      <c r="A5985">
        <v>2018</v>
      </c>
      <c r="B5985" s="3">
        <v>43191</v>
      </c>
      <c r="C5985" s="3">
        <v>43281</v>
      </c>
      <c r="D5985" t="s">
        <v>151</v>
      </c>
      <c r="E5985" t="s">
        <v>152</v>
      </c>
      <c r="F5985" t="s">
        <v>153</v>
      </c>
      <c r="G5985" s="9">
        <v>43224</v>
      </c>
      <c r="H5985" s="2" t="s">
        <v>89</v>
      </c>
      <c r="I5985" t="s">
        <v>885</v>
      </c>
      <c r="J5985">
        <v>135</v>
      </c>
      <c r="K5985" t="s">
        <v>11301</v>
      </c>
      <c r="L5985" s="8" t="s">
        <v>114</v>
      </c>
      <c r="M5985" t="s">
        <v>11404</v>
      </c>
      <c r="N5985" s="8">
        <v>90150001</v>
      </c>
      <c r="O5985" t="s">
        <v>11404</v>
      </c>
      <c r="P5985" s="8">
        <v>15</v>
      </c>
      <c r="Q5985" t="s">
        <v>142</v>
      </c>
      <c r="R5985" s="8">
        <v>9</v>
      </c>
      <c r="S5985" t="s">
        <v>13990</v>
      </c>
      <c r="T5985">
        <v>6080</v>
      </c>
      <c r="U5985" t="s">
        <v>150</v>
      </c>
      <c r="V5985" t="s">
        <v>13995</v>
      </c>
      <c r="W5985" t="s">
        <v>13996</v>
      </c>
      <c r="X5985" t="s">
        <v>13997</v>
      </c>
      <c r="Y5985" s="3">
        <v>43294</v>
      </c>
      <c r="Z5985" s="3">
        <v>43294</v>
      </c>
      <c r="AA5985" t="s">
        <v>13998</v>
      </c>
    </row>
    <row r="5986" spans="1:27" x14ac:dyDescent="0.25">
      <c r="A5986">
        <v>2018</v>
      </c>
      <c r="B5986" s="3">
        <v>43191</v>
      </c>
      <c r="C5986" s="3">
        <v>43281</v>
      </c>
      <c r="D5986" t="s">
        <v>151</v>
      </c>
      <c r="E5986" t="s">
        <v>152</v>
      </c>
      <c r="F5986" t="s">
        <v>153</v>
      </c>
      <c r="G5986" s="9">
        <v>43224</v>
      </c>
      <c r="H5986" s="2" t="s">
        <v>89</v>
      </c>
      <c r="I5986" t="s">
        <v>3574</v>
      </c>
      <c r="J5986">
        <v>28</v>
      </c>
      <c r="K5986" t="s">
        <v>11301</v>
      </c>
      <c r="L5986" s="8" t="s">
        <v>114</v>
      </c>
      <c r="M5986" t="s">
        <v>11447</v>
      </c>
      <c r="N5986" s="8">
        <v>90140001</v>
      </c>
      <c r="O5986" t="s">
        <v>11447</v>
      </c>
      <c r="P5986" s="8">
        <v>14</v>
      </c>
      <c r="Q5986" t="s">
        <v>133</v>
      </c>
      <c r="R5986" s="8">
        <v>9</v>
      </c>
      <c r="S5986" t="s">
        <v>13990</v>
      </c>
      <c r="T5986">
        <v>3700</v>
      </c>
      <c r="U5986" t="s">
        <v>150</v>
      </c>
      <c r="V5986" t="s">
        <v>13995</v>
      </c>
      <c r="W5986" t="s">
        <v>13996</v>
      </c>
      <c r="X5986" t="s">
        <v>13997</v>
      </c>
      <c r="Y5986" s="3">
        <v>43294</v>
      </c>
      <c r="Z5986" s="3">
        <v>43294</v>
      </c>
      <c r="AA5986" t="s">
        <v>13998</v>
      </c>
    </row>
    <row r="5987" spans="1:27" x14ac:dyDescent="0.25">
      <c r="A5987">
        <v>2018</v>
      </c>
      <c r="B5987" s="3">
        <v>43191</v>
      </c>
      <c r="C5987" s="3">
        <v>43281</v>
      </c>
      <c r="D5987" t="s">
        <v>151</v>
      </c>
      <c r="E5987" t="s">
        <v>152</v>
      </c>
      <c r="F5987" t="s">
        <v>153</v>
      </c>
      <c r="G5987" s="9">
        <v>43224</v>
      </c>
      <c r="H5987" s="2" t="s">
        <v>89</v>
      </c>
      <c r="I5987" t="s">
        <v>3575</v>
      </c>
      <c r="J5987">
        <v>237</v>
      </c>
      <c r="K5987" t="s">
        <v>11301</v>
      </c>
      <c r="L5987" s="8" t="s">
        <v>114</v>
      </c>
      <c r="M5987" t="s">
        <v>11330</v>
      </c>
      <c r="N5987" s="8">
        <v>90150001</v>
      </c>
      <c r="O5987" t="s">
        <v>11330</v>
      </c>
      <c r="P5987" s="8">
        <v>15</v>
      </c>
      <c r="Q5987" t="s">
        <v>142</v>
      </c>
      <c r="R5987" s="8">
        <v>9</v>
      </c>
      <c r="S5987" t="s">
        <v>13990</v>
      </c>
      <c r="T5987">
        <v>6140</v>
      </c>
      <c r="U5987" t="s">
        <v>150</v>
      </c>
      <c r="V5987" t="s">
        <v>13995</v>
      </c>
      <c r="W5987" t="s">
        <v>13996</v>
      </c>
      <c r="X5987" t="s">
        <v>13997</v>
      </c>
      <c r="Y5987" s="3">
        <v>43294</v>
      </c>
      <c r="Z5987" s="3">
        <v>43294</v>
      </c>
      <c r="AA5987" t="s">
        <v>13998</v>
      </c>
    </row>
    <row r="5988" spans="1:27" x14ac:dyDescent="0.25">
      <c r="A5988">
        <v>2018</v>
      </c>
      <c r="B5988" s="3">
        <v>43191</v>
      </c>
      <c r="C5988" s="3">
        <v>43281</v>
      </c>
      <c r="D5988" t="s">
        <v>151</v>
      </c>
      <c r="E5988" t="s">
        <v>152</v>
      </c>
      <c r="F5988" t="s">
        <v>153</v>
      </c>
      <c r="G5988" s="9">
        <v>43224</v>
      </c>
      <c r="H5988" s="2" t="s">
        <v>89</v>
      </c>
      <c r="I5988" t="s">
        <v>3576</v>
      </c>
      <c r="J5988">
        <v>12</v>
      </c>
      <c r="K5988" t="s">
        <v>11301</v>
      </c>
      <c r="L5988" s="8" t="s">
        <v>114</v>
      </c>
      <c r="M5988" t="s">
        <v>11487</v>
      </c>
      <c r="N5988" s="8">
        <v>90100001</v>
      </c>
      <c r="O5988" t="s">
        <v>11487</v>
      </c>
      <c r="P5988" s="8">
        <v>10</v>
      </c>
      <c r="Q5988" t="s">
        <v>135</v>
      </c>
      <c r="R5988" s="8">
        <v>9</v>
      </c>
      <c r="S5988" t="s">
        <v>13990</v>
      </c>
      <c r="T5988">
        <v>1800</v>
      </c>
      <c r="U5988" t="s">
        <v>150</v>
      </c>
      <c r="V5988" t="s">
        <v>13995</v>
      </c>
      <c r="W5988" t="s">
        <v>13996</v>
      </c>
      <c r="X5988" t="s">
        <v>13997</v>
      </c>
      <c r="Y5988" s="3">
        <v>43294</v>
      </c>
      <c r="Z5988" s="3">
        <v>43294</v>
      </c>
      <c r="AA5988" t="s">
        <v>13998</v>
      </c>
    </row>
    <row r="5989" spans="1:27" x14ac:dyDescent="0.25">
      <c r="A5989">
        <v>2018</v>
      </c>
      <c r="B5989" s="3">
        <v>43191</v>
      </c>
      <c r="C5989" s="3">
        <v>43281</v>
      </c>
      <c r="D5989" t="s">
        <v>151</v>
      </c>
      <c r="E5989" t="s">
        <v>152</v>
      </c>
      <c r="F5989" t="s">
        <v>153</v>
      </c>
      <c r="G5989" s="9">
        <v>43224</v>
      </c>
      <c r="H5989" s="2" t="s">
        <v>89</v>
      </c>
      <c r="I5989" t="s">
        <v>1067</v>
      </c>
      <c r="J5989">
        <v>21</v>
      </c>
      <c r="K5989" t="s">
        <v>11301</v>
      </c>
      <c r="L5989" s="8" t="s">
        <v>114</v>
      </c>
      <c r="M5989" t="s">
        <v>11302</v>
      </c>
      <c r="N5989" s="8">
        <v>90160001</v>
      </c>
      <c r="O5989" t="s">
        <v>11302</v>
      </c>
      <c r="P5989" s="8">
        <v>16</v>
      </c>
      <c r="Q5989" t="s">
        <v>141</v>
      </c>
      <c r="R5989" s="8">
        <v>9</v>
      </c>
      <c r="S5989" t="s">
        <v>13990</v>
      </c>
      <c r="T5989">
        <v>11320</v>
      </c>
      <c r="U5989" t="s">
        <v>150</v>
      </c>
      <c r="V5989" t="s">
        <v>13995</v>
      </c>
      <c r="W5989" t="s">
        <v>13996</v>
      </c>
      <c r="X5989" t="s">
        <v>13997</v>
      </c>
      <c r="Y5989" s="3">
        <v>43294</v>
      </c>
      <c r="Z5989" s="3">
        <v>43294</v>
      </c>
      <c r="AA5989" t="s">
        <v>13998</v>
      </c>
    </row>
    <row r="5990" spans="1:27" x14ac:dyDescent="0.25">
      <c r="A5990">
        <v>2018</v>
      </c>
      <c r="B5990" s="3">
        <v>43191</v>
      </c>
      <c r="C5990" s="3">
        <v>43281</v>
      </c>
      <c r="D5990" t="s">
        <v>151</v>
      </c>
      <c r="E5990" t="s">
        <v>152</v>
      </c>
      <c r="F5990" t="s">
        <v>153</v>
      </c>
      <c r="G5990" s="9">
        <v>43224</v>
      </c>
      <c r="H5990" s="2" t="s">
        <v>86</v>
      </c>
      <c r="I5990" t="s">
        <v>3577</v>
      </c>
      <c r="J5990">
        <v>5392</v>
      </c>
      <c r="K5990" t="s">
        <v>11301</v>
      </c>
      <c r="L5990" s="8" t="s">
        <v>114</v>
      </c>
      <c r="M5990" t="s">
        <v>11534</v>
      </c>
      <c r="N5990" s="8">
        <v>90110001</v>
      </c>
      <c r="O5990" t="s">
        <v>11534</v>
      </c>
      <c r="P5990" s="8">
        <v>11</v>
      </c>
      <c r="Q5990" t="s">
        <v>147</v>
      </c>
      <c r="R5990" s="8">
        <v>9</v>
      </c>
      <c r="S5990" t="s">
        <v>13990</v>
      </c>
      <c r="T5990">
        <v>13210</v>
      </c>
      <c r="U5990" t="s">
        <v>150</v>
      </c>
      <c r="V5990" t="s">
        <v>13995</v>
      </c>
      <c r="W5990" t="s">
        <v>13996</v>
      </c>
      <c r="X5990" t="s">
        <v>13997</v>
      </c>
      <c r="Y5990" s="3">
        <v>43294</v>
      </c>
      <c r="Z5990" s="3">
        <v>43294</v>
      </c>
      <c r="AA5990" t="s">
        <v>13998</v>
      </c>
    </row>
    <row r="5991" spans="1:27" x14ac:dyDescent="0.25">
      <c r="A5991">
        <v>2018</v>
      </c>
      <c r="B5991" s="3">
        <v>43191</v>
      </c>
      <c r="C5991" s="3">
        <v>43281</v>
      </c>
      <c r="D5991" t="s">
        <v>151</v>
      </c>
      <c r="E5991" t="s">
        <v>152</v>
      </c>
      <c r="F5991" t="s">
        <v>153</v>
      </c>
      <c r="G5991" s="9">
        <v>43224</v>
      </c>
      <c r="H5991" s="2" t="s">
        <v>89</v>
      </c>
      <c r="I5991" t="s">
        <v>3233</v>
      </c>
      <c r="J5991" t="s">
        <v>8726</v>
      </c>
      <c r="K5991" t="s">
        <v>11301</v>
      </c>
      <c r="L5991" s="8" t="s">
        <v>75</v>
      </c>
      <c r="M5991" t="s">
        <v>12838</v>
      </c>
      <c r="N5991" s="8">
        <v>90130001</v>
      </c>
      <c r="O5991" t="s">
        <v>12838</v>
      </c>
      <c r="P5991" s="8">
        <v>13</v>
      </c>
      <c r="Q5991" t="s">
        <v>139</v>
      </c>
      <c r="R5991" s="8">
        <v>9</v>
      </c>
      <c r="S5991" t="s">
        <v>13990</v>
      </c>
      <c r="T5991">
        <v>16030</v>
      </c>
      <c r="U5991" t="s">
        <v>150</v>
      </c>
      <c r="V5991" t="s">
        <v>13995</v>
      </c>
      <c r="W5991" t="s">
        <v>13996</v>
      </c>
      <c r="X5991" t="s">
        <v>13997</v>
      </c>
      <c r="Y5991" s="3">
        <v>43294</v>
      </c>
      <c r="Z5991" s="3">
        <v>43294</v>
      </c>
      <c r="AA5991" t="s">
        <v>13998</v>
      </c>
    </row>
    <row r="5992" spans="1:27" x14ac:dyDescent="0.25">
      <c r="A5992">
        <v>2018</v>
      </c>
      <c r="B5992" s="3">
        <v>43191</v>
      </c>
      <c r="C5992" s="3">
        <v>43281</v>
      </c>
      <c r="D5992" t="s">
        <v>151</v>
      </c>
      <c r="E5992" t="s">
        <v>152</v>
      </c>
      <c r="F5992" t="s">
        <v>153</v>
      </c>
      <c r="G5992" s="9">
        <v>43224</v>
      </c>
      <c r="H5992" s="2" t="s">
        <v>89</v>
      </c>
      <c r="I5992" t="s">
        <v>334</v>
      </c>
      <c r="J5992">
        <v>435</v>
      </c>
      <c r="K5992" t="s">
        <v>11301</v>
      </c>
      <c r="L5992" s="8" t="s">
        <v>114</v>
      </c>
      <c r="M5992" t="s">
        <v>11425</v>
      </c>
      <c r="N5992" s="8">
        <v>90160001</v>
      </c>
      <c r="O5992" t="s">
        <v>11425</v>
      </c>
      <c r="P5992" s="8">
        <v>16</v>
      </c>
      <c r="Q5992" t="s">
        <v>141</v>
      </c>
      <c r="R5992" s="8">
        <v>9</v>
      </c>
      <c r="S5992" t="s">
        <v>13990</v>
      </c>
      <c r="T5992">
        <v>11520</v>
      </c>
      <c r="U5992" t="s">
        <v>150</v>
      </c>
      <c r="V5992" t="s">
        <v>13995</v>
      </c>
      <c r="W5992" t="s">
        <v>13996</v>
      </c>
      <c r="X5992" t="s">
        <v>13997</v>
      </c>
      <c r="Y5992" s="3">
        <v>43294</v>
      </c>
      <c r="Z5992" s="3">
        <v>43294</v>
      </c>
      <c r="AA5992" t="s">
        <v>13998</v>
      </c>
    </row>
    <row r="5993" spans="1:27" x14ac:dyDescent="0.25">
      <c r="A5993">
        <v>2018</v>
      </c>
      <c r="B5993" s="3">
        <v>43191</v>
      </c>
      <c r="C5993" s="3">
        <v>43281</v>
      </c>
      <c r="D5993" t="s">
        <v>151</v>
      </c>
      <c r="E5993" t="s">
        <v>152</v>
      </c>
      <c r="F5993" t="s">
        <v>153</v>
      </c>
      <c r="G5993" s="9">
        <v>43224</v>
      </c>
      <c r="H5993" s="2" t="s">
        <v>89</v>
      </c>
      <c r="I5993" t="s">
        <v>2657</v>
      </c>
      <c r="J5993">
        <v>1527</v>
      </c>
      <c r="K5993" t="s">
        <v>11301</v>
      </c>
      <c r="L5993" s="8" t="s">
        <v>114</v>
      </c>
      <c r="M5993" t="s">
        <v>11393</v>
      </c>
      <c r="N5993" s="8">
        <v>90140001</v>
      </c>
      <c r="O5993" t="s">
        <v>11393</v>
      </c>
      <c r="P5993" s="8">
        <v>14</v>
      </c>
      <c r="Q5993" t="s">
        <v>133</v>
      </c>
      <c r="R5993" s="8">
        <v>9</v>
      </c>
      <c r="S5993" t="s">
        <v>13990</v>
      </c>
      <c r="T5993">
        <v>3100</v>
      </c>
      <c r="U5993" t="s">
        <v>150</v>
      </c>
      <c r="V5993" t="s">
        <v>13995</v>
      </c>
      <c r="W5993" t="s">
        <v>13996</v>
      </c>
      <c r="X5993" t="s">
        <v>13997</v>
      </c>
      <c r="Y5993" s="3">
        <v>43294</v>
      </c>
      <c r="Z5993" s="3">
        <v>43294</v>
      </c>
      <c r="AA5993" t="s">
        <v>13998</v>
      </c>
    </row>
    <row r="5994" spans="1:27" x14ac:dyDescent="0.25">
      <c r="A5994">
        <v>2018</v>
      </c>
      <c r="B5994" s="3">
        <v>43191</v>
      </c>
      <c r="C5994" s="3">
        <v>43281</v>
      </c>
      <c r="D5994" t="s">
        <v>151</v>
      </c>
      <c r="E5994" t="s">
        <v>152</v>
      </c>
      <c r="F5994" t="s">
        <v>153</v>
      </c>
      <c r="G5994" s="9">
        <v>43224</v>
      </c>
      <c r="H5994" s="2" t="s">
        <v>89</v>
      </c>
      <c r="I5994" t="s">
        <v>214</v>
      </c>
      <c r="J5994">
        <v>15</v>
      </c>
      <c r="K5994" t="s">
        <v>11301</v>
      </c>
      <c r="L5994" s="8" t="s">
        <v>114</v>
      </c>
      <c r="M5994" t="s">
        <v>11359</v>
      </c>
      <c r="N5994" s="8">
        <v>90160001</v>
      </c>
      <c r="O5994" t="s">
        <v>11359</v>
      </c>
      <c r="P5994" s="8">
        <v>16</v>
      </c>
      <c r="Q5994" t="s">
        <v>141</v>
      </c>
      <c r="R5994" s="8">
        <v>9</v>
      </c>
      <c r="S5994" t="s">
        <v>13990</v>
      </c>
      <c r="T5994">
        <v>11260</v>
      </c>
      <c r="U5994" t="s">
        <v>150</v>
      </c>
      <c r="V5994" t="s">
        <v>13995</v>
      </c>
      <c r="W5994" t="s">
        <v>13996</v>
      </c>
      <c r="X5994" t="s">
        <v>13997</v>
      </c>
      <c r="Y5994" s="3">
        <v>43294</v>
      </c>
      <c r="Z5994" s="3">
        <v>43294</v>
      </c>
      <c r="AA5994" t="s">
        <v>13998</v>
      </c>
    </row>
    <row r="5995" spans="1:27" x14ac:dyDescent="0.25">
      <c r="A5995">
        <v>2018</v>
      </c>
      <c r="B5995" s="3">
        <v>43191</v>
      </c>
      <c r="C5995" s="3">
        <v>43281</v>
      </c>
      <c r="D5995" t="s">
        <v>151</v>
      </c>
      <c r="E5995" t="s">
        <v>152</v>
      </c>
      <c r="F5995" t="s">
        <v>153</v>
      </c>
      <c r="G5995" s="9">
        <v>43224</v>
      </c>
      <c r="H5995" s="2" t="s">
        <v>89</v>
      </c>
      <c r="I5995" t="s">
        <v>3578</v>
      </c>
      <c r="J5995">
        <v>14</v>
      </c>
      <c r="K5995" t="s">
        <v>11301</v>
      </c>
      <c r="L5995" s="8" t="s">
        <v>114</v>
      </c>
      <c r="M5995" t="s">
        <v>11437</v>
      </c>
      <c r="N5995" s="8">
        <v>90120001</v>
      </c>
      <c r="O5995" t="s">
        <v>11437</v>
      </c>
      <c r="P5995" s="8">
        <v>12</v>
      </c>
      <c r="Q5995" t="s">
        <v>138</v>
      </c>
      <c r="R5995" s="8">
        <v>9</v>
      </c>
      <c r="S5995" t="s">
        <v>13990</v>
      </c>
      <c r="T5995">
        <v>14050</v>
      </c>
      <c r="U5995" t="s">
        <v>150</v>
      </c>
      <c r="V5995" t="s">
        <v>13995</v>
      </c>
      <c r="W5995" t="s">
        <v>13996</v>
      </c>
      <c r="X5995" t="s">
        <v>13997</v>
      </c>
      <c r="Y5995" s="3">
        <v>43294</v>
      </c>
      <c r="Z5995" s="3">
        <v>43294</v>
      </c>
      <c r="AA5995" t="s">
        <v>13998</v>
      </c>
    </row>
    <row r="5996" spans="1:27" x14ac:dyDescent="0.25">
      <c r="A5996">
        <v>2018</v>
      </c>
      <c r="B5996" s="3">
        <v>43191</v>
      </c>
      <c r="C5996" s="3">
        <v>43281</v>
      </c>
      <c r="D5996" t="s">
        <v>151</v>
      </c>
      <c r="E5996" t="s">
        <v>152</v>
      </c>
      <c r="F5996" t="s">
        <v>153</v>
      </c>
      <c r="G5996" s="9">
        <v>43224</v>
      </c>
      <c r="H5996" s="2" t="s">
        <v>89</v>
      </c>
      <c r="I5996" t="s">
        <v>2357</v>
      </c>
      <c r="J5996">
        <v>647</v>
      </c>
      <c r="K5996" t="s">
        <v>11301</v>
      </c>
      <c r="L5996" s="8" t="s">
        <v>114</v>
      </c>
      <c r="M5996" t="s">
        <v>11321</v>
      </c>
      <c r="N5996" s="8">
        <v>90100001</v>
      </c>
      <c r="O5996" t="s">
        <v>11321</v>
      </c>
      <c r="P5996" s="8">
        <v>10</v>
      </c>
      <c r="Q5996" t="s">
        <v>135</v>
      </c>
      <c r="R5996" s="8">
        <v>9</v>
      </c>
      <c r="S5996" t="s">
        <v>13990</v>
      </c>
      <c r="T5996">
        <v>1900</v>
      </c>
      <c r="U5996" t="s">
        <v>150</v>
      </c>
      <c r="V5996" t="s">
        <v>13995</v>
      </c>
      <c r="W5996" t="s">
        <v>13996</v>
      </c>
      <c r="X5996" t="s">
        <v>13997</v>
      </c>
      <c r="Y5996" s="3">
        <v>43294</v>
      </c>
      <c r="Z5996" s="3">
        <v>43294</v>
      </c>
      <c r="AA5996" t="s">
        <v>13998</v>
      </c>
    </row>
    <row r="5997" spans="1:27" x14ac:dyDescent="0.25">
      <c r="A5997">
        <v>2018</v>
      </c>
      <c r="B5997" s="3">
        <v>43191</v>
      </c>
      <c r="C5997" s="3">
        <v>43281</v>
      </c>
      <c r="D5997" t="s">
        <v>151</v>
      </c>
      <c r="E5997" t="s">
        <v>152</v>
      </c>
      <c r="F5997" t="s">
        <v>153</v>
      </c>
      <c r="G5997" s="9">
        <v>43224</v>
      </c>
      <c r="H5997" s="2" t="s">
        <v>86</v>
      </c>
      <c r="I5997" t="s">
        <v>723</v>
      </c>
      <c r="J5997">
        <v>3880</v>
      </c>
      <c r="K5997" t="s">
        <v>11301</v>
      </c>
      <c r="L5997" s="8" t="s">
        <v>114</v>
      </c>
      <c r="M5997" t="s">
        <v>11706</v>
      </c>
      <c r="N5997" s="8">
        <v>90040001</v>
      </c>
      <c r="O5997" t="s">
        <v>11706</v>
      </c>
      <c r="P5997" s="8">
        <v>4</v>
      </c>
      <c r="Q5997" t="s">
        <v>145</v>
      </c>
      <c r="R5997" s="8">
        <v>9</v>
      </c>
      <c r="S5997" t="s">
        <v>13990</v>
      </c>
      <c r="T5997">
        <v>5348</v>
      </c>
      <c r="U5997" t="s">
        <v>150</v>
      </c>
      <c r="V5997" t="s">
        <v>13995</v>
      </c>
      <c r="W5997" t="s">
        <v>13996</v>
      </c>
      <c r="X5997" t="s">
        <v>13997</v>
      </c>
      <c r="Y5997" s="3">
        <v>43294</v>
      </c>
      <c r="Z5997" s="3">
        <v>43294</v>
      </c>
      <c r="AA5997" t="s">
        <v>13998</v>
      </c>
    </row>
    <row r="5998" spans="1:27" x14ac:dyDescent="0.25">
      <c r="A5998">
        <v>2018</v>
      </c>
      <c r="B5998" s="3">
        <v>43191</v>
      </c>
      <c r="C5998" s="3">
        <v>43281</v>
      </c>
      <c r="D5998" t="s">
        <v>151</v>
      </c>
      <c r="E5998" t="s">
        <v>152</v>
      </c>
      <c r="F5998" t="s">
        <v>153</v>
      </c>
      <c r="G5998" s="9">
        <v>43224</v>
      </c>
      <c r="H5998" s="2" t="s">
        <v>89</v>
      </c>
      <c r="I5998" t="s">
        <v>2002</v>
      </c>
      <c r="J5998">
        <v>200</v>
      </c>
      <c r="K5998" t="s">
        <v>11301</v>
      </c>
      <c r="L5998" s="8" t="s">
        <v>114</v>
      </c>
      <c r="M5998" t="s">
        <v>12839</v>
      </c>
      <c r="N5998" s="8">
        <v>90160001</v>
      </c>
      <c r="O5998" t="s">
        <v>12839</v>
      </c>
      <c r="P5998" s="8">
        <v>16</v>
      </c>
      <c r="Q5998" t="s">
        <v>141</v>
      </c>
      <c r="R5998" s="8">
        <v>9</v>
      </c>
      <c r="S5998" t="s">
        <v>13990</v>
      </c>
      <c r="T5998">
        <v>11590</v>
      </c>
      <c r="U5998" t="s">
        <v>150</v>
      </c>
      <c r="V5998" t="s">
        <v>13995</v>
      </c>
      <c r="W5998" t="s">
        <v>13996</v>
      </c>
      <c r="X5998" t="s">
        <v>13997</v>
      </c>
      <c r="Y5998" s="3">
        <v>43294</v>
      </c>
      <c r="Z5998" s="3">
        <v>43294</v>
      </c>
      <c r="AA5998" t="s">
        <v>13998</v>
      </c>
    </row>
    <row r="5999" spans="1:27" x14ac:dyDescent="0.25">
      <c r="A5999">
        <v>2018</v>
      </c>
      <c r="B5999" s="3">
        <v>43191</v>
      </c>
      <c r="C5999" s="3">
        <v>43281</v>
      </c>
      <c r="D5999" t="s">
        <v>151</v>
      </c>
      <c r="E5999" t="s">
        <v>152</v>
      </c>
      <c r="F5999" t="s">
        <v>153</v>
      </c>
      <c r="G5999" s="9">
        <v>43224</v>
      </c>
      <c r="H5999" s="2" t="s">
        <v>89</v>
      </c>
      <c r="I5999" t="s">
        <v>3579</v>
      </c>
      <c r="J5999">
        <v>320</v>
      </c>
      <c r="K5999" t="s">
        <v>11301</v>
      </c>
      <c r="L5999" s="8" t="s">
        <v>114</v>
      </c>
      <c r="M5999" t="s">
        <v>11430</v>
      </c>
      <c r="N5999" s="8">
        <v>90160001</v>
      </c>
      <c r="O5999" t="s">
        <v>11430</v>
      </c>
      <c r="P5999" s="8">
        <v>16</v>
      </c>
      <c r="Q5999" t="s">
        <v>141</v>
      </c>
      <c r="R5999" s="8">
        <v>9</v>
      </c>
      <c r="S5999" t="s">
        <v>13990</v>
      </c>
      <c r="T5999">
        <v>11560</v>
      </c>
      <c r="U5999" t="s">
        <v>150</v>
      </c>
      <c r="V5999" t="s">
        <v>13995</v>
      </c>
      <c r="W5999" t="s">
        <v>13996</v>
      </c>
      <c r="X5999" t="s">
        <v>13997</v>
      </c>
      <c r="Y5999" s="3">
        <v>43294</v>
      </c>
      <c r="Z5999" s="3">
        <v>43294</v>
      </c>
      <c r="AA5999" t="s">
        <v>13998</v>
      </c>
    </row>
    <row r="6000" spans="1:27" x14ac:dyDescent="0.25">
      <c r="A6000">
        <v>2018</v>
      </c>
      <c r="B6000" s="3">
        <v>43191</v>
      </c>
      <c r="C6000" s="3">
        <v>43281</v>
      </c>
      <c r="D6000" t="s">
        <v>151</v>
      </c>
      <c r="E6000" t="s">
        <v>152</v>
      </c>
      <c r="F6000" t="s">
        <v>153</v>
      </c>
      <c r="G6000" s="9">
        <v>43224</v>
      </c>
      <c r="H6000" s="2" t="s">
        <v>89</v>
      </c>
      <c r="I6000" t="s">
        <v>2296</v>
      </c>
      <c r="J6000" t="s">
        <v>8727</v>
      </c>
      <c r="K6000" t="s">
        <v>11301</v>
      </c>
      <c r="L6000" s="8" t="s">
        <v>114</v>
      </c>
      <c r="M6000" t="s">
        <v>12840</v>
      </c>
      <c r="N6000" s="8">
        <v>90070001</v>
      </c>
      <c r="O6000" t="s">
        <v>12840</v>
      </c>
      <c r="P6000" s="8">
        <v>7</v>
      </c>
      <c r="Q6000" t="s">
        <v>143</v>
      </c>
      <c r="R6000" s="8">
        <v>9</v>
      </c>
      <c r="S6000" t="s">
        <v>13990</v>
      </c>
      <c r="T6000">
        <v>9640</v>
      </c>
      <c r="U6000" t="s">
        <v>150</v>
      </c>
      <c r="V6000" t="s">
        <v>13995</v>
      </c>
      <c r="W6000" t="s">
        <v>13996</v>
      </c>
      <c r="X6000" t="s">
        <v>13997</v>
      </c>
      <c r="Y6000" s="3">
        <v>43294</v>
      </c>
      <c r="Z6000" s="3">
        <v>43294</v>
      </c>
      <c r="AA6000" t="s">
        <v>13998</v>
      </c>
    </row>
    <row r="6001" spans="1:27" x14ac:dyDescent="0.25">
      <c r="A6001">
        <v>2018</v>
      </c>
      <c r="B6001" s="3">
        <v>43191</v>
      </c>
      <c r="C6001" s="3">
        <v>43281</v>
      </c>
      <c r="D6001" t="s">
        <v>151</v>
      </c>
      <c r="E6001" t="s">
        <v>152</v>
      </c>
      <c r="F6001" t="s">
        <v>153</v>
      </c>
      <c r="G6001" s="9">
        <v>43224</v>
      </c>
      <c r="H6001" s="2" t="s">
        <v>93</v>
      </c>
      <c r="I6001" t="s">
        <v>3580</v>
      </c>
      <c r="J6001" t="s">
        <v>305</v>
      </c>
      <c r="K6001" t="s">
        <v>11301</v>
      </c>
      <c r="L6001" s="8" t="s">
        <v>103</v>
      </c>
      <c r="M6001" t="s">
        <v>12841</v>
      </c>
      <c r="N6001" s="8">
        <v>90100001</v>
      </c>
      <c r="O6001" t="s">
        <v>12841</v>
      </c>
      <c r="P6001" s="8">
        <v>10</v>
      </c>
      <c r="Q6001" t="s">
        <v>135</v>
      </c>
      <c r="R6001" s="8">
        <v>9</v>
      </c>
      <c r="S6001" t="s">
        <v>13990</v>
      </c>
      <c r="T6001">
        <v>1480</v>
      </c>
      <c r="U6001" t="s">
        <v>150</v>
      </c>
      <c r="V6001" t="s">
        <v>13995</v>
      </c>
      <c r="W6001" t="s">
        <v>13996</v>
      </c>
      <c r="X6001" t="s">
        <v>13997</v>
      </c>
      <c r="Y6001" s="3">
        <v>43294</v>
      </c>
      <c r="Z6001" s="3">
        <v>43294</v>
      </c>
      <c r="AA6001" t="s">
        <v>13998</v>
      </c>
    </row>
    <row r="6002" spans="1:27" x14ac:dyDescent="0.25">
      <c r="A6002">
        <v>2018</v>
      </c>
      <c r="B6002" s="3">
        <v>43191</v>
      </c>
      <c r="C6002" s="3">
        <v>43281</v>
      </c>
      <c r="D6002" t="s">
        <v>151</v>
      </c>
      <c r="E6002" t="s">
        <v>152</v>
      </c>
      <c r="F6002" t="s">
        <v>153</v>
      </c>
      <c r="G6002" s="9">
        <v>43224</v>
      </c>
      <c r="H6002" s="2" t="s">
        <v>89</v>
      </c>
      <c r="I6002" t="s">
        <v>3581</v>
      </c>
      <c r="J6002" t="s">
        <v>8728</v>
      </c>
      <c r="K6002" t="s">
        <v>11301</v>
      </c>
      <c r="L6002" s="8" t="s">
        <v>101</v>
      </c>
      <c r="M6002" t="s">
        <v>12842</v>
      </c>
      <c r="N6002" s="8">
        <v>90050001</v>
      </c>
      <c r="O6002" t="s">
        <v>12842</v>
      </c>
      <c r="P6002" s="8">
        <v>5</v>
      </c>
      <c r="Q6002" t="s">
        <v>134</v>
      </c>
      <c r="R6002" s="8">
        <v>9</v>
      </c>
      <c r="S6002" t="s">
        <v>13990</v>
      </c>
      <c r="T6002">
        <v>7918</v>
      </c>
      <c r="U6002" t="s">
        <v>150</v>
      </c>
      <c r="V6002" t="s">
        <v>13995</v>
      </c>
      <c r="W6002" t="s">
        <v>13996</v>
      </c>
      <c r="X6002" t="s">
        <v>13997</v>
      </c>
      <c r="Y6002" s="3">
        <v>43294</v>
      </c>
      <c r="Z6002" s="3">
        <v>43294</v>
      </c>
      <c r="AA6002" t="s">
        <v>13998</v>
      </c>
    </row>
    <row r="6003" spans="1:27" x14ac:dyDescent="0.25">
      <c r="A6003">
        <v>2018</v>
      </c>
      <c r="B6003" s="3">
        <v>43191</v>
      </c>
      <c r="C6003" s="3">
        <v>43281</v>
      </c>
      <c r="D6003" t="s">
        <v>151</v>
      </c>
      <c r="E6003" t="s">
        <v>152</v>
      </c>
      <c r="F6003" t="s">
        <v>153</v>
      </c>
      <c r="G6003" s="9">
        <v>43224</v>
      </c>
      <c r="H6003" s="2" t="s">
        <v>86</v>
      </c>
      <c r="I6003" t="s">
        <v>2229</v>
      </c>
      <c r="J6003">
        <v>1285</v>
      </c>
      <c r="K6003" t="s">
        <v>11301</v>
      </c>
      <c r="L6003" s="8" t="s">
        <v>114</v>
      </c>
      <c r="M6003" t="s">
        <v>12843</v>
      </c>
      <c r="N6003" s="8">
        <v>90100001</v>
      </c>
      <c r="O6003" t="s">
        <v>12843</v>
      </c>
      <c r="P6003" s="8">
        <v>10</v>
      </c>
      <c r="Q6003" t="s">
        <v>135</v>
      </c>
      <c r="R6003" s="8">
        <v>9</v>
      </c>
      <c r="S6003" t="s">
        <v>13990</v>
      </c>
      <c r="T6003">
        <v>1530</v>
      </c>
      <c r="U6003" t="s">
        <v>150</v>
      </c>
      <c r="V6003" t="s">
        <v>13995</v>
      </c>
      <c r="W6003" t="s">
        <v>13996</v>
      </c>
      <c r="X6003" t="s">
        <v>13997</v>
      </c>
      <c r="Y6003" s="3">
        <v>43294</v>
      </c>
      <c r="Z6003" s="3">
        <v>43294</v>
      </c>
      <c r="AA6003" t="s">
        <v>13998</v>
      </c>
    </row>
    <row r="6004" spans="1:27" x14ac:dyDescent="0.25">
      <c r="A6004">
        <v>2018</v>
      </c>
      <c r="B6004" s="3">
        <v>43191</v>
      </c>
      <c r="C6004" s="3">
        <v>43281</v>
      </c>
      <c r="D6004" t="s">
        <v>151</v>
      </c>
      <c r="E6004" t="s">
        <v>152</v>
      </c>
      <c r="F6004" t="s">
        <v>153</v>
      </c>
      <c r="G6004" s="9">
        <v>43224</v>
      </c>
      <c r="H6004" s="2" t="s">
        <v>89</v>
      </c>
      <c r="I6004" t="s">
        <v>3582</v>
      </c>
      <c r="J6004">
        <v>108</v>
      </c>
      <c r="K6004" t="s">
        <v>11301</v>
      </c>
      <c r="L6004" s="8" t="s">
        <v>114</v>
      </c>
      <c r="M6004" t="s">
        <v>12844</v>
      </c>
      <c r="N6004" s="8">
        <v>90160001</v>
      </c>
      <c r="O6004" t="s">
        <v>12844</v>
      </c>
      <c r="P6004" s="8">
        <v>16</v>
      </c>
      <c r="Q6004" t="s">
        <v>141</v>
      </c>
      <c r="R6004" s="8">
        <v>9</v>
      </c>
      <c r="S6004" t="s">
        <v>13990</v>
      </c>
      <c r="T6004">
        <v>11230</v>
      </c>
      <c r="U6004" t="s">
        <v>150</v>
      </c>
      <c r="V6004" t="s">
        <v>13995</v>
      </c>
      <c r="W6004" t="s">
        <v>13996</v>
      </c>
      <c r="X6004" t="s">
        <v>13997</v>
      </c>
      <c r="Y6004" s="3">
        <v>43294</v>
      </c>
      <c r="Z6004" s="3">
        <v>43294</v>
      </c>
      <c r="AA6004" t="s">
        <v>13998</v>
      </c>
    </row>
    <row r="6005" spans="1:27" x14ac:dyDescent="0.25">
      <c r="A6005">
        <v>2018</v>
      </c>
      <c r="B6005" s="3">
        <v>43191</v>
      </c>
      <c r="C6005" s="3">
        <v>43281</v>
      </c>
      <c r="D6005" t="s">
        <v>151</v>
      </c>
      <c r="E6005" t="s">
        <v>152</v>
      </c>
      <c r="F6005" t="s">
        <v>153</v>
      </c>
      <c r="G6005" s="9">
        <v>43224</v>
      </c>
      <c r="H6005" s="2" t="s">
        <v>89</v>
      </c>
      <c r="I6005" t="s">
        <v>176</v>
      </c>
      <c r="J6005">
        <v>141</v>
      </c>
      <c r="K6005" t="s">
        <v>11301</v>
      </c>
      <c r="L6005" s="8" t="s">
        <v>114</v>
      </c>
      <c r="M6005" t="s">
        <v>12845</v>
      </c>
      <c r="N6005" s="8">
        <v>90130001</v>
      </c>
      <c r="O6005" t="s">
        <v>12845</v>
      </c>
      <c r="P6005" s="8">
        <v>13</v>
      </c>
      <c r="Q6005" t="s">
        <v>139</v>
      </c>
      <c r="R6005" s="8">
        <v>9</v>
      </c>
      <c r="S6005" t="s">
        <v>13990</v>
      </c>
      <c r="T6005">
        <v>16090</v>
      </c>
      <c r="U6005" t="s">
        <v>150</v>
      </c>
      <c r="V6005" t="s">
        <v>13995</v>
      </c>
      <c r="W6005" t="s">
        <v>13996</v>
      </c>
      <c r="X6005" t="s">
        <v>13997</v>
      </c>
      <c r="Y6005" s="3">
        <v>43294</v>
      </c>
      <c r="Z6005" s="3">
        <v>43294</v>
      </c>
      <c r="AA6005" t="s">
        <v>13998</v>
      </c>
    </row>
    <row r="6006" spans="1:27" x14ac:dyDescent="0.25">
      <c r="A6006">
        <v>2018</v>
      </c>
      <c r="B6006" s="3">
        <v>43191</v>
      </c>
      <c r="C6006" s="3">
        <v>43281</v>
      </c>
      <c r="D6006" t="s">
        <v>151</v>
      </c>
      <c r="E6006" t="s">
        <v>152</v>
      </c>
      <c r="F6006" t="s">
        <v>153</v>
      </c>
      <c r="G6006" s="9">
        <v>43224</v>
      </c>
      <c r="H6006" s="2" t="s">
        <v>89</v>
      </c>
      <c r="I6006" t="s">
        <v>343</v>
      </c>
      <c r="J6006" t="s">
        <v>8729</v>
      </c>
      <c r="K6006" t="s">
        <v>11301</v>
      </c>
      <c r="L6006" s="8" t="s">
        <v>114</v>
      </c>
      <c r="M6006" t="s">
        <v>11485</v>
      </c>
      <c r="N6006" s="8">
        <v>90140001</v>
      </c>
      <c r="O6006" t="s">
        <v>11485</v>
      </c>
      <c r="P6006" s="8">
        <v>14</v>
      </c>
      <c r="Q6006" t="s">
        <v>133</v>
      </c>
      <c r="R6006" s="8">
        <v>9</v>
      </c>
      <c r="S6006" t="s">
        <v>13990</v>
      </c>
      <c r="T6006">
        <v>3303</v>
      </c>
      <c r="U6006" t="s">
        <v>150</v>
      </c>
      <c r="V6006" t="s">
        <v>13995</v>
      </c>
      <c r="W6006" t="s">
        <v>13996</v>
      </c>
      <c r="X6006" t="s">
        <v>13997</v>
      </c>
      <c r="Y6006" s="3">
        <v>43294</v>
      </c>
      <c r="Z6006" s="3">
        <v>43294</v>
      </c>
      <c r="AA6006" t="s">
        <v>13998</v>
      </c>
    </row>
    <row r="6007" spans="1:27" x14ac:dyDescent="0.25">
      <c r="A6007">
        <v>2018</v>
      </c>
      <c r="B6007" s="3">
        <v>43191</v>
      </c>
      <c r="C6007" s="3">
        <v>43281</v>
      </c>
      <c r="D6007" t="s">
        <v>151</v>
      </c>
      <c r="E6007" t="s">
        <v>152</v>
      </c>
      <c r="F6007" t="s">
        <v>153</v>
      </c>
      <c r="G6007" s="9">
        <v>43224</v>
      </c>
      <c r="H6007" s="2" t="s">
        <v>86</v>
      </c>
      <c r="I6007" t="s">
        <v>877</v>
      </c>
      <c r="J6007">
        <v>782</v>
      </c>
      <c r="K6007" t="s">
        <v>11301</v>
      </c>
      <c r="L6007" s="8" t="s">
        <v>114</v>
      </c>
      <c r="M6007" t="s">
        <v>12846</v>
      </c>
      <c r="N6007" s="8">
        <v>90100001</v>
      </c>
      <c r="O6007" t="s">
        <v>12846</v>
      </c>
      <c r="P6007" s="8">
        <v>10</v>
      </c>
      <c r="Q6007" t="s">
        <v>135</v>
      </c>
      <c r="R6007" s="8">
        <v>9</v>
      </c>
      <c r="S6007" t="s">
        <v>13990</v>
      </c>
      <c r="T6007">
        <v>1619</v>
      </c>
      <c r="U6007" t="s">
        <v>150</v>
      </c>
      <c r="V6007" t="s">
        <v>13995</v>
      </c>
      <c r="W6007" t="s">
        <v>13996</v>
      </c>
      <c r="X6007" t="s">
        <v>13997</v>
      </c>
      <c r="Y6007" s="3">
        <v>43294</v>
      </c>
      <c r="Z6007" s="3">
        <v>43294</v>
      </c>
      <c r="AA6007" t="s">
        <v>13998</v>
      </c>
    </row>
    <row r="6008" spans="1:27" x14ac:dyDescent="0.25">
      <c r="A6008">
        <v>2018</v>
      </c>
      <c r="B6008" s="3">
        <v>43191</v>
      </c>
      <c r="C6008" s="3">
        <v>43281</v>
      </c>
      <c r="D6008" t="s">
        <v>151</v>
      </c>
      <c r="E6008" t="s">
        <v>152</v>
      </c>
      <c r="F6008" t="s">
        <v>153</v>
      </c>
      <c r="G6008" s="9">
        <v>43224</v>
      </c>
      <c r="H6008" s="2" t="s">
        <v>89</v>
      </c>
      <c r="I6008" t="s">
        <v>343</v>
      </c>
      <c r="J6008">
        <v>106</v>
      </c>
      <c r="K6008" t="s">
        <v>11301</v>
      </c>
      <c r="L6008" s="8" t="s">
        <v>114</v>
      </c>
      <c r="M6008" t="s">
        <v>11485</v>
      </c>
      <c r="N6008" s="8">
        <v>90140001</v>
      </c>
      <c r="O6008" t="s">
        <v>11485</v>
      </c>
      <c r="P6008" s="8">
        <v>14</v>
      </c>
      <c r="Q6008" t="s">
        <v>133</v>
      </c>
      <c r="R6008" s="8">
        <v>9</v>
      </c>
      <c r="S6008" t="s">
        <v>13990</v>
      </c>
      <c r="T6008">
        <v>3303</v>
      </c>
      <c r="U6008" t="s">
        <v>150</v>
      </c>
      <c r="V6008" t="s">
        <v>13995</v>
      </c>
      <c r="W6008" t="s">
        <v>13996</v>
      </c>
      <c r="X6008" t="s">
        <v>13997</v>
      </c>
      <c r="Y6008" s="3">
        <v>43294</v>
      </c>
      <c r="Z6008" s="3">
        <v>43294</v>
      </c>
      <c r="AA6008" t="s">
        <v>13998</v>
      </c>
    </row>
    <row r="6009" spans="1:27" x14ac:dyDescent="0.25">
      <c r="A6009">
        <v>2018</v>
      </c>
      <c r="B6009" s="3">
        <v>43191</v>
      </c>
      <c r="C6009" s="3">
        <v>43281</v>
      </c>
      <c r="D6009" t="s">
        <v>151</v>
      </c>
      <c r="E6009" t="s">
        <v>152</v>
      </c>
      <c r="F6009" t="s">
        <v>153</v>
      </c>
      <c r="G6009" s="9">
        <v>43224</v>
      </c>
      <c r="H6009" s="2" t="s">
        <v>89</v>
      </c>
      <c r="I6009" t="s">
        <v>3331</v>
      </c>
      <c r="J6009">
        <v>228</v>
      </c>
      <c r="K6009" t="s">
        <v>11301</v>
      </c>
      <c r="L6009" s="8" t="s">
        <v>114</v>
      </c>
      <c r="M6009" t="s">
        <v>11347</v>
      </c>
      <c r="N6009" s="8">
        <v>90140001</v>
      </c>
      <c r="O6009" t="s">
        <v>11347</v>
      </c>
      <c r="P6009" s="8">
        <v>14</v>
      </c>
      <c r="Q6009" t="s">
        <v>133</v>
      </c>
      <c r="R6009" s="8">
        <v>9</v>
      </c>
      <c r="S6009" t="s">
        <v>13990</v>
      </c>
      <c r="T6009">
        <v>3100</v>
      </c>
      <c r="U6009" t="s">
        <v>150</v>
      </c>
      <c r="V6009" t="s">
        <v>13995</v>
      </c>
      <c r="W6009" t="s">
        <v>13996</v>
      </c>
      <c r="X6009" t="s">
        <v>13997</v>
      </c>
      <c r="Y6009" s="3">
        <v>43294</v>
      </c>
      <c r="Z6009" s="3">
        <v>43294</v>
      </c>
      <c r="AA6009" t="s">
        <v>13998</v>
      </c>
    </row>
    <row r="6010" spans="1:27" x14ac:dyDescent="0.25">
      <c r="A6010">
        <v>2018</v>
      </c>
      <c r="B6010" s="3">
        <v>43191</v>
      </c>
      <c r="C6010" s="3">
        <v>43281</v>
      </c>
      <c r="D6010" t="s">
        <v>151</v>
      </c>
      <c r="E6010" t="s">
        <v>152</v>
      </c>
      <c r="F6010" t="s">
        <v>153</v>
      </c>
      <c r="G6010" s="9">
        <v>43224</v>
      </c>
      <c r="H6010" s="2" t="s">
        <v>89</v>
      </c>
      <c r="I6010" t="s">
        <v>505</v>
      </c>
      <c r="J6010">
        <v>840</v>
      </c>
      <c r="K6010" t="s">
        <v>11301</v>
      </c>
      <c r="L6010" s="8" t="s">
        <v>114</v>
      </c>
      <c r="M6010" t="s">
        <v>11332</v>
      </c>
      <c r="N6010" s="8">
        <v>90160001</v>
      </c>
      <c r="O6010" t="s">
        <v>11332</v>
      </c>
      <c r="P6010" s="8">
        <v>16</v>
      </c>
      <c r="Q6010" t="s">
        <v>141</v>
      </c>
      <c r="R6010" s="8">
        <v>9</v>
      </c>
      <c r="S6010" t="s">
        <v>13990</v>
      </c>
      <c r="T6010">
        <v>11000</v>
      </c>
      <c r="U6010" t="s">
        <v>150</v>
      </c>
      <c r="V6010" t="s">
        <v>13995</v>
      </c>
      <c r="W6010" t="s">
        <v>13996</v>
      </c>
      <c r="X6010" t="s">
        <v>13997</v>
      </c>
      <c r="Y6010" s="3">
        <v>43294</v>
      </c>
      <c r="Z6010" s="3">
        <v>43294</v>
      </c>
      <c r="AA6010" t="s">
        <v>13998</v>
      </c>
    </row>
    <row r="6011" spans="1:27" x14ac:dyDescent="0.25">
      <c r="A6011">
        <v>2018</v>
      </c>
      <c r="B6011" s="3">
        <v>43191</v>
      </c>
      <c r="C6011" s="3">
        <v>43281</v>
      </c>
      <c r="D6011" t="s">
        <v>151</v>
      </c>
      <c r="E6011" t="s">
        <v>152</v>
      </c>
      <c r="F6011" t="s">
        <v>153</v>
      </c>
      <c r="G6011" s="9">
        <v>43224</v>
      </c>
      <c r="H6011" s="2" t="s">
        <v>89</v>
      </c>
      <c r="I6011" t="s">
        <v>321</v>
      </c>
      <c r="J6011" t="s">
        <v>8730</v>
      </c>
      <c r="K6011" t="s">
        <v>11301</v>
      </c>
      <c r="L6011" s="8" t="s">
        <v>114</v>
      </c>
      <c r="M6011" t="s">
        <v>11403</v>
      </c>
      <c r="N6011" s="8">
        <v>90070001</v>
      </c>
      <c r="O6011" t="s">
        <v>11403</v>
      </c>
      <c r="P6011" s="8">
        <v>7</v>
      </c>
      <c r="Q6011" t="s">
        <v>143</v>
      </c>
      <c r="R6011" s="8">
        <v>9</v>
      </c>
      <c r="S6011" t="s">
        <v>13990</v>
      </c>
      <c r="T6011">
        <v>9690</v>
      </c>
      <c r="U6011" t="s">
        <v>150</v>
      </c>
      <c r="V6011" t="s">
        <v>13995</v>
      </c>
      <c r="W6011" t="s">
        <v>13996</v>
      </c>
      <c r="X6011" t="s">
        <v>13997</v>
      </c>
      <c r="Y6011" s="3">
        <v>43294</v>
      </c>
      <c r="Z6011" s="3">
        <v>43294</v>
      </c>
      <c r="AA6011" t="s">
        <v>13998</v>
      </c>
    </row>
    <row r="6012" spans="1:27" x14ac:dyDescent="0.25">
      <c r="A6012">
        <v>2018</v>
      </c>
      <c r="B6012" s="3">
        <v>43191</v>
      </c>
      <c r="C6012" s="3">
        <v>43281</v>
      </c>
      <c r="D6012" t="s">
        <v>151</v>
      </c>
      <c r="E6012" t="s">
        <v>152</v>
      </c>
      <c r="F6012" t="s">
        <v>153</v>
      </c>
      <c r="G6012" s="9">
        <v>43224</v>
      </c>
      <c r="H6012" s="2" t="s">
        <v>86</v>
      </c>
      <c r="I6012" t="s">
        <v>3583</v>
      </c>
      <c r="J6012">
        <v>778</v>
      </c>
      <c r="K6012" t="s">
        <v>11301</v>
      </c>
      <c r="L6012" s="8" t="s">
        <v>130</v>
      </c>
      <c r="M6012" t="s">
        <v>12847</v>
      </c>
      <c r="N6012" s="8">
        <v>90100001</v>
      </c>
      <c r="O6012" t="s">
        <v>12847</v>
      </c>
      <c r="P6012" s="8">
        <v>10</v>
      </c>
      <c r="Q6012" t="s">
        <v>135</v>
      </c>
      <c r="R6012" s="8">
        <v>9</v>
      </c>
      <c r="S6012" t="s">
        <v>13990</v>
      </c>
      <c r="T6012">
        <v>1619</v>
      </c>
      <c r="U6012" t="s">
        <v>150</v>
      </c>
      <c r="V6012" t="s">
        <v>13995</v>
      </c>
      <c r="W6012" t="s">
        <v>13996</v>
      </c>
      <c r="X6012" t="s">
        <v>13997</v>
      </c>
      <c r="Y6012" s="3">
        <v>43294</v>
      </c>
      <c r="Z6012" s="3">
        <v>43294</v>
      </c>
      <c r="AA6012" t="s">
        <v>13998</v>
      </c>
    </row>
    <row r="6013" spans="1:27" x14ac:dyDescent="0.25">
      <c r="A6013">
        <v>2018</v>
      </c>
      <c r="B6013" s="3">
        <v>43191</v>
      </c>
      <c r="C6013" s="3">
        <v>43281</v>
      </c>
      <c r="D6013" t="s">
        <v>151</v>
      </c>
      <c r="E6013" t="s">
        <v>152</v>
      </c>
      <c r="F6013" t="s">
        <v>153</v>
      </c>
      <c r="G6013" s="9">
        <v>43224</v>
      </c>
      <c r="H6013" s="2" t="s">
        <v>89</v>
      </c>
      <c r="I6013" t="s">
        <v>1160</v>
      </c>
      <c r="J6013">
        <v>156</v>
      </c>
      <c r="K6013" t="s">
        <v>11301</v>
      </c>
      <c r="L6013" s="8" t="s">
        <v>114</v>
      </c>
      <c r="M6013" t="s">
        <v>11430</v>
      </c>
      <c r="N6013" s="8">
        <v>90160001</v>
      </c>
      <c r="O6013" t="s">
        <v>11430</v>
      </c>
      <c r="P6013" s="8">
        <v>16</v>
      </c>
      <c r="Q6013" t="s">
        <v>141</v>
      </c>
      <c r="R6013" s="8">
        <v>9</v>
      </c>
      <c r="S6013" t="s">
        <v>13990</v>
      </c>
      <c r="T6013">
        <v>11550</v>
      </c>
      <c r="U6013" t="s">
        <v>150</v>
      </c>
      <c r="V6013" t="s">
        <v>13995</v>
      </c>
      <c r="W6013" t="s">
        <v>13996</v>
      </c>
      <c r="X6013" t="s">
        <v>13997</v>
      </c>
      <c r="Y6013" s="3">
        <v>43294</v>
      </c>
      <c r="Z6013" s="3">
        <v>43294</v>
      </c>
      <c r="AA6013" t="s">
        <v>13998</v>
      </c>
    </row>
    <row r="6014" spans="1:27" x14ac:dyDescent="0.25">
      <c r="A6014">
        <v>2018</v>
      </c>
      <c r="B6014" s="3">
        <v>43191</v>
      </c>
      <c r="C6014" s="3">
        <v>43281</v>
      </c>
      <c r="D6014" t="s">
        <v>151</v>
      </c>
      <c r="E6014" t="s">
        <v>152</v>
      </c>
      <c r="F6014" t="s">
        <v>153</v>
      </c>
      <c r="G6014" s="9">
        <v>43224</v>
      </c>
      <c r="H6014" s="2" t="s">
        <v>89</v>
      </c>
      <c r="I6014" t="s">
        <v>3584</v>
      </c>
      <c r="J6014" t="s">
        <v>8731</v>
      </c>
      <c r="K6014" t="s">
        <v>11301</v>
      </c>
      <c r="L6014" s="8" t="s">
        <v>114</v>
      </c>
      <c r="M6014" t="s">
        <v>11345</v>
      </c>
      <c r="N6014" s="8">
        <v>90140001</v>
      </c>
      <c r="O6014" t="s">
        <v>11345</v>
      </c>
      <c r="P6014" s="8">
        <v>14</v>
      </c>
      <c r="Q6014" t="s">
        <v>133</v>
      </c>
      <c r="R6014" s="8">
        <v>9</v>
      </c>
      <c r="S6014" t="s">
        <v>13990</v>
      </c>
      <c r="T6014">
        <v>3020</v>
      </c>
      <c r="U6014" t="s">
        <v>150</v>
      </c>
      <c r="V6014" t="s">
        <v>13995</v>
      </c>
      <c r="W6014" t="s">
        <v>13996</v>
      </c>
      <c r="X6014" t="s">
        <v>13997</v>
      </c>
      <c r="Y6014" s="3">
        <v>43294</v>
      </c>
      <c r="Z6014" s="3">
        <v>43294</v>
      </c>
      <c r="AA6014" t="s">
        <v>13998</v>
      </c>
    </row>
    <row r="6015" spans="1:27" x14ac:dyDescent="0.25">
      <c r="A6015">
        <v>2018</v>
      </c>
      <c r="B6015" s="3">
        <v>43191</v>
      </c>
      <c r="C6015" s="3">
        <v>43281</v>
      </c>
      <c r="D6015" t="s">
        <v>151</v>
      </c>
      <c r="E6015" t="s">
        <v>152</v>
      </c>
      <c r="F6015" t="s">
        <v>153</v>
      </c>
      <c r="G6015" s="9">
        <v>43224</v>
      </c>
      <c r="H6015" s="2" t="s">
        <v>89</v>
      </c>
      <c r="I6015" t="s">
        <v>3585</v>
      </c>
      <c r="J6015">
        <v>107</v>
      </c>
      <c r="K6015" t="s">
        <v>11301</v>
      </c>
      <c r="L6015" s="8" t="s">
        <v>114</v>
      </c>
      <c r="M6015" t="s">
        <v>11524</v>
      </c>
      <c r="N6015" s="8">
        <v>90160001</v>
      </c>
      <c r="O6015" t="s">
        <v>11524</v>
      </c>
      <c r="P6015" s="8">
        <v>16</v>
      </c>
      <c r="Q6015" t="s">
        <v>141</v>
      </c>
      <c r="R6015" s="8">
        <v>9</v>
      </c>
      <c r="S6015" t="s">
        <v>13990</v>
      </c>
      <c r="T6015">
        <v>11700</v>
      </c>
      <c r="U6015" t="s">
        <v>150</v>
      </c>
      <c r="V6015" t="s">
        <v>13995</v>
      </c>
      <c r="W6015" t="s">
        <v>13996</v>
      </c>
      <c r="X6015" t="s">
        <v>13997</v>
      </c>
      <c r="Y6015" s="3">
        <v>43294</v>
      </c>
      <c r="Z6015" s="3">
        <v>43294</v>
      </c>
      <c r="AA6015" t="s">
        <v>13998</v>
      </c>
    </row>
    <row r="6016" spans="1:27" x14ac:dyDescent="0.25">
      <c r="A6016">
        <v>2018</v>
      </c>
      <c r="B6016" s="3">
        <v>43191</v>
      </c>
      <c r="C6016" s="3">
        <v>43281</v>
      </c>
      <c r="D6016" t="s">
        <v>151</v>
      </c>
      <c r="E6016" t="s">
        <v>152</v>
      </c>
      <c r="F6016" t="s">
        <v>153</v>
      </c>
      <c r="G6016" s="9">
        <v>43224</v>
      </c>
      <c r="H6016" s="2" t="s">
        <v>89</v>
      </c>
      <c r="I6016" t="s">
        <v>1600</v>
      </c>
      <c r="J6016">
        <v>119</v>
      </c>
      <c r="K6016" t="s">
        <v>11301</v>
      </c>
      <c r="L6016" s="8" t="s">
        <v>114</v>
      </c>
      <c r="M6016" t="s">
        <v>11762</v>
      </c>
      <c r="N6016" s="8">
        <v>90160001</v>
      </c>
      <c r="O6016" t="s">
        <v>11762</v>
      </c>
      <c r="P6016" s="8">
        <v>16</v>
      </c>
      <c r="Q6016" t="s">
        <v>141</v>
      </c>
      <c r="R6016" s="8">
        <v>9</v>
      </c>
      <c r="S6016" t="s">
        <v>13990</v>
      </c>
      <c r="T6016">
        <v>11540</v>
      </c>
      <c r="U6016" t="s">
        <v>150</v>
      </c>
      <c r="V6016" t="s">
        <v>13995</v>
      </c>
      <c r="W6016" t="s">
        <v>13996</v>
      </c>
      <c r="X6016" t="s">
        <v>13997</v>
      </c>
      <c r="Y6016" s="3">
        <v>43294</v>
      </c>
      <c r="Z6016" s="3">
        <v>43294</v>
      </c>
      <c r="AA6016" t="s">
        <v>13998</v>
      </c>
    </row>
    <row r="6017" spans="1:27" x14ac:dyDescent="0.25">
      <c r="A6017">
        <v>2018</v>
      </c>
      <c r="B6017" s="3">
        <v>43191</v>
      </c>
      <c r="C6017" s="3">
        <v>43281</v>
      </c>
      <c r="D6017" t="s">
        <v>151</v>
      </c>
      <c r="E6017" t="s">
        <v>152</v>
      </c>
      <c r="F6017" t="s">
        <v>153</v>
      </c>
      <c r="G6017" s="9">
        <v>43224</v>
      </c>
      <c r="H6017" s="2" t="s">
        <v>89</v>
      </c>
      <c r="I6017" t="s">
        <v>2715</v>
      </c>
      <c r="J6017" t="s">
        <v>8732</v>
      </c>
      <c r="K6017" t="s">
        <v>11301</v>
      </c>
      <c r="L6017" s="8" t="s">
        <v>101</v>
      </c>
      <c r="M6017" t="s">
        <v>11960</v>
      </c>
      <c r="N6017" s="8">
        <v>90120001</v>
      </c>
      <c r="O6017" t="s">
        <v>11960</v>
      </c>
      <c r="P6017" s="8">
        <v>12</v>
      </c>
      <c r="Q6017" t="s">
        <v>138</v>
      </c>
      <c r="R6017" s="8">
        <v>9</v>
      </c>
      <c r="S6017" t="s">
        <v>13990</v>
      </c>
      <c r="T6017">
        <v>14250</v>
      </c>
      <c r="U6017" t="s">
        <v>150</v>
      </c>
      <c r="V6017" t="s">
        <v>13995</v>
      </c>
      <c r="W6017" t="s">
        <v>13996</v>
      </c>
      <c r="X6017" t="s">
        <v>13997</v>
      </c>
      <c r="Y6017" s="3">
        <v>43294</v>
      </c>
      <c r="Z6017" s="3">
        <v>43294</v>
      </c>
      <c r="AA6017" t="s">
        <v>13998</v>
      </c>
    </row>
    <row r="6018" spans="1:27" x14ac:dyDescent="0.25">
      <c r="A6018">
        <v>2018</v>
      </c>
      <c r="B6018" s="3">
        <v>43191</v>
      </c>
      <c r="C6018" s="3">
        <v>43281</v>
      </c>
      <c r="D6018" t="s">
        <v>151</v>
      </c>
      <c r="E6018" t="s">
        <v>152</v>
      </c>
      <c r="F6018" t="s">
        <v>153</v>
      </c>
      <c r="G6018" s="9">
        <v>43224</v>
      </c>
      <c r="H6018" s="2" t="s">
        <v>86</v>
      </c>
      <c r="I6018" t="s">
        <v>3586</v>
      </c>
      <c r="J6018">
        <v>455</v>
      </c>
      <c r="K6018" t="s">
        <v>11301</v>
      </c>
      <c r="L6018" s="8" t="s">
        <v>101</v>
      </c>
      <c r="M6018" t="s">
        <v>11748</v>
      </c>
      <c r="N6018" s="8">
        <v>90160001</v>
      </c>
      <c r="O6018" t="s">
        <v>11748</v>
      </c>
      <c r="P6018" s="8">
        <v>16</v>
      </c>
      <c r="Q6018" t="s">
        <v>141</v>
      </c>
      <c r="R6018" s="8">
        <v>9</v>
      </c>
      <c r="S6018" t="s">
        <v>13990</v>
      </c>
      <c r="T6018">
        <v>11000</v>
      </c>
      <c r="U6018" t="s">
        <v>150</v>
      </c>
      <c r="V6018" t="s">
        <v>13995</v>
      </c>
      <c r="W6018" t="s">
        <v>13996</v>
      </c>
      <c r="X6018" t="s">
        <v>13997</v>
      </c>
      <c r="Y6018" s="3">
        <v>43294</v>
      </c>
      <c r="Z6018" s="3">
        <v>43294</v>
      </c>
      <c r="AA6018" t="s">
        <v>13998</v>
      </c>
    </row>
    <row r="6019" spans="1:27" x14ac:dyDescent="0.25">
      <c r="A6019">
        <v>2018</v>
      </c>
      <c r="B6019" s="3">
        <v>43191</v>
      </c>
      <c r="C6019" s="3">
        <v>43281</v>
      </c>
      <c r="D6019" t="s">
        <v>151</v>
      </c>
      <c r="E6019" t="s">
        <v>152</v>
      </c>
      <c r="F6019" t="s">
        <v>153</v>
      </c>
      <c r="G6019" s="9">
        <v>43224</v>
      </c>
      <c r="H6019" s="2" t="s">
        <v>89</v>
      </c>
      <c r="I6019" t="s">
        <v>1814</v>
      </c>
      <c r="J6019">
        <v>4508</v>
      </c>
      <c r="K6019" t="s">
        <v>11301</v>
      </c>
      <c r="L6019" s="8" t="s">
        <v>114</v>
      </c>
      <c r="M6019" t="s">
        <v>11363</v>
      </c>
      <c r="N6019" s="8">
        <v>90050001</v>
      </c>
      <c r="O6019" t="s">
        <v>11363</v>
      </c>
      <c r="P6019" s="8">
        <v>5</v>
      </c>
      <c r="Q6019" t="s">
        <v>134</v>
      </c>
      <c r="R6019" s="8">
        <v>9</v>
      </c>
      <c r="S6019" t="s">
        <v>13990</v>
      </c>
      <c r="T6019">
        <v>7790</v>
      </c>
      <c r="U6019" t="s">
        <v>150</v>
      </c>
      <c r="V6019" t="s">
        <v>13995</v>
      </c>
      <c r="W6019" t="s">
        <v>13996</v>
      </c>
      <c r="X6019" t="s">
        <v>13997</v>
      </c>
      <c r="Y6019" s="3">
        <v>43294</v>
      </c>
      <c r="Z6019" s="3">
        <v>43294</v>
      </c>
      <c r="AA6019" t="s">
        <v>13998</v>
      </c>
    </row>
    <row r="6020" spans="1:27" x14ac:dyDescent="0.25">
      <c r="A6020">
        <v>2018</v>
      </c>
      <c r="B6020" s="3">
        <v>43191</v>
      </c>
      <c r="C6020" s="3">
        <v>43281</v>
      </c>
      <c r="D6020" t="s">
        <v>151</v>
      </c>
      <c r="E6020" t="s">
        <v>152</v>
      </c>
      <c r="F6020" t="s">
        <v>153</v>
      </c>
      <c r="G6020" s="9">
        <v>43224</v>
      </c>
      <c r="H6020" s="2" t="s">
        <v>89</v>
      </c>
      <c r="I6020" t="s">
        <v>3587</v>
      </c>
      <c r="J6020">
        <v>61</v>
      </c>
      <c r="K6020" t="s">
        <v>11301</v>
      </c>
      <c r="L6020" s="8" t="s">
        <v>114</v>
      </c>
      <c r="M6020" t="s">
        <v>11825</v>
      </c>
      <c r="N6020" s="8">
        <v>90100001</v>
      </c>
      <c r="O6020" t="s">
        <v>11825</v>
      </c>
      <c r="P6020" s="8">
        <v>10</v>
      </c>
      <c r="Q6020" t="s">
        <v>135</v>
      </c>
      <c r="R6020" s="8">
        <v>9</v>
      </c>
      <c r="S6020" t="s">
        <v>13990</v>
      </c>
      <c r="T6020">
        <v>1600</v>
      </c>
      <c r="U6020" t="s">
        <v>150</v>
      </c>
      <c r="V6020" t="s">
        <v>13995</v>
      </c>
      <c r="W6020" t="s">
        <v>13996</v>
      </c>
      <c r="X6020" t="s">
        <v>13997</v>
      </c>
      <c r="Y6020" s="3">
        <v>43294</v>
      </c>
      <c r="Z6020" s="3">
        <v>43294</v>
      </c>
      <c r="AA6020" t="s">
        <v>13998</v>
      </c>
    </row>
    <row r="6021" spans="1:27" x14ac:dyDescent="0.25">
      <c r="A6021">
        <v>2018</v>
      </c>
      <c r="B6021" s="3">
        <v>43191</v>
      </c>
      <c r="C6021" s="3">
        <v>43281</v>
      </c>
      <c r="D6021" t="s">
        <v>151</v>
      </c>
      <c r="E6021" t="s">
        <v>152</v>
      </c>
      <c r="F6021" t="s">
        <v>153</v>
      </c>
      <c r="G6021" s="9">
        <v>43224</v>
      </c>
      <c r="H6021" s="2" t="s">
        <v>89</v>
      </c>
      <c r="I6021" t="s">
        <v>2800</v>
      </c>
      <c r="J6021">
        <v>43</v>
      </c>
      <c r="K6021" t="s">
        <v>11301</v>
      </c>
      <c r="L6021" s="8" t="s">
        <v>114</v>
      </c>
      <c r="M6021" t="s">
        <v>12309</v>
      </c>
      <c r="N6021" s="8">
        <v>90100001</v>
      </c>
      <c r="O6021" t="s">
        <v>12309</v>
      </c>
      <c r="P6021" s="8">
        <v>10</v>
      </c>
      <c r="Q6021" t="s">
        <v>135</v>
      </c>
      <c r="R6021" s="8">
        <v>9</v>
      </c>
      <c r="S6021" t="s">
        <v>13990</v>
      </c>
      <c r="T6021">
        <v>1060</v>
      </c>
      <c r="U6021" t="s">
        <v>150</v>
      </c>
      <c r="V6021" t="s">
        <v>13995</v>
      </c>
      <c r="W6021" t="s">
        <v>13996</v>
      </c>
      <c r="X6021" t="s">
        <v>13997</v>
      </c>
      <c r="Y6021" s="3">
        <v>43294</v>
      </c>
      <c r="Z6021" s="3">
        <v>43294</v>
      </c>
      <c r="AA6021" t="s">
        <v>13998</v>
      </c>
    </row>
    <row r="6022" spans="1:27" x14ac:dyDescent="0.25">
      <c r="A6022">
        <v>2018</v>
      </c>
      <c r="B6022" s="3">
        <v>43191</v>
      </c>
      <c r="C6022" s="3">
        <v>43281</v>
      </c>
      <c r="D6022" t="s">
        <v>151</v>
      </c>
      <c r="E6022" t="s">
        <v>152</v>
      </c>
      <c r="F6022" t="s">
        <v>153</v>
      </c>
      <c r="G6022" s="9">
        <v>43224</v>
      </c>
      <c r="H6022" s="2" t="s">
        <v>89</v>
      </c>
      <c r="I6022" t="s">
        <v>1001</v>
      </c>
      <c r="J6022" t="s">
        <v>305</v>
      </c>
      <c r="K6022" t="s">
        <v>11301</v>
      </c>
      <c r="L6022" s="8" t="s">
        <v>114</v>
      </c>
      <c r="M6022" t="s">
        <v>12827</v>
      </c>
      <c r="N6022" s="8">
        <v>90160001</v>
      </c>
      <c r="O6022" t="s">
        <v>12827</v>
      </c>
      <c r="P6022" s="8">
        <v>16</v>
      </c>
      <c r="Q6022" t="s">
        <v>141</v>
      </c>
      <c r="R6022" s="8">
        <v>9</v>
      </c>
      <c r="S6022" t="s">
        <v>13990</v>
      </c>
      <c r="T6022">
        <v>11200</v>
      </c>
      <c r="U6022" t="s">
        <v>150</v>
      </c>
      <c r="V6022" t="s">
        <v>13995</v>
      </c>
      <c r="W6022" t="s">
        <v>13996</v>
      </c>
      <c r="X6022" t="s">
        <v>13997</v>
      </c>
      <c r="Y6022" s="3">
        <v>43294</v>
      </c>
      <c r="Z6022" s="3">
        <v>43294</v>
      </c>
      <c r="AA6022" t="s">
        <v>13998</v>
      </c>
    </row>
    <row r="6023" spans="1:27" x14ac:dyDescent="0.25">
      <c r="A6023">
        <v>2018</v>
      </c>
      <c r="B6023" s="3">
        <v>43191</v>
      </c>
      <c r="C6023" s="3">
        <v>43281</v>
      </c>
      <c r="D6023" t="s">
        <v>151</v>
      </c>
      <c r="E6023" t="s">
        <v>152</v>
      </c>
      <c r="F6023" t="s">
        <v>153</v>
      </c>
      <c r="G6023" s="9">
        <v>43224</v>
      </c>
      <c r="H6023" s="2" t="s">
        <v>89</v>
      </c>
      <c r="I6023" t="s">
        <v>2492</v>
      </c>
      <c r="J6023">
        <v>13</v>
      </c>
      <c r="K6023" t="s">
        <v>11301</v>
      </c>
      <c r="L6023" s="8" t="s">
        <v>114</v>
      </c>
      <c r="M6023" t="s">
        <v>11425</v>
      </c>
      <c r="N6023" s="8">
        <v>90160001</v>
      </c>
      <c r="O6023" t="s">
        <v>11425</v>
      </c>
      <c r="P6023" s="8">
        <v>16</v>
      </c>
      <c r="Q6023" t="s">
        <v>141</v>
      </c>
      <c r="R6023" s="8">
        <v>9</v>
      </c>
      <c r="S6023" t="s">
        <v>13990</v>
      </c>
      <c r="T6023">
        <v>11520</v>
      </c>
      <c r="U6023" t="s">
        <v>150</v>
      </c>
      <c r="V6023" t="s">
        <v>13995</v>
      </c>
      <c r="W6023" t="s">
        <v>13996</v>
      </c>
      <c r="X6023" t="s">
        <v>13997</v>
      </c>
      <c r="Y6023" s="3">
        <v>43294</v>
      </c>
      <c r="Z6023" s="3">
        <v>43294</v>
      </c>
      <c r="AA6023" t="s">
        <v>13998</v>
      </c>
    </row>
    <row r="6024" spans="1:27" x14ac:dyDescent="0.25">
      <c r="A6024">
        <v>2018</v>
      </c>
      <c r="B6024" s="3">
        <v>43191</v>
      </c>
      <c r="C6024" s="3">
        <v>43281</v>
      </c>
      <c r="D6024" t="s">
        <v>151</v>
      </c>
      <c r="E6024" t="s">
        <v>152</v>
      </c>
      <c r="F6024" t="s">
        <v>153</v>
      </c>
      <c r="G6024" s="9">
        <v>43224</v>
      </c>
      <c r="H6024" s="2" t="s">
        <v>86</v>
      </c>
      <c r="I6024" t="s">
        <v>1801</v>
      </c>
      <c r="J6024">
        <v>914</v>
      </c>
      <c r="K6024" t="s">
        <v>11301</v>
      </c>
      <c r="L6024" s="8" t="s">
        <v>114</v>
      </c>
      <c r="M6024" t="s">
        <v>11745</v>
      </c>
      <c r="N6024" s="8">
        <v>90160001</v>
      </c>
      <c r="O6024" t="s">
        <v>11745</v>
      </c>
      <c r="P6024" s="8">
        <v>16</v>
      </c>
      <c r="Q6024" t="s">
        <v>141</v>
      </c>
      <c r="R6024" s="8">
        <v>9</v>
      </c>
      <c r="S6024" t="s">
        <v>13990</v>
      </c>
      <c r="T6024">
        <v>11590</v>
      </c>
      <c r="U6024" t="s">
        <v>150</v>
      </c>
      <c r="V6024" t="s">
        <v>13995</v>
      </c>
      <c r="W6024" t="s">
        <v>13996</v>
      </c>
      <c r="X6024" t="s">
        <v>13997</v>
      </c>
      <c r="Y6024" s="3">
        <v>43294</v>
      </c>
      <c r="Z6024" s="3">
        <v>43294</v>
      </c>
      <c r="AA6024" t="s">
        <v>13998</v>
      </c>
    </row>
    <row r="6025" spans="1:27" x14ac:dyDescent="0.25">
      <c r="A6025">
        <v>2018</v>
      </c>
      <c r="B6025" s="3">
        <v>43191</v>
      </c>
      <c r="C6025" s="3">
        <v>43281</v>
      </c>
      <c r="D6025" t="s">
        <v>151</v>
      </c>
      <c r="E6025" t="s">
        <v>152</v>
      </c>
      <c r="F6025" t="s">
        <v>153</v>
      </c>
      <c r="G6025" s="9">
        <v>43224</v>
      </c>
      <c r="H6025" s="2" t="s">
        <v>89</v>
      </c>
      <c r="I6025" t="s">
        <v>378</v>
      </c>
      <c r="J6025">
        <v>342</v>
      </c>
      <c r="K6025" t="s">
        <v>11301</v>
      </c>
      <c r="L6025" s="8" t="s">
        <v>114</v>
      </c>
      <c r="M6025" t="s">
        <v>2719</v>
      </c>
      <c r="N6025" s="8">
        <v>90150001</v>
      </c>
      <c r="O6025" t="s">
        <v>2719</v>
      </c>
      <c r="P6025" s="8">
        <v>15</v>
      </c>
      <c r="Q6025" t="s">
        <v>142</v>
      </c>
      <c r="R6025" s="8">
        <v>9</v>
      </c>
      <c r="S6025" t="s">
        <v>13990</v>
      </c>
      <c r="T6025">
        <v>6700</v>
      </c>
      <c r="U6025" t="s">
        <v>150</v>
      </c>
      <c r="V6025" t="s">
        <v>13995</v>
      </c>
      <c r="W6025" t="s">
        <v>13996</v>
      </c>
      <c r="X6025" t="s">
        <v>13997</v>
      </c>
      <c r="Y6025" s="3">
        <v>43294</v>
      </c>
      <c r="Z6025" s="3">
        <v>43294</v>
      </c>
      <c r="AA6025" t="s">
        <v>13998</v>
      </c>
    </row>
    <row r="6026" spans="1:27" x14ac:dyDescent="0.25">
      <c r="A6026">
        <v>2018</v>
      </c>
      <c r="B6026" s="3">
        <v>43191</v>
      </c>
      <c r="C6026" s="3">
        <v>43281</v>
      </c>
      <c r="D6026" t="s">
        <v>151</v>
      </c>
      <c r="E6026" t="s">
        <v>152</v>
      </c>
      <c r="F6026" t="s">
        <v>153</v>
      </c>
      <c r="G6026" s="9">
        <v>43224</v>
      </c>
      <c r="H6026" s="2" t="s">
        <v>89</v>
      </c>
      <c r="I6026" t="s">
        <v>237</v>
      </c>
      <c r="J6026">
        <v>275</v>
      </c>
      <c r="K6026" t="s">
        <v>11301</v>
      </c>
      <c r="L6026" s="8" t="s">
        <v>101</v>
      </c>
      <c r="M6026" t="s">
        <v>11748</v>
      </c>
      <c r="N6026" s="8">
        <v>90160001</v>
      </c>
      <c r="O6026" t="s">
        <v>11748</v>
      </c>
      <c r="P6026" s="8">
        <v>16</v>
      </c>
      <c r="Q6026" t="s">
        <v>141</v>
      </c>
      <c r="R6026" s="8">
        <v>9</v>
      </c>
      <c r="S6026" t="s">
        <v>13990</v>
      </c>
      <c r="T6026">
        <v>11010</v>
      </c>
      <c r="U6026" t="s">
        <v>150</v>
      </c>
      <c r="V6026" t="s">
        <v>13995</v>
      </c>
      <c r="W6026" t="s">
        <v>13996</v>
      </c>
      <c r="X6026" t="s">
        <v>13997</v>
      </c>
      <c r="Y6026" s="3">
        <v>43294</v>
      </c>
      <c r="Z6026" s="3">
        <v>43294</v>
      </c>
      <c r="AA6026" t="s">
        <v>13998</v>
      </c>
    </row>
    <row r="6027" spans="1:27" x14ac:dyDescent="0.25">
      <c r="A6027">
        <v>2018</v>
      </c>
      <c r="B6027" s="3">
        <v>43191</v>
      </c>
      <c r="C6027" s="3">
        <v>43281</v>
      </c>
      <c r="D6027" t="s">
        <v>151</v>
      </c>
      <c r="E6027" t="s">
        <v>152</v>
      </c>
      <c r="F6027" t="s">
        <v>153</v>
      </c>
      <c r="G6027" s="9">
        <v>43224</v>
      </c>
      <c r="H6027" s="2" t="s">
        <v>89</v>
      </c>
      <c r="I6027" t="s">
        <v>1122</v>
      </c>
      <c r="J6027">
        <v>292</v>
      </c>
      <c r="K6027" t="s">
        <v>11301</v>
      </c>
      <c r="L6027" s="8" t="s">
        <v>114</v>
      </c>
      <c r="M6027" t="s">
        <v>11404</v>
      </c>
      <c r="N6027" s="8">
        <v>90150001</v>
      </c>
      <c r="O6027" t="s">
        <v>11404</v>
      </c>
      <c r="P6027" s="8">
        <v>15</v>
      </c>
      <c r="Q6027" t="s">
        <v>142</v>
      </c>
      <c r="R6027" s="8">
        <v>9</v>
      </c>
      <c r="S6027" t="s">
        <v>13990</v>
      </c>
      <c r="T6027">
        <v>6800</v>
      </c>
      <c r="U6027" t="s">
        <v>150</v>
      </c>
      <c r="V6027" t="s">
        <v>13995</v>
      </c>
      <c r="W6027" t="s">
        <v>13996</v>
      </c>
      <c r="X6027" t="s">
        <v>13997</v>
      </c>
      <c r="Y6027" s="3">
        <v>43294</v>
      </c>
      <c r="Z6027" s="3">
        <v>43294</v>
      </c>
      <c r="AA6027" t="s">
        <v>13998</v>
      </c>
    </row>
    <row r="6028" spans="1:27" x14ac:dyDescent="0.25">
      <c r="A6028">
        <v>2018</v>
      </c>
      <c r="B6028" s="3">
        <v>43191</v>
      </c>
      <c r="C6028" s="3">
        <v>43281</v>
      </c>
      <c r="D6028" t="s">
        <v>151</v>
      </c>
      <c r="E6028" t="s">
        <v>152</v>
      </c>
      <c r="F6028" t="s">
        <v>153</v>
      </c>
      <c r="G6028" s="9">
        <v>43224</v>
      </c>
      <c r="H6028" s="2" t="s">
        <v>89</v>
      </c>
      <c r="I6028" t="s">
        <v>3356</v>
      </c>
      <c r="J6028">
        <v>22</v>
      </c>
      <c r="K6028" t="s">
        <v>11301</v>
      </c>
      <c r="L6028" s="8" t="s">
        <v>112</v>
      </c>
      <c r="M6028" t="s">
        <v>12848</v>
      </c>
      <c r="N6028" s="8">
        <v>90120001</v>
      </c>
      <c r="O6028" t="s">
        <v>12848</v>
      </c>
      <c r="P6028" s="8">
        <v>12</v>
      </c>
      <c r="Q6028" t="s">
        <v>138</v>
      </c>
      <c r="R6028" s="8">
        <v>9</v>
      </c>
      <c r="S6028" t="s">
        <v>13990</v>
      </c>
      <c r="T6028">
        <v>14310</v>
      </c>
      <c r="U6028" t="s">
        <v>150</v>
      </c>
      <c r="V6028" t="s">
        <v>13995</v>
      </c>
      <c r="W6028" t="s">
        <v>13996</v>
      </c>
      <c r="X6028" t="s">
        <v>13997</v>
      </c>
      <c r="Y6028" s="3">
        <v>43294</v>
      </c>
      <c r="Z6028" s="3">
        <v>43294</v>
      </c>
      <c r="AA6028" t="s">
        <v>13998</v>
      </c>
    </row>
    <row r="6029" spans="1:27" x14ac:dyDescent="0.25">
      <c r="A6029">
        <v>2018</v>
      </c>
      <c r="B6029" s="3">
        <v>43191</v>
      </c>
      <c r="C6029" s="3">
        <v>43281</v>
      </c>
      <c r="D6029" t="s">
        <v>151</v>
      </c>
      <c r="E6029" t="s">
        <v>152</v>
      </c>
      <c r="F6029" t="s">
        <v>153</v>
      </c>
      <c r="G6029" s="9">
        <v>43224</v>
      </c>
      <c r="H6029" s="2" t="s">
        <v>86</v>
      </c>
      <c r="I6029" t="s">
        <v>3324</v>
      </c>
      <c r="K6029" t="s">
        <v>11301</v>
      </c>
      <c r="L6029" s="8" t="s">
        <v>114</v>
      </c>
      <c r="M6029" t="s">
        <v>12760</v>
      </c>
      <c r="N6029" s="8">
        <v>90170001</v>
      </c>
      <c r="O6029" t="s">
        <v>12760</v>
      </c>
      <c r="P6029" s="8">
        <v>17</v>
      </c>
      <c r="Q6029" t="s">
        <v>144</v>
      </c>
      <c r="R6029" s="8">
        <v>9</v>
      </c>
      <c r="S6029" t="s">
        <v>13990</v>
      </c>
      <c r="T6029">
        <v>15620</v>
      </c>
      <c r="U6029" t="s">
        <v>150</v>
      </c>
      <c r="V6029" t="s">
        <v>13995</v>
      </c>
      <c r="W6029" t="s">
        <v>13996</v>
      </c>
      <c r="X6029" t="s">
        <v>13997</v>
      </c>
      <c r="Y6029" s="3">
        <v>43294</v>
      </c>
      <c r="Z6029" s="3">
        <v>43294</v>
      </c>
      <c r="AA6029" t="s">
        <v>13998</v>
      </c>
    </row>
    <row r="6030" spans="1:27" x14ac:dyDescent="0.25">
      <c r="A6030">
        <v>2018</v>
      </c>
      <c r="B6030" s="3">
        <v>43191</v>
      </c>
      <c r="C6030" s="3">
        <v>43281</v>
      </c>
      <c r="D6030" t="s">
        <v>151</v>
      </c>
      <c r="E6030" t="s">
        <v>152</v>
      </c>
      <c r="F6030" t="s">
        <v>153</v>
      </c>
      <c r="G6030" s="9">
        <v>43224</v>
      </c>
      <c r="H6030" s="2" t="s">
        <v>89</v>
      </c>
      <c r="I6030" t="s">
        <v>1387</v>
      </c>
      <c r="J6030">
        <v>123</v>
      </c>
      <c r="K6030" t="s">
        <v>11301</v>
      </c>
      <c r="L6030" s="8" t="s">
        <v>114</v>
      </c>
      <c r="M6030" t="s">
        <v>11347</v>
      </c>
      <c r="N6030" s="8">
        <v>90140001</v>
      </c>
      <c r="O6030" t="s">
        <v>11347</v>
      </c>
      <c r="P6030" s="8">
        <v>14</v>
      </c>
      <c r="Q6030" t="s">
        <v>133</v>
      </c>
      <c r="R6030" s="8">
        <v>9</v>
      </c>
      <c r="S6030" t="s">
        <v>13990</v>
      </c>
      <c r="T6030">
        <v>3100</v>
      </c>
      <c r="U6030" t="s">
        <v>150</v>
      </c>
      <c r="V6030" t="s">
        <v>13995</v>
      </c>
      <c r="W6030" t="s">
        <v>13996</v>
      </c>
      <c r="X6030" t="s">
        <v>13997</v>
      </c>
      <c r="Y6030" s="3">
        <v>43294</v>
      </c>
      <c r="Z6030" s="3">
        <v>43294</v>
      </c>
      <c r="AA6030" t="s">
        <v>13998</v>
      </c>
    </row>
    <row r="6031" spans="1:27" x14ac:dyDescent="0.25">
      <c r="A6031">
        <v>2018</v>
      </c>
      <c r="B6031" s="3">
        <v>43191</v>
      </c>
      <c r="C6031" s="3">
        <v>43281</v>
      </c>
      <c r="D6031" t="s">
        <v>151</v>
      </c>
      <c r="E6031" t="s">
        <v>152</v>
      </c>
      <c r="F6031" t="s">
        <v>153</v>
      </c>
      <c r="G6031" s="9">
        <v>43224</v>
      </c>
      <c r="H6031" s="2" t="s">
        <v>89</v>
      </c>
      <c r="I6031" t="s">
        <v>264</v>
      </c>
      <c r="J6031">
        <v>97</v>
      </c>
      <c r="K6031" t="s">
        <v>11301</v>
      </c>
      <c r="L6031" s="8" t="s">
        <v>114</v>
      </c>
      <c r="M6031" t="s">
        <v>11336</v>
      </c>
      <c r="N6031" s="8">
        <v>90150001</v>
      </c>
      <c r="O6031" t="s">
        <v>11336</v>
      </c>
      <c r="P6031" s="8">
        <v>15</v>
      </c>
      <c r="Q6031" t="s">
        <v>142</v>
      </c>
      <c r="R6031" s="8">
        <v>9</v>
      </c>
      <c r="S6031" t="s">
        <v>13990</v>
      </c>
      <c r="T6031">
        <v>6090</v>
      </c>
      <c r="U6031" t="s">
        <v>150</v>
      </c>
      <c r="V6031" t="s">
        <v>13995</v>
      </c>
      <c r="W6031" t="s">
        <v>13996</v>
      </c>
      <c r="X6031" t="s">
        <v>13997</v>
      </c>
      <c r="Y6031" s="3">
        <v>43294</v>
      </c>
      <c r="Z6031" s="3">
        <v>43294</v>
      </c>
      <c r="AA6031" t="s">
        <v>13998</v>
      </c>
    </row>
    <row r="6032" spans="1:27" x14ac:dyDescent="0.25">
      <c r="A6032">
        <v>2018</v>
      </c>
      <c r="B6032" s="3">
        <v>43191</v>
      </c>
      <c r="C6032" s="3">
        <v>43281</v>
      </c>
      <c r="D6032" t="s">
        <v>151</v>
      </c>
      <c r="E6032" t="s">
        <v>152</v>
      </c>
      <c r="F6032" t="s">
        <v>153</v>
      </c>
      <c r="G6032" s="9">
        <v>43224</v>
      </c>
      <c r="H6032" s="2" t="s">
        <v>86</v>
      </c>
      <c r="I6032" t="s">
        <v>3588</v>
      </c>
      <c r="J6032">
        <v>117</v>
      </c>
      <c r="K6032" t="s">
        <v>11301</v>
      </c>
      <c r="L6032" s="8" t="s">
        <v>114</v>
      </c>
      <c r="M6032" t="s">
        <v>12110</v>
      </c>
      <c r="N6032" s="8">
        <v>90050001</v>
      </c>
      <c r="O6032" t="s">
        <v>12110</v>
      </c>
      <c r="P6032" s="8">
        <v>5</v>
      </c>
      <c r="Q6032" t="s">
        <v>134</v>
      </c>
      <c r="R6032" s="8">
        <v>9</v>
      </c>
      <c r="S6032" t="s">
        <v>13990</v>
      </c>
      <c r="T6032">
        <v>7300</v>
      </c>
      <c r="U6032" t="s">
        <v>150</v>
      </c>
      <c r="V6032" t="s">
        <v>13995</v>
      </c>
      <c r="W6032" t="s">
        <v>13996</v>
      </c>
      <c r="X6032" t="s">
        <v>13997</v>
      </c>
      <c r="Y6032" s="3">
        <v>43294</v>
      </c>
      <c r="Z6032" s="3">
        <v>43294</v>
      </c>
      <c r="AA6032" t="s">
        <v>13998</v>
      </c>
    </row>
    <row r="6033" spans="1:27" x14ac:dyDescent="0.25">
      <c r="A6033">
        <v>2018</v>
      </c>
      <c r="B6033" s="3">
        <v>43191</v>
      </c>
      <c r="C6033" s="3">
        <v>43281</v>
      </c>
      <c r="D6033" t="s">
        <v>151</v>
      </c>
      <c r="E6033" t="s">
        <v>152</v>
      </c>
      <c r="F6033" t="s">
        <v>153</v>
      </c>
      <c r="G6033" s="9">
        <v>43224</v>
      </c>
      <c r="H6033" s="2" t="s">
        <v>89</v>
      </c>
      <c r="I6033" t="s">
        <v>812</v>
      </c>
      <c r="J6033">
        <v>505</v>
      </c>
      <c r="K6033" t="s">
        <v>11301</v>
      </c>
      <c r="L6033" s="8" t="s">
        <v>114</v>
      </c>
      <c r="M6033" t="s">
        <v>11336</v>
      </c>
      <c r="N6033" s="8">
        <v>90150001</v>
      </c>
      <c r="O6033" t="s">
        <v>11336</v>
      </c>
      <c r="P6033" s="8">
        <v>15</v>
      </c>
      <c r="Q6033" t="s">
        <v>142</v>
      </c>
      <c r="R6033" s="8">
        <v>9</v>
      </c>
      <c r="S6033" t="s">
        <v>13990</v>
      </c>
      <c r="T6033">
        <v>6090</v>
      </c>
      <c r="U6033" t="s">
        <v>150</v>
      </c>
      <c r="V6033" t="s">
        <v>13995</v>
      </c>
      <c r="W6033" t="s">
        <v>13996</v>
      </c>
      <c r="X6033" t="s">
        <v>13997</v>
      </c>
      <c r="Y6033" s="3">
        <v>43294</v>
      </c>
      <c r="Z6033" s="3">
        <v>43294</v>
      </c>
      <c r="AA6033" t="s">
        <v>13998</v>
      </c>
    </row>
    <row r="6034" spans="1:27" x14ac:dyDescent="0.25">
      <c r="A6034">
        <v>2018</v>
      </c>
      <c r="B6034" s="3">
        <v>43191</v>
      </c>
      <c r="C6034" s="3">
        <v>43281</v>
      </c>
      <c r="D6034" t="s">
        <v>151</v>
      </c>
      <c r="E6034" t="s">
        <v>152</v>
      </c>
      <c r="F6034" t="s">
        <v>153</v>
      </c>
      <c r="G6034" s="9">
        <v>43224</v>
      </c>
      <c r="H6034" s="2" t="s">
        <v>86</v>
      </c>
      <c r="I6034" t="s">
        <v>3588</v>
      </c>
      <c r="J6034" t="s">
        <v>305</v>
      </c>
      <c r="K6034" t="s">
        <v>11301</v>
      </c>
      <c r="L6034" s="8" t="s">
        <v>114</v>
      </c>
      <c r="M6034" t="s">
        <v>12110</v>
      </c>
      <c r="N6034" s="8">
        <v>90050001</v>
      </c>
      <c r="O6034" t="s">
        <v>12110</v>
      </c>
      <c r="P6034" s="8">
        <v>5</v>
      </c>
      <c r="Q6034" t="s">
        <v>134</v>
      </c>
      <c r="R6034" s="8">
        <v>9</v>
      </c>
      <c r="S6034" t="s">
        <v>13990</v>
      </c>
      <c r="T6034">
        <v>7300</v>
      </c>
      <c r="U6034" t="s">
        <v>150</v>
      </c>
      <c r="V6034" t="s">
        <v>13995</v>
      </c>
      <c r="W6034" t="s">
        <v>13996</v>
      </c>
      <c r="X6034" t="s">
        <v>13997</v>
      </c>
      <c r="Y6034" s="3">
        <v>43294</v>
      </c>
      <c r="Z6034" s="3">
        <v>43294</v>
      </c>
      <c r="AA6034" t="s">
        <v>13998</v>
      </c>
    </row>
    <row r="6035" spans="1:27" x14ac:dyDescent="0.25">
      <c r="A6035">
        <v>2018</v>
      </c>
      <c r="B6035" s="3">
        <v>43191</v>
      </c>
      <c r="C6035" s="3">
        <v>43281</v>
      </c>
      <c r="D6035" t="s">
        <v>151</v>
      </c>
      <c r="E6035" t="s">
        <v>152</v>
      </c>
      <c r="F6035" t="s">
        <v>153</v>
      </c>
      <c r="G6035" s="9">
        <v>43224</v>
      </c>
      <c r="H6035" s="2" t="s">
        <v>89</v>
      </c>
      <c r="I6035" t="s">
        <v>668</v>
      </c>
      <c r="J6035">
        <v>190</v>
      </c>
      <c r="K6035" t="s">
        <v>11301</v>
      </c>
      <c r="L6035" s="8" t="s">
        <v>128</v>
      </c>
      <c r="M6035" t="s">
        <v>11470</v>
      </c>
      <c r="N6035" s="8">
        <v>90050001</v>
      </c>
      <c r="O6035" t="s">
        <v>11470</v>
      </c>
      <c r="P6035" s="8">
        <v>5</v>
      </c>
      <c r="Q6035" t="s">
        <v>134</v>
      </c>
      <c r="R6035" s="8">
        <v>9</v>
      </c>
      <c r="S6035" t="s">
        <v>13990</v>
      </c>
      <c r="T6035">
        <v>7950</v>
      </c>
      <c r="U6035" t="s">
        <v>150</v>
      </c>
      <c r="V6035" t="s">
        <v>13995</v>
      </c>
      <c r="W6035" t="s">
        <v>13996</v>
      </c>
      <c r="X6035" t="s">
        <v>13997</v>
      </c>
      <c r="Y6035" s="3">
        <v>43294</v>
      </c>
      <c r="Z6035" s="3">
        <v>43294</v>
      </c>
      <c r="AA6035" t="s">
        <v>13998</v>
      </c>
    </row>
    <row r="6036" spans="1:27" x14ac:dyDescent="0.25">
      <c r="A6036">
        <v>2018</v>
      </c>
      <c r="B6036" s="3">
        <v>43191</v>
      </c>
      <c r="C6036" s="3">
        <v>43281</v>
      </c>
      <c r="D6036" t="s">
        <v>151</v>
      </c>
      <c r="E6036" t="s">
        <v>152</v>
      </c>
      <c r="F6036" t="s">
        <v>153</v>
      </c>
      <c r="G6036" s="9">
        <v>43224</v>
      </c>
      <c r="H6036" s="2" t="s">
        <v>87</v>
      </c>
      <c r="I6036" t="s">
        <v>3589</v>
      </c>
      <c r="J6036">
        <v>990</v>
      </c>
      <c r="K6036" t="s">
        <v>11301</v>
      </c>
      <c r="L6036" s="8" t="s">
        <v>114</v>
      </c>
      <c r="M6036" t="s">
        <v>12118</v>
      </c>
      <c r="N6036" s="8">
        <v>90020001</v>
      </c>
      <c r="O6036" t="s">
        <v>12118</v>
      </c>
      <c r="P6036" s="8">
        <v>2</v>
      </c>
      <c r="Q6036" t="s">
        <v>140</v>
      </c>
      <c r="R6036" s="8">
        <v>9</v>
      </c>
      <c r="S6036" t="s">
        <v>13990</v>
      </c>
      <c r="T6036">
        <v>2230</v>
      </c>
      <c r="U6036" t="s">
        <v>150</v>
      </c>
      <c r="V6036" t="s">
        <v>13995</v>
      </c>
      <c r="W6036" t="s">
        <v>13996</v>
      </c>
      <c r="X6036" t="s">
        <v>13997</v>
      </c>
      <c r="Y6036" s="3">
        <v>43294</v>
      </c>
      <c r="Z6036" s="3">
        <v>43294</v>
      </c>
      <c r="AA6036" t="s">
        <v>13998</v>
      </c>
    </row>
    <row r="6037" spans="1:27" x14ac:dyDescent="0.25">
      <c r="A6037">
        <v>2018</v>
      </c>
      <c r="B6037" s="3">
        <v>43191</v>
      </c>
      <c r="C6037" s="3">
        <v>43281</v>
      </c>
      <c r="D6037" t="s">
        <v>151</v>
      </c>
      <c r="E6037" t="s">
        <v>152</v>
      </c>
      <c r="F6037" t="s">
        <v>153</v>
      </c>
      <c r="G6037" s="9">
        <v>43224</v>
      </c>
      <c r="H6037" s="2" t="s">
        <v>79</v>
      </c>
      <c r="I6037" t="s">
        <v>3590</v>
      </c>
      <c r="J6037">
        <v>134</v>
      </c>
      <c r="K6037" t="s">
        <v>11301</v>
      </c>
      <c r="L6037" s="8" t="s">
        <v>114</v>
      </c>
      <c r="M6037" t="s">
        <v>12616</v>
      </c>
      <c r="N6037" s="8">
        <v>90100001</v>
      </c>
      <c r="O6037" t="s">
        <v>12616</v>
      </c>
      <c r="P6037" s="8">
        <v>10</v>
      </c>
      <c r="Q6037" t="s">
        <v>135</v>
      </c>
      <c r="R6037" s="8">
        <v>9</v>
      </c>
      <c r="S6037" t="s">
        <v>13990</v>
      </c>
      <c r="T6037">
        <v>1130</v>
      </c>
      <c r="U6037" t="s">
        <v>150</v>
      </c>
      <c r="V6037" t="s">
        <v>13995</v>
      </c>
      <c r="W6037" t="s">
        <v>13996</v>
      </c>
      <c r="X6037" t="s">
        <v>13997</v>
      </c>
      <c r="Y6037" s="3">
        <v>43294</v>
      </c>
      <c r="Z6037" s="3">
        <v>43294</v>
      </c>
      <c r="AA6037" t="s">
        <v>13998</v>
      </c>
    </row>
    <row r="6038" spans="1:27" x14ac:dyDescent="0.25">
      <c r="A6038">
        <v>2018</v>
      </c>
      <c r="B6038" s="3">
        <v>43191</v>
      </c>
      <c r="C6038" s="3">
        <v>43281</v>
      </c>
      <c r="D6038" t="s">
        <v>151</v>
      </c>
      <c r="E6038" t="s">
        <v>152</v>
      </c>
      <c r="F6038" t="s">
        <v>153</v>
      </c>
      <c r="G6038" s="9">
        <v>43224</v>
      </c>
      <c r="H6038" s="2" t="s">
        <v>86</v>
      </c>
      <c r="I6038" t="s">
        <v>3588</v>
      </c>
      <c r="J6038" t="s">
        <v>305</v>
      </c>
      <c r="K6038" t="s">
        <v>11301</v>
      </c>
      <c r="L6038" s="8" t="s">
        <v>114</v>
      </c>
      <c r="M6038" t="s">
        <v>12110</v>
      </c>
      <c r="N6038" s="8">
        <v>90050001</v>
      </c>
      <c r="O6038" t="s">
        <v>12110</v>
      </c>
      <c r="P6038" s="8">
        <v>5</v>
      </c>
      <c r="Q6038" t="s">
        <v>134</v>
      </c>
      <c r="R6038" s="8">
        <v>9</v>
      </c>
      <c r="S6038" t="s">
        <v>13990</v>
      </c>
      <c r="T6038">
        <v>7300</v>
      </c>
      <c r="U6038" t="s">
        <v>150</v>
      </c>
      <c r="V6038" t="s">
        <v>13995</v>
      </c>
      <c r="W6038" t="s">
        <v>13996</v>
      </c>
      <c r="X6038" t="s">
        <v>13997</v>
      </c>
      <c r="Y6038" s="3">
        <v>43294</v>
      </c>
      <c r="Z6038" s="3">
        <v>43294</v>
      </c>
      <c r="AA6038" t="s">
        <v>13998</v>
      </c>
    </row>
    <row r="6039" spans="1:27" x14ac:dyDescent="0.25">
      <c r="A6039">
        <v>2018</v>
      </c>
      <c r="B6039" s="3">
        <v>43191</v>
      </c>
      <c r="C6039" s="3">
        <v>43281</v>
      </c>
      <c r="D6039" t="s">
        <v>151</v>
      </c>
      <c r="E6039" t="s">
        <v>152</v>
      </c>
      <c r="F6039" t="s">
        <v>153</v>
      </c>
      <c r="G6039" s="9">
        <v>43224</v>
      </c>
      <c r="H6039" s="2" t="s">
        <v>86</v>
      </c>
      <c r="I6039" t="s">
        <v>3591</v>
      </c>
      <c r="J6039" t="s">
        <v>7901</v>
      </c>
      <c r="K6039" t="s">
        <v>11301</v>
      </c>
      <c r="L6039" s="8" t="s">
        <v>114</v>
      </c>
      <c r="M6039" t="s">
        <v>11555</v>
      </c>
      <c r="N6039" s="8">
        <v>90030001</v>
      </c>
      <c r="O6039" t="s">
        <v>11555</v>
      </c>
      <c r="P6039" s="8">
        <v>3</v>
      </c>
      <c r="Q6039" t="s">
        <v>136</v>
      </c>
      <c r="R6039" s="8">
        <v>9</v>
      </c>
      <c r="S6039" t="s">
        <v>13990</v>
      </c>
      <c r="T6039">
        <v>4400</v>
      </c>
      <c r="U6039" t="s">
        <v>150</v>
      </c>
      <c r="V6039" t="s">
        <v>13995</v>
      </c>
      <c r="W6039" t="s">
        <v>13996</v>
      </c>
      <c r="X6039" t="s">
        <v>13997</v>
      </c>
      <c r="Y6039" s="3">
        <v>43294</v>
      </c>
      <c r="Z6039" s="3">
        <v>43294</v>
      </c>
      <c r="AA6039" t="s">
        <v>13998</v>
      </c>
    </row>
    <row r="6040" spans="1:27" x14ac:dyDescent="0.25">
      <c r="A6040">
        <v>2018</v>
      </c>
      <c r="B6040" s="3">
        <v>43191</v>
      </c>
      <c r="C6040" s="3">
        <v>43281</v>
      </c>
      <c r="D6040" t="s">
        <v>151</v>
      </c>
      <c r="E6040" t="s">
        <v>152</v>
      </c>
      <c r="F6040" t="s">
        <v>153</v>
      </c>
      <c r="G6040" s="9">
        <v>43224</v>
      </c>
      <c r="H6040" s="2" t="s">
        <v>89</v>
      </c>
      <c r="I6040" t="s">
        <v>219</v>
      </c>
      <c r="J6040" t="s">
        <v>305</v>
      </c>
      <c r="K6040" t="s">
        <v>11301</v>
      </c>
      <c r="L6040" s="8" t="s">
        <v>114</v>
      </c>
      <c r="M6040" t="s">
        <v>12110</v>
      </c>
      <c r="N6040" s="8">
        <v>90050001</v>
      </c>
      <c r="O6040" t="s">
        <v>12110</v>
      </c>
      <c r="P6040" s="8">
        <v>5</v>
      </c>
      <c r="Q6040" t="s">
        <v>134</v>
      </c>
      <c r="R6040" s="8">
        <v>9</v>
      </c>
      <c r="S6040" t="s">
        <v>13990</v>
      </c>
      <c r="T6040">
        <v>7300</v>
      </c>
      <c r="U6040" t="s">
        <v>150</v>
      </c>
      <c r="V6040" t="s">
        <v>13995</v>
      </c>
      <c r="W6040" t="s">
        <v>13996</v>
      </c>
      <c r="X6040" t="s">
        <v>13997</v>
      </c>
      <c r="Y6040" s="3">
        <v>43294</v>
      </c>
      <c r="Z6040" s="3">
        <v>43294</v>
      </c>
      <c r="AA6040" t="s">
        <v>13998</v>
      </c>
    </row>
    <row r="6041" spans="1:27" x14ac:dyDescent="0.25">
      <c r="A6041">
        <v>2018</v>
      </c>
      <c r="B6041" s="3">
        <v>43191</v>
      </c>
      <c r="C6041" s="3">
        <v>43281</v>
      </c>
      <c r="D6041" t="s">
        <v>151</v>
      </c>
      <c r="E6041" t="s">
        <v>152</v>
      </c>
      <c r="F6041" t="s">
        <v>153</v>
      </c>
      <c r="G6041" s="9">
        <v>43224</v>
      </c>
      <c r="H6041" s="2" t="s">
        <v>89</v>
      </c>
      <c r="I6041" t="s">
        <v>3592</v>
      </c>
      <c r="J6041">
        <v>17</v>
      </c>
      <c r="K6041" t="s">
        <v>11301</v>
      </c>
      <c r="L6041" s="8" t="s">
        <v>114</v>
      </c>
      <c r="M6041" t="s">
        <v>11361</v>
      </c>
      <c r="N6041" s="8">
        <v>90100001</v>
      </c>
      <c r="O6041" t="s">
        <v>11361</v>
      </c>
      <c r="P6041" s="8">
        <v>10</v>
      </c>
      <c r="Q6041" t="s">
        <v>135</v>
      </c>
      <c r="R6041" s="8">
        <v>9</v>
      </c>
      <c r="S6041" t="s">
        <v>13990</v>
      </c>
      <c r="T6041">
        <v>1020</v>
      </c>
      <c r="U6041" t="s">
        <v>150</v>
      </c>
      <c r="V6041" t="s">
        <v>13995</v>
      </c>
      <c r="W6041" t="s">
        <v>13996</v>
      </c>
      <c r="X6041" t="s">
        <v>13997</v>
      </c>
      <c r="Y6041" s="3">
        <v>43294</v>
      </c>
      <c r="Z6041" s="3">
        <v>43294</v>
      </c>
      <c r="AA6041" t="s">
        <v>13998</v>
      </c>
    </row>
    <row r="6042" spans="1:27" x14ac:dyDescent="0.25">
      <c r="A6042">
        <v>2018</v>
      </c>
      <c r="B6042" s="3">
        <v>43191</v>
      </c>
      <c r="C6042" s="3">
        <v>43281</v>
      </c>
      <c r="D6042" t="s">
        <v>151</v>
      </c>
      <c r="E6042" t="s">
        <v>152</v>
      </c>
      <c r="F6042" t="s">
        <v>153</v>
      </c>
      <c r="G6042" s="9">
        <v>43224</v>
      </c>
      <c r="H6042" s="2" t="s">
        <v>89</v>
      </c>
      <c r="I6042" t="s">
        <v>3593</v>
      </c>
      <c r="J6042">
        <v>182</v>
      </c>
      <c r="K6042" t="s">
        <v>11301</v>
      </c>
      <c r="L6042" s="8" t="s">
        <v>114</v>
      </c>
      <c r="M6042" t="s">
        <v>11676</v>
      </c>
      <c r="N6042" s="8">
        <v>90060001</v>
      </c>
      <c r="O6042" t="s">
        <v>11676</v>
      </c>
      <c r="P6042" s="8">
        <v>6</v>
      </c>
      <c r="Q6042" t="s">
        <v>148</v>
      </c>
      <c r="R6042" s="8">
        <v>9</v>
      </c>
      <c r="S6042" t="s">
        <v>13990</v>
      </c>
      <c r="T6042">
        <v>8500</v>
      </c>
      <c r="U6042" t="s">
        <v>150</v>
      </c>
      <c r="V6042" t="s">
        <v>13995</v>
      </c>
      <c r="W6042" t="s">
        <v>13996</v>
      </c>
      <c r="X6042" t="s">
        <v>13997</v>
      </c>
      <c r="Y6042" s="3">
        <v>43294</v>
      </c>
      <c r="Z6042" s="3">
        <v>43294</v>
      </c>
      <c r="AA6042" t="s">
        <v>13998</v>
      </c>
    </row>
    <row r="6043" spans="1:27" x14ac:dyDescent="0.25">
      <c r="A6043">
        <v>2018</v>
      </c>
      <c r="B6043" s="3">
        <v>43191</v>
      </c>
      <c r="C6043" s="3">
        <v>43281</v>
      </c>
      <c r="D6043" t="s">
        <v>151</v>
      </c>
      <c r="E6043" t="s">
        <v>152</v>
      </c>
      <c r="F6043" t="s">
        <v>153</v>
      </c>
      <c r="G6043" s="9">
        <v>43224</v>
      </c>
      <c r="H6043" s="2" t="s">
        <v>89</v>
      </c>
      <c r="I6043" t="s">
        <v>1236</v>
      </c>
      <c r="J6043">
        <v>53</v>
      </c>
      <c r="K6043" t="s">
        <v>11301</v>
      </c>
      <c r="L6043" s="8" t="s">
        <v>114</v>
      </c>
      <c r="M6043" t="s">
        <v>6780</v>
      </c>
      <c r="N6043" s="8">
        <v>90130001</v>
      </c>
      <c r="O6043" t="s">
        <v>6780</v>
      </c>
      <c r="P6043" s="8">
        <v>13</v>
      </c>
      <c r="Q6043" t="s">
        <v>139</v>
      </c>
      <c r="R6043" s="8">
        <v>9</v>
      </c>
      <c r="S6043" t="s">
        <v>13990</v>
      </c>
      <c r="T6043">
        <v>16020</v>
      </c>
      <c r="U6043" t="s">
        <v>150</v>
      </c>
      <c r="V6043" t="s">
        <v>13995</v>
      </c>
      <c r="W6043" t="s">
        <v>13996</v>
      </c>
      <c r="X6043" t="s">
        <v>13997</v>
      </c>
      <c r="Y6043" s="3">
        <v>43294</v>
      </c>
      <c r="Z6043" s="3">
        <v>43294</v>
      </c>
      <c r="AA6043" t="s">
        <v>13998</v>
      </c>
    </row>
    <row r="6044" spans="1:27" x14ac:dyDescent="0.25">
      <c r="A6044">
        <v>2018</v>
      </c>
      <c r="B6044" s="3">
        <v>43191</v>
      </c>
      <c r="C6044" s="3">
        <v>43281</v>
      </c>
      <c r="D6044" t="s">
        <v>151</v>
      </c>
      <c r="E6044" t="s">
        <v>152</v>
      </c>
      <c r="F6044" t="s">
        <v>153</v>
      </c>
      <c r="G6044" s="9">
        <v>43224</v>
      </c>
      <c r="H6044" s="2" t="s">
        <v>89</v>
      </c>
      <c r="I6044" t="s">
        <v>3594</v>
      </c>
      <c r="J6044" t="s">
        <v>8733</v>
      </c>
      <c r="K6044" t="s">
        <v>11301</v>
      </c>
      <c r="L6044" s="8" t="s">
        <v>114</v>
      </c>
      <c r="M6044" t="s">
        <v>12849</v>
      </c>
      <c r="N6044" s="8">
        <v>90120001</v>
      </c>
      <c r="O6044" t="s">
        <v>12849</v>
      </c>
      <c r="P6044" s="8">
        <v>12</v>
      </c>
      <c r="Q6044" t="s">
        <v>138</v>
      </c>
      <c r="R6044" s="8">
        <v>9</v>
      </c>
      <c r="S6044" t="s">
        <v>13990</v>
      </c>
      <c r="T6044">
        <v>14738</v>
      </c>
      <c r="U6044" t="s">
        <v>150</v>
      </c>
      <c r="V6044" t="s">
        <v>13995</v>
      </c>
      <c r="W6044" t="s">
        <v>13996</v>
      </c>
      <c r="X6044" t="s">
        <v>13997</v>
      </c>
      <c r="Y6044" s="3">
        <v>43294</v>
      </c>
      <c r="Z6044" s="3">
        <v>43294</v>
      </c>
      <c r="AA6044" t="s">
        <v>13998</v>
      </c>
    </row>
    <row r="6045" spans="1:27" x14ac:dyDescent="0.25">
      <c r="A6045">
        <v>2018</v>
      </c>
      <c r="B6045" s="3">
        <v>43191</v>
      </c>
      <c r="C6045" s="3">
        <v>43281</v>
      </c>
      <c r="D6045" t="s">
        <v>151</v>
      </c>
      <c r="E6045" t="s">
        <v>152</v>
      </c>
      <c r="F6045" t="s">
        <v>153</v>
      </c>
      <c r="G6045" s="9">
        <v>43224</v>
      </c>
      <c r="H6045" s="2" t="s">
        <v>89</v>
      </c>
      <c r="I6045" t="s">
        <v>219</v>
      </c>
      <c r="J6045" t="s">
        <v>305</v>
      </c>
      <c r="K6045" t="s">
        <v>11301</v>
      </c>
      <c r="L6045" s="8" t="s">
        <v>114</v>
      </c>
      <c r="M6045" t="s">
        <v>12110</v>
      </c>
      <c r="N6045" s="8">
        <v>90050001</v>
      </c>
      <c r="O6045" t="s">
        <v>12110</v>
      </c>
      <c r="P6045" s="8">
        <v>5</v>
      </c>
      <c r="Q6045" t="s">
        <v>134</v>
      </c>
      <c r="R6045" s="8">
        <v>9</v>
      </c>
      <c r="S6045" t="s">
        <v>13990</v>
      </c>
      <c r="T6045">
        <v>7300</v>
      </c>
      <c r="U6045" t="s">
        <v>150</v>
      </c>
      <c r="V6045" t="s">
        <v>13995</v>
      </c>
      <c r="W6045" t="s">
        <v>13996</v>
      </c>
      <c r="X6045" t="s">
        <v>13997</v>
      </c>
      <c r="Y6045" s="3">
        <v>43294</v>
      </c>
      <c r="Z6045" s="3">
        <v>43294</v>
      </c>
      <c r="AA6045" t="s">
        <v>13998</v>
      </c>
    </row>
    <row r="6046" spans="1:27" x14ac:dyDescent="0.25">
      <c r="A6046">
        <v>2018</v>
      </c>
      <c r="B6046" s="3">
        <v>43191</v>
      </c>
      <c r="C6046" s="3">
        <v>43281</v>
      </c>
      <c r="D6046" t="s">
        <v>151</v>
      </c>
      <c r="E6046" t="s">
        <v>152</v>
      </c>
      <c r="F6046" t="s">
        <v>153</v>
      </c>
      <c r="G6046" s="9">
        <v>43224</v>
      </c>
      <c r="H6046" s="2" t="s">
        <v>89</v>
      </c>
      <c r="I6046" t="s">
        <v>1820</v>
      </c>
      <c r="J6046" t="s">
        <v>8734</v>
      </c>
      <c r="K6046" t="s">
        <v>11301</v>
      </c>
      <c r="L6046" s="8" t="s">
        <v>114</v>
      </c>
      <c r="M6046" t="s">
        <v>12850</v>
      </c>
      <c r="N6046" s="8">
        <v>90070001</v>
      </c>
      <c r="O6046" t="s">
        <v>12850</v>
      </c>
      <c r="P6046" s="8">
        <v>7</v>
      </c>
      <c r="Q6046" t="s">
        <v>143</v>
      </c>
      <c r="R6046" s="8">
        <v>9</v>
      </c>
      <c r="S6046" t="s">
        <v>13990</v>
      </c>
      <c r="T6046">
        <v>9820</v>
      </c>
      <c r="U6046" t="s">
        <v>150</v>
      </c>
      <c r="V6046" t="s">
        <v>13995</v>
      </c>
      <c r="W6046" t="s">
        <v>13996</v>
      </c>
      <c r="X6046" t="s">
        <v>13997</v>
      </c>
      <c r="Y6046" s="3">
        <v>43294</v>
      </c>
      <c r="Z6046" s="3">
        <v>43294</v>
      </c>
      <c r="AA6046" t="s">
        <v>13998</v>
      </c>
    </row>
    <row r="6047" spans="1:27" x14ac:dyDescent="0.25">
      <c r="A6047">
        <v>2018</v>
      </c>
      <c r="B6047" s="3">
        <v>43191</v>
      </c>
      <c r="C6047" s="3">
        <v>43281</v>
      </c>
      <c r="D6047" t="s">
        <v>151</v>
      </c>
      <c r="E6047" t="s">
        <v>152</v>
      </c>
      <c r="F6047" t="s">
        <v>153</v>
      </c>
      <c r="G6047" s="9">
        <v>43224</v>
      </c>
      <c r="H6047" s="2" t="s">
        <v>89</v>
      </c>
      <c r="I6047" t="s">
        <v>219</v>
      </c>
      <c r="J6047" t="s">
        <v>305</v>
      </c>
      <c r="K6047" t="s">
        <v>11301</v>
      </c>
      <c r="L6047" s="8" t="s">
        <v>114</v>
      </c>
      <c r="M6047" t="s">
        <v>12110</v>
      </c>
      <c r="N6047" s="8">
        <v>90050001</v>
      </c>
      <c r="O6047" t="s">
        <v>12110</v>
      </c>
      <c r="P6047" s="8">
        <v>5</v>
      </c>
      <c r="Q6047" t="s">
        <v>134</v>
      </c>
      <c r="R6047" s="8">
        <v>9</v>
      </c>
      <c r="S6047" t="s">
        <v>13990</v>
      </c>
      <c r="T6047">
        <v>7300</v>
      </c>
      <c r="U6047" t="s">
        <v>150</v>
      </c>
      <c r="V6047" t="s">
        <v>13995</v>
      </c>
      <c r="W6047" t="s">
        <v>13996</v>
      </c>
      <c r="X6047" t="s">
        <v>13997</v>
      </c>
      <c r="Y6047" s="3">
        <v>43294</v>
      </c>
      <c r="Z6047" s="3">
        <v>43294</v>
      </c>
      <c r="AA6047" t="s">
        <v>13998</v>
      </c>
    </row>
    <row r="6048" spans="1:27" x14ac:dyDescent="0.25">
      <c r="A6048">
        <v>2018</v>
      </c>
      <c r="B6048" s="3">
        <v>43191</v>
      </c>
      <c r="C6048" s="3">
        <v>43281</v>
      </c>
      <c r="D6048" t="s">
        <v>151</v>
      </c>
      <c r="E6048" t="s">
        <v>152</v>
      </c>
      <c r="F6048" t="s">
        <v>153</v>
      </c>
      <c r="G6048" s="9">
        <v>43224</v>
      </c>
      <c r="H6048" s="2" t="s">
        <v>89</v>
      </c>
      <c r="I6048" t="s">
        <v>3595</v>
      </c>
      <c r="J6048" t="s">
        <v>7526</v>
      </c>
      <c r="K6048" t="s">
        <v>11301</v>
      </c>
      <c r="L6048" s="8" t="s">
        <v>114</v>
      </c>
      <c r="M6048" t="s">
        <v>11854</v>
      </c>
      <c r="N6048" s="8">
        <v>90100001</v>
      </c>
      <c r="O6048" t="s">
        <v>11854</v>
      </c>
      <c r="P6048" s="8">
        <v>10</v>
      </c>
      <c r="Q6048" t="s">
        <v>135</v>
      </c>
      <c r="R6048" s="8">
        <v>9</v>
      </c>
      <c r="S6048" t="s">
        <v>13990</v>
      </c>
      <c r="T6048">
        <v>1280</v>
      </c>
      <c r="U6048" t="s">
        <v>150</v>
      </c>
      <c r="V6048" t="s">
        <v>13995</v>
      </c>
      <c r="W6048" t="s">
        <v>13996</v>
      </c>
      <c r="X6048" t="s">
        <v>13997</v>
      </c>
      <c r="Y6048" s="3">
        <v>43294</v>
      </c>
      <c r="Z6048" s="3">
        <v>43294</v>
      </c>
      <c r="AA6048" t="s">
        <v>13998</v>
      </c>
    </row>
    <row r="6049" spans="1:27" x14ac:dyDescent="0.25">
      <c r="A6049">
        <v>2018</v>
      </c>
      <c r="B6049" s="3">
        <v>43191</v>
      </c>
      <c r="C6049" s="3">
        <v>43281</v>
      </c>
      <c r="D6049" t="s">
        <v>151</v>
      </c>
      <c r="E6049" t="s">
        <v>152</v>
      </c>
      <c r="F6049" t="s">
        <v>153</v>
      </c>
      <c r="G6049" s="9">
        <v>43224</v>
      </c>
      <c r="H6049" s="2" t="s">
        <v>89</v>
      </c>
      <c r="I6049" t="s">
        <v>544</v>
      </c>
      <c r="J6049" t="s">
        <v>8735</v>
      </c>
      <c r="K6049" t="s">
        <v>11301</v>
      </c>
      <c r="L6049" s="8" t="s">
        <v>114</v>
      </c>
      <c r="M6049" t="s">
        <v>11372</v>
      </c>
      <c r="N6049" s="8">
        <v>90150001</v>
      </c>
      <c r="O6049" t="s">
        <v>11372</v>
      </c>
      <c r="P6049" s="8">
        <v>15</v>
      </c>
      <c r="Q6049" t="s">
        <v>142</v>
      </c>
      <c r="R6049" s="8">
        <v>9</v>
      </c>
      <c r="S6049" t="s">
        <v>13990</v>
      </c>
      <c r="T6049">
        <v>6500</v>
      </c>
      <c r="U6049" t="s">
        <v>150</v>
      </c>
      <c r="V6049" t="s">
        <v>13995</v>
      </c>
      <c r="W6049" t="s">
        <v>13996</v>
      </c>
      <c r="X6049" t="s">
        <v>13997</v>
      </c>
      <c r="Y6049" s="3">
        <v>43294</v>
      </c>
      <c r="Z6049" s="3">
        <v>43294</v>
      </c>
      <c r="AA6049" t="s">
        <v>13998</v>
      </c>
    </row>
    <row r="6050" spans="1:27" x14ac:dyDescent="0.25">
      <c r="A6050">
        <v>2018</v>
      </c>
      <c r="B6050" s="3">
        <v>43191</v>
      </c>
      <c r="C6050" s="3">
        <v>43281</v>
      </c>
      <c r="D6050" t="s">
        <v>151</v>
      </c>
      <c r="E6050" t="s">
        <v>152</v>
      </c>
      <c r="F6050" t="s">
        <v>153</v>
      </c>
      <c r="G6050" s="9">
        <v>43224</v>
      </c>
      <c r="H6050" s="2" t="s">
        <v>86</v>
      </c>
      <c r="I6050" t="s">
        <v>2540</v>
      </c>
      <c r="J6050">
        <v>526</v>
      </c>
      <c r="K6050" t="s">
        <v>11301</v>
      </c>
      <c r="L6050" s="8" t="s">
        <v>114</v>
      </c>
      <c r="M6050" t="s">
        <v>11679</v>
      </c>
      <c r="N6050" s="8">
        <v>90080001</v>
      </c>
      <c r="O6050" t="s">
        <v>11679</v>
      </c>
      <c r="P6050" s="8">
        <v>8</v>
      </c>
      <c r="Q6050" t="s">
        <v>137</v>
      </c>
      <c r="R6050" s="8">
        <v>9</v>
      </c>
      <c r="S6050" t="s">
        <v>13990</v>
      </c>
      <c r="T6050">
        <v>10400</v>
      </c>
      <c r="U6050" t="s">
        <v>150</v>
      </c>
      <c r="V6050" t="s">
        <v>13995</v>
      </c>
      <c r="W6050" t="s">
        <v>13996</v>
      </c>
      <c r="X6050" t="s">
        <v>13997</v>
      </c>
      <c r="Y6050" s="3">
        <v>43294</v>
      </c>
      <c r="Z6050" s="3">
        <v>43294</v>
      </c>
      <c r="AA6050" t="s">
        <v>13998</v>
      </c>
    </row>
    <row r="6051" spans="1:27" x14ac:dyDescent="0.25">
      <c r="A6051">
        <v>2018</v>
      </c>
      <c r="B6051" s="3">
        <v>43191</v>
      </c>
      <c r="C6051" s="3">
        <v>43281</v>
      </c>
      <c r="D6051" t="s">
        <v>151</v>
      </c>
      <c r="E6051" t="s">
        <v>152</v>
      </c>
      <c r="F6051" t="s">
        <v>153</v>
      </c>
      <c r="G6051" s="9">
        <v>43224</v>
      </c>
      <c r="H6051" s="2" t="s">
        <v>89</v>
      </c>
      <c r="I6051" t="s">
        <v>3596</v>
      </c>
      <c r="J6051" t="s">
        <v>8736</v>
      </c>
      <c r="K6051" t="s">
        <v>11301</v>
      </c>
      <c r="L6051" s="8" t="s">
        <v>114</v>
      </c>
      <c r="M6051" t="s">
        <v>11741</v>
      </c>
      <c r="N6051" s="8">
        <v>90070001</v>
      </c>
      <c r="O6051" t="s">
        <v>11741</v>
      </c>
      <c r="P6051" s="8">
        <v>7</v>
      </c>
      <c r="Q6051" t="s">
        <v>143</v>
      </c>
      <c r="R6051" s="8">
        <v>9</v>
      </c>
      <c r="S6051" t="s">
        <v>13990</v>
      </c>
      <c r="T6051">
        <v>9890</v>
      </c>
      <c r="U6051" t="s">
        <v>150</v>
      </c>
      <c r="V6051" t="s">
        <v>13995</v>
      </c>
      <c r="W6051" t="s">
        <v>13996</v>
      </c>
      <c r="X6051" t="s">
        <v>13997</v>
      </c>
      <c r="Y6051" s="3">
        <v>43294</v>
      </c>
      <c r="Z6051" s="3">
        <v>43294</v>
      </c>
      <c r="AA6051" t="s">
        <v>13998</v>
      </c>
    </row>
    <row r="6052" spans="1:27" x14ac:dyDescent="0.25">
      <c r="A6052">
        <v>2018</v>
      </c>
      <c r="B6052" s="3">
        <v>43191</v>
      </c>
      <c r="C6052" s="3">
        <v>43281</v>
      </c>
      <c r="D6052" t="s">
        <v>151</v>
      </c>
      <c r="E6052" t="s">
        <v>152</v>
      </c>
      <c r="F6052" t="s">
        <v>153</v>
      </c>
      <c r="G6052" s="9">
        <v>43224</v>
      </c>
      <c r="H6052" s="2" t="s">
        <v>89</v>
      </c>
      <c r="I6052" t="s">
        <v>3597</v>
      </c>
      <c r="J6052">
        <v>405</v>
      </c>
      <c r="K6052" t="s">
        <v>11301</v>
      </c>
      <c r="L6052" s="8" t="s">
        <v>114</v>
      </c>
      <c r="M6052" t="s">
        <v>11352</v>
      </c>
      <c r="N6052" s="8">
        <v>90160001</v>
      </c>
      <c r="O6052" t="s">
        <v>11352</v>
      </c>
      <c r="P6052" s="8">
        <v>16</v>
      </c>
      <c r="Q6052" t="s">
        <v>141</v>
      </c>
      <c r="R6052" s="8">
        <v>9</v>
      </c>
      <c r="S6052" t="s">
        <v>13990</v>
      </c>
      <c r="T6052">
        <v>11000</v>
      </c>
      <c r="U6052" t="s">
        <v>150</v>
      </c>
      <c r="V6052" t="s">
        <v>13995</v>
      </c>
      <c r="W6052" t="s">
        <v>13996</v>
      </c>
      <c r="X6052" t="s">
        <v>13997</v>
      </c>
      <c r="Y6052" s="3">
        <v>43294</v>
      </c>
      <c r="Z6052" s="3">
        <v>43294</v>
      </c>
      <c r="AA6052" t="s">
        <v>13998</v>
      </c>
    </row>
    <row r="6053" spans="1:27" x14ac:dyDescent="0.25">
      <c r="A6053">
        <v>2018</v>
      </c>
      <c r="B6053" s="3">
        <v>43191</v>
      </c>
      <c r="C6053" s="3">
        <v>43281</v>
      </c>
      <c r="D6053" t="s">
        <v>151</v>
      </c>
      <c r="E6053" t="s">
        <v>152</v>
      </c>
      <c r="F6053" t="s">
        <v>153</v>
      </c>
      <c r="G6053" s="9">
        <v>43224</v>
      </c>
      <c r="H6053" s="2" t="s">
        <v>89</v>
      </c>
      <c r="I6053" t="s">
        <v>3598</v>
      </c>
      <c r="J6053">
        <v>18</v>
      </c>
      <c r="K6053" t="s">
        <v>11301</v>
      </c>
      <c r="L6053" s="8" t="s">
        <v>105</v>
      </c>
      <c r="M6053" t="s">
        <v>12851</v>
      </c>
      <c r="N6053" s="8">
        <v>90110001</v>
      </c>
      <c r="O6053" t="s">
        <v>12851</v>
      </c>
      <c r="P6053" s="8">
        <v>11</v>
      </c>
      <c r="Q6053" t="s">
        <v>147</v>
      </c>
      <c r="R6053" s="8">
        <v>9</v>
      </c>
      <c r="S6053" t="s">
        <v>13990</v>
      </c>
      <c r="T6053">
        <v>13060</v>
      </c>
      <c r="U6053" t="s">
        <v>150</v>
      </c>
      <c r="V6053" t="s">
        <v>13995</v>
      </c>
      <c r="W6053" t="s">
        <v>13996</v>
      </c>
      <c r="X6053" t="s">
        <v>13997</v>
      </c>
      <c r="Y6053" s="3">
        <v>43294</v>
      </c>
      <c r="Z6053" s="3">
        <v>43294</v>
      </c>
      <c r="AA6053" t="s">
        <v>13998</v>
      </c>
    </row>
    <row r="6054" spans="1:27" x14ac:dyDescent="0.25">
      <c r="A6054">
        <v>2018</v>
      </c>
      <c r="B6054" s="3">
        <v>43191</v>
      </c>
      <c r="C6054" s="3">
        <v>43281</v>
      </c>
      <c r="D6054" t="s">
        <v>151</v>
      </c>
      <c r="E6054" t="s">
        <v>152</v>
      </c>
      <c r="F6054" t="s">
        <v>153</v>
      </c>
      <c r="G6054" s="9">
        <v>43224</v>
      </c>
      <c r="H6054" s="2" t="s">
        <v>89</v>
      </c>
      <c r="I6054" t="s">
        <v>3599</v>
      </c>
      <c r="J6054">
        <v>128</v>
      </c>
      <c r="K6054" t="s">
        <v>11301</v>
      </c>
      <c r="L6054" s="8" t="s">
        <v>114</v>
      </c>
      <c r="M6054" t="s">
        <v>12299</v>
      </c>
      <c r="N6054" s="8">
        <v>90100001</v>
      </c>
      <c r="O6054" t="s">
        <v>12299</v>
      </c>
      <c r="P6054" s="8">
        <v>10</v>
      </c>
      <c r="Q6054" t="s">
        <v>135</v>
      </c>
      <c r="R6054" s="8">
        <v>9</v>
      </c>
      <c r="S6054" t="s">
        <v>13990</v>
      </c>
      <c r="T6054">
        <v>1080</v>
      </c>
      <c r="U6054" t="s">
        <v>150</v>
      </c>
      <c r="V6054" t="s">
        <v>13995</v>
      </c>
      <c r="W6054" t="s">
        <v>13996</v>
      </c>
      <c r="X6054" t="s">
        <v>13997</v>
      </c>
      <c r="Y6054" s="3">
        <v>43294</v>
      </c>
      <c r="Z6054" s="3">
        <v>43294</v>
      </c>
      <c r="AA6054" t="s">
        <v>13998</v>
      </c>
    </row>
    <row r="6055" spans="1:27" x14ac:dyDescent="0.25">
      <c r="A6055">
        <v>2018</v>
      </c>
      <c r="B6055" s="3">
        <v>43191</v>
      </c>
      <c r="C6055" s="3">
        <v>43281</v>
      </c>
      <c r="D6055" t="s">
        <v>151</v>
      </c>
      <c r="E6055" t="s">
        <v>152</v>
      </c>
      <c r="F6055" t="s">
        <v>153</v>
      </c>
      <c r="G6055" s="9">
        <v>43224</v>
      </c>
      <c r="H6055" s="2" t="s">
        <v>89</v>
      </c>
      <c r="I6055" t="s">
        <v>3600</v>
      </c>
      <c r="J6055">
        <v>52</v>
      </c>
      <c r="K6055" t="s">
        <v>11301</v>
      </c>
      <c r="L6055" s="8" t="s">
        <v>114</v>
      </c>
      <c r="M6055" t="s">
        <v>11519</v>
      </c>
      <c r="N6055" s="8">
        <v>90140001</v>
      </c>
      <c r="O6055" t="s">
        <v>11519</v>
      </c>
      <c r="P6055" s="8">
        <v>14</v>
      </c>
      <c r="Q6055" t="s">
        <v>133</v>
      </c>
      <c r="R6055" s="8">
        <v>9</v>
      </c>
      <c r="S6055" t="s">
        <v>13990</v>
      </c>
      <c r="T6055">
        <v>3920</v>
      </c>
      <c r="U6055" t="s">
        <v>150</v>
      </c>
      <c r="V6055" t="s">
        <v>13995</v>
      </c>
      <c r="W6055" t="s">
        <v>13996</v>
      </c>
      <c r="X6055" t="s">
        <v>13997</v>
      </c>
      <c r="Y6055" s="3">
        <v>43294</v>
      </c>
      <c r="Z6055" s="3">
        <v>43294</v>
      </c>
      <c r="AA6055" t="s">
        <v>13998</v>
      </c>
    </row>
    <row r="6056" spans="1:27" x14ac:dyDescent="0.25">
      <c r="A6056">
        <v>2018</v>
      </c>
      <c r="B6056" s="3">
        <v>43191</v>
      </c>
      <c r="C6056" s="3">
        <v>43281</v>
      </c>
      <c r="D6056" t="s">
        <v>151</v>
      </c>
      <c r="E6056" t="s">
        <v>152</v>
      </c>
      <c r="F6056" t="s">
        <v>153</v>
      </c>
      <c r="G6056" s="9">
        <v>43224</v>
      </c>
      <c r="H6056" s="2" t="s">
        <v>74</v>
      </c>
      <c r="I6056" t="s">
        <v>3601</v>
      </c>
      <c r="J6056">
        <v>7</v>
      </c>
      <c r="K6056" t="s">
        <v>11301</v>
      </c>
      <c r="L6056" s="8" t="s">
        <v>105</v>
      </c>
      <c r="M6056" t="s">
        <v>12852</v>
      </c>
      <c r="N6056" s="8">
        <v>90030001</v>
      </c>
      <c r="O6056" t="s">
        <v>12852</v>
      </c>
      <c r="P6056" s="8">
        <v>3</v>
      </c>
      <c r="Q6056" t="s">
        <v>136</v>
      </c>
      <c r="R6056" s="8">
        <v>9</v>
      </c>
      <c r="S6056" t="s">
        <v>13990</v>
      </c>
      <c r="T6056">
        <v>4320</v>
      </c>
      <c r="U6056" t="s">
        <v>150</v>
      </c>
      <c r="V6056" t="s">
        <v>13995</v>
      </c>
      <c r="W6056" t="s">
        <v>13996</v>
      </c>
      <c r="X6056" t="s">
        <v>13997</v>
      </c>
      <c r="Y6056" s="3">
        <v>43294</v>
      </c>
      <c r="Z6056" s="3">
        <v>43294</v>
      </c>
      <c r="AA6056" t="s">
        <v>13998</v>
      </c>
    </row>
    <row r="6057" spans="1:27" x14ac:dyDescent="0.25">
      <c r="A6057">
        <v>2018</v>
      </c>
      <c r="B6057" s="3">
        <v>43191</v>
      </c>
      <c r="C6057" s="3">
        <v>43281</v>
      </c>
      <c r="D6057" t="s">
        <v>151</v>
      </c>
      <c r="E6057" t="s">
        <v>152</v>
      </c>
      <c r="F6057" t="s">
        <v>153</v>
      </c>
      <c r="G6057" s="9">
        <v>43224</v>
      </c>
      <c r="H6057" s="2" t="s">
        <v>89</v>
      </c>
      <c r="I6057" t="s">
        <v>3602</v>
      </c>
      <c r="J6057">
        <v>22</v>
      </c>
      <c r="K6057" t="s">
        <v>11301</v>
      </c>
      <c r="L6057" s="8" t="s">
        <v>114</v>
      </c>
      <c r="M6057" t="s">
        <v>12172</v>
      </c>
      <c r="N6057" s="8">
        <v>90050001</v>
      </c>
      <c r="O6057" t="s">
        <v>12172</v>
      </c>
      <c r="P6057" s="8">
        <v>5</v>
      </c>
      <c r="Q6057" t="s">
        <v>134</v>
      </c>
      <c r="R6057" s="8">
        <v>9</v>
      </c>
      <c r="S6057" t="s">
        <v>13990</v>
      </c>
      <c r="T6057">
        <v>7050</v>
      </c>
      <c r="U6057" t="s">
        <v>150</v>
      </c>
      <c r="V6057" t="s">
        <v>13995</v>
      </c>
      <c r="W6057" t="s">
        <v>13996</v>
      </c>
      <c r="X6057" t="s">
        <v>13997</v>
      </c>
      <c r="Y6057" s="3">
        <v>43294</v>
      </c>
      <c r="Z6057" s="3">
        <v>43294</v>
      </c>
      <c r="AA6057" t="s">
        <v>13998</v>
      </c>
    </row>
    <row r="6058" spans="1:27" x14ac:dyDescent="0.25">
      <c r="A6058">
        <v>2018</v>
      </c>
      <c r="B6058" s="3">
        <v>43191</v>
      </c>
      <c r="C6058" s="3">
        <v>43281</v>
      </c>
      <c r="D6058" t="s">
        <v>151</v>
      </c>
      <c r="E6058" t="s">
        <v>152</v>
      </c>
      <c r="F6058" t="s">
        <v>153</v>
      </c>
      <c r="G6058" s="9">
        <v>43224</v>
      </c>
      <c r="H6058" s="2" t="s">
        <v>89</v>
      </c>
      <c r="I6058" t="s">
        <v>3603</v>
      </c>
      <c r="J6058">
        <v>643</v>
      </c>
      <c r="K6058" t="s">
        <v>11301</v>
      </c>
      <c r="L6058" s="8" t="s">
        <v>105</v>
      </c>
      <c r="M6058" t="s">
        <v>12852</v>
      </c>
      <c r="N6058" s="8">
        <v>90030001</v>
      </c>
      <c r="O6058" t="s">
        <v>12852</v>
      </c>
      <c r="P6058" s="8">
        <v>3</v>
      </c>
      <c r="Q6058" t="s">
        <v>136</v>
      </c>
      <c r="R6058" s="8">
        <v>9</v>
      </c>
      <c r="S6058" t="s">
        <v>13990</v>
      </c>
      <c r="T6058">
        <v>4320</v>
      </c>
      <c r="U6058" t="s">
        <v>150</v>
      </c>
      <c r="V6058" t="s">
        <v>13995</v>
      </c>
      <c r="W6058" t="s">
        <v>13996</v>
      </c>
      <c r="X6058" t="s">
        <v>13997</v>
      </c>
      <c r="Y6058" s="3">
        <v>43294</v>
      </c>
      <c r="Z6058" s="3">
        <v>43294</v>
      </c>
      <c r="AA6058" t="s">
        <v>13998</v>
      </c>
    </row>
    <row r="6059" spans="1:27" x14ac:dyDescent="0.25">
      <c r="A6059">
        <v>2018</v>
      </c>
      <c r="B6059" s="3">
        <v>43191</v>
      </c>
      <c r="C6059" s="3">
        <v>43281</v>
      </c>
      <c r="D6059" t="s">
        <v>151</v>
      </c>
      <c r="E6059" t="s">
        <v>152</v>
      </c>
      <c r="F6059" t="s">
        <v>153</v>
      </c>
      <c r="G6059" s="9">
        <v>43224</v>
      </c>
      <c r="H6059" s="2" t="s">
        <v>89</v>
      </c>
      <c r="I6059" t="s">
        <v>3604</v>
      </c>
      <c r="J6059" t="s">
        <v>8737</v>
      </c>
      <c r="K6059" t="s">
        <v>11301</v>
      </c>
      <c r="L6059" s="8" t="s">
        <v>114</v>
      </c>
      <c r="M6059" t="s">
        <v>11519</v>
      </c>
      <c r="N6059" s="8">
        <v>90140001</v>
      </c>
      <c r="O6059" t="s">
        <v>11519</v>
      </c>
      <c r="P6059" s="8">
        <v>14</v>
      </c>
      <c r="Q6059" t="s">
        <v>133</v>
      </c>
      <c r="R6059" s="8">
        <v>9</v>
      </c>
      <c r="S6059" t="s">
        <v>13990</v>
      </c>
      <c r="T6059">
        <v>3920</v>
      </c>
      <c r="U6059" t="s">
        <v>150</v>
      </c>
      <c r="V6059" t="s">
        <v>13995</v>
      </c>
      <c r="W6059" t="s">
        <v>13996</v>
      </c>
      <c r="X6059" t="s">
        <v>13997</v>
      </c>
      <c r="Y6059" s="3">
        <v>43294</v>
      </c>
      <c r="Z6059" s="3">
        <v>43294</v>
      </c>
      <c r="AA6059" t="s">
        <v>13998</v>
      </c>
    </row>
    <row r="6060" spans="1:27" x14ac:dyDescent="0.25">
      <c r="A6060">
        <v>2018</v>
      </c>
      <c r="B6060" s="3">
        <v>43191</v>
      </c>
      <c r="C6060" s="3">
        <v>43281</v>
      </c>
      <c r="D6060" t="s">
        <v>151</v>
      </c>
      <c r="E6060" t="s">
        <v>152</v>
      </c>
      <c r="F6060" t="s">
        <v>153</v>
      </c>
      <c r="G6060" s="9">
        <v>43224</v>
      </c>
      <c r="H6060" s="2" t="s">
        <v>73</v>
      </c>
      <c r="I6060" t="s">
        <v>1622</v>
      </c>
      <c r="J6060">
        <v>407</v>
      </c>
      <c r="K6060" t="s">
        <v>11301</v>
      </c>
      <c r="L6060" s="8" t="s">
        <v>114</v>
      </c>
      <c r="M6060" t="s">
        <v>11830</v>
      </c>
      <c r="N6060" s="8">
        <v>90100001</v>
      </c>
      <c r="O6060" t="s">
        <v>11830</v>
      </c>
      <c r="P6060" s="8">
        <v>10</v>
      </c>
      <c r="Q6060" t="s">
        <v>135</v>
      </c>
      <c r="R6060" s="8">
        <v>9</v>
      </c>
      <c r="S6060" t="s">
        <v>13990</v>
      </c>
      <c r="T6060">
        <v>1140</v>
      </c>
      <c r="U6060" t="s">
        <v>150</v>
      </c>
      <c r="V6060" t="s">
        <v>13995</v>
      </c>
      <c r="W6060" t="s">
        <v>13996</v>
      </c>
      <c r="X6060" t="s">
        <v>13997</v>
      </c>
      <c r="Y6060" s="3">
        <v>43294</v>
      </c>
      <c r="Z6060" s="3">
        <v>43294</v>
      </c>
      <c r="AA6060" t="s">
        <v>13998</v>
      </c>
    </row>
    <row r="6061" spans="1:27" x14ac:dyDescent="0.25">
      <c r="A6061">
        <v>2018</v>
      </c>
      <c r="B6061" s="3">
        <v>43191</v>
      </c>
      <c r="C6061" s="3">
        <v>43281</v>
      </c>
      <c r="D6061" t="s">
        <v>151</v>
      </c>
      <c r="E6061" t="s">
        <v>152</v>
      </c>
      <c r="F6061" t="s">
        <v>153</v>
      </c>
      <c r="G6061" s="9">
        <v>43224</v>
      </c>
      <c r="H6061" s="2" t="s">
        <v>86</v>
      </c>
      <c r="I6061" t="s">
        <v>3605</v>
      </c>
      <c r="J6061">
        <v>4933</v>
      </c>
      <c r="K6061" t="s">
        <v>11301</v>
      </c>
      <c r="L6061" s="8" t="s">
        <v>114</v>
      </c>
      <c r="M6061" t="s">
        <v>11452</v>
      </c>
      <c r="N6061" s="8">
        <v>90050001</v>
      </c>
      <c r="O6061" t="s">
        <v>11452</v>
      </c>
      <c r="P6061" s="8">
        <v>5</v>
      </c>
      <c r="Q6061" t="s">
        <v>134</v>
      </c>
      <c r="R6061" s="8">
        <v>9</v>
      </c>
      <c r="S6061" t="s">
        <v>13990</v>
      </c>
      <c r="T6061">
        <v>7370</v>
      </c>
      <c r="U6061" t="s">
        <v>150</v>
      </c>
      <c r="V6061" t="s">
        <v>13995</v>
      </c>
      <c r="W6061" t="s">
        <v>13996</v>
      </c>
      <c r="X6061" t="s">
        <v>13997</v>
      </c>
      <c r="Y6061" s="3">
        <v>43294</v>
      </c>
      <c r="Z6061" s="3">
        <v>43294</v>
      </c>
      <c r="AA6061" t="s">
        <v>13998</v>
      </c>
    </row>
    <row r="6062" spans="1:27" x14ac:dyDescent="0.25">
      <c r="A6062">
        <v>2018</v>
      </c>
      <c r="B6062" s="3">
        <v>43191</v>
      </c>
      <c r="C6062" s="3">
        <v>43281</v>
      </c>
      <c r="D6062" t="s">
        <v>151</v>
      </c>
      <c r="E6062" t="s">
        <v>152</v>
      </c>
      <c r="F6062" t="s">
        <v>153</v>
      </c>
      <c r="G6062" s="9">
        <v>43224</v>
      </c>
      <c r="H6062" s="2" t="s">
        <v>89</v>
      </c>
      <c r="I6062" t="s">
        <v>3606</v>
      </c>
      <c r="J6062">
        <v>70</v>
      </c>
      <c r="K6062" t="s">
        <v>11301</v>
      </c>
      <c r="L6062" s="8" t="s">
        <v>114</v>
      </c>
      <c r="M6062" t="s">
        <v>12073</v>
      </c>
      <c r="N6062" s="8">
        <v>90130001</v>
      </c>
      <c r="O6062" t="s">
        <v>12073</v>
      </c>
      <c r="P6062" s="8">
        <v>13</v>
      </c>
      <c r="Q6062" t="s">
        <v>139</v>
      </c>
      <c r="R6062" s="8">
        <v>9</v>
      </c>
      <c r="S6062" t="s">
        <v>13990</v>
      </c>
      <c r="T6062">
        <v>16020</v>
      </c>
      <c r="U6062" t="s">
        <v>150</v>
      </c>
      <c r="V6062" t="s">
        <v>13995</v>
      </c>
      <c r="W6062" t="s">
        <v>13996</v>
      </c>
      <c r="X6062" t="s">
        <v>13997</v>
      </c>
      <c r="Y6062" s="3">
        <v>43294</v>
      </c>
      <c r="Z6062" s="3">
        <v>43294</v>
      </c>
      <c r="AA6062" t="s">
        <v>13998</v>
      </c>
    </row>
    <row r="6063" spans="1:27" x14ac:dyDescent="0.25">
      <c r="A6063">
        <v>2018</v>
      </c>
      <c r="B6063" s="3">
        <v>43191</v>
      </c>
      <c r="C6063" s="3">
        <v>43281</v>
      </c>
      <c r="D6063" t="s">
        <v>151</v>
      </c>
      <c r="E6063" t="s">
        <v>152</v>
      </c>
      <c r="F6063" t="s">
        <v>153</v>
      </c>
      <c r="G6063" s="9">
        <v>43224</v>
      </c>
      <c r="H6063" s="2" t="s">
        <v>89</v>
      </c>
      <c r="I6063" t="s">
        <v>3607</v>
      </c>
      <c r="J6063">
        <v>4</v>
      </c>
      <c r="K6063" t="s">
        <v>11301</v>
      </c>
      <c r="L6063" s="8" t="s">
        <v>101</v>
      </c>
      <c r="M6063" t="s">
        <v>11935</v>
      </c>
      <c r="N6063" s="8">
        <v>90160001</v>
      </c>
      <c r="O6063" t="s">
        <v>11935</v>
      </c>
      <c r="P6063" s="8">
        <v>16</v>
      </c>
      <c r="Q6063" t="s">
        <v>141</v>
      </c>
      <c r="R6063" s="8">
        <v>9</v>
      </c>
      <c r="S6063" t="s">
        <v>13990</v>
      </c>
      <c r="T6063">
        <v>11560</v>
      </c>
      <c r="U6063" t="s">
        <v>150</v>
      </c>
      <c r="V6063" t="s">
        <v>13995</v>
      </c>
      <c r="W6063" t="s">
        <v>13996</v>
      </c>
      <c r="X6063" t="s">
        <v>13997</v>
      </c>
      <c r="Y6063" s="3">
        <v>43294</v>
      </c>
      <c r="Z6063" s="3">
        <v>43294</v>
      </c>
      <c r="AA6063" t="s">
        <v>13998</v>
      </c>
    </row>
    <row r="6064" spans="1:27" x14ac:dyDescent="0.25">
      <c r="A6064">
        <v>2018</v>
      </c>
      <c r="B6064" s="3">
        <v>43191</v>
      </c>
      <c r="C6064" s="3">
        <v>43281</v>
      </c>
      <c r="D6064" t="s">
        <v>151</v>
      </c>
      <c r="E6064" t="s">
        <v>152</v>
      </c>
      <c r="F6064" t="s">
        <v>153</v>
      </c>
      <c r="G6064" s="9">
        <v>43224</v>
      </c>
      <c r="H6064" s="2" t="s">
        <v>89</v>
      </c>
      <c r="I6064" t="s">
        <v>279</v>
      </c>
      <c r="J6064">
        <v>227</v>
      </c>
      <c r="K6064" t="s">
        <v>11301</v>
      </c>
      <c r="L6064" s="8" t="s">
        <v>114</v>
      </c>
      <c r="M6064" t="s">
        <v>11485</v>
      </c>
      <c r="N6064" s="8">
        <v>90140001</v>
      </c>
      <c r="O6064" t="s">
        <v>11485</v>
      </c>
      <c r="P6064" s="8">
        <v>14</v>
      </c>
      <c r="Q6064" t="s">
        <v>133</v>
      </c>
      <c r="R6064" s="8">
        <v>9</v>
      </c>
      <c r="S6064" t="s">
        <v>13990</v>
      </c>
      <c r="T6064">
        <v>3303</v>
      </c>
      <c r="U6064" t="s">
        <v>150</v>
      </c>
      <c r="V6064" t="s">
        <v>13995</v>
      </c>
      <c r="W6064" t="s">
        <v>13996</v>
      </c>
      <c r="X6064" t="s">
        <v>13997</v>
      </c>
      <c r="Y6064" s="3">
        <v>43294</v>
      </c>
      <c r="Z6064" s="3">
        <v>43294</v>
      </c>
      <c r="AA6064" t="s">
        <v>13998</v>
      </c>
    </row>
    <row r="6065" spans="1:27" x14ac:dyDescent="0.25">
      <c r="A6065">
        <v>2018</v>
      </c>
      <c r="B6065" s="3">
        <v>43191</v>
      </c>
      <c r="C6065" s="3">
        <v>43281</v>
      </c>
      <c r="D6065" t="s">
        <v>151</v>
      </c>
      <c r="E6065" t="s">
        <v>152</v>
      </c>
      <c r="F6065" t="s">
        <v>153</v>
      </c>
      <c r="G6065" s="9">
        <v>43224</v>
      </c>
      <c r="H6065" s="2" t="s">
        <v>83</v>
      </c>
      <c r="I6065" t="s">
        <v>280</v>
      </c>
      <c r="J6065">
        <v>698</v>
      </c>
      <c r="K6065" t="s">
        <v>11301</v>
      </c>
      <c r="L6065" s="8" t="s">
        <v>114</v>
      </c>
      <c r="M6065" t="s">
        <v>12853</v>
      </c>
      <c r="N6065" s="8">
        <v>90030001</v>
      </c>
      <c r="O6065" t="s">
        <v>12853</v>
      </c>
      <c r="P6065" s="8">
        <v>3</v>
      </c>
      <c r="Q6065" t="s">
        <v>136</v>
      </c>
      <c r="R6065" s="8">
        <v>9</v>
      </c>
      <c r="S6065" t="s">
        <v>13990</v>
      </c>
      <c r="T6065">
        <v>4940</v>
      </c>
      <c r="U6065" t="s">
        <v>150</v>
      </c>
      <c r="V6065" t="s">
        <v>13995</v>
      </c>
      <c r="W6065" t="s">
        <v>13996</v>
      </c>
      <c r="X6065" t="s">
        <v>13997</v>
      </c>
      <c r="Y6065" s="3">
        <v>43294</v>
      </c>
      <c r="Z6065" s="3">
        <v>43294</v>
      </c>
      <c r="AA6065" t="s">
        <v>13998</v>
      </c>
    </row>
    <row r="6066" spans="1:27" x14ac:dyDescent="0.25">
      <c r="A6066">
        <v>2018</v>
      </c>
      <c r="B6066" s="3">
        <v>43191</v>
      </c>
      <c r="C6066" s="3">
        <v>43281</v>
      </c>
      <c r="D6066" t="s">
        <v>151</v>
      </c>
      <c r="E6066" t="s">
        <v>152</v>
      </c>
      <c r="F6066" t="s">
        <v>153</v>
      </c>
      <c r="G6066" s="9">
        <v>43224</v>
      </c>
      <c r="H6066" s="2" t="s">
        <v>89</v>
      </c>
      <c r="I6066" t="s">
        <v>3608</v>
      </c>
      <c r="J6066">
        <v>1595</v>
      </c>
      <c r="K6066" t="s">
        <v>11301</v>
      </c>
      <c r="L6066" s="8" t="s">
        <v>114</v>
      </c>
      <c r="M6066" t="s">
        <v>12329</v>
      </c>
      <c r="N6066" s="8">
        <v>90070001</v>
      </c>
      <c r="O6066" t="s">
        <v>12329</v>
      </c>
      <c r="P6066" s="8">
        <v>7</v>
      </c>
      <c r="Q6066" t="s">
        <v>143</v>
      </c>
      <c r="R6066" s="8">
        <v>9</v>
      </c>
      <c r="S6066" t="s">
        <v>13990</v>
      </c>
      <c r="T6066">
        <v>9310</v>
      </c>
      <c r="U6066" t="s">
        <v>150</v>
      </c>
      <c r="V6066" t="s">
        <v>13995</v>
      </c>
      <c r="W6066" t="s">
        <v>13996</v>
      </c>
      <c r="X6066" t="s">
        <v>13997</v>
      </c>
      <c r="Y6066" s="3">
        <v>43294</v>
      </c>
      <c r="Z6066" s="3">
        <v>43294</v>
      </c>
      <c r="AA6066" t="s">
        <v>13998</v>
      </c>
    </row>
    <row r="6067" spans="1:27" x14ac:dyDescent="0.25">
      <c r="A6067">
        <v>2018</v>
      </c>
      <c r="B6067" s="3">
        <v>43191</v>
      </c>
      <c r="C6067" s="3">
        <v>43281</v>
      </c>
      <c r="D6067" t="s">
        <v>151</v>
      </c>
      <c r="E6067" t="s">
        <v>152</v>
      </c>
      <c r="F6067" t="s">
        <v>153</v>
      </c>
      <c r="G6067" s="9">
        <v>43224</v>
      </c>
      <c r="H6067" s="2" t="s">
        <v>89</v>
      </c>
      <c r="I6067" t="s">
        <v>321</v>
      </c>
      <c r="J6067">
        <v>160</v>
      </c>
      <c r="K6067" t="s">
        <v>11301</v>
      </c>
      <c r="L6067" s="8" t="s">
        <v>114</v>
      </c>
      <c r="M6067" t="s">
        <v>12854</v>
      </c>
      <c r="N6067" s="8">
        <v>90030001</v>
      </c>
      <c r="O6067" t="s">
        <v>12854</v>
      </c>
      <c r="P6067" s="8">
        <v>3</v>
      </c>
      <c r="Q6067" t="s">
        <v>136</v>
      </c>
      <c r="R6067" s="8">
        <v>9</v>
      </c>
      <c r="S6067" t="s">
        <v>13990</v>
      </c>
      <c r="T6067">
        <v>4950</v>
      </c>
      <c r="U6067" t="s">
        <v>150</v>
      </c>
      <c r="V6067" t="s">
        <v>13995</v>
      </c>
      <c r="W6067" t="s">
        <v>13996</v>
      </c>
      <c r="X6067" t="s">
        <v>13997</v>
      </c>
      <c r="Y6067" s="3">
        <v>43294</v>
      </c>
      <c r="Z6067" s="3">
        <v>43294</v>
      </c>
      <c r="AA6067" t="s">
        <v>13998</v>
      </c>
    </row>
    <row r="6068" spans="1:27" x14ac:dyDescent="0.25">
      <c r="A6068">
        <v>2018</v>
      </c>
      <c r="B6068" s="3">
        <v>43191</v>
      </c>
      <c r="C6068" s="3">
        <v>43281</v>
      </c>
      <c r="D6068" t="s">
        <v>151</v>
      </c>
      <c r="E6068" t="s">
        <v>152</v>
      </c>
      <c r="F6068" t="s">
        <v>153</v>
      </c>
      <c r="G6068" s="9">
        <v>43224</v>
      </c>
      <c r="H6068" s="2" t="s">
        <v>89</v>
      </c>
      <c r="I6068" t="s">
        <v>1890</v>
      </c>
      <c r="J6068" t="s">
        <v>8738</v>
      </c>
      <c r="K6068" t="s">
        <v>11301</v>
      </c>
      <c r="L6068" s="8" t="s">
        <v>114</v>
      </c>
      <c r="M6068" t="s">
        <v>11309</v>
      </c>
      <c r="N6068" s="8">
        <v>90140001</v>
      </c>
      <c r="O6068" t="s">
        <v>11309</v>
      </c>
      <c r="P6068" s="8">
        <v>14</v>
      </c>
      <c r="Q6068" t="s">
        <v>133</v>
      </c>
      <c r="R6068" s="8">
        <v>9</v>
      </c>
      <c r="S6068" t="s">
        <v>13990</v>
      </c>
      <c r="T6068">
        <v>3100</v>
      </c>
      <c r="U6068" t="s">
        <v>150</v>
      </c>
      <c r="V6068" t="s">
        <v>13995</v>
      </c>
      <c r="W6068" t="s">
        <v>13996</v>
      </c>
      <c r="X6068" t="s">
        <v>13997</v>
      </c>
      <c r="Y6068" s="3">
        <v>43294</v>
      </c>
      <c r="Z6068" s="3">
        <v>43294</v>
      </c>
      <c r="AA6068" t="s">
        <v>13998</v>
      </c>
    </row>
    <row r="6069" spans="1:27" x14ac:dyDescent="0.25">
      <c r="A6069">
        <v>2018</v>
      </c>
      <c r="B6069" s="3">
        <v>43191</v>
      </c>
      <c r="C6069" s="3">
        <v>43281</v>
      </c>
      <c r="D6069" t="s">
        <v>151</v>
      </c>
      <c r="E6069" t="s">
        <v>152</v>
      </c>
      <c r="F6069" t="s">
        <v>153</v>
      </c>
      <c r="G6069" s="9">
        <v>43224</v>
      </c>
      <c r="H6069" s="2" t="s">
        <v>86</v>
      </c>
      <c r="I6069" t="s">
        <v>3609</v>
      </c>
      <c r="J6069">
        <v>1331</v>
      </c>
      <c r="K6069" t="s">
        <v>11301</v>
      </c>
      <c r="L6069" s="8" t="s">
        <v>114</v>
      </c>
      <c r="M6069" t="s">
        <v>11652</v>
      </c>
      <c r="N6069" s="8">
        <v>90040001</v>
      </c>
      <c r="O6069" t="s">
        <v>11652</v>
      </c>
      <c r="P6069" s="8">
        <v>4</v>
      </c>
      <c r="Q6069" t="s">
        <v>145</v>
      </c>
      <c r="R6069" s="8">
        <v>9</v>
      </c>
      <c r="S6069" t="s">
        <v>13990</v>
      </c>
      <c r="T6069">
        <v>5120</v>
      </c>
      <c r="U6069" t="s">
        <v>150</v>
      </c>
      <c r="V6069" t="s">
        <v>13995</v>
      </c>
      <c r="W6069" t="s">
        <v>13996</v>
      </c>
      <c r="X6069" t="s">
        <v>13997</v>
      </c>
      <c r="Y6069" s="3">
        <v>43294</v>
      </c>
      <c r="Z6069" s="3">
        <v>43294</v>
      </c>
      <c r="AA6069" t="s">
        <v>13998</v>
      </c>
    </row>
    <row r="6070" spans="1:27" x14ac:dyDescent="0.25">
      <c r="A6070">
        <v>2018</v>
      </c>
      <c r="B6070" s="3">
        <v>43191</v>
      </c>
      <c r="C6070" s="3">
        <v>43281</v>
      </c>
      <c r="D6070" t="s">
        <v>151</v>
      </c>
      <c r="E6070" t="s">
        <v>152</v>
      </c>
      <c r="F6070" t="s">
        <v>153</v>
      </c>
      <c r="G6070" s="9">
        <v>43224</v>
      </c>
      <c r="H6070" s="2" t="s">
        <v>89</v>
      </c>
      <c r="I6070" t="s">
        <v>3610</v>
      </c>
      <c r="J6070">
        <v>321</v>
      </c>
      <c r="K6070" t="s">
        <v>11301</v>
      </c>
      <c r="L6070" s="8" t="s">
        <v>114</v>
      </c>
      <c r="M6070" t="s">
        <v>1542</v>
      </c>
      <c r="N6070" s="8">
        <v>90050001</v>
      </c>
      <c r="O6070" t="s">
        <v>1542</v>
      </c>
      <c r="P6070" s="8">
        <v>5</v>
      </c>
      <c r="Q6070" t="s">
        <v>134</v>
      </c>
      <c r="R6070" s="8">
        <v>9</v>
      </c>
      <c r="S6070" t="s">
        <v>13990</v>
      </c>
      <c r="T6070">
        <v>7870</v>
      </c>
      <c r="U6070" t="s">
        <v>150</v>
      </c>
      <c r="V6070" t="s">
        <v>13995</v>
      </c>
      <c r="W6070" t="s">
        <v>13996</v>
      </c>
      <c r="X6070" t="s">
        <v>13997</v>
      </c>
      <c r="Y6070" s="3">
        <v>43294</v>
      </c>
      <c r="Z6070" s="3">
        <v>43294</v>
      </c>
      <c r="AA6070" t="s">
        <v>13998</v>
      </c>
    </row>
    <row r="6071" spans="1:27" x14ac:dyDescent="0.25">
      <c r="A6071">
        <v>2018</v>
      </c>
      <c r="B6071" s="3">
        <v>43191</v>
      </c>
      <c r="C6071" s="3">
        <v>43281</v>
      </c>
      <c r="D6071" t="s">
        <v>151</v>
      </c>
      <c r="E6071" t="s">
        <v>152</v>
      </c>
      <c r="F6071" t="s">
        <v>153</v>
      </c>
      <c r="G6071" s="9">
        <v>43224</v>
      </c>
      <c r="H6071" s="2" t="s">
        <v>86</v>
      </c>
      <c r="I6071" t="s">
        <v>447</v>
      </c>
      <c r="J6071">
        <v>53</v>
      </c>
      <c r="K6071" t="s">
        <v>11301</v>
      </c>
      <c r="L6071" s="8" t="s">
        <v>105</v>
      </c>
      <c r="M6071" t="s">
        <v>12855</v>
      </c>
      <c r="N6071" s="8">
        <v>90090001</v>
      </c>
      <c r="O6071" t="s">
        <v>12855</v>
      </c>
      <c r="P6071" s="8">
        <v>9</v>
      </c>
      <c r="Q6071" t="s">
        <v>146</v>
      </c>
      <c r="R6071" s="8">
        <v>9</v>
      </c>
      <c r="S6071" t="s">
        <v>13990</v>
      </c>
      <c r="T6071">
        <v>12000</v>
      </c>
      <c r="U6071" t="s">
        <v>150</v>
      </c>
      <c r="V6071" t="s">
        <v>13995</v>
      </c>
      <c r="W6071" t="s">
        <v>13996</v>
      </c>
      <c r="X6071" t="s">
        <v>13997</v>
      </c>
      <c r="Y6071" s="3">
        <v>43294</v>
      </c>
      <c r="Z6071" s="3">
        <v>43294</v>
      </c>
      <c r="AA6071" t="s">
        <v>13998</v>
      </c>
    </row>
    <row r="6072" spans="1:27" x14ac:dyDescent="0.25">
      <c r="A6072">
        <v>2018</v>
      </c>
      <c r="B6072" s="3">
        <v>43191</v>
      </c>
      <c r="C6072" s="3">
        <v>43281</v>
      </c>
      <c r="D6072" t="s">
        <v>151</v>
      </c>
      <c r="E6072" t="s">
        <v>152</v>
      </c>
      <c r="F6072" t="s">
        <v>153</v>
      </c>
      <c r="G6072" s="9">
        <v>43224</v>
      </c>
      <c r="H6072" s="2" t="s">
        <v>86</v>
      </c>
      <c r="I6072" t="s">
        <v>3609</v>
      </c>
      <c r="J6072">
        <v>1331</v>
      </c>
      <c r="K6072" t="s">
        <v>11301</v>
      </c>
      <c r="L6072" s="8" t="s">
        <v>114</v>
      </c>
      <c r="M6072" t="s">
        <v>11652</v>
      </c>
      <c r="N6072" s="8">
        <v>90040001</v>
      </c>
      <c r="O6072" t="s">
        <v>11652</v>
      </c>
      <c r="P6072" s="8">
        <v>4</v>
      </c>
      <c r="Q6072" t="s">
        <v>145</v>
      </c>
      <c r="R6072" s="8">
        <v>9</v>
      </c>
      <c r="S6072" t="s">
        <v>13990</v>
      </c>
      <c r="T6072">
        <v>5120</v>
      </c>
      <c r="U6072" t="s">
        <v>150</v>
      </c>
      <c r="V6072" t="s">
        <v>13995</v>
      </c>
      <c r="W6072" t="s">
        <v>13996</v>
      </c>
      <c r="X6072" t="s">
        <v>13997</v>
      </c>
      <c r="Y6072" s="3">
        <v>43294</v>
      </c>
      <c r="Z6072" s="3">
        <v>43294</v>
      </c>
      <c r="AA6072" t="s">
        <v>13998</v>
      </c>
    </row>
    <row r="6073" spans="1:27" x14ac:dyDescent="0.25">
      <c r="A6073">
        <v>2018</v>
      </c>
      <c r="B6073" s="3">
        <v>43191</v>
      </c>
      <c r="C6073" s="3">
        <v>43281</v>
      </c>
      <c r="D6073" t="s">
        <v>151</v>
      </c>
      <c r="E6073" t="s">
        <v>152</v>
      </c>
      <c r="F6073" t="s">
        <v>153</v>
      </c>
      <c r="G6073" s="9">
        <v>43224</v>
      </c>
      <c r="H6073" s="2" t="s">
        <v>89</v>
      </c>
      <c r="I6073" t="s">
        <v>1137</v>
      </c>
      <c r="J6073">
        <v>27</v>
      </c>
      <c r="K6073" t="s">
        <v>11301</v>
      </c>
      <c r="L6073" s="8" t="s">
        <v>114</v>
      </c>
      <c r="M6073" t="s">
        <v>11727</v>
      </c>
      <c r="N6073" s="8">
        <v>90110001</v>
      </c>
      <c r="O6073" t="s">
        <v>11727</v>
      </c>
      <c r="P6073" s="8">
        <v>11</v>
      </c>
      <c r="Q6073" t="s">
        <v>147</v>
      </c>
      <c r="R6073" s="8">
        <v>9</v>
      </c>
      <c r="S6073" t="s">
        <v>13990</v>
      </c>
      <c r="T6073">
        <v>13220</v>
      </c>
      <c r="U6073" t="s">
        <v>150</v>
      </c>
      <c r="V6073" t="s">
        <v>13995</v>
      </c>
      <c r="W6073" t="s">
        <v>13996</v>
      </c>
      <c r="X6073" t="s">
        <v>13997</v>
      </c>
      <c r="Y6073" s="3">
        <v>43294</v>
      </c>
      <c r="Z6073" s="3">
        <v>43294</v>
      </c>
      <c r="AA6073" t="s">
        <v>13998</v>
      </c>
    </row>
    <row r="6074" spans="1:27" x14ac:dyDescent="0.25">
      <c r="A6074">
        <v>2018</v>
      </c>
      <c r="B6074" s="3">
        <v>43191</v>
      </c>
      <c r="C6074" s="3">
        <v>43281</v>
      </c>
      <c r="D6074" t="s">
        <v>151</v>
      </c>
      <c r="E6074" t="s">
        <v>152</v>
      </c>
      <c r="F6074" t="s">
        <v>153</v>
      </c>
      <c r="G6074" s="9">
        <v>43224</v>
      </c>
      <c r="H6074" s="2" t="s">
        <v>89</v>
      </c>
      <c r="I6074" t="s">
        <v>3611</v>
      </c>
      <c r="J6074">
        <v>109</v>
      </c>
      <c r="K6074" t="s">
        <v>11301</v>
      </c>
      <c r="L6074" s="8" t="s">
        <v>101</v>
      </c>
      <c r="M6074" t="s">
        <v>11493</v>
      </c>
      <c r="N6074" s="8">
        <v>90170001</v>
      </c>
      <c r="O6074" t="s">
        <v>11493</v>
      </c>
      <c r="P6074" s="8">
        <v>17</v>
      </c>
      <c r="Q6074" t="s">
        <v>144</v>
      </c>
      <c r="R6074" s="8">
        <v>9</v>
      </c>
      <c r="S6074" t="s">
        <v>13990</v>
      </c>
      <c r="T6074">
        <v>15530</v>
      </c>
      <c r="U6074" t="s">
        <v>150</v>
      </c>
      <c r="V6074" t="s">
        <v>13995</v>
      </c>
      <c r="W6074" t="s">
        <v>13996</v>
      </c>
      <c r="X6074" t="s">
        <v>13997</v>
      </c>
      <c r="Y6074" s="3">
        <v>43294</v>
      </c>
      <c r="Z6074" s="3">
        <v>43294</v>
      </c>
      <c r="AA6074" t="s">
        <v>13998</v>
      </c>
    </row>
    <row r="6075" spans="1:27" x14ac:dyDescent="0.25">
      <c r="A6075">
        <v>2018</v>
      </c>
      <c r="B6075" s="3">
        <v>43191</v>
      </c>
      <c r="C6075" s="3">
        <v>43281</v>
      </c>
      <c r="D6075" t="s">
        <v>151</v>
      </c>
      <c r="E6075" t="s">
        <v>152</v>
      </c>
      <c r="F6075" t="s">
        <v>153</v>
      </c>
      <c r="G6075" s="9">
        <v>43224</v>
      </c>
      <c r="H6075" s="2" t="s">
        <v>86</v>
      </c>
      <c r="I6075" t="s">
        <v>447</v>
      </c>
      <c r="J6075">
        <v>17</v>
      </c>
      <c r="K6075" t="s">
        <v>11301</v>
      </c>
      <c r="L6075" s="8" t="s">
        <v>114</v>
      </c>
      <c r="M6075" t="s">
        <v>12856</v>
      </c>
      <c r="N6075" s="8">
        <v>90090001</v>
      </c>
      <c r="O6075" t="s">
        <v>12856</v>
      </c>
      <c r="P6075" s="8">
        <v>9</v>
      </c>
      <c r="Q6075" t="s">
        <v>146</v>
      </c>
      <c r="R6075" s="8">
        <v>9</v>
      </c>
      <c r="S6075" t="s">
        <v>13990</v>
      </c>
      <c r="T6075">
        <v>12000</v>
      </c>
      <c r="U6075" t="s">
        <v>150</v>
      </c>
      <c r="V6075" t="s">
        <v>13995</v>
      </c>
      <c r="W6075" t="s">
        <v>13996</v>
      </c>
      <c r="X6075" t="s">
        <v>13997</v>
      </c>
      <c r="Y6075" s="3">
        <v>43294</v>
      </c>
      <c r="Z6075" s="3">
        <v>43294</v>
      </c>
      <c r="AA6075" t="s">
        <v>13998</v>
      </c>
    </row>
    <row r="6076" spans="1:27" x14ac:dyDescent="0.25">
      <c r="A6076">
        <v>2018</v>
      </c>
      <c r="B6076" s="3">
        <v>43191</v>
      </c>
      <c r="C6076" s="3">
        <v>43281</v>
      </c>
      <c r="D6076" t="s">
        <v>151</v>
      </c>
      <c r="E6076" t="s">
        <v>152</v>
      </c>
      <c r="F6076" t="s">
        <v>153</v>
      </c>
      <c r="G6076" s="9">
        <v>43224</v>
      </c>
      <c r="H6076" s="2" t="s">
        <v>86</v>
      </c>
      <c r="I6076" t="s">
        <v>3612</v>
      </c>
      <c r="J6076">
        <v>45</v>
      </c>
      <c r="K6076" t="s">
        <v>11301</v>
      </c>
      <c r="L6076" s="8" t="s">
        <v>114</v>
      </c>
      <c r="M6076" t="s">
        <v>12044</v>
      </c>
      <c r="N6076" s="8">
        <v>90140001</v>
      </c>
      <c r="O6076" t="s">
        <v>12044</v>
      </c>
      <c r="P6076" s="8">
        <v>14</v>
      </c>
      <c r="Q6076" t="s">
        <v>133</v>
      </c>
      <c r="R6076" s="8">
        <v>9</v>
      </c>
      <c r="S6076" t="s">
        <v>13990</v>
      </c>
      <c r="T6076">
        <v>3570</v>
      </c>
      <c r="U6076" t="s">
        <v>150</v>
      </c>
      <c r="V6076" t="s">
        <v>13995</v>
      </c>
      <c r="W6076" t="s">
        <v>13996</v>
      </c>
      <c r="X6076" t="s">
        <v>13997</v>
      </c>
      <c r="Y6076" s="3">
        <v>43294</v>
      </c>
      <c r="Z6076" s="3">
        <v>43294</v>
      </c>
      <c r="AA6076" t="s">
        <v>13998</v>
      </c>
    </row>
    <row r="6077" spans="1:27" x14ac:dyDescent="0.25">
      <c r="A6077">
        <v>2018</v>
      </c>
      <c r="B6077" s="3">
        <v>43191</v>
      </c>
      <c r="C6077" s="3">
        <v>43281</v>
      </c>
      <c r="D6077" t="s">
        <v>151</v>
      </c>
      <c r="E6077" t="s">
        <v>152</v>
      </c>
      <c r="F6077" t="s">
        <v>153</v>
      </c>
      <c r="G6077" s="9">
        <v>43224</v>
      </c>
      <c r="H6077" s="2" t="s">
        <v>89</v>
      </c>
      <c r="I6077" t="s">
        <v>3613</v>
      </c>
      <c r="J6077">
        <v>39</v>
      </c>
      <c r="K6077" t="s">
        <v>11301</v>
      </c>
      <c r="L6077" s="8" t="s">
        <v>114</v>
      </c>
      <c r="M6077" t="s">
        <v>11412</v>
      </c>
      <c r="N6077" s="8">
        <v>90100001</v>
      </c>
      <c r="O6077" t="s">
        <v>11412</v>
      </c>
      <c r="P6077" s="8">
        <v>10</v>
      </c>
      <c r="Q6077" t="s">
        <v>135</v>
      </c>
      <c r="R6077" s="8">
        <v>9</v>
      </c>
      <c r="S6077" t="s">
        <v>13990</v>
      </c>
      <c r="T6077">
        <v>1710</v>
      </c>
      <c r="U6077" t="s">
        <v>150</v>
      </c>
      <c r="V6077" t="s">
        <v>13995</v>
      </c>
      <c r="W6077" t="s">
        <v>13996</v>
      </c>
      <c r="X6077" t="s">
        <v>13997</v>
      </c>
      <c r="Y6077" s="3">
        <v>43294</v>
      </c>
      <c r="Z6077" s="3">
        <v>43294</v>
      </c>
      <c r="AA6077" t="s">
        <v>13998</v>
      </c>
    </row>
    <row r="6078" spans="1:27" x14ac:dyDescent="0.25">
      <c r="A6078">
        <v>2018</v>
      </c>
      <c r="B6078" s="3">
        <v>43191</v>
      </c>
      <c r="C6078" s="3">
        <v>43281</v>
      </c>
      <c r="D6078" t="s">
        <v>151</v>
      </c>
      <c r="E6078" t="s">
        <v>152</v>
      </c>
      <c r="F6078" t="s">
        <v>153</v>
      </c>
      <c r="G6078" s="9">
        <v>43224</v>
      </c>
      <c r="H6078" s="2" t="s">
        <v>89</v>
      </c>
      <c r="I6078" t="s">
        <v>3614</v>
      </c>
      <c r="J6078" t="s">
        <v>8739</v>
      </c>
      <c r="K6078" t="s">
        <v>11301</v>
      </c>
      <c r="L6078" s="8" t="s">
        <v>114</v>
      </c>
      <c r="M6078" t="s">
        <v>12084</v>
      </c>
      <c r="N6078" s="8">
        <v>90030001</v>
      </c>
      <c r="O6078" t="s">
        <v>12084</v>
      </c>
      <c r="P6078" s="8">
        <v>3</v>
      </c>
      <c r="Q6078" t="s">
        <v>136</v>
      </c>
      <c r="R6078" s="8">
        <v>9</v>
      </c>
      <c r="S6078" t="s">
        <v>13990</v>
      </c>
      <c r="T6078">
        <v>4380</v>
      </c>
      <c r="U6078" t="s">
        <v>150</v>
      </c>
      <c r="V6078" t="s">
        <v>13995</v>
      </c>
      <c r="W6078" t="s">
        <v>13996</v>
      </c>
      <c r="X6078" t="s">
        <v>13997</v>
      </c>
      <c r="Y6078" s="3">
        <v>43294</v>
      </c>
      <c r="Z6078" s="3">
        <v>43294</v>
      </c>
      <c r="AA6078" t="s">
        <v>13998</v>
      </c>
    </row>
    <row r="6079" spans="1:27" x14ac:dyDescent="0.25">
      <c r="A6079">
        <v>2018</v>
      </c>
      <c r="B6079" s="3">
        <v>43191</v>
      </c>
      <c r="C6079" s="3">
        <v>43281</v>
      </c>
      <c r="D6079" t="s">
        <v>151</v>
      </c>
      <c r="E6079" t="s">
        <v>152</v>
      </c>
      <c r="F6079" t="s">
        <v>153</v>
      </c>
      <c r="G6079" s="9">
        <v>43224</v>
      </c>
      <c r="H6079" s="2" t="s">
        <v>89</v>
      </c>
      <c r="I6079" t="s">
        <v>3615</v>
      </c>
      <c r="J6079">
        <v>14</v>
      </c>
      <c r="K6079" t="s">
        <v>11301</v>
      </c>
      <c r="L6079" s="8" t="s">
        <v>114</v>
      </c>
      <c r="M6079" t="s">
        <v>12649</v>
      </c>
      <c r="N6079" s="8">
        <v>90020001</v>
      </c>
      <c r="O6079" t="s">
        <v>12649</v>
      </c>
      <c r="P6079" s="8">
        <v>2</v>
      </c>
      <c r="Q6079" t="s">
        <v>140</v>
      </c>
      <c r="R6079" s="8">
        <v>9</v>
      </c>
      <c r="S6079" t="s">
        <v>13990</v>
      </c>
      <c r="T6079">
        <v>2660</v>
      </c>
      <c r="U6079" t="s">
        <v>150</v>
      </c>
      <c r="V6079" t="s">
        <v>13995</v>
      </c>
      <c r="W6079" t="s">
        <v>13996</v>
      </c>
      <c r="X6079" t="s">
        <v>13997</v>
      </c>
      <c r="Y6079" s="3">
        <v>43294</v>
      </c>
      <c r="Z6079" s="3">
        <v>43294</v>
      </c>
      <c r="AA6079" t="s">
        <v>13998</v>
      </c>
    </row>
    <row r="6080" spans="1:27" x14ac:dyDescent="0.25">
      <c r="A6080">
        <v>2018</v>
      </c>
      <c r="B6080" s="3">
        <v>43191</v>
      </c>
      <c r="C6080" s="3">
        <v>43281</v>
      </c>
      <c r="D6080" t="s">
        <v>151</v>
      </c>
      <c r="E6080" t="s">
        <v>152</v>
      </c>
      <c r="F6080" t="s">
        <v>153</v>
      </c>
      <c r="G6080" s="9">
        <v>43224</v>
      </c>
      <c r="H6080" s="2" t="s">
        <v>89</v>
      </c>
      <c r="I6080" t="s">
        <v>2214</v>
      </c>
      <c r="J6080">
        <v>135</v>
      </c>
      <c r="K6080" t="s">
        <v>11301</v>
      </c>
      <c r="L6080" s="8" t="s">
        <v>114</v>
      </c>
      <c r="M6080" t="s">
        <v>2469</v>
      </c>
      <c r="N6080" s="8">
        <v>90170001</v>
      </c>
      <c r="O6080" t="s">
        <v>2469</v>
      </c>
      <c r="P6080" s="8">
        <v>17</v>
      </c>
      <c r="Q6080" t="s">
        <v>144</v>
      </c>
      <c r="R6080" s="8">
        <v>9</v>
      </c>
      <c r="S6080" t="s">
        <v>13990</v>
      </c>
      <c r="T6080">
        <v>15250</v>
      </c>
      <c r="U6080" t="s">
        <v>150</v>
      </c>
      <c r="V6080" t="s">
        <v>13995</v>
      </c>
      <c r="W6080" t="s">
        <v>13996</v>
      </c>
      <c r="X6080" t="s">
        <v>13997</v>
      </c>
      <c r="Y6080" s="3">
        <v>43294</v>
      </c>
      <c r="Z6080" s="3">
        <v>43294</v>
      </c>
      <c r="AA6080" t="s">
        <v>13998</v>
      </c>
    </row>
    <row r="6081" spans="1:27" x14ac:dyDescent="0.25">
      <c r="A6081">
        <v>2018</v>
      </c>
      <c r="B6081" s="3">
        <v>43191</v>
      </c>
      <c r="C6081" s="3">
        <v>43281</v>
      </c>
      <c r="D6081" t="s">
        <v>151</v>
      </c>
      <c r="E6081" t="s">
        <v>152</v>
      </c>
      <c r="F6081" t="s">
        <v>153</v>
      </c>
      <c r="G6081" s="9">
        <v>43224</v>
      </c>
      <c r="H6081" s="2" t="s">
        <v>89</v>
      </c>
      <c r="I6081" t="s">
        <v>3616</v>
      </c>
      <c r="J6081" t="s">
        <v>8740</v>
      </c>
      <c r="K6081" t="s">
        <v>11301</v>
      </c>
      <c r="L6081" s="8" t="s">
        <v>114</v>
      </c>
      <c r="M6081" t="s">
        <v>11758</v>
      </c>
      <c r="N6081" s="8">
        <v>90070001</v>
      </c>
      <c r="O6081" t="s">
        <v>11758</v>
      </c>
      <c r="P6081" s="8">
        <v>7</v>
      </c>
      <c r="Q6081" t="s">
        <v>143</v>
      </c>
      <c r="R6081" s="8">
        <v>9</v>
      </c>
      <c r="S6081" t="s">
        <v>13990</v>
      </c>
      <c r="T6081">
        <v>9830</v>
      </c>
      <c r="U6081" t="s">
        <v>150</v>
      </c>
      <c r="V6081" t="s">
        <v>13995</v>
      </c>
      <c r="W6081" t="s">
        <v>13996</v>
      </c>
      <c r="X6081" t="s">
        <v>13997</v>
      </c>
      <c r="Y6081" s="3">
        <v>43294</v>
      </c>
      <c r="Z6081" s="3">
        <v>43294</v>
      </c>
      <c r="AA6081" t="s">
        <v>13998</v>
      </c>
    </row>
    <row r="6082" spans="1:27" x14ac:dyDescent="0.25">
      <c r="A6082">
        <v>2018</v>
      </c>
      <c r="B6082" s="3">
        <v>43191</v>
      </c>
      <c r="C6082" s="3">
        <v>43281</v>
      </c>
      <c r="D6082" t="s">
        <v>151</v>
      </c>
      <c r="E6082" t="s">
        <v>152</v>
      </c>
      <c r="F6082" t="s">
        <v>153</v>
      </c>
      <c r="G6082" s="9">
        <v>43224</v>
      </c>
      <c r="H6082" s="2" t="s">
        <v>73</v>
      </c>
      <c r="I6082" t="s">
        <v>3617</v>
      </c>
      <c r="J6082">
        <v>849</v>
      </c>
      <c r="K6082" t="s">
        <v>11301</v>
      </c>
      <c r="L6082" s="8" t="s">
        <v>114</v>
      </c>
      <c r="M6082" t="s">
        <v>12238</v>
      </c>
      <c r="N6082" s="8">
        <v>90050001</v>
      </c>
      <c r="O6082" t="s">
        <v>12238</v>
      </c>
      <c r="P6082" s="8">
        <v>5</v>
      </c>
      <c r="Q6082" t="s">
        <v>134</v>
      </c>
      <c r="R6082" s="8">
        <v>9</v>
      </c>
      <c r="S6082" t="s">
        <v>13990</v>
      </c>
      <c r="T6082">
        <v>7920</v>
      </c>
      <c r="U6082" t="s">
        <v>150</v>
      </c>
      <c r="V6082" t="s">
        <v>13995</v>
      </c>
      <c r="W6082" t="s">
        <v>13996</v>
      </c>
      <c r="X6082" t="s">
        <v>13997</v>
      </c>
      <c r="Y6082" s="3">
        <v>43294</v>
      </c>
      <c r="Z6082" s="3">
        <v>43294</v>
      </c>
      <c r="AA6082" t="s">
        <v>13998</v>
      </c>
    </row>
    <row r="6083" spans="1:27" x14ac:dyDescent="0.25">
      <c r="A6083">
        <v>2018</v>
      </c>
      <c r="B6083" s="3">
        <v>43191</v>
      </c>
      <c r="C6083" s="3">
        <v>43281</v>
      </c>
      <c r="D6083" t="s">
        <v>151</v>
      </c>
      <c r="E6083" t="s">
        <v>152</v>
      </c>
      <c r="F6083" t="s">
        <v>153</v>
      </c>
      <c r="G6083" s="9">
        <v>43224</v>
      </c>
      <c r="H6083" s="2" t="s">
        <v>86</v>
      </c>
      <c r="I6083" t="s">
        <v>233</v>
      </c>
      <c r="J6083">
        <v>2725</v>
      </c>
      <c r="K6083" t="s">
        <v>11301</v>
      </c>
      <c r="L6083" s="8" t="s">
        <v>114</v>
      </c>
      <c r="M6083" t="s">
        <v>11532</v>
      </c>
      <c r="N6083" s="8">
        <v>90160001</v>
      </c>
      <c r="O6083" t="s">
        <v>11532</v>
      </c>
      <c r="P6083" s="8">
        <v>16</v>
      </c>
      <c r="Q6083" t="s">
        <v>141</v>
      </c>
      <c r="R6083" s="8">
        <v>9</v>
      </c>
      <c r="S6083" t="s">
        <v>13990</v>
      </c>
      <c r="T6083">
        <v>11910</v>
      </c>
      <c r="U6083" t="s">
        <v>150</v>
      </c>
      <c r="V6083" t="s">
        <v>13995</v>
      </c>
      <c r="W6083" t="s">
        <v>13996</v>
      </c>
      <c r="X6083" t="s">
        <v>13997</v>
      </c>
      <c r="Y6083" s="3">
        <v>43294</v>
      </c>
      <c r="Z6083" s="3">
        <v>43294</v>
      </c>
      <c r="AA6083" t="s">
        <v>13998</v>
      </c>
    </row>
    <row r="6084" spans="1:27" x14ac:dyDescent="0.25">
      <c r="A6084">
        <v>2018</v>
      </c>
      <c r="B6084" s="3">
        <v>43191</v>
      </c>
      <c r="C6084" s="3">
        <v>43281</v>
      </c>
      <c r="D6084" t="s">
        <v>151</v>
      </c>
      <c r="E6084" t="s">
        <v>152</v>
      </c>
      <c r="F6084" t="s">
        <v>153</v>
      </c>
      <c r="G6084" s="9">
        <v>43224</v>
      </c>
      <c r="H6084" s="2" t="s">
        <v>89</v>
      </c>
      <c r="I6084" t="s">
        <v>1618</v>
      </c>
      <c r="J6084">
        <v>160</v>
      </c>
      <c r="K6084" t="s">
        <v>11301</v>
      </c>
      <c r="L6084" s="8" t="s">
        <v>114</v>
      </c>
      <c r="M6084" t="s">
        <v>11410</v>
      </c>
      <c r="N6084" s="8">
        <v>90140001</v>
      </c>
      <c r="O6084" t="s">
        <v>11410</v>
      </c>
      <c r="P6084" s="8">
        <v>14</v>
      </c>
      <c r="Q6084" t="s">
        <v>133</v>
      </c>
      <c r="R6084" s="8">
        <v>9</v>
      </c>
      <c r="S6084" t="s">
        <v>13990</v>
      </c>
      <c r="T6084">
        <v>3300</v>
      </c>
      <c r="U6084" t="s">
        <v>150</v>
      </c>
      <c r="V6084" t="s">
        <v>13995</v>
      </c>
      <c r="W6084" t="s">
        <v>13996</v>
      </c>
      <c r="X6084" t="s">
        <v>13997</v>
      </c>
      <c r="Y6084" s="3">
        <v>43294</v>
      </c>
      <c r="Z6084" s="3">
        <v>43294</v>
      </c>
      <c r="AA6084" t="s">
        <v>13998</v>
      </c>
    </row>
    <row r="6085" spans="1:27" x14ac:dyDescent="0.25">
      <c r="A6085">
        <v>2018</v>
      </c>
      <c r="B6085" s="3">
        <v>43191</v>
      </c>
      <c r="C6085" s="3">
        <v>43281</v>
      </c>
      <c r="D6085" t="s">
        <v>151</v>
      </c>
      <c r="E6085" t="s">
        <v>152</v>
      </c>
      <c r="F6085" t="s">
        <v>153</v>
      </c>
      <c r="G6085" s="9">
        <v>43224</v>
      </c>
      <c r="H6085" s="2" t="s">
        <v>89</v>
      </c>
      <c r="I6085" t="s">
        <v>3618</v>
      </c>
      <c r="J6085">
        <v>626</v>
      </c>
      <c r="K6085" t="s">
        <v>11301</v>
      </c>
      <c r="L6085" s="8" t="s">
        <v>114</v>
      </c>
      <c r="M6085" t="s">
        <v>11524</v>
      </c>
      <c r="N6085" s="8">
        <v>90160001</v>
      </c>
      <c r="O6085" t="s">
        <v>11524</v>
      </c>
      <c r="P6085" s="8">
        <v>16</v>
      </c>
      <c r="Q6085" t="s">
        <v>141</v>
      </c>
      <c r="R6085" s="8">
        <v>9</v>
      </c>
      <c r="S6085" t="s">
        <v>13990</v>
      </c>
      <c r="T6085">
        <v>11700</v>
      </c>
      <c r="U6085" t="s">
        <v>150</v>
      </c>
      <c r="V6085" t="s">
        <v>13995</v>
      </c>
      <c r="W6085" t="s">
        <v>13996</v>
      </c>
      <c r="X6085" t="s">
        <v>13997</v>
      </c>
      <c r="Y6085" s="3">
        <v>43294</v>
      </c>
      <c r="Z6085" s="3">
        <v>43294</v>
      </c>
      <c r="AA6085" t="s">
        <v>13998</v>
      </c>
    </row>
    <row r="6086" spans="1:27" x14ac:dyDescent="0.25">
      <c r="A6086">
        <v>2018</v>
      </c>
      <c r="B6086" s="3">
        <v>43191</v>
      </c>
      <c r="C6086" s="3">
        <v>43281</v>
      </c>
      <c r="D6086" t="s">
        <v>151</v>
      </c>
      <c r="E6086" t="s">
        <v>152</v>
      </c>
      <c r="F6086" t="s">
        <v>153</v>
      </c>
      <c r="G6086" s="9">
        <v>43224</v>
      </c>
      <c r="H6086" s="2" t="s">
        <v>89</v>
      </c>
      <c r="I6086" t="s">
        <v>1322</v>
      </c>
      <c r="J6086">
        <v>252</v>
      </c>
      <c r="K6086" t="s">
        <v>11301</v>
      </c>
      <c r="L6086" s="8" t="s">
        <v>114</v>
      </c>
      <c r="M6086" t="s">
        <v>12857</v>
      </c>
      <c r="N6086" s="8">
        <v>90120001</v>
      </c>
      <c r="O6086" t="s">
        <v>12857</v>
      </c>
      <c r="P6086" s="8">
        <v>12</v>
      </c>
      <c r="Q6086" t="s">
        <v>138</v>
      </c>
      <c r="R6086" s="8">
        <v>9</v>
      </c>
      <c r="S6086" t="s">
        <v>13990</v>
      </c>
      <c r="T6086">
        <v>14426</v>
      </c>
      <c r="U6086" t="s">
        <v>150</v>
      </c>
      <c r="V6086" t="s">
        <v>13995</v>
      </c>
      <c r="W6086" t="s">
        <v>13996</v>
      </c>
      <c r="X6086" t="s">
        <v>13997</v>
      </c>
      <c r="Y6086" s="3">
        <v>43294</v>
      </c>
      <c r="Z6086" s="3">
        <v>43294</v>
      </c>
      <c r="AA6086" t="s">
        <v>13998</v>
      </c>
    </row>
    <row r="6087" spans="1:27" x14ac:dyDescent="0.25">
      <c r="A6087">
        <v>2018</v>
      </c>
      <c r="B6087" s="3">
        <v>43191</v>
      </c>
      <c r="C6087" s="3">
        <v>43281</v>
      </c>
      <c r="D6087" t="s">
        <v>151</v>
      </c>
      <c r="E6087" t="s">
        <v>152</v>
      </c>
      <c r="F6087" t="s">
        <v>153</v>
      </c>
      <c r="G6087" s="9">
        <v>43224</v>
      </c>
      <c r="H6087" s="2" t="s">
        <v>86</v>
      </c>
      <c r="I6087" t="s">
        <v>233</v>
      </c>
      <c r="J6087">
        <v>2725</v>
      </c>
      <c r="K6087" t="s">
        <v>11301</v>
      </c>
      <c r="L6087" s="8" t="s">
        <v>114</v>
      </c>
      <c r="M6087" t="s">
        <v>11532</v>
      </c>
      <c r="N6087" s="8">
        <v>90160001</v>
      </c>
      <c r="O6087" t="s">
        <v>11532</v>
      </c>
      <c r="P6087" s="8">
        <v>16</v>
      </c>
      <c r="Q6087" t="s">
        <v>141</v>
      </c>
      <c r="R6087" s="8">
        <v>9</v>
      </c>
      <c r="S6087" t="s">
        <v>13990</v>
      </c>
      <c r="T6087">
        <v>11910</v>
      </c>
      <c r="U6087" t="s">
        <v>150</v>
      </c>
      <c r="V6087" t="s">
        <v>13995</v>
      </c>
      <c r="W6087" t="s">
        <v>13996</v>
      </c>
      <c r="X6087" t="s">
        <v>13997</v>
      </c>
      <c r="Y6087" s="3">
        <v>43294</v>
      </c>
      <c r="Z6087" s="3">
        <v>43294</v>
      </c>
      <c r="AA6087" t="s">
        <v>13998</v>
      </c>
    </row>
    <row r="6088" spans="1:27" x14ac:dyDescent="0.25">
      <c r="A6088">
        <v>2018</v>
      </c>
      <c r="B6088" s="3">
        <v>43191</v>
      </c>
      <c r="C6088" s="3">
        <v>43281</v>
      </c>
      <c r="D6088" t="s">
        <v>151</v>
      </c>
      <c r="E6088" t="s">
        <v>152</v>
      </c>
      <c r="F6088" t="s">
        <v>153</v>
      </c>
      <c r="G6088" s="9">
        <v>43224</v>
      </c>
      <c r="H6088" s="2" t="s">
        <v>91</v>
      </c>
      <c r="I6088" t="s">
        <v>3619</v>
      </c>
      <c r="J6088">
        <v>1817</v>
      </c>
      <c r="K6088" t="s">
        <v>11301</v>
      </c>
      <c r="L6088" s="8" t="s">
        <v>114</v>
      </c>
      <c r="M6088" t="s">
        <v>11351</v>
      </c>
      <c r="N6088" s="8">
        <v>90140001</v>
      </c>
      <c r="O6088" t="s">
        <v>11351</v>
      </c>
      <c r="P6088" s="8">
        <v>14</v>
      </c>
      <c r="Q6088" t="s">
        <v>133</v>
      </c>
      <c r="R6088" s="8">
        <v>9</v>
      </c>
      <c r="S6088" t="s">
        <v>13990</v>
      </c>
      <c r="T6088">
        <v>3020</v>
      </c>
      <c r="U6088" t="s">
        <v>150</v>
      </c>
      <c r="V6088" t="s">
        <v>13995</v>
      </c>
      <c r="W6088" t="s">
        <v>13996</v>
      </c>
      <c r="X6088" t="s">
        <v>13997</v>
      </c>
      <c r="Y6088" s="3">
        <v>43294</v>
      </c>
      <c r="Z6088" s="3">
        <v>43294</v>
      </c>
      <c r="AA6088" t="s">
        <v>13998</v>
      </c>
    </row>
    <row r="6089" spans="1:27" x14ac:dyDescent="0.25">
      <c r="A6089">
        <v>2018</v>
      </c>
      <c r="B6089" s="3">
        <v>43191</v>
      </c>
      <c r="C6089" s="3">
        <v>43281</v>
      </c>
      <c r="D6089" t="s">
        <v>151</v>
      </c>
      <c r="E6089" t="s">
        <v>152</v>
      </c>
      <c r="F6089" t="s">
        <v>153</v>
      </c>
      <c r="G6089" s="9">
        <v>43224</v>
      </c>
      <c r="H6089" s="2" t="s">
        <v>89</v>
      </c>
      <c r="I6089" t="s">
        <v>3620</v>
      </c>
      <c r="J6089">
        <v>1362</v>
      </c>
      <c r="K6089" t="s">
        <v>11301</v>
      </c>
      <c r="L6089" s="8" t="s">
        <v>114</v>
      </c>
      <c r="M6089" t="s">
        <v>11584</v>
      </c>
      <c r="N6089" s="8">
        <v>90140001</v>
      </c>
      <c r="O6089" t="s">
        <v>11584</v>
      </c>
      <c r="P6089" s="8">
        <v>14</v>
      </c>
      <c r="Q6089" t="s">
        <v>133</v>
      </c>
      <c r="R6089" s="8">
        <v>9</v>
      </c>
      <c r="S6089" t="s">
        <v>13990</v>
      </c>
      <c r="T6089">
        <v>3600</v>
      </c>
      <c r="U6089" t="s">
        <v>150</v>
      </c>
      <c r="V6089" t="s">
        <v>13995</v>
      </c>
      <c r="W6089" t="s">
        <v>13996</v>
      </c>
      <c r="X6089" t="s">
        <v>13997</v>
      </c>
      <c r="Y6089" s="3">
        <v>43294</v>
      </c>
      <c r="Z6089" s="3">
        <v>43294</v>
      </c>
      <c r="AA6089" t="s">
        <v>13998</v>
      </c>
    </row>
    <row r="6090" spans="1:27" x14ac:dyDescent="0.25">
      <c r="A6090">
        <v>2018</v>
      </c>
      <c r="B6090" s="3">
        <v>43191</v>
      </c>
      <c r="C6090" s="3">
        <v>43281</v>
      </c>
      <c r="D6090" t="s">
        <v>151</v>
      </c>
      <c r="E6090" t="s">
        <v>152</v>
      </c>
      <c r="F6090" t="s">
        <v>153</v>
      </c>
      <c r="G6090" s="9">
        <v>43224</v>
      </c>
      <c r="H6090" s="2" t="s">
        <v>89</v>
      </c>
      <c r="I6090" t="s">
        <v>3621</v>
      </c>
      <c r="J6090" t="s">
        <v>7371</v>
      </c>
      <c r="K6090" t="s">
        <v>11301</v>
      </c>
      <c r="L6090" s="8" t="s">
        <v>112</v>
      </c>
      <c r="M6090" t="s">
        <v>12858</v>
      </c>
      <c r="N6090" s="8">
        <v>90080001</v>
      </c>
      <c r="O6090" t="s">
        <v>12858</v>
      </c>
      <c r="P6090" s="8">
        <v>8</v>
      </c>
      <c r="Q6090" t="s">
        <v>137</v>
      </c>
      <c r="R6090" s="8">
        <v>9</v>
      </c>
      <c r="S6090" t="s">
        <v>13990</v>
      </c>
      <c r="T6090">
        <v>16050</v>
      </c>
      <c r="U6090" t="s">
        <v>150</v>
      </c>
      <c r="V6090" t="s">
        <v>13995</v>
      </c>
      <c r="W6090" t="s">
        <v>13996</v>
      </c>
      <c r="X6090" t="s">
        <v>13997</v>
      </c>
      <c r="Y6090" s="3">
        <v>43294</v>
      </c>
      <c r="Z6090" s="3">
        <v>43294</v>
      </c>
      <c r="AA6090" t="s">
        <v>13998</v>
      </c>
    </row>
    <row r="6091" spans="1:27" x14ac:dyDescent="0.25">
      <c r="A6091">
        <v>2018</v>
      </c>
      <c r="B6091" s="3">
        <v>43191</v>
      </c>
      <c r="C6091" s="3">
        <v>43281</v>
      </c>
      <c r="D6091" t="s">
        <v>151</v>
      </c>
      <c r="E6091" t="s">
        <v>152</v>
      </c>
      <c r="F6091" t="s">
        <v>153</v>
      </c>
      <c r="G6091" s="9">
        <v>43224</v>
      </c>
      <c r="H6091" s="2" t="s">
        <v>89</v>
      </c>
      <c r="I6091" t="s">
        <v>3622</v>
      </c>
      <c r="J6091">
        <v>602</v>
      </c>
      <c r="K6091" t="s">
        <v>11301</v>
      </c>
      <c r="L6091" s="8" t="s">
        <v>114</v>
      </c>
      <c r="M6091" t="s">
        <v>11627</v>
      </c>
      <c r="N6091" s="8">
        <v>90070001</v>
      </c>
      <c r="O6091" t="s">
        <v>11627</v>
      </c>
      <c r="P6091" s="8">
        <v>7</v>
      </c>
      <c r="Q6091" t="s">
        <v>143</v>
      </c>
      <c r="R6091" s="8">
        <v>9</v>
      </c>
      <c r="S6091" t="s">
        <v>13990</v>
      </c>
      <c r="T6091">
        <v>9060</v>
      </c>
      <c r="U6091" t="s">
        <v>150</v>
      </c>
      <c r="V6091" t="s">
        <v>13995</v>
      </c>
      <c r="W6091" t="s">
        <v>13996</v>
      </c>
      <c r="X6091" t="s">
        <v>13997</v>
      </c>
      <c r="Y6091" s="3">
        <v>43294</v>
      </c>
      <c r="Z6091" s="3">
        <v>43294</v>
      </c>
      <c r="AA6091" t="s">
        <v>13998</v>
      </c>
    </row>
    <row r="6092" spans="1:27" x14ac:dyDescent="0.25">
      <c r="A6092">
        <v>2018</v>
      </c>
      <c r="B6092" s="3">
        <v>43191</v>
      </c>
      <c r="C6092" s="3">
        <v>43281</v>
      </c>
      <c r="D6092" t="s">
        <v>151</v>
      </c>
      <c r="E6092" t="s">
        <v>152</v>
      </c>
      <c r="F6092" t="s">
        <v>153</v>
      </c>
      <c r="G6092" s="9">
        <v>43224</v>
      </c>
      <c r="H6092" s="2" t="s">
        <v>86</v>
      </c>
      <c r="I6092" t="s">
        <v>731</v>
      </c>
      <c r="J6092">
        <v>4177</v>
      </c>
      <c r="K6092" t="s">
        <v>11301</v>
      </c>
      <c r="L6092" s="8" t="s">
        <v>114</v>
      </c>
      <c r="M6092" t="s">
        <v>11678</v>
      </c>
      <c r="N6092" s="8">
        <v>90120001</v>
      </c>
      <c r="O6092" t="s">
        <v>11678</v>
      </c>
      <c r="P6092" s="8">
        <v>12</v>
      </c>
      <c r="Q6092" t="s">
        <v>138</v>
      </c>
      <c r="R6092" s="8">
        <v>9</v>
      </c>
      <c r="S6092" t="s">
        <v>13990</v>
      </c>
      <c r="T6092">
        <v>14420</v>
      </c>
      <c r="U6092" t="s">
        <v>150</v>
      </c>
      <c r="V6092" t="s">
        <v>13995</v>
      </c>
      <c r="W6092" t="s">
        <v>13996</v>
      </c>
      <c r="X6092" t="s">
        <v>13997</v>
      </c>
      <c r="Y6092" s="3">
        <v>43294</v>
      </c>
      <c r="Z6092" s="3">
        <v>43294</v>
      </c>
      <c r="AA6092" t="s">
        <v>13998</v>
      </c>
    </row>
    <row r="6093" spans="1:27" x14ac:dyDescent="0.25">
      <c r="A6093">
        <v>2018</v>
      </c>
      <c r="B6093" s="3">
        <v>43191</v>
      </c>
      <c r="C6093" s="3">
        <v>43281</v>
      </c>
      <c r="D6093" t="s">
        <v>151</v>
      </c>
      <c r="E6093" t="s">
        <v>152</v>
      </c>
      <c r="F6093" t="s">
        <v>153</v>
      </c>
      <c r="G6093" s="9">
        <v>43224</v>
      </c>
      <c r="H6093" s="2" t="s">
        <v>86</v>
      </c>
      <c r="I6093" t="s">
        <v>551</v>
      </c>
      <c r="J6093">
        <v>1512</v>
      </c>
      <c r="K6093" t="s">
        <v>11301</v>
      </c>
      <c r="L6093" s="8" t="s">
        <v>114</v>
      </c>
      <c r="M6093" t="s">
        <v>11707</v>
      </c>
      <c r="N6093" s="8">
        <v>90070001</v>
      </c>
      <c r="O6093" t="s">
        <v>11707</v>
      </c>
      <c r="P6093" s="8">
        <v>7</v>
      </c>
      <c r="Q6093" t="s">
        <v>143</v>
      </c>
      <c r="R6093" s="8">
        <v>9</v>
      </c>
      <c r="S6093" t="s">
        <v>13990</v>
      </c>
      <c r="T6093">
        <v>9020</v>
      </c>
      <c r="U6093" t="s">
        <v>150</v>
      </c>
      <c r="V6093" t="s">
        <v>13995</v>
      </c>
      <c r="W6093" t="s">
        <v>13996</v>
      </c>
      <c r="X6093" t="s">
        <v>13997</v>
      </c>
      <c r="Y6093" s="3">
        <v>43294</v>
      </c>
      <c r="Z6093" s="3">
        <v>43294</v>
      </c>
      <c r="AA6093" t="s">
        <v>13998</v>
      </c>
    </row>
    <row r="6094" spans="1:27" x14ac:dyDescent="0.25">
      <c r="A6094">
        <v>2018</v>
      </c>
      <c r="B6094" s="3">
        <v>43191</v>
      </c>
      <c r="C6094" s="3">
        <v>43281</v>
      </c>
      <c r="D6094" t="s">
        <v>151</v>
      </c>
      <c r="E6094" t="s">
        <v>152</v>
      </c>
      <c r="F6094" t="s">
        <v>153</v>
      </c>
      <c r="G6094" s="9">
        <v>43224</v>
      </c>
      <c r="H6094" s="2" t="s">
        <v>89</v>
      </c>
      <c r="I6094" t="s">
        <v>3623</v>
      </c>
      <c r="J6094">
        <v>36</v>
      </c>
      <c r="K6094" t="s">
        <v>11301</v>
      </c>
      <c r="L6094" s="8" t="s">
        <v>114</v>
      </c>
      <c r="M6094" t="s">
        <v>11464</v>
      </c>
      <c r="N6094" s="8">
        <v>90140001</v>
      </c>
      <c r="O6094" t="s">
        <v>11464</v>
      </c>
      <c r="P6094" s="8">
        <v>14</v>
      </c>
      <c r="Q6094" t="s">
        <v>133</v>
      </c>
      <c r="R6094" s="8">
        <v>9</v>
      </c>
      <c r="S6094" t="s">
        <v>13990</v>
      </c>
      <c r="T6094">
        <v>3660</v>
      </c>
      <c r="U6094" t="s">
        <v>150</v>
      </c>
      <c r="V6094" t="s">
        <v>13995</v>
      </c>
      <c r="W6094" t="s">
        <v>13996</v>
      </c>
      <c r="X6094" t="s">
        <v>13997</v>
      </c>
      <c r="Y6094" s="3">
        <v>43294</v>
      </c>
      <c r="Z6094" s="3">
        <v>43294</v>
      </c>
      <c r="AA6094" t="s">
        <v>13998</v>
      </c>
    </row>
    <row r="6095" spans="1:27" x14ac:dyDescent="0.25">
      <c r="A6095">
        <v>2018</v>
      </c>
      <c r="B6095" s="3">
        <v>43191</v>
      </c>
      <c r="C6095" s="3">
        <v>43281</v>
      </c>
      <c r="D6095" t="s">
        <v>151</v>
      </c>
      <c r="E6095" t="s">
        <v>152</v>
      </c>
      <c r="F6095" t="s">
        <v>153</v>
      </c>
      <c r="G6095" s="9">
        <v>43224</v>
      </c>
      <c r="H6095" s="2" t="s">
        <v>89</v>
      </c>
      <c r="I6095" t="s">
        <v>3624</v>
      </c>
      <c r="J6095">
        <v>5</v>
      </c>
      <c r="K6095" t="s">
        <v>11301</v>
      </c>
      <c r="L6095" s="8" t="s">
        <v>114</v>
      </c>
      <c r="M6095" t="s">
        <v>11587</v>
      </c>
      <c r="N6095" s="8">
        <v>90070001</v>
      </c>
      <c r="O6095" t="s">
        <v>11587</v>
      </c>
      <c r="P6095" s="8">
        <v>7</v>
      </c>
      <c r="Q6095" t="s">
        <v>143</v>
      </c>
      <c r="R6095" s="8">
        <v>9</v>
      </c>
      <c r="S6095" t="s">
        <v>13990</v>
      </c>
      <c r="T6095">
        <v>9260</v>
      </c>
      <c r="U6095" t="s">
        <v>150</v>
      </c>
      <c r="V6095" t="s">
        <v>13995</v>
      </c>
      <c r="W6095" t="s">
        <v>13996</v>
      </c>
      <c r="X6095" t="s">
        <v>13997</v>
      </c>
      <c r="Y6095" s="3">
        <v>43294</v>
      </c>
      <c r="Z6095" s="3">
        <v>43294</v>
      </c>
      <c r="AA6095" t="s">
        <v>13998</v>
      </c>
    </row>
    <row r="6096" spans="1:27" x14ac:dyDescent="0.25">
      <c r="A6096">
        <v>2018</v>
      </c>
      <c r="B6096" s="3">
        <v>43191</v>
      </c>
      <c r="C6096" s="3">
        <v>43281</v>
      </c>
      <c r="D6096" t="s">
        <v>151</v>
      </c>
      <c r="E6096" t="s">
        <v>152</v>
      </c>
      <c r="F6096" t="s">
        <v>153</v>
      </c>
      <c r="G6096" s="9">
        <v>43224</v>
      </c>
      <c r="H6096" s="2" t="s">
        <v>89</v>
      </c>
      <c r="I6096" t="s">
        <v>1833</v>
      </c>
      <c r="J6096">
        <v>136</v>
      </c>
      <c r="K6096" t="s">
        <v>11301</v>
      </c>
      <c r="L6096" s="8" t="s">
        <v>114</v>
      </c>
      <c r="M6096" t="s">
        <v>11339</v>
      </c>
      <c r="N6096" s="8">
        <v>90160001</v>
      </c>
      <c r="O6096" t="s">
        <v>11339</v>
      </c>
      <c r="P6096" s="8">
        <v>16</v>
      </c>
      <c r="Q6096" t="s">
        <v>141</v>
      </c>
      <c r="R6096" s="8">
        <v>9</v>
      </c>
      <c r="S6096" t="s">
        <v>13990</v>
      </c>
      <c r="T6096">
        <v>11570</v>
      </c>
      <c r="U6096" t="s">
        <v>150</v>
      </c>
      <c r="V6096" t="s">
        <v>13995</v>
      </c>
      <c r="W6096" t="s">
        <v>13996</v>
      </c>
      <c r="X6096" t="s">
        <v>13997</v>
      </c>
      <c r="Y6096" s="3">
        <v>43294</v>
      </c>
      <c r="Z6096" s="3">
        <v>43294</v>
      </c>
      <c r="AA6096" t="s">
        <v>13998</v>
      </c>
    </row>
    <row r="6097" spans="1:27" x14ac:dyDescent="0.25">
      <c r="A6097">
        <v>2018</v>
      </c>
      <c r="B6097" s="3">
        <v>43191</v>
      </c>
      <c r="C6097" s="3">
        <v>43281</v>
      </c>
      <c r="D6097" t="s">
        <v>151</v>
      </c>
      <c r="E6097" t="s">
        <v>152</v>
      </c>
      <c r="F6097" t="s">
        <v>153</v>
      </c>
      <c r="G6097" s="9">
        <v>43224</v>
      </c>
      <c r="H6097" s="2" t="s">
        <v>89</v>
      </c>
      <c r="I6097" t="s">
        <v>3576</v>
      </c>
      <c r="J6097">
        <v>8</v>
      </c>
      <c r="K6097" t="s">
        <v>11301</v>
      </c>
      <c r="L6097" s="8" t="s">
        <v>114</v>
      </c>
      <c r="M6097" t="s">
        <v>11487</v>
      </c>
      <c r="N6097" s="8">
        <v>90100001</v>
      </c>
      <c r="O6097" t="s">
        <v>11487</v>
      </c>
      <c r="P6097" s="8">
        <v>10</v>
      </c>
      <c r="Q6097" t="s">
        <v>135</v>
      </c>
      <c r="R6097" s="8">
        <v>9</v>
      </c>
      <c r="S6097" t="s">
        <v>13990</v>
      </c>
      <c r="T6097">
        <v>1800</v>
      </c>
      <c r="U6097" t="s">
        <v>150</v>
      </c>
      <c r="V6097" t="s">
        <v>13995</v>
      </c>
      <c r="W6097" t="s">
        <v>13996</v>
      </c>
      <c r="X6097" t="s">
        <v>13997</v>
      </c>
      <c r="Y6097" s="3">
        <v>43294</v>
      </c>
      <c r="Z6097" s="3">
        <v>43294</v>
      </c>
      <c r="AA6097" t="s">
        <v>13998</v>
      </c>
    </row>
    <row r="6098" spans="1:27" x14ac:dyDescent="0.25">
      <c r="A6098">
        <v>2018</v>
      </c>
      <c r="B6098" s="3">
        <v>43191</v>
      </c>
      <c r="C6098" s="3">
        <v>43281</v>
      </c>
      <c r="D6098" t="s">
        <v>151</v>
      </c>
      <c r="E6098" t="s">
        <v>152</v>
      </c>
      <c r="F6098" t="s">
        <v>153</v>
      </c>
      <c r="G6098" s="9">
        <v>43224</v>
      </c>
      <c r="H6098" s="2" t="s">
        <v>86</v>
      </c>
      <c r="I6098" t="s">
        <v>3625</v>
      </c>
      <c r="J6098">
        <v>19</v>
      </c>
      <c r="K6098" t="s">
        <v>11301</v>
      </c>
      <c r="L6098" s="8" t="s">
        <v>114</v>
      </c>
      <c r="M6098" t="s">
        <v>11655</v>
      </c>
      <c r="N6098" s="8">
        <v>90160001</v>
      </c>
      <c r="O6098" t="s">
        <v>11655</v>
      </c>
      <c r="P6098" s="8">
        <v>16</v>
      </c>
      <c r="Q6098" t="s">
        <v>141</v>
      </c>
      <c r="R6098" s="8">
        <v>9</v>
      </c>
      <c r="S6098" t="s">
        <v>13990</v>
      </c>
      <c r="T6098">
        <v>11560</v>
      </c>
      <c r="U6098" t="s">
        <v>150</v>
      </c>
      <c r="V6098" t="s">
        <v>13995</v>
      </c>
      <c r="W6098" t="s">
        <v>13996</v>
      </c>
      <c r="X6098" t="s">
        <v>13997</v>
      </c>
      <c r="Y6098" s="3">
        <v>43294</v>
      </c>
      <c r="Z6098" s="3">
        <v>43294</v>
      </c>
      <c r="AA6098" t="s">
        <v>13998</v>
      </c>
    </row>
    <row r="6099" spans="1:27" x14ac:dyDescent="0.25">
      <c r="A6099">
        <v>2018</v>
      </c>
      <c r="B6099" s="3">
        <v>43191</v>
      </c>
      <c r="C6099" s="3">
        <v>43281</v>
      </c>
      <c r="D6099" t="s">
        <v>151</v>
      </c>
      <c r="E6099" t="s">
        <v>152</v>
      </c>
      <c r="F6099" t="s">
        <v>153</v>
      </c>
      <c r="G6099" s="9">
        <v>43224</v>
      </c>
      <c r="H6099" s="2" t="s">
        <v>89</v>
      </c>
      <c r="I6099" t="s">
        <v>3626</v>
      </c>
      <c r="J6099">
        <v>44</v>
      </c>
      <c r="K6099" t="s">
        <v>11301</v>
      </c>
      <c r="L6099" s="8" t="s">
        <v>114</v>
      </c>
      <c r="M6099" t="s">
        <v>12292</v>
      </c>
      <c r="N6099" s="8">
        <v>90050001</v>
      </c>
      <c r="O6099" t="s">
        <v>12292</v>
      </c>
      <c r="P6099" s="8">
        <v>5</v>
      </c>
      <c r="Q6099" t="s">
        <v>134</v>
      </c>
      <c r="R6099" s="8">
        <v>9</v>
      </c>
      <c r="S6099" t="s">
        <v>13990</v>
      </c>
      <c r="T6099">
        <v>7000</v>
      </c>
      <c r="U6099" t="s">
        <v>150</v>
      </c>
      <c r="V6099" t="s">
        <v>13995</v>
      </c>
      <c r="W6099" t="s">
        <v>13996</v>
      </c>
      <c r="X6099" t="s">
        <v>13997</v>
      </c>
      <c r="Y6099" s="3">
        <v>43294</v>
      </c>
      <c r="Z6099" s="3">
        <v>43294</v>
      </c>
      <c r="AA6099" t="s">
        <v>13998</v>
      </c>
    </row>
    <row r="6100" spans="1:27" x14ac:dyDescent="0.25">
      <c r="A6100">
        <v>2018</v>
      </c>
      <c r="B6100" s="3">
        <v>43191</v>
      </c>
      <c r="C6100" s="3">
        <v>43281</v>
      </c>
      <c r="D6100" t="s">
        <v>151</v>
      </c>
      <c r="E6100" t="s">
        <v>152</v>
      </c>
      <c r="F6100" t="s">
        <v>153</v>
      </c>
      <c r="G6100" s="9">
        <v>43224</v>
      </c>
      <c r="H6100" s="2" t="s">
        <v>86</v>
      </c>
      <c r="I6100" t="s">
        <v>1052</v>
      </c>
      <c r="J6100" t="s">
        <v>8741</v>
      </c>
      <c r="K6100" t="s">
        <v>11301</v>
      </c>
      <c r="L6100" s="8" t="s">
        <v>114</v>
      </c>
      <c r="M6100" t="s">
        <v>12621</v>
      </c>
      <c r="N6100" s="8">
        <v>90070001</v>
      </c>
      <c r="O6100" t="s">
        <v>12621</v>
      </c>
      <c r="P6100" s="8">
        <v>7</v>
      </c>
      <c r="Q6100" t="s">
        <v>143</v>
      </c>
      <c r="R6100" s="8">
        <v>9</v>
      </c>
      <c r="S6100" t="s">
        <v>13990</v>
      </c>
      <c r="T6100">
        <v>9800</v>
      </c>
      <c r="U6100" t="s">
        <v>150</v>
      </c>
      <c r="V6100" t="s">
        <v>13995</v>
      </c>
      <c r="W6100" t="s">
        <v>13996</v>
      </c>
      <c r="X6100" t="s">
        <v>13997</v>
      </c>
      <c r="Y6100" s="3">
        <v>43294</v>
      </c>
      <c r="Z6100" s="3">
        <v>43294</v>
      </c>
      <c r="AA6100" t="s">
        <v>13998</v>
      </c>
    </row>
    <row r="6101" spans="1:27" x14ac:dyDescent="0.25">
      <c r="A6101">
        <v>2018</v>
      </c>
      <c r="B6101" s="3">
        <v>43191</v>
      </c>
      <c r="C6101" s="3">
        <v>43281</v>
      </c>
      <c r="D6101" t="s">
        <v>151</v>
      </c>
      <c r="E6101" t="s">
        <v>152</v>
      </c>
      <c r="F6101" t="s">
        <v>153</v>
      </c>
      <c r="G6101" s="9">
        <v>43224</v>
      </c>
      <c r="H6101" s="2" t="s">
        <v>89</v>
      </c>
      <c r="I6101" t="s">
        <v>380</v>
      </c>
      <c r="J6101" t="s">
        <v>8742</v>
      </c>
      <c r="K6101" t="s">
        <v>11301</v>
      </c>
      <c r="L6101" s="8" t="s">
        <v>114</v>
      </c>
      <c r="M6101" t="s">
        <v>11532</v>
      </c>
      <c r="N6101" s="8">
        <v>90160001</v>
      </c>
      <c r="O6101" t="s">
        <v>11532</v>
      </c>
      <c r="P6101" s="8">
        <v>16</v>
      </c>
      <c r="Q6101" t="s">
        <v>141</v>
      </c>
      <c r="R6101" s="8">
        <v>9</v>
      </c>
      <c r="S6101" t="s">
        <v>13990</v>
      </c>
      <c r="T6101">
        <v>11910</v>
      </c>
      <c r="U6101" t="s">
        <v>150</v>
      </c>
      <c r="V6101" t="s">
        <v>13995</v>
      </c>
      <c r="W6101" t="s">
        <v>13996</v>
      </c>
      <c r="X6101" t="s">
        <v>13997</v>
      </c>
      <c r="Y6101" s="3">
        <v>43294</v>
      </c>
      <c r="Z6101" s="3">
        <v>43294</v>
      </c>
      <c r="AA6101" t="s">
        <v>13998</v>
      </c>
    </row>
    <row r="6102" spans="1:27" x14ac:dyDescent="0.25">
      <c r="A6102">
        <v>2018</v>
      </c>
      <c r="B6102" s="3">
        <v>43191</v>
      </c>
      <c r="C6102" s="3">
        <v>43281</v>
      </c>
      <c r="D6102" t="s">
        <v>151</v>
      </c>
      <c r="E6102" t="s">
        <v>152</v>
      </c>
      <c r="F6102" t="s">
        <v>153</v>
      </c>
      <c r="G6102" s="9">
        <v>43224</v>
      </c>
      <c r="H6102" s="2" t="s">
        <v>89</v>
      </c>
      <c r="I6102" t="s">
        <v>3627</v>
      </c>
      <c r="J6102" t="s">
        <v>8743</v>
      </c>
      <c r="K6102" t="s">
        <v>11301</v>
      </c>
      <c r="L6102" s="8" t="s">
        <v>114</v>
      </c>
      <c r="M6102" t="s">
        <v>12143</v>
      </c>
      <c r="N6102" s="8">
        <v>90160001</v>
      </c>
      <c r="O6102" t="s">
        <v>12143</v>
      </c>
      <c r="P6102" s="8">
        <v>16</v>
      </c>
      <c r="Q6102" t="s">
        <v>141</v>
      </c>
      <c r="R6102" s="8">
        <v>9</v>
      </c>
      <c r="S6102" t="s">
        <v>13990</v>
      </c>
      <c r="T6102">
        <v>11270</v>
      </c>
      <c r="U6102" t="s">
        <v>150</v>
      </c>
      <c r="V6102" t="s">
        <v>13995</v>
      </c>
      <c r="W6102" t="s">
        <v>13996</v>
      </c>
      <c r="X6102" t="s">
        <v>13997</v>
      </c>
      <c r="Y6102" s="3">
        <v>43294</v>
      </c>
      <c r="Z6102" s="3">
        <v>43294</v>
      </c>
      <c r="AA6102" t="s">
        <v>13998</v>
      </c>
    </row>
    <row r="6103" spans="1:27" x14ac:dyDescent="0.25">
      <c r="A6103">
        <v>2018</v>
      </c>
      <c r="B6103" s="3">
        <v>43191</v>
      </c>
      <c r="C6103" s="3">
        <v>43281</v>
      </c>
      <c r="D6103" t="s">
        <v>151</v>
      </c>
      <c r="E6103" t="s">
        <v>152</v>
      </c>
      <c r="F6103" t="s">
        <v>153</v>
      </c>
      <c r="G6103" s="9">
        <v>43224</v>
      </c>
      <c r="H6103" s="2" t="s">
        <v>89</v>
      </c>
      <c r="I6103" t="s">
        <v>3628</v>
      </c>
      <c r="J6103">
        <v>336</v>
      </c>
      <c r="K6103" t="s">
        <v>11301</v>
      </c>
      <c r="L6103" s="8" t="s">
        <v>114</v>
      </c>
      <c r="M6103" t="s">
        <v>11676</v>
      </c>
      <c r="N6103" s="8">
        <v>90060001</v>
      </c>
      <c r="O6103" t="s">
        <v>11676</v>
      </c>
      <c r="P6103" s="8">
        <v>6</v>
      </c>
      <c r="Q6103" t="s">
        <v>148</v>
      </c>
      <c r="R6103" s="8">
        <v>9</v>
      </c>
      <c r="S6103" t="s">
        <v>13990</v>
      </c>
      <c r="T6103">
        <v>8500</v>
      </c>
      <c r="U6103" t="s">
        <v>150</v>
      </c>
      <c r="V6103" t="s">
        <v>13995</v>
      </c>
      <c r="W6103" t="s">
        <v>13996</v>
      </c>
      <c r="X6103" t="s">
        <v>13997</v>
      </c>
      <c r="Y6103" s="3">
        <v>43294</v>
      </c>
      <c r="Z6103" s="3">
        <v>43294</v>
      </c>
      <c r="AA6103" t="s">
        <v>13998</v>
      </c>
    </row>
    <row r="6104" spans="1:27" x14ac:dyDescent="0.25">
      <c r="A6104">
        <v>2018</v>
      </c>
      <c r="B6104" s="3">
        <v>43191</v>
      </c>
      <c r="C6104" s="3">
        <v>43281</v>
      </c>
      <c r="D6104" t="s">
        <v>151</v>
      </c>
      <c r="E6104" t="s">
        <v>152</v>
      </c>
      <c r="F6104" t="s">
        <v>153</v>
      </c>
      <c r="G6104" s="9">
        <v>43224</v>
      </c>
      <c r="H6104" s="2" t="s">
        <v>89</v>
      </c>
      <c r="I6104" t="s">
        <v>3629</v>
      </c>
      <c r="J6104">
        <v>126</v>
      </c>
      <c r="K6104" t="s">
        <v>11301</v>
      </c>
      <c r="L6104" s="8" t="s">
        <v>114</v>
      </c>
      <c r="M6104" t="s">
        <v>11513</v>
      </c>
      <c r="N6104" s="8">
        <v>90110001</v>
      </c>
      <c r="O6104" t="s">
        <v>11513</v>
      </c>
      <c r="P6104" s="8">
        <v>11</v>
      </c>
      <c r="Q6104" t="s">
        <v>147</v>
      </c>
      <c r="R6104" s="8">
        <v>9</v>
      </c>
      <c r="S6104" t="s">
        <v>13990</v>
      </c>
      <c r="T6104">
        <v>13200</v>
      </c>
      <c r="U6104" t="s">
        <v>150</v>
      </c>
      <c r="V6104" t="s">
        <v>13995</v>
      </c>
      <c r="W6104" t="s">
        <v>13996</v>
      </c>
      <c r="X6104" t="s">
        <v>13997</v>
      </c>
      <c r="Y6104" s="3">
        <v>43294</v>
      </c>
      <c r="Z6104" s="3">
        <v>43294</v>
      </c>
      <c r="AA6104" t="s">
        <v>13998</v>
      </c>
    </row>
    <row r="6105" spans="1:27" x14ac:dyDescent="0.25">
      <c r="A6105">
        <v>2018</v>
      </c>
      <c r="B6105" s="3">
        <v>43191</v>
      </c>
      <c r="C6105" s="3">
        <v>43281</v>
      </c>
      <c r="D6105" t="s">
        <v>151</v>
      </c>
      <c r="E6105" t="s">
        <v>152</v>
      </c>
      <c r="F6105" t="s">
        <v>153</v>
      </c>
      <c r="G6105" s="9">
        <v>43224</v>
      </c>
      <c r="H6105" s="2" t="s">
        <v>89</v>
      </c>
      <c r="I6105" t="s">
        <v>387</v>
      </c>
      <c r="J6105" t="s">
        <v>8744</v>
      </c>
      <c r="K6105" t="s">
        <v>11301</v>
      </c>
      <c r="L6105" s="8" t="s">
        <v>75</v>
      </c>
      <c r="M6105" t="s">
        <v>11448</v>
      </c>
      <c r="N6105" s="8">
        <v>90160001</v>
      </c>
      <c r="O6105" t="s">
        <v>11448</v>
      </c>
      <c r="P6105" s="8">
        <v>16</v>
      </c>
      <c r="Q6105" t="s">
        <v>141</v>
      </c>
      <c r="R6105" s="8">
        <v>9</v>
      </c>
      <c r="S6105" t="s">
        <v>13990</v>
      </c>
      <c r="T6105">
        <v>11529</v>
      </c>
      <c r="U6105" t="s">
        <v>150</v>
      </c>
      <c r="V6105" t="s">
        <v>13995</v>
      </c>
      <c r="W6105" t="s">
        <v>13996</v>
      </c>
      <c r="X6105" t="s">
        <v>13997</v>
      </c>
      <c r="Y6105" s="3">
        <v>43294</v>
      </c>
      <c r="Z6105" s="3">
        <v>43294</v>
      </c>
      <c r="AA6105" t="s">
        <v>13998</v>
      </c>
    </row>
    <row r="6106" spans="1:27" x14ac:dyDescent="0.25">
      <c r="A6106">
        <v>2018</v>
      </c>
      <c r="B6106" s="3">
        <v>43191</v>
      </c>
      <c r="C6106" s="3">
        <v>43281</v>
      </c>
      <c r="D6106" t="s">
        <v>151</v>
      </c>
      <c r="E6106" t="s">
        <v>152</v>
      </c>
      <c r="F6106" t="s">
        <v>153</v>
      </c>
      <c r="G6106" s="9">
        <v>43224</v>
      </c>
      <c r="H6106" s="2" t="s">
        <v>86</v>
      </c>
      <c r="I6106" t="s">
        <v>3630</v>
      </c>
      <c r="J6106">
        <v>491</v>
      </c>
      <c r="K6106" t="s">
        <v>11301</v>
      </c>
      <c r="L6106" s="8" t="s">
        <v>114</v>
      </c>
      <c r="M6106" t="s">
        <v>11910</v>
      </c>
      <c r="N6106" s="8">
        <v>90140001</v>
      </c>
      <c r="O6106" t="s">
        <v>11910</v>
      </c>
      <c r="P6106" s="8">
        <v>14</v>
      </c>
      <c r="Q6106" t="s">
        <v>133</v>
      </c>
      <c r="R6106" s="8">
        <v>9</v>
      </c>
      <c r="S6106" t="s">
        <v>13990</v>
      </c>
      <c r="T6106">
        <v>3000</v>
      </c>
      <c r="U6106" t="s">
        <v>150</v>
      </c>
      <c r="V6106" t="s">
        <v>13995</v>
      </c>
      <c r="W6106" t="s">
        <v>13996</v>
      </c>
      <c r="X6106" t="s">
        <v>13997</v>
      </c>
      <c r="Y6106" s="3">
        <v>43294</v>
      </c>
      <c r="Z6106" s="3">
        <v>43294</v>
      </c>
      <c r="AA6106" t="s">
        <v>13998</v>
      </c>
    </row>
    <row r="6107" spans="1:27" x14ac:dyDescent="0.25">
      <c r="A6107">
        <v>2018</v>
      </c>
      <c r="B6107" s="3">
        <v>43191</v>
      </c>
      <c r="C6107" s="3">
        <v>43281</v>
      </c>
      <c r="D6107" t="s">
        <v>151</v>
      </c>
      <c r="E6107" t="s">
        <v>152</v>
      </c>
      <c r="F6107" t="s">
        <v>153</v>
      </c>
      <c r="G6107" s="9">
        <v>43224</v>
      </c>
      <c r="H6107" s="2" t="s">
        <v>89</v>
      </c>
      <c r="I6107">
        <v>38</v>
      </c>
      <c r="J6107">
        <v>6</v>
      </c>
      <c r="K6107" t="s">
        <v>11301</v>
      </c>
      <c r="L6107" s="8" t="s">
        <v>114</v>
      </c>
      <c r="M6107" t="s">
        <v>11766</v>
      </c>
      <c r="N6107" s="8">
        <v>90050001</v>
      </c>
      <c r="O6107" t="s">
        <v>11766</v>
      </c>
      <c r="P6107" s="8">
        <v>5</v>
      </c>
      <c r="Q6107" t="s">
        <v>134</v>
      </c>
      <c r="R6107" s="8">
        <v>9</v>
      </c>
      <c r="S6107" t="s">
        <v>13990</v>
      </c>
      <c r="T6107">
        <v>7600</v>
      </c>
      <c r="U6107" t="s">
        <v>150</v>
      </c>
      <c r="V6107" t="s">
        <v>13995</v>
      </c>
      <c r="W6107" t="s">
        <v>13996</v>
      </c>
      <c r="X6107" t="s">
        <v>13997</v>
      </c>
      <c r="Y6107" s="3">
        <v>43294</v>
      </c>
      <c r="Z6107" s="3">
        <v>43294</v>
      </c>
      <c r="AA6107" t="s">
        <v>13998</v>
      </c>
    </row>
    <row r="6108" spans="1:27" x14ac:dyDescent="0.25">
      <c r="A6108">
        <v>2018</v>
      </c>
      <c r="B6108" s="3">
        <v>43191</v>
      </c>
      <c r="C6108" s="3">
        <v>43281</v>
      </c>
      <c r="D6108" t="s">
        <v>151</v>
      </c>
      <c r="E6108" t="s">
        <v>152</v>
      </c>
      <c r="F6108" t="s">
        <v>153</v>
      </c>
      <c r="G6108" s="9">
        <v>43224</v>
      </c>
      <c r="H6108" s="2" t="s">
        <v>89</v>
      </c>
      <c r="I6108" t="s">
        <v>393</v>
      </c>
      <c r="J6108">
        <v>839</v>
      </c>
      <c r="K6108" t="s">
        <v>11301</v>
      </c>
      <c r="L6108" s="8" t="s">
        <v>114</v>
      </c>
      <c r="M6108" t="s">
        <v>11360</v>
      </c>
      <c r="N6108" s="8">
        <v>90140001</v>
      </c>
      <c r="O6108" t="s">
        <v>11360</v>
      </c>
      <c r="P6108" s="8">
        <v>14</v>
      </c>
      <c r="Q6108" t="s">
        <v>133</v>
      </c>
      <c r="R6108" s="8">
        <v>9</v>
      </c>
      <c r="S6108" t="s">
        <v>13990</v>
      </c>
      <c r="T6108">
        <v>3400</v>
      </c>
      <c r="U6108" t="s">
        <v>150</v>
      </c>
      <c r="V6108" t="s">
        <v>13995</v>
      </c>
      <c r="W6108" t="s">
        <v>13996</v>
      </c>
      <c r="X6108" t="s">
        <v>13997</v>
      </c>
      <c r="Y6108" s="3">
        <v>43294</v>
      </c>
      <c r="Z6108" s="3">
        <v>43294</v>
      </c>
      <c r="AA6108" t="s">
        <v>13998</v>
      </c>
    </row>
    <row r="6109" spans="1:27" x14ac:dyDescent="0.25">
      <c r="A6109">
        <v>2018</v>
      </c>
      <c r="B6109" s="3">
        <v>43191</v>
      </c>
      <c r="C6109" s="3">
        <v>43281</v>
      </c>
      <c r="D6109" t="s">
        <v>151</v>
      </c>
      <c r="E6109" t="s">
        <v>152</v>
      </c>
      <c r="F6109" t="s">
        <v>153</v>
      </c>
      <c r="G6109" s="9">
        <v>43224</v>
      </c>
      <c r="H6109" s="2" t="s">
        <v>89</v>
      </c>
      <c r="I6109" t="s">
        <v>3631</v>
      </c>
      <c r="J6109">
        <v>30</v>
      </c>
      <c r="K6109" t="s">
        <v>11301</v>
      </c>
      <c r="L6109" s="8" t="s">
        <v>114</v>
      </c>
      <c r="M6109" t="s">
        <v>11358</v>
      </c>
      <c r="N6109" s="8">
        <v>90070001</v>
      </c>
      <c r="O6109" t="s">
        <v>11358</v>
      </c>
      <c r="P6109" s="8">
        <v>7</v>
      </c>
      <c r="Q6109" t="s">
        <v>143</v>
      </c>
      <c r="R6109" s="8">
        <v>9</v>
      </c>
      <c r="S6109" t="s">
        <v>13990</v>
      </c>
      <c r="T6109">
        <v>9400</v>
      </c>
      <c r="U6109" t="s">
        <v>150</v>
      </c>
      <c r="V6109" t="s">
        <v>13995</v>
      </c>
      <c r="W6109" t="s">
        <v>13996</v>
      </c>
      <c r="X6109" t="s">
        <v>13997</v>
      </c>
      <c r="Y6109" s="3">
        <v>43294</v>
      </c>
      <c r="Z6109" s="3">
        <v>43294</v>
      </c>
      <c r="AA6109" t="s">
        <v>13998</v>
      </c>
    </row>
    <row r="6110" spans="1:27" x14ac:dyDescent="0.25">
      <c r="A6110">
        <v>2018</v>
      </c>
      <c r="B6110" s="3">
        <v>43191</v>
      </c>
      <c r="C6110" s="3">
        <v>43281</v>
      </c>
      <c r="D6110" t="s">
        <v>151</v>
      </c>
      <c r="E6110" t="s">
        <v>152</v>
      </c>
      <c r="F6110" t="s">
        <v>153</v>
      </c>
      <c r="G6110" s="9">
        <v>43224</v>
      </c>
      <c r="H6110" s="2" t="s">
        <v>89</v>
      </c>
      <c r="I6110" t="s">
        <v>3632</v>
      </c>
      <c r="J6110">
        <v>427</v>
      </c>
      <c r="K6110" t="s">
        <v>11301</v>
      </c>
      <c r="L6110" s="8" t="s">
        <v>101</v>
      </c>
      <c r="M6110" t="s">
        <v>11748</v>
      </c>
      <c r="N6110" s="8">
        <v>90160001</v>
      </c>
      <c r="O6110" t="s">
        <v>11748</v>
      </c>
      <c r="P6110" s="8">
        <v>16</v>
      </c>
      <c r="Q6110" t="s">
        <v>141</v>
      </c>
      <c r="R6110" s="8">
        <v>9</v>
      </c>
      <c r="S6110" t="s">
        <v>13990</v>
      </c>
      <c r="T6110">
        <v>11000</v>
      </c>
      <c r="U6110" t="s">
        <v>150</v>
      </c>
      <c r="V6110" t="s">
        <v>13995</v>
      </c>
      <c r="W6110" t="s">
        <v>13996</v>
      </c>
      <c r="X6110" t="s">
        <v>13997</v>
      </c>
      <c r="Y6110" s="3">
        <v>43294</v>
      </c>
      <c r="Z6110" s="3">
        <v>43294</v>
      </c>
      <c r="AA6110" t="s">
        <v>13998</v>
      </c>
    </row>
    <row r="6111" spans="1:27" x14ac:dyDescent="0.25">
      <c r="A6111">
        <v>2018</v>
      </c>
      <c r="B6111" s="3">
        <v>43191</v>
      </c>
      <c r="C6111" s="3">
        <v>43281</v>
      </c>
      <c r="D6111" t="s">
        <v>151</v>
      </c>
      <c r="E6111" t="s">
        <v>152</v>
      </c>
      <c r="F6111" t="s">
        <v>153</v>
      </c>
      <c r="G6111" s="9">
        <v>43224</v>
      </c>
      <c r="H6111" s="2" t="s">
        <v>89</v>
      </c>
      <c r="I6111" t="s">
        <v>3633</v>
      </c>
      <c r="J6111">
        <v>242</v>
      </c>
      <c r="K6111" t="s">
        <v>11301</v>
      </c>
      <c r="L6111" s="8" t="s">
        <v>112</v>
      </c>
      <c r="M6111" t="s">
        <v>12859</v>
      </c>
      <c r="N6111" s="8">
        <v>90020001</v>
      </c>
      <c r="O6111" t="s">
        <v>12859</v>
      </c>
      <c r="P6111" s="8">
        <v>2</v>
      </c>
      <c r="Q6111" t="s">
        <v>140</v>
      </c>
      <c r="R6111" s="8">
        <v>9</v>
      </c>
      <c r="S6111" t="s">
        <v>13990</v>
      </c>
      <c r="T6111">
        <v>2760</v>
      </c>
      <c r="U6111" t="s">
        <v>150</v>
      </c>
      <c r="V6111" t="s">
        <v>13995</v>
      </c>
      <c r="W6111" t="s">
        <v>13996</v>
      </c>
      <c r="X6111" t="s">
        <v>13997</v>
      </c>
      <c r="Y6111" s="3">
        <v>43294</v>
      </c>
      <c r="Z6111" s="3">
        <v>43294</v>
      </c>
      <c r="AA6111" t="s">
        <v>13998</v>
      </c>
    </row>
    <row r="6112" spans="1:27" x14ac:dyDescent="0.25">
      <c r="A6112">
        <v>2018</v>
      </c>
      <c r="B6112" s="3">
        <v>43191</v>
      </c>
      <c r="C6112" s="3">
        <v>43281</v>
      </c>
      <c r="D6112" t="s">
        <v>151</v>
      </c>
      <c r="E6112" t="s">
        <v>152</v>
      </c>
      <c r="F6112" t="s">
        <v>153</v>
      </c>
      <c r="G6112" s="9">
        <v>43224</v>
      </c>
      <c r="H6112" s="2" t="s">
        <v>89</v>
      </c>
      <c r="I6112" t="s">
        <v>2768</v>
      </c>
      <c r="J6112">
        <v>315</v>
      </c>
      <c r="K6112" t="s">
        <v>11301</v>
      </c>
      <c r="L6112" s="8" t="s">
        <v>114</v>
      </c>
      <c r="M6112" t="s">
        <v>11332</v>
      </c>
      <c r="N6112" s="8">
        <v>90160001</v>
      </c>
      <c r="O6112" t="s">
        <v>11332</v>
      </c>
      <c r="P6112" s="8">
        <v>16</v>
      </c>
      <c r="Q6112" t="s">
        <v>141</v>
      </c>
      <c r="R6112" s="8">
        <v>9</v>
      </c>
      <c r="S6112" t="s">
        <v>13990</v>
      </c>
      <c r="T6112">
        <v>11000</v>
      </c>
      <c r="U6112" t="s">
        <v>150</v>
      </c>
      <c r="V6112" t="s">
        <v>13995</v>
      </c>
      <c r="W6112" t="s">
        <v>13996</v>
      </c>
      <c r="X6112" t="s">
        <v>13997</v>
      </c>
      <c r="Y6112" s="3">
        <v>43294</v>
      </c>
      <c r="Z6112" s="3">
        <v>43294</v>
      </c>
      <c r="AA6112" t="s">
        <v>13998</v>
      </c>
    </row>
    <row r="6113" spans="1:27" x14ac:dyDescent="0.25">
      <c r="A6113">
        <v>2018</v>
      </c>
      <c r="B6113" s="3">
        <v>43191</v>
      </c>
      <c r="C6113" s="3">
        <v>43281</v>
      </c>
      <c r="D6113" t="s">
        <v>151</v>
      </c>
      <c r="E6113" t="s">
        <v>152</v>
      </c>
      <c r="F6113" t="s">
        <v>153</v>
      </c>
      <c r="G6113" s="9">
        <v>43227</v>
      </c>
      <c r="H6113" s="2" t="s">
        <v>89</v>
      </c>
      <c r="I6113" t="s">
        <v>3634</v>
      </c>
      <c r="J6113" t="s">
        <v>8745</v>
      </c>
      <c r="K6113" t="s">
        <v>11301</v>
      </c>
      <c r="L6113" s="8" t="s">
        <v>114</v>
      </c>
      <c r="M6113" t="s">
        <v>11689</v>
      </c>
      <c r="N6113" s="8">
        <v>90050001</v>
      </c>
      <c r="O6113" t="s">
        <v>11689</v>
      </c>
      <c r="P6113" s="8">
        <v>5</v>
      </c>
      <c r="Q6113" t="s">
        <v>134</v>
      </c>
      <c r="R6113" s="8">
        <v>9</v>
      </c>
      <c r="S6113" t="s">
        <v>13990</v>
      </c>
      <c r="T6113">
        <v>7280</v>
      </c>
      <c r="U6113" t="s">
        <v>150</v>
      </c>
      <c r="V6113" t="s">
        <v>13995</v>
      </c>
      <c r="W6113" t="s">
        <v>13996</v>
      </c>
      <c r="X6113" t="s">
        <v>13997</v>
      </c>
      <c r="Y6113" s="3">
        <v>43294</v>
      </c>
      <c r="Z6113" s="3">
        <v>43294</v>
      </c>
      <c r="AA6113" t="s">
        <v>13998</v>
      </c>
    </row>
    <row r="6114" spans="1:27" x14ac:dyDescent="0.25">
      <c r="A6114">
        <v>2018</v>
      </c>
      <c r="B6114" s="3">
        <v>43191</v>
      </c>
      <c r="C6114" s="3">
        <v>43281</v>
      </c>
      <c r="D6114" t="s">
        <v>151</v>
      </c>
      <c r="E6114" t="s">
        <v>152</v>
      </c>
      <c r="F6114" t="s">
        <v>153</v>
      </c>
      <c r="G6114" s="9">
        <v>43227</v>
      </c>
      <c r="H6114" s="2" t="s">
        <v>89</v>
      </c>
      <c r="I6114" t="s">
        <v>3635</v>
      </c>
      <c r="J6114">
        <v>7</v>
      </c>
      <c r="K6114" t="s">
        <v>11301</v>
      </c>
      <c r="L6114" s="8" t="s">
        <v>114</v>
      </c>
      <c r="M6114" t="s">
        <v>11369</v>
      </c>
      <c r="N6114" s="8">
        <v>90050001</v>
      </c>
      <c r="O6114" t="s">
        <v>11369</v>
      </c>
      <c r="P6114" s="8">
        <v>5</v>
      </c>
      <c r="Q6114" t="s">
        <v>134</v>
      </c>
      <c r="R6114" s="8">
        <v>9</v>
      </c>
      <c r="S6114" t="s">
        <v>13990</v>
      </c>
      <c r="T6114">
        <v>7800</v>
      </c>
      <c r="U6114" t="s">
        <v>150</v>
      </c>
      <c r="V6114" t="s">
        <v>13995</v>
      </c>
      <c r="W6114" t="s">
        <v>13996</v>
      </c>
      <c r="X6114" t="s">
        <v>13997</v>
      </c>
      <c r="Y6114" s="3">
        <v>43294</v>
      </c>
      <c r="Z6114" s="3">
        <v>43294</v>
      </c>
      <c r="AA6114" t="s">
        <v>13998</v>
      </c>
    </row>
    <row r="6115" spans="1:27" x14ac:dyDescent="0.25">
      <c r="A6115">
        <v>2018</v>
      </c>
      <c r="B6115" s="3">
        <v>43191</v>
      </c>
      <c r="C6115" s="3">
        <v>43281</v>
      </c>
      <c r="D6115" t="s">
        <v>151</v>
      </c>
      <c r="E6115" t="s">
        <v>152</v>
      </c>
      <c r="F6115" t="s">
        <v>153</v>
      </c>
      <c r="G6115" s="9">
        <v>43227</v>
      </c>
      <c r="H6115" s="2" t="s">
        <v>89</v>
      </c>
      <c r="I6115" t="s">
        <v>606</v>
      </c>
      <c r="J6115">
        <v>45</v>
      </c>
      <c r="K6115" t="s">
        <v>11301</v>
      </c>
      <c r="L6115" s="8" t="s">
        <v>75</v>
      </c>
      <c r="M6115" t="s">
        <v>11495</v>
      </c>
      <c r="N6115" s="8">
        <v>90160001</v>
      </c>
      <c r="O6115" t="s">
        <v>11495</v>
      </c>
      <c r="P6115" s="8">
        <v>16</v>
      </c>
      <c r="Q6115" t="s">
        <v>141</v>
      </c>
      <c r="R6115" s="8">
        <v>9</v>
      </c>
      <c r="S6115" t="s">
        <v>13990</v>
      </c>
      <c r="T6115">
        <v>11529</v>
      </c>
      <c r="U6115" t="s">
        <v>150</v>
      </c>
      <c r="V6115" t="s">
        <v>13995</v>
      </c>
      <c r="W6115" t="s">
        <v>13996</v>
      </c>
      <c r="X6115" t="s">
        <v>13997</v>
      </c>
      <c r="Y6115" s="3">
        <v>43294</v>
      </c>
      <c r="Z6115" s="3">
        <v>43294</v>
      </c>
      <c r="AA6115" t="s">
        <v>13998</v>
      </c>
    </row>
    <row r="6116" spans="1:27" x14ac:dyDescent="0.25">
      <c r="A6116">
        <v>2018</v>
      </c>
      <c r="B6116" s="3">
        <v>43191</v>
      </c>
      <c r="C6116" s="3">
        <v>43281</v>
      </c>
      <c r="D6116" t="s">
        <v>151</v>
      </c>
      <c r="E6116" t="s">
        <v>152</v>
      </c>
      <c r="F6116" t="s">
        <v>153</v>
      </c>
      <c r="G6116" s="9">
        <v>43227</v>
      </c>
      <c r="H6116" s="2" t="s">
        <v>87</v>
      </c>
      <c r="I6116" t="s">
        <v>3636</v>
      </c>
      <c r="J6116">
        <v>1337</v>
      </c>
      <c r="K6116" t="s">
        <v>11301</v>
      </c>
      <c r="L6116" s="8" t="s">
        <v>114</v>
      </c>
      <c r="M6116" t="s">
        <v>11346</v>
      </c>
      <c r="N6116" s="8">
        <v>90050001</v>
      </c>
      <c r="O6116" t="s">
        <v>11346</v>
      </c>
      <c r="P6116" s="8">
        <v>5</v>
      </c>
      <c r="Q6116" t="s">
        <v>134</v>
      </c>
      <c r="R6116" s="8">
        <v>9</v>
      </c>
      <c r="S6116" t="s">
        <v>13990</v>
      </c>
      <c r="T6116">
        <v>7850</v>
      </c>
      <c r="U6116" t="s">
        <v>150</v>
      </c>
      <c r="V6116" t="s">
        <v>13995</v>
      </c>
      <c r="W6116" t="s">
        <v>13996</v>
      </c>
      <c r="X6116" t="s">
        <v>13997</v>
      </c>
      <c r="Y6116" s="3">
        <v>43294</v>
      </c>
      <c r="Z6116" s="3">
        <v>43294</v>
      </c>
      <c r="AA6116" t="s">
        <v>13998</v>
      </c>
    </row>
    <row r="6117" spans="1:27" x14ac:dyDescent="0.25">
      <c r="A6117">
        <v>2018</v>
      </c>
      <c r="B6117" s="3">
        <v>43191</v>
      </c>
      <c r="C6117" s="3">
        <v>43281</v>
      </c>
      <c r="D6117" t="s">
        <v>151</v>
      </c>
      <c r="E6117" t="s">
        <v>152</v>
      </c>
      <c r="F6117" t="s">
        <v>153</v>
      </c>
      <c r="G6117" s="9">
        <v>43227</v>
      </c>
      <c r="H6117" s="2" t="s">
        <v>89</v>
      </c>
      <c r="I6117" t="s">
        <v>3637</v>
      </c>
      <c r="J6117">
        <v>8</v>
      </c>
      <c r="K6117" t="s">
        <v>11301</v>
      </c>
      <c r="L6117" s="8" t="s">
        <v>114</v>
      </c>
      <c r="M6117" t="s">
        <v>11369</v>
      </c>
      <c r="N6117" s="8">
        <v>90050001</v>
      </c>
      <c r="O6117" t="s">
        <v>11369</v>
      </c>
      <c r="P6117" s="8">
        <v>5</v>
      </c>
      <c r="Q6117" t="s">
        <v>134</v>
      </c>
      <c r="R6117" s="8">
        <v>9</v>
      </c>
      <c r="S6117" t="s">
        <v>13990</v>
      </c>
      <c r="T6117">
        <v>7800</v>
      </c>
      <c r="U6117" t="s">
        <v>150</v>
      </c>
      <c r="V6117" t="s">
        <v>13995</v>
      </c>
      <c r="W6117" t="s">
        <v>13996</v>
      </c>
      <c r="X6117" t="s">
        <v>13997</v>
      </c>
      <c r="Y6117" s="3">
        <v>43294</v>
      </c>
      <c r="Z6117" s="3">
        <v>43294</v>
      </c>
      <c r="AA6117" t="s">
        <v>13998</v>
      </c>
    </row>
    <row r="6118" spans="1:27" x14ac:dyDescent="0.25">
      <c r="A6118">
        <v>2018</v>
      </c>
      <c r="B6118" s="3">
        <v>43191</v>
      </c>
      <c r="C6118" s="3">
        <v>43281</v>
      </c>
      <c r="D6118" t="s">
        <v>151</v>
      </c>
      <c r="E6118" t="s">
        <v>152</v>
      </c>
      <c r="F6118" t="s">
        <v>153</v>
      </c>
      <c r="G6118" s="9">
        <v>43227</v>
      </c>
      <c r="H6118" s="2" t="s">
        <v>86</v>
      </c>
      <c r="I6118" t="s">
        <v>792</v>
      </c>
      <c r="J6118" t="s">
        <v>8746</v>
      </c>
      <c r="K6118" t="s">
        <v>11301</v>
      </c>
      <c r="L6118" s="8" t="s">
        <v>114</v>
      </c>
      <c r="M6118" t="s">
        <v>11706</v>
      </c>
      <c r="N6118" s="8">
        <v>90040001</v>
      </c>
      <c r="O6118" t="s">
        <v>11706</v>
      </c>
      <c r="P6118" s="8">
        <v>4</v>
      </c>
      <c r="Q6118" t="s">
        <v>145</v>
      </c>
      <c r="R6118" s="8">
        <v>9</v>
      </c>
      <c r="S6118" t="s">
        <v>13990</v>
      </c>
      <c r="T6118">
        <v>5300</v>
      </c>
      <c r="U6118" t="s">
        <v>150</v>
      </c>
      <c r="V6118" t="s">
        <v>13995</v>
      </c>
      <c r="W6118" t="s">
        <v>13996</v>
      </c>
      <c r="X6118" t="s">
        <v>13997</v>
      </c>
      <c r="Y6118" s="3">
        <v>43294</v>
      </c>
      <c r="Z6118" s="3">
        <v>43294</v>
      </c>
      <c r="AA6118" t="s">
        <v>13998</v>
      </c>
    </row>
    <row r="6119" spans="1:27" x14ac:dyDescent="0.25">
      <c r="A6119">
        <v>2018</v>
      </c>
      <c r="B6119" s="3">
        <v>43191</v>
      </c>
      <c r="C6119" s="3">
        <v>43281</v>
      </c>
      <c r="D6119" t="s">
        <v>151</v>
      </c>
      <c r="E6119" t="s">
        <v>152</v>
      </c>
      <c r="F6119" t="s">
        <v>153</v>
      </c>
      <c r="G6119" s="9">
        <v>43227</v>
      </c>
      <c r="H6119" s="2" t="s">
        <v>89</v>
      </c>
      <c r="I6119" t="s">
        <v>1334</v>
      </c>
      <c r="J6119" t="s">
        <v>8747</v>
      </c>
      <c r="K6119" t="s">
        <v>11301</v>
      </c>
      <c r="L6119" s="8" t="s">
        <v>114</v>
      </c>
      <c r="M6119" t="s">
        <v>11507</v>
      </c>
      <c r="N6119" s="8">
        <v>90130001</v>
      </c>
      <c r="O6119" t="s">
        <v>11507</v>
      </c>
      <c r="P6119" s="8">
        <v>13</v>
      </c>
      <c r="Q6119" t="s">
        <v>139</v>
      </c>
      <c r="R6119" s="8">
        <v>9</v>
      </c>
      <c r="S6119" t="s">
        <v>13990</v>
      </c>
      <c r="T6119">
        <v>16035</v>
      </c>
      <c r="U6119" t="s">
        <v>150</v>
      </c>
      <c r="V6119" t="s">
        <v>13995</v>
      </c>
      <c r="W6119" t="s">
        <v>13996</v>
      </c>
      <c r="X6119" t="s">
        <v>13997</v>
      </c>
      <c r="Y6119" s="3">
        <v>43294</v>
      </c>
      <c r="Z6119" s="3">
        <v>43294</v>
      </c>
      <c r="AA6119" t="s">
        <v>13998</v>
      </c>
    </row>
    <row r="6120" spans="1:27" x14ac:dyDescent="0.25">
      <c r="A6120">
        <v>2018</v>
      </c>
      <c r="B6120" s="3">
        <v>43191</v>
      </c>
      <c r="C6120" s="3">
        <v>43281</v>
      </c>
      <c r="D6120" t="s">
        <v>151</v>
      </c>
      <c r="E6120" t="s">
        <v>152</v>
      </c>
      <c r="F6120" t="s">
        <v>153</v>
      </c>
      <c r="G6120" s="9">
        <v>43227</v>
      </c>
      <c r="H6120" s="2" t="s">
        <v>85</v>
      </c>
      <c r="I6120" t="s">
        <v>3638</v>
      </c>
      <c r="J6120" t="s">
        <v>8748</v>
      </c>
      <c r="K6120" t="s">
        <v>11301</v>
      </c>
      <c r="L6120" s="8" t="s">
        <v>114</v>
      </c>
      <c r="M6120" t="s">
        <v>12860</v>
      </c>
      <c r="N6120" s="8">
        <v>90050001</v>
      </c>
      <c r="O6120" t="s">
        <v>12860</v>
      </c>
      <c r="P6120" s="8">
        <v>5</v>
      </c>
      <c r="Q6120" t="s">
        <v>134</v>
      </c>
      <c r="R6120" s="8">
        <v>9</v>
      </c>
      <c r="S6120" t="s">
        <v>13990</v>
      </c>
      <c r="T6120">
        <v>7420</v>
      </c>
      <c r="U6120" t="s">
        <v>150</v>
      </c>
      <c r="V6120" t="s">
        <v>13995</v>
      </c>
      <c r="W6120" t="s">
        <v>13996</v>
      </c>
      <c r="X6120" t="s">
        <v>13997</v>
      </c>
      <c r="Y6120" s="3">
        <v>43294</v>
      </c>
      <c r="Z6120" s="3">
        <v>43294</v>
      </c>
      <c r="AA6120" t="s">
        <v>13998</v>
      </c>
    </row>
    <row r="6121" spans="1:27" x14ac:dyDescent="0.25">
      <c r="A6121">
        <v>2018</v>
      </c>
      <c r="B6121" s="3">
        <v>43191</v>
      </c>
      <c r="C6121" s="3">
        <v>43281</v>
      </c>
      <c r="D6121" t="s">
        <v>151</v>
      </c>
      <c r="E6121" t="s">
        <v>152</v>
      </c>
      <c r="F6121" t="s">
        <v>153</v>
      </c>
      <c r="G6121" s="9">
        <v>43227</v>
      </c>
      <c r="H6121" s="2" t="s">
        <v>89</v>
      </c>
      <c r="I6121" t="s">
        <v>3639</v>
      </c>
      <c r="J6121">
        <v>345</v>
      </c>
      <c r="K6121" t="s">
        <v>11301</v>
      </c>
      <c r="L6121" s="8" t="s">
        <v>114</v>
      </c>
      <c r="M6121" t="s">
        <v>11479</v>
      </c>
      <c r="N6121" s="8">
        <v>90070001</v>
      </c>
      <c r="O6121" t="s">
        <v>11479</v>
      </c>
      <c r="P6121" s="8">
        <v>7</v>
      </c>
      <c r="Q6121" t="s">
        <v>143</v>
      </c>
      <c r="R6121" s="8">
        <v>9</v>
      </c>
      <c r="S6121" t="s">
        <v>13990</v>
      </c>
      <c r="T6121">
        <v>9100</v>
      </c>
      <c r="U6121" t="s">
        <v>150</v>
      </c>
      <c r="V6121" t="s">
        <v>13995</v>
      </c>
      <c r="W6121" t="s">
        <v>13996</v>
      </c>
      <c r="X6121" t="s">
        <v>13997</v>
      </c>
      <c r="Y6121" s="3">
        <v>43294</v>
      </c>
      <c r="Z6121" s="3">
        <v>43294</v>
      </c>
      <c r="AA6121" t="s">
        <v>13998</v>
      </c>
    </row>
    <row r="6122" spans="1:27" x14ac:dyDescent="0.25">
      <c r="A6122">
        <v>2018</v>
      </c>
      <c r="B6122" s="3">
        <v>43191</v>
      </c>
      <c r="C6122" s="3">
        <v>43281</v>
      </c>
      <c r="D6122" t="s">
        <v>151</v>
      </c>
      <c r="E6122" t="s">
        <v>152</v>
      </c>
      <c r="F6122" t="s">
        <v>153</v>
      </c>
      <c r="G6122" s="9">
        <v>43227</v>
      </c>
      <c r="H6122" s="2" t="s">
        <v>89</v>
      </c>
      <c r="I6122" t="s">
        <v>3640</v>
      </c>
      <c r="J6122">
        <v>31</v>
      </c>
      <c r="K6122" t="s">
        <v>11301</v>
      </c>
      <c r="L6122" s="8" t="s">
        <v>114</v>
      </c>
      <c r="M6122" t="s">
        <v>11667</v>
      </c>
      <c r="N6122" s="8">
        <v>90050001</v>
      </c>
      <c r="O6122" t="s">
        <v>11667</v>
      </c>
      <c r="P6122" s="8">
        <v>5</v>
      </c>
      <c r="Q6122" t="s">
        <v>134</v>
      </c>
      <c r="R6122" s="8">
        <v>9</v>
      </c>
      <c r="S6122" t="s">
        <v>13990</v>
      </c>
      <c r="T6122">
        <v>7420</v>
      </c>
      <c r="U6122" t="s">
        <v>150</v>
      </c>
      <c r="V6122" t="s">
        <v>13995</v>
      </c>
      <c r="W6122" t="s">
        <v>13996</v>
      </c>
      <c r="X6122" t="s">
        <v>13997</v>
      </c>
      <c r="Y6122" s="3">
        <v>43294</v>
      </c>
      <c r="Z6122" s="3">
        <v>43294</v>
      </c>
      <c r="AA6122" t="s">
        <v>13998</v>
      </c>
    </row>
    <row r="6123" spans="1:27" x14ac:dyDescent="0.25">
      <c r="A6123">
        <v>2018</v>
      </c>
      <c r="B6123" s="3">
        <v>43191</v>
      </c>
      <c r="C6123" s="3">
        <v>43281</v>
      </c>
      <c r="D6123" t="s">
        <v>151</v>
      </c>
      <c r="E6123" t="s">
        <v>152</v>
      </c>
      <c r="F6123" t="s">
        <v>153</v>
      </c>
      <c r="G6123" s="9">
        <v>43227</v>
      </c>
      <c r="H6123" s="2" t="s">
        <v>89</v>
      </c>
      <c r="I6123" t="s">
        <v>778</v>
      </c>
      <c r="J6123">
        <v>144</v>
      </c>
      <c r="K6123" t="s">
        <v>11301</v>
      </c>
      <c r="L6123" s="8" t="s">
        <v>114</v>
      </c>
      <c r="M6123" t="s">
        <v>12861</v>
      </c>
      <c r="N6123" s="8">
        <v>90030001</v>
      </c>
      <c r="O6123" t="s">
        <v>12861</v>
      </c>
      <c r="P6123" s="8">
        <v>3</v>
      </c>
      <c r="Q6123" t="s">
        <v>136</v>
      </c>
      <c r="R6123" s="8">
        <v>9</v>
      </c>
      <c r="S6123" t="s">
        <v>13990</v>
      </c>
      <c r="T6123">
        <v>4120</v>
      </c>
      <c r="U6123" t="s">
        <v>150</v>
      </c>
      <c r="V6123" t="s">
        <v>13995</v>
      </c>
      <c r="W6123" t="s">
        <v>13996</v>
      </c>
      <c r="X6123" t="s">
        <v>13997</v>
      </c>
      <c r="Y6123" s="3">
        <v>43294</v>
      </c>
      <c r="Z6123" s="3">
        <v>43294</v>
      </c>
      <c r="AA6123" t="s">
        <v>13998</v>
      </c>
    </row>
    <row r="6124" spans="1:27" x14ac:dyDescent="0.25">
      <c r="A6124">
        <v>2018</v>
      </c>
      <c r="B6124" s="3">
        <v>43191</v>
      </c>
      <c r="C6124" s="3">
        <v>43281</v>
      </c>
      <c r="D6124" t="s">
        <v>151</v>
      </c>
      <c r="E6124" t="s">
        <v>152</v>
      </c>
      <c r="F6124" t="s">
        <v>153</v>
      </c>
      <c r="G6124" s="9">
        <v>43227</v>
      </c>
      <c r="H6124" s="2" t="s">
        <v>73</v>
      </c>
      <c r="I6124" t="s">
        <v>3641</v>
      </c>
      <c r="J6124" t="s">
        <v>7501</v>
      </c>
      <c r="K6124" t="s">
        <v>11301</v>
      </c>
      <c r="L6124" s="8" t="s">
        <v>114</v>
      </c>
      <c r="M6124" t="s">
        <v>12862</v>
      </c>
      <c r="N6124" s="8">
        <v>90120001</v>
      </c>
      <c r="O6124" t="s">
        <v>12862</v>
      </c>
      <c r="P6124" s="8">
        <v>12</v>
      </c>
      <c r="Q6124" t="s">
        <v>138</v>
      </c>
      <c r="R6124" s="8">
        <v>9</v>
      </c>
      <c r="S6124" t="s">
        <v>13990</v>
      </c>
      <c r="T6124">
        <v>14657</v>
      </c>
      <c r="U6124" t="s">
        <v>150</v>
      </c>
      <c r="V6124" t="s">
        <v>13995</v>
      </c>
      <c r="W6124" t="s">
        <v>13996</v>
      </c>
      <c r="X6124" t="s">
        <v>13997</v>
      </c>
      <c r="Y6124" s="3">
        <v>43294</v>
      </c>
      <c r="Z6124" s="3">
        <v>43294</v>
      </c>
      <c r="AA6124" t="s">
        <v>13998</v>
      </c>
    </row>
    <row r="6125" spans="1:27" x14ac:dyDescent="0.25">
      <c r="A6125">
        <v>2018</v>
      </c>
      <c r="B6125" s="3">
        <v>43191</v>
      </c>
      <c r="C6125" s="3">
        <v>43281</v>
      </c>
      <c r="D6125" t="s">
        <v>151</v>
      </c>
      <c r="E6125" t="s">
        <v>152</v>
      </c>
      <c r="F6125" t="s">
        <v>153</v>
      </c>
      <c r="G6125" s="9">
        <v>43227</v>
      </c>
      <c r="H6125" s="2" t="s">
        <v>89</v>
      </c>
      <c r="I6125" t="s">
        <v>3642</v>
      </c>
      <c r="J6125">
        <v>15</v>
      </c>
      <c r="K6125" t="s">
        <v>11301</v>
      </c>
      <c r="L6125" s="8" t="s">
        <v>114</v>
      </c>
      <c r="M6125" t="s">
        <v>11497</v>
      </c>
      <c r="N6125" s="8">
        <v>90080001</v>
      </c>
      <c r="O6125" t="s">
        <v>11497</v>
      </c>
      <c r="P6125" s="8">
        <v>8</v>
      </c>
      <c r="Q6125" t="s">
        <v>137</v>
      </c>
      <c r="R6125" s="8">
        <v>9</v>
      </c>
      <c r="S6125" t="s">
        <v>13990</v>
      </c>
      <c r="T6125">
        <v>10320</v>
      </c>
      <c r="U6125" t="s">
        <v>150</v>
      </c>
      <c r="V6125" t="s">
        <v>13995</v>
      </c>
      <c r="W6125" t="s">
        <v>13996</v>
      </c>
      <c r="X6125" t="s">
        <v>13997</v>
      </c>
      <c r="Y6125" s="3">
        <v>43294</v>
      </c>
      <c r="Z6125" s="3">
        <v>43294</v>
      </c>
      <c r="AA6125" t="s">
        <v>13998</v>
      </c>
    </row>
    <row r="6126" spans="1:27" x14ac:dyDescent="0.25">
      <c r="A6126">
        <v>2018</v>
      </c>
      <c r="B6126" s="3">
        <v>43191</v>
      </c>
      <c r="C6126" s="3">
        <v>43281</v>
      </c>
      <c r="D6126" t="s">
        <v>151</v>
      </c>
      <c r="E6126" t="s">
        <v>152</v>
      </c>
      <c r="F6126" t="s">
        <v>153</v>
      </c>
      <c r="G6126" s="9">
        <v>43227</v>
      </c>
      <c r="H6126" s="2" t="s">
        <v>89</v>
      </c>
      <c r="I6126" t="s">
        <v>3643</v>
      </c>
      <c r="J6126">
        <v>44</v>
      </c>
      <c r="K6126" t="s">
        <v>11301</v>
      </c>
      <c r="L6126" s="8" t="s">
        <v>114</v>
      </c>
      <c r="M6126" t="s">
        <v>11947</v>
      </c>
      <c r="N6126" s="8">
        <v>90080001</v>
      </c>
      <c r="O6126" t="s">
        <v>11947</v>
      </c>
      <c r="P6126" s="8">
        <v>8</v>
      </c>
      <c r="Q6126" t="s">
        <v>137</v>
      </c>
      <c r="R6126" s="8">
        <v>9</v>
      </c>
      <c r="S6126" t="s">
        <v>13990</v>
      </c>
      <c r="T6126">
        <v>10380</v>
      </c>
      <c r="U6126" t="s">
        <v>150</v>
      </c>
      <c r="V6126" t="s">
        <v>13995</v>
      </c>
      <c r="W6126" t="s">
        <v>13996</v>
      </c>
      <c r="X6126" t="s">
        <v>13997</v>
      </c>
      <c r="Y6126" s="3">
        <v>43294</v>
      </c>
      <c r="Z6126" s="3">
        <v>43294</v>
      </c>
      <c r="AA6126" t="s">
        <v>13998</v>
      </c>
    </row>
    <row r="6127" spans="1:27" x14ac:dyDescent="0.25">
      <c r="A6127">
        <v>2018</v>
      </c>
      <c r="B6127" s="3">
        <v>43191</v>
      </c>
      <c r="C6127" s="3">
        <v>43281</v>
      </c>
      <c r="D6127" t="s">
        <v>151</v>
      </c>
      <c r="E6127" t="s">
        <v>152</v>
      </c>
      <c r="F6127" t="s">
        <v>153</v>
      </c>
      <c r="G6127" s="9">
        <v>43227</v>
      </c>
      <c r="H6127" s="2" t="s">
        <v>89</v>
      </c>
      <c r="I6127">
        <v>13</v>
      </c>
      <c r="J6127">
        <v>22</v>
      </c>
      <c r="K6127" t="s">
        <v>11301</v>
      </c>
      <c r="L6127" s="8" t="s">
        <v>114</v>
      </c>
      <c r="M6127" t="s">
        <v>11850</v>
      </c>
      <c r="N6127" s="8">
        <v>90020001</v>
      </c>
      <c r="O6127" t="s">
        <v>11850</v>
      </c>
      <c r="P6127" s="8">
        <v>2</v>
      </c>
      <c r="Q6127" t="s">
        <v>140</v>
      </c>
      <c r="R6127" s="8">
        <v>9</v>
      </c>
      <c r="S6127" t="s">
        <v>13990</v>
      </c>
      <c r="T6127">
        <v>2940</v>
      </c>
      <c r="U6127" t="s">
        <v>150</v>
      </c>
      <c r="V6127" t="s">
        <v>13995</v>
      </c>
      <c r="W6127" t="s">
        <v>13996</v>
      </c>
      <c r="X6127" t="s">
        <v>13997</v>
      </c>
      <c r="Y6127" s="3">
        <v>43294</v>
      </c>
      <c r="Z6127" s="3">
        <v>43294</v>
      </c>
      <c r="AA6127" t="s">
        <v>13998</v>
      </c>
    </row>
    <row r="6128" spans="1:27" x14ac:dyDescent="0.25">
      <c r="A6128">
        <v>2018</v>
      </c>
      <c r="B6128" s="3">
        <v>43191</v>
      </c>
      <c r="C6128" s="3">
        <v>43281</v>
      </c>
      <c r="D6128" t="s">
        <v>151</v>
      </c>
      <c r="E6128" t="s">
        <v>152</v>
      </c>
      <c r="F6128" t="s">
        <v>153</v>
      </c>
      <c r="G6128" s="9">
        <v>43227</v>
      </c>
      <c r="H6128" s="2" t="s">
        <v>89</v>
      </c>
      <c r="I6128" t="s">
        <v>3644</v>
      </c>
      <c r="J6128">
        <v>90</v>
      </c>
      <c r="K6128" t="s">
        <v>11301</v>
      </c>
      <c r="L6128" s="8" t="s">
        <v>114</v>
      </c>
      <c r="M6128" t="s">
        <v>11624</v>
      </c>
      <c r="N6128" s="8">
        <v>90020001</v>
      </c>
      <c r="O6128" t="s">
        <v>11624</v>
      </c>
      <c r="P6128" s="8">
        <v>2</v>
      </c>
      <c r="Q6128" t="s">
        <v>140</v>
      </c>
      <c r="R6128" s="8">
        <v>9</v>
      </c>
      <c r="S6128" t="s">
        <v>13990</v>
      </c>
      <c r="T6128">
        <v>2400</v>
      </c>
      <c r="U6128" t="s">
        <v>150</v>
      </c>
      <c r="V6128" t="s">
        <v>13995</v>
      </c>
      <c r="W6128" t="s">
        <v>13996</v>
      </c>
      <c r="X6128" t="s">
        <v>13997</v>
      </c>
      <c r="Y6128" s="3">
        <v>43294</v>
      </c>
      <c r="Z6128" s="3">
        <v>43294</v>
      </c>
      <c r="AA6128" t="s">
        <v>13998</v>
      </c>
    </row>
    <row r="6129" spans="1:27" x14ac:dyDescent="0.25">
      <c r="A6129">
        <v>2018</v>
      </c>
      <c r="B6129" s="3">
        <v>43191</v>
      </c>
      <c r="C6129" s="3">
        <v>43281</v>
      </c>
      <c r="D6129" t="s">
        <v>151</v>
      </c>
      <c r="E6129" t="s">
        <v>152</v>
      </c>
      <c r="F6129" t="s">
        <v>153</v>
      </c>
      <c r="G6129" s="9">
        <v>43227</v>
      </c>
      <c r="H6129" s="2" t="s">
        <v>89</v>
      </c>
      <c r="I6129" t="s">
        <v>3645</v>
      </c>
      <c r="J6129">
        <v>925</v>
      </c>
      <c r="K6129" t="s">
        <v>11301</v>
      </c>
      <c r="L6129" s="8" t="s">
        <v>114</v>
      </c>
      <c r="M6129" t="s">
        <v>11332</v>
      </c>
      <c r="N6129" s="8">
        <v>90160001</v>
      </c>
      <c r="O6129" t="s">
        <v>11332</v>
      </c>
      <c r="P6129" s="8">
        <v>16</v>
      </c>
      <c r="Q6129" t="s">
        <v>141</v>
      </c>
      <c r="R6129" s="8">
        <v>9</v>
      </c>
      <c r="S6129" t="s">
        <v>13990</v>
      </c>
      <c r="T6129">
        <v>11000</v>
      </c>
      <c r="U6129" t="s">
        <v>150</v>
      </c>
      <c r="V6129" t="s">
        <v>13995</v>
      </c>
      <c r="W6129" t="s">
        <v>13996</v>
      </c>
      <c r="X6129" t="s">
        <v>13997</v>
      </c>
      <c r="Y6129" s="3">
        <v>43294</v>
      </c>
      <c r="Z6129" s="3">
        <v>43294</v>
      </c>
      <c r="AA6129" t="s">
        <v>13998</v>
      </c>
    </row>
    <row r="6130" spans="1:27" x14ac:dyDescent="0.25">
      <c r="A6130">
        <v>2018</v>
      </c>
      <c r="B6130" s="3">
        <v>43191</v>
      </c>
      <c r="C6130" s="3">
        <v>43281</v>
      </c>
      <c r="D6130" t="s">
        <v>151</v>
      </c>
      <c r="E6130" t="s">
        <v>152</v>
      </c>
      <c r="F6130" t="s">
        <v>153</v>
      </c>
      <c r="G6130" s="9">
        <v>43227</v>
      </c>
      <c r="H6130" s="2" t="s">
        <v>89</v>
      </c>
      <c r="I6130" t="s">
        <v>3646</v>
      </c>
      <c r="J6130" t="s">
        <v>8749</v>
      </c>
      <c r="K6130" t="s">
        <v>11301</v>
      </c>
      <c r="L6130" s="8" t="s">
        <v>114</v>
      </c>
      <c r="M6130" t="s">
        <v>11763</v>
      </c>
      <c r="N6130" s="8">
        <v>90110001</v>
      </c>
      <c r="O6130" t="s">
        <v>11763</v>
      </c>
      <c r="P6130" s="8">
        <v>11</v>
      </c>
      <c r="Q6130" t="s">
        <v>147</v>
      </c>
      <c r="R6130" s="8">
        <v>9</v>
      </c>
      <c r="S6130" t="s">
        <v>13990</v>
      </c>
      <c r="T6130">
        <v>13420</v>
      </c>
      <c r="U6130" t="s">
        <v>150</v>
      </c>
      <c r="V6130" t="s">
        <v>13995</v>
      </c>
      <c r="W6130" t="s">
        <v>13996</v>
      </c>
      <c r="X6130" t="s">
        <v>13997</v>
      </c>
      <c r="Y6130" s="3">
        <v>43294</v>
      </c>
      <c r="Z6130" s="3">
        <v>43294</v>
      </c>
      <c r="AA6130" t="s">
        <v>13998</v>
      </c>
    </row>
    <row r="6131" spans="1:27" x14ac:dyDescent="0.25">
      <c r="A6131">
        <v>2018</v>
      </c>
      <c r="B6131" s="3">
        <v>43191</v>
      </c>
      <c r="C6131" s="3">
        <v>43281</v>
      </c>
      <c r="D6131" t="s">
        <v>151</v>
      </c>
      <c r="E6131" t="s">
        <v>152</v>
      </c>
      <c r="F6131" t="s">
        <v>153</v>
      </c>
      <c r="G6131" s="9">
        <v>43227</v>
      </c>
      <c r="H6131" s="2" t="s">
        <v>85</v>
      </c>
      <c r="I6131" t="s">
        <v>3647</v>
      </c>
      <c r="J6131" t="s">
        <v>8750</v>
      </c>
      <c r="K6131" t="s">
        <v>11301</v>
      </c>
      <c r="L6131" s="8" t="s">
        <v>114</v>
      </c>
      <c r="M6131" t="s">
        <v>12863</v>
      </c>
      <c r="N6131" s="8">
        <v>90050001</v>
      </c>
      <c r="O6131" t="s">
        <v>12863</v>
      </c>
      <c r="P6131" s="8">
        <v>5</v>
      </c>
      <c r="Q6131" t="s">
        <v>134</v>
      </c>
      <c r="R6131" s="8">
        <v>9</v>
      </c>
      <c r="S6131" t="s">
        <v>13990</v>
      </c>
      <c r="T6131">
        <v>7160</v>
      </c>
      <c r="U6131" t="s">
        <v>150</v>
      </c>
      <c r="V6131" t="s">
        <v>13995</v>
      </c>
      <c r="W6131" t="s">
        <v>13996</v>
      </c>
      <c r="X6131" t="s">
        <v>13997</v>
      </c>
      <c r="Y6131" s="3">
        <v>43294</v>
      </c>
      <c r="Z6131" s="3">
        <v>43294</v>
      </c>
      <c r="AA6131" t="s">
        <v>13998</v>
      </c>
    </row>
    <row r="6132" spans="1:27" x14ac:dyDescent="0.25">
      <c r="A6132">
        <v>2018</v>
      </c>
      <c r="B6132" s="3">
        <v>43191</v>
      </c>
      <c r="C6132" s="3">
        <v>43281</v>
      </c>
      <c r="D6132" t="s">
        <v>151</v>
      </c>
      <c r="E6132" t="s">
        <v>152</v>
      </c>
      <c r="F6132" t="s">
        <v>153</v>
      </c>
      <c r="G6132" s="9">
        <v>43227</v>
      </c>
      <c r="H6132" s="2" t="s">
        <v>70</v>
      </c>
      <c r="I6132" t="s">
        <v>1234</v>
      </c>
      <c r="J6132" t="s">
        <v>305</v>
      </c>
      <c r="K6132" t="s">
        <v>11301</v>
      </c>
      <c r="L6132" s="8" t="s">
        <v>114</v>
      </c>
      <c r="M6132" t="s">
        <v>11321</v>
      </c>
      <c r="N6132" s="8">
        <v>90100001</v>
      </c>
      <c r="O6132" t="s">
        <v>11321</v>
      </c>
      <c r="P6132" s="8">
        <v>10</v>
      </c>
      <c r="Q6132" t="s">
        <v>135</v>
      </c>
      <c r="R6132" s="8">
        <v>9</v>
      </c>
      <c r="S6132" t="s">
        <v>13990</v>
      </c>
      <c r="T6132">
        <v>1900</v>
      </c>
      <c r="U6132" t="s">
        <v>150</v>
      </c>
      <c r="V6132" t="s">
        <v>13995</v>
      </c>
      <c r="W6132" t="s">
        <v>13996</v>
      </c>
      <c r="X6132" t="s">
        <v>13997</v>
      </c>
      <c r="Y6132" s="3">
        <v>43294</v>
      </c>
      <c r="Z6132" s="3">
        <v>43294</v>
      </c>
      <c r="AA6132" t="s">
        <v>13998</v>
      </c>
    </row>
    <row r="6133" spans="1:27" x14ac:dyDescent="0.25">
      <c r="A6133">
        <v>2018</v>
      </c>
      <c r="B6133" s="3">
        <v>43191</v>
      </c>
      <c r="C6133" s="3">
        <v>43281</v>
      </c>
      <c r="D6133" t="s">
        <v>151</v>
      </c>
      <c r="E6133" t="s">
        <v>152</v>
      </c>
      <c r="F6133" t="s">
        <v>153</v>
      </c>
      <c r="G6133" s="9">
        <v>43227</v>
      </c>
      <c r="H6133" s="2" t="s">
        <v>89</v>
      </c>
      <c r="I6133" t="s">
        <v>3648</v>
      </c>
      <c r="J6133">
        <v>152</v>
      </c>
      <c r="K6133" t="s">
        <v>11301</v>
      </c>
      <c r="L6133" s="8" t="s">
        <v>101</v>
      </c>
      <c r="M6133" t="s">
        <v>11622</v>
      </c>
      <c r="N6133" s="8">
        <v>90160001</v>
      </c>
      <c r="O6133" t="s">
        <v>11622</v>
      </c>
      <c r="P6133" s="8">
        <v>16</v>
      </c>
      <c r="Q6133" t="s">
        <v>141</v>
      </c>
      <c r="R6133" s="8">
        <v>9</v>
      </c>
      <c r="S6133" t="s">
        <v>13990</v>
      </c>
      <c r="T6133">
        <v>11550</v>
      </c>
      <c r="U6133" t="s">
        <v>150</v>
      </c>
      <c r="V6133" t="s">
        <v>13995</v>
      </c>
      <c r="W6133" t="s">
        <v>13996</v>
      </c>
      <c r="X6133" t="s">
        <v>13997</v>
      </c>
      <c r="Y6133" s="3">
        <v>43294</v>
      </c>
      <c r="Z6133" s="3">
        <v>43294</v>
      </c>
      <c r="AA6133" t="s">
        <v>13998</v>
      </c>
    </row>
    <row r="6134" spans="1:27" x14ac:dyDescent="0.25">
      <c r="A6134">
        <v>2018</v>
      </c>
      <c r="B6134" s="3">
        <v>43191</v>
      </c>
      <c r="C6134" s="3">
        <v>43281</v>
      </c>
      <c r="D6134" t="s">
        <v>151</v>
      </c>
      <c r="E6134" t="s">
        <v>152</v>
      </c>
      <c r="F6134" t="s">
        <v>153</v>
      </c>
      <c r="G6134" s="9">
        <v>43227</v>
      </c>
      <c r="H6134" s="2" t="s">
        <v>89</v>
      </c>
      <c r="I6134" t="s">
        <v>3649</v>
      </c>
      <c r="J6134">
        <v>48</v>
      </c>
      <c r="K6134" t="s">
        <v>11301</v>
      </c>
      <c r="L6134" s="8" t="s">
        <v>114</v>
      </c>
      <c r="M6134" t="s">
        <v>12000</v>
      </c>
      <c r="N6134" s="8">
        <v>90070001</v>
      </c>
      <c r="O6134" t="s">
        <v>12000</v>
      </c>
      <c r="P6134" s="8">
        <v>7</v>
      </c>
      <c r="Q6134" t="s">
        <v>143</v>
      </c>
      <c r="R6134" s="8">
        <v>9</v>
      </c>
      <c r="S6134" t="s">
        <v>13990</v>
      </c>
      <c r="T6134">
        <v>9810</v>
      </c>
      <c r="U6134" t="s">
        <v>150</v>
      </c>
      <c r="V6134" t="s">
        <v>13995</v>
      </c>
      <c r="W6134" t="s">
        <v>13996</v>
      </c>
      <c r="X6134" t="s">
        <v>13997</v>
      </c>
      <c r="Y6134" s="3">
        <v>43294</v>
      </c>
      <c r="Z6134" s="3">
        <v>43294</v>
      </c>
      <c r="AA6134" t="s">
        <v>13998</v>
      </c>
    </row>
    <row r="6135" spans="1:27" x14ac:dyDescent="0.25">
      <c r="A6135">
        <v>2018</v>
      </c>
      <c r="B6135" s="3">
        <v>43191</v>
      </c>
      <c r="C6135" s="3">
        <v>43281</v>
      </c>
      <c r="D6135" t="s">
        <v>151</v>
      </c>
      <c r="E6135" t="s">
        <v>152</v>
      </c>
      <c r="F6135" t="s">
        <v>153</v>
      </c>
      <c r="G6135" s="9">
        <v>43227</v>
      </c>
      <c r="H6135" s="2" t="s">
        <v>89</v>
      </c>
      <c r="I6135" t="s">
        <v>1833</v>
      </c>
      <c r="J6135">
        <v>125</v>
      </c>
      <c r="K6135" t="s">
        <v>11301</v>
      </c>
      <c r="L6135" s="8" t="s">
        <v>101</v>
      </c>
      <c r="M6135" t="s">
        <v>11408</v>
      </c>
      <c r="N6135" s="8">
        <v>90160001</v>
      </c>
      <c r="O6135" t="s">
        <v>11408</v>
      </c>
      <c r="P6135" s="8">
        <v>16</v>
      </c>
      <c r="Q6135" t="s">
        <v>141</v>
      </c>
      <c r="R6135" s="8">
        <v>9</v>
      </c>
      <c r="S6135" t="s">
        <v>13990</v>
      </c>
      <c r="T6135">
        <v>11570</v>
      </c>
      <c r="U6135" t="s">
        <v>150</v>
      </c>
      <c r="V6135" t="s">
        <v>13995</v>
      </c>
      <c r="W6135" t="s">
        <v>13996</v>
      </c>
      <c r="X6135" t="s">
        <v>13997</v>
      </c>
      <c r="Y6135" s="3">
        <v>43294</v>
      </c>
      <c r="Z6135" s="3">
        <v>43294</v>
      </c>
      <c r="AA6135" t="s">
        <v>13998</v>
      </c>
    </row>
    <row r="6136" spans="1:27" x14ac:dyDescent="0.25">
      <c r="A6136">
        <v>2018</v>
      </c>
      <c r="B6136" s="3">
        <v>43191</v>
      </c>
      <c r="C6136" s="3">
        <v>43281</v>
      </c>
      <c r="D6136" t="s">
        <v>151</v>
      </c>
      <c r="E6136" t="s">
        <v>152</v>
      </c>
      <c r="F6136" t="s">
        <v>153</v>
      </c>
      <c r="G6136" s="9">
        <v>43227</v>
      </c>
      <c r="H6136" s="2" t="s">
        <v>86</v>
      </c>
      <c r="I6136" t="s">
        <v>3650</v>
      </c>
      <c r="J6136" t="s">
        <v>8751</v>
      </c>
      <c r="K6136" t="s">
        <v>11301</v>
      </c>
      <c r="L6136" s="8" t="s">
        <v>114</v>
      </c>
      <c r="M6136" t="s">
        <v>11676</v>
      </c>
      <c r="N6136" s="8">
        <v>90060001</v>
      </c>
      <c r="O6136" t="s">
        <v>11676</v>
      </c>
      <c r="P6136" s="8">
        <v>6</v>
      </c>
      <c r="Q6136" t="s">
        <v>148</v>
      </c>
      <c r="R6136" s="8">
        <v>9</v>
      </c>
      <c r="S6136" t="s">
        <v>13990</v>
      </c>
      <c r="T6136">
        <v>8500</v>
      </c>
      <c r="U6136" t="s">
        <v>150</v>
      </c>
      <c r="V6136" t="s">
        <v>13995</v>
      </c>
      <c r="W6136" t="s">
        <v>13996</v>
      </c>
      <c r="X6136" t="s">
        <v>13997</v>
      </c>
      <c r="Y6136" s="3">
        <v>43294</v>
      </c>
      <c r="Z6136" s="3">
        <v>43294</v>
      </c>
      <c r="AA6136" t="s">
        <v>13998</v>
      </c>
    </row>
    <row r="6137" spans="1:27" x14ac:dyDescent="0.25">
      <c r="A6137">
        <v>2018</v>
      </c>
      <c r="B6137" s="3">
        <v>43191</v>
      </c>
      <c r="C6137" s="3">
        <v>43281</v>
      </c>
      <c r="D6137" t="s">
        <v>151</v>
      </c>
      <c r="E6137" t="s">
        <v>152</v>
      </c>
      <c r="F6137" t="s">
        <v>153</v>
      </c>
      <c r="G6137" s="9">
        <v>43227</v>
      </c>
      <c r="H6137" s="2" t="s">
        <v>89</v>
      </c>
      <c r="I6137" t="s">
        <v>3651</v>
      </c>
      <c r="J6137">
        <v>86</v>
      </c>
      <c r="K6137" t="s">
        <v>11301</v>
      </c>
      <c r="L6137" s="8" t="s">
        <v>105</v>
      </c>
      <c r="M6137" t="s">
        <v>14007</v>
      </c>
      <c r="N6137" s="8">
        <v>90070001</v>
      </c>
      <c r="O6137" t="s">
        <v>11391</v>
      </c>
      <c r="P6137" s="8">
        <v>7</v>
      </c>
      <c r="Q6137" t="s">
        <v>143</v>
      </c>
      <c r="R6137" s="8">
        <v>9</v>
      </c>
      <c r="S6137" t="s">
        <v>13990</v>
      </c>
      <c r="T6137">
        <v>9000</v>
      </c>
      <c r="U6137" t="s">
        <v>150</v>
      </c>
      <c r="V6137" t="s">
        <v>13995</v>
      </c>
      <c r="W6137" t="s">
        <v>13996</v>
      </c>
      <c r="X6137" t="s">
        <v>13997</v>
      </c>
      <c r="Y6137" s="3">
        <v>43294</v>
      </c>
      <c r="Z6137" s="3">
        <v>43294</v>
      </c>
      <c r="AA6137" t="s">
        <v>13998</v>
      </c>
    </row>
    <row r="6138" spans="1:27" x14ac:dyDescent="0.25">
      <c r="A6138">
        <v>2018</v>
      </c>
      <c r="B6138" s="3">
        <v>43191</v>
      </c>
      <c r="C6138" s="3">
        <v>43281</v>
      </c>
      <c r="D6138" t="s">
        <v>151</v>
      </c>
      <c r="E6138" t="s">
        <v>152</v>
      </c>
      <c r="F6138" t="s">
        <v>153</v>
      </c>
      <c r="G6138" s="9">
        <v>43227</v>
      </c>
      <c r="H6138" s="2" t="s">
        <v>89</v>
      </c>
      <c r="I6138" t="s">
        <v>3652</v>
      </c>
      <c r="J6138" t="s">
        <v>8752</v>
      </c>
      <c r="K6138" t="s">
        <v>11301</v>
      </c>
      <c r="L6138" s="8" t="s">
        <v>114</v>
      </c>
      <c r="M6138" t="s">
        <v>11843</v>
      </c>
      <c r="N6138" s="8">
        <v>90070001</v>
      </c>
      <c r="O6138" t="s">
        <v>11843</v>
      </c>
      <c r="P6138" s="8">
        <v>7</v>
      </c>
      <c r="Q6138" t="s">
        <v>143</v>
      </c>
      <c r="R6138" s="8">
        <v>9</v>
      </c>
      <c r="S6138" t="s">
        <v>13990</v>
      </c>
      <c r="T6138">
        <v>9700</v>
      </c>
      <c r="U6138" t="s">
        <v>150</v>
      </c>
      <c r="V6138" t="s">
        <v>13995</v>
      </c>
      <c r="W6138" t="s">
        <v>13996</v>
      </c>
      <c r="X6138" t="s">
        <v>13997</v>
      </c>
      <c r="Y6138" s="3">
        <v>43294</v>
      </c>
      <c r="Z6138" s="3">
        <v>43294</v>
      </c>
      <c r="AA6138" t="s">
        <v>13998</v>
      </c>
    </row>
    <row r="6139" spans="1:27" x14ac:dyDescent="0.25">
      <c r="A6139">
        <v>2018</v>
      </c>
      <c r="B6139" s="3">
        <v>43191</v>
      </c>
      <c r="C6139" s="3">
        <v>43281</v>
      </c>
      <c r="D6139" t="s">
        <v>151</v>
      </c>
      <c r="E6139" t="s">
        <v>152</v>
      </c>
      <c r="F6139" t="s">
        <v>153</v>
      </c>
      <c r="G6139" s="9">
        <v>43227</v>
      </c>
      <c r="H6139" s="2" t="s">
        <v>89</v>
      </c>
      <c r="I6139" t="s">
        <v>3653</v>
      </c>
      <c r="J6139" t="s">
        <v>8753</v>
      </c>
      <c r="K6139" t="s">
        <v>11301</v>
      </c>
      <c r="L6139" s="8" t="s">
        <v>114</v>
      </c>
      <c r="M6139" t="s">
        <v>12205</v>
      </c>
      <c r="N6139" s="8">
        <v>90070001</v>
      </c>
      <c r="O6139" t="s">
        <v>12205</v>
      </c>
      <c r="P6139" s="8">
        <v>7</v>
      </c>
      <c r="Q6139" t="s">
        <v>143</v>
      </c>
      <c r="R6139" s="8">
        <v>9</v>
      </c>
      <c r="S6139" t="s">
        <v>13990</v>
      </c>
      <c r="T6139">
        <v>9820</v>
      </c>
      <c r="U6139" t="s">
        <v>150</v>
      </c>
      <c r="V6139" t="s">
        <v>13995</v>
      </c>
      <c r="W6139" t="s">
        <v>13996</v>
      </c>
      <c r="X6139" t="s">
        <v>13997</v>
      </c>
      <c r="Y6139" s="3">
        <v>43294</v>
      </c>
      <c r="Z6139" s="3">
        <v>43294</v>
      </c>
      <c r="AA6139" t="s">
        <v>13998</v>
      </c>
    </row>
    <row r="6140" spans="1:27" x14ac:dyDescent="0.25">
      <c r="A6140">
        <v>2018</v>
      </c>
      <c r="B6140" s="3">
        <v>43191</v>
      </c>
      <c r="C6140" s="3">
        <v>43281</v>
      </c>
      <c r="D6140" t="s">
        <v>151</v>
      </c>
      <c r="E6140" t="s">
        <v>152</v>
      </c>
      <c r="F6140" t="s">
        <v>153</v>
      </c>
      <c r="G6140" s="9">
        <v>43227</v>
      </c>
      <c r="H6140" s="2" t="s">
        <v>89</v>
      </c>
      <c r="I6140" t="s">
        <v>2664</v>
      </c>
      <c r="J6140">
        <v>351</v>
      </c>
      <c r="K6140" t="s">
        <v>11301</v>
      </c>
      <c r="L6140" s="8" t="s">
        <v>105</v>
      </c>
      <c r="M6140" t="s">
        <v>11556</v>
      </c>
      <c r="N6140" s="8">
        <v>90070001</v>
      </c>
      <c r="O6140" t="s">
        <v>11556</v>
      </c>
      <c r="P6140" s="8">
        <v>7</v>
      </c>
      <c r="Q6140" t="s">
        <v>143</v>
      </c>
      <c r="R6140" s="8">
        <v>9</v>
      </c>
      <c r="S6140" t="s">
        <v>13990</v>
      </c>
      <c r="T6140">
        <v>9360</v>
      </c>
      <c r="U6140" t="s">
        <v>150</v>
      </c>
      <c r="V6140" t="s">
        <v>13995</v>
      </c>
      <c r="W6140" t="s">
        <v>13996</v>
      </c>
      <c r="X6140" t="s">
        <v>13997</v>
      </c>
      <c r="Y6140" s="3">
        <v>43294</v>
      </c>
      <c r="Z6140" s="3">
        <v>43294</v>
      </c>
      <c r="AA6140" t="s">
        <v>13998</v>
      </c>
    </row>
    <row r="6141" spans="1:27" x14ac:dyDescent="0.25">
      <c r="A6141">
        <v>2018</v>
      </c>
      <c r="B6141" s="3">
        <v>43191</v>
      </c>
      <c r="C6141" s="3">
        <v>43281</v>
      </c>
      <c r="D6141" t="s">
        <v>151</v>
      </c>
      <c r="E6141" t="s">
        <v>152</v>
      </c>
      <c r="F6141" t="s">
        <v>153</v>
      </c>
      <c r="G6141" s="9">
        <v>43227</v>
      </c>
      <c r="H6141" s="2" t="s">
        <v>89</v>
      </c>
      <c r="I6141" t="s">
        <v>3654</v>
      </c>
      <c r="J6141" t="s">
        <v>8754</v>
      </c>
      <c r="K6141" t="s">
        <v>11301</v>
      </c>
      <c r="L6141" s="8" t="s">
        <v>114</v>
      </c>
      <c r="M6141" t="s">
        <v>11520</v>
      </c>
      <c r="N6141" s="8">
        <v>90050001</v>
      </c>
      <c r="O6141" t="s">
        <v>11520</v>
      </c>
      <c r="P6141" s="8">
        <v>5</v>
      </c>
      <c r="Q6141" t="s">
        <v>134</v>
      </c>
      <c r="R6141" s="8">
        <v>9</v>
      </c>
      <c r="S6141" t="s">
        <v>13990</v>
      </c>
      <c r="T6141">
        <v>7020</v>
      </c>
      <c r="U6141" t="s">
        <v>150</v>
      </c>
      <c r="V6141" t="s">
        <v>13995</v>
      </c>
      <c r="W6141" t="s">
        <v>13996</v>
      </c>
      <c r="X6141" t="s">
        <v>13997</v>
      </c>
      <c r="Y6141" s="3">
        <v>43294</v>
      </c>
      <c r="Z6141" s="3">
        <v>43294</v>
      </c>
      <c r="AA6141" t="s">
        <v>13998</v>
      </c>
    </row>
    <row r="6142" spans="1:27" x14ac:dyDescent="0.25">
      <c r="A6142">
        <v>2018</v>
      </c>
      <c r="B6142" s="3">
        <v>43191</v>
      </c>
      <c r="C6142" s="3">
        <v>43281</v>
      </c>
      <c r="D6142" t="s">
        <v>151</v>
      </c>
      <c r="E6142" t="s">
        <v>152</v>
      </c>
      <c r="F6142" t="s">
        <v>153</v>
      </c>
      <c r="G6142" s="9">
        <v>43227</v>
      </c>
      <c r="H6142" s="2" t="s">
        <v>89</v>
      </c>
      <c r="I6142" t="s">
        <v>3655</v>
      </c>
      <c r="J6142">
        <v>82</v>
      </c>
      <c r="K6142" t="s">
        <v>11301</v>
      </c>
      <c r="L6142" s="8" t="s">
        <v>114</v>
      </c>
      <c r="M6142" t="s">
        <v>11372</v>
      </c>
      <c r="N6142" s="8">
        <v>90150001</v>
      </c>
      <c r="O6142" t="s">
        <v>11372</v>
      </c>
      <c r="P6142" s="8">
        <v>15</v>
      </c>
      <c r="Q6142" t="s">
        <v>142</v>
      </c>
      <c r="R6142" s="8">
        <v>9</v>
      </c>
      <c r="S6142" t="s">
        <v>13990</v>
      </c>
      <c r="T6142">
        <v>6500</v>
      </c>
      <c r="U6142" t="s">
        <v>150</v>
      </c>
      <c r="V6142" t="s">
        <v>13995</v>
      </c>
      <c r="W6142" t="s">
        <v>13996</v>
      </c>
      <c r="X6142" t="s">
        <v>13997</v>
      </c>
      <c r="Y6142" s="3">
        <v>43294</v>
      </c>
      <c r="Z6142" s="3">
        <v>43294</v>
      </c>
      <c r="AA6142" t="s">
        <v>13998</v>
      </c>
    </row>
    <row r="6143" spans="1:27" x14ac:dyDescent="0.25">
      <c r="A6143">
        <v>2018</v>
      </c>
      <c r="B6143" s="3">
        <v>43191</v>
      </c>
      <c r="C6143" s="3">
        <v>43281</v>
      </c>
      <c r="D6143" t="s">
        <v>151</v>
      </c>
      <c r="E6143" t="s">
        <v>152</v>
      </c>
      <c r="F6143" t="s">
        <v>153</v>
      </c>
      <c r="G6143" s="9">
        <v>43227</v>
      </c>
      <c r="H6143" s="2" t="s">
        <v>89</v>
      </c>
      <c r="I6143" t="s">
        <v>3656</v>
      </c>
      <c r="J6143">
        <v>434</v>
      </c>
      <c r="K6143" t="s">
        <v>11301</v>
      </c>
      <c r="L6143" s="8" t="s">
        <v>114</v>
      </c>
      <c r="M6143" t="s">
        <v>12864</v>
      </c>
      <c r="N6143" s="8">
        <v>90110001</v>
      </c>
      <c r="O6143" t="s">
        <v>12864</v>
      </c>
      <c r="P6143" s="8">
        <v>11</v>
      </c>
      <c r="Q6143" t="s">
        <v>147</v>
      </c>
      <c r="R6143" s="8">
        <v>9</v>
      </c>
      <c r="S6143" t="s">
        <v>13990</v>
      </c>
      <c r="T6143">
        <v>13530</v>
      </c>
      <c r="U6143" t="s">
        <v>150</v>
      </c>
      <c r="V6143" t="s">
        <v>13995</v>
      </c>
      <c r="W6143" t="s">
        <v>13996</v>
      </c>
      <c r="X6143" t="s">
        <v>13997</v>
      </c>
      <c r="Y6143" s="3">
        <v>43294</v>
      </c>
      <c r="Z6143" s="3">
        <v>43294</v>
      </c>
      <c r="AA6143" t="s">
        <v>13998</v>
      </c>
    </row>
    <row r="6144" spans="1:27" x14ac:dyDescent="0.25">
      <c r="A6144">
        <v>2018</v>
      </c>
      <c r="B6144" s="3">
        <v>43191</v>
      </c>
      <c r="C6144" s="3">
        <v>43281</v>
      </c>
      <c r="D6144" t="s">
        <v>151</v>
      </c>
      <c r="E6144" t="s">
        <v>152</v>
      </c>
      <c r="F6144" t="s">
        <v>153</v>
      </c>
      <c r="G6144" s="9">
        <v>43227</v>
      </c>
      <c r="H6144" s="2" t="s">
        <v>89</v>
      </c>
      <c r="I6144" t="s">
        <v>3657</v>
      </c>
      <c r="J6144" t="s">
        <v>8755</v>
      </c>
      <c r="K6144" t="s">
        <v>11301</v>
      </c>
      <c r="L6144" s="8" t="s">
        <v>114</v>
      </c>
      <c r="M6144" t="s">
        <v>12865</v>
      </c>
      <c r="N6144" s="8">
        <v>90120001</v>
      </c>
      <c r="O6144" t="s">
        <v>12865</v>
      </c>
      <c r="P6144" s="8">
        <v>12</v>
      </c>
      <c r="Q6144" t="s">
        <v>138</v>
      </c>
      <c r="R6144" s="8">
        <v>9</v>
      </c>
      <c r="S6144" t="s">
        <v>13990</v>
      </c>
      <c r="T6144">
        <v>14376</v>
      </c>
      <c r="U6144" t="s">
        <v>150</v>
      </c>
      <c r="V6144" t="s">
        <v>13995</v>
      </c>
      <c r="W6144" t="s">
        <v>13996</v>
      </c>
      <c r="X6144" t="s">
        <v>13997</v>
      </c>
      <c r="Y6144" s="3">
        <v>43294</v>
      </c>
      <c r="Z6144" s="3">
        <v>43294</v>
      </c>
      <c r="AA6144" t="s">
        <v>13998</v>
      </c>
    </row>
    <row r="6145" spans="1:27" x14ac:dyDescent="0.25">
      <c r="A6145">
        <v>2018</v>
      </c>
      <c r="B6145" s="3">
        <v>43191</v>
      </c>
      <c r="C6145" s="3">
        <v>43281</v>
      </c>
      <c r="D6145" t="s">
        <v>151</v>
      </c>
      <c r="E6145" t="s">
        <v>152</v>
      </c>
      <c r="F6145" t="s">
        <v>153</v>
      </c>
      <c r="G6145" s="9">
        <v>43227</v>
      </c>
      <c r="H6145" s="2" t="s">
        <v>89</v>
      </c>
      <c r="I6145" t="s">
        <v>3259</v>
      </c>
      <c r="J6145">
        <v>21</v>
      </c>
      <c r="K6145" t="s">
        <v>11301</v>
      </c>
      <c r="L6145" s="8" t="s">
        <v>114</v>
      </c>
      <c r="M6145" t="s">
        <v>11793</v>
      </c>
      <c r="N6145" s="8">
        <v>90120001</v>
      </c>
      <c r="O6145" t="s">
        <v>11793</v>
      </c>
      <c r="P6145" s="8">
        <v>12</v>
      </c>
      <c r="Q6145" t="s">
        <v>138</v>
      </c>
      <c r="R6145" s="8">
        <v>9</v>
      </c>
      <c r="S6145" t="s">
        <v>13990</v>
      </c>
      <c r="T6145">
        <v>14600</v>
      </c>
      <c r="U6145" t="s">
        <v>150</v>
      </c>
      <c r="V6145" t="s">
        <v>13995</v>
      </c>
      <c r="W6145" t="s">
        <v>13996</v>
      </c>
      <c r="X6145" t="s">
        <v>13997</v>
      </c>
      <c r="Y6145" s="3">
        <v>43294</v>
      </c>
      <c r="Z6145" s="3">
        <v>43294</v>
      </c>
      <c r="AA6145" t="s">
        <v>13998</v>
      </c>
    </row>
    <row r="6146" spans="1:27" x14ac:dyDescent="0.25">
      <c r="A6146">
        <v>2018</v>
      </c>
      <c r="B6146" s="3">
        <v>43191</v>
      </c>
      <c r="C6146" s="3">
        <v>43281</v>
      </c>
      <c r="D6146" t="s">
        <v>151</v>
      </c>
      <c r="E6146" t="s">
        <v>152</v>
      </c>
      <c r="F6146" t="s">
        <v>153</v>
      </c>
      <c r="G6146" s="9">
        <v>43227</v>
      </c>
      <c r="H6146" s="2" t="s">
        <v>89</v>
      </c>
      <c r="I6146" t="s">
        <v>1761</v>
      </c>
      <c r="J6146" t="s">
        <v>8756</v>
      </c>
      <c r="K6146" t="s">
        <v>11301</v>
      </c>
      <c r="L6146" s="8" t="s">
        <v>114</v>
      </c>
      <c r="M6146" t="s">
        <v>2746</v>
      </c>
      <c r="N6146" s="8">
        <v>90050001</v>
      </c>
      <c r="O6146" t="s">
        <v>2746</v>
      </c>
      <c r="P6146" s="8">
        <v>5</v>
      </c>
      <c r="Q6146" t="s">
        <v>134</v>
      </c>
      <c r="R6146" s="8">
        <v>9</v>
      </c>
      <c r="S6146" t="s">
        <v>13990</v>
      </c>
      <c r="T6146">
        <v>7440</v>
      </c>
      <c r="U6146" t="s">
        <v>150</v>
      </c>
      <c r="V6146" t="s">
        <v>13995</v>
      </c>
      <c r="W6146" t="s">
        <v>13996</v>
      </c>
      <c r="X6146" t="s">
        <v>13997</v>
      </c>
      <c r="Y6146" s="3">
        <v>43294</v>
      </c>
      <c r="Z6146" s="3">
        <v>43294</v>
      </c>
      <c r="AA6146" t="s">
        <v>13998</v>
      </c>
    </row>
    <row r="6147" spans="1:27" x14ac:dyDescent="0.25">
      <c r="A6147">
        <v>2018</v>
      </c>
      <c r="B6147" s="3">
        <v>43191</v>
      </c>
      <c r="C6147" s="3">
        <v>43281</v>
      </c>
      <c r="D6147" t="s">
        <v>151</v>
      </c>
      <c r="E6147" t="s">
        <v>152</v>
      </c>
      <c r="F6147" t="s">
        <v>153</v>
      </c>
      <c r="G6147" s="9">
        <v>43227</v>
      </c>
      <c r="H6147" s="2" t="s">
        <v>89</v>
      </c>
      <c r="I6147" t="s">
        <v>455</v>
      </c>
      <c r="J6147">
        <v>509</v>
      </c>
      <c r="K6147" t="s">
        <v>11301</v>
      </c>
      <c r="L6147" s="8" t="s">
        <v>114</v>
      </c>
      <c r="M6147" t="s">
        <v>11540</v>
      </c>
      <c r="N6147" s="8">
        <v>90120001</v>
      </c>
      <c r="O6147" t="s">
        <v>11540</v>
      </c>
      <c r="P6147" s="8">
        <v>12</v>
      </c>
      <c r="Q6147" t="s">
        <v>138</v>
      </c>
      <c r="R6147" s="8">
        <v>9</v>
      </c>
      <c r="S6147" t="s">
        <v>13990</v>
      </c>
      <c r="T6147">
        <v>14100</v>
      </c>
      <c r="U6147" t="s">
        <v>150</v>
      </c>
      <c r="V6147" t="s">
        <v>13995</v>
      </c>
      <c r="W6147" t="s">
        <v>13996</v>
      </c>
      <c r="X6147" t="s">
        <v>13997</v>
      </c>
      <c r="Y6147" s="3">
        <v>43294</v>
      </c>
      <c r="Z6147" s="3">
        <v>43294</v>
      </c>
      <c r="AA6147" t="s">
        <v>13998</v>
      </c>
    </row>
    <row r="6148" spans="1:27" x14ac:dyDescent="0.25">
      <c r="A6148">
        <v>2018</v>
      </c>
      <c r="B6148" s="3">
        <v>43191</v>
      </c>
      <c r="C6148" s="3">
        <v>43281</v>
      </c>
      <c r="D6148" t="s">
        <v>151</v>
      </c>
      <c r="E6148" t="s">
        <v>152</v>
      </c>
      <c r="F6148" t="s">
        <v>153</v>
      </c>
      <c r="G6148" s="9">
        <v>43227</v>
      </c>
      <c r="H6148" s="2" t="s">
        <v>85</v>
      </c>
      <c r="I6148" t="s">
        <v>3658</v>
      </c>
      <c r="J6148" t="s">
        <v>8757</v>
      </c>
      <c r="K6148" t="s">
        <v>11301</v>
      </c>
      <c r="L6148" s="8" t="s">
        <v>114</v>
      </c>
      <c r="M6148" t="s">
        <v>12151</v>
      </c>
      <c r="N6148" s="8">
        <v>90070001</v>
      </c>
      <c r="O6148" t="s">
        <v>12151</v>
      </c>
      <c r="P6148" s="8">
        <v>7</v>
      </c>
      <c r="Q6148" t="s">
        <v>143</v>
      </c>
      <c r="R6148" s="8">
        <v>9</v>
      </c>
      <c r="S6148" t="s">
        <v>13990</v>
      </c>
      <c r="T6148">
        <v>9630</v>
      </c>
      <c r="U6148" t="s">
        <v>150</v>
      </c>
      <c r="V6148" t="s">
        <v>13995</v>
      </c>
      <c r="W6148" t="s">
        <v>13996</v>
      </c>
      <c r="X6148" t="s">
        <v>13997</v>
      </c>
      <c r="Y6148" s="3">
        <v>43294</v>
      </c>
      <c r="Z6148" s="3">
        <v>43294</v>
      </c>
      <c r="AA6148" t="s">
        <v>13998</v>
      </c>
    </row>
    <row r="6149" spans="1:27" x14ac:dyDescent="0.25">
      <c r="A6149">
        <v>2018</v>
      </c>
      <c r="B6149" s="3">
        <v>43191</v>
      </c>
      <c r="C6149" s="3">
        <v>43281</v>
      </c>
      <c r="D6149" t="s">
        <v>151</v>
      </c>
      <c r="E6149" t="s">
        <v>152</v>
      </c>
      <c r="F6149" t="s">
        <v>153</v>
      </c>
      <c r="G6149" s="9">
        <v>43227</v>
      </c>
      <c r="H6149" s="2" t="s">
        <v>85</v>
      </c>
      <c r="I6149" t="s">
        <v>585</v>
      </c>
      <c r="J6149">
        <v>60</v>
      </c>
      <c r="K6149" t="s">
        <v>11301</v>
      </c>
      <c r="L6149" s="8" t="s">
        <v>114</v>
      </c>
      <c r="M6149" t="s">
        <v>11794</v>
      </c>
      <c r="N6149" s="8">
        <v>90030001</v>
      </c>
      <c r="O6149" t="s">
        <v>11794</v>
      </c>
      <c r="P6149" s="8">
        <v>3</v>
      </c>
      <c r="Q6149" t="s">
        <v>136</v>
      </c>
      <c r="R6149" s="8">
        <v>9</v>
      </c>
      <c r="S6149" t="s">
        <v>13990</v>
      </c>
      <c r="T6149">
        <v>4260</v>
      </c>
      <c r="U6149" t="s">
        <v>150</v>
      </c>
      <c r="V6149" t="s">
        <v>13995</v>
      </c>
      <c r="W6149" t="s">
        <v>13996</v>
      </c>
      <c r="X6149" t="s">
        <v>13997</v>
      </c>
      <c r="Y6149" s="3">
        <v>43294</v>
      </c>
      <c r="Z6149" s="3">
        <v>43294</v>
      </c>
      <c r="AA6149" t="s">
        <v>13998</v>
      </c>
    </row>
    <row r="6150" spans="1:27" x14ac:dyDescent="0.25">
      <c r="A6150">
        <v>2018</v>
      </c>
      <c r="B6150" s="3">
        <v>43191</v>
      </c>
      <c r="C6150" s="3">
        <v>43281</v>
      </c>
      <c r="D6150" t="s">
        <v>151</v>
      </c>
      <c r="E6150" t="s">
        <v>152</v>
      </c>
      <c r="F6150" t="s">
        <v>153</v>
      </c>
      <c r="G6150" s="9">
        <v>43227</v>
      </c>
      <c r="H6150" s="2" t="s">
        <v>89</v>
      </c>
      <c r="I6150" t="s">
        <v>614</v>
      </c>
      <c r="J6150">
        <v>240</v>
      </c>
      <c r="K6150" t="s">
        <v>11301</v>
      </c>
      <c r="L6150" s="8" t="s">
        <v>114</v>
      </c>
      <c r="M6150" t="s">
        <v>11427</v>
      </c>
      <c r="N6150" s="8">
        <v>90070001</v>
      </c>
      <c r="O6150" t="s">
        <v>11427</v>
      </c>
      <c r="P6150" s="8">
        <v>7</v>
      </c>
      <c r="Q6150" t="s">
        <v>143</v>
      </c>
      <c r="R6150" s="8">
        <v>9</v>
      </c>
      <c r="S6150" t="s">
        <v>13990</v>
      </c>
      <c r="T6150">
        <v>9890</v>
      </c>
      <c r="U6150" t="s">
        <v>150</v>
      </c>
      <c r="V6150" t="s">
        <v>13995</v>
      </c>
      <c r="W6150" t="s">
        <v>13996</v>
      </c>
      <c r="X6150" t="s">
        <v>13997</v>
      </c>
      <c r="Y6150" s="3">
        <v>43294</v>
      </c>
      <c r="Z6150" s="3">
        <v>43294</v>
      </c>
      <c r="AA6150" t="s">
        <v>13998</v>
      </c>
    </row>
    <row r="6151" spans="1:27" x14ac:dyDescent="0.25">
      <c r="A6151">
        <v>2018</v>
      </c>
      <c r="B6151" s="3">
        <v>43191</v>
      </c>
      <c r="C6151" s="3">
        <v>43281</v>
      </c>
      <c r="D6151" t="s">
        <v>151</v>
      </c>
      <c r="E6151" t="s">
        <v>152</v>
      </c>
      <c r="F6151" t="s">
        <v>153</v>
      </c>
      <c r="G6151" s="9">
        <v>43227</v>
      </c>
      <c r="H6151" s="2" t="s">
        <v>89</v>
      </c>
      <c r="I6151" t="s">
        <v>521</v>
      </c>
      <c r="J6151" t="s">
        <v>8758</v>
      </c>
      <c r="K6151" t="s">
        <v>11301</v>
      </c>
      <c r="L6151" s="8" t="s">
        <v>114</v>
      </c>
      <c r="M6151" t="s">
        <v>11473</v>
      </c>
      <c r="N6151" s="8">
        <v>90160001</v>
      </c>
      <c r="O6151" t="s">
        <v>11473</v>
      </c>
      <c r="P6151" s="8">
        <v>16</v>
      </c>
      <c r="Q6151" t="s">
        <v>141</v>
      </c>
      <c r="R6151" s="8">
        <v>9</v>
      </c>
      <c r="S6151" t="s">
        <v>13990</v>
      </c>
      <c r="T6151">
        <v>11320</v>
      </c>
      <c r="U6151" t="s">
        <v>150</v>
      </c>
      <c r="V6151" t="s">
        <v>13995</v>
      </c>
      <c r="W6151" t="s">
        <v>13996</v>
      </c>
      <c r="X6151" t="s">
        <v>13997</v>
      </c>
      <c r="Y6151" s="3">
        <v>43294</v>
      </c>
      <c r="Z6151" s="3">
        <v>43294</v>
      </c>
      <c r="AA6151" t="s">
        <v>13998</v>
      </c>
    </row>
    <row r="6152" spans="1:27" x14ac:dyDescent="0.25">
      <c r="A6152">
        <v>2018</v>
      </c>
      <c r="B6152" s="3">
        <v>43191</v>
      </c>
      <c r="C6152" s="3">
        <v>43281</v>
      </c>
      <c r="D6152" t="s">
        <v>151</v>
      </c>
      <c r="E6152" t="s">
        <v>152</v>
      </c>
      <c r="F6152" t="s">
        <v>153</v>
      </c>
      <c r="G6152" s="9">
        <v>43227</v>
      </c>
      <c r="H6152" s="2" t="s">
        <v>86</v>
      </c>
      <c r="I6152" t="s">
        <v>3307</v>
      </c>
      <c r="J6152">
        <v>220</v>
      </c>
      <c r="K6152" t="s">
        <v>11301</v>
      </c>
      <c r="L6152" s="8" t="s">
        <v>114</v>
      </c>
      <c r="M6152" t="s">
        <v>12590</v>
      </c>
      <c r="N6152" s="8">
        <v>90170001</v>
      </c>
      <c r="O6152" t="s">
        <v>12590</v>
      </c>
      <c r="P6152" s="8">
        <v>17</v>
      </c>
      <c r="Q6152" t="s">
        <v>144</v>
      </c>
      <c r="R6152" s="8">
        <v>9</v>
      </c>
      <c r="S6152" t="s">
        <v>13990</v>
      </c>
      <c r="T6152">
        <v>15820</v>
      </c>
      <c r="U6152" t="s">
        <v>150</v>
      </c>
      <c r="V6152" t="s">
        <v>13995</v>
      </c>
      <c r="W6152" t="s">
        <v>13996</v>
      </c>
      <c r="X6152" t="s">
        <v>13997</v>
      </c>
      <c r="Y6152" s="3">
        <v>43294</v>
      </c>
      <c r="Z6152" s="3">
        <v>43294</v>
      </c>
      <c r="AA6152" t="s">
        <v>13998</v>
      </c>
    </row>
    <row r="6153" spans="1:27" x14ac:dyDescent="0.25">
      <c r="A6153">
        <v>2018</v>
      </c>
      <c r="B6153" s="3">
        <v>43191</v>
      </c>
      <c r="C6153" s="3">
        <v>43281</v>
      </c>
      <c r="D6153" t="s">
        <v>151</v>
      </c>
      <c r="E6153" t="s">
        <v>152</v>
      </c>
      <c r="F6153" t="s">
        <v>153</v>
      </c>
      <c r="G6153" s="9">
        <v>43227</v>
      </c>
      <c r="H6153" s="2" t="s">
        <v>86</v>
      </c>
      <c r="I6153" t="s">
        <v>2697</v>
      </c>
      <c r="J6153">
        <v>375</v>
      </c>
      <c r="K6153" t="s">
        <v>11301</v>
      </c>
      <c r="L6153" s="8" t="s">
        <v>103</v>
      </c>
      <c r="M6153" t="s">
        <v>12866</v>
      </c>
      <c r="N6153" s="8">
        <v>90050001</v>
      </c>
      <c r="O6153" t="s">
        <v>12866</v>
      </c>
      <c r="P6153" s="8">
        <v>5</v>
      </c>
      <c r="Q6153" t="s">
        <v>134</v>
      </c>
      <c r="R6153" s="8">
        <v>9</v>
      </c>
      <c r="S6153" t="s">
        <v>13990</v>
      </c>
      <c r="T6153">
        <v>7920</v>
      </c>
      <c r="U6153" t="s">
        <v>150</v>
      </c>
      <c r="V6153" t="s">
        <v>13995</v>
      </c>
      <c r="W6153" t="s">
        <v>13996</v>
      </c>
      <c r="X6153" t="s">
        <v>13997</v>
      </c>
      <c r="Y6153" s="3">
        <v>43294</v>
      </c>
      <c r="Z6153" s="3">
        <v>43294</v>
      </c>
      <c r="AA6153" t="s">
        <v>13998</v>
      </c>
    </row>
    <row r="6154" spans="1:27" x14ac:dyDescent="0.25">
      <c r="A6154">
        <v>2018</v>
      </c>
      <c r="B6154" s="3">
        <v>43191</v>
      </c>
      <c r="C6154" s="3">
        <v>43281</v>
      </c>
      <c r="D6154" t="s">
        <v>151</v>
      </c>
      <c r="E6154" t="s">
        <v>152</v>
      </c>
      <c r="F6154" t="s">
        <v>153</v>
      </c>
      <c r="G6154" s="9">
        <v>43227</v>
      </c>
      <c r="H6154" s="2" t="s">
        <v>89</v>
      </c>
      <c r="I6154" t="s">
        <v>3659</v>
      </c>
      <c r="J6154" t="s">
        <v>8759</v>
      </c>
      <c r="K6154" t="s">
        <v>11301</v>
      </c>
      <c r="L6154" s="8" t="s">
        <v>114</v>
      </c>
      <c r="M6154" t="s">
        <v>11590</v>
      </c>
      <c r="N6154" s="8">
        <v>90110001</v>
      </c>
      <c r="O6154" t="s">
        <v>11590</v>
      </c>
      <c r="P6154" s="8">
        <v>11</v>
      </c>
      <c r="Q6154" t="s">
        <v>147</v>
      </c>
      <c r="R6154" s="8">
        <v>9</v>
      </c>
      <c r="S6154" t="s">
        <v>13990</v>
      </c>
      <c r="T6154">
        <v>13219</v>
      </c>
      <c r="U6154" t="s">
        <v>150</v>
      </c>
      <c r="V6154" t="s">
        <v>13995</v>
      </c>
      <c r="W6154" t="s">
        <v>13996</v>
      </c>
      <c r="X6154" t="s">
        <v>13997</v>
      </c>
      <c r="Y6154" s="3">
        <v>43294</v>
      </c>
      <c r="Z6154" s="3">
        <v>43294</v>
      </c>
      <c r="AA6154" t="s">
        <v>13998</v>
      </c>
    </row>
    <row r="6155" spans="1:27" x14ac:dyDescent="0.25">
      <c r="A6155">
        <v>2018</v>
      </c>
      <c r="B6155" s="3">
        <v>43191</v>
      </c>
      <c r="C6155" s="3">
        <v>43281</v>
      </c>
      <c r="D6155" t="s">
        <v>151</v>
      </c>
      <c r="E6155" t="s">
        <v>152</v>
      </c>
      <c r="F6155" t="s">
        <v>153</v>
      </c>
      <c r="G6155" s="9">
        <v>43227</v>
      </c>
      <c r="H6155" s="2" t="s">
        <v>89</v>
      </c>
      <c r="I6155" t="s">
        <v>3178</v>
      </c>
      <c r="J6155" t="s">
        <v>8760</v>
      </c>
      <c r="K6155" t="s">
        <v>11301</v>
      </c>
      <c r="L6155" s="8" t="s">
        <v>114</v>
      </c>
      <c r="M6155" t="s">
        <v>11321</v>
      </c>
      <c r="N6155" s="8">
        <v>90100001</v>
      </c>
      <c r="O6155" t="s">
        <v>11321</v>
      </c>
      <c r="P6155" s="8">
        <v>10</v>
      </c>
      <c r="Q6155" t="s">
        <v>135</v>
      </c>
      <c r="R6155" s="8">
        <v>9</v>
      </c>
      <c r="S6155" t="s">
        <v>13990</v>
      </c>
      <c r="T6155">
        <v>1900</v>
      </c>
      <c r="U6155" t="s">
        <v>150</v>
      </c>
      <c r="V6155" t="s">
        <v>13995</v>
      </c>
      <c r="W6155" t="s">
        <v>13996</v>
      </c>
      <c r="X6155" t="s">
        <v>13997</v>
      </c>
      <c r="Y6155" s="3">
        <v>43294</v>
      </c>
      <c r="Z6155" s="3">
        <v>43294</v>
      </c>
      <c r="AA6155" t="s">
        <v>13998</v>
      </c>
    </row>
    <row r="6156" spans="1:27" x14ac:dyDescent="0.25">
      <c r="A6156">
        <v>2018</v>
      </c>
      <c r="B6156" s="3">
        <v>43191</v>
      </c>
      <c r="C6156" s="3">
        <v>43281</v>
      </c>
      <c r="D6156" t="s">
        <v>151</v>
      </c>
      <c r="E6156" t="s">
        <v>152</v>
      </c>
      <c r="F6156" t="s">
        <v>153</v>
      </c>
      <c r="G6156" s="9">
        <v>43227</v>
      </c>
      <c r="H6156" s="2" t="s">
        <v>89</v>
      </c>
      <c r="I6156" t="s">
        <v>3178</v>
      </c>
      <c r="J6156" t="s">
        <v>8761</v>
      </c>
      <c r="K6156" t="s">
        <v>11301</v>
      </c>
      <c r="L6156" s="8" t="s">
        <v>114</v>
      </c>
      <c r="M6156" t="s">
        <v>11321</v>
      </c>
      <c r="N6156" s="8">
        <v>90100001</v>
      </c>
      <c r="O6156" t="s">
        <v>11321</v>
      </c>
      <c r="P6156" s="8">
        <v>10</v>
      </c>
      <c r="Q6156" t="s">
        <v>135</v>
      </c>
      <c r="R6156" s="8">
        <v>9</v>
      </c>
      <c r="S6156" t="s">
        <v>13990</v>
      </c>
      <c r="T6156">
        <v>1900</v>
      </c>
      <c r="U6156" t="s">
        <v>150</v>
      </c>
      <c r="V6156" t="s">
        <v>13995</v>
      </c>
      <c r="W6156" t="s">
        <v>13996</v>
      </c>
      <c r="X6156" t="s">
        <v>13997</v>
      </c>
      <c r="Y6156" s="3">
        <v>43294</v>
      </c>
      <c r="Z6156" s="3">
        <v>43294</v>
      </c>
      <c r="AA6156" t="s">
        <v>13998</v>
      </c>
    </row>
    <row r="6157" spans="1:27" x14ac:dyDescent="0.25">
      <c r="A6157">
        <v>2018</v>
      </c>
      <c r="B6157" s="3">
        <v>43191</v>
      </c>
      <c r="C6157" s="3">
        <v>43281</v>
      </c>
      <c r="D6157" t="s">
        <v>151</v>
      </c>
      <c r="E6157" t="s">
        <v>152</v>
      </c>
      <c r="F6157" t="s">
        <v>153</v>
      </c>
      <c r="G6157" s="9">
        <v>43227</v>
      </c>
      <c r="H6157" s="2" t="s">
        <v>89</v>
      </c>
      <c r="I6157" t="s">
        <v>3660</v>
      </c>
      <c r="J6157">
        <v>219</v>
      </c>
      <c r="K6157" t="s">
        <v>11301</v>
      </c>
      <c r="L6157" s="8" t="s">
        <v>114</v>
      </c>
      <c r="M6157" t="s">
        <v>11448</v>
      </c>
      <c r="N6157" s="8">
        <v>90160001</v>
      </c>
      <c r="O6157" t="s">
        <v>11448</v>
      </c>
      <c r="P6157" s="8">
        <v>16</v>
      </c>
      <c r="Q6157" t="s">
        <v>141</v>
      </c>
      <c r="R6157" s="8">
        <v>9</v>
      </c>
      <c r="S6157" t="s">
        <v>13990</v>
      </c>
      <c r="T6157">
        <v>11529</v>
      </c>
      <c r="U6157" t="s">
        <v>150</v>
      </c>
      <c r="V6157" t="s">
        <v>13995</v>
      </c>
      <c r="W6157" t="s">
        <v>13996</v>
      </c>
      <c r="X6157" t="s">
        <v>13997</v>
      </c>
      <c r="Y6157" s="3">
        <v>43294</v>
      </c>
      <c r="Z6157" s="3">
        <v>43294</v>
      </c>
      <c r="AA6157" t="s">
        <v>13998</v>
      </c>
    </row>
    <row r="6158" spans="1:27" x14ac:dyDescent="0.25">
      <c r="A6158">
        <v>2018</v>
      </c>
      <c r="B6158" s="3">
        <v>43191</v>
      </c>
      <c r="C6158" s="3">
        <v>43281</v>
      </c>
      <c r="D6158" t="s">
        <v>151</v>
      </c>
      <c r="E6158" t="s">
        <v>152</v>
      </c>
      <c r="F6158" t="s">
        <v>153</v>
      </c>
      <c r="G6158" s="9">
        <v>43227</v>
      </c>
      <c r="H6158" s="2" t="s">
        <v>89</v>
      </c>
      <c r="I6158" t="s">
        <v>2482</v>
      </c>
      <c r="J6158">
        <v>28</v>
      </c>
      <c r="K6158" t="s">
        <v>11301</v>
      </c>
      <c r="L6158" s="8" t="s">
        <v>114</v>
      </c>
      <c r="M6158" t="s">
        <v>11345</v>
      </c>
      <c r="N6158" s="8">
        <v>90140001</v>
      </c>
      <c r="O6158" t="s">
        <v>11345</v>
      </c>
      <c r="P6158" s="8">
        <v>14</v>
      </c>
      <c r="Q6158" t="s">
        <v>133</v>
      </c>
      <c r="R6158" s="8">
        <v>9</v>
      </c>
      <c r="S6158" t="s">
        <v>13990</v>
      </c>
      <c r="T6158">
        <v>3020</v>
      </c>
      <c r="U6158" t="s">
        <v>150</v>
      </c>
      <c r="V6158" t="s">
        <v>13995</v>
      </c>
      <c r="W6158" t="s">
        <v>13996</v>
      </c>
      <c r="X6158" t="s">
        <v>13997</v>
      </c>
      <c r="Y6158" s="3">
        <v>43294</v>
      </c>
      <c r="Z6158" s="3">
        <v>43294</v>
      </c>
      <c r="AA6158" t="s">
        <v>13998</v>
      </c>
    </row>
    <row r="6159" spans="1:27" x14ac:dyDescent="0.25">
      <c r="A6159">
        <v>2018</v>
      </c>
      <c r="B6159" s="3">
        <v>43191</v>
      </c>
      <c r="C6159" s="3">
        <v>43281</v>
      </c>
      <c r="D6159" t="s">
        <v>151</v>
      </c>
      <c r="E6159" t="s">
        <v>152</v>
      </c>
      <c r="F6159" t="s">
        <v>153</v>
      </c>
      <c r="G6159" s="9">
        <v>43227</v>
      </c>
      <c r="H6159" s="2" t="s">
        <v>89</v>
      </c>
      <c r="I6159" t="s">
        <v>3661</v>
      </c>
      <c r="J6159" t="s">
        <v>8762</v>
      </c>
      <c r="K6159" t="s">
        <v>11301</v>
      </c>
      <c r="L6159" s="8" t="s">
        <v>114</v>
      </c>
      <c r="M6159" t="s">
        <v>11362</v>
      </c>
      <c r="N6159" s="8">
        <v>90050001</v>
      </c>
      <c r="O6159" t="s">
        <v>11362</v>
      </c>
      <c r="P6159" s="8">
        <v>5</v>
      </c>
      <c r="Q6159" t="s">
        <v>134</v>
      </c>
      <c r="R6159" s="8">
        <v>9</v>
      </c>
      <c r="S6159" t="s">
        <v>13990</v>
      </c>
      <c r="T6159">
        <v>7510</v>
      </c>
      <c r="U6159" t="s">
        <v>150</v>
      </c>
      <c r="V6159" t="s">
        <v>13995</v>
      </c>
      <c r="W6159" t="s">
        <v>13996</v>
      </c>
      <c r="X6159" t="s">
        <v>13997</v>
      </c>
      <c r="Y6159" s="3">
        <v>43294</v>
      </c>
      <c r="Z6159" s="3">
        <v>43294</v>
      </c>
      <c r="AA6159" t="s">
        <v>13998</v>
      </c>
    </row>
    <row r="6160" spans="1:27" x14ac:dyDescent="0.25">
      <c r="A6160">
        <v>2018</v>
      </c>
      <c r="B6160" s="3">
        <v>43191</v>
      </c>
      <c r="C6160" s="3">
        <v>43281</v>
      </c>
      <c r="D6160" t="s">
        <v>151</v>
      </c>
      <c r="E6160" t="s">
        <v>152</v>
      </c>
      <c r="F6160" t="s">
        <v>153</v>
      </c>
      <c r="G6160" s="9">
        <v>43227</v>
      </c>
      <c r="H6160" s="2" t="s">
        <v>89</v>
      </c>
      <c r="I6160" t="s">
        <v>3662</v>
      </c>
      <c r="K6160" t="s">
        <v>11301</v>
      </c>
      <c r="L6160" s="8" t="s">
        <v>116</v>
      </c>
      <c r="M6160" t="s">
        <v>12149</v>
      </c>
      <c r="N6160" s="8">
        <v>90120001</v>
      </c>
      <c r="O6160" t="s">
        <v>12149</v>
      </c>
      <c r="P6160" s="8">
        <v>12</v>
      </c>
      <c r="Q6160" t="s">
        <v>138</v>
      </c>
      <c r="R6160" s="8">
        <v>9</v>
      </c>
      <c r="S6160" t="s">
        <v>13990</v>
      </c>
      <c r="T6160">
        <v>14387</v>
      </c>
      <c r="U6160" t="s">
        <v>150</v>
      </c>
      <c r="V6160" t="s">
        <v>13995</v>
      </c>
      <c r="W6160" t="s">
        <v>13996</v>
      </c>
      <c r="X6160" t="s">
        <v>13997</v>
      </c>
      <c r="Y6160" s="3">
        <v>43294</v>
      </c>
      <c r="Z6160" s="3">
        <v>43294</v>
      </c>
      <c r="AA6160" t="s">
        <v>13998</v>
      </c>
    </row>
    <row r="6161" spans="1:27" x14ac:dyDescent="0.25">
      <c r="A6161">
        <v>2018</v>
      </c>
      <c r="B6161" s="3">
        <v>43191</v>
      </c>
      <c r="C6161" s="3">
        <v>43281</v>
      </c>
      <c r="D6161" t="s">
        <v>151</v>
      </c>
      <c r="E6161" t="s">
        <v>152</v>
      </c>
      <c r="F6161" t="s">
        <v>153</v>
      </c>
      <c r="G6161" s="9">
        <v>43227</v>
      </c>
      <c r="H6161" s="2" t="s">
        <v>89</v>
      </c>
      <c r="I6161" t="s">
        <v>378</v>
      </c>
      <c r="J6161" t="s">
        <v>8763</v>
      </c>
      <c r="K6161" t="s">
        <v>11301</v>
      </c>
      <c r="L6161" s="8" t="s">
        <v>114</v>
      </c>
      <c r="M6161" t="s">
        <v>11472</v>
      </c>
      <c r="N6161" s="8">
        <v>90150001</v>
      </c>
      <c r="O6161" t="s">
        <v>11472</v>
      </c>
      <c r="P6161" s="8">
        <v>15</v>
      </c>
      <c r="Q6161" t="s">
        <v>142</v>
      </c>
      <c r="R6161" s="8">
        <v>9</v>
      </c>
      <c r="S6161" t="s">
        <v>13990</v>
      </c>
      <c r="T6161">
        <v>6700</v>
      </c>
      <c r="U6161" t="s">
        <v>150</v>
      </c>
      <c r="V6161" t="s">
        <v>13995</v>
      </c>
      <c r="W6161" t="s">
        <v>13996</v>
      </c>
      <c r="X6161" t="s">
        <v>13997</v>
      </c>
      <c r="Y6161" s="3">
        <v>43294</v>
      </c>
      <c r="Z6161" s="3">
        <v>43294</v>
      </c>
      <c r="AA6161" t="s">
        <v>13998</v>
      </c>
    </row>
    <row r="6162" spans="1:27" x14ac:dyDescent="0.25">
      <c r="A6162">
        <v>2018</v>
      </c>
      <c r="B6162" s="3">
        <v>43191</v>
      </c>
      <c r="C6162" s="3">
        <v>43281</v>
      </c>
      <c r="D6162" t="s">
        <v>151</v>
      </c>
      <c r="E6162" t="s">
        <v>152</v>
      </c>
      <c r="F6162" t="s">
        <v>153</v>
      </c>
      <c r="G6162" s="9">
        <v>43227</v>
      </c>
      <c r="H6162" s="2" t="s">
        <v>89</v>
      </c>
      <c r="I6162" t="s">
        <v>3663</v>
      </c>
      <c r="J6162" t="s">
        <v>8764</v>
      </c>
      <c r="K6162" t="s">
        <v>11301</v>
      </c>
      <c r="L6162" s="8" t="s">
        <v>114</v>
      </c>
      <c r="M6162" t="s">
        <v>11836</v>
      </c>
      <c r="N6162" s="8">
        <v>90070001</v>
      </c>
      <c r="O6162" t="s">
        <v>11836</v>
      </c>
      <c r="P6162" s="8">
        <v>7</v>
      </c>
      <c r="Q6162" t="s">
        <v>143</v>
      </c>
      <c r="R6162" s="8">
        <v>9</v>
      </c>
      <c r="S6162" t="s">
        <v>13990</v>
      </c>
      <c r="T6162">
        <v>9440</v>
      </c>
      <c r="U6162" t="s">
        <v>150</v>
      </c>
      <c r="V6162" t="s">
        <v>13995</v>
      </c>
      <c r="W6162" t="s">
        <v>13996</v>
      </c>
      <c r="X6162" t="s">
        <v>13997</v>
      </c>
      <c r="Y6162" s="3">
        <v>43294</v>
      </c>
      <c r="Z6162" s="3">
        <v>43294</v>
      </c>
      <c r="AA6162" t="s">
        <v>13998</v>
      </c>
    </row>
    <row r="6163" spans="1:27" x14ac:dyDescent="0.25">
      <c r="A6163">
        <v>2018</v>
      </c>
      <c r="B6163" s="3">
        <v>43191</v>
      </c>
      <c r="C6163" s="3">
        <v>43281</v>
      </c>
      <c r="D6163" t="s">
        <v>151</v>
      </c>
      <c r="E6163" t="s">
        <v>152</v>
      </c>
      <c r="F6163" t="s">
        <v>153</v>
      </c>
      <c r="G6163" s="9">
        <v>43227</v>
      </c>
      <c r="H6163" s="2" t="s">
        <v>89</v>
      </c>
      <c r="I6163" t="s">
        <v>3664</v>
      </c>
      <c r="J6163">
        <v>19</v>
      </c>
      <c r="K6163" t="s">
        <v>11301</v>
      </c>
      <c r="L6163" s="8" t="s">
        <v>114</v>
      </c>
      <c r="M6163" t="s">
        <v>11336</v>
      </c>
      <c r="N6163" s="8">
        <v>90150001</v>
      </c>
      <c r="O6163" t="s">
        <v>11336</v>
      </c>
      <c r="P6163" s="8">
        <v>15</v>
      </c>
      <c r="Q6163" t="s">
        <v>142</v>
      </c>
      <c r="R6163" s="8">
        <v>9</v>
      </c>
      <c r="S6163" t="s">
        <v>13990</v>
      </c>
      <c r="T6163">
        <v>6010</v>
      </c>
      <c r="U6163" t="s">
        <v>150</v>
      </c>
      <c r="V6163" t="s">
        <v>13995</v>
      </c>
      <c r="W6163" t="s">
        <v>13996</v>
      </c>
      <c r="X6163" t="s">
        <v>13997</v>
      </c>
      <c r="Y6163" s="3">
        <v>43294</v>
      </c>
      <c r="Z6163" s="3">
        <v>43294</v>
      </c>
      <c r="AA6163" t="s">
        <v>13998</v>
      </c>
    </row>
    <row r="6164" spans="1:27" x14ac:dyDescent="0.25">
      <c r="A6164">
        <v>2018</v>
      </c>
      <c r="B6164" s="3">
        <v>43191</v>
      </c>
      <c r="C6164" s="3">
        <v>43281</v>
      </c>
      <c r="D6164" t="s">
        <v>151</v>
      </c>
      <c r="E6164" t="s">
        <v>152</v>
      </c>
      <c r="F6164" t="s">
        <v>153</v>
      </c>
      <c r="G6164" s="9">
        <v>43227</v>
      </c>
      <c r="H6164" s="2" t="s">
        <v>85</v>
      </c>
      <c r="I6164" t="s">
        <v>3665</v>
      </c>
      <c r="J6164">
        <v>10</v>
      </c>
      <c r="K6164" t="s">
        <v>11301</v>
      </c>
      <c r="L6164" s="8" t="s">
        <v>75</v>
      </c>
      <c r="M6164" t="s">
        <v>12867</v>
      </c>
      <c r="N6164" s="8">
        <v>90070001</v>
      </c>
      <c r="O6164" t="s">
        <v>12867</v>
      </c>
      <c r="P6164" s="8">
        <v>7</v>
      </c>
      <c r="Q6164" t="s">
        <v>143</v>
      </c>
      <c r="R6164" s="8">
        <v>9</v>
      </c>
      <c r="S6164" t="s">
        <v>13990</v>
      </c>
      <c r="T6164">
        <v>9820</v>
      </c>
      <c r="U6164" t="s">
        <v>150</v>
      </c>
      <c r="V6164" t="s">
        <v>13995</v>
      </c>
      <c r="W6164" t="s">
        <v>13996</v>
      </c>
      <c r="X6164" t="s">
        <v>13997</v>
      </c>
      <c r="Y6164" s="3">
        <v>43294</v>
      </c>
      <c r="Z6164" s="3">
        <v>43294</v>
      </c>
      <c r="AA6164" t="s">
        <v>13998</v>
      </c>
    </row>
    <row r="6165" spans="1:27" x14ac:dyDescent="0.25">
      <c r="A6165">
        <v>2018</v>
      </c>
      <c r="B6165" s="3">
        <v>43191</v>
      </c>
      <c r="C6165" s="3">
        <v>43281</v>
      </c>
      <c r="D6165" t="s">
        <v>151</v>
      </c>
      <c r="E6165" t="s">
        <v>152</v>
      </c>
      <c r="F6165" t="s">
        <v>153</v>
      </c>
      <c r="G6165" s="9">
        <v>43227</v>
      </c>
      <c r="H6165" s="2" t="s">
        <v>89</v>
      </c>
      <c r="I6165" t="s">
        <v>676</v>
      </c>
      <c r="J6165">
        <v>1720</v>
      </c>
      <c r="K6165" t="s">
        <v>11301</v>
      </c>
      <c r="L6165" s="8" t="s">
        <v>114</v>
      </c>
      <c r="M6165" t="s">
        <v>12868</v>
      </c>
      <c r="N6165" s="8">
        <v>90050001</v>
      </c>
      <c r="O6165" t="s">
        <v>12868</v>
      </c>
      <c r="P6165" s="8">
        <v>5</v>
      </c>
      <c r="Q6165" t="s">
        <v>134</v>
      </c>
      <c r="R6165" s="8">
        <v>9</v>
      </c>
      <c r="S6165" t="s">
        <v>13990</v>
      </c>
      <c r="T6165">
        <v>7400</v>
      </c>
      <c r="U6165" t="s">
        <v>150</v>
      </c>
      <c r="V6165" t="s">
        <v>13995</v>
      </c>
      <c r="W6165" t="s">
        <v>13996</v>
      </c>
      <c r="X6165" t="s">
        <v>13997</v>
      </c>
      <c r="Y6165" s="3">
        <v>43294</v>
      </c>
      <c r="Z6165" s="3">
        <v>43294</v>
      </c>
      <c r="AA6165" t="s">
        <v>13998</v>
      </c>
    </row>
    <row r="6166" spans="1:27" x14ac:dyDescent="0.25">
      <c r="A6166">
        <v>2018</v>
      </c>
      <c r="B6166" s="3">
        <v>43191</v>
      </c>
      <c r="C6166" s="3">
        <v>43281</v>
      </c>
      <c r="D6166" t="s">
        <v>151</v>
      </c>
      <c r="E6166" t="s">
        <v>152</v>
      </c>
      <c r="F6166" t="s">
        <v>153</v>
      </c>
      <c r="G6166" s="9">
        <v>43227</v>
      </c>
      <c r="H6166" s="2" t="s">
        <v>89</v>
      </c>
      <c r="I6166" t="s">
        <v>2575</v>
      </c>
      <c r="J6166">
        <v>253</v>
      </c>
      <c r="K6166" t="s">
        <v>11301</v>
      </c>
      <c r="L6166" s="8" t="s">
        <v>114</v>
      </c>
      <c r="M6166" t="s">
        <v>12869</v>
      </c>
      <c r="N6166" s="8">
        <v>90120001</v>
      </c>
      <c r="O6166" t="s">
        <v>12869</v>
      </c>
      <c r="P6166" s="8">
        <v>12</v>
      </c>
      <c r="Q6166" t="s">
        <v>138</v>
      </c>
      <c r="R6166" s="8">
        <v>9</v>
      </c>
      <c r="S6166" t="s">
        <v>13990</v>
      </c>
      <c r="T6166">
        <v>14240</v>
      </c>
      <c r="U6166" t="s">
        <v>150</v>
      </c>
      <c r="V6166" t="s">
        <v>13995</v>
      </c>
      <c r="W6166" t="s">
        <v>13996</v>
      </c>
      <c r="X6166" t="s">
        <v>13997</v>
      </c>
      <c r="Y6166" s="3">
        <v>43294</v>
      </c>
      <c r="Z6166" s="3">
        <v>43294</v>
      </c>
      <c r="AA6166" t="s">
        <v>13998</v>
      </c>
    </row>
    <row r="6167" spans="1:27" x14ac:dyDescent="0.25">
      <c r="A6167">
        <v>2018</v>
      </c>
      <c r="B6167" s="3">
        <v>43191</v>
      </c>
      <c r="C6167" s="3">
        <v>43281</v>
      </c>
      <c r="D6167" t="s">
        <v>151</v>
      </c>
      <c r="E6167" t="s">
        <v>152</v>
      </c>
      <c r="F6167" t="s">
        <v>153</v>
      </c>
      <c r="G6167" s="9">
        <v>43227</v>
      </c>
      <c r="H6167" s="2" t="s">
        <v>89</v>
      </c>
      <c r="I6167" t="s">
        <v>3666</v>
      </c>
      <c r="J6167">
        <v>71</v>
      </c>
      <c r="K6167" t="s">
        <v>11301</v>
      </c>
      <c r="L6167" s="8" t="s">
        <v>114</v>
      </c>
      <c r="M6167" t="s">
        <v>11441</v>
      </c>
      <c r="N6167" s="8">
        <v>90140001</v>
      </c>
      <c r="O6167" t="s">
        <v>11441</v>
      </c>
      <c r="P6167" s="8">
        <v>14</v>
      </c>
      <c r="Q6167" t="s">
        <v>133</v>
      </c>
      <c r="R6167" s="8">
        <v>9</v>
      </c>
      <c r="S6167" t="s">
        <v>13990</v>
      </c>
      <c r="T6167">
        <v>3810</v>
      </c>
      <c r="U6167" t="s">
        <v>150</v>
      </c>
      <c r="V6167" t="s">
        <v>13995</v>
      </c>
      <c r="W6167" t="s">
        <v>13996</v>
      </c>
      <c r="X6167" t="s">
        <v>13997</v>
      </c>
      <c r="Y6167" s="3">
        <v>43294</v>
      </c>
      <c r="Z6167" s="3">
        <v>43294</v>
      </c>
      <c r="AA6167" t="s">
        <v>13998</v>
      </c>
    </row>
    <row r="6168" spans="1:27" x14ac:dyDescent="0.25">
      <c r="A6168">
        <v>2018</v>
      </c>
      <c r="B6168" s="3">
        <v>43191</v>
      </c>
      <c r="C6168" s="3">
        <v>43281</v>
      </c>
      <c r="D6168" t="s">
        <v>151</v>
      </c>
      <c r="E6168" t="s">
        <v>152</v>
      </c>
      <c r="F6168" t="s">
        <v>153</v>
      </c>
      <c r="G6168" s="9">
        <v>43227</v>
      </c>
      <c r="H6168" s="2" t="s">
        <v>89</v>
      </c>
      <c r="I6168" t="s">
        <v>407</v>
      </c>
      <c r="J6168" t="s">
        <v>8765</v>
      </c>
      <c r="K6168" t="s">
        <v>11301</v>
      </c>
      <c r="L6168" s="8" t="s">
        <v>114</v>
      </c>
      <c r="M6168" t="s">
        <v>11846</v>
      </c>
      <c r="N6168" s="8">
        <v>90070001</v>
      </c>
      <c r="O6168" t="s">
        <v>11846</v>
      </c>
      <c r="P6168" s="8">
        <v>7</v>
      </c>
      <c r="Q6168" t="s">
        <v>143</v>
      </c>
      <c r="R6168" s="8">
        <v>9</v>
      </c>
      <c r="S6168" t="s">
        <v>13990</v>
      </c>
      <c r="T6168">
        <v>9500</v>
      </c>
      <c r="U6168" t="s">
        <v>150</v>
      </c>
      <c r="V6168" t="s">
        <v>13995</v>
      </c>
      <c r="W6168" t="s">
        <v>13996</v>
      </c>
      <c r="X6168" t="s">
        <v>13997</v>
      </c>
      <c r="Y6168" s="3">
        <v>43294</v>
      </c>
      <c r="Z6168" s="3">
        <v>43294</v>
      </c>
      <c r="AA6168" t="s">
        <v>13998</v>
      </c>
    </row>
    <row r="6169" spans="1:27" x14ac:dyDescent="0.25">
      <c r="A6169">
        <v>2018</v>
      </c>
      <c r="B6169" s="3">
        <v>43191</v>
      </c>
      <c r="C6169" s="3">
        <v>43281</v>
      </c>
      <c r="D6169" t="s">
        <v>151</v>
      </c>
      <c r="E6169" t="s">
        <v>152</v>
      </c>
      <c r="F6169" t="s">
        <v>153</v>
      </c>
      <c r="G6169" s="9">
        <v>43227</v>
      </c>
      <c r="H6169" s="2" t="s">
        <v>89</v>
      </c>
      <c r="I6169" t="s">
        <v>3667</v>
      </c>
      <c r="J6169">
        <v>78</v>
      </c>
      <c r="K6169" t="s">
        <v>11301</v>
      </c>
      <c r="L6169" s="8" t="s">
        <v>104</v>
      </c>
      <c r="M6169" t="s">
        <v>11629</v>
      </c>
      <c r="N6169" s="8">
        <v>90050001</v>
      </c>
      <c r="O6169" t="s">
        <v>11629</v>
      </c>
      <c r="P6169" s="8">
        <v>5</v>
      </c>
      <c r="Q6169" t="s">
        <v>134</v>
      </c>
      <c r="R6169" s="8">
        <v>9</v>
      </c>
      <c r="S6169" t="s">
        <v>13990</v>
      </c>
      <c r="T6169">
        <v>7918</v>
      </c>
      <c r="U6169" t="s">
        <v>150</v>
      </c>
      <c r="V6169" t="s">
        <v>13995</v>
      </c>
      <c r="W6169" t="s">
        <v>13996</v>
      </c>
      <c r="X6169" t="s">
        <v>13997</v>
      </c>
      <c r="Y6169" s="3">
        <v>43294</v>
      </c>
      <c r="Z6169" s="3">
        <v>43294</v>
      </c>
      <c r="AA6169" t="s">
        <v>13998</v>
      </c>
    </row>
    <row r="6170" spans="1:27" x14ac:dyDescent="0.25">
      <c r="A6170">
        <v>2018</v>
      </c>
      <c r="B6170" s="3">
        <v>43191</v>
      </c>
      <c r="C6170" s="3">
        <v>43281</v>
      </c>
      <c r="D6170" t="s">
        <v>151</v>
      </c>
      <c r="E6170" t="s">
        <v>152</v>
      </c>
      <c r="F6170" t="s">
        <v>153</v>
      </c>
      <c r="G6170" s="9">
        <v>43227</v>
      </c>
      <c r="H6170" s="2" t="s">
        <v>89</v>
      </c>
      <c r="I6170" t="s">
        <v>1606</v>
      </c>
      <c r="J6170">
        <v>15</v>
      </c>
      <c r="K6170" t="s">
        <v>11301</v>
      </c>
      <c r="L6170" s="8" t="s">
        <v>114</v>
      </c>
      <c r="M6170" t="s">
        <v>11332</v>
      </c>
      <c r="N6170" s="8">
        <v>90160001</v>
      </c>
      <c r="O6170" t="s">
        <v>11332</v>
      </c>
      <c r="P6170" s="8">
        <v>16</v>
      </c>
      <c r="Q6170" t="s">
        <v>141</v>
      </c>
      <c r="R6170" s="8">
        <v>9</v>
      </c>
      <c r="S6170" t="s">
        <v>13990</v>
      </c>
      <c r="T6170">
        <v>11000</v>
      </c>
      <c r="U6170" t="s">
        <v>150</v>
      </c>
      <c r="V6170" t="s">
        <v>13995</v>
      </c>
      <c r="W6170" t="s">
        <v>13996</v>
      </c>
      <c r="X6170" t="s">
        <v>13997</v>
      </c>
      <c r="Y6170" s="3">
        <v>43294</v>
      </c>
      <c r="Z6170" s="3">
        <v>43294</v>
      </c>
      <c r="AA6170" t="s">
        <v>13998</v>
      </c>
    </row>
    <row r="6171" spans="1:27" x14ac:dyDescent="0.25">
      <c r="A6171">
        <v>2018</v>
      </c>
      <c r="B6171" s="3">
        <v>43191</v>
      </c>
      <c r="C6171" s="3">
        <v>43281</v>
      </c>
      <c r="D6171" t="s">
        <v>151</v>
      </c>
      <c r="E6171" t="s">
        <v>152</v>
      </c>
      <c r="F6171" t="s">
        <v>153</v>
      </c>
      <c r="G6171" s="9">
        <v>43227</v>
      </c>
      <c r="H6171" s="2" t="s">
        <v>89</v>
      </c>
      <c r="I6171" t="s">
        <v>3668</v>
      </c>
      <c r="J6171" t="s">
        <v>8766</v>
      </c>
      <c r="K6171" t="s">
        <v>11301</v>
      </c>
      <c r="L6171" s="8" t="s">
        <v>114</v>
      </c>
      <c r="M6171" t="s">
        <v>12002</v>
      </c>
      <c r="N6171" s="8">
        <v>90070001</v>
      </c>
      <c r="O6171" t="s">
        <v>12002</v>
      </c>
      <c r="P6171" s="8">
        <v>7</v>
      </c>
      <c r="Q6171" t="s">
        <v>143</v>
      </c>
      <c r="R6171" s="8">
        <v>9</v>
      </c>
      <c r="S6171" t="s">
        <v>13990</v>
      </c>
      <c r="T6171">
        <v>9060</v>
      </c>
      <c r="U6171" t="s">
        <v>150</v>
      </c>
      <c r="V6171" t="s">
        <v>13995</v>
      </c>
      <c r="W6171" t="s">
        <v>13996</v>
      </c>
      <c r="X6171" t="s">
        <v>13997</v>
      </c>
      <c r="Y6171" s="3">
        <v>43294</v>
      </c>
      <c r="Z6171" s="3">
        <v>43294</v>
      </c>
      <c r="AA6171" t="s">
        <v>13998</v>
      </c>
    </row>
    <row r="6172" spans="1:27" x14ac:dyDescent="0.25">
      <c r="A6172">
        <v>2018</v>
      </c>
      <c r="B6172" s="3">
        <v>43191</v>
      </c>
      <c r="C6172" s="3">
        <v>43281</v>
      </c>
      <c r="D6172" t="s">
        <v>151</v>
      </c>
      <c r="E6172" t="s">
        <v>152</v>
      </c>
      <c r="F6172" t="s">
        <v>153</v>
      </c>
      <c r="G6172" s="9">
        <v>43227</v>
      </c>
      <c r="H6172" s="2" t="s">
        <v>89</v>
      </c>
      <c r="I6172" t="s">
        <v>562</v>
      </c>
      <c r="J6172">
        <v>30</v>
      </c>
      <c r="K6172" t="s">
        <v>11301</v>
      </c>
      <c r="L6172" s="8" t="s">
        <v>114</v>
      </c>
      <c r="M6172" t="s">
        <v>11435</v>
      </c>
      <c r="N6172" s="8">
        <v>90140001</v>
      </c>
      <c r="O6172" t="s">
        <v>11435</v>
      </c>
      <c r="P6172" s="8">
        <v>14</v>
      </c>
      <c r="Q6172" t="s">
        <v>133</v>
      </c>
      <c r="R6172" s="8">
        <v>9</v>
      </c>
      <c r="S6172" t="s">
        <v>13990</v>
      </c>
      <c r="T6172">
        <v>3100</v>
      </c>
      <c r="U6172" t="s">
        <v>150</v>
      </c>
      <c r="V6172" t="s">
        <v>13995</v>
      </c>
      <c r="W6172" t="s">
        <v>13996</v>
      </c>
      <c r="X6172" t="s">
        <v>13997</v>
      </c>
      <c r="Y6172" s="3">
        <v>43294</v>
      </c>
      <c r="Z6172" s="3">
        <v>43294</v>
      </c>
      <c r="AA6172" t="s">
        <v>13998</v>
      </c>
    </row>
    <row r="6173" spans="1:27" x14ac:dyDescent="0.25">
      <c r="A6173">
        <v>2018</v>
      </c>
      <c r="B6173" s="3">
        <v>43191</v>
      </c>
      <c r="C6173" s="3">
        <v>43281</v>
      </c>
      <c r="D6173" t="s">
        <v>151</v>
      </c>
      <c r="E6173" t="s">
        <v>152</v>
      </c>
      <c r="F6173" t="s">
        <v>153</v>
      </c>
      <c r="G6173" s="9">
        <v>43227</v>
      </c>
      <c r="H6173" s="2" t="s">
        <v>89</v>
      </c>
      <c r="I6173" t="s">
        <v>1279</v>
      </c>
      <c r="J6173" t="s">
        <v>8767</v>
      </c>
      <c r="K6173" t="s">
        <v>11301</v>
      </c>
      <c r="L6173" s="8" t="s">
        <v>114</v>
      </c>
      <c r="M6173" t="s">
        <v>12523</v>
      </c>
      <c r="N6173" s="8">
        <v>90110001</v>
      </c>
      <c r="O6173" t="s">
        <v>12523</v>
      </c>
      <c r="P6173" s="8">
        <v>11</v>
      </c>
      <c r="Q6173" t="s">
        <v>147</v>
      </c>
      <c r="R6173" s="8">
        <v>9</v>
      </c>
      <c r="S6173" t="s">
        <v>13990</v>
      </c>
      <c r="T6173">
        <v>13250</v>
      </c>
      <c r="U6173" t="s">
        <v>150</v>
      </c>
      <c r="V6173" t="s">
        <v>13995</v>
      </c>
      <c r="W6173" t="s">
        <v>13996</v>
      </c>
      <c r="X6173" t="s">
        <v>13997</v>
      </c>
      <c r="Y6173" s="3">
        <v>43294</v>
      </c>
      <c r="Z6173" s="3">
        <v>43294</v>
      </c>
      <c r="AA6173" t="s">
        <v>13998</v>
      </c>
    </row>
    <row r="6174" spans="1:27" x14ac:dyDescent="0.25">
      <c r="A6174">
        <v>2018</v>
      </c>
      <c r="B6174" s="3">
        <v>43191</v>
      </c>
      <c r="C6174" s="3">
        <v>43281</v>
      </c>
      <c r="D6174" t="s">
        <v>151</v>
      </c>
      <c r="E6174" t="s">
        <v>152</v>
      </c>
      <c r="F6174" t="s">
        <v>153</v>
      </c>
      <c r="G6174" s="9">
        <v>43227</v>
      </c>
      <c r="H6174" s="2" t="s">
        <v>89</v>
      </c>
      <c r="I6174" t="s">
        <v>3669</v>
      </c>
      <c r="J6174" t="s">
        <v>8768</v>
      </c>
      <c r="K6174" t="s">
        <v>11301</v>
      </c>
      <c r="L6174" s="8" t="s">
        <v>114</v>
      </c>
      <c r="M6174" t="s">
        <v>11502</v>
      </c>
      <c r="N6174" s="8">
        <v>90140001</v>
      </c>
      <c r="O6174" t="s">
        <v>11502</v>
      </c>
      <c r="P6174" s="8">
        <v>14</v>
      </c>
      <c r="Q6174" t="s">
        <v>133</v>
      </c>
      <c r="R6174" s="8">
        <v>9</v>
      </c>
      <c r="S6174" t="s">
        <v>13990</v>
      </c>
      <c r="T6174">
        <v>3570</v>
      </c>
      <c r="U6174" t="s">
        <v>150</v>
      </c>
      <c r="V6174" t="s">
        <v>13995</v>
      </c>
      <c r="W6174" t="s">
        <v>13996</v>
      </c>
      <c r="X6174" t="s">
        <v>13997</v>
      </c>
      <c r="Y6174" s="3">
        <v>43294</v>
      </c>
      <c r="Z6174" s="3">
        <v>43294</v>
      </c>
      <c r="AA6174" t="s">
        <v>13998</v>
      </c>
    </row>
    <row r="6175" spans="1:27" x14ac:dyDescent="0.25">
      <c r="A6175">
        <v>2018</v>
      </c>
      <c r="B6175" s="3">
        <v>43191</v>
      </c>
      <c r="C6175" s="3">
        <v>43281</v>
      </c>
      <c r="D6175" t="s">
        <v>151</v>
      </c>
      <c r="E6175" t="s">
        <v>152</v>
      </c>
      <c r="F6175" t="s">
        <v>153</v>
      </c>
      <c r="G6175" s="9">
        <v>43227</v>
      </c>
      <c r="H6175" s="2" t="s">
        <v>83</v>
      </c>
      <c r="I6175" t="s">
        <v>1881</v>
      </c>
      <c r="J6175">
        <v>610</v>
      </c>
      <c r="K6175" t="s">
        <v>11301</v>
      </c>
      <c r="L6175" s="8" t="s">
        <v>114</v>
      </c>
      <c r="M6175" t="s">
        <v>11369</v>
      </c>
      <c r="N6175" s="8">
        <v>90050001</v>
      </c>
      <c r="O6175" t="s">
        <v>11369</v>
      </c>
      <c r="P6175" s="8">
        <v>5</v>
      </c>
      <c r="Q6175" t="s">
        <v>134</v>
      </c>
      <c r="R6175" s="8">
        <v>9</v>
      </c>
      <c r="S6175" t="s">
        <v>13990</v>
      </c>
      <c r="T6175">
        <v>7800</v>
      </c>
      <c r="U6175" t="s">
        <v>150</v>
      </c>
      <c r="V6175" t="s">
        <v>13995</v>
      </c>
      <c r="W6175" t="s">
        <v>13996</v>
      </c>
      <c r="X6175" t="s">
        <v>13997</v>
      </c>
      <c r="Y6175" s="3">
        <v>43294</v>
      </c>
      <c r="Z6175" s="3">
        <v>43294</v>
      </c>
      <c r="AA6175" t="s">
        <v>13998</v>
      </c>
    </row>
    <row r="6176" spans="1:27" x14ac:dyDescent="0.25">
      <c r="A6176">
        <v>2018</v>
      </c>
      <c r="B6176" s="3">
        <v>43191</v>
      </c>
      <c r="C6176" s="3">
        <v>43281</v>
      </c>
      <c r="D6176" t="s">
        <v>151</v>
      </c>
      <c r="E6176" t="s">
        <v>152</v>
      </c>
      <c r="F6176" t="s">
        <v>153</v>
      </c>
      <c r="G6176" s="9">
        <v>43227</v>
      </c>
      <c r="H6176" s="2" t="s">
        <v>86</v>
      </c>
      <c r="I6176" t="s">
        <v>3670</v>
      </c>
      <c r="J6176">
        <v>1956</v>
      </c>
      <c r="K6176" t="s">
        <v>11301</v>
      </c>
      <c r="L6176" s="8" t="s">
        <v>105</v>
      </c>
      <c r="M6176" t="s">
        <v>12870</v>
      </c>
      <c r="N6176" s="8">
        <v>90030001</v>
      </c>
      <c r="O6176" t="s">
        <v>12870</v>
      </c>
      <c r="P6176" s="8">
        <v>3</v>
      </c>
      <c r="Q6176" t="s">
        <v>136</v>
      </c>
      <c r="R6176" s="8">
        <v>9</v>
      </c>
      <c r="S6176" t="s">
        <v>13990</v>
      </c>
      <c r="T6176">
        <v>4260</v>
      </c>
      <c r="U6176" t="s">
        <v>150</v>
      </c>
      <c r="V6176" t="s">
        <v>13995</v>
      </c>
      <c r="W6176" t="s">
        <v>13996</v>
      </c>
      <c r="X6176" t="s">
        <v>13997</v>
      </c>
      <c r="Y6176" s="3">
        <v>43294</v>
      </c>
      <c r="Z6176" s="3">
        <v>43294</v>
      </c>
      <c r="AA6176" t="s">
        <v>13998</v>
      </c>
    </row>
    <row r="6177" spans="1:27" x14ac:dyDescent="0.25">
      <c r="A6177">
        <v>2018</v>
      </c>
      <c r="B6177" s="3">
        <v>43191</v>
      </c>
      <c r="C6177" s="3">
        <v>43281</v>
      </c>
      <c r="D6177" t="s">
        <v>151</v>
      </c>
      <c r="E6177" t="s">
        <v>152</v>
      </c>
      <c r="F6177" t="s">
        <v>153</v>
      </c>
      <c r="G6177" s="9">
        <v>43227</v>
      </c>
      <c r="H6177" s="2" t="s">
        <v>89</v>
      </c>
      <c r="I6177" t="s">
        <v>1003</v>
      </c>
      <c r="J6177" t="s">
        <v>8769</v>
      </c>
      <c r="K6177" t="s">
        <v>11301</v>
      </c>
      <c r="L6177" s="8" t="s">
        <v>114</v>
      </c>
      <c r="M6177" t="s">
        <v>3858</v>
      </c>
      <c r="N6177" s="8">
        <v>90030001</v>
      </c>
      <c r="O6177" t="s">
        <v>3858</v>
      </c>
      <c r="P6177" s="8">
        <v>3</v>
      </c>
      <c r="Q6177" t="s">
        <v>136</v>
      </c>
      <c r="R6177" s="8">
        <v>9</v>
      </c>
      <c r="S6177" t="s">
        <v>13990</v>
      </c>
      <c r="T6177">
        <v>4300</v>
      </c>
      <c r="U6177" t="s">
        <v>150</v>
      </c>
      <c r="V6177" t="s">
        <v>13995</v>
      </c>
      <c r="W6177" t="s">
        <v>13996</v>
      </c>
      <c r="X6177" t="s">
        <v>13997</v>
      </c>
      <c r="Y6177" s="3">
        <v>43294</v>
      </c>
      <c r="Z6177" s="3">
        <v>43294</v>
      </c>
      <c r="AA6177" t="s">
        <v>13998</v>
      </c>
    </row>
    <row r="6178" spans="1:27" x14ac:dyDescent="0.25">
      <c r="A6178">
        <v>2018</v>
      </c>
      <c r="B6178" s="3">
        <v>43191</v>
      </c>
      <c r="C6178" s="3">
        <v>43281</v>
      </c>
      <c r="D6178" t="s">
        <v>151</v>
      </c>
      <c r="E6178" t="s">
        <v>152</v>
      </c>
      <c r="F6178" t="s">
        <v>153</v>
      </c>
      <c r="G6178" s="9">
        <v>43227</v>
      </c>
      <c r="H6178" s="2" t="s">
        <v>85</v>
      </c>
      <c r="I6178" t="s">
        <v>3671</v>
      </c>
      <c r="J6178">
        <v>9</v>
      </c>
      <c r="K6178" t="s">
        <v>11301</v>
      </c>
      <c r="L6178" s="8" t="s">
        <v>114</v>
      </c>
      <c r="M6178" t="s">
        <v>11345</v>
      </c>
      <c r="N6178" s="8">
        <v>90140001</v>
      </c>
      <c r="O6178" t="s">
        <v>11345</v>
      </c>
      <c r="P6178" s="8">
        <v>14</v>
      </c>
      <c r="Q6178" t="s">
        <v>133</v>
      </c>
      <c r="R6178" s="8">
        <v>9</v>
      </c>
      <c r="S6178" t="s">
        <v>13990</v>
      </c>
      <c r="T6178">
        <v>3020</v>
      </c>
      <c r="U6178" t="s">
        <v>150</v>
      </c>
      <c r="V6178" t="s">
        <v>13995</v>
      </c>
      <c r="W6178" t="s">
        <v>13996</v>
      </c>
      <c r="X6178" t="s">
        <v>13997</v>
      </c>
      <c r="Y6178" s="3">
        <v>43294</v>
      </c>
      <c r="Z6178" s="3">
        <v>43294</v>
      </c>
      <c r="AA6178" t="s">
        <v>13998</v>
      </c>
    </row>
    <row r="6179" spans="1:27" x14ac:dyDescent="0.25">
      <c r="A6179">
        <v>2018</v>
      </c>
      <c r="B6179" s="3">
        <v>43191</v>
      </c>
      <c r="C6179" s="3">
        <v>43281</v>
      </c>
      <c r="D6179" t="s">
        <v>151</v>
      </c>
      <c r="E6179" t="s">
        <v>152</v>
      </c>
      <c r="F6179" t="s">
        <v>153</v>
      </c>
      <c r="G6179" s="9">
        <v>43227</v>
      </c>
      <c r="H6179" s="2" t="s">
        <v>89</v>
      </c>
      <c r="I6179" t="s">
        <v>2595</v>
      </c>
      <c r="J6179">
        <v>55</v>
      </c>
      <c r="K6179" t="s">
        <v>11301</v>
      </c>
      <c r="L6179" s="8" t="s">
        <v>114</v>
      </c>
      <c r="M6179" t="s">
        <v>11560</v>
      </c>
      <c r="N6179" s="8">
        <v>90040001</v>
      </c>
      <c r="O6179" t="s">
        <v>11560</v>
      </c>
      <c r="P6179" s="8">
        <v>4</v>
      </c>
      <c r="Q6179" t="s">
        <v>145</v>
      </c>
      <c r="R6179" s="8">
        <v>9</v>
      </c>
      <c r="S6179" t="s">
        <v>13990</v>
      </c>
      <c r="T6179">
        <v>5000</v>
      </c>
      <c r="U6179" t="s">
        <v>150</v>
      </c>
      <c r="V6179" t="s">
        <v>13995</v>
      </c>
      <c r="W6179" t="s">
        <v>13996</v>
      </c>
      <c r="X6179" t="s">
        <v>13997</v>
      </c>
      <c r="Y6179" s="3">
        <v>43294</v>
      </c>
      <c r="Z6179" s="3">
        <v>43294</v>
      </c>
      <c r="AA6179" t="s">
        <v>13998</v>
      </c>
    </row>
    <row r="6180" spans="1:27" x14ac:dyDescent="0.25">
      <c r="A6180">
        <v>2018</v>
      </c>
      <c r="B6180" s="3">
        <v>43191</v>
      </c>
      <c r="C6180" s="3">
        <v>43281</v>
      </c>
      <c r="D6180" t="s">
        <v>151</v>
      </c>
      <c r="E6180" t="s">
        <v>152</v>
      </c>
      <c r="F6180" t="s">
        <v>153</v>
      </c>
      <c r="G6180" s="9">
        <v>43227</v>
      </c>
      <c r="H6180" s="2" t="s">
        <v>74</v>
      </c>
      <c r="I6180" t="s">
        <v>3672</v>
      </c>
      <c r="J6180" t="s">
        <v>8770</v>
      </c>
      <c r="K6180" t="s">
        <v>11301</v>
      </c>
      <c r="L6180" s="8" t="s">
        <v>114</v>
      </c>
      <c r="M6180" t="s">
        <v>11376</v>
      </c>
      <c r="N6180" s="8">
        <v>90050001</v>
      </c>
      <c r="O6180" t="s">
        <v>11376</v>
      </c>
      <c r="P6180" s="8">
        <v>5</v>
      </c>
      <c r="Q6180" t="s">
        <v>134</v>
      </c>
      <c r="R6180" s="8">
        <v>9</v>
      </c>
      <c r="S6180" t="s">
        <v>13990</v>
      </c>
      <c r="T6180">
        <v>7210</v>
      </c>
      <c r="U6180" t="s">
        <v>150</v>
      </c>
      <c r="V6180" t="s">
        <v>13995</v>
      </c>
      <c r="W6180" t="s">
        <v>13996</v>
      </c>
      <c r="X6180" t="s">
        <v>13997</v>
      </c>
      <c r="Y6180" s="3">
        <v>43294</v>
      </c>
      <c r="Z6180" s="3">
        <v>43294</v>
      </c>
      <c r="AA6180" t="s">
        <v>13998</v>
      </c>
    </row>
    <row r="6181" spans="1:27" x14ac:dyDescent="0.25">
      <c r="A6181">
        <v>2018</v>
      </c>
      <c r="B6181" s="3">
        <v>43191</v>
      </c>
      <c r="C6181" s="3">
        <v>43281</v>
      </c>
      <c r="D6181" t="s">
        <v>151</v>
      </c>
      <c r="E6181" t="s">
        <v>152</v>
      </c>
      <c r="F6181" t="s">
        <v>153</v>
      </c>
      <c r="G6181" s="9">
        <v>43227</v>
      </c>
      <c r="H6181" s="2" t="s">
        <v>83</v>
      </c>
      <c r="I6181" t="s">
        <v>3673</v>
      </c>
      <c r="J6181" t="s">
        <v>8771</v>
      </c>
      <c r="K6181" t="s">
        <v>11301</v>
      </c>
      <c r="L6181" s="8" t="s">
        <v>114</v>
      </c>
      <c r="M6181" t="s">
        <v>12655</v>
      </c>
      <c r="N6181" s="8">
        <v>90170001</v>
      </c>
      <c r="O6181" t="s">
        <v>12655</v>
      </c>
      <c r="P6181" s="8">
        <v>17</v>
      </c>
      <c r="Q6181" t="s">
        <v>144</v>
      </c>
      <c r="R6181" s="8">
        <v>9</v>
      </c>
      <c r="S6181" t="s">
        <v>13990</v>
      </c>
      <c r="T6181">
        <v>15730</v>
      </c>
      <c r="U6181" t="s">
        <v>150</v>
      </c>
      <c r="V6181" t="s">
        <v>13995</v>
      </c>
      <c r="W6181" t="s">
        <v>13996</v>
      </c>
      <c r="X6181" t="s">
        <v>13997</v>
      </c>
      <c r="Y6181" s="3">
        <v>43294</v>
      </c>
      <c r="Z6181" s="3">
        <v>43294</v>
      </c>
      <c r="AA6181" t="s">
        <v>13998</v>
      </c>
    </row>
    <row r="6182" spans="1:27" x14ac:dyDescent="0.25">
      <c r="A6182">
        <v>2018</v>
      </c>
      <c r="B6182" s="3">
        <v>43191</v>
      </c>
      <c r="C6182" s="3">
        <v>43281</v>
      </c>
      <c r="D6182" t="s">
        <v>151</v>
      </c>
      <c r="E6182" t="s">
        <v>152</v>
      </c>
      <c r="F6182" t="s">
        <v>153</v>
      </c>
      <c r="G6182" s="9">
        <v>43227</v>
      </c>
      <c r="H6182" s="2" t="s">
        <v>85</v>
      </c>
      <c r="I6182" t="s">
        <v>3674</v>
      </c>
      <c r="J6182">
        <v>25</v>
      </c>
      <c r="K6182" t="s">
        <v>11301</v>
      </c>
      <c r="L6182" s="8" t="s">
        <v>114</v>
      </c>
      <c r="M6182" t="s">
        <v>11492</v>
      </c>
      <c r="N6182" s="8">
        <v>90040001</v>
      </c>
      <c r="O6182" t="s">
        <v>11492</v>
      </c>
      <c r="P6182" s="8">
        <v>4</v>
      </c>
      <c r="Q6182" t="s">
        <v>145</v>
      </c>
      <c r="R6182" s="8">
        <v>9</v>
      </c>
      <c r="S6182" t="s">
        <v>13990</v>
      </c>
      <c r="T6182">
        <v>5330</v>
      </c>
      <c r="U6182" t="s">
        <v>150</v>
      </c>
      <c r="V6182" t="s">
        <v>13995</v>
      </c>
      <c r="W6182" t="s">
        <v>13996</v>
      </c>
      <c r="X6182" t="s">
        <v>13997</v>
      </c>
      <c r="Y6182" s="3">
        <v>43294</v>
      </c>
      <c r="Z6182" s="3">
        <v>43294</v>
      </c>
      <c r="AA6182" t="s">
        <v>13998</v>
      </c>
    </row>
    <row r="6183" spans="1:27" x14ac:dyDescent="0.25">
      <c r="A6183">
        <v>2018</v>
      </c>
      <c r="B6183" s="3">
        <v>43191</v>
      </c>
      <c r="C6183" s="3">
        <v>43281</v>
      </c>
      <c r="D6183" t="s">
        <v>151</v>
      </c>
      <c r="E6183" t="s">
        <v>152</v>
      </c>
      <c r="F6183" t="s">
        <v>153</v>
      </c>
      <c r="G6183" s="9">
        <v>43227</v>
      </c>
      <c r="H6183" s="2" t="s">
        <v>89</v>
      </c>
      <c r="I6183" t="s">
        <v>3675</v>
      </c>
      <c r="J6183" t="s">
        <v>8772</v>
      </c>
      <c r="K6183" t="s">
        <v>11301</v>
      </c>
      <c r="L6183" s="8" t="s">
        <v>114</v>
      </c>
      <c r="M6183" t="s">
        <v>11833</v>
      </c>
      <c r="N6183" s="8">
        <v>90050001</v>
      </c>
      <c r="O6183" t="s">
        <v>11833</v>
      </c>
      <c r="P6183" s="8">
        <v>5</v>
      </c>
      <c r="Q6183" t="s">
        <v>134</v>
      </c>
      <c r="R6183" s="8">
        <v>9</v>
      </c>
      <c r="S6183" t="s">
        <v>13990</v>
      </c>
      <c r="T6183">
        <v>7410</v>
      </c>
      <c r="U6183" t="s">
        <v>150</v>
      </c>
      <c r="V6183" t="s">
        <v>13995</v>
      </c>
      <c r="W6183" t="s">
        <v>13996</v>
      </c>
      <c r="X6183" t="s">
        <v>13997</v>
      </c>
      <c r="Y6183" s="3">
        <v>43294</v>
      </c>
      <c r="Z6183" s="3">
        <v>43294</v>
      </c>
      <c r="AA6183" t="s">
        <v>13998</v>
      </c>
    </row>
    <row r="6184" spans="1:27" x14ac:dyDescent="0.25">
      <c r="A6184">
        <v>2018</v>
      </c>
      <c r="B6184" s="3">
        <v>43191</v>
      </c>
      <c r="C6184" s="3">
        <v>43281</v>
      </c>
      <c r="D6184" t="s">
        <v>151</v>
      </c>
      <c r="E6184" t="s">
        <v>152</v>
      </c>
      <c r="F6184" t="s">
        <v>153</v>
      </c>
      <c r="G6184" s="9">
        <v>43227</v>
      </c>
      <c r="H6184" s="2" t="s">
        <v>89</v>
      </c>
      <c r="I6184" t="s">
        <v>1257</v>
      </c>
      <c r="J6184">
        <v>112</v>
      </c>
      <c r="K6184" t="s">
        <v>11301</v>
      </c>
      <c r="L6184" s="8" t="s">
        <v>114</v>
      </c>
      <c r="M6184" t="s">
        <v>11701</v>
      </c>
      <c r="N6184" s="8">
        <v>90080001</v>
      </c>
      <c r="O6184" t="s">
        <v>11701</v>
      </c>
      <c r="P6184" s="8">
        <v>8</v>
      </c>
      <c r="Q6184" t="s">
        <v>137</v>
      </c>
      <c r="R6184" s="8">
        <v>9</v>
      </c>
      <c r="S6184" t="s">
        <v>13990</v>
      </c>
      <c r="T6184">
        <v>10900</v>
      </c>
      <c r="U6184" t="s">
        <v>150</v>
      </c>
      <c r="V6184" t="s">
        <v>13995</v>
      </c>
      <c r="W6184" t="s">
        <v>13996</v>
      </c>
      <c r="X6184" t="s">
        <v>13997</v>
      </c>
      <c r="Y6184" s="3">
        <v>43294</v>
      </c>
      <c r="Z6184" s="3">
        <v>43294</v>
      </c>
      <c r="AA6184" t="s">
        <v>13998</v>
      </c>
    </row>
    <row r="6185" spans="1:27" x14ac:dyDescent="0.25">
      <c r="A6185">
        <v>2018</v>
      </c>
      <c r="B6185" s="3">
        <v>43191</v>
      </c>
      <c r="C6185" s="3">
        <v>43281</v>
      </c>
      <c r="D6185" t="s">
        <v>151</v>
      </c>
      <c r="E6185" t="s">
        <v>152</v>
      </c>
      <c r="F6185" t="s">
        <v>153</v>
      </c>
      <c r="G6185" s="9">
        <v>43227</v>
      </c>
      <c r="H6185" s="2" t="s">
        <v>80</v>
      </c>
      <c r="I6185" t="s">
        <v>3676</v>
      </c>
      <c r="J6185" t="s">
        <v>8773</v>
      </c>
      <c r="K6185" t="s">
        <v>11301</v>
      </c>
      <c r="L6185" s="8" t="s">
        <v>114</v>
      </c>
      <c r="M6185" t="s">
        <v>11482</v>
      </c>
      <c r="N6185" s="8">
        <v>90100001</v>
      </c>
      <c r="O6185" t="s">
        <v>11482</v>
      </c>
      <c r="P6185" s="8">
        <v>10</v>
      </c>
      <c r="Q6185" t="s">
        <v>135</v>
      </c>
      <c r="R6185" s="8">
        <v>9</v>
      </c>
      <c r="S6185" t="s">
        <v>13990</v>
      </c>
      <c r="T6185">
        <v>1010</v>
      </c>
      <c r="U6185" t="s">
        <v>150</v>
      </c>
      <c r="V6185" t="s">
        <v>13995</v>
      </c>
      <c r="W6185" t="s">
        <v>13996</v>
      </c>
      <c r="X6185" t="s">
        <v>13997</v>
      </c>
      <c r="Y6185" s="3">
        <v>43294</v>
      </c>
      <c r="Z6185" s="3">
        <v>43294</v>
      </c>
      <c r="AA6185" t="s">
        <v>13998</v>
      </c>
    </row>
    <row r="6186" spans="1:27" x14ac:dyDescent="0.25">
      <c r="A6186">
        <v>2018</v>
      </c>
      <c r="B6186" s="3">
        <v>43191</v>
      </c>
      <c r="C6186" s="3">
        <v>43281</v>
      </c>
      <c r="D6186" t="s">
        <v>151</v>
      </c>
      <c r="E6186" t="s">
        <v>152</v>
      </c>
      <c r="F6186" t="s">
        <v>153</v>
      </c>
      <c r="G6186" s="9">
        <v>43227</v>
      </c>
      <c r="H6186" s="2" t="s">
        <v>89</v>
      </c>
      <c r="I6186" t="s">
        <v>3677</v>
      </c>
      <c r="J6186">
        <v>39</v>
      </c>
      <c r="K6186" t="s">
        <v>11301</v>
      </c>
      <c r="L6186" s="8" t="s">
        <v>114</v>
      </c>
      <c r="M6186" t="s">
        <v>11465</v>
      </c>
      <c r="N6186" s="8">
        <v>90040001</v>
      </c>
      <c r="O6186" t="s">
        <v>11465</v>
      </c>
      <c r="P6186" s="8">
        <v>4</v>
      </c>
      <c r="Q6186" t="s">
        <v>145</v>
      </c>
      <c r="R6186" s="8">
        <v>9</v>
      </c>
      <c r="S6186" t="s">
        <v>13990</v>
      </c>
      <c r="T6186">
        <v>5100</v>
      </c>
      <c r="U6186" t="s">
        <v>150</v>
      </c>
      <c r="V6186" t="s">
        <v>13995</v>
      </c>
      <c r="W6186" t="s">
        <v>13996</v>
      </c>
      <c r="X6186" t="s">
        <v>13997</v>
      </c>
      <c r="Y6186" s="3">
        <v>43294</v>
      </c>
      <c r="Z6186" s="3">
        <v>43294</v>
      </c>
      <c r="AA6186" t="s">
        <v>13998</v>
      </c>
    </row>
    <row r="6187" spans="1:27" x14ac:dyDescent="0.25">
      <c r="A6187">
        <v>2018</v>
      </c>
      <c r="B6187" s="3">
        <v>43191</v>
      </c>
      <c r="C6187" s="3">
        <v>43281</v>
      </c>
      <c r="D6187" t="s">
        <v>151</v>
      </c>
      <c r="E6187" t="s">
        <v>152</v>
      </c>
      <c r="F6187" t="s">
        <v>153</v>
      </c>
      <c r="G6187" s="9">
        <v>43227</v>
      </c>
      <c r="H6187" s="2" t="s">
        <v>87</v>
      </c>
      <c r="I6187" t="s">
        <v>3678</v>
      </c>
      <c r="J6187">
        <v>76</v>
      </c>
      <c r="K6187" t="s">
        <v>11301</v>
      </c>
      <c r="L6187" s="8" t="s">
        <v>105</v>
      </c>
      <c r="M6187" t="s">
        <v>11391</v>
      </c>
      <c r="N6187" s="8">
        <v>90070001</v>
      </c>
      <c r="O6187" t="s">
        <v>11391</v>
      </c>
      <c r="P6187" s="8">
        <v>7</v>
      </c>
      <c r="Q6187" t="s">
        <v>143</v>
      </c>
      <c r="R6187" s="8">
        <v>9</v>
      </c>
      <c r="S6187" t="s">
        <v>13990</v>
      </c>
      <c r="T6187">
        <v>9000</v>
      </c>
      <c r="U6187" t="s">
        <v>150</v>
      </c>
      <c r="V6187" t="s">
        <v>13995</v>
      </c>
      <c r="W6187" t="s">
        <v>13996</v>
      </c>
      <c r="X6187" t="s">
        <v>13997</v>
      </c>
      <c r="Y6187" s="3">
        <v>43294</v>
      </c>
      <c r="Z6187" s="3">
        <v>43294</v>
      </c>
      <c r="AA6187" t="s">
        <v>13998</v>
      </c>
    </row>
    <row r="6188" spans="1:27" x14ac:dyDescent="0.25">
      <c r="A6188">
        <v>2018</v>
      </c>
      <c r="B6188" s="3">
        <v>43191</v>
      </c>
      <c r="C6188" s="3">
        <v>43281</v>
      </c>
      <c r="D6188" t="s">
        <v>151</v>
      </c>
      <c r="E6188" t="s">
        <v>152</v>
      </c>
      <c r="F6188" t="s">
        <v>153</v>
      </c>
      <c r="G6188" s="9">
        <v>43227</v>
      </c>
      <c r="H6188" s="2" t="s">
        <v>83</v>
      </c>
      <c r="I6188" t="s">
        <v>3679</v>
      </c>
      <c r="J6188">
        <v>191</v>
      </c>
      <c r="K6188" t="s">
        <v>11301</v>
      </c>
      <c r="L6188" s="8" t="s">
        <v>114</v>
      </c>
      <c r="M6188" t="s">
        <v>12384</v>
      </c>
      <c r="N6188" s="8">
        <v>90120001</v>
      </c>
      <c r="O6188" t="s">
        <v>12384</v>
      </c>
      <c r="P6188" s="8">
        <v>12</v>
      </c>
      <c r="Q6188" t="s">
        <v>138</v>
      </c>
      <c r="R6188" s="8">
        <v>9</v>
      </c>
      <c r="S6188" t="s">
        <v>13990</v>
      </c>
      <c r="T6188">
        <v>14730</v>
      </c>
      <c r="U6188" t="s">
        <v>150</v>
      </c>
      <c r="V6188" t="s">
        <v>13995</v>
      </c>
      <c r="W6188" t="s">
        <v>13996</v>
      </c>
      <c r="X6188" t="s">
        <v>13997</v>
      </c>
      <c r="Y6188" s="3">
        <v>43294</v>
      </c>
      <c r="Z6188" s="3">
        <v>43294</v>
      </c>
      <c r="AA6188" t="s">
        <v>13998</v>
      </c>
    </row>
    <row r="6189" spans="1:27" x14ac:dyDescent="0.25">
      <c r="A6189">
        <v>2018</v>
      </c>
      <c r="B6189" s="3">
        <v>43191</v>
      </c>
      <c r="C6189" s="3">
        <v>43281</v>
      </c>
      <c r="D6189" t="s">
        <v>151</v>
      </c>
      <c r="E6189" t="s">
        <v>152</v>
      </c>
      <c r="F6189" t="s">
        <v>153</v>
      </c>
      <c r="G6189" s="9">
        <v>43227</v>
      </c>
      <c r="H6189" s="2" t="s">
        <v>89</v>
      </c>
      <c r="I6189" t="s">
        <v>288</v>
      </c>
      <c r="J6189">
        <v>5234</v>
      </c>
      <c r="K6189" t="s">
        <v>11301</v>
      </c>
      <c r="L6189" s="8" t="s">
        <v>75</v>
      </c>
      <c r="M6189" t="s">
        <v>12838</v>
      </c>
      <c r="N6189" s="8">
        <v>90130001</v>
      </c>
      <c r="O6189" t="s">
        <v>12838</v>
      </c>
      <c r="P6189" s="8">
        <v>13</v>
      </c>
      <c r="Q6189" t="s">
        <v>139</v>
      </c>
      <c r="R6189" s="8">
        <v>9</v>
      </c>
      <c r="S6189" t="s">
        <v>13990</v>
      </c>
      <c r="T6189">
        <v>16050</v>
      </c>
      <c r="U6189" t="s">
        <v>150</v>
      </c>
      <c r="V6189" t="s">
        <v>13995</v>
      </c>
      <c r="W6189" t="s">
        <v>13996</v>
      </c>
      <c r="X6189" t="s">
        <v>13997</v>
      </c>
      <c r="Y6189" s="3">
        <v>43294</v>
      </c>
      <c r="Z6189" s="3">
        <v>43294</v>
      </c>
      <c r="AA6189" t="s">
        <v>13998</v>
      </c>
    </row>
    <row r="6190" spans="1:27" x14ac:dyDescent="0.25">
      <c r="A6190">
        <v>2018</v>
      </c>
      <c r="B6190" s="3">
        <v>43191</v>
      </c>
      <c r="C6190" s="3">
        <v>43281</v>
      </c>
      <c r="D6190" t="s">
        <v>151</v>
      </c>
      <c r="E6190" t="s">
        <v>152</v>
      </c>
      <c r="F6190" t="s">
        <v>153</v>
      </c>
      <c r="G6190" s="9">
        <v>43227</v>
      </c>
      <c r="H6190" s="2" t="s">
        <v>89</v>
      </c>
      <c r="I6190" t="s">
        <v>3680</v>
      </c>
      <c r="J6190">
        <v>26</v>
      </c>
      <c r="K6190" t="s">
        <v>11301</v>
      </c>
      <c r="L6190" s="8" t="s">
        <v>105</v>
      </c>
      <c r="M6190" t="s">
        <v>12871</v>
      </c>
      <c r="N6190" s="8">
        <v>90130001</v>
      </c>
      <c r="O6190" t="s">
        <v>12871</v>
      </c>
      <c r="P6190" s="8">
        <v>13</v>
      </c>
      <c r="Q6190" t="s">
        <v>139</v>
      </c>
      <c r="R6190" s="8">
        <v>9</v>
      </c>
      <c r="S6190" t="s">
        <v>13990</v>
      </c>
      <c r="T6190">
        <v>16750</v>
      </c>
      <c r="U6190" t="s">
        <v>150</v>
      </c>
      <c r="V6190" t="s">
        <v>13995</v>
      </c>
      <c r="W6190" t="s">
        <v>13996</v>
      </c>
      <c r="X6190" t="s">
        <v>13997</v>
      </c>
      <c r="Y6190" s="3">
        <v>43294</v>
      </c>
      <c r="Z6190" s="3">
        <v>43294</v>
      </c>
      <c r="AA6190" t="s">
        <v>13998</v>
      </c>
    </row>
    <row r="6191" spans="1:27" x14ac:dyDescent="0.25">
      <c r="A6191">
        <v>2018</v>
      </c>
      <c r="B6191" s="3">
        <v>43191</v>
      </c>
      <c r="C6191" s="3">
        <v>43281</v>
      </c>
      <c r="D6191" t="s">
        <v>151</v>
      </c>
      <c r="E6191" t="s">
        <v>152</v>
      </c>
      <c r="F6191" t="s">
        <v>153</v>
      </c>
      <c r="G6191" s="9">
        <v>43227</v>
      </c>
      <c r="H6191" s="2" t="s">
        <v>87</v>
      </c>
      <c r="I6191" t="s">
        <v>3681</v>
      </c>
      <c r="J6191" t="s">
        <v>8774</v>
      </c>
      <c r="K6191" t="s">
        <v>11301</v>
      </c>
      <c r="L6191" s="8" t="s">
        <v>114</v>
      </c>
      <c r="M6191" t="s">
        <v>12872</v>
      </c>
      <c r="N6191" s="8">
        <v>90120001</v>
      </c>
      <c r="O6191" t="s">
        <v>12872</v>
      </c>
      <c r="P6191" s="8">
        <v>12</v>
      </c>
      <c r="Q6191" t="s">
        <v>138</v>
      </c>
      <c r="R6191" s="8">
        <v>9</v>
      </c>
      <c r="S6191" t="s">
        <v>13990</v>
      </c>
      <c r="T6191">
        <v>14390</v>
      </c>
      <c r="U6191" t="s">
        <v>150</v>
      </c>
      <c r="V6191" t="s">
        <v>13995</v>
      </c>
      <c r="W6191" t="s">
        <v>13996</v>
      </c>
      <c r="X6191" t="s">
        <v>13997</v>
      </c>
      <c r="Y6191" s="3">
        <v>43294</v>
      </c>
      <c r="Z6191" s="3">
        <v>43294</v>
      </c>
      <c r="AA6191" t="s">
        <v>13998</v>
      </c>
    </row>
    <row r="6192" spans="1:27" x14ac:dyDescent="0.25">
      <c r="A6192">
        <v>2018</v>
      </c>
      <c r="B6192" s="3">
        <v>43191</v>
      </c>
      <c r="C6192" s="3">
        <v>43281</v>
      </c>
      <c r="D6192" t="s">
        <v>151</v>
      </c>
      <c r="E6192" t="s">
        <v>152</v>
      </c>
      <c r="F6192" t="s">
        <v>153</v>
      </c>
      <c r="G6192" s="9">
        <v>43227</v>
      </c>
      <c r="H6192" s="2" t="s">
        <v>89</v>
      </c>
      <c r="I6192" t="s">
        <v>3682</v>
      </c>
      <c r="J6192">
        <v>179</v>
      </c>
      <c r="K6192" t="s">
        <v>11301</v>
      </c>
      <c r="L6192" s="8" t="s">
        <v>114</v>
      </c>
      <c r="M6192" t="s">
        <v>12755</v>
      </c>
      <c r="N6192" s="8">
        <v>90140001</v>
      </c>
      <c r="O6192" t="s">
        <v>12755</v>
      </c>
      <c r="P6192" s="8">
        <v>14</v>
      </c>
      <c r="Q6192" t="s">
        <v>133</v>
      </c>
      <c r="R6192" s="8">
        <v>9</v>
      </c>
      <c r="S6192" t="s">
        <v>13990</v>
      </c>
      <c r="T6192">
        <v>3420</v>
      </c>
      <c r="U6192" t="s">
        <v>150</v>
      </c>
      <c r="V6192" t="s">
        <v>13995</v>
      </c>
      <c r="W6192" t="s">
        <v>13996</v>
      </c>
      <c r="X6192" t="s">
        <v>13997</v>
      </c>
      <c r="Y6192" s="3">
        <v>43294</v>
      </c>
      <c r="Z6192" s="3">
        <v>43294</v>
      </c>
      <c r="AA6192" t="s">
        <v>13998</v>
      </c>
    </row>
    <row r="6193" spans="1:27" x14ac:dyDescent="0.25">
      <c r="A6193">
        <v>2018</v>
      </c>
      <c r="B6193" s="3">
        <v>43191</v>
      </c>
      <c r="C6193" s="3">
        <v>43281</v>
      </c>
      <c r="D6193" t="s">
        <v>151</v>
      </c>
      <c r="E6193" t="s">
        <v>152</v>
      </c>
      <c r="F6193" t="s">
        <v>153</v>
      </c>
      <c r="G6193" s="9">
        <v>43227</v>
      </c>
      <c r="H6193" s="2" t="s">
        <v>89</v>
      </c>
      <c r="I6193" t="s">
        <v>729</v>
      </c>
      <c r="J6193">
        <v>61</v>
      </c>
      <c r="K6193" t="s">
        <v>11301</v>
      </c>
      <c r="L6193" s="8" t="s">
        <v>105</v>
      </c>
      <c r="M6193" t="s">
        <v>11708</v>
      </c>
      <c r="N6193" s="8">
        <v>90110001</v>
      </c>
      <c r="O6193" t="s">
        <v>11708</v>
      </c>
      <c r="P6193" s="8">
        <v>11</v>
      </c>
      <c r="Q6193" t="s">
        <v>147</v>
      </c>
      <c r="R6193" s="8">
        <v>9</v>
      </c>
      <c r="S6193" t="s">
        <v>13990</v>
      </c>
      <c r="T6193">
        <v>13300</v>
      </c>
      <c r="U6193" t="s">
        <v>150</v>
      </c>
      <c r="V6193" t="s">
        <v>13995</v>
      </c>
      <c r="W6193" t="s">
        <v>13996</v>
      </c>
      <c r="X6193" t="s">
        <v>13997</v>
      </c>
      <c r="Y6193" s="3">
        <v>43294</v>
      </c>
      <c r="Z6193" s="3">
        <v>43294</v>
      </c>
      <c r="AA6193" t="s">
        <v>13998</v>
      </c>
    </row>
    <row r="6194" spans="1:27" x14ac:dyDescent="0.25">
      <c r="A6194">
        <v>2018</v>
      </c>
      <c r="B6194" s="3">
        <v>43191</v>
      </c>
      <c r="C6194" s="3">
        <v>43281</v>
      </c>
      <c r="D6194" t="s">
        <v>151</v>
      </c>
      <c r="E6194" t="s">
        <v>152</v>
      </c>
      <c r="F6194" t="s">
        <v>153</v>
      </c>
      <c r="G6194" s="9">
        <v>43227</v>
      </c>
      <c r="H6194" s="2" t="s">
        <v>83</v>
      </c>
      <c r="I6194" t="s">
        <v>3683</v>
      </c>
      <c r="J6194">
        <v>748</v>
      </c>
      <c r="K6194" t="s">
        <v>11301</v>
      </c>
      <c r="L6194" s="8" t="s">
        <v>114</v>
      </c>
      <c r="M6194" t="s">
        <v>11531</v>
      </c>
      <c r="N6194" s="8">
        <v>90160001</v>
      </c>
      <c r="O6194" t="s">
        <v>11531</v>
      </c>
      <c r="P6194" s="8">
        <v>16</v>
      </c>
      <c r="Q6194" t="s">
        <v>141</v>
      </c>
      <c r="R6194" s="8">
        <v>9</v>
      </c>
      <c r="S6194" t="s">
        <v>13990</v>
      </c>
      <c r="T6194">
        <v>11590</v>
      </c>
      <c r="U6194" t="s">
        <v>150</v>
      </c>
      <c r="V6194" t="s">
        <v>13995</v>
      </c>
      <c r="W6194" t="s">
        <v>13996</v>
      </c>
      <c r="X6194" t="s">
        <v>13997</v>
      </c>
      <c r="Y6194" s="3">
        <v>43294</v>
      </c>
      <c r="Z6194" s="3">
        <v>43294</v>
      </c>
      <c r="AA6194" t="s">
        <v>13998</v>
      </c>
    </row>
    <row r="6195" spans="1:27" x14ac:dyDescent="0.25">
      <c r="A6195">
        <v>2018</v>
      </c>
      <c r="B6195" s="3">
        <v>43191</v>
      </c>
      <c r="C6195" s="3">
        <v>43281</v>
      </c>
      <c r="D6195" t="s">
        <v>151</v>
      </c>
      <c r="E6195" t="s">
        <v>152</v>
      </c>
      <c r="F6195" t="s">
        <v>153</v>
      </c>
      <c r="G6195" s="9">
        <v>43227</v>
      </c>
      <c r="H6195" s="2" t="s">
        <v>86</v>
      </c>
      <c r="I6195" t="s">
        <v>3684</v>
      </c>
      <c r="J6195">
        <v>1245</v>
      </c>
      <c r="K6195" t="s">
        <v>11301</v>
      </c>
      <c r="L6195" s="8" t="s">
        <v>101</v>
      </c>
      <c r="M6195" t="s">
        <v>12873</v>
      </c>
      <c r="N6195" s="8">
        <v>90160001</v>
      </c>
      <c r="O6195" t="s">
        <v>12873</v>
      </c>
      <c r="P6195" s="8">
        <v>16</v>
      </c>
      <c r="Q6195" t="s">
        <v>141</v>
      </c>
      <c r="R6195" s="8">
        <v>9</v>
      </c>
      <c r="S6195" t="s">
        <v>13990</v>
      </c>
      <c r="T6195">
        <v>11020</v>
      </c>
      <c r="U6195" t="s">
        <v>150</v>
      </c>
      <c r="V6195" t="s">
        <v>13995</v>
      </c>
      <c r="W6195" t="s">
        <v>13996</v>
      </c>
      <c r="X6195" t="s">
        <v>13997</v>
      </c>
      <c r="Y6195" s="3">
        <v>43294</v>
      </c>
      <c r="Z6195" s="3">
        <v>43294</v>
      </c>
      <c r="AA6195" t="s">
        <v>13998</v>
      </c>
    </row>
    <row r="6196" spans="1:27" x14ac:dyDescent="0.25">
      <c r="A6196">
        <v>2018</v>
      </c>
      <c r="B6196" s="3">
        <v>43191</v>
      </c>
      <c r="C6196" s="3">
        <v>43281</v>
      </c>
      <c r="D6196" t="s">
        <v>151</v>
      </c>
      <c r="E6196" t="s">
        <v>152</v>
      </c>
      <c r="F6196" t="s">
        <v>153</v>
      </c>
      <c r="G6196" s="9">
        <v>43227</v>
      </c>
      <c r="H6196" s="2" t="s">
        <v>89</v>
      </c>
      <c r="I6196" t="s">
        <v>3685</v>
      </c>
      <c r="J6196">
        <v>165</v>
      </c>
      <c r="K6196" t="s">
        <v>11301</v>
      </c>
      <c r="L6196" s="8" t="s">
        <v>114</v>
      </c>
      <c r="M6196" t="s">
        <v>11336</v>
      </c>
      <c r="N6196" s="8">
        <v>90150001</v>
      </c>
      <c r="O6196" t="s">
        <v>11336</v>
      </c>
      <c r="P6196" s="8">
        <v>15</v>
      </c>
      <c r="Q6196" t="s">
        <v>142</v>
      </c>
      <c r="R6196" s="8">
        <v>9</v>
      </c>
      <c r="S6196" t="s">
        <v>13990</v>
      </c>
      <c r="T6196">
        <v>6090</v>
      </c>
      <c r="U6196" t="s">
        <v>150</v>
      </c>
      <c r="V6196" t="s">
        <v>13995</v>
      </c>
      <c r="W6196" t="s">
        <v>13996</v>
      </c>
      <c r="X6196" t="s">
        <v>13997</v>
      </c>
      <c r="Y6196" s="3">
        <v>43294</v>
      </c>
      <c r="Z6196" s="3">
        <v>43294</v>
      </c>
      <c r="AA6196" t="s">
        <v>13998</v>
      </c>
    </row>
    <row r="6197" spans="1:27" x14ac:dyDescent="0.25">
      <c r="A6197">
        <v>2018</v>
      </c>
      <c r="B6197" s="3">
        <v>43191</v>
      </c>
      <c r="C6197" s="3">
        <v>43281</v>
      </c>
      <c r="D6197" t="s">
        <v>151</v>
      </c>
      <c r="E6197" t="s">
        <v>152</v>
      </c>
      <c r="F6197" t="s">
        <v>153</v>
      </c>
      <c r="G6197" s="9">
        <v>43227</v>
      </c>
      <c r="H6197" s="2" t="s">
        <v>86</v>
      </c>
      <c r="I6197" t="s">
        <v>260</v>
      </c>
      <c r="J6197" t="s">
        <v>7228</v>
      </c>
      <c r="K6197" t="s">
        <v>11301</v>
      </c>
      <c r="L6197" s="8" t="s">
        <v>114</v>
      </c>
      <c r="M6197" t="s">
        <v>11353</v>
      </c>
      <c r="N6197" s="8">
        <v>90100001</v>
      </c>
      <c r="O6197" t="s">
        <v>11353</v>
      </c>
      <c r="P6197" s="8">
        <v>10</v>
      </c>
      <c r="Q6197" t="s">
        <v>135</v>
      </c>
      <c r="R6197" s="8">
        <v>9</v>
      </c>
      <c r="S6197" t="s">
        <v>13990</v>
      </c>
      <c r="T6197">
        <v>1770</v>
      </c>
      <c r="U6197" t="s">
        <v>150</v>
      </c>
      <c r="V6197" t="s">
        <v>13995</v>
      </c>
      <c r="W6197" t="s">
        <v>13996</v>
      </c>
      <c r="X6197" t="s">
        <v>13997</v>
      </c>
      <c r="Y6197" s="3">
        <v>43294</v>
      </c>
      <c r="Z6197" s="3">
        <v>43294</v>
      </c>
      <c r="AA6197" t="s">
        <v>13998</v>
      </c>
    </row>
    <row r="6198" spans="1:27" x14ac:dyDescent="0.25">
      <c r="A6198">
        <v>2018</v>
      </c>
      <c r="B6198" s="3">
        <v>43191</v>
      </c>
      <c r="C6198" s="3">
        <v>43281</v>
      </c>
      <c r="D6198" t="s">
        <v>151</v>
      </c>
      <c r="E6198" t="s">
        <v>152</v>
      </c>
      <c r="F6198" t="s">
        <v>153</v>
      </c>
      <c r="G6198" s="9">
        <v>43227</v>
      </c>
      <c r="H6198" s="2" t="s">
        <v>89</v>
      </c>
      <c r="I6198" t="s">
        <v>699</v>
      </c>
      <c r="J6198">
        <v>12</v>
      </c>
      <c r="K6198" t="s">
        <v>11301</v>
      </c>
      <c r="L6198" s="8" t="s">
        <v>114</v>
      </c>
      <c r="M6198" t="s">
        <v>2284</v>
      </c>
      <c r="N6198" s="8">
        <v>90130001</v>
      </c>
      <c r="O6198" t="s">
        <v>2284</v>
      </c>
      <c r="P6198" s="8">
        <v>13</v>
      </c>
      <c r="Q6198" t="s">
        <v>139</v>
      </c>
      <c r="R6198" s="8">
        <v>9</v>
      </c>
      <c r="S6198" t="s">
        <v>13990</v>
      </c>
      <c r="T6198">
        <v>16629</v>
      </c>
      <c r="U6198" t="s">
        <v>150</v>
      </c>
      <c r="V6198" t="s">
        <v>13995</v>
      </c>
      <c r="W6198" t="s">
        <v>13996</v>
      </c>
      <c r="X6198" t="s">
        <v>13997</v>
      </c>
      <c r="Y6198" s="3">
        <v>43294</v>
      </c>
      <c r="Z6198" s="3">
        <v>43294</v>
      </c>
      <c r="AA6198" t="s">
        <v>13998</v>
      </c>
    </row>
    <row r="6199" spans="1:27" x14ac:dyDescent="0.25">
      <c r="A6199">
        <v>2018</v>
      </c>
      <c r="B6199" s="3">
        <v>43191</v>
      </c>
      <c r="C6199" s="3">
        <v>43281</v>
      </c>
      <c r="D6199" t="s">
        <v>151</v>
      </c>
      <c r="E6199" t="s">
        <v>152</v>
      </c>
      <c r="F6199" t="s">
        <v>153</v>
      </c>
      <c r="G6199" s="9">
        <v>43227</v>
      </c>
      <c r="H6199" s="2" t="s">
        <v>89</v>
      </c>
      <c r="I6199" t="s">
        <v>3686</v>
      </c>
      <c r="J6199">
        <v>19</v>
      </c>
      <c r="K6199" t="s">
        <v>11301</v>
      </c>
      <c r="L6199" s="8" t="s">
        <v>75</v>
      </c>
      <c r="M6199" t="s">
        <v>11490</v>
      </c>
      <c r="N6199" s="8">
        <v>90050001</v>
      </c>
      <c r="O6199" t="s">
        <v>11490</v>
      </c>
      <c r="P6199" s="8">
        <v>5</v>
      </c>
      <c r="Q6199" t="s">
        <v>134</v>
      </c>
      <c r="R6199" s="8">
        <v>9</v>
      </c>
      <c r="S6199" t="s">
        <v>13990</v>
      </c>
      <c r="T6199">
        <v>7580</v>
      </c>
      <c r="U6199" t="s">
        <v>150</v>
      </c>
      <c r="V6199" t="s">
        <v>13995</v>
      </c>
      <c r="W6199" t="s">
        <v>13996</v>
      </c>
      <c r="X6199" t="s">
        <v>13997</v>
      </c>
      <c r="Y6199" s="3">
        <v>43294</v>
      </c>
      <c r="Z6199" s="3">
        <v>43294</v>
      </c>
      <c r="AA6199" t="s">
        <v>13998</v>
      </c>
    </row>
    <row r="6200" spans="1:27" x14ac:dyDescent="0.25">
      <c r="A6200">
        <v>2018</v>
      </c>
      <c r="B6200" s="3">
        <v>43191</v>
      </c>
      <c r="C6200" s="3">
        <v>43281</v>
      </c>
      <c r="D6200" t="s">
        <v>151</v>
      </c>
      <c r="E6200" t="s">
        <v>152</v>
      </c>
      <c r="F6200" t="s">
        <v>153</v>
      </c>
      <c r="G6200" s="9">
        <v>43227</v>
      </c>
      <c r="H6200" s="2" t="s">
        <v>89</v>
      </c>
      <c r="I6200" t="s">
        <v>3389</v>
      </c>
      <c r="J6200">
        <v>5</v>
      </c>
      <c r="K6200" t="s">
        <v>11301</v>
      </c>
      <c r="L6200" s="8" t="s">
        <v>114</v>
      </c>
      <c r="M6200" t="s">
        <v>11336</v>
      </c>
      <c r="N6200" s="8">
        <v>90150001</v>
      </c>
      <c r="O6200" t="s">
        <v>11336</v>
      </c>
      <c r="P6200" s="8">
        <v>15</v>
      </c>
      <c r="Q6200" t="s">
        <v>142</v>
      </c>
      <c r="R6200" s="8">
        <v>9</v>
      </c>
      <c r="S6200" t="s">
        <v>13990</v>
      </c>
      <c r="T6200">
        <v>6090</v>
      </c>
      <c r="U6200" t="s">
        <v>150</v>
      </c>
      <c r="V6200" t="s">
        <v>13995</v>
      </c>
      <c r="W6200" t="s">
        <v>13996</v>
      </c>
      <c r="X6200" t="s">
        <v>13997</v>
      </c>
      <c r="Y6200" s="3">
        <v>43294</v>
      </c>
      <c r="Z6200" s="3">
        <v>43294</v>
      </c>
      <c r="AA6200" t="s">
        <v>13998</v>
      </c>
    </row>
    <row r="6201" spans="1:27" x14ac:dyDescent="0.25">
      <c r="A6201">
        <v>2018</v>
      </c>
      <c r="B6201" s="3">
        <v>43191</v>
      </c>
      <c r="C6201" s="3">
        <v>43281</v>
      </c>
      <c r="D6201" t="s">
        <v>151</v>
      </c>
      <c r="E6201" t="s">
        <v>152</v>
      </c>
      <c r="F6201" t="s">
        <v>153</v>
      </c>
      <c r="G6201" s="9">
        <v>43227</v>
      </c>
      <c r="H6201" s="2" t="s">
        <v>89</v>
      </c>
      <c r="I6201" t="s">
        <v>1308</v>
      </c>
      <c r="J6201">
        <v>344</v>
      </c>
      <c r="K6201" t="s">
        <v>11301</v>
      </c>
      <c r="L6201" s="8" t="s">
        <v>114</v>
      </c>
      <c r="M6201" t="s">
        <v>11372</v>
      </c>
      <c r="N6201" s="8">
        <v>90150001</v>
      </c>
      <c r="O6201" t="s">
        <v>11372</v>
      </c>
      <c r="P6201" s="8">
        <v>15</v>
      </c>
      <c r="Q6201" t="s">
        <v>142</v>
      </c>
      <c r="R6201" s="8">
        <v>9</v>
      </c>
      <c r="S6201" t="s">
        <v>13990</v>
      </c>
      <c r="T6201">
        <v>11950</v>
      </c>
      <c r="U6201" t="s">
        <v>150</v>
      </c>
      <c r="V6201" t="s">
        <v>13995</v>
      </c>
      <c r="W6201" t="s">
        <v>13996</v>
      </c>
      <c r="X6201" t="s">
        <v>13997</v>
      </c>
      <c r="Y6201" s="3">
        <v>43294</v>
      </c>
      <c r="Z6201" s="3">
        <v>43294</v>
      </c>
      <c r="AA6201" t="s">
        <v>13998</v>
      </c>
    </row>
    <row r="6202" spans="1:27" x14ac:dyDescent="0.25">
      <c r="A6202">
        <v>2018</v>
      </c>
      <c r="B6202" s="3">
        <v>43191</v>
      </c>
      <c r="C6202" s="3">
        <v>43281</v>
      </c>
      <c r="D6202" t="s">
        <v>151</v>
      </c>
      <c r="E6202" t="s">
        <v>152</v>
      </c>
      <c r="F6202" t="s">
        <v>153</v>
      </c>
      <c r="G6202" s="9">
        <v>43227</v>
      </c>
      <c r="H6202" s="2" t="s">
        <v>89</v>
      </c>
      <c r="I6202" t="s">
        <v>3687</v>
      </c>
      <c r="J6202">
        <v>159</v>
      </c>
      <c r="K6202" t="s">
        <v>11301</v>
      </c>
      <c r="L6202" s="8" t="s">
        <v>114</v>
      </c>
      <c r="M6202" t="s">
        <v>11485</v>
      </c>
      <c r="N6202" s="8">
        <v>90140001</v>
      </c>
      <c r="O6202" t="s">
        <v>11485</v>
      </c>
      <c r="P6202" s="8">
        <v>14</v>
      </c>
      <c r="Q6202" t="s">
        <v>133</v>
      </c>
      <c r="R6202" s="8">
        <v>9</v>
      </c>
      <c r="S6202" t="s">
        <v>13990</v>
      </c>
      <c r="T6202">
        <v>3300</v>
      </c>
      <c r="U6202" t="s">
        <v>150</v>
      </c>
      <c r="V6202" t="s">
        <v>13995</v>
      </c>
      <c r="W6202" t="s">
        <v>13996</v>
      </c>
      <c r="X6202" t="s">
        <v>13997</v>
      </c>
      <c r="Y6202" s="3">
        <v>43294</v>
      </c>
      <c r="Z6202" s="3">
        <v>43294</v>
      </c>
      <c r="AA6202" t="s">
        <v>13998</v>
      </c>
    </row>
    <row r="6203" spans="1:27" x14ac:dyDescent="0.25">
      <c r="A6203">
        <v>2018</v>
      </c>
      <c r="B6203" s="3">
        <v>43191</v>
      </c>
      <c r="C6203" s="3">
        <v>43281</v>
      </c>
      <c r="D6203" t="s">
        <v>151</v>
      </c>
      <c r="E6203" t="s">
        <v>152</v>
      </c>
      <c r="F6203" t="s">
        <v>153</v>
      </c>
      <c r="G6203" s="9">
        <v>43227</v>
      </c>
      <c r="H6203" s="2" t="s">
        <v>89</v>
      </c>
      <c r="I6203" t="s">
        <v>3688</v>
      </c>
      <c r="J6203">
        <v>108</v>
      </c>
      <c r="K6203" t="s">
        <v>11301</v>
      </c>
      <c r="L6203" s="8" t="s">
        <v>114</v>
      </c>
      <c r="M6203" t="s">
        <v>812</v>
      </c>
      <c r="N6203" s="8">
        <v>90170001</v>
      </c>
      <c r="O6203" t="s">
        <v>812</v>
      </c>
      <c r="P6203" s="8">
        <v>17</v>
      </c>
      <c r="Q6203" t="s">
        <v>144</v>
      </c>
      <c r="R6203" s="8">
        <v>9</v>
      </c>
      <c r="S6203" t="s">
        <v>13990</v>
      </c>
      <c r="T6203">
        <v>15300</v>
      </c>
      <c r="U6203" t="s">
        <v>150</v>
      </c>
      <c r="V6203" t="s">
        <v>13995</v>
      </c>
      <c r="W6203" t="s">
        <v>13996</v>
      </c>
      <c r="X6203" t="s">
        <v>13997</v>
      </c>
      <c r="Y6203" s="3">
        <v>43294</v>
      </c>
      <c r="Z6203" s="3">
        <v>43294</v>
      </c>
      <c r="AA6203" t="s">
        <v>13998</v>
      </c>
    </row>
    <row r="6204" spans="1:27" x14ac:dyDescent="0.25">
      <c r="A6204">
        <v>2018</v>
      </c>
      <c r="B6204" s="3">
        <v>43191</v>
      </c>
      <c r="C6204" s="3">
        <v>43281</v>
      </c>
      <c r="D6204" t="s">
        <v>151</v>
      </c>
      <c r="E6204" t="s">
        <v>152</v>
      </c>
      <c r="F6204" t="s">
        <v>153</v>
      </c>
      <c r="G6204" s="9">
        <v>43227</v>
      </c>
      <c r="H6204" s="2" t="s">
        <v>89</v>
      </c>
      <c r="I6204" t="s">
        <v>780</v>
      </c>
      <c r="J6204">
        <v>5</v>
      </c>
      <c r="K6204" t="s">
        <v>11301</v>
      </c>
      <c r="L6204" s="8" t="s">
        <v>128</v>
      </c>
      <c r="M6204" t="s">
        <v>11470</v>
      </c>
      <c r="N6204" s="8">
        <v>90050001</v>
      </c>
      <c r="O6204" t="s">
        <v>11470</v>
      </c>
      <c r="P6204" s="8">
        <v>5</v>
      </c>
      <c r="Q6204" t="s">
        <v>134</v>
      </c>
      <c r="R6204" s="8">
        <v>9</v>
      </c>
      <c r="S6204" t="s">
        <v>13990</v>
      </c>
      <c r="T6204">
        <v>7950</v>
      </c>
      <c r="U6204" t="s">
        <v>150</v>
      </c>
      <c r="V6204" t="s">
        <v>13995</v>
      </c>
      <c r="W6204" t="s">
        <v>13996</v>
      </c>
      <c r="X6204" t="s">
        <v>13997</v>
      </c>
      <c r="Y6204" s="3">
        <v>43294</v>
      </c>
      <c r="Z6204" s="3">
        <v>43294</v>
      </c>
      <c r="AA6204" t="s">
        <v>13998</v>
      </c>
    </row>
    <row r="6205" spans="1:27" x14ac:dyDescent="0.25">
      <c r="A6205">
        <v>2018</v>
      </c>
      <c r="B6205" s="3">
        <v>43191</v>
      </c>
      <c r="C6205" s="3">
        <v>43281</v>
      </c>
      <c r="D6205" t="s">
        <v>151</v>
      </c>
      <c r="E6205" t="s">
        <v>152</v>
      </c>
      <c r="F6205" t="s">
        <v>153</v>
      </c>
      <c r="G6205" s="9">
        <v>43227</v>
      </c>
      <c r="H6205" s="2" t="s">
        <v>87</v>
      </c>
      <c r="I6205" t="s">
        <v>3689</v>
      </c>
      <c r="J6205" t="s">
        <v>8775</v>
      </c>
      <c r="K6205" t="s">
        <v>11301</v>
      </c>
      <c r="L6205" s="8" t="s">
        <v>114</v>
      </c>
      <c r="M6205" t="s">
        <v>11494</v>
      </c>
      <c r="N6205" s="8">
        <v>90140001</v>
      </c>
      <c r="O6205" t="s">
        <v>11494</v>
      </c>
      <c r="P6205" s="8">
        <v>14</v>
      </c>
      <c r="Q6205" t="s">
        <v>133</v>
      </c>
      <c r="R6205" s="8">
        <v>9</v>
      </c>
      <c r="S6205" t="s">
        <v>13990</v>
      </c>
      <c r="T6205">
        <v>3650</v>
      </c>
      <c r="U6205" t="s">
        <v>150</v>
      </c>
      <c r="V6205" t="s">
        <v>13995</v>
      </c>
      <c r="W6205" t="s">
        <v>13996</v>
      </c>
      <c r="X6205" t="s">
        <v>13997</v>
      </c>
      <c r="Y6205" s="3">
        <v>43294</v>
      </c>
      <c r="Z6205" s="3">
        <v>43294</v>
      </c>
      <c r="AA6205" t="s">
        <v>13998</v>
      </c>
    </row>
    <row r="6206" spans="1:27" x14ac:dyDescent="0.25">
      <c r="A6206">
        <v>2018</v>
      </c>
      <c r="B6206" s="3">
        <v>43191</v>
      </c>
      <c r="C6206" s="3">
        <v>43281</v>
      </c>
      <c r="D6206" t="s">
        <v>151</v>
      </c>
      <c r="E6206" t="s">
        <v>152</v>
      </c>
      <c r="F6206" t="s">
        <v>153</v>
      </c>
      <c r="G6206" s="9">
        <v>43227</v>
      </c>
      <c r="H6206" s="2" t="s">
        <v>89</v>
      </c>
      <c r="I6206" t="s">
        <v>2467</v>
      </c>
      <c r="J6206">
        <v>27</v>
      </c>
      <c r="K6206" t="s">
        <v>11301</v>
      </c>
      <c r="L6206" s="8" t="s">
        <v>114</v>
      </c>
      <c r="M6206" t="s">
        <v>11487</v>
      </c>
      <c r="N6206" s="8">
        <v>90100001</v>
      </c>
      <c r="O6206" t="s">
        <v>11487</v>
      </c>
      <c r="P6206" s="8">
        <v>10</v>
      </c>
      <c r="Q6206" t="s">
        <v>135</v>
      </c>
      <c r="R6206" s="8">
        <v>9</v>
      </c>
      <c r="S6206" t="s">
        <v>13990</v>
      </c>
      <c r="T6206">
        <v>1800</v>
      </c>
      <c r="U6206" t="s">
        <v>150</v>
      </c>
      <c r="V6206" t="s">
        <v>13995</v>
      </c>
      <c r="W6206" t="s">
        <v>13996</v>
      </c>
      <c r="X6206" t="s">
        <v>13997</v>
      </c>
      <c r="Y6206" s="3">
        <v>43294</v>
      </c>
      <c r="Z6206" s="3">
        <v>43294</v>
      </c>
      <c r="AA6206" t="s">
        <v>13998</v>
      </c>
    </row>
    <row r="6207" spans="1:27" x14ac:dyDescent="0.25">
      <c r="A6207">
        <v>2018</v>
      </c>
      <c r="B6207" s="3">
        <v>43191</v>
      </c>
      <c r="C6207" s="3">
        <v>43281</v>
      </c>
      <c r="D6207" t="s">
        <v>151</v>
      </c>
      <c r="E6207" t="s">
        <v>152</v>
      </c>
      <c r="F6207" t="s">
        <v>153</v>
      </c>
      <c r="G6207" s="9">
        <v>43227</v>
      </c>
      <c r="H6207" s="2" t="s">
        <v>89</v>
      </c>
      <c r="I6207" t="s">
        <v>3690</v>
      </c>
      <c r="J6207">
        <v>54</v>
      </c>
      <c r="K6207" t="s">
        <v>11301</v>
      </c>
      <c r="L6207" s="8" t="s">
        <v>114</v>
      </c>
      <c r="M6207" t="s">
        <v>11513</v>
      </c>
      <c r="N6207" s="8">
        <v>90110001</v>
      </c>
      <c r="O6207" t="s">
        <v>11513</v>
      </c>
      <c r="P6207" s="8">
        <v>11</v>
      </c>
      <c r="Q6207" t="s">
        <v>147</v>
      </c>
      <c r="R6207" s="8">
        <v>9</v>
      </c>
      <c r="S6207" t="s">
        <v>13990</v>
      </c>
      <c r="T6207">
        <v>13200</v>
      </c>
      <c r="U6207" t="s">
        <v>150</v>
      </c>
      <c r="V6207" t="s">
        <v>13995</v>
      </c>
      <c r="W6207" t="s">
        <v>13996</v>
      </c>
      <c r="X6207" t="s">
        <v>13997</v>
      </c>
      <c r="Y6207" s="3">
        <v>43294</v>
      </c>
      <c r="Z6207" s="3">
        <v>43294</v>
      </c>
      <c r="AA6207" t="s">
        <v>13998</v>
      </c>
    </row>
    <row r="6208" spans="1:27" x14ac:dyDescent="0.25">
      <c r="A6208">
        <v>2018</v>
      </c>
      <c r="B6208" s="3">
        <v>43191</v>
      </c>
      <c r="C6208" s="3">
        <v>43281</v>
      </c>
      <c r="D6208" t="s">
        <v>151</v>
      </c>
      <c r="E6208" t="s">
        <v>152</v>
      </c>
      <c r="F6208" t="s">
        <v>153</v>
      </c>
      <c r="G6208" s="9">
        <v>43227</v>
      </c>
      <c r="H6208" s="2" t="s">
        <v>86</v>
      </c>
      <c r="I6208" t="s">
        <v>3691</v>
      </c>
      <c r="J6208" t="s">
        <v>7228</v>
      </c>
      <c r="K6208" t="s">
        <v>11301</v>
      </c>
      <c r="L6208" s="8" t="s">
        <v>114</v>
      </c>
      <c r="M6208" t="s">
        <v>11353</v>
      </c>
      <c r="N6208" s="8">
        <v>90100001</v>
      </c>
      <c r="O6208" t="s">
        <v>11353</v>
      </c>
      <c r="P6208" s="8">
        <v>10</v>
      </c>
      <c r="Q6208" t="s">
        <v>135</v>
      </c>
      <c r="R6208" s="8">
        <v>9</v>
      </c>
      <c r="S6208" t="s">
        <v>13990</v>
      </c>
      <c r="T6208">
        <v>1770</v>
      </c>
      <c r="U6208" t="s">
        <v>150</v>
      </c>
      <c r="V6208" t="s">
        <v>13995</v>
      </c>
      <c r="W6208" t="s">
        <v>13996</v>
      </c>
      <c r="X6208" t="s">
        <v>13997</v>
      </c>
      <c r="Y6208" s="3">
        <v>43294</v>
      </c>
      <c r="Z6208" s="3">
        <v>43294</v>
      </c>
      <c r="AA6208" t="s">
        <v>13998</v>
      </c>
    </row>
    <row r="6209" spans="1:27" x14ac:dyDescent="0.25">
      <c r="A6209">
        <v>2018</v>
      </c>
      <c r="B6209" s="3">
        <v>43191</v>
      </c>
      <c r="C6209" s="3">
        <v>43281</v>
      </c>
      <c r="D6209" t="s">
        <v>151</v>
      </c>
      <c r="E6209" t="s">
        <v>152</v>
      </c>
      <c r="F6209" t="s">
        <v>153</v>
      </c>
      <c r="G6209" s="9">
        <v>43227</v>
      </c>
      <c r="H6209" s="2" t="s">
        <v>89</v>
      </c>
      <c r="I6209" t="s">
        <v>3692</v>
      </c>
      <c r="J6209">
        <v>29</v>
      </c>
      <c r="K6209" t="s">
        <v>11301</v>
      </c>
      <c r="L6209" s="8" t="s">
        <v>114</v>
      </c>
      <c r="M6209" t="s">
        <v>11800</v>
      </c>
      <c r="N6209" s="8">
        <v>90120001</v>
      </c>
      <c r="O6209" t="s">
        <v>11800</v>
      </c>
      <c r="P6209" s="8">
        <v>12</v>
      </c>
      <c r="Q6209" t="s">
        <v>138</v>
      </c>
      <c r="R6209" s="8">
        <v>9</v>
      </c>
      <c r="S6209" t="s">
        <v>13990</v>
      </c>
      <c r="T6209">
        <v>14438</v>
      </c>
      <c r="U6209" t="s">
        <v>150</v>
      </c>
      <c r="V6209" t="s">
        <v>13995</v>
      </c>
      <c r="W6209" t="s">
        <v>13996</v>
      </c>
      <c r="X6209" t="s">
        <v>13997</v>
      </c>
      <c r="Y6209" s="3">
        <v>43294</v>
      </c>
      <c r="Z6209" s="3">
        <v>43294</v>
      </c>
      <c r="AA6209" t="s">
        <v>13998</v>
      </c>
    </row>
    <row r="6210" spans="1:27" x14ac:dyDescent="0.25">
      <c r="A6210">
        <v>2018</v>
      </c>
      <c r="B6210" s="3">
        <v>43191</v>
      </c>
      <c r="C6210" s="3">
        <v>43281</v>
      </c>
      <c r="D6210" t="s">
        <v>151</v>
      </c>
      <c r="E6210" t="s">
        <v>152</v>
      </c>
      <c r="F6210" t="s">
        <v>153</v>
      </c>
      <c r="G6210" s="9">
        <v>43227</v>
      </c>
      <c r="H6210" s="2" t="s">
        <v>80</v>
      </c>
      <c r="I6210" t="s">
        <v>3693</v>
      </c>
      <c r="J6210">
        <v>1951</v>
      </c>
      <c r="K6210" t="s">
        <v>11301</v>
      </c>
      <c r="L6210" s="8" t="s">
        <v>114</v>
      </c>
      <c r="M6210" t="s">
        <v>11482</v>
      </c>
      <c r="N6210" s="8">
        <v>90100001</v>
      </c>
      <c r="O6210" t="s">
        <v>11482</v>
      </c>
      <c r="P6210" s="8">
        <v>10</v>
      </c>
      <c r="Q6210" t="s">
        <v>135</v>
      </c>
      <c r="R6210" s="8">
        <v>9</v>
      </c>
      <c r="S6210" t="s">
        <v>13990</v>
      </c>
      <c r="T6210">
        <v>1010</v>
      </c>
      <c r="U6210" t="s">
        <v>150</v>
      </c>
      <c r="V6210" t="s">
        <v>13995</v>
      </c>
      <c r="W6210" t="s">
        <v>13996</v>
      </c>
      <c r="X6210" t="s">
        <v>13997</v>
      </c>
      <c r="Y6210" s="3">
        <v>43294</v>
      </c>
      <c r="Z6210" s="3">
        <v>43294</v>
      </c>
      <c r="AA6210" t="s">
        <v>13998</v>
      </c>
    </row>
    <row r="6211" spans="1:27" x14ac:dyDescent="0.25">
      <c r="A6211">
        <v>2018</v>
      </c>
      <c r="B6211" s="3">
        <v>43191</v>
      </c>
      <c r="C6211" s="3">
        <v>43281</v>
      </c>
      <c r="D6211" t="s">
        <v>151</v>
      </c>
      <c r="E6211" t="s">
        <v>152</v>
      </c>
      <c r="F6211" t="s">
        <v>153</v>
      </c>
      <c r="G6211" s="9">
        <v>43227</v>
      </c>
      <c r="H6211" s="2" t="s">
        <v>89</v>
      </c>
      <c r="I6211" t="s">
        <v>3694</v>
      </c>
      <c r="J6211" t="s">
        <v>8776</v>
      </c>
      <c r="K6211" t="s">
        <v>11301</v>
      </c>
      <c r="L6211" s="8" t="s">
        <v>114</v>
      </c>
      <c r="M6211" t="s">
        <v>11437</v>
      </c>
      <c r="N6211" s="8">
        <v>90120001</v>
      </c>
      <c r="O6211" t="s">
        <v>11437</v>
      </c>
      <c r="P6211" s="8">
        <v>12</v>
      </c>
      <c r="Q6211" t="s">
        <v>138</v>
      </c>
      <c r="R6211" s="8">
        <v>9</v>
      </c>
      <c r="S6211" t="s">
        <v>13990</v>
      </c>
      <c r="T6211">
        <v>14050</v>
      </c>
      <c r="U6211" t="s">
        <v>150</v>
      </c>
      <c r="V6211" t="s">
        <v>13995</v>
      </c>
      <c r="W6211" t="s">
        <v>13996</v>
      </c>
      <c r="X6211" t="s">
        <v>13997</v>
      </c>
      <c r="Y6211" s="3">
        <v>43294</v>
      </c>
      <c r="Z6211" s="3">
        <v>43294</v>
      </c>
      <c r="AA6211" t="s">
        <v>13998</v>
      </c>
    </row>
    <row r="6212" spans="1:27" x14ac:dyDescent="0.25">
      <c r="A6212">
        <v>2018</v>
      </c>
      <c r="B6212" s="3">
        <v>43191</v>
      </c>
      <c r="C6212" s="3">
        <v>43281</v>
      </c>
      <c r="D6212" t="s">
        <v>151</v>
      </c>
      <c r="E6212" t="s">
        <v>152</v>
      </c>
      <c r="F6212" t="s">
        <v>153</v>
      </c>
      <c r="G6212" s="9">
        <v>43227</v>
      </c>
      <c r="H6212" s="2" t="s">
        <v>79</v>
      </c>
      <c r="I6212" t="s">
        <v>3695</v>
      </c>
      <c r="J6212">
        <v>480</v>
      </c>
      <c r="K6212" t="s">
        <v>11301</v>
      </c>
      <c r="L6212" s="8" t="s">
        <v>114</v>
      </c>
      <c r="M6212" t="s">
        <v>11513</v>
      </c>
      <c r="N6212" s="8">
        <v>90120001</v>
      </c>
      <c r="O6212" t="s">
        <v>11513</v>
      </c>
      <c r="P6212" s="8">
        <v>12</v>
      </c>
      <c r="Q6212" t="s">
        <v>138</v>
      </c>
      <c r="R6212" s="8">
        <v>9</v>
      </c>
      <c r="S6212" t="s">
        <v>13990</v>
      </c>
      <c r="T6212">
        <v>14410</v>
      </c>
      <c r="U6212" t="s">
        <v>150</v>
      </c>
      <c r="V6212" t="s">
        <v>13995</v>
      </c>
      <c r="W6212" t="s">
        <v>13996</v>
      </c>
      <c r="X6212" t="s">
        <v>13997</v>
      </c>
      <c r="Y6212" s="3">
        <v>43294</v>
      </c>
      <c r="Z6212" s="3">
        <v>43294</v>
      </c>
      <c r="AA6212" t="s">
        <v>13998</v>
      </c>
    </row>
    <row r="6213" spans="1:27" x14ac:dyDescent="0.25">
      <c r="A6213">
        <v>2018</v>
      </c>
      <c r="B6213" s="3">
        <v>43191</v>
      </c>
      <c r="C6213" s="3">
        <v>43281</v>
      </c>
      <c r="D6213" t="s">
        <v>151</v>
      </c>
      <c r="E6213" t="s">
        <v>152</v>
      </c>
      <c r="F6213" t="s">
        <v>153</v>
      </c>
      <c r="G6213" s="9">
        <v>43227</v>
      </c>
      <c r="H6213" s="2" t="s">
        <v>90</v>
      </c>
      <c r="I6213" t="s">
        <v>380</v>
      </c>
      <c r="J6213" t="s">
        <v>8777</v>
      </c>
      <c r="K6213" t="s">
        <v>11301</v>
      </c>
      <c r="L6213" s="8" t="s">
        <v>114</v>
      </c>
      <c r="M6213" t="s">
        <v>11475</v>
      </c>
      <c r="N6213" s="8">
        <v>90040001</v>
      </c>
      <c r="O6213" t="s">
        <v>11475</v>
      </c>
      <c r="P6213" s="8">
        <v>4</v>
      </c>
      <c r="Q6213" t="s">
        <v>145</v>
      </c>
      <c r="R6213" s="8">
        <v>9</v>
      </c>
      <c r="S6213" t="s">
        <v>13990</v>
      </c>
      <c r="T6213">
        <v>5320</v>
      </c>
      <c r="U6213" t="s">
        <v>150</v>
      </c>
      <c r="V6213" t="s">
        <v>13995</v>
      </c>
      <c r="W6213" t="s">
        <v>13996</v>
      </c>
      <c r="X6213" t="s">
        <v>13997</v>
      </c>
      <c r="Y6213" s="3">
        <v>43294</v>
      </c>
      <c r="Z6213" s="3">
        <v>43294</v>
      </c>
      <c r="AA6213" t="s">
        <v>13998</v>
      </c>
    </row>
    <row r="6214" spans="1:27" x14ac:dyDescent="0.25">
      <c r="A6214">
        <v>2018</v>
      </c>
      <c r="B6214" s="3">
        <v>43191</v>
      </c>
      <c r="C6214" s="3">
        <v>43281</v>
      </c>
      <c r="D6214" t="s">
        <v>151</v>
      </c>
      <c r="E6214" t="s">
        <v>152</v>
      </c>
      <c r="F6214" t="s">
        <v>153</v>
      </c>
      <c r="G6214" s="9">
        <v>43227</v>
      </c>
      <c r="H6214" s="2" t="s">
        <v>89</v>
      </c>
      <c r="I6214" t="s">
        <v>1419</v>
      </c>
      <c r="J6214">
        <v>490</v>
      </c>
      <c r="K6214" t="s">
        <v>11301</v>
      </c>
      <c r="L6214" s="8" t="s">
        <v>114</v>
      </c>
      <c r="M6214" t="s">
        <v>11739</v>
      </c>
      <c r="N6214" s="8">
        <v>90020001</v>
      </c>
      <c r="O6214" t="s">
        <v>11739</v>
      </c>
      <c r="P6214" s="8">
        <v>2</v>
      </c>
      <c r="Q6214" t="s">
        <v>140</v>
      </c>
      <c r="R6214" s="8">
        <v>9</v>
      </c>
      <c r="S6214" t="s">
        <v>13990</v>
      </c>
      <c r="T6214">
        <v>2330</v>
      </c>
      <c r="U6214" t="s">
        <v>150</v>
      </c>
      <c r="V6214" t="s">
        <v>13995</v>
      </c>
      <c r="W6214" t="s">
        <v>13996</v>
      </c>
      <c r="X6214" t="s">
        <v>13997</v>
      </c>
      <c r="Y6214" s="3">
        <v>43294</v>
      </c>
      <c r="Z6214" s="3">
        <v>43294</v>
      </c>
      <c r="AA6214" t="s">
        <v>13998</v>
      </c>
    </row>
    <row r="6215" spans="1:27" x14ac:dyDescent="0.25">
      <c r="A6215">
        <v>2018</v>
      </c>
      <c r="B6215" s="3">
        <v>43191</v>
      </c>
      <c r="C6215" s="3">
        <v>43281</v>
      </c>
      <c r="D6215" t="s">
        <v>151</v>
      </c>
      <c r="E6215" t="s">
        <v>152</v>
      </c>
      <c r="F6215" t="s">
        <v>153</v>
      </c>
      <c r="G6215" s="9">
        <v>43227</v>
      </c>
      <c r="H6215" s="2" t="s">
        <v>89</v>
      </c>
      <c r="I6215" t="s">
        <v>3696</v>
      </c>
      <c r="J6215">
        <v>77</v>
      </c>
      <c r="K6215" t="s">
        <v>11301</v>
      </c>
      <c r="L6215" s="8" t="s">
        <v>114</v>
      </c>
      <c r="M6215" t="s">
        <v>11375</v>
      </c>
      <c r="N6215" s="8">
        <v>90150001</v>
      </c>
      <c r="O6215" t="s">
        <v>11375</v>
      </c>
      <c r="P6215" s="8">
        <v>15</v>
      </c>
      <c r="Q6215" t="s">
        <v>142</v>
      </c>
      <c r="R6215" s="8">
        <v>9</v>
      </c>
      <c r="S6215" t="s">
        <v>13990</v>
      </c>
      <c r="T6215">
        <v>6600</v>
      </c>
      <c r="U6215" t="s">
        <v>150</v>
      </c>
      <c r="V6215" t="s">
        <v>13995</v>
      </c>
      <c r="W6215" t="s">
        <v>13996</v>
      </c>
      <c r="X6215" t="s">
        <v>13997</v>
      </c>
      <c r="Y6215" s="3">
        <v>43294</v>
      </c>
      <c r="Z6215" s="3">
        <v>43294</v>
      </c>
      <c r="AA6215" t="s">
        <v>13998</v>
      </c>
    </row>
    <row r="6216" spans="1:27" x14ac:dyDescent="0.25">
      <c r="A6216">
        <v>2018</v>
      </c>
      <c r="B6216" s="3">
        <v>43191</v>
      </c>
      <c r="C6216" s="3">
        <v>43281</v>
      </c>
      <c r="D6216" t="s">
        <v>151</v>
      </c>
      <c r="E6216" t="s">
        <v>152</v>
      </c>
      <c r="F6216" t="s">
        <v>153</v>
      </c>
      <c r="G6216" s="9">
        <v>43227</v>
      </c>
      <c r="H6216" s="2" t="s">
        <v>89</v>
      </c>
      <c r="I6216" t="s">
        <v>3489</v>
      </c>
      <c r="J6216">
        <v>17</v>
      </c>
      <c r="K6216" t="s">
        <v>11301</v>
      </c>
      <c r="L6216" s="8" t="s">
        <v>114</v>
      </c>
      <c r="M6216" t="s">
        <v>11560</v>
      </c>
      <c r="N6216" s="8">
        <v>90040001</v>
      </c>
      <c r="O6216" t="s">
        <v>11560</v>
      </c>
      <c r="P6216" s="8">
        <v>4</v>
      </c>
      <c r="Q6216" t="s">
        <v>145</v>
      </c>
      <c r="R6216" s="8">
        <v>9</v>
      </c>
      <c r="S6216" t="s">
        <v>13990</v>
      </c>
      <c r="T6216">
        <v>5000</v>
      </c>
      <c r="U6216" t="s">
        <v>150</v>
      </c>
      <c r="V6216" t="s">
        <v>13995</v>
      </c>
      <c r="W6216" t="s">
        <v>13996</v>
      </c>
      <c r="X6216" t="s">
        <v>13997</v>
      </c>
      <c r="Y6216" s="3">
        <v>43294</v>
      </c>
      <c r="Z6216" s="3">
        <v>43294</v>
      </c>
      <c r="AA6216" t="s">
        <v>13998</v>
      </c>
    </row>
    <row r="6217" spans="1:27" x14ac:dyDescent="0.25">
      <c r="A6217">
        <v>2018</v>
      </c>
      <c r="B6217" s="3">
        <v>43191</v>
      </c>
      <c r="C6217" s="3">
        <v>43281</v>
      </c>
      <c r="D6217" t="s">
        <v>151</v>
      </c>
      <c r="E6217" t="s">
        <v>152</v>
      </c>
      <c r="F6217" t="s">
        <v>153</v>
      </c>
      <c r="G6217" s="9">
        <v>43227</v>
      </c>
      <c r="H6217" s="2" t="s">
        <v>89</v>
      </c>
      <c r="I6217" t="s">
        <v>2852</v>
      </c>
      <c r="J6217">
        <v>55</v>
      </c>
      <c r="K6217" t="s">
        <v>11301</v>
      </c>
      <c r="L6217" s="8" t="s">
        <v>114</v>
      </c>
      <c r="M6217" t="s">
        <v>12417</v>
      </c>
      <c r="N6217" s="8">
        <v>90160001</v>
      </c>
      <c r="O6217" t="s">
        <v>12417</v>
      </c>
      <c r="P6217" s="8">
        <v>16</v>
      </c>
      <c r="Q6217" t="s">
        <v>141</v>
      </c>
      <c r="R6217" s="8">
        <v>9</v>
      </c>
      <c r="S6217" t="s">
        <v>13990</v>
      </c>
      <c r="T6217">
        <v>11870</v>
      </c>
      <c r="U6217" t="s">
        <v>150</v>
      </c>
      <c r="V6217" t="s">
        <v>13995</v>
      </c>
      <c r="W6217" t="s">
        <v>13996</v>
      </c>
      <c r="X6217" t="s">
        <v>13997</v>
      </c>
      <c r="Y6217" s="3">
        <v>43294</v>
      </c>
      <c r="Z6217" s="3">
        <v>43294</v>
      </c>
      <c r="AA6217" t="s">
        <v>13998</v>
      </c>
    </row>
    <row r="6218" spans="1:27" x14ac:dyDescent="0.25">
      <c r="A6218">
        <v>2018</v>
      </c>
      <c r="B6218" s="3">
        <v>43191</v>
      </c>
      <c r="C6218" s="3">
        <v>43281</v>
      </c>
      <c r="D6218" t="s">
        <v>151</v>
      </c>
      <c r="E6218" t="s">
        <v>152</v>
      </c>
      <c r="F6218" t="s">
        <v>153</v>
      </c>
      <c r="G6218" s="9">
        <v>43227</v>
      </c>
      <c r="H6218" s="2" t="s">
        <v>90</v>
      </c>
      <c r="I6218" t="s">
        <v>195</v>
      </c>
      <c r="J6218" t="s">
        <v>8778</v>
      </c>
      <c r="K6218" t="s">
        <v>11301</v>
      </c>
      <c r="L6218" s="8" t="s">
        <v>114</v>
      </c>
      <c r="M6218" t="s">
        <v>11560</v>
      </c>
      <c r="N6218" s="8">
        <v>90040001</v>
      </c>
      <c r="O6218" t="s">
        <v>11560</v>
      </c>
      <c r="P6218" s="8">
        <v>4</v>
      </c>
      <c r="Q6218" t="s">
        <v>145</v>
      </c>
      <c r="R6218" s="8">
        <v>9</v>
      </c>
      <c r="S6218" t="s">
        <v>13990</v>
      </c>
      <c r="T6218">
        <v>5000</v>
      </c>
      <c r="U6218" t="s">
        <v>150</v>
      </c>
      <c r="V6218" t="s">
        <v>13995</v>
      </c>
      <c r="W6218" t="s">
        <v>13996</v>
      </c>
      <c r="X6218" t="s">
        <v>13997</v>
      </c>
      <c r="Y6218" s="3">
        <v>43294</v>
      </c>
      <c r="Z6218" s="3">
        <v>43294</v>
      </c>
      <c r="AA6218" t="s">
        <v>13998</v>
      </c>
    </row>
    <row r="6219" spans="1:27" x14ac:dyDescent="0.25">
      <c r="A6219">
        <v>2018</v>
      </c>
      <c r="B6219" s="3">
        <v>43191</v>
      </c>
      <c r="C6219" s="3">
        <v>43281</v>
      </c>
      <c r="D6219" t="s">
        <v>151</v>
      </c>
      <c r="E6219" t="s">
        <v>152</v>
      </c>
      <c r="F6219" t="s">
        <v>153</v>
      </c>
      <c r="G6219" s="9">
        <v>43227</v>
      </c>
      <c r="H6219" s="2" t="s">
        <v>89</v>
      </c>
      <c r="I6219" t="s">
        <v>3697</v>
      </c>
      <c r="J6219">
        <v>163</v>
      </c>
      <c r="K6219" t="s">
        <v>11301</v>
      </c>
      <c r="L6219" s="8" t="s">
        <v>114</v>
      </c>
      <c r="M6219" t="s">
        <v>12675</v>
      </c>
      <c r="N6219" s="8">
        <v>90070001</v>
      </c>
      <c r="O6219" t="s">
        <v>12675</v>
      </c>
      <c r="P6219" s="8">
        <v>7</v>
      </c>
      <c r="Q6219" t="s">
        <v>143</v>
      </c>
      <c r="R6219" s="8">
        <v>9</v>
      </c>
      <c r="S6219" t="s">
        <v>13990</v>
      </c>
      <c r="T6219">
        <v>9810</v>
      </c>
      <c r="U6219" t="s">
        <v>150</v>
      </c>
      <c r="V6219" t="s">
        <v>13995</v>
      </c>
      <c r="W6219" t="s">
        <v>13996</v>
      </c>
      <c r="X6219" t="s">
        <v>13997</v>
      </c>
      <c r="Y6219" s="3">
        <v>43294</v>
      </c>
      <c r="Z6219" s="3">
        <v>43294</v>
      </c>
      <c r="AA6219" t="s">
        <v>13998</v>
      </c>
    </row>
    <row r="6220" spans="1:27" x14ac:dyDescent="0.25">
      <c r="A6220">
        <v>2018</v>
      </c>
      <c r="B6220" s="3">
        <v>43191</v>
      </c>
      <c r="C6220" s="3">
        <v>43281</v>
      </c>
      <c r="D6220" t="s">
        <v>151</v>
      </c>
      <c r="E6220" t="s">
        <v>152</v>
      </c>
      <c r="F6220" t="s">
        <v>153</v>
      </c>
      <c r="G6220" s="9">
        <v>43227</v>
      </c>
      <c r="H6220" s="2" t="s">
        <v>89</v>
      </c>
      <c r="I6220" t="s">
        <v>3698</v>
      </c>
      <c r="J6220" t="s">
        <v>8779</v>
      </c>
      <c r="K6220" t="s">
        <v>11301</v>
      </c>
      <c r="L6220" s="8" t="s">
        <v>114</v>
      </c>
      <c r="M6220" t="s">
        <v>11316</v>
      </c>
      <c r="N6220" s="8">
        <v>90120001</v>
      </c>
      <c r="O6220" t="s">
        <v>11316</v>
      </c>
      <c r="P6220" s="8">
        <v>12</v>
      </c>
      <c r="Q6220" t="s">
        <v>138</v>
      </c>
      <c r="R6220" s="8">
        <v>9</v>
      </c>
      <c r="S6220" t="s">
        <v>13990</v>
      </c>
      <c r="T6220">
        <v>14390</v>
      </c>
      <c r="U6220" t="s">
        <v>150</v>
      </c>
      <c r="V6220" t="s">
        <v>13995</v>
      </c>
      <c r="W6220" t="s">
        <v>13996</v>
      </c>
      <c r="X6220" t="s">
        <v>13997</v>
      </c>
      <c r="Y6220" s="3">
        <v>43294</v>
      </c>
      <c r="Z6220" s="3">
        <v>43294</v>
      </c>
      <c r="AA6220" t="s">
        <v>13998</v>
      </c>
    </row>
    <row r="6221" spans="1:27" x14ac:dyDescent="0.25">
      <c r="A6221">
        <v>2018</v>
      </c>
      <c r="B6221" s="3">
        <v>43191</v>
      </c>
      <c r="C6221" s="3">
        <v>43281</v>
      </c>
      <c r="D6221" t="s">
        <v>151</v>
      </c>
      <c r="E6221" t="s">
        <v>152</v>
      </c>
      <c r="F6221" t="s">
        <v>153</v>
      </c>
      <c r="G6221" s="9">
        <v>43227</v>
      </c>
      <c r="H6221" s="2" t="s">
        <v>83</v>
      </c>
      <c r="I6221" t="s">
        <v>3699</v>
      </c>
      <c r="J6221" t="s">
        <v>8780</v>
      </c>
      <c r="K6221" t="s">
        <v>11301</v>
      </c>
      <c r="L6221" s="8" t="s">
        <v>114</v>
      </c>
      <c r="M6221" t="s">
        <v>12124</v>
      </c>
      <c r="N6221" s="8">
        <v>90070001</v>
      </c>
      <c r="O6221" t="s">
        <v>12124</v>
      </c>
      <c r="P6221" s="8">
        <v>7</v>
      </c>
      <c r="Q6221" t="s">
        <v>143</v>
      </c>
      <c r="R6221" s="8">
        <v>9</v>
      </c>
      <c r="S6221" t="s">
        <v>13990</v>
      </c>
      <c r="T6221">
        <v>9860</v>
      </c>
      <c r="U6221" t="s">
        <v>150</v>
      </c>
      <c r="V6221" t="s">
        <v>13995</v>
      </c>
      <c r="W6221" t="s">
        <v>13996</v>
      </c>
      <c r="X6221" t="s">
        <v>13997</v>
      </c>
      <c r="Y6221" s="3">
        <v>43294</v>
      </c>
      <c r="Z6221" s="3">
        <v>43294</v>
      </c>
      <c r="AA6221" t="s">
        <v>13998</v>
      </c>
    </row>
    <row r="6222" spans="1:27" x14ac:dyDescent="0.25">
      <c r="A6222">
        <v>2018</v>
      </c>
      <c r="B6222" s="3">
        <v>43191</v>
      </c>
      <c r="C6222" s="3">
        <v>43281</v>
      </c>
      <c r="D6222" t="s">
        <v>151</v>
      </c>
      <c r="E6222" t="s">
        <v>152</v>
      </c>
      <c r="F6222" t="s">
        <v>153</v>
      </c>
      <c r="G6222" s="9">
        <v>43227</v>
      </c>
      <c r="H6222" s="2" t="s">
        <v>89</v>
      </c>
      <c r="I6222" t="s">
        <v>3700</v>
      </c>
      <c r="J6222">
        <v>208</v>
      </c>
      <c r="K6222" t="s">
        <v>11301</v>
      </c>
      <c r="L6222" s="8" t="s">
        <v>114</v>
      </c>
      <c r="M6222" t="s">
        <v>3474</v>
      </c>
      <c r="N6222" s="8">
        <v>90040001</v>
      </c>
      <c r="O6222" t="s">
        <v>3474</v>
      </c>
      <c r="P6222" s="8">
        <v>4</v>
      </c>
      <c r="Q6222" t="s">
        <v>145</v>
      </c>
      <c r="R6222" s="8">
        <v>9</v>
      </c>
      <c r="S6222" t="s">
        <v>13990</v>
      </c>
      <c r="T6222">
        <v>5260</v>
      </c>
      <c r="U6222" t="s">
        <v>150</v>
      </c>
      <c r="V6222" t="s">
        <v>13995</v>
      </c>
      <c r="W6222" t="s">
        <v>13996</v>
      </c>
      <c r="X6222" t="s">
        <v>13997</v>
      </c>
      <c r="Y6222" s="3">
        <v>43294</v>
      </c>
      <c r="Z6222" s="3">
        <v>43294</v>
      </c>
      <c r="AA6222" t="s">
        <v>13998</v>
      </c>
    </row>
    <row r="6223" spans="1:27" x14ac:dyDescent="0.25">
      <c r="A6223">
        <v>2018</v>
      </c>
      <c r="B6223" s="3">
        <v>43191</v>
      </c>
      <c r="C6223" s="3">
        <v>43281</v>
      </c>
      <c r="D6223" t="s">
        <v>151</v>
      </c>
      <c r="E6223" t="s">
        <v>152</v>
      </c>
      <c r="F6223" t="s">
        <v>153</v>
      </c>
      <c r="G6223" s="9">
        <v>43227</v>
      </c>
      <c r="H6223" s="2" t="s">
        <v>83</v>
      </c>
      <c r="I6223" t="s">
        <v>3701</v>
      </c>
      <c r="J6223">
        <v>4375</v>
      </c>
      <c r="K6223" t="s">
        <v>11301</v>
      </c>
      <c r="L6223" s="8" t="s">
        <v>114</v>
      </c>
      <c r="M6223" t="s">
        <v>11314</v>
      </c>
      <c r="N6223" s="8">
        <v>90100001</v>
      </c>
      <c r="O6223" t="s">
        <v>11314</v>
      </c>
      <c r="P6223" s="8">
        <v>10</v>
      </c>
      <c r="Q6223" t="s">
        <v>135</v>
      </c>
      <c r="R6223" s="8">
        <v>9</v>
      </c>
      <c r="S6223" t="s">
        <v>13990</v>
      </c>
      <c r="T6223">
        <v>1799</v>
      </c>
      <c r="U6223" t="s">
        <v>150</v>
      </c>
      <c r="V6223" t="s">
        <v>13995</v>
      </c>
      <c r="W6223" t="s">
        <v>13996</v>
      </c>
      <c r="X6223" t="s">
        <v>13997</v>
      </c>
      <c r="Y6223" s="3">
        <v>43294</v>
      </c>
      <c r="Z6223" s="3">
        <v>43294</v>
      </c>
      <c r="AA6223" t="s">
        <v>13998</v>
      </c>
    </row>
    <row r="6224" spans="1:27" x14ac:dyDescent="0.25">
      <c r="A6224">
        <v>2018</v>
      </c>
      <c r="B6224" s="3">
        <v>43191</v>
      </c>
      <c r="C6224" s="3">
        <v>43281</v>
      </c>
      <c r="D6224" t="s">
        <v>151</v>
      </c>
      <c r="E6224" t="s">
        <v>152</v>
      </c>
      <c r="F6224" t="s">
        <v>153</v>
      </c>
      <c r="G6224" s="9">
        <v>43227</v>
      </c>
      <c r="H6224" s="2" t="s">
        <v>89</v>
      </c>
      <c r="I6224" t="s">
        <v>3702</v>
      </c>
      <c r="J6224" t="s">
        <v>8781</v>
      </c>
      <c r="K6224" t="s">
        <v>11301</v>
      </c>
      <c r="L6224" s="8" t="s">
        <v>114</v>
      </c>
      <c r="M6224" t="s">
        <v>11804</v>
      </c>
      <c r="N6224" s="8">
        <v>90110001</v>
      </c>
      <c r="O6224" t="s">
        <v>11804</v>
      </c>
      <c r="P6224" s="8">
        <v>11</v>
      </c>
      <c r="Q6224" t="s">
        <v>147</v>
      </c>
      <c r="R6224" s="8">
        <v>9</v>
      </c>
      <c r="S6224" t="s">
        <v>13990</v>
      </c>
      <c r="T6224">
        <v>13360</v>
      </c>
      <c r="U6224" t="s">
        <v>150</v>
      </c>
      <c r="V6224" t="s">
        <v>13995</v>
      </c>
      <c r="W6224" t="s">
        <v>13996</v>
      </c>
      <c r="X6224" t="s">
        <v>13997</v>
      </c>
      <c r="Y6224" s="3">
        <v>43294</v>
      </c>
      <c r="Z6224" s="3">
        <v>43294</v>
      </c>
      <c r="AA6224" t="s">
        <v>13998</v>
      </c>
    </row>
    <row r="6225" spans="1:27" x14ac:dyDescent="0.25">
      <c r="A6225">
        <v>2018</v>
      </c>
      <c r="B6225" s="3">
        <v>43191</v>
      </c>
      <c r="C6225" s="3">
        <v>43281</v>
      </c>
      <c r="D6225" t="s">
        <v>151</v>
      </c>
      <c r="E6225" t="s">
        <v>152</v>
      </c>
      <c r="F6225" t="s">
        <v>153</v>
      </c>
      <c r="G6225" s="9">
        <v>43227</v>
      </c>
      <c r="H6225" s="2" t="s">
        <v>89</v>
      </c>
      <c r="I6225" t="s">
        <v>3703</v>
      </c>
      <c r="J6225">
        <v>84</v>
      </c>
      <c r="K6225" t="s">
        <v>11301</v>
      </c>
      <c r="L6225" s="8" t="s">
        <v>128</v>
      </c>
      <c r="M6225" t="s">
        <v>12709</v>
      </c>
      <c r="N6225" s="8">
        <v>90130001</v>
      </c>
      <c r="O6225" t="s">
        <v>12709</v>
      </c>
      <c r="P6225" s="8">
        <v>13</v>
      </c>
      <c r="Q6225" t="s">
        <v>139</v>
      </c>
      <c r="R6225" s="8">
        <v>9</v>
      </c>
      <c r="S6225" t="s">
        <v>13990</v>
      </c>
      <c r="T6225">
        <v>16020</v>
      </c>
      <c r="U6225" t="s">
        <v>150</v>
      </c>
      <c r="V6225" t="s">
        <v>13995</v>
      </c>
      <c r="W6225" t="s">
        <v>13996</v>
      </c>
      <c r="X6225" t="s">
        <v>13997</v>
      </c>
      <c r="Y6225" s="3">
        <v>43294</v>
      </c>
      <c r="Z6225" s="3">
        <v>43294</v>
      </c>
      <c r="AA6225" t="s">
        <v>13998</v>
      </c>
    </row>
    <row r="6226" spans="1:27" x14ac:dyDescent="0.25">
      <c r="A6226">
        <v>2018</v>
      </c>
      <c r="B6226" s="3">
        <v>43191</v>
      </c>
      <c r="C6226" s="3">
        <v>43281</v>
      </c>
      <c r="D6226" t="s">
        <v>151</v>
      </c>
      <c r="E6226" t="s">
        <v>152</v>
      </c>
      <c r="F6226" t="s">
        <v>153</v>
      </c>
      <c r="G6226" s="9">
        <v>43227</v>
      </c>
      <c r="H6226" s="2" t="s">
        <v>89</v>
      </c>
      <c r="I6226" t="s">
        <v>1565</v>
      </c>
      <c r="J6226">
        <v>124</v>
      </c>
      <c r="K6226" t="s">
        <v>11301</v>
      </c>
      <c r="L6226" s="8" t="s">
        <v>114</v>
      </c>
      <c r="M6226" t="s">
        <v>11836</v>
      </c>
      <c r="N6226" s="8">
        <v>90070001</v>
      </c>
      <c r="O6226" t="s">
        <v>11836</v>
      </c>
      <c r="P6226" s="8">
        <v>7</v>
      </c>
      <c r="Q6226" t="s">
        <v>143</v>
      </c>
      <c r="R6226" s="8">
        <v>9</v>
      </c>
      <c r="S6226" t="s">
        <v>13990</v>
      </c>
      <c r="T6226">
        <v>9440</v>
      </c>
      <c r="U6226" t="s">
        <v>150</v>
      </c>
      <c r="V6226" t="s">
        <v>13995</v>
      </c>
      <c r="W6226" t="s">
        <v>13996</v>
      </c>
      <c r="X6226" t="s">
        <v>13997</v>
      </c>
      <c r="Y6226" s="3">
        <v>43294</v>
      </c>
      <c r="Z6226" s="3">
        <v>43294</v>
      </c>
      <c r="AA6226" t="s">
        <v>13998</v>
      </c>
    </row>
    <row r="6227" spans="1:27" x14ac:dyDescent="0.25">
      <c r="A6227">
        <v>2018</v>
      </c>
      <c r="B6227" s="3">
        <v>43191</v>
      </c>
      <c r="C6227" s="3">
        <v>43281</v>
      </c>
      <c r="D6227" t="s">
        <v>151</v>
      </c>
      <c r="E6227" t="s">
        <v>152</v>
      </c>
      <c r="F6227" t="s">
        <v>153</v>
      </c>
      <c r="G6227" s="9">
        <v>43227</v>
      </c>
      <c r="H6227" s="2" t="s">
        <v>89</v>
      </c>
      <c r="I6227" t="s">
        <v>3704</v>
      </c>
      <c r="J6227" t="s">
        <v>8782</v>
      </c>
      <c r="K6227" t="s">
        <v>11301</v>
      </c>
      <c r="L6227" s="8" t="s">
        <v>114</v>
      </c>
      <c r="M6227" t="s">
        <v>11724</v>
      </c>
      <c r="N6227" s="8">
        <v>90120001</v>
      </c>
      <c r="O6227" t="s">
        <v>11724</v>
      </c>
      <c r="P6227" s="8">
        <v>12</v>
      </c>
      <c r="Q6227" t="s">
        <v>138</v>
      </c>
      <c r="R6227" s="8">
        <v>9</v>
      </c>
      <c r="S6227" t="s">
        <v>13990</v>
      </c>
      <c r="T6227">
        <v>14387</v>
      </c>
      <c r="U6227" t="s">
        <v>150</v>
      </c>
      <c r="V6227" t="s">
        <v>13995</v>
      </c>
      <c r="W6227" t="s">
        <v>13996</v>
      </c>
      <c r="X6227" t="s">
        <v>13997</v>
      </c>
      <c r="Y6227" s="3">
        <v>43294</v>
      </c>
      <c r="Z6227" s="3">
        <v>43294</v>
      </c>
      <c r="AA6227" t="s">
        <v>13998</v>
      </c>
    </row>
    <row r="6228" spans="1:27" x14ac:dyDescent="0.25">
      <c r="A6228">
        <v>2018</v>
      </c>
      <c r="B6228" s="3">
        <v>43191</v>
      </c>
      <c r="C6228" s="3">
        <v>43281</v>
      </c>
      <c r="D6228" t="s">
        <v>151</v>
      </c>
      <c r="E6228" t="s">
        <v>152</v>
      </c>
      <c r="F6228" t="s">
        <v>153</v>
      </c>
      <c r="G6228" s="9">
        <v>43227</v>
      </c>
      <c r="H6228" s="2" t="s">
        <v>89</v>
      </c>
      <c r="I6228" t="s">
        <v>3705</v>
      </c>
      <c r="J6228" t="s">
        <v>8783</v>
      </c>
      <c r="K6228" t="s">
        <v>11301</v>
      </c>
      <c r="L6228" s="8" t="s">
        <v>114</v>
      </c>
      <c r="M6228" t="s">
        <v>11758</v>
      </c>
      <c r="N6228" s="8">
        <v>90070001</v>
      </c>
      <c r="O6228" t="s">
        <v>11758</v>
      </c>
      <c r="P6228" s="8">
        <v>7</v>
      </c>
      <c r="Q6228" t="s">
        <v>143</v>
      </c>
      <c r="R6228" s="8">
        <v>9</v>
      </c>
      <c r="S6228" t="s">
        <v>13990</v>
      </c>
      <c r="T6228">
        <v>9830</v>
      </c>
      <c r="U6228" t="s">
        <v>150</v>
      </c>
      <c r="V6228" t="s">
        <v>13995</v>
      </c>
      <c r="W6228" t="s">
        <v>13996</v>
      </c>
      <c r="X6228" t="s">
        <v>13997</v>
      </c>
      <c r="Y6228" s="3">
        <v>43294</v>
      </c>
      <c r="Z6228" s="3">
        <v>43294</v>
      </c>
      <c r="AA6228" t="s">
        <v>13998</v>
      </c>
    </row>
    <row r="6229" spans="1:27" x14ac:dyDescent="0.25">
      <c r="A6229">
        <v>2018</v>
      </c>
      <c r="B6229" s="3">
        <v>43191</v>
      </c>
      <c r="C6229" s="3">
        <v>43281</v>
      </c>
      <c r="D6229" t="s">
        <v>151</v>
      </c>
      <c r="E6229" t="s">
        <v>152</v>
      </c>
      <c r="F6229" t="s">
        <v>153</v>
      </c>
      <c r="G6229" s="9">
        <v>43227</v>
      </c>
      <c r="H6229" s="2" t="s">
        <v>89</v>
      </c>
      <c r="I6229" t="s">
        <v>2257</v>
      </c>
      <c r="J6229">
        <v>85</v>
      </c>
      <c r="K6229" t="s">
        <v>11301</v>
      </c>
      <c r="L6229" s="8" t="s">
        <v>75</v>
      </c>
      <c r="M6229" t="s">
        <v>12407</v>
      </c>
      <c r="N6229" s="8">
        <v>90100001</v>
      </c>
      <c r="O6229" t="s">
        <v>12407</v>
      </c>
      <c r="P6229" s="8">
        <v>10</v>
      </c>
      <c r="Q6229" t="s">
        <v>135</v>
      </c>
      <c r="R6229" s="8">
        <v>9</v>
      </c>
      <c r="S6229" t="s">
        <v>13990</v>
      </c>
      <c r="T6229">
        <v>1759</v>
      </c>
      <c r="U6229" t="s">
        <v>150</v>
      </c>
      <c r="V6229" t="s">
        <v>13995</v>
      </c>
      <c r="W6229" t="s">
        <v>13996</v>
      </c>
      <c r="X6229" t="s">
        <v>13997</v>
      </c>
      <c r="Y6229" s="3">
        <v>43294</v>
      </c>
      <c r="Z6229" s="3">
        <v>43294</v>
      </c>
      <c r="AA6229" t="s">
        <v>13998</v>
      </c>
    </row>
    <row r="6230" spans="1:27" x14ac:dyDescent="0.25">
      <c r="A6230">
        <v>2018</v>
      </c>
      <c r="B6230" s="3">
        <v>43191</v>
      </c>
      <c r="C6230" s="3">
        <v>43281</v>
      </c>
      <c r="D6230" t="s">
        <v>151</v>
      </c>
      <c r="E6230" t="s">
        <v>152</v>
      </c>
      <c r="F6230" t="s">
        <v>153</v>
      </c>
      <c r="G6230" s="9">
        <v>43227</v>
      </c>
      <c r="H6230" s="2" t="s">
        <v>89</v>
      </c>
      <c r="I6230" t="s">
        <v>3706</v>
      </c>
      <c r="J6230">
        <v>56</v>
      </c>
      <c r="K6230" t="s">
        <v>11301</v>
      </c>
      <c r="L6230" s="8" t="s">
        <v>114</v>
      </c>
      <c r="M6230" t="s">
        <v>11336</v>
      </c>
      <c r="N6230" s="8">
        <v>90150001</v>
      </c>
      <c r="O6230" t="s">
        <v>11336</v>
      </c>
      <c r="P6230" s="8">
        <v>15</v>
      </c>
      <c r="Q6230" t="s">
        <v>142</v>
      </c>
      <c r="R6230" s="8">
        <v>9</v>
      </c>
      <c r="S6230" t="s">
        <v>13990</v>
      </c>
      <c r="T6230">
        <v>6010</v>
      </c>
      <c r="U6230" t="s">
        <v>150</v>
      </c>
      <c r="V6230" t="s">
        <v>13995</v>
      </c>
      <c r="W6230" t="s">
        <v>13996</v>
      </c>
      <c r="X6230" t="s">
        <v>13997</v>
      </c>
      <c r="Y6230" s="3">
        <v>43294</v>
      </c>
      <c r="Z6230" s="3">
        <v>43294</v>
      </c>
      <c r="AA6230" t="s">
        <v>13998</v>
      </c>
    </row>
    <row r="6231" spans="1:27" x14ac:dyDescent="0.25">
      <c r="A6231">
        <v>2018</v>
      </c>
      <c r="B6231" s="3">
        <v>43191</v>
      </c>
      <c r="C6231" s="3">
        <v>43281</v>
      </c>
      <c r="D6231" t="s">
        <v>151</v>
      </c>
      <c r="E6231" t="s">
        <v>152</v>
      </c>
      <c r="F6231" t="s">
        <v>153</v>
      </c>
      <c r="G6231" s="9">
        <v>43227</v>
      </c>
      <c r="H6231" s="2" t="s">
        <v>89</v>
      </c>
      <c r="I6231" t="s">
        <v>298</v>
      </c>
      <c r="J6231">
        <v>60</v>
      </c>
      <c r="K6231" t="s">
        <v>11301</v>
      </c>
      <c r="L6231" s="8" t="s">
        <v>114</v>
      </c>
      <c r="M6231" t="s">
        <v>11527</v>
      </c>
      <c r="N6231" s="8">
        <v>90160001</v>
      </c>
      <c r="O6231" t="s">
        <v>11527</v>
      </c>
      <c r="P6231" s="8">
        <v>16</v>
      </c>
      <c r="Q6231" t="s">
        <v>141</v>
      </c>
      <c r="R6231" s="8">
        <v>9</v>
      </c>
      <c r="S6231" t="s">
        <v>13990</v>
      </c>
      <c r="T6231">
        <v>11320</v>
      </c>
      <c r="U6231" t="s">
        <v>150</v>
      </c>
      <c r="V6231" t="s">
        <v>13995</v>
      </c>
      <c r="W6231" t="s">
        <v>13996</v>
      </c>
      <c r="X6231" t="s">
        <v>13997</v>
      </c>
      <c r="Y6231" s="3">
        <v>43294</v>
      </c>
      <c r="Z6231" s="3">
        <v>43294</v>
      </c>
      <c r="AA6231" t="s">
        <v>13998</v>
      </c>
    </row>
    <row r="6232" spans="1:27" x14ac:dyDescent="0.25">
      <c r="A6232">
        <v>2018</v>
      </c>
      <c r="B6232" s="3">
        <v>43191</v>
      </c>
      <c r="C6232" s="3">
        <v>43281</v>
      </c>
      <c r="D6232" t="s">
        <v>151</v>
      </c>
      <c r="E6232" t="s">
        <v>152</v>
      </c>
      <c r="F6232" t="s">
        <v>153</v>
      </c>
      <c r="G6232" s="9">
        <v>43227</v>
      </c>
      <c r="H6232" s="2" t="s">
        <v>89</v>
      </c>
      <c r="I6232" t="s">
        <v>3668</v>
      </c>
      <c r="J6232" t="s">
        <v>8229</v>
      </c>
      <c r="K6232" t="s">
        <v>11301</v>
      </c>
      <c r="L6232" s="8" t="s">
        <v>114</v>
      </c>
      <c r="M6232" t="s">
        <v>12002</v>
      </c>
      <c r="N6232" s="8">
        <v>90070001</v>
      </c>
      <c r="O6232" t="s">
        <v>12002</v>
      </c>
      <c r="P6232" s="8">
        <v>7</v>
      </c>
      <c r="Q6232" t="s">
        <v>143</v>
      </c>
      <c r="R6232" s="8">
        <v>9</v>
      </c>
      <c r="S6232" t="s">
        <v>13990</v>
      </c>
      <c r="T6232">
        <v>9640</v>
      </c>
      <c r="U6232" t="s">
        <v>150</v>
      </c>
      <c r="V6232" t="s">
        <v>13995</v>
      </c>
      <c r="W6232" t="s">
        <v>13996</v>
      </c>
      <c r="X6232" t="s">
        <v>13997</v>
      </c>
      <c r="Y6232" s="3">
        <v>43294</v>
      </c>
      <c r="Z6232" s="3">
        <v>43294</v>
      </c>
      <c r="AA6232" t="s">
        <v>13998</v>
      </c>
    </row>
    <row r="6233" spans="1:27" x14ac:dyDescent="0.25">
      <c r="A6233">
        <v>2018</v>
      </c>
      <c r="B6233" s="3">
        <v>43191</v>
      </c>
      <c r="C6233" s="3">
        <v>43281</v>
      </c>
      <c r="D6233" t="s">
        <v>151</v>
      </c>
      <c r="E6233" t="s">
        <v>152</v>
      </c>
      <c r="F6233" t="s">
        <v>153</v>
      </c>
      <c r="G6233" s="9">
        <v>43227</v>
      </c>
      <c r="H6233" s="2" t="s">
        <v>86</v>
      </c>
      <c r="I6233" t="s">
        <v>1316</v>
      </c>
      <c r="J6233">
        <v>100</v>
      </c>
      <c r="K6233" t="s">
        <v>11301</v>
      </c>
      <c r="L6233" s="8" t="s">
        <v>114</v>
      </c>
      <c r="M6233" t="s">
        <v>11509</v>
      </c>
      <c r="N6233" s="8">
        <v>90060001</v>
      </c>
      <c r="O6233" t="s">
        <v>11509</v>
      </c>
      <c r="P6233" s="8">
        <v>6</v>
      </c>
      <c r="Q6233" t="s">
        <v>148</v>
      </c>
      <c r="R6233" s="8">
        <v>9</v>
      </c>
      <c r="S6233" t="s">
        <v>13990</v>
      </c>
      <c r="T6233">
        <v>8100</v>
      </c>
      <c r="U6233" t="s">
        <v>150</v>
      </c>
      <c r="V6233" t="s">
        <v>13995</v>
      </c>
      <c r="W6233" t="s">
        <v>13996</v>
      </c>
      <c r="X6233" t="s">
        <v>13997</v>
      </c>
      <c r="Y6233" s="3">
        <v>43294</v>
      </c>
      <c r="Z6233" s="3">
        <v>43294</v>
      </c>
      <c r="AA6233" t="s">
        <v>13998</v>
      </c>
    </row>
    <row r="6234" spans="1:27" x14ac:dyDescent="0.25">
      <c r="A6234">
        <v>2018</v>
      </c>
      <c r="B6234" s="3">
        <v>43191</v>
      </c>
      <c r="C6234" s="3">
        <v>43281</v>
      </c>
      <c r="D6234" t="s">
        <v>151</v>
      </c>
      <c r="E6234" t="s">
        <v>152</v>
      </c>
      <c r="F6234" t="s">
        <v>153</v>
      </c>
      <c r="G6234" s="9">
        <v>43227</v>
      </c>
      <c r="H6234" s="2" t="s">
        <v>89</v>
      </c>
      <c r="I6234" t="s">
        <v>3707</v>
      </c>
      <c r="J6234">
        <v>153</v>
      </c>
      <c r="K6234" t="s">
        <v>11301</v>
      </c>
      <c r="L6234" s="8" t="s">
        <v>114</v>
      </c>
      <c r="M6234" t="s">
        <v>11520</v>
      </c>
      <c r="N6234" s="8">
        <v>90050001</v>
      </c>
      <c r="O6234" t="s">
        <v>11520</v>
      </c>
      <c r="P6234" s="8">
        <v>5</v>
      </c>
      <c r="Q6234" t="s">
        <v>134</v>
      </c>
      <c r="R6234" s="8">
        <v>9</v>
      </c>
      <c r="S6234" t="s">
        <v>13990</v>
      </c>
      <c r="T6234">
        <v>7020</v>
      </c>
      <c r="U6234" t="s">
        <v>150</v>
      </c>
      <c r="V6234" t="s">
        <v>13995</v>
      </c>
      <c r="W6234" t="s">
        <v>13996</v>
      </c>
      <c r="X6234" t="s">
        <v>13997</v>
      </c>
      <c r="Y6234" s="3">
        <v>43294</v>
      </c>
      <c r="Z6234" s="3">
        <v>43294</v>
      </c>
      <c r="AA6234" t="s">
        <v>13998</v>
      </c>
    </row>
    <row r="6235" spans="1:27" x14ac:dyDescent="0.25">
      <c r="A6235">
        <v>2018</v>
      </c>
      <c r="B6235" s="3">
        <v>43191</v>
      </c>
      <c r="C6235" s="3">
        <v>43281</v>
      </c>
      <c r="D6235" t="s">
        <v>151</v>
      </c>
      <c r="E6235" t="s">
        <v>152</v>
      </c>
      <c r="F6235" t="s">
        <v>153</v>
      </c>
      <c r="G6235" s="9">
        <v>43227</v>
      </c>
      <c r="H6235" s="2" t="s">
        <v>89</v>
      </c>
      <c r="I6235" t="s">
        <v>1100</v>
      </c>
      <c r="J6235">
        <v>137</v>
      </c>
      <c r="K6235" t="s">
        <v>11301</v>
      </c>
      <c r="L6235" s="8" t="s">
        <v>114</v>
      </c>
      <c r="M6235" t="s">
        <v>11437</v>
      </c>
      <c r="N6235" s="8">
        <v>90120001</v>
      </c>
      <c r="O6235" t="s">
        <v>11437</v>
      </c>
      <c r="P6235" s="8">
        <v>12</v>
      </c>
      <c r="Q6235" t="s">
        <v>138</v>
      </c>
      <c r="R6235" s="8">
        <v>9</v>
      </c>
      <c r="S6235" t="s">
        <v>13990</v>
      </c>
      <c r="T6235">
        <v>14050</v>
      </c>
      <c r="U6235" t="s">
        <v>150</v>
      </c>
      <c r="V6235" t="s">
        <v>13995</v>
      </c>
      <c r="W6235" t="s">
        <v>13996</v>
      </c>
      <c r="X6235" t="s">
        <v>13997</v>
      </c>
      <c r="Y6235" s="3">
        <v>43294</v>
      </c>
      <c r="Z6235" s="3">
        <v>43294</v>
      </c>
      <c r="AA6235" t="s">
        <v>13998</v>
      </c>
    </row>
    <row r="6236" spans="1:27" x14ac:dyDescent="0.25">
      <c r="A6236">
        <v>2018</v>
      </c>
      <c r="B6236" s="3">
        <v>43191</v>
      </c>
      <c r="C6236" s="3">
        <v>43281</v>
      </c>
      <c r="D6236" t="s">
        <v>151</v>
      </c>
      <c r="E6236" t="s">
        <v>152</v>
      </c>
      <c r="F6236" t="s">
        <v>153</v>
      </c>
      <c r="G6236" s="9">
        <v>43227</v>
      </c>
      <c r="H6236" s="2" t="s">
        <v>89</v>
      </c>
      <c r="I6236" t="s">
        <v>3708</v>
      </c>
      <c r="J6236">
        <v>51</v>
      </c>
      <c r="K6236" t="s">
        <v>11301</v>
      </c>
      <c r="L6236" s="8" t="s">
        <v>114</v>
      </c>
      <c r="M6236" t="s">
        <v>12716</v>
      </c>
      <c r="N6236" s="8">
        <v>90070001</v>
      </c>
      <c r="O6236" t="s">
        <v>12716</v>
      </c>
      <c r="P6236" s="8">
        <v>7</v>
      </c>
      <c r="Q6236" t="s">
        <v>143</v>
      </c>
      <c r="R6236" s="8">
        <v>9</v>
      </c>
      <c r="S6236" t="s">
        <v>13990</v>
      </c>
      <c r="T6236">
        <v>9280</v>
      </c>
      <c r="U6236" t="s">
        <v>150</v>
      </c>
      <c r="V6236" t="s">
        <v>13995</v>
      </c>
      <c r="W6236" t="s">
        <v>13996</v>
      </c>
      <c r="X6236" t="s">
        <v>13997</v>
      </c>
      <c r="Y6236" s="3">
        <v>43294</v>
      </c>
      <c r="Z6236" s="3">
        <v>43294</v>
      </c>
      <c r="AA6236" t="s">
        <v>13998</v>
      </c>
    </row>
    <row r="6237" spans="1:27" x14ac:dyDescent="0.25">
      <c r="A6237">
        <v>2018</v>
      </c>
      <c r="B6237" s="3">
        <v>43191</v>
      </c>
      <c r="C6237" s="3">
        <v>43281</v>
      </c>
      <c r="D6237" t="s">
        <v>151</v>
      </c>
      <c r="E6237" t="s">
        <v>152</v>
      </c>
      <c r="F6237" t="s">
        <v>153</v>
      </c>
      <c r="G6237" s="9">
        <v>43227</v>
      </c>
      <c r="H6237" s="2" t="s">
        <v>93</v>
      </c>
      <c r="I6237" t="s">
        <v>3709</v>
      </c>
      <c r="J6237" t="s">
        <v>8784</v>
      </c>
      <c r="K6237" t="s">
        <v>11301</v>
      </c>
      <c r="L6237" s="8" t="s">
        <v>114</v>
      </c>
      <c r="M6237" t="s">
        <v>12130</v>
      </c>
      <c r="N6237" s="8">
        <v>90070001</v>
      </c>
      <c r="O6237" t="s">
        <v>12130</v>
      </c>
      <c r="P6237" s="8">
        <v>7</v>
      </c>
      <c r="Q6237" t="s">
        <v>143</v>
      </c>
      <c r="R6237" s="8">
        <v>9</v>
      </c>
      <c r="S6237" t="s">
        <v>13990</v>
      </c>
      <c r="T6237">
        <v>9030</v>
      </c>
      <c r="U6237" t="s">
        <v>150</v>
      </c>
      <c r="V6237" t="s">
        <v>13995</v>
      </c>
      <c r="W6237" t="s">
        <v>13996</v>
      </c>
      <c r="X6237" t="s">
        <v>13997</v>
      </c>
      <c r="Y6237" s="3">
        <v>43294</v>
      </c>
      <c r="Z6237" s="3">
        <v>43294</v>
      </c>
      <c r="AA6237" t="s">
        <v>13998</v>
      </c>
    </row>
    <row r="6238" spans="1:27" x14ac:dyDescent="0.25">
      <c r="A6238">
        <v>2018</v>
      </c>
      <c r="B6238" s="3">
        <v>43191</v>
      </c>
      <c r="C6238" s="3">
        <v>43281</v>
      </c>
      <c r="D6238" t="s">
        <v>151</v>
      </c>
      <c r="E6238" t="s">
        <v>152</v>
      </c>
      <c r="F6238" t="s">
        <v>153</v>
      </c>
      <c r="G6238" s="9">
        <v>43227</v>
      </c>
      <c r="H6238" s="2" t="s">
        <v>89</v>
      </c>
      <c r="I6238" t="s">
        <v>3710</v>
      </c>
      <c r="J6238">
        <v>4</v>
      </c>
      <c r="K6238" t="s">
        <v>11301</v>
      </c>
      <c r="L6238" s="8" t="s">
        <v>114</v>
      </c>
      <c r="M6238" t="s">
        <v>11336</v>
      </c>
      <c r="N6238" s="8">
        <v>90150001</v>
      </c>
      <c r="O6238" t="s">
        <v>11336</v>
      </c>
      <c r="P6238" s="8">
        <v>15</v>
      </c>
      <c r="Q6238" t="s">
        <v>142</v>
      </c>
      <c r="R6238" s="8">
        <v>9</v>
      </c>
      <c r="S6238" t="s">
        <v>13990</v>
      </c>
      <c r="T6238">
        <v>6080</v>
      </c>
      <c r="U6238" t="s">
        <v>150</v>
      </c>
      <c r="V6238" t="s">
        <v>13995</v>
      </c>
      <c r="W6238" t="s">
        <v>13996</v>
      </c>
      <c r="X6238" t="s">
        <v>13997</v>
      </c>
      <c r="Y6238" s="3">
        <v>43294</v>
      </c>
      <c r="Z6238" s="3">
        <v>43294</v>
      </c>
      <c r="AA6238" t="s">
        <v>13998</v>
      </c>
    </row>
    <row r="6239" spans="1:27" x14ac:dyDescent="0.25">
      <c r="A6239">
        <v>2018</v>
      </c>
      <c r="B6239" s="3">
        <v>43191</v>
      </c>
      <c r="C6239" s="3">
        <v>43281</v>
      </c>
      <c r="D6239" t="s">
        <v>151</v>
      </c>
      <c r="E6239" t="s">
        <v>152</v>
      </c>
      <c r="F6239" t="s">
        <v>153</v>
      </c>
      <c r="G6239" s="9">
        <v>43227</v>
      </c>
      <c r="H6239" s="2" t="s">
        <v>89</v>
      </c>
      <c r="I6239" t="s">
        <v>3711</v>
      </c>
      <c r="J6239">
        <v>50</v>
      </c>
      <c r="K6239" t="s">
        <v>11301</v>
      </c>
      <c r="L6239" s="8" t="s">
        <v>114</v>
      </c>
      <c r="M6239" t="s">
        <v>11337</v>
      </c>
      <c r="N6239" s="8">
        <v>90160001</v>
      </c>
      <c r="O6239" t="s">
        <v>11337</v>
      </c>
      <c r="P6239" s="8">
        <v>16</v>
      </c>
      <c r="Q6239" t="s">
        <v>141</v>
      </c>
      <c r="R6239" s="8">
        <v>9</v>
      </c>
      <c r="S6239" t="s">
        <v>13990</v>
      </c>
      <c r="T6239">
        <v>11300</v>
      </c>
      <c r="U6239" t="s">
        <v>150</v>
      </c>
      <c r="V6239" t="s">
        <v>13995</v>
      </c>
      <c r="W6239" t="s">
        <v>13996</v>
      </c>
      <c r="X6239" t="s">
        <v>13997</v>
      </c>
      <c r="Y6239" s="3">
        <v>43294</v>
      </c>
      <c r="Z6239" s="3">
        <v>43294</v>
      </c>
      <c r="AA6239" t="s">
        <v>13998</v>
      </c>
    </row>
    <row r="6240" spans="1:27" x14ac:dyDescent="0.25">
      <c r="A6240">
        <v>2018</v>
      </c>
      <c r="B6240" s="3">
        <v>43191</v>
      </c>
      <c r="C6240" s="3">
        <v>43281</v>
      </c>
      <c r="D6240" t="s">
        <v>151</v>
      </c>
      <c r="E6240" t="s">
        <v>152</v>
      </c>
      <c r="F6240" t="s">
        <v>153</v>
      </c>
      <c r="G6240" s="9">
        <v>43227</v>
      </c>
      <c r="H6240" s="2" t="s">
        <v>87</v>
      </c>
      <c r="I6240" t="s">
        <v>3712</v>
      </c>
      <c r="J6240">
        <v>354</v>
      </c>
      <c r="K6240" t="s">
        <v>11301</v>
      </c>
      <c r="L6240" s="8" t="s">
        <v>114</v>
      </c>
      <c r="M6240" t="s">
        <v>11326</v>
      </c>
      <c r="N6240" s="8">
        <v>90030001</v>
      </c>
      <c r="O6240" t="s">
        <v>11326</v>
      </c>
      <c r="P6240" s="8">
        <v>3</v>
      </c>
      <c r="Q6240" t="s">
        <v>136</v>
      </c>
      <c r="R6240" s="8">
        <v>9</v>
      </c>
      <c r="S6240" t="s">
        <v>13990</v>
      </c>
      <c r="T6240">
        <v>4360</v>
      </c>
      <c r="U6240" t="s">
        <v>150</v>
      </c>
      <c r="V6240" t="s">
        <v>13995</v>
      </c>
      <c r="W6240" t="s">
        <v>13996</v>
      </c>
      <c r="X6240" t="s">
        <v>13997</v>
      </c>
      <c r="Y6240" s="3">
        <v>43294</v>
      </c>
      <c r="Z6240" s="3">
        <v>43294</v>
      </c>
      <c r="AA6240" t="s">
        <v>13998</v>
      </c>
    </row>
    <row r="6241" spans="1:27" x14ac:dyDescent="0.25">
      <c r="A6241">
        <v>2018</v>
      </c>
      <c r="B6241" s="3">
        <v>43191</v>
      </c>
      <c r="C6241" s="3">
        <v>43281</v>
      </c>
      <c r="D6241" t="s">
        <v>151</v>
      </c>
      <c r="E6241" t="s">
        <v>152</v>
      </c>
      <c r="F6241" t="s">
        <v>153</v>
      </c>
      <c r="G6241" s="9">
        <v>43227</v>
      </c>
      <c r="H6241" s="2" t="s">
        <v>84</v>
      </c>
      <c r="I6241" t="s">
        <v>3713</v>
      </c>
      <c r="J6241" t="s">
        <v>5365</v>
      </c>
      <c r="K6241" t="s">
        <v>11301</v>
      </c>
      <c r="L6241" s="8" t="s">
        <v>114</v>
      </c>
      <c r="M6241" t="s">
        <v>12874</v>
      </c>
      <c r="N6241" s="8">
        <v>90030001</v>
      </c>
      <c r="O6241" t="s">
        <v>12874</v>
      </c>
      <c r="P6241" s="8">
        <v>3</v>
      </c>
      <c r="Q6241" t="s">
        <v>136</v>
      </c>
      <c r="R6241" s="8">
        <v>9</v>
      </c>
      <c r="S6241" t="s">
        <v>13990</v>
      </c>
      <c r="T6241">
        <v>4939</v>
      </c>
      <c r="U6241" t="s">
        <v>150</v>
      </c>
      <c r="V6241" t="s">
        <v>13995</v>
      </c>
      <c r="W6241" t="s">
        <v>13996</v>
      </c>
      <c r="X6241" t="s">
        <v>13997</v>
      </c>
      <c r="Y6241" s="3">
        <v>43294</v>
      </c>
      <c r="Z6241" s="3">
        <v>43294</v>
      </c>
      <c r="AA6241" t="s">
        <v>13998</v>
      </c>
    </row>
    <row r="6242" spans="1:27" x14ac:dyDescent="0.25">
      <c r="A6242">
        <v>2018</v>
      </c>
      <c r="B6242" s="3">
        <v>43191</v>
      </c>
      <c r="C6242" s="3">
        <v>43281</v>
      </c>
      <c r="D6242" t="s">
        <v>151</v>
      </c>
      <c r="E6242" t="s">
        <v>152</v>
      </c>
      <c r="F6242" t="s">
        <v>153</v>
      </c>
      <c r="G6242" s="9">
        <v>43227</v>
      </c>
      <c r="H6242" s="2" t="s">
        <v>86</v>
      </c>
      <c r="I6242" t="s">
        <v>3714</v>
      </c>
      <c r="J6242">
        <v>145</v>
      </c>
      <c r="K6242" t="s">
        <v>11301</v>
      </c>
      <c r="L6242" s="8" t="s">
        <v>114</v>
      </c>
      <c r="M6242" t="s">
        <v>12417</v>
      </c>
      <c r="N6242" s="8">
        <v>90160001</v>
      </c>
      <c r="O6242" t="s">
        <v>12417</v>
      </c>
      <c r="P6242" s="8">
        <v>16</v>
      </c>
      <c r="Q6242" t="s">
        <v>141</v>
      </c>
      <c r="R6242" s="8">
        <v>9</v>
      </c>
      <c r="S6242" t="s">
        <v>13990</v>
      </c>
      <c r="T6242">
        <v>11870</v>
      </c>
      <c r="U6242" t="s">
        <v>150</v>
      </c>
      <c r="V6242" t="s">
        <v>13995</v>
      </c>
      <c r="W6242" t="s">
        <v>13996</v>
      </c>
      <c r="X6242" t="s">
        <v>13997</v>
      </c>
      <c r="Y6242" s="3">
        <v>43294</v>
      </c>
      <c r="Z6242" s="3">
        <v>43294</v>
      </c>
      <c r="AA6242" t="s">
        <v>13998</v>
      </c>
    </row>
    <row r="6243" spans="1:27" x14ac:dyDescent="0.25">
      <c r="A6243">
        <v>2018</v>
      </c>
      <c r="B6243" s="3">
        <v>43191</v>
      </c>
      <c r="C6243" s="3">
        <v>43281</v>
      </c>
      <c r="D6243" t="s">
        <v>151</v>
      </c>
      <c r="E6243" t="s">
        <v>152</v>
      </c>
      <c r="F6243" t="s">
        <v>153</v>
      </c>
      <c r="G6243" s="9">
        <v>43227</v>
      </c>
      <c r="H6243" s="2" t="s">
        <v>89</v>
      </c>
      <c r="I6243" t="s">
        <v>437</v>
      </c>
      <c r="J6243">
        <v>103</v>
      </c>
      <c r="K6243" t="s">
        <v>11301</v>
      </c>
      <c r="L6243" s="8" t="s">
        <v>105</v>
      </c>
      <c r="M6243" t="s">
        <v>12875</v>
      </c>
      <c r="N6243" s="8">
        <v>90070001</v>
      </c>
      <c r="O6243" t="s">
        <v>12875</v>
      </c>
      <c r="P6243" s="8">
        <v>7</v>
      </c>
      <c r="Q6243" t="s">
        <v>143</v>
      </c>
      <c r="R6243" s="8">
        <v>9</v>
      </c>
      <c r="S6243" t="s">
        <v>13990</v>
      </c>
      <c r="T6243">
        <v>9000</v>
      </c>
      <c r="U6243" t="s">
        <v>150</v>
      </c>
      <c r="V6243" t="s">
        <v>13995</v>
      </c>
      <c r="W6243" t="s">
        <v>13996</v>
      </c>
      <c r="X6243" t="s">
        <v>13997</v>
      </c>
      <c r="Y6243" s="3">
        <v>43294</v>
      </c>
      <c r="Z6243" s="3">
        <v>43294</v>
      </c>
      <c r="AA6243" t="s">
        <v>13998</v>
      </c>
    </row>
    <row r="6244" spans="1:27" x14ac:dyDescent="0.25">
      <c r="A6244">
        <v>2018</v>
      </c>
      <c r="B6244" s="3">
        <v>43191</v>
      </c>
      <c r="C6244" s="3">
        <v>43281</v>
      </c>
      <c r="D6244" t="s">
        <v>151</v>
      </c>
      <c r="E6244" t="s">
        <v>152</v>
      </c>
      <c r="F6244" t="s">
        <v>153</v>
      </c>
      <c r="G6244" s="9">
        <v>43227</v>
      </c>
      <c r="H6244" s="2" t="s">
        <v>89</v>
      </c>
      <c r="I6244" t="s">
        <v>156</v>
      </c>
      <c r="J6244">
        <v>13</v>
      </c>
      <c r="K6244" t="s">
        <v>11301</v>
      </c>
      <c r="L6244" s="8" t="s">
        <v>114</v>
      </c>
      <c r="M6244" t="s">
        <v>11427</v>
      </c>
      <c r="N6244" s="8">
        <v>90070001</v>
      </c>
      <c r="O6244" t="s">
        <v>11427</v>
      </c>
      <c r="P6244" s="8">
        <v>7</v>
      </c>
      <c r="Q6244" t="s">
        <v>143</v>
      </c>
      <c r="R6244" s="8">
        <v>9</v>
      </c>
      <c r="S6244" t="s">
        <v>13990</v>
      </c>
      <c r="T6244">
        <v>9850</v>
      </c>
      <c r="U6244" t="s">
        <v>150</v>
      </c>
      <c r="V6244" t="s">
        <v>13995</v>
      </c>
      <c r="W6244" t="s">
        <v>13996</v>
      </c>
      <c r="X6244" t="s">
        <v>13997</v>
      </c>
      <c r="Y6244" s="3">
        <v>43294</v>
      </c>
      <c r="Z6244" s="3">
        <v>43294</v>
      </c>
      <c r="AA6244" t="s">
        <v>13998</v>
      </c>
    </row>
    <row r="6245" spans="1:27" x14ac:dyDescent="0.25">
      <c r="A6245">
        <v>2018</v>
      </c>
      <c r="B6245" s="3">
        <v>43191</v>
      </c>
      <c r="C6245" s="3">
        <v>43281</v>
      </c>
      <c r="D6245" t="s">
        <v>151</v>
      </c>
      <c r="E6245" t="s">
        <v>152</v>
      </c>
      <c r="F6245" t="s">
        <v>153</v>
      </c>
      <c r="G6245" s="9">
        <v>43227</v>
      </c>
      <c r="H6245" s="2" t="s">
        <v>89</v>
      </c>
      <c r="I6245" t="s">
        <v>3715</v>
      </c>
      <c r="J6245">
        <v>439</v>
      </c>
      <c r="K6245" t="s">
        <v>11301</v>
      </c>
      <c r="L6245" s="8" t="s">
        <v>114</v>
      </c>
      <c r="M6245" t="s">
        <v>11380</v>
      </c>
      <c r="N6245" s="8">
        <v>90050001</v>
      </c>
      <c r="O6245" t="s">
        <v>11380</v>
      </c>
      <c r="P6245" s="8">
        <v>5</v>
      </c>
      <c r="Q6245" t="s">
        <v>134</v>
      </c>
      <c r="R6245" s="8">
        <v>9</v>
      </c>
      <c r="S6245" t="s">
        <v>13990</v>
      </c>
      <c r="T6245">
        <v>7480</v>
      </c>
      <c r="U6245" t="s">
        <v>150</v>
      </c>
      <c r="V6245" t="s">
        <v>13995</v>
      </c>
      <c r="W6245" t="s">
        <v>13996</v>
      </c>
      <c r="X6245" t="s">
        <v>13997</v>
      </c>
      <c r="Y6245" s="3">
        <v>43294</v>
      </c>
      <c r="Z6245" s="3">
        <v>43294</v>
      </c>
      <c r="AA6245" t="s">
        <v>13998</v>
      </c>
    </row>
    <row r="6246" spans="1:27" x14ac:dyDescent="0.25">
      <c r="A6246">
        <v>2018</v>
      </c>
      <c r="B6246" s="3">
        <v>43191</v>
      </c>
      <c r="C6246" s="3">
        <v>43281</v>
      </c>
      <c r="D6246" t="s">
        <v>151</v>
      </c>
      <c r="E6246" t="s">
        <v>152</v>
      </c>
      <c r="F6246" t="s">
        <v>153</v>
      </c>
      <c r="G6246" s="9">
        <v>43227</v>
      </c>
      <c r="H6246" s="2" t="s">
        <v>86</v>
      </c>
      <c r="I6246" t="s">
        <v>207</v>
      </c>
      <c r="J6246">
        <v>805</v>
      </c>
      <c r="K6246" t="s">
        <v>11301</v>
      </c>
      <c r="L6246" s="8" t="s">
        <v>114</v>
      </c>
      <c r="M6246" t="s">
        <v>11353</v>
      </c>
      <c r="N6246" s="8">
        <v>90100001</v>
      </c>
      <c r="O6246" t="s">
        <v>11353</v>
      </c>
      <c r="P6246" s="8">
        <v>10</v>
      </c>
      <c r="Q6246" t="s">
        <v>135</v>
      </c>
      <c r="R6246" s="8">
        <v>9</v>
      </c>
      <c r="S6246" t="s">
        <v>13990</v>
      </c>
      <c r="T6246">
        <v>1780</v>
      </c>
      <c r="U6246" t="s">
        <v>150</v>
      </c>
      <c r="V6246" t="s">
        <v>13995</v>
      </c>
      <c r="W6246" t="s">
        <v>13996</v>
      </c>
      <c r="X6246" t="s">
        <v>13997</v>
      </c>
      <c r="Y6246" s="3">
        <v>43294</v>
      </c>
      <c r="Z6246" s="3">
        <v>43294</v>
      </c>
      <c r="AA6246" t="s">
        <v>13998</v>
      </c>
    </row>
    <row r="6247" spans="1:27" x14ac:dyDescent="0.25">
      <c r="A6247">
        <v>2018</v>
      </c>
      <c r="B6247" s="3">
        <v>43191</v>
      </c>
      <c r="C6247" s="3">
        <v>43281</v>
      </c>
      <c r="D6247" t="s">
        <v>151</v>
      </c>
      <c r="E6247" t="s">
        <v>152</v>
      </c>
      <c r="F6247" t="s">
        <v>153</v>
      </c>
      <c r="G6247" s="9">
        <v>43227</v>
      </c>
      <c r="H6247" s="2" t="s">
        <v>86</v>
      </c>
      <c r="I6247" t="s">
        <v>3714</v>
      </c>
      <c r="J6247">
        <v>145</v>
      </c>
      <c r="K6247" t="s">
        <v>11301</v>
      </c>
      <c r="L6247" s="8" t="s">
        <v>114</v>
      </c>
      <c r="M6247" t="s">
        <v>12417</v>
      </c>
      <c r="N6247" s="8">
        <v>90160001</v>
      </c>
      <c r="O6247" t="s">
        <v>12417</v>
      </c>
      <c r="P6247" s="8">
        <v>16</v>
      </c>
      <c r="Q6247" t="s">
        <v>141</v>
      </c>
      <c r="R6247" s="8">
        <v>9</v>
      </c>
      <c r="S6247" t="s">
        <v>13990</v>
      </c>
      <c r="T6247">
        <v>11870</v>
      </c>
      <c r="U6247" t="s">
        <v>150</v>
      </c>
      <c r="V6247" t="s">
        <v>13995</v>
      </c>
      <c r="W6247" t="s">
        <v>13996</v>
      </c>
      <c r="X6247" t="s">
        <v>13997</v>
      </c>
      <c r="Y6247" s="3">
        <v>43294</v>
      </c>
      <c r="Z6247" s="3">
        <v>43294</v>
      </c>
      <c r="AA6247" t="s">
        <v>13998</v>
      </c>
    </row>
    <row r="6248" spans="1:27" x14ac:dyDescent="0.25">
      <c r="A6248">
        <v>2018</v>
      </c>
      <c r="B6248" s="3">
        <v>43191</v>
      </c>
      <c r="C6248" s="3">
        <v>43281</v>
      </c>
      <c r="D6248" t="s">
        <v>151</v>
      </c>
      <c r="E6248" t="s">
        <v>152</v>
      </c>
      <c r="F6248" t="s">
        <v>153</v>
      </c>
      <c r="G6248" s="9">
        <v>43227</v>
      </c>
      <c r="H6248" s="2" t="s">
        <v>86</v>
      </c>
      <c r="I6248" t="s">
        <v>390</v>
      </c>
      <c r="J6248" t="s">
        <v>305</v>
      </c>
      <c r="K6248" t="s">
        <v>11301</v>
      </c>
      <c r="L6248" s="8" t="s">
        <v>114</v>
      </c>
      <c r="M6248" t="s">
        <v>11353</v>
      </c>
      <c r="N6248" s="8">
        <v>90100001</v>
      </c>
      <c r="O6248" t="s">
        <v>11353</v>
      </c>
      <c r="P6248" s="8">
        <v>10</v>
      </c>
      <c r="Q6248" t="s">
        <v>135</v>
      </c>
      <c r="R6248" s="8">
        <v>9</v>
      </c>
      <c r="S6248" t="s">
        <v>13990</v>
      </c>
      <c r="T6248">
        <v>1780</v>
      </c>
      <c r="U6248" t="s">
        <v>150</v>
      </c>
      <c r="V6248" t="s">
        <v>13995</v>
      </c>
      <c r="W6248" t="s">
        <v>13996</v>
      </c>
      <c r="X6248" t="s">
        <v>13997</v>
      </c>
      <c r="Y6248" s="3">
        <v>43294</v>
      </c>
      <c r="Z6248" s="3">
        <v>43294</v>
      </c>
      <c r="AA6248" t="s">
        <v>13998</v>
      </c>
    </row>
    <row r="6249" spans="1:27" x14ac:dyDescent="0.25">
      <c r="A6249">
        <v>2018</v>
      </c>
      <c r="B6249" s="3">
        <v>43191</v>
      </c>
      <c r="C6249" s="3">
        <v>43281</v>
      </c>
      <c r="D6249" t="s">
        <v>151</v>
      </c>
      <c r="E6249" t="s">
        <v>152</v>
      </c>
      <c r="F6249" t="s">
        <v>153</v>
      </c>
      <c r="G6249" s="9">
        <v>43227</v>
      </c>
      <c r="H6249" s="2" t="s">
        <v>89</v>
      </c>
      <c r="I6249" t="s">
        <v>3716</v>
      </c>
      <c r="J6249">
        <v>50</v>
      </c>
      <c r="K6249" t="s">
        <v>11301</v>
      </c>
      <c r="L6249" s="8" t="s">
        <v>114</v>
      </c>
      <c r="M6249" t="s">
        <v>11302</v>
      </c>
      <c r="N6249" s="8">
        <v>90160001</v>
      </c>
      <c r="O6249" t="s">
        <v>11302</v>
      </c>
      <c r="P6249" s="8">
        <v>16</v>
      </c>
      <c r="Q6249" t="s">
        <v>141</v>
      </c>
      <c r="R6249" s="8">
        <v>9</v>
      </c>
      <c r="S6249" t="s">
        <v>13990</v>
      </c>
      <c r="T6249">
        <v>11320</v>
      </c>
      <c r="U6249" t="s">
        <v>150</v>
      </c>
      <c r="V6249" t="s">
        <v>13995</v>
      </c>
      <c r="W6249" t="s">
        <v>13996</v>
      </c>
      <c r="X6249" t="s">
        <v>13997</v>
      </c>
      <c r="Y6249" s="3">
        <v>43294</v>
      </c>
      <c r="Z6249" s="3">
        <v>43294</v>
      </c>
      <c r="AA6249" t="s">
        <v>13998</v>
      </c>
    </row>
    <row r="6250" spans="1:27" x14ac:dyDescent="0.25">
      <c r="A6250">
        <v>2018</v>
      </c>
      <c r="B6250" s="3">
        <v>43191</v>
      </c>
      <c r="C6250" s="3">
        <v>43281</v>
      </c>
      <c r="D6250" t="s">
        <v>151</v>
      </c>
      <c r="E6250" t="s">
        <v>152</v>
      </c>
      <c r="F6250" t="s">
        <v>153</v>
      </c>
      <c r="G6250" s="9">
        <v>43227</v>
      </c>
      <c r="H6250" s="2" t="s">
        <v>86</v>
      </c>
      <c r="I6250" t="s">
        <v>390</v>
      </c>
      <c r="J6250" t="s">
        <v>305</v>
      </c>
      <c r="K6250" t="s">
        <v>11301</v>
      </c>
      <c r="L6250" s="8" t="s">
        <v>114</v>
      </c>
      <c r="M6250" t="s">
        <v>11353</v>
      </c>
      <c r="N6250" s="8">
        <v>90100001</v>
      </c>
      <c r="O6250" t="s">
        <v>11353</v>
      </c>
      <c r="P6250" s="8">
        <v>10</v>
      </c>
      <c r="Q6250" t="s">
        <v>135</v>
      </c>
      <c r="R6250" s="8">
        <v>9</v>
      </c>
      <c r="S6250" t="s">
        <v>13990</v>
      </c>
      <c r="T6250">
        <v>1780</v>
      </c>
      <c r="U6250" t="s">
        <v>150</v>
      </c>
      <c r="V6250" t="s">
        <v>13995</v>
      </c>
      <c r="W6250" t="s">
        <v>13996</v>
      </c>
      <c r="X6250" t="s">
        <v>13997</v>
      </c>
      <c r="Y6250" s="3">
        <v>43294</v>
      </c>
      <c r="Z6250" s="3">
        <v>43294</v>
      </c>
      <c r="AA6250" t="s">
        <v>13998</v>
      </c>
    </row>
    <row r="6251" spans="1:27" x14ac:dyDescent="0.25">
      <c r="A6251">
        <v>2018</v>
      </c>
      <c r="B6251" s="3">
        <v>43191</v>
      </c>
      <c r="C6251" s="3">
        <v>43281</v>
      </c>
      <c r="D6251" t="s">
        <v>151</v>
      </c>
      <c r="E6251" t="s">
        <v>152</v>
      </c>
      <c r="F6251" t="s">
        <v>153</v>
      </c>
      <c r="G6251" s="9">
        <v>43227</v>
      </c>
      <c r="H6251" s="2" t="s">
        <v>89</v>
      </c>
      <c r="I6251" t="s">
        <v>1180</v>
      </c>
      <c r="J6251" t="s">
        <v>8785</v>
      </c>
      <c r="K6251" t="s">
        <v>11301</v>
      </c>
      <c r="L6251" s="8" t="s">
        <v>114</v>
      </c>
      <c r="M6251" t="s">
        <v>12876</v>
      </c>
      <c r="N6251" s="8">
        <v>90070001</v>
      </c>
      <c r="O6251" t="s">
        <v>12876</v>
      </c>
      <c r="P6251" s="8">
        <v>7</v>
      </c>
      <c r="Q6251" t="s">
        <v>143</v>
      </c>
      <c r="R6251" s="8">
        <v>9</v>
      </c>
      <c r="S6251" t="s">
        <v>13990</v>
      </c>
      <c r="T6251">
        <v>9480</v>
      </c>
      <c r="U6251" t="s">
        <v>150</v>
      </c>
      <c r="V6251" t="s">
        <v>13995</v>
      </c>
      <c r="W6251" t="s">
        <v>13996</v>
      </c>
      <c r="X6251" t="s">
        <v>13997</v>
      </c>
      <c r="Y6251" s="3">
        <v>43294</v>
      </c>
      <c r="Z6251" s="3">
        <v>43294</v>
      </c>
      <c r="AA6251" t="s">
        <v>13998</v>
      </c>
    </row>
    <row r="6252" spans="1:27" x14ac:dyDescent="0.25">
      <c r="A6252">
        <v>2018</v>
      </c>
      <c r="B6252" s="3">
        <v>43191</v>
      </c>
      <c r="C6252" s="3">
        <v>43281</v>
      </c>
      <c r="D6252" t="s">
        <v>151</v>
      </c>
      <c r="E6252" t="s">
        <v>152</v>
      </c>
      <c r="F6252" t="s">
        <v>153</v>
      </c>
      <c r="G6252" s="9">
        <v>43227</v>
      </c>
      <c r="H6252" s="2" t="s">
        <v>86</v>
      </c>
      <c r="I6252" t="s">
        <v>3717</v>
      </c>
      <c r="J6252" t="s">
        <v>8786</v>
      </c>
      <c r="K6252" t="s">
        <v>11301</v>
      </c>
      <c r="L6252" s="8" t="s">
        <v>114</v>
      </c>
      <c r="M6252" t="s">
        <v>11353</v>
      </c>
      <c r="N6252" s="8">
        <v>90100001</v>
      </c>
      <c r="O6252" t="s">
        <v>11353</v>
      </c>
      <c r="P6252" s="8">
        <v>10</v>
      </c>
      <c r="Q6252" t="s">
        <v>135</v>
      </c>
      <c r="R6252" s="8">
        <v>9</v>
      </c>
      <c r="S6252" t="s">
        <v>13990</v>
      </c>
      <c r="T6252">
        <v>1780</v>
      </c>
      <c r="U6252" t="s">
        <v>150</v>
      </c>
      <c r="V6252" t="s">
        <v>13995</v>
      </c>
      <c r="W6252" t="s">
        <v>13996</v>
      </c>
      <c r="X6252" t="s">
        <v>13997</v>
      </c>
      <c r="Y6252" s="3">
        <v>43294</v>
      </c>
      <c r="Z6252" s="3">
        <v>43294</v>
      </c>
      <c r="AA6252" t="s">
        <v>13998</v>
      </c>
    </row>
    <row r="6253" spans="1:27" x14ac:dyDescent="0.25">
      <c r="A6253">
        <v>2018</v>
      </c>
      <c r="B6253" s="3">
        <v>43191</v>
      </c>
      <c r="C6253" s="3">
        <v>43281</v>
      </c>
      <c r="D6253" t="s">
        <v>151</v>
      </c>
      <c r="E6253" t="s">
        <v>152</v>
      </c>
      <c r="F6253" t="s">
        <v>153</v>
      </c>
      <c r="G6253" s="9">
        <v>43227</v>
      </c>
      <c r="H6253" s="2" t="s">
        <v>89</v>
      </c>
      <c r="I6253" t="s">
        <v>2197</v>
      </c>
      <c r="J6253">
        <v>225</v>
      </c>
      <c r="K6253" t="s">
        <v>11301</v>
      </c>
      <c r="L6253" s="8" t="s">
        <v>114</v>
      </c>
      <c r="M6253" t="s">
        <v>12366</v>
      </c>
      <c r="N6253" s="8">
        <v>90040001</v>
      </c>
      <c r="O6253" t="s">
        <v>12366</v>
      </c>
      <c r="P6253" s="8">
        <v>4</v>
      </c>
      <c r="Q6253" t="s">
        <v>145</v>
      </c>
      <c r="R6253" s="8">
        <v>9</v>
      </c>
      <c r="S6253" t="s">
        <v>13990</v>
      </c>
      <c r="T6253">
        <v>5000</v>
      </c>
      <c r="U6253" t="s">
        <v>150</v>
      </c>
      <c r="V6253" t="s">
        <v>13995</v>
      </c>
      <c r="W6253" t="s">
        <v>13996</v>
      </c>
      <c r="X6253" t="s">
        <v>13997</v>
      </c>
      <c r="Y6253" s="3">
        <v>43294</v>
      </c>
      <c r="Z6253" s="3">
        <v>43294</v>
      </c>
      <c r="AA6253" t="s">
        <v>13998</v>
      </c>
    </row>
    <row r="6254" spans="1:27" x14ac:dyDescent="0.25">
      <c r="A6254">
        <v>2018</v>
      </c>
      <c r="B6254" s="3">
        <v>43191</v>
      </c>
      <c r="C6254" s="3">
        <v>43281</v>
      </c>
      <c r="D6254" t="s">
        <v>151</v>
      </c>
      <c r="E6254" t="s">
        <v>152</v>
      </c>
      <c r="F6254" t="s">
        <v>153</v>
      </c>
      <c r="G6254" s="9">
        <v>43227</v>
      </c>
      <c r="H6254" s="2" t="s">
        <v>86</v>
      </c>
      <c r="I6254" t="s">
        <v>383</v>
      </c>
      <c r="J6254">
        <v>453</v>
      </c>
      <c r="K6254" t="s">
        <v>11301</v>
      </c>
      <c r="L6254" s="8" t="s">
        <v>114</v>
      </c>
      <c r="M6254" t="s">
        <v>11425</v>
      </c>
      <c r="N6254" s="8">
        <v>90160001</v>
      </c>
      <c r="O6254" t="s">
        <v>11425</v>
      </c>
      <c r="P6254" s="8">
        <v>16</v>
      </c>
      <c r="Q6254" t="s">
        <v>141</v>
      </c>
      <c r="R6254" s="8">
        <v>9</v>
      </c>
      <c r="S6254" t="s">
        <v>13990</v>
      </c>
      <c r="T6254">
        <v>11520</v>
      </c>
      <c r="U6254" t="s">
        <v>150</v>
      </c>
      <c r="V6254" t="s">
        <v>13995</v>
      </c>
      <c r="W6254" t="s">
        <v>13996</v>
      </c>
      <c r="X6254" t="s">
        <v>13997</v>
      </c>
      <c r="Y6254" s="3">
        <v>43294</v>
      </c>
      <c r="Z6254" s="3">
        <v>43294</v>
      </c>
      <c r="AA6254" t="s">
        <v>13998</v>
      </c>
    </row>
    <row r="6255" spans="1:27" x14ac:dyDescent="0.25">
      <c r="A6255">
        <v>2018</v>
      </c>
      <c r="B6255" s="3">
        <v>43191</v>
      </c>
      <c r="C6255" s="3">
        <v>43281</v>
      </c>
      <c r="D6255" t="s">
        <v>151</v>
      </c>
      <c r="E6255" t="s">
        <v>152</v>
      </c>
      <c r="F6255" t="s">
        <v>153</v>
      </c>
      <c r="G6255" s="9">
        <v>43227</v>
      </c>
      <c r="H6255" s="2" t="s">
        <v>89</v>
      </c>
      <c r="I6255" t="s">
        <v>1484</v>
      </c>
      <c r="J6255">
        <v>61</v>
      </c>
      <c r="K6255" t="s">
        <v>11301</v>
      </c>
      <c r="L6255" s="8" t="s">
        <v>114</v>
      </c>
      <c r="M6255" t="s">
        <v>11441</v>
      </c>
      <c r="N6255" s="8">
        <v>90140001</v>
      </c>
      <c r="O6255" t="s">
        <v>11441</v>
      </c>
      <c r="P6255" s="8">
        <v>14</v>
      </c>
      <c r="Q6255" t="s">
        <v>133</v>
      </c>
      <c r="R6255" s="8">
        <v>9</v>
      </c>
      <c r="S6255" t="s">
        <v>13990</v>
      </c>
      <c r="T6255">
        <v>3810</v>
      </c>
      <c r="U6255" t="s">
        <v>150</v>
      </c>
      <c r="V6255" t="s">
        <v>13995</v>
      </c>
      <c r="W6255" t="s">
        <v>13996</v>
      </c>
      <c r="X6255" t="s">
        <v>13997</v>
      </c>
      <c r="Y6255" s="3">
        <v>43294</v>
      </c>
      <c r="Z6255" s="3">
        <v>43294</v>
      </c>
      <c r="AA6255" t="s">
        <v>13998</v>
      </c>
    </row>
    <row r="6256" spans="1:27" x14ac:dyDescent="0.25">
      <c r="A6256">
        <v>2018</v>
      </c>
      <c r="B6256" s="3">
        <v>43191</v>
      </c>
      <c r="C6256" s="3">
        <v>43281</v>
      </c>
      <c r="D6256" t="s">
        <v>151</v>
      </c>
      <c r="E6256" t="s">
        <v>152</v>
      </c>
      <c r="F6256" t="s">
        <v>153</v>
      </c>
      <c r="G6256" s="9">
        <v>43227</v>
      </c>
      <c r="H6256" s="2" t="s">
        <v>89</v>
      </c>
      <c r="I6256" t="s">
        <v>2197</v>
      </c>
      <c r="J6256">
        <v>225</v>
      </c>
      <c r="K6256" t="s">
        <v>11301</v>
      </c>
      <c r="L6256" s="8" t="s">
        <v>114</v>
      </c>
      <c r="M6256" t="s">
        <v>12366</v>
      </c>
      <c r="N6256" s="8">
        <v>90040001</v>
      </c>
      <c r="O6256" t="s">
        <v>12366</v>
      </c>
      <c r="P6256" s="8">
        <v>4</v>
      </c>
      <c r="Q6256" t="s">
        <v>145</v>
      </c>
      <c r="R6256" s="8">
        <v>9</v>
      </c>
      <c r="S6256" t="s">
        <v>13990</v>
      </c>
      <c r="T6256">
        <v>5000</v>
      </c>
      <c r="U6256" t="s">
        <v>150</v>
      </c>
      <c r="V6256" t="s">
        <v>13995</v>
      </c>
      <c r="W6256" t="s">
        <v>13996</v>
      </c>
      <c r="X6256" t="s">
        <v>13997</v>
      </c>
      <c r="Y6256" s="3">
        <v>43294</v>
      </c>
      <c r="Z6256" s="3">
        <v>43294</v>
      </c>
      <c r="AA6256" t="s">
        <v>13998</v>
      </c>
    </row>
    <row r="6257" spans="1:27" x14ac:dyDescent="0.25">
      <c r="A6257">
        <v>2018</v>
      </c>
      <c r="B6257" s="3">
        <v>43191</v>
      </c>
      <c r="C6257" s="3">
        <v>43281</v>
      </c>
      <c r="D6257" t="s">
        <v>151</v>
      </c>
      <c r="E6257" t="s">
        <v>152</v>
      </c>
      <c r="F6257" t="s">
        <v>153</v>
      </c>
      <c r="G6257" s="9">
        <v>43227</v>
      </c>
      <c r="H6257" s="2" t="s">
        <v>89</v>
      </c>
      <c r="I6257" t="s">
        <v>3718</v>
      </c>
      <c r="J6257">
        <v>14</v>
      </c>
      <c r="K6257" t="s">
        <v>11301</v>
      </c>
      <c r="L6257" s="8" t="s">
        <v>114</v>
      </c>
      <c r="M6257" t="s">
        <v>12877</v>
      </c>
      <c r="N6257" s="8">
        <v>90160001</v>
      </c>
      <c r="O6257" t="s">
        <v>12877</v>
      </c>
      <c r="P6257" s="8">
        <v>16</v>
      </c>
      <c r="Q6257" t="s">
        <v>141</v>
      </c>
      <c r="R6257" s="8">
        <v>9</v>
      </c>
      <c r="S6257" t="s">
        <v>13990</v>
      </c>
      <c r="T6257">
        <v>11000</v>
      </c>
      <c r="U6257" t="s">
        <v>150</v>
      </c>
      <c r="V6257" t="s">
        <v>13995</v>
      </c>
      <c r="W6257" t="s">
        <v>13996</v>
      </c>
      <c r="X6257" t="s">
        <v>13997</v>
      </c>
      <c r="Y6257" s="3">
        <v>43294</v>
      </c>
      <c r="Z6257" s="3">
        <v>43294</v>
      </c>
      <c r="AA6257" t="s">
        <v>13998</v>
      </c>
    </row>
    <row r="6258" spans="1:27" x14ac:dyDescent="0.25">
      <c r="A6258">
        <v>2018</v>
      </c>
      <c r="B6258" s="3">
        <v>43191</v>
      </c>
      <c r="C6258" s="3">
        <v>43281</v>
      </c>
      <c r="D6258" t="s">
        <v>151</v>
      </c>
      <c r="E6258" t="s">
        <v>152</v>
      </c>
      <c r="F6258" t="s">
        <v>153</v>
      </c>
      <c r="G6258" s="9">
        <v>43227</v>
      </c>
      <c r="H6258" s="2" t="s">
        <v>89</v>
      </c>
      <c r="I6258" t="s">
        <v>3719</v>
      </c>
      <c r="J6258">
        <v>3703</v>
      </c>
      <c r="K6258" t="s">
        <v>11301</v>
      </c>
      <c r="L6258" s="8" t="s">
        <v>114</v>
      </c>
      <c r="M6258" t="s">
        <v>11854</v>
      </c>
      <c r="N6258" s="8">
        <v>90050001</v>
      </c>
      <c r="O6258" t="s">
        <v>11854</v>
      </c>
      <c r="P6258" s="8">
        <v>5</v>
      </c>
      <c r="Q6258" t="s">
        <v>134</v>
      </c>
      <c r="R6258" s="8">
        <v>9</v>
      </c>
      <c r="S6258" t="s">
        <v>13990</v>
      </c>
      <c r="T6258">
        <v>7860</v>
      </c>
      <c r="U6258" t="s">
        <v>150</v>
      </c>
      <c r="V6258" t="s">
        <v>13995</v>
      </c>
      <c r="W6258" t="s">
        <v>13996</v>
      </c>
      <c r="X6258" t="s">
        <v>13997</v>
      </c>
      <c r="Y6258" s="3">
        <v>43294</v>
      </c>
      <c r="Z6258" s="3">
        <v>43294</v>
      </c>
      <c r="AA6258" t="s">
        <v>13998</v>
      </c>
    </row>
    <row r="6259" spans="1:27" x14ac:dyDescent="0.25">
      <c r="A6259">
        <v>2018</v>
      </c>
      <c r="B6259" s="3">
        <v>43191</v>
      </c>
      <c r="C6259" s="3">
        <v>43281</v>
      </c>
      <c r="D6259" t="s">
        <v>151</v>
      </c>
      <c r="E6259" t="s">
        <v>152</v>
      </c>
      <c r="F6259" t="s">
        <v>153</v>
      </c>
      <c r="G6259" s="9">
        <v>43227</v>
      </c>
      <c r="H6259" s="2" t="s">
        <v>89</v>
      </c>
      <c r="I6259" t="s">
        <v>2197</v>
      </c>
      <c r="J6259">
        <v>225</v>
      </c>
      <c r="K6259" t="s">
        <v>11301</v>
      </c>
      <c r="L6259" s="8" t="s">
        <v>114</v>
      </c>
      <c r="M6259" t="s">
        <v>12366</v>
      </c>
      <c r="N6259" s="8">
        <v>90040001</v>
      </c>
      <c r="O6259" t="s">
        <v>12366</v>
      </c>
      <c r="P6259" s="8">
        <v>4</v>
      </c>
      <c r="Q6259" t="s">
        <v>145</v>
      </c>
      <c r="R6259" s="8">
        <v>9</v>
      </c>
      <c r="S6259" t="s">
        <v>13990</v>
      </c>
      <c r="T6259">
        <v>5000</v>
      </c>
      <c r="U6259" t="s">
        <v>150</v>
      </c>
      <c r="V6259" t="s">
        <v>13995</v>
      </c>
      <c r="W6259" t="s">
        <v>13996</v>
      </c>
      <c r="X6259" t="s">
        <v>13997</v>
      </c>
      <c r="Y6259" s="3">
        <v>43294</v>
      </c>
      <c r="Z6259" s="3">
        <v>43294</v>
      </c>
      <c r="AA6259" t="s">
        <v>13998</v>
      </c>
    </row>
    <row r="6260" spans="1:27" x14ac:dyDescent="0.25">
      <c r="A6260">
        <v>2018</v>
      </c>
      <c r="B6260" s="3">
        <v>43191</v>
      </c>
      <c r="C6260" s="3">
        <v>43281</v>
      </c>
      <c r="D6260" t="s">
        <v>151</v>
      </c>
      <c r="E6260" t="s">
        <v>152</v>
      </c>
      <c r="F6260" t="s">
        <v>153</v>
      </c>
      <c r="G6260" s="9">
        <v>43227</v>
      </c>
      <c r="H6260" s="2" t="s">
        <v>89</v>
      </c>
      <c r="I6260" t="s">
        <v>3720</v>
      </c>
      <c r="J6260" t="s">
        <v>8787</v>
      </c>
      <c r="K6260" t="s">
        <v>11301</v>
      </c>
      <c r="L6260" s="8" t="s">
        <v>114</v>
      </c>
      <c r="M6260" t="s">
        <v>11593</v>
      </c>
      <c r="N6260" s="8">
        <v>90070001</v>
      </c>
      <c r="O6260" t="s">
        <v>11593</v>
      </c>
      <c r="P6260" s="8">
        <v>7</v>
      </c>
      <c r="Q6260" t="s">
        <v>143</v>
      </c>
      <c r="R6260" s="8">
        <v>9</v>
      </c>
      <c r="S6260" t="s">
        <v>13990</v>
      </c>
      <c r="U6260" t="s">
        <v>150</v>
      </c>
      <c r="V6260" t="s">
        <v>13995</v>
      </c>
      <c r="W6260" t="s">
        <v>13996</v>
      </c>
      <c r="X6260" t="s">
        <v>13997</v>
      </c>
      <c r="Y6260" s="3">
        <v>43294</v>
      </c>
      <c r="Z6260" s="3">
        <v>43294</v>
      </c>
      <c r="AA6260" t="s">
        <v>13998</v>
      </c>
    </row>
    <row r="6261" spans="1:27" x14ac:dyDescent="0.25">
      <c r="A6261">
        <v>2018</v>
      </c>
      <c r="B6261" s="3">
        <v>43191</v>
      </c>
      <c r="C6261" s="3">
        <v>43281</v>
      </c>
      <c r="D6261" t="s">
        <v>151</v>
      </c>
      <c r="E6261" t="s">
        <v>152</v>
      </c>
      <c r="F6261" t="s">
        <v>153</v>
      </c>
      <c r="G6261" s="9">
        <v>43227</v>
      </c>
      <c r="H6261" s="2" t="s">
        <v>89</v>
      </c>
      <c r="I6261" t="s">
        <v>270</v>
      </c>
      <c r="J6261">
        <v>93</v>
      </c>
      <c r="K6261" t="s">
        <v>11301</v>
      </c>
      <c r="L6261" s="8" t="s">
        <v>114</v>
      </c>
      <c r="M6261" t="s">
        <v>11404</v>
      </c>
      <c r="N6261" s="8">
        <v>90150001</v>
      </c>
      <c r="O6261" t="s">
        <v>11404</v>
      </c>
      <c r="P6261" s="8">
        <v>15</v>
      </c>
      <c r="Q6261" t="s">
        <v>142</v>
      </c>
      <c r="R6261" s="8">
        <v>9</v>
      </c>
      <c r="S6261" t="s">
        <v>13990</v>
      </c>
      <c r="T6261">
        <v>6800</v>
      </c>
      <c r="U6261" t="s">
        <v>150</v>
      </c>
      <c r="V6261" t="s">
        <v>13995</v>
      </c>
      <c r="W6261" t="s">
        <v>13996</v>
      </c>
      <c r="X6261" t="s">
        <v>13997</v>
      </c>
      <c r="Y6261" s="3">
        <v>43294</v>
      </c>
      <c r="Z6261" s="3">
        <v>43294</v>
      </c>
      <c r="AA6261" t="s">
        <v>13998</v>
      </c>
    </row>
    <row r="6262" spans="1:27" x14ac:dyDescent="0.25">
      <c r="A6262">
        <v>2018</v>
      </c>
      <c r="B6262" s="3">
        <v>43191</v>
      </c>
      <c r="C6262" s="3">
        <v>43281</v>
      </c>
      <c r="D6262" t="s">
        <v>151</v>
      </c>
      <c r="E6262" t="s">
        <v>152</v>
      </c>
      <c r="F6262" t="s">
        <v>153</v>
      </c>
      <c r="G6262" s="9">
        <v>43227</v>
      </c>
      <c r="H6262" s="2" t="s">
        <v>86</v>
      </c>
      <c r="I6262" t="s">
        <v>714</v>
      </c>
      <c r="J6262" t="s">
        <v>8788</v>
      </c>
      <c r="K6262" t="s">
        <v>11301</v>
      </c>
      <c r="L6262" s="8" t="s">
        <v>114</v>
      </c>
      <c r="M6262" t="s">
        <v>11688</v>
      </c>
      <c r="N6262" s="8">
        <v>90070001</v>
      </c>
      <c r="O6262" t="s">
        <v>11688</v>
      </c>
      <c r="P6262" s="8">
        <v>7</v>
      </c>
      <c r="Q6262" t="s">
        <v>143</v>
      </c>
      <c r="R6262" s="8">
        <v>9</v>
      </c>
      <c r="S6262" t="s">
        <v>13990</v>
      </c>
      <c r="T6262">
        <v>9830</v>
      </c>
      <c r="U6262" t="s">
        <v>150</v>
      </c>
      <c r="V6262" t="s">
        <v>13995</v>
      </c>
      <c r="W6262" t="s">
        <v>13996</v>
      </c>
      <c r="X6262" t="s">
        <v>13997</v>
      </c>
      <c r="Y6262" s="3">
        <v>43294</v>
      </c>
      <c r="Z6262" s="3">
        <v>43294</v>
      </c>
      <c r="AA6262" t="s">
        <v>13998</v>
      </c>
    </row>
    <row r="6263" spans="1:27" x14ac:dyDescent="0.25">
      <c r="A6263">
        <v>2018</v>
      </c>
      <c r="B6263" s="3">
        <v>43191</v>
      </c>
      <c r="C6263" s="3">
        <v>43281</v>
      </c>
      <c r="D6263" t="s">
        <v>151</v>
      </c>
      <c r="E6263" t="s">
        <v>152</v>
      </c>
      <c r="F6263" t="s">
        <v>153</v>
      </c>
      <c r="G6263" s="9">
        <v>43227</v>
      </c>
      <c r="H6263" s="2" t="s">
        <v>89</v>
      </c>
      <c r="I6263" t="s">
        <v>3721</v>
      </c>
      <c r="J6263" t="s">
        <v>8789</v>
      </c>
      <c r="K6263" t="s">
        <v>11301</v>
      </c>
      <c r="L6263" s="8" t="s">
        <v>75</v>
      </c>
      <c r="M6263" t="s">
        <v>12878</v>
      </c>
      <c r="N6263" s="8">
        <v>90060001</v>
      </c>
      <c r="O6263" t="s">
        <v>12878</v>
      </c>
      <c r="P6263" s="8">
        <v>6</v>
      </c>
      <c r="Q6263" t="s">
        <v>148</v>
      </c>
      <c r="R6263" s="8">
        <v>9</v>
      </c>
      <c r="S6263" t="s">
        <v>13990</v>
      </c>
      <c r="T6263">
        <v>8020</v>
      </c>
      <c r="U6263" t="s">
        <v>150</v>
      </c>
      <c r="V6263" t="s">
        <v>13995</v>
      </c>
      <c r="W6263" t="s">
        <v>13996</v>
      </c>
      <c r="X6263" t="s">
        <v>13997</v>
      </c>
      <c r="Y6263" s="3">
        <v>43294</v>
      </c>
      <c r="Z6263" s="3">
        <v>43294</v>
      </c>
      <c r="AA6263" t="s">
        <v>13998</v>
      </c>
    </row>
    <row r="6264" spans="1:27" x14ac:dyDescent="0.25">
      <c r="A6264">
        <v>2018</v>
      </c>
      <c r="B6264" s="3">
        <v>43191</v>
      </c>
      <c r="C6264" s="3">
        <v>43281</v>
      </c>
      <c r="D6264" t="s">
        <v>151</v>
      </c>
      <c r="E6264" t="s">
        <v>152</v>
      </c>
      <c r="F6264" t="s">
        <v>153</v>
      </c>
      <c r="G6264" s="9">
        <v>43227</v>
      </c>
      <c r="H6264" s="2" t="s">
        <v>73</v>
      </c>
      <c r="I6264" t="s">
        <v>1729</v>
      </c>
      <c r="J6264">
        <v>982</v>
      </c>
      <c r="K6264" t="s">
        <v>11301</v>
      </c>
      <c r="L6264" s="8" t="s">
        <v>114</v>
      </c>
      <c r="M6264" t="s">
        <v>11750</v>
      </c>
      <c r="N6264" s="8">
        <v>90120001</v>
      </c>
      <c r="O6264" t="s">
        <v>11750</v>
      </c>
      <c r="P6264" s="8">
        <v>12</v>
      </c>
      <c r="Q6264" t="s">
        <v>138</v>
      </c>
      <c r="R6264" s="8">
        <v>9</v>
      </c>
      <c r="S6264" t="s">
        <v>13990</v>
      </c>
      <c r="T6264">
        <v>14210</v>
      </c>
      <c r="U6264" t="s">
        <v>150</v>
      </c>
      <c r="V6264" t="s">
        <v>13995</v>
      </c>
      <c r="W6264" t="s">
        <v>13996</v>
      </c>
      <c r="X6264" t="s">
        <v>13997</v>
      </c>
      <c r="Y6264" s="3">
        <v>43294</v>
      </c>
      <c r="Z6264" s="3">
        <v>43294</v>
      </c>
      <c r="AA6264" t="s">
        <v>13998</v>
      </c>
    </row>
    <row r="6265" spans="1:27" x14ac:dyDescent="0.25">
      <c r="A6265">
        <v>2018</v>
      </c>
      <c r="B6265" s="3">
        <v>43191</v>
      </c>
      <c r="C6265" s="3">
        <v>43281</v>
      </c>
      <c r="D6265" t="s">
        <v>151</v>
      </c>
      <c r="E6265" t="s">
        <v>152</v>
      </c>
      <c r="F6265" t="s">
        <v>153</v>
      </c>
      <c r="G6265" s="9">
        <v>43227</v>
      </c>
      <c r="H6265" s="2" t="s">
        <v>89</v>
      </c>
      <c r="I6265" t="s">
        <v>1876</v>
      </c>
      <c r="J6265">
        <v>127</v>
      </c>
      <c r="K6265" t="s">
        <v>11301</v>
      </c>
      <c r="L6265" s="8" t="s">
        <v>101</v>
      </c>
      <c r="M6265" t="s">
        <v>11408</v>
      </c>
      <c r="N6265" s="8">
        <v>90160001</v>
      </c>
      <c r="O6265" t="s">
        <v>11408</v>
      </c>
      <c r="P6265" s="8">
        <v>16</v>
      </c>
      <c r="Q6265" t="s">
        <v>141</v>
      </c>
      <c r="R6265" s="8">
        <v>9</v>
      </c>
      <c r="S6265" t="s">
        <v>13990</v>
      </c>
      <c r="T6265">
        <v>11550</v>
      </c>
      <c r="U6265" t="s">
        <v>150</v>
      </c>
      <c r="V6265" t="s">
        <v>13995</v>
      </c>
      <c r="W6265" t="s">
        <v>13996</v>
      </c>
      <c r="X6265" t="s">
        <v>13997</v>
      </c>
      <c r="Y6265" s="3">
        <v>43294</v>
      </c>
      <c r="Z6265" s="3">
        <v>43294</v>
      </c>
      <c r="AA6265" t="s">
        <v>13998</v>
      </c>
    </row>
    <row r="6266" spans="1:27" x14ac:dyDescent="0.25">
      <c r="A6266">
        <v>2018</v>
      </c>
      <c r="B6266" s="3">
        <v>43191</v>
      </c>
      <c r="C6266" s="3">
        <v>43281</v>
      </c>
      <c r="D6266" t="s">
        <v>151</v>
      </c>
      <c r="E6266" t="s">
        <v>152</v>
      </c>
      <c r="F6266" t="s">
        <v>153</v>
      </c>
      <c r="G6266" s="9">
        <v>43227</v>
      </c>
      <c r="H6266" s="2" t="s">
        <v>86</v>
      </c>
      <c r="I6266" t="s">
        <v>902</v>
      </c>
      <c r="J6266">
        <v>236</v>
      </c>
      <c r="K6266" t="s">
        <v>11301</v>
      </c>
      <c r="L6266" s="8" t="s">
        <v>114</v>
      </c>
      <c r="M6266" t="s">
        <v>12531</v>
      </c>
      <c r="N6266" s="8">
        <v>90030001</v>
      </c>
      <c r="O6266" t="s">
        <v>12531</v>
      </c>
      <c r="P6266" s="8">
        <v>3</v>
      </c>
      <c r="Q6266" t="s">
        <v>136</v>
      </c>
      <c r="R6266" s="8">
        <v>9</v>
      </c>
      <c r="S6266" t="s">
        <v>13990</v>
      </c>
      <c r="T6266">
        <v>4510</v>
      </c>
      <c r="U6266" t="s">
        <v>150</v>
      </c>
      <c r="V6266" t="s">
        <v>13995</v>
      </c>
      <c r="W6266" t="s">
        <v>13996</v>
      </c>
      <c r="X6266" t="s">
        <v>13997</v>
      </c>
      <c r="Y6266" s="3">
        <v>43294</v>
      </c>
      <c r="Z6266" s="3">
        <v>43294</v>
      </c>
      <c r="AA6266" t="s">
        <v>13998</v>
      </c>
    </row>
    <row r="6267" spans="1:27" x14ac:dyDescent="0.25">
      <c r="A6267">
        <v>2018</v>
      </c>
      <c r="B6267" s="3">
        <v>43191</v>
      </c>
      <c r="C6267" s="3">
        <v>43281</v>
      </c>
      <c r="D6267" t="s">
        <v>151</v>
      </c>
      <c r="E6267" t="s">
        <v>152</v>
      </c>
      <c r="F6267" t="s">
        <v>153</v>
      </c>
      <c r="G6267" s="9">
        <v>43227</v>
      </c>
      <c r="H6267" s="2" t="s">
        <v>73</v>
      </c>
      <c r="I6267" t="s">
        <v>869</v>
      </c>
      <c r="J6267">
        <v>10</v>
      </c>
      <c r="K6267" t="s">
        <v>11301</v>
      </c>
      <c r="L6267" s="8" t="s">
        <v>114</v>
      </c>
      <c r="M6267" t="s">
        <v>12879</v>
      </c>
      <c r="N6267" s="8">
        <v>90110001</v>
      </c>
      <c r="O6267" t="s">
        <v>12879</v>
      </c>
      <c r="P6267" s="8">
        <v>11</v>
      </c>
      <c r="Q6267" t="s">
        <v>147</v>
      </c>
      <c r="R6267" s="8">
        <v>9</v>
      </c>
      <c r="S6267" t="s">
        <v>13990</v>
      </c>
      <c r="T6267">
        <v>13508</v>
      </c>
      <c r="U6267" t="s">
        <v>150</v>
      </c>
      <c r="V6267" t="s">
        <v>13995</v>
      </c>
      <c r="W6267" t="s">
        <v>13996</v>
      </c>
      <c r="X6267" t="s">
        <v>13997</v>
      </c>
      <c r="Y6267" s="3">
        <v>43294</v>
      </c>
      <c r="Z6267" s="3">
        <v>43294</v>
      </c>
      <c r="AA6267" t="s">
        <v>13998</v>
      </c>
    </row>
    <row r="6268" spans="1:27" x14ac:dyDescent="0.25">
      <c r="A6268">
        <v>2018</v>
      </c>
      <c r="B6268" s="3">
        <v>43191</v>
      </c>
      <c r="C6268" s="3">
        <v>43281</v>
      </c>
      <c r="D6268" t="s">
        <v>151</v>
      </c>
      <c r="E6268" t="s">
        <v>152</v>
      </c>
      <c r="F6268" t="s">
        <v>153</v>
      </c>
      <c r="G6268" s="9">
        <v>43227</v>
      </c>
      <c r="H6268" s="2" t="s">
        <v>89</v>
      </c>
      <c r="I6268" t="s">
        <v>521</v>
      </c>
      <c r="J6268">
        <v>320</v>
      </c>
      <c r="K6268" t="s">
        <v>11301</v>
      </c>
      <c r="L6268" s="8" t="s">
        <v>114</v>
      </c>
      <c r="M6268" t="s">
        <v>11425</v>
      </c>
      <c r="N6268" s="8">
        <v>90160001</v>
      </c>
      <c r="O6268" t="s">
        <v>11425</v>
      </c>
      <c r="P6268" s="8">
        <v>16</v>
      </c>
      <c r="Q6268" t="s">
        <v>141</v>
      </c>
      <c r="R6268" s="8">
        <v>9</v>
      </c>
      <c r="S6268" t="s">
        <v>13990</v>
      </c>
      <c r="T6268">
        <v>11520</v>
      </c>
      <c r="U6268" t="s">
        <v>150</v>
      </c>
      <c r="V6268" t="s">
        <v>13995</v>
      </c>
      <c r="W6268" t="s">
        <v>13996</v>
      </c>
      <c r="X6268" t="s">
        <v>13997</v>
      </c>
      <c r="Y6268" s="3">
        <v>43294</v>
      </c>
      <c r="Z6268" s="3">
        <v>43294</v>
      </c>
      <c r="AA6268" t="s">
        <v>13998</v>
      </c>
    </row>
    <row r="6269" spans="1:27" x14ac:dyDescent="0.25">
      <c r="A6269">
        <v>2018</v>
      </c>
      <c r="B6269" s="3">
        <v>43191</v>
      </c>
      <c r="C6269" s="3">
        <v>43281</v>
      </c>
      <c r="D6269" t="s">
        <v>151</v>
      </c>
      <c r="E6269" t="s">
        <v>152</v>
      </c>
      <c r="F6269" t="s">
        <v>153</v>
      </c>
      <c r="G6269" s="9">
        <v>43227</v>
      </c>
      <c r="H6269" s="2" t="s">
        <v>89</v>
      </c>
      <c r="I6269" t="s">
        <v>707</v>
      </c>
      <c r="J6269">
        <v>295</v>
      </c>
      <c r="K6269" t="s">
        <v>11301</v>
      </c>
      <c r="L6269" s="8" t="s">
        <v>114</v>
      </c>
      <c r="M6269" t="s">
        <v>11509</v>
      </c>
      <c r="N6269" s="8">
        <v>90060001</v>
      </c>
      <c r="O6269" t="s">
        <v>11509</v>
      </c>
      <c r="P6269" s="8">
        <v>6</v>
      </c>
      <c r="Q6269" t="s">
        <v>148</v>
      </c>
      <c r="R6269" s="8">
        <v>9</v>
      </c>
      <c r="S6269" t="s">
        <v>13990</v>
      </c>
      <c r="T6269">
        <v>8100</v>
      </c>
      <c r="U6269" t="s">
        <v>150</v>
      </c>
      <c r="V6269" t="s">
        <v>13995</v>
      </c>
      <c r="W6269" t="s">
        <v>13996</v>
      </c>
      <c r="X6269" t="s">
        <v>13997</v>
      </c>
      <c r="Y6269" s="3">
        <v>43294</v>
      </c>
      <c r="Z6269" s="3">
        <v>43294</v>
      </c>
      <c r="AA6269" t="s">
        <v>13998</v>
      </c>
    </row>
    <row r="6270" spans="1:27" x14ac:dyDescent="0.25">
      <c r="A6270">
        <v>2018</v>
      </c>
      <c r="B6270" s="3">
        <v>43191</v>
      </c>
      <c r="C6270" s="3">
        <v>43281</v>
      </c>
      <c r="D6270" t="s">
        <v>151</v>
      </c>
      <c r="E6270" t="s">
        <v>152</v>
      </c>
      <c r="F6270" t="s">
        <v>153</v>
      </c>
      <c r="G6270" s="9">
        <v>43227</v>
      </c>
      <c r="H6270" s="2" t="s">
        <v>89</v>
      </c>
      <c r="I6270" t="s">
        <v>1484</v>
      </c>
      <c r="J6270">
        <v>61</v>
      </c>
      <c r="K6270" t="s">
        <v>11301</v>
      </c>
      <c r="L6270" s="8" t="s">
        <v>114</v>
      </c>
      <c r="M6270" t="s">
        <v>11441</v>
      </c>
      <c r="N6270" s="8">
        <v>90140001</v>
      </c>
      <c r="O6270" t="s">
        <v>11441</v>
      </c>
      <c r="P6270" s="8">
        <v>14</v>
      </c>
      <c r="Q6270" t="s">
        <v>133</v>
      </c>
      <c r="R6270" s="8">
        <v>9</v>
      </c>
      <c r="S6270" t="s">
        <v>13990</v>
      </c>
      <c r="T6270">
        <v>3810</v>
      </c>
      <c r="U6270" t="s">
        <v>150</v>
      </c>
      <c r="V6270" t="s">
        <v>13995</v>
      </c>
      <c r="W6270" t="s">
        <v>13996</v>
      </c>
      <c r="X6270" t="s">
        <v>13997</v>
      </c>
      <c r="Y6270" s="3">
        <v>43294</v>
      </c>
      <c r="Z6270" s="3">
        <v>43294</v>
      </c>
      <c r="AA6270" t="s">
        <v>13998</v>
      </c>
    </row>
    <row r="6271" spans="1:27" x14ac:dyDescent="0.25">
      <c r="A6271">
        <v>2018</v>
      </c>
      <c r="B6271" s="3">
        <v>43191</v>
      </c>
      <c r="C6271" s="3">
        <v>43281</v>
      </c>
      <c r="D6271" t="s">
        <v>151</v>
      </c>
      <c r="E6271" t="s">
        <v>152</v>
      </c>
      <c r="F6271" t="s">
        <v>153</v>
      </c>
      <c r="G6271" s="9">
        <v>43227</v>
      </c>
      <c r="H6271" s="2" t="s">
        <v>86</v>
      </c>
      <c r="I6271" t="s">
        <v>3722</v>
      </c>
      <c r="J6271">
        <v>118</v>
      </c>
      <c r="K6271" t="s">
        <v>11301</v>
      </c>
      <c r="L6271" s="8" t="s">
        <v>114</v>
      </c>
      <c r="M6271" t="s">
        <v>12105</v>
      </c>
      <c r="N6271" s="8">
        <v>90120001</v>
      </c>
      <c r="O6271" t="s">
        <v>12105</v>
      </c>
      <c r="P6271" s="8">
        <v>12</v>
      </c>
      <c r="Q6271" t="s">
        <v>138</v>
      </c>
      <c r="R6271" s="8">
        <v>9</v>
      </c>
      <c r="S6271" t="s">
        <v>13990</v>
      </c>
      <c r="T6271">
        <v>14300</v>
      </c>
      <c r="U6271" t="s">
        <v>150</v>
      </c>
      <c r="V6271" t="s">
        <v>13995</v>
      </c>
      <c r="W6271" t="s">
        <v>13996</v>
      </c>
      <c r="X6271" t="s">
        <v>13997</v>
      </c>
      <c r="Y6271" s="3">
        <v>43294</v>
      </c>
      <c r="Z6271" s="3">
        <v>43294</v>
      </c>
      <c r="AA6271" t="s">
        <v>13998</v>
      </c>
    </row>
    <row r="6272" spans="1:27" x14ac:dyDescent="0.25">
      <c r="A6272">
        <v>2018</v>
      </c>
      <c r="B6272" s="3">
        <v>43191</v>
      </c>
      <c r="C6272" s="3">
        <v>43281</v>
      </c>
      <c r="D6272" t="s">
        <v>151</v>
      </c>
      <c r="E6272" t="s">
        <v>152</v>
      </c>
      <c r="F6272" t="s">
        <v>153</v>
      </c>
      <c r="G6272" s="9">
        <v>43227</v>
      </c>
      <c r="H6272" s="2" t="s">
        <v>89</v>
      </c>
      <c r="I6272" t="s">
        <v>3723</v>
      </c>
      <c r="J6272" t="s">
        <v>8790</v>
      </c>
      <c r="K6272" t="s">
        <v>11301</v>
      </c>
      <c r="L6272" s="8" t="s">
        <v>129</v>
      </c>
      <c r="M6272" t="s">
        <v>12567</v>
      </c>
      <c r="N6272" s="8">
        <v>90120001</v>
      </c>
      <c r="O6272" t="s">
        <v>12567</v>
      </c>
      <c r="P6272" s="8">
        <v>12</v>
      </c>
      <c r="Q6272" t="s">
        <v>138</v>
      </c>
      <c r="R6272" s="8">
        <v>9</v>
      </c>
      <c r="S6272" t="s">
        <v>13990</v>
      </c>
      <c r="T6272">
        <v>14330</v>
      </c>
      <c r="U6272" t="s">
        <v>150</v>
      </c>
      <c r="V6272" t="s">
        <v>13995</v>
      </c>
      <c r="W6272" t="s">
        <v>13996</v>
      </c>
      <c r="X6272" t="s">
        <v>13997</v>
      </c>
      <c r="Y6272" s="3">
        <v>43294</v>
      </c>
      <c r="Z6272" s="3">
        <v>43294</v>
      </c>
      <c r="AA6272" t="s">
        <v>13998</v>
      </c>
    </row>
    <row r="6273" spans="1:27" x14ac:dyDescent="0.25">
      <c r="A6273">
        <v>2018</v>
      </c>
      <c r="B6273" s="3">
        <v>43191</v>
      </c>
      <c r="C6273" s="3">
        <v>43281</v>
      </c>
      <c r="D6273" t="s">
        <v>151</v>
      </c>
      <c r="E6273" t="s">
        <v>152</v>
      </c>
      <c r="F6273" t="s">
        <v>153</v>
      </c>
      <c r="G6273" s="9">
        <v>43227</v>
      </c>
      <c r="H6273" s="2" t="s">
        <v>89</v>
      </c>
      <c r="I6273" t="s">
        <v>1732</v>
      </c>
      <c r="J6273">
        <v>163</v>
      </c>
      <c r="K6273" t="s">
        <v>11301</v>
      </c>
      <c r="L6273" s="8" t="s">
        <v>114</v>
      </c>
      <c r="M6273" t="s">
        <v>12880</v>
      </c>
      <c r="N6273" s="8">
        <v>90120001</v>
      </c>
      <c r="O6273" t="s">
        <v>12880</v>
      </c>
      <c r="P6273" s="8">
        <v>12</v>
      </c>
      <c r="Q6273" t="s">
        <v>138</v>
      </c>
      <c r="R6273" s="8">
        <v>9</v>
      </c>
      <c r="S6273" t="s">
        <v>13990</v>
      </c>
      <c r="T6273">
        <v>14320</v>
      </c>
      <c r="U6273" t="s">
        <v>150</v>
      </c>
      <c r="V6273" t="s">
        <v>13995</v>
      </c>
      <c r="W6273" t="s">
        <v>13996</v>
      </c>
      <c r="X6273" t="s">
        <v>13997</v>
      </c>
      <c r="Y6273" s="3">
        <v>43294</v>
      </c>
      <c r="Z6273" s="3">
        <v>43294</v>
      </c>
      <c r="AA6273" t="s">
        <v>13998</v>
      </c>
    </row>
    <row r="6274" spans="1:27" x14ac:dyDescent="0.25">
      <c r="A6274">
        <v>2018</v>
      </c>
      <c r="B6274" s="3">
        <v>43191</v>
      </c>
      <c r="C6274" s="3">
        <v>43281</v>
      </c>
      <c r="D6274" t="s">
        <v>151</v>
      </c>
      <c r="E6274" t="s">
        <v>152</v>
      </c>
      <c r="F6274" t="s">
        <v>153</v>
      </c>
      <c r="G6274" s="9">
        <v>43227</v>
      </c>
      <c r="H6274" s="2" t="s">
        <v>83</v>
      </c>
      <c r="I6274" t="s">
        <v>784</v>
      </c>
      <c r="J6274">
        <v>1268</v>
      </c>
      <c r="K6274" t="s">
        <v>11301</v>
      </c>
      <c r="L6274" s="8" t="s">
        <v>114</v>
      </c>
      <c r="M6274" t="s">
        <v>11646</v>
      </c>
      <c r="N6274" s="8">
        <v>90050001</v>
      </c>
      <c r="O6274" t="s">
        <v>11646</v>
      </c>
      <c r="P6274" s="8">
        <v>5</v>
      </c>
      <c r="Q6274" t="s">
        <v>134</v>
      </c>
      <c r="R6274" s="8">
        <v>9</v>
      </c>
      <c r="S6274" t="s">
        <v>13990</v>
      </c>
      <c r="T6274">
        <v>7620</v>
      </c>
      <c r="U6274" t="s">
        <v>150</v>
      </c>
      <c r="V6274" t="s">
        <v>13995</v>
      </c>
      <c r="W6274" t="s">
        <v>13996</v>
      </c>
      <c r="X6274" t="s">
        <v>13997</v>
      </c>
      <c r="Y6274" s="3">
        <v>43294</v>
      </c>
      <c r="Z6274" s="3">
        <v>43294</v>
      </c>
      <c r="AA6274" t="s">
        <v>13998</v>
      </c>
    </row>
    <row r="6275" spans="1:27" x14ac:dyDescent="0.25">
      <c r="A6275">
        <v>2018</v>
      </c>
      <c r="B6275" s="3">
        <v>43191</v>
      </c>
      <c r="C6275" s="3">
        <v>43281</v>
      </c>
      <c r="D6275" t="s">
        <v>151</v>
      </c>
      <c r="E6275" t="s">
        <v>152</v>
      </c>
      <c r="F6275" t="s">
        <v>153</v>
      </c>
      <c r="G6275" s="9">
        <v>43227</v>
      </c>
      <c r="H6275" s="2" t="s">
        <v>89</v>
      </c>
      <c r="I6275" t="s">
        <v>506</v>
      </c>
      <c r="J6275">
        <v>22</v>
      </c>
      <c r="K6275" t="s">
        <v>11301</v>
      </c>
      <c r="L6275" s="8" t="s">
        <v>129</v>
      </c>
      <c r="M6275" t="s">
        <v>11328</v>
      </c>
      <c r="N6275" s="8">
        <v>90050001</v>
      </c>
      <c r="O6275" t="s">
        <v>11328</v>
      </c>
      <c r="P6275" s="8">
        <v>5</v>
      </c>
      <c r="Q6275" t="s">
        <v>134</v>
      </c>
      <c r="R6275" s="8">
        <v>9</v>
      </c>
      <c r="S6275" t="s">
        <v>13990</v>
      </c>
      <c r="T6275">
        <v>7460</v>
      </c>
      <c r="U6275" t="s">
        <v>150</v>
      </c>
      <c r="V6275" t="s">
        <v>13995</v>
      </c>
      <c r="W6275" t="s">
        <v>13996</v>
      </c>
      <c r="X6275" t="s">
        <v>13997</v>
      </c>
      <c r="Y6275" s="3">
        <v>43294</v>
      </c>
      <c r="Z6275" s="3">
        <v>43294</v>
      </c>
      <c r="AA6275" t="s">
        <v>13998</v>
      </c>
    </row>
    <row r="6276" spans="1:27" x14ac:dyDescent="0.25">
      <c r="A6276">
        <v>2018</v>
      </c>
      <c r="B6276" s="3">
        <v>43191</v>
      </c>
      <c r="C6276" s="3">
        <v>43281</v>
      </c>
      <c r="D6276" t="s">
        <v>151</v>
      </c>
      <c r="E6276" t="s">
        <v>152</v>
      </c>
      <c r="F6276" t="s">
        <v>153</v>
      </c>
      <c r="G6276" s="9">
        <v>43227</v>
      </c>
      <c r="H6276" s="2" t="s">
        <v>89</v>
      </c>
      <c r="I6276" t="s">
        <v>2211</v>
      </c>
      <c r="J6276">
        <v>229</v>
      </c>
      <c r="K6276" t="s">
        <v>11301</v>
      </c>
      <c r="L6276" s="8" t="s">
        <v>114</v>
      </c>
      <c r="M6276" t="s">
        <v>11425</v>
      </c>
      <c r="N6276" s="8">
        <v>90160001</v>
      </c>
      <c r="O6276" t="s">
        <v>11425</v>
      </c>
      <c r="P6276" s="8">
        <v>16</v>
      </c>
      <c r="Q6276" t="s">
        <v>141</v>
      </c>
      <c r="R6276" s="8">
        <v>9</v>
      </c>
      <c r="S6276" t="s">
        <v>13990</v>
      </c>
      <c r="T6276">
        <v>11520</v>
      </c>
      <c r="U6276" t="s">
        <v>150</v>
      </c>
      <c r="V6276" t="s">
        <v>13995</v>
      </c>
      <c r="W6276" t="s">
        <v>13996</v>
      </c>
      <c r="X6276" t="s">
        <v>13997</v>
      </c>
      <c r="Y6276" s="3">
        <v>43294</v>
      </c>
      <c r="Z6276" s="3">
        <v>43294</v>
      </c>
      <c r="AA6276" t="s">
        <v>13998</v>
      </c>
    </row>
    <row r="6277" spans="1:27" x14ac:dyDescent="0.25">
      <c r="A6277">
        <v>2018</v>
      </c>
      <c r="B6277" s="3">
        <v>43191</v>
      </c>
      <c r="C6277" s="3">
        <v>43281</v>
      </c>
      <c r="D6277" t="s">
        <v>151</v>
      </c>
      <c r="E6277" t="s">
        <v>152</v>
      </c>
      <c r="F6277" t="s">
        <v>153</v>
      </c>
      <c r="G6277" s="9">
        <v>43227</v>
      </c>
      <c r="H6277" s="2" t="s">
        <v>89</v>
      </c>
      <c r="I6277" t="s">
        <v>3724</v>
      </c>
      <c r="J6277">
        <v>279</v>
      </c>
      <c r="K6277" t="s">
        <v>11301</v>
      </c>
      <c r="L6277" s="8" t="s">
        <v>114</v>
      </c>
      <c r="M6277" t="s">
        <v>11836</v>
      </c>
      <c r="N6277" s="8">
        <v>90070001</v>
      </c>
      <c r="O6277" t="s">
        <v>11836</v>
      </c>
      <c r="P6277" s="8">
        <v>7</v>
      </c>
      <c r="Q6277" t="s">
        <v>143</v>
      </c>
      <c r="R6277" s="8">
        <v>9</v>
      </c>
      <c r="S6277" t="s">
        <v>13990</v>
      </c>
      <c r="T6277">
        <v>9440</v>
      </c>
      <c r="U6277" t="s">
        <v>150</v>
      </c>
      <c r="V6277" t="s">
        <v>13995</v>
      </c>
      <c r="W6277" t="s">
        <v>13996</v>
      </c>
      <c r="X6277" t="s">
        <v>13997</v>
      </c>
      <c r="Y6277" s="3">
        <v>43294</v>
      </c>
      <c r="Z6277" s="3">
        <v>43294</v>
      </c>
      <c r="AA6277" t="s">
        <v>13998</v>
      </c>
    </row>
    <row r="6278" spans="1:27" x14ac:dyDescent="0.25">
      <c r="A6278">
        <v>2018</v>
      </c>
      <c r="B6278" s="3">
        <v>43191</v>
      </c>
      <c r="C6278" s="3">
        <v>43281</v>
      </c>
      <c r="D6278" t="s">
        <v>151</v>
      </c>
      <c r="E6278" t="s">
        <v>152</v>
      </c>
      <c r="F6278" t="s">
        <v>153</v>
      </c>
      <c r="G6278" s="9">
        <v>43227</v>
      </c>
      <c r="H6278" s="2" t="s">
        <v>89</v>
      </c>
      <c r="I6278" t="s">
        <v>3725</v>
      </c>
      <c r="J6278">
        <v>4</v>
      </c>
      <c r="K6278" t="s">
        <v>11301</v>
      </c>
      <c r="L6278" s="8" t="s">
        <v>114</v>
      </c>
      <c r="M6278" t="s">
        <v>12445</v>
      </c>
      <c r="N6278" s="8">
        <v>90130001</v>
      </c>
      <c r="O6278" t="s">
        <v>12445</v>
      </c>
      <c r="P6278" s="8">
        <v>13</v>
      </c>
      <c r="Q6278" t="s">
        <v>139</v>
      </c>
      <c r="R6278" s="8">
        <v>9</v>
      </c>
      <c r="S6278" t="s">
        <v>13990</v>
      </c>
      <c r="T6278">
        <v>16050</v>
      </c>
      <c r="U6278" t="s">
        <v>150</v>
      </c>
      <c r="V6278" t="s">
        <v>13995</v>
      </c>
      <c r="W6278" t="s">
        <v>13996</v>
      </c>
      <c r="X6278" t="s">
        <v>13997</v>
      </c>
      <c r="Y6278" s="3">
        <v>43294</v>
      </c>
      <c r="Z6278" s="3">
        <v>43294</v>
      </c>
      <c r="AA6278" t="s">
        <v>13998</v>
      </c>
    </row>
    <row r="6279" spans="1:27" x14ac:dyDescent="0.25">
      <c r="A6279">
        <v>2018</v>
      </c>
      <c r="B6279" s="3">
        <v>43191</v>
      </c>
      <c r="C6279" s="3">
        <v>43281</v>
      </c>
      <c r="D6279" t="s">
        <v>151</v>
      </c>
      <c r="E6279" t="s">
        <v>152</v>
      </c>
      <c r="F6279" t="s">
        <v>153</v>
      </c>
      <c r="G6279" s="9">
        <v>43227</v>
      </c>
      <c r="H6279" s="2" t="s">
        <v>89</v>
      </c>
      <c r="I6279" t="s">
        <v>3726</v>
      </c>
      <c r="J6279">
        <v>65</v>
      </c>
      <c r="K6279" t="s">
        <v>11301</v>
      </c>
      <c r="L6279" s="8" t="s">
        <v>114</v>
      </c>
      <c r="M6279" t="s">
        <v>11678</v>
      </c>
      <c r="N6279" s="8">
        <v>90120001</v>
      </c>
      <c r="O6279" t="s">
        <v>11678</v>
      </c>
      <c r="P6279" s="8">
        <v>12</v>
      </c>
      <c r="Q6279" t="s">
        <v>138</v>
      </c>
      <c r="R6279" s="8">
        <v>9</v>
      </c>
      <c r="S6279" t="s">
        <v>13990</v>
      </c>
      <c r="T6279">
        <v>14438</v>
      </c>
      <c r="U6279" t="s">
        <v>150</v>
      </c>
      <c r="V6279" t="s">
        <v>13995</v>
      </c>
      <c r="W6279" t="s">
        <v>13996</v>
      </c>
      <c r="X6279" t="s">
        <v>13997</v>
      </c>
      <c r="Y6279" s="3">
        <v>43294</v>
      </c>
      <c r="Z6279" s="3">
        <v>43294</v>
      </c>
      <c r="AA6279" t="s">
        <v>13998</v>
      </c>
    </row>
    <row r="6280" spans="1:27" x14ac:dyDescent="0.25">
      <c r="A6280">
        <v>2018</v>
      </c>
      <c r="B6280" s="3">
        <v>43191</v>
      </c>
      <c r="C6280" s="3">
        <v>43281</v>
      </c>
      <c r="D6280" t="s">
        <v>151</v>
      </c>
      <c r="E6280" t="s">
        <v>152</v>
      </c>
      <c r="F6280" t="s">
        <v>153</v>
      </c>
      <c r="G6280" s="9">
        <v>43227</v>
      </c>
      <c r="H6280" s="2" t="s">
        <v>89</v>
      </c>
      <c r="I6280" t="s">
        <v>506</v>
      </c>
      <c r="J6280">
        <v>22</v>
      </c>
      <c r="K6280" t="s">
        <v>11301</v>
      </c>
      <c r="L6280" s="8" t="s">
        <v>129</v>
      </c>
      <c r="M6280" t="s">
        <v>11328</v>
      </c>
      <c r="N6280" s="8">
        <v>90050001</v>
      </c>
      <c r="O6280" t="s">
        <v>11328</v>
      </c>
      <c r="P6280" s="8">
        <v>5</v>
      </c>
      <c r="Q6280" t="s">
        <v>134</v>
      </c>
      <c r="R6280" s="8">
        <v>9</v>
      </c>
      <c r="S6280" t="s">
        <v>13990</v>
      </c>
      <c r="T6280">
        <v>7460</v>
      </c>
      <c r="U6280" t="s">
        <v>150</v>
      </c>
      <c r="V6280" t="s">
        <v>13995</v>
      </c>
      <c r="W6280" t="s">
        <v>13996</v>
      </c>
      <c r="X6280" t="s">
        <v>13997</v>
      </c>
      <c r="Y6280" s="3">
        <v>43294</v>
      </c>
      <c r="Z6280" s="3">
        <v>43294</v>
      </c>
      <c r="AA6280" t="s">
        <v>13998</v>
      </c>
    </row>
    <row r="6281" spans="1:27" x14ac:dyDescent="0.25">
      <c r="A6281">
        <v>2018</v>
      </c>
      <c r="B6281" s="3">
        <v>43191</v>
      </c>
      <c r="C6281" s="3">
        <v>43281</v>
      </c>
      <c r="D6281" t="s">
        <v>151</v>
      </c>
      <c r="E6281" t="s">
        <v>152</v>
      </c>
      <c r="F6281" t="s">
        <v>153</v>
      </c>
      <c r="G6281" s="9">
        <v>43227</v>
      </c>
      <c r="H6281" s="2" t="s">
        <v>89</v>
      </c>
      <c r="I6281" t="s">
        <v>3727</v>
      </c>
      <c r="J6281">
        <v>4</v>
      </c>
      <c r="K6281" t="s">
        <v>11301</v>
      </c>
      <c r="L6281" s="8" t="s">
        <v>101</v>
      </c>
      <c r="M6281" t="s">
        <v>11987</v>
      </c>
      <c r="N6281" s="8">
        <v>90120001</v>
      </c>
      <c r="O6281" t="s">
        <v>11987</v>
      </c>
      <c r="P6281" s="8">
        <v>12</v>
      </c>
      <c r="Q6281" t="s">
        <v>138</v>
      </c>
      <c r="R6281" s="8">
        <v>9</v>
      </c>
      <c r="S6281" t="s">
        <v>13990</v>
      </c>
      <c r="T6281">
        <v>14357</v>
      </c>
      <c r="U6281" t="s">
        <v>150</v>
      </c>
      <c r="V6281" t="s">
        <v>13995</v>
      </c>
      <c r="W6281" t="s">
        <v>13996</v>
      </c>
      <c r="X6281" t="s">
        <v>13997</v>
      </c>
      <c r="Y6281" s="3">
        <v>43294</v>
      </c>
      <c r="Z6281" s="3">
        <v>43294</v>
      </c>
      <c r="AA6281" t="s">
        <v>13998</v>
      </c>
    </row>
    <row r="6282" spans="1:27" x14ac:dyDescent="0.25">
      <c r="A6282">
        <v>2018</v>
      </c>
      <c r="B6282" s="3">
        <v>43191</v>
      </c>
      <c r="C6282" s="3">
        <v>43281</v>
      </c>
      <c r="D6282" t="s">
        <v>151</v>
      </c>
      <c r="E6282" t="s">
        <v>152</v>
      </c>
      <c r="F6282" t="s">
        <v>153</v>
      </c>
      <c r="G6282" s="9">
        <v>43227</v>
      </c>
      <c r="H6282" s="2" t="s">
        <v>89</v>
      </c>
      <c r="I6282" t="s">
        <v>2482</v>
      </c>
      <c r="J6282">
        <v>28</v>
      </c>
      <c r="K6282" t="s">
        <v>11301</v>
      </c>
      <c r="L6282" s="8" t="s">
        <v>114</v>
      </c>
      <c r="M6282" t="s">
        <v>11345</v>
      </c>
      <c r="N6282" s="8">
        <v>90140001</v>
      </c>
      <c r="O6282" t="s">
        <v>11345</v>
      </c>
      <c r="P6282" s="8">
        <v>14</v>
      </c>
      <c r="Q6282" t="s">
        <v>133</v>
      </c>
      <c r="R6282" s="8">
        <v>9</v>
      </c>
      <c r="S6282" t="s">
        <v>13990</v>
      </c>
      <c r="T6282">
        <v>3020</v>
      </c>
      <c r="U6282" t="s">
        <v>150</v>
      </c>
      <c r="V6282" t="s">
        <v>13995</v>
      </c>
      <c r="W6282" t="s">
        <v>13996</v>
      </c>
      <c r="X6282" t="s">
        <v>13997</v>
      </c>
      <c r="Y6282" s="3">
        <v>43294</v>
      </c>
      <c r="Z6282" s="3">
        <v>43294</v>
      </c>
      <c r="AA6282" t="s">
        <v>13998</v>
      </c>
    </row>
    <row r="6283" spans="1:27" x14ac:dyDescent="0.25">
      <c r="A6283">
        <v>2018</v>
      </c>
      <c r="B6283" s="3">
        <v>43191</v>
      </c>
      <c r="C6283" s="3">
        <v>43281</v>
      </c>
      <c r="D6283" t="s">
        <v>151</v>
      </c>
      <c r="E6283" t="s">
        <v>152</v>
      </c>
      <c r="F6283" t="s">
        <v>153</v>
      </c>
      <c r="G6283" s="9">
        <v>43227</v>
      </c>
      <c r="H6283" s="2" t="s">
        <v>89</v>
      </c>
      <c r="I6283" t="s">
        <v>3728</v>
      </c>
      <c r="J6283">
        <v>200</v>
      </c>
      <c r="K6283" t="s">
        <v>11301</v>
      </c>
      <c r="L6283" s="8" t="s">
        <v>114</v>
      </c>
      <c r="M6283" t="s">
        <v>12216</v>
      </c>
      <c r="N6283" s="8">
        <v>90020001</v>
      </c>
      <c r="O6283" t="s">
        <v>12216</v>
      </c>
      <c r="P6283" s="8">
        <v>2</v>
      </c>
      <c r="Q6283" t="s">
        <v>140</v>
      </c>
      <c r="R6283" s="8">
        <v>9</v>
      </c>
      <c r="S6283" t="s">
        <v>13990</v>
      </c>
      <c r="T6283">
        <v>2480</v>
      </c>
      <c r="U6283" t="s">
        <v>150</v>
      </c>
      <c r="V6283" t="s">
        <v>13995</v>
      </c>
      <c r="W6283" t="s">
        <v>13996</v>
      </c>
      <c r="X6283" t="s">
        <v>13997</v>
      </c>
      <c r="Y6283" s="3">
        <v>43294</v>
      </c>
      <c r="Z6283" s="3">
        <v>43294</v>
      </c>
      <c r="AA6283" t="s">
        <v>13998</v>
      </c>
    </row>
    <row r="6284" spans="1:27" x14ac:dyDescent="0.25">
      <c r="A6284">
        <v>2018</v>
      </c>
      <c r="B6284" s="3">
        <v>43191</v>
      </c>
      <c r="C6284" s="3">
        <v>43281</v>
      </c>
      <c r="D6284" t="s">
        <v>151</v>
      </c>
      <c r="E6284" t="s">
        <v>152</v>
      </c>
      <c r="F6284" t="s">
        <v>153</v>
      </c>
      <c r="G6284" s="9">
        <v>43227</v>
      </c>
      <c r="H6284" s="2" t="s">
        <v>86</v>
      </c>
      <c r="I6284" t="s">
        <v>1052</v>
      </c>
      <c r="J6284">
        <v>4749</v>
      </c>
      <c r="K6284" t="s">
        <v>11301</v>
      </c>
      <c r="L6284" s="8" t="s">
        <v>114</v>
      </c>
      <c r="M6284" t="s">
        <v>11514</v>
      </c>
      <c r="N6284" s="8">
        <v>90070001</v>
      </c>
      <c r="O6284" t="s">
        <v>11514</v>
      </c>
      <c r="P6284" s="8">
        <v>7</v>
      </c>
      <c r="Q6284" t="s">
        <v>143</v>
      </c>
      <c r="R6284" s="8">
        <v>9</v>
      </c>
      <c r="S6284" t="s">
        <v>13990</v>
      </c>
      <c r="T6284">
        <v>9880</v>
      </c>
      <c r="U6284" t="s">
        <v>150</v>
      </c>
      <c r="V6284" t="s">
        <v>13995</v>
      </c>
      <c r="W6284" t="s">
        <v>13996</v>
      </c>
      <c r="X6284" t="s">
        <v>13997</v>
      </c>
      <c r="Y6284" s="3">
        <v>43294</v>
      </c>
      <c r="Z6284" s="3">
        <v>43294</v>
      </c>
      <c r="AA6284" t="s">
        <v>13998</v>
      </c>
    </row>
    <row r="6285" spans="1:27" x14ac:dyDescent="0.25">
      <c r="A6285">
        <v>2018</v>
      </c>
      <c r="B6285" s="3">
        <v>43191</v>
      </c>
      <c r="C6285" s="3">
        <v>43281</v>
      </c>
      <c r="D6285" t="s">
        <v>151</v>
      </c>
      <c r="E6285" t="s">
        <v>152</v>
      </c>
      <c r="F6285" t="s">
        <v>153</v>
      </c>
      <c r="G6285" s="9">
        <v>43227</v>
      </c>
      <c r="H6285" s="2" t="s">
        <v>89</v>
      </c>
      <c r="I6285" t="s">
        <v>2677</v>
      </c>
      <c r="J6285">
        <v>4753</v>
      </c>
      <c r="K6285" t="s">
        <v>11301</v>
      </c>
      <c r="L6285" s="8" t="s">
        <v>114</v>
      </c>
      <c r="M6285" t="s">
        <v>11620</v>
      </c>
      <c r="N6285" s="8">
        <v>90120001</v>
      </c>
      <c r="O6285" t="s">
        <v>11620</v>
      </c>
      <c r="P6285" s="8">
        <v>12</v>
      </c>
      <c r="Q6285" t="s">
        <v>138</v>
      </c>
      <c r="R6285" s="8">
        <v>9</v>
      </c>
      <c r="S6285" t="s">
        <v>13990</v>
      </c>
      <c r="T6285">
        <v>14620</v>
      </c>
      <c r="U6285" t="s">
        <v>150</v>
      </c>
      <c r="V6285" t="s">
        <v>13995</v>
      </c>
      <c r="W6285" t="s">
        <v>13996</v>
      </c>
      <c r="X6285" t="s">
        <v>13997</v>
      </c>
      <c r="Y6285" s="3">
        <v>43294</v>
      </c>
      <c r="Z6285" s="3">
        <v>43294</v>
      </c>
      <c r="AA6285" t="s">
        <v>13998</v>
      </c>
    </row>
    <row r="6286" spans="1:27" x14ac:dyDescent="0.25">
      <c r="A6286">
        <v>2018</v>
      </c>
      <c r="B6286" s="3">
        <v>43191</v>
      </c>
      <c r="C6286" s="3">
        <v>43281</v>
      </c>
      <c r="D6286" t="s">
        <v>151</v>
      </c>
      <c r="E6286" t="s">
        <v>152</v>
      </c>
      <c r="F6286" t="s">
        <v>153</v>
      </c>
      <c r="G6286" s="9">
        <v>43227</v>
      </c>
      <c r="H6286" s="2" t="s">
        <v>89</v>
      </c>
      <c r="I6286" t="s">
        <v>3729</v>
      </c>
      <c r="J6286">
        <v>363</v>
      </c>
      <c r="K6286" t="s">
        <v>11301</v>
      </c>
      <c r="L6286" s="8" t="s">
        <v>114</v>
      </c>
      <c r="M6286" t="s">
        <v>11613</v>
      </c>
      <c r="N6286" s="8">
        <v>90150001</v>
      </c>
      <c r="O6286" t="s">
        <v>11613</v>
      </c>
      <c r="P6286" s="8">
        <v>15</v>
      </c>
      <c r="Q6286" t="s">
        <v>142</v>
      </c>
      <c r="R6286" s="8">
        <v>9</v>
      </c>
      <c r="S6286" t="s">
        <v>13990</v>
      </c>
      <c r="T6286">
        <v>6720</v>
      </c>
      <c r="U6286" t="s">
        <v>150</v>
      </c>
      <c r="V6286" t="s">
        <v>13995</v>
      </c>
      <c r="W6286" t="s">
        <v>13996</v>
      </c>
      <c r="X6286" t="s">
        <v>13997</v>
      </c>
      <c r="Y6286" s="3">
        <v>43294</v>
      </c>
      <c r="Z6286" s="3">
        <v>43294</v>
      </c>
      <c r="AA6286" t="s">
        <v>13998</v>
      </c>
    </row>
    <row r="6287" spans="1:27" x14ac:dyDescent="0.25">
      <c r="A6287">
        <v>2018</v>
      </c>
      <c r="B6287" s="3">
        <v>43191</v>
      </c>
      <c r="C6287" s="3">
        <v>43281</v>
      </c>
      <c r="D6287" t="s">
        <v>151</v>
      </c>
      <c r="E6287" t="s">
        <v>152</v>
      </c>
      <c r="F6287" t="s">
        <v>153</v>
      </c>
      <c r="G6287" s="9">
        <v>43227</v>
      </c>
      <c r="H6287" s="2" t="s">
        <v>89</v>
      </c>
      <c r="I6287" t="s">
        <v>3730</v>
      </c>
      <c r="J6287">
        <v>263</v>
      </c>
      <c r="K6287" t="s">
        <v>11301</v>
      </c>
      <c r="L6287" s="8" t="s">
        <v>114</v>
      </c>
      <c r="M6287" t="s">
        <v>12216</v>
      </c>
      <c r="N6287" s="8">
        <v>90020001</v>
      </c>
      <c r="O6287" t="s">
        <v>12216</v>
      </c>
      <c r="P6287" s="8">
        <v>2</v>
      </c>
      <c r="Q6287" t="s">
        <v>140</v>
      </c>
      <c r="R6287" s="8">
        <v>9</v>
      </c>
      <c r="S6287" t="s">
        <v>13990</v>
      </c>
      <c r="T6287">
        <v>2480</v>
      </c>
      <c r="U6287" t="s">
        <v>150</v>
      </c>
      <c r="V6287" t="s">
        <v>13995</v>
      </c>
      <c r="W6287" t="s">
        <v>13996</v>
      </c>
      <c r="X6287" t="s">
        <v>13997</v>
      </c>
      <c r="Y6287" s="3">
        <v>43294</v>
      </c>
      <c r="Z6287" s="3">
        <v>43294</v>
      </c>
      <c r="AA6287" t="s">
        <v>13998</v>
      </c>
    </row>
    <row r="6288" spans="1:27" x14ac:dyDescent="0.25">
      <c r="A6288">
        <v>2018</v>
      </c>
      <c r="B6288" s="3">
        <v>43191</v>
      </c>
      <c r="C6288" s="3">
        <v>43281</v>
      </c>
      <c r="D6288" t="s">
        <v>151</v>
      </c>
      <c r="E6288" t="s">
        <v>152</v>
      </c>
      <c r="F6288" t="s">
        <v>153</v>
      </c>
      <c r="G6288" s="9">
        <v>43227</v>
      </c>
      <c r="H6288" s="2" t="s">
        <v>89</v>
      </c>
      <c r="I6288" t="s">
        <v>634</v>
      </c>
      <c r="J6288">
        <v>15</v>
      </c>
      <c r="K6288" t="s">
        <v>11301</v>
      </c>
      <c r="L6288" s="8" t="s">
        <v>114</v>
      </c>
      <c r="M6288" t="s">
        <v>11539</v>
      </c>
      <c r="N6288" s="8">
        <v>90150001</v>
      </c>
      <c r="O6288" t="s">
        <v>11539</v>
      </c>
      <c r="P6288" s="8">
        <v>15</v>
      </c>
      <c r="Q6288" t="s">
        <v>142</v>
      </c>
      <c r="R6288" s="8">
        <v>9</v>
      </c>
      <c r="S6288" t="s">
        <v>13990</v>
      </c>
      <c r="T6288">
        <v>6100</v>
      </c>
      <c r="U6288" t="s">
        <v>150</v>
      </c>
      <c r="V6288" t="s">
        <v>13995</v>
      </c>
      <c r="W6288" t="s">
        <v>13996</v>
      </c>
      <c r="X6288" t="s">
        <v>13997</v>
      </c>
      <c r="Y6288" s="3">
        <v>43294</v>
      </c>
      <c r="Z6288" s="3">
        <v>43294</v>
      </c>
      <c r="AA6288" t="s">
        <v>13998</v>
      </c>
    </row>
    <row r="6289" spans="1:27" x14ac:dyDescent="0.25">
      <c r="A6289">
        <v>2018</v>
      </c>
      <c r="B6289" s="3">
        <v>43191</v>
      </c>
      <c r="C6289" s="3">
        <v>43281</v>
      </c>
      <c r="D6289" t="s">
        <v>151</v>
      </c>
      <c r="E6289" t="s">
        <v>152</v>
      </c>
      <c r="F6289" t="s">
        <v>153</v>
      </c>
      <c r="G6289" s="9">
        <v>43227</v>
      </c>
      <c r="H6289" s="2" t="s">
        <v>86</v>
      </c>
      <c r="I6289" t="s">
        <v>1552</v>
      </c>
      <c r="J6289">
        <v>1581</v>
      </c>
      <c r="K6289" t="s">
        <v>11301</v>
      </c>
      <c r="L6289" s="8" t="s">
        <v>114</v>
      </c>
      <c r="M6289" t="s">
        <v>11463</v>
      </c>
      <c r="N6289" s="8">
        <v>90140001</v>
      </c>
      <c r="O6289" t="s">
        <v>11463</v>
      </c>
      <c r="P6289" s="8">
        <v>14</v>
      </c>
      <c r="Q6289" t="s">
        <v>133</v>
      </c>
      <c r="R6289" s="8">
        <v>9</v>
      </c>
      <c r="S6289" t="s">
        <v>13990</v>
      </c>
      <c r="T6289">
        <v>3900</v>
      </c>
      <c r="U6289" t="s">
        <v>150</v>
      </c>
      <c r="V6289" t="s">
        <v>13995</v>
      </c>
      <c r="W6289" t="s">
        <v>13996</v>
      </c>
      <c r="X6289" t="s">
        <v>13997</v>
      </c>
      <c r="Y6289" s="3">
        <v>43294</v>
      </c>
      <c r="Z6289" s="3">
        <v>43294</v>
      </c>
      <c r="AA6289" t="s">
        <v>13998</v>
      </c>
    </row>
    <row r="6290" spans="1:27" x14ac:dyDescent="0.25">
      <c r="A6290">
        <v>2018</v>
      </c>
      <c r="B6290" s="3">
        <v>43191</v>
      </c>
      <c r="C6290" s="3">
        <v>43281</v>
      </c>
      <c r="D6290" t="s">
        <v>151</v>
      </c>
      <c r="E6290" t="s">
        <v>152</v>
      </c>
      <c r="F6290" t="s">
        <v>153</v>
      </c>
      <c r="G6290" s="9">
        <v>43227</v>
      </c>
      <c r="H6290" s="2" t="s">
        <v>89</v>
      </c>
      <c r="I6290" t="s">
        <v>285</v>
      </c>
      <c r="J6290">
        <v>222</v>
      </c>
      <c r="K6290" t="s">
        <v>11301</v>
      </c>
      <c r="L6290" s="8" t="s">
        <v>114</v>
      </c>
      <c r="M6290" t="s">
        <v>11350</v>
      </c>
      <c r="N6290" s="8">
        <v>90150001</v>
      </c>
      <c r="O6290" t="s">
        <v>11350</v>
      </c>
      <c r="P6290" s="8">
        <v>15</v>
      </c>
      <c r="Q6290" t="s">
        <v>142</v>
      </c>
      <c r="R6290" s="8">
        <v>9</v>
      </c>
      <c r="S6290" t="s">
        <v>13990</v>
      </c>
      <c r="T6290">
        <v>6700</v>
      </c>
      <c r="U6290" t="s">
        <v>150</v>
      </c>
      <c r="V6290" t="s">
        <v>13995</v>
      </c>
      <c r="W6290" t="s">
        <v>13996</v>
      </c>
      <c r="X6290" t="s">
        <v>13997</v>
      </c>
      <c r="Y6290" s="3">
        <v>43294</v>
      </c>
      <c r="Z6290" s="3">
        <v>43294</v>
      </c>
      <c r="AA6290" t="s">
        <v>13998</v>
      </c>
    </row>
    <row r="6291" spans="1:27" x14ac:dyDescent="0.25">
      <c r="A6291">
        <v>2018</v>
      </c>
      <c r="B6291" s="3">
        <v>43191</v>
      </c>
      <c r="C6291" s="3">
        <v>43281</v>
      </c>
      <c r="D6291" t="s">
        <v>151</v>
      </c>
      <c r="E6291" t="s">
        <v>152</v>
      </c>
      <c r="F6291" t="s">
        <v>153</v>
      </c>
      <c r="G6291" s="9">
        <v>43227</v>
      </c>
      <c r="H6291" s="2" t="s">
        <v>89</v>
      </c>
      <c r="I6291" t="s">
        <v>3731</v>
      </c>
      <c r="J6291">
        <v>1350</v>
      </c>
      <c r="K6291" t="s">
        <v>11301</v>
      </c>
      <c r="L6291" s="8" t="s">
        <v>105</v>
      </c>
      <c r="M6291" t="s">
        <v>11914</v>
      </c>
      <c r="N6291" s="8">
        <v>90070001</v>
      </c>
      <c r="O6291" t="s">
        <v>11914</v>
      </c>
      <c r="P6291" s="8">
        <v>7</v>
      </c>
      <c r="Q6291" t="s">
        <v>143</v>
      </c>
      <c r="R6291" s="8">
        <v>9</v>
      </c>
      <c r="S6291" t="s">
        <v>13990</v>
      </c>
      <c r="T6291">
        <v>9360</v>
      </c>
      <c r="U6291" t="s">
        <v>150</v>
      </c>
      <c r="V6291" t="s">
        <v>13995</v>
      </c>
      <c r="W6291" t="s">
        <v>13996</v>
      </c>
      <c r="X6291" t="s">
        <v>13997</v>
      </c>
      <c r="Y6291" s="3">
        <v>43294</v>
      </c>
      <c r="Z6291" s="3">
        <v>43294</v>
      </c>
      <c r="AA6291" t="s">
        <v>13998</v>
      </c>
    </row>
    <row r="6292" spans="1:27" x14ac:dyDescent="0.25">
      <c r="A6292">
        <v>2018</v>
      </c>
      <c r="B6292" s="3">
        <v>43191</v>
      </c>
      <c r="C6292" s="3">
        <v>43281</v>
      </c>
      <c r="D6292" t="s">
        <v>151</v>
      </c>
      <c r="E6292" t="s">
        <v>152</v>
      </c>
      <c r="F6292" t="s">
        <v>153</v>
      </c>
      <c r="G6292" s="9">
        <v>43227</v>
      </c>
      <c r="H6292" s="2" t="s">
        <v>86</v>
      </c>
      <c r="I6292" t="s">
        <v>3732</v>
      </c>
      <c r="J6292">
        <v>106</v>
      </c>
      <c r="K6292" t="s">
        <v>11301</v>
      </c>
      <c r="L6292" s="8" t="s">
        <v>114</v>
      </c>
      <c r="M6292" t="s">
        <v>12881</v>
      </c>
      <c r="N6292" s="8">
        <v>90150001</v>
      </c>
      <c r="O6292" t="s">
        <v>12881</v>
      </c>
      <c r="P6292" s="8">
        <v>15</v>
      </c>
      <c r="Q6292" t="s">
        <v>142</v>
      </c>
      <c r="R6292" s="8">
        <v>9</v>
      </c>
      <c r="S6292" t="s">
        <v>13990</v>
      </c>
      <c r="T6292">
        <v>6100</v>
      </c>
      <c r="U6292" t="s">
        <v>150</v>
      </c>
      <c r="V6292" t="s">
        <v>13995</v>
      </c>
      <c r="W6292" t="s">
        <v>13996</v>
      </c>
      <c r="X6292" t="s">
        <v>13997</v>
      </c>
      <c r="Y6292" s="3">
        <v>43294</v>
      </c>
      <c r="Z6292" s="3">
        <v>43294</v>
      </c>
      <c r="AA6292" t="s">
        <v>13998</v>
      </c>
    </row>
    <row r="6293" spans="1:27" x14ac:dyDescent="0.25">
      <c r="A6293">
        <v>2018</v>
      </c>
      <c r="B6293" s="3">
        <v>43191</v>
      </c>
      <c r="C6293" s="3">
        <v>43281</v>
      </c>
      <c r="D6293" t="s">
        <v>151</v>
      </c>
      <c r="E6293" t="s">
        <v>152</v>
      </c>
      <c r="F6293" t="s">
        <v>153</v>
      </c>
      <c r="G6293" s="9">
        <v>43227</v>
      </c>
      <c r="H6293" s="2" t="s">
        <v>89</v>
      </c>
      <c r="I6293" t="s">
        <v>252</v>
      </c>
      <c r="J6293">
        <v>187</v>
      </c>
      <c r="K6293" t="s">
        <v>11301</v>
      </c>
      <c r="L6293" s="8" t="s">
        <v>114</v>
      </c>
      <c r="M6293" t="s">
        <v>2719</v>
      </c>
      <c r="N6293" s="8">
        <v>90150001</v>
      </c>
      <c r="O6293" t="s">
        <v>2719</v>
      </c>
      <c r="P6293" s="8">
        <v>15</v>
      </c>
      <c r="Q6293" t="s">
        <v>142</v>
      </c>
      <c r="R6293" s="8">
        <v>9</v>
      </c>
      <c r="S6293" t="s">
        <v>13990</v>
      </c>
      <c r="T6293">
        <v>6700</v>
      </c>
      <c r="U6293" t="s">
        <v>150</v>
      </c>
      <c r="V6293" t="s">
        <v>13995</v>
      </c>
      <c r="W6293" t="s">
        <v>13996</v>
      </c>
      <c r="X6293" t="s">
        <v>13997</v>
      </c>
      <c r="Y6293" s="3">
        <v>43294</v>
      </c>
      <c r="Z6293" s="3">
        <v>43294</v>
      </c>
      <c r="AA6293" t="s">
        <v>13998</v>
      </c>
    </row>
    <row r="6294" spans="1:27" x14ac:dyDescent="0.25">
      <c r="A6294">
        <v>2018</v>
      </c>
      <c r="B6294" s="3">
        <v>43191</v>
      </c>
      <c r="C6294" s="3">
        <v>43281</v>
      </c>
      <c r="D6294" t="s">
        <v>151</v>
      </c>
      <c r="E6294" t="s">
        <v>152</v>
      </c>
      <c r="F6294" t="s">
        <v>153</v>
      </c>
      <c r="G6294" s="9">
        <v>43227</v>
      </c>
      <c r="H6294" s="2" t="s">
        <v>89</v>
      </c>
      <c r="I6294" t="s">
        <v>3733</v>
      </c>
      <c r="J6294">
        <v>5406</v>
      </c>
      <c r="K6294" t="s">
        <v>11301</v>
      </c>
      <c r="L6294" s="8" t="s">
        <v>101</v>
      </c>
      <c r="M6294" t="s">
        <v>12882</v>
      </c>
      <c r="N6294" s="8">
        <v>90050001</v>
      </c>
      <c r="O6294" t="s">
        <v>12882</v>
      </c>
      <c r="P6294" s="8">
        <v>5</v>
      </c>
      <c r="Q6294" t="s">
        <v>134</v>
      </c>
      <c r="R6294" s="8">
        <v>9</v>
      </c>
      <c r="S6294" t="s">
        <v>13990</v>
      </c>
      <c r="T6294">
        <v>7830</v>
      </c>
      <c r="U6294" t="s">
        <v>150</v>
      </c>
      <c r="V6294" t="s">
        <v>13995</v>
      </c>
      <c r="W6294" t="s">
        <v>13996</v>
      </c>
      <c r="X6294" t="s">
        <v>13997</v>
      </c>
      <c r="Y6294" s="3">
        <v>43294</v>
      </c>
      <c r="Z6294" s="3">
        <v>43294</v>
      </c>
      <c r="AA6294" t="s">
        <v>13998</v>
      </c>
    </row>
    <row r="6295" spans="1:27" x14ac:dyDescent="0.25">
      <c r="A6295">
        <v>2018</v>
      </c>
      <c r="B6295" s="3">
        <v>43191</v>
      </c>
      <c r="C6295" s="3">
        <v>43281</v>
      </c>
      <c r="D6295" t="s">
        <v>151</v>
      </c>
      <c r="E6295" t="s">
        <v>152</v>
      </c>
      <c r="F6295" t="s">
        <v>153</v>
      </c>
      <c r="G6295" s="9">
        <v>43227</v>
      </c>
      <c r="H6295" s="2" t="s">
        <v>86</v>
      </c>
      <c r="I6295" t="s">
        <v>2540</v>
      </c>
      <c r="J6295">
        <v>113</v>
      </c>
      <c r="K6295" t="s">
        <v>11301</v>
      </c>
      <c r="L6295" s="8" t="s">
        <v>114</v>
      </c>
      <c r="M6295" t="s">
        <v>11386</v>
      </c>
      <c r="N6295" s="8">
        <v>90150001</v>
      </c>
      <c r="O6295" t="s">
        <v>11386</v>
      </c>
      <c r="P6295" s="8">
        <v>15</v>
      </c>
      <c r="Q6295" t="s">
        <v>142</v>
      </c>
      <c r="R6295" s="8">
        <v>9</v>
      </c>
      <c r="S6295" t="s">
        <v>13990</v>
      </c>
      <c r="T6295">
        <v>6100</v>
      </c>
      <c r="U6295" t="s">
        <v>150</v>
      </c>
      <c r="V6295" t="s">
        <v>13995</v>
      </c>
      <c r="W6295" t="s">
        <v>13996</v>
      </c>
      <c r="X6295" t="s">
        <v>13997</v>
      </c>
      <c r="Y6295" s="3">
        <v>43294</v>
      </c>
      <c r="Z6295" s="3">
        <v>43294</v>
      </c>
      <c r="AA6295" t="s">
        <v>13998</v>
      </c>
    </row>
    <row r="6296" spans="1:27" x14ac:dyDescent="0.25">
      <c r="A6296">
        <v>2018</v>
      </c>
      <c r="B6296" s="3">
        <v>43191</v>
      </c>
      <c r="C6296" s="3">
        <v>43281</v>
      </c>
      <c r="D6296" t="s">
        <v>151</v>
      </c>
      <c r="E6296" t="s">
        <v>152</v>
      </c>
      <c r="F6296" t="s">
        <v>153</v>
      </c>
      <c r="G6296" s="9">
        <v>43227</v>
      </c>
      <c r="H6296" s="2" t="s">
        <v>89</v>
      </c>
      <c r="I6296" t="s">
        <v>2603</v>
      </c>
      <c r="J6296" t="s">
        <v>305</v>
      </c>
      <c r="K6296" t="s">
        <v>11301</v>
      </c>
      <c r="L6296" s="8" t="s">
        <v>114</v>
      </c>
      <c r="M6296" t="s">
        <v>11476</v>
      </c>
      <c r="N6296" s="8">
        <v>90170001</v>
      </c>
      <c r="O6296" t="s">
        <v>11476</v>
      </c>
      <c r="P6296" s="8">
        <v>17</v>
      </c>
      <c r="Q6296" t="s">
        <v>144</v>
      </c>
      <c r="R6296" s="8">
        <v>9</v>
      </c>
      <c r="S6296" t="s">
        <v>13990</v>
      </c>
      <c r="T6296">
        <v>15900</v>
      </c>
      <c r="U6296" t="s">
        <v>150</v>
      </c>
      <c r="V6296" t="s">
        <v>13995</v>
      </c>
      <c r="W6296" t="s">
        <v>13996</v>
      </c>
      <c r="X6296" t="s">
        <v>13997</v>
      </c>
      <c r="Y6296" s="3">
        <v>43294</v>
      </c>
      <c r="Z6296" s="3">
        <v>43294</v>
      </c>
      <c r="AA6296" t="s">
        <v>13998</v>
      </c>
    </row>
    <row r="6297" spans="1:27" x14ac:dyDescent="0.25">
      <c r="A6297">
        <v>2018</v>
      </c>
      <c r="B6297" s="3">
        <v>43191</v>
      </c>
      <c r="C6297" s="3">
        <v>43281</v>
      </c>
      <c r="D6297" t="s">
        <v>151</v>
      </c>
      <c r="E6297" t="s">
        <v>152</v>
      </c>
      <c r="F6297" t="s">
        <v>153</v>
      </c>
      <c r="G6297" s="9">
        <v>43227</v>
      </c>
      <c r="H6297" s="2" t="s">
        <v>89</v>
      </c>
      <c r="I6297" t="s">
        <v>3734</v>
      </c>
      <c r="J6297">
        <v>57</v>
      </c>
      <c r="K6297" t="s">
        <v>11301</v>
      </c>
      <c r="L6297" s="8" t="s">
        <v>114</v>
      </c>
      <c r="M6297" t="s">
        <v>11835</v>
      </c>
      <c r="N6297" s="8">
        <v>90150001</v>
      </c>
      <c r="O6297" t="s">
        <v>11835</v>
      </c>
      <c r="P6297" s="8">
        <v>15</v>
      </c>
      <c r="Q6297" t="s">
        <v>142</v>
      </c>
      <c r="R6297" s="8">
        <v>9</v>
      </c>
      <c r="S6297" t="s">
        <v>13990</v>
      </c>
      <c r="T6297">
        <v>6250</v>
      </c>
      <c r="U6297" t="s">
        <v>150</v>
      </c>
      <c r="V6297" t="s">
        <v>13995</v>
      </c>
      <c r="W6297" t="s">
        <v>13996</v>
      </c>
      <c r="X6297" t="s">
        <v>13997</v>
      </c>
      <c r="Y6297" s="3">
        <v>43294</v>
      </c>
      <c r="Z6297" s="3">
        <v>43294</v>
      </c>
      <c r="AA6297" t="s">
        <v>13998</v>
      </c>
    </row>
    <row r="6298" spans="1:27" x14ac:dyDescent="0.25">
      <c r="A6298">
        <v>2018</v>
      </c>
      <c r="B6298" s="3">
        <v>43191</v>
      </c>
      <c r="C6298" s="3">
        <v>43281</v>
      </c>
      <c r="D6298" t="s">
        <v>151</v>
      </c>
      <c r="E6298" t="s">
        <v>152</v>
      </c>
      <c r="F6298" t="s">
        <v>153</v>
      </c>
      <c r="G6298" s="9">
        <v>43227</v>
      </c>
      <c r="H6298" s="2" t="s">
        <v>89</v>
      </c>
      <c r="I6298" t="s">
        <v>3735</v>
      </c>
      <c r="J6298">
        <v>63</v>
      </c>
      <c r="K6298" t="s">
        <v>11301</v>
      </c>
      <c r="L6298" s="8" t="s">
        <v>114</v>
      </c>
      <c r="M6298" t="s">
        <v>12613</v>
      </c>
      <c r="N6298" s="8">
        <v>90100001</v>
      </c>
      <c r="O6298" t="s">
        <v>12613</v>
      </c>
      <c r="P6298" s="8">
        <v>10</v>
      </c>
      <c r="Q6298" t="s">
        <v>135</v>
      </c>
      <c r="R6298" s="8">
        <v>9</v>
      </c>
      <c r="S6298" t="s">
        <v>13990</v>
      </c>
      <c r="T6298">
        <v>1400</v>
      </c>
      <c r="U6298" t="s">
        <v>150</v>
      </c>
      <c r="V6298" t="s">
        <v>13995</v>
      </c>
      <c r="W6298" t="s">
        <v>13996</v>
      </c>
      <c r="X6298" t="s">
        <v>13997</v>
      </c>
      <c r="Y6298" s="3">
        <v>43294</v>
      </c>
      <c r="Z6298" s="3">
        <v>43294</v>
      </c>
      <c r="AA6298" t="s">
        <v>13998</v>
      </c>
    </row>
    <row r="6299" spans="1:27" x14ac:dyDescent="0.25">
      <c r="A6299">
        <v>2018</v>
      </c>
      <c r="B6299" s="3">
        <v>43191</v>
      </c>
      <c r="C6299" s="3">
        <v>43281</v>
      </c>
      <c r="D6299" t="s">
        <v>151</v>
      </c>
      <c r="E6299" t="s">
        <v>152</v>
      </c>
      <c r="F6299" t="s">
        <v>153</v>
      </c>
      <c r="G6299" s="9">
        <v>43227</v>
      </c>
      <c r="H6299" s="2" t="s">
        <v>89</v>
      </c>
      <c r="I6299" t="s">
        <v>1674</v>
      </c>
      <c r="J6299">
        <v>609</v>
      </c>
      <c r="K6299" t="s">
        <v>11301</v>
      </c>
      <c r="L6299" s="8" t="s">
        <v>114</v>
      </c>
      <c r="M6299" t="s">
        <v>11865</v>
      </c>
      <c r="N6299" s="8">
        <v>90050001</v>
      </c>
      <c r="O6299" t="s">
        <v>11865</v>
      </c>
      <c r="P6299" s="8">
        <v>5</v>
      </c>
      <c r="Q6299" t="s">
        <v>134</v>
      </c>
      <c r="R6299" s="8">
        <v>9</v>
      </c>
      <c r="S6299" t="s">
        <v>13990</v>
      </c>
      <c r="T6299">
        <v>7730</v>
      </c>
      <c r="U6299" t="s">
        <v>150</v>
      </c>
      <c r="V6299" t="s">
        <v>13995</v>
      </c>
      <c r="W6299" t="s">
        <v>13996</v>
      </c>
      <c r="X6299" t="s">
        <v>13997</v>
      </c>
      <c r="Y6299" s="3">
        <v>43294</v>
      </c>
      <c r="Z6299" s="3">
        <v>43294</v>
      </c>
      <c r="AA6299" t="s">
        <v>13998</v>
      </c>
    </row>
    <row r="6300" spans="1:27" x14ac:dyDescent="0.25">
      <c r="A6300">
        <v>2018</v>
      </c>
      <c r="B6300" s="3">
        <v>43191</v>
      </c>
      <c r="C6300" s="3">
        <v>43281</v>
      </c>
      <c r="D6300" t="s">
        <v>151</v>
      </c>
      <c r="E6300" t="s">
        <v>152</v>
      </c>
      <c r="F6300" t="s">
        <v>153</v>
      </c>
      <c r="G6300" s="9">
        <v>43227</v>
      </c>
      <c r="H6300" s="2" t="s">
        <v>89</v>
      </c>
      <c r="I6300" t="s">
        <v>1546</v>
      </c>
      <c r="J6300">
        <v>820</v>
      </c>
      <c r="K6300" t="s">
        <v>11301</v>
      </c>
      <c r="L6300" s="8" t="s">
        <v>114</v>
      </c>
      <c r="M6300" t="s">
        <v>11347</v>
      </c>
      <c r="N6300" s="8">
        <v>90140001</v>
      </c>
      <c r="O6300" t="s">
        <v>11347</v>
      </c>
      <c r="P6300" s="8">
        <v>14</v>
      </c>
      <c r="Q6300" t="s">
        <v>133</v>
      </c>
      <c r="R6300" s="8">
        <v>9</v>
      </c>
      <c r="S6300" t="s">
        <v>13990</v>
      </c>
      <c r="T6300">
        <v>3103</v>
      </c>
      <c r="U6300" t="s">
        <v>150</v>
      </c>
      <c r="V6300" t="s">
        <v>13995</v>
      </c>
      <c r="W6300" t="s">
        <v>13996</v>
      </c>
      <c r="X6300" t="s">
        <v>13997</v>
      </c>
      <c r="Y6300" s="3">
        <v>43294</v>
      </c>
      <c r="Z6300" s="3">
        <v>43294</v>
      </c>
      <c r="AA6300" t="s">
        <v>13998</v>
      </c>
    </row>
    <row r="6301" spans="1:27" x14ac:dyDescent="0.25">
      <c r="A6301">
        <v>2018</v>
      </c>
      <c r="B6301" s="3">
        <v>43191</v>
      </c>
      <c r="C6301" s="3">
        <v>43281</v>
      </c>
      <c r="D6301" t="s">
        <v>151</v>
      </c>
      <c r="E6301" t="s">
        <v>152</v>
      </c>
      <c r="F6301" t="s">
        <v>153</v>
      </c>
      <c r="G6301" s="9">
        <v>43227</v>
      </c>
      <c r="H6301" s="2" t="s">
        <v>89</v>
      </c>
      <c r="I6301" t="s">
        <v>2394</v>
      </c>
      <c r="J6301">
        <v>327</v>
      </c>
      <c r="K6301" t="s">
        <v>11301</v>
      </c>
      <c r="L6301" s="8" t="s">
        <v>114</v>
      </c>
      <c r="M6301" t="s">
        <v>11667</v>
      </c>
      <c r="N6301" s="8">
        <v>90050001</v>
      </c>
      <c r="O6301" t="s">
        <v>11667</v>
      </c>
      <c r="P6301" s="8">
        <v>5</v>
      </c>
      <c r="Q6301" t="s">
        <v>134</v>
      </c>
      <c r="R6301" s="8">
        <v>9</v>
      </c>
      <c r="S6301" t="s">
        <v>13990</v>
      </c>
      <c r="T6301">
        <v>7420</v>
      </c>
      <c r="U6301" t="s">
        <v>150</v>
      </c>
      <c r="V6301" t="s">
        <v>13995</v>
      </c>
      <c r="W6301" t="s">
        <v>13996</v>
      </c>
      <c r="X6301" t="s">
        <v>13997</v>
      </c>
      <c r="Y6301" s="3">
        <v>43294</v>
      </c>
      <c r="Z6301" s="3">
        <v>43294</v>
      </c>
      <c r="AA6301" t="s">
        <v>13998</v>
      </c>
    </row>
    <row r="6302" spans="1:27" x14ac:dyDescent="0.25">
      <c r="A6302">
        <v>2018</v>
      </c>
      <c r="B6302" s="3">
        <v>43191</v>
      </c>
      <c r="C6302" s="3">
        <v>43281</v>
      </c>
      <c r="D6302" t="s">
        <v>151</v>
      </c>
      <c r="E6302" t="s">
        <v>152</v>
      </c>
      <c r="F6302" t="s">
        <v>153</v>
      </c>
      <c r="G6302" s="9">
        <v>43227</v>
      </c>
      <c r="H6302" s="2" t="s">
        <v>78</v>
      </c>
      <c r="I6302" t="s">
        <v>3736</v>
      </c>
      <c r="J6302">
        <v>70</v>
      </c>
      <c r="K6302" t="s">
        <v>11301</v>
      </c>
      <c r="L6302" s="8" t="s">
        <v>114</v>
      </c>
      <c r="M6302" t="s">
        <v>11532</v>
      </c>
      <c r="N6302" s="8">
        <v>90160001</v>
      </c>
      <c r="O6302" t="s">
        <v>11532</v>
      </c>
      <c r="P6302" s="8">
        <v>16</v>
      </c>
      <c r="Q6302" t="s">
        <v>141</v>
      </c>
      <c r="R6302" s="8">
        <v>9</v>
      </c>
      <c r="S6302" t="s">
        <v>13990</v>
      </c>
      <c r="T6302">
        <v>11910</v>
      </c>
      <c r="U6302" t="s">
        <v>150</v>
      </c>
      <c r="V6302" t="s">
        <v>13995</v>
      </c>
      <c r="W6302" t="s">
        <v>13996</v>
      </c>
      <c r="X6302" t="s">
        <v>13997</v>
      </c>
      <c r="Y6302" s="3">
        <v>43294</v>
      </c>
      <c r="Z6302" s="3">
        <v>43294</v>
      </c>
      <c r="AA6302" t="s">
        <v>13998</v>
      </c>
    </row>
    <row r="6303" spans="1:27" x14ac:dyDescent="0.25">
      <c r="A6303">
        <v>2018</v>
      </c>
      <c r="B6303" s="3">
        <v>43191</v>
      </c>
      <c r="C6303" s="3">
        <v>43281</v>
      </c>
      <c r="D6303" t="s">
        <v>151</v>
      </c>
      <c r="E6303" t="s">
        <v>152</v>
      </c>
      <c r="F6303" t="s">
        <v>153</v>
      </c>
      <c r="G6303" s="9">
        <v>43227</v>
      </c>
      <c r="H6303" s="2" t="s">
        <v>89</v>
      </c>
      <c r="I6303" t="s">
        <v>1257</v>
      </c>
      <c r="J6303">
        <v>87</v>
      </c>
      <c r="K6303" t="s">
        <v>11301</v>
      </c>
      <c r="L6303" s="8" t="s">
        <v>101</v>
      </c>
      <c r="M6303" t="s">
        <v>11698</v>
      </c>
      <c r="N6303" s="8">
        <v>90160001</v>
      </c>
      <c r="O6303" t="s">
        <v>11698</v>
      </c>
      <c r="P6303" s="8">
        <v>16</v>
      </c>
      <c r="Q6303" t="s">
        <v>141</v>
      </c>
      <c r="R6303" s="8">
        <v>9</v>
      </c>
      <c r="S6303" t="s">
        <v>13990</v>
      </c>
      <c r="T6303">
        <v>11800</v>
      </c>
      <c r="U6303" t="s">
        <v>150</v>
      </c>
      <c r="V6303" t="s">
        <v>13995</v>
      </c>
      <c r="W6303" t="s">
        <v>13996</v>
      </c>
      <c r="X6303" t="s">
        <v>13997</v>
      </c>
      <c r="Y6303" s="3">
        <v>43294</v>
      </c>
      <c r="Z6303" s="3">
        <v>43294</v>
      </c>
      <c r="AA6303" t="s">
        <v>13998</v>
      </c>
    </row>
    <row r="6304" spans="1:27" x14ac:dyDescent="0.25">
      <c r="A6304">
        <v>2018</v>
      </c>
      <c r="B6304" s="3">
        <v>43191</v>
      </c>
      <c r="C6304" s="3">
        <v>43281</v>
      </c>
      <c r="D6304" t="s">
        <v>151</v>
      </c>
      <c r="E6304" t="s">
        <v>152</v>
      </c>
      <c r="F6304" t="s">
        <v>153</v>
      </c>
      <c r="G6304" s="9">
        <v>43227</v>
      </c>
      <c r="H6304" s="2" t="s">
        <v>89</v>
      </c>
      <c r="I6304" t="s">
        <v>312</v>
      </c>
      <c r="J6304">
        <v>1915</v>
      </c>
      <c r="K6304" t="s">
        <v>11301</v>
      </c>
      <c r="L6304" s="8" t="s">
        <v>114</v>
      </c>
      <c r="M6304" t="s">
        <v>11734</v>
      </c>
      <c r="N6304" s="8">
        <v>90030001</v>
      </c>
      <c r="O6304" t="s">
        <v>11734</v>
      </c>
      <c r="P6304" s="8">
        <v>3</v>
      </c>
      <c r="Q6304" t="s">
        <v>136</v>
      </c>
      <c r="R6304" s="8">
        <v>9</v>
      </c>
      <c r="S6304" t="s">
        <v>13990</v>
      </c>
      <c r="T6304">
        <v>4040</v>
      </c>
      <c r="U6304" t="s">
        <v>150</v>
      </c>
      <c r="V6304" t="s">
        <v>13995</v>
      </c>
      <c r="W6304" t="s">
        <v>13996</v>
      </c>
      <c r="X6304" t="s">
        <v>13997</v>
      </c>
      <c r="Y6304" s="3">
        <v>43294</v>
      </c>
      <c r="Z6304" s="3">
        <v>43294</v>
      </c>
      <c r="AA6304" t="s">
        <v>13998</v>
      </c>
    </row>
    <row r="6305" spans="1:27" x14ac:dyDescent="0.25">
      <c r="A6305">
        <v>2018</v>
      </c>
      <c r="B6305" s="3">
        <v>43191</v>
      </c>
      <c r="C6305" s="3">
        <v>43281</v>
      </c>
      <c r="D6305" t="s">
        <v>151</v>
      </c>
      <c r="E6305" t="s">
        <v>152</v>
      </c>
      <c r="F6305" t="s">
        <v>153</v>
      </c>
      <c r="G6305" s="9">
        <v>43227</v>
      </c>
      <c r="H6305" s="2" t="s">
        <v>89</v>
      </c>
      <c r="I6305" t="s">
        <v>3737</v>
      </c>
      <c r="J6305" t="s">
        <v>8791</v>
      </c>
      <c r="K6305" t="s">
        <v>11301</v>
      </c>
      <c r="L6305" s="8" t="s">
        <v>105</v>
      </c>
      <c r="M6305" t="s">
        <v>11820</v>
      </c>
      <c r="N6305" s="8">
        <v>90050001</v>
      </c>
      <c r="O6305" t="s">
        <v>11820</v>
      </c>
      <c r="P6305" s="8">
        <v>5</v>
      </c>
      <c r="Q6305" t="s">
        <v>134</v>
      </c>
      <c r="R6305" s="8">
        <v>9</v>
      </c>
      <c r="S6305" t="s">
        <v>13990</v>
      </c>
      <c r="T6305">
        <v>7320</v>
      </c>
      <c r="U6305" t="s">
        <v>150</v>
      </c>
      <c r="V6305" t="s">
        <v>13995</v>
      </c>
      <c r="W6305" t="s">
        <v>13996</v>
      </c>
      <c r="X6305" t="s">
        <v>13997</v>
      </c>
      <c r="Y6305" s="3">
        <v>43294</v>
      </c>
      <c r="Z6305" s="3">
        <v>43294</v>
      </c>
      <c r="AA6305" t="s">
        <v>13998</v>
      </c>
    </row>
    <row r="6306" spans="1:27" x14ac:dyDescent="0.25">
      <c r="A6306">
        <v>2018</v>
      </c>
      <c r="B6306" s="3">
        <v>43191</v>
      </c>
      <c r="C6306" s="3">
        <v>43281</v>
      </c>
      <c r="D6306" t="s">
        <v>151</v>
      </c>
      <c r="E6306" t="s">
        <v>152</v>
      </c>
      <c r="F6306" t="s">
        <v>153</v>
      </c>
      <c r="G6306" s="9">
        <v>43227</v>
      </c>
      <c r="H6306" s="2" t="s">
        <v>89</v>
      </c>
      <c r="I6306" t="s">
        <v>3738</v>
      </c>
      <c r="J6306">
        <v>70</v>
      </c>
      <c r="K6306" t="s">
        <v>11301</v>
      </c>
      <c r="L6306" s="8" t="s">
        <v>114</v>
      </c>
      <c r="M6306" t="s">
        <v>11353</v>
      </c>
      <c r="N6306" s="8">
        <v>90100001</v>
      </c>
      <c r="O6306" t="s">
        <v>11353</v>
      </c>
      <c r="P6306" s="8">
        <v>10</v>
      </c>
      <c r="Q6306" t="s">
        <v>135</v>
      </c>
      <c r="R6306" s="8">
        <v>9</v>
      </c>
      <c r="S6306" t="s">
        <v>13990</v>
      </c>
      <c r="T6306">
        <v>1780</v>
      </c>
      <c r="U6306" t="s">
        <v>150</v>
      </c>
      <c r="V6306" t="s">
        <v>13995</v>
      </c>
      <c r="W6306" t="s">
        <v>13996</v>
      </c>
      <c r="X6306" t="s">
        <v>13997</v>
      </c>
      <c r="Y6306" s="3">
        <v>43294</v>
      </c>
      <c r="Z6306" s="3">
        <v>43294</v>
      </c>
      <c r="AA6306" t="s">
        <v>13998</v>
      </c>
    </row>
    <row r="6307" spans="1:27" x14ac:dyDescent="0.25">
      <c r="A6307">
        <v>2018</v>
      </c>
      <c r="B6307" s="3">
        <v>43191</v>
      </c>
      <c r="C6307" s="3">
        <v>43281</v>
      </c>
      <c r="D6307" t="s">
        <v>151</v>
      </c>
      <c r="E6307" t="s">
        <v>152</v>
      </c>
      <c r="F6307" t="s">
        <v>153</v>
      </c>
      <c r="G6307" s="9">
        <v>43227</v>
      </c>
      <c r="H6307" s="2" t="s">
        <v>86</v>
      </c>
      <c r="I6307" t="s">
        <v>3739</v>
      </c>
      <c r="J6307">
        <v>81</v>
      </c>
      <c r="K6307" t="s">
        <v>11301</v>
      </c>
      <c r="L6307" s="8" t="s">
        <v>114</v>
      </c>
      <c r="M6307" t="s">
        <v>11316</v>
      </c>
      <c r="N6307" s="8">
        <v>90120001</v>
      </c>
      <c r="O6307" t="s">
        <v>11316</v>
      </c>
      <c r="P6307" s="8">
        <v>12</v>
      </c>
      <c r="Q6307" t="s">
        <v>138</v>
      </c>
      <c r="R6307" s="8">
        <v>9</v>
      </c>
      <c r="S6307" t="s">
        <v>13990</v>
      </c>
      <c r="T6307">
        <v>14390</v>
      </c>
      <c r="U6307" t="s">
        <v>150</v>
      </c>
      <c r="V6307" t="s">
        <v>13995</v>
      </c>
      <c r="W6307" t="s">
        <v>13996</v>
      </c>
      <c r="X6307" t="s">
        <v>13997</v>
      </c>
      <c r="Y6307" s="3">
        <v>43294</v>
      </c>
      <c r="Z6307" s="3">
        <v>43294</v>
      </c>
      <c r="AA6307" t="s">
        <v>13998</v>
      </c>
    </row>
    <row r="6308" spans="1:27" x14ac:dyDescent="0.25">
      <c r="A6308">
        <v>2018</v>
      </c>
      <c r="B6308" s="3">
        <v>43191</v>
      </c>
      <c r="C6308" s="3">
        <v>43281</v>
      </c>
      <c r="D6308" t="s">
        <v>151</v>
      </c>
      <c r="E6308" t="s">
        <v>152</v>
      </c>
      <c r="F6308" t="s">
        <v>153</v>
      </c>
      <c r="G6308" s="9">
        <v>43227</v>
      </c>
      <c r="H6308" s="2" t="s">
        <v>89</v>
      </c>
      <c r="I6308" t="s">
        <v>491</v>
      </c>
      <c r="J6308">
        <v>187</v>
      </c>
      <c r="K6308" t="s">
        <v>11301</v>
      </c>
      <c r="L6308" s="8" t="s">
        <v>114</v>
      </c>
      <c r="M6308" t="s">
        <v>11386</v>
      </c>
      <c r="N6308" s="8">
        <v>90150001</v>
      </c>
      <c r="O6308" t="s">
        <v>11386</v>
      </c>
      <c r="P6308" s="8">
        <v>15</v>
      </c>
      <c r="Q6308" t="s">
        <v>142</v>
      </c>
      <c r="R6308" s="8">
        <v>9</v>
      </c>
      <c r="S6308" t="s">
        <v>13990</v>
      </c>
      <c r="T6308">
        <v>6100</v>
      </c>
      <c r="U6308" t="s">
        <v>150</v>
      </c>
      <c r="V6308" t="s">
        <v>13995</v>
      </c>
      <c r="W6308" t="s">
        <v>13996</v>
      </c>
      <c r="X6308" t="s">
        <v>13997</v>
      </c>
      <c r="Y6308" s="3">
        <v>43294</v>
      </c>
      <c r="Z6308" s="3">
        <v>43294</v>
      </c>
      <c r="AA6308" t="s">
        <v>13998</v>
      </c>
    </row>
    <row r="6309" spans="1:27" x14ac:dyDescent="0.25">
      <c r="A6309">
        <v>2018</v>
      </c>
      <c r="B6309" s="3">
        <v>43191</v>
      </c>
      <c r="C6309" s="3">
        <v>43281</v>
      </c>
      <c r="D6309" t="s">
        <v>151</v>
      </c>
      <c r="E6309" t="s">
        <v>152</v>
      </c>
      <c r="F6309" t="s">
        <v>153</v>
      </c>
      <c r="G6309" s="9">
        <v>43227</v>
      </c>
      <c r="H6309" s="2" t="s">
        <v>89</v>
      </c>
      <c r="I6309" t="s">
        <v>3740</v>
      </c>
      <c r="J6309">
        <v>49</v>
      </c>
      <c r="K6309" t="s">
        <v>11301</v>
      </c>
      <c r="L6309" s="8" t="s">
        <v>114</v>
      </c>
      <c r="M6309" t="s">
        <v>11309</v>
      </c>
      <c r="N6309" s="8">
        <v>90140001</v>
      </c>
      <c r="O6309" t="s">
        <v>11309</v>
      </c>
      <c r="P6309" s="8">
        <v>14</v>
      </c>
      <c r="Q6309" t="s">
        <v>133</v>
      </c>
      <c r="R6309" s="8">
        <v>9</v>
      </c>
      <c r="S6309" t="s">
        <v>13990</v>
      </c>
      <c r="T6309">
        <v>3230</v>
      </c>
      <c r="U6309" t="s">
        <v>150</v>
      </c>
      <c r="V6309" t="s">
        <v>13995</v>
      </c>
      <c r="W6309" t="s">
        <v>13996</v>
      </c>
      <c r="X6309" t="s">
        <v>13997</v>
      </c>
      <c r="Y6309" s="3">
        <v>43294</v>
      </c>
      <c r="Z6309" s="3">
        <v>43294</v>
      </c>
      <c r="AA6309" t="s">
        <v>13998</v>
      </c>
    </row>
    <row r="6310" spans="1:27" x14ac:dyDescent="0.25">
      <c r="A6310">
        <v>2018</v>
      </c>
      <c r="B6310" s="3">
        <v>43191</v>
      </c>
      <c r="C6310" s="3">
        <v>43281</v>
      </c>
      <c r="D6310" t="s">
        <v>151</v>
      </c>
      <c r="E6310" t="s">
        <v>152</v>
      </c>
      <c r="F6310" t="s">
        <v>153</v>
      </c>
      <c r="G6310" s="9">
        <v>43227</v>
      </c>
      <c r="H6310" s="2" t="s">
        <v>89</v>
      </c>
      <c r="I6310" t="s">
        <v>3741</v>
      </c>
      <c r="J6310">
        <v>242</v>
      </c>
      <c r="K6310" t="s">
        <v>11301</v>
      </c>
      <c r="L6310" s="8" t="s">
        <v>114</v>
      </c>
      <c r="M6310" t="s">
        <v>11369</v>
      </c>
      <c r="N6310" s="8">
        <v>90050001</v>
      </c>
      <c r="O6310" t="s">
        <v>11369</v>
      </c>
      <c r="P6310" s="8">
        <v>5</v>
      </c>
      <c r="Q6310" t="s">
        <v>134</v>
      </c>
      <c r="R6310" s="8">
        <v>9</v>
      </c>
      <c r="S6310" t="s">
        <v>13990</v>
      </c>
      <c r="T6310">
        <v>7800</v>
      </c>
      <c r="U6310" t="s">
        <v>150</v>
      </c>
      <c r="V6310" t="s">
        <v>13995</v>
      </c>
      <c r="W6310" t="s">
        <v>13996</v>
      </c>
      <c r="X6310" t="s">
        <v>13997</v>
      </c>
      <c r="Y6310" s="3">
        <v>43294</v>
      </c>
      <c r="Z6310" s="3">
        <v>43294</v>
      </c>
      <c r="AA6310" t="s">
        <v>13998</v>
      </c>
    </row>
    <row r="6311" spans="1:27" x14ac:dyDescent="0.25">
      <c r="A6311">
        <v>2018</v>
      </c>
      <c r="B6311" s="3">
        <v>43191</v>
      </c>
      <c r="C6311" s="3">
        <v>43281</v>
      </c>
      <c r="D6311" t="s">
        <v>151</v>
      </c>
      <c r="E6311" t="s">
        <v>152</v>
      </c>
      <c r="F6311" t="s">
        <v>153</v>
      </c>
      <c r="G6311" s="9">
        <v>43227</v>
      </c>
      <c r="H6311" s="2" t="s">
        <v>85</v>
      </c>
      <c r="I6311" t="s">
        <v>3742</v>
      </c>
      <c r="J6311">
        <v>43</v>
      </c>
      <c r="K6311" t="s">
        <v>11301</v>
      </c>
      <c r="L6311" s="8" t="s">
        <v>128</v>
      </c>
      <c r="M6311" t="s">
        <v>12883</v>
      </c>
      <c r="N6311" s="8">
        <v>90120001</v>
      </c>
      <c r="O6311" t="s">
        <v>12883</v>
      </c>
      <c r="P6311" s="8">
        <v>12</v>
      </c>
      <c r="Q6311" t="s">
        <v>138</v>
      </c>
      <c r="R6311" s="8">
        <v>9</v>
      </c>
      <c r="S6311" t="s">
        <v>13990</v>
      </c>
      <c r="T6311">
        <v>14490</v>
      </c>
      <c r="U6311" t="s">
        <v>150</v>
      </c>
      <c r="V6311" t="s">
        <v>13995</v>
      </c>
      <c r="W6311" t="s">
        <v>13996</v>
      </c>
      <c r="X6311" t="s">
        <v>13997</v>
      </c>
      <c r="Y6311" s="3">
        <v>43294</v>
      </c>
      <c r="Z6311" s="3">
        <v>43294</v>
      </c>
      <c r="AA6311" t="s">
        <v>13998</v>
      </c>
    </row>
    <row r="6312" spans="1:27" x14ac:dyDescent="0.25">
      <c r="A6312">
        <v>2018</v>
      </c>
      <c r="B6312" s="3">
        <v>43191</v>
      </c>
      <c r="C6312" s="3">
        <v>43281</v>
      </c>
      <c r="D6312" t="s">
        <v>151</v>
      </c>
      <c r="E6312" t="s">
        <v>152</v>
      </c>
      <c r="F6312" t="s">
        <v>153</v>
      </c>
      <c r="G6312" s="9">
        <v>43227</v>
      </c>
      <c r="H6312" s="2" t="s">
        <v>86</v>
      </c>
      <c r="I6312" t="s">
        <v>3743</v>
      </c>
      <c r="J6312">
        <v>42</v>
      </c>
      <c r="K6312" t="s">
        <v>11301</v>
      </c>
      <c r="L6312" s="8" t="s">
        <v>114</v>
      </c>
      <c r="M6312" t="s">
        <v>11467</v>
      </c>
      <c r="N6312" s="8">
        <v>90160001</v>
      </c>
      <c r="O6312" t="s">
        <v>11467</v>
      </c>
      <c r="P6312" s="8">
        <v>16</v>
      </c>
      <c r="Q6312" t="s">
        <v>141</v>
      </c>
      <c r="R6312" s="8">
        <v>9</v>
      </c>
      <c r="S6312" t="s">
        <v>13990</v>
      </c>
      <c r="T6312">
        <v>11500</v>
      </c>
      <c r="U6312" t="s">
        <v>150</v>
      </c>
      <c r="V6312" t="s">
        <v>13995</v>
      </c>
      <c r="W6312" t="s">
        <v>13996</v>
      </c>
      <c r="X6312" t="s">
        <v>13997</v>
      </c>
      <c r="Y6312" s="3">
        <v>43294</v>
      </c>
      <c r="Z6312" s="3">
        <v>43294</v>
      </c>
      <c r="AA6312" t="s">
        <v>13998</v>
      </c>
    </row>
    <row r="6313" spans="1:27" x14ac:dyDescent="0.25">
      <c r="A6313">
        <v>2018</v>
      </c>
      <c r="B6313" s="3">
        <v>43191</v>
      </c>
      <c r="C6313" s="3">
        <v>43281</v>
      </c>
      <c r="D6313" t="s">
        <v>151</v>
      </c>
      <c r="E6313" t="s">
        <v>152</v>
      </c>
      <c r="F6313" t="s">
        <v>153</v>
      </c>
      <c r="G6313" s="9">
        <v>43227</v>
      </c>
      <c r="H6313" s="2" t="s">
        <v>89</v>
      </c>
      <c r="I6313" t="s">
        <v>3744</v>
      </c>
      <c r="J6313">
        <v>21</v>
      </c>
      <c r="K6313" t="s">
        <v>11301</v>
      </c>
      <c r="L6313" s="8" t="s">
        <v>114</v>
      </c>
      <c r="M6313" t="s">
        <v>11398</v>
      </c>
      <c r="N6313" s="8">
        <v>90110001</v>
      </c>
      <c r="O6313" t="s">
        <v>11398</v>
      </c>
      <c r="P6313" s="8">
        <v>11</v>
      </c>
      <c r="Q6313" t="s">
        <v>147</v>
      </c>
      <c r="R6313" s="8">
        <v>9</v>
      </c>
      <c r="S6313" t="s">
        <v>13990</v>
      </c>
      <c r="T6313">
        <v>13220</v>
      </c>
      <c r="U6313" t="s">
        <v>150</v>
      </c>
      <c r="V6313" t="s">
        <v>13995</v>
      </c>
      <c r="W6313" t="s">
        <v>13996</v>
      </c>
      <c r="X6313" t="s">
        <v>13997</v>
      </c>
      <c r="Y6313" s="3">
        <v>43294</v>
      </c>
      <c r="Z6313" s="3">
        <v>43294</v>
      </c>
      <c r="AA6313" t="s">
        <v>13998</v>
      </c>
    </row>
    <row r="6314" spans="1:27" x14ac:dyDescent="0.25">
      <c r="A6314">
        <v>2018</v>
      </c>
      <c r="B6314" s="3">
        <v>43191</v>
      </c>
      <c r="C6314" s="3">
        <v>43281</v>
      </c>
      <c r="D6314" t="s">
        <v>151</v>
      </c>
      <c r="E6314" t="s">
        <v>152</v>
      </c>
      <c r="F6314" t="s">
        <v>153</v>
      </c>
      <c r="G6314" s="9">
        <v>43227</v>
      </c>
      <c r="H6314" s="2" t="s">
        <v>83</v>
      </c>
      <c r="I6314" t="s">
        <v>482</v>
      </c>
      <c r="J6314" t="s">
        <v>8792</v>
      </c>
      <c r="K6314" t="s">
        <v>11301</v>
      </c>
      <c r="L6314" s="8" t="s">
        <v>114</v>
      </c>
      <c r="M6314" t="s">
        <v>11451</v>
      </c>
      <c r="N6314" s="8">
        <v>90140001</v>
      </c>
      <c r="O6314" t="s">
        <v>11451</v>
      </c>
      <c r="P6314" s="8">
        <v>14</v>
      </c>
      <c r="Q6314" t="s">
        <v>133</v>
      </c>
      <c r="R6314" s="8">
        <v>9</v>
      </c>
      <c r="S6314" t="s">
        <v>13990</v>
      </c>
      <c r="T6314">
        <v>3330</v>
      </c>
      <c r="U6314" t="s">
        <v>150</v>
      </c>
      <c r="V6314" t="s">
        <v>13995</v>
      </c>
      <c r="W6314" t="s">
        <v>13996</v>
      </c>
      <c r="X6314" t="s">
        <v>13997</v>
      </c>
      <c r="Y6314" s="3">
        <v>43294</v>
      </c>
      <c r="Z6314" s="3">
        <v>43294</v>
      </c>
      <c r="AA6314" t="s">
        <v>13998</v>
      </c>
    </row>
    <row r="6315" spans="1:27" x14ac:dyDescent="0.25">
      <c r="A6315">
        <v>2018</v>
      </c>
      <c r="B6315" s="3">
        <v>43191</v>
      </c>
      <c r="C6315" s="3">
        <v>43281</v>
      </c>
      <c r="D6315" t="s">
        <v>151</v>
      </c>
      <c r="E6315" t="s">
        <v>152</v>
      </c>
      <c r="F6315" t="s">
        <v>153</v>
      </c>
      <c r="G6315" s="9">
        <v>43227</v>
      </c>
      <c r="H6315" s="2" t="s">
        <v>89</v>
      </c>
      <c r="I6315" t="s">
        <v>3745</v>
      </c>
      <c r="J6315">
        <v>73</v>
      </c>
      <c r="K6315" t="s">
        <v>11301</v>
      </c>
      <c r="L6315" s="8" t="s">
        <v>114</v>
      </c>
      <c r="M6315" t="s">
        <v>11464</v>
      </c>
      <c r="N6315" s="8">
        <v>90140001</v>
      </c>
      <c r="O6315" t="s">
        <v>11464</v>
      </c>
      <c r="P6315" s="8">
        <v>14</v>
      </c>
      <c r="Q6315" t="s">
        <v>133</v>
      </c>
      <c r="R6315" s="8">
        <v>9</v>
      </c>
      <c r="S6315" t="s">
        <v>13990</v>
      </c>
      <c r="T6315">
        <v>3660</v>
      </c>
      <c r="U6315" t="s">
        <v>150</v>
      </c>
      <c r="V6315" t="s">
        <v>13995</v>
      </c>
      <c r="W6315" t="s">
        <v>13996</v>
      </c>
      <c r="X6315" t="s">
        <v>13997</v>
      </c>
      <c r="Y6315" s="3">
        <v>43294</v>
      </c>
      <c r="Z6315" s="3">
        <v>43294</v>
      </c>
      <c r="AA6315" t="s">
        <v>13998</v>
      </c>
    </row>
    <row r="6316" spans="1:27" x14ac:dyDescent="0.25">
      <c r="A6316">
        <v>2018</v>
      </c>
      <c r="B6316" s="3">
        <v>43191</v>
      </c>
      <c r="C6316" s="3">
        <v>43281</v>
      </c>
      <c r="D6316" t="s">
        <v>151</v>
      </c>
      <c r="E6316" t="s">
        <v>152</v>
      </c>
      <c r="F6316" t="s">
        <v>153</v>
      </c>
      <c r="G6316" s="9">
        <v>43227</v>
      </c>
      <c r="H6316" s="2" t="s">
        <v>89</v>
      </c>
      <c r="I6316" t="s">
        <v>415</v>
      </c>
      <c r="J6316">
        <v>21</v>
      </c>
      <c r="K6316" t="s">
        <v>11301</v>
      </c>
      <c r="L6316" s="8" t="s">
        <v>114</v>
      </c>
      <c r="M6316" t="s">
        <v>187</v>
      </c>
      <c r="N6316" s="8">
        <v>90150001</v>
      </c>
      <c r="O6316" t="s">
        <v>187</v>
      </c>
      <c r="P6316" s="8">
        <v>15</v>
      </c>
      <c r="Q6316" t="s">
        <v>142</v>
      </c>
      <c r="R6316" s="8">
        <v>9</v>
      </c>
      <c r="S6316" t="s">
        <v>13990</v>
      </c>
      <c r="T6316">
        <v>6400</v>
      </c>
      <c r="U6316" t="s">
        <v>150</v>
      </c>
      <c r="V6316" t="s">
        <v>13995</v>
      </c>
      <c r="W6316" t="s">
        <v>13996</v>
      </c>
      <c r="X6316" t="s">
        <v>13997</v>
      </c>
      <c r="Y6316" s="3">
        <v>43294</v>
      </c>
      <c r="Z6316" s="3">
        <v>43294</v>
      </c>
      <c r="AA6316" t="s">
        <v>13998</v>
      </c>
    </row>
    <row r="6317" spans="1:27" x14ac:dyDescent="0.25">
      <c r="A6317">
        <v>2018</v>
      </c>
      <c r="B6317" s="3">
        <v>43191</v>
      </c>
      <c r="C6317" s="3">
        <v>43281</v>
      </c>
      <c r="D6317" t="s">
        <v>151</v>
      </c>
      <c r="E6317" t="s">
        <v>152</v>
      </c>
      <c r="F6317" t="s">
        <v>153</v>
      </c>
      <c r="G6317" s="9">
        <v>43227</v>
      </c>
      <c r="H6317" s="2" t="s">
        <v>89</v>
      </c>
      <c r="I6317" t="s">
        <v>942</v>
      </c>
      <c r="J6317">
        <v>990</v>
      </c>
      <c r="K6317" t="s">
        <v>11301</v>
      </c>
      <c r="L6317" s="8" t="s">
        <v>114</v>
      </c>
      <c r="M6317" t="s">
        <v>11352</v>
      </c>
      <c r="N6317" s="8">
        <v>90160001</v>
      </c>
      <c r="O6317" t="s">
        <v>11352</v>
      </c>
      <c r="P6317" s="8">
        <v>16</v>
      </c>
      <c r="Q6317" t="s">
        <v>141</v>
      </c>
      <c r="R6317" s="8">
        <v>9</v>
      </c>
      <c r="S6317" t="s">
        <v>13990</v>
      </c>
      <c r="T6317">
        <v>11000</v>
      </c>
      <c r="U6317" t="s">
        <v>150</v>
      </c>
      <c r="V6317" t="s">
        <v>13995</v>
      </c>
      <c r="W6317" t="s">
        <v>13996</v>
      </c>
      <c r="X6317" t="s">
        <v>13997</v>
      </c>
      <c r="Y6317" s="3">
        <v>43294</v>
      </c>
      <c r="Z6317" s="3">
        <v>43294</v>
      </c>
      <c r="AA6317" t="s">
        <v>13998</v>
      </c>
    </row>
    <row r="6318" spans="1:27" x14ac:dyDescent="0.25">
      <c r="A6318">
        <v>2018</v>
      </c>
      <c r="B6318" s="3">
        <v>43191</v>
      </c>
      <c r="C6318" s="3">
        <v>43281</v>
      </c>
      <c r="D6318" t="s">
        <v>151</v>
      </c>
      <c r="E6318" t="s">
        <v>152</v>
      </c>
      <c r="F6318" t="s">
        <v>153</v>
      </c>
      <c r="G6318" s="9">
        <v>43227</v>
      </c>
      <c r="H6318" s="2" t="s">
        <v>89</v>
      </c>
      <c r="I6318" t="s">
        <v>605</v>
      </c>
      <c r="J6318" t="s">
        <v>8793</v>
      </c>
      <c r="K6318" t="s">
        <v>11301</v>
      </c>
      <c r="L6318" s="8" t="s">
        <v>114</v>
      </c>
      <c r="M6318" t="s">
        <v>11640</v>
      </c>
      <c r="N6318" s="8">
        <v>90030001</v>
      </c>
      <c r="O6318" t="s">
        <v>11640</v>
      </c>
      <c r="P6318" s="8">
        <v>3</v>
      </c>
      <c r="Q6318" t="s">
        <v>136</v>
      </c>
      <c r="R6318" s="8">
        <v>9</v>
      </c>
      <c r="S6318" t="s">
        <v>13990</v>
      </c>
      <c r="T6318">
        <v>44900</v>
      </c>
      <c r="U6318" t="s">
        <v>150</v>
      </c>
      <c r="V6318" t="s">
        <v>13995</v>
      </c>
      <c r="W6318" t="s">
        <v>13996</v>
      </c>
      <c r="X6318" t="s">
        <v>13997</v>
      </c>
      <c r="Y6318" s="3">
        <v>43294</v>
      </c>
      <c r="Z6318" s="3">
        <v>43294</v>
      </c>
      <c r="AA6318" t="s">
        <v>13998</v>
      </c>
    </row>
    <row r="6319" spans="1:27" x14ac:dyDescent="0.25">
      <c r="A6319">
        <v>2018</v>
      </c>
      <c r="B6319" s="3">
        <v>43191</v>
      </c>
      <c r="C6319" s="3">
        <v>43281</v>
      </c>
      <c r="D6319" t="s">
        <v>151</v>
      </c>
      <c r="E6319" t="s">
        <v>152</v>
      </c>
      <c r="F6319" t="s">
        <v>153</v>
      </c>
      <c r="G6319" s="9">
        <v>43227</v>
      </c>
      <c r="H6319" s="2" t="s">
        <v>89</v>
      </c>
      <c r="I6319" t="s">
        <v>796</v>
      </c>
      <c r="J6319">
        <v>152</v>
      </c>
      <c r="K6319" t="s">
        <v>11301</v>
      </c>
      <c r="L6319" s="8" t="s">
        <v>114</v>
      </c>
      <c r="M6319" t="s">
        <v>11524</v>
      </c>
      <c r="N6319" s="8">
        <v>90160001</v>
      </c>
      <c r="O6319" t="s">
        <v>11524</v>
      </c>
      <c r="P6319" s="8">
        <v>16</v>
      </c>
      <c r="Q6319" t="s">
        <v>141</v>
      </c>
      <c r="R6319" s="8">
        <v>9</v>
      </c>
      <c r="S6319" t="s">
        <v>13990</v>
      </c>
      <c r="T6319">
        <v>11700</v>
      </c>
      <c r="U6319" t="s">
        <v>150</v>
      </c>
      <c r="V6319" t="s">
        <v>13995</v>
      </c>
      <c r="W6319" t="s">
        <v>13996</v>
      </c>
      <c r="X6319" t="s">
        <v>13997</v>
      </c>
      <c r="Y6319" s="3">
        <v>43294</v>
      </c>
      <c r="Z6319" s="3">
        <v>43294</v>
      </c>
      <c r="AA6319" t="s">
        <v>13998</v>
      </c>
    </row>
    <row r="6320" spans="1:27" x14ac:dyDescent="0.25">
      <c r="A6320">
        <v>2018</v>
      </c>
      <c r="B6320" s="3">
        <v>43191</v>
      </c>
      <c r="C6320" s="3">
        <v>43281</v>
      </c>
      <c r="D6320" t="s">
        <v>151</v>
      </c>
      <c r="E6320" t="s">
        <v>152</v>
      </c>
      <c r="F6320" t="s">
        <v>153</v>
      </c>
      <c r="G6320" s="9">
        <v>43227</v>
      </c>
      <c r="H6320" s="2" t="s">
        <v>89</v>
      </c>
      <c r="I6320" t="s">
        <v>3746</v>
      </c>
      <c r="J6320">
        <v>21</v>
      </c>
      <c r="K6320" t="s">
        <v>11301</v>
      </c>
      <c r="L6320" s="8" t="s">
        <v>114</v>
      </c>
      <c r="M6320" t="s">
        <v>12328</v>
      </c>
      <c r="N6320" s="8">
        <v>90160001</v>
      </c>
      <c r="O6320" t="s">
        <v>12328</v>
      </c>
      <c r="P6320" s="8">
        <v>16</v>
      </c>
      <c r="Q6320" t="s">
        <v>141</v>
      </c>
      <c r="R6320" s="8">
        <v>9</v>
      </c>
      <c r="S6320" t="s">
        <v>13990</v>
      </c>
      <c r="T6320">
        <v>11920</v>
      </c>
      <c r="U6320" t="s">
        <v>150</v>
      </c>
      <c r="V6320" t="s">
        <v>13995</v>
      </c>
      <c r="W6320" t="s">
        <v>13996</v>
      </c>
      <c r="X6320" t="s">
        <v>13997</v>
      </c>
      <c r="Y6320" s="3">
        <v>43294</v>
      </c>
      <c r="Z6320" s="3">
        <v>43294</v>
      </c>
      <c r="AA6320" t="s">
        <v>13998</v>
      </c>
    </row>
    <row r="6321" spans="1:27" x14ac:dyDescent="0.25">
      <c r="A6321">
        <v>2018</v>
      </c>
      <c r="B6321" s="3">
        <v>43191</v>
      </c>
      <c r="C6321" s="3">
        <v>43281</v>
      </c>
      <c r="D6321" t="s">
        <v>151</v>
      </c>
      <c r="E6321" t="s">
        <v>152</v>
      </c>
      <c r="F6321" t="s">
        <v>153</v>
      </c>
      <c r="G6321" s="9">
        <v>43227</v>
      </c>
      <c r="H6321" s="2" t="s">
        <v>89</v>
      </c>
      <c r="I6321" t="s">
        <v>196</v>
      </c>
      <c r="J6321" t="s">
        <v>8794</v>
      </c>
      <c r="K6321" t="s">
        <v>11301</v>
      </c>
      <c r="L6321" s="8" t="s">
        <v>114</v>
      </c>
      <c r="M6321" t="s">
        <v>11343</v>
      </c>
      <c r="N6321" s="8">
        <v>90100001</v>
      </c>
      <c r="O6321" t="s">
        <v>11343</v>
      </c>
      <c r="P6321" s="8">
        <v>10</v>
      </c>
      <c r="Q6321" t="s">
        <v>135</v>
      </c>
      <c r="R6321" s="8">
        <v>9</v>
      </c>
      <c r="S6321" t="s">
        <v>13990</v>
      </c>
      <c r="T6321">
        <v>1180</v>
      </c>
      <c r="U6321" t="s">
        <v>150</v>
      </c>
      <c r="V6321" t="s">
        <v>13995</v>
      </c>
      <c r="W6321" t="s">
        <v>13996</v>
      </c>
      <c r="X6321" t="s">
        <v>13997</v>
      </c>
      <c r="Y6321" s="3">
        <v>43294</v>
      </c>
      <c r="Z6321" s="3">
        <v>43294</v>
      </c>
      <c r="AA6321" t="s">
        <v>13998</v>
      </c>
    </row>
    <row r="6322" spans="1:27" x14ac:dyDescent="0.25">
      <c r="A6322">
        <v>2018</v>
      </c>
      <c r="B6322" s="3">
        <v>43191</v>
      </c>
      <c r="C6322" s="3">
        <v>43281</v>
      </c>
      <c r="D6322" t="s">
        <v>151</v>
      </c>
      <c r="E6322" t="s">
        <v>152</v>
      </c>
      <c r="F6322" t="s">
        <v>153</v>
      </c>
      <c r="G6322" s="9">
        <v>43228</v>
      </c>
      <c r="H6322" s="2" t="s">
        <v>86</v>
      </c>
      <c r="I6322" t="s">
        <v>3747</v>
      </c>
      <c r="J6322" t="s">
        <v>8795</v>
      </c>
      <c r="K6322" t="s">
        <v>11301</v>
      </c>
      <c r="L6322" s="8" t="s">
        <v>103</v>
      </c>
      <c r="M6322" t="s">
        <v>12884</v>
      </c>
      <c r="N6322" s="8">
        <v>90020001</v>
      </c>
      <c r="O6322" t="s">
        <v>12884</v>
      </c>
      <c r="P6322" s="8">
        <v>2</v>
      </c>
      <c r="Q6322" t="s">
        <v>140</v>
      </c>
      <c r="R6322" s="8">
        <v>9</v>
      </c>
      <c r="S6322" t="s">
        <v>13990</v>
      </c>
      <c r="T6322">
        <v>2210</v>
      </c>
      <c r="U6322" t="s">
        <v>150</v>
      </c>
      <c r="V6322" t="s">
        <v>13995</v>
      </c>
      <c r="W6322" t="s">
        <v>13996</v>
      </c>
      <c r="X6322" t="s">
        <v>13997</v>
      </c>
      <c r="Y6322" s="3">
        <v>43294</v>
      </c>
      <c r="Z6322" s="3">
        <v>43294</v>
      </c>
      <c r="AA6322" t="s">
        <v>13998</v>
      </c>
    </row>
    <row r="6323" spans="1:27" x14ac:dyDescent="0.25">
      <c r="A6323">
        <v>2018</v>
      </c>
      <c r="B6323" s="3">
        <v>43191</v>
      </c>
      <c r="C6323" s="3">
        <v>43281</v>
      </c>
      <c r="D6323" t="s">
        <v>151</v>
      </c>
      <c r="E6323" t="s">
        <v>152</v>
      </c>
      <c r="F6323" t="s">
        <v>153</v>
      </c>
      <c r="G6323" s="9">
        <v>43228</v>
      </c>
      <c r="H6323" s="2" t="s">
        <v>89</v>
      </c>
      <c r="I6323" t="s">
        <v>415</v>
      </c>
      <c r="J6323">
        <v>188</v>
      </c>
      <c r="K6323" t="s">
        <v>11301</v>
      </c>
      <c r="L6323" s="8" t="s">
        <v>114</v>
      </c>
      <c r="M6323" t="s">
        <v>187</v>
      </c>
      <c r="N6323" s="8">
        <v>90150001</v>
      </c>
      <c r="O6323" t="s">
        <v>187</v>
      </c>
      <c r="P6323" s="8">
        <v>15</v>
      </c>
      <c r="Q6323" t="s">
        <v>142</v>
      </c>
      <c r="R6323" s="8">
        <v>9</v>
      </c>
      <c r="S6323" t="s">
        <v>13990</v>
      </c>
      <c r="T6323">
        <v>6400</v>
      </c>
      <c r="U6323" t="s">
        <v>150</v>
      </c>
      <c r="V6323" t="s">
        <v>13995</v>
      </c>
      <c r="W6323" t="s">
        <v>13996</v>
      </c>
      <c r="X6323" t="s">
        <v>13997</v>
      </c>
      <c r="Y6323" s="3">
        <v>43294</v>
      </c>
      <c r="Z6323" s="3">
        <v>43294</v>
      </c>
      <c r="AA6323" t="s">
        <v>13998</v>
      </c>
    </row>
    <row r="6324" spans="1:27" x14ac:dyDescent="0.25">
      <c r="A6324">
        <v>2018</v>
      </c>
      <c r="B6324" s="3">
        <v>43191</v>
      </c>
      <c r="C6324" s="3">
        <v>43281</v>
      </c>
      <c r="D6324" t="s">
        <v>151</v>
      </c>
      <c r="E6324" t="s">
        <v>152</v>
      </c>
      <c r="F6324" t="s">
        <v>153</v>
      </c>
      <c r="G6324" s="9">
        <v>43228</v>
      </c>
      <c r="H6324" s="2" t="s">
        <v>89</v>
      </c>
      <c r="I6324" t="s">
        <v>3748</v>
      </c>
      <c r="J6324" t="s">
        <v>8796</v>
      </c>
      <c r="K6324" t="s">
        <v>11301</v>
      </c>
      <c r="L6324" s="8" t="s">
        <v>114</v>
      </c>
      <c r="M6324" t="s">
        <v>11623</v>
      </c>
      <c r="N6324" s="8">
        <v>90160001</v>
      </c>
      <c r="O6324" t="s">
        <v>11623</v>
      </c>
      <c r="P6324" s="8">
        <v>16</v>
      </c>
      <c r="Q6324" t="s">
        <v>141</v>
      </c>
      <c r="R6324" s="8">
        <v>9</v>
      </c>
      <c r="S6324" t="s">
        <v>13990</v>
      </c>
      <c r="T6324">
        <v>11830</v>
      </c>
      <c r="U6324" t="s">
        <v>150</v>
      </c>
      <c r="V6324" t="s">
        <v>13995</v>
      </c>
      <c r="W6324" t="s">
        <v>13996</v>
      </c>
      <c r="X6324" t="s">
        <v>13997</v>
      </c>
      <c r="Y6324" s="3">
        <v>43294</v>
      </c>
      <c r="Z6324" s="3">
        <v>43294</v>
      </c>
      <c r="AA6324" t="s">
        <v>13998</v>
      </c>
    </row>
    <row r="6325" spans="1:27" x14ac:dyDescent="0.25">
      <c r="A6325">
        <v>2018</v>
      </c>
      <c r="B6325" s="3">
        <v>43191</v>
      </c>
      <c r="C6325" s="3">
        <v>43281</v>
      </c>
      <c r="D6325" t="s">
        <v>151</v>
      </c>
      <c r="E6325" t="s">
        <v>152</v>
      </c>
      <c r="F6325" t="s">
        <v>153</v>
      </c>
      <c r="G6325" s="9">
        <v>43228</v>
      </c>
      <c r="H6325" s="2" t="s">
        <v>89</v>
      </c>
      <c r="I6325" t="s">
        <v>3749</v>
      </c>
      <c r="J6325" t="s">
        <v>8797</v>
      </c>
      <c r="K6325" t="s">
        <v>11301</v>
      </c>
      <c r="L6325" s="8" t="s">
        <v>114</v>
      </c>
      <c r="M6325" t="s">
        <v>12648</v>
      </c>
      <c r="N6325" s="8">
        <v>90110001</v>
      </c>
      <c r="O6325" t="s">
        <v>12648</v>
      </c>
      <c r="P6325" s="8">
        <v>11</v>
      </c>
      <c r="Q6325" t="s">
        <v>147</v>
      </c>
      <c r="R6325" s="8">
        <v>9</v>
      </c>
      <c r="S6325" t="s">
        <v>13990</v>
      </c>
      <c r="T6325">
        <v>13450</v>
      </c>
      <c r="U6325" t="s">
        <v>150</v>
      </c>
      <c r="V6325" t="s">
        <v>13995</v>
      </c>
      <c r="W6325" t="s">
        <v>13996</v>
      </c>
      <c r="X6325" t="s">
        <v>13997</v>
      </c>
      <c r="Y6325" s="3">
        <v>43294</v>
      </c>
      <c r="Z6325" s="3">
        <v>43294</v>
      </c>
      <c r="AA6325" t="s">
        <v>13998</v>
      </c>
    </row>
    <row r="6326" spans="1:27" x14ac:dyDescent="0.25">
      <c r="A6326">
        <v>2018</v>
      </c>
      <c r="B6326" s="3">
        <v>43191</v>
      </c>
      <c r="C6326" s="3">
        <v>43281</v>
      </c>
      <c r="D6326" t="s">
        <v>151</v>
      </c>
      <c r="E6326" t="s">
        <v>152</v>
      </c>
      <c r="F6326" t="s">
        <v>153</v>
      </c>
      <c r="G6326" s="9">
        <v>43228</v>
      </c>
      <c r="H6326" s="2" t="s">
        <v>89</v>
      </c>
      <c r="I6326" t="s">
        <v>2169</v>
      </c>
      <c r="J6326">
        <v>443</v>
      </c>
      <c r="K6326" t="s">
        <v>11301</v>
      </c>
      <c r="L6326" s="8" t="s">
        <v>114</v>
      </c>
      <c r="M6326" t="s">
        <v>11755</v>
      </c>
      <c r="N6326" s="8">
        <v>90140001</v>
      </c>
      <c r="O6326" t="s">
        <v>11755</v>
      </c>
      <c r="P6326" s="8">
        <v>14</v>
      </c>
      <c r="Q6326" t="s">
        <v>133</v>
      </c>
      <c r="R6326" s="8">
        <v>9</v>
      </c>
      <c r="S6326" t="s">
        <v>13990</v>
      </c>
      <c r="T6326">
        <v>3310</v>
      </c>
      <c r="U6326" t="s">
        <v>150</v>
      </c>
      <c r="V6326" t="s">
        <v>13995</v>
      </c>
      <c r="W6326" t="s">
        <v>13996</v>
      </c>
      <c r="X6326" t="s">
        <v>13997</v>
      </c>
      <c r="Y6326" s="3">
        <v>43294</v>
      </c>
      <c r="Z6326" s="3">
        <v>43294</v>
      </c>
      <c r="AA6326" t="s">
        <v>13998</v>
      </c>
    </row>
    <row r="6327" spans="1:27" x14ac:dyDescent="0.25">
      <c r="A6327">
        <v>2018</v>
      </c>
      <c r="B6327" s="3">
        <v>43191</v>
      </c>
      <c r="C6327" s="3">
        <v>43281</v>
      </c>
      <c r="D6327" t="s">
        <v>151</v>
      </c>
      <c r="E6327" t="s">
        <v>152</v>
      </c>
      <c r="F6327" t="s">
        <v>153</v>
      </c>
      <c r="G6327" s="9">
        <v>43228</v>
      </c>
      <c r="H6327" s="2" t="s">
        <v>89</v>
      </c>
      <c r="I6327" t="s">
        <v>3750</v>
      </c>
      <c r="J6327" t="s">
        <v>8798</v>
      </c>
      <c r="K6327" t="s">
        <v>11301</v>
      </c>
      <c r="L6327" s="8" t="s">
        <v>114</v>
      </c>
      <c r="M6327" t="s">
        <v>12342</v>
      </c>
      <c r="N6327" s="8">
        <v>90030001</v>
      </c>
      <c r="O6327" t="s">
        <v>12342</v>
      </c>
      <c r="P6327" s="8">
        <v>3</v>
      </c>
      <c r="Q6327" t="s">
        <v>136</v>
      </c>
      <c r="R6327" s="8">
        <v>9</v>
      </c>
      <c r="S6327" t="s">
        <v>13990</v>
      </c>
      <c r="T6327">
        <v>4530</v>
      </c>
      <c r="U6327" t="s">
        <v>150</v>
      </c>
      <c r="V6327" t="s">
        <v>13995</v>
      </c>
      <c r="W6327" t="s">
        <v>13996</v>
      </c>
      <c r="X6327" t="s">
        <v>13997</v>
      </c>
      <c r="Y6327" s="3">
        <v>43294</v>
      </c>
      <c r="Z6327" s="3">
        <v>43294</v>
      </c>
      <c r="AA6327" t="s">
        <v>13998</v>
      </c>
    </row>
    <row r="6328" spans="1:27" x14ac:dyDescent="0.25">
      <c r="A6328">
        <v>2018</v>
      </c>
      <c r="B6328" s="3">
        <v>43191</v>
      </c>
      <c r="C6328" s="3">
        <v>43281</v>
      </c>
      <c r="D6328" t="s">
        <v>151</v>
      </c>
      <c r="E6328" t="s">
        <v>152</v>
      </c>
      <c r="F6328" t="s">
        <v>153</v>
      </c>
      <c r="G6328" s="9">
        <v>43228</v>
      </c>
      <c r="H6328" s="2" t="s">
        <v>89</v>
      </c>
      <c r="I6328" t="s">
        <v>3751</v>
      </c>
      <c r="J6328" t="s">
        <v>8799</v>
      </c>
      <c r="K6328" t="s">
        <v>11301</v>
      </c>
      <c r="L6328" s="8" t="s">
        <v>114</v>
      </c>
      <c r="M6328" t="s">
        <v>12885</v>
      </c>
      <c r="N6328" s="8">
        <v>90030001</v>
      </c>
      <c r="O6328" t="s">
        <v>12885</v>
      </c>
      <c r="P6328" s="8">
        <v>3</v>
      </c>
      <c r="Q6328" t="s">
        <v>136</v>
      </c>
      <c r="R6328" s="8">
        <v>9</v>
      </c>
      <c r="S6328" t="s">
        <v>13990</v>
      </c>
      <c r="T6328">
        <v>4900</v>
      </c>
      <c r="U6328" t="s">
        <v>150</v>
      </c>
      <c r="V6328" t="s">
        <v>13995</v>
      </c>
      <c r="W6328" t="s">
        <v>13996</v>
      </c>
      <c r="X6328" t="s">
        <v>13997</v>
      </c>
      <c r="Y6328" s="3">
        <v>43294</v>
      </c>
      <c r="Z6328" s="3">
        <v>43294</v>
      </c>
      <c r="AA6328" t="s">
        <v>13998</v>
      </c>
    </row>
    <row r="6329" spans="1:27" x14ac:dyDescent="0.25">
      <c r="A6329">
        <v>2018</v>
      </c>
      <c r="B6329" s="3">
        <v>43191</v>
      </c>
      <c r="C6329" s="3">
        <v>43281</v>
      </c>
      <c r="D6329" t="s">
        <v>151</v>
      </c>
      <c r="E6329" t="s">
        <v>152</v>
      </c>
      <c r="F6329" t="s">
        <v>153</v>
      </c>
      <c r="G6329" s="9">
        <v>43228</v>
      </c>
      <c r="H6329" s="2" t="s">
        <v>86</v>
      </c>
      <c r="I6329" t="s">
        <v>3752</v>
      </c>
      <c r="J6329" t="s">
        <v>8800</v>
      </c>
      <c r="K6329" t="s">
        <v>11301</v>
      </c>
      <c r="L6329" s="8" t="s">
        <v>114</v>
      </c>
      <c r="M6329" t="s">
        <v>11900</v>
      </c>
      <c r="N6329" s="8">
        <v>90070001</v>
      </c>
      <c r="O6329" t="s">
        <v>11900</v>
      </c>
      <c r="P6329" s="8">
        <v>7</v>
      </c>
      <c r="Q6329" t="s">
        <v>143</v>
      </c>
      <c r="R6329" s="8">
        <v>9</v>
      </c>
      <c r="S6329" t="s">
        <v>13990</v>
      </c>
      <c r="T6329">
        <v>9740</v>
      </c>
      <c r="U6329" t="s">
        <v>150</v>
      </c>
      <c r="V6329" t="s">
        <v>13995</v>
      </c>
      <c r="W6329" t="s">
        <v>13996</v>
      </c>
      <c r="X6329" t="s">
        <v>13997</v>
      </c>
      <c r="Y6329" s="3">
        <v>43294</v>
      </c>
      <c r="Z6329" s="3">
        <v>43294</v>
      </c>
      <c r="AA6329" t="s">
        <v>13998</v>
      </c>
    </row>
    <row r="6330" spans="1:27" x14ac:dyDescent="0.25">
      <c r="A6330">
        <v>2018</v>
      </c>
      <c r="B6330" s="3">
        <v>43191</v>
      </c>
      <c r="C6330" s="3">
        <v>43281</v>
      </c>
      <c r="D6330" t="s">
        <v>151</v>
      </c>
      <c r="E6330" t="s">
        <v>152</v>
      </c>
      <c r="F6330" t="s">
        <v>153</v>
      </c>
      <c r="G6330" s="9">
        <v>43228</v>
      </c>
      <c r="H6330" s="2" t="s">
        <v>78</v>
      </c>
      <c r="I6330" t="s">
        <v>3753</v>
      </c>
      <c r="J6330">
        <v>39</v>
      </c>
      <c r="K6330" t="s">
        <v>11301</v>
      </c>
      <c r="L6330" s="8" t="s">
        <v>114</v>
      </c>
      <c r="M6330" t="s">
        <v>11678</v>
      </c>
      <c r="N6330" s="8">
        <v>90120001</v>
      </c>
      <c r="O6330" t="s">
        <v>11678</v>
      </c>
      <c r="P6330" s="8">
        <v>12</v>
      </c>
      <c r="Q6330" t="s">
        <v>138</v>
      </c>
      <c r="R6330" s="8">
        <v>9</v>
      </c>
      <c r="S6330" t="s">
        <v>13990</v>
      </c>
      <c r="T6330">
        <v>14420</v>
      </c>
      <c r="U6330" t="s">
        <v>150</v>
      </c>
      <c r="V6330" t="s">
        <v>13995</v>
      </c>
      <c r="W6330" t="s">
        <v>13996</v>
      </c>
      <c r="X6330" t="s">
        <v>13997</v>
      </c>
      <c r="Y6330" s="3">
        <v>43294</v>
      </c>
      <c r="Z6330" s="3">
        <v>43294</v>
      </c>
      <c r="AA6330" t="s">
        <v>13998</v>
      </c>
    </row>
    <row r="6331" spans="1:27" x14ac:dyDescent="0.25">
      <c r="A6331">
        <v>2018</v>
      </c>
      <c r="B6331" s="3">
        <v>43191</v>
      </c>
      <c r="C6331" s="3">
        <v>43281</v>
      </c>
      <c r="D6331" t="s">
        <v>151</v>
      </c>
      <c r="E6331" t="s">
        <v>152</v>
      </c>
      <c r="F6331" t="s">
        <v>153</v>
      </c>
      <c r="G6331" s="9">
        <v>43228</v>
      </c>
      <c r="H6331" s="2" t="s">
        <v>89</v>
      </c>
      <c r="I6331" t="s">
        <v>3632</v>
      </c>
      <c r="J6331">
        <v>416</v>
      </c>
      <c r="K6331" t="s">
        <v>11301</v>
      </c>
      <c r="L6331" s="8" t="s">
        <v>114</v>
      </c>
      <c r="M6331" t="s">
        <v>11352</v>
      </c>
      <c r="N6331" s="8">
        <v>90160001</v>
      </c>
      <c r="O6331" t="s">
        <v>11352</v>
      </c>
      <c r="P6331" s="8">
        <v>16</v>
      </c>
      <c r="Q6331" t="s">
        <v>141</v>
      </c>
      <c r="R6331" s="8">
        <v>9</v>
      </c>
      <c r="S6331" t="s">
        <v>13990</v>
      </c>
      <c r="T6331">
        <v>11000</v>
      </c>
      <c r="U6331" t="s">
        <v>150</v>
      </c>
      <c r="V6331" t="s">
        <v>13995</v>
      </c>
      <c r="W6331" t="s">
        <v>13996</v>
      </c>
      <c r="X6331" t="s">
        <v>13997</v>
      </c>
      <c r="Y6331" s="3">
        <v>43294</v>
      </c>
      <c r="Z6331" s="3">
        <v>43294</v>
      </c>
      <c r="AA6331" t="s">
        <v>13998</v>
      </c>
    </row>
    <row r="6332" spans="1:27" x14ac:dyDescent="0.25">
      <c r="A6332">
        <v>2018</v>
      </c>
      <c r="B6332" s="3">
        <v>43191</v>
      </c>
      <c r="C6332" s="3">
        <v>43281</v>
      </c>
      <c r="D6332" t="s">
        <v>151</v>
      </c>
      <c r="E6332" t="s">
        <v>152</v>
      </c>
      <c r="F6332" t="s">
        <v>153</v>
      </c>
      <c r="G6332" s="9">
        <v>43228</v>
      </c>
      <c r="H6332" s="2" t="s">
        <v>89</v>
      </c>
      <c r="I6332" t="s">
        <v>3754</v>
      </c>
      <c r="J6332">
        <v>55</v>
      </c>
      <c r="K6332" t="s">
        <v>11301</v>
      </c>
      <c r="L6332" s="8" t="s">
        <v>114</v>
      </c>
      <c r="M6332" t="s">
        <v>11439</v>
      </c>
      <c r="N6332" s="8">
        <v>90150001</v>
      </c>
      <c r="O6332" t="s">
        <v>11439</v>
      </c>
      <c r="P6332" s="8">
        <v>15</v>
      </c>
      <c r="Q6332" t="s">
        <v>142</v>
      </c>
      <c r="R6332" s="8">
        <v>9</v>
      </c>
      <c r="S6332" t="s">
        <v>13990</v>
      </c>
      <c r="T6332">
        <v>6220</v>
      </c>
      <c r="U6332" t="s">
        <v>150</v>
      </c>
      <c r="V6332" t="s">
        <v>13995</v>
      </c>
      <c r="W6332" t="s">
        <v>13996</v>
      </c>
      <c r="X6332" t="s">
        <v>13997</v>
      </c>
      <c r="Y6332" s="3">
        <v>43294</v>
      </c>
      <c r="Z6332" s="3">
        <v>43294</v>
      </c>
      <c r="AA6332" t="s">
        <v>13998</v>
      </c>
    </row>
    <row r="6333" spans="1:27" x14ac:dyDescent="0.25">
      <c r="A6333">
        <v>2018</v>
      </c>
      <c r="B6333" s="3">
        <v>43191</v>
      </c>
      <c r="C6333" s="3">
        <v>43281</v>
      </c>
      <c r="D6333" t="s">
        <v>151</v>
      </c>
      <c r="E6333" t="s">
        <v>152</v>
      </c>
      <c r="F6333" t="s">
        <v>153</v>
      </c>
      <c r="G6333" s="9">
        <v>43228</v>
      </c>
      <c r="H6333" s="2" t="s">
        <v>89</v>
      </c>
      <c r="I6333" t="s">
        <v>2644</v>
      </c>
      <c r="J6333">
        <v>323</v>
      </c>
      <c r="K6333" t="s">
        <v>11301</v>
      </c>
      <c r="L6333" s="8" t="s">
        <v>114</v>
      </c>
      <c r="M6333" t="s">
        <v>12886</v>
      </c>
      <c r="N6333" s="8">
        <v>90020001</v>
      </c>
      <c r="O6333" t="s">
        <v>12886</v>
      </c>
      <c r="P6333" s="8">
        <v>2</v>
      </c>
      <c r="Q6333" t="s">
        <v>140</v>
      </c>
      <c r="R6333" s="8">
        <v>9</v>
      </c>
      <c r="S6333" t="s">
        <v>13990</v>
      </c>
      <c r="T6333">
        <v>2010</v>
      </c>
      <c r="U6333" t="s">
        <v>150</v>
      </c>
      <c r="V6333" t="s">
        <v>13995</v>
      </c>
      <c r="W6333" t="s">
        <v>13996</v>
      </c>
      <c r="X6333" t="s">
        <v>13997</v>
      </c>
      <c r="Y6333" s="3">
        <v>43294</v>
      </c>
      <c r="Z6333" s="3">
        <v>43294</v>
      </c>
      <c r="AA6333" t="s">
        <v>13998</v>
      </c>
    </row>
    <row r="6334" spans="1:27" x14ac:dyDescent="0.25">
      <c r="A6334">
        <v>2018</v>
      </c>
      <c r="B6334" s="3">
        <v>43191</v>
      </c>
      <c r="C6334" s="3">
        <v>43281</v>
      </c>
      <c r="D6334" t="s">
        <v>151</v>
      </c>
      <c r="E6334" t="s">
        <v>152</v>
      </c>
      <c r="F6334" t="s">
        <v>153</v>
      </c>
      <c r="G6334" s="9">
        <v>43228</v>
      </c>
      <c r="H6334" s="2" t="s">
        <v>89</v>
      </c>
      <c r="I6334" t="s">
        <v>3755</v>
      </c>
      <c r="J6334">
        <v>165</v>
      </c>
      <c r="K6334" t="s">
        <v>11301</v>
      </c>
      <c r="L6334" s="8" t="s">
        <v>129</v>
      </c>
      <c r="M6334" t="s">
        <v>11371</v>
      </c>
      <c r="N6334" s="8">
        <v>90120001</v>
      </c>
      <c r="O6334" t="s">
        <v>11371</v>
      </c>
      <c r="P6334" s="8">
        <v>12</v>
      </c>
      <c r="Q6334" t="s">
        <v>138</v>
      </c>
      <c r="R6334" s="8">
        <v>9</v>
      </c>
      <c r="S6334" t="s">
        <v>13990</v>
      </c>
      <c r="T6334">
        <v>14336</v>
      </c>
      <c r="U6334" t="s">
        <v>150</v>
      </c>
      <c r="V6334" t="s">
        <v>13995</v>
      </c>
      <c r="W6334" t="s">
        <v>13996</v>
      </c>
      <c r="X6334" t="s">
        <v>13997</v>
      </c>
      <c r="Y6334" s="3">
        <v>43294</v>
      </c>
      <c r="Z6334" s="3">
        <v>43294</v>
      </c>
      <c r="AA6334" t="s">
        <v>13998</v>
      </c>
    </row>
    <row r="6335" spans="1:27" x14ac:dyDescent="0.25">
      <c r="A6335">
        <v>2018</v>
      </c>
      <c r="B6335" s="3">
        <v>43191</v>
      </c>
      <c r="C6335" s="3">
        <v>43281</v>
      </c>
      <c r="D6335" t="s">
        <v>151</v>
      </c>
      <c r="E6335" t="s">
        <v>152</v>
      </c>
      <c r="F6335" t="s">
        <v>153</v>
      </c>
      <c r="G6335" s="9">
        <v>43228</v>
      </c>
      <c r="H6335" s="2" t="s">
        <v>89</v>
      </c>
      <c r="I6335" t="s">
        <v>203</v>
      </c>
      <c r="J6335">
        <v>51</v>
      </c>
      <c r="K6335" t="s">
        <v>11301</v>
      </c>
      <c r="L6335" s="8" t="s">
        <v>114</v>
      </c>
      <c r="M6335" t="s">
        <v>11472</v>
      </c>
      <c r="N6335" s="8">
        <v>90150001</v>
      </c>
      <c r="O6335" t="s">
        <v>11472</v>
      </c>
      <c r="P6335" s="8">
        <v>15</v>
      </c>
      <c r="Q6335" t="s">
        <v>142</v>
      </c>
      <c r="R6335" s="8">
        <v>9</v>
      </c>
      <c r="S6335" t="s">
        <v>13990</v>
      </c>
      <c r="T6335">
        <v>6700</v>
      </c>
      <c r="U6335" t="s">
        <v>150</v>
      </c>
      <c r="V6335" t="s">
        <v>13995</v>
      </c>
      <c r="W6335" t="s">
        <v>13996</v>
      </c>
      <c r="X6335" t="s">
        <v>13997</v>
      </c>
      <c r="Y6335" s="3">
        <v>43294</v>
      </c>
      <c r="Z6335" s="3">
        <v>43294</v>
      </c>
      <c r="AA6335" t="s">
        <v>13998</v>
      </c>
    </row>
    <row r="6336" spans="1:27" x14ac:dyDescent="0.25">
      <c r="A6336">
        <v>2018</v>
      </c>
      <c r="B6336" s="3">
        <v>43191</v>
      </c>
      <c r="C6336" s="3">
        <v>43281</v>
      </c>
      <c r="D6336" t="s">
        <v>151</v>
      </c>
      <c r="E6336" t="s">
        <v>152</v>
      </c>
      <c r="F6336" t="s">
        <v>153</v>
      </c>
      <c r="G6336" s="9">
        <v>43228</v>
      </c>
      <c r="H6336" s="2" t="s">
        <v>89</v>
      </c>
      <c r="I6336" t="s">
        <v>1580</v>
      </c>
      <c r="J6336">
        <v>8519</v>
      </c>
      <c r="K6336" t="s">
        <v>11301</v>
      </c>
      <c r="L6336" s="8" t="s">
        <v>104</v>
      </c>
      <c r="M6336" t="s">
        <v>12116</v>
      </c>
      <c r="N6336" s="8">
        <v>90050001</v>
      </c>
      <c r="O6336" t="s">
        <v>12116</v>
      </c>
      <c r="P6336" s="8">
        <v>5</v>
      </c>
      <c r="Q6336" t="s">
        <v>134</v>
      </c>
      <c r="R6336" s="8">
        <v>9</v>
      </c>
      <c r="S6336" t="s">
        <v>13990</v>
      </c>
      <c r="T6336">
        <v>7540</v>
      </c>
      <c r="U6336" t="s">
        <v>150</v>
      </c>
      <c r="V6336" t="s">
        <v>13995</v>
      </c>
      <c r="W6336" t="s">
        <v>13996</v>
      </c>
      <c r="X6336" t="s">
        <v>13997</v>
      </c>
      <c r="Y6336" s="3">
        <v>43294</v>
      </c>
      <c r="Z6336" s="3">
        <v>43294</v>
      </c>
      <c r="AA6336" t="s">
        <v>13998</v>
      </c>
    </row>
    <row r="6337" spans="1:27" x14ac:dyDescent="0.25">
      <c r="A6337">
        <v>2018</v>
      </c>
      <c r="B6337" s="3">
        <v>43191</v>
      </c>
      <c r="C6337" s="3">
        <v>43281</v>
      </c>
      <c r="D6337" t="s">
        <v>151</v>
      </c>
      <c r="E6337" t="s">
        <v>152</v>
      </c>
      <c r="F6337" t="s">
        <v>153</v>
      </c>
      <c r="G6337" s="9">
        <v>43228</v>
      </c>
      <c r="H6337" s="2" t="s">
        <v>89</v>
      </c>
      <c r="I6337" t="s">
        <v>3756</v>
      </c>
      <c r="J6337" t="s">
        <v>8801</v>
      </c>
      <c r="K6337" t="s">
        <v>11301</v>
      </c>
      <c r="L6337" s="8" t="s">
        <v>114</v>
      </c>
      <c r="M6337" t="s">
        <v>11592</v>
      </c>
      <c r="N6337" s="8">
        <v>90130001</v>
      </c>
      <c r="O6337" t="s">
        <v>11592</v>
      </c>
      <c r="P6337" s="8">
        <v>13</v>
      </c>
      <c r="Q6337" t="s">
        <v>139</v>
      </c>
      <c r="R6337" s="8">
        <v>9</v>
      </c>
      <c r="S6337" t="s">
        <v>13990</v>
      </c>
      <c r="T6337">
        <v>16050</v>
      </c>
      <c r="U6337" t="s">
        <v>150</v>
      </c>
      <c r="V6337" t="s">
        <v>13995</v>
      </c>
      <c r="W6337" t="s">
        <v>13996</v>
      </c>
      <c r="X6337" t="s">
        <v>13997</v>
      </c>
      <c r="Y6337" s="3">
        <v>43294</v>
      </c>
      <c r="Z6337" s="3">
        <v>43294</v>
      </c>
      <c r="AA6337" t="s">
        <v>13998</v>
      </c>
    </row>
    <row r="6338" spans="1:27" x14ac:dyDescent="0.25">
      <c r="A6338">
        <v>2018</v>
      </c>
      <c r="B6338" s="3">
        <v>43191</v>
      </c>
      <c r="C6338" s="3">
        <v>43281</v>
      </c>
      <c r="D6338" t="s">
        <v>151</v>
      </c>
      <c r="E6338" t="s">
        <v>152</v>
      </c>
      <c r="F6338" t="s">
        <v>153</v>
      </c>
      <c r="G6338" s="9">
        <v>43228</v>
      </c>
      <c r="H6338" s="2" t="s">
        <v>89</v>
      </c>
      <c r="I6338">
        <v>1547</v>
      </c>
      <c r="J6338">
        <v>34</v>
      </c>
      <c r="K6338" t="s">
        <v>11301</v>
      </c>
      <c r="L6338" s="8" t="s">
        <v>104</v>
      </c>
      <c r="M6338" t="s">
        <v>11629</v>
      </c>
      <c r="N6338" s="8">
        <v>90050001</v>
      </c>
      <c r="O6338" t="s">
        <v>11629</v>
      </c>
      <c r="P6338" s="8">
        <v>5</v>
      </c>
      <c r="Q6338" t="s">
        <v>134</v>
      </c>
      <c r="R6338" s="8">
        <v>9</v>
      </c>
      <c r="S6338" t="s">
        <v>13990</v>
      </c>
      <c r="T6338">
        <v>7918</v>
      </c>
      <c r="U6338" t="s">
        <v>150</v>
      </c>
      <c r="V6338" t="s">
        <v>13995</v>
      </c>
      <c r="W6338" t="s">
        <v>13996</v>
      </c>
      <c r="X6338" t="s">
        <v>13997</v>
      </c>
      <c r="Y6338" s="3">
        <v>43294</v>
      </c>
      <c r="Z6338" s="3">
        <v>43294</v>
      </c>
      <c r="AA6338" t="s">
        <v>13998</v>
      </c>
    </row>
    <row r="6339" spans="1:27" x14ac:dyDescent="0.25">
      <c r="A6339">
        <v>2018</v>
      </c>
      <c r="B6339" s="3">
        <v>43191</v>
      </c>
      <c r="C6339" s="3">
        <v>43281</v>
      </c>
      <c r="D6339" t="s">
        <v>151</v>
      </c>
      <c r="E6339" t="s">
        <v>152</v>
      </c>
      <c r="F6339" t="s">
        <v>153</v>
      </c>
      <c r="G6339" s="9">
        <v>43228</v>
      </c>
      <c r="H6339" s="2" t="s">
        <v>89</v>
      </c>
      <c r="I6339" t="s">
        <v>3757</v>
      </c>
      <c r="J6339" t="s">
        <v>8802</v>
      </c>
      <c r="K6339" t="s">
        <v>11301</v>
      </c>
      <c r="L6339" s="8" t="s">
        <v>114</v>
      </c>
      <c r="M6339" t="s">
        <v>11939</v>
      </c>
      <c r="N6339" s="8">
        <v>90070001</v>
      </c>
      <c r="O6339" t="s">
        <v>11939</v>
      </c>
      <c r="P6339" s="8">
        <v>7</v>
      </c>
      <c r="Q6339" t="s">
        <v>143</v>
      </c>
      <c r="R6339" s="8">
        <v>9</v>
      </c>
      <c r="S6339" t="s">
        <v>13990</v>
      </c>
      <c r="T6339">
        <v>9800</v>
      </c>
      <c r="U6339" t="s">
        <v>150</v>
      </c>
      <c r="V6339" t="s">
        <v>13995</v>
      </c>
      <c r="W6339" t="s">
        <v>13996</v>
      </c>
      <c r="X6339" t="s">
        <v>13997</v>
      </c>
      <c r="Y6339" s="3">
        <v>43294</v>
      </c>
      <c r="Z6339" s="3">
        <v>43294</v>
      </c>
      <c r="AA6339" t="s">
        <v>13998</v>
      </c>
    </row>
    <row r="6340" spans="1:27" x14ac:dyDescent="0.25">
      <c r="A6340">
        <v>2018</v>
      </c>
      <c r="B6340" s="3">
        <v>43191</v>
      </c>
      <c r="C6340" s="3">
        <v>43281</v>
      </c>
      <c r="D6340" t="s">
        <v>151</v>
      </c>
      <c r="E6340" t="s">
        <v>152</v>
      </c>
      <c r="F6340" t="s">
        <v>153</v>
      </c>
      <c r="G6340" s="9">
        <v>43228</v>
      </c>
      <c r="H6340" s="2" t="s">
        <v>86</v>
      </c>
      <c r="I6340" t="s">
        <v>3758</v>
      </c>
      <c r="J6340" t="s">
        <v>8803</v>
      </c>
      <c r="K6340" t="s">
        <v>11301</v>
      </c>
      <c r="L6340" s="8" t="s">
        <v>114</v>
      </c>
      <c r="M6340" t="s">
        <v>11427</v>
      </c>
      <c r="N6340" s="8">
        <v>90070001</v>
      </c>
      <c r="O6340" t="s">
        <v>11427</v>
      </c>
      <c r="P6340" s="8">
        <v>7</v>
      </c>
      <c r="Q6340" t="s">
        <v>143</v>
      </c>
      <c r="R6340" s="8">
        <v>9</v>
      </c>
      <c r="S6340" t="s">
        <v>13990</v>
      </c>
      <c r="T6340">
        <v>9880</v>
      </c>
      <c r="U6340" t="s">
        <v>150</v>
      </c>
      <c r="V6340" t="s">
        <v>13995</v>
      </c>
      <c r="W6340" t="s">
        <v>13996</v>
      </c>
      <c r="X6340" t="s">
        <v>13997</v>
      </c>
      <c r="Y6340" s="3">
        <v>43294</v>
      </c>
      <c r="Z6340" s="3">
        <v>43294</v>
      </c>
      <c r="AA6340" t="s">
        <v>13998</v>
      </c>
    </row>
    <row r="6341" spans="1:27" x14ac:dyDescent="0.25">
      <c r="A6341">
        <v>2018</v>
      </c>
      <c r="B6341" s="3">
        <v>43191</v>
      </c>
      <c r="C6341" s="3">
        <v>43281</v>
      </c>
      <c r="D6341" t="s">
        <v>151</v>
      </c>
      <c r="E6341" t="s">
        <v>152</v>
      </c>
      <c r="F6341" t="s">
        <v>153</v>
      </c>
      <c r="G6341" s="9">
        <v>43228</v>
      </c>
      <c r="H6341" s="2" t="s">
        <v>89</v>
      </c>
      <c r="I6341" t="s">
        <v>3759</v>
      </c>
      <c r="J6341">
        <v>80</v>
      </c>
      <c r="K6341" t="s">
        <v>11301</v>
      </c>
      <c r="L6341" s="8" t="s">
        <v>114</v>
      </c>
      <c r="M6341" t="s">
        <v>238</v>
      </c>
      <c r="N6341" s="8">
        <v>90150001</v>
      </c>
      <c r="O6341" t="s">
        <v>238</v>
      </c>
      <c r="P6341" s="8">
        <v>15</v>
      </c>
      <c r="Q6341" t="s">
        <v>142</v>
      </c>
      <c r="R6341" s="8">
        <v>9</v>
      </c>
      <c r="S6341" t="s">
        <v>13990</v>
      </c>
      <c r="T6341">
        <v>6470</v>
      </c>
      <c r="U6341" t="s">
        <v>150</v>
      </c>
      <c r="V6341" t="s">
        <v>13995</v>
      </c>
      <c r="W6341" t="s">
        <v>13996</v>
      </c>
      <c r="X6341" t="s">
        <v>13997</v>
      </c>
      <c r="Y6341" s="3">
        <v>43294</v>
      </c>
      <c r="Z6341" s="3">
        <v>43294</v>
      </c>
      <c r="AA6341" t="s">
        <v>13998</v>
      </c>
    </row>
    <row r="6342" spans="1:27" x14ac:dyDescent="0.25">
      <c r="A6342">
        <v>2018</v>
      </c>
      <c r="B6342" s="3">
        <v>43191</v>
      </c>
      <c r="C6342" s="3">
        <v>43281</v>
      </c>
      <c r="D6342" t="s">
        <v>151</v>
      </c>
      <c r="E6342" t="s">
        <v>152</v>
      </c>
      <c r="F6342" t="s">
        <v>153</v>
      </c>
      <c r="G6342" s="9">
        <v>43228</v>
      </c>
      <c r="H6342" s="2" t="s">
        <v>89</v>
      </c>
      <c r="I6342" t="s">
        <v>479</v>
      </c>
      <c r="J6342">
        <v>82</v>
      </c>
      <c r="K6342" t="s">
        <v>11301</v>
      </c>
      <c r="L6342" s="8" t="s">
        <v>114</v>
      </c>
      <c r="M6342" t="s">
        <v>11551</v>
      </c>
      <c r="N6342" s="8">
        <v>90140001</v>
      </c>
      <c r="O6342" t="s">
        <v>11551</v>
      </c>
      <c r="P6342" s="8">
        <v>14</v>
      </c>
      <c r="Q6342" t="s">
        <v>133</v>
      </c>
      <c r="R6342" s="8">
        <v>9</v>
      </c>
      <c r="S6342" t="s">
        <v>13990</v>
      </c>
      <c r="T6342">
        <v>3700</v>
      </c>
      <c r="U6342" t="s">
        <v>150</v>
      </c>
      <c r="V6342" t="s">
        <v>13995</v>
      </c>
      <c r="W6342" t="s">
        <v>13996</v>
      </c>
      <c r="X6342" t="s">
        <v>13997</v>
      </c>
      <c r="Y6342" s="3">
        <v>43294</v>
      </c>
      <c r="Z6342" s="3">
        <v>43294</v>
      </c>
      <c r="AA6342" t="s">
        <v>13998</v>
      </c>
    </row>
    <row r="6343" spans="1:27" x14ac:dyDescent="0.25">
      <c r="A6343">
        <v>2018</v>
      </c>
      <c r="B6343" s="3">
        <v>43191</v>
      </c>
      <c r="C6343" s="3">
        <v>43281</v>
      </c>
      <c r="D6343" t="s">
        <v>151</v>
      </c>
      <c r="E6343" t="s">
        <v>152</v>
      </c>
      <c r="F6343" t="s">
        <v>153</v>
      </c>
      <c r="G6343" s="9">
        <v>43228</v>
      </c>
      <c r="H6343" s="2" t="s">
        <v>89</v>
      </c>
      <c r="I6343" t="s">
        <v>3760</v>
      </c>
      <c r="J6343">
        <v>320</v>
      </c>
      <c r="K6343" t="s">
        <v>11301</v>
      </c>
      <c r="L6343" s="8" t="s">
        <v>114</v>
      </c>
      <c r="M6343" t="s">
        <v>11393</v>
      </c>
      <c r="N6343" s="8">
        <v>90140001</v>
      </c>
      <c r="O6343" t="s">
        <v>11393</v>
      </c>
      <c r="P6343" s="8">
        <v>14</v>
      </c>
      <c r="Q6343" t="s">
        <v>133</v>
      </c>
      <c r="R6343" s="8">
        <v>9</v>
      </c>
      <c r="S6343" t="s">
        <v>13990</v>
      </c>
      <c r="T6343">
        <v>3100</v>
      </c>
      <c r="U6343" t="s">
        <v>150</v>
      </c>
      <c r="V6343" t="s">
        <v>13995</v>
      </c>
      <c r="W6343" t="s">
        <v>13996</v>
      </c>
      <c r="X6343" t="s">
        <v>13997</v>
      </c>
      <c r="Y6343" s="3">
        <v>43294</v>
      </c>
      <c r="Z6343" s="3">
        <v>43294</v>
      </c>
      <c r="AA6343" t="s">
        <v>13998</v>
      </c>
    </row>
    <row r="6344" spans="1:27" x14ac:dyDescent="0.25">
      <c r="A6344">
        <v>2018</v>
      </c>
      <c r="B6344" s="3">
        <v>43191</v>
      </c>
      <c r="C6344" s="3">
        <v>43281</v>
      </c>
      <c r="D6344" t="s">
        <v>151</v>
      </c>
      <c r="E6344" t="s">
        <v>152</v>
      </c>
      <c r="F6344" t="s">
        <v>153</v>
      </c>
      <c r="G6344" s="9">
        <v>43228</v>
      </c>
      <c r="H6344" s="2" t="s">
        <v>89</v>
      </c>
      <c r="I6344" t="s">
        <v>3761</v>
      </c>
      <c r="J6344">
        <v>287</v>
      </c>
      <c r="K6344" t="s">
        <v>11301</v>
      </c>
      <c r="L6344" s="8" t="s">
        <v>114</v>
      </c>
      <c r="M6344" t="s">
        <v>11351</v>
      </c>
      <c r="N6344" s="8">
        <v>90140001</v>
      </c>
      <c r="O6344" t="s">
        <v>11351</v>
      </c>
      <c r="P6344" s="8">
        <v>14</v>
      </c>
      <c r="Q6344" t="s">
        <v>133</v>
      </c>
      <c r="R6344" s="8">
        <v>9</v>
      </c>
      <c r="S6344" t="s">
        <v>13990</v>
      </c>
      <c r="T6344">
        <v>3020</v>
      </c>
      <c r="U6344" t="s">
        <v>150</v>
      </c>
      <c r="V6344" t="s">
        <v>13995</v>
      </c>
      <c r="W6344" t="s">
        <v>13996</v>
      </c>
      <c r="X6344" t="s">
        <v>13997</v>
      </c>
      <c r="Y6344" s="3">
        <v>43294</v>
      </c>
      <c r="Z6344" s="3">
        <v>43294</v>
      </c>
      <c r="AA6344" t="s">
        <v>13998</v>
      </c>
    </row>
    <row r="6345" spans="1:27" x14ac:dyDescent="0.25">
      <c r="A6345">
        <v>2018</v>
      </c>
      <c r="B6345" s="3">
        <v>43191</v>
      </c>
      <c r="C6345" s="3">
        <v>43281</v>
      </c>
      <c r="D6345" t="s">
        <v>151</v>
      </c>
      <c r="E6345" t="s">
        <v>152</v>
      </c>
      <c r="F6345" t="s">
        <v>153</v>
      </c>
      <c r="G6345" s="9">
        <v>43228</v>
      </c>
      <c r="H6345" s="2" t="s">
        <v>89</v>
      </c>
      <c r="I6345" t="s">
        <v>285</v>
      </c>
      <c r="J6345">
        <v>1066</v>
      </c>
      <c r="K6345" t="s">
        <v>11301</v>
      </c>
      <c r="L6345" s="8" t="s">
        <v>114</v>
      </c>
      <c r="M6345" t="s">
        <v>12453</v>
      </c>
      <c r="N6345" s="8">
        <v>90140001</v>
      </c>
      <c r="O6345" t="s">
        <v>12453</v>
      </c>
      <c r="P6345" s="8">
        <v>14</v>
      </c>
      <c r="Q6345" t="s">
        <v>133</v>
      </c>
      <c r="R6345" s="8">
        <v>9</v>
      </c>
      <c r="S6345" t="s">
        <v>13990</v>
      </c>
      <c r="T6345">
        <v>3220</v>
      </c>
      <c r="U6345" t="s">
        <v>150</v>
      </c>
      <c r="V6345" t="s">
        <v>13995</v>
      </c>
      <c r="W6345" t="s">
        <v>13996</v>
      </c>
      <c r="X6345" t="s">
        <v>13997</v>
      </c>
      <c r="Y6345" s="3">
        <v>43294</v>
      </c>
      <c r="Z6345" s="3">
        <v>43294</v>
      </c>
      <c r="AA6345" t="s">
        <v>13998</v>
      </c>
    </row>
    <row r="6346" spans="1:27" x14ac:dyDescent="0.25">
      <c r="A6346">
        <v>2018</v>
      </c>
      <c r="B6346" s="3">
        <v>43191</v>
      </c>
      <c r="C6346" s="3">
        <v>43281</v>
      </c>
      <c r="D6346" t="s">
        <v>151</v>
      </c>
      <c r="E6346" t="s">
        <v>152</v>
      </c>
      <c r="F6346" t="s">
        <v>153</v>
      </c>
      <c r="G6346" s="9">
        <v>43228</v>
      </c>
      <c r="H6346" s="2" t="s">
        <v>89</v>
      </c>
      <c r="I6346" t="s">
        <v>2364</v>
      </c>
      <c r="J6346">
        <v>92</v>
      </c>
      <c r="K6346" t="s">
        <v>11301</v>
      </c>
      <c r="L6346" s="8" t="s">
        <v>114</v>
      </c>
      <c r="M6346" t="s">
        <v>312</v>
      </c>
      <c r="N6346" s="8">
        <v>90120001</v>
      </c>
      <c r="O6346" t="s">
        <v>312</v>
      </c>
      <c r="P6346" s="8">
        <v>12</v>
      </c>
      <c r="Q6346" t="s">
        <v>138</v>
      </c>
      <c r="R6346" s="8">
        <v>9</v>
      </c>
      <c r="S6346" t="s">
        <v>13990</v>
      </c>
      <c r="T6346">
        <v>14000</v>
      </c>
      <c r="U6346" t="s">
        <v>150</v>
      </c>
      <c r="V6346" t="s">
        <v>13995</v>
      </c>
      <c r="W6346" t="s">
        <v>13996</v>
      </c>
      <c r="X6346" t="s">
        <v>13997</v>
      </c>
      <c r="Y6346" s="3">
        <v>43294</v>
      </c>
      <c r="Z6346" s="3">
        <v>43294</v>
      </c>
      <c r="AA6346" t="s">
        <v>13998</v>
      </c>
    </row>
    <row r="6347" spans="1:27" x14ac:dyDescent="0.25">
      <c r="A6347">
        <v>2018</v>
      </c>
      <c r="B6347" s="3">
        <v>43191</v>
      </c>
      <c r="C6347" s="3">
        <v>43281</v>
      </c>
      <c r="D6347" t="s">
        <v>151</v>
      </c>
      <c r="E6347" t="s">
        <v>152</v>
      </c>
      <c r="F6347" t="s">
        <v>153</v>
      </c>
      <c r="G6347" s="9">
        <v>43228</v>
      </c>
      <c r="H6347" s="2" t="s">
        <v>89</v>
      </c>
      <c r="I6347" t="s">
        <v>2853</v>
      </c>
      <c r="J6347">
        <v>39</v>
      </c>
      <c r="K6347" t="s">
        <v>11301</v>
      </c>
      <c r="L6347" s="8" t="s">
        <v>114</v>
      </c>
      <c r="M6347" t="s">
        <v>11341</v>
      </c>
      <c r="N6347" s="8">
        <v>90050001</v>
      </c>
      <c r="O6347" t="s">
        <v>11341</v>
      </c>
      <c r="P6347" s="8">
        <v>5</v>
      </c>
      <c r="Q6347" t="s">
        <v>134</v>
      </c>
      <c r="R6347" s="8">
        <v>9</v>
      </c>
      <c r="S6347" t="s">
        <v>13990</v>
      </c>
      <c r="T6347">
        <v>7700</v>
      </c>
      <c r="U6347" t="s">
        <v>150</v>
      </c>
      <c r="V6347" t="s">
        <v>13995</v>
      </c>
      <c r="W6347" t="s">
        <v>13996</v>
      </c>
      <c r="X6347" t="s">
        <v>13997</v>
      </c>
      <c r="Y6347" s="3">
        <v>43294</v>
      </c>
      <c r="Z6347" s="3">
        <v>43294</v>
      </c>
      <c r="AA6347" t="s">
        <v>13998</v>
      </c>
    </row>
    <row r="6348" spans="1:27" x14ac:dyDescent="0.25">
      <c r="A6348">
        <v>2018</v>
      </c>
      <c r="B6348" s="3">
        <v>43191</v>
      </c>
      <c r="C6348" s="3">
        <v>43281</v>
      </c>
      <c r="D6348" t="s">
        <v>151</v>
      </c>
      <c r="E6348" t="s">
        <v>152</v>
      </c>
      <c r="F6348" t="s">
        <v>153</v>
      </c>
      <c r="G6348" s="9">
        <v>43228</v>
      </c>
      <c r="H6348" s="2" t="s">
        <v>89</v>
      </c>
      <c r="I6348" t="s">
        <v>3762</v>
      </c>
      <c r="J6348">
        <v>3509</v>
      </c>
      <c r="K6348" t="s">
        <v>11301</v>
      </c>
      <c r="L6348" s="8" t="s">
        <v>114</v>
      </c>
      <c r="M6348" t="s">
        <v>11854</v>
      </c>
      <c r="N6348" s="8">
        <v>90050001</v>
      </c>
      <c r="O6348" t="s">
        <v>11854</v>
      </c>
      <c r="P6348" s="8">
        <v>5</v>
      </c>
      <c r="Q6348" t="s">
        <v>134</v>
      </c>
      <c r="R6348" s="8">
        <v>9</v>
      </c>
      <c r="S6348" t="s">
        <v>13990</v>
      </c>
      <c r="T6348">
        <v>7860</v>
      </c>
      <c r="U6348" t="s">
        <v>150</v>
      </c>
      <c r="V6348" t="s">
        <v>13995</v>
      </c>
      <c r="W6348" t="s">
        <v>13996</v>
      </c>
      <c r="X6348" t="s">
        <v>13997</v>
      </c>
      <c r="Y6348" s="3">
        <v>43294</v>
      </c>
      <c r="Z6348" s="3">
        <v>43294</v>
      </c>
      <c r="AA6348" t="s">
        <v>13998</v>
      </c>
    </row>
    <row r="6349" spans="1:27" x14ac:dyDescent="0.25">
      <c r="A6349">
        <v>2018</v>
      </c>
      <c r="B6349" s="3">
        <v>43191</v>
      </c>
      <c r="C6349" s="3">
        <v>43281</v>
      </c>
      <c r="D6349" t="s">
        <v>151</v>
      </c>
      <c r="E6349" t="s">
        <v>152</v>
      </c>
      <c r="F6349" t="s">
        <v>153</v>
      </c>
      <c r="G6349" s="9">
        <v>43228</v>
      </c>
      <c r="H6349" s="2" t="s">
        <v>89</v>
      </c>
      <c r="I6349" t="s">
        <v>3763</v>
      </c>
      <c r="J6349">
        <v>32</v>
      </c>
      <c r="K6349" t="s">
        <v>11301</v>
      </c>
      <c r="L6349" s="8" t="s">
        <v>114</v>
      </c>
      <c r="M6349" t="s">
        <v>12887</v>
      </c>
      <c r="N6349" s="8">
        <v>90040001</v>
      </c>
      <c r="O6349" t="s">
        <v>12887</v>
      </c>
      <c r="P6349" s="8">
        <v>4</v>
      </c>
      <c r="Q6349" t="s">
        <v>145</v>
      </c>
      <c r="R6349" s="8">
        <v>9</v>
      </c>
      <c r="S6349" t="s">
        <v>13990</v>
      </c>
      <c r="T6349">
        <v>5210</v>
      </c>
      <c r="U6349" t="s">
        <v>150</v>
      </c>
      <c r="V6349" t="s">
        <v>13995</v>
      </c>
      <c r="W6349" t="s">
        <v>13996</v>
      </c>
      <c r="X6349" t="s">
        <v>13997</v>
      </c>
      <c r="Y6349" s="3">
        <v>43294</v>
      </c>
      <c r="Z6349" s="3">
        <v>43294</v>
      </c>
      <c r="AA6349" t="s">
        <v>13998</v>
      </c>
    </row>
    <row r="6350" spans="1:27" x14ac:dyDescent="0.25">
      <c r="A6350">
        <v>2018</v>
      </c>
      <c r="B6350" s="3">
        <v>43191</v>
      </c>
      <c r="C6350" s="3">
        <v>43281</v>
      </c>
      <c r="D6350" t="s">
        <v>151</v>
      </c>
      <c r="E6350" t="s">
        <v>152</v>
      </c>
      <c r="F6350" t="s">
        <v>153</v>
      </c>
      <c r="G6350" s="9">
        <v>43228</v>
      </c>
      <c r="H6350" s="2" t="s">
        <v>89</v>
      </c>
      <c r="I6350" t="s">
        <v>1915</v>
      </c>
      <c r="J6350" t="s">
        <v>8804</v>
      </c>
      <c r="K6350" t="s">
        <v>11301</v>
      </c>
      <c r="L6350" s="8" t="s">
        <v>114</v>
      </c>
      <c r="M6350" t="s">
        <v>12299</v>
      </c>
      <c r="N6350" s="8">
        <v>90100001</v>
      </c>
      <c r="O6350" t="s">
        <v>12299</v>
      </c>
      <c r="P6350" s="8">
        <v>10</v>
      </c>
      <c r="Q6350" t="s">
        <v>135</v>
      </c>
      <c r="R6350" s="8">
        <v>9</v>
      </c>
      <c r="S6350" t="s">
        <v>13990</v>
      </c>
      <c r="T6350">
        <v>1080</v>
      </c>
      <c r="U6350" t="s">
        <v>150</v>
      </c>
      <c r="V6350" t="s">
        <v>13995</v>
      </c>
      <c r="W6350" t="s">
        <v>13996</v>
      </c>
      <c r="X6350" t="s">
        <v>13997</v>
      </c>
      <c r="Y6350" s="3">
        <v>43294</v>
      </c>
      <c r="Z6350" s="3">
        <v>43294</v>
      </c>
      <c r="AA6350" t="s">
        <v>13998</v>
      </c>
    </row>
    <row r="6351" spans="1:27" x14ac:dyDescent="0.25">
      <c r="A6351">
        <v>2018</v>
      </c>
      <c r="B6351" s="3">
        <v>43191</v>
      </c>
      <c r="C6351" s="3">
        <v>43281</v>
      </c>
      <c r="D6351" t="s">
        <v>151</v>
      </c>
      <c r="E6351" t="s">
        <v>152</v>
      </c>
      <c r="F6351" t="s">
        <v>153</v>
      </c>
      <c r="G6351" s="9">
        <v>43228</v>
      </c>
      <c r="H6351" s="2" t="s">
        <v>86</v>
      </c>
      <c r="I6351" t="s">
        <v>3583</v>
      </c>
      <c r="J6351">
        <v>929</v>
      </c>
      <c r="K6351" t="s">
        <v>11301</v>
      </c>
      <c r="L6351" s="8" t="s">
        <v>114</v>
      </c>
      <c r="M6351" t="s">
        <v>12888</v>
      </c>
      <c r="N6351" s="8">
        <v>90100001</v>
      </c>
      <c r="O6351" t="s">
        <v>12888</v>
      </c>
      <c r="P6351" s="8">
        <v>10</v>
      </c>
      <c r="Q6351" t="s">
        <v>135</v>
      </c>
      <c r="R6351" s="8">
        <v>9</v>
      </c>
      <c r="S6351" t="s">
        <v>13990</v>
      </c>
      <c r="T6351">
        <v>1540</v>
      </c>
      <c r="U6351" t="s">
        <v>150</v>
      </c>
      <c r="V6351" t="s">
        <v>13995</v>
      </c>
      <c r="W6351" t="s">
        <v>13996</v>
      </c>
      <c r="X6351" t="s">
        <v>13997</v>
      </c>
      <c r="Y6351" s="3">
        <v>43294</v>
      </c>
      <c r="Z6351" s="3">
        <v>43294</v>
      </c>
      <c r="AA6351" t="s">
        <v>13998</v>
      </c>
    </row>
    <row r="6352" spans="1:27" x14ac:dyDescent="0.25">
      <c r="A6352">
        <v>2018</v>
      </c>
      <c r="B6352" s="3">
        <v>43191</v>
      </c>
      <c r="C6352" s="3">
        <v>43281</v>
      </c>
      <c r="D6352" t="s">
        <v>151</v>
      </c>
      <c r="E6352" t="s">
        <v>152</v>
      </c>
      <c r="F6352" t="s">
        <v>153</v>
      </c>
      <c r="G6352" s="9">
        <v>43228</v>
      </c>
      <c r="H6352" s="2" t="s">
        <v>89</v>
      </c>
      <c r="I6352" t="s">
        <v>163</v>
      </c>
      <c r="J6352">
        <v>238</v>
      </c>
      <c r="K6352" t="s">
        <v>11301</v>
      </c>
      <c r="L6352" s="8" t="s">
        <v>105</v>
      </c>
      <c r="M6352" t="s">
        <v>12889</v>
      </c>
      <c r="N6352" s="8">
        <v>90060001</v>
      </c>
      <c r="O6352" t="s">
        <v>12889</v>
      </c>
      <c r="P6352" s="8">
        <v>6</v>
      </c>
      <c r="Q6352" t="s">
        <v>148</v>
      </c>
      <c r="R6352" s="8">
        <v>9</v>
      </c>
      <c r="S6352" t="s">
        <v>13990</v>
      </c>
      <c r="T6352">
        <v>8800</v>
      </c>
      <c r="U6352" t="s">
        <v>150</v>
      </c>
      <c r="V6352" t="s">
        <v>13995</v>
      </c>
      <c r="W6352" t="s">
        <v>13996</v>
      </c>
      <c r="X6352" t="s">
        <v>13997</v>
      </c>
      <c r="Y6352" s="3">
        <v>43294</v>
      </c>
      <c r="Z6352" s="3">
        <v>43294</v>
      </c>
      <c r="AA6352" t="s">
        <v>13998</v>
      </c>
    </row>
    <row r="6353" spans="1:27" x14ac:dyDescent="0.25">
      <c r="A6353">
        <v>2018</v>
      </c>
      <c r="B6353" s="3">
        <v>43191</v>
      </c>
      <c r="C6353" s="3">
        <v>43281</v>
      </c>
      <c r="D6353" t="s">
        <v>151</v>
      </c>
      <c r="E6353" t="s">
        <v>152</v>
      </c>
      <c r="F6353" t="s">
        <v>153</v>
      </c>
      <c r="G6353" s="9">
        <v>43228</v>
      </c>
      <c r="H6353" s="2" t="s">
        <v>85</v>
      </c>
      <c r="I6353" t="s">
        <v>3764</v>
      </c>
      <c r="J6353">
        <v>16</v>
      </c>
      <c r="K6353" t="s">
        <v>11301</v>
      </c>
      <c r="L6353" s="8" t="s">
        <v>114</v>
      </c>
      <c r="M6353" t="s">
        <v>11311</v>
      </c>
      <c r="N6353" s="8">
        <v>90070001</v>
      </c>
      <c r="O6353" t="s">
        <v>11311</v>
      </c>
      <c r="P6353" s="8">
        <v>7</v>
      </c>
      <c r="Q6353" t="s">
        <v>143</v>
      </c>
      <c r="R6353" s="8">
        <v>9</v>
      </c>
      <c r="S6353" t="s">
        <v>13990</v>
      </c>
      <c r="T6353">
        <v>9440</v>
      </c>
      <c r="U6353" t="s">
        <v>150</v>
      </c>
      <c r="V6353" t="s">
        <v>13995</v>
      </c>
      <c r="W6353" t="s">
        <v>13996</v>
      </c>
      <c r="X6353" t="s">
        <v>13997</v>
      </c>
      <c r="Y6353" s="3">
        <v>43294</v>
      </c>
      <c r="Z6353" s="3">
        <v>43294</v>
      </c>
      <c r="AA6353" t="s">
        <v>13998</v>
      </c>
    </row>
    <row r="6354" spans="1:27" x14ac:dyDescent="0.25">
      <c r="A6354">
        <v>2018</v>
      </c>
      <c r="B6354" s="3">
        <v>43191</v>
      </c>
      <c r="C6354" s="3">
        <v>43281</v>
      </c>
      <c r="D6354" t="s">
        <v>151</v>
      </c>
      <c r="E6354" t="s">
        <v>152</v>
      </c>
      <c r="F6354" t="s">
        <v>153</v>
      </c>
      <c r="G6354" s="9">
        <v>43228</v>
      </c>
      <c r="H6354" s="2" t="s">
        <v>80</v>
      </c>
      <c r="I6354" t="s">
        <v>410</v>
      </c>
      <c r="J6354" t="s">
        <v>8805</v>
      </c>
      <c r="K6354" t="s">
        <v>11301</v>
      </c>
      <c r="L6354" s="8" t="s">
        <v>114</v>
      </c>
      <c r="M6354" t="s">
        <v>12890</v>
      </c>
      <c r="N6354" s="8">
        <v>90070001</v>
      </c>
      <c r="O6354" t="s">
        <v>12890</v>
      </c>
      <c r="P6354" s="8">
        <v>7</v>
      </c>
      <c r="Q6354" t="s">
        <v>143</v>
      </c>
      <c r="R6354" s="8">
        <v>9</v>
      </c>
      <c r="S6354" t="s">
        <v>13990</v>
      </c>
      <c r="T6354">
        <v>9200</v>
      </c>
      <c r="U6354" t="s">
        <v>150</v>
      </c>
      <c r="V6354" t="s">
        <v>13995</v>
      </c>
      <c r="W6354" t="s">
        <v>13996</v>
      </c>
      <c r="X6354" t="s">
        <v>13997</v>
      </c>
      <c r="Y6354" s="3">
        <v>43294</v>
      </c>
      <c r="Z6354" s="3">
        <v>43294</v>
      </c>
      <c r="AA6354" t="s">
        <v>13998</v>
      </c>
    </row>
    <row r="6355" spans="1:27" x14ac:dyDescent="0.25">
      <c r="A6355">
        <v>2018</v>
      </c>
      <c r="B6355" s="3">
        <v>43191</v>
      </c>
      <c r="C6355" s="3">
        <v>43281</v>
      </c>
      <c r="D6355" t="s">
        <v>151</v>
      </c>
      <c r="E6355" t="s">
        <v>152</v>
      </c>
      <c r="F6355" t="s">
        <v>153</v>
      </c>
      <c r="G6355" s="9">
        <v>43228</v>
      </c>
      <c r="H6355" s="2" t="s">
        <v>89</v>
      </c>
      <c r="I6355" t="s">
        <v>699</v>
      </c>
      <c r="J6355">
        <v>140</v>
      </c>
      <c r="K6355" t="s">
        <v>11301</v>
      </c>
      <c r="L6355" s="8" t="s">
        <v>114</v>
      </c>
      <c r="M6355" t="s">
        <v>12891</v>
      </c>
      <c r="N6355" s="8">
        <v>90130001</v>
      </c>
      <c r="O6355" t="s">
        <v>12891</v>
      </c>
      <c r="P6355" s="8">
        <v>13</v>
      </c>
      <c r="Q6355" t="s">
        <v>139</v>
      </c>
      <c r="R6355" s="8">
        <v>9</v>
      </c>
      <c r="S6355" t="s">
        <v>13990</v>
      </c>
      <c r="T6355">
        <v>16740</v>
      </c>
      <c r="U6355" t="s">
        <v>150</v>
      </c>
      <c r="V6355" t="s">
        <v>13995</v>
      </c>
      <c r="W6355" t="s">
        <v>13996</v>
      </c>
      <c r="X6355" t="s">
        <v>13997</v>
      </c>
      <c r="Y6355" s="3">
        <v>43294</v>
      </c>
      <c r="Z6355" s="3">
        <v>43294</v>
      </c>
      <c r="AA6355" t="s">
        <v>13998</v>
      </c>
    </row>
    <row r="6356" spans="1:27" x14ac:dyDescent="0.25">
      <c r="A6356">
        <v>2018</v>
      </c>
      <c r="B6356" s="3">
        <v>43191</v>
      </c>
      <c r="C6356" s="3">
        <v>43281</v>
      </c>
      <c r="D6356" t="s">
        <v>151</v>
      </c>
      <c r="E6356" t="s">
        <v>152</v>
      </c>
      <c r="F6356" t="s">
        <v>153</v>
      </c>
      <c r="G6356" s="9">
        <v>43228</v>
      </c>
      <c r="H6356" s="2" t="s">
        <v>89</v>
      </c>
      <c r="I6356" t="s">
        <v>2269</v>
      </c>
      <c r="J6356">
        <v>92</v>
      </c>
      <c r="K6356" t="s">
        <v>11301</v>
      </c>
      <c r="L6356" s="8" t="s">
        <v>114</v>
      </c>
      <c r="M6356" t="s">
        <v>11465</v>
      </c>
      <c r="N6356" s="8">
        <v>90040001</v>
      </c>
      <c r="O6356" t="s">
        <v>11465</v>
      </c>
      <c r="P6356" s="8">
        <v>4</v>
      </c>
      <c r="Q6356" t="s">
        <v>145</v>
      </c>
      <c r="R6356" s="8">
        <v>9</v>
      </c>
      <c r="S6356" t="s">
        <v>13990</v>
      </c>
      <c r="T6356">
        <v>5120</v>
      </c>
      <c r="U6356" t="s">
        <v>150</v>
      </c>
      <c r="V6356" t="s">
        <v>13995</v>
      </c>
      <c r="W6356" t="s">
        <v>13996</v>
      </c>
      <c r="X6356" t="s">
        <v>13997</v>
      </c>
      <c r="Y6356" s="3">
        <v>43294</v>
      </c>
      <c r="Z6356" s="3">
        <v>43294</v>
      </c>
      <c r="AA6356" t="s">
        <v>13998</v>
      </c>
    </row>
    <row r="6357" spans="1:27" x14ac:dyDescent="0.25">
      <c r="A6357">
        <v>2018</v>
      </c>
      <c r="B6357" s="3">
        <v>43191</v>
      </c>
      <c r="C6357" s="3">
        <v>43281</v>
      </c>
      <c r="D6357" t="s">
        <v>151</v>
      </c>
      <c r="E6357" t="s">
        <v>152</v>
      </c>
      <c r="F6357" t="s">
        <v>153</v>
      </c>
      <c r="G6357" s="9">
        <v>43228</v>
      </c>
      <c r="H6357" s="2" t="s">
        <v>93</v>
      </c>
      <c r="I6357" t="s">
        <v>3765</v>
      </c>
      <c r="J6357" t="s">
        <v>8806</v>
      </c>
      <c r="K6357" t="s">
        <v>11301</v>
      </c>
      <c r="L6357" s="8" t="s">
        <v>103</v>
      </c>
      <c r="M6357" t="s">
        <v>12892</v>
      </c>
      <c r="N6357" s="8">
        <v>90070001</v>
      </c>
      <c r="O6357" t="s">
        <v>12892</v>
      </c>
      <c r="P6357" s="8">
        <v>7</v>
      </c>
      <c r="Q6357" t="s">
        <v>143</v>
      </c>
      <c r="R6357" s="8">
        <v>9</v>
      </c>
      <c r="S6357" t="s">
        <v>13990</v>
      </c>
      <c r="T6357">
        <v>9230</v>
      </c>
      <c r="U6357" t="s">
        <v>150</v>
      </c>
      <c r="V6357" t="s">
        <v>13995</v>
      </c>
      <c r="W6357" t="s">
        <v>13996</v>
      </c>
      <c r="X6357" t="s">
        <v>13997</v>
      </c>
      <c r="Y6357" s="3">
        <v>43294</v>
      </c>
      <c r="Z6357" s="3">
        <v>43294</v>
      </c>
      <c r="AA6357" t="s">
        <v>13998</v>
      </c>
    </row>
    <row r="6358" spans="1:27" x14ac:dyDescent="0.25">
      <c r="A6358">
        <v>2018</v>
      </c>
      <c r="B6358" s="3">
        <v>43191</v>
      </c>
      <c r="C6358" s="3">
        <v>43281</v>
      </c>
      <c r="D6358" t="s">
        <v>151</v>
      </c>
      <c r="E6358" t="s">
        <v>152</v>
      </c>
      <c r="F6358" t="s">
        <v>153</v>
      </c>
      <c r="G6358" s="9">
        <v>43228</v>
      </c>
      <c r="H6358" s="2" t="s">
        <v>89</v>
      </c>
      <c r="I6358" t="s">
        <v>3225</v>
      </c>
      <c r="J6358" t="s">
        <v>8807</v>
      </c>
      <c r="K6358" t="s">
        <v>11301</v>
      </c>
      <c r="L6358" s="8" t="s">
        <v>114</v>
      </c>
      <c r="M6358" t="s">
        <v>11346</v>
      </c>
      <c r="N6358" s="8">
        <v>90050001</v>
      </c>
      <c r="O6358" t="s">
        <v>11346</v>
      </c>
      <c r="P6358" s="8">
        <v>5</v>
      </c>
      <c r="Q6358" t="s">
        <v>134</v>
      </c>
      <c r="R6358" s="8">
        <v>9</v>
      </c>
      <c r="S6358" t="s">
        <v>13990</v>
      </c>
      <c r="T6358">
        <v>7860</v>
      </c>
      <c r="U6358" t="s">
        <v>150</v>
      </c>
      <c r="V6358" t="s">
        <v>13995</v>
      </c>
      <c r="W6358" t="s">
        <v>13996</v>
      </c>
      <c r="X6358" t="s">
        <v>13997</v>
      </c>
      <c r="Y6358" s="3">
        <v>43294</v>
      </c>
      <c r="Z6358" s="3">
        <v>43294</v>
      </c>
      <c r="AA6358" t="s">
        <v>13998</v>
      </c>
    </row>
    <row r="6359" spans="1:27" x14ac:dyDescent="0.25">
      <c r="A6359">
        <v>2018</v>
      </c>
      <c r="B6359" s="3">
        <v>43191</v>
      </c>
      <c r="C6359" s="3">
        <v>43281</v>
      </c>
      <c r="D6359" t="s">
        <v>151</v>
      </c>
      <c r="E6359" t="s">
        <v>152</v>
      </c>
      <c r="F6359" t="s">
        <v>153</v>
      </c>
      <c r="G6359" s="9">
        <v>43228</v>
      </c>
      <c r="H6359" s="2" t="s">
        <v>89</v>
      </c>
      <c r="I6359" t="s">
        <v>2269</v>
      </c>
      <c r="J6359">
        <v>92</v>
      </c>
      <c r="K6359" t="s">
        <v>11301</v>
      </c>
      <c r="L6359" s="8" t="s">
        <v>114</v>
      </c>
      <c r="M6359" t="s">
        <v>11465</v>
      </c>
      <c r="N6359" s="8">
        <v>90040001</v>
      </c>
      <c r="O6359" t="s">
        <v>11465</v>
      </c>
      <c r="P6359" s="8">
        <v>4</v>
      </c>
      <c r="Q6359" t="s">
        <v>145</v>
      </c>
      <c r="R6359" s="8">
        <v>9</v>
      </c>
      <c r="S6359" t="s">
        <v>13990</v>
      </c>
      <c r="T6359">
        <v>5120</v>
      </c>
      <c r="U6359" t="s">
        <v>150</v>
      </c>
      <c r="V6359" t="s">
        <v>13995</v>
      </c>
      <c r="W6359" t="s">
        <v>13996</v>
      </c>
      <c r="X6359" t="s">
        <v>13997</v>
      </c>
      <c r="Y6359" s="3">
        <v>43294</v>
      </c>
      <c r="Z6359" s="3">
        <v>43294</v>
      </c>
      <c r="AA6359" t="s">
        <v>13998</v>
      </c>
    </row>
    <row r="6360" spans="1:27" x14ac:dyDescent="0.25">
      <c r="A6360">
        <v>2018</v>
      </c>
      <c r="B6360" s="3">
        <v>43191</v>
      </c>
      <c r="C6360" s="3">
        <v>43281</v>
      </c>
      <c r="D6360" t="s">
        <v>151</v>
      </c>
      <c r="E6360" t="s">
        <v>152</v>
      </c>
      <c r="F6360" t="s">
        <v>153</v>
      </c>
      <c r="G6360" s="9">
        <v>43228</v>
      </c>
      <c r="H6360" s="2" t="s">
        <v>89</v>
      </c>
      <c r="I6360" t="s">
        <v>1332</v>
      </c>
      <c r="J6360">
        <v>2216</v>
      </c>
      <c r="K6360" t="s">
        <v>11301</v>
      </c>
      <c r="L6360" s="8" t="s">
        <v>114</v>
      </c>
      <c r="M6360" t="s">
        <v>11587</v>
      </c>
      <c r="N6360" s="8">
        <v>90070001</v>
      </c>
      <c r="O6360" t="s">
        <v>11587</v>
      </c>
      <c r="P6360" s="8">
        <v>7</v>
      </c>
      <c r="Q6360" t="s">
        <v>143</v>
      </c>
      <c r="R6360" s="8">
        <v>9</v>
      </c>
      <c r="S6360" t="s">
        <v>13990</v>
      </c>
      <c r="T6360">
        <v>9260</v>
      </c>
      <c r="U6360" t="s">
        <v>150</v>
      </c>
      <c r="V6360" t="s">
        <v>13995</v>
      </c>
      <c r="W6360" t="s">
        <v>13996</v>
      </c>
      <c r="X6360" t="s">
        <v>13997</v>
      </c>
      <c r="Y6360" s="3">
        <v>43294</v>
      </c>
      <c r="Z6360" s="3">
        <v>43294</v>
      </c>
      <c r="AA6360" t="s">
        <v>13998</v>
      </c>
    </row>
    <row r="6361" spans="1:27" x14ac:dyDescent="0.25">
      <c r="A6361">
        <v>2018</v>
      </c>
      <c r="B6361" s="3">
        <v>43191</v>
      </c>
      <c r="C6361" s="3">
        <v>43281</v>
      </c>
      <c r="D6361" t="s">
        <v>151</v>
      </c>
      <c r="E6361" t="s">
        <v>152</v>
      </c>
      <c r="F6361" t="s">
        <v>153</v>
      </c>
      <c r="G6361" s="9">
        <v>43228</v>
      </c>
      <c r="H6361" s="2" t="s">
        <v>89</v>
      </c>
      <c r="I6361" t="s">
        <v>2269</v>
      </c>
      <c r="J6361">
        <v>92</v>
      </c>
      <c r="K6361" t="s">
        <v>11301</v>
      </c>
      <c r="L6361" s="8" t="s">
        <v>114</v>
      </c>
      <c r="M6361" t="s">
        <v>11465</v>
      </c>
      <c r="N6361" s="8">
        <v>90040001</v>
      </c>
      <c r="O6361" t="s">
        <v>11465</v>
      </c>
      <c r="P6361" s="8">
        <v>4</v>
      </c>
      <c r="Q6361" t="s">
        <v>145</v>
      </c>
      <c r="R6361" s="8">
        <v>9</v>
      </c>
      <c r="S6361" t="s">
        <v>13990</v>
      </c>
      <c r="T6361">
        <v>5120</v>
      </c>
      <c r="U6361" t="s">
        <v>150</v>
      </c>
      <c r="V6361" t="s">
        <v>13995</v>
      </c>
      <c r="W6361" t="s">
        <v>13996</v>
      </c>
      <c r="X6361" t="s">
        <v>13997</v>
      </c>
      <c r="Y6361" s="3">
        <v>43294</v>
      </c>
      <c r="Z6361" s="3">
        <v>43294</v>
      </c>
      <c r="AA6361" t="s">
        <v>13998</v>
      </c>
    </row>
    <row r="6362" spans="1:27" x14ac:dyDescent="0.25">
      <c r="A6362">
        <v>2018</v>
      </c>
      <c r="B6362" s="3">
        <v>43191</v>
      </c>
      <c r="C6362" s="3">
        <v>43281</v>
      </c>
      <c r="D6362" t="s">
        <v>151</v>
      </c>
      <c r="E6362" t="s">
        <v>152</v>
      </c>
      <c r="F6362" t="s">
        <v>153</v>
      </c>
      <c r="G6362" s="9">
        <v>43228</v>
      </c>
      <c r="H6362" s="2" t="s">
        <v>89</v>
      </c>
      <c r="I6362" t="s">
        <v>3766</v>
      </c>
      <c r="J6362" t="s">
        <v>8808</v>
      </c>
      <c r="K6362" t="s">
        <v>11301</v>
      </c>
      <c r="L6362" s="8" t="s">
        <v>114</v>
      </c>
      <c r="M6362" t="s">
        <v>12893</v>
      </c>
      <c r="N6362" s="8">
        <v>90070001</v>
      </c>
      <c r="O6362" t="s">
        <v>12893</v>
      </c>
      <c r="P6362" s="8">
        <v>7</v>
      </c>
      <c r="Q6362" t="s">
        <v>143</v>
      </c>
      <c r="R6362" s="8">
        <v>9</v>
      </c>
      <c r="S6362" t="s">
        <v>13990</v>
      </c>
      <c r="T6362">
        <v>9698</v>
      </c>
      <c r="U6362" t="s">
        <v>150</v>
      </c>
      <c r="V6362" t="s">
        <v>13995</v>
      </c>
      <c r="W6362" t="s">
        <v>13996</v>
      </c>
      <c r="X6362" t="s">
        <v>13997</v>
      </c>
      <c r="Y6362" s="3">
        <v>43294</v>
      </c>
      <c r="Z6362" s="3">
        <v>43294</v>
      </c>
      <c r="AA6362" t="s">
        <v>13998</v>
      </c>
    </row>
    <row r="6363" spans="1:27" x14ac:dyDescent="0.25">
      <c r="A6363">
        <v>2018</v>
      </c>
      <c r="B6363" s="3">
        <v>43191</v>
      </c>
      <c r="C6363" s="3">
        <v>43281</v>
      </c>
      <c r="D6363" t="s">
        <v>151</v>
      </c>
      <c r="E6363" t="s">
        <v>152</v>
      </c>
      <c r="F6363" t="s">
        <v>153</v>
      </c>
      <c r="G6363" s="9">
        <v>43228</v>
      </c>
      <c r="H6363" s="2" t="s">
        <v>89</v>
      </c>
      <c r="I6363" t="s">
        <v>272</v>
      </c>
      <c r="J6363">
        <v>3</v>
      </c>
      <c r="K6363" t="s">
        <v>11301</v>
      </c>
      <c r="L6363" s="8" t="s">
        <v>114</v>
      </c>
      <c r="M6363" t="s">
        <v>11520</v>
      </c>
      <c r="N6363" s="8">
        <v>90050001</v>
      </c>
      <c r="O6363" t="s">
        <v>11520</v>
      </c>
      <c r="P6363" s="8">
        <v>5</v>
      </c>
      <c r="Q6363" t="s">
        <v>134</v>
      </c>
      <c r="R6363" s="8">
        <v>9</v>
      </c>
      <c r="S6363" t="s">
        <v>13990</v>
      </c>
      <c r="T6363">
        <v>7020</v>
      </c>
      <c r="U6363" t="s">
        <v>150</v>
      </c>
      <c r="V6363" t="s">
        <v>13995</v>
      </c>
      <c r="W6363" t="s">
        <v>13996</v>
      </c>
      <c r="X6363" t="s">
        <v>13997</v>
      </c>
      <c r="Y6363" s="3">
        <v>43294</v>
      </c>
      <c r="Z6363" s="3">
        <v>43294</v>
      </c>
      <c r="AA6363" t="s">
        <v>13998</v>
      </c>
    </row>
    <row r="6364" spans="1:27" x14ac:dyDescent="0.25">
      <c r="A6364">
        <v>2018</v>
      </c>
      <c r="B6364" s="3">
        <v>43191</v>
      </c>
      <c r="C6364" s="3">
        <v>43281</v>
      </c>
      <c r="D6364" t="s">
        <v>151</v>
      </c>
      <c r="E6364" t="s">
        <v>152</v>
      </c>
      <c r="F6364" t="s">
        <v>153</v>
      </c>
      <c r="G6364" s="9">
        <v>43228</v>
      </c>
      <c r="H6364" s="2" t="s">
        <v>89</v>
      </c>
      <c r="I6364" t="s">
        <v>2269</v>
      </c>
      <c r="J6364">
        <v>92</v>
      </c>
      <c r="K6364" t="s">
        <v>11301</v>
      </c>
      <c r="L6364" s="8" t="s">
        <v>114</v>
      </c>
      <c r="M6364" t="s">
        <v>11465</v>
      </c>
      <c r="N6364" s="8">
        <v>90040001</v>
      </c>
      <c r="O6364" t="s">
        <v>11465</v>
      </c>
      <c r="P6364" s="8">
        <v>4</v>
      </c>
      <c r="Q6364" t="s">
        <v>145</v>
      </c>
      <c r="R6364" s="8">
        <v>9</v>
      </c>
      <c r="S6364" t="s">
        <v>13990</v>
      </c>
      <c r="T6364">
        <v>5120</v>
      </c>
      <c r="U6364" t="s">
        <v>150</v>
      </c>
      <c r="V6364" t="s">
        <v>13995</v>
      </c>
      <c r="W6364" t="s">
        <v>13996</v>
      </c>
      <c r="X6364" t="s">
        <v>13997</v>
      </c>
      <c r="Y6364" s="3">
        <v>43294</v>
      </c>
      <c r="Z6364" s="3">
        <v>43294</v>
      </c>
      <c r="AA6364" t="s">
        <v>13998</v>
      </c>
    </row>
    <row r="6365" spans="1:27" x14ac:dyDescent="0.25">
      <c r="A6365">
        <v>2018</v>
      </c>
      <c r="B6365" s="3">
        <v>43191</v>
      </c>
      <c r="C6365" s="3">
        <v>43281</v>
      </c>
      <c r="D6365" t="s">
        <v>151</v>
      </c>
      <c r="E6365" t="s">
        <v>152</v>
      </c>
      <c r="F6365" t="s">
        <v>153</v>
      </c>
      <c r="G6365" s="9">
        <v>43228</v>
      </c>
      <c r="H6365" s="2" t="s">
        <v>89</v>
      </c>
      <c r="I6365" t="s">
        <v>3767</v>
      </c>
      <c r="J6365" t="s">
        <v>8809</v>
      </c>
      <c r="K6365" t="s">
        <v>11301</v>
      </c>
      <c r="L6365" s="8" t="s">
        <v>114</v>
      </c>
      <c r="M6365" t="s">
        <v>12894</v>
      </c>
      <c r="N6365" s="8">
        <v>90050001</v>
      </c>
      <c r="O6365" t="s">
        <v>12894</v>
      </c>
      <c r="P6365" s="8">
        <v>5</v>
      </c>
      <c r="Q6365" t="s">
        <v>134</v>
      </c>
      <c r="R6365" s="8">
        <v>9</v>
      </c>
      <c r="S6365" t="s">
        <v>13990</v>
      </c>
      <c r="T6365">
        <v>7230</v>
      </c>
      <c r="U6365" t="s">
        <v>150</v>
      </c>
      <c r="V6365" t="s">
        <v>13995</v>
      </c>
      <c r="W6365" t="s">
        <v>13996</v>
      </c>
      <c r="X6365" t="s">
        <v>13997</v>
      </c>
      <c r="Y6365" s="3">
        <v>43294</v>
      </c>
      <c r="Z6365" s="3">
        <v>43294</v>
      </c>
      <c r="AA6365" t="s">
        <v>13998</v>
      </c>
    </row>
    <row r="6366" spans="1:27" x14ac:dyDescent="0.25">
      <c r="A6366">
        <v>2018</v>
      </c>
      <c r="B6366" s="3">
        <v>43191</v>
      </c>
      <c r="C6366" s="3">
        <v>43281</v>
      </c>
      <c r="D6366" t="s">
        <v>151</v>
      </c>
      <c r="E6366" t="s">
        <v>152</v>
      </c>
      <c r="F6366" t="s">
        <v>153</v>
      </c>
      <c r="G6366" s="9">
        <v>43228</v>
      </c>
      <c r="H6366" s="2" t="s">
        <v>89</v>
      </c>
      <c r="I6366" t="s">
        <v>3768</v>
      </c>
      <c r="J6366">
        <v>31</v>
      </c>
      <c r="K6366" t="s">
        <v>11301</v>
      </c>
      <c r="L6366" s="8" t="s">
        <v>114</v>
      </c>
      <c r="M6366" t="s">
        <v>12465</v>
      </c>
      <c r="N6366" s="8">
        <v>90070001</v>
      </c>
      <c r="O6366" t="s">
        <v>12465</v>
      </c>
      <c r="P6366" s="8">
        <v>7</v>
      </c>
      <c r="Q6366" t="s">
        <v>143</v>
      </c>
      <c r="R6366" s="8">
        <v>9</v>
      </c>
      <c r="S6366" t="s">
        <v>13990</v>
      </c>
      <c r="T6366">
        <v>9670</v>
      </c>
      <c r="U6366" t="s">
        <v>150</v>
      </c>
      <c r="V6366" t="s">
        <v>13995</v>
      </c>
      <c r="W6366" t="s">
        <v>13996</v>
      </c>
      <c r="X6366" t="s">
        <v>13997</v>
      </c>
      <c r="Y6366" s="3">
        <v>43294</v>
      </c>
      <c r="Z6366" s="3">
        <v>43294</v>
      </c>
      <c r="AA6366" t="s">
        <v>13998</v>
      </c>
    </row>
    <row r="6367" spans="1:27" x14ac:dyDescent="0.25">
      <c r="A6367">
        <v>2018</v>
      </c>
      <c r="B6367" s="3">
        <v>43191</v>
      </c>
      <c r="C6367" s="3">
        <v>43281</v>
      </c>
      <c r="D6367" t="s">
        <v>151</v>
      </c>
      <c r="E6367" t="s">
        <v>152</v>
      </c>
      <c r="F6367" t="s">
        <v>153</v>
      </c>
      <c r="G6367" s="9">
        <v>43228</v>
      </c>
      <c r="H6367" s="2" t="s">
        <v>89</v>
      </c>
      <c r="I6367" t="s">
        <v>2269</v>
      </c>
      <c r="J6367">
        <v>92</v>
      </c>
      <c r="K6367" t="s">
        <v>11301</v>
      </c>
      <c r="L6367" s="8" t="s">
        <v>114</v>
      </c>
      <c r="M6367" t="s">
        <v>11465</v>
      </c>
      <c r="N6367" s="8">
        <v>90040001</v>
      </c>
      <c r="O6367" t="s">
        <v>11465</v>
      </c>
      <c r="P6367" s="8">
        <v>4</v>
      </c>
      <c r="Q6367" t="s">
        <v>145</v>
      </c>
      <c r="R6367" s="8">
        <v>9</v>
      </c>
      <c r="S6367" t="s">
        <v>13990</v>
      </c>
      <c r="T6367">
        <v>5120</v>
      </c>
      <c r="U6367" t="s">
        <v>150</v>
      </c>
      <c r="V6367" t="s">
        <v>13995</v>
      </c>
      <c r="W6367" t="s">
        <v>13996</v>
      </c>
      <c r="X6367" t="s">
        <v>13997</v>
      </c>
      <c r="Y6367" s="3">
        <v>43294</v>
      </c>
      <c r="Z6367" s="3">
        <v>43294</v>
      </c>
      <c r="AA6367" t="s">
        <v>13998</v>
      </c>
    </row>
    <row r="6368" spans="1:27" x14ac:dyDescent="0.25">
      <c r="A6368">
        <v>2018</v>
      </c>
      <c r="B6368" s="3">
        <v>43191</v>
      </c>
      <c r="C6368" s="3">
        <v>43281</v>
      </c>
      <c r="D6368" t="s">
        <v>151</v>
      </c>
      <c r="E6368" t="s">
        <v>152</v>
      </c>
      <c r="F6368" t="s">
        <v>153</v>
      </c>
      <c r="G6368" s="9">
        <v>43228</v>
      </c>
      <c r="H6368" s="2" t="s">
        <v>83</v>
      </c>
      <c r="I6368" t="s">
        <v>3769</v>
      </c>
      <c r="J6368">
        <v>46</v>
      </c>
      <c r="K6368" t="s">
        <v>11301</v>
      </c>
      <c r="L6368" s="8" t="s">
        <v>114</v>
      </c>
      <c r="M6368" t="s">
        <v>11520</v>
      </c>
      <c r="N6368" s="8">
        <v>90050001</v>
      </c>
      <c r="O6368" t="s">
        <v>11520</v>
      </c>
      <c r="P6368" s="8">
        <v>5</v>
      </c>
      <c r="Q6368" t="s">
        <v>134</v>
      </c>
      <c r="R6368" s="8">
        <v>9</v>
      </c>
      <c r="S6368" t="s">
        <v>13990</v>
      </c>
      <c r="T6368">
        <v>7020</v>
      </c>
      <c r="U6368" t="s">
        <v>150</v>
      </c>
      <c r="V6368" t="s">
        <v>13995</v>
      </c>
      <c r="W6368" t="s">
        <v>13996</v>
      </c>
      <c r="X6368" t="s">
        <v>13997</v>
      </c>
      <c r="Y6368" s="3">
        <v>43294</v>
      </c>
      <c r="Z6368" s="3">
        <v>43294</v>
      </c>
      <c r="AA6368" t="s">
        <v>13998</v>
      </c>
    </row>
    <row r="6369" spans="1:27" x14ac:dyDescent="0.25">
      <c r="A6369">
        <v>2018</v>
      </c>
      <c r="B6369" s="3">
        <v>43191</v>
      </c>
      <c r="C6369" s="3">
        <v>43281</v>
      </c>
      <c r="D6369" t="s">
        <v>151</v>
      </c>
      <c r="E6369" t="s">
        <v>152</v>
      </c>
      <c r="F6369" t="s">
        <v>153</v>
      </c>
      <c r="G6369" s="9">
        <v>43228</v>
      </c>
      <c r="H6369" s="2" t="s">
        <v>89</v>
      </c>
      <c r="I6369" t="s">
        <v>3770</v>
      </c>
      <c r="J6369" t="s">
        <v>7728</v>
      </c>
      <c r="K6369" t="s">
        <v>11301</v>
      </c>
      <c r="L6369" s="8" t="s">
        <v>114</v>
      </c>
      <c r="M6369" t="s">
        <v>11407</v>
      </c>
      <c r="N6369" s="8">
        <v>90110001</v>
      </c>
      <c r="O6369" t="s">
        <v>11407</v>
      </c>
      <c r="P6369" s="8">
        <v>11</v>
      </c>
      <c r="Q6369" t="s">
        <v>147</v>
      </c>
      <c r="R6369" s="8">
        <v>9</v>
      </c>
      <c r="S6369" t="s">
        <v>13990</v>
      </c>
      <c r="T6369">
        <v>13270</v>
      </c>
      <c r="U6369" t="s">
        <v>150</v>
      </c>
      <c r="V6369" t="s">
        <v>13995</v>
      </c>
      <c r="W6369" t="s">
        <v>13996</v>
      </c>
      <c r="X6369" t="s">
        <v>13997</v>
      </c>
      <c r="Y6369" s="3">
        <v>43294</v>
      </c>
      <c r="Z6369" s="3">
        <v>43294</v>
      </c>
      <c r="AA6369" t="s">
        <v>13998</v>
      </c>
    </row>
    <row r="6370" spans="1:27" x14ac:dyDescent="0.25">
      <c r="A6370">
        <v>2018</v>
      </c>
      <c r="B6370" s="3">
        <v>43191</v>
      </c>
      <c r="C6370" s="3">
        <v>43281</v>
      </c>
      <c r="D6370" t="s">
        <v>151</v>
      </c>
      <c r="E6370" t="s">
        <v>152</v>
      </c>
      <c r="F6370" t="s">
        <v>153</v>
      </c>
      <c r="G6370" s="9">
        <v>43228</v>
      </c>
      <c r="H6370" s="2" t="s">
        <v>86</v>
      </c>
      <c r="I6370" t="s">
        <v>390</v>
      </c>
      <c r="J6370">
        <v>805</v>
      </c>
      <c r="K6370" t="s">
        <v>11301</v>
      </c>
      <c r="L6370" s="8" t="s">
        <v>114</v>
      </c>
      <c r="M6370" t="s">
        <v>11353</v>
      </c>
      <c r="N6370" s="8">
        <v>90100001</v>
      </c>
      <c r="O6370" t="s">
        <v>11353</v>
      </c>
      <c r="P6370" s="8">
        <v>10</v>
      </c>
      <c r="Q6370" t="s">
        <v>135</v>
      </c>
      <c r="R6370" s="8">
        <v>9</v>
      </c>
      <c r="S6370" t="s">
        <v>13990</v>
      </c>
      <c r="T6370">
        <v>1780</v>
      </c>
      <c r="U6370" t="s">
        <v>150</v>
      </c>
      <c r="V6370" t="s">
        <v>13995</v>
      </c>
      <c r="W6370" t="s">
        <v>13996</v>
      </c>
      <c r="X6370" t="s">
        <v>13997</v>
      </c>
      <c r="Y6370" s="3">
        <v>43294</v>
      </c>
      <c r="Z6370" s="3">
        <v>43294</v>
      </c>
      <c r="AA6370" t="s">
        <v>13998</v>
      </c>
    </row>
    <row r="6371" spans="1:27" x14ac:dyDescent="0.25">
      <c r="A6371">
        <v>2018</v>
      </c>
      <c r="B6371" s="3">
        <v>43191</v>
      </c>
      <c r="C6371" s="3">
        <v>43281</v>
      </c>
      <c r="D6371" t="s">
        <v>151</v>
      </c>
      <c r="E6371" t="s">
        <v>152</v>
      </c>
      <c r="F6371" t="s">
        <v>153</v>
      </c>
      <c r="G6371" s="9">
        <v>43228</v>
      </c>
      <c r="H6371" s="2" t="s">
        <v>89</v>
      </c>
      <c r="I6371" t="s">
        <v>3771</v>
      </c>
      <c r="J6371">
        <v>100</v>
      </c>
      <c r="K6371" t="s">
        <v>11301</v>
      </c>
      <c r="L6371" s="8" t="s">
        <v>114</v>
      </c>
      <c r="M6371" t="s">
        <v>12630</v>
      </c>
      <c r="N6371" s="8">
        <v>90020001</v>
      </c>
      <c r="O6371" t="s">
        <v>12630</v>
      </c>
      <c r="P6371" s="8">
        <v>2</v>
      </c>
      <c r="Q6371" t="s">
        <v>140</v>
      </c>
      <c r="R6371" s="8">
        <v>9</v>
      </c>
      <c r="S6371" t="s">
        <v>13990</v>
      </c>
      <c r="T6371">
        <v>2090</v>
      </c>
      <c r="U6371" t="s">
        <v>150</v>
      </c>
      <c r="V6371" t="s">
        <v>13995</v>
      </c>
      <c r="W6371" t="s">
        <v>13996</v>
      </c>
      <c r="X6371" t="s">
        <v>13997</v>
      </c>
      <c r="Y6371" s="3">
        <v>43294</v>
      </c>
      <c r="Z6371" s="3">
        <v>43294</v>
      </c>
      <c r="AA6371" t="s">
        <v>13998</v>
      </c>
    </row>
    <row r="6372" spans="1:27" x14ac:dyDescent="0.25">
      <c r="A6372">
        <v>2018</v>
      </c>
      <c r="B6372" s="3">
        <v>43191</v>
      </c>
      <c r="C6372" s="3">
        <v>43281</v>
      </c>
      <c r="D6372" t="s">
        <v>151</v>
      </c>
      <c r="E6372" t="s">
        <v>152</v>
      </c>
      <c r="F6372" t="s">
        <v>153</v>
      </c>
      <c r="G6372" s="9">
        <v>43228</v>
      </c>
      <c r="H6372" s="2" t="s">
        <v>89</v>
      </c>
      <c r="I6372" t="s">
        <v>272</v>
      </c>
      <c r="J6372">
        <v>1</v>
      </c>
      <c r="K6372" t="s">
        <v>11301</v>
      </c>
      <c r="L6372" s="8" t="s">
        <v>114</v>
      </c>
      <c r="M6372" t="s">
        <v>11520</v>
      </c>
      <c r="N6372" s="8">
        <v>90050001</v>
      </c>
      <c r="O6372" t="s">
        <v>11520</v>
      </c>
      <c r="P6372" s="8">
        <v>5</v>
      </c>
      <c r="Q6372" t="s">
        <v>134</v>
      </c>
      <c r="R6372" s="8">
        <v>9</v>
      </c>
      <c r="S6372" t="s">
        <v>13990</v>
      </c>
      <c r="T6372">
        <v>7020</v>
      </c>
      <c r="U6372" t="s">
        <v>150</v>
      </c>
      <c r="V6372" t="s">
        <v>13995</v>
      </c>
      <c r="W6372" t="s">
        <v>13996</v>
      </c>
      <c r="X6372" t="s">
        <v>13997</v>
      </c>
      <c r="Y6372" s="3">
        <v>43294</v>
      </c>
      <c r="Z6372" s="3">
        <v>43294</v>
      </c>
      <c r="AA6372" t="s">
        <v>13998</v>
      </c>
    </row>
    <row r="6373" spans="1:27" x14ac:dyDescent="0.25">
      <c r="A6373">
        <v>2018</v>
      </c>
      <c r="B6373" s="3">
        <v>43191</v>
      </c>
      <c r="C6373" s="3">
        <v>43281</v>
      </c>
      <c r="D6373" t="s">
        <v>151</v>
      </c>
      <c r="E6373" t="s">
        <v>152</v>
      </c>
      <c r="F6373" t="s">
        <v>153</v>
      </c>
      <c r="G6373" s="9">
        <v>43228</v>
      </c>
      <c r="H6373" s="2" t="s">
        <v>89</v>
      </c>
      <c r="I6373" t="s">
        <v>521</v>
      </c>
      <c r="J6373" t="s">
        <v>8810</v>
      </c>
      <c r="K6373" t="s">
        <v>11301</v>
      </c>
      <c r="L6373" s="8" t="s">
        <v>101</v>
      </c>
      <c r="M6373" t="s">
        <v>11473</v>
      </c>
      <c r="N6373" s="8">
        <v>90160001</v>
      </c>
      <c r="O6373" t="s">
        <v>11473</v>
      </c>
      <c r="P6373" s="8">
        <v>16</v>
      </c>
      <c r="Q6373" t="s">
        <v>141</v>
      </c>
      <c r="R6373" s="8">
        <v>9</v>
      </c>
      <c r="S6373" t="s">
        <v>13990</v>
      </c>
      <c r="T6373">
        <v>11320</v>
      </c>
      <c r="U6373" t="s">
        <v>150</v>
      </c>
      <c r="V6373" t="s">
        <v>13995</v>
      </c>
      <c r="W6373" t="s">
        <v>13996</v>
      </c>
      <c r="X6373" t="s">
        <v>13997</v>
      </c>
      <c r="Y6373" s="3">
        <v>43294</v>
      </c>
      <c r="Z6373" s="3">
        <v>43294</v>
      </c>
      <c r="AA6373" t="s">
        <v>13998</v>
      </c>
    </row>
    <row r="6374" spans="1:27" x14ac:dyDescent="0.25">
      <c r="A6374">
        <v>2018</v>
      </c>
      <c r="B6374" s="3">
        <v>43191</v>
      </c>
      <c r="C6374" s="3">
        <v>43281</v>
      </c>
      <c r="D6374" t="s">
        <v>151</v>
      </c>
      <c r="E6374" t="s">
        <v>152</v>
      </c>
      <c r="F6374" t="s">
        <v>153</v>
      </c>
      <c r="G6374" s="9">
        <v>43228</v>
      </c>
      <c r="H6374" s="2" t="s">
        <v>89</v>
      </c>
      <c r="I6374" t="s">
        <v>3772</v>
      </c>
      <c r="J6374" t="s">
        <v>8811</v>
      </c>
      <c r="K6374" t="s">
        <v>11301</v>
      </c>
      <c r="L6374" s="8" t="s">
        <v>114</v>
      </c>
      <c r="M6374" t="s">
        <v>12895</v>
      </c>
      <c r="N6374" s="8">
        <v>90070001</v>
      </c>
      <c r="O6374" t="s">
        <v>12895</v>
      </c>
      <c r="P6374" s="8">
        <v>7</v>
      </c>
      <c r="Q6374" t="s">
        <v>143</v>
      </c>
      <c r="R6374" s="8">
        <v>9</v>
      </c>
      <c r="S6374" t="s">
        <v>13990</v>
      </c>
      <c r="T6374">
        <v>9240</v>
      </c>
      <c r="U6374" t="s">
        <v>150</v>
      </c>
      <c r="V6374" t="s">
        <v>13995</v>
      </c>
      <c r="W6374" t="s">
        <v>13996</v>
      </c>
      <c r="X6374" t="s">
        <v>13997</v>
      </c>
      <c r="Y6374" s="3">
        <v>43294</v>
      </c>
      <c r="Z6374" s="3">
        <v>43294</v>
      </c>
      <c r="AA6374" t="s">
        <v>13998</v>
      </c>
    </row>
    <row r="6375" spans="1:27" x14ac:dyDescent="0.25">
      <c r="A6375">
        <v>2018</v>
      </c>
      <c r="B6375" s="3">
        <v>43191</v>
      </c>
      <c r="C6375" s="3">
        <v>43281</v>
      </c>
      <c r="D6375" t="s">
        <v>151</v>
      </c>
      <c r="E6375" t="s">
        <v>152</v>
      </c>
      <c r="F6375" t="s">
        <v>153</v>
      </c>
      <c r="G6375" s="9">
        <v>43228</v>
      </c>
      <c r="H6375" s="2" t="s">
        <v>80</v>
      </c>
      <c r="I6375" t="s">
        <v>3773</v>
      </c>
      <c r="J6375">
        <v>3996</v>
      </c>
      <c r="K6375" t="s">
        <v>11301</v>
      </c>
      <c r="L6375" s="8" t="s">
        <v>114</v>
      </c>
      <c r="M6375" t="s">
        <v>11321</v>
      </c>
      <c r="N6375" s="8">
        <v>90100001</v>
      </c>
      <c r="O6375" t="s">
        <v>11321</v>
      </c>
      <c r="P6375" s="8">
        <v>10</v>
      </c>
      <c r="Q6375" t="s">
        <v>135</v>
      </c>
      <c r="R6375" s="8">
        <v>9</v>
      </c>
      <c r="S6375" t="s">
        <v>13990</v>
      </c>
      <c r="T6375">
        <v>1900</v>
      </c>
      <c r="U6375" t="s">
        <v>150</v>
      </c>
      <c r="V6375" t="s">
        <v>13995</v>
      </c>
      <c r="W6375" t="s">
        <v>13996</v>
      </c>
      <c r="X6375" t="s">
        <v>13997</v>
      </c>
      <c r="Y6375" s="3">
        <v>43294</v>
      </c>
      <c r="Z6375" s="3">
        <v>43294</v>
      </c>
      <c r="AA6375" t="s">
        <v>13998</v>
      </c>
    </row>
    <row r="6376" spans="1:27" x14ac:dyDescent="0.25">
      <c r="A6376">
        <v>2018</v>
      </c>
      <c r="B6376" s="3">
        <v>43191</v>
      </c>
      <c r="C6376" s="3">
        <v>43281</v>
      </c>
      <c r="D6376" t="s">
        <v>151</v>
      </c>
      <c r="E6376" t="s">
        <v>152</v>
      </c>
      <c r="F6376" t="s">
        <v>153</v>
      </c>
      <c r="G6376" s="9">
        <v>43228</v>
      </c>
      <c r="H6376" s="2" t="s">
        <v>89</v>
      </c>
      <c r="I6376" t="s">
        <v>521</v>
      </c>
      <c r="J6376" t="s">
        <v>8083</v>
      </c>
      <c r="K6376" t="s">
        <v>11301</v>
      </c>
      <c r="L6376" s="8" t="s">
        <v>101</v>
      </c>
      <c r="M6376" t="s">
        <v>11473</v>
      </c>
      <c r="N6376" s="8">
        <v>90160001</v>
      </c>
      <c r="O6376" t="s">
        <v>11473</v>
      </c>
      <c r="P6376" s="8">
        <v>16</v>
      </c>
      <c r="Q6376" t="s">
        <v>141</v>
      </c>
      <c r="R6376" s="8">
        <v>9</v>
      </c>
      <c r="S6376" t="s">
        <v>13990</v>
      </c>
      <c r="T6376">
        <v>11320</v>
      </c>
      <c r="U6376" t="s">
        <v>150</v>
      </c>
      <c r="V6376" t="s">
        <v>13995</v>
      </c>
      <c r="W6376" t="s">
        <v>13996</v>
      </c>
      <c r="X6376" t="s">
        <v>13997</v>
      </c>
      <c r="Y6376" s="3">
        <v>43294</v>
      </c>
      <c r="Z6376" s="3">
        <v>43294</v>
      </c>
      <c r="AA6376" t="s">
        <v>13998</v>
      </c>
    </row>
    <row r="6377" spans="1:27" x14ac:dyDescent="0.25">
      <c r="A6377">
        <v>2018</v>
      </c>
      <c r="B6377" s="3">
        <v>43191</v>
      </c>
      <c r="C6377" s="3">
        <v>43281</v>
      </c>
      <c r="D6377" t="s">
        <v>151</v>
      </c>
      <c r="E6377" t="s">
        <v>152</v>
      </c>
      <c r="F6377" t="s">
        <v>153</v>
      </c>
      <c r="G6377" s="9">
        <v>43228</v>
      </c>
      <c r="H6377" s="2" t="s">
        <v>83</v>
      </c>
      <c r="I6377" t="s">
        <v>3769</v>
      </c>
      <c r="J6377">
        <v>44</v>
      </c>
      <c r="K6377" t="s">
        <v>11301</v>
      </c>
      <c r="L6377" s="8" t="s">
        <v>114</v>
      </c>
      <c r="M6377" t="s">
        <v>11520</v>
      </c>
      <c r="N6377" s="8">
        <v>90050001</v>
      </c>
      <c r="O6377" t="s">
        <v>11520</v>
      </c>
      <c r="P6377" s="8">
        <v>5</v>
      </c>
      <c r="Q6377" t="s">
        <v>134</v>
      </c>
      <c r="R6377" s="8">
        <v>9</v>
      </c>
      <c r="S6377" t="s">
        <v>13990</v>
      </c>
      <c r="T6377">
        <v>7020</v>
      </c>
      <c r="U6377" t="s">
        <v>150</v>
      </c>
      <c r="V6377" t="s">
        <v>13995</v>
      </c>
      <c r="W6377" t="s">
        <v>13996</v>
      </c>
      <c r="X6377" t="s">
        <v>13997</v>
      </c>
      <c r="Y6377" s="3">
        <v>43294</v>
      </c>
      <c r="Z6377" s="3">
        <v>43294</v>
      </c>
      <c r="AA6377" t="s">
        <v>13998</v>
      </c>
    </row>
    <row r="6378" spans="1:27" x14ac:dyDescent="0.25">
      <c r="A6378">
        <v>2018</v>
      </c>
      <c r="B6378" s="3">
        <v>43191</v>
      </c>
      <c r="C6378" s="3">
        <v>43281</v>
      </c>
      <c r="D6378" t="s">
        <v>151</v>
      </c>
      <c r="E6378" t="s">
        <v>152</v>
      </c>
      <c r="F6378" t="s">
        <v>153</v>
      </c>
      <c r="G6378" s="9">
        <v>43228</v>
      </c>
      <c r="H6378" s="2" t="s">
        <v>89</v>
      </c>
      <c r="I6378" t="s">
        <v>521</v>
      </c>
      <c r="J6378" t="s">
        <v>8812</v>
      </c>
      <c r="K6378" t="s">
        <v>11301</v>
      </c>
      <c r="L6378" s="8" t="s">
        <v>101</v>
      </c>
      <c r="M6378" t="s">
        <v>11473</v>
      </c>
      <c r="N6378" s="8">
        <v>90160001</v>
      </c>
      <c r="O6378" t="s">
        <v>11473</v>
      </c>
      <c r="P6378" s="8">
        <v>16</v>
      </c>
      <c r="Q6378" t="s">
        <v>141</v>
      </c>
      <c r="R6378" s="8">
        <v>9</v>
      </c>
      <c r="S6378" t="s">
        <v>13990</v>
      </c>
      <c r="T6378">
        <v>11320</v>
      </c>
      <c r="U6378" t="s">
        <v>150</v>
      </c>
      <c r="V6378" t="s">
        <v>13995</v>
      </c>
      <c r="W6378" t="s">
        <v>13996</v>
      </c>
      <c r="X6378" t="s">
        <v>13997</v>
      </c>
      <c r="Y6378" s="3">
        <v>43294</v>
      </c>
      <c r="Z6378" s="3">
        <v>43294</v>
      </c>
      <c r="AA6378" t="s">
        <v>13998</v>
      </c>
    </row>
    <row r="6379" spans="1:27" x14ac:dyDescent="0.25">
      <c r="A6379">
        <v>2018</v>
      </c>
      <c r="B6379" s="3">
        <v>43191</v>
      </c>
      <c r="C6379" s="3">
        <v>43281</v>
      </c>
      <c r="D6379" t="s">
        <v>151</v>
      </c>
      <c r="E6379" t="s">
        <v>152</v>
      </c>
      <c r="F6379" t="s">
        <v>153</v>
      </c>
      <c r="G6379" s="9">
        <v>43228</v>
      </c>
      <c r="H6379" s="2" t="s">
        <v>89</v>
      </c>
      <c r="I6379" t="s">
        <v>1068</v>
      </c>
      <c r="J6379">
        <v>1611</v>
      </c>
      <c r="K6379" t="s">
        <v>11301</v>
      </c>
      <c r="L6379" s="8" t="s">
        <v>114</v>
      </c>
      <c r="M6379" t="s">
        <v>12597</v>
      </c>
      <c r="N6379" s="8">
        <v>90060001</v>
      </c>
      <c r="O6379" t="s">
        <v>12597</v>
      </c>
      <c r="P6379" s="8">
        <v>6</v>
      </c>
      <c r="Q6379" t="s">
        <v>148</v>
      </c>
      <c r="R6379" s="8">
        <v>9</v>
      </c>
      <c r="S6379" t="s">
        <v>13990</v>
      </c>
      <c r="T6379">
        <v>8730</v>
      </c>
      <c r="U6379" t="s">
        <v>150</v>
      </c>
      <c r="V6379" t="s">
        <v>13995</v>
      </c>
      <c r="W6379" t="s">
        <v>13996</v>
      </c>
      <c r="X6379" t="s">
        <v>13997</v>
      </c>
      <c r="Y6379" s="3">
        <v>43294</v>
      </c>
      <c r="Z6379" s="3">
        <v>43294</v>
      </c>
      <c r="AA6379" t="s">
        <v>13998</v>
      </c>
    </row>
    <row r="6380" spans="1:27" x14ac:dyDescent="0.25">
      <c r="A6380">
        <v>2018</v>
      </c>
      <c r="B6380" s="3">
        <v>43191</v>
      </c>
      <c r="C6380" s="3">
        <v>43281</v>
      </c>
      <c r="D6380" t="s">
        <v>151</v>
      </c>
      <c r="E6380" t="s">
        <v>152</v>
      </c>
      <c r="F6380" t="s">
        <v>153</v>
      </c>
      <c r="G6380" s="9">
        <v>43228</v>
      </c>
      <c r="H6380" s="2" t="s">
        <v>86</v>
      </c>
      <c r="I6380" t="s">
        <v>3774</v>
      </c>
      <c r="J6380">
        <v>30</v>
      </c>
      <c r="K6380" t="s">
        <v>11301</v>
      </c>
      <c r="L6380" s="8" t="s">
        <v>114</v>
      </c>
      <c r="M6380" t="s">
        <v>361</v>
      </c>
      <c r="N6380" s="8">
        <v>90170001</v>
      </c>
      <c r="O6380" t="s">
        <v>361</v>
      </c>
      <c r="P6380" s="8">
        <v>17</v>
      </c>
      <c r="Q6380" t="s">
        <v>144</v>
      </c>
      <c r="R6380" s="8">
        <v>9</v>
      </c>
      <c r="S6380" t="s">
        <v>13990</v>
      </c>
      <c r="T6380">
        <v>15000</v>
      </c>
      <c r="U6380" t="s">
        <v>150</v>
      </c>
      <c r="V6380" t="s">
        <v>13995</v>
      </c>
      <c r="W6380" t="s">
        <v>13996</v>
      </c>
      <c r="X6380" t="s">
        <v>13997</v>
      </c>
      <c r="Y6380" s="3">
        <v>43294</v>
      </c>
      <c r="Z6380" s="3">
        <v>43294</v>
      </c>
      <c r="AA6380" t="s">
        <v>13998</v>
      </c>
    </row>
    <row r="6381" spans="1:27" x14ac:dyDescent="0.25">
      <c r="A6381">
        <v>2018</v>
      </c>
      <c r="B6381" s="3">
        <v>43191</v>
      </c>
      <c r="C6381" s="3">
        <v>43281</v>
      </c>
      <c r="D6381" t="s">
        <v>151</v>
      </c>
      <c r="E6381" t="s">
        <v>152</v>
      </c>
      <c r="F6381" t="s">
        <v>153</v>
      </c>
      <c r="G6381" s="9">
        <v>43228</v>
      </c>
      <c r="H6381" s="2" t="s">
        <v>86</v>
      </c>
      <c r="I6381" t="s">
        <v>3775</v>
      </c>
      <c r="J6381" t="s">
        <v>8813</v>
      </c>
      <c r="K6381" t="s">
        <v>11301</v>
      </c>
      <c r="L6381" s="8" t="s">
        <v>114</v>
      </c>
      <c r="M6381" t="s">
        <v>12854</v>
      </c>
      <c r="N6381" s="8">
        <v>90070001</v>
      </c>
      <c r="O6381" t="s">
        <v>12854</v>
      </c>
      <c r="P6381" s="8">
        <v>7</v>
      </c>
      <c r="Q6381" t="s">
        <v>143</v>
      </c>
      <c r="R6381" s="8">
        <v>9</v>
      </c>
      <c r="S6381" t="s">
        <v>13990</v>
      </c>
      <c r="T6381">
        <v>9800</v>
      </c>
      <c r="U6381" t="s">
        <v>150</v>
      </c>
      <c r="V6381" t="s">
        <v>13995</v>
      </c>
      <c r="W6381" t="s">
        <v>13996</v>
      </c>
      <c r="X6381" t="s">
        <v>13997</v>
      </c>
      <c r="Y6381" s="3">
        <v>43294</v>
      </c>
      <c r="Z6381" s="3">
        <v>43294</v>
      </c>
      <c r="AA6381" t="s">
        <v>13998</v>
      </c>
    </row>
    <row r="6382" spans="1:27" x14ac:dyDescent="0.25">
      <c r="A6382">
        <v>2018</v>
      </c>
      <c r="B6382" s="3">
        <v>43191</v>
      </c>
      <c r="C6382" s="3">
        <v>43281</v>
      </c>
      <c r="D6382" t="s">
        <v>151</v>
      </c>
      <c r="E6382" t="s">
        <v>152</v>
      </c>
      <c r="F6382" t="s">
        <v>153</v>
      </c>
      <c r="G6382" s="9">
        <v>43228</v>
      </c>
      <c r="H6382" s="2" t="s">
        <v>89</v>
      </c>
      <c r="I6382" t="s">
        <v>3776</v>
      </c>
      <c r="J6382">
        <v>42</v>
      </c>
      <c r="K6382" t="s">
        <v>11301</v>
      </c>
      <c r="L6382" s="8" t="s">
        <v>114</v>
      </c>
      <c r="M6382" t="s">
        <v>11486</v>
      </c>
      <c r="N6382" s="8">
        <v>90050001</v>
      </c>
      <c r="O6382" t="s">
        <v>11486</v>
      </c>
      <c r="P6382" s="8">
        <v>5</v>
      </c>
      <c r="Q6382" t="s">
        <v>134</v>
      </c>
      <c r="R6382" s="8">
        <v>9</v>
      </c>
      <c r="S6382" t="s">
        <v>13990</v>
      </c>
      <c r="T6382">
        <v>7840</v>
      </c>
      <c r="U6382" t="s">
        <v>150</v>
      </c>
      <c r="V6382" t="s">
        <v>13995</v>
      </c>
      <c r="W6382" t="s">
        <v>13996</v>
      </c>
      <c r="X6382" t="s">
        <v>13997</v>
      </c>
      <c r="Y6382" s="3">
        <v>43294</v>
      </c>
      <c r="Z6382" s="3">
        <v>43294</v>
      </c>
      <c r="AA6382" t="s">
        <v>13998</v>
      </c>
    </row>
    <row r="6383" spans="1:27" x14ac:dyDescent="0.25">
      <c r="A6383">
        <v>2018</v>
      </c>
      <c r="B6383" s="3">
        <v>43191</v>
      </c>
      <c r="C6383" s="3">
        <v>43281</v>
      </c>
      <c r="D6383" t="s">
        <v>151</v>
      </c>
      <c r="E6383" t="s">
        <v>152</v>
      </c>
      <c r="F6383" t="s">
        <v>153</v>
      </c>
      <c r="G6383" s="9">
        <v>43228</v>
      </c>
      <c r="H6383" s="2" t="s">
        <v>89</v>
      </c>
      <c r="I6383" t="s">
        <v>2301</v>
      </c>
      <c r="J6383" t="s">
        <v>8814</v>
      </c>
      <c r="K6383" t="s">
        <v>11301</v>
      </c>
      <c r="L6383" s="8" t="s">
        <v>114</v>
      </c>
      <c r="M6383" t="s">
        <v>12403</v>
      </c>
      <c r="N6383" s="8">
        <v>90070001</v>
      </c>
      <c r="O6383" t="s">
        <v>12403</v>
      </c>
      <c r="P6383" s="8">
        <v>7</v>
      </c>
      <c r="Q6383" t="s">
        <v>143</v>
      </c>
      <c r="R6383" s="8">
        <v>9</v>
      </c>
      <c r="S6383" t="s">
        <v>13990</v>
      </c>
      <c r="T6383">
        <v>9940</v>
      </c>
      <c r="U6383" t="s">
        <v>150</v>
      </c>
      <c r="V6383" t="s">
        <v>13995</v>
      </c>
      <c r="W6383" t="s">
        <v>13996</v>
      </c>
      <c r="X6383" t="s">
        <v>13997</v>
      </c>
      <c r="Y6383" s="3">
        <v>43294</v>
      </c>
      <c r="Z6383" s="3">
        <v>43294</v>
      </c>
      <c r="AA6383" t="s">
        <v>13998</v>
      </c>
    </row>
    <row r="6384" spans="1:27" x14ac:dyDescent="0.25">
      <c r="A6384">
        <v>2018</v>
      </c>
      <c r="B6384" s="3">
        <v>43191</v>
      </c>
      <c r="C6384" s="3">
        <v>43281</v>
      </c>
      <c r="D6384" t="s">
        <v>151</v>
      </c>
      <c r="E6384" t="s">
        <v>152</v>
      </c>
      <c r="F6384" t="s">
        <v>153</v>
      </c>
      <c r="G6384" s="9">
        <v>43228</v>
      </c>
      <c r="H6384" s="2" t="s">
        <v>84</v>
      </c>
      <c r="I6384" t="s">
        <v>3777</v>
      </c>
      <c r="J6384" t="s">
        <v>8815</v>
      </c>
      <c r="K6384" t="s">
        <v>11301</v>
      </c>
      <c r="L6384" s="8" t="s">
        <v>114</v>
      </c>
      <c r="M6384" t="s">
        <v>11434</v>
      </c>
      <c r="N6384" s="8">
        <v>90050001</v>
      </c>
      <c r="O6384" t="s">
        <v>11434</v>
      </c>
      <c r="P6384" s="8">
        <v>5</v>
      </c>
      <c r="Q6384" t="s">
        <v>134</v>
      </c>
      <c r="R6384" s="8">
        <v>9</v>
      </c>
      <c r="S6384" t="s">
        <v>13990</v>
      </c>
      <c r="T6384">
        <v>7270</v>
      </c>
      <c r="U6384" t="s">
        <v>150</v>
      </c>
      <c r="V6384" t="s">
        <v>13995</v>
      </c>
      <c r="W6384" t="s">
        <v>13996</v>
      </c>
      <c r="X6384" t="s">
        <v>13997</v>
      </c>
      <c r="Y6384" s="3">
        <v>43294</v>
      </c>
      <c r="Z6384" s="3">
        <v>43294</v>
      </c>
      <c r="AA6384" t="s">
        <v>13998</v>
      </c>
    </row>
    <row r="6385" spans="1:27" x14ac:dyDescent="0.25">
      <c r="A6385">
        <v>2018</v>
      </c>
      <c r="B6385" s="3">
        <v>43191</v>
      </c>
      <c r="C6385" s="3">
        <v>43281</v>
      </c>
      <c r="D6385" t="s">
        <v>151</v>
      </c>
      <c r="E6385" t="s">
        <v>152</v>
      </c>
      <c r="F6385" t="s">
        <v>153</v>
      </c>
      <c r="G6385" s="9">
        <v>43228</v>
      </c>
      <c r="H6385" s="2" t="s">
        <v>89</v>
      </c>
      <c r="I6385" t="s">
        <v>3778</v>
      </c>
      <c r="J6385">
        <v>24</v>
      </c>
      <c r="K6385" t="s">
        <v>11301</v>
      </c>
      <c r="L6385" s="8" t="s">
        <v>114</v>
      </c>
      <c r="M6385" t="s">
        <v>11336</v>
      </c>
      <c r="N6385" s="8">
        <v>90150001</v>
      </c>
      <c r="O6385" t="s">
        <v>11336</v>
      </c>
      <c r="P6385" s="8">
        <v>15</v>
      </c>
      <c r="Q6385" t="s">
        <v>142</v>
      </c>
      <c r="R6385" s="8">
        <v>9</v>
      </c>
      <c r="S6385" t="s">
        <v>13990</v>
      </c>
      <c r="T6385">
        <v>6060</v>
      </c>
      <c r="U6385" t="s">
        <v>150</v>
      </c>
      <c r="V6385" t="s">
        <v>13995</v>
      </c>
      <c r="W6385" t="s">
        <v>13996</v>
      </c>
      <c r="X6385" t="s">
        <v>13997</v>
      </c>
      <c r="Y6385" s="3">
        <v>43294</v>
      </c>
      <c r="Z6385" s="3">
        <v>43294</v>
      </c>
      <c r="AA6385" t="s">
        <v>13998</v>
      </c>
    </row>
    <row r="6386" spans="1:27" x14ac:dyDescent="0.25">
      <c r="A6386">
        <v>2018</v>
      </c>
      <c r="B6386" s="3">
        <v>43191</v>
      </c>
      <c r="C6386" s="3">
        <v>43281</v>
      </c>
      <c r="D6386" t="s">
        <v>151</v>
      </c>
      <c r="E6386" t="s">
        <v>152</v>
      </c>
      <c r="F6386" t="s">
        <v>153</v>
      </c>
      <c r="G6386" s="9">
        <v>43228</v>
      </c>
      <c r="H6386" s="2" t="s">
        <v>89</v>
      </c>
      <c r="I6386" t="s">
        <v>3779</v>
      </c>
      <c r="J6386">
        <v>49</v>
      </c>
      <c r="K6386" t="s">
        <v>11301</v>
      </c>
      <c r="L6386" s="8" t="s">
        <v>114</v>
      </c>
      <c r="M6386" t="s">
        <v>11539</v>
      </c>
      <c r="N6386" s="8">
        <v>90150001</v>
      </c>
      <c r="O6386" t="s">
        <v>11539</v>
      </c>
      <c r="P6386" s="8">
        <v>15</v>
      </c>
      <c r="Q6386" t="s">
        <v>142</v>
      </c>
      <c r="R6386" s="8">
        <v>9</v>
      </c>
      <c r="S6386" t="s">
        <v>13990</v>
      </c>
      <c r="T6386">
        <v>6140</v>
      </c>
      <c r="U6386" t="s">
        <v>150</v>
      </c>
      <c r="V6386" t="s">
        <v>13995</v>
      </c>
      <c r="W6386" t="s">
        <v>13996</v>
      </c>
      <c r="X6386" t="s">
        <v>13997</v>
      </c>
      <c r="Y6386" s="3">
        <v>43294</v>
      </c>
      <c r="Z6386" s="3">
        <v>43294</v>
      </c>
      <c r="AA6386" t="s">
        <v>13998</v>
      </c>
    </row>
    <row r="6387" spans="1:27" x14ac:dyDescent="0.25">
      <c r="A6387">
        <v>2018</v>
      </c>
      <c r="B6387" s="3">
        <v>43191</v>
      </c>
      <c r="C6387" s="3">
        <v>43281</v>
      </c>
      <c r="D6387" t="s">
        <v>151</v>
      </c>
      <c r="E6387" t="s">
        <v>152</v>
      </c>
      <c r="F6387" t="s">
        <v>153</v>
      </c>
      <c r="G6387" s="9">
        <v>43228</v>
      </c>
      <c r="H6387" s="2" t="s">
        <v>89</v>
      </c>
      <c r="I6387" t="s">
        <v>531</v>
      </c>
      <c r="J6387">
        <v>148</v>
      </c>
      <c r="K6387" t="s">
        <v>11301</v>
      </c>
      <c r="L6387" s="8" t="s">
        <v>114</v>
      </c>
      <c r="M6387" t="s">
        <v>11539</v>
      </c>
      <c r="N6387" s="8">
        <v>90150001</v>
      </c>
      <c r="O6387" t="s">
        <v>11539</v>
      </c>
      <c r="P6387" s="8">
        <v>15</v>
      </c>
      <c r="Q6387" t="s">
        <v>142</v>
      </c>
      <c r="R6387" s="8">
        <v>9</v>
      </c>
      <c r="S6387" t="s">
        <v>13990</v>
      </c>
      <c r="T6387">
        <v>6170</v>
      </c>
      <c r="U6387" t="s">
        <v>150</v>
      </c>
      <c r="V6387" t="s">
        <v>13995</v>
      </c>
      <c r="W6387" t="s">
        <v>13996</v>
      </c>
      <c r="X6387" t="s">
        <v>13997</v>
      </c>
      <c r="Y6387" s="3">
        <v>43294</v>
      </c>
      <c r="Z6387" s="3">
        <v>43294</v>
      </c>
      <c r="AA6387" t="s">
        <v>13998</v>
      </c>
    </row>
    <row r="6388" spans="1:27" x14ac:dyDescent="0.25">
      <c r="A6388">
        <v>2018</v>
      </c>
      <c r="B6388" s="3">
        <v>43191</v>
      </c>
      <c r="C6388" s="3">
        <v>43281</v>
      </c>
      <c r="D6388" t="s">
        <v>151</v>
      </c>
      <c r="E6388" t="s">
        <v>152</v>
      </c>
      <c r="F6388" t="s">
        <v>153</v>
      </c>
      <c r="G6388" s="9">
        <v>43228</v>
      </c>
      <c r="H6388" s="2" t="s">
        <v>89</v>
      </c>
      <c r="I6388" t="s">
        <v>583</v>
      </c>
      <c r="J6388">
        <v>16</v>
      </c>
      <c r="K6388" t="s">
        <v>11301</v>
      </c>
      <c r="L6388" s="8" t="s">
        <v>114</v>
      </c>
      <c r="M6388" t="s">
        <v>12896</v>
      </c>
      <c r="N6388" s="8">
        <v>90160001</v>
      </c>
      <c r="O6388" t="s">
        <v>12896</v>
      </c>
      <c r="P6388" s="8">
        <v>16</v>
      </c>
      <c r="Q6388" t="s">
        <v>141</v>
      </c>
      <c r="R6388" s="8">
        <v>9</v>
      </c>
      <c r="S6388" t="s">
        <v>13990</v>
      </c>
      <c r="T6388">
        <v>11220</v>
      </c>
      <c r="U6388" t="s">
        <v>150</v>
      </c>
      <c r="V6388" t="s">
        <v>13995</v>
      </c>
      <c r="W6388" t="s">
        <v>13996</v>
      </c>
      <c r="X6388" t="s">
        <v>13997</v>
      </c>
      <c r="Y6388" s="3">
        <v>43294</v>
      </c>
      <c r="Z6388" s="3">
        <v>43294</v>
      </c>
      <c r="AA6388" t="s">
        <v>13998</v>
      </c>
    </row>
    <row r="6389" spans="1:27" x14ac:dyDescent="0.25">
      <c r="A6389">
        <v>2018</v>
      </c>
      <c r="B6389" s="3">
        <v>43191</v>
      </c>
      <c r="C6389" s="3">
        <v>43281</v>
      </c>
      <c r="D6389" t="s">
        <v>151</v>
      </c>
      <c r="E6389" t="s">
        <v>152</v>
      </c>
      <c r="F6389" t="s">
        <v>153</v>
      </c>
      <c r="G6389" s="9">
        <v>43228</v>
      </c>
      <c r="H6389" s="2" t="s">
        <v>89</v>
      </c>
      <c r="I6389" t="s">
        <v>2637</v>
      </c>
      <c r="J6389">
        <v>80</v>
      </c>
      <c r="K6389" t="s">
        <v>11301</v>
      </c>
      <c r="L6389" s="8" t="s">
        <v>114</v>
      </c>
      <c r="M6389" t="s">
        <v>11789</v>
      </c>
      <c r="N6389" s="8">
        <v>90050001</v>
      </c>
      <c r="O6389" t="s">
        <v>11789</v>
      </c>
      <c r="P6389" s="8">
        <v>5</v>
      </c>
      <c r="Q6389" t="s">
        <v>134</v>
      </c>
      <c r="R6389" s="8">
        <v>9</v>
      </c>
      <c r="S6389" t="s">
        <v>13990</v>
      </c>
      <c r="T6389">
        <v>7460</v>
      </c>
      <c r="U6389" t="s">
        <v>150</v>
      </c>
      <c r="V6389" t="s">
        <v>13995</v>
      </c>
      <c r="W6389" t="s">
        <v>13996</v>
      </c>
      <c r="X6389" t="s">
        <v>13997</v>
      </c>
      <c r="Y6389" s="3">
        <v>43294</v>
      </c>
      <c r="Z6389" s="3">
        <v>43294</v>
      </c>
      <c r="AA6389" t="s">
        <v>13998</v>
      </c>
    </row>
    <row r="6390" spans="1:27" x14ac:dyDescent="0.25">
      <c r="A6390">
        <v>2018</v>
      </c>
      <c r="B6390" s="3">
        <v>43191</v>
      </c>
      <c r="C6390" s="3">
        <v>43281</v>
      </c>
      <c r="D6390" t="s">
        <v>151</v>
      </c>
      <c r="E6390" t="s">
        <v>152</v>
      </c>
      <c r="F6390" t="s">
        <v>153</v>
      </c>
      <c r="G6390" s="9">
        <v>43228</v>
      </c>
      <c r="H6390" s="2" t="s">
        <v>89</v>
      </c>
      <c r="I6390" t="s">
        <v>3780</v>
      </c>
      <c r="J6390" t="s">
        <v>8816</v>
      </c>
      <c r="K6390" t="s">
        <v>11301</v>
      </c>
      <c r="L6390" s="8" t="s">
        <v>114</v>
      </c>
      <c r="M6390" t="s">
        <v>12774</v>
      </c>
      <c r="N6390" s="8">
        <v>90110001</v>
      </c>
      <c r="O6390" t="s">
        <v>12774</v>
      </c>
      <c r="P6390" s="8">
        <v>11</v>
      </c>
      <c r="Q6390" t="s">
        <v>147</v>
      </c>
      <c r="R6390" s="8">
        <v>9</v>
      </c>
      <c r="S6390" t="s">
        <v>13990</v>
      </c>
      <c r="T6390">
        <v>13273</v>
      </c>
      <c r="U6390" t="s">
        <v>150</v>
      </c>
      <c r="V6390" t="s">
        <v>13995</v>
      </c>
      <c r="W6390" t="s">
        <v>13996</v>
      </c>
      <c r="X6390" t="s">
        <v>13997</v>
      </c>
      <c r="Y6390" s="3">
        <v>43294</v>
      </c>
      <c r="Z6390" s="3">
        <v>43294</v>
      </c>
      <c r="AA6390" t="s">
        <v>13998</v>
      </c>
    </row>
    <row r="6391" spans="1:27" x14ac:dyDescent="0.25">
      <c r="A6391">
        <v>2018</v>
      </c>
      <c r="B6391" s="3">
        <v>43191</v>
      </c>
      <c r="C6391" s="3">
        <v>43281</v>
      </c>
      <c r="D6391" t="s">
        <v>151</v>
      </c>
      <c r="E6391" t="s">
        <v>152</v>
      </c>
      <c r="F6391" t="s">
        <v>153</v>
      </c>
      <c r="G6391" s="9">
        <v>43228</v>
      </c>
      <c r="H6391" s="2" t="s">
        <v>83</v>
      </c>
      <c r="I6391" t="s">
        <v>554</v>
      </c>
      <c r="J6391">
        <v>590</v>
      </c>
      <c r="K6391" t="s">
        <v>11301</v>
      </c>
      <c r="L6391" s="8" t="s">
        <v>114</v>
      </c>
      <c r="M6391" t="s">
        <v>11554</v>
      </c>
      <c r="N6391" s="8">
        <v>90140001</v>
      </c>
      <c r="O6391" t="s">
        <v>11554</v>
      </c>
      <c r="P6391" s="8">
        <v>14</v>
      </c>
      <c r="Q6391" t="s">
        <v>133</v>
      </c>
      <c r="R6391" s="8">
        <v>9</v>
      </c>
      <c r="S6391" t="s">
        <v>13990</v>
      </c>
      <c r="T6391">
        <v>3510</v>
      </c>
      <c r="U6391" t="s">
        <v>150</v>
      </c>
      <c r="V6391" t="s">
        <v>13995</v>
      </c>
      <c r="W6391" t="s">
        <v>13996</v>
      </c>
      <c r="X6391" t="s">
        <v>13997</v>
      </c>
      <c r="Y6391" s="3">
        <v>43294</v>
      </c>
      <c r="Z6391" s="3">
        <v>43294</v>
      </c>
      <c r="AA6391" t="s">
        <v>13998</v>
      </c>
    </row>
    <row r="6392" spans="1:27" x14ac:dyDescent="0.25">
      <c r="A6392">
        <v>2018</v>
      </c>
      <c r="B6392" s="3">
        <v>43191</v>
      </c>
      <c r="C6392" s="3">
        <v>43281</v>
      </c>
      <c r="D6392" t="s">
        <v>151</v>
      </c>
      <c r="E6392" t="s">
        <v>152</v>
      </c>
      <c r="F6392" t="s">
        <v>153</v>
      </c>
      <c r="G6392" s="9">
        <v>43228</v>
      </c>
      <c r="H6392" s="2" t="s">
        <v>89</v>
      </c>
      <c r="I6392" t="s">
        <v>2504</v>
      </c>
      <c r="J6392">
        <v>128</v>
      </c>
      <c r="K6392" t="s">
        <v>11301</v>
      </c>
      <c r="L6392" s="8" t="s">
        <v>114</v>
      </c>
      <c r="M6392" t="s">
        <v>11430</v>
      </c>
      <c r="N6392" s="8">
        <v>90160001</v>
      </c>
      <c r="O6392" t="s">
        <v>11430</v>
      </c>
      <c r="P6392" s="8">
        <v>16</v>
      </c>
      <c r="Q6392" t="s">
        <v>141</v>
      </c>
      <c r="R6392" s="8">
        <v>9</v>
      </c>
      <c r="S6392" t="s">
        <v>13990</v>
      </c>
      <c r="T6392">
        <v>11550</v>
      </c>
      <c r="U6392" t="s">
        <v>150</v>
      </c>
      <c r="V6392" t="s">
        <v>13995</v>
      </c>
      <c r="W6392" t="s">
        <v>13996</v>
      </c>
      <c r="X6392" t="s">
        <v>13997</v>
      </c>
      <c r="Y6392" s="3">
        <v>43294</v>
      </c>
      <c r="Z6392" s="3">
        <v>43294</v>
      </c>
      <c r="AA6392" t="s">
        <v>13998</v>
      </c>
    </row>
    <row r="6393" spans="1:27" x14ac:dyDescent="0.25">
      <c r="A6393">
        <v>2018</v>
      </c>
      <c r="B6393" s="3">
        <v>43191</v>
      </c>
      <c r="C6393" s="3">
        <v>43281</v>
      </c>
      <c r="D6393" t="s">
        <v>151</v>
      </c>
      <c r="E6393" t="s">
        <v>152</v>
      </c>
      <c r="F6393" t="s">
        <v>153</v>
      </c>
      <c r="G6393" s="9">
        <v>43228</v>
      </c>
      <c r="H6393" s="2" t="s">
        <v>89</v>
      </c>
      <c r="I6393" t="s">
        <v>3781</v>
      </c>
      <c r="J6393" t="s">
        <v>8817</v>
      </c>
      <c r="K6393" t="s">
        <v>11301</v>
      </c>
      <c r="L6393" s="8" t="s">
        <v>114</v>
      </c>
      <c r="M6393" t="s">
        <v>11846</v>
      </c>
      <c r="N6393" s="8">
        <v>90070001</v>
      </c>
      <c r="O6393" t="s">
        <v>11846</v>
      </c>
      <c r="P6393" s="8">
        <v>7</v>
      </c>
      <c r="Q6393" t="s">
        <v>143</v>
      </c>
      <c r="R6393" s="8">
        <v>9</v>
      </c>
      <c r="S6393" t="s">
        <v>13990</v>
      </c>
      <c r="T6393">
        <v>9570</v>
      </c>
      <c r="U6393" t="s">
        <v>150</v>
      </c>
      <c r="V6393" t="s">
        <v>13995</v>
      </c>
      <c r="W6393" t="s">
        <v>13996</v>
      </c>
      <c r="X6393" t="s">
        <v>13997</v>
      </c>
      <c r="Y6393" s="3">
        <v>43294</v>
      </c>
      <c r="Z6393" s="3">
        <v>43294</v>
      </c>
      <c r="AA6393" t="s">
        <v>13998</v>
      </c>
    </row>
    <row r="6394" spans="1:27" x14ac:dyDescent="0.25">
      <c r="A6394">
        <v>2018</v>
      </c>
      <c r="B6394" s="3">
        <v>43191</v>
      </c>
      <c r="C6394" s="3">
        <v>43281</v>
      </c>
      <c r="D6394" t="s">
        <v>151</v>
      </c>
      <c r="E6394" t="s">
        <v>152</v>
      </c>
      <c r="F6394" t="s">
        <v>153</v>
      </c>
      <c r="G6394" s="9">
        <v>43228</v>
      </c>
      <c r="H6394" s="2" t="s">
        <v>89</v>
      </c>
      <c r="I6394" t="s">
        <v>3357</v>
      </c>
      <c r="J6394">
        <v>237</v>
      </c>
      <c r="K6394" t="s">
        <v>11301</v>
      </c>
      <c r="L6394" s="8" t="s">
        <v>114</v>
      </c>
      <c r="M6394" t="s">
        <v>11527</v>
      </c>
      <c r="N6394" s="8">
        <v>90160001</v>
      </c>
      <c r="O6394" t="s">
        <v>11527</v>
      </c>
      <c r="P6394" s="8">
        <v>16</v>
      </c>
      <c r="Q6394" t="s">
        <v>141</v>
      </c>
      <c r="R6394" s="8">
        <v>9</v>
      </c>
      <c r="S6394" t="s">
        <v>13990</v>
      </c>
      <c r="T6394">
        <v>11489</v>
      </c>
      <c r="U6394" t="s">
        <v>150</v>
      </c>
      <c r="V6394" t="s">
        <v>13995</v>
      </c>
      <c r="W6394" t="s">
        <v>13996</v>
      </c>
      <c r="X6394" t="s">
        <v>13997</v>
      </c>
      <c r="Y6394" s="3">
        <v>43294</v>
      </c>
      <c r="Z6394" s="3">
        <v>43294</v>
      </c>
      <c r="AA6394" t="s">
        <v>13998</v>
      </c>
    </row>
    <row r="6395" spans="1:27" x14ac:dyDescent="0.25">
      <c r="A6395">
        <v>2018</v>
      </c>
      <c r="B6395" s="3">
        <v>43191</v>
      </c>
      <c r="C6395" s="3">
        <v>43281</v>
      </c>
      <c r="D6395" t="s">
        <v>151</v>
      </c>
      <c r="E6395" t="s">
        <v>152</v>
      </c>
      <c r="F6395" t="s">
        <v>153</v>
      </c>
      <c r="G6395" s="9">
        <v>43228</v>
      </c>
      <c r="H6395" s="2" t="s">
        <v>89</v>
      </c>
      <c r="I6395" t="s">
        <v>276</v>
      </c>
      <c r="J6395">
        <v>166</v>
      </c>
      <c r="K6395" t="s">
        <v>11301</v>
      </c>
      <c r="L6395" s="8" t="s">
        <v>114</v>
      </c>
      <c r="M6395" t="s">
        <v>11343</v>
      </c>
      <c r="N6395" s="8">
        <v>90100001</v>
      </c>
      <c r="O6395" t="s">
        <v>11343</v>
      </c>
      <c r="P6395" s="8">
        <v>10</v>
      </c>
      <c r="Q6395" t="s">
        <v>135</v>
      </c>
      <c r="R6395" s="8">
        <v>9</v>
      </c>
      <c r="S6395" t="s">
        <v>13990</v>
      </c>
      <c r="T6395">
        <v>1180</v>
      </c>
      <c r="U6395" t="s">
        <v>150</v>
      </c>
      <c r="V6395" t="s">
        <v>13995</v>
      </c>
      <c r="W6395" t="s">
        <v>13996</v>
      </c>
      <c r="X6395" t="s">
        <v>13997</v>
      </c>
      <c r="Y6395" s="3">
        <v>43294</v>
      </c>
      <c r="Z6395" s="3">
        <v>43294</v>
      </c>
      <c r="AA6395" t="s">
        <v>13998</v>
      </c>
    </row>
    <row r="6396" spans="1:27" x14ac:dyDescent="0.25">
      <c r="A6396">
        <v>2018</v>
      </c>
      <c r="B6396" s="3">
        <v>43191</v>
      </c>
      <c r="C6396" s="3">
        <v>43281</v>
      </c>
      <c r="D6396" t="s">
        <v>151</v>
      </c>
      <c r="E6396" t="s">
        <v>152</v>
      </c>
      <c r="F6396" t="s">
        <v>153</v>
      </c>
      <c r="G6396" s="9">
        <v>43228</v>
      </c>
      <c r="H6396" s="2" t="s">
        <v>89</v>
      </c>
      <c r="I6396" t="s">
        <v>2045</v>
      </c>
      <c r="J6396" t="s">
        <v>8818</v>
      </c>
      <c r="K6396" t="s">
        <v>11301</v>
      </c>
      <c r="L6396" s="8" t="s">
        <v>75</v>
      </c>
      <c r="M6396" t="s">
        <v>12752</v>
      </c>
      <c r="N6396" s="8">
        <v>90110001</v>
      </c>
      <c r="O6396" t="s">
        <v>12752</v>
      </c>
      <c r="P6396" s="8">
        <v>11</v>
      </c>
      <c r="Q6396" t="s">
        <v>147</v>
      </c>
      <c r="R6396" s="8">
        <v>9</v>
      </c>
      <c r="S6396" t="s">
        <v>13990</v>
      </c>
      <c r="T6396">
        <v>13219</v>
      </c>
      <c r="U6396" t="s">
        <v>150</v>
      </c>
      <c r="V6396" t="s">
        <v>13995</v>
      </c>
      <c r="W6396" t="s">
        <v>13996</v>
      </c>
      <c r="X6396" t="s">
        <v>13997</v>
      </c>
      <c r="Y6396" s="3">
        <v>43294</v>
      </c>
      <c r="Z6396" s="3">
        <v>43294</v>
      </c>
      <c r="AA6396" t="s">
        <v>13998</v>
      </c>
    </row>
    <row r="6397" spans="1:27" x14ac:dyDescent="0.25">
      <c r="A6397">
        <v>2018</v>
      </c>
      <c r="B6397" s="3">
        <v>43191</v>
      </c>
      <c r="C6397" s="3">
        <v>43281</v>
      </c>
      <c r="D6397" t="s">
        <v>151</v>
      </c>
      <c r="E6397" t="s">
        <v>152</v>
      </c>
      <c r="F6397" t="s">
        <v>153</v>
      </c>
      <c r="G6397" s="9">
        <v>43228</v>
      </c>
      <c r="H6397" s="2" t="s">
        <v>93</v>
      </c>
      <c r="I6397" t="s">
        <v>3782</v>
      </c>
      <c r="J6397">
        <v>20</v>
      </c>
      <c r="K6397" t="s">
        <v>11301</v>
      </c>
      <c r="L6397" s="8" t="s">
        <v>114</v>
      </c>
      <c r="M6397" t="s">
        <v>11707</v>
      </c>
      <c r="N6397" s="8">
        <v>90070001</v>
      </c>
      <c r="O6397" t="s">
        <v>11707</v>
      </c>
      <c r="P6397" s="8">
        <v>7</v>
      </c>
      <c r="Q6397" t="s">
        <v>143</v>
      </c>
      <c r="R6397" s="8">
        <v>9</v>
      </c>
      <c r="S6397" t="s">
        <v>13990</v>
      </c>
      <c r="T6397">
        <v>9020</v>
      </c>
      <c r="U6397" t="s">
        <v>150</v>
      </c>
      <c r="V6397" t="s">
        <v>13995</v>
      </c>
      <c r="W6397" t="s">
        <v>13996</v>
      </c>
      <c r="X6397" t="s">
        <v>13997</v>
      </c>
      <c r="Y6397" s="3">
        <v>43294</v>
      </c>
      <c r="Z6397" s="3">
        <v>43294</v>
      </c>
      <c r="AA6397" t="s">
        <v>13998</v>
      </c>
    </row>
    <row r="6398" spans="1:27" x14ac:dyDescent="0.25">
      <c r="A6398">
        <v>2018</v>
      </c>
      <c r="B6398" s="3">
        <v>43191</v>
      </c>
      <c r="C6398" s="3">
        <v>43281</v>
      </c>
      <c r="D6398" t="s">
        <v>151</v>
      </c>
      <c r="E6398" t="s">
        <v>152</v>
      </c>
      <c r="F6398" t="s">
        <v>153</v>
      </c>
      <c r="G6398" s="9">
        <v>43228</v>
      </c>
      <c r="H6398" s="2" t="s">
        <v>89</v>
      </c>
      <c r="I6398" t="s">
        <v>3783</v>
      </c>
      <c r="J6398">
        <v>164</v>
      </c>
      <c r="K6398" t="s">
        <v>11301</v>
      </c>
      <c r="L6398" s="8" t="s">
        <v>114</v>
      </c>
      <c r="M6398" t="s">
        <v>12897</v>
      </c>
      <c r="N6398" s="8">
        <v>90060001</v>
      </c>
      <c r="O6398" t="s">
        <v>12897</v>
      </c>
      <c r="P6398" s="8">
        <v>6</v>
      </c>
      <c r="Q6398" t="s">
        <v>148</v>
      </c>
      <c r="R6398" s="8">
        <v>9</v>
      </c>
      <c r="S6398" t="s">
        <v>13990</v>
      </c>
      <c r="T6398">
        <v>8240</v>
      </c>
      <c r="U6398" t="s">
        <v>150</v>
      </c>
      <c r="V6398" t="s">
        <v>13995</v>
      </c>
      <c r="W6398" t="s">
        <v>13996</v>
      </c>
      <c r="X6398" t="s">
        <v>13997</v>
      </c>
      <c r="Y6398" s="3">
        <v>43294</v>
      </c>
      <c r="Z6398" s="3">
        <v>43294</v>
      </c>
      <c r="AA6398" t="s">
        <v>13998</v>
      </c>
    </row>
    <row r="6399" spans="1:27" x14ac:dyDescent="0.25">
      <c r="A6399">
        <v>2018</v>
      </c>
      <c r="B6399" s="3">
        <v>43191</v>
      </c>
      <c r="C6399" s="3">
        <v>43281</v>
      </c>
      <c r="D6399" t="s">
        <v>151</v>
      </c>
      <c r="E6399" t="s">
        <v>152</v>
      </c>
      <c r="F6399" t="s">
        <v>153</v>
      </c>
      <c r="G6399" s="9">
        <v>43228</v>
      </c>
      <c r="H6399" s="2" t="s">
        <v>89</v>
      </c>
      <c r="I6399" t="s">
        <v>2853</v>
      </c>
      <c r="J6399">
        <v>114</v>
      </c>
      <c r="K6399" t="s">
        <v>11301</v>
      </c>
      <c r="L6399" s="8" t="s">
        <v>116</v>
      </c>
      <c r="M6399" t="s">
        <v>12898</v>
      </c>
      <c r="N6399" s="8">
        <v>90120001</v>
      </c>
      <c r="O6399" t="s">
        <v>12898</v>
      </c>
      <c r="P6399" s="8">
        <v>12</v>
      </c>
      <c r="Q6399" t="s">
        <v>138</v>
      </c>
      <c r="R6399" s="8">
        <v>9</v>
      </c>
      <c r="S6399" t="s">
        <v>13990</v>
      </c>
      <c r="T6399">
        <v>14380</v>
      </c>
      <c r="U6399" t="s">
        <v>150</v>
      </c>
      <c r="V6399" t="s">
        <v>13995</v>
      </c>
      <c r="W6399" t="s">
        <v>13996</v>
      </c>
      <c r="X6399" t="s">
        <v>13997</v>
      </c>
      <c r="Y6399" s="3">
        <v>43294</v>
      </c>
      <c r="Z6399" s="3">
        <v>43294</v>
      </c>
      <c r="AA6399" t="s">
        <v>13998</v>
      </c>
    </row>
    <row r="6400" spans="1:27" x14ac:dyDescent="0.25">
      <c r="A6400">
        <v>2018</v>
      </c>
      <c r="B6400" s="3">
        <v>43191</v>
      </c>
      <c r="C6400" s="3">
        <v>43281</v>
      </c>
      <c r="D6400" t="s">
        <v>151</v>
      </c>
      <c r="E6400" t="s">
        <v>152</v>
      </c>
      <c r="F6400" t="s">
        <v>153</v>
      </c>
      <c r="G6400" s="9">
        <v>43228</v>
      </c>
      <c r="H6400" s="2" t="s">
        <v>89</v>
      </c>
      <c r="I6400" t="s">
        <v>893</v>
      </c>
      <c r="J6400">
        <v>351</v>
      </c>
      <c r="K6400" t="s">
        <v>11301</v>
      </c>
      <c r="L6400" s="8" t="s">
        <v>105</v>
      </c>
      <c r="M6400" t="s">
        <v>11803</v>
      </c>
      <c r="N6400" s="8">
        <v>90070001</v>
      </c>
      <c r="O6400" t="s">
        <v>11803</v>
      </c>
      <c r="P6400" s="8">
        <v>7</v>
      </c>
      <c r="Q6400" t="s">
        <v>143</v>
      </c>
      <c r="R6400" s="8">
        <v>9</v>
      </c>
      <c r="S6400" t="s">
        <v>13990</v>
      </c>
      <c r="T6400">
        <v>9360</v>
      </c>
      <c r="U6400" t="s">
        <v>150</v>
      </c>
      <c r="V6400" t="s">
        <v>13995</v>
      </c>
      <c r="W6400" t="s">
        <v>13996</v>
      </c>
      <c r="X6400" t="s">
        <v>13997</v>
      </c>
      <c r="Y6400" s="3">
        <v>43294</v>
      </c>
      <c r="Z6400" s="3">
        <v>43294</v>
      </c>
      <c r="AA6400" t="s">
        <v>13998</v>
      </c>
    </row>
    <row r="6401" spans="1:27" x14ac:dyDescent="0.25">
      <c r="A6401">
        <v>2018</v>
      </c>
      <c r="B6401" s="3">
        <v>43191</v>
      </c>
      <c r="C6401" s="3">
        <v>43281</v>
      </c>
      <c r="D6401" t="s">
        <v>151</v>
      </c>
      <c r="E6401" t="s">
        <v>152</v>
      </c>
      <c r="F6401" t="s">
        <v>153</v>
      </c>
      <c r="G6401" s="9">
        <v>43228</v>
      </c>
      <c r="H6401" s="2" t="s">
        <v>89</v>
      </c>
      <c r="I6401" t="s">
        <v>437</v>
      </c>
      <c r="J6401">
        <v>34</v>
      </c>
      <c r="K6401" t="s">
        <v>11301</v>
      </c>
      <c r="L6401" s="8" t="s">
        <v>105</v>
      </c>
      <c r="M6401" t="s">
        <v>11391</v>
      </c>
      <c r="N6401" s="8">
        <v>90070001</v>
      </c>
      <c r="O6401" t="s">
        <v>11391</v>
      </c>
      <c r="P6401" s="8">
        <v>7</v>
      </c>
      <c r="Q6401" t="s">
        <v>143</v>
      </c>
      <c r="R6401" s="8">
        <v>9</v>
      </c>
      <c r="S6401" t="s">
        <v>13990</v>
      </c>
      <c r="T6401">
        <v>9000</v>
      </c>
      <c r="U6401" t="s">
        <v>150</v>
      </c>
      <c r="V6401" t="s">
        <v>13995</v>
      </c>
      <c r="W6401" t="s">
        <v>13996</v>
      </c>
      <c r="X6401" t="s">
        <v>13997</v>
      </c>
      <c r="Y6401" s="3">
        <v>43294</v>
      </c>
      <c r="Z6401" s="3">
        <v>43294</v>
      </c>
      <c r="AA6401" t="s">
        <v>13998</v>
      </c>
    </row>
    <row r="6402" spans="1:27" x14ac:dyDescent="0.25">
      <c r="A6402">
        <v>2018</v>
      </c>
      <c r="B6402" s="3">
        <v>43191</v>
      </c>
      <c r="C6402" s="3">
        <v>43281</v>
      </c>
      <c r="D6402" t="s">
        <v>151</v>
      </c>
      <c r="E6402" t="s">
        <v>152</v>
      </c>
      <c r="F6402" t="s">
        <v>153</v>
      </c>
      <c r="G6402" s="9">
        <v>43228</v>
      </c>
      <c r="H6402" s="2" t="s">
        <v>83</v>
      </c>
      <c r="I6402" t="s">
        <v>3784</v>
      </c>
      <c r="J6402">
        <v>5289</v>
      </c>
      <c r="K6402" t="s">
        <v>11301</v>
      </c>
      <c r="L6402" s="8" t="s">
        <v>114</v>
      </c>
      <c r="M6402" t="s">
        <v>12695</v>
      </c>
      <c r="N6402" s="8">
        <v>90100001</v>
      </c>
      <c r="O6402" t="s">
        <v>12695</v>
      </c>
      <c r="P6402" s="8">
        <v>10</v>
      </c>
      <c r="Q6402" t="s">
        <v>135</v>
      </c>
      <c r="R6402" s="8">
        <v>9</v>
      </c>
      <c r="S6402" t="s">
        <v>13990</v>
      </c>
      <c r="T6402">
        <v>1700</v>
      </c>
      <c r="U6402" t="s">
        <v>150</v>
      </c>
      <c r="V6402" t="s">
        <v>13995</v>
      </c>
      <c r="W6402" t="s">
        <v>13996</v>
      </c>
      <c r="X6402" t="s">
        <v>13997</v>
      </c>
      <c r="Y6402" s="3">
        <v>43294</v>
      </c>
      <c r="Z6402" s="3">
        <v>43294</v>
      </c>
      <c r="AA6402" t="s">
        <v>13998</v>
      </c>
    </row>
    <row r="6403" spans="1:27" x14ac:dyDescent="0.25">
      <c r="A6403">
        <v>2018</v>
      </c>
      <c r="B6403" s="3">
        <v>43191</v>
      </c>
      <c r="C6403" s="3">
        <v>43281</v>
      </c>
      <c r="D6403" t="s">
        <v>151</v>
      </c>
      <c r="E6403" t="s">
        <v>152</v>
      </c>
      <c r="F6403" t="s">
        <v>153</v>
      </c>
      <c r="G6403" s="9">
        <v>43228</v>
      </c>
      <c r="H6403" s="2" t="s">
        <v>89</v>
      </c>
      <c r="I6403" t="s">
        <v>747</v>
      </c>
      <c r="J6403">
        <v>155</v>
      </c>
      <c r="K6403" t="s">
        <v>11301</v>
      </c>
      <c r="L6403" s="8" t="s">
        <v>114</v>
      </c>
      <c r="M6403" t="s">
        <v>11718</v>
      </c>
      <c r="N6403" s="8">
        <v>90070001</v>
      </c>
      <c r="O6403" t="s">
        <v>11718</v>
      </c>
      <c r="P6403" s="8">
        <v>7</v>
      </c>
      <c r="Q6403" t="s">
        <v>143</v>
      </c>
      <c r="R6403" s="8">
        <v>9</v>
      </c>
      <c r="S6403" t="s">
        <v>13990</v>
      </c>
      <c r="T6403">
        <v>9810</v>
      </c>
      <c r="U6403" t="s">
        <v>150</v>
      </c>
      <c r="V6403" t="s">
        <v>13995</v>
      </c>
      <c r="W6403" t="s">
        <v>13996</v>
      </c>
      <c r="X6403" t="s">
        <v>13997</v>
      </c>
      <c r="Y6403" s="3">
        <v>43294</v>
      </c>
      <c r="Z6403" s="3">
        <v>43294</v>
      </c>
      <c r="AA6403" t="s">
        <v>13998</v>
      </c>
    </row>
    <row r="6404" spans="1:27" x14ac:dyDescent="0.25">
      <c r="A6404">
        <v>2018</v>
      </c>
      <c r="B6404" s="3">
        <v>43191</v>
      </c>
      <c r="C6404" s="3">
        <v>43281</v>
      </c>
      <c r="D6404" t="s">
        <v>151</v>
      </c>
      <c r="E6404" t="s">
        <v>152</v>
      </c>
      <c r="F6404" t="s">
        <v>153</v>
      </c>
      <c r="G6404" s="9">
        <v>43228</v>
      </c>
      <c r="H6404" s="2" t="s">
        <v>87</v>
      </c>
      <c r="I6404" t="s">
        <v>3785</v>
      </c>
      <c r="J6404">
        <v>376</v>
      </c>
      <c r="K6404" t="s">
        <v>11301</v>
      </c>
      <c r="L6404" s="8" t="s">
        <v>114</v>
      </c>
      <c r="M6404" t="s">
        <v>11686</v>
      </c>
      <c r="N6404" s="8">
        <v>90170001</v>
      </c>
      <c r="O6404" t="s">
        <v>11686</v>
      </c>
      <c r="P6404" s="8">
        <v>17</v>
      </c>
      <c r="Q6404" t="s">
        <v>144</v>
      </c>
      <c r="R6404" s="8">
        <v>9</v>
      </c>
      <c r="S6404" t="s">
        <v>13990</v>
      </c>
      <c r="T6404">
        <v>15800</v>
      </c>
      <c r="U6404" t="s">
        <v>150</v>
      </c>
      <c r="V6404" t="s">
        <v>13995</v>
      </c>
      <c r="W6404" t="s">
        <v>13996</v>
      </c>
      <c r="X6404" t="s">
        <v>13997</v>
      </c>
      <c r="Y6404" s="3">
        <v>43294</v>
      </c>
      <c r="Z6404" s="3">
        <v>43294</v>
      </c>
      <c r="AA6404" t="s">
        <v>13998</v>
      </c>
    </row>
    <row r="6405" spans="1:27" x14ac:dyDescent="0.25">
      <c r="A6405">
        <v>2018</v>
      </c>
      <c r="B6405" s="3">
        <v>43191</v>
      </c>
      <c r="C6405" s="3">
        <v>43281</v>
      </c>
      <c r="D6405" t="s">
        <v>151</v>
      </c>
      <c r="E6405" t="s">
        <v>152</v>
      </c>
      <c r="F6405" t="s">
        <v>153</v>
      </c>
      <c r="G6405" s="9">
        <v>43228</v>
      </c>
      <c r="H6405" s="2" t="s">
        <v>83</v>
      </c>
      <c r="I6405" t="s">
        <v>1881</v>
      </c>
      <c r="J6405">
        <v>192</v>
      </c>
      <c r="K6405" t="s">
        <v>11301</v>
      </c>
      <c r="L6405" s="8" t="s">
        <v>114</v>
      </c>
      <c r="M6405" t="s">
        <v>1542</v>
      </c>
      <c r="N6405" s="8">
        <v>90050001</v>
      </c>
      <c r="O6405" t="s">
        <v>1542</v>
      </c>
      <c r="P6405" s="8">
        <v>5</v>
      </c>
      <c r="Q6405" t="s">
        <v>134</v>
      </c>
      <c r="R6405" s="8">
        <v>9</v>
      </c>
      <c r="S6405" t="s">
        <v>13990</v>
      </c>
      <c r="T6405">
        <v>7870</v>
      </c>
      <c r="U6405" t="s">
        <v>150</v>
      </c>
      <c r="V6405" t="s">
        <v>13995</v>
      </c>
      <c r="W6405" t="s">
        <v>13996</v>
      </c>
      <c r="X6405" t="s">
        <v>13997</v>
      </c>
      <c r="Y6405" s="3">
        <v>43294</v>
      </c>
      <c r="Z6405" s="3">
        <v>43294</v>
      </c>
      <c r="AA6405" t="s">
        <v>13998</v>
      </c>
    </row>
    <row r="6406" spans="1:27" x14ac:dyDescent="0.25">
      <c r="A6406">
        <v>2018</v>
      </c>
      <c r="B6406" s="3">
        <v>43191</v>
      </c>
      <c r="C6406" s="3">
        <v>43281</v>
      </c>
      <c r="D6406" t="s">
        <v>151</v>
      </c>
      <c r="E6406" t="s">
        <v>152</v>
      </c>
      <c r="F6406" t="s">
        <v>153</v>
      </c>
      <c r="G6406" s="9">
        <v>43228</v>
      </c>
      <c r="H6406" s="2" t="s">
        <v>89</v>
      </c>
      <c r="I6406" t="s">
        <v>521</v>
      </c>
      <c r="J6406" t="s">
        <v>8150</v>
      </c>
      <c r="K6406" t="s">
        <v>11301</v>
      </c>
      <c r="L6406" s="8" t="s">
        <v>101</v>
      </c>
      <c r="M6406" t="s">
        <v>11473</v>
      </c>
      <c r="N6406" s="8">
        <v>90160001</v>
      </c>
      <c r="O6406" t="s">
        <v>11473</v>
      </c>
      <c r="P6406" s="8">
        <v>16</v>
      </c>
      <c r="Q6406" t="s">
        <v>141</v>
      </c>
      <c r="R6406" s="8">
        <v>9</v>
      </c>
      <c r="S6406" t="s">
        <v>13990</v>
      </c>
      <c r="T6406">
        <v>11320</v>
      </c>
      <c r="U6406" t="s">
        <v>150</v>
      </c>
      <c r="V6406" t="s">
        <v>13995</v>
      </c>
      <c r="W6406" t="s">
        <v>13996</v>
      </c>
      <c r="X6406" t="s">
        <v>13997</v>
      </c>
      <c r="Y6406" s="3">
        <v>43294</v>
      </c>
      <c r="Z6406" s="3">
        <v>43294</v>
      </c>
      <c r="AA6406" t="s">
        <v>13998</v>
      </c>
    </row>
    <row r="6407" spans="1:27" x14ac:dyDescent="0.25">
      <c r="A6407">
        <v>2018</v>
      </c>
      <c r="B6407" s="3">
        <v>43191</v>
      </c>
      <c r="C6407" s="3">
        <v>43281</v>
      </c>
      <c r="D6407" t="s">
        <v>151</v>
      </c>
      <c r="E6407" t="s">
        <v>152</v>
      </c>
      <c r="F6407" t="s">
        <v>153</v>
      </c>
      <c r="G6407" s="9">
        <v>43228</v>
      </c>
      <c r="H6407" s="2" t="s">
        <v>89</v>
      </c>
      <c r="I6407" t="s">
        <v>3786</v>
      </c>
      <c r="J6407" t="s">
        <v>8819</v>
      </c>
      <c r="K6407" t="s">
        <v>11301</v>
      </c>
      <c r="L6407" s="8" t="s">
        <v>114</v>
      </c>
      <c r="M6407" t="s">
        <v>12899</v>
      </c>
      <c r="N6407" s="8">
        <v>90110001</v>
      </c>
      <c r="O6407" t="s">
        <v>12899</v>
      </c>
      <c r="P6407" s="8">
        <v>11</v>
      </c>
      <c r="Q6407" t="s">
        <v>147</v>
      </c>
      <c r="R6407" s="8">
        <v>9</v>
      </c>
      <c r="S6407" t="s">
        <v>13990</v>
      </c>
      <c r="T6407">
        <v>13010</v>
      </c>
      <c r="U6407" t="s">
        <v>150</v>
      </c>
      <c r="V6407" t="s">
        <v>13995</v>
      </c>
      <c r="W6407" t="s">
        <v>13996</v>
      </c>
      <c r="X6407" t="s">
        <v>13997</v>
      </c>
      <c r="Y6407" s="3">
        <v>43294</v>
      </c>
      <c r="Z6407" s="3">
        <v>43294</v>
      </c>
      <c r="AA6407" t="s">
        <v>13998</v>
      </c>
    </row>
    <row r="6408" spans="1:27" x14ac:dyDescent="0.25">
      <c r="A6408">
        <v>2018</v>
      </c>
      <c r="B6408" s="3">
        <v>43191</v>
      </c>
      <c r="C6408" s="3">
        <v>43281</v>
      </c>
      <c r="D6408" t="s">
        <v>151</v>
      </c>
      <c r="E6408" t="s">
        <v>152</v>
      </c>
      <c r="F6408" t="s">
        <v>153</v>
      </c>
      <c r="G6408" s="9">
        <v>43228</v>
      </c>
      <c r="H6408" s="2" t="s">
        <v>89</v>
      </c>
      <c r="I6408" t="s">
        <v>521</v>
      </c>
      <c r="J6408" t="s">
        <v>8820</v>
      </c>
      <c r="K6408" t="s">
        <v>11301</v>
      </c>
      <c r="L6408" s="8" t="s">
        <v>101</v>
      </c>
      <c r="M6408" t="s">
        <v>11473</v>
      </c>
      <c r="N6408" s="8">
        <v>90160001</v>
      </c>
      <c r="O6408" t="s">
        <v>11473</v>
      </c>
      <c r="P6408" s="8">
        <v>16</v>
      </c>
      <c r="Q6408" t="s">
        <v>141</v>
      </c>
      <c r="R6408" s="8">
        <v>9</v>
      </c>
      <c r="S6408" t="s">
        <v>13990</v>
      </c>
      <c r="T6408">
        <v>11320</v>
      </c>
      <c r="U6408" t="s">
        <v>150</v>
      </c>
      <c r="V6408" t="s">
        <v>13995</v>
      </c>
      <c r="W6408" t="s">
        <v>13996</v>
      </c>
      <c r="X6408" t="s">
        <v>13997</v>
      </c>
      <c r="Y6408" s="3">
        <v>43294</v>
      </c>
      <c r="Z6408" s="3">
        <v>43294</v>
      </c>
      <c r="AA6408" t="s">
        <v>13998</v>
      </c>
    </row>
    <row r="6409" spans="1:27" x14ac:dyDescent="0.25">
      <c r="A6409">
        <v>2018</v>
      </c>
      <c r="B6409" s="3">
        <v>43191</v>
      </c>
      <c r="C6409" s="3">
        <v>43281</v>
      </c>
      <c r="D6409" t="s">
        <v>151</v>
      </c>
      <c r="E6409" t="s">
        <v>152</v>
      </c>
      <c r="F6409" t="s">
        <v>153</v>
      </c>
      <c r="G6409" s="9">
        <v>43228</v>
      </c>
      <c r="H6409" s="2" t="s">
        <v>89</v>
      </c>
      <c r="I6409" t="s">
        <v>193</v>
      </c>
      <c r="J6409">
        <v>38</v>
      </c>
      <c r="K6409" t="s">
        <v>11301</v>
      </c>
      <c r="L6409" s="8" t="s">
        <v>114</v>
      </c>
      <c r="M6409" t="s">
        <v>11438</v>
      </c>
      <c r="N6409" s="8">
        <v>90080001</v>
      </c>
      <c r="O6409" t="s">
        <v>11438</v>
      </c>
      <c r="P6409" s="8">
        <v>8</v>
      </c>
      <c r="Q6409" t="s">
        <v>137</v>
      </c>
      <c r="R6409" s="8">
        <v>9</v>
      </c>
      <c r="S6409" t="s">
        <v>13990</v>
      </c>
      <c r="T6409">
        <v>10610</v>
      </c>
      <c r="U6409" t="s">
        <v>150</v>
      </c>
      <c r="V6409" t="s">
        <v>13995</v>
      </c>
      <c r="W6409" t="s">
        <v>13996</v>
      </c>
      <c r="X6409" t="s">
        <v>13997</v>
      </c>
      <c r="Y6409" s="3">
        <v>43294</v>
      </c>
      <c r="Z6409" s="3">
        <v>43294</v>
      </c>
      <c r="AA6409" t="s">
        <v>13998</v>
      </c>
    </row>
    <row r="6410" spans="1:27" x14ac:dyDescent="0.25">
      <c r="A6410">
        <v>2018</v>
      </c>
      <c r="B6410" s="3">
        <v>43191</v>
      </c>
      <c r="C6410" s="3">
        <v>43281</v>
      </c>
      <c r="D6410" t="s">
        <v>151</v>
      </c>
      <c r="E6410" t="s">
        <v>152</v>
      </c>
      <c r="F6410" t="s">
        <v>153</v>
      </c>
      <c r="G6410" s="9">
        <v>43228</v>
      </c>
      <c r="H6410" s="2" t="s">
        <v>89</v>
      </c>
      <c r="I6410" t="s">
        <v>832</v>
      </c>
      <c r="J6410">
        <v>125</v>
      </c>
      <c r="K6410" t="s">
        <v>11301</v>
      </c>
      <c r="L6410" s="8" t="s">
        <v>114</v>
      </c>
      <c r="M6410" t="s">
        <v>11350</v>
      </c>
      <c r="N6410" s="8">
        <v>90150001</v>
      </c>
      <c r="O6410" t="s">
        <v>11350</v>
      </c>
      <c r="P6410" s="8">
        <v>15</v>
      </c>
      <c r="Q6410" t="s">
        <v>142</v>
      </c>
      <c r="R6410" s="8">
        <v>9</v>
      </c>
      <c r="S6410" t="s">
        <v>13990</v>
      </c>
      <c r="T6410">
        <v>6700</v>
      </c>
      <c r="U6410" t="s">
        <v>150</v>
      </c>
      <c r="V6410" t="s">
        <v>13995</v>
      </c>
      <c r="W6410" t="s">
        <v>13996</v>
      </c>
      <c r="X6410" t="s">
        <v>13997</v>
      </c>
      <c r="Y6410" s="3">
        <v>43294</v>
      </c>
      <c r="Z6410" s="3">
        <v>43294</v>
      </c>
      <c r="AA6410" t="s">
        <v>13998</v>
      </c>
    </row>
    <row r="6411" spans="1:27" x14ac:dyDescent="0.25">
      <c r="A6411">
        <v>2018</v>
      </c>
      <c r="B6411" s="3">
        <v>43191</v>
      </c>
      <c r="C6411" s="3">
        <v>43281</v>
      </c>
      <c r="D6411" t="s">
        <v>151</v>
      </c>
      <c r="E6411" t="s">
        <v>152</v>
      </c>
      <c r="F6411" t="s">
        <v>153</v>
      </c>
      <c r="G6411" s="9">
        <v>43228</v>
      </c>
      <c r="H6411" s="2" t="s">
        <v>86</v>
      </c>
      <c r="I6411" t="s">
        <v>3787</v>
      </c>
      <c r="J6411">
        <v>168</v>
      </c>
      <c r="K6411" t="s">
        <v>11301</v>
      </c>
      <c r="L6411" s="8" t="s">
        <v>114</v>
      </c>
      <c r="M6411" t="s">
        <v>11676</v>
      </c>
      <c r="N6411" s="8">
        <v>90060001</v>
      </c>
      <c r="O6411" t="s">
        <v>11676</v>
      </c>
      <c r="P6411" s="8">
        <v>6</v>
      </c>
      <c r="Q6411" t="s">
        <v>148</v>
      </c>
      <c r="R6411" s="8">
        <v>9</v>
      </c>
      <c r="S6411" t="s">
        <v>13990</v>
      </c>
      <c r="T6411">
        <v>8500</v>
      </c>
      <c r="U6411" t="s">
        <v>150</v>
      </c>
      <c r="V6411" t="s">
        <v>13995</v>
      </c>
      <c r="W6411" t="s">
        <v>13996</v>
      </c>
      <c r="X6411" t="s">
        <v>13997</v>
      </c>
      <c r="Y6411" s="3">
        <v>43294</v>
      </c>
      <c r="Z6411" s="3">
        <v>43294</v>
      </c>
      <c r="AA6411" t="s">
        <v>13998</v>
      </c>
    </row>
    <row r="6412" spans="1:27" x14ac:dyDescent="0.25">
      <c r="A6412">
        <v>2018</v>
      </c>
      <c r="B6412" s="3">
        <v>43191</v>
      </c>
      <c r="C6412" s="3">
        <v>43281</v>
      </c>
      <c r="D6412" t="s">
        <v>151</v>
      </c>
      <c r="E6412" t="s">
        <v>152</v>
      </c>
      <c r="F6412" t="s">
        <v>153</v>
      </c>
      <c r="G6412" s="9">
        <v>43228</v>
      </c>
      <c r="H6412" s="2" t="s">
        <v>89</v>
      </c>
      <c r="I6412" t="s">
        <v>937</v>
      </c>
      <c r="J6412">
        <v>1679</v>
      </c>
      <c r="K6412" t="s">
        <v>11301</v>
      </c>
      <c r="L6412" s="8" t="s">
        <v>114</v>
      </c>
      <c r="M6412" t="s">
        <v>11369</v>
      </c>
      <c r="N6412" s="8">
        <v>90050001</v>
      </c>
      <c r="O6412" t="s">
        <v>11369</v>
      </c>
      <c r="P6412" s="8">
        <v>5</v>
      </c>
      <c r="Q6412" t="s">
        <v>134</v>
      </c>
      <c r="R6412" s="8">
        <v>9</v>
      </c>
      <c r="S6412" t="s">
        <v>13990</v>
      </c>
      <c r="T6412">
        <v>7800</v>
      </c>
      <c r="U6412" t="s">
        <v>150</v>
      </c>
      <c r="V6412" t="s">
        <v>13995</v>
      </c>
      <c r="W6412" t="s">
        <v>13996</v>
      </c>
      <c r="X6412" t="s">
        <v>13997</v>
      </c>
      <c r="Y6412" s="3">
        <v>43294</v>
      </c>
      <c r="Z6412" s="3">
        <v>43294</v>
      </c>
      <c r="AA6412" t="s">
        <v>13998</v>
      </c>
    </row>
    <row r="6413" spans="1:27" x14ac:dyDescent="0.25">
      <c r="A6413">
        <v>2018</v>
      </c>
      <c r="B6413" s="3">
        <v>43191</v>
      </c>
      <c r="C6413" s="3">
        <v>43281</v>
      </c>
      <c r="D6413" t="s">
        <v>151</v>
      </c>
      <c r="E6413" t="s">
        <v>152</v>
      </c>
      <c r="F6413" t="s">
        <v>153</v>
      </c>
      <c r="G6413" s="9">
        <v>43228</v>
      </c>
      <c r="H6413" s="2" t="s">
        <v>89</v>
      </c>
      <c r="I6413" t="s">
        <v>3788</v>
      </c>
      <c r="J6413">
        <v>40</v>
      </c>
      <c r="K6413" t="s">
        <v>11301</v>
      </c>
      <c r="L6413" s="8" t="s">
        <v>114</v>
      </c>
      <c r="M6413" t="s">
        <v>12125</v>
      </c>
      <c r="N6413" s="8">
        <v>90150001</v>
      </c>
      <c r="O6413" t="s">
        <v>12125</v>
      </c>
      <c r="P6413" s="8">
        <v>15</v>
      </c>
      <c r="Q6413" t="s">
        <v>142</v>
      </c>
      <c r="R6413" s="8">
        <v>9</v>
      </c>
      <c r="S6413" t="s">
        <v>13990</v>
      </c>
      <c r="T6413">
        <v>6840</v>
      </c>
      <c r="U6413" t="s">
        <v>150</v>
      </c>
      <c r="V6413" t="s">
        <v>13995</v>
      </c>
      <c r="W6413" t="s">
        <v>13996</v>
      </c>
      <c r="X6413" t="s">
        <v>13997</v>
      </c>
      <c r="Y6413" s="3">
        <v>43294</v>
      </c>
      <c r="Z6413" s="3">
        <v>43294</v>
      </c>
      <c r="AA6413" t="s">
        <v>13998</v>
      </c>
    </row>
    <row r="6414" spans="1:27" x14ac:dyDescent="0.25">
      <c r="A6414">
        <v>2018</v>
      </c>
      <c r="B6414" s="3">
        <v>43191</v>
      </c>
      <c r="C6414" s="3">
        <v>43281</v>
      </c>
      <c r="D6414" t="s">
        <v>151</v>
      </c>
      <c r="E6414" t="s">
        <v>152</v>
      </c>
      <c r="F6414" t="s">
        <v>153</v>
      </c>
      <c r="G6414" s="9">
        <v>43228</v>
      </c>
      <c r="H6414" s="2" t="s">
        <v>89</v>
      </c>
      <c r="I6414" t="s">
        <v>3789</v>
      </c>
      <c r="J6414">
        <v>49</v>
      </c>
      <c r="K6414" t="s">
        <v>11301</v>
      </c>
      <c r="L6414" s="8" t="s">
        <v>114</v>
      </c>
      <c r="M6414" t="s">
        <v>11330</v>
      </c>
      <c r="N6414" s="8">
        <v>90150001</v>
      </c>
      <c r="O6414" t="s">
        <v>11330</v>
      </c>
      <c r="P6414" s="8">
        <v>15</v>
      </c>
      <c r="Q6414" t="s">
        <v>142</v>
      </c>
      <c r="R6414" s="8">
        <v>9</v>
      </c>
      <c r="S6414" t="s">
        <v>13990</v>
      </c>
      <c r="T6414">
        <v>6760</v>
      </c>
      <c r="U6414" t="s">
        <v>150</v>
      </c>
      <c r="V6414" t="s">
        <v>13995</v>
      </c>
      <c r="W6414" t="s">
        <v>13996</v>
      </c>
      <c r="X6414" t="s">
        <v>13997</v>
      </c>
      <c r="Y6414" s="3">
        <v>43294</v>
      </c>
      <c r="Z6414" s="3">
        <v>43294</v>
      </c>
      <c r="AA6414" t="s">
        <v>13998</v>
      </c>
    </row>
    <row r="6415" spans="1:27" x14ac:dyDescent="0.25">
      <c r="A6415">
        <v>2018</v>
      </c>
      <c r="B6415" s="3">
        <v>43191</v>
      </c>
      <c r="C6415" s="3">
        <v>43281</v>
      </c>
      <c r="D6415" t="s">
        <v>151</v>
      </c>
      <c r="E6415" t="s">
        <v>152</v>
      </c>
      <c r="F6415" t="s">
        <v>153</v>
      </c>
      <c r="G6415" s="9">
        <v>43228</v>
      </c>
      <c r="H6415" s="2" t="s">
        <v>86</v>
      </c>
      <c r="I6415" t="s">
        <v>3787</v>
      </c>
      <c r="J6415">
        <v>162</v>
      </c>
      <c r="K6415" t="s">
        <v>11301</v>
      </c>
      <c r="L6415" s="8" t="s">
        <v>114</v>
      </c>
      <c r="M6415" t="s">
        <v>11676</v>
      </c>
      <c r="N6415" s="8">
        <v>90060001</v>
      </c>
      <c r="O6415" t="s">
        <v>11676</v>
      </c>
      <c r="P6415" s="8">
        <v>6</v>
      </c>
      <c r="Q6415" t="s">
        <v>148</v>
      </c>
      <c r="R6415" s="8">
        <v>9</v>
      </c>
      <c r="S6415" t="s">
        <v>13990</v>
      </c>
      <c r="T6415">
        <v>8500</v>
      </c>
      <c r="U6415" t="s">
        <v>150</v>
      </c>
      <c r="V6415" t="s">
        <v>13995</v>
      </c>
      <c r="W6415" t="s">
        <v>13996</v>
      </c>
      <c r="X6415" t="s">
        <v>13997</v>
      </c>
      <c r="Y6415" s="3">
        <v>43294</v>
      </c>
      <c r="Z6415" s="3">
        <v>43294</v>
      </c>
      <c r="AA6415" t="s">
        <v>13998</v>
      </c>
    </row>
    <row r="6416" spans="1:27" x14ac:dyDescent="0.25">
      <c r="A6416">
        <v>2018</v>
      </c>
      <c r="B6416" s="3">
        <v>43191</v>
      </c>
      <c r="C6416" s="3">
        <v>43281</v>
      </c>
      <c r="D6416" t="s">
        <v>151</v>
      </c>
      <c r="E6416" t="s">
        <v>152</v>
      </c>
      <c r="F6416" t="s">
        <v>153</v>
      </c>
      <c r="G6416" s="9">
        <v>43228</v>
      </c>
      <c r="H6416" s="2" t="s">
        <v>89</v>
      </c>
      <c r="I6416" t="s">
        <v>887</v>
      </c>
      <c r="J6416">
        <v>4502</v>
      </c>
      <c r="K6416" t="s">
        <v>11301</v>
      </c>
      <c r="L6416" s="8" t="s">
        <v>114</v>
      </c>
      <c r="M6416" t="s">
        <v>11699</v>
      </c>
      <c r="N6416" s="8">
        <v>90050001</v>
      </c>
      <c r="O6416" t="s">
        <v>11699</v>
      </c>
      <c r="P6416" s="8">
        <v>5</v>
      </c>
      <c r="Q6416" t="s">
        <v>134</v>
      </c>
      <c r="R6416" s="8">
        <v>9</v>
      </c>
      <c r="S6416" t="s">
        <v>13990</v>
      </c>
      <c r="T6416">
        <v>7890</v>
      </c>
      <c r="U6416" t="s">
        <v>150</v>
      </c>
      <c r="V6416" t="s">
        <v>13995</v>
      </c>
      <c r="W6416" t="s">
        <v>13996</v>
      </c>
      <c r="X6416" t="s">
        <v>13997</v>
      </c>
      <c r="Y6416" s="3">
        <v>43294</v>
      </c>
      <c r="Z6416" s="3">
        <v>43294</v>
      </c>
      <c r="AA6416" t="s">
        <v>13998</v>
      </c>
    </row>
    <row r="6417" spans="1:27" x14ac:dyDescent="0.25">
      <c r="A6417">
        <v>2018</v>
      </c>
      <c r="B6417" s="3">
        <v>43191</v>
      </c>
      <c r="C6417" s="3">
        <v>43281</v>
      </c>
      <c r="D6417" t="s">
        <v>151</v>
      </c>
      <c r="E6417" t="s">
        <v>152</v>
      </c>
      <c r="F6417" t="s">
        <v>153</v>
      </c>
      <c r="G6417" s="9">
        <v>43228</v>
      </c>
      <c r="H6417" s="2" t="s">
        <v>89</v>
      </c>
      <c r="I6417" t="s">
        <v>3790</v>
      </c>
      <c r="J6417">
        <v>76</v>
      </c>
      <c r="K6417" t="s">
        <v>11301</v>
      </c>
      <c r="L6417" s="8" t="s">
        <v>101</v>
      </c>
      <c r="M6417" t="s">
        <v>11921</v>
      </c>
      <c r="N6417" s="8">
        <v>90160001</v>
      </c>
      <c r="O6417" t="s">
        <v>11921</v>
      </c>
      <c r="P6417" s="8">
        <v>16</v>
      </c>
      <c r="Q6417" t="s">
        <v>141</v>
      </c>
      <c r="R6417" s="8">
        <v>9</v>
      </c>
      <c r="S6417" t="s">
        <v>13990</v>
      </c>
      <c r="T6417">
        <v>11800</v>
      </c>
      <c r="U6417" t="s">
        <v>150</v>
      </c>
      <c r="V6417" t="s">
        <v>13995</v>
      </c>
      <c r="W6417" t="s">
        <v>13996</v>
      </c>
      <c r="X6417" t="s">
        <v>13997</v>
      </c>
      <c r="Y6417" s="3">
        <v>43294</v>
      </c>
      <c r="Z6417" s="3">
        <v>43294</v>
      </c>
      <c r="AA6417" t="s">
        <v>13998</v>
      </c>
    </row>
    <row r="6418" spans="1:27" x14ac:dyDescent="0.25">
      <c r="A6418">
        <v>2018</v>
      </c>
      <c r="B6418" s="3">
        <v>43191</v>
      </c>
      <c r="C6418" s="3">
        <v>43281</v>
      </c>
      <c r="D6418" t="s">
        <v>151</v>
      </c>
      <c r="E6418" t="s">
        <v>152</v>
      </c>
      <c r="F6418" t="s">
        <v>153</v>
      </c>
      <c r="G6418" s="9">
        <v>43228</v>
      </c>
      <c r="H6418" s="2" t="s">
        <v>89</v>
      </c>
      <c r="I6418" t="s">
        <v>3779</v>
      </c>
      <c r="J6418">
        <v>76</v>
      </c>
      <c r="K6418" t="s">
        <v>11301</v>
      </c>
      <c r="L6418" s="8" t="s">
        <v>114</v>
      </c>
      <c r="M6418" t="s">
        <v>2719</v>
      </c>
      <c r="N6418" s="8">
        <v>90150001</v>
      </c>
      <c r="O6418" t="s">
        <v>2719</v>
      </c>
      <c r="P6418" s="8">
        <v>15</v>
      </c>
      <c r="Q6418" t="s">
        <v>142</v>
      </c>
      <c r="R6418" s="8">
        <v>9</v>
      </c>
      <c r="S6418" t="s">
        <v>13990</v>
      </c>
      <c r="T6418">
        <v>6140</v>
      </c>
      <c r="U6418" t="s">
        <v>150</v>
      </c>
      <c r="V6418" t="s">
        <v>13995</v>
      </c>
      <c r="W6418" t="s">
        <v>13996</v>
      </c>
      <c r="X6418" t="s">
        <v>13997</v>
      </c>
      <c r="Y6418" s="3">
        <v>43294</v>
      </c>
      <c r="Z6418" s="3">
        <v>43294</v>
      </c>
      <c r="AA6418" t="s">
        <v>13998</v>
      </c>
    </row>
    <row r="6419" spans="1:27" x14ac:dyDescent="0.25">
      <c r="A6419">
        <v>2018</v>
      </c>
      <c r="B6419" s="3">
        <v>43191</v>
      </c>
      <c r="C6419" s="3">
        <v>43281</v>
      </c>
      <c r="D6419" t="s">
        <v>151</v>
      </c>
      <c r="E6419" t="s">
        <v>152</v>
      </c>
      <c r="F6419" t="s">
        <v>153</v>
      </c>
      <c r="G6419" s="9">
        <v>43228</v>
      </c>
      <c r="H6419" s="2" t="s">
        <v>89</v>
      </c>
      <c r="I6419" t="s">
        <v>285</v>
      </c>
      <c r="J6419">
        <v>3820</v>
      </c>
      <c r="K6419" t="s">
        <v>11301</v>
      </c>
      <c r="L6419" s="8" t="s">
        <v>114</v>
      </c>
      <c r="M6419" t="s">
        <v>12603</v>
      </c>
      <c r="N6419" s="8">
        <v>90120001</v>
      </c>
      <c r="O6419" t="s">
        <v>12603</v>
      </c>
      <c r="P6419" s="8">
        <v>12</v>
      </c>
      <c r="Q6419" t="s">
        <v>138</v>
      </c>
      <c r="R6419" s="8">
        <v>9</v>
      </c>
      <c r="S6419" t="s">
        <v>13990</v>
      </c>
      <c r="T6419">
        <v>14410</v>
      </c>
      <c r="U6419" t="s">
        <v>150</v>
      </c>
      <c r="V6419" t="s">
        <v>13995</v>
      </c>
      <c r="W6419" t="s">
        <v>13996</v>
      </c>
      <c r="X6419" t="s">
        <v>13997</v>
      </c>
      <c r="Y6419" s="3">
        <v>43294</v>
      </c>
      <c r="Z6419" s="3">
        <v>43294</v>
      </c>
      <c r="AA6419" t="s">
        <v>13998</v>
      </c>
    </row>
    <row r="6420" spans="1:27" x14ac:dyDescent="0.25">
      <c r="A6420">
        <v>2018</v>
      </c>
      <c r="B6420" s="3">
        <v>43191</v>
      </c>
      <c r="C6420" s="3">
        <v>43281</v>
      </c>
      <c r="D6420" t="s">
        <v>151</v>
      </c>
      <c r="E6420" t="s">
        <v>152</v>
      </c>
      <c r="F6420" t="s">
        <v>153</v>
      </c>
      <c r="G6420" s="9">
        <v>43228</v>
      </c>
      <c r="H6420" s="2" t="s">
        <v>89</v>
      </c>
      <c r="I6420" t="s">
        <v>197</v>
      </c>
      <c r="J6420">
        <v>17</v>
      </c>
      <c r="K6420" t="s">
        <v>11301</v>
      </c>
      <c r="L6420" s="8" t="s">
        <v>114</v>
      </c>
      <c r="M6420" t="s">
        <v>12900</v>
      </c>
      <c r="N6420" s="8">
        <v>90050001</v>
      </c>
      <c r="O6420" t="s">
        <v>12900</v>
      </c>
      <c r="P6420" s="8">
        <v>5</v>
      </c>
      <c r="Q6420" t="s">
        <v>134</v>
      </c>
      <c r="R6420" s="8">
        <v>9</v>
      </c>
      <c r="S6420" t="s">
        <v>13990</v>
      </c>
      <c r="T6420">
        <v>7200</v>
      </c>
      <c r="U6420" t="s">
        <v>150</v>
      </c>
      <c r="V6420" t="s">
        <v>13995</v>
      </c>
      <c r="W6420" t="s">
        <v>13996</v>
      </c>
      <c r="X6420" t="s">
        <v>13997</v>
      </c>
      <c r="Y6420" s="3">
        <v>43294</v>
      </c>
      <c r="Z6420" s="3">
        <v>43294</v>
      </c>
      <c r="AA6420" t="s">
        <v>13998</v>
      </c>
    </row>
    <row r="6421" spans="1:27" x14ac:dyDescent="0.25">
      <c r="A6421">
        <v>2018</v>
      </c>
      <c r="B6421" s="3">
        <v>43191</v>
      </c>
      <c r="C6421" s="3">
        <v>43281</v>
      </c>
      <c r="D6421" t="s">
        <v>151</v>
      </c>
      <c r="E6421" t="s">
        <v>152</v>
      </c>
      <c r="F6421" t="s">
        <v>153</v>
      </c>
      <c r="G6421" s="9">
        <v>43228</v>
      </c>
      <c r="H6421" s="2" t="s">
        <v>89</v>
      </c>
      <c r="I6421" t="s">
        <v>1707</v>
      </c>
      <c r="J6421">
        <v>584</v>
      </c>
      <c r="K6421" t="s">
        <v>11301</v>
      </c>
      <c r="L6421" s="8" t="s">
        <v>114</v>
      </c>
      <c r="M6421" t="s">
        <v>11527</v>
      </c>
      <c r="N6421" s="8">
        <v>90160001</v>
      </c>
      <c r="O6421" t="s">
        <v>11527</v>
      </c>
      <c r="P6421" s="8">
        <v>16</v>
      </c>
      <c r="Q6421" t="s">
        <v>141</v>
      </c>
      <c r="R6421" s="8">
        <v>9</v>
      </c>
      <c r="S6421" t="s">
        <v>13990</v>
      </c>
      <c r="T6421">
        <v>11440</v>
      </c>
      <c r="U6421" t="s">
        <v>150</v>
      </c>
      <c r="V6421" t="s">
        <v>13995</v>
      </c>
      <c r="W6421" t="s">
        <v>13996</v>
      </c>
      <c r="X6421" t="s">
        <v>13997</v>
      </c>
      <c r="Y6421" s="3">
        <v>43294</v>
      </c>
      <c r="Z6421" s="3">
        <v>43294</v>
      </c>
      <c r="AA6421" t="s">
        <v>13998</v>
      </c>
    </row>
    <row r="6422" spans="1:27" x14ac:dyDescent="0.25">
      <c r="A6422">
        <v>2018</v>
      </c>
      <c r="B6422" s="3">
        <v>43191</v>
      </c>
      <c r="C6422" s="3">
        <v>43281</v>
      </c>
      <c r="D6422" t="s">
        <v>151</v>
      </c>
      <c r="E6422" t="s">
        <v>152</v>
      </c>
      <c r="F6422" t="s">
        <v>153</v>
      </c>
      <c r="G6422" s="9">
        <v>43228</v>
      </c>
      <c r="H6422" s="2" t="s">
        <v>89</v>
      </c>
      <c r="I6422" t="s">
        <v>1165</v>
      </c>
      <c r="J6422">
        <v>80</v>
      </c>
      <c r="K6422" t="s">
        <v>11301</v>
      </c>
      <c r="L6422" s="8" t="s">
        <v>114</v>
      </c>
      <c r="M6422" t="s">
        <v>11854</v>
      </c>
      <c r="N6422" s="8">
        <v>90120001</v>
      </c>
      <c r="O6422" t="s">
        <v>11854</v>
      </c>
      <c r="P6422" s="8">
        <v>12</v>
      </c>
      <c r="Q6422" t="s">
        <v>138</v>
      </c>
      <c r="R6422" s="8">
        <v>9</v>
      </c>
      <c r="S6422" t="s">
        <v>13990</v>
      </c>
      <c r="T6422">
        <v>14090</v>
      </c>
      <c r="U6422" t="s">
        <v>150</v>
      </c>
      <c r="V6422" t="s">
        <v>13995</v>
      </c>
      <c r="W6422" t="s">
        <v>13996</v>
      </c>
      <c r="X6422" t="s">
        <v>13997</v>
      </c>
      <c r="Y6422" s="3">
        <v>43294</v>
      </c>
      <c r="Z6422" s="3">
        <v>43294</v>
      </c>
      <c r="AA6422" t="s">
        <v>13998</v>
      </c>
    </row>
    <row r="6423" spans="1:27" x14ac:dyDescent="0.25">
      <c r="A6423">
        <v>2018</v>
      </c>
      <c r="B6423" s="3">
        <v>43191</v>
      </c>
      <c r="C6423" s="3">
        <v>43281</v>
      </c>
      <c r="D6423" t="s">
        <v>151</v>
      </c>
      <c r="E6423" t="s">
        <v>152</v>
      </c>
      <c r="F6423" t="s">
        <v>153</v>
      </c>
      <c r="G6423" s="9">
        <v>43228</v>
      </c>
      <c r="H6423" s="2" t="s">
        <v>89</v>
      </c>
      <c r="I6423" t="s">
        <v>1279</v>
      </c>
      <c r="J6423">
        <v>595</v>
      </c>
      <c r="K6423" t="s">
        <v>11301</v>
      </c>
      <c r="L6423" s="8" t="s">
        <v>114</v>
      </c>
      <c r="M6423" t="s">
        <v>12523</v>
      </c>
      <c r="N6423" s="8">
        <v>90110001</v>
      </c>
      <c r="O6423" t="s">
        <v>12523</v>
      </c>
      <c r="P6423" s="8">
        <v>11</v>
      </c>
      <c r="Q6423" t="s">
        <v>147</v>
      </c>
      <c r="R6423" s="8">
        <v>9</v>
      </c>
      <c r="S6423" t="s">
        <v>13990</v>
      </c>
      <c r="T6423">
        <v>13250</v>
      </c>
      <c r="U6423" t="s">
        <v>150</v>
      </c>
      <c r="V6423" t="s">
        <v>13995</v>
      </c>
      <c r="W6423" t="s">
        <v>13996</v>
      </c>
      <c r="X6423" t="s">
        <v>13997</v>
      </c>
      <c r="Y6423" s="3">
        <v>43294</v>
      </c>
      <c r="Z6423" s="3">
        <v>43294</v>
      </c>
      <c r="AA6423" t="s">
        <v>13998</v>
      </c>
    </row>
    <row r="6424" spans="1:27" x14ac:dyDescent="0.25">
      <c r="A6424">
        <v>2018</v>
      </c>
      <c r="B6424" s="3">
        <v>43191</v>
      </c>
      <c r="C6424" s="3">
        <v>43281</v>
      </c>
      <c r="D6424" t="s">
        <v>151</v>
      </c>
      <c r="E6424" t="s">
        <v>152</v>
      </c>
      <c r="F6424" t="s">
        <v>153</v>
      </c>
      <c r="G6424" s="9">
        <v>43228</v>
      </c>
      <c r="H6424" s="2" t="s">
        <v>89</v>
      </c>
      <c r="I6424" t="s">
        <v>193</v>
      </c>
      <c r="J6424">
        <v>851</v>
      </c>
      <c r="K6424" t="s">
        <v>11301</v>
      </c>
      <c r="L6424" s="8" t="s">
        <v>114</v>
      </c>
      <c r="M6424" t="s">
        <v>11340</v>
      </c>
      <c r="N6424" s="8">
        <v>90080001</v>
      </c>
      <c r="O6424" t="s">
        <v>11340</v>
      </c>
      <c r="P6424" s="8">
        <v>8</v>
      </c>
      <c r="Q6424" t="s">
        <v>137</v>
      </c>
      <c r="R6424" s="8">
        <v>9</v>
      </c>
      <c r="S6424" t="s">
        <v>13990</v>
      </c>
      <c r="T6424">
        <v>10100</v>
      </c>
      <c r="U6424" t="s">
        <v>150</v>
      </c>
      <c r="V6424" t="s">
        <v>13995</v>
      </c>
      <c r="W6424" t="s">
        <v>13996</v>
      </c>
      <c r="X6424" t="s">
        <v>13997</v>
      </c>
      <c r="Y6424" s="3">
        <v>43294</v>
      </c>
      <c r="Z6424" s="3">
        <v>43294</v>
      </c>
      <c r="AA6424" t="s">
        <v>13998</v>
      </c>
    </row>
    <row r="6425" spans="1:27" x14ac:dyDescent="0.25">
      <c r="A6425">
        <v>2018</v>
      </c>
      <c r="B6425" s="3">
        <v>43191</v>
      </c>
      <c r="C6425" s="3">
        <v>43281</v>
      </c>
      <c r="D6425" t="s">
        <v>151</v>
      </c>
      <c r="E6425" t="s">
        <v>152</v>
      </c>
      <c r="F6425" t="s">
        <v>153</v>
      </c>
      <c r="G6425" s="9">
        <v>43228</v>
      </c>
      <c r="H6425" s="2" t="s">
        <v>89</v>
      </c>
      <c r="I6425" t="s">
        <v>937</v>
      </c>
      <c r="J6425">
        <v>1679</v>
      </c>
      <c r="K6425" t="s">
        <v>11301</v>
      </c>
      <c r="L6425" s="8" t="s">
        <v>114</v>
      </c>
      <c r="M6425" t="s">
        <v>11369</v>
      </c>
      <c r="N6425" s="8">
        <v>90050001</v>
      </c>
      <c r="O6425" t="s">
        <v>11369</v>
      </c>
      <c r="P6425" s="8">
        <v>5</v>
      </c>
      <c r="Q6425" t="s">
        <v>134</v>
      </c>
      <c r="R6425" s="8">
        <v>9</v>
      </c>
      <c r="S6425" t="s">
        <v>13990</v>
      </c>
      <c r="T6425">
        <v>7800</v>
      </c>
      <c r="U6425" t="s">
        <v>150</v>
      </c>
      <c r="V6425" t="s">
        <v>13995</v>
      </c>
      <c r="W6425" t="s">
        <v>13996</v>
      </c>
      <c r="X6425" t="s">
        <v>13997</v>
      </c>
      <c r="Y6425" s="3">
        <v>43294</v>
      </c>
      <c r="Z6425" s="3">
        <v>43294</v>
      </c>
      <c r="AA6425" t="s">
        <v>13998</v>
      </c>
    </row>
    <row r="6426" spans="1:27" x14ac:dyDescent="0.25">
      <c r="A6426">
        <v>2018</v>
      </c>
      <c r="B6426" s="3">
        <v>43191</v>
      </c>
      <c r="C6426" s="3">
        <v>43281</v>
      </c>
      <c r="D6426" t="s">
        <v>151</v>
      </c>
      <c r="E6426" t="s">
        <v>152</v>
      </c>
      <c r="F6426" t="s">
        <v>153</v>
      </c>
      <c r="G6426" s="9">
        <v>43228</v>
      </c>
      <c r="H6426" s="2" t="s">
        <v>80</v>
      </c>
      <c r="I6426" t="s">
        <v>3791</v>
      </c>
      <c r="J6426">
        <v>1951</v>
      </c>
      <c r="K6426" t="s">
        <v>11301</v>
      </c>
      <c r="L6426" s="8" t="s">
        <v>114</v>
      </c>
      <c r="M6426" t="s">
        <v>11482</v>
      </c>
      <c r="N6426" s="8">
        <v>90100001</v>
      </c>
      <c r="O6426" t="s">
        <v>11482</v>
      </c>
      <c r="P6426" s="8">
        <v>10</v>
      </c>
      <c r="Q6426" t="s">
        <v>135</v>
      </c>
      <c r="R6426" s="8">
        <v>9</v>
      </c>
      <c r="S6426" t="s">
        <v>13990</v>
      </c>
      <c r="T6426">
        <v>1010</v>
      </c>
      <c r="U6426" t="s">
        <v>150</v>
      </c>
      <c r="V6426" t="s">
        <v>13995</v>
      </c>
      <c r="W6426" t="s">
        <v>13996</v>
      </c>
      <c r="X6426" t="s">
        <v>13997</v>
      </c>
      <c r="Y6426" s="3">
        <v>43294</v>
      </c>
      <c r="Z6426" s="3">
        <v>43294</v>
      </c>
      <c r="AA6426" t="s">
        <v>13998</v>
      </c>
    </row>
    <row r="6427" spans="1:27" x14ac:dyDescent="0.25">
      <c r="A6427">
        <v>2018</v>
      </c>
      <c r="B6427" s="3">
        <v>43191</v>
      </c>
      <c r="C6427" s="3">
        <v>43281</v>
      </c>
      <c r="D6427" t="s">
        <v>151</v>
      </c>
      <c r="E6427" t="s">
        <v>152</v>
      </c>
      <c r="F6427" t="s">
        <v>153</v>
      </c>
      <c r="G6427" s="9">
        <v>43228</v>
      </c>
      <c r="H6427" s="2" t="s">
        <v>89</v>
      </c>
      <c r="I6427" t="s">
        <v>3792</v>
      </c>
      <c r="J6427">
        <v>22</v>
      </c>
      <c r="K6427" t="s">
        <v>11301</v>
      </c>
      <c r="L6427" s="8" t="s">
        <v>128</v>
      </c>
      <c r="M6427" t="s">
        <v>11478</v>
      </c>
      <c r="N6427" s="8">
        <v>90100001</v>
      </c>
      <c r="O6427" t="s">
        <v>11478</v>
      </c>
      <c r="P6427" s="8">
        <v>10</v>
      </c>
      <c r="Q6427" t="s">
        <v>135</v>
      </c>
      <c r="R6427" s="8">
        <v>9</v>
      </c>
      <c r="S6427" t="s">
        <v>13990</v>
      </c>
      <c r="T6427">
        <v>1800</v>
      </c>
      <c r="U6427" t="s">
        <v>150</v>
      </c>
      <c r="V6427" t="s">
        <v>13995</v>
      </c>
      <c r="W6427" t="s">
        <v>13996</v>
      </c>
      <c r="X6427" t="s">
        <v>13997</v>
      </c>
      <c r="Y6427" s="3">
        <v>43294</v>
      </c>
      <c r="Z6427" s="3">
        <v>43294</v>
      </c>
      <c r="AA6427" t="s">
        <v>13998</v>
      </c>
    </row>
    <row r="6428" spans="1:27" x14ac:dyDescent="0.25">
      <c r="A6428">
        <v>2018</v>
      </c>
      <c r="B6428" s="3">
        <v>43191</v>
      </c>
      <c r="C6428" s="3">
        <v>43281</v>
      </c>
      <c r="D6428" t="s">
        <v>151</v>
      </c>
      <c r="E6428" t="s">
        <v>152</v>
      </c>
      <c r="F6428" t="s">
        <v>153</v>
      </c>
      <c r="G6428" s="9">
        <v>43228</v>
      </c>
      <c r="H6428" s="2" t="s">
        <v>83</v>
      </c>
      <c r="I6428" t="s">
        <v>2078</v>
      </c>
      <c r="J6428" t="s">
        <v>8821</v>
      </c>
      <c r="K6428" t="s">
        <v>11301</v>
      </c>
      <c r="L6428" s="8" t="s">
        <v>114</v>
      </c>
      <c r="M6428" t="s">
        <v>12314</v>
      </c>
      <c r="N6428" s="8">
        <v>90160001</v>
      </c>
      <c r="O6428" t="s">
        <v>12314</v>
      </c>
      <c r="P6428" s="8">
        <v>16</v>
      </c>
      <c r="Q6428" t="s">
        <v>141</v>
      </c>
      <c r="R6428" s="8">
        <v>9</v>
      </c>
      <c r="S6428" t="s">
        <v>13990</v>
      </c>
      <c r="T6428">
        <v>11210</v>
      </c>
      <c r="U6428" t="s">
        <v>150</v>
      </c>
      <c r="V6428" t="s">
        <v>13995</v>
      </c>
      <c r="W6428" t="s">
        <v>13996</v>
      </c>
      <c r="X6428" t="s">
        <v>13997</v>
      </c>
      <c r="Y6428" s="3">
        <v>43294</v>
      </c>
      <c r="Z6428" s="3">
        <v>43294</v>
      </c>
      <c r="AA6428" t="s">
        <v>13998</v>
      </c>
    </row>
    <row r="6429" spans="1:27" x14ac:dyDescent="0.25">
      <c r="A6429">
        <v>2018</v>
      </c>
      <c r="B6429" s="3">
        <v>43191</v>
      </c>
      <c r="C6429" s="3">
        <v>43281</v>
      </c>
      <c r="D6429" t="s">
        <v>151</v>
      </c>
      <c r="E6429" t="s">
        <v>152</v>
      </c>
      <c r="F6429" t="s">
        <v>153</v>
      </c>
      <c r="G6429" s="9">
        <v>43228</v>
      </c>
      <c r="H6429" s="2" t="s">
        <v>83</v>
      </c>
      <c r="I6429" t="s">
        <v>2078</v>
      </c>
      <c r="J6429" t="s">
        <v>8822</v>
      </c>
      <c r="K6429" t="s">
        <v>11301</v>
      </c>
      <c r="L6429" s="8" t="s">
        <v>114</v>
      </c>
      <c r="M6429" t="s">
        <v>12314</v>
      </c>
      <c r="N6429" s="8">
        <v>90160001</v>
      </c>
      <c r="O6429" t="s">
        <v>12314</v>
      </c>
      <c r="P6429" s="8">
        <v>16</v>
      </c>
      <c r="Q6429" t="s">
        <v>141</v>
      </c>
      <c r="R6429" s="8">
        <v>9</v>
      </c>
      <c r="S6429" t="s">
        <v>13990</v>
      </c>
      <c r="T6429">
        <v>11210</v>
      </c>
      <c r="U6429" t="s">
        <v>150</v>
      </c>
      <c r="V6429" t="s">
        <v>13995</v>
      </c>
      <c r="W6429" t="s">
        <v>13996</v>
      </c>
      <c r="X6429" t="s">
        <v>13997</v>
      </c>
      <c r="Y6429" s="3">
        <v>43294</v>
      </c>
      <c r="Z6429" s="3">
        <v>43294</v>
      </c>
      <c r="AA6429" t="s">
        <v>13998</v>
      </c>
    </row>
    <row r="6430" spans="1:27" x14ac:dyDescent="0.25">
      <c r="A6430">
        <v>2018</v>
      </c>
      <c r="B6430" s="3">
        <v>43191</v>
      </c>
      <c r="C6430" s="3">
        <v>43281</v>
      </c>
      <c r="D6430" t="s">
        <v>151</v>
      </c>
      <c r="E6430" t="s">
        <v>152</v>
      </c>
      <c r="F6430" t="s">
        <v>153</v>
      </c>
      <c r="G6430" s="9">
        <v>43228</v>
      </c>
      <c r="H6430" s="2" t="s">
        <v>89</v>
      </c>
      <c r="I6430" t="s">
        <v>3793</v>
      </c>
      <c r="J6430" t="s">
        <v>8823</v>
      </c>
      <c r="K6430" t="s">
        <v>11301</v>
      </c>
      <c r="L6430" s="8" t="s">
        <v>116</v>
      </c>
      <c r="M6430" t="s">
        <v>12901</v>
      </c>
      <c r="N6430" s="8">
        <v>90030001</v>
      </c>
      <c r="O6430" t="s">
        <v>12901</v>
      </c>
      <c r="P6430" s="8">
        <v>3</v>
      </c>
      <c r="Q6430" t="s">
        <v>136</v>
      </c>
      <c r="R6430" s="8">
        <v>9</v>
      </c>
      <c r="S6430" t="s">
        <v>13990</v>
      </c>
      <c r="T6430">
        <v>4850</v>
      </c>
      <c r="U6430" t="s">
        <v>150</v>
      </c>
      <c r="V6430" t="s">
        <v>13995</v>
      </c>
      <c r="W6430" t="s">
        <v>13996</v>
      </c>
      <c r="X6430" t="s">
        <v>13997</v>
      </c>
      <c r="Y6430" s="3">
        <v>43294</v>
      </c>
      <c r="Z6430" s="3">
        <v>43294</v>
      </c>
      <c r="AA6430" t="s">
        <v>13998</v>
      </c>
    </row>
    <row r="6431" spans="1:27" x14ac:dyDescent="0.25">
      <c r="A6431">
        <v>2018</v>
      </c>
      <c r="B6431" s="3">
        <v>43191</v>
      </c>
      <c r="C6431" s="3">
        <v>43281</v>
      </c>
      <c r="D6431" t="s">
        <v>151</v>
      </c>
      <c r="E6431" t="s">
        <v>152</v>
      </c>
      <c r="F6431" t="s">
        <v>153</v>
      </c>
      <c r="G6431" s="9">
        <v>43228</v>
      </c>
      <c r="H6431" s="2" t="s">
        <v>89</v>
      </c>
      <c r="I6431" t="s">
        <v>2580</v>
      </c>
      <c r="J6431">
        <v>148</v>
      </c>
      <c r="K6431" t="s">
        <v>11301</v>
      </c>
      <c r="L6431" s="8" t="s">
        <v>114</v>
      </c>
      <c r="M6431" t="s">
        <v>11335</v>
      </c>
      <c r="N6431" s="8">
        <v>90130001</v>
      </c>
      <c r="O6431" t="s">
        <v>11335</v>
      </c>
      <c r="P6431" s="8">
        <v>13</v>
      </c>
      <c r="Q6431" t="s">
        <v>139</v>
      </c>
      <c r="R6431" s="8">
        <v>9</v>
      </c>
      <c r="S6431" t="s">
        <v>13990</v>
      </c>
      <c r="T6431">
        <v>16010</v>
      </c>
      <c r="U6431" t="s">
        <v>150</v>
      </c>
      <c r="V6431" t="s">
        <v>13995</v>
      </c>
      <c r="W6431" t="s">
        <v>13996</v>
      </c>
      <c r="X6431" t="s">
        <v>13997</v>
      </c>
      <c r="Y6431" s="3">
        <v>43294</v>
      </c>
      <c r="Z6431" s="3">
        <v>43294</v>
      </c>
      <c r="AA6431" t="s">
        <v>13998</v>
      </c>
    </row>
    <row r="6432" spans="1:27" x14ac:dyDescent="0.25">
      <c r="A6432">
        <v>2018</v>
      </c>
      <c r="B6432" s="3">
        <v>43191</v>
      </c>
      <c r="C6432" s="3">
        <v>43281</v>
      </c>
      <c r="D6432" t="s">
        <v>151</v>
      </c>
      <c r="E6432" t="s">
        <v>152</v>
      </c>
      <c r="F6432" t="s">
        <v>153</v>
      </c>
      <c r="G6432" s="9">
        <v>43228</v>
      </c>
      <c r="H6432" s="2" t="s">
        <v>83</v>
      </c>
      <c r="I6432" t="s">
        <v>2078</v>
      </c>
      <c r="J6432" t="s">
        <v>8824</v>
      </c>
      <c r="K6432" t="s">
        <v>11301</v>
      </c>
      <c r="L6432" s="8" t="s">
        <v>114</v>
      </c>
      <c r="M6432" t="s">
        <v>12314</v>
      </c>
      <c r="N6432" s="8">
        <v>90160001</v>
      </c>
      <c r="O6432" t="s">
        <v>12314</v>
      </c>
      <c r="P6432" s="8">
        <v>16</v>
      </c>
      <c r="Q6432" t="s">
        <v>141</v>
      </c>
      <c r="R6432" s="8">
        <v>9</v>
      </c>
      <c r="S6432" t="s">
        <v>13990</v>
      </c>
      <c r="T6432">
        <v>11210</v>
      </c>
      <c r="U6432" t="s">
        <v>150</v>
      </c>
      <c r="V6432" t="s">
        <v>13995</v>
      </c>
      <c r="W6432" t="s">
        <v>13996</v>
      </c>
      <c r="X6432" t="s">
        <v>13997</v>
      </c>
      <c r="Y6432" s="3">
        <v>43294</v>
      </c>
      <c r="Z6432" s="3">
        <v>43294</v>
      </c>
      <c r="AA6432" t="s">
        <v>13998</v>
      </c>
    </row>
    <row r="6433" spans="1:27" x14ac:dyDescent="0.25">
      <c r="A6433">
        <v>2018</v>
      </c>
      <c r="B6433" s="3">
        <v>43191</v>
      </c>
      <c r="C6433" s="3">
        <v>43281</v>
      </c>
      <c r="D6433" t="s">
        <v>151</v>
      </c>
      <c r="E6433" t="s">
        <v>152</v>
      </c>
      <c r="F6433" t="s">
        <v>153</v>
      </c>
      <c r="G6433" s="9">
        <v>43228</v>
      </c>
      <c r="H6433" s="2" t="s">
        <v>89</v>
      </c>
      <c r="I6433" t="s">
        <v>2433</v>
      </c>
      <c r="J6433">
        <v>225</v>
      </c>
      <c r="K6433" t="s">
        <v>11301</v>
      </c>
      <c r="L6433" s="8" t="s">
        <v>114</v>
      </c>
      <c r="M6433" t="s">
        <v>11613</v>
      </c>
      <c r="N6433" s="8">
        <v>90150001</v>
      </c>
      <c r="O6433" t="s">
        <v>11613</v>
      </c>
      <c r="P6433" s="8">
        <v>15</v>
      </c>
      <c r="Q6433" t="s">
        <v>142</v>
      </c>
      <c r="R6433" s="8">
        <v>9</v>
      </c>
      <c r="S6433" t="s">
        <v>13990</v>
      </c>
      <c r="T6433">
        <v>6720</v>
      </c>
      <c r="U6433" t="s">
        <v>150</v>
      </c>
      <c r="V6433" t="s">
        <v>13995</v>
      </c>
      <c r="W6433" t="s">
        <v>13996</v>
      </c>
      <c r="X6433" t="s">
        <v>13997</v>
      </c>
      <c r="Y6433" s="3">
        <v>43294</v>
      </c>
      <c r="Z6433" s="3">
        <v>43294</v>
      </c>
      <c r="AA6433" t="s">
        <v>13998</v>
      </c>
    </row>
    <row r="6434" spans="1:27" x14ac:dyDescent="0.25">
      <c r="A6434">
        <v>2018</v>
      </c>
      <c r="B6434" s="3">
        <v>43191</v>
      </c>
      <c r="C6434" s="3">
        <v>43281</v>
      </c>
      <c r="D6434" t="s">
        <v>151</v>
      </c>
      <c r="E6434" t="s">
        <v>152</v>
      </c>
      <c r="F6434" t="s">
        <v>153</v>
      </c>
      <c r="G6434" s="9">
        <v>43228</v>
      </c>
      <c r="H6434" s="2" t="s">
        <v>86</v>
      </c>
      <c r="I6434" t="s">
        <v>728</v>
      </c>
      <c r="J6434" t="s">
        <v>8825</v>
      </c>
      <c r="K6434" t="s">
        <v>11301</v>
      </c>
      <c r="L6434" s="8" t="s">
        <v>114</v>
      </c>
      <c r="M6434" t="s">
        <v>11707</v>
      </c>
      <c r="N6434" s="8">
        <v>90070001</v>
      </c>
      <c r="O6434" t="s">
        <v>11707</v>
      </c>
      <c r="P6434" s="8">
        <v>7</v>
      </c>
      <c r="Q6434" t="s">
        <v>143</v>
      </c>
      <c r="R6434" s="8">
        <v>9</v>
      </c>
      <c r="S6434" t="s">
        <v>13990</v>
      </c>
      <c r="T6434">
        <v>9020</v>
      </c>
      <c r="U6434" t="s">
        <v>150</v>
      </c>
      <c r="V6434" t="s">
        <v>13995</v>
      </c>
      <c r="W6434" t="s">
        <v>13996</v>
      </c>
      <c r="X6434" t="s">
        <v>13997</v>
      </c>
      <c r="Y6434" s="3">
        <v>43294</v>
      </c>
      <c r="Z6434" s="3">
        <v>43294</v>
      </c>
      <c r="AA6434" t="s">
        <v>13998</v>
      </c>
    </row>
    <row r="6435" spans="1:27" x14ac:dyDescent="0.25">
      <c r="A6435">
        <v>2018</v>
      </c>
      <c r="B6435" s="3">
        <v>43191</v>
      </c>
      <c r="C6435" s="3">
        <v>43281</v>
      </c>
      <c r="D6435" t="s">
        <v>151</v>
      </c>
      <c r="E6435" t="s">
        <v>152</v>
      </c>
      <c r="F6435" t="s">
        <v>153</v>
      </c>
      <c r="G6435" s="9">
        <v>43228</v>
      </c>
      <c r="H6435" s="2" t="s">
        <v>89</v>
      </c>
      <c r="I6435" t="s">
        <v>3794</v>
      </c>
      <c r="J6435">
        <v>16</v>
      </c>
      <c r="K6435" t="s">
        <v>11301</v>
      </c>
      <c r="L6435" s="8" t="s">
        <v>114</v>
      </c>
      <c r="M6435" t="s">
        <v>11789</v>
      </c>
      <c r="N6435" s="8">
        <v>90050001</v>
      </c>
      <c r="O6435" t="s">
        <v>11789</v>
      </c>
      <c r="P6435" s="8">
        <v>5</v>
      </c>
      <c r="Q6435" t="s">
        <v>134</v>
      </c>
      <c r="R6435" s="8">
        <v>9</v>
      </c>
      <c r="S6435" t="s">
        <v>13990</v>
      </c>
      <c r="T6435">
        <v>7460</v>
      </c>
      <c r="U6435" t="s">
        <v>150</v>
      </c>
      <c r="V6435" t="s">
        <v>13995</v>
      </c>
      <c r="W6435" t="s">
        <v>13996</v>
      </c>
      <c r="X6435" t="s">
        <v>13997</v>
      </c>
      <c r="Y6435" s="3">
        <v>43294</v>
      </c>
      <c r="Z6435" s="3">
        <v>43294</v>
      </c>
      <c r="AA6435" t="s">
        <v>13998</v>
      </c>
    </row>
    <row r="6436" spans="1:27" x14ac:dyDescent="0.25">
      <c r="A6436">
        <v>2018</v>
      </c>
      <c r="B6436" s="3">
        <v>43191</v>
      </c>
      <c r="C6436" s="3">
        <v>43281</v>
      </c>
      <c r="D6436" t="s">
        <v>151</v>
      </c>
      <c r="E6436" t="s">
        <v>152</v>
      </c>
      <c r="F6436" t="s">
        <v>153</v>
      </c>
      <c r="G6436" s="9">
        <v>43228</v>
      </c>
      <c r="H6436" s="2" t="s">
        <v>83</v>
      </c>
      <c r="I6436" t="s">
        <v>2265</v>
      </c>
      <c r="J6436">
        <v>379</v>
      </c>
      <c r="K6436" t="s">
        <v>11301</v>
      </c>
      <c r="L6436" s="8" t="s">
        <v>114</v>
      </c>
      <c r="M6436" t="s">
        <v>11531</v>
      </c>
      <c r="N6436" s="8">
        <v>90160001</v>
      </c>
      <c r="O6436" t="s">
        <v>11531</v>
      </c>
      <c r="P6436" s="8">
        <v>16</v>
      </c>
      <c r="Q6436" t="s">
        <v>141</v>
      </c>
      <c r="R6436" s="8">
        <v>9</v>
      </c>
      <c r="S6436" t="s">
        <v>13990</v>
      </c>
      <c r="T6436">
        <v>11590</v>
      </c>
      <c r="U6436" t="s">
        <v>150</v>
      </c>
      <c r="V6436" t="s">
        <v>13995</v>
      </c>
      <c r="W6436" t="s">
        <v>13996</v>
      </c>
      <c r="X6436" t="s">
        <v>13997</v>
      </c>
      <c r="Y6436" s="3">
        <v>43294</v>
      </c>
      <c r="Z6436" s="3">
        <v>43294</v>
      </c>
      <c r="AA6436" t="s">
        <v>13998</v>
      </c>
    </row>
    <row r="6437" spans="1:27" x14ac:dyDescent="0.25">
      <c r="A6437">
        <v>2018</v>
      </c>
      <c r="B6437" s="3">
        <v>43191</v>
      </c>
      <c r="C6437" s="3">
        <v>43281</v>
      </c>
      <c r="D6437" t="s">
        <v>151</v>
      </c>
      <c r="E6437" t="s">
        <v>152</v>
      </c>
      <c r="F6437" t="s">
        <v>153</v>
      </c>
      <c r="G6437" s="9">
        <v>43228</v>
      </c>
      <c r="H6437" s="2" t="s">
        <v>89</v>
      </c>
      <c r="I6437" t="s">
        <v>1134</v>
      </c>
      <c r="J6437">
        <v>118</v>
      </c>
      <c r="K6437" t="s">
        <v>11301</v>
      </c>
      <c r="L6437" s="8" t="s">
        <v>114</v>
      </c>
      <c r="M6437" t="s">
        <v>11560</v>
      </c>
      <c r="N6437" s="8">
        <v>90040001</v>
      </c>
      <c r="O6437" t="s">
        <v>11560</v>
      </c>
      <c r="P6437" s="8">
        <v>4</v>
      </c>
      <c r="Q6437" t="s">
        <v>145</v>
      </c>
      <c r="R6437" s="8">
        <v>9</v>
      </c>
      <c r="S6437" t="s">
        <v>13990</v>
      </c>
      <c r="T6437">
        <v>5000</v>
      </c>
      <c r="U6437" t="s">
        <v>150</v>
      </c>
      <c r="V6437" t="s">
        <v>13995</v>
      </c>
      <c r="W6437" t="s">
        <v>13996</v>
      </c>
      <c r="X6437" t="s">
        <v>13997</v>
      </c>
      <c r="Y6437" s="3">
        <v>43294</v>
      </c>
      <c r="Z6437" s="3">
        <v>43294</v>
      </c>
      <c r="AA6437" t="s">
        <v>13998</v>
      </c>
    </row>
    <row r="6438" spans="1:27" x14ac:dyDescent="0.25">
      <c r="A6438">
        <v>2018</v>
      </c>
      <c r="B6438" s="3">
        <v>43191</v>
      </c>
      <c r="C6438" s="3">
        <v>43281</v>
      </c>
      <c r="D6438" t="s">
        <v>151</v>
      </c>
      <c r="E6438" t="s">
        <v>152</v>
      </c>
      <c r="F6438" t="s">
        <v>153</v>
      </c>
      <c r="G6438" s="9">
        <v>43228</v>
      </c>
      <c r="H6438" s="2" t="s">
        <v>89</v>
      </c>
      <c r="I6438" t="s">
        <v>3795</v>
      </c>
      <c r="J6438">
        <v>68</v>
      </c>
      <c r="K6438" t="s">
        <v>11301</v>
      </c>
      <c r="L6438" s="8" t="s">
        <v>114</v>
      </c>
      <c r="M6438" t="s">
        <v>12902</v>
      </c>
      <c r="N6438" s="8">
        <v>90100001</v>
      </c>
      <c r="O6438" t="s">
        <v>12902</v>
      </c>
      <c r="P6438" s="8">
        <v>10</v>
      </c>
      <c r="Q6438" t="s">
        <v>135</v>
      </c>
      <c r="R6438" s="8">
        <v>9</v>
      </c>
      <c r="S6438" t="s">
        <v>13990</v>
      </c>
      <c r="T6438">
        <v>1730</v>
      </c>
      <c r="U6438" t="s">
        <v>150</v>
      </c>
      <c r="V6438" t="s">
        <v>13995</v>
      </c>
      <c r="W6438" t="s">
        <v>13996</v>
      </c>
      <c r="X6438" t="s">
        <v>13997</v>
      </c>
      <c r="Y6438" s="3">
        <v>43294</v>
      </c>
      <c r="Z6438" s="3">
        <v>43294</v>
      </c>
      <c r="AA6438" t="s">
        <v>13998</v>
      </c>
    </row>
    <row r="6439" spans="1:27" x14ac:dyDescent="0.25">
      <c r="A6439">
        <v>2018</v>
      </c>
      <c r="B6439" s="3">
        <v>43191</v>
      </c>
      <c r="C6439" s="3">
        <v>43281</v>
      </c>
      <c r="D6439" t="s">
        <v>151</v>
      </c>
      <c r="E6439" t="s">
        <v>152</v>
      </c>
      <c r="F6439" t="s">
        <v>153</v>
      </c>
      <c r="G6439" s="9">
        <v>43228</v>
      </c>
      <c r="H6439" s="2" t="s">
        <v>86</v>
      </c>
      <c r="I6439" t="s">
        <v>3796</v>
      </c>
      <c r="J6439">
        <v>104</v>
      </c>
      <c r="K6439" t="s">
        <v>11301</v>
      </c>
      <c r="L6439" s="8" t="s">
        <v>114</v>
      </c>
      <c r="M6439" t="s">
        <v>11597</v>
      </c>
      <c r="N6439" s="8">
        <v>90070001</v>
      </c>
      <c r="O6439" t="s">
        <v>11597</v>
      </c>
      <c r="P6439" s="8">
        <v>7</v>
      </c>
      <c r="Q6439" t="s">
        <v>143</v>
      </c>
      <c r="R6439" s="8">
        <v>9</v>
      </c>
      <c r="S6439" t="s">
        <v>13990</v>
      </c>
      <c r="T6439">
        <v>9300</v>
      </c>
      <c r="U6439" t="s">
        <v>150</v>
      </c>
      <c r="V6439" t="s">
        <v>13995</v>
      </c>
      <c r="W6439" t="s">
        <v>13996</v>
      </c>
      <c r="X6439" t="s">
        <v>13997</v>
      </c>
      <c r="Y6439" s="3">
        <v>43294</v>
      </c>
      <c r="Z6439" s="3">
        <v>43294</v>
      </c>
      <c r="AA6439" t="s">
        <v>13998</v>
      </c>
    </row>
    <row r="6440" spans="1:27" x14ac:dyDescent="0.25">
      <c r="A6440">
        <v>2018</v>
      </c>
      <c r="B6440" s="3">
        <v>43191</v>
      </c>
      <c r="C6440" s="3">
        <v>43281</v>
      </c>
      <c r="D6440" t="s">
        <v>151</v>
      </c>
      <c r="E6440" t="s">
        <v>152</v>
      </c>
      <c r="F6440" t="s">
        <v>153</v>
      </c>
      <c r="G6440" s="9">
        <v>43228</v>
      </c>
      <c r="H6440" s="2" t="s">
        <v>89</v>
      </c>
      <c r="I6440" t="s">
        <v>639</v>
      </c>
      <c r="J6440">
        <v>39</v>
      </c>
      <c r="K6440" t="s">
        <v>11301</v>
      </c>
      <c r="L6440" s="8" t="s">
        <v>114</v>
      </c>
      <c r="M6440" t="s">
        <v>11430</v>
      </c>
      <c r="N6440" s="8">
        <v>90160001</v>
      </c>
      <c r="O6440" t="s">
        <v>11430</v>
      </c>
      <c r="P6440" s="8">
        <v>16</v>
      </c>
      <c r="Q6440" t="s">
        <v>141</v>
      </c>
      <c r="R6440" s="8">
        <v>9</v>
      </c>
      <c r="S6440" t="s">
        <v>13990</v>
      </c>
      <c r="T6440">
        <v>11550</v>
      </c>
      <c r="U6440" t="s">
        <v>150</v>
      </c>
      <c r="V6440" t="s">
        <v>13995</v>
      </c>
      <c r="W6440" t="s">
        <v>13996</v>
      </c>
      <c r="X6440" t="s">
        <v>13997</v>
      </c>
      <c r="Y6440" s="3">
        <v>43294</v>
      </c>
      <c r="Z6440" s="3">
        <v>43294</v>
      </c>
      <c r="AA6440" t="s">
        <v>13998</v>
      </c>
    </row>
    <row r="6441" spans="1:27" x14ac:dyDescent="0.25">
      <c r="A6441">
        <v>2018</v>
      </c>
      <c r="B6441" s="3">
        <v>43191</v>
      </c>
      <c r="C6441" s="3">
        <v>43281</v>
      </c>
      <c r="D6441" t="s">
        <v>151</v>
      </c>
      <c r="E6441" t="s">
        <v>152</v>
      </c>
      <c r="F6441" t="s">
        <v>153</v>
      </c>
      <c r="G6441" s="9">
        <v>43228</v>
      </c>
      <c r="H6441" s="2" t="s">
        <v>89</v>
      </c>
      <c r="I6441" t="s">
        <v>3797</v>
      </c>
      <c r="J6441">
        <v>7</v>
      </c>
      <c r="K6441" t="s">
        <v>11301</v>
      </c>
      <c r="L6441" s="8" t="s">
        <v>75</v>
      </c>
      <c r="M6441" t="s">
        <v>12903</v>
      </c>
      <c r="N6441" s="8">
        <v>90120001</v>
      </c>
      <c r="O6441" t="s">
        <v>12903</v>
      </c>
      <c r="P6441" s="8">
        <v>12</v>
      </c>
      <c r="Q6441" t="s">
        <v>138</v>
      </c>
      <c r="R6441" s="8">
        <v>9</v>
      </c>
      <c r="S6441" t="s">
        <v>13990</v>
      </c>
      <c r="T6441">
        <v>14250</v>
      </c>
      <c r="U6441" t="s">
        <v>150</v>
      </c>
      <c r="V6441" t="s">
        <v>13995</v>
      </c>
      <c r="W6441" t="s">
        <v>13996</v>
      </c>
      <c r="X6441" t="s">
        <v>13997</v>
      </c>
      <c r="Y6441" s="3">
        <v>43294</v>
      </c>
      <c r="Z6441" s="3">
        <v>43294</v>
      </c>
      <c r="AA6441" t="s">
        <v>13998</v>
      </c>
    </row>
    <row r="6442" spans="1:27" x14ac:dyDescent="0.25">
      <c r="A6442">
        <v>2018</v>
      </c>
      <c r="B6442" s="3">
        <v>43191</v>
      </c>
      <c r="C6442" s="3">
        <v>43281</v>
      </c>
      <c r="D6442" t="s">
        <v>151</v>
      </c>
      <c r="E6442" t="s">
        <v>152</v>
      </c>
      <c r="F6442" t="s">
        <v>153</v>
      </c>
      <c r="G6442" s="9">
        <v>43228</v>
      </c>
      <c r="H6442" s="2" t="s">
        <v>89</v>
      </c>
      <c r="I6442" t="s">
        <v>3332</v>
      </c>
      <c r="J6442">
        <v>110</v>
      </c>
      <c r="K6442" t="s">
        <v>11301</v>
      </c>
      <c r="L6442" s="8" t="s">
        <v>114</v>
      </c>
      <c r="M6442" t="s">
        <v>11365</v>
      </c>
      <c r="N6442" s="8">
        <v>90150001</v>
      </c>
      <c r="O6442" t="s">
        <v>11365</v>
      </c>
      <c r="P6442" s="8">
        <v>15</v>
      </c>
      <c r="Q6442" t="s">
        <v>142</v>
      </c>
      <c r="R6442" s="8">
        <v>9</v>
      </c>
      <c r="S6442" t="s">
        <v>13990</v>
      </c>
      <c r="T6442">
        <v>6140</v>
      </c>
      <c r="U6442" t="s">
        <v>150</v>
      </c>
      <c r="V6442" t="s">
        <v>13995</v>
      </c>
      <c r="W6442" t="s">
        <v>13996</v>
      </c>
      <c r="X6442" t="s">
        <v>13997</v>
      </c>
      <c r="Y6442" s="3">
        <v>43294</v>
      </c>
      <c r="Z6442" s="3">
        <v>43294</v>
      </c>
      <c r="AA6442" t="s">
        <v>13998</v>
      </c>
    </row>
    <row r="6443" spans="1:27" x14ac:dyDescent="0.25">
      <c r="A6443">
        <v>2018</v>
      </c>
      <c r="B6443" s="3">
        <v>43191</v>
      </c>
      <c r="C6443" s="3">
        <v>43281</v>
      </c>
      <c r="D6443" t="s">
        <v>151</v>
      </c>
      <c r="E6443" t="s">
        <v>152</v>
      </c>
      <c r="F6443" t="s">
        <v>153</v>
      </c>
      <c r="G6443" s="9">
        <v>43228</v>
      </c>
      <c r="H6443" s="2" t="s">
        <v>89</v>
      </c>
      <c r="I6443" t="s">
        <v>638</v>
      </c>
      <c r="J6443">
        <v>44</v>
      </c>
      <c r="K6443" t="s">
        <v>11301</v>
      </c>
      <c r="L6443" s="8" t="s">
        <v>114</v>
      </c>
      <c r="M6443" t="s">
        <v>12904</v>
      </c>
      <c r="N6443" s="8">
        <v>90030001</v>
      </c>
      <c r="O6443" t="s">
        <v>12904</v>
      </c>
      <c r="P6443" s="8">
        <v>3</v>
      </c>
      <c r="Q6443" t="s">
        <v>136</v>
      </c>
      <c r="R6443" s="8">
        <v>9</v>
      </c>
      <c r="S6443" t="s">
        <v>13990</v>
      </c>
      <c r="T6443">
        <v>4020</v>
      </c>
      <c r="U6443" t="s">
        <v>150</v>
      </c>
      <c r="V6443" t="s">
        <v>13995</v>
      </c>
      <c r="W6443" t="s">
        <v>13996</v>
      </c>
      <c r="X6443" t="s">
        <v>13997</v>
      </c>
      <c r="Y6443" s="3">
        <v>43294</v>
      </c>
      <c r="Z6443" s="3">
        <v>43294</v>
      </c>
      <c r="AA6443" t="s">
        <v>13998</v>
      </c>
    </row>
    <row r="6444" spans="1:27" x14ac:dyDescent="0.25">
      <c r="A6444">
        <v>2018</v>
      </c>
      <c r="B6444" s="3">
        <v>43191</v>
      </c>
      <c r="C6444" s="3">
        <v>43281</v>
      </c>
      <c r="D6444" t="s">
        <v>151</v>
      </c>
      <c r="E6444" t="s">
        <v>152</v>
      </c>
      <c r="F6444" t="s">
        <v>153</v>
      </c>
      <c r="G6444" s="9">
        <v>43228</v>
      </c>
      <c r="H6444" s="2" t="s">
        <v>89</v>
      </c>
      <c r="I6444" t="s">
        <v>505</v>
      </c>
      <c r="J6444">
        <v>265</v>
      </c>
      <c r="K6444" t="s">
        <v>11301</v>
      </c>
      <c r="L6444" s="8" t="s">
        <v>114</v>
      </c>
      <c r="M6444" t="s">
        <v>11372</v>
      </c>
      <c r="N6444" s="8">
        <v>90150001</v>
      </c>
      <c r="O6444" t="s">
        <v>11372</v>
      </c>
      <c r="P6444" s="8">
        <v>15</v>
      </c>
      <c r="Q6444" t="s">
        <v>142</v>
      </c>
      <c r="R6444" s="8">
        <v>9</v>
      </c>
      <c r="S6444" t="s">
        <v>13990</v>
      </c>
      <c r="T6444">
        <v>6500</v>
      </c>
      <c r="U6444" t="s">
        <v>150</v>
      </c>
      <c r="V6444" t="s">
        <v>13995</v>
      </c>
      <c r="W6444" t="s">
        <v>13996</v>
      </c>
      <c r="X6444" t="s">
        <v>13997</v>
      </c>
      <c r="Y6444" s="3">
        <v>43294</v>
      </c>
      <c r="Z6444" s="3">
        <v>43294</v>
      </c>
      <c r="AA6444" t="s">
        <v>13998</v>
      </c>
    </row>
    <row r="6445" spans="1:27" x14ac:dyDescent="0.25">
      <c r="A6445">
        <v>2018</v>
      </c>
      <c r="B6445" s="3">
        <v>43191</v>
      </c>
      <c r="C6445" s="3">
        <v>43281</v>
      </c>
      <c r="D6445" t="s">
        <v>151</v>
      </c>
      <c r="E6445" t="s">
        <v>152</v>
      </c>
      <c r="F6445" t="s">
        <v>153</v>
      </c>
      <c r="G6445" s="9">
        <v>43228</v>
      </c>
      <c r="H6445" s="2" t="s">
        <v>89</v>
      </c>
      <c r="I6445" t="s">
        <v>3008</v>
      </c>
      <c r="J6445">
        <v>39</v>
      </c>
      <c r="K6445" t="s">
        <v>11301</v>
      </c>
      <c r="L6445" s="8" t="s">
        <v>114</v>
      </c>
      <c r="M6445" t="s">
        <v>12744</v>
      </c>
      <c r="N6445" s="8">
        <v>90120001</v>
      </c>
      <c r="O6445" t="s">
        <v>12744</v>
      </c>
      <c r="P6445" s="8">
        <v>12</v>
      </c>
      <c r="Q6445" t="s">
        <v>138</v>
      </c>
      <c r="R6445" s="8">
        <v>9</v>
      </c>
      <c r="S6445" t="s">
        <v>13990</v>
      </c>
      <c r="T6445">
        <v>14160</v>
      </c>
      <c r="U6445" t="s">
        <v>150</v>
      </c>
      <c r="V6445" t="s">
        <v>13995</v>
      </c>
      <c r="W6445" t="s">
        <v>13996</v>
      </c>
      <c r="X6445" t="s">
        <v>13997</v>
      </c>
      <c r="Y6445" s="3">
        <v>43294</v>
      </c>
      <c r="Z6445" s="3">
        <v>43294</v>
      </c>
      <c r="AA6445" t="s">
        <v>13998</v>
      </c>
    </row>
    <row r="6446" spans="1:27" x14ac:dyDescent="0.25">
      <c r="A6446">
        <v>2018</v>
      </c>
      <c r="B6446" s="3">
        <v>43191</v>
      </c>
      <c r="C6446" s="3">
        <v>43281</v>
      </c>
      <c r="D6446" t="s">
        <v>151</v>
      </c>
      <c r="E6446" t="s">
        <v>152</v>
      </c>
      <c r="F6446" t="s">
        <v>153</v>
      </c>
      <c r="G6446" s="9">
        <v>43228</v>
      </c>
      <c r="H6446" s="2" t="s">
        <v>86</v>
      </c>
      <c r="I6446" t="s">
        <v>3014</v>
      </c>
      <c r="J6446">
        <v>1431</v>
      </c>
      <c r="K6446" t="s">
        <v>11301</v>
      </c>
      <c r="L6446" s="8" t="s">
        <v>114</v>
      </c>
      <c r="M6446" t="s">
        <v>11519</v>
      </c>
      <c r="N6446" s="8">
        <v>90140001</v>
      </c>
      <c r="O6446" t="s">
        <v>11519</v>
      </c>
      <c r="P6446" s="8">
        <v>14</v>
      </c>
      <c r="Q6446" t="s">
        <v>133</v>
      </c>
      <c r="R6446" s="8">
        <v>9</v>
      </c>
      <c r="S6446" t="s">
        <v>13990</v>
      </c>
      <c r="T6446">
        <v>3920</v>
      </c>
      <c r="U6446" t="s">
        <v>150</v>
      </c>
      <c r="V6446" t="s">
        <v>13995</v>
      </c>
      <c r="W6446" t="s">
        <v>13996</v>
      </c>
      <c r="X6446" t="s">
        <v>13997</v>
      </c>
      <c r="Y6446" s="3">
        <v>43294</v>
      </c>
      <c r="Z6446" s="3">
        <v>43294</v>
      </c>
      <c r="AA6446" t="s">
        <v>13998</v>
      </c>
    </row>
    <row r="6447" spans="1:27" x14ac:dyDescent="0.25">
      <c r="A6447">
        <v>2018</v>
      </c>
      <c r="B6447" s="3">
        <v>43191</v>
      </c>
      <c r="C6447" s="3">
        <v>43281</v>
      </c>
      <c r="D6447" t="s">
        <v>151</v>
      </c>
      <c r="E6447" t="s">
        <v>152</v>
      </c>
      <c r="F6447" t="s">
        <v>153</v>
      </c>
      <c r="G6447" s="9">
        <v>43228</v>
      </c>
      <c r="H6447" s="2" t="s">
        <v>89</v>
      </c>
      <c r="I6447" t="s">
        <v>541</v>
      </c>
      <c r="J6447">
        <v>21</v>
      </c>
      <c r="K6447" t="s">
        <v>11301</v>
      </c>
      <c r="L6447" s="8" t="s">
        <v>114</v>
      </c>
      <c r="M6447" t="s">
        <v>12030</v>
      </c>
      <c r="N6447" s="8">
        <v>90120001</v>
      </c>
      <c r="O6447" t="s">
        <v>12030</v>
      </c>
      <c r="P6447" s="8">
        <v>12</v>
      </c>
      <c r="Q6447" t="s">
        <v>138</v>
      </c>
      <c r="R6447" s="8">
        <v>9</v>
      </c>
      <c r="S6447" t="s">
        <v>13990</v>
      </c>
      <c r="T6447">
        <v>14430</v>
      </c>
      <c r="U6447" t="s">
        <v>150</v>
      </c>
      <c r="V6447" t="s">
        <v>13995</v>
      </c>
      <c r="W6447" t="s">
        <v>13996</v>
      </c>
      <c r="X6447" t="s">
        <v>13997</v>
      </c>
      <c r="Y6447" s="3">
        <v>43294</v>
      </c>
      <c r="Z6447" s="3">
        <v>43294</v>
      </c>
      <c r="AA6447" t="s">
        <v>13998</v>
      </c>
    </row>
    <row r="6448" spans="1:27" x14ac:dyDescent="0.25">
      <c r="A6448">
        <v>2018</v>
      </c>
      <c r="B6448" s="3">
        <v>43191</v>
      </c>
      <c r="C6448" s="3">
        <v>43281</v>
      </c>
      <c r="D6448" t="s">
        <v>151</v>
      </c>
      <c r="E6448" t="s">
        <v>152</v>
      </c>
      <c r="F6448" t="s">
        <v>153</v>
      </c>
      <c r="G6448" s="9">
        <v>43228</v>
      </c>
      <c r="H6448" s="2" t="s">
        <v>89</v>
      </c>
      <c r="I6448" t="s">
        <v>1915</v>
      </c>
      <c r="J6448">
        <v>49</v>
      </c>
      <c r="K6448" t="s">
        <v>11301</v>
      </c>
      <c r="L6448" s="8" t="s">
        <v>114</v>
      </c>
      <c r="M6448" t="s">
        <v>12299</v>
      </c>
      <c r="N6448" s="8">
        <v>90100001</v>
      </c>
      <c r="O6448" t="s">
        <v>12299</v>
      </c>
      <c r="P6448" s="8">
        <v>10</v>
      </c>
      <c r="Q6448" t="s">
        <v>135</v>
      </c>
      <c r="R6448" s="8">
        <v>9</v>
      </c>
      <c r="S6448" t="s">
        <v>13990</v>
      </c>
      <c r="T6448">
        <v>1080</v>
      </c>
      <c r="U6448" t="s">
        <v>150</v>
      </c>
      <c r="V6448" t="s">
        <v>13995</v>
      </c>
      <c r="W6448" t="s">
        <v>13996</v>
      </c>
      <c r="X6448" t="s">
        <v>13997</v>
      </c>
      <c r="Y6448" s="3">
        <v>43294</v>
      </c>
      <c r="Z6448" s="3">
        <v>43294</v>
      </c>
      <c r="AA6448" t="s">
        <v>13998</v>
      </c>
    </row>
    <row r="6449" spans="1:27" x14ac:dyDescent="0.25">
      <c r="A6449">
        <v>2018</v>
      </c>
      <c r="B6449" s="3">
        <v>43191</v>
      </c>
      <c r="C6449" s="3">
        <v>43281</v>
      </c>
      <c r="D6449" t="s">
        <v>151</v>
      </c>
      <c r="E6449" t="s">
        <v>152</v>
      </c>
      <c r="F6449" t="s">
        <v>153</v>
      </c>
      <c r="G6449" s="9">
        <v>43228</v>
      </c>
      <c r="H6449" s="2" t="s">
        <v>89</v>
      </c>
      <c r="I6449" t="s">
        <v>1291</v>
      </c>
      <c r="J6449">
        <v>114</v>
      </c>
      <c r="K6449" t="s">
        <v>11301</v>
      </c>
      <c r="L6449" s="8" t="s">
        <v>101</v>
      </c>
      <c r="M6449" t="s">
        <v>11622</v>
      </c>
      <c r="N6449" s="8">
        <v>90160001</v>
      </c>
      <c r="O6449" t="s">
        <v>11622</v>
      </c>
      <c r="P6449" s="8">
        <v>16</v>
      </c>
      <c r="Q6449" t="s">
        <v>141</v>
      </c>
      <c r="R6449" s="8">
        <v>9</v>
      </c>
      <c r="S6449" t="s">
        <v>13990</v>
      </c>
      <c r="T6449">
        <v>11550</v>
      </c>
      <c r="U6449" t="s">
        <v>150</v>
      </c>
      <c r="V6449" t="s">
        <v>13995</v>
      </c>
      <c r="W6449" t="s">
        <v>13996</v>
      </c>
      <c r="X6449" t="s">
        <v>13997</v>
      </c>
      <c r="Y6449" s="3">
        <v>43294</v>
      </c>
      <c r="Z6449" s="3">
        <v>43294</v>
      </c>
      <c r="AA6449" t="s">
        <v>13998</v>
      </c>
    </row>
    <row r="6450" spans="1:27" x14ac:dyDescent="0.25">
      <c r="A6450">
        <v>2018</v>
      </c>
      <c r="B6450" s="3">
        <v>43191</v>
      </c>
      <c r="C6450" s="3">
        <v>43281</v>
      </c>
      <c r="D6450" t="s">
        <v>151</v>
      </c>
      <c r="E6450" t="s">
        <v>152</v>
      </c>
      <c r="F6450" t="s">
        <v>153</v>
      </c>
      <c r="G6450" s="9">
        <v>43228</v>
      </c>
      <c r="H6450" s="2" t="s">
        <v>86</v>
      </c>
      <c r="I6450" t="s">
        <v>2393</v>
      </c>
      <c r="J6450">
        <v>137</v>
      </c>
      <c r="K6450" t="s">
        <v>11301</v>
      </c>
      <c r="L6450" s="8" t="s">
        <v>105</v>
      </c>
      <c r="M6450" t="s">
        <v>12905</v>
      </c>
      <c r="N6450" s="8">
        <v>90040001</v>
      </c>
      <c r="O6450" t="s">
        <v>12905</v>
      </c>
      <c r="P6450" s="8">
        <v>4</v>
      </c>
      <c r="Q6450" t="s">
        <v>145</v>
      </c>
      <c r="R6450" s="8">
        <v>9</v>
      </c>
      <c r="S6450" t="s">
        <v>13990</v>
      </c>
      <c r="T6450">
        <v>5240</v>
      </c>
      <c r="U6450" t="s">
        <v>150</v>
      </c>
      <c r="V6450" t="s">
        <v>13995</v>
      </c>
      <c r="W6450" t="s">
        <v>13996</v>
      </c>
      <c r="X6450" t="s">
        <v>13997</v>
      </c>
      <c r="Y6450" s="3">
        <v>43294</v>
      </c>
      <c r="Z6450" s="3">
        <v>43294</v>
      </c>
      <c r="AA6450" t="s">
        <v>13998</v>
      </c>
    </row>
    <row r="6451" spans="1:27" x14ac:dyDescent="0.25">
      <c r="A6451">
        <v>2018</v>
      </c>
      <c r="B6451" s="3">
        <v>43191</v>
      </c>
      <c r="C6451" s="3">
        <v>43281</v>
      </c>
      <c r="D6451" t="s">
        <v>151</v>
      </c>
      <c r="E6451" t="s">
        <v>152</v>
      </c>
      <c r="F6451" t="s">
        <v>153</v>
      </c>
      <c r="G6451" s="9">
        <v>43228</v>
      </c>
      <c r="H6451" s="2" t="s">
        <v>89</v>
      </c>
      <c r="I6451" t="s">
        <v>1915</v>
      </c>
      <c r="J6451">
        <v>25</v>
      </c>
      <c r="K6451" t="s">
        <v>11301</v>
      </c>
      <c r="L6451" s="8" t="s">
        <v>114</v>
      </c>
      <c r="M6451" t="s">
        <v>12299</v>
      </c>
      <c r="N6451" s="8">
        <v>90100001</v>
      </c>
      <c r="O6451" t="s">
        <v>12299</v>
      </c>
      <c r="P6451" s="8">
        <v>10</v>
      </c>
      <c r="Q6451" t="s">
        <v>135</v>
      </c>
      <c r="R6451" s="8">
        <v>9</v>
      </c>
      <c r="S6451" t="s">
        <v>13990</v>
      </c>
      <c r="T6451">
        <v>1090</v>
      </c>
      <c r="U6451" t="s">
        <v>150</v>
      </c>
      <c r="V6451" t="s">
        <v>13995</v>
      </c>
      <c r="W6451" t="s">
        <v>13996</v>
      </c>
      <c r="X6451" t="s">
        <v>13997</v>
      </c>
      <c r="Y6451" s="3">
        <v>43294</v>
      </c>
      <c r="Z6451" s="3">
        <v>43294</v>
      </c>
      <c r="AA6451" t="s">
        <v>13998</v>
      </c>
    </row>
    <row r="6452" spans="1:27" x14ac:dyDescent="0.25">
      <c r="A6452">
        <v>2018</v>
      </c>
      <c r="B6452" s="3">
        <v>43191</v>
      </c>
      <c r="C6452" s="3">
        <v>43281</v>
      </c>
      <c r="D6452" t="s">
        <v>151</v>
      </c>
      <c r="E6452" t="s">
        <v>152</v>
      </c>
      <c r="F6452" t="s">
        <v>153</v>
      </c>
      <c r="G6452" s="9">
        <v>43228</v>
      </c>
      <c r="H6452" s="2" t="s">
        <v>89</v>
      </c>
      <c r="I6452" t="s">
        <v>2580</v>
      </c>
      <c r="J6452">
        <v>260</v>
      </c>
      <c r="K6452" t="s">
        <v>11301</v>
      </c>
      <c r="L6452" s="8" t="s">
        <v>114</v>
      </c>
      <c r="M6452" t="s">
        <v>12906</v>
      </c>
      <c r="N6452" s="8">
        <v>90140001</v>
      </c>
      <c r="O6452" t="s">
        <v>12906</v>
      </c>
      <c r="P6452" s="8">
        <v>14</v>
      </c>
      <c r="Q6452" t="s">
        <v>133</v>
      </c>
      <c r="R6452" s="8">
        <v>9</v>
      </c>
      <c r="S6452" t="s">
        <v>13990</v>
      </c>
      <c r="T6452">
        <v>3200</v>
      </c>
      <c r="U6452" t="s">
        <v>150</v>
      </c>
      <c r="V6452" t="s">
        <v>13995</v>
      </c>
      <c r="W6452" t="s">
        <v>13996</v>
      </c>
      <c r="X6452" t="s">
        <v>13997</v>
      </c>
      <c r="Y6452" s="3">
        <v>43294</v>
      </c>
      <c r="Z6452" s="3">
        <v>43294</v>
      </c>
      <c r="AA6452" t="s">
        <v>13998</v>
      </c>
    </row>
    <row r="6453" spans="1:27" x14ac:dyDescent="0.25">
      <c r="A6453">
        <v>2018</v>
      </c>
      <c r="B6453" s="3">
        <v>43191</v>
      </c>
      <c r="C6453" s="3">
        <v>43281</v>
      </c>
      <c r="D6453" t="s">
        <v>151</v>
      </c>
      <c r="E6453" t="s">
        <v>152</v>
      </c>
      <c r="F6453" t="s">
        <v>153</v>
      </c>
      <c r="G6453" s="9">
        <v>43228</v>
      </c>
      <c r="H6453" s="2" t="s">
        <v>89</v>
      </c>
      <c r="I6453" t="s">
        <v>1800</v>
      </c>
      <c r="J6453">
        <v>395</v>
      </c>
      <c r="K6453" t="s">
        <v>11301</v>
      </c>
      <c r="L6453" s="8" t="s">
        <v>114</v>
      </c>
      <c r="M6453" t="s">
        <v>11378</v>
      </c>
      <c r="N6453" s="8">
        <v>90120001</v>
      </c>
      <c r="O6453" t="s">
        <v>11378</v>
      </c>
      <c r="P6453" s="8">
        <v>12</v>
      </c>
      <c r="Q6453" t="s">
        <v>138</v>
      </c>
      <c r="R6453" s="8">
        <v>9</v>
      </c>
      <c r="S6453" t="s">
        <v>13990</v>
      </c>
      <c r="T6453">
        <v>14200</v>
      </c>
      <c r="U6453" t="s">
        <v>150</v>
      </c>
      <c r="V6453" t="s">
        <v>13995</v>
      </c>
      <c r="W6453" t="s">
        <v>13996</v>
      </c>
      <c r="X6453" t="s">
        <v>13997</v>
      </c>
      <c r="Y6453" s="3">
        <v>43294</v>
      </c>
      <c r="Z6453" s="3">
        <v>43294</v>
      </c>
      <c r="AA6453" t="s">
        <v>13998</v>
      </c>
    </row>
    <row r="6454" spans="1:27" x14ac:dyDescent="0.25">
      <c r="A6454">
        <v>2018</v>
      </c>
      <c r="B6454" s="3">
        <v>43191</v>
      </c>
      <c r="C6454" s="3">
        <v>43281</v>
      </c>
      <c r="D6454" t="s">
        <v>151</v>
      </c>
      <c r="E6454" t="s">
        <v>152</v>
      </c>
      <c r="F6454" t="s">
        <v>153</v>
      </c>
      <c r="G6454" s="9">
        <v>43228</v>
      </c>
      <c r="H6454" s="2" t="s">
        <v>89</v>
      </c>
      <c r="I6454" t="s">
        <v>1915</v>
      </c>
      <c r="J6454">
        <v>29</v>
      </c>
      <c r="K6454" t="s">
        <v>11301</v>
      </c>
      <c r="L6454" s="8" t="s">
        <v>114</v>
      </c>
      <c r="M6454" t="s">
        <v>12299</v>
      </c>
      <c r="N6454" s="8">
        <v>90100001</v>
      </c>
      <c r="O6454" t="s">
        <v>12299</v>
      </c>
      <c r="P6454" s="8">
        <v>10</v>
      </c>
      <c r="Q6454" t="s">
        <v>135</v>
      </c>
      <c r="R6454" s="8">
        <v>9</v>
      </c>
      <c r="S6454" t="s">
        <v>13990</v>
      </c>
      <c r="T6454">
        <v>1080</v>
      </c>
      <c r="U6454" t="s">
        <v>150</v>
      </c>
      <c r="V6454" t="s">
        <v>13995</v>
      </c>
      <c r="W6454" t="s">
        <v>13996</v>
      </c>
      <c r="X6454" t="s">
        <v>13997</v>
      </c>
      <c r="Y6454" s="3">
        <v>43294</v>
      </c>
      <c r="Z6454" s="3">
        <v>43294</v>
      </c>
      <c r="AA6454" t="s">
        <v>13998</v>
      </c>
    </row>
    <row r="6455" spans="1:27" x14ac:dyDescent="0.25">
      <c r="A6455">
        <v>2018</v>
      </c>
      <c r="B6455" s="3">
        <v>43191</v>
      </c>
      <c r="C6455" s="3">
        <v>43281</v>
      </c>
      <c r="D6455" t="s">
        <v>151</v>
      </c>
      <c r="E6455" t="s">
        <v>152</v>
      </c>
      <c r="F6455" t="s">
        <v>153</v>
      </c>
      <c r="G6455" s="9">
        <v>43228</v>
      </c>
      <c r="H6455" s="2" t="s">
        <v>89</v>
      </c>
      <c r="I6455" t="s">
        <v>1843</v>
      </c>
      <c r="J6455" t="s">
        <v>8826</v>
      </c>
      <c r="K6455" t="s">
        <v>11301</v>
      </c>
      <c r="L6455" s="8" t="s">
        <v>129</v>
      </c>
      <c r="M6455" t="s">
        <v>11729</v>
      </c>
      <c r="N6455" s="8">
        <v>90040001</v>
      </c>
      <c r="O6455" t="s">
        <v>11729</v>
      </c>
      <c r="P6455" s="8">
        <v>4</v>
      </c>
      <c r="Q6455" t="s">
        <v>145</v>
      </c>
      <c r="R6455" s="8">
        <v>9</v>
      </c>
      <c r="S6455" t="s">
        <v>13990</v>
      </c>
      <c r="T6455">
        <v>5240</v>
      </c>
      <c r="U6455" t="s">
        <v>150</v>
      </c>
      <c r="V6455" t="s">
        <v>13995</v>
      </c>
      <c r="W6455" t="s">
        <v>13996</v>
      </c>
      <c r="X6455" t="s">
        <v>13997</v>
      </c>
      <c r="Y6455" s="3">
        <v>43294</v>
      </c>
      <c r="Z6455" s="3">
        <v>43294</v>
      </c>
      <c r="AA6455" t="s">
        <v>13998</v>
      </c>
    </row>
    <row r="6456" spans="1:27" x14ac:dyDescent="0.25">
      <c r="A6456">
        <v>2018</v>
      </c>
      <c r="B6456" s="3">
        <v>43191</v>
      </c>
      <c r="C6456" s="3">
        <v>43281</v>
      </c>
      <c r="D6456" t="s">
        <v>151</v>
      </c>
      <c r="E6456" t="s">
        <v>152</v>
      </c>
      <c r="F6456" t="s">
        <v>153</v>
      </c>
      <c r="G6456" s="9">
        <v>43228</v>
      </c>
      <c r="H6456" s="2" t="s">
        <v>86</v>
      </c>
      <c r="I6456" t="s">
        <v>3798</v>
      </c>
      <c r="J6456" t="s">
        <v>8827</v>
      </c>
      <c r="K6456" t="s">
        <v>11301</v>
      </c>
      <c r="L6456" s="8" t="s">
        <v>114</v>
      </c>
      <c r="M6456" t="s">
        <v>11343</v>
      </c>
      <c r="N6456" s="8">
        <v>90100001</v>
      </c>
      <c r="O6456" t="s">
        <v>11343</v>
      </c>
      <c r="P6456" s="8">
        <v>10</v>
      </c>
      <c r="Q6456" t="s">
        <v>135</v>
      </c>
      <c r="R6456" s="8">
        <v>9</v>
      </c>
      <c r="S6456" t="s">
        <v>13990</v>
      </c>
      <c r="T6456">
        <v>1180</v>
      </c>
      <c r="U6456" t="s">
        <v>150</v>
      </c>
      <c r="V6456" t="s">
        <v>13995</v>
      </c>
      <c r="W6456" t="s">
        <v>13996</v>
      </c>
      <c r="X6456" t="s">
        <v>13997</v>
      </c>
      <c r="Y6456" s="3">
        <v>43294</v>
      </c>
      <c r="Z6456" s="3">
        <v>43294</v>
      </c>
      <c r="AA6456" t="s">
        <v>13998</v>
      </c>
    </row>
    <row r="6457" spans="1:27" x14ac:dyDescent="0.25">
      <c r="A6457">
        <v>2018</v>
      </c>
      <c r="B6457" s="3">
        <v>43191</v>
      </c>
      <c r="C6457" s="3">
        <v>43281</v>
      </c>
      <c r="D6457" t="s">
        <v>151</v>
      </c>
      <c r="E6457" t="s">
        <v>152</v>
      </c>
      <c r="F6457" t="s">
        <v>153</v>
      </c>
      <c r="G6457" s="9">
        <v>43228</v>
      </c>
      <c r="H6457" s="2" t="s">
        <v>90</v>
      </c>
      <c r="I6457" t="s">
        <v>380</v>
      </c>
      <c r="J6457">
        <v>5537</v>
      </c>
      <c r="K6457" t="s">
        <v>11301</v>
      </c>
      <c r="L6457" s="8" t="s">
        <v>114</v>
      </c>
      <c r="M6457" t="s">
        <v>11560</v>
      </c>
      <c r="N6457" s="8">
        <v>90040001</v>
      </c>
      <c r="O6457" t="s">
        <v>11560</v>
      </c>
      <c r="P6457" s="8">
        <v>4</v>
      </c>
      <c r="Q6457" t="s">
        <v>145</v>
      </c>
      <c r="R6457" s="8">
        <v>9</v>
      </c>
      <c r="S6457" t="s">
        <v>13990</v>
      </c>
      <c r="T6457">
        <v>5000</v>
      </c>
      <c r="U6457" t="s">
        <v>150</v>
      </c>
      <c r="V6457" t="s">
        <v>13995</v>
      </c>
      <c r="W6457" t="s">
        <v>13996</v>
      </c>
      <c r="X6457" t="s">
        <v>13997</v>
      </c>
      <c r="Y6457" s="3">
        <v>43294</v>
      </c>
      <c r="Z6457" s="3">
        <v>43294</v>
      </c>
      <c r="AA6457" t="s">
        <v>13998</v>
      </c>
    </row>
    <row r="6458" spans="1:27" x14ac:dyDescent="0.25">
      <c r="A6458">
        <v>2018</v>
      </c>
      <c r="B6458" s="3">
        <v>43191</v>
      </c>
      <c r="C6458" s="3">
        <v>43281</v>
      </c>
      <c r="D6458" t="s">
        <v>151</v>
      </c>
      <c r="E6458" t="s">
        <v>152</v>
      </c>
      <c r="F6458" t="s">
        <v>153</v>
      </c>
      <c r="G6458" s="9">
        <v>43228</v>
      </c>
      <c r="H6458" s="2" t="s">
        <v>89</v>
      </c>
      <c r="I6458" t="s">
        <v>514</v>
      </c>
      <c r="J6458">
        <v>295</v>
      </c>
      <c r="K6458" t="s">
        <v>11301</v>
      </c>
      <c r="L6458" s="8" t="s">
        <v>114</v>
      </c>
      <c r="M6458" t="s">
        <v>11509</v>
      </c>
      <c r="N6458" s="8">
        <v>90060001</v>
      </c>
      <c r="O6458" t="s">
        <v>11509</v>
      </c>
      <c r="P6458" s="8">
        <v>6</v>
      </c>
      <c r="Q6458" t="s">
        <v>148</v>
      </c>
      <c r="R6458" s="8">
        <v>9</v>
      </c>
      <c r="S6458" t="s">
        <v>13990</v>
      </c>
      <c r="T6458">
        <v>8100</v>
      </c>
      <c r="U6458" t="s">
        <v>150</v>
      </c>
      <c r="V6458" t="s">
        <v>13995</v>
      </c>
      <c r="W6458" t="s">
        <v>13996</v>
      </c>
      <c r="X6458" t="s">
        <v>13997</v>
      </c>
      <c r="Y6458" s="3">
        <v>43294</v>
      </c>
      <c r="Z6458" s="3">
        <v>43294</v>
      </c>
      <c r="AA6458" t="s">
        <v>13998</v>
      </c>
    </row>
    <row r="6459" spans="1:27" x14ac:dyDescent="0.25">
      <c r="A6459">
        <v>2018</v>
      </c>
      <c r="B6459" s="3">
        <v>43191</v>
      </c>
      <c r="C6459" s="3">
        <v>43281</v>
      </c>
      <c r="D6459" t="s">
        <v>151</v>
      </c>
      <c r="E6459" t="s">
        <v>152</v>
      </c>
      <c r="F6459" t="s">
        <v>153</v>
      </c>
      <c r="G6459" s="9">
        <v>43228</v>
      </c>
      <c r="H6459" s="2" t="s">
        <v>78</v>
      </c>
      <c r="I6459" t="s">
        <v>3799</v>
      </c>
      <c r="J6459">
        <v>6</v>
      </c>
      <c r="K6459" t="s">
        <v>11301</v>
      </c>
      <c r="L6459" s="8" t="s">
        <v>114</v>
      </c>
      <c r="M6459" t="s">
        <v>12907</v>
      </c>
      <c r="N6459" s="8">
        <v>90070001</v>
      </c>
      <c r="O6459" t="s">
        <v>12907</v>
      </c>
      <c r="P6459" s="8">
        <v>7</v>
      </c>
      <c r="Q6459" t="s">
        <v>143</v>
      </c>
      <c r="R6459" s="8">
        <v>9</v>
      </c>
      <c r="S6459" t="s">
        <v>13990</v>
      </c>
      <c r="T6459">
        <v>9000</v>
      </c>
      <c r="U6459" t="s">
        <v>150</v>
      </c>
      <c r="V6459" t="s">
        <v>13995</v>
      </c>
      <c r="W6459" t="s">
        <v>13996</v>
      </c>
      <c r="X6459" t="s">
        <v>13997</v>
      </c>
      <c r="Y6459" s="3">
        <v>43294</v>
      </c>
      <c r="Z6459" s="3">
        <v>43294</v>
      </c>
      <c r="AA6459" t="s">
        <v>13998</v>
      </c>
    </row>
    <row r="6460" spans="1:27" x14ac:dyDescent="0.25">
      <c r="A6460">
        <v>2018</v>
      </c>
      <c r="B6460" s="3">
        <v>43191</v>
      </c>
      <c r="C6460" s="3">
        <v>43281</v>
      </c>
      <c r="D6460" t="s">
        <v>151</v>
      </c>
      <c r="E6460" t="s">
        <v>152</v>
      </c>
      <c r="F6460" t="s">
        <v>153</v>
      </c>
      <c r="G6460" s="9">
        <v>43228</v>
      </c>
      <c r="H6460" s="2" t="s">
        <v>89</v>
      </c>
      <c r="I6460" t="s">
        <v>514</v>
      </c>
      <c r="J6460">
        <v>295</v>
      </c>
      <c r="K6460" t="s">
        <v>11301</v>
      </c>
      <c r="L6460" s="8" t="s">
        <v>114</v>
      </c>
      <c r="M6460" t="s">
        <v>11509</v>
      </c>
      <c r="N6460" s="8">
        <v>90060001</v>
      </c>
      <c r="O6460" t="s">
        <v>11509</v>
      </c>
      <c r="P6460" s="8">
        <v>6</v>
      </c>
      <c r="Q6460" t="s">
        <v>148</v>
      </c>
      <c r="R6460" s="8">
        <v>9</v>
      </c>
      <c r="S6460" t="s">
        <v>13990</v>
      </c>
      <c r="T6460">
        <v>8100</v>
      </c>
      <c r="U6460" t="s">
        <v>150</v>
      </c>
      <c r="V6460" t="s">
        <v>13995</v>
      </c>
      <c r="W6460" t="s">
        <v>13996</v>
      </c>
      <c r="X6460" t="s">
        <v>13997</v>
      </c>
      <c r="Y6460" s="3">
        <v>43294</v>
      </c>
      <c r="Z6460" s="3">
        <v>43294</v>
      </c>
      <c r="AA6460" t="s">
        <v>13998</v>
      </c>
    </row>
    <row r="6461" spans="1:27" x14ac:dyDescent="0.25">
      <c r="A6461">
        <v>2018</v>
      </c>
      <c r="B6461" s="3">
        <v>43191</v>
      </c>
      <c r="C6461" s="3">
        <v>43281</v>
      </c>
      <c r="D6461" t="s">
        <v>151</v>
      </c>
      <c r="E6461" t="s">
        <v>152</v>
      </c>
      <c r="F6461" t="s">
        <v>153</v>
      </c>
      <c r="G6461" s="9">
        <v>43228</v>
      </c>
      <c r="H6461" s="2" t="s">
        <v>89</v>
      </c>
      <c r="I6461" t="s">
        <v>3800</v>
      </c>
      <c r="J6461">
        <v>44</v>
      </c>
      <c r="K6461" t="s">
        <v>11301</v>
      </c>
      <c r="L6461" s="8" t="s">
        <v>114</v>
      </c>
      <c r="M6461" t="s">
        <v>12896</v>
      </c>
      <c r="N6461" s="8">
        <v>90140001</v>
      </c>
      <c r="O6461" t="s">
        <v>12896</v>
      </c>
      <c r="P6461" s="8">
        <v>14</v>
      </c>
      <c r="Q6461" t="s">
        <v>133</v>
      </c>
      <c r="R6461" s="8">
        <v>9</v>
      </c>
      <c r="S6461" t="s">
        <v>13990</v>
      </c>
      <c r="T6461">
        <v>3620</v>
      </c>
      <c r="U6461" t="s">
        <v>150</v>
      </c>
      <c r="V6461" t="s">
        <v>13995</v>
      </c>
      <c r="W6461" t="s">
        <v>13996</v>
      </c>
      <c r="X6461" t="s">
        <v>13997</v>
      </c>
      <c r="Y6461" s="3">
        <v>43294</v>
      </c>
      <c r="Z6461" s="3">
        <v>43294</v>
      </c>
      <c r="AA6461" t="s">
        <v>13998</v>
      </c>
    </row>
    <row r="6462" spans="1:27" x14ac:dyDescent="0.25">
      <c r="A6462">
        <v>2018</v>
      </c>
      <c r="B6462" s="3">
        <v>43191</v>
      </c>
      <c r="C6462" s="3">
        <v>43281</v>
      </c>
      <c r="D6462" t="s">
        <v>151</v>
      </c>
      <c r="E6462" t="s">
        <v>152</v>
      </c>
      <c r="F6462" t="s">
        <v>153</v>
      </c>
      <c r="G6462" s="9">
        <v>43228</v>
      </c>
      <c r="H6462" s="2" t="s">
        <v>89</v>
      </c>
      <c r="I6462" t="s">
        <v>3801</v>
      </c>
      <c r="J6462">
        <v>105</v>
      </c>
      <c r="K6462" t="s">
        <v>11301</v>
      </c>
      <c r="L6462" s="8" t="s">
        <v>114</v>
      </c>
      <c r="M6462" t="s">
        <v>12172</v>
      </c>
      <c r="N6462" s="8">
        <v>90050001</v>
      </c>
      <c r="O6462" t="s">
        <v>12172</v>
      </c>
      <c r="P6462" s="8">
        <v>5</v>
      </c>
      <c r="Q6462" t="s">
        <v>134</v>
      </c>
      <c r="R6462" s="8">
        <v>9</v>
      </c>
      <c r="S6462" t="s">
        <v>13990</v>
      </c>
      <c r="T6462">
        <v>7050</v>
      </c>
      <c r="U6462" t="s">
        <v>150</v>
      </c>
      <c r="V6462" t="s">
        <v>13995</v>
      </c>
      <c r="W6462" t="s">
        <v>13996</v>
      </c>
      <c r="X6462" t="s">
        <v>13997</v>
      </c>
      <c r="Y6462" s="3">
        <v>43294</v>
      </c>
      <c r="Z6462" s="3">
        <v>43294</v>
      </c>
      <c r="AA6462" t="s">
        <v>13998</v>
      </c>
    </row>
    <row r="6463" spans="1:27" x14ac:dyDescent="0.25">
      <c r="A6463">
        <v>2018</v>
      </c>
      <c r="B6463" s="3">
        <v>43191</v>
      </c>
      <c r="C6463" s="3">
        <v>43281</v>
      </c>
      <c r="D6463" t="s">
        <v>151</v>
      </c>
      <c r="E6463" t="s">
        <v>152</v>
      </c>
      <c r="F6463" t="s">
        <v>153</v>
      </c>
      <c r="G6463" s="9">
        <v>43228</v>
      </c>
      <c r="H6463" s="2" t="s">
        <v>89</v>
      </c>
      <c r="I6463" t="s">
        <v>626</v>
      </c>
      <c r="J6463">
        <v>639</v>
      </c>
      <c r="K6463" t="s">
        <v>11301</v>
      </c>
      <c r="L6463" s="8" t="s">
        <v>114</v>
      </c>
      <c r="M6463" t="s">
        <v>11648</v>
      </c>
      <c r="N6463" s="8">
        <v>90020001</v>
      </c>
      <c r="O6463" t="s">
        <v>11648</v>
      </c>
      <c r="P6463" s="8">
        <v>2</v>
      </c>
      <c r="Q6463" t="s">
        <v>140</v>
      </c>
      <c r="R6463" s="8">
        <v>9</v>
      </c>
      <c r="S6463" t="s">
        <v>13990</v>
      </c>
      <c r="T6463">
        <v>2050</v>
      </c>
      <c r="U6463" t="s">
        <v>150</v>
      </c>
      <c r="V6463" t="s">
        <v>13995</v>
      </c>
      <c r="W6463" t="s">
        <v>13996</v>
      </c>
      <c r="X6463" t="s">
        <v>13997</v>
      </c>
      <c r="Y6463" s="3">
        <v>43294</v>
      </c>
      <c r="Z6463" s="3">
        <v>43294</v>
      </c>
      <c r="AA6463" t="s">
        <v>13998</v>
      </c>
    </row>
    <row r="6464" spans="1:27" x14ac:dyDescent="0.25">
      <c r="A6464">
        <v>2018</v>
      </c>
      <c r="B6464" s="3">
        <v>43191</v>
      </c>
      <c r="C6464" s="3">
        <v>43281</v>
      </c>
      <c r="D6464" t="s">
        <v>151</v>
      </c>
      <c r="E6464" t="s">
        <v>152</v>
      </c>
      <c r="F6464" t="s">
        <v>153</v>
      </c>
      <c r="G6464" s="9">
        <v>43228</v>
      </c>
      <c r="H6464" s="2" t="s">
        <v>79</v>
      </c>
      <c r="I6464" t="s">
        <v>2177</v>
      </c>
      <c r="J6464">
        <v>5474</v>
      </c>
      <c r="K6464" t="s">
        <v>11301</v>
      </c>
      <c r="L6464" s="8" t="s">
        <v>105</v>
      </c>
      <c r="M6464" t="s">
        <v>12339</v>
      </c>
      <c r="N6464" s="8">
        <v>90130001</v>
      </c>
      <c r="O6464" t="s">
        <v>12339</v>
      </c>
      <c r="P6464" s="8">
        <v>13</v>
      </c>
      <c r="Q6464" t="s">
        <v>139</v>
      </c>
      <c r="R6464" s="8">
        <v>9</v>
      </c>
      <c r="S6464" t="s">
        <v>13990</v>
      </c>
      <c r="T6464">
        <v>16059</v>
      </c>
      <c r="U6464" t="s">
        <v>150</v>
      </c>
      <c r="V6464" t="s">
        <v>13995</v>
      </c>
      <c r="W6464" t="s">
        <v>13996</v>
      </c>
      <c r="X6464" t="s">
        <v>13997</v>
      </c>
      <c r="Y6464" s="3">
        <v>43294</v>
      </c>
      <c r="Z6464" s="3">
        <v>43294</v>
      </c>
      <c r="AA6464" t="s">
        <v>13998</v>
      </c>
    </row>
    <row r="6465" spans="1:27" x14ac:dyDescent="0.25">
      <c r="A6465">
        <v>2018</v>
      </c>
      <c r="B6465" s="3">
        <v>43191</v>
      </c>
      <c r="C6465" s="3">
        <v>43281</v>
      </c>
      <c r="D6465" t="s">
        <v>151</v>
      </c>
      <c r="E6465" t="s">
        <v>152</v>
      </c>
      <c r="F6465" t="s">
        <v>153</v>
      </c>
      <c r="G6465" s="9">
        <v>43228</v>
      </c>
      <c r="H6465" s="2" t="s">
        <v>86</v>
      </c>
      <c r="I6465" t="s">
        <v>3798</v>
      </c>
      <c r="J6465" t="s">
        <v>8828</v>
      </c>
      <c r="K6465" t="s">
        <v>11301</v>
      </c>
      <c r="L6465" s="8" t="s">
        <v>114</v>
      </c>
      <c r="M6465" t="s">
        <v>11343</v>
      </c>
      <c r="N6465" s="8">
        <v>90100001</v>
      </c>
      <c r="O6465" t="s">
        <v>11343</v>
      </c>
      <c r="P6465" s="8">
        <v>10</v>
      </c>
      <c r="Q6465" t="s">
        <v>135</v>
      </c>
      <c r="R6465" s="8">
        <v>9</v>
      </c>
      <c r="S6465" t="s">
        <v>13990</v>
      </c>
      <c r="T6465">
        <v>1180</v>
      </c>
      <c r="U6465" t="s">
        <v>150</v>
      </c>
      <c r="V6465" t="s">
        <v>13995</v>
      </c>
      <c r="W6465" t="s">
        <v>13996</v>
      </c>
      <c r="X6465" t="s">
        <v>13997</v>
      </c>
      <c r="Y6465" s="3">
        <v>43294</v>
      </c>
      <c r="Z6465" s="3">
        <v>43294</v>
      </c>
      <c r="AA6465" t="s">
        <v>13998</v>
      </c>
    </row>
    <row r="6466" spans="1:27" x14ac:dyDescent="0.25">
      <c r="A6466">
        <v>2018</v>
      </c>
      <c r="B6466" s="3">
        <v>43191</v>
      </c>
      <c r="C6466" s="3">
        <v>43281</v>
      </c>
      <c r="D6466" t="s">
        <v>151</v>
      </c>
      <c r="E6466" t="s">
        <v>152</v>
      </c>
      <c r="F6466" t="s">
        <v>153</v>
      </c>
      <c r="G6466" s="9">
        <v>43228</v>
      </c>
      <c r="H6466" s="2" t="s">
        <v>85</v>
      </c>
      <c r="I6466" t="s">
        <v>3802</v>
      </c>
      <c r="J6466">
        <v>2</v>
      </c>
      <c r="K6466" t="s">
        <v>11301</v>
      </c>
      <c r="L6466" s="8" t="s">
        <v>114</v>
      </c>
      <c r="M6466" t="s">
        <v>11692</v>
      </c>
      <c r="N6466" s="8">
        <v>90130001</v>
      </c>
      <c r="O6466" t="s">
        <v>11692</v>
      </c>
      <c r="P6466" s="8">
        <v>13</v>
      </c>
      <c r="Q6466" t="s">
        <v>139</v>
      </c>
      <c r="R6466" s="8">
        <v>9</v>
      </c>
      <c r="S6466" t="s">
        <v>13990</v>
      </c>
      <c r="T6466">
        <v>116739</v>
      </c>
      <c r="U6466" t="s">
        <v>150</v>
      </c>
      <c r="V6466" t="s">
        <v>13995</v>
      </c>
      <c r="W6466" t="s">
        <v>13996</v>
      </c>
      <c r="X6466" t="s">
        <v>13997</v>
      </c>
      <c r="Y6466" s="3">
        <v>43294</v>
      </c>
      <c r="Z6466" s="3">
        <v>43294</v>
      </c>
      <c r="AA6466" t="s">
        <v>13998</v>
      </c>
    </row>
    <row r="6467" spans="1:27" x14ac:dyDescent="0.25">
      <c r="A6467">
        <v>2018</v>
      </c>
      <c r="B6467" s="3">
        <v>43191</v>
      </c>
      <c r="C6467" s="3">
        <v>43281</v>
      </c>
      <c r="D6467" t="s">
        <v>151</v>
      </c>
      <c r="E6467" t="s">
        <v>152</v>
      </c>
      <c r="F6467" t="s">
        <v>153</v>
      </c>
      <c r="G6467" s="9">
        <v>43228</v>
      </c>
      <c r="H6467" s="2" t="s">
        <v>79</v>
      </c>
      <c r="I6467" t="s">
        <v>3233</v>
      </c>
      <c r="J6467">
        <v>5474</v>
      </c>
      <c r="K6467" t="s">
        <v>11301</v>
      </c>
      <c r="L6467" s="8" t="s">
        <v>105</v>
      </c>
      <c r="M6467" t="s">
        <v>12339</v>
      </c>
      <c r="N6467" s="8">
        <v>90130001</v>
      </c>
      <c r="O6467" t="s">
        <v>12339</v>
      </c>
      <c r="P6467" s="8">
        <v>13</v>
      </c>
      <c r="Q6467" t="s">
        <v>139</v>
      </c>
      <c r="R6467" s="8">
        <v>9</v>
      </c>
      <c r="S6467" t="s">
        <v>13990</v>
      </c>
      <c r="T6467">
        <v>16059</v>
      </c>
      <c r="U6467" t="s">
        <v>150</v>
      </c>
      <c r="V6467" t="s">
        <v>13995</v>
      </c>
      <c r="W6467" t="s">
        <v>13996</v>
      </c>
      <c r="X6467" t="s">
        <v>13997</v>
      </c>
      <c r="Y6467" s="3">
        <v>43294</v>
      </c>
      <c r="Z6467" s="3">
        <v>43294</v>
      </c>
      <c r="AA6467" t="s">
        <v>13998</v>
      </c>
    </row>
    <row r="6468" spans="1:27" x14ac:dyDescent="0.25">
      <c r="A6468">
        <v>2018</v>
      </c>
      <c r="B6468" s="3">
        <v>43191</v>
      </c>
      <c r="C6468" s="3">
        <v>43281</v>
      </c>
      <c r="D6468" t="s">
        <v>151</v>
      </c>
      <c r="E6468" t="s">
        <v>152</v>
      </c>
      <c r="F6468" t="s">
        <v>153</v>
      </c>
      <c r="G6468" s="9">
        <v>43228</v>
      </c>
      <c r="H6468" s="2" t="s">
        <v>89</v>
      </c>
      <c r="I6468" t="s">
        <v>514</v>
      </c>
      <c r="J6468">
        <v>295</v>
      </c>
      <c r="K6468" t="s">
        <v>11301</v>
      </c>
      <c r="L6468" s="8" t="s">
        <v>114</v>
      </c>
      <c r="M6468" t="s">
        <v>11509</v>
      </c>
      <c r="N6468" s="8">
        <v>90060001</v>
      </c>
      <c r="O6468" t="s">
        <v>11509</v>
      </c>
      <c r="P6468" s="8">
        <v>6</v>
      </c>
      <c r="Q6468" t="s">
        <v>148</v>
      </c>
      <c r="R6468" s="8">
        <v>9</v>
      </c>
      <c r="S6468" t="s">
        <v>13990</v>
      </c>
      <c r="T6468">
        <v>8100</v>
      </c>
      <c r="U6468" t="s">
        <v>150</v>
      </c>
      <c r="V6468" t="s">
        <v>13995</v>
      </c>
      <c r="W6468" t="s">
        <v>13996</v>
      </c>
      <c r="X6468" t="s">
        <v>13997</v>
      </c>
      <c r="Y6468" s="3">
        <v>43294</v>
      </c>
      <c r="Z6468" s="3">
        <v>43294</v>
      </c>
      <c r="AA6468" t="s">
        <v>13998</v>
      </c>
    </row>
    <row r="6469" spans="1:27" x14ac:dyDescent="0.25">
      <c r="A6469">
        <v>2018</v>
      </c>
      <c r="B6469" s="3">
        <v>43191</v>
      </c>
      <c r="C6469" s="3">
        <v>43281</v>
      </c>
      <c r="D6469" t="s">
        <v>151</v>
      </c>
      <c r="E6469" t="s">
        <v>152</v>
      </c>
      <c r="F6469" t="s">
        <v>153</v>
      </c>
      <c r="G6469" s="9">
        <v>43228</v>
      </c>
      <c r="H6469" s="2" t="s">
        <v>89</v>
      </c>
      <c r="I6469" t="s">
        <v>2354</v>
      </c>
      <c r="J6469" t="s">
        <v>8829</v>
      </c>
      <c r="K6469" t="s">
        <v>11301</v>
      </c>
      <c r="L6469" s="8" t="s">
        <v>103</v>
      </c>
      <c r="M6469" t="s">
        <v>12362</v>
      </c>
      <c r="N6469" s="8">
        <v>90100001</v>
      </c>
      <c r="O6469" t="s">
        <v>12362</v>
      </c>
      <c r="P6469" s="8">
        <v>10</v>
      </c>
      <c r="Q6469" t="s">
        <v>135</v>
      </c>
      <c r="R6469" s="8">
        <v>9</v>
      </c>
      <c r="S6469" t="s">
        <v>13990</v>
      </c>
      <c r="T6469">
        <v>1600</v>
      </c>
      <c r="U6469" t="s">
        <v>150</v>
      </c>
      <c r="V6469" t="s">
        <v>13995</v>
      </c>
      <c r="W6469" t="s">
        <v>13996</v>
      </c>
      <c r="X6469" t="s">
        <v>13997</v>
      </c>
      <c r="Y6469" s="3">
        <v>43294</v>
      </c>
      <c r="Z6469" s="3">
        <v>43294</v>
      </c>
      <c r="AA6469" t="s">
        <v>13998</v>
      </c>
    </row>
    <row r="6470" spans="1:27" x14ac:dyDescent="0.25">
      <c r="A6470">
        <v>2018</v>
      </c>
      <c r="B6470" s="3">
        <v>43191</v>
      </c>
      <c r="C6470" s="3">
        <v>43281</v>
      </c>
      <c r="D6470" t="s">
        <v>151</v>
      </c>
      <c r="E6470" t="s">
        <v>152</v>
      </c>
      <c r="F6470" t="s">
        <v>153</v>
      </c>
      <c r="G6470" s="9">
        <v>43228</v>
      </c>
      <c r="H6470" s="2" t="s">
        <v>89</v>
      </c>
      <c r="I6470" t="s">
        <v>3803</v>
      </c>
      <c r="J6470" t="s">
        <v>8830</v>
      </c>
      <c r="K6470" t="s">
        <v>11301</v>
      </c>
      <c r="L6470" s="8" t="s">
        <v>114</v>
      </c>
      <c r="M6470" t="s">
        <v>12908</v>
      </c>
      <c r="N6470" s="8">
        <v>90060001</v>
      </c>
      <c r="O6470" t="s">
        <v>12908</v>
      </c>
      <c r="P6470" s="8">
        <v>6</v>
      </c>
      <c r="Q6470" t="s">
        <v>148</v>
      </c>
      <c r="R6470" s="8">
        <v>9</v>
      </c>
      <c r="S6470" t="s">
        <v>13990</v>
      </c>
      <c r="T6470">
        <v>8100</v>
      </c>
      <c r="U6470" t="s">
        <v>150</v>
      </c>
      <c r="V6470" t="s">
        <v>13995</v>
      </c>
      <c r="W6470" t="s">
        <v>13996</v>
      </c>
      <c r="X6470" t="s">
        <v>13997</v>
      </c>
      <c r="Y6470" s="3">
        <v>43294</v>
      </c>
      <c r="Z6470" s="3">
        <v>43294</v>
      </c>
      <c r="AA6470" t="s">
        <v>13998</v>
      </c>
    </row>
    <row r="6471" spans="1:27" x14ac:dyDescent="0.25">
      <c r="A6471">
        <v>2018</v>
      </c>
      <c r="B6471" s="3">
        <v>43191</v>
      </c>
      <c r="C6471" s="3">
        <v>43281</v>
      </c>
      <c r="D6471" t="s">
        <v>151</v>
      </c>
      <c r="E6471" t="s">
        <v>152</v>
      </c>
      <c r="F6471" t="s">
        <v>153</v>
      </c>
      <c r="G6471" s="9">
        <v>43228</v>
      </c>
      <c r="H6471" s="2" t="s">
        <v>86</v>
      </c>
      <c r="I6471" t="s">
        <v>2327</v>
      </c>
      <c r="J6471">
        <v>473</v>
      </c>
      <c r="K6471" t="s">
        <v>11301</v>
      </c>
      <c r="L6471" s="8" t="s">
        <v>114</v>
      </c>
      <c r="M6471" t="s">
        <v>11910</v>
      </c>
      <c r="N6471" s="8">
        <v>90140001</v>
      </c>
      <c r="O6471" t="s">
        <v>11910</v>
      </c>
      <c r="P6471" s="8">
        <v>14</v>
      </c>
      <c r="Q6471" t="s">
        <v>133</v>
      </c>
      <c r="R6471" s="8">
        <v>9</v>
      </c>
      <c r="S6471" t="s">
        <v>13990</v>
      </c>
      <c r="T6471">
        <v>3000</v>
      </c>
      <c r="U6471" t="s">
        <v>150</v>
      </c>
      <c r="V6471" t="s">
        <v>13995</v>
      </c>
      <c r="W6471" t="s">
        <v>13996</v>
      </c>
      <c r="X6471" t="s">
        <v>13997</v>
      </c>
      <c r="Y6471" s="3">
        <v>43294</v>
      </c>
      <c r="Z6471" s="3">
        <v>43294</v>
      </c>
      <c r="AA6471" t="s">
        <v>13998</v>
      </c>
    </row>
    <row r="6472" spans="1:27" x14ac:dyDescent="0.25">
      <c r="A6472">
        <v>2018</v>
      </c>
      <c r="B6472" s="3">
        <v>43191</v>
      </c>
      <c r="C6472" s="3">
        <v>43281</v>
      </c>
      <c r="D6472" t="s">
        <v>151</v>
      </c>
      <c r="E6472" t="s">
        <v>152</v>
      </c>
      <c r="F6472" t="s">
        <v>153</v>
      </c>
      <c r="G6472" s="9">
        <v>43228</v>
      </c>
      <c r="H6472" s="2" t="s">
        <v>89</v>
      </c>
      <c r="I6472" t="s">
        <v>2966</v>
      </c>
      <c r="J6472">
        <v>264</v>
      </c>
      <c r="K6472" t="s">
        <v>11301</v>
      </c>
      <c r="L6472" s="8" t="s">
        <v>114</v>
      </c>
      <c r="M6472" t="s">
        <v>11882</v>
      </c>
      <c r="N6472" s="8">
        <v>90020001</v>
      </c>
      <c r="O6472" t="s">
        <v>11882</v>
      </c>
      <c r="P6472" s="8">
        <v>2</v>
      </c>
      <c r="Q6472" t="s">
        <v>140</v>
      </c>
      <c r="R6472" s="8">
        <v>9</v>
      </c>
      <c r="S6472" t="s">
        <v>13990</v>
      </c>
      <c r="T6472">
        <v>2070</v>
      </c>
      <c r="U6472" t="s">
        <v>150</v>
      </c>
      <c r="V6472" t="s">
        <v>13995</v>
      </c>
      <c r="W6472" t="s">
        <v>13996</v>
      </c>
      <c r="X6472" t="s">
        <v>13997</v>
      </c>
      <c r="Y6472" s="3">
        <v>43294</v>
      </c>
      <c r="Z6472" s="3">
        <v>43294</v>
      </c>
      <c r="AA6472" t="s">
        <v>13998</v>
      </c>
    </row>
    <row r="6473" spans="1:27" x14ac:dyDescent="0.25">
      <c r="A6473">
        <v>2018</v>
      </c>
      <c r="B6473" s="3">
        <v>43191</v>
      </c>
      <c r="C6473" s="3">
        <v>43281</v>
      </c>
      <c r="D6473" t="s">
        <v>151</v>
      </c>
      <c r="E6473" t="s">
        <v>152</v>
      </c>
      <c r="F6473" t="s">
        <v>153</v>
      </c>
      <c r="G6473" s="9">
        <v>43228</v>
      </c>
      <c r="H6473" s="2" t="s">
        <v>89</v>
      </c>
      <c r="I6473" t="s">
        <v>3804</v>
      </c>
      <c r="J6473">
        <v>118</v>
      </c>
      <c r="K6473" t="s">
        <v>11301</v>
      </c>
      <c r="L6473" s="8" t="s">
        <v>114</v>
      </c>
      <c r="M6473" t="s">
        <v>11404</v>
      </c>
      <c r="N6473" s="8">
        <v>90150001</v>
      </c>
      <c r="O6473" t="s">
        <v>11404</v>
      </c>
      <c r="P6473" s="8">
        <v>15</v>
      </c>
      <c r="Q6473" t="s">
        <v>142</v>
      </c>
      <c r="R6473" s="8">
        <v>9</v>
      </c>
      <c r="S6473" t="s">
        <v>13990</v>
      </c>
      <c r="T6473">
        <v>6800</v>
      </c>
      <c r="U6473" t="s">
        <v>150</v>
      </c>
      <c r="V6473" t="s">
        <v>13995</v>
      </c>
      <c r="W6473" t="s">
        <v>13996</v>
      </c>
      <c r="X6473" t="s">
        <v>13997</v>
      </c>
      <c r="Y6473" s="3">
        <v>43294</v>
      </c>
      <c r="Z6473" s="3">
        <v>43294</v>
      </c>
      <c r="AA6473" t="s">
        <v>13998</v>
      </c>
    </row>
    <row r="6474" spans="1:27" x14ac:dyDescent="0.25">
      <c r="A6474">
        <v>2018</v>
      </c>
      <c r="B6474" s="3">
        <v>43191</v>
      </c>
      <c r="C6474" s="3">
        <v>43281</v>
      </c>
      <c r="D6474" t="s">
        <v>151</v>
      </c>
      <c r="E6474" t="s">
        <v>152</v>
      </c>
      <c r="F6474" t="s">
        <v>153</v>
      </c>
      <c r="G6474" s="9">
        <v>43228</v>
      </c>
      <c r="H6474" s="2" t="s">
        <v>89</v>
      </c>
      <c r="I6474" t="s">
        <v>3805</v>
      </c>
      <c r="J6474" t="s">
        <v>8831</v>
      </c>
      <c r="K6474" t="s">
        <v>11301</v>
      </c>
      <c r="L6474" s="8" t="s">
        <v>126</v>
      </c>
      <c r="M6474" t="s">
        <v>12909</v>
      </c>
      <c r="N6474" s="8">
        <v>90080001</v>
      </c>
      <c r="O6474" t="s">
        <v>12909</v>
      </c>
      <c r="P6474" s="8">
        <v>8</v>
      </c>
      <c r="Q6474" t="s">
        <v>137</v>
      </c>
      <c r="R6474" s="8">
        <v>9</v>
      </c>
      <c r="S6474" t="s">
        <v>13990</v>
      </c>
      <c r="T6474">
        <v>10400</v>
      </c>
      <c r="U6474" t="s">
        <v>150</v>
      </c>
      <c r="V6474" t="s">
        <v>13995</v>
      </c>
      <c r="W6474" t="s">
        <v>13996</v>
      </c>
      <c r="X6474" t="s">
        <v>13997</v>
      </c>
      <c r="Y6474" s="3">
        <v>43294</v>
      </c>
      <c r="Z6474" s="3">
        <v>43294</v>
      </c>
      <c r="AA6474" t="s">
        <v>13998</v>
      </c>
    </row>
    <row r="6475" spans="1:27" x14ac:dyDescent="0.25">
      <c r="A6475">
        <v>2018</v>
      </c>
      <c r="B6475" s="3">
        <v>43191</v>
      </c>
      <c r="C6475" s="3">
        <v>43281</v>
      </c>
      <c r="D6475" t="s">
        <v>151</v>
      </c>
      <c r="E6475" t="s">
        <v>152</v>
      </c>
      <c r="F6475" t="s">
        <v>153</v>
      </c>
      <c r="G6475" s="9">
        <v>43228</v>
      </c>
      <c r="H6475" s="2" t="s">
        <v>89</v>
      </c>
      <c r="I6475" t="s">
        <v>3042</v>
      </c>
      <c r="J6475">
        <v>16</v>
      </c>
      <c r="K6475" t="s">
        <v>11301</v>
      </c>
      <c r="L6475" s="8" t="s">
        <v>114</v>
      </c>
      <c r="M6475" t="s">
        <v>12043</v>
      </c>
      <c r="N6475" s="8">
        <v>90070001</v>
      </c>
      <c r="O6475" t="s">
        <v>12043</v>
      </c>
      <c r="P6475" s="8">
        <v>7</v>
      </c>
      <c r="Q6475" t="s">
        <v>143</v>
      </c>
      <c r="R6475" s="8">
        <v>9</v>
      </c>
      <c r="S6475" t="s">
        <v>13990</v>
      </c>
      <c r="T6475">
        <v>9660</v>
      </c>
      <c r="U6475" t="s">
        <v>150</v>
      </c>
      <c r="V6475" t="s">
        <v>13995</v>
      </c>
      <c r="W6475" t="s">
        <v>13996</v>
      </c>
      <c r="X6475" t="s">
        <v>13997</v>
      </c>
      <c r="Y6475" s="3">
        <v>43294</v>
      </c>
      <c r="Z6475" s="3">
        <v>43294</v>
      </c>
      <c r="AA6475" t="s">
        <v>13998</v>
      </c>
    </row>
    <row r="6476" spans="1:27" x14ac:dyDescent="0.25">
      <c r="A6476">
        <v>2018</v>
      </c>
      <c r="B6476" s="3">
        <v>43191</v>
      </c>
      <c r="C6476" s="3">
        <v>43281</v>
      </c>
      <c r="D6476" t="s">
        <v>151</v>
      </c>
      <c r="E6476" t="s">
        <v>152</v>
      </c>
      <c r="F6476" t="s">
        <v>153</v>
      </c>
      <c r="G6476" s="9">
        <v>43228</v>
      </c>
      <c r="H6476" s="2" t="s">
        <v>89</v>
      </c>
      <c r="I6476" t="s">
        <v>805</v>
      </c>
      <c r="J6476">
        <v>444</v>
      </c>
      <c r="K6476" t="s">
        <v>11301</v>
      </c>
      <c r="L6476" s="8" t="s">
        <v>114</v>
      </c>
      <c r="M6476" t="s">
        <v>11404</v>
      </c>
      <c r="N6476" s="8">
        <v>90150001</v>
      </c>
      <c r="O6476" t="s">
        <v>11404</v>
      </c>
      <c r="P6476" s="8">
        <v>15</v>
      </c>
      <c r="Q6476" t="s">
        <v>142</v>
      </c>
      <c r="R6476" s="8">
        <v>9</v>
      </c>
      <c r="S6476" t="s">
        <v>13990</v>
      </c>
      <c r="T6476">
        <v>6800</v>
      </c>
      <c r="U6476" t="s">
        <v>150</v>
      </c>
      <c r="V6476" t="s">
        <v>13995</v>
      </c>
      <c r="W6476" t="s">
        <v>13996</v>
      </c>
      <c r="X6476" t="s">
        <v>13997</v>
      </c>
      <c r="Y6476" s="3">
        <v>43294</v>
      </c>
      <c r="Z6476" s="3">
        <v>43294</v>
      </c>
      <c r="AA6476" t="s">
        <v>13998</v>
      </c>
    </row>
    <row r="6477" spans="1:27" x14ac:dyDescent="0.25">
      <c r="A6477">
        <v>2018</v>
      </c>
      <c r="B6477" s="3">
        <v>43191</v>
      </c>
      <c r="C6477" s="3">
        <v>43281</v>
      </c>
      <c r="D6477" t="s">
        <v>151</v>
      </c>
      <c r="E6477" t="s">
        <v>152</v>
      </c>
      <c r="F6477" t="s">
        <v>153</v>
      </c>
      <c r="G6477" s="9">
        <v>43228</v>
      </c>
      <c r="H6477" s="2" t="s">
        <v>89</v>
      </c>
      <c r="I6477" t="s">
        <v>3806</v>
      </c>
      <c r="J6477">
        <v>41</v>
      </c>
      <c r="K6477" t="s">
        <v>11301</v>
      </c>
      <c r="L6477" s="8" t="s">
        <v>114</v>
      </c>
      <c r="M6477" t="s">
        <v>11337</v>
      </c>
      <c r="N6477" s="8">
        <v>90160001</v>
      </c>
      <c r="O6477" t="s">
        <v>11337</v>
      </c>
      <c r="P6477" s="8">
        <v>16</v>
      </c>
      <c r="Q6477" t="s">
        <v>141</v>
      </c>
      <c r="R6477" s="8">
        <v>9</v>
      </c>
      <c r="S6477" t="s">
        <v>13990</v>
      </c>
      <c r="T6477">
        <v>11300</v>
      </c>
      <c r="U6477" t="s">
        <v>150</v>
      </c>
      <c r="V6477" t="s">
        <v>13995</v>
      </c>
      <c r="W6477" t="s">
        <v>13996</v>
      </c>
      <c r="X6477" t="s">
        <v>13997</v>
      </c>
      <c r="Y6477" s="3">
        <v>43294</v>
      </c>
      <c r="Z6477" s="3">
        <v>43294</v>
      </c>
      <c r="AA6477" t="s">
        <v>13998</v>
      </c>
    </row>
    <row r="6478" spans="1:27" x14ac:dyDescent="0.25">
      <c r="A6478">
        <v>2018</v>
      </c>
      <c r="B6478" s="3">
        <v>43191</v>
      </c>
      <c r="C6478" s="3">
        <v>43281</v>
      </c>
      <c r="D6478" t="s">
        <v>151</v>
      </c>
      <c r="E6478" t="s">
        <v>152</v>
      </c>
      <c r="F6478" t="s">
        <v>153</v>
      </c>
      <c r="G6478" s="9">
        <v>43228</v>
      </c>
      <c r="H6478" s="2" t="s">
        <v>89</v>
      </c>
      <c r="I6478" t="s">
        <v>3804</v>
      </c>
      <c r="J6478">
        <v>112</v>
      </c>
      <c r="K6478" t="s">
        <v>11301</v>
      </c>
      <c r="L6478" s="8" t="s">
        <v>114</v>
      </c>
      <c r="M6478" t="s">
        <v>11404</v>
      </c>
      <c r="N6478" s="8">
        <v>90150001</v>
      </c>
      <c r="O6478" t="s">
        <v>11404</v>
      </c>
      <c r="P6478" s="8">
        <v>15</v>
      </c>
      <c r="Q6478" t="s">
        <v>142</v>
      </c>
      <c r="R6478" s="8">
        <v>9</v>
      </c>
      <c r="S6478" t="s">
        <v>13990</v>
      </c>
      <c r="T6478">
        <v>6800</v>
      </c>
      <c r="U6478" t="s">
        <v>150</v>
      </c>
      <c r="V6478" t="s">
        <v>13995</v>
      </c>
      <c r="W6478" t="s">
        <v>13996</v>
      </c>
      <c r="X6478" t="s">
        <v>13997</v>
      </c>
      <c r="Y6478" s="3">
        <v>43294</v>
      </c>
      <c r="Z6478" s="3">
        <v>43294</v>
      </c>
      <c r="AA6478" t="s">
        <v>13998</v>
      </c>
    </row>
    <row r="6479" spans="1:27" x14ac:dyDescent="0.25">
      <c r="A6479">
        <v>2018</v>
      </c>
      <c r="B6479" s="3">
        <v>43191</v>
      </c>
      <c r="C6479" s="3">
        <v>43281</v>
      </c>
      <c r="D6479" t="s">
        <v>151</v>
      </c>
      <c r="E6479" t="s">
        <v>152</v>
      </c>
      <c r="F6479" t="s">
        <v>153</v>
      </c>
      <c r="G6479" s="9">
        <v>43228</v>
      </c>
      <c r="H6479" s="2" t="s">
        <v>89</v>
      </c>
      <c r="I6479" t="s">
        <v>3807</v>
      </c>
      <c r="J6479">
        <v>130</v>
      </c>
      <c r="K6479" t="s">
        <v>11301</v>
      </c>
      <c r="L6479" s="8" t="s">
        <v>114</v>
      </c>
      <c r="M6479" t="s">
        <v>12800</v>
      </c>
      <c r="N6479" s="8">
        <v>90020001</v>
      </c>
      <c r="O6479" t="s">
        <v>12800</v>
      </c>
      <c r="P6479" s="8">
        <v>2</v>
      </c>
      <c r="Q6479" t="s">
        <v>140</v>
      </c>
      <c r="R6479" s="8">
        <v>9</v>
      </c>
      <c r="S6479" t="s">
        <v>13990</v>
      </c>
      <c r="T6479">
        <v>2120</v>
      </c>
      <c r="U6479" t="s">
        <v>150</v>
      </c>
      <c r="V6479" t="s">
        <v>13995</v>
      </c>
      <c r="W6479" t="s">
        <v>13996</v>
      </c>
      <c r="X6479" t="s">
        <v>13997</v>
      </c>
      <c r="Y6479" s="3">
        <v>43294</v>
      </c>
      <c r="Z6479" s="3">
        <v>43294</v>
      </c>
      <c r="AA6479" t="s">
        <v>13998</v>
      </c>
    </row>
    <row r="6480" spans="1:27" x14ac:dyDescent="0.25">
      <c r="A6480">
        <v>2018</v>
      </c>
      <c r="B6480" s="3">
        <v>43191</v>
      </c>
      <c r="C6480" s="3">
        <v>43281</v>
      </c>
      <c r="D6480" t="s">
        <v>151</v>
      </c>
      <c r="E6480" t="s">
        <v>152</v>
      </c>
      <c r="F6480" t="s">
        <v>153</v>
      </c>
      <c r="G6480" s="9">
        <v>43228</v>
      </c>
      <c r="H6480" s="2" t="s">
        <v>89</v>
      </c>
      <c r="I6480" t="s">
        <v>3808</v>
      </c>
      <c r="J6480">
        <v>6</v>
      </c>
      <c r="K6480" t="s">
        <v>11301</v>
      </c>
      <c r="L6480" s="8" t="s">
        <v>114</v>
      </c>
      <c r="M6480" t="s">
        <v>11761</v>
      </c>
      <c r="N6480" s="8">
        <v>90070001</v>
      </c>
      <c r="O6480" t="s">
        <v>11761</v>
      </c>
      <c r="P6480" s="8">
        <v>7</v>
      </c>
      <c r="Q6480" t="s">
        <v>143</v>
      </c>
      <c r="R6480" s="8">
        <v>9</v>
      </c>
      <c r="S6480" t="s">
        <v>13990</v>
      </c>
      <c r="T6480">
        <v>9420</v>
      </c>
      <c r="U6480" t="s">
        <v>150</v>
      </c>
      <c r="V6480" t="s">
        <v>13995</v>
      </c>
      <c r="W6480" t="s">
        <v>13996</v>
      </c>
      <c r="X6480" t="s">
        <v>13997</v>
      </c>
      <c r="Y6480" s="3">
        <v>43294</v>
      </c>
      <c r="Z6480" s="3">
        <v>43294</v>
      </c>
      <c r="AA6480" t="s">
        <v>13998</v>
      </c>
    </row>
    <row r="6481" spans="1:27" x14ac:dyDescent="0.25">
      <c r="A6481">
        <v>2018</v>
      </c>
      <c r="B6481" s="3">
        <v>43191</v>
      </c>
      <c r="C6481" s="3">
        <v>43281</v>
      </c>
      <c r="D6481" t="s">
        <v>151</v>
      </c>
      <c r="E6481" t="s">
        <v>152</v>
      </c>
      <c r="F6481" t="s">
        <v>153</v>
      </c>
      <c r="G6481" s="9">
        <v>43228</v>
      </c>
      <c r="H6481" s="2" t="s">
        <v>86</v>
      </c>
      <c r="I6481" t="s">
        <v>3809</v>
      </c>
      <c r="J6481">
        <v>151</v>
      </c>
      <c r="K6481" t="s">
        <v>11301</v>
      </c>
      <c r="L6481" s="8" t="s">
        <v>114</v>
      </c>
      <c r="M6481" t="s">
        <v>11969</v>
      </c>
      <c r="N6481" s="8">
        <v>90030001</v>
      </c>
      <c r="O6481" t="s">
        <v>11969</v>
      </c>
      <c r="P6481" s="8">
        <v>3</v>
      </c>
      <c r="Q6481" t="s">
        <v>136</v>
      </c>
      <c r="R6481" s="8">
        <v>9</v>
      </c>
      <c r="S6481" t="s">
        <v>13990</v>
      </c>
      <c r="T6481">
        <v>4700</v>
      </c>
      <c r="U6481" t="s">
        <v>150</v>
      </c>
      <c r="V6481" t="s">
        <v>13995</v>
      </c>
      <c r="W6481" t="s">
        <v>13996</v>
      </c>
      <c r="X6481" t="s">
        <v>13997</v>
      </c>
      <c r="Y6481" s="3">
        <v>43294</v>
      </c>
      <c r="Z6481" s="3">
        <v>43294</v>
      </c>
      <c r="AA6481" t="s">
        <v>13998</v>
      </c>
    </row>
    <row r="6482" spans="1:27" x14ac:dyDescent="0.25">
      <c r="A6482">
        <v>2018</v>
      </c>
      <c r="B6482" s="3">
        <v>43191</v>
      </c>
      <c r="C6482" s="3">
        <v>43281</v>
      </c>
      <c r="D6482" t="s">
        <v>151</v>
      </c>
      <c r="E6482" t="s">
        <v>152</v>
      </c>
      <c r="F6482" t="s">
        <v>153</v>
      </c>
      <c r="G6482" s="9">
        <v>43228</v>
      </c>
      <c r="H6482" s="2" t="s">
        <v>89</v>
      </c>
      <c r="I6482" t="s">
        <v>3810</v>
      </c>
      <c r="J6482">
        <v>28</v>
      </c>
      <c r="K6482" t="s">
        <v>11301</v>
      </c>
      <c r="L6482" s="8" t="s">
        <v>114</v>
      </c>
      <c r="M6482" t="s">
        <v>11414</v>
      </c>
      <c r="N6482" s="8">
        <v>90070001</v>
      </c>
      <c r="O6482" t="s">
        <v>11414</v>
      </c>
      <c r="P6482" s="8">
        <v>7</v>
      </c>
      <c r="Q6482" t="s">
        <v>143</v>
      </c>
      <c r="R6482" s="8">
        <v>9</v>
      </c>
      <c r="S6482" t="s">
        <v>13990</v>
      </c>
      <c r="T6482">
        <v>9830</v>
      </c>
      <c r="U6482" t="s">
        <v>150</v>
      </c>
      <c r="V6482" t="s">
        <v>13995</v>
      </c>
      <c r="W6482" t="s">
        <v>13996</v>
      </c>
      <c r="X6482" t="s">
        <v>13997</v>
      </c>
      <c r="Y6482" s="3">
        <v>43294</v>
      </c>
      <c r="Z6482" s="3">
        <v>43294</v>
      </c>
      <c r="AA6482" t="s">
        <v>13998</v>
      </c>
    </row>
    <row r="6483" spans="1:27" x14ac:dyDescent="0.25">
      <c r="A6483">
        <v>2018</v>
      </c>
      <c r="B6483" s="3">
        <v>43191</v>
      </c>
      <c r="C6483" s="3">
        <v>43281</v>
      </c>
      <c r="D6483" t="s">
        <v>151</v>
      </c>
      <c r="E6483" t="s">
        <v>152</v>
      </c>
      <c r="F6483" t="s">
        <v>153</v>
      </c>
      <c r="G6483" s="9">
        <v>43228</v>
      </c>
      <c r="H6483" s="2" t="s">
        <v>89</v>
      </c>
      <c r="I6483" t="s">
        <v>735</v>
      </c>
      <c r="J6483">
        <v>3</v>
      </c>
      <c r="K6483" t="s">
        <v>11301</v>
      </c>
      <c r="L6483" s="8" t="s">
        <v>114</v>
      </c>
      <c r="M6483" t="s">
        <v>12172</v>
      </c>
      <c r="N6483" s="8">
        <v>90050001</v>
      </c>
      <c r="O6483" t="s">
        <v>12172</v>
      </c>
      <c r="P6483" s="8">
        <v>5</v>
      </c>
      <c r="Q6483" t="s">
        <v>134</v>
      </c>
      <c r="R6483" s="8">
        <v>9</v>
      </c>
      <c r="S6483" t="s">
        <v>13990</v>
      </c>
      <c r="T6483">
        <v>7050</v>
      </c>
      <c r="U6483" t="s">
        <v>150</v>
      </c>
      <c r="V6483" t="s">
        <v>13995</v>
      </c>
      <c r="W6483" t="s">
        <v>13996</v>
      </c>
      <c r="X6483" t="s">
        <v>13997</v>
      </c>
      <c r="Y6483" s="3">
        <v>43294</v>
      </c>
      <c r="Z6483" s="3">
        <v>43294</v>
      </c>
      <c r="AA6483" t="s">
        <v>13998</v>
      </c>
    </row>
    <row r="6484" spans="1:27" x14ac:dyDescent="0.25">
      <c r="A6484">
        <v>2018</v>
      </c>
      <c r="B6484" s="3">
        <v>43191</v>
      </c>
      <c r="C6484" s="3">
        <v>43281</v>
      </c>
      <c r="D6484" t="s">
        <v>151</v>
      </c>
      <c r="E6484" t="s">
        <v>152</v>
      </c>
      <c r="F6484" t="s">
        <v>153</v>
      </c>
      <c r="G6484" s="9">
        <v>43228</v>
      </c>
      <c r="H6484" s="2" t="s">
        <v>89</v>
      </c>
      <c r="I6484" t="s">
        <v>3811</v>
      </c>
      <c r="J6484">
        <v>25</v>
      </c>
      <c r="K6484" t="s">
        <v>11301</v>
      </c>
      <c r="L6484" s="8" t="s">
        <v>114</v>
      </c>
      <c r="M6484" t="s">
        <v>11479</v>
      </c>
      <c r="N6484" s="8">
        <v>90070001</v>
      </c>
      <c r="O6484" t="s">
        <v>11479</v>
      </c>
      <c r="P6484" s="8">
        <v>7</v>
      </c>
      <c r="Q6484" t="s">
        <v>143</v>
      </c>
      <c r="R6484" s="8">
        <v>9</v>
      </c>
      <c r="S6484" t="s">
        <v>13990</v>
      </c>
      <c r="T6484">
        <v>9100</v>
      </c>
      <c r="U6484" t="s">
        <v>150</v>
      </c>
      <c r="V6484" t="s">
        <v>13995</v>
      </c>
      <c r="W6484" t="s">
        <v>13996</v>
      </c>
      <c r="X6484" t="s">
        <v>13997</v>
      </c>
      <c r="Y6484" s="3">
        <v>43294</v>
      </c>
      <c r="Z6484" s="3">
        <v>43294</v>
      </c>
      <c r="AA6484" t="s">
        <v>13998</v>
      </c>
    </row>
    <row r="6485" spans="1:27" x14ac:dyDescent="0.25">
      <c r="A6485">
        <v>2018</v>
      </c>
      <c r="B6485" s="3">
        <v>43191</v>
      </c>
      <c r="C6485" s="3">
        <v>43281</v>
      </c>
      <c r="D6485" t="s">
        <v>151</v>
      </c>
      <c r="E6485" t="s">
        <v>152</v>
      </c>
      <c r="F6485" t="s">
        <v>153</v>
      </c>
      <c r="G6485" s="9">
        <v>43228</v>
      </c>
      <c r="H6485" s="2" t="s">
        <v>89</v>
      </c>
      <c r="I6485" t="s">
        <v>1134</v>
      </c>
      <c r="J6485">
        <v>361</v>
      </c>
      <c r="K6485" t="s">
        <v>11301</v>
      </c>
      <c r="L6485" s="8" t="s">
        <v>114</v>
      </c>
      <c r="M6485" t="s">
        <v>11375</v>
      </c>
      <c r="N6485" s="8">
        <v>90150001</v>
      </c>
      <c r="O6485" t="s">
        <v>11375</v>
      </c>
      <c r="P6485" s="8">
        <v>15</v>
      </c>
      <c r="Q6485" t="s">
        <v>142</v>
      </c>
      <c r="R6485" s="8">
        <v>9</v>
      </c>
      <c r="S6485" t="s">
        <v>13990</v>
      </c>
      <c r="T6485">
        <v>6600</v>
      </c>
      <c r="U6485" t="s">
        <v>150</v>
      </c>
      <c r="V6485" t="s">
        <v>13995</v>
      </c>
      <c r="W6485" t="s">
        <v>13996</v>
      </c>
      <c r="X6485" t="s">
        <v>13997</v>
      </c>
      <c r="Y6485" s="3">
        <v>43294</v>
      </c>
      <c r="Z6485" s="3">
        <v>43294</v>
      </c>
      <c r="AA6485" t="s">
        <v>13998</v>
      </c>
    </row>
    <row r="6486" spans="1:27" x14ac:dyDescent="0.25">
      <c r="A6486">
        <v>2018</v>
      </c>
      <c r="B6486" s="3">
        <v>43191</v>
      </c>
      <c r="C6486" s="3">
        <v>43281</v>
      </c>
      <c r="D6486" t="s">
        <v>151</v>
      </c>
      <c r="E6486" t="s">
        <v>152</v>
      </c>
      <c r="F6486" t="s">
        <v>153</v>
      </c>
      <c r="G6486" s="9">
        <v>43228</v>
      </c>
      <c r="H6486" s="2" t="s">
        <v>89</v>
      </c>
      <c r="I6486" t="s">
        <v>3812</v>
      </c>
      <c r="J6486" t="s">
        <v>8832</v>
      </c>
      <c r="K6486" t="s">
        <v>11301</v>
      </c>
      <c r="L6486" s="8" t="s">
        <v>114</v>
      </c>
      <c r="M6486" t="s">
        <v>11513</v>
      </c>
      <c r="N6486" s="8">
        <v>90110001</v>
      </c>
      <c r="O6486" t="s">
        <v>11513</v>
      </c>
      <c r="P6486" s="8">
        <v>11</v>
      </c>
      <c r="Q6486" t="s">
        <v>147</v>
      </c>
      <c r="R6486" s="8">
        <v>9</v>
      </c>
      <c r="S6486" t="s">
        <v>13990</v>
      </c>
      <c r="T6486">
        <v>13200</v>
      </c>
      <c r="U6486" t="s">
        <v>150</v>
      </c>
      <c r="V6486" t="s">
        <v>13995</v>
      </c>
      <c r="W6486" t="s">
        <v>13996</v>
      </c>
      <c r="X6486" t="s">
        <v>13997</v>
      </c>
      <c r="Y6486" s="3">
        <v>43294</v>
      </c>
      <c r="Z6486" s="3">
        <v>43294</v>
      </c>
      <c r="AA6486" t="s">
        <v>13998</v>
      </c>
    </row>
    <row r="6487" spans="1:27" x14ac:dyDescent="0.25">
      <c r="A6487">
        <v>2018</v>
      </c>
      <c r="B6487" s="3">
        <v>43191</v>
      </c>
      <c r="C6487" s="3">
        <v>43281</v>
      </c>
      <c r="D6487" t="s">
        <v>151</v>
      </c>
      <c r="E6487" t="s">
        <v>152</v>
      </c>
      <c r="F6487" t="s">
        <v>153</v>
      </c>
      <c r="G6487" s="9">
        <v>43228</v>
      </c>
      <c r="H6487" s="2" t="s">
        <v>89</v>
      </c>
      <c r="I6487" t="s">
        <v>1276</v>
      </c>
      <c r="J6487" t="s">
        <v>8833</v>
      </c>
      <c r="K6487" t="s">
        <v>11301</v>
      </c>
      <c r="L6487" s="8" t="s">
        <v>114</v>
      </c>
      <c r="M6487" t="s">
        <v>11488</v>
      </c>
      <c r="N6487" s="8">
        <v>90120001</v>
      </c>
      <c r="O6487" t="s">
        <v>11488</v>
      </c>
      <c r="P6487" s="8">
        <v>12</v>
      </c>
      <c r="Q6487" t="s">
        <v>138</v>
      </c>
      <c r="R6487" s="8">
        <v>9</v>
      </c>
      <c r="S6487" t="s">
        <v>13990</v>
      </c>
      <c r="T6487">
        <v>14608</v>
      </c>
      <c r="U6487" t="s">
        <v>150</v>
      </c>
      <c r="V6487" t="s">
        <v>13995</v>
      </c>
      <c r="W6487" t="s">
        <v>13996</v>
      </c>
      <c r="X6487" t="s">
        <v>13997</v>
      </c>
      <c r="Y6487" s="3">
        <v>43294</v>
      </c>
      <c r="Z6487" s="3">
        <v>43294</v>
      </c>
      <c r="AA6487" t="s">
        <v>13998</v>
      </c>
    </row>
    <row r="6488" spans="1:27" x14ac:dyDescent="0.25">
      <c r="A6488">
        <v>2018</v>
      </c>
      <c r="B6488" s="3">
        <v>43191</v>
      </c>
      <c r="C6488" s="3">
        <v>43281</v>
      </c>
      <c r="D6488" t="s">
        <v>151</v>
      </c>
      <c r="E6488" t="s">
        <v>152</v>
      </c>
      <c r="F6488" t="s">
        <v>153</v>
      </c>
      <c r="G6488" s="9">
        <v>43228</v>
      </c>
      <c r="H6488" s="2" t="s">
        <v>70</v>
      </c>
      <c r="I6488" t="s">
        <v>3813</v>
      </c>
      <c r="J6488">
        <v>250</v>
      </c>
      <c r="K6488" t="s">
        <v>11301</v>
      </c>
      <c r="L6488" s="8" t="s">
        <v>114</v>
      </c>
      <c r="M6488" t="s">
        <v>12910</v>
      </c>
      <c r="N6488" s="8">
        <v>90050001</v>
      </c>
      <c r="O6488" t="s">
        <v>12910</v>
      </c>
      <c r="P6488" s="8">
        <v>5</v>
      </c>
      <c r="Q6488" t="s">
        <v>134</v>
      </c>
      <c r="R6488" s="8">
        <v>9</v>
      </c>
      <c r="S6488" t="s">
        <v>13990</v>
      </c>
      <c r="T6488">
        <v>7270</v>
      </c>
      <c r="U6488" t="s">
        <v>150</v>
      </c>
      <c r="V6488" t="s">
        <v>13995</v>
      </c>
      <c r="W6488" t="s">
        <v>13996</v>
      </c>
      <c r="X6488" t="s">
        <v>13997</v>
      </c>
      <c r="Y6488" s="3">
        <v>43294</v>
      </c>
      <c r="Z6488" s="3">
        <v>43294</v>
      </c>
      <c r="AA6488" t="s">
        <v>13998</v>
      </c>
    </row>
    <row r="6489" spans="1:27" x14ac:dyDescent="0.25">
      <c r="A6489">
        <v>2018</v>
      </c>
      <c r="B6489" s="3">
        <v>43191</v>
      </c>
      <c r="C6489" s="3">
        <v>43281</v>
      </c>
      <c r="D6489" t="s">
        <v>151</v>
      </c>
      <c r="E6489" t="s">
        <v>152</v>
      </c>
      <c r="F6489" t="s">
        <v>153</v>
      </c>
      <c r="G6489" s="9">
        <v>43228</v>
      </c>
      <c r="H6489" s="2" t="s">
        <v>89</v>
      </c>
      <c r="I6489" t="s">
        <v>3814</v>
      </c>
      <c r="J6489" t="s">
        <v>8834</v>
      </c>
      <c r="K6489" t="s">
        <v>11301</v>
      </c>
      <c r="L6489" s="8" t="s">
        <v>114</v>
      </c>
      <c r="M6489" t="s">
        <v>12643</v>
      </c>
      <c r="N6489" s="8">
        <v>90020001</v>
      </c>
      <c r="O6489" t="s">
        <v>12643</v>
      </c>
      <c r="P6489" s="8">
        <v>2</v>
      </c>
      <c r="Q6489" t="s">
        <v>140</v>
      </c>
      <c r="R6489" s="8">
        <v>9</v>
      </c>
      <c r="S6489" t="s">
        <v>13990</v>
      </c>
      <c r="T6489">
        <v>2240</v>
      </c>
      <c r="U6489" t="s">
        <v>150</v>
      </c>
      <c r="V6489" t="s">
        <v>13995</v>
      </c>
      <c r="W6489" t="s">
        <v>13996</v>
      </c>
      <c r="X6489" t="s">
        <v>13997</v>
      </c>
      <c r="Y6489" s="3">
        <v>43294</v>
      </c>
      <c r="Z6489" s="3">
        <v>43294</v>
      </c>
      <c r="AA6489" t="s">
        <v>13998</v>
      </c>
    </row>
    <row r="6490" spans="1:27" x14ac:dyDescent="0.25">
      <c r="A6490">
        <v>2018</v>
      </c>
      <c r="B6490" s="3">
        <v>43191</v>
      </c>
      <c r="C6490" s="3">
        <v>43281</v>
      </c>
      <c r="D6490" t="s">
        <v>151</v>
      </c>
      <c r="E6490" t="s">
        <v>152</v>
      </c>
      <c r="F6490" t="s">
        <v>153</v>
      </c>
      <c r="G6490" s="9">
        <v>43228</v>
      </c>
      <c r="H6490" s="2" t="s">
        <v>89</v>
      </c>
      <c r="I6490" t="s">
        <v>3815</v>
      </c>
      <c r="J6490">
        <v>180</v>
      </c>
      <c r="K6490" t="s">
        <v>11301</v>
      </c>
      <c r="L6490" s="8" t="s">
        <v>114</v>
      </c>
      <c r="M6490" t="s">
        <v>11929</v>
      </c>
      <c r="N6490" s="8">
        <v>90070001</v>
      </c>
      <c r="O6490" t="s">
        <v>11929</v>
      </c>
      <c r="P6490" s="8">
        <v>7</v>
      </c>
      <c r="Q6490" t="s">
        <v>143</v>
      </c>
      <c r="R6490" s="8">
        <v>9</v>
      </c>
      <c r="S6490" t="s">
        <v>13990</v>
      </c>
      <c r="T6490">
        <v>9240</v>
      </c>
      <c r="U6490" t="s">
        <v>150</v>
      </c>
      <c r="V6490" t="s">
        <v>13995</v>
      </c>
      <c r="W6490" t="s">
        <v>13996</v>
      </c>
      <c r="X6490" t="s">
        <v>13997</v>
      </c>
      <c r="Y6490" s="3">
        <v>43294</v>
      </c>
      <c r="Z6490" s="3">
        <v>43294</v>
      </c>
      <c r="AA6490" t="s">
        <v>13998</v>
      </c>
    </row>
    <row r="6491" spans="1:27" x14ac:dyDescent="0.25">
      <c r="A6491">
        <v>2018</v>
      </c>
      <c r="B6491" s="3">
        <v>43191</v>
      </c>
      <c r="C6491" s="3">
        <v>43281</v>
      </c>
      <c r="D6491" t="s">
        <v>151</v>
      </c>
      <c r="E6491" t="s">
        <v>152</v>
      </c>
      <c r="F6491" t="s">
        <v>153</v>
      </c>
      <c r="G6491" s="9">
        <v>43228</v>
      </c>
      <c r="H6491" s="2" t="s">
        <v>89</v>
      </c>
      <c r="I6491" t="s">
        <v>3816</v>
      </c>
      <c r="J6491" t="s">
        <v>8835</v>
      </c>
      <c r="K6491" t="s">
        <v>11301</v>
      </c>
      <c r="L6491" s="8" t="s">
        <v>114</v>
      </c>
      <c r="M6491" t="s">
        <v>11707</v>
      </c>
      <c r="N6491" s="8">
        <v>90070001</v>
      </c>
      <c r="O6491" t="s">
        <v>11707</v>
      </c>
      <c r="P6491" s="8">
        <v>7</v>
      </c>
      <c r="Q6491" t="s">
        <v>143</v>
      </c>
      <c r="R6491" s="8">
        <v>9</v>
      </c>
      <c r="S6491" t="s">
        <v>13990</v>
      </c>
      <c r="T6491">
        <v>9020</v>
      </c>
      <c r="U6491" t="s">
        <v>150</v>
      </c>
      <c r="V6491" t="s">
        <v>13995</v>
      </c>
      <c r="W6491" t="s">
        <v>13996</v>
      </c>
      <c r="X6491" t="s">
        <v>13997</v>
      </c>
      <c r="Y6491" s="3">
        <v>43294</v>
      </c>
      <c r="Z6491" s="3">
        <v>43294</v>
      </c>
      <c r="AA6491" t="s">
        <v>13998</v>
      </c>
    </row>
    <row r="6492" spans="1:27" x14ac:dyDescent="0.25">
      <c r="A6492">
        <v>2018</v>
      </c>
      <c r="B6492" s="3">
        <v>43191</v>
      </c>
      <c r="C6492" s="3">
        <v>43281</v>
      </c>
      <c r="D6492" t="s">
        <v>151</v>
      </c>
      <c r="E6492" t="s">
        <v>152</v>
      </c>
      <c r="F6492" t="s">
        <v>153</v>
      </c>
      <c r="G6492" s="9">
        <v>43228</v>
      </c>
      <c r="H6492" s="2" t="s">
        <v>89</v>
      </c>
      <c r="I6492" t="s">
        <v>3034</v>
      </c>
      <c r="J6492" t="s">
        <v>8836</v>
      </c>
      <c r="K6492" t="s">
        <v>11301</v>
      </c>
      <c r="L6492" s="8" t="s">
        <v>101</v>
      </c>
      <c r="M6492" t="s">
        <v>12674</v>
      </c>
      <c r="N6492" s="8">
        <v>90120001</v>
      </c>
      <c r="O6492" t="s">
        <v>12674</v>
      </c>
      <c r="P6492" s="8">
        <v>12</v>
      </c>
      <c r="Q6492" t="s">
        <v>138</v>
      </c>
      <c r="R6492" s="8">
        <v>9</v>
      </c>
      <c r="S6492" t="s">
        <v>13990</v>
      </c>
      <c r="T6492">
        <v>14249</v>
      </c>
      <c r="U6492" t="s">
        <v>150</v>
      </c>
      <c r="V6492" t="s">
        <v>13995</v>
      </c>
      <c r="W6492" t="s">
        <v>13996</v>
      </c>
      <c r="X6492" t="s">
        <v>13997</v>
      </c>
      <c r="Y6492" s="3">
        <v>43294</v>
      </c>
      <c r="Z6492" s="3">
        <v>43294</v>
      </c>
      <c r="AA6492" t="s">
        <v>13998</v>
      </c>
    </row>
    <row r="6493" spans="1:27" x14ac:dyDescent="0.25">
      <c r="A6493">
        <v>2018</v>
      </c>
      <c r="B6493" s="3">
        <v>43191</v>
      </c>
      <c r="C6493" s="3">
        <v>43281</v>
      </c>
      <c r="D6493" t="s">
        <v>151</v>
      </c>
      <c r="E6493" t="s">
        <v>152</v>
      </c>
      <c r="F6493" t="s">
        <v>153</v>
      </c>
      <c r="G6493" s="9">
        <v>43228</v>
      </c>
      <c r="H6493" s="2" t="s">
        <v>89</v>
      </c>
      <c r="I6493" t="s">
        <v>3817</v>
      </c>
      <c r="J6493">
        <v>149</v>
      </c>
      <c r="K6493" t="s">
        <v>11301</v>
      </c>
      <c r="L6493" s="8" t="s">
        <v>114</v>
      </c>
      <c r="M6493" t="s">
        <v>11571</v>
      </c>
      <c r="N6493" s="8">
        <v>90150001</v>
      </c>
      <c r="O6493" t="s">
        <v>11571</v>
      </c>
      <c r="P6493" s="8">
        <v>15</v>
      </c>
      <c r="Q6493" t="s">
        <v>142</v>
      </c>
      <c r="R6493" s="8">
        <v>9</v>
      </c>
      <c r="S6493" t="s">
        <v>13990</v>
      </c>
      <c r="T6493">
        <v>6300</v>
      </c>
      <c r="U6493" t="s">
        <v>150</v>
      </c>
      <c r="V6493" t="s">
        <v>13995</v>
      </c>
      <c r="W6493" t="s">
        <v>13996</v>
      </c>
      <c r="X6493" t="s">
        <v>13997</v>
      </c>
      <c r="Y6493" s="3">
        <v>43294</v>
      </c>
      <c r="Z6493" s="3">
        <v>43294</v>
      </c>
      <c r="AA6493" t="s">
        <v>13998</v>
      </c>
    </row>
    <row r="6494" spans="1:27" x14ac:dyDescent="0.25">
      <c r="A6494">
        <v>2018</v>
      </c>
      <c r="B6494" s="3">
        <v>43191</v>
      </c>
      <c r="C6494" s="3">
        <v>43281</v>
      </c>
      <c r="D6494" t="s">
        <v>151</v>
      </c>
      <c r="E6494" t="s">
        <v>152</v>
      </c>
      <c r="F6494" t="s">
        <v>153</v>
      </c>
      <c r="G6494" s="9">
        <v>43228</v>
      </c>
      <c r="H6494" s="2" t="s">
        <v>89</v>
      </c>
      <c r="I6494" t="s">
        <v>3818</v>
      </c>
      <c r="J6494">
        <v>101</v>
      </c>
      <c r="K6494" t="s">
        <v>11301</v>
      </c>
      <c r="L6494" s="8" t="s">
        <v>114</v>
      </c>
      <c r="M6494" t="s">
        <v>12911</v>
      </c>
      <c r="N6494" s="8">
        <v>90030001</v>
      </c>
      <c r="O6494" t="s">
        <v>12911</v>
      </c>
      <c r="P6494" s="8">
        <v>3</v>
      </c>
      <c r="Q6494" t="s">
        <v>136</v>
      </c>
      <c r="R6494" s="8">
        <v>9</v>
      </c>
      <c r="S6494" t="s">
        <v>13990</v>
      </c>
      <c r="T6494">
        <v>4370</v>
      </c>
      <c r="U6494" t="s">
        <v>150</v>
      </c>
      <c r="V6494" t="s">
        <v>13995</v>
      </c>
      <c r="W6494" t="s">
        <v>13996</v>
      </c>
      <c r="X6494" t="s">
        <v>13997</v>
      </c>
      <c r="Y6494" s="3">
        <v>43294</v>
      </c>
      <c r="Z6494" s="3">
        <v>43294</v>
      </c>
      <c r="AA6494" t="s">
        <v>13998</v>
      </c>
    </row>
    <row r="6495" spans="1:27" x14ac:dyDescent="0.25">
      <c r="A6495">
        <v>2018</v>
      </c>
      <c r="B6495" s="3">
        <v>43191</v>
      </c>
      <c r="C6495" s="3">
        <v>43281</v>
      </c>
      <c r="D6495" t="s">
        <v>151</v>
      </c>
      <c r="E6495" t="s">
        <v>152</v>
      </c>
      <c r="F6495" t="s">
        <v>153</v>
      </c>
      <c r="G6495" s="9">
        <v>43228</v>
      </c>
      <c r="H6495" s="2" t="s">
        <v>89</v>
      </c>
      <c r="I6495" t="s">
        <v>176</v>
      </c>
      <c r="J6495">
        <v>235</v>
      </c>
      <c r="K6495" t="s">
        <v>11301</v>
      </c>
      <c r="L6495" s="8" t="s">
        <v>114</v>
      </c>
      <c r="M6495" t="s">
        <v>12912</v>
      </c>
      <c r="N6495" s="8">
        <v>90020001</v>
      </c>
      <c r="O6495" t="s">
        <v>12912</v>
      </c>
      <c r="P6495" s="8">
        <v>2</v>
      </c>
      <c r="Q6495" t="s">
        <v>140</v>
      </c>
      <c r="R6495" s="8">
        <v>9</v>
      </c>
      <c r="S6495" t="s">
        <v>13990</v>
      </c>
      <c r="T6495">
        <v>2140</v>
      </c>
      <c r="U6495" t="s">
        <v>150</v>
      </c>
      <c r="V6495" t="s">
        <v>13995</v>
      </c>
      <c r="W6495" t="s">
        <v>13996</v>
      </c>
      <c r="X6495" t="s">
        <v>13997</v>
      </c>
      <c r="Y6495" s="3">
        <v>43294</v>
      </c>
      <c r="Z6495" s="3">
        <v>43294</v>
      </c>
      <c r="AA6495" t="s">
        <v>13998</v>
      </c>
    </row>
    <row r="6496" spans="1:27" x14ac:dyDescent="0.25">
      <c r="A6496">
        <v>2018</v>
      </c>
      <c r="B6496" s="3">
        <v>43191</v>
      </c>
      <c r="C6496" s="3">
        <v>43281</v>
      </c>
      <c r="D6496" t="s">
        <v>151</v>
      </c>
      <c r="E6496" t="s">
        <v>152</v>
      </c>
      <c r="F6496" t="s">
        <v>153</v>
      </c>
      <c r="G6496" s="9">
        <v>43228</v>
      </c>
      <c r="H6496" s="2" t="s">
        <v>89</v>
      </c>
      <c r="I6496" t="s">
        <v>1113</v>
      </c>
      <c r="J6496">
        <v>1205</v>
      </c>
      <c r="K6496" t="s">
        <v>11301</v>
      </c>
      <c r="L6496" s="8" t="s">
        <v>114</v>
      </c>
      <c r="M6496" t="s">
        <v>12686</v>
      </c>
      <c r="N6496" s="8">
        <v>90100001</v>
      </c>
      <c r="O6496" t="s">
        <v>12686</v>
      </c>
      <c r="P6496" s="8">
        <v>10</v>
      </c>
      <c r="Q6496" t="s">
        <v>135</v>
      </c>
      <c r="R6496" s="8">
        <v>9</v>
      </c>
      <c r="S6496" t="s">
        <v>13990</v>
      </c>
      <c r="T6496">
        <v>1376</v>
      </c>
      <c r="U6496" t="s">
        <v>150</v>
      </c>
      <c r="V6496" t="s">
        <v>13995</v>
      </c>
      <c r="W6496" t="s">
        <v>13996</v>
      </c>
      <c r="X6496" t="s">
        <v>13997</v>
      </c>
      <c r="Y6496" s="3">
        <v>43294</v>
      </c>
      <c r="Z6496" s="3">
        <v>43294</v>
      </c>
      <c r="AA6496" t="s">
        <v>13998</v>
      </c>
    </row>
    <row r="6497" spans="1:27" x14ac:dyDescent="0.25">
      <c r="A6497">
        <v>2018</v>
      </c>
      <c r="B6497" s="3">
        <v>43191</v>
      </c>
      <c r="C6497" s="3">
        <v>43281</v>
      </c>
      <c r="D6497" t="s">
        <v>151</v>
      </c>
      <c r="E6497" t="s">
        <v>152</v>
      </c>
      <c r="F6497" t="s">
        <v>153</v>
      </c>
      <c r="G6497" s="9">
        <v>43228</v>
      </c>
      <c r="H6497" s="2" t="s">
        <v>89</v>
      </c>
      <c r="I6497" t="s">
        <v>256</v>
      </c>
      <c r="J6497">
        <v>466</v>
      </c>
      <c r="K6497" t="s">
        <v>11301</v>
      </c>
      <c r="L6497" s="8" t="s">
        <v>101</v>
      </c>
      <c r="M6497" t="s">
        <v>11394</v>
      </c>
      <c r="N6497" s="8">
        <v>90120001</v>
      </c>
      <c r="O6497" t="s">
        <v>11394</v>
      </c>
      <c r="P6497" s="8">
        <v>12</v>
      </c>
      <c r="Q6497" t="s">
        <v>138</v>
      </c>
      <c r="R6497" s="8">
        <v>9</v>
      </c>
      <c r="S6497" t="s">
        <v>13990</v>
      </c>
      <c r="T6497">
        <v>14100</v>
      </c>
      <c r="U6497" t="s">
        <v>150</v>
      </c>
      <c r="V6497" t="s">
        <v>13995</v>
      </c>
      <c r="W6497" t="s">
        <v>13996</v>
      </c>
      <c r="X6497" t="s">
        <v>13997</v>
      </c>
      <c r="Y6497" s="3">
        <v>43294</v>
      </c>
      <c r="Z6497" s="3">
        <v>43294</v>
      </c>
      <c r="AA6497" t="s">
        <v>13998</v>
      </c>
    </row>
    <row r="6498" spans="1:27" x14ac:dyDescent="0.25">
      <c r="A6498">
        <v>2018</v>
      </c>
      <c r="B6498" s="3">
        <v>43191</v>
      </c>
      <c r="C6498" s="3">
        <v>43281</v>
      </c>
      <c r="D6498" t="s">
        <v>151</v>
      </c>
      <c r="E6498" t="s">
        <v>152</v>
      </c>
      <c r="F6498" t="s">
        <v>153</v>
      </c>
      <c r="G6498" s="9">
        <v>43228</v>
      </c>
      <c r="H6498" s="2" t="s">
        <v>89</v>
      </c>
      <c r="I6498" t="s">
        <v>3819</v>
      </c>
      <c r="J6498">
        <v>65</v>
      </c>
      <c r="K6498" t="s">
        <v>11301</v>
      </c>
      <c r="L6498" s="8" t="s">
        <v>114</v>
      </c>
      <c r="M6498" t="s">
        <v>11492</v>
      </c>
      <c r="N6498" s="8">
        <v>90040001</v>
      </c>
      <c r="O6498" t="s">
        <v>11492</v>
      </c>
      <c r="P6498" s="8">
        <v>4</v>
      </c>
      <c r="Q6498" t="s">
        <v>145</v>
      </c>
      <c r="R6498" s="8">
        <v>9</v>
      </c>
      <c r="S6498" t="s">
        <v>13990</v>
      </c>
      <c r="T6498">
        <v>5330</v>
      </c>
      <c r="U6498" t="s">
        <v>150</v>
      </c>
      <c r="V6498" t="s">
        <v>13995</v>
      </c>
      <c r="W6498" t="s">
        <v>13996</v>
      </c>
      <c r="X6498" t="s">
        <v>13997</v>
      </c>
      <c r="Y6498" s="3">
        <v>43294</v>
      </c>
      <c r="Z6498" s="3">
        <v>43294</v>
      </c>
      <c r="AA6498" t="s">
        <v>13998</v>
      </c>
    </row>
    <row r="6499" spans="1:27" x14ac:dyDescent="0.25">
      <c r="A6499">
        <v>2018</v>
      </c>
      <c r="B6499" s="3">
        <v>43191</v>
      </c>
      <c r="C6499" s="3">
        <v>43281</v>
      </c>
      <c r="D6499" t="s">
        <v>151</v>
      </c>
      <c r="E6499" t="s">
        <v>152</v>
      </c>
      <c r="F6499" t="s">
        <v>153</v>
      </c>
      <c r="G6499" s="9">
        <v>43228</v>
      </c>
      <c r="H6499" s="2" t="s">
        <v>89</v>
      </c>
      <c r="I6499" t="s">
        <v>176</v>
      </c>
      <c r="J6499">
        <v>225</v>
      </c>
      <c r="K6499" t="s">
        <v>11301</v>
      </c>
      <c r="L6499" s="8" t="s">
        <v>114</v>
      </c>
      <c r="M6499" t="s">
        <v>12912</v>
      </c>
      <c r="N6499" s="8">
        <v>90020001</v>
      </c>
      <c r="O6499" t="s">
        <v>12912</v>
      </c>
      <c r="P6499" s="8">
        <v>2</v>
      </c>
      <c r="Q6499" t="s">
        <v>140</v>
      </c>
      <c r="R6499" s="8">
        <v>9</v>
      </c>
      <c r="S6499" t="s">
        <v>13990</v>
      </c>
      <c r="T6499">
        <v>2140</v>
      </c>
      <c r="U6499" t="s">
        <v>150</v>
      </c>
      <c r="V6499" t="s">
        <v>13995</v>
      </c>
      <c r="W6499" t="s">
        <v>13996</v>
      </c>
      <c r="X6499" t="s">
        <v>13997</v>
      </c>
      <c r="Y6499" s="3">
        <v>43294</v>
      </c>
      <c r="Z6499" s="3">
        <v>43294</v>
      </c>
      <c r="AA6499" t="s">
        <v>13998</v>
      </c>
    </row>
    <row r="6500" spans="1:27" x14ac:dyDescent="0.25">
      <c r="A6500">
        <v>2018</v>
      </c>
      <c r="B6500" s="3">
        <v>43191</v>
      </c>
      <c r="C6500" s="3">
        <v>43281</v>
      </c>
      <c r="D6500" t="s">
        <v>151</v>
      </c>
      <c r="E6500" t="s">
        <v>152</v>
      </c>
      <c r="F6500" t="s">
        <v>153</v>
      </c>
      <c r="G6500" s="9">
        <v>43228</v>
      </c>
      <c r="H6500" s="2" t="s">
        <v>89</v>
      </c>
      <c r="I6500" t="s">
        <v>3820</v>
      </c>
      <c r="J6500" t="s">
        <v>8837</v>
      </c>
      <c r="K6500" t="s">
        <v>11301</v>
      </c>
      <c r="L6500" s="8" t="s">
        <v>114</v>
      </c>
      <c r="M6500" t="s">
        <v>11430</v>
      </c>
      <c r="N6500" s="8">
        <v>90160001</v>
      </c>
      <c r="O6500" t="s">
        <v>11430</v>
      </c>
      <c r="P6500" s="8">
        <v>16</v>
      </c>
      <c r="Q6500" t="s">
        <v>141</v>
      </c>
      <c r="R6500" s="8">
        <v>9</v>
      </c>
      <c r="S6500" t="s">
        <v>13990</v>
      </c>
      <c r="T6500">
        <v>11540</v>
      </c>
      <c r="U6500" t="s">
        <v>150</v>
      </c>
      <c r="V6500" t="s">
        <v>13995</v>
      </c>
      <c r="W6500" t="s">
        <v>13996</v>
      </c>
      <c r="X6500" t="s">
        <v>13997</v>
      </c>
      <c r="Y6500" s="3">
        <v>43294</v>
      </c>
      <c r="Z6500" s="3">
        <v>43294</v>
      </c>
      <c r="AA6500" t="s">
        <v>13998</v>
      </c>
    </row>
    <row r="6501" spans="1:27" x14ac:dyDescent="0.25">
      <c r="A6501">
        <v>2018</v>
      </c>
      <c r="B6501" s="3">
        <v>43191</v>
      </c>
      <c r="C6501" s="3">
        <v>43281</v>
      </c>
      <c r="D6501" t="s">
        <v>151</v>
      </c>
      <c r="E6501" t="s">
        <v>152</v>
      </c>
      <c r="F6501" t="s">
        <v>153</v>
      </c>
      <c r="G6501" s="9">
        <v>43228</v>
      </c>
      <c r="H6501" s="2" t="s">
        <v>89</v>
      </c>
      <c r="I6501" t="s">
        <v>176</v>
      </c>
      <c r="J6501">
        <v>217</v>
      </c>
      <c r="K6501" t="s">
        <v>11301</v>
      </c>
      <c r="L6501" s="8" t="s">
        <v>114</v>
      </c>
      <c r="M6501" t="s">
        <v>12912</v>
      </c>
      <c r="N6501" s="8">
        <v>90020001</v>
      </c>
      <c r="O6501" t="s">
        <v>12912</v>
      </c>
      <c r="P6501" s="8">
        <v>2</v>
      </c>
      <c r="Q6501" t="s">
        <v>140</v>
      </c>
      <c r="R6501" s="8">
        <v>9</v>
      </c>
      <c r="S6501" t="s">
        <v>13990</v>
      </c>
      <c r="T6501">
        <v>2140</v>
      </c>
      <c r="U6501" t="s">
        <v>150</v>
      </c>
      <c r="V6501" t="s">
        <v>13995</v>
      </c>
      <c r="W6501" t="s">
        <v>13996</v>
      </c>
      <c r="X6501" t="s">
        <v>13997</v>
      </c>
      <c r="Y6501" s="3">
        <v>43294</v>
      </c>
      <c r="Z6501" s="3">
        <v>43294</v>
      </c>
      <c r="AA6501" t="s">
        <v>13998</v>
      </c>
    </row>
    <row r="6502" spans="1:27" x14ac:dyDescent="0.25">
      <c r="A6502">
        <v>2018</v>
      </c>
      <c r="B6502" s="3">
        <v>43191</v>
      </c>
      <c r="C6502" s="3">
        <v>43281</v>
      </c>
      <c r="D6502" t="s">
        <v>151</v>
      </c>
      <c r="E6502" t="s">
        <v>152</v>
      </c>
      <c r="F6502" t="s">
        <v>153</v>
      </c>
      <c r="G6502" s="9">
        <v>43228</v>
      </c>
      <c r="H6502" s="2" t="s">
        <v>89</v>
      </c>
      <c r="I6502" t="s">
        <v>3820</v>
      </c>
      <c r="J6502" t="s">
        <v>8838</v>
      </c>
      <c r="K6502" t="s">
        <v>11301</v>
      </c>
      <c r="L6502" s="8" t="s">
        <v>114</v>
      </c>
      <c r="M6502" t="s">
        <v>11430</v>
      </c>
      <c r="N6502" s="8">
        <v>90160001</v>
      </c>
      <c r="O6502" t="s">
        <v>11430</v>
      </c>
      <c r="P6502" s="8">
        <v>16</v>
      </c>
      <c r="Q6502" t="s">
        <v>141</v>
      </c>
      <c r="R6502" s="8">
        <v>9</v>
      </c>
      <c r="S6502" t="s">
        <v>13990</v>
      </c>
      <c r="T6502">
        <v>11540</v>
      </c>
      <c r="U6502" t="s">
        <v>150</v>
      </c>
      <c r="V6502" t="s">
        <v>13995</v>
      </c>
      <c r="W6502" t="s">
        <v>13996</v>
      </c>
      <c r="X6502" t="s">
        <v>13997</v>
      </c>
      <c r="Y6502" s="3">
        <v>43294</v>
      </c>
      <c r="Z6502" s="3">
        <v>43294</v>
      </c>
      <c r="AA6502" t="s">
        <v>13998</v>
      </c>
    </row>
    <row r="6503" spans="1:27" x14ac:dyDescent="0.25">
      <c r="A6503">
        <v>2018</v>
      </c>
      <c r="B6503" s="3">
        <v>43191</v>
      </c>
      <c r="C6503" s="3">
        <v>43281</v>
      </c>
      <c r="D6503" t="s">
        <v>151</v>
      </c>
      <c r="E6503" t="s">
        <v>152</v>
      </c>
      <c r="F6503" t="s">
        <v>153</v>
      </c>
      <c r="G6503" s="9">
        <v>43228</v>
      </c>
      <c r="H6503" s="2" t="s">
        <v>89</v>
      </c>
      <c r="I6503" t="s">
        <v>3821</v>
      </c>
      <c r="J6503" t="s">
        <v>8839</v>
      </c>
      <c r="K6503" t="s">
        <v>11301</v>
      </c>
      <c r="L6503" s="8" t="s">
        <v>114</v>
      </c>
      <c r="M6503" t="s">
        <v>12193</v>
      </c>
      <c r="N6503" s="8">
        <v>90070001</v>
      </c>
      <c r="O6503" t="s">
        <v>12193</v>
      </c>
      <c r="P6503" s="8">
        <v>7</v>
      </c>
      <c r="Q6503" t="s">
        <v>143</v>
      </c>
      <c r="R6503" s="8">
        <v>9</v>
      </c>
      <c r="S6503" t="s">
        <v>13990</v>
      </c>
      <c r="T6503">
        <v>9100</v>
      </c>
      <c r="U6503" t="s">
        <v>150</v>
      </c>
      <c r="V6503" t="s">
        <v>13995</v>
      </c>
      <c r="W6503" t="s">
        <v>13996</v>
      </c>
      <c r="X6503" t="s">
        <v>13997</v>
      </c>
      <c r="Y6503" s="3">
        <v>43294</v>
      </c>
      <c r="Z6503" s="3">
        <v>43294</v>
      </c>
      <c r="AA6503" t="s">
        <v>13998</v>
      </c>
    </row>
    <row r="6504" spans="1:27" x14ac:dyDescent="0.25">
      <c r="A6504">
        <v>2018</v>
      </c>
      <c r="B6504" s="3">
        <v>43191</v>
      </c>
      <c r="C6504" s="3">
        <v>43281</v>
      </c>
      <c r="D6504" t="s">
        <v>151</v>
      </c>
      <c r="E6504" t="s">
        <v>152</v>
      </c>
      <c r="F6504" t="s">
        <v>153</v>
      </c>
      <c r="G6504" s="9">
        <v>43228</v>
      </c>
      <c r="H6504" s="2" t="s">
        <v>83</v>
      </c>
      <c r="I6504" t="s">
        <v>739</v>
      </c>
      <c r="J6504" t="s">
        <v>8840</v>
      </c>
      <c r="K6504" t="s">
        <v>11301</v>
      </c>
      <c r="L6504" s="8" t="s">
        <v>128</v>
      </c>
      <c r="M6504" t="s">
        <v>11714</v>
      </c>
      <c r="N6504" s="8">
        <v>90100001</v>
      </c>
      <c r="O6504" t="s">
        <v>11714</v>
      </c>
      <c r="P6504" s="8">
        <v>10</v>
      </c>
      <c r="Q6504" t="s">
        <v>135</v>
      </c>
      <c r="R6504" s="8">
        <v>9</v>
      </c>
      <c r="S6504" t="s">
        <v>13990</v>
      </c>
      <c r="T6504">
        <v>1700</v>
      </c>
      <c r="U6504" t="s">
        <v>150</v>
      </c>
      <c r="V6504" t="s">
        <v>13995</v>
      </c>
      <c r="W6504" t="s">
        <v>13996</v>
      </c>
      <c r="X6504" t="s">
        <v>13997</v>
      </c>
      <c r="Y6504" s="3">
        <v>43294</v>
      </c>
      <c r="Z6504" s="3">
        <v>43294</v>
      </c>
      <c r="AA6504" t="s">
        <v>13998</v>
      </c>
    </row>
    <row r="6505" spans="1:27" x14ac:dyDescent="0.25">
      <c r="A6505">
        <v>2018</v>
      </c>
      <c r="B6505" s="3">
        <v>43191</v>
      </c>
      <c r="C6505" s="3">
        <v>43281</v>
      </c>
      <c r="D6505" t="s">
        <v>151</v>
      </c>
      <c r="E6505" t="s">
        <v>152</v>
      </c>
      <c r="F6505" t="s">
        <v>153</v>
      </c>
      <c r="G6505" s="9">
        <v>43228</v>
      </c>
      <c r="H6505" s="2" t="s">
        <v>89</v>
      </c>
      <c r="I6505" t="s">
        <v>372</v>
      </c>
      <c r="J6505" t="s">
        <v>8841</v>
      </c>
      <c r="K6505" t="s">
        <v>11301</v>
      </c>
      <c r="L6505" s="8" t="s">
        <v>114</v>
      </c>
      <c r="M6505" t="s">
        <v>11486</v>
      </c>
      <c r="N6505" s="8">
        <v>90050001</v>
      </c>
      <c r="O6505" t="s">
        <v>11486</v>
      </c>
      <c r="P6505" s="8">
        <v>5</v>
      </c>
      <c r="Q6505" t="s">
        <v>134</v>
      </c>
      <c r="R6505" s="8">
        <v>9</v>
      </c>
      <c r="S6505" t="s">
        <v>13990</v>
      </c>
      <c r="T6505">
        <v>7840</v>
      </c>
      <c r="U6505" t="s">
        <v>150</v>
      </c>
      <c r="V6505" t="s">
        <v>13995</v>
      </c>
      <c r="W6505" t="s">
        <v>13996</v>
      </c>
      <c r="X6505" t="s">
        <v>13997</v>
      </c>
      <c r="Y6505" s="3">
        <v>43294</v>
      </c>
      <c r="Z6505" s="3">
        <v>43294</v>
      </c>
      <c r="AA6505" t="s">
        <v>13998</v>
      </c>
    </row>
    <row r="6506" spans="1:27" x14ac:dyDescent="0.25">
      <c r="A6506">
        <v>2018</v>
      </c>
      <c r="B6506" s="3">
        <v>43191</v>
      </c>
      <c r="C6506" s="3">
        <v>43281</v>
      </c>
      <c r="D6506" t="s">
        <v>151</v>
      </c>
      <c r="E6506" t="s">
        <v>152</v>
      </c>
      <c r="F6506" t="s">
        <v>153</v>
      </c>
      <c r="G6506" s="9">
        <v>43228</v>
      </c>
      <c r="H6506" s="2" t="s">
        <v>89</v>
      </c>
      <c r="I6506" t="s">
        <v>3822</v>
      </c>
      <c r="J6506" t="s">
        <v>8842</v>
      </c>
      <c r="K6506" t="s">
        <v>11301</v>
      </c>
      <c r="L6506" s="8" t="s">
        <v>114</v>
      </c>
      <c r="M6506" t="s">
        <v>12913</v>
      </c>
      <c r="N6506" s="8">
        <v>90070001</v>
      </c>
      <c r="O6506" t="s">
        <v>12913</v>
      </c>
      <c r="P6506" s="8">
        <v>7</v>
      </c>
      <c r="Q6506" t="s">
        <v>143</v>
      </c>
      <c r="R6506" s="8">
        <v>9</v>
      </c>
      <c r="S6506" t="s">
        <v>13990</v>
      </c>
      <c r="T6506">
        <v>9880</v>
      </c>
      <c r="U6506" t="s">
        <v>150</v>
      </c>
      <c r="V6506" t="s">
        <v>13995</v>
      </c>
      <c r="W6506" t="s">
        <v>13996</v>
      </c>
      <c r="X6506" t="s">
        <v>13997</v>
      </c>
      <c r="Y6506" s="3">
        <v>43294</v>
      </c>
      <c r="Z6506" s="3">
        <v>43294</v>
      </c>
      <c r="AA6506" t="s">
        <v>13998</v>
      </c>
    </row>
    <row r="6507" spans="1:27" x14ac:dyDescent="0.25">
      <c r="A6507">
        <v>2018</v>
      </c>
      <c r="B6507" s="3">
        <v>43191</v>
      </c>
      <c r="C6507" s="3">
        <v>43281</v>
      </c>
      <c r="D6507" t="s">
        <v>151</v>
      </c>
      <c r="E6507" t="s">
        <v>152</v>
      </c>
      <c r="F6507" t="s">
        <v>153</v>
      </c>
      <c r="G6507" s="9">
        <v>43228</v>
      </c>
      <c r="H6507" s="2" t="s">
        <v>89</v>
      </c>
      <c r="I6507" t="s">
        <v>3823</v>
      </c>
      <c r="J6507" t="s">
        <v>8843</v>
      </c>
      <c r="K6507" t="s">
        <v>11301</v>
      </c>
      <c r="L6507" s="8" t="s">
        <v>114</v>
      </c>
      <c r="M6507" t="s">
        <v>12914</v>
      </c>
      <c r="N6507" s="8">
        <v>90100001</v>
      </c>
      <c r="O6507" t="s">
        <v>12914</v>
      </c>
      <c r="P6507" s="8">
        <v>10</v>
      </c>
      <c r="Q6507" t="s">
        <v>135</v>
      </c>
      <c r="R6507" s="8">
        <v>9</v>
      </c>
      <c r="S6507" t="s">
        <v>13990</v>
      </c>
      <c r="T6507">
        <v>1150</v>
      </c>
      <c r="U6507" t="s">
        <v>150</v>
      </c>
      <c r="V6507" t="s">
        <v>13995</v>
      </c>
      <c r="W6507" t="s">
        <v>13996</v>
      </c>
      <c r="X6507" t="s">
        <v>13997</v>
      </c>
      <c r="Y6507" s="3">
        <v>43294</v>
      </c>
      <c r="Z6507" s="3">
        <v>43294</v>
      </c>
      <c r="AA6507" t="s">
        <v>13998</v>
      </c>
    </row>
    <row r="6508" spans="1:27" x14ac:dyDescent="0.25">
      <c r="A6508">
        <v>2018</v>
      </c>
      <c r="B6508" s="3">
        <v>43191</v>
      </c>
      <c r="C6508" s="3">
        <v>43281</v>
      </c>
      <c r="D6508" t="s">
        <v>151</v>
      </c>
      <c r="E6508" t="s">
        <v>152</v>
      </c>
      <c r="F6508" t="s">
        <v>153</v>
      </c>
      <c r="G6508" s="9">
        <v>43228</v>
      </c>
      <c r="H6508" s="2" t="s">
        <v>79</v>
      </c>
      <c r="I6508" t="s">
        <v>642</v>
      </c>
      <c r="J6508" t="s">
        <v>8844</v>
      </c>
      <c r="K6508" t="s">
        <v>11301</v>
      </c>
      <c r="L6508" s="8" t="s">
        <v>75</v>
      </c>
      <c r="M6508" t="s">
        <v>11448</v>
      </c>
      <c r="N6508" s="8">
        <v>90160001</v>
      </c>
      <c r="O6508" t="s">
        <v>11448</v>
      </c>
      <c r="P6508" s="8">
        <v>16</v>
      </c>
      <c r="Q6508" t="s">
        <v>141</v>
      </c>
      <c r="R6508" s="8">
        <v>9</v>
      </c>
      <c r="S6508" t="s">
        <v>13990</v>
      </c>
      <c r="T6508">
        <v>11529</v>
      </c>
      <c r="U6508" t="s">
        <v>150</v>
      </c>
      <c r="V6508" t="s">
        <v>13995</v>
      </c>
      <c r="W6508" t="s">
        <v>13996</v>
      </c>
      <c r="X6508" t="s">
        <v>13997</v>
      </c>
      <c r="Y6508" s="3">
        <v>43294</v>
      </c>
      <c r="Z6508" s="3">
        <v>43294</v>
      </c>
      <c r="AA6508" t="s">
        <v>13998</v>
      </c>
    </row>
    <row r="6509" spans="1:27" x14ac:dyDescent="0.25">
      <c r="A6509">
        <v>2018</v>
      </c>
      <c r="B6509" s="3">
        <v>43191</v>
      </c>
      <c r="C6509" s="3">
        <v>43281</v>
      </c>
      <c r="D6509" t="s">
        <v>151</v>
      </c>
      <c r="E6509" t="s">
        <v>152</v>
      </c>
      <c r="F6509" t="s">
        <v>153</v>
      </c>
      <c r="G6509" s="9">
        <v>43228</v>
      </c>
      <c r="H6509" s="2" t="s">
        <v>89</v>
      </c>
      <c r="I6509" t="s">
        <v>1355</v>
      </c>
      <c r="J6509" t="s">
        <v>8845</v>
      </c>
      <c r="K6509" t="s">
        <v>11301</v>
      </c>
      <c r="L6509" s="8" t="s">
        <v>114</v>
      </c>
      <c r="M6509" t="s">
        <v>12112</v>
      </c>
      <c r="N6509" s="8">
        <v>90070001</v>
      </c>
      <c r="O6509" t="s">
        <v>12112</v>
      </c>
      <c r="P6509" s="8">
        <v>7</v>
      </c>
      <c r="Q6509" t="s">
        <v>143</v>
      </c>
      <c r="R6509" s="8">
        <v>9</v>
      </c>
      <c r="S6509" t="s">
        <v>13990</v>
      </c>
      <c r="T6509">
        <v>9760</v>
      </c>
      <c r="U6509" t="s">
        <v>150</v>
      </c>
      <c r="V6509" t="s">
        <v>13995</v>
      </c>
      <c r="W6509" t="s">
        <v>13996</v>
      </c>
      <c r="X6509" t="s">
        <v>13997</v>
      </c>
      <c r="Y6509" s="3">
        <v>43294</v>
      </c>
      <c r="Z6509" s="3">
        <v>43294</v>
      </c>
      <c r="AA6509" t="s">
        <v>13998</v>
      </c>
    </row>
    <row r="6510" spans="1:27" x14ac:dyDescent="0.25">
      <c r="A6510">
        <v>2018</v>
      </c>
      <c r="B6510" s="3">
        <v>43191</v>
      </c>
      <c r="C6510" s="3">
        <v>43281</v>
      </c>
      <c r="D6510" t="s">
        <v>151</v>
      </c>
      <c r="E6510" t="s">
        <v>152</v>
      </c>
      <c r="F6510" t="s">
        <v>153</v>
      </c>
      <c r="G6510" s="9">
        <v>43228</v>
      </c>
      <c r="H6510" s="2" t="s">
        <v>89</v>
      </c>
      <c r="I6510" t="s">
        <v>3824</v>
      </c>
      <c r="J6510" t="s">
        <v>7298</v>
      </c>
      <c r="K6510" t="s">
        <v>11301</v>
      </c>
      <c r="L6510" s="8" t="s">
        <v>114</v>
      </c>
      <c r="M6510" t="s">
        <v>12915</v>
      </c>
      <c r="N6510" s="8">
        <v>90070001</v>
      </c>
      <c r="O6510" t="s">
        <v>12915</v>
      </c>
      <c r="P6510" s="8">
        <v>7</v>
      </c>
      <c r="Q6510" t="s">
        <v>143</v>
      </c>
      <c r="R6510" s="8">
        <v>9</v>
      </c>
      <c r="S6510" t="s">
        <v>13990</v>
      </c>
      <c r="T6510">
        <v>9040</v>
      </c>
      <c r="U6510" t="s">
        <v>150</v>
      </c>
      <c r="V6510" t="s">
        <v>13995</v>
      </c>
      <c r="W6510" t="s">
        <v>13996</v>
      </c>
      <c r="X6510" t="s">
        <v>13997</v>
      </c>
      <c r="Y6510" s="3">
        <v>43294</v>
      </c>
      <c r="Z6510" s="3">
        <v>43294</v>
      </c>
      <c r="AA6510" t="s">
        <v>13998</v>
      </c>
    </row>
    <row r="6511" spans="1:27" x14ac:dyDescent="0.25">
      <c r="A6511">
        <v>2018</v>
      </c>
      <c r="B6511" s="3">
        <v>43191</v>
      </c>
      <c r="C6511" s="3">
        <v>43281</v>
      </c>
      <c r="D6511" t="s">
        <v>151</v>
      </c>
      <c r="E6511" t="s">
        <v>152</v>
      </c>
      <c r="F6511" t="s">
        <v>153</v>
      </c>
      <c r="G6511" s="9">
        <v>43228</v>
      </c>
      <c r="H6511" s="2" t="s">
        <v>90</v>
      </c>
      <c r="I6511" t="s">
        <v>3825</v>
      </c>
      <c r="J6511" t="s">
        <v>8846</v>
      </c>
      <c r="K6511" t="s">
        <v>11301</v>
      </c>
      <c r="L6511" s="8" t="s">
        <v>114</v>
      </c>
      <c r="M6511" t="s">
        <v>11513</v>
      </c>
      <c r="N6511" s="8">
        <v>90120001</v>
      </c>
      <c r="O6511" t="s">
        <v>11513</v>
      </c>
      <c r="P6511" s="8">
        <v>12</v>
      </c>
      <c r="Q6511" t="s">
        <v>138</v>
      </c>
      <c r="R6511" s="8">
        <v>9</v>
      </c>
      <c r="S6511" t="s">
        <v>13990</v>
      </c>
      <c r="T6511">
        <v>14250</v>
      </c>
      <c r="U6511" t="s">
        <v>150</v>
      </c>
      <c r="V6511" t="s">
        <v>13995</v>
      </c>
      <c r="W6511" t="s">
        <v>13996</v>
      </c>
      <c r="X6511" t="s">
        <v>13997</v>
      </c>
      <c r="Y6511" s="3">
        <v>43294</v>
      </c>
      <c r="Z6511" s="3">
        <v>43294</v>
      </c>
      <c r="AA6511" t="s">
        <v>13998</v>
      </c>
    </row>
    <row r="6512" spans="1:27" x14ac:dyDescent="0.25">
      <c r="A6512">
        <v>2018</v>
      </c>
      <c r="B6512" s="3">
        <v>43191</v>
      </c>
      <c r="C6512" s="3">
        <v>43281</v>
      </c>
      <c r="D6512" t="s">
        <v>151</v>
      </c>
      <c r="E6512" t="s">
        <v>152</v>
      </c>
      <c r="F6512" t="s">
        <v>153</v>
      </c>
      <c r="G6512" s="9">
        <v>43228</v>
      </c>
      <c r="H6512" s="2" t="s">
        <v>89</v>
      </c>
      <c r="I6512" t="s">
        <v>3826</v>
      </c>
      <c r="J6512">
        <v>1</v>
      </c>
      <c r="K6512" t="s">
        <v>11301</v>
      </c>
      <c r="L6512" s="8" t="s">
        <v>114</v>
      </c>
      <c r="M6512" t="s">
        <v>12916</v>
      </c>
      <c r="N6512" s="8">
        <v>90080001</v>
      </c>
      <c r="O6512" t="s">
        <v>12916</v>
      </c>
      <c r="P6512" s="8">
        <v>8</v>
      </c>
      <c r="Q6512" t="s">
        <v>137</v>
      </c>
      <c r="R6512" s="8">
        <v>9</v>
      </c>
      <c r="S6512" t="s">
        <v>13990</v>
      </c>
      <c r="T6512">
        <v>10340</v>
      </c>
      <c r="U6512" t="s">
        <v>150</v>
      </c>
      <c r="V6512" t="s">
        <v>13995</v>
      </c>
      <c r="W6512" t="s">
        <v>13996</v>
      </c>
      <c r="X6512" t="s">
        <v>13997</v>
      </c>
      <c r="Y6512" s="3">
        <v>43294</v>
      </c>
      <c r="Z6512" s="3">
        <v>43294</v>
      </c>
      <c r="AA6512" t="s">
        <v>13998</v>
      </c>
    </row>
    <row r="6513" spans="1:27" x14ac:dyDescent="0.25">
      <c r="A6513">
        <v>2018</v>
      </c>
      <c r="B6513" s="3">
        <v>43191</v>
      </c>
      <c r="C6513" s="3">
        <v>43281</v>
      </c>
      <c r="D6513" t="s">
        <v>151</v>
      </c>
      <c r="E6513" t="s">
        <v>152</v>
      </c>
      <c r="F6513" t="s">
        <v>153</v>
      </c>
      <c r="G6513" s="9">
        <v>43228</v>
      </c>
      <c r="H6513" s="2" t="s">
        <v>89</v>
      </c>
      <c r="I6513" t="s">
        <v>3524</v>
      </c>
      <c r="J6513">
        <v>234</v>
      </c>
      <c r="K6513" t="s">
        <v>11301</v>
      </c>
      <c r="L6513" s="8" t="s">
        <v>114</v>
      </c>
      <c r="M6513" t="s">
        <v>812</v>
      </c>
      <c r="N6513" s="8">
        <v>90170001</v>
      </c>
      <c r="O6513" t="s">
        <v>812</v>
      </c>
      <c r="P6513" s="8">
        <v>17</v>
      </c>
      <c r="Q6513" t="s">
        <v>144</v>
      </c>
      <c r="R6513" s="8">
        <v>9</v>
      </c>
      <c r="S6513" t="s">
        <v>13990</v>
      </c>
      <c r="T6513">
        <v>15309</v>
      </c>
      <c r="U6513" t="s">
        <v>150</v>
      </c>
      <c r="V6513" t="s">
        <v>13995</v>
      </c>
      <c r="W6513" t="s">
        <v>13996</v>
      </c>
      <c r="X6513" t="s">
        <v>13997</v>
      </c>
      <c r="Y6513" s="3">
        <v>43294</v>
      </c>
      <c r="Z6513" s="3">
        <v>43294</v>
      </c>
      <c r="AA6513" t="s">
        <v>13998</v>
      </c>
    </row>
    <row r="6514" spans="1:27" x14ac:dyDescent="0.25">
      <c r="A6514">
        <v>2018</v>
      </c>
      <c r="B6514" s="3">
        <v>43191</v>
      </c>
      <c r="C6514" s="3">
        <v>43281</v>
      </c>
      <c r="D6514" t="s">
        <v>151</v>
      </c>
      <c r="E6514" t="s">
        <v>152</v>
      </c>
      <c r="F6514" t="s">
        <v>153</v>
      </c>
      <c r="G6514" s="9">
        <v>43228</v>
      </c>
      <c r="H6514" s="2" t="s">
        <v>86</v>
      </c>
      <c r="I6514" t="s">
        <v>3827</v>
      </c>
      <c r="J6514">
        <v>1033</v>
      </c>
      <c r="K6514" t="s">
        <v>11301</v>
      </c>
      <c r="L6514" s="8" t="s">
        <v>114</v>
      </c>
      <c r="M6514" t="s">
        <v>12010</v>
      </c>
      <c r="N6514" s="8">
        <v>90060001</v>
      </c>
      <c r="O6514" t="s">
        <v>12010</v>
      </c>
      <c r="P6514" s="8">
        <v>6</v>
      </c>
      <c r="Q6514" t="s">
        <v>148</v>
      </c>
      <c r="R6514" s="8">
        <v>9</v>
      </c>
      <c r="S6514" t="s">
        <v>13990</v>
      </c>
      <c r="T6514">
        <v>8040</v>
      </c>
      <c r="U6514" t="s">
        <v>150</v>
      </c>
      <c r="V6514" t="s">
        <v>13995</v>
      </c>
      <c r="W6514" t="s">
        <v>13996</v>
      </c>
      <c r="X6514" t="s">
        <v>13997</v>
      </c>
      <c r="Y6514" s="3">
        <v>43294</v>
      </c>
      <c r="Z6514" s="3">
        <v>43294</v>
      </c>
      <c r="AA6514" t="s">
        <v>13998</v>
      </c>
    </row>
    <row r="6515" spans="1:27" x14ac:dyDescent="0.25">
      <c r="A6515">
        <v>2018</v>
      </c>
      <c r="B6515" s="3">
        <v>43191</v>
      </c>
      <c r="C6515" s="3">
        <v>43281</v>
      </c>
      <c r="D6515" t="s">
        <v>151</v>
      </c>
      <c r="E6515" t="s">
        <v>152</v>
      </c>
      <c r="F6515" t="s">
        <v>153</v>
      </c>
      <c r="G6515" s="9">
        <v>43228</v>
      </c>
      <c r="H6515" s="2" t="s">
        <v>89</v>
      </c>
      <c r="I6515" t="s">
        <v>3828</v>
      </c>
      <c r="J6515" t="s">
        <v>8847</v>
      </c>
      <c r="K6515" t="s">
        <v>11301</v>
      </c>
      <c r="L6515" s="8" t="s">
        <v>114</v>
      </c>
      <c r="M6515" t="s">
        <v>11518</v>
      </c>
      <c r="N6515" s="8">
        <v>90050001</v>
      </c>
      <c r="O6515" t="s">
        <v>11518</v>
      </c>
      <c r="P6515" s="8">
        <v>5</v>
      </c>
      <c r="Q6515" t="s">
        <v>134</v>
      </c>
      <c r="R6515" s="8">
        <v>9</v>
      </c>
      <c r="S6515" t="s">
        <v>13990</v>
      </c>
      <c r="T6515">
        <v>7360</v>
      </c>
      <c r="U6515" t="s">
        <v>150</v>
      </c>
      <c r="V6515" t="s">
        <v>13995</v>
      </c>
      <c r="W6515" t="s">
        <v>13996</v>
      </c>
      <c r="X6515" t="s">
        <v>13997</v>
      </c>
      <c r="Y6515" s="3">
        <v>43294</v>
      </c>
      <c r="Z6515" s="3">
        <v>43294</v>
      </c>
      <c r="AA6515" t="s">
        <v>13998</v>
      </c>
    </row>
    <row r="6516" spans="1:27" x14ac:dyDescent="0.25">
      <c r="A6516">
        <v>2018</v>
      </c>
      <c r="B6516" s="3">
        <v>43191</v>
      </c>
      <c r="C6516" s="3">
        <v>43281</v>
      </c>
      <c r="D6516" t="s">
        <v>151</v>
      </c>
      <c r="E6516" t="s">
        <v>152</v>
      </c>
      <c r="F6516" t="s">
        <v>153</v>
      </c>
      <c r="G6516" s="9">
        <v>43229</v>
      </c>
      <c r="H6516" s="2" t="s">
        <v>83</v>
      </c>
      <c r="I6516" t="s">
        <v>1777</v>
      </c>
      <c r="J6516">
        <v>44</v>
      </c>
      <c r="K6516" t="s">
        <v>11301</v>
      </c>
      <c r="L6516" s="8" t="s">
        <v>114</v>
      </c>
      <c r="M6516" t="s">
        <v>11710</v>
      </c>
      <c r="N6516" s="8">
        <v>90150001</v>
      </c>
      <c r="O6516" t="s">
        <v>11710</v>
      </c>
      <c r="P6516" s="8">
        <v>15</v>
      </c>
      <c r="Q6516" t="s">
        <v>142</v>
      </c>
      <c r="R6516" s="8">
        <v>9</v>
      </c>
      <c r="S6516" t="s">
        <v>13990</v>
      </c>
      <c r="T6516">
        <v>6840</v>
      </c>
      <c r="U6516" t="s">
        <v>150</v>
      </c>
      <c r="V6516" t="s">
        <v>13995</v>
      </c>
      <c r="W6516" t="s">
        <v>13996</v>
      </c>
      <c r="X6516" t="s">
        <v>13997</v>
      </c>
      <c r="Y6516" s="3">
        <v>43294</v>
      </c>
      <c r="Z6516" s="3">
        <v>43294</v>
      </c>
      <c r="AA6516" t="s">
        <v>13998</v>
      </c>
    </row>
    <row r="6517" spans="1:27" x14ac:dyDescent="0.25">
      <c r="A6517">
        <v>2018</v>
      </c>
      <c r="B6517" s="3">
        <v>43191</v>
      </c>
      <c r="C6517" s="3">
        <v>43281</v>
      </c>
      <c r="D6517" t="s">
        <v>151</v>
      </c>
      <c r="E6517" t="s">
        <v>152</v>
      </c>
      <c r="F6517" t="s">
        <v>153</v>
      </c>
      <c r="G6517" s="9">
        <v>43229</v>
      </c>
      <c r="H6517" s="2" t="s">
        <v>89</v>
      </c>
      <c r="I6517" t="s">
        <v>3829</v>
      </c>
      <c r="J6517">
        <v>5</v>
      </c>
      <c r="K6517" t="s">
        <v>11301</v>
      </c>
      <c r="L6517" s="8" t="s">
        <v>114</v>
      </c>
      <c r="M6517" t="s">
        <v>11369</v>
      </c>
      <c r="N6517" s="8">
        <v>90050001</v>
      </c>
      <c r="O6517" t="s">
        <v>11369</v>
      </c>
      <c r="P6517" s="8">
        <v>5</v>
      </c>
      <c r="Q6517" t="s">
        <v>134</v>
      </c>
      <c r="R6517" s="8">
        <v>9</v>
      </c>
      <c r="S6517" t="s">
        <v>13990</v>
      </c>
      <c r="T6517">
        <v>7800</v>
      </c>
      <c r="U6517" t="s">
        <v>150</v>
      </c>
      <c r="V6517" t="s">
        <v>13995</v>
      </c>
      <c r="W6517" t="s">
        <v>13996</v>
      </c>
      <c r="X6517" t="s">
        <v>13997</v>
      </c>
      <c r="Y6517" s="3">
        <v>43294</v>
      </c>
      <c r="Z6517" s="3">
        <v>43294</v>
      </c>
      <c r="AA6517" t="s">
        <v>13998</v>
      </c>
    </row>
    <row r="6518" spans="1:27" x14ac:dyDescent="0.25">
      <c r="A6518">
        <v>2018</v>
      </c>
      <c r="B6518" s="3">
        <v>43191</v>
      </c>
      <c r="C6518" s="3">
        <v>43281</v>
      </c>
      <c r="D6518" t="s">
        <v>151</v>
      </c>
      <c r="E6518" t="s">
        <v>152</v>
      </c>
      <c r="F6518" t="s">
        <v>153</v>
      </c>
      <c r="G6518" s="9">
        <v>43229</v>
      </c>
      <c r="H6518" s="2" t="s">
        <v>86</v>
      </c>
      <c r="I6518" t="s">
        <v>3577</v>
      </c>
      <c r="J6518">
        <v>5927</v>
      </c>
      <c r="K6518" t="s">
        <v>11301</v>
      </c>
      <c r="L6518" s="8" t="s">
        <v>114</v>
      </c>
      <c r="M6518" t="s">
        <v>11398</v>
      </c>
      <c r="N6518" s="8">
        <v>90110001</v>
      </c>
      <c r="O6518" t="s">
        <v>11398</v>
      </c>
      <c r="P6518" s="8">
        <v>11</v>
      </c>
      <c r="Q6518" t="s">
        <v>147</v>
      </c>
      <c r="R6518" s="8">
        <v>9</v>
      </c>
      <c r="S6518" t="s">
        <v>13990</v>
      </c>
      <c r="T6518">
        <v>13220</v>
      </c>
      <c r="U6518" t="s">
        <v>150</v>
      </c>
      <c r="V6518" t="s">
        <v>13995</v>
      </c>
      <c r="W6518" t="s">
        <v>13996</v>
      </c>
      <c r="X6518" t="s">
        <v>13997</v>
      </c>
      <c r="Y6518" s="3">
        <v>43294</v>
      </c>
      <c r="Z6518" s="3">
        <v>43294</v>
      </c>
      <c r="AA6518" t="s">
        <v>13998</v>
      </c>
    </row>
    <row r="6519" spans="1:27" x14ac:dyDescent="0.25">
      <c r="A6519">
        <v>2018</v>
      </c>
      <c r="B6519" s="3">
        <v>43191</v>
      </c>
      <c r="C6519" s="3">
        <v>43281</v>
      </c>
      <c r="D6519" t="s">
        <v>151</v>
      </c>
      <c r="E6519" t="s">
        <v>152</v>
      </c>
      <c r="F6519" t="s">
        <v>153</v>
      </c>
      <c r="G6519" s="9">
        <v>43229</v>
      </c>
      <c r="H6519" s="2" t="s">
        <v>85</v>
      </c>
      <c r="I6519" t="s">
        <v>3830</v>
      </c>
      <c r="J6519">
        <v>5</v>
      </c>
      <c r="K6519" t="s">
        <v>11301</v>
      </c>
      <c r="L6519" s="8" t="s">
        <v>114</v>
      </c>
      <c r="M6519" t="s">
        <v>3745</v>
      </c>
      <c r="N6519" s="8">
        <v>90020001</v>
      </c>
      <c r="O6519" t="s">
        <v>3745</v>
      </c>
      <c r="P6519" s="8">
        <v>2</v>
      </c>
      <c r="Q6519" t="s">
        <v>140</v>
      </c>
      <c r="R6519" s="8">
        <v>9</v>
      </c>
      <c r="S6519" t="s">
        <v>13990</v>
      </c>
      <c r="T6519">
        <v>2009</v>
      </c>
      <c r="U6519" t="s">
        <v>150</v>
      </c>
      <c r="V6519" t="s">
        <v>13995</v>
      </c>
      <c r="W6519" t="s">
        <v>13996</v>
      </c>
      <c r="X6519" t="s">
        <v>13997</v>
      </c>
      <c r="Y6519" s="3">
        <v>43294</v>
      </c>
      <c r="Z6519" s="3">
        <v>43294</v>
      </c>
      <c r="AA6519" t="s">
        <v>13998</v>
      </c>
    </row>
    <row r="6520" spans="1:27" x14ac:dyDescent="0.25">
      <c r="A6520">
        <v>2018</v>
      </c>
      <c r="B6520" s="3">
        <v>43191</v>
      </c>
      <c r="C6520" s="3">
        <v>43281</v>
      </c>
      <c r="D6520" t="s">
        <v>151</v>
      </c>
      <c r="E6520" t="s">
        <v>152</v>
      </c>
      <c r="F6520" t="s">
        <v>153</v>
      </c>
      <c r="G6520" s="9">
        <v>43229</v>
      </c>
      <c r="H6520" s="2" t="s">
        <v>89</v>
      </c>
      <c r="I6520" t="s">
        <v>3831</v>
      </c>
      <c r="J6520">
        <v>155</v>
      </c>
      <c r="K6520" t="s">
        <v>11301</v>
      </c>
      <c r="L6520" s="8" t="s">
        <v>114</v>
      </c>
      <c r="M6520" t="s">
        <v>12917</v>
      </c>
      <c r="N6520" s="8">
        <v>90160001</v>
      </c>
      <c r="O6520" t="s">
        <v>12917</v>
      </c>
      <c r="P6520" s="8">
        <v>16</v>
      </c>
      <c r="Q6520" t="s">
        <v>141</v>
      </c>
      <c r="R6520" s="8">
        <v>9</v>
      </c>
      <c r="S6520" t="s">
        <v>13990</v>
      </c>
      <c r="T6520">
        <v>11460</v>
      </c>
      <c r="U6520" t="s">
        <v>150</v>
      </c>
      <c r="V6520" t="s">
        <v>13995</v>
      </c>
      <c r="W6520" t="s">
        <v>13996</v>
      </c>
      <c r="X6520" t="s">
        <v>13997</v>
      </c>
      <c r="Y6520" s="3">
        <v>43294</v>
      </c>
      <c r="Z6520" s="3">
        <v>43294</v>
      </c>
      <c r="AA6520" t="s">
        <v>13998</v>
      </c>
    </row>
    <row r="6521" spans="1:27" x14ac:dyDescent="0.25">
      <c r="A6521">
        <v>2018</v>
      </c>
      <c r="B6521" s="3">
        <v>43191</v>
      </c>
      <c r="C6521" s="3">
        <v>43281</v>
      </c>
      <c r="D6521" t="s">
        <v>151</v>
      </c>
      <c r="E6521" t="s">
        <v>152</v>
      </c>
      <c r="F6521" t="s">
        <v>153</v>
      </c>
      <c r="G6521" s="9">
        <v>43229</v>
      </c>
      <c r="H6521" s="2" t="s">
        <v>89</v>
      </c>
      <c r="I6521" t="s">
        <v>3167</v>
      </c>
      <c r="J6521">
        <v>606</v>
      </c>
      <c r="K6521" t="s">
        <v>11301</v>
      </c>
      <c r="L6521" s="8" t="s">
        <v>114</v>
      </c>
      <c r="M6521" t="s">
        <v>11524</v>
      </c>
      <c r="N6521" s="8">
        <v>90160001</v>
      </c>
      <c r="O6521" t="s">
        <v>11524</v>
      </c>
      <c r="P6521" s="8">
        <v>16</v>
      </c>
      <c r="Q6521" t="s">
        <v>141</v>
      </c>
      <c r="R6521" s="8">
        <v>9</v>
      </c>
      <c r="S6521" t="s">
        <v>13990</v>
      </c>
      <c r="T6521">
        <v>11700</v>
      </c>
      <c r="U6521" t="s">
        <v>150</v>
      </c>
      <c r="V6521" t="s">
        <v>13995</v>
      </c>
      <c r="W6521" t="s">
        <v>13996</v>
      </c>
      <c r="X6521" t="s">
        <v>13997</v>
      </c>
      <c r="Y6521" s="3">
        <v>43294</v>
      </c>
      <c r="Z6521" s="3">
        <v>43294</v>
      </c>
      <c r="AA6521" t="s">
        <v>13998</v>
      </c>
    </row>
    <row r="6522" spans="1:27" x14ac:dyDescent="0.25">
      <c r="A6522">
        <v>2018</v>
      </c>
      <c r="B6522" s="3">
        <v>43191</v>
      </c>
      <c r="C6522" s="3">
        <v>43281</v>
      </c>
      <c r="D6522" t="s">
        <v>151</v>
      </c>
      <c r="E6522" t="s">
        <v>152</v>
      </c>
      <c r="F6522" t="s">
        <v>153</v>
      </c>
      <c r="G6522" s="9">
        <v>43229</v>
      </c>
      <c r="H6522" s="2" t="s">
        <v>89</v>
      </c>
      <c r="I6522" t="s">
        <v>3832</v>
      </c>
      <c r="J6522">
        <v>693</v>
      </c>
      <c r="K6522" t="s">
        <v>11301</v>
      </c>
      <c r="L6522" s="8" t="s">
        <v>114</v>
      </c>
      <c r="M6522" t="s">
        <v>11524</v>
      </c>
      <c r="N6522" s="8">
        <v>90160001</v>
      </c>
      <c r="O6522" t="s">
        <v>11524</v>
      </c>
      <c r="P6522" s="8">
        <v>16</v>
      </c>
      <c r="Q6522" t="s">
        <v>141</v>
      </c>
      <c r="R6522" s="8">
        <v>9</v>
      </c>
      <c r="S6522" t="s">
        <v>13990</v>
      </c>
      <c r="T6522">
        <v>11700</v>
      </c>
      <c r="U6522" t="s">
        <v>150</v>
      </c>
      <c r="V6522" t="s">
        <v>13995</v>
      </c>
      <c r="W6522" t="s">
        <v>13996</v>
      </c>
      <c r="X6522" t="s">
        <v>13997</v>
      </c>
      <c r="Y6522" s="3">
        <v>43294</v>
      </c>
      <c r="Z6522" s="3">
        <v>43294</v>
      </c>
      <c r="AA6522" t="s">
        <v>13998</v>
      </c>
    </row>
    <row r="6523" spans="1:27" x14ac:dyDescent="0.25">
      <c r="A6523">
        <v>2018</v>
      </c>
      <c r="B6523" s="3">
        <v>43191</v>
      </c>
      <c r="C6523" s="3">
        <v>43281</v>
      </c>
      <c r="D6523" t="s">
        <v>151</v>
      </c>
      <c r="E6523" t="s">
        <v>152</v>
      </c>
      <c r="F6523" t="s">
        <v>153</v>
      </c>
      <c r="G6523" s="9">
        <v>43229</v>
      </c>
      <c r="H6523" s="2" t="s">
        <v>89</v>
      </c>
      <c r="I6523" t="s">
        <v>2623</v>
      </c>
      <c r="J6523">
        <v>523</v>
      </c>
      <c r="K6523" t="s">
        <v>11301</v>
      </c>
      <c r="L6523" s="8" t="s">
        <v>114</v>
      </c>
      <c r="M6523" t="s">
        <v>12918</v>
      </c>
      <c r="N6523" s="8">
        <v>90160001</v>
      </c>
      <c r="O6523" t="s">
        <v>12918</v>
      </c>
      <c r="P6523" s="8">
        <v>16</v>
      </c>
      <c r="Q6523" t="s">
        <v>141</v>
      </c>
      <c r="R6523" s="8">
        <v>9</v>
      </c>
      <c r="S6523" t="s">
        <v>13990</v>
      </c>
      <c r="T6523">
        <v>11570</v>
      </c>
      <c r="U6523" t="s">
        <v>150</v>
      </c>
      <c r="V6523" t="s">
        <v>13995</v>
      </c>
      <c r="W6523" t="s">
        <v>13996</v>
      </c>
      <c r="X6523" t="s">
        <v>13997</v>
      </c>
      <c r="Y6523" s="3">
        <v>43294</v>
      </c>
      <c r="Z6523" s="3">
        <v>43294</v>
      </c>
      <c r="AA6523" t="s">
        <v>13998</v>
      </c>
    </row>
    <row r="6524" spans="1:27" x14ac:dyDescent="0.25">
      <c r="A6524">
        <v>2018</v>
      </c>
      <c r="B6524" s="3">
        <v>43191</v>
      </c>
      <c r="C6524" s="3">
        <v>43281</v>
      </c>
      <c r="D6524" t="s">
        <v>151</v>
      </c>
      <c r="E6524" t="s">
        <v>152</v>
      </c>
      <c r="F6524" t="s">
        <v>153</v>
      </c>
      <c r="G6524" s="9">
        <v>43229</v>
      </c>
      <c r="H6524" s="2" t="s">
        <v>89</v>
      </c>
      <c r="I6524" t="s">
        <v>582</v>
      </c>
      <c r="J6524">
        <v>6</v>
      </c>
      <c r="K6524" t="s">
        <v>11301</v>
      </c>
      <c r="L6524" s="8" t="s">
        <v>114</v>
      </c>
      <c r="M6524" t="s">
        <v>11523</v>
      </c>
      <c r="N6524" s="8">
        <v>90160001</v>
      </c>
      <c r="O6524" t="s">
        <v>11523</v>
      </c>
      <c r="P6524" s="8">
        <v>16</v>
      </c>
      <c r="Q6524" t="s">
        <v>141</v>
      </c>
      <c r="R6524" s="8">
        <v>9</v>
      </c>
      <c r="S6524" t="s">
        <v>13990</v>
      </c>
      <c r="T6524">
        <v>11560</v>
      </c>
      <c r="U6524" t="s">
        <v>150</v>
      </c>
      <c r="V6524" t="s">
        <v>13995</v>
      </c>
      <c r="W6524" t="s">
        <v>13996</v>
      </c>
      <c r="X6524" t="s">
        <v>13997</v>
      </c>
      <c r="Y6524" s="3">
        <v>43294</v>
      </c>
      <c r="Z6524" s="3">
        <v>43294</v>
      </c>
      <c r="AA6524" t="s">
        <v>13998</v>
      </c>
    </row>
    <row r="6525" spans="1:27" x14ac:dyDescent="0.25">
      <c r="A6525">
        <v>2018</v>
      </c>
      <c r="B6525" s="3">
        <v>43191</v>
      </c>
      <c r="C6525" s="3">
        <v>43281</v>
      </c>
      <c r="D6525" t="s">
        <v>151</v>
      </c>
      <c r="E6525" t="s">
        <v>152</v>
      </c>
      <c r="F6525" t="s">
        <v>153</v>
      </c>
      <c r="G6525" s="9">
        <v>43229</v>
      </c>
      <c r="H6525" s="2" t="s">
        <v>89</v>
      </c>
      <c r="I6525" t="s">
        <v>3833</v>
      </c>
      <c r="J6525">
        <v>87</v>
      </c>
      <c r="K6525" t="s">
        <v>11301</v>
      </c>
      <c r="L6525" s="8" t="s">
        <v>114</v>
      </c>
      <c r="M6525" t="s">
        <v>12919</v>
      </c>
      <c r="N6525" s="8">
        <v>90140001</v>
      </c>
      <c r="O6525" t="s">
        <v>12919</v>
      </c>
      <c r="P6525" s="8">
        <v>14</v>
      </c>
      <c r="Q6525" t="s">
        <v>133</v>
      </c>
      <c r="R6525" s="8">
        <v>9</v>
      </c>
      <c r="S6525" t="s">
        <v>13990</v>
      </c>
      <c r="T6525">
        <v>3340</v>
      </c>
      <c r="U6525" t="s">
        <v>150</v>
      </c>
      <c r="V6525" t="s">
        <v>13995</v>
      </c>
      <c r="W6525" t="s">
        <v>13996</v>
      </c>
      <c r="X6525" t="s">
        <v>13997</v>
      </c>
      <c r="Y6525" s="3">
        <v>43294</v>
      </c>
      <c r="Z6525" s="3">
        <v>43294</v>
      </c>
      <c r="AA6525" t="s">
        <v>13998</v>
      </c>
    </row>
    <row r="6526" spans="1:27" x14ac:dyDescent="0.25">
      <c r="A6526">
        <v>2018</v>
      </c>
      <c r="B6526" s="3">
        <v>43191</v>
      </c>
      <c r="C6526" s="3">
        <v>43281</v>
      </c>
      <c r="D6526" t="s">
        <v>151</v>
      </c>
      <c r="E6526" t="s">
        <v>152</v>
      </c>
      <c r="F6526" t="s">
        <v>153</v>
      </c>
      <c r="G6526" s="9">
        <v>43229</v>
      </c>
      <c r="H6526" s="2" t="s">
        <v>89</v>
      </c>
      <c r="I6526" t="s">
        <v>2967</v>
      </c>
      <c r="J6526">
        <v>101</v>
      </c>
      <c r="K6526" t="s">
        <v>11301</v>
      </c>
      <c r="L6526" s="8" t="s">
        <v>114</v>
      </c>
      <c r="M6526" t="s">
        <v>11613</v>
      </c>
      <c r="N6526" s="8">
        <v>90150001</v>
      </c>
      <c r="O6526" t="s">
        <v>11613</v>
      </c>
      <c r="P6526" s="8">
        <v>15</v>
      </c>
      <c r="Q6526" t="s">
        <v>142</v>
      </c>
      <c r="R6526" s="8">
        <v>9</v>
      </c>
      <c r="S6526" t="s">
        <v>13990</v>
      </c>
      <c r="T6526">
        <v>6720</v>
      </c>
      <c r="U6526" t="s">
        <v>150</v>
      </c>
      <c r="V6526" t="s">
        <v>13995</v>
      </c>
      <c r="W6526" t="s">
        <v>13996</v>
      </c>
      <c r="X6526" t="s">
        <v>13997</v>
      </c>
      <c r="Y6526" s="3">
        <v>43294</v>
      </c>
      <c r="Z6526" s="3">
        <v>43294</v>
      </c>
      <c r="AA6526" t="s">
        <v>13998</v>
      </c>
    </row>
    <row r="6527" spans="1:27" x14ac:dyDescent="0.25">
      <c r="A6527">
        <v>2018</v>
      </c>
      <c r="B6527" s="3">
        <v>43191</v>
      </c>
      <c r="C6527" s="3">
        <v>43281</v>
      </c>
      <c r="D6527" t="s">
        <v>151</v>
      </c>
      <c r="E6527" t="s">
        <v>152</v>
      </c>
      <c r="F6527" t="s">
        <v>153</v>
      </c>
      <c r="G6527" s="9">
        <v>43229</v>
      </c>
      <c r="H6527" s="2" t="s">
        <v>70</v>
      </c>
      <c r="I6527" t="s">
        <v>3834</v>
      </c>
      <c r="J6527">
        <v>5731</v>
      </c>
      <c r="K6527" t="s">
        <v>11301</v>
      </c>
      <c r="L6527" s="8" t="s">
        <v>128</v>
      </c>
      <c r="M6527" t="s">
        <v>11898</v>
      </c>
      <c r="N6527" s="8">
        <v>90120001</v>
      </c>
      <c r="O6527" t="s">
        <v>11898</v>
      </c>
      <c r="P6527" s="8">
        <v>12</v>
      </c>
      <c r="Q6527" t="s">
        <v>138</v>
      </c>
      <c r="R6527" s="8">
        <v>9</v>
      </c>
      <c r="S6527" t="s">
        <v>13990</v>
      </c>
      <c r="T6527">
        <v>14040</v>
      </c>
      <c r="U6527" t="s">
        <v>150</v>
      </c>
      <c r="V6527" t="s">
        <v>13995</v>
      </c>
      <c r="W6527" t="s">
        <v>13996</v>
      </c>
      <c r="X6527" t="s">
        <v>13997</v>
      </c>
      <c r="Y6527" s="3">
        <v>43294</v>
      </c>
      <c r="Z6527" s="3">
        <v>43294</v>
      </c>
      <c r="AA6527" t="s">
        <v>13998</v>
      </c>
    </row>
    <row r="6528" spans="1:27" x14ac:dyDescent="0.25">
      <c r="A6528">
        <v>2018</v>
      </c>
      <c r="B6528" s="3">
        <v>43191</v>
      </c>
      <c r="C6528" s="3">
        <v>43281</v>
      </c>
      <c r="D6528" t="s">
        <v>151</v>
      </c>
      <c r="E6528" t="s">
        <v>152</v>
      </c>
      <c r="F6528" t="s">
        <v>153</v>
      </c>
      <c r="G6528" s="9">
        <v>43229</v>
      </c>
      <c r="H6528" s="2" t="s">
        <v>89</v>
      </c>
      <c r="I6528" t="s">
        <v>251</v>
      </c>
      <c r="J6528">
        <v>62</v>
      </c>
      <c r="K6528" t="s">
        <v>11301</v>
      </c>
      <c r="L6528" s="8" t="s">
        <v>114</v>
      </c>
      <c r="M6528" t="s">
        <v>11390</v>
      </c>
      <c r="N6528" s="8">
        <v>90100001</v>
      </c>
      <c r="O6528" t="s">
        <v>11390</v>
      </c>
      <c r="P6528" s="8">
        <v>10</v>
      </c>
      <c r="Q6528" t="s">
        <v>135</v>
      </c>
      <c r="R6528" s="8">
        <v>9</v>
      </c>
      <c r="S6528" t="s">
        <v>13990</v>
      </c>
      <c r="T6528">
        <v>1030</v>
      </c>
      <c r="U6528" t="s">
        <v>150</v>
      </c>
      <c r="V6528" t="s">
        <v>13995</v>
      </c>
      <c r="W6528" t="s">
        <v>13996</v>
      </c>
      <c r="X6528" t="s">
        <v>13997</v>
      </c>
      <c r="Y6528" s="3">
        <v>43294</v>
      </c>
      <c r="Z6528" s="3">
        <v>43294</v>
      </c>
      <c r="AA6528" t="s">
        <v>13998</v>
      </c>
    </row>
    <row r="6529" spans="1:27" x14ac:dyDescent="0.25">
      <c r="A6529">
        <v>2018</v>
      </c>
      <c r="B6529" s="3">
        <v>43191</v>
      </c>
      <c r="C6529" s="3">
        <v>43281</v>
      </c>
      <c r="D6529" t="s">
        <v>151</v>
      </c>
      <c r="E6529" t="s">
        <v>152</v>
      </c>
      <c r="F6529" t="s">
        <v>153</v>
      </c>
      <c r="G6529" s="9">
        <v>43229</v>
      </c>
      <c r="H6529" s="2" t="s">
        <v>89</v>
      </c>
      <c r="I6529" t="s">
        <v>2278</v>
      </c>
      <c r="J6529" t="s">
        <v>8848</v>
      </c>
      <c r="K6529" t="s">
        <v>11301</v>
      </c>
      <c r="L6529" s="8" t="s">
        <v>128</v>
      </c>
      <c r="M6529" t="s">
        <v>12631</v>
      </c>
      <c r="N6529" s="8">
        <v>90130001</v>
      </c>
      <c r="O6529" t="s">
        <v>12631</v>
      </c>
      <c r="P6529" s="8">
        <v>13</v>
      </c>
      <c r="Q6529" t="s">
        <v>139</v>
      </c>
      <c r="R6529" s="8">
        <v>9</v>
      </c>
      <c r="S6529" t="s">
        <v>13990</v>
      </c>
      <c r="T6529">
        <v>16020</v>
      </c>
      <c r="U6529" t="s">
        <v>150</v>
      </c>
      <c r="V6529" t="s">
        <v>13995</v>
      </c>
      <c r="W6529" t="s">
        <v>13996</v>
      </c>
      <c r="X6529" t="s">
        <v>13997</v>
      </c>
      <c r="Y6529" s="3">
        <v>43294</v>
      </c>
      <c r="Z6529" s="3">
        <v>43294</v>
      </c>
      <c r="AA6529" t="s">
        <v>13998</v>
      </c>
    </row>
    <row r="6530" spans="1:27" x14ac:dyDescent="0.25">
      <c r="A6530">
        <v>2018</v>
      </c>
      <c r="B6530" s="3">
        <v>43191</v>
      </c>
      <c r="C6530" s="3">
        <v>43281</v>
      </c>
      <c r="D6530" t="s">
        <v>151</v>
      </c>
      <c r="E6530" t="s">
        <v>152</v>
      </c>
      <c r="F6530" t="s">
        <v>153</v>
      </c>
      <c r="G6530" s="9">
        <v>43229</v>
      </c>
      <c r="H6530" s="2" t="s">
        <v>86</v>
      </c>
      <c r="I6530" t="s">
        <v>3333</v>
      </c>
      <c r="J6530">
        <v>1165</v>
      </c>
      <c r="K6530" t="s">
        <v>11301</v>
      </c>
      <c r="L6530" s="8" t="s">
        <v>114</v>
      </c>
      <c r="M6530" t="s">
        <v>11323</v>
      </c>
      <c r="N6530" s="8">
        <v>90080001</v>
      </c>
      <c r="O6530" t="s">
        <v>11323</v>
      </c>
      <c r="P6530" s="8">
        <v>8</v>
      </c>
      <c r="Q6530" t="s">
        <v>137</v>
      </c>
      <c r="R6530" s="8">
        <v>9</v>
      </c>
      <c r="S6530" t="s">
        <v>13990</v>
      </c>
      <c r="T6530">
        <v>10800</v>
      </c>
      <c r="U6530" t="s">
        <v>150</v>
      </c>
      <c r="V6530" t="s">
        <v>13995</v>
      </c>
      <c r="W6530" t="s">
        <v>13996</v>
      </c>
      <c r="X6530" t="s">
        <v>13997</v>
      </c>
      <c r="Y6530" s="3">
        <v>43294</v>
      </c>
      <c r="Z6530" s="3">
        <v>43294</v>
      </c>
      <c r="AA6530" t="s">
        <v>13998</v>
      </c>
    </row>
    <row r="6531" spans="1:27" x14ac:dyDescent="0.25">
      <c r="A6531">
        <v>2018</v>
      </c>
      <c r="B6531" s="3">
        <v>43191</v>
      </c>
      <c r="C6531" s="3">
        <v>43281</v>
      </c>
      <c r="D6531" t="s">
        <v>151</v>
      </c>
      <c r="E6531" t="s">
        <v>152</v>
      </c>
      <c r="F6531" t="s">
        <v>153</v>
      </c>
      <c r="G6531" s="9">
        <v>43229</v>
      </c>
      <c r="H6531" s="2" t="s">
        <v>89</v>
      </c>
      <c r="I6531" t="s">
        <v>3835</v>
      </c>
      <c r="J6531">
        <v>451</v>
      </c>
      <c r="K6531" t="s">
        <v>11301</v>
      </c>
      <c r="L6531" s="8" t="s">
        <v>114</v>
      </c>
      <c r="M6531" t="s">
        <v>12920</v>
      </c>
      <c r="N6531" s="8">
        <v>90070001</v>
      </c>
      <c r="O6531" t="s">
        <v>12920</v>
      </c>
      <c r="P6531" s="8">
        <v>7</v>
      </c>
      <c r="Q6531" t="s">
        <v>143</v>
      </c>
      <c r="R6531" s="8">
        <v>9</v>
      </c>
      <c r="S6531" t="s">
        <v>13990</v>
      </c>
      <c r="T6531">
        <v>9850</v>
      </c>
      <c r="U6531" t="s">
        <v>150</v>
      </c>
      <c r="V6531" t="s">
        <v>13995</v>
      </c>
      <c r="W6531" t="s">
        <v>13996</v>
      </c>
      <c r="X6531" t="s">
        <v>13997</v>
      </c>
      <c r="Y6531" s="3">
        <v>43294</v>
      </c>
      <c r="Z6531" s="3">
        <v>43294</v>
      </c>
      <c r="AA6531" t="s">
        <v>13998</v>
      </c>
    </row>
    <row r="6532" spans="1:27" x14ac:dyDescent="0.25">
      <c r="A6532">
        <v>2018</v>
      </c>
      <c r="B6532" s="3">
        <v>43191</v>
      </c>
      <c r="C6532" s="3">
        <v>43281</v>
      </c>
      <c r="D6532" t="s">
        <v>151</v>
      </c>
      <c r="E6532" t="s">
        <v>152</v>
      </c>
      <c r="F6532" t="s">
        <v>153</v>
      </c>
      <c r="G6532" s="9">
        <v>43229</v>
      </c>
      <c r="H6532" s="2" t="s">
        <v>89</v>
      </c>
      <c r="I6532" t="s">
        <v>184</v>
      </c>
      <c r="J6532">
        <v>65</v>
      </c>
      <c r="K6532" t="s">
        <v>11301</v>
      </c>
      <c r="L6532" s="8" t="s">
        <v>114</v>
      </c>
      <c r="M6532" t="s">
        <v>11332</v>
      </c>
      <c r="N6532" s="8">
        <v>90160001</v>
      </c>
      <c r="O6532" t="s">
        <v>11332</v>
      </c>
      <c r="P6532" s="8">
        <v>16</v>
      </c>
      <c r="Q6532" t="s">
        <v>141</v>
      </c>
      <c r="R6532" s="8">
        <v>9</v>
      </c>
      <c r="S6532" t="s">
        <v>13990</v>
      </c>
      <c r="T6532">
        <v>11010</v>
      </c>
      <c r="U6532" t="s">
        <v>150</v>
      </c>
      <c r="V6532" t="s">
        <v>13995</v>
      </c>
      <c r="W6532" t="s">
        <v>13996</v>
      </c>
      <c r="X6532" t="s">
        <v>13997</v>
      </c>
      <c r="Y6532" s="3">
        <v>43294</v>
      </c>
      <c r="Z6532" s="3">
        <v>43294</v>
      </c>
      <c r="AA6532" t="s">
        <v>13998</v>
      </c>
    </row>
    <row r="6533" spans="1:27" x14ac:dyDescent="0.25">
      <c r="A6533">
        <v>2018</v>
      </c>
      <c r="B6533" s="3">
        <v>43191</v>
      </c>
      <c r="C6533" s="3">
        <v>43281</v>
      </c>
      <c r="D6533" t="s">
        <v>151</v>
      </c>
      <c r="E6533" t="s">
        <v>152</v>
      </c>
      <c r="F6533" t="s">
        <v>153</v>
      </c>
      <c r="G6533" s="9">
        <v>43229</v>
      </c>
      <c r="H6533" s="2" t="s">
        <v>86</v>
      </c>
      <c r="I6533" t="s">
        <v>3836</v>
      </c>
      <c r="J6533">
        <v>485</v>
      </c>
      <c r="K6533" t="s">
        <v>11301</v>
      </c>
      <c r="L6533" s="8" t="s">
        <v>114</v>
      </c>
      <c r="M6533" t="s">
        <v>12027</v>
      </c>
      <c r="N6533" s="8">
        <v>90120001</v>
      </c>
      <c r="O6533" t="s">
        <v>12027</v>
      </c>
      <c r="P6533" s="8">
        <v>12</v>
      </c>
      <c r="Q6533" t="s">
        <v>138</v>
      </c>
      <c r="R6533" s="8">
        <v>9</v>
      </c>
      <c r="S6533" t="s">
        <v>13990</v>
      </c>
      <c r="T6533">
        <v>14370</v>
      </c>
      <c r="U6533" t="s">
        <v>150</v>
      </c>
      <c r="V6533" t="s">
        <v>13995</v>
      </c>
      <c r="W6533" t="s">
        <v>13996</v>
      </c>
      <c r="X6533" t="s">
        <v>13997</v>
      </c>
      <c r="Y6533" s="3">
        <v>43294</v>
      </c>
      <c r="Z6533" s="3">
        <v>43294</v>
      </c>
      <c r="AA6533" t="s">
        <v>13998</v>
      </c>
    </row>
    <row r="6534" spans="1:27" x14ac:dyDescent="0.25">
      <c r="A6534">
        <v>2018</v>
      </c>
      <c r="B6534" s="3">
        <v>43191</v>
      </c>
      <c r="C6534" s="3">
        <v>43281</v>
      </c>
      <c r="D6534" t="s">
        <v>151</v>
      </c>
      <c r="E6534" t="s">
        <v>152</v>
      </c>
      <c r="F6534" t="s">
        <v>153</v>
      </c>
      <c r="G6534" s="9">
        <v>43229</v>
      </c>
      <c r="H6534" s="2" t="s">
        <v>89</v>
      </c>
      <c r="I6534" t="s">
        <v>184</v>
      </c>
      <c r="J6534">
        <v>65</v>
      </c>
      <c r="K6534" t="s">
        <v>11301</v>
      </c>
      <c r="L6534" s="8" t="s">
        <v>114</v>
      </c>
      <c r="M6534" t="s">
        <v>11352</v>
      </c>
      <c r="N6534" s="8">
        <v>90160001</v>
      </c>
      <c r="O6534" t="s">
        <v>11352</v>
      </c>
      <c r="P6534" s="8">
        <v>16</v>
      </c>
      <c r="Q6534" t="s">
        <v>141</v>
      </c>
      <c r="R6534" s="8">
        <v>9</v>
      </c>
      <c r="S6534" t="s">
        <v>13990</v>
      </c>
      <c r="T6534">
        <v>11010</v>
      </c>
      <c r="U6534" t="s">
        <v>150</v>
      </c>
      <c r="V6534" t="s">
        <v>13995</v>
      </c>
      <c r="W6534" t="s">
        <v>13996</v>
      </c>
      <c r="X6534" t="s">
        <v>13997</v>
      </c>
      <c r="Y6534" s="3">
        <v>43294</v>
      </c>
      <c r="Z6534" s="3">
        <v>43294</v>
      </c>
      <c r="AA6534" t="s">
        <v>13998</v>
      </c>
    </row>
    <row r="6535" spans="1:27" x14ac:dyDescent="0.25">
      <c r="A6535">
        <v>2018</v>
      </c>
      <c r="B6535" s="3">
        <v>43191</v>
      </c>
      <c r="C6535" s="3">
        <v>43281</v>
      </c>
      <c r="D6535" t="s">
        <v>151</v>
      </c>
      <c r="E6535" t="s">
        <v>152</v>
      </c>
      <c r="F6535" t="s">
        <v>153</v>
      </c>
      <c r="G6535" s="9">
        <v>43229</v>
      </c>
      <c r="H6535" s="2" t="s">
        <v>89</v>
      </c>
      <c r="I6535" t="s">
        <v>2080</v>
      </c>
      <c r="J6535">
        <v>779</v>
      </c>
      <c r="K6535" t="s">
        <v>11301</v>
      </c>
      <c r="L6535" s="8" t="s">
        <v>114</v>
      </c>
      <c r="M6535" t="s">
        <v>11332</v>
      </c>
      <c r="N6535" s="8">
        <v>90160001</v>
      </c>
      <c r="O6535" t="s">
        <v>11332</v>
      </c>
      <c r="P6535" s="8">
        <v>16</v>
      </c>
      <c r="Q6535" t="s">
        <v>141</v>
      </c>
      <c r="R6535" s="8">
        <v>9</v>
      </c>
      <c r="S6535" t="s">
        <v>13990</v>
      </c>
      <c r="T6535">
        <v>11000</v>
      </c>
      <c r="U6535" t="s">
        <v>150</v>
      </c>
      <c r="V6535" t="s">
        <v>13995</v>
      </c>
      <c r="W6535" t="s">
        <v>13996</v>
      </c>
      <c r="X6535" t="s">
        <v>13997</v>
      </c>
      <c r="Y6535" s="3">
        <v>43294</v>
      </c>
      <c r="Z6535" s="3">
        <v>43294</v>
      </c>
      <c r="AA6535" t="s">
        <v>13998</v>
      </c>
    </row>
    <row r="6536" spans="1:27" x14ac:dyDescent="0.25">
      <c r="A6536">
        <v>2018</v>
      </c>
      <c r="B6536" s="3">
        <v>43191</v>
      </c>
      <c r="C6536" s="3">
        <v>43281</v>
      </c>
      <c r="D6536" t="s">
        <v>151</v>
      </c>
      <c r="E6536" t="s">
        <v>152</v>
      </c>
      <c r="F6536" t="s">
        <v>153</v>
      </c>
      <c r="G6536" s="9">
        <v>43229</v>
      </c>
      <c r="H6536" s="2" t="s">
        <v>89</v>
      </c>
      <c r="I6536" t="s">
        <v>184</v>
      </c>
      <c r="J6536">
        <v>65</v>
      </c>
      <c r="K6536" t="s">
        <v>11301</v>
      </c>
      <c r="L6536" s="8" t="s">
        <v>114</v>
      </c>
      <c r="M6536" t="s">
        <v>11352</v>
      </c>
      <c r="N6536" s="8">
        <v>90160001</v>
      </c>
      <c r="O6536" t="s">
        <v>11352</v>
      </c>
      <c r="P6536" s="8">
        <v>16</v>
      </c>
      <c r="Q6536" t="s">
        <v>141</v>
      </c>
      <c r="R6536" s="8">
        <v>9</v>
      </c>
      <c r="S6536" t="s">
        <v>13990</v>
      </c>
      <c r="T6536">
        <v>11010</v>
      </c>
      <c r="U6536" t="s">
        <v>150</v>
      </c>
      <c r="V6536" t="s">
        <v>13995</v>
      </c>
      <c r="W6536" t="s">
        <v>13996</v>
      </c>
      <c r="X6536" t="s">
        <v>13997</v>
      </c>
      <c r="Y6536" s="3">
        <v>43294</v>
      </c>
      <c r="Z6536" s="3">
        <v>43294</v>
      </c>
      <c r="AA6536" t="s">
        <v>13998</v>
      </c>
    </row>
    <row r="6537" spans="1:27" x14ac:dyDescent="0.25">
      <c r="A6537">
        <v>2018</v>
      </c>
      <c r="B6537" s="3">
        <v>43191</v>
      </c>
      <c r="C6537" s="3">
        <v>43281</v>
      </c>
      <c r="D6537" t="s">
        <v>151</v>
      </c>
      <c r="E6537" t="s">
        <v>152</v>
      </c>
      <c r="F6537" t="s">
        <v>153</v>
      </c>
      <c r="G6537" s="9">
        <v>43229</v>
      </c>
      <c r="H6537" s="2" t="s">
        <v>89</v>
      </c>
      <c r="I6537" t="s">
        <v>1898</v>
      </c>
      <c r="J6537">
        <v>564</v>
      </c>
      <c r="K6537" t="s">
        <v>11301</v>
      </c>
      <c r="L6537" s="8" t="s">
        <v>114</v>
      </c>
      <c r="M6537" t="s">
        <v>12147</v>
      </c>
      <c r="N6537" s="8">
        <v>90140001</v>
      </c>
      <c r="O6537" t="s">
        <v>12147</v>
      </c>
      <c r="P6537" s="8">
        <v>14</v>
      </c>
      <c r="Q6537" t="s">
        <v>133</v>
      </c>
      <c r="R6537" s="8">
        <v>9</v>
      </c>
      <c r="S6537" t="s">
        <v>13990</v>
      </c>
      <c r="T6537">
        <v>3020</v>
      </c>
      <c r="U6537" t="s">
        <v>150</v>
      </c>
      <c r="V6537" t="s">
        <v>13995</v>
      </c>
      <c r="W6537" t="s">
        <v>13996</v>
      </c>
      <c r="X6537" t="s">
        <v>13997</v>
      </c>
      <c r="Y6537" s="3">
        <v>43294</v>
      </c>
      <c r="Z6537" s="3">
        <v>43294</v>
      </c>
      <c r="AA6537" t="s">
        <v>13998</v>
      </c>
    </row>
    <row r="6538" spans="1:27" x14ac:dyDescent="0.25">
      <c r="A6538">
        <v>2018</v>
      </c>
      <c r="B6538" s="3">
        <v>43191</v>
      </c>
      <c r="C6538" s="3">
        <v>43281</v>
      </c>
      <c r="D6538" t="s">
        <v>151</v>
      </c>
      <c r="E6538" t="s">
        <v>152</v>
      </c>
      <c r="F6538" t="s">
        <v>153</v>
      </c>
      <c r="G6538" s="9">
        <v>43229</v>
      </c>
      <c r="H6538" s="2" t="s">
        <v>93</v>
      </c>
      <c r="I6538" t="s">
        <v>3837</v>
      </c>
      <c r="J6538">
        <v>193</v>
      </c>
      <c r="K6538" t="s">
        <v>11301</v>
      </c>
      <c r="L6538" s="8" t="s">
        <v>114</v>
      </c>
      <c r="M6538" t="s">
        <v>11337</v>
      </c>
      <c r="N6538" s="8">
        <v>90160001</v>
      </c>
      <c r="O6538" t="s">
        <v>11337</v>
      </c>
      <c r="P6538" s="8">
        <v>16</v>
      </c>
      <c r="Q6538" t="s">
        <v>141</v>
      </c>
      <c r="R6538" s="8">
        <v>9</v>
      </c>
      <c r="S6538" t="s">
        <v>13990</v>
      </c>
      <c r="T6538">
        <v>11300</v>
      </c>
      <c r="U6538" t="s">
        <v>150</v>
      </c>
      <c r="V6538" t="s">
        <v>13995</v>
      </c>
      <c r="W6538" t="s">
        <v>13996</v>
      </c>
      <c r="X6538" t="s">
        <v>13997</v>
      </c>
      <c r="Y6538" s="3">
        <v>43294</v>
      </c>
      <c r="Z6538" s="3">
        <v>43294</v>
      </c>
      <c r="AA6538" t="s">
        <v>13998</v>
      </c>
    </row>
    <row r="6539" spans="1:27" x14ac:dyDescent="0.25">
      <c r="A6539">
        <v>2018</v>
      </c>
      <c r="B6539" s="3">
        <v>43191</v>
      </c>
      <c r="C6539" s="3">
        <v>43281</v>
      </c>
      <c r="D6539" t="s">
        <v>151</v>
      </c>
      <c r="E6539" t="s">
        <v>152</v>
      </c>
      <c r="F6539" t="s">
        <v>153</v>
      </c>
      <c r="G6539" s="9">
        <v>43229</v>
      </c>
      <c r="H6539" s="2" t="s">
        <v>89</v>
      </c>
      <c r="I6539" t="s">
        <v>3838</v>
      </c>
      <c r="J6539">
        <v>418</v>
      </c>
      <c r="K6539" t="s">
        <v>11301</v>
      </c>
      <c r="L6539" s="8" t="s">
        <v>114</v>
      </c>
      <c r="M6539" t="s">
        <v>11613</v>
      </c>
      <c r="N6539" s="8">
        <v>90150001</v>
      </c>
      <c r="O6539" t="s">
        <v>11613</v>
      </c>
      <c r="P6539" s="8">
        <v>15</v>
      </c>
      <c r="Q6539" t="s">
        <v>142</v>
      </c>
      <c r="R6539" s="8">
        <v>9</v>
      </c>
      <c r="S6539" t="s">
        <v>13990</v>
      </c>
      <c r="T6539">
        <v>6720</v>
      </c>
      <c r="U6539" t="s">
        <v>150</v>
      </c>
      <c r="V6539" t="s">
        <v>13995</v>
      </c>
      <c r="W6539" t="s">
        <v>13996</v>
      </c>
      <c r="X6539" t="s">
        <v>13997</v>
      </c>
      <c r="Y6539" s="3">
        <v>43294</v>
      </c>
      <c r="Z6539" s="3">
        <v>43294</v>
      </c>
      <c r="AA6539" t="s">
        <v>13998</v>
      </c>
    </row>
    <row r="6540" spans="1:27" x14ac:dyDescent="0.25">
      <c r="A6540">
        <v>2018</v>
      </c>
      <c r="B6540" s="3">
        <v>43191</v>
      </c>
      <c r="C6540" s="3">
        <v>43281</v>
      </c>
      <c r="D6540" t="s">
        <v>151</v>
      </c>
      <c r="E6540" t="s">
        <v>152</v>
      </c>
      <c r="F6540" t="s">
        <v>153</v>
      </c>
      <c r="G6540" s="9">
        <v>43229</v>
      </c>
      <c r="H6540" s="2" t="s">
        <v>89</v>
      </c>
      <c r="I6540" t="s">
        <v>3839</v>
      </c>
      <c r="J6540" t="s">
        <v>8849</v>
      </c>
      <c r="K6540" t="s">
        <v>11301</v>
      </c>
      <c r="L6540" s="8" t="s">
        <v>117</v>
      </c>
      <c r="M6540" t="s">
        <v>11511</v>
      </c>
      <c r="N6540" s="8">
        <v>90070001</v>
      </c>
      <c r="O6540" t="s">
        <v>11511</v>
      </c>
      <c r="P6540" s="8">
        <v>7</v>
      </c>
      <c r="Q6540" t="s">
        <v>143</v>
      </c>
      <c r="R6540" s="8">
        <v>9</v>
      </c>
      <c r="S6540" t="s">
        <v>13990</v>
      </c>
      <c r="T6540">
        <v>9060</v>
      </c>
      <c r="U6540" t="s">
        <v>150</v>
      </c>
      <c r="V6540" t="s">
        <v>13995</v>
      </c>
      <c r="W6540" t="s">
        <v>13996</v>
      </c>
      <c r="X6540" t="s">
        <v>13997</v>
      </c>
      <c r="Y6540" s="3">
        <v>43294</v>
      </c>
      <c r="Z6540" s="3">
        <v>43294</v>
      </c>
      <c r="AA6540" t="s">
        <v>13998</v>
      </c>
    </row>
    <row r="6541" spans="1:27" x14ac:dyDescent="0.25">
      <c r="A6541">
        <v>2018</v>
      </c>
      <c r="B6541" s="3">
        <v>43191</v>
      </c>
      <c r="C6541" s="3">
        <v>43281</v>
      </c>
      <c r="D6541" t="s">
        <v>151</v>
      </c>
      <c r="E6541" t="s">
        <v>152</v>
      </c>
      <c r="F6541" t="s">
        <v>153</v>
      </c>
      <c r="G6541" s="9">
        <v>43229</v>
      </c>
      <c r="H6541" s="2" t="s">
        <v>93</v>
      </c>
      <c r="I6541" t="s">
        <v>3837</v>
      </c>
      <c r="J6541">
        <v>193</v>
      </c>
      <c r="K6541" t="s">
        <v>11301</v>
      </c>
      <c r="L6541" s="8" t="s">
        <v>114</v>
      </c>
      <c r="M6541" t="s">
        <v>11337</v>
      </c>
      <c r="N6541" s="8">
        <v>90160001</v>
      </c>
      <c r="O6541" t="s">
        <v>11337</v>
      </c>
      <c r="P6541" s="8">
        <v>16</v>
      </c>
      <c r="Q6541" t="s">
        <v>141</v>
      </c>
      <c r="R6541" s="8">
        <v>9</v>
      </c>
      <c r="S6541" t="s">
        <v>13990</v>
      </c>
      <c r="T6541">
        <v>11300</v>
      </c>
      <c r="U6541" t="s">
        <v>150</v>
      </c>
      <c r="V6541" t="s">
        <v>13995</v>
      </c>
      <c r="W6541" t="s">
        <v>13996</v>
      </c>
      <c r="X6541" t="s">
        <v>13997</v>
      </c>
      <c r="Y6541" s="3">
        <v>43294</v>
      </c>
      <c r="Z6541" s="3">
        <v>43294</v>
      </c>
      <c r="AA6541" t="s">
        <v>13998</v>
      </c>
    </row>
    <row r="6542" spans="1:27" x14ac:dyDescent="0.25">
      <c r="A6542">
        <v>2018</v>
      </c>
      <c r="B6542" s="3">
        <v>43191</v>
      </c>
      <c r="C6542" s="3">
        <v>43281</v>
      </c>
      <c r="D6542" t="s">
        <v>151</v>
      </c>
      <c r="E6542" t="s">
        <v>152</v>
      </c>
      <c r="F6542" t="s">
        <v>153</v>
      </c>
      <c r="G6542" s="9">
        <v>43229</v>
      </c>
      <c r="H6542" s="2" t="s">
        <v>86</v>
      </c>
      <c r="I6542" t="s">
        <v>3840</v>
      </c>
      <c r="J6542">
        <v>3651</v>
      </c>
      <c r="K6542" t="s">
        <v>11301</v>
      </c>
      <c r="L6542" s="8" t="s">
        <v>114</v>
      </c>
      <c r="M6542" t="s">
        <v>12921</v>
      </c>
      <c r="N6542" s="8">
        <v>90020001</v>
      </c>
      <c r="O6542" t="s">
        <v>12921</v>
      </c>
      <c r="P6542" s="8">
        <v>2</v>
      </c>
      <c r="Q6542" t="s">
        <v>140</v>
      </c>
      <c r="R6542" s="8">
        <v>9</v>
      </c>
      <c r="S6542" t="s">
        <v>13990</v>
      </c>
      <c r="T6542">
        <v>2810</v>
      </c>
      <c r="U6542" t="s">
        <v>150</v>
      </c>
      <c r="V6542" t="s">
        <v>13995</v>
      </c>
      <c r="W6542" t="s">
        <v>13996</v>
      </c>
      <c r="X6542" t="s">
        <v>13997</v>
      </c>
      <c r="Y6542" s="3">
        <v>43294</v>
      </c>
      <c r="Z6542" s="3">
        <v>43294</v>
      </c>
      <c r="AA6542" t="s">
        <v>13998</v>
      </c>
    </row>
    <row r="6543" spans="1:27" x14ac:dyDescent="0.25">
      <c r="A6543">
        <v>2018</v>
      </c>
      <c r="B6543" s="3">
        <v>43191</v>
      </c>
      <c r="C6543" s="3">
        <v>43281</v>
      </c>
      <c r="D6543" t="s">
        <v>151</v>
      </c>
      <c r="E6543" t="s">
        <v>152</v>
      </c>
      <c r="F6543" t="s">
        <v>153</v>
      </c>
      <c r="G6543" s="9">
        <v>43229</v>
      </c>
      <c r="H6543" s="2" t="s">
        <v>93</v>
      </c>
      <c r="I6543" t="s">
        <v>3837</v>
      </c>
      <c r="J6543">
        <v>193</v>
      </c>
      <c r="K6543" t="s">
        <v>11301</v>
      </c>
      <c r="L6543" s="8" t="s">
        <v>114</v>
      </c>
      <c r="M6543" t="s">
        <v>11337</v>
      </c>
      <c r="N6543" s="8">
        <v>90160001</v>
      </c>
      <c r="O6543" t="s">
        <v>11337</v>
      </c>
      <c r="P6543" s="8">
        <v>16</v>
      </c>
      <c r="Q6543" t="s">
        <v>141</v>
      </c>
      <c r="R6543" s="8">
        <v>9</v>
      </c>
      <c r="S6543" t="s">
        <v>13990</v>
      </c>
      <c r="T6543">
        <v>11300</v>
      </c>
      <c r="U6543" t="s">
        <v>150</v>
      </c>
      <c r="V6543" t="s">
        <v>13995</v>
      </c>
      <c r="W6543" t="s">
        <v>13996</v>
      </c>
      <c r="X6543" t="s">
        <v>13997</v>
      </c>
      <c r="Y6543" s="3">
        <v>43294</v>
      </c>
      <c r="Z6543" s="3">
        <v>43294</v>
      </c>
      <c r="AA6543" t="s">
        <v>13998</v>
      </c>
    </row>
    <row r="6544" spans="1:27" x14ac:dyDescent="0.25">
      <c r="A6544">
        <v>2018</v>
      </c>
      <c r="B6544" s="3">
        <v>43191</v>
      </c>
      <c r="C6544" s="3">
        <v>43281</v>
      </c>
      <c r="D6544" t="s">
        <v>151</v>
      </c>
      <c r="E6544" t="s">
        <v>152</v>
      </c>
      <c r="F6544" t="s">
        <v>153</v>
      </c>
      <c r="G6544" s="9">
        <v>43229</v>
      </c>
      <c r="H6544" s="2" t="s">
        <v>72</v>
      </c>
      <c r="I6544" t="s">
        <v>3841</v>
      </c>
      <c r="J6544">
        <v>38</v>
      </c>
      <c r="K6544" t="s">
        <v>11301</v>
      </c>
      <c r="L6544" s="8" t="s">
        <v>114</v>
      </c>
      <c r="M6544" t="s">
        <v>11802</v>
      </c>
      <c r="N6544" s="8">
        <v>90030001</v>
      </c>
      <c r="O6544" t="s">
        <v>11802</v>
      </c>
      <c r="P6544" s="8">
        <v>3</v>
      </c>
      <c r="Q6544" t="s">
        <v>136</v>
      </c>
      <c r="R6544" s="8">
        <v>9</v>
      </c>
      <c r="S6544" t="s">
        <v>13990</v>
      </c>
      <c r="T6544">
        <v>4460</v>
      </c>
      <c r="U6544" t="s">
        <v>150</v>
      </c>
      <c r="V6544" t="s">
        <v>13995</v>
      </c>
      <c r="W6544" t="s">
        <v>13996</v>
      </c>
      <c r="X6544" t="s">
        <v>13997</v>
      </c>
      <c r="Y6544" s="3">
        <v>43294</v>
      </c>
      <c r="Z6544" s="3">
        <v>43294</v>
      </c>
      <c r="AA6544" t="s">
        <v>13998</v>
      </c>
    </row>
    <row r="6545" spans="1:27" x14ac:dyDescent="0.25">
      <c r="A6545">
        <v>2018</v>
      </c>
      <c r="B6545" s="3">
        <v>43191</v>
      </c>
      <c r="C6545" s="3">
        <v>43281</v>
      </c>
      <c r="D6545" t="s">
        <v>151</v>
      </c>
      <c r="E6545" t="s">
        <v>152</v>
      </c>
      <c r="F6545" t="s">
        <v>153</v>
      </c>
      <c r="G6545" s="9">
        <v>43229</v>
      </c>
      <c r="H6545" s="2" t="s">
        <v>86</v>
      </c>
      <c r="I6545" t="s">
        <v>3842</v>
      </c>
      <c r="J6545">
        <v>1971</v>
      </c>
      <c r="K6545" t="s">
        <v>11301</v>
      </c>
      <c r="L6545" s="8" t="s">
        <v>114</v>
      </c>
      <c r="M6545" t="s">
        <v>11361</v>
      </c>
      <c r="N6545" s="8">
        <v>90100001</v>
      </c>
      <c r="O6545" t="s">
        <v>11361</v>
      </c>
      <c r="P6545" s="8">
        <v>10</v>
      </c>
      <c r="Q6545" t="s">
        <v>135</v>
      </c>
      <c r="R6545" s="8">
        <v>9</v>
      </c>
      <c r="S6545" t="s">
        <v>13990</v>
      </c>
      <c r="T6545">
        <v>1020</v>
      </c>
      <c r="U6545" t="s">
        <v>150</v>
      </c>
      <c r="V6545" t="s">
        <v>13995</v>
      </c>
      <c r="W6545" t="s">
        <v>13996</v>
      </c>
      <c r="X6545" t="s">
        <v>13997</v>
      </c>
      <c r="Y6545" s="3">
        <v>43294</v>
      </c>
      <c r="Z6545" s="3">
        <v>43294</v>
      </c>
      <c r="AA6545" t="s">
        <v>13998</v>
      </c>
    </row>
    <row r="6546" spans="1:27" x14ac:dyDescent="0.25">
      <c r="A6546">
        <v>2018</v>
      </c>
      <c r="B6546" s="3">
        <v>43191</v>
      </c>
      <c r="C6546" s="3">
        <v>43281</v>
      </c>
      <c r="D6546" t="s">
        <v>151</v>
      </c>
      <c r="E6546" t="s">
        <v>152</v>
      </c>
      <c r="F6546" t="s">
        <v>153</v>
      </c>
      <c r="G6546" s="9">
        <v>43229</v>
      </c>
      <c r="H6546" s="2" t="s">
        <v>89</v>
      </c>
      <c r="I6546" t="s">
        <v>3843</v>
      </c>
      <c r="J6546">
        <v>5131</v>
      </c>
      <c r="K6546" t="s">
        <v>11301</v>
      </c>
      <c r="L6546" s="8" t="s">
        <v>114</v>
      </c>
      <c r="M6546" t="s">
        <v>11697</v>
      </c>
      <c r="N6546" s="8">
        <v>90050001</v>
      </c>
      <c r="O6546" t="s">
        <v>11697</v>
      </c>
      <c r="P6546" s="8">
        <v>5</v>
      </c>
      <c r="Q6546" t="s">
        <v>134</v>
      </c>
      <c r="R6546" s="8">
        <v>9</v>
      </c>
      <c r="S6546" t="s">
        <v>13990</v>
      </c>
      <c r="T6546">
        <v>7830</v>
      </c>
      <c r="U6546" t="s">
        <v>150</v>
      </c>
      <c r="V6546" t="s">
        <v>13995</v>
      </c>
      <c r="W6546" t="s">
        <v>13996</v>
      </c>
      <c r="X6546" t="s">
        <v>13997</v>
      </c>
      <c r="Y6546" s="3">
        <v>43294</v>
      </c>
      <c r="Z6546" s="3">
        <v>43294</v>
      </c>
      <c r="AA6546" t="s">
        <v>13998</v>
      </c>
    </row>
    <row r="6547" spans="1:27" x14ac:dyDescent="0.25">
      <c r="A6547">
        <v>2018</v>
      </c>
      <c r="B6547" s="3">
        <v>43191</v>
      </c>
      <c r="C6547" s="3">
        <v>43281</v>
      </c>
      <c r="D6547" t="s">
        <v>151</v>
      </c>
      <c r="E6547" t="s">
        <v>152</v>
      </c>
      <c r="F6547" t="s">
        <v>153</v>
      </c>
      <c r="G6547" s="9">
        <v>43229</v>
      </c>
      <c r="H6547" s="2" t="s">
        <v>93</v>
      </c>
      <c r="I6547" t="s">
        <v>3837</v>
      </c>
      <c r="J6547">
        <v>193</v>
      </c>
      <c r="K6547" t="s">
        <v>11301</v>
      </c>
      <c r="L6547" s="8" t="s">
        <v>114</v>
      </c>
      <c r="M6547" t="s">
        <v>11337</v>
      </c>
      <c r="N6547" s="8">
        <v>90160001</v>
      </c>
      <c r="O6547" t="s">
        <v>11337</v>
      </c>
      <c r="P6547" s="8">
        <v>16</v>
      </c>
      <c r="Q6547" t="s">
        <v>141</v>
      </c>
      <c r="R6547" s="8">
        <v>9</v>
      </c>
      <c r="S6547" t="s">
        <v>13990</v>
      </c>
      <c r="T6547">
        <v>11300</v>
      </c>
      <c r="U6547" t="s">
        <v>150</v>
      </c>
      <c r="V6547" t="s">
        <v>13995</v>
      </c>
      <c r="W6547" t="s">
        <v>13996</v>
      </c>
      <c r="X6547" t="s">
        <v>13997</v>
      </c>
      <c r="Y6547" s="3">
        <v>43294</v>
      </c>
      <c r="Z6547" s="3">
        <v>43294</v>
      </c>
      <c r="AA6547" t="s">
        <v>13998</v>
      </c>
    </row>
    <row r="6548" spans="1:27" x14ac:dyDescent="0.25">
      <c r="A6548">
        <v>2018</v>
      </c>
      <c r="B6548" s="3">
        <v>43191</v>
      </c>
      <c r="C6548" s="3">
        <v>43281</v>
      </c>
      <c r="D6548" t="s">
        <v>151</v>
      </c>
      <c r="E6548" t="s">
        <v>152</v>
      </c>
      <c r="F6548" t="s">
        <v>153</v>
      </c>
      <c r="G6548" s="9">
        <v>43229</v>
      </c>
      <c r="H6548" s="2" t="s">
        <v>93</v>
      </c>
      <c r="I6548" t="s">
        <v>3837</v>
      </c>
      <c r="J6548">
        <v>193</v>
      </c>
      <c r="K6548" t="s">
        <v>11301</v>
      </c>
      <c r="L6548" s="8" t="s">
        <v>114</v>
      </c>
      <c r="M6548" t="s">
        <v>11337</v>
      </c>
      <c r="N6548" s="8">
        <v>90160001</v>
      </c>
      <c r="O6548" t="s">
        <v>11337</v>
      </c>
      <c r="P6548" s="8">
        <v>16</v>
      </c>
      <c r="Q6548" t="s">
        <v>141</v>
      </c>
      <c r="R6548" s="8">
        <v>9</v>
      </c>
      <c r="S6548" t="s">
        <v>13990</v>
      </c>
      <c r="T6548">
        <v>11300</v>
      </c>
      <c r="U6548" t="s">
        <v>150</v>
      </c>
      <c r="V6548" t="s">
        <v>13995</v>
      </c>
      <c r="W6548" t="s">
        <v>13996</v>
      </c>
      <c r="X6548" t="s">
        <v>13997</v>
      </c>
      <c r="Y6548" s="3">
        <v>43294</v>
      </c>
      <c r="Z6548" s="3">
        <v>43294</v>
      </c>
      <c r="AA6548" t="s">
        <v>13998</v>
      </c>
    </row>
    <row r="6549" spans="1:27" x14ac:dyDescent="0.25">
      <c r="A6549">
        <v>2018</v>
      </c>
      <c r="B6549" s="3">
        <v>43191</v>
      </c>
      <c r="C6549" s="3">
        <v>43281</v>
      </c>
      <c r="D6549" t="s">
        <v>151</v>
      </c>
      <c r="E6549" t="s">
        <v>152</v>
      </c>
      <c r="F6549" t="s">
        <v>153</v>
      </c>
      <c r="G6549" s="9">
        <v>43229</v>
      </c>
      <c r="H6549" s="2" t="s">
        <v>87</v>
      </c>
      <c r="I6549" t="s">
        <v>3844</v>
      </c>
      <c r="J6549">
        <v>2703</v>
      </c>
      <c r="K6549" t="s">
        <v>11301</v>
      </c>
      <c r="L6549" s="8" t="s">
        <v>114</v>
      </c>
      <c r="M6549" t="s">
        <v>12922</v>
      </c>
      <c r="N6549" s="8">
        <v>90030001</v>
      </c>
      <c r="O6549" t="s">
        <v>12922</v>
      </c>
      <c r="P6549" s="8">
        <v>3</v>
      </c>
      <c r="Q6549" t="s">
        <v>136</v>
      </c>
      <c r="R6549" s="8">
        <v>9</v>
      </c>
      <c r="S6549" t="s">
        <v>13990</v>
      </c>
      <c r="T6549">
        <v>4810</v>
      </c>
      <c r="U6549" t="s">
        <v>150</v>
      </c>
      <c r="V6549" t="s">
        <v>13995</v>
      </c>
      <c r="W6549" t="s">
        <v>13996</v>
      </c>
      <c r="X6549" t="s">
        <v>13997</v>
      </c>
      <c r="Y6549" s="3">
        <v>43294</v>
      </c>
      <c r="Z6549" s="3">
        <v>43294</v>
      </c>
      <c r="AA6549" t="s">
        <v>13998</v>
      </c>
    </row>
    <row r="6550" spans="1:27" x14ac:dyDescent="0.25">
      <c r="A6550">
        <v>2018</v>
      </c>
      <c r="B6550" s="3">
        <v>43191</v>
      </c>
      <c r="C6550" s="3">
        <v>43281</v>
      </c>
      <c r="D6550" t="s">
        <v>151</v>
      </c>
      <c r="E6550" t="s">
        <v>152</v>
      </c>
      <c r="F6550" t="s">
        <v>153</v>
      </c>
      <c r="G6550" s="9">
        <v>43229</v>
      </c>
      <c r="H6550" s="2" t="s">
        <v>89</v>
      </c>
      <c r="I6550" t="s">
        <v>196</v>
      </c>
      <c r="J6550" t="s">
        <v>8850</v>
      </c>
      <c r="K6550" t="s">
        <v>11301</v>
      </c>
      <c r="L6550" s="8" t="s">
        <v>114</v>
      </c>
      <c r="M6550" t="s">
        <v>11343</v>
      </c>
      <c r="N6550" s="8">
        <v>90100001</v>
      </c>
      <c r="O6550" t="s">
        <v>11343</v>
      </c>
      <c r="P6550" s="8">
        <v>10</v>
      </c>
      <c r="Q6550" t="s">
        <v>135</v>
      </c>
      <c r="R6550" s="8">
        <v>9</v>
      </c>
      <c r="S6550" t="s">
        <v>13990</v>
      </c>
      <c r="T6550">
        <v>1180</v>
      </c>
      <c r="U6550" t="s">
        <v>150</v>
      </c>
      <c r="V6550" t="s">
        <v>13995</v>
      </c>
      <c r="W6550" t="s">
        <v>13996</v>
      </c>
      <c r="X6550" t="s">
        <v>13997</v>
      </c>
      <c r="Y6550" s="3">
        <v>43294</v>
      </c>
      <c r="Z6550" s="3">
        <v>43294</v>
      </c>
      <c r="AA6550" t="s">
        <v>13998</v>
      </c>
    </row>
    <row r="6551" spans="1:27" x14ac:dyDescent="0.25">
      <c r="A6551">
        <v>2018</v>
      </c>
      <c r="B6551" s="3">
        <v>43191</v>
      </c>
      <c r="C6551" s="3">
        <v>43281</v>
      </c>
      <c r="D6551" t="s">
        <v>151</v>
      </c>
      <c r="E6551" t="s">
        <v>152</v>
      </c>
      <c r="F6551" t="s">
        <v>153</v>
      </c>
      <c r="G6551" s="9">
        <v>43229</v>
      </c>
      <c r="H6551" s="2" t="s">
        <v>89</v>
      </c>
      <c r="I6551" t="s">
        <v>1121</v>
      </c>
      <c r="J6551">
        <v>407</v>
      </c>
      <c r="K6551" t="s">
        <v>11301</v>
      </c>
      <c r="L6551" s="8" t="s">
        <v>114</v>
      </c>
      <c r="M6551" t="s">
        <v>11613</v>
      </c>
      <c r="N6551" s="8">
        <v>90150001</v>
      </c>
      <c r="O6551" t="s">
        <v>11613</v>
      </c>
      <c r="P6551" s="8">
        <v>15</v>
      </c>
      <c r="Q6551" t="s">
        <v>142</v>
      </c>
      <c r="R6551" s="8">
        <v>9</v>
      </c>
      <c r="S6551" t="s">
        <v>13990</v>
      </c>
      <c r="T6551">
        <v>6720</v>
      </c>
      <c r="U6551" t="s">
        <v>150</v>
      </c>
      <c r="V6551" t="s">
        <v>13995</v>
      </c>
      <c r="W6551" t="s">
        <v>13996</v>
      </c>
      <c r="X6551" t="s">
        <v>13997</v>
      </c>
      <c r="Y6551" s="3">
        <v>43294</v>
      </c>
      <c r="Z6551" s="3">
        <v>43294</v>
      </c>
      <c r="AA6551" t="s">
        <v>13998</v>
      </c>
    </row>
    <row r="6552" spans="1:27" x14ac:dyDescent="0.25">
      <c r="A6552">
        <v>2018</v>
      </c>
      <c r="B6552" s="3">
        <v>43191</v>
      </c>
      <c r="C6552" s="3">
        <v>43281</v>
      </c>
      <c r="D6552" t="s">
        <v>151</v>
      </c>
      <c r="E6552" t="s">
        <v>152</v>
      </c>
      <c r="F6552" t="s">
        <v>153</v>
      </c>
      <c r="G6552" s="9">
        <v>43229</v>
      </c>
      <c r="H6552" s="2" t="s">
        <v>89</v>
      </c>
      <c r="I6552" t="s">
        <v>3845</v>
      </c>
      <c r="J6552">
        <v>67</v>
      </c>
      <c r="K6552" t="s">
        <v>11301</v>
      </c>
      <c r="L6552" s="8" t="s">
        <v>114</v>
      </c>
      <c r="M6552" t="s">
        <v>12586</v>
      </c>
      <c r="N6552" s="8">
        <v>90070001</v>
      </c>
      <c r="O6552" t="s">
        <v>12586</v>
      </c>
      <c r="P6552" s="8">
        <v>7</v>
      </c>
      <c r="Q6552" t="s">
        <v>143</v>
      </c>
      <c r="R6552" s="8">
        <v>9</v>
      </c>
      <c r="S6552" t="s">
        <v>13990</v>
      </c>
      <c r="T6552">
        <v>9880</v>
      </c>
      <c r="U6552" t="s">
        <v>150</v>
      </c>
      <c r="V6552" t="s">
        <v>13995</v>
      </c>
      <c r="W6552" t="s">
        <v>13996</v>
      </c>
      <c r="X6552" t="s">
        <v>13997</v>
      </c>
      <c r="Y6552" s="3">
        <v>43294</v>
      </c>
      <c r="Z6552" s="3">
        <v>43294</v>
      </c>
      <c r="AA6552" t="s">
        <v>13998</v>
      </c>
    </row>
    <row r="6553" spans="1:27" x14ac:dyDescent="0.25">
      <c r="A6553">
        <v>2018</v>
      </c>
      <c r="B6553" s="3">
        <v>43191</v>
      </c>
      <c r="C6553" s="3">
        <v>43281</v>
      </c>
      <c r="D6553" t="s">
        <v>151</v>
      </c>
      <c r="E6553" t="s">
        <v>152</v>
      </c>
      <c r="F6553" t="s">
        <v>153</v>
      </c>
      <c r="G6553" s="9">
        <v>43229</v>
      </c>
      <c r="H6553" s="2" t="s">
        <v>89</v>
      </c>
      <c r="I6553" t="s">
        <v>3846</v>
      </c>
      <c r="J6553" t="s">
        <v>8851</v>
      </c>
      <c r="K6553" t="s">
        <v>11301</v>
      </c>
      <c r="L6553" s="8" t="s">
        <v>114</v>
      </c>
      <c r="M6553" t="s">
        <v>12624</v>
      </c>
      <c r="N6553" s="8">
        <v>90070001</v>
      </c>
      <c r="O6553" t="s">
        <v>12624</v>
      </c>
      <c r="P6553" s="8">
        <v>7</v>
      </c>
      <c r="Q6553" t="s">
        <v>143</v>
      </c>
      <c r="R6553" s="8">
        <v>9</v>
      </c>
      <c r="S6553" t="s">
        <v>13990</v>
      </c>
      <c r="T6553">
        <v>9750</v>
      </c>
      <c r="U6553" t="s">
        <v>150</v>
      </c>
      <c r="V6553" t="s">
        <v>13995</v>
      </c>
      <c r="W6553" t="s">
        <v>13996</v>
      </c>
      <c r="X6553" t="s">
        <v>13997</v>
      </c>
      <c r="Y6553" s="3">
        <v>43294</v>
      </c>
      <c r="Z6553" s="3">
        <v>43294</v>
      </c>
      <c r="AA6553" t="s">
        <v>13998</v>
      </c>
    </row>
    <row r="6554" spans="1:27" x14ac:dyDescent="0.25">
      <c r="A6554">
        <v>2018</v>
      </c>
      <c r="B6554" s="3">
        <v>43191</v>
      </c>
      <c r="C6554" s="3">
        <v>43281</v>
      </c>
      <c r="D6554" t="s">
        <v>151</v>
      </c>
      <c r="E6554" t="s">
        <v>152</v>
      </c>
      <c r="F6554" t="s">
        <v>153</v>
      </c>
      <c r="G6554" s="9">
        <v>43229</v>
      </c>
      <c r="H6554" s="2" t="s">
        <v>93</v>
      </c>
      <c r="I6554" t="s">
        <v>3837</v>
      </c>
      <c r="J6554">
        <v>193</v>
      </c>
      <c r="K6554" t="s">
        <v>11301</v>
      </c>
      <c r="L6554" s="8" t="s">
        <v>114</v>
      </c>
      <c r="M6554" t="s">
        <v>11337</v>
      </c>
      <c r="N6554" s="8">
        <v>90160001</v>
      </c>
      <c r="O6554" t="s">
        <v>11337</v>
      </c>
      <c r="P6554" s="8">
        <v>16</v>
      </c>
      <c r="Q6554" t="s">
        <v>141</v>
      </c>
      <c r="R6554" s="8">
        <v>9</v>
      </c>
      <c r="S6554" t="s">
        <v>13990</v>
      </c>
      <c r="T6554">
        <v>11300</v>
      </c>
      <c r="U6554" t="s">
        <v>150</v>
      </c>
      <c r="V6554" t="s">
        <v>13995</v>
      </c>
      <c r="W6554" t="s">
        <v>13996</v>
      </c>
      <c r="X6554" t="s">
        <v>13997</v>
      </c>
      <c r="Y6554" s="3">
        <v>43294</v>
      </c>
      <c r="Z6554" s="3">
        <v>43294</v>
      </c>
      <c r="AA6554" t="s">
        <v>13998</v>
      </c>
    </row>
    <row r="6555" spans="1:27" x14ac:dyDescent="0.25">
      <c r="A6555">
        <v>2018</v>
      </c>
      <c r="B6555" s="3">
        <v>43191</v>
      </c>
      <c r="C6555" s="3">
        <v>43281</v>
      </c>
      <c r="D6555" t="s">
        <v>151</v>
      </c>
      <c r="E6555" t="s">
        <v>152</v>
      </c>
      <c r="F6555" t="s">
        <v>153</v>
      </c>
      <c r="G6555" s="9">
        <v>43229</v>
      </c>
      <c r="H6555" s="2" t="s">
        <v>83</v>
      </c>
      <c r="I6555" t="s">
        <v>482</v>
      </c>
      <c r="J6555" t="s">
        <v>8852</v>
      </c>
      <c r="K6555" t="s">
        <v>11301</v>
      </c>
      <c r="L6555" s="8" t="s">
        <v>114</v>
      </c>
      <c r="M6555" t="s">
        <v>11451</v>
      </c>
      <c r="N6555" s="8">
        <v>90140001</v>
      </c>
      <c r="O6555" t="s">
        <v>11451</v>
      </c>
      <c r="P6555" s="8">
        <v>14</v>
      </c>
      <c r="Q6555" t="s">
        <v>133</v>
      </c>
      <c r="R6555" s="8">
        <v>9</v>
      </c>
      <c r="S6555" t="s">
        <v>13990</v>
      </c>
      <c r="T6555">
        <v>3330</v>
      </c>
      <c r="U6555" t="s">
        <v>150</v>
      </c>
      <c r="V6555" t="s">
        <v>13995</v>
      </c>
      <c r="W6555" t="s">
        <v>13996</v>
      </c>
      <c r="X6555" t="s">
        <v>13997</v>
      </c>
      <c r="Y6555" s="3">
        <v>43294</v>
      </c>
      <c r="Z6555" s="3">
        <v>43294</v>
      </c>
      <c r="AA6555" t="s">
        <v>13998</v>
      </c>
    </row>
    <row r="6556" spans="1:27" x14ac:dyDescent="0.25">
      <c r="A6556">
        <v>2018</v>
      </c>
      <c r="B6556" s="3">
        <v>43191</v>
      </c>
      <c r="C6556" s="3">
        <v>43281</v>
      </c>
      <c r="D6556" t="s">
        <v>151</v>
      </c>
      <c r="E6556" t="s">
        <v>152</v>
      </c>
      <c r="F6556" t="s">
        <v>153</v>
      </c>
      <c r="G6556" s="9">
        <v>43229</v>
      </c>
      <c r="H6556" s="2" t="s">
        <v>86</v>
      </c>
      <c r="I6556" t="s">
        <v>480</v>
      </c>
      <c r="J6556" t="s">
        <v>8853</v>
      </c>
      <c r="K6556" t="s">
        <v>11301</v>
      </c>
      <c r="L6556" s="8" t="s">
        <v>114</v>
      </c>
      <c r="M6556" t="s">
        <v>11706</v>
      </c>
      <c r="N6556" s="8">
        <v>90040001</v>
      </c>
      <c r="O6556" t="s">
        <v>11706</v>
      </c>
      <c r="P6556" s="8">
        <v>4</v>
      </c>
      <c r="Q6556" t="s">
        <v>145</v>
      </c>
      <c r="R6556" s="8">
        <v>9</v>
      </c>
      <c r="S6556" t="s">
        <v>13990</v>
      </c>
      <c r="T6556">
        <v>5300</v>
      </c>
      <c r="U6556" t="s">
        <v>150</v>
      </c>
      <c r="V6556" t="s">
        <v>13995</v>
      </c>
      <c r="W6556" t="s">
        <v>13996</v>
      </c>
      <c r="X6556" t="s">
        <v>13997</v>
      </c>
      <c r="Y6556" s="3">
        <v>43294</v>
      </c>
      <c r="Z6556" s="3">
        <v>43294</v>
      </c>
      <c r="AA6556" t="s">
        <v>13998</v>
      </c>
    </row>
    <row r="6557" spans="1:27" x14ac:dyDescent="0.25">
      <c r="A6557">
        <v>2018</v>
      </c>
      <c r="B6557" s="3">
        <v>43191</v>
      </c>
      <c r="C6557" s="3">
        <v>43281</v>
      </c>
      <c r="D6557" t="s">
        <v>151</v>
      </c>
      <c r="E6557" t="s">
        <v>152</v>
      </c>
      <c r="F6557" t="s">
        <v>153</v>
      </c>
      <c r="G6557" s="9">
        <v>43229</v>
      </c>
      <c r="H6557" s="2" t="s">
        <v>89</v>
      </c>
      <c r="I6557" t="s">
        <v>3847</v>
      </c>
      <c r="J6557">
        <v>3707</v>
      </c>
      <c r="K6557" t="s">
        <v>11301</v>
      </c>
      <c r="L6557" s="8" t="s">
        <v>114</v>
      </c>
      <c r="M6557" t="s">
        <v>12923</v>
      </c>
      <c r="N6557" s="8">
        <v>90050001</v>
      </c>
      <c r="O6557" t="s">
        <v>12923</v>
      </c>
      <c r="P6557" s="8">
        <v>5</v>
      </c>
      <c r="Q6557" t="s">
        <v>134</v>
      </c>
      <c r="R6557" s="8">
        <v>9</v>
      </c>
      <c r="S6557" t="s">
        <v>13990</v>
      </c>
      <c r="T6557">
        <v>7880</v>
      </c>
      <c r="U6557" t="s">
        <v>150</v>
      </c>
      <c r="V6557" t="s">
        <v>13995</v>
      </c>
      <c r="W6557" t="s">
        <v>13996</v>
      </c>
      <c r="X6557" t="s">
        <v>13997</v>
      </c>
      <c r="Y6557" s="3">
        <v>43294</v>
      </c>
      <c r="Z6557" s="3">
        <v>43294</v>
      </c>
      <c r="AA6557" t="s">
        <v>13998</v>
      </c>
    </row>
    <row r="6558" spans="1:27" x14ac:dyDescent="0.25">
      <c r="A6558">
        <v>2018</v>
      </c>
      <c r="B6558" s="3">
        <v>43191</v>
      </c>
      <c r="C6558" s="3">
        <v>43281</v>
      </c>
      <c r="D6558" t="s">
        <v>151</v>
      </c>
      <c r="E6558" t="s">
        <v>152</v>
      </c>
      <c r="F6558" t="s">
        <v>153</v>
      </c>
      <c r="G6558" s="9">
        <v>43229</v>
      </c>
      <c r="H6558" s="2" t="s">
        <v>89</v>
      </c>
      <c r="I6558" t="s">
        <v>521</v>
      </c>
      <c r="J6558" t="s">
        <v>8218</v>
      </c>
      <c r="K6558" t="s">
        <v>11301</v>
      </c>
      <c r="L6558" s="8" t="s">
        <v>101</v>
      </c>
      <c r="M6558" t="s">
        <v>11473</v>
      </c>
      <c r="N6558" s="8">
        <v>90160001</v>
      </c>
      <c r="O6558" t="s">
        <v>11473</v>
      </c>
      <c r="P6558" s="8">
        <v>16</v>
      </c>
      <c r="Q6558" t="s">
        <v>141</v>
      </c>
      <c r="R6558" s="8">
        <v>9</v>
      </c>
      <c r="S6558" t="s">
        <v>13990</v>
      </c>
      <c r="T6558">
        <v>11320</v>
      </c>
      <c r="U6558" t="s">
        <v>150</v>
      </c>
      <c r="V6558" t="s">
        <v>13995</v>
      </c>
      <c r="W6558" t="s">
        <v>13996</v>
      </c>
      <c r="X6558" t="s">
        <v>13997</v>
      </c>
      <c r="Y6558" s="3">
        <v>43294</v>
      </c>
      <c r="Z6558" s="3">
        <v>43294</v>
      </c>
      <c r="AA6558" t="s">
        <v>13998</v>
      </c>
    </row>
    <row r="6559" spans="1:27" x14ac:dyDescent="0.25">
      <c r="A6559">
        <v>2018</v>
      </c>
      <c r="B6559" s="3">
        <v>43191</v>
      </c>
      <c r="C6559" s="3">
        <v>43281</v>
      </c>
      <c r="D6559" t="s">
        <v>151</v>
      </c>
      <c r="E6559" t="s">
        <v>152</v>
      </c>
      <c r="F6559" t="s">
        <v>153</v>
      </c>
      <c r="G6559" s="9">
        <v>43229</v>
      </c>
      <c r="H6559" s="2" t="s">
        <v>89</v>
      </c>
      <c r="I6559" t="s">
        <v>156</v>
      </c>
      <c r="J6559">
        <v>3</v>
      </c>
      <c r="K6559" t="s">
        <v>11301</v>
      </c>
      <c r="L6559" s="8" t="s">
        <v>114</v>
      </c>
      <c r="M6559" t="s">
        <v>11304</v>
      </c>
      <c r="N6559" s="8">
        <v>90070001</v>
      </c>
      <c r="O6559" t="s">
        <v>11304</v>
      </c>
      <c r="P6559" s="8">
        <v>7</v>
      </c>
      <c r="Q6559" t="s">
        <v>143</v>
      </c>
      <c r="R6559" s="8">
        <v>9</v>
      </c>
      <c r="S6559" t="s">
        <v>13990</v>
      </c>
      <c r="T6559">
        <v>9850</v>
      </c>
      <c r="U6559" t="s">
        <v>150</v>
      </c>
      <c r="V6559" t="s">
        <v>13995</v>
      </c>
      <c r="W6559" t="s">
        <v>13996</v>
      </c>
      <c r="X6559" t="s">
        <v>13997</v>
      </c>
      <c r="Y6559" s="3">
        <v>43294</v>
      </c>
      <c r="Z6559" s="3">
        <v>43294</v>
      </c>
      <c r="AA6559" t="s">
        <v>13998</v>
      </c>
    </row>
    <row r="6560" spans="1:27" x14ac:dyDescent="0.25">
      <c r="A6560">
        <v>2018</v>
      </c>
      <c r="B6560" s="3">
        <v>43191</v>
      </c>
      <c r="C6560" s="3">
        <v>43281</v>
      </c>
      <c r="D6560" t="s">
        <v>151</v>
      </c>
      <c r="E6560" t="s">
        <v>152</v>
      </c>
      <c r="F6560" t="s">
        <v>153</v>
      </c>
      <c r="G6560" s="9">
        <v>43229</v>
      </c>
      <c r="H6560" s="2" t="s">
        <v>83</v>
      </c>
      <c r="I6560" t="s">
        <v>3848</v>
      </c>
      <c r="J6560">
        <v>444</v>
      </c>
      <c r="K6560" t="s">
        <v>11301</v>
      </c>
      <c r="L6560" s="8" t="s">
        <v>114</v>
      </c>
      <c r="M6560" t="s">
        <v>11355</v>
      </c>
      <c r="N6560" s="8">
        <v>90170001</v>
      </c>
      <c r="O6560" t="s">
        <v>11355</v>
      </c>
      <c r="P6560" s="8">
        <v>17</v>
      </c>
      <c r="Q6560" t="s">
        <v>144</v>
      </c>
      <c r="R6560" s="8">
        <v>9</v>
      </c>
      <c r="S6560" t="s">
        <v>13990</v>
      </c>
      <c r="T6560">
        <v>15510</v>
      </c>
      <c r="U6560" t="s">
        <v>150</v>
      </c>
      <c r="V6560" t="s">
        <v>13995</v>
      </c>
      <c r="W6560" t="s">
        <v>13996</v>
      </c>
      <c r="X6560" t="s">
        <v>13997</v>
      </c>
      <c r="Y6560" s="3">
        <v>43294</v>
      </c>
      <c r="Z6560" s="3">
        <v>43294</v>
      </c>
      <c r="AA6560" t="s">
        <v>13998</v>
      </c>
    </row>
    <row r="6561" spans="1:27" x14ac:dyDescent="0.25">
      <c r="A6561">
        <v>2018</v>
      </c>
      <c r="B6561" s="3">
        <v>43191</v>
      </c>
      <c r="C6561" s="3">
        <v>43281</v>
      </c>
      <c r="D6561" t="s">
        <v>151</v>
      </c>
      <c r="E6561" t="s">
        <v>152</v>
      </c>
      <c r="F6561" t="s">
        <v>153</v>
      </c>
      <c r="G6561" s="9">
        <v>43229</v>
      </c>
      <c r="H6561" s="2" t="s">
        <v>89</v>
      </c>
      <c r="I6561" t="s">
        <v>3849</v>
      </c>
      <c r="J6561">
        <v>49</v>
      </c>
      <c r="K6561" t="s">
        <v>11301</v>
      </c>
      <c r="L6561" s="8" t="s">
        <v>114</v>
      </c>
      <c r="M6561" t="s">
        <v>11505</v>
      </c>
      <c r="N6561" s="8">
        <v>90100001</v>
      </c>
      <c r="O6561" t="s">
        <v>11505</v>
      </c>
      <c r="P6561" s="8">
        <v>10</v>
      </c>
      <c r="Q6561" t="s">
        <v>135</v>
      </c>
      <c r="R6561" s="8">
        <v>9</v>
      </c>
      <c r="S6561" t="s">
        <v>13990</v>
      </c>
      <c r="T6561">
        <v>1620</v>
      </c>
      <c r="U6561" t="s">
        <v>150</v>
      </c>
      <c r="V6561" t="s">
        <v>13995</v>
      </c>
      <c r="W6561" t="s">
        <v>13996</v>
      </c>
      <c r="X6561" t="s">
        <v>13997</v>
      </c>
      <c r="Y6561" s="3">
        <v>43294</v>
      </c>
      <c r="Z6561" s="3">
        <v>43294</v>
      </c>
      <c r="AA6561" t="s">
        <v>13998</v>
      </c>
    </row>
    <row r="6562" spans="1:27" x14ac:dyDescent="0.25">
      <c r="A6562">
        <v>2018</v>
      </c>
      <c r="B6562" s="3">
        <v>43191</v>
      </c>
      <c r="C6562" s="3">
        <v>43281</v>
      </c>
      <c r="D6562" t="s">
        <v>151</v>
      </c>
      <c r="E6562" t="s">
        <v>152</v>
      </c>
      <c r="F6562" t="s">
        <v>153</v>
      </c>
      <c r="G6562" s="9">
        <v>43229</v>
      </c>
      <c r="H6562" s="2" t="s">
        <v>89</v>
      </c>
      <c r="I6562" t="s">
        <v>521</v>
      </c>
      <c r="J6562" t="s">
        <v>8854</v>
      </c>
      <c r="K6562" t="s">
        <v>11301</v>
      </c>
      <c r="L6562" s="8" t="s">
        <v>101</v>
      </c>
      <c r="M6562" t="s">
        <v>11473</v>
      </c>
      <c r="N6562" s="8">
        <v>90160001</v>
      </c>
      <c r="O6562" t="s">
        <v>11473</v>
      </c>
      <c r="P6562" s="8">
        <v>16</v>
      </c>
      <c r="Q6562" t="s">
        <v>141</v>
      </c>
      <c r="R6562" s="8">
        <v>9</v>
      </c>
      <c r="S6562" t="s">
        <v>13990</v>
      </c>
      <c r="T6562">
        <v>11320</v>
      </c>
      <c r="U6562" t="s">
        <v>150</v>
      </c>
      <c r="V6562" t="s">
        <v>13995</v>
      </c>
      <c r="W6562" t="s">
        <v>13996</v>
      </c>
      <c r="X6562" t="s">
        <v>13997</v>
      </c>
      <c r="Y6562" s="3">
        <v>43294</v>
      </c>
      <c r="Z6562" s="3">
        <v>43294</v>
      </c>
      <c r="AA6562" t="s">
        <v>13998</v>
      </c>
    </row>
    <row r="6563" spans="1:27" x14ac:dyDescent="0.25">
      <c r="A6563">
        <v>2018</v>
      </c>
      <c r="B6563" s="3">
        <v>43191</v>
      </c>
      <c r="C6563" s="3">
        <v>43281</v>
      </c>
      <c r="D6563" t="s">
        <v>151</v>
      </c>
      <c r="E6563" t="s">
        <v>152</v>
      </c>
      <c r="F6563" t="s">
        <v>153</v>
      </c>
      <c r="G6563" s="9">
        <v>43229</v>
      </c>
      <c r="H6563" s="2" t="s">
        <v>89</v>
      </c>
      <c r="I6563" t="s">
        <v>353</v>
      </c>
      <c r="J6563">
        <v>78</v>
      </c>
      <c r="K6563" t="s">
        <v>11301</v>
      </c>
      <c r="L6563" s="8" t="s">
        <v>114</v>
      </c>
      <c r="M6563" t="s">
        <v>12386</v>
      </c>
      <c r="N6563" s="8">
        <v>90070001</v>
      </c>
      <c r="O6563" t="s">
        <v>12386</v>
      </c>
      <c r="P6563" s="8">
        <v>7</v>
      </c>
      <c r="Q6563" t="s">
        <v>143</v>
      </c>
      <c r="R6563" s="8">
        <v>9</v>
      </c>
      <c r="S6563" t="s">
        <v>13990</v>
      </c>
      <c r="T6563">
        <v>9868</v>
      </c>
      <c r="U6563" t="s">
        <v>150</v>
      </c>
      <c r="V6563" t="s">
        <v>13995</v>
      </c>
      <c r="W6563" t="s">
        <v>13996</v>
      </c>
      <c r="X6563" t="s">
        <v>13997</v>
      </c>
      <c r="Y6563" s="3">
        <v>43294</v>
      </c>
      <c r="Z6563" s="3">
        <v>43294</v>
      </c>
      <c r="AA6563" t="s">
        <v>13998</v>
      </c>
    </row>
    <row r="6564" spans="1:27" x14ac:dyDescent="0.25">
      <c r="A6564">
        <v>2018</v>
      </c>
      <c r="B6564" s="3">
        <v>43191</v>
      </c>
      <c r="C6564" s="3">
        <v>43281</v>
      </c>
      <c r="D6564" t="s">
        <v>151</v>
      </c>
      <c r="E6564" t="s">
        <v>152</v>
      </c>
      <c r="F6564" t="s">
        <v>153</v>
      </c>
      <c r="G6564" s="9">
        <v>43229</v>
      </c>
      <c r="H6564" s="2" t="s">
        <v>89</v>
      </c>
      <c r="I6564" t="s">
        <v>521</v>
      </c>
      <c r="J6564" t="s">
        <v>8855</v>
      </c>
      <c r="K6564" t="s">
        <v>11301</v>
      </c>
      <c r="L6564" s="8" t="s">
        <v>101</v>
      </c>
      <c r="M6564" t="s">
        <v>11473</v>
      </c>
      <c r="N6564" s="8">
        <v>90160001</v>
      </c>
      <c r="O6564" t="s">
        <v>11473</v>
      </c>
      <c r="P6564" s="8">
        <v>16</v>
      </c>
      <c r="Q6564" t="s">
        <v>141</v>
      </c>
      <c r="R6564" s="8">
        <v>9</v>
      </c>
      <c r="S6564" t="s">
        <v>13990</v>
      </c>
      <c r="T6564">
        <v>11320</v>
      </c>
      <c r="U6564" t="s">
        <v>150</v>
      </c>
      <c r="V6564" t="s">
        <v>13995</v>
      </c>
      <c r="W6564" t="s">
        <v>13996</v>
      </c>
      <c r="X6564" t="s">
        <v>13997</v>
      </c>
      <c r="Y6564" s="3">
        <v>43294</v>
      </c>
      <c r="Z6564" s="3">
        <v>43294</v>
      </c>
      <c r="AA6564" t="s">
        <v>13998</v>
      </c>
    </row>
    <row r="6565" spans="1:27" x14ac:dyDescent="0.25">
      <c r="A6565">
        <v>2018</v>
      </c>
      <c r="B6565" s="3">
        <v>43191</v>
      </c>
      <c r="C6565" s="3">
        <v>43281</v>
      </c>
      <c r="D6565" t="s">
        <v>151</v>
      </c>
      <c r="E6565" t="s">
        <v>152</v>
      </c>
      <c r="F6565" t="s">
        <v>153</v>
      </c>
      <c r="G6565" s="9">
        <v>43229</v>
      </c>
      <c r="H6565" s="2" t="s">
        <v>83</v>
      </c>
      <c r="I6565" t="s">
        <v>3850</v>
      </c>
      <c r="J6565" t="s">
        <v>8856</v>
      </c>
      <c r="K6565" t="s">
        <v>11301</v>
      </c>
      <c r="L6565" s="8" t="s">
        <v>103</v>
      </c>
      <c r="M6565" t="s">
        <v>12924</v>
      </c>
      <c r="N6565" s="8">
        <v>90030001</v>
      </c>
      <c r="O6565" t="s">
        <v>12924</v>
      </c>
      <c r="P6565" s="8">
        <v>3</v>
      </c>
      <c r="Q6565" t="s">
        <v>136</v>
      </c>
      <c r="R6565" s="8">
        <v>9</v>
      </c>
      <c r="S6565" t="s">
        <v>13990</v>
      </c>
      <c r="T6565">
        <v>4939</v>
      </c>
      <c r="U6565" t="s">
        <v>150</v>
      </c>
      <c r="V6565" t="s">
        <v>13995</v>
      </c>
      <c r="W6565" t="s">
        <v>13996</v>
      </c>
      <c r="X6565" t="s">
        <v>13997</v>
      </c>
      <c r="Y6565" s="3">
        <v>43294</v>
      </c>
      <c r="Z6565" s="3">
        <v>43294</v>
      </c>
      <c r="AA6565" t="s">
        <v>13998</v>
      </c>
    </row>
    <row r="6566" spans="1:27" x14ac:dyDescent="0.25">
      <c r="A6566">
        <v>2018</v>
      </c>
      <c r="B6566" s="3">
        <v>43191</v>
      </c>
      <c r="C6566" s="3">
        <v>43281</v>
      </c>
      <c r="D6566" t="s">
        <v>151</v>
      </c>
      <c r="E6566" t="s">
        <v>152</v>
      </c>
      <c r="F6566" t="s">
        <v>153</v>
      </c>
      <c r="G6566" s="9">
        <v>43229</v>
      </c>
      <c r="H6566" s="2" t="s">
        <v>89</v>
      </c>
      <c r="I6566" t="s">
        <v>521</v>
      </c>
      <c r="J6566" t="s">
        <v>8218</v>
      </c>
      <c r="K6566" t="s">
        <v>11301</v>
      </c>
      <c r="L6566" s="8" t="s">
        <v>101</v>
      </c>
      <c r="M6566" t="s">
        <v>11473</v>
      </c>
      <c r="N6566" s="8">
        <v>90160001</v>
      </c>
      <c r="O6566" t="s">
        <v>11473</v>
      </c>
      <c r="P6566" s="8">
        <v>16</v>
      </c>
      <c r="Q6566" t="s">
        <v>141</v>
      </c>
      <c r="R6566" s="8">
        <v>9</v>
      </c>
      <c r="S6566" t="s">
        <v>13990</v>
      </c>
      <c r="T6566">
        <v>11320</v>
      </c>
      <c r="U6566" t="s">
        <v>150</v>
      </c>
      <c r="V6566" t="s">
        <v>13995</v>
      </c>
      <c r="W6566" t="s">
        <v>13996</v>
      </c>
      <c r="X6566" t="s">
        <v>13997</v>
      </c>
      <c r="Y6566" s="3">
        <v>43294</v>
      </c>
      <c r="Z6566" s="3">
        <v>43294</v>
      </c>
      <c r="AA6566" t="s">
        <v>13998</v>
      </c>
    </row>
    <row r="6567" spans="1:27" x14ac:dyDescent="0.25">
      <c r="A6567">
        <v>2018</v>
      </c>
      <c r="B6567" s="3">
        <v>43191</v>
      </c>
      <c r="C6567" s="3">
        <v>43281</v>
      </c>
      <c r="D6567" t="s">
        <v>151</v>
      </c>
      <c r="E6567" t="s">
        <v>152</v>
      </c>
      <c r="F6567" t="s">
        <v>153</v>
      </c>
      <c r="G6567" s="9">
        <v>43229</v>
      </c>
      <c r="H6567" s="2" t="s">
        <v>89</v>
      </c>
      <c r="I6567" t="s">
        <v>3851</v>
      </c>
      <c r="J6567">
        <v>13</v>
      </c>
      <c r="K6567" t="s">
        <v>11301</v>
      </c>
      <c r="L6567" s="8" t="s">
        <v>114</v>
      </c>
      <c r="M6567" t="s">
        <v>2746</v>
      </c>
      <c r="N6567" s="8">
        <v>90050001</v>
      </c>
      <c r="O6567" t="s">
        <v>2746</v>
      </c>
      <c r="P6567" s="8">
        <v>5</v>
      </c>
      <c r="Q6567" t="s">
        <v>134</v>
      </c>
      <c r="R6567" s="8">
        <v>9</v>
      </c>
      <c r="S6567" t="s">
        <v>13990</v>
      </c>
      <c r="T6567">
        <v>7440</v>
      </c>
      <c r="U6567" t="s">
        <v>150</v>
      </c>
      <c r="V6567" t="s">
        <v>13995</v>
      </c>
      <c r="W6567" t="s">
        <v>13996</v>
      </c>
      <c r="X6567" t="s">
        <v>13997</v>
      </c>
      <c r="Y6567" s="3">
        <v>43294</v>
      </c>
      <c r="Z6567" s="3">
        <v>43294</v>
      </c>
      <c r="AA6567" t="s">
        <v>13998</v>
      </c>
    </row>
    <row r="6568" spans="1:27" x14ac:dyDescent="0.25">
      <c r="A6568">
        <v>2018</v>
      </c>
      <c r="B6568" s="3">
        <v>43191</v>
      </c>
      <c r="C6568" s="3">
        <v>43281</v>
      </c>
      <c r="D6568" t="s">
        <v>151</v>
      </c>
      <c r="E6568" t="s">
        <v>152</v>
      </c>
      <c r="F6568" t="s">
        <v>153</v>
      </c>
      <c r="G6568" s="9">
        <v>43229</v>
      </c>
      <c r="H6568" s="2" t="s">
        <v>89</v>
      </c>
      <c r="I6568" t="s">
        <v>3852</v>
      </c>
      <c r="J6568">
        <v>77</v>
      </c>
      <c r="K6568" t="s">
        <v>11301</v>
      </c>
      <c r="L6568" s="8" t="s">
        <v>114</v>
      </c>
      <c r="M6568" t="s">
        <v>12624</v>
      </c>
      <c r="N6568" s="8">
        <v>90070001</v>
      </c>
      <c r="O6568" t="s">
        <v>12624</v>
      </c>
      <c r="P6568" s="8">
        <v>7</v>
      </c>
      <c r="Q6568" t="s">
        <v>143</v>
      </c>
      <c r="R6568" s="8">
        <v>9</v>
      </c>
      <c r="S6568" t="s">
        <v>13990</v>
      </c>
      <c r="T6568">
        <v>9750</v>
      </c>
      <c r="U6568" t="s">
        <v>150</v>
      </c>
      <c r="V6568" t="s">
        <v>13995</v>
      </c>
      <c r="W6568" t="s">
        <v>13996</v>
      </c>
      <c r="X6568" t="s">
        <v>13997</v>
      </c>
      <c r="Y6568" s="3">
        <v>43294</v>
      </c>
      <c r="Z6568" s="3">
        <v>43294</v>
      </c>
      <c r="AA6568" t="s">
        <v>13998</v>
      </c>
    </row>
    <row r="6569" spans="1:27" x14ac:dyDescent="0.25">
      <c r="A6569">
        <v>2018</v>
      </c>
      <c r="B6569" s="3">
        <v>43191</v>
      </c>
      <c r="C6569" s="3">
        <v>43281</v>
      </c>
      <c r="D6569" t="s">
        <v>151</v>
      </c>
      <c r="E6569" t="s">
        <v>152</v>
      </c>
      <c r="F6569" t="s">
        <v>153</v>
      </c>
      <c r="G6569" s="9">
        <v>43229</v>
      </c>
      <c r="H6569" s="2" t="s">
        <v>89</v>
      </c>
      <c r="I6569" t="s">
        <v>521</v>
      </c>
      <c r="J6569" t="s">
        <v>8218</v>
      </c>
      <c r="K6569" t="s">
        <v>11301</v>
      </c>
      <c r="L6569" s="8" t="s">
        <v>101</v>
      </c>
      <c r="M6569" t="s">
        <v>11473</v>
      </c>
      <c r="N6569" s="8">
        <v>90160001</v>
      </c>
      <c r="O6569" t="s">
        <v>11473</v>
      </c>
      <c r="P6569" s="8">
        <v>16</v>
      </c>
      <c r="Q6569" t="s">
        <v>141</v>
      </c>
      <c r="R6569" s="8">
        <v>9</v>
      </c>
      <c r="S6569" t="s">
        <v>13990</v>
      </c>
      <c r="T6569">
        <v>11320</v>
      </c>
      <c r="U6569" t="s">
        <v>150</v>
      </c>
      <c r="V6569" t="s">
        <v>13995</v>
      </c>
      <c r="W6569" t="s">
        <v>13996</v>
      </c>
      <c r="X6569" t="s">
        <v>13997</v>
      </c>
      <c r="Y6569" s="3">
        <v>43294</v>
      </c>
      <c r="Z6569" s="3">
        <v>43294</v>
      </c>
      <c r="AA6569" t="s">
        <v>13998</v>
      </c>
    </row>
    <row r="6570" spans="1:27" x14ac:dyDescent="0.25">
      <c r="A6570">
        <v>2018</v>
      </c>
      <c r="B6570" s="3">
        <v>43191</v>
      </c>
      <c r="C6570" s="3">
        <v>43281</v>
      </c>
      <c r="D6570" t="s">
        <v>151</v>
      </c>
      <c r="E6570" t="s">
        <v>152</v>
      </c>
      <c r="F6570" t="s">
        <v>153</v>
      </c>
      <c r="G6570" s="9">
        <v>43229</v>
      </c>
      <c r="H6570" s="2" t="s">
        <v>89</v>
      </c>
      <c r="I6570" t="s">
        <v>521</v>
      </c>
      <c r="J6570" t="s">
        <v>8857</v>
      </c>
      <c r="K6570" t="s">
        <v>11301</v>
      </c>
      <c r="L6570" s="8" t="s">
        <v>101</v>
      </c>
      <c r="M6570" t="s">
        <v>11473</v>
      </c>
      <c r="N6570" s="8">
        <v>90160001</v>
      </c>
      <c r="O6570" t="s">
        <v>11473</v>
      </c>
      <c r="P6570" s="8">
        <v>16</v>
      </c>
      <c r="Q6570" t="s">
        <v>141</v>
      </c>
      <c r="R6570" s="8">
        <v>9</v>
      </c>
      <c r="S6570" t="s">
        <v>13990</v>
      </c>
      <c r="T6570">
        <v>11320</v>
      </c>
      <c r="U6570" t="s">
        <v>150</v>
      </c>
      <c r="V6570" t="s">
        <v>13995</v>
      </c>
      <c r="W6570" t="s">
        <v>13996</v>
      </c>
      <c r="X6570" t="s">
        <v>13997</v>
      </c>
      <c r="Y6570" s="3">
        <v>43294</v>
      </c>
      <c r="Z6570" s="3">
        <v>43294</v>
      </c>
      <c r="AA6570" t="s">
        <v>13998</v>
      </c>
    </row>
    <row r="6571" spans="1:27" x14ac:dyDescent="0.25">
      <c r="A6571">
        <v>2018</v>
      </c>
      <c r="B6571" s="3">
        <v>43191</v>
      </c>
      <c r="C6571" s="3">
        <v>43281</v>
      </c>
      <c r="D6571" t="s">
        <v>151</v>
      </c>
      <c r="E6571" t="s">
        <v>152</v>
      </c>
      <c r="F6571" t="s">
        <v>153</v>
      </c>
      <c r="G6571" s="9">
        <v>43229</v>
      </c>
      <c r="H6571" s="2" t="s">
        <v>89</v>
      </c>
      <c r="I6571" t="s">
        <v>3853</v>
      </c>
      <c r="J6571">
        <v>112</v>
      </c>
      <c r="K6571" t="s">
        <v>11301</v>
      </c>
      <c r="L6571" s="8" t="s">
        <v>114</v>
      </c>
      <c r="M6571" t="s">
        <v>12363</v>
      </c>
      <c r="N6571" s="8">
        <v>90070001</v>
      </c>
      <c r="O6571" t="s">
        <v>12363</v>
      </c>
      <c r="P6571" s="8">
        <v>7</v>
      </c>
      <c r="Q6571" t="s">
        <v>143</v>
      </c>
      <c r="R6571" s="8">
        <v>9</v>
      </c>
      <c r="S6571" t="s">
        <v>13990</v>
      </c>
      <c r="T6571">
        <v>9970</v>
      </c>
      <c r="U6571" t="s">
        <v>150</v>
      </c>
      <c r="V6571" t="s">
        <v>13995</v>
      </c>
      <c r="W6571" t="s">
        <v>13996</v>
      </c>
      <c r="X6571" t="s">
        <v>13997</v>
      </c>
      <c r="Y6571" s="3">
        <v>43294</v>
      </c>
      <c r="Z6571" s="3">
        <v>43294</v>
      </c>
      <c r="AA6571" t="s">
        <v>13998</v>
      </c>
    </row>
    <row r="6572" spans="1:27" x14ac:dyDescent="0.25">
      <c r="A6572">
        <v>2018</v>
      </c>
      <c r="B6572" s="3">
        <v>43191</v>
      </c>
      <c r="C6572" s="3">
        <v>43281</v>
      </c>
      <c r="D6572" t="s">
        <v>151</v>
      </c>
      <c r="E6572" t="s">
        <v>152</v>
      </c>
      <c r="F6572" t="s">
        <v>153</v>
      </c>
      <c r="G6572" s="9">
        <v>43229</v>
      </c>
      <c r="H6572" s="2" t="s">
        <v>89</v>
      </c>
      <c r="I6572" t="s">
        <v>387</v>
      </c>
      <c r="J6572">
        <v>96</v>
      </c>
      <c r="K6572" t="s">
        <v>11301</v>
      </c>
      <c r="L6572" s="8" t="s">
        <v>75</v>
      </c>
      <c r="M6572" t="s">
        <v>11448</v>
      </c>
      <c r="N6572" s="8">
        <v>90160001</v>
      </c>
      <c r="O6572" t="s">
        <v>11448</v>
      </c>
      <c r="P6572" s="8">
        <v>16</v>
      </c>
      <c r="Q6572" t="s">
        <v>141</v>
      </c>
      <c r="R6572" s="8">
        <v>9</v>
      </c>
      <c r="S6572" t="s">
        <v>13990</v>
      </c>
      <c r="T6572">
        <v>11529</v>
      </c>
      <c r="U6572" t="s">
        <v>150</v>
      </c>
      <c r="V6572" t="s">
        <v>13995</v>
      </c>
      <c r="W6572" t="s">
        <v>13996</v>
      </c>
      <c r="X6572" t="s">
        <v>13997</v>
      </c>
      <c r="Y6572" s="3">
        <v>43294</v>
      </c>
      <c r="Z6572" s="3">
        <v>43294</v>
      </c>
      <c r="AA6572" t="s">
        <v>13998</v>
      </c>
    </row>
    <row r="6573" spans="1:27" x14ac:dyDescent="0.25">
      <c r="A6573">
        <v>2018</v>
      </c>
      <c r="B6573" s="3">
        <v>43191</v>
      </c>
      <c r="C6573" s="3">
        <v>43281</v>
      </c>
      <c r="D6573" t="s">
        <v>151</v>
      </c>
      <c r="E6573" t="s">
        <v>152</v>
      </c>
      <c r="F6573" t="s">
        <v>153</v>
      </c>
      <c r="G6573" s="9">
        <v>43229</v>
      </c>
      <c r="H6573" s="2" t="s">
        <v>83</v>
      </c>
      <c r="I6573" t="s">
        <v>3854</v>
      </c>
      <c r="J6573">
        <v>321</v>
      </c>
      <c r="K6573" t="s">
        <v>11301</v>
      </c>
      <c r="L6573" s="8" t="s">
        <v>114</v>
      </c>
      <c r="M6573" t="s">
        <v>12925</v>
      </c>
      <c r="N6573" s="8">
        <v>90030001</v>
      </c>
      <c r="O6573" t="s">
        <v>12925</v>
      </c>
      <c r="P6573" s="8">
        <v>3</v>
      </c>
      <c r="Q6573" t="s">
        <v>136</v>
      </c>
      <c r="R6573" s="8">
        <v>9</v>
      </c>
      <c r="S6573" t="s">
        <v>13990</v>
      </c>
      <c r="T6573">
        <v>3330</v>
      </c>
      <c r="U6573" t="s">
        <v>150</v>
      </c>
      <c r="V6573" t="s">
        <v>13995</v>
      </c>
      <c r="W6573" t="s">
        <v>13996</v>
      </c>
      <c r="X6573" t="s">
        <v>13997</v>
      </c>
      <c r="Y6573" s="3">
        <v>43294</v>
      </c>
      <c r="Z6573" s="3">
        <v>43294</v>
      </c>
      <c r="AA6573" t="s">
        <v>13998</v>
      </c>
    </row>
    <row r="6574" spans="1:27" x14ac:dyDescent="0.25">
      <c r="A6574">
        <v>2018</v>
      </c>
      <c r="B6574" s="3">
        <v>43191</v>
      </c>
      <c r="C6574" s="3">
        <v>43281</v>
      </c>
      <c r="D6574" t="s">
        <v>151</v>
      </c>
      <c r="E6574" t="s">
        <v>152</v>
      </c>
      <c r="F6574" t="s">
        <v>153</v>
      </c>
      <c r="G6574" s="9">
        <v>43229</v>
      </c>
      <c r="H6574" s="2" t="s">
        <v>89</v>
      </c>
      <c r="I6574" t="s">
        <v>1701</v>
      </c>
      <c r="J6574">
        <v>359</v>
      </c>
      <c r="K6574" t="s">
        <v>11301</v>
      </c>
      <c r="L6574" s="8" t="s">
        <v>114</v>
      </c>
      <c r="M6574" t="s">
        <v>11479</v>
      </c>
      <c r="N6574" s="8">
        <v>90070001</v>
      </c>
      <c r="O6574" t="s">
        <v>11479</v>
      </c>
      <c r="P6574" s="8">
        <v>7</v>
      </c>
      <c r="Q6574" t="s">
        <v>143</v>
      </c>
      <c r="R6574" s="8">
        <v>9</v>
      </c>
      <c r="S6574" t="s">
        <v>13990</v>
      </c>
      <c r="T6574">
        <v>9100</v>
      </c>
      <c r="U6574" t="s">
        <v>150</v>
      </c>
      <c r="V6574" t="s">
        <v>13995</v>
      </c>
      <c r="W6574" t="s">
        <v>13996</v>
      </c>
      <c r="X6574" t="s">
        <v>13997</v>
      </c>
      <c r="Y6574" s="3">
        <v>43294</v>
      </c>
      <c r="Z6574" s="3">
        <v>43294</v>
      </c>
      <c r="AA6574" t="s">
        <v>13998</v>
      </c>
    </row>
    <row r="6575" spans="1:27" x14ac:dyDescent="0.25">
      <c r="A6575">
        <v>2018</v>
      </c>
      <c r="B6575" s="3">
        <v>43191</v>
      </c>
      <c r="C6575" s="3">
        <v>43281</v>
      </c>
      <c r="D6575" t="s">
        <v>151</v>
      </c>
      <c r="E6575" t="s">
        <v>152</v>
      </c>
      <c r="F6575" t="s">
        <v>153</v>
      </c>
      <c r="G6575" s="9">
        <v>43229</v>
      </c>
      <c r="H6575" s="2" t="s">
        <v>89</v>
      </c>
      <c r="I6575" t="s">
        <v>1098</v>
      </c>
      <c r="J6575" t="s">
        <v>8858</v>
      </c>
      <c r="K6575" t="s">
        <v>11301</v>
      </c>
      <c r="L6575" s="8" t="s">
        <v>104</v>
      </c>
      <c r="M6575" t="s">
        <v>11397</v>
      </c>
      <c r="N6575" s="8">
        <v>90050001</v>
      </c>
      <c r="O6575" t="s">
        <v>11397</v>
      </c>
      <c r="P6575" s="8">
        <v>5</v>
      </c>
      <c r="Q6575" t="s">
        <v>134</v>
      </c>
      <c r="R6575" s="8">
        <v>9</v>
      </c>
      <c r="S6575" t="s">
        <v>13990</v>
      </c>
      <c r="T6575">
        <v>7720</v>
      </c>
      <c r="U6575" t="s">
        <v>150</v>
      </c>
      <c r="V6575" t="s">
        <v>13995</v>
      </c>
      <c r="W6575" t="s">
        <v>13996</v>
      </c>
      <c r="X6575" t="s">
        <v>13997</v>
      </c>
      <c r="Y6575" s="3">
        <v>43294</v>
      </c>
      <c r="Z6575" s="3">
        <v>43294</v>
      </c>
      <c r="AA6575" t="s">
        <v>13998</v>
      </c>
    </row>
    <row r="6576" spans="1:27" x14ac:dyDescent="0.25">
      <c r="A6576">
        <v>2018</v>
      </c>
      <c r="B6576" s="3">
        <v>43191</v>
      </c>
      <c r="C6576" s="3">
        <v>43281</v>
      </c>
      <c r="D6576" t="s">
        <v>151</v>
      </c>
      <c r="E6576" t="s">
        <v>152</v>
      </c>
      <c r="F6576" t="s">
        <v>153</v>
      </c>
      <c r="G6576" s="9">
        <v>43229</v>
      </c>
      <c r="H6576" s="2" t="s">
        <v>89</v>
      </c>
      <c r="I6576" t="s">
        <v>3855</v>
      </c>
      <c r="J6576">
        <v>3227</v>
      </c>
      <c r="K6576" t="s">
        <v>11301</v>
      </c>
      <c r="L6576" s="8" t="s">
        <v>114</v>
      </c>
      <c r="M6576" t="s">
        <v>11621</v>
      </c>
      <c r="N6576" s="8">
        <v>90120001</v>
      </c>
      <c r="O6576" t="s">
        <v>11621</v>
      </c>
      <c r="P6576" s="8">
        <v>12</v>
      </c>
      <c r="Q6576" t="s">
        <v>138</v>
      </c>
      <c r="R6576" s="8">
        <v>9</v>
      </c>
      <c r="S6576" t="s">
        <v>13990</v>
      </c>
      <c r="T6576">
        <v>14300</v>
      </c>
      <c r="U6576" t="s">
        <v>150</v>
      </c>
      <c r="V6576" t="s">
        <v>13995</v>
      </c>
      <c r="W6576" t="s">
        <v>13996</v>
      </c>
      <c r="X6576" t="s">
        <v>13997</v>
      </c>
      <c r="Y6576" s="3">
        <v>43294</v>
      </c>
      <c r="Z6576" s="3">
        <v>43294</v>
      </c>
      <c r="AA6576" t="s">
        <v>13998</v>
      </c>
    </row>
    <row r="6577" spans="1:27" x14ac:dyDescent="0.25">
      <c r="A6577">
        <v>2018</v>
      </c>
      <c r="B6577" s="3">
        <v>43191</v>
      </c>
      <c r="C6577" s="3">
        <v>43281</v>
      </c>
      <c r="D6577" t="s">
        <v>151</v>
      </c>
      <c r="E6577" t="s">
        <v>152</v>
      </c>
      <c r="F6577" t="s">
        <v>153</v>
      </c>
      <c r="G6577" s="9">
        <v>43229</v>
      </c>
      <c r="H6577" s="2" t="s">
        <v>89</v>
      </c>
      <c r="I6577" t="s">
        <v>3856</v>
      </c>
      <c r="J6577">
        <v>130</v>
      </c>
      <c r="K6577" t="s">
        <v>11301</v>
      </c>
      <c r="L6577" s="8" t="s">
        <v>114</v>
      </c>
      <c r="M6577" t="s">
        <v>11630</v>
      </c>
      <c r="N6577" s="8">
        <v>90070001</v>
      </c>
      <c r="O6577" t="s">
        <v>11630</v>
      </c>
      <c r="P6577" s="8">
        <v>7</v>
      </c>
      <c r="Q6577" t="s">
        <v>143</v>
      </c>
      <c r="R6577" s="8">
        <v>9</v>
      </c>
      <c r="S6577" t="s">
        <v>13990</v>
      </c>
      <c r="T6577">
        <v>9960</v>
      </c>
      <c r="U6577" t="s">
        <v>150</v>
      </c>
      <c r="V6577" t="s">
        <v>13995</v>
      </c>
      <c r="W6577" t="s">
        <v>13996</v>
      </c>
      <c r="X6577" t="s">
        <v>13997</v>
      </c>
      <c r="Y6577" s="3">
        <v>43294</v>
      </c>
      <c r="Z6577" s="3">
        <v>43294</v>
      </c>
      <c r="AA6577" t="s">
        <v>13998</v>
      </c>
    </row>
    <row r="6578" spans="1:27" x14ac:dyDescent="0.25">
      <c r="A6578">
        <v>2018</v>
      </c>
      <c r="B6578" s="3">
        <v>43191</v>
      </c>
      <c r="C6578" s="3">
        <v>43281</v>
      </c>
      <c r="D6578" t="s">
        <v>151</v>
      </c>
      <c r="E6578" t="s">
        <v>152</v>
      </c>
      <c r="F6578" t="s">
        <v>153</v>
      </c>
      <c r="G6578" s="9">
        <v>43229</v>
      </c>
      <c r="H6578" s="2" t="s">
        <v>89</v>
      </c>
      <c r="I6578" t="s">
        <v>3857</v>
      </c>
      <c r="J6578">
        <v>1</v>
      </c>
      <c r="K6578" t="s">
        <v>11301</v>
      </c>
      <c r="L6578" s="8" t="s">
        <v>104</v>
      </c>
      <c r="M6578" t="s">
        <v>11950</v>
      </c>
      <c r="N6578" s="8">
        <v>90080001</v>
      </c>
      <c r="O6578" t="s">
        <v>11950</v>
      </c>
      <c r="P6578" s="8">
        <v>8</v>
      </c>
      <c r="Q6578" t="s">
        <v>137</v>
      </c>
      <c r="R6578" s="8">
        <v>9</v>
      </c>
      <c r="S6578" t="s">
        <v>13990</v>
      </c>
      <c r="T6578">
        <v>10100</v>
      </c>
      <c r="U6578" t="s">
        <v>150</v>
      </c>
      <c r="V6578" t="s">
        <v>13995</v>
      </c>
      <c r="W6578" t="s">
        <v>13996</v>
      </c>
      <c r="X6578" t="s">
        <v>13997</v>
      </c>
      <c r="Y6578" s="3">
        <v>43294</v>
      </c>
      <c r="Z6578" s="3">
        <v>43294</v>
      </c>
      <c r="AA6578" t="s">
        <v>13998</v>
      </c>
    </row>
    <row r="6579" spans="1:27" x14ac:dyDescent="0.25">
      <c r="A6579">
        <v>2018</v>
      </c>
      <c r="B6579" s="3">
        <v>43191</v>
      </c>
      <c r="C6579" s="3">
        <v>43281</v>
      </c>
      <c r="D6579" t="s">
        <v>151</v>
      </c>
      <c r="E6579" t="s">
        <v>152</v>
      </c>
      <c r="F6579" t="s">
        <v>153</v>
      </c>
      <c r="G6579" s="9">
        <v>43229</v>
      </c>
      <c r="H6579" s="2" t="s">
        <v>89</v>
      </c>
      <c r="I6579" t="s">
        <v>3858</v>
      </c>
      <c r="J6579">
        <v>58</v>
      </c>
      <c r="K6579" t="s">
        <v>11301</v>
      </c>
      <c r="L6579" s="8" t="s">
        <v>114</v>
      </c>
      <c r="M6579" t="s">
        <v>11410</v>
      </c>
      <c r="N6579" s="8">
        <v>90140001</v>
      </c>
      <c r="O6579" t="s">
        <v>11410</v>
      </c>
      <c r="P6579" s="8">
        <v>14</v>
      </c>
      <c r="Q6579" t="s">
        <v>133</v>
      </c>
      <c r="R6579" s="8">
        <v>9</v>
      </c>
      <c r="S6579" t="s">
        <v>13990</v>
      </c>
      <c r="T6579">
        <v>3300</v>
      </c>
      <c r="U6579" t="s">
        <v>150</v>
      </c>
      <c r="V6579" t="s">
        <v>13995</v>
      </c>
      <c r="W6579" t="s">
        <v>13996</v>
      </c>
      <c r="X6579" t="s">
        <v>13997</v>
      </c>
      <c r="Y6579" s="3">
        <v>43294</v>
      </c>
      <c r="Z6579" s="3">
        <v>43294</v>
      </c>
      <c r="AA6579" t="s">
        <v>13998</v>
      </c>
    </row>
    <row r="6580" spans="1:27" x14ac:dyDescent="0.25">
      <c r="A6580">
        <v>2018</v>
      </c>
      <c r="B6580" s="3">
        <v>43191</v>
      </c>
      <c r="C6580" s="3">
        <v>43281</v>
      </c>
      <c r="D6580" t="s">
        <v>151</v>
      </c>
      <c r="E6580" t="s">
        <v>152</v>
      </c>
      <c r="F6580" t="s">
        <v>153</v>
      </c>
      <c r="G6580" s="9">
        <v>43229</v>
      </c>
      <c r="H6580" s="2" t="s">
        <v>89</v>
      </c>
      <c r="I6580" t="s">
        <v>3368</v>
      </c>
      <c r="J6580" t="s">
        <v>8859</v>
      </c>
      <c r="K6580" t="s">
        <v>11301</v>
      </c>
      <c r="L6580" s="8" t="s">
        <v>114</v>
      </c>
      <c r="M6580" t="s">
        <v>11485</v>
      </c>
      <c r="N6580" s="8">
        <v>90140001</v>
      </c>
      <c r="O6580" t="s">
        <v>11485</v>
      </c>
      <c r="P6580" s="8">
        <v>14</v>
      </c>
      <c r="Q6580" t="s">
        <v>133</v>
      </c>
      <c r="R6580" s="8">
        <v>9</v>
      </c>
      <c r="S6580" t="s">
        <v>13990</v>
      </c>
      <c r="T6580">
        <v>3303</v>
      </c>
      <c r="U6580" t="s">
        <v>150</v>
      </c>
      <c r="V6580" t="s">
        <v>13995</v>
      </c>
      <c r="W6580" t="s">
        <v>13996</v>
      </c>
      <c r="X6580" t="s">
        <v>13997</v>
      </c>
      <c r="Y6580" s="3">
        <v>43294</v>
      </c>
      <c r="Z6580" s="3">
        <v>43294</v>
      </c>
      <c r="AA6580" t="s">
        <v>13998</v>
      </c>
    </row>
    <row r="6581" spans="1:27" x14ac:dyDescent="0.25">
      <c r="A6581">
        <v>2018</v>
      </c>
      <c r="B6581" s="3">
        <v>43191</v>
      </c>
      <c r="C6581" s="3">
        <v>43281</v>
      </c>
      <c r="D6581" t="s">
        <v>151</v>
      </c>
      <c r="E6581" t="s">
        <v>152</v>
      </c>
      <c r="F6581" t="s">
        <v>153</v>
      </c>
      <c r="G6581" s="9">
        <v>43229</v>
      </c>
      <c r="H6581" s="2" t="s">
        <v>89</v>
      </c>
      <c r="I6581" t="s">
        <v>1681</v>
      </c>
      <c r="J6581">
        <v>330</v>
      </c>
      <c r="K6581" t="s">
        <v>11301</v>
      </c>
      <c r="L6581" s="8" t="s">
        <v>114</v>
      </c>
      <c r="M6581" t="s">
        <v>11352</v>
      </c>
      <c r="N6581" s="8">
        <v>90160001</v>
      </c>
      <c r="O6581" t="s">
        <v>11352</v>
      </c>
      <c r="P6581" s="8">
        <v>16</v>
      </c>
      <c r="Q6581" t="s">
        <v>141</v>
      </c>
      <c r="R6581" s="8">
        <v>9</v>
      </c>
      <c r="S6581" t="s">
        <v>13990</v>
      </c>
      <c r="T6581">
        <v>11010</v>
      </c>
      <c r="U6581" t="s">
        <v>150</v>
      </c>
      <c r="V6581" t="s">
        <v>13995</v>
      </c>
      <c r="W6581" t="s">
        <v>13996</v>
      </c>
      <c r="X6581" t="s">
        <v>13997</v>
      </c>
      <c r="Y6581" s="3">
        <v>43294</v>
      </c>
      <c r="Z6581" s="3">
        <v>43294</v>
      </c>
      <c r="AA6581" t="s">
        <v>13998</v>
      </c>
    </row>
    <row r="6582" spans="1:27" x14ac:dyDescent="0.25">
      <c r="A6582">
        <v>2018</v>
      </c>
      <c r="B6582" s="3">
        <v>43191</v>
      </c>
      <c r="C6582" s="3">
        <v>43281</v>
      </c>
      <c r="D6582" t="s">
        <v>151</v>
      </c>
      <c r="E6582" t="s">
        <v>152</v>
      </c>
      <c r="F6582" t="s">
        <v>153</v>
      </c>
      <c r="G6582" s="9">
        <v>43229</v>
      </c>
      <c r="H6582" s="2" t="s">
        <v>89</v>
      </c>
      <c r="I6582" t="s">
        <v>1053</v>
      </c>
      <c r="J6582" t="s">
        <v>8860</v>
      </c>
      <c r="K6582" t="s">
        <v>11301</v>
      </c>
      <c r="L6582" s="8" t="s">
        <v>114</v>
      </c>
      <c r="M6582" t="s">
        <v>11568</v>
      </c>
      <c r="N6582" s="8">
        <v>90050001</v>
      </c>
      <c r="O6582" t="s">
        <v>11568</v>
      </c>
      <c r="P6582" s="8">
        <v>5</v>
      </c>
      <c r="Q6582" t="s">
        <v>134</v>
      </c>
      <c r="R6582" s="8">
        <v>9</v>
      </c>
      <c r="S6582" t="s">
        <v>13990</v>
      </c>
      <c r="T6582">
        <v>7520</v>
      </c>
      <c r="U6582" t="s">
        <v>150</v>
      </c>
      <c r="V6582" t="s">
        <v>13995</v>
      </c>
      <c r="W6582" t="s">
        <v>13996</v>
      </c>
      <c r="X6582" t="s">
        <v>13997</v>
      </c>
      <c r="Y6582" s="3">
        <v>43294</v>
      </c>
      <c r="Z6582" s="3">
        <v>43294</v>
      </c>
      <c r="AA6582" t="s">
        <v>13998</v>
      </c>
    </row>
    <row r="6583" spans="1:27" x14ac:dyDescent="0.25">
      <c r="A6583">
        <v>2018</v>
      </c>
      <c r="B6583" s="3">
        <v>43191</v>
      </c>
      <c r="C6583" s="3">
        <v>43281</v>
      </c>
      <c r="D6583" t="s">
        <v>151</v>
      </c>
      <c r="E6583" t="s">
        <v>152</v>
      </c>
      <c r="F6583" t="s">
        <v>153</v>
      </c>
      <c r="G6583" s="9">
        <v>43229</v>
      </c>
      <c r="H6583" s="2" t="s">
        <v>89</v>
      </c>
      <c r="I6583" t="s">
        <v>2503</v>
      </c>
      <c r="J6583">
        <v>103</v>
      </c>
      <c r="K6583" t="s">
        <v>11301</v>
      </c>
      <c r="L6583" s="8" t="s">
        <v>114</v>
      </c>
      <c r="M6583" t="s">
        <v>12926</v>
      </c>
      <c r="N6583" s="8">
        <v>90020001</v>
      </c>
      <c r="O6583" t="s">
        <v>12926</v>
      </c>
      <c r="P6583" s="8">
        <v>2</v>
      </c>
      <c r="Q6583" t="s">
        <v>140</v>
      </c>
      <c r="R6583" s="8">
        <v>9</v>
      </c>
      <c r="S6583" t="s">
        <v>13990</v>
      </c>
      <c r="T6583">
        <v>2070</v>
      </c>
      <c r="U6583" t="s">
        <v>150</v>
      </c>
      <c r="V6583" t="s">
        <v>13995</v>
      </c>
      <c r="W6583" t="s">
        <v>13996</v>
      </c>
      <c r="X6583" t="s">
        <v>13997</v>
      </c>
      <c r="Y6583" s="3">
        <v>43294</v>
      </c>
      <c r="Z6583" s="3">
        <v>43294</v>
      </c>
      <c r="AA6583" t="s">
        <v>13998</v>
      </c>
    </row>
    <row r="6584" spans="1:27" x14ac:dyDescent="0.25">
      <c r="A6584">
        <v>2018</v>
      </c>
      <c r="B6584" s="3">
        <v>43191</v>
      </c>
      <c r="C6584" s="3">
        <v>43281</v>
      </c>
      <c r="D6584" t="s">
        <v>151</v>
      </c>
      <c r="E6584" t="s">
        <v>152</v>
      </c>
      <c r="F6584" t="s">
        <v>153</v>
      </c>
      <c r="G6584" s="9">
        <v>43229</v>
      </c>
      <c r="H6584" s="2" t="s">
        <v>89</v>
      </c>
      <c r="I6584" t="s">
        <v>3405</v>
      </c>
      <c r="J6584" t="s">
        <v>8861</v>
      </c>
      <c r="K6584" t="s">
        <v>11301</v>
      </c>
      <c r="L6584" s="8" t="s">
        <v>114</v>
      </c>
      <c r="M6584" t="s">
        <v>11304</v>
      </c>
      <c r="N6584" s="8">
        <v>90070001</v>
      </c>
      <c r="O6584" t="s">
        <v>11304</v>
      </c>
      <c r="P6584" s="8">
        <v>7</v>
      </c>
      <c r="Q6584" t="s">
        <v>143</v>
      </c>
      <c r="R6584" s="8">
        <v>9</v>
      </c>
      <c r="S6584" t="s">
        <v>13990</v>
      </c>
      <c r="T6584">
        <v>9850</v>
      </c>
      <c r="U6584" t="s">
        <v>150</v>
      </c>
      <c r="V6584" t="s">
        <v>13995</v>
      </c>
      <c r="W6584" t="s">
        <v>13996</v>
      </c>
      <c r="X6584" t="s">
        <v>13997</v>
      </c>
      <c r="Y6584" s="3">
        <v>43294</v>
      </c>
      <c r="Z6584" s="3">
        <v>43294</v>
      </c>
      <c r="AA6584" t="s">
        <v>13998</v>
      </c>
    </row>
    <row r="6585" spans="1:27" x14ac:dyDescent="0.25">
      <c r="A6585">
        <v>2018</v>
      </c>
      <c r="B6585" s="3">
        <v>43191</v>
      </c>
      <c r="C6585" s="3">
        <v>43281</v>
      </c>
      <c r="D6585" t="s">
        <v>151</v>
      </c>
      <c r="E6585" t="s">
        <v>152</v>
      </c>
      <c r="F6585" t="s">
        <v>153</v>
      </c>
      <c r="G6585" s="9">
        <v>43229</v>
      </c>
      <c r="H6585" s="2" t="s">
        <v>83</v>
      </c>
      <c r="I6585" t="s">
        <v>1201</v>
      </c>
      <c r="J6585" t="s">
        <v>8862</v>
      </c>
      <c r="K6585" t="s">
        <v>11301</v>
      </c>
      <c r="L6585" s="8" t="s">
        <v>114</v>
      </c>
      <c r="M6585" t="s">
        <v>11308</v>
      </c>
      <c r="N6585" s="8">
        <v>90160001</v>
      </c>
      <c r="O6585" t="s">
        <v>11308</v>
      </c>
      <c r="P6585" s="8">
        <v>16</v>
      </c>
      <c r="Q6585" t="s">
        <v>141</v>
      </c>
      <c r="R6585" s="8">
        <v>9</v>
      </c>
      <c r="S6585" t="s">
        <v>13990</v>
      </c>
      <c r="T6585">
        <v>11230</v>
      </c>
      <c r="U6585" t="s">
        <v>150</v>
      </c>
      <c r="V6585" t="s">
        <v>13995</v>
      </c>
      <c r="W6585" t="s">
        <v>13996</v>
      </c>
      <c r="X6585" t="s">
        <v>13997</v>
      </c>
      <c r="Y6585" s="3">
        <v>43294</v>
      </c>
      <c r="Z6585" s="3">
        <v>43294</v>
      </c>
      <c r="AA6585" t="s">
        <v>13998</v>
      </c>
    </row>
    <row r="6586" spans="1:27" x14ac:dyDescent="0.25">
      <c r="A6586">
        <v>2018</v>
      </c>
      <c r="B6586" s="3">
        <v>43191</v>
      </c>
      <c r="C6586" s="3">
        <v>43281</v>
      </c>
      <c r="D6586" t="s">
        <v>151</v>
      </c>
      <c r="E6586" t="s">
        <v>152</v>
      </c>
      <c r="F6586" t="s">
        <v>153</v>
      </c>
      <c r="G6586" s="9">
        <v>43229</v>
      </c>
      <c r="H6586" s="2" t="s">
        <v>70</v>
      </c>
      <c r="I6586" t="s">
        <v>3859</v>
      </c>
      <c r="J6586">
        <v>301</v>
      </c>
      <c r="K6586" t="s">
        <v>11301</v>
      </c>
      <c r="L6586" s="8" t="s">
        <v>75</v>
      </c>
      <c r="M6586" t="s">
        <v>12927</v>
      </c>
      <c r="N6586" s="8">
        <v>90160001</v>
      </c>
      <c r="O6586" t="s">
        <v>12927</v>
      </c>
      <c r="P6586" s="8">
        <v>16</v>
      </c>
      <c r="Q6586" t="s">
        <v>141</v>
      </c>
      <c r="R6586" s="8">
        <v>9</v>
      </c>
      <c r="S6586" t="s">
        <v>13990</v>
      </c>
      <c r="T6586">
        <v>11520</v>
      </c>
      <c r="U6586" t="s">
        <v>150</v>
      </c>
      <c r="V6586" t="s">
        <v>13995</v>
      </c>
      <c r="W6586" t="s">
        <v>13996</v>
      </c>
      <c r="X6586" t="s">
        <v>13997</v>
      </c>
      <c r="Y6586" s="3">
        <v>43294</v>
      </c>
      <c r="Z6586" s="3">
        <v>43294</v>
      </c>
      <c r="AA6586" t="s">
        <v>13998</v>
      </c>
    </row>
    <row r="6587" spans="1:27" x14ac:dyDescent="0.25">
      <c r="A6587">
        <v>2018</v>
      </c>
      <c r="B6587" s="3">
        <v>43191</v>
      </c>
      <c r="C6587" s="3">
        <v>43281</v>
      </c>
      <c r="D6587" t="s">
        <v>151</v>
      </c>
      <c r="E6587" t="s">
        <v>152</v>
      </c>
      <c r="F6587" t="s">
        <v>153</v>
      </c>
      <c r="G6587" s="9">
        <v>43229</v>
      </c>
      <c r="H6587" s="2" t="s">
        <v>89</v>
      </c>
      <c r="I6587" t="s">
        <v>1145</v>
      </c>
      <c r="J6587">
        <v>8</v>
      </c>
      <c r="K6587" t="s">
        <v>11301</v>
      </c>
      <c r="L6587" s="8" t="s">
        <v>114</v>
      </c>
      <c r="M6587" t="s">
        <v>11302</v>
      </c>
      <c r="N6587" s="8">
        <v>90160001</v>
      </c>
      <c r="O6587" t="s">
        <v>11302</v>
      </c>
      <c r="P6587" s="8">
        <v>16</v>
      </c>
      <c r="Q6587" t="s">
        <v>141</v>
      </c>
      <c r="R6587" s="8">
        <v>9</v>
      </c>
      <c r="S6587" t="s">
        <v>13990</v>
      </c>
      <c r="T6587">
        <v>11320</v>
      </c>
      <c r="U6587" t="s">
        <v>150</v>
      </c>
      <c r="V6587" t="s">
        <v>13995</v>
      </c>
      <c r="W6587" t="s">
        <v>13996</v>
      </c>
      <c r="X6587" t="s">
        <v>13997</v>
      </c>
      <c r="Y6587" s="3">
        <v>43294</v>
      </c>
      <c r="Z6587" s="3">
        <v>43294</v>
      </c>
      <c r="AA6587" t="s">
        <v>13998</v>
      </c>
    </row>
    <row r="6588" spans="1:27" x14ac:dyDescent="0.25">
      <c r="A6588">
        <v>2018</v>
      </c>
      <c r="B6588" s="3">
        <v>43191</v>
      </c>
      <c r="C6588" s="3">
        <v>43281</v>
      </c>
      <c r="D6588" t="s">
        <v>151</v>
      </c>
      <c r="E6588" t="s">
        <v>152</v>
      </c>
      <c r="F6588" t="s">
        <v>153</v>
      </c>
      <c r="G6588" s="9">
        <v>43229</v>
      </c>
      <c r="H6588" s="2" t="s">
        <v>78</v>
      </c>
      <c r="I6588" t="s">
        <v>601</v>
      </c>
      <c r="J6588" t="s">
        <v>8863</v>
      </c>
      <c r="K6588" t="s">
        <v>11301</v>
      </c>
      <c r="L6588" s="8" t="s">
        <v>114</v>
      </c>
      <c r="M6588" t="s">
        <v>11688</v>
      </c>
      <c r="N6588" s="8">
        <v>90070001</v>
      </c>
      <c r="O6588" t="s">
        <v>11688</v>
      </c>
      <c r="P6588" s="8">
        <v>7</v>
      </c>
      <c r="Q6588" t="s">
        <v>143</v>
      </c>
      <c r="R6588" s="8">
        <v>9</v>
      </c>
      <c r="S6588" t="s">
        <v>13990</v>
      </c>
      <c r="T6588">
        <v>9830</v>
      </c>
      <c r="U6588" t="s">
        <v>150</v>
      </c>
      <c r="V6588" t="s">
        <v>13995</v>
      </c>
      <c r="W6588" t="s">
        <v>13996</v>
      </c>
      <c r="X6588" t="s">
        <v>13997</v>
      </c>
      <c r="Y6588" s="3">
        <v>43294</v>
      </c>
      <c r="Z6588" s="3">
        <v>43294</v>
      </c>
      <c r="AA6588" t="s">
        <v>13998</v>
      </c>
    </row>
    <row r="6589" spans="1:27" x14ac:dyDescent="0.25">
      <c r="A6589">
        <v>2018</v>
      </c>
      <c r="B6589" s="3">
        <v>43191</v>
      </c>
      <c r="C6589" s="3">
        <v>43281</v>
      </c>
      <c r="D6589" t="s">
        <v>151</v>
      </c>
      <c r="E6589" t="s">
        <v>152</v>
      </c>
      <c r="F6589" t="s">
        <v>153</v>
      </c>
      <c r="G6589" s="9">
        <v>43229</v>
      </c>
      <c r="H6589" s="2" t="s">
        <v>85</v>
      </c>
      <c r="I6589" t="s">
        <v>3860</v>
      </c>
      <c r="J6589" t="s">
        <v>8864</v>
      </c>
      <c r="K6589" t="s">
        <v>11301</v>
      </c>
      <c r="L6589" s="8" t="s">
        <v>114</v>
      </c>
      <c r="M6589" t="s">
        <v>12928</v>
      </c>
      <c r="N6589" s="8">
        <v>90120001</v>
      </c>
      <c r="O6589" t="s">
        <v>12928</v>
      </c>
      <c r="P6589" s="8">
        <v>12</v>
      </c>
      <c r="Q6589" t="s">
        <v>138</v>
      </c>
      <c r="R6589" s="8">
        <v>9</v>
      </c>
      <c r="S6589" t="s">
        <v>13990</v>
      </c>
      <c r="T6589">
        <v>14360</v>
      </c>
      <c r="U6589" t="s">
        <v>150</v>
      </c>
      <c r="V6589" t="s">
        <v>13995</v>
      </c>
      <c r="W6589" t="s">
        <v>13996</v>
      </c>
      <c r="X6589" t="s">
        <v>13997</v>
      </c>
      <c r="Y6589" s="3">
        <v>43294</v>
      </c>
      <c r="Z6589" s="3">
        <v>43294</v>
      </c>
      <c r="AA6589" t="s">
        <v>13998</v>
      </c>
    </row>
    <row r="6590" spans="1:27" x14ac:dyDescent="0.25">
      <c r="A6590">
        <v>2018</v>
      </c>
      <c r="B6590" s="3">
        <v>43191</v>
      </c>
      <c r="C6590" s="3">
        <v>43281</v>
      </c>
      <c r="D6590" t="s">
        <v>151</v>
      </c>
      <c r="E6590" t="s">
        <v>152</v>
      </c>
      <c r="F6590" t="s">
        <v>153</v>
      </c>
      <c r="G6590" s="9">
        <v>43229</v>
      </c>
      <c r="H6590" s="2" t="s">
        <v>86</v>
      </c>
      <c r="I6590" t="s">
        <v>2327</v>
      </c>
      <c r="J6590" t="s">
        <v>7327</v>
      </c>
      <c r="K6590" t="s">
        <v>11301</v>
      </c>
      <c r="L6590" s="8" t="s">
        <v>114</v>
      </c>
      <c r="M6590" t="s">
        <v>11846</v>
      </c>
      <c r="N6590" s="8">
        <v>90070001</v>
      </c>
      <c r="O6590" t="s">
        <v>11846</v>
      </c>
      <c r="P6590" s="8">
        <v>7</v>
      </c>
      <c r="Q6590" t="s">
        <v>143</v>
      </c>
      <c r="R6590" s="8">
        <v>9</v>
      </c>
      <c r="S6590" t="s">
        <v>13990</v>
      </c>
      <c r="T6590">
        <v>9570</v>
      </c>
      <c r="U6590" t="s">
        <v>150</v>
      </c>
      <c r="V6590" t="s">
        <v>13995</v>
      </c>
      <c r="W6590" t="s">
        <v>13996</v>
      </c>
      <c r="X6590" t="s">
        <v>13997</v>
      </c>
      <c r="Y6590" s="3">
        <v>43294</v>
      </c>
      <c r="Z6590" s="3">
        <v>43294</v>
      </c>
      <c r="AA6590" t="s">
        <v>13998</v>
      </c>
    </row>
    <row r="6591" spans="1:27" x14ac:dyDescent="0.25">
      <c r="A6591">
        <v>2018</v>
      </c>
      <c r="B6591" s="3">
        <v>43191</v>
      </c>
      <c r="C6591" s="3">
        <v>43281</v>
      </c>
      <c r="D6591" t="s">
        <v>151</v>
      </c>
      <c r="E6591" t="s">
        <v>152</v>
      </c>
      <c r="F6591" t="s">
        <v>153</v>
      </c>
      <c r="G6591" s="9">
        <v>43229</v>
      </c>
      <c r="H6591" s="2" t="s">
        <v>86</v>
      </c>
      <c r="I6591" t="s">
        <v>542</v>
      </c>
      <c r="J6591" t="s">
        <v>8865</v>
      </c>
      <c r="K6591" t="s">
        <v>11301</v>
      </c>
      <c r="L6591" s="8" t="s">
        <v>103</v>
      </c>
      <c r="M6591" t="s">
        <v>12929</v>
      </c>
      <c r="N6591" s="8">
        <v>90070001</v>
      </c>
      <c r="O6591" t="s">
        <v>12929</v>
      </c>
      <c r="P6591" s="8">
        <v>7</v>
      </c>
      <c r="Q6591" t="s">
        <v>143</v>
      </c>
      <c r="R6591" s="8">
        <v>9</v>
      </c>
      <c r="S6591" t="s">
        <v>13990</v>
      </c>
      <c r="T6591">
        <v>9140</v>
      </c>
      <c r="U6591" t="s">
        <v>150</v>
      </c>
      <c r="V6591" t="s">
        <v>13995</v>
      </c>
      <c r="W6591" t="s">
        <v>13996</v>
      </c>
      <c r="X6591" t="s">
        <v>13997</v>
      </c>
      <c r="Y6591" s="3">
        <v>43294</v>
      </c>
      <c r="Z6591" s="3">
        <v>43294</v>
      </c>
      <c r="AA6591" t="s">
        <v>13998</v>
      </c>
    </row>
    <row r="6592" spans="1:27" x14ac:dyDescent="0.25">
      <c r="A6592">
        <v>2018</v>
      </c>
      <c r="B6592" s="3">
        <v>43191</v>
      </c>
      <c r="C6592" s="3">
        <v>43281</v>
      </c>
      <c r="D6592" t="s">
        <v>151</v>
      </c>
      <c r="E6592" t="s">
        <v>152</v>
      </c>
      <c r="F6592" t="s">
        <v>153</v>
      </c>
      <c r="G6592" s="9">
        <v>43229</v>
      </c>
      <c r="H6592" s="2" t="s">
        <v>89</v>
      </c>
      <c r="I6592" t="s">
        <v>1993</v>
      </c>
      <c r="J6592">
        <v>142</v>
      </c>
      <c r="K6592" t="s">
        <v>11301</v>
      </c>
      <c r="L6592" s="8" t="s">
        <v>101</v>
      </c>
      <c r="M6592" t="s">
        <v>12284</v>
      </c>
      <c r="N6592" s="8">
        <v>90120001</v>
      </c>
      <c r="O6592" t="s">
        <v>12284</v>
      </c>
      <c r="P6592" s="8">
        <v>12</v>
      </c>
      <c r="Q6592" t="s">
        <v>138</v>
      </c>
      <c r="R6592" s="8">
        <v>9</v>
      </c>
      <c r="S6592" t="s">
        <v>13990</v>
      </c>
      <c r="T6592">
        <v>14100</v>
      </c>
      <c r="U6592" t="s">
        <v>150</v>
      </c>
      <c r="V6592" t="s">
        <v>13995</v>
      </c>
      <c r="W6592" t="s">
        <v>13996</v>
      </c>
      <c r="X6592" t="s">
        <v>13997</v>
      </c>
      <c r="Y6592" s="3">
        <v>43294</v>
      </c>
      <c r="Z6592" s="3">
        <v>43294</v>
      </c>
      <c r="AA6592" t="s">
        <v>13998</v>
      </c>
    </row>
    <row r="6593" spans="1:27" x14ac:dyDescent="0.25">
      <c r="A6593">
        <v>2018</v>
      </c>
      <c r="B6593" s="3">
        <v>43191</v>
      </c>
      <c r="C6593" s="3">
        <v>43281</v>
      </c>
      <c r="D6593" t="s">
        <v>151</v>
      </c>
      <c r="E6593" t="s">
        <v>152</v>
      </c>
      <c r="F6593" t="s">
        <v>153</v>
      </c>
      <c r="G6593" s="9">
        <v>43229</v>
      </c>
      <c r="H6593" s="2" t="s">
        <v>89</v>
      </c>
      <c r="I6593" t="s">
        <v>631</v>
      </c>
      <c r="J6593">
        <v>14</v>
      </c>
      <c r="K6593" t="s">
        <v>11301</v>
      </c>
      <c r="L6593" s="8" t="s">
        <v>114</v>
      </c>
      <c r="M6593" t="s">
        <v>11652</v>
      </c>
      <c r="N6593" s="8">
        <v>90040001</v>
      </c>
      <c r="O6593" t="s">
        <v>11652</v>
      </c>
      <c r="P6593" s="8">
        <v>4</v>
      </c>
      <c r="Q6593" t="s">
        <v>145</v>
      </c>
      <c r="R6593" s="8">
        <v>9</v>
      </c>
      <c r="S6593" t="s">
        <v>13990</v>
      </c>
      <c r="T6593">
        <v>5120</v>
      </c>
      <c r="U6593" t="s">
        <v>150</v>
      </c>
      <c r="V6593" t="s">
        <v>13995</v>
      </c>
      <c r="W6593" t="s">
        <v>13996</v>
      </c>
      <c r="X6593" t="s">
        <v>13997</v>
      </c>
      <c r="Y6593" s="3">
        <v>43294</v>
      </c>
      <c r="Z6593" s="3">
        <v>43294</v>
      </c>
      <c r="AA6593" t="s">
        <v>13998</v>
      </c>
    </row>
    <row r="6594" spans="1:27" x14ac:dyDescent="0.25">
      <c r="A6594">
        <v>2018</v>
      </c>
      <c r="B6594" s="3">
        <v>43191</v>
      </c>
      <c r="C6594" s="3">
        <v>43281</v>
      </c>
      <c r="D6594" t="s">
        <v>151</v>
      </c>
      <c r="E6594" t="s">
        <v>152</v>
      </c>
      <c r="F6594" t="s">
        <v>153</v>
      </c>
      <c r="G6594" s="9">
        <v>43229</v>
      </c>
      <c r="H6594" s="2" t="s">
        <v>86</v>
      </c>
      <c r="I6594" t="s">
        <v>1441</v>
      </c>
      <c r="J6594" t="s">
        <v>8866</v>
      </c>
      <c r="K6594" t="s">
        <v>11301</v>
      </c>
      <c r="L6594" s="8" t="s">
        <v>126</v>
      </c>
      <c r="M6594" t="s">
        <v>12930</v>
      </c>
      <c r="N6594" s="8">
        <v>90050001</v>
      </c>
      <c r="O6594" t="s">
        <v>12930</v>
      </c>
      <c r="P6594" s="8">
        <v>5</v>
      </c>
      <c r="Q6594" t="s">
        <v>134</v>
      </c>
      <c r="R6594" s="8">
        <v>9</v>
      </c>
      <c r="S6594" t="s">
        <v>13990</v>
      </c>
      <c r="T6594">
        <v>7980</v>
      </c>
      <c r="U6594" t="s">
        <v>150</v>
      </c>
      <c r="V6594" t="s">
        <v>13995</v>
      </c>
      <c r="W6594" t="s">
        <v>13996</v>
      </c>
      <c r="X6594" t="s">
        <v>13997</v>
      </c>
      <c r="Y6594" s="3">
        <v>43294</v>
      </c>
      <c r="Z6594" s="3">
        <v>43294</v>
      </c>
      <c r="AA6594" t="s">
        <v>13998</v>
      </c>
    </row>
    <row r="6595" spans="1:27" x14ac:dyDescent="0.25">
      <c r="A6595">
        <v>2018</v>
      </c>
      <c r="B6595" s="3">
        <v>43191</v>
      </c>
      <c r="C6595" s="3">
        <v>43281</v>
      </c>
      <c r="D6595" t="s">
        <v>151</v>
      </c>
      <c r="E6595" t="s">
        <v>152</v>
      </c>
      <c r="F6595" t="s">
        <v>153</v>
      </c>
      <c r="G6595" s="9">
        <v>43229</v>
      </c>
      <c r="H6595" s="2" t="s">
        <v>89</v>
      </c>
      <c r="I6595" t="s">
        <v>3861</v>
      </c>
      <c r="J6595">
        <v>10</v>
      </c>
      <c r="K6595" t="s">
        <v>11301</v>
      </c>
      <c r="L6595" s="8" t="s">
        <v>128</v>
      </c>
      <c r="M6595" t="s">
        <v>11522</v>
      </c>
      <c r="N6595" s="8">
        <v>90070001</v>
      </c>
      <c r="O6595" t="s">
        <v>11522</v>
      </c>
      <c r="P6595" s="8">
        <v>7</v>
      </c>
      <c r="Q6595" t="s">
        <v>143</v>
      </c>
      <c r="R6595" s="8">
        <v>9</v>
      </c>
      <c r="S6595" t="s">
        <v>13990</v>
      </c>
      <c r="T6595">
        <v>9700</v>
      </c>
      <c r="U6595" t="s">
        <v>150</v>
      </c>
      <c r="V6595" t="s">
        <v>13995</v>
      </c>
      <c r="W6595" t="s">
        <v>13996</v>
      </c>
      <c r="X6595" t="s">
        <v>13997</v>
      </c>
      <c r="Y6595" s="3">
        <v>43294</v>
      </c>
      <c r="Z6595" s="3">
        <v>43294</v>
      </c>
      <c r="AA6595" t="s">
        <v>13998</v>
      </c>
    </row>
    <row r="6596" spans="1:27" x14ac:dyDescent="0.25">
      <c r="A6596">
        <v>2018</v>
      </c>
      <c r="B6596" s="3">
        <v>43191</v>
      </c>
      <c r="C6596" s="3">
        <v>43281</v>
      </c>
      <c r="D6596" t="s">
        <v>151</v>
      </c>
      <c r="E6596" t="s">
        <v>152</v>
      </c>
      <c r="F6596" t="s">
        <v>153</v>
      </c>
      <c r="G6596" s="9">
        <v>43229</v>
      </c>
      <c r="H6596" s="2" t="s">
        <v>89</v>
      </c>
      <c r="I6596" t="s">
        <v>3862</v>
      </c>
      <c r="J6596">
        <v>28</v>
      </c>
      <c r="K6596" t="s">
        <v>11301</v>
      </c>
      <c r="L6596" s="8" t="s">
        <v>114</v>
      </c>
      <c r="M6596" t="s">
        <v>11587</v>
      </c>
      <c r="N6596" s="8">
        <v>90070001</v>
      </c>
      <c r="O6596" t="s">
        <v>11587</v>
      </c>
      <c r="P6596" s="8">
        <v>7</v>
      </c>
      <c r="Q6596" t="s">
        <v>143</v>
      </c>
      <c r="R6596" s="8">
        <v>9</v>
      </c>
      <c r="S6596" t="s">
        <v>13990</v>
      </c>
      <c r="T6596">
        <v>9260</v>
      </c>
      <c r="U6596" t="s">
        <v>150</v>
      </c>
      <c r="V6596" t="s">
        <v>13995</v>
      </c>
      <c r="W6596" t="s">
        <v>13996</v>
      </c>
      <c r="X6596" t="s">
        <v>13997</v>
      </c>
      <c r="Y6596" s="3">
        <v>43294</v>
      </c>
      <c r="Z6596" s="3">
        <v>43294</v>
      </c>
      <c r="AA6596" t="s">
        <v>13998</v>
      </c>
    </row>
    <row r="6597" spans="1:27" x14ac:dyDescent="0.25">
      <c r="A6597">
        <v>2018</v>
      </c>
      <c r="B6597" s="3">
        <v>43191</v>
      </c>
      <c r="C6597" s="3">
        <v>43281</v>
      </c>
      <c r="D6597" t="s">
        <v>151</v>
      </c>
      <c r="E6597" t="s">
        <v>152</v>
      </c>
      <c r="F6597" t="s">
        <v>153</v>
      </c>
      <c r="G6597" s="9">
        <v>43229</v>
      </c>
      <c r="H6597" s="2" t="s">
        <v>89</v>
      </c>
      <c r="I6597" t="s">
        <v>3863</v>
      </c>
      <c r="J6597">
        <v>11</v>
      </c>
      <c r="K6597" t="s">
        <v>11301</v>
      </c>
      <c r="L6597" s="8" t="s">
        <v>114</v>
      </c>
      <c r="M6597" t="s">
        <v>11463</v>
      </c>
      <c r="N6597" s="8">
        <v>90140001</v>
      </c>
      <c r="O6597" t="s">
        <v>11463</v>
      </c>
      <c r="P6597" s="8">
        <v>14</v>
      </c>
      <c r="Q6597" t="s">
        <v>133</v>
      </c>
      <c r="R6597" s="8">
        <v>9</v>
      </c>
      <c r="S6597" t="s">
        <v>13990</v>
      </c>
      <c r="T6597">
        <v>3900</v>
      </c>
      <c r="U6597" t="s">
        <v>150</v>
      </c>
      <c r="V6597" t="s">
        <v>13995</v>
      </c>
      <c r="W6597" t="s">
        <v>13996</v>
      </c>
      <c r="X6597" t="s">
        <v>13997</v>
      </c>
      <c r="Y6597" s="3">
        <v>43294</v>
      </c>
      <c r="Z6597" s="3">
        <v>43294</v>
      </c>
      <c r="AA6597" t="s">
        <v>13998</v>
      </c>
    </row>
    <row r="6598" spans="1:27" x14ac:dyDescent="0.25">
      <c r="A6598">
        <v>2018</v>
      </c>
      <c r="B6598" s="3">
        <v>43191</v>
      </c>
      <c r="C6598" s="3">
        <v>43281</v>
      </c>
      <c r="D6598" t="s">
        <v>151</v>
      </c>
      <c r="E6598" t="s">
        <v>152</v>
      </c>
      <c r="F6598" t="s">
        <v>153</v>
      </c>
      <c r="G6598" s="9">
        <v>43229</v>
      </c>
      <c r="H6598" s="2" t="s">
        <v>89</v>
      </c>
      <c r="I6598" t="s">
        <v>3864</v>
      </c>
      <c r="J6598">
        <v>205</v>
      </c>
      <c r="K6598" t="s">
        <v>11301</v>
      </c>
      <c r="L6598" s="8" t="s">
        <v>114</v>
      </c>
      <c r="M6598" t="s">
        <v>11352</v>
      </c>
      <c r="N6598" s="8">
        <v>90160001</v>
      </c>
      <c r="O6598" t="s">
        <v>11352</v>
      </c>
      <c r="P6598" s="8">
        <v>16</v>
      </c>
      <c r="Q6598" t="s">
        <v>141</v>
      </c>
      <c r="R6598" s="8">
        <v>9</v>
      </c>
      <c r="S6598" t="s">
        <v>13990</v>
      </c>
      <c r="T6598">
        <v>11000</v>
      </c>
      <c r="U6598" t="s">
        <v>150</v>
      </c>
      <c r="V6598" t="s">
        <v>13995</v>
      </c>
      <c r="W6598" t="s">
        <v>13996</v>
      </c>
      <c r="X6598" t="s">
        <v>13997</v>
      </c>
      <c r="Y6598" s="3">
        <v>43294</v>
      </c>
      <c r="Z6598" s="3">
        <v>43294</v>
      </c>
      <c r="AA6598" t="s">
        <v>13998</v>
      </c>
    </row>
    <row r="6599" spans="1:27" x14ac:dyDescent="0.25">
      <c r="A6599">
        <v>2018</v>
      </c>
      <c r="B6599" s="3">
        <v>43191</v>
      </c>
      <c r="C6599" s="3">
        <v>43281</v>
      </c>
      <c r="D6599" t="s">
        <v>151</v>
      </c>
      <c r="E6599" t="s">
        <v>152</v>
      </c>
      <c r="F6599" t="s">
        <v>153</v>
      </c>
      <c r="G6599" s="9">
        <v>43229</v>
      </c>
      <c r="H6599" s="2" t="s">
        <v>89</v>
      </c>
      <c r="I6599">
        <v>16</v>
      </c>
      <c r="J6599">
        <v>30</v>
      </c>
      <c r="K6599" t="s">
        <v>11301</v>
      </c>
      <c r="L6599" s="8" t="s">
        <v>114</v>
      </c>
      <c r="M6599" t="s">
        <v>11521</v>
      </c>
      <c r="N6599" s="8">
        <v>90100001</v>
      </c>
      <c r="O6599" t="s">
        <v>11521</v>
      </c>
      <c r="P6599" s="8">
        <v>10</v>
      </c>
      <c r="Q6599" t="s">
        <v>135</v>
      </c>
      <c r="R6599" s="8">
        <v>9</v>
      </c>
      <c r="S6599" t="s">
        <v>13990</v>
      </c>
      <c r="T6599">
        <v>1180</v>
      </c>
      <c r="U6599" t="s">
        <v>150</v>
      </c>
      <c r="V6599" t="s">
        <v>13995</v>
      </c>
      <c r="W6599" t="s">
        <v>13996</v>
      </c>
      <c r="X6599" t="s">
        <v>13997</v>
      </c>
      <c r="Y6599" s="3">
        <v>43294</v>
      </c>
      <c r="Z6599" s="3">
        <v>43294</v>
      </c>
      <c r="AA6599" t="s">
        <v>13998</v>
      </c>
    </row>
    <row r="6600" spans="1:27" x14ac:dyDescent="0.25">
      <c r="A6600">
        <v>2018</v>
      </c>
      <c r="B6600" s="3">
        <v>43191</v>
      </c>
      <c r="C6600" s="3">
        <v>43281</v>
      </c>
      <c r="D6600" t="s">
        <v>151</v>
      </c>
      <c r="E6600" t="s">
        <v>152</v>
      </c>
      <c r="F6600" t="s">
        <v>153</v>
      </c>
      <c r="G6600" s="9">
        <v>43229</v>
      </c>
      <c r="H6600" s="2" t="s">
        <v>89</v>
      </c>
      <c r="I6600" t="s">
        <v>3865</v>
      </c>
      <c r="J6600">
        <v>4205</v>
      </c>
      <c r="K6600" t="s">
        <v>11301</v>
      </c>
      <c r="L6600" s="8" t="s">
        <v>114</v>
      </c>
      <c r="M6600" t="s">
        <v>11654</v>
      </c>
      <c r="N6600" s="8">
        <v>90150001</v>
      </c>
      <c r="O6600" t="s">
        <v>11654</v>
      </c>
      <c r="P6600" s="8">
        <v>15</v>
      </c>
      <c r="Q6600" t="s">
        <v>142</v>
      </c>
      <c r="R6600" s="8">
        <v>9</v>
      </c>
      <c r="S6600" t="s">
        <v>13990</v>
      </c>
      <c r="T6600">
        <v>6850</v>
      </c>
      <c r="U6600" t="s">
        <v>150</v>
      </c>
      <c r="V6600" t="s">
        <v>13995</v>
      </c>
      <c r="W6600" t="s">
        <v>13996</v>
      </c>
      <c r="X6600" t="s">
        <v>13997</v>
      </c>
      <c r="Y6600" s="3">
        <v>43294</v>
      </c>
      <c r="Z6600" s="3">
        <v>43294</v>
      </c>
      <c r="AA6600" t="s">
        <v>13998</v>
      </c>
    </row>
    <row r="6601" spans="1:27" x14ac:dyDescent="0.25">
      <c r="A6601">
        <v>2018</v>
      </c>
      <c r="B6601" s="3">
        <v>43191</v>
      </c>
      <c r="C6601" s="3">
        <v>43281</v>
      </c>
      <c r="D6601" t="s">
        <v>151</v>
      </c>
      <c r="E6601" t="s">
        <v>152</v>
      </c>
      <c r="F6601" t="s">
        <v>153</v>
      </c>
      <c r="G6601" s="9">
        <v>43229</v>
      </c>
      <c r="H6601" s="2" t="s">
        <v>89</v>
      </c>
      <c r="I6601" t="s">
        <v>3866</v>
      </c>
      <c r="J6601">
        <v>1</v>
      </c>
      <c r="K6601" t="s">
        <v>11301</v>
      </c>
      <c r="L6601" s="8" t="s">
        <v>114</v>
      </c>
      <c r="M6601" t="s">
        <v>11447</v>
      </c>
      <c r="N6601" s="8">
        <v>90140001</v>
      </c>
      <c r="O6601" t="s">
        <v>11447</v>
      </c>
      <c r="P6601" s="8">
        <v>14</v>
      </c>
      <c r="Q6601" t="s">
        <v>133</v>
      </c>
      <c r="R6601" s="8">
        <v>9</v>
      </c>
      <c r="S6601" t="s">
        <v>13990</v>
      </c>
      <c r="T6601">
        <v>3700</v>
      </c>
      <c r="U6601" t="s">
        <v>150</v>
      </c>
      <c r="V6601" t="s">
        <v>13995</v>
      </c>
      <c r="W6601" t="s">
        <v>13996</v>
      </c>
      <c r="X6601" t="s">
        <v>13997</v>
      </c>
      <c r="Y6601" s="3">
        <v>43294</v>
      </c>
      <c r="Z6601" s="3">
        <v>43294</v>
      </c>
      <c r="AA6601" t="s">
        <v>13998</v>
      </c>
    </row>
    <row r="6602" spans="1:27" x14ac:dyDescent="0.25">
      <c r="A6602">
        <v>2018</v>
      </c>
      <c r="B6602" s="3">
        <v>43191</v>
      </c>
      <c r="C6602" s="3">
        <v>43281</v>
      </c>
      <c r="D6602" t="s">
        <v>151</v>
      </c>
      <c r="E6602" t="s">
        <v>152</v>
      </c>
      <c r="F6602" t="s">
        <v>153</v>
      </c>
      <c r="G6602" s="9">
        <v>43229</v>
      </c>
      <c r="H6602" s="2" t="s">
        <v>89</v>
      </c>
      <c r="I6602" t="s">
        <v>3867</v>
      </c>
      <c r="J6602">
        <v>13</v>
      </c>
      <c r="K6602" t="s">
        <v>11301</v>
      </c>
      <c r="L6602" s="8" t="s">
        <v>114</v>
      </c>
      <c r="M6602" t="s">
        <v>11623</v>
      </c>
      <c r="N6602" s="8">
        <v>90160001</v>
      </c>
      <c r="O6602" t="s">
        <v>11623</v>
      </c>
      <c r="P6602" s="8">
        <v>16</v>
      </c>
      <c r="Q6602" t="s">
        <v>141</v>
      </c>
      <c r="R6602" s="8">
        <v>9</v>
      </c>
      <c r="S6602" t="s">
        <v>13990</v>
      </c>
      <c r="T6602">
        <v>11830</v>
      </c>
      <c r="U6602" t="s">
        <v>150</v>
      </c>
      <c r="V6602" t="s">
        <v>13995</v>
      </c>
      <c r="W6602" t="s">
        <v>13996</v>
      </c>
      <c r="X6602" t="s">
        <v>13997</v>
      </c>
      <c r="Y6602" s="3">
        <v>43294</v>
      </c>
      <c r="Z6602" s="3">
        <v>43294</v>
      </c>
      <c r="AA6602" t="s">
        <v>13998</v>
      </c>
    </row>
    <row r="6603" spans="1:27" x14ac:dyDescent="0.25">
      <c r="A6603">
        <v>2018</v>
      </c>
      <c r="B6603" s="3">
        <v>43191</v>
      </c>
      <c r="C6603" s="3">
        <v>43281</v>
      </c>
      <c r="D6603" t="s">
        <v>151</v>
      </c>
      <c r="E6603" t="s">
        <v>152</v>
      </c>
      <c r="F6603" t="s">
        <v>153</v>
      </c>
      <c r="G6603" s="9">
        <v>43229</v>
      </c>
      <c r="H6603" s="2" t="s">
        <v>89</v>
      </c>
      <c r="I6603">
        <v>53</v>
      </c>
      <c r="J6603">
        <v>84</v>
      </c>
      <c r="K6603" t="s">
        <v>11301</v>
      </c>
      <c r="L6603" s="8" t="s">
        <v>114</v>
      </c>
      <c r="M6603" t="s">
        <v>12248</v>
      </c>
      <c r="N6603" s="8">
        <v>90170001</v>
      </c>
      <c r="O6603" t="s">
        <v>12248</v>
      </c>
      <c r="P6603" s="8">
        <v>17</v>
      </c>
      <c r="Q6603" t="s">
        <v>144</v>
      </c>
      <c r="R6603" s="8">
        <v>9</v>
      </c>
      <c r="S6603" t="s">
        <v>13990</v>
      </c>
      <c r="T6603">
        <v>15000</v>
      </c>
      <c r="U6603" t="s">
        <v>150</v>
      </c>
      <c r="V6603" t="s">
        <v>13995</v>
      </c>
      <c r="W6603" t="s">
        <v>13996</v>
      </c>
      <c r="X6603" t="s">
        <v>13997</v>
      </c>
      <c r="Y6603" s="3">
        <v>43294</v>
      </c>
      <c r="Z6603" s="3">
        <v>43294</v>
      </c>
      <c r="AA6603" t="s">
        <v>13998</v>
      </c>
    </row>
    <row r="6604" spans="1:27" x14ac:dyDescent="0.25">
      <c r="A6604">
        <v>2018</v>
      </c>
      <c r="B6604" s="3">
        <v>43191</v>
      </c>
      <c r="C6604" s="3">
        <v>43281</v>
      </c>
      <c r="D6604" t="s">
        <v>151</v>
      </c>
      <c r="E6604" t="s">
        <v>152</v>
      </c>
      <c r="F6604" t="s">
        <v>153</v>
      </c>
      <c r="G6604" s="9">
        <v>43229</v>
      </c>
      <c r="H6604" s="2" t="s">
        <v>89</v>
      </c>
      <c r="I6604" t="s">
        <v>1001</v>
      </c>
      <c r="J6604">
        <v>66</v>
      </c>
      <c r="K6604" t="s">
        <v>11301</v>
      </c>
      <c r="L6604" s="8" t="s">
        <v>114</v>
      </c>
      <c r="M6604" t="s">
        <v>11521</v>
      </c>
      <c r="N6604" s="8">
        <v>90140001</v>
      </c>
      <c r="O6604" t="s">
        <v>11521</v>
      </c>
      <c r="P6604" s="8">
        <v>14</v>
      </c>
      <c r="Q6604" t="s">
        <v>133</v>
      </c>
      <c r="R6604" s="8">
        <v>9</v>
      </c>
      <c r="S6604" t="s">
        <v>13990</v>
      </c>
      <c r="T6604">
        <v>3800</v>
      </c>
      <c r="U6604" t="s">
        <v>150</v>
      </c>
      <c r="V6604" t="s">
        <v>13995</v>
      </c>
      <c r="W6604" t="s">
        <v>13996</v>
      </c>
      <c r="X6604" t="s">
        <v>13997</v>
      </c>
      <c r="Y6604" s="3">
        <v>43294</v>
      </c>
      <c r="Z6604" s="3">
        <v>43294</v>
      </c>
      <c r="AA6604" t="s">
        <v>13998</v>
      </c>
    </row>
    <row r="6605" spans="1:27" x14ac:dyDescent="0.25">
      <c r="A6605">
        <v>2018</v>
      </c>
      <c r="B6605" s="3">
        <v>43191</v>
      </c>
      <c r="C6605" s="3">
        <v>43281</v>
      </c>
      <c r="D6605" t="s">
        <v>151</v>
      </c>
      <c r="E6605" t="s">
        <v>152</v>
      </c>
      <c r="F6605" t="s">
        <v>153</v>
      </c>
      <c r="G6605" s="9">
        <v>43229</v>
      </c>
      <c r="H6605" s="2" t="s">
        <v>89</v>
      </c>
      <c r="I6605" t="s">
        <v>3868</v>
      </c>
      <c r="J6605" t="s">
        <v>8867</v>
      </c>
      <c r="K6605" t="s">
        <v>11301</v>
      </c>
      <c r="L6605" s="8" t="s">
        <v>114</v>
      </c>
      <c r="M6605" t="s">
        <v>11316</v>
      </c>
      <c r="N6605" s="8">
        <v>90120001</v>
      </c>
      <c r="O6605" t="s">
        <v>11316</v>
      </c>
      <c r="P6605" s="8">
        <v>12</v>
      </c>
      <c r="Q6605" t="s">
        <v>138</v>
      </c>
      <c r="R6605" s="8">
        <v>9</v>
      </c>
      <c r="S6605" t="s">
        <v>13990</v>
      </c>
      <c r="T6605">
        <v>14390</v>
      </c>
      <c r="U6605" t="s">
        <v>150</v>
      </c>
      <c r="V6605" t="s">
        <v>13995</v>
      </c>
      <c r="W6605" t="s">
        <v>13996</v>
      </c>
      <c r="X6605" t="s">
        <v>13997</v>
      </c>
      <c r="Y6605" s="3">
        <v>43294</v>
      </c>
      <c r="Z6605" s="3">
        <v>43294</v>
      </c>
      <c r="AA6605" t="s">
        <v>13998</v>
      </c>
    </row>
    <row r="6606" spans="1:27" x14ac:dyDescent="0.25">
      <c r="A6606">
        <v>2018</v>
      </c>
      <c r="B6606" s="3">
        <v>43191</v>
      </c>
      <c r="C6606" s="3">
        <v>43281</v>
      </c>
      <c r="D6606" t="s">
        <v>151</v>
      </c>
      <c r="E6606" t="s">
        <v>152</v>
      </c>
      <c r="F6606" t="s">
        <v>153</v>
      </c>
      <c r="G6606" s="9">
        <v>43229</v>
      </c>
      <c r="H6606" s="2" t="s">
        <v>89</v>
      </c>
      <c r="I6606" t="s">
        <v>937</v>
      </c>
      <c r="J6606">
        <v>1249</v>
      </c>
      <c r="K6606" t="s">
        <v>11301</v>
      </c>
      <c r="L6606" s="8" t="s">
        <v>114</v>
      </c>
      <c r="M6606" t="s">
        <v>11333</v>
      </c>
      <c r="N6606" s="8">
        <v>90050001</v>
      </c>
      <c r="O6606" t="s">
        <v>11333</v>
      </c>
      <c r="P6606" s="8">
        <v>5</v>
      </c>
      <c r="Q6606" t="s">
        <v>134</v>
      </c>
      <c r="R6606" s="8">
        <v>9</v>
      </c>
      <c r="S6606" t="s">
        <v>13990</v>
      </c>
      <c r="T6606">
        <v>7870</v>
      </c>
      <c r="U6606" t="s">
        <v>150</v>
      </c>
      <c r="V6606" t="s">
        <v>13995</v>
      </c>
      <c r="W6606" t="s">
        <v>13996</v>
      </c>
      <c r="X6606" t="s">
        <v>13997</v>
      </c>
      <c r="Y6606" s="3">
        <v>43294</v>
      </c>
      <c r="Z6606" s="3">
        <v>43294</v>
      </c>
      <c r="AA6606" t="s">
        <v>13998</v>
      </c>
    </row>
    <row r="6607" spans="1:27" x14ac:dyDescent="0.25">
      <c r="A6607">
        <v>2018</v>
      </c>
      <c r="B6607" s="3">
        <v>43191</v>
      </c>
      <c r="C6607" s="3">
        <v>43281</v>
      </c>
      <c r="D6607" t="s">
        <v>151</v>
      </c>
      <c r="E6607" t="s">
        <v>152</v>
      </c>
      <c r="F6607" t="s">
        <v>153</v>
      </c>
      <c r="G6607" s="9">
        <v>43229</v>
      </c>
      <c r="H6607" s="2" t="s">
        <v>79</v>
      </c>
      <c r="I6607" t="s">
        <v>3869</v>
      </c>
      <c r="J6607">
        <v>455</v>
      </c>
      <c r="K6607" t="s">
        <v>11301</v>
      </c>
      <c r="L6607" s="8" t="s">
        <v>128</v>
      </c>
      <c r="M6607" t="s">
        <v>12931</v>
      </c>
      <c r="N6607" s="8">
        <v>90130001</v>
      </c>
      <c r="O6607" t="s">
        <v>12931</v>
      </c>
      <c r="P6607" s="8">
        <v>13</v>
      </c>
      <c r="Q6607" t="s">
        <v>139</v>
      </c>
      <c r="R6607" s="8">
        <v>9</v>
      </c>
      <c r="S6607" t="s">
        <v>13990</v>
      </c>
      <c r="T6607">
        <v>16020</v>
      </c>
      <c r="U6607" t="s">
        <v>150</v>
      </c>
      <c r="V6607" t="s">
        <v>13995</v>
      </c>
      <c r="W6607" t="s">
        <v>13996</v>
      </c>
      <c r="X6607" t="s">
        <v>13997</v>
      </c>
      <c r="Y6607" s="3">
        <v>43294</v>
      </c>
      <c r="Z6607" s="3">
        <v>43294</v>
      </c>
      <c r="AA6607" t="s">
        <v>13998</v>
      </c>
    </row>
    <row r="6608" spans="1:27" x14ac:dyDescent="0.25">
      <c r="A6608">
        <v>2018</v>
      </c>
      <c r="B6608" s="3">
        <v>43191</v>
      </c>
      <c r="C6608" s="3">
        <v>43281</v>
      </c>
      <c r="D6608" t="s">
        <v>151</v>
      </c>
      <c r="E6608" t="s">
        <v>152</v>
      </c>
      <c r="F6608" t="s">
        <v>153</v>
      </c>
      <c r="G6608" s="9">
        <v>43229</v>
      </c>
      <c r="H6608" s="2" t="s">
        <v>87</v>
      </c>
      <c r="I6608" t="s">
        <v>3870</v>
      </c>
      <c r="J6608" t="s">
        <v>8868</v>
      </c>
      <c r="K6608" t="s">
        <v>11301</v>
      </c>
      <c r="L6608" s="8" t="s">
        <v>101</v>
      </c>
      <c r="M6608" t="s">
        <v>11402</v>
      </c>
      <c r="N6608" s="8">
        <v>90070001</v>
      </c>
      <c r="O6608" t="s">
        <v>11402</v>
      </c>
      <c r="P6608" s="8">
        <v>7</v>
      </c>
      <c r="Q6608" t="s">
        <v>143</v>
      </c>
      <c r="R6608" s="8">
        <v>9</v>
      </c>
      <c r="S6608" t="s">
        <v>13990</v>
      </c>
      <c r="T6608">
        <v>9310</v>
      </c>
      <c r="U6608" t="s">
        <v>150</v>
      </c>
      <c r="V6608" t="s">
        <v>13995</v>
      </c>
      <c r="W6608" t="s">
        <v>13996</v>
      </c>
      <c r="X6608" t="s">
        <v>13997</v>
      </c>
      <c r="Y6608" s="3">
        <v>43294</v>
      </c>
      <c r="Z6608" s="3">
        <v>43294</v>
      </c>
      <c r="AA6608" t="s">
        <v>13998</v>
      </c>
    </row>
    <row r="6609" spans="1:27" x14ac:dyDescent="0.25">
      <c r="A6609">
        <v>2018</v>
      </c>
      <c r="B6609" s="3">
        <v>43191</v>
      </c>
      <c r="C6609" s="3">
        <v>43281</v>
      </c>
      <c r="D6609" t="s">
        <v>151</v>
      </c>
      <c r="E6609" t="s">
        <v>152</v>
      </c>
      <c r="F6609" t="s">
        <v>153</v>
      </c>
      <c r="G6609" s="9">
        <v>43229</v>
      </c>
      <c r="H6609" s="2" t="s">
        <v>89</v>
      </c>
      <c r="I6609" t="s">
        <v>3871</v>
      </c>
      <c r="J6609">
        <v>15</v>
      </c>
      <c r="K6609" t="s">
        <v>11301</v>
      </c>
      <c r="L6609" s="8" t="s">
        <v>114</v>
      </c>
      <c r="M6609" t="s">
        <v>12109</v>
      </c>
      <c r="N6609" s="8">
        <v>90160001</v>
      </c>
      <c r="O6609" t="s">
        <v>12109</v>
      </c>
      <c r="P6609" s="8">
        <v>16</v>
      </c>
      <c r="Q6609" t="s">
        <v>141</v>
      </c>
      <c r="R6609" s="8">
        <v>9</v>
      </c>
      <c r="S6609" t="s">
        <v>13990</v>
      </c>
      <c r="T6609">
        <v>11020</v>
      </c>
      <c r="U6609" t="s">
        <v>150</v>
      </c>
      <c r="V6609" t="s">
        <v>13995</v>
      </c>
      <c r="W6609" t="s">
        <v>13996</v>
      </c>
      <c r="X6609" t="s">
        <v>13997</v>
      </c>
      <c r="Y6609" s="3">
        <v>43294</v>
      </c>
      <c r="Z6609" s="3">
        <v>43294</v>
      </c>
      <c r="AA6609" t="s">
        <v>13998</v>
      </c>
    </row>
    <row r="6610" spans="1:27" x14ac:dyDescent="0.25">
      <c r="A6610">
        <v>2018</v>
      </c>
      <c r="B6610" s="3">
        <v>43191</v>
      </c>
      <c r="C6610" s="3">
        <v>43281</v>
      </c>
      <c r="D6610" t="s">
        <v>151</v>
      </c>
      <c r="E6610" t="s">
        <v>152</v>
      </c>
      <c r="F6610" t="s">
        <v>153</v>
      </c>
      <c r="G6610" s="9">
        <v>43229</v>
      </c>
      <c r="H6610" s="2" t="s">
        <v>89</v>
      </c>
      <c r="I6610" t="s">
        <v>3872</v>
      </c>
      <c r="J6610">
        <v>169</v>
      </c>
      <c r="K6610" t="s">
        <v>11301</v>
      </c>
      <c r="L6610" s="8" t="s">
        <v>114</v>
      </c>
      <c r="M6610" t="s">
        <v>11571</v>
      </c>
      <c r="N6610" s="8">
        <v>90150001</v>
      </c>
      <c r="O6610" t="s">
        <v>11571</v>
      </c>
      <c r="P6610" s="8">
        <v>15</v>
      </c>
      <c r="Q6610" t="s">
        <v>142</v>
      </c>
      <c r="R6610" s="8">
        <v>9</v>
      </c>
      <c r="S6610" t="s">
        <v>13990</v>
      </c>
      <c r="T6610">
        <v>6300</v>
      </c>
      <c r="U6610" t="s">
        <v>150</v>
      </c>
      <c r="V6610" t="s">
        <v>13995</v>
      </c>
      <c r="W6610" t="s">
        <v>13996</v>
      </c>
      <c r="X6610" t="s">
        <v>13997</v>
      </c>
      <c r="Y6610" s="3">
        <v>43294</v>
      </c>
      <c r="Z6610" s="3">
        <v>43294</v>
      </c>
      <c r="AA6610" t="s">
        <v>13998</v>
      </c>
    </row>
    <row r="6611" spans="1:27" x14ac:dyDescent="0.25">
      <c r="A6611">
        <v>2018</v>
      </c>
      <c r="B6611" s="3">
        <v>43191</v>
      </c>
      <c r="C6611" s="3">
        <v>43281</v>
      </c>
      <c r="D6611" t="s">
        <v>151</v>
      </c>
      <c r="E6611" t="s">
        <v>152</v>
      </c>
      <c r="F6611" t="s">
        <v>153</v>
      </c>
      <c r="G6611" s="9">
        <v>43229</v>
      </c>
      <c r="H6611" s="2" t="s">
        <v>89</v>
      </c>
      <c r="I6611" t="s">
        <v>3873</v>
      </c>
      <c r="J6611" t="s">
        <v>8869</v>
      </c>
      <c r="K6611" t="s">
        <v>11301</v>
      </c>
      <c r="L6611" s="8" t="s">
        <v>114</v>
      </c>
      <c r="M6611" t="s">
        <v>12076</v>
      </c>
      <c r="N6611" s="8">
        <v>90050001</v>
      </c>
      <c r="O6611" t="s">
        <v>12076</v>
      </c>
      <c r="P6611" s="8">
        <v>5</v>
      </c>
      <c r="Q6611" t="s">
        <v>134</v>
      </c>
      <c r="R6611" s="8">
        <v>9</v>
      </c>
      <c r="S6611" t="s">
        <v>13990</v>
      </c>
      <c r="T6611">
        <v>7230</v>
      </c>
      <c r="U6611" t="s">
        <v>150</v>
      </c>
      <c r="V6611" t="s">
        <v>13995</v>
      </c>
      <c r="W6611" t="s">
        <v>13996</v>
      </c>
      <c r="X6611" t="s">
        <v>13997</v>
      </c>
      <c r="Y6611" s="3">
        <v>43294</v>
      </c>
      <c r="Z6611" s="3">
        <v>43294</v>
      </c>
      <c r="AA6611" t="s">
        <v>13998</v>
      </c>
    </row>
    <row r="6612" spans="1:27" x14ac:dyDescent="0.25">
      <c r="A6612">
        <v>2018</v>
      </c>
      <c r="B6612" s="3">
        <v>43191</v>
      </c>
      <c r="C6612" s="3">
        <v>43281</v>
      </c>
      <c r="D6612" t="s">
        <v>151</v>
      </c>
      <c r="E6612" t="s">
        <v>152</v>
      </c>
      <c r="F6612" t="s">
        <v>153</v>
      </c>
      <c r="G6612" s="9">
        <v>43229</v>
      </c>
      <c r="H6612" s="2" t="s">
        <v>89</v>
      </c>
      <c r="I6612" t="s">
        <v>3874</v>
      </c>
      <c r="J6612" t="s">
        <v>8870</v>
      </c>
      <c r="K6612" t="s">
        <v>11301</v>
      </c>
      <c r="L6612" s="8" t="s">
        <v>114</v>
      </c>
      <c r="M6612" t="s">
        <v>11878</v>
      </c>
      <c r="N6612" s="8">
        <v>90070001</v>
      </c>
      <c r="O6612" t="s">
        <v>11878</v>
      </c>
      <c r="P6612" s="8">
        <v>7</v>
      </c>
      <c r="Q6612" t="s">
        <v>143</v>
      </c>
      <c r="R6612" s="8">
        <v>9</v>
      </c>
      <c r="S6612" t="s">
        <v>13990</v>
      </c>
      <c r="T6612">
        <v>9890</v>
      </c>
      <c r="U6612" t="s">
        <v>150</v>
      </c>
      <c r="V6612" t="s">
        <v>13995</v>
      </c>
      <c r="W6612" t="s">
        <v>13996</v>
      </c>
      <c r="X6612" t="s">
        <v>13997</v>
      </c>
      <c r="Y6612" s="3">
        <v>43294</v>
      </c>
      <c r="Z6612" s="3">
        <v>43294</v>
      </c>
      <c r="AA6612" t="s">
        <v>13998</v>
      </c>
    </row>
    <row r="6613" spans="1:27" x14ac:dyDescent="0.25">
      <c r="A6613">
        <v>2018</v>
      </c>
      <c r="B6613" s="3">
        <v>43191</v>
      </c>
      <c r="C6613" s="3">
        <v>43281</v>
      </c>
      <c r="D6613" t="s">
        <v>151</v>
      </c>
      <c r="E6613" t="s">
        <v>152</v>
      </c>
      <c r="F6613" t="s">
        <v>153</v>
      </c>
      <c r="G6613" s="9">
        <v>43229</v>
      </c>
      <c r="H6613" s="2" t="s">
        <v>86</v>
      </c>
      <c r="I6613" t="s">
        <v>3875</v>
      </c>
      <c r="J6613">
        <v>200</v>
      </c>
      <c r="K6613" t="s">
        <v>11301</v>
      </c>
      <c r="L6613" s="8" t="s">
        <v>103</v>
      </c>
      <c r="M6613" t="s">
        <v>12932</v>
      </c>
      <c r="N6613" s="8">
        <v>90160001</v>
      </c>
      <c r="O6613" t="s">
        <v>12932</v>
      </c>
      <c r="P6613" s="8">
        <v>16</v>
      </c>
      <c r="Q6613" t="s">
        <v>141</v>
      </c>
      <c r="R6613" s="8">
        <v>9</v>
      </c>
      <c r="S6613" t="s">
        <v>13990</v>
      </c>
      <c r="T6613">
        <v>11320</v>
      </c>
      <c r="U6613" t="s">
        <v>150</v>
      </c>
      <c r="V6613" t="s">
        <v>13995</v>
      </c>
      <c r="W6613" t="s">
        <v>13996</v>
      </c>
      <c r="X6613" t="s">
        <v>13997</v>
      </c>
      <c r="Y6613" s="3">
        <v>43294</v>
      </c>
      <c r="Z6613" s="3">
        <v>43294</v>
      </c>
      <c r="AA6613" t="s">
        <v>13998</v>
      </c>
    </row>
    <row r="6614" spans="1:27" x14ac:dyDescent="0.25">
      <c r="A6614">
        <v>2018</v>
      </c>
      <c r="B6614" s="3">
        <v>43191</v>
      </c>
      <c r="C6614" s="3">
        <v>43281</v>
      </c>
      <c r="D6614" t="s">
        <v>151</v>
      </c>
      <c r="E6614" t="s">
        <v>152</v>
      </c>
      <c r="F6614" t="s">
        <v>153</v>
      </c>
      <c r="G6614" s="9">
        <v>43229</v>
      </c>
      <c r="H6614" s="2" t="s">
        <v>73</v>
      </c>
      <c r="I6614" t="s">
        <v>2152</v>
      </c>
      <c r="J6614">
        <v>359</v>
      </c>
      <c r="K6614" t="s">
        <v>11301</v>
      </c>
      <c r="L6614" s="8" t="s">
        <v>128</v>
      </c>
      <c r="M6614" t="s">
        <v>12709</v>
      </c>
      <c r="N6614" s="8">
        <v>90130001</v>
      </c>
      <c r="O6614" t="s">
        <v>12709</v>
      </c>
      <c r="P6614" s="8">
        <v>13</v>
      </c>
      <c r="Q6614" t="s">
        <v>139</v>
      </c>
      <c r="R6614" s="8">
        <v>9</v>
      </c>
      <c r="S6614" t="s">
        <v>13990</v>
      </c>
      <c r="T6614">
        <v>16020</v>
      </c>
      <c r="U6614" t="s">
        <v>150</v>
      </c>
      <c r="V6614" t="s">
        <v>13995</v>
      </c>
      <c r="W6614" t="s">
        <v>13996</v>
      </c>
      <c r="X6614" t="s">
        <v>13997</v>
      </c>
      <c r="Y6614" s="3">
        <v>43294</v>
      </c>
      <c r="Z6614" s="3">
        <v>43294</v>
      </c>
      <c r="AA6614" t="s">
        <v>13998</v>
      </c>
    </row>
    <row r="6615" spans="1:27" x14ac:dyDescent="0.25">
      <c r="A6615">
        <v>2018</v>
      </c>
      <c r="B6615" s="3">
        <v>43191</v>
      </c>
      <c r="C6615" s="3">
        <v>43281</v>
      </c>
      <c r="D6615" t="s">
        <v>151</v>
      </c>
      <c r="E6615" t="s">
        <v>152</v>
      </c>
      <c r="F6615" t="s">
        <v>153</v>
      </c>
      <c r="G6615" s="9">
        <v>43229</v>
      </c>
      <c r="H6615" s="2" t="s">
        <v>84</v>
      </c>
      <c r="I6615" t="s">
        <v>3876</v>
      </c>
      <c r="J6615" t="s">
        <v>8871</v>
      </c>
      <c r="K6615" t="s">
        <v>11301</v>
      </c>
      <c r="L6615" s="8" t="s">
        <v>104</v>
      </c>
      <c r="M6615" t="s">
        <v>12933</v>
      </c>
      <c r="N6615" s="8">
        <v>90100001</v>
      </c>
      <c r="O6615" t="s">
        <v>12933</v>
      </c>
      <c r="P6615" s="8">
        <v>10</v>
      </c>
      <c r="Q6615" t="s">
        <v>135</v>
      </c>
      <c r="R6615" s="8">
        <v>9</v>
      </c>
      <c r="S6615" t="s">
        <v>13990</v>
      </c>
      <c r="T6615">
        <v>1109</v>
      </c>
      <c r="U6615" t="s">
        <v>150</v>
      </c>
      <c r="V6615" t="s">
        <v>13995</v>
      </c>
      <c r="W6615" t="s">
        <v>13996</v>
      </c>
      <c r="X6615" t="s">
        <v>13997</v>
      </c>
      <c r="Y6615" s="3">
        <v>43294</v>
      </c>
      <c r="Z6615" s="3">
        <v>43294</v>
      </c>
      <c r="AA6615" t="s">
        <v>13998</v>
      </c>
    </row>
    <row r="6616" spans="1:27" x14ac:dyDescent="0.25">
      <c r="A6616">
        <v>2018</v>
      </c>
      <c r="B6616" s="3">
        <v>43191</v>
      </c>
      <c r="C6616" s="3">
        <v>43281</v>
      </c>
      <c r="D6616" t="s">
        <v>151</v>
      </c>
      <c r="E6616" t="s">
        <v>152</v>
      </c>
      <c r="F6616" t="s">
        <v>153</v>
      </c>
      <c r="G6616" s="9">
        <v>43229</v>
      </c>
      <c r="H6616" s="2" t="s">
        <v>79</v>
      </c>
      <c r="I6616" t="s">
        <v>2177</v>
      </c>
      <c r="J6616">
        <v>26</v>
      </c>
      <c r="K6616" t="s">
        <v>11301</v>
      </c>
      <c r="L6616" s="8" t="s">
        <v>105</v>
      </c>
      <c r="M6616" t="s">
        <v>12339</v>
      </c>
      <c r="N6616" s="8">
        <v>90130001</v>
      </c>
      <c r="O6616" t="s">
        <v>12339</v>
      </c>
      <c r="P6616" s="8">
        <v>13</v>
      </c>
      <c r="Q6616" t="s">
        <v>139</v>
      </c>
      <c r="R6616" s="8">
        <v>9</v>
      </c>
      <c r="S6616" t="s">
        <v>13990</v>
      </c>
      <c r="T6616">
        <v>16059</v>
      </c>
      <c r="U6616" t="s">
        <v>150</v>
      </c>
      <c r="V6616" t="s">
        <v>13995</v>
      </c>
      <c r="W6616" t="s">
        <v>13996</v>
      </c>
      <c r="X6616" t="s">
        <v>13997</v>
      </c>
      <c r="Y6616" s="3">
        <v>43294</v>
      </c>
      <c r="Z6616" s="3">
        <v>43294</v>
      </c>
      <c r="AA6616" t="s">
        <v>13998</v>
      </c>
    </row>
    <row r="6617" spans="1:27" x14ac:dyDescent="0.25">
      <c r="A6617">
        <v>2018</v>
      </c>
      <c r="B6617" s="3">
        <v>43191</v>
      </c>
      <c r="C6617" s="3">
        <v>43281</v>
      </c>
      <c r="D6617" t="s">
        <v>151</v>
      </c>
      <c r="E6617" t="s">
        <v>152</v>
      </c>
      <c r="F6617" t="s">
        <v>153</v>
      </c>
      <c r="G6617" s="9">
        <v>43229</v>
      </c>
      <c r="H6617" s="2" t="s">
        <v>86</v>
      </c>
      <c r="I6617" t="s">
        <v>2146</v>
      </c>
      <c r="J6617">
        <v>710</v>
      </c>
      <c r="K6617" t="s">
        <v>11301</v>
      </c>
      <c r="L6617" s="8" t="s">
        <v>114</v>
      </c>
      <c r="M6617" t="s">
        <v>11340</v>
      </c>
      <c r="N6617" s="8">
        <v>90080001</v>
      </c>
      <c r="O6617" t="s">
        <v>11340</v>
      </c>
      <c r="P6617" s="8">
        <v>8</v>
      </c>
      <c r="Q6617" t="s">
        <v>137</v>
      </c>
      <c r="R6617" s="8">
        <v>9</v>
      </c>
      <c r="S6617" t="s">
        <v>13990</v>
      </c>
      <c r="T6617">
        <v>10400</v>
      </c>
      <c r="U6617" t="s">
        <v>150</v>
      </c>
      <c r="V6617" t="s">
        <v>13995</v>
      </c>
      <c r="W6617" t="s">
        <v>13996</v>
      </c>
      <c r="X6617" t="s">
        <v>13997</v>
      </c>
      <c r="Y6617" s="3">
        <v>43294</v>
      </c>
      <c r="Z6617" s="3">
        <v>43294</v>
      </c>
      <c r="AA6617" t="s">
        <v>13998</v>
      </c>
    </row>
    <row r="6618" spans="1:27" x14ac:dyDescent="0.25">
      <c r="A6618">
        <v>2018</v>
      </c>
      <c r="B6618" s="3">
        <v>43191</v>
      </c>
      <c r="C6618" s="3">
        <v>43281</v>
      </c>
      <c r="D6618" t="s">
        <v>151</v>
      </c>
      <c r="E6618" t="s">
        <v>152</v>
      </c>
      <c r="F6618" t="s">
        <v>153</v>
      </c>
      <c r="G6618" s="9">
        <v>43229</v>
      </c>
      <c r="H6618" s="2" t="s">
        <v>89</v>
      </c>
      <c r="I6618" t="s">
        <v>3877</v>
      </c>
      <c r="J6618" t="s">
        <v>8134</v>
      </c>
      <c r="K6618" t="s">
        <v>11301</v>
      </c>
      <c r="L6618" s="8" t="s">
        <v>114</v>
      </c>
      <c r="M6618" t="s">
        <v>11900</v>
      </c>
      <c r="N6618" s="8">
        <v>90070001</v>
      </c>
      <c r="O6618" t="s">
        <v>11900</v>
      </c>
      <c r="P6618" s="8">
        <v>7</v>
      </c>
      <c r="Q6618" t="s">
        <v>143</v>
      </c>
      <c r="R6618" s="8">
        <v>9</v>
      </c>
      <c r="S6618" t="s">
        <v>13990</v>
      </c>
      <c r="T6618">
        <v>9740</v>
      </c>
      <c r="U6618" t="s">
        <v>150</v>
      </c>
      <c r="V6618" t="s">
        <v>13995</v>
      </c>
      <c r="W6618" t="s">
        <v>13996</v>
      </c>
      <c r="X6618" t="s">
        <v>13997</v>
      </c>
      <c r="Y6618" s="3">
        <v>43294</v>
      </c>
      <c r="Z6618" s="3">
        <v>43294</v>
      </c>
      <c r="AA6618" t="s">
        <v>13998</v>
      </c>
    </row>
    <row r="6619" spans="1:27" x14ac:dyDescent="0.25">
      <c r="A6619">
        <v>2018</v>
      </c>
      <c r="B6619" s="3">
        <v>43191</v>
      </c>
      <c r="C6619" s="3">
        <v>43281</v>
      </c>
      <c r="D6619" t="s">
        <v>151</v>
      </c>
      <c r="E6619" t="s">
        <v>152</v>
      </c>
      <c r="F6619" t="s">
        <v>153</v>
      </c>
      <c r="G6619" s="9">
        <v>43229</v>
      </c>
      <c r="H6619" s="2" t="s">
        <v>78</v>
      </c>
      <c r="I6619" t="s">
        <v>3878</v>
      </c>
      <c r="J6619">
        <v>24</v>
      </c>
      <c r="K6619" t="s">
        <v>11301</v>
      </c>
      <c r="L6619" s="8" t="s">
        <v>114</v>
      </c>
      <c r="M6619" t="s">
        <v>11745</v>
      </c>
      <c r="N6619" s="8">
        <v>90160001</v>
      </c>
      <c r="O6619" t="s">
        <v>11745</v>
      </c>
      <c r="P6619" s="8">
        <v>16</v>
      </c>
      <c r="Q6619" t="s">
        <v>141</v>
      </c>
      <c r="R6619" s="8">
        <v>9</v>
      </c>
      <c r="S6619" t="s">
        <v>13990</v>
      </c>
      <c r="T6619">
        <v>11950</v>
      </c>
      <c r="U6619" t="s">
        <v>150</v>
      </c>
      <c r="V6619" t="s">
        <v>13995</v>
      </c>
      <c r="W6619" t="s">
        <v>13996</v>
      </c>
      <c r="X6619" t="s">
        <v>13997</v>
      </c>
      <c r="Y6619" s="3">
        <v>43294</v>
      </c>
      <c r="Z6619" s="3">
        <v>43294</v>
      </c>
      <c r="AA6619" t="s">
        <v>13998</v>
      </c>
    </row>
    <row r="6620" spans="1:27" x14ac:dyDescent="0.25">
      <c r="A6620">
        <v>2018</v>
      </c>
      <c r="B6620" s="3">
        <v>43191</v>
      </c>
      <c r="C6620" s="3">
        <v>43281</v>
      </c>
      <c r="D6620" t="s">
        <v>151</v>
      </c>
      <c r="E6620" t="s">
        <v>152</v>
      </c>
      <c r="F6620" t="s">
        <v>153</v>
      </c>
      <c r="G6620" s="9">
        <v>43229</v>
      </c>
      <c r="H6620" s="2" t="s">
        <v>89</v>
      </c>
      <c r="I6620" t="s">
        <v>3879</v>
      </c>
      <c r="J6620">
        <v>2169</v>
      </c>
      <c r="K6620" t="s">
        <v>11301</v>
      </c>
      <c r="L6620" s="8" t="s">
        <v>114</v>
      </c>
      <c r="M6620" t="s">
        <v>12576</v>
      </c>
      <c r="N6620" s="8">
        <v>90060001</v>
      </c>
      <c r="O6620" t="s">
        <v>12576</v>
      </c>
      <c r="P6620" s="8">
        <v>6</v>
      </c>
      <c r="Q6620" t="s">
        <v>148</v>
      </c>
      <c r="R6620" s="8">
        <v>9</v>
      </c>
      <c r="S6620" t="s">
        <v>13990</v>
      </c>
      <c r="T6620">
        <v>8700</v>
      </c>
      <c r="U6620" t="s">
        <v>150</v>
      </c>
      <c r="V6620" t="s">
        <v>13995</v>
      </c>
      <c r="W6620" t="s">
        <v>13996</v>
      </c>
      <c r="X6620" t="s">
        <v>13997</v>
      </c>
      <c r="Y6620" s="3">
        <v>43294</v>
      </c>
      <c r="Z6620" s="3">
        <v>43294</v>
      </c>
      <c r="AA6620" t="s">
        <v>13998</v>
      </c>
    </row>
    <row r="6621" spans="1:27" x14ac:dyDescent="0.25">
      <c r="A6621">
        <v>2018</v>
      </c>
      <c r="B6621" s="3">
        <v>43191</v>
      </c>
      <c r="C6621" s="3">
        <v>43281</v>
      </c>
      <c r="D6621" t="s">
        <v>151</v>
      </c>
      <c r="E6621" t="s">
        <v>152</v>
      </c>
      <c r="F6621" t="s">
        <v>153</v>
      </c>
      <c r="G6621" s="9">
        <v>43229</v>
      </c>
      <c r="H6621" s="2" t="s">
        <v>89</v>
      </c>
      <c r="I6621" t="s">
        <v>780</v>
      </c>
      <c r="J6621">
        <v>198</v>
      </c>
      <c r="K6621" t="s">
        <v>11301</v>
      </c>
      <c r="L6621" s="8" t="s">
        <v>114</v>
      </c>
      <c r="M6621" t="s">
        <v>11568</v>
      </c>
      <c r="N6621" s="8">
        <v>90050001</v>
      </c>
      <c r="O6621" t="s">
        <v>11568</v>
      </c>
      <c r="P6621" s="8">
        <v>5</v>
      </c>
      <c r="Q6621" t="s">
        <v>134</v>
      </c>
      <c r="R6621" s="8">
        <v>9</v>
      </c>
      <c r="S6621" t="s">
        <v>13990</v>
      </c>
      <c r="T6621">
        <v>7520</v>
      </c>
      <c r="U6621" t="s">
        <v>150</v>
      </c>
      <c r="V6621" t="s">
        <v>13995</v>
      </c>
      <c r="W6621" t="s">
        <v>13996</v>
      </c>
      <c r="X6621" t="s">
        <v>13997</v>
      </c>
      <c r="Y6621" s="3">
        <v>43294</v>
      </c>
      <c r="Z6621" s="3">
        <v>43294</v>
      </c>
      <c r="AA6621" t="s">
        <v>13998</v>
      </c>
    </row>
    <row r="6622" spans="1:27" x14ac:dyDescent="0.25">
      <c r="A6622">
        <v>2018</v>
      </c>
      <c r="B6622" s="3">
        <v>43191</v>
      </c>
      <c r="C6622" s="3">
        <v>43281</v>
      </c>
      <c r="D6622" t="s">
        <v>151</v>
      </c>
      <c r="E6622" t="s">
        <v>152</v>
      </c>
      <c r="F6622" t="s">
        <v>153</v>
      </c>
      <c r="G6622" s="9">
        <v>43229</v>
      </c>
      <c r="H6622" s="2" t="s">
        <v>89</v>
      </c>
      <c r="I6622" t="s">
        <v>3880</v>
      </c>
      <c r="J6622" t="s">
        <v>8872</v>
      </c>
      <c r="K6622" t="s">
        <v>11301</v>
      </c>
      <c r="L6622" s="8" t="s">
        <v>114</v>
      </c>
      <c r="M6622" t="s">
        <v>12785</v>
      </c>
      <c r="N6622" s="8">
        <v>90130001</v>
      </c>
      <c r="O6622" t="s">
        <v>12785</v>
      </c>
      <c r="P6622" s="8">
        <v>13</v>
      </c>
      <c r="Q6622" t="s">
        <v>139</v>
      </c>
      <c r="R6622" s="8">
        <v>9</v>
      </c>
      <c r="S6622" t="s">
        <v>13990</v>
      </c>
      <c r="T6622">
        <v>16020</v>
      </c>
      <c r="U6622" t="s">
        <v>150</v>
      </c>
      <c r="V6622" t="s">
        <v>13995</v>
      </c>
      <c r="W6622" t="s">
        <v>13996</v>
      </c>
      <c r="X6622" t="s">
        <v>13997</v>
      </c>
      <c r="Y6622" s="3">
        <v>43294</v>
      </c>
      <c r="Z6622" s="3">
        <v>43294</v>
      </c>
      <c r="AA6622" t="s">
        <v>13998</v>
      </c>
    </row>
    <row r="6623" spans="1:27" x14ac:dyDescent="0.25">
      <c r="A6623">
        <v>2018</v>
      </c>
      <c r="B6623" s="3">
        <v>43191</v>
      </c>
      <c r="C6623" s="3">
        <v>43281</v>
      </c>
      <c r="D6623" t="s">
        <v>151</v>
      </c>
      <c r="E6623" t="s">
        <v>152</v>
      </c>
      <c r="F6623" t="s">
        <v>153</v>
      </c>
      <c r="G6623" s="9">
        <v>43229</v>
      </c>
      <c r="H6623" s="2" t="s">
        <v>89</v>
      </c>
      <c r="I6623" t="s">
        <v>3881</v>
      </c>
      <c r="J6623">
        <v>58</v>
      </c>
      <c r="K6623" t="s">
        <v>11301</v>
      </c>
      <c r="L6623" s="8" t="s">
        <v>114</v>
      </c>
      <c r="M6623" t="s">
        <v>11336</v>
      </c>
      <c r="N6623" s="8">
        <v>90150001</v>
      </c>
      <c r="O6623" t="s">
        <v>11336</v>
      </c>
      <c r="P6623" s="8">
        <v>15</v>
      </c>
      <c r="Q6623" t="s">
        <v>142</v>
      </c>
      <c r="R6623" s="8">
        <v>9</v>
      </c>
      <c r="S6623" t="s">
        <v>13990</v>
      </c>
      <c r="T6623">
        <v>6010</v>
      </c>
      <c r="U6623" t="s">
        <v>150</v>
      </c>
      <c r="V6623" t="s">
        <v>13995</v>
      </c>
      <c r="W6623" t="s">
        <v>13996</v>
      </c>
      <c r="X6623" t="s">
        <v>13997</v>
      </c>
      <c r="Y6623" s="3">
        <v>43294</v>
      </c>
      <c r="Z6623" s="3">
        <v>43294</v>
      </c>
      <c r="AA6623" t="s">
        <v>13998</v>
      </c>
    </row>
    <row r="6624" spans="1:27" x14ac:dyDescent="0.25">
      <c r="A6624">
        <v>2018</v>
      </c>
      <c r="B6624" s="3">
        <v>43191</v>
      </c>
      <c r="C6624" s="3">
        <v>43281</v>
      </c>
      <c r="D6624" t="s">
        <v>151</v>
      </c>
      <c r="E6624" t="s">
        <v>152</v>
      </c>
      <c r="F6624" t="s">
        <v>153</v>
      </c>
      <c r="G6624" s="9">
        <v>43229</v>
      </c>
      <c r="H6624" s="2" t="s">
        <v>89</v>
      </c>
      <c r="I6624" t="s">
        <v>3882</v>
      </c>
      <c r="J6624">
        <v>146</v>
      </c>
      <c r="K6624" t="s">
        <v>11301</v>
      </c>
      <c r="L6624" s="8" t="s">
        <v>114</v>
      </c>
      <c r="M6624" t="s">
        <v>11384</v>
      </c>
      <c r="N6624" s="8">
        <v>90170001</v>
      </c>
      <c r="O6624" t="s">
        <v>11384</v>
      </c>
      <c r="P6624" s="8">
        <v>17</v>
      </c>
      <c r="Q6624" t="s">
        <v>144</v>
      </c>
      <c r="R6624" s="8">
        <v>9</v>
      </c>
      <c r="S6624" t="s">
        <v>13990</v>
      </c>
      <c r="T6624">
        <v>6200</v>
      </c>
      <c r="U6624" t="s">
        <v>150</v>
      </c>
      <c r="V6624" t="s">
        <v>13995</v>
      </c>
      <c r="W6624" t="s">
        <v>13996</v>
      </c>
      <c r="X6624" t="s">
        <v>13997</v>
      </c>
      <c r="Y6624" s="3">
        <v>43294</v>
      </c>
      <c r="Z6624" s="3">
        <v>43294</v>
      </c>
      <c r="AA6624" t="s">
        <v>13998</v>
      </c>
    </row>
    <row r="6625" spans="1:27" x14ac:dyDescent="0.25">
      <c r="A6625">
        <v>2018</v>
      </c>
      <c r="B6625" s="3">
        <v>43191</v>
      </c>
      <c r="C6625" s="3">
        <v>43281</v>
      </c>
      <c r="D6625" t="s">
        <v>151</v>
      </c>
      <c r="E6625" t="s">
        <v>152</v>
      </c>
      <c r="F6625" t="s">
        <v>153</v>
      </c>
      <c r="G6625" s="9">
        <v>43229</v>
      </c>
      <c r="H6625" s="2" t="s">
        <v>89</v>
      </c>
      <c r="I6625" t="s">
        <v>1075</v>
      </c>
      <c r="J6625" t="s">
        <v>8873</v>
      </c>
      <c r="K6625" t="s">
        <v>11301</v>
      </c>
      <c r="L6625" s="8" t="s">
        <v>114</v>
      </c>
      <c r="M6625" t="s">
        <v>12934</v>
      </c>
      <c r="N6625" s="8">
        <v>90170001</v>
      </c>
      <c r="O6625" t="s">
        <v>12934</v>
      </c>
      <c r="P6625" s="8">
        <v>17</v>
      </c>
      <c r="Q6625" t="s">
        <v>144</v>
      </c>
      <c r="R6625" s="8">
        <v>9</v>
      </c>
      <c r="S6625" t="s">
        <v>13990</v>
      </c>
      <c r="T6625">
        <v>15950</v>
      </c>
      <c r="U6625" t="s">
        <v>150</v>
      </c>
      <c r="V6625" t="s">
        <v>13995</v>
      </c>
      <c r="W6625" t="s">
        <v>13996</v>
      </c>
      <c r="X6625" t="s">
        <v>13997</v>
      </c>
      <c r="Y6625" s="3">
        <v>43294</v>
      </c>
      <c r="Z6625" s="3">
        <v>43294</v>
      </c>
      <c r="AA6625" t="s">
        <v>13998</v>
      </c>
    </row>
    <row r="6626" spans="1:27" x14ac:dyDescent="0.25">
      <c r="A6626">
        <v>2018</v>
      </c>
      <c r="B6626" s="3">
        <v>43191</v>
      </c>
      <c r="C6626" s="3">
        <v>43281</v>
      </c>
      <c r="D6626" t="s">
        <v>151</v>
      </c>
      <c r="E6626" t="s">
        <v>152</v>
      </c>
      <c r="F6626" t="s">
        <v>153</v>
      </c>
      <c r="G6626" s="9">
        <v>43229</v>
      </c>
      <c r="H6626" s="2" t="s">
        <v>89</v>
      </c>
      <c r="I6626" t="s">
        <v>3883</v>
      </c>
      <c r="J6626" t="s">
        <v>1098</v>
      </c>
      <c r="K6626" t="s">
        <v>11301</v>
      </c>
      <c r="L6626" s="8" t="s">
        <v>114</v>
      </c>
      <c r="M6626" t="s">
        <v>11518</v>
      </c>
      <c r="N6626" s="8">
        <v>90050001</v>
      </c>
      <c r="O6626" t="s">
        <v>11518</v>
      </c>
      <c r="P6626" s="8">
        <v>5</v>
      </c>
      <c r="Q6626" t="s">
        <v>134</v>
      </c>
      <c r="R6626" s="8">
        <v>9</v>
      </c>
      <c r="S6626" t="s">
        <v>13990</v>
      </c>
      <c r="T6626">
        <v>7360</v>
      </c>
      <c r="U6626" t="s">
        <v>150</v>
      </c>
      <c r="V6626" t="s">
        <v>13995</v>
      </c>
      <c r="W6626" t="s">
        <v>13996</v>
      </c>
      <c r="X6626" t="s">
        <v>13997</v>
      </c>
      <c r="Y6626" s="3">
        <v>43294</v>
      </c>
      <c r="Z6626" s="3">
        <v>43294</v>
      </c>
      <c r="AA6626" t="s">
        <v>13998</v>
      </c>
    </row>
    <row r="6627" spans="1:27" x14ac:dyDescent="0.25">
      <c r="A6627">
        <v>2018</v>
      </c>
      <c r="B6627" s="3">
        <v>43191</v>
      </c>
      <c r="C6627" s="3">
        <v>43281</v>
      </c>
      <c r="D6627" t="s">
        <v>151</v>
      </c>
      <c r="E6627" t="s">
        <v>152</v>
      </c>
      <c r="F6627" t="s">
        <v>153</v>
      </c>
      <c r="G6627" s="9">
        <v>43229</v>
      </c>
      <c r="H6627" s="2" t="s">
        <v>89</v>
      </c>
      <c r="I6627" t="s">
        <v>599</v>
      </c>
      <c r="J6627">
        <v>61</v>
      </c>
      <c r="K6627" t="s">
        <v>11301</v>
      </c>
      <c r="L6627" s="8" t="s">
        <v>114</v>
      </c>
      <c r="M6627" t="s">
        <v>11673</v>
      </c>
      <c r="N6627" s="8">
        <v>90150001</v>
      </c>
      <c r="O6627" t="s">
        <v>11673</v>
      </c>
      <c r="P6627" s="8">
        <v>15</v>
      </c>
      <c r="Q6627" t="s">
        <v>142</v>
      </c>
      <c r="R6627" s="8">
        <v>9</v>
      </c>
      <c r="S6627" t="s">
        <v>13990</v>
      </c>
      <c r="T6627">
        <v>6270</v>
      </c>
      <c r="U6627" t="s">
        <v>150</v>
      </c>
      <c r="V6627" t="s">
        <v>13995</v>
      </c>
      <c r="W6627" t="s">
        <v>13996</v>
      </c>
      <c r="X6627" t="s">
        <v>13997</v>
      </c>
      <c r="Y6627" s="3">
        <v>43294</v>
      </c>
      <c r="Z6627" s="3">
        <v>43294</v>
      </c>
      <c r="AA6627" t="s">
        <v>13998</v>
      </c>
    </row>
    <row r="6628" spans="1:27" x14ac:dyDescent="0.25">
      <c r="A6628">
        <v>2018</v>
      </c>
      <c r="B6628" s="3">
        <v>43191</v>
      </c>
      <c r="C6628" s="3">
        <v>43281</v>
      </c>
      <c r="D6628" t="s">
        <v>151</v>
      </c>
      <c r="E6628" t="s">
        <v>152</v>
      </c>
      <c r="F6628" t="s">
        <v>153</v>
      </c>
      <c r="G6628" s="9">
        <v>43229</v>
      </c>
      <c r="H6628" s="2" t="s">
        <v>89</v>
      </c>
      <c r="I6628" t="s">
        <v>305</v>
      </c>
      <c r="J6628" t="s">
        <v>8874</v>
      </c>
      <c r="K6628" t="s">
        <v>11301</v>
      </c>
      <c r="L6628" s="8" t="s">
        <v>103</v>
      </c>
      <c r="M6628" t="s">
        <v>12935</v>
      </c>
      <c r="N6628" s="8">
        <v>90170001</v>
      </c>
      <c r="O6628" t="s">
        <v>12935</v>
      </c>
      <c r="P6628" s="8">
        <v>17</v>
      </c>
      <c r="Q6628" t="s">
        <v>144</v>
      </c>
      <c r="R6628" s="8">
        <v>9</v>
      </c>
      <c r="S6628" t="s">
        <v>13990</v>
      </c>
      <c r="T6628">
        <v>15290</v>
      </c>
      <c r="U6628" t="s">
        <v>150</v>
      </c>
      <c r="V6628" t="s">
        <v>13995</v>
      </c>
      <c r="W6628" t="s">
        <v>13996</v>
      </c>
      <c r="X6628" t="s">
        <v>13997</v>
      </c>
      <c r="Y6628" s="3">
        <v>43294</v>
      </c>
      <c r="Z6628" s="3">
        <v>43294</v>
      </c>
      <c r="AA6628" t="s">
        <v>13998</v>
      </c>
    </row>
    <row r="6629" spans="1:27" x14ac:dyDescent="0.25">
      <c r="A6629">
        <v>2018</v>
      </c>
      <c r="B6629" s="3">
        <v>43191</v>
      </c>
      <c r="C6629" s="3">
        <v>43281</v>
      </c>
      <c r="D6629" t="s">
        <v>151</v>
      </c>
      <c r="E6629" t="s">
        <v>152</v>
      </c>
      <c r="F6629" t="s">
        <v>153</v>
      </c>
      <c r="G6629" s="9">
        <v>43229</v>
      </c>
      <c r="H6629" s="2" t="s">
        <v>89</v>
      </c>
      <c r="I6629" t="s">
        <v>2373</v>
      </c>
      <c r="J6629">
        <v>694</v>
      </c>
      <c r="K6629" t="s">
        <v>11301</v>
      </c>
      <c r="L6629" s="8" t="s">
        <v>114</v>
      </c>
      <c r="M6629" t="s">
        <v>11401</v>
      </c>
      <c r="N6629" s="8">
        <v>90120001</v>
      </c>
      <c r="O6629" t="s">
        <v>11401</v>
      </c>
      <c r="P6629" s="8">
        <v>12</v>
      </c>
      <c r="Q6629" t="s">
        <v>138</v>
      </c>
      <c r="R6629" s="8">
        <v>9</v>
      </c>
      <c r="S6629" t="s">
        <v>13990</v>
      </c>
      <c r="T6629">
        <v>14610</v>
      </c>
      <c r="U6629" t="s">
        <v>150</v>
      </c>
      <c r="V6629" t="s">
        <v>13995</v>
      </c>
      <c r="W6629" t="s">
        <v>13996</v>
      </c>
      <c r="X6629" t="s">
        <v>13997</v>
      </c>
      <c r="Y6629" s="3">
        <v>43294</v>
      </c>
      <c r="Z6629" s="3">
        <v>43294</v>
      </c>
      <c r="AA6629" t="s">
        <v>13998</v>
      </c>
    </row>
    <row r="6630" spans="1:27" x14ac:dyDescent="0.25">
      <c r="A6630">
        <v>2018</v>
      </c>
      <c r="B6630" s="3">
        <v>43191</v>
      </c>
      <c r="C6630" s="3">
        <v>43281</v>
      </c>
      <c r="D6630" t="s">
        <v>151</v>
      </c>
      <c r="E6630" t="s">
        <v>152</v>
      </c>
      <c r="F6630" t="s">
        <v>153</v>
      </c>
      <c r="G6630" s="9">
        <v>43229</v>
      </c>
      <c r="H6630" s="2" t="s">
        <v>89</v>
      </c>
      <c r="I6630" t="s">
        <v>3884</v>
      </c>
      <c r="J6630">
        <v>507</v>
      </c>
      <c r="K6630" t="s">
        <v>11301</v>
      </c>
      <c r="L6630" s="8" t="s">
        <v>114</v>
      </c>
      <c r="M6630" t="s">
        <v>12936</v>
      </c>
      <c r="N6630" s="8">
        <v>90150001</v>
      </c>
      <c r="O6630" t="s">
        <v>12936</v>
      </c>
      <c r="P6630" s="8">
        <v>15</v>
      </c>
      <c r="Q6630" t="s">
        <v>142</v>
      </c>
      <c r="R6630" s="8">
        <v>9</v>
      </c>
      <c r="S6630" t="s">
        <v>13990</v>
      </c>
      <c r="T6630">
        <v>6170</v>
      </c>
      <c r="U6630" t="s">
        <v>150</v>
      </c>
      <c r="V6630" t="s">
        <v>13995</v>
      </c>
      <c r="W6630" t="s">
        <v>13996</v>
      </c>
      <c r="X6630" t="s">
        <v>13997</v>
      </c>
      <c r="Y6630" s="3">
        <v>43294</v>
      </c>
      <c r="Z6630" s="3">
        <v>43294</v>
      </c>
      <c r="AA6630" t="s">
        <v>13998</v>
      </c>
    </row>
    <row r="6631" spans="1:27" x14ac:dyDescent="0.25">
      <c r="A6631">
        <v>2018</v>
      </c>
      <c r="B6631" s="3">
        <v>43191</v>
      </c>
      <c r="C6631" s="3">
        <v>43281</v>
      </c>
      <c r="D6631" t="s">
        <v>151</v>
      </c>
      <c r="E6631" t="s">
        <v>152</v>
      </c>
      <c r="F6631" t="s">
        <v>153</v>
      </c>
      <c r="G6631" s="9">
        <v>43229</v>
      </c>
      <c r="H6631" s="2" t="s">
        <v>91</v>
      </c>
      <c r="I6631" t="s">
        <v>198</v>
      </c>
      <c r="J6631">
        <v>1927</v>
      </c>
      <c r="K6631" t="s">
        <v>11301</v>
      </c>
      <c r="L6631" s="8" t="s">
        <v>114</v>
      </c>
      <c r="M6631" t="s">
        <v>12937</v>
      </c>
      <c r="N6631" s="8">
        <v>90140001</v>
      </c>
      <c r="O6631" t="s">
        <v>12937</v>
      </c>
      <c r="P6631" s="8">
        <v>14</v>
      </c>
      <c r="Q6631" t="s">
        <v>133</v>
      </c>
      <c r="R6631" s="8">
        <v>9</v>
      </c>
      <c r="S6631" t="s">
        <v>13990</v>
      </c>
      <c r="T6631">
        <v>3020</v>
      </c>
      <c r="U6631" t="s">
        <v>150</v>
      </c>
      <c r="V6631" t="s">
        <v>13995</v>
      </c>
      <c r="W6631" t="s">
        <v>13996</v>
      </c>
      <c r="X6631" t="s">
        <v>13997</v>
      </c>
      <c r="Y6631" s="3">
        <v>43294</v>
      </c>
      <c r="Z6631" s="3">
        <v>43294</v>
      </c>
      <c r="AA6631" t="s">
        <v>13998</v>
      </c>
    </row>
    <row r="6632" spans="1:27" x14ac:dyDescent="0.25">
      <c r="A6632">
        <v>2018</v>
      </c>
      <c r="B6632" s="3">
        <v>43191</v>
      </c>
      <c r="C6632" s="3">
        <v>43281</v>
      </c>
      <c r="D6632" t="s">
        <v>151</v>
      </c>
      <c r="E6632" t="s">
        <v>152</v>
      </c>
      <c r="F6632" t="s">
        <v>153</v>
      </c>
      <c r="G6632" s="9">
        <v>43229</v>
      </c>
      <c r="H6632" s="2" t="s">
        <v>89</v>
      </c>
      <c r="I6632" t="s">
        <v>3885</v>
      </c>
      <c r="J6632" t="s">
        <v>8667</v>
      </c>
      <c r="K6632" t="s">
        <v>11301</v>
      </c>
      <c r="L6632" s="8" t="s">
        <v>114</v>
      </c>
      <c r="M6632" t="s">
        <v>11766</v>
      </c>
      <c r="N6632" s="8">
        <v>90050001</v>
      </c>
      <c r="O6632" t="s">
        <v>11766</v>
      </c>
      <c r="P6632" s="8">
        <v>5</v>
      </c>
      <c r="Q6632" t="s">
        <v>134</v>
      </c>
      <c r="R6632" s="8">
        <v>9</v>
      </c>
      <c r="S6632" t="s">
        <v>13990</v>
      </c>
      <c r="T6632">
        <v>7600</v>
      </c>
      <c r="U6632" t="s">
        <v>150</v>
      </c>
      <c r="V6632" t="s">
        <v>13995</v>
      </c>
      <c r="W6632" t="s">
        <v>13996</v>
      </c>
      <c r="X6632" t="s">
        <v>13997</v>
      </c>
      <c r="Y6632" s="3">
        <v>43294</v>
      </c>
      <c r="Z6632" s="3">
        <v>43294</v>
      </c>
      <c r="AA6632" t="s">
        <v>13998</v>
      </c>
    </row>
    <row r="6633" spans="1:27" x14ac:dyDescent="0.25">
      <c r="A6633">
        <v>2018</v>
      </c>
      <c r="B6633" s="3">
        <v>43191</v>
      </c>
      <c r="C6633" s="3">
        <v>43281</v>
      </c>
      <c r="D6633" t="s">
        <v>151</v>
      </c>
      <c r="E6633" t="s">
        <v>152</v>
      </c>
      <c r="F6633" t="s">
        <v>153</v>
      </c>
      <c r="G6633" s="9">
        <v>43229</v>
      </c>
      <c r="H6633" s="2" t="s">
        <v>72</v>
      </c>
      <c r="I6633" t="s">
        <v>3886</v>
      </c>
      <c r="J6633">
        <v>45</v>
      </c>
      <c r="K6633" t="s">
        <v>11301</v>
      </c>
      <c r="L6633" s="8" t="s">
        <v>114</v>
      </c>
      <c r="M6633" t="s">
        <v>11476</v>
      </c>
      <c r="N6633" s="8">
        <v>90170001</v>
      </c>
      <c r="O6633" t="s">
        <v>11476</v>
      </c>
      <c r="P6633" s="8">
        <v>17</v>
      </c>
      <c r="Q6633" t="s">
        <v>144</v>
      </c>
      <c r="R6633" s="8">
        <v>9</v>
      </c>
      <c r="S6633" t="s">
        <v>13990</v>
      </c>
      <c r="T6633">
        <v>15900</v>
      </c>
      <c r="U6633" t="s">
        <v>150</v>
      </c>
      <c r="V6633" t="s">
        <v>13995</v>
      </c>
      <c r="W6633" t="s">
        <v>13996</v>
      </c>
      <c r="X6633" t="s">
        <v>13997</v>
      </c>
      <c r="Y6633" s="3">
        <v>43294</v>
      </c>
      <c r="Z6633" s="3">
        <v>43294</v>
      </c>
      <c r="AA6633" t="s">
        <v>13998</v>
      </c>
    </row>
    <row r="6634" spans="1:27" x14ac:dyDescent="0.25">
      <c r="A6634">
        <v>2018</v>
      </c>
      <c r="B6634" s="3">
        <v>43191</v>
      </c>
      <c r="C6634" s="3">
        <v>43281</v>
      </c>
      <c r="D6634" t="s">
        <v>151</v>
      </c>
      <c r="E6634" t="s">
        <v>152</v>
      </c>
      <c r="F6634" t="s">
        <v>153</v>
      </c>
      <c r="G6634" s="9">
        <v>43229</v>
      </c>
      <c r="H6634" s="2" t="s">
        <v>89</v>
      </c>
      <c r="I6634" t="s">
        <v>1137</v>
      </c>
      <c r="J6634" t="s">
        <v>8875</v>
      </c>
      <c r="K6634" t="s">
        <v>11301</v>
      </c>
      <c r="L6634" s="8" t="s">
        <v>75</v>
      </c>
      <c r="M6634" t="s">
        <v>12938</v>
      </c>
      <c r="N6634" s="8">
        <v>90110001</v>
      </c>
      <c r="O6634" t="s">
        <v>12938</v>
      </c>
      <c r="P6634" s="8">
        <v>11</v>
      </c>
      <c r="Q6634" t="s">
        <v>147</v>
      </c>
      <c r="R6634" s="8">
        <v>9</v>
      </c>
      <c r="S6634" t="s">
        <v>13990</v>
      </c>
      <c r="T6634">
        <v>13220</v>
      </c>
      <c r="U6634" t="s">
        <v>150</v>
      </c>
      <c r="V6634" t="s">
        <v>13995</v>
      </c>
      <c r="W6634" t="s">
        <v>13996</v>
      </c>
      <c r="X6634" t="s">
        <v>13997</v>
      </c>
      <c r="Y6634" s="3">
        <v>43294</v>
      </c>
      <c r="Z6634" s="3">
        <v>43294</v>
      </c>
      <c r="AA6634" t="s">
        <v>13998</v>
      </c>
    </row>
    <row r="6635" spans="1:27" x14ac:dyDescent="0.25">
      <c r="A6635">
        <v>2018</v>
      </c>
      <c r="B6635" s="3">
        <v>43191</v>
      </c>
      <c r="C6635" s="3">
        <v>43281</v>
      </c>
      <c r="D6635" t="s">
        <v>151</v>
      </c>
      <c r="E6635" t="s">
        <v>152</v>
      </c>
      <c r="F6635" t="s">
        <v>153</v>
      </c>
      <c r="G6635" s="9">
        <v>43229</v>
      </c>
      <c r="H6635" s="2" t="s">
        <v>72</v>
      </c>
      <c r="I6635" t="s">
        <v>3887</v>
      </c>
      <c r="J6635">
        <v>45</v>
      </c>
      <c r="K6635" t="s">
        <v>11301</v>
      </c>
      <c r="L6635" s="8" t="s">
        <v>114</v>
      </c>
      <c r="M6635" t="s">
        <v>11476</v>
      </c>
      <c r="N6635" s="8">
        <v>90170001</v>
      </c>
      <c r="O6635" t="s">
        <v>11476</v>
      </c>
      <c r="P6635" s="8">
        <v>17</v>
      </c>
      <c r="Q6635" t="s">
        <v>144</v>
      </c>
      <c r="R6635" s="8">
        <v>9</v>
      </c>
      <c r="S6635" t="s">
        <v>13990</v>
      </c>
      <c r="T6635">
        <v>15900</v>
      </c>
      <c r="U6635" t="s">
        <v>150</v>
      </c>
      <c r="V6635" t="s">
        <v>13995</v>
      </c>
      <c r="W6635" t="s">
        <v>13996</v>
      </c>
      <c r="X6635" t="s">
        <v>13997</v>
      </c>
      <c r="Y6635" s="3">
        <v>43294</v>
      </c>
      <c r="Z6635" s="3">
        <v>43294</v>
      </c>
      <c r="AA6635" t="s">
        <v>13998</v>
      </c>
    </row>
    <row r="6636" spans="1:27" x14ac:dyDescent="0.25">
      <c r="A6636">
        <v>2018</v>
      </c>
      <c r="B6636" s="3">
        <v>43191</v>
      </c>
      <c r="C6636" s="3">
        <v>43281</v>
      </c>
      <c r="D6636" t="s">
        <v>151</v>
      </c>
      <c r="E6636" t="s">
        <v>152</v>
      </c>
      <c r="F6636" t="s">
        <v>153</v>
      </c>
      <c r="G6636" s="9">
        <v>43229</v>
      </c>
      <c r="H6636" s="2" t="s">
        <v>89</v>
      </c>
      <c r="I6636" t="s">
        <v>1400</v>
      </c>
      <c r="J6636">
        <v>200</v>
      </c>
      <c r="K6636" t="s">
        <v>11301</v>
      </c>
      <c r="L6636" s="8" t="s">
        <v>114</v>
      </c>
      <c r="M6636" t="s">
        <v>311</v>
      </c>
      <c r="N6636" s="8">
        <v>90150001</v>
      </c>
      <c r="O6636" t="s">
        <v>311</v>
      </c>
      <c r="P6636" s="8">
        <v>15</v>
      </c>
      <c r="Q6636" t="s">
        <v>142</v>
      </c>
      <c r="R6636" s="8">
        <v>9</v>
      </c>
      <c r="S6636" t="s">
        <v>13990</v>
      </c>
      <c r="T6636">
        <v>6350</v>
      </c>
      <c r="U6636" t="s">
        <v>150</v>
      </c>
      <c r="V6636" t="s">
        <v>13995</v>
      </c>
      <c r="W6636" t="s">
        <v>13996</v>
      </c>
      <c r="X6636" t="s">
        <v>13997</v>
      </c>
      <c r="Y6636" s="3">
        <v>43294</v>
      </c>
      <c r="Z6636" s="3">
        <v>43294</v>
      </c>
      <c r="AA6636" t="s">
        <v>13998</v>
      </c>
    </row>
    <row r="6637" spans="1:27" x14ac:dyDescent="0.25">
      <c r="A6637">
        <v>2018</v>
      </c>
      <c r="B6637" s="3">
        <v>43191</v>
      </c>
      <c r="C6637" s="3">
        <v>43281</v>
      </c>
      <c r="D6637" t="s">
        <v>151</v>
      </c>
      <c r="E6637" t="s">
        <v>152</v>
      </c>
      <c r="F6637" t="s">
        <v>153</v>
      </c>
      <c r="G6637" s="9">
        <v>43229</v>
      </c>
      <c r="H6637" s="2" t="s">
        <v>80</v>
      </c>
      <c r="I6637" t="s">
        <v>616</v>
      </c>
      <c r="J6637">
        <v>7666</v>
      </c>
      <c r="K6637" t="s">
        <v>11301</v>
      </c>
      <c r="L6637" s="8" t="s">
        <v>129</v>
      </c>
      <c r="M6637" t="s">
        <v>11371</v>
      </c>
      <c r="N6637" s="8">
        <v>90120001</v>
      </c>
      <c r="O6637" t="s">
        <v>11371</v>
      </c>
      <c r="P6637" s="8">
        <v>12</v>
      </c>
      <c r="Q6637" t="s">
        <v>138</v>
      </c>
      <c r="R6637" s="8">
        <v>9</v>
      </c>
      <c r="S6637" t="s">
        <v>13990</v>
      </c>
      <c r="T6637">
        <v>14337</v>
      </c>
      <c r="U6637" t="s">
        <v>150</v>
      </c>
      <c r="V6637" t="s">
        <v>13995</v>
      </c>
      <c r="W6637" t="s">
        <v>13996</v>
      </c>
      <c r="X6637" t="s">
        <v>13997</v>
      </c>
      <c r="Y6637" s="3">
        <v>43294</v>
      </c>
      <c r="Z6637" s="3">
        <v>43294</v>
      </c>
      <c r="AA6637" t="s">
        <v>13998</v>
      </c>
    </row>
    <row r="6638" spans="1:27" x14ac:dyDescent="0.25">
      <c r="A6638">
        <v>2018</v>
      </c>
      <c r="B6638" s="3">
        <v>43191</v>
      </c>
      <c r="C6638" s="3">
        <v>43281</v>
      </c>
      <c r="D6638" t="s">
        <v>151</v>
      </c>
      <c r="E6638" t="s">
        <v>152</v>
      </c>
      <c r="F6638" t="s">
        <v>153</v>
      </c>
      <c r="G6638" s="9">
        <v>43229</v>
      </c>
      <c r="H6638" s="2" t="s">
        <v>72</v>
      </c>
      <c r="I6638" t="s">
        <v>3888</v>
      </c>
      <c r="J6638">
        <v>45</v>
      </c>
      <c r="K6638" t="s">
        <v>11301</v>
      </c>
      <c r="L6638" s="8" t="s">
        <v>114</v>
      </c>
      <c r="M6638" t="s">
        <v>11476</v>
      </c>
      <c r="N6638" s="8">
        <v>90170001</v>
      </c>
      <c r="O6638" t="s">
        <v>11476</v>
      </c>
      <c r="P6638" s="8">
        <v>17</v>
      </c>
      <c r="Q6638" t="s">
        <v>144</v>
      </c>
      <c r="R6638" s="8">
        <v>9</v>
      </c>
      <c r="S6638" t="s">
        <v>13990</v>
      </c>
      <c r="T6638">
        <v>15900</v>
      </c>
      <c r="U6638" t="s">
        <v>150</v>
      </c>
      <c r="V6638" t="s">
        <v>13995</v>
      </c>
      <c r="W6638" t="s">
        <v>13996</v>
      </c>
      <c r="X6638" t="s">
        <v>13997</v>
      </c>
      <c r="Y6638" s="3">
        <v>43294</v>
      </c>
      <c r="Z6638" s="3">
        <v>43294</v>
      </c>
      <c r="AA6638" t="s">
        <v>13998</v>
      </c>
    </row>
    <row r="6639" spans="1:27" x14ac:dyDescent="0.25">
      <c r="A6639">
        <v>2018</v>
      </c>
      <c r="B6639" s="3">
        <v>43191</v>
      </c>
      <c r="C6639" s="3">
        <v>43281</v>
      </c>
      <c r="D6639" t="s">
        <v>151</v>
      </c>
      <c r="E6639" t="s">
        <v>152</v>
      </c>
      <c r="F6639" t="s">
        <v>153</v>
      </c>
      <c r="G6639" s="9">
        <v>43229</v>
      </c>
      <c r="H6639" s="2" t="s">
        <v>89</v>
      </c>
      <c r="I6639" t="s">
        <v>3889</v>
      </c>
      <c r="J6639">
        <v>14</v>
      </c>
      <c r="K6639" t="s">
        <v>11301</v>
      </c>
      <c r="L6639" s="8" t="s">
        <v>112</v>
      </c>
      <c r="M6639" t="s">
        <v>12939</v>
      </c>
      <c r="N6639" s="8">
        <v>90120001</v>
      </c>
      <c r="O6639" t="s">
        <v>12939</v>
      </c>
      <c r="P6639" s="8">
        <v>12</v>
      </c>
      <c r="Q6639" t="s">
        <v>138</v>
      </c>
      <c r="R6639" s="8">
        <v>9</v>
      </c>
      <c r="S6639" t="s">
        <v>13990</v>
      </c>
      <c r="T6639">
        <v>14310</v>
      </c>
      <c r="U6639" t="s">
        <v>150</v>
      </c>
      <c r="V6639" t="s">
        <v>13995</v>
      </c>
      <c r="W6639" t="s">
        <v>13996</v>
      </c>
      <c r="X6639" t="s">
        <v>13997</v>
      </c>
      <c r="Y6639" s="3">
        <v>43294</v>
      </c>
      <c r="Z6639" s="3">
        <v>43294</v>
      </c>
      <c r="AA6639" t="s">
        <v>13998</v>
      </c>
    </row>
    <row r="6640" spans="1:27" x14ac:dyDescent="0.25">
      <c r="A6640">
        <v>2018</v>
      </c>
      <c r="B6640" s="3">
        <v>43191</v>
      </c>
      <c r="C6640" s="3">
        <v>43281</v>
      </c>
      <c r="D6640" t="s">
        <v>151</v>
      </c>
      <c r="E6640" t="s">
        <v>152</v>
      </c>
      <c r="F6640" t="s">
        <v>153</v>
      </c>
      <c r="G6640" s="9">
        <v>43229</v>
      </c>
      <c r="H6640" s="2" t="s">
        <v>89</v>
      </c>
      <c r="I6640" t="s">
        <v>170</v>
      </c>
      <c r="J6640">
        <v>17</v>
      </c>
      <c r="K6640" t="s">
        <v>11301</v>
      </c>
      <c r="L6640" s="8" t="s">
        <v>114</v>
      </c>
      <c r="M6640" t="s">
        <v>11648</v>
      </c>
      <c r="N6640" s="8">
        <v>90020001</v>
      </c>
      <c r="O6640" t="s">
        <v>11648</v>
      </c>
      <c r="P6640" s="8">
        <v>2</v>
      </c>
      <c r="Q6640" t="s">
        <v>140</v>
      </c>
      <c r="R6640" s="8">
        <v>9</v>
      </c>
      <c r="S6640" t="s">
        <v>13990</v>
      </c>
      <c r="T6640">
        <v>2050</v>
      </c>
      <c r="U6640" t="s">
        <v>150</v>
      </c>
      <c r="V6640" t="s">
        <v>13995</v>
      </c>
      <c r="W6640" t="s">
        <v>13996</v>
      </c>
      <c r="X6640" t="s">
        <v>13997</v>
      </c>
      <c r="Y6640" s="3">
        <v>43294</v>
      </c>
      <c r="Z6640" s="3">
        <v>43294</v>
      </c>
      <c r="AA6640" t="s">
        <v>13998</v>
      </c>
    </row>
    <row r="6641" spans="1:27" x14ac:dyDescent="0.25">
      <c r="A6641">
        <v>2018</v>
      </c>
      <c r="B6641" s="3">
        <v>43191</v>
      </c>
      <c r="C6641" s="3">
        <v>43281</v>
      </c>
      <c r="D6641" t="s">
        <v>151</v>
      </c>
      <c r="E6641" t="s">
        <v>152</v>
      </c>
      <c r="F6641" t="s">
        <v>153</v>
      </c>
      <c r="G6641" s="9">
        <v>43229</v>
      </c>
      <c r="H6641" s="2" t="s">
        <v>72</v>
      </c>
      <c r="I6641" t="s">
        <v>3890</v>
      </c>
      <c r="J6641">
        <v>45</v>
      </c>
      <c r="K6641" t="s">
        <v>11301</v>
      </c>
      <c r="L6641" s="8" t="s">
        <v>114</v>
      </c>
      <c r="M6641" t="s">
        <v>11476</v>
      </c>
      <c r="N6641" s="8">
        <v>90170001</v>
      </c>
      <c r="O6641" t="s">
        <v>11476</v>
      </c>
      <c r="P6641" s="8">
        <v>17</v>
      </c>
      <c r="Q6641" t="s">
        <v>144</v>
      </c>
      <c r="R6641" s="8">
        <v>9</v>
      </c>
      <c r="S6641" t="s">
        <v>13990</v>
      </c>
      <c r="T6641">
        <v>15900</v>
      </c>
      <c r="U6641" t="s">
        <v>150</v>
      </c>
      <c r="V6641" t="s">
        <v>13995</v>
      </c>
      <c r="W6641" t="s">
        <v>13996</v>
      </c>
      <c r="X6641" t="s">
        <v>13997</v>
      </c>
      <c r="Y6641" s="3">
        <v>43294</v>
      </c>
      <c r="Z6641" s="3">
        <v>43294</v>
      </c>
      <c r="AA6641" t="s">
        <v>13998</v>
      </c>
    </row>
    <row r="6642" spans="1:27" x14ac:dyDescent="0.25">
      <c r="A6642">
        <v>2018</v>
      </c>
      <c r="B6642" s="3">
        <v>43191</v>
      </c>
      <c r="C6642" s="3">
        <v>43281</v>
      </c>
      <c r="D6642" t="s">
        <v>151</v>
      </c>
      <c r="E6642" t="s">
        <v>152</v>
      </c>
      <c r="F6642" t="s">
        <v>153</v>
      </c>
      <c r="G6642" s="9">
        <v>43229</v>
      </c>
      <c r="H6642" s="2" t="s">
        <v>89</v>
      </c>
      <c r="I6642" t="s">
        <v>3891</v>
      </c>
      <c r="J6642">
        <v>217</v>
      </c>
      <c r="K6642" t="s">
        <v>11301</v>
      </c>
      <c r="L6642" s="8" t="s">
        <v>114</v>
      </c>
      <c r="M6642" t="s">
        <v>3087</v>
      </c>
      <c r="N6642" s="8">
        <v>90150001</v>
      </c>
      <c r="O6642" t="s">
        <v>3087</v>
      </c>
      <c r="P6642" s="8">
        <v>15</v>
      </c>
      <c r="Q6642" t="s">
        <v>142</v>
      </c>
      <c r="R6642" s="8">
        <v>9</v>
      </c>
      <c r="S6642" t="s">
        <v>13990</v>
      </c>
      <c r="T6642">
        <v>6350</v>
      </c>
      <c r="U6642" t="s">
        <v>150</v>
      </c>
      <c r="V6642" t="s">
        <v>13995</v>
      </c>
      <c r="W6642" t="s">
        <v>13996</v>
      </c>
      <c r="X6642" t="s">
        <v>13997</v>
      </c>
      <c r="Y6642" s="3">
        <v>43294</v>
      </c>
      <c r="Z6642" s="3">
        <v>43294</v>
      </c>
      <c r="AA6642" t="s">
        <v>13998</v>
      </c>
    </row>
    <row r="6643" spans="1:27" x14ac:dyDescent="0.25">
      <c r="A6643">
        <v>2018</v>
      </c>
      <c r="B6643" s="3">
        <v>43191</v>
      </c>
      <c r="C6643" s="3">
        <v>43281</v>
      </c>
      <c r="D6643" t="s">
        <v>151</v>
      </c>
      <c r="E6643" t="s">
        <v>152</v>
      </c>
      <c r="F6643" t="s">
        <v>153</v>
      </c>
      <c r="G6643" s="9">
        <v>43229</v>
      </c>
      <c r="H6643" s="2" t="s">
        <v>86</v>
      </c>
      <c r="I6643" t="s">
        <v>955</v>
      </c>
      <c r="J6643">
        <v>185</v>
      </c>
      <c r="K6643" t="s">
        <v>11301</v>
      </c>
      <c r="L6643" s="8" t="s">
        <v>129</v>
      </c>
      <c r="M6643" t="s">
        <v>11729</v>
      </c>
      <c r="N6643" s="8">
        <v>90040001</v>
      </c>
      <c r="O6643" t="s">
        <v>11729</v>
      </c>
      <c r="P6643" s="8">
        <v>4</v>
      </c>
      <c r="Q6643" t="s">
        <v>145</v>
      </c>
      <c r="R6643" s="8">
        <v>9</v>
      </c>
      <c r="S6643" t="s">
        <v>13990</v>
      </c>
      <c r="T6643">
        <v>5210</v>
      </c>
      <c r="U6643" t="s">
        <v>150</v>
      </c>
      <c r="V6643" t="s">
        <v>13995</v>
      </c>
      <c r="W6643" t="s">
        <v>13996</v>
      </c>
      <c r="X6643" t="s">
        <v>13997</v>
      </c>
      <c r="Y6643" s="3">
        <v>43294</v>
      </c>
      <c r="Z6643" s="3">
        <v>43294</v>
      </c>
      <c r="AA6643" t="s">
        <v>13998</v>
      </c>
    </row>
    <row r="6644" spans="1:27" x14ac:dyDescent="0.25">
      <c r="A6644">
        <v>2018</v>
      </c>
      <c r="B6644" s="3">
        <v>43191</v>
      </c>
      <c r="C6644" s="3">
        <v>43281</v>
      </c>
      <c r="D6644" t="s">
        <v>151</v>
      </c>
      <c r="E6644" t="s">
        <v>152</v>
      </c>
      <c r="F6644" t="s">
        <v>153</v>
      </c>
      <c r="G6644" s="9">
        <v>43229</v>
      </c>
      <c r="H6644" s="2" t="s">
        <v>72</v>
      </c>
      <c r="I6644" t="s">
        <v>3890</v>
      </c>
      <c r="J6644">
        <v>45</v>
      </c>
      <c r="K6644" t="s">
        <v>11301</v>
      </c>
      <c r="L6644" s="8" t="s">
        <v>114</v>
      </c>
      <c r="M6644" t="s">
        <v>11476</v>
      </c>
      <c r="N6644" s="8">
        <v>90170001</v>
      </c>
      <c r="O6644" t="s">
        <v>11476</v>
      </c>
      <c r="P6644" s="8">
        <v>17</v>
      </c>
      <c r="Q6644" t="s">
        <v>144</v>
      </c>
      <c r="R6644" s="8">
        <v>9</v>
      </c>
      <c r="S6644" t="s">
        <v>13990</v>
      </c>
      <c r="T6644">
        <v>15900</v>
      </c>
      <c r="U6644" t="s">
        <v>150</v>
      </c>
      <c r="V6644" t="s">
        <v>13995</v>
      </c>
      <c r="W6644" t="s">
        <v>13996</v>
      </c>
      <c r="X6644" t="s">
        <v>13997</v>
      </c>
      <c r="Y6644" s="3">
        <v>43294</v>
      </c>
      <c r="Z6644" s="3">
        <v>43294</v>
      </c>
      <c r="AA6644" t="s">
        <v>13998</v>
      </c>
    </row>
    <row r="6645" spans="1:27" x14ac:dyDescent="0.25">
      <c r="A6645">
        <v>2018</v>
      </c>
      <c r="B6645" s="3">
        <v>43191</v>
      </c>
      <c r="C6645" s="3">
        <v>43281</v>
      </c>
      <c r="D6645" t="s">
        <v>151</v>
      </c>
      <c r="E6645" t="s">
        <v>152</v>
      </c>
      <c r="F6645" t="s">
        <v>153</v>
      </c>
      <c r="G6645" s="9">
        <v>43229</v>
      </c>
      <c r="H6645" s="2" t="s">
        <v>72</v>
      </c>
      <c r="I6645" t="s">
        <v>3890</v>
      </c>
      <c r="J6645">
        <v>45</v>
      </c>
      <c r="K6645" t="s">
        <v>11301</v>
      </c>
      <c r="L6645" s="8" t="s">
        <v>114</v>
      </c>
      <c r="M6645" t="s">
        <v>11476</v>
      </c>
      <c r="N6645" s="8">
        <v>90170001</v>
      </c>
      <c r="O6645" t="s">
        <v>11476</v>
      </c>
      <c r="P6645" s="8">
        <v>17</v>
      </c>
      <c r="Q6645" t="s">
        <v>144</v>
      </c>
      <c r="R6645" s="8">
        <v>9</v>
      </c>
      <c r="S6645" t="s">
        <v>13990</v>
      </c>
      <c r="T6645">
        <v>15900</v>
      </c>
      <c r="U6645" t="s">
        <v>150</v>
      </c>
      <c r="V6645" t="s">
        <v>13995</v>
      </c>
      <c r="W6645" t="s">
        <v>13996</v>
      </c>
      <c r="X6645" t="s">
        <v>13997</v>
      </c>
      <c r="Y6645" s="3">
        <v>43294</v>
      </c>
      <c r="Z6645" s="3">
        <v>43294</v>
      </c>
      <c r="AA6645" t="s">
        <v>13998</v>
      </c>
    </row>
    <row r="6646" spans="1:27" x14ac:dyDescent="0.25">
      <c r="A6646">
        <v>2018</v>
      </c>
      <c r="B6646" s="3">
        <v>43191</v>
      </c>
      <c r="C6646" s="3">
        <v>43281</v>
      </c>
      <c r="D6646" t="s">
        <v>151</v>
      </c>
      <c r="E6646" t="s">
        <v>152</v>
      </c>
      <c r="F6646" t="s">
        <v>153</v>
      </c>
      <c r="G6646" s="9">
        <v>43229</v>
      </c>
      <c r="H6646" s="2" t="s">
        <v>89</v>
      </c>
      <c r="I6646" t="s">
        <v>3892</v>
      </c>
      <c r="J6646">
        <v>66</v>
      </c>
      <c r="K6646" t="s">
        <v>11301</v>
      </c>
      <c r="L6646" s="8" t="s">
        <v>114</v>
      </c>
      <c r="M6646" t="s">
        <v>12216</v>
      </c>
      <c r="N6646" s="8">
        <v>90020001</v>
      </c>
      <c r="O6646" t="s">
        <v>12216</v>
      </c>
      <c r="P6646" s="8">
        <v>2</v>
      </c>
      <c r="Q6646" t="s">
        <v>140</v>
      </c>
      <c r="R6646" s="8">
        <v>9</v>
      </c>
      <c r="S6646" t="s">
        <v>13990</v>
      </c>
      <c r="T6646">
        <v>2720</v>
      </c>
      <c r="U6646" t="s">
        <v>150</v>
      </c>
      <c r="V6646" t="s">
        <v>13995</v>
      </c>
      <c r="W6646" t="s">
        <v>13996</v>
      </c>
      <c r="X6646" t="s">
        <v>13997</v>
      </c>
      <c r="Y6646" s="3">
        <v>43294</v>
      </c>
      <c r="Z6646" s="3">
        <v>43294</v>
      </c>
      <c r="AA6646" t="s">
        <v>13998</v>
      </c>
    </row>
    <row r="6647" spans="1:27" x14ac:dyDescent="0.25">
      <c r="A6647">
        <v>2018</v>
      </c>
      <c r="B6647" s="3">
        <v>43191</v>
      </c>
      <c r="C6647" s="3">
        <v>43281</v>
      </c>
      <c r="D6647" t="s">
        <v>151</v>
      </c>
      <c r="E6647" t="s">
        <v>152</v>
      </c>
      <c r="F6647" t="s">
        <v>153</v>
      </c>
      <c r="G6647" s="9">
        <v>43229</v>
      </c>
      <c r="H6647" s="2" t="s">
        <v>72</v>
      </c>
      <c r="I6647" t="s">
        <v>3890</v>
      </c>
      <c r="J6647">
        <v>45</v>
      </c>
      <c r="K6647" t="s">
        <v>11301</v>
      </c>
      <c r="L6647" s="8" t="s">
        <v>114</v>
      </c>
      <c r="M6647" t="s">
        <v>11476</v>
      </c>
      <c r="N6647" s="8">
        <v>90170001</v>
      </c>
      <c r="O6647" t="s">
        <v>11476</v>
      </c>
      <c r="P6647" s="8">
        <v>17</v>
      </c>
      <c r="Q6647" t="s">
        <v>144</v>
      </c>
      <c r="R6647" s="8">
        <v>9</v>
      </c>
      <c r="S6647" t="s">
        <v>13990</v>
      </c>
      <c r="T6647">
        <v>15900</v>
      </c>
      <c r="U6647" t="s">
        <v>150</v>
      </c>
      <c r="V6647" t="s">
        <v>13995</v>
      </c>
      <c r="W6647" t="s">
        <v>13996</v>
      </c>
      <c r="X6647" t="s">
        <v>13997</v>
      </c>
      <c r="Y6647" s="3">
        <v>43294</v>
      </c>
      <c r="Z6647" s="3">
        <v>43294</v>
      </c>
      <c r="AA6647" t="s">
        <v>13998</v>
      </c>
    </row>
    <row r="6648" spans="1:27" x14ac:dyDescent="0.25">
      <c r="A6648">
        <v>2018</v>
      </c>
      <c r="B6648" s="3">
        <v>43191</v>
      </c>
      <c r="C6648" s="3">
        <v>43281</v>
      </c>
      <c r="D6648" t="s">
        <v>151</v>
      </c>
      <c r="E6648" t="s">
        <v>152</v>
      </c>
      <c r="F6648" t="s">
        <v>153</v>
      </c>
      <c r="G6648" s="9">
        <v>43229</v>
      </c>
      <c r="H6648" s="2" t="s">
        <v>89</v>
      </c>
      <c r="I6648" t="s">
        <v>3893</v>
      </c>
      <c r="J6648">
        <v>244</v>
      </c>
      <c r="K6648" t="s">
        <v>11301</v>
      </c>
      <c r="L6648" s="8" t="s">
        <v>114</v>
      </c>
      <c r="M6648" t="s">
        <v>12788</v>
      </c>
      <c r="N6648" s="8">
        <v>90020001</v>
      </c>
      <c r="O6648" t="s">
        <v>12788</v>
      </c>
      <c r="P6648" s="8">
        <v>2</v>
      </c>
      <c r="Q6648" t="s">
        <v>140</v>
      </c>
      <c r="R6648" s="8">
        <v>9</v>
      </c>
      <c r="S6648" t="s">
        <v>13990</v>
      </c>
      <c r="T6648">
        <v>2000</v>
      </c>
      <c r="U6648" t="s">
        <v>150</v>
      </c>
      <c r="V6648" t="s">
        <v>13995</v>
      </c>
      <c r="W6648" t="s">
        <v>13996</v>
      </c>
      <c r="X6648" t="s">
        <v>13997</v>
      </c>
      <c r="Y6648" s="3">
        <v>43294</v>
      </c>
      <c r="Z6648" s="3">
        <v>43294</v>
      </c>
      <c r="AA6648" t="s">
        <v>13998</v>
      </c>
    </row>
    <row r="6649" spans="1:27" x14ac:dyDescent="0.25">
      <c r="A6649">
        <v>2018</v>
      </c>
      <c r="B6649" s="3">
        <v>43191</v>
      </c>
      <c r="C6649" s="3">
        <v>43281</v>
      </c>
      <c r="D6649" t="s">
        <v>151</v>
      </c>
      <c r="E6649" t="s">
        <v>152</v>
      </c>
      <c r="F6649" t="s">
        <v>153</v>
      </c>
      <c r="G6649" s="9">
        <v>43229</v>
      </c>
      <c r="H6649" s="2" t="s">
        <v>72</v>
      </c>
      <c r="I6649" t="s">
        <v>3890</v>
      </c>
      <c r="J6649">
        <v>45</v>
      </c>
      <c r="K6649" t="s">
        <v>11301</v>
      </c>
      <c r="L6649" s="8" t="s">
        <v>114</v>
      </c>
      <c r="M6649" t="s">
        <v>11476</v>
      </c>
      <c r="N6649" s="8">
        <v>90170001</v>
      </c>
      <c r="O6649" t="s">
        <v>11476</v>
      </c>
      <c r="P6649" s="8">
        <v>17</v>
      </c>
      <c r="Q6649" t="s">
        <v>144</v>
      </c>
      <c r="R6649" s="8">
        <v>9</v>
      </c>
      <c r="S6649" t="s">
        <v>13990</v>
      </c>
      <c r="T6649">
        <v>15900</v>
      </c>
      <c r="U6649" t="s">
        <v>150</v>
      </c>
      <c r="V6649" t="s">
        <v>13995</v>
      </c>
      <c r="W6649" t="s">
        <v>13996</v>
      </c>
      <c r="X6649" t="s">
        <v>13997</v>
      </c>
      <c r="Y6649" s="3">
        <v>43294</v>
      </c>
      <c r="Z6649" s="3">
        <v>43294</v>
      </c>
      <c r="AA6649" t="s">
        <v>13998</v>
      </c>
    </row>
    <row r="6650" spans="1:27" x14ac:dyDescent="0.25">
      <c r="A6650">
        <v>2018</v>
      </c>
      <c r="B6650" s="3">
        <v>43191</v>
      </c>
      <c r="C6650" s="3">
        <v>43281</v>
      </c>
      <c r="D6650" t="s">
        <v>151</v>
      </c>
      <c r="E6650" t="s">
        <v>152</v>
      </c>
      <c r="F6650" t="s">
        <v>153</v>
      </c>
      <c r="G6650" s="9">
        <v>43229</v>
      </c>
      <c r="H6650" s="2" t="s">
        <v>72</v>
      </c>
      <c r="I6650" t="s">
        <v>3890</v>
      </c>
      <c r="J6650">
        <v>45</v>
      </c>
      <c r="K6650" t="s">
        <v>11301</v>
      </c>
      <c r="L6650" s="8" t="s">
        <v>114</v>
      </c>
      <c r="M6650" t="s">
        <v>11476</v>
      </c>
      <c r="N6650" s="8">
        <v>90170001</v>
      </c>
      <c r="O6650" t="s">
        <v>11476</v>
      </c>
      <c r="P6650" s="8">
        <v>17</v>
      </c>
      <c r="Q6650" t="s">
        <v>144</v>
      </c>
      <c r="R6650" s="8">
        <v>9</v>
      </c>
      <c r="S6650" t="s">
        <v>13990</v>
      </c>
      <c r="T6650">
        <v>15900</v>
      </c>
      <c r="U6650" t="s">
        <v>150</v>
      </c>
      <c r="V6650" t="s">
        <v>13995</v>
      </c>
      <c r="W6650" t="s">
        <v>13996</v>
      </c>
      <c r="X6650" t="s">
        <v>13997</v>
      </c>
      <c r="Y6650" s="3">
        <v>43294</v>
      </c>
      <c r="Z6650" s="3">
        <v>43294</v>
      </c>
      <c r="AA6650" t="s">
        <v>13998</v>
      </c>
    </row>
    <row r="6651" spans="1:27" x14ac:dyDescent="0.25">
      <c r="A6651">
        <v>2018</v>
      </c>
      <c r="B6651" s="3">
        <v>43191</v>
      </c>
      <c r="C6651" s="3">
        <v>43281</v>
      </c>
      <c r="D6651" t="s">
        <v>151</v>
      </c>
      <c r="E6651" t="s">
        <v>152</v>
      </c>
      <c r="F6651" t="s">
        <v>153</v>
      </c>
      <c r="G6651" s="9">
        <v>43229</v>
      </c>
      <c r="H6651" s="2" t="s">
        <v>72</v>
      </c>
      <c r="I6651" t="s">
        <v>3890</v>
      </c>
      <c r="J6651">
        <v>45</v>
      </c>
      <c r="K6651" t="s">
        <v>11301</v>
      </c>
      <c r="L6651" s="8" t="s">
        <v>114</v>
      </c>
      <c r="M6651" t="s">
        <v>11476</v>
      </c>
      <c r="N6651" s="8">
        <v>90170001</v>
      </c>
      <c r="O6651" t="s">
        <v>11476</v>
      </c>
      <c r="P6651" s="8">
        <v>17</v>
      </c>
      <c r="Q6651" t="s">
        <v>144</v>
      </c>
      <c r="R6651" s="8">
        <v>9</v>
      </c>
      <c r="S6651" t="s">
        <v>13990</v>
      </c>
      <c r="T6651">
        <v>15900</v>
      </c>
      <c r="U6651" t="s">
        <v>150</v>
      </c>
      <c r="V6651" t="s">
        <v>13995</v>
      </c>
      <c r="W6651" t="s">
        <v>13996</v>
      </c>
      <c r="X6651" t="s">
        <v>13997</v>
      </c>
      <c r="Y6651" s="3">
        <v>43294</v>
      </c>
      <c r="Z6651" s="3">
        <v>43294</v>
      </c>
      <c r="AA6651" t="s">
        <v>13998</v>
      </c>
    </row>
    <row r="6652" spans="1:27" x14ac:dyDescent="0.25">
      <c r="A6652">
        <v>2018</v>
      </c>
      <c r="B6652" s="3">
        <v>43191</v>
      </c>
      <c r="C6652" s="3">
        <v>43281</v>
      </c>
      <c r="D6652" t="s">
        <v>151</v>
      </c>
      <c r="E6652" t="s">
        <v>152</v>
      </c>
      <c r="F6652" t="s">
        <v>153</v>
      </c>
      <c r="G6652" s="9">
        <v>43229</v>
      </c>
      <c r="H6652" s="2" t="s">
        <v>89</v>
      </c>
      <c r="I6652" t="s">
        <v>3894</v>
      </c>
      <c r="J6652" t="s">
        <v>8876</v>
      </c>
      <c r="K6652" t="s">
        <v>11301</v>
      </c>
      <c r="L6652" s="8" t="s">
        <v>114</v>
      </c>
      <c r="M6652" t="s">
        <v>11439</v>
      </c>
      <c r="N6652" s="8">
        <v>90150001</v>
      </c>
      <c r="O6652" t="s">
        <v>11439</v>
      </c>
      <c r="P6652" s="8">
        <v>15</v>
      </c>
      <c r="Q6652" t="s">
        <v>142</v>
      </c>
      <c r="R6652" s="8">
        <v>9</v>
      </c>
      <c r="S6652" t="s">
        <v>13990</v>
      </c>
      <c r="T6652">
        <v>6220</v>
      </c>
      <c r="U6652" t="s">
        <v>150</v>
      </c>
      <c r="V6652" t="s">
        <v>13995</v>
      </c>
      <c r="W6652" t="s">
        <v>13996</v>
      </c>
      <c r="X6652" t="s">
        <v>13997</v>
      </c>
      <c r="Y6652" s="3">
        <v>43294</v>
      </c>
      <c r="Z6652" s="3">
        <v>43294</v>
      </c>
      <c r="AA6652" t="s">
        <v>13998</v>
      </c>
    </row>
    <row r="6653" spans="1:27" x14ac:dyDescent="0.25">
      <c r="A6653">
        <v>2018</v>
      </c>
      <c r="B6653" s="3">
        <v>43191</v>
      </c>
      <c r="C6653" s="3">
        <v>43281</v>
      </c>
      <c r="D6653" t="s">
        <v>151</v>
      </c>
      <c r="E6653" t="s">
        <v>152</v>
      </c>
      <c r="F6653" t="s">
        <v>153</v>
      </c>
      <c r="G6653" s="9">
        <v>43229</v>
      </c>
      <c r="H6653" s="2" t="s">
        <v>89</v>
      </c>
      <c r="I6653" t="s">
        <v>505</v>
      </c>
      <c r="J6653">
        <v>1215</v>
      </c>
      <c r="K6653" t="s">
        <v>11301</v>
      </c>
      <c r="L6653" s="8" t="s">
        <v>114</v>
      </c>
      <c r="M6653" t="s">
        <v>11332</v>
      </c>
      <c r="N6653" s="8">
        <v>90160001</v>
      </c>
      <c r="O6653" t="s">
        <v>11332</v>
      </c>
      <c r="P6653" s="8">
        <v>16</v>
      </c>
      <c r="Q6653" t="s">
        <v>141</v>
      </c>
      <c r="R6653" s="8">
        <v>9</v>
      </c>
      <c r="S6653" t="s">
        <v>13990</v>
      </c>
      <c r="T6653">
        <v>11000</v>
      </c>
      <c r="U6653" t="s">
        <v>150</v>
      </c>
      <c r="V6653" t="s">
        <v>13995</v>
      </c>
      <c r="W6653" t="s">
        <v>13996</v>
      </c>
      <c r="X6653" t="s">
        <v>13997</v>
      </c>
      <c r="Y6653" s="3">
        <v>43294</v>
      </c>
      <c r="Z6653" s="3">
        <v>43294</v>
      </c>
      <c r="AA6653" t="s">
        <v>13998</v>
      </c>
    </row>
    <row r="6654" spans="1:27" x14ac:dyDescent="0.25">
      <c r="A6654">
        <v>2018</v>
      </c>
      <c r="B6654" s="3">
        <v>43191</v>
      </c>
      <c r="C6654" s="3">
        <v>43281</v>
      </c>
      <c r="D6654" t="s">
        <v>151</v>
      </c>
      <c r="E6654" t="s">
        <v>152</v>
      </c>
      <c r="F6654" t="s">
        <v>153</v>
      </c>
      <c r="G6654" s="9">
        <v>43229</v>
      </c>
      <c r="H6654" s="2" t="s">
        <v>89</v>
      </c>
      <c r="I6654" t="s">
        <v>3895</v>
      </c>
      <c r="J6654" t="s">
        <v>8877</v>
      </c>
      <c r="K6654" t="s">
        <v>11301</v>
      </c>
      <c r="L6654" s="8" t="s">
        <v>114</v>
      </c>
      <c r="M6654" t="s">
        <v>11627</v>
      </c>
      <c r="N6654" s="8">
        <v>90070001</v>
      </c>
      <c r="O6654" t="s">
        <v>11627</v>
      </c>
      <c r="P6654" s="8">
        <v>7</v>
      </c>
      <c r="Q6654" t="s">
        <v>143</v>
      </c>
      <c r="R6654" s="8">
        <v>9</v>
      </c>
      <c r="S6654" t="s">
        <v>13990</v>
      </c>
      <c r="T6654">
        <v>9060</v>
      </c>
      <c r="U6654" t="s">
        <v>150</v>
      </c>
      <c r="V6654" t="s">
        <v>13995</v>
      </c>
      <c r="W6654" t="s">
        <v>13996</v>
      </c>
      <c r="X6654" t="s">
        <v>13997</v>
      </c>
      <c r="Y6654" s="3">
        <v>43294</v>
      </c>
      <c r="Z6654" s="3">
        <v>43294</v>
      </c>
      <c r="AA6654" t="s">
        <v>13998</v>
      </c>
    </row>
    <row r="6655" spans="1:27" x14ac:dyDescent="0.25">
      <c r="A6655">
        <v>2018</v>
      </c>
      <c r="B6655" s="3">
        <v>43191</v>
      </c>
      <c r="C6655" s="3">
        <v>43281</v>
      </c>
      <c r="D6655" t="s">
        <v>151</v>
      </c>
      <c r="E6655" t="s">
        <v>152</v>
      </c>
      <c r="F6655" t="s">
        <v>153</v>
      </c>
      <c r="G6655" s="9">
        <v>43229</v>
      </c>
      <c r="H6655" s="2" t="s">
        <v>90</v>
      </c>
      <c r="I6655" t="s">
        <v>195</v>
      </c>
      <c r="J6655">
        <v>2822</v>
      </c>
      <c r="K6655" t="s">
        <v>11301</v>
      </c>
      <c r="L6655" s="8" t="s">
        <v>114</v>
      </c>
      <c r="M6655" t="s">
        <v>11532</v>
      </c>
      <c r="N6655" s="8">
        <v>90160001</v>
      </c>
      <c r="O6655" t="s">
        <v>11532</v>
      </c>
      <c r="P6655" s="8">
        <v>16</v>
      </c>
      <c r="Q6655" t="s">
        <v>141</v>
      </c>
      <c r="R6655" s="8">
        <v>9</v>
      </c>
      <c r="S6655" t="s">
        <v>13990</v>
      </c>
      <c r="T6655">
        <v>11900</v>
      </c>
      <c r="U6655" t="s">
        <v>150</v>
      </c>
      <c r="V6655" t="s">
        <v>13995</v>
      </c>
      <c r="W6655" t="s">
        <v>13996</v>
      </c>
      <c r="X6655" t="s">
        <v>13997</v>
      </c>
      <c r="Y6655" s="3">
        <v>43294</v>
      </c>
      <c r="Z6655" s="3">
        <v>43294</v>
      </c>
      <c r="AA6655" t="s">
        <v>13998</v>
      </c>
    </row>
    <row r="6656" spans="1:27" x14ac:dyDescent="0.25">
      <c r="A6656">
        <v>2018</v>
      </c>
      <c r="B6656" s="3">
        <v>43191</v>
      </c>
      <c r="C6656" s="3">
        <v>43281</v>
      </c>
      <c r="D6656" t="s">
        <v>151</v>
      </c>
      <c r="E6656" t="s">
        <v>152</v>
      </c>
      <c r="F6656" t="s">
        <v>153</v>
      </c>
      <c r="G6656" s="9">
        <v>43229</v>
      </c>
      <c r="H6656" s="2" t="s">
        <v>89</v>
      </c>
      <c r="I6656" t="s">
        <v>1302</v>
      </c>
      <c r="J6656">
        <v>143</v>
      </c>
      <c r="K6656" t="s">
        <v>11301</v>
      </c>
      <c r="L6656" s="8" t="s">
        <v>114</v>
      </c>
      <c r="M6656" t="s">
        <v>11350</v>
      </c>
      <c r="N6656" s="8">
        <v>90150001</v>
      </c>
      <c r="O6656" t="s">
        <v>11350</v>
      </c>
      <c r="P6656" s="8">
        <v>15</v>
      </c>
      <c r="Q6656" t="s">
        <v>142</v>
      </c>
      <c r="R6656" s="8">
        <v>9</v>
      </c>
      <c r="S6656" t="s">
        <v>13990</v>
      </c>
      <c r="T6656">
        <v>6700</v>
      </c>
      <c r="U6656" t="s">
        <v>150</v>
      </c>
      <c r="V6656" t="s">
        <v>13995</v>
      </c>
      <c r="W6656" t="s">
        <v>13996</v>
      </c>
      <c r="X6656" t="s">
        <v>13997</v>
      </c>
      <c r="Y6656" s="3">
        <v>43294</v>
      </c>
      <c r="Z6656" s="3">
        <v>43294</v>
      </c>
      <c r="AA6656" t="s">
        <v>13998</v>
      </c>
    </row>
    <row r="6657" spans="1:27" x14ac:dyDescent="0.25">
      <c r="A6657">
        <v>2018</v>
      </c>
      <c r="B6657" s="3">
        <v>43191</v>
      </c>
      <c r="C6657" s="3">
        <v>43281</v>
      </c>
      <c r="D6657" t="s">
        <v>151</v>
      </c>
      <c r="E6657" t="s">
        <v>152</v>
      </c>
      <c r="F6657" t="s">
        <v>153</v>
      </c>
      <c r="G6657" s="9">
        <v>43229</v>
      </c>
      <c r="H6657" s="2" t="s">
        <v>89</v>
      </c>
      <c r="I6657" t="s">
        <v>3896</v>
      </c>
      <c r="J6657">
        <v>27</v>
      </c>
      <c r="K6657" t="s">
        <v>11301</v>
      </c>
      <c r="L6657" s="8" t="s">
        <v>103</v>
      </c>
      <c r="M6657" t="s">
        <v>12940</v>
      </c>
      <c r="N6657" s="8">
        <v>90070001</v>
      </c>
      <c r="O6657" t="s">
        <v>12940</v>
      </c>
      <c r="P6657" s="8">
        <v>7</v>
      </c>
      <c r="Q6657" t="s">
        <v>143</v>
      </c>
      <c r="R6657" s="8">
        <v>9</v>
      </c>
      <c r="S6657" t="s">
        <v>13990</v>
      </c>
      <c r="T6657">
        <v>9220</v>
      </c>
      <c r="U6657" t="s">
        <v>150</v>
      </c>
      <c r="V6657" t="s">
        <v>13995</v>
      </c>
      <c r="W6657" t="s">
        <v>13996</v>
      </c>
      <c r="X6657" t="s">
        <v>13997</v>
      </c>
      <c r="Y6657" s="3">
        <v>43294</v>
      </c>
      <c r="Z6657" s="3">
        <v>43294</v>
      </c>
      <c r="AA6657" t="s">
        <v>13998</v>
      </c>
    </row>
    <row r="6658" spans="1:27" x14ac:dyDescent="0.25">
      <c r="A6658">
        <v>2018</v>
      </c>
      <c r="B6658" s="3">
        <v>43191</v>
      </c>
      <c r="C6658" s="3">
        <v>43281</v>
      </c>
      <c r="D6658" t="s">
        <v>151</v>
      </c>
      <c r="E6658" t="s">
        <v>152</v>
      </c>
      <c r="F6658" t="s">
        <v>153</v>
      </c>
      <c r="G6658" s="9">
        <v>43229</v>
      </c>
      <c r="H6658" s="2" t="s">
        <v>89</v>
      </c>
      <c r="I6658" t="s">
        <v>285</v>
      </c>
      <c r="J6658">
        <v>1831</v>
      </c>
      <c r="K6658" t="s">
        <v>11301</v>
      </c>
      <c r="L6658" s="8" t="s">
        <v>114</v>
      </c>
      <c r="M6658" t="s">
        <v>11361</v>
      </c>
      <c r="N6658" s="8">
        <v>90100001</v>
      </c>
      <c r="O6658" t="s">
        <v>11361</v>
      </c>
      <c r="P6658" s="8">
        <v>10</v>
      </c>
      <c r="Q6658" t="s">
        <v>135</v>
      </c>
      <c r="R6658" s="8">
        <v>9</v>
      </c>
      <c r="S6658" t="s">
        <v>13990</v>
      </c>
      <c r="T6658">
        <v>1020</v>
      </c>
      <c r="U6658" t="s">
        <v>150</v>
      </c>
      <c r="V6658" t="s">
        <v>13995</v>
      </c>
      <c r="W6658" t="s">
        <v>13996</v>
      </c>
      <c r="X6658" t="s">
        <v>13997</v>
      </c>
      <c r="Y6658" s="3">
        <v>43294</v>
      </c>
      <c r="Z6658" s="3">
        <v>43294</v>
      </c>
      <c r="AA6658" t="s">
        <v>13998</v>
      </c>
    </row>
    <row r="6659" spans="1:27" x14ac:dyDescent="0.25">
      <c r="A6659">
        <v>2018</v>
      </c>
      <c r="B6659" s="3">
        <v>43191</v>
      </c>
      <c r="C6659" s="3">
        <v>43281</v>
      </c>
      <c r="D6659" t="s">
        <v>151</v>
      </c>
      <c r="E6659" t="s">
        <v>152</v>
      </c>
      <c r="F6659" t="s">
        <v>153</v>
      </c>
      <c r="G6659" s="9">
        <v>43229</v>
      </c>
      <c r="H6659" s="2" t="s">
        <v>89</v>
      </c>
      <c r="I6659" t="s">
        <v>3068</v>
      </c>
      <c r="J6659" t="s">
        <v>8479</v>
      </c>
      <c r="K6659" t="s">
        <v>11301</v>
      </c>
      <c r="L6659" s="8" t="s">
        <v>114</v>
      </c>
      <c r="M6659" t="s">
        <v>11521</v>
      </c>
      <c r="N6659" s="8">
        <v>90140001</v>
      </c>
      <c r="O6659" t="s">
        <v>11521</v>
      </c>
      <c r="P6659" s="8">
        <v>14</v>
      </c>
      <c r="Q6659" t="s">
        <v>133</v>
      </c>
      <c r="R6659" s="8">
        <v>9</v>
      </c>
      <c r="S6659" t="s">
        <v>13990</v>
      </c>
      <c r="T6659">
        <v>3800</v>
      </c>
      <c r="U6659" t="s">
        <v>150</v>
      </c>
      <c r="V6659" t="s">
        <v>13995</v>
      </c>
      <c r="W6659" t="s">
        <v>13996</v>
      </c>
      <c r="X6659" t="s">
        <v>13997</v>
      </c>
      <c r="Y6659" s="3">
        <v>43294</v>
      </c>
      <c r="Z6659" s="3">
        <v>43294</v>
      </c>
      <c r="AA6659" t="s">
        <v>13998</v>
      </c>
    </row>
    <row r="6660" spans="1:27" x14ac:dyDescent="0.25">
      <c r="A6660">
        <v>2018</v>
      </c>
      <c r="B6660" s="3">
        <v>43191</v>
      </c>
      <c r="C6660" s="3">
        <v>43281</v>
      </c>
      <c r="D6660" t="s">
        <v>151</v>
      </c>
      <c r="E6660" t="s">
        <v>152</v>
      </c>
      <c r="F6660" t="s">
        <v>153</v>
      </c>
      <c r="G6660" s="9">
        <v>43229</v>
      </c>
      <c r="H6660" s="2" t="s">
        <v>83</v>
      </c>
      <c r="I6660" t="s">
        <v>3897</v>
      </c>
      <c r="J6660">
        <v>3000</v>
      </c>
      <c r="K6660" t="s">
        <v>11301</v>
      </c>
      <c r="L6660" s="8" t="s">
        <v>114</v>
      </c>
      <c r="M6660" t="s">
        <v>11427</v>
      </c>
      <c r="N6660" s="8">
        <v>90070001</v>
      </c>
      <c r="O6660" t="s">
        <v>11427</v>
      </c>
      <c r="P6660" s="8">
        <v>7</v>
      </c>
      <c r="Q6660" t="s">
        <v>143</v>
      </c>
      <c r="R6660" s="8">
        <v>9</v>
      </c>
      <c r="S6660" t="s">
        <v>13990</v>
      </c>
      <c r="T6660">
        <v>9860</v>
      </c>
      <c r="U6660" t="s">
        <v>150</v>
      </c>
      <c r="V6660" t="s">
        <v>13995</v>
      </c>
      <c r="W6660" t="s">
        <v>13996</v>
      </c>
      <c r="X6660" t="s">
        <v>13997</v>
      </c>
      <c r="Y6660" s="3">
        <v>43294</v>
      </c>
      <c r="Z6660" s="3">
        <v>43294</v>
      </c>
      <c r="AA6660" t="s">
        <v>13998</v>
      </c>
    </row>
    <row r="6661" spans="1:27" x14ac:dyDescent="0.25">
      <c r="A6661">
        <v>2018</v>
      </c>
      <c r="B6661" s="3">
        <v>43191</v>
      </c>
      <c r="C6661" s="3">
        <v>43281</v>
      </c>
      <c r="D6661" t="s">
        <v>151</v>
      </c>
      <c r="E6661" t="s">
        <v>152</v>
      </c>
      <c r="F6661" t="s">
        <v>153</v>
      </c>
      <c r="G6661" s="9">
        <v>43229</v>
      </c>
      <c r="H6661" s="2" t="s">
        <v>89</v>
      </c>
      <c r="I6661" t="s">
        <v>3898</v>
      </c>
      <c r="J6661">
        <v>55</v>
      </c>
      <c r="K6661" t="s">
        <v>11301</v>
      </c>
      <c r="L6661" s="8" t="s">
        <v>112</v>
      </c>
      <c r="M6661" t="s">
        <v>12587</v>
      </c>
      <c r="N6661" s="8">
        <v>90130001</v>
      </c>
      <c r="O6661" t="s">
        <v>12587</v>
      </c>
      <c r="P6661" s="8">
        <v>13</v>
      </c>
      <c r="Q6661" t="s">
        <v>139</v>
      </c>
      <c r="R6661" s="8">
        <v>9</v>
      </c>
      <c r="S6661" t="s">
        <v>13990</v>
      </c>
      <c r="T6661">
        <v>16010</v>
      </c>
      <c r="U6661" t="s">
        <v>150</v>
      </c>
      <c r="V6661" t="s">
        <v>13995</v>
      </c>
      <c r="W6661" t="s">
        <v>13996</v>
      </c>
      <c r="X6661" t="s">
        <v>13997</v>
      </c>
      <c r="Y6661" s="3">
        <v>43294</v>
      </c>
      <c r="Z6661" s="3">
        <v>43294</v>
      </c>
      <c r="AA6661" t="s">
        <v>13998</v>
      </c>
    </row>
    <row r="6662" spans="1:27" x14ac:dyDescent="0.25">
      <c r="A6662">
        <v>2018</v>
      </c>
      <c r="B6662" s="3">
        <v>43191</v>
      </c>
      <c r="C6662" s="3">
        <v>43281</v>
      </c>
      <c r="D6662" t="s">
        <v>151</v>
      </c>
      <c r="E6662" t="s">
        <v>152</v>
      </c>
      <c r="F6662" t="s">
        <v>153</v>
      </c>
      <c r="G6662" s="9">
        <v>43229</v>
      </c>
      <c r="H6662" s="2" t="s">
        <v>89</v>
      </c>
      <c r="I6662" t="s">
        <v>634</v>
      </c>
      <c r="J6662">
        <v>224</v>
      </c>
      <c r="K6662" t="s">
        <v>11301</v>
      </c>
      <c r="L6662" s="8" t="s">
        <v>114</v>
      </c>
      <c r="M6662" t="s">
        <v>11386</v>
      </c>
      <c r="N6662" s="8">
        <v>90150001</v>
      </c>
      <c r="O6662" t="s">
        <v>11386</v>
      </c>
      <c r="P6662" s="8">
        <v>15</v>
      </c>
      <c r="Q6662" t="s">
        <v>142</v>
      </c>
      <c r="R6662" s="8">
        <v>9</v>
      </c>
      <c r="S6662" t="s">
        <v>13990</v>
      </c>
      <c r="T6662">
        <v>6100</v>
      </c>
      <c r="U6662" t="s">
        <v>150</v>
      </c>
      <c r="V6662" t="s">
        <v>13995</v>
      </c>
      <c r="W6662" t="s">
        <v>13996</v>
      </c>
      <c r="X6662" t="s">
        <v>13997</v>
      </c>
      <c r="Y6662" s="3">
        <v>43294</v>
      </c>
      <c r="Z6662" s="3">
        <v>43294</v>
      </c>
      <c r="AA6662" t="s">
        <v>13998</v>
      </c>
    </row>
    <row r="6663" spans="1:27" x14ac:dyDescent="0.25">
      <c r="A6663">
        <v>2018</v>
      </c>
      <c r="B6663" s="3">
        <v>43191</v>
      </c>
      <c r="C6663" s="3">
        <v>43281</v>
      </c>
      <c r="D6663" t="s">
        <v>151</v>
      </c>
      <c r="E6663" t="s">
        <v>152</v>
      </c>
      <c r="F6663" t="s">
        <v>153</v>
      </c>
      <c r="G6663" s="9">
        <v>43229</v>
      </c>
      <c r="H6663" s="2" t="s">
        <v>79</v>
      </c>
      <c r="I6663" t="s">
        <v>3899</v>
      </c>
      <c r="J6663">
        <v>348</v>
      </c>
      <c r="K6663" t="s">
        <v>11301</v>
      </c>
      <c r="L6663" s="8" t="s">
        <v>116</v>
      </c>
      <c r="M6663" t="s">
        <v>12941</v>
      </c>
      <c r="N6663" s="8">
        <v>90120001</v>
      </c>
      <c r="O6663" t="s">
        <v>12941</v>
      </c>
      <c r="P6663" s="8">
        <v>12</v>
      </c>
      <c r="Q6663" t="s">
        <v>138</v>
      </c>
      <c r="R6663" s="8">
        <v>9</v>
      </c>
      <c r="S6663" t="s">
        <v>13990</v>
      </c>
      <c r="T6663">
        <v>14387</v>
      </c>
      <c r="U6663" t="s">
        <v>150</v>
      </c>
      <c r="V6663" t="s">
        <v>13995</v>
      </c>
      <c r="W6663" t="s">
        <v>13996</v>
      </c>
      <c r="X6663" t="s">
        <v>13997</v>
      </c>
      <c r="Y6663" s="3">
        <v>43294</v>
      </c>
      <c r="Z6663" s="3">
        <v>43294</v>
      </c>
      <c r="AA6663" t="s">
        <v>13998</v>
      </c>
    </row>
    <row r="6664" spans="1:27" x14ac:dyDescent="0.25">
      <c r="A6664">
        <v>2018</v>
      </c>
      <c r="B6664" s="3">
        <v>43191</v>
      </c>
      <c r="C6664" s="3">
        <v>43281</v>
      </c>
      <c r="D6664" t="s">
        <v>151</v>
      </c>
      <c r="E6664" t="s">
        <v>152</v>
      </c>
      <c r="F6664" t="s">
        <v>153</v>
      </c>
      <c r="G6664" s="9">
        <v>43229</v>
      </c>
      <c r="H6664" s="2" t="s">
        <v>89</v>
      </c>
      <c r="I6664" t="s">
        <v>1050</v>
      </c>
      <c r="J6664" t="s">
        <v>8878</v>
      </c>
      <c r="K6664" t="s">
        <v>11301</v>
      </c>
      <c r="L6664" s="8" t="s">
        <v>114</v>
      </c>
      <c r="M6664" t="s">
        <v>12386</v>
      </c>
      <c r="N6664" s="8">
        <v>90070001</v>
      </c>
      <c r="O6664" t="s">
        <v>12386</v>
      </c>
      <c r="P6664" s="8">
        <v>7</v>
      </c>
      <c r="Q6664" t="s">
        <v>143</v>
      </c>
      <c r="R6664" s="8">
        <v>9</v>
      </c>
      <c r="S6664" t="s">
        <v>13990</v>
      </c>
      <c r="T6664">
        <v>9860</v>
      </c>
      <c r="U6664" t="s">
        <v>150</v>
      </c>
      <c r="V6664" t="s">
        <v>13995</v>
      </c>
      <c r="W6664" t="s">
        <v>13996</v>
      </c>
      <c r="X6664" t="s">
        <v>13997</v>
      </c>
      <c r="Y6664" s="3">
        <v>43294</v>
      </c>
      <c r="Z6664" s="3">
        <v>43294</v>
      </c>
      <c r="AA6664" t="s">
        <v>13998</v>
      </c>
    </row>
    <row r="6665" spans="1:27" x14ac:dyDescent="0.25">
      <c r="A6665">
        <v>2018</v>
      </c>
      <c r="B6665" s="3">
        <v>43191</v>
      </c>
      <c r="C6665" s="3">
        <v>43281</v>
      </c>
      <c r="D6665" t="s">
        <v>151</v>
      </c>
      <c r="E6665" t="s">
        <v>152</v>
      </c>
      <c r="F6665" t="s">
        <v>153</v>
      </c>
      <c r="G6665" s="9">
        <v>43229</v>
      </c>
      <c r="H6665" s="2" t="s">
        <v>89</v>
      </c>
      <c r="I6665" t="s">
        <v>3900</v>
      </c>
      <c r="J6665" t="s">
        <v>8879</v>
      </c>
      <c r="K6665" t="s">
        <v>11301</v>
      </c>
      <c r="L6665" s="8" t="s">
        <v>114</v>
      </c>
      <c r="M6665" t="s">
        <v>12640</v>
      </c>
      <c r="N6665" s="8">
        <v>90120001</v>
      </c>
      <c r="O6665" t="s">
        <v>12640</v>
      </c>
      <c r="P6665" s="8">
        <v>12</v>
      </c>
      <c r="Q6665" t="s">
        <v>138</v>
      </c>
      <c r="R6665" s="8">
        <v>9</v>
      </c>
      <c r="S6665" t="s">
        <v>13990</v>
      </c>
      <c r="T6665">
        <v>14100</v>
      </c>
      <c r="U6665" t="s">
        <v>150</v>
      </c>
      <c r="V6665" t="s">
        <v>13995</v>
      </c>
      <c r="W6665" t="s">
        <v>13996</v>
      </c>
      <c r="X6665" t="s">
        <v>13997</v>
      </c>
      <c r="Y6665" s="3">
        <v>43294</v>
      </c>
      <c r="Z6665" s="3">
        <v>43294</v>
      </c>
      <c r="AA6665" t="s">
        <v>13998</v>
      </c>
    </row>
    <row r="6666" spans="1:27" x14ac:dyDescent="0.25">
      <c r="A6666">
        <v>2018</v>
      </c>
      <c r="B6666" s="3">
        <v>43191</v>
      </c>
      <c r="C6666" s="3">
        <v>43281</v>
      </c>
      <c r="D6666" t="s">
        <v>151</v>
      </c>
      <c r="E6666" t="s">
        <v>152</v>
      </c>
      <c r="F6666" t="s">
        <v>153</v>
      </c>
      <c r="G6666" s="9">
        <v>43229</v>
      </c>
      <c r="H6666" s="2" t="s">
        <v>89</v>
      </c>
      <c r="I6666" t="s">
        <v>3901</v>
      </c>
      <c r="J6666">
        <v>103</v>
      </c>
      <c r="K6666" t="s">
        <v>11301</v>
      </c>
      <c r="L6666" s="8" t="s">
        <v>114</v>
      </c>
      <c r="M6666" t="s">
        <v>12942</v>
      </c>
      <c r="N6666" s="8">
        <v>90100001</v>
      </c>
      <c r="O6666" t="s">
        <v>12942</v>
      </c>
      <c r="P6666" s="8">
        <v>10</v>
      </c>
      <c r="Q6666" t="s">
        <v>135</v>
      </c>
      <c r="R6666" s="8">
        <v>9</v>
      </c>
      <c r="S6666" t="s">
        <v>13990</v>
      </c>
      <c r="T6666">
        <v>1120</v>
      </c>
      <c r="U6666" t="s">
        <v>150</v>
      </c>
      <c r="V6666" t="s">
        <v>13995</v>
      </c>
      <c r="W6666" t="s">
        <v>13996</v>
      </c>
      <c r="X6666" t="s">
        <v>13997</v>
      </c>
      <c r="Y6666" s="3">
        <v>43294</v>
      </c>
      <c r="Z6666" s="3">
        <v>43294</v>
      </c>
      <c r="AA6666" t="s">
        <v>13998</v>
      </c>
    </row>
    <row r="6667" spans="1:27" x14ac:dyDescent="0.25">
      <c r="A6667">
        <v>2018</v>
      </c>
      <c r="B6667" s="3">
        <v>43191</v>
      </c>
      <c r="C6667" s="3">
        <v>43281</v>
      </c>
      <c r="D6667" t="s">
        <v>151</v>
      </c>
      <c r="E6667" t="s">
        <v>152</v>
      </c>
      <c r="F6667" t="s">
        <v>153</v>
      </c>
      <c r="G6667" s="9">
        <v>43229</v>
      </c>
      <c r="H6667" s="2" t="s">
        <v>89</v>
      </c>
      <c r="I6667" t="s">
        <v>3902</v>
      </c>
      <c r="J6667">
        <v>313</v>
      </c>
      <c r="K6667" t="s">
        <v>11301</v>
      </c>
      <c r="L6667" s="8" t="s">
        <v>101</v>
      </c>
      <c r="M6667" t="s">
        <v>11622</v>
      </c>
      <c r="N6667" s="8">
        <v>90160001</v>
      </c>
      <c r="O6667" t="s">
        <v>11622</v>
      </c>
      <c r="P6667" s="8">
        <v>16</v>
      </c>
      <c r="Q6667" t="s">
        <v>141</v>
      </c>
      <c r="R6667" s="8">
        <v>9</v>
      </c>
      <c r="S6667" t="s">
        <v>13990</v>
      </c>
      <c r="T6667">
        <v>11550</v>
      </c>
      <c r="U6667" t="s">
        <v>150</v>
      </c>
      <c r="V6667" t="s">
        <v>13995</v>
      </c>
      <c r="W6667" t="s">
        <v>13996</v>
      </c>
      <c r="X6667" t="s">
        <v>13997</v>
      </c>
      <c r="Y6667" s="3">
        <v>43294</v>
      </c>
      <c r="Z6667" s="3">
        <v>43294</v>
      </c>
      <c r="AA6667" t="s">
        <v>13998</v>
      </c>
    </row>
    <row r="6668" spans="1:27" x14ac:dyDescent="0.25">
      <c r="A6668">
        <v>2018</v>
      </c>
      <c r="B6668" s="3">
        <v>43191</v>
      </c>
      <c r="C6668" s="3">
        <v>43281</v>
      </c>
      <c r="D6668" t="s">
        <v>151</v>
      </c>
      <c r="E6668" t="s">
        <v>152</v>
      </c>
      <c r="F6668" t="s">
        <v>153</v>
      </c>
      <c r="G6668" s="9">
        <v>43229</v>
      </c>
      <c r="H6668" s="2" t="s">
        <v>89</v>
      </c>
      <c r="I6668" t="s">
        <v>3903</v>
      </c>
      <c r="J6668">
        <v>3</v>
      </c>
      <c r="K6668" t="s">
        <v>11301</v>
      </c>
      <c r="L6668" s="8" t="s">
        <v>114</v>
      </c>
      <c r="M6668" t="s">
        <v>11952</v>
      </c>
      <c r="N6668" s="8">
        <v>90120001</v>
      </c>
      <c r="O6668" t="s">
        <v>11952</v>
      </c>
      <c r="P6668" s="8">
        <v>12</v>
      </c>
      <c r="Q6668" t="s">
        <v>138</v>
      </c>
      <c r="R6668" s="8">
        <v>9</v>
      </c>
      <c r="S6668" t="s">
        <v>13990</v>
      </c>
      <c r="T6668">
        <v>14400</v>
      </c>
      <c r="U6668" t="s">
        <v>150</v>
      </c>
      <c r="V6668" t="s">
        <v>13995</v>
      </c>
      <c r="W6668" t="s">
        <v>13996</v>
      </c>
      <c r="X6668" t="s">
        <v>13997</v>
      </c>
      <c r="Y6668" s="3">
        <v>43294</v>
      </c>
      <c r="Z6668" s="3">
        <v>43294</v>
      </c>
      <c r="AA6668" t="s">
        <v>13998</v>
      </c>
    </row>
    <row r="6669" spans="1:27" x14ac:dyDescent="0.25">
      <c r="A6669">
        <v>2018</v>
      </c>
      <c r="B6669" s="3">
        <v>43191</v>
      </c>
      <c r="C6669" s="3">
        <v>43281</v>
      </c>
      <c r="D6669" t="s">
        <v>151</v>
      </c>
      <c r="E6669" t="s">
        <v>152</v>
      </c>
      <c r="F6669" t="s">
        <v>153</v>
      </c>
      <c r="G6669" s="9">
        <v>43229</v>
      </c>
      <c r="H6669" s="2" t="s">
        <v>86</v>
      </c>
      <c r="I6669" t="s">
        <v>355</v>
      </c>
      <c r="J6669">
        <v>205</v>
      </c>
      <c r="K6669" t="s">
        <v>11301</v>
      </c>
      <c r="L6669" s="8" t="s">
        <v>114</v>
      </c>
      <c r="M6669" t="s">
        <v>11337</v>
      </c>
      <c r="N6669" s="8">
        <v>90160001</v>
      </c>
      <c r="O6669" t="s">
        <v>11337</v>
      </c>
      <c r="P6669" s="8">
        <v>16</v>
      </c>
      <c r="Q6669" t="s">
        <v>141</v>
      </c>
      <c r="R6669" s="8">
        <v>9</v>
      </c>
      <c r="S6669" t="s">
        <v>13990</v>
      </c>
      <c r="T6669">
        <v>11300</v>
      </c>
      <c r="U6669" t="s">
        <v>150</v>
      </c>
      <c r="V6669" t="s">
        <v>13995</v>
      </c>
      <c r="W6669" t="s">
        <v>13996</v>
      </c>
      <c r="X6669" t="s">
        <v>13997</v>
      </c>
      <c r="Y6669" s="3">
        <v>43294</v>
      </c>
      <c r="Z6669" s="3">
        <v>43294</v>
      </c>
      <c r="AA6669" t="s">
        <v>13998</v>
      </c>
    </row>
    <row r="6670" spans="1:27" x14ac:dyDescent="0.25">
      <c r="A6670">
        <v>2018</v>
      </c>
      <c r="B6670" s="3">
        <v>43191</v>
      </c>
      <c r="C6670" s="3">
        <v>43281</v>
      </c>
      <c r="D6670" t="s">
        <v>151</v>
      </c>
      <c r="E6670" t="s">
        <v>152</v>
      </c>
      <c r="F6670" t="s">
        <v>153</v>
      </c>
      <c r="G6670" s="9">
        <v>43229</v>
      </c>
      <c r="H6670" s="2" t="s">
        <v>89</v>
      </c>
      <c r="I6670" t="s">
        <v>3904</v>
      </c>
      <c r="J6670" t="s">
        <v>8880</v>
      </c>
      <c r="K6670" t="s">
        <v>11301</v>
      </c>
      <c r="L6670" s="8" t="s">
        <v>114</v>
      </c>
      <c r="M6670" t="s">
        <v>11812</v>
      </c>
      <c r="N6670" s="8">
        <v>90110001</v>
      </c>
      <c r="O6670" t="s">
        <v>11812</v>
      </c>
      <c r="P6670" s="8">
        <v>11</v>
      </c>
      <c r="Q6670" t="s">
        <v>147</v>
      </c>
      <c r="R6670" s="8">
        <v>9</v>
      </c>
      <c r="S6670" t="s">
        <v>13990</v>
      </c>
      <c r="T6670" t="s">
        <v>13993</v>
      </c>
      <c r="U6670" t="s">
        <v>150</v>
      </c>
      <c r="V6670" t="s">
        <v>13995</v>
      </c>
      <c r="W6670" t="s">
        <v>13996</v>
      </c>
      <c r="X6670" t="s">
        <v>13997</v>
      </c>
      <c r="Y6670" s="3">
        <v>43294</v>
      </c>
      <c r="Z6670" s="3">
        <v>43294</v>
      </c>
      <c r="AA6670" t="s">
        <v>13998</v>
      </c>
    </row>
    <row r="6671" spans="1:27" x14ac:dyDescent="0.25">
      <c r="A6671">
        <v>2018</v>
      </c>
      <c r="B6671" s="3">
        <v>43191</v>
      </c>
      <c r="C6671" s="3">
        <v>43281</v>
      </c>
      <c r="D6671" t="s">
        <v>151</v>
      </c>
      <c r="E6671" t="s">
        <v>152</v>
      </c>
      <c r="F6671" t="s">
        <v>153</v>
      </c>
      <c r="G6671" s="9">
        <v>43229</v>
      </c>
      <c r="H6671" s="2" t="s">
        <v>89</v>
      </c>
      <c r="I6671" t="s">
        <v>768</v>
      </c>
      <c r="J6671" t="s">
        <v>8881</v>
      </c>
      <c r="K6671" t="s">
        <v>11301</v>
      </c>
      <c r="L6671" s="8" t="s">
        <v>114</v>
      </c>
      <c r="M6671" t="s">
        <v>12943</v>
      </c>
      <c r="N6671" s="8">
        <v>90040001</v>
      </c>
      <c r="O6671" t="s">
        <v>12943</v>
      </c>
      <c r="P6671" s="8">
        <v>4</v>
      </c>
      <c r="Q6671" t="s">
        <v>145</v>
      </c>
      <c r="R6671" s="8">
        <v>9</v>
      </c>
      <c r="S6671" t="s">
        <v>13990</v>
      </c>
      <c r="T6671">
        <v>5210</v>
      </c>
      <c r="U6671" t="s">
        <v>150</v>
      </c>
      <c r="V6671" t="s">
        <v>13995</v>
      </c>
      <c r="W6671" t="s">
        <v>13996</v>
      </c>
      <c r="X6671" t="s">
        <v>13997</v>
      </c>
      <c r="Y6671" s="3">
        <v>43294</v>
      </c>
      <c r="Z6671" s="3">
        <v>43294</v>
      </c>
      <c r="AA6671" t="s">
        <v>13998</v>
      </c>
    </row>
    <row r="6672" spans="1:27" x14ac:dyDescent="0.25">
      <c r="A6672">
        <v>2018</v>
      </c>
      <c r="B6672" s="3">
        <v>43191</v>
      </c>
      <c r="C6672" s="3">
        <v>43281</v>
      </c>
      <c r="D6672" t="s">
        <v>151</v>
      </c>
      <c r="E6672" t="s">
        <v>152</v>
      </c>
      <c r="F6672" t="s">
        <v>153</v>
      </c>
      <c r="G6672" s="9">
        <v>43229</v>
      </c>
      <c r="H6672" s="2" t="s">
        <v>89</v>
      </c>
      <c r="I6672" t="s">
        <v>3905</v>
      </c>
      <c r="J6672">
        <v>63</v>
      </c>
      <c r="K6672" t="s">
        <v>11301</v>
      </c>
      <c r="L6672" s="8" t="s">
        <v>114</v>
      </c>
      <c r="M6672" t="s">
        <v>12944</v>
      </c>
      <c r="N6672" s="8">
        <v>90020001</v>
      </c>
      <c r="O6672" t="s">
        <v>12944</v>
      </c>
      <c r="P6672" s="8">
        <v>2</v>
      </c>
      <c r="Q6672" t="s">
        <v>140</v>
      </c>
      <c r="R6672" s="8">
        <v>9</v>
      </c>
      <c r="S6672" t="s">
        <v>13990</v>
      </c>
      <c r="T6672">
        <v>2780</v>
      </c>
      <c r="U6672" t="s">
        <v>150</v>
      </c>
      <c r="V6672" t="s">
        <v>13995</v>
      </c>
      <c r="W6672" t="s">
        <v>13996</v>
      </c>
      <c r="X6672" t="s">
        <v>13997</v>
      </c>
      <c r="Y6672" s="3">
        <v>43294</v>
      </c>
      <c r="Z6672" s="3">
        <v>43294</v>
      </c>
      <c r="AA6672" t="s">
        <v>13998</v>
      </c>
    </row>
    <row r="6673" spans="1:27" x14ac:dyDescent="0.25">
      <c r="A6673">
        <v>2018</v>
      </c>
      <c r="B6673" s="3">
        <v>43191</v>
      </c>
      <c r="C6673" s="3">
        <v>43281</v>
      </c>
      <c r="D6673" t="s">
        <v>151</v>
      </c>
      <c r="E6673" t="s">
        <v>152</v>
      </c>
      <c r="F6673" t="s">
        <v>153</v>
      </c>
      <c r="G6673" s="9">
        <v>43229</v>
      </c>
      <c r="H6673" s="2" t="s">
        <v>89</v>
      </c>
      <c r="I6673" t="s">
        <v>3906</v>
      </c>
      <c r="J6673">
        <v>14</v>
      </c>
      <c r="K6673" t="s">
        <v>11301</v>
      </c>
      <c r="L6673" s="8" t="s">
        <v>114</v>
      </c>
      <c r="M6673" t="s">
        <v>238</v>
      </c>
      <c r="N6673" s="8">
        <v>90150001</v>
      </c>
      <c r="O6673" t="s">
        <v>238</v>
      </c>
      <c r="P6673" s="8">
        <v>15</v>
      </c>
      <c r="Q6673" t="s">
        <v>142</v>
      </c>
      <c r="R6673" s="8">
        <v>9</v>
      </c>
      <c r="S6673" t="s">
        <v>13990</v>
      </c>
      <c r="T6673">
        <v>6470</v>
      </c>
      <c r="U6673" t="s">
        <v>150</v>
      </c>
      <c r="V6673" t="s">
        <v>13995</v>
      </c>
      <c r="W6673" t="s">
        <v>13996</v>
      </c>
      <c r="X6673" t="s">
        <v>13997</v>
      </c>
      <c r="Y6673" s="3">
        <v>43294</v>
      </c>
      <c r="Z6673" s="3">
        <v>43294</v>
      </c>
      <c r="AA6673" t="s">
        <v>13998</v>
      </c>
    </row>
    <row r="6674" spans="1:27" x14ac:dyDescent="0.25">
      <c r="A6674">
        <v>2018</v>
      </c>
      <c r="B6674" s="3">
        <v>43191</v>
      </c>
      <c r="C6674" s="3">
        <v>43281</v>
      </c>
      <c r="D6674" t="s">
        <v>151</v>
      </c>
      <c r="E6674" t="s">
        <v>152</v>
      </c>
      <c r="F6674" t="s">
        <v>153</v>
      </c>
      <c r="G6674" s="9">
        <v>43229</v>
      </c>
      <c r="H6674" s="2" t="s">
        <v>89</v>
      </c>
      <c r="I6674" t="s">
        <v>3907</v>
      </c>
      <c r="J6674">
        <v>115</v>
      </c>
      <c r="K6674" t="s">
        <v>11301</v>
      </c>
      <c r="L6674" s="8" t="s">
        <v>128</v>
      </c>
      <c r="M6674" t="s">
        <v>12945</v>
      </c>
      <c r="N6674" s="8">
        <v>90050001</v>
      </c>
      <c r="O6674" t="s">
        <v>12945</v>
      </c>
      <c r="P6674" s="8">
        <v>5</v>
      </c>
      <c r="Q6674" t="s">
        <v>134</v>
      </c>
      <c r="R6674" s="8">
        <v>9</v>
      </c>
      <c r="S6674" t="s">
        <v>13990</v>
      </c>
      <c r="T6674">
        <v>7040</v>
      </c>
      <c r="U6674" t="s">
        <v>150</v>
      </c>
      <c r="V6674" t="s">
        <v>13995</v>
      </c>
      <c r="W6674" t="s">
        <v>13996</v>
      </c>
      <c r="X6674" t="s">
        <v>13997</v>
      </c>
      <c r="Y6674" s="3">
        <v>43294</v>
      </c>
      <c r="Z6674" s="3">
        <v>43294</v>
      </c>
      <c r="AA6674" t="s">
        <v>13998</v>
      </c>
    </row>
    <row r="6675" spans="1:27" x14ac:dyDescent="0.25">
      <c r="A6675">
        <v>2018</v>
      </c>
      <c r="B6675" s="3">
        <v>43191</v>
      </c>
      <c r="C6675" s="3">
        <v>43281</v>
      </c>
      <c r="D6675" t="s">
        <v>151</v>
      </c>
      <c r="E6675" t="s">
        <v>152</v>
      </c>
      <c r="F6675" t="s">
        <v>153</v>
      </c>
      <c r="G6675" s="9">
        <v>43229</v>
      </c>
      <c r="H6675" s="2" t="s">
        <v>89</v>
      </c>
      <c r="I6675" t="s">
        <v>2968</v>
      </c>
      <c r="J6675">
        <v>4920</v>
      </c>
      <c r="K6675" t="s">
        <v>11301</v>
      </c>
      <c r="L6675" s="8" t="s">
        <v>114</v>
      </c>
      <c r="M6675" t="s">
        <v>11453</v>
      </c>
      <c r="N6675" s="8">
        <v>90050001</v>
      </c>
      <c r="O6675" t="s">
        <v>11453</v>
      </c>
      <c r="P6675" s="8">
        <v>5</v>
      </c>
      <c r="Q6675" t="s">
        <v>134</v>
      </c>
      <c r="R6675" s="8">
        <v>9</v>
      </c>
      <c r="S6675" t="s">
        <v>13990</v>
      </c>
      <c r="T6675">
        <v>7380</v>
      </c>
      <c r="U6675" t="s">
        <v>150</v>
      </c>
      <c r="V6675" t="s">
        <v>13995</v>
      </c>
      <c r="W6675" t="s">
        <v>13996</v>
      </c>
      <c r="X6675" t="s">
        <v>13997</v>
      </c>
      <c r="Y6675" s="3">
        <v>43294</v>
      </c>
      <c r="Z6675" s="3">
        <v>43294</v>
      </c>
      <c r="AA6675" t="s">
        <v>13998</v>
      </c>
    </row>
    <row r="6676" spans="1:27" x14ac:dyDescent="0.25">
      <c r="A6676">
        <v>2018</v>
      </c>
      <c r="B6676" s="3">
        <v>43191</v>
      </c>
      <c r="C6676" s="3">
        <v>43281</v>
      </c>
      <c r="D6676" t="s">
        <v>151</v>
      </c>
      <c r="E6676" t="s">
        <v>152</v>
      </c>
      <c r="F6676" t="s">
        <v>153</v>
      </c>
      <c r="G6676" s="9">
        <v>43229</v>
      </c>
      <c r="H6676" s="2" t="s">
        <v>90</v>
      </c>
      <c r="I6676" t="s">
        <v>380</v>
      </c>
      <c r="J6676" t="s">
        <v>8882</v>
      </c>
      <c r="K6676" t="s">
        <v>11301</v>
      </c>
      <c r="L6676" s="8" t="s">
        <v>114</v>
      </c>
      <c r="M6676" t="s">
        <v>12946</v>
      </c>
      <c r="N6676" s="8">
        <v>90040001</v>
      </c>
      <c r="O6676" t="s">
        <v>12946</v>
      </c>
      <c r="P6676" s="8">
        <v>4</v>
      </c>
      <c r="Q6676" t="s">
        <v>145</v>
      </c>
      <c r="R6676" s="8">
        <v>9</v>
      </c>
      <c r="S6676" t="s">
        <v>13990</v>
      </c>
      <c r="T6676">
        <v>5300</v>
      </c>
      <c r="U6676" t="s">
        <v>150</v>
      </c>
      <c r="V6676" t="s">
        <v>13995</v>
      </c>
      <c r="W6676" t="s">
        <v>13996</v>
      </c>
      <c r="X6676" t="s">
        <v>13997</v>
      </c>
      <c r="Y6676" s="3">
        <v>43294</v>
      </c>
      <c r="Z6676" s="3">
        <v>43294</v>
      </c>
      <c r="AA6676" t="s">
        <v>13998</v>
      </c>
    </row>
    <row r="6677" spans="1:27" x14ac:dyDescent="0.25">
      <c r="A6677">
        <v>2018</v>
      </c>
      <c r="B6677" s="3">
        <v>43191</v>
      </c>
      <c r="C6677" s="3">
        <v>43281</v>
      </c>
      <c r="D6677" t="s">
        <v>151</v>
      </c>
      <c r="E6677" t="s">
        <v>152</v>
      </c>
      <c r="F6677" t="s">
        <v>153</v>
      </c>
      <c r="G6677" s="9">
        <v>43229</v>
      </c>
      <c r="H6677" s="2" t="s">
        <v>89</v>
      </c>
      <c r="I6677" t="s">
        <v>3908</v>
      </c>
      <c r="J6677">
        <v>174</v>
      </c>
      <c r="K6677" t="s">
        <v>11301</v>
      </c>
      <c r="L6677" s="8" t="s">
        <v>114</v>
      </c>
      <c r="M6677" t="s">
        <v>11375</v>
      </c>
      <c r="N6677" s="8">
        <v>90150001</v>
      </c>
      <c r="O6677" t="s">
        <v>11375</v>
      </c>
      <c r="P6677" s="8">
        <v>15</v>
      </c>
      <c r="Q6677" t="s">
        <v>142</v>
      </c>
      <c r="R6677" s="8">
        <v>9</v>
      </c>
      <c r="S6677" t="s">
        <v>13990</v>
      </c>
      <c r="T6677">
        <v>6600</v>
      </c>
      <c r="U6677" t="s">
        <v>150</v>
      </c>
      <c r="V6677" t="s">
        <v>13995</v>
      </c>
      <c r="W6677" t="s">
        <v>13996</v>
      </c>
      <c r="X6677" t="s">
        <v>13997</v>
      </c>
      <c r="Y6677" s="3">
        <v>43294</v>
      </c>
      <c r="Z6677" s="3">
        <v>43294</v>
      </c>
      <c r="AA6677" t="s">
        <v>13998</v>
      </c>
    </row>
    <row r="6678" spans="1:27" x14ac:dyDescent="0.25">
      <c r="A6678">
        <v>2018</v>
      </c>
      <c r="B6678" s="3">
        <v>43191</v>
      </c>
      <c r="C6678" s="3">
        <v>43281</v>
      </c>
      <c r="D6678" t="s">
        <v>151</v>
      </c>
      <c r="E6678" t="s">
        <v>152</v>
      </c>
      <c r="F6678" t="s">
        <v>153</v>
      </c>
      <c r="G6678" s="9">
        <v>43229</v>
      </c>
      <c r="H6678" s="2" t="s">
        <v>89</v>
      </c>
      <c r="I6678" t="s">
        <v>3909</v>
      </c>
      <c r="J6678">
        <v>52</v>
      </c>
      <c r="K6678" t="s">
        <v>11301</v>
      </c>
      <c r="L6678" s="8" t="s">
        <v>114</v>
      </c>
      <c r="M6678" t="s">
        <v>11336</v>
      </c>
      <c r="N6678" s="8">
        <v>90150001</v>
      </c>
      <c r="O6678" t="s">
        <v>11336</v>
      </c>
      <c r="P6678" s="8">
        <v>15</v>
      </c>
      <c r="Q6678" t="s">
        <v>142</v>
      </c>
      <c r="R6678" s="8">
        <v>9</v>
      </c>
      <c r="S6678" t="s">
        <v>13990</v>
      </c>
      <c r="T6678">
        <v>6010</v>
      </c>
      <c r="U6678" t="s">
        <v>150</v>
      </c>
      <c r="V6678" t="s">
        <v>13995</v>
      </c>
      <c r="W6678" t="s">
        <v>13996</v>
      </c>
      <c r="X6678" t="s">
        <v>13997</v>
      </c>
      <c r="Y6678" s="3">
        <v>43294</v>
      </c>
      <c r="Z6678" s="3">
        <v>43294</v>
      </c>
      <c r="AA6678" t="s">
        <v>13998</v>
      </c>
    </row>
    <row r="6679" spans="1:27" x14ac:dyDescent="0.25">
      <c r="A6679">
        <v>2018</v>
      </c>
      <c r="B6679" s="3">
        <v>43191</v>
      </c>
      <c r="C6679" s="3">
        <v>43281</v>
      </c>
      <c r="D6679" t="s">
        <v>151</v>
      </c>
      <c r="E6679" t="s">
        <v>152</v>
      </c>
      <c r="F6679" t="s">
        <v>153</v>
      </c>
      <c r="G6679" s="9">
        <v>43229</v>
      </c>
      <c r="H6679" s="2" t="s">
        <v>89</v>
      </c>
      <c r="I6679" t="s">
        <v>676</v>
      </c>
      <c r="J6679">
        <v>1623</v>
      </c>
      <c r="K6679" t="s">
        <v>11301</v>
      </c>
      <c r="L6679" s="8" t="s">
        <v>114</v>
      </c>
      <c r="M6679" t="s">
        <v>11892</v>
      </c>
      <c r="N6679" s="8">
        <v>90050001</v>
      </c>
      <c r="O6679" t="s">
        <v>11892</v>
      </c>
      <c r="P6679" s="8">
        <v>5</v>
      </c>
      <c r="Q6679" t="s">
        <v>134</v>
      </c>
      <c r="R6679" s="8">
        <v>9</v>
      </c>
      <c r="S6679" t="s">
        <v>13990</v>
      </c>
      <c r="T6679">
        <v>7450</v>
      </c>
      <c r="U6679" t="s">
        <v>150</v>
      </c>
      <c r="V6679" t="s">
        <v>13995</v>
      </c>
      <c r="W6679" t="s">
        <v>13996</v>
      </c>
      <c r="X6679" t="s">
        <v>13997</v>
      </c>
      <c r="Y6679" s="3">
        <v>43294</v>
      </c>
      <c r="Z6679" s="3">
        <v>43294</v>
      </c>
      <c r="AA6679" t="s">
        <v>13998</v>
      </c>
    </row>
    <row r="6680" spans="1:27" x14ac:dyDescent="0.25">
      <c r="A6680">
        <v>2018</v>
      </c>
      <c r="B6680" s="3">
        <v>43191</v>
      </c>
      <c r="C6680" s="3">
        <v>43281</v>
      </c>
      <c r="D6680" t="s">
        <v>151</v>
      </c>
      <c r="E6680" t="s">
        <v>152</v>
      </c>
      <c r="F6680" t="s">
        <v>153</v>
      </c>
      <c r="G6680" s="9">
        <v>43229</v>
      </c>
      <c r="H6680" s="2" t="s">
        <v>86</v>
      </c>
      <c r="I6680" t="s">
        <v>1246</v>
      </c>
      <c r="J6680" t="s">
        <v>8883</v>
      </c>
      <c r="K6680" t="s">
        <v>11301</v>
      </c>
      <c r="L6680" s="8" t="s">
        <v>114</v>
      </c>
      <c r="M6680" t="s">
        <v>12389</v>
      </c>
      <c r="N6680" s="8">
        <v>90050001</v>
      </c>
      <c r="O6680" t="s">
        <v>12389</v>
      </c>
      <c r="P6680" s="8">
        <v>5</v>
      </c>
      <c r="Q6680" t="s">
        <v>134</v>
      </c>
      <c r="R6680" s="8">
        <v>9</v>
      </c>
      <c r="S6680" t="s">
        <v>13990</v>
      </c>
      <c r="T6680">
        <v>7709</v>
      </c>
      <c r="U6680" t="s">
        <v>150</v>
      </c>
      <c r="V6680" t="s">
        <v>13995</v>
      </c>
      <c r="W6680" t="s">
        <v>13996</v>
      </c>
      <c r="X6680" t="s">
        <v>13997</v>
      </c>
      <c r="Y6680" s="3">
        <v>43294</v>
      </c>
      <c r="Z6680" s="3">
        <v>43294</v>
      </c>
      <c r="AA6680" t="s">
        <v>13998</v>
      </c>
    </row>
    <row r="6681" spans="1:27" x14ac:dyDescent="0.25">
      <c r="A6681">
        <v>2018</v>
      </c>
      <c r="B6681" s="3">
        <v>43191</v>
      </c>
      <c r="C6681" s="3">
        <v>43281</v>
      </c>
      <c r="D6681" t="s">
        <v>151</v>
      </c>
      <c r="E6681" t="s">
        <v>152</v>
      </c>
      <c r="F6681" t="s">
        <v>153</v>
      </c>
      <c r="G6681" s="9">
        <v>43229</v>
      </c>
      <c r="H6681" s="2" t="s">
        <v>89</v>
      </c>
      <c r="I6681" t="s">
        <v>3690</v>
      </c>
      <c r="J6681">
        <v>34</v>
      </c>
      <c r="K6681" t="s">
        <v>11301</v>
      </c>
      <c r="L6681" s="8" t="s">
        <v>114</v>
      </c>
      <c r="M6681" t="s">
        <v>11610</v>
      </c>
      <c r="N6681" s="8">
        <v>90110001</v>
      </c>
      <c r="O6681" t="s">
        <v>11610</v>
      </c>
      <c r="P6681" s="8">
        <v>11</v>
      </c>
      <c r="Q6681" t="s">
        <v>147</v>
      </c>
      <c r="R6681" s="8">
        <v>9</v>
      </c>
      <c r="S6681" t="s">
        <v>13990</v>
      </c>
      <c r="T6681">
        <v>13200</v>
      </c>
      <c r="U6681" t="s">
        <v>150</v>
      </c>
      <c r="V6681" t="s">
        <v>13995</v>
      </c>
      <c r="W6681" t="s">
        <v>13996</v>
      </c>
      <c r="X6681" t="s">
        <v>13997</v>
      </c>
      <c r="Y6681" s="3">
        <v>43294</v>
      </c>
      <c r="Z6681" s="3">
        <v>43294</v>
      </c>
      <c r="AA6681" t="s">
        <v>13998</v>
      </c>
    </row>
    <row r="6682" spans="1:27" x14ac:dyDescent="0.25">
      <c r="A6682">
        <v>2018</v>
      </c>
      <c r="B6682" s="3">
        <v>43191</v>
      </c>
      <c r="C6682" s="3">
        <v>43281</v>
      </c>
      <c r="D6682" t="s">
        <v>151</v>
      </c>
      <c r="E6682" t="s">
        <v>152</v>
      </c>
      <c r="F6682" t="s">
        <v>153</v>
      </c>
      <c r="G6682" s="9">
        <v>43229</v>
      </c>
      <c r="H6682" s="2" t="s">
        <v>89</v>
      </c>
      <c r="I6682" t="s">
        <v>3910</v>
      </c>
      <c r="J6682">
        <v>29</v>
      </c>
      <c r="K6682" t="s">
        <v>11301</v>
      </c>
      <c r="L6682" s="8" t="s">
        <v>114</v>
      </c>
      <c r="M6682" t="s">
        <v>11336</v>
      </c>
      <c r="N6682" s="8">
        <v>90150001</v>
      </c>
      <c r="O6682" t="s">
        <v>11336</v>
      </c>
      <c r="P6682" s="8">
        <v>15</v>
      </c>
      <c r="Q6682" t="s">
        <v>142</v>
      </c>
      <c r="R6682" s="8">
        <v>9</v>
      </c>
      <c r="S6682" t="s">
        <v>13990</v>
      </c>
      <c r="T6682">
        <v>6010</v>
      </c>
      <c r="U6682" t="s">
        <v>150</v>
      </c>
      <c r="V6682" t="s">
        <v>13995</v>
      </c>
      <c r="W6682" t="s">
        <v>13996</v>
      </c>
      <c r="X6682" t="s">
        <v>13997</v>
      </c>
      <c r="Y6682" s="3">
        <v>43294</v>
      </c>
      <c r="Z6682" s="3">
        <v>43294</v>
      </c>
      <c r="AA6682" t="s">
        <v>13998</v>
      </c>
    </row>
    <row r="6683" spans="1:27" x14ac:dyDescent="0.25">
      <c r="A6683">
        <v>2018</v>
      </c>
      <c r="B6683" s="3">
        <v>43191</v>
      </c>
      <c r="C6683" s="3">
        <v>43281</v>
      </c>
      <c r="D6683" t="s">
        <v>151</v>
      </c>
      <c r="E6683" t="s">
        <v>152</v>
      </c>
      <c r="F6683" t="s">
        <v>153</v>
      </c>
      <c r="G6683" s="9">
        <v>43229</v>
      </c>
      <c r="H6683" s="2" t="s">
        <v>89</v>
      </c>
      <c r="I6683" t="s">
        <v>3911</v>
      </c>
      <c r="J6683" t="s">
        <v>8884</v>
      </c>
      <c r="K6683" t="s">
        <v>11301</v>
      </c>
      <c r="L6683" s="8" t="s">
        <v>114</v>
      </c>
      <c r="M6683" t="s">
        <v>12069</v>
      </c>
      <c r="N6683" s="8">
        <v>90120001</v>
      </c>
      <c r="O6683" t="s">
        <v>12069</v>
      </c>
      <c r="P6683" s="8">
        <v>12</v>
      </c>
      <c r="Q6683" t="s">
        <v>138</v>
      </c>
      <c r="R6683" s="8">
        <v>9</v>
      </c>
      <c r="S6683" t="s">
        <v>13990</v>
      </c>
      <c r="T6683">
        <v>14240</v>
      </c>
      <c r="U6683" t="s">
        <v>150</v>
      </c>
      <c r="V6683" t="s">
        <v>13995</v>
      </c>
      <c r="W6683" t="s">
        <v>13996</v>
      </c>
      <c r="X6683" t="s">
        <v>13997</v>
      </c>
      <c r="Y6683" s="3">
        <v>43294</v>
      </c>
      <c r="Z6683" s="3">
        <v>43294</v>
      </c>
      <c r="AA6683" t="s">
        <v>13998</v>
      </c>
    </row>
    <row r="6684" spans="1:27" x14ac:dyDescent="0.25">
      <c r="A6684">
        <v>2018</v>
      </c>
      <c r="B6684" s="3">
        <v>43191</v>
      </c>
      <c r="C6684" s="3">
        <v>43281</v>
      </c>
      <c r="D6684" t="s">
        <v>151</v>
      </c>
      <c r="E6684" t="s">
        <v>152</v>
      </c>
      <c r="F6684" t="s">
        <v>153</v>
      </c>
      <c r="G6684" s="9">
        <v>43229</v>
      </c>
      <c r="H6684" s="2" t="s">
        <v>89</v>
      </c>
      <c r="I6684" t="s">
        <v>3912</v>
      </c>
      <c r="J6684">
        <v>74</v>
      </c>
      <c r="K6684" t="s">
        <v>11301</v>
      </c>
      <c r="L6684" s="8" t="s">
        <v>114</v>
      </c>
      <c r="M6684" t="s">
        <v>11772</v>
      </c>
      <c r="N6684" s="8">
        <v>90160001</v>
      </c>
      <c r="O6684" t="s">
        <v>11772</v>
      </c>
      <c r="P6684" s="8">
        <v>16</v>
      </c>
      <c r="Q6684" t="s">
        <v>141</v>
      </c>
      <c r="R6684" s="8">
        <v>9</v>
      </c>
      <c r="S6684" t="s">
        <v>13990</v>
      </c>
      <c r="T6684">
        <v>11860</v>
      </c>
      <c r="U6684" t="s">
        <v>150</v>
      </c>
      <c r="V6684" t="s">
        <v>13995</v>
      </c>
      <c r="W6684" t="s">
        <v>13996</v>
      </c>
      <c r="X6684" t="s">
        <v>13997</v>
      </c>
      <c r="Y6684" s="3">
        <v>43294</v>
      </c>
      <c r="Z6684" s="3">
        <v>43294</v>
      </c>
      <c r="AA6684" t="s">
        <v>13998</v>
      </c>
    </row>
    <row r="6685" spans="1:27" x14ac:dyDescent="0.25">
      <c r="A6685">
        <v>2018</v>
      </c>
      <c r="B6685" s="3">
        <v>43191</v>
      </c>
      <c r="C6685" s="3">
        <v>43281</v>
      </c>
      <c r="D6685" t="s">
        <v>151</v>
      </c>
      <c r="E6685" t="s">
        <v>152</v>
      </c>
      <c r="F6685" t="s">
        <v>153</v>
      </c>
      <c r="G6685" s="9">
        <v>43229</v>
      </c>
      <c r="H6685" s="2" t="s">
        <v>89</v>
      </c>
      <c r="I6685" t="s">
        <v>3913</v>
      </c>
      <c r="J6685">
        <v>3</v>
      </c>
      <c r="K6685" t="s">
        <v>11301</v>
      </c>
      <c r="L6685" s="8" t="s">
        <v>114</v>
      </c>
      <c r="M6685" t="s">
        <v>11671</v>
      </c>
      <c r="N6685" s="8">
        <v>90030001</v>
      </c>
      <c r="O6685" t="s">
        <v>11671</v>
      </c>
      <c r="P6685" s="8">
        <v>3</v>
      </c>
      <c r="Q6685" t="s">
        <v>136</v>
      </c>
      <c r="R6685" s="8">
        <v>9</v>
      </c>
      <c r="S6685" t="s">
        <v>13990</v>
      </c>
      <c r="T6685">
        <v>4369</v>
      </c>
      <c r="U6685" t="s">
        <v>150</v>
      </c>
      <c r="V6685" t="s">
        <v>13995</v>
      </c>
      <c r="W6685" t="s">
        <v>13996</v>
      </c>
      <c r="X6685" t="s">
        <v>13997</v>
      </c>
      <c r="Y6685" s="3">
        <v>43294</v>
      </c>
      <c r="Z6685" s="3">
        <v>43294</v>
      </c>
      <c r="AA6685" t="s">
        <v>13998</v>
      </c>
    </row>
    <row r="6686" spans="1:27" x14ac:dyDescent="0.25">
      <c r="A6686">
        <v>2018</v>
      </c>
      <c r="B6686" s="3">
        <v>43191</v>
      </c>
      <c r="C6686" s="3">
        <v>43281</v>
      </c>
      <c r="D6686" t="s">
        <v>151</v>
      </c>
      <c r="E6686" t="s">
        <v>152</v>
      </c>
      <c r="F6686" t="s">
        <v>153</v>
      </c>
      <c r="G6686" s="9">
        <v>43229</v>
      </c>
      <c r="H6686" s="2" t="s">
        <v>89</v>
      </c>
      <c r="I6686" t="s">
        <v>966</v>
      </c>
      <c r="J6686">
        <v>310</v>
      </c>
      <c r="K6686" t="s">
        <v>11301</v>
      </c>
      <c r="L6686" s="8" t="s">
        <v>101</v>
      </c>
      <c r="M6686" t="s">
        <v>11622</v>
      </c>
      <c r="N6686" s="8">
        <v>90160001</v>
      </c>
      <c r="O6686" t="s">
        <v>11622</v>
      </c>
      <c r="P6686" s="8">
        <v>16</v>
      </c>
      <c r="Q6686" t="s">
        <v>141</v>
      </c>
      <c r="R6686" s="8">
        <v>9</v>
      </c>
      <c r="S6686" t="s">
        <v>13990</v>
      </c>
      <c r="T6686">
        <v>11000</v>
      </c>
      <c r="U6686" t="s">
        <v>150</v>
      </c>
      <c r="V6686" t="s">
        <v>13995</v>
      </c>
      <c r="W6686" t="s">
        <v>13996</v>
      </c>
      <c r="X6686" t="s">
        <v>13997</v>
      </c>
      <c r="Y6686" s="3">
        <v>43294</v>
      </c>
      <c r="Z6686" s="3">
        <v>43294</v>
      </c>
      <c r="AA6686" t="s">
        <v>13998</v>
      </c>
    </row>
    <row r="6687" spans="1:27" x14ac:dyDescent="0.25">
      <c r="A6687">
        <v>2018</v>
      </c>
      <c r="B6687" s="3">
        <v>43191</v>
      </c>
      <c r="C6687" s="3">
        <v>43281</v>
      </c>
      <c r="D6687" t="s">
        <v>151</v>
      </c>
      <c r="E6687" t="s">
        <v>152</v>
      </c>
      <c r="F6687" t="s">
        <v>153</v>
      </c>
      <c r="G6687" s="9">
        <v>43229</v>
      </c>
      <c r="H6687" s="2" t="s">
        <v>89</v>
      </c>
      <c r="I6687" t="s">
        <v>240</v>
      </c>
      <c r="J6687">
        <v>6113</v>
      </c>
      <c r="K6687" t="s">
        <v>11301</v>
      </c>
      <c r="L6687" s="8" t="s">
        <v>114</v>
      </c>
      <c r="M6687" t="s">
        <v>11381</v>
      </c>
      <c r="N6687" s="8">
        <v>90160001</v>
      </c>
      <c r="O6687" t="s">
        <v>11381</v>
      </c>
      <c r="P6687" s="8">
        <v>16</v>
      </c>
      <c r="Q6687" t="s">
        <v>141</v>
      </c>
      <c r="R6687" s="8">
        <v>9</v>
      </c>
      <c r="S6687" t="s">
        <v>13990</v>
      </c>
      <c r="T6687">
        <v>11480</v>
      </c>
      <c r="U6687" t="s">
        <v>150</v>
      </c>
      <c r="V6687" t="s">
        <v>13995</v>
      </c>
      <c r="W6687" t="s">
        <v>13996</v>
      </c>
      <c r="X6687" t="s">
        <v>13997</v>
      </c>
      <c r="Y6687" s="3">
        <v>43294</v>
      </c>
      <c r="Z6687" s="3">
        <v>43294</v>
      </c>
      <c r="AA6687" t="s">
        <v>13998</v>
      </c>
    </row>
    <row r="6688" spans="1:27" x14ac:dyDescent="0.25">
      <c r="A6688">
        <v>2018</v>
      </c>
      <c r="B6688" s="3">
        <v>43191</v>
      </c>
      <c r="C6688" s="3">
        <v>43281</v>
      </c>
      <c r="D6688" t="s">
        <v>151</v>
      </c>
      <c r="E6688" t="s">
        <v>152</v>
      </c>
      <c r="F6688" t="s">
        <v>153</v>
      </c>
      <c r="G6688" s="9">
        <v>43229</v>
      </c>
      <c r="H6688" s="2" t="s">
        <v>89</v>
      </c>
      <c r="I6688" t="s">
        <v>196</v>
      </c>
      <c r="J6688" t="s">
        <v>8885</v>
      </c>
      <c r="K6688" t="s">
        <v>11301</v>
      </c>
      <c r="L6688" s="8" t="s">
        <v>114</v>
      </c>
      <c r="M6688" t="s">
        <v>11343</v>
      </c>
      <c r="N6688" s="8">
        <v>90100001</v>
      </c>
      <c r="O6688" t="s">
        <v>11343</v>
      </c>
      <c r="P6688" s="8">
        <v>10</v>
      </c>
      <c r="Q6688" t="s">
        <v>135</v>
      </c>
      <c r="R6688" s="8">
        <v>9</v>
      </c>
      <c r="S6688" t="s">
        <v>13990</v>
      </c>
      <c r="T6688">
        <v>1180</v>
      </c>
      <c r="U6688" t="s">
        <v>150</v>
      </c>
      <c r="V6688" t="s">
        <v>13995</v>
      </c>
      <c r="W6688" t="s">
        <v>13996</v>
      </c>
      <c r="X6688" t="s">
        <v>13997</v>
      </c>
      <c r="Y6688" s="3">
        <v>43294</v>
      </c>
      <c r="Z6688" s="3">
        <v>43294</v>
      </c>
      <c r="AA6688" t="s">
        <v>13998</v>
      </c>
    </row>
    <row r="6689" spans="1:27" x14ac:dyDescent="0.25">
      <c r="A6689">
        <v>2018</v>
      </c>
      <c r="B6689" s="3">
        <v>43191</v>
      </c>
      <c r="C6689" s="3">
        <v>43281</v>
      </c>
      <c r="D6689" t="s">
        <v>151</v>
      </c>
      <c r="E6689" t="s">
        <v>152</v>
      </c>
      <c r="F6689" t="s">
        <v>153</v>
      </c>
      <c r="G6689" s="9">
        <v>43229</v>
      </c>
      <c r="H6689" s="2" t="s">
        <v>89</v>
      </c>
      <c r="I6689" t="s">
        <v>305</v>
      </c>
      <c r="J6689" t="s">
        <v>8886</v>
      </c>
      <c r="K6689" t="s">
        <v>11301</v>
      </c>
      <c r="L6689" s="8" t="s">
        <v>114</v>
      </c>
      <c r="M6689" t="s">
        <v>11341</v>
      </c>
      <c r="N6689" s="8">
        <v>90050001</v>
      </c>
      <c r="O6689" t="s">
        <v>11341</v>
      </c>
      <c r="P6689" s="8">
        <v>5</v>
      </c>
      <c r="Q6689" t="s">
        <v>134</v>
      </c>
      <c r="R6689" s="8">
        <v>9</v>
      </c>
      <c r="S6689" t="s">
        <v>13990</v>
      </c>
      <c r="T6689">
        <v>7710</v>
      </c>
      <c r="U6689" t="s">
        <v>150</v>
      </c>
      <c r="V6689" t="s">
        <v>13995</v>
      </c>
      <c r="W6689" t="s">
        <v>13996</v>
      </c>
      <c r="X6689" t="s">
        <v>13997</v>
      </c>
      <c r="Y6689" s="3">
        <v>43294</v>
      </c>
      <c r="Z6689" s="3">
        <v>43294</v>
      </c>
      <c r="AA6689" t="s">
        <v>13998</v>
      </c>
    </row>
    <row r="6690" spans="1:27" x14ac:dyDescent="0.25">
      <c r="A6690">
        <v>2018</v>
      </c>
      <c r="B6690" s="3">
        <v>43191</v>
      </c>
      <c r="C6690" s="3">
        <v>43281</v>
      </c>
      <c r="D6690" t="s">
        <v>151</v>
      </c>
      <c r="E6690" t="s">
        <v>152</v>
      </c>
      <c r="F6690" t="s">
        <v>153</v>
      </c>
      <c r="G6690" s="9">
        <v>43229</v>
      </c>
      <c r="H6690" s="2" t="s">
        <v>74</v>
      </c>
      <c r="I6690" t="s">
        <v>3914</v>
      </c>
      <c r="J6690">
        <v>25</v>
      </c>
      <c r="K6690" t="s">
        <v>11301</v>
      </c>
      <c r="L6690" s="8" t="s">
        <v>128</v>
      </c>
      <c r="M6690" t="s">
        <v>11470</v>
      </c>
      <c r="N6690" s="8">
        <v>90050001</v>
      </c>
      <c r="O6690" t="s">
        <v>11470</v>
      </c>
      <c r="P6690" s="8">
        <v>5</v>
      </c>
      <c r="Q6690" t="s">
        <v>134</v>
      </c>
      <c r="R6690" s="8">
        <v>9</v>
      </c>
      <c r="S6690" t="s">
        <v>13990</v>
      </c>
      <c r="T6690">
        <v>7950</v>
      </c>
      <c r="U6690" t="s">
        <v>150</v>
      </c>
      <c r="V6690" t="s">
        <v>13995</v>
      </c>
      <c r="W6690" t="s">
        <v>13996</v>
      </c>
      <c r="X6690" t="s">
        <v>13997</v>
      </c>
      <c r="Y6690" s="3">
        <v>43294</v>
      </c>
      <c r="Z6690" s="3">
        <v>43294</v>
      </c>
      <c r="AA6690" t="s">
        <v>13998</v>
      </c>
    </row>
    <row r="6691" spans="1:27" x14ac:dyDescent="0.25">
      <c r="A6691">
        <v>2018</v>
      </c>
      <c r="B6691" s="3">
        <v>43191</v>
      </c>
      <c r="C6691" s="3">
        <v>43281</v>
      </c>
      <c r="D6691" t="s">
        <v>151</v>
      </c>
      <c r="E6691" t="s">
        <v>152</v>
      </c>
      <c r="F6691" t="s">
        <v>153</v>
      </c>
      <c r="G6691" s="9">
        <v>43229</v>
      </c>
      <c r="H6691" s="2" t="s">
        <v>86</v>
      </c>
      <c r="I6691" t="s">
        <v>1495</v>
      </c>
      <c r="J6691">
        <v>287</v>
      </c>
      <c r="K6691" t="s">
        <v>11301</v>
      </c>
      <c r="L6691" s="8" t="s">
        <v>114</v>
      </c>
      <c r="M6691" t="s">
        <v>200</v>
      </c>
      <c r="N6691" s="8">
        <v>90030001</v>
      </c>
      <c r="O6691" t="s">
        <v>200</v>
      </c>
      <c r="P6691" s="8">
        <v>3</v>
      </c>
      <c r="Q6691" t="s">
        <v>136</v>
      </c>
      <c r="R6691" s="8">
        <v>9</v>
      </c>
      <c r="S6691" t="s">
        <v>13990</v>
      </c>
      <c r="T6691">
        <v>4310</v>
      </c>
      <c r="U6691" t="s">
        <v>150</v>
      </c>
      <c r="V6691" t="s">
        <v>13995</v>
      </c>
      <c r="W6691" t="s">
        <v>13996</v>
      </c>
      <c r="X6691" t="s">
        <v>13997</v>
      </c>
      <c r="Y6691" s="3">
        <v>43294</v>
      </c>
      <c r="Z6691" s="3">
        <v>43294</v>
      </c>
      <c r="AA6691" t="s">
        <v>13998</v>
      </c>
    </row>
    <row r="6692" spans="1:27" x14ac:dyDescent="0.25">
      <c r="A6692">
        <v>2018</v>
      </c>
      <c r="B6692" s="3">
        <v>43191</v>
      </c>
      <c r="C6692" s="3">
        <v>43281</v>
      </c>
      <c r="D6692" t="s">
        <v>151</v>
      </c>
      <c r="E6692" t="s">
        <v>152</v>
      </c>
      <c r="F6692" t="s">
        <v>153</v>
      </c>
      <c r="G6692" s="9">
        <v>43229</v>
      </c>
      <c r="H6692" s="2" t="s">
        <v>89</v>
      </c>
      <c r="I6692" t="s">
        <v>1134</v>
      </c>
      <c r="J6692">
        <v>368</v>
      </c>
      <c r="K6692" t="s">
        <v>11301</v>
      </c>
      <c r="L6692" s="8" t="s">
        <v>114</v>
      </c>
      <c r="M6692" t="s">
        <v>11350</v>
      </c>
      <c r="N6692" s="8">
        <v>90150001</v>
      </c>
      <c r="O6692" t="s">
        <v>11350</v>
      </c>
      <c r="P6692" s="8">
        <v>15</v>
      </c>
      <c r="Q6692" t="s">
        <v>142</v>
      </c>
      <c r="R6692" s="8">
        <v>9</v>
      </c>
      <c r="S6692" t="s">
        <v>13990</v>
      </c>
      <c r="T6692">
        <v>6700</v>
      </c>
      <c r="U6692" t="s">
        <v>150</v>
      </c>
      <c r="V6692" t="s">
        <v>13995</v>
      </c>
      <c r="W6692" t="s">
        <v>13996</v>
      </c>
      <c r="X6692" t="s">
        <v>13997</v>
      </c>
      <c r="Y6692" s="3">
        <v>43294</v>
      </c>
      <c r="Z6692" s="3">
        <v>43294</v>
      </c>
      <c r="AA6692" t="s">
        <v>13998</v>
      </c>
    </row>
    <row r="6693" spans="1:27" x14ac:dyDescent="0.25">
      <c r="A6693">
        <v>2018</v>
      </c>
      <c r="B6693" s="3">
        <v>43191</v>
      </c>
      <c r="C6693" s="3">
        <v>43281</v>
      </c>
      <c r="D6693" t="s">
        <v>151</v>
      </c>
      <c r="E6693" t="s">
        <v>152</v>
      </c>
      <c r="F6693" t="s">
        <v>153</v>
      </c>
      <c r="G6693" s="9">
        <v>43229</v>
      </c>
      <c r="H6693" s="2" t="s">
        <v>89</v>
      </c>
      <c r="I6693" t="s">
        <v>3724</v>
      </c>
      <c r="J6693">
        <v>259</v>
      </c>
      <c r="K6693" t="s">
        <v>11301</v>
      </c>
      <c r="L6693" s="8" t="s">
        <v>114</v>
      </c>
      <c r="M6693" t="s">
        <v>11836</v>
      </c>
      <c r="N6693" s="8">
        <v>90070001</v>
      </c>
      <c r="O6693" t="s">
        <v>11836</v>
      </c>
      <c r="P6693" s="8">
        <v>7</v>
      </c>
      <c r="Q6693" t="s">
        <v>143</v>
      </c>
      <c r="R6693" s="8">
        <v>9</v>
      </c>
      <c r="S6693" t="s">
        <v>13990</v>
      </c>
      <c r="T6693">
        <v>9440</v>
      </c>
      <c r="U6693" t="s">
        <v>150</v>
      </c>
      <c r="V6693" t="s">
        <v>13995</v>
      </c>
      <c r="W6693" t="s">
        <v>13996</v>
      </c>
      <c r="X6693" t="s">
        <v>13997</v>
      </c>
      <c r="Y6693" s="3">
        <v>43294</v>
      </c>
      <c r="Z6693" s="3">
        <v>43294</v>
      </c>
      <c r="AA6693" t="s">
        <v>13998</v>
      </c>
    </row>
    <row r="6694" spans="1:27" x14ac:dyDescent="0.25">
      <c r="A6694">
        <v>2018</v>
      </c>
      <c r="B6694" s="3">
        <v>43191</v>
      </c>
      <c r="C6694" s="3">
        <v>43281</v>
      </c>
      <c r="D6694" t="s">
        <v>151</v>
      </c>
      <c r="E6694" t="s">
        <v>152</v>
      </c>
      <c r="F6694" t="s">
        <v>153</v>
      </c>
      <c r="G6694" s="9">
        <v>43229</v>
      </c>
      <c r="H6694" s="2" t="s">
        <v>89</v>
      </c>
      <c r="I6694" t="s">
        <v>3915</v>
      </c>
      <c r="J6694" t="s">
        <v>8887</v>
      </c>
      <c r="K6694" t="s">
        <v>11301</v>
      </c>
      <c r="L6694" s="8" t="s">
        <v>114</v>
      </c>
      <c r="M6694" t="s">
        <v>11536</v>
      </c>
      <c r="N6694" s="8">
        <v>90070001</v>
      </c>
      <c r="O6694" t="s">
        <v>11536</v>
      </c>
      <c r="P6694" s="8">
        <v>7</v>
      </c>
      <c r="Q6694" t="s">
        <v>143</v>
      </c>
      <c r="R6694" s="8">
        <v>9</v>
      </c>
      <c r="S6694" t="s">
        <v>13990</v>
      </c>
      <c r="T6694">
        <v>9700</v>
      </c>
      <c r="U6694" t="s">
        <v>150</v>
      </c>
      <c r="V6694" t="s">
        <v>13995</v>
      </c>
      <c r="W6694" t="s">
        <v>13996</v>
      </c>
      <c r="X6694" t="s">
        <v>13997</v>
      </c>
      <c r="Y6694" s="3">
        <v>43294</v>
      </c>
      <c r="Z6694" s="3">
        <v>43294</v>
      </c>
      <c r="AA6694" t="s">
        <v>13998</v>
      </c>
    </row>
    <row r="6695" spans="1:27" x14ac:dyDescent="0.25">
      <c r="A6695">
        <v>2018</v>
      </c>
      <c r="B6695" s="3">
        <v>43191</v>
      </c>
      <c r="C6695" s="3">
        <v>43281</v>
      </c>
      <c r="D6695" t="s">
        <v>151</v>
      </c>
      <c r="E6695" t="s">
        <v>152</v>
      </c>
      <c r="F6695" t="s">
        <v>153</v>
      </c>
      <c r="G6695" s="9">
        <v>43229</v>
      </c>
      <c r="H6695" s="2" t="s">
        <v>89</v>
      </c>
      <c r="I6695" t="s">
        <v>261</v>
      </c>
      <c r="J6695">
        <v>55</v>
      </c>
      <c r="K6695" t="s">
        <v>11301</v>
      </c>
      <c r="L6695" s="8" t="s">
        <v>105</v>
      </c>
      <c r="M6695" t="s">
        <v>12947</v>
      </c>
      <c r="N6695" s="8">
        <v>90110001</v>
      </c>
      <c r="O6695" t="s">
        <v>12947</v>
      </c>
      <c r="P6695" s="8">
        <v>11</v>
      </c>
      <c r="Q6695" t="s">
        <v>147</v>
      </c>
      <c r="R6695" s="8">
        <v>9</v>
      </c>
      <c r="S6695" t="s">
        <v>13990</v>
      </c>
      <c r="T6695">
        <v>13210</v>
      </c>
      <c r="U6695" t="s">
        <v>150</v>
      </c>
      <c r="V6695" t="s">
        <v>13995</v>
      </c>
      <c r="W6695" t="s">
        <v>13996</v>
      </c>
      <c r="X6695" t="s">
        <v>13997</v>
      </c>
      <c r="Y6695" s="3">
        <v>43294</v>
      </c>
      <c r="Z6695" s="3">
        <v>43294</v>
      </c>
      <c r="AA6695" t="s">
        <v>13998</v>
      </c>
    </row>
    <row r="6696" spans="1:27" x14ac:dyDescent="0.25">
      <c r="A6696">
        <v>2018</v>
      </c>
      <c r="B6696" s="3">
        <v>43191</v>
      </c>
      <c r="C6696" s="3">
        <v>43281</v>
      </c>
      <c r="D6696" t="s">
        <v>151</v>
      </c>
      <c r="E6696" t="s">
        <v>152</v>
      </c>
      <c r="F6696" t="s">
        <v>153</v>
      </c>
      <c r="G6696" s="9">
        <v>43229</v>
      </c>
      <c r="H6696" s="2" t="s">
        <v>89</v>
      </c>
      <c r="I6696" t="s">
        <v>3724</v>
      </c>
      <c r="J6696">
        <v>259</v>
      </c>
      <c r="K6696" t="s">
        <v>11301</v>
      </c>
      <c r="L6696" s="8" t="s">
        <v>114</v>
      </c>
      <c r="M6696" t="s">
        <v>11836</v>
      </c>
      <c r="N6696" s="8">
        <v>90070001</v>
      </c>
      <c r="O6696" t="s">
        <v>11836</v>
      </c>
      <c r="P6696" s="8">
        <v>7</v>
      </c>
      <c r="Q6696" t="s">
        <v>143</v>
      </c>
      <c r="R6696" s="8">
        <v>9</v>
      </c>
      <c r="S6696" t="s">
        <v>13990</v>
      </c>
      <c r="T6696">
        <v>9440</v>
      </c>
      <c r="U6696" t="s">
        <v>150</v>
      </c>
      <c r="V6696" t="s">
        <v>13995</v>
      </c>
      <c r="W6696" t="s">
        <v>13996</v>
      </c>
      <c r="X6696" t="s">
        <v>13997</v>
      </c>
      <c r="Y6696" s="3">
        <v>43294</v>
      </c>
      <c r="Z6696" s="3">
        <v>43294</v>
      </c>
      <c r="AA6696" t="s">
        <v>13998</v>
      </c>
    </row>
    <row r="6697" spans="1:27" x14ac:dyDescent="0.25">
      <c r="A6697">
        <v>2018</v>
      </c>
      <c r="B6697" s="3">
        <v>43191</v>
      </c>
      <c r="C6697" s="3">
        <v>43281</v>
      </c>
      <c r="D6697" t="s">
        <v>151</v>
      </c>
      <c r="E6697" t="s">
        <v>152</v>
      </c>
      <c r="F6697" t="s">
        <v>153</v>
      </c>
      <c r="G6697" s="9">
        <v>43229</v>
      </c>
      <c r="H6697" s="2" t="s">
        <v>89</v>
      </c>
      <c r="I6697" t="s">
        <v>3916</v>
      </c>
      <c r="J6697" t="s">
        <v>8888</v>
      </c>
      <c r="K6697" t="s">
        <v>11301</v>
      </c>
      <c r="L6697" s="8" t="s">
        <v>114</v>
      </c>
      <c r="M6697" t="s">
        <v>11370</v>
      </c>
      <c r="N6697" s="8">
        <v>90140001</v>
      </c>
      <c r="O6697" t="s">
        <v>11370</v>
      </c>
      <c r="P6697" s="8">
        <v>14</v>
      </c>
      <c r="Q6697" t="s">
        <v>133</v>
      </c>
      <c r="R6697" s="8">
        <v>9</v>
      </c>
      <c r="S6697" t="s">
        <v>13990</v>
      </c>
      <c r="T6697">
        <v>3500</v>
      </c>
      <c r="U6697" t="s">
        <v>150</v>
      </c>
      <c r="V6697" t="s">
        <v>13995</v>
      </c>
      <c r="W6697" t="s">
        <v>13996</v>
      </c>
      <c r="X6697" t="s">
        <v>13997</v>
      </c>
      <c r="Y6697" s="3">
        <v>43294</v>
      </c>
      <c r="Z6697" s="3">
        <v>43294</v>
      </c>
      <c r="AA6697" t="s">
        <v>13998</v>
      </c>
    </row>
    <row r="6698" spans="1:27" x14ac:dyDescent="0.25">
      <c r="A6698">
        <v>2018</v>
      </c>
      <c r="B6698" s="3">
        <v>43191</v>
      </c>
      <c r="C6698" s="3">
        <v>43281</v>
      </c>
      <c r="D6698" t="s">
        <v>151</v>
      </c>
      <c r="E6698" t="s">
        <v>152</v>
      </c>
      <c r="F6698" t="s">
        <v>153</v>
      </c>
      <c r="G6698" s="9">
        <v>43229</v>
      </c>
      <c r="H6698" s="2" t="s">
        <v>89</v>
      </c>
      <c r="I6698" t="s">
        <v>3917</v>
      </c>
      <c r="J6698">
        <v>231</v>
      </c>
      <c r="K6698" t="s">
        <v>11301</v>
      </c>
      <c r="L6698" s="8" t="s">
        <v>114</v>
      </c>
      <c r="M6698" t="s">
        <v>11439</v>
      </c>
      <c r="N6698" s="8">
        <v>90150001</v>
      </c>
      <c r="O6698" t="s">
        <v>11439</v>
      </c>
      <c r="P6698" s="8">
        <v>15</v>
      </c>
      <c r="Q6698" t="s">
        <v>142</v>
      </c>
      <c r="R6698" s="8">
        <v>9</v>
      </c>
      <c r="S6698" t="s">
        <v>13990</v>
      </c>
      <c r="T6698">
        <v>6220</v>
      </c>
      <c r="U6698" t="s">
        <v>150</v>
      </c>
      <c r="V6698" t="s">
        <v>13995</v>
      </c>
      <c r="W6698" t="s">
        <v>13996</v>
      </c>
      <c r="X6698" t="s">
        <v>13997</v>
      </c>
      <c r="Y6698" s="3">
        <v>43294</v>
      </c>
      <c r="Z6698" s="3">
        <v>43294</v>
      </c>
      <c r="AA6698" t="s">
        <v>13998</v>
      </c>
    </row>
    <row r="6699" spans="1:27" x14ac:dyDescent="0.25">
      <c r="A6699">
        <v>2018</v>
      </c>
      <c r="B6699" s="3">
        <v>43191</v>
      </c>
      <c r="C6699" s="3">
        <v>43281</v>
      </c>
      <c r="D6699" t="s">
        <v>151</v>
      </c>
      <c r="E6699" t="s">
        <v>152</v>
      </c>
      <c r="F6699" t="s">
        <v>153</v>
      </c>
      <c r="G6699" s="9">
        <v>43229</v>
      </c>
      <c r="H6699" s="2" t="s">
        <v>86</v>
      </c>
      <c r="I6699" t="s">
        <v>1321</v>
      </c>
      <c r="J6699">
        <v>76</v>
      </c>
      <c r="K6699" t="s">
        <v>11301</v>
      </c>
      <c r="L6699" s="8" t="s">
        <v>114</v>
      </c>
      <c r="M6699" t="s">
        <v>11336</v>
      </c>
      <c r="N6699" s="8">
        <v>90150001</v>
      </c>
      <c r="O6699" t="s">
        <v>11336</v>
      </c>
      <c r="P6699" s="8">
        <v>15</v>
      </c>
      <c r="Q6699" t="s">
        <v>142</v>
      </c>
      <c r="R6699" s="8">
        <v>9</v>
      </c>
      <c r="S6699" t="s">
        <v>13990</v>
      </c>
      <c r="T6699">
        <v>6000</v>
      </c>
      <c r="U6699" t="s">
        <v>150</v>
      </c>
      <c r="V6699" t="s">
        <v>13995</v>
      </c>
      <c r="W6699" t="s">
        <v>13996</v>
      </c>
      <c r="X6699" t="s">
        <v>13997</v>
      </c>
      <c r="Y6699" s="3">
        <v>43294</v>
      </c>
      <c r="Z6699" s="3">
        <v>43294</v>
      </c>
      <c r="AA6699" t="s">
        <v>13998</v>
      </c>
    </row>
    <row r="6700" spans="1:27" x14ac:dyDescent="0.25">
      <c r="A6700">
        <v>2018</v>
      </c>
      <c r="B6700" s="3">
        <v>43191</v>
      </c>
      <c r="C6700" s="3">
        <v>43281</v>
      </c>
      <c r="D6700" t="s">
        <v>151</v>
      </c>
      <c r="E6700" t="s">
        <v>152</v>
      </c>
      <c r="F6700" t="s">
        <v>153</v>
      </c>
      <c r="G6700" s="9">
        <v>43229</v>
      </c>
      <c r="H6700" s="2" t="s">
        <v>89</v>
      </c>
      <c r="I6700" t="s">
        <v>3918</v>
      </c>
      <c r="J6700" t="s">
        <v>8889</v>
      </c>
      <c r="K6700" t="s">
        <v>11301</v>
      </c>
      <c r="L6700" s="8" t="s">
        <v>114</v>
      </c>
      <c r="M6700" t="s">
        <v>11676</v>
      </c>
      <c r="N6700" s="8">
        <v>90060001</v>
      </c>
      <c r="O6700" t="s">
        <v>11676</v>
      </c>
      <c r="P6700" s="8">
        <v>6</v>
      </c>
      <c r="Q6700" t="s">
        <v>148</v>
      </c>
      <c r="R6700" s="8">
        <v>9</v>
      </c>
      <c r="S6700" t="s">
        <v>13990</v>
      </c>
      <c r="T6700">
        <v>8500</v>
      </c>
      <c r="U6700" t="s">
        <v>150</v>
      </c>
      <c r="V6700" t="s">
        <v>13995</v>
      </c>
      <c r="W6700" t="s">
        <v>13996</v>
      </c>
      <c r="X6700" t="s">
        <v>13997</v>
      </c>
      <c r="Y6700" s="3">
        <v>43294</v>
      </c>
      <c r="Z6700" s="3">
        <v>43294</v>
      </c>
      <c r="AA6700" t="s">
        <v>13998</v>
      </c>
    </row>
    <row r="6701" spans="1:27" x14ac:dyDescent="0.25">
      <c r="A6701">
        <v>2018</v>
      </c>
      <c r="B6701" s="3">
        <v>43191</v>
      </c>
      <c r="C6701" s="3">
        <v>43281</v>
      </c>
      <c r="D6701" t="s">
        <v>151</v>
      </c>
      <c r="E6701" t="s">
        <v>152</v>
      </c>
      <c r="F6701" t="s">
        <v>153</v>
      </c>
      <c r="G6701" s="9">
        <v>43229</v>
      </c>
      <c r="H6701" s="2" t="s">
        <v>89</v>
      </c>
      <c r="I6701" t="s">
        <v>219</v>
      </c>
      <c r="J6701">
        <v>745</v>
      </c>
      <c r="K6701" t="s">
        <v>11301</v>
      </c>
      <c r="L6701" s="8" t="s">
        <v>114</v>
      </c>
      <c r="M6701" t="s">
        <v>11364</v>
      </c>
      <c r="N6701" s="8">
        <v>90050001</v>
      </c>
      <c r="O6701" t="s">
        <v>11364</v>
      </c>
      <c r="P6701" s="8">
        <v>5</v>
      </c>
      <c r="Q6701" t="s">
        <v>134</v>
      </c>
      <c r="R6701" s="8">
        <v>9</v>
      </c>
      <c r="S6701" t="s">
        <v>13990</v>
      </c>
      <c r="T6701">
        <v>7300</v>
      </c>
      <c r="U6701" t="s">
        <v>150</v>
      </c>
      <c r="V6701" t="s">
        <v>13995</v>
      </c>
      <c r="W6701" t="s">
        <v>13996</v>
      </c>
      <c r="X6701" t="s">
        <v>13997</v>
      </c>
      <c r="Y6701" s="3">
        <v>43294</v>
      </c>
      <c r="Z6701" s="3">
        <v>43294</v>
      </c>
      <c r="AA6701" t="s">
        <v>13998</v>
      </c>
    </row>
    <row r="6702" spans="1:27" x14ac:dyDescent="0.25">
      <c r="A6702">
        <v>2018</v>
      </c>
      <c r="B6702" s="3">
        <v>43191</v>
      </c>
      <c r="C6702" s="3">
        <v>43281</v>
      </c>
      <c r="D6702" t="s">
        <v>151</v>
      </c>
      <c r="E6702" t="s">
        <v>152</v>
      </c>
      <c r="F6702" t="s">
        <v>153</v>
      </c>
      <c r="G6702" s="9">
        <v>43229</v>
      </c>
      <c r="H6702" s="2" t="s">
        <v>89</v>
      </c>
      <c r="I6702" t="s">
        <v>3919</v>
      </c>
      <c r="J6702" t="s">
        <v>8890</v>
      </c>
      <c r="K6702" t="s">
        <v>11301</v>
      </c>
      <c r="L6702" s="8" t="s">
        <v>114</v>
      </c>
      <c r="M6702" t="s">
        <v>12948</v>
      </c>
      <c r="N6702" s="8">
        <v>90050001</v>
      </c>
      <c r="O6702" t="s">
        <v>12948</v>
      </c>
      <c r="P6702" s="8">
        <v>5</v>
      </c>
      <c r="Q6702" t="s">
        <v>134</v>
      </c>
      <c r="R6702" s="8">
        <v>9</v>
      </c>
      <c r="S6702" t="s">
        <v>13990</v>
      </c>
      <c r="T6702">
        <v>7960</v>
      </c>
      <c r="U6702" t="s">
        <v>150</v>
      </c>
      <c r="V6702" t="s">
        <v>13995</v>
      </c>
      <c r="W6702" t="s">
        <v>13996</v>
      </c>
      <c r="X6702" t="s">
        <v>13997</v>
      </c>
      <c r="Y6702" s="3">
        <v>43294</v>
      </c>
      <c r="Z6702" s="3">
        <v>43294</v>
      </c>
      <c r="AA6702" t="s">
        <v>13998</v>
      </c>
    </row>
    <row r="6703" spans="1:27" x14ac:dyDescent="0.25">
      <c r="A6703">
        <v>2018</v>
      </c>
      <c r="B6703" s="3">
        <v>43191</v>
      </c>
      <c r="C6703" s="3">
        <v>43281</v>
      </c>
      <c r="D6703" t="s">
        <v>151</v>
      </c>
      <c r="E6703" t="s">
        <v>152</v>
      </c>
      <c r="F6703" t="s">
        <v>153</v>
      </c>
      <c r="G6703" s="9">
        <v>43229</v>
      </c>
      <c r="H6703" s="2" t="s">
        <v>89</v>
      </c>
      <c r="I6703" t="s">
        <v>2993</v>
      </c>
      <c r="J6703">
        <v>105</v>
      </c>
      <c r="K6703" t="s">
        <v>11301</v>
      </c>
      <c r="L6703" s="8" t="s">
        <v>114</v>
      </c>
      <c r="M6703" t="s">
        <v>12329</v>
      </c>
      <c r="N6703" s="8">
        <v>90070001</v>
      </c>
      <c r="O6703" t="s">
        <v>12329</v>
      </c>
      <c r="P6703" s="8">
        <v>7</v>
      </c>
      <c r="Q6703" t="s">
        <v>143</v>
      </c>
      <c r="R6703" s="8">
        <v>9</v>
      </c>
      <c r="S6703" t="s">
        <v>13990</v>
      </c>
      <c r="T6703">
        <v>9310</v>
      </c>
      <c r="U6703" t="s">
        <v>150</v>
      </c>
      <c r="V6703" t="s">
        <v>13995</v>
      </c>
      <c r="W6703" t="s">
        <v>13996</v>
      </c>
      <c r="X6703" t="s">
        <v>13997</v>
      </c>
      <c r="Y6703" s="3">
        <v>43294</v>
      </c>
      <c r="Z6703" s="3">
        <v>43294</v>
      </c>
      <c r="AA6703" t="s">
        <v>13998</v>
      </c>
    </row>
    <row r="6704" spans="1:27" x14ac:dyDescent="0.25">
      <c r="A6704">
        <v>2018</v>
      </c>
      <c r="B6704" s="3">
        <v>43191</v>
      </c>
      <c r="C6704" s="3">
        <v>43281</v>
      </c>
      <c r="D6704" t="s">
        <v>151</v>
      </c>
      <c r="E6704" t="s">
        <v>152</v>
      </c>
      <c r="F6704" t="s">
        <v>153</v>
      </c>
      <c r="G6704" s="9">
        <v>43229</v>
      </c>
      <c r="H6704" s="2" t="s">
        <v>89</v>
      </c>
      <c r="I6704" t="s">
        <v>3920</v>
      </c>
      <c r="J6704">
        <v>30</v>
      </c>
      <c r="K6704" t="s">
        <v>11301</v>
      </c>
      <c r="L6704" s="8" t="s">
        <v>101</v>
      </c>
      <c r="M6704" t="s">
        <v>12949</v>
      </c>
      <c r="N6704" s="8">
        <v>90070001</v>
      </c>
      <c r="O6704" t="s">
        <v>12949</v>
      </c>
      <c r="P6704" s="8">
        <v>7</v>
      </c>
      <c r="Q6704" t="s">
        <v>143</v>
      </c>
      <c r="R6704" s="8">
        <v>9</v>
      </c>
      <c r="S6704" t="s">
        <v>13990</v>
      </c>
      <c r="T6704">
        <v>9720</v>
      </c>
      <c r="U6704" t="s">
        <v>150</v>
      </c>
      <c r="V6704" t="s">
        <v>13995</v>
      </c>
      <c r="W6704" t="s">
        <v>13996</v>
      </c>
      <c r="X6704" t="s">
        <v>13997</v>
      </c>
      <c r="Y6704" s="3">
        <v>43294</v>
      </c>
      <c r="Z6704" s="3">
        <v>43294</v>
      </c>
      <c r="AA6704" t="s">
        <v>13998</v>
      </c>
    </row>
    <row r="6705" spans="1:27" x14ac:dyDescent="0.25">
      <c r="A6705">
        <v>2018</v>
      </c>
      <c r="B6705" s="3">
        <v>43191</v>
      </c>
      <c r="C6705" s="3">
        <v>43281</v>
      </c>
      <c r="D6705" t="s">
        <v>151</v>
      </c>
      <c r="E6705" t="s">
        <v>152</v>
      </c>
      <c r="F6705" t="s">
        <v>153</v>
      </c>
      <c r="G6705" s="9">
        <v>43229</v>
      </c>
      <c r="H6705" s="2" t="s">
        <v>85</v>
      </c>
      <c r="I6705" t="s">
        <v>3921</v>
      </c>
      <c r="J6705" t="s">
        <v>8891</v>
      </c>
      <c r="K6705" t="s">
        <v>11301</v>
      </c>
      <c r="L6705" s="8" t="s">
        <v>114</v>
      </c>
      <c r="M6705" t="s">
        <v>12950</v>
      </c>
      <c r="N6705" s="8">
        <v>90070001</v>
      </c>
      <c r="O6705" t="s">
        <v>12950</v>
      </c>
      <c r="P6705" s="8">
        <v>7</v>
      </c>
      <c r="Q6705" t="s">
        <v>143</v>
      </c>
      <c r="R6705" s="8">
        <v>9</v>
      </c>
      <c r="S6705" t="s">
        <v>13990</v>
      </c>
      <c r="T6705">
        <v>9690</v>
      </c>
      <c r="U6705" t="s">
        <v>150</v>
      </c>
      <c r="V6705" t="s">
        <v>13995</v>
      </c>
      <c r="W6705" t="s">
        <v>13996</v>
      </c>
      <c r="X6705" t="s">
        <v>13997</v>
      </c>
      <c r="Y6705" s="3">
        <v>43294</v>
      </c>
      <c r="Z6705" s="3">
        <v>43294</v>
      </c>
      <c r="AA6705" t="s">
        <v>13998</v>
      </c>
    </row>
    <row r="6706" spans="1:27" x14ac:dyDescent="0.25">
      <c r="A6706">
        <v>2018</v>
      </c>
      <c r="B6706" s="3">
        <v>43191</v>
      </c>
      <c r="C6706" s="3">
        <v>43281</v>
      </c>
      <c r="D6706" t="s">
        <v>151</v>
      </c>
      <c r="E6706" t="s">
        <v>152</v>
      </c>
      <c r="F6706" t="s">
        <v>153</v>
      </c>
      <c r="G6706" s="9">
        <v>43229</v>
      </c>
      <c r="H6706" s="2" t="s">
        <v>89</v>
      </c>
      <c r="I6706" t="s">
        <v>1720</v>
      </c>
      <c r="J6706">
        <v>15</v>
      </c>
      <c r="K6706" t="s">
        <v>11301</v>
      </c>
      <c r="L6706" s="8" t="s">
        <v>114</v>
      </c>
      <c r="M6706" t="s">
        <v>6780</v>
      </c>
      <c r="N6706" s="8">
        <v>90130001</v>
      </c>
      <c r="O6706" t="s">
        <v>6780</v>
      </c>
      <c r="P6706" s="8">
        <v>13</v>
      </c>
      <c r="Q6706" t="s">
        <v>139</v>
      </c>
      <c r="R6706" s="8">
        <v>9</v>
      </c>
      <c r="S6706" t="s">
        <v>13990</v>
      </c>
      <c r="T6706">
        <v>16020</v>
      </c>
      <c r="U6706" t="s">
        <v>150</v>
      </c>
      <c r="V6706" t="s">
        <v>13995</v>
      </c>
      <c r="W6706" t="s">
        <v>13996</v>
      </c>
      <c r="X6706" t="s">
        <v>13997</v>
      </c>
      <c r="Y6706" s="3">
        <v>43294</v>
      </c>
      <c r="Z6706" s="3">
        <v>43294</v>
      </c>
      <c r="AA6706" t="s">
        <v>13998</v>
      </c>
    </row>
    <row r="6707" spans="1:27" x14ac:dyDescent="0.25">
      <c r="A6707">
        <v>2018</v>
      </c>
      <c r="B6707" s="3">
        <v>43191</v>
      </c>
      <c r="C6707" s="3">
        <v>43281</v>
      </c>
      <c r="D6707" t="s">
        <v>151</v>
      </c>
      <c r="E6707" t="s">
        <v>152</v>
      </c>
      <c r="F6707" t="s">
        <v>153</v>
      </c>
      <c r="G6707" s="9">
        <v>43229</v>
      </c>
      <c r="H6707" s="2" t="s">
        <v>89</v>
      </c>
      <c r="I6707" t="s">
        <v>196</v>
      </c>
      <c r="J6707" t="s">
        <v>8892</v>
      </c>
      <c r="K6707" t="s">
        <v>11301</v>
      </c>
      <c r="L6707" s="8" t="s">
        <v>114</v>
      </c>
      <c r="M6707" t="s">
        <v>12546</v>
      </c>
      <c r="N6707" s="8">
        <v>90100001</v>
      </c>
      <c r="O6707" t="s">
        <v>12546</v>
      </c>
      <c r="P6707" s="8">
        <v>10</v>
      </c>
      <c r="Q6707" t="s">
        <v>135</v>
      </c>
      <c r="R6707" s="8">
        <v>9</v>
      </c>
      <c r="S6707" t="s">
        <v>13990</v>
      </c>
      <c r="T6707">
        <v>1180</v>
      </c>
      <c r="U6707" t="s">
        <v>150</v>
      </c>
      <c r="V6707" t="s">
        <v>13995</v>
      </c>
      <c r="W6707" t="s">
        <v>13996</v>
      </c>
      <c r="X6707" t="s">
        <v>13997</v>
      </c>
      <c r="Y6707" s="3">
        <v>43294</v>
      </c>
      <c r="Z6707" s="3">
        <v>43294</v>
      </c>
      <c r="AA6707" t="s">
        <v>13998</v>
      </c>
    </row>
    <row r="6708" spans="1:27" x14ac:dyDescent="0.25">
      <c r="A6708">
        <v>2018</v>
      </c>
      <c r="B6708" s="3">
        <v>43191</v>
      </c>
      <c r="C6708" s="3">
        <v>43281</v>
      </c>
      <c r="D6708" t="s">
        <v>151</v>
      </c>
      <c r="E6708" t="s">
        <v>152</v>
      </c>
      <c r="F6708" t="s">
        <v>153</v>
      </c>
      <c r="G6708" s="9">
        <v>43229</v>
      </c>
      <c r="H6708" s="2" t="s">
        <v>89</v>
      </c>
      <c r="I6708" t="s">
        <v>3881</v>
      </c>
      <c r="J6708" t="s">
        <v>8893</v>
      </c>
      <c r="K6708" t="s">
        <v>11301</v>
      </c>
      <c r="L6708" s="8" t="s">
        <v>114</v>
      </c>
      <c r="M6708" t="s">
        <v>11336</v>
      </c>
      <c r="N6708" s="8">
        <v>90150001</v>
      </c>
      <c r="O6708" t="s">
        <v>11336</v>
      </c>
      <c r="P6708" s="8">
        <v>15</v>
      </c>
      <c r="Q6708" t="s">
        <v>142</v>
      </c>
      <c r="R6708" s="8">
        <v>9</v>
      </c>
      <c r="S6708" t="s">
        <v>13990</v>
      </c>
      <c r="T6708">
        <v>6010</v>
      </c>
      <c r="U6708" t="s">
        <v>150</v>
      </c>
      <c r="V6708" t="s">
        <v>13995</v>
      </c>
      <c r="W6708" t="s">
        <v>13996</v>
      </c>
      <c r="X6708" t="s">
        <v>13997</v>
      </c>
      <c r="Y6708" s="3">
        <v>43294</v>
      </c>
      <c r="Z6708" s="3">
        <v>43294</v>
      </c>
      <c r="AA6708" t="s">
        <v>13998</v>
      </c>
    </row>
    <row r="6709" spans="1:27" x14ac:dyDescent="0.25">
      <c r="A6709">
        <v>2018</v>
      </c>
      <c r="B6709" s="3">
        <v>43191</v>
      </c>
      <c r="C6709" s="3">
        <v>43281</v>
      </c>
      <c r="D6709" t="s">
        <v>151</v>
      </c>
      <c r="E6709" t="s">
        <v>152</v>
      </c>
      <c r="F6709" t="s">
        <v>153</v>
      </c>
      <c r="G6709" s="9">
        <v>43229</v>
      </c>
      <c r="H6709" s="2" t="s">
        <v>86</v>
      </c>
      <c r="I6709" t="s">
        <v>3922</v>
      </c>
      <c r="J6709">
        <v>218</v>
      </c>
      <c r="K6709" t="s">
        <v>11301</v>
      </c>
      <c r="L6709" s="8" t="s">
        <v>101</v>
      </c>
      <c r="M6709" t="s">
        <v>12951</v>
      </c>
      <c r="N6709" s="8">
        <v>90050001</v>
      </c>
      <c r="O6709" t="s">
        <v>12951</v>
      </c>
      <c r="P6709" s="8">
        <v>5</v>
      </c>
      <c r="Q6709" t="s">
        <v>134</v>
      </c>
      <c r="R6709" s="8">
        <v>9</v>
      </c>
      <c r="S6709" t="s">
        <v>13990</v>
      </c>
      <c r="T6709">
        <v>7920</v>
      </c>
      <c r="U6709" t="s">
        <v>150</v>
      </c>
      <c r="V6709" t="s">
        <v>13995</v>
      </c>
      <c r="W6709" t="s">
        <v>13996</v>
      </c>
      <c r="X6709" t="s">
        <v>13997</v>
      </c>
      <c r="Y6709" s="3">
        <v>43294</v>
      </c>
      <c r="Z6709" s="3">
        <v>43294</v>
      </c>
      <c r="AA6709" t="s">
        <v>13998</v>
      </c>
    </row>
    <row r="6710" spans="1:27" x14ac:dyDescent="0.25">
      <c r="A6710">
        <v>2018</v>
      </c>
      <c r="B6710" s="3">
        <v>43191</v>
      </c>
      <c r="C6710" s="3">
        <v>43281</v>
      </c>
      <c r="D6710" t="s">
        <v>151</v>
      </c>
      <c r="E6710" t="s">
        <v>152</v>
      </c>
      <c r="F6710" t="s">
        <v>153</v>
      </c>
      <c r="G6710" s="9">
        <v>43229</v>
      </c>
      <c r="H6710" s="2" t="s">
        <v>89</v>
      </c>
      <c r="I6710" t="s">
        <v>3923</v>
      </c>
      <c r="J6710" t="s">
        <v>8894</v>
      </c>
      <c r="K6710" t="s">
        <v>11301</v>
      </c>
      <c r="L6710" s="8" t="s">
        <v>114</v>
      </c>
      <c r="M6710" t="s">
        <v>12952</v>
      </c>
      <c r="N6710" s="8">
        <v>90100001</v>
      </c>
      <c r="O6710" t="s">
        <v>12952</v>
      </c>
      <c r="P6710" s="8">
        <v>10</v>
      </c>
      <c r="Q6710" t="s">
        <v>135</v>
      </c>
      <c r="R6710" s="8">
        <v>9</v>
      </c>
      <c r="S6710" t="s">
        <v>13990</v>
      </c>
      <c r="T6710">
        <v>1090</v>
      </c>
      <c r="U6710" t="s">
        <v>150</v>
      </c>
      <c r="V6710" t="s">
        <v>13995</v>
      </c>
      <c r="W6710" t="s">
        <v>13996</v>
      </c>
      <c r="X6710" t="s">
        <v>13997</v>
      </c>
      <c r="Y6710" s="3">
        <v>43294</v>
      </c>
      <c r="Z6710" s="3">
        <v>43294</v>
      </c>
      <c r="AA6710" t="s">
        <v>13998</v>
      </c>
    </row>
    <row r="6711" spans="1:27" x14ac:dyDescent="0.25">
      <c r="A6711">
        <v>2018</v>
      </c>
      <c r="B6711" s="3">
        <v>43191</v>
      </c>
      <c r="C6711" s="3">
        <v>43281</v>
      </c>
      <c r="D6711" t="s">
        <v>151</v>
      </c>
      <c r="E6711" t="s">
        <v>152</v>
      </c>
      <c r="F6711" t="s">
        <v>153</v>
      </c>
      <c r="G6711" s="9">
        <v>43229</v>
      </c>
      <c r="H6711" s="2" t="s">
        <v>89</v>
      </c>
      <c r="I6711" t="s">
        <v>3761</v>
      </c>
      <c r="J6711">
        <v>241</v>
      </c>
      <c r="K6711" t="s">
        <v>11301</v>
      </c>
      <c r="L6711" s="8" t="s">
        <v>114</v>
      </c>
      <c r="M6711" t="s">
        <v>11351</v>
      </c>
      <c r="N6711" s="8">
        <v>90140001</v>
      </c>
      <c r="O6711" t="s">
        <v>11351</v>
      </c>
      <c r="P6711" s="8">
        <v>14</v>
      </c>
      <c r="Q6711" t="s">
        <v>133</v>
      </c>
      <c r="R6711" s="8">
        <v>9</v>
      </c>
      <c r="S6711" t="s">
        <v>13990</v>
      </c>
      <c r="T6711">
        <v>3020</v>
      </c>
      <c r="U6711" t="s">
        <v>150</v>
      </c>
      <c r="V6711" t="s">
        <v>13995</v>
      </c>
      <c r="W6711" t="s">
        <v>13996</v>
      </c>
      <c r="X6711" t="s">
        <v>13997</v>
      </c>
      <c r="Y6711" s="3">
        <v>43294</v>
      </c>
      <c r="Z6711" s="3">
        <v>43294</v>
      </c>
      <c r="AA6711" t="s">
        <v>13998</v>
      </c>
    </row>
    <row r="6712" spans="1:27" x14ac:dyDescent="0.25">
      <c r="A6712">
        <v>2018</v>
      </c>
      <c r="B6712" s="3">
        <v>43191</v>
      </c>
      <c r="C6712" s="3">
        <v>43281</v>
      </c>
      <c r="D6712" t="s">
        <v>151</v>
      </c>
      <c r="E6712" t="s">
        <v>152</v>
      </c>
      <c r="F6712" t="s">
        <v>153</v>
      </c>
      <c r="G6712" s="9">
        <v>43229</v>
      </c>
      <c r="H6712" s="2" t="s">
        <v>89</v>
      </c>
      <c r="I6712" t="s">
        <v>2304</v>
      </c>
      <c r="J6712">
        <v>53</v>
      </c>
      <c r="K6712" t="s">
        <v>11301</v>
      </c>
      <c r="L6712" s="8" t="s">
        <v>114</v>
      </c>
      <c r="M6712" t="s">
        <v>11816</v>
      </c>
      <c r="N6712" s="8">
        <v>90050001</v>
      </c>
      <c r="O6712" t="s">
        <v>11816</v>
      </c>
      <c r="P6712" s="8">
        <v>5</v>
      </c>
      <c r="Q6712" t="s">
        <v>134</v>
      </c>
      <c r="R6712" s="8">
        <v>9</v>
      </c>
      <c r="S6712" t="s">
        <v>13990</v>
      </c>
      <c r="T6712">
        <v>7620</v>
      </c>
      <c r="U6712" t="s">
        <v>150</v>
      </c>
      <c r="V6712" t="s">
        <v>13995</v>
      </c>
      <c r="W6712" t="s">
        <v>13996</v>
      </c>
      <c r="X6712" t="s">
        <v>13997</v>
      </c>
      <c r="Y6712" s="3">
        <v>43294</v>
      </c>
      <c r="Z6712" s="3">
        <v>43294</v>
      </c>
      <c r="AA6712" t="s">
        <v>13998</v>
      </c>
    </row>
    <row r="6713" spans="1:27" x14ac:dyDescent="0.25">
      <c r="A6713">
        <v>2018</v>
      </c>
      <c r="B6713" s="3">
        <v>43191</v>
      </c>
      <c r="C6713" s="3">
        <v>43281</v>
      </c>
      <c r="D6713" t="s">
        <v>151</v>
      </c>
      <c r="E6713" t="s">
        <v>152</v>
      </c>
      <c r="F6713" t="s">
        <v>153</v>
      </c>
      <c r="G6713" s="9">
        <v>43229</v>
      </c>
      <c r="H6713" s="2" t="s">
        <v>89</v>
      </c>
      <c r="I6713" t="s">
        <v>2391</v>
      </c>
      <c r="J6713">
        <v>265</v>
      </c>
      <c r="K6713" t="s">
        <v>11301</v>
      </c>
      <c r="L6713" s="8" t="s">
        <v>114</v>
      </c>
      <c r="M6713" t="s">
        <v>12953</v>
      </c>
      <c r="N6713" s="8">
        <v>90070001</v>
      </c>
      <c r="O6713" t="s">
        <v>12953</v>
      </c>
      <c r="P6713" s="8">
        <v>7</v>
      </c>
      <c r="Q6713" t="s">
        <v>143</v>
      </c>
      <c r="R6713" s="8">
        <v>9</v>
      </c>
      <c r="S6713" t="s">
        <v>13990</v>
      </c>
      <c r="T6713">
        <v>9860</v>
      </c>
      <c r="U6713" t="s">
        <v>150</v>
      </c>
      <c r="V6713" t="s">
        <v>13995</v>
      </c>
      <c r="W6713" t="s">
        <v>13996</v>
      </c>
      <c r="X6713" t="s">
        <v>13997</v>
      </c>
      <c r="Y6713" s="3">
        <v>43294</v>
      </c>
      <c r="Z6713" s="3">
        <v>43294</v>
      </c>
      <c r="AA6713" t="s">
        <v>13998</v>
      </c>
    </row>
    <row r="6714" spans="1:27" x14ac:dyDescent="0.25">
      <c r="A6714">
        <v>2018</v>
      </c>
      <c r="B6714" s="3">
        <v>43191</v>
      </c>
      <c r="C6714" s="3">
        <v>43281</v>
      </c>
      <c r="D6714" t="s">
        <v>151</v>
      </c>
      <c r="E6714" t="s">
        <v>152</v>
      </c>
      <c r="F6714" t="s">
        <v>153</v>
      </c>
      <c r="G6714" s="9">
        <v>43229</v>
      </c>
      <c r="H6714" s="2" t="s">
        <v>86</v>
      </c>
      <c r="I6714" t="s">
        <v>3924</v>
      </c>
      <c r="J6714" t="s">
        <v>8895</v>
      </c>
      <c r="K6714" t="s">
        <v>11301</v>
      </c>
      <c r="L6714" s="8" t="s">
        <v>114</v>
      </c>
      <c r="M6714" t="s">
        <v>11832</v>
      </c>
      <c r="N6714" s="8">
        <v>90070001</v>
      </c>
      <c r="O6714" t="s">
        <v>11832</v>
      </c>
      <c r="P6714" s="8">
        <v>7</v>
      </c>
      <c r="Q6714" t="s">
        <v>143</v>
      </c>
      <c r="R6714" s="8">
        <v>9</v>
      </c>
      <c r="S6714" t="s">
        <v>13990</v>
      </c>
      <c r="T6714">
        <v>9208</v>
      </c>
      <c r="U6714" t="s">
        <v>150</v>
      </c>
      <c r="V6714" t="s">
        <v>13995</v>
      </c>
      <c r="W6714" t="s">
        <v>13996</v>
      </c>
      <c r="X6714" t="s">
        <v>13997</v>
      </c>
      <c r="Y6714" s="3">
        <v>43294</v>
      </c>
      <c r="Z6714" s="3">
        <v>43294</v>
      </c>
      <c r="AA6714" t="s">
        <v>13998</v>
      </c>
    </row>
    <row r="6715" spans="1:27" x14ac:dyDescent="0.25">
      <c r="A6715">
        <v>2018</v>
      </c>
      <c r="B6715" s="3">
        <v>43191</v>
      </c>
      <c r="C6715" s="3">
        <v>43281</v>
      </c>
      <c r="D6715" t="s">
        <v>151</v>
      </c>
      <c r="E6715" t="s">
        <v>152</v>
      </c>
      <c r="F6715" t="s">
        <v>153</v>
      </c>
      <c r="G6715" s="9">
        <v>43229</v>
      </c>
      <c r="H6715" s="2" t="s">
        <v>89</v>
      </c>
      <c r="I6715" t="s">
        <v>3925</v>
      </c>
      <c r="J6715" t="s">
        <v>8896</v>
      </c>
      <c r="K6715" t="s">
        <v>11301</v>
      </c>
      <c r="L6715" s="8" t="s">
        <v>114</v>
      </c>
      <c r="M6715" t="s">
        <v>11885</v>
      </c>
      <c r="N6715" s="8">
        <v>90130001</v>
      </c>
      <c r="O6715" t="s">
        <v>11885</v>
      </c>
      <c r="P6715" s="8">
        <v>13</v>
      </c>
      <c r="Q6715" t="s">
        <v>139</v>
      </c>
      <c r="R6715" s="8">
        <v>9</v>
      </c>
      <c r="S6715" t="s">
        <v>13990</v>
      </c>
      <c r="T6715">
        <v>16010</v>
      </c>
      <c r="U6715" t="s">
        <v>150</v>
      </c>
      <c r="V6715" t="s">
        <v>13995</v>
      </c>
      <c r="W6715" t="s">
        <v>13996</v>
      </c>
      <c r="X6715" t="s">
        <v>13997</v>
      </c>
      <c r="Y6715" s="3">
        <v>43294</v>
      </c>
      <c r="Z6715" s="3">
        <v>43294</v>
      </c>
      <c r="AA6715" t="s">
        <v>13998</v>
      </c>
    </row>
    <row r="6716" spans="1:27" x14ac:dyDescent="0.25">
      <c r="A6716">
        <v>2018</v>
      </c>
      <c r="B6716" s="3">
        <v>43191</v>
      </c>
      <c r="C6716" s="3">
        <v>43281</v>
      </c>
      <c r="D6716" t="s">
        <v>151</v>
      </c>
      <c r="E6716" t="s">
        <v>152</v>
      </c>
      <c r="F6716" t="s">
        <v>153</v>
      </c>
      <c r="G6716" s="9">
        <v>43229</v>
      </c>
      <c r="H6716" s="2" t="s">
        <v>89</v>
      </c>
      <c r="I6716" t="s">
        <v>2036</v>
      </c>
      <c r="J6716">
        <v>100</v>
      </c>
      <c r="K6716" t="s">
        <v>11301</v>
      </c>
      <c r="L6716" s="8" t="s">
        <v>114</v>
      </c>
      <c r="M6716" t="s">
        <v>12590</v>
      </c>
      <c r="N6716" s="8">
        <v>90170001</v>
      </c>
      <c r="O6716" t="s">
        <v>12590</v>
      </c>
      <c r="P6716" s="8">
        <v>17</v>
      </c>
      <c r="Q6716" t="s">
        <v>144</v>
      </c>
      <c r="R6716" s="8">
        <v>9</v>
      </c>
      <c r="S6716" t="s">
        <v>13990</v>
      </c>
      <c r="T6716">
        <v>15820</v>
      </c>
      <c r="U6716" t="s">
        <v>150</v>
      </c>
      <c r="V6716" t="s">
        <v>13995</v>
      </c>
      <c r="W6716" t="s">
        <v>13996</v>
      </c>
      <c r="X6716" t="s">
        <v>13997</v>
      </c>
      <c r="Y6716" s="3">
        <v>43294</v>
      </c>
      <c r="Z6716" s="3">
        <v>43294</v>
      </c>
      <c r="AA6716" t="s">
        <v>13998</v>
      </c>
    </row>
    <row r="6717" spans="1:27" x14ac:dyDescent="0.25">
      <c r="A6717">
        <v>2018</v>
      </c>
      <c r="B6717" s="3">
        <v>43191</v>
      </c>
      <c r="C6717" s="3">
        <v>43281</v>
      </c>
      <c r="D6717" t="s">
        <v>151</v>
      </c>
      <c r="E6717" t="s">
        <v>152</v>
      </c>
      <c r="F6717" t="s">
        <v>153</v>
      </c>
      <c r="G6717" s="9">
        <v>43229</v>
      </c>
      <c r="H6717" s="2" t="s">
        <v>85</v>
      </c>
      <c r="I6717" t="s">
        <v>3926</v>
      </c>
      <c r="J6717">
        <v>61</v>
      </c>
      <c r="K6717" t="s">
        <v>11301</v>
      </c>
      <c r="L6717" s="8" t="s">
        <v>114</v>
      </c>
      <c r="M6717" t="s">
        <v>11380</v>
      </c>
      <c r="N6717" s="8">
        <v>90050001</v>
      </c>
      <c r="O6717" t="s">
        <v>11380</v>
      </c>
      <c r="P6717" s="8">
        <v>5</v>
      </c>
      <c r="Q6717" t="s">
        <v>134</v>
      </c>
      <c r="R6717" s="8">
        <v>9</v>
      </c>
      <c r="S6717" t="s">
        <v>13990</v>
      </c>
      <c r="T6717">
        <v>7450</v>
      </c>
      <c r="U6717" t="s">
        <v>150</v>
      </c>
      <c r="V6717" t="s">
        <v>13995</v>
      </c>
      <c r="W6717" t="s">
        <v>13996</v>
      </c>
      <c r="X6717" t="s">
        <v>13997</v>
      </c>
      <c r="Y6717" s="3">
        <v>43294</v>
      </c>
      <c r="Z6717" s="3">
        <v>43294</v>
      </c>
      <c r="AA6717" t="s">
        <v>13998</v>
      </c>
    </row>
    <row r="6718" spans="1:27" x14ac:dyDescent="0.25">
      <c r="A6718">
        <v>2018</v>
      </c>
      <c r="B6718" s="3">
        <v>43191</v>
      </c>
      <c r="C6718" s="3">
        <v>43281</v>
      </c>
      <c r="D6718" t="s">
        <v>151</v>
      </c>
      <c r="E6718" t="s">
        <v>152</v>
      </c>
      <c r="F6718" t="s">
        <v>153</v>
      </c>
      <c r="G6718" s="9">
        <v>43229</v>
      </c>
      <c r="H6718" s="2" t="s">
        <v>83</v>
      </c>
      <c r="I6718" t="s">
        <v>3927</v>
      </c>
      <c r="J6718">
        <v>298</v>
      </c>
      <c r="K6718" t="s">
        <v>11301</v>
      </c>
      <c r="L6718" s="8" t="s">
        <v>114</v>
      </c>
      <c r="M6718" t="s">
        <v>12646</v>
      </c>
      <c r="N6718" s="8">
        <v>90120001</v>
      </c>
      <c r="O6718" t="s">
        <v>12646</v>
      </c>
      <c r="P6718" s="8">
        <v>12</v>
      </c>
      <c r="Q6718" t="s">
        <v>138</v>
      </c>
      <c r="R6718" s="8">
        <v>9</v>
      </c>
      <c r="S6718" t="s">
        <v>13990</v>
      </c>
      <c r="T6718">
        <v>14360</v>
      </c>
      <c r="U6718" t="s">
        <v>150</v>
      </c>
      <c r="V6718" t="s">
        <v>13995</v>
      </c>
      <c r="W6718" t="s">
        <v>13996</v>
      </c>
      <c r="X6718" t="s">
        <v>13997</v>
      </c>
      <c r="Y6718" s="3">
        <v>43294</v>
      </c>
      <c r="Z6718" s="3">
        <v>43294</v>
      </c>
      <c r="AA6718" t="s">
        <v>13998</v>
      </c>
    </row>
    <row r="6719" spans="1:27" x14ac:dyDescent="0.25">
      <c r="A6719">
        <v>2018</v>
      </c>
      <c r="B6719" s="3">
        <v>43191</v>
      </c>
      <c r="C6719" s="3">
        <v>43281</v>
      </c>
      <c r="D6719" t="s">
        <v>151</v>
      </c>
      <c r="E6719" t="s">
        <v>152</v>
      </c>
      <c r="F6719" t="s">
        <v>153</v>
      </c>
      <c r="G6719" s="9">
        <v>43229</v>
      </c>
      <c r="H6719" s="2" t="s">
        <v>86</v>
      </c>
      <c r="I6719" t="s">
        <v>3928</v>
      </c>
      <c r="J6719">
        <v>815</v>
      </c>
      <c r="K6719" t="s">
        <v>11301</v>
      </c>
      <c r="L6719" s="8" t="s">
        <v>114</v>
      </c>
      <c r="M6719" t="s">
        <v>11353</v>
      </c>
      <c r="N6719" s="8">
        <v>90100001</v>
      </c>
      <c r="O6719" t="s">
        <v>11353</v>
      </c>
      <c r="P6719" s="8">
        <v>10</v>
      </c>
      <c r="Q6719" t="s">
        <v>135</v>
      </c>
      <c r="R6719" s="8">
        <v>9</v>
      </c>
      <c r="S6719" t="s">
        <v>13990</v>
      </c>
      <c r="T6719">
        <v>1780</v>
      </c>
      <c r="U6719" t="s">
        <v>150</v>
      </c>
      <c r="V6719" t="s">
        <v>13995</v>
      </c>
      <c r="W6719" t="s">
        <v>13996</v>
      </c>
      <c r="X6719" t="s">
        <v>13997</v>
      </c>
      <c r="Y6719" s="3">
        <v>43294</v>
      </c>
      <c r="Z6719" s="3">
        <v>43294</v>
      </c>
      <c r="AA6719" t="s">
        <v>13998</v>
      </c>
    </row>
    <row r="6720" spans="1:27" x14ac:dyDescent="0.25">
      <c r="A6720">
        <v>2018</v>
      </c>
      <c r="B6720" s="3">
        <v>43191</v>
      </c>
      <c r="C6720" s="3">
        <v>43281</v>
      </c>
      <c r="D6720" t="s">
        <v>151</v>
      </c>
      <c r="E6720" t="s">
        <v>152</v>
      </c>
      <c r="F6720" t="s">
        <v>153</v>
      </c>
      <c r="G6720" s="9">
        <v>43229</v>
      </c>
      <c r="H6720" s="2" t="s">
        <v>89</v>
      </c>
      <c r="I6720" t="s">
        <v>759</v>
      </c>
      <c r="J6720">
        <v>23</v>
      </c>
      <c r="K6720" t="s">
        <v>11301</v>
      </c>
      <c r="L6720" s="8" t="s">
        <v>114</v>
      </c>
      <c r="M6720" t="s">
        <v>12954</v>
      </c>
      <c r="N6720" s="8">
        <v>90120001</v>
      </c>
      <c r="O6720" t="s">
        <v>12954</v>
      </c>
      <c r="P6720" s="8">
        <v>12</v>
      </c>
      <c r="Q6720" t="s">
        <v>138</v>
      </c>
      <c r="R6720" s="8">
        <v>9</v>
      </c>
      <c r="S6720" t="s">
        <v>13990</v>
      </c>
      <c r="T6720">
        <v>14150</v>
      </c>
      <c r="U6720" t="s">
        <v>150</v>
      </c>
      <c r="V6720" t="s">
        <v>13995</v>
      </c>
      <c r="W6720" t="s">
        <v>13996</v>
      </c>
      <c r="X6720" t="s">
        <v>13997</v>
      </c>
      <c r="Y6720" s="3">
        <v>43294</v>
      </c>
      <c r="Z6720" s="3">
        <v>43294</v>
      </c>
      <c r="AA6720" t="s">
        <v>13998</v>
      </c>
    </row>
    <row r="6721" spans="1:27" x14ac:dyDescent="0.25">
      <c r="A6721">
        <v>2018</v>
      </c>
      <c r="B6721" s="3">
        <v>43191</v>
      </c>
      <c r="C6721" s="3">
        <v>43281</v>
      </c>
      <c r="D6721" t="s">
        <v>151</v>
      </c>
      <c r="E6721" t="s">
        <v>152</v>
      </c>
      <c r="F6721" t="s">
        <v>153</v>
      </c>
      <c r="G6721" s="9">
        <v>43229</v>
      </c>
      <c r="H6721" s="2" t="s">
        <v>89</v>
      </c>
      <c r="I6721" t="s">
        <v>3929</v>
      </c>
      <c r="J6721">
        <v>17</v>
      </c>
      <c r="K6721" t="s">
        <v>11301</v>
      </c>
      <c r="L6721" s="8" t="s">
        <v>114</v>
      </c>
      <c r="M6721" t="s">
        <v>187</v>
      </c>
      <c r="N6721" s="8">
        <v>90150001</v>
      </c>
      <c r="O6721" t="s">
        <v>187</v>
      </c>
      <c r="P6721" s="8">
        <v>15</v>
      </c>
      <c r="Q6721" t="s">
        <v>142</v>
      </c>
      <c r="R6721" s="8">
        <v>9</v>
      </c>
      <c r="S6721" t="s">
        <v>13990</v>
      </c>
      <c r="T6721">
        <v>6400</v>
      </c>
      <c r="U6721" t="s">
        <v>150</v>
      </c>
      <c r="V6721" t="s">
        <v>13995</v>
      </c>
      <c r="W6721" t="s">
        <v>13996</v>
      </c>
      <c r="X6721" t="s">
        <v>13997</v>
      </c>
      <c r="Y6721" s="3">
        <v>43294</v>
      </c>
      <c r="Z6721" s="3">
        <v>43294</v>
      </c>
      <c r="AA6721" t="s">
        <v>13998</v>
      </c>
    </row>
    <row r="6722" spans="1:27" x14ac:dyDescent="0.25">
      <c r="A6722">
        <v>2018</v>
      </c>
      <c r="B6722" s="3">
        <v>43191</v>
      </c>
      <c r="C6722" s="3">
        <v>43281</v>
      </c>
      <c r="D6722" t="s">
        <v>151</v>
      </c>
      <c r="E6722" t="s">
        <v>152</v>
      </c>
      <c r="F6722" t="s">
        <v>153</v>
      </c>
      <c r="G6722" s="9">
        <v>43229</v>
      </c>
      <c r="H6722" s="2" t="s">
        <v>89</v>
      </c>
      <c r="I6722" t="s">
        <v>3930</v>
      </c>
      <c r="J6722" t="s">
        <v>8897</v>
      </c>
      <c r="K6722" t="s">
        <v>11301</v>
      </c>
      <c r="L6722" s="8" t="s">
        <v>114</v>
      </c>
      <c r="M6722" t="s">
        <v>12156</v>
      </c>
      <c r="N6722" s="8">
        <v>90120001</v>
      </c>
      <c r="O6722" t="s">
        <v>12156</v>
      </c>
      <c r="P6722" s="8">
        <v>12</v>
      </c>
      <c r="Q6722" t="s">
        <v>138</v>
      </c>
      <c r="R6722" s="8">
        <v>9</v>
      </c>
      <c r="S6722" t="s">
        <v>13990</v>
      </c>
      <c r="T6722">
        <v>14140</v>
      </c>
      <c r="U6722" t="s">
        <v>150</v>
      </c>
      <c r="V6722" t="s">
        <v>13995</v>
      </c>
      <c r="W6722" t="s">
        <v>13996</v>
      </c>
      <c r="X6722" t="s">
        <v>13997</v>
      </c>
      <c r="Y6722" s="3">
        <v>43294</v>
      </c>
      <c r="Z6722" s="3">
        <v>43294</v>
      </c>
      <c r="AA6722" t="s">
        <v>13998</v>
      </c>
    </row>
    <row r="6723" spans="1:27" x14ac:dyDescent="0.25">
      <c r="A6723">
        <v>2018</v>
      </c>
      <c r="B6723" s="3">
        <v>43191</v>
      </c>
      <c r="C6723" s="3">
        <v>43281</v>
      </c>
      <c r="D6723" t="s">
        <v>151</v>
      </c>
      <c r="E6723" t="s">
        <v>152</v>
      </c>
      <c r="F6723" t="s">
        <v>153</v>
      </c>
      <c r="G6723" s="9">
        <v>43229</v>
      </c>
      <c r="H6723" s="2" t="s">
        <v>89</v>
      </c>
      <c r="I6723" t="s">
        <v>809</v>
      </c>
      <c r="J6723">
        <v>94</v>
      </c>
      <c r="K6723" t="s">
        <v>11301</v>
      </c>
      <c r="L6723" s="8" t="s">
        <v>114</v>
      </c>
      <c r="M6723" t="s">
        <v>11751</v>
      </c>
      <c r="N6723" s="8">
        <v>90020001</v>
      </c>
      <c r="O6723" t="s">
        <v>11751</v>
      </c>
      <c r="P6723" s="8">
        <v>2</v>
      </c>
      <c r="Q6723" t="s">
        <v>140</v>
      </c>
      <c r="R6723" s="8">
        <v>9</v>
      </c>
      <c r="S6723" t="s">
        <v>13990</v>
      </c>
      <c r="T6723">
        <v>2020</v>
      </c>
      <c r="U6723" t="s">
        <v>150</v>
      </c>
      <c r="V6723" t="s">
        <v>13995</v>
      </c>
      <c r="W6723" t="s">
        <v>13996</v>
      </c>
      <c r="X6723" t="s">
        <v>13997</v>
      </c>
      <c r="Y6723" s="3">
        <v>43294</v>
      </c>
      <c r="Z6723" s="3">
        <v>43294</v>
      </c>
      <c r="AA6723" t="s">
        <v>13998</v>
      </c>
    </row>
    <row r="6724" spans="1:27" x14ac:dyDescent="0.25">
      <c r="A6724">
        <v>2018</v>
      </c>
      <c r="B6724" s="3">
        <v>43191</v>
      </c>
      <c r="C6724" s="3">
        <v>43281</v>
      </c>
      <c r="D6724" t="s">
        <v>151</v>
      </c>
      <c r="E6724" t="s">
        <v>152</v>
      </c>
      <c r="F6724" t="s">
        <v>153</v>
      </c>
      <c r="G6724" s="9">
        <v>43229</v>
      </c>
      <c r="H6724" s="2" t="s">
        <v>86</v>
      </c>
      <c r="I6724" t="s">
        <v>3931</v>
      </c>
      <c r="J6724">
        <v>31</v>
      </c>
      <c r="K6724" t="s">
        <v>11301</v>
      </c>
      <c r="L6724" s="8" t="s">
        <v>101</v>
      </c>
      <c r="M6724" t="s">
        <v>11935</v>
      </c>
      <c r="N6724" s="8">
        <v>90160001</v>
      </c>
      <c r="O6724" t="s">
        <v>11935</v>
      </c>
      <c r="P6724" s="8">
        <v>16</v>
      </c>
      <c r="Q6724" t="s">
        <v>141</v>
      </c>
      <c r="R6724" s="8">
        <v>9</v>
      </c>
      <c r="S6724" t="s">
        <v>13990</v>
      </c>
      <c r="T6724">
        <v>11560</v>
      </c>
      <c r="U6724" t="s">
        <v>150</v>
      </c>
      <c r="V6724" t="s">
        <v>13995</v>
      </c>
      <c r="W6724" t="s">
        <v>13996</v>
      </c>
      <c r="X6724" t="s">
        <v>13997</v>
      </c>
      <c r="Y6724" s="3">
        <v>43294</v>
      </c>
      <c r="Z6724" s="3">
        <v>43294</v>
      </c>
      <c r="AA6724" t="s">
        <v>13998</v>
      </c>
    </row>
    <row r="6725" spans="1:27" x14ac:dyDescent="0.25">
      <c r="A6725">
        <v>2018</v>
      </c>
      <c r="B6725" s="3">
        <v>43191</v>
      </c>
      <c r="C6725" s="3">
        <v>43281</v>
      </c>
      <c r="D6725" t="s">
        <v>151</v>
      </c>
      <c r="E6725" t="s">
        <v>152</v>
      </c>
      <c r="F6725" t="s">
        <v>153</v>
      </c>
      <c r="G6725" s="9">
        <v>43229</v>
      </c>
      <c r="H6725" s="2" t="s">
        <v>89</v>
      </c>
      <c r="I6725" t="s">
        <v>3932</v>
      </c>
      <c r="J6725" t="s">
        <v>8898</v>
      </c>
      <c r="K6725" t="s">
        <v>11301</v>
      </c>
      <c r="L6725" s="8" t="s">
        <v>114</v>
      </c>
      <c r="M6725" t="s">
        <v>12955</v>
      </c>
      <c r="N6725" s="8">
        <v>90120001</v>
      </c>
      <c r="O6725" t="s">
        <v>12955</v>
      </c>
      <c r="P6725" s="8">
        <v>12</v>
      </c>
      <c r="Q6725" t="s">
        <v>138</v>
      </c>
      <c r="R6725" s="8">
        <v>9</v>
      </c>
      <c r="S6725" t="s">
        <v>13990</v>
      </c>
      <c r="T6725">
        <v>14040</v>
      </c>
      <c r="U6725" t="s">
        <v>150</v>
      </c>
      <c r="V6725" t="s">
        <v>13995</v>
      </c>
      <c r="W6725" t="s">
        <v>13996</v>
      </c>
      <c r="X6725" t="s">
        <v>13997</v>
      </c>
      <c r="Y6725" s="3">
        <v>43294</v>
      </c>
      <c r="Z6725" s="3">
        <v>43294</v>
      </c>
      <c r="AA6725" t="s">
        <v>13998</v>
      </c>
    </row>
    <row r="6726" spans="1:27" x14ac:dyDescent="0.25">
      <c r="A6726">
        <v>2018</v>
      </c>
      <c r="B6726" s="3">
        <v>43191</v>
      </c>
      <c r="C6726" s="3">
        <v>43281</v>
      </c>
      <c r="D6726" t="s">
        <v>151</v>
      </c>
      <c r="E6726" t="s">
        <v>152</v>
      </c>
      <c r="F6726" t="s">
        <v>153</v>
      </c>
      <c r="G6726" s="9">
        <v>43229</v>
      </c>
      <c r="H6726" s="2" t="s">
        <v>86</v>
      </c>
      <c r="I6726" t="s">
        <v>2655</v>
      </c>
      <c r="J6726">
        <v>220</v>
      </c>
      <c r="K6726" t="s">
        <v>11301</v>
      </c>
      <c r="L6726" s="8" t="s">
        <v>114</v>
      </c>
      <c r="M6726" t="s">
        <v>12546</v>
      </c>
      <c r="N6726" s="8">
        <v>90100001</v>
      </c>
      <c r="O6726" t="s">
        <v>12546</v>
      </c>
      <c r="P6726" s="8">
        <v>10</v>
      </c>
      <c r="Q6726" t="s">
        <v>135</v>
      </c>
      <c r="R6726" s="8">
        <v>9</v>
      </c>
      <c r="S6726" t="s">
        <v>13990</v>
      </c>
      <c r="T6726">
        <v>1180</v>
      </c>
      <c r="U6726" t="s">
        <v>150</v>
      </c>
      <c r="V6726" t="s">
        <v>13995</v>
      </c>
      <c r="W6726" t="s">
        <v>13996</v>
      </c>
      <c r="X6726" t="s">
        <v>13997</v>
      </c>
      <c r="Y6726" s="3">
        <v>43294</v>
      </c>
      <c r="Z6726" s="3">
        <v>43294</v>
      </c>
      <c r="AA6726" t="s">
        <v>13998</v>
      </c>
    </row>
    <row r="6727" spans="1:27" x14ac:dyDescent="0.25">
      <c r="A6727">
        <v>2018</v>
      </c>
      <c r="B6727" s="3">
        <v>43191</v>
      </c>
      <c r="C6727" s="3">
        <v>43281</v>
      </c>
      <c r="D6727" t="s">
        <v>151</v>
      </c>
      <c r="E6727" t="s">
        <v>152</v>
      </c>
      <c r="F6727" t="s">
        <v>153</v>
      </c>
      <c r="G6727" s="9">
        <v>43229</v>
      </c>
      <c r="H6727" s="2" t="s">
        <v>89</v>
      </c>
      <c r="I6727" t="s">
        <v>1322</v>
      </c>
      <c r="J6727" t="s">
        <v>8899</v>
      </c>
      <c r="K6727" t="s">
        <v>11301</v>
      </c>
      <c r="L6727" s="8" t="s">
        <v>128</v>
      </c>
      <c r="M6727" t="s">
        <v>11634</v>
      </c>
      <c r="N6727" s="8">
        <v>90080001</v>
      </c>
      <c r="O6727" t="s">
        <v>11634</v>
      </c>
      <c r="P6727" s="8">
        <v>8</v>
      </c>
      <c r="Q6727" t="s">
        <v>137</v>
      </c>
      <c r="R6727" s="8">
        <v>9</v>
      </c>
      <c r="S6727" t="s">
        <v>13990</v>
      </c>
      <c r="T6727">
        <v>10640</v>
      </c>
      <c r="U6727" t="s">
        <v>150</v>
      </c>
      <c r="V6727" t="s">
        <v>13995</v>
      </c>
      <c r="W6727" t="s">
        <v>13996</v>
      </c>
      <c r="X6727" t="s">
        <v>13997</v>
      </c>
      <c r="Y6727" s="3">
        <v>43294</v>
      </c>
      <c r="Z6727" s="3">
        <v>43294</v>
      </c>
      <c r="AA6727" t="s">
        <v>13998</v>
      </c>
    </row>
    <row r="6728" spans="1:27" x14ac:dyDescent="0.25">
      <c r="A6728">
        <v>2018</v>
      </c>
      <c r="B6728" s="3">
        <v>43191</v>
      </c>
      <c r="C6728" s="3">
        <v>43281</v>
      </c>
      <c r="D6728" t="s">
        <v>151</v>
      </c>
      <c r="E6728" t="s">
        <v>152</v>
      </c>
      <c r="F6728" t="s">
        <v>153</v>
      </c>
      <c r="G6728" s="9">
        <v>43229</v>
      </c>
      <c r="H6728" s="2" t="s">
        <v>89</v>
      </c>
      <c r="I6728" t="s">
        <v>707</v>
      </c>
      <c r="J6728">
        <v>295</v>
      </c>
      <c r="K6728" t="s">
        <v>11301</v>
      </c>
      <c r="L6728" s="8" t="s">
        <v>114</v>
      </c>
      <c r="M6728" t="s">
        <v>11509</v>
      </c>
      <c r="N6728" s="8">
        <v>90060001</v>
      </c>
      <c r="O6728" t="s">
        <v>11509</v>
      </c>
      <c r="P6728" s="8">
        <v>6</v>
      </c>
      <c r="Q6728" t="s">
        <v>148</v>
      </c>
      <c r="R6728" s="8">
        <v>9</v>
      </c>
      <c r="S6728" t="s">
        <v>13990</v>
      </c>
      <c r="T6728">
        <v>8100</v>
      </c>
      <c r="U6728" t="s">
        <v>150</v>
      </c>
      <c r="V6728" t="s">
        <v>13995</v>
      </c>
      <c r="W6728" t="s">
        <v>13996</v>
      </c>
      <c r="X6728" t="s">
        <v>13997</v>
      </c>
      <c r="Y6728" s="3">
        <v>43294</v>
      </c>
      <c r="Z6728" s="3">
        <v>43294</v>
      </c>
      <c r="AA6728" t="s">
        <v>13998</v>
      </c>
    </row>
    <row r="6729" spans="1:27" x14ac:dyDescent="0.25">
      <c r="A6729">
        <v>2018</v>
      </c>
      <c r="B6729" s="3">
        <v>43191</v>
      </c>
      <c r="C6729" s="3">
        <v>43281</v>
      </c>
      <c r="D6729" t="s">
        <v>151</v>
      </c>
      <c r="E6729" t="s">
        <v>152</v>
      </c>
      <c r="F6729" t="s">
        <v>153</v>
      </c>
      <c r="G6729" s="9">
        <v>43229</v>
      </c>
      <c r="H6729" s="2" t="s">
        <v>89</v>
      </c>
      <c r="I6729" t="s">
        <v>676</v>
      </c>
      <c r="J6729">
        <v>1623</v>
      </c>
      <c r="K6729" t="s">
        <v>11301</v>
      </c>
      <c r="L6729" s="8" t="s">
        <v>114</v>
      </c>
      <c r="M6729" t="s">
        <v>11892</v>
      </c>
      <c r="N6729" s="8">
        <v>90050001</v>
      </c>
      <c r="O6729" t="s">
        <v>11892</v>
      </c>
      <c r="P6729" s="8">
        <v>5</v>
      </c>
      <c r="Q6729" t="s">
        <v>134</v>
      </c>
      <c r="R6729" s="8">
        <v>9</v>
      </c>
      <c r="S6729" t="s">
        <v>13990</v>
      </c>
      <c r="T6729">
        <v>7450</v>
      </c>
      <c r="U6729" t="s">
        <v>150</v>
      </c>
      <c r="V6729" t="s">
        <v>13995</v>
      </c>
      <c r="W6729" t="s">
        <v>13996</v>
      </c>
      <c r="X6729" t="s">
        <v>13997</v>
      </c>
      <c r="Y6729" s="3">
        <v>43294</v>
      </c>
      <c r="Z6729" s="3">
        <v>43294</v>
      </c>
      <c r="AA6729" t="s">
        <v>13998</v>
      </c>
    </row>
    <row r="6730" spans="1:27" x14ac:dyDescent="0.25">
      <c r="A6730">
        <v>2018</v>
      </c>
      <c r="B6730" s="3">
        <v>43191</v>
      </c>
      <c r="C6730" s="3">
        <v>43281</v>
      </c>
      <c r="D6730" t="s">
        <v>151</v>
      </c>
      <c r="E6730" t="s">
        <v>152</v>
      </c>
      <c r="F6730" t="s">
        <v>153</v>
      </c>
      <c r="G6730" s="9">
        <v>43229</v>
      </c>
      <c r="H6730" s="2" t="s">
        <v>89</v>
      </c>
      <c r="I6730" t="s">
        <v>1122</v>
      </c>
      <c r="J6730">
        <v>83</v>
      </c>
      <c r="K6730" t="s">
        <v>11301</v>
      </c>
      <c r="L6730" s="8" t="s">
        <v>114</v>
      </c>
      <c r="M6730" t="s">
        <v>11336</v>
      </c>
      <c r="N6730" s="8">
        <v>90150001</v>
      </c>
      <c r="O6730" t="s">
        <v>11336</v>
      </c>
      <c r="P6730" s="8">
        <v>15</v>
      </c>
      <c r="Q6730" t="s">
        <v>142</v>
      </c>
      <c r="R6730" s="8">
        <v>9</v>
      </c>
      <c r="S6730" t="s">
        <v>13990</v>
      </c>
      <c r="T6730">
        <v>6080</v>
      </c>
      <c r="U6730" t="s">
        <v>150</v>
      </c>
      <c r="V6730" t="s">
        <v>13995</v>
      </c>
      <c r="W6730" t="s">
        <v>13996</v>
      </c>
      <c r="X6730" t="s">
        <v>13997</v>
      </c>
      <c r="Y6730" s="3">
        <v>43294</v>
      </c>
      <c r="Z6730" s="3">
        <v>43294</v>
      </c>
      <c r="AA6730" t="s">
        <v>13998</v>
      </c>
    </row>
    <row r="6731" spans="1:27" x14ac:dyDescent="0.25">
      <c r="A6731">
        <v>2018</v>
      </c>
      <c r="B6731" s="3">
        <v>43191</v>
      </c>
      <c r="C6731" s="3">
        <v>43281</v>
      </c>
      <c r="D6731" t="s">
        <v>151</v>
      </c>
      <c r="E6731" t="s">
        <v>152</v>
      </c>
      <c r="F6731" t="s">
        <v>153</v>
      </c>
      <c r="G6731" s="9">
        <v>43229</v>
      </c>
      <c r="H6731" s="2" t="s">
        <v>89</v>
      </c>
      <c r="I6731" t="s">
        <v>830</v>
      </c>
      <c r="J6731" t="s">
        <v>8900</v>
      </c>
      <c r="K6731" t="s">
        <v>11301</v>
      </c>
      <c r="L6731" s="8" t="s">
        <v>104</v>
      </c>
      <c r="M6731" t="s">
        <v>11764</v>
      </c>
      <c r="N6731" s="8">
        <v>90070001</v>
      </c>
      <c r="O6731" t="s">
        <v>11764</v>
      </c>
      <c r="P6731" s="8">
        <v>7</v>
      </c>
      <c r="Q6731" t="s">
        <v>143</v>
      </c>
      <c r="R6731" s="8">
        <v>9</v>
      </c>
      <c r="S6731" t="s">
        <v>13990</v>
      </c>
      <c r="T6731">
        <v>9880</v>
      </c>
      <c r="U6731" t="s">
        <v>150</v>
      </c>
      <c r="V6731" t="s">
        <v>13995</v>
      </c>
      <c r="W6731" t="s">
        <v>13996</v>
      </c>
      <c r="X6731" t="s">
        <v>13997</v>
      </c>
      <c r="Y6731" s="3">
        <v>43294</v>
      </c>
      <c r="Z6731" s="3">
        <v>43294</v>
      </c>
      <c r="AA6731" t="s">
        <v>13998</v>
      </c>
    </row>
    <row r="6732" spans="1:27" x14ac:dyDescent="0.25">
      <c r="A6732">
        <v>2018</v>
      </c>
      <c r="B6732" s="3">
        <v>43191</v>
      </c>
      <c r="C6732" s="3">
        <v>43281</v>
      </c>
      <c r="D6732" t="s">
        <v>151</v>
      </c>
      <c r="E6732" t="s">
        <v>152</v>
      </c>
      <c r="F6732" t="s">
        <v>153</v>
      </c>
      <c r="G6732" s="9">
        <v>43229</v>
      </c>
      <c r="H6732" s="2" t="s">
        <v>87</v>
      </c>
      <c r="I6732" t="s">
        <v>3933</v>
      </c>
      <c r="J6732" t="s">
        <v>8901</v>
      </c>
      <c r="K6732" t="s">
        <v>11301</v>
      </c>
      <c r="L6732" s="8" t="s">
        <v>114</v>
      </c>
      <c r="M6732" t="s">
        <v>11404</v>
      </c>
      <c r="N6732" s="8">
        <v>90150001</v>
      </c>
      <c r="O6732" t="s">
        <v>11404</v>
      </c>
      <c r="P6732" s="8">
        <v>15</v>
      </c>
      <c r="Q6732" t="s">
        <v>142</v>
      </c>
      <c r="R6732" s="8">
        <v>9</v>
      </c>
      <c r="S6732" t="s">
        <v>13990</v>
      </c>
      <c r="T6732">
        <v>6800</v>
      </c>
      <c r="U6732" t="s">
        <v>150</v>
      </c>
      <c r="V6732" t="s">
        <v>13995</v>
      </c>
      <c r="W6732" t="s">
        <v>13996</v>
      </c>
      <c r="X6732" t="s">
        <v>13997</v>
      </c>
      <c r="Y6732" s="3">
        <v>43294</v>
      </c>
      <c r="Z6732" s="3">
        <v>43294</v>
      </c>
      <c r="AA6732" t="s">
        <v>13998</v>
      </c>
    </row>
    <row r="6733" spans="1:27" x14ac:dyDescent="0.25">
      <c r="A6733">
        <v>2018</v>
      </c>
      <c r="B6733" s="3">
        <v>43191</v>
      </c>
      <c r="C6733" s="3">
        <v>43281</v>
      </c>
      <c r="D6733" t="s">
        <v>151</v>
      </c>
      <c r="E6733" t="s">
        <v>152</v>
      </c>
      <c r="F6733" t="s">
        <v>153</v>
      </c>
      <c r="G6733" s="9">
        <v>43229</v>
      </c>
      <c r="H6733" s="2" t="s">
        <v>89</v>
      </c>
      <c r="I6733" t="s">
        <v>3545</v>
      </c>
      <c r="J6733">
        <v>70</v>
      </c>
      <c r="K6733" t="s">
        <v>11301</v>
      </c>
      <c r="L6733" s="8" t="s">
        <v>114</v>
      </c>
      <c r="M6733" t="s">
        <v>12307</v>
      </c>
      <c r="N6733" s="8">
        <v>90030001</v>
      </c>
      <c r="O6733" t="s">
        <v>12307</v>
      </c>
      <c r="P6733" s="8">
        <v>3</v>
      </c>
      <c r="Q6733" t="s">
        <v>136</v>
      </c>
      <c r="R6733" s="8">
        <v>9</v>
      </c>
      <c r="S6733" t="s">
        <v>13990</v>
      </c>
      <c r="T6733">
        <v>4010</v>
      </c>
      <c r="U6733" t="s">
        <v>150</v>
      </c>
      <c r="V6733" t="s">
        <v>13995</v>
      </c>
      <c r="W6733" t="s">
        <v>13996</v>
      </c>
      <c r="X6733" t="s">
        <v>13997</v>
      </c>
      <c r="Y6733" s="3">
        <v>43294</v>
      </c>
      <c r="Z6733" s="3">
        <v>43294</v>
      </c>
      <c r="AA6733" t="s">
        <v>13998</v>
      </c>
    </row>
    <row r="6734" spans="1:27" x14ac:dyDescent="0.25">
      <c r="A6734">
        <v>2018</v>
      </c>
      <c r="B6734" s="3">
        <v>43191</v>
      </c>
      <c r="C6734" s="3">
        <v>43281</v>
      </c>
      <c r="D6734" t="s">
        <v>151</v>
      </c>
      <c r="E6734" t="s">
        <v>152</v>
      </c>
      <c r="F6734" t="s">
        <v>153</v>
      </c>
      <c r="G6734" s="9">
        <v>43229</v>
      </c>
      <c r="H6734" s="2" t="s">
        <v>89</v>
      </c>
      <c r="I6734" t="s">
        <v>349</v>
      </c>
      <c r="J6734">
        <v>339</v>
      </c>
      <c r="K6734" t="s">
        <v>11301</v>
      </c>
      <c r="L6734" s="8" t="s">
        <v>101</v>
      </c>
      <c r="M6734" t="s">
        <v>12956</v>
      </c>
      <c r="N6734" s="8">
        <v>90160001</v>
      </c>
      <c r="O6734" t="s">
        <v>12956</v>
      </c>
      <c r="P6734" s="8">
        <v>16</v>
      </c>
      <c r="Q6734" t="s">
        <v>141</v>
      </c>
      <c r="R6734" s="8">
        <v>9</v>
      </c>
      <c r="S6734" t="s">
        <v>13990</v>
      </c>
      <c r="T6734">
        <v>11550</v>
      </c>
      <c r="U6734" t="s">
        <v>150</v>
      </c>
      <c r="V6734" t="s">
        <v>13995</v>
      </c>
      <c r="W6734" t="s">
        <v>13996</v>
      </c>
      <c r="X6734" t="s">
        <v>13997</v>
      </c>
      <c r="Y6734" s="3">
        <v>43294</v>
      </c>
      <c r="Z6734" s="3">
        <v>43294</v>
      </c>
      <c r="AA6734" t="s">
        <v>13998</v>
      </c>
    </row>
    <row r="6735" spans="1:27" x14ac:dyDescent="0.25">
      <c r="A6735">
        <v>2018</v>
      </c>
      <c r="B6735" s="3">
        <v>43191</v>
      </c>
      <c r="C6735" s="3">
        <v>43281</v>
      </c>
      <c r="D6735" t="s">
        <v>151</v>
      </c>
      <c r="E6735" t="s">
        <v>152</v>
      </c>
      <c r="F6735" t="s">
        <v>153</v>
      </c>
      <c r="G6735" s="9">
        <v>43229</v>
      </c>
      <c r="H6735" s="2" t="s">
        <v>89</v>
      </c>
      <c r="I6735" t="s">
        <v>1122</v>
      </c>
      <c r="J6735">
        <v>83</v>
      </c>
      <c r="K6735" t="s">
        <v>11301</v>
      </c>
      <c r="L6735" s="8" t="s">
        <v>114</v>
      </c>
      <c r="M6735" t="s">
        <v>11336</v>
      </c>
      <c r="N6735" s="8">
        <v>90150001</v>
      </c>
      <c r="O6735" t="s">
        <v>11336</v>
      </c>
      <c r="P6735" s="8">
        <v>15</v>
      </c>
      <c r="Q6735" t="s">
        <v>142</v>
      </c>
      <c r="R6735" s="8">
        <v>9</v>
      </c>
      <c r="S6735" t="s">
        <v>13990</v>
      </c>
      <c r="T6735">
        <v>6080</v>
      </c>
      <c r="U6735" t="s">
        <v>150</v>
      </c>
      <c r="V6735" t="s">
        <v>13995</v>
      </c>
      <c r="W6735" t="s">
        <v>13996</v>
      </c>
      <c r="X6735" t="s">
        <v>13997</v>
      </c>
      <c r="Y6735" s="3">
        <v>43294</v>
      </c>
      <c r="Z6735" s="3">
        <v>43294</v>
      </c>
      <c r="AA6735" t="s">
        <v>13998</v>
      </c>
    </row>
    <row r="6736" spans="1:27" x14ac:dyDescent="0.25">
      <c r="A6736">
        <v>2018</v>
      </c>
      <c r="B6736" s="3">
        <v>43191</v>
      </c>
      <c r="C6736" s="3">
        <v>43281</v>
      </c>
      <c r="D6736" t="s">
        <v>151</v>
      </c>
      <c r="E6736" t="s">
        <v>152</v>
      </c>
      <c r="F6736" t="s">
        <v>153</v>
      </c>
      <c r="G6736" s="9">
        <v>43229</v>
      </c>
      <c r="H6736" s="2" t="s">
        <v>89</v>
      </c>
      <c r="I6736" t="s">
        <v>1431</v>
      </c>
      <c r="J6736">
        <v>707</v>
      </c>
      <c r="K6736" t="s">
        <v>11301</v>
      </c>
      <c r="L6736" s="8" t="s">
        <v>114</v>
      </c>
      <c r="M6736" t="s">
        <v>12044</v>
      </c>
      <c r="N6736" s="8">
        <v>90140001</v>
      </c>
      <c r="O6736" t="s">
        <v>12044</v>
      </c>
      <c r="P6736" s="8">
        <v>14</v>
      </c>
      <c r="Q6736" t="s">
        <v>133</v>
      </c>
      <c r="R6736" s="8">
        <v>9</v>
      </c>
      <c r="S6736" t="s">
        <v>13990</v>
      </c>
      <c r="T6736">
        <v>3570</v>
      </c>
      <c r="U6736" t="s">
        <v>150</v>
      </c>
      <c r="V6736" t="s">
        <v>13995</v>
      </c>
      <c r="W6736" t="s">
        <v>13996</v>
      </c>
      <c r="X6736" t="s">
        <v>13997</v>
      </c>
      <c r="Y6736" s="3">
        <v>43294</v>
      </c>
      <c r="Z6736" s="3">
        <v>43294</v>
      </c>
      <c r="AA6736" t="s">
        <v>13998</v>
      </c>
    </row>
    <row r="6737" spans="1:27" x14ac:dyDescent="0.25">
      <c r="A6737">
        <v>2018</v>
      </c>
      <c r="B6737" s="3">
        <v>43191</v>
      </c>
      <c r="C6737" s="3">
        <v>43281</v>
      </c>
      <c r="D6737" t="s">
        <v>151</v>
      </c>
      <c r="E6737" t="s">
        <v>152</v>
      </c>
      <c r="F6737" t="s">
        <v>153</v>
      </c>
      <c r="G6737" s="9">
        <v>43229</v>
      </c>
      <c r="H6737" s="2" t="s">
        <v>87</v>
      </c>
      <c r="I6737" t="s">
        <v>3934</v>
      </c>
      <c r="J6737">
        <v>174</v>
      </c>
      <c r="K6737" t="s">
        <v>11301</v>
      </c>
      <c r="L6737" s="8" t="s">
        <v>114</v>
      </c>
      <c r="M6737" t="s">
        <v>11360</v>
      </c>
      <c r="N6737" s="8">
        <v>90140001</v>
      </c>
      <c r="O6737" t="s">
        <v>11360</v>
      </c>
      <c r="P6737" s="8">
        <v>14</v>
      </c>
      <c r="Q6737" t="s">
        <v>133</v>
      </c>
      <c r="R6737" s="8">
        <v>9</v>
      </c>
      <c r="S6737" t="s">
        <v>13990</v>
      </c>
      <c r="T6737">
        <v>3400</v>
      </c>
      <c r="U6737" t="s">
        <v>150</v>
      </c>
      <c r="V6737" t="s">
        <v>13995</v>
      </c>
      <c r="W6737" t="s">
        <v>13996</v>
      </c>
      <c r="X6737" t="s">
        <v>13997</v>
      </c>
      <c r="Y6737" s="3">
        <v>43294</v>
      </c>
      <c r="Z6737" s="3">
        <v>43294</v>
      </c>
      <c r="AA6737" t="s">
        <v>13998</v>
      </c>
    </row>
    <row r="6738" spans="1:27" x14ac:dyDescent="0.25">
      <c r="A6738">
        <v>2018</v>
      </c>
      <c r="B6738" s="3">
        <v>43191</v>
      </c>
      <c r="C6738" s="3">
        <v>43281</v>
      </c>
      <c r="D6738" t="s">
        <v>151</v>
      </c>
      <c r="E6738" t="s">
        <v>152</v>
      </c>
      <c r="F6738" t="s">
        <v>153</v>
      </c>
      <c r="G6738" s="9">
        <v>43229</v>
      </c>
      <c r="H6738" s="2" t="s">
        <v>89</v>
      </c>
      <c r="I6738" t="s">
        <v>300</v>
      </c>
      <c r="J6738">
        <v>74</v>
      </c>
      <c r="K6738" t="s">
        <v>11301</v>
      </c>
      <c r="L6738" s="8" t="s">
        <v>114</v>
      </c>
      <c r="M6738" t="s">
        <v>11694</v>
      </c>
      <c r="N6738" s="8">
        <v>90070001</v>
      </c>
      <c r="O6738" t="s">
        <v>11694</v>
      </c>
      <c r="P6738" s="8">
        <v>7</v>
      </c>
      <c r="Q6738" t="s">
        <v>143</v>
      </c>
      <c r="R6738" s="8">
        <v>9</v>
      </c>
      <c r="S6738" t="s">
        <v>13990</v>
      </c>
      <c r="T6738">
        <v>9210</v>
      </c>
      <c r="U6738" t="s">
        <v>150</v>
      </c>
      <c r="V6738" t="s">
        <v>13995</v>
      </c>
      <c r="W6738" t="s">
        <v>13996</v>
      </c>
      <c r="X6738" t="s">
        <v>13997</v>
      </c>
      <c r="Y6738" s="3">
        <v>43294</v>
      </c>
      <c r="Z6738" s="3">
        <v>43294</v>
      </c>
      <c r="AA6738" t="s">
        <v>13998</v>
      </c>
    </row>
    <row r="6739" spans="1:27" x14ac:dyDescent="0.25">
      <c r="A6739">
        <v>2018</v>
      </c>
      <c r="B6739" s="3">
        <v>43191</v>
      </c>
      <c r="C6739" s="3">
        <v>43281</v>
      </c>
      <c r="D6739" t="s">
        <v>151</v>
      </c>
      <c r="E6739" t="s">
        <v>152</v>
      </c>
      <c r="F6739" t="s">
        <v>153</v>
      </c>
      <c r="G6739" s="9">
        <v>43229</v>
      </c>
      <c r="H6739" s="2" t="s">
        <v>89</v>
      </c>
      <c r="I6739" t="s">
        <v>3935</v>
      </c>
      <c r="J6739">
        <v>216</v>
      </c>
      <c r="K6739" t="s">
        <v>11301</v>
      </c>
      <c r="L6739" s="8" t="s">
        <v>114</v>
      </c>
      <c r="M6739" t="s">
        <v>11703</v>
      </c>
      <c r="N6739" s="8">
        <v>90160001</v>
      </c>
      <c r="O6739" t="s">
        <v>11703</v>
      </c>
      <c r="P6739" s="8">
        <v>16</v>
      </c>
      <c r="Q6739" t="s">
        <v>141</v>
      </c>
      <c r="R6739" s="8">
        <v>9</v>
      </c>
      <c r="S6739" t="s">
        <v>13990</v>
      </c>
      <c r="T6739">
        <v>11360</v>
      </c>
      <c r="U6739" t="s">
        <v>150</v>
      </c>
      <c r="V6739" t="s">
        <v>13995</v>
      </c>
      <c r="W6739" t="s">
        <v>13996</v>
      </c>
      <c r="X6739" t="s">
        <v>13997</v>
      </c>
      <c r="Y6739" s="3">
        <v>43294</v>
      </c>
      <c r="Z6739" s="3">
        <v>43294</v>
      </c>
      <c r="AA6739" t="s">
        <v>13998</v>
      </c>
    </row>
    <row r="6740" spans="1:27" x14ac:dyDescent="0.25">
      <c r="A6740">
        <v>2018</v>
      </c>
      <c r="B6740" s="3">
        <v>43191</v>
      </c>
      <c r="C6740" s="3">
        <v>43281</v>
      </c>
      <c r="D6740" t="s">
        <v>151</v>
      </c>
      <c r="E6740" t="s">
        <v>152</v>
      </c>
      <c r="F6740" t="s">
        <v>153</v>
      </c>
      <c r="G6740" s="9">
        <v>43229</v>
      </c>
      <c r="H6740" s="2" t="s">
        <v>89</v>
      </c>
      <c r="I6740" t="s">
        <v>251</v>
      </c>
      <c r="J6740">
        <v>420</v>
      </c>
      <c r="K6740" t="s">
        <v>11301</v>
      </c>
      <c r="L6740" s="8" t="s">
        <v>114</v>
      </c>
      <c r="M6740" t="s">
        <v>11676</v>
      </c>
      <c r="N6740" s="8">
        <v>90100001</v>
      </c>
      <c r="O6740" t="s">
        <v>11676</v>
      </c>
      <c r="P6740" s="8">
        <v>10</v>
      </c>
      <c r="Q6740" t="s">
        <v>135</v>
      </c>
      <c r="R6740" s="8">
        <v>9</v>
      </c>
      <c r="S6740" t="s">
        <v>13990</v>
      </c>
      <c r="T6740">
        <v>1050</v>
      </c>
      <c r="U6740" t="s">
        <v>150</v>
      </c>
      <c r="V6740" t="s">
        <v>13995</v>
      </c>
      <c r="W6740" t="s">
        <v>13996</v>
      </c>
      <c r="X6740" t="s">
        <v>13997</v>
      </c>
      <c r="Y6740" s="3">
        <v>43294</v>
      </c>
      <c r="Z6740" s="3">
        <v>43294</v>
      </c>
      <c r="AA6740" t="s">
        <v>13998</v>
      </c>
    </row>
    <row r="6741" spans="1:27" x14ac:dyDescent="0.25">
      <c r="A6741">
        <v>2018</v>
      </c>
      <c r="B6741" s="3">
        <v>43191</v>
      </c>
      <c r="C6741" s="3">
        <v>43281</v>
      </c>
      <c r="D6741" t="s">
        <v>151</v>
      </c>
      <c r="E6741" t="s">
        <v>152</v>
      </c>
      <c r="F6741" t="s">
        <v>153</v>
      </c>
      <c r="G6741" s="9">
        <v>43229</v>
      </c>
      <c r="H6741" s="2" t="s">
        <v>86</v>
      </c>
      <c r="I6741" t="s">
        <v>336</v>
      </c>
      <c r="J6741">
        <v>1348</v>
      </c>
      <c r="K6741" t="s">
        <v>11301</v>
      </c>
      <c r="L6741" s="8" t="s">
        <v>114</v>
      </c>
      <c r="M6741" t="s">
        <v>12957</v>
      </c>
      <c r="N6741" s="8">
        <v>90080001</v>
      </c>
      <c r="O6741" t="s">
        <v>12957</v>
      </c>
      <c r="P6741" s="8">
        <v>8</v>
      </c>
      <c r="Q6741" t="s">
        <v>137</v>
      </c>
      <c r="R6741" s="8">
        <v>9</v>
      </c>
      <c r="S6741" t="s">
        <v>13990</v>
      </c>
      <c r="T6741">
        <v>10820</v>
      </c>
      <c r="U6741" t="s">
        <v>150</v>
      </c>
      <c r="V6741" t="s">
        <v>13995</v>
      </c>
      <c r="W6741" t="s">
        <v>13996</v>
      </c>
      <c r="X6741" t="s">
        <v>13997</v>
      </c>
      <c r="Y6741" s="3">
        <v>43294</v>
      </c>
      <c r="Z6741" s="3">
        <v>43294</v>
      </c>
      <c r="AA6741" t="s">
        <v>13998</v>
      </c>
    </row>
    <row r="6742" spans="1:27" x14ac:dyDescent="0.25">
      <c r="A6742">
        <v>2018</v>
      </c>
      <c r="B6742" s="3">
        <v>43191</v>
      </c>
      <c r="C6742" s="3">
        <v>43281</v>
      </c>
      <c r="D6742" t="s">
        <v>151</v>
      </c>
      <c r="E6742" t="s">
        <v>152</v>
      </c>
      <c r="F6742" t="s">
        <v>153</v>
      </c>
      <c r="G6742" s="9">
        <v>43229</v>
      </c>
      <c r="H6742" s="2" t="s">
        <v>89</v>
      </c>
      <c r="I6742" t="s">
        <v>3936</v>
      </c>
      <c r="J6742">
        <v>83</v>
      </c>
      <c r="K6742" t="s">
        <v>11301</v>
      </c>
      <c r="L6742" s="8" t="s">
        <v>114</v>
      </c>
      <c r="M6742" t="s">
        <v>11745</v>
      </c>
      <c r="N6742" s="8">
        <v>90160001</v>
      </c>
      <c r="O6742" t="s">
        <v>11745</v>
      </c>
      <c r="P6742" s="8">
        <v>16</v>
      </c>
      <c r="Q6742" t="s">
        <v>141</v>
      </c>
      <c r="R6742" s="8">
        <v>9</v>
      </c>
      <c r="S6742" t="s">
        <v>13990</v>
      </c>
      <c r="T6742">
        <v>11950</v>
      </c>
      <c r="U6742" t="s">
        <v>150</v>
      </c>
      <c r="V6742" t="s">
        <v>13995</v>
      </c>
      <c r="W6742" t="s">
        <v>13996</v>
      </c>
      <c r="X6742" t="s">
        <v>13997</v>
      </c>
      <c r="Y6742" s="3">
        <v>43294</v>
      </c>
      <c r="Z6742" s="3">
        <v>43294</v>
      </c>
      <c r="AA6742" t="s">
        <v>13998</v>
      </c>
    </row>
    <row r="6743" spans="1:27" x14ac:dyDescent="0.25">
      <c r="A6743">
        <v>2018</v>
      </c>
      <c r="B6743" s="3">
        <v>43191</v>
      </c>
      <c r="C6743" s="3">
        <v>43281</v>
      </c>
      <c r="D6743" t="s">
        <v>151</v>
      </c>
      <c r="E6743" t="s">
        <v>152</v>
      </c>
      <c r="F6743" t="s">
        <v>153</v>
      </c>
      <c r="G6743" s="9">
        <v>43229</v>
      </c>
      <c r="H6743" s="2" t="s">
        <v>86</v>
      </c>
      <c r="I6743" t="s">
        <v>877</v>
      </c>
      <c r="J6743" t="s">
        <v>8902</v>
      </c>
      <c r="K6743" t="s">
        <v>11301</v>
      </c>
      <c r="L6743" s="8" t="s">
        <v>114</v>
      </c>
      <c r="M6743" t="s">
        <v>11525</v>
      </c>
      <c r="N6743" s="8">
        <v>90020001</v>
      </c>
      <c r="O6743" t="s">
        <v>11525</v>
      </c>
      <c r="P6743" s="8">
        <v>2</v>
      </c>
      <c r="Q6743" t="s">
        <v>140</v>
      </c>
      <c r="R6743" s="8">
        <v>9</v>
      </c>
      <c r="S6743" t="s">
        <v>13990</v>
      </c>
      <c r="T6743">
        <v>2070</v>
      </c>
      <c r="U6743" t="s">
        <v>150</v>
      </c>
      <c r="V6743" t="s">
        <v>13995</v>
      </c>
      <c r="W6743" t="s">
        <v>13996</v>
      </c>
      <c r="X6743" t="s">
        <v>13997</v>
      </c>
      <c r="Y6743" s="3">
        <v>43294</v>
      </c>
      <c r="Z6743" s="3">
        <v>43294</v>
      </c>
      <c r="AA6743" t="s">
        <v>13998</v>
      </c>
    </row>
    <row r="6744" spans="1:27" x14ac:dyDescent="0.25">
      <c r="A6744">
        <v>2018</v>
      </c>
      <c r="B6744" s="3">
        <v>43191</v>
      </c>
      <c r="C6744" s="3">
        <v>43281</v>
      </c>
      <c r="D6744" t="s">
        <v>151</v>
      </c>
      <c r="E6744" t="s">
        <v>152</v>
      </c>
      <c r="F6744" t="s">
        <v>153</v>
      </c>
      <c r="G6744" s="9">
        <v>43229</v>
      </c>
      <c r="H6744" s="2" t="s">
        <v>89</v>
      </c>
      <c r="I6744" t="s">
        <v>918</v>
      </c>
      <c r="J6744">
        <v>58</v>
      </c>
      <c r="K6744" t="s">
        <v>11301</v>
      </c>
      <c r="L6744" s="8" t="s">
        <v>114</v>
      </c>
      <c r="M6744" t="s">
        <v>11336</v>
      </c>
      <c r="N6744" s="8">
        <v>90150001</v>
      </c>
      <c r="O6744" t="s">
        <v>11336</v>
      </c>
      <c r="P6744" s="8">
        <v>15</v>
      </c>
      <c r="Q6744" t="s">
        <v>142</v>
      </c>
      <c r="R6744" s="8">
        <v>9</v>
      </c>
      <c r="S6744" t="s">
        <v>13990</v>
      </c>
      <c r="T6744">
        <v>6010</v>
      </c>
      <c r="U6744" t="s">
        <v>150</v>
      </c>
      <c r="V6744" t="s">
        <v>13995</v>
      </c>
      <c r="W6744" t="s">
        <v>13996</v>
      </c>
      <c r="X6744" t="s">
        <v>13997</v>
      </c>
      <c r="Y6744" s="3">
        <v>43294</v>
      </c>
      <c r="Z6744" s="3">
        <v>43294</v>
      </c>
      <c r="AA6744" t="s">
        <v>13998</v>
      </c>
    </row>
    <row r="6745" spans="1:27" x14ac:dyDescent="0.25">
      <c r="A6745">
        <v>2018</v>
      </c>
      <c r="B6745" s="3">
        <v>43191</v>
      </c>
      <c r="C6745" s="3">
        <v>43281</v>
      </c>
      <c r="D6745" t="s">
        <v>151</v>
      </c>
      <c r="E6745" t="s">
        <v>152</v>
      </c>
      <c r="F6745" t="s">
        <v>153</v>
      </c>
      <c r="G6745" s="9">
        <v>43229</v>
      </c>
      <c r="H6745" s="2" t="s">
        <v>85</v>
      </c>
      <c r="I6745" t="s">
        <v>3937</v>
      </c>
      <c r="J6745">
        <v>36</v>
      </c>
      <c r="K6745" t="s">
        <v>11301</v>
      </c>
      <c r="L6745" s="8" t="s">
        <v>114</v>
      </c>
      <c r="M6745" t="s">
        <v>11546</v>
      </c>
      <c r="N6745" s="8">
        <v>90100001</v>
      </c>
      <c r="O6745" t="s">
        <v>11546</v>
      </c>
      <c r="P6745" s="8">
        <v>10</v>
      </c>
      <c r="Q6745" t="s">
        <v>135</v>
      </c>
      <c r="R6745" s="8">
        <v>9</v>
      </c>
      <c r="S6745" t="s">
        <v>13990</v>
      </c>
      <c r="T6745">
        <v>1120</v>
      </c>
      <c r="U6745" t="s">
        <v>150</v>
      </c>
      <c r="V6745" t="s">
        <v>13995</v>
      </c>
      <c r="W6745" t="s">
        <v>13996</v>
      </c>
      <c r="X6745" t="s">
        <v>13997</v>
      </c>
      <c r="Y6745" s="3">
        <v>43294</v>
      </c>
      <c r="Z6745" s="3">
        <v>43294</v>
      </c>
      <c r="AA6745" t="s">
        <v>13998</v>
      </c>
    </row>
    <row r="6746" spans="1:27" x14ac:dyDescent="0.25">
      <c r="A6746">
        <v>2018</v>
      </c>
      <c r="B6746" s="3">
        <v>43191</v>
      </c>
      <c r="C6746" s="3">
        <v>43281</v>
      </c>
      <c r="D6746" t="s">
        <v>151</v>
      </c>
      <c r="E6746" t="s">
        <v>152</v>
      </c>
      <c r="F6746" t="s">
        <v>153</v>
      </c>
      <c r="G6746" s="9">
        <v>43229</v>
      </c>
      <c r="H6746" s="2" t="s">
        <v>86</v>
      </c>
      <c r="I6746" t="s">
        <v>2146</v>
      </c>
      <c r="J6746">
        <v>246</v>
      </c>
      <c r="K6746" t="s">
        <v>11301</v>
      </c>
      <c r="L6746" s="8" t="s">
        <v>114</v>
      </c>
      <c r="M6746" t="s">
        <v>11340</v>
      </c>
      <c r="N6746" s="8">
        <v>90080001</v>
      </c>
      <c r="O6746" t="s">
        <v>11340</v>
      </c>
      <c r="P6746" s="8">
        <v>8</v>
      </c>
      <c r="Q6746" t="s">
        <v>137</v>
      </c>
      <c r="R6746" s="8">
        <v>9</v>
      </c>
      <c r="S6746" t="s">
        <v>13990</v>
      </c>
      <c r="T6746">
        <v>10200</v>
      </c>
      <c r="U6746" t="s">
        <v>150</v>
      </c>
      <c r="V6746" t="s">
        <v>13995</v>
      </c>
      <c r="W6746" t="s">
        <v>13996</v>
      </c>
      <c r="X6746" t="s">
        <v>13997</v>
      </c>
      <c r="Y6746" s="3">
        <v>43294</v>
      </c>
      <c r="Z6746" s="3">
        <v>43294</v>
      </c>
      <c r="AA6746" t="s">
        <v>13998</v>
      </c>
    </row>
    <row r="6747" spans="1:27" x14ac:dyDescent="0.25">
      <c r="A6747">
        <v>2018</v>
      </c>
      <c r="B6747" s="3">
        <v>43191</v>
      </c>
      <c r="C6747" s="3">
        <v>43281</v>
      </c>
      <c r="D6747" t="s">
        <v>151</v>
      </c>
      <c r="E6747" t="s">
        <v>152</v>
      </c>
      <c r="F6747" t="s">
        <v>153</v>
      </c>
      <c r="G6747" s="9">
        <v>43229</v>
      </c>
      <c r="H6747" s="2" t="s">
        <v>89</v>
      </c>
      <c r="I6747" t="s">
        <v>2427</v>
      </c>
      <c r="J6747">
        <v>515</v>
      </c>
      <c r="K6747" t="s">
        <v>11301</v>
      </c>
      <c r="L6747" s="8" t="s">
        <v>114</v>
      </c>
      <c r="M6747" t="s">
        <v>12453</v>
      </c>
      <c r="N6747" s="8">
        <v>90140001</v>
      </c>
      <c r="O6747" t="s">
        <v>12453</v>
      </c>
      <c r="P6747" s="8">
        <v>14</v>
      </c>
      <c r="Q6747" t="s">
        <v>133</v>
      </c>
      <c r="R6747" s="8">
        <v>9</v>
      </c>
      <c r="S6747" t="s">
        <v>13990</v>
      </c>
      <c r="T6747">
        <v>3100</v>
      </c>
      <c r="U6747" t="s">
        <v>150</v>
      </c>
      <c r="V6747" t="s">
        <v>13995</v>
      </c>
      <c r="W6747" t="s">
        <v>13996</v>
      </c>
      <c r="X6747" t="s">
        <v>13997</v>
      </c>
      <c r="Y6747" s="3">
        <v>43294</v>
      </c>
      <c r="Z6747" s="3">
        <v>43294</v>
      </c>
      <c r="AA6747" t="s">
        <v>13998</v>
      </c>
    </row>
    <row r="6748" spans="1:27" x14ac:dyDescent="0.25">
      <c r="A6748">
        <v>2018</v>
      </c>
      <c r="B6748" s="3">
        <v>43191</v>
      </c>
      <c r="C6748" s="3">
        <v>43281</v>
      </c>
      <c r="D6748" t="s">
        <v>151</v>
      </c>
      <c r="E6748" t="s">
        <v>152</v>
      </c>
      <c r="F6748" t="s">
        <v>153</v>
      </c>
      <c r="G6748" s="9">
        <v>43229</v>
      </c>
      <c r="H6748" s="2" t="s">
        <v>89</v>
      </c>
      <c r="I6748" t="s">
        <v>2049</v>
      </c>
      <c r="J6748">
        <v>200</v>
      </c>
      <c r="K6748" t="s">
        <v>11301</v>
      </c>
      <c r="L6748" s="8" t="s">
        <v>114</v>
      </c>
      <c r="M6748" t="s">
        <v>11336</v>
      </c>
      <c r="N6748" s="8">
        <v>90150001</v>
      </c>
      <c r="O6748" t="s">
        <v>11336</v>
      </c>
      <c r="P6748" s="8">
        <v>15</v>
      </c>
      <c r="Q6748" t="s">
        <v>142</v>
      </c>
      <c r="R6748" s="8">
        <v>9</v>
      </c>
      <c r="S6748" t="s">
        <v>13990</v>
      </c>
      <c r="T6748">
        <v>6090</v>
      </c>
      <c r="U6748" t="s">
        <v>150</v>
      </c>
      <c r="V6748" t="s">
        <v>13995</v>
      </c>
      <c r="W6748" t="s">
        <v>13996</v>
      </c>
      <c r="X6748" t="s">
        <v>13997</v>
      </c>
      <c r="Y6748" s="3">
        <v>43294</v>
      </c>
      <c r="Z6748" s="3">
        <v>43294</v>
      </c>
      <c r="AA6748" t="s">
        <v>13998</v>
      </c>
    </row>
    <row r="6749" spans="1:27" x14ac:dyDescent="0.25">
      <c r="A6749">
        <v>2018</v>
      </c>
      <c r="B6749" s="3">
        <v>43191</v>
      </c>
      <c r="C6749" s="3">
        <v>43281</v>
      </c>
      <c r="D6749" t="s">
        <v>151</v>
      </c>
      <c r="E6749" t="s">
        <v>152</v>
      </c>
      <c r="F6749" t="s">
        <v>153</v>
      </c>
      <c r="G6749" s="9">
        <v>43229</v>
      </c>
      <c r="H6749" s="2" t="s">
        <v>89</v>
      </c>
      <c r="I6749" t="s">
        <v>3938</v>
      </c>
      <c r="J6749">
        <v>26</v>
      </c>
      <c r="K6749" t="s">
        <v>11301</v>
      </c>
      <c r="L6749" s="8" t="s">
        <v>114</v>
      </c>
      <c r="M6749" t="s">
        <v>11625</v>
      </c>
      <c r="N6749" s="8">
        <v>90050001</v>
      </c>
      <c r="O6749" t="s">
        <v>11625</v>
      </c>
      <c r="P6749" s="8">
        <v>5</v>
      </c>
      <c r="Q6749" t="s">
        <v>134</v>
      </c>
      <c r="R6749" s="8">
        <v>9</v>
      </c>
      <c r="S6749" t="s">
        <v>13990</v>
      </c>
      <c r="T6749">
        <v>7550</v>
      </c>
      <c r="U6749" t="s">
        <v>150</v>
      </c>
      <c r="V6749" t="s">
        <v>13995</v>
      </c>
      <c r="W6749" t="s">
        <v>13996</v>
      </c>
      <c r="X6749" t="s">
        <v>13997</v>
      </c>
      <c r="Y6749" s="3">
        <v>43294</v>
      </c>
      <c r="Z6749" s="3">
        <v>43294</v>
      </c>
      <c r="AA6749" t="s">
        <v>13998</v>
      </c>
    </row>
    <row r="6750" spans="1:27" x14ac:dyDescent="0.25">
      <c r="A6750">
        <v>2018</v>
      </c>
      <c r="B6750" s="3">
        <v>43191</v>
      </c>
      <c r="C6750" s="3">
        <v>43281</v>
      </c>
      <c r="D6750" t="s">
        <v>151</v>
      </c>
      <c r="E6750" t="s">
        <v>152</v>
      </c>
      <c r="F6750" t="s">
        <v>153</v>
      </c>
      <c r="G6750" s="9">
        <v>43229</v>
      </c>
      <c r="H6750" s="2" t="s">
        <v>86</v>
      </c>
      <c r="I6750" t="s">
        <v>2146</v>
      </c>
      <c r="J6750">
        <v>246</v>
      </c>
      <c r="K6750" t="s">
        <v>11301</v>
      </c>
      <c r="L6750" s="8" t="s">
        <v>114</v>
      </c>
      <c r="M6750" t="s">
        <v>11340</v>
      </c>
      <c r="N6750" s="8">
        <v>90080001</v>
      </c>
      <c r="O6750" t="s">
        <v>11340</v>
      </c>
      <c r="P6750" s="8">
        <v>8</v>
      </c>
      <c r="Q6750" t="s">
        <v>137</v>
      </c>
      <c r="R6750" s="8">
        <v>9</v>
      </c>
      <c r="S6750" t="s">
        <v>13990</v>
      </c>
      <c r="T6750">
        <v>10200</v>
      </c>
      <c r="U6750" t="s">
        <v>150</v>
      </c>
      <c r="V6750" t="s">
        <v>13995</v>
      </c>
      <c r="W6750" t="s">
        <v>13996</v>
      </c>
      <c r="X6750" t="s">
        <v>13997</v>
      </c>
      <c r="Y6750" s="3">
        <v>43294</v>
      </c>
      <c r="Z6750" s="3">
        <v>43294</v>
      </c>
      <c r="AA6750" t="s">
        <v>13998</v>
      </c>
    </row>
    <row r="6751" spans="1:27" x14ac:dyDescent="0.25">
      <c r="A6751">
        <v>2018</v>
      </c>
      <c r="B6751" s="3">
        <v>43191</v>
      </c>
      <c r="C6751" s="3">
        <v>43281</v>
      </c>
      <c r="D6751" t="s">
        <v>151</v>
      </c>
      <c r="E6751" t="s">
        <v>152</v>
      </c>
      <c r="F6751" t="s">
        <v>153</v>
      </c>
      <c r="G6751" s="9">
        <v>43229</v>
      </c>
      <c r="H6751" s="2" t="s">
        <v>89</v>
      </c>
      <c r="I6751" t="s">
        <v>3939</v>
      </c>
      <c r="J6751">
        <v>31</v>
      </c>
      <c r="K6751" t="s">
        <v>11301</v>
      </c>
      <c r="L6751" s="8" t="s">
        <v>114</v>
      </c>
      <c r="M6751" t="s">
        <v>11587</v>
      </c>
      <c r="N6751" s="8">
        <v>90070001</v>
      </c>
      <c r="O6751" t="s">
        <v>11587</v>
      </c>
      <c r="P6751" s="8">
        <v>7</v>
      </c>
      <c r="Q6751" t="s">
        <v>143</v>
      </c>
      <c r="R6751" s="8">
        <v>9</v>
      </c>
      <c r="S6751" t="s">
        <v>13990</v>
      </c>
      <c r="T6751">
        <v>9260</v>
      </c>
      <c r="U6751" t="s">
        <v>150</v>
      </c>
      <c r="V6751" t="s">
        <v>13995</v>
      </c>
      <c r="W6751" t="s">
        <v>13996</v>
      </c>
      <c r="X6751" t="s">
        <v>13997</v>
      </c>
      <c r="Y6751" s="3">
        <v>43294</v>
      </c>
      <c r="Z6751" s="3">
        <v>43294</v>
      </c>
      <c r="AA6751" t="s">
        <v>13998</v>
      </c>
    </row>
    <row r="6752" spans="1:27" x14ac:dyDescent="0.25">
      <c r="A6752">
        <v>2018</v>
      </c>
      <c r="B6752" s="3">
        <v>43191</v>
      </c>
      <c r="C6752" s="3">
        <v>43281</v>
      </c>
      <c r="D6752" t="s">
        <v>151</v>
      </c>
      <c r="E6752" t="s">
        <v>152</v>
      </c>
      <c r="F6752" t="s">
        <v>153</v>
      </c>
      <c r="G6752" s="9">
        <v>43229</v>
      </c>
      <c r="H6752" s="2" t="s">
        <v>89</v>
      </c>
      <c r="I6752" t="s">
        <v>3491</v>
      </c>
      <c r="J6752">
        <v>59</v>
      </c>
      <c r="K6752" t="s">
        <v>11301</v>
      </c>
      <c r="L6752" s="8" t="s">
        <v>114</v>
      </c>
      <c r="M6752" t="s">
        <v>11673</v>
      </c>
      <c r="N6752" s="8">
        <v>90150001</v>
      </c>
      <c r="O6752" t="s">
        <v>11673</v>
      </c>
      <c r="P6752" s="8">
        <v>15</v>
      </c>
      <c r="Q6752" t="s">
        <v>142</v>
      </c>
      <c r="R6752" s="8">
        <v>9</v>
      </c>
      <c r="S6752" t="s">
        <v>13990</v>
      </c>
      <c r="T6752">
        <v>6270</v>
      </c>
      <c r="U6752" t="s">
        <v>150</v>
      </c>
      <c r="V6752" t="s">
        <v>13995</v>
      </c>
      <c r="W6752" t="s">
        <v>13996</v>
      </c>
      <c r="X6752" t="s">
        <v>13997</v>
      </c>
      <c r="Y6752" s="3">
        <v>43294</v>
      </c>
      <c r="Z6752" s="3">
        <v>43294</v>
      </c>
      <c r="AA6752" t="s">
        <v>13998</v>
      </c>
    </row>
    <row r="6753" spans="1:27" x14ac:dyDescent="0.25">
      <c r="A6753">
        <v>2018</v>
      </c>
      <c r="B6753" s="3">
        <v>43191</v>
      </c>
      <c r="C6753" s="3">
        <v>43281</v>
      </c>
      <c r="D6753" t="s">
        <v>151</v>
      </c>
      <c r="E6753" t="s">
        <v>152</v>
      </c>
      <c r="F6753" t="s">
        <v>153</v>
      </c>
      <c r="G6753" s="9">
        <v>43229</v>
      </c>
      <c r="H6753" s="2" t="s">
        <v>85</v>
      </c>
      <c r="I6753" t="s">
        <v>3940</v>
      </c>
      <c r="J6753" t="s">
        <v>8903</v>
      </c>
      <c r="K6753" t="s">
        <v>11301</v>
      </c>
      <c r="L6753" s="8" t="s">
        <v>114</v>
      </c>
      <c r="M6753" t="s">
        <v>12363</v>
      </c>
      <c r="N6753" s="8">
        <v>90070001</v>
      </c>
      <c r="O6753" t="s">
        <v>12363</v>
      </c>
      <c r="P6753" s="8">
        <v>7</v>
      </c>
      <c r="Q6753" t="s">
        <v>143</v>
      </c>
      <c r="R6753" s="8">
        <v>9</v>
      </c>
      <c r="S6753" t="s">
        <v>13990</v>
      </c>
      <c r="T6753">
        <v>9970</v>
      </c>
      <c r="U6753" t="s">
        <v>150</v>
      </c>
      <c r="V6753" t="s">
        <v>13995</v>
      </c>
      <c r="W6753" t="s">
        <v>13996</v>
      </c>
      <c r="X6753" t="s">
        <v>13997</v>
      </c>
      <c r="Y6753" s="3">
        <v>43294</v>
      </c>
      <c r="Z6753" s="3">
        <v>43294</v>
      </c>
      <c r="AA6753" t="s">
        <v>13998</v>
      </c>
    </row>
    <row r="6754" spans="1:27" x14ac:dyDescent="0.25">
      <c r="A6754">
        <v>2018</v>
      </c>
      <c r="B6754" s="3">
        <v>43191</v>
      </c>
      <c r="C6754" s="3">
        <v>43281</v>
      </c>
      <c r="D6754" t="s">
        <v>151</v>
      </c>
      <c r="E6754" t="s">
        <v>152</v>
      </c>
      <c r="F6754" t="s">
        <v>153</v>
      </c>
      <c r="G6754" s="9">
        <v>43229</v>
      </c>
      <c r="H6754" s="2" t="s">
        <v>89</v>
      </c>
      <c r="I6754" t="s">
        <v>3034</v>
      </c>
      <c r="J6754">
        <v>81</v>
      </c>
      <c r="K6754" t="s">
        <v>11301</v>
      </c>
      <c r="L6754" s="8" t="s">
        <v>101</v>
      </c>
      <c r="M6754" t="s">
        <v>12674</v>
      </c>
      <c r="N6754" s="8">
        <v>90120001</v>
      </c>
      <c r="O6754" t="s">
        <v>12674</v>
      </c>
      <c r="P6754" s="8">
        <v>12</v>
      </c>
      <c r="Q6754" t="s">
        <v>138</v>
      </c>
      <c r="R6754" s="8">
        <v>9</v>
      </c>
      <c r="S6754" t="s">
        <v>13990</v>
      </c>
      <c r="T6754">
        <v>14250</v>
      </c>
      <c r="U6754" t="s">
        <v>150</v>
      </c>
      <c r="V6754" t="s">
        <v>13995</v>
      </c>
      <c r="W6754" t="s">
        <v>13996</v>
      </c>
      <c r="X6754" t="s">
        <v>13997</v>
      </c>
      <c r="Y6754" s="3">
        <v>43294</v>
      </c>
      <c r="Z6754" s="3">
        <v>43294</v>
      </c>
      <c r="AA6754" t="s">
        <v>13998</v>
      </c>
    </row>
    <row r="6755" spans="1:27" x14ac:dyDescent="0.25">
      <c r="A6755">
        <v>2018</v>
      </c>
      <c r="B6755" s="3">
        <v>43191</v>
      </c>
      <c r="C6755" s="3">
        <v>43281</v>
      </c>
      <c r="D6755" t="s">
        <v>151</v>
      </c>
      <c r="E6755" t="s">
        <v>152</v>
      </c>
      <c r="F6755" t="s">
        <v>153</v>
      </c>
      <c r="G6755" s="9">
        <v>43229</v>
      </c>
      <c r="H6755" s="2" t="s">
        <v>89</v>
      </c>
      <c r="I6755" t="s">
        <v>3491</v>
      </c>
      <c r="J6755">
        <v>59</v>
      </c>
      <c r="K6755" t="s">
        <v>11301</v>
      </c>
      <c r="L6755" s="8" t="s">
        <v>114</v>
      </c>
      <c r="M6755" t="s">
        <v>11673</v>
      </c>
      <c r="N6755" s="8">
        <v>90150001</v>
      </c>
      <c r="O6755" t="s">
        <v>11673</v>
      </c>
      <c r="P6755" s="8">
        <v>15</v>
      </c>
      <c r="Q6755" t="s">
        <v>142</v>
      </c>
      <c r="R6755" s="8">
        <v>9</v>
      </c>
      <c r="S6755" t="s">
        <v>13990</v>
      </c>
      <c r="T6755">
        <v>6270</v>
      </c>
      <c r="U6755" t="s">
        <v>150</v>
      </c>
      <c r="V6755" t="s">
        <v>13995</v>
      </c>
      <c r="W6755" t="s">
        <v>13996</v>
      </c>
      <c r="X6755" t="s">
        <v>13997</v>
      </c>
      <c r="Y6755" s="3">
        <v>43294</v>
      </c>
      <c r="Z6755" s="3">
        <v>43294</v>
      </c>
      <c r="AA6755" t="s">
        <v>13998</v>
      </c>
    </row>
    <row r="6756" spans="1:27" x14ac:dyDescent="0.25">
      <c r="A6756">
        <v>2018</v>
      </c>
      <c r="B6756" s="3">
        <v>43191</v>
      </c>
      <c r="C6756" s="3">
        <v>43281</v>
      </c>
      <c r="D6756" t="s">
        <v>151</v>
      </c>
      <c r="E6756" t="s">
        <v>152</v>
      </c>
      <c r="F6756" t="s">
        <v>153</v>
      </c>
      <c r="G6756" s="9">
        <v>43229</v>
      </c>
      <c r="H6756" s="2" t="s">
        <v>85</v>
      </c>
      <c r="I6756" t="s">
        <v>3940</v>
      </c>
      <c r="J6756" t="s">
        <v>8904</v>
      </c>
      <c r="K6756" t="s">
        <v>11301</v>
      </c>
      <c r="L6756" s="8" t="s">
        <v>114</v>
      </c>
      <c r="M6756" t="s">
        <v>12363</v>
      </c>
      <c r="N6756" s="8">
        <v>90070001</v>
      </c>
      <c r="O6756" t="s">
        <v>12363</v>
      </c>
      <c r="P6756" s="8">
        <v>7</v>
      </c>
      <c r="Q6756" t="s">
        <v>143</v>
      </c>
      <c r="R6756" s="8">
        <v>9</v>
      </c>
      <c r="S6756" t="s">
        <v>13990</v>
      </c>
      <c r="T6756">
        <v>9970</v>
      </c>
      <c r="U6756" t="s">
        <v>150</v>
      </c>
      <c r="V6756" t="s">
        <v>13995</v>
      </c>
      <c r="W6756" t="s">
        <v>13996</v>
      </c>
      <c r="X6756" t="s">
        <v>13997</v>
      </c>
      <c r="Y6756" s="3">
        <v>43294</v>
      </c>
      <c r="Z6756" s="3">
        <v>43294</v>
      </c>
      <c r="AA6756" t="s">
        <v>13998</v>
      </c>
    </row>
    <row r="6757" spans="1:27" x14ac:dyDescent="0.25">
      <c r="A6757">
        <v>2018</v>
      </c>
      <c r="B6757" s="3">
        <v>43191</v>
      </c>
      <c r="C6757" s="3">
        <v>43281</v>
      </c>
      <c r="D6757" t="s">
        <v>151</v>
      </c>
      <c r="E6757" t="s">
        <v>152</v>
      </c>
      <c r="F6757" t="s">
        <v>153</v>
      </c>
      <c r="G6757" s="9">
        <v>43229</v>
      </c>
      <c r="H6757" s="2" t="s">
        <v>89</v>
      </c>
      <c r="I6757" t="s">
        <v>1134</v>
      </c>
      <c r="J6757">
        <v>237</v>
      </c>
      <c r="K6757" t="s">
        <v>11301</v>
      </c>
      <c r="L6757" s="8" t="s">
        <v>114</v>
      </c>
      <c r="M6757" t="s">
        <v>11350</v>
      </c>
      <c r="N6757" s="8">
        <v>90150001</v>
      </c>
      <c r="O6757" t="s">
        <v>11350</v>
      </c>
      <c r="P6757" s="8">
        <v>15</v>
      </c>
      <c r="Q6757" t="s">
        <v>142</v>
      </c>
      <c r="R6757" s="8">
        <v>9</v>
      </c>
      <c r="S6757" t="s">
        <v>13990</v>
      </c>
      <c r="T6757">
        <v>6700</v>
      </c>
      <c r="U6757" t="s">
        <v>150</v>
      </c>
      <c r="V6757" t="s">
        <v>13995</v>
      </c>
      <c r="W6757" t="s">
        <v>13996</v>
      </c>
      <c r="X6757" t="s">
        <v>13997</v>
      </c>
      <c r="Y6757" s="3">
        <v>43294</v>
      </c>
      <c r="Z6757" s="3">
        <v>43294</v>
      </c>
      <c r="AA6757" t="s">
        <v>13998</v>
      </c>
    </row>
    <row r="6758" spans="1:27" x14ac:dyDescent="0.25">
      <c r="A6758">
        <v>2018</v>
      </c>
      <c r="B6758" s="3">
        <v>43191</v>
      </c>
      <c r="C6758" s="3">
        <v>43281</v>
      </c>
      <c r="D6758" t="s">
        <v>151</v>
      </c>
      <c r="E6758" t="s">
        <v>152</v>
      </c>
      <c r="F6758" t="s">
        <v>153</v>
      </c>
      <c r="G6758" s="9">
        <v>43229</v>
      </c>
      <c r="H6758" s="2" t="s">
        <v>83</v>
      </c>
      <c r="I6758" t="s">
        <v>945</v>
      </c>
      <c r="J6758">
        <v>146</v>
      </c>
      <c r="K6758" t="s">
        <v>11301</v>
      </c>
      <c r="L6758" s="8" t="s">
        <v>114</v>
      </c>
      <c r="M6758" t="s">
        <v>12110</v>
      </c>
      <c r="N6758" s="8">
        <v>90050001</v>
      </c>
      <c r="O6758" t="s">
        <v>12110</v>
      </c>
      <c r="P6758" s="8">
        <v>5</v>
      </c>
      <c r="Q6758" t="s">
        <v>134</v>
      </c>
      <c r="R6758" s="8">
        <v>9</v>
      </c>
      <c r="S6758" t="s">
        <v>13990</v>
      </c>
      <c r="T6758">
        <v>7300</v>
      </c>
      <c r="U6758" t="s">
        <v>150</v>
      </c>
      <c r="V6758" t="s">
        <v>13995</v>
      </c>
      <c r="W6758" t="s">
        <v>13996</v>
      </c>
      <c r="X6758" t="s">
        <v>13997</v>
      </c>
      <c r="Y6758" s="3">
        <v>43294</v>
      </c>
      <c r="Z6758" s="3">
        <v>43294</v>
      </c>
      <c r="AA6758" t="s">
        <v>13998</v>
      </c>
    </row>
    <row r="6759" spans="1:27" x14ac:dyDescent="0.25">
      <c r="A6759">
        <v>2018</v>
      </c>
      <c r="B6759" s="3">
        <v>43191</v>
      </c>
      <c r="C6759" s="3">
        <v>43281</v>
      </c>
      <c r="D6759" t="s">
        <v>151</v>
      </c>
      <c r="E6759" t="s">
        <v>152</v>
      </c>
      <c r="F6759" t="s">
        <v>153</v>
      </c>
      <c r="G6759" s="9">
        <v>43229</v>
      </c>
      <c r="H6759" s="2" t="s">
        <v>89</v>
      </c>
      <c r="I6759" t="s">
        <v>319</v>
      </c>
      <c r="J6759">
        <v>38</v>
      </c>
      <c r="K6759" t="s">
        <v>11301</v>
      </c>
      <c r="L6759" s="8" t="s">
        <v>114</v>
      </c>
      <c r="M6759" t="s">
        <v>11441</v>
      </c>
      <c r="N6759" s="8">
        <v>90140001</v>
      </c>
      <c r="O6759" t="s">
        <v>11441</v>
      </c>
      <c r="P6759" s="8">
        <v>14</v>
      </c>
      <c r="Q6759" t="s">
        <v>133</v>
      </c>
      <c r="R6759" s="8">
        <v>9</v>
      </c>
      <c r="S6759" t="s">
        <v>13990</v>
      </c>
      <c r="T6759">
        <v>3819</v>
      </c>
      <c r="U6759" t="s">
        <v>150</v>
      </c>
      <c r="V6759" t="s">
        <v>13995</v>
      </c>
      <c r="W6759" t="s">
        <v>13996</v>
      </c>
      <c r="X6759" t="s">
        <v>13997</v>
      </c>
      <c r="Y6759" s="3">
        <v>43294</v>
      </c>
      <c r="Z6759" s="3">
        <v>43294</v>
      </c>
      <c r="AA6759" t="s">
        <v>13998</v>
      </c>
    </row>
    <row r="6760" spans="1:27" x14ac:dyDescent="0.25">
      <c r="A6760">
        <v>2018</v>
      </c>
      <c r="B6760" s="3">
        <v>43191</v>
      </c>
      <c r="C6760" s="3">
        <v>43281</v>
      </c>
      <c r="D6760" t="s">
        <v>151</v>
      </c>
      <c r="E6760" t="s">
        <v>152</v>
      </c>
      <c r="F6760" t="s">
        <v>153</v>
      </c>
      <c r="G6760" s="9">
        <v>43229</v>
      </c>
      <c r="H6760" s="2" t="s">
        <v>89</v>
      </c>
      <c r="I6760" t="s">
        <v>285</v>
      </c>
      <c r="J6760">
        <v>222</v>
      </c>
      <c r="K6760" t="s">
        <v>11301</v>
      </c>
      <c r="L6760" s="8" t="s">
        <v>114</v>
      </c>
      <c r="M6760" t="s">
        <v>12958</v>
      </c>
      <c r="N6760" s="8">
        <v>90150001</v>
      </c>
      <c r="O6760" t="s">
        <v>12958</v>
      </c>
      <c r="P6760" s="8">
        <v>15</v>
      </c>
      <c r="Q6760" t="s">
        <v>142</v>
      </c>
      <c r="R6760" s="8">
        <v>9</v>
      </c>
      <c r="S6760" t="s">
        <v>13990</v>
      </c>
      <c r="T6760">
        <v>6700</v>
      </c>
      <c r="U6760" t="s">
        <v>150</v>
      </c>
      <c r="V6760" t="s">
        <v>13995</v>
      </c>
      <c r="W6760" t="s">
        <v>13996</v>
      </c>
      <c r="X6760" t="s">
        <v>13997</v>
      </c>
      <c r="Y6760" s="3">
        <v>43294</v>
      </c>
      <c r="Z6760" s="3">
        <v>43294</v>
      </c>
      <c r="AA6760" t="s">
        <v>13998</v>
      </c>
    </row>
    <row r="6761" spans="1:27" x14ac:dyDescent="0.25">
      <c r="A6761">
        <v>2018</v>
      </c>
      <c r="B6761" s="3">
        <v>43191</v>
      </c>
      <c r="C6761" s="3">
        <v>43281</v>
      </c>
      <c r="D6761" t="s">
        <v>151</v>
      </c>
      <c r="E6761" t="s">
        <v>152</v>
      </c>
      <c r="F6761" t="s">
        <v>153</v>
      </c>
      <c r="G6761" s="9">
        <v>43229</v>
      </c>
      <c r="H6761" s="2" t="s">
        <v>89</v>
      </c>
      <c r="I6761" t="s">
        <v>3941</v>
      </c>
      <c r="J6761">
        <v>218</v>
      </c>
      <c r="K6761" t="s">
        <v>11301</v>
      </c>
      <c r="L6761" s="8" t="s">
        <v>114</v>
      </c>
      <c r="M6761" t="s">
        <v>610</v>
      </c>
      <c r="N6761" s="8">
        <v>90170001</v>
      </c>
      <c r="O6761" t="s">
        <v>610</v>
      </c>
      <c r="P6761" s="8">
        <v>17</v>
      </c>
      <c r="Q6761" t="s">
        <v>144</v>
      </c>
      <c r="R6761" s="8">
        <v>9</v>
      </c>
      <c r="S6761" t="s">
        <v>13990</v>
      </c>
      <c r="T6761">
        <v>15500</v>
      </c>
      <c r="U6761" t="s">
        <v>150</v>
      </c>
      <c r="V6761" t="s">
        <v>13995</v>
      </c>
      <c r="W6761" t="s">
        <v>13996</v>
      </c>
      <c r="X6761" t="s">
        <v>13997</v>
      </c>
      <c r="Y6761" s="3">
        <v>43294</v>
      </c>
      <c r="Z6761" s="3">
        <v>43294</v>
      </c>
      <c r="AA6761" t="s">
        <v>13998</v>
      </c>
    </row>
    <row r="6762" spans="1:27" x14ac:dyDescent="0.25">
      <c r="A6762">
        <v>2018</v>
      </c>
      <c r="B6762" s="3">
        <v>43191</v>
      </c>
      <c r="C6762" s="3">
        <v>43281</v>
      </c>
      <c r="D6762" t="s">
        <v>151</v>
      </c>
      <c r="E6762" t="s">
        <v>152</v>
      </c>
      <c r="F6762" t="s">
        <v>153</v>
      </c>
      <c r="G6762" s="9">
        <v>43229</v>
      </c>
      <c r="H6762" s="2" t="s">
        <v>89</v>
      </c>
      <c r="I6762" t="s">
        <v>3942</v>
      </c>
      <c r="J6762" t="s">
        <v>8905</v>
      </c>
      <c r="K6762" t="s">
        <v>11301</v>
      </c>
      <c r="L6762" s="8" t="s">
        <v>114</v>
      </c>
      <c r="M6762" t="s">
        <v>12194</v>
      </c>
      <c r="N6762" s="8">
        <v>90070001</v>
      </c>
      <c r="O6762" t="s">
        <v>12194</v>
      </c>
      <c r="P6762" s="8">
        <v>7</v>
      </c>
      <c r="Q6762" t="s">
        <v>143</v>
      </c>
      <c r="R6762" s="8">
        <v>9</v>
      </c>
      <c r="S6762" t="s">
        <v>13990</v>
      </c>
      <c r="T6762">
        <v>9430</v>
      </c>
      <c r="U6762" t="s">
        <v>150</v>
      </c>
      <c r="V6762" t="s">
        <v>13995</v>
      </c>
      <c r="W6762" t="s">
        <v>13996</v>
      </c>
      <c r="X6762" t="s">
        <v>13997</v>
      </c>
      <c r="Y6762" s="3">
        <v>43294</v>
      </c>
      <c r="Z6762" s="3">
        <v>43294</v>
      </c>
      <c r="AA6762" t="s">
        <v>13998</v>
      </c>
    </row>
    <row r="6763" spans="1:27" x14ac:dyDescent="0.25">
      <c r="A6763">
        <v>2018</v>
      </c>
      <c r="B6763" s="3">
        <v>43191</v>
      </c>
      <c r="C6763" s="3">
        <v>43281</v>
      </c>
      <c r="D6763" t="s">
        <v>151</v>
      </c>
      <c r="E6763" t="s">
        <v>152</v>
      </c>
      <c r="F6763" t="s">
        <v>153</v>
      </c>
      <c r="G6763" s="9">
        <v>43229</v>
      </c>
      <c r="H6763" s="2" t="s">
        <v>89</v>
      </c>
      <c r="I6763" t="s">
        <v>1820</v>
      </c>
      <c r="J6763">
        <v>145</v>
      </c>
      <c r="K6763" t="s">
        <v>11301</v>
      </c>
      <c r="L6763" s="8" t="s">
        <v>129</v>
      </c>
      <c r="M6763" t="s">
        <v>11729</v>
      </c>
      <c r="N6763" s="8">
        <v>90040001</v>
      </c>
      <c r="O6763" t="s">
        <v>11729</v>
      </c>
      <c r="P6763" s="8">
        <v>4</v>
      </c>
      <c r="Q6763" t="s">
        <v>145</v>
      </c>
      <c r="R6763" s="8">
        <v>9</v>
      </c>
      <c r="S6763" t="s">
        <v>13990</v>
      </c>
      <c r="T6763">
        <v>5219</v>
      </c>
      <c r="U6763" t="s">
        <v>150</v>
      </c>
      <c r="V6763" t="s">
        <v>13995</v>
      </c>
      <c r="W6763" t="s">
        <v>13996</v>
      </c>
      <c r="X6763" t="s">
        <v>13997</v>
      </c>
      <c r="Y6763" s="3">
        <v>43294</v>
      </c>
      <c r="Z6763" s="3">
        <v>43294</v>
      </c>
      <c r="AA6763" t="s">
        <v>13998</v>
      </c>
    </row>
    <row r="6764" spans="1:27" x14ac:dyDescent="0.25">
      <c r="A6764">
        <v>2018</v>
      </c>
      <c r="B6764" s="3">
        <v>43191</v>
      </c>
      <c r="C6764" s="3">
        <v>43281</v>
      </c>
      <c r="D6764" t="s">
        <v>151</v>
      </c>
      <c r="E6764" t="s">
        <v>152</v>
      </c>
      <c r="F6764" t="s">
        <v>153</v>
      </c>
      <c r="G6764" s="9">
        <v>43229</v>
      </c>
      <c r="H6764" s="2" t="s">
        <v>89</v>
      </c>
      <c r="I6764" t="s">
        <v>3943</v>
      </c>
      <c r="J6764">
        <v>160</v>
      </c>
      <c r="K6764" t="s">
        <v>11301</v>
      </c>
      <c r="L6764" s="8" t="s">
        <v>114</v>
      </c>
      <c r="M6764" t="s">
        <v>11321</v>
      </c>
      <c r="N6764" s="8">
        <v>90100001</v>
      </c>
      <c r="O6764" t="s">
        <v>11321</v>
      </c>
      <c r="P6764" s="8">
        <v>10</v>
      </c>
      <c r="Q6764" t="s">
        <v>135</v>
      </c>
      <c r="R6764" s="8">
        <v>9</v>
      </c>
      <c r="S6764" t="s">
        <v>13990</v>
      </c>
      <c r="T6764">
        <v>1900</v>
      </c>
      <c r="U6764" t="s">
        <v>150</v>
      </c>
      <c r="V6764" t="s">
        <v>13995</v>
      </c>
      <c r="W6764" t="s">
        <v>13996</v>
      </c>
      <c r="X6764" t="s">
        <v>13997</v>
      </c>
      <c r="Y6764" s="3">
        <v>43294</v>
      </c>
      <c r="Z6764" s="3">
        <v>43294</v>
      </c>
      <c r="AA6764" t="s">
        <v>13998</v>
      </c>
    </row>
    <row r="6765" spans="1:27" x14ac:dyDescent="0.25">
      <c r="A6765">
        <v>2018</v>
      </c>
      <c r="B6765" s="3">
        <v>43191</v>
      </c>
      <c r="C6765" s="3">
        <v>43281</v>
      </c>
      <c r="D6765" t="s">
        <v>151</v>
      </c>
      <c r="E6765" t="s">
        <v>152</v>
      </c>
      <c r="F6765" t="s">
        <v>153</v>
      </c>
      <c r="G6765" s="9">
        <v>43229</v>
      </c>
      <c r="H6765" s="2" t="s">
        <v>89</v>
      </c>
      <c r="I6765" t="s">
        <v>699</v>
      </c>
      <c r="J6765">
        <v>920</v>
      </c>
      <c r="K6765" t="s">
        <v>11301</v>
      </c>
      <c r="L6765" s="8" t="s">
        <v>114</v>
      </c>
      <c r="M6765" t="s">
        <v>12208</v>
      </c>
      <c r="N6765" s="8">
        <v>90020001</v>
      </c>
      <c r="O6765" t="s">
        <v>12208</v>
      </c>
      <c r="P6765" s="8">
        <v>2</v>
      </c>
      <c r="Q6765" t="s">
        <v>140</v>
      </c>
      <c r="R6765" s="8">
        <v>9</v>
      </c>
      <c r="S6765" t="s">
        <v>13990</v>
      </c>
      <c r="T6765">
        <v>2450</v>
      </c>
      <c r="U6765" t="s">
        <v>150</v>
      </c>
      <c r="V6765" t="s">
        <v>13995</v>
      </c>
      <c r="W6765" t="s">
        <v>13996</v>
      </c>
      <c r="X6765" t="s">
        <v>13997</v>
      </c>
      <c r="Y6765" s="3">
        <v>43294</v>
      </c>
      <c r="Z6765" s="3">
        <v>43294</v>
      </c>
      <c r="AA6765" t="s">
        <v>13998</v>
      </c>
    </row>
    <row r="6766" spans="1:27" x14ac:dyDescent="0.25">
      <c r="A6766">
        <v>2018</v>
      </c>
      <c r="B6766" s="3">
        <v>43191</v>
      </c>
      <c r="C6766" s="3">
        <v>43281</v>
      </c>
      <c r="D6766" t="s">
        <v>151</v>
      </c>
      <c r="E6766" t="s">
        <v>152</v>
      </c>
      <c r="F6766" t="s">
        <v>153</v>
      </c>
      <c r="G6766" s="9">
        <v>43229</v>
      </c>
      <c r="H6766" s="2" t="s">
        <v>89</v>
      </c>
      <c r="I6766" t="s">
        <v>3943</v>
      </c>
      <c r="J6766">
        <v>150</v>
      </c>
      <c r="K6766" t="s">
        <v>11301</v>
      </c>
      <c r="L6766" s="8" t="s">
        <v>114</v>
      </c>
      <c r="M6766" t="s">
        <v>11321</v>
      </c>
      <c r="N6766" s="8">
        <v>90100001</v>
      </c>
      <c r="O6766" t="s">
        <v>11321</v>
      </c>
      <c r="P6766" s="8">
        <v>10</v>
      </c>
      <c r="Q6766" t="s">
        <v>135</v>
      </c>
      <c r="R6766" s="8">
        <v>9</v>
      </c>
      <c r="S6766" t="s">
        <v>13990</v>
      </c>
      <c r="T6766">
        <v>1900</v>
      </c>
      <c r="U6766" t="s">
        <v>150</v>
      </c>
      <c r="V6766" t="s">
        <v>13995</v>
      </c>
      <c r="W6766" t="s">
        <v>13996</v>
      </c>
      <c r="X6766" t="s">
        <v>13997</v>
      </c>
      <c r="Y6766" s="3">
        <v>43294</v>
      </c>
      <c r="Z6766" s="3">
        <v>43294</v>
      </c>
      <c r="AA6766" t="s">
        <v>13998</v>
      </c>
    </row>
    <row r="6767" spans="1:27" x14ac:dyDescent="0.25">
      <c r="A6767">
        <v>2018</v>
      </c>
      <c r="B6767" s="3">
        <v>43191</v>
      </c>
      <c r="C6767" s="3">
        <v>43281</v>
      </c>
      <c r="D6767" t="s">
        <v>151</v>
      </c>
      <c r="E6767" t="s">
        <v>152</v>
      </c>
      <c r="F6767" t="s">
        <v>153</v>
      </c>
      <c r="G6767" s="9">
        <v>43229</v>
      </c>
      <c r="H6767" s="2" t="s">
        <v>89</v>
      </c>
      <c r="I6767" t="s">
        <v>2045</v>
      </c>
      <c r="J6767">
        <v>377</v>
      </c>
      <c r="K6767" t="s">
        <v>11301</v>
      </c>
      <c r="L6767" s="8" t="s">
        <v>75</v>
      </c>
      <c r="M6767" t="s">
        <v>12752</v>
      </c>
      <c r="N6767" s="8">
        <v>90110001</v>
      </c>
      <c r="O6767" t="s">
        <v>12752</v>
      </c>
      <c r="P6767" s="8">
        <v>11</v>
      </c>
      <c r="Q6767" t="s">
        <v>147</v>
      </c>
      <c r="R6767" s="8">
        <v>9</v>
      </c>
      <c r="S6767" t="s">
        <v>13990</v>
      </c>
      <c r="T6767">
        <v>13210</v>
      </c>
      <c r="U6767" t="s">
        <v>150</v>
      </c>
      <c r="V6767" t="s">
        <v>13995</v>
      </c>
      <c r="W6767" t="s">
        <v>13996</v>
      </c>
      <c r="X6767" t="s">
        <v>13997</v>
      </c>
      <c r="Y6767" s="3">
        <v>43294</v>
      </c>
      <c r="Z6767" s="3">
        <v>43294</v>
      </c>
      <c r="AA6767" t="s">
        <v>13998</v>
      </c>
    </row>
    <row r="6768" spans="1:27" x14ac:dyDescent="0.25">
      <c r="A6768">
        <v>2018</v>
      </c>
      <c r="B6768" s="3">
        <v>43191</v>
      </c>
      <c r="C6768" s="3">
        <v>43281</v>
      </c>
      <c r="D6768" t="s">
        <v>151</v>
      </c>
      <c r="E6768" t="s">
        <v>152</v>
      </c>
      <c r="F6768" t="s">
        <v>153</v>
      </c>
      <c r="G6768" s="9">
        <v>43229</v>
      </c>
      <c r="H6768" s="2" t="s">
        <v>89</v>
      </c>
      <c r="I6768" t="s">
        <v>2000</v>
      </c>
      <c r="J6768">
        <v>1544</v>
      </c>
      <c r="K6768" t="s">
        <v>11301</v>
      </c>
      <c r="L6768" s="8" t="s">
        <v>114</v>
      </c>
      <c r="M6768" t="s">
        <v>11430</v>
      </c>
      <c r="N6768" s="8">
        <v>90160001</v>
      </c>
      <c r="O6768" t="s">
        <v>11430</v>
      </c>
      <c r="P6768" s="8">
        <v>16</v>
      </c>
      <c r="Q6768" t="s">
        <v>141</v>
      </c>
      <c r="R6768" s="8">
        <v>9</v>
      </c>
      <c r="S6768" t="s">
        <v>13990</v>
      </c>
      <c r="T6768">
        <v>11540</v>
      </c>
      <c r="U6768" t="s">
        <v>150</v>
      </c>
      <c r="V6768" t="s">
        <v>13995</v>
      </c>
      <c r="W6768" t="s">
        <v>13996</v>
      </c>
      <c r="X6768" t="s">
        <v>13997</v>
      </c>
      <c r="Y6768" s="3">
        <v>43294</v>
      </c>
      <c r="Z6768" s="3">
        <v>43294</v>
      </c>
      <c r="AA6768" t="s">
        <v>13998</v>
      </c>
    </row>
    <row r="6769" spans="1:27" x14ac:dyDescent="0.25">
      <c r="A6769">
        <v>2018</v>
      </c>
      <c r="B6769" s="3">
        <v>43191</v>
      </c>
      <c r="C6769" s="3">
        <v>43281</v>
      </c>
      <c r="D6769" t="s">
        <v>151</v>
      </c>
      <c r="E6769" t="s">
        <v>152</v>
      </c>
      <c r="F6769" t="s">
        <v>153</v>
      </c>
      <c r="G6769" s="9">
        <v>43229</v>
      </c>
      <c r="H6769" s="2" t="s">
        <v>86</v>
      </c>
      <c r="I6769" t="s">
        <v>1052</v>
      </c>
      <c r="J6769" t="s">
        <v>8906</v>
      </c>
      <c r="K6769" t="s">
        <v>11301</v>
      </c>
      <c r="L6769" s="8" t="s">
        <v>114</v>
      </c>
      <c r="M6769" t="s">
        <v>11878</v>
      </c>
      <c r="N6769" s="8">
        <v>90070001</v>
      </c>
      <c r="O6769" t="s">
        <v>11878</v>
      </c>
      <c r="P6769" s="8">
        <v>7</v>
      </c>
      <c r="Q6769" t="s">
        <v>143</v>
      </c>
      <c r="R6769" s="8">
        <v>9</v>
      </c>
      <c r="S6769" t="s">
        <v>13990</v>
      </c>
      <c r="T6769">
        <v>9890</v>
      </c>
      <c r="U6769" t="s">
        <v>150</v>
      </c>
      <c r="V6769" t="s">
        <v>13995</v>
      </c>
      <c r="W6769" t="s">
        <v>13996</v>
      </c>
      <c r="X6769" t="s">
        <v>13997</v>
      </c>
      <c r="Y6769" s="3">
        <v>43294</v>
      </c>
      <c r="Z6769" s="3">
        <v>43294</v>
      </c>
      <c r="AA6769" t="s">
        <v>13998</v>
      </c>
    </row>
    <row r="6770" spans="1:27" x14ac:dyDescent="0.25">
      <c r="A6770">
        <v>2018</v>
      </c>
      <c r="B6770" s="3">
        <v>43191</v>
      </c>
      <c r="C6770" s="3">
        <v>43281</v>
      </c>
      <c r="D6770" t="s">
        <v>151</v>
      </c>
      <c r="E6770" t="s">
        <v>152</v>
      </c>
      <c r="F6770" t="s">
        <v>153</v>
      </c>
      <c r="G6770" s="9">
        <v>43229</v>
      </c>
      <c r="H6770" s="2" t="s">
        <v>83</v>
      </c>
      <c r="I6770" t="s">
        <v>784</v>
      </c>
      <c r="J6770">
        <v>1090</v>
      </c>
      <c r="K6770" t="s">
        <v>11301</v>
      </c>
      <c r="L6770" s="8" t="s">
        <v>114</v>
      </c>
      <c r="M6770" t="s">
        <v>11739</v>
      </c>
      <c r="N6770" s="8">
        <v>90020001</v>
      </c>
      <c r="O6770" t="s">
        <v>11739</v>
      </c>
      <c r="P6770" s="8">
        <v>2</v>
      </c>
      <c r="Q6770" t="s">
        <v>140</v>
      </c>
      <c r="R6770" s="8">
        <v>9</v>
      </c>
      <c r="S6770" t="s">
        <v>13990</v>
      </c>
      <c r="T6770">
        <v>2330</v>
      </c>
      <c r="U6770" t="s">
        <v>150</v>
      </c>
      <c r="V6770" t="s">
        <v>13995</v>
      </c>
      <c r="W6770" t="s">
        <v>13996</v>
      </c>
      <c r="X6770" t="s">
        <v>13997</v>
      </c>
      <c r="Y6770" s="3">
        <v>43294</v>
      </c>
      <c r="Z6770" s="3">
        <v>43294</v>
      </c>
      <c r="AA6770" t="s">
        <v>13998</v>
      </c>
    </row>
    <row r="6771" spans="1:27" x14ac:dyDescent="0.25">
      <c r="A6771">
        <v>2018</v>
      </c>
      <c r="B6771" s="3">
        <v>43191</v>
      </c>
      <c r="C6771" s="3">
        <v>43281</v>
      </c>
      <c r="D6771" t="s">
        <v>151</v>
      </c>
      <c r="E6771" t="s">
        <v>152</v>
      </c>
      <c r="F6771" t="s">
        <v>153</v>
      </c>
      <c r="G6771" s="9">
        <v>43229</v>
      </c>
      <c r="H6771" s="2" t="s">
        <v>89</v>
      </c>
      <c r="I6771" t="s">
        <v>3943</v>
      </c>
      <c r="J6771">
        <v>140</v>
      </c>
      <c r="K6771" t="s">
        <v>11301</v>
      </c>
      <c r="L6771" s="8" t="s">
        <v>114</v>
      </c>
      <c r="M6771" t="s">
        <v>11321</v>
      </c>
      <c r="N6771" s="8">
        <v>90100001</v>
      </c>
      <c r="O6771" t="s">
        <v>11321</v>
      </c>
      <c r="P6771" s="8">
        <v>10</v>
      </c>
      <c r="Q6771" t="s">
        <v>135</v>
      </c>
      <c r="R6771" s="8">
        <v>9</v>
      </c>
      <c r="S6771" t="s">
        <v>13990</v>
      </c>
      <c r="T6771">
        <v>1900</v>
      </c>
      <c r="U6771" t="s">
        <v>150</v>
      </c>
      <c r="V6771" t="s">
        <v>13995</v>
      </c>
      <c r="W6771" t="s">
        <v>13996</v>
      </c>
      <c r="X6771" t="s">
        <v>13997</v>
      </c>
      <c r="Y6771" s="3">
        <v>43294</v>
      </c>
      <c r="Z6771" s="3">
        <v>43294</v>
      </c>
      <c r="AA6771" t="s">
        <v>13998</v>
      </c>
    </row>
    <row r="6772" spans="1:27" x14ac:dyDescent="0.25">
      <c r="A6772">
        <v>2018</v>
      </c>
      <c r="B6772" s="3">
        <v>43191</v>
      </c>
      <c r="C6772" s="3">
        <v>43281</v>
      </c>
      <c r="D6772" t="s">
        <v>151</v>
      </c>
      <c r="E6772" t="s">
        <v>152</v>
      </c>
      <c r="F6772" t="s">
        <v>153</v>
      </c>
      <c r="G6772" s="9">
        <v>43229</v>
      </c>
      <c r="H6772" s="2" t="s">
        <v>89</v>
      </c>
      <c r="I6772" t="s">
        <v>3944</v>
      </c>
      <c r="J6772">
        <v>444</v>
      </c>
      <c r="K6772" t="s">
        <v>11301</v>
      </c>
      <c r="L6772" s="8" t="s">
        <v>114</v>
      </c>
      <c r="M6772" t="s">
        <v>12590</v>
      </c>
      <c r="N6772" s="8">
        <v>90170001</v>
      </c>
      <c r="O6772" t="s">
        <v>12590</v>
      </c>
      <c r="P6772" s="8">
        <v>17</v>
      </c>
      <c r="Q6772" t="s">
        <v>144</v>
      </c>
      <c r="R6772" s="8">
        <v>9</v>
      </c>
      <c r="S6772" t="s">
        <v>13990</v>
      </c>
      <c r="T6772">
        <v>15820</v>
      </c>
      <c r="U6772" t="s">
        <v>150</v>
      </c>
      <c r="V6772" t="s">
        <v>13995</v>
      </c>
      <c r="W6772" t="s">
        <v>13996</v>
      </c>
      <c r="X6772" t="s">
        <v>13997</v>
      </c>
      <c r="Y6772" s="3">
        <v>43294</v>
      </c>
      <c r="Z6772" s="3">
        <v>43294</v>
      </c>
      <c r="AA6772" t="s">
        <v>13998</v>
      </c>
    </row>
    <row r="6773" spans="1:27" x14ac:dyDescent="0.25">
      <c r="A6773">
        <v>2018</v>
      </c>
      <c r="B6773" s="3">
        <v>43191</v>
      </c>
      <c r="C6773" s="3">
        <v>43281</v>
      </c>
      <c r="D6773" t="s">
        <v>151</v>
      </c>
      <c r="E6773" t="s">
        <v>152</v>
      </c>
      <c r="F6773" t="s">
        <v>153</v>
      </c>
      <c r="G6773" s="9">
        <v>43229</v>
      </c>
      <c r="H6773" s="2" t="s">
        <v>89</v>
      </c>
      <c r="I6773" t="s">
        <v>3945</v>
      </c>
      <c r="J6773" t="s">
        <v>8907</v>
      </c>
      <c r="K6773" t="s">
        <v>11301</v>
      </c>
      <c r="L6773" s="8" t="s">
        <v>114</v>
      </c>
      <c r="M6773" t="s">
        <v>11836</v>
      </c>
      <c r="N6773" s="8">
        <v>90070001</v>
      </c>
      <c r="O6773" t="s">
        <v>11836</v>
      </c>
      <c r="P6773" s="8">
        <v>7</v>
      </c>
      <c r="Q6773" t="s">
        <v>143</v>
      </c>
      <c r="R6773" s="8">
        <v>9</v>
      </c>
      <c r="S6773" t="s">
        <v>13990</v>
      </c>
      <c r="T6773">
        <v>9440</v>
      </c>
      <c r="U6773" t="s">
        <v>150</v>
      </c>
      <c r="V6773" t="s">
        <v>13995</v>
      </c>
      <c r="W6773" t="s">
        <v>13996</v>
      </c>
      <c r="X6773" t="s">
        <v>13997</v>
      </c>
      <c r="Y6773" s="3">
        <v>43294</v>
      </c>
      <c r="Z6773" s="3">
        <v>43294</v>
      </c>
      <c r="AA6773" t="s">
        <v>13998</v>
      </c>
    </row>
    <row r="6774" spans="1:27" x14ac:dyDescent="0.25">
      <c r="A6774">
        <v>2018</v>
      </c>
      <c r="B6774" s="3">
        <v>43191</v>
      </c>
      <c r="C6774" s="3">
        <v>43281</v>
      </c>
      <c r="D6774" t="s">
        <v>151</v>
      </c>
      <c r="E6774" t="s">
        <v>152</v>
      </c>
      <c r="F6774" t="s">
        <v>153</v>
      </c>
      <c r="G6774" s="9">
        <v>43229</v>
      </c>
      <c r="H6774" s="2" t="s">
        <v>89</v>
      </c>
      <c r="I6774" t="s">
        <v>1479</v>
      </c>
      <c r="J6774">
        <v>50</v>
      </c>
      <c r="K6774" t="s">
        <v>11301</v>
      </c>
      <c r="L6774" s="8" t="s">
        <v>105</v>
      </c>
      <c r="M6774" t="s">
        <v>11914</v>
      </c>
      <c r="N6774" s="8">
        <v>90070001</v>
      </c>
      <c r="O6774" t="s">
        <v>11914</v>
      </c>
      <c r="P6774" s="8">
        <v>7</v>
      </c>
      <c r="Q6774" t="s">
        <v>143</v>
      </c>
      <c r="R6774" s="8">
        <v>9</v>
      </c>
      <c r="S6774" t="s">
        <v>13990</v>
      </c>
      <c r="T6774">
        <v>9360</v>
      </c>
      <c r="U6774" t="s">
        <v>150</v>
      </c>
      <c r="V6774" t="s">
        <v>13995</v>
      </c>
      <c r="W6774" t="s">
        <v>13996</v>
      </c>
      <c r="X6774" t="s">
        <v>13997</v>
      </c>
      <c r="Y6774" s="3">
        <v>43294</v>
      </c>
      <c r="Z6774" s="3">
        <v>43294</v>
      </c>
      <c r="AA6774" t="s">
        <v>13998</v>
      </c>
    </row>
    <row r="6775" spans="1:27" x14ac:dyDescent="0.25">
      <c r="A6775">
        <v>2018</v>
      </c>
      <c r="B6775" s="3">
        <v>43191</v>
      </c>
      <c r="C6775" s="3">
        <v>43281</v>
      </c>
      <c r="D6775" t="s">
        <v>151</v>
      </c>
      <c r="E6775" t="s">
        <v>152</v>
      </c>
      <c r="F6775" t="s">
        <v>153</v>
      </c>
      <c r="G6775" s="9">
        <v>43229</v>
      </c>
      <c r="H6775" s="2" t="s">
        <v>73</v>
      </c>
      <c r="I6775" t="s">
        <v>1622</v>
      </c>
      <c r="J6775">
        <v>581</v>
      </c>
      <c r="K6775" t="s">
        <v>11301</v>
      </c>
      <c r="L6775" s="8" t="s">
        <v>114</v>
      </c>
      <c r="M6775" t="s">
        <v>12959</v>
      </c>
      <c r="N6775" s="8">
        <v>90100001</v>
      </c>
      <c r="O6775" t="s">
        <v>12959</v>
      </c>
      <c r="P6775" s="8">
        <v>10</v>
      </c>
      <c r="Q6775" t="s">
        <v>135</v>
      </c>
      <c r="R6775" s="8">
        <v>9</v>
      </c>
      <c r="S6775" t="s">
        <v>13990</v>
      </c>
      <c r="T6775">
        <v>1150</v>
      </c>
      <c r="U6775" t="s">
        <v>150</v>
      </c>
      <c r="V6775" t="s">
        <v>13995</v>
      </c>
      <c r="W6775" t="s">
        <v>13996</v>
      </c>
      <c r="X6775" t="s">
        <v>13997</v>
      </c>
      <c r="Y6775" s="3">
        <v>43294</v>
      </c>
      <c r="Z6775" s="3">
        <v>43294</v>
      </c>
      <c r="AA6775" t="s">
        <v>13998</v>
      </c>
    </row>
    <row r="6776" spans="1:27" x14ac:dyDescent="0.25">
      <c r="A6776">
        <v>2018</v>
      </c>
      <c r="B6776" s="3">
        <v>43191</v>
      </c>
      <c r="C6776" s="3">
        <v>43281</v>
      </c>
      <c r="D6776" t="s">
        <v>151</v>
      </c>
      <c r="E6776" t="s">
        <v>152</v>
      </c>
      <c r="F6776" t="s">
        <v>153</v>
      </c>
      <c r="G6776" s="9">
        <v>43229</v>
      </c>
      <c r="H6776" s="2" t="s">
        <v>89</v>
      </c>
      <c r="I6776" t="s">
        <v>3944</v>
      </c>
      <c r="J6776">
        <v>444</v>
      </c>
      <c r="K6776" t="s">
        <v>11301</v>
      </c>
      <c r="L6776" s="8" t="s">
        <v>114</v>
      </c>
      <c r="M6776" t="s">
        <v>12590</v>
      </c>
      <c r="N6776" s="8">
        <v>90170001</v>
      </c>
      <c r="O6776" t="s">
        <v>12590</v>
      </c>
      <c r="P6776" s="8">
        <v>17</v>
      </c>
      <c r="Q6776" t="s">
        <v>144</v>
      </c>
      <c r="R6776" s="8">
        <v>9</v>
      </c>
      <c r="S6776" t="s">
        <v>13990</v>
      </c>
      <c r="T6776">
        <v>15820</v>
      </c>
      <c r="U6776" t="s">
        <v>150</v>
      </c>
      <c r="V6776" t="s">
        <v>13995</v>
      </c>
      <c r="W6776" t="s">
        <v>13996</v>
      </c>
      <c r="X6776" t="s">
        <v>13997</v>
      </c>
      <c r="Y6776" s="3">
        <v>43294</v>
      </c>
      <c r="Z6776" s="3">
        <v>43294</v>
      </c>
      <c r="AA6776" t="s">
        <v>13998</v>
      </c>
    </row>
    <row r="6777" spans="1:27" x14ac:dyDescent="0.25">
      <c r="A6777">
        <v>2018</v>
      </c>
      <c r="B6777" s="3">
        <v>43191</v>
      </c>
      <c r="C6777" s="3">
        <v>43281</v>
      </c>
      <c r="D6777" t="s">
        <v>151</v>
      </c>
      <c r="E6777" t="s">
        <v>152</v>
      </c>
      <c r="F6777" t="s">
        <v>153</v>
      </c>
      <c r="G6777" s="9">
        <v>43229</v>
      </c>
      <c r="H6777" s="2" t="s">
        <v>89</v>
      </c>
      <c r="I6777" t="s">
        <v>3946</v>
      </c>
      <c r="J6777">
        <v>517</v>
      </c>
      <c r="K6777" t="s">
        <v>11301</v>
      </c>
      <c r="L6777" s="8" t="s">
        <v>114</v>
      </c>
      <c r="M6777" t="s">
        <v>12014</v>
      </c>
      <c r="N6777" s="8">
        <v>90140001</v>
      </c>
      <c r="O6777" t="s">
        <v>12014</v>
      </c>
      <c r="P6777" s="8">
        <v>14</v>
      </c>
      <c r="Q6777" t="s">
        <v>133</v>
      </c>
      <c r="R6777" s="8">
        <v>9</v>
      </c>
      <c r="S6777" t="s">
        <v>13990</v>
      </c>
      <c r="T6777">
        <v>3100</v>
      </c>
      <c r="U6777" t="s">
        <v>150</v>
      </c>
      <c r="V6777" t="s">
        <v>13995</v>
      </c>
      <c r="W6777" t="s">
        <v>13996</v>
      </c>
      <c r="X6777" t="s">
        <v>13997</v>
      </c>
      <c r="Y6777" s="3">
        <v>43294</v>
      </c>
      <c r="Z6777" s="3">
        <v>43294</v>
      </c>
      <c r="AA6777" t="s">
        <v>13998</v>
      </c>
    </row>
    <row r="6778" spans="1:27" x14ac:dyDescent="0.25">
      <c r="A6778">
        <v>2018</v>
      </c>
      <c r="B6778" s="3">
        <v>43191</v>
      </c>
      <c r="C6778" s="3">
        <v>43281</v>
      </c>
      <c r="D6778" t="s">
        <v>151</v>
      </c>
      <c r="E6778" t="s">
        <v>152</v>
      </c>
      <c r="F6778" t="s">
        <v>153</v>
      </c>
      <c r="G6778" s="9">
        <v>43229</v>
      </c>
      <c r="H6778" s="2" t="s">
        <v>85</v>
      </c>
      <c r="I6778" t="s">
        <v>3947</v>
      </c>
      <c r="J6778">
        <v>8</v>
      </c>
      <c r="K6778" t="s">
        <v>11301</v>
      </c>
      <c r="L6778" s="8" t="s">
        <v>126</v>
      </c>
      <c r="M6778" t="s">
        <v>11632</v>
      </c>
      <c r="N6778" s="8">
        <v>90030001</v>
      </c>
      <c r="O6778" t="s">
        <v>11632</v>
      </c>
      <c r="P6778" s="8">
        <v>3</v>
      </c>
      <c r="Q6778" t="s">
        <v>136</v>
      </c>
      <c r="R6778" s="8">
        <v>9</v>
      </c>
      <c r="S6778" t="s">
        <v>13990</v>
      </c>
      <c r="T6778">
        <v>4850</v>
      </c>
      <c r="U6778" t="s">
        <v>150</v>
      </c>
      <c r="V6778" t="s">
        <v>13995</v>
      </c>
      <c r="W6778" t="s">
        <v>13996</v>
      </c>
      <c r="X6778" t="s">
        <v>13997</v>
      </c>
      <c r="Y6778" s="3">
        <v>43294</v>
      </c>
      <c r="Z6778" s="3">
        <v>43294</v>
      </c>
      <c r="AA6778" t="s">
        <v>13998</v>
      </c>
    </row>
    <row r="6779" spans="1:27" x14ac:dyDescent="0.25">
      <c r="A6779">
        <v>2018</v>
      </c>
      <c r="B6779" s="3">
        <v>43191</v>
      </c>
      <c r="C6779" s="3">
        <v>43281</v>
      </c>
      <c r="D6779" t="s">
        <v>151</v>
      </c>
      <c r="E6779" t="s">
        <v>152</v>
      </c>
      <c r="F6779" t="s">
        <v>153</v>
      </c>
      <c r="G6779" s="9">
        <v>43229</v>
      </c>
      <c r="H6779" s="2" t="s">
        <v>89</v>
      </c>
      <c r="I6779" t="s">
        <v>3944</v>
      </c>
      <c r="J6779">
        <v>444</v>
      </c>
      <c r="K6779" t="s">
        <v>11301</v>
      </c>
      <c r="L6779" s="8" t="s">
        <v>114</v>
      </c>
      <c r="M6779" t="s">
        <v>12590</v>
      </c>
      <c r="N6779" s="8">
        <v>90170001</v>
      </c>
      <c r="O6779" t="s">
        <v>12590</v>
      </c>
      <c r="P6779" s="8">
        <v>17</v>
      </c>
      <c r="Q6779" t="s">
        <v>144</v>
      </c>
      <c r="R6779" s="8">
        <v>9</v>
      </c>
      <c r="S6779" t="s">
        <v>13990</v>
      </c>
      <c r="T6779">
        <v>15820</v>
      </c>
      <c r="U6779" t="s">
        <v>150</v>
      </c>
      <c r="V6779" t="s">
        <v>13995</v>
      </c>
      <c r="W6779" t="s">
        <v>13996</v>
      </c>
      <c r="X6779" t="s">
        <v>13997</v>
      </c>
      <c r="Y6779" s="3">
        <v>43294</v>
      </c>
      <c r="Z6779" s="3">
        <v>43294</v>
      </c>
      <c r="AA6779" t="s">
        <v>13998</v>
      </c>
    </row>
    <row r="6780" spans="1:27" x14ac:dyDescent="0.25">
      <c r="A6780">
        <v>2018</v>
      </c>
      <c r="B6780" s="3">
        <v>43191</v>
      </c>
      <c r="C6780" s="3">
        <v>43281</v>
      </c>
      <c r="D6780" t="s">
        <v>151</v>
      </c>
      <c r="E6780" t="s">
        <v>152</v>
      </c>
      <c r="F6780" t="s">
        <v>153</v>
      </c>
      <c r="G6780" s="9">
        <v>43229</v>
      </c>
      <c r="H6780" s="2" t="s">
        <v>89</v>
      </c>
      <c r="I6780" t="s">
        <v>2109</v>
      </c>
      <c r="J6780">
        <v>506</v>
      </c>
      <c r="K6780" t="s">
        <v>11301</v>
      </c>
      <c r="L6780" s="8" t="s">
        <v>114</v>
      </c>
      <c r="M6780" t="s">
        <v>11345</v>
      </c>
      <c r="N6780" s="8">
        <v>90140001</v>
      </c>
      <c r="O6780" t="s">
        <v>11345</v>
      </c>
      <c r="P6780" s="8">
        <v>14</v>
      </c>
      <c r="Q6780" t="s">
        <v>133</v>
      </c>
      <c r="R6780" s="8">
        <v>9</v>
      </c>
      <c r="S6780" t="s">
        <v>13990</v>
      </c>
      <c r="T6780">
        <v>3020</v>
      </c>
      <c r="U6780" t="s">
        <v>150</v>
      </c>
      <c r="V6780" t="s">
        <v>13995</v>
      </c>
      <c r="W6780" t="s">
        <v>13996</v>
      </c>
      <c r="X6780" t="s">
        <v>13997</v>
      </c>
      <c r="Y6780" s="3">
        <v>43294</v>
      </c>
      <c r="Z6780" s="3">
        <v>43294</v>
      </c>
      <c r="AA6780" t="s">
        <v>13998</v>
      </c>
    </row>
    <row r="6781" spans="1:27" x14ac:dyDescent="0.25">
      <c r="A6781">
        <v>2018</v>
      </c>
      <c r="B6781" s="3">
        <v>43191</v>
      </c>
      <c r="C6781" s="3">
        <v>43281</v>
      </c>
      <c r="D6781" t="s">
        <v>151</v>
      </c>
      <c r="E6781" t="s">
        <v>152</v>
      </c>
      <c r="F6781" t="s">
        <v>153</v>
      </c>
      <c r="G6781" s="9">
        <v>43229</v>
      </c>
      <c r="H6781" s="2" t="s">
        <v>89</v>
      </c>
      <c r="I6781" t="s">
        <v>3948</v>
      </c>
      <c r="J6781" t="s">
        <v>8015</v>
      </c>
      <c r="K6781" t="s">
        <v>11301</v>
      </c>
      <c r="L6781" s="8" t="s">
        <v>114</v>
      </c>
      <c r="M6781" t="s">
        <v>12960</v>
      </c>
      <c r="N6781" s="8">
        <v>90120001</v>
      </c>
      <c r="O6781" t="s">
        <v>12960</v>
      </c>
      <c r="P6781" s="8">
        <v>12</v>
      </c>
      <c r="Q6781" t="s">
        <v>138</v>
      </c>
      <c r="R6781" s="8">
        <v>9</v>
      </c>
      <c r="S6781" t="s">
        <v>13990</v>
      </c>
      <c r="T6781">
        <v>14430</v>
      </c>
      <c r="U6781" t="s">
        <v>150</v>
      </c>
      <c r="V6781" t="s">
        <v>13995</v>
      </c>
      <c r="W6781" t="s">
        <v>13996</v>
      </c>
      <c r="X6781" t="s">
        <v>13997</v>
      </c>
      <c r="Y6781" s="3">
        <v>43294</v>
      </c>
      <c r="Z6781" s="3">
        <v>43294</v>
      </c>
      <c r="AA6781" t="s">
        <v>13998</v>
      </c>
    </row>
    <row r="6782" spans="1:27" x14ac:dyDescent="0.25">
      <c r="A6782">
        <v>2018</v>
      </c>
      <c r="B6782" s="3">
        <v>43191</v>
      </c>
      <c r="C6782" s="3">
        <v>43281</v>
      </c>
      <c r="D6782" t="s">
        <v>151</v>
      </c>
      <c r="E6782" t="s">
        <v>152</v>
      </c>
      <c r="F6782" t="s">
        <v>153</v>
      </c>
      <c r="G6782" s="9">
        <v>43229</v>
      </c>
      <c r="H6782" s="2" t="s">
        <v>89</v>
      </c>
      <c r="I6782" t="s">
        <v>2034</v>
      </c>
      <c r="J6782">
        <v>1007</v>
      </c>
      <c r="K6782" t="s">
        <v>11301</v>
      </c>
      <c r="L6782" s="8" t="s">
        <v>114</v>
      </c>
      <c r="M6782" t="s">
        <v>11345</v>
      </c>
      <c r="N6782" s="8">
        <v>90140001</v>
      </c>
      <c r="O6782" t="s">
        <v>11345</v>
      </c>
      <c r="P6782" s="8">
        <v>14</v>
      </c>
      <c r="Q6782" t="s">
        <v>133</v>
      </c>
      <c r="R6782" s="8">
        <v>9</v>
      </c>
      <c r="S6782" t="s">
        <v>13990</v>
      </c>
      <c r="T6782">
        <v>3020</v>
      </c>
      <c r="U6782" t="s">
        <v>150</v>
      </c>
      <c r="V6782" t="s">
        <v>13995</v>
      </c>
      <c r="W6782" t="s">
        <v>13996</v>
      </c>
      <c r="X6782" t="s">
        <v>13997</v>
      </c>
      <c r="Y6782" s="3">
        <v>43294</v>
      </c>
      <c r="Z6782" s="3">
        <v>43294</v>
      </c>
      <c r="AA6782" t="s">
        <v>13998</v>
      </c>
    </row>
    <row r="6783" spans="1:27" x14ac:dyDescent="0.25">
      <c r="A6783">
        <v>2018</v>
      </c>
      <c r="B6783" s="3">
        <v>43191</v>
      </c>
      <c r="C6783" s="3">
        <v>43281</v>
      </c>
      <c r="D6783" t="s">
        <v>151</v>
      </c>
      <c r="E6783" t="s">
        <v>152</v>
      </c>
      <c r="F6783" t="s">
        <v>153</v>
      </c>
      <c r="G6783" s="9">
        <v>43229</v>
      </c>
      <c r="H6783" s="2" t="s">
        <v>89</v>
      </c>
      <c r="I6783" t="s">
        <v>2109</v>
      </c>
      <c r="J6783">
        <v>504</v>
      </c>
      <c r="K6783" t="s">
        <v>11301</v>
      </c>
      <c r="L6783" s="8" t="s">
        <v>114</v>
      </c>
      <c r="M6783" t="s">
        <v>11345</v>
      </c>
      <c r="N6783" s="8">
        <v>90140001</v>
      </c>
      <c r="O6783" t="s">
        <v>11345</v>
      </c>
      <c r="P6783" s="8">
        <v>14</v>
      </c>
      <c r="Q6783" t="s">
        <v>133</v>
      </c>
      <c r="R6783" s="8">
        <v>9</v>
      </c>
      <c r="S6783" t="s">
        <v>13990</v>
      </c>
      <c r="T6783">
        <v>3020</v>
      </c>
      <c r="U6783" t="s">
        <v>150</v>
      </c>
      <c r="V6783" t="s">
        <v>13995</v>
      </c>
      <c r="W6783" t="s">
        <v>13996</v>
      </c>
      <c r="X6783" t="s">
        <v>13997</v>
      </c>
      <c r="Y6783" s="3">
        <v>43294</v>
      </c>
      <c r="Z6783" s="3">
        <v>43294</v>
      </c>
      <c r="AA6783" t="s">
        <v>13998</v>
      </c>
    </row>
    <row r="6784" spans="1:27" x14ac:dyDescent="0.25">
      <c r="A6784">
        <v>2018</v>
      </c>
      <c r="B6784" s="3">
        <v>43191</v>
      </c>
      <c r="C6784" s="3">
        <v>43281</v>
      </c>
      <c r="D6784" t="s">
        <v>151</v>
      </c>
      <c r="E6784" t="s">
        <v>152</v>
      </c>
      <c r="F6784" t="s">
        <v>153</v>
      </c>
      <c r="G6784" s="9">
        <v>43229</v>
      </c>
      <c r="H6784" s="2" t="s">
        <v>89</v>
      </c>
      <c r="I6784" t="s">
        <v>1990</v>
      </c>
      <c r="J6784">
        <v>321</v>
      </c>
      <c r="K6784" t="s">
        <v>11301</v>
      </c>
      <c r="L6784" s="8" t="s">
        <v>114</v>
      </c>
      <c r="M6784" t="s">
        <v>11451</v>
      </c>
      <c r="N6784" s="8">
        <v>90140001</v>
      </c>
      <c r="O6784" t="s">
        <v>11451</v>
      </c>
      <c r="P6784" s="8">
        <v>14</v>
      </c>
      <c r="Q6784" t="s">
        <v>133</v>
      </c>
      <c r="R6784" s="8">
        <v>9</v>
      </c>
      <c r="S6784" t="s">
        <v>13990</v>
      </c>
      <c r="T6784">
        <v>3330</v>
      </c>
      <c r="U6784" t="s">
        <v>150</v>
      </c>
      <c r="V6784" t="s">
        <v>13995</v>
      </c>
      <c r="W6784" t="s">
        <v>13996</v>
      </c>
      <c r="X6784" t="s">
        <v>13997</v>
      </c>
      <c r="Y6784" s="3">
        <v>43294</v>
      </c>
      <c r="Z6784" s="3">
        <v>43294</v>
      </c>
      <c r="AA6784" t="s">
        <v>13998</v>
      </c>
    </row>
    <row r="6785" spans="1:27" x14ac:dyDescent="0.25">
      <c r="A6785">
        <v>2018</v>
      </c>
      <c r="B6785" s="3">
        <v>43191</v>
      </c>
      <c r="C6785" s="3">
        <v>43281</v>
      </c>
      <c r="D6785" t="s">
        <v>151</v>
      </c>
      <c r="E6785" t="s">
        <v>152</v>
      </c>
      <c r="F6785" t="s">
        <v>153</v>
      </c>
      <c r="G6785" s="9">
        <v>43229</v>
      </c>
      <c r="H6785" s="2" t="s">
        <v>89</v>
      </c>
      <c r="I6785" t="s">
        <v>1681</v>
      </c>
      <c r="J6785">
        <v>405</v>
      </c>
      <c r="K6785" t="s">
        <v>11301</v>
      </c>
      <c r="L6785" s="8" t="s">
        <v>101</v>
      </c>
      <c r="M6785" t="s">
        <v>11748</v>
      </c>
      <c r="N6785" s="8">
        <v>90160001</v>
      </c>
      <c r="O6785" t="s">
        <v>11748</v>
      </c>
      <c r="P6785" s="8">
        <v>16</v>
      </c>
      <c r="Q6785" t="s">
        <v>141</v>
      </c>
      <c r="R6785" s="8">
        <v>9</v>
      </c>
      <c r="S6785" t="s">
        <v>13990</v>
      </c>
      <c r="T6785">
        <v>11010</v>
      </c>
      <c r="U6785" t="s">
        <v>150</v>
      </c>
      <c r="V6785" t="s">
        <v>13995</v>
      </c>
      <c r="W6785" t="s">
        <v>13996</v>
      </c>
      <c r="X6785" t="s">
        <v>13997</v>
      </c>
      <c r="Y6785" s="3">
        <v>43294</v>
      </c>
      <c r="Z6785" s="3">
        <v>43294</v>
      </c>
      <c r="AA6785" t="s">
        <v>13998</v>
      </c>
    </row>
    <row r="6786" spans="1:27" x14ac:dyDescent="0.25">
      <c r="A6786">
        <v>2018</v>
      </c>
      <c r="B6786" s="3">
        <v>43191</v>
      </c>
      <c r="C6786" s="3">
        <v>43281</v>
      </c>
      <c r="D6786" t="s">
        <v>151</v>
      </c>
      <c r="E6786" t="s">
        <v>152</v>
      </c>
      <c r="F6786" t="s">
        <v>153</v>
      </c>
      <c r="G6786" s="9">
        <v>43229</v>
      </c>
      <c r="H6786" s="2" t="s">
        <v>89</v>
      </c>
      <c r="I6786" t="s">
        <v>3521</v>
      </c>
      <c r="J6786">
        <v>4804</v>
      </c>
      <c r="K6786" t="s">
        <v>11301</v>
      </c>
      <c r="L6786" s="8" t="s">
        <v>114</v>
      </c>
      <c r="M6786" t="s">
        <v>12121</v>
      </c>
      <c r="N6786" s="8">
        <v>90050001</v>
      </c>
      <c r="O6786" t="s">
        <v>12121</v>
      </c>
      <c r="P6786" s="8">
        <v>5</v>
      </c>
      <c r="Q6786" t="s">
        <v>134</v>
      </c>
      <c r="R6786" s="8">
        <v>9</v>
      </c>
      <c r="S6786" t="s">
        <v>13990</v>
      </c>
      <c r="T6786">
        <v>7770</v>
      </c>
      <c r="U6786" t="s">
        <v>150</v>
      </c>
      <c r="V6786" t="s">
        <v>13995</v>
      </c>
      <c r="W6786" t="s">
        <v>13996</v>
      </c>
      <c r="X6786" t="s">
        <v>13997</v>
      </c>
      <c r="Y6786" s="3">
        <v>43294</v>
      </c>
      <c r="Z6786" s="3">
        <v>43294</v>
      </c>
      <c r="AA6786" t="s">
        <v>13998</v>
      </c>
    </row>
    <row r="6787" spans="1:27" x14ac:dyDescent="0.25">
      <c r="A6787">
        <v>2018</v>
      </c>
      <c r="B6787" s="3">
        <v>43191</v>
      </c>
      <c r="C6787" s="3">
        <v>43281</v>
      </c>
      <c r="D6787" t="s">
        <v>151</v>
      </c>
      <c r="E6787" t="s">
        <v>152</v>
      </c>
      <c r="F6787" t="s">
        <v>153</v>
      </c>
      <c r="G6787" s="9">
        <v>43229</v>
      </c>
      <c r="H6787" s="2" t="s">
        <v>89</v>
      </c>
      <c r="I6787" t="s">
        <v>3949</v>
      </c>
      <c r="J6787">
        <v>330</v>
      </c>
      <c r="K6787" t="s">
        <v>11301</v>
      </c>
      <c r="L6787" s="8" t="s">
        <v>114</v>
      </c>
      <c r="M6787" t="s">
        <v>12961</v>
      </c>
      <c r="N6787" s="8">
        <v>90160001</v>
      </c>
      <c r="O6787" t="s">
        <v>12961</v>
      </c>
      <c r="P6787" s="8">
        <v>16</v>
      </c>
      <c r="Q6787" t="s">
        <v>141</v>
      </c>
      <c r="R6787" s="8">
        <v>9</v>
      </c>
      <c r="S6787" t="s">
        <v>13990</v>
      </c>
      <c r="T6787">
        <v>11000</v>
      </c>
      <c r="U6787" t="s">
        <v>150</v>
      </c>
      <c r="V6787" t="s">
        <v>13995</v>
      </c>
      <c r="W6787" t="s">
        <v>13996</v>
      </c>
      <c r="X6787" t="s">
        <v>13997</v>
      </c>
      <c r="Y6787" s="3">
        <v>43294</v>
      </c>
      <c r="Z6787" s="3">
        <v>43294</v>
      </c>
      <c r="AA6787" t="s">
        <v>13998</v>
      </c>
    </row>
    <row r="6788" spans="1:27" x14ac:dyDescent="0.25">
      <c r="A6788">
        <v>2018</v>
      </c>
      <c r="B6788" s="3">
        <v>43191</v>
      </c>
      <c r="C6788" s="3">
        <v>43281</v>
      </c>
      <c r="D6788" t="s">
        <v>151</v>
      </c>
      <c r="E6788" t="s">
        <v>152</v>
      </c>
      <c r="F6788" t="s">
        <v>153</v>
      </c>
      <c r="G6788" s="9">
        <v>43229</v>
      </c>
      <c r="H6788" s="2" t="s">
        <v>89</v>
      </c>
      <c r="I6788" t="s">
        <v>1990</v>
      </c>
      <c r="J6788">
        <v>321</v>
      </c>
      <c r="K6788" t="s">
        <v>11301</v>
      </c>
      <c r="L6788" s="8" t="s">
        <v>114</v>
      </c>
      <c r="M6788" t="s">
        <v>11451</v>
      </c>
      <c r="N6788" s="8">
        <v>90140001</v>
      </c>
      <c r="O6788" t="s">
        <v>11451</v>
      </c>
      <c r="P6788" s="8">
        <v>14</v>
      </c>
      <c r="Q6788" t="s">
        <v>133</v>
      </c>
      <c r="R6788" s="8">
        <v>9</v>
      </c>
      <c r="S6788" t="s">
        <v>13990</v>
      </c>
      <c r="T6788">
        <v>3330</v>
      </c>
      <c r="U6788" t="s">
        <v>150</v>
      </c>
      <c r="V6788" t="s">
        <v>13995</v>
      </c>
      <c r="W6788" t="s">
        <v>13996</v>
      </c>
      <c r="X6788" t="s">
        <v>13997</v>
      </c>
      <c r="Y6788" s="3">
        <v>43294</v>
      </c>
      <c r="Z6788" s="3">
        <v>43294</v>
      </c>
      <c r="AA6788" t="s">
        <v>13998</v>
      </c>
    </row>
    <row r="6789" spans="1:27" x14ac:dyDescent="0.25">
      <c r="A6789">
        <v>2018</v>
      </c>
      <c r="B6789" s="3">
        <v>43191</v>
      </c>
      <c r="C6789" s="3">
        <v>43281</v>
      </c>
      <c r="D6789" t="s">
        <v>151</v>
      </c>
      <c r="E6789" t="s">
        <v>152</v>
      </c>
      <c r="F6789" t="s">
        <v>153</v>
      </c>
      <c r="G6789" s="9">
        <v>43230</v>
      </c>
      <c r="H6789" s="2" t="s">
        <v>89</v>
      </c>
      <c r="I6789" t="s">
        <v>3950</v>
      </c>
      <c r="J6789">
        <v>68</v>
      </c>
      <c r="K6789" t="s">
        <v>11301</v>
      </c>
      <c r="L6789" s="8" t="s">
        <v>114</v>
      </c>
      <c r="M6789" t="s">
        <v>11658</v>
      </c>
      <c r="N6789" s="8">
        <v>90030001</v>
      </c>
      <c r="O6789" t="s">
        <v>11658</v>
      </c>
      <c r="P6789" s="8">
        <v>3</v>
      </c>
      <c r="Q6789" t="s">
        <v>136</v>
      </c>
      <c r="R6789" s="8">
        <v>9</v>
      </c>
      <c r="S6789" t="s">
        <v>13990</v>
      </c>
      <c r="T6789">
        <v>4200</v>
      </c>
      <c r="U6789" t="s">
        <v>150</v>
      </c>
      <c r="V6789" t="s">
        <v>13995</v>
      </c>
      <c r="W6789" t="s">
        <v>13996</v>
      </c>
      <c r="X6789" t="s">
        <v>13997</v>
      </c>
      <c r="Y6789" s="3">
        <v>43294</v>
      </c>
      <c r="Z6789" s="3">
        <v>43294</v>
      </c>
      <c r="AA6789" t="s">
        <v>13998</v>
      </c>
    </row>
    <row r="6790" spans="1:27" x14ac:dyDescent="0.25">
      <c r="A6790">
        <v>2018</v>
      </c>
      <c r="B6790" s="3">
        <v>43191</v>
      </c>
      <c r="C6790" s="3">
        <v>43281</v>
      </c>
      <c r="D6790" t="s">
        <v>151</v>
      </c>
      <c r="E6790" t="s">
        <v>152</v>
      </c>
      <c r="F6790" t="s">
        <v>153</v>
      </c>
      <c r="G6790" s="9">
        <v>43230</v>
      </c>
      <c r="H6790" s="2" t="s">
        <v>89</v>
      </c>
      <c r="I6790" t="s">
        <v>3951</v>
      </c>
      <c r="J6790">
        <v>34</v>
      </c>
      <c r="K6790" t="s">
        <v>11301</v>
      </c>
      <c r="L6790" s="8" t="s">
        <v>125</v>
      </c>
      <c r="M6790" t="s">
        <v>12568</v>
      </c>
      <c r="N6790" s="8">
        <v>90110001</v>
      </c>
      <c r="O6790" t="s">
        <v>12568</v>
      </c>
      <c r="P6790" s="8">
        <v>11</v>
      </c>
      <c r="Q6790" t="s">
        <v>147</v>
      </c>
      <c r="R6790" s="8">
        <v>9</v>
      </c>
      <c r="S6790" t="s">
        <v>13990</v>
      </c>
      <c r="T6790">
        <v>13280</v>
      </c>
      <c r="U6790" t="s">
        <v>150</v>
      </c>
      <c r="V6790" t="s">
        <v>13995</v>
      </c>
      <c r="W6790" t="s">
        <v>13996</v>
      </c>
      <c r="X6790" t="s">
        <v>13997</v>
      </c>
      <c r="Y6790" s="3">
        <v>43294</v>
      </c>
      <c r="Z6790" s="3">
        <v>43294</v>
      </c>
      <c r="AA6790" t="s">
        <v>13998</v>
      </c>
    </row>
    <row r="6791" spans="1:27" x14ac:dyDescent="0.25">
      <c r="A6791">
        <v>2018</v>
      </c>
      <c r="B6791" s="3">
        <v>43191</v>
      </c>
      <c r="C6791" s="3">
        <v>43281</v>
      </c>
      <c r="D6791" t="s">
        <v>151</v>
      </c>
      <c r="E6791" t="s">
        <v>152</v>
      </c>
      <c r="F6791" t="s">
        <v>153</v>
      </c>
      <c r="G6791" s="9">
        <v>43230</v>
      </c>
      <c r="H6791" s="2" t="s">
        <v>89</v>
      </c>
      <c r="I6791" t="s">
        <v>1148</v>
      </c>
      <c r="J6791">
        <v>315</v>
      </c>
      <c r="K6791" t="s">
        <v>11301</v>
      </c>
      <c r="L6791" s="8" t="s">
        <v>114</v>
      </c>
      <c r="M6791" t="s">
        <v>12962</v>
      </c>
      <c r="N6791" s="8">
        <v>90020001</v>
      </c>
      <c r="O6791" t="s">
        <v>12962</v>
      </c>
      <c r="P6791" s="8">
        <v>2</v>
      </c>
      <c r="Q6791" t="s">
        <v>140</v>
      </c>
      <c r="R6791" s="8">
        <v>9</v>
      </c>
      <c r="S6791" t="s">
        <v>13990</v>
      </c>
      <c r="T6791">
        <v>2820</v>
      </c>
      <c r="U6791" t="s">
        <v>150</v>
      </c>
      <c r="V6791" t="s">
        <v>13995</v>
      </c>
      <c r="W6791" t="s">
        <v>13996</v>
      </c>
      <c r="X6791" t="s">
        <v>13997</v>
      </c>
      <c r="Y6791" s="3">
        <v>43294</v>
      </c>
      <c r="Z6791" s="3">
        <v>43294</v>
      </c>
      <c r="AA6791" t="s">
        <v>13998</v>
      </c>
    </row>
    <row r="6792" spans="1:27" x14ac:dyDescent="0.25">
      <c r="A6792">
        <v>2018</v>
      </c>
      <c r="B6792" s="3">
        <v>43191</v>
      </c>
      <c r="C6792" s="3">
        <v>43281</v>
      </c>
      <c r="D6792" t="s">
        <v>151</v>
      </c>
      <c r="E6792" t="s">
        <v>152</v>
      </c>
      <c r="F6792" t="s">
        <v>153</v>
      </c>
      <c r="G6792" s="9">
        <v>43230</v>
      </c>
      <c r="H6792" s="2" t="s">
        <v>83</v>
      </c>
      <c r="I6792" t="s">
        <v>1777</v>
      </c>
      <c r="J6792">
        <v>1909</v>
      </c>
      <c r="K6792" t="s">
        <v>11301</v>
      </c>
      <c r="L6792" s="8" t="s">
        <v>114</v>
      </c>
      <c r="M6792" t="s">
        <v>11886</v>
      </c>
      <c r="N6792" s="8">
        <v>90030001</v>
      </c>
      <c r="O6792" t="s">
        <v>11886</v>
      </c>
      <c r="P6792" s="8">
        <v>3</v>
      </c>
      <c r="Q6792" t="s">
        <v>136</v>
      </c>
      <c r="R6792" s="8">
        <v>9</v>
      </c>
      <c r="S6792" t="s">
        <v>13990</v>
      </c>
      <c r="T6792">
        <v>4460</v>
      </c>
      <c r="U6792" t="s">
        <v>150</v>
      </c>
      <c r="V6792" t="s">
        <v>13995</v>
      </c>
      <c r="W6792" t="s">
        <v>13996</v>
      </c>
      <c r="X6792" t="s">
        <v>13997</v>
      </c>
      <c r="Y6792" s="3">
        <v>43294</v>
      </c>
      <c r="Z6792" s="3">
        <v>43294</v>
      </c>
      <c r="AA6792" t="s">
        <v>13998</v>
      </c>
    </row>
    <row r="6793" spans="1:27" x14ac:dyDescent="0.25">
      <c r="A6793">
        <v>2018</v>
      </c>
      <c r="B6793" s="3">
        <v>43191</v>
      </c>
      <c r="C6793" s="3">
        <v>43281</v>
      </c>
      <c r="D6793" t="s">
        <v>151</v>
      </c>
      <c r="E6793" t="s">
        <v>152</v>
      </c>
      <c r="F6793" t="s">
        <v>153</v>
      </c>
      <c r="G6793" s="9">
        <v>43230</v>
      </c>
      <c r="H6793" s="2" t="s">
        <v>89</v>
      </c>
      <c r="I6793" t="s">
        <v>3952</v>
      </c>
      <c r="J6793">
        <v>68</v>
      </c>
      <c r="K6793" t="s">
        <v>11301</v>
      </c>
      <c r="L6793" s="8" t="s">
        <v>114</v>
      </c>
      <c r="M6793" t="s">
        <v>12202</v>
      </c>
      <c r="N6793" s="8">
        <v>90160001</v>
      </c>
      <c r="O6793" t="s">
        <v>12202</v>
      </c>
      <c r="P6793" s="8">
        <v>16</v>
      </c>
      <c r="Q6793" t="s">
        <v>141</v>
      </c>
      <c r="R6793" s="8">
        <v>9</v>
      </c>
      <c r="S6793" t="s">
        <v>13990</v>
      </c>
      <c r="T6793">
        <v>11410</v>
      </c>
      <c r="U6793" t="s">
        <v>150</v>
      </c>
      <c r="V6793" t="s">
        <v>13995</v>
      </c>
      <c r="W6793" t="s">
        <v>13996</v>
      </c>
      <c r="X6793" t="s">
        <v>13997</v>
      </c>
      <c r="Y6793" s="3">
        <v>43294</v>
      </c>
      <c r="Z6793" s="3">
        <v>43294</v>
      </c>
      <c r="AA6793" t="s">
        <v>13998</v>
      </c>
    </row>
    <row r="6794" spans="1:27" x14ac:dyDescent="0.25">
      <c r="A6794">
        <v>2018</v>
      </c>
      <c r="B6794" s="3">
        <v>43191</v>
      </c>
      <c r="C6794" s="3">
        <v>43281</v>
      </c>
      <c r="D6794" t="s">
        <v>151</v>
      </c>
      <c r="E6794" t="s">
        <v>152</v>
      </c>
      <c r="F6794" t="s">
        <v>153</v>
      </c>
      <c r="G6794" s="9">
        <v>43230</v>
      </c>
      <c r="H6794" s="2" t="s">
        <v>70</v>
      </c>
      <c r="I6794" t="s">
        <v>3953</v>
      </c>
      <c r="J6794" t="s">
        <v>8908</v>
      </c>
      <c r="K6794" t="s">
        <v>11301</v>
      </c>
      <c r="L6794" s="8" t="s">
        <v>114</v>
      </c>
      <c r="M6794" t="s">
        <v>11321</v>
      </c>
      <c r="N6794" s="8">
        <v>90100001</v>
      </c>
      <c r="O6794" t="s">
        <v>11321</v>
      </c>
      <c r="P6794" s="8">
        <v>10</v>
      </c>
      <c r="Q6794" t="s">
        <v>135</v>
      </c>
      <c r="R6794" s="8">
        <v>9</v>
      </c>
      <c r="S6794" t="s">
        <v>13990</v>
      </c>
      <c r="T6794">
        <v>1900</v>
      </c>
      <c r="U6794" t="s">
        <v>150</v>
      </c>
      <c r="V6794" t="s">
        <v>13995</v>
      </c>
      <c r="W6794" t="s">
        <v>13996</v>
      </c>
      <c r="X6794" t="s">
        <v>13997</v>
      </c>
      <c r="Y6794" s="3">
        <v>43294</v>
      </c>
      <c r="Z6794" s="3">
        <v>43294</v>
      </c>
      <c r="AA6794" t="s">
        <v>13998</v>
      </c>
    </row>
    <row r="6795" spans="1:27" x14ac:dyDescent="0.25">
      <c r="A6795">
        <v>2018</v>
      </c>
      <c r="B6795" s="3">
        <v>43191</v>
      </c>
      <c r="C6795" s="3">
        <v>43281</v>
      </c>
      <c r="D6795" t="s">
        <v>151</v>
      </c>
      <c r="E6795" t="s">
        <v>152</v>
      </c>
      <c r="F6795" t="s">
        <v>153</v>
      </c>
      <c r="G6795" s="9">
        <v>43230</v>
      </c>
      <c r="H6795" s="2" t="s">
        <v>89</v>
      </c>
      <c r="I6795" t="s">
        <v>2278</v>
      </c>
      <c r="J6795" t="s">
        <v>305</v>
      </c>
      <c r="K6795" t="s">
        <v>11301</v>
      </c>
      <c r="L6795" s="8" t="s">
        <v>114</v>
      </c>
      <c r="M6795" t="s">
        <v>12963</v>
      </c>
      <c r="N6795" s="8">
        <v>90130001</v>
      </c>
      <c r="O6795" t="s">
        <v>12963</v>
      </c>
      <c r="P6795" s="8">
        <v>13</v>
      </c>
      <c r="Q6795" t="s">
        <v>139</v>
      </c>
      <c r="R6795" s="8">
        <v>9</v>
      </c>
      <c r="S6795" t="s">
        <v>13990</v>
      </c>
      <c r="T6795">
        <v>16090</v>
      </c>
      <c r="U6795" t="s">
        <v>150</v>
      </c>
      <c r="V6795" t="s">
        <v>13995</v>
      </c>
      <c r="W6795" t="s">
        <v>13996</v>
      </c>
      <c r="X6795" t="s">
        <v>13997</v>
      </c>
      <c r="Y6795" s="3">
        <v>43294</v>
      </c>
      <c r="Z6795" s="3">
        <v>43294</v>
      </c>
      <c r="AA6795" t="s">
        <v>13998</v>
      </c>
    </row>
    <row r="6796" spans="1:27" x14ac:dyDescent="0.25">
      <c r="A6796">
        <v>2018</v>
      </c>
      <c r="B6796" s="3">
        <v>43191</v>
      </c>
      <c r="C6796" s="3">
        <v>43281</v>
      </c>
      <c r="D6796" t="s">
        <v>151</v>
      </c>
      <c r="E6796" t="s">
        <v>152</v>
      </c>
      <c r="F6796" t="s">
        <v>153</v>
      </c>
      <c r="G6796" s="9">
        <v>43230</v>
      </c>
      <c r="H6796" s="2" t="s">
        <v>70</v>
      </c>
      <c r="I6796" t="s">
        <v>3953</v>
      </c>
      <c r="J6796" t="s">
        <v>8909</v>
      </c>
      <c r="K6796" t="s">
        <v>11301</v>
      </c>
      <c r="L6796" s="8" t="s">
        <v>114</v>
      </c>
      <c r="M6796" t="s">
        <v>11321</v>
      </c>
      <c r="N6796" s="8">
        <v>90100001</v>
      </c>
      <c r="O6796" t="s">
        <v>11321</v>
      </c>
      <c r="P6796" s="8">
        <v>10</v>
      </c>
      <c r="Q6796" t="s">
        <v>135</v>
      </c>
      <c r="R6796" s="8">
        <v>9</v>
      </c>
      <c r="S6796" t="s">
        <v>13990</v>
      </c>
      <c r="T6796">
        <v>1900</v>
      </c>
      <c r="U6796" t="s">
        <v>150</v>
      </c>
      <c r="V6796" t="s">
        <v>13995</v>
      </c>
      <c r="W6796" t="s">
        <v>13996</v>
      </c>
      <c r="X6796" t="s">
        <v>13997</v>
      </c>
      <c r="Y6796" s="3">
        <v>43294</v>
      </c>
      <c r="Z6796" s="3">
        <v>43294</v>
      </c>
      <c r="AA6796" t="s">
        <v>13998</v>
      </c>
    </row>
    <row r="6797" spans="1:27" x14ac:dyDescent="0.25">
      <c r="A6797">
        <v>2018</v>
      </c>
      <c r="B6797" s="3">
        <v>43191</v>
      </c>
      <c r="C6797" s="3">
        <v>43281</v>
      </c>
      <c r="D6797" t="s">
        <v>151</v>
      </c>
      <c r="E6797" t="s">
        <v>152</v>
      </c>
      <c r="F6797" t="s">
        <v>153</v>
      </c>
      <c r="G6797" s="9">
        <v>43230</v>
      </c>
      <c r="H6797" s="2" t="s">
        <v>89</v>
      </c>
      <c r="I6797" t="s">
        <v>2076</v>
      </c>
      <c r="J6797">
        <v>3</v>
      </c>
      <c r="K6797" t="s">
        <v>11301</v>
      </c>
      <c r="L6797" s="8" t="s">
        <v>114</v>
      </c>
      <c r="M6797" t="s">
        <v>11486</v>
      </c>
      <c r="N6797" s="8">
        <v>90050001</v>
      </c>
      <c r="O6797" t="s">
        <v>11486</v>
      </c>
      <c r="P6797" s="8">
        <v>5</v>
      </c>
      <c r="Q6797" t="s">
        <v>134</v>
      </c>
      <c r="R6797" s="8">
        <v>9</v>
      </c>
      <c r="S6797" t="s">
        <v>13990</v>
      </c>
      <c r="T6797">
        <v>7840</v>
      </c>
      <c r="U6797" t="s">
        <v>150</v>
      </c>
      <c r="V6797" t="s">
        <v>13995</v>
      </c>
      <c r="W6797" t="s">
        <v>13996</v>
      </c>
      <c r="X6797" t="s">
        <v>13997</v>
      </c>
      <c r="Y6797" s="3">
        <v>43294</v>
      </c>
      <c r="Z6797" s="3">
        <v>43294</v>
      </c>
      <c r="AA6797" t="s">
        <v>13998</v>
      </c>
    </row>
    <row r="6798" spans="1:27" x14ac:dyDescent="0.25">
      <c r="A6798">
        <v>2018</v>
      </c>
      <c r="B6798" s="3">
        <v>43191</v>
      </c>
      <c r="C6798" s="3">
        <v>43281</v>
      </c>
      <c r="D6798" t="s">
        <v>151</v>
      </c>
      <c r="E6798" t="s">
        <v>152</v>
      </c>
      <c r="F6798" t="s">
        <v>153</v>
      </c>
      <c r="G6798" s="9">
        <v>43230</v>
      </c>
      <c r="H6798" s="2" t="s">
        <v>89</v>
      </c>
      <c r="I6798" t="s">
        <v>705</v>
      </c>
      <c r="J6798">
        <v>1150</v>
      </c>
      <c r="K6798" t="s">
        <v>11301</v>
      </c>
      <c r="L6798" s="8" t="s">
        <v>101</v>
      </c>
      <c r="M6798" t="s">
        <v>11773</v>
      </c>
      <c r="N6798" s="8">
        <v>90160001</v>
      </c>
      <c r="O6798" t="s">
        <v>11773</v>
      </c>
      <c r="P6798" s="8">
        <v>16</v>
      </c>
      <c r="Q6798" t="s">
        <v>141</v>
      </c>
      <c r="R6798" s="8">
        <v>9</v>
      </c>
      <c r="S6798" t="s">
        <v>13990</v>
      </c>
      <c r="T6798">
        <v>11510</v>
      </c>
      <c r="U6798" t="s">
        <v>150</v>
      </c>
      <c r="V6798" t="s">
        <v>13995</v>
      </c>
      <c r="W6798" t="s">
        <v>13996</v>
      </c>
      <c r="X6798" t="s">
        <v>13997</v>
      </c>
      <c r="Y6798" s="3">
        <v>43294</v>
      </c>
      <c r="Z6798" s="3">
        <v>43294</v>
      </c>
      <c r="AA6798" t="s">
        <v>13998</v>
      </c>
    </row>
    <row r="6799" spans="1:27" x14ac:dyDescent="0.25">
      <c r="A6799">
        <v>2018</v>
      </c>
      <c r="B6799" s="3">
        <v>43191</v>
      </c>
      <c r="C6799" s="3">
        <v>43281</v>
      </c>
      <c r="D6799" t="s">
        <v>151</v>
      </c>
      <c r="E6799" t="s">
        <v>152</v>
      </c>
      <c r="F6799" t="s">
        <v>153</v>
      </c>
      <c r="G6799" s="9">
        <v>43230</v>
      </c>
      <c r="H6799" s="2" t="s">
        <v>89</v>
      </c>
      <c r="I6799" t="s">
        <v>3954</v>
      </c>
      <c r="K6799" t="s">
        <v>11301</v>
      </c>
      <c r="L6799" s="8" t="s">
        <v>114</v>
      </c>
      <c r="M6799" t="s">
        <v>12964</v>
      </c>
      <c r="N6799" s="8">
        <v>90030001</v>
      </c>
      <c r="O6799" t="s">
        <v>12964</v>
      </c>
      <c r="P6799" s="8">
        <v>3</v>
      </c>
      <c r="Q6799" t="s">
        <v>136</v>
      </c>
      <c r="R6799" s="8">
        <v>9</v>
      </c>
      <c r="S6799" t="s">
        <v>13990</v>
      </c>
      <c r="T6799">
        <v>4120</v>
      </c>
      <c r="U6799" t="s">
        <v>150</v>
      </c>
      <c r="V6799" t="s">
        <v>13995</v>
      </c>
      <c r="W6799" t="s">
        <v>13996</v>
      </c>
      <c r="X6799" t="s">
        <v>13997</v>
      </c>
      <c r="Y6799" s="3">
        <v>43294</v>
      </c>
      <c r="Z6799" s="3">
        <v>43294</v>
      </c>
      <c r="AA6799" t="s">
        <v>13998</v>
      </c>
    </row>
    <row r="6800" spans="1:27" x14ac:dyDescent="0.25">
      <c r="A6800">
        <v>2018</v>
      </c>
      <c r="B6800" s="3">
        <v>43191</v>
      </c>
      <c r="C6800" s="3">
        <v>43281</v>
      </c>
      <c r="D6800" t="s">
        <v>151</v>
      </c>
      <c r="E6800" t="s">
        <v>152</v>
      </c>
      <c r="F6800" t="s">
        <v>153</v>
      </c>
      <c r="G6800" s="9">
        <v>43230</v>
      </c>
      <c r="H6800" s="2" t="s">
        <v>72</v>
      </c>
      <c r="I6800" t="s">
        <v>3955</v>
      </c>
      <c r="J6800">
        <v>26</v>
      </c>
      <c r="K6800" t="s">
        <v>11301</v>
      </c>
      <c r="L6800" s="8" t="s">
        <v>114</v>
      </c>
      <c r="M6800" t="s">
        <v>11476</v>
      </c>
      <c r="N6800" s="8">
        <v>90170001</v>
      </c>
      <c r="O6800" t="s">
        <v>11476</v>
      </c>
      <c r="P6800" s="8">
        <v>17</v>
      </c>
      <c r="Q6800" t="s">
        <v>144</v>
      </c>
      <c r="R6800" s="8">
        <v>9</v>
      </c>
      <c r="S6800" t="s">
        <v>13990</v>
      </c>
      <c r="T6800">
        <v>15900</v>
      </c>
      <c r="U6800" t="s">
        <v>150</v>
      </c>
      <c r="V6800" t="s">
        <v>13995</v>
      </c>
      <c r="W6800" t="s">
        <v>13996</v>
      </c>
      <c r="X6800" t="s">
        <v>13997</v>
      </c>
      <c r="Y6800" s="3">
        <v>43294</v>
      </c>
      <c r="Z6800" s="3">
        <v>43294</v>
      </c>
      <c r="AA6800" t="s">
        <v>13998</v>
      </c>
    </row>
    <row r="6801" spans="1:27" x14ac:dyDescent="0.25">
      <c r="A6801">
        <v>2018</v>
      </c>
      <c r="B6801" s="3">
        <v>43191</v>
      </c>
      <c r="C6801" s="3">
        <v>43281</v>
      </c>
      <c r="D6801" t="s">
        <v>151</v>
      </c>
      <c r="E6801" t="s">
        <v>152</v>
      </c>
      <c r="F6801" t="s">
        <v>153</v>
      </c>
      <c r="G6801" s="9">
        <v>43230</v>
      </c>
      <c r="H6801" s="2" t="s">
        <v>89</v>
      </c>
      <c r="I6801" t="s">
        <v>3956</v>
      </c>
      <c r="J6801">
        <v>26</v>
      </c>
      <c r="K6801" t="s">
        <v>11301</v>
      </c>
      <c r="L6801" s="8" t="s">
        <v>114</v>
      </c>
      <c r="M6801" t="s">
        <v>12965</v>
      </c>
      <c r="N6801" s="8">
        <v>90020001</v>
      </c>
      <c r="O6801" t="s">
        <v>12965</v>
      </c>
      <c r="P6801" s="8">
        <v>2</v>
      </c>
      <c r="Q6801" t="s">
        <v>140</v>
      </c>
      <c r="R6801" s="8">
        <v>9</v>
      </c>
      <c r="S6801" t="s">
        <v>13990</v>
      </c>
      <c r="T6801">
        <v>2860</v>
      </c>
      <c r="U6801" t="s">
        <v>150</v>
      </c>
      <c r="V6801" t="s">
        <v>13995</v>
      </c>
      <c r="W6801" t="s">
        <v>13996</v>
      </c>
      <c r="X6801" t="s">
        <v>13997</v>
      </c>
      <c r="Y6801" s="3">
        <v>43294</v>
      </c>
      <c r="Z6801" s="3">
        <v>43294</v>
      </c>
      <c r="AA6801" t="s">
        <v>13998</v>
      </c>
    </row>
    <row r="6802" spans="1:27" x14ac:dyDescent="0.25">
      <c r="A6802">
        <v>2018</v>
      </c>
      <c r="B6802" s="3">
        <v>43191</v>
      </c>
      <c r="C6802" s="3">
        <v>43281</v>
      </c>
      <c r="D6802" t="s">
        <v>151</v>
      </c>
      <c r="E6802" t="s">
        <v>152</v>
      </c>
      <c r="F6802" t="s">
        <v>153</v>
      </c>
      <c r="G6802" s="9">
        <v>43230</v>
      </c>
      <c r="H6802" s="2" t="s">
        <v>86</v>
      </c>
      <c r="I6802" t="s">
        <v>1238</v>
      </c>
      <c r="J6802">
        <v>3527</v>
      </c>
      <c r="K6802" t="s">
        <v>11301</v>
      </c>
      <c r="L6802" s="8" t="s">
        <v>128</v>
      </c>
      <c r="M6802" t="s">
        <v>12966</v>
      </c>
      <c r="N6802" s="8">
        <v>90030001</v>
      </c>
      <c r="O6802" t="s">
        <v>12966</v>
      </c>
      <c r="P6802" s="8">
        <v>3</v>
      </c>
      <c r="Q6802" t="s">
        <v>136</v>
      </c>
      <c r="R6802" s="8">
        <v>9</v>
      </c>
      <c r="S6802" t="s">
        <v>13990</v>
      </c>
      <c r="T6802">
        <v>4620</v>
      </c>
      <c r="U6802" t="s">
        <v>150</v>
      </c>
      <c r="V6802" t="s">
        <v>13995</v>
      </c>
      <c r="W6802" t="s">
        <v>13996</v>
      </c>
      <c r="X6802" t="s">
        <v>13997</v>
      </c>
      <c r="Y6802" s="3">
        <v>43294</v>
      </c>
      <c r="Z6802" s="3">
        <v>43294</v>
      </c>
      <c r="AA6802" t="s">
        <v>13998</v>
      </c>
    </row>
    <row r="6803" spans="1:27" x14ac:dyDescent="0.25">
      <c r="A6803">
        <v>2018</v>
      </c>
      <c r="B6803" s="3">
        <v>43191</v>
      </c>
      <c r="C6803" s="3">
        <v>43281</v>
      </c>
      <c r="D6803" t="s">
        <v>151</v>
      </c>
      <c r="E6803" t="s">
        <v>152</v>
      </c>
      <c r="F6803" t="s">
        <v>153</v>
      </c>
      <c r="G6803" s="9">
        <v>43230</v>
      </c>
      <c r="H6803" s="2" t="s">
        <v>89</v>
      </c>
      <c r="I6803" t="s">
        <v>1445</v>
      </c>
      <c r="J6803">
        <v>837</v>
      </c>
      <c r="K6803" t="s">
        <v>11301</v>
      </c>
      <c r="L6803" s="8" t="s">
        <v>114</v>
      </c>
      <c r="M6803" t="s">
        <v>11435</v>
      </c>
      <c r="N6803" s="8">
        <v>90140001</v>
      </c>
      <c r="O6803" t="s">
        <v>11435</v>
      </c>
      <c r="P6803" s="8">
        <v>14</v>
      </c>
      <c r="Q6803" t="s">
        <v>133</v>
      </c>
      <c r="R6803" s="8">
        <v>9</v>
      </c>
      <c r="S6803" t="s">
        <v>13990</v>
      </c>
      <c r="T6803">
        <v>3100</v>
      </c>
      <c r="U6803" t="s">
        <v>150</v>
      </c>
      <c r="V6803" t="s">
        <v>13995</v>
      </c>
      <c r="W6803" t="s">
        <v>13996</v>
      </c>
      <c r="X6803" t="s">
        <v>13997</v>
      </c>
      <c r="Y6803" s="3">
        <v>43294</v>
      </c>
      <c r="Z6803" s="3">
        <v>43294</v>
      </c>
      <c r="AA6803" t="s">
        <v>13998</v>
      </c>
    </row>
    <row r="6804" spans="1:27" x14ac:dyDescent="0.25">
      <c r="A6804">
        <v>2018</v>
      </c>
      <c r="B6804" s="3">
        <v>43191</v>
      </c>
      <c r="C6804" s="3">
        <v>43281</v>
      </c>
      <c r="D6804" t="s">
        <v>151</v>
      </c>
      <c r="E6804" t="s">
        <v>152</v>
      </c>
      <c r="F6804" t="s">
        <v>153</v>
      </c>
      <c r="G6804" s="9">
        <v>43230</v>
      </c>
      <c r="H6804" s="2" t="s">
        <v>89</v>
      </c>
      <c r="I6804" t="s">
        <v>3957</v>
      </c>
      <c r="J6804">
        <v>119</v>
      </c>
      <c r="K6804" t="s">
        <v>11301</v>
      </c>
      <c r="L6804" s="8" t="s">
        <v>114</v>
      </c>
      <c r="M6804" t="s">
        <v>11362</v>
      </c>
      <c r="N6804" s="8">
        <v>90050001</v>
      </c>
      <c r="O6804" t="s">
        <v>11362</v>
      </c>
      <c r="P6804" s="8">
        <v>5</v>
      </c>
      <c r="Q6804" t="s">
        <v>134</v>
      </c>
      <c r="R6804" s="8">
        <v>9</v>
      </c>
      <c r="S6804" t="s">
        <v>13990</v>
      </c>
      <c r="T6804">
        <v>7510</v>
      </c>
      <c r="U6804" t="s">
        <v>150</v>
      </c>
      <c r="V6804" t="s">
        <v>13995</v>
      </c>
      <c r="W6804" t="s">
        <v>13996</v>
      </c>
      <c r="X6804" t="s">
        <v>13997</v>
      </c>
      <c r="Y6804" s="3">
        <v>43294</v>
      </c>
      <c r="Z6804" s="3">
        <v>43294</v>
      </c>
      <c r="AA6804" t="s">
        <v>13998</v>
      </c>
    </row>
    <row r="6805" spans="1:27" x14ac:dyDescent="0.25">
      <c r="A6805">
        <v>2018</v>
      </c>
      <c r="B6805" s="3">
        <v>43191</v>
      </c>
      <c r="C6805" s="3">
        <v>43281</v>
      </c>
      <c r="D6805" t="s">
        <v>151</v>
      </c>
      <c r="E6805" t="s">
        <v>152</v>
      </c>
      <c r="F6805" t="s">
        <v>153</v>
      </c>
      <c r="G6805" s="9">
        <v>43230</v>
      </c>
      <c r="H6805" s="2" t="s">
        <v>89</v>
      </c>
      <c r="I6805" t="s">
        <v>3958</v>
      </c>
      <c r="J6805">
        <v>326</v>
      </c>
      <c r="K6805" t="s">
        <v>11301</v>
      </c>
      <c r="L6805" s="8" t="s">
        <v>114</v>
      </c>
      <c r="M6805" t="s">
        <v>12171</v>
      </c>
      <c r="N6805" s="8">
        <v>90020001</v>
      </c>
      <c r="O6805" t="s">
        <v>12171</v>
      </c>
      <c r="P6805" s="8">
        <v>2</v>
      </c>
      <c r="Q6805" t="s">
        <v>140</v>
      </c>
      <c r="R6805" s="8">
        <v>9</v>
      </c>
      <c r="S6805" t="s">
        <v>13990</v>
      </c>
      <c r="T6805">
        <v>2670</v>
      </c>
      <c r="U6805" t="s">
        <v>150</v>
      </c>
      <c r="V6805" t="s">
        <v>13995</v>
      </c>
      <c r="W6805" t="s">
        <v>13996</v>
      </c>
      <c r="X6805" t="s">
        <v>13997</v>
      </c>
      <c r="Y6805" s="3">
        <v>43294</v>
      </c>
      <c r="Z6805" s="3">
        <v>43294</v>
      </c>
      <c r="AA6805" t="s">
        <v>13998</v>
      </c>
    </row>
    <row r="6806" spans="1:27" x14ac:dyDescent="0.25">
      <c r="A6806">
        <v>2018</v>
      </c>
      <c r="B6806" s="3">
        <v>43191</v>
      </c>
      <c r="C6806" s="3">
        <v>43281</v>
      </c>
      <c r="D6806" t="s">
        <v>151</v>
      </c>
      <c r="E6806" t="s">
        <v>152</v>
      </c>
      <c r="F6806" t="s">
        <v>153</v>
      </c>
      <c r="G6806" s="9">
        <v>43230</v>
      </c>
      <c r="H6806" s="2" t="s">
        <v>89</v>
      </c>
      <c r="I6806" t="s">
        <v>3959</v>
      </c>
      <c r="J6806" t="s">
        <v>8910</v>
      </c>
      <c r="K6806" t="s">
        <v>11301</v>
      </c>
      <c r="L6806" s="8" t="s">
        <v>114</v>
      </c>
      <c r="M6806" t="s">
        <v>12315</v>
      </c>
      <c r="N6806" s="8">
        <v>90100001</v>
      </c>
      <c r="O6806" t="s">
        <v>12315</v>
      </c>
      <c r="P6806" s="8">
        <v>10</v>
      </c>
      <c r="Q6806" t="s">
        <v>135</v>
      </c>
      <c r="R6806" s="8">
        <v>9</v>
      </c>
      <c r="S6806" t="s">
        <v>13990</v>
      </c>
      <c r="T6806">
        <v>1480</v>
      </c>
      <c r="U6806" t="s">
        <v>150</v>
      </c>
      <c r="V6806" t="s">
        <v>13995</v>
      </c>
      <c r="W6806" t="s">
        <v>13996</v>
      </c>
      <c r="X6806" t="s">
        <v>13997</v>
      </c>
      <c r="Y6806" s="3">
        <v>43294</v>
      </c>
      <c r="Z6806" s="3">
        <v>43294</v>
      </c>
      <c r="AA6806" t="s">
        <v>13998</v>
      </c>
    </row>
    <row r="6807" spans="1:27" x14ac:dyDescent="0.25">
      <c r="A6807">
        <v>2018</v>
      </c>
      <c r="B6807" s="3">
        <v>43191</v>
      </c>
      <c r="C6807" s="3">
        <v>43281</v>
      </c>
      <c r="D6807" t="s">
        <v>151</v>
      </c>
      <c r="E6807" t="s">
        <v>152</v>
      </c>
      <c r="F6807" t="s">
        <v>153</v>
      </c>
      <c r="G6807" s="9">
        <v>43230</v>
      </c>
      <c r="H6807" s="2" t="s">
        <v>89</v>
      </c>
      <c r="I6807" t="s">
        <v>3735</v>
      </c>
      <c r="J6807">
        <v>24</v>
      </c>
      <c r="K6807" t="s">
        <v>11301</v>
      </c>
      <c r="L6807" s="8" t="s">
        <v>114</v>
      </c>
      <c r="M6807" t="s">
        <v>11552</v>
      </c>
      <c r="N6807" s="8">
        <v>90050001</v>
      </c>
      <c r="O6807" t="s">
        <v>11552</v>
      </c>
      <c r="P6807" s="8">
        <v>5</v>
      </c>
      <c r="Q6807" t="s">
        <v>134</v>
      </c>
      <c r="R6807" s="8">
        <v>9</v>
      </c>
      <c r="S6807" t="s">
        <v>13990</v>
      </c>
      <c r="T6807">
        <v>7670</v>
      </c>
      <c r="U6807" t="s">
        <v>150</v>
      </c>
      <c r="V6807" t="s">
        <v>13995</v>
      </c>
      <c r="W6807" t="s">
        <v>13996</v>
      </c>
      <c r="X6807" t="s">
        <v>13997</v>
      </c>
      <c r="Y6807" s="3">
        <v>43294</v>
      </c>
      <c r="Z6807" s="3">
        <v>43294</v>
      </c>
      <c r="AA6807" t="s">
        <v>13998</v>
      </c>
    </row>
    <row r="6808" spans="1:27" x14ac:dyDescent="0.25">
      <c r="A6808">
        <v>2018</v>
      </c>
      <c r="B6808" s="3">
        <v>43191</v>
      </c>
      <c r="C6808" s="3">
        <v>43281</v>
      </c>
      <c r="D6808" t="s">
        <v>151</v>
      </c>
      <c r="E6808" t="s">
        <v>152</v>
      </c>
      <c r="F6808" t="s">
        <v>153</v>
      </c>
      <c r="G6808" s="9">
        <v>43230</v>
      </c>
      <c r="H6808" s="2" t="s">
        <v>89</v>
      </c>
      <c r="I6808" t="s">
        <v>3960</v>
      </c>
      <c r="J6808">
        <v>173</v>
      </c>
      <c r="K6808" t="s">
        <v>11301</v>
      </c>
      <c r="L6808" s="8" t="s">
        <v>114</v>
      </c>
      <c r="M6808" t="s">
        <v>187</v>
      </c>
      <c r="N6808" s="8">
        <v>90150001</v>
      </c>
      <c r="O6808" t="s">
        <v>187</v>
      </c>
      <c r="P6808" s="8">
        <v>15</v>
      </c>
      <c r="Q6808" t="s">
        <v>142</v>
      </c>
      <c r="R6808" s="8">
        <v>9</v>
      </c>
      <c r="S6808" t="s">
        <v>13990</v>
      </c>
      <c r="T6808">
        <v>6400</v>
      </c>
      <c r="U6808" t="s">
        <v>150</v>
      </c>
      <c r="V6808" t="s">
        <v>13995</v>
      </c>
      <c r="W6808" t="s">
        <v>13996</v>
      </c>
      <c r="X6808" t="s">
        <v>13997</v>
      </c>
      <c r="Y6808" s="3">
        <v>43294</v>
      </c>
      <c r="Z6808" s="3">
        <v>43294</v>
      </c>
      <c r="AA6808" t="s">
        <v>13998</v>
      </c>
    </row>
    <row r="6809" spans="1:27" x14ac:dyDescent="0.25">
      <c r="A6809">
        <v>2018</v>
      </c>
      <c r="B6809" s="3">
        <v>43191</v>
      </c>
      <c r="C6809" s="3">
        <v>43281</v>
      </c>
      <c r="D6809" t="s">
        <v>151</v>
      </c>
      <c r="E6809" t="s">
        <v>152</v>
      </c>
      <c r="F6809" t="s">
        <v>153</v>
      </c>
      <c r="G6809" s="9">
        <v>43230</v>
      </c>
      <c r="H6809" s="2" t="s">
        <v>89</v>
      </c>
      <c r="I6809" t="s">
        <v>3961</v>
      </c>
      <c r="J6809">
        <v>66</v>
      </c>
      <c r="K6809" t="s">
        <v>11301</v>
      </c>
      <c r="L6809" s="8" t="s">
        <v>114</v>
      </c>
      <c r="M6809" t="s">
        <v>2176</v>
      </c>
      <c r="N6809" s="8">
        <v>90140001</v>
      </c>
      <c r="O6809" t="s">
        <v>2176</v>
      </c>
      <c r="P6809" s="8">
        <v>14</v>
      </c>
      <c r="Q6809" t="s">
        <v>133</v>
      </c>
      <c r="R6809" s="8">
        <v>9</v>
      </c>
      <c r="S6809" t="s">
        <v>13990</v>
      </c>
      <c r="T6809">
        <v>3730</v>
      </c>
      <c r="U6809" t="s">
        <v>150</v>
      </c>
      <c r="V6809" t="s">
        <v>13995</v>
      </c>
      <c r="W6809" t="s">
        <v>13996</v>
      </c>
      <c r="X6809" t="s">
        <v>13997</v>
      </c>
      <c r="Y6809" s="3">
        <v>43294</v>
      </c>
      <c r="Z6809" s="3">
        <v>43294</v>
      </c>
      <c r="AA6809" t="s">
        <v>13998</v>
      </c>
    </row>
    <row r="6810" spans="1:27" x14ac:dyDescent="0.25">
      <c r="A6810">
        <v>2018</v>
      </c>
      <c r="B6810" s="3">
        <v>43191</v>
      </c>
      <c r="C6810" s="3">
        <v>43281</v>
      </c>
      <c r="D6810" t="s">
        <v>151</v>
      </c>
      <c r="E6810" t="s">
        <v>152</v>
      </c>
      <c r="F6810" t="s">
        <v>153</v>
      </c>
      <c r="G6810" s="9">
        <v>43230</v>
      </c>
      <c r="H6810" s="2" t="s">
        <v>89</v>
      </c>
      <c r="I6810" t="s">
        <v>3961</v>
      </c>
      <c r="J6810">
        <v>66</v>
      </c>
      <c r="K6810" t="s">
        <v>11301</v>
      </c>
      <c r="L6810" s="8" t="s">
        <v>114</v>
      </c>
      <c r="M6810" t="s">
        <v>2176</v>
      </c>
      <c r="N6810" s="8">
        <v>90140001</v>
      </c>
      <c r="O6810" t="s">
        <v>2176</v>
      </c>
      <c r="P6810" s="8">
        <v>14</v>
      </c>
      <c r="Q6810" t="s">
        <v>133</v>
      </c>
      <c r="R6810" s="8">
        <v>9</v>
      </c>
      <c r="S6810" t="s">
        <v>13990</v>
      </c>
      <c r="T6810">
        <v>3730</v>
      </c>
      <c r="U6810" t="s">
        <v>150</v>
      </c>
      <c r="V6810" t="s">
        <v>13995</v>
      </c>
      <c r="W6810" t="s">
        <v>13996</v>
      </c>
      <c r="X6810" t="s">
        <v>13997</v>
      </c>
      <c r="Y6810" s="3">
        <v>43294</v>
      </c>
      <c r="Z6810" s="3">
        <v>43294</v>
      </c>
      <c r="AA6810" t="s">
        <v>13998</v>
      </c>
    </row>
    <row r="6811" spans="1:27" x14ac:dyDescent="0.25">
      <c r="A6811">
        <v>2018</v>
      </c>
      <c r="B6811" s="3">
        <v>43191</v>
      </c>
      <c r="C6811" s="3">
        <v>43281</v>
      </c>
      <c r="D6811" t="s">
        <v>151</v>
      </c>
      <c r="E6811" t="s">
        <v>152</v>
      </c>
      <c r="F6811" t="s">
        <v>153</v>
      </c>
      <c r="G6811" s="9">
        <v>43230</v>
      </c>
      <c r="H6811" s="2" t="s">
        <v>89</v>
      </c>
      <c r="I6811" t="s">
        <v>3962</v>
      </c>
      <c r="J6811" t="s">
        <v>8911</v>
      </c>
      <c r="K6811" t="s">
        <v>11301</v>
      </c>
      <c r="L6811" s="8" t="s">
        <v>114</v>
      </c>
      <c r="M6811" t="s">
        <v>12967</v>
      </c>
      <c r="N6811" s="8">
        <v>90050001</v>
      </c>
      <c r="O6811" t="s">
        <v>12967</v>
      </c>
      <c r="P6811" s="8">
        <v>5</v>
      </c>
      <c r="Q6811" t="s">
        <v>134</v>
      </c>
      <c r="R6811" s="8">
        <v>9</v>
      </c>
      <c r="S6811" t="s">
        <v>13990</v>
      </c>
      <c r="T6811">
        <v>7100</v>
      </c>
      <c r="U6811" t="s">
        <v>150</v>
      </c>
      <c r="V6811" t="s">
        <v>13995</v>
      </c>
      <c r="W6811" t="s">
        <v>13996</v>
      </c>
      <c r="X6811" t="s">
        <v>13997</v>
      </c>
      <c r="Y6811" s="3">
        <v>43294</v>
      </c>
      <c r="Z6811" s="3">
        <v>43294</v>
      </c>
      <c r="AA6811" t="s">
        <v>13998</v>
      </c>
    </row>
    <row r="6812" spans="1:27" x14ac:dyDescent="0.25">
      <c r="A6812">
        <v>2018</v>
      </c>
      <c r="B6812" s="3">
        <v>43191</v>
      </c>
      <c r="C6812" s="3">
        <v>43281</v>
      </c>
      <c r="D6812" t="s">
        <v>151</v>
      </c>
      <c r="E6812" t="s">
        <v>152</v>
      </c>
      <c r="F6812" t="s">
        <v>153</v>
      </c>
      <c r="G6812" s="9">
        <v>43230</v>
      </c>
      <c r="H6812" s="2" t="s">
        <v>89</v>
      </c>
      <c r="I6812" t="s">
        <v>3963</v>
      </c>
      <c r="J6812">
        <v>4</v>
      </c>
      <c r="K6812" t="s">
        <v>11301</v>
      </c>
      <c r="L6812" s="8" t="s">
        <v>114</v>
      </c>
      <c r="M6812" t="s">
        <v>11384</v>
      </c>
      <c r="N6812" s="8">
        <v>90170001</v>
      </c>
      <c r="O6812" t="s">
        <v>11384</v>
      </c>
      <c r="P6812" s="8">
        <v>17</v>
      </c>
      <c r="Q6812" t="s">
        <v>144</v>
      </c>
      <c r="R6812" s="8">
        <v>9</v>
      </c>
      <c r="S6812" t="s">
        <v>13990</v>
      </c>
      <c r="T6812">
        <v>15270</v>
      </c>
      <c r="U6812" t="s">
        <v>150</v>
      </c>
      <c r="V6812" t="s">
        <v>13995</v>
      </c>
      <c r="W6812" t="s">
        <v>13996</v>
      </c>
      <c r="X6812" t="s">
        <v>13997</v>
      </c>
      <c r="Y6812" s="3">
        <v>43294</v>
      </c>
      <c r="Z6812" s="3">
        <v>43294</v>
      </c>
      <c r="AA6812" t="s">
        <v>13998</v>
      </c>
    </row>
    <row r="6813" spans="1:27" x14ac:dyDescent="0.25">
      <c r="A6813">
        <v>2018</v>
      </c>
      <c r="B6813" s="3">
        <v>43191</v>
      </c>
      <c r="C6813" s="3">
        <v>43281</v>
      </c>
      <c r="D6813" t="s">
        <v>151</v>
      </c>
      <c r="E6813" t="s">
        <v>152</v>
      </c>
      <c r="F6813" t="s">
        <v>153</v>
      </c>
      <c r="G6813" s="9">
        <v>43230</v>
      </c>
      <c r="H6813" s="2" t="s">
        <v>89</v>
      </c>
      <c r="I6813" t="s">
        <v>3964</v>
      </c>
      <c r="J6813">
        <v>44</v>
      </c>
      <c r="K6813" t="s">
        <v>11301</v>
      </c>
      <c r="L6813" s="8" t="s">
        <v>101</v>
      </c>
      <c r="M6813" t="s">
        <v>11748</v>
      </c>
      <c r="N6813" s="8">
        <v>90160001</v>
      </c>
      <c r="O6813" t="s">
        <v>11748</v>
      </c>
      <c r="P6813" s="8">
        <v>16</v>
      </c>
      <c r="Q6813" t="s">
        <v>141</v>
      </c>
      <c r="R6813" s="8">
        <v>9</v>
      </c>
      <c r="S6813" t="s">
        <v>13990</v>
      </c>
      <c r="T6813">
        <v>11010</v>
      </c>
      <c r="U6813" t="s">
        <v>150</v>
      </c>
      <c r="V6813" t="s">
        <v>13995</v>
      </c>
      <c r="W6813" t="s">
        <v>13996</v>
      </c>
      <c r="X6813" t="s">
        <v>13997</v>
      </c>
      <c r="Y6813" s="3">
        <v>43294</v>
      </c>
      <c r="Z6813" s="3">
        <v>43294</v>
      </c>
      <c r="AA6813" t="s">
        <v>13998</v>
      </c>
    </row>
    <row r="6814" spans="1:27" x14ac:dyDescent="0.25">
      <c r="A6814">
        <v>2018</v>
      </c>
      <c r="B6814" s="3">
        <v>43191</v>
      </c>
      <c r="C6814" s="3">
        <v>43281</v>
      </c>
      <c r="D6814" t="s">
        <v>151</v>
      </c>
      <c r="E6814" t="s">
        <v>152</v>
      </c>
      <c r="F6814" t="s">
        <v>153</v>
      </c>
      <c r="G6814" s="9">
        <v>43230</v>
      </c>
      <c r="H6814" s="2" t="s">
        <v>89</v>
      </c>
      <c r="I6814" t="s">
        <v>1443</v>
      </c>
      <c r="J6814" t="s">
        <v>8912</v>
      </c>
      <c r="K6814" t="s">
        <v>11301</v>
      </c>
      <c r="L6814" s="8" t="s">
        <v>114</v>
      </c>
      <c r="M6814" t="s">
        <v>12968</v>
      </c>
      <c r="N6814" s="8">
        <v>90100001</v>
      </c>
      <c r="O6814" t="s">
        <v>12968</v>
      </c>
      <c r="P6814" s="8">
        <v>10</v>
      </c>
      <c r="Q6814" t="s">
        <v>135</v>
      </c>
      <c r="R6814" s="8">
        <v>9</v>
      </c>
      <c r="S6814" t="s">
        <v>13990</v>
      </c>
      <c r="T6814">
        <v>1700</v>
      </c>
      <c r="U6814" t="s">
        <v>150</v>
      </c>
      <c r="V6814" t="s">
        <v>13995</v>
      </c>
      <c r="W6814" t="s">
        <v>13996</v>
      </c>
      <c r="X6814" t="s">
        <v>13997</v>
      </c>
      <c r="Y6814" s="3">
        <v>43294</v>
      </c>
      <c r="Z6814" s="3">
        <v>43294</v>
      </c>
      <c r="AA6814" t="s">
        <v>13998</v>
      </c>
    </row>
    <row r="6815" spans="1:27" x14ac:dyDescent="0.25">
      <c r="A6815">
        <v>2018</v>
      </c>
      <c r="B6815" s="3">
        <v>43191</v>
      </c>
      <c r="C6815" s="3">
        <v>43281</v>
      </c>
      <c r="D6815" t="s">
        <v>151</v>
      </c>
      <c r="E6815" t="s">
        <v>152</v>
      </c>
      <c r="F6815" t="s">
        <v>153</v>
      </c>
      <c r="G6815" s="9">
        <v>43230</v>
      </c>
      <c r="H6815" s="2" t="s">
        <v>85</v>
      </c>
      <c r="I6815" t="s">
        <v>3965</v>
      </c>
      <c r="J6815" t="s">
        <v>8913</v>
      </c>
      <c r="K6815" t="s">
        <v>11301</v>
      </c>
      <c r="L6815" s="8" t="s">
        <v>114</v>
      </c>
      <c r="M6815" t="s">
        <v>11326</v>
      </c>
      <c r="N6815" s="8">
        <v>90030001</v>
      </c>
      <c r="O6815" t="s">
        <v>11326</v>
      </c>
      <c r="P6815" s="8">
        <v>3</v>
      </c>
      <c r="Q6815" t="s">
        <v>136</v>
      </c>
      <c r="R6815" s="8">
        <v>9</v>
      </c>
      <c r="S6815" t="s">
        <v>13990</v>
      </c>
      <c r="T6815">
        <v>4360</v>
      </c>
      <c r="U6815" t="s">
        <v>150</v>
      </c>
      <c r="V6815" t="s">
        <v>13995</v>
      </c>
      <c r="W6815" t="s">
        <v>13996</v>
      </c>
      <c r="X6815" t="s">
        <v>13997</v>
      </c>
      <c r="Y6815" s="3">
        <v>43294</v>
      </c>
      <c r="Z6815" s="3">
        <v>43294</v>
      </c>
      <c r="AA6815" t="s">
        <v>13998</v>
      </c>
    </row>
    <row r="6816" spans="1:27" x14ac:dyDescent="0.25">
      <c r="A6816">
        <v>2018</v>
      </c>
      <c r="B6816" s="3">
        <v>43191</v>
      </c>
      <c r="C6816" s="3">
        <v>43281</v>
      </c>
      <c r="D6816" t="s">
        <v>151</v>
      </c>
      <c r="E6816" t="s">
        <v>152</v>
      </c>
      <c r="F6816" t="s">
        <v>153</v>
      </c>
      <c r="G6816" s="9">
        <v>43230</v>
      </c>
      <c r="H6816" s="2" t="s">
        <v>89</v>
      </c>
      <c r="I6816" t="s">
        <v>3966</v>
      </c>
      <c r="J6816">
        <v>7</v>
      </c>
      <c r="K6816" t="s">
        <v>11301</v>
      </c>
      <c r="L6816" s="8" t="s">
        <v>114</v>
      </c>
      <c r="M6816" t="s">
        <v>11658</v>
      </c>
      <c r="N6816" s="8">
        <v>90030001</v>
      </c>
      <c r="O6816" t="s">
        <v>11658</v>
      </c>
      <c r="P6816" s="8">
        <v>3</v>
      </c>
      <c r="Q6816" t="s">
        <v>136</v>
      </c>
      <c r="R6816" s="8">
        <v>9</v>
      </c>
      <c r="S6816" t="s">
        <v>13990</v>
      </c>
      <c r="T6816">
        <v>4200</v>
      </c>
      <c r="U6816" t="s">
        <v>150</v>
      </c>
      <c r="V6816" t="s">
        <v>13995</v>
      </c>
      <c r="W6816" t="s">
        <v>13996</v>
      </c>
      <c r="X6816" t="s">
        <v>13997</v>
      </c>
      <c r="Y6816" s="3">
        <v>43294</v>
      </c>
      <c r="Z6816" s="3">
        <v>43294</v>
      </c>
      <c r="AA6816" t="s">
        <v>13998</v>
      </c>
    </row>
    <row r="6817" spans="1:27" x14ac:dyDescent="0.25">
      <c r="A6817">
        <v>2018</v>
      </c>
      <c r="B6817" s="3">
        <v>43191</v>
      </c>
      <c r="C6817" s="3">
        <v>43281</v>
      </c>
      <c r="D6817" t="s">
        <v>151</v>
      </c>
      <c r="E6817" t="s">
        <v>152</v>
      </c>
      <c r="F6817" t="s">
        <v>153</v>
      </c>
      <c r="G6817" s="9">
        <v>43230</v>
      </c>
      <c r="H6817" s="2" t="s">
        <v>89</v>
      </c>
      <c r="I6817" t="s">
        <v>3707</v>
      </c>
      <c r="J6817">
        <v>77</v>
      </c>
      <c r="K6817" t="s">
        <v>11301</v>
      </c>
      <c r="L6817" s="8" t="s">
        <v>114</v>
      </c>
      <c r="M6817" t="s">
        <v>11520</v>
      </c>
      <c r="N6817" s="8">
        <v>90050001</v>
      </c>
      <c r="O6817" t="s">
        <v>11520</v>
      </c>
      <c r="P6817" s="8">
        <v>5</v>
      </c>
      <c r="Q6817" t="s">
        <v>134</v>
      </c>
      <c r="R6817" s="8">
        <v>9</v>
      </c>
      <c r="S6817" t="s">
        <v>13990</v>
      </c>
      <c r="T6817">
        <v>7020</v>
      </c>
      <c r="U6817" t="s">
        <v>150</v>
      </c>
      <c r="V6817" t="s">
        <v>13995</v>
      </c>
      <c r="W6817" t="s">
        <v>13996</v>
      </c>
      <c r="X6817" t="s">
        <v>13997</v>
      </c>
      <c r="Y6817" s="3">
        <v>43294</v>
      </c>
      <c r="Z6817" s="3">
        <v>43294</v>
      </c>
      <c r="AA6817" t="s">
        <v>13998</v>
      </c>
    </row>
    <row r="6818" spans="1:27" x14ac:dyDescent="0.25">
      <c r="A6818">
        <v>2018</v>
      </c>
      <c r="B6818" s="3">
        <v>43191</v>
      </c>
      <c r="C6818" s="3">
        <v>43281</v>
      </c>
      <c r="D6818" t="s">
        <v>151</v>
      </c>
      <c r="E6818" t="s">
        <v>152</v>
      </c>
      <c r="F6818" t="s">
        <v>153</v>
      </c>
      <c r="G6818" s="9">
        <v>43230</v>
      </c>
      <c r="H6818" s="2" t="s">
        <v>85</v>
      </c>
      <c r="I6818" t="s">
        <v>3967</v>
      </c>
      <c r="J6818" t="s">
        <v>8914</v>
      </c>
      <c r="K6818" t="s">
        <v>11301</v>
      </c>
      <c r="L6818" s="8" t="s">
        <v>114</v>
      </c>
      <c r="M6818" t="s">
        <v>12969</v>
      </c>
      <c r="N6818" s="8">
        <v>90050001</v>
      </c>
      <c r="O6818" t="s">
        <v>12969</v>
      </c>
      <c r="P6818" s="8">
        <v>5</v>
      </c>
      <c r="Q6818" t="s">
        <v>134</v>
      </c>
      <c r="R6818" s="8">
        <v>9</v>
      </c>
      <c r="S6818" t="s">
        <v>13990</v>
      </c>
      <c r="T6818">
        <v>7330</v>
      </c>
      <c r="U6818" t="s">
        <v>150</v>
      </c>
      <c r="V6818" t="s">
        <v>13995</v>
      </c>
      <c r="W6818" t="s">
        <v>13996</v>
      </c>
      <c r="X6818" t="s">
        <v>13997</v>
      </c>
      <c r="Y6818" s="3">
        <v>43294</v>
      </c>
      <c r="Z6818" s="3">
        <v>43294</v>
      </c>
      <c r="AA6818" t="s">
        <v>13998</v>
      </c>
    </row>
    <row r="6819" spans="1:27" x14ac:dyDescent="0.25">
      <c r="A6819">
        <v>2018</v>
      </c>
      <c r="B6819" s="3">
        <v>43191</v>
      </c>
      <c r="C6819" s="3">
        <v>43281</v>
      </c>
      <c r="D6819" t="s">
        <v>151</v>
      </c>
      <c r="E6819" t="s">
        <v>152</v>
      </c>
      <c r="F6819" t="s">
        <v>153</v>
      </c>
      <c r="G6819" s="9">
        <v>43230</v>
      </c>
      <c r="H6819" s="2" t="s">
        <v>89</v>
      </c>
      <c r="I6819" t="s">
        <v>3968</v>
      </c>
      <c r="J6819">
        <v>39</v>
      </c>
      <c r="K6819" t="s">
        <v>11301</v>
      </c>
      <c r="L6819" s="8" t="s">
        <v>114</v>
      </c>
      <c r="M6819" t="s">
        <v>12970</v>
      </c>
      <c r="N6819" s="8">
        <v>90050001</v>
      </c>
      <c r="O6819" t="s">
        <v>12970</v>
      </c>
      <c r="P6819" s="8">
        <v>5</v>
      </c>
      <c r="Q6819" t="s">
        <v>134</v>
      </c>
      <c r="R6819" s="8">
        <v>9</v>
      </c>
      <c r="S6819" t="s">
        <v>13990</v>
      </c>
      <c r="T6819">
        <v>7270</v>
      </c>
      <c r="U6819" t="s">
        <v>150</v>
      </c>
      <c r="V6819" t="s">
        <v>13995</v>
      </c>
      <c r="W6819" t="s">
        <v>13996</v>
      </c>
      <c r="X6819" t="s">
        <v>13997</v>
      </c>
      <c r="Y6819" s="3">
        <v>43294</v>
      </c>
      <c r="Z6819" s="3">
        <v>43294</v>
      </c>
      <c r="AA6819" t="s">
        <v>13998</v>
      </c>
    </row>
    <row r="6820" spans="1:27" x14ac:dyDescent="0.25">
      <c r="A6820">
        <v>2018</v>
      </c>
      <c r="B6820" s="3">
        <v>43191</v>
      </c>
      <c r="C6820" s="3">
        <v>43281</v>
      </c>
      <c r="D6820" t="s">
        <v>151</v>
      </c>
      <c r="E6820" t="s">
        <v>152</v>
      </c>
      <c r="F6820" t="s">
        <v>153</v>
      </c>
      <c r="G6820" s="9">
        <v>43230</v>
      </c>
      <c r="H6820" s="2" t="s">
        <v>86</v>
      </c>
      <c r="I6820" t="s">
        <v>731</v>
      </c>
      <c r="J6820">
        <v>4177</v>
      </c>
      <c r="K6820" t="s">
        <v>11301</v>
      </c>
      <c r="L6820" s="8" t="s">
        <v>114</v>
      </c>
      <c r="M6820" t="s">
        <v>11760</v>
      </c>
      <c r="N6820" s="8">
        <v>90120001</v>
      </c>
      <c r="O6820" t="s">
        <v>11760</v>
      </c>
      <c r="P6820" s="8">
        <v>12</v>
      </c>
      <c r="Q6820" t="s">
        <v>138</v>
      </c>
      <c r="R6820" s="8">
        <v>9</v>
      </c>
      <c r="S6820" t="s">
        <v>13990</v>
      </c>
      <c r="T6820">
        <v>14420</v>
      </c>
      <c r="U6820" t="s">
        <v>150</v>
      </c>
      <c r="V6820" t="s">
        <v>13995</v>
      </c>
      <c r="W6820" t="s">
        <v>13996</v>
      </c>
      <c r="X6820" t="s">
        <v>13997</v>
      </c>
      <c r="Y6820" s="3">
        <v>43294</v>
      </c>
      <c r="Z6820" s="3">
        <v>43294</v>
      </c>
      <c r="AA6820" t="s">
        <v>13998</v>
      </c>
    </row>
    <row r="6821" spans="1:27" x14ac:dyDescent="0.25">
      <c r="A6821">
        <v>2018</v>
      </c>
      <c r="B6821" s="3">
        <v>43191</v>
      </c>
      <c r="C6821" s="3">
        <v>43281</v>
      </c>
      <c r="D6821" t="s">
        <v>151</v>
      </c>
      <c r="E6821" t="s">
        <v>152</v>
      </c>
      <c r="F6821" t="s">
        <v>153</v>
      </c>
      <c r="G6821" s="9">
        <v>43230</v>
      </c>
      <c r="H6821" s="2" t="s">
        <v>89</v>
      </c>
      <c r="I6821" t="s">
        <v>3762</v>
      </c>
      <c r="J6821">
        <v>2429</v>
      </c>
      <c r="K6821" t="s">
        <v>11301</v>
      </c>
      <c r="L6821" s="8" t="s">
        <v>114</v>
      </c>
      <c r="M6821" t="s">
        <v>11483</v>
      </c>
      <c r="N6821" s="8">
        <v>90050001</v>
      </c>
      <c r="O6821" t="s">
        <v>11483</v>
      </c>
      <c r="P6821" s="8">
        <v>5</v>
      </c>
      <c r="Q6821" t="s">
        <v>134</v>
      </c>
      <c r="R6821" s="8">
        <v>9</v>
      </c>
      <c r="S6821" t="s">
        <v>13990</v>
      </c>
      <c r="T6821">
        <v>7889</v>
      </c>
      <c r="U6821" t="s">
        <v>150</v>
      </c>
      <c r="V6821" t="s">
        <v>13995</v>
      </c>
      <c r="W6821" t="s">
        <v>13996</v>
      </c>
      <c r="X6821" t="s">
        <v>13997</v>
      </c>
      <c r="Y6821" s="3">
        <v>43294</v>
      </c>
      <c r="Z6821" s="3">
        <v>43294</v>
      </c>
      <c r="AA6821" t="s">
        <v>13998</v>
      </c>
    </row>
    <row r="6822" spans="1:27" x14ac:dyDescent="0.25">
      <c r="A6822">
        <v>2018</v>
      </c>
      <c r="B6822" s="3">
        <v>43191</v>
      </c>
      <c r="C6822" s="3">
        <v>43281</v>
      </c>
      <c r="D6822" t="s">
        <v>151</v>
      </c>
      <c r="E6822" t="s">
        <v>152</v>
      </c>
      <c r="F6822" t="s">
        <v>153</v>
      </c>
      <c r="G6822" s="9">
        <v>43230</v>
      </c>
      <c r="H6822" s="2" t="s">
        <v>89</v>
      </c>
      <c r="I6822" t="s">
        <v>2657</v>
      </c>
      <c r="J6822">
        <v>1633</v>
      </c>
      <c r="K6822" t="s">
        <v>11301</v>
      </c>
      <c r="L6822" s="8" t="s">
        <v>114</v>
      </c>
      <c r="M6822" t="s">
        <v>12014</v>
      </c>
      <c r="N6822" s="8">
        <v>90140001</v>
      </c>
      <c r="O6822" t="s">
        <v>12014</v>
      </c>
      <c r="P6822" s="8">
        <v>14</v>
      </c>
      <c r="Q6822" t="s">
        <v>133</v>
      </c>
      <c r="R6822" s="8">
        <v>9</v>
      </c>
      <c r="S6822" t="s">
        <v>13990</v>
      </c>
      <c r="T6822">
        <v>3100</v>
      </c>
      <c r="U6822" t="s">
        <v>150</v>
      </c>
      <c r="V6822" t="s">
        <v>13995</v>
      </c>
      <c r="W6822" t="s">
        <v>13996</v>
      </c>
      <c r="X6822" t="s">
        <v>13997</v>
      </c>
      <c r="Y6822" s="3">
        <v>43294</v>
      </c>
      <c r="Z6822" s="3">
        <v>43294</v>
      </c>
      <c r="AA6822" t="s">
        <v>13998</v>
      </c>
    </row>
    <row r="6823" spans="1:27" x14ac:dyDescent="0.25">
      <c r="A6823">
        <v>2018</v>
      </c>
      <c r="B6823" s="3">
        <v>43191</v>
      </c>
      <c r="C6823" s="3">
        <v>43281</v>
      </c>
      <c r="D6823" t="s">
        <v>151</v>
      </c>
      <c r="E6823" t="s">
        <v>152</v>
      </c>
      <c r="F6823" t="s">
        <v>153</v>
      </c>
      <c r="G6823" s="9">
        <v>43230</v>
      </c>
      <c r="H6823" s="2" t="s">
        <v>89</v>
      </c>
      <c r="I6823" t="s">
        <v>3528</v>
      </c>
      <c r="J6823">
        <v>8</v>
      </c>
      <c r="K6823" t="s">
        <v>11301</v>
      </c>
      <c r="L6823" s="8" t="s">
        <v>114</v>
      </c>
      <c r="M6823" t="s">
        <v>12099</v>
      </c>
      <c r="N6823" s="8">
        <v>90050001</v>
      </c>
      <c r="O6823" t="s">
        <v>12099</v>
      </c>
      <c r="P6823" s="8">
        <v>5</v>
      </c>
      <c r="Q6823" t="s">
        <v>134</v>
      </c>
      <c r="R6823" s="8">
        <v>9</v>
      </c>
      <c r="S6823" t="s">
        <v>13990</v>
      </c>
      <c r="T6823">
        <v>7040</v>
      </c>
      <c r="U6823" t="s">
        <v>150</v>
      </c>
      <c r="V6823" t="s">
        <v>13995</v>
      </c>
      <c r="W6823" t="s">
        <v>13996</v>
      </c>
      <c r="X6823" t="s">
        <v>13997</v>
      </c>
      <c r="Y6823" s="3">
        <v>43294</v>
      </c>
      <c r="Z6823" s="3">
        <v>43294</v>
      </c>
      <c r="AA6823" t="s">
        <v>13998</v>
      </c>
    </row>
    <row r="6824" spans="1:27" x14ac:dyDescent="0.25">
      <c r="A6824">
        <v>2018</v>
      </c>
      <c r="B6824" s="3">
        <v>43191</v>
      </c>
      <c r="C6824" s="3">
        <v>43281</v>
      </c>
      <c r="D6824" t="s">
        <v>151</v>
      </c>
      <c r="E6824" t="s">
        <v>152</v>
      </c>
      <c r="F6824" t="s">
        <v>153</v>
      </c>
      <c r="G6824" s="9">
        <v>43230</v>
      </c>
      <c r="H6824" s="2" t="s">
        <v>89</v>
      </c>
      <c r="I6824" t="s">
        <v>1538</v>
      </c>
      <c r="J6824">
        <v>131</v>
      </c>
      <c r="K6824" t="s">
        <v>11301</v>
      </c>
      <c r="L6824" s="8" t="s">
        <v>114</v>
      </c>
      <c r="M6824" t="s">
        <v>11467</v>
      </c>
      <c r="N6824" s="8">
        <v>90160001</v>
      </c>
      <c r="O6824" t="s">
        <v>11467</v>
      </c>
      <c r="P6824" s="8">
        <v>16</v>
      </c>
      <c r="Q6824" t="s">
        <v>141</v>
      </c>
      <c r="R6824" s="8">
        <v>9</v>
      </c>
      <c r="S6824" t="s">
        <v>13990</v>
      </c>
      <c r="T6824">
        <v>11500</v>
      </c>
      <c r="U6824" t="s">
        <v>150</v>
      </c>
      <c r="V6824" t="s">
        <v>13995</v>
      </c>
      <c r="W6824" t="s">
        <v>13996</v>
      </c>
      <c r="X6824" t="s">
        <v>13997</v>
      </c>
      <c r="Y6824" s="3">
        <v>43294</v>
      </c>
      <c r="Z6824" s="3">
        <v>43294</v>
      </c>
      <c r="AA6824" t="s">
        <v>13998</v>
      </c>
    </row>
    <row r="6825" spans="1:27" x14ac:dyDescent="0.25">
      <c r="A6825">
        <v>2018</v>
      </c>
      <c r="B6825" s="3">
        <v>43191</v>
      </c>
      <c r="C6825" s="3">
        <v>43281</v>
      </c>
      <c r="D6825" t="s">
        <v>151</v>
      </c>
      <c r="E6825" t="s">
        <v>152</v>
      </c>
      <c r="F6825" t="s">
        <v>153</v>
      </c>
      <c r="G6825" s="9">
        <v>43230</v>
      </c>
      <c r="H6825" s="2" t="s">
        <v>89</v>
      </c>
      <c r="I6825" t="s">
        <v>1715</v>
      </c>
      <c r="J6825">
        <v>1407</v>
      </c>
      <c r="K6825" t="s">
        <v>11301</v>
      </c>
      <c r="L6825" s="8" t="s">
        <v>114</v>
      </c>
      <c r="M6825" t="s">
        <v>11694</v>
      </c>
      <c r="N6825" s="8">
        <v>90070001</v>
      </c>
      <c r="O6825" t="s">
        <v>11694</v>
      </c>
      <c r="P6825" s="8">
        <v>7</v>
      </c>
      <c r="Q6825" t="s">
        <v>143</v>
      </c>
      <c r="R6825" s="8">
        <v>9</v>
      </c>
      <c r="S6825" t="s">
        <v>13990</v>
      </c>
      <c r="T6825">
        <v>9210</v>
      </c>
      <c r="U6825" t="s">
        <v>150</v>
      </c>
      <c r="V6825" t="s">
        <v>13995</v>
      </c>
      <c r="W6825" t="s">
        <v>13996</v>
      </c>
      <c r="X6825" t="s">
        <v>13997</v>
      </c>
      <c r="Y6825" s="3">
        <v>43294</v>
      </c>
      <c r="Z6825" s="3">
        <v>43294</v>
      </c>
      <c r="AA6825" t="s">
        <v>13998</v>
      </c>
    </row>
    <row r="6826" spans="1:27" x14ac:dyDescent="0.25">
      <c r="A6826">
        <v>2018</v>
      </c>
      <c r="B6826" s="3">
        <v>43191</v>
      </c>
      <c r="C6826" s="3">
        <v>43281</v>
      </c>
      <c r="D6826" t="s">
        <v>151</v>
      </c>
      <c r="E6826" t="s">
        <v>152</v>
      </c>
      <c r="F6826" t="s">
        <v>153</v>
      </c>
      <c r="G6826" s="9">
        <v>43230</v>
      </c>
      <c r="H6826" s="2" t="s">
        <v>86</v>
      </c>
      <c r="I6826" t="s">
        <v>2540</v>
      </c>
      <c r="J6826">
        <v>5501</v>
      </c>
      <c r="K6826" t="s">
        <v>11301</v>
      </c>
      <c r="L6826" s="8" t="s">
        <v>114</v>
      </c>
      <c r="M6826" t="s">
        <v>12525</v>
      </c>
      <c r="N6826" s="8">
        <v>90130001</v>
      </c>
      <c r="O6826" t="s">
        <v>12525</v>
      </c>
      <c r="P6826" s="8">
        <v>13</v>
      </c>
      <c r="Q6826" t="s">
        <v>139</v>
      </c>
      <c r="R6826" s="8">
        <v>9</v>
      </c>
      <c r="S6826" t="s">
        <v>13990</v>
      </c>
      <c r="T6826">
        <v>16030</v>
      </c>
      <c r="U6826" t="s">
        <v>150</v>
      </c>
      <c r="V6826" t="s">
        <v>13995</v>
      </c>
      <c r="W6826" t="s">
        <v>13996</v>
      </c>
      <c r="X6826" t="s">
        <v>13997</v>
      </c>
      <c r="Y6826" s="3">
        <v>43294</v>
      </c>
      <c r="Z6826" s="3">
        <v>43294</v>
      </c>
      <c r="AA6826" t="s">
        <v>13998</v>
      </c>
    </row>
    <row r="6827" spans="1:27" x14ac:dyDescent="0.25">
      <c r="A6827">
        <v>2018</v>
      </c>
      <c r="B6827" s="3">
        <v>43191</v>
      </c>
      <c r="C6827" s="3">
        <v>43281</v>
      </c>
      <c r="D6827" t="s">
        <v>151</v>
      </c>
      <c r="E6827" t="s">
        <v>152</v>
      </c>
      <c r="F6827" t="s">
        <v>153</v>
      </c>
      <c r="G6827" s="9">
        <v>43230</v>
      </c>
      <c r="H6827" s="2" t="s">
        <v>89</v>
      </c>
      <c r="I6827" t="s">
        <v>2321</v>
      </c>
      <c r="J6827">
        <v>3</v>
      </c>
      <c r="K6827" t="s">
        <v>11301</v>
      </c>
      <c r="L6827" s="8" t="s">
        <v>104</v>
      </c>
      <c r="M6827" t="s">
        <v>11950</v>
      </c>
      <c r="N6827" s="8">
        <v>90080001</v>
      </c>
      <c r="O6827" t="s">
        <v>11950</v>
      </c>
      <c r="P6827" s="8">
        <v>8</v>
      </c>
      <c r="Q6827" t="s">
        <v>137</v>
      </c>
      <c r="R6827" s="8">
        <v>9</v>
      </c>
      <c r="S6827" t="s">
        <v>13990</v>
      </c>
      <c r="T6827">
        <v>10100</v>
      </c>
      <c r="U6827" t="s">
        <v>150</v>
      </c>
      <c r="V6827" t="s">
        <v>13995</v>
      </c>
      <c r="W6827" t="s">
        <v>13996</v>
      </c>
      <c r="X6827" t="s">
        <v>13997</v>
      </c>
      <c r="Y6827" s="3">
        <v>43294</v>
      </c>
      <c r="Z6827" s="3">
        <v>43294</v>
      </c>
      <c r="AA6827" t="s">
        <v>13998</v>
      </c>
    </row>
    <row r="6828" spans="1:27" x14ac:dyDescent="0.25">
      <c r="A6828">
        <v>2018</v>
      </c>
      <c r="B6828" s="3">
        <v>43191</v>
      </c>
      <c r="C6828" s="3">
        <v>43281</v>
      </c>
      <c r="D6828" t="s">
        <v>151</v>
      </c>
      <c r="E6828" t="s">
        <v>152</v>
      </c>
      <c r="F6828" t="s">
        <v>153</v>
      </c>
      <c r="G6828" s="9">
        <v>43230</v>
      </c>
      <c r="H6828" s="2" t="s">
        <v>89</v>
      </c>
      <c r="I6828" t="s">
        <v>2487</v>
      </c>
      <c r="J6828" t="s">
        <v>8915</v>
      </c>
      <c r="K6828" t="s">
        <v>11301</v>
      </c>
      <c r="L6828" s="8" t="s">
        <v>114</v>
      </c>
      <c r="M6828" t="s">
        <v>11465</v>
      </c>
      <c r="N6828" s="8">
        <v>90040001</v>
      </c>
      <c r="O6828" t="s">
        <v>11465</v>
      </c>
      <c r="P6828" s="8">
        <v>4</v>
      </c>
      <c r="Q6828" t="s">
        <v>145</v>
      </c>
      <c r="R6828" s="8">
        <v>9</v>
      </c>
      <c r="S6828" t="s">
        <v>13990</v>
      </c>
      <c r="T6828">
        <v>5129</v>
      </c>
      <c r="U6828" t="s">
        <v>150</v>
      </c>
      <c r="V6828" t="s">
        <v>13995</v>
      </c>
      <c r="W6828" t="s">
        <v>13996</v>
      </c>
      <c r="X6828" t="s">
        <v>13997</v>
      </c>
      <c r="Y6828" s="3">
        <v>43294</v>
      </c>
      <c r="Z6828" s="3">
        <v>43294</v>
      </c>
      <c r="AA6828" t="s">
        <v>13998</v>
      </c>
    </row>
    <row r="6829" spans="1:27" x14ac:dyDescent="0.25">
      <c r="A6829">
        <v>2018</v>
      </c>
      <c r="B6829" s="3">
        <v>43191</v>
      </c>
      <c r="C6829" s="3">
        <v>43281</v>
      </c>
      <c r="D6829" t="s">
        <v>151</v>
      </c>
      <c r="E6829" t="s">
        <v>152</v>
      </c>
      <c r="F6829" t="s">
        <v>153</v>
      </c>
      <c r="G6829" s="9">
        <v>43230</v>
      </c>
      <c r="H6829" s="2" t="s">
        <v>89</v>
      </c>
      <c r="I6829" t="s">
        <v>2645</v>
      </c>
      <c r="J6829">
        <v>263</v>
      </c>
      <c r="K6829" t="s">
        <v>11301</v>
      </c>
      <c r="L6829" s="8" t="s">
        <v>114</v>
      </c>
      <c r="M6829" t="s">
        <v>11465</v>
      </c>
      <c r="N6829" s="8">
        <v>90160001</v>
      </c>
      <c r="O6829" t="s">
        <v>11465</v>
      </c>
      <c r="P6829" s="8">
        <v>16</v>
      </c>
      <c r="Q6829" t="s">
        <v>141</v>
      </c>
      <c r="R6829" s="8">
        <v>9</v>
      </c>
      <c r="S6829" t="s">
        <v>13990</v>
      </c>
      <c r="T6829">
        <v>11700</v>
      </c>
      <c r="U6829" t="s">
        <v>150</v>
      </c>
      <c r="V6829" t="s">
        <v>13995</v>
      </c>
      <c r="W6829" t="s">
        <v>13996</v>
      </c>
      <c r="X6829" t="s">
        <v>13997</v>
      </c>
      <c r="Y6829" s="3">
        <v>43294</v>
      </c>
      <c r="Z6829" s="3">
        <v>43294</v>
      </c>
      <c r="AA6829" t="s">
        <v>13998</v>
      </c>
    </row>
    <row r="6830" spans="1:27" x14ac:dyDescent="0.25">
      <c r="A6830">
        <v>2018</v>
      </c>
      <c r="B6830" s="3">
        <v>43191</v>
      </c>
      <c r="C6830" s="3">
        <v>43281</v>
      </c>
      <c r="D6830" t="s">
        <v>151</v>
      </c>
      <c r="E6830" t="s">
        <v>152</v>
      </c>
      <c r="F6830" t="s">
        <v>153</v>
      </c>
      <c r="G6830" s="9">
        <v>43230</v>
      </c>
      <c r="H6830" s="2" t="s">
        <v>89</v>
      </c>
      <c r="I6830" t="s">
        <v>2487</v>
      </c>
      <c r="J6830" t="s">
        <v>8916</v>
      </c>
      <c r="K6830" t="s">
        <v>11301</v>
      </c>
      <c r="L6830" s="8" t="s">
        <v>114</v>
      </c>
      <c r="M6830" t="s">
        <v>11465</v>
      </c>
      <c r="N6830" s="8">
        <v>90040001</v>
      </c>
      <c r="O6830" t="s">
        <v>11465</v>
      </c>
      <c r="P6830" s="8">
        <v>4</v>
      </c>
      <c r="Q6830" t="s">
        <v>145</v>
      </c>
      <c r="R6830" s="8">
        <v>9</v>
      </c>
      <c r="S6830" t="s">
        <v>13990</v>
      </c>
      <c r="T6830">
        <v>5129</v>
      </c>
      <c r="U6830" t="s">
        <v>150</v>
      </c>
      <c r="V6830" t="s">
        <v>13995</v>
      </c>
      <c r="W6830" t="s">
        <v>13996</v>
      </c>
      <c r="X6830" t="s">
        <v>13997</v>
      </c>
      <c r="Y6830" s="3">
        <v>43294</v>
      </c>
      <c r="Z6830" s="3">
        <v>43294</v>
      </c>
      <c r="AA6830" t="s">
        <v>13998</v>
      </c>
    </row>
    <row r="6831" spans="1:27" x14ac:dyDescent="0.25">
      <c r="A6831">
        <v>2018</v>
      </c>
      <c r="B6831" s="3">
        <v>43191</v>
      </c>
      <c r="C6831" s="3">
        <v>43281</v>
      </c>
      <c r="D6831" t="s">
        <v>151</v>
      </c>
      <c r="E6831" t="s">
        <v>152</v>
      </c>
      <c r="F6831" t="s">
        <v>153</v>
      </c>
      <c r="G6831" s="9">
        <v>43230</v>
      </c>
      <c r="H6831" s="2" t="s">
        <v>70</v>
      </c>
      <c r="I6831" t="s">
        <v>555</v>
      </c>
      <c r="J6831">
        <v>420</v>
      </c>
      <c r="K6831" t="s">
        <v>11301</v>
      </c>
      <c r="L6831" s="8" t="s">
        <v>114</v>
      </c>
      <c r="M6831" t="s">
        <v>11609</v>
      </c>
      <c r="N6831" s="8">
        <v>90100001</v>
      </c>
      <c r="O6831" t="s">
        <v>11609</v>
      </c>
      <c r="P6831" s="8">
        <v>10</v>
      </c>
      <c r="Q6831" t="s">
        <v>135</v>
      </c>
      <c r="R6831" s="8">
        <v>9</v>
      </c>
      <c r="S6831" t="s">
        <v>13990</v>
      </c>
      <c r="T6831">
        <v>1060</v>
      </c>
      <c r="U6831" t="s">
        <v>150</v>
      </c>
      <c r="V6831" t="s">
        <v>13995</v>
      </c>
      <c r="W6831" t="s">
        <v>13996</v>
      </c>
      <c r="X6831" t="s">
        <v>13997</v>
      </c>
      <c r="Y6831" s="3">
        <v>43294</v>
      </c>
      <c r="Z6831" s="3">
        <v>43294</v>
      </c>
      <c r="AA6831" t="s">
        <v>13998</v>
      </c>
    </row>
    <row r="6832" spans="1:27" x14ac:dyDescent="0.25">
      <c r="A6832">
        <v>2018</v>
      </c>
      <c r="B6832" s="3">
        <v>43191</v>
      </c>
      <c r="C6832" s="3">
        <v>43281</v>
      </c>
      <c r="D6832" t="s">
        <v>151</v>
      </c>
      <c r="E6832" t="s">
        <v>152</v>
      </c>
      <c r="F6832" t="s">
        <v>153</v>
      </c>
      <c r="G6832" s="9">
        <v>43230</v>
      </c>
      <c r="H6832" s="2" t="s">
        <v>89</v>
      </c>
      <c r="I6832" t="s">
        <v>3969</v>
      </c>
      <c r="J6832" t="s">
        <v>8917</v>
      </c>
      <c r="K6832" t="s">
        <v>11301</v>
      </c>
      <c r="L6832" s="8" t="s">
        <v>114</v>
      </c>
      <c r="M6832" t="s">
        <v>11795</v>
      </c>
      <c r="N6832" s="8">
        <v>90030001</v>
      </c>
      <c r="O6832" t="s">
        <v>11795</v>
      </c>
      <c r="P6832" s="8">
        <v>3</v>
      </c>
      <c r="Q6832" t="s">
        <v>136</v>
      </c>
      <c r="R6832" s="8">
        <v>9</v>
      </c>
      <c r="S6832" t="s">
        <v>13990</v>
      </c>
      <c r="T6832">
        <v>4480</v>
      </c>
      <c r="U6832" t="s">
        <v>150</v>
      </c>
      <c r="V6832" t="s">
        <v>13995</v>
      </c>
      <c r="W6832" t="s">
        <v>13996</v>
      </c>
      <c r="X6832" t="s">
        <v>13997</v>
      </c>
      <c r="Y6832" s="3">
        <v>43294</v>
      </c>
      <c r="Z6832" s="3">
        <v>43294</v>
      </c>
      <c r="AA6832" t="s">
        <v>13998</v>
      </c>
    </row>
    <row r="6833" spans="1:27" x14ac:dyDescent="0.25">
      <c r="A6833">
        <v>2018</v>
      </c>
      <c r="B6833" s="3">
        <v>43191</v>
      </c>
      <c r="C6833" s="3">
        <v>43281</v>
      </c>
      <c r="D6833" t="s">
        <v>151</v>
      </c>
      <c r="E6833" t="s">
        <v>152</v>
      </c>
      <c r="F6833" t="s">
        <v>153</v>
      </c>
      <c r="G6833" s="9">
        <v>43230</v>
      </c>
      <c r="H6833" s="2" t="s">
        <v>89</v>
      </c>
      <c r="I6833" t="s">
        <v>870</v>
      </c>
      <c r="J6833">
        <v>16</v>
      </c>
      <c r="K6833" t="s">
        <v>11301</v>
      </c>
      <c r="L6833" s="8" t="s">
        <v>105</v>
      </c>
      <c r="M6833" t="s">
        <v>12254</v>
      </c>
      <c r="N6833" s="8">
        <v>90110001</v>
      </c>
      <c r="O6833" t="s">
        <v>12254</v>
      </c>
      <c r="P6833" s="8">
        <v>11</v>
      </c>
      <c r="Q6833" t="s">
        <v>147</v>
      </c>
      <c r="R6833" s="8">
        <v>9</v>
      </c>
      <c r="S6833" t="s">
        <v>13990</v>
      </c>
      <c r="T6833">
        <v>13000</v>
      </c>
      <c r="U6833" t="s">
        <v>150</v>
      </c>
      <c r="V6833" t="s">
        <v>13995</v>
      </c>
      <c r="W6833" t="s">
        <v>13996</v>
      </c>
      <c r="X6833" t="s">
        <v>13997</v>
      </c>
      <c r="Y6833" s="3">
        <v>43294</v>
      </c>
      <c r="Z6833" s="3">
        <v>43294</v>
      </c>
      <c r="AA6833" t="s">
        <v>13998</v>
      </c>
    </row>
    <row r="6834" spans="1:27" x14ac:dyDescent="0.25">
      <c r="A6834">
        <v>2018</v>
      </c>
      <c r="B6834" s="3">
        <v>43191</v>
      </c>
      <c r="C6834" s="3">
        <v>43281</v>
      </c>
      <c r="D6834" t="s">
        <v>151</v>
      </c>
      <c r="E6834" t="s">
        <v>152</v>
      </c>
      <c r="F6834" t="s">
        <v>153</v>
      </c>
      <c r="G6834" s="9">
        <v>43230</v>
      </c>
      <c r="H6834" s="2" t="s">
        <v>89</v>
      </c>
      <c r="I6834" t="s">
        <v>2487</v>
      </c>
      <c r="J6834" t="s">
        <v>8918</v>
      </c>
      <c r="K6834" t="s">
        <v>11301</v>
      </c>
      <c r="L6834" s="8" t="s">
        <v>114</v>
      </c>
      <c r="M6834" t="s">
        <v>11465</v>
      </c>
      <c r="N6834" s="8">
        <v>90040001</v>
      </c>
      <c r="O6834" t="s">
        <v>11465</v>
      </c>
      <c r="P6834" s="8">
        <v>4</v>
      </c>
      <c r="Q6834" t="s">
        <v>145</v>
      </c>
      <c r="R6834" s="8">
        <v>9</v>
      </c>
      <c r="S6834" t="s">
        <v>13990</v>
      </c>
      <c r="T6834">
        <v>5129</v>
      </c>
      <c r="U6834" t="s">
        <v>150</v>
      </c>
      <c r="V6834" t="s">
        <v>13995</v>
      </c>
      <c r="W6834" t="s">
        <v>13996</v>
      </c>
      <c r="X6834" t="s">
        <v>13997</v>
      </c>
      <c r="Y6834" s="3">
        <v>43294</v>
      </c>
      <c r="Z6834" s="3">
        <v>43294</v>
      </c>
      <c r="AA6834" t="s">
        <v>13998</v>
      </c>
    </row>
    <row r="6835" spans="1:27" x14ac:dyDescent="0.25">
      <c r="A6835">
        <v>2018</v>
      </c>
      <c r="B6835" s="3">
        <v>43191</v>
      </c>
      <c r="C6835" s="3">
        <v>43281</v>
      </c>
      <c r="D6835" t="s">
        <v>151</v>
      </c>
      <c r="E6835" t="s">
        <v>152</v>
      </c>
      <c r="F6835" t="s">
        <v>153</v>
      </c>
      <c r="G6835" s="9">
        <v>43230</v>
      </c>
      <c r="H6835" s="2" t="s">
        <v>79</v>
      </c>
      <c r="I6835" t="s">
        <v>1038</v>
      </c>
      <c r="J6835">
        <v>215</v>
      </c>
      <c r="K6835" t="s">
        <v>11301</v>
      </c>
      <c r="L6835" s="8" t="s">
        <v>114</v>
      </c>
      <c r="M6835" t="s">
        <v>11867</v>
      </c>
      <c r="N6835" s="8">
        <v>90100001</v>
      </c>
      <c r="O6835" t="s">
        <v>11867</v>
      </c>
      <c r="P6835" s="8">
        <v>10</v>
      </c>
      <c r="Q6835" t="s">
        <v>135</v>
      </c>
      <c r="R6835" s="8">
        <v>9</v>
      </c>
      <c r="S6835" t="s">
        <v>13990</v>
      </c>
      <c r="T6835">
        <v>1330</v>
      </c>
      <c r="U6835" t="s">
        <v>150</v>
      </c>
      <c r="V6835" t="s">
        <v>13995</v>
      </c>
      <c r="W6835" t="s">
        <v>13996</v>
      </c>
      <c r="X6835" t="s">
        <v>13997</v>
      </c>
      <c r="Y6835" s="3">
        <v>43294</v>
      </c>
      <c r="Z6835" s="3">
        <v>43294</v>
      </c>
      <c r="AA6835" t="s">
        <v>13998</v>
      </c>
    </row>
    <row r="6836" spans="1:27" x14ac:dyDescent="0.25">
      <c r="A6836">
        <v>2018</v>
      </c>
      <c r="B6836" s="3">
        <v>43191</v>
      </c>
      <c r="C6836" s="3">
        <v>43281</v>
      </c>
      <c r="D6836" t="s">
        <v>151</v>
      </c>
      <c r="E6836" t="s">
        <v>152</v>
      </c>
      <c r="F6836" t="s">
        <v>153</v>
      </c>
      <c r="G6836" s="9">
        <v>43230</v>
      </c>
      <c r="H6836" s="2" t="s">
        <v>89</v>
      </c>
      <c r="I6836" t="s">
        <v>3970</v>
      </c>
      <c r="J6836" t="s">
        <v>8919</v>
      </c>
      <c r="K6836" t="s">
        <v>11301</v>
      </c>
      <c r="L6836" s="8" t="s">
        <v>104</v>
      </c>
      <c r="M6836" t="s">
        <v>11397</v>
      </c>
      <c r="N6836" s="8">
        <v>90050001</v>
      </c>
      <c r="O6836" t="s">
        <v>11397</v>
      </c>
      <c r="P6836" s="8">
        <v>5</v>
      </c>
      <c r="Q6836" t="s">
        <v>134</v>
      </c>
      <c r="R6836" s="8">
        <v>9</v>
      </c>
      <c r="S6836" t="s">
        <v>13990</v>
      </c>
      <c r="T6836">
        <v>7720</v>
      </c>
      <c r="U6836" t="s">
        <v>150</v>
      </c>
      <c r="V6836" t="s">
        <v>13995</v>
      </c>
      <c r="W6836" t="s">
        <v>13996</v>
      </c>
      <c r="X6836" t="s">
        <v>13997</v>
      </c>
      <c r="Y6836" s="3">
        <v>43294</v>
      </c>
      <c r="Z6836" s="3">
        <v>43294</v>
      </c>
      <c r="AA6836" t="s">
        <v>13998</v>
      </c>
    </row>
    <row r="6837" spans="1:27" x14ac:dyDescent="0.25">
      <c r="A6837">
        <v>2018</v>
      </c>
      <c r="B6837" s="3">
        <v>43191</v>
      </c>
      <c r="C6837" s="3">
        <v>43281</v>
      </c>
      <c r="D6837" t="s">
        <v>151</v>
      </c>
      <c r="E6837" t="s">
        <v>152</v>
      </c>
      <c r="F6837" t="s">
        <v>153</v>
      </c>
      <c r="G6837" s="9">
        <v>43230</v>
      </c>
      <c r="H6837" s="2" t="s">
        <v>70</v>
      </c>
      <c r="I6837" t="s">
        <v>555</v>
      </c>
      <c r="J6837">
        <v>2390</v>
      </c>
      <c r="K6837" t="s">
        <v>11301</v>
      </c>
      <c r="L6837" s="8" t="s">
        <v>114</v>
      </c>
      <c r="M6837" t="s">
        <v>11609</v>
      </c>
      <c r="N6837" s="8">
        <v>90100001</v>
      </c>
      <c r="O6837" t="s">
        <v>11609</v>
      </c>
      <c r="P6837" s="8">
        <v>10</v>
      </c>
      <c r="Q6837" t="s">
        <v>135</v>
      </c>
      <c r="R6837" s="8">
        <v>9</v>
      </c>
      <c r="S6837" t="s">
        <v>13990</v>
      </c>
      <c r="T6837">
        <v>1090</v>
      </c>
      <c r="U6837" t="s">
        <v>150</v>
      </c>
      <c r="V6837" t="s">
        <v>13995</v>
      </c>
      <c r="W6837" t="s">
        <v>13996</v>
      </c>
      <c r="X6837" t="s">
        <v>13997</v>
      </c>
      <c r="Y6837" s="3">
        <v>43294</v>
      </c>
      <c r="Z6837" s="3">
        <v>43294</v>
      </c>
      <c r="AA6837" t="s">
        <v>13998</v>
      </c>
    </row>
    <row r="6838" spans="1:27" x14ac:dyDescent="0.25">
      <c r="A6838">
        <v>2018</v>
      </c>
      <c r="B6838" s="3">
        <v>43191</v>
      </c>
      <c r="C6838" s="3">
        <v>43281</v>
      </c>
      <c r="D6838" t="s">
        <v>151</v>
      </c>
      <c r="E6838" t="s">
        <v>152</v>
      </c>
      <c r="F6838" t="s">
        <v>153</v>
      </c>
      <c r="G6838" s="9">
        <v>43230</v>
      </c>
      <c r="H6838" s="2" t="s">
        <v>89</v>
      </c>
      <c r="I6838" t="s">
        <v>2487</v>
      </c>
      <c r="J6838" t="s">
        <v>8920</v>
      </c>
      <c r="K6838" t="s">
        <v>11301</v>
      </c>
      <c r="L6838" s="8" t="s">
        <v>114</v>
      </c>
      <c r="M6838" t="s">
        <v>11465</v>
      </c>
      <c r="N6838" s="8">
        <v>90040001</v>
      </c>
      <c r="O6838" t="s">
        <v>11465</v>
      </c>
      <c r="P6838" s="8">
        <v>4</v>
      </c>
      <c r="Q6838" t="s">
        <v>145</v>
      </c>
      <c r="R6838" s="8">
        <v>9</v>
      </c>
      <c r="S6838" t="s">
        <v>13990</v>
      </c>
      <c r="T6838">
        <v>5129</v>
      </c>
      <c r="U6838" t="s">
        <v>150</v>
      </c>
      <c r="V6838" t="s">
        <v>13995</v>
      </c>
      <c r="W6838" t="s">
        <v>13996</v>
      </c>
      <c r="X6838" t="s">
        <v>13997</v>
      </c>
      <c r="Y6838" s="3">
        <v>43294</v>
      </c>
      <c r="Z6838" s="3">
        <v>43294</v>
      </c>
      <c r="AA6838" t="s">
        <v>13998</v>
      </c>
    </row>
    <row r="6839" spans="1:27" x14ac:dyDescent="0.25">
      <c r="A6839">
        <v>2018</v>
      </c>
      <c r="B6839" s="3">
        <v>43191</v>
      </c>
      <c r="C6839" s="3">
        <v>43281</v>
      </c>
      <c r="D6839" t="s">
        <v>151</v>
      </c>
      <c r="E6839" t="s">
        <v>152</v>
      </c>
      <c r="F6839" t="s">
        <v>153</v>
      </c>
      <c r="G6839" s="9">
        <v>43230</v>
      </c>
      <c r="H6839" s="2" t="s">
        <v>89</v>
      </c>
      <c r="I6839" t="s">
        <v>2487</v>
      </c>
      <c r="J6839" t="s">
        <v>8921</v>
      </c>
      <c r="K6839" t="s">
        <v>11301</v>
      </c>
      <c r="L6839" s="8" t="s">
        <v>114</v>
      </c>
      <c r="M6839" t="s">
        <v>11465</v>
      </c>
      <c r="N6839" s="8">
        <v>90040001</v>
      </c>
      <c r="O6839" t="s">
        <v>11465</v>
      </c>
      <c r="P6839" s="8">
        <v>4</v>
      </c>
      <c r="Q6839" t="s">
        <v>145</v>
      </c>
      <c r="R6839" s="8">
        <v>9</v>
      </c>
      <c r="S6839" t="s">
        <v>13990</v>
      </c>
      <c r="T6839">
        <v>5129</v>
      </c>
      <c r="U6839" t="s">
        <v>150</v>
      </c>
      <c r="V6839" t="s">
        <v>13995</v>
      </c>
      <c r="W6839" t="s">
        <v>13996</v>
      </c>
      <c r="X6839" t="s">
        <v>13997</v>
      </c>
      <c r="Y6839" s="3">
        <v>43294</v>
      </c>
      <c r="Z6839" s="3">
        <v>43294</v>
      </c>
      <c r="AA6839" t="s">
        <v>13998</v>
      </c>
    </row>
    <row r="6840" spans="1:27" x14ac:dyDescent="0.25">
      <c r="A6840">
        <v>2018</v>
      </c>
      <c r="B6840" s="3">
        <v>43191</v>
      </c>
      <c r="C6840" s="3">
        <v>43281</v>
      </c>
      <c r="D6840" t="s">
        <v>151</v>
      </c>
      <c r="E6840" t="s">
        <v>152</v>
      </c>
      <c r="F6840" t="s">
        <v>153</v>
      </c>
      <c r="G6840" s="9">
        <v>43230</v>
      </c>
      <c r="H6840" s="2" t="s">
        <v>89</v>
      </c>
      <c r="I6840" t="s">
        <v>1538</v>
      </c>
      <c r="J6840">
        <v>178</v>
      </c>
      <c r="K6840" t="s">
        <v>11301</v>
      </c>
      <c r="L6840" s="8" t="s">
        <v>114</v>
      </c>
      <c r="M6840" t="s">
        <v>11354</v>
      </c>
      <c r="N6840" s="8">
        <v>90160001</v>
      </c>
      <c r="O6840" t="s">
        <v>11354</v>
      </c>
      <c r="P6840" s="8">
        <v>16</v>
      </c>
      <c r="Q6840" t="s">
        <v>141</v>
      </c>
      <c r="R6840" s="8">
        <v>9</v>
      </c>
      <c r="S6840" t="s">
        <v>13990</v>
      </c>
      <c r="T6840">
        <v>11500</v>
      </c>
      <c r="U6840" t="s">
        <v>150</v>
      </c>
      <c r="V6840" t="s">
        <v>13995</v>
      </c>
      <c r="W6840" t="s">
        <v>13996</v>
      </c>
      <c r="X6840" t="s">
        <v>13997</v>
      </c>
      <c r="Y6840" s="3">
        <v>43294</v>
      </c>
      <c r="Z6840" s="3">
        <v>43294</v>
      </c>
      <c r="AA6840" t="s">
        <v>13998</v>
      </c>
    </row>
    <row r="6841" spans="1:27" x14ac:dyDescent="0.25">
      <c r="A6841">
        <v>2018</v>
      </c>
      <c r="B6841" s="3">
        <v>43191</v>
      </c>
      <c r="C6841" s="3">
        <v>43281</v>
      </c>
      <c r="D6841" t="s">
        <v>151</v>
      </c>
      <c r="E6841" t="s">
        <v>152</v>
      </c>
      <c r="F6841" t="s">
        <v>153</v>
      </c>
      <c r="G6841" s="9">
        <v>43230</v>
      </c>
      <c r="H6841" s="2" t="s">
        <v>89</v>
      </c>
      <c r="I6841" t="s">
        <v>3971</v>
      </c>
      <c r="J6841">
        <v>267</v>
      </c>
      <c r="K6841" t="s">
        <v>11301</v>
      </c>
      <c r="L6841" s="8" t="s">
        <v>114</v>
      </c>
      <c r="M6841" t="s">
        <v>11609</v>
      </c>
      <c r="N6841" s="8">
        <v>90100001</v>
      </c>
      <c r="O6841" t="s">
        <v>11609</v>
      </c>
      <c r="P6841" s="8">
        <v>10</v>
      </c>
      <c r="Q6841" t="s">
        <v>135</v>
      </c>
      <c r="R6841" s="8">
        <v>9</v>
      </c>
      <c r="S6841" t="s">
        <v>13990</v>
      </c>
      <c r="T6841">
        <v>1060</v>
      </c>
      <c r="U6841" t="s">
        <v>150</v>
      </c>
      <c r="V6841" t="s">
        <v>13995</v>
      </c>
      <c r="W6841" t="s">
        <v>13996</v>
      </c>
      <c r="X6841" t="s">
        <v>13997</v>
      </c>
      <c r="Y6841" s="3">
        <v>43294</v>
      </c>
      <c r="Z6841" s="3">
        <v>43294</v>
      </c>
      <c r="AA6841" t="s">
        <v>13998</v>
      </c>
    </row>
    <row r="6842" spans="1:27" x14ac:dyDescent="0.25">
      <c r="A6842">
        <v>2018</v>
      </c>
      <c r="B6842" s="3">
        <v>43191</v>
      </c>
      <c r="C6842" s="3">
        <v>43281</v>
      </c>
      <c r="D6842" t="s">
        <v>151</v>
      </c>
      <c r="E6842" t="s">
        <v>152</v>
      </c>
      <c r="F6842" t="s">
        <v>153</v>
      </c>
      <c r="G6842" s="9">
        <v>43230</v>
      </c>
      <c r="H6842" s="2" t="s">
        <v>89</v>
      </c>
      <c r="I6842" t="s">
        <v>428</v>
      </c>
      <c r="J6842">
        <v>609</v>
      </c>
      <c r="K6842" t="s">
        <v>11301</v>
      </c>
      <c r="L6842" s="8" t="s">
        <v>129</v>
      </c>
      <c r="M6842" t="s">
        <v>12000</v>
      </c>
      <c r="N6842" s="8">
        <v>90070001</v>
      </c>
      <c r="O6842" t="s">
        <v>12000</v>
      </c>
      <c r="P6842" s="8">
        <v>7</v>
      </c>
      <c r="Q6842" t="s">
        <v>143</v>
      </c>
      <c r="R6842" s="8">
        <v>9</v>
      </c>
      <c r="S6842" t="s">
        <v>13990</v>
      </c>
      <c r="T6842">
        <v>9810</v>
      </c>
      <c r="U6842" t="s">
        <v>150</v>
      </c>
      <c r="V6842" t="s">
        <v>13995</v>
      </c>
      <c r="W6842" t="s">
        <v>13996</v>
      </c>
      <c r="X6842" t="s">
        <v>13997</v>
      </c>
      <c r="Y6842" s="3">
        <v>43294</v>
      </c>
      <c r="Z6842" s="3">
        <v>43294</v>
      </c>
      <c r="AA6842" t="s">
        <v>13998</v>
      </c>
    </row>
    <row r="6843" spans="1:27" x14ac:dyDescent="0.25">
      <c r="A6843">
        <v>2018</v>
      </c>
      <c r="B6843" s="3">
        <v>43191</v>
      </c>
      <c r="C6843" s="3">
        <v>43281</v>
      </c>
      <c r="D6843" t="s">
        <v>151</v>
      </c>
      <c r="E6843" t="s">
        <v>152</v>
      </c>
      <c r="F6843" t="s">
        <v>153</v>
      </c>
      <c r="G6843" s="9">
        <v>43230</v>
      </c>
      <c r="H6843" s="2" t="s">
        <v>79</v>
      </c>
      <c r="I6843" t="s">
        <v>3972</v>
      </c>
      <c r="J6843">
        <v>265</v>
      </c>
      <c r="K6843" t="s">
        <v>11301</v>
      </c>
      <c r="L6843" s="8" t="s">
        <v>114</v>
      </c>
      <c r="M6843" t="s">
        <v>12148</v>
      </c>
      <c r="N6843" s="8">
        <v>90040001</v>
      </c>
      <c r="O6843" t="s">
        <v>12148</v>
      </c>
      <c r="P6843" s="8">
        <v>4</v>
      </c>
      <c r="Q6843" t="s">
        <v>145</v>
      </c>
      <c r="R6843" s="8">
        <v>9</v>
      </c>
      <c r="S6843" t="s">
        <v>13990</v>
      </c>
      <c r="T6843">
        <v>5280</v>
      </c>
      <c r="U6843" t="s">
        <v>150</v>
      </c>
      <c r="V6843" t="s">
        <v>13995</v>
      </c>
      <c r="W6843" t="s">
        <v>13996</v>
      </c>
      <c r="X6843" t="s">
        <v>13997</v>
      </c>
      <c r="Y6843" s="3">
        <v>43294</v>
      </c>
      <c r="Z6843" s="3">
        <v>43294</v>
      </c>
      <c r="AA6843" t="s">
        <v>13998</v>
      </c>
    </row>
    <row r="6844" spans="1:27" x14ac:dyDescent="0.25">
      <c r="A6844">
        <v>2018</v>
      </c>
      <c r="B6844" s="3">
        <v>43191</v>
      </c>
      <c r="C6844" s="3">
        <v>43281</v>
      </c>
      <c r="D6844" t="s">
        <v>151</v>
      </c>
      <c r="E6844" t="s">
        <v>152</v>
      </c>
      <c r="F6844" t="s">
        <v>153</v>
      </c>
      <c r="G6844" s="9">
        <v>43230</v>
      </c>
      <c r="H6844" s="2" t="s">
        <v>89</v>
      </c>
      <c r="I6844" t="s">
        <v>3973</v>
      </c>
      <c r="J6844">
        <v>222</v>
      </c>
      <c r="K6844" t="s">
        <v>11301</v>
      </c>
      <c r="L6844" s="8" t="s">
        <v>129</v>
      </c>
      <c r="M6844" t="s">
        <v>11371</v>
      </c>
      <c r="N6844" s="8">
        <v>90120001</v>
      </c>
      <c r="O6844" t="s">
        <v>11371</v>
      </c>
      <c r="P6844" s="8">
        <v>12</v>
      </c>
      <c r="Q6844" t="s">
        <v>138</v>
      </c>
      <c r="R6844" s="8">
        <v>9</v>
      </c>
      <c r="S6844" t="s">
        <v>13990</v>
      </c>
      <c r="T6844">
        <v>14330</v>
      </c>
      <c r="U6844" t="s">
        <v>150</v>
      </c>
      <c r="V6844" t="s">
        <v>13995</v>
      </c>
      <c r="W6844" t="s">
        <v>13996</v>
      </c>
      <c r="X6844" t="s">
        <v>13997</v>
      </c>
      <c r="Y6844" s="3">
        <v>43294</v>
      </c>
      <c r="Z6844" s="3">
        <v>43294</v>
      </c>
      <c r="AA6844" t="s">
        <v>13998</v>
      </c>
    </row>
    <row r="6845" spans="1:27" x14ac:dyDescent="0.25">
      <c r="A6845">
        <v>2018</v>
      </c>
      <c r="B6845" s="3">
        <v>43191</v>
      </c>
      <c r="C6845" s="3">
        <v>43281</v>
      </c>
      <c r="D6845" t="s">
        <v>151</v>
      </c>
      <c r="E6845" t="s">
        <v>152</v>
      </c>
      <c r="F6845" t="s">
        <v>153</v>
      </c>
      <c r="G6845" s="9">
        <v>43230</v>
      </c>
      <c r="H6845" s="2" t="s">
        <v>83</v>
      </c>
      <c r="I6845" t="s">
        <v>434</v>
      </c>
      <c r="J6845">
        <v>1863</v>
      </c>
      <c r="K6845" t="s">
        <v>11301</v>
      </c>
      <c r="L6845" s="8" t="s">
        <v>114</v>
      </c>
      <c r="M6845" t="s">
        <v>11688</v>
      </c>
      <c r="N6845" s="8">
        <v>90070001</v>
      </c>
      <c r="O6845" t="s">
        <v>11688</v>
      </c>
      <c r="P6845" s="8">
        <v>7</v>
      </c>
      <c r="Q6845" t="s">
        <v>143</v>
      </c>
      <c r="R6845" s="8">
        <v>9</v>
      </c>
      <c r="S6845" t="s">
        <v>13990</v>
      </c>
      <c r="T6845">
        <v>9830</v>
      </c>
      <c r="U6845" t="s">
        <v>150</v>
      </c>
      <c r="V6845" t="s">
        <v>13995</v>
      </c>
      <c r="W6845" t="s">
        <v>13996</v>
      </c>
      <c r="X6845" t="s">
        <v>13997</v>
      </c>
      <c r="Y6845" s="3">
        <v>43294</v>
      </c>
      <c r="Z6845" s="3">
        <v>43294</v>
      </c>
      <c r="AA6845" t="s">
        <v>13998</v>
      </c>
    </row>
    <row r="6846" spans="1:27" x14ac:dyDescent="0.25">
      <c r="A6846">
        <v>2018</v>
      </c>
      <c r="B6846" s="3">
        <v>43191</v>
      </c>
      <c r="C6846" s="3">
        <v>43281</v>
      </c>
      <c r="D6846" t="s">
        <v>151</v>
      </c>
      <c r="E6846" t="s">
        <v>152</v>
      </c>
      <c r="F6846" t="s">
        <v>153</v>
      </c>
      <c r="G6846" s="9">
        <v>43230</v>
      </c>
      <c r="H6846" s="2" t="s">
        <v>89</v>
      </c>
      <c r="I6846" t="s">
        <v>2034</v>
      </c>
      <c r="J6846">
        <v>717</v>
      </c>
      <c r="K6846" t="s">
        <v>11301</v>
      </c>
      <c r="L6846" s="8" t="s">
        <v>114</v>
      </c>
      <c r="M6846" t="s">
        <v>11347</v>
      </c>
      <c r="N6846" s="8">
        <v>90140001</v>
      </c>
      <c r="O6846" t="s">
        <v>11347</v>
      </c>
      <c r="P6846" s="8">
        <v>14</v>
      </c>
      <c r="Q6846" t="s">
        <v>133</v>
      </c>
      <c r="R6846" s="8">
        <v>9</v>
      </c>
      <c r="S6846" t="s">
        <v>13990</v>
      </c>
      <c r="T6846">
        <v>3100</v>
      </c>
      <c r="U6846" t="s">
        <v>150</v>
      </c>
      <c r="V6846" t="s">
        <v>13995</v>
      </c>
      <c r="W6846" t="s">
        <v>13996</v>
      </c>
      <c r="X6846" t="s">
        <v>13997</v>
      </c>
      <c r="Y6846" s="3">
        <v>43294</v>
      </c>
      <c r="Z6846" s="3">
        <v>43294</v>
      </c>
      <c r="AA6846" t="s">
        <v>13998</v>
      </c>
    </row>
    <row r="6847" spans="1:27" x14ac:dyDescent="0.25">
      <c r="A6847">
        <v>2018</v>
      </c>
      <c r="B6847" s="3">
        <v>43191</v>
      </c>
      <c r="C6847" s="3">
        <v>43281</v>
      </c>
      <c r="D6847" t="s">
        <v>151</v>
      </c>
      <c r="E6847" t="s">
        <v>152</v>
      </c>
      <c r="F6847" t="s">
        <v>153</v>
      </c>
      <c r="G6847" s="9">
        <v>43230</v>
      </c>
      <c r="H6847" s="2" t="s">
        <v>89</v>
      </c>
      <c r="I6847" t="s">
        <v>271</v>
      </c>
      <c r="J6847" t="s">
        <v>8922</v>
      </c>
      <c r="K6847" t="s">
        <v>11301</v>
      </c>
      <c r="L6847" s="8" t="s">
        <v>105</v>
      </c>
      <c r="M6847" t="s">
        <v>12971</v>
      </c>
      <c r="N6847" s="8">
        <v>90060001</v>
      </c>
      <c r="O6847" t="s">
        <v>12971</v>
      </c>
      <c r="P6847" s="8">
        <v>6</v>
      </c>
      <c r="Q6847" t="s">
        <v>148</v>
      </c>
      <c r="R6847" s="8">
        <v>9</v>
      </c>
      <c r="S6847" t="s">
        <v>13990</v>
      </c>
      <c r="T6847">
        <v>8619</v>
      </c>
      <c r="U6847" t="s">
        <v>150</v>
      </c>
      <c r="V6847" t="s">
        <v>13995</v>
      </c>
      <c r="W6847" t="s">
        <v>13996</v>
      </c>
      <c r="X6847" t="s">
        <v>13997</v>
      </c>
      <c r="Y6847" s="3">
        <v>43294</v>
      </c>
      <c r="Z6847" s="3">
        <v>43294</v>
      </c>
      <c r="AA6847" t="s">
        <v>13998</v>
      </c>
    </row>
    <row r="6848" spans="1:27" x14ac:dyDescent="0.25">
      <c r="A6848">
        <v>2018</v>
      </c>
      <c r="B6848" s="3">
        <v>43191</v>
      </c>
      <c r="C6848" s="3">
        <v>43281</v>
      </c>
      <c r="D6848" t="s">
        <v>151</v>
      </c>
      <c r="E6848" t="s">
        <v>152</v>
      </c>
      <c r="F6848" t="s">
        <v>153</v>
      </c>
      <c r="G6848" s="9">
        <v>43230</v>
      </c>
      <c r="H6848" s="2" t="s">
        <v>87</v>
      </c>
      <c r="I6848" t="s">
        <v>3974</v>
      </c>
      <c r="J6848">
        <v>334</v>
      </c>
      <c r="K6848" t="s">
        <v>11301</v>
      </c>
      <c r="L6848" s="8" t="s">
        <v>114</v>
      </c>
      <c r="M6848" t="s">
        <v>11643</v>
      </c>
      <c r="N6848" s="8">
        <v>90050001</v>
      </c>
      <c r="O6848" t="s">
        <v>11643</v>
      </c>
      <c r="P6848" s="8">
        <v>5</v>
      </c>
      <c r="Q6848" t="s">
        <v>134</v>
      </c>
      <c r="R6848" s="8">
        <v>9</v>
      </c>
      <c r="S6848" t="s">
        <v>13990</v>
      </c>
      <c r="T6848">
        <v>7760</v>
      </c>
      <c r="U6848" t="s">
        <v>150</v>
      </c>
      <c r="V6848" t="s">
        <v>13995</v>
      </c>
      <c r="W6848" t="s">
        <v>13996</v>
      </c>
      <c r="X6848" t="s">
        <v>13997</v>
      </c>
      <c r="Y6848" s="3">
        <v>43294</v>
      </c>
      <c r="Z6848" s="3">
        <v>43294</v>
      </c>
      <c r="AA6848" t="s">
        <v>13998</v>
      </c>
    </row>
    <row r="6849" spans="1:27" x14ac:dyDescent="0.25">
      <c r="A6849">
        <v>2018</v>
      </c>
      <c r="B6849" s="3">
        <v>43191</v>
      </c>
      <c r="C6849" s="3">
        <v>43281</v>
      </c>
      <c r="D6849" t="s">
        <v>151</v>
      </c>
      <c r="E6849" t="s">
        <v>152</v>
      </c>
      <c r="F6849" t="s">
        <v>153</v>
      </c>
      <c r="G6849" s="9">
        <v>43230</v>
      </c>
      <c r="H6849" s="2" t="s">
        <v>89</v>
      </c>
      <c r="I6849" t="s">
        <v>271</v>
      </c>
      <c r="J6849" t="s">
        <v>8923</v>
      </c>
      <c r="K6849" t="s">
        <v>11301</v>
      </c>
      <c r="L6849" s="8" t="s">
        <v>104</v>
      </c>
      <c r="M6849" t="s">
        <v>12972</v>
      </c>
      <c r="N6849" s="8">
        <v>90060001</v>
      </c>
      <c r="O6849" t="s">
        <v>12972</v>
      </c>
      <c r="P6849" s="8">
        <v>6</v>
      </c>
      <c r="Q6849" t="s">
        <v>148</v>
      </c>
      <c r="R6849" s="8">
        <v>9</v>
      </c>
      <c r="S6849" t="s">
        <v>13990</v>
      </c>
      <c r="T6849">
        <v>8610</v>
      </c>
      <c r="U6849" t="s">
        <v>150</v>
      </c>
      <c r="V6849" t="s">
        <v>13995</v>
      </c>
      <c r="W6849" t="s">
        <v>13996</v>
      </c>
      <c r="X6849" t="s">
        <v>13997</v>
      </c>
      <c r="Y6849" s="3">
        <v>43294</v>
      </c>
      <c r="Z6849" s="3">
        <v>43294</v>
      </c>
      <c r="AA6849" t="s">
        <v>13998</v>
      </c>
    </row>
    <row r="6850" spans="1:27" x14ac:dyDescent="0.25">
      <c r="A6850">
        <v>2018</v>
      </c>
      <c r="B6850" s="3">
        <v>43191</v>
      </c>
      <c r="C6850" s="3">
        <v>43281</v>
      </c>
      <c r="D6850" t="s">
        <v>151</v>
      </c>
      <c r="E6850" t="s">
        <v>152</v>
      </c>
      <c r="F6850" t="s">
        <v>153</v>
      </c>
      <c r="G6850" s="9">
        <v>43230</v>
      </c>
      <c r="H6850" s="2" t="s">
        <v>89</v>
      </c>
      <c r="I6850" t="s">
        <v>3975</v>
      </c>
      <c r="J6850">
        <v>47</v>
      </c>
      <c r="K6850" t="s">
        <v>11301</v>
      </c>
      <c r="L6850" s="8" t="s">
        <v>114</v>
      </c>
      <c r="M6850" t="s">
        <v>1542</v>
      </c>
      <c r="N6850" s="8">
        <v>90050001</v>
      </c>
      <c r="O6850" t="s">
        <v>1542</v>
      </c>
      <c r="P6850" s="8">
        <v>5</v>
      </c>
      <c r="Q6850" t="s">
        <v>134</v>
      </c>
      <c r="R6850" s="8">
        <v>9</v>
      </c>
      <c r="S6850" t="s">
        <v>13990</v>
      </c>
      <c r="T6850">
        <v>7870</v>
      </c>
      <c r="U6850" t="s">
        <v>150</v>
      </c>
      <c r="V6850" t="s">
        <v>13995</v>
      </c>
      <c r="W6850" t="s">
        <v>13996</v>
      </c>
      <c r="X6850" t="s">
        <v>13997</v>
      </c>
      <c r="Y6850" s="3">
        <v>43294</v>
      </c>
      <c r="Z6850" s="3">
        <v>43294</v>
      </c>
      <c r="AA6850" t="s">
        <v>13998</v>
      </c>
    </row>
    <row r="6851" spans="1:27" x14ac:dyDescent="0.25">
      <c r="A6851">
        <v>2018</v>
      </c>
      <c r="B6851" s="3">
        <v>43191</v>
      </c>
      <c r="C6851" s="3">
        <v>43281</v>
      </c>
      <c r="D6851" t="s">
        <v>151</v>
      </c>
      <c r="E6851" t="s">
        <v>152</v>
      </c>
      <c r="F6851" t="s">
        <v>153</v>
      </c>
      <c r="G6851" s="9">
        <v>43230</v>
      </c>
      <c r="H6851" s="2" t="s">
        <v>89</v>
      </c>
      <c r="I6851" t="s">
        <v>966</v>
      </c>
      <c r="J6851">
        <v>90</v>
      </c>
      <c r="K6851" t="s">
        <v>11301</v>
      </c>
      <c r="L6851" s="8" t="s">
        <v>101</v>
      </c>
      <c r="M6851" t="s">
        <v>11622</v>
      </c>
      <c r="N6851" s="8">
        <v>90160001</v>
      </c>
      <c r="O6851" t="s">
        <v>11622</v>
      </c>
      <c r="P6851" s="8">
        <v>16</v>
      </c>
      <c r="Q6851" t="s">
        <v>141</v>
      </c>
      <c r="R6851" s="8">
        <v>9</v>
      </c>
      <c r="S6851" t="s">
        <v>13990</v>
      </c>
      <c r="T6851">
        <v>11560</v>
      </c>
      <c r="U6851" t="s">
        <v>150</v>
      </c>
      <c r="V6851" t="s">
        <v>13995</v>
      </c>
      <c r="W6851" t="s">
        <v>13996</v>
      </c>
      <c r="X6851" t="s">
        <v>13997</v>
      </c>
      <c r="Y6851" s="3">
        <v>43294</v>
      </c>
      <c r="Z6851" s="3">
        <v>43294</v>
      </c>
      <c r="AA6851" t="s">
        <v>13998</v>
      </c>
    </row>
    <row r="6852" spans="1:27" x14ac:dyDescent="0.25">
      <c r="A6852">
        <v>2018</v>
      </c>
      <c r="B6852" s="3">
        <v>43191</v>
      </c>
      <c r="C6852" s="3">
        <v>43281</v>
      </c>
      <c r="D6852" t="s">
        <v>151</v>
      </c>
      <c r="E6852" t="s">
        <v>152</v>
      </c>
      <c r="F6852" t="s">
        <v>153</v>
      </c>
      <c r="G6852" s="9">
        <v>43230</v>
      </c>
      <c r="H6852" s="2" t="s">
        <v>89</v>
      </c>
      <c r="I6852" t="s">
        <v>3976</v>
      </c>
      <c r="J6852">
        <v>256</v>
      </c>
      <c r="K6852" t="s">
        <v>11301</v>
      </c>
      <c r="L6852" s="8" t="s">
        <v>114</v>
      </c>
      <c r="M6852" t="s">
        <v>11656</v>
      </c>
      <c r="N6852" s="8">
        <v>90070001</v>
      </c>
      <c r="O6852" t="s">
        <v>11656</v>
      </c>
      <c r="P6852" s="8">
        <v>7</v>
      </c>
      <c r="Q6852" t="s">
        <v>143</v>
      </c>
      <c r="R6852" s="8">
        <v>9</v>
      </c>
      <c r="S6852" t="s">
        <v>13990</v>
      </c>
      <c r="T6852">
        <v>9470</v>
      </c>
      <c r="U6852" t="s">
        <v>150</v>
      </c>
      <c r="V6852" t="s">
        <v>13995</v>
      </c>
      <c r="W6852" t="s">
        <v>13996</v>
      </c>
      <c r="X6852" t="s">
        <v>13997</v>
      </c>
      <c r="Y6852" s="3">
        <v>43294</v>
      </c>
      <c r="Z6852" s="3">
        <v>43294</v>
      </c>
      <c r="AA6852" t="s">
        <v>13998</v>
      </c>
    </row>
    <row r="6853" spans="1:27" x14ac:dyDescent="0.25">
      <c r="A6853">
        <v>2018</v>
      </c>
      <c r="B6853" s="3">
        <v>43191</v>
      </c>
      <c r="C6853" s="3">
        <v>43281</v>
      </c>
      <c r="D6853" t="s">
        <v>151</v>
      </c>
      <c r="E6853" t="s">
        <v>152</v>
      </c>
      <c r="F6853" t="s">
        <v>153</v>
      </c>
      <c r="G6853" s="9">
        <v>43230</v>
      </c>
      <c r="H6853" s="2" t="s">
        <v>86</v>
      </c>
      <c r="I6853" t="s">
        <v>3977</v>
      </c>
      <c r="J6853">
        <v>901</v>
      </c>
      <c r="K6853" t="s">
        <v>11301</v>
      </c>
      <c r="L6853" s="8" t="s">
        <v>104</v>
      </c>
      <c r="M6853" t="s">
        <v>12973</v>
      </c>
      <c r="N6853" s="8">
        <v>90020001</v>
      </c>
      <c r="O6853" t="s">
        <v>12973</v>
      </c>
      <c r="P6853" s="8">
        <v>2</v>
      </c>
      <c r="Q6853" t="s">
        <v>140</v>
      </c>
      <c r="R6853" s="8">
        <v>9</v>
      </c>
      <c r="S6853" t="s">
        <v>13990</v>
      </c>
      <c r="T6853">
        <v>2100</v>
      </c>
      <c r="U6853" t="s">
        <v>150</v>
      </c>
      <c r="V6853" t="s">
        <v>13995</v>
      </c>
      <c r="W6853" t="s">
        <v>13996</v>
      </c>
      <c r="X6853" t="s">
        <v>13997</v>
      </c>
      <c r="Y6853" s="3">
        <v>43294</v>
      </c>
      <c r="Z6853" s="3">
        <v>43294</v>
      </c>
      <c r="AA6853" t="s">
        <v>13998</v>
      </c>
    </row>
    <row r="6854" spans="1:27" x14ac:dyDescent="0.25">
      <c r="A6854">
        <v>2018</v>
      </c>
      <c r="B6854" s="3">
        <v>43191</v>
      </c>
      <c r="C6854" s="3">
        <v>43281</v>
      </c>
      <c r="D6854" t="s">
        <v>151</v>
      </c>
      <c r="E6854" t="s">
        <v>152</v>
      </c>
      <c r="F6854" t="s">
        <v>153</v>
      </c>
      <c r="G6854" s="9">
        <v>43230</v>
      </c>
      <c r="H6854" s="2" t="s">
        <v>73</v>
      </c>
      <c r="I6854" t="s">
        <v>2513</v>
      </c>
      <c r="J6854" t="s">
        <v>8924</v>
      </c>
      <c r="K6854" t="s">
        <v>11301</v>
      </c>
      <c r="L6854" s="8" t="s">
        <v>114</v>
      </c>
      <c r="M6854" t="s">
        <v>11395</v>
      </c>
      <c r="N6854" s="8">
        <v>90040001</v>
      </c>
      <c r="O6854" t="s">
        <v>11395</v>
      </c>
      <c r="P6854" s="8">
        <v>4</v>
      </c>
      <c r="Q6854" t="s">
        <v>145</v>
      </c>
      <c r="R6854" s="8">
        <v>9</v>
      </c>
      <c r="S6854" t="s">
        <v>13990</v>
      </c>
      <c r="T6854">
        <v>5100</v>
      </c>
      <c r="U6854" t="s">
        <v>150</v>
      </c>
      <c r="V6854" t="s">
        <v>13995</v>
      </c>
      <c r="W6854" t="s">
        <v>13996</v>
      </c>
      <c r="X6854" t="s">
        <v>13997</v>
      </c>
      <c r="Y6854" s="3">
        <v>43294</v>
      </c>
      <c r="Z6854" s="3">
        <v>43294</v>
      </c>
      <c r="AA6854" t="s">
        <v>13998</v>
      </c>
    </row>
    <row r="6855" spans="1:27" x14ac:dyDescent="0.25">
      <c r="A6855">
        <v>2018</v>
      </c>
      <c r="B6855" s="3">
        <v>43191</v>
      </c>
      <c r="C6855" s="3">
        <v>43281</v>
      </c>
      <c r="D6855" t="s">
        <v>151</v>
      </c>
      <c r="E6855" t="s">
        <v>152</v>
      </c>
      <c r="F6855" t="s">
        <v>153</v>
      </c>
      <c r="G6855" s="9">
        <v>43230</v>
      </c>
      <c r="H6855" s="2" t="s">
        <v>89</v>
      </c>
      <c r="I6855" t="s">
        <v>577</v>
      </c>
      <c r="J6855">
        <v>3240</v>
      </c>
      <c r="K6855" t="s">
        <v>11301</v>
      </c>
      <c r="L6855" s="8" t="s">
        <v>112</v>
      </c>
      <c r="M6855" t="s">
        <v>12746</v>
      </c>
      <c r="N6855" s="8">
        <v>90120001</v>
      </c>
      <c r="O6855" t="s">
        <v>12746</v>
      </c>
      <c r="P6855" s="8">
        <v>12</v>
      </c>
      <c r="Q6855" t="s">
        <v>138</v>
      </c>
      <c r="R6855" s="8">
        <v>9</v>
      </c>
      <c r="S6855" t="s">
        <v>13990</v>
      </c>
      <c r="T6855">
        <v>14350</v>
      </c>
      <c r="U6855" t="s">
        <v>150</v>
      </c>
      <c r="V6855" t="s">
        <v>13995</v>
      </c>
      <c r="W6855" t="s">
        <v>13996</v>
      </c>
      <c r="X6855" t="s">
        <v>13997</v>
      </c>
      <c r="Y6855" s="3">
        <v>43294</v>
      </c>
      <c r="Z6855" s="3">
        <v>43294</v>
      </c>
      <c r="AA6855" t="s">
        <v>13998</v>
      </c>
    </row>
    <row r="6856" spans="1:27" x14ac:dyDescent="0.25">
      <c r="A6856">
        <v>2018</v>
      </c>
      <c r="B6856" s="3">
        <v>43191</v>
      </c>
      <c r="C6856" s="3">
        <v>43281</v>
      </c>
      <c r="D6856" t="s">
        <v>151</v>
      </c>
      <c r="E6856" t="s">
        <v>152</v>
      </c>
      <c r="F6856" t="s">
        <v>153</v>
      </c>
      <c r="G6856" s="9">
        <v>43230</v>
      </c>
      <c r="H6856" s="2" t="s">
        <v>85</v>
      </c>
      <c r="I6856" t="s">
        <v>3978</v>
      </c>
      <c r="J6856">
        <v>37</v>
      </c>
      <c r="K6856" t="s">
        <v>11301</v>
      </c>
      <c r="L6856" s="8" t="s">
        <v>104</v>
      </c>
      <c r="M6856" t="s">
        <v>12802</v>
      </c>
      <c r="N6856" s="8">
        <v>90050001</v>
      </c>
      <c r="O6856" t="s">
        <v>12802</v>
      </c>
      <c r="P6856" s="8">
        <v>5</v>
      </c>
      <c r="Q6856" t="s">
        <v>134</v>
      </c>
      <c r="R6856" s="8">
        <v>9</v>
      </c>
      <c r="S6856" t="s">
        <v>13990</v>
      </c>
      <c r="T6856">
        <v>7990</v>
      </c>
      <c r="U6856" t="s">
        <v>150</v>
      </c>
      <c r="V6856" t="s">
        <v>13995</v>
      </c>
      <c r="W6856" t="s">
        <v>13996</v>
      </c>
      <c r="X6856" t="s">
        <v>13997</v>
      </c>
      <c r="Y6856" s="3">
        <v>43294</v>
      </c>
      <c r="Z6856" s="3">
        <v>43294</v>
      </c>
      <c r="AA6856" t="s">
        <v>13998</v>
      </c>
    </row>
    <row r="6857" spans="1:27" x14ac:dyDescent="0.25">
      <c r="A6857">
        <v>2018</v>
      </c>
      <c r="B6857" s="3">
        <v>43191</v>
      </c>
      <c r="C6857" s="3">
        <v>43281</v>
      </c>
      <c r="D6857" t="s">
        <v>151</v>
      </c>
      <c r="E6857" t="s">
        <v>152</v>
      </c>
      <c r="F6857" t="s">
        <v>153</v>
      </c>
      <c r="G6857" s="9">
        <v>43230</v>
      </c>
      <c r="H6857" s="2" t="s">
        <v>89</v>
      </c>
      <c r="I6857" t="s">
        <v>3979</v>
      </c>
      <c r="J6857">
        <v>13</v>
      </c>
      <c r="K6857" t="s">
        <v>11301</v>
      </c>
      <c r="L6857" s="8" t="s">
        <v>114</v>
      </c>
      <c r="M6857" t="s">
        <v>12220</v>
      </c>
      <c r="N6857" s="8">
        <v>90020001</v>
      </c>
      <c r="O6857" t="s">
        <v>12220</v>
      </c>
      <c r="P6857" s="8">
        <v>2</v>
      </c>
      <c r="Q6857" t="s">
        <v>140</v>
      </c>
      <c r="R6857" s="8">
        <v>9</v>
      </c>
      <c r="S6857" t="s">
        <v>13990</v>
      </c>
      <c r="T6857">
        <v>2090</v>
      </c>
      <c r="U6857" t="s">
        <v>150</v>
      </c>
      <c r="V6857" t="s">
        <v>13995</v>
      </c>
      <c r="W6857" t="s">
        <v>13996</v>
      </c>
      <c r="X6857" t="s">
        <v>13997</v>
      </c>
      <c r="Y6857" s="3">
        <v>43294</v>
      </c>
      <c r="Z6857" s="3">
        <v>43294</v>
      </c>
      <c r="AA6857" t="s">
        <v>13998</v>
      </c>
    </row>
    <row r="6858" spans="1:27" x14ac:dyDescent="0.25">
      <c r="A6858">
        <v>2018</v>
      </c>
      <c r="B6858" s="3">
        <v>43191</v>
      </c>
      <c r="C6858" s="3">
        <v>43281</v>
      </c>
      <c r="D6858" t="s">
        <v>151</v>
      </c>
      <c r="E6858" t="s">
        <v>152</v>
      </c>
      <c r="F6858" t="s">
        <v>153</v>
      </c>
      <c r="G6858" s="9">
        <v>43230</v>
      </c>
      <c r="H6858" s="2" t="s">
        <v>89</v>
      </c>
      <c r="I6858" t="s">
        <v>3980</v>
      </c>
      <c r="J6858">
        <v>9</v>
      </c>
      <c r="K6858" t="s">
        <v>11301</v>
      </c>
      <c r="L6858" s="8" t="s">
        <v>114</v>
      </c>
      <c r="M6858" t="s">
        <v>11330</v>
      </c>
      <c r="N6858" s="8">
        <v>90150001</v>
      </c>
      <c r="O6858" t="s">
        <v>11330</v>
      </c>
      <c r="P6858" s="8">
        <v>15</v>
      </c>
      <c r="Q6858" t="s">
        <v>142</v>
      </c>
      <c r="R6858" s="8">
        <v>9</v>
      </c>
      <c r="S6858" t="s">
        <v>13990</v>
      </c>
      <c r="T6858">
        <v>6760</v>
      </c>
      <c r="U6858" t="s">
        <v>150</v>
      </c>
      <c r="V6858" t="s">
        <v>13995</v>
      </c>
      <c r="W6858" t="s">
        <v>13996</v>
      </c>
      <c r="X6858" t="s">
        <v>13997</v>
      </c>
      <c r="Y6858" s="3">
        <v>43294</v>
      </c>
      <c r="Z6858" s="3">
        <v>43294</v>
      </c>
      <c r="AA6858" t="s">
        <v>13998</v>
      </c>
    </row>
    <row r="6859" spans="1:27" x14ac:dyDescent="0.25">
      <c r="A6859">
        <v>2018</v>
      </c>
      <c r="B6859" s="3">
        <v>43191</v>
      </c>
      <c r="C6859" s="3">
        <v>43281</v>
      </c>
      <c r="D6859" t="s">
        <v>151</v>
      </c>
      <c r="E6859" t="s">
        <v>152</v>
      </c>
      <c r="F6859" t="s">
        <v>153</v>
      </c>
      <c r="G6859" s="9">
        <v>43230</v>
      </c>
      <c r="H6859" s="2" t="s">
        <v>89</v>
      </c>
      <c r="I6859" t="s">
        <v>521</v>
      </c>
      <c r="J6859" t="s">
        <v>8925</v>
      </c>
      <c r="K6859" t="s">
        <v>11301</v>
      </c>
      <c r="L6859" s="8" t="s">
        <v>101</v>
      </c>
      <c r="M6859" t="s">
        <v>11473</v>
      </c>
      <c r="N6859" s="8">
        <v>90160001</v>
      </c>
      <c r="O6859" t="s">
        <v>11473</v>
      </c>
      <c r="P6859" s="8">
        <v>16</v>
      </c>
      <c r="Q6859" t="s">
        <v>141</v>
      </c>
      <c r="R6859" s="8">
        <v>9</v>
      </c>
      <c r="S6859" t="s">
        <v>13990</v>
      </c>
      <c r="T6859">
        <v>11320</v>
      </c>
      <c r="U6859" t="s">
        <v>150</v>
      </c>
      <c r="V6859" t="s">
        <v>13995</v>
      </c>
      <c r="W6859" t="s">
        <v>13996</v>
      </c>
      <c r="X6859" t="s">
        <v>13997</v>
      </c>
      <c r="Y6859" s="3">
        <v>43294</v>
      </c>
      <c r="Z6859" s="3">
        <v>43294</v>
      </c>
      <c r="AA6859" t="s">
        <v>13998</v>
      </c>
    </row>
    <row r="6860" spans="1:27" x14ac:dyDescent="0.25">
      <c r="A6860">
        <v>2018</v>
      </c>
      <c r="B6860" s="3">
        <v>43191</v>
      </c>
      <c r="C6860" s="3">
        <v>43281</v>
      </c>
      <c r="D6860" t="s">
        <v>151</v>
      </c>
      <c r="E6860" t="s">
        <v>152</v>
      </c>
      <c r="F6860" t="s">
        <v>153</v>
      </c>
      <c r="G6860" s="9">
        <v>43230</v>
      </c>
      <c r="H6860" s="2" t="s">
        <v>86</v>
      </c>
      <c r="I6860" t="s">
        <v>383</v>
      </c>
      <c r="J6860" t="s">
        <v>8926</v>
      </c>
      <c r="K6860" t="s">
        <v>11301</v>
      </c>
      <c r="L6860" s="8" t="s">
        <v>114</v>
      </c>
      <c r="M6860" t="s">
        <v>11425</v>
      </c>
      <c r="N6860" s="8">
        <v>90160001</v>
      </c>
      <c r="O6860" t="s">
        <v>11425</v>
      </c>
      <c r="P6860" s="8">
        <v>16</v>
      </c>
      <c r="Q6860" t="s">
        <v>141</v>
      </c>
      <c r="R6860" s="8">
        <v>9</v>
      </c>
      <c r="S6860" t="s">
        <v>13990</v>
      </c>
      <c r="T6860">
        <v>11520</v>
      </c>
      <c r="U6860" t="s">
        <v>150</v>
      </c>
      <c r="V6860" t="s">
        <v>13995</v>
      </c>
      <c r="W6860" t="s">
        <v>13996</v>
      </c>
      <c r="X6860" t="s">
        <v>13997</v>
      </c>
      <c r="Y6860" s="3">
        <v>43294</v>
      </c>
      <c r="Z6860" s="3">
        <v>43294</v>
      </c>
      <c r="AA6860" t="s">
        <v>13998</v>
      </c>
    </row>
    <row r="6861" spans="1:27" x14ac:dyDescent="0.25">
      <c r="A6861">
        <v>2018</v>
      </c>
      <c r="B6861" s="3">
        <v>43191</v>
      </c>
      <c r="C6861" s="3">
        <v>43281</v>
      </c>
      <c r="D6861" t="s">
        <v>151</v>
      </c>
      <c r="E6861" t="s">
        <v>152</v>
      </c>
      <c r="F6861" t="s">
        <v>153</v>
      </c>
      <c r="G6861" s="9">
        <v>43230</v>
      </c>
      <c r="H6861" s="2" t="s">
        <v>86</v>
      </c>
      <c r="I6861" t="s">
        <v>383</v>
      </c>
      <c r="J6861" t="s">
        <v>7623</v>
      </c>
      <c r="K6861" t="s">
        <v>11301</v>
      </c>
      <c r="L6861" s="8" t="s">
        <v>114</v>
      </c>
      <c r="M6861" t="s">
        <v>11425</v>
      </c>
      <c r="N6861" s="8">
        <v>90160001</v>
      </c>
      <c r="O6861" t="s">
        <v>11425</v>
      </c>
      <c r="P6861" s="8">
        <v>16</v>
      </c>
      <c r="Q6861" t="s">
        <v>141</v>
      </c>
      <c r="R6861" s="8">
        <v>9</v>
      </c>
      <c r="S6861" t="s">
        <v>13990</v>
      </c>
      <c r="T6861">
        <v>11520</v>
      </c>
      <c r="U6861" t="s">
        <v>150</v>
      </c>
      <c r="V6861" t="s">
        <v>13995</v>
      </c>
      <c r="W6861" t="s">
        <v>13996</v>
      </c>
      <c r="X6861" t="s">
        <v>13997</v>
      </c>
      <c r="Y6861" s="3">
        <v>43294</v>
      </c>
      <c r="Z6861" s="3">
        <v>43294</v>
      </c>
      <c r="AA6861" t="s">
        <v>13998</v>
      </c>
    </row>
    <row r="6862" spans="1:27" x14ac:dyDescent="0.25">
      <c r="A6862">
        <v>2018</v>
      </c>
      <c r="B6862" s="3">
        <v>43191</v>
      </c>
      <c r="C6862" s="3">
        <v>43281</v>
      </c>
      <c r="D6862" t="s">
        <v>151</v>
      </c>
      <c r="E6862" t="s">
        <v>152</v>
      </c>
      <c r="F6862" t="s">
        <v>153</v>
      </c>
      <c r="G6862" s="9">
        <v>43230</v>
      </c>
      <c r="H6862" s="2" t="s">
        <v>89</v>
      </c>
      <c r="I6862" t="s">
        <v>521</v>
      </c>
      <c r="J6862" t="s">
        <v>8218</v>
      </c>
      <c r="K6862" t="s">
        <v>11301</v>
      </c>
      <c r="L6862" s="8" t="s">
        <v>101</v>
      </c>
      <c r="M6862" t="s">
        <v>11473</v>
      </c>
      <c r="N6862" s="8">
        <v>90160001</v>
      </c>
      <c r="O6862" t="s">
        <v>11473</v>
      </c>
      <c r="P6862" s="8">
        <v>16</v>
      </c>
      <c r="Q6862" t="s">
        <v>141</v>
      </c>
      <c r="R6862" s="8">
        <v>9</v>
      </c>
      <c r="S6862" t="s">
        <v>13990</v>
      </c>
      <c r="T6862">
        <v>11320</v>
      </c>
      <c r="U6862" t="s">
        <v>150</v>
      </c>
      <c r="V6862" t="s">
        <v>13995</v>
      </c>
      <c r="W6862" t="s">
        <v>13996</v>
      </c>
      <c r="X6862" t="s">
        <v>13997</v>
      </c>
      <c r="Y6862" s="3">
        <v>43294</v>
      </c>
      <c r="Z6862" s="3">
        <v>43294</v>
      </c>
      <c r="AA6862" t="s">
        <v>13998</v>
      </c>
    </row>
    <row r="6863" spans="1:27" x14ac:dyDescent="0.25">
      <c r="A6863">
        <v>2018</v>
      </c>
      <c r="B6863" s="3">
        <v>43191</v>
      </c>
      <c r="C6863" s="3">
        <v>43281</v>
      </c>
      <c r="D6863" t="s">
        <v>151</v>
      </c>
      <c r="E6863" t="s">
        <v>152</v>
      </c>
      <c r="F6863" t="s">
        <v>153</v>
      </c>
      <c r="G6863" s="9">
        <v>43230</v>
      </c>
      <c r="H6863" s="2" t="s">
        <v>89</v>
      </c>
      <c r="I6863" t="s">
        <v>378</v>
      </c>
      <c r="J6863">
        <v>341</v>
      </c>
      <c r="K6863" t="s">
        <v>11301</v>
      </c>
      <c r="L6863" s="8" t="s">
        <v>114</v>
      </c>
      <c r="M6863" t="s">
        <v>11350</v>
      </c>
      <c r="N6863" s="8">
        <v>90150001</v>
      </c>
      <c r="O6863" t="s">
        <v>11350</v>
      </c>
      <c r="P6863" s="8">
        <v>15</v>
      </c>
      <c r="Q6863" t="s">
        <v>142</v>
      </c>
      <c r="R6863" s="8">
        <v>9</v>
      </c>
      <c r="S6863" t="s">
        <v>13990</v>
      </c>
      <c r="T6863">
        <v>6700</v>
      </c>
      <c r="U6863" t="s">
        <v>150</v>
      </c>
      <c r="V6863" t="s">
        <v>13995</v>
      </c>
      <c r="W6863" t="s">
        <v>13996</v>
      </c>
      <c r="X6863" t="s">
        <v>13997</v>
      </c>
      <c r="Y6863" s="3">
        <v>43294</v>
      </c>
      <c r="Z6863" s="3">
        <v>43294</v>
      </c>
      <c r="AA6863" t="s">
        <v>13998</v>
      </c>
    </row>
    <row r="6864" spans="1:27" x14ac:dyDescent="0.25">
      <c r="A6864">
        <v>2018</v>
      </c>
      <c r="B6864" s="3">
        <v>43191</v>
      </c>
      <c r="C6864" s="3">
        <v>43281</v>
      </c>
      <c r="D6864" t="s">
        <v>151</v>
      </c>
      <c r="E6864" t="s">
        <v>152</v>
      </c>
      <c r="F6864" t="s">
        <v>153</v>
      </c>
      <c r="G6864" s="9">
        <v>43230</v>
      </c>
      <c r="H6864" s="2" t="s">
        <v>89</v>
      </c>
      <c r="I6864" t="s">
        <v>3981</v>
      </c>
      <c r="J6864">
        <v>174</v>
      </c>
      <c r="K6864" t="s">
        <v>11301</v>
      </c>
      <c r="L6864" s="8" t="s">
        <v>114</v>
      </c>
      <c r="M6864" t="s">
        <v>11395</v>
      </c>
      <c r="N6864" s="8">
        <v>90040001</v>
      </c>
      <c r="O6864" t="s">
        <v>11395</v>
      </c>
      <c r="P6864" s="8">
        <v>4</v>
      </c>
      <c r="Q6864" t="s">
        <v>145</v>
      </c>
      <c r="R6864" s="8">
        <v>9</v>
      </c>
      <c r="S6864" t="s">
        <v>13990</v>
      </c>
      <c r="T6864">
        <v>5100</v>
      </c>
      <c r="U6864" t="s">
        <v>150</v>
      </c>
      <c r="V6864" t="s">
        <v>13995</v>
      </c>
      <c r="W6864" t="s">
        <v>13996</v>
      </c>
      <c r="X6864" t="s">
        <v>13997</v>
      </c>
      <c r="Y6864" s="3">
        <v>43294</v>
      </c>
      <c r="Z6864" s="3">
        <v>43294</v>
      </c>
      <c r="AA6864" t="s">
        <v>13998</v>
      </c>
    </row>
    <row r="6865" spans="1:27" x14ac:dyDescent="0.25">
      <c r="A6865">
        <v>2018</v>
      </c>
      <c r="B6865" s="3">
        <v>43191</v>
      </c>
      <c r="C6865" s="3">
        <v>43281</v>
      </c>
      <c r="D6865" t="s">
        <v>151</v>
      </c>
      <c r="E6865" t="s">
        <v>152</v>
      </c>
      <c r="F6865" t="s">
        <v>153</v>
      </c>
      <c r="G6865" s="9">
        <v>43230</v>
      </c>
      <c r="H6865" s="2" t="s">
        <v>89</v>
      </c>
      <c r="I6865" t="s">
        <v>1137</v>
      </c>
      <c r="J6865">
        <v>263</v>
      </c>
      <c r="K6865" t="s">
        <v>11301</v>
      </c>
      <c r="L6865" s="8" t="s">
        <v>75</v>
      </c>
      <c r="M6865" t="s">
        <v>12974</v>
      </c>
      <c r="N6865" s="8">
        <v>90110001</v>
      </c>
      <c r="O6865" t="s">
        <v>12974</v>
      </c>
      <c r="P6865" s="8">
        <v>11</v>
      </c>
      <c r="Q6865" t="s">
        <v>147</v>
      </c>
      <c r="R6865" s="8">
        <v>9</v>
      </c>
      <c r="S6865" t="s">
        <v>13990</v>
      </c>
      <c r="T6865">
        <v>13220</v>
      </c>
      <c r="U6865" t="s">
        <v>150</v>
      </c>
      <c r="V6865" t="s">
        <v>13995</v>
      </c>
      <c r="W6865" t="s">
        <v>13996</v>
      </c>
      <c r="X6865" t="s">
        <v>13997</v>
      </c>
      <c r="Y6865" s="3">
        <v>43294</v>
      </c>
      <c r="Z6865" s="3">
        <v>43294</v>
      </c>
      <c r="AA6865" t="s">
        <v>13998</v>
      </c>
    </row>
    <row r="6866" spans="1:27" x14ac:dyDescent="0.25">
      <c r="A6866">
        <v>2018</v>
      </c>
      <c r="B6866" s="3">
        <v>43191</v>
      </c>
      <c r="C6866" s="3">
        <v>43281</v>
      </c>
      <c r="D6866" t="s">
        <v>151</v>
      </c>
      <c r="E6866" t="s">
        <v>152</v>
      </c>
      <c r="F6866" t="s">
        <v>153</v>
      </c>
      <c r="G6866" s="9">
        <v>43230</v>
      </c>
      <c r="H6866" s="2" t="s">
        <v>89</v>
      </c>
      <c r="I6866" t="s">
        <v>3982</v>
      </c>
      <c r="J6866" t="s">
        <v>8927</v>
      </c>
      <c r="K6866" t="s">
        <v>11301</v>
      </c>
      <c r="L6866" s="8" t="s">
        <v>101</v>
      </c>
      <c r="M6866" t="s">
        <v>12975</v>
      </c>
      <c r="N6866" s="8">
        <v>90030001</v>
      </c>
      <c r="O6866" t="s">
        <v>12975</v>
      </c>
      <c r="P6866" s="8">
        <v>3</v>
      </c>
      <c r="Q6866" t="s">
        <v>136</v>
      </c>
      <c r="R6866" s="8">
        <v>9</v>
      </c>
      <c r="S6866" t="s">
        <v>13990</v>
      </c>
      <c r="T6866">
        <v>4480</v>
      </c>
      <c r="U6866" t="s">
        <v>150</v>
      </c>
      <c r="V6866" t="s">
        <v>13995</v>
      </c>
      <c r="W6866" t="s">
        <v>13996</v>
      </c>
      <c r="X6866" t="s">
        <v>13997</v>
      </c>
      <c r="Y6866" s="3">
        <v>43294</v>
      </c>
      <c r="Z6866" s="3">
        <v>43294</v>
      </c>
      <c r="AA6866" t="s">
        <v>13998</v>
      </c>
    </row>
    <row r="6867" spans="1:27" x14ac:dyDescent="0.25">
      <c r="A6867">
        <v>2018</v>
      </c>
      <c r="B6867" s="3">
        <v>43191</v>
      </c>
      <c r="C6867" s="3">
        <v>43281</v>
      </c>
      <c r="D6867" t="s">
        <v>151</v>
      </c>
      <c r="E6867" t="s">
        <v>152</v>
      </c>
      <c r="F6867" t="s">
        <v>153</v>
      </c>
      <c r="G6867" s="9">
        <v>43230</v>
      </c>
      <c r="H6867" s="2" t="s">
        <v>89</v>
      </c>
      <c r="I6867" t="s">
        <v>1858</v>
      </c>
      <c r="J6867">
        <v>217</v>
      </c>
      <c r="K6867" t="s">
        <v>11301</v>
      </c>
      <c r="L6867" s="8" t="s">
        <v>101</v>
      </c>
      <c r="M6867" t="s">
        <v>11493</v>
      </c>
      <c r="N6867" s="8">
        <v>90170001</v>
      </c>
      <c r="O6867" t="s">
        <v>11493</v>
      </c>
      <c r="P6867" s="8">
        <v>17</v>
      </c>
      <c r="Q6867" t="s">
        <v>144</v>
      </c>
      <c r="R6867" s="8">
        <v>9</v>
      </c>
      <c r="S6867" t="s">
        <v>13990</v>
      </c>
      <c r="T6867">
        <v>15530</v>
      </c>
      <c r="U6867" t="s">
        <v>150</v>
      </c>
      <c r="V6867" t="s">
        <v>13995</v>
      </c>
      <c r="W6867" t="s">
        <v>13996</v>
      </c>
      <c r="X6867" t="s">
        <v>13997</v>
      </c>
      <c r="Y6867" s="3">
        <v>43294</v>
      </c>
      <c r="Z6867" s="3">
        <v>43294</v>
      </c>
      <c r="AA6867" t="s">
        <v>13998</v>
      </c>
    </row>
    <row r="6868" spans="1:27" x14ac:dyDescent="0.25">
      <c r="A6868">
        <v>2018</v>
      </c>
      <c r="B6868" s="3">
        <v>43191</v>
      </c>
      <c r="C6868" s="3">
        <v>43281</v>
      </c>
      <c r="D6868" t="s">
        <v>151</v>
      </c>
      <c r="E6868" t="s">
        <v>152</v>
      </c>
      <c r="F6868" t="s">
        <v>153</v>
      </c>
      <c r="G6868" s="9">
        <v>43230</v>
      </c>
      <c r="H6868" s="2" t="s">
        <v>89</v>
      </c>
      <c r="I6868" t="s">
        <v>3983</v>
      </c>
      <c r="J6868">
        <v>141</v>
      </c>
      <c r="K6868" t="s">
        <v>11301</v>
      </c>
      <c r="L6868" s="8" t="s">
        <v>114</v>
      </c>
      <c r="M6868" t="s">
        <v>11599</v>
      </c>
      <c r="N6868" s="8">
        <v>90070001</v>
      </c>
      <c r="O6868" t="s">
        <v>11599</v>
      </c>
      <c r="P6868" s="8">
        <v>7</v>
      </c>
      <c r="Q6868" t="s">
        <v>143</v>
      </c>
      <c r="R6868" s="8">
        <v>9</v>
      </c>
      <c r="S6868" t="s">
        <v>13990</v>
      </c>
      <c r="T6868">
        <v>9510</v>
      </c>
      <c r="U6868" t="s">
        <v>150</v>
      </c>
      <c r="V6868" t="s">
        <v>13995</v>
      </c>
      <c r="W6868" t="s">
        <v>13996</v>
      </c>
      <c r="X6868" t="s">
        <v>13997</v>
      </c>
      <c r="Y6868" s="3">
        <v>43294</v>
      </c>
      <c r="Z6868" s="3">
        <v>43294</v>
      </c>
      <c r="AA6868" t="s">
        <v>13998</v>
      </c>
    </row>
    <row r="6869" spans="1:27" x14ac:dyDescent="0.25">
      <c r="A6869">
        <v>2018</v>
      </c>
      <c r="B6869" s="3">
        <v>43191</v>
      </c>
      <c r="C6869" s="3">
        <v>43281</v>
      </c>
      <c r="D6869" t="s">
        <v>151</v>
      </c>
      <c r="E6869" t="s">
        <v>152</v>
      </c>
      <c r="F6869" t="s">
        <v>153</v>
      </c>
      <c r="G6869" s="9">
        <v>43230</v>
      </c>
      <c r="H6869" s="2" t="s">
        <v>85</v>
      </c>
      <c r="I6869" t="s">
        <v>3984</v>
      </c>
      <c r="J6869">
        <v>779</v>
      </c>
      <c r="K6869" t="s">
        <v>11301</v>
      </c>
      <c r="L6869" s="8" t="s">
        <v>75</v>
      </c>
      <c r="M6869" t="s">
        <v>11657</v>
      </c>
      <c r="N6869" s="8">
        <v>90160001</v>
      </c>
      <c r="O6869" t="s">
        <v>11657</v>
      </c>
      <c r="P6869" s="8">
        <v>16</v>
      </c>
      <c r="Q6869" t="s">
        <v>141</v>
      </c>
      <c r="R6869" s="8">
        <v>9</v>
      </c>
      <c r="S6869" t="s">
        <v>13990</v>
      </c>
      <c r="T6869">
        <v>11529</v>
      </c>
      <c r="U6869" t="s">
        <v>150</v>
      </c>
      <c r="V6869" t="s">
        <v>13995</v>
      </c>
      <c r="W6869" t="s">
        <v>13996</v>
      </c>
      <c r="X6869" t="s">
        <v>13997</v>
      </c>
      <c r="Y6869" s="3">
        <v>43294</v>
      </c>
      <c r="Z6869" s="3">
        <v>43294</v>
      </c>
      <c r="AA6869" t="s">
        <v>13998</v>
      </c>
    </row>
    <row r="6870" spans="1:27" x14ac:dyDescent="0.25">
      <c r="A6870">
        <v>2018</v>
      </c>
      <c r="B6870" s="3">
        <v>43191</v>
      </c>
      <c r="C6870" s="3">
        <v>43281</v>
      </c>
      <c r="D6870" t="s">
        <v>151</v>
      </c>
      <c r="E6870" t="s">
        <v>152</v>
      </c>
      <c r="F6870" t="s">
        <v>153</v>
      </c>
      <c r="G6870" s="9">
        <v>43230</v>
      </c>
      <c r="H6870" s="2" t="s">
        <v>89</v>
      </c>
      <c r="I6870" t="s">
        <v>3985</v>
      </c>
      <c r="J6870">
        <v>114</v>
      </c>
      <c r="K6870" t="s">
        <v>11301</v>
      </c>
      <c r="L6870" s="8" t="s">
        <v>114</v>
      </c>
      <c r="M6870" t="s">
        <v>12598</v>
      </c>
      <c r="N6870" s="8">
        <v>90120001</v>
      </c>
      <c r="O6870" t="s">
        <v>12598</v>
      </c>
      <c r="P6870" s="8">
        <v>12</v>
      </c>
      <c r="Q6870" t="s">
        <v>138</v>
      </c>
      <c r="R6870" s="8">
        <v>9</v>
      </c>
      <c r="S6870" t="s">
        <v>13990</v>
      </c>
      <c r="T6870">
        <v>14426</v>
      </c>
      <c r="U6870" t="s">
        <v>150</v>
      </c>
      <c r="V6870" t="s">
        <v>13995</v>
      </c>
      <c r="W6870" t="s">
        <v>13996</v>
      </c>
      <c r="X6870" t="s">
        <v>13997</v>
      </c>
      <c r="Y6870" s="3">
        <v>43294</v>
      </c>
      <c r="Z6870" s="3">
        <v>43294</v>
      </c>
      <c r="AA6870" t="s">
        <v>13998</v>
      </c>
    </row>
    <row r="6871" spans="1:27" x14ac:dyDescent="0.25">
      <c r="A6871">
        <v>2018</v>
      </c>
      <c r="B6871" s="3">
        <v>43191</v>
      </c>
      <c r="C6871" s="3">
        <v>43281</v>
      </c>
      <c r="D6871" t="s">
        <v>151</v>
      </c>
      <c r="E6871" t="s">
        <v>152</v>
      </c>
      <c r="F6871" t="s">
        <v>153</v>
      </c>
      <c r="G6871" s="9">
        <v>43230</v>
      </c>
      <c r="H6871" s="2" t="s">
        <v>89</v>
      </c>
      <c r="I6871" t="s">
        <v>3986</v>
      </c>
      <c r="J6871" t="s">
        <v>8928</v>
      </c>
      <c r="K6871" t="s">
        <v>11301</v>
      </c>
      <c r="L6871" s="8" t="s">
        <v>114</v>
      </c>
      <c r="M6871" t="s">
        <v>11763</v>
      </c>
      <c r="N6871" s="8">
        <v>90110001</v>
      </c>
      <c r="O6871" t="s">
        <v>11763</v>
      </c>
      <c r="P6871" s="8">
        <v>11</v>
      </c>
      <c r="Q6871" t="s">
        <v>147</v>
      </c>
      <c r="R6871" s="8">
        <v>9</v>
      </c>
      <c r="S6871" t="s">
        <v>13990</v>
      </c>
      <c r="T6871">
        <v>13420</v>
      </c>
      <c r="U6871" t="s">
        <v>150</v>
      </c>
      <c r="V6871" t="s">
        <v>13995</v>
      </c>
      <c r="W6871" t="s">
        <v>13996</v>
      </c>
      <c r="X6871" t="s">
        <v>13997</v>
      </c>
      <c r="Y6871" s="3">
        <v>43294</v>
      </c>
      <c r="Z6871" s="3">
        <v>43294</v>
      </c>
      <c r="AA6871" t="s">
        <v>13998</v>
      </c>
    </row>
    <row r="6872" spans="1:27" x14ac:dyDescent="0.25">
      <c r="A6872">
        <v>2018</v>
      </c>
      <c r="B6872" s="3">
        <v>43191</v>
      </c>
      <c r="C6872" s="3">
        <v>43281</v>
      </c>
      <c r="D6872" t="s">
        <v>151</v>
      </c>
      <c r="E6872" t="s">
        <v>152</v>
      </c>
      <c r="F6872" t="s">
        <v>153</v>
      </c>
      <c r="G6872" s="9">
        <v>43230</v>
      </c>
      <c r="H6872" s="2" t="s">
        <v>89</v>
      </c>
      <c r="I6872" t="s">
        <v>3575</v>
      </c>
      <c r="J6872">
        <v>57</v>
      </c>
      <c r="K6872" t="s">
        <v>11301</v>
      </c>
      <c r="L6872" s="8" t="s">
        <v>114</v>
      </c>
      <c r="M6872" t="s">
        <v>11330</v>
      </c>
      <c r="N6872" s="8">
        <v>90150001</v>
      </c>
      <c r="O6872" t="s">
        <v>11330</v>
      </c>
      <c r="P6872" s="8">
        <v>15</v>
      </c>
      <c r="Q6872" t="s">
        <v>142</v>
      </c>
      <c r="R6872" s="8">
        <v>9</v>
      </c>
      <c r="S6872" t="s">
        <v>13990</v>
      </c>
      <c r="T6872">
        <v>6760</v>
      </c>
      <c r="U6872" t="s">
        <v>150</v>
      </c>
      <c r="V6872" t="s">
        <v>13995</v>
      </c>
      <c r="W6872" t="s">
        <v>13996</v>
      </c>
      <c r="X6872" t="s">
        <v>13997</v>
      </c>
      <c r="Y6872" s="3">
        <v>43294</v>
      </c>
      <c r="Z6872" s="3">
        <v>43294</v>
      </c>
      <c r="AA6872" t="s">
        <v>13998</v>
      </c>
    </row>
    <row r="6873" spans="1:27" x14ac:dyDescent="0.25">
      <c r="A6873">
        <v>2018</v>
      </c>
      <c r="B6873" s="3">
        <v>43191</v>
      </c>
      <c r="C6873" s="3">
        <v>43281</v>
      </c>
      <c r="D6873" t="s">
        <v>151</v>
      </c>
      <c r="E6873" t="s">
        <v>152</v>
      </c>
      <c r="F6873" t="s">
        <v>153</v>
      </c>
      <c r="G6873" s="9">
        <v>43230</v>
      </c>
      <c r="H6873" s="2" t="s">
        <v>85</v>
      </c>
      <c r="I6873" t="s">
        <v>3987</v>
      </c>
      <c r="J6873" t="s">
        <v>8929</v>
      </c>
      <c r="K6873" t="s">
        <v>11301</v>
      </c>
      <c r="L6873" s="8" t="s">
        <v>114</v>
      </c>
      <c r="M6873" t="s">
        <v>11635</v>
      </c>
      <c r="N6873" s="8">
        <v>90050001</v>
      </c>
      <c r="O6873" t="s">
        <v>11635</v>
      </c>
      <c r="P6873" s="8">
        <v>5</v>
      </c>
      <c r="Q6873" t="s">
        <v>134</v>
      </c>
      <c r="R6873" s="8">
        <v>9</v>
      </c>
      <c r="S6873" t="s">
        <v>13990</v>
      </c>
      <c r="T6873">
        <v>7180</v>
      </c>
      <c r="U6873" t="s">
        <v>150</v>
      </c>
      <c r="V6873" t="s">
        <v>13995</v>
      </c>
      <c r="W6873" t="s">
        <v>13996</v>
      </c>
      <c r="X6873" t="s">
        <v>13997</v>
      </c>
      <c r="Y6873" s="3">
        <v>43294</v>
      </c>
      <c r="Z6873" s="3">
        <v>43294</v>
      </c>
      <c r="AA6873" t="s">
        <v>13998</v>
      </c>
    </row>
    <row r="6874" spans="1:27" x14ac:dyDescent="0.25">
      <c r="A6874">
        <v>2018</v>
      </c>
      <c r="B6874" s="3">
        <v>43191</v>
      </c>
      <c r="C6874" s="3">
        <v>43281</v>
      </c>
      <c r="D6874" t="s">
        <v>151</v>
      </c>
      <c r="E6874" t="s">
        <v>152</v>
      </c>
      <c r="F6874" t="s">
        <v>153</v>
      </c>
      <c r="G6874" s="9">
        <v>43230</v>
      </c>
      <c r="H6874" s="2" t="s">
        <v>89</v>
      </c>
      <c r="I6874" t="s">
        <v>541</v>
      </c>
      <c r="J6874">
        <v>219</v>
      </c>
      <c r="K6874" t="s">
        <v>11301</v>
      </c>
      <c r="L6874" s="8" t="s">
        <v>114</v>
      </c>
      <c r="M6874" t="s">
        <v>11598</v>
      </c>
      <c r="N6874" s="8">
        <v>90120001</v>
      </c>
      <c r="O6874" t="s">
        <v>11598</v>
      </c>
      <c r="P6874" s="8">
        <v>12</v>
      </c>
      <c r="Q6874" t="s">
        <v>138</v>
      </c>
      <c r="R6874" s="8">
        <v>9</v>
      </c>
      <c r="S6874" t="s">
        <v>13990</v>
      </c>
      <c r="T6874">
        <v>14439</v>
      </c>
      <c r="U6874" t="s">
        <v>150</v>
      </c>
      <c r="V6874" t="s">
        <v>13995</v>
      </c>
      <c r="W6874" t="s">
        <v>13996</v>
      </c>
      <c r="X6874" t="s">
        <v>13997</v>
      </c>
      <c r="Y6874" s="3">
        <v>43294</v>
      </c>
      <c r="Z6874" s="3">
        <v>43294</v>
      </c>
      <c r="AA6874" t="s">
        <v>13998</v>
      </c>
    </row>
    <row r="6875" spans="1:27" x14ac:dyDescent="0.25">
      <c r="A6875">
        <v>2018</v>
      </c>
      <c r="B6875" s="3">
        <v>43191</v>
      </c>
      <c r="C6875" s="3">
        <v>43281</v>
      </c>
      <c r="D6875" t="s">
        <v>151</v>
      </c>
      <c r="E6875" t="s">
        <v>152</v>
      </c>
      <c r="F6875" t="s">
        <v>153</v>
      </c>
      <c r="G6875" s="9">
        <v>43230</v>
      </c>
      <c r="H6875" s="2" t="s">
        <v>89</v>
      </c>
      <c r="I6875" t="s">
        <v>3988</v>
      </c>
      <c r="J6875" t="s">
        <v>8930</v>
      </c>
      <c r="K6875" t="s">
        <v>11301</v>
      </c>
      <c r="L6875" s="8" t="s">
        <v>114</v>
      </c>
      <c r="M6875" t="s">
        <v>11491</v>
      </c>
      <c r="N6875" s="8">
        <v>90160001</v>
      </c>
      <c r="O6875" t="s">
        <v>11491</v>
      </c>
      <c r="P6875" s="8">
        <v>16</v>
      </c>
      <c r="Q6875" t="s">
        <v>141</v>
      </c>
      <c r="R6875" s="8">
        <v>9</v>
      </c>
      <c r="S6875" t="s">
        <v>13990</v>
      </c>
      <c r="T6875">
        <v>11800</v>
      </c>
      <c r="U6875" t="s">
        <v>150</v>
      </c>
      <c r="V6875" t="s">
        <v>13995</v>
      </c>
      <c r="W6875" t="s">
        <v>13996</v>
      </c>
      <c r="X6875" t="s">
        <v>13997</v>
      </c>
      <c r="Y6875" s="3">
        <v>43294</v>
      </c>
      <c r="Z6875" s="3">
        <v>43294</v>
      </c>
      <c r="AA6875" t="s">
        <v>13998</v>
      </c>
    </row>
    <row r="6876" spans="1:27" x14ac:dyDescent="0.25">
      <c r="A6876">
        <v>2018</v>
      </c>
      <c r="B6876" s="3">
        <v>43191</v>
      </c>
      <c r="C6876" s="3">
        <v>43281</v>
      </c>
      <c r="D6876" t="s">
        <v>151</v>
      </c>
      <c r="E6876" t="s">
        <v>152</v>
      </c>
      <c r="F6876" t="s">
        <v>153</v>
      </c>
      <c r="G6876" s="9">
        <v>43230</v>
      </c>
      <c r="H6876" s="2" t="s">
        <v>89</v>
      </c>
      <c r="I6876" t="s">
        <v>3944</v>
      </c>
      <c r="J6876">
        <v>444</v>
      </c>
      <c r="K6876" t="s">
        <v>11301</v>
      </c>
      <c r="L6876" s="8" t="s">
        <v>114</v>
      </c>
      <c r="M6876" t="s">
        <v>12590</v>
      </c>
      <c r="N6876" s="8">
        <v>90170001</v>
      </c>
      <c r="O6876" t="s">
        <v>12590</v>
      </c>
      <c r="P6876" s="8">
        <v>17</v>
      </c>
      <c r="Q6876" t="s">
        <v>144</v>
      </c>
      <c r="R6876" s="8">
        <v>9</v>
      </c>
      <c r="S6876" t="s">
        <v>13990</v>
      </c>
      <c r="T6876">
        <v>15820</v>
      </c>
      <c r="U6876" t="s">
        <v>150</v>
      </c>
      <c r="V6876" t="s">
        <v>13995</v>
      </c>
      <c r="W6876" t="s">
        <v>13996</v>
      </c>
      <c r="X6876" t="s">
        <v>13997</v>
      </c>
      <c r="Y6876" s="3">
        <v>43294</v>
      </c>
      <c r="Z6876" s="3">
        <v>43294</v>
      </c>
      <c r="AA6876" t="s">
        <v>13998</v>
      </c>
    </row>
    <row r="6877" spans="1:27" x14ac:dyDescent="0.25">
      <c r="A6877">
        <v>2018</v>
      </c>
      <c r="B6877" s="3">
        <v>43191</v>
      </c>
      <c r="C6877" s="3">
        <v>43281</v>
      </c>
      <c r="D6877" t="s">
        <v>151</v>
      </c>
      <c r="E6877" t="s">
        <v>152</v>
      </c>
      <c r="F6877" t="s">
        <v>153</v>
      </c>
      <c r="G6877" s="9">
        <v>43230</v>
      </c>
      <c r="H6877" s="2" t="s">
        <v>86</v>
      </c>
      <c r="I6877" t="s">
        <v>3989</v>
      </c>
      <c r="J6877">
        <v>88</v>
      </c>
      <c r="K6877" t="s">
        <v>11301</v>
      </c>
      <c r="L6877" s="8" t="s">
        <v>114</v>
      </c>
      <c r="M6877" t="s">
        <v>12976</v>
      </c>
      <c r="N6877" s="8">
        <v>90070001</v>
      </c>
      <c r="O6877" t="s">
        <v>12976</v>
      </c>
      <c r="P6877" s="8">
        <v>7</v>
      </c>
      <c r="Q6877" t="s">
        <v>143</v>
      </c>
      <c r="R6877" s="8">
        <v>9</v>
      </c>
      <c r="S6877" t="s">
        <v>13990</v>
      </c>
      <c r="T6877">
        <v>9420</v>
      </c>
      <c r="U6877" t="s">
        <v>150</v>
      </c>
      <c r="V6877" t="s">
        <v>13995</v>
      </c>
      <c r="W6877" t="s">
        <v>13996</v>
      </c>
      <c r="X6877" t="s">
        <v>13997</v>
      </c>
      <c r="Y6877" s="3">
        <v>43294</v>
      </c>
      <c r="Z6877" s="3">
        <v>43294</v>
      </c>
      <c r="AA6877" t="s">
        <v>13998</v>
      </c>
    </row>
    <row r="6878" spans="1:27" x14ac:dyDescent="0.25">
      <c r="A6878">
        <v>2018</v>
      </c>
      <c r="B6878" s="3">
        <v>43191</v>
      </c>
      <c r="C6878" s="3">
        <v>43281</v>
      </c>
      <c r="D6878" t="s">
        <v>151</v>
      </c>
      <c r="E6878" t="s">
        <v>152</v>
      </c>
      <c r="F6878" t="s">
        <v>153</v>
      </c>
      <c r="G6878" s="9">
        <v>43230</v>
      </c>
      <c r="H6878" s="2" t="s">
        <v>86</v>
      </c>
      <c r="I6878" t="s">
        <v>2830</v>
      </c>
      <c r="J6878">
        <v>927</v>
      </c>
      <c r="K6878" t="s">
        <v>11301</v>
      </c>
      <c r="L6878" s="8" t="s">
        <v>114</v>
      </c>
      <c r="M6878" t="s">
        <v>11353</v>
      </c>
      <c r="N6878" s="8">
        <v>90100001</v>
      </c>
      <c r="O6878" t="s">
        <v>11353</v>
      </c>
      <c r="P6878" s="8">
        <v>10</v>
      </c>
      <c r="Q6878" t="s">
        <v>135</v>
      </c>
      <c r="R6878" s="8">
        <v>9</v>
      </c>
      <c r="S6878" t="s">
        <v>13990</v>
      </c>
      <c r="T6878">
        <v>1770</v>
      </c>
      <c r="U6878" t="s">
        <v>150</v>
      </c>
      <c r="V6878" t="s">
        <v>13995</v>
      </c>
      <c r="W6878" t="s">
        <v>13996</v>
      </c>
      <c r="X6878" t="s">
        <v>13997</v>
      </c>
      <c r="Y6878" s="3">
        <v>43294</v>
      </c>
      <c r="Z6878" s="3">
        <v>43294</v>
      </c>
      <c r="AA6878" t="s">
        <v>13998</v>
      </c>
    </row>
    <row r="6879" spans="1:27" x14ac:dyDescent="0.25">
      <c r="A6879">
        <v>2018</v>
      </c>
      <c r="B6879" s="3">
        <v>43191</v>
      </c>
      <c r="C6879" s="3">
        <v>43281</v>
      </c>
      <c r="D6879" t="s">
        <v>151</v>
      </c>
      <c r="E6879" t="s">
        <v>152</v>
      </c>
      <c r="F6879" t="s">
        <v>153</v>
      </c>
      <c r="G6879" s="9">
        <v>43230</v>
      </c>
      <c r="H6879" s="2" t="s">
        <v>89</v>
      </c>
      <c r="I6879" t="s">
        <v>3990</v>
      </c>
      <c r="J6879">
        <v>234</v>
      </c>
      <c r="K6879" t="s">
        <v>11301</v>
      </c>
      <c r="L6879" s="8" t="s">
        <v>114</v>
      </c>
      <c r="M6879" t="s">
        <v>11627</v>
      </c>
      <c r="N6879" s="8">
        <v>90070001</v>
      </c>
      <c r="O6879" t="s">
        <v>11627</v>
      </c>
      <c r="P6879" s="8">
        <v>7</v>
      </c>
      <c r="Q6879" t="s">
        <v>143</v>
      </c>
      <c r="R6879" s="8">
        <v>9</v>
      </c>
      <c r="S6879" t="s">
        <v>13990</v>
      </c>
      <c r="T6879">
        <v>960</v>
      </c>
      <c r="U6879" t="s">
        <v>150</v>
      </c>
      <c r="V6879" t="s">
        <v>13995</v>
      </c>
      <c r="W6879" t="s">
        <v>13996</v>
      </c>
      <c r="X6879" t="s">
        <v>13997</v>
      </c>
      <c r="Y6879" s="3">
        <v>43294</v>
      </c>
      <c r="Z6879" s="3">
        <v>43294</v>
      </c>
      <c r="AA6879" t="s">
        <v>13998</v>
      </c>
    </row>
    <row r="6880" spans="1:27" x14ac:dyDescent="0.25">
      <c r="A6880">
        <v>2018</v>
      </c>
      <c r="B6880" s="3">
        <v>43191</v>
      </c>
      <c r="C6880" s="3">
        <v>43281</v>
      </c>
      <c r="D6880" t="s">
        <v>151</v>
      </c>
      <c r="E6880" t="s">
        <v>152</v>
      </c>
      <c r="F6880" t="s">
        <v>153</v>
      </c>
      <c r="G6880" s="9">
        <v>43230</v>
      </c>
      <c r="H6880" s="2" t="s">
        <v>89</v>
      </c>
      <c r="I6880" t="s">
        <v>624</v>
      </c>
      <c r="J6880">
        <v>87</v>
      </c>
      <c r="K6880" t="s">
        <v>11301</v>
      </c>
      <c r="L6880" s="8" t="s">
        <v>105</v>
      </c>
      <c r="M6880" t="s">
        <v>12977</v>
      </c>
      <c r="N6880" s="8">
        <v>90120001</v>
      </c>
      <c r="O6880" t="s">
        <v>12977</v>
      </c>
      <c r="P6880" s="8">
        <v>12</v>
      </c>
      <c r="Q6880" t="s">
        <v>138</v>
      </c>
      <c r="R6880" s="8">
        <v>9</v>
      </c>
      <c r="S6880" t="s">
        <v>13990</v>
      </c>
      <c r="T6880">
        <v>14260</v>
      </c>
      <c r="U6880" t="s">
        <v>150</v>
      </c>
      <c r="V6880" t="s">
        <v>13995</v>
      </c>
      <c r="W6880" t="s">
        <v>13996</v>
      </c>
      <c r="X6880" t="s">
        <v>13997</v>
      </c>
      <c r="Y6880" s="3">
        <v>43294</v>
      </c>
      <c r="Z6880" s="3">
        <v>43294</v>
      </c>
      <c r="AA6880" t="s">
        <v>13998</v>
      </c>
    </row>
    <row r="6881" spans="1:27" x14ac:dyDescent="0.25">
      <c r="A6881">
        <v>2018</v>
      </c>
      <c r="B6881" s="3">
        <v>43191</v>
      </c>
      <c r="C6881" s="3">
        <v>43281</v>
      </c>
      <c r="D6881" t="s">
        <v>151</v>
      </c>
      <c r="E6881" t="s">
        <v>152</v>
      </c>
      <c r="F6881" t="s">
        <v>153</v>
      </c>
      <c r="G6881" s="9">
        <v>43230</v>
      </c>
      <c r="H6881" s="2" t="s">
        <v>86</v>
      </c>
      <c r="I6881" t="s">
        <v>2830</v>
      </c>
      <c r="J6881">
        <v>927</v>
      </c>
      <c r="K6881" t="s">
        <v>11301</v>
      </c>
      <c r="L6881" s="8" t="s">
        <v>114</v>
      </c>
      <c r="M6881" t="s">
        <v>11353</v>
      </c>
      <c r="N6881" s="8">
        <v>90100001</v>
      </c>
      <c r="O6881" t="s">
        <v>11353</v>
      </c>
      <c r="P6881" s="8">
        <v>10</v>
      </c>
      <c r="Q6881" t="s">
        <v>135</v>
      </c>
      <c r="R6881" s="8">
        <v>9</v>
      </c>
      <c r="S6881" t="s">
        <v>13990</v>
      </c>
      <c r="T6881">
        <v>1770</v>
      </c>
      <c r="U6881" t="s">
        <v>150</v>
      </c>
      <c r="V6881" t="s">
        <v>13995</v>
      </c>
      <c r="W6881" t="s">
        <v>13996</v>
      </c>
      <c r="X6881" t="s">
        <v>13997</v>
      </c>
      <c r="Y6881" s="3">
        <v>43294</v>
      </c>
      <c r="Z6881" s="3">
        <v>43294</v>
      </c>
      <c r="AA6881" t="s">
        <v>13998</v>
      </c>
    </row>
    <row r="6882" spans="1:27" x14ac:dyDescent="0.25">
      <c r="A6882">
        <v>2018</v>
      </c>
      <c r="B6882" s="3">
        <v>43191</v>
      </c>
      <c r="C6882" s="3">
        <v>43281</v>
      </c>
      <c r="D6882" t="s">
        <v>151</v>
      </c>
      <c r="E6882" t="s">
        <v>152</v>
      </c>
      <c r="F6882" t="s">
        <v>153</v>
      </c>
      <c r="G6882" s="9">
        <v>43230</v>
      </c>
      <c r="H6882" s="2" t="s">
        <v>89</v>
      </c>
      <c r="I6882" t="s">
        <v>2221</v>
      </c>
      <c r="J6882">
        <v>3535</v>
      </c>
      <c r="K6882" t="s">
        <v>11301</v>
      </c>
      <c r="L6882" s="8" t="s">
        <v>114</v>
      </c>
      <c r="M6882" t="s">
        <v>11854</v>
      </c>
      <c r="N6882" s="8">
        <v>90050001</v>
      </c>
      <c r="O6882" t="s">
        <v>11854</v>
      </c>
      <c r="P6882" s="8">
        <v>5</v>
      </c>
      <c r="Q6882" t="s">
        <v>134</v>
      </c>
      <c r="R6882" s="8">
        <v>9</v>
      </c>
      <c r="S6882" t="s">
        <v>13990</v>
      </c>
      <c r="T6882">
        <v>7890</v>
      </c>
      <c r="U6882" t="s">
        <v>150</v>
      </c>
      <c r="V6882" t="s">
        <v>13995</v>
      </c>
      <c r="W6882" t="s">
        <v>13996</v>
      </c>
      <c r="X6882" t="s">
        <v>13997</v>
      </c>
      <c r="Y6882" s="3">
        <v>43294</v>
      </c>
      <c r="Z6882" s="3">
        <v>43294</v>
      </c>
      <c r="AA6882" t="s">
        <v>13998</v>
      </c>
    </row>
    <row r="6883" spans="1:27" x14ac:dyDescent="0.25">
      <c r="A6883">
        <v>2018</v>
      </c>
      <c r="B6883" s="3">
        <v>43191</v>
      </c>
      <c r="C6883" s="3">
        <v>43281</v>
      </c>
      <c r="D6883" t="s">
        <v>151</v>
      </c>
      <c r="E6883" t="s">
        <v>152</v>
      </c>
      <c r="F6883" t="s">
        <v>153</v>
      </c>
      <c r="G6883" s="9">
        <v>43230</v>
      </c>
      <c r="H6883" s="2" t="s">
        <v>84</v>
      </c>
      <c r="I6883" t="s">
        <v>3991</v>
      </c>
      <c r="J6883">
        <v>6</v>
      </c>
      <c r="K6883" t="s">
        <v>11301</v>
      </c>
      <c r="L6883" s="8" t="s">
        <v>105</v>
      </c>
      <c r="M6883" t="s">
        <v>12978</v>
      </c>
      <c r="N6883" s="8">
        <v>90070001</v>
      </c>
      <c r="O6883" t="s">
        <v>12978</v>
      </c>
      <c r="P6883" s="8">
        <v>7</v>
      </c>
      <c r="Q6883" t="s">
        <v>143</v>
      </c>
      <c r="R6883" s="8">
        <v>9</v>
      </c>
      <c r="S6883" t="s">
        <v>13990</v>
      </c>
      <c r="T6883">
        <v>9000</v>
      </c>
      <c r="U6883" t="s">
        <v>150</v>
      </c>
      <c r="V6883" t="s">
        <v>13995</v>
      </c>
      <c r="W6883" t="s">
        <v>13996</v>
      </c>
      <c r="X6883" t="s">
        <v>13997</v>
      </c>
      <c r="Y6883" s="3">
        <v>43294</v>
      </c>
      <c r="Z6883" s="3">
        <v>43294</v>
      </c>
      <c r="AA6883" t="s">
        <v>13998</v>
      </c>
    </row>
    <row r="6884" spans="1:27" x14ac:dyDescent="0.25">
      <c r="A6884">
        <v>2018</v>
      </c>
      <c r="B6884" s="3">
        <v>43191</v>
      </c>
      <c r="C6884" s="3">
        <v>43281</v>
      </c>
      <c r="D6884" t="s">
        <v>151</v>
      </c>
      <c r="E6884" t="s">
        <v>152</v>
      </c>
      <c r="F6884" t="s">
        <v>153</v>
      </c>
      <c r="G6884" s="9">
        <v>43230</v>
      </c>
      <c r="H6884" s="2" t="s">
        <v>89</v>
      </c>
      <c r="I6884" t="s">
        <v>3992</v>
      </c>
      <c r="J6884">
        <v>235</v>
      </c>
      <c r="K6884" t="s">
        <v>11301</v>
      </c>
      <c r="L6884" s="8" t="s">
        <v>114</v>
      </c>
      <c r="M6884" t="s">
        <v>11627</v>
      </c>
      <c r="N6884" s="8">
        <v>90070001</v>
      </c>
      <c r="O6884" t="s">
        <v>11627</v>
      </c>
      <c r="P6884" s="8">
        <v>7</v>
      </c>
      <c r="Q6884" t="s">
        <v>143</v>
      </c>
      <c r="R6884" s="8">
        <v>9</v>
      </c>
      <c r="S6884" t="s">
        <v>13990</v>
      </c>
      <c r="T6884">
        <v>9600</v>
      </c>
      <c r="U6884" t="s">
        <v>150</v>
      </c>
      <c r="V6884" t="s">
        <v>13995</v>
      </c>
      <c r="W6884" t="s">
        <v>13996</v>
      </c>
      <c r="X6884" t="s">
        <v>13997</v>
      </c>
      <c r="Y6884" s="3">
        <v>43294</v>
      </c>
      <c r="Z6884" s="3">
        <v>43294</v>
      </c>
      <c r="AA6884" t="s">
        <v>13998</v>
      </c>
    </row>
    <row r="6885" spans="1:27" x14ac:dyDescent="0.25">
      <c r="A6885">
        <v>2018</v>
      </c>
      <c r="B6885" s="3">
        <v>43191</v>
      </c>
      <c r="C6885" s="3">
        <v>43281</v>
      </c>
      <c r="D6885" t="s">
        <v>151</v>
      </c>
      <c r="E6885" t="s">
        <v>152</v>
      </c>
      <c r="F6885" t="s">
        <v>153</v>
      </c>
      <c r="G6885" s="9">
        <v>43230</v>
      </c>
      <c r="H6885" s="2" t="s">
        <v>89</v>
      </c>
      <c r="I6885" t="s">
        <v>3993</v>
      </c>
      <c r="J6885">
        <v>11</v>
      </c>
      <c r="K6885" t="s">
        <v>11301</v>
      </c>
      <c r="L6885" s="8" t="s">
        <v>114</v>
      </c>
      <c r="M6885" t="s">
        <v>12156</v>
      </c>
      <c r="N6885" s="8">
        <v>90120001</v>
      </c>
      <c r="O6885" t="s">
        <v>12156</v>
      </c>
      <c r="P6885" s="8">
        <v>12</v>
      </c>
      <c r="Q6885" t="s">
        <v>138</v>
      </c>
      <c r="R6885" s="8">
        <v>9</v>
      </c>
      <c r="S6885" t="s">
        <v>13990</v>
      </c>
      <c r="T6885">
        <v>14140</v>
      </c>
      <c r="U6885" t="s">
        <v>150</v>
      </c>
      <c r="V6885" t="s">
        <v>13995</v>
      </c>
      <c r="W6885" t="s">
        <v>13996</v>
      </c>
      <c r="X6885" t="s">
        <v>13997</v>
      </c>
      <c r="Y6885" s="3">
        <v>43294</v>
      </c>
      <c r="Z6885" s="3">
        <v>43294</v>
      </c>
      <c r="AA6885" t="s">
        <v>13998</v>
      </c>
    </row>
    <row r="6886" spans="1:27" x14ac:dyDescent="0.25">
      <c r="A6886">
        <v>2018</v>
      </c>
      <c r="B6886" s="3">
        <v>43191</v>
      </c>
      <c r="C6886" s="3">
        <v>43281</v>
      </c>
      <c r="D6886" t="s">
        <v>151</v>
      </c>
      <c r="E6886" t="s">
        <v>152</v>
      </c>
      <c r="F6886" t="s">
        <v>153</v>
      </c>
      <c r="G6886" s="9">
        <v>43230</v>
      </c>
      <c r="H6886" s="2" t="s">
        <v>89</v>
      </c>
      <c r="I6886" t="s">
        <v>3994</v>
      </c>
      <c r="J6886">
        <v>31</v>
      </c>
      <c r="K6886" t="s">
        <v>11301</v>
      </c>
      <c r="L6886" s="8" t="s">
        <v>114</v>
      </c>
      <c r="M6886" t="s">
        <v>2821</v>
      </c>
      <c r="N6886" s="8">
        <v>90150001</v>
      </c>
      <c r="O6886" t="s">
        <v>2821</v>
      </c>
      <c r="P6886" s="8">
        <v>15</v>
      </c>
      <c r="Q6886" t="s">
        <v>142</v>
      </c>
      <c r="R6886" s="8">
        <v>9</v>
      </c>
      <c r="S6886" t="s">
        <v>13990</v>
      </c>
      <c r="T6886">
        <v>6600</v>
      </c>
      <c r="U6886" t="s">
        <v>150</v>
      </c>
      <c r="V6886" t="s">
        <v>13995</v>
      </c>
      <c r="W6886" t="s">
        <v>13996</v>
      </c>
      <c r="X6886" t="s">
        <v>13997</v>
      </c>
      <c r="Y6886" s="3">
        <v>43294</v>
      </c>
      <c r="Z6886" s="3">
        <v>43294</v>
      </c>
      <c r="AA6886" t="s">
        <v>13998</v>
      </c>
    </row>
    <row r="6887" spans="1:27" x14ac:dyDescent="0.25">
      <c r="A6887">
        <v>2018</v>
      </c>
      <c r="B6887" s="3">
        <v>43191</v>
      </c>
      <c r="C6887" s="3">
        <v>43281</v>
      </c>
      <c r="D6887" t="s">
        <v>151</v>
      </c>
      <c r="E6887" t="s">
        <v>152</v>
      </c>
      <c r="F6887" t="s">
        <v>153</v>
      </c>
      <c r="G6887" s="9">
        <v>43230</v>
      </c>
      <c r="H6887" s="2" t="s">
        <v>89</v>
      </c>
      <c r="I6887" t="s">
        <v>3995</v>
      </c>
      <c r="J6887">
        <v>39</v>
      </c>
      <c r="K6887" t="s">
        <v>11301</v>
      </c>
      <c r="L6887" s="8" t="s">
        <v>114</v>
      </c>
      <c r="M6887" t="s">
        <v>12690</v>
      </c>
      <c r="N6887" s="8">
        <v>90060001</v>
      </c>
      <c r="O6887" t="s">
        <v>12690</v>
      </c>
      <c r="P6887" s="8">
        <v>6</v>
      </c>
      <c r="Q6887" t="s">
        <v>148</v>
      </c>
      <c r="R6887" s="8">
        <v>9</v>
      </c>
      <c r="S6887" t="s">
        <v>13990</v>
      </c>
      <c r="T6887">
        <v>8420</v>
      </c>
      <c r="U6887" t="s">
        <v>150</v>
      </c>
      <c r="V6887" t="s">
        <v>13995</v>
      </c>
      <c r="W6887" t="s">
        <v>13996</v>
      </c>
      <c r="X6887" t="s">
        <v>13997</v>
      </c>
      <c r="Y6887" s="3">
        <v>43294</v>
      </c>
      <c r="Z6887" s="3">
        <v>43294</v>
      </c>
      <c r="AA6887" t="s">
        <v>13998</v>
      </c>
    </row>
    <row r="6888" spans="1:27" x14ac:dyDescent="0.25">
      <c r="A6888">
        <v>2018</v>
      </c>
      <c r="B6888" s="3">
        <v>43191</v>
      </c>
      <c r="C6888" s="3">
        <v>43281</v>
      </c>
      <c r="D6888" t="s">
        <v>151</v>
      </c>
      <c r="E6888" t="s">
        <v>152</v>
      </c>
      <c r="F6888" t="s">
        <v>153</v>
      </c>
      <c r="G6888" s="9">
        <v>43230</v>
      </c>
      <c r="H6888" s="2" t="s">
        <v>89</v>
      </c>
      <c r="I6888" t="s">
        <v>3996</v>
      </c>
      <c r="J6888">
        <v>190</v>
      </c>
      <c r="K6888" t="s">
        <v>11301</v>
      </c>
      <c r="L6888" s="8" t="s">
        <v>114</v>
      </c>
      <c r="M6888" t="s">
        <v>11524</v>
      </c>
      <c r="N6888" s="8">
        <v>90160001</v>
      </c>
      <c r="O6888" t="s">
        <v>11524</v>
      </c>
      <c r="P6888" s="8">
        <v>16</v>
      </c>
      <c r="Q6888" t="s">
        <v>141</v>
      </c>
      <c r="R6888" s="8">
        <v>9</v>
      </c>
      <c r="S6888" t="s">
        <v>13990</v>
      </c>
      <c r="T6888">
        <v>11700</v>
      </c>
      <c r="U6888" t="s">
        <v>150</v>
      </c>
      <c r="V6888" t="s">
        <v>13995</v>
      </c>
      <c r="W6888" t="s">
        <v>13996</v>
      </c>
      <c r="X6888" t="s">
        <v>13997</v>
      </c>
      <c r="Y6888" s="3">
        <v>43294</v>
      </c>
      <c r="Z6888" s="3">
        <v>43294</v>
      </c>
      <c r="AA6888" t="s">
        <v>13998</v>
      </c>
    </row>
    <row r="6889" spans="1:27" x14ac:dyDescent="0.25">
      <c r="A6889">
        <v>2018</v>
      </c>
      <c r="B6889" s="3">
        <v>43191</v>
      </c>
      <c r="C6889" s="3">
        <v>43281</v>
      </c>
      <c r="D6889" t="s">
        <v>151</v>
      </c>
      <c r="E6889" t="s">
        <v>152</v>
      </c>
      <c r="F6889" t="s">
        <v>153</v>
      </c>
      <c r="G6889" s="9">
        <v>43230</v>
      </c>
      <c r="H6889" s="2" t="s">
        <v>89</v>
      </c>
      <c r="I6889" t="s">
        <v>3997</v>
      </c>
      <c r="J6889">
        <v>18</v>
      </c>
      <c r="K6889" t="s">
        <v>11301</v>
      </c>
      <c r="L6889" s="8" t="s">
        <v>114</v>
      </c>
      <c r="M6889" t="s">
        <v>11347</v>
      </c>
      <c r="N6889" s="8">
        <v>90140001</v>
      </c>
      <c r="O6889" t="s">
        <v>11347</v>
      </c>
      <c r="P6889" s="8">
        <v>14</v>
      </c>
      <c r="Q6889" t="s">
        <v>133</v>
      </c>
      <c r="R6889" s="8">
        <v>9</v>
      </c>
      <c r="S6889" t="s">
        <v>13990</v>
      </c>
      <c r="T6889">
        <v>3103</v>
      </c>
      <c r="U6889" t="s">
        <v>150</v>
      </c>
      <c r="V6889" t="s">
        <v>13995</v>
      </c>
      <c r="W6889" t="s">
        <v>13996</v>
      </c>
      <c r="X6889" t="s">
        <v>13997</v>
      </c>
      <c r="Y6889" s="3">
        <v>43294</v>
      </c>
      <c r="Z6889" s="3">
        <v>43294</v>
      </c>
      <c r="AA6889" t="s">
        <v>13998</v>
      </c>
    </row>
    <row r="6890" spans="1:27" x14ac:dyDescent="0.25">
      <c r="A6890">
        <v>2018</v>
      </c>
      <c r="B6890" s="3">
        <v>43191</v>
      </c>
      <c r="C6890" s="3">
        <v>43281</v>
      </c>
      <c r="D6890" t="s">
        <v>151</v>
      </c>
      <c r="E6890" t="s">
        <v>152</v>
      </c>
      <c r="F6890" t="s">
        <v>153</v>
      </c>
      <c r="G6890" s="9">
        <v>43230</v>
      </c>
      <c r="H6890" s="2" t="s">
        <v>89</v>
      </c>
      <c r="I6890" t="s">
        <v>3409</v>
      </c>
      <c r="J6890">
        <v>610</v>
      </c>
      <c r="K6890" t="s">
        <v>11301</v>
      </c>
      <c r="L6890" s="8" t="s">
        <v>114</v>
      </c>
      <c r="M6890" t="s">
        <v>12109</v>
      </c>
      <c r="N6890" s="8">
        <v>90160001</v>
      </c>
      <c r="O6890" t="s">
        <v>12109</v>
      </c>
      <c r="P6890" s="8">
        <v>16</v>
      </c>
      <c r="Q6890" t="s">
        <v>141</v>
      </c>
      <c r="R6890" s="8">
        <v>9</v>
      </c>
      <c r="S6890" t="s">
        <v>13990</v>
      </c>
      <c r="T6890">
        <v>11020</v>
      </c>
      <c r="U6890" t="s">
        <v>150</v>
      </c>
      <c r="V6890" t="s">
        <v>13995</v>
      </c>
      <c r="W6890" t="s">
        <v>13996</v>
      </c>
      <c r="X6890" t="s">
        <v>13997</v>
      </c>
      <c r="Y6890" s="3">
        <v>43294</v>
      </c>
      <c r="Z6890" s="3">
        <v>43294</v>
      </c>
      <c r="AA6890" t="s">
        <v>13998</v>
      </c>
    </row>
    <row r="6891" spans="1:27" x14ac:dyDescent="0.25">
      <c r="A6891">
        <v>2018</v>
      </c>
      <c r="B6891" s="3">
        <v>43191</v>
      </c>
      <c r="C6891" s="3">
        <v>43281</v>
      </c>
      <c r="D6891" t="s">
        <v>151</v>
      </c>
      <c r="E6891" t="s">
        <v>152</v>
      </c>
      <c r="F6891" t="s">
        <v>153</v>
      </c>
      <c r="G6891" s="9">
        <v>43230</v>
      </c>
      <c r="H6891" s="2" t="s">
        <v>89</v>
      </c>
      <c r="I6891" t="s">
        <v>3996</v>
      </c>
      <c r="J6891">
        <v>190</v>
      </c>
      <c r="K6891" t="s">
        <v>11301</v>
      </c>
      <c r="L6891" s="8" t="s">
        <v>114</v>
      </c>
      <c r="M6891" t="s">
        <v>11524</v>
      </c>
      <c r="N6891" s="8">
        <v>90160001</v>
      </c>
      <c r="O6891" t="s">
        <v>11524</v>
      </c>
      <c r="P6891" s="8">
        <v>16</v>
      </c>
      <c r="Q6891" t="s">
        <v>141</v>
      </c>
      <c r="R6891" s="8">
        <v>9</v>
      </c>
      <c r="S6891" t="s">
        <v>13990</v>
      </c>
      <c r="T6891">
        <v>11700</v>
      </c>
      <c r="U6891" t="s">
        <v>150</v>
      </c>
      <c r="V6891" t="s">
        <v>13995</v>
      </c>
      <c r="W6891" t="s">
        <v>13996</v>
      </c>
      <c r="X6891" t="s">
        <v>13997</v>
      </c>
      <c r="Y6891" s="3">
        <v>43294</v>
      </c>
      <c r="Z6891" s="3">
        <v>43294</v>
      </c>
      <c r="AA6891" t="s">
        <v>13998</v>
      </c>
    </row>
    <row r="6892" spans="1:27" x14ac:dyDescent="0.25">
      <c r="A6892">
        <v>2018</v>
      </c>
      <c r="B6892" s="3">
        <v>43191</v>
      </c>
      <c r="C6892" s="3">
        <v>43281</v>
      </c>
      <c r="D6892" t="s">
        <v>151</v>
      </c>
      <c r="E6892" t="s">
        <v>152</v>
      </c>
      <c r="F6892" t="s">
        <v>153</v>
      </c>
      <c r="G6892" s="9">
        <v>43230</v>
      </c>
      <c r="H6892" s="2" t="s">
        <v>89</v>
      </c>
      <c r="I6892" t="s">
        <v>1470</v>
      </c>
      <c r="J6892">
        <v>243</v>
      </c>
      <c r="K6892" t="s">
        <v>11301</v>
      </c>
      <c r="L6892" s="8" t="s">
        <v>114</v>
      </c>
      <c r="M6892" t="s">
        <v>12062</v>
      </c>
      <c r="N6892" s="8">
        <v>90070001</v>
      </c>
      <c r="O6892" t="s">
        <v>12062</v>
      </c>
      <c r="P6892" s="8">
        <v>7</v>
      </c>
      <c r="Q6892" t="s">
        <v>143</v>
      </c>
      <c r="R6892" s="8">
        <v>9</v>
      </c>
      <c r="S6892" t="s">
        <v>13990</v>
      </c>
      <c r="T6892">
        <v>9090</v>
      </c>
      <c r="U6892" t="s">
        <v>150</v>
      </c>
      <c r="V6892" t="s">
        <v>13995</v>
      </c>
      <c r="W6892" t="s">
        <v>13996</v>
      </c>
      <c r="X6892" t="s">
        <v>13997</v>
      </c>
      <c r="Y6892" s="3">
        <v>43294</v>
      </c>
      <c r="Z6892" s="3">
        <v>43294</v>
      </c>
      <c r="AA6892" t="s">
        <v>13998</v>
      </c>
    </row>
    <row r="6893" spans="1:27" x14ac:dyDescent="0.25">
      <c r="A6893">
        <v>2018</v>
      </c>
      <c r="B6893" s="3">
        <v>43191</v>
      </c>
      <c r="C6893" s="3">
        <v>43281</v>
      </c>
      <c r="D6893" t="s">
        <v>151</v>
      </c>
      <c r="E6893" t="s">
        <v>152</v>
      </c>
      <c r="F6893" t="s">
        <v>153</v>
      </c>
      <c r="G6893" s="9">
        <v>43230</v>
      </c>
      <c r="H6893" s="2" t="s">
        <v>89</v>
      </c>
      <c r="I6893" t="s">
        <v>3998</v>
      </c>
      <c r="J6893">
        <v>5</v>
      </c>
      <c r="K6893" t="s">
        <v>11301</v>
      </c>
      <c r="L6893" s="8" t="s">
        <v>114</v>
      </c>
      <c r="M6893" t="s">
        <v>1241</v>
      </c>
      <c r="N6893" s="8">
        <v>90120001</v>
      </c>
      <c r="O6893" t="s">
        <v>1241</v>
      </c>
      <c r="P6893" s="8">
        <v>12</v>
      </c>
      <c r="Q6893" t="s">
        <v>138</v>
      </c>
      <c r="R6893" s="8">
        <v>9</v>
      </c>
      <c r="S6893" t="s">
        <v>13990</v>
      </c>
      <c r="T6893">
        <v>14470</v>
      </c>
      <c r="U6893" t="s">
        <v>150</v>
      </c>
      <c r="V6893" t="s">
        <v>13995</v>
      </c>
      <c r="W6893" t="s">
        <v>13996</v>
      </c>
      <c r="X6893" t="s">
        <v>13997</v>
      </c>
      <c r="Y6893" s="3">
        <v>43294</v>
      </c>
      <c r="Z6893" s="3">
        <v>43294</v>
      </c>
      <c r="AA6893" t="s">
        <v>13998</v>
      </c>
    </row>
    <row r="6894" spans="1:27" x14ac:dyDescent="0.25">
      <c r="A6894">
        <v>2018</v>
      </c>
      <c r="B6894" s="3">
        <v>43191</v>
      </c>
      <c r="C6894" s="3">
        <v>43281</v>
      </c>
      <c r="D6894" t="s">
        <v>151</v>
      </c>
      <c r="E6894" t="s">
        <v>152</v>
      </c>
      <c r="F6894" t="s">
        <v>153</v>
      </c>
      <c r="G6894" s="9">
        <v>43230</v>
      </c>
      <c r="H6894" s="2" t="s">
        <v>80</v>
      </c>
      <c r="I6894" t="s">
        <v>410</v>
      </c>
      <c r="J6894">
        <v>4091</v>
      </c>
      <c r="K6894" t="s">
        <v>11301</v>
      </c>
      <c r="L6894" s="8" t="s">
        <v>103</v>
      </c>
      <c r="M6894" t="s">
        <v>11993</v>
      </c>
      <c r="N6894" s="8">
        <v>90120001</v>
      </c>
      <c r="O6894" t="s">
        <v>11993</v>
      </c>
      <c r="P6894" s="8">
        <v>12</v>
      </c>
      <c r="Q6894" t="s">
        <v>138</v>
      </c>
      <c r="R6894" s="8">
        <v>9</v>
      </c>
      <c r="S6894" t="s">
        <v>13990</v>
      </c>
      <c r="T6894">
        <v>14200</v>
      </c>
      <c r="U6894" t="s">
        <v>150</v>
      </c>
      <c r="V6894" t="s">
        <v>13995</v>
      </c>
      <c r="W6894" t="s">
        <v>13996</v>
      </c>
      <c r="X6894" t="s">
        <v>13997</v>
      </c>
      <c r="Y6894" s="3">
        <v>43294</v>
      </c>
      <c r="Z6894" s="3">
        <v>43294</v>
      </c>
      <c r="AA6894" t="s">
        <v>13998</v>
      </c>
    </row>
    <row r="6895" spans="1:27" x14ac:dyDescent="0.25">
      <c r="A6895">
        <v>2018</v>
      </c>
      <c r="B6895" s="3">
        <v>43191</v>
      </c>
      <c r="C6895" s="3">
        <v>43281</v>
      </c>
      <c r="D6895" t="s">
        <v>151</v>
      </c>
      <c r="E6895" t="s">
        <v>152</v>
      </c>
      <c r="F6895" t="s">
        <v>153</v>
      </c>
      <c r="G6895" s="9">
        <v>43230</v>
      </c>
      <c r="H6895" s="2" t="s">
        <v>89</v>
      </c>
      <c r="I6895" t="s">
        <v>3999</v>
      </c>
      <c r="J6895">
        <v>111</v>
      </c>
      <c r="K6895" t="s">
        <v>11301</v>
      </c>
      <c r="L6895" s="8" t="s">
        <v>112</v>
      </c>
      <c r="M6895" t="s">
        <v>12979</v>
      </c>
      <c r="N6895" s="8">
        <v>90120001</v>
      </c>
      <c r="O6895" t="s">
        <v>12979</v>
      </c>
      <c r="P6895" s="8">
        <v>12</v>
      </c>
      <c r="Q6895" t="s">
        <v>138</v>
      </c>
      <c r="R6895" s="8">
        <v>9</v>
      </c>
      <c r="S6895" t="s">
        <v>13990</v>
      </c>
      <c r="T6895">
        <v>14210</v>
      </c>
      <c r="U6895" t="s">
        <v>150</v>
      </c>
      <c r="V6895" t="s">
        <v>13995</v>
      </c>
      <c r="W6895" t="s">
        <v>13996</v>
      </c>
      <c r="X6895" t="s">
        <v>13997</v>
      </c>
      <c r="Y6895" s="3">
        <v>43294</v>
      </c>
      <c r="Z6895" s="3">
        <v>43294</v>
      </c>
      <c r="AA6895" t="s">
        <v>13998</v>
      </c>
    </row>
    <row r="6896" spans="1:27" x14ac:dyDescent="0.25">
      <c r="A6896">
        <v>2018</v>
      </c>
      <c r="B6896" s="3">
        <v>43191</v>
      </c>
      <c r="C6896" s="3">
        <v>43281</v>
      </c>
      <c r="D6896" t="s">
        <v>151</v>
      </c>
      <c r="E6896" t="s">
        <v>152</v>
      </c>
      <c r="F6896" t="s">
        <v>153</v>
      </c>
      <c r="G6896" s="9">
        <v>43230</v>
      </c>
      <c r="H6896" s="2" t="s">
        <v>89</v>
      </c>
      <c r="I6896" t="s">
        <v>2429</v>
      </c>
      <c r="J6896">
        <v>29</v>
      </c>
      <c r="K6896" t="s">
        <v>11301</v>
      </c>
      <c r="L6896" s="8" t="s">
        <v>114</v>
      </c>
      <c r="M6896" t="s">
        <v>11652</v>
      </c>
      <c r="N6896" s="8">
        <v>90040001</v>
      </c>
      <c r="O6896" t="s">
        <v>11652</v>
      </c>
      <c r="P6896" s="8">
        <v>4</v>
      </c>
      <c r="Q6896" t="s">
        <v>145</v>
      </c>
      <c r="R6896" s="8">
        <v>9</v>
      </c>
      <c r="S6896" t="s">
        <v>13990</v>
      </c>
      <c r="T6896">
        <v>5120</v>
      </c>
      <c r="U6896" t="s">
        <v>150</v>
      </c>
      <c r="V6896" t="s">
        <v>13995</v>
      </c>
      <c r="W6896" t="s">
        <v>13996</v>
      </c>
      <c r="X6896" t="s">
        <v>13997</v>
      </c>
      <c r="Y6896" s="3">
        <v>43294</v>
      </c>
      <c r="Z6896" s="3">
        <v>43294</v>
      </c>
      <c r="AA6896" t="s">
        <v>13998</v>
      </c>
    </row>
    <row r="6897" spans="1:27" x14ac:dyDescent="0.25">
      <c r="A6897">
        <v>2018</v>
      </c>
      <c r="B6897" s="3">
        <v>43191</v>
      </c>
      <c r="C6897" s="3">
        <v>43281</v>
      </c>
      <c r="D6897" t="s">
        <v>151</v>
      </c>
      <c r="E6897" t="s">
        <v>152</v>
      </c>
      <c r="F6897" t="s">
        <v>153</v>
      </c>
      <c r="G6897" s="9">
        <v>43230</v>
      </c>
      <c r="H6897" s="2" t="s">
        <v>89</v>
      </c>
      <c r="I6897" t="s">
        <v>4000</v>
      </c>
      <c r="J6897">
        <v>111</v>
      </c>
      <c r="K6897" t="s">
        <v>11301</v>
      </c>
      <c r="L6897" s="8" t="s">
        <v>114</v>
      </c>
      <c r="M6897" t="s">
        <v>11413</v>
      </c>
      <c r="N6897" s="8">
        <v>90030001</v>
      </c>
      <c r="O6897" t="s">
        <v>11413</v>
      </c>
      <c r="P6897" s="8">
        <v>3</v>
      </c>
      <c r="Q6897" t="s">
        <v>136</v>
      </c>
      <c r="R6897" s="8">
        <v>9</v>
      </c>
      <c r="S6897" t="s">
        <v>13990</v>
      </c>
      <c r="T6897">
        <v>4100</v>
      </c>
      <c r="U6897" t="s">
        <v>150</v>
      </c>
      <c r="V6897" t="s">
        <v>13995</v>
      </c>
      <c r="W6897" t="s">
        <v>13996</v>
      </c>
      <c r="X6897" t="s">
        <v>13997</v>
      </c>
      <c r="Y6897" s="3">
        <v>43294</v>
      </c>
      <c r="Z6897" s="3">
        <v>43294</v>
      </c>
      <c r="AA6897" t="s">
        <v>13998</v>
      </c>
    </row>
    <row r="6898" spans="1:27" x14ac:dyDescent="0.25">
      <c r="A6898">
        <v>2018</v>
      </c>
      <c r="B6898" s="3">
        <v>43191</v>
      </c>
      <c r="C6898" s="3">
        <v>43281</v>
      </c>
      <c r="D6898" t="s">
        <v>151</v>
      </c>
      <c r="E6898" t="s">
        <v>152</v>
      </c>
      <c r="F6898" t="s">
        <v>153</v>
      </c>
      <c r="G6898" s="9">
        <v>43230</v>
      </c>
      <c r="H6898" s="2" t="s">
        <v>89</v>
      </c>
      <c r="I6898" t="s">
        <v>1043</v>
      </c>
      <c r="J6898">
        <v>1355</v>
      </c>
      <c r="K6898" t="s">
        <v>11301</v>
      </c>
      <c r="L6898" s="8" t="s">
        <v>114</v>
      </c>
      <c r="M6898" t="s">
        <v>11332</v>
      </c>
      <c r="N6898" s="8">
        <v>90160001</v>
      </c>
      <c r="O6898" t="s">
        <v>11332</v>
      </c>
      <c r="P6898" s="8">
        <v>16</v>
      </c>
      <c r="Q6898" t="s">
        <v>141</v>
      </c>
      <c r="R6898" s="8">
        <v>9</v>
      </c>
      <c r="S6898" t="s">
        <v>13990</v>
      </c>
      <c r="T6898">
        <v>11000</v>
      </c>
      <c r="U6898" t="s">
        <v>150</v>
      </c>
      <c r="V6898" t="s">
        <v>13995</v>
      </c>
      <c r="W6898" t="s">
        <v>13996</v>
      </c>
      <c r="X6898" t="s">
        <v>13997</v>
      </c>
      <c r="Y6898" s="3">
        <v>43294</v>
      </c>
      <c r="Z6898" s="3">
        <v>43294</v>
      </c>
      <c r="AA6898" t="s">
        <v>13998</v>
      </c>
    </row>
    <row r="6899" spans="1:27" x14ac:dyDescent="0.25">
      <c r="A6899">
        <v>2018</v>
      </c>
      <c r="B6899" s="3">
        <v>43191</v>
      </c>
      <c r="C6899" s="3">
        <v>43281</v>
      </c>
      <c r="D6899" t="s">
        <v>151</v>
      </c>
      <c r="E6899" t="s">
        <v>152</v>
      </c>
      <c r="F6899" t="s">
        <v>153</v>
      </c>
      <c r="G6899" s="9">
        <v>43230</v>
      </c>
      <c r="H6899" s="2" t="s">
        <v>89</v>
      </c>
      <c r="I6899" t="s">
        <v>2904</v>
      </c>
      <c r="J6899">
        <v>411</v>
      </c>
      <c r="K6899" t="s">
        <v>11301</v>
      </c>
      <c r="L6899" s="8" t="s">
        <v>114</v>
      </c>
      <c r="M6899" t="s">
        <v>11523</v>
      </c>
      <c r="N6899" s="8">
        <v>90160001</v>
      </c>
      <c r="O6899" t="s">
        <v>11523</v>
      </c>
      <c r="P6899" s="8">
        <v>16</v>
      </c>
      <c r="Q6899" t="s">
        <v>141</v>
      </c>
      <c r="R6899" s="8">
        <v>9</v>
      </c>
      <c r="S6899" t="s">
        <v>13990</v>
      </c>
      <c r="T6899">
        <v>11580</v>
      </c>
      <c r="U6899" t="s">
        <v>150</v>
      </c>
      <c r="V6899" t="s">
        <v>13995</v>
      </c>
      <c r="W6899" t="s">
        <v>13996</v>
      </c>
      <c r="X6899" t="s">
        <v>13997</v>
      </c>
      <c r="Y6899" s="3">
        <v>43294</v>
      </c>
      <c r="Z6899" s="3">
        <v>43294</v>
      </c>
      <c r="AA6899" t="s">
        <v>13998</v>
      </c>
    </row>
    <row r="6900" spans="1:27" x14ac:dyDescent="0.25">
      <c r="A6900">
        <v>2018</v>
      </c>
      <c r="B6900" s="3">
        <v>43191</v>
      </c>
      <c r="C6900" s="3">
        <v>43281</v>
      </c>
      <c r="D6900" t="s">
        <v>151</v>
      </c>
      <c r="E6900" t="s">
        <v>152</v>
      </c>
      <c r="F6900" t="s">
        <v>153</v>
      </c>
      <c r="G6900" s="9">
        <v>43230</v>
      </c>
      <c r="H6900" s="2" t="s">
        <v>89</v>
      </c>
      <c r="I6900" t="s">
        <v>2904</v>
      </c>
      <c r="J6900">
        <v>253</v>
      </c>
      <c r="K6900" t="s">
        <v>11301</v>
      </c>
      <c r="L6900" s="8" t="s">
        <v>114</v>
      </c>
      <c r="M6900" t="s">
        <v>11430</v>
      </c>
      <c r="N6900" s="8">
        <v>90160001</v>
      </c>
      <c r="O6900" t="s">
        <v>11430</v>
      </c>
      <c r="P6900" s="8">
        <v>16</v>
      </c>
      <c r="Q6900" t="s">
        <v>141</v>
      </c>
      <c r="R6900" s="8">
        <v>9</v>
      </c>
      <c r="S6900" t="s">
        <v>13990</v>
      </c>
      <c r="T6900">
        <v>1150</v>
      </c>
      <c r="U6900" t="s">
        <v>150</v>
      </c>
      <c r="V6900" t="s">
        <v>13995</v>
      </c>
      <c r="W6900" t="s">
        <v>13996</v>
      </c>
      <c r="X6900" t="s">
        <v>13997</v>
      </c>
      <c r="Y6900" s="3">
        <v>43294</v>
      </c>
      <c r="Z6900" s="3">
        <v>43294</v>
      </c>
      <c r="AA6900" t="s">
        <v>13998</v>
      </c>
    </row>
    <row r="6901" spans="1:27" x14ac:dyDescent="0.25">
      <c r="A6901">
        <v>2018</v>
      </c>
      <c r="B6901" s="3">
        <v>43191</v>
      </c>
      <c r="C6901" s="3">
        <v>43281</v>
      </c>
      <c r="D6901" t="s">
        <v>151</v>
      </c>
      <c r="E6901" t="s">
        <v>152</v>
      </c>
      <c r="F6901" t="s">
        <v>153</v>
      </c>
      <c r="G6901" s="9">
        <v>43230</v>
      </c>
      <c r="H6901" s="2" t="s">
        <v>89</v>
      </c>
      <c r="I6901" t="s">
        <v>2217</v>
      </c>
      <c r="J6901">
        <v>147</v>
      </c>
      <c r="K6901" t="s">
        <v>11301</v>
      </c>
      <c r="L6901" s="8" t="s">
        <v>114</v>
      </c>
      <c r="M6901" t="s">
        <v>12980</v>
      </c>
      <c r="N6901" s="8">
        <v>90080001</v>
      </c>
      <c r="O6901" t="s">
        <v>12980</v>
      </c>
      <c r="P6901" s="8">
        <v>8</v>
      </c>
      <c r="Q6901" t="s">
        <v>137</v>
      </c>
      <c r="R6901" s="8">
        <v>9</v>
      </c>
      <c r="S6901" t="s">
        <v>13990</v>
      </c>
      <c r="T6901">
        <v>10130</v>
      </c>
      <c r="U6901" t="s">
        <v>150</v>
      </c>
      <c r="V6901" t="s">
        <v>13995</v>
      </c>
      <c r="W6901" t="s">
        <v>13996</v>
      </c>
      <c r="X6901" t="s">
        <v>13997</v>
      </c>
      <c r="Y6901" s="3">
        <v>43294</v>
      </c>
      <c r="Z6901" s="3">
        <v>43294</v>
      </c>
      <c r="AA6901" t="s">
        <v>13998</v>
      </c>
    </row>
    <row r="6902" spans="1:27" x14ac:dyDescent="0.25">
      <c r="A6902">
        <v>2018</v>
      </c>
      <c r="B6902" s="3">
        <v>43191</v>
      </c>
      <c r="C6902" s="3">
        <v>43281</v>
      </c>
      <c r="D6902" t="s">
        <v>151</v>
      </c>
      <c r="E6902" t="s">
        <v>152</v>
      </c>
      <c r="F6902" t="s">
        <v>153</v>
      </c>
      <c r="G6902" s="9">
        <v>43230</v>
      </c>
      <c r="H6902" s="2" t="s">
        <v>86</v>
      </c>
      <c r="I6902" t="s">
        <v>4001</v>
      </c>
      <c r="J6902" t="s">
        <v>8931</v>
      </c>
      <c r="K6902" t="s">
        <v>11301</v>
      </c>
      <c r="L6902" s="8" t="s">
        <v>114</v>
      </c>
      <c r="M6902" t="s">
        <v>11444</v>
      </c>
      <c r="N6902" s="8">
        <v>90120001</v>
      </c>
      <c r="O6902" t="s">
        <v>11444</v>
      </c>
      <c r="P6902" s="8">
        <v>12</v>
      </c>
      <c r="Q6902" t="s">
        <v>138</v>
      </c>
      <c r="R6902" s="8">
        <v>9</v>
      </c>
      <c r="S6902" t="s">
        <v>13990</v>
      </c>
      <c r="T6902">
        <v>14600</v>
      </c>
      <c r="U6902" t="s">
        <v>150</v>
      </c>
      <c r="V6902" t="s">
        <v>13995</v>
      </c>
      <c r="W6902" t="s">
        <v>13996</v>
      </c>
      <c r="X6902" t="s">
        <v>13997</v>
      </c>
      <c r="Y6902" s="3">
        <v>43294</v>
      </c>
      <c r="Z6902" s="3">
        <v>43294</v>
      </c>
      <c r="AA6902" t="s">
        <v>13998</v>
      </c>
    </row>
    <row r="6903" spans="1:27" x14ac:dyDescent="0.25">
      <c r="A6903">
        <v>2018</v>
      </c>
      <c r="B6903" s="3">
        <v>43191</v>
      </c>
      <c r="C6903" s="3">
        <v>43281</v>
      </c>
      <c r="D6903" t="s">
        <v>151</v>
      </c>
      <c r="E6903" t="s">
        <v>152</v>
      </c>
      <c r="F6903" t="s">
        <v>153</v>
      </c>
      <c r="G6903" s="9">
        <v>43230</v>
      </c>
      <c r="H6903" s="2" t="s">
        <v>89</v>
      </c>
      <c r="I6903" t="s">
        <v>3820</v>
      </c>
      <c r="J6903" t="s">
        <v>8932</v>
      </c>
      <c r="K6903" t="s">
        <v>11301</v>
      </c>
      <c r="L6903" s="8" t="s">
        <v>101</v>
      </c>
      <c r="M6903" t="s">
        <v>12127</v>
      </c>
      <c r="N6903" s="8">
        <v>90160001</v>
      </c>
      <c r="O6903" t="s">
        <v>12127</v>
      </c>
      <c r="P6903" s="8">
        <v>16</v>
      </c>
      <c r="Q6903" t="s">
        <v>141</v>
      </c>
      <c r="R6903" s="8">
        <v>9</v>
      </c>
      <c r="S6903" t="s">
        <v>13990</v>
      </c>
      <c r="T6903">
        <v>11560</v>
      </c>
      <c r="U6903" t="s">
        <v>150</v>
      </c>
      <c r="V6903" t="s">
        <v>13995</v>
      </c>
      <c r="W6903" t="s">
        <v>13996</v>
      </c>
      <c r="X6903" t="s">
        <v>13997</v>
      </c>
      <c r="Y6903" s="3">
        <v>43294</v>
      </c>
      <c r="Z6903" s="3">
        <v>43294</v>
      </c>
      <c r="AA6903" t="s">
        <v>13998</v>
      </c>
    </row>
    <row r="6904" spans="1:27" x14ac:dyDescent="0.25">
      <c r="A6904">
        <v>2018</v>
      </c>
      <c r="B6904" s="3">
        <v>43191</v>
      </c>
      <c r="C6904" s="3">
        <v>43281</v>
      </c>
      <c r="D6904" t="s">
        <v>151</v>
      </c>
      <c r="E6904" t="s">
        <v>152</v>
      </c>
      <c r="F6904" t="s">
        <v>153</v>
      </c>
      <c r="G6904" s="9">
        <v>43230</v>
      </c>
      <c r="H6904" s="2" t="s">
        <v>80</v>
      </c>
      <c r="I6904" t="s">
        <v>410</v>
      </c>
      <c r="J6904">
        <v>4091</v>
      </c>
      <c r="K6904" t="s">
        <v>11301</v>
      </c>
      <c r="L6904" s="8" t="s">
        <v>103</v>
      </c>
      <c r="M6904" t="s">
        <v>12981</v>
      </c>
      <c r="N6904" s="8">
        <v>90120001</v>
      </c>
      <c r="O6904" t="s">
        <v>12981</v>
      </c>
      <c r="P6904" s="8">
        <v>12</v>
      </c>
      <c r="Q6904" t="s">
        <v>138</v>
      </c>
      <c r="R6904" s="8">
        <v>9</v>
      </c>
      <c r="S6904" t="s">
        <v>13990</v>
      </c>
      <c r="T6904">
        <v>14200</v>
      </c>
      <c r="U6904" t="s">
        <v>150</v>
      </c>
      <c r="V6904" t="s">
        <v>13995</v>
      </c>
      <c r="W6904" t="s">
        <v>13996</v>
      </c>
      <c r="X6904" t="s">
        <v>13997</v>
      </c>
      <c r="Y6904" s="3">
        <v>43294</v>
      </c>
      <c r="Z6904" s="3">
        <v>43294</v>
      </c>
      <c r="AA6904" t="s">
        <v>13998</v>
      </c>
    </row>
    <row r="6905" spans="1:27" x14ac:dyDescent="0.25">
      <c r="A6905">
        <v>2018</v>
      </c>
      <c r="B6905" s="3">
        <v>43191</v>
      </c>
      <c r="C6905" s="3">
        <v>43281</v>
      </c>
      <c r="D6905" t="s">
        <v>151</v>
      </c>
      <c r="E6905" t="s">
        <v>152</v>
      </c>
      <c r="F6905" t="s">
        <v>153</v>
      </c>
      <c r="G6905" s="9">
        <v>43230</v>
      </c>
      <c r="H6905" s="2" t="s">
        <v>89</v>
      </c>
      <c r="I6905" t="s">
        <v>285</v>
      </c>
      <c r="J6905">
        <v>313</v>
      </c>
      <c r="K6905" t="s">
        <v>11301</v>
      </c>
      <c r="L6905" s="8" t="s">
        <v>114</v>
      </c>
      <c r="M6905" t="s">
        <v>11386</v>
      </c>
      <c r="N6905" s="8">
        <v>90150001</v>
      </c>
      <c r="O6905" t="s">
        <v>11386</v>
      </c>
      <c r="P6905" s="8">
        <v>15</v>
      </c>
      <c r="Q6905" t="s">
        <v>142</v>
      </c>
      <c r="R6905" s="8">
        <v>9</v>
      </c>
      <c r="S6905" t="s">
        <v>13990</v>
      </c>
      <c r="T6905">
        <v>6100</v>
      </c>
      <c r="U6905" t="s">
        <v>150</v>
      </c>
      <c r="V6905" t="s">
        <v>13995</v>
      </c>
      <c r="W6905" t="s">
        <v>13996</v>
      </c>
      <c r="X6905" t="s">
        <v>13997</v>
      </c>
      <c r="Y6905" s="3">
        <v>43294</v>
      </c>
      <c r="Z6905" s="3">
        <v>43294</v>
      </c>
      <c r="AA6905" t="s">
        <v>13998</v>
      </c>
    </row>
    <row r="6906" spans="1:27" x14ac:dyDescent="0.25">
      <c r="A6906">
        <v>2018</v>
      </c>
      <c r="B6906" s="3">
        <v>43191</v>
      </c>
      <c r="C6906" s="3">
        <v>43281</v>
      </c>
      <c r="D6906" t="s">
        <v>151</v>
      </c>
      <c r="E6906" t="s">
        <v>152</v>
      </c>
      <c r="F6906" t="s">
        <v>153</v>
      </c>
      <c r="G6906" s="9">
        <v>43230</v>
      </c>
      <c r="H6906" s="2" t="s">
        <v>89</v>
      </c>
      <c r="I6906" t="s">
        <v>4002</v>
      </c>
      <c r="J6906" t="s">
        <v>8757</v>
      </c>
      <c r="K6906" t="s">
        <v>11301</v>
      </c>
      <c r="L6906" s="8" t="s">
        <v>114</v>
      </c>
      <c r="M6906" t="s">
        <v>12151</v>
      </c>
      <c r="N6906" s="8">
        <v>90070001</v>
      </c>
      <c r="O6906" t="s">
        <v>12151</v>
      </c>
      <c r="P6906" s="8">
        <v>7</v>
      </c>
      <c r="Q6906" t="s">
        <v>143</v>
      </c>
      <c r="R6906" s="8">
        <v>9</v>
      </c>
      <c r="S6906" t="s">
        <v>13990</v>
      </c>
      <c r="T6906">
        <v>9630</v>
      </c>
      <c r="U6906" t="s">
        <v>150</v>
      </c>
      <c r="V6906" t="s">
        <v>13995</v>
      </c>
      <c r="W6906" t="s">
        <v>13996</v>
      </c>
      <c r="X6906" t="s">
        <v>13997</v>
      </c>
      <c r="Y6906" s="3">
        <v>43294</v>
      </c>
      <c r="Z6906" s="3">
        <v>43294</v>
      </c>
      <c r="AA6906" t="s">
        <v>13998</v>
      </c>
    </row>
    <row r="6907" spans="1:27" x14ac:dyDescent="0.25">
      <c r="A6907">
        <v>2018</v>
      </c>
      <c r="B6907" s="3">
        <v>43191</v>
      </c>
      <c r="C6907" s="3">
        <v>43281</v>
      </c>
      <c r="D6907" t="s">
        <v>151</v>
      </c>
      <c r="E6907" t="s">
        <v>152</v>
      </c>
      <c r="F6907" t="s">
        <v>153</v>
      </c>
      <c r="G6907" s="9">
        <v>43230</v>
      </c>
      <c r="H6907" s="2" t="s">
        <v>90</v>
      </c>
      <c r="I6907" t="s">
        <v>380</v>
      </c>
      <c r="J6907" t="s">
        <v>8933</v>
      </c>
      <c r="K6907" t="s">
        <v>11301</v>
      </c>
      <c r="L6907" s="8" t="s">
        <v>114</v>
      </c>
      <c r="M6907" t="s">
        <v>12475</v>
      </c>
      <c r="N6907" s="8">
        <v>90040001</v>
      </c>
      <c r="O6907" t="s">
        <v>12475</v>
      </c>
      <c r="P6907" s="8">
        <v>4</v>
      </c>
      <c r="Q6907" t="s">
        <v>145</v>
      </c>
      <c r="R6907" s="8">
        <v>9</v>
      </c>
      <c r="S6907" t="s">
        <v>13990</v>
      </c>
      <c r="T6907">
        <v>5300</v>
      </c>
      <c r="U6907" t="s">
        <v>150</v>
      </c>
      <c r="V6907" t="s">
        <v>13995</v>
      </c>
      <c r="W6907" t="s">
        <v>13996</v>
      </c>
      <c r="X6907" t="s">
        <v>13997</v>
      </c>
      <c r="Y6907" s="3">
        <v>43294</v>
      </c>
      <c r="Z6907" s="3">
        <v>43294</v>
      </c>
      <c r="AA6907" t="s">
        <v>13998</v>
      </c>
    </row>
    <row r="6908" spans="1:27" x14ac:dyDescent="0.25">
      <c r="A6908">
        <v>2018</v>
      </c>
      <c r="B6908" s="3">
        <v>43191</v>
      </c>
      <c r="C6908" s="3">
        <v>43281</v>
      </c>
      <c r="D6908" t="s">
        <v>151</v>
      </c>
      <c r="E6908" t="s">
        <v>152</v>
      </c>
      <c r="F6908" t="s">
        <v>153</v>
      </c>
      <c r="G6908" s="9">
        <v>43230</v>
      </c>
      <c r="H6908" s="2" t="s">
        <v>89</v>
      </c>
      <c r="I6908" t="s">
        <v>4003</v>
      </c>
      <c r="J6908">
        <v>7</v>
      </c>
      <c r="K6908" t="s">
        <v>11301</v>
      </c>
      <c r="L6908" s="8" t="s">
        <v>114</v>
      </c>
      <c r="M6908" t="s">
        <v>11336</v>
      </c>
      <c r="N6908" s="8">
        <v>90150001</v>
      </c>
      <c r="O6908" t="s">
        <v>11336</v>
      </c>
      <c r="P6908" s="8">
        <v>15</v>
      </c>
      <c r="Q6908" t="s">
        <v>142</v>
      </c>
      <c r="R6908" s="8">
        <v>9</v>
      </c>
      <c r="S6908" t="s">
        <v>13990</v>
      </c>
      <c r="T6908">
        <v>6050</v>
      </c>
      <c r="U6908" t="s">
        <v>150</v>
      </c>
      <c r="V6908" t="s">
        <v>13995</v>
      </c>
      <c r="W6908" t="s">
        <v>13996</v>
      </c>
      <c r="X6908" t="s">
        <v>13997</v>
      </c>
      <c r="Y6908" s="3">
        <v>43294</v>
      </c>
      <c r="Z6908" s="3">
        <v>43294</v>
      </c>
      <c r="AA6908" t="s">
        <v>13998</v>
      </c>
    </row>
    <row r="6909" spans="1:27" x14ac:dyDescent="0.25">
      <c r="A6909">
        <v>2018</v>
      </c>
      <c r="B6909" s="3">
        <v>43191</v>
      </c>
      <c r="C6909" s="3">
        <v>43281</v>
      </c>
      <c r="D6909" t="s">
        <v>151</v>
      </c>
      <c r="E6909" t="s">
        <v>152</v>
      </c>
      <c r="F6909" t="s">
        <v>153</v>
      </c>
      <c r="G6909" s="9">
        <v>43230</v>
      </c>
      <c r="H6909" s="2" t="s">
        <v>89</v>
      </c>
      <c r="I6909" t="s">
        <v>1803</v>
      </c>
      <c r="J6909">
        <v>120</v>
      </c>
      <c r="K6909" t="s">
        <v>11301</v>
      </c>
      <c r="L6909" s="8" t="s">
        <v>114</v>
      </c>
      <c r="M6909" t="s">
        <v>11969</v>
      </c>
      <c r="N6909" s="8">
        <v>90030001</v>
      </c>
      <c r="O6909" t="s">
        <v>11969</v>
      </c>
      <c r="P6909" s="8">
        <v>3</v>
      </c>
      <c r="Q6909" t="s">
        <v>136</v>
      </c>
      <c r="R6909" s="8">
        <v>9</v>
      </c>
      <c r="S6909" t="s">
        <v>13990</v>
      </c>
      <c r="T6909">
        <v>4700</v>
      </c>
      <c r="U6909" t="s">
        <v>150</v>
      </c>
      <c r="V6909" t="s">
        <v>13995</v>
      </c>
      <c r="W6909" t="s">
        <v>13996</v>
      </c>
      <c r="X6909" t="s">
        <v>13997</v>
      </c>
      <c r="Y6909" s="3">
        <v>43294</v>
      </c>
      <c r="Z6909" s="3">
        <v>43294</v>
      </c>
      <c r="AA6909" t="s">
        <v>13998</v>
      </c>
    </row>
    <row r="6910" spans="1:27" x14ac:dyDescent="0.25">
      <c r="A6910">
        <v>2018</v>
      </c>
      <c r="B6910" s="3">
        <v>43191</v>
      </c>
      <c r="C6910" s="3">
        <v>43281</v>
      </c>
      <c r="D6910" t="s">
        <v>151</v>
      </c>
      <c r="E6910" t="s">
        <v>152</v>
      </c>
      <c r="F6910" t="s">
        <v>153</v>
      </c>
      <c r="G6910" s="9">
        <v>43230</v>
      </c>
      <c r="H6910" s="2" t="s">
        <v>80</v>
      </c>
      <c r="I6910" t="s">
        <v>410</v>
      </c>
      <c r="J6910">
        <v>4091</v>
      </c>
      <c r="K6910" t="s">
        <v>11301</v>
      </c>
      <c r="L6910" s="8" t="s">
        <v>103</v>
      </c>
      <c r="M6910" t="s">
        <v>11993</v>
      </c>
      <c r="N6910" s="8">
        <v>90120001</v>
      </c>
      <c r="O6910" t="s">
        <v>11993</v>
      </c>
      <c r="P6910" s="8">
        <v>12</v>
      </c>
      <c r="Q6910" t="s">
        <v>138</v>
      </c>
      <c r="R6910" s="8">
        <v>9</v>
      </c>
      <c r="S6910" t="s">
        <v>13990</v>
      </c>
      <c r="T6910">
        <v>14200</v>
      </c>
      <c r="U6910" t="s">
        <v>150</v>
      </c>
      <c r="V6910" t="s">
        <v>13995</v>
      </c>
      <c r="W6910" t="s">
        <v>13996</v>
      </c>
      <c r="X6910" t="s">
        <v>13997</v>
      </c>
      <c r="Y6910" s="3">
        <v>43294</v>
      </c>
      <c r="Z6910" s="3">
        <v>43294</v>
      </c>
      <c r="AA6910" t="s">
        <v>13998</v>
      </c>
    </row>
    <row r="6911" spans="1:27" x14ac:dyDescent="0.25">
      <c r="A6911">
        <v>2018</v>
      </c>
      <c r="B6911" s="3">
        <v>43191</v>
      </c>
      <c r="C6911" s="3">
        <v>43281</v>
      </c>
      <c r="D6911" t="s">
        <v>151</v>
      </c>
      <c r="E6911" t="s">
        <v>152</v>
      </c>
      <c r="F6911" t="s">
        <v>153</v>
      </c>
      <c r="G6911" s="9">
        <v>43230</v>
      </c>
      <c r="H6911" s="2" t="s">
        <v>89</v>
      </c>
      <c r="I6911" t="s">
        <v>909</v>
      </c>
      <c r="J6911">
        <v>85</v>
      </c>
      <c r="K6911" t="s">
        <v>11301</v>
      </c>
      <c r="L6911" s="8" t="s">
        <v>114</v>
      </c>
      <c r="M6911" t="s">
        <v>11388</v>
      </c>
      <c r="N6911" s="8">
        <v>90050001</v>
      </c>
      <c r="O6911" t="s">
        <v>11388</v>
      </c>
      <c r="P6911" s="8">
        <v>5</v>
      </c>
      <c r="Q6911" t="s">
        <v>134</v>
      </c>
      <c r="R6911" s="8">
        <v>9</v>
      </c>
      <c r="S6911" t="s">
        <v>13990</v>
      </c>
      <c r="T6911">
        <v>7730</v>
      </c>
      <c r="U6911" t="s">
        <v>150</v>
      </c>
      <c r="V6911" t="s">
        <v>13995</v>
      </c>
      <c r="W6911" t="s">
        <v>13996</v>
      </c>
      <c r="X6911" t="s">
        <v>13997</v>
      </c>
      <c r="Y6911" s="3">
        <v>43294</v>
      </c>
      <c r="Z6911" s="3">
        <v>43294</v>
      </c>
      <c r="AA6911" t="s">
        <v>13998</v>
      </c>
    </row>
    <row r="6912" spans="1:27" x14ac:dyDescent="0.25">
      <c r="A6912">
        <v>2018</v>
      </c>
      <c r="B6912" s="3">
        <v>43191</v>
      </c>
      <c r="C6912" s="3">
        <v>43281</v>
      </c>
      <c r="D6912" t="s">
        <v>151</v>
      </c>
      <c r="E6912" t="s">
        <v>152</v>
      </c>
      <c r="F6912" t="s">
        <v>153</v>
      </c>
      <c r="G6912" s="9">
        <v>43230</v>
      </c>
      <c r="H6912" s="2" t="s">
        <v>89</v>
      </c>
      <c r="I6912" t="s">
        <v>3036</v>
      </c>
      <c r="J6912">
        <v>5491</v>
      </c>
      <c r="K6912" t="s">
        <v>11301</v>
      </c>
      <c r="L6912" s="8" t="s">
        <v>114</v>
      </c>
      <c r="M6912" t="s">
        <v>12695</v>
      </c>
      <c r="N6912" s="8">
        <v>90100001</v>
      </c>
      <c r="O6912" t="s">
        <v>12695</v>
      </c>
      <c r="P6912" s="8">
        <v>10</v>
      </c>
      <c r="Q6912" t="s">
        <v>135</v>
      </c>
      <c r="R6912" s="8">
        <v>9</v>
      </c>
      <c r="S6912" t="s">
        <v>13990</v>
      </c>
      <c r="T6912">
        <v>1729</v>
      </c>
      <c r="U6912" t="s">
        <v>150</v>
      </c>
      <c r="V6912" t="s">
        <v>13995</v>
      </c>
      <c r="W6912" t="s">
        <v>13996</v>
      </c>
      <c r="X6912" t="s">
        <v>13997</v>
      </c>
      <c r="Y6912" s="3">
        <v>43294</v>
      </c>
      <c r="Z6912" s="3">
        <v>43294</v>
      </c>
      <c r="AA6912" t="s">
        <v>13998</v>
      </c>
    </row>
    <row r="6913" spans="1:27" x14ac:dyDescent="0.25">
      <c r="A6913">
        <v>2018</v>
      </c>
      <c r="B6913" s="3">
        <v>43191</v>
      </c>
      <c r="C6913" s="3">
        <v>43281</v>
      </c>
      <c r="D6913" t="s">
        <v>151</v>
      </c>
      <c r="E6913" t="s">
        <v>152</v>
      </c>
      <c r="F6913" t="s">
        <v>153</v>
      </c>
      <c r="G6913" s="9">
        <v>43230</v>
      </c>
      <c r="H6913" s="2" t="s">
        <v>74</v>
      </c>
      <c r="I6913" t="s">
        <v>4004</v>
      </c>
      <c r="J6913">
        <v>19</v>
      </c>
      <c r="K6913" t="s">
        <v>11301</v>
      </c>
      <c r="L6913" s="8" t="s">
        <v>105</v>
      </c>
      <c r="M6913" t="s">
        <v>12982</v>
      </c>
      <c r="N6913" s="8">
        <v>90130001</v>
      </c>
      <c r="O6913" t="s">
        <v>12982</v>
      </c>
      <c r="P6913" s="8">
        <v>13</v>
      </c>
      <c r="Q6913" t="s">
        <v>139</v>
      </c>
      <c r="R6913" s="8">
        <v>9</v>
      </c>
      <c r="S6913" t="s">
        <v>13990</v>
      </c>
      <c r="T6913">
        <v>16740</v>
      </c>
      <c r="U6913" t="s">
        <v>150</v>
      </c>
      <c r="V6913" t="s">
        <v>13995</v>
      </c>
      <c r="W6913" t="s">
        <v>13996</v>
      </c>
      <c r="X6913" t="s">
        <v>13997</v>
      </c>
      <c r="Y6913" s="3">
        <v>43294</v>
      </c>
      <c r="Z6913" s="3">
        <v>43294</v>
      </c>
      <c r="AA6913" t="s">
        <v>13998</v>
      </c>
    </row>
    <row r="6914" spans="1:27" x14ac:dyDescent="0.25">
      <c r="A6914">
        <v>2018</v>
      </c>
      <c r="B6914" s="3">
        <v>43191</v>
      </c>
      <c r="C6914" s="3">
        <v>43281</v>
      </c>
      <c r="D6914" t="s">
        <v>151</v>
      </c>
      <c r="E6914" t="s">
        <v>152</v>
      </c>
      <c r="F6914" t="s">
        <v>153</v>
      </c>
      <c r="G6914" s="9">
        <v>43230</v>
      </c>
      <c r="H6914" s="2" t="s">
        <v>89</v>
      </c>
      <c r="I6914" t="s">
        <v>1391</v>
      </c>
      <c r="J6914">
        <v>1277</v>
      </c>
      <c r="K6914" t="s">
        <v>11301</v>
      </c>
      <c r="L6914" s="8" t="s">
        <v>114</v>
      </c>
      <c r="M6914" t="s">
        <v>11465</v>
      </c>
      <c r="N6914" s="8">
        <v>90040001</v>
      </c>
      <c r="O6914" t="s">
        <v>11465</v>
      </c>
      <c r="P6914" s="8">
        <v>4</v>
      </c>
      <c r="Q6914" t="s">
        <v>145</v>
      </c>
      <c r="R6914" s="8">
        <v>9</v>
      </c>
      <c r="S6914" t="s">
        <v>13990</v>
      </c>
      <c r="T6914">
        <v>5129</v>
      </c>
      <c r="U6914" t="s">
        <v>150</v>
      </c>
      <c r="V6914" t="s">
        <v>13995</v>
      </c>
      <c r="W6914" t="s">
        <v>13996</v>
      </c>
      <c r="X6914" t="s">
        <v>13997</v>
      </c>
      <c r="Y6914" s="3">
        <v>43294</v>
      </c>
      <c r="Z6914" s="3">
        <v>43294</v>
      </c>
      <c r="AA6914" t="s">
        <v>13998</v>
      </c>
    </row>
    <row r="6915" spans="1:27" x14ac:dyDescent="0.25">
      <c r="A6915">
        <v>2018</v>
      </c>
      <c r="B6915" s="3">
        <v>43191</v>
      </c>
      <c r="C6915" s="3">
        <v>43281</v>
      </c>
      <c r="D6915" t="s">
        <v>151</v>
      </c>
      <c r="E6915" t="s">
        <v>152</v>
      </c>
      <c r="F6915" t="s">
        <v>153</v>
      </c>
      <c r="G6915" s="9">
        <v>43230</v>
      </c>
      <c r="H6915" s="2" t="s">
        <v>89</v>
      </c>
      <c r="I6915" t="s">
        <v>634</v>
      </c>
      <c r="J6915">
        <v>127</v>
      </c>
      <c r="K6915" t="s">
        <v>11301</v>
      </c>
      <c r="L6915" s="8" t="s">
        <v>114</v>
      </c>
      <c r="M6915" t="s">
        <v>11539</v>
      </c>
      <c r="N6915" s="8">
        <v>90150001</v>
      </c>
      <c r="O6915" t="s">
        <v>11539</v>
      </c>
      <c r="P6915" s="8">
        <v>15</v>
      </c>
      <c r="Q6915" t="s">
        <v>142</v>
      </c>
      <c r="R6915" s="8">
        <v>9</v>
      </c>
      <c r="S6915" t="s">
        <v>13990</v>
      </c>
      <c r="T6915">
        <v>6100</v>
      </c>
      <c r="U6915" t="s">
        <v>150</v>
      </c>
      <c r="V6915" t="s">
        <v>13995</v>
      </c>
      <c r="W6915" t="s">
        <v>13996</v>
      </c>
      <c r="X6915" t="s">
        <v>13997</v>
      </c>
      <c r="Y6915" s="3">
        <v>43294</v>
      </c>
      <c r="Z6915" s="3">
        <v>43294</v>
      </c>
      <c r="AA6915" t="s">
        <v>13998</v>
      </c>
    </row>
    <row r="6916" spans="1:27" x14ac:dyDescent="0.25">
      <c r="A6916">
        <v>2018</v>
      </c>
      <c r="B6916" s="3">
        <v>43191</v>
      </c>
      <c r="C6916" s="3">
        <v>43281</v>
      </c>
      <c r="D6916" t="s">
        <v>151</v>
      </c>
      <c r="E6916" t="s">
        <v>152</v>
      </c>
      <c r="F6916" t="s">
        <v>153</v>
      </c>
      <c r="G6916" s="9">
        <v>43230</v>
      </c>
      <c r="H6916" s="2" t="s">
        <v>80</v>
      </c>
      <c r="I6916" t="s">
        <v>410</v>
      </c>
      <c r="J6916">
        <v>4091</v>
      </c>
      <c r="K6916" t="s">
        <v>11301</v>
      </c>
      <c r="L6916" s="8" t="s">
        <v>103</v>
      </c>
      <c r="M6916" t="s">
        <v>12983</v>
      </c>
      <c r="N6916" s="8">
        <v>90120001</v>
      </c>
      <c r="O6916" t="s">
        <v>12983</v>
      </c>
      <c r="P6916" s="8">
        <v>12</v>
      </c>
      <c r="Q6916" t="s">
        <v>138</v>
      </c>
      <c r="R6916" s="8">
        <v>9</v>
      </c>
      <c r="S6916" t="s">
        <v>13990</v>
      </c>
      <c r="T6916">
        <v>14200</v>
      </c>
      <c r="U6916" t="s">
        <v>150</v>
      </c>
      <c r="V6916" t="s">
        <v>13995</v>
      </c>
      <c r="W6916" t="s">
        <v>13996</v>
      </c>
      <c r="X6916" t="s">
        <v>13997</v>
      </c>
      <c r="Y6916" s="3">
        <v>43294</v>
      </c>
      <c r="Z6916" s="3">
        <v>43294</v>
      </c>
      <c r="AA6916" t="s">
        <v>13998</v>
      </c>
    </row>
    <row r="6917" spans="1:27" x14ac:dyDescent="0.25">
      <c r="A6917">
        <v>2018</v>
      </c>
      <c r="B6917" s="3">
        <v>43191</v>
      </c>
      <c r="C6917" s="3">
        <v>43281</v>
      </c>
      <c r="D6917" t="s">
        <v>151</v>
      </c>
      <c r="E6917" t="s">
        <v>152</v>
      </c>
      <c r="F6917" t="s">
        <v>153</v>
      </c>
      <c r="G6917" s="9">
        <v>43230</v>
      </c>
      <c r="H6917" s="2" t="s">
        <v>70</v>
      </c>
      <c r="I6917" t="s">
        <v>2923</v>
      </c>
      <c r="J6917">
        <v>3720</v>
      </c>
      <c r="K6917" t="s">
        <v>11301</v>
      </c>
      <c r="L6917" s="8" t="s">
        <v>114</v>
      </c>
      <c r="M6917" t="s">
        <v>12984</v>
      </c>
      <c r="N6917" s="8">
        <v>90100001</v>
      </c>
      <c r="O6917" t="s">
        <v>12984</v>
      </c>
      <c r="P6917" s="8">
        <v>10</v>
      </c>
      <c r="Q6917" t="s">
        <v>135</v>
      </c>
      <c r="R6917" s="8">
        <v>9</v>
      </c>
      <c r="S6917" t="s">
        <v>13990</v>
      </c>
      <c r="T6917">
        <v>1900</v>
      </c>
      <c r="U6917" t="s">
        <v>150</v>
      </c>
      <c r="V6917" t="s">
        <v>13995</v>
      </c>
      <c r="W6917" t="s">
        <v>13996</v>
      </c>
      <c r="X6917" t="s">
        <v>13997</v>
      </c>
      <c r="Y6917" s="3">
        <v>43294</v>
      </c>
      <c r="Z6917" s="3">
        <v>43294</v>
      </c>
      <c r="AA6917" t="s">
        <v>13998</v>
      </c>
    </row>
    <row r="6918" spans="1:27" x14ac:dyDescent="0.25">
      <c r="A6918">
        <v>2018</v>
      </c>
      <c r="B6918" s="3">
        <v>43191</v>
      </c>
      <c r="C6918" s="3">
        <v>43281</v>
      </c>
      <c r="D6918" t="s">
        <v>151</v>
      </c>
      <c r="E6918" t="s">
        <v>152</v>
      </c>
      <c r="F6918" t="s">
        <v>153</v>
      </c>
      <c r="G6918" s="9">
        <v>43230</v>
      </c>
      <c r="H6918" s="2" t="s">
        <v>89</v>
      </c>
      <c r="I6918" t="s">
        <v>4005</v>
      </c>
      <c r="J6918" t="s">
        <v>8934</v>
      </c>
      <c r="K6918" t="s">
        <v>11301</v>
      </c>
      <c r="L6918" s="8" t="s">
        <v>114</v>
      </c>
      <c r="M6918" t="s">
        <v>11316</v>
      </c>
      <c r="N6918" s="8">
        <v>90120001</v>
      </c>
      <c r="O6918" t="s">
        <v>11316</v>
      </c>
      <c r="P6918" s="8">
        <v>12</v>
      </c>
      <c r="Q6918" t="s">
        <v>138</v>
      </c>
      <c r="R6918" s="8">
        <v>9</v>
      </c>
      <c r="S6918" t="s">
        <v>13990</v>
      </c>
      <c r="T6918">
        <v>14390</v>
      </c>
      <c r="U6918" t="s">
        <v>150</v>
      </c>
      <c r="V6918" t="s">
        <v>13995</v>
      </c>
      <c r="W6918" t="s">
        <v>13996</v>
      </c>
      <c r="X6918" t="s">
        <v>13997</v>
      </c>
      <c r="Y6918" s="3">
        <v>43294</v>
      </c>
      <c r="Z6918" s="3">
        <v>43294</v>
      </c>
      <c r="AA6918" t="s">
        <v>13998</v>
      </c>
    </row>
    <row r="6919" spans="1:27" x14ac:dyDescent="0.25">
      <c r="A6919">
        <v>2018</v>
      </c>
      <c r="B6919" s="3">
        <v>43191</v>
      </c>
      <c r="C6919" s="3">
        <v>43281</v>
      </c>
      <c r="D6919" t="s">
        <v>151</v>
      </c>
      <c r="E6919" t="s">
        <v>152</v>
      </c>
      <c r="F6919" t="s">
        <v>153</v>
      </c>
      <c r="G6919" s="9">
        <v>43230</v>
      </c>
      <c r="H6919" s="2" t="s">
        <v>89</v>
      </c>
      <c r="I6919" t="s">
        <v>909</v>
      </c>
      <c r="J6919">
        <v>85</v>
      </c>
      <c r="K6919" t="s">
        <v>11301</v>
      </c>
      <c r="L6919" s="8" t="s">
        <v>114</v>
      </c>
      <c r="M6919" t="s">
        <v>11388</v>
      </c>
      <c r="N6919" s="8">
        <v>90050001</v>
      </c>
      <c r="O6919" t="s">
        <v>11388</v>
      </c>
      <c r="P6919" s="8">
        <v>5</v>
      </c>
      <c r="Q6919" t="s">
        <v>134</v>
      </c>
      <c r="R6919" s="8">
        <v>9</v>
      </c>
      <c r="S6919" t="s">
        <v>13990</v>
      </c>
      <c r="T6919">
        <v>7730</v>
      </c>
      <c r="U6919" t="s">
        <v>150</v>
      </c>
      <c r="V6919" t="s">
        <v>13995</v>
      </c>
      <c r="W6919" t="s">
        <v>13996</v>
      </c>
      <c r="X6919" t="s">
        <v>13997</v>
      </c>
      <c r="Y6919" s="3">
        <v>43294</v>
      </c>
      <c r="Z6919" s="3">
        <v>43294</v>
      </c>
      <c r="AA6919" t="s">
        <v>13998</v>
      </c>
    </row>
    <row r="6920" spans="1:27" x14ac:dyDescent="0.25">
      <c r="A6920">
        <v>2018</v>
      </c>
      <c r="B6920" s="3">
        <v>43191</v>
      </c>
      <c r="C6920" s="3">
        <v>43281</v>
      </c>
      <c r="D6920" t="s">
        <v>151</v>
      </c>
      <c r="E6920" t="s">
        <v>152</v>
      </c>
      <c r="F6920" t="s">
        <v>153</v>
      </c>
      <c r="G6920" s="9">
        <v>43230</v>
      </c>
      <c r="H6920" s="2" t="s">
        <v>80</v>
      </c>
      <c r="I6920" t="s">
        <v>410</v>
      </c>
      <c r="J6920">
        <v>95</v>
      </c>
      <c r="K6920" t="s">
        <v>11301</v>
      </c>
      <c r="L6920" s="8" t="s">
        <v>103</v>
      </c>
      <c r="M6920" t="s">
        <v>12981</v>
      </c>
      <c r="N6920" s="8">
        <v>90120001</v>
      </c>
      <c r="O6920" t="s">
        <v>12981</v>
      </c>
      <c r="P6920" s="8">
        <v>12</v>
      </c>
      <c r="Q6920" t="s">
        <v>138</v>
      </c>
      <c r="R6920" s="8">
        <v>9</v>
      </c>
      <c r="S6920" t="s">
        <v>13990</v>
      </c>
      <c r="T6920">
        <v>14200</v>
      </c>
      <c r="U6920" t="s">
        <v>150</v>
      </c>
      <c r="V6920" t="s">
        <v>13995</v>
      </c>
      <c r="W6920" t="s">
        <v>13996</v>
      </c>
      <c r="X6920" t="s">
        <v>13997</v>
      </c>
      <c r="Y6920" s="3">
        <v>43294</v>
      </c>
      <c r="Z6920" s="3">
        <v>43294</v>
      </c>
      <c r="AA6920" t="s">
        <v>13998</v>
      </c>
    </row>
    <row r="6921" spans="1:27" x14ac:dyDescent="0.25">
      <c r="A6921">
        <v>2018</v>
      </c>
      <c r="B6921" s="3">
        <v>43191</v>
      </c>
      <c r="C6921" s="3">
        <v>43281</v>
      </c>
      <c r="D6921" t="s">
        <v>151</v>
      </c>
      <c r="E6921" t="s">
        <v>152</v>
      </c>
      <c r="F6921" t="s">
        <v>153</v>
      </c>
      <c r="G6921" s="9">
        <v>43230</v>
      </c>
      <c r="H6921" s="2" t="s">
        <v>89</v>
      </c>
      <c r="I6921" t="s">
        <v>909</v>
      </c>
      <c r="J6921">
        <v>85</v>
      </c>
      <c r="K6921" t="s">
        <v>11301</v>
      </c>
      <c r="L6921" s="8" t="s">
        <v>114</v>
      </c>
      <c r="M6921" t="s">
        <v>11388</v>
      </c>
      <c r="N6921" s="8">
        <v>90050001</v>
      </c>
      <c r="O6921" t="s">
        <v>11388</v>
      </c>
      <c r="P6921" s="8">
        <v>5</v>
      </c>
      <c r="Q6921" t="s">
        <v>134</v>
      </c>
      <c r="R6921" s="8">
        <v>9</v>
      </c>
      <c r="S6921" t="s">
        <v>13990</v>
      </c>
      <c r="T6921">
        <v>7730</v>
      </c>
      <c r="U6921" t="s">
        <v>150</v>
      </c>
      <c r="V6921" t="s">
        <v>13995</v>
      </c>
      <c r="W6921" t="s">
        <v>13996</v>
      </c>
      <c r="X6921" t="s">
        <v>13997</v>
      </c>
      <c r="Y6921" s="3">
        <v>43294</v>
      </c>
      <c r="Z6921" s="3">
        <v>43294</v>
      </c>
      <c r="AA6921" t="s">
        <v>13998</v>
      </c>
    </row>
    <row r="6922" spans="1:27" x14ac:dyDescent="0.25">
      <c r="A6922">
        <v>2018</v>
      </c>
      <c r="B6922" s="3">
        <v>43191</v>
      </c>
      <c r="C6922" s="3">
        <v>43281</v>
      </c>
      <c r="D6922" t="s">
        <v>151</v>
      </c>
      <c r="E6922" t="s">
        <v>152</v>
      </c>
      <c r="F6922" t="s">
        <v>153</v>
      </c>
      <c r="G6922" s="9">
        <v>43230</v>
      </c>
      <c r="H6922" s="2" t="s">
        <v>70</v>
      </c>
      <c r="I6922" t="s">
        <v>2923</v>
      </c>
      <c r="J6922">
        <v>3720</v>
      </c>
      <c r="K6922" t="s">
        <v>11301</v>
      </c>
      <c r="L6922" s="8" t="s">
        <v>114</v>
      </c>
      <c r="M6922" t="s">
        <v>11321</v>
      </c>
      <c r="N6922" s="8">
        <v>90100001</v>
      </c>
      <c r="O6922" t="s">
        <v>11321</v>
      </c>
      <c r="P6922" s="8">
        <v>10</v>
      </c>
      <c r="Q6922" t="s">
        <v>135</v>
      </c>
      <c r="R6922" s="8">
        <v>9</v>
      </c>
      <c r="S6922" t="s">
        <v>13990</v>
      </c>
      <c r="T6922">
        <v>1900</v>
      </c>
      <c r="U6922" t="s">
        <v>150</v>
      </c>
      <c r="V6922" t="s">
        <v>13995</v>
      </c>
      <c r="W6922" t="s">
        <v>13996</v>
      </c>
      <c r="X6922" t="s">
        <v>13997</v>
      </c>
      <c r="Y6922" s="3">
        <v>43294</v>
      </c>
      <c r="Z6922" s="3">
        <v>43294</v>
      </c>
      <c r="AA6922" t="s">
        <v>13998</v>
      </c>
    </row>
    <row r="6923" spans="1:27" x14ac:dyDescent="0.25">
      <c r="A6923">
        <v>2018</v>
      </c>
      <c r="B6923" s="3">
        <v>43191</v>
      </c>
      <c r="C6923" s="3">
        <v>43281</v>
      </c>
      <c r="D6923" t="s">
        <v>151</v>
      </c>
      <c r="E6923" t="s">
        <v>152</v>
      </c>
      <c r="F6923" t="s">
        <v>153</v>
      </c>
      <c r="G6923" s="9">
        <v>43230</v>
      </c>
      <c r="H6923" s="2" t="s">
        <v>80</v>
      </c>
      <c r="I6923" t="s">
        <v>1620</v>
      </c>
      <c r="J6923" t="s">
        <v>8935</v>
      </c>
      <c r="K6923" t="s">
        <v>11301</v>
      </c>
      <c r="L6923" s="8" t="s">
        <v>114</v>
      </c>
      <c r="M6923" t="s">
        <v>12156</v>
      </c>
      <c r="N6923" s="8">
        <v>90120001</v>
      </c>
      <c r="O6923" t="s">
        <v>12156</v>
      </c>
      <c r="P6923" s="8">
        <v>12</v>
      </c>
      <c r="Q6923" t="s">
        <v>138</v>
      </c>
      <c r="R6923" s="8">
        <v>9</v>
      </c>
      <c r="S6923" t="s">
        <v>13990</v>
      </c>
      <c r="T6923">
        <v>14140</v>
      </c>
      <c r="U6923" t="s">
        <v>150</v>
      </c>
      <c r="V6923" t="s">
        <v>13995</v>
      </c>
      <c r="W6923" t="s">
        <v>13996</v>
      </c>
      <c r="X6923" t="s">
        <v>13997</v>
      </c>
      <c r="Y6923" s="3">
        <v>43294</v>
      </c>
      <c r="Z6923" s="3">
        <v>43294</v>
      </c>
      <c r="AA6923" t="s">
        <v>13998</v>
      </c>
    </row>
    <row r="6924" spans="1:27" x14ac:dyDescent="0.25">
      <c r="A6924">
        <v>2018</v>
      </c>
      <c r="B6924" s="3">
        <v>43191</v>
      </c>
      <c r="C6924" s="3">
        <v>43281</v>
      </c>
      <c r="D6924" t="s">
        <v>151</v>
      </c>
      <c r="E6924" t="s">
        <v>152</v>
      </c>
      <c r="F6924" t="s">
        <v>153</v>
      </c>
      <c r="G6924" s="9">
        <v>43230</v>
      </c>
      <c r="H6924" s="2" t="s">
        <v>89</v>
      </c>
      <c r="I6924" t="s">
        <v>4006</v>
      </c>
      <c r="J6924">
        <v>3</v>
      </c>
      <c r="K6924" t="s">
        <v>11301</v>
      </c>
      <c r="L6924" s="8" t="s">
        <v>114</v>
      </c>
      <c r="M6924" t="s">
        <v>12886</v>
      </c>
      <c r="N6924" s="8">
        <v>90070001</v>
      </c>
      <c r="O6924" t="s">
        <v>12886</v>
      </c>
      <c r="P6924" s="8">
        <v>7</v>
      </c>
      <c r="Q6924" t="s">
        <v>143</v>
      </c>
      <c r="R6924" s="8">
        <v>9</v>
      </c>
      <c r="S6924" t="s">
        <v>13990</v>
      </c>
      <c r="T6924">
        <v>9800</v>
      </c>
      <c r="U6924" t="s">
        <v>150</v>
      </c>
      <c r="V6924" t="s">
        <v>13995</v>
      </c>
      <c r="W6924" t="s">
        <v>13996</v>
      </c>
      <c r="X6924" t="s">
        <v>13997</v>
      </c>
      <c r="Y6924" s="3">
        <v>43294</v>
      </c>
      <c r="Z6924" s="3">
        <v>43294</v>
      </c>
      <c r="AA6924" t="s">
        <v>13998</v>
      </c>
    </row>
    <row r="6925" spans="1:27" x14ac:dyDescent="0.25">
      <c r="A6925">
        <v>2018</v>
      </c>
      <c r="B6925" s="3">
        <v>43191</v>
      </c>
      <c r="C6925" s="3">
        <v>43281</v>
      </c>
      <c r="D6925" t="s">
        <v>151</v>
      </c>
      <c r="E6925" t="s">
        <v>152</v>
      </c>
      <c r="F6925" t="s">
        <v>153</v>
      </c>
      <c r="G6925" s="9">
        <v>43230</v>
      </c>
      <c r="H6925" s="2" t="s">
        <v>89</v>
      </c>
      <c r="I6925" t="s">
        <v>4007</v>
      </c>
      <c r="J6925">
        <v>59</v>
      </c>
      <c r="K6925" t="s">
        <v>11301</v>
      </c>
      <c r="L6925" s="8" t="s">
        <v>114</v>
      </c>
      <c r="M6925" t="s">
        <v>11844</v>
      </c>
      <c r="N6925" s="8">
        <v>90070001</v>
      </c>
      <c r="O6925" t="s">
        <v>11844</v>
      </c>
      <c r="P6925" s="8">
        <v>7</v>
      </c>
      <c r="Q6925" t="s">
        <v>143</v>
      </c>
      <c r="R6925" s="8">
        <v>9</v>
      </c>
      <c r="S6925" t="s">
        <v>13990</v>
      </c>
      <c r="T6925">
        <v>9430</v>
      </c>
      <c r="U6925" t="s">
        <v>150</v>
      </c>
      <c r="V6925" t="s">
        <v>13995</v>
      </c>
      <c r="W6925" t="s">
        <v>13996</v>
      </c>
      <c r="X6925" t="s">
        <v>13997</v>
      </c>
      <c r="Y6925" s="3">
        <v>43294</v>
      </c>
      <c r="Z6925" s="3">
        <v>43294</v>
      </c>
      <c r="AA6925" t="s">
        <v>13998</v>
      </c>
    </row>
    <row r="6926" spans="1:27" x14ac:dyDescent="0.25">
      <c r="A6926">
        <v>2018</v>
      </c>
      <c r="B6926" s="3">
        <v>43191</v>
      </c>
      <c r="C6926" s="3">
        <v>43281</v>
      </c>
      <c r="D6926" t="s">
        <v>151</v>
      </c>
      <c r="E6926" t="s">
        <v>152</v>
      </c>
      <c r="F6926" t="s">
        <v>153</v>
      </c>
      <c r="G6926" s="9">
        <v>43230</v>
      </c>
      <c r="H6926" s="2" t="s">
        <v>80</v>
      </c>
      <c r="I6926" t="s">
        <v>410</v>
      </c>
      <c r="J6926" t="s">
        <v>8936</v>
      </c>
      <c r="K6926" t="s">
        <v>11301</v>
      </c>
      <c r="L6926" s="8" t="s">
        <v>103</v>
      </c>
      <c r="M6926" t="s">
        <v>12981</v>
      </c>
      <c r="N6926" s="8">
        <v>90120001</v>
      </c>
      <c r="O6926" t="s">
        <v>12981</v>
      </c>
      <c r="P6926" s="8">
        <v>12</v>
      </c>
      <c r="Q6926" t="s">
        <v>138</v>
      </c>
      <c r="R6926" s="8">
        <v>9</v>
      </c>
      <c r="S6926" t="s">
        <v>13990</v>
      </c>
      <c r="T6926">
        <v>14200</v>
      </c>
      <c r="U6926" t="s">
        <v>150</v>
      </c>
      <c r="V6926" t="s">
        <v>13995</v>
      </c>
      <c r="W6926" t="s">
        <v>13996</v>
      </c>
      <c r="X6926" t="s">
        <v>13997</v>
      </c>
      <c r="Y6926" s="3">
        <v>43294</v>
      </c>
      <c r="Z6926" s="3">
        <v>43294</v>
      </c>
      <c r="AA6926" t="s">
        <v>13998</v>
      </c>
    </row>
    <row r="6927" spans="1:27" x14ac:dyDescent="0.25">
      <c r="A6927">
        <v>2018</v>
      </c>
      <c r="B6927" s="3">
        <v>43191</v>
      </c>
      <c r="C6927" s="3">
        <v>43281</v>
      </c>
      <c r="D6927" t="s">
        <v>151</v>
      </c>
      <c r="E6927" t="s">
        <v>152</v>
      </c>
      <c r="F6927" t="s">
        <v>153</v>
      </c>
      <c r="G6927" s="9">
        <v>43230</v>
      </c>
      <c r="H6927" s="2" t="s">
        <v>89</v>
      </c>
      <c r="I6927" t="s">
        <v>4008</v>
      </c>
      <c r="J6927">
        <v>217</v>
      </c>
      <c r="K6927" t="s">
        <v>11301</v>
      </c>
      <c r="L6927" s="8" t="s">
        <v>114</v>
      </c>
      <c r="M6927" t="s">
        <v>11386</v>
      </c>
      <c r="N6927" s="8">
        <v>90150001</v>
      </c>
      <c r="O6927" t="s">
        <v>11386</v>
      </c>
      <c r="P6927" s="8">
        <v>15</v>
      </c>
      <c r="Q6927" t="s">
        <v>142</v>
      </c>
      <c r="R6927" s="8">
        <v>9</v>
      </c>
      <c r="S6927" t="s">
        <v>13990</v>
      </c>
      <c r="T6927">
        <v>6100</v>
      </c>
      <c r="U6927" t="s">
        <v>150</v>
      </c>
      <c r="V6927" t="s">
        <v>13995</v>
      </c>
      <c r="W6927" t="s">
        <v>13996</v>
      </c>
      <c r="X6927" t="s">
        <v>13997</v>
      </c>
      <c r="Y6927" s="3">
        <v>43294</v>
      </c>
      <c r="Z6927" s="3">
        <v>43294</v>
      </c>
      <c r="AA6927" t="s">
        <v>13998</v>
      </c>
    </row>
    <row r="6928" spans="1:27" x14ac:dyDescent="0.25">
      <c r="A6928">
        <v>2018</v>
      </c>
      <c r="B6928" s="3">
        <v>43191</v>
      </c>
      <c r="C6928" s="3">
        <v>43281</v>
      </c>
      <c r="D6928" t="s">
        <v>151</v>
      </c>
      <c r="E6928" t="s">
        <v>152</v>
      </c>
      <c r="F6928" t="s">
        <v>153</v>
      </c>
      <c r="G6928" s="9">
        <v>43230</v>
      </c>
      <c r="H6928" s="2" t="s">
        <v>80</v>
      </c>
      <c r="I6928" t="s">
        <v>410</v>
      </c>
      <c r="J6928">
        <v>4091</v>
      </c>
      <c r="K6928" t="s">
        <v>11301</v>
      </c>
      <c r="L6928" s="8" t="s">
        <v>103</v>
      </c>
      <c r="M6928" t="s">
        <v>11993</v>
      </c>
      <c r="N6928" s="8">
        <v>90120001</v>
      </c>
      <c r="O6928" t="s">
        <v>11993</v>
      </c>
      <c r="P6928" s="8">
        <v>12</v>
      </c>
      <c r="Q6928" t="s">
        <v>138</v>
      </c>
      <c r="R6928" s="8">
        <v>9</v>
      </c>
      <c r="S6928" t="s">
        <v>13990</v>
      </c>
      <c r="T6928">
        <v>14200</v>
      </c>
      <c r="U6928" t="s">
        <v>150</v>
      </c>
      <c r="V6928" t="s">
        <v>13995</v>
      </c>
      <c r="W6928" t="s">
        <v>13996</v>
      </c>
      <c r="X6928" t="s">
        <v>13997</v>
      </c>
      <c r="Y6928" s="3">
        <v>43294</v>
      </c>
      <c r="Z6928" s="3">
        <v>43294</v>
      </c>
      <c r="AA6928" t="s">
        <v>13998</v>
      </c>
    </row>
    <row r="6929" spans="1:27" x14ac:dyDescent="0.25">
      <c r="A6929">
        <v>2018</v>
      </c>
      <c r="B6929" s="3">
        <v>43191</v>
      </c>
      <c r="C6929" s="3">
        <v>43281</v>
      </c>
      <c r="D6929" t="s">
        <v>151</v>
      </c>
      <c r="E6929" t="s">
        <v>152</v>
      </c>
      <c r="F6929" t="s">
        <v>153</v>
      </c>
      <c r="G6929" s="9">
        <v>43230</v>
      </c>
      <c r="H6929" s="2" t="s">
        <v>89</v>
      </c>
      <c r="I6929" t="s">
        <v>3320</v>
      </c>
      <c r="J6929">
        <v>62</v>
      </c>
      <c r="K6929" t="s">
        <v>11301</v>
      </c>
      <c r="L6929" s="8" t="s">
        <v>114</v>
      </c>
      <c r="M6929" t="s">
        <v>11365</v>
      </c>
      <c r="N6929" s="8">
        <v>90150001</v>
      </c>
      <c r="O6929" t="s">
        <v>11365</v>
      </c>
      <c r="P6929" s="8">
        <v>15</v>
      </c>
      <c r="Q6929" t="s">
        <v>142</v>
      </c>
      <c r="R6929" s="8">
        <v>9</v>
      </c>
      <c r="S6929" t="s">
        <v>13990</v>
      </c>
      <c r="T6929">
        <v>6700</v>
      </c>
      <c r="U6929" t="s">
        <v>150</v>
      </c>
      <c r="V6929" t="s">
        <v>13995</v>
      </c>
      <c r="W6929" t="s">
        <v>13996</v>
      </c>
      <c r="X6929" t="s">
        <v>13997</v>
      </c>
      <c r="Y6929" s="3">
        <v>43294</v>
      </c>
      <c r="Z6929" s="3">
        <v>43294</v>
      </c>
      <c r="AA6929" t="s">
        <v>13998</v>
      </c>
    </row>
    <row r="6930" spans="1:27" x14ac:dyDescent="0.25">
      <c r="A6930">
        <v>2018</v>
      </c>
      <c r="B6930" s="3">
        <v>43191</v>
      </c>
      <c r="C6930" s="3">
        <v>43281</v>
      </c>
      <c r="D6930" t="s">
        <v>151</v>
      </c>
      <c r="E6930" t="s">
        <v>152</v>
      </c>
      <c r="F6930" t="s">
        <v>153</v>
      </c>
      <c r="G6930" s="9">
        <v>43230</v>
      </c>
      <c r="H6930" s="2" t="s">
        <v>89</v>
      </c>
      <c r="I6930" t="s">
        <v>4009</v>
      </c>
      <c r="J6930" t="s">
        <v>8937</v>
      </c>
      <c r="K6930" t="s">
        <v>11301</v>
      </c>
      <c r="L6930" s="8" t="s">
        <v>114</v>
      </c>
      <c r="M6930" t="s">
        <v>11733</v>
      </c>
      <c r="N6930" s="8">
        <v>90150001</v>
      </c>
      <c r="O6930" t="s">
        <v>11733</v>
      </c>
      <c r="P6930" s="8">
        <v>15</v>
      </c>
      <c r="Q6930" t="s">
        <v>142</v>
      </c>
      <c r="R6930" s="8">
        <v>9</v>
      </c>
      <c r="S6930" t="s">
        <v>13990</v>
      </c>
      <c r="T6930">
        <v>6030</v>
      </c>
      <c r="U6930" t="s">
        <v>150</v>
      </c>
      <c r="V6930" t="s">
        <v>13995</v>
      </c>
      <c r="W6930" t="s">
        <v>13996</v>
      </c>
      <c r="X6930" t="s">
        <v>13997</v>
      </c>
      <c r="Y6930" s="3">
        <v>43294</v>
      </c>
      <c r="Z6930" s="3">
        <v>43294</v>
      </c>
      <c r="AA6930" t="s">
        <v>13998</v>
      </c>
    </row>
    <row r="6931" spans="1:27" x14ac:dyDescent="0.25">
      <c r="A6931">
        <v>2018</v>
      </c>
      <c r="B6931" s="3">
        <v>43191</v>
      </c>
      <c r="C6931" s="3">
        <v>43281</v>
      </c>
      <c r="D6931" t="s">
        <v>151</v>
      </c>
      <c r="E6931" t="s">
        <v>152</v>
      </c>
      <c r="F6931" t="s">
        <v>153</v>
      </c>
      <c r="G6931" s="9">
        <v>43230</v>
      </c>
      <c r="H6931" s="2" t="s">
        <v>89</v>
      </c>
      <c r="I6931" t="s">
        <v>4010</v>
      </c>
      <c r="J6931">
        <v>32</v>
      </c>
      <c r="K6931" t="s">
        <v>11301</v>
      </c>
      <c r="L6931" s="8" t="s">
        <v>114</v>
      </c>
      <c r="M6931" t="s">
        <v>11733</v>
      </c>
      <c r="N6931" s="8">
        <v>90150001</v>
      </c>
      <c r="O6931" t="s">
        <v>11733</v>
      </c>
      <c r="P6931" s="8">
        <v>15</v>
      </c>
      <c r="Q6931" t="s">
        <v>142</v>
      </c>
      <c r="R6931" s="8">
        <v>9</v>
      </c>
      <c r="S6931" t="s">
        <v>13990</v>
      </c>
      <c r="T6931">
        <v>6030</v>
      </c>
      <c r="U6931" t="s">
        <v>150</v>
      </c>
      <c r="V6931" t="s">
        <v>13995</v>
      </c>
      <c r="W6931" t="s">
        <v>13996</v>
      </c>
      <c r="X6931" t="s">
        <v>13997</v>
      </c>
      <c r="Y6931" s="3">
        <v>43294</v>
      </c>
      <c r="Z6931" s="3">
        <v>43294</v>
      </c>
      <c r="AA6931" t="s">
        <v>13998</v>
      </c>
    </row>
    <row r="6932" spans="1:27" x14ac:dyDescent="0.25">
      <c r="A6932">
        <v>2018</v>
      </c>
      <c r="B6932" s="3">
        <v>43191</v>
      </c>
      <c r="C6932" s="3">
        <v>43281</v>
      </c>
      <c r="D6932" t="s">
        <v>151</v>
      </c>
      <c r="E6932" t="s">
        <v>152</v>
      </c>
      <c r="F6932" t="s">
        <v>153</v>
      </c>
      <c r="G6932" s="9">
        <v>43230</v>
      </c>
      <c r="H6932" s="2" t="s">
        <v>80</v>
      </c>
      <c r="I6932" t="s">
        <v>410</v>
      </c>
      <c r="J6932" t="s">
        <v>8938</v>
      </c>
      <c r="K6932" t="s">
        <v>11301</v>
      </c>
      <c r="L6932" s="8" t="s">
        <v>103</v>
      </c>
      <c r="M6932" t="s">
        <v>11993</v>
      </c>
      <c r="N6932" s="8">
        <v>90120001</v>
      </c>
      <c r="O6932" t="s">
        <v>11993</v>
      </c>
      <c r="P6932" s="8">
        <v>12</v>
      </c>
      <c r="Q6932" t="s">
        <v>138</v>
      </c>
      <c r="R6932" s="8">
        <v>9</v>
      </c>
      <c r="S6932" t="s">
        <v>13990</v>
      </c>
      <c r="T6932">
        <v>14200</v>
      </c>
      <c r="U6932" t="s">
        <v>150</v>
      </c>
      <c r="V6932" t="s">
        <v>13995</v>
      </c>
      <c r="W6932" t="s">
        <v>13996</v>
      </c>
      <c r="X6932" t="s">
        <v>13997</v>
      </c>
      <c r="Y6932" s="3">
        <v>43294</v>
      </c>
      <c r="Z6932" s="3">
        <v>43294</v>
      </c>
      <c r="AA6932" t="s">
        <v>13998</v>
      </c>
    </row>
    <row r="6933" spans="1:27" x14ac:dyDescent="0.25">
      <c r="A6933">
        <v>2018</v>
      </c>
      <c r="B6933" s="3">
        <v>43191</v>
      </c>
      <c r="C6933" s="3">
        <v>43281</v>
      </c>
      <c r="D6933" t="s">
        <v>151</v>
      </c>
      <c r="E6933" t="s">
        <v>152</v>
      </c>
      <c r="F6933" t="s">
        <v>153</v>
      </c>
      <c r="G6933" s="9">
        <v>43230</v>
      </c>
      <c r="H6933" s="2" t="s">
        <v>89</v>
      </c>
      <c r="I6933" t="s">
        <v>4011</v>
      </c>
      <c r="J6933">
        <v>625</v>
      </c>
      <c r="K6933" t="s">
        <v>11301</v>
      </c>
      <c r="L6933" s="8" t="s">
        <v>114</v>
      </c>
      <c r="M6933" t="s">
        <v>11332</v>
      </c>
      <c r="N6933" s="8">
        <v>90160001</v>
      </c>
      <c r="O6933" t="s">
        <v>11332</v>
      </c>
      <c r="P6933" s="8">
        <v>16</v>
      </c>
      <c r="Q6933" t="s">
        <v>141</v>
      </c>
      <c r="R6933" s="8">
        <v>9</v>
      </c>
      <c r="S6933" t="s">
        <v>13990</v>
      </c>
      <c r="T6933">
        <v>11000</v>
      </c>
      <c r="U6933" t="s">
        <v>150</v>
      </c>
      <c r="V6933" t="s">
        <v>13995</v>
      </c>
      <c r="W6933" t="s">
        <v>13996</v>
      </c>
      <c r="X6933" t="s">
        <v>13997</v>
      </c>
      <c r="Y6933" s="3">
        <v>43294</v>
      </c>
      <c r="Z6933" s="3">
        <v>43294</v>
      </c>
      <c r="AA6933" t="s">
        <v>13998</v>
      </c>
    </row>
    <row r="6934" spans="1:27" x14ac:dyDescent="0.25">
      <c r="A6934">
        <v>2018</v>
      </c>
      <c r="B6934" s="3">
        <v>43191</v>
      </c>
      <c r="C6934" s="3">
        <v>43281</v>
      </c>
      <c r="D6934" t="s">
        <v>151</v>
      </c>
      <c r="E6934" t="s">
        <v>152</v>
      </c>
      <c r="F6934" t="s">
        <v>153</v>
      </c>
      <c r="G6934" s="9">
        <v>43230</v>
      </c>
      <c r="H6934" s="2" t="s">
        <v>80</v>
      </c>
      <c r="I6934" t="s">
        <v>410</v>
      </c>
      <c r="J6934" t="s">
        <v>8939</v>
      </c>
      <c r="K6934" t="s">
        <v>11301</v>
      </c>
      <c r="L6934" s="8" t="s">
        <v>103</v>
      </c>
      <c r="M6934" t="s">
        <v>11993</v>
      </c>
      <c r="N6934" s="8">
        <v>90120001</v>
      </c>
      <c r="O6934" t="s">
        <v>11993</v>
      </c>
      <c r="P6934" s="8">
        <v>12</v>
      </c>
      <c r="Q6934" t="s">
        <v>138</v>
      </c>
      <c r="R6934" s="8">
        <v>9</v>
      </c>
      <c r="S6934" t="s">
        <v>13990</v>
      </c>
      <c r="T6934">
        <v>14130</v>
      </c>
      <c r="U6934" t="s">
        <v>150</v>
      </c>
      <c r="V6934" t="s">
        <v>13995</v>
      </c>
      <c r="W6934" t="s">
        <v>13996</v>
      </c>
      <c r="X6934" t="s">
        <v>13997</v>
      </c>
      <c r="Y6934" s="3">
        <v>43294</v>
      </c>
      <c r="Z6934" s="3">
        <v>43294</v>
      </c>
      <c r="AA6934" t="s">
        <v>13998</v>
      </c>
    </row>
    <row r="6935" spans="1:27" x14ac:dyDescent="0.25">
      <c r="A6935">
        <v>2018</v>
      </c>
      <c r="B6935" s="3">
        <v>43191</v>
      </c>
      <c r="C6935" s="3">
        <v>43281</v>
      </c>
      <c r="D6935" t="s">
        <v>151</v>
      </c>
      <c r="E6935" t="s">
        <v>152</v>
      </c>
      <c r="F6935" t="s">
        <v>153</v>
      </c>
      <c r="G6935" s="9">
        <v>43230</v>
      </c>
      <c r="H6935" s="2" t="s">
        <v>89</v>
      </c>
      <c r="I6935" t="s">
        <v>4012</v>
      </c>
      <c r="J6935" t="s">
        <v>8940</v>
      </c>
      <c r="K6935" t="s">
        <v>11301</v>
      </c>
      <c r="L6935" s="8" t="s">
        <v>114</v>
      </c>
      <c r="M6935" t="s">
        <v>11333</v>
      </c>
      <c r="N6935" s="8">
        <v>90050001</v>
      </c>
      <c r="O6935" t="s">
        <v>11333</v>
      </c>
      <c r="P6935" s="8">
        <v>5</v>
      </c>
      <c r="Q6935" t="s">
        <v>134</v>
      </c>
      <c r="R6935" s="8">
        <v>9</v>
      </c>
      <c r="S6935" t="s">
        <v>13990</v>
      </c>
      <c r="T6935">
        <v>7870</v>
      </c>
      <c r="U6935" t="s">
        <v>150</v>
      </c>
      <c r="V6935" t="s">
        <v>13995</v>
      </c>
      <c r="W6935" t="s">
        <v>13996</v>
      </c>
      <c r="X6935" t="s">
        <v>13997</v>
      </c>
      <c r="Y6935" s="3">
        <v>43294</v>
      </c>
      <c r="Z6935" s="3">
        <v>43294</v>
      </c>
      <c r="AA6935" t="s">
        <v>13998</v>
      </c>
    </row>
    <row r="6936" spans="1:27" x14ac:dyDescent="0.25">
      <c r="A6936">
        <v>2018</v>
      </c>
      <c r="B6936" s="3">
        <v>43191</v>
      </c>
      <c r="C6936" s="3">
        <v>43281</v>
      </c>
      <c r="D6936" t="s">
        <v>151</v>
      </c>
      <c r="E6936" t="s">
        <v>152</v>
      </c>
      <c r="F6936" t="s">
        <v>153</v>
      </c>
      <c r="G6936" s="9">
        <v>43230</v>
      </c>
      <c r="H6936" s="2" t="s">
        <v>80</v>
      </c>
      <c r="I6936" t="s">
        <v>410</v>
      </c>
      <c r="J6936" t="s">
        <v>8941</v>
      </c>
      <c r="K6936" t="s">
        <v>11301</v>
      </c>
      <c r="L6936" s="8" t="s">
        <v>103</v>
      </c>
      <c r="M6936" t="s">
        <v>12985</v>
      </c>
      <c r="N6936" s="8">
        <v>90120001</v>
      </c>
      <c r="O6936" t="s">
        <v>12985</v>
      </c>
      <c r="P6936" s="8">
        <v>12</v>
      </c>
      <c r="Q6936" t="s">
        <v>138</v>
      </c>
      <c r="R6936" s="8">
        <v>9</v>
      </c>
      <c r="S6936" t="s">
        <v>13990</v>
      </c>
      <c r="T6936">
        <v>14200</v>
      </c>
      <c r="U6936" t="s">
        <v>150</v>
      </c>
      <c r="V6936" t="s">
        <v>13995</v>
      </c>
      <c r="W6936" t="s">
        <v>13996</v>
      </c>
      <c r="X6936" t="s">
        <v>13997</v>
      </c>
      <c r="Y6936" s="3">
        <v>43294</v>
      </c>
      <c r="Z6936" s="3">
        <v>43294</v>
      </c>
      <c r="AA6936" t="s">
        <v>13998</v>
      </c>
    </row>
    <row r="6937" spans="1:27" x14ac:dyDescent="0.25">
      <c r="A6937">
        <v>2018</v>
      </c>
      <c r="B6937" s="3">
        <v>43191</v>
      </c>
      <c r="C6937" s="3">
        <v>43281</v>
      </c>
      <c r="D6937" t="s">
        <v>151</v>
      </c>
      <c r="E6937" t="s">
        <v>152</v>
      </c>
      <c r="F6937" t="s">
        <v>153</v>
      </c>
      <c r="G6937" s="9">
        <v>43230</v>
      </c>
      <c r="H6937" s="2" t="s">
        <v>89</v>
      </c>
      <c r="I6937" t="s">
        <v>163</v>
      </c>
      <c r="J6937">
        <v>641</v>
      </c>
      <c r="K6937" t="s">
        <v>11301</v>
      </c>
      <c r="L6937" s="8" t="s">
        <v>114</v>
      </c>
      <c r="M6937" t="s">
        <v>11311</v>
      </c>
      <c r="N6937" s="8">
        <v>90070001</v>
      </c>
      <c r="O6937" t="s">
        <v>11311</v>
      </c>
      <c r="P6937" s="8">
        <v>7</v>
      </c>
      <c r="Q6937" t="s">
        <v>143</v>
      </c>
      <c r="R6937" s="8">
        <v>9</v>
      </c>
      <c r="S6937" t="s">
        <v>13990</v>
      </c>
      <c r="T6937">
        <v>9440</v>
      </c>
      <c r="U6937" t="s">
        <v>150</v>
      </c>
      <c r="V6937" t="s">
        <v>13995</v>
      </c>
      <c r="W6937" t="s">
        <v>13996</v>
      </c>
      <c r="X6937" t="s">
        <v>13997</v>
      </c>
      <c r="Y6937" s="3">
        <v>43294</v>
      </c>
      <c r="Z6937" s="3">
        <v>43294</v>
      </c>
      <c r="AA6937" t="s">
        <v>13998</v>
      </c>
    </row>
    <row r="6938" spans="1:27" x14ac:dyDescent="0.25">
      <c r="A6938">
        <v>2018</v>
      </c>
      <c r="B6938" s="3">
        <v>43191</v>
      </c>
      <c r="C6938" s="3">
        <v>43281</v>
      </c>
      <c r="D6938" t="s">
        <v>151</v>
      </c>
      <c r="E6938" t="s">
        <v>152</v>
      </c>
      <c r="F6938" t="s">
        <v>153</v>
      </c>
      <c r="G6938" s="9">
        <v>43230</v>
      </c>
      <c r="H6938" s="2" t="s">
        <v>89</v>
      </c>
      <c r="I6938" t="s">
        <v>1063</v>
      </c>
      <c r="J6938">
        <v>590</v>
      </c>
      <c r="K6938" t="s">
        <v>11301</v>
      </c>
      <c r="L6938" s="8" t="s">
        <v>114</v>
      </c>
      <c r="M6938" t="s">
        <v>11369</v>
      </c>
      <c r="N6938" s="8">
        <v>90050001</v>
      </c>
      <c r="O6938" t="s">
        <v>11369</v>
      </c>
      <c r="P6938" s="8">
        <v>5</v>
      </c>
      <c r="Q6938" t="s">
        <v>134</v>
      </c>
      <c r="R6938" s="8">
        <v>9</v>
      </c>
      <c r="S6938" t="s">
        <v>13990</v>
      </c>
      <c r="T6938">
        <v>7800</v>
      </c>
      <c r="U6938" t="s">
        <v>150</v>
      </c>
      <c r="V6938" t="s">
        <v>13995</v>
      </c>
      <c r="W6938" t="s">
        <v>13996</v>
      </c>
      <c r="X6938" t="s">
        <v>13997</v>
      </c>
      <c r="Y6938" s="3">
        <v>43294</v>
      </c>
      <c r="Z6938" s="3">
        <v>43294</v>
      </c>
      <c r="AA6938" t="s">
        <v>13998</v>
      </c>
    </row>
    <row r="6939" spans="1:27" x14ac:dyDescent="0.25">
      <c r="A6939">
        <v>2018</v>
      </c>
      <c r="B6939" s="3">
        <v>43191</v>
      </c>
      <c r="C6939" s="3">
        <v>43281</v>
      </c>
      <c r="D6939" t="s">
        <v>151</v>
      </c>
      <c r="E6939" t="s">
        <v>152</v>
      </c>
      <c r="F6939" t="s">
        <v>153</v>
      </c>
      <c r="G6939" s="9">
        <v>43230</v>
      </c>
      <c r="H6939" s="2" t="s">
        <v>89</v>
      </c>
      <c r="I6939" t="s">
        <v>1147</v>
      </c>
      <c r="J6939">
        <v>128</v>
      </c>
      <c r="K6939" t="s">
        <v>11301</v>
      </c>
      <c r="L6939" s="8" t="s">
        <v>105</v>
      </c>
      <c r="M6939" t="s">
        <v>12032</v>
      </c>
      <c r="N6939" s="8">
        <v>90070001</v>
      </c>
      <c r="O6939" t="s">
        <v>12032</v>
      </c>
      <c r="P6939" s="8">
        <v>7</v>
      </c>
      <c r="Q6939" t="s">
        <v>143</v>
      </c>
      <c r="R6939" s="8">
        <v>9</v>
      </c>
      <c r="S6939" t="s">
        <v>13990</v>
      </c>
      <c r="T6939">
        <v>9800</v>
      </c>
      <c r="U6939" t="s">
        <v>150</v>
      </c>
      <c r="V6939" t="s">
        <v>13995</v>
      </c>
      <c r="W6939" t="s">
        <v>13996</v>
      </c>
      <c r="X6939" t="s">
        <v>13997</v>
      </c>
      <c r="Y6939" s="3">
        <v>43294</v>
      </c>
      <c r="Z6939" s="3">
        <v>43294</v>
      </c>
      <c r="AA6939" t="s">
        <v>13998</v>
      </c>
    </row>
    <row r="6940" spans="1:27" x14ac:dyDescent="0.25">
      <c r="A6940">
        <v>2018</v>
      </c>
      <c r="B6940" s="3">
        <v>43191</v>
      </c>
      <c r="C6940" s="3">
        <v>43281</v>
      </c>
      <c r="D6940" t="s">
        <v>151</v>
      </c>
      <c r="E6940" t="s">
        <v>152</v>
      </c>
      <c r="F6940" t="s">
        <v>153</v>
      </c>
      <c r="G6940" s="9">
        <v>43230</v>
      </c>
      <c r="H6940" s="2" t="s">
        <v>83</v>
      </c>
      <c r="I6940" t="s">
        <v>3505</v>
      </c>
      <c r="J6940">
        <v>1265</v>
      </c>
      <c r="K6940" t="s">
        <v>11301</v>
      </c>
      <c r="L6940" s="8" t="s">
        <v>114</v>
      </c>
      <c r="M6940" t="s">
        <v>11308</v>
      </c>
      <c r="N6940" s="8">
        <v>90160001</v>
      </c>
      <c r="O6940" t="s">
        <v>11308</v>
      </c>
      <c r="P6940" s="8">
        <v>16</v>
      </c>
      <c r="Q6940" t="s">
        <v>141</v>
      </c>
      <c r="R6940" s="8">
        <v>9</v>
      </c>
      <c r="S6940" t="s">
        <v>13990</v>
      </c>
      <c r="T6940">
        <v>11230</v>
      </c>
      <c r="U6940" t="s">
        <v>150</v>
      </c>
      <c r="V6940" t="s">
        <v>13995</v>
      </c>
      <c r="W6940" t="s">
        <v>13996</v>
      </c>
      <c r="X6940" t="s">
        <v>13997</v>
      </c>
      <c r="Y6940" s="3">
        <v>43294</v>
      </c>
      <c r="Z6940" s="3">
        <v>43294</v>
      </c>
      <c r="AA6940" t="s">
        <v>13998</v>
      </c>
    </row>
    <row r="6941" spans="1:27" x14ac:dyDescent="0.25">
      <c r="A6941">
        <v>2018</v>
      </c>
      <c r="B6941" s="3">
        <v>43191</v>
      </c>
      <c r="C6941" s="3">
        <v>43281</v>
      </c>
      <c r="D6941" t="s">
        <v>151</v>
      </c>
      <c r="E6941" t="s">
        <v>152</v>
      </c>
      <c r="F6941" t="s">
        <v>153</v>
      </c>
      <c r="G6941" s="9">
        <v>43230</v>
      </c>
      <c r="H6941" s="2" t="s">
        <v>89</v>
      </c>
      <c r="I6941" t="s">
        <v>4013</v>
      </c>
      <c r="J6941">
        <v>334</v>
      </c>
      <c r="K6941" t="s">
        <v>11301</v>
      </c>
      <c r="L6941" s="8" t="s">
        <v>114</v>
      </c>
      <c r="M6941" t="s">
        <v>11627</v>
      </c>
      <c r="N6941" s="8">
        <v>90070001</v>
      </c>
      <c r="O6941" t="s">
        <v>11627</v>
      </c>
      <c r="P6941" s="8">
        <v>7</v>
      </c>
      <c r="Q6941" t="s">
        <v>143</v>
      </c>
      <c r="R6941" s="8">
        <v>9</v>
      </c>
      <c r="S6941" t="s">
        <v>13990</v>
      </c>
      <c r="T6941">
        <v>9060</v>
      </c>
      <c r="U6941" t="s">
        <v>150</v>
      </c>
      <c r="V6941" t="s">
        <v>13995</v>
      </c>
      <c r="W6941" t="s">
        <v>13996</v>
      </c>
      <c r="X6941" t="s">
        <v>13997</v>
      </c>
      <c r="Y6941" s="3">
        <v>43294</v>
      </c>
      <c r="Z6941" s="3">
        <v>43294</v>
      </c>
      <c r="AA6941" t="s">
        <v>13998</v>
      </c>
    </row>
    <row r="6942" spans="1:27" x14ac:dyDescent="0.25">
      <c r="A6942">
        <v>2018</v>
      </c>
      <c r="B6942" s="3">
        <v>43191</v>
      </c>
      <c r="C6942" s="3">
        <v>43281</v>
      </c>
      <c r="D6942" t="s">
        <v>151</v>
      </c>
      <c r="E6942" t="s">
        <v>152</v>
      </c>
      <c r="F6942" t="s">
        <v>153</v>
      </c>
      <c r="G6942" s="9">
        <v>43230</v>
      </c>
      <c r="H6942" s="2" t="s">
        <v>89</v>
      </c>
      <c r="I6942" t="s">
        <v>4014</v>
      </c>
      <c r="J6942" t="s">
        <v>305</v>
      </c>
      <c r="K6942" t="s">
        <v>11301</v>
      </c>
      <c r="L6942" s="8" t="s">
        <v>128</v>
      </c>
      <c r="M6942" t="s">
        <v>12986</v>
      </c>
      <c r="N6942" s="8">
        <v>90130001</v>
      </c>
      <c r="O6942" t="s">
        <v>12986</v>
      </c>
      <c r="P6942" s="8">
        <v>13</v>
      </c>
      <c r="Q6942" t="s">
        <v>139</v>
      </c>
      <c r="R6942" s="8">
        <v>9</v>
      </c>
      <c r="S6942" t="s">
        <v>13990</v>
      </c>
      <c r="T6942">
        <v>16020</v>
      </c>
      <c r="U6942" t="s">
        <v>150</v>
      </c>
      <c r="V6942" t="s">
        <v>13995</v>
      </c>
      <c r="W6942" t="s">
        <v>13996</v>
      </c>
      <c r="X6942" t="s">
        <v>13997</v>
      </c>
      <c r="Y6942" s="3">
        <v>43294</v>
      </c>
      <c r="Z6942" s="3">
        <v>43294</v>
      </c>
      <c r="AA6942" t="s">
        <v>13998</v>
      </c>
    </row>
    <row r="6943" spans="1:27" x14ac:dyDescent="0.25">
      <c r="A6943">
        <v>2018</v>
      </c>
      <c r="B6943" s="3">
        <v>43191</v>
      </c>
      <c r="C6943" s="3">
        <v>43281</v>
      </c>
      <c r="D6943" t="s">
        <v>151</v>
      </c>
      <c r="E6943" t="s">
        <v>152</v>
      </c>
      <c r="F6943" t="s">
        <v>153</v>
      </c>
      <c r="G6943" s="9">
        <v>43230</v>
      </c>
      <c r="H6943" s="2" t="s">
        <v>86</v>
      </c>
      <c r="I6943" t="s">
        <v>216</v>
      </c>
      <c r="J6943">
        <v>1267</v>
      </c>
      <c r="K6943" t="s">
        <v>11301</v>
      </c>
      <c r="L6943" s="8" t="s">
        <v>114</v>
      </c>
      <c r="M6943" t="s">
        <v>11482</v>
      </c>
      <c r="N6943" s="8">
        <v>90100001</v>
      </c>
      <c r="O6943" t="s">
        <v>11482</v>
      </c>
      <c r="P6943" s="8">
        <v>10</v>
      </c>
      <c r="Q6943" t="s">
        <v>135</v>
      </c>
      <c r="R6943" s="8">
        <v>9</v>
      </c>
      <c r="S6943" t="s">
        <v>13990</v>
      </c>
      <c r="T6943">
        <v>1010</v>
      </c>
      <c r="U6943" t="s">
        <v>150</v>
      </c>
      <c r="V6943" t="s">
        <v>13995</v>
      </c>
      <c r="W6943" t="s">
        <v>13996</v>
      </c>
      <c r="X6943" t="s">
        <v>13997</v>
      </c>
      <c r="Y6943" s="3">
        <v>43294</v>
      </c>
      <c r="Z6943" s="3">
        <v>43294</v>
      </c>
      <c r="AA6943" t="s">
        <v>13998</v>
      </c>
    </row>
    <row r="6944" spans="1:27" x14ac:dyDescent="0.25">
      <c r="A6944">
        <v>2018</v>
      </c>
      <c r="B6944" s="3">
        <v>43191</v>
      </c>
      <c r="C6944" s="3">
        <v>43281</v>
      </c>
      <c r="D6944" t="s">
        <v>151</v>
      </c>
      <c r="E6944" t="s">
        <v>152</v>
      </c>
      <c r="F6944" t="s">
        <v>153</v>
      </c>
      <c r="G6944" s="9">
        <v>43230</v>
      </c>
      <c r="H6944" s="2" t="s">
        <v>89</v>
      </c>
      <c r="I6944" t="s">
        <v>1504</v>
      </c>
      <c r="J6944">
        <v>1122</v>
      </c>
      <c r="K6944" t="s">
        <v>11301</v>
      </c>
      <c r="L6944" s="8" t="s">
        <v>114</v>
      </c>
      <c r="M6944" t="s">
        <v>11584</v>
      </c>
      <c r="N6944" s="8">
        <v>90140001</v>
      </c>
      <c r="O6944" t="s">
        <v>11584</v>
      </c>
      <c r="P6944" s="8">
        <v>14</v>
      </c>
      <c r="Q6944" t="s">
        <v>133</v>
      </c>
      <c r="R6944" s="8">
        <v>9</v>
      </c>
      <c r="S6944" t="s">
        <v>13990</v>
      </c>
      <c r="T6944">
        <v>3600</v>
      </c>
      <c r="U6944" t="s">
        <v>150</v>
      </c>
      <c r="V6944" t="s">
        <v>13995</v>
      </c>
      <c r="W6944" t="s">
        <v>13996</v>
      </c>
      <c r="X6944" t="s">
        <v>13997</v>
      </c>
      <c r="Y6944" s="3">
        <v>43294</v>
      </c>
      <c r="Z6944" s="3">
        <v>43294</v>
      </c>
      <c r="AA6944" t="s">
        <v>13998</v>
      </c>
    </row>
    <row r="6945" spans="1:27" x14ac:dyDescent="0.25">
      <c r="A6945">
        <v>2018</v>
      </c>
      <c r="B6945" s="3">
        <v>43191</v>
      </c>
      <c r="C6945" s="3">
        <v>43281</v>
      </c>
      <c r="D6945" t="s">
        <v>151</v>
      </c>
      <c r="E6945" t="s">
        <v>152</v>
      </c>
      <c r="F6945" t="s">
        <v>153</v>
      </c>
      <c r="G6945" s="9">
        <v>43230</v>
      </c>
      <c r="H6945" s="2" t="s">
        <v>89</v>
      </c>
      <c r="I6945" t="s">
        <v>2797</v>
      </c>
      <c r="J6945">
        <v>28</v>
      </c>
      <c r="K6945" t="s">
        <v>11301</v>
      </c>
      <c r="L6945" s="8" t="s">
        <v>114</v>
      </c>
      <c r="M6945" t="s">
        <v>11463</v>
      </c>
      <c r="N6945" s="8">
        <v>90140001</v>
      </c>
      <c r="O6945" t="s">
        <v>11463</v>
      </c>
      <c r="P6945" s="8">
        <v>14</v>
      </c>
      <c r="Q6945" t="s">
        <v>133</v>
      </c>
      <c r="R6945" s="8">
        <v>9</v>
      </c>
      <c r="S6945" t="s">
        <v>13990</v>
      </c>
      <c r="T6945">
        <v>3900</v>
      </c>
      <c r="U6945" t="s">
        <v>150</v>
      </c>
      <c r="V6945" t="s">
        <v>13995</v>
      </c>
      <c r="W6945" t="s">
        <v>13996</v>
      </c>
      <c r="X6945" t="s">
        <v>13997</v>
      </c>
      <c r="Y6945" s="3">
        <v>43294</v>
      </c>
      <c r="Z6945" s="3">
        <v>43294</v>
      </c>
      <c r="AA6945" t="s">
        <v>13998</v>
      </c>
    </row>
    <row r="6946" spans="1:27" x14ac:dyDescent="0.25">
      <c r="A6946">
        <v>2018</v>
      </c>
      <c r="B6946" s="3">
        <v>43191</v>
      </c>
      <c r="C6946" s="3">
        <v>43281</v>
      </c>
      <c r="D6946" t="s">
        <v>151</v>
      </c>
      <c r="E6946" t="s">
        <v>152</v>
      </c>
      <c r="F6946" t="s">
        <v>153</v>
      </c>
      <c r="G6946" s="9">
        <v>43230</v>
      </c>
      <c r="H6946" s="2" t="s">
        <v>86</v>
      </c>
      <c r="I6946" t="s">
        <v>3123</v>
      </c>
      <c r="J6946">
        <v>218</v>
      </c>
      <c r="K6946" t="s">
        <v>11301</v>
      </c>
      <c r="L6946" s="8" t="s">
        <v>101</v>
      </c>
      <c r="M6946" t="s">
        <v>12350</v>
      </c>
      <c r="N6946" s="8">
        <v>90050001</v>
      </c>
      <c r="O6946" t="s">
        <v>12350</v>
      </c>
      <c r="P6946" s="8">
        <v>5</v>
      </c>
      <c r="Q6946" t="s">
        <v>134</v>
      </c>
      <c r="R6946" s="8">
        <v>9</v>
      </c>
      <c r="S6946" t="s">
        <v>13990</v>
      </c>
      <c r="T6946">
        <v>7969</v>
      </c>
      <c r="U6946" t="s">
        <v>150</v>
      </c>
      <c r="V6946" t="s">
        <v>13995</v>
      </c>
      <c r="W6946" t="s">
        <v>13996</v>
      </c>
      <c r="X6946" t="s">
        <v>13997</v>
      </c>
      <c r="Y6946" s="3">
        <v>43294</v>
      </c>
      <c r="Z6946" s="3">
        <v>43294</v>
      </c>
      <c r="AA6946" t="s">
        <v>13998</v>
      </c>
    </row>
    <row r="6947" spans="1:27" x14ac:dyDescent="0.25">
      <c r="A6947">
        <v>2018</v>
      </c>
      <c r="B6947" s="3">
        <v>43191</v>
      </c>
      <c r="C6947" s="3">
        <v>43281</v>
      </c>
      <c r="D6947" t="s">
        <v>151</v>
      </c>
      <c r="E6947" t="s">
        <v>152</v>
      </c>
      <c r="F6947" t="s">
        <v>153</v>
      </c>
      <c r="G6947" s="9">
        <v>43230</v>
      </c>
      <c r="H6947" s="2" t="s">
        <v>89</v>
      </c>
      <c r="I6947" t="s">
        <v>252</v>
      </c>
      <c r="J6947">
        <v>235</v>
      </c>
      <c r="K6947" t="s">
        <v>11301</v>
      </c>
      <c r="L6947" s="8" t="s">
        <v>128</v>
      </c>
      <c r="M6947" t="s">
        <v>12987</v>
      </c>
      <c r="N6947" s="8">
        <v>90130001</v>
      </c>
      <c r="O6947" t="s">
        <v>12987</v>
      </c>
      <c r="P6947" s="8">
        <v>13</v>
      </c>
      <c r="Q6947" t="s">
        <v>139</v>
      </c>
      <c r="R6947" s="8">
        <v>9</v>
      </c>
      <c r="S6947" t="s">
        <v>13990</v>
      </c>
      <c r="T6947">
        <v>16400</v>
      </c>
      <c r="U6947" t="s">
        <v>150</v>
      </c>
      <c r="V6947" t="s">
        <v>13995</v>
      </c>
      <c r="W6947" t="s">
        <v>13996</v>
      </c>
      <c r="X6947" t="s">
        <v>13997</v>
      </c>
      <c r="Y6947" s="3">
        <v>43294</v>
      </c>
      <c r="Z6947" s="3">
        <v>43294</v>
      </c>
      <c r="AA6947" t="s">
        <v>13998</v>
      </c>
    </row>
    <row r="6948" spans="1:27" x14ac:dyDescent="0.25">
      <c r="A6948">
        <v>2018</v>
      </c>
      <c r="B6948" s="3">
        <v>43191</v>
      </c>
      <c r="C6948" s="3">
        <v>43281</v>
      </c>
      <c r="D6948" t="s">
        <v>151</v>
      </c>
      <c r="E6948" t="s">
        <v>152</v>
      </c>
      <c r="F6948" t="s">
        <v>153</v>
      </c>
      <c r="G6948" s="9">
        <v>43230</v>
      </c>
      <c r="H6948" s="2" t="s">
        <v>89</v>
      </c>
      <c r="I6948" t="s">
        <v>864</v>
      </c>
      <c r="J6948">
        <v>15</v>
      </c>
      <c r="K6948" t="s">
        <v>11301</v>
      </c>
      <c r="L6948" s="8" t="s">
        <v>114</v>
      </c>
      <c r="M6948" t="s">
        <v>11375</v>
      </c>
      <c r="N6948" s="8">
        <v>90150001</v>
      </c>
      <c r="O6948" t="s">
        <v>11375</v>
      </c>
      <c r="P6948" s="8">
        <v>15</v>
      </c>
      <c r="Q6948" t="s">
        <v>142</v>
      </c>
      <c r="R6948" s="8">
        <v>9</v>
      </c>
      <c r="S6948" t="s">
        <v>13990</v>
      </c>
      <c r="T6948">
        <v>6600</v>
      </c>
      <c r="U6948" t="s">
        <v>150</v>
      </c>
      <c r="V6948" t="s">
        <v>13995</v>
      </c>
      <c r="W6948" t="s">
        <v>13996</v>
      </c>
      <c r="X6948" t="s">
        <v>13997</v>
      </c>
      <c r="Y6948" s="3">
        <v>43294</v>
      </c>
      <c r="Z6948" s="3">
        <v>43294</v>
      </c>
      <c r="AA6948" t="s">
        <v>13998</v>
      </c>
    </row>
    <row r="6949" spans="1:27" x14ac:dyDescent="0.25">
      <c r="A6949">
        <v>2018</v>
      </c>
      <c r="B6949" s="3">
        <v>43191</v>
      </c>
      <c r="C6949" s="3">
        <v>43281</v>
      </c>
      <c r="D6949" t="s">
        <v>151</v>
      </c>
      <c r="E6949" t="s">
        <v>152</v>
      </c>
      <c r="F6949" t="s">
        <v>153</v>
      </c>
      <c r="G6949" s="9">
        <v>43230</v>
      </c>
      <c r="H6949" s="2" t="s">
        <v>89</v>
      </c>
      <c r="I6949" t="s">
        <v>4015</v>
      </c>
      <c r="J6949">
        <v>1</v>
      </c>
      <c r="K6949" t="s">
        <v>11301</v>
      </c>
      <c r="L6949" s="8" t="s">
        <v>114</v>
      </c>
      <c r="M6949" t="s">
        <v>305</v>
      </c>
      <c r="N6949" s="8">
        <v>90100001</v>
      </c>
      <c r="O6949" t="s">
        <v>305</v>
      </c>
      <c r="P6949" s="8">
        <v>10</v>
      </c>
      <c r="Q6949" t="s">
        <v>135</v>
      </c>
      <c r="R6949" s="8">
        <v>9</v>
      </c>
      <c r="S6949" t="s">
        <v>13990</v>
      </c>
      <c r="T6949">
        <v>1210</v>
      </c>
      <c r="U6949" t="s">
        <v>150</v>
      </c>
      <c r="V6949" t="s">
        <v>13995</v>
      </c>
      <c r="W6949" t="s">
        <v>13996</v>
      </c>
      <c r="X6949" t="s">
        <v>13997</v>
      </c>
      <c r="Y6949" s="3">
        <v>43294</v>
      </c>
      <c r="Z6949" s="3">
        <v>43294</v>
      </c>
      <c r="AA6949" t="s">
        <v>13998</v>
      </c>
    </row>
    <row r="6950" spans="1:27" x14ac:dyDescent="0.25">
      <c r="A6950">
        <v>2018</v>
      </c>
      <c r="B6950" s="3">
        <v>43191</v>
      </c>
      <c r="C6950" s="3">
        <v>43281</v>
      </c>
      <c r="D6950" t="s">
        <v>151</v>
      </c>
      <c r="E6950" t="s">
        <v>152</v>
      </c>
      <c r="F6950" t="s">
        <v>153</v>
      </c>
      <c r="G6950" s="9">
        <v>43230</v>
      </c>
      <c r="H6950" s="2" t="s">
        <v>89</v>
      </c>
      <c r="I6950" t="s">
        <v>2926</v>
      </c>
      <c r="J6950">
        <v>37</v>
      </c>
      <c r="K6950" t="s">
        <v>11301</v>
      </c>
      <c r="L6950" s="8" t="s">
        <v>101</v>
      </c>
      <c r="M6950" t="s">
        <v>11921</v>
      </c>
      <c r="N6950" s="8">
        <v>90160001</v>
      </c>
      <c r="O6950" t="s">
        <v>11921</v>
      </c>
      <c r="P6950" s="8">
        <v>16</v>
      </c>
      <c r="Q6950" t="s">
        <v>141</v>
      </c>
      <c r="R6950" s="8">
        <v>9</v>
      </c>
      <c r="S6950" t="s">
        <v>13990</v>
      </c>
      <c r="T6950">
        <v>11800</v>
      </c>
      <c r="U6950" t="s">
        <v>150</v>
      </c>
      <c r="V6950" t="s">
        <v>13995</v>
      </c>
      <c r="W6950" t="s">
        <v>13996</v>
      </c>
      <c r="X6950" t="s">
        <v>13997</v>
      </c>
      <c r="Y6950" s="3">
        <v>43294</v>
      </c>
      <c r="Z6950" s="3">
        <v>43294</v>
      </c>
      <c r="AA6950" t="s">
        <v>13998</v>
      </c>
    </row>
    <row r="6951" spans="1:27" x14ac:dyDescent="0.25">
      <c r="A6951">
        <v>2018</v>
      </c>
      <c r="B6951" s="3">
        <v>43191</v>
      </c>
      <c r="C6951" s="3">
        <v>43281</v>
      </c>
      <c r="D6951" t="s">
        <v>151</v>
      </c>
      <c r="E6951" t="s">
        <v>152</v>
      </c>
      <c r="F6951" t="s">
        <v>153</v>
      </c>
      <c r="G6951" s="9">
        <v>43230</v>
      </c>
      <c r="H6951" s="2" t="s">
        <v>89</v>
      </c>
      <c r="I6951" t="s">
        <v>729</v>
      </c>
      <c r="J6951">
        <v>64</v>
      </c>
      <c r="K6951" t="s">
        <v>11301</v>
      </c>
      <c r="L6951" s="8" t="s">
        <v>114</v>
      </c>
      <c r="M6951" t="s">
        <v>11971</v>
      </c>
      <c r="N6951" s="8">
        <v>90110001</v>
      </c>
      <c r="O6951" t="s">
        <v>11971</v>
      </c>
      <c r="P6951" s="8">
        <v>11</v>
      </c>
      <c r="Q6951" t="s">
        <v>147</v>
      </c>
      <c r="R6951" s="8">
        <v>9</v>
      </c>
      <c r="S6951" t="s">
        <v>13990</v>
      </c>
      <c r="T6951">
        <v>13220</v>
      </c>
      <c r="U6951" t="s">
        <v>150</v>
      </c>
      <c r="V6951" t="s">
        <v>13995</v>
      </c>
      <c r="W6951" t="s">
        <v>13996</v>
      </c>
      <c r="X6951" t="s">
        <v>13997</v>
      </c>
      <c r="Y6951" s="3">
        <v>43294</v>
      </c>
      <c r="Z6951" s="3">
        <v>43294</v>
      </c>
      <c r="AA6951" t="s">
        <v>13998</v>
      </c>
    </row>
    <row r="6952" spans="1:27" x14ac:dyDescent="0.25">
      <c r="A6952">
        <v>2018</v>
      </c>
      <c r="B6952" s="3">
        <v>43191</v>
      </c>
      <c r="C6952" s="3">
        <v>43281</v>
      </c>
      <c r="D6952" t="s">
        <v>151</v>
      </c>
      <c r="E6952" t="s">
        <v>152</v>
      </c>
      <c r="F6952" t="s">
        <v>153</v>
      </c>
      <c r="G6952" s="9">
        <v>43230</v>
      </c>
      <c r="H6952" s="2" t="s">
        <v>86</v>
      </c>
      <c r="I6952" t="s">
        <v>355</v>
      </c>
      <c r="J6952">
        <v>225</v>
      </c>
      <c r="K6952" t="s">
        <v>11301</v>
      </c>
      <c r="L6952" s="8" t="s">
        <v>101</v>
      </c>
      <c r="M6952" t="s">
        <v>11473</v>
      </c>
      <c r="N6952" s="8">
        <v>90160001</v>
      </c>
      <c r="O6952" t="s">
        <v>11473</v>
      </c>
      <c r="P6952" s="8">
        <v>16</v>
      </c>
      <c r="Q6952" t="s">
        <v>141</v>
      </c>
      <c r="R6952" s="8">
        <v>9</v>
      </c>
      <c r="S6952" t="s">
        <v>13990</v>
      </c>
      <c r="T6952">
        <v>11320</v>
      </c>
      <c r="U6952" t="s">
        <v>150</v>
      </c>
      <c r="V6952" t="s">
        <v>13995</v>
      </c>
      <c r="W6952" t="s">
        <v>13996</v>
      </c>
      <c r="X6952" t="s">
        <v>13997</v>
      </c>
      <c r="Y6952" s="3">
        <v>43294</v>
      </c>
      <c r="Z6952" s="3">
        <v>43294</v>
      </c>
      <c r="AA6952" t="s">
        <v>13998</v>
      </c>
    </row>
    <row r="6953" spans="1:27" x14ac:dyDescent="0.25">
      <c r="A6953">
        <v>2018</v>
      </c>
      <c r="B6953" s="3">
        <v>43191</v>
      </c>
      <c r="C6953" s="3">
        <v>43281</v>
      </c>
      <c r="D6953" t="s">
        <v>151</v>
      </c>
      <c r="E6953" t="s">
        <v>152</v>
      </c>
      <c r="F6953" t="s">
        <v>153</v>
      </c>
      <c r="G6953" s="9">
        <v>43230</v>
      </c>
      <c r="H6953" s="2" t="s">
        <v>70</v>
      </c>
      <c r="I6953" t="s">
        <v>2923</v>
      </c>
      <c r="J6953">
        <v>3270</v>
      </c>
      <c r="K6953" t="s">
        <v>11301</v>
      </c>
      <c r="L6953" s="8" t="s">
        <v>114</v>
      </c>
      <c r="M6953" t="s">
        <v>12984</v>
      </c>
      <c r="N6953" s="8">
        <v>90100001</v>
      </c>
      <c r="O6953" t="s">
        <v>12984</v>
      </c>
      <c r="P6953" s="8">
        <v>10</v>
      </c>
      <c r="Q6953" t="s">
        <v>135</v>
      </c>
      <c r="R6953" s="8">
        <v>9</v>
      </c>
      <c r="S6953" t="s">
        <v>13990</v>
      </c>
      <c r="T6953">
        <v>1900</v>
      </c>
      <c r="U6953" t="s">
        <v>150</v>
      </c>
      <c r="V6953" t="s">
        <v>13995</v>
      </c>
      <c r="W6953" t="s">
        <v>13996</v>
      </c>
      <c r="X6953" t="s">
        <v>13997</v>
      </c>
      <c r="Y6953" s="3">
        <v>43294</v>
      </c>
      <c r="Z6953" s="3">
        <v>43294</v>
      </c>
      <c r="AA6953" t="s">
        <v>13998</v>
      </c>
    </row>
    <row r="6954" spans="1:27" x14ac:dyDescent="0.25">
      <c r="A6954">
        <v>2018</v>
      </c>
      <c r="B6954" s="3">
        <v>43191</v>
      </c>
      <c r="C6954" s="3">
        <v>43281</v>
      </c>
      <c r="D6954" t="s">
        <v>151</v>
      </c>
      <c r="E6954" t="s">
        <v>152</v>
      </c>
      <c r="F6954" t="s">
        <v>153</v>
      </c>
      <c r="G6954" s="9">
        <v>43230</v>
      </c>
      <c r="H6954" s="2" t="s">
        <v>86</v>
      </c>
      <c r="I6954" t="s">
        <v>355</v>
      </c>
      <c r="J6954">
        <v>225</v>
      </c>
      <c r="K6954" t="s">
        <v>11301</v>
      </c>
      <c r="L6954" s="8" t="s">
        <v>101</v>
      </c>
      <c r="M6954" t="s">
        <v>11473</v>
      </c>
      <c r="N6954" s="8">
        <v>90160001</v>
      </c>
      <c r="O6954" t="s">
        <v>11473</v>
      </c>
      <c r="P6954" s="8">
        <v>16</v>
      </c>
      <c r="Q6954" t="s">
        <v>141</v>
      </c>
      <c r="R6954" s="8">
        <v>9</v>
      </c>
      <c r="S6954" t="s">
        <v>13990</v>
      </c>
      <c r="T6954">
        <v>11320</v>
      </c>
      <c r="U6954" t="s">
        <v>150</v>
      </c>
      <c r="V6954" t="s">
        <v>13995</v>
      </c>
      <c r="W6954" t="s">
        <v>13996</v>
      </c>
      <c r="X6954" t="s">
        <v>13997</v>
      </c>
      <c r="Y6954" s="3">
        <v>43294</v>
      </c>
      <c r="Z6954" s="3">
        <v>43294</v>
      </c>
      <c r="AA6954" t="s">
        <v>13998</v>
      </c>
    </row>
    <row r="6955" spans="1:27" x14ac:dyDescent="0.25">
      <c r="A6955">
        <v>2018</v>
      </c>
      <c r="B6955" s="3">
        <v>43191</v>
      </c>
      <c r="C6955" s="3">
        <v>43281</v>
      </c>
      <c r="D6955" t="s">
        <v>151</v>
      </c>
      <c r="E6955" t="s">
        <v>152</v>
      </c>
      <c r="F6955" t="s">
        <v>153</v>
      </c>
      <c r="G6955" s="9">
        <v>43230</v>
      </c>
      <c r="H6955" s="2" t="s">
        <v>89</v>
      </c>
      <c r="I6955" t="s">
        <v>4016</v>
      </c>
      <c r="J6955" t="s">
        <v>8942</v>
      </c>
      <c r="K6955" t="s">
        <v>11301</v>
      </c>
      <c r="L6955" s="8" t="s">
        <v>114</v>
      </c>
      <c r="M6955" t="s">
        <v>12590</v>
      </c>
      <c r="N6955" s="8">
        <v>90170001</v>
      </c>
      <c r="O6955" t="s">
        <v>12590</v>
      </c>
      <c r="P6955" s="8">
        <v>17</v>
      </c>
      <c r="Q6955" t="s">
        <v>144</v>
      </c>
      <c r="R6955" s="8">
        <v>9</v>
      </c>
      <c r="S6955" t="s">
        <v>13990</v>
      </c>
      <c r="T6955">
        <v>15820</v>
      </c>
      <c r="U6955" t="s">
        <v>150</v>
      </c>
      <c r="V6955" t="s">
        <v>13995</v>
      </c>
      <c r="W6955" t="s">
        <v>13996</v>
      </c>
      <c r="X6955" t="s">
        <v>13997</v>
      </c>
      <c r="Y6955" s="3">
        <v>43294</v>
      </c>
      <c r="Z6955" s="3">
        <v>43294</v>
      </c>
      <c r="AA6955" t="s">
        <v>13998</v>
      </c>
    </row>
    <row r="6956" spans="1:27" x14ac:dyDescent="0.25">
      <c r="A6956">
        <v>2018</v>
      </c>
      <c r="B6956" s="3">
        <v>43191</v>
      </c>
      <c r="C6956" s="3">
        <v>43281</v>
      </c>
      <c r="D6956" t="s">
        <v>151</v>
      </c>
      <c r="E6956" t="s">
        <v>152</v>
      </c>
      <c r="F6956" t="s">
        <v>153</v>
      </c>
      <c r="G6956" s="9">
        <v>43230</v>
      </c>
      <c r="H6956" s="2" t="s">
        <v>70</v>
      </c>
      <c r="I6956" t="s">
        <v>2923</v>
      </c>
      <c r="J6956">
        <v>3720</v>
      </c>
      <c r="K6956" t="s">
        <v>11301</v>
      </c>
      <c r="L6956" s="8" t="s">
        <v>114</v>
      </c>
      <c r="M6956" t="s">
        <v>11321</v>
      </c>
      <c r="N6956" s="8">
        <v>90100001</v>
      </c>
      <c r="O6956" t="s">
        <v>11321</v>
      </c>
      <c r="P6956" s="8">
        <v>10</v>
      </c>
      <c r="Q6956" t="s">
        <v>135</v>
      </c>
      <c r="R6956" s="8">
        <v>9</v>
      </c>
      <c r="S6956" t="s">
        <v>13990</v>
      </c>
      <c r="T6956">
        <v>1900</v>
      </c>
      <c r="U6956" t="s">
        <v>150</v>
      </c>
      <c r="V6956" t="s">
        <v>13995</v>
      </c>
      <c r="W6956" t="s">
        <v>13996</v>
      </c>
      <c r="X6956" t="s">
        <v>13997</v>
      </c>
      <c r="Y6956" s="3">
        <v>43294</v>
      </c>
      <c r="Z6956" s="3">
        <v>43294</v>
      </c>
      <c r="AA6956" t="s">
        <v>13998</v>
      </c>
    </row>
    <row r="6957" spans="1:27" x14ac:dyDescent="0.25">
      <c r="A6957">
        <v>2018</v>
      </c>
      <c r="B6957" s="3">
        <v>43191</v>
      </c>
      <c r="C6957" s="3">
        <v>43281</v>
      </c>
      <c r="D6957" t="s">
        <v>151</v>
      </c>
      <c r="E6957" t="s">
        <v>152</v>
      </c>
      <c r="F6957" t="s">
        <v>153</v>
      </c>
      <c r="G6957" s="9">
        <v>43230</v>
      </c>
      <c r="H6957" s="2" t="s">
        <v>89</v>
      </c>
      <c r="I6957" t="s">
        <v>2734</v>
      </c>
      <c r="J6957">
        <v>82</v>
      </c>
      <c r="K6957" t="s">
        <v>11301</v>
      </c>
      <c r="L6957" s="8" t="s">
        <v>114</v>
      </c>
      <c r="M6957" t="s">
        <v>11350</v>
      </c>
      <c r="N6957" s="8">
        <v>90150001</v>
      </c>
      <c r="O6957" t="s">
        <v>11350</v>
      </c>
      <c r="P6957" s="8">
        <v>15</v>
      </c>
      <c r="Q6957" t="s">
        <v>142</v>
      </c>
      <c r="R6957" s="8">
        <v>9</v>
      </c>
      <c r="S6957" t="s">
        <v>13990</v>
      </c>
      <c r="T6957">
        <v>6700</v>
      </c>
      <c r="U6957" t="s">
        <v>150</v>
      </c>
      <c r="V6957" t="s">
        <v>13995</v>
      </c>
      <c r="W6957" t="s">
        <v>13996</v>
      </c>
      <c r="X6957" t="s">
        <v>13997</v>
      </c>
      <c r="Y6957" s="3">
        <v>43294</v>
      </c>
      <c r="Z6957" s="3">
        <v>43294</v>
      </c>
      <c r="AA6957" t="s">
        <v>13998</v>
      </c>
    </row>
    <row r="6958" spans="1:27" x14ac:dyDescent="0.25">
      <c r="A6958">
        <v>2018</v>
      </c>
      <c r="B6958" s="3">
        <v>43191</v>
      </c>
      <c r="C6958" s="3">
        <v>43281</v>
      </c>
      <c r="D6958" t="s">
        <v>151</v>
      </c>
      <c r="E6958" t="s">
        <v>152</v>
      </c>
      <c r="F6958" t="s">
        <v>153</v>
      </c>
      <c r="G6958" s="9">
        <v>43230</v>
      </c>
      <c r="H6958" s="2" t="s">
        <v>89</v>
      </c>
      <c r="I6958" t="s">
        <v>4017</v>
      </c>
      <c r="J6958">
        <v>344</v>
      </c>
      <c r="K6958" t="s">
        <v>11301</v>
      </c>
      <c r="L6958" s="8" t="s">
        <v>114</v>
      </c>
      <c r="M6958" t="s">
        <v>11430</v>
      </c>
      <c r="N6958" s="8">
        <v>90160001</v>
      </c>
      <c r="O6958" t="s">
        <v>11430</v>
      </c>
      <c r="P6958" s="8">
        <v>16</v>
      </c>
      <c r="Q6958" t="s">
        <v>141</v>
      </c>
      <c r="R6958" s="8">
        <v>9</v>
      </c>
      <c r="S6958" t="s">
        <v>13990</v>
      </c>
      <c r="T6958">
        <v>11560</v>
      </c>
      <c r="U6958" t="s">
        <v>150</v>
      </c>
      <c r="V6958" t="s">
        <v>13995</v>
      </c>
      <c r="W6958" t="s">
        <v>13996</v>
      </c>
      <c r="X6958" t="s">
        <v>13997</v>
      </c>
      <c r="Y6958" s="3">
        <v>43294</v>
      </c>
      <c r="Z6958" s="3">
        <v>43294</v>
      </c>
      <c r="AA6958" t="s">
        <v>13998</v>
      </c>
    </row>
    <row r="6959" spans="1:27" x14ac:dyDescent="0.25">
      <c r="A6959">
        <v>2018</v>
      </c>
      <c r="B6959" s="3">
        <v>43191</v>
      </c>
      <c r="C6959" s="3">
        <v>43281</v>
      </c>
      <c r="D6959" t="s">
        <v>151</v>
      </c>
      <c r="E6959" t="s">
        <v>152</v>
      </c>
      <c r="F6959" t="s">
        <v>153</v>
      </c>
      <c r="G6959" s="9">
        <v>43230</v>
      </c>
      <c r="H6959" s="2" t="s">
        <v>89</v>
      </c>
      <c r="I6959" t="s">
        <v>4018</v>
      </c>
      <c r="J6959">
        <v>17</v>
      </c>
      <c r="K6959" t="s">
        <v>11301</v>
      </c>
      <c r="L6959" s="8" t="s">
        <v>114</v>
      </c>
      <c r="M6959" t="s">
        <v>12085</v>
      </c>
      <c r="N6959" s="8">
        <v>90090001</v>
      </c>
      <c r="O6959" t="s">
        <v>12085</v>
      </c>
      <c r="P6959" s="8">
        <v>9</v>
      </c>
      <c r="Q6959" t="s">
        <v>146</v>
      </c>
      <c r="R6959" s="8">
        <v>9</v>
      </c>
      <c r="S6959" t="s">
        <v>13990</v>
      </c>
      <c r="T6959">
        <v>12400</v>
      </c>
      <c r="U6959" t="s">
        <v>150</v>
      </c>
      <c r="V6959" t="s">
        <v>13995</v>
      </c>
      <c r="W6959" t="s">
        <v>13996</v>
      </c>
      <c r="X6959" t="s">
        <v>13997</v>
      </c>
      <c r="Y6959" s="3">
        <v>43294</v>
      </c>
      <c r="Z6959" s="3">
        <v>43294</v>
      </c>
      <c r="AA6959" t="s">
        <v>13998</v>
      </c>
    </row>
    <row r="6960" spans="1:27" x14ac:dyDescent="0.25">
      <c r="A6960">
        <v>2018</v>
      </c>
      <c r="B6960" s="3">
        <v>43191</v>
      </c>
      <c r="C6960" s="3">
        <v>43281</v>
      </c>
      <c r="D6960" t="s">
        <v>151</v>
      </c>
      <c r="E6960" t="s">
        <v>152</v>
      </c>
      <c r="F6960" t="s">
        <v>153</v>
      </c>
      <c r="G6960" s="9">
        <v>43230</v>
      </c>
      <c r="H6960" s="2" t="s">
        <v>89</v>
      </c>
      <c r="I6960" t="s">
        <v>870</v>
      </c>
      <c r="J6960" t="s">
        <v>8943</v>
      </c>
      <c r="K6960" t="s">
        <v>11301</v>
      </c>
      <c r="L6960" s="8" t="s">
        <v>114</v>
      </c>
      <c r="M6960" t="s">
        <v>12988</v>
      </c>
      <c r="N6960" s="8">
        <v>90050001</v>
      </c>
      <c r="O6960" t="s">
        <v>12988</v>
      </c>
      <c r="P6960" s="8">
        <v>5</v>
      </c>
      <c r="Q6960" t="s">
        <v>134</v>
      </c>
      <c r="R6960" s="8">
        <v>9</v>
      </c>
      <c r="S6960" t="s">
        <v>13990</v>
      </c>
      <c r="T6960">
        <v>7359</v>
      </c>
      <c r="U6960" t="s">
        <v>150</v>
      </c>
      <c r="V6960" t="s">
        <v>13995</v>
      </c>
      <c r="W6960" t="s">
        <v>13996</v>
      </c>
      <c r="X6960" t="s">
        <v>13997</v>
      </c>
      <c r="Y6960" s="3">
        <v>43294</v>
      </c>
      <c r="Z6960" s="3">
        <v>43294</v>
      </c>
      <c r="AA6960" t="s">
        <v>13998</v>
      </c>
    </row>
    <row r="6961" spans="1:27" x14ac:dyDescent="0.25">
      <c r="A6961">
        <v>2018</v>
      </c>
      <c r="B6961" s="3">
        <v>43191</v>
      </c>
      <c r="C6961" s="3">
        <v>43281</v>
      </c>
      <c r="D6961" t="s">
        <v>151</v>
      </c>
      <c r="E6961" t="s">
        <v>152</v>
      </c>
      <c r="F6961" t="s">
        <v>153</v>
      </c>
      <c r="G6961" s="9">
        <v>43230</v>
      </c>
      <c r="H6961" s="2" t="s">
        <v>89</v>
      </c>
      <c r="I6961" t="s">
        <v>4019</v>
      </c>
      <c r="J6961">
        <v>157</v>
      </c>
      <c r="K6961" t="s">
        <v>11301</v>
      </c>
      <c r="L6961" s="8" t="s">
        <v>114</v>
      </c>
      <c r="M6961" t="s">
        <v>238</v>
      </c>
      <c r="N6961" s="8">
        <v>90150001</v>
      </c>
      <c r="O6961" t="s">
        <v>238</v>
      </c>
      <c r="P6961" s="8">
        <v>15</v>
      </c>
      <c r="Q6961" t="s">
        <v>142</v>
      </c>
      <c r="R6961" s="8">
        <v>9</v>
      </c>
      <c r="S6961" t="s">
        <v>13990</v>
      </c>
      <c r="T6961">
        <v>6470</v>
      </c>
      <c r="U6961" t="s">
        <v>150</v>
      </c>
      <c r="V6961" t="s">
        <v>13995</v>
      </c>
      <c r="W6961" t="s">
        <v>13996</v>
      </c>
      <c r="X6961" t="s">
        <v>13997</v>
      </c>
      <c r="Y6961" s="3">
        <v>43294</v>
      </c>
      <c r="Z6961" s="3">
        <v>43294</v>
      </c>
      <c r="AA6961" t="s">
        <v>13998</v>
      </c>
    </row>
    <row r="6962" spans="1:27" x14ac:dyDescent="0.25">
      <c r="A6962">
        <v>2018</v>
      </c>
      <c r="B6962" s="3">
        <v>43191</v>
      </c>
      <c r="C6962" s="3">
        <v>43281</v>
      </c>
      <c r="D6962" t="s">
        <v>151</v>
      </c>
      <c r="E6962" t="s">
        <v>152</v>
      </c>
      <c r="F6962" t="s">
        <v>153</v>
      </c>
      <c r="G6962" s="9">
        <v>43230</v>
      </c>
      <c r="H6962" s="2" t="s">
        <v>89</v>
      </c>
      <c r="I6962" t="s">
        <v>170</v>
      </c>
      <c r="J6962">
        <v>99</v>
      </c>
      <c r="K6962" t="s">
        <v>11301</v>
      </c>
      <c r="L6962" s="8" t="s">
        <v>114</v>
      </c>
      <c r="M6962" t="s">
        <v>11317</v>
      </c>
      <c r="N6962" s="8">
        <v>90020001</v>
      </c>
      <c r="O6962" t="s">
        <v>11317</v>
      </c>
      <c r="P6962" s="8">
        <v>2</v>
      </c>
      <c r="Q6962" t="s">
        <v>140</v>
      </c>
      <c r="R6962" s="8">
        <v>9</v>
      </c>
      <c r="S6962" t="s">
        <v>13990</v>
      </c>
      <c r="T6962">
        <v>2020</v>
      </c>
      <c r="U6962" t="s">
        <v>150</v>
      </c>
      <c r="V6962" t="s">
        <v>13995</v>
      </c>
      <c r="W6962" t="s">
        <v>13996</v>
      </c>
      <c r="X6962" t="s">
        <v>13997</v>
      </c>
      <c r="Y6962" s="3">
        <v>43294</v>
      </c>
      <c r="Z6962" s="3">
        <v>43294</v>
      </c>
      <c r="AA6962" t="s">
        <v>13998</v>
      </c>
    </row>
    <row r="6963" spans="1:27" x14ac:dyDescent="0.25">
      <c r="A6963">
        <v>2018</v>
      </c>
      <c r="B6963" s="3">
        <v>43191</v>
      </c>
      <c r="C6963" s="3">
        <v>43281</v>
      </c>
      <c r="D6963" t="s">
        <v>151</v>
      </c>
      <c r="E6963" t="s">
        <v>152</v>
      </c>
      <c r="F6963" t="s">
        <v>153</v>
      </c>
      <c r="G6963" s="9">
        <v>43230</v>
      </c>
      <c r="H6963" s="2" t="s">
        <v>89</v>
      </c>
      <c r="I6963" t="s">
        <v>2596</v>
      </c>
      <c r="J6963">
        <v>986</v>
      </c>
      <c r="K6963" t="s">
        <v>11301</v>
      </c>
      <c r="L6963" s="8" t="s">
        <v>114</v>
      </c>
      <c r="M6963" t="s">
        <v>11545</v>
      </c>
      <c r="N6963" s="8">
        <v>90050001</v>
      </c>
      <c r="O6963" t="s">
        <v>11545</v>
      </c>
      <c r="P6963" s="8">
        <v>5</v>
      </c>
      <c r="Q6963" t="s">
        <v>134</v>
      </c>
      <c r="R6963" s="8">
        <v>9</v>
      </c>
      <c r="S6963" t="s">
        <v>13990</v>
      </c>
      <c r="T6963">
        <v>7300</v>
      </c>
      <c r="U6963" t="s">
        <v>150</v>
      </c>
      <c r="V6963" t="s">
        <v>13995</v>
      </c>
      <c r="W6963" t="s">
        <v>13996</v>
      </c>
      <c r="X6963" t="s">
        <v>13997</v>
      </c>
      <c r="Y6963" s="3">
        <v>43294</v>
      </c>
      <c r="Z6963" s="3">
        <v>43294</v>
      </c>
      <c r="AA6963" t="s">
        <v>13998</v>
      </c>
    </row>
    <row r="6964" spans="1:27" x14ac:dyDescent="0.25">
      <c r="A6964">
        <v>2018</v>
      </c>
      <c r="B6964" s="3">
        <v>43191</v>
      </c>
      <c r="C6964" s="3">
        <v>43281</v>
      </c>
      <c r="D6964" t="s">
        <v>151</v>
      </c>
      <c r="E6964" t="s">
        <v>152</v>
      </c>
      <c r="F6964" t="s">
        <v>153</v>
      </c>
      <c r="G6964" s="9">
        <v>43230</v>
      </c>
      <c r="H6964" s="2" t="s">
        <v>89</v>
      </c>
      <c r="I6964" t="s">
        <v>509</v>
      </c>
      <c r="J6964">
        <v>16</v>
      </c>
      <c r="K6964" t="s">
        <v>11301</v>
      </c>
      <c r="L6964" s="8" t="s">
        <v>114</v>
      </c>
      <c r="M6964" t="s">
        <v>12861</v>
      </c>
      <c r="N6964" s="8">
        <v>90030001</v>
      </c>
      <c r="O6964" t="s">
        <v>12861</v>
      </c>
      <c r="P6964" s="8">
        <v>3</v>
      </c>
      <c r="Q6964" t="s">
        <v>136</v>
      </c>
      <c r="R6964" s="8">
        <v>9</v>
      </c>
      <c r="S6964" t="s">
        <v>13990</v>
      </c>
      <c r="T6964">
        <v>4120</v>
      </c>
      <c r="U6964" t="s">
        <v>150</v>
      </c>
      <c r="V6964" t="s">
        <v>13995</v>
      </c>
      <c r="W6964" t="s">
        <v>13996</v>
      </c>
      <c r="X6964" t="s">
        <v>13997</v>
      </c>
      <c r="Y6964" s="3">
        <v>43294</v>
      </c>
      <c r="Z6964" s="3">
        <v>43294</v>
      </c>
      <c r="AA6964" t="s">
        <v>13998</v>
      </c>
    </row>
    <row r="6965" spans="1:27" x14ac:dyDescent="0.25">
      <c r="A6965">
        <v>2018</v>
      </c>
      <c r="B6965" s="3">
        <v>43191</v>
      </c>
      <c r="C6965" s="3">
        <v>43281</v>
      </c>
      <c r="D6965" t="s">
        <v>151</v>
      </c>
      <c r="E6965" t="s">
        <v>152</v>
      </c>
      <c r="F6965" t="s">
        <v>153</v>
      </c>
      <c r="G6965" s="9">
        <v>43230</v>
      </c>
      <c r="H6965" s="2" t="s">
        <v>89</v>
      </c>
      <c r="I6965" t="s">
        <v>1184</v>
      </c>
      <c r="J6965">
        <v>57</v>
      </c>
      <c r="K6965" t="s">
        <v>11301</v>
      </c>
      <c r="L6965" s="8" t="s">
        <v>114</v>
      </c>
      <c r="M6965" t="s">
        <v>11340</v>
      </c>
      <c r="N6965" s="8">
        <v>90080001</v>
      </c>
      <c r="O6965" t="s">
        <v>11340</v>
      </c>
      <c r="P6965" s="8">
        <v>8</v>
      </c>
      <c r="Q6965" t="s">
        <v>137</v>
      </c>
      <c r="R6965" s="8">
        <v>9</v>
      </c>
      <c r="S6965" t="s">
        <v>13990</v>
      </c>
      <c r="T6965">
        <v>10200</v>
      </c>
      <c r="U6965" t="s">
        <v>150</v>
      </c>
      <c r="V6965" t="s">
        <v>13995</v>
      </c>
      <c r="W6965" t="s">
        <v>13996</v>
      </c>
      <c r="X6965" t="s">
        <v>13997</v>
      </c>
      <c r="Y6965" s="3">
        <v>43294</v>
      </c>
      <c r="Z6965" s="3">
        <v>43294</v>
      </c>
      <c r="AA6965" t="s">
        <v>13998</v>
      </c>
    </row>
    <row r="6966" spans="1:27" x14ac:dyDescent="0.25">
      <c r="A6966">
        <v>2018</v>
      </c>
      <c r="B6966" s="3">
        <v>43191</v>
      </c>
      <c r="C6966" s="3">
        <v>43281</v>
      </c>
      <c r="D6966" t="s">
        <v>151</v>
      </c>
      <c r="E6966" t="s">
        <v>152</v>
      </c>
      <c r="F6966" t="s">
        <v>153</v>
      </c>
      <c r="G6966" s="9">
        <v>43230</v>
      </c>
      <c r="H6966" s="2" t="s">
        <v>89</v>
      </c>
      <c r="I6966" t="s">
        <v>4020</v>
      </c>
      <c r="J6966" t="s">
        <v>8944</v>
      </c>
      <c r="K6966" t="s">
        <v>11301</v>
      </c>
      <c r="L6966" s="8" t="s">
        <v>114</v>
      </c>
      <c r="M6966" t="s">
        <v>11364</v>
      </c>
      <c r="N6966" s="8">
        <v>90050001</v>
      </c>
      <c r="O6966" t="s">
        <v>11364</v>
      </c>
      <c r="P6966" s="8">
        <v>5</v>
      </c>
      <c r="Q6966" t="s">
        <v>134</v>
      </c>
      <c r="R6966" s="8">
        <v>9</v>
      </c>
      <c r="S6966" t="s">
        <v>13990</v>
      </c>
      <c r="T6966">
        <v>7300</v>
      </c>
      <c r="U6966" t="s">
        <v>150</v>
      </c>
      <c r="V6966" t="s">
        <v>13995</v>
      </c>
      <c r="W6966" t="s">
        <v>13996</v>
      </c>
      <c r="X6966" t="s">
        <v>13997</v>
      </c>
      <c r="Y6966" s="3">
        <v>43294</v>
      </c>
      <c r="Z6966" s="3">
        <v>43294</v>
      </c>
      <c r="AA6966" t="s">
        <v>13998</v>
      </c>
    </row>
    <row r="6967" spans="1:27" x14ac:dyDescent="0.25">
      <c r="A6967">
        <v>2018</v>
      </c>
      <c r="B6967" s="3">
        <v>43191</v>
      </c>
      <c r="C6967" s="3">
        <v>43281</v>
      </c>
      <c r="D6967" t="s">
        <v>151</v>
      </c>
      <c r="E6967" t="s">
        <v>152</v>
      </c>
      <c r="F6967" t="s">
        <v>153</v>
      </c>
      <c r="G6967" s="9">
        <v>43230</v>
      </c>
      <c r="H6967" s="2" t="s">
        <v>89</v>
      </c>
      <c r="I6967" t="s">
        <v>1059</v>
      </c>
      <c r="J6967">
        <v>6618</v>
      </c>
      <c r="K6967" t="s">
        <v>11301</v>
      </c>
      <c r="L6967" s="8" t="s">
        <v>114</v>
      </c>
      <c r="M6967" t="s">
        <v>11557</v>
      </c>
      <c r="N6967" s="8">
        <v>90050001</v>
      </c>
      <c r="O6967" t="s">
        <v>11557</v>
      </c>
      <c r="P6967" s="8">
        <v>5</v>
      </c>
      <c r="Q6967" t="s">
        <v>134</v>
      </c>
      <c r="R6967" s="8">
        <v>9</v>
      </c>
      <c r="S6967" t="s">
        <v>13990</v>
      </c>
      <c r="T6967">
        <v>7480</v>
      </c>
      <c r="U6967" t="s">
        <v>150</v>
      </c>
      <c r="V6967" t="s">
        <v>13995</v>
      </c>
      <c r="W6967" t="s">
        <v>13996</v>
      </c>
      <c r="X6967" t="s">
        <v>13997</v>
      </c>
      <c r="Y6967" s="3">
        <v>43294</v>
      </c>
      <c r="Z6967" s="3">
        <v>43294</v>
      </c>
      <c r="AA6967" t="s">
        <v>13998</v>
      </c>
    </row>
    <row r="6968" spans="1:27" x14ac:dyDescent="0.25">
      <c r="A6968">
        <v>2018</v>
      </c>
      <c r="B6968" s="3">
        <v>43191</v>
      </c>
      <c r="C6968" s="3">
        <v>43281</v>
      </c>
      <c r="D6968" t="s">
        <v>151</v>
      </c>
      <c r="E6968" t="s">
        <v>152</v>
      </c>
      <c r="F6968" t="s">
        <v>153</v>
      </c>
      <c r="G6968" s="9">
        <v>43230</v>
      </c>
      <c r="H6968" s="2" t="s">
        <v>89</v>
      </c>
      <c r="I6968" t="s">
        <v>162</v>
      </c>
      <c r="J6968" t="s">
        <v>8945</v>
      </c>
      <c r="K6968" t="s">
        <v>11301</v>
      </c>
      <c r="L6968" s="8" t="s">
        <v>114</v>
      </c>
      <c r="M6968" t="s">
        <v>11513</v>
      </c>
      <c r="N6968" s="8">
        <v>90120001</v>
      </c>
      <c r="O6968" t="s">
        <v>11513</v>
      </c>
      <c r="P6968" s="8">
        <v>12</v>
      </c>
      <c r="Q6968" t="s">
        <v>138</v>
      </c>
      <c r="R6968" s="8">
        <v>9</v>
      </c>
      <c r="S6968" t="s">
        <v>13990</v>
      </c>
      <c r="T6968">
        <v>14260</v>
      </c>
      <c r="U6968" t="s">
        <v>150</v>
      </c>
      <c r="V6968" t="s">
        <v>13995</v>
      </c>
      <c r="W6968" t="s">
        <v>13996</v>
      </c>
      <c r="X6968" t="s">
        <v>13997</v>
      </c>
      <c r="Y6968" s="3">
        <v>43294</v>
      </c>
      <c r="Z6968" s="3">
        <v>43294</v>
      </c>
      <c r="AA6968" t="s">
        <v>13998</v>
      </c>
    </row>
    <row r="6969" spans="1:27" x14ac:dyDescent="0.25">
      <c r="A6969">
        <v>2018</v>
      </c>
      <c r="B6969" s="3">
        <v>43191</v>
      </c>
      <c r="C6969" s="3">
        <v>43281</v>
      </c>
      <c r="D6969" t="s">
        <v>151</v>
      </c>
      <c r="E6969" t="s">
        <v>152</v>
      </c>
      <c r="F6969" t="s">
        <v>153</v>
      </c>
      <c r="G6969" s="9">
        <v>43230</v>
      </c>
      <c r="H6969" s="2" t="s">
        <v>89</v>
      </c>
      <c r="I6969" t="s">
        <v>4021</v>
      </c>
      <c r="J6969">
        <v>708</v>
      </c>
      <c r="K6969" t="s">
        <v>11301</v>
      </c>
      <c r="L6969" s="8" t="s">
        <v>114</v>
      </c>
      <c r="M6969" t="s">
        <v>11364</v>
      </c>
      <c r="N6969" s="8">
        <v>90050001</v>
      </c>
      <c r="O6969" t="s">
        <v>11364</v>
      </c>
      <c r="P6969" s="8">
        <v>5</v>
      </c>
      <c r="Q6969" t="s">
        <v>134</v>
      </c>
      <c r="R6969" s="8">
        <v>9</v>
      </c>
      <c r="S6969" t="s">
        <v>13990</v>
      </c>
      <c r="T6969">
        <v>7300</v>
      </c>
      <c r="U6969" t="s">
        <v>150</v>
      </c>
      <c r="V6969" t="s">
        <v>13995</v>
      </c>
      <c r="W6969" t="s">
        <v>13996</v>
      </c>
      <c r="X6969" t="s">
        <v>13997</v>
      </c>
      <c r="Y6969" s="3">
        <v>43294</v>
      </c>
      <c r="Z6969" s="3">
        <v>43294</v>
      </c>
      <c r="AA6969" t="s">
        <v>13998</v>
      </c>
    </row>
    <row r="6970" spans="1:27" x14ac:dyDescent="0.25">
      <c r="A6970">
        <v>2018</v>
      </c>
      <c r="B6970" s="3">
        <v>43191</v>
      </c>
      <c r="C6970" s="3">
        <v>43281</v>
      </c>
      <c r="D6970" t="s">
        <v>151</v>
      </c>
      <c r="E6970" t="s">
        <v>152</v>
      </c>
      <c r="F6970" t="s">
        <v>153</v>
      </c>
      <c r="G6970" s="9">
        <v>43230</v>
      </c>
      <c r="H6970" s="2" t="s">
        <v>89</v>
      </c>
      <c r="I6970" t="s">
        <v>162</v>
      </c>
      <c r="J6970" t="s">
        <v>8946</v>
      </c>
      <c r="K6970" t="s">
        <v>11301</v>
      </c>
      <c r="L6970" s="8" t="s">
        <v>114</v>
      </c>
      <c r="M6970" t="s">
        <v>11513</v>
      </c>
      <c r="N6970" s="8">
        <v>90120001</v>
      </c>
      <c r="O6970" t="s">
        <v>11513</v>
      </c>
      <c r="P6970" s="8">
        <v>12</v>
      </c>
      <c r="Q6970" t="s">
        <v>138</v>
      </c>
      <c r="R6970" s="8">
        <v>9</v>
      </c>
      <c r="S6970" t="s">
        <v>13990</v>
      </c>
      <c r="T6970">
        <v>14260</v>
      </c>
      <c r="U6970" t="s">
        <v>150</v>
      </c>
      <c r="V6970" t="s">
        <v>13995</v>
      </c>
      <c r="W6970" t="s">
        <v>13996</v>
      </c>
      <c r="X6970" t="s">
        <v>13997</v>
      </c>
      <c r="Y6970" s="3">
        <v>43294</v>
      </c>
      <c r="Z6970" s="3">
        <v>43294</v>
      </c>
      <c r="AA6970" t="s">
        <v>13998</v>
      </c>
    </row>
    <row r="6971" spans="1:27" x14ac:dyDescent="0.25">
      <c r="A6971">
        <v>2018</v>
      </c>
      <c r="B6971" s="3">
        <v>43191</v>
      </c>
      <c r="C6971" s="3">
        <v>43281</v>
      </c>
      <c r="D6971" t="s">
        <v>151</v>
      </c>
      <c r="E6971" t="s">
        <v>152</v>
      </c>
      <c r="F6971" t="s">
        <v>153</v>
      </c>
      <c r="G6971" s="9">
        <v>43230</v>
      </c>
      <c r="H6971" s="2" t="s">
        <v>89</v>
      </c>
      <c r="I6971" t="s">
        <v>2767</v>
      </c>
      <c r="J6971">
        <v>6</v>
      </c>
      <c r="K6971" t="s">
        <v>11301</v>
      </c>
      <c r="L6971" s="8" t="s">
        <v>114</v>
      </c>
      <c r="M6971" t="s">
        <v>11538</v>
      </c>
      <c r="N6971" s="8">
        <v>90140001</v>
      </c>
      <c r="O6971" t="s">
        <v>11538</v>
      </c>
      <c r="P6971" s="8">
        <v>14</v>
      </c>
      <c r="Q6971" t="s">
        <v>133</v>
      </c>
      <c r="R6971" s="8">
        <v>9</v>
      </c>
      <c r="S6971" t="s">
        <v>13990</v>
      </c>
      <c r="T6971">
        <v>3610</v>
      </c>
      <c r="U6971" t="s">
        <v>150</v>
      </c>
      <c r="V6971" t="s">
        <v>13995</v>
      </c>
      <c r="W6971" t="s">
        <v>13996</v>
      </c>
      <c r="X6971" t="s">
        <v>13997</v>
      </c>
      <c r="Y6971" s="3">
        <v>43294</v>
      </c>
      <c r="Z6971" s="3">
        <v>43294</v>
      </c>
      <c r="AA6971" t="s">
        <v>13998</v>
      </c>
    </row>
    <row r="6972" spans="1:27" x14ac:dyDescent="0.25">
      <c r="A6972">
        <v>2018</v>
      </c>
      <c r="B6972" s="3">
        <v>43191</v>
      </c>
      <c r="C6972" s="3">
        <v>43281</v>
      </c>
      <c r="D6972" t="s">
        <v>151</v>
      </c>
      <c r="E6972" t="s">
        <v>152</v>
      </c>
      <c r="F6972" t="s">
        <v>153</v>
      </c>
      <c r="G6972" s="9">
        <v>43230</v>
      </c>
      <c r="H6972" s="2" t="s">
        <v>78</v>
      </c>
      <c r="I6972" t="s">
        <v>4022</v>
      </c>
      <c r="J6972">
        <v>18</v>
      </c>
      <c r="K6972" t="s">
        <v>11301</v>
      </c>
      <c r="L6972" s="8" t="s">
        <v>114</v>
      </c>
      <c r="M6972" t="s">
        <v>3749</v>
      </c>
      <c r="N6972" s="8">
        <v>90140001</v>
      </c>
      <c r="O6972" t="s">
        <v>3749</v>
      </c>
      <c r="P6972" s="8">
        <v>14</v>
      </c>
      <c r="Q6972" t="s">
        <v>133</v>
      </c>
      <c r="R6972" s="8">
        <v>9</v>
      </c>
      <c r="S6972" t="s">
        <v>13990</v>
      </c>
      <c r="T6972">
        <v>3340</v>
      </c>
      <c r="U6972" t="s">
        <v>150</v>
      </c>
      <c r="V6972" t="s">
        <v>13995</v>
      </c>
      <c r="W6972" t="s">
        <v>13996</v>
      </c>
      <c r="X6972" t="s">
        <v>13997</v>
      </c>
      <c r="Y6972" s="3">
        <v>43294</v>
      </c>
      <c r="Z6972" s="3">
        <v>43294</v>
      </c>
      <c r="AA6972" t="s">
        <v>13998</v>
      </c>
    </row>
    <row r="6973" spans="1:27" x14ac:dyDescent="0.25">
      <c r="A6973">
        <v>2018</v>
      </c>
      <c r="B6973" s="3">
        <v>43191</v>
      </c>
      <c r="C6973" s="3">
        <v>43281</v>
      </c>
      <c r="D6973" t="s">
        <v>151</v>
      </c>
      <c r="E6973" t="s">
        <v>152</v>
      </c>
      <c r="F6973" t="s">
        <v>153</v>
      </c>
      <c r="G6973" s="9">
        <v>43230</v>
      </c>
      <c r="H6973" s="2" t="s">
        <v>89</v>
      </c>
      <c r="I6973" t="s">
        <v>4023</v>
      </c>
      <c r="J6973">
        <v>302</v>
      </c>
      <c r="K6973" t="s">
        <v>11301</v>
      </c>
      <c r="L6973" s="8" t="s">
        <v>114</v>
      </c>
      <c r="M6973" t="s">
        <v>12573</v>
      </c>
      <c r="N6973" s="8">
        <v>90030001</v>
      </c>
      <c r="O6973" t="s">
        <v>12573</v>
      </c>
      <c r="P6973" s="8">
        <v>3</v>
      </c>
      <c r="Q6973" t="s">
        <v>136</v>
      </c>
      <c r="R6973" s="8">
        <v>9</v>
      </c>
      <c r="S6973" t="s">
        <v>13990</v>
      </c>
      <c r="T6973">
        <v>4650</v>
      </c>
      <c r="U6973" t="s">
        <v>150</v>
      </c>
      <c r="V6973" t="s">
        <v>13995</v>
      </c>
      <c r="W6973" t="s">
        <v>13996</v>
      </c>
      <c r="X6973" t="s">
        <v>13997</v>
      </c>
      <c r="Y6973" s="3">
        <v>43294</v>
      </c>
      <c r="Z6973" s="3">
        <v>43294</v>
      </c>
      <c r="AA6973" t="s">
        <v>13998</v>
      </c>
    </row>
    <row r="6974" spans="1:27" x14ac:dyDescent="0.25">
      <c r="A6974">
        <v>2018</v>
      </c>
      <c r="B6974" s="3">
        <v>43191</v>
      </c>
      <c r="C6974" s="3">
        <v>43281</v>
      </c>
      <c r="D6974" t="s">
        <v>151</v>
      </c>
      <c r="E6974" t="s">
        <v>152</v>
      </c>
      <c r="F6974" t="s">
        <v>153</v>
      </c>
      <c r="G6974" s="9">
        <v>43230</v>
      </c>
      <c r="H6974" s="2" t="s">
        <v>78</v>
      </c>
      <c r="I6974" t="s">
        <v>4024</v>
      </c>
      <c r="J6974">
        <v>2</v>
      </c>
      <c r="K6974" t="s">
        <v>11301</v>
      </c>
      <c r="L6974" s="8" t="s">
        <v>114</v>
      </c>
      <c r="M6974" t="s">
        <v>11352</v>
      </c>
      <c r="N6974" s="8">
        <v>90160001</v>
      </c>
      <c r="O6974" t="s">
        <v>11352</v>
      </c>
      <c r="P6974" s="8">
        <v>16</v>
      </c>
      <c r="Q6974" t="s">
        <v>141</v>
      </c>
      <c r="R6974" s="8">
        <v>9</v>
      </c>
      <c r="S6974" t="s">
        <v>13990</v>
      </c>
      <c r="T6974">
        <v>11000</v>
      </c>
      <c r="U6974" t="s">
        <v>150</v>
      </c>
      <c r="V6974" t="s">
        <v>13995</v>
      </c>
      <c r="W6974" t="s">
        <v>13996</v>
      </c>
      <c r="X6974" t="s">
        <v>13997</v>
      </c>
      <c r="Y6974" s="3">
        <v>43294</v>
      </c>
      <c r="Z6974" s="3">
        <v>43294</v>
      </c>
      <c r="AA6974" t="s">
        <v>13998</v>
      </c>
    </row>
    <row r="6975" spans="1:27" x14ac:dyDescent="0.25">
      <c r="A6975">
        <v>2018</v>
      </c>
      <c r="B6975" s="3">
        <v>43191</v>
      </c>
      <c r="C6975" s="3">
        <v>43281</v>
      </c>
      <c r="D6975" t="s">
        <v>151</v>
      </c>
      <c r="E6975" t="s">
        <v>152</v>
      </c>
      <c r="F6975" t="s">
        <v>153</v>
      </c>
      <c r="G6975" s="9">
        <v>43230</v>
      </c>
      <c r="H6975" s="2" t="s">
        <v>89</v>
      </c>
      <c r="I6975" t="s">
        <v>2525</v>
      </c>
      <c r="J6975">
        <v>7</v>
      </c>
      <c r="K6975" t="s">
        <v>11301</v>
      </c>
      <c r="L6975" s="8" t="s">
        <v>114</v>
      </c>
      <c r="M6975" t="s">
        <v>11384</v>
      </c>
      <c r="N6975" s="8">
        <v>90170001</v>
      </c>
      <c r="O6975" t="s">
        <v>11384</v>
      </c>
      <c r="P6975" s="8">
        <v>17</v>
      </c>
      <c r="Q6975" t="s">
        <v>144</v>
      </c>
      <c r="R6975" s="8">
        <v>9</v>
      </c>
      <c r="S6975" t="s">
        <v>13990</v>
      </c>
      <c r="T6975">
        <v>15270</v>
      </c>
      <c r="U6975" t="s">
        <v>150</v>
      </c>
      <c r="V6975" t="s">
        <v>13995</v>
      </c>
      <c r="W6975" t="s">
        <v>13996</v>
      </c>
      <c r="X6975" t="s">
        <v>13997</v>
      </c>
      <c r="Y6975" s="3">
        <v>43294</v>
      </c>
      <c r="Z6975" s="3">
        <v>43294</v>
      </c>
      <c r="AA6975" t="s">
        <v>13998</v>
      </c>
    </row>
    <row r="6976" spans="1:27" x14ac:dyDescent="0.25">
      <c r="A6976">
        <v>2018</v>
      </c>
      <c r="B6976" s="3">
        <v>43191</v>
      </c>
      <c r="C6976" s="3">
        <v>43281</v>
      </c>
      <c r="D6976" t="s">
        <v>151</v>
      </c>
      <c r="E6976" t="s">
        <v>152</v>
      </c>
      <c r="F6976" t="s">
        <v>153</v>
      </c>
      <c r="G6976" s="9">
        <v>43230</v>
      </c>
      <c r="H6976" s="2" t="s">
        <v>74</v>
      </c>
      <c r="I6976" t="s">
        <v>4023</v>
      </c>
      <c r="J6976">
        <v>302</v>
      </c>
      <c r="K6976" t="s">
        <v>11301</v>
      </c>
      <c r="L6976" s="8" t="s">
        <v>114</v>
      </c>
      <c r="M6976" t="s">
        <v>11818</v>
      </c>
      <c r="N6976" s="8">
        <v>90030001</v>
      </c>
      <c r="O6976" t="s">
        <v>11818</v>
      </c>
      <c r="P6976" s="8">
        <v>3</v>
      </c>
      <c r="Q6976" t="s">
        <v>136</v>
      </c>
      <c r="R6976" s="8">
        <v>9</v>
      </c>
      <c r="S6976" t="s">
        <v>13990</v>
      </c>
      <c r="T6976">
        <v>4650</v>
      </c>
      <c r="U6976" t="s">
        <v>150</v>
      </c>
      <c r="V6976" t="s">
        <v>13995</v>
      </c>
      <c r="W6976" t="s">
        <v>13996</v>
      </c>
      <c r="X6976" t="s">
        <v>13997</v>
      </c>
      <c r="Y6976" s="3">
        <v>43294</v>
      </c>
      <c r="Z6976" s="3">
        <v>43294</v>
      </c>
      <c r="AA6976" t="s">
        <v>13998</v>
      </c>
    </row>
    <row r="6977" spans="1:27" x14ac:dyDescent="0.25">
      <c r="A6977">
        <v>2018</v>
      </c>
      <c r="B6977" s="3">
        <v>43191</v>
      </c>
      <c r="C6977" s="3">
        <v>43281</v>
      </c>
      <c r="D6977" t="s">
        <v>151</v>
      </c>
      <c r="E6977" t="s">
        <v>152</v>
      </c>
      <c r="F6977" t="s">
        <v>153</v>
      </c>
      <c r="G6977" s="9">
        <v>43230</v>
      </c>
      <c r="H6977" s="2" t="s">
        <v>89</v>
      </c>
      <c r="I6977" t="s">
        <v>4010</v>
      </c>
      <c r="J6977">
        <v>45</v>
      </c>
      <c r="K6977" t="s">
        <v>11301</v>
      </c>
      <c r="L6977" s="8" t="s">
        <v>114</v>
      </c>
      <c r="M6977" t="s">
        <v>11733</v>
      </c>
      <c r="N6977" s="8">
        <v>90150001</v>
      </c>
      <c r="O6977" t="s">
        <v>11733</v>
      </c>
      <c r="P6977" s="8">
        <v>15</v>
      </c>
      <c r="Q6977" t="s">
        <v>142</v>
      </c>
      <c r="R6977" s="8">
        <v>9</v>
      </c>
      <c r="S6977" t="s">
        <v>13990</v>
      </c>
      <c r="T6977">
        <v>6030</v>
      </c>
      <c r="U6977" t="s">
        <v>150</v>
      </c>
      <c r="V6977" t="s">
        <v>13995</v>
      </c>
      <c r="W6977" t="s">
        <v>13996</v>
      </c>
      <c r="X6977" t="s">
        <v>13997</v>
      </c>
      <c r="Y6977" s="3">
        <v>43294</v>
      </c>
      <c r="Z6977" s="3">
        <v>43294</v>
      </c>
      <c r="AA6977" t="s">
        <v>13998</v>
      </c>
    </row>
    <row r="6978" spans="1:27" x14ac:dyDescent="0.25">
      <c r="A6978">
        <v>2018</v>
      </c>
      <c r="B6978" s="3">
        <v>43191</v>
      </c>
      <c r="C6978" s="3">
        <v>43281</v>
      </c>
      <c r="D6978" t="s">
        <v>151</v>
      </c>
      <c r="E6978" t="s">
        <v>152</v>
      </c>
      <c r="F6978" t="s">
        <v>153</v>
      </c>
      <c r="G6978" s="9">
        <v>43230</v>
      </c>
      <c r="H6978" s="2" t="s">
        <v>89</v>
      </c>
      <c r="I6978" t="s">
        <v>3906</v>
      </c>
      <c r="J6978">
        <v>88</v>
      </c>
      <c r="K6978" t="s">
        <v>11301</v>
      </c>
      <c r="L6978" s="8" t="s">
        <v>114</v>
      </c>
      <c r="M6978" t="s">
        <v>238</v>
      </c>
      <c r="N6978" s="8">
        <v>90150001</v>
      </c>
      <c r="O6978" t="s">
        <v>238</v>
      </c>
      <c r="P6978" s="8">
        <v>15</v>
      </c>
      <c r="Q6978" t="s">
        <v>142</v>
      </c>
      <c r="R6978" s="8">
        <v>9</v>
      </c>
      <c r="S6978" t="s">
        <v>13990</v>
      </c>
      <c r="T6978">
        <v>6470</v>
      </c>
      <c r="U6978" t="s">
        <v>150</v>
      </c>
      <c r="V6978" t="s">
        <v>13995</v>
      </c>
      <c r="W6978" t="s">
        <v>13996</v>
      </c>
      <c r="X6978" t="s">
        <v>13997</v>
      </c>
      <c r="Y6978" s="3">
        <v>43294</v>
      </c>
      <c r="Z6978" s="3">
        <v>43294</v>
      </c>
      <c r="AA6978" t="s">
        <v>13998</v>
      </c>
    </row>
    <row r="6979" spans="1:27" x14ac:dyDescent="0.25">
      <c r="A6979">
        <v>2018</v>
      </c>
      <c r="B6979" s="3">
        <v>43191</v>
      </c>
      <c r="C6979" s="3">
        <v>43281</v>
      </c>
      <c r="D6979" t="s">
        <v>151</v>
      </c>
      <c r="E6979" t="s">
        <v>152</v>
      </c>
      <c r="F6979" t="s">
        <v>153</v>
      </c>
      <c r="G6979" s="9">
        <v>43230</v>
      </c>
      <c r="H6979" s="2" t="s">
        <v>89</v>
      </c>
      <c r="I6979" t="s">
        <v>2638</v>
      </c>
      <c r="J6979">
        <v>914</v>
      </c>
      <c r="K6979" t="s">
        <v>11301</v>
      </c>
      <c r="L6979" s="8" t="s">
        <v>114</v>
      </c>
      <c r="M6979" t="s">
        <v>12147</v>
      </c>
      <c r="N6979" s="8">
        <v>90140001</v>
      </c>
      <c r="O6979" t="s">
        <v>12147</v>
      </c>
      <c r="P6979" s="8">
        <v>14</v>
      </c>
      <c r="Q6979" t="s">
        <v>133</v>
      </c>
      <c r="R6979" s="8">
        <v>9</v>
      </c>
      <c r="S6979" t="s">
        <v>13990</v>
      </c>
      <c r="T6979">
        <v>3020</v>
      </c>
      <c r="U6979" t="s">
        <v>150</v>
      </c>
      <c r="V6979" t="s">
        <v>13995</v>
      </c>
      <c r="W6979" t="s">
        <v>13996</v>
      </c>
      <c r="X6979" t="s">
        <v>13997</v>
      </c>
      <c r="Y6979" s="3">
        <v>43294</v>
      </c>
      <c r="Z6979" s="3">
        <v>43294</v>
      </c>
      <c r="AA6979" t="s">
        <v>13998</v>
      </c>
    </row>
    <row r="6980" spans="1:27" x14ac:dyDescent="0.25">
      <c r="A6980">
        <v>2018</v>
      </c>
      <c r="B6980" s="3">
        <v>43191</v>
      </c>
      <c r="C6980" s="3">
        <v>43281</v>
      </c>
      <c r="D6980" t="s">
        <v>151</v>
      </c>
      <c r="E6980" t="s">
        <v>152</v>
      </c>
      <c r="F6980" t="s">
        <v>153</v>
      </c>
      <c r="G6980" s="9">
        <v>43230</v>
      </c>
      <c r="H6980" s="2" t="s">
        <v>89</v>
      </c>
      <c r="I6980" t="s">
        <v>1003</v>
      </c>
      <c r="J6980">
        <v>51</v>
      </c>
      <c r="K6980" t="s">
        <v>11301</v>
      </c>
      <c r="L6980" s="8" t="s">
        <v>114</v>
      </c>
      <c r="M6980" t="s">
        <v>12137</v>
      </c>
      <c r="N6980" s="8">
        <v>90080001</v>
      </c>
      <c r="O6980" t="s">
        <v>12137</v>
      </c>
      <c r="P6980" s="8">
        <v>8</v>
      </c>
      <c r="Q6980" t="s">
        <v>137</v>
      </c>
      <c r="R6980" s="8">
        <v>9</v>
      </c>
      <c r="S6980" t="s">
        <v>13990</v>
      </c>
      <c r="T6980">
        <v>10580</v>
      </c>
      <c r="U6980" t="s">
        <v>150</v>
      </c>
      <c r="V6980" t="s">
        <v>13995</v>
      </c>
      <c r="W6980" t="s">
        <v>13996</v>
      </c>
      <c r="X6980" t="s">
        <v>13997</v>
      </c>
      <c r="Y6980" s="3">
        <v>43294</v>
      </c>
      <c r="Z6980" s="3">
        <v>43294</v>
      </c>
      <c r="AA6980" t="s">
        <v>13998</v>
      </c>
    </row>
    <row r="6981" spans="1:27" x14ac:dyDescent="0.25">
      <c r="A6981">
        <v>2018</v>
      </c>
      <c r="B6981" s="3">
        <v>43191</v>
      </c>
      <c r="C6981" s="3">
        <v>43281</v>
      </c>
      <c r="D6981" t="s">
        <v>151</v>
      </c>
      <c r="E6981" t="s">
        <v>152</v>
      </c>
      <c r="F6981" t="s">
        <v>153</v>
      </c>
      <c r="G6981" s="9">
        <v>43230</v>
      </c>
      <c r="H6981" s="2" t="s">
        <v>89</v>
      </c>
      <c r="I6981" t="s">
        <v>372</v>
      </c>
      <c r="J6981">
        <v>4595</v>
      </c>
      <c r="K6981" t="s">
        <v>11301</v>
      </c>
      <c r="L6981" s="8" t="s">
        <v>114</v>
      </c>
      <c r="M6981" t="s">
        <v>11486</v>
      </c>
      <c r="N6981" s="8">
        <v>90050001</v>
      </c>
      <c r="O6981" t="s">
        <v>11486</v>
      </c>
      <c r="P6981" s="8">
        <v>5</v>
      </c>
      <c r="Q6981" t="s">
        <v>134</v>
      </c>
      <c r="R6981" s="8">
        <v>9</v>
      </c>
      <c r="S6981" t="s">
        <v>13990</v>
      </c>
      <c r="T6981">
        <v>7840</v>
      </c>
      <c r="U6981" t="s">
        <v>150</v>
      </c>
      <c r="V6981" t="s">
        <v>13995</v>
      </c>
      <c r="W6981" t="s">
        <v>13996</v>
      </c>
      <c r="X6981" t="s">
        <v>13997</v>
      </c>
      <c r="Y6981" s="3">
        <v>43294</v>
      </c>
      <c r="Z6981" s="3">
        <v>43294</v>
      </c>
      <c r="AA6981" t="s">
        <v>13998</v>
      </c>
    </row>
    <row r="6982" spans="1:27" x14ac:dyDescent="0.25">
      <c r="A6982">
        <v>2018</v>
      </c>
      <c r="B6982" s="3">
        <v>43191</v>
      </c>
      <c r="C6982" s="3">
        <v>43281</v>
      </c>
      <c r="D6982" t="s">
        <v>151</v>
      </c>
      <c r="E6982" t="s">
        <v>152</v>
      </c>
      <c r="F6982" t="s">
        <v>153</v>
      </c>
      <c r="G6982" s="9">
        <v>43230</v>
      </c>
      <c r="H6982" s="2" t="s">
        <v>89</v>
      </c>
      <c r="I6982" t="s">
        <v>445</v>
      </c>
      <c r="J6982">
        <v>54</v>
      </c>
      <c r="K6982" t="s">
        <v>11301</v>
      </c>
      <c r="L6982" s="8" t="s">
        <v>114</v>
      </c>
      <c r="M6982" t="s">
        <v>7029</v>
      </c>
      <c r="N6982" s="8">
        <v>90110001</v>
      </c>
      <c r="O6982" t="s">
        <v>7029</v>
      </c>
      <c r="P6982" s="8">
        <v>11</v>
      </c>
      <c r="Q6982" t="s">
        <v>147</v>
      </c>
      <c r="R6982" s="8">
        <v>9</v>
      </c>
      <c r="S6982" t="s">
        <v>13990</v>
      </c>
      <c r="T6982">
        <v>13210</v>
      </c>
      <c r="U6982" t="s">
        <v>150</v>
      </c>
      <c r="V6982" t="s">
        <v>13995</v>
      </c>
      <c r="W6982" t="s">
        <v>13996</v>
      </c>
      <c r="X6982" t="s">
        <v>13997</v>
      </c>
      <c r="Y6982" s="3">
        <v>43294</v>
      </c>
      <c r="Z6982" s="3">
        <v>43294</v>
      </c>
      <c r="AA6982" t="s">
        <v>13998</v>
      </c>
    </row>
    <row r="6983" spans="1:27" x14ac:dyDescent="0.25">
      <c r="A6983">
        <v>2018</v>
      </c>
      <c r="B6983" s="3">
        <v>43191</v>
      </c>
      <c r="C6983" s="3">
        <v>43281</v>
      </c>
      <c r="D6983" t="s">
        <v>151</v>
      </c>
      <c r="E6983" t="s">
        <v>152</v>
      </c>
      <c r="F6983" t="s">
        <v>153</v>
      </c>
      <c r="G6983" s="9">
        <v>43230</v>
      </c>
      <c r="H6983" s="2" t="s">
        <v>84</v>
      </c>
      <c r="I6983" t="s">
        <v>4025</v>
      </c>
      <c r="J6983" t="s">
        <v>8947</v>
      </c>
      <c r="K6983" t="s">
        <v>11301</v>
      </c>
      <c r="L6983" s="8" t="s">
        <v>105</v>
      </c>
      <c r="M6983" t="s">
        <v>12989</v>
      </c>
      <c r="N6983" s="8">
        <v>90070001</v>
      </c>
      <c r="O6983" t="s">
        <v>12989</v>
      </c>
      <c r="P6983" s="8">
        <v>7</v>
      </c>
      <c r="Q6983" t="s">
        <v>143</v>
      </c>
      <c r="R6983" s="8">
        <v>9</v>
      </c>
      <c r="S6983" t="s">
        <v>13990</v>
      </c>
      <c r="T6983">
        <v>9000</v>
      </c>
      <c r="U6983" t="s">
        <v>150</v>
      </c>
      <c r="V6983" t="s">
        <v>13995</v>
      </c>
      <c r="W6983" t="s">
        <v>13996</v>
      </c>
      <c r="X6983" t="s">
        <v>13997</v>
      </c>
      <c r="Y6983" s="3">
        <v>43294</v>
      </c>
      <c r="Z6983" s="3">
        <v>43294</v>
      </c>
      <c r="AA6983" t="s">
        <v>13998</v>
      </c>
    </row>
    <row r="6984" spans="1:27" x14ac:dyDescent="0.25">
      <c r="A6984">
        <v>2018</v>
      </c>
      <c r="B6984" s="3">
        <v>43191</v>
      </c>
      <c r="C6984" s="3">
        <v>43281</v>
      </c>
      <c r="D6984" t="s">
        <v>151</v>
      </c>
      <c r="E6984" t="s">
        <v>152</v>
      </c>
      <c r="F6984" t="s">
        <v>153</v>
      </c>
      <c r="G6984" s="9">
        <v>43230</v>
      </c>
      <c r="H6984" s="2" t="s">
        <v>89</v>
      </c>
      <c r="I6984" t="s">
        <v>4026</v>
      </c>
      <c r="J6984" t="s">
        <v>8948</v>
      </c>
      <c r="K6984" t="s">
        <v>11301</v>
      </c>
      <c r="L6984" s="8" t="s">
        <v>114</v>
      </c>
      <c r="M6984" t="s">
        <v>11782</v>
      </c>
      <c r="N6984" s="8">
        <v>90070001</v>
      </c>
      <c r="O6984" t="s">
        <v>11782</v>
      </c>
      <c r="P6984" s="8">
        <v>7</v>
      </c>
      <c r="Q6984" t="s">
        <v>143</v>
      </c>
      <c r="R6984" s="8">
        <v>9</v>
      </c>
      <c r="S6984" t="s">
        <v>13990</v>
      </c>
      <c r="T6984">
        <v>9500</v>
      </c>
      <c r="U6984" t="s">
        <v>150</v>
      </c>
      <c r="V6984" t="s">
        <v>13995</v>
      </c>
      <c r="W6984" t="s">
        <v>13996</v>
      </c>
      <c r="X6984" t="s">
        <v>13997</v>
      </c>
      <c r="Y6984" s="3">
        <v>43294</v>
      </c>
      <c r="Z6984" s="3">
        <v>43294</v>
      </c>
      <c r="AA6984" t="s">
        <v>13998</v>
      </c>
    </row>
    <row r="6985" spans="1:27" x14ac:dyDescent="0.25">
      <c r="A6985">
        <v>2018</v>
      </c>
      <c r="B6985" s="3">
        <v>43191</v>
      </c>
      <c r="C6985" s="3">
        <v>43281</v>
      </c>
      <c r="D6985" t="s">
        <v>151</v>
      </c>
      <c r="E6985" t="s">
        <v>152</v>
      </c>
      <c r="F6985" t="s">
        <v>153</v>
      </c>
      <c r="G6985" s="9">
        <v>43230</v>
      </c>
      <c r="H6985" s="2" t="s">
        <v>89</v>
      </c>
      <c r="I6985" t="s">
        <v>196</v>
      </c>
      <c r="J6985" t="s">
        <v>8949</v>
      </c>
      <c r="K6985" t="s">
        <v>11301</v>
      </c>
      <c r="L6985" s="8" t="s">
        <v>114</v>
      </c>
      <c r="M6985" t="s">
        <v>11343</v>
      </c>
      <c r="N6985" s="8">
        <v>90100001</v>
      </c>
      <c r="O6985" t="s">
        <v>11343</v>
      </c>
      <c r="P6985" s="8">
        <v>10</v>
      </c>
      <c r="Q6985" t="s">
        <v>135</v>
      </c>
      <c r="R6985" s="8">
        <v>9</v>
      </c>
      <c r="S6985" t="s">
        <v>13990</v>
      </c>
      <c r="T6985">
        <v>1180</v>
      </c>
      <c r="U6985" t="s">
        <v>150</v>
      </c>
      <c r="V6985" t="s">
        <v>13995</v>
      </c>
      <c r="W6985" t="s">
        <v>13996</v>
      </c>
      <c r="X6985" t="s">
        <v>13997</v>
      </c>
      <c r="Y6985" s="3">
        <v>43294</v>
      </c>
      <c r="Z6985" s="3">
        <v>43294</v>
      </c>
      <c r="AA6985" t="s">
        <v>13998</v>
      </c>
    </row>
    <row r="6986" spans="1:27" x14ac:dyDescent="0.25">
      <c r="A6986">
        <v>2018</v>
      </c>
      <c r="B6986" s="3">
        <v>43191</v>
      </c>
      <c r="C6986" s="3">
        <v>43281</v>
      </c>
      <c r="D6986" t="s">
        <v>151</v>
      </c>
      <c r="E6986" t="s">
        <v>152</v>
      </c>
      <c r="F6986" t="s">
        <v>153</v>
      </c>
      <c r="G6986" s="9">
        <v>43230</v>
      </c>
      <c r="H6986" s="2" t="s">
        <v>90</v>
      </c>
      <c r="I6986" t="s">
        <v>1000</v>
      </c>
      <c r="J6986" t="s">
        <v>8950</v>
      </c>
      <c r="K6986" t="s">
        <v>11301</v>
      </c>
      <c r="L6986" s="8" t="s">
        <v>114</v>
      </c>
      <c r="M6986" t="s">
        <v>11847</v>
      </c>
      <c r="N6986" s="8">
        <v>90040001</v>
      </c>
      <c r="O6986" t="s">
        <v>11847</v>
      </c>
      <c r="P6986" s="8">
        <v>4</v>
      </c>
      <c r="Q6986" t="s">
        <v>145</v>
      </c>
      <c r="R6986" s="8">
        <v>9</v>
      </c>
      <c r="S6986" t="s">
        <v>13990</v>
      </c>
      <c r="T6986">
        <v>5500</v>
      </c>
      <c r="U6986" t="s">
        <v>150</v>
      </c>
      <c r="V6986" t="s">
        <v>13995</v>
      </c>
      <c r="W6986" t="s">
        <v>13996</v>
      </c>
      <c r="X6986" t="s">
        <v>13997</v>
      </c>
      <c r="Y6986" s="3">
        <v>43294</v>
      </c>
      <c r="Z6986" s="3">
        <v>43294</v>
      </c>
      <c r="AA6986" t="s">
        <v>13998</v>
      </c>
    </row>
    <row r="6987" spans="1:27" x14ac:dyDescent="0.25">
      <c r="A6987">
        <v>2018</v>
      </c>
      <c r="B6987" s="3">
        <v>43191</v>
      </c>
      <c r="C6987" s="3">
        <v>43281</v>
      </c>
      <c r="D6987" t="s">
        <v>151</v>
      </c>
      <c r="E6987" t="s">
        <v>152</v>
      </c>
      <c r="F6987" t="s">
        <v>153</v>
      </c>
      <c r="G6987" s="9">
        <v>43230</v>
      </c>
      <c r="H6987" s="2" t="s">
        <v>89</v>
      </c>
      <c r="I6987" t="s">
        <v>2408</v>
      </c>
      <c r="J6987">
        <v>444</v>
      </c>
      <c r="K6987" t="s">
        <v>11301</v>
      </c>
      <c r="L6987" s="8" t="s">
        <v>114</v>
      </c>
      <c r="M6987" t="s">
        <v>11465</v>
      </c>
      <c r="N6987" s="8">
        <v>90040001</v>
      </c>
      <c r="O6987" t="s">
        <v>11465</v>
      </c>
      <c r="P6987" s="8">
        <v>4</v>
      </c>
      <c r="Q6987" t="s">
        <v>145</v>
      </c>
      <c r="R6987" s="8">
        <v>9</v>
      </c>
      <c r="S6987" t="s">
        <v>13990</v>
      </c>
      <c r="T6987">
        <v>5120</v>
      </c>
      <c r="U6987" t="s">
        <v>150</v>
      </c>
      <c r="V6987" t="s">
        <v>13995</v>
      </c>
      <c r="W6987" t="s">
        <v>13996</v>
      </c>
      <c r="X6987" t="s">
        <v>13997</v>
      </c>
      <c r="Y6987" s="3">
        <v>43294</v>
      </c>
      <c r="Z6987" s="3">
        <v>43294</v>
      </c>
      <c r="AA6987" t="s">
        <v>13998</v>
      </c>
    </row>
    <row r="6988" spans="1:27" x14ac:dyDescent="0.25">
      <c r="A6988">
        <v>2018</v>
      </c>
      <c r="B6988" s="3">
        <v>43191</v>
      </c>
      <c r="C6988" s="3">
        <v>43281</v>
      </c>
      <c r="D6988" t="s">
        <v>151</v>
      </c>
      <c r="E6988" t="s">
        <v>152</v>
      </c>
      <c r="F6988" t="s">
        <v>153</v>
      </c>
      <c r="G6988" s="9">
        <v>43230</v>
      </c>
      <c r="H6988" s="2" t="s">
        <v>89</v>
      </c>
      <c r="I6988" t="s">
        <v>1679</v>
      </c>
      <c r="J6988">
        <v>66</v>
      </c>
      <c r="K6988" t="s">
        <v>11301</v>
      </c>
      <c r="L6988" s="8" t="s">
        <v>128</v>
      </c>
      <c r="M6988" t="s">
        <v>11522</v>
      </c>
      <c r="N6988" s="8">
        <v>90070001</v>
      </c>
      <c r="O6988" t="s">
        <v>11522</v>
      </c>
      <c r="P6988" s="8">
        <v>7</v>
      </c>
      <c r="Q6988" t="s">
        <v>143</v>
      </c>
      <c r="R6988" s="8">
        <v>9</v>
      </c>
      <c r="S6988" t="s">
        <v>13990</v>
      </c>
      <c r="T6988">
        <v>9700</v>
      </c>
      <c r="U6988" t="s">
        <v>150</v>
      </c>
      <c r="V6988" t="s">
        <v>13995</v>
      </c>
      <c r="W6988" t="s">
        <v>13996</v>
      </c>
      <c r="X6988" t="s">
        <v>13997</v>
      </c>
      <c r="Y6988" s="3">
        <v>43294</v>
      </c>
      <c r="Z6988" s="3">
        <v>43294</v>
      </c>
      <c r="AA6988" t="s">
        <v>13998</v>
      </c>
    </row>
    <row r="6989" spans="1:27" x14ac:dyDescent="0.25">
      <c r="A6989">
        <v>2018</v>
      </c>
      <c r="B6989" s="3">
        <v>43191</v>
      </c>
      <c r="C6989" s="3">
        <v>43281</v>
      </c>
      <c r="D6989" t="s">
        <v>151</v>
      </c>
      <c r="E6989" t="s">
        <v>152</v>
      </c>
      <c r="F6989" t="s">
        <v>153</v>
      </c>
      <c r="G6989" s="9">
        <v>43230</v>
      </c>
      <c r="H6989" s="2" t="s">
        <v>86</v>
      </c>
      <c r="I6989" t="s">
        <v>1778</v>
      </c>
      <c r="J6989">
        <v>459</v>
      </c>
      <c r="K6989" t="s">
        <v>11301</v>
      </c>
      <c r="L6989" s="8" t="s">
        <v>114</v>
      </c>
      <c r="M6989" t="s">
        <v>11652</v>
      </c>
      <c r="N6989" s="8">
        <v>90040001</v>
      </c>
      <c r="O6989" t="s">
        <v>11652</v>
      </c>
      <c r="P6989" s="8">
        <v>4</v>
      </c>
      <c r="Q6989" t="s">
        <v>145</v>
      </c>
      <c r="R6989" s="8">
        <v>9</v>
      </c>
      <c r="S6989" t="s">
        <v>13990</v>
      </c>
      <c r="T6989">
        <v>5121</v>
      </c>
      <c r="U6989" t="s">
        <v>150</v>
      </c>
      <c r="V6989" t="s">
        <v>13995</v>
      </c>
      <c r="W6989" t="s">
        <v>13996</v>
      </c>
      <c r="X6989" t="s">
        <v>13997</v>
      </c>
      <c r="Y6989" s="3">
        <v>43294</v>
      </c>
      <c r="Z6989" s="3">
        <v>43294</v>
      </c>
      <c r="AA6989" t="s">
        <v>13998</v>
      </c>
    </row>
    <row r="6990" spans="1:27" x14ac:dyDescent="0.25">
      <c r="A6990">
        <v>2018</v>
      </c>
      <c r="B6990" s="3">
        <v>43191</v>
      </c>
      <c r="C6990" s="3">
        <v>43281</v>
      </c>
      <c r="D6990" t="s">
        <v>151</v>
      </c>
      <c r="E6990" t="s">
        <v>152</v>
      </c>
      <c r="F6990" t="s">
        <v>153</v>
      </c>
      <c r="G6990" s="9">
        <v>43230</v>
      </c>
      <c r="H6990" s="2" t="s">
        <v>89</v>
      </c>
      <c r="I6990" t="s">
        <v>506</v>
      </c>
      <c r="J6990">
        <v>22</v>
      </c>
      <c r="K6990" t="s">
        <v>11301</v>
      </c>
      <c r="L6990" s="8" t="s">
        <v>129</v>
      </c>
      <c r="M6990" t="s">
        <v>11328</v>
      </c>
      <c r="N6990" s="8">
        <v>90050001</v>
      </c>
      <c r="O6990" t="s">
        <v>11328</v>
      </c>
      <c r="P6990" s="8">
        <v>5</v>
      </c>
      <c r="Q6990" t="s">
        <v>134</v>
      </c>
      <c r="R6990" s="8">
        <v>9</v>
      </c>
      <c r="S6990" t="s">
        <v>13990</v>
      </c>
      <c r="T6990">
        <v>7460</v>
      </c>
      <c r="U6990" t="s">
        <v>150</v>
      </c>
      <c r="V6990" t="s">
        <v>13995</v>
      </c>
      <c r="W6990" t="s">
        <v>13996</v>
      </c>
      <c r="X6990" t="s">
        <v>13997</v>
      </c>
      <c r="Y6990" s="3">
        <v>43294</v>
      </c>
      <c r="Z6990" s="3">
        <v>43294</v>
      </c>
      <c r="AA6990" t="s">
        <v>13998</v>
      </c>
    </row>
    <row r="6991" spans="1:27" x14ac:dyDescent="0.25">
      <c r="A6991">
        <v>2018</v>
      </c>
      <c r="B6991" s="3">
        <v>43191</v>
      </c>
      <c r="C6991" s="3">
        <v>43281</v>
      </c>
      <c r="D6991" t="s">
        <v>151</v>
      </c>
      <c r="E6991" t="s">
        <v>152</v>
      </c>
      <c r="F6991" t="s">
        <v>153</v>
      </c>
      <c r="G6991" s="9">
        <v>43230</v>
      </c>
      <c r="H6991" s="2" t="s">
        <v>89</v>
      </c>
      <c r="I6991" t="s">
        <v>4027</v>
      </c>
      <c r="J6991">
        <v>12</v>
      </c>
      <c r="K6991" t="s">
        <v>11301</v>
      </c>
      <c r="L6991" s="8" t="s">
        <v>114</v>
      </c>
      <c r="M6991" t="s">
        <v>12421</v>
      </c>
      <c r="N6991" s="8">
        <v>90160001</v>
      </c>
      <c r="O6991" t="s">
        <v>12421</v>
      </c>
      <c r="P6991" s="8">
        <v>16</v>
      </c>
      <c r="Q6991" t="s">
        <v>141</v>
      </c>
      <c r="R6991" s="8">
        <v>9</v>
      </c>
      <c r="S6991" t="s">
        <v>13990</v>
      </c>
      <c r="T6991">
        <v>11850</v>
      </c>
      <c r="U6991" t="s">
        <v>150</v>
      </c>
      <c r="V6991" t="s">
        <v>13995</v>
      </c>
      <c r="W6991" t="s">
        <v>13996</v>
      </c>
      <c r="X6991" t="s">
        <v>13997</v>
      </c>
      <c r="Y6991" s="3">
        <v>43294</v>
      </c>
      <c r="Z6991" s="3">
        <v>43294</v>
      </c>
      <c r="AA6991" t="s">
        <v>13998</v>
      </c>
    </row>
    <row r="6992" spans="1:27" x14ac:dyDescent="0.25">
      <c r="A6992">
        <v>2018</v>
      </c>
      <c r="B6992" s="3">
        <v>43191</v>
      </c>
      <c r="C6992" s="3">
        <v>43281</v>
      </c>
      <c r="D6992" t="s">
        <v>151</v>
      </c>
      <c r="E6992" t="s">
        <v>152</v>
      </c>
      <c r="F6992" t="s">
        <v>153</v>
      </c>
      <c r="G6992" s="9">
        <v>43230</v>
      </c>
      <c r="H6992" s="2" t="s">
        <v>89</v>
      </c>
      <c r="I6992" t="s">
        <v>2278</v>
      </c>
      <c r="J6992">
        <v>620</v>
      </c>
      <c r="K6992" t="s">
        <v>11301</v>
      </c>
      <c r="L6992" s="8" t="s">
        <v>114</v>
      </c>
      <c r="M6992" t="s">
        <v>12694</v>
      </c>
      <c r="N6992" s="8">
        <v>90130001</v>
      </c>
      <c r="O6992" t="s">
        <v>12694</v>
      </c>
      <c r="P6992" s="8">
        <v>13</v>
      </c>
      <c r="Q6992" t="s">
        <v>139</v>
      </c>
      <c r="R6992" s="8">
        <v>9</v>
      </c>
      <c r="S6992" t="s">
        <v>13990</v>
      </c>
      <c r="T6992">
        <v>16090</v>
      </c>
      <c r="U6992" t="s">
        <v>150</v>
      </c>
      <c r="V6992" t="s">
        <v>13995</v>
      </c>
      <c r="W6992" t="s">
        <v>13996</v>
      </c>
      <c r="X6992" t="s">
        <v>13997</v>
      </c>
      <c r="Y6992" s="3">
        <v>43294</v>
      </c>
      <c r="Z6992" s="3">
        <v>43294</v>
      </c>
      <c r="AA6992" t="s">
        <v>13998</v>
      </c>
    </row>
    <row r="6993" spans="1:27" x14ac:dyDescent="0.25">
      <c r="A6993">
        <v>2018</v>
      </c>
      <c r="B6993" s="3">
        <v>43191</v>
      </c>
      <c r="C6993" s="3">
        <v>43281</v>
      </c>
      <c r="D6993" t="s">
        <v>151</v>
      </c>
      <c r="E6993" t="s">
        <v>152</v>
      </c>
      <c r="F6993" t="s">
        <v>153</v>
      </c>
      <c r="G6993" s="9">
        <v>43230</v>
      </c>
      <c r="H6993" s="2" t="s">
        <v>89</v>
      </c>
      <c r="I6993" t="s">
        <v>506</v>
      </c>
      <c r="J6993">
        <v>22</v>
      </c>
      <c r="K6993" t="s">
        <v>11301</v>
      </c>
      <c r="L6993" s="8" t="s">
        <v>129</v>
      </c>
      <c r="M6993" t="s">
        <v>11328</v>
      </c>
      <c r="N6993" s="8">
        <v>90050001</v>
      </c>
      <c r="O6993" t="s">
        <v>11328</v>
      </c>
      <c r="P6993" s="8">
        <v>5</v>
      </c>
      <c r="Q6993" t="s">
        <v>134</v>
      </c>
      <c r="R6993" s="8">
        <v>9</v>
      </c>
      <c r="S6993" t="s">
        <v>13990</v>
      </c>
      <c r="T6993">
        <v>7460</v>
      </c>
      <c r="U6993" t="s">
        <v>150</v>
      </c>
      <c r="V6993" t="s">
        <v>13995</v>
      </c>
      <c r="W6993" t="s">
        <v>13996</v>
      </c>
      <c r="X6993" t="s">
        <v>13997</v>
      </c>
      <c r="Y6993" s="3">
        <v>43294</v>
      </c>
      <c r="Z6993" s="3">
        <v>43294</v>
      </c>
      <c r="AA6993" t="s">
        <v>13998</v>
      </c>
    </row>
    <row r="6994" spans="1:27" x14ac:dyDescent="0.25">
      <c r="A6994">
        <v>2018</v>
      </c>
      <c r="B6994" s="3">
        <v>43191</v>
      </c>
      <c r="C6994" s="3">
        <v>43281</v>
      </c>
      <c r="D6994" t="s">
        <v>151</v>
      </c>
      <c r="E6994" t="s">
        <v>152</v>
      </c>
      <c r="F6994" t="s">
        <v>153</v>
      </c>
      <c r="G6994" s="9">
        <v>43230</v>
      </c>
      <c r="H6994" s="2" t="s">
        <v>89</v>
      </c>
      <c r="I6994" t="s">
        <v>4028</v>
      </c>
      <c r="J6994">
        <v>68</v>
      </c>
      <c r="K6994" t="s">
        <v>11301</v>
      </c>
      <c r="L6994" s="8" t="s">
        <v>114</v>
      </c>
      <c r="M6994" t="s">
        <v>12990</v>
      </c>
      <c r="N6994" s="8">
        <v>90120001</v>
      </c>
      <c r="O6994" t="s">
        <v>12990</v>
      </c>
      <c r="P6994" s="8">
        <v>12</v>
      </c>
      <c r="Q6994" t="s">
        <v>138</v>
      </c>
      <c r="R6994" s="8">
        <v>9</v>
      </c>
      <c r="S6994" t="s">
        <v>13990</v>
      </c>
      <c r="T6994">
        <v>14050</v>
      </c>
      <c r="U6994" t="s">
        <v>150</v>
      </c>
      <c r="V6994" t="s">
        <v>13995</v>
      </c>
      <c r="W6994" t="s">
        <v>13996</v>
      </c>
      <c r="X6994" t="s">
        <v>13997</v>
      </c>
      <c r="Y6994" s="3">
        <v>43294</v>
      </c>
      <c r="Z6994" s="3">
        <v>43294</v>
      </c>
      <c r="AA6994" t="s">
        <v>13998</v>
      </c>
    </row>
    <row r="6995" spans="1:27" x14ac:dyDescent="0.25">
      <c r="A6995">
        <v>2018</v>
      </c>
      <c r="B6995" s="3">
        <v>43191</v>
      </c>
      <c r="C6995" s="3">
        <v>43281</v>
      </c>
      <c r="D6995" t="s">
        <v>151</v>
      </c>
      <c r="E6995" t="s">
        <v>152</v>
      </c>
      <c r="F6995" t="s">
        <v>153</v>
      </c>
      <c r="G6995" s="9">
        <v>43230</v>
      </c>
      <c r="H6995" s="2" t="s">
        <v>89</v>
      </c>
      <c r="I6995" t="s">
        <v>707</v>
      </c>
      <c r="J6995">
        <v>295</v>
      </c>
      <c r="K6995" t="s">
        <v>11301</v>
      </c>
      <c r="L6995" s="8" t="s">
        <v>114</v>
      </c>
      <c r="M6995" t="s">
        <v>11509</v>
      </c>
      <c r="N6995" s="8">
        <v>90060001</v>
      </c>
      <c r="O6995" t="s">
        <v>11509</v>
      </c>
      <c r="P6995" s="8">
        <v>6</v>
      </c>
      <c r="Q6995" t="s">
        <v>148</v>
      </c>
      <c r="R6995" s="8">
        <v>9</v>
      </c>
      <c r="S6995" t="s">
        <v>13990</v>
      </c>
      <c r="T6995">
        <v>8100</v>
      </c>
      <c r="U6995" t="s">
        <v>150</v>
      </c>
      <c r="V6995" t="s">
        <v>13995</v>
      </c>
      <c r="W6995" t="s">
        <v>13996</v>
      </c>
      <c r="X6995" t="s">
        <v>13997</v>
      </c>
      <c r="Y6995" s="3">
        <v>43294</v>
      </c>
      <c r="Z6995" s="3">
        <v>43294</v>
      </c>
      <c r="AA6995" t="s">
        <v>13998</v>
      </c>
    </row>
    <row r="6996" spans="1:27" x14ac:dyDescent="0.25">
      <c r="A6996">
        <v>2018</v>
      </c>
      <c r="B6996" s="3">
        <v>43191</v>
      </c>
      <c r="C6996" s="3">
        <v>43281</v>
      </c>
      <c r="D6996" t="s">
        <v>151</v>
      </c>
      <c r="E6996" t="s">
        <v>152</v>
      </c>
      <c r="F6996" t="s">
        <v>153</v>
      </c>
      <c r="G6996" s="9">
        <v>43230</v>
      </c>
      <c r="H6996" s="2" t="s">
        <v>89</v>
      </c>
      <c r="I6996" t="s">
        <v>707</v>
      </c>
      <c r="J6996">
        <v>295</v>
      </c>
      <c r="K6996" t="s">
        <v>11301</v>
      </c>
      <c r="L6996" s="8" t="s">
        <v>114</v>
      </c>
      <c r="M6996" t="s">
        <v>11509</v>
      </c>
      <c r="N6996" s="8">
        <v>90060001</v>
      </c>
      <c r="O6996" t="s">
        <v>11509</v>
      </c>
      <c r="P6996" s="8">
        <v>6</v>
      </c>
      <c r="Q6996" t="s">
        <v>148</v>
      </c>
      <c r="R6996" s="8">
        <v>9</v>
      </c>
      <c r="S6996" t="s">
        <v>13990</v>
      </c>
      <c r="T6996">
        <v>8100</v>
      </c>
      <c r="U6996" t="s">
        <v>150</v>
      </c>
      <c r="V6996" t="s">
        <v>13995</v>
      </c>
      <c r="W6996" t="s">
        <v>13996</v>
      </c>
      <c r="X6996" t="s">
        <v>13997</v>
      </c>
      <c r="Y6996" s="3">
        <v>43294</v>
      </c>
      <c r="Z6996" s="3">
        <v>43294</v>
      </c>
      <c r="AA6996" t="s">
        <v>13998</v>
      </c>
    </row>
    <row r="6997" spans="1:27" x14ac:dyDescent="0.25">
      <c r="A6997">
        <v>2018</v>
      </c>
      <c r="B6997" s="3">
        <v>43191</v>
      </c>
      <c r="C6997" s="3">
        <v>43281</v>
      </c>
      <c r="D6997" t="s">
        <v>151</v>
      </c>
      <c r="E6997" t="s">
        <v>152</v>
      </c>
      <c r="F6997" t="s">
        <v>153</v>
      </c>
      <c r="G6997" s="9">
        <v>43230</v>
      </c>
      <c r="H6997" s="2" t="s">
        <v>89</v>
      </c>
      <c r="I6997" t="s">
        <v>1943</v>
      </c>
      <c r="K6997" t="s">
        <v>11301</v>
      </c>
      <c r="L6997" s="8" t="s">
        <v>114</v>
      </c>
      <c r="M6997" t="s">
        <v>11520</v>
      </c>
      <c r="N6997" s="8">
        <v>90050001</v>
      </c>
      <c r="O6997" t="s">
        <v>11520</v>
      </c>
      <c r="P6997" s="8">
        <v>5</v>
      </c>
      <c r="Q6997" t="s">
        <v>134</v>
      </c>
      <c r="R6997" s="8">
        <v>9</v>
      </c>
      <c r="S6997" t="s">
        <v>13990</v>
      </c>
      <c r="T6997">
        <v>7020</v>
      </c>
      <c r="U6997" t="s">
        <v>150</v>
      </c>
      <c r="V6997" t="s">
        <v>13995</v>
      </c>
      <c r="W6997" t="s">
        <v>13996</v>
      </c>
      <c r="X6997" t="s">
        <v>13997</v>
      </c>
      <c r="Y6997" s="3">
        <v>43294</v>
      </c>
      <c r="Z6997" s="3">
        <v>43294</v>
      </c>
      <c r="AA6997" t="s">
        <v>13998</v>
      </c>
    </row>
    <row r="6998" spans="1:27" x14ac:dyDescent="0.25">
      <c r="A6998">
        <v>2018</v>
      </c>
      <c r="B6998" s="3">
        <v>43191</v>
      </c>
      <c r="C6998" s="3">
        <v>43281</v>
      </c>
      <c r="D6998" t="s">
        <v>151</v>
      </c>
      <c r="E6998" t="s">
        <v>152</v>
      </c>
      <c r="F6998" t="s">
        <v>153</v>
      </c>
      <c r="G6998" s="9">
        <v>43230</v>
      </c>
      <c r="H6998" s="2" t="s">
        <v>89</v>
      </c>
      <c r="I6998" t="s">
        <v>4029</v>
      </c>
      <c r="J6998">
        <v>8</v>
      </c>
      <c r="K6998" t="s">
        <v>11301</v>
      </c>
      <c r="L6998" s="8" t="s">
        <v>114</v>
      </c>
      <c r="M6998" t="s">
        <v>12421</v>
      </c>
      <c r="N6998" s="8">
        <v>90160001</v>
      </c>
      <c r="O6998" t="s">
        <v>12421</v>
      </c>
      <c r="P6998" s="8">
        <v>16</v>
      </c>
      <c r="Q6998" t="s">
        <v>141</v>
      </c>
      <c r="R6998" s="8">
        <v>9</v>
      </c>
      <c r="S6998" t="s">
        <v>13990</v>
      </c>
      <c r="T6998">
        <v>11850</v>
      </c>
      <c r="U6998" t="s">
        <v>150</v>
      </c>
      <c r="V6998" t="s">
        <v>13995</v>
      </c>
      <c r="W6998" t="s">
        <v>13996</v>
      </c>
      <c r="X6998" t="s">
        <v>13997</v>
      </c>
      <c r="Y6998" s="3">
        <v>43294</v>
      </c>
      <c r="Z6998" s="3">
        <v>43294</v>
      </c>
      <c r="AA6998" t="s">
        <v>13998</v>
      </c>
    </row>
    <row r="6999" spans="1:27" x14ac:dyDescent="0.25">
      <c r="A6999">
        <v>2018</v>
      </c>
      <c r="B6999" s="3">
        <v>43191</v>
      </c>
      <c r="C6999" s="3">
        <v>43281</v>
      </c>
      <c r="D6999" t="s">
        <v>151</v>
      </c>
      <c r="E6999" t="s">
        <v>152</v>
      </c>
      <c r="F6999" t="s">
        <v>153</v>
      </c>
      <c r="G6999" s="9">
        <v>43230</v>
      </c>
      <c r="H6999" s="2" t="s">
        <v>86</v>
      </c>
      <c r="I6999" t="s">
        <v>4030</v>
      </c>
      <c r="J6999">
        <v>57</v>
      </c>
      <c r="K6999" t="s">
        <v>11301</v>
      </c>
      <c r="L6999" s="8" t="s">
        <v>114</v>
      </c>
      <c r="M6999" t="s">
        <v>12309</v>
      </c>
      <c r="N6999" s="8">
        <v>90100001</v>
      </c>
      <c r="O6999" t="s">
        <v>12309</v>
      </c>
      <c r="P6999" s="8">
        <v>10</v>
      </c>
      <c r="Q6999" t="s">
        <v>135</v>
      </c>
      <c r="R6999" s="8">
        <v>9</v>
      </c>
      <c r="S6999" t="s">
        <v>13990</v>
      </c>
      <c r="T6999">
        <v>1000</v>
      </c>
      <c r="U6999" t="s">
        <v>150</v>
      </c>
      <c r="V6999" t="s">
        <v>13995</v>
      </c>
      <c r="W6999" t="s">
        <v>13996</v>
      </c>
      <c r="X6999" t="s">
        <v>13997</v>
      </c>
      <c r="Y6999" s="3">
        <v>43294</v>
      </c>
      <c r="Z6999" s="3">
        <v>43294</v>
      </c>
      <c r="AA6999" t="s">
        <v>13998</v>
      </c>
    </row>
    <row r="7000" spans="1:27" x14ac:dyDescent="0.25">
      <c r="A7000">
        <v>2018</v>
      </c>
      <c r="B7000" s="3">
        <v>43191</v>
      </c>
      <c r="C7000" s="3">
        <v>43281</v>
      </c>
      <c r="D7000" t="s">
        <v>151</v>
      </c>
      <c r="E7000" t="s">
        <v>152</v>
      </c>
      <c r="F7000" t="s">
        <v>153</v>
      </c>
      <c r="G7000" s="9">
        <v>43230</v>
      </c>
      <c r="H7000" s="2" t="s">
        <v>89</v>
      </c>
      <c r="I7000" t="s">
        <v>4029</v>
      </c>
      <c r="J7000">
        <v>14</v>
      </c>
      <c r="K7000" t="s">
        <v>11301</v>
      </c>
      <c r="L7000" s="8" t="s">
        <v>114</v>
      </c>
      <c r="M7000" t="s">
        <v>12421</v>
      </c>
      <c r="N7000" s="8">
        <v>90160001</v>
      </c>
      <c r="O7000" t="s">
        <v>12421</v>
      </c>
      <c r="P7000" s="8">
        <v>16</v>
      </c>
      <c r="Q7000" t="s">
        <v>141</v>
      </c>
      <c r="R7000" s="8">
        <v>9</v>
      </c>
      <c r="S7000" t="s">
        <v>13990</v>
      </c>
      <c r="T7000">
        <v>11850</v>
      </c>
      <c r="U7000" t="s">
        <v>150</v>
      </c>
      <c r="V7000" t="s">
        <v>13995</v>
      </c>
      <c r="W7000" t="s">
        <v>13996</v>
      </c>
      <c r="X7000" t="s">
        <v>13997</v>
      </c>
      <c r="Y7000" s="3">
        <v>43294</v>
      </c>
      <c r="Z7000" s="3">
        <v>43294</v>
      </c>
      <c r="AA7000" t="s">
        <v>13998</v>
      </c>
    </row>
    <row r="7001" spans="1:27" x14ac:dyDescent="0.25">
      <c r="A7001">
        <v>2018</v>
      </c>
      <c r="B7001" s="3">
        <v>43191</v>
      </c>
      <c r="C7001" s="3">
        <v>43281</v>
      </c>
      <c r="D7001" t="s">
        <v>151</v>
      </c>
      <c r="E7001" t="s">
        <v>152</v>
      </c>
      <c r="F7001" t="s">
        <v>153</v>
      </c>
      <c r="G7001" s="9">
        <v>43230</v>
      </c>
      <c r="H7001" s="2" t="s">
        <v>79</v>
      </c>
      <c r="I7001" t="s">
        <v>4031</v>
      </c>
      <c r="J7001">
        <v>126</v>
      </c>
      <c r="K7001" t="s">
        <v>11301</v>
      </c>
      <c r="L7001" s="8" t="s">
        <v>114</v>
      </c>
      <c r="M7001" t="s">
        <v>11825</v>
      </c>
      <c r="N7001" s="8">
        <v>90100001</v>
      </c>
      <c r="O7001" t="s">
        <v>11825</v>
      </c>
      <c r="P7001" s="8">
        <v>10</v>
      </c>
      <c r="Q7001" t="s">
        <v>135</v>
      </c>
      <c r="R7001" s="8">
        <v>9</v>
      </c>
      <c r="S7001" t="s">
        <v>13990</v>
      </c>
      <c r="T7001">
        <v>1600</v>
      </c>
      <c r="U7001" t="s">
        <v>150</v>
      </c>
      <c r="V7001" t="s">
        <v>13995</v>
      </c>
      <c r="W7001" t="s">
        <v>13996</v>
      </c>
      <c r="X7001" t="s">
        <v>13997</v>
      </c>
      <c r="Y7001" s="3">
        <v>43294</v>
      </c>
      <c r="Z7001" s="3">
        <v>43294</v>
      </c>
      <c r="AA7001" t="s">
        <v>13998</v>
      </c>
    </row>
    <row r="7002" spans="1:27" x14ac:dyDescent="0.25">
      <c r="A7002">
        <v>2018</v>
      </c>
      <c r="B7002" s="3">
        <v>43191</v>
      </c>
      <c r="C7002" s="3">
        <v>43281</v>
      </c>
      <c r="D7002" t="s">
        <v>151</v>
      </c>
      <c r="E7002" t="s">
        <v>152</v>
      </c>
      <c r="F7002" t="s">
        <v>153</v>
      </c>
      <c r="G7002" s="9">
        <v>43230</v>
      </c>
      <c r="H7002" s="2" t="s">
        <v>89</v>
      </c>
      <c r="I7002" t="s">
        <v>235</v>
      </c>
      <c r="J7002">
        <v>2123</v>
      </c>
      <c r="K7002" t="s">
        <v>11301</v>
      </c>
      <c r="L7002" s="8" t="s">
        <v>114</v>
      </c>
      <c r="M7002" t="s">
        <v>11377</v>
      </c>
      <c r="N7002" s="8">
        <v>90100001</v>
      </c>
      <c r="O7002" t="s">
        <v>11377</v>
      </c>
      <c r="P7002" s="8">
        <v>10</v>
      </c>
      <c r="Q7002" t="s">
        <v>135</v>
      </c>
      <c r="R7002" s="8">
        <v>9</v>
      </c>
      <c r="S7002" t="s">
        <v>13990</v>
      </c>
      <c r="T7002">
        <v>1510</v>
      </c>
      <c r="U7002" t="s">
        <v>150</v>
      </c>
      <c r="V7002" t="s">
        <v>13995</v>
      </c>
      <c r="W7002" t="s">
        <v>13996</v>
      </c>
      <c r="X7002" t="s">
        <v>13997</v>
      </c>
      <c r="Y7002" s="3">
        <v>43294</v>
      </c>
      <c r="Z7002" s="3">
        <v>43294</v>
      </c>
      <c r="AA7002" t="s">
        <v>13998</v>
      </c>
    </row>
    <row r="7003" spans="1:27" x14ac:dyDescent="0.25">
      <c r="A7003">
        <v>2018</v>
      </c>
      <c r="B7003" s="3">
        <v>43191</v>
      </c>
      <c r="C7003" s="3">
        <v>43281</v>
      </c>
      <c r="D7003" t="s">
        <v>151</v>
      </c>
      <c r="E7003" t="s">
        <v>152</v>
      </c>
      <c r="F7003" t="s">
        <v>153</v>
      </c>
      <c r="G7003" s="9">
        <v>43230</v>
      </c>
      <c r="H7003" s="2" t="s">
        <v>89</v>
      </c>
      <c r="I7003" t="s">
        <v>4032</v>
      </c>
      <c r="J7003" t="s">
        <v>8951</v>
      </c>
      <c r="K7003" t="s">
        <v>11301</v>
      </c>
      <c r="L7003" s="8" t="s">
        <v>114</v>
      </c>
      <c r="M7003" t="s">
        <v>12869</v>
      </c>
      <c r="N7003" s="8">
        <v>90120001</v>
      </c>
      <c r="O7003" t="s">
        <v>12869</v>
      </c>
      <c r="P7003" s="8">
        <v>12</v>
      </c>
      <c r="Q7003" t="s">
        <v>138</v>
      </c>
      <c r="R7003" s="8">
        <v>9</v>
      </c>
      <c r="S7003" t="s">
        <v>13990</v>
      </c>
      <c r="T7003">
        <v>14209</v>
      </c>
      <c r="U7003" t="s">
        <v>150</v>
      </c>
      <c r="V7003" t="s">
        <v>13995</v>
      </c>
      <c r="W7003" t="s">
        <v>13996</v>
      </c>
      <c r="X7003" t="s">
        <v>13997</v>
      </c>
      <c r="Y7003" s="3">
        <v>43294</v>
      </c>
      <c r="Z7003" s="3">
        <v>43294</v>
      </c>
      <c r="AA7003" t="s">
        <v>13998</v>
      </c>
    </row>
    <row r="7004" spans="1:27" x14ac:dyDescent="0.25">
      <c r="A7004">
        <v>2018</v>
      </c>
      <c r="B7004" s="3">
        <v>43191</v>
      </c>
      <c r="C7004" s="3">
        <v>43281</v>
      </c>
      <c r="D7004" t="s">
        <v>151</v>
      </c>
      <c r="E7004" t="s">
        <v>152</v>
      </c>
      <c r="F7004" t="s">
        <v>153</v>
      </c>
      <c r="G7004" s="9">
        <v>43231</v>
      </c>
      <c r="H7004" s="2" t="s">
        <v>83</v>
      </c>
      <c r="I7004" t="s">
        <v>784</v>
      </c>
      <c r="J7004">
        <v>1049</v>
      </c>
      <c r="K7004" t="s">
        <v>11301</v>
      </c>
      <c r="L7004" s="8" t="s">
        <v>114</v>
      </c>
      <c r="M7004" t="s">
        <v>11674</v>
      </c>
      <c r="N7004" s="8">
        <v>90050001</v>
      </c>
      <c r="O7004" t="s">
        <v>11674</v>
      </c>
      <c r="P7004" s="8">
        <v>5</v>
      </c>
      <c r="Q7004" t="s">
        <v>134</v>
      </c>
      <c r="R7004" s="8">
        <v>9</v>
      </c>
      <c r="S7004" t="s">
        <v>13990</v>
      </c>
      <c r="T7004">
        <v>7720</v>
      </c>
      <c r="U7004" t="s">
        <v>150</v>
      </c>
      <c r="V7004" t="s">
        <v>13995</v>
      </c>
      <c r="W7004" t="s">
        <v>13996</v>
      </c>
      <c r="X7004" t="s">
        <v>13997</v>
      </c>
      <c r="Y7004" s="3">
        <v>43294</v>
      </c>
      <c r="Z7004" s="3">
        <v>43294</v>
      </c>
      <c r="AA7004" t="s">
        <v>13998</v>
      </c>
    </row>
    <row r="7005" spans="1:27" x14ac:dyDescent="0.25">
      <c r="A7005">
        <v>2018</v>
      </c>
      <c r="B7005" s="3">
        <v>43191</v>
      </c>
      <c r="C7005" s="3">
        <v>43281</v>
      </c>
      <c r="D7005" t="s">
        <v>151</v>
      </c>
      <c r="E7005" t="s">
        <v>152</v>
      </c>
      <c r="F7005" t="s">
        <v>153</v>
      </c>
      <c r="G7005" s="9">
        <v>43231</v>
      </c>
      <c r="H7005" s="2" t="s">
        <v>83</v>
      </c>
      <c r="I7005" t="s">
        <v>671</v>
      </c>
      <c r="J7005">
        <v>1043</v>
      </c>
      <c r="K7005" t="s">
        <v>11301</v>
      </c>
      <c r="L7005" s="8" t="s">
        <v>114</v>
      </c>
      <c r="M7005" t="s">
        <v>11674</v>
      </c>
      <c r="N7005" s="8">
        <v>90050001</v>
      </c>
      <c r="O7005" t="s">
        <v>11674</v>
      </c>
      <c r="P7005" s="8">
        <v>5</v>
      </c>
      <c r="Q7005" t="s">
        <v>134</v>
      </c>
      <c r="R7005" s="8">
        <v>9</v>
      </c>
      <c r="S7005" t="s">
        <v>13990</v>
      </c>
      <c r="T7005">
        <v>7720</v>
      </c>
      <c r="U7005" t="s">
        <v>150</v>
      </c>
      <c r="V7005" t="s">
        <v>13995</v>
      </c>
      <c r="W7005" t="s">
        <v>13996</v>
      </c>
      <c r="X7005" t="s">
        <v>13997</v>
      </c>
      <c r="Y7005" s="3">
        <v>43294</v>
      </c>
      <c r="Z7005" s="3">
        <v>43294</v>
      </c>
      <c r="AA7005" t="s">
        <v>13998</v>
      </c>
    </row>
    <row r="7006" spans="1:27" x14ac:dyDescent="0.25">
      <c r="A7006">
        <v>2018</v>
      </c>
      <c r="B7006" s="3">
        <v>43191</v>
      </c>
      <c r="C7006" s="3">
        <v>43281</v>
      </c>
      <c r="D7006" t="s">
        <v>151</v>
      </c>
      <c r="E7006" t="s">
        <v>152</v>
      </c>
      <c r="F7006" t="s">
        <v>153</v>
      </c>
      <c r="G7006" s="9">
        <v>43231</v>
      </c>
      <c r="H7006" s="2" t="s">
        <v>89</v>
      </c>
      <c r="I7006" t="s">
        <v>2039</v>
      </c>
      <c r="J7006" t="s">
        <v>8952</v>
      </c>
      <c r="K7006" t="s">
        <v>11301</v>
      </c>
      <c r="L7006" s="8" t="s">
        <v>128</v>
      </c>
      <c r="M7006" t="s">
        <v>12991</v>
      </c>
      <c r="N7006" s="8">
        <v>90030001</v>
      </c>
      <c r="O7006" t="s">
        <v>12991</v>
      </c>
      <c r="P7006" s="8">
        <v>3</v>
      </c>
      <c r="Q7006" t="s">
        <v>136</v>
      </c>
      <c r="R7006" s="8">
        <v>9</v>
      </c>
      <c r="S7006" t="s">
        <v>13990</v>
      </c>
      <c r="T7006">
        <v>4380</v>
      </c>
      <c r="U7006" t="s">
        <v>150</v>
      </c>
      <c r="V7006" t="s">
        <v>13995</v>
      </c>
      <c r="W7006" t="s">
        <v>13996</v>
      </c>
      <c r="X7006" t="s">
        <v>13997</v>
      </c>
      <c r="Y7006" s="3">
        <v>43294</v>
      </c>
      <c r="Z7006" s="3">
        <v>43294</v>
      </c>
      <c r="AA7006" t="s">
        <v>13998</v>
      </c>
    </row>
    <row r="7007" spans="1:27" x14ac:dyDescent="0.25">
      <c r="A7007">
        <v>2018</v>
      </c>
      <c r="B7007" s="3">
        <v>43191</v>
      </c>
      <c r="C7007" s="3">
        <v>43281</v>
      </c>
      <c r="D7007" t="s">
        <v>151</v>
      </c>
      <c r="E7007" t="s">
        <v>152</v>
      </c>
      <c r="F7007" t="s">
        <v>153</v>
      </c>
      <c r="G7007" s="9">
        <v>43231</v>
      </c>
      <c r="H7007" s="2" t="s">
        <v>89</v>
      </c>
      <c r="I7007" t="s">
        <v>4033</v>
      </c>
      <c r="J7007" t="s">
        <v>8953</v>
      </c>
      <c r="K7007" t="s">
        <v>11301</v>
      </c>
      <c r="L7007" s="8" t="s">
        <v>114</v>
      </c>
      <c r="M7007" t="s">
        <v>12251</v>
      </c>
      <c r="N7007" s="8">
        <v>90070001</v>
      </c>
      <c r="O7007" t="s">
        <v>12251</v>
      </c>
      <c r="P7007" s="8">
        <v>7</v>
      </c>
      <c r="Q7007" t="s">
        <v>143</v>
      </c>
      <c r="R7007" s="8">
        <v>9</v>
      </c>
      <c r="S7007" t="s">
        <v>13990</v>
      </c>
      <c r="T7007">
        <v>9800</v>
      </c>
      <c r="U7007" t="s">
        <v>150</v>
      </c>
      <c r="V7007" t="s">
        <v>13995</v>
      </c>
      <c r="W7007" t="s">
        <v>13996</v>
      </c>
      <c r="X7007" t="s">
        <v>13997</v>
      </c>
      <c r="Y7007" s="3">
        <v>43294</v>
      </c>
      <c r="Z7007" s="3">
        <v>43294</v>
      </c>
      <c r="AA7007" t="s">
        <v>13998</v>
      </c>
    </row>
    <row r="7008" spans="1:27" x14ac:dyDescent="0.25">
      <c r="A7008">
        <v>2018</v>
      </c>
      <c r="B7008" s="3">
        <v>43191</v>
      </c>
      <c r="C7008" s="3">
        <v>43281</v>
      </c>
      <c r="D7008" t="s">
        <v>151</v>
      </c>
      <c r="E7008" t="s">
        <v>152</v>
      </c>
      <c r="F7008" t="s">
        <v>153</v>
      </c>
      <c r="G7008" s="9">
        <v>43231</v>
      </c>
      <c r="H7008" s="2" t="s">
        <v>89</v>
      </c>
      <c r="I7008" t="s">
        <v>237</v>
      </c>
      <c r="J7008">
        <v>340</v>
      </c>
      <c r="K7008" t="s">
        <v>11301</v>
      </c>
      <c r="L7008" s="8" t="s">
        <v>101</v>
      </c>
      <c r="M7008" t="s">
        <v>11748</v>
      </c>
      <c r="N7008" s="8">
        <v>90160001</v>
      </c>
      <c r="O7008" t="s">
        <v>11748</v>
      </c>
      <c r="P7008" s="8">
        <v>16</v>
      </c>
      <c r="Q7008" t="s">
        <v>141</v>
      </c>
      <c r="R7008" s="8">
        <v>9</v>
      </c>
      <c r="S7008" t="s">
        <v>13990</v>
      </c>
      <c r="T7008">
        <v>11000</v>
      </c>
      <c r="U7008" t="s">
        <v>150</v>
      </c>
      <c r="V7008" t="s">
        <v>13995</v>
      </c>
      <c r="W7008" t="s">
        <v>13996</v>
      </c>
      <c r="X7008" t="s">
        <v>13997</v>
      </c>
      <c r="Y7008" s="3">
        <v>43294</v>
      </c>
      <c r="Z7008" s="3">
        <v>43294</v>
      </c>
      <c r="AA7008" t="s">
        <v>13998</v>
      </c>
    </row>
    <row r="7009" spans="1:27" x14ac:dyDescent="0.25">
      <c r="A7009">
        <v>2018</v>
      </c>
      <c r="B7009" s="3">
        <v>43191</v>
      </c>
      <c r="C7009" s="3">
        <v>43281</v>
      </c>
      <c r="D7009" t="s">
        <v>151</v>
      </c>
      <c r="E7009" t="s">
        <v>152</v>
      </c>
      <c r="F7009" t="s">
        <v>153</v>
      </c>
      <c r="G7009" s="9">
        <v>43231</v>
      </c>
      <c r="H7009" s="2" t="s">
        <v>89</v>
      </c>
      <c r="I7009" t="s">
        <v>169</v>
      </c>
      <c r="J7009">
        <v>42</v>
      </c>
      <c r="K7009" t="s">
        <v>11301</v>
      </c>
      <c r="L7009" s="8" t="s">
        <v>114</v>
      </c>
      <c r="M7009" t="s">
        <v>12299</v>
      </c>
      <c r="N7009" s="8">
        <v>90100001</v>
      </c>
      <c r="O7009" t="s">
        <v>12299</v>
      </c>
      <c r="P7009" s="8">
        <v>10</v>
      </c>
      <c r="Q7009" t="s">
        <v>135</v>
      </c>
      <c r="R7009" s="8">
        <v>9</v>
      </c>
      <c r="S7009" t="s">
        <v>13990</v>
      </c>
      <c r="T7009">
        <v>1080</v>
      </c>
      <c r="U7009" t="s">
        <v>150</v>
      </c>
      <c r="V7009" t="s">
        <v>13995</v>
      </c>
      <c r="W7009" t="s">
        <v>13996</v>
      </c>
      <c r="X7009" t="s">
        <v>13997</v>
      </c>
      <c r="Y7009" s="3">
        <v>43294</v>
      </c>
      <c r="Z7009" s="3">
        <v>43294</v>
      </c>
      <c r="AA7009" t="s">
        <v>13998</v>
      </c>
    </row>
    <row r="7010" spans="1:27" x14ac:dyDescent="0.25">
      <c r="A7010">
        <v>2018</v>
      </c>
      <c r="B7010" s="3">
        <v>43191</v>
      </c>
      <c r="C7010" s="3">
        <v>43281</v>
      </c>
      <c r="D7010" t="s">
        <v>151</v>
      </c>
      <c r="E7010" t="s">
        <v>152</v>
      </c>
      <c r="F7010" t="s">
        <v>153</v>
      </c>
      <c r="G7010" s="9">
        <v>43231</v>
      </c>
      <c r="H7010" s="2" t="s">
        <v>89</v>
      </c>
      <c r="I7010" t="s">
        <v>4033</v>
      </c>
      <c r="J7010" t="s">
        <v>8954</v>
      </c>
      <c r="K7010" t="s">
        <v>11301</v>
      </c>
      <c r="L7010" s="8" t="s">
        <v>114</v>
      </c>
      <c r="M7010" t="s">
        <v>12251</v>
      </c>
      <c r="N7010" s="8">
        <v>90070001</v>
      </c>
      <c r="O7010" t="s">
        <v>12251</v>
      </c>
      <c r="P7010" s="8">
        <v>7</v>
      </c>
      <c r="Q7010" t="s">
        <v>143</v>
      </c>
      <c r="R7010" s="8">
        <v>9</v>
      </c>
      <c r="S7010" t="s">
        <v>13990</v>
      </c>
      <c r="T7010">
        <v>9800</v>
      </c>
      <c r="U7010" t="s">
        <v>150</v>
      </c>
      <c r="V7010" t="s">
        <v>13995</v>
      </c>
      <c r="W7010" t="s">
        <v>13996</v>
      </c>
      <c r="X7010" t="s">
        <v>13997</v>
      </c>
      <c r="Y7010" s="3">
        <v>43294</v>
      </c>
      <c r="Z7010" s="3">
        <v>43294</v>
      </c>
      <c r="AA7010" t="s">
        <v>13998</v>
      </c>
    </row>
    <row r="7011" spans="1:27" x14ac:dyDescent="0.25">
      <c r="A7011">
        <v>2018</v>
      </c>
      <c r="B7011" s="3">
        <v>43191</v>
      </c>
      <c r="C7011" s="3">
        <v>43281</v>
      </c>
      <c r="D7011" t="s">
        <v>151</v>
      </c>
      <c r="E7011" t="s">
        <v>152</v>
      </c>
      <c r="F7011" t="s">
        <v>153</v>
      </c>
      <c r="G7011" s="9">
        <v>43231</v>
      </c>
      <c r="H7011" s="2" t="s">
        <v>89</v>
      </c>
      <c r="I7011" t="s">
        <v>505</v>
      </c>
      <c r="J7011">
        <v>322</v>
      </c>
      <c r="K7011" t="s">
        <v>11301</v>
      </c>
      <c r="L7011" s="8" t="s">
        <v>114</v>
      </c>
      <c r="M7011" t="s">
        <v>2479</v>
      </c>
      <c r="N7011" s="8">
        <v>90150001</v>
      </c>
      <c r="O7011" t="s">
        <v>2479</v>
      </c>
      <c r="P7011" s="8">
        <v>15</v>
      </c>
      <c r="Q7011" t="s">
        <v>142</v>
      </c>
      <c r="R7011" s="8">
        <v>9</v>
      </c>
      <c r="S7011" t="s">
        <v>13990</v>
      </c>
      <c r="T7011">
        <v>6600</v>
      </c>
      <c r="U7011" t="s">
        <v>150</v>
      </c>
      <c r="V7011" t="s">
        <v>13995</v>
      </c>
      <c r="W7011" t="s">
        <v>13996</v>
      </c>
      <c r="X7011" t="s">
        <v>13997</v>
      </c>
      <c r="Y7011" s="3">
        <v>43294</v>
      </c>
      <c r="Z7011" s="3">
        <v>43294</v>
      </c>
      <c r="AA7011" t="s">
        <v>13998</v>
      </c>
    </row>
    <row r="7012" spans="1:27" x14ac:dyDescent="0.25">
      <c r="A7012">
        <v>2018</v>
      </c>
      <c r="B7012" s="3">
        <v>43191</v>
      </c>
      <c r="C7012" s="3">
        <v>43281</v>
      </c>
      <c r="D7012" t="s">
        <v>151</v>
      </c>
      <c r="E7012" t="s">
        <v>152</v>
      </c>
      <c r="F7012" t="s">
        <v>153</v>
      </c>
      <c r="G7012" s="9">
        <v>43231</v>
      </c>
      <c r="H7012" s="2" t="s">
        <v>86</v>
      </c>
      <c r="I7012" t="s">
        <v>4034</v>
      </c>
      <c r="J7012">
        <v>244</v>
      </c>
      <c r="K7012" t="s">
        <v>11301</v>
      </c>
      <c r="L7012" s="8" t="s">
        <v>101</v>
      </c>
      <c r="M7012" t="s">
        <v>12992</v>
      </c>
      <c r="N7012" s="8">
        <v>90050001</v>
      </c>
      <c r="O7012" t="s">
        <v>12992</v>
      </c>
      <c r="P7012" s="8">
        <v>5</v>
      </c>
      <c r="Q7012" t="s">
        <v>134</v>
      </c>
      <c r="R7012" s="8">
        <v>9</v>
      </c>
      <c r="S7012" t="s">
        <v>13990</v>
      </c>
      <c r="T7012">
        <v>7509</v>
      </c>
      <c r="U7012" t="s">
        <v>150</v>
      </c>
      <c r="V7012" t="s">
        <v>13995</v>
      </c>
      <c r="W7012" t="s">
        <v>13996</v>
      </c>
      <c r="X7012" t="s">
        <v>13997</v>
      </c>
      <c r="Y7012" s="3">
        <v>43294</v>
      </c>
      <c r="Z7012" s="3">
        <v>43294</v>
      </c>
      <c r="AA7012" t="s">
        <v>13998</v>
      </c>
    </row>
    <row r="7013" spans="1:27" x14ac:dyDescent="0.25">
      <c r="A7013">
        <v>2018</v>
      </c>
      <c r="B7013" s="3">
        <v>43191</v>
      </c>
      <c r="C7013" s="3">
        <v>43281</v>
      </c>
      <c r="D7013" t="s">
        <v>151</v>
      </c>
      <c r="E7013" t="s">
        <v>152</v>
      </c>
      <c r="F7013" t="s">
        <v>153</v>
      </c>
      <c r="G7013" s="9">
        <v>43231</v>
      </c>
      <c r="H7013" s="2" t="s">
        <v>86</v>
      </c>
      <c r="I7013" t="s">
        <v>4035</v>
      </c>
      <c r="J7013">
        <v>72</v>
      </c>
      <c r="K7013" t="s">
        <v>11301</v>
      </c>
      <c r="L7013" s="8" t="s">
        <v>114</v>
      </c>
      <c r="M7013" t="s">
        <v>11405</v>
      </c>
      <c r="N7013" s="8">
        <v>90070001</v>
      </c>
      <c r="O7013" t="s">
        <v>11405</v>
      </c>
      <c r="P7013" s="8">
        <v>7</v>
      </c>
      <c r="Q7013" t="s">
        <v>143</v>
      </c>
      <c r="R7013" s="8">
        <v>9</v>
      </c>
      <c r="S7013" t="s">
        <v>13990</v>
      </c>
      <c r="T7013">
        <v>9460</v>
      </c>
      <c r="U7013" t="s">
        <v>150</v>
      </c>
      <c r="V7013" t="s">
        <v>13995</v>
      </c>
      <c r="W7013" t="s">
        <v>13996</v>
      </c>
      <c r="X7013" t="s">
        <v>13997</v>
      </c>
      <c r="Y7013" s="3">
        <v>43294</v>
      </c>
      <c r="Z7013" s="3">
        <v>43294</v>
      </c>
      <c r="AA7013" t="s">
        <v>13998</v>
      </c>
    </row>
    <row r="7014" spans="1:27" x14ac:dyDescent="0.25">
      <c r="A7014">
        <v>2018</v>
      </c>
      <c r="B7014" s="3">
        <v>43191</v>
      </c>
      <c r="C7014" s="3">
        <v>43281</v>
      </c>
      <c r="D7014" t="s">
        <v>151</v>
      </c>
      <c r="E7014" t="s">
        <v>152</v>
      </c>
      <c r="F7014" t="s">
        <v>153</v>
      </c>
      <c r="G7014" s="9">
        <v>43231</v>
      </c>
      <c r="H7014" s="2" t="s">
        <v>85</v>
      </c>
      <c r="I7014" t="s">
        <v>4036</v>
      </c>
      <c r="J7014">
        <v>7</v>
      </c>
      <c r="K7014" t="s">
        <v>11301</v>
      </c>
      <c r="L7014" s="8" t="s">
        <v>114</v>
      </c>
      <c r="M7014" t="s">
        <v>11492</v>
      </c>
      <c r="N7014" s="8">
        <v>90040001</v>
      </c>
      <c r="O7014" t="s">
        <v>11492</v>
      </c>
      <c r="P7014" s="8">
        <v>4</v>
      </c>
      <c r="Q7014" t="s">
        <v>145</v>
      </c>
      <c r="R7014" s="8">
        <v>9</v>
      </c>
      <c r="S7014" t="s">
        <v>13990</v>
      </c>
      <c r="T7014">
        <v>5360</v>
      </c>
      <c r="U7014" t="s">
        <v>150</v>
      </c>
      <c r="V7014" t="s">
        <v>13995</v>
      </c>
      <c r="W7014" t="s">
        <v>13996</v>
      </c>
      <c r="X7014" t="s">
        <v>13997</v>
      </c>
      <c r="Y7014" s="3">
        <v>43294</v>
      </c>
      <c r="Z7014" s="3">
        <v>43294</v>
      </c>
      <c r="AA7014" t="s">
        <v>13998</v>
      </c>
    </row>
    <row r="7015" spans="1:27" x14ac:dyDescent="0.25">
      <c r="A7015">
        <v>2018</v>
      </c>
      <c r="B7015" s="3">
        <v>43191</v>
      </c>
      <c r="C7015" s="3">
        <v>43281</v>
      </c>
      <c r="D7015" t="s">
        <v>151</v>
      </c>
      <c r="E7015" t="s">
        <v>152</v>
      </c>
      <c r="F7015" t="s">
        <v>153</v>
      </c>
      <c r="G7015" s="9">
        <v>43231</v>
      </c>
      <c r="H7015" s="2" t="s">
        <v>89</v>
      </c>
      <c r="I7015" t="s">
        <v>4037</v>
      </c>
      <c r="J7015">
        <v>20</v>
      </c>
      <c r="K7015" t="s">
        <v>11301</v>
      </c>
      <c r="L7015" s="8" t="s">
        <v>114</v>
      </c>
      <c r="M7015" t="s">
        <v>11330</v>
      </c>
      <c r="N7015" s="8">
        <v>90150001</v>
      </c>
      <c r="O7015" t="s">
        <v>11330</v>
      </c>
      <c r="P7015" s="8">
        <v>15</v>
      </c>
      <c r="Q7015" t="s">
        <v>142</v>
      </c>
      <c r="R7015" s="8">
        <v>9</v>
      </c>
      <c r="S7015" t="s">
        <v>13990</v>
      </c>
      <c r="T7015">
        <v>6700</v>
      </c>
      <c r="U7015" t="s">
        <v>150</v>
      </c>
      <c r="V7015" t="s">
        <v>13995</v>
      </c>
      <c r="W7015" t="s">
        <v>13996</v>
      </c>
      <c r="X7015" t="s">
        <v>13997</v>
      </c>
      <c r="Y7015" s="3">
        <v>43294</v>
      </c>
      <c r="Z7015" s="3">
        <v>43294</v>
      </c>
      <c r="AA7015" t="s">
        <v>13998</v>
      </c>
    </row>
    <row r="7016" spans="1:27" x14ac:dyDescent="0.25">
      <c r="A7016">
        <v>2018</v>
      </c>
      <c r="B7016" s="3">
        <v>43191</v>
      </c>
      <c r="C7016" s="3">
        <v>43281</v>
      </c>
      <c r="D7016" t="s">
        <v>151</v>
      </c>
      <c r="E7016" t="s">
        <v>152</v>
      </c>
      <c r="F7016" t="s">
        <v>153</v>
      </c>
      <c r="G7016" s="9">
        <v>43231</v>
      </c>
      <c r="H7016" s="2" t="s">
        <v>89</v>
      </c>
      <c r="I7016" t="s">
        <v>2262</v>
      </c>
      <c r="J7016">
        <v>1812</v>
      </c>
      <c r="K7016" t="s">
        <v>11301</v>
      </c>
      <c r="L7016" s="8" t="s">
        <v>114</v>
      </c>
      <c r="M7016" t="s">
        <v>11351</v>
      </c>
      <c r="N7016" s="8">
        <v>90140001</v>
      </c>
      <c r="O7016" t="s">
        <v>11351</v>
      </c>
      <c r="P7016" s="8">
        <v>14</v>
      </c>
      <c r="Q7016" t="s">
        <v>133</v>
      </c>
      <c r="R7016" s="8">
        <v>9</v>
      </c>
      <c r="S7016" t="s">
        <v>13990</v>
      </c>
      <c r="T7016">
        <v>3023</v>
      </c>
      <c r="U7016" t="s">
        <v>150</v>
      </c>
      <c r="V7016" t="s">
        <v>13995</v>
      </c>
      <c r="W7016" t="s">
        <v>13996</v>
      </c>
      <c r="X7016" t="s">
        <v>13997</v>
      </c>
      <c r="Y7016" s="3">
        <v>43294</v>
      </c>
      <c r="Z7016" s="3">
        <v>43294</v>
      </c>
      <c r="AA7016" t="s">
        <v>13998</v>
      </c>
    </row>
    <row r="7017" spans="1:27" x14ac:dyDescent="0.25">
      <c r="A7017">
        <v>2018</v>
      </c>
      <c r="B7017" s="3">
        <v>43191</v>
      </c>
      <c r="C7017" s="3">
        <v>43281</v>
      </c>
      <c r="D7017" t="s">
        <v>151</v>
      </c>
      <c r="E7017" t="s">
        <v>152</v>
      </c>
      <c r="F7017" t="s">
        <v>153</v>
      </c>
      <c r="G7017" s="9">
        <v>43231</v>
      </c>
      <c r="H7017" s="2" t="s">
        <v>89</v>
      </c>
      <c r="I7017" t="s">
        <v>4038</v>
      </c>
      <c r="J7017">
        <v>257</v>
      </c>
      <c r="K7017" t="s">
        <v>11301</v>
      </c>
      <c r="L7017" s="8" t="s">
        <v>114</v>
      </c>
      <c r="M7017" t="s">
        <v>12434</v>
      </c>
      <c r="N7017" s="8">
        <v>90020001</v>
      </c>
      <c r="O7017" t="s">
        <v>12434</v>
      </c>
      <c r="P7017" s="8">
        <v>2</v>
      </c>
      <c r="Q7017" t="s">
        <v>140</v>
      </c>
      <c r="R7017" s="8">
        <v>9</v>
      </c>
      <c r="S7017" t="s">
        <v>13990</v>
      </c>
      <c r="T7017">
        <v>2240</v>
      </c>
      <c r="U7017" t="s">
        <v>150</v>
      </c>
      <c r="V7017" t="s">
        <v>13995</v>
      </c>
      <c r="W7017" t="s">
        <v>13996</v>
      </c>
      <c r="X7017" t="s">
        <v>13997</v>
      </c>
      <c r="Y7017" s="3">
        <v>43294</v>
      </c>
      <c r="Z7017" s="3">
        <v>43294</v>
      </c>
      <c r="AA7017" t="s">
        <v>13998</v>
      </c>
    </row>
    <row r="7018" spans="1:27" x14ac:dyDescent="0.25">
      <c r="A7018">
        <v>2018</v>
      </c>
      <c r="B7018" s="3">
        <v>43191</v>
      </c>
      <c r="C7018" s="3">
        <v>43281</v>
      </c>
      <c r="D7018" t="s">
        <v>151</v>
      </c>
      <c r="E7018" t="s">
        <v>152</v>
      </c>
      <c r="F7018" t="s">
        <v>153</v>
      </c>
      <c r="G7018" s="9">
        <v>43231</v>
      </c>
      <c r="H7018" s="2" t="s">
        <v>89</v>
      </c>
      <c r="I7018" t="s">
        <v>1109</v>
      </c>
      <c r="J7018">
        <v>100</v>
      </c>
      <c r="K7018" t="s">
        <v>11301</v>
      </c>
      <c r="L7018" s="8" t="s">
        <v>114</v>
      </c>
      <c r="M7018" t="s">
        <v>11905</v>
      </c>
      <c r="N7018" s="8">
        <v>90170001</v>
      </c>
      <c r="O7018" t="s">
        <v>11905</v>
      </c>
      <c r="P7018" s="8">
        <v>17</v>
      </c>
      <c r="Q7018" t="s">
        <v>144</v>
      </c>
      <c r="R7018" s="8">
        <v>9</v>
      </c>
      <c r="S7018" t="s">
        <v>13990</v>
      </c>
      <c r="T7018">
        <v>15669</v>
      </c>
      <c r="U7018" t="s">
        <v>150</v>
      </c>
      <c r="V7018" t="s">
        <v>13995</v>
      </c>
      <c r="W7018" t="s">
        <v>13996</v>
      </c>
      <c r="X7018" t="s">
        <v>13997</v>
      </c>
      <c r="Y7018" s="3">
        <v>43294</v>
      </c>
      <c r="Z7018" s="3">
        <v>43294</v>
      </c>
      <c r="AA7018" t="s">
        <v>13998</v>
      </c>
    </row>
    <row r="7019" spans="1:27" x14ac:dyDescent="0.25">
      <c r="A7019">
        <v>2018</v>
      </c>
      <c r="B7019" s="3">
        <v>43191</v>
      </c>
      <c r="C7019" s="3">
        <v>43281</v>
      </c>
      <c r="D7019" t="s">
        <v>151</v>
      </c>
      <c r="E7019" t="s">
        <v>152</v>
      </c>
      <c r="F7019" t="s">
        <v>153</v>
      </c>
      <c r="G7019" s="9">
        <v>43231</v>
      </c>
      <c r="H7019" s="2" t="s">
        <v>86</v>
      </c>
      <c r="I7019" t="s">
        <v>4039</v>
      </c>
      <c r="J7019" t="s">
        <v>8955</v>
      </c>
      <c r="K7019" t="s">
        <v>11301</v>
      </c>
      <c r="L7019" s="8" t="s">
        <v>114</v>
      </c>
      <c r="M7019" t="s">
        <v>12993</v>
      </c>
      <c r="N7019" s="8">
        <v>90050001</v>
      </c>
      <c r="O7019" t="s">
        <v>12993</v>
      </c>
      <c r="P7019" s="8">
        <v>5</v>
      </c>
      <c r="Q7019" t="s">
        <v>134</v>
      </c>
      <c r="R7019" s="8">
        <v>9</v>
      </c>
      <c r="S7019" t="s">
        <v>13990</v>
      </c>
      <c r="T7019">
        <v>7170</v>
      </c>
      <c r="U7019" t="s">
        <v>150</v>
      </c>
      <c r="V7019" t="s">
        <v>13995</v>
      </c>
      <c r="W7019" t="s">
        <v>13996</v>
      </c>
      <c r="X7019" t="s">
        <v>13997</v>
      </c>
      <c r="Y7019" s="3">
        <v>43294</v>
      </c>
      <c r="Z7019" s="3">
        <v>43294</v>
      </c>
      <c r="AA7019" t="s">
        <v>13998</v>
      </c>
    </row>
    <row r="7020" spans="1:27" x14ac:dyDescent="0.25">
      <c r="A7020">
        <v>2018</v>
      </c>
      <c r="B7020" s="3">
        <v>43191</v>
      </c>
      <c r="C7020" s="3">
        <v>43281</v>
      </c>
      <c r="D7020" t="s">
        <v>151</v>
      </c>
      <c r="E7020" t="s">
        <v>152</v>
      </c>
      <c r="F7020" t="s">
        <v>153</v>
      </c>
      <c r="G7020" s="9">
        <v>43231</v>
      </c>
      <c r="H7020" s="2" t="s">
        <v>86</v>
      </c>
      <c r="I7020" t="s">
        <v>731</v>
      </c>
      <c r="J7020">
        <v>1438</v>
      </c>
      <c r="K7020" t="s">
        <v>11301</v>
      </c>
      <c r="L7020" s="8" t="s">
        <v>114</v>
      </c>
      <c r="M7020" t="s">
        <v>11309</v>
      </c>
      <c r="N7020" s="8">
        <v>90140001</v>
      </c>
      <c r="O7020" t="s">
        <v>11309</v>
      </c>
      <c r="P7020" s="8">
        <v>14</v>
      </c>
      <c r="Q7020" t="s">
        <v>133</v>
      </c>
      <c r="R7020" s="8">
        <v>9</v>
      </c>
      <c r="S7020" t="s">
        <v>13990</v>
      </c>
      <c r="T7020">
        <v>3230</v>
      </c>
      <c r="U7020" t="s">
        <v>150</v>
      </c>
      <c r="V7020" t="s">
        <v>13995</v>
      </c>
      <c r="W7020" t="s">
        <v>13996</v>
      </c>
      <c r="X7020" t="s">
        <v>13997</v>
      </c>
      <c r="Y7020" s="3">
        <v>43294</v>
      </c>
      <c r="Z7020" s="3">
        <v>43294</v>
      </c>
      <c r="AA7020" t="s">
        <v>13998</v>
      </c>
    </row>
    <row r="7021" spans="1:27" x14ac:dyDescent="0.25">
      <c r="A7021">
        <v>2018</v>
      </c>
      <c r="B7021" s="3">
        <v>43191</v>
      </c>
      <c r="C7021" s="3">
        <v>43281</v>
      </c>
      <c r="D7021" t="s">
        <v>151</v>
      </c>
      <c r="E7021" t="s">
        <v>152</v>
      </c>
      <c r="F7021" t="s">
        <v>153</v>
      </c>
      <c r="G7021" s="9">
        <v>43231</v>
      </c>
      <c r="H7021" s="2" t="s">
        <v>89</v>
      </c>
      <c r="I7021" t="s">
        <v>4040</v>
      </c>
      <c r="J7021">
        <v>96</v>
      </c>
      <c r="K7021" t="s">
        <v>11301</v>
      </c>
      <c r="L7021" s="8" t="s">
        <v>114</v>
      </c>
      <c r="M7021" t="s">
        <v>12994</v>
      </c>
      <c r="N7021" s="8">
        <v>90150001</v>
      </c>
      <c r="O7021" t="s">
        <v>12994</v>
      </c>
      <c r="P7021" s="8">
        <v>15</v>
      </c>
      <c r="Q7021" t="s">
        <v>142</v>
      </c>
      <c r="R7021" s="8">
        <v>9</v>
      </c>
      <c r="S7021" t="s">
        <v>13990</v>
      </c>
      <c r="T7021">
        <v>6020</v>
      </c>
      <c r="U7021" t="s">
        <v>150</v>
      </c>
      <c r="V7021" t="s">
        <v>13995</v>
      </c>
      <c r="W7021" t="s">
        <v>13996</v>
      </c>
      <c r="X7021" t="s">
        <v>13997</v>
      </c>
      <c r="Y7021" s="3">
        <v>43294</v>
      </c>
      <c r="Z7021" s="3">
        <v>43294</v>
      </c>
      <c r="AA7021" t="s">
        <v>13998</v>
      </c>
    </row>
    <row r="7022" spans="1:27" x14ac:dyDescent="0.25">
      <c r="A7022">
        <v>2018</v>
      </c>
      <c r="B7022" s="3">
        <v>43191</v>
      </c>
      <c r="C7022" s="3">
        <v>43281</v>
      </c>
      <c r="D7022" t="s">
        <v>151</v>
      </c>
      <c r="E7022" t="s">
        <v>152</v>
      </c>
      <c r="F7022" t="s">
        <v>153</v>
      </c>
      <c r="G7022" s="9">
        <v>43231</v>
      </c>
      <c r="H7022" s="2" t="s">
        <v>86</v>
      </c>
      <c r="I7022" t="s">
        <v>4035</v>
      </c>
      <c r="J7022">
        <v>38</v>
      </c>
      <c r="K7022" t="s">
        <v>11301</v>
      </c>
      <c r="L7022" s="8" t="s">
        <v>75</v>
      </c>
      <c r="M7022" t="s">
        <v>12547</v>
      </c>
      <c r="N7022" s="8">
        <v>90070001</v>
      </c>
      <c r="O7022" t="s">
        <v>12547</v>
      </c>
      <c r="P7022" s="8">
        <v>7</v>
      </c>
      <c r="Q7022" t="s">
        <v>143</v>
      </c>
      <c r="R7022" s="8">
        <v>9</v>
      </c>
      <c r="S7022" t="s">
        <v>13990</v>
      </c>
      <c r="T7022">
        <v>9479</v>
      </c>
      <c r="U7022" t="s">
        <v>150</v>
      </c>
      <c r="V7022" t="s">
        <v>13995</v>
      </c>
      <c r="W7022" t="s">
        <v>13996</v>
      </c>
      <c r="X7022" t="s">
        <v>13997</v>
      </c>
      <c r="Y7022" s="3">
        <v>43294</v>
      </c>
      <c r="Z7022" s="3">
        <v>43294</v>
      </c>
      <c r="AA7022" t="s">
        <v>13998</v>
      </c>
    </row>
    <row r="7023" spans="1:27" x14ac:dyDescent="0.25">
      <c r="A7023">
        <v>2018</v>
      </c>
      <c r="B7023" s="3">
        <v>43191</v>
      </c>
      <c r="C7023" s="3">
        <v>43281</v>
      </c>
      <c r="D7023" t="s">
        <v>151</v>
      </c>
      <c r="E7023" t="s">
        <v>152</v>
      </c>
      <c r="F7023" t="s">
        <v>153</v>
      </c>
      <c r="G7023" s="9">
        <v>43231</v>
      </c>
      <c r="H7023" s="2" t="s">
        <v>89</v>
      </c>
      <c r="I7023" t="s">
        <v>610</v>
      </c>
      <c r="J7023">
        <v>85</v>
      </c>
      <c r="K7023" t="s">
        <v>11301</v>
      </c>
      <c r="L7023" s="8" t="s">
        <v>114</v>
      </c>
      <c r="M7023" t="s">
        <v>11571</v>
      </c>
      <c r="N7023" s="8">
        <v>90150001</v>
      </c>
      <c r="O7023" t="s">
        <v>11571</v>
      </c>
      <c r="P7023" s="8">
        <v>15</v>
      </c>
      <c r="Q7023" t="s">
        <v>142</v>
      </c>
      <c r="R7023" s="8">
        <v>9</v>
      </c>
      <c r="S7023" t="s">
        <v>13990</v>
      </c>
      <c r="T7023">
        <v>6300</v>
      </c>
      <c r="U7023" t="s">
        <v>150</v>
      </c>
      <c r="V7023" t="s">
        <v>13995</v>
      </c>
      <c r="W7023" t="s">
        <v>13996</v>
      </c>
      <c r="X7023" t="s">
        <v>13997</v>
      </c>
      <c r="Y7023" s="3">
        <v>43294</v>
      </c>
      <c r="Z7023" s="3">
        <v>43294</v>
      </c>
      <c r="AA7023" t="s">
        <v>13998</v>
      </c>
    </row>
    <row r="7024" spans="1:27" x14ac:dyDescent="0.25">
      <c r="A7024">
        <v>2018</v>
      </c>
      <c r="B7024" s="3">
        <v>43191</v>
      </c>
      <c r="C7024" s="3">
        <v>43281</v>
      </c>
      <c r="D7024" t="s">
        <v>151</v>
      </c>
      <c r="E7024" t="s">
        <v>152</v>
      </c>
      <c r="F7024" t="s">
        <v>153</v>
      </c>
      <c r="G7024" s="9">
        <v>43231</v>
      </c>
      <c r="H7024" s="2" t="s">
        <v>89</v>
      </c>
      <c r="I7024" t="s">
        <v>3367</v>
      </c>
      <c r="J7024">
        <v>124</v>
      </c>
      <c r="K7024" t="s">
        <v>11301</v>
      </c>
      <c r="L7024" s="8" t="s">
        <v>114</v>
      </c>
      <c r="M7024" t="s">
        <v>11302</v>
      </c>
      <c r="N7024" s="8">
        <v>90160001</v>
      </c>
      <c r="O7024" t="s">
        <v>11302</v>
      </c>
      <c r="P7024" s="8">
        <v>16</v>
      </c>
      <c r="Q7024" t="s">
        <v>141</v>
      </c>
      <c r="R7024" s="8">
        <v>9</v>
      </c>
      <c r="S7024" t="s">
        <v>13990</v>
      </c>
      <c r="T7024">
        <v>11320</v>
      </c>
      <c r="U7024" t="s">
        <v>150</v>
      </c>
      <c r="V7024" t="s">
        <v>13995</v>
      </c>
      <c r="W7024" t="s">
        <v>13996</v>
      </c>
      <c r="X7024" t="s">
        <v>13997</v>
      </c>
      <c r="Y7024" s="3">
        <v>43294</v>
      </c>
      <c r="Z7024" s="3">
        <v>43294</v>
      </c>
      <c r="AA7024" t="s">
        <v>13998</v>
      </c>
    </row>
    <row r="7025" spans="1:27" x14ac:dyDescent="0.25">
      <c r="A7025">
        <v>2018</v>
      </c>
      <c r="B7025" s="3">
        <v>43191</v>
      </c>
      <c r="C7025" s="3">
        <v>43281</v>
      </c>
      <c r="D7025" t="s">
        <v>151</v>
      </c>
      <c r="E7025" t="s">
        <v>152</v>
      </c>
      <c r="F7025" t="s">
        <v>153</v>
      </c>
      <c r="G7025" s="9">
        <v>43231</v>
      </c>
      <c r="H7025" s="2" t="s">
        <v>89</v>
      </c>
      <c r="I7025" t="s">
        <v>3367</v>
      </c>
      <c r="J7025">
        <v>62</v>
      </c>
      <c r="K7025" t="s">
        <v>11301</v>
      </c>
      <c r="L7025" s="8" t="s">
        <v>114</v>
      </c>
      <c r="M7025" t="s">
        <v>11527</v>
      </c>
      <c r="N7025" s="8">
        <v>90160001</v>
      </c>
      <c r="O7025" t="s">
        <v>11527</v>
      </c>
      <c r="P7025" s="8">
        <v>16</v>
      </c>
      <c r="Q7025" t="s">
        <v>141</v>
      </c>
      <c r="R7025" s="8">
        <v>9</v>
      </c>
      <c r="S7025" t="s">
        <v>13990</v>
      </c>
      <c r="T7025">
        <v>11320</v>
      </c>
      <c r="U7025" t="s">
        <v>150</v>
      </c>
      <c r="V7025" t="s">
        <v>13995</v>
      </c>
      <c r="W7025" t="s">
        <v>13996</v>
      </c>
      <c r="X7025" t="s">
        <v>13997</v>
      </c>
      <c r="Y7025" s="3">
        <v>43294</v>
      </c>
      <c r="Z7025" s="3">
        <v>43294</v>
      </c>
      <c r="AA7025" t="s">
        <v>13998</v>
      </c>
    </row>
    <row r="7026" spans="1:27" x14ac:dyDescent="0.25">
      <c r="A7026">
        <v>2018</v>
      </c>
      <c r="B7026" s="3">
        <v>43191</v>
      </c>
      <c r="C7026" s="3">
        <v>43281</v>
      </c>
      <c r="D7026" t="s">
        <v>151</v>
      </c>
      <c r="E7026" t="s">
        <v>152</v>
      </c>
      <c r="F7026" t="s">
        <v>153</v>
      </c>
      <c r="G7026" s="9">
        <v>43231</v>
      </c>
      <c r="H7026" s="2" t="s">
        <v>86</v>
      </c>
      <c r="I7026" t="s">
        <v>4035</v>
      </c>
      <c r="J7026">
        <v>40</v>
      </c>
      <c r="K7026" t="s">
        <v>11301</v>
      </c>
      <c r="L7026" s="8" t="s">
        <v>75</v>
      </c>
      <c r="M7026" t="s">
        <v>12547</v>
      </c>
      <c r="N7026" s="8">
        <v>90070001</v>
      </c>
      <c r="O7026" t="s">
        <v>12547</v>
      </c>
      <c r="P7026" s="8">
        <v>7</v>
      </c>
      <c r="Q7026" t="s">
        <v>143</v>
      </c>
      <c r="R7026" s="8">
        <v>9</v>
      </c>
      <c r="S7026" t="s">
        <v>13990</v>
      </c>
      <c r="T7026">
        <v>9479</v>
      </c>
      <c r="U7026" t="s">
        <v>150</v>
      </c>
      <c r="V7026" t="s">
        <v>13995</v>
      </c>
      <c r="W7026" t="s">
        <v>13996</v>
      </c>
      <c r="X7026" t="s">
        <v>13997</v>
      </c>
      <c r="Y7026" s="3">
        <v>43294</v>
      </c>
      <c r="Z7026" s="3">
        <v>43294</v>
      </c>
      <c r="AA7026" t="s">
        <v>13998</v>
      </c>
    </row>
    <row r="7027" spans="1:27" x14ac:dyDescent="0.25">
      <c r="A7027">
        <v>2018</v>
      </c>
      <c r="B7027" s="3">
        <v>43191</v>
      </c>
      <c r="C7027" s="3">
        <v>43281</v>
      </c>
      <c r="D7027" t="s">
        <v>151</v>
      </c>
      <c r="E7027" t="s">
        <v>152</v>
      </c>
      <c r="F7027" t="s">
        <v>153</v>
      </c>
      <c r="G7027" s="9">
        <v>43231</v>
      </c>
      <c r="H7027" s="2" t="s">
        <v>89</v>
      </c>
      <c r="I7027" t="s">
        <v>4041</v>
      </c>
      <c r="J7027">
        <v>159</v>
      </c>
      <c r="K7027" t="s">
        <v>11301</v>
      </c>
      <c r="L7027" s="8" t="s">
        <v>75</v>
      </c>
      <c r="M7027" t="s">
        <v>11907</v>
      </c>
      <c r="N7027" s="8">
        <v>90150001</v>
      </c>
      <c r="O7027" t="s">
        <v>11907</v>
      </c>
      <c r="P7027" s="8">
        <v>15</v>
      </c>
      <c r="Q7027" t="s">
        <v>142</v>
      </c>
      <c r="R7027" s="8">
        <v>9</v>
      </c>
      <c r="S7027" t="s">
        <v>13990</v>
      </c>
      <c r="T7027">
        <v>6890</v>
      </c>
      <c r="U7027" t="s">
        <v>150</v>
      </c>
      <c r="V7027" t="s">
        <v>13995</v>
      </c>
      <c r="W7027" t="s">
        <v>13996</v>
      </c>
      <c r="X7027" t="s">
        <v>13997</v>
      </c>
      <c r="Y7027" s="3">
        <v>43294</v>
      </c>
      <c r="Z7027" s="3">
        <v>43294</v>
      </c>
      <c r="AA7027" t="s">
        <v>13998</v>
      </c>
    </row>
    <row r="7028" spans="1:27" x14ac:dyDescent="0.25">
      <c r="A7028">
        <v>2018</v>
      </c>
      <c r="B7028" s="3">
        <v>43191</v>
      </c>
      <c r="C7028" s="3">
        <v>43281</v>
      </c>
      <c r="D7028" t="s">
        <v>151</v>
      </c>
      <c r="E7028" t="s">
        <v>152</v>
      </c>
      <c r="F7028" t="s">
        <v>153</v>
      </c>
      <c r="G7028" s="9">
        <v>43231</v>
      </c>
      <c r="H7028" s="2" t="s">
        <v>89</v>
      </c>
      <c r="I7028" t="s">
        <v>4042</v>
      </c>
      <c r="J7028">
        <v>684</v>
      </c>
      <c r="K7028" t="s">
        <v>11301</v>
      </c>
      <c r="L7028" s="8" t="s">
        <v>114</v>
      </c>
      <c r="M7028" t="s">
        <v>11344</v>
      </c>
      <c r="N7028" s="8">
        <v>90150001</v>
      </c>
      <c r="O7028" t="s">
        <v>11344</v>
      </c>
      <c r="P7028" s="8">
        <v>15</v>
      </c>
      <c r="Q7028" t="s">
        <v>142</v>
      </c>
      <c r="R7028" s="8">
        <v>9</v>
      </c>
      <c r="S7028" t="s">
        <v>13990</v>
      </c>
      <c r="T7028">
        <v>6900</v>
      </c>
      <c r="U7028" t="s">
        <v>150</v>
      </c>
      <c r="V7028" t="s">
        <v>13995</v>
      </c>
      <c r="W7028" t="s">
        <v>13996</v>
      </c>
      <c r="X7028" t="s">
        <v>13997</v>
      </c>
      <c r="Y7028" s="3">
        <v>43294</v>
      </c>
      <c r="Z7028" s="3">
        <v>43294</v>
      </c>
      <c r="AA7028" t="s">
        <v>13998</v>
      </c>
    </row>
    <row r="7029" spans="1:27" x14ac:dyDescent="0.25">
      <c r="A7029">
        <v>2018</v>
      </c>
      <c r="B7029" s="3">
        <v>43191</v>
      </c>
      <c r="C7029" s="3">
        <v>43281</v>
      </c>
      <c r="D7029" t="s">
        <v>151</v>
      </c>
      <c r="E7029" t="s">
        <v>152</v>
      </c>
      <c r="F7029" t="s">
        <v>153</v>
      </c>
      <c r="G7029" s="9">
        <v>43231</v>
      </c>
      <c r="H7029" s="2" t="s">
        <v>89</v>
      </c>
      <c r="I7029" t="s">
        <v>4043</v>
      </c>
      <c r="J7029">
        <v>17</v>
      </c>
      <c r="K7029" t="s">
        <v>11301</v>
      </c>
      <c r="L7029" s="8" t="s">
        <v>114</v>
      </c>
      <c r="M7029" t="s">
        <v>12002</v>
      </c>
      <c r="N7029" s="8">
        <v>90070001</v>
      </c>
      <c r="O7029" t="s">
        <v>12002</v>
      </c>
      <c r="P7029" s="8">
        <v>7</v>
      </c>
      <c r="Q7029" t="s">
        <v>143</v>
      </c>
      <c r="R7029" s="8">
        <v>9</v>
      </c>
      <c r="S7029" t="s">
        <v>13990</v>
      </c>
      <c r="T7029">
        <v>9640</v>
      </c>
      <c r="U7029" t="s">
        <v>150</v>
      </c>
      <c r="V7029" t="s">
        <v>13995</v>
      </c>
      <c r="W7029" t="s">
        <v>13996</v>
      </c>
      <c r="X7029" t="s">
        <v>13997</v>
      </c>
      <c r="Y7029" s="3">
        <v>43294</v>
      </c>
      <c r="Z7029" s="3">
        <v>43294</v>
      </c>
      <c r="AA7029" t="s">
        <v>13998</v>
      </c>
    </row>
    <row r="7030" spans="1:27" x14ac:dyDescent="0.25">
      <c r="A7030">
        <v>2018</v>
      </c>
      <c r="B7030" s="3">
        <v>43191</v>
      </c>
      <c r="C7030" s="3">
        <v>43281</v>
      </c>
      <c r="D7030" t="s">
        <v>151</v>
      </c>
      <c r="E7030" t="s">
        <v>152</v>
      </c>
      <c r="F7030" t="s">
        <v>153</v>
      </c>
      <c r="G7030" s="9">
        <v>43231</v>
      </c>
      <c r="H7030" s="2" t="s">
        <v>89</v>
      </c>
      <c r="I7030" t="s">
        <v>4044</v>
      </c>
      <c r="J7030">
        <v>1914</v>
      </c>
      <c r="K7030" t="s">
        <v>11301</v>
      </c>
      <c r="L7030" s="8" t="s">
        <v>114</v>
      </c>
      <c r="M7030" t="s">
        <v>12995</v>
      </c>
      <c r="N7030" s="8">
        <v>90060001</v>
      </c>
      <c r="O7030" t="s">
        <v>12995</v>
      </c>
      <c r="P7030" s="8">
        <v>6</v>
      </c>
      <c r="Q7030" t="s">
        <v>148</v>
      </c>
      <c r="R7030" s="8">
        <v>9</v>
      </c>
      <c r="S7030" t="s">
        <v>13990</v>
      </c>
      <c r="T7030">
        <v>8000</v>
      </c>
      <c r="U7030" t="s">
        <v>150</v>
      </c>
      <c r="V7030" t="s">
        <v>13995</v>
      </c>
      <c r="W7030" t="s">
        <v>13996</v>
      </c>
      <c r="X7030" t="s">
        <v>13997</v>
      </c>
      <c r="Y7030" s="3">
        <v>43294</v>
      </c>
      <c r="Z7030" s="3">
        <v>43294</v>
      </c>
      <c r="AA7030" t="s">
        <v>13998</v>
      </c>
    </row>
    <row r="7031" spans="1:27" x14ac:dyDescent="0.25">
      <c r="A7031">
        <v>2018</v>
      </c>
      <c r="B7031" s="3">
        <v>43191</v>
      </c>
      <c r="C7031" s="3">
        <v>43281</v>
      </c>
      <c r="D7031" t="s">
        <v>151</v>
      </c>
      <c r="E7031" t="s">
        <v>152</v>
      </c>
      <c r="F7031" t="s">
        <v>153</v>
      </c>
      <c r="G7031" s="9">
        <v>43231</v>
      </c>
      <c r="H7031" s="2" t="s">
        <v>89</v>
      </c>
      <c r="I7031" t="s">
        <v>4045</v>
      </c>
      <c r="J7031">
        <v>38</v>
      </c>
      <c r="K7031" t="s">
        <v>11301</v>
      </c>
      <c r="L7031" s="8" t="s">
        <v>114</v>
      </c>
      <c r="M7031" t="s">
        <v>12996</v>
      </c>
      <c r="N7031" s="8">
        <v>90070001</v>
      </c>
      <c r="O7031" t="s">
        <v>12996</v>
      </c>
      <c r="P7031" s="8">
        <v>7</v>
      </c>
      <c r="Q7031" t="s">
        <v>143</v>
      </c>
      <c r="R7031" s="8">
        <v>9</v>
      </c>
      <c r="S7031" t="s">
        <v>13990</v>
      </c>
      <c r="T7031">
        <v>9759</v>
      </c>
      <c r="U7031" t="s">
        <v>150</v>
      </c>
      <c r="V7031" t="s">
        <v>13995</v>
      </c>
      <c r="W7031" t="s">
        <v>13996</v>
      </c>
      <c r="X7031" t="s">
        <v>13997</v>
      </c>
      <c r="Y7031" s="3">
        <v>43294</v>
      </c>
      <c r="Z7031" s="3">
        <v>43294</v>
      </c>
      <c r="AA7031" t="s">
        <v>13998</v>
      </c>
    </row>
    <row r="7032" spans="1:27" x14ac:dyDescent="0.25">
      <c r="A7032">
        <v>2018</v>
      </c>
      <c r="B7032" s="3">
        <v>43191</v>
      </c>
      <c r="C7032" s="3">
        <v>43281</v>
      </c>
      <c r="D7032" t="s">
        <v>151</v>
      </c>
      <c r="E7032" t="s">
        <v>152</v>
      </c>
      <c r="F7032" t="s">
        <v>153</v>
      </c>
      <c r="G7032" s="9">
        <v>43231</v>
      </c>
      <c r="H7032" s="2" t="s">
        <v>86</v>
      </c>
      <c r="I7032" t="s">
        <v>447</v>
      </c>
      <c r="J7032">
        <v>11</v>
      </c>
      <c r="K7032" t="s">
        <v>11301</v>
      </c>
      <c r="L7032" s="8" t="s">
        <v>105</v>
      </c>
      <c r="M7032" t="s">
        <v>12855</v>
      </c>
      <c r="N7032" s="8">
        <v>90090001</v>
      </c>
      <c r="O7032" t="s">
        <v>12855</v>
      </c>
      <c r="P7032" s="8">
        <v>9</v>
      </c>
      <c r="Q7032" t="s">
        <v>146</v>
      </c>
      <c r="R7032" s="8">
        <v>9</v>
      </c>
      <c r="S7032" t="s">
        <v>13990</v>
      </c>
      <c r="T7032">
        <v>12000</v>
      </c>
      <c r="U7032" t="s">
        <v>150</v>
      </c>
      <c r="V7032" t="s">
        <v>13995</v>
      </c>
      <c r="W7032" t="s">
        <v>13996</v>
      </c>
      <c r="X7032" t="s">
        <v>13997</v>
      </c>
      <c r="Y7032" s="3">
        <v>43294</v>
      </c>
      <c r="Z7032" s="3">
        <v>43294</v>
      </c>
      <c r="AA7032" t="s">
        <v>13998</v>
      </c>
    </row>
    <row r="7033" spans="1:27" x14ac:dyDescent="0.25">
      <c r="A7033">
        <v>2018</v>
      </c>
      <c r="B7033" s="3">
        <v>43191</v>
      </c>
      <c r="C7033" s="3">
        <v>43281</v>
      </c>
      <c r="D7033" t="s">
        <v>151</v>
      </c>
      <c r="E7033" t="s">
        <v>152</v>
      </c>
      <c r="F7033" t="s">
        <v>153</v>
      </c>
      <c r="G7033" s="9">
        <v>43231</v>
      </c>
      <c r="H7033" s="2" t="s">
        <v>86</v>
      </c>
      <c r="I7033" t="s">
        <v>4046</v>
      </c>
      <c r="J7033">
        <v>20</v>
      </c>
      <c r="K7033" t="s">
        <v>11301</v>
      </c>
      <c r="L7033" s="8" t="s">
        <v>114</v>
      </c>
      <c r="M7033" t="s">
        <v>11608</v>
      </c>
      <c r="N7033" s="8">
        <v>90050001</v>
      </c>
      <c r="O7033" t="s">
        <v>11608</v>
      </c>
      <c r="P7033" s="8">
        <v>5</v>
      </c>
      <c r="Q7033" t="s">
        <v>134</v>
      </c>
      <c r="R7033" s="8">
        <v>9</v>
      </c>
      <c r="S7033" t="s">
        <v>13990</v>
      </c>
      <c r="T7033">
        <v>7920</v>
      </c>
      <c r="U7033" t="s">
        <v>150</v>
      </c>
      <c r="V7033" t="s">
        <v>13995</v>
      </c>
      <c r="W7033" t="s">
        <v>13996</v>
      </c>
      <c r="X7033" t="s">
        <v>13997</v>
      </c>
      <c r="Y7033" s="3">
        <v>43294</v>
      </c>
      <c r="Z7033" s="3">
        <v>43294</v>
      </c>
      <c r="AA7033" t="s">
        <v>13998</v>
      </c>
    </row>
    <row r="7034" spans="1:27" x14ac:dyDescent="0.25">
      <c r="A7034">
        <v>2018</v>
      </c>
      <c r="B7034" s="3">
        <v>43191</v>
      </c>
      <c r="C7034" s="3">
        <v>43281</v>
      </c>
      <c r="D7034" t="s">
        <v>151</v>
      </c>
      <c r="E7034" t="s">
        <v>152</v>
      </c>
      <c r="F7034" t="s">
        <v>153</v>
      </c>
      <c r="G7034" s="9">
        <v>43231</v>
      </c>
      <c r="H7034" s="2" t="s">
        <v>72</v>
      </c>
      <c r="I7034" t="s">
        <v>4047</v>
      </c>
      <c r="J7034" t="s">
        <v>8956</v>
      </c>
      <c r="K7034" t="s">
        <v>11301</v>
      </c>
      <c r="L7034" s="8" t="s">
        <v>104</v>
      </c>
      <c r="M7034" t="s">
        <v>12997</v>
      </c>
      <c r="N7034" s="8">
        <v>90070001</v>
      </c>
      <c r="O7034" t="s">
        <v>12997</v>
      </c>
      <c r="P7034" s="8">
        <v>7</v>
      </c>
      <c r="Q7034" t="s">
        <v>143</v>
      </c>
      <c r="R7034" s="8">
        <v>9</v>
      </c>
      <c r="S7034" t="s">
        <v>13990</v>
      </c>
      <c r="T7034">
        <v>9860</v>
      </c>
      <c r="U7034" t="s">
        <v>150</v>
      </c>
      <c r="V7034" t="s">
        <v>13995</v>
      </c>
      <c r="W7034" t="s">
        <v>13996</v>
      </c>
      <c r="X7034" t="s">
        <v>13997</v>
      </c>
      <c r="Y7034" s="3">
        <v>43294</v>
      </c>
      <c r="Z7034" s="3">
        <v>43294</v>
      </c>
      <c r="AA7034" t="s">
        <v>13998</v>
      </c>
    </row>
    <row r="7035" spans="1:27" x14ac:dyDescent="0.25">
      <c r="A7035">
        <v>2018</v>
      </c>
      <c r="B7035" s="3">
        <v>43191</v>
      </c>
      <c r="C7035" s="3">
        <v>43281</v>
      </c>
      <c r="D7035" t="s">
        <v>151</v>
      </c>
      <c r="E7035" t="s">
        <v>152</v>
      </c>
      <c r="F7035" t="s">
        <v>153</v>
      </c>
      <c r="G7035" s="9">
        <v>43231</v>
      </c>
      <c r="H7035" s="2" t="s">
        <v>89</v>
      </c>
      <c r="I7035" t="s">
        <v>729</v>
      </c>
      <c r="J7035" t="s">
        <v>8957</v>
      </c>
      <c r="K7035" t="s">
        <v>11301</v>
      </c>
      <c r="L7035" s="8" t="s">
        <v>114</v>
      </c>
      <c r="M7035" t="s">
        <v>11601</v>
      </c>
      <c r="N7035" s="8">
        <v>90070001</v>
      </c>
      <c r="O7035" t="s">
        <v>11601</v>
      </c>
      <c r="P7035" s="8">
        <v>7</v>
      </c>
      <c r="Q7035" t="s">
        <v>143</v>
      </c>
      <c r="R7035" s="8">
        <v>9</v>
      </c>
      <c r="S7035" t="s">
        <v>13990</v>
      </c>
      <c r="T7035">
        <v>9720</v>
      </c>
      <c r="U7035" t="s">
        <v>150</v>
      </c>
      <c r="V7035" t="s">
        <v>13995</v>
      </c>
      <c r="W7035" t="s">
        <v>13996</v>
      </c>
      <c r="X7035" t="s">
        <v>13997</v>
      </c>
      <c r="Y7035" s="3">
        <v>43294</v>
      </c>
      <c r="Z7035" s="3">
        <v>43294</v>
      </c>
      <c r="AA7035" t="s">
        <v>13998</v>
      </c>
    </row>
    <row r="7036" spans="1:27" x14ac:dyDescent="0.25">
      <c r="A7036">
        <v>2018</v>
      </c>
      <c r="B7036" s="3">
        <v>43191</v>
      </c>
      <c r="C7036" s="3">
        <v>43281</v>
      </c>
      <c r="D7036" t="s">
        <v>151</v>
      </c>
      <c r="E7036" t="s">
        <v>152</v>
      </c>
      <c r="F7036" t="s">
        <v>153</v>
      </c>
      <c r="G7036" s="9">
        <v>43231</v>
      </c>
      <c r="H7036" s="2" t="s">
        <v>89</v>
      </c>
      <c r="I7036" t="s">
        <v>3817</v>
      </c>
      <c r="J7036" t="s">
        <v>8958</v>
      </c>
      <c r="K7036" t="s">
        <v>11301</v>
      </c>
      <c r="L7036" s="8" t="s">
        <v>114</v>
      </c>
      <c r="M7036" t="s">
        <v>12998</v>
      </c>
      <c r="N7036" s="8">
        <v>90070001</v>
      </c>
      <c r="O7036" t="s">
        <v>12998</v>
      </c>
      <c r="P7036" s="8">
        <v>7</v>
      </c>
      <c r="Q7036" t="s">
        <v>143</v>
      </c>
      <c r="R7036" s="8">
        <v>9</v>
      </c>
      <c r="S7036" t="s">
        <v>13990</v>
      </c>
      <c r="T7036">
        <v>9830</v>
      </c>
      <c r="U7036" t="s">
        <v>150</v>
      </c>
      <c r="V7036" t="s">
        <v>13995</v>
      </c>
      <c r="W7036" t="s">
        <v>13996</v>
      </c>
      <c r="X7036" t="s">
        <v>13997</v>
      </c>
      <c r="Y7036" s="3">
        <v>43294</v>
      </c>
      <c r="Z7036" s="3">
        <v>43294</v>
      </c>
      <c r="AA7036" t="s">
        <v>13998</v>
      </c>
    </row>
    <row r="7037" spans="1:27" x14ac:dyDescent="0.25">
      <c r="A7037">
        <v>2018</v>
      </c>
      <c r="B7037" s="3">
        <v>43191</v>
      </c>
      <c r="C7037" s="3">
        <v>43281</v>
      </c>
      <c r="D7037" t="s">
        <v>151</v>
      </c>
      <c r="E7037" t="s">
        <v>152</v>
      </c>
      <c r="F7037" t="s">
        <v>153</v>
      </c>
      <c r="G7037" s="9">
        <v>43231</v>
      </c>
      <c r="H7037" s="2" t="s">
        <v>89</v>
      </c>
      <c r="I7037" t="s">
        <v>4048</v>
      </c>
      <c r="J7037" t="s">
        <v>8959</v>
      </c>
      <c r="K7037" t="s">
        <v>11301</v>
      </c>
      <c r="L7037" s="8" t="s">
        <v>114</v>
      </c>
      <c r="M7037" t="s">
        <v>12999</v>
      </c>
      <c r="N7037" s="8">
        <v>90030001</v>
      </c>
      <c r="O7037" t="s">
        <v>12999</v>
      </c>
      <c r="P7037" s="8">
        <v>3</v>
      </c>
      <c r="Q7037" t="s">
        <v>136</v>
      </c>
      <c r="R7037" s="8">
        <v>9</v>
      </c>
      <c r="S7037" t="s">
        <v>13990</v>
      </c>
      <c r="T7037">
        <v>4900</v>
      </c>
      <c r="U7037" t="s">
        <v>150</v>
      </c>
      <c r="V7037" t="s">
        <v>13995</v>
      </c>
      <c r="W7037" t="s">
        <v>13996</v>
      </c>
      <c r="X7037" t="s">
        <v>13997</v>
      </c>
      <c r="Y7037" s="3">
        <v>43294</v>
      </c>
      <c r="Z7037" s="3">
        <v>43294</v>
      </c>
      <c r="AA7037" t="s">
        <v>13998</v>
      </c>
    </row>
    <row r="7038" spans="1:27" x14ac:dyDescent="0.25">
      <c r="A7038">
        <v>2018</v>
      </c>
      <c r="B7038" s="3">
        <v>43191</v>
      </c>
      <c r="C7038" s="3">
        <v>43281</v>
      </c>
      <c r="D7038" t="s">
        <v>151</v>
      </c>
      <c r="E7038" t="s">
        <v>152</v>
      </c>
      <c r="F7038" t="s">
        <v>153</v>
      </c>
      <c r="G7038" s="9">
        <v>43231</v>
      </c>
      <c r="H7038" s="2" t="s">
        <v>84</v>
      </c>
      <c r="I7038" t="s">
        <v>4049</v>
      </c>
      <c r="J7038" t="s">
        <v>8960</v>
      </c>
      <c r="K7038" t="s">
        <v>11301</v>
      </c>
      <c r="L7038" s="8" t="s">
        <v>103</v>
      </c>
      <c r="M7038" t="s">
        <v>13000</v>
      </c>
      <c r="N7038" s="8">
        <v>90070001</v>
      </c>
      <c r="O7038" t="s">
        <v>13000</v>
      </c>
      <c r="P7038" s="8">
        <v>7</v>
      </c>
      <c r="Q7038" t="s">
        <v>143</v>
      </c>
      <c r="R7038" s="8">
        <v>9</v>
      </c>
      <c r="S7038" t="s">
        <v>13990</v>
      </c>
      <c r="T7038">
        <v>9180</v>
      </c>
      <c r="U7038" t="s">
        <v>150</v>
      </c>
      <c r="V7038" t="s">
        <v>13995</v>
      </c>
      <c r="W7038" t="s">
        <v>13996</v>
      </c>
      <c r="X7038" t="s">
        <v>13997</v>
      </c>
      <c r="Y7038" s="3">
        <v>43294</v>
      </c>
      <c r="Z7038" s="3">
        <v>43294</v>
      </c>
      <c r="AA7038" t="s">
        <v>13998</v>
      </c>
    </row>
    <row r="7039" spans="1:27" x14ac:dyDescent="0.25">
      <c r="A7039">
        <v>2018</v>
      </c>
      <c r="B7039" s="3">
        <v>43191</v>
      </c>
      <c r="C7039" s="3">
        <v>43281</v>
      </c>
      <c r="D7039" t="s">
        <v>151</v>
      </c>
      <c r="E7039" t="s">
        <v>152</v>
      </c>
      <c r="F7039" t="s">
        <v>153</v>
      </c>
      <c r="G7039" s="9">
        <v>43231</v>
      </c>
      <c r="H7039" s="2" t="s">
        <v>89</v>
      </c>
      <c r="I7039" t="s">
        <v>4050</v>
      </c>
      <c r="J7039">
        <v>11</v>
      </c>
      <c r="K7039" t="s">
        <v>11301</v>
      </c>
      <c r="L7039" s="8" t="s">
        <v>114</v>
      </c>
      <c r="M7039" t="s">
        <v>11404</v>
      </c>
      <c r="N7039" s="8">
        <v>90150001</v>
      </c>
      <c r="O7039" t="s">
        <v>11404</v>
      </c>
      <c r="P7039" s="8">
        <v>15</v>
      </c>
      <c r="Q7039" t="s">
        <v>142</v>
      </c>
      <c r="R7039" s="8">
        <v>9</v>
      </c>
      <c r="S7039" t="s">
        <v>13990</v>
      </c>
      <c r="T7039">
        <v>6800</v>
      </c>
      <c r="U7039" t="s">
        <v>150</v>
      </c>
      <c r="V7039" t="s">
        <v>13995</v>
      </c>
      <c r="W7039" t="s">
        <v>13996</v>
      </c>
      <c r="X7039" t="s">
        <v>13997</v>
      </c>
      <c r="Y7039" s="3">
        <v>43294</v>
      </c>
      <c r="Z7039" s="3">
        <v>43294</v>
      </c>
      <c r="AA7039" t="s">
        <v>13998</v>
      </c>
    </row>
    <row r="7040" spans="1:27" x14ac:dyDescent="0.25">
      <c r="A7040">
        <v>2018</v>
      </c>
      <c r="B7040" s="3">
        <v>43191</v>
      </c>
      <c r="C7040" s="3">
        <v>43281</v>
      </c>
      <c r="D7040" t="s">
        <v>151</v>
      </c>
      <c r="E7040" t="s">
        <v>152</v>
      </c>
      <c r="F7040" t="s">
        <v>153</v>
      </c>
      <c r="G7040" s="9">
        <v>43231</v>
      </c>
      <c r="H7040" s="2" t="s">
        <v>89</v>
      </c>
      <c r="I7040" t="s">
        <v>234</v>
      </c>
      <c r="J7040" t="s">
        <v>7728</v>
      </c>
      <c r="K7040" t="s">
        <v>11301</v>
      </c>
      <c r="L7040" s="8" t="s">
        <v>114</v>
      </c>
      <c r="M7040" t="s">
        <v>11596</v>
      </c>
      <c r="N7040" s="8">
        <v>90070001</v>
      </c>
      <c r="O7040" t="s">
        <v>11596</v>
      </c>
      <c r="P7040" s="8">
        <v>7</v>
      </c>
      <c r="Q7040" t="s">
        <v>143</v>
      </c>
      <c r="R7040" s="8">
        <v>9</v>
      </c>
      <c r="S7040" t="s">
        <v>13990</v>
      </c>
      <c r="T7040">
        <v>9620</v>
      </c>
      <c r="U7040" t="s">
        <v>150</v>
      </c>
      <c r="V7040" t="s">
        <v>13995</v>
      </c>
      <c r="W7040" t="s">
        <v>13996</v>
      </c>
      <c r="X7040" t="s">
        <v>13997</v>
      </c>
      <c r="Y7040" s="3">
        <v>43294</v>
      </c>
      <c r="Z7040" s="3">
        <v>43294</v>
      </c>
      <c r="AA7040" t="s">
        <v>13998</v>
      </c>
    </row>
    <row r="7041" spans="1:27" x14ac:dyDescent="0.25">
      <c r="A7041">
        <v>2018</v>
      </c>
      <c r="B7041" s="3">
        <v>43191</v>
      </c>
      <c r="C7041" s="3">
        <v>43281</v>
      </c>
      <c r="D7041" t="s">
        <v>151</v>
      </c>
      <c r="E7041" t="s">
        <v>152</v>
      </c>
      <c r="F7041" t="s">
        <v>153</v>
      </c>
      <c r="G7041" s="9">
        <v>43231</v>
      </c>
      <c r="H7041" s="2" t="s">
        <v>84</v>
      </c>
      <c r="I7041" t="s">
        <v>4051</v>
      </c>
      <c r="J7041" t="s">
        <v>8961</v>
      </c>
      <c r="K7041" t="s">
        <v>11301</v>
      </c>
      <c r="L7041" s="8" t="s">
        <v>114</v>
      </c>
      <c r="M7041" t="s">
        <v>11675</v>
      </c>
      <c r="N7041" s="8">
        <v>90050001</v>
      </c>
      <c r="O7041" t="s">
        <v>11675</v>
      </c>
      <c r="P7041" s="8">
        <v>5</v>
      </c>
      <c r="Q7041" t="s">
        <v>134</v>
      </c>
      <c r="R7041" s="8">
        <v>9</v>
      </c>
      <c r="S7041" t="s">
        <v>13990</v>
      </c>
      <c r="T7041">
        <v>7090</v>
      </c>
      <c r="U7041" t="s">
        <v>150</v>
      </c>
      <c r="V7041" t="s">
        <v>13995</v>
      </c>
      <c r="W7041" t="s">
        <v>13996</v>
      </c>
      <c r="X7041" t="s">
        <v>13997</v>
      </c>
      <c r="Y7041" s="3">
        <v>43294</v>
      </c>
      <c r="Z7041" s="3">
        <v>43294</v>
      </c>
      <c r="AA7041" t="s">
        <v>13998</v>
      </c>
    </row>
    <row r="7042" spans="1:27" x14ac:dyDescent="0.25">
      <c r="A7042">
        <v>2018</v>
      </c>
      <c r="B7042" s="3">
        <v>43191</v>
      </c>
      <c r="C7042" s="3">
        <v>43281</v>
      </c>
      <c r="D7042" t="s">
        <v>151</v>
      </c>
      <c r="E7042" t="s">
        <v>152</v>
      </c>
      <c r="F7042" t="s">
        <v>153</v>
      </c>
      <c r="G7042" s="9">
        <v>43231</v>
      </c>
      <c r="H7042" s="2" t="s">
        <v>83</v>
      </c>
      <c r="I7042" t="s">
        <v>2078</v>
      </c>
      <c r="J7042">
        <v>152</v>
      </c>
      <c r="K7042" t="s">
        <v>11301</v>
      </c>
      <c r="L7042" s="8" t="s">
        <v>114</v>
      </c>
      <c r="M7042" t="s">
        <v>12314</v>
      </c>
      <c r="N7042" s="8">
        <v>90160001</v>
      </c>
      <c r="O7042" t="s">
        <v>12314</v>
      </c>
      <c r="P7042" s="8">
        <v>16</v>
      </c>
      <c r="Q7042" t="s">
        <v>141</v>
      </c>
      <c r="R7042" s="8">
        <v>9</v>
      </c>
      <c r="S7042" t="s">
        <v>13990</v>
      </c>
      <c r="T7042">
        <v>11210</v>
      </c>
      <c r="U7042" t="s">
        <v>150</v>
      </c>
      <c r="V7042" t="s">
        <v>13995</v>
      </c>
      <c r="W7042" t="s">
        <v>13996</v>
      </c>
      <c r="X7042" t="s">
        <v>13997</v>
      </c>
      <c r="Y7042" s="3">
        <v>43294</v>
      </c>
      <c r="Z7042" s="3">
        <v>43294</v>
      </c>
      <c r="AA7042" t="s">
        <v>13998</v>
      </c>
    </row>
    <row r="7043" spans="1:27" x14ac:dyDescent="0.25">
      <c r="A7043">
        <v>2018</v>
      </c>
      <c r="B7043" s="3">
        <v>43191</v>
      </c>
      <c r="C7043" s="3">
        <v>43281</v>
      </c>
      <c r="D7043" t="s">
        <v>151</v>
      </c>
      <c r="E7043" t="s">
        <v>152</v>
      </c>
      <c r="F7043" t="s">
        <v>153</v>
      </c>
      <c r="G7043" s="9">
        <v>43231</v>
      </c>
      <c r="H7043" s="2" t="s">
        <v>89</v>
      </c>
      <c r="I7043" t="s">
        <v>3708</v>
      </c>
      <c r="J7043" t="s">
        <v>8962</v>
      </c>
      <c r="K7043" t="s">
        <v>11301</v>
      </c>
      <c r="L7043" s="8" t="s">
        <v>112</v>
      </c>
      <c r="M7043" t="s">
        <v>13001</v>
      </c>
      <c r="N7043" s="8">
        <v>90070001</v>
      </c>
      <c r="O7043" t="s">
        <v>13001</v>
      </c>
      <c r="P7043" s="8">
        <v>7</v>
      </c>
      <c r="Q7043" t="s">
        <v>143</v>
      </c>
      <c r="R7043" s="8">
        <v>9</v>
      </c>
      <c r="S7043" t="s">
        <v>13990</v>
      </c>
      <c r="T7043">
        <v>9270</v>
      </c>
      <c r="U7043" t="s">
        <v>150</v>
      </c>
      <c r="V7043" t="s">
        <v>13995</v>
      </c>
      <c r="W7043" t="s">
        <v>13996</v>
      </c>
      <c r="X7043" t="s">
        <v>13997</v>
      </c>
      <c r="Y7043" s="3">
        <v>43294</v>
      </c>
      <c r="Z7043" s="3">
        <v>43294</v>
      </c>
      <c r="AA7043" t="s">
        <v>13998</v>
      </c>
    </row>
    <row r="7044" spans="1:27" x14ac:dyDescent="0.25">
      <c r="A7044">
        <v>2018</v>
      </c>
      <c r="B7044" s="3">
        <v>43191</v>
      </c>
      <c r="C7044" s="3">
        <v>43281</v>
      </c>
      <c r="D7044" t="s">
        <v>151</v>
      </c>
      <c r="E7044" t="s">
        <v>152</v>
      </c>
      <c r="F7044" t="s">
        <v>153</v>
      </c>
      <c r="G7044" s="9">
        <v>43231</v>
      </c>
      <c r="H7044" s="2" t="s">
        <v>89</v>
      </c>
      <c r="I7044" t="s">
        <v>3620</v>
      </c>
      <c r="J7044">
        <v>239</v>
      </c>
      <c r="K7044" t="s">
        <v>11301</v>
      </c>
      <c r="L7044" s="8" t="s">
        <v>114</v>
      </c>
      <c r="M7044" t="s">
        <v>11584</v>
      </c>
      <c r="N7044" s="8">
        <v>90140001</v>
      </c>
      <c r="O7044" t="s">
        <v>11584</v>
      </c>
      <c r="P7044" s="8">
        <v>14</v>
      </c>
      <c r="Q7044" t="s">
        <v>133</v>
      </c>
      <c r="R7044" s="8">
        <v>9</v>
      </c>
      <c r="S7044" t="s">
        <v>13990</v>
      </c>
      <c r="T7044">
        <v>3600</v>
      </c>
      <c r="U7044" t="s">
        <v>150</v>
      </c>
      <c r="V7044" t="s">
        <v>13995</v>
      </c>
      <c r="W7044" t="s">
        <v>13996</v>
      </c>
      <c r="X7044" t="s">
        <v>13997</v>
      </c>
      <c r="Y7044" s="3">
        <v>43294</v>
      </c>
      <c r="Z7044" s="3">
        <v>43294</v>
      </c>
      <c r="AA7044" t="s">
        <v>13998</v>
      </c>
    </row>
    <row r="7045" spans="1:27" x14ac:dyDescent="0.25">
      <c r="A7045">
        <v>2018</v>
      </c>
      <c r="B7045" s="3">
        <v>43191</v>
      </c>
      <c r="C7045" s="3">
        <v>43281</v>
      </c>
      <c r="D7045" t="s">
        <v>151</v>
      </c>
      <c r="E7045" t="s">
        <v>152</v>
      </c>
      <c r="F7045" t="s">
        <v>153</v>
      </c>
      <c r="G7045" s="9">
        <v>43231</v>
      </c>
      <c r="H7045" s="2" t="s">
        <v>83</v>
      </c>
      <c r="I7045" t="s">
        <v>2078</v>
      </c>
      <c r="J7045" t="s">
        <v>8963</v>
      </c>
      <c r="K7045" t="s">
        <v>11301</v>
      </c>
      <c r="L7045" s="8" t="s">
        <v>114</v>
      </c>
      <c r="M7045" t="s">
        <v>12314</v>
      </c>
      <c r="N7045" s="8">
        <v>90160001</v>
      </c>
      <c r="O7045" t="s">
        <v>12314</v>
      </c>
      <c r="P7045" s="8">
        <v>16</v>
      </c>
      <c r="Q7045" t="s">
        <v>141</v>
      </c>
      <c r="R7045" s="8">
        <v>9</v>
      </c>
      <c r="S7045" t="s">
        <v>13990</v>
      </c>
      <c r="T7045">
        <v>11210</v>
      </c>
      <c r="U7045" t="s">
        <v>150</v>
      </c>
      <c r="V7045" t="s">
        <v>13995</v>
      </c>
      <c r="W7045" t="s">
        <v>13996</v>
      </c>
      <c r="X7045" t="s">
        <v>13997</v>
      </c>
      <c r="Y7045" s="3">
        <v>43294</v>
      </c>
      <c r="Z7045" s="3">
        <v>43294</v>
      </c>
      <c r="AA7045" t="s">
        <v>13998</v>
      </c>
    </row>
    <row r="7046" spans="1:27" x14ac:dyDescent="0.25">
      <c r="A7046">
        <v>2018</v>
      </c>
      <c r="B7046" s="3">
        <v>43191</v>
      </c>
      <c r="C7046" s="3">
        <v>43281</v>
      </c>
      <c r="D7046" t="s">
        <v>151</v>
      </c>
      <c r="E7046" t="s">
        <v>152</v>
      </c>
      <c r="F7046" t="s">
        <v>153</v>
      </c>
      <c r="G7046" s="9">
        <v>43231</v>
      </c>
      <c r="H7046" s="2" t="s">
        <v>89</v>
      </c>
      <c r="I7046" t="s">
        <v>4052</v>
      </c>
      <c r="J7046" t="s">
        <v>8964</v>
      </c>
      <c r="K7046" t="s">
        <v>11301</v>
      </c>
      <c r="L7046" s="8" t="s">
        <v>114</v>
      </c>
      <c r="M7046" t="s">
        <v>12247</v>
      </c>
      <c r="N7046" s="8">
        <v>90050001</v>
      </c>
      <c r="O7046" t="s">
        <v>12247</v>
      </c>
      <c r="P7046" s="8">
        <v>5</v>
      </c>
      <c r="Q7046" t="s">
        <v>134</v>
      </c>
      <c r="R7046" s="8">
        <v>9</v>
      </c>
      <c r="S7046" t="s">
        <v>13990</v>
      </c>
      <c r="T7046">
        <v>7090</v>
      </c>
      <c r="U7046" t="s">
        <v>150</v>
      </c>
      <c r="V7046" t="s">
        <v>13995</v>
      </c>
      <c r="W7046" t="s">
        <v>13996</v>
      </c>
      <c r="X7046" t="s">
        <v>13997</v>
      </c>
      <c r="Y7046" s="3">
        <v>43294</v>
      </c>
      <c r="Z7046" s="3">
        <v>43294</v>
      </c>
      <c r="AA7046" t="s">
        <v>13998</v>
      </c>
    </row>
    <row r="7047" spans="1:27" x14ac:dyDescent="0.25">
      <c r="A7047">
        <v>2018</v>
      </c>
      <c r="B7047" s="3">
        <v>43191</v>
      </c>
      <c r="C7047" s="3">
        <v>43281</v>
      </c>
      <c r="D7047" t="s">
        <v>151</v>
      </c>
      <c r="E7047" t="s">
        <v>152</v>
      </c>
      <c r="F7047" t="s">
        <v>153</v>
      </c>
      <c r="G7047" s="9">
        <v>43231</v>
      </c>
      <c r="H7047" s="2" t="s">
        <v>89</v>
      </c>
      <c r="I7047" t="s">
        <v>4053</v>
      </c>
      <c r="J7047">
        <v>13</v>
      </c>
      <c r="K7047" t="s">
        <v>11301</v>
      </c>
      <c r="L7047" s="8" t="s">
        <v>114</v>
      </c>
      <c r="M7047" t="s">
        <v>11336</v>
      </c>
      <c r="N7047" s="8">
        <v>90150001</v>
      </c>
      <c r="O7047" t="s">
        <v>11336</v>
      </c>
      <c r="P7047" s="8">
        <v>15</v>
      </c>
      <c r="Q7047" t="s">
        <v>142</v>
      </c>
      <c r="R7047" s="8">
        <v>9</v>
      </c>
      <c r="S7047" t="s">
        <v>13990</v>
      </c>
      <c r="T7047">
        <v>6020</v>
      </c>
      <c r="U7047" t="s">
        <v>150</v>
      </c>
      <c r="V7047" t="s">
        <v>13995</v>
      </c>
      <c r="W7047" t="s">
        <v>13996</v>
      </c>
      <c r="X7047" t="s">
        <v>13997</v>
      </c>
      <c r="Y7047" s="3">
        <v>43294</v>
      </c>
      <c r="Z7047" s="3">
        <v>43294</v>
      </c>
      <c r="AA7047" t="s">
        <v>13998</v>
      </c>
    </row>
    <row r="7048" spans="1:27" x14ac:dyDescent="0.25">
      <c r="A7048">
        <v>2018</v>
      </c>
      <c r="B7048" s="3">
        <v>43191</v>
      </c>
      <c r="C7048" s="3">
        <v>43281</v>
      </c>
      <c r="D7048" t="s">
        <v>151</v>
      </c>
      <c r="E7048" t="s">
        <v>152</v>
      </c>
      <c r="F7048" t="s">
        <v>153</v>
      </c>
      <c r="G7048" s="9">
        <v>43231</v>
      </c>
      <c r="H7048" s="2" t="s">
        <v>83</v>
      </c>
      <c r="I7048" t="s">
        <v>2078</v>
      </c>
      <c r="J7048" t="s">
        <v>8963</v>
      </c>
      <c r="K7048" t="s">
        <v>11301</v>
      </c>
      <c r="L7048" s="8" t="s">
        <v>114</v>
      </c>
      <c r="M7048" t="s">
        <v>12314</v>
      </c>
      <c r="N7048" s="8">
        <v>90160001</v>
      </c>
      <c r="O7048" t="s">
        <v>12314</v>
      </c>
      <c r="P7048" s="8">
        <v>16</v>
      </c>
      <c r="Q7048" t="s">
        <v>141</v>
      </c>
      <c r="R7048" s="8">
        <v>9</v>
      </c>
      <c r="S7048" t="s">
        <v>13990</v>
      </c>
      <c r="T7048">
        <v>11210</v>
      </c>
      <c r="U7048" t="s">
        <v>150</v>
      </c>
      <c r="V7048" t="s">
        <v>13995</v>
      </c>
      <c r="W7048" t="s">
        <v>13996</v>
      </c>
      <c r="X7048" t="s">
        <v>13997</v>
      </c>
      <c r="Y7048" s="3">
        <v>43294</v>
      </c>
      <c r="Z7048" s="3">
        <v>43294</v>
      </c>
      <c r="AA7048" t="s">
        <v>13998</v>
      </c>
    </row>
    <row r="7049" spans="1:27" x14ac:dyDescent="0.25">
      <c r="A7049">
        <v>2018</v>
      </c>
      <c r="B7049" s="3">
        <v>43191</v>
      </c>
      <c r="C7049" s="3">
        <v>43281</v>
      </c>
      <c r="D7049" t="s">
        <v>151</v>
      </c>
      <c r="E7049" t="s">
        <v>152</v>
      </c>
      <c r="F7049" t="s">
        <v>153</v>
      </c>
      <c r="G7049" s="9">
        <v>43231</v>
      </c>
      <c r="H7049" s="2" t="s">
        <v>89</v>
      </c>
      <c r="I7049" t="s">
        <v>4054</v>
      </c>
      <c r="J7049" t="s">
        <v>8965</v>
      </c>
      <c r="K7049" t="s">
        <v>11301</v>
      </c>
      <c r="L7049" s="8" t="s">
        <v>104</v>
      </c>
      <c r="M7049" t="s">
        <v>13002</v>
      </c>
      <c r="N7049" s="8">
        <v>90050001</v>
      </c>
      <c r="O7049" t="s">
        <v>13002</v>
      </c>
      <c r="P7049" s="8">
        <v>5</v>
      </c>
      <c r="Q7049" t="s">
        <v>134</v>
      </c>
      <c r="R7049" s="8">
        <v>9</v>
      </c>
      <c r="S7049" t="s">
        <v>13990</v>
      </c>
      <c r="T7049">
        <v>7090</v>
      </c>
      <c r="U7049" t="s">
        <v>150</v>
      </c>
      <c r="V7049" t="s">
        <v>13995</v>
      </c>
      <c r="W7049" t="s">
        <v>13996</v>
      </c>
      <c r="X7049" t="s">
        <v>13997</v>
      </c>
      <c r="Y7049" s="3">
        <v>43294</v>
      </c>
      <c r="Z7049" s="3">
        <v>43294</v>
      </c>
      <c r="AA7049" t="s">
        <v>13998</v>
      </c>
    </row>
    <row r="7050" spans="1:27" x14ac:dyDescent="0.25">
      <c r="A7050">
        <v>2018</v>
      </c>
      <c r="B7050" s="3">
        <v>43191</v>
      </c>
      <c r="C7050" s="3">
        <v>43281</v>
      </c>
      <c r="D7050" t="s">
        <v>151</v>
      </c>
      <c r="E7050" t="s">
        <v>152</v>
      </c>
      <c r="F7050" t="s">
        <v>153</v>
      </c>
      <c r="G7050" s="9">
        <v>43231</v>
      </c>
      <c r="H7050" s="2" t="s">
        <v>89</v>
      </c>
      <c r="I7050" t="s">
        <v>361</v>
      </c>
      <c r="J7050">
        <v>612</v>
      </c>
      <c r="K7050" t="s">
        <v>11301</v>
      </c>
      <c r="L7050" s="8" t="s">
        <v>114</v>
      </c>
      <c r="M7050" t="s">
        <v>12361</v>
      </c>
      <c r="N7050" s="8">
        <v>90170001</v>
      </c>
      <c r="O7050" t="s">
        <v>12361</v>
      </c>
      <c r="P7050" s="8">
        <v>17</v>
      </c>
      <c r="Q7050" t="s">
        <v>144</v>
      </c>
      <c r="R7050" s="8">
        <v>9</v>
      </c>
      <c r="S7050" t="s">
        <v>13990</v>
      </c>
      <c r="T7050">
        <v>15730</v>
      </c>
      <c r="U7050" t="s">
        <v>150</v>
      </c>
      <c r="V7050" t="s">
        <v>13995</v>
      </c>
      <c r="W7050" t="s">
        <v>13996</v>
      </c>
      <c r="X7050" t="s">
        <v>13997</v>
      </c>
      <c r="Y7050" s="3">
        <v>43294</v>
      </c>
      <c r="Z7050" s="3">
        <v>43294</v>
      </c>
      <c r="AA7050" t="s">
        <v>13998</v>
      </c>
    </row>
    <row r="7051" spans="1:27" x14ac:dyDescent="0.25">
      <c r="A7051">
        <v>2018</v>
      </c>
      <c r="B7051" s="3">
        <v>43191</v>
      </c>
      <c r="C7051" s="3">
        <v>43281</v>
      </c>
      <c r="D7051" t="s">
        <v>151</v>
      </c>
      <c r="E7051" t="s">
        <v>152</v>
      </c>
      <c r="F7051" t="s">
        <v>153</v>
      </c>
      <c r="G7051" s="9">
        <v>43231</v>
      </c>
      <c r="H7051" s="2" t="s">
        <v>89</v>
      </c>
      <c r="I7051" t="s">
        <v>4055</v>
      </c>
      <c r="J7051">
        <v>167</v>
      </c>
      <c r="K7051" t="s">
        <v>11301</v>
      </c>
      <c r="L7051" s="8" t="s">
        <v>75</v>
      </c>
      <c r="M7051" t="s">
        <v>13003</v>
      </c>
      <c r="N7051" s="8">
        <v>90140001</v>
      </c>
      <c r="O7051" t="s">
        <v>13003</v>
      </c>
      <c r="P7051" s="8">
        <v>14</v>
      </c>
      <c r="Q7051" t="s">
        <v>133</v>
      </c>
      <c r="R7051" s="8">
        <v>9</v>
      </c>
      <c r="S7051" t="s">
        <v>13990</v>
      </c>
      <c r="T7051">
        <v>3840</v>
      </c>
      <c r="U7051" t="s">
        <v>150</v>
      </c>
      <c r="V7051" t="s">
        <v>13995</v>
      </c>
      <c r="W7051" t="s">
        <v>13996</v>
      </c>
      <c r="X7051" t="s">
        <v>13997</v>
      </c>
      <c r="Y7051" s="3">
        <v>43294</v>
      </c>
      <c r="Z7051" s="3">
        <v>43294</v>
      </c>
      <c r="AA7051" t="s">
        <v>13998</v>
      </c>
    </row>
    <row r="7052" spans="1:27" x14ac:dyDescent="0.25">
      <c r="A7052">
        <v>2018</v>
      </c>
      <c r="B7052" s="3">
        <v>43191</v>
      </c>
      <c r="C7052" s="3">
        <v>43281</v>
      </c>
      <c r="D7052" t="s">
        <v>151</v>
      </c>
      <c r="E7052" t="s">
        <v>152</v>
      </c>
      <c r="F7052" t="s">
        <v>153</v>
      </c>
      <c r="G7052" s="9">
        <v>43231</v>
      </c>
      <c r="H7052" s="2" t="s">
        <v>89</v>
      </c>
      <c r="I7052" t="s">
        <v>4056</v>
      </c>
      <c r="J7052">
        <v>20</v>
      </c>
      <c r="K7052" t="s">
        <v>11301</v>
      </c>
      <c r="L7052" s="8" t="s">
        <v>114</v>
      </c>
      <c r="M7052" t="s">
        <v>13004</v>
      </c>
      <c r="N7052" s="8">
        <v>90120001</v>
      </c>
      <c r="O7052" t="s">
        <v>13004</v>
      </c>
      <c r="P7052" s="8">
        <v>12</v>
      </c>
      <c r="Q7052" t="s">
        <v>138</v>
      </c>
      <c r="R7052" s="8">
        <v>9</v>
      </c>
      <c r="S7052" t="s">
        <v>13990</v>
      </c>
      <c r="T7052">
        <v>14310</v>
      </c>
      <c r="U7052" t="s">
        <v>150</v>
      </c>
      <c r="V7052" t="s">
        <v>13995</v>
      </c>
      <c r="W7052" t="s">
        <v>13996</v>
      </c>
      <c r="X7052" t="s">
        <v>13997</v>
      </c>
      <c r="Y7052" s="3">
        <v>43294</v>
      </c>
      <c r="Z7052" s="3">
        <v>43294</v>
      </c>
      <c r="AA7052" t="s">
        <v>13998</v>
      </c>
    </row>
    <row r="7053" spans="1:27" x14ac:dyDescent="0.25">
      <c r="A7053">
        <v>2018</v>
      </c>
      <c r="B7053" s="3">
        <v>43191</v>
      </c>
      <c r="C7053" s="3">
        <v>43281</v>
      </c>
      <c r="D7053" t="s">
        <v>151</v>
      </c>
      <c r="E7053" t="s">
        <v>152</v>
      </c>
      <c r="F7053" t="s">
        <v>153</v>
      </c>
      <c r="G7053" s="9">
        <v>43231</v>
      </c>
      <c r="H7053" s="2" t="s">
        <v>83</v>
      </c>
      <c r="I7053" t="s">
        <v>2583</v>
      </c>
      <c r="J7053" t="s">
        <v>8966</v>
      </c>
      <c r="K7053" t="s">
        <v>11301</v>
      </c>
      <c r="L7053" s="8" t="s">
        <v>114</v>
      </c>
      <c r="M7053" t="s">
        <v>11451</v>
      </c>
      <c r="N7053" s="8">
        <v>90140001</v>
      </c>
      <c r="O7053" t="s">
        <v>11451</v>
      </c>
      <c r="P7053" s="8">
        <v>14</v>
      </c>
      <c r="Q7053" t="s">
        <v>133</v>
      </c>
      <c r="R7053" s="8">
        <v>9</v>
      </c>
      <c r="S7053" t="s">
        <v>13990</v>
      </c>
      <c r="T7053">
        <v>3330</v>
      </c>
      <c r="U7053" t="s">
        <v>150</v>
      </c>
      <c r="V7053" t="s">
        <v>13995</v>
      </c>
      <c r="W7053" t="s">
        <v>13996</v>
      </c>
      <c r="X7053" t="s">
        <v>13997</v>
      </c>
      <c r="Y7053" s="3">
        <v>43294</v>
      </c>
      <c r="Z7053" s="3">
        <v>43294</v>
      </c>
      <c r="AA7053" t="s">
        <v>13998</v>
      </c>
    </row>
    <row r="7054" spans="1:27" x14ac:dyDescent="0.25">
      <c r="A7054">
        <v>2018</v>
      </c>
      <c r="B7054" s="3">
        <v>43191</v>
      </c>
      <c r="C7054" s="3">
        <v>43281</v>
      </c>
      <c r="D7054" t="s">
        <v>151</v>
      </c>
      <c r="E7054" t="s">
        <v>152</v>
      </c>
      <c r="F7054" t="s">
        <v>153</v>
      </c>
      <c r="G7054" s="9">
        <v>43231</v>
      </c>
      <c r="H7054" s="2" t="s">
        <v>89</v>
      </c>
      <c r="I7054" t="s">
        <v>297</v>
      </c>
      <c r="J7054">
        <v>621</v>
      </c>
      <c r="K7054" t="s">
        <v>11301</v>
      </c>
      <c r="L7054" s="8" t="s">
        <v>129</v>
      </c>
      <c r="M7054" t="s">
        <v>11872</v>
      </c>
      <c r="N7054" s="8">
        <v>90070001</v>
      </c>
      <c r="O7054" t="s">
        <v>11872</v>
      </c>
      <c r="P7054" s="8">
        <v>7</v>
      </c>
      <c r="Q7054" t="s">
        <v>143</v>
      </c>
      <c r="R7054" s="8">
        <v>9</v>
      </c>
      <c r="S7054" t="s">
        <v>13990</v>
      </c>
      <c r="T7054">
        <v>9850</v>
      </c>
      <c r="U7054" t="s">
        <v>150</v>
      </c>
      <c r="V7054" t="s">
        <v>13995</v>
      </c>
      <c r="W7054" t="s">
        <v>13996</v>
      </c>
      <c r="X7054" t="s">
        <v>13997</v>
      </c>
      <c r="Y7054" s="3">
        <v>43294</v>
      </c>
      <c r="Z7054" s="3">
        <v>43294</v>
      </c>
      <c r="AA7054" t="s">
        <v>13998</v>
      </c>
    </row>
    <row r="7055" spans="1:27" x14ac:dyDescent="0.25">
      <c r="A7055">
        <v>2018</v>
      </c>
      <c r="B7055" s="3">
        <v>43191</v>
      </c>
      <c r="C7055" s="3">
        <v>43281</v>
      </c>
      <c r="D7055" t="s">
        <v>151</v>
      </c>
      <c r="E7055" t="s">
        <v>152</v>
      </c>
      <c r="F7055" t="s">
        <v>153</v>
      </c>
      <c r="G7055" s="9">
        <v>43231</v>
      </c>
      <c r="H7055" s="2" t="s">
        <v>85</v>
      </c>
      <c r="I7055" t="s">
        <v>4057</v>
      </c>
      <c r="J7055" t="s">
        <v>8967</v>
      </c>
      <c r="K7055" t="s">
        <v>11301</v>
      </c>
      <c r="L7055" s="8" t="s">
        <v>114</v>
      </c>
      <c r="M7055" t="s">
        <v>11583</v>
      </c>
      <c r="N7055" s="8">
        <v>90020001</v>
      </c>
      <c r="O7055" t="s">
        <v>11583</v>
      </c>
      <c r="P7055" s="8">
        <v>2</v>
      </c>
      <c r="Q7055" t="s">
        <v>140</v>
      </c>
      <c r="R7055" s="8">
        <v>9</v>
      </c>
      <c r="S7055" t="s">
        <v>13990</v>
      </c>
      <c r="T7055">
        <v>2020</v>
      </c>
      <c r="U7055" t="s">
        <v>150</v>
      </c>
      <c r="V7055" t="s">
        <v>13995</v>
      </c>
      <c r="W7055" t="s">
        <v>13996</v>
      </c>
      <c r="X7055" t="s">
        <v>13997</v>
      </c>
      <c r="Y7055" s="3">
        <v>43294</v>
      </c>
      <c r="Z7055" s="3">
        <v>43294</v>
      </c>
      <c r="AA7055" t="s">
        <v>13998</v>
      </c>
    </row>
    <row r="7056" spans="1:27" x14ac:dyDescent="0.25">
      <c r="A7056">
        <v>2018</v>
      </c>
      <c r="B7056" s="3">
        <v>43191</v>
      </c>
      <c r="C7056" s="3">
        <v>43281</v>
      </c>
      <c r="D7056" t="s">
        <v>151</v>
      </c>
      <c r="E7056" t="s">
        <v>152</v>
      </c>
      <c r="F7056" t="s">
        <v>153</v>
      </c>
      <c r="G7056" s="9">
        <v>43231</v>
      </c>
      <c r="H7056" s="2" t="s">
        <v>89</v>
      </c>
      <c r="I7056" t="s">
        <v>4058</v>
      </c>
      <c r="J7056">
        <v>307</v>
      </c>
      <c r="K7056" t="s">
        <v>11301</v>
      </c>
      <c r="L7056" s="8" t="s">
        <v>114</v>
      </c>
      <c r="M7056" t="s">
        <v>11369</v>
      </c>
      <c r="N7056" s="8">
        <v>90050001</v>
      </c>
      <c r="O7056" t="s">
        <v>11369</v>
      </c>
      <c r="P7056" s="8">
        <v>5</v>
      </c>
      <c r="Q7056" t="s">
        <v>134</v>
      </c>
      <c r="R7056" s="8">
        <v>9</v>
      </c>
      <c r="S7056" t="s">
        <v>13990</v>
      </c>
      <c r="T7056">
        <v>7800</v>
      </c>
      <c r="U7056" t="s">
        <v>150</v>
      </c>
      <c r="V7056" t="s">
        <v>13995</v>
      </c>
      <c r="W7056" t="s">
        <v>13996</v>
      </c>
      <c r="X7056" t="s">
        <v>13997</v>
      </c>
      <c r="Y7056" s="3">
        <v>43294</v>
      </c>
      <c r="Z7056" s="3">
        <v>43294</v>
      </c>
      <c r="AA7056" t="s">
        <v>13998</v>
      </c>
    </row>
    <row r="7057" spans="1:27" x14ac:dyDescent="0.25">
      <c r="A7057">
        <v>2018</v>
      </c>
      <c r="B7057" s="3">
        <v>43191</v>
      </c>
      <c r="C7057" s="3">
        <v>43281</v>
      </c>
      <c r="D7057" t="s">
        <v>151</v>
      </c>
      <c r="E7057" t="s">
        <v>152</v>
      </c>
      <c r="F7057" t="s">
        <v>153</v>
      </c>
      <c r="G7057" s="9">
        <v>43231</v>
      </c>
      <c r="H7057" s="2" t="s">
        <v>85</v>
      </c>
      <c r="I7057" t="s">
        <v>4059</v>
      </c>
      <c r="J7057">
        <v>3</v>
      </c>
      <c r="K7057" t="s">
        <v>11301</v>
      </c>
      <c r="L7057" s="8" t="s">
        <v>114</v>
      </c>
      <c r="M7057" t="s">
        <v>11311</v>
      </c>
      <c r="N7057" s="8">
        <v>90070001</v>
      </c>
      <c r="O7057" t="s">
        <v>11311</v>
      </c>
      <c r="P7057" s="8">
        <v>7</v>
      </c>
      <c r="Q7057" t="s">
        <v>143</v>
      </c>
      <c r="R7057" s="8">
        <v>9</v>
      </c>
      <c r="S7057" t="s">
        <v>13990</v>
      </c>
      <c r="T7057">
        <v>9440</v>
      </c>
      <c r="U7057" t="s">
        <v>150</v>
      </c>
      <c r="V7057" t="s">
        <v>13995</v>
      </c>
      <c r="W7057" t="s">
        <v>13996</v>
      </c>
      <c r="X7057" t="s">
        <v>13997</v>
      </c>
      <c r="Y7057" s="3">
        <v>43294</v>
      </c>
      <c r="Z7057" s="3">
        <v>43294</v>
      </c>
      <c r="AA7057" t="s">
        <v>13998</v>
      </c>
    </row>
    <row r="7058" spans="1:27" x14ac:dyDescent="0.25">
      <c r="A7058">
        <v>2018</v>
      </c>
      <c r="B7058" s="3">
        <v>43191</v>
      </c>
      <c r="C7058" s="3">
        <v>43281</v>
      </c>
      <c r="D7058" t="s">
        <v>151</v>
      </c>
      <c r="E7058" t="s">
        <v>152</v>
      </c>
      <c r="F7058" t="s">
        <v>153</v>
      </c>
      <c r="G7058" s="9">
        <v>43231</v>
      </c>
      <c r="H7058" s="2" t="s">
        <v>89</v>
      </c>
      <c r="I7058" t="s">
        <v>4060</v>
      </c>
      <c r="J7058">
        <v>110</v>
      </c>
      <c r="K7058" t="s">
        <v>11301</v>
      </c>
      <c r="L7058" s="8" t="s">
        <v>75</v>
      </c>
      <c r="M7058" t="s">
        <v>13005</v>
      </c>
      <c r="N7058" s="8">
        <v>90110001</v>
      </c>
      <c r="O7058" t="s">
        <v>13005</v>
      </c>
      <c r="P7058" s="8">
        <v>11</v>
      </c>
      <c r="Q7058" t="s">
        <v>147</v>
      </c>
      <c r="R7058" s="8">
        <v>9</v>
      </c>
      <c r="S7058" t="s">
        <v>13990</v>
      </c>
      <c r="T7058">
        <v>13420</v>
      </c>
      <c r="U7058" t="s">
        <v>150</v>
      </c>
      <c r="V7058" t="s">
        <v>13995</v>
      </c>
      <c r="W7058" t="s">
        <v>13996</v>
      </c>
      <c r="X7058" t="s">
        <v>13997</v>
      </c>
      <c r="Y7058" s="3">
        <v>43294</v>
      </c>
      <c r="Z7058" s="3">
        <v>43294</v>
      </c>
      <c r="AA7058" t="s">
        <v>13998</v>
      </c>
    </row>
    <row r="7059" spans="1:27" x14ac:dyDescent="0.25">
      <c r="A7059">
        <v>2018</v>
      </c>
      <c r="B7059" s="3">
        <v>43191</v>
      </c>
      <c r="C7059" s="3">
        <v>43281</v>
      </c>
      <c r="D7059" t="s">
        <v>151</v>
      </c>
      <c r="E7059" t="s">
        <v>152</v>
      </c>
      <c r="F7059" t="s">
        <v>153</v>
      </c>
      <c r="G7059" s="9">
        <v>43231</v>
      </c>
      <c r="H7059" s="2" t="s">
        <v>86</v>
      </c>
      <c r="I7059" t="s">
        <v>4061</v>
      </c>
      <c r="J7059">
        <v>144</v>
      </c>
      <c r="K7059" t="s">
        <v>11301</v>
      </c>
      <c r="L7059" s="8" t="s">
        <v>104</v>
      </c>
      <c r="M7059" t="s">
        <v>11629</v>
      </c>
      <c r="N7059" s="8">
        <v>90050001</v>
      </c>
      <c r="O7059" t="s">
        <v>11629</v>
      </c>
      <c r="P7059" s="8">
        <v>5</v>
      </c>
      <c r="Q7059" t="s">
        <v>134</v>
      </c>
      <c r="R7059" s="8">
        <v>9</v>
      </c>
      <c r="S7059" t="s">
        <v>13990</v>
      </c>
      <c r="T7059">
        <v>7969</v>
      </c>
      <c r="U7059" t="s">
        <v>150</v>
      </c>
      <c r="V7059" t="s">
        <v>13995</v>
      </c>
      <c r="W7059" t="s">
        <v>13996</v>
      </c>
      <c r="X7059" t="s">
        <v>13997</v>
      </c>
      <c r="Y7059" s="3">
        <v>43294</v>
      </c>
      <c r="Z7059" s="3">
        <v>43294</v>
      </c>
      <c r="AA7059" t="s">
        <v>13998</v>
      </c>
    </row>
    <row r="7060" spans="1:27" x14ac:dyDescent="0.25">
      <c r="A7060">
        <v>2018</v>
      </c>
      <c r="B7060" s="3">
        <v>43191</v>
      </c>
      <c r="C7060" s="3">
        <v>43281</v>
      </c>
      <c r="D7060" t="s">
        <v>151</v>
      </c>
      <c r="E7060" t="s">
        <v>152</v>
      </c>
      <c r="F7060" t="s">
        <v>153</v>
      </c>
      <c r="G7060" s="9">
        <v>43231</v>
      </c>
      <c r="H7060" s="2" t="s">
        <v>89</v>
      </c>
      <c r="I7060" t="s">
        <v>4062</v>
      </c>
      <c r="J7060">
        <v>301</v>
      </c>
      <c r="K7060" t="s">
        <v>11301</v>
      </c>
      <c r="L7060" s="8" t="s">
        <v>114</v>
      </c>
      <c r="M7060" t="s">
        <v>11592</v>
      </c>
      <c r="N7060" s="8">
        <v>90130001</v>
      </c>
      <c r="O7060" t="s">
        <v>11592</v>
      </c>
      <c r="P7060" s="8">
        <v>13</v>
      </c>
      <c r="Q7060" t="s">
        <v>139</v>
      </c>
      <c r="R7060" s="8">
        <v>9</v>
      </c>
      <c r="S7060" t="s">
        <v>13990</v>
      </c>
      <c r="T7060">
        <v>16050</v>
      </c>
      <c r="U7060" t="s">
        <v>150</v>
      </c>
      <c r="V7060" t="s">
        <v>13995</v>
      </c>
      <c r="W7060" t="s">
        <v>13996</v>
      </c>
      <c r="X7060" t="s">
        <v>13997</v>
      </c>
      <c r="Y7060" s="3">
        <v>43294</v>
      </c>
      <c r="Z7060" s="3">
        <v>43294</v>
      </c>
      <c r="AA7060" t="s">
        <v>13998</v>
      </c>
    </row>
    <row r="7061" spans="1:27" x14ac:dyDescent="0.25">
      <c r="A7061">
        <v>2018</v>
      </c>
      <c r="B7061" s="3">
        <v>43191</v>
      </c>
      <c r="C7061" s="3">
        <v>43281</v>
      </c>
      <c r="D7061" t="s">
        <v>151</v>
      </c>
      <c r="E7061" t="s">
        <v>152</v>
      </c>
      <c r="F7061" t="s">
        <v>153</v>
      </c>
      <c r="G7061" s="9">
        <v>43231</v>
      </c>
      <c r="H7061" s="2" t="s">
        <v>89</v>
      </c>
      <c r="I7061" t="s">
        <v>4063</v>
      </c>
      <c r="J7061" t="s">
        <v>8968</v>
      </c>
      <c r="K7061" t="s">
        <v>11301</v>
      </c>
      <c r="L7061" s="8" t="s">
        <v>114</v>
      </c>
      <c r="M7061" t="s">
        <v>12130</v>
      </c>
      <c r="N7061" s="8">
        <v>90070001</v>
      </c>
      <c r="O7061" t="s">
        <v>12130</v>
      </c>
      <c r="P7061" s="8">
        <v>7</v>
      </c>
      <c r="Q7061" t="s">
        <v>143</v>
      </c>
      <c r="R7061" s="8">
        <v>9</v>
      </c>
      <c r="S7061" t="s">
        <v>13990</v>
      </c>
      <c r="T7061">
        <v>9010</v>
      </c>
      <c r="U7061" t="s">
        <v>150</v>
      </c>
      <c r="V7061" t="s">
        <v>13995</v>
      </c>
      <c r="W7061" t="s">
        <v>13996</v>
      </c>
      <c r="X7061" t="s">
        <v>13997</v>
      </c>
      <c r="Y7061" s="3">
        <v>43294</v>
      </c>
      <c r="Z7061" s="3">
        <v>43294</v>
      </c>
      <c r="AA7061" t="s">
        <v>13998</v>
      </c>
    </row>
    <row r="7062" spans="1:27" x14ac:dyDescent="0.25">
      <c r="A7062">
        <v>2018</v>
      </c>
      <c r="B7062" s="3">
        <v>43191</v>
      </c>
      <c r="C7062" s="3">
        <v>43281</v>
      </c>
      <c r="D7062" t="s">
        <v>151</v>
      </c>
      <c r="E7062" t="s">
        <v>152</v>
      </c>
      <c r="F7062" t="s">
        <v>153</v>
      </c>
      <c r="G7062" s="9">
        <v>43231</v>
      </c>
      <c r="H7062" s="2" t="s">
        <v>89</v>
      </c>
      <c r="I7062" t="s">
        <v>3731</v>
      </c>
      <c r="J7062">
        <v>210</v>
      </c>
      <c r="K7062" t="s">
        <v>11301</v>
      </c>
      <c r="L7062" s="8" t="s">
        <v>114</v>
      </c>
      <c r="M7062" t="s">
        <v>11676</v>
      </c>
      <c r="N7062" s="8">
        <v>90060001</v>
      </c>
      <c r="O7062" t="s">
        <v>11676</v>
      </c>
      <c r="P7062" s="8">
        <v>6</v>
      </c>
      <c r="Q7062" t="s">
        <v>148</v>
      </c>
      <c r="R7062" s="8">
        <v>9</v>
      </c>
      <c r="S7062" t="s">
        <v>13990</v>
      </c>
      <c r="T7062">
        <v>8500</v>
      </c>
      <c r="U7062" t="s">
        <v>150</v>
      </c>
      <c r="V7062" t="s">
        <v>13995</v>
      </c>
      <c r="W7062" t="s">
        <v>13996</v>
      </c>
      <c r="X7062" t="s">
        <v>13997</v>
      </c>
      <c r="Y7062" s="3">
        <v>43294</v>
      </c>
      <c r="Z7062" s="3">
        <v>43294</v>
      </c>
      <c r="AA7062" t="s">
        <v>13998</v>
      </c>
    </row>
    <row r="7063" spans="1:27" x14ac:dyDescent="0.25">
      <c r="A7063">
        <v>2018</v>
      </c>
      <c r="B7063" s="3">
        <v>43191</v>
      </c>
      <c r="C7063" s="3">
        <v>43281</v>
      </c>
      <c r="D7063" t="s">
        <v>151</v>
      </c>
      <c r="E7063" t="s">
        <v>152</v>
      </c>
      <c r="F7063" t="s">
        <v>153</v>
      </c>
      <c r="G7063" s="9">
        <v>43231</v>
      </c>
      <c r="H7063" s="2" t="s">
        <v>86</v>
      </c>
      <c r="I7063" t="s">
        <v>4064</v>
      </c>
      <c r="J7063" t="s">
        <v>8969</v>
      </c>
      <c r="K7063" t="s">
        <v>11301</v>
      </c>
      <c r="L7063" s="8" t="s">
        <v>114</v>
      </c>
      <c r="M7063" t="s">
        <v>12548</v>
      </c>
      <c r="N7063" s="8">
        <v>90070001</v>
      </c>
      <c r="O7063" t="s">
        <v>12548</v>
      </c>
      <c r="P7063" s="8">
        <v>7</v>
      </c>
      <c r="Q7063" t="s">
        <v>143</v>
      </c>
      <c r="R7063" s="8">
        <v>9</v>
      </c>
      <c r="S7063" t="s">
        <v>13990</v>
      </c>
      <c r="T7063">
        <v>9910</v>
      </c>
      <c r="U7063" t="s">
        <v>150</v>
      </c>
      <c r="V7063" t="s">
        <v>13995</v>
      </c>
      <c r="W7063" t="s">
        <v>13996</v>
      </c>
      <c r="X7063" t="s">
        <v>13997</v>
      </c>
      <c r="Y7063" s="3">
        <v>43294</v>
      </c>
      <c r="Z7063" s="3">
        <v>43294</v>
      </c>
      <c r="AA7063" t="s">
        <v>13998</v>
      </c>
    </row>
    <row r="7064" spans="1:27" x14ac:dyDescent="0.25">
      <c r="A7064">
        <v>2018</v>
      </c>
      <c r="B7064" s="3">
        <v>43191</v>
      </c>
      <c r="C7064" s="3">
        <v>43281</v>
      </c>
      <c r="D7064" t="s">
        <v>151</v>
      </c>
      <c r="E7064" t="s">
        <v>152</v>
      </c>
      <c r="F7064" t="s">
        <v>153</v>
      </c>
      <c r="G7064" s="9">
        <v>43231</v>
      </c>
      <c r="H7064" s="2" t="s">
        <v>86</v>
      </c>
      <c r="I7064" t="s">
        <v>1313</v>
      </c>
      <c r="J7064" t="s">
        <v>8970</v>
      </c>
      <c r="K7064" t="s">
        <v>11301</v>
      </c>
      <c r="L7064" s="8" t="s">
        <v>114</v>
      </c>
      <c r="M7064" t="s">
        <v>12712</v>
      </c>
      <c r="N7064" s="8">
        <v>90070001</v>
      </c>
      <c r="O7064" t="s">
        <v>12712</v>
      </c>
      <c r="P7064" s="8">
        <v>7</v>
      </c>
      <c r="Q7064" t="s">
        <v>143</v>
      </c>
      <c r="R7064" s="8">
        <v>9</v>
      </c>
      <c r="S7064" t="s">
        <v>13990</v>
      </c>
      <c r="T7064">
        <v>9880</v>
      </c>
      <c r="U7064" t="s">
        <v>150</v>
      </c>
      <c r="V7064" t="s">
        <v>13995</v>
      </c>
      <c r="W7064" t="s">
        <v>13996</v>
      </c>
      <c r="X7064" t="s">
        <v>13997</v>
      </c>
      <c r="Y7064" s="3">
        <v>43294</v>
      </c>
      <c r="Z7064" s="3">
        <v>43294</v>
      </c>
      <c r="AA7064" t="s">
        <v>13998</v>
      </c>
    </row>
    <row r="7065" spans="1:27" x14ac:dyDescent="0.25">
      <c r="A7065">
        <v>2018</v>
      </c>
      <c r="B7065" s="3">
        <v>43191</v>
      </c>
      <c r="C7065" s="3">
        <v>43281</v>
      </c>
      <c r="D7065" t="s">
        <v>151</v>
      </c>
      <c r="E7065" t="s">
        <v>152</v>
      </c>
      <c r="F7065" t="s">
        <v>153</v>
      </c>
      <c r="G7065" s="9">
        <v>43231</v>
      </c>
      <c r="H7065" s="2" t="s">
        <v>86</v>
      </c>
      <c r="I7065" t="s">
        <v>1393</v>
      </c>
      <c r="J7065" t="s">
        <v>8971</v>
      </c>
      <c r="K7065" t="s">
        <v>11301</v>
      </c>
      <c r="L7065" s="8" t="s">
        <v>114</v>
      </c>
      <c r="M7065" t="s">
        <v>11353</v>
      </c>
      <c r="N7065" s="8">
        <v>90100001</v>
      </c>
      <c r="O7065" t="s">
        <v>11353</v>
      </c>
      <c r="P7065" s="8">
        <v>10</v>
      </c>
      <c r="Q7065" t="s">
        <v>135</v>
      </c>
      <c r="R7065" s="8">
        <v>9</v>
      </c>
      <c r="S7065" t="s">
        <v>13990</v>
      </c>
      <c r="T7065">
        <v>1780</v>
      </c>
      <c r="U7065" t="s">
        <v>150</v>
      </c>
      <c r="V7065" t="s">
        <v>13995</v>
      </c>
      <c r="W7065" t="s">
        <v>13996</v>
      </c>
      <c r="X7065" t="s">
        <v>13997</v>
      </c>
      <c r="Y7065" s="3">
        <v>43294</v>
      </c>
      <c r="Z7065" s="3">
        <v>43294</v>
      </c>
      <c r="AA7065" t="s">
        <v>13998</v>
      </c>
    </row>
    <row r="7066" spans="1:27" x14ac:dyDescent="0.25">
      <c r="A7066">
        <v>2018</v>
      </c>
      <c r="B7066" s="3">
        <v>43191</v>
      </c>
      <c r="C7066" s="3">
        <v>43281</v>
      </c>
      <c r="D7066" t="s">
        <v>151</v>
      </c>
      <c r="E7066" t="s">
        <v>152</v>
      </c>
      <c r="F7066" t="s">
        <v>153</v>
      </c>
      <c r="G7066" s="9">
        <v>43231</v>
      </c>
      <c r="H7066" s="2" t="s">
        <v>73</v>
      </c>
      <c r="I7066" t="s">
        <v>4065</v>
      </c>
      <c r="J7066" t="s">
        <v>8972</v>
      </c>
      <c r="K7066" t="s">
        <v>11301</v>
      </c>
      <c r="L7066" s="8" t="s">
        <v>114</v>
      </c>
      <c r="M7066" t="s">
        <v>13006</v>
      </c>
      <c r="N7066" s="8">
        <v>90120001</v>
      </c>
      <c r="O7066" t="s">
        <v>13006</v>
      </c>
      <c r="P7066" s="8">
        <v>12</v>
      </c>
      <c r="Q7066" t="s">
        <v>138</v>
      </c>
      <c r="R7066" s="8">
        <v>9</v>
      </c>
      <c r="S7066" t="s">
        <v>13990</v>
      </c>
      <c r="T7066">
        <v>14460</v>
      </c>
      <c r="U7066" t="s">
        <v>150</v>
      </c>
      <c r="V7066" t="s">
        <v>13995</v>
      </c>
      <c r="W7066" t="s">
        <v>13996</v>
      </c>
      <c r="X7066" t="s">
        <v>13997</v>
      </c>
      <c r="Y7066" s="3">
        <v>43294</v>
      </c>
      <c r="Z7066" s="3">
        <v>43294</v>
      </c>
      <c r="AA7066" t="s">
        <v>13998</v>
      </c>
    </row>
    <row r="7067" spans="1:27" x14ac:dyDescent="0.25">
      <c r="A7067">
        <v>2018</v>
      </c>
      <c r="B7067" s="3">
        <v>43191</v>
      </c>
      <c r="C7067" s="3">
        <v>43281</v>
      </c>
      <c r="D7067" t="s">
        <v>151</v>
      </c>
      <c r="E7067" t="s">
        <v>152</v>
      </c>
      <c r="F7067" t="s">
        <v>153</v>
      </c>
      <c r="G7067" s="9">
        <v>43231</v>
      </c>
      <c r="H7067" s="2" t="s">
        <v>89</v>
      </c>
      <c r="I7067" t="s">
        <v>4066</v>
      </c>
      <c r="J7067">
        <v>59</v>
      </c>
      <c r="K7067" t="s">
        <v>11301</v>
      </c>
      <c r="L7067" s="8" t="s">
        <v>101</v>
      </c>
      <c r="M7067" t="s">
        <v>11698</v>
      </c>
      <c r="N7067" s="8">
        <v>90160001</v>
      </c>
      <c r="O7067" t="s">
        <v>11698</v>
      </c>
      <c r="P7067" s="8">
        <v>16</v>
      </c>
      <c r="Q7067" t="s">
        <v>141</v>
      </c>
      <c r="R7067" s="8">
        <v>9</v>
      </c>
      <c r="S7067" t="s">
        <v>13990</v>
      </c>
      <c r="T7067">
        <v>11800</v>
      </c>
      <c r="U7067" t="s">
        <v>150</v>
      </c>
      <c r="V7067" t="s">
        <v>13995</v>
      </c>
      <c r="W7067" t="s">
        <v>13996</v>
      </c>
      <c r="X7067" t="s">
        <v>13997</v>
      </c>
      <c r="Y7067" s="3">
        <v>43294</v>
      </c>
      <c r="Z7067" s="3">
        <v>43294</v>
      </c>
      <c r="AA7067" t="s">
        <v>13998</v>
      </c>
    </row>
    <row r="7068" spans="1:27" x14ac:dyDescent="0.25">
      <c r="A7068">
        <v>2018</v>
      </c>
      <c r="B7068" s="3">
        <v>43191</v>
      </c>
      <c r="C7068" s="3">
        <v>43281</v>
      </c>
      <c r="D7068" t="s">
        <v>151</v>
      </c>
      <c r="E7068" t="s">
        <v>152</v>
      </c>
      <c r="F7068" t="s">
        <v>153</v>
      </c>
      <c r="G7068" s="9">
        <v>43231</v>
      </c>
      <c r="H7068" s="2" t="s">
        <v>89</v>
      </c>
      <c r="I7068" t="s">
        <v>2242</v>
      </c>
      <c r="J7068" t="s">
        <v>8973</v>
      </c>
      <c r="K7068" t="s">
        <v>11301</v>
      </c>
      <c r="L7068" s="8" t="s">
        <v>114</v>
      </c>
      <c r="M7068" t="s">
        <v>2746</v>
      </c>
      <c r="N7068" s="8">
        <v>90050001</v>
      </c>
      <c r="O7068" t="s">
        <v>2746</v>
      </c>
      <c r="P7068" s="8">
        <v>5</v>
      </c>
      <c r="Q7068" t="s">
        <v>134</v>
      </c>
      <c r="R7068" s="8">
        <v>9</v>
      </c>
      <c r="S7068" t="s">
        <v>13990</v>
      </c>
      <c r="T7068">
        <v>7440</v>
      </c>
      <c r="U7068" t="s">
        <v>150</v>
      </c>
      <c r="V7068" t="s">
        <v>13995</v>
      </c>
      <c r="W7068" t="s">
        <v>13996</v>
      </c>
      <c r="X7068" t="s">
        <v>13997</v>
      </c>
      <c r="Y7068" s="3">
        <v>43294</v>
      </c>
      <c r="Z7068" s="3">
        <v>43294</v>
      </c>
      <c r="AA7068" t="s">
        <v>13998</v>
      </c>
    </row>
    <row r="7069" spans="1:27" x14ac:dyDescent="0.25">
      <c r="A7069">
        <v>2018</v>
      </c>
      <c r="B7069" s="3">
        <v>43191</v>
      </c>
      <c r="C7069" s="3">
        <v>43281</v>
      </c>
      <c r="D7069" t="s">
        <v>151</v>
      </c>
      <c r="E7069" t="s">
        <v>152</v>
      </c>
      <c r="F7069" t="s">
        <v>153</v>
      </c>
      <c r="G7069" s="9">
        <v>43231</v>
      </c>
      <c r="H7069" s="2" t="s">
        <v>89</v>
      </c>
      <c r="I7069" t="s">
        <v>378</v>
      </c>
      <c r="J7069">
        <v>324</v>
      </c>
      <c r="K7069" t="s">
        <v>11301</v>
      </c>
      <c r="L7069" s="8" t="s">
        <v>114</v>
      </c>
      <c r="M7069" t="s">
        <v>11472</v>
      </c>
      <c r="N7069" s="8">
        <v>90150001</v>
      </c>
      <c r="O7069" t="s">
        <v>11472</v>
      </c>
      <c r="P7069" s="8">
        <v>15</v>
      </c>
      <c r="Q7069" t="s">
        <v>142</v>
      </c>
      <c r="R7069" s="8">
        <v>9</v>
      </c>
      <c r="S7069" t="s">
        <v>13990</v>
      </c>
      <c r="T7069">
        <v>6700</v>
      </c>
      <c r="U7069" t="s">
        <v>150</v>
      </c>
      <c r="V7069" t="s">
        <v>13995</v>
      </c>
      <c r="W7069" t="s">
        <v>13996</v>
      </c>
      <c r="X7069" t="s">
        <v>13997</v>
      </c>
      <c r="Y7069" s="3">
        <v>43294</v>
      </c>
      <c r="Z7069" s="3">
        <v>43294</v>
      </c>
      <c r="AA7069" t="s">
        <v>13998</v>
      </c>
    </row>
    <row r="7070" spans="1:27" x14ac:dyDescent="0.25">
      <c r="A7070">
        <v>2018</v>
      </c>
      <c r="B7070" s="3">
        <v>43191</v>
      </c>
      <c r="C7070" s="3">
        <v>43281</v>
      </c>
      <c r="D7070" t="s">
        <v>151</v>
      </c>
      <c r="E7070" t="s">
        <v>152</v>
      </c>
      <c r="F7070" t="s">
        <v>153</v>
      </c>
      <c r="G7070" s="9">
        <v>43231</v>
      </c>
      <c r="H7070" s="2" t="s">
        <v>89</v>
      </c>
      <c r="I7070" t="s">
        <v>946</v>
      </c>
      <c r="J7070" t="s">
        <v>8974</v>
      </c>
      <c r="K7070" t="s">
        <v>11301</v>
      </c>
      <c r="L7070" s="8" t="s">
        <v>114</v>
      </c>
      <c r="M7070" t="s">
        <v>11601</v>
      </c>
      <c r="N7070" s="8">
        <v>90070001</v>
      </c>
      <c r="O7070" t="s">
        <v>11601</v>
      </c>
      <c r="P7070" s="8">
        <v>7</v>
      </c>
      <c r="Q7070" t="s">
        <v>143</v>
      </c>
      <c r="R7070" s="8">
        <v>9</v>
      </c>
      <c r="S7070" t="s">
        <v>13990</v>
      </c>
      <c r="T7070">
        <v>9720</v>
      </c>
      <c r="U7070" t="s">
        <v>150</v>
      </c>
      <c r="V7070" t="s">
        <v>13995</v>
      </c>
      <c r="W7070" t="s">
        <v>13996</v>
      </c>
      <c r="X7070" t="s">
        <v>13997</v>
      </c>
      <c r="Y7070" s="3">
        <v>43294</v>
      </c>
      <c r="Z7070" s="3">
        <v>43294</v>
      </c>
      <c r="AA7070" t="s">
        <v>13998</v>
      </c>
    </row>
    <row r="7071" spans="1:27" x14ac:dyDescent="0.25">
      <c r="A7071">
        <v>2018</v>
      </c>
      <c r="B7071" s="3">
        <v>43191</v>
      </c>
      <c r="C7071" s="3">
        <v>43281</v>
      </c>
      <c r="D7071" t="s">
        <v>151</v>
      </c>
      <c r="E7071" t="s">
        <v>152</v>
      </c>
      <c r="F7071" t="s">
        <v>153</v>
      </c>
      <c r="G7071" s="9">
        <v>43231</v>
      </c>
      <c r="H7071" s="2" t="s">
        <v>89</v>
      </c>
      <c r="I7071" t="s">
        <v>1761</v>
      </c>
      <c r="J7071" t="s">
        <v>8975</v>
      </c>
      <c r="K7071" t="s">
        <v>11301</v>
      </c>
      <c r="L7071" s="8" t="s">
        <v>114</v>
      </c>
      <c r="M7071" t="s">
        <v>2746</v>
      </c>
      <c r="N7071" s="8">
        <v>90050001</v>
      </c>
      <c r="O7071" t="s">
        <v>2746</v>
      </c>
      <c r="P7071" s="8">
        <v>5</v>
      </c>
      <c r="Q7071" t="s">
        <v>134</v>
      </c>
      <c r="R7071" s="8">
        <v>9</v>
      </c>
      <c r="S7071" t="s">
        <v>13990</v>
      </c>
      <c r="T7071">
        <v>7440</v>
      </c>
      <c r="U7071" t="s">
        <v>150</v>
      </c>
      <c r="V7071" t="s">
        <v>13995</v>
      </c>
      <c r="W7071" t="s">
        <v>13996</v>
      </c>
      <c r="X7071" t="s">
        <v>13997</v>
      </c>
      <c r="Y7071" s="3">
        <v>43294</v>
      </c>
      <c r="Z7071" s="3">
        <v>43294</v>
      </c>
      <c r="AA7071" t="s">
        <v>13998</v>
      </c>
    </row>
    <row r="7072" spans="1:27" x14ac:dyDescent="0.25">
      <c r="A7072">
        <v>2018</v>
      </c>
      <c r="B7072" s="3">
        <v>43191</v>
      </c>
      <c r="C7072" s="3">
        <v>43281</v>
      </c>
      <c r="D7072" t="s">
        <v>151</v>
      </c>
      <c r="E7072" t="s">
        <v>152</v>
      </c>
      <c r="F7072" t="s">
        <v>153</v>
      </c>
      <c r="G7072" s="9">
        <v>43231</v>
      </c>
      <c r="H7072" s="2" t="s">
        <v>83</v>
      </c>
      <c r="I7072" t="s">
        <v>943</v>
      </c>
      <c r="J7072">
        <v>1952</v>
      </c>
      <c r="K7072" t="s">
        <v>11301</v>
      </c>
      <c r="L7072" s="8" t="s">
        <v>114</v>
      </c>
      <c r="M7072" t="s">
        <v>13007</v>
      </c>
      <c r="N7072" s="8">
        <v>90100001</v>
      </c>
      <c r="O7072" t="s">
        <v>13007</v>
      </c>
      <c r="P7072" s="8">
        <v>10</v>
      </c>
      <c r="Q7072" t="s">
        <v>135</v>
      </c>
      <c r="R7072" s="8">
        <v>9</v>
      </c>
      <c r="S7072" t="s">
        <v>13990</v>
      </c>
      <c r="T7072">
        <v>1820</v>
      </c>
      <c r="U7072" t="s">
        <v>150</v>
      </c>
      <c r="V7072" t="s">
        <v>13995</v>
      </c>
      <c r="W7072" t="s">
        <v>13996</v>
      </c>
      <c r="X7072" t="s">
        <v>13997</v>
      </c>
      <c r="Y7072" s="3">
        <v>43294</v>
      </c>
      <c r="Z7072" s="3">
        <v>43294</v>
      </c>
      <c r="AA7072" t="s">
        <v>13998</v>
      </c>
    </row>
    <row r="7073" spans="1:27" x14ac:dyDescent="0.25">
      <c r="A7073">
        <v>2018</v>
      </c>
      <c r="B7073" s="3">
        <v>43191</v>
      </c>
      <c r="C7073" s="3">
        <v>43281</v>
      </c>
      <c r="D7073" t="s">
        <v>151</v>
      </c>
      <c r="E7073" t="s">
        <v>152</v>
      </c>
      <c r="F7073" t="s">
        <v>153</v>
      </c>
      <c r="G7073" s="9">
        <v>43231</v>
      </c>
      <c r="H7073" s="2" t="s">
        <v>89</v>
      </c>
      <c r="I7073" t="s">
        <v>4067</v>
      </c>
      <c r="J7073">
        <v>398</v>
      </c>
      <c r="K7073" t="s">
        <v>11301</v>
      </c>
      <c r="L7073" s="8" t="s">
        <v>114</v>
      </c>
      <c r="M7073" t="s">
        <v>11513</v>
      </c>
      <c r="N7073" s="8">
        <v>90120001</v>
      </c>
      <c r="O7073" t="s">
        <v>11513</v>
      </c>
      <c r="P7073" s="8">
        <v>12</v>
      </c>
      <c r="Q7073" t="s">
        <v>138</v>
      </c>
      <c r="R7073" s="8">
        <v>9</v>
      </c>
      <c r="S7073" t="s">
        <v>13990</v>
      </c>
      <c r="T7073">
        <v>14410</v>
      </c>
      <c r="U7073" t="s">
        <v>150</v>
      </c>
      <c r="V7073" t="s">
        <v>13995</v>
      </c>
      <c r="W7073" t="s">
        <v>13996</v>
      </c>
      <c r="X7073" t="s">
        <v>13997</v>
      </c>
      <c r="Y7073" s="3">
        <v>43294</v>
      </c>
      <c r="Z7073" s="3">
        <v>43294</v>
      </c>
      <c r="AA7073" t="s">
        <v>13998</v>
      </c>
    </row>
    <row r="7074" spans="1:27" x14ac:dyDescent="0.25">
      <c r="A7074">
        <v>2018</v>
      </c>
      <c r="B7074" s="3">
        <v>43191</v>
      </c>
      <c r="C7074" s="3">
        <v>43281</v>
      </c>
      <c r="D7074" t="s">
        <v>151</v>
      </c>
      <c r="E7074" t="s">
        <v>152</v>
      </c>
      <c r="F7074" t="s">
        <v>153</v>
      </c>
      <c r="G7074" s="9">
        <v>43231</v>
      </c>
      <c r="H7074" s="2" t="s">
        <v>78</v>
      </c>
      <c r="I7074" t="s">
        <v>4068</v>
      </c>
      <c r="J7074" t="s">
        <v>7482</v>
      </c>
      <c r="K7074" t="s">
        <v>11301</v>
      </c>
      <c r="L7074" s="8" t="s">
        <v>114</v>
      </c>
      <c r="M7074" t="s">
        <v>13008</v>
      </c>
      <c r="N7074" s="8">
        <v>90120001</v>
      </c>
      <c r="O7074" t="s">
        <v>13008</v>
      </c>
      <c r="P7074" s="8">
        <v>12</v>
      </c>
      <c r="Q7074" t="s">
        <v>138</v>
      </c>
      <c r="R7074" s="8">
        <v>9</v>
      </c>
      <c r="S7074" t="s">
        <v>13990</v>
      </c>
      <c r="T7074">
        <v>14710</v>
      </c>
      <c r="U7074" t="s">
        <v>150</v>
      </c>
      <c r="V7074" t="s">
        <v>13995</v>
      </c>
      <c r="W7074" t="s">
        <v>13996</v>
      </c>
      <c r="X7074" t="s">
        <v>13997</v>
      </c>
      <c r="Y7074" s="3">
        <v>43294</v>
      </c>
      <c r="Z7074" s="3">
        <v>43294</v>
      </c>
      <c r="AA7074" t="s">
        <v>13998</v>
      </c>
    </row>
    <row r="7075" spans="1:27" x14ac:dyDescent="0.25">
      <c r="A7075">
        <v>2018</v>
      </c>
      <c r="B7075" s="3">
        <v>43191</v>
      </c>
      <c r="C7075" s="3">
        <v>43281</v>
      </c>
      <c r="D7075" t="s">
        <v>151</v>
      </c>
      <c r="E7075" t="s">
        <v>152</v>
      </c>
      <c r="F7075" t="s">
        <v>153</v>
      </c>
      <c r="G7075" s="9">
        <v>43231</v>
      </c>
      <c r="H7075" s="2" t="s">
        <v>86</v>
      </c>
      <c r="I7075" t="s">
        <v>2660</v>
      </c>
      <c r="J7075" t="s">
        <v>8976</v>
      </c>
      <c r="K7075" t="s">
        <v>11301</v>
      </c>
      <c r="L7075" s="8" t="s">
        <v>114</v>
      </c>
      <c r="M7075" t="s">
        <v>12953</v>
      </c>
      <c r="N7075" s="8">
        <v>90070001</v>
      </c>
      <c r="O7075" t="s">
        <v>12953</v>
      </c>
      <c r="P7075" s="8">
        <v>7</v>
      </c>
      <c r="Q7075" t="s">
        <v>143</v>
      </c>
      <c r="R7075" s="8">
        <v>9</v>
      </c>
      <c r="S7075" t="s">
        <v>13990</v>
      </c>
      <c r="T7075">
        <v>9860</v>
      </c>
      <c r="U7075" t="s">
        <v>150</v>
      </c>
      <c r="V7075" t="s">
        <v>13995</v>
      </c>
      <c r="W7075" t="s">
        <v>13996</v>
      </c>
      <c r="X7075" t="s">
        <v>13997</v>
      </c>
      <c r="Y7075" s="3">
        <v>43294</v>
      </c>
      <c r="Z7075" s="3">
        <v>43294</v>
      </c>
      <c r="AA7075" t="s">
        <v>13998</v>
      </c>
    </row>
    <row r="7076" spans="1:27" x14ac:dyDescent="0.25">
      <c r="A7076">
        <v>2018</v>
      </c>
      <c r="B7076" s="3">
        <v>43191</v>
      </c>
      <c r="C7076" s="3">
        <v>43281</v>
      </c>
      <c r="D7076" t="s">
        <v>151</v>
      </c>
      <c r="E7076" t="s">
        <v>152</v>
      </c>
      <c r="F7076" t="s">
        <v>153</v>
      </c>
      <c r="G7076" s="9">
        <v>43231</v>
      </c>
      <c r="H7076" s="2" t="s">
        <v>89</v>
      </c>
      <c r="I7076" t="s">
        <v>1691</v>
      </c>
      <c r="J7076">
        <v>62</v>
      </c>
      <c r="K7076" t="s">
        <v>11301</v>
      </c>
      <c r="L7076" s="8" t="s">
        <v>114</v>
      </c>
      <c r="M7076" t="s">
        <v>13009</v>
      </c>
      <c r="N7076" s="8">
        <v>90050001</v>
      </c>
      <c r="O7076" t="s">
        <v>13009</v>
      </c>
      <c r="P7076" s="8">
        <v>5</v>
      </c>
      <c r="Q7076" t="s">
        <v>134</v>
      </c>
      <c r="R7076" s="8">
        <v>9</v>
      </c>
      <c r="S7076" t="s">
        <v>13990</v>
      </c>
      <c r="T7076">
        <v>7050</v>
      </c>
      <c r="U7076" t="s">
        <v>150</v>
      </c>
      <c r="V7076" t="s">
        <v>13995</v>
      </c>
      <c r="W7076" t="s">
        <v>13996</v>
      </c>
      <c r="X7076" t="s">
        <v>13997</v>
      </c>
      <c r="Y7076" s="3">
        <v>43294</v>
      </c>
      <c r="Z7076" s="3">
        <v>43294</v>
      </c>
      <c r="AA7076" t="s">
        <v>13998</v>
      </c>
    </row>
    <row r="7077" spans="1:27" x14ac:dyDescent="0.25">
      <c r="A7077">
        <v>2018</v>
      </c>
      <c r="B7077" s="3">
        <v>43191</v>
      </c>
      <c r="C7077" s="3">
        <v>43281</v>
      </c>
      <c r="D7077" t="s">
        <v>151</v>
      </c>
      <c r="E7077" t="s">
        <v>152</v>
      </c>
      <c r="F7077" t="s">
        <v>153</v>
      </c>
      <c r="G7077" s="9">
        <v>43231</v>
      </c>
      <c r="H7077" s="2" t="s">
        <v>89</v>
      </c>
      <c r="I7077" t="s">
        <v>2181</v>
      </c>
      <c r="J7077">
        <v>220</v>
      </c>
      <c r="K7077" t="s">
        <v>11301</v>
      </c>
      <c r="L7077" s="8" t="s">
        <v>114</v>
      </c>
      <c r="M7077" t="s">
        <v>11369</v>
      </c>
      <c r="N7077" s="8">
        <v>90050001</v>
      </c>
      <c r="O7077" t="s">
        <v>11369</v>
      </c>
      <c r="P7077" s="8">
        <v>5</v>
      </c>
      <c r="Q7077" t="s">
        <v>134</v>
      </c>
      <c r="R7077" s="8">
        <v>9</v>
      </c>
      <c r="S7077" t="s">
        <v>13990</v>
      </c>
      <c r="T7077">
        <v>7800</v>
      </c>
      <c r="U7077" t="s">
        <v>150</v>
      </c>
      <c r="V7077" t="s">
        <v>13995</v>
      </c>
      <c r="W7077" t="s">
        <v>13996</v>
      </c>
      <c r="X7077" t="s">
        <v>13997</v>
      </c>
      <c r="Y7077" s="3">
        <v>43294</v>
      </c>
      <c r="Z7077" s="3">
        <v>43294</v>
      </c>
      <c r="AA7077" t="s">
        <v>13998</v>
      </c>
    </row>
    <row r="7078" spans="1:27" x14ac:dyDescent="0.25">
      <c r="A7078">
        <v>2018</v>
      </c>
      <c r="B7078" s="3">
        <v>43191</v>
      </c>
      <c r="C7078" s="3">
        <v>43281</v>
      </c>
      <c r="D7078" t="s">
        <v>151</v>
      </c>
      <c r="E7078" t="s">
        <v>152</v>
      </c>
      <c r="F7078" t="s">
        <v>153</v>
      </c>
      <c r="G7078" s="9">
        <v>43231</v>
      </c>
      <c r="H7078" s="2" t="s">
        <v>89</v>
      </c>
      <c r="I7078" t="s">
        <v>4069</v>
      </c>
      <c r="J7078">
        <v>601</v>
      </c>
      <c r="K7078" t="s">
        <v>11301</v>
      </c>
      <c r="L7078" s="8" t="s">
        <v>114</v>
      </c>
      <c r="M7078" t="s">
        <v>11968</v>
      </c>
      <c r="N7078" s="8">
        <v>90050001</v>
      </c>
      <c r="O7078" t="s">
        <v>11968</v>
      </c>
      <c r="P7078" s="8">
        <v>5</v>
      </c>
      <c r="Q7078" t="s">
        <v>134</v>
      </c>
      <c r="R7078" s="8">
        <v>9</v>
      </c>
      <c r="S7078" t="s">
        <v>13990</v>
      </c>
      <c r="T7078">
        <v>7740</v>
      </c>
      <c r="U7078" t="s">
        <v>150</v>
      </c>
      <c r="V7078" t="s">
        <v>13995</v>
      </c>
      <c r="W7078" t="s">
        <v>13996</v>
      </c>
      <c r="X7078" t="s">
        <v>13997</v>
      </c>
      <c r="Y7078" s="3">
        <v>43294</v>
      </c>
      <c r="Z7078" s="3">
        <v>43294</v>
      </c>
      <c r="AA7078" t="s">
        <v>13998</v>
      </c>
    </row>
    <row r="7079" spans="1:27" x14ac:dyDescent="0.25">
      <c r="A7079">
        <v>2018</v>
      </c>
      <c r="B7079" s="3">
        <v>43191</v>
      </c>
      <c r="C7079" s="3">
        <v>43281</v>
      </c>
      <c r="D7079" t="s">
        <v>151</v>
      </c>
      <c r="E7079" t="s">
        <v>152</v>
      </c>
      <c r="F7079" t="s">
        <v>153</v>
      </c>
      <c r="G7079" s="9">
        <v>43231</v>
      </c>
      <c r="H7079" s="2" t="s">
        <v>89</v>
      </c>
      <c r="I7079" t="s">
        <v>4070</v>
      </c>
      <c r="J7079">
        <v>16</v>
      </c>
      <c r="K7079" t="s">
        <v>11301</v>
      </c>
      <c r="L7079" s="8" t="s">
        <v>114</v>
      </c>
      <c r="M7079" t="s">
        <v>13010</v>
      </c>
      <c r="N7079" s="8">
        <v>90120001</v>
      </c>
      <c r="O7079" t="s">
        <v>13010</v>
      </c>
      <c r="P7079" s="8">
        <v>12</v>
      </c>
      <c r="Q7079" t="s">
        <v>138</v>
      </c>
      <c r="R7079" s="8">
        <v>9</v>
      </c>
      <c r="S7079" t="s">
        <v>13990</v>
      </c>
      <c r="T7079">
        <v>14440</v>
      </c>
      <c r="U7079" t="s">
        <v>150</v>
      </c>
      <c r="V7079" t="s">
        <v>13995</v>
      </c>
      <c r="W7079" t="s">
        <v>13996</v>
      </c>
      <c r="X7079" t="s">
        <v>13997</v>
      </c>
      <c r="Y7079" s="3">
        <v>43294</v>
      </c>
      <c r="Z7079" s="3">
        <v>43294</v>
      </c>
      <c r="AA7079" t="s">
        <v>13998</v>
      </c>
    </row>
    <row r="7080" spans="1:27" x14ac:dyDescent="0.25">
      <c r="A7080">
        <v>2018</v>
      </c>
      <c r="B7080" s="3">
        <v>43191</v>
      </c>
      <c r="C7080" s="3">
        <v>43281</v>
      </c>
      <c r="D7080" t="s">
        <v>151</v>
      </c>
      <c r="E7080" t="s">
        <v>152</v>
      </c>
      <c r="F7080" t="s">
        <v>153</v>
      </c>
      <c r="G7080" s="9">
        <v>43231</v>
      </c>
      <c r="H7080" s="2" t="s">
        <v>85</v>
      </c>
      <c r="I7080" t="s">
        <v>4071</v>
      </c>
      <c r="J7080">
        <v>43404</v>
      </c>
      <c r="K7080" t="s">
        <v>11301</v>
      </c>
      <c r="L7080" s="8" t="s">
        <v>114</v>
      </c>
      <c r="M7080" t="s">
        <v>12073</v>
      </c>
      <c r="N7080" s="8">
        <v>90130001</v>
      </c>
      <c r="O7080" t="s">
        <v>12073</v>
      </c>
      <c r="P7080" s="8">
        <v>13</v>
      </c>
      <c r="Q7080" t="s">
        <v>139</v>
      </c>
      <c r="R7080" s="8">
        <v>9</v>
      </c>
      <c r="S7080" t="s">
        <v>13990</v>
      </c>
      <c r="T7080">
        <v>16030</v>
      </c>
      <c r="U7080" t="s">
        <v>150</v>
      </c>
      <c r="V7080" t="s">
        <v>13995</v>
      </c>
      <c r="W7080" t="s">
        <v>13996</v>
      </c>
      <c r="X7080" t="s">
        <v>13997</v>
      </c>
      <c r="Y7080" s="3">
        <v>43294</v>
      </c>
      <c r="Z7080" s="3">
        <v>43294</v>
      </c>
      <c r="AA7080" t="s">
        <v>13998</v>
      </c>
    </row>
    <row r="7081" spans="1:27" x14ac:dyDescent="0.25">
      <c r="A7081">
        <v>2018</v>
      </c>
      <c r="B7081" s="3">
        <v>43191</v>
      </c>
      <c r="C7081" s="3">
        <v>43281</v>
      </c>
      <c r="D7081" t="s">
        <v>151</v>
      </c>
      <c r="E7081" t="s">
        <v>152</v>
      </c>
      <c r="F7081" t="s">
        <v>153</v>
      </c>
      <c r="G7081" s="9">
        <v>43231</v>
      </c>
      <c r="H7081" s="2" t="s">
        <v>89</v>
      </c>
      <c r="I7081" t="s">
        <v>4072</v>
      </c>
      <c r="J7081">
        <v>562</v>
      </c>
      <c r="K7081" t="s">
        <v>11301</v>
      </c>
      <c r="L7081" s="8" t="s">
        <v>114</v>
      </c>
      <c r="M7081" t="s">
        <v>11531</v>
      </c>
      <c r="N7081" s="8">
        <v>90160001</v>
      </c>
      <c r="O7081" t="s">
        <v>11531</v>
      </c>
      <c r="P7081" s="8">
        <v>16</v>
      </c>
      <c r="Q7081" t="s">
        <v>141</v>
      </c>
      <c r="R7081" s="8">
        <v>9</v>
      </c>
      <c r="S7081" t="s">
        <v>13990</v>
      </c>
      <c r="T7081">
        <v>11590</v>
      </c>
      <c r="U7081" t="s">
        <v>150</v>
      </c>
      <c r="V7081" t="s">
        <v>13995</v>
      </c>
      <c r="W7081" t="s">
        <v>13996</v>
      </c>
      <c r="X7081" t="s">
        <v>13997</v>
      </c>
      <c r="Y7081" s="3">
        <v>43294</v>
      </c>
      <c r="Z7081" s="3">
        <v>43294</v>
      </c>
      <c r="AA7081" t="s">
        <v>13998</v>
      </c>
    </row>
    <row r="7082" spans="1:27" x14ac:dyDescent="0.25">
      <c r="A7082">
        <v>2018</v>
      </c>
      <c r="B7082" s="3">
        <v>43191</v>
      </c>
      <c r="C7082" s="3">
        <v>43281</v>
      </c>
      <c r="D7082" t="s">
        <v>151</v>
      </c>
      <c r="E7082" t="s">
        <v>152</v>
      </c>
      <c r="F7082" t="s">
        <v>153</v>
      </c>
      <c r="G7082" s="9">
        <v>43231</v>
      </c>
      <c r="H7082" s="2" t="s">
        <v>89</v>
      </c>
      <c r="I7082" t="s">
        <v>4073</v>
      </c>
      <c r="J7082">
        <v>253</v>
      </c>
      <c r="K7082" t="s">
        <v>11301</v>
      </c>
      <c r="L7082" s="8" t="s">
        <v>114</v>
      </c>
      <c r="M7082" t="s">
        <v>11339</v>
      </c>
      <c r="N7082" s="8">
        <v>90160001</v>
      </c>
      <c r="O7082" t="s">
        <v>11339</v>
      </c>
      <c r="P7082" s="8">
        <v>16</v>
      </c>
      <c r="Q7082" t="s">
        <v>141</v>
      </c>
      <c r="R7082" s="8">
        <v>9</v>
      </c>
      <c r="S7082" t="s">
        <v>13990</v>
      </c>
      <c r="T7082">
        <v>11570</v>
      </c>
      <c r="U7082" t="s">
        <v>150</v>
      </c>
      <c r="V7082" t="s">
        <v>13995</v>
      </c>
      <c r="W7082" t="s">
        <v>13996</v>
      </c>
      <c r="X7082" t="s">
        <v>13997</v>
      </c>
      <c r="Y7082" s="3">
        <v>43294</v>
      </c>
      <c r="Z7082" s="3">
        <v>43294</v>
      </c>
      <c r="AA7082" t="s">
        <v>13998</v>
      </c>
    </row>
    <row r="7083" spans="1:27" x14ac:dyDescent="0.25">
      <c r="A7083">
        <v>2018</v>
      </c>
      <c r="B7083" s="3">
        <v>43191</v>
      </c>
      <c r="C7083" s="3">
        <v>43281</v>
      </c>
      <c r="D7083" t="s">
        <v>151</v>
      </c>
      <c r="E7083" t="s">
        <v>152</v>
      </c>
      <c r="F7083" t="s">
        <v>153</v>
      </c>
      <c r="G7083" s="9">
        <v>43231</v>
      </c>
      <c r="H7083" s="2" t="s">
        <v>89</v>
      </c>
      <c r="I7083" t="s">
        <v>3815</v>
      </c>
      <c r="J7083" t="s">
        <v>8977</v>
      </c>
      <c r="K7083" t="s">
        <v>11301</v>
      </c>
      <c r="L7083" s="8" t="s">
        <v>114</v>
      </c>
      <c r="M7083" t="s">
        <v>11929</v>
      </c>
      <c r="N7083" s="8">
        <v>90070001</v>
      </c>
      <c r="O7083" t="s">
        <v>11929</v>
      </c>
      <c r="P7083" s="8">
        <v>7</v>
      </c>
      <c r="Q7083" t="s">
        <v>143</v>
      </c>
      <c r="R7083" s="8">
        <v>9</v>
      </c>
      <c r="S7083" t="s">
        <v>13990</v>
      </c>
      <c r="T7083">
        <v>9240</v>
      </c>
      <c r="U7083" t="s">
        <v>150</v>
      </c>
      <c r="V7083" t="s">
        <v>13995</v>
      </c>
      <c r="W7083" t="s">
        <v>13996</v>
      </c>
      <c r="X7083" t="s">
        <v>13997</v>
      </c>
      <c r="Y7083" s="3">
        <v>43294</v>
      </c>
      <c r="Z7083" s="3">
        <v>43294</v>
      </c>
      <c r="AA7083" t="s">
        <v>13998</v>
      </c>
    </row>
    <row r="7084" spans="1:27" x14ac:dyDescent="0.25">
      <c r="A7084">
        <v>2018</v>
      </c>
      <c r="B7084" s="3">
        <v>43191</v>
      </c>
      <c r="C7084" s="3">
        <v>43281</v>
      </c>
      <c r="D7084" t="s">
        <v>151</v>
      </c>
      <c r="E7084" t="s">
        <v>152</v>
      </c>
      <c r="F7084" t="s">
        <v>153</v>
      </c>
      <c r="G7084" s="9">
        <v>43231</v>
      </c>
      <c r="H7084" s="2" t="s">
        <v>89</v>
      </c>
      <c r="I7084" t="s">
        <v>197</v>
      </c>
      <c r="J7084">
        <v>817</v>
      </c>
      <c r="K7084" t="s">
        <v>11301</v>
      </c>
      <c r="L7084" s="8" t="s">
        <v>114</v>
      </c>
      <c r="M7084" t="s">
        <v>11351</v>
      </c>
      <c r="N7084" s="8">
        <v>90140001</v>
      </c>
      <c r="O7084" t="s">
        <v>11351</v>
      </c>
      <c r="P7084" s="8">
        <v>14</v>
      </c>
      <c r="Q7084" t="s">
        <v>133</v>
      </c>
      <c r="R7084" s="8">
        <v>9</v>
      </c>
      <c r="S7084" t="s">
        <v>13990</v>
      </c>
      <c r="T7084">
        <v>3023</v>
      </c>
      <c r="U7084" t="s">
        <v>150</v>
      </c>
      <c r="V7084" t="s">
        <v>13995</v>
      </c>
      <c r="W7084" t="s">
        <v>13996</v>
      </c>
      <c r="X7084" t="s">
        <v>13997</v>
      </c>
      <c r="Y7084" s="3">
        <v>43294</v>
      </c>
      <c r="Z7084" s="3">
        <v>43294</v>
      </c>
      <c r="AA7084" t="s">
        <v>13998</v>
      </c>
    </row>
    <row r="7085" spans="1:27" x14ac:dyDescent="0.25">
      <c r="A7085">
        <v>2018</v>
      </c>
      <c r="B7085" s="3">
        <v>43191</v>
      </c>
      <c r="C7085" s="3">
        <v>43281</v>
      </c>
      <c r="D7085" t="s">
        <v>151</v>
      </c>
      <c r="E7085" t="s">
        <v>152</v>
      </c>
      <c r="F7085" t="s">
        <v>153</v>
      </c>
      <c r="G7085" s="9">
        <v>43231</v>
      </c>
      <c r="H7085" s="2" t="s">
        <v>89</v>
      </c>
      <c r="I7085" t="s">
        <v>3654</v>
      </c>
      <c r="J7085">
        <v>103</v>
      </c>
      <c r="K7085" t="s">
        <v>11301</v>
      </c>
      <c r="L7085" s="8" t="s">
        <v>114</v>
      </c>
      <c r="M7085" t="s">
        <v>13011</v>
      </c>
      <c r="N7085" s="8">
        <v>90050001</v>
      </c>
      <c r="O7085" t="s">
        <v>13011</v>
      </c>
      <c r="P7085" s="8">
        <v>5</v>
      </c>
      <c r="Q7085" t="s">
        <v>134</v>
      </c>
      <c r="R7085" s="8">
        <v>9</v>
      </c>
      <c r="S7085" t="s">
        <v>13990</v>
      </c>
      <c r="T7085">
        <v>7840</v>
      </c>
      <c r="U7085" t="s">
        <v>150</v>
      </c>
      <c r="V7085" t="s">
        <v>13995</v>
      </c>
      <c r="W7085" t="s">
        <v>13996</v>
      </c>
      <c r="X7085" t="s">
        <v>13997</v>
      </c>
      <c r="Y7085" s="3">
        <v>43294</v>
      </c>
      <c r="Z7085" s="3">
        <v>43294</v>
      </c>
      <c r="AA7085" t="s">
        <v>13998</v>
      </c>
    </row>
    <row r="7086" spans="1:27" x14ac:dyDescent="0.25">
      <c r="A7086">
        <v>2018</v>
      </c>
      <c r="B7086" s="3">
        <v>43191</v>
      </c>
      <c r="C7086" s="3">
        <v>43281</v>
      </c>
      <c r="D7086" t="s">
        <v>151</v>
      </c>
      <c r="E7086" t="s">
        <v>152</v>
      </c>
      <c r="F7086" t="s">
        <v>153</v>
      </c>
      <c r="G7086" s="9">
        <v>43231</v>
      </c>
      <c r="H7086" s="2" t="s">
        <v>86</v>
      </c>
      <c r="I7086" t="s">
        <v>4074</v>
      </c>
      <c r="J7086">
        <v>412</v>
      </c>
      <c r="K7086" t="s">
        <v>11301</v>
      </c>
      <c r="L7086" s="8" t="s">
        <v>114</v>
      </c>
      <c r="M7086" t="s">
        <v>11347</v>
      </c>
      <c r="N7086" s="8">
        <v>90140001</v>
      </c>
      <c r="O7086" t="s">
        <v>11347</v>
      </c>
      <c r="P7086" s="8">
        <v>14</v>
      </c>
      <c r="Q7086" t="s">
        <v>133</v>
      </c>
      <c r="R7086" s="8">
        <v>9</v>
      </c>
      <c r="S7086" t="s">
        <v>13990</v>
      </c>
      <c r="T7086">
        <v>3100</v>
      </c>
      <c r="U7086" t="s">
        <v>150</v>
      </c>
      <c r="V7086" t="s">
        <v>13995</v>
      </c>
      <c r="W7086" t="s">
        <v>13996</v>
      </c>
      <c r="X7086" t="s">
        <v>13997</v>
      </c>
      <c r="Y7086" s="3">
        <v>43294</v>
      </c>
      <c r="Z7086" s="3">
        <v>43294</v>
      </c>
      <c r="AA7086" t="s">
        <v>13998</v>
      </c>
    </row>
    <row r="7087" spans="1:27" x14ac:dyDescent="0.25">
      <c r="A7087">
        <v>2018</v>
      </c>
      <c r="B7087" s="3">
        <v>43191</v>
      </c>
      <c r="C7087" s="3">
        <v>43281</v>
      </c>
      <c r="D7087" t="s">
        <v>151</v>
      </c>
      <c r="E7087" t="s">
        <v>152</v>
      </c>
      <c r="F7087" t="s">
        <v>153</v>
      </c>
      <c r="G7087" s="9">
        <v>43231</v>
      </c>
      <c r="H7087" s="2" t="s">
        <v>89</v>
      </c>
      <c r="I7087" t="s">
        <v>4075</v>
      </c>
      <c r="J7087">
        <v>33</v>
      </c>
      <c r="K7087" t="s">
        <v>11301</v>
      </c>
      <c r="L7087" s="8" t="s">
        <v>114</v>
      </c>
      <c r="M7087" t="s">
        <v>12421</v>
      </c>
      <c r="N7087" s="8">
        <v>90160001</v>
      </c>
      <c r="O7087" t="s">
        <v>12421</v>
      </c>
      <c r="P7087" s="8">
        <v>16</v>
      </c>
      <c r="Q7087" t="s">
        <v>141</v>
      </c>
      <c r="R7087" s="8">
        <v>9</v>
      </c>
      <c r="S7087" t="s">
        <v>13990</v>
      </c>
      <c r="T7087">
        <v>11850</v>
      </c>
      <c r="U7087" t="s">
        <v>150</v>
      </c>
      <c r="V7087" t="s">
        <v>13995</v>
      </c>
      <c r="W7087" t="s">
        <v>13996</v>
      </c>
      <c r="X7087" t="s">
        <v>13997</v>
      </c>
      <c r="Y7087" s="3">
        <v>43294</v>
      </c>
      <c r="Z7087" s="3">
        <v>43294</v>
      </c>
      <c r="AA7087" t="s">
        <v>13998</v>
      </c>
    </row>
    <row r="7088" spans="1:27" x14ac:dyDescent="0.25">
      <c r="A7088">
        <v>2018</v>
      </c>
      <c r="B7088" s="3">
        <v>43191</v>
      </c>
      <c r="C7088" s="3">
        <v>43281</v>
      </c>
      <c r="D7088" t="s">
        <v>151</v>
      </c>
      <c r="E7088" t="s">
        <v>152</v>
      </c>
      <c r="F7088" t="s">
        <v>153</v>
      </c>
      <c r="G7088" s="9">
        <v>43231</v>
      </c>
      <c r="H7088" s="2" t="s">
        <v>89</v>
      </c>
      <c r="I7088" t="s">
        <v>2603</v>
      </c>
      <c r="J7088">
        <v>189</v>
      </c>
      <c r="K7088" t="s">
        <v>11301</v>
      </c>
      <c r="L7088" s="8" t="s">
        <v>114</v>
      </c>
      <c r="M7088" t="s">
        <v>11476</v>
      </c>
      <c r="N7088" s="8">
        <v>90170001</v>
      </c>
      <c r="O7088" t="s">
        <v>11476</v>
      </c>
      <c r="P7088" s="8">
        <v>17</v>
      </c>
      <c r="Q7088" t="s">
        <v>144</v>
      </c>
      <c r="R7088" s="8">
        <v>9</v>
      </c>
      <c r="S7088" t="s">
        <v>13990</v>
      </c>
      <c r="T7088">
        <v>15950</v>
      </c>
      <c r="U7088" t="s">
        <v>150</v>
      </c>
      <c r="V7088" t="s">
        <v>13995</v>
      </c>
      <c r="W7088" t="s">
        <v>13996</v>
      </c>
      <c r="X7088" t="s">
        <v>13997</v>
      </c>
      <c r="Y7088" s="3">
        <v>43294</v>
      </c>
      <c r="Z7088" s="3">
        <v>43294</v>
      </c>
      <c r="AA7088" t="s">
        <v>13998</v>
      </c>
    </row>
    <row r="7089" spans="1:27" x14ac:dyDescent="0.25">
      <c r="A7089">
        <v>2018</v>
      </c>
      <c r="B7089" s="3">
        <v>43191</v>
      </c>
      <c r="C7089" s="3">
        <v>43281</v>
      </c>
      <c r="D7089" t="s">
        <v>151</v>
      </c>
      <c r="E7089" t="s">
        <v>152</v>
      </c>
      <c r="F7089" t="s">
        <v>153</v>
      </c>
      <c r="G7089" s="9">
        <v>43231</v>
      </c>
      <c r="H7089" s="2" t="s">
        <v>89</v>
      </c>
      <c r="I7089" t="s">
        <v>2735</v>
      </c>
      <c r="J7089">
        <v>6534</v>
      </c>
      <c r="K7089" t="s">
        <v>11301</v>
      </c>
      <c r="L7089" s="8" t="s">
        <v>114</v>
      </c>
      <c r="M7089" t="s">
        <v>11557</v>
      </c>
      <c r="N7089" s="8">
        <v>90050001</v>
      </c>
      <c r="O7089" t="s">
        <v>11557</v>
      </c>
      <c r="P7089" s="8">
        <v>5</v>
      </c>
      <c r="Q7089" t="s">
        <v>134</v>
      </c>
      <c r="R7089" s="8">
        <v>9</v>
      </c>
      <c r="S7089" t="s">
        <v>13990</v>
      </c>
      <c r="T7089">
        <v>7480</v>
      </c>
      <c r="U7089" t="s">
        <v>150</v>
      </c>
      <c r="V7089" t="s">
        <v>13995</v>
      </c>
      <c r="W7089" t="s">
        <v>13996</v>
      </c>
      <c r="X7089" t="s">
        <v>13997</v>
      </c>
      <c r="Y7089" s="3">
        <v>43294</v>
      </c>
      <c r="Z7089" s="3">
        <v>43294</v>
      </c>
      <c r="AA7089" t="s">
        <v>13998</v>
      </c>
    </row>
    <row r="7090" spans="1:27" x14ac:dyDescent="0.25">
      <c r="A7090">
        <v>2018</v>
      </c>
      <c r="B7090" s="3">
        <v>43191</v>
      </c>
      <c r="C7090" s="3">
        <v>43281</v>
      </c>
      <c r="D7090" t="s">
        <v>151</v>
      </c>
      <c r="E7090" t="s">
        <v>152</v>
      </c>
      <c r="F7090" t="s">
        <v>153</v>
      </c>
      <c r="G7090" s="9">
        <v>43231</v>
      </c>
      <c r="H7090" s="2" t="s">
        <v>89</v>
      </c>
      <c r="I7090" t="s">
        <v>1695</v>
      </c>
      <c r="J7090" t="s">
        <v>8978</v>
      </c>
      <c r="K7090" t="s">
        <v>11301</v>
      </c>
      <c r="L7090" s="8" t="s">
        <v>114</v>
      </c>
      <c r="M7090" t="s">
        <v>11348</v>
      </c>
      <c r="N7090" s="8">
        <v>90070001</v>
      </c>
      <c r="O7090" t="s">
        <v>11348</v>
      </c>
      <c r="P7090" s="8">
        <v>7</v>
      </c>
      <c r="Q7090" t="s">
        <v>143</v>
      </c>
      <c r="R7090" s="8">
        <v>9</v>
      </c>
      <c r="S7090" t="s">
        <v>13990</v>
      </c>
      <c r="T7090">
        <v>9200</v>
      </c>
      <c r="U7090" t="s">
        <v>150</v>
      </c>
      <c r="V7090" t="s">
        <v>13995</v>
      </c>
      <c r="W7090" t="s">
        <v>13996</v>
      </c>
      <c r="X7090" t="s">
        <v>13997</v>
      </c>
      <c r="Y7090" s="3">
        <v>43294</v>
      </c>
      <c r="Z7090" s="3">
        <v>43294</v>
      </c>
      <c r="AA7090" t="s">
        <v>13998</v>
      </c>
    </row>
    <row r="7091" spans="1:27" x14ac:dyDescent="0.25">
      <c r="A7091">
        <v>2018</v>
      </c>
      <c r="B7091" s="3">
        <v>43191</v>
      </c>
      <c r="C7091" s="3">
        <v>43281</v>
      </c>
      <c r="D7091" t="s">
        <v>151</v>
      </c>
      <c r="E7091" t="s">
        <v>152</v>
      </c>
      <c r="F7091" t="s">
        <v>153</v>
      </c>
      <c r="G7091" s="9">
        <v>43231</v>
      </c>
      <c r="H7091" s="2" t="s">
        <v>89</v>
      </c>
      <c r="I7091" t="s">
        <v>4076</v>
      </c>
      <c r="J7091" t="s">
        <v>8979</v>
      </c>
      <c r="K7091" t="s">
        <v>11301</v>
      </c>
      <c r="L7091" s="8" t="s">
        <v>114</v>
      </c>
      <c r="M7091" t="s">
        <v>12255</v>
      </c>
      <c r="N7091" s="8">
        <v>90070001</v>
      </c>
      <c r="O7091" t="s">
        <v>12255</v>
      </c>
      <c r="P7091" s="8">
        <v>7</v>
      </c>
      <c r="Q7091" t="s">
        <v>143</v>
      </c>
      <c r="R7091" s="8">
        <v>9</v>
      </c>
      <c r="S7091" t="s">
        <v>13990</v>
      </c>
      <c r="T7091">
        <v>9760</v>
      </c>
      <c r="U7091" t="s">
        <v>150</v>
      </c>
      <c r="V7091" t="s">
        <v>13995</v>
      </c>
      <c r="W7091" t="s">
        <v>13996</v>
      </c>
      <c r="X7091" t="s">
        <v>13997</v>
      </c>
      <c r="Y7091" s="3">
        <v>43294</v>
      </c>
      <c r="Z7091" s="3">
        <v>43294</v>
      </c>
      <c r="AA7091" t="s">
        <v>13998</v>
      </c>
    </row>
    <row r="7092" spans="1:27" x14ac:dyDescent="0.25">
      <c r="A7092">
        <v>2018</v>
      </c>
      <c r="B7092" s="3">
        <v>43191</v>
      </c>
      <c r="C7092" s="3">
        <v>43281</v>
      </c>
      <c r="D7092" t="s">
        <v>151</v>
      </c>
      <c r="E7092" t="s">
        <v>152</v>
      </c>
      <c r="F7092" t="s">
        <v>153</v>
      </c>
      <c r="G7092" s="9">
        <v>43231</v>
      </c>
      <c r="H7092" s="2" t="s">
        <v>89</v>
      </c>
      <c r="I7092" t="s">
        <v>4077</v>
      </c>
      <c r="J7092">
        <v>1028</v>
      </c>
      <c r="K7092" t="s">
        <v>11301</v>
      </c>
      <c r="L7092" s="8" t="s">
        <v>114</v>
      </c>
      <c r="M7092" t="s">
        <v>3749</v>
      </c>
      <c r="N7092" s="8">
        <v>90140001</v>
      </c>
      <c r="O7092" t="s">
        <v>3749</v>
      </c>
      <c r="P7092" s="8">
        <v>14</v>
      </c>
      <c r="Q7092" t="s">
        <v>133</v>
      </c>
      <c r="R7092" s="8">
        <v>9</v>
      </c>
      <c r="S7092" t="s">
        <v>13990</v>
      </c>
      <c r="T7092">
        <v>3340</v>
      </c>
      <c r="U7092" t="s">
        <v>150</v>
      </c>
      <c r="V7092" t="s">
        <v>13995</v>
      </c>
      <c r="W7092" t="s">
        <v>13996</v>
      </c>
      <c r="X7092" t="s">
        <v>13997</v>
      </c>
      <c r="Y7092" s="3">
        <v>43294</v>
      </c>
      <c r="Z7092" s="3">
        <v>43294</v>
      </c>
      <c r="AA7092" t="s">
        <v>13998</v>
      </c>
    </row>
    <row r="7093" spans="1:27" x14ac:dyDescent="0.25">
      <c r="A7093">
        <v>2018</v>
      </c>
      <c r="B7093" s="3">
        <v>43191</v>
      </c>
      <c r="C7093" s="3">
        <v>43281</v>
      </c>
      <c r="D7093" t="s">
        <v>151</v>
      </c>
      <c r="E7093" t="s">
        <v>152</v>
      </c>
      <c r="F7093" t="s">
        <v>153</v>
      </c>
      <c r="G7093" s="9">
        <v>43231</v>
      </c>
      <c r="H7093" s="2" t="s">
        <v>89</v>
      </c>
      <c r="I7093" t="s">
        <v>4078</v>
      </c>
      <c r="J7093">
        <v>102</v>
      </c>
      <c r="K7093" t="s">
        <v>11301</v>
      </c>
      <c r="L7093" s="8" t="s">
        <v>114</v>
      </c>
      <c r="M7093" t="s">
        <v>12517</v>
      </c>
      <c r="N7093" s="8">
        <v>90110001</v>
      </c>
      <c r="O7093" t="s">
        <v>12517</v>
      </c>
      <c r="P7093" s="8">
        <v>11</v>
      </c>
      <c r="Q7093" t="s">
        <v>147</v>
      </c>
      <c r="R7093" s="8">
        <v>9</v>
      </c>
      <c r="S7093" t="s">
        <v>13990</v>
      </c>
      <c r="T7093">
        <v>13219</v>
      </c>
      <c r="U7093" t="s">
        <v>150</v>
      </c>
      <c r="V7093" t="s">
        <v>13995</v>
      </c>
      <c r="W7093" t="s">
        <v>13996</v>
      </c>
      <c r="X7093" t="s">
        <v>13997</v>
      </c>
      <c r="Y7093" s="3">
        <v>43294</v>
      </c>
      <c r="Z7093" s="3">
        <v>43294</v>
      </c>
      <c r="AA7093" t="s">
        <v>13998</v>
      </c>
    </row>
    <row r="7094" spans="1:27" x14ac:dyDescent="0.25">
      <c r="A7094">
        <v>2018</v>
      </c>
      <c r="B7094" s="3">
        <v>43191</v>
      </c>
      <c r="C7094" s="3">
        <v>43281</v>
      </c>
      <c r="D7094" t="s">
        <v>151</v>
      </c>
      <c r="E7094" t="s">
        <v>152</v>
      </c>
      <c r="F7094" t="s">
        <v>153</v>
      </c>
      <c r="G7094" s="9">
        <v>43231</v>
      </c>
      <c r="H7094" s="2" t="s">
        <v>89</v>
      </c>
      <c r="I7094" t="s">
        <v>4077</v>
      </c>
      <c r="J7094">
        <v>1028</v>
      </c>
      <c r="K7094" t="s">
        <v>11301</v>
      </c>
      <c r="L7094" s="8" t="s">
        <v>114</v>
      </c>
      <c r="M7094" t="s">
        <v>3749</v>
      </c>
      <c r="N7094" s="8">
        <v>90140001</v>
      </c>
      <c r="O7094" t="s">
        <v>3749</v>
      </c>
      <c r="P7094" s="8">
        <v>14</v>
      </c>
      <c r="Q7094" t="s">
        <v>133</v>
      </c>
      <c r="R7094" s="8">
        <v>9</v>
      </c>
      <c r="S7094" t="s">
        <v>13990</v>
      </c>
      <c r="T7094">
        <v>3340</v>
      </c>
      <c r="U7094" t="s">
        <v>150</v>
      </c>
      <c r="V7094" t="s">
        <v>13995</v>
      </c>
      <c r="W7094" t="s">
        <v>13996</v>
      </c>
      <c r="X7094" t="s">
        <v>13997</v>
      </c>
      <c r="Y7094" s="3">
        <v>43294</v>
      </c>
      <c r="Z7094" s="3">
        <v>43294</v>
      </c>
      <c r="AA7094" t="s">
        <v>13998</v>
      </c>
    </row>
    <row r="7095" spans="1:27" x14ac:dyDescent="0.25">
      <c r="A7095">
        <v>2018</v>
      </c>
      <c r="B7095" s="3">
        <v>43191</v>
      </c>
      <c r="C7095" s="3">
        <v>43281</v>
      </c>
      <c r="D7095" t="s">
        <v>151</v>
      </c>
      <c r="E7095" t="s">
        <v>152</v>
      </c>
      <c r="F7095" t="s">
        <v>153</v>
      </c>
      <c r="G7095" s="9">
        <v>43231</v>
      </c>
      <c r="H7095" s="2" t="s">
        <v>89</v>
      </c>
      <c r="I7095" t="s">
        <v>475</v>
      </c>
      <c r="J7095">
        <v>831</v>
      </c>
      <c r="K7095" t="s">
        <v>11301</v>
      </c>
      <c r="L7095" s="8" t="s">
        <v>114</v>
      </c>
      <c r="M7095" t="s">
        <v>11435</v>
      </c>
      <c r="N7095" s="8">
        <v>90140001</v>
      </c>
      <c r="O7095" t="s">
        <v>11435</v>
      </c>
      <c r="P7095" s="8">
        <v>14</v>
      </c>
      <c r="Q7095" t="s">
        <v>133</v>
      </c>
      <c r="R7095" s="8">
        <v>9</v>
      </c>
      <c r="S7095" t="s">
        <v>13990</v>
      </c>
      <c r="T7095">
        <v>3100</v>
      </c>
      <c r="U7095" t="s">
        <v>150</v>
      </c>
      <c r="V7095" t="s">
        <v>13995</v>
      </c>
      <c r="W7095" t="s">
        <v>13996</v>
      </c>
      <c r="X7095" t="s">
        <v>13997</v>
      </c>
      <c r="Y7095" s="3">
        <v>43294</v>
      </c>
      <c r="Z7095" s="3">
        <v>43294</v>
      </c>
      <c r="AA7095" t="s">
        <v>13998</v>
      </c>
    </row>
    <row r="7096" spans="1:27" x14ac:dyDescent="0.25">
      <c r="A7096">
        <v>2018</v>
      </c>
      <c r="B7096" s="3">
        <v>43191</v>
      </c>
      <c r="C7096" s="3">
        <v>43281</v>
      </c>
      <c r="D7096" t="s">
        <v>151</v>
      </c>
      <c r="E7096" t="s">
        <v>152</v>
      </c>
      <c r="F7096" t="s">
        <v>153</v>
      </c>
      <c r="G7096" s="9">
        <v>43231</v>
      </c>
      <c r="H7096" s="2" t="s">
        <v>83</v>
      </c>
      <c r="I7096" t="s">
        <v>246</v>
      </c>
      <c r="J7096">
        <v>6311</v>
      </c>
      <c r="K7096" t="s">
        <v>11301</v>
      </c>
      <c r="L7096" s="8" t="s">
        <v>114</v>
      </c>
      <c r="M7096" t="s">
        <v>13012</v>
      </c>
      <c r="N7096" s="8">
        <v>90100001</v>
      </c>
      <c r="O7096" t="s">
        <v>13012</v>
      </c>
      <c r="P7096" s="8">
        <v>10</v>
      </c>
      <c r="Q7096" t="s">
        <v>135</v>
      </c>
      <c r="R7096" s="8">
        <v>9</v>
      </c>
      <c r="S7096" t="s">
        <v>13990</v>
      </c>
      <c r="T7096">
        <v>1860</v>
      </c>
      <c r="U7096" t="s">
        <v>150</v>
      </c>
      <c r="V7096" t="s">
        <v>13995</v>
      </c>
      <c r="W7096" t="s">
        <v>13996</v>
      </c>
      <c r="X7096" t="s">
        <v>13997</v>
      </c>
      <c r="Y7096" s="3">
        <v>43294</v>
      </c>
      <c r="Z7096" s="3">
        <v>43294</v>
      </c>
      <c r="AA7096" t="s">
        <v>13998</v>
      </c>
    </row>
    <row r="7097" spans="1:27" x14ac:dyDescent="0.25">
      <c r="A7097">
        <v>2018</v>
      </c>
      <c r="B7097" s="3">
        <v>43191</v>
      </c>
      <c r="C7097" s="3">
        <v>43281</v>
      </c>
      <c r="D7097" t="s">
        <v>151</v>
      </c>
      <c r="E7097" t="s">
        <v>152</v>
      </c>
      <c r="F7097" t="s">
        <v>153</v>
      </c>
      <c r="G7097" s="9">
        <v>43231</v>
      </c>
      <c r="H7097" s="2" t="s">
        <v>89</v>
      </c>
      <c r="I7097" t="s">
        <v>1580</v>
      </c>
      <c r="J7097" t="s">
        <v>8980</v>
      </c>
      <c r="K7097" t="s">
        <v>11301</v>
      </c>
      <c r="L7097" s="8" t="s">
        <v>125</v>
      </c>
      <c r="M7097" t="s">
        <v>13013</v>
      </c>
      <c r="N7097" s="8">
        <v>90050001</v>
      </c>
      <c r="O7097" t="s">
        <v>13013</v>
      </c>
      <c r="P7097" s="8">
        <v>5</v>
      </c>
      <c r="Q7097" t="s">
        <v>134</v>
      </c>
      <c r="R7097" s="8">
        <v>9</v>
      </c>
      <c r="S7097" t="s">
        <v>13990</v>
      </c>
      <c r="T7097">
        <v>7548</v>
      </c>
      <c r="U7097" t="s">
        <v>150</v>
      </c>
      <c r="V7097" t="s">
        <v>13995</v>
      </c>
      <c r="W7097" t="s">
        <v>13996</v>
      </c>
      <c r="X7097" t="s">
        <v>13997</v>
      </c>
      <c r="Y7097" s="3">
        <v>43294</v>
      </c>
      <c r="Z7097" s="3">
        <v>43294</v>
      </c>
      <c r="AA7097" t="s">
        <v>13998</v>
      </c>
    </row>
    <row r="7098" spans="1:27" x14ac:dyDescent="0.25">
      <c r="A7098">
        <v>2018</v>
      </c>
      <c r="B7098" s="3">
        <v>43191</v>
      </c>
      <c r="C7098" s="3">
        <v>43281</v>
      </c>
      <c r="D7098" t="s">
        <v>151</v>
      </c>
      <c r="E7098" t="s">
        <v>152</v>
      </c>
      <c r="F7098" t="s">
        <v>153</v>
      </c>
      <c r="G7098" s="9">
        <v>43231</v>
      </c>
      <c r="H7098" s="2" t="s">
        <v>89</v>
      </c>
      <c r="I7098" t="s">
        <v>2958</v>
      </c>
      <c r="J7098" t="s">
        <v>8981</v>
      </c>
      <c r="K7098" t="s">
        <v>11301</v>
      </c>
      <c r="L7098" s="8" t="s">
        <v>114</v>
      </c>
      <c r="M7098" t="s">
        <v>11467</v>
      </c>
      <c r="N7098" s="8">
        <v>90160001</v>
      </c>
      <c r="O7098" t="s">
        <v>11467</v>
      </c>
      <c r="P7098" s="8">
        <v>16</v>
      </c>
      <c r="Q7098" t="s">
        <v>141</v>
      </c>
      <c r="R7098" s="8">
        <v>9</v>
      </c>
      <c r="S7098" t="s">
        <v>13990</v>
      </c>
      <c r="T7098">
        <v>11500</v>
      </c>
      <c r="U7098" t="s">
        <v>150</v>
      </c>
      <c r="V7098" t="s">
        <v>13995</v>
      </c>
      <c r="W7098" t="s">
        <v>13996</v>
      </c>
      <c r="X7098" t="s">
        <v>13997</v>
      </c>
      <c r="Y7098" s="3">
        <v>43294</v>
      </c>
      <c r="Z7098" s="3">
        <v>43294</v>
      </c>
      <c r="AA7098" t="s">
        <v>13998</v>
      </c>
    </row>
    <row r="7099" spans="1:27" x14ac:dyDescent="0.25">
      <c r="A7099">
        <v>2018</v>
      </c>
      <c r="B7099" s="3">
        <v>43191</v>
      </c>
      <c r="C7099" s="3">
        <v>43281</v>
      </c>
      <c r="D7099" t="s">
        <v>151</v>
      </c>
      <c r="E7099" t="s">
        <v>152</v>
      </c>
      <c r="F7099" t="s">
        <v>153</v>
      </c>
      <c r="G7099" s="9">
        <v>43231</v>
      </c>
      <c r="H7099" s="2" t="s">
        <v>86</v>
      </c>
      <c r="I7099" t="s">
        <v>4079</v>
      </c>
      <c r="J7099">
        <v>60</v>
      </c>
      <c r="K7099" t="s">
        <v>11301</v>
      </c>
      <c r="L7099" s="8" t="s">
        <v>114</v>
      </c>
      <c r="M7099" t="s">
        <v>13014</v>
      </c>
      <c r="N7099" s="8">
        <v>90070001</v>
      </c>
      <c r="O7099" t="s">
        <v>13014</v>
      </c>
      <c r="P7099" s="8">
        <v>7</v>
      </c>
      <c r="Q7099" t="s">
        <v>143</v>
      </c>
      <c r="R7099" s="8">
        <v>9</v>
      </c>
      <c r="S7099" t="s">
        <v>13990</v>
      </c>
      <c r="T7099">
        <v>9500</v>
      </c>
      <c r="U7099" t="s">
        <v>150</v>
      </c>
      <c r="V7099" t="s">
        <v>13995</v>
      </c>
      <c r="W7099" t="s">
        <v>13996</v>
      </c>
      <c r="X7099" t="s">
        <v>13997</v>
      </c>
      <c r="Y7099" s="3">
        <v>43294</v>
      </c>
      <c r="Z7099" s="3">
        <v>43294</v>
      </c>
      <c r="AA7099" t="s">
        <v>13998</v>
      </c>
    </row>
    <row r="7100" spans="1:27" x14ac:dyDescent="0.25">
      <c r="A7100">
        <v>2018</v>
      </c>
      <c r="B7100" s="3">
        <v>43191</v>
      </c>
      <c r="C7100" s="3">
        <v>43281</v>
      </c>
      <c r="D7100" t="s">
        <v>151</v>
      </c>
      <c r="E7100" t="s">
        <v>152</v>
      </c>
      <c r="F7100" t="s">
        <v>153</v>
      </c>
      <c r="G7100" s="9">
        <v>43231</v>
      </c>
      <c r="H7100" s="2" t="s">
        <v>89</v>
      </c>
      <c r="I7100" t="s">
        <v>1963</v>
      </c>
      <c r="J7100">
        <v>451</v>
      </c>
      <c r="K7100" t="s">
        <v>11301</v>
      </c>
      <c r="L7100" s="8" t="s">
        <v>101</v>
      </c>
      <c r="M7100" t="s">
        <v>12284</v>
      </c>
      <c r="N7100" s="8">
        <v>90120001</v>
      </c>
      <c r="O7100" t="s">
        <v>12284</v>
      </c>
      <c r="P7100" s="8">
        <v>12</v>
      </c>
      <c r="Q7100" t="s">
        <v>138</v>
      </c>
      <c r="R7100" s="8">
        <v>9</v>
      </c>
      <c r="S7100" t="s">
        <v>13990</v>
      </c>
      <c r="T7100">
        <v>14100</v>
      </c>
      <c r="U7100" t="s">
        <v>150</v>
      </c>
      <c r="V7100" t="s">
        <v>13995</v>
      </c>
      <c r="W7100" t="s">
        <v>13996</v>
      </c>
      <c r="X7100" t="s">
        <v>13997</v>
      </c>
      <c r="Y7100" s="3">
        <v>43294</v>
      </c>
      <c r="Z7100" s="3">
        <v>43294</v>
      </c>
      <c r="AA7100" t="s">
        <v>13998</v>
      </c>
    </row>
    <row r="7101" spans="1:27" x14ac:dyDescent="0.25">
      <c r="A7101">
        <v>2018</v>
      </c>
      <c r="B7101" s="3">
        <v>43191</v>
      </c>
      <c r="C7101" s="3">
        <v>43281</v>
      </c>
      <c r="D7101" t="s">
        <v>151</v>
      </c>
      <c r="E7101" t="s">
        <v>152</v>
      </c>
      <c r="F7101" t="s">
        <v>153</v>
      </c>
      <c r="G7101" s="9">
        <v>43231</v>
      </c>
      <c r="H7101" s="2" t="s">
        <v>89</v>
      </c>
      <c r="I7101" t="s">
        <v>428</v>
      </c>
      <c r="J7101">
        <v>2845</v>
      </c>
      <c r="K7101" t="s">
        <v>11301</v>
      </c>
      <c r="L7101" s="8" t="s">
        <v>114</v>
      </c>
      <c r="M7101" t="s">
        <v>11864</v>
      </c>
      <c r="N7101" s="8">
        <v>90070001</v>
      </c>
      <c r="O7101" t="s">
        <v>11864</v>
      </c>
      <c r="P7101" s="8">
        <v>7</v>
      </c>
      <c r="Q7101" t="s">
        <v>143</v>
      </c>
      <c r="R7101" s="8">
        <v>9</v>
      </c>
      <c r="S7101" t="s">
        <v>13990</v>
      </c>
      <c r="T7101">
        <v>9730</v>
      </c>
      <c r="U7101" t="s">
        <v>150</v>
      </c>
      <c r="V7101" t="s">
        <v>13995</v>
      </c>
      <c r="W7101" t="s">
        <v>13996</v>
      </c>
      <c r="X7101" t="s">
        <v>13997</v>
      </c>
      <c r="Y7101" s="3">
        <v>43294</v>
      </c>
      <c r="Z7101" s="3">
        <v>43294</v>
      </c>
      <c r="AA7101" t="s">
        <v>13998</v>
      </c>
    </row>
    <row r="7102" spans="1:27" x14ac:dyDescent="0.25">
      <c r="A7102">
        <v>2018</v>
      </c>
      <c r="B7102" s="3">
        <v>43191</v>
      </c>
      <c r="C7102" s="3">
        <v>43281</v>
      </c>
      <c r="D7102" t="s">
        <v>151</v>
      </c>
      <c r="E7102" t="s">
        <v>152</v>
      </c>
      <c r="F7102" t="s">
        <v>153</v>
      </c>
      <c r="G7102" s="9">
        <v>43231</v>
      </c>
      <c r="H7102" s="2" t="s">
        <v>86</v>
      </c>
      <c r="I7102" t="s">
        <v>2132</v>
      </c>
      <c r="J7102">
        <v>1080</v>
      </c>
      <c r="K7102" t="s">
        <v>11301</v>
      </c>
      <c r="L7102" s="8" t="s">
        <v>114</v>
      </c>
      <c r="M7102" t="s">
        <v>11745</v>
      </c>
      <c r="N7102" s="8">
        <v>90160001</v>
      </c>
      <c r="O7102" t="s">
        <v>11745</v>
      </c>
      <c r="P7102" s="8">
        <v>16</v>
      </c>
      <c r="Q7102" t="s">
        <v>141</v>
      </c>
      <c r="R7102" s="8">
        <v>9</v>
      </c>
      <c r="S7102" t="s">
        <v>13990</v>
      </c>
      <c r="T7102">
        <v>11950</v>
      </c>
      <c r="U7102" t="s">
        <v>150</v>
      </c>
      <c r="V7102" t="s">
        <v>13995</v>
      </c>
      <c r="W7102" t="s">
        <v>13996</v>
      </c>
      <c r="X7102" t="s">
        <v>13997</v>
      </c>
      <c r="Y7102" s="3">
        <v>43294</v>
      </c>
      <c r="Z7102" s="3">
        <v>43294</v>
      </c>
      <c r="AA7102" t="s">
        <v>13998</v>
      </c>
    </row>
    <row r="7103" spans="1:27" x14ac:dyDescent="0.25">
      <c r="A7103">
        <v>2018</v>
      </c>
      <c r="B7103" s="3">
        <v>43191</v>
      </c>
      <c r="C7103" s="3">
        <v>43281</v>
      </c>
      <c r="D7103" t="s">
        <v>151</v>
      </c>
      <c r="E7103" t="s">
        <v>152</v>
      </c>
      <c r="F7103" t="s">
        <v>153</v>
      </c>
      <c r="G7103" s="9">
        <v>43231</v>
      </c>
      <c r="H7103" s="2" t="s">
        <v>89</v>
      </c>
      <c r="I7103" t="s">
        <v>3561</v>
      </c>
      <c r="J7103">
        <v>31</v>
      </c>
      <c r="K7103" t="s">
        <v>11301</v>
      </c>
      <c r="L7103" s="8" t="s">
        <v>114</v>
      </c>
      <c r="M7103" t="s">
        <v>11336</v>
      </c>
      <c r="N7103" s="8">
        <v>90150001</v>
      </c>
      <c r="O7103" t="s">
        <v>11336</v>
      </c>
      <c r="P7103" s="8">
        <v>15</v>
      </c>
      <c r="Q7103" t="s">
        <v>142</v>
      </c>
      <c r="R7103" s="8">
        <v>9</v>
      </c>
      <c r="S7103" t="s">
        <v>13990</v>
      </c>
      <c r="T7103">
        <v>6010</v>
      </c>
      <c r="U7103" t="s">
        <v>150</v>
      </c>
      <c r="V7103" t="s">
        <v>13995</v>
      </c>
      <c r="W7103" t="s">
        <v>13996</v>
      </c>
      <c r="X7103" t="s">
        <v>13997</v>
      </c>
      <c r="Y7103" s="3">
        <v>43294</v>
      </c>
      <c r="Z7103" s="3">
        <v>43294</v>
      </c>
      <c r="AA7103" t="s">
        <v>13998</v>
      </c>
    </row>
    <row r="7104" spans="1:27" x14ac:dyDescent="0.25">
      <c r="A7104">
        <v>2018</v>
      </c>
      <c r="B7104" s="3">
        <v>43191</v>
      </c>
      <c r="C7104" s="3">
        <v>43281</v>
      </c>
      <c r="D7104" t="s">
        <v>151</v>
      </c>
      <c r="E7104" t="s">
        <v>152</v>
      </c>
      <c r="F7104" t="s">
        <v>153</v>
      </c>
      <c r="G7104" s="9">
        <v>43231</v>
      </c>
      <c r="H7104" s="2" t="s">
        <v>89</v>
      </c>
      <c r="I7104" t="s">
        <v>4080</v>
      </c>
      <c r="J7104">
        <v>48</v>
      </c>
      <c r="K7104" t="s">
        <v>11301</v>
      </c>
      <c r="L7104" s="8" t="s">
        <v>114</v>
      </c>
      <c r="M7104" t="s">
        <v>12831</v>
      </c>
      <c r="N7104" s="8">
        <v>90170001</v>
      </c>
      <c r="O7104" t="s">
        <v>12831</v>
      </c>
      <c r="P7104" s="8">
        <v>17</v>
      </c>
      <c r="Q7104" t="s">
        <v>144</v>
      </c>
      <c r="R7104" s="8">
        <v>9</v>
      </c>
      <c r="S7104" t="s">
        <v>13990</v>
      </c>
      <c r="T7104">
        <v>15740</v>
      </c>
      <c r="U7104" t="s">
        <v>150</v>
      </c>
      <c r="V7104" t="s">
        <v>13995</v>
      </c>
      <c r="W7104" t="s">
        <v>13996</v>
      </c>
      <c r="X7104" t="s">
        <v>13997</v>
      </c>
      <c r="Y7104" s="3">
        <v>43294</v>
      </c>
      <c r="Z7104" s="3">
        <v>43294</v>
      </c>
      <c r="AA7104" t="s">
        <v>13998</v>
      </c>
    </row>
    <row r="7105" spans="1:27" x14ac:dyDescent="0.25">
      <c r="A7105">
        <v>2018</v>
      </c>
      <c r="B7105" s="3">
        <v>43191</v>
      </c>
      <c r="C7105" s="3">
        <v>43281</v>
      </c>
      <c r="D7105" t="s">
        <v>151</v>
      </c>
      <c r="E7105" t="s">
        <v>152</v>
      </c>
      <c r="F7105" t="s">
        <v>153</v>
      </c>
      <c r="G7105" s="9">
        <v>43231</v>
      </c>
      <c r="H7105" s="2" t="s">
        <v>74</v>
      </c>
      <c r="I7105" t="s">
        <v>4081</v>
      </c>
      <c r="J7105">
        <v>29</v>
      </c>
      <c r="K7105" t="s">
        <v>11301</v>
      </c>
      <c r="L7105" s="8" t="s">
        <v>114</v>
      </c>
      <c r="M7105" t="s">
        <v>12309</v>
      </c>
      <c r="N7105" s="8">
        <v>90100001</v>
      </c>
      <c r="O7105" t="s">
        <v>12309</v>
      </c>
      <c r="P7105" s="8">
        <v>10</v>
      </c>
      <c r="Q7105" t="s">
        <v>135</v>
      </c>
      <c r="R7105" s="8">
        <v>9</v>
      </c>
      <c r="S7105" t="s">
        <v>13990</v>
      </c>
      <c r="T7105">
        <v>1000</v>
      </c>
      <c r="U7105" t="s">
        <v>150</v>
      </c>
      <c r="V7105" t="s">
        <v>13995</v>
      </c>
      <c r="W7105" t="s">
        <v>13996</v>
      </c>
      <c r="X7105" t="s">
        <v>13997</v>
      </c>
      <c r="Y7105" s="3">
        <v>43294</v>
      </c>
      <c r="Z7105" s="3">
        <v>43294</v>
      </c>
      <c r="AA7105" t="s">
        <v>13998</v>
      </c>
    </row>
    <row r="7106" spans="1:27" x14ac:dyDescent="0.25">
      <c r="A7106">
        <v>2018</v>
      </c>
      <c r="B7106" s="3">
        <v>43191</v>
      </c>
      <c r="C7106" s="3">
        <v>43281</v>
      </c>
      <c r="D7106" t="s">
        <v>151</v>
      </c>
      <c r="E7106" t="s">
        <v>152</v>
      </c>
      <c r="F7106" t="s">
        <v>153</v>
      </c>
      <c r="G7106" s="9">
        <v>43231</v>
      </c>
      <c r="H7106" s="2" t="s">
        <v>89</v>
      </c>
      <c r="I7106" t="s">
        <v>4082</v>
      </c>
      <c r="J7106">
        <v>227</v>
      </c>
      <c r="K7106" t="s">
        <v>11301</v>
      </c>
      <c r="L7106" s="8" t="s">
        <v>114</v>
      </c>
      <c r="M7106" t="s">
        <v>13015</v>
      </c>
      <c r="N7106" s="8">
        <v>90160001</v>
      </c>
      <c r="O7106" t="s">
        <v>13015</v>
      </c>
      <c r="P7106" s="8">
        <v>16</v>
      </c>
      <c r="Q7106" t="s">
        <v>141</v>
      </c>
      <c r="R7106" s="8">
        <v>9</v>
      </c>
      <c r="S7106" t="s">
        <v>13990</v>
      </c>
      <c r="T7106">
        <v>11560</v>
      </c>
      <c r="U7106" t="s">
        <v>150</v>
      </c>
      <c r="V7106" t="s">
        <v>13995</v>
      </c>
      <c r="W7106" t="s">
        <v>13996</v>
      </c>
      <c r="X7106" t="s">
        <v>13997</v>
      </c>
      <c r="Y7106" s="3">
        <v>43294</v>
      </c>
      <c r="Z7106" s="3">
        <v>43294</v>
      </c>
      <c r="AA7106" t="s">
        <v>13998</v>
      </c>
    </row>
    <row r="7107" spans="1:27" x14ac:dyDescent="0.25">
      <c r="A7107">
        <v>2018</v>
      </c>
      <c r="B7107" s="3">
        <v>43191</v>
      </c>
      <c r="C7107" s="3">
        <v>43281</v>
      </c>
      <c r="D7107" t="s">
        <v>151</v>
      </c>
      <c r="E7107" t="s">
        <v>152</v>
      </c>
      <c r="F7107" t="s">
        <v>153</v>
      </c>
      <c r="G7107" s="9">
        <v>43231</v>
      </c>
      <c r="H7107" s="2" t="s">
        <v>89</v>
      </c>
      <c r="I7107" t="s">
        <v>2210</v>
      </c>
      <c r="J7107">
        <v>44</v>
      </c>
      <c r="K7107" t="s">
        <v>11301</v>
      </c>
      <c r="L7107" s="8" t="s">
        <v>114</v>
      </c>
      <c r="M7107" t="s">
        <v>11986</v>
      </c>
      <c r="N7107" s="8">
        <v>90100001</v>
      </c>
      <c r="O7107" t="s">
        <v>11986</v>
      </c>
      <c r="P7107" s="8">
        <v>10</v>
      </c>
      <c r="Q7107" t="s">
        <v>135</v>
      </c>
      <c r="R7107" s="8">
        <v>9</v>
      </c>
      <c r="S7107" t="s">
        <v>13990</v>
      </c>
      <c r="T7107">
        <v>1298</v>
      </c>
      <c r="U7107" t="s">
        <v>150</v>
      </c>
      <c r="V7107" t="s">
        <v>13995</v>
      </c>
      <c r="W7107" t="s">
        <v>13996</v>
      </c>
      <c r="X7107" t="s">
        <v>13997</v>
      </c>
      <c r="Y7107" s="3">
        <v>43294</v>
      </c>
      <c r="Z7107" s="3">
        <v>43294</v>
      </c>
      <c r="AA7107" t="s">
        <v>13998</v>
      </c>
    </row>
    <row r="7108" spans="1:27" x14ac:dyDescent="0.25">
      <c r="A7108">
        <v>2018</v>
      </c>
      <c r="B7108" s="3">
        <v>43191</v>
      </c>
      <c r="C7108" s="3">
        <v>43281</v>
      </c>
      <c r="D7108" t="s">
        <v>151</v>
      </c>
      <c r="E7108" t="s">
        <v>152</v>
      </c>
      <c r="F7108" t="s">
        <v>153</v>
      </c>
      <c r="G7108" s="9">
        <v>43231</v>
      </c>
      <c r="H7108" s="2" t="s">
        <v>86</v>
      </c>
      <c r="I7108" t="s">
        <v>4083</v>
      </c>
      <c r="J7108">
        <v>370</v>
      </c>
      <c r="K7108" t="s">
        <v>11301</v>
      </c>
      <c r="L7108" s="8" t="s">
        <v>114</v>
      </c>
      <c r="M7108" t="s">
        <v>11321</v>
      </c>
      <c r="N7108" s="8">
        <v>90100001</v>
      </c>
      <c r="O7108" t="s">
        <v>11321</v>
      </c>
      <c r="P7108" s="8">
        <v>10</v>
      </c>
      <c r="Q7108" t="s">
        <v>135</v>
      </c>
      <c r="R7108" s="8">
        <v>9</v>
      </c>
      <c r="S7108" t="s">
        <v>13990</v>
      </c>
      <c r="T7108">
        <v>1900</v>
      </c>
      <c r="U7108" t="s">
        <v>150</v>
      </c>
      <c r="V7108" t="s">
        <v>13995</v>
      </c>
      <c r="W7108" t="s">
        <v>13996</v>
      </c>
      <c r="X7108" t="s">
        <v>13997</v>
      </c>
      <c r="Y7108" s="3">
        <v>43294</v>
      </c>
      <c r="Z7108" s="3">
        <v>43294</v>
      </c>
      <c r="AA7108" t="s">
        <v>13998</v>
      </c>
    </row>
    <row r="7109" spans="1:27" x14ac:dyDescent="0.25">
      <c r="A7109">
        <v>2018</v>
      </c>
      <c r="B7109" s="3">
        <v>43191</v>
      </c>
      <c r="C7109" s="3">
        <v>43281</v>
      </c>
      <c r="D7109" t="s">
        <v>151</v>
      </c>
      <c r="E7109" t="s">
        <v>152</v>
      </c>
      <c r="F7109" t="s">
        <v>153</v>
      </c>
      <c r="G7109" s="9">
        <v>43231</v>
      </c>
      <c r="H7109" s="2" t="s">
        <v>89</v>
      </c>
      <c r="I7109" t="s">
        <v>4084</v>
      </c>
      <c r="J7109">
        <v>87</v>
      </c>
      <c r="K7109" t="s">
        <v>11301</v>
      </c>
      <c r="L7109" s="8" t="s">
        <v>114</v>
      </c>
      <c r="M7109" t="s">
        <v>11365</v>
      </c>
      <c r="N7109" s="8">
        <v>90150001</v>
      </c>
      <c r="O7109" t="s">
        <v>11365</v>
      </c>
      <c r="P7109" s="8">
        <v>15</v>
      </c>
      <c r="Q7109" t="s">
        <v>142</v>
      </c>
      <c r="R7109" s="8">
        <v>9</v>
      </c>
      <c r="S7109" t="s">
        <v>13990</v>
      </c>
      <c r="T7109">
        <v>6140</v>
      </c>
      <c r="U7109" t="s">
        <v>150</v>
      </c>
      <c r="V7109" t="s">
        <v>13995</v>
      </c>
      <c r="W7109" t="s">
        <v>13996</v>
      </c>
      <c r="X7109" t="s">
        <v>13997</v>
      </c>
      <c r="Y7109" s="3">
        <v>43294</v>
      </c>
      <c r="Z7109" s="3">
        <v>43294</v>
      </c>
      <c r="AA7109" t="s">
        <v>13998</v>
      </c>
    </row>
    <row r="7110" spans="1:27" x14ac:dyDescent="0.25">
      <c r="A7110">
        <v>2018</v>
      </c>
      <c r="B7110" s="3">
        <v>43191</v>
      </c>
      <c r="C7110" s="3">
        <v>43281</v>
      </c>
      <c r="D7110" t="s">
        <v>151</v>
      </c>
      <c r="E7110" t="s">
        <v>152</v>
      </c>
      <c r="F7110" t="s">
        <v>153</v>
      </c>
      <c r="G7110" s="9">
        <v>43231</v>
      </c>
      <c r="H7110" s="2" t="s">
        <v>89</v>
      </c>
      <c r="I7110" t="s">
        <v>599</v>
      </c>
      <c r="J7110">
        <v>730</v>
      </c>
      <c r="K7110" t="s">
        <v>11301</v>
      </c>
      <c r="L7110" s="8" t="s">
        <v>114</v>
      </c>
      <c r="M7110" t="s">
        <v>12347</v>
      </c>
      <c r="N7110" s="8">
        <v>90050001</v>
      </c>
      <c r="O7110" t="s">
        <v>12347</v>
      </c>
      <c r="P7110" s="8">
        <v>5</v>
      </c>
      <c r="Q7110" t="s">
        <v>134</v>
      </c>
      <c r="R7110" s="8">
        <v>9</v>
      </c>
      <c r="S7110" t="s">
        <v>13990</v>
      </c>
      <c r="T7110">
        <v>7020</v>
      </c>
      <c r="U7110" t="s">
        <v>150</v>
      </c>
      <c r="V7110" t="s">
        <v>13995</v>
      </c>
      <c r="W7110" t="s">
        <v>13996</v>
      </c>
      <c r="X7110" t="s">
        <v>13997</v>
      </c>
      <c r="Y7110" s="3">
        <v>43294</v>
      </c>
      <c r="Z7110" s="3">
        <v>43294</v>
      </c>
      <c r="AA7110" t="s">
        <v>13998</v>
      </c>
    </row>
    <row r="7111" spans="1:27" x14ac:dyDescent="0.25">
      <c r="A7111">
        <v>2018</v>
      </c>
      <c r="B7111" s="3">
        <v>43191</v>
      </c>
      <c r="C7111" s="3">
        <v>43281</v>
      </c>
      <c r="D7111" t="s">
        <v>151</v>
      </c>
      <c r="E7111" t="s">
        <v>152</v>
      </c>
      <c r="F7111" t="s">
        <v>153</v>
      </c>
      <c r="G7111" s="9">
        <v>43231</v>
      </c>
      <c r="H7111" s="2" t="s">
        <v>89</v>
      </c>
      <c r="I7111" t="s">
        <v>1773</v>
      </c>
      <c r="J7111">
        <v>183</v>
      </c>
      <c r="K7111" t="s">
        <v>11301</v>
      </c>
      <c r="L7111" s="8" t="s">
        <v>114</v>
      </c>
      <c r="M7111" t="s">
        <v>13016</v>
      </c>
      <c r="N7111" s="8">
        <v>90100001</v>
      </c>
      <c r="O7111" t="s">
        <v>13016</v>
      </c>
      <c r="P7111" s="8">
        <v>10</v>
      </c>
      <c r="Q7111" t="s">
        <v>135</v>
      </c>
      <c r="R7111" s="8">
        <v>9</v>
      </c>
      <c r="S7111" t="s">
        <v>13990</v>
      </c>
      <c r="T7111">
        <v>1470</v>
      </c>
      <c r="U7111" t="s">
        <v>150</v>
      </c>
      <c r="V7111" t="s">
        <v>13995</v>
      </c>
      <c r="W7111" t="s">
        <v>13996</v>
      </c>
      <c r="X7111" t="s">
        <v>13997</v>
      </c>
      <c r="Y7111" s="3">
        <v>43294</v>
      </c>
      <c r="Z7111" s="3">
        <v>43294</v>
      </c>
      <c r="AA7111" t="s">
        <v>13998</v>
      </c>
    </row>
    <row r="7112" spans="1:27" x14ac:dyDescent="0.25">
      <c r="A7112">
        <v>2018</v>
      </c>
      <c r="B7112" s="3">
        <v>43191</v>
      </c>
      <c r="C7112" s="3">
        <v>43281</v>
      </c>
      <c r="D7112" t="s">
        <v>151</v>
      </c>
      <c r="E7112" t="s">
        <v>152</v>
      </c>
      <c r="F7112" t="s">
        <v>153</v>
      </c>
      <c r="G7112" s="9">
        <v>43231</v>
      </c>
      <c r="H7112" s="2" t="s">
        <v>83</v>
      </c>
      <c r="I7112" t="s">
        <v>1777</v>
      </c>
      <c r="J7112" t="s">
        <v>8982</v>
      </c>
      <c r="K7112" t="s">
        <v>11301</v>
      </c>
      <c r="L7112" s="8" t="s">
        <v>114</v>
      </c>
      <c r="M7112" t="s">
        <v>11358</v>
      </c>
      <c r="N7112" s="8">
        <v>90070001</v>
      </c>
      <c r="O7112" t="s">
        <v>11358</v>
      </c>
      <c r="P7112" s="8">
        <v>7</v>
      </c>
      <c r="Q7112" t="s">
        <v>143</v>
      </c>
      <c r="R7112" s="8">
        <v>9</v>
      </c>
      <c r="S7112" t="s">
        <v>13990</v>
      </c>
      <c r="T7112">
        <v>9400</v>
      </c>
      <c r="U7112" t="s">
        <v>150</v>
      </c>
      <c r="V7112" t="s">
        <v>13995</v>
      </c>
      <c r="W7112" t="s">
        <v>13996</v>
      </c>
      <c r="X7112" t="s">
        <v>13997</v>
      </c>
      <c r="Y7112" s="3">
        <v>43294</v>
      </c>
      <c r="Z7112" s="3">
        <v>43294</v>
      </c>
      <c r="AA7112" t="s">
        <v>13998</v>
      </c>
    </row>
    <row r="7113" spans="1:27" x14ac:dyDescent="0.25">
      <c r="A7113">
        <v>2018</v>
      </c>
      <c r="B7113" s="3">
        <v>43191</v>
      </c>
      <c r="C7113" s="3">
        <v>43281</v>
      </c>
      <c r="D7113" t="s">
        <v>151</v>
      </c>
      <c r="E7113" t="s">
        <v>152</v>
      </c>
      <c r="F7113" t="s">
        <v>153</v>
      </c>
      <c r="G7113" s="9">
        <v>43231</v>
      </c>
      <c r="H7113" s="2" t="s">
        <v>86</v>
      </c>
      <c r="I7113" t="s">
        <v>1885</v>
      </c>
      <c r="J7113">
        <v>1435</v>
      </c>
      <c r="K7113" t="s">
        <v>11301</v>
      </c>
      <c r="L7113" s="8" t="s">
        <v>114</v>
      </c>
      <c r="M7113" t="s">
        <v>13017</v>
      </c>
      <c r="N7113" s="8">
        <v>90140001</v>
      </c>
      <c r="O7113" t="s">
        <v>13017</v>
      </c>
      <c r="P7113" s="8">
        <v>14</v>
      </c>
      <c r="Q7113" t="s">
        <v>133</v>
      </c>
      <c r="R7113" s="8">
        <v>9</v>
      </c>
      <c r="S7113" t="s">
        <v>13990</v>
      </c>
      <c r="T7113">
        <v>3100</v>
      </c>
      <c r="U7113" t="s">
        <v>150</v>
      </c>
      <c r="V7113" t="s">
        <v>13995</v>
      </c>
      <c r="W7113" t="s">
        <v>13996</v>
      </c>
      <c r="X7113" t="s">
        <v>13997</v>
      </c>
      <c r="Y7113" s="3">
        <v>43294</v>
      </c>
      <c r="Z7113" s="3">
        <v>43294</v>
      </c>
      <c r="AA7113" t="s">
        <v>13998</v>
      </c>
    </row>
    <row r="7114" spans="1:27" x14ac:dyDescent="0.25">
      <c r="A7114">
        <v>2018</v>
      </c>
      <c r="B7114" s="3">
        <v>43191</v>
      </c>
      <c r="C7114" s="3">
        <v>43281</v>
      </c>
      <c r="D7114" t="s">
        <v>151</v>
      </c>
      <c r="E7114" t="s">
        <v>152</v>
      </c>
      <c r="F7114" t="s">
        <v>153</v>
      </c>
      <c r="G7114" s="9">
        <v>43231</v>
      </c>
      <c r="H7114" s="2" t="s">
        <v>87</v>
      </c>
      <c r="I7114" t="s">
        <v>4085</v>
      </c>
      <c r="J7114">
        <v>485</v>
      </c>
      <c r="K7114" t="s">
        <v>11301</v>
      </c>
      <c r="L7114" s="8" t="s">
        <v>114</v>
      </c>
      <c r="M7114" t="s">
        <v>13018</v>
      </c>
      <c r="N7114" s="8">
        <v>90030001</v>
      </c>
      <c r="O7114" t="s">
        <v>13018</v>
      </c>
      <c r="P7114" s="8">
        <v>3</v>
      </c>
      <c r="Q7114" t="s">
        <v>136</v>
      </c>
      <c r="R7114" s="8">
        <v>9</v>
      </c>
      <c r="S7114" t="s">
        <v>13990</v>
      </c>
      <c r="T7114">
        <v>4369</v>
      </c>
      <c r="U7114" t="s">
        <v>150</v>
      </c>
      <c r="V7114" t="s">
        <v>13995</v>
      </c>
      <c r="W7114" t="s">
        <v>13996</v>
      </c>
      <c r="X7114" t="s">
        <v>13997</v>
      </c>
      <c r="Y7114" s="3">
        <v>43294</v>
      </c>
      <c r="Z7114" s="3">
        <v>43294</v>
      </c>
      <c r="AA7114" t="s">
        <v>13998</v>
      </c>
    </row>
    <row r="7115" spans="1:27" x14ac:dyDescent="0.25">
      <c r="A7115">
        <v>2018</v>
      </c>
      <c r="B7115" s="3">
        <v>43191</v>
      </c>
      <c r="C7115" s="3">
        <v>43281</v>
      </c>
      <c r="D7115" t="s">
        <v>151</v>
      </c>
      <c r="E7115" t="s">
        <v>152</v>
      </c>
      <c r="F7115" t="s">
        <v>153</v>
      </c>
      <c r="G7115" s="9">
        <v>43231</v>
      </c>
      <c r="H7115" s="2" t="s">
        <v>86</v>
      </c>
      <c r="I7115" t="s">
        <v>2084</v>
      </c>
      <c r="J7115">
        <v>11</v>
      </c>
      <c r="K7115" t="s">
        <v>11301</v>
      </c>
      <c r="L7115" s="8" t="s">
        <v>104</v>
      </c>
      <c r="M7115" t="s">
        <v>13019</v>
      </c>
      <c r="N7115" s="8">
        <v>90100001</v>
      </c>
      <c r="O7115" t="s">
        <v>13019</v>
      </c>
      <c r="P7115" s="8">
        <v>10</v>
      </c>
      <c r="Q7115" t="s">
        <v>135</v>
      </c>
      <c r="R7115" s="8">
        <v>9</v>
      </c>
      <c r="S7115" t="s">
        <v>13990</v>
      </c>
      <c r="T7115">
        <v>1480</v>
      </c>
      <c r="U7115" t="s">
        <v>150</v>
      </c>
      <c r="V7115" t="s">
        <v>13995</v>
      </c>
      <c r="W7115" t="s">
        <v>13996</v>
      </c>
      <c r="X7115" t="s">
        <v>13997</v>
      </c>
      <c r="Y7115" s="3">
        <v>43294</v>
      </c>
      <c r="Z7115" s="3">
        <v>43294</v>
      </c>
      <c r="AA7115" t="s">
        <v>13998</v>
      </c>
    </row>
    <row r="7116" spans="1:27" x14ac:dyDescent="0.25">
      <c r="A7116">
        <v>2018</v>
      </c>
      <c r="B7116" s="3">
        <v>43191</v>
      </c>
      <c r="C7116" s="3">
        <v>43281</v>
      </c>
      <c r="D7116" t="s">
        <v>151</v>
      </c>
      <c r="E7116" t="s">
        <v>152</v>
      </c>
      <c r="F7116" t="s">
        <v>153</v>
      </c>
      <c r="G7116" s="9">
        <v>43231</v>
      </c>
      <c r="H7116" s="2" t="s">
        <v>89</v>
      </c>
      <c r="I7116" t="s">
        <v>1610</v>
      </c>
      <c r="J7116" t="s">
        <v>8983</v>
      </c>
      <c r="K7116" t="s">
        <v>11301</v>
      </c>
      <c r="L7116" s="8" t="s">
        <v>126</v>
      </c>
      <c r="M7116" t="s">
        <v>12258</v>
      </c>
      <c r="N7116" s="8">
        <v>90070001</v>
      </c>
      <c r="O7116" t="s">
        <v>12258</v>
      </c>
      <c r="P7116" s="8">
        <v>7</v>
      </c>
      <c r="Q7116" t="s">
        <v>143</v>
      </c>
      <c r="R7116" s="8">
        <v>9</v>
      </c>
      <c r="S7116" t="s">
        <v>13990</v>
      </c>
      <c r="T7116">
        <v>9570</v>
      </c>
      <c r="U7116" t="s">
        <v>150</v>
      </c>
      <c r="V7116" t="s">
        <v>13995</v>
      </c>
      <c r="W7116" t="s">
        <v>13996</v>
      </c>
      <c r="X7116" t="s">
        <v>13997</v>
      </c>
      <c r="Y7116" s="3">
        <v>43294</v>
      </c>
      <c r="Z7116" s="3">
        <v>43294</v>
      </c>
      <c r="AA7116" t="s">
        <v>13998</v>
      </c>
    </row>
    <row r="7117" spans="1:27" x14ac:dyDescent="0.25">
      <c r="A7117">
        <v>2018</v>
      </c>
      <c r="B7117" s="3">
        <v>43191</v>
      </c>
      <c r="C7117" s="3">
        <v>43281</v>
      </c>
      <c r="D7117" t="s">
        <v>151</v>
      </c>
      <c r="E7117" t="s">
        <v>152</v>
      </c>
      <c r="F7117" t="s">
        <v>153</v>
      </c>
      <c r="G7117" s="9">
        <v>43231</v>
      </c>
      <c r="H7117" s="2" t="s">
        <v>89</v>
      </c>
      <c r="I7117" t="s">
        <v>4086</v>
      </c>
      <c r="J7117">
        <v>341</v>
      </c>
      <c r="K7117" t="s">
        <v>11301</v>
      </c>
      <c r="L7117" s="8" t="s">
        <v>105</v>
      </c>
      <c r="M7117" t="s">
        <v>11914</v>
      </c>
      <c r="N7117" s="8">
        <v>90070001</v>
      </c>
      <c r="O7117" t="s">
        <v>11914</v>
      </c>
      <c r="P7117" s="8">
        <v>7</v>
      </c>
      <c r="Q7117" t="s">
        <v>143</v>
      </c>
      <c r="R7117" s="8">
        <v>9</v>
      </c>
      <c r="S7117" t="s">
        <v>13990</v>
      </c>
      <c r="T7117">
        <v>9360</v>
      </c>
      <c r="U7117" t="s">
        <v>150</v>
      </c>
      <c r="V7117" t="s">
        <v>13995</v>
      </c>
      <c r="W7117" t="s">
        <v>13996</v>
      </c>
      <c r="X7117" t="s">
        <v>13997</v>
      </c>
      <c r="Y7117" s="3">
        <v>43294</v>
      </c>
      <c r="Z7117" s="3">
        <v>43294</v>
      </c>
      <c r="AA7117" t="s">
        <v>13998</v>
      </c>
    </row>
    <row r="7118" spans="1:27" x14ac:dyDescent="0.25">
      <c r="A7118">
        <v>2018</v>
      </c>
      <c r="B7118" s="3">
        <v>43191</v>
      </c>
      <c r="C7118" s="3">
        <v>43281</v>
      </c>
      <c r="D7118" t="s">
        <v>151</v>
      </c>
      <c r="E7118" t="s">
        <v>152</v>
      </c>
      <c r="F7118" t="s">
        <v>153</v>
      </c>
      <c r="G7118" s="9">
        <v>43231</v>
      </c>
      <c r="H7118" s="2" t="s">
        <v>86</v>
      </c>
      <c r="I7118" t="s">
        <v>4087</v>
      </c>
      <c r="J7118">
        <v>274</v>
      </c>
      <c r="K7118" t="s">
        <v>11301</v>
      </c>
      <c r="L7118" s="8" t="s">
        <v>114</v>
      </c>
      <c r="M7118" t="s">
        <v>11539</v>
      </c>
      <c r="N7118" s="8">
        <v>90150001</v>
      </c>
      <c r="O7118" t="s">
        <v>11539</v>
      </c>
      <c r="P7118" s="8">
        <v>15</v>
      </c>
      <c r="Q7118" t="s">
        <v>142</v>
      </c>
      <c r="R7118" s="8">
        <v>9</v>
      </c>
      <c r="S7118" t="s">
        <v>13990</v>
      </c>
      <c r="T7118">
        <v>6100</v>
      </c>
      <c r="U7118" t="s">
        <v>150</v>
      </c>
      <c r="V7118" t="s">
        <v>13995</v>
      </c>
      <c r="W7118" t="s">
        <v>13996</v>
      </c>
      <c r="X7118" t="s">
        <v>13997</v>
      </c>
      <c r="Y7118" s="3">
        <v>43294</v>
      </c>
      <c r="Z7118" s="3">
        <v>43294</v>
      </c>
      <c r="AA7118" t="s">
        <v>13998</v>
      </c>
    </row>
    <row r="7119" spans="1:27" x14ac:dyDescent="0.25">
      <c r="A7119">
        <v>2018</v>
      </c>
      <c r="B7119" s="3">
        <v>43191</v>
      </c>
      <c r="C7119" s="3">
        <v>43281</v>
      </c>
      <c r="D7119" t="s">
        <v>151</v>
      </c>
      <c r="E7119" t="s">
        <v>152</v>
      </c>
      <c r="F7119" t="s">
        <v>153</v>
      </c>
      <c r="G7119" s="9">
        <v>43231</v>
      </c>
      <c r="H7119" s="2" t="s">
        <v>89</v>
      </c>
      <c r="I7119" t="s">
        <v>4088</v>
      </c>
      <c r="J7119">
        <v>585</v>
      </c>
      <c r="K7119" t="s">
        <v>11301</v>
      </c>
      <c r="L7119" s="8" t="s">
        <v>114</v>
      </c>
      <c r="M7119" t="s">
        <v>13020</v>
      </c>
      <c r="N7119" s="8">
        <v>90060001</v>
      </c>
      <c r="O7119" t="s">
        <v>13020</v>
      </c>
      <c r="P7119" s="8">
        <v>6</v>
      </c>
      <c r="Q7119" t="s">
        <v>148</v>
      </c>
      <c r="R7119" s="8">
        <v>9</v>
      </c>
      <c r="S7119" t="s">
        <v>13990</v>
      </c>
      <c r="T7119">
        <v>8840</v>
      </c>
      <c r="U7119" t="s">
        <v>150</v>
      </c>
      <c r="V7119" t="s">
        <v>13995</v>
      </c>
      <c r="W7119" t="s">
        <v>13996</v>
      </c>
      <c r="X7119" t="s">
        <v>13997</v>
      </c>
      <c r="Y7119" s="3">
        <v>43294</v>
      </c>
      <c r="Z7119" s="3">
        <v>43294</v>
      </c>
      <c r="AA7119" t="s">
        <v>13998</v>
      </c>
    </row>
    <row r="7120" spans="1:27" x14ac:dyDescent="0.25">
      <c r="A7120">
        <v>2018</v>
      </c>
      <c r="B7120" s="3">
        <v>43191</v>
      </c>
      <c r="C7120" s="3">
        <v>43281</v>
      </c>
      <c r="D7120" t="s">
        <v>151</v>
      </c>
      <c r="E7120" t="s">
        <v>152</v>
      </c>
      <c r="F7120" t="s">
        <v>153</v>
      </c>
      <c r="G7120" s="9">
        <v>43231</v>
      </c>
      <c r="H7120" s="2" t="s">
        <v>86</v>
      </c>
      <c r="I7120" t="s">
        <v>847</v>
      </c>
      <c r="J7120">
        <v>1334</v>
      </c>
      <c r="K7120" t="s">
        <v>11301</v>
      </c>
      <c r="L7120" s="8" t="s">
        <v>114</v>
      </c>
      <c r="M7120" t="s">
        <v>1542</v>
      </c>
      <c r="N7120" s="8">
        <v>90050001</v>
      </c>
      <c r="O7120" t="s">
        <v>1542</v>
      </c>
      <c r="P7120" s="8">
        <v>5</v>
      </c>
      <c r="Q7120" t="s">
        <v>134</v>
      </c>
      <c r="R7120" s="8">
        <v>9</v>
      </c>
      <c r="S7120" t="s">
        <v>13990</v>
      </c>
      <c r="T7120">
        <v>7870</v>
      </c>
      <c r="U7120" t="s">
        <v>150</v>
      </c>
      <c r="V7120" t="s">
        <v>13995</v>
      </c>
      <c r="W7120" t="s">
        <v>13996</v>
      </c>
      <c r="X7120" t="s">
        <v>13997</v>
      </c>
      <c r="Y7120" s="3">
        <v>43294</v>
      </c>
      <c r="Z7120" s="3">
        <v>43294</v>
      </c>
      <c r="AA7120" t="s">
        <v>13998</v>
      </c>
    </row>
    <row r="7121" spans="1:27" x14ac:dyDescent="0.25">
      <c r="A7121">
        <v>2018</v>
      </c>
      <c r="B7121" s="3">
        <v>43191</v>
      </c>
      <c r="C7121" s="3">
        <v>43281</v>
      </c>
      <c r="D7121" t="s">
        <v>151</v>
      </c>
      <c r="E7121" t="s">
        <v>152</v>
      </c>
      <c r="F7121" t="s">
        <v>153</v>
      </c>
      <c r="G7121" s="9">
        <v>43231</v>
      </c>
      <c r="H7121" s="2" t="s">
        <v>89</v>
      </c>
      <c r="I7121" t="s">
        <v>4089</v>
      </c>
      <c r="J7121">
        <v>31</v>
      </c>
      <c r="K7121" t="s">
        <v>11301</v>
      </c>
      <c r="L7121" s="8" t="s">
        <v>114</v>
      </c>
      <c r="M7121" t="s">
        <v>11372</v>
      </c>
      <c r="N7121" s="8">
        <v>90150001</v>
      </c>
      <c r="O7121" t="s">
        <v>11372</v>
      </c>
      <c r="P7121" s="8">
        <v>15</v>
      </c>
      <c r="Q7121" t="s">
        <v>142</v>
      </c>
      <c r="R7121" s="8">
        <v>9</v>
      </c>
      <c r="S7121" t="s">
        <v>13990</v>
      </c>
      <c r="T7121">
        <v>6500</v>
      </c>
      <c r="U7121" t="s">
        <v>150</v>
      </c>
      <c r="V7121" t="s">
        <v>13995</v>
      </c>
      <c r="W7121" t="s">
        <v>13996</v>
      </c>
      <c r="X7121" t="s">
        <v>13997</v>
      </c>
      <c r="Y7121" s="3">
        <v>43294</v>
      </c>
      <c r="Z7121" s="3">
        <v>43294</v>
      </c>
      <c r="AA7121" t="s">
        <v>13998</v>
      </c>
    </row>
    <row r="7122" spans="1:27" x14ac:dyDescent="0.25">
      <c r="A7122">
        <v>2018</v>
      </c>
      <c r="B7122" s="3">
        <v>43191</v>
      </c>
      <c r="C7122" s="3">
        <v>43281</v>
      </c>
      <c r="D7122" t="s">
        <v>151</v>
      </c>
      <c r="E7122" t="s">
        <v>152</v>
      </c>
      <c r="F7122" t="s">
        <v>153</v>
      </c>
      <c r="G7122" s="9">
        <v>43231</v>
      </c>
      <c r="H7122" s="2" t="s">
        <v>70</v>
      </c>
      <c r="I7122" t="s">
        <v>4090</v>
      </c>
      <c r="J7122" t="s">
        <v>8984</v>
      </c>
      <c r="K7122" t="s">
        <v>11301</v>
      </c>
      <c r="L7122" s="8" t="s">
        <v>114</v>
      </c>
      <c r="M7122" t="s">
        <v>11969</v>
      </c>
      <c r="N7122" s="8">
        <v>90030001</v>
      </c>
      <c r="O7122" t="s">
        <v>11969</v>
      </c>
      <c r="P7122" s="8">
        <v>3</v>
      </c>
      <c r="Q7122" t="s">
        <v>136</v>
      </c>
      <c r="R7122" s="8">
        <v>9</v>
      </c>
      <c r="S7122" t="s">
        <v>13990</v>
      </c>
      <c r="T7122">
        <v>4700</v>
      </c>
      <c r="U7122" t="s">
        <v>150</v>
      </c>
      <c r="V7122" t="s">
        <v>13995</v>
      </c>
      <c r="W7122" t="s">
        <v>13996</v>
      </c>
      <c r="X7122" t="s">
        <v>13997</v>
      </c>
      <c r="Y7122" s="3">
        <v>43294</v>
      </c>
      <c r="Z7122" s="3">
        <v>43294</v>
      </c>
      <c r="AA7122" t="s">
        <v>13998</v>
      </c>
    </row>
    <row r="7123" spans="1:27" x14ac:dyDescent="0.25">
      <c r="A7123">
        <v>2018</v>
      </c>
      <c r="B7123" s="3">
        <v>43191</v>
      </c>
      <c r="C7123" s="3">
        <v>43281</v>
      </c>
      <c r="D7123" t="s">
        <v>151</v>
      </c>
      <c r="E7123" t="s">
        <v>152</v>
      </c>
      <c r="F7123" t="s">
        <v>153</v>
      </c>
      <c r="G7123" s="9">
        <v>43231</v>
      </c>
      <c r="H7123" s="2" t="s">
        <v>83</v>
      </c>
      <c r="I7123" t="s">
        <v>2078</v>
      </c>
      <c r="J7123" t="s">
        <v>8963</v>
      </c>
      <c r="K7123" t="s">
        <v>11301</v>
      </c>
      <c r="L7123" s="8" t="s">
        <v>114</v>
      </c>
      <c r="M7123" t="s">
        <v>12314</v>
      </c>
      <c r="N7123" s="8">
        <v>90160001</v>
      </c>
      <c r="O7123" t="s">
        <v>12314</v>
      </c>
      <c r="P7123" s="8">
        <v>16</v>
      </c>
      <c r="Q7123" t="s">
        <v>141</v>
      </c>
      <c r="R7123" s="8">
        <v>9</v>
      </c>
      <c r="S7123" t="s">
        <v>13990</v>
      </c>
      <c r="T7123">
        <v>11210</v>
      </c>
      <c r="U7123" t="s">
        <v>150</v>
      </c>
      <c r="V7123" t="s">
        <v>13995</v>
      </c>
      <c r="W7123" t="s">
        <v>13996</v>
      </c>
      <c r="X7123" t="s">
        <v>13997</v>
      </c>
      <c r="Y7123" s="3">
        <v>43294</v>
      </c>
      <c r="Z7123" s="3">
        <v>43294</v>
      </c>
      <c r="AA7123" t="s">
        <v>13998</v>
      </c>
    </row>
    <row r="7124" spans="1:27" x14ac:dyDescent="0.25">
      <c r="A7124">
        <v>2018</v>
      </c>
      <c r="B7124" s="3">
        <v>43191</v>
      </c>
      <c r="C7124" s="3">
        <v>43281</v>
      </c>
      <c r="D7124" t="s">
        <v>151</v>
      </c>
      <c r="E7124" t="s">
        <v>152</v>
      </c>
      <c r="F7124" t="s">
        <v>153</v>
      </c>
      <c r="G7124" s="9">
        <v>43231</v>
      </c>
      <c r="H7124" s="2" t="s">
        <v>83</v>
      </c>
      <c r="I7124" t="s">
        <v>943</v>
      </c>
      <c r="J7124">
        <v>807</v>
      </c>
      <c r="K7124" t="s">
        <v>11301</v>
      </c>
      <c r="L7124" s="8" t="s">
        <v>75</v>
      </c>
      <c r="M7124" t="s">
        <v>13021</v>
      </c>
      <c r="N7124" s="8">
        <v>90100001</v>
      </c>
      <c r="O7124" t="s">
        <v>13021</v>
      </c>
      <c r="P7124" s="8">
        <v>10</v>
      </c>
      <c r="Q7124" t="s">
        <v>135</v>
      </c>
      <c r="R7124" s="8">
        <v>9</v>
      </c>
      <c r="S7124" t="s">
        <v>13990</v>
      </c>
      <c r="T7124">
        <v>1759</v>
      </c>
      <c r="U7124" t="s">
        <v>150</v>
      </c>
      <c r="V7124" t="s">
        <v>13995</v>
      </c>
      <c r="W7124" t="s">
        <v>13996</v>
      </c>
      <c r="X7124" t="s">
        <v>13997</v>
      </c>
      <c r="Y7124" s="3">
        <v>43294</v>
      </c>
      <c r="Z7124" s="3">
        <v>43294</v>
      </c>
      <c r="AA7124" t="s">
        <v>13998</v>
      </c>
    </row>
    <row r="7125" spans="1:27" x14ac:dyDescent="0.25">
      <c r="A7125">
        <v>2018</v>
      </c>
      <c r="B7125" s="3">
        <v>43191</v>
      </c>
      <c r="C7125" s="3">
        <v>43281</v>
      </c>
      <c r="D7125" t="s">
        <v>151</v>
      </c>
      <c r="E7125" t="s">
        <v>152</v>
      </c>
      <c r="F7125" t="s">
        <v>153</v>
      </c>
      <c r="G7125" s="9">
        <v>43231</v>
      </c>
      <c r="H7125" s="2" t="s">
        <v>70</v>
      </c>
      <c r="I7125" t="s">
        <v>4090</v>
      </c>
      <c r="J7125">
        <v>5550</v>
      </c>
      <c r="K7125" t="s">
        <v>11301</v>
      </c>
      <c r="L7125" s="8" t="s">
        <v>114</v>
      </c>
      <c r="M7125" t="s">
        <v>11969</v>
      </c>
      <c r="N7125" s="8">
        <v>90030001</v>
      </c>
      <c r="O7125" t="s">
        <v>11969</v>
      </c>
      <c r="P7125" s="8">
        <v>3</v>
      </c>
      <c r="Q7125" t="s">
        <v>136</v>
      </c>
      <c r="R7125" s="8">
        <v>9</v>
      </c>
      <c r="S7125" t="s">
        <v>13990</v>
      </c>
      <c r="T7125">
        <v>4700</v>
      </c>
      <c r="U7125" t="s">
        <v>150</v>
      </c>
      <c r="V7125" t="s">
        <v>13995</v>
      </c>
      <c r="W7125" t="s">
        <v>13996</v>
      </c>
      <c r="X7125" t="s">
        <v>13997</v>
      </c>
      <c r="Y7125" s="3">
        <v>43294</v>
      </c>
      <c r="Z7125" s="3">
        <v>43294</v>
      </c>
      <c r="AA7125" t="s">
        <v>13998</v>
      </c>
    </row>
    <row r="7126" spans="1:27" x14ac:dyDescent="0.25">
      <c r="A7126">
        <v>2018</v>
      </c>
      <c r="B7126" s="3">
        <v>43191</v>
      </c>
      <c r="C7126" s="3">
        <v>43281</v>
      </c>
      <c r="D7126" t="s">
        <v>151</v>
      </c>
      <c r="E7126" t="s">
        <v>152</v>
      </c>
      <c r="F7126" t="s">
        <v>153</v>
      </c>
      <c r="G7126" s="9">
        <v>43231</v>
      </c>
      <c r="H7126" s="2" t="s">
        <v>89</v>
      </c>
      <c r="I7126" t="s">
        <v>4091</v>
      </c>
      <c r="J7126" t="s">
        <v>8985</v>
      </c>
      <c r="K7126" t="s">
        <v>11301</v>
      </c>
      <c r="L7126" s="8" t="s">
        <v>114</v>
      </c>
      <c r="M7126" t="s">
        <v>12309</v>
      </c>
      <c r="N7126" s="8">
        <v>90100001</v>
      </c>
      <c r="O7126" t="s">
        <v>12309</v>
      </c>
      <c r="P7126" s="8">
        <v>10</v>
      </c>
      <c r="Q7126" t="s">
        <v>135</v>
      </c>
      <c r="R7126" s="8">
        <v>9</v>
      </c>
      <c r="S7126" t="s">
        <v>13990</v>
      </c>
      <c r="T7126">
        <v>1000</v>
      </c>
      <c r="U7126" t="s">
        <v>150</v>
      </c>
      <c r="V7126" t="s">
        <v>13995</v>
      </c>
      <c r="W7126" t="s">
        <v>13996</v>
      </c>
      <c r="X7126" t="s">
        <v>13997</v>
      </c>
      <c r="Y7126" s="3">
        <v>43294</v>
      </c>
      <c r="Z7126" s="3">
        <v>43294</v>
      </c>
      <c r="AA7126" t="s">
        <v>13998</v>
      </c>
    </row>
    <row r="7127" spans="1:27" x14ac:dyDescent="0.25">
      <c r="A7127">
        <v>2018</v>
      </c>
      <c r="B7127" s="3">
        <v>43191</v>
      </c>
      <c r="C7127" s="3">
        <v>43281</v>
      </c>
      <c r="D7127" t="s">
        <v>151</v>
      </c>
      <c r="E7127" t="s">
        <v>152</v>
      </c>
      <c r="F7127" t="s">
        <v>153</v>
      </c>
      <c r="G7127" s="9">
        <v>43231</v>
      </c>
      <c r="H7127" s="2" t="s">
        <v>89</v>
      </c>
      <c r="I7127" t="s">
        <v>2003</v>
      </c>
      <c r="J7127">
        <v>317</v>
      </c>
      <c r="K7127" t="s">
        <v>11301</v>
      </c>
      <c r="L7127" s="8" t="s">
        <v>114</v>
      </c>
      <c r="M7127" t="s">
        <v>13022</v>
      </c>
      <c r="N7127" s="8">
        <v>90060001</v>
      </c>
      <c r="O7127" t="s">
        <v>13022</v>
      </c>
      <c r="P7127" s="8">
        <v>6</v>
      </c>
      <c r="Q7127" t="s">
        <v>148</v>
      </c>
      <c r="R7127" s="8">
        <v>9</v>
      </c>
      <c r="S7127" t="s">
        <v>13990</v>
      </c>
      <c r="T7127">
        <v>8100</v>
      </c>
      <c r="U7127" t="s">
        <v>150</v>
      </c>
      <c r="V7127" t="s">
        <v>13995</v>
      </c>
      <c r="W7127" t="s">
        <v>13996</v>
      </c>
      <c r="X7127" t="s">
        <v>13997</v>
      </c>
      <c r="Y7127" s="3">
        <v>43294</v>
      </c>
      <c r="Z7127" s="3">
        <v>43294</v>
      </c>
      <c r="AA7127" t="s">
        <v>13998</v>
      </c>
    </row>
    <row r="7128" spans="1:27" x14ac:dyDescent="0.25">
      <c r="A7128">
        <v>2018</v>
      </c>
      <c r="B7128" s="3">
        <v>43191</v>
      </c>
      <c r="C7128" s="3">
        <v>43281</v>
      </c>
      <c r="D7128" t="s">
        <v>151</v>
      </c>
      <c r="E7128" t="s">
        <v>152</v>
      </c>
      <c r="F7128" t="s">
        <v>153</v>
      </c>
      <c r="G7128" s="9">
        <v>43231</v>
      </c>
      <c r="H7128" s="2" t="s">
        <v>89</v>
      </c>
      <c r="I7128" t="s">
        <v>2431</v>
      </c>
      <c r="J7128">
        <v>59</v>
      </c>
      <c r="K7128" t="s">
        <v>11301</v>
      </c>
      <c r="L7128" s="8" t="s">
        <v>114</v>
      </c>
      <c r="M7128" t="s">
        <v>11780</v>
      </c>
      <c r="N7128" s="8">
        <v>90050001</v>
      </c>
      <c r="O7128" t="s">
        <v>11780</v>
      </c>
      <c r="P7128" s="8">
        <v>5</v>
      </c>
      <c r="Q7128" t="s">
        <v>134</v>
      </c>
      <c r="R7128" s="8">
        <v>9</v>
      </c>
      <c r="S7128" t="s">
        <v>13990</v>
      </c>
      <c r="T7128">
        <v>7580</v>
      </c>
      <c r="U7128" t="s">
        <v>150</v>
      </c>
      <c r="V7128" t="s">
        <v>13995</v>
      </c>
      <c r="W7128" t="s">
        <v>13996</v>
      </c>
      <c r="X7128" t="s">
        <v>13997</v>
      </c>
      <c r="Y7128" s="3">
        <v>43294</v>
      </c>
      <c r="Z7128" s="3">
        <v>43294</v>
      </c>
      <c r="AA7128" t="s">
        <v>13998</v>
      </c>
    </row>
    <row r="7129" spans="1:27" x14ac:dyDescent="0.25">
      <c r="A7129">
        <v>2018</v>
      </c>
      <c r="B7129" s="3">
        <v>43191</v>
      </c>
      <c r="C7129" s="3">
        <v>43281</v>
      </c>
      <c r="D7129" t="s">
        <v>151</v>
      </c>
      <c r="E7129" t="s">
        <v>152</v>
      </c>
      <c r="F7129" t="s">
        <v>153</v>
      </c>
      <c r="G7129" s="9">
        <v>43231</v>
      </c>
      <c r="H7129" s="2" t="s">
        <v>89</v>
      </c>
      <c r="I7129" t="s">
        <v>4092</v>
      </c>
      <c r="J7129" t="s">
        <v>8986</v>
      </c>
      <c r="K7129" t="s">
        <v>11301</v>
      </c>
      <c r="L7129" s="8" t="s">
        <v>114</v>
      </c>
      <c r="M7129" t="s">
        <v>11524</v>
      </c>
      <c r="N7129" s="8">
        <v>90160001</v>
      </c>
      <c r="O7129" t="s">
        <v>11524</v>
      </c>
      <c r="P7129" s="8">
        <v>16</v>
      </c>
      <c r="Q7129" t="s">
        <v>141</v>
      </c>
      <c r="R7129" s="8">
        <v>9</v>
      </c>
      <c r="S7129" t="s">
        <v>13990</v>
      </c>
      <c r="T7129">
        <v>11700</v>
      </c>
      <c r="U7129" t="s">
        <v>150</v>
      </c>
      <c r="V7129" t="s">
        <v>13995</v>
      </c>
      <c r="W7129" t="s">
        <v>13996</v>
      </c>
      <c r="X7129" t="s">
        <v>13997</v>
      </c>
      <c r="Y7129" s="3">
        <v>43294</v>
      </c>
      <c r="Z7129" s="3">
        <v>43294</v>
      </c>
      <c r="AA7129" t="s">
        <v>13998</v>
      </c>
    </row>
    <row r="7130" spans="1:27" x14ac:dyDescent="0.25">
      <c r="A7130">
        <v>2018</v>
      </c>
      <c r="B7130" s="3">
        <v>43191</v>
      </c>
      <c r="C7130" s="3">
        <v>43281</v>
      </c>
      <c r="D7130" t="s">
        <v>151</v>
      </c>
      <c r="E7130" t="s">
        <v>152</v>
      </c>
      <c r="F7130" t="s">
        <v>153</v>
      </c>
      <c r="G7130" s="9">
        <v>43231</v>
      </c>
      <c r="H7130" s="2" t="s">
        <v>89</v>
      </c>
      <c r="I7130" t="s">
        <v>2550</v>
      </c>
      <c r="J7130">
        <v>6730</v>
      </c>
      <c r="K7130" t="s">
        <v>11301</v>
      </c>
      <c r="L7130" s="8" t="s">
        <v>129</v>
      </c>
      <c r="M7130" t="s">
        <v>11328</v>
      </c>
      <c r="N7130" s="8">
        <v>90050001</v>
      </c>
      <c r="O7130" t="s">
        <v>11328</v>
      </c>
      <c r="P7130" s="8">
        <v>5</v>
      </c>
      <c r="Q7130" t="s">
        <v>134</v>
      </c>
      <c r="R7130" s="8">
        <v>9</v>
      </c>
      <c r="S7130" t="s">
        <v>13990</v>
      </c>
      <c r="T7130">
        <v>7460</v>
      </c>
      <c r="U7130" t="s">
        <v>150</v>
      </c>
      <c r="V7130" t="s">
        <v>13995</v>
      </c>
      <c r="W7130" t="s">
        <v>13996</v>
      </c>
      <c r="X7130" t="s">
        <v>13997</v>
      </c>
      <c r="Y7130" s="3">
        <v>43294</v>
      </c>
      <c r="Z7130" s="3">
        <v>43294</v>
      </c>
      <c r="AA7130" t="s">
        <v>13998</v>
      </c>
    </row>
    <row r="7131" spans="1:27" x14ac:dyDescent="0.25">
      <c r="A7131">
        <v>2018</v>
      </c>
      <c r="B7131" s="3">
        <v>43191</v>
      </c>
      <c r="C7131" s="3">
        <v>43281</v>
      </c>
      <c r="D7131" t="s">
        <v>151</v>
      </c>
      <c r="E7131" t="s">
        <v>152</v>
      </c>
      <c r="F7131" t="s">
        <v>153</v>
      </c>
      <c r="G7131" s="9">
        <v>43231</v>
      </c>
      <c r="H7131" s="2" t="s">
        <v>89</v>
      </c>
      <c r="I7131" t="s">
        <v>4093</v>
      </c>
      <c r="J7131" t="s">
        <v>8987</v>
      </c>
      <c r="K7131" t="s">
        <v>11301</v>
      </c>
      <c r="L7131" s="8" t="s">
        <v>114</v>
      </c>
      <c r="M7131" t="s">
        <v>13023</v>
      </c>
      <c r="N7131" s="8">
        <v>90030001</v>
      </c>
      <c r="O7131" t="s">
        <v>13023</v>
      </c>
      <c r="P7131" s="8">
        <v>3</v>
      </c>
      <c r="Q7131" t="s">
        <v>136</v>
      </c>
      <c r="R7131" s="8">
        <v>9</v>
      </c>
      <c r="S7131" t="s">
        <v>13990</v>
      </c>
      <c r="T7131">
        <v>4360</v>
      </c>
      <c r="U7131" t="s">
        <v>150</v>
      </c>
      <c r="V7131" t="s">
        <v>13995</v>
      </c>
      <c r="W7131" t="s">
        <v>13996</v>
      </c>
      <c r="X7131" t="s">
        <v>13997</v>
      </c>
      <c r="Y7131" s="3">
        <v>43294</v>
      </c>
      <c r="Z7131" s="3">
        <v>43294</v>
      </c>
      <c r="AA7131" t="s">
        <v>13998</v>
      </c>
    </row>
    <row r="7132" spans="1:27" x14ac:dyDescent="0.25">
      <c r="A7132">
        <v>2018</v>
      </c>
      <c r="B7132" s="3">
        <v>43191</v>
      </c>
      <c r="C7132" s="3">
        <v>43281</v>
      </c>
      <c r="D7132" t="s">
        <v>151</v>
      </c>
      <c r="E7132" t="s">
        <v>152</v>
      </c>
      <c r="F7132" t="s">
        <v>153</v>
      </c>
      <c r="G7132" s="9">
        <v>43231</v>
      </c>
      <c r="H7132" s="2" t="s">
        <v>89</v>
      </c>
      <c r="I7132" t="s">
        <v>3767</v>
      </c>
      <c r="J7132" t="s">
        <v>8988</v>
      </c>
      <c r="K7132" t="s">
        <v>11301</v>
      </c>
      <c r="L7132" s="8" t="s">
        <v>114</v>
      </c>
      <c r="M7132" t="s">
        <v>11782</v>
      </c>
      <c r="N7132" s="8">
        <v>90070001</v>
      </c>
      <c r="O7132" t="s">
        <v>11782</v>
      </c>
      <c r="P7132" s="8">
        <v>7</v>
      </c>
      <c r="Q7132" t="s">
        <v>143</v>
      </c>
      <c r="R7132" s="8">
        <v>9</v>
      </c>
      <c r="S7132" t="s">
        <v>13990</v>
      </c>
      <c r="T7132">
        <v>9500</v>
      </c>
      <c r="U7132" t="s">
        <v>150</v>
      </c>
      <c r="V7132" t="s">
        <v>13995</v>
      </c>
      <c r="W7132" t="s">
        <v>13996</v>
      </c>
      <c r="X7132" t="s">
        <v>13997</v>
      </c>
      <c r="Y7132" s="3">
        <v>43294</v>
      </c>
      <c r="Z7132" s="3">
        <v>43294</v>
      </c>
      <c r="AA7132" t="s">
        <v>13998</v>
      </c>
    </row>
    <row r="7133" spans="1:27" x14ac:dyDescent="0.25">
      <c r="A7133">
        <v>2018</v>
      </c>
      <c r="B7133" s="3">
        <v>43191</v>
      </c>
      <c r="C7133" s="3">
        <v>43281</v>
      </c>
      <c r="D7133" t="s">
        <v>151</v>
      </c>
      <c r="E7133" t="s">
        <v>152</v>
      </c>
      <c r="F7133" t="s">
        <v>153</v>
      </c>
      <c r="G7133" s="9">
        <v>43231</v>
      </c>
      <c r="H7133" s="2" t="s">
        <v>86</v>
      </c>
      <c r="I7133" t="s">
        <v>3179</v>
      </c>
      <c r="J7133">
        <v>3579</v>
      </c>
      <c r="K7133" t="s">
        <v>11301</v>
      </c>
      <c r="L7133" s="8" t="s">
        <v>114</v>
      </c>
      <c r="M7133" t="s">
        <v>11681</v>
      </c>
      <c r="N7133" s="8">
        <v>90120001</v>
      </c>
      <c r="O7133" t="s">
        <v>11681</v>
      </c>
      <c r="P7133" s="8">
        <v>12</v>
      </c>
      <c r="Q7133" t="s">
        <v>138</v>
      </c>
      <c r="R7133" s="8">
        <v>9</v>
      </c>
      <c r="S7133" t="s">
        <v>13990</v>
      </c>
      <c r="T7133">
        <v>14250</v>
      </c>
      <c r="U7133" t="s">
        <v>150</v>
      </c>
      <c r="V7133" t="s">
        <v>13995</v>
      </c>
      <c r="W7133" t="s">
        <v>13996</v>
      </c>
      <c r="X7133" t="s">
        <v>13997</v>
      </c>
      <c r="Y7133" s="3">
        <v>43294</v>
      </c>
      <c r="Z7133" s="3">
        <v>43294</v>
      </c>
      <c r="AA7133" t="s">
        <v>13998</v>
      </c>
    </row>
    <row r="7134" spans="1:27" x14ac:dyDescent="0.25">
      <c r="A7134">
        <v>2018</v>
      </c>
      <c r="B7134" s="3">
        <v>43191</v>
      </c>
      <c r="C7134" s="3">
        <v>43281</v>
      </c>
      <c r="D7134" t="s">
        <v>151</v>
      </c>
      <c r="E7134" t="s">
        <v>152</v>
      </c>
      <c r="F7134" t="s">
        <v>153</v>
      </c>
      <c r="G7134" s="9">
        <v>43231</v>
      </c>
      <c r="H7134" s="2" t="s">
        <v>89</v>
      </c>
      <c r="I7134" t="s">
        <v>553</v>
      </c>
      <c r="J7134" t="s">
        <v>8989</v>
      </c>
      <c r="K7134" t="s">
        <v>11301</v>
      </c>
      <c r="L7134" s="8" t="s">
        <v>114</v>
      </c>
      <c r="M7134" t="s">
        <v>11427</v>
      </c>
      <c r="N7134" s="8">
        <v>90070001</v>
      </c>
      <c r="O7134" t="s">
        <v>11427</v>
      </c>
      <c r="P7134" s="8">
        <v>7</v>
      </c>
      <c r="Q7134" t="s">
        <v>143</v>
      </c>
      <c r="R7134" s="8">
        <v>9</v>
      </c>
      <c r="S7134" t="s">
        <v>13990</v>
      </c>
      <c r="T7134">
        <v>9850</v>
      </c>
      <c r="U7134" t="s">
        <v>150</v>
      </c>
      <c r="V7134" t="s">
        <v>13995</v>
      </c>
      <c r="W7134" t="s">
        <v>13996</v>
      </c>
      <c r="X7134" t="s">
        <v>13997</v>
      </c>
      <c r="Y7134" s="3">
        <v>43294</v>
      </c>
      <c r="Z7134" s="3">
        <v>43294</v>
      </c>
      <c r="AA7134" t="s">
        <v>13998</v>
      </c>
    </row>
    <row r="7135" spans="1:27" x14ac:dyDescent="0.25">
      <c r="A7135">
        <v>2018</v>
      </c>
      <c r="B7135" s="3">
        <v>43191</v>
      </c>
      <c r="C7135" s="3">
        <v>43281</v>
      </c>
      <c r="D7135" t="s">
        <v>151</v>
      </c>
      <c r="E7135" t="s">
        <v>152</v>
      </c>
      <c r="F7135" t="s">
        <v>153</v>
      </c>
      <c r="G7135" s="9">
        <v>43231</v>
      </c>
      <c r="H7135" s="2" t="s">
        <v>89</v>
      </c>
      <c r="I7135" t="s">
        <v>1606</v>
      </c>
      <c r="J7135">
        <v>63</v>
      </c>
      <c r="K7135" t="s">
        <v>11301</v>
      </c>
      <c r="L7135" s="8" t="s">
        <v>114</v>
      </c>
      <c r="M7135" t="s">
        <v>11352</v>
      </c>
      <c r="N7135" s="8">
        <v>90160001</v>
      </c>
      <c r="O7135" t="s">
        <v>11352</v>
      </c>
      <c r="P7135" s="8">
        <v>16</v>
      </c>
      <c r="Q7135" t="s">
        <v>141</v>
      </c>
      <c r="R7135" s="8">
        <v>9</v>
      </c>
      <c r="S7135" t="s">
        <v>13990</v>
      </c>
      <c r="T7135">
        <v>11010</v>
      </c>
      <c r="U7135" t="s">
        <v>150</v>
      </c>
      <c r="V7135" t="s">
        <v>13995</v>
      </c>
      <c r="W7135" t="s">
        <v>13996</v>
      </c>
      <c r="X7135" t="s">
        <v>13997</v>
      </c>
      <c r="Y7135" s="3">
        <v>43294</v>
      </c>
      <c r="Z7135" s="3">
        <v>43294</v>
      </c>
      <c r="AA7135" t="s">
        <v>13998</v>
      </c>
    </row>
    <row r="7136" spans="1:27" x14ac:dyDescent="0.25">
      <c r="A7136">
        <v>2018</v>
      </c>
      <c r="B7136" s="3">
        <v>43191</v>
      </c>
      <c r="C7136" s="3">
        <v>43281</v>
      </c>
      <c r="D7136" t="s">
        <v>151</v>
      </c>
      <c r="E7136" t="s">
        <v>152</v>
      </c>
      <c r="F7136" t="s">
        <v>153</v>
      </c>
      <c r="G7136" s="9">
        <v>43231</v>
      </c>
      <c r="H7136" s="2" t="s">
        <v>89</v>
      </c>
      <c r="I7136" t="s">
        <v>4094</v>
      </c>
      <c r="J7136">
        <v>5415</v>
      </c>
      <c r="K7136" t="s">
        <v>11301</v>
      </c>
      <c r="L7136" s="8" t="s">
        <v>75</v>
      </c>
      <c r="M7136" t="s">
        <v>13024</v>
      </c>
      <c r="N7136" s="8">
        <v>90050001</v>
      </c>
      <c r="O7136" t="s">
        <v>13024</v>
      </c>
      <c r="P7136" s="8">
        <v>5</v>
      </c>
      <c r="Q7136" t="s">
        <v>134</v>
      </c>
      <c r="R7136" s="8">
        <v>9</v>
      </c>
      <c r="S7136" t="s">
        <v>13990</v>
      </c>
      <c r="T7136">
        <v>7858</v>
      </c>
      <c r="U7136" t="s">
        <v>150</v>
      </c>
      <c r="V7136" t="s">
        <v>13995</v>
      </c>
      <c r="W7136" t="s">
        <v>13996</v>
      </c>
      <c r="X7136" t="s">
        <v>13997</v>
      </c>
      <c r="Y7136" s="3">
        <v>43294</v>
      </c>
      <c r="Z7136" s="3">
        <v>43294</v>
      </c>
      <c r="AA7136" t="s">
        <v>13998</v>
      </c>
    </row>
    <row r="7137" spans="1:27" x14ac:dyDescent="0.25">
      <c r="A7137">
        <v>2018</v>
      </c>
      <c r="B7137" s="3">
        <v>43191</v>
      </c>
      <c r="C7137" s="3">
        <v>43281</v>
      </c>
      <c r="D7137" t="s">
        <v>151</v>
      </c>
      <c r="E7137" t="s">
        <v>152</v>
      </c>
      <c r="F7137" t="s">
        <v>153</v>
      </c>
      <c r="G7137" s="9">
        <v>43231</v>
      </c>
      <c r="H7137" s="2" t="s">
        <v>89</v>
      </c>
      <c r="I7137" t="s">
        <v>354</v>
      </c>
      <c r="J7137">
        <v>228</v>
      </c>
      <c r="K7137" t="s">
        <v>11301</v>
      </c>
      <c r="L7137" s="8" t="s">
        <v>114</v>
      </c>
      <c r="M7137" t="s">
        <v>11350</v>
      </c>
      <c r="N7137" s="8">
        <v>90150001</v>
      </c>
      <c r="O7137" t="s">
        <v>11350</v>
      </c>
      <c r="P7137" s="8">
        <v>15</v>
      </c>
      <c r="Q7137" t="s">
        <v>142</v>
      </c>
      <c r="R7137" s="8">
        <v>9</v>
      </c>
      <c r="S7137" t="s">
        <v>13990</v>
      </c>
      <c r="T7137">
        <v>6700</v>
      </c>
      <c r="U7137" t="s">
        <v>150</v>
      </c>
      <c r="V7137" t="s">
        <v>13995</v>
      </c>
      <c r="W7137" t="s">
        <v>13996</v>
      </c>
      <c r="X7137" t="s">
        <v>13997</v>
      </c>
      <c r="Y7137" s="3">
        <v>43294</v>
      </c>
      <c r="Z7137" s="3">
        <v>43294</v>
      </c>
      <c r="AA7137" t="s">
        <v>13998</v>
      </c>
    </row>
    <row r="7138" spans="1:27" x14ac:dyDescent="0.25">
      <c r="A7138">
        <v>2018</v>
      </c>
      <c r="B7138" s="3">
        <v>43191</v>
      </c>
      <c r="C7138" s="3">
        <v>43281</v>
      </c>
      <c r="D7138" t="s">
        <v>151</v>
      </c>
      <c r="E7138" t="s">
        <v>152</v>
      </c>
      <c r="F7138" t="s">
        <v>153</v>
      </c>
      <c r="G7138" s="9">
        <v>43231</v>
      </c>
      <c r="H7138" s="2" t="s">
        <v>85</v>
      </c>
      <c r="I7138" t="s">
        <v>4095</v>
      </c>
      <c r="J7138">
        <v>18</v>
      </c>
      <c r="K7138" t="s">
        <v>11301</v>
      </c>
      <c r="L7138" s="8" t="s">
        <v>128</v>
      </c>
      <c r="M7138" t="s">
        <v>11989</v>
      </c>
      <c r="N7138" s="8">
        <v>90020001</v>
      </c>
      <c r="O7138" t="s">
        <v>11989</v>
      </c>
      <c r="P7138" s="8">
        <v>2</v>
      </c>
      <c r="Q7138" t="s">
        <v>140</v>
      </c>
      <c r="R7138" s="8">
        <v>9</v>
      </c>
      <c r="S7138" t="s">
        <v>13990</v>
      </c>
      <c r="T7138">
        <v>2230</v>
      </c>
      <c r="U7138" t="s">
        <v>150</v>
      </c>
      <c r="V7138" t="s">
        <v>13995</v>
      </c>
      <c r="W7138" t="s">
        <v>13996</v>
      </c>
      <c r="X7138" t="s">
        <v>13997</v>
      </c>
      <c r="Y7138" s="3">
        <v>43294</v>
      </c>
      <c r="Z7138" s="3">
        <v>43294</v>
      </c>
      <c r="AA7138" t="s">
        <v>13998</v>
      </c>
    </row>
    <row r="7139" spans="1:27" x14ac:dyDescent="0.25">
      <c r="A7139">
        <v>2018</v>
      </c>
      <c r="B7139" s="3">
        <v>43191</v>
      </c>
      <c r="C7139" s="3">
        <v>43281</v>
      </c>
      <c r="D7139" t="s">
        <v>151</v>
      </c>
      <c r="E7139" t="s">
        <v>152</v>
      </c>
      <c r="F7139" t="s">
        <v>153</v>
      </c>
      <c r="G7139" s="9">
        <v>43231</v>
      </c>
      <c r="H7139" s="2" t="s">
        <v>89</v>
      </c>
      <c r="I7139" t="s">
        <v>3101</v>
      </c>
      <c r="J7139">
        <v>188</v>
      </c>
      <c r="K7139" t="s">
        <v>11301</v>
      </c>
      <c r="L7139" s="8" t="s">
        <v>114</v>
      </c>
      <c r="M7139" t="s">
        <v>11613</v>
      </c>
      <c r="N7139" s="8">
        <v>90150001</v>
      </c>
      <c r="O7139" t="s">
        <v>11613</v>
      </c>
      <c r="P7139" s="8">
        <v>15</v>
      </c>
      <c r="Q7139" t="s">
        <v>142</v>
      </c>
      <c r="R7139" s="8">
        <v>9</v>
      </c>
      <c r="S7139" t="s">
        <v>13990</v>
      </c>
      <c r="T7139">
        <v>6720</v>
      </c>
      <c r="U7139" t="s">
        <v>150</v>
      </c>
      <c r="V7139" t="s">
        <v>13995</v>
      </c>
      <c r="W7139" t="s">
        <v>13996</v>
      </c>
      <c r="X7139" t="s">
        <v>13997</v>
      </c>
      <c r="Y7139" s="3">
        <v>43294</v>
      </c>
      <c r="Z7139" s="3">
        <v>43294</v>
      </c>
      <c r="AA7139" t="s">
        <v>13998</v>
      </c>
    </row>
    <row r="7140" spans="1:27" x14ac:dyDescent="0.25">
      <c r="A7140">
        <v>2018</v>
      </c>
      <c r="B7140" s="3">
        <v>43191</v>
      </c>
      <c r="C7140" s="3">
        <v>43281</v>
      </c>
      <c r="D7140" t="s">
        <v>151</v>
      </c>
      <c r="E7140" t="s">
        <v>152</v>
      </c>
      <c r="F7140" t="s">
        <v>153</v>
      </c>
      <c r="G7140" s="9">
        <v>43231</v>
      </c>
      <c r="H7140" s="2" t="s">
        <v>89</v>
      </c>
      <c r="I7140" t="s">
        <v>3944</v>
      </c>
      <c r="J7140">
        <v>97</v>
      </c>
      <c r="K7140" t="s">
        <v>11301</v>
      </c>
      <c r="L7140" s="8" t="s">
        <v>114</v>
      </c>
      <c r="M7140" t="s">
        <v>11404</v>
      </c>
      <c r="N7140" s="8">
        <v>90150001</v>
      </c>
      <c r="O7140" t="s">
        <v>11404</v>
      </c>
      <c r="P7140" s="8">
        <v>15</v>
      </c>
      <c r="Q7140" t="s">
        <v>142</v>
      </c>
      <c r="R7140" s="8">
        <v>9</v>
      </c>
      <c r="S7140" t="s">
        <v>13990</v>
      </c>
      <c r="T7140">
        <v>6800</v>
      </c>
      <c r="U7140" t="s">
        <v>150</v>
      </c>
      <c r="V7140" t="s">
        <v>13995</v>
      </c>
      <c r="W7140" t="s">
        <v>13996</v>
      </c>
      <c r="X7140" t="s">
        <v>13997</v>
      </c>
      <c r="Y7140" s="3">
        <v>43294</v>
      </c>
      <c r="Z7140" s="3">
        <v>43294</v>
      </c>
      <c r="AA7140" t="s">
        <v>13998</v>
      </c>
    </row>
    <row r="7141" spans="1:27" x14ac:dyDescent="0.25">
      <c r="A7141">
        <v>2018</v>
      </c>
      <c r="B7141" s="3">
        <v>43191</v>
      </c>
      <c r="C7141" s="3">
        <v>43281</v>
      </c>
      <c r="D7141" t="s">
        <v>151</v>
      </c>
      <c r="E7141" t="s">
        <v>152</v>
      </c>
      <c r="F7141" t="s">
        <v>153</v>
      </c>
      <c r="G7141" s="9">
        <v>43231</v>
      </c>
      <c r="H7141" s="2" t="s">
        <v>89</v>
      </c>
      <c r="I7141" t="s">
        <v>4096</v>
      </c>
      <c r="J7141">
        <v>54</v>
      </c>
      <c r="K7141" t="s">
        <v>11301</v>
      </c>
      <c r="L7141" s="8" t="s">
        <v>114</v>
      </c>
      <c r="M7141" t="s">
        <v>11804</v>
      </c>
      <c r="N7141" s="8">
        <v>90110001</v>
      </c>
      <c r="O7141" t="s">
        <v>11804</v>
      </c>
      <c r="P7141" s="8">
        <v>11</v>
      </c>
      <c r="Q7141" t="s">
        <v>147</v>
      </c>
      <c r="R7141" s="8">
        <v>9</v>
      </c>
      <c r="S7141" t="s">
        <v>13990</v>
      </c>
      <c r="T7141">
        <v>13360</v>
      </c>
      <c r="U7141" t="s">
        <v>150</v>
      </c>
      <c r="V7141" t="s">
        <v>13995</v>
      </c>
      <c r="W7141" t="s">
        <v>13996</v>
      </c>
      <c r="X7141" t="s">
        <v>13997</v>
      </c>
      <c r="Y7141" s="3">
        <v>43294</v>
      </c>
      <c r="Z7141" s="3">
        <v>43294</v>
      </c>
      <c r="AA7141" t="s">
        <v>13998</v>
      </c>
    </row>
    <row r="7142" spans="1:27" x14ac:dyDescent="0.25">
      <c r="A7142">
        <v>2018</v>
      </c>
      <c r="B7142" s="3">
        <v>43191</v>
      </c>
      <c r="C7142" s="3">
        <v>43281</v>
      </c>
      <c r="D7142" t="s">
        <v>151</v>
      </c>
      <c r="E7142" t="s">
        <v>152</v>
      </c>
      <c r="F7142" t="s">
        <v>153</v>
      </c>
      <c r="G7142" s="9">
        <v>43231</v>
      </c>
      <c r="H7142" s="2" t="s">
        <v>89</v>
      </c>
      <c r="I7142" t="s">
        <v>4097</v>
      </c>
      <c r="J7142" t="s">
        <v>8990</v>
      </c>
      <c r="K7142" t="s">
        <v>11301</v>
      </c>
      <c r="L7142" s="8" t="s">
        <v>101</v>
      </c>
      <c r="M7142" t="s">
        <v>13025</v>
      </c>
      <c r="N7142" s="8">
        <v>90070001</v>
      </c>
      <c r="O7142" t="s">
        <v>13025</v>
      </c>
      <c r="P7142" s="8">
        <v>7</v>
      </c>
      <c r="Q7142" t="s">
        <v>143</v>
      </c>
      <c r="R7142" s="8">
        <v>9</v>
      </c>
      <c r="S7142" t="s">
        <v>13990</v>
      </c>
      <c r="T7142">
        <v>9180</v>
      </c>
      <c r="U7142" t="s">
        <v>150</v>
      </c>
      <c r="V7142" t="s">
        <v>13995</v>
      </c>
      <c r="W7142" t="s">
        <v>13996</v>
      </c>
      <c r="X7142" t="s">
        <v>13997</v>
      </c>
      <c r="Y7142" s="3">
        <v>43294</v>
      </c>
      <c r="Z7142" s="3">
        <v>43294</v>
      </c>
      <c r="AA7142" t="s">
        <v>13998</v>
      </c>
    </row>
    <row r="7143" spans="1:27" x14ac:dyDescent="0.25">
      <c r="A7143">
        <v>2018</v>
      </c>
      <c r="B7143" s="3">
        <v>43191</v>
      </c>
      <c r="C7143" s="3">
        <v>43281</v>
      </c>
      <c r="D7143" t="s">
        <v>151</v>
      </c>
      <c r="E7143" t="s">
        <v>152</v>
      </c>
      <c r="F7143" t="s">
        <v>153</v>
      </c>
      <c r="G7143" s="9">
        <v>43231</v>
      </c>
      <c r="H7143" s="2" t="s">
        <v>89</v>
      </c>
      <c r="I7143" t="s">
        <v>4098</v>
      </c>
      <c r="J7143" t="s">
        <v>8991</v>
      </c>
      <c r="K7143" t="s">
        <v>11301</v>
      </c>
      <c r="L7143" s="8" t="s">
        <v>114</v>
      </c>
      <c r="M7143" t="s">
        <v>11695</v>
      </c>
      <c r="N7143" s="8">
        <v>90070001</v>
      </c>
      <c r="O7143" t="s">
        <v>11695</v>
      </c>
      <c r="P7143" s="8">
        <v>7</v>
      </c>
      <c r="Q7143" t="s">
        <v>143</v>
      </c>
      <c r="R7143" s="8">
        <v>9</v>
      </c>
      <c r="S7143" t="s">
        <v>13990</v>
      </c>
      <c r="T7143">
        <v>9780</v>
      </c>
      <c r="U7143" t="s">
        <v>150</v>
      </c>
      <c r="V7143" t="s">
        <v>13995</v>
      </c>
      <c r="W7143" t="s">
        <v>13996</v>
      </c>
      <c r="X7143" t="s">
        <v>13997</v>
      </c>
      <c r="Y7143" s="3">
        <v>43294</v>
      </c>
      <c r="Z7143" s="3">
        <v>43294</v>
      </c>
      <c r="AA7143" t="s">
        <v>13998</v>
      </c>
    </row>
    <row r="7144" spans="1:27" x14ac:dyDescent="0.25">
      <c r="A7144">
        <v>2018</v>
      </c>
      <c r="B7144" s="3">
        <v>43191</v>
      </c>
      <c r="C7144" s="3">
        <v>43281</v>
      </c>
      <c r="D7144" t="s">
        <v>151</v>
      </c>
      <c r="E7144" t="s">
        <v>152</v>
      </c>
      <c r="F7144" t="s">
        <v>153</v>
      </c>
      <c r="G7144" s="9">
        <v>43231</v>
      </c>
      <c r="H7144" s="2" t="s">
        <v>89</v>
      </c>
      <c r="I7144" t="s">
        <v>4099</v>
      </c>
      <c r="J7144">
        <v>133</v>
      </c>
      <c r="K7144" t="s">
        <v>11301</v>
      </c>
      <c r="L7144" s="8" t="s">
        <v>114</v>
      </c>
      <c r="M7144" t="s">
        <v>11571</v>
      </c>
      <c r="N7144" s="8">
        <v>90150001</v>
      </c>
      <c r="O7144" t="s">
        <v>11571</v>
      </c>
      <c r="P7144" s="8">
        <v>15</v>
      </c>
      <c r="Q7144" t="s">
        <v>142</v>
      </c>
      <c r="R7144" s="8">
        <v>9</v>
      </c>
      <c r="S7144" t="s">
        <v>13990</v>
      </c>
      <c r="T7144">
        <v>6300</v>
      </c>
      <c r="U7144" t="s">
        <v>150</v>
      </c>
      <c r="V7144" t="s">
        <v>13995</v>
      </c>
      <c r="W7144" t="s">
        <v>13996</v>
      </c>
      <c r="X7144" t="s">
        <v>13997</v>
      </c>
      <c r="Y7144" s="3">
        <v>43294</v>
      </c>
      <c r="Z7144" s="3">
        <v>43294</v>
      </c>
      <c r="AA7144" t="s">
        <v>13998</v>
      </c>
    </row>
    <row r="7145" spans="1:27" x14ac:dyDescent="0.25">
      <c r="A7145">
        <v>2018</v>
      </c>
      <c r="B7145" s="3">
        <v>43191</v>
      </c>
      <c r="C7145" s="3">
        <v>43281</v>
      </c>
      <c r="D7145" t="s">
        <v>151</v>
      </c>
      <c r="E7145" t="s">
        <v>152</v>
      </c>
      <c r="F7145" t="s">
        <v>153</v>
      </c>
      <c r="G7145" s="9">
        <v>43231</v>
      </c>
      <c r="H7145" s="2" t="s">
        <v>89</v>
      </c>
      <c r="I7145" t="s">
        <v>4100</v>
      </c>
      <c r="J7145">
        <v>76</v>
      </c>
      <c r="K7145" t="s">
        <v>11301</v>
      </c>
      <c r="L7145" s="8" t="s">
        <v>114</v>
      </c>
      <c r="M7145" t="s">
        <v>11358</v>
      </c>
      <c r="N7145" s="8">
        <v>90070001</v>
      </c>
      <c r="O7145" t="s">
        <v>11358</v>
      </c>
      <c r="P7145" s="8">
        <v>7</v>
      </c>
      <c r="Q7145" t="s">
        <v>143</v>
      </c>
      <c r="R7145" s="8">
        <v>9</v>
      </c>
      <c r="S7145" t="s">
        <v>13990</v>
      </c>
      <c r="T7145">
        <v>9400</v>
      </c>
      <c r="U7145" t="s">
        <v>150</v>
      </c>
      <c r="V7145" t="s">
        <v>13995</v>
      </c>
      <c r="W7145" t="s">
        <v>13996</v>
      </c>
      <c r="X7145" t="s">
        <v>13997</v>
      </c>
      <c r="Y7145" s="3">
        <v>43294</v>
      </c>
      <c r="Z7145" s="3">
        <v>43294</v>
      </c>
      <c r="AA7145" t="s">
        <v>13998</v>
      </c>
    </row>
    <row r="7146" spans="1:27" x14ac:dyDescent="0.25">
      <c r="A7146">
        <v>2018</v>
      </c>
      <c r="B7146" s="3">
        <v>43191</v>
      </c>
      <c r="C7146" s="3">
        <v>43281</v>
      </c>
      <c r="D7146" t="s">
        <v>151</v>
      </c>
      <c r="E7146" t="s">
        <v>152</v>
      </c>
      <c r="F7146" t="s">
        <v>153</v>
      </c>
      <c r="G7146" s="9">
        <v>43231</v>
      </c>
      <c r="H7146" s="2" t="s">
        <v>89</v>
      </c>
      <c r="I7146" t="s">
        <v>4101</v>
      </c>
      <c r="J7146" t="s">
        <v>8992</v>
      </c>
      <c r="K7146" t="s">
        <v>11301</v>
      </c>
      <c r="L7146" s="8" t="s">
        <v>114</v>
      </c>
      <c r="M7146" t="s">
        <v>11694</v>
      </c>
      <c r="N7146" s="8">
        <v>90070001</v>
      </c>
      <c r="O7146" t="s">
        <v>11694</v>
      </c>
      <c r="P7146" s="8">
        <v>7</v>
      </c>
      <c r="Q7146" t="s">
        <v>143</v>
      </c>
      <c r="R7146" s="8">
        <v>9</v>
      </c>
      <c r="S7146" t="s">
        <v>13990</v>
      </c>
      <c r="T7146">
        <v>9210</v>
      </c>
      <c r="U7146" t="s">
        <v>150</v>
      </c>
      <c r="V7146" t="s">
        <v>13995</v>
      </c>
      <c r="W7146" t="s">
        <v>13996</v>
      </c>
      <c r="X7146" t="s">
        <v>13997</v>
      </c>
      <c r="Y7146" s="3">
        <v>43294</v>
      </c>
      <c r="Z7146" s="3">
        <v>43294</v>
      </c>
      <c r="AA7146" t="s">
        <v>13998</v>
      </c>
    </row>
    <row r="7147" spans="1:27" x14ac:dyDescent="0.25">
      <c r="A7147">
        <v>2018</v>
      </c>
      <c r="B7147" s="3">
        <v>43191</v>
      </c>
      <c r="C7147" s="3">
        <v>43281</v>
      </c>
      <c r="D7147" t="s">
        <v>151</v>
      </c>
      <c r="E7147" t="s">
        <v>152</v>
      </c>
      <c r="F7147" t="s">
        <v>153</v>
      </c>
      <c r="G7147" s="9">
        <v>43231</v>
      </c>
      <c r="H7147" s="2" t="s">
        <v>89</v>
      </c>
      <c r="I7147" t="s">
        <v>430</v>
      </c>
      <c r="J7147">
        <v>61</v>
      </c>
      <c r="K7147" t="s">
        <v>11301</v>
      </c>
      <c r="L7147" s="8" t="s">
        <v>114</v>
      </c>
      <c r="M7147" t="s">
        <v>11524</v>
      </c>
      <c r="N7147" s="8">
        <v>90160001</v>
      </c>
      <c r="O7147" t="s">
        <v>11524</v>
      </c>
      <c r="P7147" s="8">
        <v>16</v>
      </c>
      <c r="Q7147" t="s">
        <v>141</v>
      </c>
      <c r="R7147" s="8">
        <v>9</v>
      </c>
      <c r="S7147" t="s">
        <v>13990</v>
      </c>
      <c r="T7147">
        <v>11700</v>
      </c>
      <c r="U7147" t="s">
        <v>150</v>
      </c>
      <c r="V7147" t="s">
        <v>13995</v>
      </c>
      <c r="W7147" t="s">
        <v>13996</v>
      </c>
      <c r="X7147" t="s">
        <v>13997</v>
      </c>
      <c r="Y7147" s="3">
        <v>43294</v>
      </c>
      <c r="Z7147" s="3">
        <v>43294</v>
      </c>
      <c r="AA7147" t="s">
        <v>13998</v>
      </c>
    </row>
    <row r="7148" spans="1:27" x14ac:dyDescent="0.25">
      <c r="A7148">
        <v>2018</v>
      </c>
      <c r="B7148" s="3">
        <v>43191</v>
      </c>
      <c r="C7148" s="3">
        <v>43281</v>
      </c>
      <c r="D7148" t="s">
        <v>151</v>
      </c>
      <c r="E7148" t="s">
        <v>152</v>
      </c>
      <c r="F7148" t="s">
        <v>153</v>
      </c>
      <c r="G7148" s="9">
        <v>43231</v>
      </c>
      <c r="H7148" s="2" t="s">
        <v>89</v>
      </c>
      <c r="I7148" t="s">
        <v>4101</v>
      </c>
      <c r="J7148" t="s">
        <v>8992</v>
      </c>
      <c r="K7148" t="s">
        <v>11301</v>
      </c>
      <c r="L7148" s="8" t="s">
        <v>114</v>
      </c>
      <c r="M7148" t="s">
        <v>11694</v>
      </c>
      <c r="N7148" s="8">
        <v>90070001</v>
      </c>
      <c r="O7148" t="s">
        <v>11694</v>
      </c>
      <c r="P7148" s="8">
        <v>7</v>
      </c>
      <c r="Q7148" t="s">
        <v>143</v>
      </c>
      <c r="R7148" s="8">
        <v>9</v>
      </c>
      <c r="S7148" t="s">
        <v>13990</v>
      </c>
      <c r="T7148">
        <v>9210</v>
      </c>
      <c r="U7148" t="s">
        <v>150</v>
      </c>
      <c r="V7148" t="s">
        <v>13995</v>
      </c>
      <c r="W7148" t="s">
        <v>13996</v>
      </c>
      <c r="X7148" t="s">
        <v>13997</v>
      </c>
      <c r="Y7148" s="3">
        <v>43294</v>
      </c>
      <c r="Z7148" s="3">
        <v>43294</v>
      </c>
      <c r="AA7148" t="s">
        <v>13998</v>
      </c>
    </row>
    <row r="7149" spans="1:27" x14ac:dyDescent="0.25">
      <c r="A7149">
        <v>2018</v>
      </c>
      <c r="B7149" s="3">
        <v>43191</v>
      </c>
      <c r="C7149" s="3">
        <v>43281</v>
      </c>
      <c r="D7149" t="s">
        <v>151</v>
      </c>
      <c r="E7149" t="s">
        <v>152</v>
      </c>
      <c r="F7149" t="s">
        <v>153</v>
      </c>
      <c r="G7149" s="9">
        <v>43231</v>
      </c>
      <c r="H7149" s="2" t="s">
        <v>89</v>
      </c>
      <c r="I7149" t="s">
        <v>430</v>
      </c>
      <c r="J7149">
        <v>61</v>
      </c>
      <c r="K7149" t="s">
        <v>11301</v>
      </c>
      <c r="L7149" s="8" t="s">
        <v>114</v>
      </c>
      <c r="M7149" t="s">
        <v>11524</v>
      </c>
      <c r="N7149" s="8">
        <v>90160001</v>
      </c>
      <c r="O7149" t="s">
        <v>11524</v>
      </c>
      <c r="P7149" s="8">
        <v>16</v>
      </c>
      <c r="Q7149" t="s">
        <v>141</v>
      </c>
      <c r="R7149" s="8">
        <v>9</v>
      </c>
      <c r="S7149" t="s">
        <v>13990</v>
      </c>
      <c r="T7149">
        <v>11700</v>
      </c>
      <c r="U7149" t="s">
        <v>150</v>
      </c>
      <c r="V7149" t="s">
        <v>13995</v>
      </c>
      <c r="W7149" t="s">
        <v>13996</v>
      </c>
      <c r="X7149" t="s">
        <v>13997</v>
      </c>
      <c r="Y7149" s="3">
        <v>43294</v>
      </c>
      <c r="Z7149" s="3">
        <v>43294</v>
      </c>
      <c r="AA7149" t="s">
        <v>13998</v>
      </c>
    </row>
    <row r="7150" spans="1:27" x14ac:dyDescent="0.25">
      <c r="A7150">
        <v>2018</v>
      </c>
      <c r="B7150" s="3">
        <v>43191</v>
      </c>
      <c r="C7150" s="3">
        <v>43281</v>
      </c>
      <c r="D7150" t="s">
        <v>151</v>
      </c>
      <c r="E7150" t="s">
        <v>152</v>
      </c>
      <c r="F7150" t="s">
        <v>153</v>
      </c>
      <c r="G7150" s="9">
        <v>43231</v>
      </c>
      <c r="H7150" s="2" t="s">
        <v>89</v>
      </c>
      <c r="I7150" t="s">
        <v>4102</v>
      </c>
      <c r="J7150" t="s">
        <v>8993</v>
      </c>
      <c r="K7150" t="s">
        <v>11301</v>
      </c>
      <c r="L7150" s="8" t="s">
        <v>114</v>
      </c>
      <c r="M7150" t="s">
        <v>11507</v>
      </c>
      <c r="N7150" s="8">
        <v>90130001</v>
      </c>
      <c r="O7150" t="s">
        <v>11507</v>
      </c>
      <c r="P7150" s="8">
        <v>13</v>
      </c>
      <c r="Q7150" t="s">
        <v>139</v>
      </c>
      <c r="R7150" s="8">
        <v>9</v>
      </c>
      <c r="S7150" t="s">
        <v>13990</v>
      </c>
      <c r="T7150">
        <v>16034</v>
      </c>
      <c r="U7150" t="s">
        <v>150</v>
      </c>
      <c r="V7150" t="s">
        <v>13995</v>
      </c>
      <c r="W7150" t="s">
        <v>13996</v>
      </c>
      <c r="X7150" t="s">
        <v>13997</v>
      </c>
      <c r="Y7150" s="3">
        <v>43294</v>
      </c>
      <c r="Z7150" s="3">
        <v>43294</v>
      </c>
      <c r="AA7150" t="s">
        <v>13998</v>
      </c>
    </row>
    <row r="7151" spans="1:27" x14ac:dyDescent="0.25">
      <c r="A7151">
        <v>2018</v>
      </c>
      <c r="B7151" s="3">
        <v>43191</v>
      </c>
      <c r="C7151" s="3">
        <v>43281</v>
      </c>
      <c r="D7151" t="s">
        <v>151</v>
      </c>
      <c r="E7151" t="s">
        <v>152</v>
      </c>
      <c r="F7151" t="s">
        <v>153</v>
      </c>
      <c r="G7151" s="9">
        <v>43231</v>
      </c>
      <c r="H7151" s="2" t="s">
        <v>89</v>
      </c>
      <c r="I7151" t="s">
        <v>4103</v>
      </c>
      <c r="J7151">
        <v>11</v>
      </c>
      <c r="K7151" t="s">
        <v>11301</v>
      </c>
      <c r="L7151" s="8" t="s">
        <v>114</v>
      </c>
      <c r="M7151" t="s">
        <v>11591</v>
      </c>
      <c r="N7151" s="8">
        <v>90170001</v>
      </c>
      <c r="O7151" t="s">
        <v>11591</v>
      </c>
      <c r="P7151" s="8">
        <v>17</v>
      </c>
      <c r="Q7151" t="s">
        <v>144</v>
      </c>
      <c r="R7151" s="8">
        <v>9</v>
      </c>
      <c r="S7151" t="s">
        <v>13990</v>
      </c>
      <c r="T7151">
        <v>15020</v>
      </c>
      <c r="U7151" t="s">
        <v>150</v>
      </c>
      <c r="V7151" t="s">
        <v>13995</v>
      </c>
      <c r="W7151" t="s">
        <v>13996</v>
      </c>
      <c r="X7151" t="s">
        <v>13997</v>
      </c>
      <c r="Y7151" s="3">
        <v>43294</v>
      </c>
      <c r="Z7151" s="3">
        <v>43294</v>
      </c>
      <c r="AA7151" t="s">
        <v>13998</v>
      </c>
    </row>
    <row r="7152" spans="1:27" x14ac:dyDescent="0.25">
      <c r="A7152">
        <v>2018</v>
      </c>
      <c r="B7152" s="3">
        <v>43191</v>
      </c>
      <c r="C7152" s="3">
        <v>43281</v>
      </c>
      <c r="D7152" t="s">
        <v>151</v>
      </c>
      <c r="E7152" t="s">
        <v>152</v>
      </c>
      <c r="F7152" t="s">
        <v>153</v>
      </c>
      <c r="G7152" s="9">
        <v>43231</v>
      </c>
      <c r="H7152" s="2" t="s">
        <v>89</v>
      </c>
      <c r="I7152" t="s">
        <v>4104</v>
      </c>
      <c r="J7152">
        <v>48</v>
      </c>
      <c r="K7152" t="s">
        <v>11301</v>
      </c>
      <c r="L7152" s="8" t="s">
        <v>114</v>
      </c>
      <c r="M7152" t="s">
        <v>11606</v>
      </c>
      <c r="N7152" s="8">
        <v>90100001</v>
      </c>
      <c r="O7152" t="s">
        <v>11606</v>
      </c>
      <c r="P7152" s="8">
        <v>10</v>
      </c>
      <c r="Q7152" t="s">
        <v>135</v>
      </c>
      <c r="R7152" s="8">
        <v>9</v>
      </c>
      <c r="S7152" t="s">
        <v>13990</v>
      </c>
      <c r="T7152">
        <v>1460</v>
      </c>
      <c r="U7152" t="s">
        <v>150</v>
      </c>
      <c r="V7152" t="s">
        <v>13995</v>
      </c>
      <c r="W7152" t="s">
        <v>13996</v>
      </c>
      <c r="X7152" t="s">
        <v>13997</v>
      </c>
      <c r="Y7152" s="3">
        <v>43294</v>
      </c>
      <c r="Z7152" s="3">
        <v>43294</v>
      </c>
      <c r="AA7152" t="s">
        <v>13998</v>
      </c>
    </row>
    <row r="7153" spans="1:27" x14ac:dyDescent="0.25">
      <c r="A7153">
        <v>2018</v>
      </c>
      <c r="B7153" s="3">
        <v>43191</v>
      </c>
      <c r="C7153" s="3">
        <v>43281</v>
      </c>
      <c r="D7153" t="s">
        <v>151</v>
      </c>
      <c r="E7153" t="s">
        <v>152</v>
      </c>
      <c r="F7153" t="s">
        <v>153</v>
      </c>
      <c r="G7153" s="9">
        <v>43231</v>
      </c>
      <c r="H7153" s="2" t="s">
        <v>89</v>
      </c>
      <c r="I7153" t="s">
        <v>4105</v>
      </c>
      <c r="J7153">
        <v>39</v>
      </c>
      <c r="K7153" t="s">
        <v>11301</v>
      </c>
      <c r="L7153" s="8" t="s">
        <v>114</v>
      </c>
      <c r="M7153" t="s">
        <v>11358</v>
      </c>
      <c r="N7153" s="8">
        <v>90070001</v>
      </c>
      <c r="O7153" t="s">
        <v>11358</v>
      </c>
      <c r="P7153" s="8">
        <v>7</v>
      </c>
      <c r="Q7153" t="s">
        <v>143</v>
      </c>
      <c r="R7153" s="8">
        <v>9</v>
      </c>
      <c r="S7153" t="s">
        <v>13990</v>
      </c>
      <c r="T7153">
        <v>9400</v>
      </c>
      <c r="U7153" t="s">
        <v>150</v>
      </c>
      <c r="V7153" t="s">
        <v>13995</v>
      </c>
      <c r="W7153" t="s">
        <v>13996</v>
      </c>
      <c r="X7153" t="s">
        <v>13997</v>
      </c>
      <c r="Y7153" s="3">
        <v>43294</v>
      </c>
      <c r="Z7153" s="3">
        <v>43294</v>
      </c>
      <c r="AA7153" t="s">
        <v>13998</v>
      </c>
    </row>
    <row r="7154" spans="1:27" x14ac:dyDescent="0.25">
      <c r="A7154">
        <v>2018</v>
      </c>
      <c r="B7154" s="3">
        <v>43191</v>
      </c>
      <c r="C7154" s="3">
        <v>43281</v>
      </c>
      <c r="D7154" t="s">
        <v>151</v>
      </c>
      <c r="E7154" t="s">
        <v>152</v>
      </c>
      <c r="F7154" t="s">
        <v>153</v>
      </c>
      <c r="G7154" s="9">
        <v>43231</v>
      </c>
      <c r="H7154" s="2" t="s">
        <v>89</v>
      </c>
      <c r="I7154" t="s">
        <v>4106</v>
      </c>
      <c r="J7154">
        <v>58</v>
      </c>
      <c r="K7154" t="s">
        <v>11301</v>
      </c>
      <c r="L7154" s="8" t="s">
        <v>114</v>
      </c>
      <c r="M7154" t="s">
        <v>12363</v>
      </c>
      <c r="N7154" s="8">
        <v>90070001</v>
      </c>
      <c r="O7154" t="s">
        <v>12363</v>
      </c>
      <c r="P7154" s="8">
        <v>7</v>
      </c>
      <c r="Q7154" t="s">
        <v>143</v>
      </c>
      <c r="R7154" s="8">
        <v>9</v>
      </c>
      <c r="S7154" t="s">
        <v>13990</v>
      </c>
      <c r="T7154">
        <v>9970</v>
      </c>
      <c r="U7154" t="s">
        <v>150</v>
      </c>
      <c r="V7154" t="s">
        <v>13995</v>
      </c>
      <c r="W7154" t="s">
        <v>13996</v>
      </c>
      <c r="X7154" t="s">
        <v>13997</v>
      </c>
      <c r="Y7154" s="3">
        <v>43294</v>
      </c>
      <c r="Z7154" s="3">
        <v>43294</v>
      </c>
      <c r="AA7154" t="s">
        <v>13998</v>
      </c>
    </row>
    <row r="7155" spans="1:27" x14ac:dyDescent="0.25">
      <c r="A7155">
        <v>2018</v>
      </c>
      <c r="B7155" s="3">
        <v>43191</v>
      </c>
      <c r="C7155" s="3">
        <v>43281</v>
      </c>
      <c r="D7155" t="s">
        <v>151</v>
      </c>
      <c r="E7155" t="s">
        <v>152</v>
      </c>
      <c r="F7155" t="s">
        <v>153</v>
      </c>
      <c r="G7155" s="9">
        <v>43231</v>
      </c>
      <c r="H7155" s="2" t="s">
        <v>89</v>
      </c>
      <c r="I7155" t="s">
        <v>1544</v>
      </c>
      <c r="J7155">
        <v>59</v>
      </c>
      <c r="K7155" t="s">
        <v>11301</v>
      </c>
      <c r="L7155" s="8" t="s">
        <v>129</v>
      </c>
      <c r="M7155" t="s">
        <v>11328</v>
      </c>
      <c r="N7155" s="8">
        <v>90050001</v>
      </c>
      <c r="O7155" t="s">
        <v>11328</v>
      </c>
      <c r="P7155" s="8">
        <v>5</v>
      </c>
      <c r="Q7155" t="s">
        <v>134</v>
      </c>
      <c r="R7155" s="8">
        <v>9</v>
      </c>
      <c r="S7155" t="s">
        <v>13990</v>
      </c>
      <c r="T7155">
        <v>7460</v>
      </c>
      <c r="U7155" t="s">
        <v>150</v>
      </c>
      <c r="V7155" t="s">
        <v>13995</v>
      </c>
      <c r="W7155" t="s">
        <v>13996</v>
      </c>
      <c r="X7155" t="s">
        <v>13997</v>
      </c>
      <c r="Y7155" s="3">
        <v>43294</v>
      </c>
      <c r="Z7155" s="3">
        <v>43294</v>
      </c>
      <c r="AA7155" t="s">
        <v>13998</v>
      </c>
    </row>
    <row r="7156" spans="1:27" x14ac:dyDescent="0.25">
      <c r="A7156">
        <v>2018</v>
      </c>
      <c r="B7156" s="3">
        <v>43191</v>
      </c>
      <c r="C7156" s="3">
        <v>43281</v>
      </c>
      <c r="D7156" t="s">
        <v>151</v>
      </c>
      <c r="E7156" t="s">
        <v>152</v>
      </c>
      <c r="F7156" t="s">
        <v>153</v>
      </c>
      <c r="G7156" s="9">
        <v>43231</v>
      </c>
      <c r="H7156" s="2" t="s">
        <v>89</v>
      </c>
      <c r="I7156" t="s">
        <v>1292</v>
      </c>
      <c r="J7156">
        <v>364</v>
      </c>
      <c r="K7156" t="s">
        <v>11301</v>
      </c>
      <c r="L7156" s="8" t="s">
        <v>114</v>
      </c>
      <c r="M7156" t="s">
        <v>11560</v>
      </c>
      <c r="N7156" s="8">
        <v>90040001</v>
      </c>
      <c r="O7156" t="s">
        <v>11560</v>
      </c>
      <c r="P7156" s="8">
        <v>4</v>
      </c>
      <c r="Q7156" t="s">
        <v>145</v>
      </c>
      <c r="R7156" s="8">
        <v>9</v>
      </c>
      <c r="S7156" t="s">
        <v>13990</v>
      </c>
      <c r="T7156">
        <v>5000</v>
      </c>
      <c r="U7156" t="s">
        <v>150</v>
      </c>
      <c r="V7156" t="s">
        <v>13995</v>
      </c>
      <c r="W7156" t="s">
        <v>13996</v>
      </c>
      <c r="X7156" t="s">
        <v>13997</v>
      </c>
      <c r="Y7156" s="3">
        <v>43294</v>
      </c>
      <c r="Z7156" s="3">
        <v>43294</v>
      </c>
      <c r="AA7156" t="s">
        <v>13998</v>
      </c>
    </row>
    <row r="7157" spans="1:27" x14ac:dyDescent="0.25">
      <c r="A7157">
        <v>2018</v>
      </c>
      <c r="B7157" s="3">
        <v>43191</v>
      </c>
      <c r="C7157" s="3">
        <v>43281</v>
      </c>
      <c r="D7157" t="s">
        <v>151</v>
      </c>
      <c r="E7157" t="s">
        <v>152</v>
      </c>
      <c r="F7157" t="s">
        <v>153</v>
      </c>
      <c r="G7157" s="9">
        <v>43231</v>
      </c>
      <c r="H7157" s="2" t="s">
        <v>89</v>
      </c>
      <c r="I7157" t="s">
        <v>2833</v>
      </c>
      <c r="J7157">
        <v>1</v>
      </c>
      <c r="K7157" t="s">
        <v>11301</v>
      </c>
      <c r="L7157" s="8" t="s">
        <v>114</v>
      </c>
      <c r="M7157" t="s">
        <v>12466</v>
      </c>
      <c r="N7157" s="8">
        <v>90130001</v>
      </c>
      <c r="O7157" t="s">
        <v>12466</v>
      </c>
      <c r="P7157" s="8">
        <v>13</v>
      </c>
      <c r="Q7157" t="s">
        <v>139</v>
      </c>
      <c r="R7157" s="8">
        <v>9</v>
      </c>
      <c r="S7157" t="s">
        <v>13990</v>
      </c>
      <c r="T7157">
        <v>16600</v>
      </c>
      <c r="U7157" t="s">
        <v>150</v>
      </c>
      <c r="V7157" t="s">
        <v>13995</v>
      </c>
      <c r="W7157" t="s">
        <v>13996</v>
      </c>
      <c r="X7157" t="s">
        <v>13997</v>
      </c>
      <c r="Y7157" s="3">
        <v>43294</v>
      </c>
      <c r="Z7157" s="3">
        <v>43294</v>
      </c>
      <c r="AA7157" t="s">
        <v>13998</v>
      </c>
    </row>
    <row r="7158" spans="1:27" x14ac:dyDescent="0.25">
      <c r="A7158">
        <v>2018</v>
      </c>
      <c r="B7158" s="3">
        <v>43191</v>
      </c>
      <c r="C7158" s="3">
        <v>43281</v>
      </c>
      <c r="D7158" t="s">
        <v>151</v>
      </c>
      <c r="E7158" t="s">
        <v>152</v>
      </c>
      <c r="F7158" t="s">
        <v>153</v>
      </c>
      <c r="G7158" s="9">
        <v>43231</v>
      </c>
      <c r="H7158" s="2" t="s">
        <v>86</v>
      </c>
      <c r="I7158" t="s">
        <v>4107</v>
      </c>
      <c r="J7158">
        <v>72</v>
      </c>
      <c r="K7158" t="s">
        <v>11301</v>
      </c>
      <c r="L7158" s="8" t="s">
        <v>114</v>
      </c>
      <c r="M7158" t="s">
        <v>11446</v>
      </c>
      <c r="N7158" s="8">
        <v>90070001</v>
      </c>
      <c r="O7158" t="s">
        <v>11446</v>
      </c>
      <c r="P7158" s="8">
        <v>7</v>
      </c>
      <c r="Q7158" t="s">
        <v>143</v>
      </c>
      <c r="R7158" s="8">
        <v>9</v>
      </c>
      <c r="S7158" t="s">
        <v>13990</v>
      </c>
      <c r="T7158">
        <v>9030</v>
      </c>
      <c r="U7158" t="s">
        <v>150</v>
      </c>
      <c r="V7158" t="s">
        <v>13995</v>
      </c>
      <c r="W7158" t="s">
        <v>13996</v>
      </c>
      <c r="X7158" t="s">
        <v>13997</v>
      </c>
      <c r="Y7158" s="3">
        <v>43294</v>
      </c>
      <c r="Z7158" s="3">
        <v>43294</v>
      </c>
      <c r="AA7158" t="s">
        <v>13998</v>
      </c>
    </row>
    <row r="7159" spans="1:27" x14ac:dyDescent="0.25">
      <c r="A7159">
        <v>2018</v>
      </c>
      <c r="B7159" s="3">
        <v>43191</v>
      </c>
      <c r="C7159" s="3">
        <v>43281</v>
      </c>
      <c r="D7159" t="s">
        <v>151</v>
      </c>
      <c r="E7159" t="s">
        <v>152</v>
      </c>
      <c r="F7159" t="s">
        <v>153</v>
      </c>
      <c r="G7159" s="9">
        <v>43231</v>
      </c>
      <c r="H7159" s="2" t="s">
        <v>89</v>
      </c>
      <c r="I7159" t="s">
        <v>3831</v>
      </c>
      <c r="J7159">
        <v>318</v>
      </c>
      <c r="K7159" t="s">
        <v>11301</v>
      </c>
      <c r="L7159" s="8" t="s">
        <v>114</v>
      </c>
      <c r="M7159" t="s">
        <v>11425</v>
      </c>
      <c r="N7159" s="8">
        <v>90160001</v>
      </c>
      <c r="O7159" t="s">
        <v>11425</v>
      </c>
      <c r="P7159" s="8">
        <v>16</v>
      </c>
      <c r="Q7159" t="s">
        <v>141</v>
      </c>
      <c r="R7159" s="8">
        <v>9</v>
      </c>
      <c r="S7159" t="s">
        <v>13990</v>
      </c>
      <c r="T7159">
        <v>11520</v>
      </c>
      <c r="U7159" t="s">
        <v>150</v>
      </c>
      <c r="V7159" t="s">
        <v>13995</v>
      </c>
      <c r="W7159" t="s">
        <v>13996</v>
      </c>
      <c r="X7159" t="s">
        <v>13997</v>
      </c>
      <c r="Y7159" s="3">
        <v>43294</v>
      </c>
      <c r="Z7159" s="3">
        <v>43294</v>
      </c>
      <c r="AA7159" t="s">
        <v>13998</v>
      </c>
    </row>
    <row r="7160" spans="1:27" x14ac:dyDescent="0.25">
      <c r="A7160">
        <v>2018</v>
      </c>
      <c r="B7160" s="3">
        <v>43191</v>
      </c>
      <c r="C7160" s="3">
        <v>43281</v>
      </c>
      <c r="D7160" t="s">
        <v>151</v>
      </c>
      <c r="E7160" t="s">
        <v>152</v>
      </c>
      <c r="F7160" t="s">
        <v>153</v>
      </c>
      <c r="G7160" s="9">
        <v>43231</v>
      </c>
      <c r="H7160" s="2" t="s">
        <v>89</v>
      </c>
      <c r="I7160" t="s">
        <v>2069</v>
      </c>
      <c r="J7160">
        <v>48</v>
      </c>
      <c r="K7160" t="s">
        <v>11301</v>
      </c>
      <c r="L7160" s="8" t="s">
        <v>114</v>
      </c>
      <c r="M7160" t="s">
        <v>12570</v>
      </c>
      <c r="N7160" s="8">
        <v>90100001</v>
      </c>
      <c r="O7160" t="s">
        <v>12570</v>
      </c>
      <c r="P7160" s="8">
        <v>10</v>
      </c>
      <c r="Q7160" t="s">
        <v>135</v>
      </c>
      <c r="R7160" s="8">
        <v>9</v>
      </c>
      <c r="S7160" t="s">
        <v>13990</v>
      </c>
      <c r="T7160">
        <v>1376</v>
      </c>
      <c r="U7160" t="s">
        <v>150</v>
      </c>
      <c r="V7160" t="s">
        <v>13995</v>
      </c>
      <c r="W7160" t="s">
        <v>13996</v>
      </c>
      <c r="X7160" t="s">
        <v>13997</v>
      </c>
      <c r="Y7160" s="3">
        <v>43294</v>
      </c>
      <c r="Z7160" s="3">
        <v>43294</v>
      </c>
      <c r="AA7160" t="s">
        <v>13998</v>
      </c>
    </row>
    <row r="7161" spans="1:27" x14ac:dyDescent="0.25">
      <c r="A7161">
        <v>2018</v>
      </c>
      <c r="B7161" s="3">
        <v>43191</v>
      </c>
      <c r="C7161" s="3">
        <v>43281</v>
      </c>
      <c r="D7161" t="s">
        <v>151</v>
      </c>
      <c r="E7161" t="s">
        <v>152</v>
      </c>
      <c r="F7161" t="s">
        <v>153</v>
      </c>
      <c r="G7161" s="9">
        <v>43231</v>
      </c>
      <c r="H7161" s="2" t="s">
        <v>89</v>
      </c>
      <c r="I7161" t="s">
        <v>4108</v>
      </c>
      <c r="J7161">
        <v>119</v>
      </c>
      <c r="K7161" t="s">
        <v>11301</v>
      </c>
      <c r="L7161" s="8" t="s">
        <v>114</v>
      </c>
      <c r="M7161" t="s">
        <v>11609</v>
      </c>
      <c r="N7161" s="8">
        <v>90100001</v>
      </c>
      <c r="O7161" t="s">
        <v>11609</v>
      </c>
      <c r="P7161" s="8">
        <v>10</v>
      </c>
      <c r="Q7161" t="s">
        <v>135</v>
      </c>
      <c r="R7161" s="8">
        <v>9</v>
      </c>
      <c r="S7161" t="s">
        <v>13990</v>
      </c>
      <c r="T7161">
        <v>1060</v>
      </c>
      <c r="U7161" t="s">
        <v>150</v>
      </c>
      <c r="V7161" t="s">
        <v>13995</v>
      </c>
      <c r="W7161" t="s">
        <v>13996</v>
      </c>
      <c r="X7161" t="s">
        <v>13997</v>
      </c>
      <c r="Y7161" s="3">
        <v>43294</v>
      </c>
      <c r="Z7161" s="3">
        <v>43294</v>
      </c>
      <c r="AA7161" t="s">
        <v>13998</v>
      </c>
    </row>
    <row r="7162" spans="1:27" x14ac:dyDescent="0.25">
      <c r="A7162">
        <v>2018</v>
      </c>
      <c r="B7162" s="3">
        <v>43191</v>
      </c>
      <c r="C7162" s="3">
        <v>43281</v>
      </c>
      <c r="D7162" t="s">
        <v>151</v>
      </c>
      <c r="E7162" t="s">
        <v>152</v>
      </c>
      <c r="F7162" t="s">
        <v>153</v>
      </c>
      <c r="G7162" s="9">
        <v>43231</v>
      </c>
      <c r="H7162" s="2" t="s">
        <v>86</v>
      </c>
      <c r="I7162" t="s">
        <v>2540</v>
      </c>
      <c r="J7162" t="s">
        <v>8994</v>
      </c>
      <c r="K7162" t="s">
        <v>11301</v>
      </c>
      <c r="L7162" s="8" t="s">
        <v>114</v>
      </c>
      <c r="M7162" t="s">
        <v>11560</v>
      </c>
      <c r="N7162" s="8">
        <v>90040001</v>
      </c>
      <c r="O7162" t="s">
        <v>11560</v>
      </c>
      <c r="P7162" s="8">
        <v>4</v>
      </c>
      <c r="Q7162" t="s">
        <v>145</v>
      </c>
      <c r="R7162" s="8">
        <v>9</v>
      </c>
      <c r="S7162" t="s">
        <v>13990</v>
      </c>
      <c r="T7162">
        <v>5000</v>
      </c>
      <c r="U7162" t="s">
        <v>150</v>
      </c>
      <c r="V7162" t="s">
        <v>13995</v>
      </c>
      <c r="W7162" t="s">
        <v>13996</v>
      </c>
      <c r="X7162" t="s">
        <v>13997</v>
      </c>
      <c r="Y7162" s="3">
        <v>43294</v>
      </c>
      <c r="Z7162" s="3">
        <v>43294</v>
      </c>
      <c r="AA7162" t="s">
        <v>13998</v>
      </c>
    </row>
    <row r="7163" spans="1:27" x14ac:dyDescent="0.25">
      <c r="A7163">
        <v>2018</v>
      </c>
      <c r="B7163" s="3">
        <v>43191</v>
      </c>
      <c r="C7163" s="3">
        <v>43281</v>
      </c>
      <c r="D7163" t="s">
        <v>151</v>
      </c>
      <c r="E7163" t="s">
        <v>152</v>
      </c>
      <c r="F7163" t="s">
        <v>153</v>
      </c>
      <c r="G7163" s="9">
        <v>43231</v>
      </c>
      <c r="H7163" s="2" t="s">
        <v>89</v>
      </c>
      <c r="I7163" t="s">
        <v>924</v>
      </c>
      <c r="J7163">
        <v>220</v>
      </c>
      <c r="K7163" t="s">
        <v>11301</v>
      </c>
      <c r="L7163" s="8" t="s">
        <v>114</v>
      </c>
      <c r="M7163" t="s">
        <v>11656</v>
      </c>
      <c r="N7163" s="8">
        <v>90070001</v>
      </c>
      <c r="O7163" t="s">
        <v>11656</v>
      </c>
      <c r="P7163" s="8">
        <v>7</v>
      </c>
      <c r="Q7163" t="s">
        <v>143</v>
      </c>
      <c r="R7163" s="8">
        <v>9</v>
      </c>
      <c r="S7163" t="s">
        <v>13990</v>
      </c>
      <c r="T7163">
        <v>9470</v>
      </c>
      <c r="U7163" t="s">
        <v>150</v>
      </c>
      <c r="V7163" t="s">
        <v>13995</v>
      </c>
      <c r="W7163" t="s">
        <v>13996</v>
      </c>
      <c r="X7163" t="s">
        <v>13997</v>
      </c>
      <c r="Y7163" s="3">
        <v>43294</v>
      </c>
      <c r="Z7163" s="3">
        <v>43294</v>
      </c>
      <c r="AA7163" t="s">
        <v>13998</v>
      </c>
    </row>
    <row r="7164" spans="1:27" x14ac:dyDescent="0.25">
      <c r="A7164">
        <v>2018</v>
      </c>
      <c r="B7164" s="3">
        <v>43191</v>
      </c>
      <c r="C7164" s="3">
        <v>43281</v>
      </c>
      <c r="D7164" t="s">
        <v>151</v>
      </c>
      <c r="E7164" t="s">
        <v>152</v>
      </c>
      <c r="F7164" t="s">
        <v>153</v>
      </c>
      <c r="G7164" s="9">
        <v>43231</v>
      </c>
      <c r="H7164" s="2" t="s">
        <v>89</v>
      </c>
      <c r="I7164" t="s">
        <v>2585</v>
      </c>
      <c r="J7164">
        <v>6</v>
      </c>
      <c r="K7164" t="s">
        <v>11301</v>
      </c>
      <c r="L7164" s="8" t="s">
        <v>114</v>
      </c>
      <c r="M7164" t="s">
        <v>11694</v>
      </c>
      <c r="N7164" s="8">
        <v>90070001</v>
      </c>
      <c r="O7164" t="s">
        <v>11694</v>
      </c>
      <c r="P7164" s="8">
        <v>7</v>
      </c>
      <c r="Q7164" t="s">
        <v>143</v>
      </c>
      <c r="R7164" s="8">
        <v>9</v>
      </c>
      <c r="S7164" t="s">
        <v>13990</v>
      </c>
      <c r="T7164">
        <v>9210</v>
      </c>
      <c r="U7164" t="s">
        <v>150</v>
      </c>
      <c r="V7164" t="s">
        <v>13995</v>
      </c>
      <c r="W7164" t="s">
        <v>13996</v>
      </c>
      <c r="X7164" t="s">
        <v>13997</v>
      </c>
      <c r="Y7164" s="3">
        <v>43294</v>
      </c>
      <c r="Z7164" s="3">
        <v>43294</v>
      </c>
      <c r="AA7164" t="s">
        <v>13998</v>
      </c>
    </row>
    <row r="7165" spans="1:27" x14ac:dyDescent="0.25">
      <c r="A7165">
        <v>2018</v>
      </c>
      <c r="B7165" s="3">
        <v>43191</v>
      </c>
      <c r="C7165" s="3">
        <v>43281</v>
      </c>
      <c r="D7165" t="s">
        <v>151</v>
      </c>
      <c r="E7165" t="s">
        <v>152</v>
      </c>
      <c r="F7165" t="s">
        <v>153</v>
      </c>
      <c r="G7165" s="9">
        <v>43231</v>
      </c>
      <c r="H7165" s="2" t="s">
        <v>89</v>
      </c>
      <c r="I7165" t="s">
        <v>386</v>
      </c>
      <c r="J7165">
        <v>175</v>
      </c>
      <c r="K7165" t="s">
        <v>11301</v>
      </c>
      <c r="L7165" s="8" t="s">
        <v>101</v>
      </c>
      <c r="M7165" t="s">
        <v>12542</v>
      </c>
      <c r="N7165" s="8">
        <v>90160001</v>
      </c>
      <c r="O7165" t="s">
        <v>12542</v>
      </c>
      <c r="P7165" s="8">
        <v>16</v>
      </c>
      <c r="Q7165" t="s">
        <v>141</v>
      </c>
      <c r="R7165" s="8">
        <v>9</v>
      </c>
      <c r="S7165" t="s">
        <v>13990</v>
      </c>
      <c r="T7165">
        <v>11000</v>
      </c>
      <c r="U7165" t="s">
        <v>150</v>
      </c>
      <c r="V7165" t="s">
        <v>13995</v>
      </c>
      <c r="W7165" t="s">
        <v>13996</v>
      </c>
      <c r="X7165" t="s">
        <v>13997</v>
      </c>
      <c r="Y7165" s="3">
        <v>43294</v>
      </c>
      <c r="Z7165" s="3">
        <v>43294</v>
      </c>
      <c r="AA7165" t="s">
        <v>13998</v>
      </c>
    </row>
    <row r="7166" spans="1:27" x14ac:dyDescent="0.25">
      <c r="A7166">
        <v>2018</v>
      </c>
      <c r="B7166" s="3">
        <v>43191</v>
      </c>
      <c r="C7166" s="3">
        <v>43281</v>
      </c>
      <c r="D7166" t="s">
        <v>151</v>
      </c>
      <c r="E7166" t="s">
        <v>152</v>
      </c>
      <c r="F7166" t="s">
        <v>153</v>
      </c>
      <c r="G7166" s="9">
        <v>43231</v>
      </c>
      <c r="H7166" s="2" t="s">
        <v>89</v>
      </c>
      <c r="I7166" t="s">
        <v>237</v>
      </c>
      <c r="J7166">
        <v>1215</v>
      </c>
      <c r="K7166" t="s">
        <v>11301</v>
      </c>
      <c r="L7166" s="8" t="s">
        <v>101</v>
      </c>
      <c r="M7166" t="s">
        <v>11456</v>
      </c>
      <c r="N7166" s="8">
        <v>90160001</v>
      </c>
      <c r="O7166" t="s">
        <v>11456</v>
      </c>
      <c r="P7166" s="8">
        <v>16</v>
      </c>
      <c r="Q7166" t="s">
        <v>141</v>
      </c>
      <c r="R7166" s="8">
        <v>9</v>
      </c>
      <c r="S7166" t="s">
        <v>13990</v>
      </c>
      <c r="T7166">
        <v>11010</v>
      </c>
      <c r="U7166" t="s">
        <v>150</v>
      </c>
      <c r="V7166" t="s">
        <v>13995</v>
      </c>
      <c r="W7166" t="s">
        <v>13996</v>
      </c>
      <c r="X7166" t="s">
        <v>13997</v>
      </c>
      <c r="Y7166" s="3">
        <v>43294</v>
      </c>
      <c r="Z7166" s="3">
        <v>43294</v>
      </c>
      <c r="AA7166" t="s">
        <v>13998</v>
      </c>
    </row>
    <row r="7167" spans="1:27" x14ac:dyDescent="0.25">
      <c r="A7167">
        <v>2018</v>
      </c>
      <c r="B7167" s="3">
        <v>43191</v>
      </c>
      <c r="C7167" s="3">
        <v>43281</v>
      </c>
      <c r="D7167" t="s">
        <v>151</v>
      </c>
      <c r="E7167" t="s">
        <v>152</v>
      </c>
      <c r="F7167" t="s">
        <v>153</v>
      </c>
      <c r="G7167" s="9">
        <v>43231</v>
      </c>
      <c r="H7167" s="2" t="s">
        <v>85</v>
      </c>
      <c r="I7167" t="s">
        <v>4109</v>
      </c>
      <c r="J7167">
        <v>29</v>
      </c>
      <c r="K7167" t="s">
        <v>11301</v>
      </c>
      <c r="L7167" s="8" t="s">
        <v>114</v>
      </c>
      <c r="M7167" t="s">
        <v>12525</v>
      </c>
      <c r="N7167" s="8">
        <v>90160001</v>
      </c>
      <c r="O7167" t="s">
        <v>12525</v>
      </c>
      <c r="P7167" s="8">
        <v>16</v>
      </c>
      <c r="Q7167" t="s">
        <v>141</v>
      </c>
      <c r="R7167" s="8">
        <v>9</v>
      </c>
      <c r="S7167" t="s">
        <v>13990</v>
      </c>
      <c r="T7167">
        <v>11290</v>
      </c>
      <c r="U7167" t="s">
        <v>150</v>
      </c>
      <c r="V7167" t="s">
        <v>13995</v>
      </c>
      <c r="W7167" t="s">
        <v>13996</v>
      </c>
      <c r="X7167" t="s">
        <v>13997</v>
      </c>
      <c r="Y7167" s="3">
        <v>43294</v>
      </c>
      <c r="Z7167" s="3">
        <v>43294</v>
      </c>
      <c r="AA7167" t="s">
        <v>13998</v>
      </c>
    </row>
    <row r="7168" spans="1:27" x14ac:dyDescent="0.25">
      <c r="A7168">
        <v>2018</v>
      </c>
      <c r="B7168" s="3">
        <v>43191</v>
      </c>
      <c r="C7168" s="3">
        <v>43281</v>
      </c>
      <c r="D7168" t="s">
        <v>151</v>
      </c>
      <c r="E7168" t="s">
        <v>152</v>
      </c>
      <c r="F7168" t="s">
        <v>153</v>
      </c>
      <c r="G7168" s="9">
        <v>43231</v>
      </c>
      <c r="H7168" s="2" t="s">
        <v>85</v>
      </c>
      <c r="I7168" t="s">
        <v>2648</v>
      </c>
      <c r="J7168">
        <v>29</v>
      </c>
      <c r="K7168" t="s">
        <v>11301</v>
      </c>
      <c r="L7168" s="8" t="s">
        <v>114</v>
      </c>
      <c r="M7168" t="s">
        <v>12525</v>
      </c>
      <c r="N7168" s="8">
        <v>90160001</v>
      </c>
      <c r="O7168" t="s">
        <v>12525</v>
      </c>
      <c r="P7168" s="8">
        <v>16</v>
      </c>
      <c r="Q7168" t="s">
        <v>141</v>
      </c>
      <c r="R7168" s="8">
        <v>9</v>
      </c>
      <c r="S7168" t="s">
        <v>13990</v>
      </c>
      <c r="T7168">
        <v>11290</v>
      </c>
      <c r="U7168" t="s">
        <v>150</v>
      </c>
      <c r="V7168" t="s">
        <v>13995</v>
      </c>
      <c r="W7168" t="s">
        <v>13996</v>
      </c>
      <c r="X7168" t="s">
        <v>13997</v>
      </c>
      <c r="Y7168" s="3">
        <v>43294</v>
      </c>
      <c r="Z7168" s="3">
        <v>43294</v>
      </c>
      <c r="AA7168" t="s">
        <v>13998</v>
      </c>
    </row>
    <row r="7169" spans="1:27" x14ac:dyDescent="0.25">
      <c r="A7169">
        <v>2018</v>
      </c>
      <c r="B7169" s="3">
        <v>43191</v>
      </c>
      <c r="C7169" s="3">
        <v>43281</v>
      </c>
      <c r="D7169" t="s">
        <v>151</v>
      </c>
      <c r="E7169" t="s">
        <v>152</v>
      </c>
      <c r="F7169" t="s">
        <v>153</v>
      </c>
      <c r="G7169" s="9">
        <v>43231</v>
      </c>
      <c r="H7169" s="2" t="s">
        <v>89</v>
      </c>
      <c r="I7169" t="s">
        <v>4110</v>
      </c>
      <c r="J7169">
        <v>22</v>
      </c>
      <c r="K7169" t="s">
        <v>11301</v>
      </c>
      <c r="L7169" s="8" t="s">
        <v>114</v>
      </c>
      <c r="M7169" t="s">
        <v>11356</v>
      </c>
      <c r="N7169" s="8">
        <v>90030001</v>
      </c>
      <c r="O7169" t="s">
        <v>11356</v>
      </c>
      <c r="P7169" s="8">
        <v>3</v>
      </c>
      <c r="Q7169" t="s">
        <v>136</v>
      </c>
      <c r="R7169" s="8">
        <v>9</v>
      </c>
      <c r="S7169" t="s">
        <v>13990</v>
      </c>
      <c r="T7169">
        <v>4360</v>
      </c>
      <c r="U7169" t="s">
        <v>150</v>
      </c>
      <c r="V7169" t="s">
        <v>13995</v>
      </c>
      <c r="W7169" t="s">
        <v>13996</v>
      </c>
      <c r="X7169" t="s">
        <v>13997</v>
      </c>
      <c r="Y7169" s="3">
        <v>43294</v>
      </c>
      <c r="Z7169" s="3">
        <v>43294</v>
      </c>
      <c r="AA7169" t="s">
        <v>13998</v>
      </c>
    </row>
    <row r="7170" spans="1:27" x14ac:dyDescent="0.25">
      <c r="A7170">
        <v>2018</v>
      </c>
      <c r="B7170" s="3">
        <v>43191</v>
      </c>
      <c r="C7170" s="3">
        <v>43281</v>
      </c>
      <c r="D7170" t="s">
        <v>151</v>
      </c>
      <c r="E7170" t="s">
        <v>152</v>
      </c>
      <c r="F7170" t="s">
        <v>153</v>
      </c>
      <c r="G7170" s="9">
        <v>43231</v>
      </c>
      <c r="H7170" s="2" t="s">
        <v>86</v>
      </c>
      <c r="I7170" t="s">
        <v>1766</v>
      </c>
      <c r="J7170">
        <v>180</v>
      </c>
      <c r="K7170" t="s">
        <v>11301</v>
      </c>
      <c r="L7170" s="8" t="s">
        <v>114</v>
      </c>
      <c r="M7170" t="s">
        <v>13026</v>
      </c>
      <c r="N7170" s="8">
        <v>90030001</v>
      </c>
      <c r="O7170" t="s">
        <v>13026</v>
      </c>
      <c r="P7170" s="8">
        <v>3</v>
      </c>
      <c r="Q7170" t="s">
        <v>136</v>
      </c>
      <c r="R7170" s="8">
        <v>9</v>
      </c>
      <c r="S7170" t="s">
        <v>13990</v>
      </c>
      <c r="T7170">
        <v>4260</v>
      </c>
      <c r="U7170" t="s">
        <v>150</v>
      </c>
      <c r="V7170" t="s">
        <v>13995</v>
      </c>
      <c r="W7170" t="s">
        <v>13996</v>
      </c>
      <c r="X7170" t="s">
        <v>13997</v>
      </c>
      <c r="Y7170" s="3">
        <v>43294</v>
      </c>
      <c r="Z7170" s="3">
        <v>43294</v>
      </c>
      <c r="AA7170" t="s">
        <v>13998</v>
      </c>
    </row>
    <row r="7171" spans="1:27" x14ac:dyDescent="0.25">
      <c r="A7171">
        <v>2018</v>
      </c>
      <c r="B7171" s="3">
        <v>43191</v>
      </c>
      <c r="C7171" s="3">
        <v>43281</v>
      </c>
      <c r="D7171" t="s">
        <v>151</v>
      </c>
      <c r="E7171" t="s">
        <v>152</v>
      </c>
      <c r="F7171" t="s">
        <v>153</v>
      </c>
      <c r="G7171" s="9">
        <v>43231</v>
      </c>
      <c r="H7171" s="2" t="s">
        <v>89</v>
      </c>
      <c r="I7171" t="s">
        <v>4111</v>
      </c>
      <c r="J7171">
        <v>535</v>
      </c>
      <c r="K7171" t="s">
        <v>11301</v>
      </c>
      <c r="L7171" s="8" t="s">
        <v>114</v>
      </c>
      <c r="M7171" t="s">
        <v>11385</v>
      </c>
      <c r="N7171" s="8">
        <v>90140001</v>
      </c>
      <c r="O7171" t="s">
        <v>11385</v>
      </c>
      <c r="P7171" s="8">
        <v>14</v>
      </c>
      <c r="Q7171" t="s">
        <v>133</v>
      </c>
      <c r="R7171" s="8">
        <v>9</v>
      </c>
      <c r="S7171" t="s">
        <v>13990</v>
      </c>
      <c r="T7171">
        <v>3103</v>
      </c>
      <c r="U7171" t="s">
        <v>150</v>
      </c>
      <c r="V7171" t="s">
        <v>13995</v>
      </c>
      <c r="W7171" t="s">
        <v>13996</v>
      </c>
      <c r="X7171" t="s">
        <v>13997</v>
      </c>
      <c r="Y7171" s="3">
        <v>43294</v>
      </c>
      <c r="Z7171" s="3">
        <v>43294</v>
      </c>
      <c r="AA7171" t="s">
        <v>13998</v>
      </c>
    </row>
    <row r="7172" spans="1:27" x14ac:dyDescent="0.25">
      <c r="A7172">
        <v>2018</v>
      </c>
      <c r="B7172" s="3">
        <v>43191</v>
      </c>
      <c r="C7172" s="3">
        <v>43281</v>
      </c>
      <c r="D7172" t="s">
        <v>151</v>
      </c>
      <c r="E7172" t="s">
        <v>152</v>
      </c>
      <c r="F7172" t="s">
        <v>153</v>
      </c>
      <c r="G7172" s="9">
        <v>43231</v>
      </c>
      <c r="H7172" s="2" t="s">
        <v>89</v>
      </c>
      <c r="I7172" t="s">
        <v>1542</v>
      </c>
      <c r="J7172">
        <v>357</v>
      </c>
      <c r="K7172" t="s">
        <v>11301</v>
      </c>
      <c r="L7172" s="8" t="s">
        <v>114</v>
      </c>
      <c r="M7172" t="s">
        <v>11743</v>
      </c>
      <c r="N7172" s="8">
        <v>90050001</v>
      </c>
      <c r="O7172" t="s">
        <v>11743</v>
      </c>
      <c r="P7172" s="8">
        <v>5</v>
      </c>
      <c r="Q7172" t="s">
        <v>134</v>
      </c>
      <c r="R7172" s="8">
        <v>9</v>
      </c>
      <c r="S7172" t="s">
        <v>13990</v>
      </c>
      <c r="T7172">
        <v>7790</v>
      </c>
      <c r="U7172" t="s">
        <v>150</v>
      </c>
      <c r="V7172" t="s">
        <v>13995</v>
      </c>
      <c r="W7172" t="s">
        <v>13996</v>
      </c>
      <c r="X7172" t="s">
        <v>13997</v>
      </c>
      <c r="Y7172" s="3">
        <v>43294</v>
      </c>
      <c r="Z7172" s="3">
        <v>43294</v>
      </c>
      <c r="AA7172" t="s">
        <v>13998</v>
      </c>
    </row>
    <row r="7173" spans="1:27" x14ac:dyDescent="0.25">
      <c r="A7173">
        <v>2018</v>
      </c>
      <c r="B7173" s="3">
        <v>43191</v>
      </c>
      <c r="C7173" s="3">
        <v>43281</v>
      </c>
      <c r="D7173" t="s">
        <v>151</v>
      </c>
      <c r="E7173" t="s">
        <v>152</v>
      </c>
      <c r="F7173" t="s">
        <v>153</v>
      </c>
      <c r="G7173" s="9">
        <v>43231</v>
      </c>
      <c r="H7173" s="2" t="s">
        <v>86</v>
      </c>
      <c r="I7173" t="s">
        <v>4112</v>
      </c>
      <c r="J7173">
        <v>307</v>
      </c>
      <c r="K7173" t="s">
        <v>11301</v>
      </c>
      <c r="L7173" s="8" t="s">
        <v>114</v>
      </c>
      <c r="M7173" t="s">
        <v>13027</v>
      </c>
      <c r="N7173" s="8">
        <v>90030001</v>
      </c>
      <c r="O7173" t="s">
        <v>13027</v>
      </c>
      <c r="P7173" s="8">
        <v>3</v>
      </c>
      <c r="Q7173" t="s">
        <v>136</v>
      </c>
      <c r="R7173" s="8">
        <v>9</v>
      </c>
      <c r="S7173" t="s">
        <v>13990</v>
      </c>
      <c r="T7173">
        <v>4369</v>
      </c>
      <c r="U7173" t="s">
        <v>150</v>
      </c>
      <c r="V7173" t="s">
        <v>13995</v>
      </c>
      <c r="W7173" t="s">
        <v>13996</v>
      </c>
      <c r="X7173" t="s">
        <v>13997</v>
      </c>
      <c r="Y7173" s="3">
        <v>43294</v>
      </c>
      <c r="Z7173" s="3">
        <v>43294</v>
      </c>
      <c r="AA7173" t="s">
        <v>13998</v>
      </c>
    </row>
    <row r="7174" spans="1:27" x14ac:dyDescent="0.25">
      <c r="A7174">
        <v>2018</v>
      </c>
      <c r="B7174" s="3">
        <v>43191</v>
      </c>
      <c r="C7174" s="3">
        <v>43281</v>
      </c>
      <c r="D7174" t="s">
        <v>151</v>
      </c>
      <c r="E7174" t="s">
        <v>152</v>
      </c>
      <c r="F7174" t="s">
        <v>153</v>
      </c>
      <c r="G7174" s="9">
        <v>43231</v>
      </c>
      <c r="H7174" s="2" t="s">
        <v>72</v>
      </c>
      <c r="I7174" t="s">
        <v>4113</v>
      </c>
      <c r="J7174">
        <v>19</v>
      </c>
      <c r="K7174" t="s">
        <v>11301</v>
      </c>
      <c r="L7174" s="8" t="s">
        <v>114</v>
      </c>
      <c r="M7174" t="s">
        <v>13028</v>
      </c>
      <c r="N7174" s="8">
        <v>90030001</v>
      </c>
      <c r="O7174" t="s">
        <v>13028</v>
      </c>
      <c r="P7174" s="8">
        <v>3</v>
      </c>
      <c r="Q7174" t="s">
        <v>136</v>
      </c>
      <c r="R7174" s="8">
        <v>9</v>
      </c>
      <c r="S7174" t="s">
        <v>13990</v>
      </c>
      <c r="T7174">
        <v>4450</v>
      </c>
      <c r="U7174" t="s">
        <v>150</v>
      </c>
      <c r="V7174" t="s">
        <v>13995</v>
      </c>
      <c r="W7174" t="s">
        <v>13996</v>
      </c>
      <c r="X7174" t="s">
        <v>13997</v>
      </c>
      <c r="Y7174" s="3">
        <v>43294</v>
      </c>
      <c r="Z7174" s="3">
        <v>43294</v>
      </c>
      <c r="AA7174" t="s">
        <v>13998</v>
      </c>
    </row>
    <row r="7175" spans="1:27" x14ac:dyDescent="0.25">
      <c r="A7175">
        <v>2018</v>
      </c>
      <c r="B7175" s="3">
        <v>43191</v>
      </c>
      <c r="C7175" s="3">
        <v>43281</v>
      </c>
      <c r="D7175" t="s">
        <v>151</v>
      </c>
      <c r="E7175" t="s">
        <v>152</v>
      </c>
      <c r="F7175" t="s">
        <v>153</v>
      </c>
      <c r="G7175" s="9">
        <v>43231</v>
      </c>
      <c r="H7175" s="2" t="s">
        <v>79</v>
      </c>
      <c r="I7175" t="s">
        <v>3233</v>
      </c>
      <c r="J7175">
        <v>4198</v>
      </c>
      <c r="K7175" t="s">
        <v>11301</v>
      </c>
      <c r="L7175" s="8" t="s">
        <v>101</v>
      </c>
      <c r="M7175" t="s">
        <v>12228</v>
      </c>
      <c r="N7175" s="8">
        <v>90120001</v>
      </c>
      <c r="O7175" t="s">
        <v>12228</v>
      </c>
      <c r="P7175" s="8">
        <v>12</v>
      </c>
      <c r="Q7175" t="s">
        <v>138</v>
      </c>
      <c r="R7175" s="8">
        <v>9</v>
      </c>
      <c r="S7175" t="s">
        <v>13990</v>
      </c>
      <c r="T7175">
        <v>14356</v>
      </c>
      <c r="U7175" t="s">
        <v>150</v>
      </c>
      <c r="V7175" t="s">
        <v>13995</v>
      </c>
      <c r="W7175" t="s">
        <v>13996</v>
      </c>
      <c r="X7175" t="s">
        <v>13997</v>
      </c>
      <c r="Y7175" s="3">
        <v>43294</v>
      </c>
      <c r="Z7175" s="3">
        <v>43294</v>
      </c>
      <c r="AA7175" t="s">
        <v>13998</v>
      </c>
    </row>
    <row r="7176" spans="1:27" x14ac:dyDescent="0.25">
      <c r="A7176">
        <v>2018</v>
      </c>
      <c r="B7176" s="3">
        <v>43191</v>
      </c>
      <c r="C7176" s="3">
        <v>43281</v>
      </c>
      <c r="D7176" t="s">
        <v>151</v>
      </c>
      <c r="E7176" t="s">
        <v>152</v>
      </c>
      <c r="F7176" t="s">
        <v>153</v>
      </c>
      <c r="G7176" s="9">
        <v>43231</v>
      </c>
      <c r="H7176" s="2" t="s">
        <v>86</v>
      </c>
      <c r="I7176" t="s">
        <v>4114</v>
      </c>
      <c r="J7176">
        <v>1215</v>
      </c>
      <c r="K7176" t="s">
        <v>11301</v>
      </c>
      <c r="L7176" s="8" t="s">
        <v>114</v>
      </c>
      <c r="M7176" t="s">
        <v>11345</v>
      </c>
      <c r="N7176" s="8">
        <v>90140001</v>
      </c>
      <c r="O7176" t="s">
        <v>11345</v>
      </c>
      <c r="P7176" s="8">
        <v>14</v>
      </c>
      <c r="Q7176" t="s">
        <v>133</v>
      </c>
      <c r="R7176" s="8">
        <v>9</v>
      </c>
      <c r="S7176" t="s">
        <v>13990</v>
      </c>
      <c r="T7176">
        <v>3020</v>
      </c>
      <c r="U7176" t="s">
        <v>150</v>
      </c>
      <c r="V7176" t="s">
        <v>13995</v>
      </c>
      <c r="W7176" t="s">
        <v>13996</v>
      </c>
      <c r="X7176" t="s">
        <v>13997</v>
      </c>
      <c r="Y7176" s="3">
        <v>43294</v>
      </c>
      <c r="Z7176" s="3">
        <v>43294</v>
      </c>
      <c r="AA7176" t="s">
        <v>13998</v>
      </c>
    </row>
    <row r="7177" spans="1:27" x14ac:dyDescent="0.25">
      <c r="A7177">
        <v>2018</v>
      </c>
      <c r="B7177" s="3">
        <v>43191</v>
      </c>
      <c r="C7177" s="3">
        <v>43281</v>
      </c>
      <c r="D7177" t="s">
        <v>151</v>
      </c>
      <c r="E7177" t="s">
        <v>152</v>
      </c>
      <c r="F7177" t="s">
        <v>153</v>
      </c>
      <c r="G7177" s="9">
        <v>43231</v>
      </c>
      <c r="H7177" s="2" t="s">
        <v>86</v>
      </c>
      <c r="I7177" t="s">
        <v>480</v>
      </c>
      <c r="J7177" t="s">
        <v>8995</v>
      </c>
      <c r="K7177" t="s">
        <v>11301</v>
      </c>
      <c r="L7177" s="8" t="s">
        <v>114</v>
      </c>
      <c r="M7177" t="s">
        <v>11706</v>
      </c>
      <c r="N7177" s="8">
        <v>90040001</v>
      </c>
      <c r="O7177" t="s">
        <v>11706</v>
      </c>
      <c r="P7177" s="8">
        <v>4</v>
      </c>
      <c r="Q7177" t="s">
        <v>145</v>
      </c>
      <c r="R7177" s="8">
        <v>9</v>
      </c>
      <c r="S7177" t="s">
        <v>13990</v>
      </c>
      <c r="T7177">
        <v>5348</v>
      </c>
      <c r="U7177" t="s">
        <v>150</v>
      </c>
      <c r="V7177" t="s">
        <v>13995</v>
      </c>
      <c r="W7177" t="s">
        <v>13996</v>
      </c>
      <c r="X7177" t="s">
        <v>13997</v>
      </c>
      <c r="Y7177" s="3">
        <v>43294</v>
      </c>
      <c r="Z7177" s="3">
        <v>43294</v>
      </c>
      <c r="AA7177" t="s">
        <v>13998</v>
      </c>
    </row>
    <row r="7178" spans="1:27" x14ac:dyDescent="0.25">
      <c r="A7178">
        <v>2018</v>
      </c>
      <c r="B7178" s="3">
        <v>43191</v>
      </c>
      <c r="C7178" s="3">
        <v>43281</v>
      </c>
      <c r="D7178" t="s">
        <v>151</v>
      </c>
      <c r="E7178" t="s">
        <v>152</v>
      </c>
      <c r="F7178" t="s">
        <v>153</v>
      </c>
      <c r="G7178" s="9">
        <v>43231</v>
      </c>
      <c r="H7178" s="2" t="s">
        <v>89</v>
      </c>
      <c r="I7178" t="s">
        <v>301</v>
      </c>
      <c r="J7178">
        <v>931</v>
      </c>
      <c r="K7178" t="s">
        <v>11301</v>
      </c>
      <c r="L7178" s="8" t="s">
        <v>114</v>
      </c>
      <c r="M7178" t="s">
        <v>11430</v>
      </c>
      <c r="N7178" s="8">
        <v>90160001</v>
      </c>
      <c r="O7178" t="s">
        <v>11430</v>
      </c>
      <c r="P7178" s="8">
        <v>16</v>
      </c>
      <c r="Q7178" t="s">
        <v>141</v>
      </c>
      <c r="R7178" s="8">
        <v>9</v>
      </c>
      <c r="S7178" t="s">
        <v>13990</v>
      </c>
      <c r="T7178">
        <v>11550</v>
      </c>
      <c r="U7178" t="s">
        <v>150</v>
      </c>
      <c r="V7178" t="s">
        <v>13995</v>
      </c>
      <c r="W7178" t="s">
        <v>13996</v>
      </c>
      <c r="X7178" t="s">
        <v>13997</v>
      </c>
      <c r="Y7178" s="3">
        <v>43294</v>
      </c>
      <c r="Z7178" s="3">
        <v>43294</v>
      </c>
      <c r="AA7178" t="s">
        <v>13998</v>
      </c>
    </row>
    <row r="7179" spans="1:27" x14ac:dyDescent="0.25">
      <c r="A7179">
        <v>2018</v>
      </c>
      <c r="B7179" s="3">
        <v>43191</v>
      </c>
      <c r="C7179" s="3">
        <v>43281</v>
      </c>
      <c r="D7179" t="s">
        <v>151</v>
      </c>
      <c r="E7179" t="s">
        <v>152</v>
      </c>
      <c r="F7179" t="s">
        <v>153</v>
      </c>
      <c r="G7179" s="9">
        <v>43231</v>
      </c>
      <c r="H7179" s="2" t="s">
        <v>89</v>
      </c>
      <c r="I7179" t="s">
        <v>304</v>
      </c>
      <c r="J7179">
        <v>100</v>
      </c>
      <c r="K7179" t="s">
        <v>11301</v>
      </c>
      <c r="L7179" s="8" t="s">
        <v>114</v>
      </c>
      <c r="M7179" t="s">
        <v>11350</v>
      </c>
      <c r="N7179" s="8">
        <v>90150001</v>
      </c>
      <c r="O7179" t="s">
        <v>11350</v>
      </c>
      <c r="P7179" s="8">
        <v>15</v>
      </c>
      <c r="Q7179" t="s">
        <v>142</v>
      </c>
      <c r="R7179" s="8">
        <v>9</v>
      </c>
      <c r="S7179" t="s">
        <v>13990</v>
      </c>
      <c r="T7179">
        <v>6700</v>
      </c>
      <c r="U7179" t="s">
        <v>150</v>
      </c>
      <c r="V7179" t="s">
        <v>13995</v>
      </c>
      <c r="W7179" t="s">
        <v>13996</v>
      </c>
      <c r="X7179" t="s">
        <v>13997</v>
      </c>
      <c r="Y7179" s="3">
        <v>43294</v>
      </c>
      <c r="Z7179" s="3">
        <v>43294</v>
      </c>
      <c r="AA7179" t="s">
        <v>13998</v>
      </c>
    </row>
    <row r="7180" spans="1:27" x14ac:dyDescent="0.25">
      <c r="A7180">
        <v>2018</v>
      </c>
      <c r="B7180" s="3">
        <v>43191</v>
      </c>
      <c r="C7180" s="3">
        <v>43281</v>
      </c>
      <c r="D7180" t="s">
        <v>151</v>
      </c>
      <c r="E7180" t="s">
        <v>152</v>
      </c>
      <c r="F7180" t="s">
        <v>153</v>
      </c>
      <c r="G7180" s="9">
        <v>43231</v>
      </c>
      <c r="H7180" s="2" t="s">
        <v>89</v>
      </c>
      <c r="I7180" t="s">
        <v>4115</v>
      </c>
      <c r="J7180">
        <v>90</v>
      </c>
      <c r="K7180" t="s">
        <v>11301</v>
      </c>
      <c r="L7180" s="8" t="s">
        <v>114</v>
      </c>
      <c r="M7180" t="s">
        <v>11332</v>
      </c>
      <c r="N7180" s="8">
        <v>90160001</v>
      </c>
      <c r="O7180" t="s">
        <v>11332</v>
      </c>
      <c r="P7180" s="8">
        <v>16</v>
      </c>
      <c r="Q7180" t="s">
        <v>141</v>
      </c>
      <c r="R7180" s="8">
        <v>9</v>
      </c>
      <c r="S7180" t="s">
        <v>13990</v>
      </c>
      <c r="T7180">
        <v>11040</v>
      </c>
      <c r="U7180" t="s">
        <v>150</v>
      </c>
      <c r="V7180" t="s">
        <v>13995</v>
      </c>
      <c r="W7180" t="s">
        <v>13996</v>
      </c>
      <c r="X7180" t="s">
        <v>13997</v>
      </c>
      <c r="Y7180" s="3">
        <v>43294</v>
      </c>
      <c r="Z7180" s="3">
        <v>43294</v>
      </c>
      <c r="AA7180" t="s">
        <v>13998</v>
      </c>
    </row>
    <row r="7181" spans="1:27" x14ac:dyDescent="0.25">
      <c r="A7181">
        <v>2018</v>
      </c>
      <c r="B7181" s="3">
        <v>43191</v>
      </c>
      <c r="C7181" s="3">
        <v>43281</v>
      </c>
      <c r="D7181" t="s">
        <v>151</v>
      </c>
      <c r="E7181" t="s">
        <v>152</v>
      </c>
      <c r="F7181" t="s">
        <v>153</v>
      </c>
      <c r="G7181" s="9">
        <v>43231</v>
      </c>
      <c r="H7181" s="2" t="s">
        <v>89</v>
      </c>
      <c r="I7181" t="s">
        <v>1050</v>
      </c>
      <c r="J7181">
        <v>184</v>
      </c>
      <c r="K7181" t="s">
        <v>11301</v>
      </c>
      <c r="L7181" s="8" t="s">
        <v>114</v>
      </c>
      <c r="M7181" t="s">
        <v>11631</v>
      </c>
      <c r="N7181" s="8">
        <v>90070001</v>
      </c>
      <c r="O7181" t="s">
        <v>11631</v>
      </c>
      <c r="P7181" s="8">
        <v>7</v>
      </c>
      <c r="Q7181" t="s">
        <v>143</v>
      </c>
      <c r="R7181" s="8">
        <v>9</v>
      </c>
      <c r="S7181" t="s">
        <v>13990</v>
      </c>
      <c r="T7181">
        <v>9860</v>
      </c>
      <c r="U7181" t="s">
        <v>150</v>
      </c>
      <c r="V7181" t="s">
        <v>13995</v>
      </c>
      <c r="W7181" t="s">
        <v>13996</v>
      </c>
      <c r="X7181" t="s">
        <v>13997</v>
      </c>
      <c r="Y7181" s="3">
        <v>43294</v>
      </c>
      <c r="Z7181" s="3">
        <v>43294</v>
      </c>
      <c r="AA7181" t="s">
        <v>13998</v>
      </c>
    </row>
    <row r="7182" spans="1:27" x14ac:dyDescent="0.25">
      <c r="A7182">
        <v>2018</v>
      </c>
      <c r="B7182" s="3">
        <v>43191</v>
      </c>
      <c r="C7182" s="3">
        <v>43281</v>
      </c>
      <c r="D7182" t="s">
        <v>151</v>
      </c>
      <c r="E7182" t="s">
        <v>152</v>
      </c>
      <c r="F7182" t="s">
        <v>153</v>
      </c>
      <c r="G7182" s="9">
        <v>43231</v>
      </c>
      <c r="H7182" s="2" t="s">
        <v>89</v>
      </c>
      <c r="I7182" t="s">
        <v>4116</v>
      </c>
      <c r="J7182" t="s">
        <v>8996</v>
      </c>
      <c r="K7182" t="s">
        <v>11301</v>
      </c>
      <c r="L7182" s="8" t="s">
        <v>114</v>
      </c>
      <c r="M7182" t="s">
        <v>13029</v>
      </c>
      <c r="N7182" s="8">
        <v>90030001</v>
      </c>
      <c r="O7182" t="s">
        <v>13029</v>
      </c>
      <c r="P7182" s="8">
        <v>3</v>
      </c>
      <c r="Q7182" t="s">
        <v>136</v>
      </c>
      <c r="R7182" s="8">
        <v>9</v>
      </c>
      <c r="S7182" t="s">
        <v>13990</v>
      </c>
      <c r="T7182">
        <v>4369</v>
      </c>
      <c r="U7182" t="s">
        <v>150</v>
      </c>
      <c r="V7182" t="s">
        <v>13995</v>
      </c>
      <c r="W7182" t="s">
        <v>13996</v>
      </c>
      <c r="X7182" t="s">
        <v>13997</v>
      </c>
      <c r="Y7182" s="3">
        <v>43294</v>
      </c>
      <c r="Z7182" s="3">
        <v>43294</v>
      </c>
      <c r="AA7182" t="s">
        <v>13998</v>
      </c>
    </row>
    <row r="7183" spans="1:27" x14ac:dyDescent="0.25">
      <c r="A7183">
        <v>2018</v>
      </c>
      <c r="B7183" s="3">
        <v>43191</v>
      </c>
      <c r="C7183" s="3">
        <v>43281</v>
      </c>
      <c r="D7183" t="s">
        <v>151</v>
      </c>
      <c r="E7183" t="s">
        <v>152</v>
      </c>
      <c r="F7183" t="s">
        <v>153</v>
      </c>
      <c r="G7183" s="9">
        <v>43231</v>
      </c>
      <c r="H7183" s="2" t="s">
        <v>89</v>
      </c>
      <c r="I7183" t="s">
        <v>4117</v>
      </c>
      <c r="J7183">
        <v>317</v>
      </c>
      <c r="K7183" t="s">
        <v>11301</v>
      </c>
      <c r="L7183" s="8" t="s">
        <v>114</v>
      </c>
      <c r="M7183" t="s">
        <v>13027</v>
      </c>
      <c r="N7183" s="8">
        <v>90030001</v>
      </c>
      <c r="O7183" t="s">
        <v>13027</v>
      </c>
      <c r="P7183" s="8">
        <v>3</v>
      </c>
      <c r="Q7183" t="s">
        <v>136</v>
      </c>
      <c r="R7183" s="8">
        <v>9</v>
      </c>
      <c r="S7183" t="s">
        <v>13990</v>
      </c>
      <c r="T7183">
        <v>4369</v>
      </c>
      <c r="U7183" t="s">
        <v>150</v>
      </c>
      <c r="V7183" t="s">
        <v>13995</v>
      </c>
      <c r="W7183" t="s">
        <v>13996</v>
      </c>
      <c r="X7183" t="s">
        <v>13997</v>
      </c>
      <c r="Y7183" s="3">
        <v>43294</v>
      </c>
      <c r="Z7183" s="3">
        <v>43294</v>
      </c>
      <c r="AA7183" t="s">
        <v>13998</v>
      </c>
    </row>
    <row r="7184" spans="1:27" x14ac:dyDescent="0.25">
      <c r="A7184">
        <v>2018</v>
      </c>
      <c r="B7184" s="3">
        <v>43191</v>
      </c>
      <c r="C7184" s="3">
        <v>43281</v>
      </c>
      <c r="D7184" t="s">
        <v>151</v>
      </c>
      <c r="E7184" t="s">
        <v>152</v>
      </c>
      <c r="F7184" t="s">
        <v>153</v>
      </c>
      <c r="G7184" s="9">
        <v>43231</v>
      </c>
      <c r="H7184" s="2" t="s">
        <v>89</v>
      </c>
      <c r="I7184" t="s">
        <v>3767</v>
      </c>
      <c r="J7184" t="s">
        <v>8997</v>
      </c>
      <c r="K7184" t="s">
        <v>11301</v>
      </c>
      <c r="L7184" s="8" t="s">
        <v>114</v>
      </c>
      <c r="M7184" t="s">
        <v>11846</v>
      </c>
      <c r="N7184" s="8">
        <v>90070001</v>
      </c>
      <c r="O7184" t="s">
        <v>11846</v>
      </c>
      <c r="P7184" s="8">
        <v>7</v>
      </c>
      <c r="Q7184" t="s">
        <v>143</v>
      </c>
      <c r="R7184" s="8">
        <v>9</v>
      </c>
      <c r="S7184" t="s">
        <v>13990</v>
      </c>
      <c r="T7184">
        <v>9500</v>
      </c>
      <c r="U7184" t="s">
        <v>150</v>
      </c>
      <c r="V7184" t="s">
        <v>13995</v>
      </c>
      <c r="W7184" t="s">
        <v>13996</v>
      </c>
      <c r="X7184" t="s">
        <v>13997</v>
      </c>
      <c r="Y7184" s="3">
        <v>43294</v>
      </c>
      <c r="Z7184" s="3">
        <v>43294</v>
      </c>
      <c r="AA7184" t="s">
        <v>13998</v>
      </c>
    </row>
    <row r="7185" spans="1:27" x14ac:dyDescent="0.25">
      <c r="A7185">
        <v>2018</v>
      </c>
      <c r="B7185" s="3">
        <v>43191</v>
      </c>
      <c r="C7185" s="3">
        <v>43281</v>
      </c>
      <c r="D7185" t="s">
        <v>151</v>
      </c>
      <c r="E7185" t="s">
        <v>152</v>
      </c>
      <c r="F7185" t="s">
        <v>153</v>
      </c>
      <c r="G7185" s="9">
        <v>43231</v>
      </c>
      <c r="H7185" s="2" t="s">
        <v>87</v>
      </c>
      <c r="I7185" t="s">
        <v>4118</v>
      </c>
      <c r="J7185">
        <v>112</v>
      </c>
      <c r="K7185" t="s">
        <v>11301</v>
      </c>
      <c r="L7185" s="8" t="s">
        <v>114</v>
      </c>
      <c r="M7185" t="s">
        <v>11410</v>
      </c>
      <c r="N7185" s="8">
        <v>90140001</v>
      </c>
      <c r="O7185" t="s">
        <v>11410</v>
      </c>
      <c r="P7185" s="8">
        <v>14</v>
      </c>
      <c r="Q7185" t="s">
        <v>133</v>
      </c>
      <c r="R7185" s="8">
        <v>9</v>
      </c>
      <c r="S7185" t="s">
        <v>13990</v>
      </c>
      <c r="T7185">
        <v>3300</v>
      </c>
      <c r="U7185" t="s">
        <v>150</v>
      </c>
      <c r="V7185" t="s">
        <v>13995</v>
      </c>
      <c r="W7185" t="s">
        <v>13996</v>
      </c>
      <c r="X7185" t="s">
        <v>13997</v>
      </c>
      <c r="Y7185" s="3">
        <v>43294</v>
      </c>
      <c r="Z7185" s="3">
        <v>43294</v>
      </c>
      <c r="AA7185" t="s">
        <v>13998</v>
      </c>
    </row>
    <row r="7186" spans="1:27" x14ac:dyDescent="0.25">
      <c r="A7186">
        <v>2018</v>
      </c>
      <c r="B7186" s="3">
        <v>43191</v>
      </c>
      <c r="C7186" s="3">
        <v>43281</v>
      </c>
      <c r="D7186" t="s">
        <v>151</v>
      </c>
      <c r="E7186" t="s">
        <v>152</v>
      </c>
      <c r="F7186" t="s">
        <v>153</v>
      </c>
      <c r="G7186" s="9">
        <v>43234</v>
      </c>
      <c r="H7186" s="2" t="s">
        <v>89</v>
      </c>
      <c r="I7186" t="s">
        <v>4119</v>
      </c>
      <c r="J7186">
        <v>73</v>
      </c>
      <c r="K7186" t="s">
        <v>11301</v>
      </c>
      <c r="L7186" s="8" t="s">
        <v>114</v>
      </c>
      <c r="M7186" t="s">
        <v>13030</v>
      </c>
      <c r="N7186" s="8">
        <v>90030001</v>
      </c>
      <c r="O7186" t="s">
        <v>13030</v>
      </c>
      <c r="P7186" s="8">
        <v>3</v>
      </c>
      <c r="Q7186" t="s">
        <v>136</v>
      </c>
      <c r="R7186" s="8">
        <v>9</v>
      </c>
      <c r="S7186" t="s">
        <v>13990</v>
      </c>
      <c r="T7186">
        <v>4210</v>
      </c>
      <c r="U7186" t="s">
        <v>150</v>
      </c>
      <c r="V7186" t="s">
        <v>13995</v>
      </c>
      <c r="W7186" t="s">
        <v>13996</v>
      </c>
      <c r="X7186" t="s">
        <v>13997</v>
      </c>
      <c r="Y7186" s="3">
        <v>43294</v>
      </c>
      <c r="Z7186" s="3">
        <v>43294</v>
      </c>
      <c r="AA7186" t="s">
        <v>13998</v>
      </c>
    </row>
    <row r="7187" spans="1:27" x14ac:dyDescent="0.25">
      <c r="A7187">
        <v>2018</v>
      </c>
      <c r="B7187" s="3">
        <v>43191</v>
      </c>
      <c r="C7187" s="3">
        <v>43281</v>
      </c>
      <c r="D7187" t="s">
        <v>151</v>
      </c>
      <c r="E7187" t="s">
        <v>152</v>
      </c>
      <c r="F7187" t="s">
        <v>153</v>
      </c>
      <c r="G7187" s="9">
        <v>43234</v>
      </c>
      <c r="H7187" s="2" t="s">
        <v>89</v>
      </c>
      <c r="I7187" t="s">
        <v>4120</v>
      </c>
      <c r="J7187" t="s">
        <v>8998</v>
      </c>
      <c r="K7187" t="s">
        <v>11301</v>
      </c>
      <c r="L7187" s="8" t="s">
        <v>114</v>
      </c>
      <c r="M7187" t="s">
        <v>11613</v>
      </c>
      <c r="N7187" s="8">
        <v>90150001</v>
      </c>
      <c r="O7187" t="s">
        <v>11613</v>
      </c>
      <c r="P7187" s="8">
        <v>15</v>
      </c>
      <c r="Q7187" t="s">
        <v>142</v>
      </c>
      <c r="R7187" s="8">
        <v>9</v>
      </c>
      <c r="S7187" t="s">
        <v>13990</v>
      </c>
      <c r="T7187">
        <v>6720</v>
      </c>
      <c r="U7187" t="s">
        <v>150</v>
      </c>
      <c r="V7187" t="s">
        <v>13995</v>
      </c>
      <c r="W7187" t="s">
        <v>13996</v>
      </c>
      <c r="X7187" t="s">
        <v>13997</v>
      </c>
      <c r="Y7187" s="3">
        <v>43294</v>
      </c>
      <c r="Z7187" s="3">
        <v>43294</v>
      </c>
      <c r="AA7187" t="s">
        <v>13998</v>
      </c>
    </row>
    <row r="7188" spans="1:27" x14ac:dyDescent="0.25">
      <c r="A7188">
        <v>2018</v>
      </c>
      <c r="B7188" s="3">
        <v>43191</v>
      </c>
      <c r="C7188" s="3">
        <v>43281</v>
      </c>
      <c r="D7188" t="s">
        <v>151</v>
      </c>
      <c r="E7188" t="s">
        <v>152</v>
      </c>
      <c r="F7188" t="s">
        <v>153</v>
      </c>
      <c r="G7188" s="9">
        <v>43234</v>
      </c>
      <c r="H7188" s="2" t="s">
        <v>89</v>
      </c>
      <c r="I7188" t="s">
        <v>4121</v>
      </c>
      <c r="J7188">
        <v>350</v>
      </c>
      <c r="K7188" t="s">
        <v>11301</v>
      </c>
      <c r="L7188" s="8" t="s">
        <v>114</v>
      </c>
      <c r="M7188" t="s">
        <v>13031</v>
      </c>
      <c r="N7188" s="8">
        <v>90120001</v>
      </c>
      <c r="O7188" t="s">
        <v>13031</v>
      </c>
      <c r="P7188" s="8">
        <v>12</v>
      </c>
      <c r="Q7188" t="s">
        <v>138</v>
      </c>
      <c r="R7188" s="8">
        <v>9</v>
      </c>
      <c r="S7188" t="s">
        <v>13990</v>
      </c>
      <c r="T7188">
        <v>14260</v>
      </c>
      <c r="U7188" t="s">
        <v>150</v>
      </c>
      <c r="V7188" t="s">
        <v>13995</v>
      </c>
      <c r="W7188" t="s">
        <v>13996</v>
      </c>
      <c r="X7188" t="s">
        <v>13997</v>
      </c>
      <c r="Y7188" s="3">
        <v>43294</v>
      </c>
      <c r="Z7188" s="3">
        <v>43294</v>
      </c>
      <c r="AA7188" t="s">
        <v>13998</v>
      </c>
    </row>
    <row r="7189" spans="1:27" x14ac:dyDescent="0.25">
      <c r="A7189">
        <v>2018</v>
      </c>
      <c r="B7189" s="3">
        <v>43191</v>
      </c>
      <c r="C7189" s="3">
        <v>43281</v>
      </c>
      <c r="D7189" t="s">
        <v>151</v>
      </c>
      <c r="E7189" t="s">
        <v>152</v>
      </c>
      <c r="F7189" t="s">
        <v>153</v>
      </c>
      <c r="G7189" s="9">
        <v>43234</v>
      </c>
      <c r="H7189" s="2" t="s">
        <v>86</v>
      </c>
      <c r="I7189" t="s">
        <v>4122</v>
      </c>
      <c r="J7189">
        <v>72</v>
      </c>
      <c r="K7189" t="s">
        <v>11301</v>
      </c>
      <c r="L7189" s="8" t="s">
        <v>114</v>
      </c>
      <c r="M7189" t="s">
        <v>11613</v>
      </c>
      <c r="N7189" s="8">
        <v>90150001</v>
      </c>
      <c r="O7189" t="s">
        <v>11613</v>
      </c>
      <c r="P7189" s="8">
        <v>15</v>
      </c>
      <c r="Q7189" t="s">
        <v>142</v>
      </c>
      <c r="R7189" s="8">
        <v>9</v>
      </c>
      <c r="S7189" t="s">
        <v>13990</v>
      </c>
      <c r="T7189">
        <v>6720</v>
      </c>
      <c r="U7189" t="s">
        <v>150</v>
      </c>
      <c r="V7189" t="s">
        <v>13995</v>
      </c>
      <c r="W7189" t="s">
        <v>13996</v>
      </c>
      <c r="X7189" t="s">
        <v>13997</v>
      </c>
      <c r="Y7189" s="3">
        <v>43294</v>
      </c>
      <c r="Z7189" s="3">
        <v>43294</v>
      </c>
      <c r="AA7189" t="s">
        <v>13998</v>
      </c>
    </row>
    <row r="7190" spans="1:27" x14ac:dyDescent="0.25">
      <c r="A7190">
        <v>2018</v>
      </c>
      <c r="B7190" s="3">
        <v>43191</v>
      </c>
      <c r="C7190" s="3">
        <v>43281</v>
      </c>
      <c r="D7190" t="s">
        <v>151</v>
      </c>
      <c r="E7190" t="s">
        <v>152</v>
      </c>
      <c r="F7190" t="s">
        <v>153</v>
      </c>
      <c r="G7190" s="9">
        <v>43234</v>
      </c>
      <c r="H7190" s="2" t="s">
        <v>86</v>
      </c>
      <c r="I7190" t="s">
        <v>4123</v>
      </c>
      <c r="J7190" t="s">
        <v>8999</v>
      </c>
      <c r="K7190" t="s">
        <v>11301</v>
      </c>
      <c r="L7190" s="8" t="s">
        <v>114</v>
      </c>
      <c r="M7190" t="s">
        <v>12389</v>
      </c>
      <c r="N7190" s="8">
        <v>90050001</v>
      </c>
      <c r="O7190" t="s">
        <v>12389</v>
      </c>
      <c r="P7190" s="8">
        <v>5</v>
      </c>
      <c r="Q7190" t="s">
        <v>134</v>
      </c>
      <c r="R7190" s="8">
        <v>9</v>
      </c>
      <c r="S7190" t="s">
        <v>13990</v>
      </c>
      <c r="T7190">
        <v>7320</v>
      </c>
      <c r="U7190" t="s">
        <v>150</v>
      </c>
      <c r="V7190" t="s">
        <v>13995</v>
      </c>
      <c r="W7190" t="s">
        <v>13996</v>
      </c>
      <c r="X7190" t="s">
        <v>13997</v>
      </c>
      <c r="Y7190" s="3">
        <v>43294</v>
      </c>
      <c r="Z7190" s="3">
        <v>43294</v>
      </c>
      <c r="AA7190" t="s">
        <v>13998</v>
      </c>
    </row>
    <row r="7191" spans="1:27" x14ac:dyDescent="0.25">
      <c r="A7191">
        <v>2018</v>
      </c>
      <c r="B7191" s="3">
        <v>43191</v>
      </c>
      <c r="C7191" s="3">
        <v>43281</v>
      </c>
      <c r="D7191" t="s">
        <v>151</v>
      </c>
      <c r="E7191" t="s">
        <v>152</v>
      </c>
      <c r="F7191" t="s">
        <v>153</v>
      </c>
      <c r="G7191" s="9">
        <v>43234</v>
      </c>
      <c r="H7191" s="2" t="s">
        <v>83</v>
      </c>
      <c r="I7191" t="s">
        <v>1777</v>
      </c>
      <c r="J7191">
        <v>1368</v>
      </c>
      <c r="K7191" t="s">
        <v>11301</v>
      </c>
      <c r="L7191" s="8" t="s">
        <v>114</v>
      </c>
      <c r="M7191" t="s">
        <v>11358</v>
      </c>
      <c r="N7191" s="8">
        <v>90070001</v>
      </c>
      <c r="O7191" t="s">
        <v>11358</v>
      </c>
      <c r="P7191" s="8">
        <v>7</v>
      </c>
      <c r="Q7191" t="s">
        <v>143</v>
      </c>
      <c r="R7191" s="8">
        <v>9</v>
      </c>
      <c r="S7191" t="s">
        <v>13990</v>
      </c>
      <c r="T7191">
        <v>9400</v>
      </c>
      <c r="U7191" t="s">
        <v>150</v>
      </c>
      <c r="V7191" t="s">
        <v>13995</v>
      </c>
      <c r="W7191" t="s">
        <v>13996</v>
      </c>
      <c r="X7191" t="s">
        <v>13997</v>
      </c>
      <c r="Y7191" s="3">
        <v>43294</v>
      </c>
      <c r="Z7191" s="3">
        <v>43294</v>
      </c>
      <c r="AA7191" t="s">
        <v>13998</v>
      </c>
    </row>
    <row r="7192" spans="1:27" x14ac:dyDescent="0.25">
      <c r="A7192">
        <v>2018</v>
      </c>
      <c r="B7192" s="3">
        <v>43191</v>
      </c>
      <c r="C7192" s="3">
        <v>43281</v>
      </c>
      <c r="D7192" t="s">
        <v>151</v>
      </c>
      <c r="E7192" t="s">
        <v>152</v>
      </c>
      <c r="F7192" t="s">
        <v>153</v>
      </c>
      <c r="G7192" s="9">
        <v>43234</v>
      </c>
      <c r="H7192" s="2" t="s">
        <v>83</v>
      </c>
      <c r="I7192" t="s">
        <v>671</v>
      </c>
      <c r="J7192" t="s">
        <v>9000</v>
      </c>
      <c r="K7192" t="s">
        <v>11301</v>
      </c>
      <c r="L7192" s="8" t="s">
        <v>114</v>
      </c>
      <c r="M7192" t="s">
        <v>11674</v>
      </c>
      <c r="N7192" s="8">
        <v>90050001</v>
      </c>
      <c r="O7192" t="s">
        <v>11674</v>
      </c>
      <c r="P7192" s="8">
        <v>5</v>
      </c>
      <c r="Q7192" t="s">
        <v>134</v>
      </c>
      <c r="R7192" s="8">
        <v>9</v>
      </c>
      <c r="S7192" t="s">
        <v>13990</v>
      </c>
      <c r="T7192">
        <v>7770</v>
      </c>
      <c r="U7192" t="s">
        <v>150</v>
      </c>
      <c r="V7192" t="s">
        <v>13995</v>
      </c>
      <c r="W7192" t="s">
        <v>13996</v>
      </c>
      <c r="X7192" t="s">
        <v>13997</v>
      </c>
      <c r="Y7192" s="3">
        <v>43294</v>
      </c>
      <c r="Z7192" s="3">
        <v>43294</v>
      </c>
      <c r="AA7192" t="s">
        <v>13998</v>
      </c>
    </row>
    <row r="7193" spans="1:27" x14ac:dyDescent="0.25">
      <c r="A7193">
        <v>2018</v>
      </c>
      <c r="B7193" s="3">
        <v>43191</v>
      </c>
      <c r="C7193" s="3">
        <v>43281</v>
      </c>
      <c r="D7193" t="s">
        <v>151</v>
      </c>
      <c r="E7193" t="s">
        <v>152</v>
      </c>
      <c r="F7193" t="s">
        <v>153</v>
      </c>
      <c r="G7193" s="9">
        <v>43234</v>
      </c>
      <c r="H7193" s="2" t="s">
        <v>89</v>
      </c>
      <c r="I7193" t="s">
        <v>707</v>
      </c>
      <c r="J7193">
        <v>51</v>
      </c>
      <c r="K7193" t="s">
        <v>11301</v>
      </c>
      <c r="L7193" s="8" t="s">
        <v>114</v>
      </c>
      <c r="M7193" t="s">
        <v>12331</v>
      </c>
      <c r="N7193" s="8">
        <v>90060001</v>
      </c>
      <c r="O7193" t="s">
        <v>12331</v>
      </c>
      <c r="P7193" s="8">
        <v>6</v>
      </c>
      <c r="Q7193" t="s">
        <v>148</v>
      </c>
      <c r="R7193" s="8">
        <v>9</v>
      </c>
      <c r="S7193" t="s">
        <v>13990</v>
      </c>
      <c r="T7193">
        <v>8100</v>
      </c>
      <c r="U7193" t="s">
        <v>150</v>
      </c>
      <c r="V7193" t="s">
        <v>13995</v>
      </c>
      <c r="W7193" t="s">
        <v>13996</v>
      </c>
      <c r="X7193" t="s">
        <v>13997</v>
      </c>
      <c r="Y7193" s="3">
        <v>43294</v>
      </c>
      <c r="Z7193" s="3">
        <v>43294</v>
      </c>
      <c r="AA7193" t="s">
        <v>13998</v>
      </c>
    </row>
    <row r="7194" spans="1:27" x14ac:dyDescent="0.25">
      <c r="A7194">
        <v>2018</v>
      </c>
      <c r="B7194" s="3">
        <v>43191</v>
      </c>
      <c r="C7194" s="3">
        <v>43281</v>
      </c>
      <c r="D7194" t="s">
        <v>151</v>
      </c>
      <c r="E7194" t="s">
        <v>152</v>
      </c>
      <c r="F7194" t="s">
        <v>153</v>
      </c>
      <c r="G7194" s="9">
        <v>43234</v>
      </c>
      <c r="H7194" s="2" t="s">
        <v>86</v>
      </c>
      <c r="I7194" t="s">
        <v>1834</v>
      </c>
      <c r="J7194" t="s">
        <v>9001</v>
      </c>
      <c r="K7194" t="s">
        <v>11301</v>
      </c>
      <c r="L7194" s="8" t="s">
        <v>114</v>
      </c>
      <c r="M7194" t="s">
        <v>11341</v>
      </c>
      <c r="N7194" s="8">
        <v>90050001</v>
      </c>
      <c r="O7194" t="s">
        <v>11341</v>
      </c>
      <c r="P7194" s="8">
        <v>5</v>
      </c>
      <c r="Q7194" t="s">
        <v>134</v>
      </c>
      <c r="R7194" s="8">
        <v>9</v>
      </c>
      <c r="S7194" t="s">
        <v>13990</v>
      </c>
      <c r="T7194">
        <v>7710</v>
      </c>
      <c r="U7194" t="s">
        <v>150</v>
      </c>
      <c r="V7194" t="s">
        <v>13995</v>
      </c>
      <c r="W7194" t="s">
        <v>13996</v>
      </c>
      <c r="X7194" t="s">
        <v>13997</v>
      </c>
      <c r="Y7194" s="3">
        <v>43294</v>
      </c>
      <c r="Z7194" s="3">
        <v>43294</v>
      </c>
      <c r="AA7194" t="s">
        <v>13998</v>
      </c>
    </row>
    <row r="7195" spans="1:27" x14ac:dyDescent="0.25">
      <c r="A7195">
        <v>2018</v>
      </c>
      <c r="B7195" s="3">
        <v>43191</v>
      </c>
      <c r="C7195" s="3">
        <v>43281</v>
      </c>
      <c r="D7195" t="s">
        <v>151</v>
      </c>
      <c r="E7195" t="s">
        <v>152</v>
      </c>
      <c r="F7195" t="s">
        <v>153</v>
      </c>
      <c r="G7195" s="9">
        <v>43234</v>
      </c>
      <c r="H7195" s="2" t="s">
        <v>89</v>
      </c>
      <c r="I7195" t="s">
        <v>4124</v>
      </c>
      <c r="J7195" t="s">
        <v>9002</v>
      </c>
      <c r="K7195" t="s">
        <v>11301</v>
      </c>
      <c r="L7195" s="8" t="s">
        <v>114</v>
      </c>
      <c r="M7195" t="s">
        <v>305</v>
      </c>
      <c r="N7195" s="8">
        <v>90070001</v>
      </c>
      <c r="O7195" t="s">
        <v>305</v>
      </c>
      <c r="P7195" s="8">
        <v>7</v>
      </c>
      <c r="Q7195" t="s">
        <v>143</v>
      </c>
      <c r="R7195" s="8">
        <v>9</v>
      </c>
      <c r="S7195" t="s">
        <v>13990</v>
      </c>
      <c r="T7195">
        <v>9200</v>
      </c>
      <c r="U7195" t="s">
        <v>150</v>
      </c>
      <c r="V7195" t="s">
        <v>13995</v>
      </c>
      <c r="W7195" t="s">
        <v>13996</v>
      </c>
      <c r="X7195" t="s">
        <v>13997</v>
      </c>
      <c r="Y7195" s="3">
        <v>43294</v>
      </c>
      <c r="Z7195" s="3">
        <v>43294</v>
      </c>
      <c r="AA7195" t="s">
        <v>13998</v>
      </c>
    </row>
    <row r="7196" spans="1:27" x14ac:dyDescent="0.25">
      <c r="A7196">
        <v>2018</v>
      </c>
      <c r="B7196" s="3">
        <v>43191</v>
      </c>
      <c r="C7196" s="3">
        <v>43281</v>
      </c>
      <c r="D7196" t="s">
        <v>151</v>
      </c>
      <c r="E7196" t="s">
        <v>152</v>
      </c>
      <c r="F7196" t="s">
        <v>153</v>
      </c>
      <c r="G7196" s="9">
        <v>43234</v>
      </c>
      <c r="H7196" s="2" t="s">
        <v>89</v>
      </c>
      <c r="I7196" t="s">
        <v>4125</v>
      </c>
      <c r="J7196">
        <v>124</v>
      </c>
      <c r="K7196" t="s">
        <v>11301</v>
      </c>
      <c r="L7196" s="8" t="s">
        <v>114</v>
      </c>
      <c r="M7196" t="s">
        <v>11437</v>
      </c>
      <c r="N7196" s="8">
        <v>90120001</v>
      </c>
      <c r="O7196" t="s">
        <v>11437</v>
      </c>
      <c r="P7196" s="8">
        <v>12</v>
      </c>
      <c r="Q7196" t="s">
        <v>138</v>
      </c>
      <c r="R7196" s="8">
        <v>9</v>
      </c>
      <c r="S7196" t="s">
        <v>13990</v>
      </c>
      <c r="T7196">
        <v>14050</v>
      </c>
      <c r="U7196" t="s">
        <v>150</v>
      </c>
      <c r="V7196" t="s">
        <v>13995</v>
      </c>
      <c r="W7196" t="s">
        <v>13996</v>
      </c>
      <c r="X7196" t="s">
        <v>13997</v>
      </c>
      <c r="Y7196" s="3">
        <v>43294</v>
      </c>
      <c r="Z7196" s="3">
        <v>43294</v>
      </c>
      <c r="AA7196" t="s">
        <v>13998</v>
      </c>
    </row>
    <row r="7197" spans="1:27" x14ac:dyDescent="0.25">
      <c r="A7197">
        <v>2018</v>
      </c>
      <c r="B7197" s="3">
        <v>43191</v>
      </c>
      <c r="C7197" s="3">
        <v>43281</v>
      </c>
      <c r="D7197" t="s">
        <v>151</v>
      </c>
      <c r="E7197" t="s">
        <v>152</v>
      </c>
      <c r="F7197" t="s">
        <v>153</v>
      </c>
      <c r="G7197" s="9">
        <v>43234</v>
      </c>
      <c r="H7197" s="2" t="s">
        <v>89</v>
      </c>
      <c r="I7197" t="s">
        <v>305</v>
      </c>
      <c r="J7197" t="s">
        <v>9003</v>
      </c>
      <c r="K7197" t="s">
        <v>11301</v>
      </c>
      <c r="L7197" s="8" t="s">
        <v>114</v>
      </c>
      <c r="M7197" t="s">
        <v>11555</v>
      </c>
      <c r="N7197" s="8">
        <v>90030001</v>
      </c>
      <c r="O7197" t="s">
        <v>11555</v>
      </c>
      <c r="P7197" s="8">
        <v>3</v>
      </c>
      <c r="Q7197" t="s">
        <v>136</v>
      </c>
      <c r="R7197" s="8">
        <v>9</v>
      </c>
      <c r="S7197" t="s">
        <v>13990</v>
      </c>
      <c r="T7197">
        <v>4400</v>
      </c>
      <c r="U7197" t="s">
        <v>150</v>
      </c>
      <c r="V7197" t="s">
        <v>13995</v>
      </c>
      <c r="W7197" t="s">
        <v>13996</v>
      </c>
      <c r="X7197" t="s">
        <v>13997</v>
      </c>
      <c r="Y7197" s="3">
        <v>43294</v>
      </c>
      <c r="Z7197" s="3">
        <v>43294</v>
      </c>
      <c r="AA7197" t="s">
        <v>13998</v>
      </c>
    </row>
    <row r="7198" spans="1:27" x14ac:dyDescent="0.25">
      <c r="A7198">
        <v>2018</v>
      </c>
      <c r="B7198" s="3">
        <v>43191</v>
      </c>
      <c r="C7198" s="3">
        <v>43281</v>
      </c>
      <c r="D7198" t="s">
        <v>151</v>
      </c>
      <c r="E7198" t="s">
        <v>152</v>
      </c>
      <c r="F7198" t="s">
        <v>153</v>
      </c>
      <c r="G7198" s="9">
        <v>43234</v>
      </c>
      <c r="H7198" s="2" t="s">
        <v>93</v>
      </c>
      <c r="I7198" t="s">
        <v>1566</v>
      </c>
      <c r="J7198" t="s">
        <v>9004</v>
      </c>
      <c r="K7198" t="s">
        <v>11301</v>
      </c>
      <c r="L7198" s="8" t="s">
        <v>114</v>
      </c>
      <c r="M7198" t="s">
        <v>12107</v>
      </c>
      <c r="N7198" s="8">
        <v>90030001</v>
      </c>
      <c r="O7198" t="s">
        <v>12107</v>
      </c>
      <c r="P7198" s="8">
        <v>3</v>
      </c>
      <c r="Q7198" t="s">
        <v>136</v>
      </c>
      <c r="R7198" s="8">
        <v>9</v>
      </c>
      <c r="S7198" t="s">
        <v>13990</v>
      </c>
      <c r="T7198">
        <v>4660</v>
      </c>
      <c r="U7198" t="s">
        <v>150</v>
      </c>
      <c r="V7198" t="s">
        <v>13995</v>
      </c>
      <c r="W7198" t="s">
        <v>13996</v>
      </c>
      <c r="X7198" t="s">
        <v>13997</v>
      </c>
      <c r="Y7198" s="3">
        <v>43294</v>
      </c>
      <c r="Z7198" s="3">
        <v>43294</v>
      </c>
      <c r="AA7198" t="s">
        <v>13998</v>
      </c>
    </row>
    <row r="7199" spans="1:27" x14ac:dyDescent="0.25">
      <c r="A7199">
        <v>2018</v>
      </c>
      <c r="B7199" s="3">
        <v>43191</v>
      </c>
      <c r="C7199" s="3">
        <v>43281</v>
      </c>
      <c r="D7199" t="s">
        <v>151</v>
      </c>
      <c r="E7199" t="s">
        <v>152</v>
      </c>
      <c r="F7199" t="s">
        <v>153</v>
      </c>
      <c r="G7199" s="9">
        <v>43234</v>
      </c>
      <c r="H7199" s="2" t="s">
        <v>80</v>
      </c>
      <c r="I7199" t="s">
        <v>4126</v>
      </c>
      <c r="J7199">
        <v>3278</v>
      </c>
      <c r="K7199" t="s">
        <v>11301</v>
      </c>
      <c r="L7199" s="8" t="s">
        <v>114</v>
      </c>
      <c r="M7199" t="s">
        <v>12548</v>
      </c>
      <c r="N7199" s="8">
        <v>90070001</v>
      </c>
      <c r="O7199" t="s">
        <v>12548</v>
      </c>
      <c r="P7199" s="8">
        <v>7</v>
      </c>
      <c r="Q7199" t="s">
        <v>143</v>
      </c>
      <c r="R7199" s="8">
        <v>9</v>
      </c>
      <c r="S7199" t="s">
        <v>13990</v>
      </c>
      <c r="T7199">
        <v>9910</v>
      </c>
      <c r="U7199" t="s">
        <v>150</v>
      </c>
      <c r="V7199" t="s">
        <v>13995</v>
      </c>
      <c r="W7199" t="s">
        <v>13996</v>
      </c>
      <c r="X7199" t="s">
        <v>13997</v>
      </c>
      <c r="Y7199" s="3">
        <v>43294</v>
      </c>
      <c r="Z7199" s="3">
        <v>43294</v>
      </c>
      <c r="AA7199" t="s">
        <v>13998</v>
      </c>
    </row>
    <row r="7200" spans="1:27" x14ac:dyDescent="0.25">
      <c r="A7200">
        <v>2018</v>
      </c>
      <c r="B7200" s="3">
        <v>43191</v>
      </c>
      <c r="C7200" s="3">
        <v>43281</v>
      </c>
      <c r="D7200" t="s">
        <v>151</v>
      </c>
      <c r="E7200" t="s">
        <v>152</v>
      </c>
      <c r="F7200" t="s">
        <v>153</v>
      </c>
      <c r="G7200" s="9">
        <v>43234</v>
      </c>
      <c r="H7200" s="2" t="s">
        <v>72</v>
      </c>
      <c r="I7200" t="s">
        <v>4127</v>
      </c>
      <c r="J7200">
        <v>6</v>
      </c>
      <c r="K7200" t="s">
        <v>11301</v>
      </c>
      <c r="L7200" s="8" t="s">
        <v>114</v>
      </c>
      <c r="M7200" t="s">
        <v>11465</v>
      </c>
      <c r="N7200" s="8">
        <v>90040001</v>
      </c>
      <c r="O7200" t="s">
        <v>11465</v>
      </c>
      <c r="P7200" s="8">
        <v>4</v>
      </c>
      <c r="Q7200" t="s">
        <v>145</v>
      </c>
      <c r="R7200" s="8">
        <v>9</v>
      </c>
      <c r="S7200" t="s">
        <v>13990</v>
      </c>
      <c r="T7200">
        <v>5129</v>
      </c>
      <c r="U7200" t="s">
        <v>150</v>
      </c>
      <c r="V7200" t="s">
        <v>13995</v>
      </c>
      <c r="W7200" t="s">
        <v>13996</v>
      </c>
      <c r="X7200" t="s">
        <v>13997</v>
      </c>
      <c r="Y7200" s="3">
        <v>43294</v>
      </c>
      <c r="Z7200" s="3">
        <v>43294</v>
      </c>
      <c r="AA7200" t="s">
        <v>13998</v>
      </c>
    </row>
    <row r="7201" spans="1:27" x14ac:dyDescent="0.25">
      <c r="A7201">
        <v>2018</v>
      </c>
      <c r="B7201" s="3">
        <v>43191</v>
      </c>
      <c r="C7201" s="3">
        <v>43281</v>
      </c>
      <c r="D7201" t="s">
        <v>151</v>
      </c>
      <c r="E7201" t="s">
        <v>152</v>
      </c>
      <c r="F7201" t="s">
        <v>153</v>
      </c>
      <c r="G7201" s="9">
        <v>43234</v>
      </c>
      <c r="H7201" s="2" t="s">
        <v>89</v>
      </c>
      <c r="I7201" t="s">
        <v>2689</v>
      </c>
      <c r="J7201">
        <v>457</v>
      </c>
      <c r="K7201" t="s">
        <v>11301</v>
      </c>
      <c r="L7201" s="8" t="s">
        <v>114</v>
      </c>
      <c r="M7201" t="s">
        <v>11405</v>
      </c>
      <c r="N7201" s="8">
        <v>90070001</v>
      </c>
      <c r="O7201" t="s">
        <v>11405</v>
      </c>
      <c r="P7201" s="8">
        <v>7</v>
      </c>
      <c r="Q7201" t="s">
        <v>143</v>
      </c>
      <c r="R7201" s="8">
        <v>9</v>
      </c>
      <c r="S7201" t="s">
        <v>13990</v>
      </c>
      <c r="T7201">
        <v>9460</v>
      </c>
      <c r="U7201" t="s">
        <v>150</v>
      </c>
      <c r="V7201" t="s">
        <v>13995</v>
      </c>
      <c r="W7201" t="s">
        <v>13996</v>
      </c>
      <c r="X7201" t="s">
        <v>13997</v>
      </c>
      <c r="Y7201" s="3">
        <v>43294</v>
      </c>
      <c r="Z7201" s="3">
        <v>43294</v>
      </c>
      <c r="AA7201" t="s">
        <v>13998</v>
      </c>
    </row>
    <row r="7202" spans="1:27" x14ac:dyDescent="0.25">
      <c r="A7202">
        <v>2018</v>
      </c>
      <c r="B7202" s="3">
        <v>43191</v>
      </c>
      <c r="C7202" s="3">
        <v>43281</v>
      </c>
      <c r="D7202" t="s">
        <v>151</v>
      </c>
      <c r="E7202" t="s">
        <v>152</v>
      </c>
      <c r="F7202" t="s">
        <v>153</v>
      </c>
      <c r="G7202" s="9">
        <v>43234</v>
      </c>
      <c r="H7202" s="2" t="s">
        <v>89</v>
      </c>
      <c r="I7202" t="s">
        <v>2689</v>
      </c>
      <c r="J7202">
        <v>453</v>
      </c>
      <c r="K7202" t="s">
        <v>11301</v>
      </c>
      <c r="L7202" s="8" t="s">
        <v>114</v>
      </c>
      <c r="M7202" t="s">
        <v>11405</v>
      </c>
      <c r="N7202" s="8">
        <v>90070001</v>
      </c>
      <c r="O7202" t="s">
        <v>11405</v>
      </c>
      <c r="P7202" s="8">
        <v>7</v>
      </c>
      <c r="Q7202" t="s">
        <v>143</v>
      </c>
      <c r="R7202" s="8">
        <v>9</v>
      </c>
      <c r="S7202" t="s">
        <v>13990</v>
      </c>
      <c r="T7202">
        <v>9460</v>
      </c>
      <c r="U7202" t="s">
        <v>150</v>
      </c>
      <c r="V7202" t="s">
        <v>13995</v>
      </c>
      <c r="W7202" t="s">
        <v>13996</v>
      </c>
      <c r="X7202" t="s">
        <v>13997</v>
      </c>
      <c r="Y7202" s="3">
        <v>43294</v>
      </c>
      <c r="Z7202" s="3">
        <v>43294</v>
      </c>
      <c r="AA7202" t="s">
        <v>13998</v>
      </c>
    </row>
    <row r="7203" spans="1:27" x14ac:dyDescent="0.25">
      <c r="A7203">
        <v>2018</v>
      </c>
      <c r="B7203" s="3">
        <v>43191</v>
      </c>
      <c r="C7203" s="3">
        <v>43281</v>
      </c>
      <c r="D7203" t="s">
        <v>151</v>
      </c>
      <c r="E7203" t="s">
        <v>152</v>
      </c>
      <c r="F7203" t="s">
        <v>153</v>
      </c>
      <c r="G7203" s="9">
        <v>43234</v>
      </c>
      <c r="H7203" s="2" t="s">
        <v>89</v>
      </c>
      <c r="I7203" t="s">
        <v>4128</v>
      </c>
      <c r="J7203">
        <v>106</v>
      </c>
      <c r="K7203" t="s">
        <v>11301</v>
      </c>
      <c r="L7203" s="8" t="s">
        <v>114</v>
      </c>
      <c r="M7203" t="s">
        <v>11465</v>
      </c>
      <c r="N7203" s="8">
        <v>90040001</v>
      </c>
      <c r="O7203" t="s">
        <v>11465</v>
      </c>
      <c r="P7203" s="8">
        <v>4</v>
      </c>
      <c r="Q7203" t="s">
        <v>145</v>
      </c>
      <c r="R7203" s="8">
        <v>9</v>
      </c>
      <c r="S7203" t="s">
        <v>13990</v>
      </c>
      <c r="T7203">
        <v>5110</v>
      </c>
      <c r="U7203" t="s">
        <v>150</v>
      </c>
      <c r="V7203" t="s">
        <v>13995</v>
      </c>
      <c r="W7203" t="s">
        <v>13996</v>
      </c>
      <c r="X7203" t="s">
        <v>13997</v>
      </c>
      <c r="Y7203" s="3">
        <v>43294</v>
      </c>
      <c r="Z7203" s="3">
        <v>43294</v>
      </c>
      <c r="AA7203" t="s">
        <v>13998</v>
      </c>
    </row>
    <row r="7204" spans="1:27" x14ac:dyDescent="0.25">
      <c r="A7204">
        <v>2018</v>
      </c>
      <c r="B7204" s="3">
        <v>43191</v>
      </c>
      <c r="C7204" s="3">
        <v>43281</v>
      </c>
      <c r="D7204" t="s">
        <v>151</v>
      </c>
      <c r="E7204" t="s">
        <v>152</v>
      </c>
      <c r="F7204" t="s">
        <v>153</v>
      </c>
      <c r="G7204" s="9">
        <v>43234</v>
      </c>
      <c r="H7204" s="2" t="s">
        <v>86</v>
      </c>
      <c r="I7204" t="s">
        <v>390</v>
      </c>
      <c r="J7204" t="s">
        <v>305</v>
      </c>
      <c r="K7204" t="s">
        <v>11301</v>
      </c>
      <c r="L7204" s="8" t="s">
        <v>114</v>
      </c>
      <c r="M7204" t="s">
        <v>11353</v>
      </c>
      <c r="N7204" s="8">
        <v>90100001</v>
      </c>
      <c r="O7204" t="s">
        <v>11353</v>
      </c>
      <c r="P7204" s="8">
        <v>10</v>
      </c>
      <c r="Q7204" t="s">
        <v>135</v>
      </c>
      <c r="R7204" s="8">
        <v>9</v>
      </c>
      <c r="S7204" t="s">
        <v>13990</v>
      </c>
      <c r="T7204">
        <v>1780</v>
      </c>
      <c r="U7204" t="s">
        <v>150</v>
      </c>
      <c r="V7204" t="s">
        <v>13995</v>
      </c>
      <c r="W7204" t="s">
        <v>13996</v>
      </c>
      <c r="X7204" t="s">
        <v>13997</v>
      </c>
      <c r="Y7204" s="3">
        <v>43294</v>
      </c>
      <c r="Z7204" s="3">
        <v>43294</v>
      </c>
      <c r="AA7204" t="s">
        <v>13998</v>
      </c>
    </row>
    <row r="7205" spans="1:27" x14ac:dyDescent="0.25">
      <c r="A7205">
        <v>2018</v>
      </c>
      <c r="B7205" s="3">
        <v>43191</v>
      </c>
      <c r="C7205" s="3">
        <v>43281</v>
      </c>
      <c r="D7205" t="s">
        <v>151</v>
      </c>
      <c r="E7205" t="s">
        <v>152</v>
      </c>
      <c r="F7205" t="s">
        <v>153</v>
      </c>
      <c r="G7205" s="9">
        <v>43234</v>
      </c>
      <c r="H7205" s="2" t="s">
        <v>89</v>
      </c>
      <c r="I7205" t="s">
        <v>378</v>
      </c>
      <c r="J7205">
        <v>18</v>
      </c>
      <c r="K7205" t="s">
        <v>11301</v>
      </c>
      <c r="L7205" s="8" t="s">
        <v>114</v>
      </c>
      <c r="M7205" t="s">
        <v>11350</v>
      </c>
      <c r="N7205" s="8">
        <v>90150001</v>
      </c>
      <c r="O7205" t="s">
        <v>11350</v>
      </c>
      <c r="P7205" s="8">
        <v>15</v>
      </c>
      <c r="Q7205" t="s">
        <v>142</v>
      </c>
      <c r="R7205" s="8">
        <v>9</v>
      </c>
      <c r="S7205" t="s">
        <v>13990</v>
      </c>
      <c r="T7205">
        <v>6700</v>
      </c>
      <c r="U7205" t="s">
        <v>150</v>
      </c>
      <c r="V7205" t="s">
        <v>13995</v>
      </c>
      <c r="W7205" t="s">
        <v>13996</v>
      </c>
      <c r="X7205" t="s">
        <v>13997</v>
      </c>
      <c r="Y7205" s="3">
        <v>43294</v>
      </c>
      <c r="Z7205" s="3">
        <v>43294</v>
      </c>
      <c r="AA7205" t="s">
        <v>13998</v>
      </c>
    </row>
    <row r="7206" spans="1:27" x14ac:dyDescent="0.25">
      <c r="A7206">
        <v>2018</v>
      </c>
      <c r="B7206" s="3">
        <v>43191</v>
      </c>
      <c r="C7206" s="3">
        <v>43281</v>
      </c>
      <c r="D7206" t="s">
        <v>151</v>
      </c>
      <c r="E7206" t="s">
        <v>152</v>
      </c>
      <c r="F7206" t="s">
        <v>153</v>
      </c>
      <c r="G7206" s="9">
        <v>43234</v>
      </c>
      <c r="H7206" s="2" t="s">
        <v>89</v>
      </c>
      <c r="I7206" t="s">
        <v>378</v>
      </c>
      <c r="J7206">
        <v>184</v>
      </c>
      <c r="K7206" t="s">
        <v>11301</v>
      </c>
      <c r="L7206" s="8" t="s">
        <v>114</v>
      </c>
      <c r="M7206" t="s">
        <v>11350</v>
      </c>
      <c r="N7206" s="8">
        <v>90150001</v>
      </c>
      <c r="O7206" t="s">
        <v>11350</v>
      </c>
      <c r="P7206" s="8">
        <v>15</v>
      </c>
      <c r="Q7206" t="s">
        <v>142</v>
      </c>
      <c r="R7206" s="8">
        <v>9</v>
      </c>
      <c r="S7206" t="s">
        <v>13990</v>
      </c>
      <c r="T7206">
        <v>6700</v>
      </c>
      <c r="U7206" t="s">
        <v>150</v>
      </c>
      <c r="V7206" t="s">
        <v>13995</v>
      </c>
      <c r="W7206" t="s">
        <v>13996</v>
      </c>
      <c r="X7206" t="s">
        <v>13997</v>
      </c>
      <c r="Y7206" s="3">
        <v>43294</v>
      </c>
      <c r="Z7206" s="3">
        <v>43294</v>
      </c>
      <c r="AA7206" t="s">
        <v>13998</v>
      </c>
    </row>
    <row r="7207" spans="1:27" x14ac:dyDescent="0.25">
      <c r="A7207">
        <v>2018</v>
      </c>
      <c r="B7207" s="3">
        <v>43191</v>
      </c>
      <c r="C7207" s="3">
        <v>43281</v>
      </c>
      <c r="D7207" t="s">
        <v>151</v>
      </c>
      <c r="E7207" t="s">
        <v>152</v>
      </c>
      <c r="F7207" t="s">
        <v>153</v>
      </c>
      <c r="G7207" s="9">
        <v>43234</v>
      </c>
      <c r="H7207" s="2" t="s">
        <v>86</v>
      </c>
      <c r="I7207" t="s">
        <v>922</v>
      </c>
      <c r="J7207" t="s">
        <v>9005</v>
      </c>
      <c r="K7207" t="s">
        <v>11301</v>
      </c>
      <c r="L7207" s="8" t="s">
        <v>114</v>
      </c>
      <c r="M7207" t="s">
        <v>11353</v>
      </c>
      <c r="N7207" s="8">
        <v>90100001</v>
      </c>
      <c r="O7207" t="s">
        <v>11353</v>
      </c>
      <c r="P7207" s="8">
        <v>10</v>
      </c>
      <c r="Q7207" t="s">
        <v>135</v>
      </c>
      <c r="R7207" s="8">
        <v>9</v>
      </c>
      <c r="S7207" t="s">
        <v>13990</v>
      </c>
      <c r="T7207">
        <v>1780</v>
      </c>
      <c r="U7207" t="s">
        <v>150</v>
      </c>
      <c r="V7207" t="s">
        <v>13995</v>
      </c>
      <c r="W7207" t="s">
        <v>13996</v>
      </c>
      <c r="X7207" t="s">
        <v>13997</v>
      </c>
      <c r="Y7207" s="3">
        <v>43294</v>
      </c>
      <c r="Z7207" s="3">
        <v>43294</v>
      </c>
      <c r="AA7207" t="s">
        <v>13998</v>
      </c>
    </row>
    <row r="7208" spans="1:27" x14ac:dyDescent="0.25">
      <c r="A7208">
        <v>2018</v>
      </c>
      <c r="B7208" s="3">
        <v>43191</v>
      </c>
      <c r="C7208" s="3">
        <v>43281</v>
      </c>
      <c r="D7208" t="s">
        <v>151</v>
      </c>
      <c r="E7208" t="s">
        <v>152</v>
      </c>
      <c r="F7208" t="s">
        <v>153</v>
      </c>
      <c r="G7208" s="9">
        <v>43234</v>
      </c>
      <c r="H7208" s="2" t="s">
        <v>89</v>
      </c>
      <c r="I7208" t="s">
        <v>1029</v>
      </c>
      <c r="J7208">
        <v>39</v>
      </c>
      <c r="K7208" t="s">
        <v>11301</v>
      </c>
      <c r="L7208" s="8" t="s">
        <v>114</v>
      </c>
      <c r="M7208" t="s">
        <v>12152</v>
      </c>
      <c r="N7208" s="8">
        <v>90120001</v>
      </c>
      <c r="O7208" t="s">
        <v>12152</v>
      </c>
      <c r="P7208" s="8">
        <v>12</v>
      </c>
      <c r="Q7208" t="s">
        <v>138</v>
      </c>
      <c r="R7208" s="8">
        <v>9</v>
      </c>
      <c r="S7208" t="s">
        <v>13990</v>
      </c>
      <c r="T7208">
        <v>14340</v>
      </c>
      <c r="U7208" t="s">
        <v>150</v>
      </c>
      <c r="V7208" t="s">
        <v>13995</v>
      </c>
      <c r="W7208" t="s">
        <v>13996</v>
      </c>
      <c r="X7208" t="s">
        <v>13997</v>
      </c>
      <c r="Y7208" s="3">
        <v>43294</v>
      </c>
      <c r="Z7208" s="3">
        <v>43294</v>
      </c>
      <c r="AA7208" t="s">
        <v>13998</v>
      </c>
    </row>
    <row r="7209" spans="1:27" x14ac:dyDescent="0.25">
      <c r="A7209">
        <v>2018</v>
      </c>
      <c r="B7209" s="3">
        <v>43191</v>
      </c>
      <c r="C7209" s="3">
        <v>43281</v>
      </c>
      <c r="D7209" t="s">
        <v>151</v>
      </c>
      <c r="E7209" t="s">
        <v>152</v>
      </c>
      <c r="F7209" t="s">
        <v>153</v>
      </c>
      <c r="G7209" s="9">
        <v>43234</v>
      </c>
      <c r="H7209" s="2" t="s">
        <v>89</v>
      </c>
      <c r="I7209" t="s">
        <v>3951</v>
      </c>
      <c r="J7209">
        <v>34</v>
      </c>
      <c r="K7209" t="s">
        <v>11301</v>
      </c>
      <c r="L7209" s="8" t="s">
        <v>125</v>
      </c>
      <c r="M7209" t="s">
        <v>12568</v>
      </c>
      <c r="N7209" s="8">
        <v>90110001</v>
      </c>
      <c r="O7209" t="s">
        <v>12568</v>
      </c>
      <c r="P7209" s="8">
        <v>11</v>
      </c>
      <c r="Q7209" t="s">
        <v>147</v>
      </c>
      <c r="R7209" s="8">
        <v>9</v>
      </c>
      <c r="S7209" t="s">
        <v>13990</v>
      </c>
      <c r="T7209">
        <v>13280</v>
      </c>
      <c r="U7209" t="s">
        <v>150</v>
      </c>
      <c r="V7209" t="s">
        <v>13995</v>
      </c>
      <c r="W7209" t="s">
        <v>13996</v>
      </c>
      <c r="X7209" t="s">
        <v>13997</v>
      </c>
      <c r="Y7209" s="3">
        <v>43294</v>
      </c>
      <c r="Z7209" s="3">
        <v>43294</v>
      </c>
      <c r="AA7209" t="s">
        <v>13998</v>
      </c>
    </row>
    <row r="7210" spans="1:27" x14ac:dyDescent="0.25">
      <c r="A7210">
        <v>2018</v>
      </c>
      <c r="B7210" s="3">
        <v>43191</v>
      </c>
      <c r="C7210" s="3">
        <v>43281</v>
      </c>
      <c r="D7210" t="s">
        <v>151</v>
      </c>
      <c r="E7210" t="s">
        <v>152</v>
      </c>
      <c r="F7210" t="s">
        <v>153</v>
      </c>
      <c r="G7210" s="9">
        <v>43234</v>
      </c>
      <c r="H7210" s="2" t="s">
        <v>89</v>
      </c>
      <c r="I7210" t="s">
        <v>312</v>
      </c>
      <c r="J7210">
        <v>5063</v>
      </c>
      <c r="K7210" t="s">
        <v>11301</v>
      </c>
      <c r="L7210" s="8" t="s">
        <v>114</v>
      </c>
      <c r="M7210" t="s">
        <v>11875</v>
      </c>
      <c r="N7210" s="8">
        <v>90120001</v>
      </c>
      <c r="O7210" t="s">
        <v>11875</v>
      </c>
      <c r="P7210" s="8">
        <v>12</v>
      </c>
      <c r="Q7210" t="s">
        <v>138</v>
      </c>
      <c r="R7210" s="8">
        <v>9</v>
      </c>
      <c r="S7210" t="s">
        <v>13990</v>
      </c>
      <c r="T7210">
        <v>14000</v>
      </c>
      <c r="U7210" t="s">
        <v>150</v>
      </c>
      <c r="V7210" t="s">
        <v>13995</v>
      </c>
      <c r="W7210" t="s">
        <v>13996</v>
      </c>
      <c r="X7210" t="s">
        <v>13997</v>
      </c>
      <c r="Y7210" s="3">
        <v>43294</v>
      </c>
      <c r="Z7210" s="3">
        <v>43294</v>
      </c>
      <c r="AA7210" t="s">
        <v>13998</v>
      </c>
    </row>
    <row r="7211" spans="1:27" x14ac:dyDescent="0.25">
      <c r="A7211">
        <v>2018</v>
      </c>
      <c r="B7211" s="3">
        <v>43191</v>
      </c>
      <c r="C7211" s="3">
        <v>43281</v>
      </c>
      <c r="D7211" t="s">
        <v>151</v>
      </c>
      <c r="E7211" t="s">
        <v>152</v>
      </c>
      <c r="F7211" t="s">
        <v>153</v>
      </c>
      <c r="G7211" s="9">
        <v>43234</v>
      </c>
      <c r="H7211" s="2" t="s">
        <v>89</v>
      </c>
      <c r="I7211" t="s">
        <v>3754</v>
      </c>
      <c r="J7211">
        <v>224</v>
      </c>
      <c r="K7211" t="s">
        <v>11301</v>
      </c>
      <c r="L7211" s="8" t="s">
        <v>114</v>
      </c>
      <c r="M7211" t="s">
        <v>1542</v>
      </c>
      <c r="N7211" s="8">
        <v>90050001</v>
      </c>
      <c r="O7211" t="s">
        <v>1542</v>
      </c>
      <c r="P7211" s="8">
        <v>5</v>
      </c>
      <c r="Q7211" t="s">
        <v>134</v>
      </c>
      <c r="R7211" s="8">
        <v>9</v>
      </c>
      <c r="S7211" t="s">
        <v>13990</v>
      </c>
      <c r="T7211">
        <v>7870</v>
      </c>
      <c r="U7211" t="s">
        <v>150</v>
      </c>
      <c r="V7211" t="s">
        <v>13995</v>
      </c>
      <c r="W7211" t="s">
        <v>13996</v>
      </c>
      <c r="X7211" t="s">
        <v>13997</v>
      </c>
      <c r="Y7211" s="3">
        <v>43294</v>
      </c>
      <c r="Z7211" s="3">
        <v>43294</v>
      </c>
      <c r="AA7211" t="s">
        <v>13998</v>
      </c>
    </row>
    <row r="7212" spans="1:27" x14ac:dyDescent="0.25">
      <c r="A7212">
        <v>2018</v>
      </c>
      <c r="B7212" s="3">
        <v>43191</v>
      </c>
      <c r="C7212" s="3">
        <v>43281</v>
      </c>
      <c r="D7212" t="s">
        <v>151</v>
      </c>
      <c r="E7212" t="s">
        <v>152</v>
      </c>
      <c r="F7212" t="s">
        <v>153</v>
      </c>
      <c r="G7212" s="9">
        <v>43234</v>
      </c>
      <c r="H7212" s="2" t="s">
        <v>89</v>
      </c>
      <c r="I7212" t="s">
        <v>193</v>
      </c>
      <c r="J7212">
        <v>240</v>
      </c>
      <c r="K7212" t="s">
        <v>11301</v>
      </c>
      <c r="L7212" s="8" t="s">
        <v>114</v>
      </c>
      <c r="M7212" t="s">
        <v>12531</v>
      </c>
      <c r="N7212" s="8">
        <v>90030001</v>
      </c>
      <c r="O7212" t="s">
        <v>12531</v>
      </c>
      <c r="P7212" s="8">
        <v>3</v>
      </c>
      <c r="Q7212" t="s">
        <v>136</v>
      </c>
      <c r="R7212" s="8">
        <v>9</v>
      </c>
      <c r="S7212" t="s">
        <v>13990</v>
      </c>
      <c r="T7212">
        <v>4510</v>
      </c>
      <c r="U7212" t="s">
        <v>150</v>
      </c>
      <c r="V7212" t="s">
        <v>13995</v>
      </c>
      <c r="W7212" t="s">
        <v>13996</v>
      </c>
      <c r="X7212" t="s">
        <v>13997</v>
      </c>
      <c r="Y7212" s="3">
        <v>43294</v>
      </c>
      <c r="Z7212" s="3">
        <v>43294</v>
      </c>
      <c r="AA7212" t="s">
        <v>13998</v>
      </c>
    </row>
    <row r="7213" spans="1:27" x14ac:dyDescent="0.25">
      <c r="A7213">
        <v>2018</v>
      </c>
      <c r="B7213" s="3">
        <v>43191</v>
      </c>
      <c r="C7213" s="3">
        <v>43281</v>
      </c>
      <c r="D7213" t="s">
        <v>151</v>
      </c>
      <c r="E7213" t="s">
        <v>152</v>
      </c>
      <c r="F7213" t="s">
        <v>153</v>
      </c>
      <c r="G7213" s="9">
        <v>43234</v>
      </c>
      <c r="H7213" s="2" t="s">
        <v>89</v>
      </c>
      <c r="I7213" t="s">
        <v>2552</v>
      </c>
      <c r="J7213">
        <v>45</v>
      </c>
      <c r="K7213" t="s">
        <v>11301</v>
      </c>
      <c r="L7213" s="8" t="s">
        <v>114</v>
      </c>
      <c r="M7213" t="s">
        <v>11375</v>
      </c>
      <c r="N7213" s="8">
        <v>90150001</v>
      </c>
      <c r="O7213" t="s">
        <v>11375</v>
      </c>
      <c r="P7213" s="8">
        <v>15</v>
      </c>
      <c r="Q7213" t="s">
        <v>142</v>
      </c>
      <c r="R7213" s="8">
        <v>9</v>
      </c>
      <c r="S7213" t="s">
        <v>13990</v>
      </c>
      <c r="T7213">
        <v>6600</v>
      </c>
      <c r="U7213" t="s">
        <v>150</v>
      </c>
      <c r="V7213" t="s">
        <v>13995</v>
      </c>
      <c r="W7213" t="s">
        <v>13996</v>
      </c>
      <c r="X7213" t="s">
        <v>13997</v>
      </c>
      <c r="Y7213" s="3">
        <v>43294</v>
      </c>
      <c r="Z7213" s="3">
        <v>43294</v>
      </c>
      <c r="AA7213" t="s">
        <v>13998</v>
      </c>
    </row>
    <row r="7214" spans="1:27" x14ac:dyDescent="0.25">
      <c r="A7214">
        <v>2018</v>
      </c>
      <c r="B7214" s="3">
        <v>43191</v>
      </c>
      <c r="C7214" s="3">
        <v>43281</v>
      </c>
      <c r="D7214" t="s">
        <v>151</v>
      </c>
      <c r="E7214" t="s">
        <v>152</v>
      </c>
      <c r="F7214" t="s">
        <v>153</v>
      </c>
      <c r="G7214" s="9">
        <v>43234</v>
      </c>
      <c r="H7214" s="2" t="s">
        <v>86</v>
      </c>
      <c r="I7214" t="s">
        <v>1552</v>
      </c>
      <c r="J7214">
        <v>4411</v>
      </c>
      <c r="K7214" t="s">
        <v>11301</v>
      </c>
      <c r="L7214" s="8" t="s">
        <v>114</v>
      </c>
      <c r="M7214" t="s">
        <v>12030</v>
      </c>
      <c r="N7214" s="8">
        <v>90120001</v>
      </c>
      <c r="O7214" t="s">
        <v>12030</v>
      </c>
      <c r="P7214" s="8">
        <v>12</v>
      </c>
      <c r="Q7214" t="s">
        <v>138</v>
      </c>
      <c r="R7214" s="8">
        <v>9</v>
      </c>
      <c r="S7214" t="s">
        <v>13990</v>
      </c>
      <c r="T7214">
        <v>14420</v>
      </c>
      <c r="U7214" t="s">
        <v>150</v>
      </c>
      <c r="V7214" t="s">
        <v>13995</v>
      </c>
      <c r="W7214" t="s">
        <v>13996</v>
      </c>
      <c r="X7214" t="s">
        <v>13997</v>
      </c>
      <c r="Y7214" s="3">
        <v>43294</v>
      </c>
      <c r="Z7214" s="3">
        <v>43294</v>
      </c>
      <c r="AA7214" t="s">
        <v>13998</v>
      </c>
    </row>
    <row r="7215" spans="1:27" x14ac:dyDescent="0.25">
      <c r="A7215">
        <v>2018</v>
      </c>
      <c r="B7215" s="3">
        <v>43191</v>
      </c>
      <c r="C7215" s="3">
        <v>43281</v>
      </c>
      <c r="D7215" t="s">
        <v>151</v>
      </c>
      <c r="E7215" t="s">
        <v>152</v>
      </c>
      <c r="F7215" t="s">
        <v>153</v>
      </c>
      <c r="G7215" s="9">
        <v>43234</v>
      </c>
      <c r="H7215" s="2" t="s">
        <v>89</v>
      </c>
      <c r="I7215" t="s">
        <v>2088</v>
      </c>
      <c r="J7215">
        <v>1561</v>
      </c>
      <c r="K7215" t="s">
        <v>11301</v>
      </c>
      <c r="L7215" s="8" t="s">
        <v>114</v>
      </c>
      <c r="M7215" t="s">
        <v>11393</v>
      </c>
      <c r="N7215" s="8">
        <v>90140001</v>
      </c>
      <c r="O7215" t="s">
        <v>11393</v>
      </c>
      <c r="P7215" s="8">
        <v>14</v>
      </c>
      <c r="Q7215" t="s">
        <v>133</v>
      </c>
      <c r="R7215" s="8">
        <v>9</v>
      </c>
      <c r="S7215" t="s">
        <v>13990</v>
      </c>
      <c r="T7215">
        <v>3100</v>
      </c>
      <c r="U7215" t="s">
        <v>150</v>
      </c>
      <c r="V7215" t="s">
        <v>13995</v>
      </c>
      <c r="W7215" t="s">
        <v>13996</v>
      </c>
      <c r="X7215" t="s">
        <v>13997</v>
      </c>
      <c r="Y7215" s="3">
        <v>43294</v>
      </c>
      <c r="Z7215" s="3">
        <v>43294</v>
      </c>
      <c r="AA7215" t="s">
        <v>13998</v>
      </c>
    </row>
    <row r="7216" spans="1:27" x14ac:dyDescent="0.25">
      <c r="A7216">
        <v>2018</v>
      </c>
      <c r="B7216" s="3">
        <v>43191</v>
      </c>
      <c r="C7216" s="3">
        <v>43281</v>
      </c>
      <c r="D7216" t="s">
        <v>151</v>
      </c>
      <c r="E7216" t="s">
        <v>152</v>
      </c>
      <c r="F7216" t="s">
        <v>153</v>
      </c>
      <c r="G7216" s="9">
        <v>43234</v>
      </c>
      <c r="H7216" s="2" t="s">
        <v>89</v>
      </c>
      <c r="I7216" t="s">
        <v>4129</v>
      </c>
      <c r="J7216">
        <v>51</v>
      </c>
      <c r="K7216" t="s">
        <v>11301</v>
      </c>
      <c r="L7216" s="8" t="s">
        <v>114</v>
      </c>
      <c r="M7216" t="s">
        <v>13032</v>
      </c>
      <c r="N7216" s="8">
        <v>90030001</v>
      </c>
      <c r="O7216" t="s">
        <v>13032</v>
      </c>
      <c r="P7216" s="8">
        <v>3</v>
      </c>
      <c r="Q7216" t="s">
        <v>136</v>
      </c>
      <c r="R7216" s="8">
        <v>9</v>
      </c>
      <c r="S7216" t="s">
        <v>13990</v>
      </c>
      <c r="T7216">
        <v>4739</v>
      </c>
      <c r="U7216" t="s">
        <v>150</v>
      </c>
      <c r="V7216" t="s">
        <v>13995</v>
      </c>
      <c r="W7216" t="s">
        <v>13996</v>
      </c>
      <c r="X7216" t="s">
        <v>13997</v>
      </c>
      <c r="Y7216" s="3">
        <v>43294</v>
      </c>
      <c r="Z7216" s="3">
        <v>43294</v>
      </c>
      <c r="AA7216" t="s">
        <v>13998</v>
      </c>
    </row>
    <row r="7217" spans="1:27" x14ac:dyDescent="0.25">
      <c r="A7217">
        <v>2018</v>
      </c>
      <c r="B7217" s="3">
        <v>43191</v>
      </c>
      <c r="C7217" s="3">
        <v>43281</v>
      </c>
      <c r="D7217" t="s">
        <v>151</v>
      </c>
      <c r="E7217" t="s">
        <v>152</v>
      </c>
      <c r="F7217" t="s">
        <v>153</v>
      </c>
      <c r="G7217" s="9">
        <v>43234</v>
      </c>
      <c r="H7217" s="2" t="s">
        <v>89</v>
      </c>
      <c r="I7217" t="s">
        <v>2853</v>
      </c>
      <c r="J7217">
        <v>311</v>
      </c>
      <c r="K7217" t="s">
        <v>11301</v>
      </c>
      <c r="L7217" s="8" t="s">
        <v>114</v>
      </c>
      <c r="M7217" t="s">
        <v>12389</v>
      </c>
      <c r="N7217" s="8">
        <v>90050001</v>
      </c>
      <c r="O7217" t="s">
        <v>12389</v>
      </c>
      <c r="P7217" s="8">
        <v>5</v>
      </c>
      <c r="Q7217" t="s">
        <v>134</v>
      </c>
      <c r="R7217" s="8">
        <v>9</v>
      </c>
      <c r="S7217" t="s">
        <v>13990</v>
      </c>
      <c r="T7217">
        <v>7707</v>
      </c>
      <c r="U7217" t="s">
        <v>150</v>
      </c>
      <c r="V7217" t="s">
        <v>13995</v>
      </c>
      <c r="W7217" t="s">
        <v>13996</v>
      </c>
      <c r="X7217" t="s">
        <v>13997</v>
      </c>
      <c r="Y7217" s="3">
        <v>43294</v>
      </c>
      <c r="Z7217" s="3">
        <v>43294</v>
      </c>
      <c r="AA7217" t="s">
        <v>13998</v>
      </c>
    </row>
    <row r="7218" spans="1:27" x14ac:dyDescent="0.25">
      <c r="A7218">
        <v>2018</v>
      </c>
      <c r="B7218" s="3">
        <v>43191</v>
      </c>
      <c r="C7218" s="3">
        <v>43281</v>
      </c>
      <c r="D7218" t="s">
        <v>151</v>
      </c>
      <c r="E7218" t="s">
        <v>152</v>
      </c>
      <c r="F7218" t="s">
        <v>153</v>
      </c>
      <c r="G7218" s="9">
        <v>43234</v>
      </c>
      <c r="H7218" s="2" t="s">
        <v>89</v>
      </c>
      <c r="I7218" t="s">
        <v>1120</v>
      </c>
      <c r="J7218" t="s">
        <v>9006</v>
      </c>
      <c r="K7218" t="s">
        <v>11301</v>
      </c>
      <c r="L7218" s="8" t="s">
        <v>114</v>
      </c>
      <c r="M7218" t="s">
        <v>187</v>
      </c>
      <c r="N7218" s="8">
        <v>90150001</v>
      </c>
      <c r="O7218" t="s">
        <v>187</v>
      </c>
      <c r="P7218" s="8">
        <v>15</v>
      </c>
      <c r="Q7218" t="s">
        <v>142</v>
      </c>
      <c r="R7218" s="8">
        <v>9</v>
      </c>
      <c r="S7218" t="s">
        <v>13990</v>
      </c>
      <c r="T7218">
        <v>6400</v>
      </c>
      <c r="U7218" t="s">
        <v>150</v>
      </c>
      <c r="V7218" t="s">
        <v>13995</v>
      </c>
      <c r="W7218" t="s">
        <v>13996</v>
      </c>
      <c r="X7218" t="s">
        <v>13997</v>
      </c>
      <c r="Y7218" s="3">
        <v>43294</v>
      </c>
      <c r="Z7218" s="3">
        <v>43294</v>
      </c>
      <c r="AA7218" t="s">
        <v>13998</v>
      </c>
    </row>
    <row r="7219" spans="1:27" x14ac:dyDescent="0.25">
      <c r="A7219">
        <v>2018</v>
      </c>
      <c r="B7219" s="3">
        <v>43191</v>
      </c>
      <c r="C7219" s="3">
        <v>43281</v>
      </c>
      <c r="D7219" t="s">
        <v>151</v>
      </c>
      <c r="E7219" t="s">
        <v>152</v>
      </c>
      <c r="F7219" t="s">
        <v>153</v>
      </c>
      <c r="G7219" s="9">
        <v>43234</v>
      </c>
      <c r="H7219" s="2" t="s">
        <v>90</v>
      </c>
      <c r="I7219" t="s">
        <v>1000</v>
      </c>
      <c r="J7219" t="s">
        <v>9007</v>
      </c>
      <c r="K7219" t="s">
        <v>11301</v>
      </c>
      <c r="L7219" s="8" t="s">
        <v>114</v>
      </c>
      <c r="M7219" t="s">
        <v>11847</v>
      </c>
      <c r="N7219" s="8">
        <v>90040001</v>
      </c>
      <c r="O7219" t="s">
        <v>11847</v>
      </c>
      <c r="P7219" s="8">
        <v>4</v>
      </c>
      <c r="Q7219" t="s">
        <v>145</v>
      </c>
      <c r="R7219" s="8">
        <v>9</v>
      </c>
      <c r="S7219" t="s">
        <v>13990</v>
      </c>
      <c r="T7219">
        <v>5500</v>
      </c>
      <c r="U7219" t="s">
        <v>150</v>
      </c>
      <c r="V7219" t="s">
        <v>13995</v>
      </c>
      <c r="W7219" t="s">
        <v>13996</v>
      </c>
      <c r="X7219" t="s">
        <v>13997</v>
      </c>
      <c r="Y7219" s="3">
        <v>43294</v>
      </c>
      <c r="Z7219" s="3">
        <v>43294</v>
      </c>
      <c r="AA7219" t="s">
        <v>13998</v>
      </c>
    </row>
    <row r="7220" spans="1:27" x14ac:dyDescent="0.25">
      <c r="A7220">
        <v>2018</v>
      </c>
      <c r="B7220" s="3">
        <v>43191</v>
      </c>
      <c r="C7220" s="3">
        <v>43281</v>
      </c>
      <c r="D7220" t="s">
        <v>151</v>
      </c>
      <c r="E7220" t="s">
        <v>152</v>
      </c>
      <c r="F7220" t="s">
        <v>153</v>
      </c>
      <c r="G7220" s="9">
        <v>43234</v>
      </c>
      <c r="H7220" s="2" t="s">
        <v>90</v>
      </c>
      <c r="I7220" t="s">
        <v>1000</v>
      </c>
      <c r="J7220" t="s">
        <v>9008</v>
      </c>
      <c r="K7220" t="s">
        <v>11301</v>
      </c>
      <c r="L7220" s="8" t="s">
        <v>114</v>
      </c>
      <c r="M7220" t="s">
        <v>11847</v>
      </c>
      <c r="N7220" s="8">
        <v>90040001</v>
      </c>
      <c r="O7220" t="s">
        <v>11847</v>
      </c>
      <c r="P7220" s="8">
        <v>4</v>
      </c>
      <c r="Q7220" t="s">
        <v>145</v>
      </c>
      <c r="R7220" s="8">
        <v>9</v>
      </c>
      <c r="S7220" t="s">
        <v>13990</v>
      </c>
      <c r="T7220">
        <v>5500</v>
      </c>
      <c r="U7220" t="s">
        <v>150</v>
      </c>
      <c r="V7220" t="s">
        <v>13995</v>
      </c>
      <c r="W7220" t="s">
        <v>13996</v>
      </c>
      <c r="X7220" t="s">
        <v>13997</v>
      </c>
      <c r="Y7220" s="3">
        <v>43294</v>
      </c>
      <c r="Z7220" s="3">
        <v>43294</v>
      </c>
      <c r="AA7220" t="s">
        <v>13998</v>
      </c>
    </row>
    <row r="7221" spans="1:27" x14ac:dyDescent="0.25">
      <c r="A7221">
        <v>2018</v>
      </c>
      <c r="B7221" s="3">
        <v>43191</v>
      </c>
      <c r="C7221" s="3">
        <v>43281</v>
      </c>
      <c r="D7221" t="s">
        <v>151</v>
      </c>
      <c r="E7221" t="s">
        <v>152</v>
      </c>
      <c r="F7221" t="s">
        <v>153</v>
      </c>
      <c r="G7221" s="9">
        <v>43234</v>
      </c>
      <c r="H7221" s="2" t="s">
        <v>89</v>
      </c>
      <c r="I7221" t="s">
        <v>4130</v>
      </c>
      <c r="J7221" t="s">
        <v>9009</v>
      </c>
      <c r="K7221" t="s">
        <v>11301</v>
      </c>
      <c r="L7221" s="8" t="s">
        <v>114</v>
      </c>
      <c r="M7221" t="s">
        <v>11316</v>
      </c>
      <c r="N7221" s="8">
        <v>90120001</v>
      </c>
      <c r="O7221" t="s">
        <v>11316</v>
      </c>
      <c r="P7221" s="8">
        <v>12</v>
      </c>
      <c r="Q7221" t="s">
        <v>138</v>
      </c>
      <c r="R7221" s="8">
        <v>9</v>
      </c>
      <c r="S7221" t="s">
        <v>13990</v>
      </c>
      <c r="T7221">
        <v>14390</v>
      </c>
      <c r="U7221" t="s">
        <v>150</v>
      </c>
      <c r="V7221" t="s">
        <v>13995</v>
      </c>
      <c r="W7221" t="s">
        <v>13996</v>
      </c>
      <c r="X7221" t="s">
        <v>13997</v>
      </c>
      <c r="Y7221" s="3">
        <v>43294</v>
      </c>
      <c r="Z7221" s="3">
        <v>43294</v>
      </c>
      <c r="AA7221" t="s">
        <v>13998</v>
      </c>
    </row>
    <row r="7222" spans="1:27" x14ac:dyDescent="0.25">
      <c r="A7222">
        <v>2018</v>
      </c>
      <c r="B7222" s="3">
        <v>43191</v>
      </c>
      <c r="C7222" s="3">
        <v>43281</v>
      </c>
      <c r="D7222" t="s">
        <v>151</v>
      </c>
      <c r="E7222" t="s">
        <v>152</v>
      </c>
      <c r="F7222" t="s">
        <v>153</v>
      </c>
      <c r="G7222" s="9">
        <v>43234</v>
      </c>
      <c r="H7222" s="2" t="s">
        <v>89</v>
      </c>
      <c r="I7222" t="s">
        <v>1416</v>
      </c>
      <c r="J7222">
        <v>45</v>
      </c>
      <c r="K7222" t="s">
        <v>11301</v>
      </c>
      <c r="L7222" s="8" t="s">
        <v>114</v>
      </c>
      <c r="M7222" t="s">
        <v>6971</v>
      </c>
      <c r="N7222" s="8">
        <v>90050001</v>
      </c>
      <c r="O7222" t="s">
        <v>6971</v>
      </c>
      <c r="P7222" s="8">
        <v>5</v>
      </c>
      <c r="Q7222" t="s">
        <v>134</v>
      </c>
      <c r="R7222" s="8">
        <v>9</v>
      </c>
      <c r="S7222" t="s">
        <v>13990</v>
      </c>
      <c r="T7222">
        <v>7144</v>
      </c>
      <c r="U7222" t="s">
        <v>150</v>
      </c>
      <c r="V7222" t="s">
        <v>13995</v>
      </c>
      <c r="W7222" t="s">
        <v>13996</v>
      </c>
      <c r="X7222" t="s">
        <v>13997</v>
      </c>
      <c r="Y7222" s="3">
        <v>43294</v>
      </c>
      <c r="Z7222" s="3">
        <v>43294</v>
      </c>
      <c r="AA7222" t="s">
        <v>13998</v>
      </c>
    </row>
    <row r="7223" spans="1:27" x14ac:dyDescent="0.25">
      <c r="A7223">
        <v>2018</v>
      </c>
      <c r="B7223" s="3">
        <v>43191</v>
      </c>
      <c r="C7223" s="3">
        <v>43281</v>
      </c>
      <c r="D7223" t="s">
        <v>151</v>
      </c>
      <c r="E7223" t="s">
        <v>152</v>
      </c>
      <c r="F7223" t="s">
        <v>153</v>
      </c>
      <c r="G7223" s="9">
        <v>43234</v>
      </c>
      <c r="H7223" s="2" t="s">
        <v>90</v>
      </c>
      <c r="I7223" t="s">
        <v>1000</v>
      </c>
      <c r="J7223" t="s">
        <v>9010</v>
      </c>
      <c r="K7223" t="s">
        <v>11301</v>
      </c>
      <c r="L7223" s="8" t="s">
        <v>114</v>
      </c>
      <c r="M7223" t="s">
        <v>12267</v>
      </c>
      <c r="N7223" s="8">
        <v>90040001</v>
      </c>
      <c r="O7223" t="s">
        <v>12267</v>
      </c>
      <c r="P7223" s="8">
        <v>4</v>
      </c>
      <c r="Q7223" t="s">
        <v>145</v>
      </c>
      <c r="R7223" s="8">
        <v>9</v>
      </c>
      <c r="S7223" t="s">
        <v>13990</v>
      </c>
      <c r="T7223">
        <v>5500</v>
      </c>
      <c r="U7223" t="s">
        <v>150</v>
      </c>
      <c r="V7223" t="s">
        <v>13995</v>
      </c>
      <c r="W7223" t="s">
        <v>13996</v>
      </c>
      <c r="X7223" t="s">
        <v>13997</v>
      </c>
      <c r="Y7223" s="3">
        <v>43294</v>
      </c>
      <c r="Z7223" s="3">
        <v>43294</v>
      </c>
      <c r="AA7223" t="s">
        <v>13998</v>
      </c>
    </row>
    <row r="7224" spans="1:27" x14ac:dyDescent="0.25">
      <c r="A7224">
        <v>2018</v>
      </c>
      <c r="B7224" s="3">
        <v>43191</v>
      </c>
      <c r="C7224" s="3">
        <v>43281</v>
      </c>
      <c r="D7224" t="s">
        <v>151</v>
      </c>
      <c r="E7224" t="s">
        <v>152</v>
      </c>
      <c r="F7224" t="s">
        <v>153</v>
      </c>
      <c r="G7224" s="9">
        <v>43234</v>
      </c>
      <c r="H7224" s="2" t="s">
        <v>86</v>
      </c>
      <c r="I7224" t="s">
        <v>551</v>
      </c>
      <c r="J7224">
        <v>1512</v>
      </c>
      <c r="K7224" t="s">
        <v>11301</v>
      </c>
      <c r="L7224" s="8" t="s">
        <v>114</v>
      </c>
      <c r="M7224" t="s">
        <v>11839</v>
      </c>
      <c r="N7224" s="8">
        <v>90070001</v>
      </c>
      <c r="O7224" t="s">
        <v>11839</v>
      </c>
      <c r="P7224" s="8">
        <v>7</v>
      </c>
      <c r="Q7224" t="s">
        <v>143</v>
      </c>
      <c r="R7224" s="8">
        <v>9</v>
      </c>
      <c r="S7224" t="s">
        <v>13990</v>
      </c>
      <c r="T7224">
        <v>9020</v>
      </c>
      <c r="U7224" t="s">
        <v>150</v>
      </c>
      <c r="V7224" t="s">
        <v>13995</v>
      </c>
      <c r="W7224" t="s">
        <v>13996</v>
      </c>
      <c r="X7224" t="s">
        <v>13997</v>
      </c>
      <c r="Y7224" s="3">
        <v>43294</v>
      </c>
      <c r="Z7224" s="3">
        <v>43294</v>
      </c>
      <c r="AA7224" t="s">
        <v>13998</v>
      </c>
    </row>
    <row r="7225" spans="1:27" x14ac:dyDescent="0.25">
      <c r="A7225">
        <v>2018</v>
      </c>
      <c r="B7225" s="3">
        <v>43191</v>
      </c>
      <c r="C7225" s="3">
        <v>43281</v>
      </c>
      <c r="D7225" t="s">
        <v>151</v>
      </c>
      <c r="E7225" t="s">
        <v>152</v>
      </c>
      <c r="F7225" t="s">
        <v>153</v>
      </c>
      <c r="G7225" s="9">
        <v>43234</v>
      </c>
      <c r="H7225" s="2" t="s">
        <v>73</v>
      </c>
      <c r="I7225" t="s">
        <v>4131</v>
      </c>
      <c r="J7225" t="s">
        <v>9011</v>
      </c>
      <c r="K7225" t="s">
        <v>11301</v>
      </c>
      <c r="L7225" s="8" t="s">
        <v>114</v>
      </c>
      <c r="M7225" t="s">
        <v>13033</v>
      </c>
      <c r="N7225" s="8">
        <v>90120001</v>
      </c>
      <c r="O7225" t="s">
        <v>13033</v>
      </c>
      <c r="P7225" s="8">
        <v>12</v>
      </c>
      <c r="Q7225" t="s">
        <v>138</v>
      </c>
      <c r="R7225" s="8">
        <v>9</v>
      </c>
      <c r="S7225" t="s">
        <v>13990</v>
      </c>
      <c r="T7225">
        <v>14060</v>
      </c>
      <c r="U7225" t="s">
        <v>150</v>
      </c>
      <c r="V7225" t="s">
        <v>13995</v>
      </c>
      <c r="W7225" t="s">
        <v>13996</v>
      </c>
      <c r="X7225" t="s">
        <v>13997</v>
      </c>
      <c r="Y7225" s="3">
        <v>43294</v>
      </c>
      <c r="Z7225" s="3">
        <v>43294</v>
      </c>
      <c r="AA7225" t="s">
        <v>13998</v>
      </c>
    </row>
    <row r="7226" spans="1:27" x14ac:dyDescent="0.25">
      <c r="A7226">
        <v>2018</v>
      </c>
      <c r="B7226" s="3">
        <v>43191</v>
      </c>
      <c r="C7226" s="3">
        <v>43281</v>
      </c>
      <c r="D7226" t="s">
        <v>151</v>
      </c>
      <c r="E7226" t="s">
        <v>152</v>
      </c>
      <c r="F7226" t="s">
        <v>153</v>
      </c>
      <c r="G7226" s="9">
        <v>43234</v>
      </c>
      <c r="H7226" s="2" t="s">
        <v>89</v>
      </c>
      <c r="I7226" t="s">
        <v>169</v>
      </c>
      <c r="J7226">
        <v>194</v>
      </c>
      <c r="K7226" t="s">
        <v>11301</v>
      </c>
      <c r="L7226" s="8" t="s">
        <v>114</v>
      </c>
      <c r="M7226" t="s">
        <v>11386</v>
      </c>
      <c r="N7226" s="8">
        <v>90150001</v>
      </c>
      <c r="O7226" t="s">
        <v>11386</v>
      </c>
      <c r="P7226" s="8">
        <v>15</v>
      </c>
      <c r="Q7226" t="s">
        <v>142</v>
      </c>
      <c r="R7226" s="8">
        <v>9</v>
      </c>
      <c r="S7226" t="s">
        <v>13990</v>
      </c>
      <c r="T7226">
        <v>6100</v>
      </c>
      <c r="U7226" t="s">
        <v>150</v>
      </c>
      <c r="V7226" t="s">
        <v>13995</v>
      </c>
      <c r="W7226" t="s">
        <v>13996</v>
      </c>
      <c r="X7226" t="s">
        <v>13997</v>
      </c>
      <c r="Y7226" s="3">
        <v>43294</v>
      </c>
      <c r="Z7226" s="3">
        <v>43294</v>
      </c>
      <c r="AA7226" t="s">
        <v>13998</v>
      </c>
    </row>
    <row r="7227" spans="1:27" x14ac:dyDescent="0.25">
      <c r="A7227">
        <v>2018</v>
      </c>
      <c r="B7227" s="3">
        <v>43191</v>
      </c>
      <c r="C7227" s="3">
        <v>43281</v>
      </c>
      <c r="D7227" t="s">
        <v>151</v>
      </c>
      <c r="E7227" t="s">
        <v>152</v>
      </c>
      <c r="F7227" t="s">
        <v>153</v>
      </c>
      <c r="G7227" s="9">
        <v>43234</v>
      </c>
      <c r="H7227" s="2" t="s">
        <v>89</v>
      </c>
      <c r="I7227" t="s">
        <v>4132</v>
      </c>
      <c r="J7227" t="s">
        <v>9012</v>
      </c>
      <c r="K7227" t="s">
        <v>11301</v>
      </c>
      <c r="L7227" s="8" t="s">
        <v>114</v>
      </c>
      <c r="M7227" t="s">
        <v>11441</v>
      </c>
      <c r="N7227" s="8">
        <v>90140001</v>
      </c>
      <c r="O7227" t="s">
        <v>11441</v>
      </c>
      <c r="P7227" s="8">
        <v>14</v>
      </c>
      <c r="Q7227" t="s">
        <v>133</v>
      </c>
      <c r="R7227" s="8">
        <v>9</v>
      </c>
      <c r="S7227" t="s">
        <v>13990</v>
      </c>
      <c r="T7227">
        <v>3810</v>
      </c>
      <c r="U7227" t="s">
        <v>150</v>
      </c>
      <c r="V7227" t="s">
        <v>13995</v>
      </c>
      <c r="W7227" t="s">
        <v>13996</v>
      </c>
      <c r="X7227" t="s">
        <v>13997</v>
      </c>
      <c r="Y7227" s="3">
        <v>43294</v>
      </c>
      <c r="Z7227" s="3">
        <v>43294</v>
      </c>
      <c r="AA7227" t="s">
        <v>13998</v>
      </c>
    </row>
    <row r="7228" spans="1:27" x14ac:dyDescent="0.25">
      <c r="A7228">
        <v>2018</v>
      </c>
      <c r="B7228" s="3">
        <v>43191</v>
      </c>
      <c r="C7228" s="3">
        <v>43281</v>
      </c>
      <c r="D7228" t="s">
        <v>151</v>
      </c>
      <c r="E7228" t="s">
        <v>152</v>
      </c>
      <c r="F7228" t="s">
        <v>153</v>
      </c>
      <c r="G7228" s="9">
        <v>43234</v>
      </c>
      <c r="H7228" s="2" t="s">
        <v>89</v>
      </c>
      <c r="I7228" t="s">
        <v>1292</v>
      </c>
      <c r="J7228" t="s">
        <v>9013</v>
      </c>
      <c r="K7228" t="s">
        <v>11301</v>
      </c>
      <c r="L7228" s="8" t="s">
        <v>114</v>
      </c>
      <c r="M7228" t="s">
        <v>11560</v>
      </c>
      <c r="N7228" s="8">
        <v>90040001</v>
      </c>
      <c r="O7228" t="s">
        <v>11560</v>
      </c>
      <c r="P7228" s="8">
        <v>4</v>
      </c>
      <c r="Q7228" t="s">
        <v>145</v>
      </c>
      <c r="R7228" s="8">
        <v>9</v>
      </c>
      <c r="S7228" t="s">
        <v>13990</v>
      </c>
      <c r="T7228">
        <v>5000</v>
      </c>
      <c r="U7228" t="s">
        <v>150</v>
      </c>
      <c r="V7228" t="s">
        <v>13995</v>
      </c>
      <c r="W7228" t="s">
        <v>13996</v>
      </c>
      <c r="X7228" t="s">
        <v>13997</v>
      </c>
      <c r="Y7228" s="3">
        <v>43294</v>
      </c>
      <c r="Z7228" s="3">
        <v>43294</v>
      </c>
      <c r="AA7228" t="s">
        <v>13998</v>
      </c>
    </row>
    <row r="7229" spans="1:27" x14ac:dyDescent="0.25">
      <c r="A7229">
        <v>2018</v>
      </c>
      <c r="B7229" s="3">
        <v>43191</v>
      </c>
      <c r="C7229" s="3">
        <v>43281</v>
      </c>
      <c r="D7229" t="s">
        <v>151</v>
      </c>
      <c r="E7229" t="s">
        <v>152</v>
      </c>
      <c r="F7229" t="s">
        <v>153</v>
      </c>
      <c r="G7229" s="9">
        <v>43234</v>
      </c>
      <c r="H7229" s="2" t="s">
        <v>89</v>
      </c>
      <c r="I7229" t="s">
        <v>837</v>
      </c>
      <c r="J7229">
        <v>200</v>
      </c>
      <c r="K7229" t="s">
        <v>11301</v>
      </c>
      <c r="L7229" s="8" t="s">
        <v>114</v>
      </c>
      <c r="M7229" t="s">
        <v>11514</v>
      </c>
      <c r="N7229" s="8">
        <v>90070001</v>
      </c>
      <c r="O7229" t="s">
        <v>11514</v>
      </c>
      <c r="P7229" s="8">
        <v>7</v>
      </c>
      <c r="Q7229" t="s">
        <v>143</v>
      </c>
      <c r="R7229" s="8">
        <v>9</v>
      </c>
      <c r="S7229" t="s">
        <v>13990</v>
      </c>
      <c r="T7229">
        <v>9880</v>
      </c>
      <c r="U7229" t="s">
        <v>150</v>
      </c>
      <c r="V7229" t="s">
        <v>13995</v>
      </c>
      <c r="W7229" t="s">
        <v>13996</v>
      </c>
      <c r="X7229" t="s">
        <v>13997</v>
      </c>
      <c r="Y7229" s="3">
        <v>43294</v>
      </c>
      <c r="Z7229" s="3">
        <v>43294</v>
      </c>
      <c r="AA7229" t="s">
        <v>13998</v>
      </c>
    </row>
    <row r="7230" spans="1:27" x14ac:dyDescent="0.25">
      <c r="A7230">
        <v>2018</v>
      </c>
      <c r="B7230" s="3">
        <v>43191</v>
      </c>
      <c r="C7230" s="3">
        <v>43281</v>
      </c>
      <c r="D7230" t="s">
        <v>151</v>
      </c>
      <c r="E7230" t="s">
        <v>152</v>
      </c>
      <c r="F7230" t="s">
        <v>153</v>
      </c>
      <c r="G7230" s="9">
        <v>43234</v>
      </c>
      <c r="H7230" s="2" t="s">
        <v>89</v>
      </c>
      <c r="I7230" t="s">
        <v>4133</v>
      </c>
      <c r="J7230" t="s">
        <v>9014</v>
      </c>
      <c r="K7230" t="s">
        <v>11301</v>
      </c>
      <c r="L7230" s="8" t="s">
        <v>114</v>
      </c>
      <c r="M7230" t="s">
        <v>176</v>
      </c>
      <c r="N7230" s="8">
        <v>90160001</v>
      </c>
      <c r="O7230" t="s">
        <v>176</v>
      </c>
      <c r="P7230" s="8">
        <v>16</v>
      </c>
      <c r="Q7230" t="s">
        <v>141</v>
      </c>
      <c r="R7230" s="8">
        <v>9</v>
      </c>
      <c r="S7230" t="s">
        <v>13990</v>
      </c>
      <c r="T7230">
        <v>11810</v>
      </c>
      <c r="U7230" t="s">
        <v>150</v>
      </c>
      <c r="V7230" t="s">
        <v>13995</v>
      </c>
      <c r="W7230" t="s">
        <v>13996</v>
      </c>
      <c r="X7230" t="s">
        <v>13997</v>
      </c>
      <c r="Y7230" s="3">
        <v>43294</v>
      </c>
      <c r="Z7230" s="3">
        <v>43294</v>
      </c>
      <c r="AA7230" t="s">
        <v>13998</v>
      </c>
    </row>
    <row r="7231" spans="1:27" x14ac:dyDescent="0.25">
      <c r="A7231">
        <v>2018</v>
      </c>
      <c r="B7231" s="3">
        <v>43191</v>
      </c>
      <c r="C7231" s="3">
        <v>43281</v>
      </c>
      <c r="D7231" t="s">
        <v>151</v>
      </c>
      <c r="E7231" t="s">
        <v>152</v>
      </c>
      <c r="F7231" t="s">
        <v>153</v>
      </c>
      <c r="G7231" s="9">
        <v>43234</v>
      </c>
      <c r="H7231" s="2" t="s">
        <v>89</v>
      </c>
      <c r="I7231" t="s">
        <v>4134</v>
      </c>
      <c r="J7231">
        <v>3</v>
      </c>
      <c r="K7231" t="s">
        <v>11301</v>
      </c>
      <c r="L7231" s="8" t="s">
        <v>114</v>
      </c>
      <c r="M7231" t="s">
        <v>11613</v>
      </c>
      <c r="N7231" s="8">
        <v>90150001</v>
      </c>
      <c r="O7231" t="s">
        <v>11613</v>
      </c>
      <c r="P7231" s="8">
        <v>15</v>
      </c>
      <c r="Q7231" t="s">
        <v>142</v>
      </c>
      <c r="R7231" s="8">
        <v>9</v>
      </c>
      <c r="S7231" t="s">
        <v>13990</v>
      </c>
      <c r="T7231">
        <v>6720</v>
      </c>
      <c r="U7231" t="s">
        <v>150</v>
      </c>
      <c r="V7231" t="s">
        <v>13995</v>
      </c>
      <c r="W7231" t="s">
        <v>13996</v>
      </c>
      <c r="X7231" t="s">
        <v>13997</v>
      </c>
      <c r="Y7231" s="3">
        <v>43294</v>
      </c>
      <c r="Z7231" s="3">
        <v>43294</v>
      </c>
      <c r="AA7231" t="s">
        <v>13998</v>
      </c>
    </row>
    <row r="7232" spans="1:27" x14ac:dyDescent="0.25">
      <c r="A7232">
        <v>2018</v>
      </c>
      <c r="B7232" s="3">
        <v>43191</v>
      </c>
      <c r="C7232" s="3">
        <v>43281</v>
      </c>
      <c r="D7232" t="s">
        <v>151</v>
      </c>
      <c r="E7232" t="s">
        <v>152</v>
      </c>
      <c r="F7232" t="s">
        <v>153</v>
      </c>
      <c r="G7232" s="9">
        <v>43234</v>
      </c>
      <c r="H7232" s="2" t="s">
        <v>85</v>
      </c>
      <c r="I7232" t="s">
        <v>4135</v>
      </c>
      <c r="J7232" t="s">
        <v>9015</v>
      </c>
      <c r="K7232" t="s">
        <v>11301</v>
      </c>
      <c r="L7232" s="8" t="s">
        <v>114</v>
      </c>
      <c r="M7232" t="s">
        <v>7029</v>
      </c>
      <c r="N7232" s="8">
        <v>90110001</v>
      </c>
      <c r="O7232" t="s">
        <v>7029</v>
      </c>
      <c r="P7232" s="8">
        <v>11</v>
      </c>
      <c r="Q7232" t="s">
        <v>147</v>
      </c>
      <c r="R7232" s="8">
        <v>9</v>
      </c>
      <c r="S7232" t="s">
        <v>13990</v>
      </c>
      <c r="T7232">
        <v>13219</v>
      </c>
      <c r="U7232" t="s">
        <v>150</v>
      </c>
      <c r="V7232" t="s">
        <v>13995</v>
      </c>
      <c r="W7232" t="s">
        <v>13996</v>
      </c>
      <c r="X7232" t="s">
        <v>13997</v>
      </c>
      <c r="Y7232" s="3">
        <v>43294</v>
      </c>
      <c r="Z7232" s="3">
        <v>43294</v>
      </c>
      <c r="AA7232" t="s">
        <v>13998</v>
      </c>
    </row>
    <row r="7233" spans="1:27" x14ac:dyDescent="0.25">
      <c r="A7233">
        <v>2018</v>
      </c>
      <c r="B7233" s="3">
        <v>43191</v>
      </c>
      <c r="C7233" s="3">
        <v>43281</v>
      </c>
      <c r="D7233" t="s">
        <v>151</v>
      </c>
      <c r="E7233" t="s">
        <v>152</v>
      </c>
      <c r="F7233" t="s">
        <v>153</v>
      </c>
      <c r="G7233" s="9">
        <v>43234</v>
      </c>
      <c r="H7233" s="2" t="s">
        <v>89</v>
      </c>
      <c r="I7233" t="s">
        <v>4136</v>
      </c>
      <c r="J7233">
        <v>10</v>
      </c>
      <c r="K7233" t="s">
        <v>11301</v>
      </c>
      <c r="L7233" s="8" t="s">
        <v>114</v>
      </c>
      <c r="M7233" t="s">
        <v>11413</v>
      </c>
      <c r="N7233" s="8">
        <v>90140001</v>
      </c>
      <c r="O7233" t="s">
        <v>11413</v>
      </c>
      <c r="P7233" s="8">
        <v>14</v>
      </c>
      <c r="Q7233" t="s">
        <v>133</v>
      </c>
      <c r="R7233" s="8">
        <v>9</v>
      </c>
      <c r="S7233" t="s">
        <v>13990</v>
      </c>
      <c r="T7233">
        <v>3540</v>
      </c>
      <c r="U7233" t="s">
        <v>150</v>
      </c>
      <c r="V7233" t="s">
        <v>13995</v>
      </c>
      <c r="W7233" t="s">
        <v>13996</v>
      </c>
      <c r="X7233" t="s">
        <v>13997</v>
      </c>
      <c r="Y7233" s="3">
        <v>43294</v>
      </c>
      <c r="Z7233" s="3">
        <v>43294</v>
      </c>
      <c r="AA7233" t="s">
        <v>13998</v>
      </c>
    </row>
    <row r="7234" spans="1:27" x14ac:dyDescent="0.25">
      <c r="A7234">
        <v>2018</v>
      </c>
      <c r="B7234" s="3">
        <v>43191</v>
      </c>
      <c r="C7234" s="3">
        <v>43281</v>
      </c>
      <c r="D7234" t="s">
        <v>151</v>
      </c>
      <c r="E7234" t="s">
        <v>152</v>
      </c>
      <c r="F7234" t="s">
        <v>153</v>
      </c>
      <c r="G7234" s="9">
        <v>43234</v>
      </c>
      <c r="H7234" s="2" t="s">
        <v>89</v>
      </c>
      <c r="I7234" t="s">
        <v>2819</v>
      </c>
      <c r="J7234" t="s">
        <v>9016</v>
      </c>
      <c r="K7234" t="s">
        <v>11301</v>
      </c>
      <c r="L7234" s="8" t="s">
        <v>114</v>
      </c>
      <c r="M7234" t="s">
        <v>11423</v>
      </c>
      <c r="N7234" s="8">
        <v>90130001</v>
      </c>
      <c r="O7234" t="s">
        <v>11423</v>
      </c>
      <c r="P7234" s="8">
        <v>13</v>
      </c>
      <c r="Q7234" t="s">
        <v>139</v>
      </c>
      <c r="R7234" s="8">
        <v>9</v>
      </c>
      <c r="S7234" t="s">
        <v>13990</v>
      </c>
      <c r="T7234">
        <v>16034</v>
      </c>
      <c r="U7234" t="s">
        <v>150</v>
      </c>
      <c r="V7234" t="s">
        <v>13995</v>
      </c>
      <c r="W7234" t="s">
        <v>13996</v>
      </c>
      <c r="X7234" t="s">
        <v>13997</v>
      </c>
      <c r="Y7234" s="3">
        <v>43294</v>
      </c>
      <c r="Z7234" s="3">
        <v>43294</v>
      </c>
      <c r="AA7234" t="s">
        <v>13998</v>
      </c>
    </row>
    <row r="7235" spans="1:27" x14ac:dyDescent="0.25">
      <c r="A7235">
        <v>2018</v>
      </c>
      <c r="B7235" s="3">
        <v>43191</v>
      </c>
      <c r="C7235" s="3">
        <v>43281</v>
      </c>
      <c r="D7235" t="s">
        <v>151</v>
      </c>
      <c r="E7235" t="s">
        <v>152</v>
      </c>
      <c r="F7235" t="s">
        <v>153</v>
      </c>
      <c r="G7235" s="9">
        <v>43234</v>
      </c>
      <c r="H7235" s="2" t="s">
        <v>89</v>
      </c>
      <c r="I7235" t="s">
        <v>3616</v>
      </c>
      <c r="J7235">
        <v>9</v>
      </c>
      <c r="K7235" t="s">
        <v>11301</v>
      </c>
      <c r="L7235" s="8" t="s">
        <v>114</v>
      </c>
      <c r="M7235" t="s">
        <v>13034</v>
      </c>
      <c r="N7235" s="8">
        <v>90120001</v>
      </c>
      <c r="O7235" t="s">
        <v>13034</v>
      </c>
      <c r="P7235" s="8">
        <v>12</v>
      </c>
      <c r="Q7235" t="s">
        <v>138</v>
      </c>
      <c r="R7235" s="8">
        <v>9</v>
      </c>
      <c r="S7235" t="s">
        <v>13990</v>
      </c>
      <c r="T7235">
        <v>14420</v>
      </c>
      <c r="U7235" t="s">
        <v>150</v>
      </c>
      <c r="V7235" t="s">
        <v>13995</v>
      </c>
      <c r="W7235" t="s">
        <v>13996</v>
      </c>
      <c r="X7235" t="s">
        <v>13997</v>
      </c>
      <c r="Y7235" s="3">
        <v>43294</v>
      </c>
      <c r="Z7235" s="3">
        <v>43294</v>
      </c>
      <c r="AA7235" t="s">
        <v>13998</v>
      </c>
    </row>
    <row r="7236" spans="1:27" x14ac:dyDescent="0.25">
      <c r="A7236">
        <v>2018</v>
      </c>
      <c r="B7236" s="3">
        <v>43191</v>
      </c>
      <c r="C7236" s="3">
        <v>43281</v>
      </c>
      <c r="D7236" t="s">
        <v>151</v>
      </c>
      <c r="E7236" t="s">
        <v>152</v>
      </c>
      <c r="F7236" t="s">
        <v>153</v>
      </c>
      <c r="G7236" s="9">
        <v>43234</v>
      </c>
      <c r="H7236" s="2" t="s">
        <v>89</v>
      </c>
      <c r="I7236" t="s">
        <v>521</v>
      </c>
      <c r="J7236" t="s">
        <v>9017</v>
      </c>
      <c r="K7236" t="s">
        <v>11301</v>
      </c>
      <c r="L7236" s="8" t="s">
        <v>101</v>
      </c>
      <c r="M7236" t="s">
        <v>11473</v>
      </c>
      <c r="N7236" s="8">
        <v>90160001</v>
      </c>
      <c r="O7236" t="s">
        <v>11473</v>
      </c>
      <c r="P7236" s="8">
        <v>16</v>
      </c>
      <c r="Q7236" t="s">
        <v>141</v>
      </c>
      <c r="R7236" s="8">
        <v>9</v>
      </c>
      <c r="S7236" t="s">
        <v>13990</v>
      </c>
      <c r="T7236">
        <v>11320</v>
      </c>
      <c r="U7236" t="s">
        <v>150</v>
      </c>
      <c r="V7236" t="s">
        <v>13995</v>
      </c>
      <c r="W7236" t="s">
        <v>13996</v>
      </c>
      <c r="X7236" t="s">
        <v>13997</v>
      </c>
      <c r="Y7236" s="3">
        <v>43294</v>
      </c>
      <c r="Z7236" s="3">
        <v>43294</v>
      </c>
      <c r="AA7236" t="s">
        <v>13998</v>
      </c>
    </row>
    <row r="7237" spans="1:27" x14ac:dyDescent="0.25">
      <c r="A7237">
        <v>2018</v>
      </c>
      <c r="B7237" s="3">
        <v>43191</v>
      </c>
      <c r="C7237" s="3">
        <v>43281</v>
      </c>
      <c r="D7237" t="s">
        <v>151</v>
      </c>
      <c r="E7237" t="s">
        <v>152</v>
      </c>
      <c r="F7237" t="s">
        <v>153</v>
      </c>
      <c r="G7237" s="9">
        <v>43234</v>
      </c>
      <c r="H7237" s="2" t="s">
        <v>89</v>
      </c>
      <c r="I7237" t="s">
        <v>4137</v>
      </c>
      <c r="J7237">
        <v>26</v>
      </c>
      <c r="K7237" t="s">
        <v>11301</v>
      </c>
      <c r="L7237" s="8" t="s">
        <v>114</v>
      </c>
      <c r="M7237" t="s">
        <v>11733</v>
      </c>
      <c r="N7237" s="8">
        <v>90150001</v>
      </c>
      <c r="O7237" t="s">
        <v>11733</v>
      </c>
      <c r="P7237" s="8">
        <v>15</v>
      </c>
      <c r="Q7237" t="s">
        <v>142</v>
      </c>
      <c r="R7237" s="8">
        <v>9</v>
      </c>
      <c r="S7237" t="s">
        <v>13990</v>
      </c>
      <c r="T7237">
        <v>6030</v>
      </c>
      <c r="U7237" t="s">
        <v>150</v>
      </c>
      <c r="V7237" t="s">
        <v>13995</v>
      </c>
      <c r="W7237" t="s">
        <v>13996</v>
      </c>
      <c r="X7237" t="s">
        <v>13997</v>
      </c>
      <c r="Y7237" s="3">
        <v>43294</v>
      </c>
      <c r="Z7237" s="3">
        <v>43294</v>
      </c>
      <c r="AA7237" t="s">
        <v>13998</v>
      </c>
    </row>
    <row r="7238" spans="1:27" x14ac:dyDescent="0.25">
      <c r="A7238">
        <v>2018</v>
      </c>
      <c r="B7238" s="3">
        <v>43191</v>
      </c>
      <c r="C7238" s="3">
        <v>43281</v>
      </c>
      <c r="D7238" t="s">
        <v>151</v>
      </c>
      <c r="E7238" t="s">
        <v>152</v>
      </c>
      <c r="F7238" t="s">
        <v>153</v>
      </c>
      <c r="G7238" s="9">
        <v>43234</v>
      </c>
      <c r="H7238" s="2" t="s">
        <v>89</v>
      </c>
      <c r="I7238" t="s">
        <v>521</v>
      </c>
      <c r="J7238" t="s">
        <v>9018</v>
      </c>
      <c r="K7238" t="s">
        <v>11301</v>
      </c>
      <c r="L7238" s="8" t="s">
        <v>101</v>
      </c>
      <c r="M7238" t="s">
        <v>11473</v>
      </c>
      <c r="N7238" s="8">
        <v>90160001</v>
      </c>
      <c r="O7238" t="s">
        <v>11473</v>
      </c>
      <c r="P7238" s="8">
        <v>16</v>
      </c>
      <c r="Q7238" t="s">
        <v>141</v>
      </c>
      <c r="R7238" s="8">
        <v>9</v>
      </c>
      <c r="S7238" t="s">
        <v>13990</v>
      </c>
      <c r="T7238">
        <v>11320</v>
      </c>
      <c r="U7238" t="s">
        <v>150</v>
      </c>
      <c r="V7238" t="s">
        <v>13995</v>
      </c>
      <c r="W7238" t="s">
        <v>13996</v>
      </c>
      <c r="X7238" t="s">
        <v>13997</v>
      </c>
      <c r="Y7238" s="3">
        <v>43294</v>
      </c>
      <c r="Z7238" s="3">
        <v>43294</v>
      </c>
      <c r="AA7238" t="s">
        <v>13998</v>
      </c>
    </row>
    <row r="7239" spans="1:27" x14ac:dyDescent="0.25">
      <c r="A7239">
        <v>2018</v>
      </c>
      <c r="B7239" s="3">
        <v>43191</v>
      </c>
      <c r="C7239" s="3">
        <v>43281</v>
      </c>
      <c r="D7239" t="s">
        <v>151</v>
      </c>
      <c r="E7239" t="s">
        <v>152</v>
      </c>
      <c r="F7239" t="s">
        <v>153</v>
      </c>
      <c r="G7239" s="9">
        <v>43234</v>
      </c>
      <c r="H7239" s="2" t="s">
        <v>89</v>
      </c>
      <c r="I7239" t="s">
        <v>4138</v>
      </c>
      <c r="J7239">
        <v>46</v>
      </c>
      <c r="K7239" t="s">
        <v>11301</v>
      </c>
      <c r="L7239" s="8" t="s">
        <v>114</v>
      </c>
      <c r="M7239" t="s">
        <v>11558</v>
      </c>
      <c r="N7239" s="8">
        <v>90050001</v>
      </c>
      <c r="O7239" t="s">
        <v>11558</v>
      </c>
      <c r="P7239" s="8">
        <v>5</v>
      </c>
      <c r="Q7239" t="s">
        <v>134</v>
      </c>
      <c r="R7239" s="8">
        <v>9</v>
      </c>
      <c r="S7239" t="s">
        <v>13990</v>
      </c>
      <c r="T7239">
        <v>7330</v>
      </c>
      <c r="U7239" t="s">
        <v>150</v>
      </c>
      <c r="V7239" t="s">
        <v>13995</v>
      </c>
      <c r="W7239" t="s">
        <v>13996</v>
      </c>
      <c r="X7239" t="s">
        <v>13997</v>
      </c>
      <c r="Y7239" s="3">
        <v>43294</v>
      </c>
      <c r="Z7239" s="3">
        <v>43294</v>
      </c>
      <c r="AA7239" t="s">
        <v>13998</v>
      </c>
    </row>
    <row r="7240" spans="1:27" x14ac:dyDescent="0.25">
      <c r="A7240">
        <v>2018</v>
      </c>
      <c r="B7240" s="3">
        <v>43191</v>
      </c>
      <c r="C7240" s="3">
        <v>43281</v>
      </c>
      <c r="D7240" t="s">
        <v>151</v>
      </c>
      <c r="E7240" t="s">
        <v>152</v>
      </c>
      <c r="F7240" t="s">
        <v>153</v>
      </c>
      <c r="G7240" s="9">
        <v>43234</v>
      </c>
      <c r="H7240" s="2" t="s">
        <v>89</v>
      </c>
      <c r="I7240" t="s">
        <v>521</v>
      </c>
      <c r="J7240" t="s">
        <v>9019</v>
      </c>
      <c r="K7240" t="s">
        <v>11301</v>
      </c>
      <c r="L7240" s="8" t="s">
        <v>101</v>
      </c>
      <c r="M7240" t="s">
        <v>11473</v>
      </c>
      <c r="N7240" s="8">
        <v>90160001</v>
      </c>
      <c r="O7240" t="s">
        <v>11473</v>
      </c>
      <c r="P7240" s="8">
        <v>16</v>
      </c>
      <c r="Q7240" t="s">
        <v>141</v>
      </c>
      <c r="R7240" s="8">
        <v>9</v>
      </c>
      <c r="S7240" t="s">
        <v>13990</v>
      </c>
      <c r="T7240">
        <v>11320</v>
      </c>
      <c r="U7240" t="s">
        <v>150</v>
      </c>
      <c r="V7240" t="s">
        <v>13995</v>
      </c>
      <c r="W7240" t="s">
        <v>13996</v>
      </c>
      <c r="X7240" t="s">
        <v>13997</v>
      </c>
      <c r="Y7240" s="3">
        <v>43294</v>
      </c>
      <c r="Z7240" s="3">
        <v>43294</v>
      </c>
      <c r="AA7240" t="s">
        <v>13998</v>
      </c>
    </row>
    <row r="7241" spans="1:27" x14ac:dyDescent="0.25">
      <c r="A7241">
        <v>2018</v>
      </c>
      <c r="B7241" s="3">
        <v>43191</v>
      </c>
      <c r="C7241" s="3">
        <v>43281</v>
      </c>
      <c r="D7241" t="s">
        <v>151</v>
      </c>
      <c r="E7241" t="s">
        <v>152</v>
      </c>
      <c r="F7241" t="s">
        <v>153</v>
      </c>
      <c r="G7241" s="9">
        <v>43234</v>
      </c>
      <c r="H7241" s="2" t="s">
        <v>86</v>
      </c>
      <c r="I7241" t="s">
        <v>390</v>
      </c>
      <c r="J7241" t="s">
        <v>305</v>
      </c>
      <c r="K7241" t="s">
        <v>11301</v>
      </c>
      <c r="L7241" s="8" t="s">
        <v>114</v>
      </c>
      <c r="M7241" t="s">
        <v>11353</v>
      </c>
      <c r="N7241" s="8">
        <v>90100001</v>
      </c>
      <c r="O7241" t="s">
        <v>11353</v>
      </c>
      <c r="P7241" s="8">
        <v>10</v>
      </c>
      <c r="Q7241" t="s">
        <v>135</v>
      </c>
      <c r="R7241" s="8">
        <v>9</v>
      </c>
      <c r="S7241" t="s">
        <v>13990</v>
      </c>
      <c r="T7241">
        <v>1780</v>
      </c>
      <c r="U7241" t="s">
        <v>150</v>
      </c>
      <c r="V7241" t="s">
        <v>13995</v>
      </c>
      <c r="W7241" t="s">
        <v>13996</v>
      </c>
      <c r="X7241" t="s">
        <v>13997</v>
      </c>
      <c r="Y7241" s="3">
        <v>43294</v>
      </c>
      <c r="Z7241" s="3">
        <v>43294</v>
      </c>
      <c r="AA7241" t="s">
        <v>13998</v>
      </c>
    </row>
    <row r="7242" spans="1:27" x14ac:dyDescent="0.25">
      <c r="A7242">
        <v>2018</v>
      </c>
      <c r="B7242" s="3">
        <v>43191</v>
      </c>
      <c r="C7242" s="3">
        <v>43281</v>
      </c>
      <c r="D7242" t="s">
        <v>151</v>
      </c>
      <c r="E7242" t="s">
        <v>152</v>
      </c>
      <c r="F7242" t="s">
        <v>153</v>
      </c>
      <c r="G7242" s="9">
        <v>43234</v>
      </c>
      <c r="H7242" s="2" t="s">
        <v>89</v>
      </c>
      <c r="I7242" t="s">
        <v>4139</v>
      </c>
      <c r="J7242">
        <v>10</v>
      </c>
      <c r="K7242" t="s">
        <v>11301</v>
      </c>
      <c r="L7242" s="8" t="s">
        <v>114</v>
      </c>
      <c r="M7242" t="s">
        <v>238</v>
      </c>
      <c r="N7242" s="8">
        <v>90150001</v>
      </c>
      <c r="O7242" t="s">
        <v>238</v>
      </c>
      <c r="P7242" s="8">
        <v>15</v>
      </c>
      <c r="Q7242" t="s">
        <v>142</v>
      </c>
      <c r="R7242" s="8">
        <v>9</v>
      </c>
      <c r="S7242" t="s">
        <v>13990</v>
      </c>
      <c r="T7242">
        <v>6470</v>
      </c>
      <c r="U7242" t="s">
        <v>150</v>
      </c>
      <c r="V7242" t="s">
        <v>13995</v>
      </c>
      <c r="W7242" t="s">
        <v>13996</v>
      </c>
      <c r="X7242" t="s">
        <v>13997</v>
      </c>
      <c r="Y7242" s="3">
        <v>43294</v>
      </c>
      <c r="Z7242" s="3">
        <v>43294</v>
      </c>
      <c r="AA7242" t="s">
        <v>13998</v>
      </c>
    </row>
    <row r="7243" spans="1:27" x14ac:dyDescent="0.25">
      <c r="A7243">
        <v>2018</v>
      </c>
      <c r="B7243" s="3">
        <v>43191</v>
      </c>
      <c r="C7243" s="3">
        <v>43281</v>
      </c>
      <c r="D7243" t="s">
        <v>151</v>
      </c>
      <c r="E7243" t="s">
        <v>152</v>
      </c>
      <c r="F7243" t="s">
        <v>153</v>
      </c>
      <c r="G7243" s="9">
        <v>43234</v>
      </c>
      <c r="H7243" s="2" t="s">
        <v>86</v>
      </c>
      <c r="I7243" t="s">
        <v>390</v>
      </c>
      <c r="J7243" t="s">
        <v>9020</v>
      </c>
      <c r="K7243" t="s">
        <v>11301</v>
      </c>
      <c r="L7243" s="8" t="s">
        <v>114</v>
      </c>
      <c r="M7243" t="s">
        <v>11353</v>
      </c>
      <c r="N7243" s="8">
        <v>90100001</v>
      </c>
      <c r="O7243" t="s">
        <v>11353</v>
      </c>
      <c r="P7243" s="8">
        <v>10</v>
      </c>
      <c r="Q7243" t="s">
        <v>135</v>
      </c>
      <c r="R7243" s="8">
        <v>9</v>
      </c>
      <c r="S7243" t="s">
        <v>13990</v>
      </c>
      <c r="T7243">
        <v>1780</v>
      </c>
      <c r="U7243" t="s">
        <v>150</v>
      </c>
      <c r="V7243" t="s">
        <v>13995</v>
      </c>
      <c r="W7243" t="s">
        <v>13996</v>
      </c>
      <c r="X7243" t="s">
        <v>13997</v>
      </c>
      <c r="Y7243" s="3">
        <v>43294</v>
      </c>
      <c r="Z7243" s="3">
        <v>43294</v>
      </c>
      <c r="AA7243" t="s">
        <v>13998</v>
      </c>
    </row>
    <row r="7244" spans="1:27" x14ac:dyDescent="0.25">
      <c r="A7244">
        <v>2018</v>
      </c>
      <c r="B7244" s="3">
        <v>43191</v>
      </c>
      <c r="C7244" s="3">
        <v>43281</v>
      </c>
      <c r="D7244" t="s">
        <v>151</v>
      </c>
      <c r="E7244" t="s">
        <v>152</v>
      </c>
      <c r="F7244" t="s">
        <v>153</v>
      </c>
      <c r="G7244" s="9">
        <v>43234</v>
      </c>
      <c r="H7244" s="2" t="s">
        <v>86</v>
      </c>
      <c r="I7244" t="s">
        <v>1834</v>
      </c>
      <c r="J7244" t="s">
        <v>305</v>
      </c>
      <c r="K7244" t="s">
        <v>11301</v>
      </c>
      <c r="L7244" s="8" t="s">
        <v>114</v>
      </c>
      <c r="M7244" t="s">
        <v>11353</v>
      </c>
      <c r="N7244" s="8">
        <v>90100001</v>
      </c>
      <c r="O7244" t="s">
        <v>11353</v>
      </c>
      <c r="P7244" s="8">
        <v>10</v>
      </c>
      <c r="Q7244" t="s">
        <v>135</v>
      </c>
      <c r="R7244" s="8">
        <v>9</v>
      </c>
      <c r="S7244" t="s">
        <v>13990</v>
      </c>
      <c r="T7244">
        <v>1780</v>
      </c>
      <c r="U7244" t="s">
        <v>150</v>
      </c>
      <c r="V7244" t="s">
        <v>13995</v>
      </c>
      <c r="W7244" t="s">
        <v>13996</v>
      </c>
      <c r="X7244" t="s">
        <v>13997</v>
      </c>
      <c r="Y7244" s="3">
        <v>43294</v>
      </c>
      <c r="Z7244" s="3">
        <v>43294</v>
      </c>
      <c r="AA7244" t="s">
        <v>13998</v>
      </c>
    </row>
    <row r="7245" spans="1:27" x14ac:dyDescent="0.25">
      <c r="A7245">
        <v>2018</v>
      </c>
      <c r="B7245" s="3">
        <v>43191</v>
      </c>
      <c r="C7245" s="3">
        <v>43281</v>
      </c>
      <c r="D7245" t="s">
        <v>151</v>
      </c>
      <c r="E7245" t="s">
        <v>152</v>
      </c>
      <c r="F7245" t="s">
        <v>153</v>
      </c>
      <c r="G7245" s="9">
        <v>43234</v>
      </c>
      <c r="H7245" s="2" t="s">
        <v>89</v>
      </c>
      <c r="I7245" t="s">
        <v>4140</v>
      </c>
      <c r="J7245" t="s">
        <v>9021</v>
      </c>
      <c r="K7245" t="s">
        <v>11301</v>
      </c>
      <c r="L7245" s="8" t="s">
        <v>114</v>
      </c>
      <c r="M7245" t="s">
        <v>3749</v>
      </c>
      <c r="N7245" s="8">
        <v>90140001</v>
      </c>
      <c r="O7245" t="s">
        <v>3749</v>
      </c>
      <c r="P7245" s="8">
        <v>14</v>
      </c>
      <c r="Q7245" t="s">
        <v>133</v>
      </c>
      <c r="R7245" s="8">
        <v>9</v>
      </c>
      <c r="S7245" t="s">
        <v>13990</v>
      </c>
      <c r="T7245">
        <v>3340</v>
      </c>
      <c r="U7245" t="s">
        <v>150</v>
      </c>
      <c r="V7245" t="s">
        <v>13995</v>
      </c>
      <c r="W7245" t="s">
        <v>13996</v>
      </c>
      <c r="X7245" t="s">
        <v>13997</v>
      </c>
      <c r="Y7245" s="3">
        <v>43294</v>
      </c>
      <c r="Z7245" s="3">
        <v>43294</v>
      </c>
      <c r="AA7245" t="s">
        <v>13998</v>
      </c>
    </row>
    <row r="7246" spans="1:27" x14ac:dyDescent="0.25">
      <c r="A7246">
        <v>2018</v>
      </c>
      <c r="B7246" s="3">
        <v>43191</v>
      </c>
      <c r="C7246" s="3">
        <v>43281</v>
      </c>
      <c r="D7246" t="s">
        <v>151</v>
      </c>
      <c r="E7246" t="s">
        <v>152</v>
      </c>
      <c r="F7246" t="s">
        <v>153</v>
      </c>
      <c r="G7246" s="9">
        <v>43234</v>
      </c>
      <c r="H7246" s="2" t="s">
        <v>86</v>
      </c>
      <c r="I7246" t="s">
        <v>383</v>
      </c>
      <c r="J7246">
        <v>769</v>
      </c>
      <c r="K7246" t="s">
        <v>11301</v>
      </c>
      <c r="L7246" s="8" t="s">
        <v>114</v>
      </c>
      <c r="M7246" t="s">
        <v>11425</v>
      </c>
      <c r="N7246" s="8">
        <v>90160001</v>
      </c>
      <c r="O7246" t="s">
        <v>11425</v>
      </c>
      <c r="P7246" s="8">
        <v>16</v>
      </c>
      <c r="Q7246" t="s">
        <v>141</v>
      </c>
      <c r="R7246" s="8">
        <v>9</v>
      </c>
      <c r="S7246" t="s">
        <v>13990</v>
      </c>
      <c r="T7246">
        <v>11520</v>
      </c>
      <c r="U7246" t="s">
        <v>150</v>
      </c>
      <c r="V7246" t="s">
        <v>13995</v>
      </c>
      <c r="W7246" t="s">
        <v>13996</v>
      </c>
      <c r="X7246" t="s">
        <v>13997</v>
      </c>
      <c r="Y7246" s="3">
        <v>43294</v>
      </c>
      <c r="Z7246" s="3">
        <v>43294</v>
      </c>
      <c r="AA7246" t="s">
        <v>13998</v>
      </c>
    </row>
    <row r="7247" spans="1:27" x14ac:dyDescent="0.25">
      <c r="A7247">
        <v>2018</v>
      </c>
      <c r="B7247" s="3">
        <v>43191</v>
      </c>
      <c r="C7247" s="3">
        <v>43281</v>
      </c>
      <c r="D7247" t="s">
        <v>151</v>
      </c>
      <c r="E7247" t="s">
        <v>152</v>
      </c>
      <c r="F7247" t="s">
        <v>153</v>
      </c>
      <c r="G7247" s="9">
        <v>43234</v>
      </c>
      <c r="H7247" s="2" t="s">
        <v>89</v>
      </c>
      <c r="I7247" t="s">
        <v>4141</v>
      </c>
      <c r="J7247" t="s">
        <v>9022</v>
      </c>
      <c r="K7247" t="s">
        <v>11301</v>
      </c>
      <c r="L7247" s="8" t="s">
        <v>114</v>
      </c>
      <c r="M7247" t="s">
        <v>11601</v>
      </c>
      <c r="N7247" s="8">
        <v>90070001</v>
      </c>
      <c r="O7247" t="s">
        <v>11601</v>
      </c>
      <c r="P7247" s="8">
        <v>7</v>
      </c>
      <c r="Q7247" t="s">
        <v>143</v>
      </c>
      <c r="R7247" s="8">
        <v>9</v>
      </c>
      <c r="S7247" t="s">
        <v>13990</v>
      </c>
      <c r="T7247">
        <v>9720</v>
      </c>
      <c r="U7247" t="s">
        <v>150</v>
      </c>
      <c r="V7247" t="s">
        <v>13995</v>
      </c>
      <c r="W7247" t="s">
        <v>13996</v>
      </c>
      <c r="X7247" t="s">
        <v>13997</v>
      </c>
      <c r="Y7247" s="3">
        <v>43294</v>
      </c>
      <c r="Z7247" s="3">
        <v>43294</v>
      </c>
      <c r="AA7247" t="s">
        <v>13998</v>
      </c>
    </row>
    <row r="7248" spans="1:27" x14ac:dyDescent="0.25">
      <c r="A7248">
        <v>2018</v>
      </c>
      <c r="B7248" s="3">
        <v>43191</v>
      </c>
      <c r="C7248" s="3">
        <v>43281</v>
      </c>
      <c r="D7248" t="s">
        <v>151</v>
      </c>
      <c r="E7248" t="s">
        <v>152</v>
      </c>
      <c r="F7248" t="s">
        <v>153</v>
      </c>
      <c r="G7248" s="9">
        <v>43234</v>
      </c>
      <c r="H7248" s="2" t="s">
        <v>89</v>
      </c>
      <c r="I7248" t="s">
        <v>4142</v>
      </c>
      <c r="J7248">
        <v>97</v>
      </c>
      <c r="K7248" t="s">
        <v>11301</v>
      </c>
      <c r="L7248" s="8" t="s">
        <v>114</v>
      </c>
      <c r="M7248" t="s">
        <v>11613</v>
      </c>
      <c r="N7248" s="8">
        <v>90150001</v>
      </c>
      <c r="O7248" t="s">
        <v>11613</v>
      </c>
      <c r="P7248" s="8">
        <v>15</v>
      </c>
      <c r="Q7248" t="s">
        <v>142</v>
      </c>
      <c r="R7248" s="8">
        <v>9</v>
      </c>
      <c r="S7248" t="s">
        <v>13990</v>
      </c>
      <c r="T7248">
        <v>6720</v>
      </c>
      <c r="U7248" t="s">
        <v>150</v>
      </c>
      <c r="V7248" t="s">
        <v>13995</v>
      </c>
      <c r="W7248" t="s">
        <v>13996</v>
      </c>
      <c r="X7248" t="s">
        <v>13997</v>
      </c>
      <c r="Y7248" s="3">
        <v>43294</v>
      </c>
      <c r="Z7248" s="3">
        <v>43294</v>
      </c>
      <c r="AA7248" t="s">
        <v>13998</v>
      </c>
    </row>
    <row r="7249" spans="1:27" x14ac:dyDescent="0.25">
      <c r="A7249">
        <v>2018</v>
      </c>
      <c r="B7249" s="3">
        <v>43191</v>
      </c>
      <c r="C7249" s="3">
        <v>43281</v>
      </c>
      <c r="D7249" t="s">
        <v>151</v>
      </c>
      <c r="E7249" t="s">
        <v>152</v>
      </c>
      <c r="F7249" t="s">
        <v>153</v>
      </c>
      <c r="G7249" s="9">
        <v>43234</v>
      </c>
      <c r="H7249" s="2" t="s">
        <v>86</v>
      </c>
      <c r="I7249" t="s">
        <v>846</v>
      </c>
      <c r="J7249" t="s">
        <v>9023</v>
      </c>
      <c r="K7249" t="s">
        <v>11301</v>
      </c>
      <c r="L7249" s="8" t="s">
        <v>126</v>
      </c>
      <c r="M7249" t="s">
        <v>11840</v>
      </c>
      <c r="N7249" s="8">
        <v>90100001</v>
      </c>
      <c r="O7249" t="s">
        <v>11840</v>
      </c>
      <c r="P7249" s="8">
        <v>10</v>
      </c>
      <c r="Q7249" t="s">
        <v>135</v>
      </c>
      <c r="R7249" s="8">
        <v>9</v>
      </c>
      <c r="S7249" t="s">
        <v>13990</v>
      </c>
      <c r="T7249">
        <v>1600</v>
      </c>
      <c r="U7249" t="s">
        <v>150</v>
      </c>
      <c r="V7249" t="s">
        <v>13995</v>
      </c>
      <c r="W7249" t="s">
        <v>13996</v>
      </c>
      <c r="X7249" t="s">
        <v>13997</v>
      </c>
      <c r="Y7249" s="3">
        <v>43294</v>
      </c>
      <c r="Z7249" s="3">
        <v>43294</v>
      </c>
      <c r="AA7249" t="s">
        <v>13998</v>
      </c>
    </row>
    <row r="7250" spans="1:27" x14ac:dyDescent="0.25">
      <c r="A7250">
        <v>2018</v>
      </c>
      <c r="B7250" s="3">
        <v>43191</v>
      </c>
      <c r="C7250" s="3">
        <v>43281</v>
      </c>
      <c r="D7250" t="s">
        <v>151</v>
      </c>
      <c r="E7250" t="s">
        <v>152</v>
      </c>
      <c r="F7250" t="s">
        <v>153</v>
      </c>
      <c r="G7250" s="9">
        <v>43234</v>
      </c>
      <c r="H7250" s="2" t="s">
        <v>89</v>
      </c>
      <c r="I7250" t="s">
        <v>3838</v>
      </c>
      <c r="J7250">
        <v>97</v>
      </c>
      <c r="K7250" t="s">
        <v>11301</v>
      </c>
      <c r="L7250" s="8" t="s">
        <v>114</v>
      </c>
      <c r="M7250" t="s">
        <v>11613</v>
      </c>
      <c r="N7250" s="8">
        <v>90150001</v>
      </c>
      <c r="O7250" t="s">
        <v>11613</v>
      </c>
      <c r="P7250" s="8">
        <v>15</v>
      </c>
      <c r="Q7250" t="s">
        <v>142</v>
      </c>
      <c r="R7250" s="8">
        <v>9</v>
      </c>
      <c r="S7250" t="s">
        <v>13990</v>
      </c>
      <c r="T7250">
        <v>6720</v>
      </c>
      <c r="U7250" t="s">
        <v>150</v>
      </c>
      <c r="V7250" t="s">
        <v>13995</v>
      </c>
      <c r="W7250" t="s">
        <v>13996</v>
      </c>
      <c r="X7250" t="s">
        <v>13997</v>
      </c>
      <c r="Y7250" s="3">
        <v>43294</v>
      </c>
      <c r="Z7250" s="3">
        <v>43294</v>
      </c>
      <c r="AA7250" t="s">
        <v>13998</v>
      </c>
    </row>
    <row r="7251" spans="1:27" x14ac:dyDescent="0.25">
      <c r="A7251">
        <v>2018</v>
      </c>
      <c r="B7251" s="3">
        <v>43191</v>
      </c>
      <c r="C7251" s="3">
        <v>43281</v>
      </c>
      <c r="D7251" t="s">
        <v>151</v>
      </c>
      <c r="E7251" t="s">
        <v>152</v>
      </c>
      <c r="F7251" t="s">
        <v>153</v>
      </c>
      <c r="G7251" s="9">
        <v>43234</v>
      </c>
      <c r="H7251" s="2" t="s">
        <v>86</v>
      </c>
      <c r="I7251" t="s">
        <v>846</v>
      </c>
      <c r="J7251" t="s">
        <v>9024</v>
      </c>
      <c r="K7251" t="s">
        <v>11301</v>
      </c>
      <c r="L7251" s="8" t="s">
        <v>126</v>
      </c>
      <c r="M7251" t="s">
        <v>11840</v>
      </c>
      <c r="N7251" s="8">
        <v>90100001</v>
      </c>
      <c r="O7251" t="s">
        <v>11840</v>
      </c>
      <c r="P7251" s="8">
        <v>10</v>
      </c>
      <c r="Q7251" t="s">
        <v>135</v>
      </c>
      <c r="R7251" s="8">
        <v>9</v>
      </c>
      <c r="S7251" t="s">
        <v>13990</v>
      </c>
      <c r="T7251">
        <v>1600</v>
      </c>
      <c r="U7251" t="s">
        <v>150</v>
      </c>
      <c r="V7251" t="s">
        <v>13995</v>
      </c>
      <c r="W7251" t="s">
        <v>13996</v>
      </c>
      <c r="X7251" t="s">
        <v>13997</v>
      </c>
      <c r="Y7251" s="3">
        <v>43294</v>
      </c>
      <c r="Z7251" s="3">
        <v>43294</v>
      </c>
      <c r="AA7251" t="s">
        <v>13998</v>
      </c>
    </row>
    <row r="7252" spans="1:27" x14ac:dyDescent="0.25">
      <c r="A7252">
        <v>2018</v>
      </c>
      <c r="B7252" s="3">
        <v>43191</v>
      </c>
      <c r="C7252" s="3">
        <v>43281</v>
      </c>
      <c r="D7252" t="s">
        <v>151</v>
      </c>
      <c r="E7252" t="s">
        <v>152</v>
      </c>
      <c r="F7252" t="s">
        <v>153</v>
      </c>
      <c r="G7252" s="9">
        <v>43234</v>
      </c>
      <c r="H7252" s="2" t="s">
        <v>89</v>
      </c>
      <c r="I7252" t="s">
        <v>372</v>
      </c>
      <c r="J7252" t="s">
        <v>9025</v>
      </c>
      <c r="K7252" t="s">
        <v>11301</v>
      </c>
      <c r="L7252" s="8" t="s">
        <v>114</v>
      </c>
      <c r="M7252" t="s">
        <v>11486</v>
      </c>
      <c r="N7252" s="8">
        <v>90050001</v>
      </c>
      <c r="O7252" t="s">
        <v>11486</v>
      </c>
      <c r="P7252" s="8">
        <v>5</v>
      </c>
      <c r="Q7252" t="s">
        <v>134</v>
      </c>
      <c r="R7252" s="8">
        <v>9</v>
      </c>
      <c r="S7252" t="s">
        <v>13990</v>
      </c>
      <c r="T7252">
        <v>7840</v>
      </c>
      <c r="U7252" t="s">
        <v>150</v>
      </c>
      <c r="V7252" t="s">
        <v>13995</v>
      </c>
      <c r="W7252" t="s">
        <v>13996</v>
      </c>
      <c r="X7252" t="s">
        <v>13997</v>
      </c>
      <c r="Y7252" s="3">
        <v>43294</v>
      </c>
      <c r="Z7252" s="3">
        <v>43294</v>
      </c>
      <c r="AA7252" t="s">
        <v>13998</v>
      </c>
    </row>
    <row r="7253" spans="1:27" x14ac:dyDescent="0.25">
      <c r="A7253">
        <v>2018</v>
      </c>
      <c r="B7253" s="3">
        <v>43191</v>
      </c>
      <c r="C7253" s="3">
        <v>43281</v>
      </c>
      <c r="D7253" t="s">
        <v>151</v>
      </c>
      <c r="E7253" t="s">
        <v>152</v>
      </c>
      <c r="F7253" t="s">
        <v>153</v>
      </c>
      <c r="G7253" s="9">
        <v>43234</v>
      </c>
      <c r="H7253" s="2" t="s">
        <v>89</v>
      </c>
      <c r="I7253" t="s">
        <v>4142</v>
      </c>
      <c r="J7253">
        <v>97</v>
      </c>
      <c r="K7253" t="s">
        <v>11301</v>
      </c>
      <c r="L7253" s="8" t="s">
        <v>114</v>
      </c>
      <c r="M7253" t="s">
        <v>11613</v>
      </c>
      <c r="N7253" s="8">
        <v>90150001</v>
      </c>
      <c r="O7253" t="s">
        <v>11613</v>
      </c>
      <c r="P7253" s="8">
        <v>15</v>
      </c>
      <c r="Q7253" t="s">
        <v>142</v>
      </c>
      <c r="R7253" s="8">
        <v>9</v>
      </c>
      <c r="S7253" t="s">
        <v>13990</v>
      </c>
      <c r="T7253">
        <v>6720</v>
      </c>
      <c r="U7253" t="s">
        <v>150</v>
      </c>
      <c r="V7253" t="s">
        <v>13995</v>
      </c>
      <c r="W7253" t="s">
        <v>13996</v>
      </c>
      <c r="X7253" t="s">
        <v>13997</v>
      </c>
      <c r="Y7253" s="3">
        <v>43294</v>
      </c>
      <c r="Z7253" s="3">
        <v>43294</v>
      </c>
      <c r="AA7253" t="s">
        <v>13998</v>
      </c>
    </row>
    <row r="7254" spans="1:27" x14ac:dyDescent="0.25">
      <c r="A7254">
        <v>2018</v>
      </c>
      <c r="B7254" s="3">
        <v>43191</v>
      </c>
      <c r="C7254" s="3">
        <v>43281</v>
      </c>
      <c r="D7254" t="s">
        <v>151</v>
      </c>
      <c r="E7254" t="s">
        <v>152</v>
      </c>
      <c r="F7254" t="s">
        <v>153</v>
      </c>
      <c r="G7254" s="9">
        <v>43234</v>
      </c>
      <c r="H7254" s="2" t="s">
        <v>86</v>
      </c>
      <c r="I7254" t="s">
        <v>846</v>
      </c>
      <c r="J7254" t="s">
        <v>9026</v>
      </c>
      <c r="K7254" t="s">
        <v>11301</v>
      </c>
      <c r="L7254" s="8" t="s">
        <v>126</v>
      </c>
      <c r="M7254" t="s">
        <v>11840</v>
      </c>
      <c r="N7254" s="8">
        <v>90100001</v>
      </c>
      <c r="O7254" t="s">
        <v>11840</v>
      </c>
      <c r="P7254" s="8">
        <v>10</v>
      </c>
      <c r="Q7254" t="s">
        <v>135</v>
      </c>
      <c r="R7254" s="8">
        <v>9</v>
      </c>
      <c r="S7254" t="s">
        <v>13990</v>
      </c>
      <c r="T7254">
        <v>1600</v>
      </c>
      <c r="U7254" t="s">
        <v>150</v>
      </c>
      <c r="V7254" t="s">
        <v>13995</v>
      </c>
      <c r="W7254" t="s">
        <v>13996</v>
      </c>
      <c r="X7254" t="s">
        <v>13997</v>
      </c>
      <c r="Y7254" s="3">
        <v>43294</v>
      </c>
      <c r="Z7254" s="3">
        <v>43294</v>
      </c>
      <c r="AA7254" t="s">
        <v>13998</v>
      </c>
    </row>
    <row r="7255" spans="1:27" x14ac:dyDescent="0.25">
      <c r="A7255">
        <v>2018</v>
      </c>
      <c r="B7255" s="3">
        <v>43191</v>
      </c>
      <c r="C7255" s="3">
        <v>43281</v>
      </c>
      <c r="D7255" t="s">
        <v>151</v>
      </c>
      <c r="E7255" t="s">
        <v>152</v>
      </c>
      <c r="F7255" t="s">
        <v>153</v>
      </c>
      <c r="G7255" s="9">
        <v>43234</v>
      </c>
      <c r="H7255" s="2" t="s">
        <v>89</v>
      </c>
      <c r="I7255" t="s">
        <v>506</v>
      </c>
      <c r="J7255" t="s">
        <v>9027</v>
      </c>
      <c r="K7255" t="s">
        <v>11301</v>
      </c>
      <c r="L7255" s="8" t="s">
        <v>129</v>
      </c>
      <c r="M7255" t="s">
        <v>11328</v>
      </c>
      <c r="N7255" s="8">
        <v>90050001</v>
      </c>
      <c r="O7255" t="s">
        <v>11328</v>
      </c>
      <c r="P7255" s="8">
        <v>5</v>
      </c>
      <c r="Q7255" t="s">
        <v>134</v>
      </c>
      <c r="R7255" s="8">
        <v>9</v>
      </c>
      <c r="S7255" t="s">
        <v>13990</v>
      </c>
      <c r="T7255">
        <v>7460</v>
      </c>
      <c r="U7255" t="s">
        <v>150</v>
      </c>
      <c r="V7255" t="s">
        <v>13995</v>
      </c>
      <c r="W7255" t="s">
        <v>13996</v>
      </c>
      <c r="X7255" t="s">
        <v>13997</v>
      </c>
      <c r="Y7255" s="3">
        <v>43294</v>
      </c>
      <c r="Z7255" s="3">
        <v>43294</v>
      </c>
      <c r="AA7255" t="s">
        <v>13998</v>
      </c>
    </row>
    <row r="7256" spans="1:27" x14ac:dyDescent="0.25">
      <c r="A7256">
        <v>2018</v>
      </c>
      <c r="B7256" s="3">
        <v>43191</v>
      </c>
      <c r="C7256" s="3">
        <v>43281</v>
      </c>
      <c r="D7256" t="s">
        <v>151</v>
      </c>
      <c r="E7256" t="s">
        <v>152</v>
      </c>
      <c r="F7256" t="s">
        <v>153</v>
      </c>
      <c r="G7256" s="9">
        <v>43234</v>
      </c>
      <c r="H7256" s="2" t="s">
        <v>89</v>
      </c>
      <c r="I7256" t="s">
        <v>372</v>
      </c>
      <c r="J7256" t="s">
        <v>8269</v>
      </c>
      <c r="K7256" t="s">
        <v>11301</v>
      </c>
      <c r="L7256" s="8" t="s">
        <v>114</v>
      </c>
      <c r="M7256" t="s">
        <v>11486</v>
      </c>
      <c r="N7256" s="8">
        <v>90050001</v>
      </c>
      <c r="O7256" t="s">
        <v>11486</v>
      </c>
      <c r="P7256" s="8">
        <v>5</v>
      </c>
      <c r="Q7256" t="s">
        <v>134</v>
      </c>
      <c r="R7256" s="8">
        <v>9</v>
      </c>
      <c r="S7256" t="s">
        <v>13990</v>
      </c>
      <c r="T7256">
        <v>7840</v>
      </c>
      <c r="U7256" t="s">
        <v>150</v>
      </c>
      <c r="V7256" t="s">
        <v>13995</v>
      </c>
      <c r="W7256" t="s">
        <v>13996</v>
      </c>
      <c r="X7256" t="s">
        <v>13997</v>
      </c>
      <c r="Y7256" s="3">
        <v>43294</v>
      </c>
      <c r="Z7256" s="3">
        <v>43294</v>
      </c>
      <c r="AA7256" t="s">
        <v>13998</v>
      </c>
    </row>
    <row r="7257" spans="1:27" x14ac:dyDescent="0.25">
      <c r="A7257">
        <v>2018</v>
      </c>
      <c r="B7257" s="3">
        <v>43191</v>
      </c>
      <c r="C7257" s="3">
        <v>43281</v>
      </c>
      <c r="D7257" t="s">
        <v>151</v>
      </c>
      <c r="E7257" t="s">
        <v>152</v>
      </c>
      <c r="F7257" t="s">
        <v>153</v>
      </c>
      <c r="G7257" s="9">
        <v>43234</v>
      </c>
      <c r="H7257" s="2" t="s">
        <v>89</v>
      </c>
      <c r="I7257" t="s">
        <v>4143</v>
      </c>
      <c r="J7257">
        <v>51</v>
      </c>
      <c r="K7257" t="s">
        <v>11301</v>
      </c>
      <c r="L7257" s="8" t="s">
        <v>114</v>
      </c>
      <c r="M7257" t="s">
        <v>13035</v>
      </c>
      <c r="N7257" s="8">
        <v>90130001</v>
      </c>
      <c r="O7257" t="s">
        <v>13035</v>
      </c>
      <c r="P7257" s="8">
        <v>13</v>
      </c>
      <c r="Q7257" t="s">
        <v>139</v>
      </c>
      <c r="R7257" s="8">
        <v>9</v>
      </c>
      <c r="S7257" t="s">
        <v>13990</v>
      </c>
      <c r="T7257">
        <v>16010</v>
      </c>
      <c r="U7257" t="s">
        <v>150</v>
      </c>
      <c r="V7257" t="s">
        <v>13995</v>
      </c>
      <c r="W7257" t="s">
        <v>13996</v>
      </c>
      <c r="X7257" t="s">
        <v>13997</v>
      </c>
      <c r="Y7257" s="3">
        <v>43294</v>
      </c>
      <c r="Z7257" s="3">
        <v>43294</v>
      </c>
      <c r="AA7257" t="s">
        <v>13998</v>
      </c>
    </row>
    <row r="7258" spans="1:27" x14ac:dyDescent="0.25">
      <c r="A7258">
        <v>2018</v>
      </c>
      <c r="B7258" s="3">
        <v>43191</v>
      </c>
      <c r="C7258" s="3">
        <v>43281</v>
      </c>
      <c r="D7258" t="s">
        <v>151</v>
      </c>
      <c r="E7258" t="s">
        <v>152</v>
      </c>
      <c r="F7258" t="s">
        <v>153</v>
      </c>
      <c r="G7258" s="9">
        <v>43234</v>
      </c>
      <c r="H7258" s="2" t="s">
        <v>86</v>
      </c>
      <c r="I7258" t="s">
        <v>4144</v>
      </c>
      <c r="J7258" t="s">
        <v>9028</v>
      </c>
      <c r="K7258" t="s">
        <v>11301</v>
      </c>
      <c r="L7258" s="8" t="s">
        <v>114</v>
      </c>
      <c r="M7258" t="s">
        <v>12151</v>
      </c>
      <c r="N7258" s="8">
        <v>90070001</v>
      </c>
      <c r="O7258" t="s">
        <v>12151</v>
      </c>
      <c r="P7258" s="8">
        <v>7</v>
      </c>
      <c r="Q7258" t="s">
        <v>143</v>
      </c>
      <c r="R7258" s="8">
        <v>9</v>
      </c>
      <c r="S7258" t="s">
        <v>13990</v>
      </c>
      <c r="T7258">
        <v>9630</v>
      </c>
      <c r="U7258" t="s">
        <v>150</v>
      </c>
      <c r="V7258" t="s">
        <v>13995</v>
      </c>
      <c r="W7258" t="s">
        <v>13996</v>
      </c>
      <c r="X7258" t="s">
        <v>13997</v>
      </c>
      <c r="Y7258" s="3">
        <v>43294</v>
      </c>
      <c r="Z7258" s="3">
        <v>43294</v>
      </c>
      <c r="AA7258" t="s">
        <v>13998</v>
      </c>
    </row>
    <row r="7259" spans="1:27" x14ac:dyDescent="0.25">
      <c r="A7259">
        <v>2018</v>
      </c>
      <c r="B7259" s="3">
        <v>43191</v>
      </c>
      <c r="C7259" s="3">
        <v>43281</v>
      </c>
      <c r="D7259" t="s">
        <v>151</v>
      </c>
      <c r="E7259" t="s">
        <v>152</v>
      </c>
      <c r="F7259" t="s">
        <v>153</v>
      </c>
      <c r="G7259" s="9">
        <v>43234</v>
      </c>
      <c r="H7259" s="2" t="s">
        <v>89</v>
      </c>
      <c r="I7259" t="s">
        <v>2650</v>
      </c>
      <c r="J7259">
        <v>349</v>
      </c>
      <c r="K7259" t="s">
        <v>11301</v>
      </c>
      <c r="L7259" s="8" t="s">
        <v>101</v>
      </c>
      <c r="M7259" t="s">
        <v>11394</v>
      </c>
      <c r="N7259" s="8">
        <v>90120001</v>
      </c>
      <c r="O7259" t="s">
        <v>11394</v>
      </c>
      <c r="P7259" s="8">
        <v>12</v>
      </c>
      <c r="Q7259" t="s">
        <v>138</v>
      </c>
      <c r="R7259" s="8">
        <v>9</v>
      </c>
      <c r="S7259" t="s">
        <v>13990</v>
      </c>
      <c r="T7259">
        <v>14100</v>
      </c>
      <c r="U7259" t="s">
        <v>150</v>
      </c>
      <c r="V7259" t="s">
        <v>13995</v>
      </c>
      <c r="W7259" t="s">
        <v>13996</v>
      </c>
      <c r="X7259" t="s">
        <v>13997</v>
      </c>
      <c r="Y7259" s="3">
        <v>43294</v>
      </c>
      <c r="Z7259" s="3">
        <v>43294</v>
      </c>
      <c r="AA7259" t="s">
        <v>13998</v>
      </c>
    </row>
    <row r="7260" spans="1:27" x14ac:dyDescent="0.25">
      <c r="A7260">
        <v>2018</v>
      </c>
      <c r="B7260" s="3">
        <v>43191</v>
      </c>
      <c r="C7260" s="3">
        <v>43281</v>
      </c>
      <c r="D7260" t="s">
        <v>151</v>
      </c>
      <c r="E7260" t="s">
        <v>152</v>
      </c>
      <c r="F7260" t="s">
        <v>153</v>
      </c>
      <c r="G7260" s="9">
        <v>43234</v>
      </c>
      <c r="H7260" s="2" t="s">
        <v>89</v>
      </c>
      <c r="I7260" t="s">
        <v>4142</v>
      </c>
      <c r="J7260">
        <v>97</v>
      </c>
      <c r="K7260" t="s">
        <v>11301</v>
      </c>
      <c r="L7260" s="8" t="s">
        <v>114</v>
      </c>
      <c r="M7260" t="s">
        <v>11613</v>
      </c>
      <c r="N7260" s="8">
        <v>90150001</v>
      </c>
      <c r="O7260" t="s">
        <v>11613</v>
      </c>
      <c r="P7260" s="8">
        <v>15</v>
      </c>
      <c r="Q7260" t="s">
        <v>142</v>
      </c>
      <c r="R7260" s="8">
        <v>9</v>
      </c>
      <c r="S7260" t="s">
        <v>13990</v>
      </c>
      <c r="T7260">
        <v>6720</v>
      </c>
      <c r="U7260" t="s">
        <v>150</v>
      </c>
      <c r="V7260" t="s">
        <v>13995</v>
      </c>
      <c r="W7260" t="s">
        <v>13996</v>
      </c>
      <c r="X7260" t="s">
        <v>13997</v>
      </c>
      <c r="Y7260" s="3">
        <v>43294</v>
      </c>
      <c r="Z7260" s="3">
        <v>43294</v>
      </c>
      <c r="AA7260" t="s">
        <v>13998</v>
      </c>
    </row>
    <row r="7261" spans="1:27" x14ac:dyDescent="0.25">
      <c r="A7261">
        <v>2018</v>
      </c>
      <c r="B7261" s="3">
        <v>43191</v>
      </c>
      <c r="C7261" s="3">
        <v>43281</v>
      </c>
      <c r="D7261" t="s">
        <v>151</v>
      </c>
      <c r="E7261" t="s">
        <v>152</v>
      </c>
      <c r="F7261" t="s">
        <v>153</v>
      </c>
      <c r="G7261" s="9">
        <v>43234</v>
      </c>
      <c r="H7261" s="2" t="s">
        <v>86</v>
      </c>
      <c r="I7261" t="s">
        <v>846</v>
      </c>
      <c r="J7261" t="s">
        <v>9029</v>
      </c>
      <c r="K7261" t="s">
        <v>11301</v>
      </c>
      <c r="L7261" s="8" t="s">
        <v>114</v>
      </c>
      <c r="M7261" t="s">
        <v>11706</v>
      </c>
      <c r="N7261" s="8">
        <v>90040001</v>
      </c>
      <c r="O7261" t="s">
        <v>11706</v>
      </c>
      <c r="P7261" s="8">
        <v>4</v>
      </c>
      <c r="Q7261" t="s">
        <v>145</v>
      </c>
      <c r="R7261" s="8">
        <v>9</v>
      </c>
      <c r="S7261" t="s">
        <v>13990</v>
      </c>
      <c r="T7261">
        <v>5348</v>
      </c>
      <c r="U7261" t="s">
        <v>150</v>
      </c>
      <c r="V7261" t="s">
        <v>13995</v>
      </c>
      <c r="W7261" t="s">
        <v>13996</v>
      </c>
      <c r="X7261" t="s">
        <v>13997</v>
      </c>
      <c r="Y7261" s="3">
        <v>43294</v>
      </c>
      <c r="Z7261" s="3">
        <v>43294</v>
      </c>
      <c r="AA7261" t="s">
        <v>13998</v>
      </c>
    </row>
    <row r="7262" spans="1:27" x14ac:dyDescent="0.25">
      <c r="A7262">
        <v>2018</v>
      </c>
      <c r="B7262" s="3">
        <v>43191</v>
      </c>
      <c r="C7262" s="3">
        <v>43281</v>
      </c>
      <c r="D7262" t="s">
        <v>151</v>
      </c>
      <c r="E7262" t="s">
        <v>152</v>
      </c>
      <c r="F7262" t="s">
        <v>153</v>
      </c>
      <c r="G7262" s="9">
        <v>43234</v>
      </c>
      <c r="H7262" s="2" t="s">
        <v>89</v>
      </c>
      <c r="I7262" t="s">
        <v>4145</v>
      </c>
      <c r="J7262">
        <v>43</v>
      </c>
      <c r="K7262" t="s">
        <v>11301</v>
      </c>
      <c r="L7262" s="8" t="s">
        <v>114</v>
      </c>
      <c r="M7262" t="s">
        <v>1542</v>
      </c>
      <c r="N7262" s="8">
        <v>90050001</v>
      </c>
      <c r="O7262" t="s">
        <v>1542</v>
      </c>
      <c r="P7262" s="8">
        <v>5</v>
      </c>
      <c r="Q7262" t="s">
        <v>134</v>
      </c>
      <c r="R7262" s="8">
        <v>9</v>
      </c>
      <c r="S7262" t="s">
        <v>13990</v>
      </c>
      <c r="T7262">
        <v>7870</v>
      </c>
      <c r="U7262" t="s">
        <v>150</v>
      </c>
      <c r="V7262" t="s">
        <v>13995</v>
      </c>
      <c r="W7262" t="s">
        <v>13996</v>
      </c>
      <c r="X7262" t="s">
        <v>13997</v>
      </c>
      <c r="Y7262" s="3">
        <v>43294</v>
      </c>
      <c r="Z7262" s="3">
        <v>43294</v>
      </c>
      <c r="AA7262" t="s">
        <v>13998</v>
      </c>
    </row>
    <row r="7263" spans="1:27" x14ac:dyDescent="0.25">
      <c r="A7263">
        <v>2018</v>
      </c>
      <c r="B7263" s="3">
        <v>43191</v>
      </c>
      <c r="C7263" s="3">
        <v>43281</v>
      </c>
      <c r="D7263" t="s">
        <v>151</v>
      </c>
      <c r="E7263" t="s">
        <v>152</v>
      </c>
      <c r="F7263" t="s">
        <v>153</v>
      </c>
      <c r="G7263" s="9">
        <v>43234</v>
      </c>
      <c r="H7263" s="2" t="s">
        <v>89</v>
      </c>
      <c r="I7263" t="s">
        <v>4142</v>
      </c>
      <c r="J7263">
        <v>97</v>
      </c>
      <c r="K7263" t="s">
        <v>11301</v>
      </c>
      <c r="L7263" s="8" t="s">
        <v>114</v>
      </c>
      <c r="M7263" t="s">
        <v>11613</v>
      </c>
      <c r="N7263" s="8">
        <v>90150001</v>
      </c>
      <c r="O7263" t="s">
        <v>11613</v>
      </c>
      <c r="P7263" s="8">
        <v>15</v>
      </c>
      <c r="Q7263" t="s">
        <v>142</v>
      </c>
      <c r="R7263" s="8">
        <v>9</v>
      </c>
      <c r="S7263" t="s">
        <v>13990</v>
      </c>
      <c r="T7263">
        <v>6720</v>
      </c>
      <c r="U7263" t="s">
        <v>150</v>
      </c>
      <c r="V7263" t="s">
        <v>13995</v>
      </c>
      <c r="W7263" t="s">
        <v>13996</v>
      </c>
      <c r="X7263" t="s">
        <v>13997</v>
      </c>
      <c r="Y7263" s="3">
        <v>43294</v>
      </c>
      <c r="Z7263" s="3">
        <v>43294</v>
      </c>
      <c r="AA7263" t="s">
        <v>13998</v>
      </c>
    </row>
    <row r="7264" spans="1:27" x14ac:dyDescent="0.25">
      <c r="A7264">
        <v>2018</v>
      </c>
      <c r="B7264" s="3">
        <v>43191</v>
      </c>
      <c r="C7264" s="3">
        <v>43281</v>
      </c>
      <c r="D7264" t="s">
        <v>151</v>
      </c>
      <c r="E7264" t="s">
        <v>152</v>
      </c>
      <c r="F7264" t="s">
        <v>153</v>
      </c>
      <c r="G7264" s="9">
        <v>43234</v>
      </c>
      <c r="H7264" s="2" t="s">
        <v>84</v>
      </c>
      <c r="I7264" t="s">
        <v>4146</v>
      </c>
      <c r="J7264">
        <v>3</v>
      </c>
      <c r="K7264" t="s">
        <v>11301</v>
      </c>
      <c r="L7264" s="8" t="s">
        <v>114</v>
      </c>
      <c r="M7264" t="s">
        <v>12765</v>
      </c>
      <c r="N7264" s="8">
        <v>90120001</v>
      </c>
      <c r="O7264" t="s">
        <v>12765</v>
      </c>
      <c r="P7264" s="8">
        <v>12</v>
      </c>
      <c r="Q7264" t="s">
        <v>138</v>
      </c>
      <c r="R7264" s="8">
        <v>9</v>
      </c>
      <c r="S7264" t="s">
        <v>13990</v>
      </c>
      <c r="T7264">
        <v>14650</v>
      </c>
      <c r="U7264" t="s">
        <v>150</v>
      </c>
      <c r="V7264" t="s">
        <v>13995</v>
      </c>
      <c r="W7264" t="s">
        <v>13996</v>
      </c>
      <c r="X7264" t="s">
        <v>13997</v>
      </c>
      <c r="Y7264" s="3">
        <v>43294</v>
      </c>
      <c r="Z7264" s="3">
        <v>43294</v>
      </c>
      <c r="AA7264" t="s">
        <v>13998</v>
      </c>
    </row>
    <row r="7265" spans="1:27" x14ac:dyDescent="0.25">
      <c r="A7265">
        <v>2018</v>
      </c>
      <c r="B7265" s="3">
        <v>43191</v>
      </c>
      <c r="C7265" s="3">
        <v>43281</v>
      </c>
      <c r="D7265" t="s">
        <v>151</v>
      </c>
      <c r="E7265" t="s">
        <v>152</v>
      </c>
      <c r="F7265" t="s">
        <v>153</v>
      </c>
      <c r="G7265" s="9">
        <v>43234</v>
      </c>
      <c r="H7265" s="2" t="s">
        <v>89</v>
      </c>
      <c r="I7265" t="s">
        <v>4147</v>
      </c>
      <c r="J7265">
        <v>26</v>
      </c>
      <c r="K7265" t="s">
        <v>11301</v>
      </c>
      <c r="L7265" s="8" t="s">
        <v>114</v>
      </c>
      <c r="M7265" t="s">
        <v>12007</v>
      </c>
      <c r="N7265" s="8">
        <v>90120001</v>
      </c>
      <c r="O7265" t="s">
        <v>12007</v>
      </c>
      <c r="P7265" s="8">
        <v>12</v>
      </c>
      <c r="Q7265" t="s">
        <v>138</v>
      </c>
      <c r="R7265" s="8">
        <v>9</v>
      </c>
      <c r="S7265" t="s">
        <v>13990</v>
      </c>
      <c r="T7265">
        <v>14210</v>
      </c>
      <c r="U7265" t="s">
        <v>150</v>
      </c>
      <c r="V7265" t="s">
        <v>13995</v>
      </c>
      <c r="W7265" t="s">
        <v>13996</v>
      </c>
      <c r="X7265" t="s">
        <v>13997</v>
      </c>
      <c r="Y7265" s="3">
        <v>43294</v>
      </c>
      <c r="Z7265" s="3">
        <v>43294</v>
      </c>
      <c r="AA7265" t="s">
        <v>13998</v>
      </c>
    </row>
    <row r="7266" spans="1:27" x14ac:dyDescent="0.25">
      <c r="A7266">
        <v>2018</v>
      </c>
      <c r="B7266" s="3">
        <v>43191</v>
      </c>
      <c r="C7266" s="3">
        <v>43281</v>
      </c>
      <c r="D7266" t="s">
        <v>151</v>
      </c>
      <c r="E7266" t="s">
        <v>152</v>
      </c>
      <c r="F7266" t="s">
        <v>153</v>
      </c>
      <c r="G7266" s="9">
        <v>43234</v>
      </c>
      <c r="H7266" s="2" t="s">
        <v>86</v>
      </c>
      <c r="I7266" t="s">
        <v>846</v>
      </c>
      <c r="J7266" t="s">
        <v>9030</v>
      </c>
      <c r="K7266" t="s">
        <v>11301</v>
      </c>
      <c r="L7266" s="8" t="s">
        <v>114</v>
      </c>
      <c r="M7266" t="s">
        <v>11706</v>
      </c>
      <c r="N7266" s="8">
        <v>90040001</v>
      </c>
      <c r="O7266" t="s">
        <v>11706</v>
      </c>
      <c r="P7266" s="8">
        <v>4</v>
      </c>
      <c r="Q7266" t="s">
        <v>145</v>
      </c>
      <c r="R7266" s="8">
        <v>9</v>
      </c>
      <c r="S7266" t="s">
        <v>13990</v>
      </c>
      <c r="T7266">
        <v>5348</v>
      </c>
      <c r="U7266" t="s">
        <v>150</v>
      </c>
      <c r="V7266" t="s">
        <v>13995</v>
      </c>
      <c r="W7266" t="s">
        <v>13996</v>
      </c>
      <c r="X7266" t="s">
        <v>13997</v>
      </c>
      <c r="Y7266" s="3">
        <v>43294</v>
      </c>
      <c r="Z7266" s="3">
        <v>43294</v>
      </c>
      <c r="AA7266" t="s">
        <v>13998</v>
      </c>
    </row>
    <row r="7267" spans="1:27" x14ac:dyDescent="0.25">
      <c r="A7267">
        <v>2018</v>
      </c>
      <c r="B7267" s="3">
        <v>43191</v>
      </c>
      <c r="C7267" s="3">
        <v>43281</v>
      </c>
      <c r="D7267" t="s">
        <v>151</v>
      </c>
      <c r="E7267" t="s">
        <v>152</v>
      </c>
      <c r="F7267" t="s">
        <v>153</v>
      </c>
      <c r="G7267" s="9">
        <v>43234</v>
      </c>
      <c r="H7267" s="2" t="s">
        <v>89</v>
      </c>
      <c r="I7267">
        <v>3</v>
      </c>
      <c r="J7267">
        <v>37</v>
      </c>
      <c r="K7267" t="s">
        <v>11301</v>
      </c>
      <c r="L7267" s="8" t="s">
        <v>114</v>
      </c>
      <c r="M7267" t="s">
        <v>11521</v>
      </c>
      <c r="N7267" s="8">
        <v>90140001</v>
      </c>
      <c r="O7267" t="s">
        <v>11521</v>
      </c>
      <c r="P7267" s="8">
        <v>14</v>
      </c>
      <c r="Q7267" t="s">
        <v>133</v>
      </c>
      <c r="R7267" s="8">
        <v>9</v>
      </c>
      <c r="S7267" t="s">
        <v>13990</v>
      </c>
      <c r="T7267">
        <v>3800</v>
      </c>
      <c r="U7267" t="s">
        <v>150</v>
      </c>
      <c r="V7267" t="s">
        <v>13995</v>
      </c>
      <c r="W7267" t="s">
        <v>13996</v>
      </c>
      <c r="X7267" t="s">
        <v>13997</v>
      </c>
      <c r="Y7267" s="3">
        <v>43294</v>
      </c>
      <c r="Z7267" s="3">
        <v>43294</v>
      </c>
      <c r="AA7267" t="s">
        <v>13998</v>
      </c>
    </row>
    <row r="7268" spans="1:27" x14ac:dyDescent="0.25">
      <c r="A7268">
        <v>2018</v>
      </c>
      <c r="B7268" s="3">
        <v>43191</v>
      </c>
      <c r="C7268" s="3">
        <v>43281</v>
      </c>
      <c r="D7268" t="s">
        <v>151</v>
      </c>
      <c r="E7268" t="s">
        <v>152</v>
      </c>
      <c r="F7268" t="s">
        <v>153</v>
      </c>
      <c r="G7268" s="9">
        <v>43234</v>
      </c>
      <c r="H7268" s="2" t="s">
        <v>89</v>
      </c>
      <c r="I7268" t="s">
        <v>4142</v>
      </c>
      <c r="J7268">
        <v>97</v>
      </c>
      <c r="K7268" t="s">
        <v>11301</v>
      </c>
      <c r="L7268" s="8" t="s">
        <v>114</v>
      </c>
      <c r="M7268" t="s">
        <v>11613</v>
      </c>
      <c r="N7268" s="8">
        <v>90150001</v>
      </c>
      <c r="O7268" t="s">
        <v>11613</v>
      </c>
      <c r="P7268" s="8">
        <v>15</v>
      </c>
      <c r="Q7268" t="s">
        <v>142</v>
      </c>
      <c r="R7268" s="8">
        <v>9</v>
      </c>
      <c r="S7268" t="s">
        <v>13990</v>
      </c>
      <c r="T7268">
        <v>6720</v>
      </c>
      <c r="U7268" t="s">
        <v>150</v>
      </c>
      <c r="V7268" t="s">
        <v>13995</v>
      </c>
      <c r="W7268" t="s">
        <v>13996</v>
      </c>
      <c r="X7268" t="s">
        <v>13997</v>
      </c>
      <c r="Y7268" s="3">
        <v>43294</v>
      </c>
      <c r="Z7268" s="3">
        <v>43294</v>
      </c>
      <c r="AA7268" t="s">
        <v>13998</v>
      </c>
    </row>
    <row r="7269" spans="1:27" x14ac:dyDescent="0.25">
      <c r="A7269">
        <v>2018</v>
      </c>
      <c r="B7269" s="3">
        <v>43191</v>
      </c>
      <c r="C7269" s="3">
        <v>43281</v>
      </c>
      <c r="D7269" t="s">
        <v>151</v>
      </c>
      <c r="E7269" t="s">
        <v>152</v>
      </c>
      <c r="F7269" t="s">
        <v>153</v>
      </c>
      <c r="G7269" s="9">
        <v>43234</v>
      </c>
      <c r="H7269" s="2" t="s">
        <v>86</v>
      </c>
      <c r="I7269" t="s">
        <v>846</v>
      </c>
      <c r="J7269" t="s">
        <v>9031</v>
      </c>
      <c r="K7269" t="s">
        <v>11301</v>
      </c>
      <c r="L7269" s="8" t="s">
        <v>126</v>
      </c>
      <c r="M7269" t="s">
        <v>11840</v>
      </c>
      <c r="N7269" s="8">
        <v>90100001</v>
      </c>
      <c r="O7269" t="s">
        <v>11840</v>
      </c>
      <c r="P7269" s="8">
        <v>10</v>
      </c>
      <c r="Q7269" t="s">
        <v>135</v>
      </c>
      <c r="R7269" s="8">
        <v>9</v>
      </c>
      <c r="S7269" t="s">
        <v>13990</v>
      </c>
      <c r="T7269">
        <v>1600</v>
      </c>
      <c r="U7269" t="s">
        <v>150</v>
      </c>
      <c r="V7269" t="s">
        <v>13995</v>
      </c>
      <c r="W7269" t="s">
        <v>13996</v>
      </c>
      <c r="X7269" t="s">
        <v>13997</v>
      </c>
      <c r="Y7269" s="3">
        <v>43294</v>
      </c>
      <c r="Z7269" s="3">
        <v>43294</v>
      </c>
      <c r="AA7269" t="s">
        <v>13998</v>
      </c>
    </row>
    <row r="7270" spans="1:27" x14ac:dyDescent="0.25">
      <c r="A7270">
        <v>2018</v>
      </c>
      <c r="B7270" s="3">
        <v>43191</v>
      </c>
      <c r="C7270" s="3">
        <v>43281</v>
      </c>
      <c r="D7270" t="s">
        <v>151</v>
      </c>
      <c r="E7270" t="s">
        <v>152</v>
      </c>
      <c r="F7270" t="s">
        <v>153</v>
      </c>
      <c r="G7270" s="9">
        <v>43234</v>
      </c>
      <c r="H7270" s="2" t="s">
        <v>89</v>
      </c>
      <c r="I7270" t="s">
        <v>4142</v>
      </c>
      <c r="J7270">
        <v>97</v>
      </c>
      <c r="K7270" t="s">
        <v>11301</v>
      </c>
      <c r="L7270" s="8" t="s">
        <v>114</v>
      </c>
      <c r="M7270" t="s">
        <v>11613</v>
      </c>
      <c r="N7270" s="8">
        <v>90150001</v>
      </c>
      <c r="O7270" t="s">
        <v>11613</v>
      </c>
      <c r="P7270" s="8">
        <v>15</v>
      </c>
      <c r="Q7270" t="s">
        <v>142</v>
      </c>
      <c r="R7270" s="8">
        <v>9</v>
      </c>
      <c r="S7270" t="s">
        <v>13990</v>
      </c>
      <c r="T7270">
        <v>6720</v>
      </c>
      <c r="U7270" t="s">
        <v>150</v>
      </c>
      <c r="V7270" t="s">
        <v>13995</v>
      </c>
      <c r="W7270" t="s">
        <v>13996</v>
      </c>
      <c r="X7270" t="s">
        <v>13997</v>
      </c>
      <c r="Y7270" s="3">
        <v>43294</v>
      </c>
      <c r="Z7270" s="3">
        <v>43294</v>
      </c>
      <c r="AA7270" t="s">
        <v>13998</v>
      </c>
    </row>
    <row r="7271" spans="1:27" x14ac:dyDescent="0.25">
      <c r="A7271">
        <v>2018</v>
      </c>
      <c r="B7271" s="3">
        <v>43191</v>
      </c>
      <c r="C7271" s="3">
        <v>43281</v>
      </c>
      <c r="D7271" t="s">
        <v>151</v>
      </c>
      <c r="E7271" t="s">
        <v>152</v>
      </c>
      <c r="F7271" t="s">
        <v>153</v>
      </c>
      <c r="G7271" s="9">
        <v>43234</v>
      </c>
      <c r="H7271" s="2" t="s">
        <v>89</v>
      </c>
      <c r="I7271" t="s">
        <v>1856</v>
      </c>
      <c r="J7271">
        <v>16</v>
      </c>
      <c r="K7271" t="s">
        <v>11301</v>
      </c>
      <c r="L7271" s="8" t="s">
        <v>114</v>
      </c>
      <c r="M7271" t="s">
        <v>11340</v>
      </c>
      <c r="N7271" s="8">
        <v>90080001</v>
      </c>
      <c r="O7271" t="s">
        <v>11340</v>
      </c>
      <c r="P7271" s="8">
        <v>8</v>
      </c>
      <c r="Q7271" t="s">
        <v>137</v>
      </c>
      <c r="R7271" s="8">
        <v>9</v>
      </c>
      <c r="S7271" t="s">
        <v>13990</v>
      </c>
      <c r="T7271">
        <v>10200</v>
      </c>
      <c r="U7271" t="s">
        <v>150</v>
      </c>
      <c r="V7271" t="s">
        <v>13995</v>
      </c>
      <c r="W7271" t="s">
        <v>13996</v>
      </c>
      <c r="X7271" t="s">
        <v>13997</v>
      </c>
      <c r="Y7271" s="3">
        <v>43294</v>
      </c>
      <c r="Z7271" s="3">
        <v>43294</v>
      </c>
      <c r="AA7271" t="s">
        <v>13998</v>
      </c>
    </row>
    <row r="7272" spans="1:27" x14ac:dyDescent="0.25">
      <c r="A7272">
        <v>2018</v>
      </c>
      <c r="B7272" s="3">
        <v>43191</v>
      </c>
      <c r="C7272" s="3">
        <v>43281</v>
      </c>
      <c r="D7272" t="s">
        <v>151</v>
      </c>
      <c r="E7272" t="s">
        <v>152</v>
      </c>
      <c r="F7272" t="s">
        <v>153</v>
      </c>
      <c r="G7272" s="9">
        <v>43234</v>
      </c>
      <c r="H7272" s="2" t="s">
        <v>89</v>
      </c>
      <c r="I7272" t="s">
        <v>4148</v>
      </c>
      <c r="J7272" t="s">
        <v>9032</v>
      </c>
      <c r="K7272" t="s">
        <v>11301</v>
      </c>
      <c r="L7272" s="8" t="s">
        <v>114</v>
      </c>
      <c r="M7272" t="s">
        <v>12419</v>
      </c>
      <c r="N7272" s="8">
        <v>90070001</v>
      </c>
      <c r="O7272" t="s">
        <v>12419</v>
      </c>
      <c r="P7272" s="8">
        <v>7</v>
      </c>
      <c r="Q7272" t="s">
        <v>143</v>
      </c>
      <c r="R7272" s="8">
        <v>9</v>
      </c>
      <c r="S7272" t="s">
        <v>13990</v>
      </c>
      <c r="T7272">
        <v>9420</v>
      </c>
      <c r="U7272" t="s">
        <v>150</v>
      </c>
      <c r="V7272" t="s">
        <v>13995</v>
      </c>
      <c r="W7272" t="s">
        <v>13996</v>
      </c>
      <c r="X7272" t="s">
        <v>13997</v>
      </c>
      <c r="Y7272" s="3">
        <v>43294</v>
      </c>
      <c r="Z7272" s="3">
        <v>43294</v>
      </c>
      <c r="AA7272" t="s">
        <v>13998</v>
      </c>
    </row>
    <row r="7273" spans="1:27" x14ac:dyDescent="0.25">
      <c r="A7273">
        <v>2018</v>
      </c>
      <c r="B7273" s="3">
        <v>43191</v>
      </c>
      <c r="C7273" s="3">
        <v>43281</v>
      </c>
      <c r="D7273" t="s">
        <v>151</v>
      </c>
      <c r="E7273" t="s">
        <v>152</v>
      </c>
      <c r="F7273" t="s">
        <v>153</v>
      </c>
      <c r="G7273" s="9">
        <v>43234</v>
      </c>
      <c r="H7273" s="2" t="s">
        <v>89</v>
      </c>
      <c r="I7273" t="s">
        <v>4149</v>
      </c>
      <c r="J7273">
        <v>289</v>
      </c>
      <c r="K7273" t="s">
        <v>11301</v>
      </c>
      <c r="L7273" s="8" t="s">
        <v>114</v>
      </c>
      <c r="M7273" t="s">
        <v>11386</v>
      </c>
      <c r="N7273" s="8">
        <v>90150001</v>
      </c>
      <c r="O7273" t="s">
        <v>11386</v>
      </c>
      <c r="P7273" s="8">
        <v>15</v>
      </c>
      <c r="Q7273" t="s">
        <v>142</v>
      </c>
      <c r="R7273" s="8">
        <v>9</v>
      </c>
      <c r="S7273" t="s">
        <v>13990</v>
      </c>
      <c r="T7273">
        <v>6100</v>
      </c>
      <c r="U7273" t="s">
        <v>150</v>
      </c>
      <c r="V7273" t="s">
        <v>13995</v>
      </c>
      <c r="W7273" t="s">
        <v>13996</v>
      </c>
      <c r="X7273" t="s">
        <v>13997</v>
      </c>
      <c r="Y7273" s="3">
        <v>43294</v>
      </c>
      <c r="Z7273" s="3">
        <v>43294</v>
      </c>
      <c r="AA7273" t="s">
        <v>13998</v>
      </c>
    </row>
    <row r="7274" spans="1:27" x14ac:dyDescent="0.25">
      <c r="A7274">
        <v>2018</v>
      </c>
      <c r="B7274" s="3">
        <v>43191</v>
      </c>
      <c r="C7274" s="3">
        <v>43281</v>
      </c>
      <c r="D7274" t="s">
        <v>151</v>
      </c>
      <c r="E7274" t="s">
        <v>152</v>
      </c>
      <c r="F7274" t="s">
        <v>153</v>
      </c>
      <c r="G7274" s="9">
        <v>43234</v>
      </c>
      <c r="H7274" s="2" t="s">
        <v>89</v>
      </c>
      <c r="I7274" t="s">
        <v>4142</v>
      </c>
      <c r="J7274">
        <v>97</v>
      </c>
      <c r="K7274" t="s">
        <v>11301</v>
      </c>
      <c r="L7274" s="8" t="s">
        <v>114</v>
      </c>
      <c r="M7274" t="s">
        <v>11613</v>
      </c>
      <c r="N7274" s="8">
        <v>90150001</v>
      </c>
      <c r="O7274" t="s">
        <v>11613</v>
      </c>
      <c r="P7274" s="8">
        <v>15</v>
      </c>
      <c r="Q7274" t="s">
        <v>142</v>
      </c>
      <c r="R7274" s="8">
        <v>9</v>
      </c>
      <c r="S7274" t="s">
        <v>13990</v>
      </c>
      <c r="T7274">
        <v>6720</v>
      </c>
      <c r="U7274" t="s">
        <v>150</v>
      </c>
      <c r="V7274" t="s">
        <v>13995</v>
      </c>
      <c r="W7274" t="s">
        <v>13996</v>
      </c>
      <c r="X7274" t="s">
        <v>13997</v>
      </c>
      <c r="Y7274" s="3">
        <v>43294</v>
      </c>
      <c r="Z7274" s="3">
        <v>43294</v>
      </c>
      <c r="AA7274" t="s">
        <v>13998</v>
      </c>
    </row>
    <row r="7275" spans="1:27" x14ac:dyDescent="0.25">
      <c r="A7275">
        <v>2018</v>
      </c>
      <c r="B7275" s="3">
        <v>43191</v>
      </c>
      <c r="C7275" s="3">
        <v>43281</v>
      </c>
      <c r="D7275" t="s">
        <v>151</v>
      </c>
      <c r="E7275" t="s">
        <v>152</v>
      </c>
      <c r="F7275" t="s">
        <v>153</v>
      </c>
      <c r="G7275" s="9">
        <v>43234</v>
      </c>
      <c r="H7275" s="2" t="s">
        <v>89</v>
      </c>
      <c r="I7275" t="s">
        <v>4150</v>
      </c>
      <c r="J7275">
        <v>36</v>
      </c>
      <c r="K7275" t="s">
        <v>11301</v>
      </c>
      <c r="L7275" s="8" t="s">
        <v>114</v>
      </c>
      <c r="M7275" t="s">
        <v>12961</v>
      </c>
      <c r="N7275" s="8">
        <v>90160001</v>
      </c>
      <c r="O7275" t="s">
        <v>12961</v>
      </c>
      <c r="P7275" s="8">
        <v>16</v>
      </c>
      <c r="Q7275" t="s">
        <v>141</v>
      </c>
      <c r="R7275" s="8">
        <v>9</v>
      </c>
      <c r="S7275" t="s">
        <v>13990</v>
      </c>
      <c r="T7275">
        <v>11000</v>
      </c>
      <c r="U7275" t="s">
        <v>150</v>
      </c>
      <c r="V7275" t="s">
        <v>13995</v>
      </c>
      <c r="W7275" t="s">
        <v>13996</v>
      </c>
      <c r="X7275" t="s">
        <v>13997</v>
      </c>
      <c r="Y7275" s="3">
        <v>43294</v>
      </c>
      <c r="Z7275" s="3">
        <v>43294</v>
      </c>
      <c r="AA7275" t="s">
        <v>13998</v>
      </c>
    </row>
    <row r="7276" spans="1:27" x14ac:dyDescent="0.25">
      <c r="A7276">
        <v>2018</v>
      </c>
      <c r="B7276" s="3">
        <v>43191</v>
      </c>
      <c r="C7276" s="3">
        <v>43281</v>
      </c>
      <c r="D7276" t="s">
        <v>151</v>
      </c>
      <c r="E7276" t="s">
        <v>152</v>
      </c>
      <c r="F7276" t="s">
        <v>153</v>
      </c>
      <c r="G7276" s="9">
        <v>43234</v>
      </c>
      <c r="H7276" s="2" t="s">
        <v>89</v>
      </c>
      <c r="I7276" t="s">
        <v>4142</v>
      </c>
      <c r="J7276">
        <v>97</v>
      </c>
      <c r="K7276" t="s">
        <v>11301</v>
      </c>
      <c r="L7276" s="8" t="s">
        <v>114</v>
      </c>
      <c r="M7276" t="s">
        <v>11613</v>
      </c>
      <c r="N7276" s="8">
        <v>90150001</v>
      </c>
      <c r="O7276" t="s">
        <v>11613</v>
      </c>
      <c r="P7276" s="8">
        <v>15</v>
      </c>
      <c r="Q7276" t="s">
        <v>142</v>
      </c>
      <c r="R7276" s="8">
        <v>9</v>
      </c>
      <c r="S7276" t="s">
        <v>13990</v>
      </c>
      <c r="T7276">
        <v>6720</v>
      </c>
      <c r="U7276" t="s">
        <v>150</v>
      </c>
      <c r="V7276" t="s">
        <v>13995</v>
      </c>
      <c r="W7276" t="s">
        <v>13996</v>
      </c>
      <c r="X7276" t="s">
        <v>13997</v>
      </c>
      <c r="Y7276" s="3">
        <v>43294</v>
      </c>
      <c r="Z7276" s="3">
        <v>43294</v>
      </c>
      <c r="AA7276" t="s">
        <v>13998</v>
      </c>
    </row>
    <row r="7277" spans="1:27" x14ac:dyDescent="0.25">
      <c r="A7277">
        <v>2018</v>
      </c>
      <c r="B7277" s="3">
        <v>43191</v>
      </c>
      <c r="C7277" s="3">
        <v>43281</v>
      </c>
      <c r="D7277" t="s">
        <v>151</v>
      </c>
      <c r="E7277" t="s">
        <v>152</v>
      </c>
      <c r="F7277" t="s">
        <v>153</v>
      </c>
      <c r="G7277" s="9">
        <v>43234</v>
      </c>
      <c r="H7277" s="2" t="s">
        <v>89</v>
      </c>
      <c r="I7277" t="s">
        <v>4151</v>
      </c>
      <c r="J7277">
        <v>220</v>
      </c>
      <c r="K7277" t="s">
        <v>11301</v>
      </c>
      <c r="L7277" s="8" t="s">
        <v>114</v>
      </c>
      <c r="M7277" t="s">
        <v>11332</v>
      </c>
      <c r="N7277" s="8">
        <v>90160001</v>
      </c>
      <c r="O7277" t="s">
        <v>11332</v>
      </c>
      <c r="P7277" s="8">
        <v>16</v>
      </c>
      <c r="Q7277" t="s">
        <v>141</v>
      </c>
      <c r="R7277" s="8">
        <v>9</v>
      </c>
      <c r="S7277" t="s">
        <v>13990</v>
      </c>
      <c r="T7277">
        <v>11000</v>
      </c>
      <c r="U7277" t="s">
        <v>150</v>
      </c>
      <c r="V7277" t="s">
        <v>13995</v>
      </c>
      <c r="W7277" t="s">
        <v>13996</v>
      </c>
      <c r="X7277" t="s">
        <v>13997</v>
      </c>
      <c r="Y7277" s="3">
        <v>43294</v>
      </c>
      <c r="Z7277" s="3">
        <v>43294</v>
      </c>
      <c r="AA7277" t="s">
        <v>13998</v>
      </c>
    </row>
    <row r="7278" spans="1:27" x14ac:dyDescent="0.25">
      <c r="A7278">
        <v>2018</v>
      </c>
      <c r="B7278" s="3">
        <v>43191</v>
      </c>
      <c r="C7278" s="3">
        <v>43281</v>
      </c>
      <c r="D7278" t="s">
        <v>151</v>
      </c>
      <c r="E7278" t="s">
        <v>152</v>
      </c>
      <c r="F7278" t="s">
        <v>153</v>
      </c>
      <c r="G7278" s="9">
        <v>43234</v>
      </c>
      <c r="H7278" s="2" t="s">
        <v>80</v>
      </c>
      <c r="I7278" t="s">
        <v>4152</v>
      </c>
      <c r="J7278">
        <v>237</v>
      </c>
      <c r="K7278" t="s">
        <v>11301</v>
      </c>
      <c r="L7278" s="8" t="s">
        <v>114</v>
      </c>
      <c r="M7278" t="s">
        <v>12167</v>
      </c>
      <c r="N7278" s="8">
        <v>90050001</v>
      </c>
      <c r="O7278" t="s">
        <v>12167</v>
      </c>
      <c r="P7278" s="8">
        <v>5</v>
      </c>
      <c r="Q7278" t="s">
        <v>134</v>
      </c>
      <c r="R7278" s="8">
        <v>9</v>
      </c>
      <c r="S7278" t="s">
        <v>13990</v>
      </c>
      <c r="T7278">
        <v>7070</v>
      </c>
      <c r="U7278" t="s">
        <v>150</v>
      </c>
      <c r="V7278" t="s">
        <v>13995</v>
      </c>
      <c r="W7278" t="s">
        <v>13996</v>
      </c>
      <c r="X7278" t="s">
        <v>13997</v>
      </c>
      <c r="Y7278" s="3">
        <v>43294</v>
      </c>
      <c r="Z7278" s="3">
        <v>43294</v>
      </c>
      <c r="AA7278" t="s">
        <v>13998</v>
      </c>
    </row>
    <row r="7279" spans="1:27" x14ac:dyDescent="0.25">
      <c r="A7279">
        <v>2018</v>
      </c>
      <c r="B7279" s="3">
        <v>43191</v>
      </c>
      <c r="C7279" s="3">
        <v>43281</v>
      </c>
      <c r="D7279" t="s">
        <v>151</v>
      </c>
      <c r="E7279" t="s">
        <v>152</v>
      </c>
      <c r="F7279" t="s">
        <v>153</v>
      </c>
      <c r="G7279" s="9">
        <v>43234</v>
      </c>
      <c r="H7279" s="2" t="s">
        <v>89</v>
      </c>
      <c r="I7279" t="s">
        <v>4153</v>
      </c>
      <c r="J7279">
        <v>97</v>
      </c>
      <c r="K7279" t="s">
        <v>11301</v>
      </c>
      <c r="L7279" s="8" t="s">
        <v>114</v>
      </c>
      <c r="M7279" t="s">
        <v>11613</v>
      </c>
      <c r="N7279" s="8">
        <v>90150001</v>
      </c>
      <c r="O7279" t="s">
        <v>11613</v>
      </c>
      <c r="P7279" s="8">
        <v>15</v>
      </c>
      <c r="Q7279" t="s">
        <v>142</v>
      </c>
      <c r="R7279" s="8">
        <v>9</v>
      </c>
      <c r="S7279" t="s">
        <v>13990</v>
      </c>
      <c r="T7279">
        <v>6720</v>
      </c>
      <c r="U7279" t="s">
        <v>150</v>
      </c>
      <c r="V7279" t="s">
        <v>13995</v>
      </c>
      <c r="W7279" t="s">
        <v>13996</v>
      </c>
      <c r="X7279" t="s">
        <v>13997</v>
      </c>
      <c r="Y7279" s="3">
        <v>43294</v>
      </c>
      <c r="Z7279" s="3">
        <v>43294</v>
      </c>
      <c r="AA7279" t="s">
        <v>13998</v>
      </c>
    </row>
    <row r="7280" spans="1:27" x14ac:dyDescent="0.25">
      <c r="A7280">
        <v>2018</v>
      </c>
      <c r="B7280" s="3">
        <v>43191</v>
      </c>
      <c r="C7280" s="3">
        <v>43281</v>
      </c>
      <c r="D7280" t="s">
        <v>151</v>
      </c>
      <c r="E7280" t="s">
        <v>152</v>
      </c>
      <c r="F7280" t="s">
        <v>153</v>
      </c>
      <c r="G7280" s="9">
        <v>43234</v>
      </c>
      <c r="H7280" s="2" t="s">
        <v>89</v>
      </c>
      <c r="I7280" t="s">
        <v>1825</v>
      </c>
      <c r="J7280">
        <v>25</v>
      </c>
      <c r="K7280" t="s">
        <v>11301</v>
      </c>
      <c r="L7280" s="8" t="s">
        <v>114</v>
      </c>
      <c r="M7280" t="s">
        <v>11486</v>
      </c>
      <c r="N7280" s="8">
        <v>90050001</v>
      </c>
      <c r="O7280" t="s">
        <v>11486</v>
      </c>
      <c r="P7280" s="8">
        <v>5</v>
      </c>
      <c r="Q7280" t="s">
        <v>134</v>
      </c>
      <c r="R7280" s="8">
        <v>9</v>
      </c>
      <c r="S7280" t="s">
        <v>13990</v>
      </c>
      <c r="T7280">
        <v>7840</v>
      </c>
      <c r="U7280" t="s">
        <v>150</v>
      </c>
      <c r="V7280" t="s">
        <v>13995</v>
      </c>
      <c r="W7280" t="s">
        <v>13996</v>
      </c>
      <c r="X7280" t="s">
        <v>13997</v>
      </c>
      <c r="Y7280" s="3">
        <v>43294</v>
      </c>
      <c r="Z7280" s="3">
        <v>43294</v>
      </c>
      <c r="AA7280" t="s">
        <v>13998</v>
      </c>
    </row>
    <row r="7281" spans="1:27" x14ac:dyDescent="0.25">
      <c r="A7281">
        <v>2018</v>
      </c>
      <c r="B7281" s="3">
        <v>43191</v>
      </c>
      <c r="C7281" s="3">
        <v>43281</v>
      </c>
      <c r="D7281" t="s">
        <v>151</v>
      </c>
      <c r="E7281" t="s">
        <v>152</v>
      </c>
      <c r="F7281" t="s">
        <v>153</v>
      </c>
      <c r="G7281" s="9">
        <v>43234</v>
      </c>
      <c r="H7281" s="2" t="s">
        <v>86</v>
      </c>
      <c r="I7281" t="s">
        <v>1885</v>
      </c>
      <c r="J7281" t="s">
        <v>9033</v>
      </c>
      <c r="K7281" t="s">
        <v>11301</v>
      </c>
      <c r="L7281" s="8" t="s">
        <v>114</v>
      </c>
      <c r="M7281" t="s">
        <v>13036</v>
      </c>
      <c r="N7281" s="8">
        <v>90140001</v>
      </c>
      <c r="O7281" t="s">
        <v>13036</v>
      </c>
      <c r="P7281" s="8">
        <v>14</v>
      </c>
      <c r="Q7281" t="s">
        <v>133</v>
      </c>
      <c r="R7281" s="8">
        <v>9</v>
      </c>
      <c r="S7281" t="s">
        <v>13990</v>
      </c>
      <c r="T7281">
        <v>3100</v>
      </c>
      <c r="U7281" t="s">
        <v>150</v>
      </c>
      <c r="V7281" t="s">
        <v>13995</v>
      </c>
      <c r="W7281" t="s">
        <v>13996</v>
      </c>
      <c r="X7281" t="s">
        <v>13997</v>
      </c>
      <c r="Y7281" s="3">
        <v>43294</v>
      </c>
      <c r="Z7281" s="3">
        <v>43294</v>
      </c>
      <c r="AA7281" t="s">
        <v>13998</v>
      </c>
    </row>
    <row r="7282" spans="1:27" x14ac:dyDescent="0.25">
      <c r="A7282">
        <v>2018</v>
      </c>
      <c r="B7282" s="3">
        <v>43191</v>
      </c>
      <c r="C7282" s="3">
        <v>43281</v>
      </c>
      <c r="D7282" t="s">
        <v>151</v>
      </c>
      <c r="E7282" t="s">
        <v>152</v>
      </c>
      <c r="F7282" t="s">
        <v>153</v>
      </c>
      <c r="G7282" s="9">
        <v>43234</v>
      </c>
      <c r="H7282" s="2" t="s">
        <v>89</v>
      </c>
      <c r="I7282" t="s">
        <v>4142</v>
      </c>
      <c r="J7282">
        <v>97</v>
      </c>
      <c r="K7282" t="s">
        <v>11301</v>
      </c>
      <c r="L7282" s="8" t="s">
        <v>114</v>
      </c>
      <c r="M7282" t="s">
        <v>11613</v>
      </c>
      <c r="N7282" s="8">
        <v>90150001</v>
      </c>
      <c r="O7282" t="s">
        <v>11613</v>
      </c>
      <c r="P7282" s="8">
        <v>15</v>
      </c>
      <c r="Q7282" t="s">
        <v>142</v>
      </c>
      <c r="R7282" s="8">
        <v>9</v>
      </c>
      <c r="S7282" t="s">
        <v>13990</v>
      </c>
      <c r="T7282">
        <v>6720</v>
      </c>
      <c r="U7282" t="s">
        <v>150</v>
      </c>
      <c r="V7282" t="s">
        <v>13995</v>
      </c>
      <c r="W7282" t="s">
        <v>13996</v>
      </c>
      <c r="X7282" t="s">
        <v>13997</v>
      </c>
      <c r="Y7282" s="3">
        <v>43294</v>
      </c>
      <c r="Z7282" s="3">
        <v>43294</v>
      </c>
      <c r="AA7282" t="s">
        <v>13998</v>
      </c>
    </row>
    <row r="7283" spans="1:27" x14ac:dyDescent="0.25">
      <c r="A7283">
        <v>2018</v>
      </c>
      <c r="B7283" s="3">
        <v>43191</v>
      </c>
      <c r="C7283" s="3">
        <v>43281</v>
      </c>
      <c r="D7283" t="s">
        <v>151</v>
      </c>
      <c r="E7283" t="s">
        <v>152</v>
      </c>
      <c r="F7283" t="s">
        <v>153</v>
      </c>
      <c r="G7283" s="9">
        <v>43234</v>
      </c>
      <c r="H7283" s="2" t="s">
        <v>89</v>
      </c>
      <c r="I7283" t="s">
        <v>4142</v>
      </c>
      <c r="J7283">
        <v>97</v>
      </c>
      <c r="K7283" t="s">
        <v>11301</v>
      </c>
      <c r="L7283" s="8" t="s">
        <v>114</v>
      </c>
      <c r="M7283" t="s">
        <v>11613</v>
      </c>
      <c r="N7283" s="8">
        <v>90150001</v>
      </c>
      <c r="O7283" t="s">
        <v>11613</v>
      </c>
      <c r="P7283" s="8">
        <v>15</v>
      </c>
      <c r="Q7283" t="s">
        <v>142</v>
      </c>
      <c r="R7283" s="8">
        <v>9</v>
      </c>
      <c r="S7283" t="s">
        <v>13990</v>
      </c>
      <c r="T7283">
        <v>6720</v>
      </c>
      <c r="U7283" t="s">
        <v>150</v>
      </c>
      <c r="V7283" t="s">
        <v>13995</v>
      </c>
      <c r="W7283" t="s">
        <v>13996</v>
      </c>
      <c r="X7283" t="s">
        <v>13997</v>
      </c>
      <c r="Y7283" s="3">
        <v>43294</v>
      </c>
      <c r="Z7283" s="3">
        <v>43294</v>
      </c>
      <c r="AA7283" t="s">
        <v>13998</v>
      </c>
    </row>
    <row r="7284" spans="1:27" x14ac:dyDescent="0.25">
      <c r="A7284">
        <v>2018</v>
      </c>
      <c r="B7284" s="3">
        <v>43191</v>
      </c>
      <c r="C7284" s="3">
        <v>43281</v>
      </c>
      <c r="D7284" t="s">
        <v>151</v>
      </c>
      <c r="E7284" t="s">
        <v>152</v>
      </c>
      <c r="F7284" t="s">
        <v>153</v>
      </c>
      <c r="G7284" s="9">
        <v>43234</v>
      </c>
      <c r="H7284" s="2" t="s">
        <v>86</v>
      </c>
      <c r="I7284" t="s">
        <v>1151</v>
      </c>
      <c r="J7284">
        <v>591</v>
      </c>
      <c r="K7284" t="s">
        <v>11301</v>
      </c>
      <c r="L7284" s="8" t="s">
        <v>114</v>
      </c>
      <c r="M7284" t="s">
        <v>12101</v>
      </c>
      <c r="N7284" s="8">
        <v>90060001</v>
      </c>
      <c r="O7284" t="s">
        <v>12101</v>
      </c>
      <c r="P7284" s="8">
        <v>6</v>
      </c>
      <c r="Q7284" t="s">
        <v>148</v>
      </c>
      <c r="R7284" s="8">
        <v>9</v>
      </c>
      <c r="S7284" t="s">
        <v>13990</v>
      </c>
      <c r="T7284">
        <v>8300</v>
      </c>
      <c r="U7284" t="s">
        <v>150</v>
      </c>
      <c r="V7284" t="s">
        <v>13995</v>
      </c>
      <c r="W7284" t="s">
        <v>13996</v>
      </c>
      <c r="X7284" t="s">
        <v>13997</v>
      </c>
      <c r="Y7284" s="3">
        <v>43294</v>
      </c>
      <c r="Z7284" s="3">
        <v>43294</v>
      </c>
      <c r="AA7284" t="s">
        <v>13998</v>
      </c>
    </row>
    <row r="7285" spans="1:27" x14ac:dyDescent="0.25">
      <c r="A7285">
        <v>2018</v>
      </c>
      <c r="B7285" s="3">
        <v>43191</v>
      </c>
      <c r="C7285" s="3">
        <v>43281</v>
      </c>
      <c r="D7285" t="s">
        <v>151</v>
      </c>
      <c r="E7285" t="s">
        <v>152</v>
      </c>
      <c r="F7285" t="s">
        <v>153</v>
      </c>
      <c r="G7285" s="9">
        <v>43234</v>
      </c>
      <c r="H7285" s="2" t="s">
        <v>89</v>
      </c>
      <c r="I7285" t="s">
        <v>4142</v>
      </c>
      <c r="J7285">
        <v>97</v>
      </c>
      <c r="K7285" t="s">
        <v>11301</v>
      </c>
      <c r="L7285" s="8" t="s">
        <v>114</v>
      </c>
      <c r="M7285" t="s">
        <v>11613</v>
      </c>
      <c r="N7285" s="8">
        <v>90150001</v>
      </c>
      <c r="O7285" t="s">
        <v>11613</v>
      </c>
      <c r="P7285" s="8">
        <v>15</v>
      </c>
      <c r="Q7285" t="s">
        <v>142</v>
      </c>
      <c r="R7285" s="8">
        <v>9</v>
      </c>
      <c r="S7285" t="s">
        <v>13990</v>
      </c>
      <c r="T7285">
        <v>6720</v>
      </c>
      <c r="U7285" t="s">
        <v>150</v>
      </c>
      <c r="V7285" t="s">
        <v>13995</v>
      </c>
      <c r="W7285" t="s">
        <v>13996</v>
      </c>
      <c r="X7285" t="s">
        <v>13997</v>
      </c>
      <c r="Y7285" s="3">
        <v>43294</v>
      </c>
      <c r="Z7285" s="3">
        <v>43294</v>
      </c>
      <c r="AA7285" t="s">
        <v>13998</v>
      </c>
    </row>
    <row r="7286" spans="1:27" x14ac:dyDescent="0.25">
      <c r="A7286">
        <v>2018</v>
      </c>
      <c r="B7286" s="3">
        <v>43191</v>
      </c>
      <c r="C7286" s="3">
        <v>43281</v>
      </c>
      <c r="D7286" t="s">
        <v>151</v>
      </c>
      <c r="E7286" t="s">
        <v>152</v>
      </c>
      <c r="F7286" t="s">
        <v>153</v>
      </c>
      <c r="G7286" s="9">
        <v>43234</v>
      </c>
      <c r="H7286" s="2" t="s">
        <v>83</v>
      </c>
      <c r="I7286" t="s">
        <v>2078</v>
      </c>
      <c r="J7286" t="s">
        <v>9034</v>
      </c>
      <c r="K7286" t="s">
        <v>11301</v>
      </c>
      <c r="L7286" s="8" t="s">
        <v>114</v>
      </c>
      <c r="M7286" t="s">
        <v>12314</v>
      </c>
      <c r="N7286" s="8">
        <v>90160001</v>
      </c>
      <c r="O7286" t="s">
        <v>12314</v>
      </c>
      <c r="P7286" s="8">
        <v>16</v>
      </c>
      <c r="Q7286" t="s">
        <v>141</v>
      </c>
      <c r="R7286" s="8">
        <v>9</v>
      </c>
      <c r="S7286" t="s">
        <v>13990</v>
      </c>
      <c r="T7286">
        <v>11210</v>
      </c>
      <c r="U7286" t="s">
        <v>150</v>
      </c>
      <c r="V7286" t="s">
        <v>13995</v>
      </c>
      <c r="W7286" t="s">
        <v>13996</v>
      </c>
      <c r="X7286" t="s">
        <v>13997</v>
      </c>
      <c r="Y7286" s="3">
        <v>43294</v>
      </c>
      <c r="Z7286" s="3">
        <v>43294</v>
      </c>
      <c r="AA7286" t="s">
        <v>13998</v>
      </c>
    </row>
    <row r="7287" spans="1:27" x14ac:dyDescent="0.25">
      <c r="A7287">
        <v>2018</v>
      </c>
      <c r="B7287" s="3">
        <v>43191</v>
      </c>
      <c r="C7287" s="3">
        <v>43281</v>
      </c>
      <c r="D7287" t="s">
        <v>151</v>
      </c>
      <c r="E7287" t="s">
        <v>152</v>
      </c>
      <c r="F7287" t="s">
        <v>153</v>
      </c>
      <c r="G7287" s="9">
        <v>43234</v>
      </c>
      <c r="H7287" s="2" t="s">
        <v>89</v>
      </c>
      <c r="I7287" t="s">
        <v>4142</v>
      </c>
      <c r="J7287">
        <v>97</v>
      </c>
      <c r="K7287" t="s">
        <v>11301</v>
      </c>
      <c r="L7287" s="8" t="s">
        <v>114</v>
      </c>
      <c r="M7287" t="s">
        <v>11613</v>
      </c>
      <c r="N7287" s="8">
        <v>90150001</v>
      </c>
      <c r="O7287" t="s">
        <v>11613</v>
      </c>
      <c r="P7287" s="8">
        <v>15</v>
      </c>
      <c r="Q7287" t="s">
        <v>142</v>
      </c>
      <c r="R7287" s="8">
        <v>9</v>
      </c>
      <c r="S7287" t="s">
        <v>13990</v>
      </c>
      <c r="T7287">
        <v>6720</v>
      </c>
      <c r="U7287" t="s">
        <v>150</v>
      </c>
      <c r="V7287" t="s">
        <v>13995</v>
      </c>
      <c r="W7287" t="s">
        <v>13996</v>
      </c>
      <c r="X7287" t="s">
        <v>13997</v>
      </c>
      <c r="Y7287" s="3">
        <v>43294</v>
      </c>
      <c r="Z7287" s="3">
        <v>43294</v>
      </c>
      <c r="AA7287" t="s">
        <v>13998</v>
      </c>
    </row>
    <row r="7288" spans="1:27" x14ac:dyDescent="0.25">
      <c r="A7288">
        <v>2018</v>
      </c>
      <c r="B7288" s="3">
        <v>43191</v>
      </c>
      <c r="C7288" s="3">
        <v>43281</v>
      </c>
      <c r="D7288" t="s">
        <v>151</v>
      </c>
      <c r="E7288" t="s">
        <v>152</v>
      </c>
      <c r="F7288" t="s">
        <v>153</v>
      </c>
      <c r="G7288" s="9">
        <v>43234</v>
      </c>
      <c r="H7288" s="2" t="s">
        <v>89</v>
      </c>
      <c r="I7288" t="s">
        <v>597</v>
      </c>
      <c r="J7288">
        <v>294</v>
      </c>
      <c r="K7288" t="s">
        <v>11301</v>
      </c>
      <c r="L7288" s="8" t="s">
        <v>114</v>
      </c>
      <c r="M7288" t="s">
        <v>11620</v>
      </c>
      <c r="N7288" s="8">
        <v>90120001</v>
      </c>
      <c r="O7288" t="s">
        <v>11620</v>
      </c>
      <c r="P7288" s="8">
        <v>12</v>
      </c>
      <c r="Q7288" t="s">
        <v>138</v>
      </c>
      <c r="R7288" s="8">
        <v>9</v>
      </c>
      <c r="S7288" t="s">
        <v>13990</v>
      </c>
      <c r="T7288">
        <v>14620</v>
      </c>
      <c r="U7288" t="s">
        <v>150</v>
      </c>
      <c r="V7288" t="s">
        <v>13995</v>
      </c>
      <c r="W7288" t="s">
        <v>13996</v>
      </c>
      <c r="X7288" t="s">
        <v>13997</v>
      </c>
      <c r="Y7288" s="3">
        <v>43294</v>
      </c>
      <c r="Z7288" s="3">
        <v>43294</v>
      </c>
      <c r="AA7288" t="s">
        <v>13998</v>
      </c>
    </row>
    <row r="7289" spans="1:27" x14ac:dyDescent="0.25">
      <c r="A7289">
        <v>2018</v>
      </c>
      <c r="B7289" s="3">
        <v>43191</v>
      </c>
      <c r="C7289" s="3">
        <v>43281</v>
      </c>
      <c r="D7289" t="s">
        <v>151</v>
      </c>
      <c r="E7289" t="s">
        <v>152</v>
      </c>
      <c r="F7289" t="s">
        <v>153</v>
      </c>
      <c r="G7289" s="9">
        <v>43234</v>
      </c>
      <c r="H7289" s="2" t="s">
        <v>89</v>
      </c>
      <c r="I7289" t="s">
        <v>4142</v>
      </c>
      <c r="J7289">
        <v>97</v>
      </c>
      <c r="K7289" t="s">
        <v>11301</v>
      </c>
      <c r="L7289" s="8" t="s">
        <v>114</v>
      </c>
      <c r="M7289" t="s">
        <v>11613</v>
      </c>
      <c r="N7289" s="8">
        <v>90150001</v>
      </c>
      <c r="O7289" t="s">
        <v>11613</v>
      </c>
      <c r="P7289" s="8">
        <v>15</v>
      </c>
      <c r="Q7289" t="s">
        <v>142</v>
      </c>
      <c r="R7289" s="8">
        <v>9</v>
      </c>
      <c r="S7289" t="s">
        <v>13990</v>
      </c>
      <c r="T7289">
        <v>6720</v>
      </c>
      <c r="U7289" t="s">
        <v>150</v>
      </c>
      <c r="V7289" t="s">
        <v>13995</v>
      </c>
      <c r="W7289" t="s">
        <v>13996</v>
      </c>
      <c r="X7289" t="s">
        <v>13997</v>
      </c>
      <c r="Y7289" s="3">
        <v>43294</v>
      </c>
      <c r="Z7289" s="3">
        <v>43294</v>
      </c>
      <c r="AA7289" t="s">
        <v>13998</v>
      </c>
    </row>
    <row r="7290" spans="1:27" x14ac:dyDescent="0.25">
      <c r="A7290">
        <v>2018</v>
      </c>
      <c r="B7290" s="3">
        <v>43191</v>
      </c>
      <c r="C7290" s="3">
        <v>43281</v>
      </c>
      <c r="D7290" t="s">
        <v>151</v>
      </c>
      <c r="E7290" t="s">
        <v>152</v>
      </c>
      <c r="F7290" t="s">
        <v>153</v>
      </c>
      <c r="G7290" s="9">
        <v>43234</v>
      </c>
      <c r="H7290" s="2" t="s">
        <v>89</v>
      </c>
      <c r="I7290" t="s">
        <v>418</v>
      </c>
      <c r="J7290">
        <v>195</v>
      </c>
      <c r="K7290" t="s">
        <v>11301</v>
      </c>
      <c r="L7290" s="8" t="s">
        <v>101</v>
      </c>
      <c r="M7290" t="s">
        <v>11408</v>
      </c>
      <c r="N7290" s="8">
        <v>90160001</v>
      </c>
      <c r="O7290" t="s">
        <v>11408</v>
      </c>
      <c r="P7290" s="8">
        <v>16</v>
      </c>
      <c r="Q7290" t="s">
        <v>141</v>
      </c>
      <c r="R7290" s="8">
        <v>9</v>
      </c>
      <c r="S7290" t="s">
        <v>13990</v>
      </c>
      <c r="T7290">
        <v>11570</v>
      </c>
      <c r="U7290" t="s">
        <v>150</v>
      </c>
      <c r="V7290" t="s">
        <v>13995</v>
      </c>
      <c r="W7290" t="s">
        <v>13996</v>
      </c>
      <c r="X7290" t="s">
        <v>13997</v>
      </c>
      <c r="Y7290" s="3">
        <v>43294</v>
      </c>
      <c r="Z7290" s="3">
        <v>43294</v>
      </c>
      <c r="AA7290" t="s">
        <v>13998</v>
      </c>
    </row>
    <row r="7291" spans="1:27" x14ac:dyDescent="0.25">
      <c r="A7291">
        <v>2018</v>
      </c>
      <c r="B7291" s="3">
        <v>43191</v>
      </c>
      <c r="C7291" s="3">
        <v>43281</v>
      </c>
      <c r="D7291" t="s">
        <v>151</v>
      </c>
      <c r="E7291" t="s">
        <v>152</v>
      </c>
      <c r="F7291" t="s">
        <v>153</v>
      </c>
      <c r="G7291" s="9">
        <v>43234</v>
      </c>
      <c r="H7291" s="2" t="s">
        <v>89</v>
      </c>
      <c r="I7291" t="s">
        <v>4154</v>
      </c>
      <c r="J7291">
        <v>12</v>
      </c>
      <c r="K7291" t="s">
        <v>11301</v>
      </c>
      <c r="L7291" s="8" t="s">
        <v>114</v>
      </c>
      <c r="M7291" t="s">
        <v>4751</v>
      </c>
      <c r="N7291" s="8">
        <v>90080001</v>
      </c>
      <c r="O7291" t="s">
        <v>4751</v>
      </c>
      <c r="P7291" s="8">
        <v>8</v>
      </c>
      <c r="Q7291" t="s">
        <v>137</v>
      </c>
      <c r="R7291" s="8">
        <v>9</v>
      </c>
      <c r="S7291" t="s">
        <v>13990</v>
      </c>
      <c r="T7291">
        <v>10580</v>
      </c>
      <c r="U7291" t="s">
        <v>150</v>
      </c>
      <c r="V7291" t="s">
        <v>13995</v>
      </c>
      <c r="W7291" t="s">
        <v>13996</v>
      </c>
      <c r="X7291" t="s">
        <v>13997</v>
      </c>
      <c r="Y7291" s="3">
        <v>43294</v>
      </c>
      <c r="Z7291" s="3">
        <v>43294</v>
      </c>
      <c r="AA7291" t="s">
        <v>13998</v>
      </c>
    </row>
    <row r="7292" spans="1:27" x14ac:dyDescent="0.25">
      <c r="A7292">
        <v>2018</v>
      </c>
      <c r="B7292" s="3">
        <v>43191</v>
      </c>
      <c r="C7292" s="3">
        <v>43281</v>
      </c>
      <c r="D7292" t="s">
        <v>151</v>
      </c>
      <c r="E7292" t="s">
        <v>152</v>
      </c>
      <c r="F7292" t="s">
        <v>153</v>
      </c>
      <c r="G7292" s="9">
        <v>43234</v>
      </c>
      <c r="H7292" s="2" t="s">
        <v>83</v>
      </c>
      <c r="I7292" t="s">
        <v>554</v>
      </c>
      <c r="J7292">
        <v>2826</v>
      </c>
      <c r="K7292" t="s">
        <v>11301</v>
      </c>
      <c r="L7292" s="8" t="s">
        <v>114</v>
      </c>
      <c r="M7292" t="s">
        <v>12311</v>
      </c>
      <c r="N7292" s="8">
        <v>90030001</v>
      </c>
      <c r="O7292" t="s">
        <v>12311</v>
      </c>
      <c r="P7292" s="8">
        <v>3</v>
      </c>
      <c r="Q7292" t="s">
        <v>136</v>
      </c>
      <c r="R7292" s="8">
        <v>9</v>
      </c>
      <c r="S7292" t="s">
        <v>13990</v>
      </c>
      <c r="T7292">
        <v>4870</v>
      </c>
      <c r="U7292" t="s">
        <v>150</v>
      </c>
      <c r="V7292" t="s">
        <v>13995</v>
      </c>
      <c r="W7292" t="s">
        <v>13996</v>
      </c>
      <c r="X7292" t="s">
        <v>13997</v>
      </c>
      <c r="Y7292" s="3">
        <v>43294</v>
      </c>
      <c r="Z7292" s="3">
        <v>43294</v>
      </c>
      <c r="AA7292" t="s">
        <v>13998</v>
      </c>
    </row>
    <row r="7293" spans="1:27" x14ac:dyDescent="0.25">
      <c r="A7293">
        <v>2018</v>
      </c>
      <c r="B7293" s="3">
        <v>43191</v>
      </c>
      <c r="C7293" s="3">
        <v>43281</v>
      </c>
      <c r="D7293" t="s">
        <v>151</v>
      </c>
      <c r="E7293" t="s">
        <v>152</v>
      </c>
      <c r="F7293" t="s">
        <v>153</v>
      </c>
      <c r="G7293" s="9">
        <v>43234</v>
      </c>
      <c r="H7293" s="2" t="s">
        <v>83</v>
      </c>
      <c r="I7293" t="s">
        <v>4155</v>
      </c>
      <c r="J7293">
        <v>700</v>
      </c>
      <c r="K7293" t="s">
        <v>11301</v>
      </c>
      <c r="L7293" s="8" t="s">
        <v>114</v>
      </c>
      <c r="M7293" t="s">
        <v>11369</v>
      </c>
      <c r="N7293" s="8">
        <v>90050001</v>
      </c>
      <c r="O7293" t="s">
        <v>11369</v>
      </c>
      <c r="P7293" s="8">
        <v>5</v>
      </c>
      <c r="Q7293" t="s">
        <v>134</v>
      </c>
      <c r="R7293" s="8">
        <v>9</v>
      </c>
      <c r="S7293" t="s">
        <v>13990</v>
      </c>
      <c r="T7293">
        <v>7800</v>
      </c>
      <c r="U7293" t="s">
        <v>150</v>
      </c>
      <c r="V7293" t="s">
        <v>13995</v>
      </c>
      <c r="W7293" t="s">
        <v>13996</v>
      </c>
      <c r="X7293" t="s">
        <v>13997</v>
      </c>
      <c r="Y7293" s="3">
        <v>43294</v>
      </c>
      <c r="Z7293" s="3">
        <v>43294</v>
      </c>
      <c r="AA7293" t="s">
        <v>13998</v>
      </c>
    </row>
    <row r="7294" spans="1:27" x14ac:dyDescent="0.25">
      <c r="A7294">
        <v>2018</v>
      </c>
      <c r="B7294" s="3">
        <v>43191</v>
      </c>
      <c r="C7294" s="3">
        <v>43281</v>
      </c>
      <c r="D7294" t="s">
        <v>151</v>
      </c>
      <c r="E7294" t="s">
        <v>152</v>
      </c>
      <c r="F7294" t="s">
        <v>153</v>
      </c>
      <c r="G7294" s="9">
        <v>43234</v>
      </c>
      <c r="H7294" s="2" t="s">
        <v>89</v>
      </c>
      <c r="I7294" t="s">
        <v>418</v>
      </c>
      <c r="J7294">
        <v>199</v>
      </c>
      <c r="K7294" t="s">
        <v>11301</v>
      </c>
      <c r="L7294" s="8" t="s">
        <v>114</v>
      </c>
      <c r="M7294" t="s">
        <v>11430</v>
      </c>
      <c r="N7294" s="8">
        <v>90160001</v>
      </c>
      <c r="O7294" t="s">
        <v>11430</v>
      </c>
      <c r="P7294" s="8">
        <v>16</v>
      </c>
      <c r="Q7294" t="s">
        <v>141</v>
      </c>
      <c r="R7294" s="8">
        <v>9</v>
      </c>
      <c r="S7294" t="s">
        <v>13990</v>
      </c>
      <c r="T7294">
        <v>11550</v>
      </c>
      <c r="U7294" t="s">
        <v>150</v>
      </c>
      <c r="V7294" t="s">
        <v>13995</v>
      </c>
      <c r="W7294" t="s">
        <v>13996</v>
      </c>
      <c r="X7294" t="s">
        <v>13997</v>
      </c>
      <c r="Y7294" s="3">
        <v>43294</v>
      </c>
      <c r="Z7294" s="3">
        <v>43294</v>
      </c>
      <c r="AA7294" t="s">
        <v>13998</v>
      </c>
    </row>
    <row r="7295" spans="1:27" x14ac:dyDescent="0.25">
      <c r="A7295">
        <v>2018</v>
      </c>
      <c r="B7295" s="3">
        <v>43191</v>
      </c>
      <c r="C7295" s="3">
        <v>43281</v>
      </c>
      <c r="D7295" t="s">
        <v>151</v>
      </c>
      <c r="E7295" t="s">
        <v>152</v>
      </c>
      <c r="F7295" t="s">
        <v>153</v>
      </c>
      <c r="G7295" s="9">
        <v>43234</v>
      </c>
      <c r="H7295" s="2" t="s">
        <v>83</v>
      </c>
      <c r="I7295" t="s">
        <v>2078</v>
      </c>
      <c r="J7295" t="s">
        <v>9034</v>
      </c>
      <c r="K7295" t="s">
        <v>11301</v>
      </c>
      <c r="L7295" s="8" t="s">
        <v>114</v>
      </c>
      <c r="M7295" t="s">
        <v>12314</v>
      </c>
      <c r="N7295" s="8">
        <v>90160001</v>
      </c>
      <c r="O7295" t="s">
        <v>12314</v>
      </c>
      <c r="P7295" s="8">
        <v>16</v>
      </c>
      <c r="Q7295" t="s">
        <v>141</v>
      </c>
      <c r="R7295" s="8">
        <v>9</v>
      </c>
      <c r="S7295" t="s">
        <v>13990</v>
      </c>
      <c r="T7295">
        <v>11210</v>
      </c>
      <c r="U7295" t="s">
        <v>150</v>
      </c>
      <c r="V7295" t="s">
        <v>13995</v>
      </c>
      <c r="W7295" t="s">
        <v>13996</v>
      </c>
      <c r="X7295" t="s">
        <v>13997</v>
      </c>
      <c r="Y7295" s="3">
        <v>43294</v>
      </c>
      <c r="Z7295" s="3">
        <v>43294</v>
      </c>
      <c r="AA7295" t="s">
        <v>13998</v>
      </c>
    </row>
    <row r="7296" spans="1:27" x14ac:dyDescent="0.25">
      <c r="A7296">
        <v>2018</v>
      </c>
      <c r="B7296" s="3">
        <v>43191</v>
      </c>
      <c r="C7296" s="3">
        <v>43281</v>
      </c>
      <c r="D7296" t="s">
        <v>151</v>
      </c>
      <c r="E7296" t="s">
        <v>152</v>
      </c>
      <c r="F7296" t="s">
        <v>153</v>
      </c>
      <c r="G7296" s="9">
        <v>43234</v>
      </c>
      <c r="H7296" s="2" t="s">
        <v>85</v>
      </c>
      <c r="I7296" t="s">
        <v>4156</v>
      </c>
      <c r="J7296">
        <v>5</v>
      </c>
      <c r="K7296" t="s">
        <v>11301</v>
      </c>
      <c r="L7296" s="8" t="s">
        <v>114</v>
      </c>
      <c r="M7296" t="s">
        <v>12955</v>
      </c>
      <c r="N7296" s="8">
        <v>90120001</v>
      </c>
      <c r="O7296" t="s">
        <v>12955</v>
      </c>
      <c r="P7296" s="8">
        <v>12</v>
      </c>
      <c r="Q7296" t="s">
        <v>138</v>
      </c>
      <c r="R7296" s="8">
        <v>9</v>
      </c>
      <c r="S7296" t="s">
        <v>13990</v>
      </c>
      <c r="T7296">
        <v>14040</v>
      </c>
      <c r="U7296" t="s">
        <v>150</v>
      </c>
      <c r="V7296" t="s">
        <v>13995</v>
      </c>
      <c r="W7296" t="s">
        <v>13996</v>
      </c>
      <c r="X7296" t="s">
        <v>13997</v>
      </c>
      <c r="Y7296" s="3">
        <v>43294</v>
      </c>
      <c r="Z7296" s="3">
        <v>43294</v>
      </c>
      <c r="AA7296" t="s">
        <v>13998</v>
      </c>
    </row>
    <row r="7297" spans="1:27" x14ac:dyDescent="0.25">
      <c r="A7297">
        <v>2018</v>
      </c>
      <c r="B7297" s="3">
        <v>43191</v>
      </c>
      <c r="C7297" s="3">
        <v>43281</v>
      </c>
      <c r="D7297" t="s">
        <v>151</v>
      </c>
      <c r="E7297" t="s">
        <v>152</v>
      </c>
      <c r="F7297" t="s">
        <v>153</v>
      </c>
      <c r="G7297" s="9">
        <v>43234</v>
      </c>
      <c r="H7297" s="2" t="s">
        <v>86</v>
      </c>
      <c r="I7297" t="s">
        <v>846</v>
      </c>
      <c r="J7297" t="s">
        <v>9035</v>
      </c>
      <c r="K7297" t="s">
        <v>11301</v>
      </c>
      <c r="L7297" s="8" t="s">
        <v>126</v>
      </c>
      <c r="M7297" t="s">
        <v>11840</v>
      </c>
      <c r="N7297" s="8">
        <v>90100001</v>
      </c>
      <c r="O7297" t="s">
        <v>11840</v>
      </c>
      <c r="P7297" s="8">
        <v>10</v>
      </c>
      <c r="Q7297" t="s">
        <v>135</v>
      </c>
      <c r="R7297" s="8">
        <v>9</v>
      </c>
      <c r="S7297" t="s">
        <v>13990</v>
      </c>
      <c r="T7297">
        <v>1600</v>
      </c>
      <c r="U7297" t="s">
        <v>150</v>
      </c>
      <c r="V7297" t="s">
        <v>13995</v>
      </c>
      <c r="W7297" t="s">
        <v>13996</v>
      </c>
      <c r="X7297" t="s">
        <v>13997</v>
      </c>
      <c r="Y7297" s="3">
        <v>43294</v>
      </c>
      <c r="Z7297" s="3">
        <v>43294</v>
      </c>
      <c r="AA7297" t="s">
        <v>13998</v>
      </c>
    </row>
    <row r="7298" spans="1:27" x14ac:dyDescent="0.25">
      <c r="A7298">
        <v>2018</v>
      </c>
      <c r="B7298" s="3">
        <v>43191</v>
      </c>
      <c r="C7298" s="3">
        <v>43281</v>
      </c>
      <c r="D7298" t="s">
        <v>151</v>
      </c>
      <c r="E7298" t="s">
        <v>152</v>
      </c>
      <c r="F7298" t="s">
        <v>153</v>
      </c>
      <c r="G7298" s="9">
        <v>43234</v>
      </c>
      <c r="H7298" s="2" t="s">
        <v>89</v>
      </c>
      <c r="I7298" t="s">
        <v>4157</v>
      </c>
      <c r="J7298">
        <v>63</v>
      </c>
      <c r="K7298" t="s">
        <v>11301</v>
      </c>
      <c r="L7298" s="8" t="s">
        <v>114</v>
      </c>
      <c r="M7298" t="s">
        <v>11441</v>
      </c>
      <c r="N7298" s="8">
        <v>90140001</v>
      </c>
      <c r="O7298" t="s">
        <v>11441</v>
      </c>
      <c r="P7298" s="8">
        <v>14</v>
      </c>
      <c r="Q7298" t="s">
        <v>133</v>
      </c>
      <c r="R7298" s="8">
        <v>9</v>
      </c>
      <c r="S7298" t="s">
        <v>13990</v>
      </c>
      <c r="T7298">
        <v>3810</v>
      </c>
      <c r="U7298" t="s">
        <v>150</v>
      </c>
      <c r="V7298" t="s">
        <v>13995</v>
      </c>
      <c r="W7298" t="s">
        <v>13996</v>
      </c>
      <c r="X7298" t="s">
        <v>13997</v>
      </c>
      <c r="Y7298" s="3">
        <v>43294</v>
      </c>
      <c r="Z7298" s="3">
        <v>43294</v>
      </c>
      <c r="AA7298" t="s">
        <v>13998</v>
      </c>
    </row>
    <row r="7299" spans="1:27" x14ac:dyDescent="0.25">
      <c r="A7299">
        <v>2018</v>
      </c>
      <c r="B7299" s="3">
        <v>43191</v>
      </c>
      <c r="C7299" s="3">
        <v>43281</v>
      </c>
      <c r="D7299" t="s">
        <v>151</v>
      </c>
      <c r="E7299" t="s">
        <v>152</v>
      </c>
      <c r="F7299" t="s">
        <v>153</v>
      </c>
      <c r="G7299" s="9">
        <v>43234</v>
      </c>
      <c r="H7299" s="2" t="s">
        <v>89</v>
      </c>
      <c r="I7299" t="s">
        <v>4158</v>
      </c>
      <c r="J7299" t="s">
        <v>9036</v>
      </c>
      <c r="K7299" t="s">
        <v>11301</v>
      </c>
      <c r="L7299" s="8" t="s">
        <v>114</v>
      </c>
      <c r="M7299" t="s">
        <v>11326</v>
      </c>
      <c r="N7299" s="8">
        <v>90030001</v>
      </c>
      <c r="O7299" t="s">
        <v>11326</v>
      </c>
      <c r="P7299" s="8">
        <v>3</v>
      </c>
      <c r="Q7299" t="s">
        <v>136</v>
      </c>
      <c r="R7299" s="8">
        <v>9</v>
      </c>
      <c r="S7299" t="s">
        <v>13990</v>
      </c>
      <c r="T7299">
        <v>4360</v>
      </c>
      <c r="U7299" t="s">
        <v>150</v>
      </c>
      <c r="V7299" t="s">
        <v>13995</v>
      </c>
      <c r="W7299" t="s">
        <v>13996</v>
      </c>
      <c r="X7299" t="s">
        <v>13997</v>
      </c>
      <c r="Y7299" s="3">
        <v>43294</v>
      </c>
      <c r="Z7299" s="3">
        <v>43294</v>
      </c>
      <c r="AA7299" t="s">
        <v>13998</v>
      </c>
    </row>
    <row r="7300" spans="1:27" x14ac:dyDescent="0.25">
      <c r="A7300">
        <v>2018</v>
      </c>
      <c r="B7300" s="3">
        <v>43191</v>
      </c>
      <c r="C7300" s="3">
        <v>43281</v>
      </c>
      <c r="D7300" t="s">
        <v>151</v>
      </c>
      <c r="E7300" t="s">
        <v>152</v>
      </c>
      <c r="F7300" t="s">
        <v>153</v>
      </c>
      <c r="G7300" s="9">
        <v>43234</v>
      </c>
      <c r="H7300" s="2" t="s">
        <v>89</v>
      </c>
      <c r="I7300" t="s">
        <v>3973</v>
      </c>
      <c r="J7300">
        <v>205</v>
      </c>
      <c r="K7300" t="s">
        <v>11301</v>
      </c>
      <c r="L7300" s="8" t="s">
        <v>114</v>
      </c>
      <c r="M7300" t="s">
        <v>13037</v>
      </c>
      <c r="N7300" s="8">
        <v>90120001</v>
      </c>
      <c r="O7300" t="s">
        <v>13037</v>
      </c>
      <c r="P7300" s="8">
        <v>12</v>
      </c>
      <c r="Q7300" t="s">
        <v>138</v>
      </c>
      <c r="R7300" s="8">
        <v>9</v>
      </c>
      <c r="S7300" t="s">
        <v>13990</v>
      </c>
      <c r="T7300">
        <v>14360</v>
      </c>
      <c r="U7300" t="s">
        <v>150</v>
      </c>
      <c r="V7300" t="s">
        <v>13995</v>
      </c>
      <c r="W7300" t="s">
        <v>13996</v>
      </c>
      <c r="X7300" t="s">
        <v>13997</v>
      </c>
      <c r="Y7300" s="3">
        <v>43294</v>
      </c>
      <c r="Z7300" s="3">
        <v>43294</v>
      </c>
      <c r="AA7300" t="s">
        <v>13998</v>
      </c>
    </row>
    <row r="7301" spans="1:27" x14ac:dyDescent="0.25">
      <c r="A7301">
        <v>2018</v>
      </c>
      <c r="B7301" s="3">
        <v>43191</v>
      </c>
      <c r="C7301" s="3">
        <v>43281</v>
      </c>
      <c r="D7301" t="s">
        <v>151</v>
      </c>
      <c r="E7301" t="s">
        <v>152</v>
      </c>
      <c r="F7301" t="s">
        <v>153</v>
      </c>
      <c r="G7301" s="9">
        <v>43234</v>
      </c>
      <c r="H7301" s="2" t="s">
        <v>89</v>
      </c>
      <c r="I7301" t="s">
        <v>3788</v>
      </c>
      <c r="J7301">
        <v>166</v>
      </c>
      <c r="K7301" t="s">
        <v>11301</v>
      </c>
      <c r="L7301" s="8" t="s">
        <v>114</v>
      </c>
      <c r="M7301" t="s">
        <v>12125</v>
      </c>
      <c r="N7301" s="8">
        <v>90150001</v>
      </c>
      <c r="O7301" t="s">
        <v>12125</v>
      </c>
      <c r="P7301" s="8">
        <v>15</v>
      </c>
      <c r="Q7301" t="s">
        <v>142</v>
      </c>
      <c r="R7301" s="8">
        <v>9</v>
      </c>
      <c r="S7301" t="s">
        <v>13990</v>
      </c>
      <c r="T7301">
        <v>6820</v>
      </c>
      <c r="U7301" t="s">
        <v>150</v>
      </c>
      <c r="V7301" t="s">
        <v>13995</v>
      </c>
      <c r="W7301" t="s">
        <v>13996</v>
      </c>
      <c r="X7301" t="s">
        <v>13997</v>
      </c>
      <c r="Y7301" s="3">
        <v>43294</v>
      </c>
      <c r="Z7301" s="3">
        <v>43294</v>
      </c>
      <c r="AA7301" t="s">
        <v>13998</v>
      </c>
    </row>
    <row r="7302" spans="1:27" x14ac:dyDescent="0.25">
      <c r="A7302">
        <v>2018</v>
      </c>
      <c r="B7302" s="3">
        <v>43191</v>
      </c>
      <c r="C7302" s="3">
        <v>43281</v>
      </c>
      <c r="D7302" t="s">
        <v>151</v>
      </c>
      <c r="E7302" t="s">
        <v>152</v>
      </c>
      <c r="F7302" t="s">
        <v>153</v>
      </c>
      <c r="G7302" s="9">
        <v>43234</v>
      </c>
      <c r="H7302" s="2" t="s">
        <v>89</v>
      </c>
      <c r="I7302" t="s">
        <v>4159</v>
      </c>
      <c r="J7302">
        <v>92</v>
      </c>
      <c r="K7302" t="s">
        <v>11301</v>
      </c>
      <c r="L7302" s="8" t="s">
        <v>114</v>
      </c>
      <c r="M7302" t="s">
        <v>12150</v>
      </c>
      <c r="N7302" s="8">
        <v>90120001</v>
      </c>
      <c r="O7302" t="s">
        <v>12150</v>
      </c>
      <c r="P7302" s="8">
        <v>12</v>
      </c>
      <c r="Q7302" t="s">
        <v>138</v>
      </c>
      <c r="R7302" s="8">
        <v>9</v>
      </c>
      <c r="S7302" t="s">
        <v>13990</v>
      </c>
      <c r="T7302">
        <v>14376</v>
      </c>
      <c r="U7302" t="s">
        <v>150</v>
      </c>
      <c r="V7302" t="s">
        <v>13995</v>
      </c>
      <c r="W7302" t="s">
        <v>13996</v>
      </c>
      <c r="X7302" t="s">
        <v>13997</v>
      </c>
      <c r="Y7302" s="3">
        <v>43294</v>
      </c>
      <c r="Z7302" s="3">
        <v>43294</v>
      </c>
      <c r="AA7302" t="s">
        <v>13998</v>
      </c>
    </row>
    <row r="7303" spans="1:27" x14ac:dyDescent="0.25">
      <c r="A7303">
        <v>2018</v>
      </c>
      <c r="B7303" s="3">
        <v>43191</v>
      </c>
      <c r="C7303" s="3">
        <v>43281</v>
      </c>
      <c r="D7303" t="s">
        <v>151</v>
      </c>
      <c r="E7303" t="s">
        <v>152</v>
      </c>
      <c r="F7303" t="s">
        <v>153</v>
      </c>
      <c r="G7303" s="9">
        <v>43234</v>
      </c>
      <c r="H7303" s="2" t="s">
        <v>89</v>
      </c>
      <c r="I7303" t="s">
        <v>1876</v>
      </c>
      <c r="J7303">
        <v>105</v>
      </c>
      <c r="K7303" t="s">
        <v>11301</v>
      </c>
      <c r="L7303" s="8" t="s">
        <v>114</v>
      </c>
      <c r="M7303" t="s">
        <v>11430</v>
      </c>
      <c r="N7303" s="8">
        <v>90160001</v>
      </c>
      <c r="O7303" t="s">
        <v>11430</v>
      </c>
      <c r="P7303" s="8">
        <v>16</v>
      </c>
      <c r="Q7303" t="s">
        <v>141</v>
      </c>
      <c r="R7303" s="8">
        <v>9</v>
      </c>
      <c r="S7303" t="s">
        <v>13990</v>
      </c>
      <c r="T7303">
        <v>11570</v>
      </c>
      <c r="U7303" t="s">
        <v>150</v>
      </c>
      <c r="V7303" t="s">
        <v>13995</v>
      </c>
      <c r="W7303" t="s">
        <v>13996</v>
      </c>
      <c r="X7303" t="s">
        <v>13997</v>
      </c>
      <c r="Y7303" s="3">
        <v>43294</v>
      </c>
      <c r="Z7303" s="3">
        <v>43294</v>
      </c>
      <c r="AA7303" t="s">
        <v>13998</v>
      </c>
    </row>
    <row r="7304" spans="1:27" x14ac:dyDescent="0.25">
      <c r="A7304">
        <v>2018</v>
      </c>
      <c r="B7304" s="3">
        <v>43191</v>
      </c>
      <c r="C7304" s="3">
        <v>43281</v>
      </c>
      <c r="D7304" t="s">
        <v>151</v>
      </c>
      <c r="E7304" t="s">
        <v>152</v>
      </c>
      <c r="F7304" t="s">
        <v>153</v>
      </c>
      <c r="G7304" s="9">
        <v>43234</v>
      </c>
      <c r="H7304" s="2" t="s">
        <v>89</v>
      </c>
      <c r="I7304" t="s">
        <v>4160</v>
      </c>
      <c r="J7304">
        <v>13</v>
      </c>
      <c r="K7304" t="s">
        <v>11301</v>
      </c>
      <c r="L7304" s="8" t="s">
        <v>114</v>
      </c>
      <c r="M7304" t="s">
        <v>13038</v>
      </c>
      <c r="N7304" s="8">
        <v>90040001</v>
      </c>
      <c r="O7304" t="s">
        <v>13038</v>
      </c>
      <c r="P7304" s="8">
        <v>4</v>
      </c>
      <c r="Q7304" t="s">
        <v>145</v>
      </c>
      <c r="R7304" s="8">
        <v>9</v>
      </c>
      <c r="S7304" t="s">
        <v>13990</v>
      </c>
      <c r="T7304">
        <v>5020</v>
      </c>
      <c r="U7304" t="s">
        <v>150</v>
      </c>
      <c r="V7304" t="s">
        <v>13995</v>
      </c>
      <c r="W7304" t="s">
        <v>13996</v>
      </c>
      <c r="X7304" t="s">
        <v>13997</v>
      </c>
      <c r="Y7304" s="3">
        <v>43294</v>
      </c>
      <c r="Z7304" s="3">
        <v>43294</v>
      </c>
      <c r="AA7304" t="s">
        <v>13998</v>
      </c>
    </row>
    <row r="7305" spans="1:27" x14ac:dyDescent="0.25">
      <c r="A7305">
        <v>2018</v>
      </c>
      <c r="B7305" s="3">
        <v>43191</v>
      </c>
      <c r="C7305" s="3">
        <v>43281</v>
      </c>
      <c r="D7305" t="s">
        <v>151</v>
      </c>
      <c r="E7305" t="s">
        <v>152</v>
      </c>
      <c r="F7305" t="s">
        <v>153</v>
      </c>
      <c r="G7305" s="9">
        <v>43234</v>
      </c>
      <c r="H7305" s="2" t="s">
        <v>89</v>
      </c>
      <c r="I7305" t="s">
        <v>4161</v>
      </c>
      <c r="J7305" t="s">
        <v>9037</v>
      </c>
      <c r="K7305" t="s">
        <v>11301</v>
      </c>
      <c r="L7305" s="8" t="s">
        <v>104</v>
      </c>
      <c r="M7305" t="s">
        <v>13039</v>
      </c>
      <c r="N7305" s="8">
        <v>90070001</v>
      </c>
      <c r="O7305" t="s">
        <v>13039</v>
      </c>
      <c r="P7305" s="8">
        <v>7</v>
      </c>
      <c r="Q7305" t="s">
        <v>143</v>
      </c>
      <c r="R7305" s="8">
        <v>9</v>
      </c>
      <c r="S7305" t="s">
        <v>13990</v>
      </c>
      <c r="T7305">
        <v>9230</v>
      </c>
      <c r="U7305" t="s">
        <v>150</v>
      </c>
      <c r="V7305" t="s">
        <v>13995</v>
      </c>
      <c r="W7305" t="s">
        <v>13996</v>
      </c>
      <c r="X7305" t="s">
        <v>13997</v>
      </c>
      <c r="Y7305" s="3">
        <v>43294</v>
      </c>
      <c r="Z7305" s="3">
        <v>43294</v>
      </c>
      <c r="AA7305" t="s">
        <v>13998</v>
      </c>
    </row>
    <row r="7306" spans="1:27" x14ac:dyDescent="0.25">
      <c r="A7306">
        <v>2018</v>
      </c>
      <c r="B7306" s="3">
        <v>43191</v>
      </c>
      <c r="C7306" s="3">
        <v>43281</v>
      </c>
      <c r="D7306" t="s">
        <v>151</v>
      </c>
      <c r="E7306" t="s">
        <v>152</v>
      </c>
      <c r="F7306" t="s">
        <v>153</v>
      </c>
      <c r="G7306" s="9">
        <v>43234</v>
      </c>
      <c r="H7306" s="2" t="s">
        <v>86</v>
      </c>
      <c r="I7306" t="s">
        <v>807</v>
      </c>
      <c r="J7306" t="s">
        <v>9038</v>
      </c>
      <c r="K7306" t="s">
        <v>11301</v>
      </c>
      <c r="L7306" s="8" t="s">
        <v>114</v>
      </c>
      <c r="M7306" t="s">
        <v>11588</v>
      </c>
      <c r="N7306" s="8">
        <v>90160001</v>
      </c>
      <c r="O7306" t="s">
        <v>11588</v>
      </c>
      <c r="P7306" s="8">
        <v>16</v>
      </c>
      <c r="Q7306" t="s">
        <v>141</v>
      </c>
      <c r="R7306" s="8">
        <v>9</v>
      </c>
      <c r="S7306" t="s">
        <v>13990</v>
      </c>
      <c r="T7306">
        <v>11650</v>
      </c>
      <c r="U7306" t="s">
        <v>150</v>
      </c>
      <c r="V7306" t="s">
        <v>13995</v>
      </c>
      <c r="W7306" t="s">
        <v>13996</v>
      </c>
      <c r="X7306" t="s">
        <v>13997</v>
      </c>
      <c r="Y7306" s="3">
        <v>43294</v>
      </c>
      <c r="Z7306" s="3">
        <v>43294</v>
      </c>
      <c r="AA7306" t="s">
        <v>13998</v>
      </c>
    </row>
    <row r="7307" spans="1:27" x14ac:dyDescent="0.25">
      <c r="A7307">
        <v>2018</v>
      </c>
      <c r="B7307" s="3">
        <v>43191</v>
      </c>
      <c r="C7307" s="3">
        <v>43281</v>
      </c>
      <c r="D7307" t="s">
        <v>151</v>
      </c>
      <c r="E7307" t="s">
        <v>152</v>
      </c>
      <c r="F7307" t="s">
        <v>153</v>
      </c>
      <c r="G7307" s="9">
        <v>43234</v>
      </c>
      <c r="H7307" s="2" t="s">
        <v>73</v>
      </c>
      <c r="I7307" t="s">
        <v>4162</v>
      </c>
      <c r="J7307">
        <v>129</v>
      </c>
      <c r="K7307" t="s">
        <v>11301</v>
      </c>
      <c r="L7307" s="8" t="s">
        <v>114</v>
      </c>
      <c r="M7307" t="s">
        <v>12238</v>
      </c>
      <c r="N7307" s="8">
        <v>90050001</v>
      </c>
      <c r="O7307" t="s">
        <v>12238</v>
      </c>
      <c r="P7307" s="8">
        <v>5</v>
      </c>
      <c r="Q7307" t="s">
        <v>134</v>
      </c>
      <c r="R7307" s="8">
        <v>9</v>
      </c>
      <c r="S7307" t="s">
        <v>13990</v>
      </c>
      <c r="T7307">
        <v>7950</v>
      </c>
      <c r="U7307" t="s">
        <v>150</v>
      </c>
      <c r="V7307" t="s">
        <v>13995</v>
      </c>
      <c r="W7307" t="s">
        <v>13996</v>
      </c>
      <c r="X7307" t="s">
        <v>13997</v>
      </c>
      <c r="Y7307" s="3">
        <v>43294</v>
      </c>
      <c r="Z7307" s="3">
        <v>43294</v>
      </c>
      <c r="AA7307" t="s">
        <v>13998</v>
      </c>
    </row>
    <row r="7308" spans="1:27" x14ac:dyDescent="0.25">
      <c r="A7308">
        <v>2018</v>
      </c>
      <c r="B7308" s="3">
        <v>43191</v>
      </c>
      <c r="C7308" s="3">
        <v>43281</v>
      </c>
      <c r="D7308" t="s">
        <v>151</v>
      </c>
      <c r="E7308" t="s">
        <v>152</v>
      </c>
      <c r="F7308" t="s">
        <v>153</v>
      </c>
      <c r="G7308" s="9">
        <v>43234</v>
      </c>
      <c r="H7308" s="2" t="s">
        <v>83</v>
      </c>
      <c r="I7308" t="s">
        <v>4163</v>
      </c>
      <c r="J7308">
        <v>17</v>
      </c>
      <c r="K7308" t="s">
        <v>11301</v>
      </c>
      <c r="L7308" s="8" t="s">
        <v>114</v>
      </c>
      <c r="M7308" t="s">
        <v>12384</v>
      </c>
      <c r="N7308" s="8">
        <v>90120001</v>
      </c>
      <c r="O7308" t="s">
        <v>12384</v>
      </c>
      <c r="P7308" s="8">
        <v>12</v>
      </c>
      <c r="Q7308" t="s">
        <v>138</v>
      </c>
      <c r="R7308" s="8">
        <v>9</v>
      </c>
      <c r="S7308" t="s">
        <v>13990</v>
      </c>
      <c r="T7308">
        <v>14370</v>
      </c>
      <c r="U7308" t="s">
        <v>150</v>
      </c>
      <c r="V7308" t="s">
        <v>13995</v>
      </c>
      <c r="W7308" t="s">
        <v>13996</v>
      </c>
      <c r="X7308" t="s">
        <v>13997</v>
      </c>
      <c r="Y7308" s="3">
        <v>43294</v>
      </c>
      <c r="Z7308" s="3">
        <v>43294</v>
      </c>
      <c r="AA7308" t="s">
        <v>13998</v>
      </c>
    </row>
    <row r="7309" spans="1:27" x14ac:dyDescent="0.25">
      <c r="A7309">
        <v>2018</v>
      </c>
      <c r="B7309" s="3">
        <v>43191</v>
      </c>
      <c r="C7309" s="3">
        <v>43281</v>
      </c>
      <c r="D7309" t="s">
        <v>151</v>
      </c>
      <c r="E7309" t="s">
        <v>152</v>
      </c>
      <c r="F7309" t="s">
        <v>153</v>
      </c>
      <c r="G7309" s="9">
        <v>43234</v>
      </c>
      <c r="H7309" s="2" t="s">
        <v>78</v>
      </c>
      <c r="I7309" t="s">
        <v>4164</v>
      </c>
      <c r="J7309" t="s">
        <v>9039</v>
      </c>
      <c r="K7309" t="s">
        <v>11301</v>
      </c>
      <c r="L7309" s="8" t="s">
        <v>114</v>
      </c>
      <c r="M7309" t="s">
        <v>12002</v>
      </c>
      <c r="N7309" s="8">
        <v>90070001</v>
      </c>
      <c r="O7309" t="s">
        <v>12002</v>
      </c>
      <c r="P7309" s="8">
        <v>7</v>
      </c>
      <c r="Q7309" t="s">
        <v>143</v>
      </c>
      <c r="R7309" s="8">
        <v>9</v>
      </c>
      <c r="S7309" t="s">
        <v>13990</v>
      </c>
      <c r="T7309">
        <v>9640</v>
      </c>
      <c r="U7309" t="s">
        <v>150</v>
      </c>
      <c r="V7309" t="s">
        <v>13995</v>
      </c>
      <c r="W7309" t="s">
        <v>13996</v>
      </c>
      <c r="X7309" t="s">
        <v>13997</v>
      </c>
      <c r="Y7309" s="3">
        <v>43294</v>
      </c>
      <c r="Z7309" s="3">
        <v>43294</v>
      </c>
      <c r="AA7309" t="s">
        <v>13998</v>
      </c>
    </row>
    <row r="7310" spans="1:27" x14ac:dyDescent="0.25">
      <c r="A7310">
        <v>2018</v>
      </c>
      <c r="B7310" s="3">
        <v>43191</v>
      </c>
      <c r="C7310" s="3">
        <v>43281</v>
      </c>
      <c r="D7310" t="s">
        <v>151</v>
      </c>
      <c r="E7310" t="s">
        <v>152</v>
      </c>
      <c r="F7310" t="s">
        <v>153</v>
      </c>
      <c r="G7310" s="9">
        <v>43234</v>
      </c>
      <c r="H7310" s="2" t="s">
        <v>89</v>
      </c>
      <c r="I7310" t="s">
        <v>2076</v>
      </c>
      <c r="J7310">
        <v>97</v>
      </c>
      <c r="K7310" t="s">
        <v>11301</v>
      </c>
      <c r="L7310" s="8" t="s">
        <v>114</v>
      </c>
      <c r="M7310" t="s">
        <v>11486</v>
      </c>
      <c r="N7310" s="8">
        <v>90050001</v>
      </c>
      <c r="O7310" t="s">
        <v>11486</v>
      </c>
      <c r="P7310" s="8">
        <v>5</v>
      </c>
      <c r="Q7310" t="s">
        <v>134</v>
      </c>
      <c r="R7310" s="8">
        <v>9</v>
      </c>
      <c r="S7310" t="s">
        <v>13990</v>
      </c>
      <c r="T7310">
        <v>7840</v>
      </c>
      <c r="U7310" t="s">
        <v>150</v>
      </c>
      <c r="V7310" t="s">
        <v>13995</v>
      </c>
      <c r="W7310" t="s">
        <v>13996</v>
      </c>
      <c r="X7310" t="s">
        <v>13997</v>
      </c>
      <c r="Y7310" s="3">
        <v>43294</v>
      </c>
      <c r="Z7310" s="3">
        <v>43294</v>
      </c>
      <c r="AA7310" t="s">
        <v>13998</v>
      </c>
    </row>
    <row r="7311" spans="1:27" x14ac:dyDescent="0.25">
      <c r="A7311">
        <v>2018</v>
      </c>
      <c r="B7311" s="3">
        <v>43191</v>
      </c>
      <c r="C7311" s="3">
        <v>43281</v>
      </c>
      <c r="D7311" t="s">
        <v>151</v>
      </c>
      <c r="E7311" t="s">
        <v>152</v>
      </c>
      <c r="F7311" t="s">
        <v>153</v>
      </c>
      <c r="G7311" s="9">
        <v>43234</v>
      </c>
      <c r="H7311" s="2" t="s">
        <v>89</v>
      </c>
      <c r="I7311" t="s">
        <v>4165</v>
      </c>
      <c r="J7311">
        <v>222</v>
      </c>
      <c r="K7311" t="s">
        <v>11301</v>
      </c>
      <c r="L7311" s="8" t="s">
        <v>114</v>
      </c>
      <c r="M7311" t="s">
        <v>11326</v>
      </c>
      <c r="N7311" s="8">
        <v>90030001</v>
      </c>
      <c r="O7311" t="s">
        <v>11326</v>
      </c>
      <c r="P7311" s="8">
        <v>3</v>
      </c>
      <c r="Q7311" t="s">
        <v>136</v>
      </c>
      <c r="R7311" s="8">
        <v>9</v>
      </c>
      <c r="S7311" t="s">
        <v>13990</v>
      </c>
      <c r="T7311">
        <v>4369</v>
      </c>
      <c r="U7311" t="s">
        <v>150</v>
      </c>
      <c r="V7311" t="s">
        <v>13995</v>
      </c>
      <c r="W7311" t="s">
        <v>13996</v>
      </c>
      <c r="X7311" t="s">
        <v>13997</v>
      </c>
      <c r="Y7311" s="3">
        <v>43294</v>
      </c>
      <c r="Z7311" s="3">
        <v>43294</v>
      </c>
      <c r="AA7311" t="s">
        <v>13998</v>
      </c>
    </row>
    <row r="7312" spans="1:27" x14ac:dyDescent="0.25">
      <c r="A7312">
        <v>2018</v>
      </c>
      <c r="B7312" s="3">
        <v>43191</v>
      </c>
      <c r="C7312" s="3">
        <v>43281</v>
      </c>
      <c r="D7312" t="s">
        <v>151</v>
      </c>
      <c r="E7312" t="s">
        <v>152</v>
      </c>
      <c r="F7312" t="s">
        <v>153</v>
      </c>
      <c r="G7312" s="9">
        <v>43234</v>
      </c>
      <c r="H7312" s="2" t="s">
        <v>89</v>
      </c>
      <c r="I7312" t="s">
        <v>3522</v>
      </c>
      <c r="J7312">
        <v>377</v>
      </c>
      <c r="K7312" t="s">
        <v>11301</v>
      </c>
      <c r="L7312" s="8" t="s">
        <v>114</v>
      </c>
      <c r="M7312" t="s">
        <v>11437</v>
      </c>
      <c r="N7312" s="8">
        <v>90120001</v>
      </c>
      <c r="O7312" t="s">
        <v>11437</v>
      </c>
      <c r="P7312" s="8">
        <v>12</v>
      </c>
      <c r="Q7312" t="s">
        <v>138</v>
      </c>
      <c r="R7312" s="8">
        <v>9</v>
      </c>
      <c r="S7312" t="s">
        <v>13990</v>
      </c>
      <c r="T7312">
        <v>14050</v>
      </c>
      <c r="U7312" t="s">
        <v>150</v>
      </c>
      <c r="V7312" t="s">
        <v>13995</v>
      </c>
      <c r="W7312" t="s">
        <v>13996</v>
      </c>
      <c r="X7312" t="s">
        <v>13997</v>
      </c>
      <c r="Y7312" s="3">
        <v>43294</v>
      </c>
      <c r="Z7312" s="3">
        <v>43294</v>
      </c>
      <c r="AA7312" t="s">
        <v>13998</v>
      </c>
    </row>
    <row r="7313" spans="1:27" x14ac:dyDescent="0.25">
      <c r="A7313">
        <v>2018</v>
      </c>
      <c r="B7313" s="3">
        <v>43191</v>
      </c>
      <c r="C7313" s="3">
        <v>43281</v>
      </c>
      <c r="D7313" t="s">
        <v>151</v>
      </c>
      <c r="E7313" t="s">
        <v>152</v>
      </c>
      <c r="F7313" t="s">
        <v>153</v>
      </c>
      <c r="G7313" s="9">
        <v>43234</v>
      </c>
      <c r="H7313" s="2" t="s">
        <v>89</v>
      </c>
      <c r="I7313" t="s">
        <v>1184</v>
      </c>
      <c r="J7313" t="s">
        <v>9040</v>
      </c>
      <c r="K7313" t="s">
        <v>11301</v>
      </c>
      <c r="L7313" s="8" t="s">
        <v>114</v>
      </c>
      <c r="M7313" t="s">
        <v>11340</v>
      </c>
      <c r="N7313" s="8">
        <v>90080001</v>
      </c>
      <c r="O7313" t="s">
        <v>11340</v>
      </c>
      <c r="P7313" s="8">
        <v>8</v>
      </c>
      <c r="Q7313" t="s">
        <v>137</v>
      </c>
      <c r="R7313" s="8">
        <v>9</v>
      </c>
      <c r="S7313" t="s">
        <v>13990</v>
      </c>
      <c r="T7313">
        <v>10200</v>
      </c>
      <c r="U7313" t="s">
        <v>150</v>
      </c>
      <c r="V7313" t="s">
        <v>13995</v>
      </c>
      <c r="W7313" t="s">
        <v>13996</v>
      </c>
      <c r="X7313" t="s">
        <v>13997</v>
      </c>
      <c r="Y7313" s="3">
        <v>43294</v>
      </c>
      <c r="Z7313" s="3">
        <v>43294</v>
      </c>
      <c r="AA7313" t="s">
        <v>13998</v>
      </c>
    </row>
    <row r="7314" spans="1:27" x14ac:dyDescent="0.25">
      <c r="A7314">
        <v>2018</v>
      </c>
      <c r="B7314" s="3">
        <v>43191</v>
      </c>
      <c r="C7314" s="3">
        <v>43281</v>
      </c>
      <c r="D7314" t="s">
        <v>151</v>
      </c>
      <c r="E7314" t="s">
        <v>152</v>
      </c>
      <c r="F7314" t="s">
        <v>153</v>
      </c>
      <c r="G7314" s="9">
        <v>43234</v>
      </c>
      <c r="H7314" s="2" t="s">
        <v>89</v>
      </c>
      <c r="I7314" t="s">
        <v>708</v>
      </c>
      <c r="J7314" t="s">
        <v>9041</v>
      </c>
      <c r="K7314" t="s">
        <v>11301</v>
      </c>
      <c r="L7314" s="8" t="s">
        <v>114</v>
      </c>
      <c r="M7314" t="s">
        <v>11513</v>
      </c>
      <c r="N7314" s="8">
        <v>90110001</v>
      </c>
      <c r="O7314" t="s">
        <v>11513</v>
      </c>
      <c r="P7314" s="8">
        <v>11</v>
      </c>
      <c r="Q7314" t="s">
        <v>147</v>
      </c>
      <c r="R7314" s="8">
        <v>9</v>
      </c>
      <c r="S7314" t="s">
        <v>13990</v>
      </c>
      <c r="T7314">
        <v>13200</v>
      </c>
      <c r="U7314" t="s">
        <v>150</v>
      </c>
      <c r="V7314" t="s">
        <v>13995</v>
      </c>
      <c r="W7314" t="s">
        <v>13996</v>
      </c>
      <c r="X7314" t="s">
        <v>13997</v>
      </c>
      <c r="Y7314" s="3">
        <v>43294</v>
      </c>
      <c r="Z7314" s="3">
        <v>43294</v>
      </c>
      <c r="AA7314" t="s">
        <v>13998</v>
      </c>
    </row>
    <row r="7315" spans="1:27" x14ac:dyDescent="0.25">
      <c r="A7315">
        <v>2018</v>
      </c>
      <c r="B7315" s="3">
        <v>43191</v>
      </c>
      <c r="C7315" s="3">
        <v>43281</v>
      </c>
      <c r="D7315" t="s">
        <v>151</v>
      </c>
      <c r="E7315" t="s">
        <v>152</v>
      </c>
      <c r="F7315" t="s">
        <v>153</v>
      </c>
      <c r="G7315" s="9">
        <v>43234</v>
      </c>
      <c r="H7315" s="2" t="s">
        <v>86</v>
      </c>
      <c r="I7315" t="s">
        <v>898</v>
      </c>
      <c r="J7315" t="s">
        <v>7228</v>
      </c>
      <c r="K7315" t="s">
        <v>11301</v>
      </c>
      <c r="L7315" s="8" t="s">
        <v>114</v>
      </c>
      <c r="M7315" t="s">
        <v>11353</v>
      </c>
      <c r="N7315" s="8">
        <v>90100001</v>
      </c>
      <c r="O7315" t="s">
        <v>11353</v>
      </c>
      <c r="P7315" s="8">
        <v>10</v>
      </c>
      <c r="Q7315" t="s">
        <v>135</v>
      </c>
      <c r="R7315" s="8">
        <v>9</v>
      </c>
      <c r="S7315" t="s">
        <v>13990</v>
      </c>
      <c r="T7315">
        <v>1770</v>
      </c>
      <c r="U7315" t="s">
        <v>150</v>
      </c>
      <c r="V7315" t="s">
        <v>13995</v>
      </c>
      <c r="W7315" t="s">
        <v>13996</v>
      </c>
      <c r="X7315" t="s">
        <v>13997</v>
      </c>
      <c r="Y7315" s="3">
        <v>43294</v>
      </c>
      <c r="Z7315" s="3">
        <v>43294</v>
      </c>
      <c r="AA7315" t="s">
        <v>13998</v>
      </c>
    </row>
    <row r="7316" spans="1:27" x14ac:dyDescent="0.25">
      <c r="A7316">
        <v>2018</v>
      </c>
      <c r="B7316" s="3">
        <v>43191</v>
      </c>
      <c r="C7316" s="3">
        <v>43281</v>
      </c>
      <c r="D7316" t="s">
        <v>151</v>
      </c>
      <c r="E7316" t="s">
        <v>152</v>
      </c>
      <c r="F7316" t="s">
        <v>153</v>
      </c>
      <c r="G7316" s="9">
        <v>43234</v>
      </c>
      <c r="H7316" s="2" t="s">
        <v>89</v>
      </c>
      <c r="I7316" t="s">
        <v>2296</v>
      </c>
      <c r="J7316">
        <v>87</v>
      </c>
      <c r="K7316" t="s">
        <v>11301</v>
      </c>
      <c r="L7316" s="8" t="s">
        <v>114</v>
      </c>
      <c r="M7316" t="s">
        <v>13040</v>
      </c>
      <c r="N7316" s="8">
        <v>90120001</v>
      </c>
      <c r="O7316" t="s">
        <v>13040</v>
      </c>
      <c r="P7316" s="8">
        <v>12</v>
      </c>
      <c r="Q7316" t="s">
        <v>138</v>
      </c>
      <c r="R7316" s="8">
        <v>9</v>
      </c>
      <c r="S7316" t="s">
        <v>13990</v>
      </c>
      <c r="T7316">
        <v>14390</v>
      </c>
      <c r="U7316" t="s">
        <v>150</v>
      </c>
      <c r="V7316" t="s">
        <v>13995</v>
      </c>
      <c r="W7316" t="s">
        <v>13996</v>
      </c>
      <c r="X7316" t="s">
        <v>13997</v>
      </c>
      <c r="Y7316" s="3">
        <v>43294</v>
      </c>
      <c r="Z7316" s="3">
        <v>43294</v>
      </c>
      <c r="AA7316" t="s">
        <v>13998</v>
      </c>
    </row>
    <row r="7317" spans="1:27" x14ac:dyDescent="0.25">
      <c r="A7317">
        <v>2018</v>
      </c>
      <c r="B7317" s="3">
        <v>43191</v>
      </c>
      <c r="C7317" s="3">
        <v>43281</v>
      </c>
      <c r="D7317" t="s">
        <v>151</v>
      </c>
      <c r="E7317" t="s">
        <v>152</v>
      </c>
      <c r="F7317" t="s">
        <v>153</v>
      </c>
      <c r="G7317" s="9">
        <v>43234</v>
      </c>
      <c r="H7317" s="2" t="s">
        <v>73</v>
      </c>
      <c r="I7317" t="s">
        <v>1729</v>
      </c>
      <c r="J7317">
        <v>13</v>
      </c>
      <c r="K7317" t="s">
        <v>11301</v>
      </c>
      <c r="L7317" s="8" t="s">
        <v>114</v>
      </c>
      <c r="M7317" t="s">
        <v>11378</v>
      </c>
      <c r="N7317" s="8">
        <v>90120001</v>
      </c>
      <c r="O7317" t="s">
        <v>11378</v>
      </c>
      <c r="P7317" s="8">
        <v>12</v>
      </c>
      <c r="Q7317" t="s">
        <v>138</v>
      </c>
      <c r="R7317" s="8">
        <v>9</v>
      </c>
      <c r="S7317" t="s">
        <v>13990</v>
      </c>
      <c r="T7317">
        <v>14110</v>
      </c>
      <c r="U7317" t="s">
        <v>150</v>
      </c>
      <c r="V7317" t="s">
        <v>13995</v>
      </c>
      <c r="W7317" t="s">
        <v>13996</v>
      </c>
      <c r="X7317" t="s">
        <v>13997</v>
      </c>
      <c r="Y7317" s="3">
        <v>43294</v>
      </c>
      <c r="Z7317" s="3">
        <v>43294</v>
      </c>
      <c r="AA7317" t="s">
        <v>13998</v>
      </c>
    </row>
    <row r="7318" spans="1:27" x14ac:dyDescent="0.25">
      <c r="A7318">
        <v>2018</v>
      </c>
      <c r="B7318" s="3">
        <v>43191</v>
      </c>
      <c r="C7318" s="3">
        <v>43281</v>
      </c>
      <c r="D7318" t="s">
        <v>151</v>
      </c>
      <c r="E7318" t="s">
        <v>152</v>
      </c>
      <c r="F7318" t="s">
        <v>153</v>
      </c>
      <c r="G7318" s="9">
        <v>43234</v>
      </c>
      <c r="H7318" s="2" t="s">
        <v>89</v>
      </c>
      <c r="I7318" t="s">
        <v>1571</v>
      </c>
      <c r="J7318">
        <v>14</v>
      </c>
      <c r="K7318" t="s">
        <v>11301</v>
      </c>
      <c r="L7318" s="8" t="s">
        <v>114</v>
      </c>
      <c r="M7318" t="s">
        <v>13041</v>
      </c>
      <c r="N7318" s="8">
        <v>90050001</v>
      </c>
      <c r="O7318" t="s">
        <v>13041</v>
      </c>
      <c r="P7318" s="8">
        <v>5</v>
      </c>
      <c r="Q7318" t="s">
        <v>134</v>
      </c>
      <c r="R7318" s="8">
        <v>9</v>
      </c>
      <c r="S7318" t="s">
        <v>13990</v>
      </c>
      <c r="T7318">
        <v>7240</v>
      </c>
      <c r="U7318" t="s">
        <v>150</v>
      </c>
      <c r="V7318" t="s">
        <v>13995</v>
      </c>
      <c r="W7318" t="s">
        <v>13996</v>
      </c>
      <c r="X7318" t="s">
        <v>13997</v>
      </c>
      <c r="Y7318" s="3">
        <v>43294</v>
      </c>
      <c r="Z7318" s="3">
        <v>43294</v>
      </c>
      <c r="AA7318" t="s">
        <v>13998</v>
      </c>
    </row>
    <row r="7319" spans="1:27" x14ac:dyDescent="0.25">
      <c r="A7319">
        <v>2018</v>
      </c>
      <c r="B7319" s="3">
        <v>43191</v>
      </c>
      <c r="C7319" s="3">
        <v>43281</v>
      </c>
      <c r="D7319" t="s">
        <v>151</v>
      </c>
      <c r="E7319" t="s">
        <v>152</v>
      </c>
      <c r="F7319" t="s">
        <v>153</v>
      </c>
      <c r="G7319" s="9">
        <v>43234</v>
      </c>
      <c r="H7319" s="2" t="s">
        <v>86</v>
      </c>
      <c r="I7319" t="s">
        <v>4166</v>
      </c>
      <c r="J7319">
        <v>97</v>
      </c>
      <c r="K7319" t="s">
        <v>11301</v>
      </c>
      <c r="L7319" s="8" t="s">
        <v>114</v>
      </c>
      <c r="M7319" t="s">
        <v>13034</v>
      </c>
      <c r="N7319" s="8">
        <v>90120001</v>
      </c>
      <c r="O7319" t="s">
        <v>13034</v>
      </c>
      <c r="P7319" s="8">
        <v>12</v>
      </c>
      <c r="Q7319" t="s">
        <v>138</v>
      </c>
      <c r="R7319" s="8">
        <v>9</v>
      </c>
      <c r="S7319" t="s">
        <v>13990</v>
      </c>
      <c r="T7319">
        <v>14320</v>
      </c>
      <c r="U7319" t="s">
        <v>150</v>
      </c>
      <c r="V7319" t="s">
        <v>13995</v>
      </c>
      <c r="W7319" t="s">
        <v>13996</v>
      </c>
      <c r="X7319" t="s">
        <v>13997</v>
      </c>
      <c r="Y7319" s="3">
        <v>43294</v>
      </c>
      <c r="Z7319" s="3">
        <v>43294</v>
      </c>
      <c r="AA7319" t="s">
        <v>13998</v>
      </c>
    </row>
    <row r="7320" spans="1:27" x14ac:dyDescent="0.25">
      <c r="A7320">
        <v>2018</v>
      </c>
      <c r="B7320" s="3">
        <v>43191</v>
      </c>
      <c r="C7320" s="3">
        <v>43281</v>
      </c>
      <c r="D7320" t="s">
        <v>151</v>
      </c>
      <c r="E7320" t="s">
        <v>152</v>
      </c>
      <c r="F7320" t="s">
        <v>153</v>
      </c>
      <c r="G7320" s="9">
        <v>43234</v>
      </c>
      <c r="H7320" s="2" t="s">
        <v>86</v>
      </c>
      <c r="I7320" t="s">
        <v>849</v>
      </c>
      <c r="J7320">
        <v>12</v>
      </c>
      <c r="K7320" t="s">
        <v>11301</v>
      </c>
      <c r="L7320" s="8" t="s">
        <v>114</v>
      </c>
      <c r="M7320" t="s">
        <v>11341</v>
      </c>
      <c r="N7320" s="8">
        <v>90050001</v>
      </c>
      <c r="O7320" t="s">
        <v>11341</v>
      </c>
      <c r="P7320" s="8">
        <v>5</v>
      </c>
      <c r="Q7320" t="s">
        <v>134</v>
      </c>
      <c r="R7320" s="8">
        <v>9</v>
      </c>
      <c r="S7320" t="s">
        <v>13990</v>
      </c>
      <c r="T7320">
        <v>7700</v>
      </c>
      <c r="U7320" t="s">
        <v>150</v>
      </c>
      <c r="V7320" t="s">
        <v>13995</v>
      </c>
      <c r="W7320" t="s">
        <v>13996</v>
      </c>
      <c r="X7320" t="s">
        <v>13997</v>
      </c>
      <c r="Y7320" s="3">
        <v>43294</v>
      </c>
      <c r="Z7320" s="3">
        <v>43294</v>
      </c>
      <c r="AA7320" t="s">
        <v>13998</v>
      </c>
    </row>
    <row r="7321" spans="1:27" x14ac:dyDescent="0.25">
      <c r="A7321">
        <v>2018</v>
      </c>
      <c r="B7321" s="3">
        <v>43191</v>
      </c>
      <c r="C7321" s="3">
        <v>43281</v>
      </c>
      <c r="D7321" t="s">
        <v>151</v>
      </c>
      <c r="E7321" t="s">
        <v>152</v>
      </c>
      <c r="F7321" t="s">
        <v>153</v>
      </c>
      <c r="G7321" s="9">
        <v>43234</v>
      </c>
      <c r="H7321" s="2" t="s">
        <v>89</v>
      </c>
      <c r="I7321" t="s">
        <v>1072</v>
      </c>
      <c r="J7321" t="s">
        <v>9042</v>
      </c>
      <c r="K7321" t="s">
        <v>11301</v>
      </c>
      <c r="L7321" s="8" t="s">
        <v>114</v>
      </c>
      <c r="M7321" t="s">
        <v>11593</v>
      </c>
      <c r="N7321" s="8">
        <v>90070001</v>
      </c>
      <c r="O7321" t="s">
        <v>11593</v>
      </c>
      <c r="P7321" s="8">
        <v>7</v>
      </c>
      <c r="Q7321" t="s">
        <v>143</v>
      </c>
      <c r="R7321" s="8">
        <v>9</v>
      </c>
      <c r="S7321" t="s">
        <v>13990</v>
      </c>
      <c r="T7321">
        <v>9640</v>
      </c>
      <c r="U7321" t="s">
        <v>150</v>
      </c>
      <c r="V7321" t="s">
        <v>13995</v>
      </c>
      <c r="W7321" t="s">
        <v>13996</v>
      </c>
      <c r="X7321" t="s">
        <v>13997</v>
      </c>
      <c r="Y7321" s="3">
        <v>43294</v>
      </c>
      <c r="Z7321" s="3">
        <v>43294</v>
      </c>
      <c r="AA7321" t="s">
        <v>13998</v>
      </c>
    </row>
    <row r="7322" spans="1:27" x14ac:dyDescent="0.25">
      <c r="A7322">
        <v>2018</v>
      </c>
      <c r="B7322" s="3">
        <v>43191</v>
      </c>
      <c r="C7322" s="3">
        <v>43281</v>
      </c>
      <c r="D7322" t="s">
        <v>151</v>
      </c>
      <c r="E7322" t="s">
        <v>152</v>
      </c>
      <c r="F7322" t="s">
        <v>153</v>
      </c>
      <c r="G7322" s="9">
        <v>43234</v>
      </c>
      <c r="H7322" s="2" t="s">
        <v>89</v>
      </c>
      <c r="I7322" t="s">
        <v>907</v>
      </c>
      <c r="J7322">
        <v>191</v>
      </c>
      <c r="K7322" t="s">
        <v>11301</v>
      </c>
      <c r="L7322" s="8" t="s">
        <v>114</v>
      </c>
      <c r="M7322" t="s">
        <v>11809</v>
      </c>
      <c r="N7322" s="8">
        <v>90030001</v>
      </c>
      <c r="O7322" t="s">
        <v>11809</v>
      </c>
      <c r="P7322" s="8">
        <v>3</v>
      </c>
      <c r="Q7322" t="s">
        <v>136</v>
      </c>
      <c r="R7322" s="8">
        <v>9</v>
      </c>
      <c r="S7322" t="s">
        <v>13990</v>
      </c>
      <c r="T7322">
        <v>4100</v>
      </c>
      <c r="U7322" t="s">
        <v>150</v>
      </c>
      <c r="V7322" t="s">
        <v>13995</v>
      </c>
      <c r="W7322" t="s">
        <v>13996</v>
      </c>
      <c r="X7322" t="s">
        <v>13997</v>
      </c>
      <c r="Y7322" s="3">
        <v>43294</v>
      </c>
      <c r="Z7322" s="3">
        <v>43294</v>
      </c>
      <c r="AA7322" t="s">
        <v>13998</v>
      </c>
    </row>
    <row r="7323" spans="1:27" x14ac:dyDescent="0.25">
      <c r="A7323">
        <v>2018</v>
      </c>
      <c r="B7323" s="3">
        <v>43191</v>
      </c>
      <c r="C7323" s="3">
        <v>43281</v>
      </c>
      <c r="D7323" t="s">
        <v>151</v>
      </c>
      <c r="E7323" t="s">
        <v>152</v>
      </c>
      <c r="F7323" t="s">
        <v>153</v>
      </c>
      <c r="G7323" s="9">
        <v>43234</v>
      </c>
      <c r="H7323" s="2" t="s">
        <v>89</v>
      </c>
      <c r="I7323" t="s">
        <v>4167</v>
      </c>
      <c r="J7323">
        <v>4</v>
      </c>
      <c r="K7323" t="s">
        <v>11301</v>
      </c>
      <c r="L7323" s="8" t="s">
        <v>114</v>
      </c>
      <c r="M7323" t="s">
        <v>2757</v>
      </c>
      <c r="N7323" s="8">
        <v>90070001</v>
      </c>
      <c r="O7323" t="s">
        <v>2757</v>
      </c>
      <c r="P7323" s="8">
        <v>7</v>
      </c>
      <c r="Q7323" t="s">
        <v>143</v>
      </c>
      <c r="R7323" s="8">
        <v>9</v>
      </c>
      <c r="S7323" t="s">
        <v>13990</v>
      </c>
      <c r="T7323">
        <v>9360</v>
      </c>
      <c r="U7323" t="s">
        <v>150</v>
      </c>
      <c r="V7323" t="s">
        <v>13995</v>
      </c>
      <c r="W7323" t="s">
        <v>13996</v>
      </c>
      <c r="X7323" t="s">
        <v>13997</v>
      </c>
      <c r="Y7323" s="3">
        <v>43294</v>
      </c>
      <c r="Z7323" s="3">
        <v>43294</v>
      </c>
      <c r="AA7323" t="s">
        <v>13998</v>
      </c>
    </row>
    <row r="7324" spans="1:27" x14ac:dyDescent="0.25">
      <c r="A7324">
        <v>2018</v>
      </c>
      <c r="B7324" s="3">
        <v>43191</v>
      </c>
      <c r="C7324" s="3">
        <v>43281</v>
      </c>
      <c r="D7324" t="s">
        <v>151</v>
      </c>
      <c r="E7324" t="s">
        <v>152</v>
      </c>
      <c r="F7324" t="s">
        <v>153</v>
      </c>
      <c r="G7324" s="9">
        <v>43234</v>
      </c>
      <c r="H7324" s="2" t="s">
        <v>89</v>
      </c>
      <c r="I7324" t="s">
        <v>2632</v>
      </c>
      <c r="J7324">
        <v>314</v>
      </c>
      <c r="K7324" t="s">
        <v>11301</v>
      </c>
      <c r="L7324" s="8" t="s">
        <v>101</v>
      </c>
      <c r="M7324" t="s">
        <v>11935</v>
      </c>
      <c r="N7324" s="8">
        <v>90160001</v>
      </c>
      <c r="O7324" t="s">
        <v>11935</v>
      </c>
      <c r="P7324" s="8">
        <v>16</v>
      </c>
      <c r="Q7324" t="s">
        <v>141</v>
      </c>
      <c r="R7324" s="8">
        <v>9</v>
      </c>
      <c r="S7324" t="s">
        <v>13990</v>
      </c>
      <c r="T7324">
        <v>11550</v>
      </c>
      <c r="U7324" t="s">
        <v>150</v>
      </c>
      <c r="V7324" t="s">
        <v>13995</v>
      </c>
      <c r="W7324" t="s">
        <v>13996</v>
      </c>
      <c r="X7324" t="s">
        <v>13997</v>
      </c>
      <c r="Y7324" s="3">
        <v>43294</v>
      </c>
      <c r="Z7324" s="3">
        <v>43294</v>
      </c>
      <c r="AA7324" t="s">
        <v>13998</v>
      </c>
    </row>
    <row r="7325" spans="1:27" x14ac:dyDescent="0.25">
      <c r="A7325">
        <v>2018</v>
      </c>
      <c r="B7325" s="3">
        <v>43191</v>
      </c>
      <c r="C7325" s="3">
        <v>43281</v>
      </c>
      <c r="D7325" t="s">
        <v>151</v>
      </c>
      <c r="E7325" t="s">
        <v>152</v>
      </c>
      <c r="F7325" t="s">
        <v>153</v>
      </c>
      <c r="G7325" s="9">
        <v>43234</v>
      </c>
      <c r="H7325" s="2" t="s">
        <v>86</v>
      </c>
      <c r="I7325" t="s">
        <v>260</v>
      </c>
      <c r="J7325">
        <v>1118</v>
      </c>
      <c r="K7325" t="s">
        <v>11301</v>
      </c>
      <c r="L7325" s="8" t="s">
        <v>114</v>
      </c>
      <c r="M7325" t="s">
        <v>11353</v>
      </c>
      <c r="N7325" s="8">
        <v>90100001</v>
      </c>
      <c r="O7325" t="s">
        <v>11353</v>
      </c>
      <c r="P7325" s="8">
        <v>10</v>
      </c>
      <c r="Q7325" t="s">
        <v>135</v>
      </c>
      <c r="R7325" s="8">
        <v>9</v>
      </c>
      <c r="S7325" t="s">
        <v>13990</v>
      </c>
      <c r="T7325">
        <v>1770</v>
      </c>
      <c r="U7325" t="s">
        <v>150</v>
      </c>
      <c r="V7325" t="s">
        <v>13995</v>
      </c>
      <c r="W7325" t="s">
        <v>13996</v>
      </c>
      <c r="X7325" t="s">
        <v>13997</v>
      </c>
      <c r="Y7325" s="3">
        <v>43294</v>
      </c>
      <c r="Z7325" s="3">
        <v>43294</v>
      </c>
      <c r="AA7325" t="s">
        <v>13998</v>
      </c>
    </row>
    <row r="7326" spans="1:27" x14ac:dyDescent="0.25">
      <c r="A7326">
        <v>2018</v>
      </c>
      <c r="B7326" s="3">
        <v>43191</v>
      </c>
      <c r="C7326" s="3">
        <v>43281</v>
      </c>
      <c r="D7326" t="s">
        <v>151</v>
      </c>
      <c r="E7326" t="s">
        <v>152</v>
      </c>
      <c r="F7326" t="s">
        <v>153</v>
      </c>
      <c r="G7326" s="9">
        <v>43234</v>
      </c>
      <c r="H7326" s="2" t="s">
        <v>89</v>
      </c>
      <c r="I7326" t="s">
        <v>4168</v>
      </c>
      <c r="J7326">
        <v>4</v>
      </c>
      <c r="K7326" t="s">
        <v>11301</v>
      </c>
      <c r="L7326" s="8" t="s">
        <v>114</v>
      </c>
      <c r="M7326" t="s">
        <v>11388</v>
      </c>
      <c r="N7326" s="8">
        <v>90050001</v>
      </c>
      <c r="O7326" t="s">
        <v>11388</v>
      </c>
      <c r="P7326" s="8">
        <v>5</v>
      </c>
      <c r="Q7326" t="s">
        <v>134</v>
      </c>
      <c r="R7326" s="8">
        <v>9</v>
      </c>
      <c r="S7326" t="s">
        <v>13990</v>
      </c>
      <c r="T7326">
        <v>7730</v>
      </c>
      <c r="U7326" t="s">
        <v>150</v>
      </c>
      <c r="V7326" t="s">
        <v>13995</v>
      </c>
      <c r="W7326" t="s">
        <v>13996</v>
      </c>
      <c r="X7326" t="s">
        <v>13997</v>
      </c>
      <c r="Y7326" s="3">
        <v>43294</v>
      </c>
      <c r="Z7326" s="3">
        <v>43294</v>
      </c>
      <c r="AA7326" t="s">
        <v>13998</v>
      </c>
    </row>
    <row r="7327" spans="1:27" x14ac:dyDescent="0.25">
      <c r="A7327">
        <v>2018</v>
      </c>
      <c r="B7327" s="3">
        <v>43191</v>
      </c>
      <c r="C7327" s="3">
        <v>43281</v>
      </c>
      <c r="D7327" t="s">
        <v>151</v>
      </c>
      <c r="E7327" t="s">
        <v>152</v>
      </c>
      <c r="F7327" t="s">
        <v>153</v>
      </c>
      <c r="G7327" s="9">
        <v>43234</v>
      </c>
      <c r="H7327" s="2" t="s">
        <v>73</v>
      </c>
      <c r="I7327" t="s">
        <v>4169</v>
      </c>
      <c r="J7327">
        <v>10</v>
      </c>
      <c r="K7327" t="s">
        <v>11301</v>
      </c>
      <c r="L7327" s="8" t="s">
        <v>114</v>
      </c>
      <c r="M7327" t="s">
        <v>12251</v>
      </c>
      <c r="N7327" s="8">
        <v>90070001</v>
      </c>
      <c r="O7327" t="s">
        <v>12251</v>
      </c>
      <c r="P7327" s="8">
        <v>7</v>
      </c>
      <c r="Q7327" t="s">
        <v>143</v>
      </c>
      <c r="R7327" s="8">
        <v>9</v>
      </c>
      <c r="S7327" t="s">
        <v>13990</v>
      </c>
      <c r="T7327">
        <v>9800</v>
      </c>
      <c r="U7327" t="s">
        <v>150</v>
      </c>
      <c r="V7327" t="s">
        <v>13995</v>
      </c>
      <c r="W7327" t="s">
        <v>13996</v>
      </c>
      <c r="X7327" t="s">
        <v>13997</v>
      </c>
      <c r="Y7327" s="3">
        <v>43294</v>
      </c>
      <c r="Z7327" s="3">
        <v>43294</v>
      </c>
      <c r="AA7327" t="s">
        <v>13998</v>
      </c>
    </row>
    <row r="7328" spans="1:27" x14ac:dyDescent="0.25">
      <c r="A7328">
        <v>2018</v>
      </c>
      <c r="B7328" s="3">
        <v>43191</v>
      </c>
      <c r="C7328" s="3">
        <v>43281</v>
      </c>
      <c r="D7328" t="s">
        <v>151</v>
      </c>
      <c r="E7328" t="s">
        <v>152</v>
      </c>
      <c r="F7328" t="s">
        <v>153</v>
      </c>
      <c r="G7328" s="9">
        <v>43234</v>
      </c>
      <c r="H7328" s="2" t="s">
        <v>89</v>
      </c>
      <c r="I7328" t="s">
        <v>4170</v>
      </c>
      <c r="J7328" t="s">
        <v>9043</v>
      </c>
      <c r="K7328" t="s">
        <v>11301</v>
      </c>
      <c r="L7328" s="8" t="s">
        <v>114</v>
      </c>
      <c r="M7328" t="s">
        <v>13042</v>
      </c>
      <c r="N7328" s="8">
        <v>90120001</v>
      </c>
      <c r="O7328" t="s">
        <v>13042</v>
      </c>
      <c r="P7328" s="8">
        <v>12</v>
      </c>
      <c r="Q7328" t="s">
        <v>138</v>
      </c>
      <c r="R7328" s="8">
        <v>9</v>
      </c>
      <c r="S7328" t="s">
        <v>13990</v>
      </c>
      <c r="T7328">
        <v>14390</v>
      </c>
      <c r="U7328" t="s">
        <v>150</v>
      </c>
      <c r="V7328" t="s">
        <v>13995</v>
      </c>
      <c r="W7328" t="s">
        <v>13996</v>
      </c>
      <c r="X7328" t="s">
        <v>13997</v>
      </c>
      <c r="Y7328" s="3">
        <v>43294</v>
      </c>
      <c r="Z7328" s="3">
        <v>43294</v>
      </c>
      <c r="AA7328" t="s">
        <v>13998</v>
      </c>
    </row>
    <row r="7329" spans="1:27" x14ac:dyDescent="0.25">
      <c r="A7329">
        <v>2018</v>
      </c>
      <c r="B7329" s="3">
        <v>43191</v>
      </c>
      <c r="C7329" s="3">
        <v>43281</v>
      </c>
      <c r="D7329" t="s">
        <v>151</v>
      </c>
      <c r="E7329" t="s">
        <v>152</v>
      </c>
      <c r="F7329" t="s">
        <v>153</v>
      </c>
      <c r="G7329" s="9">
        <v>43234</v>
      </c>
      <c r="H7329" s="2" t="s">
        <v>89</v>
      </c>
      <c r="I7329" t="s">
        <v>4171</v>
      </c>
      <c r="J7329" t="s">
        <v>9044</v>
      </c>
      <c r="K7329" t="s">
        <v>11301</v>
      </c>
      <c r="L7329" s="8" t="s">
        <v>114</v>
      </c>
      <c r="M7329" t="s">
        <v>12805</v>
      </c>
      <c r="N7329" s="8">
        <v>90070001</v>
      </c>
      <c r="O7329" t="s">
        <v>12805</v>
      </c>
      <c r="P7329" s="8">
        <v>7</v>
      </c>
      <c r="Q7329" t="s">
        <v>143</v>
      </c>
      <c r="R7329" s="8">
        <v>9</v>
      </c>
      <c r="S7329" t="s">
        <v>13990</v>
      </c>
      <c r="T7329">
        <v>9770</v>
      </c>
      <c r="U7329" t="s">
        <v>150</v>
      </c>
      <c r="V7329" t="s">
        <v>13995</v>
      </c>
      <c r="W7329" t="s">
        <v>13996</v>
      </c>
      <c r="X7329" t="s">
        <v>13997</v>
      </c>
      <c r="Y7329" s="3">
        <v>43294</v>
      </c>
      <c r="Z7329" s="3">
        <v>43294</v>
      </c>
      <c r="AA7329" t="s">
        <v>13998</v>
      </c>
    </row>
    <row r="7330" spans="1:27" x14ac:dyDescent="0.25">
      <c r="A7330">
        <v>2018</v>
      </c>
      <c r="B7330" s="3">
        <v>43191</v>
      </c>
      <c r="C7330" s="3">
        <v>43281</v>
      </c>
      <c r="D7330" t="s">
        <v>151</v>
      </c>
      <c r="E7330" t="s">
        <v>152</v>
      </c>
      <c r="F7330" t="s">
        <v>153</v>
      </c>
      <c r="G7330" s="9">
        <v>43234</v>
      </c>
      <c r="H7330" s="2" t="s">
        <v>79</v>
      </c>
      <c r="I7330" t="s">
        <v>3308</v>
      </c>
      <c r="J7330">
        <v>1</v>
      </c>
      <c r="K7330" t="s">
        <v>11301</v>
      </c>
      <c r="L7330" s="8" t="s">
        <v>114</v>
      </c>
      <c r="M7330" t="s">
        <v>12251</v>
      </c>
      <c r="N7330" s="8">
        <v>90070001</v>
      </c>
      <c r="O7330" t="s">
        <v>12251</v>
      </c>
      <c r="P7330" s="8">
        <v>7</v>
      </c>
      <c r="Q7330" t="s">
        <v>143</v>
      </c>
      <c r="R7330" s="8">
        <v>9</v>
      </c>
      <c r="S7330" t="s">
        <v>13990</v>
      </c>
      <c r="T7330">
        <v>9800</v>
      </c>
      <c r="U7330" t="s">
        <v>150</v>
      </c>
      <c r="V7330" t="s">
        <v>13995</v>
      </c>
      <c r="W7330" t="s">
        <v>13996</v>
      </c>
      <c r="X7330" t="s">
        <v>13997</v>
      </c>
      <c r="Y7330" s="3">
        <v>43294</v>
      </c>
      <c r="Z7330" s="3">
        <v>43294</v>
      </c>
      <c r="AA7330" t="s">
        <v>13998</v>
      </c>
    </row>
    <row r="7331" spans="1:27" x14ac:dyDescent="0.25">
      <c r="A7331">
        <v>2018</v>
      </c>
      <c r="B7331" s="3">
        <v>43191</v>
      </c>
      <c r="C7331" s="3">
        <v>43281</v>
      </c>
      <c r="D7331" t="s">
        <v>151</v>
      </c>
      <c r="E7331" t="s">
        <v>152</v>
      </c>
      <c r="F7331" t="s">
        <v>153</v>
      </c>
      <c r="G7331" s="9">
        <v>43234</v>
      </c>
      <c r="H7331" s="2" t="s">
        <v>89</v>
      </c>
      <c r="I7331" t="s">
        <v>4172</v>
      </c>
      <c r="J7331" t="s">
        <v>9045</v>
      </c>
      <c r="K7331" t="s">
        <v>11301</v>
      </c>
      <c r="L7331" s="8" t="s">
        <v>105</v>
      </c>
      <c r="M7331" t="s">
        <v>11423</v>
      </c>
      <c r="N7331" s="8">
        <v>90130001</v>
      </c>
      <c r="O7331" t="s">
        <v>11423</v>
      </c>
      <c r="P7331" s="8">
        <v>13</v>
      </c>
      <c r="Q7331" t="s">
        <v>139</v>
      </c>
      <c r="R7331" s="8">
        <v>9</v>
      </c>
      <c r="S7331" t="s">
        <v>13990</v>
      </c>
      <c r="T7331">
        <v>16034</v>
      </c>
      <c r="U7331" t="s">
        <v>150</v>
      </c>
      <c r="V7331" t="s">
        <v>13995</v>
      </c>
      <c r="W7331" t="s">
        <v>13996</v>
      </c>
      <c r="X7331" t="s">
        <v>13997</v>
      </c>
      <c r="Y7331" s="3">
        <v>43294</v>
      </c>
      <c r="Z7331" s="3">
        <v>43294</v>
      </c>
      <c r="AA7331" t="s">
        <v>13998</v>
      </c>
    </row>
    <row r="7332" spans="1:27" x14ac:dyDescent="0.25">
      <c r="A7332">
        <v>2018</v>
      </c>
      <c r="B7332" s="3">
        <v>43191</v>
      </c>
      <c r="C7332" s="3">
        <v>43281</v>
      </c>
      <c r="D7332" t="s">
        <v>151</v>
      </c>
      <c r="E7332" t="s">
        <v>152</v>
      </c>
      <c r="F7332" t="s">
        <v>153</v>
      </c>
      <c r="G7332" s="9">
        <v>43234</v>
      </c>
      <c r="H7332" s="2" t="s">
        <v>89</v>
      </c>
      <c r="I7332" t="s">
        <v>4173</v>
      </c>
      <c r="J7332">
        <v>85</v>
      </c>
      <c r="K7332" t="s">
        <v>11301</v>
      </c>
      <c r="L7332" s="8" t="s">
        <v>114</v>
      </c>
      <c r="M7332" t="s">
        <v>13043</v>
      </c>
      <c r="N7332" s="8">
        <v>90060001</v>
      </c>
      <c r="O7332" t="s">
        <v>13043</v>
      </c>
      <c r="P7332" s="8">
        <v>6</v>
      </c>
      <c r="Q7332" t="s">
        <v>148</v>
      </c>
      <c r="R7332" s="8">
        <v>9</v>
      </c>
      <c r="S7332" t="s">
        <v>13990</v>
      </c>
      <c r="T7332">
        <v>8640</v>
      </c>
      <c r="U7332" t="s">
        <v>150</v>
      </c>
      <c r="V7332" t="s">
        <v>13995</v>
      </c>
      <c r="W7332" t="s">
        <v>13996</v>
      </c>
      <c r="X7332" t="s">
        <v>13997</v>
      </c>
      <c r="Y7332" s="3">
        <v>43294</v>
      </c>
      <c r="Z7332" s="3">
        <v>43294</v>
      </c>
      <c r="AA7332" t="s">
        <v>13998</v>
      </c>
    </row>
    <row r="7333" spans="1:27" x14ac:dyDescent="0.25">
      <c r="A7333">
        <v>2018</v>
      </c>
      <c r="B7333" s="3">
        <v>43191</v>
      </c>
      <c r="C7333" s="3">
        <v>43281</v>
      </c>
      <c r="D7333" t="s">
        <v>151</v>
      </c>
      <c r="E7333" t="s">
        <v>152</v>
      </c>
      <c r="F7333" t="s">
        <v>153</v>
      </c>
      <c r="G7333" s="9">
        <v>43234</v>
      </c>
      <c r="H7333" s="2" t="s">
        <v>86</v>
      </c>
      <c r="I7333" t="s">
        <v>902</v>
      </c>
      <c r="J7333">
        <v>82</v>
      </c>
      <c r="K7333" t="s">
        <v>11301</v>
      </c>
      <c r="L7333" s="8" t="s">
        <v>114</v>
      </c>
      <c r="M7333" t="s">
        <v>4230</v>
      </c>
      <c r="N7333" s="8">
        <v>90030001</v>
      </c>
      <c r="O7333" t="s">
        <v>4230</v>
      </c>
      <c r="P7333" s="8">
        <v>3</v>
      </c>
      <c r="Q7333" t="s">
        <v>136</v>
      </c>
      <c r="R7333" s="8">
        <v>9</v>
      </c>
      <c r="S7333" t="s">
        <v>13990</v>
      </c>
      <c r="T7333">
        <v>4519</v>
      </c>
      <c r="U7333" t="s">
        <v>150</v>
      </c>
      <c r="V7333" t="s">
        <v>13995</v>
      </c>
      <c r="W7333" t="s">
        <v>13996</v>
      </c>
      <c r="X7333" t="s">
        <v>13997</v>
      </c>
      <c r="Y7333" s="3">
        <v>43294</v>
      </c>
      <c r="Z7333" s="3">
        <v>43294</v>
      </c>
      <c r="AA7333" t="s">
        <v>13998</v>
      </c>
    </row>
    <row r="7334" spans="1:27" x14ac:dyDescent="0.25">
      <c r="A7334">
        <v>2018</v>
      </c>
      <c r="B7334" s="3">
        <v>43191</v>
      </c>
      <c r="C7334" s="3">
        <v>43281</v>
      </c>
      <c r="D7334" t="s">
        <v>151</v>
      </c>
      <c r="E7334" t="s">
        <v>152</v>
      </c>
      <c r="F7334" t="s">
        <v>153</v>
      </c>
      <c r="G7334" s="9">
        <v>43234</v>
      </c>
      <c r="H7334" s="2" t="s">
        <v>89</v>
      </c>
      <c r="I7334" t="s">
        <v>252</v>
      </c>
      <c r="J7334">
        <v>315</v>
      </c>
      <c r="K7334" t="s">
        <v>11301</v>
      </c>
      <c r="L7334" s="8" t="s">
        <v>114</v>
      </c>
      <c r="M7334" t="s">
        <v>6780</v>
      </c>
      <c r="N7334" s="8">
        <v>90130001</v>
      </c>
      <c r="O7334" t="s">
        <v>6780</v>
      </c>
      <c r="P7334" s="8">
        <v>13</v>
      </c>
      <c r="Q7334" t="s">
        <v>139</v>
      </c>
      <c r="R7334" s="8">
        <v>9</v>
      </c>
      <c r="S7334" t="s">
        <v>13990</v>
      </c>
      <c r="T7334">
        <v>16020</v>
      </c>
      <c r="U7334" t="s">
        <v>150</v>
      </c>
      <c r="V7334" t="s">
        <v>13995</v>
      </c>
      <c r="W7334" t="s">
        <v>13996</v>
      </c>
      <c r="X7334" t="s">
        <v>13997</v>
      </c>
      <c r="Y7334" s="3">
        <v>43294</v>
      </c>
      <c r="Z7334" s="3">
        <v>43294</v>
      </c>
      <c r="AA7334" t="s">
        <v>13998</v>
      </c>
    </row>
    <row r="7335" spans="1:27" x14ac:dyDescent="0.25">
      <c r="A7335">
        <v>2018</v>
      </c>
      <c r="B7335" s="3">
        <v>43191</v>
      </c>
      <c r="C7335" s="3">
        <v>43281</v>
      </c>
      <c r="D7335" t="s">
        <v>151</v>
      </c>
      <c r="E7335" t="s">
        <v>152</v>
      </c>
      <c r="F7335" t="s">
        <v>153</v>
      </c>
      <c r="G7335" s="9">
        <v>43234</v>
      </c>
      <c r="H7335" s="2" t="s">
        <v>89</v>
      </c>
      <c r="I7335" t="s">
        <v>3038</v>
      </c>
      <c r="J7335">
        <v>432</v>
      </c>
      <c r="K7335" t="s">
        <v>11301</v>
      </c>
      <c r="L7335" s="8" t="s">
        <v>114</v>
      </c>
      <c r="M7335" t="s">
        <v>13044</v>
      </c>
      <c r="N7335" s="8">
        <v>90100001</v>
      </c>
      <c r="O7335" t="s">
        <v>13044</v>
      </c>
      <c r="P7335" s="8">
        <v>10</v>
      </c>
      <c r="Q7335" t="s">
        <v>135</v>
      </c>
      <c r="R7335" s="8">
        <v>9</v>
      </c>
      <c r="S7335" t="s">
        <v>13990</v>
      </c>
      <c r="T7335">
        <v>1710</v>
      </c>
      <c r="U7335" t="s">
        <v>150</v>
      </c>
      <c r="V7335" t="s">
        <v>13995</v>
      </c>
      <c r="W7335" t="s">
        <v>13996</v>
      </c>
      <c r="X7335" t="s">
        <v>13997</v>
      </c>
      <c r="Y7335" s="3">
        <v>43294</v>
      </c>
      <c r="Z7335" s="3">
        <v>43294</v>
      </c>
      <c r="AA7335" t="s">
        <v>13998</v>
      </c>
    </row>
    <row r="7336" spans="1:27" x14ac:dyDescent="0.25">
      <c r="A7336">
        <v>2018</v>
      </c>
      <c r="B7336" s="3">
        <v>43191</v>
      </c>
      <c r="C7336" s="3">
        <v>43281</v>
      </c>
      <c r="D7336" t="s">
        <v>151</v>
      </c>
      <c r="E7336" t="s">
        <v>152</v>
      </c>
      <c r="F7336" t="s">
        <v>153</v>
      </c>
      <c r="G7336" s="9">
        <v>43234</v>
      </c>
      <c r="H7336" s="2" t="s">
        <v>89</v>
      </c>
      <c r="I7336" t="s">
        <v>4174</v>
      </c>
      <c r="J7336" t="s">
        <v>9046</v>
      </c>
      <c r="K7336" t="s">
        <v>11301</v>
      </c>
      <c r="L7336" s="8" t="s">
        <v>104</v>
      </c>
      <c r="M7336" t="s">
        <v>13045</v>
      </c>
      <c r="N7336" s="8">
        <v>90080001</v>
      </c>
      <c r="O7336" t="s">
        <v>13045</v>
      </c>
      <c r="P7336" s="8">
        <v>8</v>
      </c>
      <c r="Q7336" t="s">
        <v>137</v>
      </c>
      <c r="R7336" s="8">
        <v>9</v>
      </c>
      <c r="S7336" t="s">
        <v>13990</v>
      </c>
      <c r="T7336">
        <v>1080</v>
      </c>
      <c r="U7336" t="s">
        <v>150</v>
      </c>
      <c r="V7336" t="s">
        <v>13995</v>
      </c>
      <c r="W7336" t="s">
        <v>13996</v>
      </c>
      <c r="X7336" t="s">
        <v>13997</v>
      </c>
      <c r="Y7336" s="3">
        <v>43294</v>
      </c>
      <c r="Z7336" s="3">
        <v>43294</v>
      </c>
      <c r="AA7336" t="s">
        <v>13998</v>
      </c>
    </row>
    <row r="7337" spans="1:27" x14ac:dyDescent="0.25">
      <c r="A7337">
        <v>2018</v>
      </c>
      <c r="B7337" s="3">
        <v>43191</v>
      </c>
      <c r="C7337" s="3">
        <v>43281</v>
      </c>
      <c r="D7337" t="s">
        <v>151</v>
      </c>
      <c r="E7337" t="s">
        <v>152</v>
      </c>
      <c r="F7337" t="s">
        <v>153</v>
      </c>
      <c r="G7337" s="9">
        <v>43234</v>
      </c>
      <c r="H7337" s="2" t="s">
        <v>89</v>
      </c>
      <c r="I7337" t="s">
        <v>4175</v>
      </c>
      <c r="J7337" t="s">
        <v>9047</v>
      </c>
      <c r="K7337" t="s">
        <v>11301</v>
      </c>
      <c r="L7337" s="8" t="s">
        <v>75</v>
      </c>
      <c r="M7337" t="s">
        <v>12740</v>
      </c>
      <c r="N7337" s="8">
        <v>90130001</v>
      </c>
      <c r="O7337" t="s">
        <v>12740</v>
      </c>
      <c r="P7337" s="8">
        <v>13</v>
      </c>
      <c r="Q7337" t="s">
        <v>139</v>
      </c>
      <c r="R7337" s="8">
        <v>9</v>
      </c>
      <c r="S7337" t="s">
        <v>13990</v>
      </c>
      <c r="T7337">
        <v>16050</v>
      </c>
      <c r="U7337" t="s">
        <v>150</v>
      </c>
      <c r="V7337" t="s">
        <v>13995</v>
      </c>
      <c r="W7337" t="s">
        <v>13996</v>
      </c>
      <c r="X7337" t="s">
        <v>13997</v>
      </c>
      <c r="Y7337" s="3">
        <v>43294</v>
      </c>
      <c r="Z7337" s="3">
        <v>43294</v>
      </c>
      <c r="AA7337" t="s">
        <v>13998</v>
      </c>
    </row>
    <row r="7338" spans="1:27" x14ac:dyDescent="0.25">
      <c r="A7338">
        <v>2018</v>
      </c>
      <c r="B7338" s="3">
        <v>43191</v>
      </c>
      <c r="C7338" s="3">
        <v>43281</v>
      </c>
      <c r="D7338" t="s">
        <v>151</v>
      </c>
      <c r="E7338" t="s">
        <v>152</v>
      </c>
      <c r="F7338" t="s">
        <v>153</v>
      </c>
      <c r="G7338" s="9">
        <v>43234</v>
      </c>
      <c r="H7338" s="2" t="s">
        <v>89</v>
      </c>
      <c r="I7338" t="s">
        <v>3025</v>
      </c>
      <c r="J7338">
        <v>202</v>
      </c>
      <c r="K7338" t="s">
        <v>11301</v>
      </c>
      <c r="L7338" s="8" t="s">
        <v>128</v>
      </c>
      <c r="M7338" t="s">
        <v>13046</v>
      </c>
      <c r="N7338" s="8">
        <v>90080001</v>
      </c>
      <c r="O7338" t="s">
        <v>13046</v>
      </c>
      <c r="P7338" s="8">
        <v>8</v>
      </c>
      <c r="Q7338" t="s">
        <v>137</v>
      </c>
      <c r="R7338" s="8">
        <v>9</v>
      </c>
      <c r="S7338" t="s">
        <v>13990</v>
      </c>
      <c r="T7338">
        <v>10900</v>
      </c>
      <c r="U7338" t="s">
        <v>150</v>
      </c>
      <c r="V7338" t="s">
        <v>13995</v>
      </c>
      <c r="W7338" t="s">
        <v>13996</v>
      </c>
      <c r="X7338" t="s">
        <v>13997</v>
      </c>
      <c r="Y7338" s="3">
        <v>43294</v>
      </c>
      <c r="Z7338" s="3">
        <v>43294</v>
      </c>
      <c r="AA7338" t="s">
        <v>13998</v>
      </c>
    </row>
    <row r="7339" spans="1:27" x14ac:dyDescent="0.25">
      <c r="A7339">
        <v>2018</v>
      </c>
      <c r="B7339" s="3">
        <v>43191</v>
      </c>
      <c r="C7339" s="3">
        <v>43281</v>
      </c>
      <c r="D7339" t="s">
        <v>151</v>
      </c>
      <c r="E7339" t="s">
        <v>152</v>
      </c>
      <c r="F7339" t="s">
        <v>153</v>
      </c>
      <c r="G7339" s="9">
        <v>43234</v>
      </c>
      <c r="H7339" s="2" t="s">
        <v>89</v>
      </c>
      <c r="I7339" t="s">
        <v>2652</v>
      </c>
      <c r="J7339" t="s">
        <v>9048</v>
      </c>
      <c r="K7339" t="s">
        <v>11301</v>
      </c>
      <c r="L7339" s="8" t="s">
        <v>103</v>
      </c>
      <c r="M7339" t="s">
        <v>13047</v>
      </c>
      <c r="N7339" s="8">
        <v>90070001</v>
      </c>
      <c r="O7339" t="s">
        <v>13047</v>
      </c>
      <c r="P7339" s="8">
        <v>7</v>
      </c>
      <c r="Q7339" t="s">
        <v>143</v>
      </c>
      <c r="R7339" s="8">
        <v>9</v>
      </c>
      <c r="S7339" t="s">
        <v>13990</v>
      </c>
      <c r="T7339">
        <v>9220</v>
      </c>
      <c r="U7339" t="s">
        <v>150</v>
      </c>
      <c r="V7339" t="s">
        <v>13995</v>
      </c>
      <c r="W7339" t="s">
        <v>13996</v>
      </c>
      <c r="X7339" t="s">
        <v>13997</v>
      </c>
      <c r="Y7339" s="3">
        <v>43294</v>
      </c>
      <c r="Z7339" s="3">
        <v>43294</v>
      </c>
      <c r="AA7339" t="s">
        <v>13998</v>
      </c>
    </row>
    <row r="7340" spans="1:27" x14ac:dyDescent="0.25">
      <c r="A7340">
        <v>2018</v>
      </c>
      <c r="B7340" s="3">
        <v>43191</v>
      </c>
      <c r="C7340" s="3">
        <v>43281</v>
      </c>
      <c r="D7340" t="s">
        <v>151</v>
      </c>
      <c r="E7340" t="s">
        <v>152</v>
      </c>
      <c r="F7340" t="s">
        <v>153</v>
      </c>
      <c r="G7340" s="9">
        <v>43234</v>
      </c>
      <c r="H7340" s="2" t="s">
        <v>89</v>
      </c>
      <c r="I7340" t="s">
        <v>4176</v>
      </c>
      <c r="J7340" t="s">
        <v>9049</v>
      </c>
      <c r="K7340" t="s">
        <v>11301</v>
      </c>
      <c r="L7340" s="8" t="s">
        <v>114</v>
      </c>
      <c r="M7340" t="s">
        <v>11900</v>
      </c>
      <c r="N7340" s="8">
        <v>90070001</v>
      </c>
      <c r="O7340" t="s">
        <v>11900</v>
      </c>
      <c r="P7340" s="8">
        <v>7</v>
      </c>
      <c r="Q7340" t="s">
        <v>143</v>
      </c>
      <c r="R7340" s="8">
        <v>9</v>
      </c>
      <c r="S7340" t="s">
        <v>13990</v>
      </c>
      <c r="T7340">
        <v>9770</v>
      </c>
      <c r="U7340" t="s">
        <v>150</v>
      </c>
      <c r="V7340" t="s">
        <v>13995</v>
      </c>
      <c r="W7340" t="s">
        <v>13996</v>
      </c>
      <c r="X7340" t="s">
        <v>13997</v>
      </c>
      <c r="Y7340" s="3">
        <v>43294</v>
      </c>
      <c r="Z7340" s="3">
        <v>43294</v>
      </c>
      <c r="AA7340" t="s">
        <v>13998</v>
      </c>
    </row>
    <row r="7341" spans="1:27" x14ac:dyDescent="0.25">
      <c r="A7341">
        <v>2018</v>
      </c>
      <c r="B7341" s="3">
        <v>43191</v>
      </c>
      <c r="C7341" s="3">
        <v>43281</v>
      </c>
      <c r="D7341" t="s">
        <v>151</v>
      </c>
      <c r="E7341" t="s">
        <v>152</v>
      </c>
      <c r="F7341" t="s">
        <v>153</v>
      </c>
      <c r="G7341" s="9">
        <v>43234</v>
      </c>
      <c r="H7341" s="2" t="s">
        <v>89</v>
      </c>
      <c r="I7341" t="s">
        <v>3760</v>
      </c>
      <c r="J7341">
        <v>339</v>
      </c>
      <c r="K7341" t="s">
        <v>11301</v>
      </c>
      <c r="L7341" s="8" t="s">
        <v>114</v>
      </c>
      <c r="M7341" t="s">
        <v>11393</v>
      </c>
      <c r="N7341" s="8">
        <v>90140001</v>
      </c>
      <c r="O7341" t="s">
        <v>11393</v>
      </c>
      <c r="P7341" s="8">
        <v>14</v>
      </c>
      <c r="Q7341" t="s">
        <v>133</v>
      </c>
      <c r="R7341" s="8">
        <v>9</v>
      </c>
      <c r="S7341" t="s">
        <v>13990</v>
      </c>
      <c r="T7341">
        <v>3100</v>
      </c>
      <c r="U7341" t="s">
        <v>150</v>
      </c>
      <c r="V7341" t="s">
        <v>13995</v>
      </c>
      <c r="W7341" t="s">
        <v>13996</v>
      </c>
      <c r="X7341" t="s">
        <v>13997</v>
      </c>
      <c r="Y7341" s="3">
        <v>43294</v>
      </c>
      <c r="Z7341" s="3">
        <v>43294</v>
      </c>
      <c r="AA7341" t="s">
        <v>13998</v>
      </c>
    </row>
    <row r="7342" spans="1:27" x14ac:dyDescent="0.25">
      <c r="A7342">
        <v>2018</v>
      </c>
      <c r="B7342" s="3">
        <v>43191</v>
      </c>
      <c r="C7342" s="3">
        <v>43281</v>
      </c>
      <c r="D7342" t="s">
        <v>151</v>
      </c>
      <c r="E7342" t="s">
        <v>152</v>
      </c>
      <c r="F7342" t="s">
        <v>153</v>
      </c>
      <c r="G7342" s="9">
        <v>43234</v>
      </c>
      <c r="H7342" s="2" t="s">
        <v>89</v>
      </c>
      <c r="I7342" t="s">
        <v>4177</v>
      </c>
      <c r="J7342">
        <v>207</v>
      </c>
      <c r="K7342" t="s">
        <v>11301</v>
      </c>
      <c r="L7342" s="8" t="s">
        <v>114</v>
      </c>
      <c r="M7342" t="s">
        <v>12877</v>
      </c>
      <c r="N7342" s="8">
        <v>90160001</v>
      </c>
      <c r="O7342" t="s">
        <v>12877</v>
      </c>
      <c r="P7342" s="8">
        <v>16</v>
      </c>
      <c r="Q7342" t="s">
        <v>141</v>
      </c>
      <c r="R7342" s="8">
        <v>9</v>
      </c>
      <c r="S7342" t="s">
        <v>13990</v>
      </c>
      <c r="T7342">
        <v>11000</v>
      </c>
      <c r="U7342" t="s">
        <v>150</v>
      </c>
      <c r="V7342" t="s">
        <v>13995</v>
      </c>
      <c r="W7342" t="s">
        <v>13996</v>
      </c>
      <c r="X7342" t="s">
        <v>13997</v>
      </c>
      <c r="Y7342" s="3">
        <v>43294</v>
      </c>
      <c r="Z7342" s="3">
        <v>43294</v>
      </c>
      <c r="AA7342" t="s">
        <v>13998</v>
      </c>
    </row>
    <row r="7343" spans="1:27" x14ac:dyDescent="0.25">
      <c r="A7343">
        <v>2018</v>
      </c>
      <c r="B7343" s="3">
        <v>43191</v>
      </c>
      <c r="C7343" s="3">
        <v>43281</v>
      </c>
      <c r="D7343" t="s">
        <v>151</v>
      </c>
      <c r="E7343" t="s">
        <v>152</v>
      </c>
      <c r="F7343" t="s">
        <v>153</v>
      </c>
      <c r="G7343" s="9">
        <v>43234</v>
      </c>
      <c r="H7343" s="2" t="s">
        <v>86</v>
      </c>
      <c r="I7343" t="s">
        <v>383</v>
      </c>
      <c r="J7343">
        <v>769</v>
      </c>
      <c r="K7343" t="s">
        <v>11301</v>
      </c>
      <c r="L7343" s="8" t="s">
        <v>75</v>
      </c>
      <c r="M7343" t="s">
        <v>11448</v>
      </c>
      <c r="N7343" s="8">
        <v>90160001</v>
      </c>
      <c r="O7343" t="s">
        <v>11448</v>
      </c>
      <c r="P7343" s="8">
        <v>16</v>
      </c>
      <c r="Q7343" t="s">
        <v>141</v>
      </c>
      <c r="R7343" s="8">
        <v>9</v>
      </c>
      <c r="S7343" t="s">
        <v>13990</v>
      </c>
      <c r="T7343">
        <v>11520</v>
      </c>
      <c r="U7343" t="s">
        <v>150</v>
      </c>
      <c r="V7343" t="s">
        <v>13995</v>
      </c>
      <c r="W7343" t="s">
        <v>13996</v>
      </c>
      <c r="X7343" t="s">
        <v>13997</v>
      </c>
      <c r="Y7343" s="3">
        <v>43294</v>
      </c>
      <c r="Z7343" s="3">
        <v>43294</v>
      </c>
      <c r="AA7343" t="s">
        <v>13998</v>
      </c>
    </row>
    <row r="7344" spans="1:27" x14ac:dyDescent="0.25">
      <c r="A7344">
        <v>2018</v>
      </c>
      <c r="B7344" s="3">
        <v>43191</v>
      </c>
      <c r="C7344" s="3">
        <v>43281</v>
      </c>
      <c r="D7344" t="s">
        <v>151</v>
      </c>
      <c r="E7344" t="s">
        <v>152</v>
      </c>
      <c r="F7344" t="s">
        <v>153</v>
      </c>
      <c r="G7344" s="9">
        <v>43234</v>
      </c>
      <c r="H7344" s="2" t="s">
        <v>89</v>
      </c>
      <c r="I7344" t="s">
        <v>4178</v>
      </c>
      <c r="J7344" t="s">
        <v>9050</v>
      </c>
      <c r="K7344" t="s">
        <v>11301</v>
      </c>
      <c r="L7344" s="8" t="s">
        <v>114</v>
      </c>
      <c r="M7344" t="s">
        <v>11766</v>
      </c>
      <c r="N7344" s="8">
        <v>90050001</v>
      </c>
      <c r="O7344" t="s">
        <v>11766</v>
      </c>
      <c r="P7344" s="8">
        <v>5</v>
      </c>
      <c r="Q7344" t="s">
        <v>134</v>
      </c>
      <c r="R7344" s="8">
        <v>9</v>
      </c>
      <c r="S7344" t="s">
        <v>13990</v>
      </c>
      <c r="T7344">
        <v>7600</v>
      </c>
      <c r="U7344" t="s">
        <v>150</v>
      </c>
      <c r="V7344" t="s">
        <v>13995</v>
      </c>
      <c r="W7344" t="s">
        <v>13996</v>
      </c>
      <c r="X7344" t="s">
        <v>13997</v>
      </c>
      <c r="Y7344" s="3">
        <v>43294</v>
      </c>
      <c r="Z7344" s="3">
        <v>43294</v>
      </c>
      <c r="AA7344" t="s">
        <v>13998</v>
      </c>
    </row>
    <row r="7345" spans="1:27" x14ac:dyDescent="0.25">
      <c r="A7345">
        <v>2018</v>
      </c>
      <c r="B7345" s="3">
        <v>43191</v>
      </c>
      <c r="C7345" s="3">
        <v>43281</v>
      </c>
      <c r="D7345" t="s">
        <v>151</v>
      </c>
      <c r="E7345" t="s">
        <v>152</v>
      </c>
      <c r="F7345" t="s">
        <v>153</v>
      </c>
      <c r="G7345" s="9">
        <v>43234</v>
      </c>
      <c r="H7345" s="2" t="s">
        <v>89</v>
      </c>
      <c r="I7345" t="s">
        <v>4179</v>
      </c>
      <c r="J7345">
        <v>35</v>
      </c>
      <c r="K7345" t="s">
        <v>11301</v>
      </c>
      <c r="L7345" s="8" t="s">
        <v>114</v>
      </c>
      <c r="M7345" t="s">
        <v>200</v>
      </c>
      <c r="N7345" s="8">
        <v>90030001</v>
      </c>
      <c r="O7345" t="s">
        <v>200</v>
      </c>
      <c r="P7345" s="8">
        <v>3</v>
      </c>
      <c r="Q7345" t="s">
        <v>136</v>
      </c>
      <c r="R7345" s="8">
        <v>9</v>
      </c>
      <c r="S7345" t="s">
        <v>13990</v>
      </c>
      <c r="T7345">
        <v>4310</v>
      </c>
      <c r="U7345" t="s">
        <v>150</v>
      </c>
      <c r="V7345" t="s">
        <v>13995</v>
      </c>
      <c r="W7345" t="s">
        <v>13996</v>
      </c>
      <c r="X7345" t="s">
        <v>13997</v>
      </c>
      <c r="Y7345" s="3">
        <v>43294</v>
      </c>
      <c r="Z7345" s="3">
        <v>43294</v>
      </c>
      <c r="AA7345" t="s">
        <v>13998</v>
      </c>
    </row>
    <row r="7346" spans="1:27" x14ac:dyDescent="0.25">
      <c r="A7346">
        <v>2018</v>
      </c>
      <c r="B7346" s="3">
        <v>43191</v>
      </c>
      <c r="C7346" s="3">
        <v>43281</v>
      </c>
      <c r="D7346" t="s">
        <v>151</v>
      </c>
      <c r="E7346" t="s">
        <v>152</v>
      </c>
      <c r="F7346" t="s">
        <v>153</v>
      </c>
      <c r="G7346" s="9">
        <v>43234</v>
      </c>
      <c r="H7346" s="2" t="s">
        <v>89</v>
      </c>
      <c r="I7346" t="s">
        <v>2637</v>
      </c>
      <c r="J7346">
        <v>128</v>
      </c>
      <c r="K7346" t="s">
        <v>11301</v>
      </c>
      <c r="L7346" s="8" t="s">
        <v>114</v>
      </c>
      <c r="M7346" t="s">
        <v>11789</v>
      </c>
      <c r="N7346" s="8">
        <v>90050001</v>
      </c>
      <c r="O7346" t="s">
        <v>11789</v>
      </c>
      <c r="P7346" s="8">
        <v>5</v>
      </c>
      <c r="Q7346" t="s">
        <v>134</v>
      </c>
      <c r="R7346" s="8">
        <v>9</v>
      </c>
      <c r="S7346" t="s">
        <v>13990</v>
      </c>
      <c r="T7346">
        <v>7460</v>
      </c>
      <c r="U7346" t="s">
        <v>150</v>
      </c>
      <c r="V7346" t="s">
        <v>13995</v>
      </c>
      <c r="W7346" t="s">
        <v>13996</v>
      </c>
      <c r="X7346" t="s">
        <v>13997</v>
      </c>
      <c r="Y7346" s="3">
        <v>43294</v>
      </c>
      <c r="Z7346" s="3">
        <v>43294</v>
      </c>
      <c r="AA7346" t="s">
        <v>13998</v>
      </c>
    </row>
    <row r="7347" spans="1:27" x14ac:dyDescent="0.25">
      <c r="A7347">
        <v>2018</v>
      </c>
      <c r="B7347" s="3">
        <v>43191</v>
      </c>
      <c r="C7347" s="3">
        <v>43281</v>
      </c>
      <c r="D7347" t="s">
        <v>151</v>
      </c>
      <c r="E7347" t="s">
        <v>152</v>
      </c>
      <c r="F7347" t="s">
        <v>153</v>
      </c>
      <c r="G7347" s="9">
        <v>43234</v>
      </c>
      <c r="H7347" s="2" t="s">
        <v>89</v>
      </c>
      <c r="I7347" t="s">
        <v>1505</v>
      </c>
      <c r="J7347">
        <v>13</v>
      </c>
      <c r="K7347" t="s">
        <v>11301</v>
      </c>
      <c r="L7347" s="8" t="s">
        <v>114</v>
      </c>
      <c r="M7347" t="s">
        <v>12280</v>
      </c>
      <c r="N7347" s="8">
        <v>90160001</v>
      </c>
      <c r="O7347" t="s">
        <v>12280</v>
      </c>
      <c r="P7347" s="8">
        <v>16</v>
      </c>
      <c r="Q7347" t="s">
        <v>141</v>
      </c>
      <c r="R7347" s="8">
        <v>9</v>
      </c>
      <c r="S7347" t="s">
        <v>13990</v>
      </c>
      <c r="T7347">
        <v>11560</v>
      </c>
      <c r="U7347" t="s">
        <v>150</v>
      </c>
      <c r="V7347" t="s">
        <v>13995</v>
      </c>
      <c r="W7347" t="s">
        <v>13996</v>
      </c>
      <c r="X7347" t="s">
        <v>13997</v>
      </c>
      <c r="Y7347" s="3">
        <v>43294</v>
      </c>
      <c r="Z7347" s="3">
        <v>43294</v>
      </c>
      <c r="AA7347" t="s">
        <v>13998</v>
      </c>
    </row>
    <row r="7348" spans="1:27" x14ac:dyDescent="0.25">
      <c r="A7348">
        <v>2018</v>
      </c>
      <c r="B7348" s="3">
        <v>43191</v>
      </c>
      <c r="C7348" s="3">
        <v>43281</v>
      </c>
      <c r="D7348" t="s">
        <v>151</v>
      </c>
      <c r="E7348" t="s">
        <v>152</v>
      </c>
      <c r="F7348" t="s">
        <v>153</v>
      </c>
      <c r="G7348" s="9">
        <v>43234</v>
      </c>
      <c r="H7348" s="2" t="s">
        <v>89</v>
      </c>
      <c r="I7348" t="s">
        <v>1322</v>
      </c>
      <c r="J7348" t="s">
        <v>9051</v>
      </c>
      <c r="K7348" t="s">
        <v>11301</v>
      </c>
      <c r="L7348" s="8" t="s">
        <v>114</v>
      </c>
      <c r="M7348" t="s">
        <v>11760</v>
      </c>
      <c r="N7348" s="8">
        <v>90120001</v>
      </c>
      <c r="O7348" t="s">
        <v>11760</v>
      </c>
      <c r="P7348" s="8">
        <v>12</v>
      </c>
      <c r="Q7348" t="s">
        <v>138</v>
      </c>
      <c r="R7348" s="8">
        <v>9</v>
      </c>
      <c r="S7348" t="s">
        <v>13990</v>
      </c>
      <c r="T7348">
        <v>14420</v>
      </c>
      <c r="U7348" t="s">
        <v>150</v>
      </c>
      <c r="V7348" t="s">
        <v>13995</v>
      </c>
      <c r="W7348" t="s">
        <v>13996</v>
      </c>
      <c r="X7348" t="s">
        <v>13997</v>
      </c>
      <c r="Y7348" s="3">
        <v>43294</v>
      </c>
      <c r="Z7348" s="3">
        <v>43294</v>
      </c>
      <c r="AA7348" t="s">
        <v>13998</v>
      </c>
    </row>
    <row r="7349" spans="1:27" x14ac:dyDescent="0.25">
      <c r="A7349">
        <v>2018</v>
      </c>
      <c r="B7349" s="3">
        <v>43191</v>
      </c>
      <c r="C7349" s="3">
        <v>43281</v>
      </c>
      <c r="D7349" t="s">
        <v>151</v>
      </c>
      <c r="E7349" t="s">
        <v>152</v>
      </c>
      <c r="F7349" t="s">
        <v>153</v>
      </c>
      <c r="G7349" s="9">
        <v>43234</v>
      </c>
      <c r="H7349" s="2" t="s">
        <v>93</v>
      </c>
      <c r="I7349" t="s">
        <v>4180</v>
      </c>
      <c r="J7349">
        <v>51</v>
      </c>
      <c r="K7349" t="s">
        <v>11301</v>
      </c>
      <c r="L7349" s="8" t="s">
        <v>114</v>
      </c>
      <c r="M7349" t="s">
        <v>12130</v>
      </c>
      <c r="N7349" s="8">
        <v>90070001</v>
      </c>
      <c r="O7349" t="s">
        <v>12130</v>
      </c>
      <c r="P7349" s="8">
        <v>7</v>
      </c>
      <c r="Q7349" t="s">
        <v>143</v>
      </c>
      <c r="R7349" s="8">
        <v>9</v>
      </c>
      <c r="S7349" t="s">
        <v>13990</v>
      </c>
      <c r="T7349">
        <v>9010</v>
      </c>
      <c r="U7349" t="s">
        <v>150</v>
      </c>
      <c r="V7349" t="s">
        <v>13995</v>
      </c>
      <c r="W7349" t="s">
        <v>13996</v>
      </c>
      <c r="X7349" t="s">
        <v>13997</v>
      </c>
      <c r="Y7349" s="3">
        <v>43294</v>
      </c>
      <c r="Z7349" s="3">
        <v>43294</v>
      </c>
      <c r="AA7349" t="s">
        <v>13998</v>
      </c>
    </row>
    <row r="7350" spans="1:27" x14ac:dyDescent="0.25">
      <c r="A7350">
        <v>2018</v>
      </c>
      <c r="B7350" s="3">
        <v>43191</v>
      </c>
      <c r="C7350" s="3">
        <v>43281</v>
      </c>
      <c r="D7350" t="s">
        <v>151</v>
      </c>
      <c r="E7350" t="s">
        <v>152</v>
      </c>
      <c r="F7350" t="s">
        <v>153</v>
      </c>
      <c r="G7350" s="9">
        <v>43234</v>
      </c>
      <c r="H7350" s="2" t="s">
        <v>89</v>
      </c>
      <c r="I7350" t="s">
        <v>4181</v>
      </c>
      <c r="J7350">
        <v>6</v>
      </c>
      <c r="K7350" t="s">
        <v>11301</v>
      </c>
      <c r="L7350" s="8" t="s">
        <v>114</v>
      </c>
      <c r="M7350" t="s">
        <v>13048</v>
      </c>
      <c r="N7350" s="8">
        <v>90050001</v>
      </c>
      <c r="O7350" t="s">
        <v>13048</v>
      </c>
      <c r="P7350" s="8">
        <v>5</v>
      </c>
      <c r="Q7350" t="s">
        <v>134</v>
      </c>
      <c r="R7350" s="8">
        <v>9</v>
      </c>
      <c r="S7350" t="s">
        <v>13990</v>
      </c>
      <c r="T7350">
        <v>7979</v>
      </c>
      <c r="U7350" t="s">
        <v>150</v>
      </c>
      <c r="V7350" t="s">
        <v>13995</v>
      </c>
      <c r="W7350" t="s">
        <v>13996</v>
      </c>
      <c r="X7350" t="s">
        <v>13997</v>
      </c>
      <c r="Y7350" s="3">
        <v>43294</v>
      </c>
      <c r="Z7350" s="3">
        <v>43294</v>
      </c>
      <c r="AA7350" t="s">
        <v>13998</v>
      </c>
    </row>
    <row r="7351" spans="1:27" x14ac:dyDescent="0.25">
      <c r="A7351">
        <v>2018</v>
      </c>
      <c r="B7351" s="3">
        <v>43191</v>
      </c>
      <c r="C7351" s="3">
        <v>43281</v>
      </c>
      <c r="D7351" t="s">
        <v>151</v>
      </c>
      <c r="E7351" t="s">
        <v>152</v>
      </c>
      <c r="F7351" t="s">
        <v>153</v>
      </c>
      <c r="G7351" s="9">
        <v>43234</v>
      </c>
      <c r="H7351" s="2" t="s">
        <v>89</v>
      </c>
      <c r="I7351" t="s">
        <v>940</v>
      </c>
      <c r="J7351" t="s">
        <v>9052</v>
      </c>
      <c r="K7351" t="s">
        <v>11301</v>
      </c>
      <c r="L7351" s="8" t="s">
        <v>114</v>
      </c>
      <c r="M7351" t="s">
        <v>3474</v>
      </c>
      <c r="N7351" s="8">
        <v>90040001</v>
      </c>
      <c r="O7351" t="s">
        <v>3474</v>
      </c>
      <c r="P7351" s="8">
        <v>4</v>
      </c>
      <c r="Q7351" t="s">
        <v>145</v>
      </c>
      <c r="R7351" s="8">
        <v>9</v>
      </c>
      <c r="S7351" t="s">
        <v>13990</v>
      </c>
      <c r="T7351">
        <v>5260</v>
      </c>
      <c r="U7351" t="s">
        <v>150</v>
      </c>
      <c r="V7351" t="s">
        <v>13995</v>
      </c>
      <c r="W7351" t="s">
        <v>13996</v>
      </c>
      <c r="X7351" t="s">
        <v>13997</v>
      </c>
      <c r="Y7351" s="3">
        <v>43294</v>
      </c>
      <c r="Z7351" s="3">
        <v>43294</v>
      </c>
      <c r="AA7351" t="s">
        <v>13998</v>
      </c>
    </row>
    <row r="7352" spans="1:27" x14ac:dyDescent="0.25">
      <c r="A7352">
        <v>2018</v>
      </c>
      <c r="B7352" s="3">
        <v>43191</v>
      </c>
      <c r="C7352" s="3">
        <v>43281</v>
      </c>
      <c r="D7352" t="s">
        <v>151</v>
      </c>
      <c r="E7352" t="s">
        <v>152</v>
      </c>
      <c r="F7352" t="s">
        <v>153</v>
      </c>
      <c r="G7352" s="9">
        <v>43234</v>
      </c>
      <c r="H7352" s="2" t="s">
        <v>85</v>
      </c>
      <c r="I7352" t="s">
        <v>4182</v>
      </c>
      <c r="J7352" t="s">
        <v>9053</v>
      </c>
      <c r="K7352" t="s">
        <v>11301</v>
      </c>
      <c r="L7352" s="8" t="s">
        <v>128</v>
      </c>
      <c r="M7352" t="s">
        <v>11522</v>
      </c>
      <c r="N7352" s="8">
        <v>90070001</v>
      </c>
      <c r="O7352" t="s">
        <v>11522</v>
      </c>
      <c r="P7352" s="8">
        <v>7</v>
      </c>
      <c r="Q7352" t="s">
        <v>143</v>
      </c>
      <c r="R7352" s="8">
        <v>9</v>
      </c>
      <c r="S7352" t="s">
        <v>13990</v>
      </c>
      <c r="T7352">
        <v>9700</v>
      </c>
      <c r="U7352" t="s">
        <v>150</v>
      </c>
      <c r="V7352" t="s">
        <v>13995</v>
      </c>
      <c r="W7352" t="s">
        <v>13996</v>
      </c>
      <c r="X7352" t="s">
        <v>13997</v>
      </c>
      <c r="Y7352" s="3">
        <v>43294</v>
      </c>
      <c r="Z7352" s="3">
        <v>43294</v>
      </c>
      <c r="AA7352" t="s">
        <v>13998</v>
      </c>
    </row>
    <row r="7353" spans="1:27" x14ac:dyDescent="0.25">
      <c r="A7353">
        <v>2018</v>
      </c>
      <c r="B7353" s="3">
        <v>43191</v>
      </c>
      <c r="C7353" s="3">
        <v>43281</v>
      </c>
      <c r="D7353" t="s">
        <v>151</v>
      </c>
      <c r="E7353" t="s">
        <v>152</v>
      </c>
      <c r="F7353" t="s">
        <v>153</v>
      </c>
      <c r="G7353" s="9">
        <v>43234</v>
      </c>
      <c r="H7353" s="2" t="s">
        <v>89</v>
      </c>
      <c r="I7353" t="s">
        <v>4183</v>
      </c>
      <c r="J7353">
        <v>57</v>
      </c>
      <c r="K7353" t="s">
        <v>11301</v>
      </c>
      <c r="L7353" s="8" t="s">
        <v>114</v>
      </c>
      <c r="M7353" t="s">
        <v>11311</v>
      </c>
      <c r="N7353" s="8">
        <v>90070001</v>
      </c>
      <c r="O7353" t="s">
        <v>11311</v>
      </c>
      <c r="P7353" s="8">
        <v>7</v>
      </c>
      <c r="Q7353" t="s">
        <v>143</v>
      </c>
      <c r="R7353" s="8">
        <v>9</v>
      </c>
      <c r="S7353" t="s">
        <v>13990</v>
      </c>
      <c r="T7353">
        <v>9440</v>
      </c>
      <c r="U7353" t="s">
        <v>150</v>
      </c>
      <c r="V7353" t="s">
        <v>13995</v>
      </c>
      <c r="W7353" t="s">
        <v>13996</v>
      </c>
      <c r="X7353" t="s">
        <v>13997</v>
      </c>
      <c r="Y7353" s="3">
        <v>43294</v>
      </c>
      <c r="Z7353" s="3">
        <v>43294</v>
      </c>
      <c r="AA7353" t="s">
        <v>13998</v>
      </c>
    </row>
    <row r="7354" spans="1:27" x14ac:dyDescent="0.25">
      <c r="A7354">
        <v>2018</v>
      </c>
      <c r="B7354" s="3">
        <v>43191</v>
      </c>
      <c r="C7354" s="3">
        <v>43281</v>
      </c>
      <c r="D7354" t="s">
        <v>151</v>
      </c>
      <c r="E7354" t="s">
        <v>152</v>
      </c>
      <c r="F7354" t="s">
        <v>153</v>
      </c>
      <c r="G7354" s="9">
        <v>43234</v>
      </c>
      <c r="H7354" s="2" t="s">
        <v>89</v>
      </c>
      <c r="I7354" t="s">
        <v>1741</v>
      </c>
      <c r="J7354" t="s">
        <v>9054</v>
      </c>
      <c r="K7354" t="s">
        <v>11301</v>
      </c>
      <c r="L7354" s="8" t="s">
        <v>114</v>
      </c>
      <c r="M7354" t="s">
        <v>12748</v>
      </c>
      <c r="N7354" s="8">
        <v>90070001</v>
      </c>
      <c r="O7354" t="s">
        <v>12748</v>
      </c>
      <c r="P7354" s="8">
        <v>7</v>
      </c>
      <c r="Q7354" t="s">
        <v>143</v>
      </c>
      <c r="R7354" s="8">
        <v>9</v>
      </c>
      <c r="S7354" t="s">
        <v>13990</v>
      </c>
      <c r="T7354">
        <v>9310</v>
      </c>
      <c r="U7354" t="s">
        <v>150</v>
      </c>
      <c r="V7354" t="s">
        <v>13995</v>
      </c>
      <c r="W7354" t="s">
        <v>13996</v>
      </c>
      <c r="X7354" t="s">
        <v>13997</v>
      </c>
      <c r="Y7354" s="3">
        <v>43294</v>
      </c>
      <c r="Z7354" s="3">
        <v>43294</v>
      </c>
      <c r="AA7354" t="s">
        <v>13998</v>
      </c>
    </row>
    <row r="7355" spans="1:27" x14ac:dyDescent="0.25">
      <c r="A7355">
        <v>2018</v>
      </c>
      <c r="B7355" s="3">
        <v>43191</v>
      </c>
      <c r="C7355" s="3">
        <v>43281</v>
      </c>
      <c r="D7355" t="s">
        <v>151</v>
      </c>
      <c r="E7355" t="s">
        <v>152</v>
      </c>
      <c r="F7355" t="s">
        <v>153</v>
      </c>
      <c r="G7355" s="9">
        <v>43234</v>
      </c>
      <c r="H7355" s="2" t="s">
        <v>79</v>
      </c>
      <c r="I7355" t="s">
        <v>4184</v>
      </c>
      <c r="J7355" t="s">
        <v>9055</v>
      </c>
      <c r="K7355" t="s">
        <v>11301</v>
      </c>
      <c r="L7355" s="8" t="s">
        <v>114</v>
      </c>
      <c r="M7355" t="s">
        <v>11577</v>
      </c>
      <c r="N7355" s="8">
        <v>90130001</v>
      </c>
      <c r="O7355" t="s">
        <v>11577</v>
      </c>
      <c r="P7355" s="8">
        <v>13</v>
      </c>
      <c r="Q7355" t="s">
        <v>139</v>
      </c>
      <c r="R7355" s="8">
        <v>9</v>
      </c>
      <c r="S7355" t="s">
        <v>13990</v>
      </c>
      <c r="T7355">
        <v>16099</v>
      </c>
      <c r="U7355" t="s">
        <v>150</v>
      </c>
      <c r="V7355" t="s">
        <v>13995</v>
      </c>
      <c r="W7355" t="s">
        <v>13996</v>
      </c>
      <c r="X7355" t="s">
        <v>13997</v>
      </c>
      <c r="Y7355" s="3">
        <v>43294</v>
      </c>
      <c r="Z7355" s="3">
        <v>43294</v>
      </c>
      <c r="AA7355" t="s">
        <v>13998</v>
      </c>
    </row>
    <row r="7356" spans="1:27" x14ac:dyDescent="0.25">
      <c r="A7356">
        <v>2018</v>
      </c>
      <c r="B7356" s="3">
        <v>43191</v>
      </c>
      <c r="C7356" s="3">
        <v>43281</v>
      </c>
      <c r="D7356" t="s">
        <v>151</v>
      </c>
      <c r="E7356" t="s">
        <v>152</v>
      </c>
      <c r="F7356" t="s">
        <v>153</v>
      </c>
      <c r="G7356" s="9">
        <v>43234</v>
      </c>
      <c r="H7356" s="2" t="s">
        <v>89</v>
      </c>
      <c r="I7356" t="s">
        <v>2778</v>
      </c>
      <c r="J7356" t="s">
        <v>9056</v>
      </c>
      <c r="K7356" t="s">
        <v>11301</v>
      </c>
      <c r="L7356" s="8" t="s">
        <v>114</v>
      </c>
      <c r="M7356" t="s">
        <v>11832</v>
      </c>
      <c r="N7356" s="8">
        <v>90070001</v>
      </c>
      <c r="O7356" t="s">
        <v>11832</v>
      </c>
      <c r="P7356" s="8">
        <v>7</v>
      </c>
      <c r="Q7356" t="s">
        <v>143</v>
      </c>
      <c r="R7356" s="8">
        <v>9</v>
      </c>
      <c r="S7356" t="s">
        <v>13990</v>
      </c>
      <c r="T7356">
        <v>9208</v>
      </c>
      <c r="U7356" t="s">
        <v>150</v>
      </c>
      <c r="V7356" t="s">
        <v>13995</v>
      </c>
      <c r="W7356" t="s">
        <v>13996</v>
      </c>
      <c r="X7356" t="s">
        <v>13997</v>
      </c>
      <c r="Y7356" s="3">
        <v>43294</v>
      </c>
      <c r="Z7356" s="3">
        <v>43294</v>
      </c>
      <c r="AA7356" t="s">
        <v>13998</v>
      </c>
    </row>
    <row r="7357" spans="1:27" x14ac:dyDescent="0.25">
      <c r="A7357">
        <v>2018</v>
      </c>
      <c r="B7357" s="3">
        <v>43191</v>
      </c>
      <c r="C7357" s="3">
        <v>43281</v>
      </c>
      <c r="D7357" t="s">
        <v>151</v>
      </c>
      <c r="E7357" t="s">
        <v>152</v>
      </c>
      <c r="F7357" t="s">
        <v>153</v>
      </c>
      <c r="G7357" s="9">
        <v>43234</v>
      </c>
      <c r="H7357" s="2" t="s">
        <v>89</v>
      </c>
      <c r="I7357" t="s">
        <v>4185</v>
      </c>
      <c r="J7357">
        <v>313</v>
      </c>
      <c r="K7357" t="s">
        <v>11301</v>
      </c>
      <c r="L7357" s="8" t="s">
        <v>114</v>
      </c>
      <c r="M7357" t="s">
        <v>12171</v>
      </c>
      <c r="N7357" s="8">
        <v>90020001</v>
      </c>
      <c r="O7357" t="s">
        <v>12171</v>
      </c>
      <c r="P7357" s="8">
        <v>2</v>
      </c>
      <c r="Q7357" t="s">
        <v>140</v>
      </c>
      <c r="R7357" s="8">
        <v>9</v>
      </c>
      <c r="S7357" t="s">
        <v>13990</v>
      </c>
      <c r="T7357">
        <v>2670</v>
      </c>
      <c r="U7357" t="s">
        <v>150</v>
      </c>
      <c r="V7357" t="s">
        <v>13995</v>
      </c>
      <c r="W7357" t="s">
        <v>13996</v>
      </c>
      <c r="X7357" t="s">
        <v>13997</v>
      </c>
      <c r="Y7357" s="3">
        <v>43294</v>
      </c>
      <c r="Z7357" s="3">
        <v>43294</v>
      </c>
      <c r="AA7357" t="s">
        <v>13998</v>
      </c>
    </row>
    <row r="7358" spans="1:27" x14ac:dyDescent="0.25">
      <c r="A7358">
        <v>2018</v>
      </c>
      <c r="B7358" s="3">
        <v>43191</v>
      </c>
      <c r="C7358" s="3">
        <v>43281</v>
      </c>
      <c r="D7358" t="s">
        <v>151</v>
      </c>
      <c r="E7358" t="s">
        <v>152</v>
      </c>
      <c r="F7358" t="s">
        <v>153</v>
      </c>
      <c r="G7358" s="9">
        <v>43234</v>
      </c>
      <c r="H7358" s="2" t="s">
        <v>89</v>
      </c>
      <c r="I7358" t="s">
        <v>4186</v>
      </c>
      <c r="J7358" t="s">
        <v>9057</v>
      </c>
      <c r="K7358" t="s">
        <v>11301</v>
      </c>
      <c r="L7358" s="8" t="s">
        <v>114</v>
      </c>
      <c r="M7358" t="s">
        <v>12330</v>
      </c>
      <c r="N7358" s="8">
        <v>90070001</v>
      </c>
      <c r="O7358" t="s">
        <v>12330</v>
      </c>
      <c r="P7358" s="8">
        <v>7</v>
      </c>
      <c r="Q7358" t="s">
        <v>143</v>
      </c>
      <c r="R7358" s="8">
        <v>9</v>
      </c>
      <c r="S7358" t="s">
        <v>13990</v>
      </c>
      <c r="T7358">
        <v>9400</v>
      </c>
      <c r="U7358" t="s">
        <v>150</v>
      </c>
      <c r="V7358" t="s">
        <v>13995</v>
      </c>
      <c r="W7358" t="s">
        <v>13996</v>
      </c>
      <c r="X7358" t="s">
        <v>13997</v>
      </c>
      <c r="Y7358" s="3">
        <v>43294</v>
      </c>
      <c r="Z7358" s="3">
        <v>43294</v>
      </c>
      <c r="AA7358" t="s">
        <v>13998</v>
      </c>
    </row>
    <row r="7359" spans="1:27" x14ac:dyDescent="0.25">
      <c r="A7359">
        <v>2018</v>
      </c>
      <c r="B7359" s="3">
        <v>43191</v>
      </c>
      <c r="C7359" s="3">
        <v>43281</v>
      </c>
      <c r="D7359" t="s">
        <v>151</v>
      </c>
      <c r="E7359" t="s">
        <v>152</v>
      </c>
      <c r="F7359" t="s">
        <v>153</v>
      </c>
      <c r="G7359" s="9">
        <v>43234</v>
      </c>
      <c r="H7359" s="2" t="s">
        <v>89</v>
      </c>
      <c r="I7359" t="s">
        <v>2088</v>
      </c>
      <c r="J7359">
        <v>441</v>
      </c>
      <c r="K7359" t="s">
        <v>11301</v>
      </c>
      <c r="L7359" s="8" t="s">
        <v>114</v>
      </c>
      <c r="M7359" t="s">
        <v>11345</v>
      </c>
      <c r="N7359" s="8">
        <v>90140001</v>
      </c>
      <c r="O7359" t="s">
        <v>11345</v>
      </c>
      <c r="P7359" s="8">
        <v>14</v>
      </c>
      <c r="Q7359" t="s">
        <v>133</v>
      </c>
      <c r="R7359" s="8">
        <v>9</v>
      </c>
      <c r="S7359" t="s">
        <v>13990</v>
      </c>
      <c r="T7359">
        <v>3020</v>
      </c>
      <c r="U7359" t="s">
        <v>150</v>
      </c>
      <c r="V7359" t="s">
        <v>13995</v>
      </c>
      <c r="W7359" t="s">
        <v>13996</v>
      </c>
      <c r="X7359" t="s">
        <v>13997</v>
      </c>
      <c r="Y7359" s="3">
        <v>43294</v>
      </c>
      <c r="Z7359" s="3">
        <v>43294</v>
      </c>
      <c r="AA7359" t="s">
        <v>13998</v>
      </c>
    </row>
    <row r="7360" spans="1:27" x14ac:dyDescent="0.25">
      <c r="A7360">
        <v>2018</v>
      </c>
      <c r="B7360" s="3">
        <v>43191</v>
      </c>
      <c r="C7360" s="3">
        <v>43281</v>
      </c>
      <c r="D7360" t="s">
        <v>151</v>
      </c>
      <c r="E7360" t="s">
        <v>152</v>
      </c>
      <c r="F7360" t="s">
        <v>153</v>
      </c>
      <c r="G7360" s="9">
        <v>43234</v>
      </c>
      <c r="H7360" s="2" t="s">
        <v>83</v>
      </c>
      <c r="I7360" t="s">
        <v>4187</v>
      </c>
      <c r="J7360">
        <v>244</v>
      </c>
      <c r="K7360" t="s">
        <v>11301</v>
      </c>
      <c r="L7360" s="8" t="s">
        <v>114</v>
      </c>
      <c r="M7360" t="s">
        <v>11501</v>
      </c>
      <c r="N7360" s="8">
        <v>90100001</v>
      </c>
      <c r="O7360" t="s">
        <v>11501</v>
      </c>
      <c r="P7360" s="8">
        <v>10</v>
      </c>
      <c r="Q7360" t="s">
        <v>135</v>
      </c>
      <c r="R7360" s="8">
        <v>9</v>
      </c>
      <c r="S7360" t="s">
        <v>13990</v>
      </c>
      <c r="T7360">
        <v>1430</v>
      </c>
      <c r="U7360" t="s">
        <v>150</v>
      </c>
      <c r="V7360" t="s">
        <v>13995</v>
      </c>
      <c r="W7360" t="s">
        <v>13996</v>
      </c>
      <c r="X7360" t="s">
        <v>13997</v>
      </c>
      <c r="Y7360" s="3">
        <v>43294</v>
      </c>
      <c r="Z7360" s="3">
        <v>43294</v>
      </c>
      <c r="AA7360" t="s">
        <v>13998</v>
      </c>
    </row>
    <row r="7361" spans="1:27" x14ac:dyDescent="0.25">
      <c r="A7361">
        <v>2018</v>
      </c>
      <c r="B7361" s="3">
        <v>43191</v>
      </c>
      <c r="C7361" s="3">
        <v>43281</v>
      </c>
      <c r="D7361" t="s">
        <v>151</v>
      </c>
      <c r="E7361" t="s">
        <v>152</v>
      </c>
      <c r="F7361" t="s">
        <v>153</v>
      </c>
      <c r="G7361" s="9">
        <v>43234</v>
      </c>
      <c r="H7361" s="2" t="s">
        <v>89</v>
      </c>
      <c r="I7361" t="s">
        <v>4188</v>
      </c>
      <c r="J7361" t="s">
        <v>9058</v>
      </c>
      <c r="K7361" t="s">
        <v>11301</v>
      </c>
      <c r="L7361" s="8" t="s">
        <v>114</v>
      </c>
      <c r="M7361" t="s">
        <v>11804</v>
      </c>
      <c r="N7361" s="8">
        <v>90110001</v>
      </c>
      <c r="O7361" t="s">
        <v>11804</v>
      </c>
      <c r="P7361" s="8">
        <v>11</v>
      </c>
      <c r="Q7361" t="s">
        <v>147</v>
      </c>
      <c r="R7361" s="8">
        <v>9</v>
      </c>
      <c r="S7361" t="s">
        <v>13990</v>
      </c>
      <c r="T7361">
        <v>13360</v>
      </c>
      <c r="U7361" t="s">
        <v>150</v>
      </c>
      <c r="V7361" t="s">
        <v>13995</v>
      </c>
      <c r="W7361" t="s">
        <v>13996</v>
      </c>
      <c r="X7361" t="s">
        <v>13997</v>
      </c>
      <c r="Y7361" s="3">
        <v>43294</v>
      </c>
      <c r="Z7361" s="3">
        <v>43294</v>
      </c>
      <c r="AA7361" t="s">
        <v>13998</v>
      </c>
    </row>
    <row r="7362" spans="1:27" x14ac:dyDescent="0.25">
      <c r="A7362">
        <v>2018</v>
      </c>
      <c r="B7362" s="3">
        <v>43191</v>
      </c>
      <c r="C7362" s="3">
        <v>43281</v>
      </c>
      <c r="D7362" t="s">
        <v>151</v>
      </c>
      <c r="E7362" t="s">
        <v>152</v>
      </c>
      <c r="F7362" t="s">
        <v>153</v>
      </c>
      <c r="G7362" s="9">
        <v>43234</v>
      </c>
      <c r="H7362" s="2" t="s">
        <v>89</v>
      </c>
      <c r="I7362" t="s">
        <v>372</v>
      </c>
      <c r="J7362">
        <v>4595</v>
      </c>
      <c r="K7362" t="s">
        <v>11301</v>
      </c>
      <c r="L7362" s="8" t="s">
        <v>114</v>
      </c>
      <c r="M7362" t="s">
        <v>11486</v>
      </c>
      <c r="N7362" s="8">
        <v>90050001</v>
      </c>
      <c r="O7362" t="s">
        <v>11486</v>
      </c>
      <c r="P7362" s="8">
        <v>5</v>
      </c>
      <c r="Q7362" t="s">
        <v>134</v>
      </c>
      <c r="R7362" s="8">
        <v>9</v>
      </c>
      <c r="S7362" t="s">
        <v>13990</v>
      </c>
      <c r="T7362">
        <v>7840</v>
      </c>
      <c r="U7362" t="s">
        <v>150</v>
      </c>
      <c r="V7362" t="s">
        <v>13995</v>
      </c>
      <c r="W7362" t="s">
        <v>13996</v>
      </c>
      <c r="X7362" t="s">
        <v>13997</v>
      </c>
      <c r="Y7362" s="3">
        <v>43294</v>
      </c>
      <c r="Z7362" s="3">
        <v>43294</v>
      </c>
      <c r="AA7362" t="s">
        <v>13998</v>
      </c>
    </row>
    <row r="7363" spans="1:27" x14ac:dyDescent="0.25">
      <c r="A7363">
        <v>2018</v>
      </c>
      <c r="B7363" s="3">
        <v>43191</v>
      </c>
      <c r="C7363" s="3">
        <v>43281</v>
      </c>
      <c r="D7363" t="s">
        <v>151</v>
      </c>
      <c r="E7363" t="s">
        <v>152</v>
      </c>
      <c r="F7363" t="s">
        <v>153</v>
      </c>
      <c r="G7363" s="9">
        <v>43234</v>
      </c>
      <c r="H7363" s="2" t="s">
        <v>89</v>
      </c>
      <c r="I7363" t="s">
        <v>4189</v>
      </c>
      <c r="J7363" t="s">
        <v>9059</v>
      </c>
      <c r="K7363" t="s">
        <v>11301</v>
      </c>
      <c r="L7363" s="8" t="s">
        <v>114</v>
      </c>
      <c r="M7363" t="s">
        <v>12153</v>
      </c>
      <c r="N7363" s="8">
        <v>90070001</v>
      </c>
      <c r="O7363" t="s">
        <v>12153</v>
      </c>
      <c r="P7363" s="8">
        <v>7</v>
      </c>
      <c r="Q7363" t="s">
        <v>143</v>
      </c>
      <c r="R7363" s="8">
        <v>9</v>
      </c>
      <c r="S7363" t="s">
        <v>13990</v>
      </c>
      <c r="T7363">
        <v>9700</v>
      </c>
      <c r="U7363" t="s">
        <v>150</v>
      </c>
      <c r="V7363" t="s">
        <v>13995</v>
      </c>
      <c r="W7363" t="s">
        <v>13996</v>
      </c>
      <c r="X7363" t="s">
        <v>13997</v>
      </c>
      <c r="Y7363" s="3">
        <v>43294</v>
      </c>
      <c r="Z7363" s="3">
        <v>43294</v>
      </c>
      <c r="AA7363" t="s">
        <v>13998</v>
      </c>
    </row>
    <row r="7364" spans="1:27" x14ac:dyDescent="0.25">
      <c r="A7364">
        <v>2018</v>
      </c>
      <c r="B7364" s="3">
        <v>43191</v>
      </c>
      <c r="C7364" s="3">
        <v>43281</v>
      </c>
      <c r="D7364" t="s">
        <v>151</v>
      </c>
      <c r="E7364" t="s">
        <v>152</v>
      </c>
      <c r="F7364" t="s">
        <v>153</v>
      </c>
      <c r="G7364" s="9">
        <v>43234</v>
      </c>
      <c r="H7364" s="2" t="s">
        <v>89</v>
      </c>
      <c r="I7364" t="s">
        <v>4190</v>
      </c>
      <c r="J7364">
        <v>166</v>
      </c>
      <c r="K7364" t="s">
        <v>11301</v>
      </c>
      <c r="L7364" s="8" t="s">
        <v>114</v>
      </c>
      <c r="M7364" t="s">
        <v>11571</v>
      </c>
      <c r="N7364" s="8">
        <v>90150001</v>
      </c>
      <c r="O7364" t="s">
        <v>11571</v>
      </c>
      <c r="P7364" s="8">
        <v>15</v>
      </c>
      <c r="Q7364" t="s">
        <v>142</v>
      </c>
      <c r="R7364" s="8">
        <v>9</v>
      </c>
      <c r="S7364" t="s">
        <v>13990</v>
      </c>
      <c r="T7364">
        <v>6350</v>
      </c>
      <c r="U7364" t="s">
        <v>150</v>
      </c>
      <c r="V7364" t="s">
        <v>13995</v>
      </c>
      <c r="W7364" t="s">
        <v>13996</v>
      </c>
      <c r="X7364" t="s">
        <v>13997</v>
      </c>
      <c r="Y7364" s="3">
        <v>43294</v>
      </c>
      <c r="Z7364" s="3">
        <v>43294</v>
      </c>
      <c r="AA7364" t="s">
        <v>13998</v>
      </c>
    </row>
    <row r="7365" spans="1:27" x14ac:dyDescent="0.25">
      <c r="A7365">
        <v>2018</v>
      </c>
      <c r="B7365" s="3">
        <v>43191</v>
      </c>
      <c r="C7365" s="3">
        <v>43281</v>
      </c>
      <c r="D7365" t="s">
        <v>151</v>
      </c>
      <c r="E7365" t="s">
        <v>152</v>
      </c>
      <c r="F7365" t="s">
        <v>153</v>
      </c>
      <c r="G7365" s="9">
        <v>43234</v>
      </c>
      <c r="H7365" s="2" t="s">
        <v>89</v>
      </c>
      <c r="I7365" t="s">
        <v>1843</v>
      </c>
      <c r="J7365" t="s">
        <v>9060</v>
      </c>
      <c r="K7365" t="s">
        <v>11301</v>
      </c>
      <c r="L7365" s="8" t="s">
        <v>129</v>
      </c>
      <c r="M7365" t="s">
        <v>11729</v>
      </c>
      <c r="N7365" s="8">
        <v>90040001</v>
      </c>
      <c r="O7365" t="s">
        <v>11729</v>
      </c>
      <c r="P7365" s="8">
        <v>4</v>
      </c>
      <c r="Q7365" t="s">
        <v>145</v>
      </c>
      <c r="R7365" s="8">
        <v>9</v>
      </c>
      <c r="S7365" t="s">
        <v>13990</v>
      </c>
      <c r="T7365">
        <v>5240</v>
      </c>
      <c r="U7365" t="s">
        <v>150</v>
      </c>
      <c r="V7365" t="s">
        <v>13995</v>
      </c>
      <c r="W7365" t="s">
        <v>13996</v>
      </c>
      <c r="X7365" t="s">
        <v>13997</v>
      </c>
      <c r="Y7365" s="3">
        <v>43294</v>
      </c>
      <c r="Z7365" s="3">
        <v>43294</v>
      </c>
      <c r="AA7365" t="s">
        <v>13998</v>
      </c>
    </row>
    <row r="7366" spans="1:27" x14ac:dyDescent="0.25">
      <c r="A7366">
        <v>2018</v>
      </c>
      <c r="B7366" s="3">
        <v>43191</v>
      </c>
      <c r="C7366" s="3">
        <v>43281</v>
      </c>
      <c r="D7366" t="s">
        <v>151</v>
      </c>
      <c r="E7366" t="s">
        <v>152</v>
      </c>
      <c r="F7366" t="s">
        <v>153</v>
      </c>
      <c r="G7366" s="9">
        <v>43234</v>
      </c>
      <c r="H7366" s="2" t="s">
        <v>89</v>
      </c>
      <c r="I7366" t="s">
        <v>506</v>
      </c>
      <c r="J7366">
        <v>93</v>
      </c>
      <c r="K7366" t="s">
        <v>11301</v>
      </c>
      <c r="L7366" s="8" t="s">
        <v>129</v>
      </c>
      <c r="M7366" t="s">
        <v>11328</v>
      </c>
      <c r="N7366" s="8">
        <v>90050001</v>
      </c>
      <c r="O7366" t="s">
        <v>11328</v>
      </c>
      <c r="P7366" s="8">
        <v>5</v>
      </c>
      <c r="Q7366" t="s">
        <v>134</v>
      </c>
      <c r="R7366" s="8">
        <v>9</v>
      </c>
      <c r="S7366" t="s">
        <v>13990</v>
      </c>
      <c r="T7366">
        <v>7460</v>
      </c>
      <c r="U7366" t="s">
        <v>150</v>
      </c>
      <c r="V7366" t="s">
        <v>13995</v>
      </c>
      <c r="W7366" t="s">
        <v>13996</v>
      </c>
      <c r="X7366" t="s">
        <v>13997</v>
      </c>
      <c r="Y7366" s="3">
        <v>43294</v>
      </c>
      <c r="Z7366" s="3">
        <v>43294</v>
      </c>
      <c r="AA7366" t="s">
        <v>13998</v>
      </c>
    </row>
    <row r="7367" spans="1:27" x14ac:dyDescent="0.25">
      <c r="A7367">
        <v>2018</v>
      </c>
      <c r="B7367" s="3">
        <v>43191</v>
      </c>
      <c r="C7367" s="3">
        <v>43281</v>
      </c>
      <c r="D7367" t="s">
        <v>151</v>
      </c>
      <c r="E7367" t="s">
        <v>152</v>
      </c>
      <c r="F7367" t="s">
        <v>153</v>
      </c>
      <c r="G7367" s="9">
        <v>43234</v>
      </c>
      <c r="H7367" s="2" t="s">
        <v>89</v>
      </c>
      <c r="I7367" t="s">
        <v>3507</v>
      </c>
      <c r="J7367">
        <v>337</v>
      </c>
      <c r="K7367" t="s">
        <v>11301</v>
      </c>
      <c r="L7367" s="8" t="s">
        <v>114</v>
      </c>
      <c r="M7367" t="s">
        <v>11613</v>
      </c>
      <c r="N7367" s="8">
        <v>90150001</v>
      </c>
      <c r="O7367" t="s">
        <v>11613</v>
      </c>
      <c r="P7367" s="8">
        <v>15</v>
      </c>
      <c r="Q7367" t="s">
        <v>142</v>
      </c>
      <c r="R7367" s="8">
        <v>9</v>
      </c>
      <c r="S7367" t="s">
        <v>13990</v>
      </c>
      <c r="T7367">
        <v>6720</v>
      </c>
      <c r="U7367" t="s">
        <v>150</v>
      </c>
      <c r="V7367" t="s">
        <v>13995</v>
      </c>
      <c r="W7367" t="s">
        <v>13996</v>
      </c>
      <c r="X7367" t="s">
        <v>13997</v>
      </c>
      <c r="Y7367" s="3">
        <v>43294</v>
      </c>
      <c r="Z7367" s="3">
        <v>43294</v>
      </c>
      <c r="AA7367" t="s">
        <v>13998</v>
      </c>
    </row>
    <row r="7368" spans="1:27" x14ac:dyDescent="0.25">
      <c r="A7368">
        <v>2018</v>
      </c>
      <c r="B7368" s="3">
        <v>43191</v>
      </c>
      <c r="C7368" s="3">
        <v>43281</v>
      </c>
      <c r="D7368" t="s">
        <v>151</v>
      </c>
      <c r="E7368" t="s">
        <v>152</v>
      </c>
      <c r="F7368" t="s">
        <v>153</v>
      </c>
      <c r="G7368" s="9">
        <v>43234</v>
      </c>
      <c r="H7368" s="2" t="s">
        <v>73</v>
      </c>
      <c r="I7368" t="s">
        <v>4191</v>
      </c>
      <c r="J7368">
        <v>156</v>
      </c>
      <c r="K7368" t="s">
        <v>11301</v>
      </c>
      <c r="L7368" s="8" t="s">
        <v>114</v>
      </c>
      <c r="M7368" t="s">
        <v>12140</v>
      </c>
      <c r="N7368" s="8">
        <v>90100001</v>
      </c>
      <c r="O7368" t="s">
        <v>12140</v>
      </c>
      <c r="P7368" s="8">
        <v>10</v>
      </c>
      <c r="Q7368" t="s">
        <v>135</v>
      </c>
      <c r="R7368" s="8">
        <v>9</v>
      </c>
      <c r="S7368" t="s">
        <v>13990</v>
      </c>
      <c r="T7368">
        <v>1140</v>
      </c>
      <c r="U7368" t="s">
        <v>150</v>
      </c>
      <c r="V7368" t="s">
        <v>13995</v>
      </c>
      <c r="W7368" t="s">
        <v>13996</v>
      </c>
      <c r="X7368" t="s">
        <v>13997</v>
      </c>
      <c r="Y7368" s="3">
        <v>43294</v>
      </c>
      <c r="Z7368" s="3">
        <v>43294</v>
      </c>
      <c r="AA7368" t="s">
        <v>13998</v>
      </c>
    </row>
    <row r="7369" spans="1:27" x14ac:dyDescent="0.25">
      <c r="A7369">
        <v>2018</v>
      </c>
      <c r="B7369" s="3">
        <v>43191</v>
      </c>
      <c r="C7369" s="3">
        <v>43281</v>
      </c>
      <c r="D7369" t="s">
        <v>151</v>
      </c>
      <c r="E7369" t="s">
        <v>152</v>
      </c>
      <c r="F7369" t="s">
        <v>153</v>
      </c>
      <c r="G7369" s="9">
        <v>43234</v>
      </c>
      <c r="H7369" s="2" t="s">
        <v>89</v>
      </c>
      <c r="I7369" t="s">
        <v>2319</v>
      </c>
      <c r="J7369">
        <v>1610</v>
      </c>
      <c r="K7369" t="s">
        <v>11301</v>
      </c>
      <c r="L7369" s="8" t="s">
        <v>114</v>
      </c>
      <c r="M7369" t="s">
        <v>12464</v>
      </c>
      <c r="N7369" s="8">
        <v>90170001</v>
      </c>
      <c r="O7369" t="s">
        <v>12464</v>
      </c>
      <c r="P7369" s="8">
        <v>17</v>
      </c>
      <c r="Q7369" t="s">
        <v>144</v>
      </c>
      <c r="R7369" s="8">
        <v>9</v>
      </c>
      <c r="S7369" t="s">
        <v>13990</v>
      </c>
      <c r="T7369">
        <v>15970</v>
      </c>
      <c r="U7369" t="s">
        <v>150</v>
      </c>
      <c r="V7369" t="s">
        <v>13995</v>
      </c>
      <c r="W7369" t="s">
        <v>13996</v>
      </c>
      <c r="X7369" t="s">
        <v>13997</v>
      </c>
      <c r="Y7369" s="3">
        <v>43294</v>
      </c>
      <c r="Z7369" s="3">
        <v>43294</v>
      </c>
      <c r="AA7369" t="s">
        <v>13998</v>
      </c>
    </row>
    <row r="7370" spans="1:27" x14ac:dyDescent="0.25">
      <c r="A7370">
        <v>2018</v>
      </c>
      <c r="B7370" s="3">
        <v>43191</v>
      </c>
      <c r="C7370" s="3">
        <v>43281</v>
      </c>
      <c r="D7370" t="s">
        <v>151</v>
      </c>
      <c r="E7370" t="s">
        <v>152</v>
      </c>
      <c r="F7370" t="s">
        <v>153</v>
      </c>
      <c r="G7370" s="9">
        <v>43234</v>
      </c>
      <c r="H7370" s="2" t="s">
        <v>89</v>
      </c>
      <c r="I7370" t="s">
        <v>4192</v>
      </c>
      <c r="J7370" t="s">
        <v>9061</v>
      </c>
      <c r="K7370" t="s">
        <v>11301</v>
      </c>
      <c r="L7370" s="8" t="s">
        <v>114</v>
      </c>
      <c r="M7370" t="s">
        <v>11606</v>
      </c>
      <c r="N7370" s="8">
        <v>90100001</v>
      </c>
      <c r="O7370" t="s">
        <v>11606</v>
      </c>
      <c r="P7370" s="8">
        <v>10</v>
      </c>
      <c r="Q7370" t="s">
        <v>135</v>
      </c>
      <c r="R7370" s="8">
        <v>9</v>
      </c>
      <c r="S7370" t="s">
        <v>13990</v>
      </c>
      <c r="T7370">
        <v>1460</v>
      </c>
      <c r="U7370" t="s">
        <v>150</v>
      </c>
      <c r="V7370" t="s">
        <v>13995</v>
      </c>
      <c r="W7370" t="s">
        <v>13996</v>
      </c>
      <c r="X7370" t="s">
        <v>13997</v>
      </c>
      <c r="Y7370" s="3">
        <v>43294</v>
      </c>
      <c r="Z7370" s="3">
        <v>43294</v>
      </c>
      <c r="AA7370" t="s">
        <v>13998</v>
      </c>
    </row>
    <row r="7371" spans="1:27" x14ac:dyDescent="0.25">
      <c r="A7371">
        <v>2018</v>
      </c>
      <c r="B7371" s="3">
        <v>43191</v>
      </c>
      <c r="C7371" s="3">
        <v>43281</v>
      </c>
      <c r="D7371" t="s">
        <v>151</v>
      </c>
      <c r="E7371" t="s">
        <v>152</v>
      </c>
      <c r="F7371" t="s">
        <v>153</v>
      </c>
      <c r="G7371" s="9">
        <v>43234</v>
      </c>
      <c r="H7371" s="2" t="s">
        <v>86</v>
      </c>
      <c r="I7371" t="s">
        <v>4193</v>
      </c>
      <c r="J7371">
        <v>59</v>
      </c>
      <c r="K7371" t="s">
        <v>11301</v>
      </c>
      <c r="L7371" s="8" t="s">
        <v>128</v>
      </c>
      <c r="M7371" t="s">
        <v>13049</v>
      </c>
      <c r="N7371" s="8">
        <v>90120001</v>
      </c>
      <c r="O7371" t="s">
        <v>13049</v>
      </c>
      <c r="P7371" s="8">
        <v>12</v>
      </c>
      <c r="Q7371" t="s">
        <v>138</v>
      </c>
      <c r="R7371" s="8">
        <v>9</v>
      </c>
      <c r="S7371" t="s">
        <v>13990</v>
      </c>
      <c r="T7371">
        <v>14700</v>
      </c>
      <c r="U7371" t="s">
        <v>150</v>
      </c>
      <c r="V7371" t="s">
        <v>13995</v>
      </c>
      <c r="W7371" t="s">
        <v>13996</v>
      </c>
      <c r="X7371" t="s">
        <v>13997</v>
      </c>
      <c r="Y7371" s="3">
        <v>43294</v>
      </c>
      <c r="Z7371" s="3">
        <v>43294</v>
      </c>
      <c r="AA7371" t="s">
        <v>13998</v>
      </c>
    </row>
    <row r="7372" spans="1:27" x14ac:dyDescent="0.25">
      <c r="A7372">
        <v>2018</v>
      </c>
      <c r="B7372" s="3">
        <v>43191</v>
      </c>
      <c r="C7372" s="3">
        <v>43281</v>
      </c>
      <c r="D7372" t="s">
        <v>151</v>
      </c>
      <c r="E7372" t="s">
        <v>152</v>
      </c>
      <c r="F7372" t="s">
        <v>153</v>
      </c>
      <c r="G7372" s="9">
        <v>43234</v>
      </c>
      <c r="H7372" s="2" t="s">
        <v>89</v>
      </c>
      <c r="I7372" t="s">
        <v>1066</v>
      </c>
      <c r="J7372">
        <v>443</v>
      </c>
      <c r="K7372" t="s">
        <v>11301</v>
      </c>
      <c r="L7372" s="8" t="s">
        <v>114</v>
      </c>
      <c r="M7372" t="s">
        <v>11584</v>
      </c>
      <c r="N7372" s="8">
        <v>90140001</v>
      </c>
      <c r="O7372" t="s">
        <v>11584</v>
      </c>
      <c r="P7372" s="8">
        <v>14</v>
      </c>
      <c r="Q7372" t="s">
        <v>133</v>
      </c>
      <c r="R7372" s="8">
        <v>9</v>
      </c>
      <c r="S7372" t="s">
        <v>13990</v>
      </c>
      <c r="T7372">
        <v>3600</v>
      </c>
      <c r="U7372" t="s">
        <v>150</v>
      </c>
      <c r="V7372" t="s">
        <v>13995</v>
      </c>
      <c r="W7372" t="s">
        <v>13996</v>
      </c>
      <c r="X7372" t="s">
        <v>13997</v>
      </c>
      <c r="Y7372" s="3">
        <v>43294</v>
      </c>
      <c r="Z7372" s="3">
        <v>43294</v>
      </c>
      <c r="AA7372" t="s">
        <v>13998</v>
      </c>
    </row>
    <row r="7373" spans="1:27" x14ac:dyDescent="0.25">
      <c r="A7373">
        <v>2018</v>
      </c>
      <c r="B7373" s="3">
        <v>43191</v>
      </c>
      <c r="C7373" s="3">
        <v>43281</v>
      </c>
      <c r="D7373" t="s">
        <v>151</v>
      </c>
      <c r="E7373" t="s">
        <v>152</v>
      </c>
      <c r="F7373" t="s">
        <v>153</v>
      </c>
      <c r="G7373" s="9">
        <v>43234</v>
      </c>
      <c r="H7373" s="2" t="s">
        <v>89</v>
      </c>
      <c r="I7373" t="s">
        <v>4194</v>
      </c>
      <c r="J7373">
        <v>251</v>
      </c>
      <c r="K7373" t="s">
        <v>11301</v>
      </c>
      <c r="L7373" s="8" t="s">
        <v>114</v>
      </c>
      <c r="M7373" t="s">
        <v>13050</v>
      </c>
      <c r="N7373" s="8">
        <v>90050001</v>
      </c>
      <c r="O7373" t="s">
        <v>13050</v>
      </c>
      <c r="P7373" s="8">
        <v>5</v>
      </c>
      <c r="Q7373" t="s">
        <v>134</v>
      </c>
      <c r="R7373" s="8">
        <v>9</v>
      </c>
      <c r="S7373" t="s">
        <v>13990</v>
      </c>
      <c r="T7373">
        <v>7270</v>
      </c>
      <c r="U7373" t="s">
        <v>150</v>
      </c>
      <c r="V7373" t="s">
        <v>13995</v>
      </c>
      <c r="W7373" t="s">
        <v>13996</v>
      </c>
      <c r="X7373" t="s">
        <v>13997</v>
      </c>
      <c r="Y7373" s="3">
        <v>43294</v>
      </c>
      <c r="Z7373" s="3">
        <v>43294</v>
      </c>
      <c r="AA7373" t="s">
        <v>13998</v>
      </c>
    </row>
    <row r="7374" spans="1:27" x14ac:dyDescent="0.25">
      <c r="A7374">
        <v>2018</v>
      </c>
      <c r="B7374" s="3">
        <v>43191</v>
      </c>
      <c r="C7374" s="3">
        <v>43281</v>
      </c>
      <c r="D7374" t="s">
        <v>151</v>
      </c>
      <c r="E7374" t="s">
        <v>152</v>
      </c>
      <c r="F7374" t="s">
        <v>153</v>
      </c>
      <c r="G7374" s="9">
        <v>43234</v>
      </c>
      <c r="H7374" s="2" t="s">
        <v>89</v>
      </c>
      <c r="I7374" t="s">
        <v>1462</v>
      </c>
      <c r="J7374" t="s">
        <v>9062</v>
      </c>
      <c r="K7374" t="s">
        <v>11301</v>
      </c>
      <c r="L7374" s="8" t="s">
        <v>114</v>
      </c>
      <c r="M7374" t="s">
        <v>3858</v>
      </c>
      <c r="N7374" s="8">
        <v>90030001</v>
      </c>
      <c r="O7374" t="s">
        <v>3858</v>
      </c>
      <c r="P7374" s="8">
        <v>3</v>
      </c>
      <c r="Q7374" t="s">
        <v>136</v>
      </c>
      <c r="R7374" s="8">
        <v>9</v>
      </c>
      <c r="S7374" t="s">
        <v>13990</v>
      </c>
      <c r="T7374">
        <v>4300</v>
      </c>
      <c r="U7374" t="s">
        <v>150</v>
      </c>
      <c r="V7374" t="s">
        <v>13995</v>
      </c>
      <c r="W7374" t="s">
        <v>13996</v>
      </c>
      <c r="X7374" t="s">
        <v>13997</v>
      </c>
      <c r="Y7374" s="3">
        <v>43294</v>
      </c>
      <c r="Z7374" s="3">
        <v>43294</v>
      </c>
      <c r="AA7374" t="s">
        <v>13998</v>
      </c>
    </row>
    <row r="7375" spans="1:27" x14ac:dyDescent="0.25">
      <c r="A7375">
        <v>2018</v>
      </c>
      <c r="B7375" s="3">
        <v>43191</v>
      </c>
      <c r="C7375" s="3">
        <v>43281</v>
      </c>
      <c r="D7375" t="s">
        <v>151</v>
      </c>
      <c r="E7375" t="s">
        <v>152</v>
      </c>
      <c r="F7375" t="s">
        <v>153</v>
      </c>
      <c r="G7375" s="9">
        <v>43234</v>
      </c>
      <c r="H7375" s="2" t="s">
        <v>89</v>
      </c>
      <c r="I7375" t="s">
        <v>1308</v>
      </c>
      <c r="J7375">
        <v>193</v>
      </c>
      <c r="K7375" t="s">
        <v>11301</v>
      </c>
      <c r="L7375" s="8" t="s">
        <v>114</v>
      </c>
      <c r="M7375" t="s">
        <v>11337</v>
      </c>
      <c r="N7375" s="8">
        <v>90160001</v>
      </c>
      <c r="O7375" t="s">
        <v>11337</v>
      </c>
      <c r="P7375" s="8">
        <v>16</v>
      </c>
      <c r="Q7375" t="s">
        <v>141</v>
      </c>
      <c r="R7375" s="8">
        <v>9</v>
      </c>
      <c r="S7375" t="s">
        <v>13990</v>
      </c>
      <c r="T7375">
        <v>11300</v>
      </c>
      <c r="U7375" t="s">
        <v>150</v>
      </c>
      <c r="V7375" t="s">
        <v>13995</v>
      </c>
      <c r="W7375" t="s">
        <v>13996</v>
      </c>
      <c r="X7375" t="s">
        <v>13997</v>
      </c>
      <c r="Y7375" s="3">
        <v>43294</v>
      </c>
      <c r="Z7375" s="3">
        <v>43294</v>
      </c>
      <c r="AA7375" t="s">
        <v>13998</v>
      </c>
    </row>
    <row r="7376" spans="1:27" x14ac:dyDescent="0.25">
      <c r="A7376">
        <v>2018</v>
      </c>
      <c r="B7376" s="3">
        <v>43191</v>
      </c>
      <c r="C7376" s="3">
        <v>43281</v>
      </c>
      <c r="D7376" t="s">
        <v>151</v>
      </c>
      <c r="E7376" t="s">
        <v>152</v>
      </c>
      <c r="F7376" t="s">
        <v>153</v>
      </c>
      <c r="G7376" s="9">
        <v>43234</v>
      </c>
      <c r="H7376" s="2" t="s">
        <v>86</v>
      </c>
      <c r="I7376" t="s">
        <v>612</v>
      </c>
      <c r="J7376">
        <v>334</v>
      </c>
      <c r="K7376" t="s">
        <v>11301</v>
      </c>
      <c r="L7376" s="8" t="s">
        <v>114</v>
      </c>
      <c r="M7376" t="s">
        <v>11643</v>
      </c>
      <c r="N7376" s="8">
        <v>90050001</v>
      </c>
      <c r="O7376" t="s">
        <v>11643</v>
      </c>
      <c r="P7376" s="8">
        <v>5</v>
      </c>
      <c r="Q7376" t="s">
        <v>134</v>
      </c>
      <c r="R7376" s="8">
        <v>9</v>
      </c>
      <c r="S7376" t="s">
        <v>13990</v>
      </c>
      <c r="T7376">
        <v>7370</v>
      </c>
      <c r="U7376" t="s">
        <v>150</v>
      </c>
      <c r="V7376" t="s">
        <v>13995</v>
      </c>
      <c r="W7376" t="s">
        <v>13996</v>
      </c>
      <c r="X7376" t="s">
        <v>13997</v>
      </c>
      <c r="Y7376" s="3">
        <v>43294</v>
      </c>
      <c r="Z7376" s="3">
        <v>43294</v>
      </c>
      <c r="AA7376" t="s">
        <v>13998</v>
      </c>
    </row>
    <row r="7377" spans="1:27" x14ac:dyDescent="0.25">
      <c r="A7377">
        <v>2018</v>
      </c>
      <c r="B7377" s="3">
        <v>43191</v>
      </c>
      <c r="C7377" s="3">
        <v>43281</v>
      </c>
      <c r="D7377" t="s">
        <v>151</v>
      </c>
      <c r="E7377" t="s">
        <v>152</v>
      </c>
      <c r="F7377" t="s">
        <v>153</v>
      </c>
      <c r="G7377" s="9">
        <v>43234</v>
      </c>
      <c r="H7377" s="2" t="s">
        <v>89</v>
      </c>
      <c r="I7377">
        <v>24</v>
      </c>
      <c r="J7377">
        <v>552</v>
      </c>
      <c r="K7377" t="s">
        <v>11301</v>
      </c>
      <c r="L7377" s="8" t="s">
        <v>114</v>
      </c>
      <c r="M7377" t="s">
        <v>13051</v>
      </c>
      <c r="N7377" s="8">
        <v>90020001</v>
      </c>
      <c r="O7377" t="s">
        <v>13051</v>
      </c>
      <c r="P7377" s="8">
        <v>2</v>
      </c>
      <c r="Q7377" t="s">
        <v>140</v>
      </c>
      <c r="R7377" s="8">
        <v>9</v>
      </c>
      <c r="S7377" t="s">
        <v>13990</v>
      </c>
      <c r="T7377">
        <v>2600</v>
      </c>
      <c r="U7377" t="s">
        <v>150</v>
      </c>
      <c r="V7377" t="s">
        <v>13995</v>
      </c>
      <c r="W7377" t="s">
        <v>13996</v>
      </c>
      <c r="X7377" t="s">
        <v>13997</v>
      </c>
      <c r="Y7377" s="3">
        <v>43294</v>
      </c>
      <c r="Z7377" s="3">
        <v>43294</v>
      </c>
      <c r="AA7377" t="s">
        <v>13998</v>
      </c>
    </row>
    <row r="7378" spans="1:27" x14ac:dyDescent="0.25">
      <c r="A7378">
        <v>2018</v>
      </c>
      <c r="B7378" s="3">
        <v>43191</v>
      </c>
      <c r="C7378" s="3">
        <v>43281</v>
      </c>
      <c r="D7378" t="s">
        <v>151</v>
      </c>
      <c r="E7378" t="s">
        <v>152</v>
      </c>
      <c r="F7378" t="s">
        <v>153</v>
      </c>
      <c r="G7378" s="9">
        <v>43234</v>
      </c>
      <c r="H7378" s="2" t="s">
        <v>89</v>
      </c>
      <c r="I7378" t="s">
        <v>2109</v>
      </c>
      <c r="J7378">
        <v>820</v>
      </c>
      <c r="K7378" t="s">
        <v>11301</v>
      </c>
      <c r="L7378" s="8" t="s">
        <v>114</v>
      </c>
      <c r="M7378" t="s">
        <v>11435</v>
      </c>
      <c r="N7378" s="8">
        <v>90140001</v>
      </c>
      <c r="O7378" t="s">
        <v>11435</v>
      </c>
      <c r="P7378" s="8">
        <v>14</v>
      </c>
      <c r="Q7378" t="s">
        <v>133</v>
      </c>
      <c r="R7378" s="8">
        <v>9</v>
      </c>
      <c r="S7378" t="s">
        <v>13990</v>
      </c>
      <c r="T7378">
        <v>3100</v>
      </c>
      <c r="U7378" t="s">
        <v>150</v>
      </c>
      <c r="V7378" t="s">
        <v>13995</v>
      </c>
      <c r="W7378" t="s">
        <v>13996</v>
      </c>
      <c r="X7378" t="s">
        <v>13997</v>
      </c>
      <c r="Y7378" s="3">
        <v>43294</v>
      </c>
      <c r="Z7378" s="3">
        <v>43294</v>
      </c>
      <c r="AA7378" t="s">
        <v>13998</v>
      </c>
    </row>
    <row r="7379" spans="1:27" x14ac:dyDescent="0.25">
      <c r="A7379">
        <v>2018</v>
      </c>
      <c r="B7379" s="3">
        <v>43191</v>
      </c>
      <c r="C7379" s="3">
        <v>43281</v>
      </c>
      <c r="D7379" t="s">
        <v>151</v>
      </c>
      <c r="E7379" t="s">
        <v>152</v>
      </c>
      <c r="F7379" t="s">
        <v>153</v>
      </c>
      <c r="G7379" s="9">
        <v>43234</v>
      </c>
      <c r="H7379" s="2" t="s">
        <v>86</v>
      </c>
      <c r="I7379" t="s">
        <v>4195</v>
      </c>
      <c r="J7379">
        <v>2884</v>
      </c>
      <c r="K7379" t="s">
        <v>11301</v>
      </c>
      <c r="L7379" s="8" t="s">
        <v>114</v>
      </c>
      <c r="M7379" t="s">
        <v>11355</v>
      </c>
      <c r="N7379" s="8">
        <v>90170001</v>
      </c>
      <c r="O7379" t="s">
        <v>11355</v>
      </c>
      <c r="P7379" s="8">
        <v>17</v>
      </c>
      <c r="Q7379" t="s">
        <v>144</v>
      </c>
      <c r="R7379" s="8">
        <v>9</v>
      </c>
      <c r="S7379" t="s">
        <v>13990</v>
      </c>
      <c r="T7379">
        <v>15510</v>
      </c>
      <c r="U7379" t="s">
        <v>150</v>
      </c>
      <c r="V7379" t="s">
        <v>13995</v>
      </c>
      <c r="W7379" t="s">
        <v>13996</v>
      </c>
      <c r="X7379" t="s">
        <v>13997</v>
      </c>
      <c r="Y7379" s="3">
        <v>43294</v>
      </c>
      <c r="Z7379" s="3">
        <v>43294</v>
      </c>
      <c r="AA7379" t="s">
        <v>13998</v>
      </c>
    </row>
    <row r="7380" spans="1:27" x14ac:dyDescent="0.25">
      <c r="A7380">
        <v>2018</v>
      </c>
      <c r="B7380" s="3">
        <v>43191</v>
      </c>
      <c r="C7380" s="3">
        <v>43281</v>
      </c>
      <c r="D7380" t="s">
        <v>151</v>
      </c>
      <c r="E7380" t="s">
        <v>152</v>
      </c>
      <c r="F7380" t="s">
        <v>153</v>
      </c>
      <c r="G7380" s="9">
        <v>43234</v>
      </c>
      <c r="H7380" s="2" t="s">
        <v>86</v>
      </c>
      <c r="I7380" t="s">
        <v>792</v>
      </c>
      <c r="J7380" t="s">
        <v>9063</v>
      </c>
      <c r="K7380" t="s">
        <v>11301</v>
      </c>
      <c r="L7380" s="8" t="s">
        <v>114</v>
      </c>
      <c r="M7380" t="s">
        <v>11706</v>
      </c>
      <c r="N7380" s="8">
        <v>90040001</v>
      </c>
      <c r="O7380" t="s">
        <v>11706</v>
      </c>
      <c r="P7380" s="8">
        <v>4</v>
      </c>
      <c r="Q7380" t="s">
        <v>145</v>
      </c>
      <c r="R7380" s="8">
        <v>9</v>
      </c>
      <c r="S7380" t="s">
        <v>13990</v>
      </c>
      <c r="T7380">
        <v>5300</v>
      </c>
      <c r="U7380" t="s">
        <v>150</v>
      </c>
      <c r="V7380" t="s">
        <v>13995</v>
      </c>
      <c r="W7380" t="s">
        <v>13996</v>
      </c>
      <c r="X7380" t="s">
        <v>13997</v>
      </c>
      <c r="Y7380" s="3">
        <v>43294</v>
      </c>
      <c r="Z7380" s="3">
        <v>43294</v>
      </c>
      <c r="AA7380" t="s">
        <v>13998</v>
      </c>
    </row>
    <row r="7381" spans="1:27" x14ac:dyDescent="0.25">
      <c r="A7381">
        <v>2018</v>
      </c>
      <c r="B7381" s="3">
        <v>43191</v>
      </c>
      <c r="C7381" s="3">
        <v>43281</v>
      </c>
      <c r="D7381" t="s">
        <v>151</v>
      </c>
      <c r="E7381" t="s">
        <v>152</v>
      </c>
      <c r="F7381" t="s">
        <v>153</v>
      </c>
      <c r="G7381" s="9">
        <v>43234</v>
      </c>
      <c r="H7381" s="2" t="s">
        <v>86</v>
      </c>
      <c r="I7381" t="s">
        <v>792</v>
      </c>
      <c r="J7381" t="s">
        <v>9063</v>
      </c>
      <c r="K7381" t="s">
        <v>11301</v>
      </c>
      <c r="L7381" s="8" t="s">
        <v>114</v>
      </c>
      <c r="M7381" t="s">
        <v>11706</v>
      </c>
      <c r="N7381" s="8">
        <v>90040001</v>
      </c>
      <c r="O7381" t="s">
        <v>11706</v>
      </c>
      <c r="P7381" s="8">
        <v>4</v>
      </c>
      <c r="Q7381" t="s">
        <v>145</v>
      </c>
      <c r="R7381" s="8">
        <v>9</v>
      </c>
      <c r="S7381" t="s">
        <v>13990</v>
      </c>
      <c r="T7381">
        <v>5300</v>
      </c>
      <c r="U7381" t="s">
        <v>150</v>
      </c>
      <c r="V7381" t="s">
        <v>13995</v>
      </c>
      <c r="W7381" t="s">
        <v>13996</v>
      </c>
      <c r="X7381" t="s">
        <v>13997</v>
      </c>
      <c r="Y7381" s="3">
        <v>43294</v>
      </c>
      <c r="Z7381" s="3">
        <v>43294</v>
      </c>
      <c r="AA7381" t="s">
        <v>13998</v>
      </c>
    </row>
    <row r="7382" spans="1:27" x14ac:dyDescent="0.25">
      <c r="A7382">
        <v>2018</v>
      </c>
      <c r="B7382" s="3">
        <v>43191</v>
      </c>
      <c r="C7382" s="3">
        <v>43281</v>
      </c>
      <c r="D7382" t="s">
        <v>151</v>
      </c>
      <c r="E7382" t="s">
        <v>152</v>
      </c>
      <c r="F7382" t="s">
        <v>153</v>
      </c>
      <c r="G7382" s="9">
        <v>43234</v>
      </c>
      <c r="H7382" s="2" t="s">
        <v>89</v>
      </c>
      <c r="I7382" t="s">
        <v>4196</v>
      </c>
      <c r="J7382">
        <v>124</v>
      </c>
      <c r="K7382" t="s">
        <v>11301</v>
      </c>
      <c r="L7382" s="8" t="s">
        <v>114</v>
      </c>
      <c r="M7382" t="s">
        <v>11587</v>
      </c>
      <c r="N7382" s="8">
        <v>90070001</v>
      </c>
      <c r="O7382" t="s">
        <v>11587</v>
      </c>
      <c r="P7382" s="8">
        <v>7</v>
      </c>
      <c r="Q7382" t="s">
        <v>143</v>
      </c>
      <c r="R7382" s="8">
        <v>9</v>
      </c>
      <c r="S7382" t="s">
        <v>13990</v>
      </c>
      <c r="T7382">
        <v>9260</v>
      </c>
      <c r="U7382" t="s">
        <v>150</v>
      </c>
      <c r="V7382" t="s">
        <v>13995</v>
      </c>
      <c r="W7382" t="s">
        <v>13996</v>
      </c>
      <c r="X7382" t="s">
        <v>13997</v>
      </c>
      <c r="Y7382" s="3">
        <v>43294</v>
      </c>
      <c r="Z7382" s="3">
        <v>43294</v>
      </c>
      <c r="AA7382" t="s">
        <v>13998</v>
      </c>
    </row>
    <row r="7383" spans="1:27" x14ac:dyDescent="0.25">
      <c r="A7383">
        <v>2018</v>
      </c>
      <c r="B7383" s="3">
        <v>43191</v>
      </c>
      <c r="C7383" s="3">
        <v>43281</v>
      </c>
      <c r="D7383" t="s">
        <v>151</v>
      </c>
      <c r="E7383" t="s">
        <v>152</v>
      </c>
      <c r="F7383" t="s">
        <v>153</v>
      </c>
      <c r="G7383" s="9">
        <v>43234</v>
      </c>
      <c r="H7383" s="2" t="s">
        <v>86</v>
      </c>
      <c r="I7383" t="s">
        <v>792</v>
      </c>
      <c r="J7383" t="s">
        <v>9063</v>
      </c>
      <c r="K7383" t="s">
        <v>11301</v>
      </c>
      <c r="L7383" s="8" t="s">
        <v>114</v>
      </c>
      <c r="M7383" t="s">
        <v>11706</v>
      </c>
      <c r="N7383" s="8">
        <v>90040001</v>
      </c>
      <c r="O7383" t="s">
        <v>11706</v>
      </c>
      <c r="P7383" s="8">
        <v>4</v>
      </c>
      <c r="Q7383" t="s">
        <v>145</v>
      </c>
      <c r="R7383" s="8">
        <v>9</v>
      </c>
      <c r="S7383" t="s">
        <v>13990</v>
      </c>
      <c r="T7383">
        <v>5300</v>
      </c>
      <c r="U7383" t="s">
        <v>150</v>
      </c>
      <c r="V7383" t="s">
        <v>13995</v>
      </c>
      <c r="W7383" t="s">
        <v>13996</v>
      </c>
      <c r="X7383" t="s">
        <v>13997</v>
      </c>
      <c r="Y7383" s="3">
        <v>43294</v>
      </c>
      <c r="Z7383" s="3">
        <v>43294</v>
      </c>
      <c r="AA7383" t="s">
        <v>13998</v>
      </c>
    </row>
    <row r="7384" spans="1:27" x14ac:dyDescent="0.25">
      <c r="A7384">
        <v>2018</v>
      </c>
      <c r="B7384" s="3">
        <v>43191</v>
      </c>
      <c r="C7384" s="3">
        <v>43281</v>
      </c>
      <c r="D7384" t="s">
        <v>151</v>
      </c>
      <c r="E7384" t="s">
        <v>152</v>
      </c>
      <c r="F7384" t="s">
        <v>153</v>
      </c>
      <c r="G7384" s="9">
        <v>43234</v>
      </c>
      <c r="H7384" s="2" t="s">
        <v>86</v>
      </c>
      <c r="I7384" t="s">
        <v>792</v>
      </c>
      <c r="J7384" t="s">
        <v>9063</v>
      </c>
      <c r="K7384" t="s">
        <v>11301</v>
      </c>
      <c r="L7384" s="8" t="s">
        <v>114</v>
      </c>
      <c r="M7384" t="s">
        <v>11706</v>
      </c>
      <c r="N7384" s="8">
        <v>90040001</v>
      </c>
      <c r="O7384" t="s">
        <v>11706</v>
      </c>
      <c r="P7384" s="8">
        <v>4</v>
      </c>
      <c r="Q7384" t="s">
        <v>145</v>
      </c>
      <c r="R7384" s="8">
        <v>9</v>
      </c>
      <c r="S7384" t="s">
        <v>13990</v>
      </c>
      <c r="T7384">
        <v>5300</v>
      </c>
      <c r="U7384" t="s">
        <v>150</v>
      </c>
      <c r="V7384" t="s">
        <v>13995</v>
      </c>
      <c r="W7384" t="s">
        <v>13996</v>
      </c>
      <c r="X7384" t="s">
        <v>13997</v>
      </c>
      <c r="Y7384" s="3">
        <v>43294</v>
      </c>
      <c r="Z7384" s="3">
        <v>43294</v>
      </c>
      <c r="AA7384" t="s">
        <v>13998</v>
      </c>
    </row>
    <row r="7385" spans="1:27" x14ac:dyDescent="0.25">
      <c r="A7385">
        <v>2018</v>
      </c>
      <c r="B7385" s="3">
        <v>43191</v>
      </c>
      <c r="C7385" s="3">
        <v>43281</v>
      </c>
      <c r="D7385" t="s">
        <v>151</v>
      </c>
      <c r="E7385" t="s">
        <v>152</v>
      </c>
      <c r="F7385" t="s">
        <v>153</v>
      </c>
      <c r="G7385" s="9">
        <v>43234</v>
      </c>
      <c r="H7385" s="2" t="s">
        <v>89</v>
      </c>
      <c r="I7385" t="s">
        <v>3034</v>
      </c>
      <c r="J7385">
        <v>4</v>
      </c>
      <c r="K7385" t="s">
        <v>11301</v>
      </c>
      <c r="L7385" s="8" t="s">
        <v>114</v>
      </c>
      <c r="M7385" t="s">
        <v>11662</v>
      </c>
      <c r="N7385" s="8">
        <v>90120001</v>
      </c>
      <c r="O7385" t="s">
        <v>11662</v>
      </c>
      <c r="P7385" s="8">
        <v>12</v>
      </c>
      <c r="Q7385" t="s">
        <v>138</v>
      </c>
      <c r="R7385" s="8">
        <v>9</v>
      </c>
      <c r="S7385" t="s">
        <v>13990</v>
      </c>
      <c r="T7385">
        <v>14460</v>
      </c>
      <c r="U7385" t="s">
        <v>150</v>
      </c>
      <c r="V7385" t="s">
        <v>13995</v>
      </c>
      <c r="W7385" t="s">
        <v>13996</v>
      </c>
      <c r="X7385" t="s">
        <v>13997</v>
      </c>
      <c r="Y7385" s="3">
        <v>43294</v>
      </c>
      <c r="Z7385" s="3">
        <v>43294</v>
      </c>
      <c r="AA7385" t="s">
        <v>13998</v>
      </c>
    </row>
    <row r="7386" spans="1:27" x14ac:dyDescent="0.25">
      <c r="A7386">
        <v>2018</v>
      </c>
      <c r="B7386" s="3">
        <v>43191</v>
      </c>
      <c r="C7386" s="3">
        <v>43281</v>
      </c>
      <c r="D7386" t="s">
        <v>151</v>
      </c>
      <c r="E7386" t="s">
        <v>152</v>
      </c>
      <c r="F7386" t="s">
        <v>153</v>
      </c>
      <c r="G7386" s="9">
        <v>43234</v>
      </c>
      <c r="H7386" s="2" t="s">
        <v>89</v>
      </c>
      <c r="I7386" t="s">
        <v>4197</v>
      </c>
      <c r="J7386">
        <v>6</v>
      </c>
      <c r="K7386" t="s">
        <v>11301</v>
      </c>
      <c r="L7386" s="8" t="s">
        <v>114</v>
      </c>
      <c r="M7386" t="s">
        <v>11360</v>
      </c>
      <c r="N7386" s="8">
        <v>90140001</v>
      </c>
      <c r="O7386" t="s">
        <v>11360</v>
      </c>
      <c r="P7386" s="8">
        <v>14</v>
      </c>
      <c r="Q7386" t="s">
        <v>133</v>
      </c>
      <c r="R7386" s="8">
        <v>9</v>
      </c>
      <c r="S7386" t="s">
        <v>13990</v>
      </c>
      <c r="T7386">
        <v>3400</v>
      </c>
      <c r="U7386" t="s">
        <v>150</v>
      </c>
      <c r="V7386" t="s">
        <v>13995</v>
      </c>
      <c r="W7386" t="s">
        <v>13996</v>
      </c>
      <c r="X7386" t="s">
        <v>13997</v>
      </c>
      <c r="Y7386" s="3">
        <v>43294</v>
      </c>
      <c r="Z7386" s="3">
        <v>43294</v>
      </c>
      <c r="AA7386" t="s">
        <v>13998</v>
      </c>
    </row>
    <row r="7387" spans="1:27" x14ac:dyDescent="0.25">
      <c r="A7387">
        <v>2018</v>
      </c>
      <c r="B7387" s="3">
        <v>43191</v>
      </c>
      <c r="C7387" s="3">
        <v>43281</v>
      </c>
      <c r="D7387" t="s">
        <v>151</v>
      </c>
      <c r="E7387" t="s">
        <v>152</v>
      </c>
      <c r="F7387" t="s">
        <v>153</v>
      </c>
      <c r="G7387" s="9">
        <v>43234</v>
      </c>
      <c r="H7387" s="2" t="s">
        <v>86</v>
      </c>
      <c r="I7387" t="s">
        <v>792</v>
      </c>
      <c r="J7387" t="s">
        <v>9063</v>
      </c>
      <c r="K7387" t="s">
        <v>11301</v>
      </c>
      <c r="L7387" s="8" t="s">
        <v>114</v>
      </c>
      <c r="M7387" t="s">
        <v>11706</v>
      </c>
      <c r="N7387" s="8">
        <v>90040001</v>
      </c>
      <c r="O7387" t="s">
        <v>11706</v>
      </c>
      <c r="P7387" s="8">
        <v>4</v>
      </c>
      <c r="Q7387" t="s">
        <v>145</v>
      </c>
      <c r="R7387" s="8">
        <v>9</v>
      </c>
      <c r="S7387" t="s">
        <v>13990</v>
      </c>
      <c r="T7387">
        <v>5300</v>
      </c>
      <c r="U7387" t="s">
        <v>150</v>
      </c>
      <c r="V7387" t="s">
        <v>13995</v>
      </c>
      <c r="W7387" t="s">
        <v>13996</v>
      </c>
      <c r="X7387" t="s">
        <v>13997</v>
      </c>
      <c r="Y7387" s="3">
        <v>43294</v>
      </c>
      <c r="Z7387" s="3">
        <v>43294</v>
      </c>
      <c r="AA7387" t="s">
        <v>13998</v>
      </c>
    </row>
    <row r="7388" spans="1:27" x14ac:dyDescent="0.25">
      <c r="A7388">
        <v>2018</v>
      </c>
      <c r="B7388" s="3">
        <v>43191</v>
      </c>
      <c r="C7388" s="3">
        <v>43281</v>
      </c>
      <c r="D7388" t="s">
        <v>151</v>
      </c>
      <c r="E7388" t="s">
        <v>152</v>
      </c>
      <c r="F7388" t="s">
        <v>153</v>
      </c>
      <c r="G7388" s="9">
        <v>43234</v>
      </c>
      <c r="H7388" s="2" t="s">
        <v>89</v>
      </c>
      <c r="I7388" t="s">
        <v>780</v>
      </c>
      <c r="J7388">
        <v>12</v>
      </c>
      <c r="K7388" t="s">
        <v>11301</v>
      </c>
      <c r="L7388" s="8" t="s">
        <v>114</v>
      </c>
      <c r="M7388" t="s">
        <v>11679</v>
      </c>
      <c r="N7388" s="8">
        <v>90080001</v>
      </c>
      <c r="O7388" t="s">
        <v>11679</v>
      </c>
      <c r="P7388" s="8">
        <v>8</v>
      </c>
      <c r="Q7388" t="s">
        <v>137</v>
      </c>
      <c r="R7388" s="8">
        <v>9</v>
      </c>
      <c r="S7388" t="s">
        <v>13990</v>
      </c>
      <c r="T7388">
        <v>10400</v>
      </c>
      <c r="U7388" t="s">
        <v>150</v>
      </c>
      <c r="V7388" t="s">
        <v>13995</v>
      </c>
      <c r="W7388" t="s">
        <v>13996</v>
      </c>
      <c r="X7388" t="s">
        <v>13997</v>
      </c>
      <c r="Y7388" s="3">
        <v>43294</v>
      </c>
      <c r="Z7388" s="3">
        <v>43294</v>
      </c>
      <c r="AA7388" t="s">
        <v>13998</v>
      </c>
    </row>
    <row r="7389" spans="1:27" x14ac:dyDescent="0.25">
      <c r="A7389">
        <v>2018</v>
      </c>
      <c r="B7389" s="3">
        <v>43191</v>
      </c>
      <c r="C7389" s="3">
        <v>43281</v>
      </c>
      <c r="D7389" t="s">
        <v>151</v>
      </c>
      <c r="E7389" t="s">
        <v>152</v>
      </c>
      <c r="F7389" t="s">
        <v>153</v>
      </c>
      <c r="G7389" s="9">
        <v>43234</v>
      </c>
      <c r="H7389" s="2" t="s">
        <v>89</v>
      </c>
      <c r="I7389" t="s">
        <v>4198</v>
      </c>
      <c r="J7389">
        <v>195</v>
      </c>
      <c r="K7389" t="s">
        <v>11301</v>
      </c>
      <c r="L7389" s="8" t="s">
        <v>114</v>
      </c>
      <c r="M7389" t="s">
        <v>11613</v>
      </c>
      <c r="N7389" s="8">
        <v>90150001</v>
      </c>
      <c r="O7389" t="s">
        <v>11613</v>
      </c>
      <c r="P7389" s="8">
        <v>15</v>
      </c>
      <c r="Q7389" t="s">
        <v>142</v>
      </c>
      <c r="R7389" s="8">
        <v>9</v>
      </c>
      <c r="S7389" t="s">
        <v>13990</v>
      </c>
      <c r="T7389">
        <v>6720</v>
      </c>
      <c r="U7389" t="s">
        <v>150</v>
      </c>
      <c r="V7389" t="s">
        <v>13995</v>
      </c>
      <c r="W7389" t="s">
        <v>13996</v>
      </c>
      <c r="X7389" t="s">
        <v>13997</v>
      </c>
      <c r="Y7389" s="3">
        <v>43294</v>
      </c>
      <c r="Z7389" s="3">
        <v>43294</v>
      </c>
      <c r="AA7389" t="s">
        <v>13998</v>
      </c>
    </row>
    <row r="7390" spans="1:27" x14ac:dyDescent="0.25">
      <c r="A7390">
        <v>2018</v>
      </c>
      <c r="B7390" s="3">
        <v>43191</v>
      </c>
      <c r="C7390" s="3">
        <v>43281</v>
      </c>
      <c r="D7390" t="s">
        <v>151</v>
      </c>
      <c r="E7390" t="s">
        <v>152</v>
      </c>
      <c r="F7390" t="s">
        <v>153</v>
      </c>
      <c r="G7390" s="9">
        <v>43234</v>
      </c>
      <c r="H7390" s="2" t="s">
        <v>89</v>
      </c>
      <c r="I7390" t="s">
        <v>1400</v>
      </c>
      <c r="J7390">
        <v>29</v>
      </c>
      <c r="K7390" t="s">
        <v>11301</v>
      </c>
      <c r="L7390" s="8" t="s">
        <v>114</v>
      </c>
      <c r="M7390" t="s">
        <v>11571</v>
      </c>
      <c r="N7390" s="8">
        <v>90150001</v>
      </c>
      <c r="O7390" t="s">
        <v>11571</v>
      </c>
      <c r="P7390" s="8">
        <v>15</v>
      </c>
      <c r="Q7390" t="s">
        <v>142</v>
      </c>
      <c r="R7390" s="8">
        <v>9</v>
      </c>
      <c r="S7390" t="s">
        <v>13990</v>
      </c>
      <c r="T7390">
        <v>6300</v>
      </c>
      <c r="U7390" t="s">
        <v>150</v>
      </c>
      <c r="V7390" t="s">
        <v>13995</v>
      </c>
      <c r="W7390" t="s">
        <v>13996</v>
      </c>
      <c r="X7390" t="s">
        <v>13997</v>
      </c>
      <c r="Y7390" s="3">
        <v>43294</v>
      </c>
      <c r="Z7390" s="3">
        <v>43294</v>
      </c>
      <c r="AA7390" t="s">
        <v>13998</v>
      </c>
    </row>
    <row r="7391" spans="1:27" x14ac:dyDescent="0.25">
      <c r="A7391">
        <v>2018</v>
      </c>
      <c r="B7391" s="3">
        <v>43191</v>
      </c>
      <c r="C7391" s="3">
        <v>43281</v>
      </c>
      <c r="D7391" t="s">
        <v>151</v>
      </c>
      <c r="E7391" t="s">
        <v>152</v>
      </c>
      <c r="F7391" t="s">
        <v>153</v>
      </c>
      <c r="G7391" s="9">
        <v>43234</v>
      </c>
      <c r="H7391" s="2" t="s">
        <v>89</v>
      </c>
      <c r="I7391" t="s">
        <v>962</v>
      </c>
      <c r="J7391">
        <v>112</v>
      </c>
      <c r="K7391" t="s">
        <v>11301</v>
      </c>
      <c r="L7391" s="8" t="s">
        <v>114</v>
      </c>
      <c r="M7391" t="s">
        <v>11337</v>
      </c>
      <c r="N7391" s="8">
        <v>90160001</v>
      </c>
      <c r="O7391" t="s">
        <v>11337</v>
      </c>
      <c r="P7391" s="8">
        <v>16</v>
      </c>
      <c r="Q7391" t="s">
        <v>141</v>
      </c>
      <c r="R7391" s="8">
        <v>9</v>
      </c>
      <c r="S7391" t="s">
        <v>13990</v>
      </c>
      <c r="T7391">
        <v>11300</v>
      </c>
      <c r="U7391" t="s">
        <v>150</v>
      </c>
      <c r="V7391" t="s">
        <v>13995</v>
      </c>
      <c r="W7391" t="s">
        <v>13996</v>
      </c>
      <c r="X7391" t="s">
        <v>13997</v>
      </c>
      <c r="Y7391" s="3">
        <v>43294</v>
      </c>
      <c r="Z7391" s="3">
        <v>43294</v>
      </c>
      <c r="AA7391" t="s">
        <v>13998</v>
      </c>
    </row>
    <row r="7392" spans="1:27" x14ac:dyDescent="0.25">
      <c r="A7392">
        <v>2018</v>
      </c>
      <c r="B7392" s="3">
        <v>43191</v>
      </c>
      <c r="C7392" s="3">
        <v>43281</v>
      </c>
      <c r="D7392" t="s">
        <v>151</v>
      </c>
      <c r="E7392" t="s">
        <v>152</v>
      </c>
      <c r="F7392" t="s">
        <v>153</v>
      </c>
      <c r="G7392" s="9">
        <v>43234</v>
      </c>
      <c r="H7392" s="2" t="s">
        <v>89</v>
      </c>
      <c r="I7392" t="s">
        <v>4199</v>
      </c>
      <c r="J7392">
        <v>4413</v>
      </c>
      <c r="K7392" t="s">
        <v>11301</v>
      </c>
      <c r="L7392" s="8" t="s">
        <v>114</v>
      </c>
      <c r="M7392" t="s">
        <v>11732</v>
      </c>
      <c r="N7392" s="8">
        <v>90050001</v>
      </c>
      <c r="O7392" t="s">
        <v>11732</v>
      </c>
      <c r="P7392" s="8">
        <v>5</v>
      </c>
      <c r="Q7392" t="s">
        <v>134</v>
      </c>
      <c r="R7392" s="8">
        <v>9</v>
      </c>
      <c r="S7392" t="s">
        <v>13990</v>
      </c>
      <c r="T7392">
        <v>7800</v>
      </c>
      <c r="U7392" t="s">
        <v>150</v>
      </c>
      <c r="V7392" t="s">
        <v>13995</v>
      </c>
      <c r="W7392" t="s">
        <v>13996</v>
      </c>
      <c r="X7392" t="s">
        <v>13997</v>
      </c>
      <c r="Y7392" s="3">
        <v>43294</v>
      </c>
      <c r="Z7392" s="3">
        <v>43294</v>
      </c>
      <c r="AA7392" t="s">
        <v>13998</v>
      </c>
    </row>
    <row r="7393" spans="1:27" x14ac:dyDescent="0.25">
      <c r="A7393">
        <v>2018</v>
      </c>
      <c r="B7393" s="3">
        <v>43191</v>
      </c>
      <c r="C7393" s="3">
        <v>43281</v>
      </c>
      <c r="D7393" t="s">
        <v>151</v>
      </c>
      <c r="E7393" t="s">
        <v>152</v>
      </c>
      <c r="F7393" t="s">
        <v>153</v>
      </c>
      <c r="G7393" s="9">
        <v>43234</v>
      </c>
      <c r="H7393" s="2" t="s">
        <v>89</v>
      </c>
      <c r="I7393" t="s">
        <v>4200</v>
      </c>
      <c r="J7393">
        <v>295</v>
      </c>
      <c r="K7393" t="s">
        <v>11301</v>
      </c>
      <c r="L7393" s="8" t="s">
        <v>114</v>
      </c>
      <c r="M7393" t="s">
        <v>11617</v>
      </c>
      <c r="N7393" s="8">
        <v>90160001</v>
      </c>
      <c r="O7393" t="s">
        <v>11617</v>
      </c>
      <c r="P7393" s="8">
        <v>16</v>
      </c>
      <c r="Q7393" t="s">
        <v>141</v>
      </c>
      <c r="R7393" s="8">
        <v>9</v>
      </c>
      <c r="S7393" t="s">
        <v>13990</v>
      </c>
      <c r="T7393">
        <v>11460</v>
      </c>
      <c r="U7393" t="s">
        <v>150</v>
      </c>
      <c r="V7393" t="s">
        <v>13995</v>
      </c>
      <c r="W7393" t="s">
        <v>13996</v>
      </c>
      <c r="X7393" t="s">
        <v>13997</v>
      </c>
      <c r="Y7393" s="3">
        <v>43294</v>
      </c>
      <c r="Z7393" s="3">
        <v>43294</v>
      </c>
      <c r="AA7393" t="s">
        <v>13998</v>
      </c>
    </row>
    <row r="7394" spans="1:27" x14ac:dyDescent="0.25">
      <c r="A7394">
        <v>2018</v>
      </c>
      <c r="B7394" s="3">
        <v>43191</v>
      </c>
      <c r="C7394" s="3">
        <v>43281</v>
      </c>
      <c r="D7394" t="s">
        <v>151</v>
      </c>
      <c r="E7394" t="s">
        <v>152</v>
      </c>
      <c r="F7394" t="s">
        <v>153</v>
      </c>
      <c r="G7394" s="9">
        <v>43235</v>
      </c>
      <c r="H7394" s="2" t="s">
        <v>89</v>
      </c>
      <c r="I7394" t="s">
        <v>2569</v>
      </c>
      <c r="J7394">
        <v>75</v>
      </c>
      <c r="K7394" t="s">
        <v>11301</v>
      </c>
      <c r="L7394" s="8" t="s">
        <v>114</v>
      </c>
      <c r="M7394" t="s">
        <v>11524</v>
      </c>
      <c r="N7394" s="8">
        <v>90160001</v>
      </c>
      <c r="O7394" t="s">
        <v>11524</v>
      </c>
      <c r="P7394" s="8">
        <v>16</v>
      </c>
      <c r="Q7394" t="s">
        <v>141</v>
      </c>
      <c r="R7394" s="8">
        <v>9</v>
      </c>
      <c r="S7394" t="s">
        <v>13990</v>
      </c>
      <c r="T7394">
        <v>11700</v>
      </c>
      <c r="U7394" t="s">
        <v>150</v>
      </c>
      <c r="V7394" t="s">
        <v>13995</v>
      </c>
      <c r="W7394" t="s">
        <v>13996</v>
      </c>
      <c r="X7394" t="s">
        <v>13997</v>
      </c>
      <c r="Y7394" s="3">
        <v>43294</v>
      </c>
      <c r="Z7394" s="3">
        <v>43294</v>
      </c>
      <c r="AA7394" t="s">
        <v>13998</v>
      </c>
    </row>
    <row r="7395" spans="1:27" x14ac:dyDescent="0.25">
      <c r="A7395">
        <v>2018</v>
      </c>
      <c r="B7395" s="3">
        <v>43191</v>
      </c>
      <c r="C7395" s="3">
        <v>43281</v>
      </c>
      <c r="D7395" t="s">
        <v>151</v>
      </c>
      <c r="E7395" t="s">
        <v>152</v>
      </c>
      <c r="F7395" t="s">
        <v>153</v>
      </c>
      <c r="G7395" s="9">
        <v>43235</v>
      </c>
      <c r="H7395" s="2" t="s">
        <v>89</v>
      </c>
      <c r="I7395" t="s">
        <v>3405</v>
      </c>
      <c r="J7395" t="s">
        <v>9064</v>
      </c>
      <c r="K7395" t="s">
        <v>11301</v>
      </c>
      <c r="L7395" s="8" t="s">
        <v>114</v>
      </c>
      <c r="M7395" t="s">
        <v>13052</v>
      </c>
      <c r="N7395" s="8">
        <v>90070001</v>
      </c>
      <c r="O7395" t="s">
        <v>13052</v>
      </c>
      <c r="P7395" s="8">
        <v>7</v>
      </c>
      <c r="Q7395" t="s">
        <v>143</v>
      </c>
      <c r="R7395" s="8">
        <v>9</v>
      </c>
      <c r="S7395" t="s">
        <v>13990</v>
      </c>
      <c r="T7395">
        <v>9690</v>
      </c>
      <c r="U7395" t="s">
        <v>150</v>
      </c>
      <c r="V7395" t="s">
        <v>13995</v>
      </c>
      <c r="W7395" t="s">
        <v>13996</v>
      </c>
      <c r="X7395" t="s">
        <v>13997</v>
      </c>
      <c r="Y7395" s="3">
        <v>43294</v>
      </c>
      <c r="Z7395" s="3">
        <v>43294</v>
      </c>
      <c r="AA7395" t="s">
        <v>13998</v>
      </c>
    </row>
    <row r="7396" spans="1:27" x14ac:dyDescent="0.25">
      <c r="A7396">
        <v>2018</v>
      </c>
      <c r="B7396" s="3">
        <v>43191</v>
      </c>
      <c r="C7396" s="3">
        <v>43281</v>
      </c>
      <c r="D7396" t="s">
        <v>151</v>
      </c>
      <c r="E7396" t="s">
        <v>152</v>
      </c>
      <c r="F7396" t="s">
        <v>153</v>
      </c>
      <c r="G7396" s="9">
        <v>43235</v>
      </c>
      <c r="H7396" s="2" t="s">
        <v>89</v>
      </c>
      <c r="I7396" t="s">
        <v>2569</v>
      </c>
      <c r="J7396">
        <v>75</v>
      </c>
      <c r="K7396" t="s">
        <v>11301</v>
      </c>
      <c r="L7396" s="8" t="s">
        <v>114</v>
      </c>
      <c r="M7396" t="s">
        <v>11524</v>
      </c>
      <c r="N7396" s="8">
        <v>90160001</v>
      </c>
      <c r="O7396" t="s">
        <v>11524</v>
      </c>
      <c r="P7396" s="8">
        <v>16</v>
      </c>
      <c r="Q7396" t="s">
        <v>141</v>
      </c>
      <c r="R7396" s="8">
        <v>9</v>
      </c>
      <c r="S7396" t="s">
        <v>13990</v>
      </c>
      <c r="T7396">
        <v>11700</v>
      </c>
      <c r="U7396" t="s">
        <v>150</v>
      </c>
      <c r="V7396" t="s">
        <v>13995</v>
      </c>
      <c r="W7396" t="s">
        <v>13996</v>
      </c>
      <c r="X7396" t="s">
        <v>13997</v>
      </c>
      <c r="Y7396" s="3">
        <v>43294</v>
      </c>
      <c r="Z7396" s="3">
        <v>43294</v>
      </c>
      <c r="AA7396" t="s">
        <v>13998</v>
      </c>
    </row>
    <row r="7397" spans="1:27" x14ac:dyDescent="0.25">
      <c r="A7397">
        <v>2018</v>
      </c>
      <c r="B7397" s="3">
        <v>43191</v>
      </c>
      <c r="C7397" s="3">
        <v>43281</v>
      </c>
      <c r="D7397" t="s">
        <v>151</v>
      </c>
      <c r="E7397" t="s">
        <v>152</v>
      </c>
      <c r="F7397" t="s">
        <v>153</v>
      </c>
      <c r="G7397" s="9">
        <v>43235</v>
      </c>
      <c r="H7397" s="2" t="s">
        <v>89</v>
      </c>
      <c r="I7397" t="s">
        <v>2728</v>
      </c>
      <c r="J7397">
        <v>289</v>
      </c>
      <c r="K7397" t="s">
        <v>11301</v>
      </c>
      <c r="L7397" s="8" t="s">
        <v>114</v>
      </c>
      <c r="M7397" t="s">
        <v>11755</v>
      </c>
      <c r="N7397" s="8">
        <v>90140001</v>
      </c>
      <c r="O7397" t="s">
        <v>11755</v>
      </c>
      <c r="P7397" s="8">
        <v>14</v>
      </c>
      <c r="Q7397" t="s">
        <v>133</v>
      </c>
      <c r="R7397" s="8">
        <v>9</v>
      </c>
      <c r="S7397" t="s">
        <v>13990</v>
      </c>
      <c r="T7397">
        <v>3310</v>
      </c>
      <c r="U7397" t="s">
        <v>150</v>
      </c>
      <c r="V7397" t="s">
        <v>13995</v>
      </c>
      <c r="W7397" t="s">
        <v>13996</v>
      </c>
      <c r="X7397" t="s">
        <v>13997</v>
      </c>
      <c r="Y7397" s="3">
        <v>43294</v>
      </c>
      <c r="Z7397" s="3">
        <v>43294</v>
      </c>
      <c r="AA7397" t="s">
        <v>13998</v>
      </c>
    </row>
    <row r="7398" spans="1:27" x14ac:dyDescent="0.25">
      <c r="A7398">
        <v>2018</v>
      </c>
      <c r="B7398" s="3">
        <v>43191</v>
      </c>
      <c r="C7398" s="3">
        <v>43281</v>
      </c>
      <c r="D7398" t="s">
        <v>151</v>
      </c>
      <c r="E7398" t="s">
        <v>152</v>
      </c>
      <c r="F7398" t="s">
        <v>153</v>
      </c>
      <c r="G7398" s="9">
        <v>43235</v>
      </c>
      <c r="H7398" s="2" t="s">
        <v>89</v>
      </c>
      <c r="I7398" t="s">
        <v>2569</v>
      </c>
      <c r="J7398">
        <v>75</v>
      </c>
      <c r="K7398" t="s">
        <v>11301</v>
      </c>
      <c r="L7398" s="8" t="s">
        <v>114</v>
      </c>
      <c r="M7398" t="s">
        <v>11524</v>
      </c>
      <c r="N7398" s="8">
        <v>90160001</v>
      </c>
      <c r="O7398" t="s">
        <v>11524</v>
      </c>
      <c r="P7398" s="8">
        <v>16</v>
      </c>
      <c r="Q7398" t="s">
        <v>141</v>
      </c>
      <c r="R7398" s="8">
        <v>9</v>
      </c>
      <c r="S7398" t="s">
        <v>13990</v>
      </c>
      <c r="T7398">
        <v>11700</v>
      </c>
      <c r="U7398" t="s">
        <v>150</v>
      </c>
      <c r="V7398" t="s">
        <v>13995</v>
      </c>
      <c r="W7398" t="s">
        <v>13996</v>
      </c>
      <c r="X7398" t="s">
        <v>13997</v>
      </c>
      <c r="Y7398" s="3">
        <v>43294</v>
      </c>
      <c r="Z7398" s="3">
        <v>43294</v>
      </c>
      <c r="AA7398" t="s">
        <v>13998</v>
      </c>
    </row>
    <row r="7399" spans="1:27" x14ac:dyDescent="0.25">
      <c r="A7399">
        <v>2018</v>
      </c>
      <c r="B7399" s="3">
        <v>43191</v>
      </c>
      <c r="C7399" s="3">
        <v>43281</v>
      </c>
      <c r="D7399" t="s">
        <v>151</v>
      </c>
      <c r="E7399" t="s">
        <v>152</v>
      </c>
      <c r="F7399" t="s">
        <v>153</v>
      </c>
      <c r="G7399" s="9">
        <v>43235</v>
      </c>
      <c r="H7399" s="2" t="s">
        <v>89</v>
      </c>
      <c r="I7399" t="s">
        <v>2569</v>
      </c>
      <c r="J7399">
        <v>75</v>
      </c>
      <c r="K7399" t="s">
        <v>11301</v>
      </c>
      <c r="L7399" s="8" t="s">
        <v>114</v>
      </c>
      <c r="M7399" t="s">
        <v>11524</v>
      </c>
      <c r="N7399" s="8">
        <v>90160001</v>
      </c>
      <c r="O7399" t="s">
        <v>11524</v>
      </c>
      <c r="P7399" s="8">
        <v>16</v>
      </c>
      <c r="Q7399" t="s">
        <v>141</v>
      </c>
      <c r="R7399" s="8">
        <v>9</v>
      </c>
      <c r="S7399" t="s">
        <v>13990</v>
      </c>
      <c r="T7399">
        <v>11700</v>
      </c>
      <c r="U7399" t="s">
        <v>150</v>
      </c>
      <c r="V7399" t="s">
        <v>13995</v>
      </c>
      <c r="W7399" t="s">
        <v>13996</v>
      </c>
      <c r="X7399" t="s">
        <v>13997</v>
      </c>
      <c r="Y7399" s="3">
        <v>43294</v>
      </c>
      <c r="Z7399" s="3">
        <v>43294</v>
      </c>
      <c r="AA7399" t="s">
        <v>13998</v>
      </c>
    </row>
    <row r="7400" spans="1:27" x14ac:dyDescent="0.25">
      <c r="A7400">
        <v>2018</v>
      </c>
      <c r="B7400" s="3">
        <v>43191</v>
      </c>
      <c r="C7400" s="3">
        <v>43281</v>
      </c>
      <c r="D7400" t="s">
        <v>151</v>
      </c>
      <c r="E7400" t="s">
        <v>152</v>
      </c>
      <c r="F7400" t="s">
        <v>153</v>
      </c>
      <c r="G7400" s="9">
        <v>43235</v>
      </c>
      <c r="H7400" s="2" t="s">
        <v>89</v>
      </c>
      <c r="I7400" t="s">
        <v>2569</v>
      </c>
      <c r="J7400">
        <v>75</v>
      </c>
      <c r="K7400" t="s">
        <v>11301</v>
      </c>
      <c r="L7400" s="8" t="s">
        <v>114</v>
      </c>
      <c r="M7400" t="s">
        <v>11524</v>
      </c>
      <c r="N7400" s="8">
        <v>90160001</v>
      </c>
      <c r="O7400" t="s">
        <v>11524</v>
      </c>
      <c r="P7400" s="8">
        <v>16</v>
      </c>
      <c r="Q7400" t="s">
        <v>141</v>
      </c>
      <c r="R7400" s="8">
        <v>9</v>
      </c>
      <c r="S7400" t="s">
        <v>13990</v>
      </c>
      <c r="T7400">
        <v>11700</v>
      </c>
      <c r="U7400" t="s">
        <v>150</v>
      </c>
      <c r="V7400" t="s">
        <v>13995</v>
      </c>
      <c r="W7400" t="s">
        <v>13996</v>
      </c>
      <c r="X7400" t="s">
        <v>13997</v>
      </c>
      <c r="Y7400" s="3">
        <v>43294</v>
      </c>
      <c r="Z7400" s="3">
        <v>43294</v>
      </c>
      <c r="AA7400" t="s">
        <v>13998</v>
      </c>
    </row>
    <row r="7401" spans="1:27" x14ac:dyDescent="0.25">
      <c r="A7401">
        <v>2018</v>
      </c>
      <c r="B7401" s="3">
        <v>43191</v>
      </c>
      <c r="C7401" s="3">
        <v>43281</v>
      </c>
      <c r="D7401" t="s">
        <v>151</v>
      </c>
      <c r="E7401" t="s">
        <v>152</v>
      </c>
      <c r="F7401" t="s">
        <v>153</v>
      </c>
      <c r="G7401" s="9">
        <v>43235</v>
      </c>
      <c r="H7401" s="2" t="s">
        <v>89</v>
      </c>
      <c r="I7401" t="s">
        <v>430</v>
      </c>
      <c r="J7401">
        <v>75</v>
      </c>
      <c r="K7401" t="s">
        <v>11301</v>
      </c>
      <c r="L7401" s="8" t="s">
        <v>114</v>
      </c>
      <c r="M7401" t="s">
        <v>11524</v>
      </c>
      <c r="N7401" s="8">
        <v>90160001</v>
      </c>
      <c r="O7401" t="s">
        <v>11524</v>
      </c>
      <c r="P7401" s="8">
        <v>16</v>
      </c>
      <c r="Q7401" t="s">
        <v>141</v>
      </c>
      <c r="R7401" s="8">
        <v>9</v>
      </c>
      <c r="S7401" t="s">
        <v>13990</v>
      </c>
      <c r="T7401">
        <v>11700</v>
      </c>
      <c r="U7401" t="s">
        <v>150</v>
      </c>
      <c r="V7401" t="s">
        <v>13995</v>
      </c>
      <c r="W7401" t="s">
        <v>13996</v>
      </c>
      <c r="X7401" t="s">
        <v>13997</v>
      </c>
      <c r="Y7401" s="3">
        <v>43294</v>
      </c>
      <c r="Z7401" s="3">
        <v>43294</v>
      </c>
      <c r="AA7401" t="s">
        <v>13998</v>
      </c>
    </row>
    <row r="7402" spans="1:27" x14ac:dyDescent="0.25">
      <c r="A7402">
        <v>2018</v>
      </c>
      <c r="B7402" s="3">
        <v>43191</v>
      </c>
      <c r="C7402" s="3">
        <v>43281</v>
      </c>
      <c r="D7402" t="s">
        <v>151</v>
      </c>
      <c r="E7402" t="s">
        <v>152</v>
      </c>
      <c r="F7402" t="s">
        <v>153</v>
      </c>
      <c r="G7402" s="9">
        <v>43235</v>
      </c>
      <c r="H7402" s="2" t="s">
        <v>89</v>
      </c>
      <c r="I7402" t="s">
        <v>2569</v>
      </c>
      <c r="J7402">
        <v>75</v>
      </c>
      <c r="K7402" t="s">
        <v>11301</v>
      </c>
      <c r="L7402" s="8" t="s">
        <v>114</v>
      </c>
      <c r="M7402" t="s">
        <v>11524</v>
      </c>
      <c r="N7402" s="8">
        <v>90160001</v>
      </c>
      <c r="O7402" t="s">
        <v>11524</v>
      </c>
      <c r="P7402" s="8">
        <v>16</v>
      </c>
      <c r="Q7402" t="s">
        <v>141</v>
      </c>
      <c r="R7402" s="8">
        <v>9</v>
      </c>
      <c r="S7402" t="s">
        <v>13990</v>
      </c>
      <c r="T7402">
        <v>11700</v>
      </c>
      <c r="U7402" t="s">
        <v>150</v>
      </c>
      <c r="V7402" t="s">
        <v>13995</v>
      </c>
      <c r="W7402" t="s">
        <v>13996</v>
      </c>
      <c r="X7402" t="s">
        <v>13997</v>
      </c>
      <c r="Y7402" s="3">
        <v>43294</v>
      </c>
      <c r="Z7402" s="3">
        <v>43294</v>
      </c>
      <c r="AA7402" t="s">
        <v>13998</v>
      </c>
    </row>
    <row r="7403" spans="1:27" x14ac:dyDescent="0.25">
      <c r="A7403">
        <v>2018</v>
      </c>
      <c r="B7403" s="3">
        <v>43191</v>
      </c>
      <c r="C7403" s="3">
        <v>43281</v>
      </c>
      <c r="D7403" t="s">
        <v>151</v>
      </c>
      <c r="E7403" t="s">
        <v>152</v>
      </c>
      <c r="F7403" t="s">
        <v>153</v>
      </c>
      <c r="G7403" s="9">
        <v>43235</v>
      </c>
      <c r="H7403" s="2" t="s">
        <v>89</v>
      </c>
      <c r="I7403" t="s">
        <v>2569</v>
      </c>
      <c r="J7403">
        <v>75</v>
      </c>
      <c r="K7403" t="s">
        <v>11301</v>
      </c>
      <c r="L7403" s="8" t="s">
        <v>114</v>
      </c>
      <c r="M7403" t="s">
        <v>11524</v>
      </c>
      <c r="N7403" s="8">
        <v>90160001</v>
      </c>
      <c r="O7403" t="s">
        <v>11524</v>
      </c>
      <c r="P7403" s="8">
        <v>16</v>
      </c>
      <c r="Q7403" t="s">
        <v>141</v>
      </c>
      <c r="R7403" s="8">
        <v>9</v>
      </c>
      <c r="S7403" t="s">
        <v>13990</v>
      </c>
      <c r="T7403">
        <v>11700</v>
      </c>
      <c r="U7403" t="s">
        <v>150</v>
      </c>
      <c r="V7403" t="s">
        <v>13995</v>
      </c>
      <c r="W7403" t="s">
        <v>13996</v>
      </c>
      <c r="X7403" t="s">
        <v>13997</v>
      </c>
      <c r="Y7403" s="3">
        <v>43294</v>
      </c>
      <c r="Z7403" s="3">
        <v>43294</v>
      </c>
      <c r="AA7403" t="s">
        <v>13998</v>
      </c>
    </row>
    <row r="7404" spans="1:27" x14ac:dyDescent="0.25">
      <c r="A7404">
        <v>2018</v>
      </c>
      <c r="B7404" s="3">
        <v>43191</v>
      </c>
      <c r="C7404" s="3">
        <v>43281</v>
      </c>
      <c r="D7404" t="s">
        <v>151</v>
      </c>
      <c r="E7404" t="s">
        <v>152</v>
      </c>
      <c r="F7404" t="s">
        <v>153</v>
      </c>
      <c r="G7404" s="9">
        <v>43235</v>
      </c>
      <c r="H7404" s="2" t="s">
        <v>89</v>
      </c>
      <c r="I7404" t="s">
        <v>430</v>
      </c>
      <c r="J7404">
        <v>75</v>
      </c>
      <c r="K7404" t="s">
        <v>11301</v>
      </c>
      <c r="L7404" s="8" t="s">
        <v>114</v>
      </c>
      <c r="M7404" t="s">
        <v>11524</v>
      </c>
      <c r="N7404" s="8">
        <v>90160001</v>
      </c>
      <c r="O7404" t="s">
        <v>11524</v>
      </c>
      <c r="P7404" s="8">
        <v>16</v>
      </c>
      <c r="Q7404" t="s">
        <v>141</v>
      </c>
      <c r="R7404" s="8">
        <v>9</v>
      </c>
      <c r="S7404" t="s">
        <v>13990</v>
      </c>
      <c r="T7404">
        <v>11700</v>
      </c>
      <c r="U7404" t="s">
        <v>150</v>
      </c>
      <c r="V7404" t="s">
        <v>13995</v>
      </c>
      <c r="W7404" t="s">
        <v>13996</v>
      </c>
      <c r="X7404" t="s">
        <v>13997</v>
      </c>
      <c r="Y7404" s="3">
        <v>43294</v>
      </c>
      <c r="Z7404" s="3">
        <v>43294</v>
      </c>
      <c r="AA7404" t="s">
        <v>13998</v>
      </c>
    </row>
    <row r="7405" spans="1:27" x14ac:dyDescent="0.25">
      <c r="A7405">
        <v>2018</v>
      </c>
      <c r="B7405" s="3">
        <v>43191</v>
      </c>
      <c r="C7405" s="3">
        <v>43281</v>
      </c>
      <c r="D7405" t="s">
        <v>151</v>
      </c>
      <c r="E7405" t="s">
        <v>152</v>
      </c>
      <c r="F7405" t="s">
        <v>153</v>
      </c>
      <c r="G7405" s="9">
        <v>43235</v>
      </c>
      <c r="H7405" s="2" t="s">
        <v>89</v>
      </c>
      <c r="I7405" t="s">
        <v>2569</v>
      </c>
      <c r="J7405">
        <v>75</v>
      </c>
      <c r="K7405" t="s">
        <v>11301</v>
      </c>
      <c r="L7405" s="8" t="s">
        <v>114</v>
      </c>
      <c r="M7405" t="s">
        <v>11524</v>
      </c>
      <c r="N7405" s="8">
        <v>90160001</v>
      </c>
      <c r="O7405" t="s">
        <v>11524</v>
      </c>
      <c r="P7405" s="8">
        <v>16</v>
      </c>
      <c r="Q7405" t="s">
        <v>141</v>
      </c>
      <c r="R7405" s="8">
        <v>9</v>
      </c>
      <c r="S7405" t="s">
        <v>13990</v>
      </c>
      <c r="T7405">
        <v>11700</v>
      </c>
      <c r="U7405" t="s">
        <v>150</v>
      </c>
      <c r="V7405" t="s">
        <v>13995</v>
      </c>
      <c r="W7405" t="s">
        <v>13996</v>
      </c>
      <c r="X7405" t="s">
        <v>13997</v>
      </c>
      <c r="Y7405" s="3">
        <v>43294</v>
      </c>
      <c r="Z7405" s="3">
        <v>43294</v>
      </c>
      <c r="AA7405" t="s">
        <v>13998</v>
      </c>
    </row>
    <row r="7406" spans="1:27" x14ac:dyDescent="0.25">
      <c r="A7406">
        <v>2018</v>
      </c>
      <c r="B7406" s="3">
        <v>43191</v>
      </c>
      <c r="C7406" s="3">
        <v>43281</v>
      </c>
      <c r="D7406" t="s">
        <v>151</v>
      </c>
      <c r="E7406" t="s">
        <v>152</v>
      </c>
      <c r="F7406" t="s">
        <v>153</v>
      </c>
      <c r="G7406" s="9">
        <v>43235</v>
      </c>
      <c r="H7406" s="2" t="s">
        <v>89</v>
      </c>
      <c r="I7406" t="s">
        <v>430</v>
      </c>
      <c r="J7406">
        <v>75</v>
      </c>
      <c r="K7406" t="s">
        <v>11301</v>
      </c>
      <c r="L7406" s="8" t="s">
        <v>114</v>
      </c>
      <c r="M7406" t="s">
        <v>11524</v>
      </c>
      <c r="N7406" s="8">
        <v>90160001</v>
      </c>
      <c r="O7406" t="s">
        <v>11524</v>
      </c>
      <c r="P7406" s="8">
        <v>16</v>
      </c>
      <c r="Q7406" t="s">
        <v>141</v>
      </c>
      <c r="R7406" s="8">
        <v>9</v>
      </c>
      <c r="S7406" t="s">
        <v>13990</v>
      </c>
      <c r="T7406">
        <v>11700</v>
      </c>
      <c r="U7406" t="s">
        <v>150</v>
      </c>
      <c r="V7406" t="s">
        <v>13995</v>
      </c>
      <c r="W7406" t="s">
        <v>13996</v>
      </c>
      <c r="X7406" t="s">
        <v>13997</v>
      </c>
      <c r="Y7406" s="3">
        <v>43294</v>
      </c>
      <c r="Z7406" s="3">
        <v>43294</v>
      </c>
      <c r="AA7406" t="s">
        <v>13998</v>
      </c>
    </row>
    <row r="7407" spans="1:27" x14ac:dyDescent="0.25">
      <c r="A7407">
        <v>2018</v>
      </c>
      <c r="B7407" s="3">
        <v>43191</v>
      </c>
      <c r="C7407" s="3">
        <v>43281</v>
      </c>
      <c r="D7407" t="s">
        <v>151</v>
      </c>
      <c r="E7407" t="s">
        <v>152</v>
      </c>
      <c r="F7407" t="s">
        <v>153</v>
      </c>
      <c r="G7407" s="9">
        <v>43235</v>
      </c>
      <c r="H7407" s="2" t="s">
        <v>89</v>
      </c>
      <c r="I7407" t="s">
        <v>4201</v>
      </c>
      <c r="J7407">
        <v>100</v>
      </c>
      <c r="K7407" t="s">
        <v>11301</v>
      </c>
      <c r="L7407" s="8" t="s">
        <v>114</v>
      </c>
      <c r="M7407" t="s">
        <v>11560</v>
      </c>
      <c r="N7407" s="8">
        <v>90040001</v>
      </c>
      <c r="O7407" t="s">
        <v>11560</v>
      </c>
      <c r="P7407" s="8">
        <v>4</v>
      </c>
      <c r="Q7407" t="s">
        <v>145</v>
      </c>
      <c r="R7407" s="8">
        <v>9</v>
      </c>
      <c r="S7407" t="s">
        <v>13990</v>
      </c>
      <c r="T7407">
        <v>5000</v>
      </c>
      <c r="U7407" t="s">
        <v>150</v>
      </c>
      <c r="V7407" t="s">
        <v>13995</v>
      </c>
      <c r="W7407" t="s">
        <v>13996</v>
      </c>
      <c r="X7407" t="s">
        <v>13997</v>
      </c>
      <c r="Y7407" s="3">
        <v>43294</v>
      </c>
      <c r="Z7407" s="3">
        <v>43294</v>
      </c>
      <c r="AA7407" t="s">
        <v>13998</v>
      </c>
    </row>
    <row r="7408" spans="1:27" x14ac:dyDescent="0.25">
      <c r="A7408">
        <v>2018</v>
      </c>
      <c r="B7408" s="3">
        <v>43191</v>
      </c>
      <c r="C7408" s="3">
        <v>43281</v>
      </c>
      <c r="D7408" t="s">
        <v>151</v>
      </c>
      <c r="E7408" t="s">
        <v>152</v>
      </c>
      <c r="F7408" t="s">
        <v>153</v>
      </c>
      <c r="G7408" s="9">
        <v>43235</v>
      </c>
      <c r="H7408" s="2" t="s">
        <v>89</v>
      </c>
      <c r="I7408" t="s">
        <v>909</v>
      </c>
      <c r="J7408">
        <v>166</v>
      </c>
      <c r="K7408" t="s">
        <v>11301</v>
      </c>
      <c r="L7408" s="8" t="s">
        <v>114</v>
      </c>
      <c r="M7408" t="s">
        <v>2719</v>
      </c>
      <c r="N7408" s="8">
        <v>90150001</v>
      </c>
      <c r="O7408" t="s">
        <v>2719</v>
      </c>
      <c r="P7408" s="8">
        <v>15</v>
      </c>
      <c r="Q7408" t="s">
        <v>142</v>
      </c>
      <c r="R7408" s="8">
        <v>9</v>
      </c>
      <c r="S7408" t="s">
        <v>13990</v>
      </c>
      <c r="T7408">
        <v>6700</v>
      </c>
      <c r="U7408" t="s">
        <v>150</v>
      </c>
      <c r="V7408" t="s">
        <v>13995</v>
      </c>
      <c r="W7408" t="s">
        <v>13996</v>
      </c>
      <c r="X7408" t="s">
        <v>13997</v>
      </c>
      <c r="Y7408" s="3">
        <v>43294</v>
      </c>
      <c r="Z7408" s="3">
        <v>43294</v>
      </c>
      <c r="AA7408" t="s">
        <v>13998</v>
      </c>
    </row>
    <row r="7409" spans="1:27" x14ac:dyDescent="0.25">
      <c r="A7409">
        <v>2018</v>
      </c>
      <c r="B7409" s="3">
        <v>43191</v>
      </c>
      <c r="C7409" s="3">
        <v>43281</v>
      </c>
      <c r="D7409" t="s">
        <v>151</v>
      </c>
      <c r="E7409" t="s">
        <v>152</v>
      </c>
      <c r="F7409" t="s">
        <v>153</v>
      </c>
      <c r="G7409" s="9">
        <v>43235</v>
      </c>
      <c r="H7409" s="2" t="s">
        <v>89</v>
      </c>
      <c r="I7409" t="s">
        <v>2774</v>
      </c>
      <c r="J7409">
        <v>59</v>
      </c>
      <c r="K7409" t="s">
        <v>11301</v>
      </c>
      <c r="L7409" s="8" t="s">
        <v>114</v>
      </c>
      <c r="M7409" t="s">
        <v>11321</v>
      </c>
      <c r="N7409" s="8">
        <v>90100001</v>
      </c>
      <c r="O7409" t="s">
        <v>11321</v>
      </c>
      <c r="P7409" s="8">
        <v>10</v>
      </c>
      <c r="Q7409" t="s">
        <v>135</v>
      </c>
      <c r="R7409" s="8">
        <v>9</v>
      </c>
      <c r="S7409" t="s">
        <v>13990</v>
      </c>
      <c r="T7409">
        <v>1900</v>
      </c>
      <c r="U7409" t="s">
        <v>150</v>
      </c>
      <c r="V7409" t="s">
        <v>13995</v>
      </c>
      <c r="W7409" t="s">
        <v>13996</v>
      </c>
      <c r="X7409" t="s">
        <v>13997</v>
      </c>
      <c r="Y7409" s="3">
        <v>43294</v>
      </c>
      <c r="Z7409" s="3">
        <v>43294</v>
      </c>
      <c r="AA7409" t="s">
        <v>13998</v>
      </c>
    </row>
    <row r="7410" spans="1:27" x14ac:dyDescent="0.25">
      <c r="A7410">
        <v>2018</v>
      </c>
      <c r="B7410" s="3">
        <v>43191</v>
      </c>
      <c r="C7410" s="3">
        <v>43281</v>
      </c>
      <c r="D7410" t="s">
        <v>151</v>
      </c>
      <c r="E7410" t="s">
        <v>152</v>
      </c>
      <c r="F7410" t="s">
        <v>153</v>
      </c>
      <c r="G7410" s="9">
        <v>43235</v>
      </c>
      <c r="H7410" s="2" t="s">
        <v>89</v>
      </c>
      <c r="I7410" t="s">
        <v>4202</v>
      </c>
      <c r="J7410">
        <v>2</v>
      </c>
      <c r="K7410" t="s">
        <v>11301</v>
      </c>
      <c r="L7410" s="8" t="s">
        <v>114</v>
      </c>
      <c r="M7410" t="s">
        <v>11372</v>
      </c>
      <c r="N7410" s="8">
        <v>90150001</v>
      </c>
      <c r="O7410" t="s">
        <v>11372</v>
      </c>
      <c r="P7410" s="8">
        <v>15</v>
      </c>
      <c r="Q7410" t="s">
        <v>142</v>
      </c>
      <c r="R7410" s="8">
        <v>9</v>
      </c>
      <c r="S7410" t="s">
        <v>13990</v>
      </c>
      <c r="T7410">
        <v>6500</v>
      </c>
      <c r="U7410" t="s">
        <v>150</v>
      </c>
      <c r="V7410" t="s">
        <v>13995</v>
      </c>
      <c r="W7410" t="s">
        <v>13996</v>
      </c>
      <c r="X7410" t="s">
        <v>13997</v>
      </c>
      <c r="Y7410" s="3">
        <v>43294</v>
      </c>
      <c r="Z7410" s="3">
        <v>43294</v>
      </c>
      <c r="AA7410" t="s">
        <v>13998</v>
      </c>
    </row>
    <row r="7411" spans="1:27" x14ac:dyDescent="0.25">
      <c r="A7411">
        <v>2018</v>
      </c>
      <c r="B7411" s="3">
        <v>43191</v>
      </c>
      <c r="C7411" s="3">
        <v>43281</v>
      </c>
      <c r="D7411" t="s">
        <v>151</v>
      </c>
      <c r="E7411" t="s">
        <v>152</v>
      </c>
      <c r="F7411" t="s">
        <v>153</v>
      </c>
      <c r="G7411" s="9">
        <v>43235</v>
      </c>
      <c r="H7411" s="2" t="s">
        <v>83</v>
      </c>
      <c r="I7411" t="s">
        <v>268</v>
      </c>
      <c r="J7411" t="s">
        <v>9065</v>
      </c>
      <c r="K7411" t="s">
        <v>11301</v>
      </c>
      <c r="L7411" s="8" t="s">
        <v>126</v>
      </c>
      <c r="M7411" t="s">
        <v>13053</v>
      </c>
      <c r="N7411" s="8">
        <v>90030001</v>
      </c>
      <c r="O7411" t="s">
        <v>13053</v>
      </c>
      <c r="P7411" s="8">
        <v>3</v>
      </c>
      <c r="Q7411" t="s">
        <v>136</v>
      </c>
      <c r="R7411" s="8">
        <v>9</v>
      </c>
      <c r="S7411" t="s">
        <v>13990</v>
      </c>
      <c r="T7411">
        <v>4850</v>
      </c>
      <c r="U7411" t="s">
        <v>150</v>
      </c>
      <c r="V7411" t="s">
        <v>13995</v>
      </c>
      <c r="W7411" t="s">
        <v>13996</v>
      </c>
      <c r="X7411" t="s">
        <v>13997</v>
      </c>
      <c r="Y7411" s="3">
        <v>43294</v>
      </c>
      <c r="Z7411" s="3">
        <v>43294</v>
      </c>
      <c r="AA7411" t="s">
        <v>13998</v>
      </c>
    </row>
    <row r="7412" spans="1:27" x14ac:dyDescent="0.25">
      <c r="A7412">
        <v>2018</v>
      </c>
      <c r="B7412" s="3">
        <v>43191</v>
      </c>
      <c r="C7412" s="3">
        <v>43281</v>
      </c>
      <c r="D7412" t="s">
        <v>151</v>
      </c>
      <c r="E7412" t="s">
        <v>152</v>
      </c>
      <c r="F7412" t="s">
        <v>153</v>
      </c>
      <c r="G7412" s="9">
        <v>43235</v>
      </c>
      <c r="H7412" s="2" t="s">
        <v>89</v>
      </c>
      <c r="I7412" t="s">
        <v>4203</v>
      </c>
      <c r="J7412">
        <v>27</v>
      </c>
      <c r="K7412" t="s">
        <v>11301</v>
      </c>
      <c r="L7412" s="8" t="s">
        <v>114</v>
      </c>
      <c r="M7412" t="s">
        <v>11386</v>
      </c>
      <c r="N7412" s="8">
        <v>90150001</v>
      </c>
      <c r="O7412" t="s">
        <v>11386</v>
      </c>
      <c r="P7412" s="8">
        <v>15</v>
      </c>
      <c r="Q7412" t="s">
        <v>142</v>
      </c>
      <c r="R7412" s="8">
        <v>9</v>
      </c>
      <c r="S7412" t="s">
        <v>13990</v>
      </c>
      <c r="T7412">
        <v>6100</v>
      </c>
      <c r="U7412" t="s">
        <v>150</v>
      </c>
      <c r="V7412" t="s">
        <v>13995</v>
      </c>
      <c r="W7412" t="s">
        <v>13996</v>
      </c>
      <c r="X7412" t="s">
        <v>13997</v>
      </c>
      <c r="Y7412" s="3">
        <v>43294</v>
      </c>
      <c r="Z7412" s="3">
        <v>43294</v>
      </c>
      <c r="AA7412" t="s">
        <v>13998</v>
      </c>
    </row>
    <row r="7413" spans="1:27" x14ac:dyDescent="0.25">
      <c r="A7413">
        <v>2018</v>
      </c>
      <c r="B7413" s="3">
        <v>43191</v>
      </c>
      <c r="C7413" s="3">
        <v>43281</v>
      </c>
      <c r="D7413" t="s">
        <v>151</v>
      </c>
      <c r="E7413" t="s">
        <v>152</v>
      </c>
      <c r="F7413" t="s">
        <v>153</v>
      </c>
      <c r="G7413" s="9">
        <v>43235</v>
      </c>
      <c r="H7413" s="2" t="s">
        <v>83</v>
      </c>
      <c r="I7413" t="s">
        <v>268</v>
      </c>
      <c r="J7413" t="s">
        <v>9066</v>
      </c>
      <c r="K7413" t="s">
        <v>11301</v>
      </c>
      <c r="L7413" s="8" t="s">
        <v>126</v>
      </c>
      <c r="M7413" t="s">
        <v>13053</v>
      </c>
      <c r="N7413" s="8">
        <v>90030001</v>
      </c>
      <c r="O7413" t="s">
        <v>13053</v>
      </c>
      <c r="P7413" s="8">
        <v>3</v>
      </c>
      <c r="Q7413" t="s">
        <v>136</v>
      </c>
      <c r="R7413" s="8">
        <v>9</v>
      </c>
      <c r="S7413" t="s">
        <v>13990</v>
      </c>
      <c r="T7413">
        <v>4850</v>
      </c>
      <c r="U7413" t="s">
        <v>150</v>
      </c>
      <c r="V7413" t="s">
        <v>13995</v>
      </c>
      <c r="W7413" t="s">
        <v>13996</v>
      </c>
      <c r="X7413" t="s">
        <v>13997</v>
      </c>
      <c r="Y7413" s="3">
        <v>43294</v>
      </c>
      <c r="Z7413" s="3">
        <v>43294</v>
      </c>
      <c r="AA7413" t="s">
        <v>13998</v>
      </c>
    </row>
    <row r="7414" spans="1:27" x14ac:dyDescent="0.25">
      <c r="A7414">
        <v>2018</v>
      </c>
      <c r="B7414" s="3">
        <v>43191</v>
      </c>
      <c r="C7414" s="3">
        <v>43281</v>
      </c>
      <c r="D7414" t="s">
        <v>151</v>
      </c>
      <c r="E7414" t="s">
        <v>152</v>
      </c>
      <c r="F7414" t="s">
        <v>153</v>
      </c>
      <c r="G7414" s="9">
        <v>43235</v>
      </c>
      <c r="H7414" s="2" t="s">
        <v>89</v>
      </c>
      <c r="I7414" t="s">
        <v>1390</v>
      </c>
      <c r="J7414">
        <v>51</v>
      </c>
      <c r="K7414" t="s">
        <v>11301</v>
      </c>
      <c r="L7414" s="8" t="s">
        <v>114</v>
      </c>
      <c r="M7414" t="s">
        <v>11372</v>
      </c>
      <c r="N7414" s="8">
        <v>90150001</v>
      </c>
      <c r="O7414" t="s">
        <v>11372</v>
      </c>
      <c r="P7414" s="8">
        <v>15</v>
      </c>
      <c r="Q7414" t="s">
        <v>142</v>
      </c>
      <c r="R7414" s="8">
        <v>9</v>
      </c>
      <c r="S7414" t="s">
        <v>13990</v>
      </c>
      <c r="T7414">
        <v>6500</v>
      </c>
      <c r="U7414" t="s">
        <v>150</v>
      </c>
      <c r="V7414" t="s">
        <v>13995</v>
      </c>
      <c r="W7414" t="s">
        <v>13996</v>
      </c>
      <c r="X7414" t="s">
        <v>13997</v>
      </c>
      <c r="Y7414" s="3">
        <v>43294</v>
      </c>
      <c r="Z7414" s="3">
        <v>43294</v>
      </c>
      <c r="AA7414" t="s">
        <v>13998</v>
      </c>
    </row>
    <row r="7415" spans="1:27" x14ac:dyDescent="0.25">
      <c r="A7415">
        <v>2018</v>
      </c>
      <c r="B7415" s="3">
        <v>43191</v>
      </c>
      <c r="C7415" s="3">
        <v>43281</v>
      </c>
      <c r="D7415" t="s">
        <v>151</v>
      </c>
      <c r="E7415" t="s">
        <v>152</v>
      </c>
      <c r="F7415" t="s">
        <v>153</v>
      </c>
      <c r="G7415" s="9">
        <v>43235</v>
      </c>
      <c r="H7415" s="2" t="s">
        <v>89</v>
      </c>
      <c r="I7415" t="s">
        <v>4204</v>
      </c>
      <c r="J7415">
        <v>47</v>
      </c>
      <c r="K7415" t="s">
        <v>11301</v>
      </c>
      <c r="L7415" s="8" t="s">
        <v>114</v>
      </c>
      <c r="M7415" t="s">
        <v>11613</v>
      </c>
      <c r="N7415" s="8">
        <v>90150001</v>
      </c>
      <c r="O7415" t="s">
        <v>11613</v>
      </c>
      <c r="P7415" s="8">
        <v>15</v>
      </c>
      <c r="Q7415" t="s">
        <v>142</v>
      </c>
      <c r="R7415" s="8">
        <v>9</v>
      </c>
      <c r="S7415" t="s">
        <v>13990</v>
      </c>
      <c r="T7415">
        <v>6720</v>
      </c>
      <c r="U7415" t="s">
        <v>150</v>
      </c>
      <c r="V7415" t="s">
        <v>13995</v>
      </c>
      <c r="W7415" t="s">
        <v>13996</v>
      </c>
      <c r="X7415" t="s">
        <v>13997</v>
      </c>
      <c r="Y7415" s="3">
        <v>43294</v>
      </c>
      <c r="Z7415" s="3">
        <v>43294</v>
      </c>
      <c r="AA7415" t="s">
        <v>13998</v>
      </c>
    </row>
    <row r="7416" spans="1:27" x14ac:dyDescent="0.25">
      <c r="A7416">
        <v>2018</v>
      </c>
      <c r="B7416" s="3">
        <v>43191</v>
      </c>
      <c r="C7416" s="3">
        <v>43281</v>
      </c>
      <c r="D7416" t="s">
        <v>151</v>
      </c>
      <c r="E7416" t="s">
        <v>152</v>
      </c>
      <c r="F7416" t="s">
        <v>153</v>
      </c>
      <c r="G7416" s="9">
        <v>43235</v>
      </c>
      <c r="H7416" s="2" t="s">
        <v>89</v>
      </c>
      <c r="I7416" t="s">
        <v>261</v>
      </c>
      <c r="J7416">
        <v>157</v>
      </c>
      <c r="K7416" t="s">
        <v>11301</v>
      </c>
      <c r="L7416" s="8" t="s">
        <v>114</v>
      </c>
      <c r="M7416" t="s">
        <v>187</v>
      </c>
      <c r="N7416" s="8">
        <v>90150001</v>
      </c>
      <c r="O7416" t="s">
        <v>187</v>
      </c>
      <c r="P7416" s="8">
        <v>15</v>
      </c>
      <c r="Q7416" t="s">
        <v>142</v>
      </c>
      <c r="R7416" s="8">
        <v>9</v>
      </c>
      <c r="S7416" t="s">
        <v>13990</v>
      </c>
      <c r="T7416">
        <v>6400</v>
      </c>
      <c r="U7416" t="s">
        <v>150</v>
      </c>
      <c r="V7416" t="s">
        <v>13995</v>
      </c>
      <c r="W7416" t="s">
        <v>13996</v>
      </c>
      <c r="X7416" t="s">
        <v>13997</v>
      </c>
      <c r="Y7416" s="3">
        <v>43294</v>
      </c>
      <c r="Z7416" s="3">
        <v>43294</v>
      </c>
      <c r="AA7416" t="s">
        <v>13998</v>
      </c>
    </row>
    <row r="7417" spans="1:27" x14ac:dyDescent="0.25">
      <c r="A7417">
        <v>2018</v>
      </c>
      <c r="B7417" s="3">
        <v>43191</v>
      </c>
      <c r="C7417" s="3">
        <v>43281</v>
      </c>
      <c r="D7417" t="s">
        <v>151</v>
      </c>
      <c r="E7417" t="s">
        <v>152</v>
      </c>
      <c r="F7417" t="s">
        <v>153</v>
      </c>
      <c r="G7417" s="9">
        <v>43235</v>
      </c>
      <c r="H7417" s="2" t="s">
        <v>86</v>
      </c>
      <c r="I7417" t="s">
        <v>648</v>
      </c>
      <c r="J7417">
        <v>101</v>
      </c>
      <c r="K7417" t="s">
        <v>11301</v>
      </c>
      <c r="L7417" s="8" t="s">
        <v>114</v>
      </c>
      <c r="M7417" t="s">
        <v>11652</v>
      </c>
      <c r="N7417" s="8">
        <v>90040001</v>
      </c>
      <c r="O7417" t="s">
        <v>11652</v>
      </c>
      <c r="P7417" s="8">
        <v>4</v>
      </c>
      <c r="Q7417" t="s">
        <v>145</v>
      </c>
      <c r="R7417" s="8">
        <v>9</v>
      </c>
      <c r="S7417" t="s">
        <v>13990</v>
      </c>
      <c r="T7417">
        <v>5120</v>
      </c>
      <c r="U7417" t="s">
        <v>150</v>
      </c>
      <c r="V7417" t="s">
        <v>13995</v>
      </c>
      <c r="W7417" t="s">
        <v>13996</v>
      </c>
      <c r="X7417" t="s">
        <v>13997</v>
      </c>
      <c r="Y7417" s="3">
        <v>43294</v>
      </c>
      <c r="Z7417" s="3">
        <v>43294</v>
      </c>
      <c r="AA7417" t="s">
        <v>13998</v>
      </c>
    </row>
    <row r="7418" spans="1:27" x14ac:dyDescent="0.25">
      <c r="A7418">
        <v>2018</v>
      </c>
      <c r="B7418" s="3">
        <v>43191</v>
      </c>
      <c r="C7418" s="3">
        <v>43281</v>
      </c>
      <c r="D7418" t="s">
        <v>151</v>
      </c>
      <c r="E7418" t="s">
        <v>152</v>
      </c>
      <c r="F7418" t="s">
        <v>153</v>
      </c>
      <c r="G7418" s="9">
        <v>43235</v>
      </c>
      <c r="H7418" s="2" t="s">
        <v>89</v>
      </c>
      <c r="I7418" t="s">
        <v>4205</v>
      </c>
      <c r="J7418">
        <v>93</v>
      </c>
      <c r="K7418" t="s">
        <v>11301</v>
      </c>
      <c r="L7418" s="8" t="s">
        <v>114</v>
      </c>
      <c r="M7418" t="s">
        <v>11354</v>
      </c>
      <c r="N7418" s="8">
        <v>90160001</v>
      </c>
      <c r="O7418" t="s">
        <v>11354</v>
      </c>
      <c r="P7418" s="8">
        <v>16</v>
      </c>
      <c r="Q7418" t="s">
        <v>141</v>
      </c>
      <c r="R7418" s="8">
        <v>9</v>
      </c>
      <c r="S7418" t="s">
        <v>13990</v>
      </c>
      <c r="T7418">
        <v>11500</v>
      </c>
      <c r="U7418" t="s">
        <v>150</v>
      </c>
      <c r="V7418" t="s">
        <v>13995</v>
      </c>
      <c r="W7418" t="s">
        <v>13996</v>
      </c>
      <c r="X7418" t="s">
        <v>13997</v>
      </c>
      <c r="Y7418" s="3">
        <v>43294</v>
      </c>
      <c r="Z7418" s="3">
        <v>43294</v>
      </c>
      <c r="AA7418" t="s">
        <v>13998</v>
      </c>
    </row>
    <row r="7419" spans="1:27" x14ac:dyDescent="0.25">
      <c r="A7419">
        <v>2018</v>
      </c>
      <c r="B7419" s="3">
        <v>43191</v>
      </c>
      <c r="C7419" s="3">
        <v>43281</v>
      </c>
      <c r="D7419" t="s">
        <v>151</v>
      </c>
      <c r="E7419" t="s">
        <v>152</v>
      </c>
      <c r="F7419" t="s">
        <v>153</v>
      </c>
      <c r="G7419" s="9">
        <v>43235</v>
      </c>
      <c r="H7419" s="2" t="s">
        <v>72</v>
      </c>
      <c r="I7419" t="s">
        <v>4113</v>
      </c>
      <c r="J7419">
        <v>3</v>
      </c>
      <c r="K7419" t="s">
        <v>11301</v>
      </c>
      <c r="L7419" s="8" t="s">
        <v>114</v>
      </c>
      <c r="M7419" t="s">
        <v>13054</v>
      </c>
      <c r="N7419" s="8">
        <v>90030001</v>
      </c>
      <c r="O7419" t="s">
        <v>13054</v>
      </c>
      <c r="P7419" s="8">
        <v>3</v>
      </c>
      <c r="Q7419" t="s">
        <v>136</v>
      </c>
      <c r="R7419" s="8">
        <v>9</v>
      </c>
      <c r="S7419" t="s">
        <v>13990</v>
      </c>
      <c r="T7419">
        <v>4450</v>
      </c>
      <c r="U7419" t="s">
        <v>150</v>
      </c>
      <c r="V7419" t="s">
        <v>13995</v>
      </c>
      <c r="W7419" t="s">
        <v>13996</v>
      </c>
      <c r="X7419" t="s">
        <v>13997</v>
      </c>
      <c r="Y7419" s="3">
        <v>43294</v>
      </c>
      <c r="Z7419" s="3">
        <v>43294</v>
      </c>
      <c r="AA7419" t="s">
        <v>13998</v>
      </c>
    </row>
    <row r="7420" spans="1:27" x14ac:dyDescent="0.25">
      <c r="A7420">
        <v>2018</v>
      </c>
      <c r="B7420" s="3">
        <v>43191</v>
      </c>
      <c r="C7420" s="3">
        <v>43281</v>
      </c>
      <c r="D7420" t="s">
        <v>151</v>
      </c>
      <c r="E7420" t="s">
        <v>152</v>
      </c>
      <c r="F7420" t="s">
        <v>153</v>
      </c>
      <c r="G7420" s="9">
        <v>43235</v>
      </c>
      <c r="H7420" s="2" t="s">
        <v>89</v>
      </c>
      <c r="I7420" t="s">
        <v>2345</v>
      </c>
      <c r="J7420" t="s">
        <v>9067</v>
      </c>
      <c r="K7420" t="s">
        <v>11301</v>
      </c>
      <c r="L7420" s="8" t="s">
        <v>114</v>
      </c>
      <c r="M7420" t="s">
        <v>11430</v>
      </c>
      <c r="N7420" s="8">
        <v>90160001</v>
      </c>
      <c r="O7420" t="s">
        <v>11430</v>
      </c>
      <c r="P7420" s="8">
        <v>16</v>
      </c>
      <c r="Q7420" t="s">
        <v>141</v>
      </c>
      <c r="R7420" s="8">
        <v>9</v>
      </c>
      <c r="S7420" t="s">
        <v>13990</v>
      </c>
      <c r="T7420">
        <v>11550</v>
      </c>
      <c r="U7420" t="s">
        <v>150</v>
      </c>
      <c r="V7420" t="s">
        <v>13995</v>
      </c>
      <c r="W7420" t="s">
        <v>13996</v>
      </c>
      <c r="X7420" t="s">
        <v>13997</v>
      </c>
      <c r="Y7420" s="3">
        <v>43294</v>
      </c>
      <c r="Z7420" s="3">
        <v>43294</v>
      </c>
      <c r="AA7420" t="s">
        <v>13998</v>
      </c>
    </row>
    <row r="7421" spans="1:27" x14ac:dyDescent="0.25">
      <c r="A7421">
        <v>2018</v>
      </c>
      <c r="B7421" s="3">
        <v>43191</v>
      </c>
      <c r="C7421" s="3">
        <v>43281</v>
      </c>
      <c r="D7421" t="s">
        <v>151</v>
      </c>
      <c r="E7421" t="s">
        <v>152</v>
      </c>
      <c r="F7421" t="s">
        <v>153</v>
      </c>
      <c r="G7421" s="9">
        <v>43235</v>
      </c>
      <c r="H7421" s="2" t="s">
        <v>78</v>
      </c>
      <c r="I7421" t="s">
        <v>4206</v>
      </c>
      <c r="J7421" t="s">
        <v>8851</v>
      </c>
      <c r="K7421" t="s">
        <v>11301</v>
      </c>
      <c r="L7421" s="8" t="s">
        <v>114</v>
      </c>
      <c r="M7421" t="s">
        <v>12454</v>
      </c>
      <c r="N7421" s="8">
        <v>90100001</v>
      </c>
      <c r="O7421" t="s">
        <v>12454</v>
      </c>
      <c r="P7421" s="8">
        <v>10</v>
      </c>
      <c r="Q7421" t="s">
        <v>135</v>
      </c>
      <c r="R7421" s="8">
        <v>9</v>
      </c>
      <c r="S7421" t="s">
        <v>13990</v>
      </c>
      <c r="T7421">
        <v>1450</v>
      </c>
      <c r="U7421" t="s">
        <v>150</v>
      </c>
      <c r="V7421" t="s">
        <v>13995</v>
      </c>
      <c r="W7421" t="s">
        <v>13996</v>
      </c>
      <c r="X7421" t="s">
        <v>13997</v>
      </c>
      <c r="Y7421" s="3">
        <v>43294</v>
      </c>
      <c r="Z7421" s="3">
        <v>43294</v>
      </c>
      <c r="AA7421" t="s">
        <v>13998</v>
      </c>
    </row>
    <row r="7422" spans="1:27" x14ac:dyDescent="0.25">
      <c r="A7422">
        <v>2018</v>
      </c>
      <c r="B7422" s="3">
        <v>43191</v>
      </c>
      <c r="C7422" s="3">
        <v>43281</v>
      </c>
      <c r="D7422" t="s">
        <v>151</v>
      </c>
      <c r="E7422" t="s">
        <v>152</v>
      </c>
      <c r="F7422" t="s">
        <v>153</v>
      </c>
      <c r="G7422" s="9">
        <v>43235</v>
      </c>
      <c r="H7422" s="2" t="s">
        <v>70</v>
      </c>
      <c r="I7422" t="s">
        <v>4207</v>
      </c>
      <c r="J7422">
        <v>723</v>
      </c>
      <c r="K7422" t="s">
        <v>11301</v>
      </c>
      <c r="L7422" s="8" t="s">
        <v>114</v>
      </c>
      <c r="M7422" t="s">
        <v>13055</v>
      </c>
      <c r="N7422" s="8">
        <v>90100001</v>
      </c>
      <c r="O7422" t="s">
        <v>13055</v>
      </c>
      <c r="P7422" s="8">
        <v>10</v>
      </c>
      <c r="Q7422" t="s">
        <v>135</v>
      </c>
      <c r="R7422" s="8">
        <v>9</v>
      </c>
      <c r="S7422" t="s">
        <v>13990</v>
      </c>
      <c r="T7422">
        <v>1120</v>
      </c>
      <c r="U7422" t="s">
        <v>150</v>
      </c>
      <c r="V7422" t="s">
        <v>13995</v>
      </c>
      <c r="W7422" t="s">
        <v>13996</v>
      </c>
      <c r="X7422" t="s">
        <v>13997</v>
      </c>
      <c r="Y7422" s="3">
        <v>43294</v>
      </c>
      <c r="Z7422" s="3">
        <v>43294</v>
      </c>
      <c r="AA7422" t="s">
        <v>13998</v>
      </c>
    </row>
    <row r="7423" spans="1:27" x14ac:dyDescent="0.25">
      <c r="A7423">
        <v>2018</v>
      </c>
      <c r="B7423" s="3">
        <v>43191</v>
      </c>
      <c r="C7423" s="3">
        <v>43281</v>
      </c>
      <c r="D7423" t="s">
        <v>151</v>
      </c>
      <c r="E7423" t="s">
        <v>152</v>
      </c>
      <c r="F7423" t="s">
        <v>153</v>
      </c>
      <c r="G7423" s="9">
        <v>43235</v>
      </c>
      <c r="H7423" s="2" t="s">
        <v>89</v>
      </c>
      <c r="I7423" t="s">
        <v>506</v>
      </c>
      <c r="J7423" t="s">
        <v>9068</v>
      </c>
      <c r="K7423" t="s">
        <v>11301</v>
      </c>
      <c r="L7423" s="8" t="s">
        <v>129</v>
      </c>
      <c r="M7423" t="s">
        <v>11328</v>
      </c>
      <c r="N7423" s="8">
        <v>90050001</v>
      </c>
      <c r="O7423" t="s">
        <v>11328</v>
      </c>
      <c r="P7423" s="8">
        <v>5</v>
      </c>
      <c r="Q7423" t="s">
        <v>134</v>
      </c>
      <c r="R7423" s="8">
        <v>9</v>
      </c>
      <c r="S7423" t="s">
        <v>13990</v>
      </c>
      <c r="T7423">
        <v>7460</v>
      </c>
      <c r="U7423" t="s">
        <v>150</v>
      </c>
      <c r="V7423" t="s">
        <v>13995</v>
      </c>
      <c r="W7423" t="s">
        <v>13996</v>
      </c>
      <c r="X7423" t="s">
        <v>13997</v>
      </c>
      <c r="Y7423" s="3">
        <v>43294</v>
      </c>
      <c r="Z7423" s="3">
        <v>43294</v>
      </c>
      <c r="AA7423" t="s">
        <v>13998</v>
      </c>
    </row>
    <row r="7424" spans="1:27" x14ac:dyDescent="0.25">
      <c r="A7424">
        <v>2018</v>
      </c>
      <c r="B7424" s="3">
        <v>43191</v>
      </c>
      <c r="C7424" s="3">
        <v>43281</v>
      </c>
      <c r="D7424" t="s">
        <v>151</v>
      </c>
      <c r="E7424" t="s">
        <v>152</v>
      </c>
      <c r="F7424" t="s">
        <v>153</v>
      </c>
      <c r="G7424" s="9">
        <v>43235</v>
      </c>
      <c r="H7424" s="2" t="s">
        <v>86</v>
      </c>
      <c r="I7424" t="s">
        <v>4208</v>
      </c>
      <c r="J7424">
        <v>185</v>
      </c>
      <c r="K7424" t="s">
        <v>11301</v>
      </c>
      <c r="L7424" s="8" t="s">
        <v>114</v>
      </c>
      <c r="M7424" t="s">
        <v>11678</v>
      </c>
      <c r="N7424" s="8">
        <v>90120001</v>
      </c>
      <c r="O7424" t="s">
        <v>11678</v>
      </c>
      <c r="P7424" s="8">
        <v>12</v>
      </c>
      <c r="Q7424" t="s">
        <v>138</v>
      </c>
      <c r="R7424" s="8">
        <v>9</v>
      </c>
      <c r="S7424" t="s">
        <v>13990</v>
      </c>
      <c r="T7424">
        <v>14420</v>
      </c>
      <c r="U7424" t="s">
        <v>150</v>
      </c>
      <c r="V7424" t="s">
        <v>13995</v>
      </c>
      <c r="W7424" t="s">
        <v>13996</v>
      </c>
      <c r="X7424" t="s">
        <v>13997</v>
      </c>
      <c r="Y7424" s="3">
        <v>43294</v>
      </c>
      <c r="Z7424" s="3">
        <v>43294</v>
      </c>
      <c r="AA7424" t="s">
        <v>13998</v>
      </c>
    </row>
    <row r="7425" spans="1:27" x14ac:dyDescent="0.25">
      <c r="A7425">
        <v>2018</v>
      </c>
      <c r="B7425" s="3">
        <v>43191</v>
      </c>
      <c r="C7425" s="3">
        <v>43281</v>
      </c>
      <c r="D7425" t="s">
        <v>151</v>
      </c>
      <c r="E7425" t="s">
        <v>152</v>
      </c>
      <c r="F7425" t="s">
        <v>153</v>
      </c>
      <c r="G7425" s="9">
        <v>43235</v>
      </c>
      <c r="H7425" s="2" t="s">
        <v>78</v>
      </c>
      <c r="I7425" t="s">
        <v>4209</v>
      </c>
      <c r="J7425" t="s">
        <v>305</v>
      </c>
      <c r="K7425" t="s">
        <v>11301</v>
      </c>
      <c r="L7425" s="8" t="s">
        <v>114</v>
      </c>
      <c r="M7425" t="s">
        <v>12454</v>
      </c>
      <c r="N7425" s="8">
        <v>90100001</v>
      </c>
      <c r="O7425" t="s">
        <v>12454</v>
      </c>
      <c r="P7425" s="8">
        <v>10</v>
      </c>
      <c r="Q7425" t="s">
        <v>135</v>
      </c>
      <c r="R7425" s="8">
        <v>9</v>
      </c>
      <c r="S7425" t="s">
        <v>13990</v>
      </c>
      <c r="T7425">
        <v>1450</v>
      </c>
      <c r="U7425" t="s">
        <v>150</v>
      </c>
      <c r="V7425" t="s">
        <v>13995</v>
      </c>
      <c r="W7425" t="s">
        <v>13996</v>
      </c>
      <c r="X7425" t="s">
        <v>13997</v>
      </c>
      <c r="Y7425" s="3">
        <v>43294</v>
      </c>
      <c r="Z7425" s="3">
        <v>43294</v>
      </c>
      <c r="AA7425" t="s">
        <v>13998</v>
      </c>
    </row>
    <row r="7426" spans="1:27" x14ac:dyDescent="0.25">
      <c r="A7426">
        <v>2018</v>
      </c>
      <c r="B7426" s="3">
        <v>43191</v>
      </c>
      <c r="C7426" s="3">
        <v>43281</v>
      </c>
      <c r="D7426" t="s">
        <v>151</v>
      </c>
      <c r="E7426" t="s">
        <v>152</v>
      </c>
      <c r="F7426" t="s">
        <v>153</v>
      </c>
      <c r="G7426" s="9">
        <v>43235</v>
      </c>
      <c r="H7426" s="2" t="s">
        <v>82</v>
      </c>
      <c r="I7426" t="s">
        <v>2677</v>
      </c>
      <c r="J7426">
        <v>5181</v>
      </c>
      <c r="K7426" t="s">
        <v>11301</v>
      </c>
      <c r="L7426" s="8" t="s">
        <v>114</v>
      </c>
      <c r="M7426" t="s">
        <v>11854</v>
      </c>
      <c r="N7426" s="8">
        <v>90120001</v>
      </c>
      <c r="O7426" t="s">
        <v>11854</v>
      </c>
      <c r="P7426" s="8">
        <v>12</v>
      </c>
      <c r="Q7426" t="s">
        <v>138</v>
      </c>
      <c r="R7426" s="8">
        <v>9</v>
      </c>
      <c r="S7426" t="s">
        <v>13990</v>
      </c>
      <c r="T7426">
        <v>14090</v>
      </c>
      <c r="U7426" t="s">
        <v>150</v>
      </c>
      <c r="V7426" t="s">
        <v>13995</v>
      </c>
      <c r="W7426" t="s">
        <v>13996</v>
      </c>
      <c r="X7426" t="s">
        <v>13997</v>
      </c>
      <c r="Y7426" s="3">
        <v>43294</v>
      </c>
      <c r="Z7426" s="3">
        <v>43294</v>
      </c>
      <c r="AA7426" t="s">
        <v>13998</v>
      </c>
    </row>
    <row r="7427" spans="1:27" x14ac:dyDescent="0.25">
      <c r="A7427">
        <v>2018</v>
      </c>
      <c r="B7427" s="3">
        <v>43191</v>
      </c>
      <c r="C7427" s="3">
        <v>43281</v>
      </c>
      <c r="D7427" t="s">
        <v>151</v>
      </c>
      <c r="E7427" t="s">
        <v>152</v>
      </c>
      <c r="F7427" t="s">
        <v>153</v>
      </c>
      <c r="G7427" s="9">
        <v>43235</v>
      </c>
      <c r="H7427" s="2" t="s">
        <v>86</v>
      </c>
      <c r="I7427" t="s">
        <v>1393</v>
      </c>
      <c r="J7427" t="s">
        <v>9069</v>
      </c>
      <c r="K7427" t="s">
        <v>11301</v>
      </c>
      <c r="L7427" s="8" t="s">
        <v>114</v>
      </c>
      <c r="M7427" t="s">
        <v>11353</v>
      </c>
      <c r="N7427" s="8">
        <v>90100001</v>
      </c>
      <c r="O7427" t="s">
        <v>11353</v>
      </c>
      <c r="P7427" s="8">
        <v>10</v>
      </c>
      <c r="Q7427" t="s">
        <v>135</v>
      </c>
      <c r="R7427" s="8">
        <v>9</v>
      </c>
      <c r="S7427" t="s">
        <v>13990</v>
      </c>
      <c r="T7427">
        <v>1780</v>
      </c>
      <c r="U7427" t="s">
        <v>150</v>
      </c>
      <c r="V7427" t="s">
        <v>13995</v>
      </c>
      <c r="W7427" t="s">
        <v>13996</v>
      </c>
      <c r="X7427" t="s">
        <v>13997</v>
      </c>
      <c r="Y7427" s="3">
        <v>43294</v>
      </c>
      <c r="Z7427" s="3">
        <v>43294</v>
      </c>
      <c r="AA7427" t="s">
        <v>13998</v>
      </c>
    </row>
    <row r="7428" spans="1:27" x14ac:dyDescent="0.25">
      <c r="A7428">
        <v>2018</v>
      </c>
      <c r="B7428" s="3">
        <v>43191</v>
      </c>
      <c r="C7428" s="3">
        <v>43281</v>
      </c>
      <c r="D7428" t="s">
        <v>151</v>
      </c>
      <c r="E7428" t="s">
        <v>152</v>
      </c>
      <c r="F7428" t="s">
        <v>153</v>
      </c>
      <c r="G7428" s="9">
        <v>43235</v>
      </c>
      <c r="H7428" s="2" t="s">
        <v>78</v>
      </c>
      <c r="I7428" t="s">
        <v>4210</v>
      </c>
      <c r="J7428" t="s">
        <v>9070</v>
      </c>
      <c r="K7428" t="s">
        <v>11301</v>
      </c>
      <c r="L7428" s="8" t="s">
        <v>114</v>
      </c>
      <c r="M7428" t="s">
        <v>12454</v>
      </c>
      <c r="N7428" s="8">
        <v>90100001</v>
      </c>
      <c r="O7428" t="s">
        <v>12454</v>
      </c>
      <c r="P7428" s="8">
        <v>10</v>
      </c>
      <c r="Q7428" t="s">
        <v>135</v>
      </c>
      <c r="R7428" s="8">
        <v>9</v>
      </c>
      <c r="S7428" t="s">
        <v>13990</v>
      </c>
      <c r="T7428">
        <v>1400</v>
      </c>
      <c r="U7428" t="s">
        <v>150</v>
      </c>
      <c r="V7428" t="s">
        <v>13995</v>
      </c>
      <c r="W7428" t="s">
        <v>13996</v>
      </c>
      <c r="X7428" t="s">
        <v>13997</v>
      </c>
      <c r="Y7428" s="3">
        <v>43294</v>
      </c>
      <c r="Z7428" s="3">
        <v>43294</v>
      </c>
      <c r="AA7428" t="s">
        <v>13998</v>
      </c>
    </row>
    <row r="7429" spans="1:27" x14ac:dyDescent="0.25">
      <c r="A7429">
        <v>2018</v>
      </c>
      <c r="B7429" s="3">
        <v>43191</v>
      </c>
      <c r="C7429" s="3">
        <v>43281</v>
      </c>
      <c r="D7429" t="s">
        <v>151</v>
      </c>
      <c r="E7429" t="s">
        <v>152</v>
      </c>
      <c r="F7429" t="s">
        <v>153</v>
      </c>
      <c r="G7429" s="9">
        <v>43235</v>
      </c>
      <c r="H7429" s="2" t="s">
        <v>72</v>
      </c>
      <c r="I7429" t="s">
        <v>4211</v>
      </c>
      <c r="J7429">
        <v>3</v>
      </c>
      <c r="K7429" t="s">
        <v>11301</v>
      </c>
      <c r="L7429" s="8" t="s">
        <v>104</v>
      </c>
      <c r="M7429" t="s">
        <v>11506</v>
      </c>
      <c r="N7429" s="8">
        <v>90070001</v>
      </c>
      <c r="O7429" t="s">
        <v>11506</v>
      </c>
      <c r="P7429" s="8">
        <v>7</v>
      </c>
      <c r="Q7429" t="s">
        <v>143</v>
      </c>
      <c r="R7429" s="8">
        <v>9</v>
      </c>
      <c r="S7429" t="s">
        <v>13990</v>
      </c>
      <c r="T7429">
        <v>9090</v>
      </c>
      <c r="U7429" t="s">
        <v>150</v>
      </c>
      <c r="V7429" t="s">
        <v>13995</v>
      </c>
      <c r="W7429" t="s">
        <v>13996</v>
      </c>
      <c r="X7429" t="s">
        <v>13997</v>
      </c>
      <c r="Y7429" s="3">
        <v>43294</v>
      </c>
      <c r="Z7429" s="3">
        <v>43294</v>
      </c>
      <c r="AA7429" t="s">
        <v>13998</v>
      </c>
    </row>
    <row r="7430" spans="1:27" x14ac:dyDescent="0.25">
      <c r="A7430">
        <v>2018</v>
      </c>
      <c r="B7430" s="3">
        <v>43191</v>
      </c>
      <c r="C7430" s="3">
        <v>43281</v>
      </c>
      <c r="D7430" t="s">
        <v>151</v>
      </c>
      <c r="E7430" t="s">
        <v>152</v>
      </c>
      <c r="F7430" t="s">
        <v>153</v>
      </c>
      <c r="G7430" s="9">
        <v>43235</v>
      </c>
      <c r="H7430" s="2" t="s">
        <v>86</v>
      </c>
      <c r="I7430" t="s">
        <v>383</v>
      </c>
      <c r="J7430">
        <v>453</v>
      </c>
      <c r="K7430" t="s">
        <v>11301</v>
      </c>
      <c r="L7430" s="8" t="s">
        <v>114</v>
      </c>
      <c r="M7430" t="s">
        <v>11425</v>
      </c>
      <c r="N7430" s="8">
        <v>90160001</v>
      </c>
      <c r="O7430" t="s">
        <v>11425</v>
      </c>
      <c r="P7430" s="8">
        <v>16</v>
      </c>
      <c r="Q7430" t="s">
        <v>141</v>
      </c>
      <c r="R7430" s="8">
        <v>9</v>
      </c>
      <c r="S7430" t="s">
        <v>13990</v>
      </c>
      <c r="T7430">
        <v>11520</v>
      </c>
      <c r="U7430" t="s">
        <v>150</v>
      </c>
      <c r="V7430" t="s">
        <v>13995</v>
      </c>
      <c r="W7430" t="s">
        <v>13996</v>
      </c>
      <c r="X7430" t="s">
        <v>13997</v>
      </c>
      <c r="Y7430" s="3">
        <v>43294</v>
      </c>
      <c r="Z7430" s="3">
        <v>43294</v>
      </c>
      <c r="AA7430" t="s">
        <v>13998</v>
      </c>
    </row>
    <row r="7431" spans="1:27" x14ac:dyDescent="0.25">
      <c r="A7431">
        <v>2018</v>
      </c>
      <c r="B7431" s="3">
        <v>43191</v>
      </c>
      <c r="C7431" s="3">
        <v>43281</v>
      </c>
      <c r="D7431" t="s">
        <v>151</v>
      </c>
      <c r="E7431" t="s">
        <v>152</v>
      </c>
      <c r="F7431" t="s">
        <v>153</v>
      </c>
      <c r="G7431" s="9">
        <v>43235</v>
      </c>
      <c r="H7431" s="2" t="s">
        <v>72</v>
      </c>
      <c r="I7431" t="s">
        <v>4212</v>
      </c>
      <c r="J7431">
        <v>14</v>
      </c>
      <c r="K7431" t="s">
        <v>11301</v>
      </c>
      <c r="L7431" s="8" t="s">
        <v>75</v>
      </c>
      <c r="M7431" t="s">
        <v>11469</v>
      </c>
      <c r="N7431" s="8">
        <v>90120001</v>
      </c>
      <c r="O7431" t="s">
        <v>11469</v>
      </c>
      <c r="P7431" s="8">
        <v>12</v>
      </c>
      <c r="Q7431" t="s">
        <v>138</v>
      </c>
      <c r="R7431" s="8">
        <v>9</v>
      </c>
      <c r="S7431" t="s">
        <v>13990</v>
      </c>
      <c r="T7431">
        <v>14250</v>
      </c>
      <c r="U7431" t="s">
        <v>150</v>
      </c>
      <c r="V7431" t="s">
        <v>13995</v>
      </c>
      <c r="W7431" t="s">
        <v>13996</v>
      </c>
      <c r="X7431" t="s">
        <v>13997</v>
      </c>
      <c r="Y7431" s="3">
        <v>43294</v>
      </c>
      <c r="Z7431" s="3">
        <v>43294</v>
      </c>
      <c r="AA7431" t="s">
        <v>13998</v>
      </c>
    </row>
    <row r="7432" spans="1:27" x14ac:dyDescent="0.25">
      <c r="A7432">
        <v>2018</v>
      </c>
      <c r="B7432" s="3">
        <v>43191</v>
      </c>
      <c r="C7432" s="3">
        <v>43281</v>
      </c>
      <c r="D7432" t="s">
        <v>151</v>
      </c>
      <c r="E7432" t="s">
        <v>152</v>
      </c>
      <c r="F7432" t="s">
        <v>153</v>
      </c>
      <c r="G7432" s="9">
        <v>43235</v>
      </c>
      <c r="H7432" s="2" t="s">
        <v>89</v>
      </c>
      <c r="I7432" t="s">
        <v>4213</v>
      </c>
      <c r="J7432">
        <v>91</v>
      </c>
      <c r="K7432" t="s">
        <v>11301</v>
      </c>
      <c r="L7432" s="8" t="s">
        <v>129</v>
      </c>
      <c r="M7432" t="s">
        <v>11729</v>
      </c>
      <c r="N7432" s="8">
        <v>90040001</v>
      </c>
      <c r="O7432" t="s">
        <v>11729</v>
      </c>
      <c r="P7432" s="8">
        <v>4</v>
      </c>
      <c r="Q7432" t="s">
        <v>145</v>
      </c>
      <c r="R7432" s="8">
        <v>9</v>
      </c>
      <c r="S7432" t="s">
        <v>13990</v>
      </c>
      <c r="T7432">
        <v>5240</v>
      </c>
      <c r="U7432" t="s">
        <v>150</v>
      </c>
      <c r="V7432" t="s">
        <v>13995</v>
      </c>
      <c r="W7432" t="s">
        <v>13996</v>
      </c>
      <c r="X7432" t="s">
        <v>13997</v>
      </c>
      <c r="Y7432" s="3">
        <v>43294</v>
      </c>
      <c r="Z7432" s="3">
        <v>43294</v>
      </c>
      <c r="AA7432" t="s">
        <v>13998</v>
      </c>
    </row>
    <row r="7433" spans="1:27" x14ac:dyDescent="0.25">
      <c r="A7433">
        <v>2018</v>
      </c>
      <c r="B7433" s="3">
        <v>43191</v>
      </c>
      <c r="C7433" s="3">
        <v>43281</v>
      </c>
      <c r="D7433" t="s">
        <v>151</v>
      </c>
      <c r="E7433" t="s">
        <v>152</v>
      </c>
      <c r="F7433" t="s">
        <v>153</v>
      </c>
      <c r="G7433" s="9">
        <v>43235</v>
      </c>
      <c r="H7433" s="2" t="s">
        <v>86</v>
      </c>
      <c r="I7433" t="s">
        <v>373</v>
      </c>
      <c r="J7433" t="s">
        <v>9071</v>
      </c>
      <c r="K7433" t="s">
        <v>11301</v>
      </c>
      <c r="L7433" s="8" t="s">
        <v>114</v>
      </c>
      <c r="M7433" t="s">
        <v>11353</v>
      </c>
      <c r="N7433" s="8">
        <v>90100001</v>
      </c>
      <c r="O7433" t="s">
        <v>11353</v>
      </c>
      <c r="P7433" s="8">
        <v>10</v>
      </c>
      <c r="Q7433" t="s">
        <v>135</v>
      </c>
      <c r="R7433" s="8">
        <v>9</v>
      </c>
      <c r="S7433" t="s">
        <v>13990</v>
      </c>
      <c r="T7433">
        <v>1780</v>
      </c>
      <c r="U7433" t="s">
        <v>150</v>
      </c>
      <c r="V7433" t="s">
        <v>13995</v>
      </c>
      <c r="W7433" t="s">
        <v>13996</v>
      </c>
      <c r="X7433" t="s">
        <v>13997</v>
      </c>
      <c r="Y7433" s="3">
        <v>43294</v>
      </c>
      <c r="Z7433" s="3">
        <v>43294</v>
      </c>
      <c r="AA7433" t="s">
        <v>13998</v>
      </c>
    </row>
    <row r="7434" spans="1:27" x14ac:dyDescent="0.25">
      <c r="A7434">
        <v>2018</v>
      </c>
      <c r="B7434" s="3">
        <v>43191</v>
      </c>
      <c r="C7434" s="3">
        <v>43281</v>
      </c>
      <c r="D7434" t="s">
        <v>151</v>
      </c>
      <c r="E7434" t="s">
        <v>152</v>
      </c>
      <c r="F7434" t="s">
        <v>153</v>
      </c>
      <c r="G7434" s="9">
        <v>43235</v>
      </c>
      <c r="H7434" s="2" t="s">
        <v>73</v>
      </c>
      <c r="I7434" t="s">
        <v>4214</v>
      </c>
      <c r="J7434">
        <v>28</v>
      </c>
      <c r="K7434" t="s">
        <v>11301</v>
      </c>
      <c r="L7434" s="8" t="s">
        <v>114</v>
      </c>
      <c r="M7434" t="s">
        <v>13056</v>
      </c>
      <c r="N7434" s="8">
        <v>90120001</v>
      </c>
      <c r="O7434" t="s">
        <v>13056</v>
      </c>
      <c r="P7434" s="8">
        <v>12</v>
      </c>
      <c r="Q7434" t="s">
        <v>138</v>
      </c>
      <c r="R7434" s="8">
        <v>9</v>
      </c>
      <c r="S7434" t="s">
        <v>13990</v>
      </c>
      <c r="T7434">
        <v>14090</v>
      </c>
      <c r="U7434" t="s">
        <v>150</v>
      </c>
      <c r="V7434" t="s">
        <v>13995</v>
      </c>
      <c r="W7434" t="s">
        <v>13996</v>
      </c>
      <c r="X7434" t="s">
        <v>13997</v>
      </c>
      <c r="Y7434" s="3">
        <v>43294</v>
      </c>
      <c r="Z7434" s="3">
        <v>43294</v>
      </c>
      <c r="AA7434" t="s">
        <v>13998</v>
      </c>
    </row>
    <row r="7435" spans="1:27" x14ac:dyDescent="0.25">
      <c r="A7435">
        <v>2018</v>
      </c>
      <c r="B7435" s="3">
        <v>43191</v>
      </c>
      <c r="C7435" s="3">
        <v>43281</v>
      </c>
      <c r="D7435" t="s">
        <v>151</v>
      </c>
      <c r="E7435" t="s">
        <v>152</v>
      </c>
      <c r="F7435" t="s">
        <v>153</v>
      </c>
      <c r="G7435" s="9">
        <v>43235</v>
      </c>
      <c r="H7435" s="2" t="s">
        <v>89</v>
      </c>
      <c r="I7435" t="s">
        <v>1091</v>
      </c>
      <c r="J7435" t="s">
        <v>9072</v>
      </c>
      <c r="K7435" t="s">
        <v>11301</v>
      </c>
      <c r="L7435" s="8" t="s">
        <v>128</v>
      </c>
      <c r="M7435" t="s">
        <v>12126</v>
      </c>
      <c r="N7435" s="8">
        <v>90030001</v>
      </c>
      <c r="O7435" t="s">
        <v>12126</v>
      </c>
      <c r="P7435" s="8">
        <v>3</v>
      </c>
      <c r="Q7435" t="s">
        <v>136</v>
      </c>
      <c r="R7435" s="8">
        <v>9</v>
      </c>
      <c r="S7435" t="s">
        <v>13990</v>
      </c>
      <c r="T7435">
        <v>4300</v>
      </c>
      <c r="U7435" t="s">
        <v>150</v>
      </c>
      <c r="V7435" t="s">
        <v>13995</v>
      </c>
      <c r="W7435" t="s">
        <v>13996</v>
      </c>
      <c r="X7435" t="s">
        <v>13997</v>
      </c>
      <c r="Y7435" s="3">
        <v>43294</v>
      </c>
      <c r="Z7435" s="3">
        <v>43294</v>
      </c>
      <c r="AA7435" t="s">
        <v>13998</v>
      </c>
    </row>
    <row r="7436" spans="1:27" x14ac:dyDescent="0.25">
      <c r="A7436">
        <v>2018</v>
      </c>
      <c r="B7436" s="3">
        <v>43191</v>
      </c>
      <c r="C7436" s="3">
        <v>43281</v>
      </c>
      <c r="D7436" t="s">
        <v>151</v>
      </c>
      <c r="E7436" t="s">
        <v>152</v>
      </c>
      <c r="F7436" t="s">
        <v>153</v>
      </c>
      <c r="G7436" s="9">
        <v>43235</v>
      </c>
      <c r="H7436" s="2" t="s">
        <v>89</v>
      </c>
      <c r="I7436" t="s">
        <v>3575</v>
      </c>
      <c r="J7436">
        <v>85</v>
      </c>
      <c r="K7436" t="s">
        <v>11301</v>
      </c>
      <c r="L7436" s="8" t="s">
        <v>114</v>
      </c>
      <c r="M7436" t="s">
        <v>11330</v>
      </c>
      <c r="N7436" s="8">
        <v>90150001</v>
      </c>
      <c r="O7436" t="s">
        <v>11330</v>
      </c>
      <c r="P7436" s="8">
        <v>15</v>
      </c>
      <c r="Q7436" t="s">
        <v>142</v>
      </c>
      <c r="R7436" s="8">
        <v>9</v>
      </c>
      <c r="S7436" t="s">
        <v>13990</v>
      </c>
      <c r="T7436">
        <v>6760</v>
      </c>
      <c r="U7436" t="s">
        <v>150</v>
      </c>
      <c r="V7436" t="s">
        <v>13995</v>
      </c>
      <c r="W7436" t="s">
        <v>13996</v>
      </c>
      <c r="X7436" t="s">
        <v>13997</v>
      </c>
      <c r="Y7436" s="3">
        <v>43294</v>
      </c>
      <c r="Z7436" s="3">
        <v>43294</v>
      </c>
      <c r="AA7436" t="s">
        <v>13998</v>
      </c>
    </row>
    <row r="7437" spans="1:27" x14ac:dyDescent="0.25">
      <c r="A7437">
        <v>2018</v>
      </c>
      <c r="B7437" s="3">
        <v>43191</v>
      </c>
      <c r="C7437" s="3">
        <v>43281</v>
      </c>
      <c r="D7437" t="s">
        <v>151</v>
      </c>
      <c r="E7437" t="s">
        <v>152</v>
      </c>
      <c r="F7437" t="s">
        <v>153</v>
      </c>
      <c r="G7437" s="9">
        <v>43235</v>
      </c>
      <c r="H7437" s="2" t="s">
        <v>89</v>
      </c>
      <c r="I7437" t="s">
        <v>2967</v>
      </c>
      <c r="J7437">
        <v>101</v>
      </c>
      <c r="K7437" t="s">
        <v>11301</v>
      </c>
      <c r="L7437" s="8" t="s">
        <v>114</v>
      </c>
      <c r="M7437" t="s">
        <v>11613</v>
      </c>
      <c r="N7437" s="8">
        <v>90150001</v>
      </c>
      <c r="O7437" t="s">
        <v>11613</v>
      </c>
      <c r="P7437" s="8">
        <v>15</v>
      </c>
      <c r="Q7437" t="s">
        <v>142</v>
      </c>
      <c r="R7437" s="8">
        <v>9</v>
      </c>
      <c r="S7437" t="s">
        <v>13990</v>
      </c>
      <c r="T7437">
        <v>6720</v>
      </c>
      <c r="U7437" t="s">
        <v>150</v>
      </c>
      <c r="V7437" t="s">
        <v>13995</v>
      </c>
      <c r="W7437" t="s">
        <v>13996</v>
      </c>
      <c r="X7437" t="s">
        <v>13997</v>
      </c>
      <c r="Y7437" s="3">
        <v>43294</v>
      </c>
      <c r="Z7437" s="3">
        <v>43294</v>
      </c>
      <c r="AA7437" t="s">
        <v>13998</v>
      </c>
    </row>
    <row r="7438" spans="1:27" x14ac:dyDescent="0.25">
      <c r="A7438">
        <v>2018</v>
      </c>
      <c r="B7438" s="3">
        <v>43191</v>
      </c>
      <c r="C7438" s="3">
        <v>43281</v>
      </c>
      <c r="D7438" t="s">
        <v>151</v>
      </c>
      <c r="E7438" t="s">
        <v>152</v>
      </c>
      <c r="F7438" t="s">
        <v>153</v>
      </c>
      <c r="G7438" s="9">
        <v>43235</v>
      </c>
      <c r="H7438" s="2" t="s">
        <v>89</v>
      </c>
      <c r="I7438" t="s">
        <v>668</v>
      </c>
      <c r="J7438" t="s">
        <v>8667</v>
      </c>
      <c r="K7438" t="s">
        <v>11301</v>
      </c>
      <c r="L7438" s="8" t="s">
        <v>114</v>
      </c>
      <c r="M7438" t="s">
        <v>11597</v>
      </c>
      <c r="N7438" s="8">
        <v>90070001</v>
      </c>
      <c r="O7438" t="s">
        <v>11597</v>
      </c>
      <c r="P7438" s="8">
        <v>7</v>
      </c>
      <c r="Q7438" t="s">
        <v>143</v>
      </c>
      <c r="R7438" s="8">
        <v>9</v>
      </c>
      <c r="S7438" t="s">
        <v>13990</v>
      </c>
      <c r="T7438">
        <v>9300</v>
      </c>
      <c r="U7438" t="s">
        <v>150</v>
      </c>
      <c r="V7438" t="s">
        <v>13995</v>
      </c>
      <c r="W7438" t="s">
        <v>13996</v>
      </c>
      <c r="X7438" t="s">
        <v>13997</v>
      </c>
      <c r="Y7438" s="3">
        <v>43294</v>
      </c>
      <c r="Z7438" s="3">
        <v>43294</v>
      </c>
      <c r="AA7438" t="s">
        <v>13998</v>
      </c>
    </row>
    <row r="7439" spans="1:27" x14ac:dyDescent="0.25">
      <c r="A7439">
        <v>2018</v>
      </c>
      <c r="B7439" s="3">
        <v>43191</v>
      </c>
      <c r="C7439" s="3">
        <v>43281</v>
      </c>
      <c r="D7439" t="s">
        <v>151</v>
      </c>
      <c r="E7439" t="s">
        <v>152</v>
      </c>
      <c r="F7439" t="s">
        <v>153</v>
      </c>
      <c r="G7439" s="9">
        <v>43235</v>
      </c>
      <c r="H7439" s="2" t="s">
        <v>89</v>
      </c>
      <c r="I7439" t="s">
        <v>3551</v>
      </c>
      <c r="J7439">
        <v>24</v>
      </c>
      <c r="K7439" t="s">
        <v>11301</v>
      </c>
      <c r="L7439" s="8" t="s">
        <v>114</v>
      </c>
      <c r="M7439" t="s">
        <v>11426</v>
      </c>
      <c r="N7439" s="8">
        <v>90050001</v>
      </c>
      <c r="O7439" t="s">
        <v>11426</v>
      </c>
      <c r="P7439" s="8">
        <v>5</v>
      </c>
      <c r="Q7439" t="s">
        <v>134</v>
      </c>
      <c r="R7439" s="8">
        <v>9</v>
      </c>
      <c r="S7439" t="s">
        <v>13990</v>
      </c>
      <c r="T7439">
        <v>7810</v>
      </c>
      <c r="U7439" t="s">
        <v>150</v>
      </c>
      <c r="V7439" t="s">
        <v>13995</v>
      </c>
      <c r="W7439" t="s">
        <v>13996</v>
      </c>
      <c r="X7439" t="s">
        <v>13997</v>
      </c>
      <c r="Y7439" s="3">
        <v>43294</v>
      </c>
      <c r="Z7439" s="3">
        <v>43294</v>
      </c>
      <c r="AA7439" t="s">
        <v>13998</v>
      </c>
    </row>
    <row r="7440" spans="1:27" x14ac:dyDescent="0.25">
      <c r="A7440">
        <v>2018</v>
      </c>
      <c r="B7440" s="3">
        <v>43191</v>
      </c>
      <c r="C7440" s="3">
        <v>43281</v>
      </c>
      <c r="D7440" t="s">
        <v>151</v>
      </c>
      <c r="E7440" t="s">
        <v>152</v>
      </c>
      <c r="F7440" t="s">
        <v>153</v>
      </c>
      <c r="G7440" s="9">
        <v>43235</v>
      </c>
      <c r="H7440" s="2" t="s">
        <v>89</v>
      </c>
      <c r="I7440" t="s">
        <v>2677</v>
      </c>
      <c r="J7440">
        <v>5179</v>
      </c>
      <c r="K7440" t="s">
        <v>11301</v>
      </c>
      <c r="L7440" s="8" t="s">
        <v>114</v>
      </c>
      <c r="M7440" t="s">
        <v>11854</v>
      </c>
      <c r="N7440" s="8">
        <v>90120001</v>
      </c>
      <c r="O7440" t="s">
        <v>11854</v>
      </c>
      <c r="P7440" s="8">
        <v>12</v>
      </c>
      <c r="Q7440" t="s">
        <v>138</v>
      </c>
      <c r="R7440" s="8">
        <v>9</v>
      </c>
      <c r="S7440" t="s">
        <v>13990</v>
      </c>
      <c r="T7440">
        <v>14090</v>
      </c>
      <c r="U7440" t="s">
        <v>150</v>
      </c>
      <c r="V7440" t="s">
        <v>13995</v>
      </c>
      <c r="W7440" t="s">
        <v>13996</v>
      </c>
      <c r="X7440" t="s">
        <v>13997</v>
      </c>
      <c r="Y7440" s="3">
        <v>43294</v>
      </c>
      <c r="Z7440" s="3">
        <v>43294</v>
      </c>
      <c r="AA7440" t="s">
        <v>13998</v>
      </c>
    </row>
    <row r="7441" spans="1:27" x14ac:dyDescent="0.25">
      <c r="A7441">
        <v>2018</v>
      </c>
      <c r="B7441" s="3">
        <v>43191</v>
      </c>
      <c r="C7441" s="3">
        <v>43281</v>
      </c>
      <c r="D7441" t="s">
        <v>151</v>
      </c>
      <c r="E7441" t="s">
        <v>152</v>
      </c>
      <c r="F7441" t="s">
        <v>153</v>
      </c>
      <c r="G7441" s="9">
        <v>43235</v>
      </c>
      <c r="H7441" s="2" t="s">
        <v>86</v>
      </c>
      <c r="I7441" t="s">
        <v>383</v>
      </c>
      <c r="J7441">
        <v>769</v>
      </c>
      <c r="K7441" t="s">
        <v>11301</v>
      </c>
      <c r="L7441" s="8" t="s">
        <v>114</v>
      </c>
      <c r="M7441" t="s">
        <v>11425</v>
      </c>
      <c r="N7441" s="8">
        <v>90160001</v>
      </c>
      <c r="O7441" t="s">
        <v>11425</v>
      </c>
      <c r="P7441" s="8">
        <v>16</v>
      </c>
      <c r="Q7441" t="s">
        <v>141</v>
      </c>
      <c r="R7441" s="8">
        <v>9</v>
      </c>
      <c r="S7441" t="s">
        <v>13990</v>
      </c>
      <c r="T7441">
        <v>11520</v>
      </c>
      <c r="U7441" t="s">
        <v>150</v>
      </c>
      <c r="V7441" t="s">
        <v>13995</v>
      </c>
      <c r="W7441" t="s">
        <v>13996</v>
      </c>
      <c r="X7441" t="s">
        <v>13997</v>
      </c>
      <c r="Y7441" s="3">
        <v>43294</v>
      </c>
      <c r="Z7441" s="3">
        <v>43294</v>
      </c>
      <c r="AA7441" t="s">
        <v>13998</v>
      </c>
    </row>
    <row r="7442" spans="1:27" x14ac:dyDescent="0.25">
      <c r="A7442">
        <v>2018</v>
      </c>
      <c r="B7442" s="3">
        <v>43191</v>
      </c>
      <c r="C7442" s="3">
        <v>43281</v>
      </c>
      <c r="D7442" t="s">
        <v>151</v>
      </c>
      <c r="E7442" t="s">
        <v>152</v>
      </c>
      <c r="F7442" t="s">
        <v>153</v>
      </c>
      <c r="G7442" s="9">
        <v>43235</v>
      </c>
      <c r="H7442" s="2" t="s">
        <v>89</v>
      </c>
      <c r="I7442" t="s">
        <v>668</v>
      </c>
      <c r="J7442" t="s">
        <v>9073</v>
      </c>
      <c r="K7442" t="s">
        <v>11301</v>
      </c>
      <c r="L7442" s="8" t="s">
        <v>114</v>
      </c>
      <c r="M7442" t="s">
        <v>11597</v>
      </c>
      <c r="N7442" s="8">
        <v>90070001</v>
      </c>
      <c r="O7442" t="s">
        <v>11597</v>
      </c>
      <c r="P7442" s="8">
        <v>7</v>
      </c>
      <c r="Q7442" t="s">
        <v>143</v>
      </c>
      <c r="R7442" s="8">
        <v>9</v>
      </c>
      <c r="S7442" t="s">
        <v>13990</v>
      </c>
      <c r="T7442">
        <v>9300</v>
      </c>
      <c r="U7442" t="s">
        <v>150</v>
      </c>
      <c r="V7442" t="s">
        <v>13995</v>
      </c>
      <c r="W7442" t="s">
        <v>13996</v>
      </c>
      <c r="X7442" t="s">
        <v>13997</v>
      </c>
      <c r="Y7442" s="3">
        <v>43294</v>
      </c>
      <c r="Z7442" s="3">
        <v>43294</v>
      </c>
      <c r="AA7442" t="s">
        <v>13998</v>
      </c>
    </row>
    <row r="7443" spans="1:27" x14ac:dyDescent="0.25">
      <c r="A7443">
        <v>2018</v>
      </c>
      <c r="B7443" s="3">
        <v>43191</v>
      </c>
      <c r="C7443" s="3">
        <v>43281</v>
      </c>
      <c r="D7443" t="s">
        <v>151</v>
      </c>
      <c r="E7443" t="s">
        <v>152</v>
      </c>
      <c r="F7443" t="s">
        <v>153</v>
      </c>
      <c r="G7443" s="9">
        <v>43235</v>
      </c>
      <c r="H7443" s="2" t="s">
        <v>83</v>
      </c>
      <c r="I7443" t="s">
        <v>4215</v>
      </c>
      <c r="J7443">
        <v>1011</v>
      </c>
      <c r="K7443" t="s">
        <v>11301</v>
      </c>
      <c r="L7443" s="8" t="s">
        <v>75</v>
      </c>
      <c r="M7443" t="s">
        <v>13057</v>
      </c>
      <c r="N7443" s="8">
        <v>90100001</v>
      </c>
      <c r="O7443" t="s">
        <v>13057</v>
      </c>
      <c r="P7443" s="8">
        <v>10</v>
      </c>
      <c r="Q7443" t="s">
        <v>135</v>
      </c>
      <c r="R7443" s="8">
        <v>9</v>
      </c>
      <c r="S7443" t="s">
        <v>13990</v>
      </c>
      <c r="T7443">
        <v>1759</v>
      </c>
      <c r="U7443" t="s">
        <v>150</v>
      </c>
      <c r="V7443" t="s">
        <v>13995</v>
      </c>
      <c r="W7443" t="s">
        <v>13996</v>
      </c>
      <c r="X7443" t="s">
        <v>13997</v>
      </c>
      <c r="Y7443" s="3">
        <v>43294</v>
      </c>
      <c r="Z7443" s="3">
        <v>43294</v>
      </c>
      <c r="AA7443" t="s">
        <v>13998</v>
      </c>
    </row>
    <row r="7444" spans="1:27" x14ac:dyDescent="0.25">
      <c r="A7444">
        <v>2018</v>
      </c>
      <c r="B7444" s="3">
        <v>43191</v>
      </c>
      <c r="C7444" s="3">
        <v>43281</v>
      </c>
      <c r="D7444" t="s">
        <v>151</v>
      </c>
      <c r="E7444" t="s">
        <v>152</v>
      </c>
      <c r="F7444" t="s">
        <v>153</v>
      </c>
      <c r="G7444" s="9">
        <v>43235</v>
      </c>
      <c r="H7444" s="2" t="s">
        <v>89</v>
      </c>
      <c r="I7444" t="s">
        <v>774</v>
      </c>
      <c r="J7444">
        <v>58</v>
      </c>
      <c r="K7444" t="s">
        <v>11301</v>
      </c>
      <c r="L7444" s="8" t="s">
        <v>101</v>
      </c>
      <c r="M7444" t="s">
        <v>11493</v>
      </c>
      <c r="N7444" s="8">
        <v>90170001</v>
      </c>
      <c r="O7444" t="s">
        <v>11493</v>
      </c>
      <c r="P7444" s="8">
        <v>17</v>
      </c>
      <c r="Q7444" t="s">
        <v>144</v>
      </c>
      <c r="R7444" s="8">
        <v>9</v>
      </c>
      <c r="S7444" t="s">
        <v>13990</v>
      </c>
      <c r="T7444">
        <v>15530</v>
      </c>
      <c r="U7444" t="s">
        <v>150</v>
      </c>
      <c r="V7444" t="s">
        <v>13995</v>
      </c>
      <c r="W7444" t="s">
        <v>13996</v>
      </c>
      <c r="X7444" t="s">
        <v>13997</v>
      </c>
      <c r="Y7444" s="3">
        <v>43294</v>
      </c>
      <c r="Z7444" s="3">
        <v>43294</v>
      </c>
      <c r="AA7444" t="s">
        <v>13998</v>
      </c>
    </row>
    <row r="7445" spans="1:27" x14ac:dyDescent="0.25">
      <c r="A7445">
        <v>2018</v>
      </c>
      <c r="B7445" s="3">
        <v>43191</v>
      </c>
      <c r="C7445" s="3">
        <v>43281</v>
      </c>
      <c r="D7445" t="s">
        <v>151</v>
      </c>
      <c r="E7445" t="s">
        <v>152</v>
      </c>
      <c r="F7445" t="s">
        <v>153</v>
      </c>
      <c r="G7445" s="9">
        <v>43235</v>
      </c>
      <c r="H7445" s="2" t="s">
        <v>89</v>
      </c>
      <c r="I7445" t="s">
        <v>668</v>
      </c>
      <c r="J7445" t="s">
        <v>9074</v>
      </c>
      <c r="K7445" t="s">
        <v>11301</v>
      </c>
      <c r="L7445" s="8" t="s">
        <v>114</v>
      </c>
      <c r="M7445" t="s">
        <v>11597</v>
      </c>
      <c r="N7445" s="8">
        <v>90070001</v>
      </c>
      <c r="O7445" t="s">
        <v>11597</v>
      </c>
      <c r="P7445" s="8">
        <v>7</v>
      </c>
      <c r="Q7445" t="s">
        <v>143</v>
      </c>
      <c r="R7445" s="8">
        <v>9</v>
      </c>
      <c r="S7445" t="s">
        <v>13990</v>
      </c>
      <c r="T7445">
        <v>9300</v>
      </c>
      <c r="U7445" t="s">
        <v>150</v>
      </c>
      <c r="V7445" t="s">
        <v>13995</v>
      </c>
      <c r="W7445" t="s">
        <v>13996</v>
      </c>
      <c r="X7445" t="s">
        <v>13997</v>
      </c>
      <c r="Y7445" s="3">
        <v>43294</v>
      </c>
      <c r="Z7445" s="3">
        <v>43294</v>
      </c>
      <c r="AA7445" t="s">
        <v>13998</v>
      </c>
    </row>
    <row r="7446" spans="1:27" x14ac:dyDescent="0.25">
      <c r="A7446">
        <v>2018</v>
      </c>
      <c r="B7446" s="3">
        <v>43191</v>
      </c>
      <c r="C7446" s="3">
        <v>43281</v>
      </c>
      <c r="D7446" t="s">
        <v>151</v>
      </c>
      <c r="E7446" t="s">
        <v>152</v>
      </c>
      <c r="F7446" t="s">
        <v>153</v>
      </c>
      <c r="G7446" s="9">
        <v>43235</v>
      </c>
      <c r="H7446" s="2" t="s">
        <v>86</v>
      </c>
      <c r="I7446" t="s">
        <v>383</v>
      </c>
      <c r="J7446">
        <v>769</v>
      </c>
      <c r="K7446" t="s">
        <v>11301</v>
      </c>
      <c r="L7446" s="8" t="s">
        <v>114</v>
      </c>
      <c r="M7446" t="s">
        <v>11425</v>
      </c>
      <c r="N7446" s="8">
        <v>90160001</v>
      </c>
      <c r="O7446" t="s">
        <v>11425</v>
      </c>
      <c r="P7446" s="8">
        <v>16</v>
      </c>
      <c r="Q7446" t="s">
        <v>141</v>
      </c>
      <c r="R7446" s="8">
        <v>9</v>
      </c>
      <c r="S7446" t="s">
        <v>13990</v>
      </c>
      <c r="T7446">
        <v>11520</v>
      </c>
      <c r="U7446" t="s">
        <v>150</v>
      </c>
      <c r="V7446" t="s">
        <v>13995</v>
      </c>
      <c r="W7446" t="s">
        <v>13996</v>
      </c>
      <c r="X7446" t="s">
        <v>13997</v>
      </c>
      <c r="Y7446" s="3">
        <v>43294</v>
      </c>
      <c r="Z7446" s="3">
        <v>43294</v>
      </c>
      <c r="AA7446" t="s">
        <v>13998</v>
      </c>
    </row>
    <row r="7447" spans="1:27" x14ac:dyDescent="0.25">
      <c r="A7447">
        <v>2018</v>
      </c>
      <c r="B7447" s="3">
        <v>43191</v>
      </c>
      <c r="C7447" s="3">
        <v>43281</v>
      </c>
      <c r="D7447" t="s">
        <v>151</v>
      </c>
      <c r="E7447" t="s">
        <v>152</v>
      </c>
      <c r="F7447" t="s">
        <v>153</v>
      </c>
      <c r="G7447" s="9">
        <v>43235</v>
      </c>
      <c r="H7447" s="2" t="s">
        <v>89</v>
      </c>
      <c r="I7447" t="s">
        <v>842</v>
      </c>
      <c r="J7447">
        <v>424</v>
      </c>
      <c r="K7447" t="s">
        <v>11301</v>
      </c>
      <c r="L7447" s="8" t="s">
        <v>114</v>
      </c>
      <c r="M7447" t="s">
        <v>11485</v>
      </c>
      <c r="N7447" s="8">
        <v>90140001</v>
      </c>
      <c r="O7447" t="s">
        <v>11485</v>
      </c>
      <c r="P7447" s="8">
        <v>14</v>
      </c>
      <c r="Q7447" t="s">
        <v>133</v>
      </c>
      <c r="R7447" s="8">
        <v>9</v>
      </c>
      <c r="S7447" t="s">
        <v>13990</v>
      </c>
      <c r="T7447">
        <v>3303</v>
      </c>
      <c r="U7447" t="s">
        <v>150</v>
      </c>
      <c r="V7447" t="s">
        <v>13995</v>
      </c>
      <c r="W7447" t="s">
        <v>13996</v>
      </c>
      <c r="X7447" t="s">
        <v>13997</v>
      </c>
      <c r="Y7447" s="3">
        <v>43294</v>
      </c>
      <c r="Z7447" s="3">
        <v>43294</v>
      </c>
      <c r="AA7447" t="s">
        <v>13998</v>
      </c>
    </row>
    <row r="7448" spans="1:27" x14ac:dyDescent="0.25">
      <c r="A7448">
        <v>2018</v>
      </c>
      <c r="B7448" s="3">
        <v>43191</v>
      </c>
      <c r="C7448" s="3">
        <v>43281</v>
      </c>
      <c r="D7448" t="s">
        <v>151</v>
      </c>
      <c r="E7448" t="s">
        <v>152</v>
      </c>
      <c r="F7448" t="s">
        <v>153</v>
      </c>
      <c r="G7448" s="9">
        <v>43235</v>
      </c>
      <c r="H7448" s="2" t="s">
        <v>89</v>
      </c>
      <c r="I7448" t="s">
        <v>668</v>
      </c>
      <c r="J7448" t="s">
        <v>9075</v>
      </c>
      <c r="K7448" t="s">
        <v>11301</v>
      </c>
      <c r="L7448" s="8" t="s">
        <v>114</v>
      </c>
      <c r="M7448" t="s">
        <v>11597</v>
      </c>
      <c r="N7448" s="8">
        <v>90070001</v>
      </c>
      <c r="O7448" t="s">
        <v>11597</v>
      </c>
      <c r="P7448" s="8">
        <v>7</v>
      </c>
      <c r="Q7448" t="s">
        <v>143</v>
      </c>
      <c r="R7448" s="8">
        <v>9</v>
      </c>
      <c r="S7448" t="s">
        <v>13990</v>
      </c>
      <c r="T7448">
        <v>9300</v>
      </c>
      <c r="U7448" t="s">
        <v>150</v>
      </c>
      <c r="V7448" t="s">
        <v>13995</v>
      </c>
      <c r="W7448" t="s">
        <v>13996</v>
      </c>
      <c r="X7448" t="s">
        <v>13997</v>
      </c>
      <c r="Y7448" s="3">
        <v>43294</v>
      </c>
      <c r="Z7448" s="3">
        <v>43294</v>
      </c>
      <c r="AA7448" t="s">
        <v>13998</v>
      </c>
    </row>
    <row r="7449" spans="1:27" x14ac:dyDescent="0.25">
      <c r="A7449">
        <v>2018</v>
      </c>
      <c r="B7449" s="3">
        <v>43191</v>
      </c>
      <c r="C7449" s="3">
        <v>43281</v>
      </c>
      <c r="D7449" t="s">
        <v>151</v>
      </c>
      <c r="E7449" t="s">
        <v>152</v>
      </c>
      <c r="F7449" t="s">
        <v>153</v>
      </c>
      <c r="G7449" s="9">
        <v>43235</v>
      </c>
      <c r="H7449" s="2" t="s">
        <v>89</v>
      </c>
      <c r="I7449" t="s">
        <v>4216</v>
      </c>
      <c r="J7449">
        <v>7</v>
      </c>
      <c r="K7449" t="s">
        <v>11301</v>
      </c>
      <c r="L7449" s="8" t="s">
        <v>114</v>
      </c>
      <c r="M7449" t="s">
        <v>11696</v>
      </c>
      <c r="N7449" s="8">
        <v>90030001</v>
      </c>
      <c r="O7449" t="s">
        <v>11696</v>
      </c>
      <c r="P7449" s="8">
        <v>3</v>
      </c>
      <c r="Q7449" t="s">
        <v>136</v>
      </c>
      <c r="R7449" s="8">
        <v>9</v>
      </c>
      <c r="S7449" t="s">
        <v>13990</v>
      </c>
      <c r="T7449">
        <v>4500</v>
      </c>
      <c r="U7449" t="s">
        <v>150</v>
      </c>
      <c r="V7449" t="s">
        <v>13995</v>
      </c>
      <c r="W7449" t="s">
        <v>13996</v>
      </c>
      <c r="X7449" t="s">
        <v>13997</v>
      </c>
      <c r="Y7449" s="3">
        <v>43294</v>
      </c>
      <c r="Z7449" s="3">
        <v>43294</v>
      </c>
      <c r="AA7449" t="s">
        <v>13998</v>
      </c>
    </row>
    <row r="7450" spans="1:27" x14ac:dyDescent="0.25">
      <c r="A7450">
        <v>2018</v>
      </c>
      <c r="B7450" s="3">
        <v>43191</v>
      </c>
      <c r="C7450" s="3">
        <v>43281</v>
      </c>
      <c r="D7450" t="s">
        <v>151</v>
      </c>
      <c r="E7450" t="s">
        <v>152</v>
      </c>
      <c r="F7450" t="s">
        <v>153</v>
      </c>
      <c r="G7450" s="9">
        <v>43235</v>
      </c>
      <c r="H7450" s="2" t="s">
        <v>86</v>
      </c>
      <c r="I7450" t="s">
        <v>4217</v>
      </c>
      <c r="J7450" t="s">
        <v>9076</v>
      </c>
      <c r="K7450" t="s">
        <v>11301</v>
      </c>
      <c r="L7450" s="8" t="s">
        <v>114</v>
      </c>
      <c r="M7450" t="s">
        <v>12598</v>
      </c>
      <c r="N7450" s="8">
        <v>90120001</v>
      </c>
      <c r="O7450" t="s">
        <v>12598</v>
      </c>
      <c r="P7450" s="8">
        <v>12</v>
      </c>
      <c r="Q7450" t="s">
        <v>138</v>
      </c>
      <c r="R7450" s="8">
        <v>9</v>
      </c>
      <c r="S7450" t="s">
        <v>13990</v>
      </c>
      <c r="T7450">
        <v>14420</v>
      </c>
      <c r="U7450" t="s">
        <v>150</v>
      </c>
      <c r="V7450" t="s">
        <v>13995</v>
      </c>
      <c r="W7450" t="s">
        <v>13996</v>
      </c>
      <c r="X7450" t="s">
        <v>13997</v>
      </c>
      <c r="Y7450" s="3">
        <v>43294</v>
      </c>
      <c r="Z7450" s="3">
        <v>43294</v>
      </c>
      <c r="AA7450" t="s">
        <v>13998</v>
      </c>
    </row>
    <row r="7451" spans="1:27" x14ac:dyDescent="0.25">
      <c r="A7451">
        <v>2018</v>
      </c>
      <c r="B7451" s="3">
        <v>43191</v>
      </c>
      <c r="C7451" s="3">
        <v>43281</v>
      </c>
      <c r="D7451" t="s">
        <v>151</v>
      </c>
      <c r="E7451" t="s">
        <v>152</v>
      </c>
      <c r="F7451" t="s">
        <v>153</v>
      </c>
      <c r="G7451" s="9">
        <v>43235</v>
      </c>
      <c r="H7451" s="2" t="s">
        <v>89</v>
      </c>
      <c r="I7451" t="s">
        <v>4216</v>
      </c>
      <c r="J7451">
        <v>19</v>
      </c>
      <c r="K7451" t="s">
        <v>11301</v>
      </c>
      <c r="L7451" s="8" t="s">
        <v>114</v>
      </c>
      <c r="M7451" t="s">
        <v>11696</v>
      </c>
      <c r="N7451" s="8">
        <v>90030001</v>
      </c>
      <c r="O7451" t="s">
        <v>11696</v>
      </c>
      <c r="P7451" s="8">
        <v>3</v>
      </c>
      <c r="Q7451" t="s">
        <v>136</v>
      </c>
      <c r="R7451" s="8">
        <v>9</v>
      </c>
      <c r="S7451" t="s">
        <v>13990</v>
      </c>
      <c r="T7451">
        <v>4500</v>
      </c>
      <c r="U7451" t="s">
        <v>150</v>
      </c>
      <c r="V7451" t="s">
        <v>13995</v>
      </c>
      <c r="W7451" t="s">
        <v>13996</v>
      </c>
      <c r="X7451" t="s">
        <v>13997</v>
      </c>
      <c r="Y7451" s="3">
        <v>43294</v>
      </c>
      <c r="Z7451" s="3">
        <v>43294</v>
      </c>
      <c r="AA7451" t="s">
        <v>13998</v>
      </c>
    </row>
    <row r="7452" spans="1:27" x14ac:dyDescent="0.25">
      <c r="A7452">
        <v>2018</v>
      </c>
      <c r="B7452" s="3">
        <v>43191</v>
      </c>
      <c r="C7452" s="3">
        <v>43281</v>
      </c>
      <c r="D7452" t="s">
        <v>151</v>
      </c>
      <c r="E7452" t="s">
        <v>152</v>
      </c>
      <c r="F7452" t="s">
        <v>153</v>
      </c>
      <c r="G7452" s="9">
        <v>43235</v>
      </c>
      <c r="H7452" s="2" t="s">
        <v>89</v>
      </c>
      <c r="I7452" t="s">
        <v>1606</v>
      </c>
      <c r="J7452" t="s">
        <v>9077</v>
      </c>
      <c r="K7452" t="s">
        <v>11301</v>
      </c>
      <c r="L7452" s="8" t="s">
        <v>101</v>
      </c>
      <c r="M7452" t="s">
        <v>11748</v>
      </c>
      <c r="N7452" s="8">
        <v>90160001</v>
      </c>
      <c r="O7452" t="s">
        <v>11748</v>
      </c>
      <c r="P7452" s="8">
        <v>16</v>
      </c>
      <c r="Q7452" t="s">
        <v>141</v>
      </c>
      <c r="R7452" s="8">
        <v>9</v>
      </c>
      <c r="S7452" t="s">
        <v>13990</v>
      </c>
      <c r="T7452">
        <v>11010</v>
      </c>
      <c r="U7452" t="s">
        <v>150</v>
      </c>
      <c r="V7452" t="s">
        <v>13995</v>
      </c>
      <c r="W7452" t="s">
        <v>13996</v>
      </c>
      <c r="X7452" t="s">
        <v>13997</v>
      </c>
      <c r="Y7452" s="3">
        <v>43294</v>
      </c>
      <c r="Z7452" s="3">
        <v>43294</v>
      </c>
      <c r="AA7452" t="s">
        <v>13998</v>
      </c>
    </row>
    <row r="7453" spans="1:27" x14ac:dyDescent="0.25">
      <c r="A7453">
        <v>2018</v>
      </c>
      <c r="B7453" s="3">
        <v>43191</v>
      </c>
      <c r="C7453" s="3">
        <v>43281</v>
      </c>
      <c r="D7453" t="s">
        <v>151</v>
      </c>
      <c r="E7453" t="s">
        <v>152</v>
      </c>
      <c r="F7453" t="s">
        <v>153</v>
      </c>
      <c r="G7453" s="9">
        <v>43235</v>
      </c>
      <c r="H7453" s="2" t="s">
        <v>89</v>
      </c>
      <c r="I7453" t="s">
        <v>4216</v>
      </c>
      <c r="J7453">
        <v>23</v>
      </c>
      <c r="K7453" t="s">
        <v>11301</v>
      </c>
      <c r="L7453" s="8" t="s">
        <v>114</v>
      </c>
      <c r="M7453" t="s">
        <v>11696</v>
      </c>
      <c r="N7453" s="8">
        <v>90030001</v>
      </c>
      <c r="O7453" t="s">
        <v>11696</v>
      </c>
      <c r="P7453" s="8">
        <v>3</v>
      </c>
      <c r="Q7453" t="s">
        <v>136</v>
      </c>
      <c r="R7453" s="8">
        <v>9</v>
      </c>
      <c r="S7453" t="s">
        <v>13990</v>
      </c>
      <c r="T7453">
        <v>4500</v>
      </c>
      <c r="U7453" t="s">
        <v>150</v>
      </c>
      <c r="V7453" t="s">
        <v>13995</v>
      </c>
      <c r="W7453" t="s">
        <v>13996</v>
      </c>
      <c r="X7453" t="s">
        <v>13997</v>
      </c>
      <c r="Y7453" s="3">
        <v>43294</v>
      </c>
      <c r="Z7453" s="3">
        <v>43294</v>
      </c>
      <c r="AA7453" t="s">
        <v>13998</v>
      </c>
    </row>
    <row r="7454" spans="1:27" x14ac:dyDescent="0.25">
      <c r="A7454">
        <v>2018</v>
      </c>
      <c r="B7454" s="3">
        <v>43191</v>
      </c>
      <c r="C7454" s="3">
        <v>43281</v>
      </c>
      <c r="D7454" t="s">
        <v>151</v>
      </c>
      <c r="E7454" t="s">
        <v>152</v>
      </c>
      <c r="F7454" t="s">
        <v>153</v>
      </c>
      <c r="G7454" s="9">
        <v>43235</v>
      </c>
      <c r="H7454" s="2" t="s">
        <v>89</v>
      </c>
      <c r="I7454" t="s">
        <v>179</v>
      </c>
      <c r="J7454">
        <v>112</v>
      </c>
      <c r="K7454" t="s">
        <v>11301</v>
      </c>
      <c r="L7454" s="8" t="s">
        <v>114</v>
      </c>
      <c r="M7454" t="s">
        <v>11651</v>
      </c>
      <c r="N7454" s="8">
        <v>90020001</v>
      </c>
      <c r="O7454" t="s">
        <v>11651</v>
      </c>
      <c r="P7454" s="8">
        <v>2</v>
      </c>
      <c r="Q7454" t="s">
        <v>140</v>
      </c>
      <c r="R7454" s="8">
        <v>9</v>
      </c>
      <c r="S7454" t="s">
        <v>13990</v>
      </c>
      <c r="T7454">
        <v>2210</v>
      </c>
      <c r="U7454" t="s">
        <v>150</v>
      </c>
      <c r="V7454" t="s">
        <v>13995</v>
      </c>
      <c r="W7454" t="s">
        <v>13996</v>
      </c>
      <c r="X7454" t="s">
        <v>13997</v>
      </c>
      <c r="Y7454" s="3">
        <v>43294</v>
      </c>
      <c r="Z7454" s="3">
        <v>43294</v>
      </c>
      <c r="AA7454" t="s">
        <v>13998</v>
      </c>
    </row>
    <row r="7455" spans="1:27" x14ac:dyDescent="0.25">
      <c r="A7455">
        <v>2018</v>
      </c>
      <c r="B7455" s="3">
        <v>43191</v>
      </c>
      <c r="C7455" s="3">
        <v>43281</v>
      </c>
      <c r="D7455" t="s">
        <v>151</v>
      </c>
      <c r="E7455" t="s">
        <v>152</v>
      </c>
      <c r="F7455" t="s">
        <v>153</v>
      </c>
      <c r="G7455" s="9">
        <v>43235</v>
      </c>
      <c r="H7455" s="2" t="s">
        <v>89</v>
      </c>
      <c r="I7455" t="s">
        <v>4218</v>
      </c>
      <c r="J7455" t="s">
        <v>9078</v>
      </c>
      <c r="K7455" t="s">
        <v>11301</v>
      </c>
      <c r="L7455" s="8" t="s">
        <v>114</v>
      </c>
      <c r="M7455" t="s">
        <v>12240</v>
      </c>
      <c r="N7455" s="8">
        <v>90050001</v>
      </c>
      <c r="O7455" t="s">
        <v>12240</v>
      </c>
      <c r="P7455" s="8">
        <v>5</v>
      </c>
      <c r="Q7455" t="s">
        <v>134</v>
      </c>
      <c r="R7455" s="8">
        <v>9</v>
      </c>
      <c r="S7455" t="s">
        <v>13990</v>
      </c>
      <c r="T7455">
        <v>7070</v>
      </c>
      <c r="U7455" t="s">
        <v>150</v>
      </c>
      <c r="V7455" t="s">
        <v>13995</v>
      </c>
      <c r="W7455" t="s">
        <v>13996</v>
      </c>
      <c r="X7455" t="s">
        <v>13997</v>
      </c>
      <c r="Y7455" s="3">
        <v>43294</v>
      </c>
      <c r="Z7455" s="3">
        <v>43294</v>
      </c>
      <c r="AA7455" t="s">
        <v>13998</v>
      </c>
    </row>
    <row r="7456" spans="1:27" x14ac:dyDescent="0.25">
      <c r="A7456">
        <v>2018</v>
      </c>
      <c r="B7456" s="3">
        <v>43191</v>
      </c>
      <c r="C7456" s="3">
        <v>43281</v>
      </c>
      <c r="D7456" t="s">
        <v>151</v>
      </c>
      <c r="E7456" t="s">
        <v>152</v>
      </c>
      <c r="F7456" t="s">
        <v>153</v>
      </c>
      <c r="G7456" s="9">
        <v>43235</v>
      </c>
      <c r="H7456" s="2" t="s">
        <v>89</v>
      </c>
      <c r="I7456" t="s">
        <v>4216</v>
      </c>
      <c r="J7456">
        <v>29</v>
      </c>
      <c r="K7456" t="s">
        <v>11301</v>
      </c>
      <c r="L7456" s="8" t="s">
        <v>114</v>
      </c>
      <c r="M7456" t="s">
        <v>11696</v>
      </c>
      <c r="N7456" s="8">
        <v>90030001</v>
      </c>
      <c r="O7456" t="s">
        <v>11696</v>
      </c>
      <c r="P7456" s="8">
        <v>3</v>
      </c>
      <c r="Q7456" t="s">
        <v>136</v>
      </c>
      <c r="R7456" s="8">
        <v>9</v>
      </c>
      <c r="S7456" t="s">
        <v>13990</v>
      </c>
      <c r="T7456">
        <v>4500</v>
      </c>
      <c r="U7456" t="s">
        <v>150</v>
      </c>
      <c r="V7456" t="s">
        <v>13995</v>
      </c>
      <c r="W7456" t="s">
        <v>13996</v>
      </c>
      <c r="X7456" t="s">
        <v>13997</v>
      </c>
      <c r="Y7456" s="3">
        <v>43294</v>
      </c>
      <c r="Z7456" s="3">
        <v>43294</v>
      </c>
      <c r="AA7456" t="s">
        <v>13998</v>
      </c>
    </row>
    <row r="7457" spans="1:27" x14ac:dyDescent="0.25">
      <c r="A7457">
        <v>2018</v>
      </c>
      <c r="B7457" s="3">
        <v>43191</v>
      </c>
      <c r="C7457" s="3">
        <v>43281</v>
      </c>
      <c r="D7457" t="s">
        <v>151</v>
      </c>
      <c r="E7457" t="s">
        <v>152</v>
      </c>
      <c r="F7457" t="s">
        <v>153</v>
      </c>
      <c r="G7457" s="9">
        <v>43235</v>
      </c>
      <c r="H7457" s="2" t="s">
        <v>89</v>
      </c>
      <c r="I7457" t="s">
        <v>4219</v>
      </c>
      <c r="J7457">
        <v>30</v>
      </c>
      <c r="K7457" t="s">
        <v>11301</v>
      </c>
      <c r="L7457" s="8" t="s">
        <v>114</v>
      </c>
      <c r="M7457" t="s">
        <v>11514</v>
      </c>
      <c r="N7457" s="8">
        <v>90070001</v>
      </c>
      <c r="O7457" t="s">
        <v>11514</v>
      </c>
      <c r="P7457" s="8">
        <v>7</v>
      </c>
      <c r="Q7457" t="s">
        <v>143</v>
      </c>
      <c r="R7457" s="8">
        <v>9</v>
      </c>
      <c r="S7457" t="s">
        <v>13990</v>
      </c>
      <c r="T7457">
        <v>9880</v>
      </c>
      <c r="U7457" t="s">
        <v>150</v>
      </c>
      <c r="V7457" t="s">
        <v>13995</v>
      </c>
      <c r="W7457" t="s">
        <v>13996</v>
      </c>
      <c r="X7457" t="s">
        <v>13997</v>
      </c>
      <c r="Y7457" s="3">
        <v>43294</v>
      </c>
      <c r="Z7457" s="3">
        <v>43294</v>
      </c>
      <c r="AA7457" t="s">
        <v>13998</v>
      </c>
    </row>
    <row r="7458" spans="1:27" x14ac:dyDescent="0.25">
      <c r="A7458">
        <v>2018</v>
      </c>
      <c r="B7458" s="3">
        <v>43191</v>
      </c>
      <c r="C7458" s="3">
        <v>43281</v>
      </c>
      <c r="D7458" t="s">
        <v>151</v>
      </c>
      <c r="E7458" t="s">
        <v>152</v>
      </c>
      <c r="F7458" t="s">
        <v>153</v>
      </c>
      <c r="G7458" s="9">
        <v>43235</v>
      </c>
      <c r="H7458" s="2" t="s">
        <v>89</v>
      </c>
      <c r="I7458" t="s">
        <v>4220</v>
      </c>
      <c r="J7458" t="s">
        <v>9079</v>
      </c>
      <c r="K7458" t="s">
        <v>11301</v>
      </c>
      <c r="L7458" s="8" t="s">
        <v>114</v>
      </c>
      <c r="M7458" t="s">
        <v>12785</v>
      </c>
      <c r="N7458" s="8">
        <v>90130001</v>
      </c>
      <c r="O7458" t="s">
        <v>12785</v>
      </c>
      <c r="P7458" s="8">
        <v>13</v>
      </c>
      <c r="Q7458" t="s">
        <v>139</v>
      </c>
      <c r="R7458" s="8">
        <v>9</v>
      </c>
      <c r="S7458" t="s">
        <v>13990</v>
      </c>
      <c r="T7458">
        <v>16020</v>
      </c>
      <c r="U7458" t="s">
        <v>150</v>
      </c>
      <c r="V7458" t="s">
        <v>13995</v>
      </c>
      <c r="W7458" t="s">
        <v>13996</v>
      </c>
      <c r="X7458" t="s">
        <v>13997</v>
      </c>
      <c r="Y7458" s="3">
        <v>43294</v>
      </c>
      <c r="Z7458" s="3">
        <v>43294</v>
      </c>
      <c r="AA7458" t="s">
        <v>13998</v>
      </c>
    </row>
    <row r="7459" spans="1:27" x14ac:dyDescent="0.25">
      <c r="A7459">
        <v>2018</v>
      </c>
      <c r="B7459" s="3">
        <v>43191</v>
      </c>
      <c r="C7459" s="3">
        <v>43281</v>
      </c>
      <c r="D7459" t="s">
        <v>151</v>
      </c>
      <c r="E7459" t="s">
        <v>152</v>
      </c>
      <c r="F7459" t="s">
        <v>153</v>
      </c>
      <c r="G7459" s="9">
        <v>43235</v>
      </c>
      <c r="H7459" s="2" t="s">
        <v>89</v>
      </c>
      <c r="I7459" t="s">
        <v>4221</v>
      </c>
      <c r="J7459">
        <v>16</v>
      </c>
      <c r="K7459" t="s">
        <v>11301</v>
      </c>
      <c r="L7459" s="8" t="s">
        <v>114</v>
      </c>
      <c r="M7459" t="s">
        <v>12953</v>
      </c>
      <c r="N7459" s="8">
        <v>90070001</v>
      </c>
      <c r="O7459" t="s">
        <v>12953</v>
      </c>
      <c r="P7459" s="8">
        <v>7</v>
      </c>
      <c r="Q7459" t="s">
        <v>143</v>
      </c>
      <c r="R7459" s="8">
        <v>9</v>
      </c>
      <c r="S7459" t="s">
        <v>13990</v>
      </c>
      <c r="T7459">
        <v>9860</v>
      </c>
      <c r="U7459" t="s">
        <v>150</v>
      </c>
      <c r="V7459" t="s">
        <v>13995</v>
      </c>
      <c r="W7459" t="s">
        <v>13996</v>
      </c>
      <c r="X7459" t="s">
        <v>13997</v>
      </c>
      <c r="Y7459" s="3">
        <v>43294</v>
      </c>
      <c r="Z7459" s="3">
        <v>43294</v>
      </c>
      <c r="AA7459" t="s">
        <v>13998</v>
      </c>
    </row>
    <row r="7460" spans="1:27" x14ac:dyDescent="0.25">
      <c r="A7460">
        <v>2018</v>
      </c>
      <c r="B7460" s="3">
        <v>43191</v>
      </c>
      <c r="C7460" s="3">
        <v>43281</v>
      </c>
      <c r="D7460" t="s">
        <v>151</v>
      </c>
      <c r="E7460" t="s">
        <v>152</v>
      </c>
      <c r="F7460" t="s">
        <v>153</v>
      </c>
      <c r="G7460" s="9">
        <v>43235</v>
      </c>
      <c r="H7460" s="2" t="s">
        <v>89</v>
      </c>
      <c r="I7460" t="s">
        <v>1050</v>
      </c>
      <c r="J7460" t="s">
        <v>9080</v>
      </c>
      <c r="K7460" t="s">
        <v>11301</v>
      </c>
      <c r="L7460" s="8" t="s">
        <v>114</v>
      </c>
      <c r="M7460" t="s">
        <v>11631</v>
      </c>
      <c r="N7460" s="8">
        <v>90070001</v>
      </c>
      <c r="O7460" t="s">
        <v>11631</v>
      </c>
      <c r="P7460" s="8">
        <v>7</v>
      </c>
      <c r="Q7460" t="s">
        <v>143</v>
      </c>
      <c r="R7460" s="8">
        <v>9</v>
      </c>
      <c r="S7460" t="s">
        <v>13990</v>
      </c>
      <c r="T7460">
        <v>9860</v>
      </c>
      <c r="U7460" t="s">
        <v>150</v>
      </c>
      <c r="V7460" t="s">
        <v>13995</v>
      </c>
      <c r="W7460" t="s">
        <v>13996</v>
      </c>
      <c r="X7460" t="s">
        <v>13997</v>
      </c>
      <c r="Y7460" s="3">
        <v>43294</v>
      </c>
      <c r="Z7460" s="3">
        <v>43294</v>
      </c>
      <c r="AA7460" t="s">
        <v>13998</v>
      </c>
    </row>
    <row r="7461" spans="1:27" x14ac:dyDescent="0.25">
      <c r="A7461">
        <v>2018</v>
      </c>
      <c r="B7461" s="3">
        <v>43191</v>
      </c>
      <c r="C7461" s="3">
        <v>43281</v>
      </c>
      <c r="D7461" t="s">
        <v>151</v>
      </c>
      <c r="E7461" t="s">
        <v>152</v>
      </c>
      <c r="F7461" t="s">
        <v>153</v>
      </c>
      <c r="G7461" s="9">
        <v>43235</v>
      </c>
      <c r="H7461" s="2" t="s">
        <v>83</v>
      </c>
      <c r="I7461" t="s">
        <v>434</v>
      </c>
      <c r="J7461">
        <v>2545</v>
      </c>
      <c r="K7461" t="s">
        <v>11301</v>
      </c>
      <c r="L7461" s="8" t="s">
        <v>114</v>
      </c>
      <c r="M7461" t="s">
        <v>11601</v>
      </c>
      <c r="N7461" s="8">
        <v>90070001</v>
      </c>
      <c r="O7461" t="s">
        <v>11601</v>
      </c>
      <c r="P7461" s="8">
        <v>7</v>
      </c>
      <c r="Q7461" t="s">
        <v>143</v>
      </c>
      <c r="R7461" s="8">
        <v>9</v>
      </c>
      <c r="S7461" t="s">
        <v>13990</v>
      </c>
      <c r="T7461">
        <v>9720</v>
      </c>
      <c r="U7461" t="s">
        <v>150</v>
      </c>
      <c r="V7461" t="s">
        <v>13995</v>
      </c>
      <c r="W7461" t="s">
        <v>13996</v>
      </c>
      <c r="X7461" t="s">
        <v>13997</v>
      </c>
      <c r="Y7461" s="3">
        <v>43294</v>
      </c>
      <c r="Z7461" s="3">
        <v>43294</v>
      </c>
      <c r="AA7461" t="s">
        <v>13998</v>
      </c>
    </row>
    <row r="7462" spans="1:27" x14ac:dyDescent="0.25">
      <c r="A7462">
        <v>2018</v>
      </c>
      <c r="B7462" s="3">
        <v>43191</v>
      </c>
      <c r="C7462" s="3">
        <v>43281</v>
      </c>
      <c r="D7462" t="s">
        <v>151</v>
      </c>
      <c r="E7462" t="s">
        <v>152</v>
      </c>
      <c r="F7462" t="s">
        <v>153</v>
      </c>
      <c r="G7462" s="9">
        <v>43235</v>
      </c>
      <c r="H7462" s="2" t="s">
        <v>89</v>
      </c>
      <c r="I7462" t="s">
        <v>4222</v>
      </c>
      <c r="J7462">
        <v>25</v>
      </c>
      <c r="K7462" t="s">
        <v>11301</v>
      </c>
      <c r="L7462" s="8" t="s">
        <v>114</v>
      </c>
      <c r="M7462" t="s">
        <v>13058</v>
      </c>
      <c r="N7462" s="8">
        <v>90060001</v>
      </c>
      <c r="O7462" t="s">
        <v>13058</v>
      </c>
      <c r="P7462" s="8">
        <v>6</v>
      </c>
      <c r="Q7462" t="s">
        <v>148</v>
      </c>
      <c r="R7462" s="8">
        <v>9</v>
      </c>
      <c r="S7462" t="s">
        <v>13990</v>
      </c>
      <c r="T7462">
        <v>8830</v>
      </c>
      <c r="U7462" t="s">
        <v>150</v>
      </c>
      <c r="V7462" t="s">
        <v>13995</v>
      </c>
      <c r="W7462" t="s">
        <v>13996</v>
      </c>
      <c r="X7462" t="s">
        <v>13997</v>
      </c>
      <c r="Y7462" s="3">
        <v>43294</v>
      </c>
      <c r="Z7462" s="3">
        <v>43294</v>
      </c>
      <c r="AA7462" t="s">
        <v>13998</v>
      </c>
    </row>
    <row r="7463" spans="1:27" x14ac:dyDescent="0.25">
      <c r="A7463">
        <v>2018</v>
      </c>
      <c r="B7463" s="3">
        <v>43191</v>
      </c>
      <c r="C7463" s="3">
        <v>43281</v>
      </c>
      <c r="D7463" t="s">
        <v>151</v>
      </c>
      <c r="E7463" t="s">
        <v>152</v>
      </c>
      <c r="F7463" t="s">
        <v>153</v>
      </c>
      <c r="G7463" s="9">
        <v>43235</v>
      </c>
      <c r="H7463" s="2" t="s">
        <v>89</v>
      </c>
      <c r="I7463" t="s">
        <v>2260</v>
      </c>
      <c r="J7463">
        <v>289</v>
      </c>
      <c r="K7463" t="s">
        <v>11301</v>
      </c>
      <c r="L7463" s="8" t="s">
        <v>114</v>
      </c>
      <c r="M7463" t="s">
        <v>12274</v>
      </c>
      <c r="N7463" s="8">
        <v>90020001</v>
      </c>
      <c r="O7463" t="s">
        <v>12274</v>
      </c>
      <c r="P7463" s="8">
        <v>2</v>
      </c>
      <c r="Q7463" t="s">
        <v>140</v>
      </c>
      <c r="R7463" s="8">
        <v>9</v>
      </c>
      <c r="S7463" t="s">
        <v>13990</v>
      </c>
      <c r="T7463">
        <v>2600</v>
      </c>
      <c r="U7463" t="s">
        <v>150</v>
      </c>
      <c r="V7463" t="s">
        <v>13995</v>
      </c>
      <c r="W7463" t="s">
        <v>13996</v>
      </c>
      <c r="X7463" t="s">
        <v>13997</v>
      </c>
      <c r="Y7463" s="3">
        <v>43294</v>
      </c>
      <c r="Z7463" s="3">
        <v>43294</v>
      </c>
      <c r="AA7463" t="s">
        <v>13998</v>
      </c>
    </row>
    <row r="7464" spans="1:27" x14ac:dyDescent="0.25">
      <c r="A7464">
        <v>2018</v>
      </c>
      <c r="B7464" s="3">
        <v>43191</v>
      </c>
      <c r="C7464" s="3">
        <v>43281</v>
      </c>
      <c r="D7464" t="s">
        <v>151</v>
      </c>
      <c r="E7464" t="s">
        <v>152</v>
      </c>
      <c r="F7464" t="s">
        <v>153</v>
      </c>
      <c r="G7464" s="9">
        <v>43235</v>
      </c>
      <c r="H7464" s="2" t="s">
        <v>83</v>
      </c>
      <c r="I7464" t="s">
        <v>434</v>
      </c>
      <c r="J7464" t="s">
        <v>9081</v>
      </c>
      <c r="K7464" t="s">
        <v>11301</v>
      </c>
      <c r="L7464" s="8" t="s">
        <v>114</v>
      </c>
      <c r="M7464" t="s">
        <v>13059</v>
      </c>
      <c r="N7464" s="8">
        <v>90070001</v>
      </c>
      <c r="O7464" t="s">
        <v>13059</v>
      </c>
      <c r="P7464" s="8">
        <v>7</v>
      </c>
      <c r="Q7464" t="s">
        <v>143</v>
      </c>
      <c r="R7464" s="8">
        <v>9</v>
      </c>
      <c r="S7464" t="s">
        <v>13990</v>
      </c>
      <c r="T7464">
        <v>9720</v>
      </c>
      <c r="U7464" t="s">
        <v>150</v>
      </c>
      <c r="V7464" t="s">
        <v>13995</v>
      </c>
      <c r="W7464" t="s">
        <v>13996</v>
      </c>
      <c r="X7464" t="s">
        <v>13997</v>
      </c>
      <c r="Y7464" s="3">
        <v>43294</v>
      </c>
      <c r="Z7464" s="3">
        <v>43294</v>
      </c>
      <c r="AA7464" t="s">
        <v>13998</v>
      </c>
    </row>
    <row r="7465" spans="1:27" x14ac:dyDescent="0.25">
      <c r="A7465">
        <v>2018</v>
      </c>
      <c r="B7465" s="3">
        <v>43191</v>
      </c>
      <c r="C7465" s="3">
        <v>43281</v>
      </c>
      <c r="D7465" t="s">
        <v>151</v>
      </c>
      <c r="E7465" t="s">
        <v>152</v>
      </c>
      <c r="F7465" t="s">
        <v>153</v>
      </c>
      <c r="G7465" s="9">
        <v>43235</v>
      </c>
      <c r="H7465" s="2" t="s">
        <v>89</v>
      </c>
      <c r="I7465" t="s">
        <v>1620</v>
      </c>
      <c r="J7465">
        <v>5550</v>
      </c>
      <c r="K7465" t="s">
        <v>11301</v>
      </c>
      <c r="L7465" s="8" t="s">
        <v>114</v>
      </c>
      <c r="M7465" t="s">
        <v>11969</v>
      </c>
      <c r="N7465" s="8">
        <v>90030001</v>
      </c>
      <c r="O7465" t="s">
        <v>11969</v>
      </c>
      <c r="P7465" s="8">
        <v>3</v>
      </c>
      <c r="Q7465" t="s">
        <v>136</v>
      </c>
      <c r="R7465" s="8">
        <v>9</v>
      </c>
      <c r="S7465" t="s">
        <v>13990</v>
      </c>
      <c r="T7465">
        <v>4700</v>
      </c>
      <c r="U7465" t="s">
        <v>150</v>
      </c>
      <c r="V7465" t="s">
        <v>13995</v>
      </c>
      <c r="W7465" t="s">
        <v>13996</v>
      </c>
      <c r="X7465" t="s">
        <v>13997</v>
      </c>
      <c r="Y7465" s="3">
        <v>43294</v>
      </c>
      <c r="Z7465" s="3">
        <v>43294</v>
      </c>
      <c r="AA7465" t="s">
        <v>13998</v>
      </c>
    </row>
    <row r="7466" spans="1:27" x14ac:dyDescent="0.25">
      <c r="A7466">
        <v>2018</v>
      </c>
      <c r="B7466" s="3">
        <v>43191</v>
      </c>
      <c r="C7466" s="3">
        <v>43281</v>
      </c>
      <c r="D7466" t="s">
        <v>151</v>
      </c>
      <c r="E7466" t="s">
        <v>152</v>
      </c>
      <c r="F7466" t="s">
        <v>153</v>
      </c>
      <c r="G7466" s="9">
        <v>43235</v>
      </c>
      <c r="H7466" s="2" t="s">
        <v>89</v>
      </c>
      <c r="I7466" t="s">
        <v>4223</v>
      </c>
      <c r="J7466">
        <v>3</v>
      </c>
      <c r="K7466" t="s">
        <v>11301</v>
      </c>
      <c r="L7466" s="8" t="s">
        <v>114</v>
      </c>
      <c r="M7466" t="s">
        <v>11419</v>
      </c>
      <c r="N7466" s="8">
        <v>90070001</v>
      </c>
      <c r="O7466" t="s">
        <v>11419</v>
      </c>
      <c r="P7466" s="8">
        <v>7</v>
      </c>
      <c r="Q7466" t="s">
        <v>143</v>
      </c>
      <c r="R7466" s="8">
        <v>9</v>
      </c>
      <c r="S7466" t="s">
        <v>13990</v>
      </c>
      <c r="T7466">
        <v>9820</v>
      </c>
      <c r="U7466" t="s">
        <v>150</v>
      </c>
      <c r="V7466" t="s">
        <v>13995</v>
      </c>
      <c r="W7466" t="s">
        <v>13996</v>
      </c>
      <c r="X7466" t="s">
        <v>13997</v>
      </c>
      <c r="Y7466" s="3">
        <v>43294</v>
      </c>
      <c r="Z7466" s="3">
        <v>43294</v>
      </c>
      <c r="AA7466" t="s">
        <v>13998</v>
      </c>
    </row>
    <row r="7467" spans="1:27" x14ac:dyDescent="0.25">
      <c r="A7467">
        <v>2018</v>
      </c>
      <c r="B7467" s="3">
        <v>43191</v>
      </c>
      <c r="C7467" s="3">
        <v>43281</v>
      </c>
      <c r="D7467" t="s">
        <v>151</v>
      </c>
      <c r="E7467" t="s">
        <v>152</v>
      </c>
      <c r="F7467" t="s">
        <v>153</v>
      </c>
      <c r="G7467" s="9">
        <v>43235</v>
      </c>
      <c r="H7467" s="2" t="s">
        <v>83</v>
      </c>
      <c r="I7467" t="s">
        <v>784</v>
      </c>
      <c r="J7467" t="s">
        <v>9082</v>
      </c>
      <c r="K7467" t="s">
        <v>11301</v>
      </c>
      <c r="L7467" s="8" t="s">
        <v>114</v>
      </c>
      <c r="M7467" t="s">
        <v>11739</v>
      </c>
      <c r="N7467" s="8">
        <v>90020001</v>
      </c>
      <c r="O7467" t="s">
        <v>11739</v>
      </c>
      <c r="P7467" s="8">
        <v>2</v>
      </c>
      <c r="Q7467" t="s">
        <v>140</v>
      </c>
      <c r="R7467" s="8">
        <v>9</v>
      </c>
      <c r="S7467" t="s">
        <v>13990</v>
      </c>
      <c r="T7467">
        <v>2610</v>
      </c>
      <c r="U7467" t="s">
        <v>150</v>
      </c>
      <c r="V7467" t="s">
        <v>13995</v>
      </c>
      <c r="W7467" t="s">
        <v>13996</v>
      </c>
      <c r="X7467" t="s">
        <v>13997</v>
      </c>
      <c r="Y7467" s="3">
        <v>43294</v>
      </c>
      <c r="Z7467" s="3">
        <v>43294</v>
      </c>
      <c r="AA7467" t="s">
        <v>13998</v>
      </c>
    </row>
    <row r="7468" spans="1:27" x14ac:dyDescent="0.25">
      <c r="A7468">
        <v>2018</v>
      </c>
      <c r="B7468" s="3">
        <v>43191</v>
      </c>
      <c r="C7468" s="3">
        <v>43281</v>
      </c>
      <c r="D7468" t="s">
        <v>151</v>
      </c>
      <c r="E7468" t="s">
        <v>152</v>
      </c>
      <c r="F7468" t="s">
        <v>153</v>
      </c>
      <c r="G7468" s="9">
        <v>43235</v>
      </c>
      <c r="H7468" s="2" t="s">
        <v>83</v>
      </c>
      <c r="I7468" t="s">
        <v>554</v>
      </c>
      <c r="J7468">
        <v>4226</v>
      </c>
      <c r="K7468" t="s">
        <v>11301</v>
      </c>
      <c r="L7468" s="8" t="s">
        <v>128</v>
      </c>
      <c r="M7468" t="s">
        <v>13060</v>
      </c>
      <c r="N7468" s="8">
        <v>90120001</v>
      </c>
      <c r="O7468" t="s">
        <v>13060</v>
      </c>
      <c r="P7468" s="8">
        <v>12</v>
      </c>
      <c r="Q7468" t="s">
        <v>138</v>
      </c>
      <c r="R7468" s="8">
        <v>9</v>
      </c>
      <c r="S7468" t="s">
        <v>13990</v>
      </c>
      <c r="T7468">
        <v>14370</v>
      </c>
      <c r="U7468" t="s">
        <v>150</v>
      </c>
      <c r="V7468" t="s">
        <v>13995</v>
      </c>
      <c r="W7468" t="s">
        <v>13996</v>
      </c>
      <c r="X7468" t="s">
        <v>13997</v>
      </c>
      <c r="Y7468" s="3">
        <v>43294</v>
      </c>
      <c r="Z7468" s="3">
        <v>43294</v>
      </c>
      <c r="AA7468" t="s">
        <v>13998</v>
      </c>
    </row>
    <row r="7469" spans="1:27" x14ac:dyDescent="0.25">
      <c r="A7469">
        <v>2018</v>
      </c>
      <c r="B7469" s="3">
        <v>43191</v>
      </c>
      <c r="C7469" s="3">
        <v>43281</v>
      </c>
      <c r="D7469" t="s">
        <v>151</v>
      </c>
      <c r="E7469" t="s">
        <v>152</v>
      </c>
      <c r="F7469" t="s">
        <v>153</v>
      </c>
      <c r="G7469" s="9">
        <v>43235</v>
      </c>
      <c r="H7469" s="2" t="s">
        <v>80</v>
      </c>
      <c r="I7469" t="s">
        <v>4224</v>
      </c>
      <c r="J7469">
        <v>125</v>
      </c>
      <c r="K7469" t="s">
        <v>11301</v>
      </c>
      <c r="L7469" s="8" t="s">
        <v>114</v>
      </c>
      <c r="M7469" t="s">
        <v>12299</v>
      </c>
      <c r="N7469" s="8">
        <v>90100001</v>
      </c>
      <c r="O7469" t="s">
        <v>12299</v>
      </c>
      <c r="P7469" s="8">
        <v>10</v>
      </c>
      <c r="Q7469" t="s">
        <v>135</v>
      </c>
      <c r="R7469" s="8">
        <v>9</v>
      </c>
      <c r="S7469" t="s">
        <v>13990</v>
      </c>
      <c r="T7469">
        <v>1080</v>
      </c>
      <c r="U7469" t="s">
        <v>150</v>
      </c>
      <c r="V7469" t="s">
        <v>13995</v>
      </c>
      <c r="W7469" t="s">
        <v>13996</v>
      </c>
      <c r="X7469" t="s">
        <v>13997</v>
      </c>
      <c r="Y7469" s="3">
        <v>43294</v>
      </c>
      <c r="Z7469" s="3">
        <v>43294</v>
      </c>
      <c r="AA7469" t="s">
        <v>13998</v>
      </c>
    </row>
    <row r="7470" spans="1:27" x14ac:dyDescent="0.25">
      <c r="A7470">
        <v>2018</v>
      </c>
      <c r="B7470" s="3">
        <v>43191</v>
      </c>
      <c r="C7470" s="3">
        <v>43281</v>
      </c>
      <c r="D7470" t="s">
        <v>151</v>
      </c>
      <c r="E7470" t="s">
        <v>152</v>
      </c>
      <c r="F7470" t="s">
        <v>153</v>
      </c>
      <c r="G7470" s="9">
        <v>43235</v>
      </c>
      <c r="H7470" s="2" t="s">
        <v>89</v>
      </c>
      <c r="I7470" t="s">
        <v>973</v>
      </c>
      <c r="J7470">
        <v>301</v>
      </c>
      <c r="K7470" t="s">
        <v>11301</v>
      </c>
      <c r="L7470" s="8" t="s">
        <v>125</v>
      </c>
      <c r="M7470" t="s">
        <v>11504</v>
      </c>
      <c r="N7470" s="8">
        <v>90110001</v>
      </c>
      <c r="O7470" t="s">
        <v>11504</v>
      </c>
      <c r="P7470" s="8">
        <v>11</v>
      </c>
      <c r="Q7470" t="s">
        <v>147</v>
      </c>
      <c r="R7470" s="8">
        <v>9</v>
      </c>
      <c r="S7470" t="s">
        <v>13990</v>
      </c>
      <c r="T7470">
        <v>13280</v>
      </c>
      <c r="U7470" t="s">
        <v>150</v>
      </c>
      <c r="V7470" t="s">
        <v>13995</v>
      </c>
      <c r="W7470" t="s">
        <v>13996</v>
      </c>
      <c r="X7470" t="s">
        <v>13997</v>
      </c>
      <c r="Y7470" s="3">
        <v>43294</v>
      </c>
      <c r="Z7470" s="3">
        <v>43294</v>
      </c>
      <c r="AA7470" t="s">
        <v>13998</v>
      </c>
    </row>
    <row r="7471" spans="1:27" x14ac:dyDescent="0.25">
      <c r="A7471">
        <v>2018</v>
      </c>
      <c r="B7471" s="3">
        <v>43191</v>
      </c>
      <c r="C7471" s="3">
        <v>43281</v>
      </c>
      <c r="D7471" t="s">
        <v>151</v>
      </c>
      <c r="E7471" t="s">
        <v>152</v>
      </c>
      <c r="F7471" t="s">
        <v>153</v>
      </c>
      <c r="G7471" s="9">
        <v>43235</v>
      </c>
      <c r="H7471" s="2" t="s">
        <v>86</v>
      </c>
      <c r="I7471" t="s">
        <v>355</v>
      </c>
      <c r="J7471">
        <v>980</v>
      </c>
      <c r="K7471" t="s">
        <v>11301</v>
      </c>
      <c r="L7471" s="8" t="s">
        <v>101</v>
      </c>
      <c r="M7471" t="s">
        <v>11773</v>
      </c>
      <c r="N7471" s="8">
        <v>90160001</v>
      </c>
      <c r="O7471" t="s">
        <v>11773</v>
      </c>
      <c r="P7471" s="8">
        <v>16</v>
      </c>
      <c r="Q7471" t="s">
        <v>141</v>
      </c>
      <c r="R7471" s="8">
        <v>9</v>
      </c>
      <c r="S7471" t="s">
        <v>13990</v>
      </c>
      <c r="T7471">
        <v>11510</v>
      </c>
      <c r="U7471" t="s">
        <v>150</v>
      </c>
      <c r="V7471" t="s">
        <v>13995</v>
      </c>
      <c r="W7471" t="s">
        <v>13996</v>
      </c>
      <c r="X7471" t="s">
        <v>13997</v>
      </c>
      <c r="Y7471" s="3">
        <v>43294</v>
      </c>
      <c r="Z7471" s="3">
        <v>43294</v>
      </c>
      <c r="AA7471" t="s">
        <v>13998</v>
      </c>
    </row>
    <row r="7472" spans="1:27" x14ac:dyDescent="0.25">
      <c r="A7472">
        <v>2018</v>
      </c>
      <c r="B7472" s="3">
        <v>43191</v>
      </c>
      <c r="C7472" s="3">
        <v>43281</v>
      </c>
      <c r="D7472" t="s">
        <v>151</v>
      </c>
      <c r="E7472" t="s">
        <v>152</v>
      </c>
      <c r="F7472" t="s">
        <v>153</v>
      </c>
      <c r="G7472" s="9">
        <v>43235</v>
      </c>
      <c r="H7472" s="2" t="s">
        <v>89</v>
      </c>
      <c r="I7472" t="s">
        <v>388</v>
      </c>
      <c r="J7472" t="s">
        <v>9083</v>
      </c>
      <c r="K7472" t="s">
        <v>11301</v>
      </c>
      <c r="L7472" s="8" t="s">
        <v>114</v>
      </c>
      <c r="M7472" t="s">
        <v>11388</v>
      </c>
      <c r="N7472" s="8">
        <v>90050001</v>
      </c>
      <c r="O7472" t="s">
        <v>11388</v>
      </c>
      <c r="P7472" s="8">
        <v>5</v>
      </c>
      <c r="Q7472" t="s">
        <v>134</v>
      </c>
      <c r="R7472" s="8">
        <v>9</v>
      </c>
      <c r="S7472" t="s">
        <v>13990</v>
      </c>
      <c r="T7472">
        <v>7730</v>
      </c>
      <c r="U7472" t="s">
        <v>150</v>
      </c>
      <c r="V7472" t="s">
        <v>13995</v>
      </c>
      <c r="W7472" t="s">
        <v>13996</v>
      </c>
      <c r="X7472" t="s">
        <v>13997</v>
      </c>
      <c r="Y7472" s="3">
        <v>43294</v>
      </c>
      <c r="Z7472" s="3">
        <v>43294</v>
      </c>
      <c r="AA7472" t="s">
        <v>13998</v>
      </c>
    </row>
    <row r="7473" spans="1:27" x14ac:dyDescent="0.25">
      <c r="A7473">
        <v>2018</v>
      </c>
      <c r="B7473" s="3">
        <v>43191</v>
      </c>
      <c r="C7473" s="3">
        <v>43281</v>
      </c>
      <c r="D7473" t="s">
        <v>151</v>
      </c>
      <c r="E7473" t="s">
        <v>152</v>
      </c>
      <c r="F7473" t="s">
        <v>153</v>
      </c>
      <c r="G7473" s="9">
        <v>43235</v>
      </c>
      <c r="H7473" s="2" t="s">
        <v>83</v>
      </c>
      <c r="I7473" t="s">
        <v>760</v>
      </c>
      <c r="J7473">
        <v>2398</v>
      </c>
      <c r="K7473" t="s">
        <v>11301</v>
      </c>
      <c r="L7473" s="8" t="s">
        <v>114</v>
      </c>
      <c r="M7473" t="s">
        <v>11802</v>
      </c>
      <c r="N7473" s="8">
        <v>90030001</v>
      </c>
      <c r="O7473" t="s">
        <v>11802</v>
      </c>
      <c r="P7473" s="8">
        <v>3</v>
      </c>
      <c r="Q7473" t="s">
        <v>136</v>
      </c>
      <c r="R7473" s="8">
        <v>9</v>
      </c>
      <c r="S7473" t="s">
        <v>13990</v>
      </c>
      <c r="T7473">
        <v>4460</v>
      </c>
      <c r="U7473" t="s">
        <v>150</v>
      </c>
      <c r="V7473" t="s">
        <v>13995</v>
      </c>
      <c r="W7473" t="s">
        <v>13996</v>
      </c>
      <c r="X7473" t="s">
        <v>13997</v>
      </c>
      <c r="Y7473" s="3">
        <v>43294</v>
      </c>
      <c r="Z7473" s="3">
        <v>43294</v>
      </c>
      <c r="AA7473" t="s">
        <v>13998</v>
      </c>
    </row>
    <row r="7474" spans="1:27" x14ac:dyDescent="0.25">
      <c r="A7474">
        <v>2018</v>
      </c>
      <c r="B7474" s="3">
        <v>43191</v>
      </c>
      <c r="C7474" s="3">
        <v>43281</v>
      </c>
      <c r="D7474" t="s">
        <v>151</v>
      </c>
      <c r="E7474" t="s">
        <v>152</v>
      </c>
      <c r="F7474" t="s">
        <v>153</v>
      </c>
      <c r="G7474" s="9">
        <v>43235</v>
      </c>
      <c r="H7474" s="2" t="s">
        <v>89</v>
      </c>
      <c r="I7474" t="s">
        <v>2138</v>
      </c>
      <c r="J7474">
        <v>26</v>
      </c>
      <c r="K7474" t="s">
        <v>11301</v>
      </c>
      <c r="L7474" s="8" t="s">
        <v>114</v>
      </c>
      <c r="M7474" t="s">
        <v>11539</v>
      </c>
      <c r="N7474" s="8">
        <v>90150001</v>
      </c>
      <c r="O7474" t="s">
        <v>11539</v>
      </c>
      <c r="P7474" s="8">
        <v>15</v>
      </c>
      <c r="Q7474" t="s">
        <v>142</v>
      </c>
      <c r="R7474" s="8">
        <v>9</v>
      </c>
      <c r="S7474" t="s">
        <v>13990</v>
      </c>
      <c r="T7474">
        <v>6100</v>
      </c>
      <c r="U7474" t="s">
        <v>150</v>
      </c>
      <c r="V7474" t="s">
        <v>13995</v>
      </c>
      <c r="W7474" t="s">
        <v>13996</v>
      </c>
      <c r="X7474" t="s">
        <v>13997</v>
      </c>
      <c r="Y7474" s="3">
        <v>43294</v>
      </c>
      <c r="Z7474" s="3">
        <v>43294</v>
      </c>
      <c r="AA7474" t="s">
        <v>13998</v>
      </c>
    </row>
    <row r="7475" spans="1:27" x14ac:dyDescent="0.25">
      <c r="A7475">
        <v>2018</v>
      </c>
      <c r="B7475" s="3">
        <v>43191</v>
      </c>
      <c r="C7475" s="3">
        <v>43281</v>
      </c>
      <c r="D7475" t="s">
        <v>151</v>
      </c>
      <c r="E7475" t="s">
        <v>152</v>
      </c>
      <c r="F7475" t="s">
        <v>153</v>
      </c>
      <c r="G7475" s="9">
        <v>43235</v>
      </c>
      <c r="H7475" s="2" t="s">
        <v>89</v>
      </c>
      <c r="I7475" t="s">
        <v>437</v>
      </c>
      <c r="J7475">
        <v>104</v>
      </c>
      <c r="K7475" t="s">
        <v>11301</v>
      </c>
      <c r="L7475" s="8" t="s">
        <v>114</v>
      </c>
      <c r="M7475" t="s">
        <v>11483</v>
      </c>
      <c r="N7475" s="8">
        <v>90030001</v>
      </c>
      <c r="O7475" t="s">
        <v>11483</v>
      </c>
      <c r="P7475" s="8">
        <v>3</v>
      </c>
      <c r="Q7475" t="s">
        <v>136</v>
      </c>
      <c r="R7475" s="8">
        <v>9</v>
      </c>
      <c r="S7475" t="s">
        <v>13990</v>
      </c>
      <c r="T7475">
        <v>4815</v>
      </c>
      <c r="U7475" t="s">
        <v>150</v>
      </c>
      <c r="V7475" t="s">
        <v>13995</v>
      </c>
      <c r="W7475" t="s">
        <v>13996</v>
      </c>
      <c r="X7475" t="s">
        <v>13997</v>
      </c>
      <c r="Y7475" s="3">
        <v>43294</v>
      </c>
      <c r="Z7475" s="3">
        <v>43294</v>
      </c>
      <c r="AA7475" t="s">
        <v>13998</v>
      </c>
    </row>
    <row r="7476" spans="1:27" x14ac:dyDescent="0.25">
      <c r="A7476">
        <v>2018</v>
      </c>
      <c r="B7476" s="3">
        <v>43191</v>
      </c>
      <c r="C7476" s="3">
        <v>43281</v>
      </c>
      <c r="D7476" t="s">
        <v>151</v>
      </c>
      <c r="E7476" t="s">
        <v>152</v>
      </c>
      <c r="F7476" t="s">
        <v>153</v>
      </c>
      <c r="G7476" s="9">
        <v>43235</v>
      </c>
      <c r="H7476" s="2" t="s">
        <v>89</v>
      </c>
      <c r="I7476" t="s">
        <v>2257</v>
      </c>
      <c r="J7476">
        <v>13</v>
      </c>
      <c r="K7476" t="s">
        <v>11301</v>
      </c>
      <c r="L7476" s="8" t="s">
        <v>114</v>
      </c>
      <c r="M7476" t="s">
        <v>11532</v>
      </c>
      <c r="N7476" s="8">
        <v>90160001</v>
      </c>
      <c r="O7476" t="s">
        <v>11532</v>
      </c>
      <c r="P7476" s="8">
        <v>16</v>
      </c>
      <c r="Q7476" t="s">
        <v>141</v>
      </c>
      <c r="R7476" s="8">
        <v>9</v>
      </c>
      <c r="S7476" t="s">
        <v>13990</v>
      </c>
      <c r="T7476">
        <v>11910</v>
      </c>
      <c r="U7476" t="s">
        <v>150</v>
      </c>
      <c r="V7476" t="s">
        <v>13995</v>
      </c>
      <c r="W7476" t="s">
        <v>13996</v>
      </c>
      <c r="X7476" t="s">
        <v>13997</v>
      </c>
      <c r="Y7476" s="3">
        <v>43294</v>
      </c>
      <c r="Z7476" s="3">
        <v>43294</v>
      </c>
      <c r="AA7476" t="s">
        <v>13998</v>
      </c>
    </row>
    <row r="7477" spans="1:27" x14ac:dyDescent="0.25">
      <c r="A7477">
        <v>2018</v>
      </c>
      <c r="B7477" s="3">
        <v>43191</v>
      </c>
      <c r="C7477" s="3">
        <v>43281</v>
      </c>
      <c r="D7477" t="s">
        <v>151</v>
      </c>
      <c r="E7477" t="s">
        <v>152</v>
      </c>
      <c r="F7477" t="s">
        <v>153</v>
      </c>
      <c r="G7477" s="9">
        <v>43235</v>
      </c>
      <c r="H7477" s="2" t="s">
        <v>86</v>
      </c>
      <c r="I7477" t="s">
        <v>4225</v>
      </c>
      <c r="J7477">
        <v>108</v>
      </c>
      <c r="K7477" t="s">
        <v>11301</v>
      </c>
      <c r="L7477" s="8" t="s">
        <v>101</v>
      </c>
      <c r="M7477" t="s">
        <v>11408</v>
      </c>
      <c r="N7477" s="8">
        <v>90160001</v>
      </c>
      <c r="O7477" t="s">
        <v>11408</v>
      </c>
      <c r="P7477" s="8">
        <v>16</v>
      </c>
      <c r="Q7477" t="s">
        <v>141</v>
      </c>
      <c r="R7477" s="8">
        <v>9</v>
      </c>
      <c r="S7477" t="s">
        <v>13990</v>
      </c>
      <c r="T7477">
        <v>11580</v>
      </c>
      <c r="U7477" t="s">
        <v>150</v>
      </c>
      <c r="V7477" t="s">
        <v>13995</v>
      </c>
      <c r="W7477" t="s">
        <v>13996</v>
      </c>
      <c r="X7477" t="s">
        <v>13997</v>
      </c>
      <c r="Y7477" s="3">
        <v>43294</v>
      </c>
      <c r="Z7477" s="3">
        <v>43294</v>
      </c>
      <c r="AA7477" t="s">
        <v>13998</v>
      </c>
    </row>
    <row r="7478" spans="1:27" x14ac:dyDescent="0.25">
      <c r="A7478">
        <v>2018</v>
      </c>
      <c r="B7478" s="3">
        <v>43191</v>
      </c>
      <c r="C7478" s="3">
        <v>43281</v>
      </c>
      <c r="D7478" t="s">
        <v>151</v>
      </c>
      <c r="E7478" t="s">
        <v>152</v>
      </c>
      <c r="F7478" t="s">
        <v>153</v>
      </c>
      <c r="G7478" s="9">
        <v>43235</v>
      </c>
      <c r="H7478" s="2" t="s">
        <v>85</v>
      </c>
      <c r="I7478" t="s">
        <v>4226</v>
      </c>
      <c r="J7478">
        <v>11</v>
      </c>
      <c r="K7478" t="s">
        <v>11301</v>
      </c>
      <c r="L7478" s="8" t="s">
        <v>128</v>
      </c>
      <c r="M7478" t="s">
        <v>13061</v>
      </c>
      <c r="N7478" s="8">
        <v>90020001</v>
      </c>
      <c r="O7478" t="s">
        <v>13061</v>
      </c>
      <c r="P7478" s="8">
        <v>2</v>
      </c>
      <c r="Q7478" t="s">
        <v>140</v>
      </c>
      <c r="R7478" s="8">
        <v>9</v>
      </c>
      <c r="S7478" t="s">
        <v>13990</v>
      </c>
      <c r="T7478">
        <v>2400</v>
      </c>
      <c r="U7478" t="s">
        <v>150</v>
      </c>
      <c r="V7478" t="s">
        <v>13995</v>
      </c>
      <c r="W7478" t="s">
        <v>13996</v>
      </c>
      <c r="X7478" t="s">
        <v>13997</v>
      </c>
      <c r="Y7478" s="3">
        <v>43294</v>
      </c>
      <c r="Z7478" s="3">
        <v>43294</v>
      </c>
      <c r="AA7478" t="s">
        <v>13998</v>
      </c>
    </row>
    <row r="7479" spans="1:27" x14ac:dyDescent="0.25">
      <c r="A7479">
        <v>2018</v>
      </c>
      <c r="B7479" s="3">
        <v>43191</v>
      </c>
      <c r="C7479" s="3">
        <v>43281</v>
      </c>
      <c r="D7479" t="s">
        <v>151</v>
      </c>
      <c r="E7479" t="s">
        <v>152</v>
      </c>
      <c r="F7479" t="s">
        <v>153</v>
      </c>
      <c r="G7479" s="9">
        <v>43235</v>
      </c>
      <c r="H7479" s="2" t="s">
        <v>87</v>
      </c>
      <c r="I7479" t="s">
        <v>1130</v>
      </c>
      <c r="J7479">
        <v>251</v>
      </c>
      <c r="K7479" t="s">
        <v>11301</v>
      </c>
      <c r="L7479" s="8" t="s">
        <v>114</v>
      </c>
      <c r="M7479" t="s">
        <v>11571</v>
      </c>
      <c r="N7479" s="8">
        <v>90150001</v>
      </c>
      <c r="O7479" t="s">
        <v>11571</v>
      </c>
      <c r="P7479" s="8">
        <v>15</v>
      </c>
      <c r="Q7479" t="s">
        <v>142</v>
      </c>
      <c r="R7479" s="8">
        <v>9</v>
      </c>
      <c r="S7479" t="s">
        <v>13990</v>
      </c>
      <c r="T7479">
        <v>6300</v>
      </c>
      <c r="U7479" t="s">
        <v>150</v>
      </c>
      <c r="V7479" t="s">
        <v>13995</v>
      </c>
      <c r="W7479" t="s">
        <v>13996</v>
      </c>
      <c r="X7479" t="s">
        <v>13997</v>
      </c>
      <c r="Y7479" s="3">
        <v>43294</v>
      </c>
      <c r="Z7479" s="3">
        <v>43294</v>
      </c>
      <c r="AA7479" t="s">
        <v>13998</v>
      </c>
    </row>
    <row r="7480" spans="1:27" x14ac:dyDescent="0.25">
      <c r="A7480">
        <v>2018</v>
      </c>
      <c r="B7480" s="3">
        <v>43191</v>
      </c>
      <c r="C7480" s="3">
        <v>43281</v>
      </c>
      <c r="D7480" t="s">
        <v>151</v>
      </c>
      <c r="E7480" t="s">
        <v>152</v>
      </c>
      <c r="F7480" t="s">
        <v>153</v>
      </c>
      <c r="G7480" s="9">
        <v>43235</v>
      </c>
      <c r="H7480" s="2" t="s">
        <v>89</v>
      </c>
      <c r="I7480" t="s">
        <v>4227</v>
      </c>
      <c r="J7480" t="s">
        <v>9084</v>
      </c>
      <c r="K7480" t="s">
        <v>11301</v>
      </c>
      <c r="L7480" s="8" t="s">
        <v>101</v>
      </c>
      <c r="M7480" t="s">
        <v>13062</v>
      </c>
      <c r="N7480" s="8">
        <v>90120001</v>
      </c>
      <c r="O7480" t="s">
        <v>13062</v>
      </c>
      <c r="P7480" s="8">
        <v>12</v>
      </c>
      <c r="Q7480" t="s">
        <v>138</v>
      </c>
      <c r="R7480" s="8">
        <v>9</v>
      </c>
      <c r="S7480" t="s">
        <v>13990</v>
      </c>
      <c r="T7480">
        <v>14250</v>
      </c>
      <c r="U7480" t="s">
        <v>150</v>
      </c>
      <c r="V7480" t="s">
        <v>13995</v>
      </c>
      <c r="W7480" t="s">
        <v>13996</v>
      </c>
      <c r="X7480" t="s">
        <v>13997</v>
      </c>
      <c r="Y7480" s="3">
        <v>43294</v>
      </c>
      <c r="Z7480" s="3">
        <v>43294</v>
      </c>
      <c r="AA7480" t="s">
        <v>13998</v>
      </c>
    </row>
    <row r="7481" spans="1:27" x14ac:dyDescent="0.25">
      <c r="A7481">
        <v>2018</v>
      </c>
      <c r="B7481" s="3">
        <v>43191</v>
      </c>
      <c r="C7481" s="3">
        <v>43281</v>
      </c>
      <c r="D7481" t="s">
        <v>151</v>
      </c>
      <c r="E7481" t="s">
        <v>152</v>
      </c>
      <c r="F7481" t="s">
        <v>153</v>
      </c>
      <c r="G7481" s="9">
        <v>43235</v>
      </c>
      <c r="H7481" s="2" t="s">
        <v>89</v>
      </c>
      <c r="I7481" t="s">
        <v>326</v>
      </c>
      <c r="J7481">
        <v>80</v>
      </c>
      <c r="K7481" t="s">
        <v>11301</v>
      </c>
      <c r="L7481" s="8" t="s">
        <v>114</v>
      </c>
      <c r="M7481" t="s">
        <v>1257</v>
      </c>
      <c r="N7481" s="8">
        <v>90030001</v>
      </c>
      <c r="O7481" t="s">
        <v>1257</v>
      </c>
      <c r="P7481" s="8">
        <v>3</v>
      </c>
      <c r="Q7481" t="s">
        <v>136</v>
      </c>
      <c r="R7481" s="8">
        <v>9</v>
      </c>
      <c r="S7481" t="s">
        <v>13990</v>
      </c>
      <c r="T7481">
        <v>4030</v>
      </c>
      <c r="U7481" t="s">
        <v>150</v>
      </c>
      <c r="V7481" t="s">
        <v>13995</v>
      </c>
      <c r="W7481" t="s">
        <v>13996</v>
      </c>
      <c r="X7481" t="s">
        <v>13997</v>
      </c>
      <c r="Y7481" s="3">
        <v>43294</v>
      </c>
      <c r="Z7481" s="3">
        <v>43294</v>
      </c>
      <c r="AA7481" t="s">
        <v>13998</v>
      </c>
    </row>
    <row r="7482" spans="1:27" x14ac:dyDescent="0.25">
      <c r="A7482">
        <v>2018</v>
      </c>
      <c r="B7482" s="3">
        <v>43191</v>
      </c>
      <c r="C7482" s="3">
        <v>43281</v>
      </c>
      <c r="D7482" t="s">
        <v>151</v>
      </c>
      <c r="E7482" t="s">
        <v>152</v>
      </c>
      <c r="F7482" t="s">
        <v>153</v>
      </c>
      <c r="G7482" s="9">
        <v>43235</v>
      </c>
      <c r="H7482" s="2" t="s">
        <v>89</v>
      </c>
      <c r="I7482" t="s">
        <v>652</v>
      </c>
      <c r="J7482">
        <v>621</v>
      </c>
      <c r="K7482" t="s">
        <v>11301</v>
      </c>
      <c r="L7482" s="8" t="s">
        <v>114</v>
      </c>
      <c r="M7482" t="s">
        <v>11435</v>
      </c>
      <c r="N7482" s="8">
        <v>90140001</v>
      </c>
      <c r="O7482" t="s">
        <v>11435</v>
      </c>
      <c r="P7482" s="8">
        <v>14</v>
      </c>
      <c r="Q7482" t="s">
        <v>133</v>
      </c>
      <c r="R7482" s="8">
        <v>9</v>
      </c>
      <c r="S7482" t="s">
        <v>13990</v>
      </c>
      <c r="T7482">
        <v>3100</v>
      </c>
      <c r="U7482" t="s">
        <v>150</v>
      </c>
      <c r="V7482" t="s">
        <v>13995</v>
      </c>
      <c r="W7482" t="s">
        <v>13996</v>
      </c>
      <c r="X7482" t="s">
        <v>13997</v>
      </c>
      <c r="Y7482" s="3">
        <v>43294</v>
      </c>
      <c r="Z7482" s="3">
        <v>43294</v>
      </c>
      <c r="AA7482" t="s">
        <v>13998</v>
      </c>
    </row>
    <row r="7483" spans="1:27" x14ac:dyDescent="0.25">
      <c r="A7483">
        <v>2018</v>
      </c>
      <c r="B7483" s="3">
        <v>43191</v>
      </c>
      <c r="C7483" s="3">
        <v>43281</v>
      </c>
      <c r="D7483" t="s">
        <v>151</v>
      </c>
      <c r="E7483" t="s">
        <v>152</v>
      </c>
      <c r="F7483" t="s">
        <v>153</v>
      </c>
      <c r="G7483" s="9">
        <v>43235</v>
      </c>
      <c r="H7483" s="2" t="s">
        <v>72</v>
      </c>
      <c r="I7483" t="s">
        <v>4228</v>
      </c>
      <c r="J7483">
        <v>10</v>
      </c>
      <c r="K7483" t="s">
        <v>11301</v>
      </c>
      <c r="L7483" s="8" t="s">
        <v>114</v>
      </c>
      <c r="M7483" t="s">
        <v>11802</v>
      </c>
      <c r="N7483" s="8">
        <v>90030001</v>
      </c>
      <c r="O7483" t="s">
        <v>11802</v>
      </c>
      <c r="P7483" s="8">
        <v>3</v>
      </c>
      <c r="Q7483" t="s">
        <v>136</v>
      </c>
      <c r="R7483" s="8">
        <v>9</v>
      </c>
      <c r="S7483" t="s">
        <v>13990</v>
      </c>
      <c r="T7483">
        <v>4460</v>
      </c>
      <c r="U7483" t="s">
        <v>150</v>
      </c>
      <c r="V7483" t="s">
        <v>13995</v>
      </c>
      <c r="W7483" t="s">
        <v>13996</v>
      </c>
      <c r="X7483" t="s">
        <v>13997</v>
      </c>
      <c r="Y7483" s="3">
        <v>43294</v>
      </c>
      <c r="Z7483" s="3">
        <v>43294</v>
      </c>
      <c r="AA7483" t="s">
        <v>13998</v>
      </c>
    </row>
    <row r="7484" spans="1:27" x14ac:dyDescent="0.25">
      <c r="A7484">
        <v>2018</v>
      </c>
      <c r="B7484" s="3">
        <v>43191</v>
      </c>
      <c r="C7484" s="3">
        <v>43281</v>
      </c>
      <c r="D7484" t="s">
        <v>151</v>
      </c>
      <c r="E7484" t="s">
        <v>152</v>
      </c>
      <c r="F7484" t="s">
        <v>153</v>
      </c>
      <c r="G7484" s="9">
        <v>43235</v>
      </c>
      <c r="H7484" s="2" t="s">
        <v>89</v>
      </c>
      <c r="I7484" t="s">
        <v>2876</v>
      </c>
      <c r="J7484">
        <v>47</v>
      </c>
      <c r="K7484" t="s">
        <v>11301</v>
      </c>
      <c r="L7484" s="8" t="s">
        <v>114</v>
      </c>
      <c r="M7484" t="s">
        <v>11472</v>
      </c>
      <c r="N7484" s="8">
        <v>90150001</v>
      </c>
      <c r="O7484" t="s">
        <v>11472</v>
      </c>
      <c r="P7484" s="8">
        <v>15</v>
      </c>
      <c r="Q7484" t="s">
        <v>142</v>
      </c>
      <c r="R7484" s="8">
        <v>9</v>
      </c>
      <c r="S7484" t="s">
        <v>13990</v>
      </c>
      <c r="T7484">
        <v>6700</v>
      </c>
      <c r="U7484" t="s">
        <v>150</v>
      </c>
      <c r="V7484" t="s">
        <v>13995</v>
      </c>
      <c r="W7484" t="s">
        <v>13996</v>
      </c>
      <c r="X7484" t="s">
        <v>13997</v>
      </c>
      <c r="Y7484" s="3">
        <v>43294</v>
      </c>
      <c r="Z7484" s="3">
        <v>43294</v>
      </c>
      <c r="AA7484" t="s">
        <v>13998</v>
      </c>
    </row>
    <row r="7485" spans="1:27" x14ac:dyDescent="0.25">
      <c r="A7485">
        <v>2018</v>
      </c>
      <c r="B7485" s="3">
        <v>43191</v>
      </c>
      <c r="C7485" s="3">
        <v>43281</v>
      </c>
      <c r="D7485" t="s">
        <v>151</v>
      </c>
      <c r="E7485" t="s">
        <v>152</v>
      </c>
      <c r="F7485" t="s">
        <v>153</v>
      </c>
      <c r="G7485" s="9">
        <v>43235</v>
      </c>
      <c r="H7485" s="2" t="s">
        <v>89</v>
      </c>
      <c r="I7485" t="s">
        <v>3631</v>
      </c>
      <c r="J7485">
        <v>58</v>
      </c>
      <c r="K7485" t="s">
        <v>11301</v>
      </c>
      <c r="L7485" s="8" t="s">
        <v>114</v>
      </c>
      <c r="M7485" t="s">
        <v>11491</v>
      </c>
      <c r="N7485" s="8">
        <v>90160001</v>
      </c>
      <c r="O7485" t="s">
        <v>11491</v>
      </c>
      <c r="P7485" s="8">
        <v>16</v>
      </c>
      <c r="Q7485" t="s">
        <v>141</v>
      </c>
      <c r="R7485" s="8">
        <v>9</v>
      </c>
      <c r="S7485" t="s">
        <v>13990</v>
      </c>
      <c r="T7485">
        <v>11800</v>
      </c>
      <c r="U7485" t="s">
        <v>150</v>
      </c>
      <c r="V7485" t="s">
        <v>13995</v>
      </c>
      <c r="W7485" t="s">
        <v>13996</v>
      </c>
      <c r="X7485" t="s">
        <v>13997</v>
      </c>
      <c r="Y7485" s="3">
        <v>43294</v>
      </c>
      <c r="Z7485" s="3">
        <v>43294</v>
      </c>
      <c r="AA7485" t="s">
        <v>13998</v>
      </c>
    </row>
    <row r="7486" spans="1:27" x14ac:dyDescent="0.25">
      <c r="A7486">
        <v>2018</v>
      </c>
      <c r="B7486" s="3">
        <v>43191</v>
      </c>
      <c r="C7486" s="3">
        <v>43281</v>
      </c>
      <c r="D7486" t="s">
        <v>151</v>
      </c>
      <c r="E7486" t="s">
        <v>152</v>
      </c>
      <c r="F7486" t="s">
        <v>153</v>
      </c>
      <c r="G7486" s="9">
        <v>43235</v>
      </c>
      <c r="H7486" s="2" t="s">
        <v>86</v>
      </c>
      <c r="I7486" t="s">
        <v>390</v>
      </c>
      <c r="J7486" t="s">
        <v>305</v>
      </c>
      <c r="K7486" t="s">
        <v>11301</v>
      </c>
      <c r="L7486" s="8" t="s">
        <v>114</v>
      </c>
      <c r="M7486" t="s">
        <v>11353</v>
      </c>
      <c r="N7486" s="8">
        <v>90100001</v>
      </c>
      <c r="O7486" t="s">
        <v>11353</v>
      </c>
      <c r="P7486" s="8">
        <v>10</v>
      </c>
      <c r="Q7486" t="s">
        <v>135</v>
      </c>
      <c r="R7486" s="8">
        <v>9</v>
      </c>
      <c r="S7486" t="s">
        <v>13990</v>
      </c>
      <c r="T7486">
        <v>1780</v>
      </c>
      <c r="U7486" t="s">
        <v>150</v>
      </c>
      <c r="V7486" t="s">
        <v>13995</v>
      </c>
      <c r="W7486" t="s">
        <v>13996</v>
      </c>
      <c r="X7486" t="s">
        <v>13997</v>
      </c>
      <c r="Y7486" s="3">
        <v>43294</v>
      </c>
      <c r="Z7486" s="3">
        <v>43294</v>
      </c>
      <c r="AA7486" t="s">
        <v>13998</v>
      </c>
    </row>
    <row r="7487" spans="1:27" x14ac:dyDescent="0.25">
      <c r="A7487">
        <v>2018</v>
      </c>
      <c r="B7487" s="3">
        <v>43191</v>
      </c>
      <c r="C7487" s="3">
        <v>43281</v>
      </c>
      <c r="D7487" t="s">
        <v>151</v>
      </c>
      <c r="E7487" t="s">
        <v>152</v>
      </c>
      <c r="F7487" t="s">
        <v>153</v>
      </c>
      <c r="G7487" s="9">
        <v>43235</v>
      </c>
      <c r="H7487" s="2" t="s">
        <v>72</v>
      </c>
      <c r="I7487" t="s">
        <v>4229</v>
      </c>
      <c r="J7487">
        <v>7</v>
      </c>
      <c r="K7487" t="s">
        <v>11301</v>
      </c>
      <c r="L7487" s="8" t="s">
        <v>114</v>
      </c>
      <c r="M7487" t="s">
        <v>11451</v>
      </c>
      <c r="N7487" s="8">
        <v>90140001</v>
      </c>
      <c r="O7487" t="s">
        <v>11451</v>
      </c>
      <c r="P7487" s="8">
        <v>14</v>
      </c>
      <c r="Q7487" t="s">
        <v>133</v>
      </c>
      <c r="R7487" s="8">
        <v>9</v>
      </c>
      <c r="S7487" t="s">
        <v>13990</v>
      </c>
      <c r="T7487">
        <v>3330</v>
      </c>
      <c r="U7487" t="s">
        <v>150</v>
      </c>
      <c r="V7487" t="s">
        <v>13995</v>
      </c>
      <c r="W7487" t="s">
        <v>13996</v>
      </c>
      <c r="X7487" t="s">
        <v>13997</v>
      </c>
      <c r="Y7487" s="3">
        <v>43294</v>
      </c>
      <c r="Z7487" s="3">
        <v>43294</v>
      </c>
      <c r="AA7487" t="s">
        <v>13998</v>
      </c>
    </row>
    <row r="7488" spans="1:27" x14ac:dyDescent="0.25">
      <c r="A7488">
        <v>2018</v>
      </c>
      <c r="B7488" s="3">
        <v>43191</v>
      </c>
      <c r="C7488" s="3">
        <v>43281</v>
      </c>
      <c r="D7488" t="s">
        <v>151</v>
      </c>
      <c r="E7488" t="s">
        <v>152</v>
      </c>
      <c r="F7488" t="s">
        <v>153</v>
      </c>
      <c r="G7488" s="9">
        <v>43235</v>
      </c>
      <c r="H7488" s="2" t="s">
        <v>89</v>
      </c>
      <c r="I7488" t="s">
        <v>4230</v>
      </c>
      <c r="J7488" t="s">
        <v>9085</v>
      </c>
      <c r="K7488" t="s">
        <v>11301</v>
      </c>
      <c r="L7488" s="8" t="s">
        <v>114</v>
      </c>
      <c r="M7488" t="s">
        <v>11677</v>
      </c>
      <c r="N7488" s="8">
        <v>90100001</v>
      </c>
      <c r="O7488" t="s">
        <v>11677</v>
      </c>
      <c r="P7488" s="8">
        <v>10</v>
      </c>
      <c r="Q7488" t="s">
        <v>135</v>
      </c>
      <c r="R7488" s="8">
        <v>9</v>
      </c>
      <c r="S7488" t="s">
        <v>13990</v>
      </c>
      <c r="T7488">
        <v>1090</v>
      </c>
      <c r="U7488" t="s">
        <v>150</v>
      </c>
      <c r="V7488" t="s">
        <v>13995</v>
      </c>
      <c r="W7488" t="s">
        <v>13996</v>
      </c>
      <c r="X7488" t="s">
        <v>13997</v>
      </c>
      <c r="Y7488" s="3">
        <v>43294</v>
      </c>
      <c r="Z7488" s="3">
        <v>43294</v>
      </c>
      <c r="AA7488" t="s">
        <v>13998</v>
      </c>
    </row>
    <row r="7489" spans="1:27" x14ac:dyDescent="0.25">
      <c r="A7489">
        <v>2018</v>
      </c>
      <c r="B7489" s="3">
        <v>43191</v>
      </c>
      <c r="C7489" s="3">
        <v>43281</v>
      </c>
      <c r="D7489" t="s">
        <v>151</v>
      </c>
      <c r="E7489" t="s">
        <v>152</v>
      </c>
      <c r="F7489" t="s">
        <v>153</v>
      </c>
      <c r="G7489" s="9">
        <v>43235</v>
      </c>
      <c r="H7489" s="2" t="s">
        <v>89</v>
      </c>
      <c r="I7489" t="s">
        <v>4231</v>
      </c>
      <c r="J7489">
        <v>1491</v>
      </c>
      <c r="K7489" t="s">
        <v>11301</v>
      </c>
      <c r="L7489" s="8" t="s">
        <v>114</v>
      </c>
      <c r="M7489" t="s">
        <v>12007</v>
      </c>
      <c r="N7489" s="8">
        <v>90120001</v>
      </c>
      <c r="O7489" t="s">
        <v>12007</v>
      </c>
      <c r="P7489" s="8">
        <v>12</v>
      </c>
      <c r="Q7489" t="s">
        <v>138</v>
      </c>
      <c r="R7489" s="8">
        <v>9</v>
      </c>
      <c r="S7489" t="s">
        <v>13990</v>
      </c>
      <c r="T7489">
        <v>14210</v>
      </c>
      <c r="U7489" t="s">
        <v>150</v>
      </c>
      <c r="V7489" t="s">
        <v>13995</v>
      </c>
      <c r="W7489" t="s">
        <v>13996</v>
      </c>
      <c r="X7489" t="s">
        <v>13997</v>
      </c>
      <c r="Y7489" s="3">
        <v>43294</v>
      </c>
      <c r="Z7489" s="3">
        <v>43294</v>
      </c>
      <c r="AA7489" t="s">
        <v>13998</v>
      </c>
    </row>
    <row r="7490" spans="1:27" x14ac:dyDescent="0.25">
      <c r="A7490">
        <v>2018</v>
      </c>
      <c r="B7490" s="3">
        <v>43191</v>
      </c>
      <c r="C7490" s="3">
        <v>43281</v>
      </c>
      <c r="D7490" t="s">
        <v>151</v>
      </c>
      <c r="E7490" t="s">
        <v>152</v>
      </c>
      <c r="F7490" t="s">
        <v>153</v>
      </c>
      <c r="G7490" s="9">
        <v>43235</v>
      </c>
      <c r="H7490" s="2" t="s">
        <v>86</v>
      </c>
      <c r="I7490" t="s">
        <v>4232</v>
      </c>
      <c r="J7490">
        <v>671</v>
      </c>
      <c r="K7490" t="s">
        <v>11301</v>
      </c>
      <c r="L7490" s="8" t="s">
        <v>114</v>
      </c>
      <c r="M7490" t="s">
        <v>13063</v>
      </c>
      <c r="N7490" s="8">
        <v>90140001</v>
      </c>
      <c r="O7490" t="s">
        <v>13063</v>
      </c>
      <c r="P7490" s="8">
        <v>14</v>
      </c>
      <c r="Q7490" t="s">
        <v>133</v>
      </c>
      <c r="R7490" s="8">
        <v>9</v>
      </c>
      <c r="S7490" t="s">
        <v>13990</v>
      </c>
      <c r="T7490">
        <v>3730</v>
      </c>
      <c r="U7490" t="s">
        <v>150</v>
      </c>
      <c r="V7490" t="s">
        <v>13995</v>
      </c>
      <c r="W7490" t="s">
        <v>13996</v>
      </c>
      <c r="X7490" t="s">
        <v>13997</v>
      </c>
      <c r="Y7490" s="3">
        <v>43294</v>
      </c>
      <c r="Z7490" s="3">
        <v>43294</v>
      </c>
      <c r="AA7490" t="s">
        <v>13998</v>
      </c>
    </row>
    <row r="7491" spans="1:27" x14ac:dyDescent="0.25">
      <c r="A7491">
        <v>2018</v>
      </c>
      <c r="B7491" s="3">
        <v>43191</v>
      </c>
      <c r="C7491" s="3">
        <v>43281</v>
      </c>
      <c r="D7491" t="s">
        <v>151</v>
      </c>
      <c r="E7491" t="s">
        <v>152</v>
      </c>
      <c r="F7491" t="s">
        <v>153</v>
      </c>
      <c r="G7491" s="9">
        <v>43235</v>
      </c>
      <c r="H7491" s="2" t="s">
        <v>89</v>
      </c>
      <c r="I7491" t="s">
        <v>2240</v>
      </c>
      <c r="J7491">
        <v>110</v>
      </c>
      <c r="K7491" t="s">
        <v>11301</v>
      </c>
      <c r="L7491" s="8" t="s">
        <v>114</v>
      </c>
      <c r="M7491" t="s">
        <v>11389</v>
      </c>
      <c r="N7491" s="8">
        <v>90070001</v>
      </c>
      <c r="O7491" t="s">
        <v>11389</v>
      </c>
      <c r="P7491" s="8">
        <v>7</v>
      </c>
      <c r="Q7491" t="s">
        <v>143</v>
      </c>
      <c r="R7491" s="8">
        <v>9</v>
      </c>
      <c r="S7491" t="s">
        <v>13990</v>
      </c>
      <c r="T7491">
        <v>9830</v>
      </c>
      <c r="U7491" t="s">
        <v>150</v>
      </c>
      <c r="V7491" t="s">
        <v>13995</v>
      </c>
      <c r="W7491" t="s">
        <v>13996</v>
      </c>
      <c r="X7491" t="s">
        <v>13997</v>
      </c>
      <c r="Y7491" s="3">
        <v>43294</v>
      </c>
      <c r="Z7491" s="3">
        <v>43294</v>
      </c>
      <c r="AA7491" t="s">
        <v>13998</v>
      </c>
    </row>
    <row r="7492" spans="1:27" x14ac:dyDescent="0.25">
      <c r="A7492">
        <v>2018</v>
      </c>
      <c r="B7492" s="3">
        <v>43191</v>
      </c>
      <c r="C7492" s="3">
        <v>43281</v>
      </c>
      <c r="D7492" t="s">
        <v>151</v>
      </c>
      <c r="E7492" t="s">
        <v>152</v>
      </c>
      <c r="F7492" t="s">
        <v>153</v>
      </c>
      <c r="G7492" s="9">
        <v>43235</v>
      </c>
      <c r="H7492" s="2" t="s">
        <v>89</v>
      </c>
      <c r="I7492" t="s">
        <v>3823</v>
      </c>
      <c r="J7492" t="s">
        <v>9086</v>
      </c>
      <c r="K7492" t="s">
        <v>11301</v>
      </c>
      <c r="L7492" s="8" t="s">
        <v>114</v>
      </c>
      <c r="M7492" t="s">
        <v>11555</v>
      </c>
      <c r="N7492" s="8">
        <v>90030001</v>
      </c>
      <c r="O7492" t="s">
        <v>11555</v>
      </c>
      <c r="P7492" s="8">
        <v>3</v>
      </c>
      <c r="Q7492" t="s">
        <v>136</v>
      </c>
      <c r="R7492" s="8">
        <v>9</v>
      </c>
      <c r="S7492" t="s">
        <v>13990</v>
      </c>
      <c r="T7492">
        <v>4400</v>
      </c>
      <c r="U7492" t="s">
        <v>150</v>
      </c>
      <c r="V7492" t="s">
        <v>13995</v>
      </c>
      <c r="W7492" t="s">
        <v>13996</v>
      </c>
      <c r="X7492" t="s">
        <v>13997</v>
      </c>
      <c r="Y7492" s="3">
        <v>43294</v>
      </c>
      <c r="Z7492" s="3">
        <v>43294</v>
      </c>
      <c r="AA7492" t="s">
        <v>13998</v>
      </c>
    </row>
    <row r="7493" spans="1:27" x14ac:dyDescent="0.25">
      <c r="A7493">
        <v>2018</v>
      </c>
      <c r="B7493" s="3">
        <v>43191</v>
      </c>
      <c r="C7493" s="3">
        <v>43281</v>
      </c>
      <c r="D7493" t="s">
        <v>151</v>
      </c>
      <c r="E7493" t="s">
        <v>152</v>
      </c>
      <c r="F7493" t="s">
        <v>153</v>
      </c>
      <c r="G7493" s="9">
        <v>43235</v>
      </c>
      <c r="H7493" s="2" t="s">
        <v>86</v>
      </c>
      <c r="I7493" t="s">
        <v>216</v>
      </c>
      <c r="J7493">
        <v>1590</v>
      </c>
      <c r="K7493" t="s">
        <v>11301</v>
      </c>
      <c r="L7493" s="8" t="s">
        <v>114</v>
      </c>
      <c r="M7493" t="s">
        <v>12309</v>
      </c>
      <c r="N7493" s="8">
        <v>90100001</v>
      </c>
      <c r="O7493" t="s">
        <v>12309</v>
      </c>
      <c r="P7493" s="8">
        <v>10</v>
      </c>
      <c r="Q7493" t="s">
        <v>135</v>
      </c>
      <c r="R7493" s="8">
        <v>9</v>
      </c>
      <c r="S7493" t="s">
        <v>13990</v>
      </c>
      <c r="T7493">
        <v>1000</v>
      </c>
      <c r="U7493" t="s">
        <v>150</v>
      </c>
      <c r="V7493" t="s">
        <v>13995</v>
      </c>
      <c r="W7493" t="s">
        <v>13996</v>
      </c>
      <c r="X7493" t="s">
        <v>13997</v>
      </c>
      <c r="Y7493" s="3">
        <v>43294</v>
      </c>
      <c r="Z7493" s="3">
        <v>43294</v>
      </c>
      <c r="AA7493" t="s">
        <v>13998</v>
      </c>
    </row>
    <row r="7494" spans="1:27" x14ac:dyDescent="0.25">
      <c r="A7494">
        <v>2018</v>
      </c>
      <c r="B7494" s="3">
        <v>43191</v>
      </c>
      <c r="C7494" s="3">
        <v>43281</v>
      </c>
      <c r="D7494" t="s">
        <v>151</v>
      </c>
      <c r="E7494" t="s">
        <v>152</v>
      </c>
      <c r="F7494" t="s">
        <v>153</v>
      </c>
      <c r="G7494" s="9">
        <v>43235</v>
      </c>
      <c r="H7494" s="2" t="s">
        <v>89</v>
      </c>
      <c r="I7494" t="s">
        <v>456</v>
      </c>
      <c r="J7494">
        <v>756</v>
      </c>
      <c r="K7494" t="s">
        <v>11301</v>
      </c>
      <c r="L7494" s="8" t="s">
        <v>114</v>
      </c>
      <c r="M7494" t="s">
        <v>11435</v>
      </c>
      <c r="N7494" s="8">
        <v>90140001</v>
      </c>
      <c r="O7494" t="s">
        <v>11435</v>
      </c>
      <c r="P7494" s="8">
        <v>14</v>
      </c>
      <c r="Q7494" t="s">
        <v>133</v>
      </c>
      <c r="R7494" s="8">
        <v>9</v>
      </c>
      <c r="S7494" t="s">
        <v>13990</v>
      </c>
      <c r="T7494">
        <v>3100</v>
      </c>
      <c r="U7494" t="s">
        <v>150</v>
      </c>
      <c r="V7494" t="s">
        <v>13995</v>
      </c>
      <c r="W7494" t="s">
        <v>13996</v>
      </c>
      <c r="X7494" t="s">
        <v>13997</v>
      </c>
      <c r="Y7494" s="3">
        <v>43294</v>
      </c>
      <c r="Z7494" s="3">
        <v>43294</v>
      </c>
      <c r="AA7494" t="s">
        <v>13998</v>
      </c>
    </row>
    <row r="7495" spans="1:27" x14ac:dyDescent="0.25">
      <c r="A7495">
        <v>2018</v>
      </c>
      <c r="B7495" s="3">
        <v>43191</v>
      </c>
      <c r="C7495" s="3">
        <v>43281</v>
      </c>
      <c r="D7495" t="s">
        <v>151</v>
      </c>
      <c r="E7495" t="s">
        <v>152</v>
      </c>
      <c r="F7495" t="s">
        <v>153</v>
      </c>
      <c r="G7495" s="9">
        <v>43235</v>
      </c>
      <c r="H7495" s="2" t="s">
        <v>89</v>
      </c>
      <c r="I7495" t="s">
        <v>4233</v>
      </c>
      <c r="J7495" t="s">
        <v>9087</v>
      </c>
      <c r="K7495" t="s">
        <v>11301</v>
      </c>
      <c r="L7495" s="8" t="s">
        <v>114</v>
      </c>
      <c r="M7495" t="s">
        <v>12240</v>
      </c>
      <c r="N7495" s="8">
        <v>90050001</v>
      </c>
      <c r="O7495" t="s">
        <v>12240</v>
      </c>
      <c r="P7495" s="8">
        <v>5</v>
      </c>
      <c r="Q7495" t="s">
        <v>134</v>
      </c>
      <c r="R7495" s="8">
        <v>9</v>
      </c>
      <c r="S7495" t="s">
        <v>13990</v>
      </c>
      <c r="T7495">
        <v>7070</v>
      </c>
      <c r="U7495" t="s">
        <v>150</v>
      </c>
      <c r="V7495" t="s">
        <v>13995</v>
      </c>
      <c r="W7495" t="s">
        <v>13996</v>
      </c>
      <c r="X7495" t="s">
        <v>13997</v>
      </c>
      <c r="Y7495" s="3">
        <v>43294</v>
      </c>
      <c r="Z7495" s="3">
        <v>43294</v>
      </c>
      <c r="AA7495" t="s">
        <v>13998</v>
      </c>
    </row>
    <row r="7496" spans="1:27" x14ac:dyDescent="0.25">
      <c r="A7496">
        <v>2018</v>
      </c>
      <c r="B7496" s="3">
        <v>43191</v>
      </c>
      <c r="C7496" s="3">
        <v>43281</v>
      </c>
      <c r="D7496" t="s">
        <v>151</v>
      </c>
      <c r="E7496" t="s">
        <v>152</v>
      </c>
      <c r="F7496" t="s">
        <v>153</v>
      </c>
      <c r="G7496" s="9">
        <v>43235</v>
      </c>
      <c r="H7496" s="2" t="s">
        <v>89</v>
      </c>
      <c r="I7496" t="s">
        <v>400</v>
      </c>
      <c r="J7496" t="s">
        <v>9088</v>
      </c>
      <c r="K7496" t="s">
        <v>11301</v>
      </c>
      <c r="L7496" s="8" t="s">
        <v>125</v>
      </c>
      <c r="M7496" t="s">
        <v>12568</v>
      </c>
      <c r="N7496" s="8">
        <v>90110001</v>
      </c>
      <c r="O7496" t="s">
        <v>12568</v>
      </c>
      <c r="P7496" s="8">
        <v>11</v>
      </c>
      <c r="Q7496" t="s">
        <v>147</v>
      </c>
      <c r="R7496" s="8">
        <v>9</v>
      </c>
      <c r="S7496" t="s">
        <v>13990</v>
      </c>
      <c r="T7496">
        <v>13280</v>
      </c>
      <c r="U7496" t="s">
        <v>150</v>
      </c>
      <c r="V7496" t="s">
        <v>13995</v>
      </c>
      <c r="W7496" t="s">
        <v>13996</v>
      </c>
      <c r="X7496" t="s">
        <v>13997</v>
      </c>
      <c r="Y7496" s="3">
        <v>43294</v>
      </c>
      <c r="Z7496" s="3">
        <v>43294</v>
      </c>
      <c r="AA7496" t="s">
        <v>13998</v>
      </c>
    </row>
    <row r="7497" spans="1:27" x14ac:dyDescent="0.25">
      <c r="A7497">
        <v>2018</v>
      </c>
      <c r="B7497" s="3">
        <v>43191</v>
      </c>
      <c r="C7497" s="3">
        <v>43281</v>
      </c>
      <c r="D7497" t="s">
        <v>151</v>
      </c>
      <c r="E7497" t="s">
        <v>152</v>
      </c>
      <c r="F7497" t="s">
        <v>153</v>
      </c>
      <c r="G7497" s="9">
        <v>43235</v>
      </c>
      <c r="H7497" s="2" t="s">
        <v>89</v>
      </c>
      <c r="I7497" t="s">
        <v>2479</v>
      </c>
      <c r="J7497">
        <v>14</v>
      </c>
      <c r="K7497" t="s">
        <v>11301</v>
      </c>
      <c r="L7497" s="8" t="s">
        <v>114</v>
      </c>
      <c r="M7497" t="s">
        <v>12472</v>
      </c>
      <c r="N7497" s="8">
        <v>90100001</v>
      </c>
      <c r="O7497" t="s">
        <v>12472</v>
      </c>
      <c r="P7497" s="8">
        <v>10</v>
      </c>
      <c r="Q7497" t="s">
        <v>135</v>
      </c>
      <c r="R7497" s="8">
        <v>9</v>
      </c>
      <c r="S7497" t="s">
        <v>13990</v>
      </c>
      <c r="T7497">
        <v>1040</v>
      </c>
      <c r="U7497" t="s">
        <v>150</v>
      </c>
      <c r="V7497" t="s">
        <v>13995</v>
      </c>
      <c r="W7497" t="s">
        <v>13996</v>
      </c>
      <c r="X7497" t="s">
        <v>13997</v>
      </c>
      <c r="Y7497" s="3">
        <v>43294</v>
      </c>
      <c r="Z7497" s="3">
        <v>43294</v>
      </c>
      <c r="AA7497" t="s">
        <v>13998</v>
      </c>
    </row>
    <row r="7498" spans="1:27" x14ac:dyDescent="0.25">
      <c r="A7498">
        <v>2018</v>
      </c>
      <c r="B7498" s="3">
        <v>43191</v>
      </c>
      <c r="C7498" s="3">
        <v>43281</v>
      </c>
      <c r="D7498" t="s">
        <v>151</v>
      </c>
      <c r="E7498" t="s">
        <v>152</v>
      </c>
      <c r="F7498" t="s">
        <v>153</v>
      </c>
      <c r="G7498" s="9">
        <v>43235</v>
      </c>
      <c r="H7498" s="2" t="s">
        <v>86</v>
      </c>
      <c r="I7498" t="s">
        <v>731</v>
      </c>
      <c r="J7498">
        <v>3728</v>
      </c>
      <c r="K7498" t="s">
        <v>11301</v>
      </c>
      <c r="L7498" s="8" t="s">
        <v>114</v>
      </c>
      <c r="M7498" t="s">
        <v>312</v>
      </c>
      <c r="N7498" s="8">
        <v>90120001</v>
      </c>
      <c r="O7498" t="s">
        <v>312</v>
      </c>
      <c r="P7498" s="8">
        <v>12</v>
      </c>
      <c r="Q7498" t="s">
        <v>138</v>
      </c>
      <c r="R7498" s="8">
        <v>9</v>
      </c>
      <c r="S7498" t="s">
        <v>13990</v>
      </c>
      <c r="T7498">
        <v>14000</v>
      </c>
      <c r="U7498" t="s">
        <v>150</v>
      </c>
      <c r="V7498" t="s">
        <v>13995</v>
      </c>
      <c r="W7498" t="s">
        <v>13996</v>
      </c>
      <c r="X7498" t="s">
        <v>13997</v>
      </c>
      <c r="Y7498" s="3">
        <v>43294</v>
      </c>
      <c r="Z7498" s="3">
        <v>43294</v>
      </c>
      <c r="AA7498" t="s">
        <v>13998</v>
      </c>
    </row>
    <row r="7499" spans="1:27" x14ac:dyDescent="0.25">
      <c r="A7499">
        <v>2018</v>
      </c>
      <c r="B7499" s="3">
        <v>43191</v>
      </c>
      <c r="C7499" s="3">
        <v>43281</v>
      </c>
      <c r="D7499" t="s">
        <v>151</v>
      </c>
      <c r="E7499" t="s">
        <v>152</v>
      </c>
      <c r="F7499" t="s">
        <v>153</v>
      </c>
      <c r="G7499" s="9">
        <v>43235</v>
      </c>
      <c r="H7499" s="2" t="s">
        <v>83</v>
      </c>
      <c r="I7499" t="s">
        <v>4234</v>
      </c>
      <c r="J7499" t="s">
        <v>9089</v>
      </c>
      <c r="K7499" t="s">
        <v>11301</v>
      </c>
      <c r="L7499" s="8" t="s">
        <v>105</v>
      </c>
      <c r="M7499" t="s">
        <v>12295</v>
      </c>
      <c r="N7499" s="8">
        <v>90070001</v>
      </c>
      <c r="O7499" t="s">
        <v>12295</v>
      </c>
      <c r="P7499" s="8">
        <v>7</v>
      </c>
      <c r="Q7499" t="s">
        <v>143</v>
      </c>
      <c r="R7499" s="8">
        <v>9</v>
      </c>
      <c r="S7499" t="s">
        <v>13990</v>
      </c>
      <c r="T7499">
        <v>9360</v>
      </c>
      <c r="U7499" t="s">
        <v>150</v>
      </c>
      <c r="V7499" t="s">
        <v>13995</v>
      </c>
      <c r="W7499" t="s">
        <v>13996</v>
      </c>
      <c r="X7499" t="s">
        <v>13997</v>
      </c>
      <c r="Y7499" s="3">
        <v>43294</v>
      </c>
      <c r="Z7499" s="3">
        <v>43294</v>
      </c>
      <c r="AA7499" t="s">
        <v>13998</v>
      </c>
    </row>
    <row r="7500" spans="1:27" x14ac:dyDescent="0.25">
      <c r="A7500">
        <v>2018</v>
      </c>
      <c r="B7500" s="3">
        <v>43191</v>
      </c>
      <c r="C7500" s="3">
        <v>43281</v>
      </c>
      <c r="D7500" t="s">
        <v>151</v>
      </c>
      <c r="E7500" t="s">
        <v>152</v>
      </c>
      <c r="F7500" t="s">
        <v>153</v>
      </c>
      <c r="G7500" s="9">
        <v>43235</v>
      </c>
      <c r="H7500" s="2" t="s">
        <v>89</v>
      </c>
      <c r="I7500" t="s">
        <v>531</v>
      </c>
      <c r="J7500">
        <v>212</v>
      </c>
      <c r="K7500" t="s">
        <v>11301</v>
      </c>
      <c r="L7500" s="8" t="s">
        <v>114</v>
      </c>
      <c r="M7500" t="s">
        <v>11386</v>
      </c>
      <c r="N7500" s="8">
        <v>90150001</v>
      </c>
      <c r="O7500" t="s">
        <v>11386</v>
      </c>
      <c r="P7500" s="8">
        <v>15</v>
      </c>
      <c r="Q7500" t="s">
        <v>142</v>
      </c>
      <c r="R7500" s="8">
        <v>9</v>
      </c>
      <c r="S7500" t="s">
        <v>13990</v>
      </c>
      <c r="T7500">
        <v>6100</v>
      </c>
      <c r="U7500" t="s">
        <v>150</v>
      </c>
      <c r="V7500" t="s">
        <v>13995</v>
      </c>
      <c r="W7500" t="s">
        <v>13996</v>
      </c>
      <c r="X7500" t="s">
        <v>13997</v>
      </c>
      <c r="Y7500" s="3">
        <v>43294</v>
      </c>
      <c r="Z7500" s="3">
        <v>43294</v>
      </c>
      <c r="AA7500" t="s">
        <v>13998</v>
      </c>
    </row>
    <row r="7501" spans="1:27" x14ac:dyDescent="0.25">
      <c r="A7501">
        <v>2018</v>
      </c>
      <c r="B7501" s="3">
        <v>43191</v>
      </c>
      <c r="C7501" s="3">
        <v>43281</v>
      </c>
      <c r="D7501" t="s">
        <v>151</v>
      </c>
      <c r="E7501" t="s">
        <v>152</v>
      </c>
      <c r="F7501" t="s">
        <v>153</v>
      </c>
      <c r="G7501" s="9">
        <v>43235</v>
      </c>
      <c r="H7501" s="2" t="s">
        <v>83</v>
      </c>
      <c r="I7501" t="s">
        <v>4234</v>
      </c>
      <c r="J7501" t="s">
        <v>9090</v>
      </c>
      <c r="K7501" t="s">
        <v>11301</v>
      </c>
      <c r="L7501" s="8" t="s">
        <v>105</v>
      </c>
      <c r="M7501" t="s">
        <v>12295</v>
      </c>
      <c r="N7501" s="8">
        <v>90070001</v>
      </c>
      <c r="O7501" t="s">
        <v>12295</v>
      </c>
      <c r="P7501" s="8">
        <v>7</v>
      </c>
      <c r="Q7501" t="s">
        <v>143</v>
      </c>
      <c r="R7501" s="8">
        <v>9</v>
      </c>
      <c r="S7501" t="s">
        <v>13990</v>
      </c>
      <c r="T7501">
        <v>9360</v>
      </c>
      <c r="U7501" t="s">
        <v>150</v>
      </c>
      <c r="V7501" t="s">
        <v>13995</v>
      </c>
      <c r="W7501" t="s">
        <v>13996</v>
      </c>
      <c r="X7501" t="s">
        <v>13997</v>
      </c>
      <c r="Y7501" s="3">
        <v>43294</v>
      </c>
      <c r="Z7501" s="3">
        <v>43294</v>
      </c>
      <c r="AA7501" t="s">
        <v>13998</v>
      </c>
    </row>
    <row r="7502" spans="1:27" x14ac:dyDescent="0.25">
      <c r="A7502">
        <v>2018</v>
      </c>
      <c r="B7502" s="3">
        <v>43191</v>
      </c>
      <c r="C7502" s="3">
        <v>43281</v>
      </c>
      <c r="D7502" t="s">
        <v>151</v>
      </c>
      <c r="E7502" t="s">
        <v>152</v>
      </c>
      <c r="F7502" t="s">
        <v>153</v>
      </c>
      <c r="G7502" s="9">
        <v>43235</v>
      </c>
      <c r="H7502" s="2" t="s">
        <v>93</v>
      </c>
      <c r="I7502" t="s">
        <v>4235</v>
      </c>
      <c r="J7502" t="s">
        <v>9091</v>
      </c>
      <c r="K7502" t="s">
        <v>11301</v>
      </c>
      <c r="L7502" s="8" t="s">
        <v>114</v>
      </c>
      <c r="M7502" t="s">
        <v>13064</v>
      </c>
      <c r="N7502" s="8">
        <v>90030001</v>
      </c>
      <c r="O7502" t="s">
        <v>13064</v>
      </c>
      <c r="P7502" s="8">
        <v>3</v>
      </c>
      <c r="Q7502" t="s">
        <v>136</v>
      </c>
      <c r="R7502" s="8">
        <v>9</v>
      </c>
      <c r="S7502" t="s">
        <v>13990</v>
      </c>
      <c r="T7502">
        <v>4890</v>
      </c>
      <c r="U7502" t="s">
        <v>150</v>
      </c>
      <c r="V7502" t="s">
        <v>13995</v>
      </c>
      <c r="W7502" t="s">
        <v>13996</v>
      </c>
      <c r="X7502" t="s">
        <v>13997</v>
      </c>
      <c r="Y7502" s="3">
        <v>43294</v>
      </c>
      <c r="Z7502" s="3">
        <v>43294</v>
      </c>
      <c r="AA7502" t="s">
        <v>13998</v>
      </c>
    </row>
    <row r="7503" spans="1:27" x14ac:dyDescent="0.25">
      <c r="A7503">
        <v>2018</v>
      </c>
      <c r="B7503" s="3">
        <v>43191</v>
      </c>
      <c r="C7503" s="3">
        <v>43281</v>
      </c>
      <c r="D7503" t="s">
        <v>151</v>
      </c>
      <c r="E7503" t="s">
        <v>152</v>
      </c>
      <c r="F7503" t="s">
        <v>153</v>
      </c>
      <c r="G7503" s="9">
        <v>43235</v>
      </c>
      <c r="H7503" s="2" t="s">
        <v>83</v>
      </c>
      <c r="I7503" t="s">
        <v>4234</v>
      </c>
      <c r="J7503" t="s">
        <v>9092</v>
      </c>
      <c r="K7503" t="s">
        <v>11301</v>
      </c>
      <c r="L7503" s="8" t="s">
        <v>105</v>
      </c>
      <c r="M7503" t="s">
        <v>12295</v>
      </c>
      <c r="N7503" s="8">
        <v>90070001</v>
      </c>
      <c r="O7503" t="s">
        <v>12295</v>
      </c>
      <c r="P7503" s="8">
        <v>7</v>
      </c>
      <c r="Q7503" t="s">
        <v>143</v>
      </c>
      <c r="R7503" s="8">
        <v>9</v>
      </c>
      <c r="S7503" t="s">
        <v>13990</v>
      </c>
      <c r="T7503">
        <v>9360</v>
      </c>
      <c r="U7503" t="s">
        <v>150</v>
      </c>
      <c r="V7503" t="s">
        <v>13995</v>
      </c>
      <c r="W7503" t="s">
        <v>13996</v>
      </c>
      <c r="X7503" t="s">
        <v>13997</v>
      </c>
      <c r="Y7503" s="3">
        <v>43294</v>
      </c>
      <c r="Z7503" s="3">
        <v>43294</v>
      </c>
      <c r="AA7503" t="s">
        <v>13998</v>
      </c>
    </row>
    <row r="7504" spans="1:27" x14ac:dyDescent="0.25">
      <c r="A7504">
        <v>2018</v>
      </c>
      <c r="B7504" s="3">
        <v>43191</v>
      </c>
      <c r="C7504" s="3">
        <v>43281</v>
      </c>
      <c r="D7504" t="s">
        <v>151</v>
      </c>
      <c r="E7504" t="s">
        <v>152</v>
      </c>
      <c r="F7504" t="s">
        <v>153</v>
      </c>
      <c r="G7504" s="9">
        <v>43235</v>
      </c>
      <c r="H7504" s="2" t="s">
        <v>89</v>
      </c>
      <c r="I7504" t="s">
        <v>4099</v>
      </c>
      <c r="J7504">
        <v>105</v>
      </c>
      <c r="K7504" t="s">
        <v>11301</v>
      </c>
      <c r="L7504" s="8" t="s">
        <v>114</v>
      </c>
      <c r="M7504" t="s">
        <v>11571</v>
      </c>
      <c r="N7504" s="8">
        <v>90150001</v>
      </c>
      <c r="O7504" t="s">
        <v>11571</v>
      </c>
      <c r="P7504" s="8">
        <v>15</v>
      </c>
      <c r="Q7504" t="s">
        <v>142</v>
      </c>
      <c r="R7504" s="8">
        <v>9</v>
      </c>
      <c r="S7504" t="s">
        <v>13990</v>
      </c>
      <c r="T7504">
        <v>6300</v>
      </c>
      <c r="U7504" t="s">
        <v>150</v>
      </c>
      <c r="V7504" t="s">
        <v>13995</v>
      </c>
      <c r="W7504" t="s">
        <v>13996</v>
      </c>
      <c r="X7504" t="s">
        <v>13997</v>
      </c>
      <c r="Y7504" s="3">
        <v>43294</v>
      </c>
      <c r="Z7504" s="3">
        <v>43294</v>
      </c>
      <c r="AA7504" t="s">
        <v>13998</v>
      </c>
    </row>
    <row r="7505" spans="1:27" x14ac:dyDescent="0.25">
      <c r="A7505">
        <v>2018</v>
      </c>
      <c r="B7505" s="3">
        <v>43191</v>
      </c>
      <c r="C7505" s="3">
        <v>43281</v>
      </c>
      <c r="D7505" t="s">
        <v>151</v>
      </c>
      <c r="E7505" t="s">
        <v>152</v>
      </c>
      <c r="F7505" t="s">
        <v>153</v>
      </c>
      <c r="G7505" s="9">
        <v>43235</v>
      </c>
      <c r="H7505" s="2" t="s">
        <v>89</v>
      </c>
      <c r="I7505" t="s">
        <v>3793</v>
      </c>
      <c r="J7505">
        <v>10</v>
      </c>
      <c r="K7505" t="s">
        <v>11301</v>
      </c>
      <c r="L7505" s="8" t="s">
        <v>116</v>
      </c>
      <c r="M7505" t="s">
        <v>12901</v>
      </c>
      <c r="N7505" s="8">
        <v>90030001</v>
      </c>
      <c r="O7505" t="s">
        <v>12901</v>
      </c>
      <c r="P7505" s="8">
        <v>3</v>
      </c>
      <c r="Q7505" t="s">
        <v>136</v>
      </c>
      <c r="R7505" s="8">
        <v>9</v>
      </c>
      <c r="S7505" t="s">
        <v>13990</v>
      </c>
      <c r="T7505">
        <v>4980</v>
      </c>
      <c r="U7505" t="s">
        <v>150</v>
      </c>
      <c r="V7505" t="s">
        <v>13995</v>
      </c>
      <c r="W7505" t="s">
        <v>13996</v>
      </c>
      <c r="X7505" t="s">
        <v>13997</v>
      </c>
      <c r="Y7505" s="3">
        <v>43294</v>
      </c>
      <c r="Z7505" s="3">
        <v>43294</v>
      </c>
      <c r="AA7505" t="s">
        <v>13998</v>
      </c>
    </row>
    <row r="7506" spans="1:27" x14ac:dyDescent="0.25">
      <c r="A7506">
        <v>2018</v>
      </c>
      <c r="B7506" s="3">
        <v>43191</v>
      </c>
      <c r="C7506" s="3">
        <v>43281</v>
      </c>
      <c r="D7506" t="s">
        <v>151</v>
      </c>
      <c r="E7506" t="s">
        <v>152</v>
      </c>
      <c r="F7506" t="s">
        <v>153</v>
      </c>
      <c r="G7506" s="9">
        <v>43235</v>
      </c>
      <c r="H7506" s="2" t="s">
        <v>90</v>
      </c>
      <c r="I7506" t="s">
        <v>1000</v>
      </c>
      <c r="J7506" t="s">
        <v>8385</v>
      </c>
      <c r="K7506" t="s">
        <v>11301</v>
      </c>
      <c r="L7506" s="8" t="s">
        <v>114</v>
      </c>
      <c r="M7506" t="s">
        <v>11847</v>
      </c>
      <c r="N7506" s="8">
        <v>90040001</v>
      </c>
      <c r="O7506" t="s">
        <v>11847</v>
      </c>
      <c r="P7506" s="8">
        <v>4</v>
      </c>
      <c r="Q7506" t="s">
        <v>145</v>
      </c>
      <c r="R7506" s="8">
        <v>9</v>
      </c>
      <c r="S7506" t="s">
        <v>13990</v>
      </c>
      <c r="T7506">
        <v>5500</v>
      </c>
      <c r="U7506" t="s">
        <v>150</v>
      </c>
      <c r="V7506" t="s">
        <v>13995</v>
      </c>
      <c r="W7506" t="s">
        <v>13996</v>
      </c>
      <c r="X7506" t="s">
        <v>13997</v>
      </c>
      <c r="Y7506" s="3">
        <v>43294</v>
      </c>
      <c r="Z7506" s="3">
        <v>43294</v>
      </c>
      <c r="AA7506" t="s">
        <v>13998</v>
      </c>
    </row>
    <row r="7507" spans="1:27" x14ac:dyDescent="0.25">
      <c r="A7507">
        <v>2018</v>
      </c>
      <c r="B7507" s="3">
        <v>43191</v>
      </c>
      <c r="C7507" s="3">
        <v>43281</v>
      </c>
      <c r="D7507" t="s">
        <v>151</v>
      </c>
      <c r="E7507" t="s">
        <v>152</v>
      </c>
      <c r="F7507" t="s">
        <v>153</v>
      </c>
      <c r="G7507" s="9">
        <v>43235</v>
      </c>
      <c r="H7507" s="6" t="s">
        <v>90</v>
      </c>
      <c r="I7507" t="s">
        <v>1000</v>
      </c>
      <c r="J7507" t="s">
        <v>8385</v>
      </c>
      <c r="K7507" t="s">
        <v>11301</v>
      </c>
      <c r="L7507" s="8" t="s">
        <v>114</v>
      </c>
      <c r="M7507" t="s">
        <v>11847</v>
      </c>
      <c r="N7507" s="8">
        <v>90040001</v>
      </c>
      <c r="O7507" t="s">
        <v>11847</v>
      </c>
      <c r="P7507" s="8">
        <v>4</v>
      </c>
      <c r="Q7507" t="s">
        <v>145</v>
      </c>
      <c r="R7507" s="8">
        <v>9</v>
      </c>
      <c r="S7507" t="s">
        <v>13990</v>
      </c>
      <c r="T7507">
        <v>5500</v>
      </c>
      <c r="U7507" t="s">
        <v>150</v>
      </c>
      <c r="V7507" t="s">
        <v>13995</v>
      </c>
      <c r="W7507" t="s">
        <v>13996</v>
      </c>
      <c r="X7507" t="s">
        <v>13997</v>
      </c>
      <c r="Y7507" s="3">
        <v>43294</v>
      </c>
      <c r="Z7507" s="3">
        <v>43294</v>
      </c>
      <c r="AA7507" t="s">
        <v>13998</v>
      </c>
    </row>
    <row r="7508" spans="1:27" x14ac:dyDescent="0.25">
      <c r="A7508">
        <v>2018</v>
      </c>
      <c r="B7508" s="3">
        <v>43191</v>
      </c>
      <c r="C7508" s="3">
        <v>43281</v>
      </c>
      <c r="D7508" t="s">
        <v>151</v>
      </c>
      <c r="E7508" t="s">
        <v>152</v>
      </c>
      <c r="F7508" t="s">
        <v>153</v>
      </c>
      <c r="G7508" s="9">
        <v>43235</v>
      </c>
      <c r="H7508" s="6" t="s">
        <v>90</v>
      </c>
      <c r="I7508" t="s">
        <v>1000</v>
      </c>
      <c r="J7508" t="s">
        <v>8385</v>
      </c>
      <c r="K7508" t="s">
        <v>11301</v>
      </c>
      <c r="L7508" s="8" t="s">
        <v>114</v>
      </c>
      <c r="M7508" t="s">
        <v>11847</v>
      </c>
      <c r="N7508" s="8">
        <v>90040001</v>
      </c>
      <c r="O7508" t="s">
        <v>11847</v>
      </c>
      <c r="P7508" s="8">
        <v>4</v>
      </c>
      <c r="Q7508" t="s">
        <v>145</v>
      </c>
      <c r="R7508" s="8">
        <v>9</v>
      </c>
      <c r="S7508" t="s">
        <v>13990</v>
      </c>
      <c r="T7508">
        <v>5500</v>
      </c>
      <c r="U7508" t="s">
        <v>150</v>
      </c>
      <c r="V7508" t="s">
        <v>13995</v>
      </c>
      <c r="W7508" t="s">
        <v>13996</v>
      </c>
      <c r="X7508" t="s">
        <v>13997</v>
      </c>
      <c r="Y7508" s="3">
        <v>43294</v>
      </c>
      <c r="Z7508" s="3">
        <v>43294</v>
      </c>
      <c r="AA7508" t="s">
        <v>13998</v>
      </c>
    </row>
    <row r="7509" spans="1:27" x14ac:dyDescent="0.25">
      <c r="A7509">
        <v>2018</v>
      </c>
      <c r="B7509" s="3">
        <v>43191</v>
      </c>
      <c r="C7509" s="3">
        <v>43281</v>
      </c>
      <c r="D7509" t="s">
        <v>151</v>
      </c>
      <c r="E7509" t="s">
        <v>152</v>
      </c>
      <c r="F7509" t="s">
        <v>153</v>
      </c>
      <c r="G7509" s="9">
        <v>43235</v>
      </c>
      <c r="H7509" s="6" t="s">
        <v>90</v>
      </c>
      <c r="I7509" t="s">
        <v>1000</v>
      </c>
      <c r="J7509" t="s">
        <v>8385</v>
      </c>
      <c r="K7509" t="s">
        <v>11301</v>
      </c>
      <c r="L7509" s="8" t="s">
        <v>114</v>
      </c>
      <c r="M7509" t="s">
        <v>11847</v>
      </c>
      <c r="N7509" s="8">
        <v>90040001</v>
      </c>
      <c r="O7509" t="s">
        <v>11847</v>
      </c>
      <c r="P7509" s="8">
        <v>4</v>
      </c>
      <c r="Q7509" t="s">
        <v>145</v>
      </c>
      <c r="R7509" s="8">
        <v>9</v>
      </c>
      <c r="S7509" t="s">
        <v>13990</v>
      </c>
      <c r="T7509">
        <v>5500</v>
      </c>
      <c r="U7509" t="s">
        <v>150</v>
      </c>
      <c r="V7509" t="s">
        <v>13995</v>
      </c>
      <c r="W7509" t="s">
        <v>13996</v>
      </c>
      <c r="X7509" t="s">
        <v>13997</v>
      </c>
      <c r="Y7509" s="3">
        <v>43294</v>
      </c>
      <c r="Z7509" s="3">
        <v>43294</v>
      </c>
      <c r="AA7509" t="s">
        <v>13998</v>
      </c>
    </row>
    <row r="7510" spans="1:27" x14ac:dyDescent="0.25">
      <c r="A7510">
        <v>2018</v>
      </c>
      <c r="B7510" s="3">
        <v>43191</v>
      </c>
      <c r="C7510" s="3">
        <v>43281</v>
      </c>
      <c r="D7510" t="s">
        <v>151</v>
      </c>
      <c r="E7510" t="s">
        <v>152</v>
      </c>
      <c r="F7510" t="s">
        <v>153</v>
      </c>
      <c r="G7510" s="9">
        <v>43235</v>
      </c>
      <c r="H7510" s="6" t="s">
        <v>90</v>
      </c>
      <c r="I7510" t="s">
        <v>1000</v>
      </c>
      <c r="J7510" t="s">
        <v>8385</v>
      </c>
      <c r="K7510" t="s">
        <v>11301</v>
      </c>
      <c r="L7510" s="8" t="s">
        <v>114</v>
      </c>
      <c r="M7510" t="s">
        <v>11847</v>
      </c>
      <c r="N7510" s="8">
        <v>90040001</v>
      </c>
      <c r="O7510" t="s">
        <v>11847</v>
      </c>
      <c r="P7510" s="8">
        <v>4</v>
      </c>
      <c r="Q7510" t="s">
        <v>145</v>
      </c>
      <c r="R7510" s="8">
        <v>9</v>
      </c>
      <c r="S7510" t="s">
        <v>13990</v>
      </c>
      <c r="T7510">
        <v>5500</v>
      </c>
      <c r="U7510" t="s">
        <v>150</v>
      </c>
      <c r="V7510" t="s">
        <v>13995</v>
      </c>
      <c r="W7510" t="s">
        <v>13996</v>
      </c>
      <c r="X7510" t="s">
        <v>13997</v>
      </c>
      <c r="Y7510" s="3">
        <v>43294</v>
      </c>
      <c r="Z7510" s="3">
        <v>43294</v>
      </c>
      <c r="AA7510" t="s">
        <v>13998</v>
      </c>
    </row>
    <row r="7511" spans="1:27" x14ac:dyDescent="0.25">
      <c r="A7511">
        <v>2018</v>
      </c>
      <c r="B7511" s="3">
        <v>43191</v>
      </c>
      <c r="C7511" s="3">
        <v>43281</v>
      </c>
      <c r="D7511" t="s">
        <v>151</v>
      </c>
      <c r="E7511" t="s">
        <v>152</v>
      </c>
      <c r="F7511" t="s">
        <v>153</v>
      </c>
      <c r="G7511" s="9">
        <v>43235</v>
      </c>
      <c r="H7511" s="6" t="s">
        <v>90</v>
      </c>
      <c r="I7511" t="s">
        <v>1000</v>
      </c>
      <c r="J7511" t="s">
        <v>8385</v>
      </c>
      <c r="K7511" t="s">
        <v>11301</v>
      </c>
      <c r="L7511" s="8" t="s">
        <v>114</v>
      </c>
      <c r="M7511" t="s">
        <v>11847</v>
      </c>
      <c r="N7511" s="8">
        <v>90040001</v>
      </c>
      <c r="O7511" t="s">
        <v>11847</v>
      </c>
      <c r="P7511" s="8">
        <v>4</v>
      </c>
      <c r="Q7511" t="s">
        <v>145</v>
      </c>
      <c r="R7511" s="8">
        <v>9</v>
      </c>
      <c r="S7511" t="s">
        <v>13990</v>
      </c>
      <c r="T7511">
        <v>5500</v>
      </c>
      <c r="U7511" t="s">
        <v>150</v>
      </c>
      <c r="V7511" t="s">
        <v>13995</v>
      </c>
      <c r="W7511" t="s">
        <v>13996</v>
      </c>
      <c r="X7511" t="s">
        <v>13997</v>
      </c>
      <c r="Y7511" s="3">
        <v>43294</v>
      </c>
      <c r="Z7511" s="3">
        <v>43294</v>
      </c>
      <c r="AA7511" t="s">
        <v>13998</v>
      </c>
    </row>
    <row r="7512" spans="1:27" x14ac:dyDescent="0.25">
      <c r="A7512">
        <v>2018</v>
      </c>
      <c r="B7512" s="3">
        <v>43191</v>
      </c>
      <c r="C7512" s="3">
        <v>43281</v>
      </c>
      <c r="D7512" t="s">
        <v>151</v>
      </c>
      <c r="E7512" t="s">
        <v>152</v>
      </c>
      <c r="F7512" t="s">
        <v>153</v>
      </c>
      <c r="G7512" s="9">
        <v>43235</v>
      </c>
      <c r="H7512" s="2" t="s">
        <v>89</v>
      </c>
      <c r="I7512" t="s">
        <v>427</v>
      </c>
      <c r="J7512">
        <v>72</v>
      </c>
      <c r="K7512" t="s">
        <v>11301</v>
      </c>
      <c r="L7512" s="8" t="s">
        <v>114</v>
      </c>
      <c r="M7512" t="s">
        <v>11509</v>
      </c>
      <c r="N7512" s="8">
        <v>90060001</v>
      </c>
      <c r="O7512" t="s">
        <v>11509</v>
      </c>
      <c r="P7512" s="8">
        <v>6</v>
      </c>
      <c r="Q7512" t="s">
        <v>148</v>
      </c>
      <c r="R7512" s="8">
        <v>9</v>
      </c>
      <c r="S7512" t="s">
        <v>13990</v>
      </c>
      <c r="T7512">
        <v>8100</v>
      </c>
      <c r="U7512" t="s">
        <v>150</v>
      </c>
      <c r="V7512" t="s">
        <v>13995</v>
      </c>
      <c r="W7512" t="s">
        <v>13996</v>
      </c>
      <c r="X7512" t="s">
        <v>13997</v>
      </c>
      <c r="Y7512" s="3">
        <v>43294</v>
      </c>
      <c r="Z7512" s="3">
        <v>43294</v>
      </c>
      <c r="AA7512" t="s">
        <v>13998</v>
      </c>
    </row>
    <row r="7513" spans="1:27" x14ac:dyDescent="0.25">
      <c r="A7513">
        <v>2018</v>
      </c>
      <c r="B7513" s="3">
        <v>43191</v>
      </c>
      <c r="C7513" s="3">
        <v>43281</v>
      </c>
      <c r="D7513" t="s">
        <v>151</v>
      </c>
      <c r="E7513" t="s">
        <v>152</v>
      </c>
      <c r="F7513" t="s">
        <v>153</v>
      </c>
      <c r="G7513" s="9">
        <v>43235</v>
      </c>
      <c r="H7513" s="2" t="s">
        <v>89</v>
      </c>
      <c r="I7513" t="s">
        <v>4236</v>
      </c>
      <c r="J7513" t="s">
        <v>9093</v>
      </c>
      <c r="K7513" t="s">
        <v>11301</v>
      </c>
      <c r="L7513" s="8" t="s">
        <v>114</v>
      </c>
      <c r="M7513" t="s">
        <v>12028</v>
      </c>
      <c r="N7513" s="8">
        <v>90070001</v>
      </c>
      <c r="O7513" t="s">
        <v>12028</v>
      </c>
      <c r="P7513" s="8">
        <v>7</v>
      </c>
      <c r="Q7513" t="s">
        <v>143</v>
      </c>
      <c r="R7513" s="8">
        <v>9</v>
      </c>
      <c r="S7513" t="s">
        <v>13990</v>
      </c>
      <c r="T7513">
        <v>9690</v>
      </c>
      <c r="U7513" t="s">
        <v>150</v>
      </c>
      <c r="V7513" t="s">
        <v>13995</v>
      </c>
      <c r="W7513" t="s">
        <v>13996</v>
      </c>
      <c r="X7513" t="s">
        <v>13997</v>
      </c>
      <c r="Y7513" s="3">
        <v>43294</v>
      </c>
      <c r="Z7513" s="3">
        <v>43294</v>
      </c>
      <c r="AA7513" t="s">
        <v>13998</v>
      </c>
    </row>
    <row r="7514" spans="1:27" x14ac:dyDescent="0.25">
      <c r="A7514">
        <v>2018</v>
      </c>
      <c r="B7514" s="3">
        <v>43191</v>
      </c>
      <c r="C7514" s="3">
        <v>43281</v>
      </c>
      <c r="D7514" t="s">
        <v>151</v>
      </c>
      <c r="E7514" t="s">
        <v>152</v>
      </c>
      <c r="F7514" t="s">
        <v>153</v>
      </c>
      <c r="G7514" s="9">
        <v>43235</v>
      </c>
      <c r="H7514" s="2" t="s">
        <v>89</v>
      </c>
      <c r="I7514" t="s">
        <v>252</v>
      </c>
      <c r="J7514">
        <v>145</v>
      </c>
      <c r="K7514" t="s">
        <v>11301</v>
      </c>
      <c r="L7514" s="8" t="s">
        <v>114</v>
      </c>
      <c r="M7514" t="s">
        <v>11472</v>
      </c>
      <c r="N7514" s="8">
        <v>90150001</v>
      </c>
      <c r="O7514" t="s">
        <v>11472</v>
      </c>
      <c r="P7514" s="8">
        <v>15</v>
      </c>
      <c r="Q7514" t="s">
        <v>142</v>
      </c>
      <c r="R7514" s="8">
        <v>9</v>
      </c>
      <c r="S7514" t="s">
        <v>13990</v>
      </c>
      <c r="T7514">
        <v>6700</v>
      </c>
      <c r="U7514" t="s">
        <v>150</v>
      </c>
      <c r="V7514" t="s">
        <v>13995</v>
      </c>
      <c r="W7514" t="s">
        <v>13996</v>
      </c>
      <c r="X7514" t="s">
        <v>13997</v>
      </c>
      <c r="Y7514" s="3">
        <v>43294</v>
      </c>
      <c r="Z7514" s="3">
        <v>43294</v>
      </c>
      <c r="AA7514" t="s">
        <v>13998</v>
      </c>
    </row>
    <row r="7515" spans="1:27" x14ac:dyDescent="0.25">
      <c r="A7515">
        <v>2018</v>
      </c>
      <c r="B7515" s="3">
        <v>43191</v>
      </c>
      <c r="C7515" s="3">
        <v>43281</v>
      </c>
      <c r="D7515" t="s">
        <v>151</v>
      </c>
      <c r="E7515" t="s">
        <v>152</v>
      </c>
      <c r="F7515" t="s">
        <v>153</v>
      </c>
      <c r="G7515" s="9">
        <v>43235</v>
      </c>
      <c r="H7515" s="2" t="s">
        <v>83</v>
      </c>
      <c r="I7515" t="s">
        <v>268</v>
      </c>
      <c r="J7515">
        <v>519</v>
      </c>
      <c r="K7515" t="s">
        <v>11301</v>
      </c>
      <c r="L7515" s="8" t="s">
        <v>114</v>
      </c>
      <c r="M7515" t="s">
        <v>13065</v>
      </c>
      <c r="N7515" s="8">
        <v>90120001</v>
      </c>
      <c r="O7515" t="s">
        <v>13065</v>
      </c>
      <c r="P7515" s="8">
        <v>12</v>
      </c>
      <c r="Q7515" t="s">
        <v>138</v>
      </c>
      <c r="R7515" s="8">
        <v>9</v>
      </c>
      <c r="S7515" t="s">
        <v>13990</v>
      </c>
      <c r="T7515">
        <v>14300</v>
      </c>
      <c r="U7515" t="s">
        <v>150</v>
      </c>
      <c r="V7515" t="s">
        <v>13995</v>
      </c>
      <c r="W7515" t="s">
        <v>13996</v>
      </c>
      <c r="X7515" t="s">
        <v>13997</v>
      </c>
      <c r="Y7515" s="3">
        <v>43294</v>
      </c>
      <c r="Z7515" s="3">
        <v>43294</v>
      </c>
      <c r="AA7515" t="s">
        <v>13998</v>
      </c>
    </row>
    <row r="7516" spans="1:27" x14ac:dyDescent="0.25">
      <c r="A7516">
        <v>2018</v>
      </c>
      <c r="B7516" s="3">
        <v>43191</v>
      </c>
      <c r="C7516" s="3">
        <v>43281</v>
      </c>
      <c r="D7516" t="s">
        <v>151</v>
      </c>
      <c r="E7516" t="s">
        <v>152</v>
      </c>
      <c r="F7516" t="s">
        <v>153</v>
      </c>
      <c r="G7516" s="9">
        <v>43235</v>
      </c>
      <c r="H7516" s="2" t="s">
        <v>89</v>
      </c>
      <c r="I7516" t="s">
        <v>427</v>
      </c>
      <c r="J7516" t="s">
        <v>9094</v>
      </c>
      <c r="K7516" t="s">
        <v>11301</v>
      </c>
      <c r="L7516" s="8" t="s">
        <v>114</v>
      </c>
      <c r="M7516" t="s">
        <v>11509</v>
      </c>
      <c r="N7516" s="8">
        <v>90060001</v>
      </c>
      <c r="O7516" t="s">
        <v>11509</v>
      </c>
      <c r="P7516" s="8">
        <v>6</v>
      </c>
      <c r="Q7516" t="s">
        <v>148</v>
      </c>
      <c r="R7516" s="8">
        <v>9</v>
      </c>
      <c r="S7516" t="s">
        <v>13990</v>
      </c>
      <c r="T7516">
        <v>8100</v>
      </c>
      <c r="U7516" t="s">
        <v>150</v>
      </c>
      <c r="V7516" t="s">
        <v>13995</v>
      </c>
      <c r="W7516" t="s">
        <v>13996</v>
      </c>
      <c r="X7516" t="s">
        <v>13997</v>
      </c>
      <c r="Y7516" s="3">
        <v>43294</v>
      </c>
      <c r="Z7516" s="3">
        <v>43294</v>
      </c>
      <c r="AA7516" t="s">
        <v>13998</v>
      </c>
    </row>
    <row r="7517" spans="1:27" x14ac:dyDescent="0.25">
      <c r="A7517">
        <v>2018</v>
      </c>
      <c r="B7517" s="3">
        <v>43191</v>
      </c>
      <c r="C7517" s="3">
        <v>43281</v>
      </c>
      <c r="D7517" t="s">
        <v>151</v>
      </c>
      <c r="E7517" t="s">
        <v>152</v>
      </c>
      <c r="F7517" t="s">
        <v>153</v>
      </c>
      <c r="G7517" s="9">
        <v>43235</v>
      </c>
      <c r="H7517" s="2" t="s">
        <v>89</v>
      </c>
      <c r="I7517" t="s">
        <v>427</v>
      </c>
      <c r="J7517">
        <v>72</v>
      </c>
      <c r="K7517" t="s">
        <v>11301</v>
      </c>
      <c r="L7517" s="8" t="s">
        <v>114</v>
      </c>
      <c r="M7517" t="s">
        <v>11509</v>
      </c>
      <c r="N7517" s="8">
        <v>90060001</v>
      </c>
      <c r="O7517" t="s">
        <v>11509</v>
      </c>
      <c r="P7517" s="8">
        <v>6</v>
      </c>
      <c r="Q7517" t="s">
        <v>148</v>
      </c>
      <c r="R7517" s="8">
        <v>9</v>
      </c>
      <c r="S7517" t="s">
        <v>13990</v>
      </c>
      <c r="T7517">
        <v>8100</v>
      </c>
      <c r="U7517" t="s">
        <v>150</v>
      </c>
      <c r="V7517" t="s">
        <v>13995</v>
      </c>
      <c r="W7517" t="s">
        <v>13996</v>
      </c>
      <c r="X7517" t="s">
        <v>13997</v>
      </c>
      <c r="Y7517" s="3">
        <v>43294</v>
      </c>
      <c r="Z7517" s="3">
        <v>43294</v>
      </c>
      <c r="AA7517" t="s">
        <v>13998</v>
      </c>
    </row>
    <row r="7518" spans="1:27" x14ac:dyDescent="0.25">
      <c r="A7518">
        <v>2018</v>
      </c>
      <c r="B7518" s="3">
        <v>43191</v>
      </c>
      <c r="C7518" s="3">
        <v>43281</v>
      </c>
      <c r="D7518" t="s">
        <v>151</v>
      </c>
      <c r="E7518" t="s">
        <v>152</v>
      </c>
      <c r="F7518" t="s">
        <v>153</v>
      </c>
      <c r="G7518" s="9">
        <v>43235</v>
      </c>
      <c r="H7518" s="2" t="s">
        <v>89</v>
      </c>
      <c r="I7518" t="s">
        <v>427</v>
      </c>
      <c r="J7518" t="s">
        <v>9095</v>
      </c>
      <c r="K7518" t="s">
        <v>11301</v>
      </c>
      <c r="L7518" s="8" t="s">
        <v>114</v>
      </c>
      <c r="M7518" t="s">
        <v>11509</v>
      </c>
      <c r="N7518" s="8">
        <v>90060001</v>
      </c>
      <c r="O7518" t="s">
        <v>11509</v>
      </c>
      <c r="P7518" s="8">
        <v>6</v>
      </c>
      <c r="Q7518" t="s">
        <v>148</v>
      </c>
      <c r="R7518" s="8">
        <v>9</v>
      </c>
      <c r="S7518" t="s">
        <v>13990</v>
      </c>
      <c r="T7518">
        <v>8100</v>
      </c>
      <c r="U7518" t="s">
        <v>150</v>
      </c>
      <c r="V7518" t="s">
        <v>13995</v>
      </c>
      <c r="W7518" t="s">
        <v>13996</v>
      </c>
      <c r="X7518" t="s">
        <v>13997</v>
      </c>
      <c r="Y7518" s="3">
        <v>43294</v>
      </c>
      <c r="Z7518" s="3">
        <v>43294</v>
      </c>
      <c r="AA7518" t="s">
        <v>13998</v>
      </c>
    </row>
    <row r="7519" spans="1:27" x14ac:dyDescent="0.25">
      <c r="A7519">
        <v>2018</v>
      </c>
      <c r="B7519" s="3">
        <v>43191</v>
      </c>
      <c r="C7519" s="3">
        <v>43281</v>
      </c>
      <c r="D7519" t="s">
        <v>151</v>
      </c>
      <c r="E7519" t="s">
        <v>152</v>
      </c>
      <c r="F7519" t="s">
        <v>153</v>
      </c>
      <c r="G7519" s="9">
        <v>43235</v>
      </c>
      <c r="H7519" s="2" t="s">
        <v>83</v>
      </c>
      <c r="I7519" t="s">
        <v>280</v>
      </c>
      <c r="J7519">
        <v>951</v>
      </c>
      <c r="K7519" t="s">
        <v>11301</v>
      </c>
      <c r="L7519" s="8" t="s">
        <v>114</v>
      </c>
      <c r="M7519" t="s">
        <v>13066</v>
      </c>
      <c r="N7519" s="8">
        <v>90120001</v>
      </c>
      <c r="O7519" t="s">
        <v>13066</v>
      </c>
      <c r="P7519" s="8">
        <v>12</v>
      </c>
      <c r="Q7519" t="s">
        <v>138</v>
      </c>
      <c r="R7519" s="8">
        <v>9</v>
      </c>
      <c r="S7519" t="s">
        <v>13990</v>
      </c>
      <c r="T7519">
        <v>14330</v>
      </c>
      <c r="U7519" t="s">
        <v>150</v>
      </c>
      <c r="V7519" t="s">
        <v>13995</v>
      </c>
      <c r="W7519" t="s">
        <v>13996</v>
      </c>
      <c r="X7519" t="s">
        <v>13997</v>
      </c>
      <c r="Y7519" s="3">
        <v>43294</v>
      </c>
      <c r="Z7519" s="3">
        <v>43294</v>
      </c>
      <c r="AA7519" t="s">
        <v>13998</v>
      </c>
    </row>
    <row r="7520" spans="1:27" x14ac:dyDescent="0.25">
      <c r="A7520">
        <v>2018</v>
      </c>
      <c r="B7520" s="3">
        <v>43191</v>
      </c>
      <c r="C7520" s="3">
        <v>43281</v>
      </c>
      <c r="D7520" t="s">
        <v>151</v>
      </c>
      <c r="E7520" t="s">
        <v>152</v>
      </c>
      <c r="F7520" t="s">
        <v>153</v>
      </c>
      <c r="G7520" s="9">
        <v>43235</v>
      </c>
      <c r="H7520" s="2" t="s">
        <v>86</v>
      </c>
      <c r="I7520" t="s">
        <v>4237</v>
      </c>
      <c r="J7520">
        <v>4615</v>
      </c>
      <c r="K7520" t="s">
        <v>11301</v>
      </c>
      <c r="L7520" s="8" t="s">
        <v>114</v>
      </c>
      <c r="M7520" t="s">
        <v>11514</v>
      </c>
      <c r="N7520" s="8">
        <v>90070001</v>
      </c>
      <c r="O7520" t="s">
        <v>11514</v>
      </c>
      <c r="P7520" s="8">
        <v>7</v>
      </c>
      <c r="Q7520" t="s">
        <v>143</v>
      </c>
      <c r="R7520" s="8">
        <v>9</v>
      </c>
      <c r="S7520" t="s">
        <v>13990</v>
      </c>
      <c r="T7520">
        <v>9880</v>
      </c>
      <c r="U7520" t="s">
        <v>150</v>
      </c>
      <c r="V7520" t="s">
        <v>13995</v>
      </c>
      <c r="W7520" t="s">
        <v>13996</v>
      </c>
      <c r="X7520" t="s">
        <v>13997</v>
      </c>
      <c r="Y7520" s="3">
        <v>43294</v>
      </c>
      <c r="Z7520" s="3">
        <v>43294</v>
      </c>
      <c r="AA7520" t="s">
        <v>13998</v>
      </c>
    </row>
    <row r="7521" spans="1:27" x14ac:dyDescent="0.25">
      <c r="A7521">
        <v>2018</v>
      </c>
      <c r="B7521" s="3">
        <v>43191</v>
      </c>
      <c r="C7521" s="3">
        <v>43281</v>
      </c>
      <c r="D7521" t="s">
        <v>151</v>
      </c>
      <c r="E7521" t="s">
        <v>152</v>
      </c>
      <c r="F7521" t="s">
        <v>153</v>
      </c>
      <c r="G7521" s="9">
        <v>43235</v>
      </c>
      <c r="H7521" s="2" t="s">
        <v>89</v>
      </c>
      <c r="I7521" t="s">
        <v>4238</v>
      </c>
      <c r="J7521">
        <v>123</v>
      </c>
      <c r="K7521" t="s">
        <v>11301</v>
      </c>
      <c r="L7521" s="8" t="s">
        <v>114</v>
      </c>
      <c r="M7521" t="s">
        <v>12013</v>
      </c>
      <c r="N7521" s="8">
        <v>90160001</v>
      </c>
      <c r="O7521" t="s">
        <v>12013</v>
      </c>
      <c r="P7521" s="8">
        <v>16</v>
      </c>
      <c r="Q7521" t="s">
        <v>141</v>
      </c>
      <c r="R7521" s="8">
        <v>9</v>
      </c>
      <c r="S7521" t="s">
        <v>13990</v>
      </c>
      <c r="T7521">
        <v>11410</v>
      </c>
      <c r="U7521" t="s">
        <v>150</v>
      </c>
      <c r="V7521" t="s">
        <v>13995</v>
      </c>
      <c r="W7521" t="s">
        <v>13996</v>
      </c>
      <c r="X7521" t="s">
        <v>13997</v>
      </c>
      <c r="Y7521" s="3">
        <v>43294</v>
      </c>
      <c r="Z7521" s="3">
        <v>43294</v>
      </c>
      <c r="AA7521" t="s">
        <v>13998</v>
      </c>
    </row>
    <row r="7522" spans="1:27" x14ac:dyDescent="0.25">
      <c r="A7522">
        <v>2018</v>
      </c>
      <c r="B7522" s="3">
        <v>43191</v>
      </c>
      <c r="C7522" s="3">
        <v>43281</v>
      </c>
      <c r="D7522" t="s">
        <v>151</v>
      </c>
      <c r="E7522" t="s">
        <v>152</v>
      </c>
      <c r="F7522" t="s">
        <v>153</v>
      </c>
      <c r="G7522" s="9">
        <v>43235</v>
      </c>
      <c r="H7522" s="2" t="s">
        <v>86</v>
      </c>
      <c r="I7522" t="s">
        <v>4239</v>
      </c>
      <c r="J7522">
        <v>214</v>
      </c>
      <c r="K7522" t="s">
        <v>11301</v>
      </c>
      <c r="L7522" s="8" t="s">
        <v>114</v>
      </c>
      <c r="M7522" t="s">
        <v>11339</v>
      </c>
      <c r="N7522" s="8">
        <v>90160001</v>
      </c>
      <c r="O7522" t="s">
        <v>11339</v>
      </c>
      <c r="P7522" s="8">
        <v>16</v>
      </c>
      <c r="Q7522" t="s">
        <v>141</v>
      </c>
      <c r="R7522" s="8">
        <v>9</v>
      </c>
      <c r="S7522" t="s">
        <v>13990</v>
      </c>
      <c r="T7522">
        <v>11560</v>
      </c>
      <c r="U7522" t="s">
        <v>150</v>
      </c>
      <c r="V7522" t="s">
        <v>13995</v>
      </c>
      <c r="W7522" t="s">
        <v>13996</v>
      </c>
      <c r="X7522" t="s">
        <v>13997</v>
      </c>
      <c r="Y7522" s="3">
        <v>43294</v>
      </c>
      <c r="Z7522" s="3">
        <v>43294</v>
      </c>
      <c r="AA7522" t="s">
        <v>13998</v>
      </c>
    </row>
    <row r="7523" spans="1:27" x14ac:dyDescent="0.25">
      <c r="A7523">
        <v>2018</v>
      </c>
      <c r="B7523" s="3">
        <v>43191</v>
      </c>
      <c r="C7523" s="3">
        <v>43281</v>
      </c>
      <c r="D7523" t="s">
        <v>151</v>
      </c>
      <c r="E7523" t="s">
        <v>152</v>
      </c>
      <c r="F7523" t="s">
        <v>153</v>
      </c>
      <c r="G7523" s="9">
        <v>43235</v>
      </c>
      <c r="H7523" s="2" t="s">
        <v>89</v>
      </c>
      <c r="I7523" t="s">
        <v>4238</v>
      </c>
      <c r="J7523">
        <v>123</v>
      </c>
      <c r="K7523" t="s">
        <v>11301</v>
      </c>
      <c r="L7523" s="8" t="s">
        <v>114</v>
      </c>
      <c r="M7523" t="s">
        <v>12013</v>
      </c>
      <c r="N7523" s="8">
        <v>90160001</v>
      </c>
      <c r="O7523" t="s">
        <v>12013</v>
      </c>
      <c r="P7523" s="8">
        <v>16</v>
      </c>
      <c r="Q7523" t="s">
        <v>141</v>
      </c>
      <c r="R7523" s="8">
        <v>9</v>
      </c>
      <c r="S7523" t="s">
        <v>13990</v>
      </c>
      <c r="T7523">
        <v>11410</v>
      </c>
      <c r="U7523" t="s">
        <v>150</v>
      </c>
      <c r="V7523" t="s">
        <v>13995</v>
      </c>
      <c r="W7523" t="s">
        <v>13996</v>
      </c>
      <c r="X7523" t="s">
        <v>13997</v>
      </c>
      <c r="Y7523" s="3">
        <v>43294</v>
      </c>
      <c r="Z7523" s="3">
        <v>43294</v>
      </c>
      <c r="AA7523" t="s">
        <v>13998</v>
      </c>
    </row>
    <row r="7524" spans="1:27" x14ac:dyDescent="0.25">
      <c r="A7524">
        <v>2018</v>
      </c>
      <c r="B7524" s="3">
        <v>43191</v>
      </c>
      <c r="C7524" s="3">
        <v>43281</v>
      </c>
      <c r="D7524" t="s">
        <v>151</v>
      </c>
      <c r="E7524" t="s">
        <v>152</v>
      </c>
      <c r="F7524" t="s">
        <v>153</v>
      </c>
      <c r="G7524" s="9">
        <v>43235</v>
      </c>
      <c r="H7524" s="2" t="s">
        <v>89</v>
      </c>
      <c r="I7524" t="s">
        <v>946</v>
      </c>
      <c r="J7524">
        <v>385</v>
      </c>
      <c r="K7524" t="s">
        <v>11301</v>
      </c>
      <c r="L7524" s="8" t="s">
        <v>128</v>
      </c>
      <c r="M7524" t="s">
        <v>13067</v>
      </c>
      <c r="N7524" s="8">
        <v>90020001</v>
      </c>
      <c r="O7524" t="s">
        <v>13067</v>
      </c>
      <c r="P7524" s="8">
        <v>2</v>
      </c>
      <c r="Q7524" t="s">
        <v>140</v>
      </c>
      <c r="R7524" s="8">
        <v>9</v>
      </c>
      <c r="S7524" t="s">
        <v>13990</v>
      </c>
      <c r="T7524">
        <v>2400</v>
      </c>
      <c r="U7524" t="s">
        <v>150</v>
      </c>
      <c r="V7524" t="s">
        <v>13995</v>
      </c>
      <c r="W7524" t="s">
        <v>13996</v>
      </c>
      <c r="X7524" t="s">
        <v>13997</v>
      </c>
      <c r="Y7524" s="3">
        <v>43294</v>
      </c>
      <c r="Z7524" s="3">
        <v>43294</v>
      </c>
      <c r="AA7524" t="s">
        <v>13998</v>
      </c>
    </row>
    <row r="7525" spans="1:27" x14ac:dyDescent="0.25">
      <c r="A7525">
        <v>2018</v>
      </c>
      <c r="B7525" s="3">
        <v>43191</v>
      </c>
      <c r="C7525" s="3">
        <v>43281</v>
      </c>
      <c r="D7525" t="s">
        <v>151</v>
      </c>
      <c r="E7525" t="s">
        <v>152</v>
      </c>
      <c r="F7525" t="s">
        <v>153</v>
      </c>
      <c r="G7525" s="9">
        <v>43235</v>
      </c>
      <c r="H7525" s="2" t="s">
        <v>89</v>
      </c>
      <c r="I7525" t="s">
        <v>813</v>
      </c>
      <c r="J7525">
        <v>246</v>
      </c>
      <c r="K7525" t="s">
        <v>11301</v>
      </c>
      <c r="L7525" s="8" t="s">
        <v>101</v>
      </c>
      <c r="M7525" t="s">
        <v>11921</v>
      </c>
      <c r="N7525" s="8">
        <v>90160001</v>
      </c>
      <c r="O7525" t="s">
        <v>11921</v>
      </c>
      <c r="P7525" s="8">
        <v>16</v>
      </c>
      <c r="Q7525" t="s">
        <v>141</v>
      </c>
      <c r="R7525" s="8">
        <v>9</v>
      </c>
      <c r="S7525" t="s">
        <v>13990</v>
      </c>
      <c r="T7525">
        <v>11800</v>
      </c>
      <c r="U7525" t="s">
        <v>150</v>
      </c>
      <c r="V7525" t="s">
        <v>13995</v>
      </c>
      <c r="W7525" t="s">
        <v>13996</v>
      </c>
      <c r="X7525" t="s">
        <v>13997</v>
      </c>
      <c r="Y7525" s="3">
        <v>43294</v>
      </c>
      <c r="Z7525" s="3">
        <v>43294</v>
      </c>
      <c r="AA7525" t="s">
        <v>13998</v>
      </c>
    </row>
    <row r="7526" spans="1:27" x14ac:dyDescent="0.25">
      <c r="A7526">
        <v>2018</v>
      </c>
      <c r="B7526" s="3">
        <v>43191</v>
      </c>
      <c r="C7526" s="3">
        <v>43281</v>
      </c>
      <c r="D7526" t="s">
        <v>151</v>
      </c>
      <c r="E7526" t="s">
        <v>152</v>
      </c>
      <c r="F7526" t="s">
        <v>153</v>
      </c>
      <c r="G7526" s="9">
        <v>43235</v>
      </c>
      <c r="H7526" s="2" t="s">
        <v>86</v>
      </c>
      <c r="I7526" t="s">
        <v>366</v>
      </c>
      <c r="J7526">
        <v>34</v>
      </c>
      <c r="K7526" t="s">
        <v>11301</v>
      </c>
      <c r="L7526" s="8" t="s">
        <v>114</v>
      </c>
      <c r="M7526" t="s">
        <v>11726</v>
      </c>
      <c r="N7526" s="8">
        <v>90130001</v>
      </c>
      <c r="O7526" t="s">
        <v>11726</v>
      </c>
      <c r="P7526" s="8">
        <v>13</v>
      </c>
      <c r="Q7526" t="s">
        <v>139</v>
      </c>
      <c r="R7526" s="8">
        <v>9</v>
      </c>
      <c r="S7526" t="s">
        <v>13990</v>
      </c>
      <c r="T7526">
        <v>16800</v>
      </c>
      <c r="U7526" t="s">
        <v>150</v>
      </c>
      <c r="V7526" t="s">
        <v>13995</v>
      </c>
      <c r="W7526" t="s">
        <v>13996</v>
      </c>
      <c r="X7526" t="s">
        <v>13997</v>
      </c>
      <c r="Y7526" s="3">
        <v>43294</v>
      </c>
      <c r="Z7526" s="3">
        <v>43294</v>
      </c>
      <c r="AA7526" t="s">
        <v>13998</v>
      </c>
    </row>
    <row r="7527" spans="1:27" x14ac:dyDescent="0.25">
      <c r="A7527">
        <v>2018</v>
      </c>
      <c r="B7527" s="3">
        <v>43191</v>
      </c>
      <c r="C7527" s="3">
        <v>43281</v>
      </c>
      <c r="D7527" t="s">
        <v>151</v>
      </c>
      <c r="E7527" t="s">
        <v>152</v>
      </c>
      <c r="F7527" t="s">
        <v>153</v>
      </c>
      <c r="G7527" s="9">
        <v>43235</v>
      </c>
      <c r="H7527" s="2" t="s">
        <v>89</v>
      </c>
      <c r="I7527" t="s">
        <v>575</v>
      </c>
      <c r="J7527" t="s">
        <v>9096</v>
      </c>
      <c r="K7527" t="s">
        <v>11301</v>
      </c>
      <c r="L7527" s="8" t="s">
        <v>103</v>
      </c>
      <c r="M7527" t="s">
        <v>13068</v>
      </c>
      <c r="N7527" s="8">
        <v>90070001</v>
      </c>
      <c r="O7527" t="s">
        <v>13068</v>
      </c>
      <c r="P7527" s="8">
        <v>7</v>
      </c>
      <c r="Q7527" t="s">
        <v>143</v>
      </c>
      <c r="R7527" s="8">
        <v>9</v>
      </c>
      <c r="S7527" t="s">
        <v>13990</v>
      </c>
      <c r="T7527">
        <v>9140</v>
      </c>
      <c r="U7527" t="s">
        <v>150</v>
      </c>
      <c r="V7527" t="s">
        <v>13995</v>
      </c>
      <c r="W7527" t="s">
        <v>13996</v>
      </c>
      <c r="X7527" t="s">
        <v>13997</v>
      </c>
      <c r="Y7527" s="3">
        <v>43294</v>
      </c>
      <c r="Z7527" s="3">
        <v>43294</v>
      </c>
      <c r="AA7527" t="s">
        <v>13998</v>
      </c>
    </row>
    <row r="7528" spans="1:27" x14ac:dyDescent="0.25">
      <c r="A7528">
        <v>2018</v>
      </c>
      <c r="B7528" s="3">
        <v>43191</v>
      </c>
      <c r="C7528" s="3">
        <v>43281</v>
      </c>
      <c r="D7528" t="s">
        <v>151</v>
      </c>
      <c r="E7528" t="s">
        <v>152</v>
      </c>
      <c r="F7528" t="s">
        <v>153</v>
      </c>
      <c r="G7528" s="9">
        <v>43235</v>
      </c>
      <c r="H7528" s="2" t="s">
        <v>86</v>
      </c>
      <c r="I7528" t="s">
        <v>366</v>
      </c>
      <c r="J7528">
        <v>34</v>
      </c>
      <c r="K7528" t="s">
        <v>11301</v>
      </c>
      <c r="L7528" s="8" t="s">
        <v>114</v>
      </c>
      <c r="M7528" t="s">
        <v>11726</v>
      </c>
      <c r="N7528" s="8">
        <v>90130001</v>
      </c>
      <c r="O7528" t="s">
        <v>11726</v>
      </c>
      <c r="P7528" s="8">
        <v>13</v>
      </c>
      <c r="Q7528" t="s">
        <v>139</v>
      </c>
      <c r="R7528" s="8">
        <v>9</v>
      </c>
      <c r="S7528" t="s">
        <v>13990</v>
      </c>
      <c r="T7528">
        <v>16800</v>
      </c>
      <c r="U7528" t="s">
        <v>150</v>
      </c>
      <c r="V7528" t="s">
        <v>13995</v>
      </c>
      <c r="W7528" t="s">
        <v>13996</v>
      </c>
      <c r="X7528" t="s">
        <v>13997</v>
      </c>
      <c r="Y7528" s="3">
        <v>43294</v>
      </c>
      <c r="Z7528" s="3">
        <v>43294</v>
      </c>
      <c r="AA7528" t="s">
        <v>13998</v>
      </c>
    </row>
    <row r="7529" spans="1:27" x14ac:dyDescent="0.25">
      <c r="A7529">
        <v>2018</v>
      </c>
      <c r="B7529" s="3">
        <v>43191</v>
      </c>
      <c r="C7529" s="3">
        <v>43281</v>
      </c>
      <c r="D7529" t="s">
        <v>151</v>
      </c>
      <c r="E7529" t="s">
        <v>152</v>
      </c>
      <c r="F7529" t="s">
        <v>153</v>
      </c>
      <c r="G7529" s="9">
        <v>43235</v>
      </c>
      <c r="H7529" s="2" t="s">
        <v>89</v>
      </c>
      <c r="I7529" t="s">
        <v>1212</v>
      </c>
      <c r="J7529">
        <v>70</v>
      </c>
      <c r="K7529" t="s">
        <v>11301</v>
      </c>
      <c r="L7529" s="8" t="s">
        <v>114</v>
      </c>
      <c r="M7529" t="s">
        <v>13069</v>
      </c>
      <c r="N7529" s="8">
        <v>90160001</v>
      </c>
      <c r="O7529" t="s">
        <v>13069</v>
      </c>
      <c r="P7529" s="8">
        <v>16</v>
      </c>
      <c r="Q7529" t="s">
        <v>141</v>
      </c>
      <c r="R7529" s="8">
        <v>9</v>
      </c>
      <c r="S7529" t="s">
        <v>13990</v>
      </c>
      <c r="T7529">
        <v>11440</v>
      </c>
      <c r="U7529" t="s">
        <v>150</v>
      </c>
      <c r="V7529" t="s">
        <v>13995</v>
      </c>
      <c r="W7529" t="s">
        <v>13996</v>
      </c>
      <c r="X7529" t="s">
        <v>13997</v>
      </c>
      <c r="Y7529" s="3">
        <v>43294</v>
      </c>
      <c r="Z7529" s="3">
        <v>43294</v>
      </c>
      <c r="AA7529" t="s">
        <v>13998</v>
      </c>
    </row>
    <row r="7530" spans="1:27" x14ac:dyDescent="0.25">
      <c r="A7530">
        <v>2018</v>
      </c>
      <c r="B7530" s="3">
        <v>43191</v>
      </c>
      <c r="C7530" s="3">
        <v>43281</v>
      </c>
      <c r="D7530" t="s">
        <v>151</v>
      </c>
      <c r="E7530" t="s">
        <v>152</v>
      </c>
      <c r="F7530" t="s">
        <v>153</v>
      </c>
      <c r="G7530" s="9">
        <v>43235</v>
      </c>
      <c r="H7530" s="2" t="s">
        <v>73</v>
      </c>
      <c r="I7530" t="s">
        <v>823</v>
      </c>
      <c r="J7530" t="s">
        <v>9097</v>
      </c>
      <c r="K7530" t="s">
        <v>11301</v>
      </c>
      <c r="L7530" s="8" t="s">
        <v>114</v>
      </c>
      <c r="M7530" t="s">
        <v>11760</v>
      </c>
      <c r="N7530" s="8">
        <v>90120001</v>
      </c>
      <c r="O7530" t="s">
        <v>11760</v>
      </c>
      <c r="P7530" s="8">
        <v>12</v>
      </c>
      <c r="Q7530" t="s">
        <v>138</v>
      </c>
      <c r="R7530" s="8">
        <v>9</v>
      </c>
      <c r="S7530" t="s">
        <v>13990</v>
      </c>
      <c r="T7530">
        <v>14420</v>
      </c>
      <c r="U7530" t="s">
        <v>150</v>
      </c>
      <c r="V7530" t="s">
        <v>13995</v>
      </c>
      <c r="W7530" t="s">
        <v>13996</v>
      </c>
      <c r="X7530" t="s">
        <v>13997</v>
      </c>
      <c r="Y7530" s="3">
        <v>43294</v>
      </c>
      <c r="Z7530" s="3">
        <v>43294</v>
      </c>
      <c r="AA7530" t="s">
        <v>13998</v>
      </c>
    </row>
    <row r="7531" spans="1:27" x14ac:dyDescent="0.25">
      <c r="A7531">
        <v>2018</v>
      </c>
      <c r="B7531" s="3">
        <v>43191</v>
      </c>
      <c r="C7531" s="3">
        <v>43281</v>
      </c>
      <c r="D7531" t="s">
        <v>151</v>
      </c>
      <c r="E7531" t="s">
        <v>152</v>
      </c>
      <c r="F7531" t="s">
        <v>153</v>
      </c>
      <c r="G7531" s="9">
        <v>43235</v>
      </c>
      <c r="H7531" s="2" t="s">
        <v>89</v>
      </c>
      <c r="I7531" t="s">
        <v>521</v>
      </c>
      <c r="J7531" t="s">
        <v>9098</v>
      </c>
      <c r="K7531" t="s">
        <v>11301</v>
      </c>
      <c r="L7531" s="8" t="s">
        <v>101</v>
      </c>
      <c r="M7531" t="s">
        <v>11473</v>
      </c>
      <c r="N7531" s="8">
        <v>90160001</v>
      </c>
      <c r="O7531" t="s">
        <v>11473</v>
      </c>
      <c r="P7531" s="8">
        <v>16</v>
      </c>
      <c r="Q7531" t="s">
        <v>141</v>
      </c>
      <c r="R7531" s="8">
        <v>9</v>
      </c>
      <c r="S7531" t="s">
        <v>13990</v>
      </c>
      <c r="T7531">
        <v>11320</v>
      </c>
      <c r="U7531" t="s">
        <v>150</v>
      </c>
      <c r="V7531" t="s">
        <v>13995</v>
      </c>
      <c r="W7531" t="s">
        <v>13996</v>
      </c>
      <c r="X7531" t="s">
        <v>13997</v>
      </c>
      <c r="Y7531" s="3">
        <v>43294</v>
      </c>
      <c r="Z7531" s="3">
        <v>43294</v>
      </c>
      <c r="AA7531" t="s">
        <v>13998</v>
      </c>
    </row>
    <row r="7532" spans="1:27" x14ac:dyDescent="0.25">
      <c r="A7532">
        <v>2018</v>
      </c>
      <c r="B7532" s="3">
        <v>43191</v>
      </c>
      <c r="C7532" s="3">
        <v>43281</v>
      </c>
      <c r="D7532" t="s">
        <v>151</v>
      </c>
      <c r="E7532" t="s">
        <v>152</v>
      </c>
      <c r="F7532" t="s">
        <v>153</v>
      </c>
      <c r="G7532" s="9">
        <v>43235</v>
      </c>
      <c r="H7532" s="2" t="s">
        <v>89</v>
      </c>
      <c r="I7532" t="s">
        <v>1109</v>
      </c>
      <c r="J7532" t="s">
        <v>9099</v>
      </c>
      <c r="K7532" t="s">
        <v>11301</v>
      </c>
      <c r="L7532" s="8" t="s">
        <v>114</v>
      </c>
      <c r="M7532" t="s">
        <v>11905</v>
      </c>
      <c r="N7532" s="8">
        <v>90170001</v>
      </c>
      <c r="O7532" t="s">
        <v>11905</v>
      </c>
      <c r="P7532" s="8">
        <v>17</v>
      </c>
      <c r="Q7532" t="s">
        <v>144</v>
      </c>
      <c r="R7532" s="8">
        <v>9</v>
      </c>
      <c r="S7532" t="s">
        <v>13990</v>
      </c>
      <c r="T7532">
        <v>15669</v>
      </c>
      <c r="U7532" t="s">
        <v>150</v>
      </c>
      <c r="V7532" t="s">
        <v>13995</v>
      </c>
      <c r="W7532" t="s">
        <v>13996</v>
      </c>
      <c r="X7532" t="s">
        <v>13997</v>
      </c>
      <c r="Y7532" s="3">
        <v>43294</v>
      </c>
      <c r="Z7532" s="3">
        <v>43294</v>
      </c>
      <c r="AA7532" t="s">
        <v>13998</v>
      </c>
    </row>
    <row r="7533" spans="1:27" x14ac:dyDescent="0.25">
      <c r="A7533">
        <v>2018</v>
      </c>
      <c r="B7533" s="3">
        <v>43191</v>
      </c>
      <c r="C7533" s="3">
        <v>43281</v>
      </c>
      <c r="D7533" t="s">
        <v>151</v>
      </c>
      <c r="E7533" t="s">
        <v>152</v>
      </c>
      <c r="F7533" t="s">
        <v>153</v>
      </c>
      <c r="G7533" s="9">
        <v>43235</v>
      </c>
      <c r="H7533" s="2" t="s">
        <v>78</v>
      </c>
      <c r="I7533" t="s">
        <v>4240</v>
      </c>
      <c r="J7533">
        <v>5</v>
      </c>
      <c r="K7533" t="s">
        <v>11301</v>
      </c>
      <c r="L7533" s="8" t="s">
        <v>75</v>
      </c>
      <c r="M7533" t="s">
        <v>12042</v>
      </c>
      <c r="N7533" s="8">
        <v>90070001</v>
      </c>
      <c r="O7533" t="s">
        <v>12042</v>
      </c>
      <c r="P7533" s="8">
        <v>7</v>
      </c>
      <c r="Q7533" t="s">
        <v>143</v>
      </c>
      <c r="R7533" s="8">
        <v>9</v>
      </c>
      <c r="S7533" t="s">
        <v>13990</v>
      </c>
      <c r="T7533">
        <v>9609</v>
      </c>
      <c r="U7533" t="s">
        <v>150</v>
      </c>
      <c r="V7533" t="s">
        <v>13995</v>
      </c>
      <c r="W7533" t="s">
        <v>13996</v>
      </c>
      <c r="X7533" t="s">
        <v>13997</v>
      </c>
      <c r="Y7533" s="3">
        <v>43294</v>
      </c>
      <c r="Z7533" s="3">
        <v>43294</v>
      </c>
      <c r="AA7533" t="s">
        <v>13998</v>
      </c>
    </row>
    <row r="7534" spans="1:27" x14ac:dyDescent="0.25">
      <c r="A7534">
        <v>2018</v>
      </c>
      <c r="B7534" s="3">
        <v>43191</v>
      </c>
      <c r="C7534" s="3">
        <v>43281</v>
      </c>
      <c r="D7534" t="s">
        <v>151</v>
      </c>
      <c r="E7534" t="s">
        <v>152</v>
      </c>
      <c r="F7534" t="s">
        <v>153</v>
      </c>
      <c r="G7534" s="9">
        <v>43235</v>
      </c>
      <c r="H7534" s="2" t="s">
        <v>89</v>
      </c>
      <c r="I7534" t="s">
        <v>521</v>
      </c>
      <c r="J7534" t="s">
        <v>9100</v>
      </c>
      <c r="K7534" t="s">
        <v>11301</v>
      </c>
      <c r="L7534" s="8" t="s">
        <v>101</v>
      </c>
      <c r="M7534" t="s">
        <v>11473</v>
      </c>
      <c r="N7534" s="8">
        <v>90160001</v>
      </c>
      <c r="O7534" t="s">
        <v>11473</v>
      </c>
      <c r="P7534" s="8">
        <v>16</v>
      </c>
      <c r="Q7534" t="s">
        <v>141</v>
      </c>
      <c r="R7534" s="8">
        <v>9</v>
      </c>
      <c r="S7534" t="s">
        <v>13990</v>
      </c>
      <c r="T7534">
        <v>11320</v>
      </c>
      <c r="U7534" t="s">
        <v>150</v>
      </c>
      <c r="V7534" t="s">
        <v>13995</v>
      </c>
      <c r="W7534" t="s">
        <v>13996</v>
      </c>
      <c r="X7534" t="s">
        <v>13997</v>
      </c>
      <c r="Y7534" s="3">
        <v>43294</v>
      </c>
      <c r="Z7534" s="3">
        <v>43294</v>
      </c>
      <c r="AA7534" t="s">
        <v>13998</v>
      </c>
    </row>
    <row r="7535" spans="1:27" x14ac:dyDescent="0.25">
      <c r="A7535">
        <v>2018</v>
      </c>
      <c r="B7535" s="3">
        <v>43191</v>
      </c>
      <c r="C7535" s="3">
        <v>43281</v>
      </c>
      <c r="D7535" t="s">
        <v>151</v>
      </c>
      <c r="E7535" t="s">
        <v>152</v>
      </c>
      <c r="F7535" t="s">
        <v>153</v>
      </c>
      <c r="G7535" s="9">
        <v>43235</v>
      </c>
      <c r="H7535" s="2" t="s">
        <v>89</v>
      </c>
      <c r="I7535" t="s">
        <v>4241</v>
      </c>
      <c r="J7535">
        <v>312</v>
      </c>
      <c r="K7535" t="s">
        <v>11301</v>
      </c>
      <c r="L7535" s="8" t="s">
        <v>114</v>
      </c>
      <c r="M7535" t="s">
        <v>13070</v>
      </c>
      <c r="N7535" s="8">
        <v>90160001</v>
      </c>
      <c r="O7535" t="s">
        <v>13070</v>
      </c>
      <c r="P7535" s="8">
        <v>16</v>
      </c>
      <c r="Q7535" t="s">
        <v>141</v>
      </c>
      <c r="R7535" s="8">
        <v>9</v>
      </c>
      <c r="S7535" t="s">
        <v>13990</v>
      </c>
      <c r="T7535">
        <v>11010</v>
      </c>
      <c r="U7535" t="s">
        <v>150</v>
      </c>
      <c r="V7535" t="s">
        <v>13995</v>
      </c>
      <c r="W7535" t="s">
        <v>13996</v>
      </c>
      <c r="X7535" t="s">
        <v>13997</v>
      </c>
      <c r="Y7535" s="3">
        <v>43294</v>
      </c>
      <c r="Z7535" s="3">
        <v>43294</v>
      </c>
      <c r="AA7535" t="s">
        <v>13998</v>
      </c>
    </row>
    <row r="7536" spans="1:27" x14ac:dyDescent="0.25">
      <c r="A7536">
        <v>2018</v>
      </c>
      <c r="B7536" s="3">
        <v>43191</v>
      </c>
      <c r="C7536" s="3">
        <v>43281</v>
      </c>
      <c r="D7536" t="s">
        <v>151</v>
      </c>
      <c r="E7536" t="s">
        <v>152</v>
      </c>
      <c r="F7536" t="s">
        <v>153</v>
      </c>
      <c r="G7536" s="9">
        <v>43235</v>
      </c>
      <c r="H7536" s="2" t="s">
        <v>89</v>
      </c>
      <c r="I7536" t="s">
        <v>4242</v>
      </c>
      <c r="J7536">
        <v>76</v>
      </c>
      <c r="K7536" t="s">
        <v>11301</v>
      </c>
      <c r="L7536" s="8" t="s">
        <v>114</v>
      </c>
      <c r="M7536" t="s">
        <v>812</v>
      </c>
      <c r="N7536" s="8">
        <v>90170001</v>
      </c>
      <c r="O7536" t="s">
        <v>812</v>
      </c>
      <c r="P7536" s="8">
        <v>17</v>
      </c>
      <c r="Q7536" t="s">
        <v>144</v>
      </c>
      <c r="R7536" s="8">
        <v>9</v>
      </c>
      <c r="S7536" t="s">
        <v>13990</v>
      </c>
      <c r="T7536">
        <v>15300</v>
      </c>
      <c r="U7536" t="s">
        <v>150</v>
      </c>
      <c r="V7536" t="s">
        <v>13995</v>
      </c>
      <c r="W7536" t="s">
        <v>13996</v>
      </c>
      <c r="X7536" t="s">
        <v>13997</v>
      </c>
      <c r="Y7536" s="3">
        <v>43294</v>
      </c>
      <c r="Z7536" s="3">
        <v>43294</v>
      </c>
      <c r="AA7536" t="s">
        <v>13998</v>
      </c>
    </row>
    <row r="7537" spans="1:27" x14ac:dyDescent="0.25">
      <c r="A7537">
        <v>2018</v>
      </c>
      <c r="B7537" s="3">
        <v>43191</v>
      </c>
      <c r="C7537" s="3">
        <v>43281</v>
      </c>
      <c r="D7537" t="s">
        <v>151</v>
      </c>
      <c r="E7537" t="s">
        <v>152</v>
      </c>
      <c r="F7537" t="s">
        <v>153</v>
      </c>
      <c r="G7537" s="9">
        <v>43235</v>
      </c>
      <c r="H7537" s="2" t="s">
        <v>89</v>
      </c>
      <c r="I7537" t="s">
        <v>190</v>
      </c>
      <c r="J7537" t="s">
        <v>9101</v>
      </c>
      <c r="K7537" t="s">
        <v>11301</v>
      </c>
      <c r="L7537" s="8" t="s">
        <v>114</v>
      </c>
      <c r="M7537" t="s">
        <v>11346</v>
      </c>
      <c r="N7537" s="8">
        <v>90050001</v>
      </c>
      <c r="O7537" t="s">
        <v>11346</v>
      </c>
      <c r="P7537" s="8">
        <v>5</v>
      </c>
      <c r="Q7537" t="s">
        <v>134</v>
      </c>
      <c r="R7537" s="8">
        <v>9</v>
      </c>
      <c r="S7537" t="s">
        <v>13990</v>
      </c>
      <c r="T7537">
        <v>7850</v>
      </c>
      <c r="U7537" t="s">
        <v>150</v>
      </c>
      <c r="V7537" t="s">
        <v>13995</v>
      </c>
      <c r="W7537" t="s">
        <v>13996</v>
      </c>
      <c r="X7537" t="s">
        <v>13997</v>
      </c>
      <c r="Y7537" s="3">
        <v>43294</v>
      </c>
      <c r="Z7537" s="3">
        <v>43294</v>
      </c>
      <c r="AA7537" t="s">
        <v>13998</v>
      </c>
    </row>
    <row r="7538" spans="1:27" x14ac:dyDescent="0.25">
      <c r="A7538">
        <v>2018</v>
      </c>
      <c r="B7538" s="3">
        <v>43191</v>
      </c>
      <c r="C7538" s="3">
        <v>43281</v>
      </c>
      <c r="D7538" t="s">
        <v>151</v>
      </c>
      <c r="E7538" t="s">
        <v>152</v>
      </c>
      <c r="F7538" t="s">
        <v>153</v>
      </c>
      <c r="G7538" s="9">
        <v>43235</v>
      </c>
      <c r="H7538" s="2" t="s">
        <v>86</v>
      </c>
      <c r="I7538" t="s">
        <v>4243</v>
      </c>
      <c r="J7538">
        <v>130</v>
      </c>
      <c r="K7538" t="s">
        <v>11301</v>
      </c>
      <c r="L7538" s="8" t="s">
        <v>114</v>
      </c>
      <c r="M7538" t="s">
        <v>11365</v>
      </c>
      <c r="N7538" s="8">
        <v>90150001</v>
      </c>
      <c r="O7538" t="s">
        <v>11365</v>
      </c>
      <c r="P7538" s="8">
        <v>15</v>
      </c>
      <c r="Q7538" t="s">
        <v>142</v>
      </c>
      <c r="R7538" s="8">
        <v>9</v>
      </c>
      <c r="S7538" t="s">
        <v>13990</v>
      </c>
      <c r="T7538">
        <v>6100</v>
      </c>
      <c r="U7538" t="s">
        <v>150</v>
      </c>
      <c r="V7538" t="s">
        <v>13995</v>
      </c>
      <c r="W7538" t="s">
        <v>13996</v>
      </c>
      <c r="X7538" t="s">
        <v>13997</v>
      </c>
      <c r="Y7538" s="3">
        <v>43294</v>
      </c>
      <c r="Z7538" s="3">
        <v>43294</v>
      </c>
      <c r="AA7538" t="s">
        <v>13998</v>
      </c>
    </row>
    <row r="7539" spans="1:27" x14ac:dyDescent="0.25">
      <c r="A7539">
        <v>2018</v>
      </c>
      <c r="B7539" s="3">
        <v>43191</v>
      </c>
      <c r="C7539" s="3">
        <v>43281</v>
      </c>
      <c r="D7539" t="s">
        <v>151</v>
      </c>
      <c r="E7539" t="s">
        <v>152</v>
      </c>
      <c r="F7539" t="s">
        <v>153</v>
      </c>
      <c r="G7539" s="9">
        <v>43235</v>
      </c>
      <c r="H7539" s="2" t="s">
        <v>89</v>
      </c>
      <c r="I7539" t="s">
        <v>4244</v>
      </c>
      <c r="J7539">
        <v>110</v>
      </c>
      <c r="K7539" t="s">
        <v>11301</v>
      </c>
      <c r="L7539" s="8" t="s">
        <v>114</v>
      </c>
      <c r="M7539" t="s">
        <v>11480</v>
      </c>
      <c r="N7539" s="8">
        <v>90040001</v>
      </c>
      <c r="O7539" t="s">
        <v>11480</v>
      </c>
      <c r="P7539" s="8">
        <v>4</v>
      </c>
      <c r="Q7539" t="s">
        <v>145</v>
      </c>
      <c r="R7539" s="8">
        <v>9</v>
      </c>
      <c r="S7539" t="s">
        <v>13990</v>
      </c>
      <c r="T7539">
        <v>5240</v>
      </c>
      <c r="U7539" t="s">
        <v>150</v>
      </c>
      <c r="V7539" t="s">
        <v>13995</v>
      </c>
      <c r="W7539" t="s">
        <v>13996</v>
      </c>
      <c r="X7539" t="s">
        <v>13997</v>
      </c>
      <c r="Y7539" s="3">
        <v>43294</v>
      </c>
      <c r="Z7539" s="3">
        <v>43294</v>
      </c>
      <c r="AA7539" t="s">
        <v>13998</v>
      </c>
    </row>
    <row r="7540" spans="1:27" x14ac:dyDescent="0.25">
      <c r="A7540">
        <v>2018</v>
      </c>
      <c r="B7540" s="3">
        <v>43191</v>
      </c>
      <c r="C7540" s="3">
        <v>43281</v>
      </c>
      <c r="D7540" t="s">
        <v>151</v>
      </c>
      <c r="E7540" t="s">
        <v>152</v>
      </c>
      <c r="F7540" t="s">
        <v>153</v>
      </c>
      <c r="G7540" s="9">
        <v>43235</v>
      </c>
      <c r="H7540" s="2" t="s">
        <v>86</v>
      </c>
      <c r="I7540" t="s">
        <v>355</v>
      </c>
      <c r="J7540" t="s">
        <v>9102</v>
      </c>
      <c r="K7540" t="s">
        <v>11301</v>
      </c>
      <c r="L7540" s="8" t="s">
        <v>101</v>
      </c>
      <c r="M7540" t="s">
        <v>11473</v>
      </c>
      <c r="N7540" s="8">
        <v>90160001</v>
      </c>
      <c r="O7540" t="s">
        <v>11473</v>
      </c>
      <c r="P7540" s="8">
        <v>16</v>
      </c>
      <c r="Q7540" t="s">
        <v>141</v>
      </c>
      <c r="R7540" s="8">
        <v>9</v>
      </c>
      <c r="S7540" t="s">
        <v>13990</v>
      </c>
      <c r="T7540">
        <v>11320</v>
      </c>
      <c r="U7540" t="s">
        <v>150</v>
      </c>
      <c r="V7540" t="s">
        <v>13995</v>
      </c>
      <c r="W7540" t="s">
        <v>13996</v>
      </c>
      <c r="X7540" t="s">
        <v>13997</v>
      </c>
      <c r="Y7540" s="3">
        <v>43294</v>
      </c>
      <c r="Z7540" s="3">
        <v>43294</v>
      </c>
      <c r="AA7540" t="s">
        <v>13998</v>
      </c>
    </row>
    <row r="7541" spans="1:27" x14ac:dyDescent="0.25">
      <c r="A7541">
        <v>2018</v>
      </c>
      <c r="B7541" s="3">
        <v>43191</v>
      </c>
      <c r="C7541" s="3">
        <v>43281</v>
      </c>
      <c r="D7541" t="s">
        <v>151</v>
      </c>
      <c r="E7541" t="s">
        <v>152</v>
      </c>
      <c r="F7541" t="s">
        <v>153</v>
      </c>
      <c r="G7541" s="9">
        <v>43235</v>
      </c>
      <c r="H7541" s="2" t="s">
        <v>89</v>
      </c>
      <c r="I7541" t="s">
        <v>604</v>
      </c>
      <c r="J7541">
        <v>142</v>
      </c>
      <c r="K7541" t="s">
        <v>11301</v>
      </c>
      <c r="L7541" s="8" t="s">
        <v>114</v>
      </c>
      <c r="M7541" t="s">
        <v>11523</v>
      </c>
      <c r="N7541" s="8">
        <v>90160001</v>
      </c>
      <c r="O7541" t="s">
        <v>11523</v>
      </c>
      <c r="P7541" s="8">
        <v>16</v>
      </c>
      <c r="Q7541" t="s">
        <v>141</v>
      </c>
      <c r="R7541" s="8">
        <v>9</v>
      </c>
      <c r="S7541" t="s">
        <v>13990</v>
      </c>
      <c r="T7541">
        <v>11570</v>
      </c>
      <c r="U7541" t="s">
        <v>150</v>
      </c>
      <c r="V7541" t="s">
        <v>13995</v>
      </c>
      <c r="W7541" t="s">
        <v>13996</v>
      </c>
      <c r="X7541" t="s">
        <v>13997</v>
      </c>
      <c r="Y7541" s="3">
        <v>43294</v>
      </c>
      <c r="Z7541" s="3">
        <v>43294</v>
      </c>
      <c r="AA7541" t="s">
        <v>13998</v>
      </c>
    </row>
    <row r="7542" spans="1:27" x14ac:dyDescent="0.25">
      <c r="A7542">
        <v>2018</v>
      </c>
      <c r="B7542" s="3">
        <v>43191</v>
      </c>
      <c r="C7542" s="3">
        <v>43281</v>
      </c>
      <c r="D7542" t="s">
        <v>151</v>
      </c>
      <c r="E7542" t="s">
        <v>152</v>
      </c>
      <c r="F7542" t="s">
        <v>153</v>
      </c>
      <c r="G7542" s="9">
        <v>43235</v>
      </c>
      <c r="H7542" s="2" t="s">
        <v>90</v>
      </c>
      <c r="I7542" t="s">
        <v>4245</v>
      </c>
      <c r="J7542">
        <v>6396</v>
      </c>
      <c r="K7542" t="s">
        <v>11301</v>
      </c>
      <c r="L7542" s="8" t="s">
        <v>114</v>
      </c>
      <c r="M7542" t="s">
        <v>11680</v>
      </c>
      <c r="N7542" s="8">
        <v>90130001</v>
      </c>
      <c r="O7542" t="s">
        <v>11680</v>
      </c>
      <c r="P7542" s="8">
        <v>13</v>
      </c>
      <c r="Q7542" t="s">
        <v>139</v>
      </c>
      <c r="R7542" s="8">
        <v>9</v>
      </c>
      <c r="S7542" t="s">
        <v>13990</v>
      </c>
      <c r="T7542">
        <v>16200</v>
      </c>
      <c r="U7542" t="s">
        <v>150</v>
      </c>
      <c r="V7542" t="s">
        <v>13995</v>
      </c>
      <c r="W7542" t="s">
        <v>13996</v>
      </c>
      <c r="X7542" t="s">
        <v>13997</v>
      </c>
      <c r="Y7542" s="3">
        <v>43294</v>
      </c>
      <c r="Z7542" s="3">
        <v>43294</v>
      </c>
      <c r="AA7542" t="s">
        <v>13998</v>
      </c>
    </row>
    <row r="7543" spans="1:27" x14ac:dyDescent="0.25">
      <c r="A7543">
        <v>2018</v>
      </c>
      <c r="B7543" s="3">
        <v>43191</v>
      </c>
      <c r="C7543" s="3">
        <v>43281</v>
      </c>
      <c r="D7543" t="s">
        <v>151</v>
      </c>
      <c r="E7543" t="s">
        <v>152</v>
      </c>
      <c r="F7543" t="s">
        <v>153</v>
      </c>
      <c r="G7543" s="9">
        <v>43235</v>
      </c>
      <c r="H7543" s="2" t="s">
        <v>89</v>
      </c>
      <c r="I7543" t="s">
        <v>2150</v>
      </c>
      <c r="J7543" t="s">
        <v>9103</v>
      </c>
      <c r="K7543" t="s">
        <v>11301</v>
      </c>
      <c r="L7543" s="8" t="s">
        <v>114</v>
      </c>
      <c r="M7543" t="s">
        <v>12827</v>
      </c>
      <c r="N7543" s="8">
        <v>90160001</v>
      </c>
      <c r="O7543" t="s">
        <v>12827</v>
      </c>
      <c r="P7543" s="8">
        <v>16</v>
      </c>
      <c r="Q7543" t="s">
        <v>141</v>
      </c>
      <c r="R7543" s="8">
        <v>9</v>
      </c>
      <c r="S7543" t="s">
        <v>13990</v>
      </c>
      <c r="T7543">
        <v>11200</v>
      </c>
      <c r="U7543" t="s">
        <v>150</v>
      </c>
      <c r="V7543" t="s">
        <v>13995</v>
      </c>
      <c r="W7543" t="s">
        <v>13996</v>
      </c>
      <c r="X7543" t="s">
        <v>13997</v>
      </c>
      <c r="Y7543" s="3">
        <v>43294</v>
      </c>
      <c r="Z7543" s="3">
        <v>43294</v>
      </c>
      <c r="AA7543" t="s">
        <v>13998</v>
      </c>
    </row>
    <row r="7544" spans="1:27" x14ac:dyDescent="0.25">
      <c r="A7544">
        <v>2018</v>
      </c>
      <c r="B7544" s="3">
        <v>43191</v>
      </c>
      <c r="C7544" s="3">
        <v>43281</v>
      </c>
      <c r="D7544" t="s">
        <v>151</v>
      </c>
      <c r="E7544" t="s">
        <v>152</v>
      </c>
      <c r="F7544" t="s">
        <v>153</v>
      </c>
      <c r="G7544" s="9">
        <v>43235</v>
      </c>
      <c r="H7544" s="2" t="s">
        <v>89</v>
      </c>
      <c r="I7544" t="s">
        <v>521</v>
      </c>
      <c r="J7544" t="s">
        <v>9100</v>
      </c>
      <c r="K7544" t="s">
        <v>11301</v>
      </c>
      <c r="L7544" s="8" t="s">
        <v>101</v>
      </c>
      <c r="M7544" t="s">
        <v>11473</v>
      </c>
      <c r="N7544" s="8">
        <v>90160001</v>
      </c>
      <c r="O7544" t="s">
        <v>11473</v>
      </c>
      <c r="P7544" s="8">
        <v>16</v>
      </c>
      <c r="Q7544" t="s">
        <v>141</v>
      </c>
      <c r="R7544" s="8">
        <v>9</v>
      </c>
      <c r="S7544" t="s">
        <v>13990</v>
      </c>
      <c r="T7544">
        <v>11320</v>
      </c>
      <c r="U7544" t="s">
        <v>150</v>
      </c>
      <c r="V7544" t="s">
        <v>13995</v>
      </c>
      <c r="W7544" t="s">
        <v>13996</v>
      </c>
      <c r="X7544" t="s">
        <v>13997</v>
      </c>
      <c r="Y7544" s="3">
        <v>43294</v>
      </c>
      <c r="Z7544" s="3">
        <v>43294</v>
      </c>
      <c r="AA7544" t="s">
        <v>13998</v>
      </c>
    </row>
    <row r="7545" spans="1:27" x14ac:dyDescent="0.25">
      <c r="A7545">
        <v>2018</v>
      </c>
      <c r="B7545" s="3">
        <v>43191</v>
      </c>
      <c r="C7545" s="3">
        <v>43281</v>
      </c>
      <c r="D7545" t="s">
        <v>151</v>
      </c>
      <c r="E7545" t="s">
        <v>152</v>
      </c>
      <c r="F7545" t="s">
        <v>153</v>
      </c>
      <c r="G7545" s="9">
        <v>43235</v>
      </c>
      <c r="H7545" s="2" t="s">
        <v>89</v>
      </c>
      <c r="I7545" t="s">
        <v>1179</v>
      </c>
      <c r="J7545">
        <v>21</v>
      </c>
      <c r="K7545" t="s">
        <v>11301</v>
      </c>
      <c r="L7545" s="8" t="s">
        <v>114</v>
      </c>
      <c r="M7545" t="s">
        <v>11942</v>
      </c>
      <c r="N7545" s="8">
        <v>90120001</v>
      </c>
      <c r="O7545" t="s">
        <v>11942</v>
      </c>
      <c r="P7545" s="8">
        <v>12</v>
      </c>
      <c r="Q7545" t="s">
        <v>138</v>
      </c>
      <c r="R7545" s="8">
        <v>9</v>
      </c>
      <c r="S7545" t="s">
        <v>13990</v>
      </c>
      <c r="T7545">
        <v>14640</v>
      </c>
      <c r="U7545" t="s">
        <v>150</v>
      </c>
      <c r="V7545" t="s">
        <v>13995</v>
      </c>
      <c r="W7545" t="s">
        <v>13996</v>
      </c>
      <c r="X7545" t="s">
        <v>13997</v>
      </c>
      <c r="Y7545" s="3">
        <v>43294</v>
      </c>
      <c r="Z7545" s="3">
        <v>43294</v>
      </c>
      <c r="AA7545" t="s">
        <v>13998</v>
      </c>
    </row>
    <row r="7546" spans="1:27" x14ac:dyDescent="0.25">
      <c r="A7546">
        <v>2018</v>
      </c>
      <c r="B7546" s="3">
        <v>43191</v>
      </c>
      <c r="C7546" s="3">
        <v>43281</v>
      </c>
      <c r="D7546" t="s">
        <v>151</v>
      </c>
      <c r="E7546" t="s">
        <v>152</v>
      </c>
      <c r="F7546" t="s">
        <v>153</v>
      </c>
      <c r="G7546" s="9">
        <v>43235</v>
      </c>
      <c r="H7546" s="2" t="s">
        <v>86</v>
      </c>
      <c r="I7546" t="s">
        <v>4246</v>
      </c>
      <c r="J7546">
        <v>234</v>
      </c>
      <c r="K7546" t="s">
        <v>11301</v>
      </c>
      <c r="L7546" s="8" t="s">
        <v>114</v>
      </c>
      <c r="M7546" t="s">
        <v>942</v>
      </c>
      <c r="N7546" s="8">
        <v>90100001</v>
      </c>
      <c r="O7546" t="s">
        <v>942</v>
      </c>
      <c r="P7546" s="8">
        <v>10</v>
      </c>
      <c r="Q7546" t="s">
        <v>135</v>
      </c>
      <c r="R7546" s="8">
        <v>9</v>
      </c>
      <c r="S7546" t="s">
        <v>13990</v>
      </c>
      <c r="T7546">
        <v>1710</v>
      </c>
      <c r="U7546" t="s">
        <v>150</v>
      </c>
      <c r="V7546" t="s">
        <v>13995</v>
      </c>
      <c r="W7546" t="s">
        <v>13996</v>
      </c>
      <c r="X7546" t="s">
        <v>13997</v>
      </c>
      <c r="Y7546" s="3">
        <v>43294</v>
      </c>
      <c r="Z7546" s="3">
        <v>43294</v>
      </c>
      <c r="AA7546" t="s">
        <v>13998</v>
      </c>
    </row>
    <row r="7547" spans="1:27" x14ac:dyDescent="0.25">
      <c r="A7547">
        <v>2018</v>
      </c>
      <c r="B7547" s="3">
        <v>43191</v>
      </c>
      <c r="C7547" s="3">
        <v>43281</v>
      </c>
      <c r="D7547" t="s">
        <v>151</v>
      </c>
      <c r="E7547" t="s">
        <v>152</v>
      </c>
      <c r="F7547" t="s">
        <v>153</v>
      </c>
      <c r="G7547" s="9">
        <v>43235</v>
      </c>
      <c r="H7547" s="2" t="s">
        <v>89</v>
      </c>
      <c r="I7547" t="s">
        <v>1101</v>
      </c>
      <c r="J7547">
        <v>139</v>
      </c>
      <c r="K7547" t="s">
        <v>11301</v>
      </c>
      <c r="L7547" s="8" t="s">
        <v>114</v>
      </c>
      <c r="M7547" t="s">
        <v>11352</v>
      </c>
      <c r="N7547" s="8">
        <v>90160001</v>
      </c>
      <c r="O7547" t="s">
        <v>11352</v>
      </c>
      <c r="P7547" s="8">
        <v>16</v>
      </c>
      <c r="Q7547" t="s">
        <v>141</v>
      </c>
      <c r="R7547" s="8">
        <v>9</v>
      </c>
      <c r="S7547" t="s">
        <v>13990</v>
      </c>
      <c r="T7547">
        <v>11010</v>
      </c>
      <c r="U7547" t="s">
        <v>150</v>
      </c>
      <c r="V7547" t="s">
        <v>13995</v>
      </c>
      <c r="W7547" t="s">
        <v>13996</v>
      </c>
      <c r="X7547" t="s">
        <v>13997</v>
      </c>
      <c r="Y7547" s="3">
        <v>43294</v>
      </c>
      <c r="Z7547" s="3">
        <v>43294</v>
      </c>
      <c r="AA7547" t="s">
        <v>13998</v>
      </c>
    </row>
    <row r="7548" spans="1:27" x14ac:dyDescent="0.25">
      <c r="A7548">
        <v>2018</v>
      </c>
      <c r="B7548" s="3">
        <v>43191</v>
      </c>
      <c r="C7548" s="3">
        <v>43281</v>
      </c>
      <c r="D7548" t="s">
        <v>151</v>
      </c>
      <c r="E7548" t="s">
        <v>152</v>
      </c>
      <c r="F7548" t="s">
        <v>153</v>
      </c>
      <c r="G7548" s="9">
        <v>43235</v>
      </c>
      <c r="H7548" s="2" t="s">
        <v>89</v>
      </c>
      <c r="I7548" t="s">
        <v>4247</v>
      </c>
      <c r="J7548">
        <v>6</v>
      </c>
      <c r="K7548" t="s">
        <v>11301</v>
      </c>
      <c r="L7548" s="8" t="s">
        <v>114</v>
      </c>
      <c r="M7548" t="s">
        <v>11336</v>
      </c>
      <c r="N7548" s="8">
        <v>90150001</v>
      </c>
      <c r="O7548" t="s">
        <v>11336</v>
      </c>
      <c r="P7548" s="8">
        <v>15</v>
      </c>
      <c r="Q7548" t="s">
        <v>142</v>
      </c>
      <c r="R7548" s="8">
        <v>9</v>
      </c>
      <c r="S7548" t="s">
        <v>13990</v>
      </c>
      <c r="T7548">
        <v>6000</v>
      </c>
      <c r="U7548" t="s">
        <v>150</v>
      </c>
      <c r="V7548" t="s">
        <v>13995</v>
      </c>
      <c r="W7548" t="s">
        <v>13996</v>
      </c>
      <c r="X7548" t="s">
        <v>13997</v>
      </c>
      <c r="Y7548" s="3">
        <v>43294</v>
      </c>
      <c r="Z7548" s="3">
        <v>43294</v>
      </c>
      <c r="AA7548" t="s">
        <v>13998</v>
      </c>
    </row>
    <row r="7549" spans="1:27" x14ac:dyDescent="0.25">
      <c r="A7549">
        <v>2018</v>
      </c>
      <c r="B7549" s="3">
        <v>43191</v>
      </c>
      <c r="C7549" s="3">
        <v>43281</v>
      </c>
      <c r="D7549" t="s">
        <v>151</v>
      </c>
      <c r="E7549" t="s">
        <v>152</v>
      </c>
      <c r="F7549" t="s">
        <v>153</v>
      </c>
      <c r="G7549" s="9">
        <v>43235</v>
      </c>
      <c r="H7549" s="2" t="s">
        <v>89</v>
      </c>
      <c r="I7549" t="s">
        <v>4248</v>
      </c>
      <c r="J7549">
        <v>20</v>
      </c>
      <c r="K7549" t="s">
        <v>11301</v>
      </c>
      <c r="L7549" s="8" t="s">
        <v>114</v>
      </c>
      <c r="M7549" t="s">
        <v>11539</v>
      </c>
      <c r="N7549" s="8">
        <v>90150001</v>
      </c>
      <c r="O7549" t="s">
        <v>11539</v>
      </c>
      <c r="P7549" s="8">
        <v>15</v>
      </c>
      <c r="Q7549" t="s">
        <v>142</v>
      </c>
      <c r="R7549" s="8">
        <v>9</v>
      </c>
      <c r="S7549" t="s">
        <v>13990</v>
      </c>
      <c r="T7549">
        <v>6710</v>
      </c>
      <c r="U7549" t="s">
        <v>150</v>
      </c>
      <c r="V7549" t="s">
        <v>13995</v>
      </c>
      <c r="W7549" t="s">
        <v>13996</v>
      </c>
      <c r="X7549" t="s">
        <v>13997</v>
      </c>
      <c r="Y7549" s="3">
        <v>43294</v>
      </c>
      <c r="Z7549" s="3">
        <v>43294</v>
      </c>
      <c r="AA7549" t="s">
        <v>13998</v>
      </c>
    </row>
    <row r="7550" spans="1:27" x14ac:dyDescent="0.25">
      <c r="A7550">
        <v>2018</v>
      </c>
      <c r="B7550" s="3">
        <v>43191</v>
      </c>
      <c r="C7550" s="3">
        <v>43281</v>
      </c>
      <c r="D7550" t="s">
        <v>151</v>
      </c>
      <c r="E7550" t="s">
        <v>152</v>
      </c>
      <c r="F7550" t="s">
        <v>153</v>
      </c>
      <c r="G7550" s="9">
        <v>43235</v>
      </c>
      <c r="H7550" s="2" t="s">
        <v>89</v>
      </c>
      <c r="I7550" t="s">
        <v>2169</v>
      </c>
      <c r="J7550" t="s">
        <v>9104</v>
      </c>
      <c r="K7550" t="s">
        <v>11301</v>
      </c>
      <c r="L7550" s="8" t="s">
        <v>114</v>
      </c>
      <c r="M7550" t="s">
        <v>12044</v>
      </c>
      <c r="N7550" s="8">
        <v>90140001</v>
      </c>
      <c r="O7550" t="s">
        <v>12044</v>
      </c>
      <c r="P7550" s="8">
        <v>14</v>
      </c>
      <c r="Q7550" t="s">
        <v>133</v>
      </c>
      <c r="R7550" s="8">
        <v>9</v>
      </c>
      <c r="S7550" t="s">
        <v>13990</v>
      </c>
      <c r="T7550">
        <v>3570</v>
      </c>
      <c r="U7550" t="s">
        <v>150</v>
      </c>
      <c r="V7550" t="s">
        <v>13995</v>
      </c>
      <c r="W7550" t="s">
        <v>13996</v>
      </c>
      <c r="X7550" t="s">
        <v>13997</v>
      </c>
      <c r="Y7550" s="3">
        <v>43294</v>
      </c>
      <c r="Z7550" s="3">
        <v>43294</v>
      </c>
      <c r="AA7550" t="s">
        <v>13998</v>
      </c>
    </row>
    <row r="7551" spans="1:27" x14ac:dyDescent="0.25">
      <c r="A7551">
        <v>2018</v>
      </c>
      <c r="B7551" s="3">
        <v>43191</v>
      </c>
      <c r="C7551" s="3">
        <v>43281</v>
      </c>
      <c r="D7551" t="s">
        <v>151</v>
      </c>
      <c r="E7551" t="s">
        <v>152</v>
      </c>
      <c r="F7551" t="s">
        <v>153</v>
      </c>
      <c r="G7551" s="9">
        <v>43235</v>
      </c>
      <c r="H7551" s="2" t="s">
        <v>89</v>
      </c>
      <c r="I7551" t="s">
        <v>4147</v>
      </c>
      <c r="J7551">
        <v>13</v>
      </c>
      <c r="K7551" t="s">
        <v>11301</v>
      </c>
      <c r="L7551" s="8" t="s">
        <v>114</v>
      </c>
      <c r="M7551" t="s">
        <v>12007</v>
      </c>
      <c r="N7551" s="8">
        <v>90120001</v>
      </c>
      <c r="O7551" t="s">
        <v>12007</v>
      </c>
      <c r="P7551" s="8">
        <v>12</v>
      </c>
      <c r="Q7551" t="s">
        <v>138</v>
      </c>
      <c r="R7551" s="8">
        <v>9</v>
      </c>
      <c r="S7551" t="s">
        <v>13990</v>
      </c>
      <c r="T7551">
        <v>14210</v>
      </c>
      <c r="U7551" t="s">
        <v>150</v>
      </c>
      <c r="V7551" t="s">
        <v>13995</v>
      </c>
      <c r="W7551" t="s">
        <v>13996</v>
      </c>
      <c r="X7551" t="s">
        <v>13997</v>
      </c>
      <c r="Y7551" s="3">
        <v>43294</v>
      </c>
      <c r="Z7551" s="3">
        <v>43294</v>
      </c>
      <c r="AA7551" t="s">
        <v>13998</v>
      </c>
    </row>
    <row r="7552" spans="1:27" x14ac:dyDescent="0.25">
      <c r="A7552">
        <v>2018</v>
      </c>
      <c r="B7552" s="3">
        <v>43191</v>
      </c>
      <c r="C7552" s="3">
        <v>43281</v>
      </c>
      <c r="D7552" t="s">
        <v>151</v>
      </c>
      <c r="E7552" t="s">
        <v>152</v>
      </c>
      <c r="F7552" t="s">
        <v>153</v>
      </c>
      <c r="G7552" s="9">
        <v>43235</v>
      </c>
      <c r="H7552" s="2" t="s">
        <v>89</v>
      </c>
      <c r="I7552" t="s">
        <v>3810</v>
      </c>
      <c r="J7552">
        <v>64</v>
      </c>
      <c r="K7552" t="s">
        <v>11301</v>
      </c>
      <c r="L7552" s="8" t="s">
        <v>114</v>
      </c>
      <c r="M7552" t="s">
        <v>12248</v>
      </c>
      <c r="N7552" s="8">
        <v>90170001</v>
      </c>
      <c r="O7552" t="s">
        <v>12248</v>
      </c>
      <c r="P7552" s="8">
        <v>17</v>
      </c>
      <c r="Q7552" t="s">
        <v>144</v>
      </c>
      <c r="R7552" s="8">
        <v>9</v>
      </c>
      <c r="S7552" t="s">
        <v>13990</v>
      </c>
      <c r="T7552">
        <v>15000</v>
      </c>
      <c r="U7552" t="s">
        <v>150</v>
      </c>
      <c r="V7552" t="s">
        <v>13995</v>
      </c>
      <c r="W7552" t="s">
        <v>13996</v>
      </c>
      <c r="X7552" t="s">
        <v>13997</v>
      </c>
      <c r="Y7552" s="3">
        <v>43294</v>
      </c>
      <c r="Z7552" s="3">
        <v>43294</v>
      </c>
      <c r="AA7552" t="s">
        <v>13998</v>
      </c>
    </row>
    <row r="7553" spans="1:27" x14ac:dyDescent="0.25">
      <c r="A7553">
        <v>2018</v>
      </c>
      <c r="B7553" s="3">
        <v>43191</v>
      </c>
      <c r="C7553" s="3">
        <v>43281</v>
      </c>
      <c r="D7553" t="s">
        <v>151</v>
      </c>
      <c r="E7553" t="s">
        <v>152</v>
      </c>
      <c r="F7553" t="s">
        <v>153</v>
      </c>
      <c r="G7553" s="9">
        <v>43235</v>
      </c>
      <c r="H7553" s="2" t="s">
        <v>89</v>
      </c>
      <c r="I7553" t="s">
        <v>4249</v>
      </c>
      <c r="J7553">
        <v>316</v>
      </c>
      <c r="K7553" t="s">
        <v>11301</v>
      </c>
      <c r="L7553" s="8" t="s">
        <v>114</v>
      </c>
      <c r="M7553" t="s">
        <v>11485</v>
      </c>
      <c r="N7553" s="8">
        <v>90140001</v>
      </c>
      <c r="O7553" t="s">
        <v>11485</v>
      </c>
      <c r="P7553" s="8">
        <v>14</v>
      </c>
      <c r="Q7553" t="s">
        <v>133</v>
      </c>
      <c r="R7553" s="8">
        <v>9</v>
      </c>
      <c r="S7553" t="s">
        <v>13990</v>
      </c>
      <c r="T7553">
        <v>3300</v>
      </c>
      <c r="U7553" t="s">
        <v>150</v>
      </c>
      <c r="V7553" t="s">
        <v>13995</v>
      </c>
      <c r="W7553" t="s">
        <v>13996</v>
      </c>
      <c r="X7553" t="s">
        <v>13997</v>
      </c>
      <c r="Y7553" s="3">
        <v>43294</v>
      </c>
      <c r="Z7553" s="3">
        <v>43294</v>
      </c>
      <c r="AA7553" t="s">
        <v>13998</v>
      </c>
    </row>
    <row r="7554" spans="1:27" x14ac:dyDescent="0.25">
      <c r="A7554">
        <v>2018</v>
      </c>
      <c r="B7554" s="3">
        <v>43191</v>
      </c>
      <c r="C7554" s="3">
        <v>43281</v>
      </c>
      <c r="D7554" t="s">
        <v>151</v>
      </c>
      <c r="E7554" t="s">
        <v>152</v>
      </c>
      <c r="F7554" t="s">
        <v>153</v>
      </c>
      <c r="G7554" s="9">
        <v>43235</v>
      </c>
      <c r="H7554" s="2" t="s">
        <v>70</v>
      </c>
      <c r="I7554" t="s">
        <v>3953</v>
      </c>
      <c r="J7554" t="s">
        <v>9105</v>
      </c>
      <c r="K7554" t="s">
        <v>11301</v>
      </c>
      <c r="L7554" s="8" t="s">
        <v>129</v>
      </c>
      <c r="M7554" t="s">
        <v>11371</v>
      </c>
      <c r="N7554" s="8">
        <v>90120001</v>
      </c>
      <c r="O7554" t="s">
        <v>11371</v>
      </c>
      <c r="P7554" s="8">
        <v>12</v>
      </c>
      <c r="Q7554" t="s">
        <v>138</v>
      </c>
      <c r="R7554" s="8">
        <v>9</v>
      </c>
      <c r="S7554" t="s">
        <v>13990</v>
      </c>
      <c r="T7554">
        <v>14330</v>
      </c>
      <c r="U7554" t="s">
        <v>150</v>
      </c>
      <c r="V7554" t="s">
        <v>13995</v>
      </c>
      <c r="W7554" t="s">
        <v>13996</v>
      </c>
      <c r="X7554" t="s">
        <v>13997</v>
      </c>
      <c r="Y7554" s="3">
        <v>43294</v>
      </c>
      <c r="Z7554" s="3">
        <v>43294</v>
      </c>
      <c r="AA7554" t="s">
        <v>13998</v>
      </c>
    </row>
    <row r="7555" spans="1:27" x14ac:dyDescent="0.25">
      <c r="A7555">
        <v>2018</v>
      </c>
      <c r="B7555" s="3">
        <v>43191</v>
      </c>
      <c r="C7555" s="3">
        <v>43281</v>
      </c>
      <c r="D7555" t="s">
        <v>151</v>
      </c>
      <c r="E7555" t="s">
        <v>152</v>
      </c>
      <c r="F7555" t="s">
        <v>153</v>
      </c>
      <c r="G7555" s="9">
        <v>43235</v>
      </c>
      <c r="H7555" s="2" t="s">
        <v>73</v>
      </c>
      <c r="I7555" t="s">
        <v>2513</v>
      </c>
      <c r="J7555" t="s">
        <v>9106</v>
      </c>
      <c r="K7555" t="s">
        <v>11301</v>
      </c>
      <c r="L7555" s="8" t="s">
        <v>114</v>
      </c>
      <c r="M7555" t="s">
        <v>11395</v>
      </c>
      <c r="N7555" s="8">
        <v>90040001</v>
      </c>
      <c r="O7555" t="s">
        <v>11395</v>
      </c>
      <c r="P7555" s="8">
        <v>4</v>
      </c>
      <c r="Q7555" t="s">
        <v>145</v>
      </c>
      <c r="R7555" s="8">
        <v>9</v>
      </c>
      <c r="S7555" t="s">
        <v>13990</v>
      </c>
      <c r="T7555">
        <v>5210</v>
      </c>
      <c r="U7555" t="s">
        <v>150</v>
      </c>
      <c r="V7555" t="s">
        <v>13995</v>
      </c>
      <c r="W7555" t="s">
        <v>13996</v>
      </c>
      <c r="X7555" t="s">
        <v>13997</v>
      </c>
      <c r="Y7555" s="3">
        <v>43294</v>
      </c>
      <c r="Z7555" s="3">
        <v>43294</v>
      </c>
      <c r="AA7555" t="s">
        <v>13998</v>
      </c>
    </row>
    <row r="7556" spans="1:27" x14ac:dyDescent="0.25">
      <c r="A7556">
        <v>2018</v>
      </c>
      <c r="B7556" s="3">
        <v>43191</v>
      </c>
      <c r="C7556" s="3">
        <v>43281</v>
      </c>
      <c r="D7556" t="s">
        <v>151</v>
      </c>
      <c r="E7556" t="s">
        <v>152</v>
      </c>
      <c r="F7556" t="s">
        <v>153</v>
      </c>
      <c r="G7556" s="9">
        <v>43235</v>
      </c>
      <c r="H7556" s="2" t="s">
        <v>89</v>
      </c>
      <c r="I7556" t="s">
        <v>1228</v>
      </c>
      <c r="J7556">
        <v>417</v>
      </c>
      <c r="K7556" t="s">
        <v>11301</v>
      </c>
      <c r="L7556" s="8" t="s">
        <v>114</v>
      </c>
      <c r="M7556" t="s">
        <v>11351</v>
      </c>
      <c r="N7556" s="8">
        <v>90140001</v>
      </c>
      <c r="O7556" t="s">
        <v>11351</v>
      </c>
      <c r="P7556" s="8">
        <v>14</v>
      </c>
      <c r="Q7556" t="s">
        <v>133</v>
      </c>
      <c r="R7556" s="8">
        <v>9</v>
      </c>
      <c r="S7556" t="s">
        <v>13990</v>
      </c>
      <c r="T7556">
        <v>3023</v>
      </c>
      <c r="U7556" t="s">
        <v>150</v>
      </c>
      <c r="V7556" t="s">
        <v>13995</v>
      </c>
      <c r="W7556" t="s">
        <v>13996</v>
      </c>
      <c r="X7556" t="s">
        <v>13997</v>
      </c>
      <c r="Y7556" s="3">
        <v>43294</v>
      </c>
      <c r="Z7556" s="3">
        <v>43294</v>
      </c>
      <c r="AA7556" t="s">
        <v>13998</v>
      </c>
    </row>
    <row r="7557" spans="1:27" x14ac:dyDescent="0.25">
      <c r="A7557">
        <v>2018</v>
      </c>
      <c r="B7557" s="3">
        <v>43191</v>
      </c>
      <c r="C7557" s="3">
        <v>43281</v>
      </c>
      <c r="D7557" t="s">
        <v>151</v>
      </c>
      <c r="E7557" t="s">
        <v>152</v>
      </c>
      <c r="F7557" t="s">
        <v>153</v>
      </c>
      <c r="G7557" s="9">
        <v>43235</v>
      </c>
      <c r="H7557" s="2" t="s">
        <v>89</v>
      </c>
      <c r="I7557" t="s">
        <v>3648</v>
      </c>
      <c r="J7557">
        <v>230</v>
      </c>
      <c r="K7557" t="s">
        <v>11301</v>
      </c>
      <c r="L7557" s="8" t="s">
        <v>101</v>
      </c>
      <c r="M7557" t="s">
        <v>11622</v>
      </c>
      <c r="N7557" s="8">
        <v>90160001</v>
      </c>
      <c r="O7557" t="s">
        <v>11622</v>
      </c>
      <c r="P7557" s="8">
        <v>16</v>
      </c>
      <c r="Q7557" t="s">
        <v>141</v>
      </c>
      <c r="R7557" s="8">
        <v>9</v>
      </c>
      <c r="S7557" t="s">
        <v>13990</v>
      </c>
      <c r="T7557">
        <v>11550</v>
      </c>
      <c r="U7557" t="s">
        <v>150</v>
      </c>
      <c r="V7557" t="s">
        <v>13995</v>
      </c>
      <c r="W7557" t="s">
        <v>13996</v>
      </c>
      <c r="X7557" t="s">
        <v>13997</v>
      </c>
      <c r="Y7557" s="3">
        <v>43294</v>
      </c>
      <c r="Z7557" s="3">
        <v>43294</v>
      </c>
      <c r="AA7557" t="s">
        <v>13998</v>
      </c>
    </row>
    <row r="7558" spans="1:27" x14ac:dyDescent="0.25">
      <c r="A7558">
        <v>2018</v>
      </c>
      <c r="B7558" s="3">
        <v>43191</v>
      </c>
      <c r="C7558" s="3">
        <v>43281</v>
      </c>
      <c r="D7558" t="s">
        <v>151</v>
      </c>
      <c r="E7558" t="s">
        <v>152</v>
      </c>
      <c r="F7558" t="s">
        <v>153</v>
      </c>
      <c r="G7558" s="9">
        <v>43235</v>
      </c>
      <c r="H7558" s="2" t="s">
        <v>89</v>
      </c>
      <c r="I7558" t="s">
        <v>1368</v>
      </c>
      <c r="J7558">
        <v>739</v>
      </c>
      <c r="K7558" t="s">
        <v>11301</v>
      </c>
      <c r="L7558" s="8" t="s">
        <v>114</v>
      </c>
      <c r="M7558" t="s">
        <v>11667</v>
      </c>
      <c r="N7558" s="8">
        <v>90050001</v>
      </c>
      <c r="O7558" t="s">
        <v>11667</v>
      </c>
      <c r="P7558" s="8">
        <v>5</v>
      </c>
      <c r="Q7558" t="s">
        <v>134</v>
      </c>
      <c r="R7558" s="8">
        <v>9</v>
      </c>
      <c r="S7558" t="s">
        <v>13990</v>
      </c>
      <c r="T7558">
        <v>7420</v>
      </c>
      <c r="U7558" t="s">
        <v>150</v>
      </c>
      <c r="V7558" t="s">
        <v>13995</v>
      </c>
      <c r="W7558" t="s">
        <v>13996</v>
      </c>
      <c r="X7558" t="s">
        <v>13997</v>
      </c>
      <c r="Y7558" s="3">
        <v>43294</v>
      </c>
      <c r="Z7558" s="3">
        <v>43294</v>
      </c>
      <c r="AA7558" t="s">
        <v>13998</v>
      </c>
    </row>
    <row r="7559" spans="1:27" x14ac:dyDescent="0.25">
      <c r="A7559">
        <v>2018</v>
      </c>
      <c r="B7559" s="3">
        <v>43191</v>
      </c>
      <c r="C7559" s="3">
        <v>43281</v>
      </c>
      <c r="D7559" t="s">
        <v>151</v>
      </c>
      <c r="E7559" t="s">
        <v>152</v>
      </c>
      <c r="F7559" t="s">
        <v>153</v>
      </c>
      <c r="G7559" s="9">
        <v>43235</v>
      </c>
      <c r="H7559" s="2" t="s">
        <v>89</v>
      </c>
      <c r="I7559" t="s">
        <v>563</v>
      </c>
      <c r="J7559">
        <v>385</v>
      </c>
      <c r="K7559" t="s">
        <v>11301</v>
      </c>
      <c r="L7559" s="8" t="s">
        <v>114</v>
      </c>
      <c r="M7559" t="s">
        <v>11350</v>
      </c>
      <c r="N7559" s="8">
        <v>90150001</v>
      </c>
      <c r="O7559" t="s">
        <v>11350</v>
      </c>
      <c r="P7559" s="8">
        <v>15</v>
      </c>
      <c r="Q7559" t="s">
        <v>142</v>
      </c>
      <c r="R7559" s="8">
        <v>9</v>
      </c>
      <c r="S7559" t="s">
        <v>13990</v>
      </c>
      <c r="T7559">
        <v>6700</v>
      </c>
      <c r="U7559" t="s">
        <v>150</v>
      </c>
      <c r="V7559" t="s">
        <v>13995</v>
      </c>
      <c r="W7559" t="s">
        <v>13996</v>
      </c>
      <c r="X7559" t="s">
        <v>13997</v>
      </c>
      <c r="Y7559" s="3">
        <v>43294</v>
      </c>
      <c r="Z7559" s="3">
        <v>43294</v>
      </c>
      <c r="AA7559" t="s">
        <v>13998</v>
      </c>
    </row>
    <row r="7560" spans="1:27" x14ac:dyDescent="0.25">
      <c r="A7560">
        <v>2018</v>
      </c>
      <c r="B7560" s="3">
        <v>43191</v>
      </c>
      <c r="C7560" s="3">
        <v>43281</v>
      </c>
      <c r="D7560" t="s">
        <v>151</v>
      </c>
      <c r="E7560" t="s">
        <v>152</v>
      </c>
      <c r="F7560" t="s">
        <v>153</v>
      </c>
      <c r="G7560" s="9">
        <v>43235</v>
      </c>
      <c r="H7560" s="2" t="s">
        <v>89</v>
      </c>
      <c r="I7560" t="s">
        <v>1091</v>
      </c>
      <c r="J7560">
        <v>81</v>
      </c>
      <c r="K7560" t="s">
        <v>11301</v>
      </c>
      <c r="L7560" s="8" t="s">
        <v>114</v>
      </c>
      <c r="M7560" t="s">
        <v>6113</v>
      </c>
      <c r="N7560" s="8">
        <v>90030001</v>
      </c>
      <c r="O7560" t="s">
        <v>6113</v>
      </c>
      <c r="P7560" s="8">
        <v>3</v>
      </c>
      <c r="Q7560" t="s">
        <v>136</v>
      </c>
      <c r="R7560" s="8">
        <v>9</v>
      </c>
      <c r="S7560" t="s">
        <v>13990</v>
      </c>
      <c r="T7560">
        <v>4330</v>
      </c>
      <c r="U7560" t="s">
        <v>150</v>
      </c>
      <c r="V7560" t="s">
        <v>13995</v>
      </c>
      <c r="W7560" t="s">
        <v>13996</v>
      </c>
      <c r="X7560" t="s">
        <v>13997</v>
      </c>
      <c r="Y7560" s="3">
        <v>43294</v>
      </c>
      <c r="Z7560" s="3">
        <v>43294</v>
      </c>
      <c r="AA7560" t="s">
        <v>13998</v>
      </c>
    </row>
    <row r="7561" spans="1:27" x14ac:dyDescent="0.25">
      <c r="A7561">
        <v>2018</v>
      </c>
      <c r="B7561" s="3">
        <v>43191</v>
      </c>
      <c r="C7561" s="3">
        <v>43281</v>
      </c>
      <c r="D7561" t="s">
        <v>151</v>
      </c>
      <c r="E7561" t="s">
        <v>152</v>
      </c>
      <c r="F7561" t="s">
        <v>153</v>
      </c>
      <c r="G7561" s="9">
        <v>43235</v>
      </c>
      <c r="H7561" s="2" t="s">
        <v>89</v>
      </c>
      <c r="I7561" t="s">
        <v>4250</v>
      </c>
      <c r="J7561">
        <v>21</v>
      </c>
      <c r="K7561" t="s">
        <v>11301</v>
      </c>
      <c r="L7561" s="8" t="s">
        <v>114</v>
      </c>
      <c r="M7561" t="s">
        <v>11372</v>
      </c>
      <c r="N7561" s="8">
        <v>90150001</v>
      </c>
      <c r="O7561" t="s">
        <v>11372</v>
      </c>
      <c r="P7561" s="8">
        <v>15</v>
      </c>
      <c r="Q7561" t="s">
        <v>142</v>
      </c>
      <c r="R7561" s="8">
        <v>9</v>
      </c>
      <c r="S7561" t="s">
        <v>13990</v>
      </c>
      <c r="T7561">
        <v>6500</v>
      </c>
      <c r="U7561" t="s">
        <v>150</v>
      </c>
      <c r="V7561" t="s">
        <v>13995</v>
      </c>
      <c r="W7561" t="s">
        <v>13996</v>
      </c>
      <c r="X7561" t="s">
        <v>13997</v>
      </c>
      <c r="Y7561" s="3">
        <v>43294</v>
      </c>
      <c r="Z7561" s="3">
        <v>43294</v>
      </c>
      <c r="AA7561" t="s">
        <v>13998</v>
      </c>
    </row>
    <row r="7562" spans="1:27" x14ac:dyDescent="0.25">
      <c r="A7562">
        <v>2018</v>
      </c>
      <c r="B7562" s="3">
        <v>43191</v>
      </c>
      <c r="C7562" s="3">
        <v>43281</v>
      </c>
      <c r="D7562" t="s">
        <v>151</v>
      </c>
      <c r="E7562" t="s">
        <v>152</v>
      </c>
      <c r="F7562" t="s">
        <v>153</v>
      </c>
      <c r="G7562" s="9">
        <v>43235</v>
      </c>
      <c r="H7562" s="2" t="s">
        <v>86</v>
      </c>
      <c r="I7562" t="s">
        <v>373</v>
      </c>
      <c r="J7562" t="s">
        <v>9107</v>
      </c>
      <c r="K7562" t="s">
        <v>11301</v>
      </c>
      <c r="L7562" s="8" t="s">
        <v>114</v>
      </c>
      <c r="M7562" t="s">
        <v>11353</v>
      </c>
      <c r="N7562" s="8">
        <v>90100001</v>
      </c>
      <c r="O7562" t="s">
        <v>11353</v>
      </c>
      <c r="P7562" s="8">
        <v>10</v>
      </c>
      <c r="Q7562" t="s">
        <v>135</v>
      </c>
      <c r="R7562" s="8">
        <v>9</v>
      </c>
      <c r="S7562" t="s">
        <v>13990</v>
      </c>
      <c r="T7562">
        <v>1780</v>
      </c>
      <c r="U7562" t="s">
        <v>150</v>
      </c>
      <c r="V7562" t="s">
        <v>13995</v>
      </c>
      <c r="W7562" t="s">
        <v>13996</v>
      </c>
      <c r="X7562" t="s">
        <v>13997</v>
      </c>
      <c r="Y7562" s="3">
        <v>43294</v>
      </c>
      <c r="Z7562" s="3">
        <v>43294</v>
      </c>
      <c r="AA7562" t="s">
        <v>13998</v>
      </c>
    </row>
    <row r="7563" spans="1:27" x14ac:dyDescent="0.25">
      <c r="A7563">
        <v>2018</v>
      </c>
      <c r="B7563" s="3">
        <v>43191</v>
      </c>
      <c r="C7563" s="3">
        <v>43281</v>
      </c>
      <c r="D7563" t="s">
        <v>151</v>
      </c>
      <c r="E7563" t="s">
        <v>152</v>
      </c>
      <c r="F7563" t="s">
        <v>153</v>
      </c>
      <c r="G7563" s="9">
        <v>43235</v>
      </c>
      <c r="H7563" s="2" t="s">
        <v>89</v>
      </c>
      <c r="I7563" t="s">
        <v>937</v>
      </c>
      <c r="J7563">
        <v>1678</v>
      </c>
      <c r="K7563" t="s">
        <v>11301</v>
      </c>
      <c r="L7563" s="8" t="s">
        <v>114</v>
      </c>
      <c r="M7563" t="s">
        <v>11545</v>
      </c>
      <c r="N7563" s="8">
        <v>90050001</v>
      </c>
      <c r="O7563" t="s">
        <v>11545</v>
      </c>
      <c r="P7563" s="8">
        <v>5</v>
      </c>
      <c r="Q7563" t="s">
        <v>134</v>
      </c>
      <c r="R7563" s="8">
        <v>9</v>
      </c>
      <c r="S7563" t="s">
        <v>13990</v>
      </c>
      <c r="T7563">
        <v>7300</v>
      </c>
      <c r="U7563" t="s">
        <v>150</v>
      </c>
      <c r="V7563" t="s">
        <v>13995</v>
      </c>
      <c r="W7563" t="s">
        <v>13996</v>
      </c>
      <c r="X7563" t="s">
        <v>13997</v>
      </c>
      <c r="Y7563" s="3">
        <v>43294</v>
      </c>
      <c r="Z7563" s="3">
        <v>43294</v>
      </c>
      <c r="AA7563" t="s">
        <v>13998</v>
      </c>
    </row>
    <row r="7564" spans="1:27" x14ac:dyDescent="0.25">
      <c r="A7564">
        <v>2018</v>
      </c>
      <c r="B7564" s="3">
        <v>43191</v>
      </c>
      <c r="C7564" s="3">
        <v>43281</v>
      </c>
      <c r="D7564" t="s">
        <v>151</v>
      </c>
      <c r="E7564" t="s">
        <v>152</v>
      </c>
      <c r="F7564" t="s">
        <v>153</v>
      </c>
      <c r="G7564" s="9">
        <v>43235</v>
      </c>
      <c r="H7564" s="2" t="s">
        <v>89</v>
      </c>
      <c r="I7564" t="s">
        <v>521</v>
      </c>
      <c r="J7564" t="s">
        <v>9108</v>
      </c>
      <c r="K7564" t="s">
        <v>11301</v>
      </c>
      <c r="L7564" s="8" t="s">
        <v>101</v>
      </c>
      <c r="M7564" t="s">
        <v>11473</v>
      </c>
      <c r="N7564" s="8">
        <v>90160001</v>
      </c>
      <c r="O7564" t="s">
        <v>11473</v>
      </c>
      <c r="P7564" s="8">
        <v>16</v>
      </c>
      <c r="Q7564" t="s">
        <v>141</v>
      </c>
      <c r="R7564" s="8">
        <v>9</v>
      </c>
      <c r="S7564" t="s">
        <v>13990</v>
      </c>
      <c r="T7564">
        <v>11320</v>
      </c>
      <c r="U7564" t="s">
        <v>150</v>
      </c>
      <c r="V7564" t="s">
        <v>13995</v>
      </c>
      <c r="W7564" t="s">
        <v>13996</v>
      </c>
      <c r="X7564" t="s">
        <v>13997</v>
      </c>
      <c r="Y7564" s="3">
        <v>43294</v>
      </c>
      <c r="Z7564" s="3">
        <v>43294</v>
      </c>
      <c r="AA7564" t="s">
        <v>13998</v>
      </c>
    </row>
    <row r="7565" spans="1:27" x14ac:dyDescent="0.25">
      <c r="A7565">
        <v>2018</v>
      </c>
      <c r="B7565" s="3">
        <v>43191</v>
      </c>
      <c r="C7565" s="3">
        <v>43281</v>
      </c>
      <c r="D7565" t="s">
        <v>151</v>
      </c>
      <c r="E7565" t="s">
        <v>152</v>
      </c>
      <c r="F7565" t="s">
        <v>153</v>
      </c>
      <c r="G7565" s="9">
        <v>43235</v>
      </c>
      <c r="H7565" s="2" t="s">
        <v>89</v>
      </c>
      <c r="I7565" t="s">
        <v>4251</v>
      </c>
      <c r="J7565">
        <v>278</v>
      </c>
      <c r="K7565" t="s">
        <v>11301</v>
      </c>
      <c r="L7565" s="8" t="s">
        <v>114</v>
      </c>
      <c r="M7565" t="s">
        <v>11645</v>
      </c>
      <c r="N7565" s="8">
        <v>90020001</v>
      </c>
      <c r="O7565" t="s">
        <v>11645</v>
      </c>
      <c r="P7565" s="8">
        <v>2</v>
      </c>
      <c r="Q7565" t="s">
        <v>140</v>
      </c>
      <c r="R7565" s="8">
        <v>9</v>
      </c>
      <c r="S7565" t="s">
        <v>13990</v>
      </c>
      <c r="T7565">
        <v>2080</v>
      </c>
      <c r="U7565" t="s">
        <v>150</v>
      </c>
      <c r="V7565" t="s">
        <v>13995</v>
      </c>
      <c r="W7565" t="s">
        <v>13996</v>
      </c>
      <c r="X7565" t="s">
        <v>13997</v>
      </c>
      <c r="Y7565" s="3">
        <v>43294</v>
      </c>
      <c r="Z7565" s="3">
        <v>43294</v>
      </c>
      <c r="AA7565" t="s">
        <v>13998</v>
      </c>
    </row>
    <row r="7566" spans="1:27" x14ac:dyDescent="0.25">
      <c r="A7566">
        <v>2018</v>
      </c>
      <c r="B7566" s="3">
        <v>43191</v>
      </c>
      <c r="C7566" s="3">
        <v>43281</v>
      </c>
      <c r="D7566" t="s">
        <v>151</v>
      </c>
      <c r="E7566" t="s">
        <v>152</v>
      </c>
      <c r="F7566" t="s">
        <v>153</v>
      </c>
      <c r="G7566" s="9">
        <v>43235</v>
      </c>
      <c r="H7566" s="2" t="s">
        <v>89</v>
      </c>
      <c r="I7566" t="s">
        <v>4252</v>
      </c>
      <c r="J7566">
        <v>595</v>
      </c>
      <c r="K7566" t="s">
        <v>11301</v>
      </c>
      <c r="L7566" s="8" t="s">
        <v>114</v>
      </c>
      <c r="M7566" t="s">
        <v>13071</v>
      </c>
      <c r="N7566" s="8">
        <v>90110001</v>
      </c>
      <c r="O7566" t="s">
        <v>13071</v>
      </c>
      <c r="P7566" s="8">
        <v>11</v>
      </c>
      <c r="Q7566" t="s">
        <v>147</v>
      </c>
      <c r="R7566" s="8">
        <v>9</v>
      </c>
      <c r="S7566" t="s">
        <v>13990</v>
      </c>
      <c r="T7566">
        <v>13278</v>
      </c>
      <c r="U7566" t="s">
        <v>150</v>
      </c>
      <c r="V7566" t="s">
        <v>13995</v>
      </c>
      <c r="W7566" t="s">
        <v>13996</v>
      </c>
      <c r="X7566" t="s">
        <v>13997</v>
      </c>
      <c r="Y7566" s="3">
        <v>43294</v>
      </c>
      <c r="Z7566" s="3">
        <v>43294</v>
      </c>
      <c r="AA7566" t="s">
        <v>13998</v>
      </c>
    </row>
    <row r="7567" spans="1:27" x14ac:dyDescent="0.25">
      <c r="A7567">
        <v>2018</v>
      </c>
      <c r="B7567" s="3">
        <v>43191</v>
      </c>
      <c r="C7567" s="3">
        <v>43281</v>
      </c>
      <c r="D7567" t="s">
        <v>151</v>
      </c>
      <c r="E7567" t="s">
        <v>152</v>
      </c>
      <c r="F7567" t="s">
        <v>153</v>
      </c>
      <c r="G7567" s="9">
        <v>43235</v>
      </c>
      <c r="H7567" s="2" t="s">
        <v>89</v>
      </c>
      <c r="I7567" t="s">
        <v>4253</v>
      </c>
      <c r="J7567">
        <v>103</v>
      </c>
      <c r="K7567" t="s">
        <v>11301</v>
      </c>
      <c r="L7567" s="8" t="s">
        <v>114</v>
      </c>
      <c r="M7567" t="s">
        <v>12224</v>
      </c>
      <c r="N7567" s="8">
        <v>90160001</v>
      </c>
      <c r="O7567" t="s">
        <v>12224</v>
      </c>
      <c r="P7567" s="8">
        <v>16</v>
      </c>
      <c r="Q7567" t="s">
        <v>141</v>
      </c>
      <c r="R7567" s="8">
        <v>9</v>
      </c>
      <c r="S7567" t="s">
        <v>13990</v>
      </c>
      <c r="T7567">
        <v>11800</v>
      </c>
      <c r="U7567" t="s">
        <v>150</v>
      </c>
      <c r="V7567" t="s">
        <v>13995</v>
      </c>
      <c r="W7567" t="s">
        <v>13996</v>
      </c>
      <c r="X7567" t="s">
        <v>13997</v>
      </c>
      <c r="Y7567" s="3">
        <v>43294</v>
      </c>
      <c r="Z7567" s="3">
        <v>43294</v>
      </c>
      <c r="AA7567" t="s">
        <v>13998</v>
      </c>
    </row>
    <row r="7568" spans="1:27" x14ac:dyDescent="0.25">
      <c r="A7568">
        <v>2018</v>
      </c>
      <c r="B7568" s="3">
        <v>43191</v>
      </c>
      <c r="C7568" s="3">
        <v>43281</v>
      </c>
      <c r="D7568" t="s">
        <v>151</v>
      </c>
      <c r="E7568" t="s">
        <v>152</v>
      </c>
      <c r="F7568" t="s">
        <v>153</v>
      </c>
      <c r="G7568" s="9">
        <v>43235</v>
      </c>
      <c r="H7568" s="2" t="s">
        <v>89</v>
      </c>
      <c r="I7568" t="s">
        <v>205</v>
      </c>
      <c r="J7568">
        <v>430</v>
      </c>
      <c r="K7568" t="s">
        <v>11301</v>
      </c>
      <c r="L7568" s="8" t="s">
        <v>101</v>
      </c>
      <c r="M7568" t="s">
        <v>13072</v>
      </c>
      <c r="N7568" s="8">
        <v>90160001</v>
      </c>
      <c r="O7568" t="s">
        <v>13072</v>
      </c>
      <c r="P7568" s="8">
        <v>16</v>
      </c>
      <c r="Q7568" t="s">
        <v>141</v>
      </c>
      <c r="R7568" s="8">
        <v>9</v>
      </c>
      <c r="S7568" t="s">
        <v>13990</v>
      </c>
      <c r="T7568">
        <v>11000</v>
      </c>
      <c r="U7568" t="s">
        <v>150</v>
      </c>
      <c r="V7568" t="s">
        <v>13995</v>
      </c>
      <c r="W7568" t="s">
        <v>13996</v>
      </c>
      <c r="X7568" t="s">
        <v>13997</v>
      </c>
      <c r="Y7568" s="3">
        <v>43294</v>
      </c>
      <c r="Z7568" s="3">
        <v>43294</v>
      </c>
      <c r="AA7568" t="s">
        <v>13998</v>
      </c>
    </row>
    <row r="7569" spans="1:27" x14ac:dyDescent="0.25">
      <c r="A7569">
        <v>2018</v>
      </c>
      <c r="B7569" s="3">
        <v>43191</v>
      </c>
      <c r="C7569" s="3">
        <v>43281</v>
      </c>
      <c r="D7569" t="s">
        <v>151</v>
      </c>
      <c r="E7569" t="s">
        <v>152</v>
      </c>
      <c r="F7569" t="s">
        <v>153</v>
      </c>
      <c r="G7569" s="9">
        <v>43235</v>
      </c>
      <c r="H7569" s="2" t="s">
        <v>89</v>
      </c>
      <c r="I7569" t="s">
        <v>4254</v>
      </c>
      <c r="J7569">
        <v>39</v>
      </c>
      <c r="K7569" t="s">
        <v>11301</v>
      </c>
      <c r="L7569" s="8" t="s">
        <v>114</v>
      </c>
      <c r="M7569" t="s">
        <v>13073</v>
      </c>
      <c r="N7569" s="8">
        <v>90160001</v>
      </c>
      <c r="O7569" t="s">
        <v>13073</v>
      </c>
      <c r="P7569" s="8">
        <v>16</v>
      </c>
      <c r="Q7569" t="s">
        <v>141</v>
      </c>
      <c r="R7569" s="8">
        <v>9</v>
      </c>
      <c r="S7569" t="s">
        <v>13990</v>
      </c>
      <c r="T7569">
        <v>11330</v>
      </c>
      <c r="U7569" t="s">
        <v>150</v>
      </c>
      <c r="V7569" t="s">
        <v>13995</v>
      </c>
      <c r="W7569" t="s">
        <v>13996</v>
      </c>
      <c r="X7569" t="s">
        <v>13997</v>
      </c>
      <c r="Y7569" s="3">
        <v>43294</v>
      </c>
      <c r="Z7569" s="3">
        <v>43294</v>
      </c>
      <c r="AA7569" t="s">
        <v>13998</v>
      </c>
    </row>
    <row r="7570" spans="1:27" x14ac:dyDescent="0.25">
      <c r="A7570">
        <v>2018</v>
      </c>
      <c r="B7570" s="3">
        <v>43191</v>
      </c>
      <c r="C7570" s="3">
        <v>43281</v>
      </c>
      <c r="D7570" t="s">
        <v>151</v>
      </c>
      <c r="E7570" t="s">
        <v>152</v>
      </c>
      <c r="F7570" t="s">
        <v>153</v>
      </c>
      <c r="G7570" s="9">
        <v>43235</v>
      </c>
      <c r="H7570" s="2" t="s">
        <v>86</v>
      </c>
      <c r="I7570" t="s">
        <v>4255</v>
      </c>
      <c r="J7570">
        <v>4718</v>
      </c>
      <c r="K7570" t="s">
        <v>11301</v>
      </c>
      <c r="L7570" s="8" t="s">
        <v>114</v>
      </c>
      <c r="M7570" t="s">
        <v>11631</v>
      </c>
      <c r="N7570" s="8">
        <v>90070001</v>
      </c>
      <c r="O7570" t="s">
        <v>11631</v>
      </c>
      <c r="P7570" s="8">
        <v>7</v>
      </c>
      <c r="Q7570" t="s">
        <v>143</v>
      </c>
      <c r="R7570" s="8">
        <v>9</v>
      </c>
      <c r="S7570" t="s">
        <v>13990</v>
      </c>
      <c r="T7570">
        <v>9860</v>
      </c>
      <c r="U7570" t="s">
        <v>150</v>
      </c>
      <c r="V7570" t="s">
        <v>13995</v>
      </c>
      <c r="W7570" t="s">
        <v>13996</v>
      </c>
      <c r="X7570" t="s">
        <v>13997</v>
      </c>
      <c r="Y7570" s="3">
        <v>43294</v>
      </c>
      <c r="Z7570" s="3">
        <v>43294</v>
      </c>
      <c r="AA7570" t="s">
        <v>13998</v>
      </c>
    </row>
    <row r="7571" spans="1:27" x14ac:dyDescent="0.25">
      <c r="A7571">
        <v>2018</v>
      </c>
      <c r="B7571" s="3">
        <v>43191</v>
      </c>
      <c r="C7571" s="3">
        <v>43281</v>
      </c>
      <c r="D7571" t="s">
        <v>151</v>
      </c>
      <c r="E7571" t="s">
        <v>152</v>
      </c>
      <c r="F7571" t="s">
        <v>153</v>
      </c>
      <c r="G7571" s="9">
        <v>43235</v>
      </c>
      <c r="H7571" s="2" t="s">
        <v>89</v>
      </c>
      <c r="I7571" t="s">
        <v>4256</v>
      </c>
      <c r="J7571" t="s">
        <v>9109</v>
      </c>
      <c r="K7571" t="s">
        <v>11301</v>
      </c>
      <c r="L7571" s="8" t="s">
        <v>101</v>
      </c>
      <c r="M7571" t="s">
        <v>11698</v>
      </c>
      <c r="N7571" s="8">
        <v>90160001</v>
      </c>
      <c r="O7571" t="s">
        <v>11698</v>
      </c>
      <c r="P7571" s="8">
        <v>16</v>
      </c>
      <c r="Q7571" t="s">
        <v>141</v>
      </c>
      <c r="R7571" s="8">
        <v>9</v>
      </c>
      <c r="S7571" t="s">
        <v>13990</v>
      </c>
      <c r="T7571">
        <v>11800</v>
      </c>
      <c r="U7571" t="s">
        <v>150</v>
      </c>
      <c r="V7571" t="s">
        <v>13995</v>
      </c>
      <c r="W7571" t="s">
        <v>13996</v>
      </c>
      <c r="X7571" t="s">
        <v>13997</v>
      </c>
      <c r="Y7571" s="3">
        <v>43294</v>
      </c>
      <c r="Z7571" s="3">
        <v>43294</v>
      </c>
      <c r="AA7571" t="s">
        <v>13998</v>
      </c>
    </row>
    <row r="7572" spans="1:27" x14ac:dyDescent="0.25">
      <c r="A7572">
        <v>2018</v>
      </c>
      <c r="B7572" s="3">
        <v>43191</v>
      </c>
      <c r="C7572" s="3">
        <v>43281</v>
      </c>
      <c r="D7572" t="s">
        <v>151</v>
      </c>
      <c r="E7572" t="s">
        <v>152</v>
      </c>
      <c r="F7572" t="s">
        <v>153</v>
      </c>
      <c r="G7572" s="9">
        <v>43235</v>
      </c>
      <c r="H7572" s="2" t="s">
        <v>89</v>
      </c>
      <c r="I7572" t="s">
        <v>4256</v>
      </c>
      <c r="J7572" t="s">
        <v>9110</v>
      </c>
      <c r="K7572" t="s">
        <v>11301</v>
      </c>
      <c r="L7572" s="8" t="s">
        <v>101</v>
      </c>
      <c r="M7572" t="s">
        <v>11698</v>
      </c>
      <c r="N7572" s="8">
        <v>90160001</v>
      </c>
      <c r="O7572" t="s">
        <v>11698</v>
      </c>
      <c r="P7572" s="8">
        <v>16</v>
      </c>
      <c r="Q7572" t="s">
        <v>141</v>
      </c>
      <c r="R7572" s="8">
        <v>9</v>
      </c>
      <c r="S7572" t="s">
        <v>13990</v>
      </c>
      <c r="T7572">
        <v>11800</v>
      </c>
      <c r="U7572" t="s">
        <v>150</v>
      </c>
      <c r="V7572" t="s">
        <v>13995</v>
      </c>
      <c r="W7572" t="s">
        <v>13996</v>
      </c>
      <c r="X7572" t="s">
        <v>13997</v>
      </c>
      <c r="Y7572" s="3">
        <v>43294</v>
      </c>
      <c r="Z7572" s="3">
        <v>43294</v>
      </c>
      <c r="AA7572" t="s">
        <v>13998</v>
      </c>
    </row>
    <row r="7573" spans="1:27" x14ac:dyDescent="0.25">
      <c r="A7573">
        <v>2018</v>
      </c>
      <c r="B7573" s="3">
        <v>43191</v>
      </c>
      <c r="C7573" s="3">
        <v>43281</v>
      </c>
      <c r="D7573" t="s">
        <v>151</v>
      </c>
      <c r="E7573" t="s">
        <v>152</v>
      </c>
      <c r="F7573" t="s">
        <v>153</v>
      </c>
      <c r="G7573" s="9">
        <v>43235</v>
      </c>
      <c r="H7573" s="2" t="s">
        <v>89</v>
      </c>
      <c r="I7573" t="s">
        <v>4257</v>
      </c>
      <c r="J7573" t="s">
        <v>9111</v>
      </c>
      <c r="K7573" t="s">
        <v>11301</v>
      </c>
      <c r="L7573" s="8" t="s">
        <v>114</v>
      </c>
      <c r="M7573" t="s">
        <v>11404</v>
      </c>
      <c r="N7573" s="8">
        <v>90150001</v>
      </c>
      <c r="O7573" t="s">
        <v>11404</v>
      </c>
      <c r="P7573" s="8">
        <v>15</v>
      </c>
      <c r="Q7573" t="s">
        <v>142</v>
      </c>
      <c r="R7573" s="8">
        <v>9</v>
      </c>
      <c r="S7573" t="s">
        <v>13990</v>
      </c>
      <c r="T7573">
        <v>6800</v>
      </c>
      <c r="U7573" t="s">
        <v>150</v>
      </c>
      <c r="V7573" t="s">
        <v>13995</v>
      </c>
      <c r="W7573" t="s">
        <v>13996</v>
      </c>
      <c r="X7573" t="s">
        <v>13997</v>
      </c>
      <c r="Y7573" s="3">
        <v>43294</v>
      </c>
      <c r="Z7573" s="3">
        <v>43294</v>
      </c>
      <c r="AA7573" t="s">
        <v>13998</v>
      </c>
    </row>
    <row r="7574" spans="1:27" x14ac:dyDescent="0.25">
      <c r="A7574">
        <v>2018</v>
      </c>
      <c r="B7574" s="3">
        <v>43191</v>
      </c>
      <c r="C7574" s="3">
        <v>43281</v>
      </c>
      <c r="D7574" t="s">
        <v>151</v>
      </c>
      <c r="E7574" t="s">
        <v>152</v>
      </c>
      <c r="F7574" t="s">
        <v>153</v>
      </c>
      <c r="G7574" s="9">
        <v>43235</v>
      </c>
      <c r="H7574" s="2" t="s">
        <v>73</v>
      </c>
      <c r="I7574" t="s">
        <v>2513</v>
      </c>
      <c r="J7574">
        <v>114</v>
      </c>
      <c r="K7574" t="s">
        <v>11301</v>
      </c>
      <c r="L7574" s="8" t="s">
        <v>114</v>
      </c>
      <c r="M7574" t="s">
        <v>11395</v>
      </c>
      <c r="N7574" s="8">
        <v>90040001</v>
      </c>
      <c r="O7574" t="s">
        <v>11395</v>
      </c>
      <c r="P7574" s="8">
        <v>4</v>
      </c>
      <c r="Q7574" t="s">
        <v>145</v>
      </c>
      <c r="R7574" s="8">
        <v>9</v>
      </c>
      <c r="S7574" t="s">
        <v>13990</v>
      </c>
      <c r="T7574">
        <v>5210</v>
      </c>
      <c r="U7574" t="s">
        <v>150</v>
      </c>
      <c r="V7574" t="s">
        <v>13995</v>
      </c>
      <c r="W7574" t="s">
        <v>13996</v>
      </c>
      <c r="X7574" t="s">
        <v>13997</v>
      </c>
      <c r="Y7574" s="3">
        <v>43294</v>
      </c>
      <c r="Z7574" s="3">
        <v>43294</v>
      </c>
      <c r="AA7574" t="s">
        <v>13998</v>
      </c>
    </row>
    <row r="7575" spans="1:27" x14ac:dyDescent="0.25">
      <c r="A7575">
        <v>2018</v>
      </c>
      <c r="B7575" s="3">
        <v>43191</v>
      </c>
      <c r="C7575" s="3">
        <v>43281</v>
      </c>
      <c r="D7575" t="s">
        <v>151</v>
      </c>
      <c r="E7575" t="s">
        <v>152</v>
      </c>
      <c r="F7575" t="s">
        <v>153</v>
      </c>
      <c r="G7575" s="9">
        <v>43235</v>
      </c>
      <c r="H7575" s="2" t="s">
        <v>84</v>
      </c>
      <c r="I7575" t="s">
        <v>4258</v>
      </c>
      <c r="J7575">
        <v>20</v>
      </c>
      <c r="K7575" t="s">
        <v>11301</v>
      </c>
      <c r="L7575" s="8" t="s">
        <v>105</v>
      </c>
      <c r="M7575" t="s">
        <v>11391</v>
      </c>
      <c r="N7575" s="8">
        <v>90070001</v>
      </c>
      <c r="O7575" t="s">
        <v>11391</v>
      </c>
      <c r="P7575" s="8">
        <v>7</v>
      </c>
      <c r="Q7575" t="s">
        <v>143</v>
      </c>
      <c r="R7575" s="8">
        <v>9</v>
      </c>
      <c r="S7575" t="s">
        <v>13990</v>
      </c>
      <c r="T7575">
        <v>9000</v>
      </c>
      <c r="U7575" t="s">
        <v>150</v>
      </c>
      <c r="V7575" t="s">
        <v>13995</v>
      </c>
      <c r="W7575" t="s">
        <v>13996</v>
      </c>
      <c r="X7575" t="s">
        <v>13997</v>
      </c>
      <c r="Y7575" s="3">
        <v>43294</v>
      </c>
      <c r="Z7575" s="3">
        <v>43294</v>
      </c>
      <c r="AA7575" t="s">
        <v>13998</v>
      </c>
    </row>
    <row r="7576" spans="1:27" x14ac:dyDescent="0.25">
      <c r="A7576">
        <v>2018</v>
      </c>
      <c r="B7576" s="3">
        <v>43191</v>
      </c>
      <c r="C7576" s="3">
        <v>43281</v>
      </c>
      <c r="D7576" t="s">
        <v>151</v>
      </c>
      <c r="E7576" t="s">
        <v>152</v>
      </c>
      <c r="F7576" t="s">
        <v>153</v>
      </c>
      <c r="G7576" s="9">
        <v>43235</v>
      </c>
      <c r="H7576" s="2" t="s">
        <v>89</v>
      </c>
      <c r="I7576" t="s">
        <v>4256</v>
      </c>
      <c r="J7576" t="s">
        <v>9112</v>
      </c>
      <c r="K7576" t="s">
        <v>11301</v>
      </c>
      <c r="L7576" s="8" t="s">
        <v>101</v>
      </c>
      <c r="M7576" t="s">
        <v>11698</v>
      </c>
      <c r="N7576" s="8">
        <v>90160001</v>
      </c>
      <c r="O7576" t="s">
        <v>11698</v>
      </c>
      <c r="P7576" s="8">
        <v>16</v>
      </c>
      <c r="Q7576" t="s">
        <v>141</v>
      </c>
      <c r="R7576" s="8">
        <v>9</v>
      </c>
      <c r="S7576" t="s">
        <v>13990</v>
      </c>
      <c r="T7576">
        <v>11800</v>
      </c>
      <c r="U7576" t="s">
        <v>150</v>
      </c>
      <c r="V7576" t="s">
        <v>13995</v>
      </c>
      <c r="W7576" t="s">
        <v>13996</v>
      </c>
      <c r="X7576" t="s">
        <v>13997</v>
      </c>
      <c r="Y7576" s="3">
        <v>43294</v>
      </c>
      <c r="Z7576" s="3">
        <v>43294</v>
      </c>
      <c r="AA7576" t="s">
        <v>13998</v>
      </c>
    </row>
    <row r="7577" spans="1:27" x14ac:dyDescent="0.25">
      <c r="A7577">
        <v>2018</v>
      </c>
      <c r="B7577" s="3">
        <v>43191</v>
      </c>
      <c r="C7577" s="3">
        <v>43281</v>
      </c>
      <c r="D7577" t="s">
        <v>151</v>
      </c>
      <c r="E7577" t="s">
        <v>152</v>
      </c>
      <c r="F7577" t="s">
        <v>153</v>
      </c>
      <c r="G7577" s="9">
        <v>43235</v>
      </c>
      <c r="H7577" s="2" t="s">
        <v>89</v>
      </c>
      <c r="I7577" t="s">
        <v>4259</v>
      </c>
      <c r="J7577" t="s">
        <v>9113</v>
      </c>
      <c r="K7577" t="s">
        <v>11301</v>
      </c>
      <c r="L7577" s="8" t="s">
        <v>114</v>
      </c>
      <c r="M7577" t="s">
        <v>4259</v>
      </c>
      <c r="N7577" s="8">
        <v>90030001</v>
      </c>
      <c r="O7577" t="s">
        <v>4259</v>
      </c>
      <c r="P7577" s="8">
        <v>3</v>
      </c>
      <c r="Q7577" t="s">
        <v>136</v>
      </c>
      <c r="R7577" s="8">
        <v>9</v>
      </c>
      <c r="S7577" t="s">
        <v>13990</v>
      </c>
      <c r="T7577">
        <v>4950</v>
      </c>
      <c r="U7577" t="s">
        <v>150</v>
      </c>
      <c r="V7577" t="s">
        <v>13995</v>
      </c>
      <c r="W7577" t="s">
        <v>13996</v>
      </c>
      <c r="X7577" t="s">
        <v>13997</v>
      </c>
      <c r="Y7577" s="3">
        <v>43294</v>
      </c>
      <c r="Z7577" s="3">
        <v>43294</v>
      </c>
      <c r="AA7577" t="s">
        <v>13998</v>
      </c>
    </row>
    <row r="7578" spans="1:27" x14ac:dyDescent="0.25">
      <c r="A7578">
        <v>2018</v>
      </c>
      <c r="B7578" s="3">
        <v>43191</v>
      </c>
      <c r="C7578" s="3">
        <v>43281</v>
      </c>
      <c r="D7578" t="s">
        <v>151</v>
      </c>
      <c r="E7578" t="s">
        <v>152</v>
      </c>
      <c r="F7578" t="s">
        <v>153</v>
      </c>
      <c r="G7578" s="9">
        <v>43235</v>
      </c>
      <c r="H7578" s="2" t="s">
        <v>89</v>
      </c>
      <c r="I7578" t="s">
        <v>4260</v>
      </c>
      <c r="J7578">
        <v>52</v>
      </c>
      <c r="K7578" t="s">
        <v>11301</v>
      </c>
      <c r="L7578" s="8" t="s">
        <v>114</v>
      </c>
      <c r="M7578" t="s">
        <v>12156</v>
      </c>
      <c r="N7578" s="8">
        <v>90120001</v>
      </c>
      <c r="O7578" t="s">
        <v>12156</v>
      </c>
      <c r="P7578" s="8">
        <v>12</v>
      </c>
      <c r="Q7578" t="s">
        <v>138</v>
      </c>
      <c r="R7578" s="8">
        <v>9</v>
      </c>
      <c r="S7578" t="s">
        <v>13990</v>
      </c>
      <c r="T7578">
        <v>14140</v>
      </c>
      <c r="U7578" t="s">
        <v>150</v>
      </c>
      <c r="V7578" t="s">
        <v>13995</v>
      </c>
      <c r="W7578" t="s">
        <v>13996</v>
      </c>
      <c r="X7578" t="s">
        <v>13997</v>
      </c>
      <c r="Y7578" s="3">
        <v>43294</v>
      </c>
      <c r="Z7578" s="3">
        <v>43294</v>
      </c>
      <c r="AA7578" t="s">
        <v>13998</v>
      </c>
    </row>
    <row r="7579" spans="1:27" x14ac:dyDescent="0.25">
      <c r="A7579">
        <v>2018</v>
      </c>
      <c r="B7579" s="3">
        <v>43191</v>
      </c>
      <c r="C7579" s="3">
        <v>43281</v>
      </c>
      <c r="D7579" t="s">
        <v>151</v>
      </c>
      <c r="E7579" t="s">
        <v>152</v>
      </c>
      <c r="F7579" t="s">
        <v>153</v>
      </c>
      <c r="G7579" s="9">
        <v>43235</v>
      </c>
      <c r="H7579" s="2" t="s">
        <v>89</v>
      </c>
      <c r="I7579" t="s">
        <v>4261</v>
      </c>
      <c r="J7579">
        <v>9</v>
      </c>
      <c r="K7579" t="s">
        <v>11301</v>
      </c>
      <c r="L7579" s="8" t="s">
        <v>114</v>
      </c>
      <c r="M7579" t="s">
        <v>11679</v>
      </c>
      <c r="N7579" s="8">
        <v>90080001</v>
      </c>
      <c r="O7579" t="s">
        <v>11679</v>
      </c>
      <c r="P7579" s="8">
        <v>8</v>
      </c>
      <c r="Q7579" t="s">
        <v>137</v>
      </c>
      <c r="R7579" s="8">
        <v>9</v>
      </c>
      <c r="S7579" t="s">
        <v>13990</v>
      </c>
      <c r="T7579">
        <v>10400</v>
      </c>
      <c r="U7579" t="s">
        <v>150</v>
      </c>
      <c r="V7579" t="s">
        <v>13995</v>
      </c>
      <c r="W7579" t="s">
        <v>13996</v>
      </c>
      <c r="X7579" t="s">
        <v>13997</v>
      </c>
      <c r="Y7579" s="3">
        <v>43294</v>
      </c>
      <c r="Z7579" s="3">
        <v>43294</v>
      </c>
      <c r="AA7579" t="s">
        <v>13998</v>
      </c>
    </row>
    <row r="7580" spans="1:27" x14ac:dyDescent="0.25">
      <c r="A7580">
        <v>2018</v>
      </c>
      <c r="B7580" s="3">
        <v>43191</v>
      </c>
      <c r="C7580" s="3">
        <v>43281</v>
      </c>
      <c r="D7580" t="s">
        <v>151</v>
      </c>
      <c r="E7580" t="s">
        <v>152</v>
      </c>
      <c r="F7580" t="s">
        <v>153</v>
      </c>
      <c r="G7580" s="9">
        <v>43235</v>
      </c>
      <c r="H7580" s="2" t="s">
        <v>89</v>
      </c>
      <c r="I7580" t="s">
        <v>4256</v>
      </c>
      <c r="J7580" t="s">
        <v>9114</v>
      </c>
      <c r="K7580" t="s">
        <v>11301</v>
      </c>
      <c r="L7580" s="8" t="s">
        <v>101</v>
      </c>
      <c r="M7580" t="s">
        <v>11698</v>
      </c>
      <c r="N7580" s="8">
        <v>90160001</v>
      </c>
      <c r="O7580" t="s">
        <v>11698</v>
      </c>
      <c r="P7580" s="8">
        <v>16</v>
      </c>
      <c r="Q7580" t="s">
        <v>141</v>
      </c>
      <c r="R7580" s="8">
        <v>9</v>
      </c>
      <c r="S7580" t="s">
        <v>13990</v>
      </c>
      <c r="T7580">
        <v>11800</v>
      </c>
      <c r="U7580" t="s">
        <v>150</v>
      </c>
      <c r="V7580" t="s">
        <v>13995</v>
      </c>
      <c r="W7580" t="s">
        <v>13996</v>
      </c>
      <c r="X7580" t="s">
        <v>13997</v>
      </c>
      <c r="Y7580" s="3">
        <v>43294</v>
      </c>
      <c r="Z7580" s="3">
        <v>43294</v>
      </c>
      <c r="AA7580" t="s">
        <v>13998</v>
      </c>
    </row>
    <row r="7581" spans="1:27" x14ac:dyDescent="0.25">
      <c r="A7581">
        <v>2018</v>
      </c>
      <c r="B7581" s="3">
        <v>43191</v>
      </c>
      <c r="C7581" s="3">
        <v>43281</v>
      </c>
      <c r="D7581" t="s">
        <v>151</v>
      </c>
      <c r="E7581" t="s">
        <v>152</v>
      </c>
      <c r="F7581" t="s">
        <v>153</v>
      </c>
      <c r="G7581" s="9">
        <v>43235</v>
      </c>
      <c r="H7581" s="2" t="s">
        <v>89</v>
      </c>
      <c r="I7581" t="s">
        <v>3795</v>
      </c>
      <c r="J7581">
        <v>87</v>
      </c>
      <c r="K7581" t="s">
        <v>11301</v>
      </c>
      <c r="L7581" s="8" t="s">
        <v>114</v>
      </c>
      <c r="M7581" t="s">
        <v>12902</v>
      </c>
      <c r="N7581" s="8">
        <v>90100001</v>
      </c>
      <c r="O7581" t="s">
        <v>12902</v>
      </c>
      <c r="P7581" s="8">
        <v>10</v>
      </c>
      <c r="Q7581" t="s">
        <v>135</v>
      </c>
      <c r="R7581" s="8">
        <v>9</v>
      </c>
      <c r="S7581" t="s">
        <v>13990</v>
      </c>
      <c r="T7581">
        <v>1730</v>
      </c>
      <c r="U7581" t="s">
        <v>150</v>
      </c>
      <c r="V7581" t="s">
        <v>13995</v>
      </c>
      <c r="W7581" t="s">
        <v>13996</v>
      </c>
      <c r="X7581" t="s">
        <v>13997</v>
      </c>
      <c r="Y7581" s="3">
        <v>43294</v>
      </c>
      <c r="Z7581" s="3">
        <v>43294</v>
      </c>
      <c r="AA7581" t="s">
        <v>13998</v>
      </c>
    </row>
    <row r="7582" spans="1:27" x14ac:dyDescent="0.25">
      <c r="A7582">
        <v>2018</v>
      </c>
      <c r="B7582" s="3">
        <v>43191</v>
      </c>
      <c r="C7582" s="3">
        <v>43281</v>
      </c>
      <c r="D7582" t="s">
        <v>151</v>
      </c>
      <c r="E7582" t="s">
        <v>152</v>
      </c>
      <c r="F7582" t="s">
        <v>153</v>
      </c>
      <c r="G7582" s="9">
        <v>43235</v>
      </c>
      <c r="H7582" s="2" t="s">
        <v>89</v>
      </c>
      <c r="I7582" t="s">
        <v>4262</v>
      </c>
      <c r="J7582" t="s">
        <v>9115</v>
      </c>
      <c r="K7582" t="s">
        <v>11301</v>
      </c>
      <c r="L7582" s="8" t="s">
        <v>114</v>
      </c>
      <c r="M7582" t="s">
        <v>11597</v>
      </c>
      <c r="N7582" s="8">
        <v>90070001</v>
      </c>
      <c r="O7582" t="s">
        <v>11597</v>
      </c>
      <c r="P7582" s="8">
        <v>7</v>
      </c>
      <c r="Q7582" t="s">
        <v>143</v>
      </c>
      <c r="R7582" s="8">
        <v>9</v>
      </c>
      <c r="S7582" t="s">
        <v>13990</v>
      </c>
      <c r="T7582">
        <v>9300</v>
      </c>
      <c r="U7582" t="s">
        <v>150</v>
      </c>
      <c r="V7582" t="s">
        <v>13995</v>
      </c>
      <c r="W7582" t="s">
        <v>13996</v>
      </c>
      <c r="X7582" t="s">
        <v>13997</v>
      </c>
      <c r="Y7582" s="3">
        <v>43294</v>
      </c>
      <c r="Z7582" s="3">
        <v>43294</v>
      </c>
      <c r="AA7582" t="s">
        <v>13998</v>
      </c>
    </row>
    <row r="7583" spans="1:27" x14ac:dyDescent="0.25">
      <c r="A7583">
        <v>2018</v>
      </c>
      <c r="B7583" s="3">
        <v>43191</v>
      </c>
      <c r="C7583" s="3">
        <v>43281</v>
      </c>
      <c r="D7583" t="s">
        <v>151</v>
      </c>
      <c r="E7583" t="s">
        <v>152</v>
      </c>
      <c r="F7583" t="s">
        <v>153</v>
      </c>
      <c r="G7583" s="9">
        <v>43235</v>
      </c>
      <c r="H7583" s="2" t="s">
        <v>89</v>
      </c>
      <c r="I7583" t="s">
        <v>4263</v>
      </c>
      <c r="J7583">
        <v>34</v>
      </c>
      <c r="K7583" t="s">
        <v>11301</v>
      </c>
      <c r="L7583" s="8" t="s">
        <v>114</v>
      </c>
      <c r="M7583" t="s">
        <v>13074</v>
      </c>
      <c r="N7583" s="8">
        <v>90020001</v>
      </c>
      <c r="O7583" t="s">
        <v>13074</v>
      </c>
      <c r="P7583" s="8">
        <v>2</v>
      </c>
      <c r="Q7583" t="s">
        <v>140</v>
      </c>
      <c r="R7583" s="8">
        <v>9</v>
      </c>
      <c r="S7583" t="s">
        <v>13990</v>
      </c>
      <c r="T7583">
        <v>2860</v>
      </c>
      <c r="U7583" t="s">
        <v>150</v>
      </c>
      <c r="V7583" t="s">
        <v>13995</v>
      </c>
      <c r="W7583" t="s">
        <v>13996</v>
      </c>
      <c r="X7583" t="s">
        <v>13997</v>
      </c>
      <c r="Y7583" s="3">
        <v>43294</v>
      </c>
      <c r="Z7583" s="3">
        <v>43294</v>
      </c>
      <c r="AA7583" t="s">
        <v>13998</v>
      </c>
    </row>
    <row r="7584" spans="1:27" x14ac:dyDescent="0.25">
      <c r="A7584">
        <v>2018</v>
      </c>
      <c r="B7584" s="3">
        <v>43191</v>
      </c>
      <c r="C7584" s="3">
        <v>43281</v>
      </c>
      <c r="D7584" t="s">
        <v>151</v>
      </c>
      <c r="E7584" t="s">
        <v>152</v>
      </c>
      <c r="F7584" t="s">
        <v>153</v>
      </c>
      <c r="G7584" s="9">
        <v>43235</v>
      </c>
      <c r="H7584" s="2" t="s">
        <v>89</v>
      </c>
      <c r="I7584" t="s">
        <v>4264</v>
      </c>
      <c r="J7584" t="s">
        <v>9116</v>
      </c>
      <c r="K7584" t="s">
        <v>11301</v>
      </c>
      <c r="L7584" s="8" t="s">
        <v>101</v>
      </c>
      <c r="M7584" t="s">
        <v>13075</v>
      </c>
      <c r="N7584" s="8">
        <v>90030001</v>
      </c>
      <c r="O7584" t="s">
        <v>13075</v>
      </c>
      <c r="P7584" s="8">
        <v>3</v>
      </c>
      <c r="Q7584" t="s">
        <v>136</v>
      </c>
      <c r="R7584" s="8">
        <v>9</v>
      </c>
      <c r="S7584" t="s">
        <v>13990</v>
      </c>
      <c r="T7584">
        <v>4470</v>
      </c>
      <c r="U7584" t="s">
        <v>150</v>
      </c>
      <c r="V7584" t="s">
        <v>13995</v>
      </c>
      <c r="W7584" t="s">
        <v>13996</v>
      </c>
      <c r="X7584" t="s">
        <v>13997</v>
      </c>
      <c r="Y7584" s="3">
        <v>43294</v>
      </c>
      <c r="Z7584" s="3">
        <v>43294</v>
      </c>
      <c r="AA7584" t="s">
        <v>13998</v>
      </c>
    </row>
    <row r="7585" spans="1:27" x14ac:dyDescent="0.25">
      <c r="A7585">
        <v>2018</v>
      </c>
      <c r="B7585" s="3">
        <v>43191</v>
      </c>
      <c r="C7585" s="3">
        <v>43281</v>
      </c>
      <c r="D7585" t="s">
        <v>151</v>
      </c>
      <c r="E7585" t="s">
        <v>152</v>
      </c>
      <c r="F7585" t="s">
        <v>153</v>
      </c>
      <c r="G7585" s="9">
        <v>43235</v>
      </c>
      <c r="H7585" s="2" t="s">
        <v>89</v>
      </c>
      <c r="I7585" t="s">
        <v>4265</v>
      </c>
      <c r="J7585">
        <v>47</v>
      </c>
      <c r="K7585" t="s">
        <v>11301</v>
      </c>
      <c r="L7585" s="8" t="s">
        <v>114</v>
      </c>
      <c r="M7585" t="s">
        <v>12342</v>
      </c>
      <c r="N7585" s="8">
        <v>90030001</v>
      </c>
      <c r="O7585" t="s">
        <v>12342</v>
      </c>
      <c r="P7585" s="8">
        <v>3</v>
      </c>
      <c r="Q7585" t="s">
        <v>136</v>
      </c>
      <c r="R7585" s="8">
        <v>9</v>
      </c>
      <c r="S7585" t="s">
        <v>13990</v>
      </c>
      <c r="T7585">
        <v>4530</v>
      </c>
      <c r="U7585" t="s">
        <v>150</v>
      </c>
      <c r="V7585" t="s">
        <v>13995</v>
      </c>
      <c r="W7585" t="s">
        <v>13996</v>
      </c>
      <c r="X7585" t="s">
        <v>13997</v>
      </c>
      <c r="Y7585" s="3">
        <v>43294</v>
      </c>
      <c r="Z7585" s="3">
        <v>43294</v>
      </c>
      <c r="AA7585" t="s">
        <v>13998</v>
      </c>
    </row>
    <row r="7586" spans="1:27" x14ac:dyDescent="0.25">
      <c r="A7586">
        <v>2018</v>
      </c>
      <c r="B7586" s="3">
        <v>43191</v>
      </c>
      <c r="C7586" s="3">
        <v>43281</v>
      </c>
      <c r="D7586" t="s">
        <v>151</v>
      </c>
      <c r="E7586" t="s">
        <v>152</v>
      </c>
      <c r="F7586" t="s">
        <v>153</v>
      </c>
      <c r="G7586" s="9">
        <v>43235</v>
      </c>
      <c r="H7586" s="2" t="s">
        <v>89</v>
      </c>
      <c r="I7586" t="s">
        <v>187</v>
      </c>
      <c r="J7586">
        <v>119</v>
      </c>
      <c r="K7586" t="s">
        <v>11301</v>
      </c>
      <c r="L7586" s="8" t="s">
        <v>114</v>
      </c>
      <c r="M7586" t="s">
        <v>187</v>
      </c>
      <c r="N7586" s="8">
        <v>90150001</v>
      </c>
      <c r="O7586" t="s">
        <v>187</v>
      </c>
      <c r="P7586" s="8">
        <v>15</v>
      </c>
      <c r="Q7586" t="s">
        <v>142</v>
      </c>
      <c r="R7586" s="8">
        <v>9</v>
      </c>
      <c r="S7586" t="s">
        <v>13990</v>
      </c>
      <c r="T7586">
        <v>6400</v>
      </c>
      <c r="U7586" t="s">
        <v>150</v>
      </c>
      <c r="V7586" t="s">
        <v>13995</v>
      </c>
      <c r="W7586" t="s">
        <v>13996</v>
      </c>
      <c r="X7586" t="s">
        <v>13997</v>
      </c>
      <c r="Y7586" s="3">
        <v>43294</v>
      </c>
      <c r="Z7586" s="3">
        <v>43294</v>
      </c>
      <c r="AA7586" t="s">
        <v>13998</v>
      </c>
    </row>
    <row r="7587" spans="1:27" x14ac:dyDescent="0.25">
      <c r="A7587">
        <v>2018</v>
      </c>
      <c r="B7587" s="3">
        <v>43191</v>
      </c>
      <c r="C7587" s="3">
        <v>43281</v>
      </c>
      <c r="D7587" t="s">
        <v>151</v>
      </c>
      <c r="E7587" t="s">
        <v>152</v>
      </c>
      <c r="F7587" t="s">
        <v>153</v>
      </c>
      <c r="G7587" s="9">
        <v>43235</v>
      </c>
      <c r="H7587" s="2" t="s">
        <v>89</v>
      </c>
      <c r="I7587" t="s">
        <v>565</v>
      </c>
      <c r="J7587">
        <v>279</v>
      </c>
      <c r="K7587" t="s">
        <v>11301</v>
      </c>
      <c r="L7587" s="8" t="s">
        <v>114</v>
      </c>
      <c r="M7587" t="s">
        <v>200</v>
      </c>
      <c r="N7587" s="8">
        <v>90030001</v>
      </c>
      <c r="O7587" t="s">
        <v>200</v>
      </c>
      <c r="P7587" s="8">
        <v>3</v>
      </c>
      <c r="Q7587" t="s">
        <v>136</v>
      </c>
      <c r="R7587" s="8">
        <v>9</v>
      </c>
      <c r="S7587" t="s">
        <v>13990</v>
      </c>
      <c r="T7587">
        <v>4310</v>
      </c>
      <c r="U7587" t="s">
        <v>150</v>
      </c>
      <c r="V7587" t="s">
        <v>13995</v>
      </c>
      <c r="W7587" t="s">
        <v>13996</v>
      </c>
      <c r="X7587" t="s">
        <v>13997</v>
      </c>
      <c r="Y7587" s="3">
        <v>43294</v>
      </c>
      <c r="Z7587" s="3">
        <v>43294</v>
      </c>
      <c r="AA7587" t="s">
        <v>13998</v>
      </c>
    </row>
    <row r="7588" spans="1:27" x14ac:dyDescent="0.25">
      <c r="A7588">
        <v>2018</v>
      </c>
      <c r="B7588" s="3">
        <v>43191</v>
      </c>
      <c r="C7588" s="3">
        <v>43281</v>
      </c>
      <c r="D7588" t="s">
        <v>151</v>
      </c>
      <c r="E7588" t="s">
        <v>152</v>
      </c>
      <c r="F7588" t="s">
        <v>153</v>
      </c>
      <c r="G7588" s="9">
        <v>43235</v>
      </c>
      <c r="H7588" s="2" t="s">
        <v>89</v>
      </c>
      <c r="I7588" t="s">
        <v>565</v>
      </c>
      <c r="J7588">
        <v>287</v>
      </c>
      <c r="K7588" t="s">
        <v>11301</v>
      </c>
      <c r="L7588" s="8" t="s">
        <v>114</v>
      </c>
      <c r="M7588" t="s">
        <v>200</v>
      </c>
      <c r="N7588" s="8">
        <v>90030001</v>
      </c>
      <c r="O7588" t="s">
        <v>200</v>
      </c>
      <c r="P7588" s="8">
        <v>3</v>
      </c>
      <c r="Q7588" t="s">
        <v>136</v>
      </c>
      <c r="R7588" s="8">
        <v>9</v>
      </c>
      <c r="S7588" t="s">
        <v>13990</v>
      </c>
      <c r="T7588">
        <v>4318</v>
      </c>
      <c r="U7588" t="s">
        <v>150</v>
      </c>
      <c r="V7588" t="s">
        <v>13995</v>
      </c>
      <c r="W7588" t="s">
        <v>13996</v>
      </c>
      <c r="X7588" t="s">
        <v>13997</v>
      </c>
      <c r="Y7588" s="3">
        <v>43294</v>
      </c>
      <c r="Z7588" s="3">
        <v>43294</v>
      </c>
      <c r="AA7588" t="s">
        <v>13998</v>
      </c>
    </row>
    <row r="7589" spans="1:27" x14ac:dyDescent="0.25">
      <c r="A7589">
        <v>2018</v>
      </c>
      <c r="B7589" s="3">
        <v>43191</v>
      </c>
      <c r="C7589" s="3">
        <v>43281</v>
      </c>
      <c r="D7589" t="s">
        <v>151</v>
      </c>
      <c r="E7589" t="s">
        <v>152</v>
      </c>
      <c r="F7589" t="s">
        <v>153</v>
      </c>
      <c r="G7589" s="9">
        <v>43235</v>
      </c>
      <c r="H7589" s="2" t="s">
        <v>83</v>
      </c>
      <c r="I7589" t="s">
        <v>750</v>
      </c>
      <c r="J7589" t="s">
        <v>9117</v>
      </c>
      <c r="K7589" t="s">
        <v>11301</v>
      </c>
      <c r="L7589" s="8" t="s">
        <v>114</v>
      </c>
      <c r="M7589" t="s">
        <v>11451</v>
      </c>
      <c r="N7589" s="8">
        <v>90140001</v>
      </c>
      <c r="O7589" t="s">
        <v>11451</v>
      </c>
      <c r="P7589" s="8">
        <v>14</v>
      </c>
      <c r="Q7589" t="s">
        <v>133</v>
      </c>
      <c r="R7589" s="8">
        <v>9</v>
      </c>
      <c r="S7589" t="s">
        <v>13990</v>
      </c>
      <c r="T7589">
        <v>3330</v>
      </c>
      <c r="U7589" t="s">
        <v>150</v>
      </c>
      <c r="V7589" t="s">
        <v>13995</v>
      </c>
      <c r="W7589" t="s">
        <v>13996</v>
      </c>
      <c r="X7589" t="s">
        <v>13997</v>
      </c>
      <c r="Y7589" s="3">
        <v>43294</v>
      </c>
      <c r="Z7589" s="3">
        <v>43294</v>
      </c>
      <c r="AA7589" t="s">
        <v>13998</v>
      </c>
    </row>
    <row r="7590" spans="1:27" x14ac:dyDescent="0.25">
      <c r="A7590">
        <v>2018</v>
      </c>
      <c r="B7590" s="3">
        <v>43191</v>
      </c>
      <c r="C7590" s="3">
        <v>43281</v>
      </c>
      <c r="D7590" t="s">
        <v>151</v>
      </c>
      <c r="E7590" t="s">
        <v>152</v>
      </c>
      <c r="F7590" t="s">
        <v>153</v>
      </c>
      <c r="G7590" s="9">
        <v>43235</v>
      </c>
      <c r="H7590" s="2" t="s">
        <v>89</v>
      </c>
      <c r="I7590" t="s">
        <v>169</v>
      </c>
      <c r="J7590" t="s">
        <v>9118</v>
      </c>
      <c r="K7590" t="s">
        <v>11301</v>
      </c>
      <c r="L7590" s="8" t="s">
        <v>114</v>
      </c>
      <c r="M7590" t="s">
        <v>11560</v>
      </c>
      <c r="N7590" s="8">
        <v>90040001</v>
      </c>
      <c r="O7590" t="s">
        <v>11560</v>
      </c>
      <c r="P7590" s="8">
        <v>4</v>
      </c>
      <c r="Q7590" t="s">
        <v>145</v>
      </c>
      <c r="R7590" s="8">
        <v>9</v>
      </c>
      <c r="S7590" t="s">
        <v>13990</v>
      </c>
      <c r="T7590">
        <v>5000</v>
      </c>
      <c r="U7590" t="s">
        <v>150</v>
      </c>
      <c r="V7590" t="s">
        <v>13995</v>
      </c>
      <c r="W7590" t="s">
        <v>13996</v>
      </c>
      <c r="X7590" t="s">
        <v>13997</v>
      </c>
      <c r="Y7590" s="3">
        <v>43294</v>
      </c>
      <c r="Z7590" s="3">
        <v>43294</v>
      </c>
      <c r="AA7590" t="s">
        <v>13998</v>
      </c>
    </row>
    <row r="7591" spans="1:27" x14ac:dyDescent="0.25">
      <c r="A7591">
        <v>2018</v>
      </c>
      <c r="B7591" s="3">
        <v>43191</v>
      </c>
      <c r="C7591" s="3">
        <v>43281</v>
      </c>
      <c r="D7591" t="s">
        <v>151</v>
      </c>
      <c r="E7591" t="s">
        <v>152</v>
      </c>
      <c r="F7591" t="s">
        <v>153</v>
      </c>
      <c r="G7591" s="9">
        <v>43235</v>
      </c>
      <c r="H7591" s="2" t="s">
        <v>70</v>
      </c>
      <c r="I7591" t="s">
        <v>364</v>
      </c>
      <c r="J7591">
        <v>2390</v>
      </c>
      <c r="K7591" t="s">
        <v>11301</v>
      </c>
      <c r="L7591" s="8" t="s">
        <v>114</v>
      </c>
      <c r="M7591" t="s">
        <v>11609</v>
      </c>
      <c r="N7591" s="8">
        <v>90100001</v>
      </c>
      <c r="O7591" t="s">
        <v>11609</v>
      </c>
      <c r="P7591" s="8">
        <v>10</v>
      </c>
      <c r="Q7591" t="s">
        <v>135</v>
      </c>
      <c r="R7591" s="8">
        <v>9</v>
      </c>
      <c r="S7591" t="s">
        <v>13990</v>
      </c>
      <c r="T7591">
        <v>1060</v>
      </c>
      <c r="U7591" t="s">
        <v>150</v>
      </c>
      <c r="V7591" t="s">
        <v>13995</v>
      </c>
      <c r="W7591" t="s">
        <v>13996</v>
      </c>
      <c r="X7591" t="s">
        <v>13997</v>
      </c>
      <c r="Y7591" s="3">
        <v>43294</v>
      </c>
      <c r="Z7591" s="3">
        <v>43294</v>
      </c>
      <c r="AA7591" t="s">
        <v>13998</v>
      </c>
    </row>
    <row r="7592" spans="1:27" x14ac:dyDescent="0.25">
      <c r="A7592">
        <v>2018</v>
      </c>
      <c r="B7592" s="3">
        <v>43191</v>
      </c>
      <c r="C7592" s="3">
        <v>43281</v>
      </c>
      <c r="D7592" t="s">
        <v>151</v>
      </c>
      <c r="E7592" t="s">
        <v>152</v>
      </c>
      <c r="F7592" t="s">
        <v>153</v>
      </c>
      <c r="G7592" s="9">
        <v>43235</v>
      </c>
      <c r="H7592" s="2" t="s">
        <v>89</v>
      </c>
      <c r="I7592" t="s">
        <v>4266</v>
      </c>
      <c r="J7592">
        <v>432</v>
      </c>
      <c r="K7592" t="s">
        <v>11301</v>
      </c>
      <c r="L7592" s="8" t="s">
        <v>114</v>
      </c>
      <c r="M7592" t="s">
        <v>3858</v>
      </c>
      <c r="N7592" s="8">
        <v>90030001</v>
      </c>
      <c r="O7592" t="s">
        <v>3858</v>
      </c>
      <c r="P7592" s="8">
        <v>3</v>
      </c>
      <c r="Q7592" t="s">
        <v>136</v>
      </c>
      <c r="R7592" s="8">
        <v>9</v>
      </c>
      <c r="S7592" t="s">
        <v>13990</v>
      </c>
      <c r="T7592">
        <v>4300</v>
      </c>
      <c r="U7592" t="s">
        <v>150</v>
      </c>
      <c r="V7592" t="s">
        <v>13995</v>
      </c>
      <c r="W7592" t="s">
        <v>13996</v>
      </c>
      <c r="X7592" t="s">
        <v>13997</v>
      </c>
      <c r="Y7592" s="3">
        <v>43294</v>
      </c>
      <c r="Z7592" s="3">
        <v>43294</v>
      </c>
      <c r="AA7592" t="s">
        <v>13998</v>
      </c>
    </row>
    <row r="7593" spans="1:27" x14ac:dyDescent="0.25">
      <c r="A7593">
        <v>2018</v>
      </c>
      <c r="B7593" s="3">
        <v>43191</v>
      </c>
      <c r="C7593" s="3">
        <v>43281</v>
      </c>
      <c r="D7593" t="s">
        <v>151</v>
      </c>
      <c r="E7593" t="s">
        <v>152</v>
      </c>
      <c r="F7593" t="s">
        <v>153</v>
      </c>
      <c r="G7593" s="9">
        <v>43235</v>
      </c>
      <c r="H7593" s="2" t="s">
        <v>89</v>
      </c>
      <c r="I7593" t="s">
        <v>506</v>
      </c>
      <c r="J7593" t="s">
        <v>7278</v>
      </c>
      <c r="K7593" t="s">
        <v>11301</v>
      </c>
      <c r="L7593" s="8" t="s">
        <v>129</v>
      </c>
      <c r="M7593" t="s">
        <v>11328</v>
      </c>
      <c r="N7593" s="8">
        <v>90050001</v>
      </c>
      <c r="O7593" t="s">
        <v>11328</v>
      </c>
      <c r="P7593" s="8">
        <v>5</v>
      </c>
      <c r="Q7593" t="s">
        <v>134</v>
      </c>
      <c r="R7593" s="8">
        <v>9</v>
      </c>
      <c r="S7593" t="s">
        <v>13990</v>
      </c>
      <c r="T7593">
        <v>7460</v>
      </c>
      <c r="U7593" t="s">
        <v>150</v>
      </c>
      <c r="V7593" t="s">
        <v>13995</v>
      </c>
      <c r="W7593" t="s">
        <v>13996</v>
      </c>
      <c r="X7593" t="s">
        <v>13997</v>
      </c>
      <c r="Y7593" s="3">
        <v>43294</v>
      </c>
      <c r="Z7593" s="3">
        <v>43294</v>
      </c>
      <c r="AA7593" t="s">
        <v>13998</v>
      </c>
    </row>
    <row r="7594" spans="1:27" x14ac:dyDescent="0.25">
      <c r="A7594">
        <v>2018</v>
      </c>
      <c r="B7594" s="3">
        <v>43191</v>
      </c>
      <c r="C7594" s="3">
        <v>43281</v>
      </c>
      <c r="D7594" t="s">
        <v>151</v>
      </c>
      <c r="E7594" t="s">
        <v>152</v>
      </c>
      <c r="F7594" t="s">
        <v>153</v>
      </c>
      <c r="G7594" s="9">
        <v>43235</v>
      </c>
      <c r="H7594" s="2" t="s">
        <v>70</v>
      </c>
      <c r="I7594" t="s">
        <v>2927</v>
      </c>
      <c r="J7594">
        <v>420</v>
      </c>
      <c r="K7594" t="s">
        <v>11301</v>
      </c>
      <c r="L7594" s="8" t="s">
        <v>114</v>
      </c>
      <c r="M7594" t="s">
        <v>11609</v>
      </c>
      <c r="N7594" s="8">
        <v>90100001</v>
      </c>
      <c r="O7594" t="s">
        <v>11609</v>
      </c>
      <c r="P7594" s="8">
        <v>10</v>
      </c>
      <c r="Q7594" t="s">
        <v>135</v>
      </c>
      <c r="R7594" s="8">
        <v>9</v>
      </c>
      <c r="S7594" t="s">
        <v>13990</v>
      </c>
      <c r="T7594">
        <v>1060</v>
      </c>
      <c r="U7594" t="s">
        <v>150</v>
      </c>
      <c r="V7594" t="s">
        <v>13995</v>
      </c>
      <c r="W7594" t="s">
        <v>13996</v>
      </c>
      <c r="X7594" t="s">
        <v>13997</v>
      </c>
      <c r="Y7594" s="3">
        <v>43294</v>
      </c>
      <c r="Z7594" s="3">
        <v>43294</v>
      </c>
      <c r="AA7594" t="s">
        <v>13998</v>
      </c>
    </row>
    <row r="7595" spans="1:27" x14ac:dyDescent="0.25">
      <c r="A7595">
        <v>2018</v>
      </c>
      <c r="B7595" s="3">
        <v>43191</v>
      </c>
      <c r="C7595" s="3">
        <v>43281</v>
      </c>
      <c r="D7595" t="s">
        <v>151</v>
      </c>
      <c r="E7595" t="s">
        <v>152</v>
      </c>
      <c r="F7595" t="s">
        <v>153</v>
      </c>
      <c r="G7595" s="9">
        <v>43235</v>
      </c>
      <c r="H7595" s="2" t="s">
        <v>89</v>
      </c>
      <c r="I7595" t="s">
        <v>252</v>
      </c>
      <c r="J7595" t="s">
        <v>9119</v>
      </c>
      <c r="K7595" t="s">
        <v>11301</v>
      </c>
      <c r="L7595" s="8" t="s">
        <v>128</v>
      </c>
      <c r="M7595" t="s">
        <v>12709</v>
      </c>
      <c r="N7595" s="8">
        <v>90130001</v>
      </c>
      <c r="O7595" t="s">
        <v>12709</v>
      </c>
      <c r="P7595" s="8">
        <v>13</v>
      </c>
      <c r="Q7595" t="s">
        <v>139</v>
      </c>
      <c r="R7595" s="8">
        <v>9</v>
      </c>
      <c r="S7595" t="s">
        <v>13990</v>
      </c>
      <c r="T7595">
        <v>16020</v>
      </c>
      <c r="U7595" t="s">
        <v>150</v>
      </c>
      <c r="V7595" t="s">
        <v>13995</v>
      </c>
      <c r="W7595" t="s">
        <v>13996</v>
      </c>
      <c r="X7595" t="s">
        <v>13997</v>
      </c>
      <c r="Y7595" s="3">
        <v>43294</v>
      </c>
      <c r="Z7595" s="3">
        <v>43294</v>
      </c>
      <c r="AA7595" t="s">
        <v>13998</v>
      </c>
    </row>
    <row r="7596" spans="1:27" x14ac:dyDescent="0.25">
      <c r="A7596">
        <v>2018</v>
      </c>
      <c r="B7596" s="3">
        <v>43191</v>
      </c>
      <c r="C7596" s="3">
        <v>43281</v>
      </c>
      <c r="D7596" t="s">
        <v>151</v>
      </c>
      <c r="E7596" t="s">
        <v>152</v>
      </c>
      <c r="F7596" t="s">
        <v>153</v>
      </c>
      <c r="G7596" s="9">
        <v>43235</v>
      </c>
      <c r="H7596" s="2" t="s">
        <v>89</v>
      </c>
      <c r="I7596" t="s">
        <v>4267</v>
      </c>
      <c r="J7596">
        <v>3</v>
      </c>
      <c r="K7596" t="s">
        <v>11301</v>
      </c>
      <c r="L7596" s="8" t="s">
        <v>114</v>
      </c>
      <c r="M7596" t="s">
        <v>13076</v>
      </c>
      <c r="N7596" s="8">
        <v>90030001</v>
      </c>
      <c r="O7596" t="s">
        <v>13076</v>
      </c>
      <c r="P7596" s="8">
        <v>3</v>
      </c>
      <c r="Q7596" t="s">
        <v>136</v>
      </c>
      <c r="R7596" s="8">
        <v>9</v>
      </c>
      <c r="S7596" t="s">
        <v>13990</v>
      </c>
      <c r="T7596">
        <v>4800</v>
      </c>
      <c r="U7596" t="s">
        <v>150</v>
      </c>
      <c r="V7596" t="s">
        <v>13995</v>
      </c>
      <c r="W7596" t="s">
        <v>13996</v>
      </c>
      <c r="X7596" t="s">
        <v>13997</v>
      </c>
      <c r="Y7596" s="3">
        <v>43294</v>
      </c>
      <c r="Z7596" s="3">
        <v>43294</v>
      </c>
      <c r="AA7596" t="s">
        <v>13998</v>
      </c>
    </row>
    <row r="7597" spans="1:27" x14ac:dyDescent="0.25">
      <c r="A7597">
        <v>2018</v>
      </c>
      <c r="B7597" s="3">
        <v>43191</v>
      </c>
      <c r="C7597" s="3">
        <v>43281</v>
      </c>
      <c r="D7597" t="s">
        <v>151</v>
      </c>
      <c r="E7597" t="s">
        <v>152</v>
      </c>
      <c r="F7597" t="s">
        <v>153</v>
      </c>
      <c r="G7597" s="9">
        <v>43235</v>
      </c>
      <c r="H7597" s="2" t="s">
        <v>93</v>
      </c>
      <c r="I7597" t="s">
        <v>4268</v>
      </c>
      <c r="J7597">
        <v>31</v>
      </c>
      <c r="K7597" t="s">
        <v>11301</v>
      </c>
      <c r="L7597" s="8" t="s">
        <v>114</v>
      </c>
      <c r="M7597" t="s">
        <v>11878</v>
      </c>
      <c r="N7597" s="8">
        <v>90070001</v>
      </c>
      <c r="O7597" t="s">
        <v>11878</v>
      </c>
      <c r="P7597" s="8">
        <v>7</v>
      </c>
      <c r="Q7597" t="s">
        <v>143</v>
      </c>
      <c r="R7597" s="8">
        <v>9</v>
      </c>
      <c r="S7597" t="s">
        <v>13990</v>
      </c>
      <c r="T7597">
        <v>9880</v>
      </c>
      <c r="U7597" t="s">
        <v>150</v>
      </c>
      <c r="V7597" t="s">
        <v>13995</v>
      </c>
      <c r="W7597" t="s">
        <v>13996</v>
      </c>
      <c r="X7597" t="s">
        <v>13997</v>
      </c>
      <c r="Y7597" s="3">
        <v>43294</v>
      </c>
      <c r="Z7597" s="3">
        <v>43294</v>
      </c>
      <c r="AA7597" t="s">
        <v>13998</v>
      </c>
    </row>
    <row r="7598" spans="1:27" x14ac:dyDescent="0.25">
      <c r="A7598">
        <v>2018</v>
      </c>
      <c r="B7598" s="3">
        <v>43191</v>
      </c>
      <c r="C7598" s="3">
        <v>43281</v>
      </c>
      <c r="D7598" t="s">
        <v>151</v>
      </c>
      <c r="E7598" t="s">
        <v>152</v>
      </c>
      <c r="F7598" t="s">
        <v>153</v>
      </c>
      <c r="G7598" s="9">
        <v>43235</v>
      </c>
      <c r="H7598" s="2" t="s">
        <v>89</v>
      </c>
      <c r="I7598" t="s">
        <v>533</v>
      </c>
      <c r="J7598">
        <v>57</v>
      </c>
      <c r="K7598" t="s">
        <v>11301</v>
      </c>
      <c r="L7598" s="8" t="s">
        <v>104</v>
      </c>
      <c r="M7598" t="s">
        <v>13077</v>
      </c>
      <c r="N7598" s="8">
        <v>90070001</v>
      </c>
      <c r="O7598" t="s">
        <v>13077</v>
      </c>
      <c r="P7598" s="8">
        <v>7</v>
      </c>
      <c r="Q7598" t="s">
        <v>143</v>
      </c>
      <c r="R7598" s="8">
        <v>9</v>
      </c>
      <c r="S7598" t="s">
        <v>13990</v>
      </c>
      <c r="T7598">
        <v>9290</v>
      </c>
      <c r="U7598" t="s">
        <v>150</v>
      </c>
      <c r="V7598" t="s">
        <v>13995</v>
      </c>
      <c r="W7598" t="s">
        <v>13996</v>
      </c>
      <c r="X7598" t="s">
        <v>13997</v>
      </c>
      <c r="Y7598" s="3">
        <v>43294</v>
      </c>
      <c r="Z7598" s="3">
        <v>43294</v>
      </c>
      <c r="AA7598" t="s">
        <v>13998</v>
      </c>
    </row>
    <row r="7599" spans="1:27" x14ac:dyDescent="0.25">
      <c r="A7599">
        <v>2018</v>
      </c>
      <c r="B7599" s="3">
        <v>43191</v>
      </c>
      <c r="C7599" s="3">
        <v>43281</v>
      </c>
      <c r="D7599" t="s">
        <v>151</v>
      </c>
      <c r="E7599" t="s">
        <v>152</v>
      </c>
      <c r="F7599" t="s">
        <v>153</v>
      </c>
      <c r="G7599" s="9">
        <v>43235</v>
      </c>
      <c r="H7599" s="2" t="s">
        <v>89</v>
      </c>
      <c r="I7599" t="s">
        <v>4269</v>
      </c>
      <c r="J7599">
        <v>55</v>
      </c>
      <c r="K7599" t="s">
        <v>11301</v>
      </c>
      <c r="L7599" s="8" t="s">
        <v>114</v>
      </c>
      <c r="M7599" t="s">
        <v>13078</v>
      </c>
      <c r="N7599" s="8">
        <v>90100001</v>
      </c>
      <c r="O7599" t="s">
        <v>13078</v>
      </c>
      <c r="P7599" s="8">
        <v>10</v>
      </c>
      <c r="Q7599" t="s">
        <v>135</v>
      </c>
      <c r="R7599" s="8">
        <v>9</v>
      </c>
      <c r="S7599" t="s">
        <v>13990</v>
      </c>
      <c r="T7599">
        <v>1000</v>
      </c>
      <c r="U7599" t="s">
        <v>150</v>
      </c>
      <c r="V7599" t="s">
        <v>13995</v>
      </c>
      <c r="W7599" t="s">
        <v>13996</v>
      </c>
      <c r="X7599" t="s">
        <v>13997</v>
      </c>
      <c r="Y7599" s="3">
        <v>43294</v>
      </c>
      <c r="Z7599" s="3">
        <v>43294</v>
      </c>
      <c r="AA7599" t="s">
        <v>13998</v>
      </c>
    </row>
    <row r="7600" spans="1:27" x14ac:dyDescent="0.25">
      <c r="A7600">
        <v>2018</v>
      </c>
      <c r="B7600" s="3">
        <v>43191</v>
      </c>
      <c r="C7600" s="3">
        <v>43281</v>
      </c>
      <c r="D7600" t="s">
        <v>151</v>
      </c>
      <c r="E7600" t="s">
        <v>152</v>
      </c>
      <c r="F7600" t="s">
        <v>153</v>
      </c>
      <c r="G7600" s="9">
        <v>43235</v>
      </c>
      <c r="H7600" s="2" t="s">
        <v>89</v>
      </c>
      <c r="I7600" t="s">
        <v>2964</v>
      </c>
      <c r="J7600">
        <v>141</v>
      </c>
      <c r="K7600" t="s">
        <v>11301</v>
      </c>
      <c r="L7600" s="8" t="s">
        <v>114</v>
      </c>
      <c r="M7600" t="s">
        <v>11372</v>
      </c>
      <c r="N7600" s="8">
        <v>90150001</v>
      </c>
      <c r="O7600" t="s">
        <v>11372</v>
      </c>
      <c r="P7600" s="8">
        <v>15</v>
      </c>
      <c r="Q7600" t="s">
        <v>142</v>
      </c>
      <c r="R7600" s="8">
        <v>9</v>
      </c>
      <c r="S7600" t="s">
        <v>13990</v>
      </c>
      <c r="T7600">
        <v>6500</v>
      </c>
      <c r="U7600" t="s">
        <v>150</v>
      </c>
      <c r="V7600" t="s">
        <v>13995</v>
      </c>
      <c r="W7600" t="s">
        <v>13996</v>
      </c>
      <c r="X7600" t="s">
        <v>13997</v>
      </c>
      <c r="Y7600" s="3">
        <v>43294</v>
      </c>
      <c r="Z7600" s="3">
        <v>43294</v>
      </c>
      <c r="AA7600" t="s">
        <v>13998</v>
      </c>
    </row>
    <row r="7601" spans="1:27" x14ac:dyDescent="0.25">
      <c r="A7601">
        <v>2018</v>
      </c>
      <c r="B7601" s="3">
        <v>43191</v>
      </c>
      <c r="C7601" s="3">
        <v>43281</v>
      </c>
      <c r="D7601" t="s">
        <v>151</v>
      </c>
      <c r="E7601" t="s">
        <v>152</v>
      </c>
      <c r="F7601" t="s">
        <v>153</v>
      </c>
      <c r="G7601" s="9">
        <v>43235</v>
      </c>
      <c r="H7601" s="2" t="s">
        <v>89</v>
      </c>
      <c r="I7601" t="s">
        <v>4269</v>
      </c>
      <c r="J7601">
        <v>49</v>
      </c>
      <c r="K7601" t="s">
        <v>11301</v>
      </c>
      <c r="L7601" s="8" t="s">
        <v>114</v>
      </c>
      <c r="M7601" t="s">
        <v>13078</v>
      </c>
      <c r="N7601" s="8">
        <v>90100001</v>
      </c>
      <c r="O7601" t="s">
        <v>13078</v>
      </c>
      <c r="P7601" s="8">
        <v>10</v>
      </c>
      <c r="Q7601" t="s">
        <v>135</v>
      </c>
      <c r="R7601" s="8">
        <v>9</v>
      </c>
      <c r="S7601" t="s">
        <v>13990</v>
      </c>
      <c r="T7601">
        <v>1000</v>
      </c>
      <c r="U7601" t="s">
        <v>150</v>
      </c>
      <c r="V7601" t="s">
        <v>13995</v>
      </c>
      <c r="W7601" t="s">
        <v>13996</v>
      </c>
      <c r="X7601" t="s">
        <v>13997</v>
      </c>
      <c r="Y7601" s="3">
        <v>43294</v>
      </c>
      <c r="Z7601" s="3">
        <v>43294</v>
      </c>
      <c r="AA7601" t="s">
        <v>13998</v>
      </c>
    </row>
    <row r="7602" spans="1:27" x14ac:dyDescent="0.25">
      <c r="A7602">
        <v>2018</v>
      </c>
      <c r="B7602" s="3">
        <v>43191</v>
      </c>
      <c r="C7602" s="3">
        <v>43281</v>
      </c>
      <c r="D7602" t="s">
        <v>151</v>
      </c>
      <c r="E7602" t="s">
        <v>152</v>
      </c>
      <c r="F7602" t="s">
        <v>153</v>
      </c>
      <c r="G7602" s="9">
        <v>43235</v>
      </c>
      <c r="H7602" s="2" t="s">
        <v>73</v>
      </c>
      <c r="I7602" t="s">
        <v>4270</v>
      </c>
      <c r="J7602">
        <v>119</v>
      </c>
      <c r="K7602" t="s">
        <v>11301</v>
      </c>
      <c r="L7602" s="8" t="s">
        <v>114</v>
      </c>
      <c r="M7602" t="s">
        <v>11577</v>
      </c>
      <c r="N7602" s="8">
        <v>90130001</v>
      </c>
      <c r="O7602" t="s">
        <v>11577</v>
      </c>
      <c r="P7602" s="8">
        <v>13</v>
      </c>
      <c r="Q7602" t="s">
        <v>139</v>
      </c>
      <c r="R7602" s="8">
        <v>9</v>
      </c>
      <c r="S7602" t="s">
        <v>13990</v>
      </c>
      <c r="T7602">
        <v>16090</v>
      </c>
      <c r="U7602" t="s">
        <v>150</v>
      </c>
      <c r="V7602" t="s">
        <v>13995</v>
      </c>
      <c r="W7602" t="s">
        <v>13996</v>
      </c>
      <c r="X7602" t="s">
        <v>13997</v>
      </c>
      <c r="Y7602" s="3">
        <v>43294</v>
      </c>
      <c r="Z7602" s="3">
        <v>43294</v>
      </c>
      <c r="AA7602" t="s">
        <v>13998</v>
      </c>
    </row>
    <row r="7603" spans="1:27" x14ac:dyDescent="0.25">
      <c r="A7603">
        <v>2018</v>
      </c>
      <c r="B7603" s="3">
        <v>43191</v>
      </c>
      <c r="C7603" s="3">
        <v>43281</v>
      </c>
      <c r="D7603" t="s">
        <v>151</v>
      </c>
      <c r="E7603" t="s">
        <v>152</v>
      </c>
      <c r="F7603" t="s">
        <v>153</v>
      </c>
      <c r="G7603" s="9">
        <v>43235</v>
      </c>
      <c r="H7603" s="2" t="s">
        <v>89</v>
      </c>
      <c r="I7603" t="s">
        <v>1114</v>
      </c>
      <c r="J7603">
        <v>60</v>
      </c>
      <c r="K7603" t="s">
        <v>11301</v>
      </c>
      <c r="L7603" s="8" t="s">
        <v>114</v>
      </c>
      <c r="M7603" t="s">
        <v>11916</v>
      </c>
      <c r="N7603" s="8">
        <v>90020001</v>
      </c>
      <c r="O7603" t="s">
        <v>11916</v>
      </c>
      <c r="P7603" s="8">
        <v>2</v>
      </c>
      <c r="Q7603" t="s">
        <v>140</v>
      </c>
      <c r="R7603" s="8">
        <v>9</v>
      </c>
      <c r="S7603" t="s">
        <v>13990</v>
      </c>
      <c r="T7603">
        <v>2150</v>
      </c>
      <c r="U7603" t="s">
        <v>150</v>
      </c>
      <c r="V7603" t="s">
        <v>13995</v>
      </c>
      <c r="W7603" t="s">
        <v>13996</v>
      </c>
      <c r="X7603" t="s">
        <v>13997</v>
      </c>
      <c r="Y7603" s="3">
        <v>43294</v>
      </c>
      <c r="Z7603" s="3">
        <v>43294</v>
      </c>
      <c r="AA7603" t="s">
        <v>13998</v>
      </c>
    </row>
    <row r="7604" spans="1:27" x14ac:dyDescent="0.25">
      <c r="A7604">
        <v>2018</v>
      </c>
      <c r="B7604" s="3">
        <v>43191</v>
      </c>
      <c r="C7604" s="3">
        <v>43281</v>
      </c>
      <c r="D7604" t="s">
        <v>151</v>
      </c>
      <c r="E7604" t="s">
        <v>152</v>
      </c>
      <c r="F7604" t="s">
        <v>153</v>
      </c>
      <c r="G7604" s="9">
        <v>43235</v>
      </c>
      <c r="H7604" s="2" t="s">
        <v>89</v>
      </c>
      <c r="I7604" t="s">
        <v>4271</v>
      </c>
      <c r="J7604">
        <v>386</v>
      </c>
      <c r="K7604" t="s">
        <v>11301</v>
      </c>
      <c r="L7604" s="8" t="s">
        <v>114</v>
      </c>
      <c r="M7604" t="s">
        <v>11404</v>
      </c>
      <c r="N7604" s="8">
        <v>90150001</v>
      </c>
      <c r="O7604" t="s">
        <v>11404</v>
      </c>
      <c r="P7604" s="8">
        <v>15</v>
      </c>
      <c r="Q7604" t="s">
        <v>142</v>
      </c>
      <c r="R7604" s="8">
        <v>9</v>
      </c>
      <c r="S7604" t="s">
        <v>13990</v>
      </c>
      <c r="T7604">
        <v>6800</v>
      </c>
      <c r="U7604" t="s">
        <v>150</v>
      </c>
      <c r="V7604" t="s">
        <v>13995</v>
      </c>
      <c r="W7604" t="s">
        <v>13996</v>
      </c>
      <c r="X7604" t="s">
        <v>13997</v>
      </c>
      <c r="Y7604" s="3">
        <v>43294</v>
      </c>
      <c r="Z7604" s="3">
        <v>43294</v>
      </c>
      <c r="AA7604" t="s">
        <v>13998</v>
      </c>
    </row>
    <row r="7605" spans="1:27" x14ac:dyDescent="0.25">
      <c r="A7605">
        <v>2018</v>
      </c>
      <c r="B7605" s="3">
        <v>43191</v>
      </c>
      <c r="C7605" s="3">
        <v>43281</v>
      </c>
      <c r="D7605" t="s">
        <v>151</v>
      </c>
      <c r="E7605" t="s">
        <v>152</v>
      </c>
      <c r="F7605" t="s">
        <v>153</v>
      </c>
      <c r="G7605" s="9">
        <v>43235</v>
      </c>
      <c r="H7605" s="2" t="s">
        <v>83</v>
      </c>
      <c r="I7605" t="s">
        <v>4272</v>
      </c>
      <c r="J7605">
        <v>22</v>
      </c>
      <c r="K7605" t="s">
        <v>11301</v>
      </c>
      <c r="L7605" s="8" t="s">
        <v>114</v>
      </c>
      <c r="M7605" t="s">
        <v>11835</v>
      </c>
      <c r="N7605" s="8">
        <v>90150001</v>
      </c>
      <c r="O7605" t="s">
        <v>11835</v>
      </c>
      <c r="P7605" s="8">
        <v>15</v>
      </c>
      <c r="Q7605" t="s">
        <v>142</v>
      </c>
      <c r="R7605" s="8">
        <v>9</v>
      </c>
      <c r="S7605" t="s">
        <v>13990</v>
      </c>
      <c r="T7605">
        <v>6250</v>
      </c>
      <c r="U7605" t="s">
        <v>150</v>
      </c>
      <c r="V7605" t="s">
        <v>13995</v>
      </c>
      <c r="W7605" t="s">
        <v>13996</v>
      </c>
      <c r="X7605" t="s">
        <v>13997</v>
      </c>
      <c r="Y7605" s="3">
        <v>43294</v>
      </c>
      <c r="Z7605" s="3">
        <v>43294</v>
      </c>
      <c r="AA7605" t="s">
        <v>13998</v>
      </c>
    </row>
    <row r="7606" spans="1:27" x14ac:dyDescent="0.25">
      <c r="A7606">
        <v>2018</v>
      </c>
      <c r="B7606" s="3">
        <v>43191</v>
      </c>
      <c r="C7606" s="3">
        <v>43281</v>
      </c>
      <c r="D7606" t="s">
        <v>151</v>
      </c>
      <c r="E7606" t="s">
        <v>152</v>
      </c>
      <c r="F7606" t="s">
        <v>153</v>
      </c>
      <c r="G7606" s="9">
        <v>43235</v>
      </c>
      <c r="H7606" s="2" t="s">
        <v>89</v>
      </c>
      <c r="I7606" t="s">
        <v>4273</v>
      </c>
      <c r="J7606" t="s">
        <v>9120</v>
      </c>
      <c r="K7606" t="s">
        <v>11301</v>
      </c>
      <c r="L7606" s="8" t="s">
        <v>114</v>
      </c>
      <c r="M7606" t="s">
        <v>12135</v>
      </c>
      <c r="N7606" s="8">
        <v>90030001</v>
      </c>
      <c r="O7606" t="s">
        <v>12135</v>
      </c>
      <c r="P7606" s="8">
        <v>3</v>
      </c>
      <c r="Q7606" t="s">
        <v>136</v>
      </c>
      <c r="R7606" s="8">
        <v>9</v>
      </c>
      <c r="S7606" t="s">
        <v>13990</v>
      </c>
      <c r="T7606">
        <v>4630</v>
      </c>
      <c r="U7606" t="s">
        <v>150</v>
      </c>
      <c r="V7606" t="s">
        <v>13995</v>
      </c>
      <c r="W7606" t="s">
        <v>13996</v>
      </c>
      <c r="X7606" t="s">
        <v>13997</v>
      </c>
      <c r="Y7606" s="3">
        <v>43294</v>
      </c>
      <c r="Z7606" s="3">
        <v>43294</v>
      </c>
      <c r="AA7606" t="s">
        <v>13998</v>
      </c>
    </row>
    <row r="7607" spans="1:27" x14ac:dyDescent="0.25">
      <c r="A7607">
        <v>2018</v>
      </c>
      <c r="B7607" s="3">
        <v>43191</v>
      </c>
      <c r="C7607" s="3">
        <v>43281</v>
      </c>
      <c r="D7607" t="s">
        <v>151</v>
      </c>
      <c r="E7607" t="s">
        <v>152</v>
      </c>
      <c r="F7607" t="s">
        <v>153</v>
      </c>
      <c r="G7607" s="9">
        <v>43235</v>
      </c>
      <c r="H7607" s="2" t="s">
        <v>89</v>
      </c>
      <c r="I7607" t="s">
        <v>4274</v>
      </c>
      <c r="J7607">
        <v>25</v>
      </c>
      <c r="K7607" t="s">
        <v>11301</v>
      </c>
      <c r="L7607" s="8" t="s">
        <v>114</v>
      </c>
      <c r="M7607" t="s">
        <v>11613</v>
      </c>
      <c r="N7607" s="8">
        <v>90150001</v>
      </c>
      <c r="O7607" t="s">
        <v>11613</v>
      </c>
      <c r="P7607" s="8">
        <v>15</v>
      </c>
      <c r="Q7607" t="s">
        <v>142</v>
      </c>
      <c r="R7607" s="8">
        <v>9</v>
      </c>
      <c r="S7607" t="s">
        <v>13990</v>
      </c>
      <c r="T7607">
        <v>6720</v>
      </c>
      <c r="U7607" t="s">
        <v>150</v>
      </c>
      <c r="V7607" t="s">
        <v>13995</v>
      </c>
      <c r="W7607" t="s">
        <v>13996</v>
      </c>
      <c r="X7607" t="s">
        <v>13997</v>
      </c>
      <c r="Y7607" s="3">
        <v>43294</v>
      </c>
      <c r="Z7607" s="3">
        <v>43294</v>
      </c>
      <c r="AA7607" t="s">
        <v>13998</v>
      </c>
    </row>
    <row r="7608" spans="1:27" x14ac:dyDescent="0.25">
      <c r="A7608">
        <v>2018</v>
      </c>
      <c r="B7608" s="3">
        <v>43191</v>
      </c>
      <c r="C7608" s="3">
        <v>43281</v>
      </c>
      <c r="D7608" t="s">
        <v>151</v>
      </c>
      <c r="E7608" t="s">
        <v>152</v>
      </c>
      <c r="F7608" t="s">
        <v>153</v>
      </c>
      <c r="G7608" s="9">
        <v>43235</v>
      </c>
      <c r="H7608" s="2" t="s">
        <v>89</v>
      </c>
      <c r="I7608" t="s">
        <v>4275</v>
      </c>
      <c r="J7608" t="s">
        <v>9121</v>
      </c>
      <c r="K7608" t="s">
        <v>11301</v>
      </c>
      <c r="L7608" s="8" t="s">
        <v>114</v>
      </c>
      <c r="M7608" t="s">
        <v>13079</v>
      </c>
      <c r="N7608" s="8">
        <v>90070001</v>
      </c>
      <c r="O7608" t="s">
        <v>13079</v>
      </c>
      <c r="P7608" s="8">
        <v>7</v>
      </c>
      <c r="Q7608" t="s">
        <v>143</v>
      </c>
      <c r="R7608" s="8">
        <v>9</v>
      </c>
      <c r="S7608" t="s">
        <v>13990</v>
      </c>
      <c r="T7608">
        <v>9630</v>
      </c>
      <c r="U7608" t="s">
        <v>150</v>
      </c>
      <c r="V7608" t="s">
        <v>13995</v>
      </c>
      <c r="W7608" t="s">
        <v>13996</v>
      </c>
      <c r="X7608" t="s">
        <v>13997</v>
      </c>
      <c r="Y7608" s="3">
        <v>43294</v>
      </c>
      <c r="Z7608" s="3">
        <v>43294</v>
      </c>
      <c r="AA7608" t="s">
        <v>13998</v>
      </c>
    </row>
    <row r="7609" spans="1:27" x14ac:dyDescent="0.25">
      <c r="A7609">
        <v>2018</v>
      </c>
      <c r="B7609" s="3">
        <v>43191</v>
      </c>
      <c r="C7609" s="3">
        <v>43281</v>
      </c>
      <c r="D7609" t="s">
        <v>151</v>
      </c>
      <c r="E7609" t="s">
        <v>152</v>
      </c>
      <c r="F7609" t="s">
        <v>153</v>
      </c>
      <c r="G7609" s="9">
        <v>43235</v>
      </c>
      <c r="H7609" s="2" t="s">
        <v>89</v>
      </c>
      <c r="I7609" t="s">
        <v>4276</v>
      </c>
      <c r="J7609">
        <v>10</v>
      </c>
      <c r="K7609" t="s">
        <v>11301</v>
      </c>
      <c r="L7609" s="8" t="s">
        <v>114</v>
      </c>
      <c r="M7609" t="s">
        <v>13080</v>
      </c>
      <c r="N7609" s="8">
        <v>90050001</v>
      </c>
      <c r="O7609" t="s">
        <v>13080</v>
      </c>
      <c r="P7609" s="8">
        <v>5</v>
      </c>
      <c r="Q7609" t="s">
        <v>134</v>
      </c>
      <c r="R7609" s="8">
        <v>9</v>
      </c>
      <c r="S7609" t="s">
        <v>13990</v>
      </c>
      <c r="T7609">
        <v>7740</v>
      </c>
      <c r="U7609" t="s">
        <v>150</v>
      </c>
      <c r="V7609" t="s">
        <v>13995</v>
      </c>
      <c r="W7609" t="s">
        <v>13996</v>
      </c>
      <c r="X7609" t="s">
        <v>13997</v>
      </c>
      <c r="Y7609" s="3">
        <v>43294</v>
      </c>
      <c r="Z7609" s="3">
        <v>43294</v>
      </c>
      <c r="AA7609" t="s">
        <v>13998</v>
      </c>
    </row>
    <row r="7610" spans="1:27" x14ac:dyDescent="0.25">
      <c r="A7610">
        <v>2018</v>
      </c>
      <c r="B7610" s="3">
        <v>43191</v>
      </c>
      <c r="C7610" s="3">
        <v>43281</v>
      </c>
      <c r="D7610" t="s">
        <v>151</v>
      </c>
      <c r="E7610" t="s">
        <v>152</v>
      </c>
      <c r="F7610" t="s">
        <v>153</v>
      </c>
      <c r="G7610" s="9">
        <v>43235</v>
      </c>
      <c r="H7610" s="2" t="s">
        <v>86</v>
      </c>
      <c r="I7610" t="s">
        <v>4277</v>
      </c>
      <c r="J7610">
        <v>4309</v>
      </c>
      <c r="K7610" t="s">
        <v>11301</v>
      </c>
      <c r="L7610" s="8" t="s">
        <v>114</v>
      </c>
      <c r="M7610" t="s">
        <v>12423</v>
      </c>
      <c r="N7610" s="8">
        <v>90040001</v>
      </c>
      <c r="O7610" t="s">
        <v>12423</v>
      </c>
      <c r="P7610" s="8">
        <v>4</v>
      </c>
      <c r="Q7610" t="s">
        <v>145</v>
      </c>
      <c r="R7610" s="8">
        <v>9</v>
      </c>
      <c r="S7610" t="s">
        <v>13990</v>
      </c>
      <c r="T7610">
        <v>5348</v>
      </c>
      <c r="U7610" t="s">
        <v>150</v>
      </c>
      <c r="V7610" t="s">
        <v>13995</v>
      </c>
      <c r="W7610" t="s">
        <v>13996</v>
      </c>
      <c r="X7610" t="s">
        <v>13997</v>
      </c>
      <c r="Y7610" s="3">
        <v>43294</v>
      </c>
      <c r="Z7610" s="3">
        <v>43294</v>
      </c>
      <c r="AA7610" t="s">
        <v>13998</v>
      </c>
    </row>
    <row r="7611" spans="1:27" x14ac:dyDescent="0.25">
      <c r="A7611">
        <v>2018</v>
      </c>
      <c r="B7611" s="3">
        <v>43191</v>
      </c>
      <c r="C7611" s="3">
        <v>43281</v>
      </c>
      <c r="D7611" t="s">
        <v>151</v>
      </c>
      <c r="E7611" t="s">
        <v>152</v>
      </c>
      <c r="F7611" t="s">
        <v>153</v>
      </c>
      <c r="G7611" s="9">
        <v>43235</v>
      </c>
      <c r="H7611" s="2" t="s">
        <v>89</v>
      </c>
      <c r="I7611" t="s">
        <v>4278</v>
      </c>
      <c r="J7611" t="s">
        <v>9122</v>
      </c>
      <c r="K7611" t="s">
        <v>11301</v>
      </c>
      <c r="L7611" s="8" t="s">
        <v>114</v>
      </c>
      <c r="M7611" t="s">
        <v>13081</v>
      </c>
      <c r="N7611" s="8">
        <v>90160001</v>
      </c>
      <c r="O7611" t="s">
        <v>13081</v>
      </c>
      <c r="P7611" s="8">
        <v>16</v>
      </c>
      <c r="Q7611" t="s">
        <v>141</v>
      </c>
      <c r="R7611" s="8">
        <v>9</v>
      </c>
      <c r="S7611" t="s">
        <v>13990</v>
      </c>
      <c r="T7611">
        <v>11620</v>
      </c>
      <c r="U7611" t="s">
        <v>150</v>
      </c>
      <c r="V7611" t="s">
        <v>13995</v>
      </c>
      <c r="W7611" t="s">
        <v>13996</v>
      </c>
      <c r="X7611" t="s">
        <v>13997</v>
      </c>
      <c r="Y7611" s="3">
        <v>43294</v>
      </c>
      <c r="Z7611" s="3">
        <v>43294</v>
      </c>
      <c r="AA7611" t="s">
        <v>13998</v>
      </c>
    </row>
    <row r="7612" spans="1:27" x14ac:dyDescent="0.25">
      <c r="A7612">
        <v>2018</v>
      </c>
      <c r="B7612" s="3">
        <v>43191</v>
      </c>
      <c r="C7612" s="3">
        <v>43281</v>
      </c>
      <c r="D7612" t="s">
        <v>151</v>
      </c>
      <c r="E7612" t="s">
        <v>152</v>
      </c>
      <c r="F7612" t="s">
        <v>153</v>
      </c>
      <c r="G7612" s="9">
        <v>43235</v>
      </c>
      <c r="H7612" s="2" t="s">
        <v>89</v>
      </c>
      <c r="I7612" t="s">
        <v>4279</v>
      </c>
      <c r="J7612">
        <v>21</v>
      </c>
      <c r="K7612" t="s">
        <v>11301</v>
      </c>
      <c r="L7612" s="8" t="s">
        <v>114</v>
      </c>
      <c r="M7612" t="s">
        <v>11676</v>
      </c>
      <c r="N7612" s="8">
        <v>90060001</v>
      </c>
      <c r="O7612" t="s">
        <v>11676</v>
      </c>
      <c r="P7612" s="8">
        <v>6</v>
      </c>
      <c r="Q7612" t="s">
        <v>148</v>
      </c>
      <c r="R7612" s="8">
        <v>9</v>
      </c>
      <c r="S7612" t="s">
        <v>13990</v>
      </c>
      <c r="T7612">
        <v>8500</v>
      </c>
      <c r="U7612" t="s">
        <v>150</v>
      </c>
      <c r="V7612" t="s">
        <v>13995</v>
      </c>
      <c r="W7612" t="s">
        <v>13996</v>
      </c>
      <c r="X7612" t="s">
        <v>13997</v>
      </c>
      <c r="Y7612" s="3">
        <v>43294</v>
      </c>
      <c r="Z7612" s="3">
        <v>43294</v>
      </c>
      <c r="AA7612" t="s">
        <v>13998</v>
      </c>
    </row>
    <row r="7613" spans="1:27" x14ac:dyDescent="0.25">
      <c r="A7613">
        <v>2018</v>
      </c>
      <c r="B7613" s="3">
        <v>43191</v>
      </c>
      <c r="C7613" s="3">
        <v>43281</v>
      </c>
      <c r="D7613" t="s">
        <v>151</v>
      </c>
      <c r="E7613" t="s">
        <v>152</v>
      </c>
      <c r="F7613" t="s">
        <v>153</v>
      </c>
      <c r="G7613" s="9">
        <v>43235</v>
      </c>
      <c r="H7613" s="2" t="s">
        <v>89</v>
      </c>
      <c r="I7613" t="s">
        <v>4280</v>
      </c>
      <c r="J7613">
        <v>4</v>
      </c>
      <c r="K7613" t="s">
        <v>11301</v>
      </c>
      <c r="L7613" s="8" t="s">
        <v>114</v>
      </c>
      <c r="M7613" t="s">
        <v>12765</v>
      </c>
      <c r="N7613" s="8">
        <v>90120001</v>
      </c>
      <c r="O7613" t="s">
        <v>12765</v>
      </c>
      <c r="P7613" s="8">
        <v>12</v>
      </c>
      <c r="Q7613" t="s">
        <v>138</v>
      </c>
      <c r="R7613" s="8">
        <v>9</v>
      </c>
      <c r="S7613" t="s">
        <v>13990</v>
      </c>
      <c r="T7613">
        <v>14650</v>
      </c>
      <c r="U7613" t="s">
        <v>150</v>
      </c>
      <c r="V7613" t="s">
        <v>13995</v>
      </c>
      <c r="W7613" t="s">
        <v>13996</v>
      </c>
      <c r="X7613" t="s">
        <v>13997</v>
      </c>
      <c r="Y7613" s="3">
        <v>43294</v>
      </c>
      <c r="Z7613" s="3">
        <v>43294</v>
      </c>
      <c r="AA7613" t="s">
        <v>13998</v>
      </c>
    </row>
    <row r="7614" spans="1:27" x14ac:dyDescent="0.25">
      <c r="A7614">
        <v>2018</v>
      </c>
      <c r="B7614" s="3">
        <v>43191</v>
      </c>
      <c r="C7614" s="3">
        <v>43281</v>
      </c>
      <c r="D7614" t="s">
        <v>151</v>
      </c>
      <c r="E7614" t="s">
        <v>152</v>
      </c>
      <c r="F7614" t="s">
        <v>153</v>
      </c>
      <c r="G7614" s="9">
        <v>43235</v>
      </c>
      <c r="H7614" s="2" t="s">
        <v>89</v>
      </c>
      <c r="I7614" t="s">
        <v>1606</v>
      </c>
      <c r="J7614">
        <v>88</v>
      </c>
      <c r="K7614" t="s">
        <v>11301</v>
      </c>
      <c r="L7614" s="8" t="s">
        <v>114</v>
      </c>
      <c r="M7614" t="s">
        <v>11332</v>
      </c>
      <c r="N7614" s="8">
        <v>90160001</v>
      </c>
      <c r="O7614" t="s">
        <v>11332</v>
      </c>
      <c r="P7614" s="8">
        <v>16</v>
      </c>
      <c r="Q7614" t="s">
        <v>141</v>
      </c>
      <c r="R7614" s="8">
        <v>9</v>
      </c>
      <c r="S7614" t="s">
        <v>13990</v>
      </c>
      <c r="T7614">
        <v>11010</v>
      </c>
      <c r="U7614" t="s">
        <v>150</v>
      </c>
      <c r="V7614" t="s">
        <v>13995</v>
      </c>
      <c r="W7614" t="s">
        <v>13996</v>
      </c>
      <c r="X7614" t="s">
        <v>13997</v>
      </c>
      <c r="Y7614" s="3">
        <v>43294</v>
      </c>
      <c r="Z7614" s="3">
        <v>43294</v>
      </c>
      <c r="AA7614" t="s">
        <v>13998</v>
      </c>
    </row>
    <row r="7615" spans="1:27" x14ac:dyDescent="0.25">
      <c r="A7615">
        <v>2018</v>
      </c>
      <c r="B7615" s="3">
        <v>43191</v>
      </c>
      <c r="C7615" s="3">
        <v>43281</v>
      </c>
      <c r="D7615" t="s">
        <v>151</v>
      </c>
      <c r="E7615" t="s">
        <v>152</v>
      </c>
      <c r="F7615" t="s">
        <v>153</v>
      </c>
      <c r="G7615" s="9">
        <v>43235</v>
      </c>
      <c r="H7615" s="2" t="s">
        <v>85</v>
      </c>
      <c r="I7615" t="s">
        <v>4281</v>
      </c>
      <c r="J7615" t="s">
        <v>9123</v>
      </c>
      <c r="K7615" t="s">
        <v>11301</v>
      </c>
      <c r="L7615" s="8" t="s">
        <v>75</v>
      </c>
      <c r="M7615" t="s">
        <v>13082</v>
      </c>
      <c r="N7615" s="8">
        <v>90120001</v>
      </c>
      <c r="O7615" t="s">
        <v>13082</v>
      </c>
      <c r="P7615" s="8">
        <v>12</v>
      </c>
      <c r="Q7615" t="s">
        <v>138</v>
      </c>
      <c r="R7615" s="8">
        <v>9</v>
      </c>
      <c r="S7615" t="s">
        <v>13990</v>
      </c>
      <c r="T7615">
        <v>14250</v>
      </c>
      <c r="U7615" t="s">
        <v>150</v>
      </c>
      <c r="V7615" t="s">
        <v>13995</v>
      </c>
      <c r="W7615" t="s">
        <v>13996</v>
      </c>
      <c r="X7615" t="s">
        <v>13997</v>
      </c>
      <c r="Y7615" s="3">
        <v>43294</v>
      </c>
      <c r="Z7615" s="3">
        <v>43294</v>
      </c>
      <c r="AA7615" t="s">
        <v>13998</v>
      </c>
    </row>
    <row r="7616" spans="1:27" x14ac:dyDescent="0.25">
      <c r="A7616">
        <v>2018</v>
      </c>
      <c r="B7616" s="3">
        <v>43191</v>
      </c>
      <c r="C7616" s="3">
        <v>43281</v>
      </c>
      <c r="D7616" t="s">
        <v>151</v>
      </c>
      <c r="E7616" t="s">
        <v>152</v>
      </c>
      <c r="F7616" t="s">
        <v>153</v>
      </c>
      <c r="G7616" s="9">
        <v>43235</v>
      </c>
      <c r="H7616" s="2" t="s">
        <v>89</v>
      </c>
      <c r="I7616" t="s">
        <v>4282</v>
      </c>
      <c r="J7616">
        <v>81</v>
      </c>
      <c r="K7616" t="s">
        <v>11301</v>
      </c>
      <c r="L7616" s="8" t="s">
        <v>114</v>
      </c>
      <c r="M7616" t="s">
        <v>12240</v>
      </c>
      <c r="N7616" s="8">
        <v>90050001</v>
      </c>
      <c r="O7616" t="s">
        <v>12240</v>
      </c>
      <c r="P7616" s="8">
        <v>5</v>
      </c>
      <c r="Q7616" t="s">
        <v>134</v>
      </c>
      <c r="R7616" s="8">
        <v>9</v>
      </c>
      <c r="S7616" t="s">
        <v>13990</v>
      </c>
      <c r="T7616">
        <v>7070</v>
      </c>
      <c r="U7616" t="s">
        <v>150</v>
      </c>
      <c r="V7616" t="s">
        <v>13995</v>
      </c>
      <c r="W7616" t="s">
        <v>13996</v>
      </c>
      <c r="X7616" t="s">
        <v>13997</v>
      </c>
      <c r="Y7616" s="3">
        <v>43294</v>
      </c>
      <c r="Z7616" s="3">
        <v>43294</v>
      </c>
      <c r="AA7616" t="s">
        <v>13998</v>
      </c>
    </row>
    <row r="7617" spans="1:27" x14ac:dyDescent="0.25">
      <c r="A7617">
        <v>2018</v>
      </c>
      <c r="B7617" s="3">
        <v>43191</v>
      </c>
      <c r="C7617" s="3">
        <v>43281</v>
      </c>
      <c r="D7617" t="s">
        <v>151</v>
      </c>
      <c r="E7617" t="s">
        <v>152</v>
      </c>
      <c r="F7617" t="s">
        <v>153</v>
      </c>
      <c r="G7617" s="9">
        <v>43235</v>
      </c>
      <c r="H7617" s="2" t="s">
        <v>89</v>
      </c>
      <c r="I7617" t="s">
        <v>4283</v>
      </c>
      <c r="J7617">
        <v>1807</v>
      </c>
      <c r="K7617" t="s">
        <v>11301</v>
      </c>
      <c r="L7617" s="8" t="s">
        <v>114</v>
      </c>
      <c r="M7617" t="s">
        <v>11580</v>
      </c>
      <c r="N7617" s="8">
        <v>90060001</v>
      </c>
      <c r="O7617" t="s">
        <v>11580</v>
      </c>
      <c r="P7617" s="8">
        <v>6</v>
      </c>
      <c r="Q7617" t="s">
        <v>148</v>
      </c>
      <c r="R7617" s="8">
        <v>9</v>
      </c>
      <c r="S7617" t="s">
        <v>13990</v>
      </c>
      <c r="T7617">
        <v>8000</v>
      </c>
      <c r="U7617" t="s">
        <v>150</v>
      </c>
      <c r="V7617" t="s">
        <v>13995</v>
      </c>
      <c r="W7617" t="s">
        <v>13996</v>
      </c>
      <c r="X7617" t="s">
        <v>13997</v>
      </c>
      <c r="Y7617" s="3">
        <v>43294</v>
      </c>
      <c r="Z7617" s="3">
        <v>43294</v>
      </c>
      <c r="AA7617" t="s">
        <v>13998</v>
      </c>
    </row>
    <row r="7618" spans="1:27" x14ac:dyDescent="0.25">
      <c r="A7618">
        <v>2018</v>
      </c>
      <c r="B7618" s="3">
        <v>43191</v>
      </c>
      <c r="C7618" s="3">
        <v>43281</v>
      </c>
      <c r="D7618" t="s">
        <v>151</v>
      </c>
      <c r="E7618" t="s">
        <v>152</v>
      </c>
      <c r="F7618" t="s">
        <v>153</v>
      </c>
      <c r="G7618" s="9">
        <v>43235</v>
      </c>
      <c r="H7618" s="2" t="s">
        <v>86</v>
      </c>
      <c r="I7618" t="s">
        <v>4284</v>
      </c>
      <c r="J7618">
        <v>902</v>
      </c>
      <c r="K7618" t="s">
        <v>11301</v>
      </c>
      <c r="L7618" s="8" t="s">
        <v>128</v>
      </c>
      <c r="M7618" t="s">
        <v>11581</v>
      </c>
      <c r="N7618" s="8">
        <v>90070001</v>
      </c>
      <c r="O7618" t="s">
        <v>11581</v>
      </c>
      <c r="P7618" s="8">
        <v>7</v>
      </c>
      <c r="Q7618" t="s">
        <v>143</v>
      </c>
      <c r="R7618" s="8">
        <v>9</v>
      </c>
      <c r="S7618" t="s">
        <v>13990</v>
      </c>
      <c r="T7618">
        <v>9410</v>
      </c>
      <c r="U7618" t="s">
        <v>150</v>
      </c>
      <c r="V7618" t="s">
        <v>13995</v>
      </c>
      <c r="W7618" t="s">
        <v>13996</v>
      </c>
      <c r="X7618" t="s">
        <v>13997</v>
      </c>
      <c r="Y7618" s="3">
        <v>43294</v>
      </c>
      <c r="Z7618" s="3">
        <v>43294</v>
      </c>
      <c r="AA7618" t="s">
        <v>13998</v>
      </c>
    </row>
    <row r="7619" spans="1:27" x14ac:dyDescent="0.25">
      <c r="A7619">
        <v>2018</v>
      </c>
      <c r="B7619" s="3">
        <v>43191</v>
      </c>
      <c r="C7619" s="3">
        <v>43281</v>
      </c>
      <c r="D7619" t="s">
        <v>151</v>
      </c>
      <c r="E7619" t="s">
        <v>152</v>
      </c>
      <c r="F7619" t="s">
        <v>153</v>
      </c>
      <c r="G7619" s="9">
        <v>43235</v>
      </c>
      <c r="H7619" s="2" t="s">
        <v>74</v>
      </c>
      <c r="I7619" t="s">
        <v>4285</v>
      </c>
      <c r="J7619" t="s">
        <v>9124</v>
      </c>
      <c r="K7619" t="s">
        <v>11301</v>
      </c>
      <c r="L7619" s="8" t="s">
        <v>105</v>
      </c>
      <c r="M7619" t="s">
        <v>13083</v>
      </c>
      <c r="N7619" s="8">
        <v>90060001</v>
      </c>
      <c r="O7619" t="s">
        <v>13083</v>
      </c>
      <c r="P7619" s="8">
        <v>6</v>
      </c>
      <c r="Q7619" t="s">
        <v>148</v>
      </c>
      <c r="R7619" s="8">
        <v>9</v>
      </c>
      <c r="S7619" t="s">
        <v>13990</v>
      </c>
      <c r="T7619">
        <v>8230</v>
      </c>
      <c r="U7619" t="s">
        <v>150</v>
      </c>
      <c r="V7619" t="s">
        <v>13995</v>
      </c>
      <c r="W7619" t="s">
        <v>13996</v>
      </c>
      <c r="X7619" t="s">
        <v>13997</v>
      </c>
      <c r="Y7619" s="3">
        <v>43294</v>
      </c>
      <c r="Z7619" s="3">
        <v>43294</v>
      </c>
      <c r="AA7619" t="s">
        <v>13998</v>
      </c>
    </row>
    <row r="7620" spans="1:27" x14ac:dyDescent="0.25">
      <c r="A7620">
        <v>2018</v>
      </c>
      <c r="B7620" s="3">
        <v>43191</v>
      </c>
      <c r="C7620" s="3">
        <v>43281</v>
      </c>
      <c r="D7620" t="s">
        <v>151</v>
      </c>
      <c r="E7620" t="s">
        <v>152</v>
      </c>
      <c r="F7620" t="s">
        <v>153</v>
      </c>
      <c r="G7620" s="9">
        <v>43235</v>
      </c>
      <c r="H7620" s="2" t="s">
        <v>89</v>
      </c>
      <c r="I7620" t="s">
        <v>4286</v>
      </c>
      <c r="J7620" t="s">
        <v>8199</v>
      </c>
      <c r="K7620" t="s">
        <v>11301</v>
      </c>
      <c r="L7620" s="8" t="s">
        <v>114</v>
      </c>
      <c r="M7620" t="s">
        <v>13084</v>
      </c>
      <c r="N7620" s="8">
        <v>90110001</v>
      </c>
      <c r="O7620" t="s">
        <v>13084</v>
      </c>
      <c r="P7620" s="8">
        <v>11</v>
      </c>
      <c r="Q7620" t="s">
        <v>147</v>
      </c>
      <c r="R7620" s="8">
        <v>9</v>
      </c>
      <c r="S7620" t="s">
        <v>13990</v>
      </c>
      <c r="T7620">
        <v>13420</v>
      </c>
      <c r="U7620" t="s">
        <v>150</v>
      </c>
      <c r="V7620" t="s">
        <v>13995</v>
      </c>
      <c r="W7620" t="s">
        <v>13996</v>
      </c>
      <c r="X7620" t="s">
        <v>13997</v>
      </c>
      <c r="Y7620" s="3">
        <v>43294</v>
      </c>
      <c r="Z7620" s="3">
        <v>43294</v>
      </c>
      <c r="AA7620" t="s">
        <v>13998</v>
      </c>
    </row>
    <row r="7621" spans="1:27" x14ac:dyDescent="0.25">
      <c r="A7621">
        <v>2018</v>
      </c>
      <c r="B7621" s="3">
        <v>43191</v>
      </c>
      <c r="C7621" s="3">
        <v>43281</v>
      </c>
      <c r="D7621" t="s">
        <v>151</v>
      </c>
      <c r="E7621" t="s">
        <v>152</v>
      </c>
      <c r="F7621" t="s">
        <v>153</v>
      </c>
      <c r="G7621" s="9">
        <v>43235</v>
      </c>
      <c r="H7621" s="2" t="s">
        <v>89</v>
      </c>
      <c r="I7621" t="s">
        <v>521</v>
      </c>
      <c r="J7621" t="s">
        <v>9125</v>
      </c>
      <c r="K7621" t="s">
        <v>11301</v>
      </c>
      <c r="L7621" s="8" t="s">
        <v>101</v>
      </c>
      <c r="M7621" t="s">
        <v>11473</v>
      </c>
      <c r="N7621" s="8">
        <v>90160001</v>
      </c>
      <c r="O7621" t="s">
        <v>11473</v>
      </c>
      <c r="P7621" s="8">
        <v>16</v>
      </c>
      <c r="Q7621" t="s">
        <v>141</v>
      </c>
      <c r="R7621" s="8">
        <v>9</v>
      </c>
      <c r="S7621" t="s">
        <v>13990</v>
      </c>
      <c r="T7621">
        <v>11320</v>
      </c>
      <c r="U7621" t="s">
        <v>150</v>
      </c>
      <c r="V7621" t="s">
        <v>13995</v>
      </c>
      <c r="W7621" t="s">
        <v>13996</v>
      </c>
      <c r="X7621" t="s">
        <v>13997</v>
      </c>
      <c r="Y7621" s="3">
        <v>43294</v>
      </c>
      <c r="Z7621" s="3">
        <v>43294</v>
      </c>
      <c r="AA7621" t="s">
        <v>13998</v>
      </c>
    </row>
    <row r="7622" spans="1:27" x14ac:dyDescent="0.25">
      <c r="A7622">
        <v>2018</v>
      </c>
      <c r="B7622" s="3">
        <v>43191</v>
      </c>
      <c r="C7622" s="3">
        <v>43281</v>
      </c>
      <c r="D7622" t="s">
        <v>151</v>
      </c>
      <c r="E7622" t="s">
        <v>152</v>
      </c>
      <c r="F7622" t="s">
        <v>153</v>
      </c>
      <c r="G7622" s="9">
        <v>43235</v>
      </c>
      <c r="H7622" s="2" t="s">
        <v>89</v>
      </c>
      <c r="I7622" t="s">
        <v>3826</v>
      </c>
      <c r="J7622" t="s">
        <v>9126</v>
      </c>
      <c r="K7622" t="s">
        <v>11301</v>
      </c>
      <c r="L7622" s="8" t="s">
        <v>114</v>
      </c>
      <c r="M7622" t="s">
        <v>12916</v>
      </c>
      <c r="N7622" s="8">
        <v>90080001</v>
      </c>
      <c r="O7622" t="s">
        <v>12916</v>
      </c>
      <c r="P7622" s="8">
        <v>8</v>
      </c>
      <c r="Q7622" t="s">
        <v>137</v>
      </c>
      <c r="R7622" s="8">
        <v>9</v>
      </c>
      <c r="S7622" t="s">
        <v>13990</v>
      </c>
      <c r="T7622">
        <v>10340</v>
      </c>
      <c r="U7622" t="s">
        <v>150</v>
      </c>
      <c r="V7622" t="s">
        <v>13995</v>
      </c>
      <c r="W7622" t="s">
        <v>13996</v>
      </c>
      <c r="X7622" t="s">
        <v>13997</v>
      </c>
      <c r="Y7622" s="3">
        <v>43294</v>
      </c>
      <c r="Z7622" s="3">
        <v>43294</v>
      </c>
      <c r="AA7622" t="s">
        <v>13998</v>
      </c>
    </row>
    <row r="7623" spans="1:27" x14ac:dyDescent="0.25">
      <c r="A7623">
        <v>2018</v>
      </c>
      <c r="B7623" s="3">
        <v>43191</v>
      </c>
      <c r="C7623" s="3">
        <v>43281</v>
      </c>
      <c r="D7623" t="s">
        <v>151</v>
      </c>
      <c r="E7623" t="s">
        <v>152</v>
      </c>
      <c r="F7623" t="s">
        <v>153</v>
      </c>
      <c r="G7623" s="9">
        <v>43235</v>
      </c>
      <c r="H7623" s="2" t="s">
        <v>89</v>
      </c>
      <c r="I7623" t="s">
        <v>2602</v>
      </c>
      <c r="J7623">
        <v>634</v>
      </c>
      <c r="K7623" t="s">
        <v>11301</v>
      </c>
      <c r="L7623" s="8" t="s">
        <v>114</v>
      </c>
      <c r="M7623" t="s">
        <v>11545</v>
      </c>
      <c r="N7623" s="8">
        <v>90050001</v>
      </c>
      <c r="O7623" t="s">
        <v>11545</v>
      </c>
      <c r="P7623" s="8">
        <v>5</v>
      </c>
      <c r="Q7623" t="s">
        <v>134</v>
      </c>
      <c r="R7623" s="8">
        <v>9</v>
      </c>
      <c r="S7623" t="s">
        <v>13990</v>
      </c>
      <c r="T7623">
        <v>7300</v>
      </c>
      <c r="U7623" t="s">
        <v>150</v>
      </c>
      <c r="V7623" t="s">
        <v>13995</v>
      </c>
      <c r="W7623" t="s">
        <v>13996</v>
      </c>
      <c r="X7623" t="s">
        <v>13997</v>
      </c>
      <c r="Y7623" s="3">
        <v>43294</v>
      </c>
      <c r="Z7623" s="3">
        <v>43294</v>
      </c>
      <c r="AA7623" t="s">
        <v>13998</v>
      </c>
    </row>
    <row r="7624" spans="1:27" x14ac:dyDescent="0.25">
      <c r="A7624">
        <v>2018</v>
      </c>
      <c r="B7624" s="3">
        <v>43191</v>
      </c>
      <c r="C7624" s="3">
        <v>43281</v>
      </c>
      <c r="D7624" t="s">
        <v>151</v>
      </c>
      <c r="E7624" t="s">
        <v>152</v>
      </c>
      <c r="F7624" t="s">
        <v>153</v>
      </c>
      <c r="G7624" s="9">
        <v>43235</v>
      </c>
      <c r="H7624" s="2" t="s">
        <v>89</v>
      </c>
      <c r="I7624" t="s">
        <v>4287</v>
      </c>
      <c r="J7624" t="s">
        <v>9127</v>
      </c>
      <c r="K7624" t="s">
        <v>11301</v>
      </c>
      <c r="L7624" s="8" t="s">
        <v>114</v>
      </c>
      <c r="M7624" t="s">
        <v>12576</v>
      </c>
      <c r="N7624" s="8">
        <v>90060001</v>
      </c>
      <c r="O7624" t="s">
        <v>12576</v>
      </c>
      <c r="P7624" s="8">
        <v>6</v>
      </c>
      <c r="Q7624" t="s">
        <v>148</v>
      </c>
      <c r="R7624" s="8">
        <v>9</v>
      </c>
      <c r="S7624" t="s">
        <v>13990</v>
      </c>
      <c r="T7624">
        <v>8700</v>
      </c>
      <c r="U7624" t="s">
        <v>150</v>
      </c>
      <c r="V7624" t="s">
        <v>13995</v>
      </c>
      <c r="W7624" t="s">
        <v>13996</v>
      </c>
      <c r="X7624" t="s">
        <v>13997</v>
      </c>
      <c r="Y7624" s="3">
        <v>43294</v>
      </c>
      <c r="Z7624" s="3">
        <v>43294</v>
      </c>
      <c r="AA7624" t="s">
        <v>13998</v>
      </c>
    </row>
    <row r="7625" spans="1:27" x14ac:dyDescent="0.25">
      <c r="A7625">
        <v>2018</v>
      </c>
      <c r="B7625" s="3">
        <v>43191</v>
      </c>
      <c r="C7625" s="3">
        <v>43281</v>
      </c>
      <c r="D7625" t="s">
        <v>151</v>
      </c>
      <c r="E7625" t="s">
        <v>152</v>
      </c>
      <c r="F7625" t="s">
        <v>153</v>
      </c>
      <c r="G7625" s="9">
        <v>43235</v>
      </c>
      <c r="H7625" s="2" t="s">
        <v>89</v>
      </c>
      <c r="I7625" t="s">
        <v>4288</v>
      </c>
      <c r="J7625">
        <v>28</v>
      </c>
      <c r="K7625" t="s">
        <v>11301</v>
      </c>
      <c r="L7625" s="8" t="s">
        <v>114</v>
      </c>
      <c r="M7625" t="s">
        <v>11395</v>
      </c>
      <c r="N7625" s="8">
        <v>90040001</v>
      </c>
      <c r="O7625" t="s">
        <v>11395</v>
      </c>
      <c r="P7625" s="8">
        <v>4</v>
      </c>
      <c r="Q7625" t="s">
        <v>145</v>
      </c>
      <c r="R7625" s="8">
        <v>9</v>
      </c>
      <c r="S7625" t="s">
        <v>13990</v>
      </c>
      <c r="T7625">
        <v>5100</v>
      </c>
      <c r="U7625" t="s">
        <v>150</v>
      </c>
      <c r="V7625" t="s">
        <v>13995</v>
      </c>
      <c r="W7625" t="s">
        <v>13996</v>
      </c>
      <c r="X7625" t="s">
        <v>13997</v>
      </c>
      <c r="Y7625" s="3">
        <v>43294</v>
      </c>
      <c r="Z7625" s="3">
        <v>43294</v>
      </c>
      <c r="AA7625" t="s">
        <v>13998</v>
      </c>
    </row>
    <row r="7626" spans="1:27" x14ac:dyDescent="0.25">
      <c r="A7626">
        <v>2018</v>
      </c>
      <c r="B7626" s="3">
        <v>43191</v>
      </c>
      <c r="C7626" s="3">
        <v>43281</v>
      </c>
      <c r="D7626" t="s">
        <v>151</v>
      </c>
      <c r="E7626" t="s">
        <v>152</v>
      </c>
      <c r="F7626" t="s">
        <v>153</v>
      </c>
      <c r="G7626" s="9">
        <v>43235</v>
      </c>
      <c r="H7626" s="2" t="s">
        <v>89</v>
      </c>
      <c r="I7626" t="s">
        <v>252</v>
      </c>
      <c r="J7626" t="s">
        <v>9128</v>
      </c>
      <c r="K7626" t="s">
        <v>11301</v>
      </c>
      <c r="L7626" s="8" t="s">
        <v>114</v>
      </c>
      <c r="M7626" t="s">
        <v>12299</v>
      </c>
      <c r="N7626" s="8">
        <v>90100001</v>
      </c>
      <c r="O7626" t="s">
        <v>12299</v>
      </c>
      <c r="P7626" s="8">
        <v>10</v>
      </c>
      <c r="Q7626" t="s">
        <v>135</v>
      </c>
      <c r="R7626" s="8">
        <v>9</v>
      </c>
      <c r="S7626" t="s">
        <v>13990</v>
      </c>
      <c r="T7626">
        <v>1090</v>
      </c>
      <c r="U7626" t="s">
        <v>150</v>
      </c>
      <c r="V7626" t="s">
        <v>13995</v>
      </c>
      <c r="W7626" t="s">
        <v>13996</v>
      </c>
      <c r="X7626" t="s">
        <v>13997</v>
      </c>
      <c r="Y7626" s="3">
        <v>43294</v>
      </c>
      <c r="Z7626" s="3">
        <v>43294</v>
      </c>
      <c r="AA7626" t="s">
        <v>13998</v>
      </c>
    </row>
    <row r="7627" spans="1:27" x14ac:dyDescent="0.25">
      <c r="A7627">
        <v>2018</v>
      </c>
      <c r="B7627" s="3">
        <v>43191</v>
      </c>
      <c r="C7627" s="3">
        <v>43281</v>
      </c>
      <c r="D7627" t="s">
        <v>151</v>
      </c>
      <c r="E7627" t="s">
        <v>152</v>
      </c>
      <c r="F7627" t="s">
        <v>153</v>
      </c>
      <c r="G7627" s="9">
        <v>43235</v>
      </c>
      <c r="H7627" s="2" t="s">
        <v>89</v>
      </c>
      <c r="I7627" t="s">
        <v>1113</v>
      </c>
      <c r="J7627">
        <v>900</v>
      </c>
      <c r="K7627" t="s">
        <v>11301</v>
      </c>
      <c r="L7627" s="8" t="s">
        <v>114</v>
      </c>
      <c r="M7627" t="s">
        <v>11906</v>
      </c>
      <c r="N7627" s="8">
        <v>90100001</v>
      </c>
      <c r="O7627" t="s">
        <v>11906</v>
      </c>
      <c r="P7627" s="8">
        <v>10</v>
      </c>
      <c r="Q7627" t="s">
        <v>135</v>
      </c>
      <c r="R7627" s="8">
        <v>9</v>
      </c>
      <c r="S7627" t="s">
        <v>13990</v>
      </c>
      <c r="T7627">
        <v>1376</v>
      </c>
      <c r="U7627" t="s">
        <v>150</v>
      </c>
      <c r="V7627" t="s">
        <v>13995</v>
      </c>
      <c r="W7627" t="s">
        <v>13996</v>
      </c>
      <c r="X7627" t="s">
        <v>13997</v>
      </c>
      <c r="Y7627" s="3">
        <v>43294</v>
      </c>
      <c r="Z7627" s="3">
        <v>43294</v>
      </c>
      <c r="AA7627" t="s">
        <v>13998</v>
      </c>
    </row>
    <row r="7628" spans="1:27" x14ac:dyDescent="0.25">
      <c r="A7628">
        <v>2018</v>
      </c>
      <c r="B7628" s="3">
        <v>43191</v>
      </c>
      <c r="C7628" s="3">
        <v>43281</v>
      </c>
      <c r="D7628" t="s">
        <v>151</v>
      </c>
      <c r="E7628" t="s">
        <v>152</v>
      </c>
      <c r="F7628" t="s">
        <v>153</v>
      </c>
      <c r="G7628" s="9">
        <v>43235</v>
      </c>
      <c r="H7628" s="2" t="s">
        <v>89</v>
      </c>
      <c r="I7628" t="s">
        <v>4289</v>
      </c>
      <c r="J7628" t="s">
        <v>9129</v>
      </c>
      <c r="K7628" t="s">
        <v>11301</v>
      </c>
      <c r="L7628" s="8" t="s">
        <v>114</v>
      </c>
      <c r="M7628" t="s">
        <v>11816</v>
      </c>
      <c r="N7628" s="8">
        <v>90050001</v>
      </c>
      <c r="O7628" t="s">
        <v>11816</v>
      </c>
      <c r="P7628" s="8">
        <v>5</v>
      </c>
      <c r="Q7628" t="s">
        <v>134</v>
      </c>
      <c r="R7628" s="8">
        <v>9</v>
      </c>
      <c r="S7628" t="s">
        <v>13990</v>
      </c>
      <c r="T7628">
        <v>7620</v>
      </c>
      <c r="U7628" t="s">
        <v>150</v>
      </c>
      <c r="V7628" t="s">
        <v>13995</v>
      </c>
      <c r="W7628" t="s">
        <v>13996</v>
      </c>
      <c r="X7628" t="s">
        <v>13997</v>
      </c>
      <c r="Y7628" s="3">
        <v>43294</v>
      </c>
      <c r="Z7628" s="3">
        <v>43294</v>
      </c>
      <c r="AA7628" t="s">
        <v>13998</v>
      </c>
    </row>
    <row r="7629" spans="1:27" x14ac:dyDescent="0.25">
      <c r="A7629">
        <v>2018</v>
      </c>
      <c r="B7629" s="3">
        <v>43191</v>
      </c>
      <c r="C7629" s="3">
        <v>43281</v>
      </c>
      <c r="D7629" t="s">
        <v>151</v>
      </c>
      <c r="E7629" t="s">
        <v>152</v>
      </c>
      <c r="F7629" t="s">
        <v>153</v>
      </c>
      <c r="G7629" s="9">
        <v>43235</v>
      </c>
      <c r="H7629" s="2" t="s">
        <v>89</v>
      </c>
      <c r="I7629" t="s">
        <v>4290</v>
      </c>
      <c r="J7629" t="s">
        <v>8201</v>
      </c>
      <c r="K7629" t="s">
        <v>11301</v>
      </c>
      <c r="L7629" s="8" t="s">
        <v>75</v>
      </c>
      <c r="M7629" t="s">
        <v>12042</v>
      </c>
      <c r="N7629" s="8">
        <v>90070001</v>
      </c>
      <c r="O7629" t="s">
        <v>12042</v>
      </c>
      <c r="P7629" s="8">
        <v>7</v>
      </c>
      <c r="Q7629" t="s">
        <v>143</v>
      </c>
      <c r="R7629" s="8">
        <v>9</v>
      </c>
      <c r="S7629" t="s">
        <v>13990</v>
      </c>
      <c r="T7629">
        <v>9608</v>
      </c>
      <c r="U7629" t="s">
        <v>150</v>
      </c>
      <c r="V7629" t="s">
        <v>13995</v>
      </c>
      <c r="W7629" t="s">
        <v>13996</v>
      </c>
      <c r="X7629" t="s">
        <v>13997</v>
      </c>
      <c r="Y7629" s="3">
        <v>43294</v>
      </c>
      <c r="Z7629" s="3">
        <v>43294</v>
      </c>
      <c r="AA7629" t="s">
        <v>13998</v>
      </c>
    </row>
    <row r="7630" spans="1:27" x14ac:dyDescent="0.25">
      <c r="A7630">
        <v>2018</v>
      </c>
      <c r="B7630" s="3">
        <v>43191</v>
      </c>
      <c r="C7630" s="3">
        <v>43281</v>
      </c>
      <c r="D7630" t="s">
        <v>151</v>
      </c>
      <c r="E7630" t="s">
        <v>152</v>
      </c>
      <c r="F7630" t="s">
        <v>153</v>
      </c>
      <c r="G7630" s="9">
        <v>43235</v>
      </c>
      <c r="H7630" s="2" t="s">
        <v>89</v>
      </c>
      <c r="I7630" t="s">
        <v>4291</v>
      </c>
      <c r="J7630">
        <v>414</v>
      </c>
      <c r="K7630" t="s">
        <v>11301</v>
      </c>
      <c r="L7630" s="8" t="s">
        <v>114</v>
      </c>
      <c r="M7630" t="s">
        <v>11462</v>
      </c>
      <c r="N7630" s="8">
        <v>90060001</v>
      </c>
      <c r="O7630" t="s">
        <v>11462</v>
      </c>
      <c r="P7630" s="8">
        <v>6</v>
      </c>
      <c r="Q7630" t="s">
        <v>148</v>
      </c>
      <c r="R7630" s="8">
        <v>9</v>
      </c>
      <c r="S7630" t="s">
        <v>13990</v>
      </c>
      <c r="T7630">
        <v>8400</v>
      </c>
      <c r="U7630" t="s">
        <v>150</v>
      </c>
      <c r="V7630" t="s">
        <v>13995</v>
      </c>
      <c r="W7630" t="s">
        <v>13996</v>
      </c>
      <c r="X7630" t="s">
        <v>13997</v>
      </c>
      <c r="Y7630" s="3">
        <v>43294</v>
      </c>
      <c r="Z7630" s="3">
        <v>43294</v>
      </c>
      <c r="AA7630" t="s">
        <v>13998</v>
      </c>
    </row>
    <row r="7631" spans="1:27" x14ac:dyDescent="0.25">
      <c r="A7631">
        <v>2018</v>
      </c>
      <c r="B7631" s="3">
        <v>43191</v>
      </c>
      <c r="C7631" s="3">
        <v>43281</v>
      </c>
      <c r="D7631" t="s">
        <v>151</v>
      </c>
      <c r="E7631" t="s">
        <v>152</v>
      </c>
      <c r="F7631" t="s">
        <v>153</v>
      </c>
      <c r="G7631" s="9">
        <v>43235</v>
      </c>
      <c r="H7631" s="2" t="s">
        <v>89</v>
      </c>
      <c r="I7631" t="s">
        <v>4292</v>
      </c>
      <c r="J7631">
        <v>1052</v>
      </c>
      <c r="K7631" t="s">
        <v>11301</v>
      </c>
      <c r="L7631" s="8" t="s">
        <v>114</v>
      </c>
      <c r="M7631" t="s">
        <v>11674</v>
      </c>
      <c r="N7631" s="8">
        <v>90020001</v>
      </c>
      <c r="O7631" t="s">
        <v>11674</v>
      </c>
      <c r="P7631" s="8">
        <v>2</v>
      </c>
      <c r="Q7631" t="s">
        <v>140</v>
      </c>
      <c r="R7631" s="8">
        <v>9</v>
      </c>
      <c r="S7631" t="s">
        <v>13990</v>
      </c>
      <c r="T7631">
        <v>2300</v>
      </c>
      <c r="U7631" t="s">
        <v>150</v>
      </c>
      <c r="V7631" t="s">
        <v>13995</v>
      </c>
      <c r="W7631" t="s">
        <v>13996</v>
      </c>
      <c r="X7631" t="s">
        <v>13997</v>
      </c>
      <c r="Y7631" s="3">
        <v>43294</v>
      </c>
      <c r="Z7631" s="3">
        <v>43294</v>
      </c>
      <c r="AA7631" t="s">
        <v>13998</v>
      </c>
    </row>
    <row r="7632" spans="1:27" x14ac:dyDescent="0.25">
      <c r="A7632">
        <v>2018</v>
      </c>
      <c r="B7632" s="3">
        <v>43191</v>
      </c>
      <c r="C7632" s="3">
        <v>43281</v>
      </c>
      <c r="D7632" t="s">
        <v>151</v>
      </c>
      <c r="E7632" t="s">
        <v>152</v>
      </c>
      <c r="F7632" t="s">
        <v>153</v>
      </c>
      <c r="G7632" s="9">
        <v>43235</v>
      </c>
      <c r="H7632" s="2" t="s">
        <v>90</v>
      </c>
      <c r="I7632" t="s">
        <v>380</v>
      </c>
      <c r="J7632">
        <v>5228</v>
      </c>
      <c r="K7632" t="s">
        <v>11301</v>
      </c>
      <c r="L7632" s="8" t="s">
        <v>114</v>
      </c>
      <c r="M7632" t="s">
        <v>11475</v>
      </c>
      <c r="N7632" s="8">
        <v>90040001</v>
      </c>
      <c r="O7632" t="s">
        <v>11475</v>
      </c>
      <c r="P7632" s="8">
        <v>4</v>
      </c>
      <c r="Q7632" t="s">
        <v>145</v>
      </c>
      <c r="R7632" s="8">
        <v>9</v>
      </c>
      <c r="S7632" t="s">
        <v>13990</v>
      </c>
      <c r="T7632">
        <v>5320</v>
      </c>
      <c r="U7632" t="s">
        <v>150</v>
      </c>
      <c r="V7632" t="s">
        <v>13995</v>
      </c>
      <c r="W7632" t="s">
        <v>13996</v>
      </c>
      <c r="X7632" t="s">
        <v>13997</v>
      </c>
      <c r="Y7632" s="3">
        <v>43294</v>
      </c>
      <c r="Z7632" s="3">
        <v>43294</v>
      </c>
      <c r="AA7632" t="s">
        <v>13998</v>
      </c>
    </row>
    <row r="7633" spans="1:27" x14ac:dyDescent="0.25">
      <c r="A7633">
        <v>2018</v>
      </c>
      <c r="B7633" s="3">
        <v>43191</v>
      </c>
      <c r="C7633" s="3">
        <v>43281</v>
      </c>
      <c r="D7633" t="s">
        <v>151</v>
      </c>
      <c r="E7633" t="s">
        <v>152</v>
      </c>
      <c r="F7633" t="s">
        <v>153</v>
      </c>
      <c r="G7633" s="9">
        <v>43235</v>
      </c>
      <c r="H7633" s="2" t="s">
        <v>89</v>
      </c>
      <c r="I7633" t="s">
        <v>1308</v>
      </c>
      <c r="J7633">
        <v>193</v>
      </c>
      <c r="K7633" t="s">
        <v>11301</v>
      </c>
      <c r="L7633" s="8" t="s">
        <v>114</v>
      </c>
      <c r="M7633" t="s">
        <v>11337</v>
      </c>
      <c r="N7633" s="8">
        <v>90160001</v>
      </c>
      <c r="O7633" t="s">
        <v>11337</v>
      </c>
      <c r="P7633" s="8">
        <v>16</v>
      </c>
      <c r="Q7633" t="s">
        <v>141</v>
      </c>
      <c r="R7633" s="8">
        <v>9</v>
      </c>
      <c r="S7633" t="s">
        <v>13990</v>
      </c>
      <c r="T7633">
        <v>11300</v>
      </c>
      <c r="U7633" t="s">
        <v>150</v>
      </c>
      <c r="V7633" t="s">
        <v>13995</v>
      </c>
      <c r="W7633" t="s">
        <v>13996</v>
      </c>
      <c r="X7633" t="s">
        <v>13997</v>
      </c>
      <c r="Y7633" s="3">
        <v>43294</v>
      </c>
      <c r="Z7633" s="3">
        <v>43294</v>
      </c>
      <c r="AA7633" t="s">
        <v>13998</v>
      </c>
    </row>
    <row r="7634" spans="1:27" x14ac:dyDescent="0.25">
      <c r="A7634">
        <v>2018</v>
      </c>
      <c r="B7634" s="3">
        <v>43191</v>
      </c>
      <c r="C7634" s="3">
        <v>43281</v>
      </c>
      <c r="D7634" t="s">
        <v>151</v>
      </c>
      <c r="E7634" t="s">
        <v>152</v>
      </c>
      <c r="F7634" t="s">
        <v>153</v>
      </c>
      <c r="G7634" s="9">
        <v>43235</v>
      </c>
      <c r="H7634" s="2" t="s">
        <v>89</v>
      </c>
      <c r="I7634" t="s">
        <v>291</v>
      </c>
      <c r="J7634">
        <v>212</v>
      </c>
      <c r="K7634" t="s">
        <v>11301</v>
      </c>
      <c r="L7634" s="8" t="s">
        <v>105</v>
      </c>
      <c r="M7634" t="s">
        <v>12339</v>
      </c>
      <c r="N7634" s="8">
        <v>90130001</v>
      </c>
      <c r="O7634" t="s">
        <v>12339</v>
      </c>
      <c r="P7634" s="8">
        <v>13</v>
      </c>
      <c r="Q7634" t="s">
        <v>139</v>
      </c>
      <c r="R7634" s="8">
        <v>9</v>
      </c>
      <c r="S7634" t="s">
        <v>13990</v>
      </c>
      <c r="T7634">
        <v>16050</v>
      </c>
      <c r="U7634" t="s">
        <v>150</v>
      </c>
      <c r="V7634" t="s">
        <v>13995</v>
      </c>
      <c r="W7634" t="s">
        <v>13996</v>
      </c>
      <c r="X7634" t="s">
        <v>13997</v>
      </c>
      <c r="Y7634" s="3">
        <v>43294</v>
      </c>
      <c r="Z7634" s="3">
        <v>43294</v>
      </c>
      <c r="AA7634" t="s">
        <v>13998</v>
      </c>
    </row>
    <row r="7635" spans="1:27" x14ac:dyDescent="0.25">
      <c r="A7635">
        <v>2018</v>
      </c>
      <c r="B7635" s="3">
        <v>43191</v>
      </c>
      <c r="C7635" s="3">
        <v>43281</v>
      </c>
      <c r="D7635" t="s">
        <v>151</v>
      </c>
      <c r="E7635" t="s">
        <v>152</v>
      </c>
      <c r="F7635" t="s">
        <v>153</v>
      </c>
      <c r="G7635" s="9">
        <v>43235</v>
      </c>
      <c r="H7635" s="2" t="s">
        <v>89</v>
      </c>
      <c r="I7635" t="s">
        <v>4293</v>
      </c>
      <c r="J7635">
        <v>64</v>
      </c>
      <c r="K7635" t="s">
        <v>11301</v>
      </c>
      <c r="L7635" s="8" t="s">
        <v>101</v>
      </c>
      <c r="M7635" t="s">
        <v>11473</v>
      </c>
      <c r="N7635" s="8">
        <v>90160001</v>
      </c>
      <c r="O7635" t="s">
        <v>11473</v>
      </c>
      <c r="P7635" s="8">
        <v>16</v>
      </c>
      <c r="Q7635" t="s">
        <v>141</v>
      </c>
      <c r="R7635" s="8">
        <v>9</v>
      </c>
      <c r="S7635" t="s">
        <v>13990</v>
      </c>
      <c r="T7635">
        <v>11320</v>
      </c>
      <c r="U7635" t="s">
        <v>150</v>
      </c>
      <c r="V7635" t="s">
        <v>13995</v>
      </c>
      <c r="W7635" t="s">
        <v>13996</v>
      </c>
      <c r="X7635" t="s">
        <v>13997</v>
      </c>
      <c r="Y7635" s="3">
        <v>43294</v>
      </c>
      <c r="Z7635" s="3">
        <v>43294</v>
      </c>
      <c r="AA7635" t="s">
        <v>13998</v>
      </c>
    </row>
    <row r="7636" spans="1:27" x14ac:dyDescent="0.25">
      <c r="A7636">
        <v>2018</v>
      </c>
      <c r="B7636" s="3">
        <v>43191</v>
      </c>
      <c r="C7636" s="3">
        <v>43281</v>
      </c>
      <c r="D7636" t="s">
        <v>151</v>
      </c>
      <c r="E7636" t="s">
        <v>152</v>
      </c>
      <c r="F7636" t="s">
        <v>153</v>
      </c>
      <c r="G7636" s="9">
        <v>43235</v>
      </c>
      <c r="H7636" s="2" t="s">
        <v>85</v>
      </c>
      <c r="I7636" t="s">
        <v>1428</v>
      </c>
      <c r="J7636">
        <v>30</v>
      </c>
      <c r="K7636" t="s">
        <v>11301</v>
      </c>
      <c r="L7636" s="8" t="s">
        <v>114</v>
      </c>
      <c r="M7636" t="s">
        <v>11492</v>
      </c>
      <c r="N7636" s="8">
        <v>90040001</v>
      </c>
      <c r="O7636" t="s">
        <v>11492</v>
      </c>
      <c r="P7636" s="8">
        <v>4</v>
      </c>
      <c r="Q7636" t="s">
        <v>145</v>
      </c>
      <c r="R7636" s="8">
        <v>9</v>
      </c>
      <c r="S7636" t="s">
        <v>13990</v>
      </c>
      <c r="T7636">
        <v>5830</v>
      </c>
      <c r="U7636" t="s">
        <v>150</v>
      </c>
      <c r="V7636" t="s">
        <v>13995</v>
      </c>
      <c r="W7636" t="s">
        <v>13996</v>
      </c>
      <c r="X7636" t="s">
        <v>13997</v>
      </c>
      <c r="Y7636" s="3">
        <v>43294</v>
      </c>
      <c r="Z7636" s="3">
        <v>43294</v>
      </c>
      <c r="AA7636" t="s">
        <v>13998</v>
      </c>
    </row>
    <row r="7637" spans="1:27" x14ac:dyDescent="0.25">
      <c r="A7637">
        <v>2018</v>
      </c>
      <c r="B7637" s="3">
        <v>43191</v>
      </c>
      <c r="C7637" s="3">
        <v>43281</v>
      </c>
      <c r="D7637" t="s">
        <v>151</v>
      </c>
      <c r="E7637" t="s">
        <v>152</v>
      </c>
      <c r="F7637" t="s">
        <v>153</v>
      </c>
      <c r="G7637" s="9">
        <v>43235</v>
      </c>
      <c r="H7637" s="2" t="s">
        <v>89</v>
      </c>
      <c r="I7637" t="s">
        <v>4294</v>
      </c>
      <c r="J7637">
        <v>23</v>
      </c>
      <c r="K7637" t="s">
        <v>11301</v>
      </c>
      <c r="L7637" s="8" t="s">
        <v>114</v>
      </c>
      <c r="M7637" t="s">
        <v>12360</v>
      </c>
      <c r="N7637" s="8">
        <v>90070001</v>
      </c>
      <c r="O7637" t="s">
        <v>12360</v>
      </c>
      <c r="P7637" s="8">
        <v>7</v>
      </c>
      <c r="Q7637" t="s">
        <v>143</v>
      </c>
      <c r="R7637" s="8">
        <v>9</v>
      </c>
      <c r="S7637" t="s">
        <v>13990</v>
      </c>
      <c r="T7637">
        <v>9609</v>
      </c>
      <c r="U7637" t="s">
        <v>150</v>
      </c>
      <c r="V7637" t="s">
        <v>13995</v>
      </c>
      <c r="W7637" t="s">
        <v>13996</v>
      </c>
      <c r="X7637" t="s">
        <v>13997</v>
      </c>
      <c r="Y7637" s="3">
        <v>43294</v>
      </c>
      <c r="Z7637" s="3">
        <v>43294</v>
      </c>
      <c r="AA7637" t="s">
        <v>13998</v>
      </c>
    </row>
    <row r="7638" spans="1:27" x14ac:dyDescent="0.25">
      <c r="A7638">
        <v>2018</v>
      </c>
      <c r="B7638" s="3">
        <v>43191</v>
      </c>
      <c r="C7638" s="3">
        <v>43281</v>
      </c>
      <c r="D7638" t="s">
        <v>151</v>
      </c>
      <c r="E7638" t="s">
        <v>152</v>
      </c>
      <c r="F7638" t="s">
        <v>153</v>
      </c>
      <c r="G7638" s="9">
        <v>43235</v>
      </c>
      <c r="H7638" s="2" t="s">
        <v>73</v>
      </c>
      <c r="I7638" t="s">
        <v>4295</v>
      </c>
      <c r="J7638" t="s">
        <v>9130</v>
      </c>
      <c r="K7638" t="s">
        <v>11301</v>
      </c>
      <c r="L7638" s="8" t="s">
        <v>114</v>
      </c>
      <c r="M7638" t="s">
        <v>13085</v>
      </c>
      <c r="N7638" s="8">
        <v>90120001</v>
      </c>
      <c r="O7638" t="s">
        <v>13085</v>
      </c>
      <c r="P7638" s="8">
        <v>12</v>
      </c>
      <c r="Q7638" t="s">
        <v>138</v>
      </c>
      <c r="R7638" s="8">
        <v>9</v>
      </c>
      <c r="S7638" t="s">
        <v>13990</v>
      </c>
      <c r="T7638">
        <v>14500</v>
      </c>
      <c r="U7638" t="s">
        <v>150</v>
      </c>
      <c r="V7638" t="s">
        <v>13995</v>
      </c>
      <c r="W7638" t="s">
        <v>13996</v>
      </c>
      <c r="X7638" t="s">
        <v>13997</v>
      </c>
      <c r="Y7638" s="3">
        <v>43294</v>
      </c>
      <c r="Z7638" s="3">
        <v>43294</v>
      </c>
      <c r="AA7638" t="s">
        <v>13998</v>
      </c>
    </row>
    <row r="7639" spans="1:27" x14ac:dyDescent="0.25">
      <c r="A7639">
        <v>2018</v>
      </c>
      <c r="B7639" s="3">
        <v>43191</v>
      </c>
      <c r="C7639" s="3">
        <v>43281</v>
      </c>
      <c r="D7639" t="s">
        <v>151</v>
      </c>
      <c r="E7639" t="s">
        <v>152</v>
      </c>
      <c r="F7639" t="s">
        <v>153</v>
      </c>
      <c r="G7639" s="9">
        <v>43235</v>
      </c>
      <c r="H7639" s="2" t="s">
        <v>85</v>
      </c>
      <c r="I7639" t="s">
        <v>4296</v>
      </c>
      <c r="J7639">
        <v>21</v>
      </c>
      <c r="K7639" t="s">
        <v>11301</v>
      </c>
      <c r="L7639" s="8" t="s">
        <v>114</v>
      </c>
      <c r="M7639" t="s">
        <v>11492</v>
      </c>
      <c r="N7639" s="8">
        <v>90040001</v>
      </c>
      <c r="O7639" t="s">
        <v>11492</v>
      </c>
      <c r="P7639" s="8">
        <v>4</v>
      </c>
      <c r="Q7639" t="s">
        <v>145</v>
      </c>
      <c r="R7639" s="8">
        <v>9</v>
      </c>
      <c r="S7639" t="s">
        <v>13990</v>
      </c>
      <c r="T7639">
        <v>5830</v>
      </c>
      <c r="U7639" t="s">
        <v>150</v>
      </c>
      <c r="V7639" t="s">
        <v>13995</v>
      </c>
      <c r="W7639" t="s">
        <v>13996</v>
      </c>
      <c r="X7639" t="s">
        <v>13997</v>
      </c>
      <c r="Y7639" s="3">
        <v>43294</v>
      </c>
      <c r="Z7639" s="3">
        <v>43294</v>
      </c>
      <c r="AA7639" t="s">
        <v>13998</v>
      </c>
    </row>
    <row r="7640" spans="1:27" x14ac:dyDescent="0.25">
      <c r="A7640">
        <v>2018</v>
      </c>
      <c r="B7640" s="3">
        <v>43191</v>
      </c>
      <c r="C7640" s="3">
        <v>43281</v>
      </c>
      <c r="D7640" t="s">
        <v>151</v>
      </c>
      <c r="E7640" t="s">
        <v>152</v>
      </c>
      <c r="F7640" t="s">
        <v>153</v>
      </c>
      <c r="G7640" s="9">
        <v>43236</v>
      </c>
      <c r="H7640" s="2" t="s">
        <v>89</v>
      </c>
      <c r="I7640" t="s">
        <v>4297</v>
      </c>
      <c r="J7640">
        <v>195</v>
      </c>
      <c r="K7640" t="s">
        <v>11301</v>
      </c>
      <c r="L7640" s="8" t="s">
        <v>114</v>
      </c>
      <c r="M7640" t="s">
        <v>11507</v>
      </c>
      <c r="N7640" s="8">
        <v>90130001</v>
      </c>
      <c r="O7640" t="s">
        <v>11507</v>
      </c>
      <c r="P7640" s="8">
        <v>13</v>
      </c>
      <c r="Q7640" t="s">
        <v>139</v>
      </c>
      <c r="R7640" s="8">
        <v>9</v>
      </c>
      <c r="S7640" t="s">
        <v>13990</v>
      </c>
      <c r="T7640">
        <v>16010</v>
      </c>
      <c r="U7640" t="s">
        <v>150</v>
      </c>
      <c r="V7640" t="s">
        <v>13995</v>
      </c>
      <c r="W7640" t="s">
        <v>13996</v>
      </c>
      <c r="X7640" t="s">
        <v>13997</v>
      </c>
      <c r="Y7640" s="3">
        <v>43294</v>
      </c>
      <c r="Z7640" s="3">
        <v>43294</v>
      </c>
      <c r="AA7640" t="s">
        <v>13998</v>
      </c>
    </row>
    <row r="7641" spans="1:27" x14ac:dyDescent="0.25">
      <c r="A7641">
        <v>2018</v>
      </c>
      <c r="B7641" s="3">
        <v>43191</v>
      </c>
      <c r="C7641" s="3">
        <v>43281</v>
      </c>
      <c r="D7641" t="s">
        <v>151</v>
      </c>
      <c r="E7641" t="s">
        <v>152</v>
      </c>
      <c r="F7641" t="s">
        <v>153</v>
      </c>
      <c r="G7641" s="9">
        <v>43236</v>
      </c>
      <c r="H7641" s="2" t="s">
        <v>89</v>
      </c>
      <c r="I7641" t="s">
        <v>4298</v>
      </c>
      <c r="J7641" t="s">
        <v>9131</v>
      </c>
      <c r="K7641" t="s">
        <v>11301</v>
      </c>
      <c r="L7641" s="8" t="s">
        <v>112</v>
      </c>
      <c r="M7641" t="s">
        <v>13086</v>
      </c>
      <c r="N7641" s="8">
        <v>90120001</v>
      </c>
      <c r="O7641" t="s">
        <v>13086</v>
      </c>
      <c r="P7641" s="8">
        <v>12</v>
      </c>
      <c r="Q7641" t="s">
        <v>138</v>
      </c>
      <c r="R7641" s="8">
        <v>9</v>
      </c>
      <c r="S7641" t="s">
        <v>13990</v>
      </c>
      <c r="T7641">
        <v>14335</v>
      </c>
      <c r="U7641" t="s">
        <v>150</v>
      </c>
      <c r="V7641" t="s">
        <v>13995</v>
      </c>
      <c r="W7641" t="s">
        <v>13996</v>
      </c>
      <c r="X7641" t="s">
        <v>13997</v>
      </c>
      <c r="Y7641" s="3">
        <v>43294</v>
      </c>
      <c r="Z7641" s="3">
        <v>43294</v>
      </c>
      <c r="AA7641" t="s">
        <v>13998</v>
      </c>
    </row>
    <row r="7642" spans="1:27" x14ac:dyDescent="0.25">
      <c r="A7642">
        <v>2018</v>
      </c>
      <c r="B7642" s="3">
        <v>43191</v>
      </c>
      <c r="C7642" s="3">
        <v>43281</v>
      </c>
      <c r="D7642" t="s">
        <v>151</v>
      </c>
      <c r="E7642" t="s">
        <v>152</v>
      </c>
      <c r="F7642" t="s">
        <v>153</v>
      </c>
      <c r="G7642" s="9">
        <v>43236</v>
      </c>
      <c r="H7642" s="2" t="s">
        <v>89</v>
      </c>
      <c r="I7642" t="s">
        <v>300</v>
      </c>
      <c r="J7642">
        <v>127</v>
      </c>
      <c r="K7642" t="s">
        <v>11301</v>
      </c>
      <c r="L7642" s="8" t="s">
        <v>114</v>
      </c>
      <c r="M7642" t="s">
        <v>13087</v>
      </c>
      <c r="N7642" s="8">
        <v>90070001</v>
      </c>
      <c r="O7642" t="s">
        <v>13087</v>
      </c>
      <c r="P7642" s="8">
        <v>7</v>
      </c>
      <c r="Q7642" t="s">
        <v>143</v>
      </c>
      <c r="R7642" s="8">
        <v>9</v>
      </c>
      <c r="S7642" t="s">
        <v>13990</v>
      </c>
      <c r="T7642">
        <v>9210</v>
      </c>
      <c r="U7642" t="s">
        <v>150</v>
      </c>
      <c r="V7642" t="s">
        <v>13995</v>
      </c>
      <c r="W7642" t="s">
        <v>13996</v>
      </c>
      <c r="X7642" t="s">
        <v>13997</v>
      </c>
      <c r="Y7642" s="3">
        <v>43294</v>
      </c>
      <c r="Z7642" s="3">
        <v>43294</v>
      </c>
      <c r="AA7642" t="s">
        <v>13998</v>
      </c>
    </row>
    <row r="7643" spans="1:27" x14ac:dyDescent="0.25">
      <c r="A7643">
        <v>2018</v>
      </c>
      <c r="B7643" s="3">
        <v>43191</v>
      </c>
      <c r="C7643" s="3">
        <v>43281</v>
      </c>
      <c r="D7643" t="s">
        <v>151</v>
      </c>
      <c r="E7643" t="s">
        <v>152</v>
      </c>
      <c r="F7643" t="s">
        <v>153</v>
      </c>
      <c r="G7643" s="9">
        <v>43236</v>
      </c>
      <c r="H7643" s="2" t="s">
        <v>89</v>
      </c>
      <c r="I7643" t="s">
        <v>2715</v>
      </c>
      <c r="J7643" t="s">
        <v>9132</v>
      </c>
      <c r="K7643" t="s">
        <v>11301</v>
      </c>
      <c r="L7643" s="8" t="s">
        <v>101</v>
      </c>
      <c r="M7643" t="s">
        <v>11960</v>
      </c>
      <c r="N7643" s="8">
        <v>90120001</v>
      </c>
      <c r="O7643" t="s">
        <v>11960</v>
      </c>
      <c r="P7643" s="8">
        <v>12</v>
      </c>
      <c r="Q7643" t="s">
        <v>138</v>
      </c>
      <c r="R7643" s="8">
        <v>9</v>
      </c>
      <c r="S7643" t="s">
        <v>13990</v>
      </c>
      <c r="T7643">
        <v>14250</v>
      </c>
      <c r="U7643" t="s">
        <v>150</v>
      </c>
      <c r="V7643" t="s">
        <v>13995</v>
      </c>
      <c r="W7643" t="s">
        <v>13996</v>
      </c>
      <c r="X7643" t="s">
        <v>13997</v>
      </c>
      <c r="Y7643" s="3">
        <v>43294</v>
      </c>
      <c r="Z7643" s="3">
        <v>43294</v>
      </c>
      <c r="AA7643" t="s">
        <v>13998</v>
      </c>
    </row>
    <row r="7644" spans="1:27" x14ac:dyDescent="0.25">
      <c r="A7644">
        <v>2018</v>
      </c>
      <c r="B7644" s="3">
        <v>43191</v>
      </c>
      <c r="C7644" s="3">
        <v>43281</v>
      </c>
      <c r="D7644" t="s">
        <v>151</v>
      </c>
      <c r="E7644" t="s">
        <v>152</v>
      </c>
      <c r="F7644" t="s">
        <v>153</v>
      </c>
      <c r="G7644" s="9">
        <v>43236</v>
      </c>
      <c r="H7644" s="2" t="s">
        <v>86</v>
      </c>
      <c r="I7644" t="s">
        <v>1885</v>
      </c>
      <c r="J7644">
        <v>1435</v>
      </c>
      <c r="K7644" t="s">
        <v>11301</v>
      </c>
      <c r="L7644" s="8" t="s">
        <v>114</v>
      </c>
      <c r="M7644" t="s">
        <v>11393</v>
      </c>
      <c r="N7644" s="8">
        <v>90140001</v>
      </c>
      <c r="O7644" t="s">
        <v>11393</v>
      </c>
      <c r="P7644" s="8">
        <v>14</v>
      </c>
      <c r="Q7644" t="s">
        <v>133</v>
      </c>
      <c r="R7644" s="8">
        <v>9</v>
      </c>
      <c r="S7644" t="s">
        <v>13990</v>
      </c>
      <c r="T7644">
        <v>3100</v>
      </c>
      <c r="U7644" t="s">
        <v>150</v>
      </c>
      <c r="V7644" t="s">
        <v>13995</v>
      </c>
      <c r="W7644" t="s">
        <v>13996</v>
      </c>
      <c r="X7644" t="s">
        <v>13997</v>
      </c>
      <c r="Y7644" s="3">
        <v>43294</v>
      </c>
      <c r="Z7644" s="3">
        <v>43294</v>
      </c>
      <c r="AA7644" t="s">
        <v>13998</v>
      </c>
    </row>
    <row r="7645" spans="1:27" x14ac:dyDescent="0.25">
      <c r="A7645">
        <v>2018</v>
      </c>
      <c r="B7645" s="3">
        <v>43191</v>
      </c>
      <c r="C7645" s="3">
        <v>43281</v>
      </c>
      <c r="D7645" t="s">
        <v>151</v>
      </c>
      <c r="E7645" t="s">
        <v>152</v>
      </c>
      <c r="F7645" t="s">
        <v>153</v>
      </c>
      <c r="G7645" s="9">
        <v>43236</v>
      </c>
      <c r="H7645" s="2" t="s">
        <v>89</v>
      </c>
      <c r="I7645" t="s">
        <v>521</v>
      </c>
      <c r="J7645">
        <v>320</v>
      </c>
      <c r="K7645" t="s">
        <v>11301</v>
      </c>
      <c r="L7645" s="8" t="s">
        <v>114</v>
      </c>
      <c r="M7645" t="s">
        <v>11425</v>
      </c>
      <c r="N7645" s="8">
        <v>90160001</v>
      </c>
      <c r="O7645" t="s">
        <v>11425</v>
      </c>
      <c r="P7645" s="8">
        <v>16</v>
      </c>
      <c r="Q7645" t="s">
        <v>141</v>
      </c>
      <c r="R7645" s="8">
        <v>9</v>
      </c>
      <c r="S7645" t="s">
        <v>13990</v>
      </c>
      <c r="T7645">
        <v>11520</v>
      </c>
      <c r="U7645" t="s">
        <v>150</v>
      </c>
      <c r="V7645" t="s">
        <v>13995</v>
      </c>
      <c r="W7645" t="s">
        <v>13996</v>
      </c>
      <c r="X7645" t="s">
        <v>13997</v>
      </c>
      <c r="Y7645" s="3">
        <v>43294</v>
      </c>
      <c r="Z7645" s="3">
        <v>43294</v>
      </c>
      <c r="AA7645" t="s">
        <v>13998</v>
      </c>
    </row>
    <row r="7646" spans="1:27" x14ac:dyDescent="0.25">
      <c r="A7646">
        <v>2018</v>
      </c>
      <c r="B7646" s="3">
        <v>43191</v>
      </c>
      <c r="C7646" s="3">
        <v>43281</v>
      </c>
      <c r="D7646" t="s">
        <v>151</v>
      </c>
      <c r="E7646" t="s">
        <v>152</v>
      </c>
      <c r="F7646" t="s">
        <v>153</v>
      </c>
      <c r="G7646" s="9">
        <v>43236</v>
      </c>
      <c r="H7646" s="2" t="s">
        <v>89</v>
      </c>
      <c r="I7646" t="s">
        <v>1746</v>
      </c>
      <c r="J7646" t="s">
        <v>9133</v>
      </c>
      <c r="K7646" t="s">
        <v>11301</v>
      </c>
      <c r="L7646" s="8" t="s">
        <v>128</v>
      </c>
      <c r="M7646" t="s">
        <v>11522</v>
      </c>
      <c r="N7646" s="8">
        <v>90070001</v>
      </c>
      <c r="O7646" t="s">
        <v>11522</v>
      </c>
      <c r="P7646" s="8">
        <v>7</v>
      </c>
      <c r="Q7646" t="s">
        <v>143</v>
      </c>
      <c r="R7646" s="8">
        <v>9</v>
      </c>
      <c r="S7646" t="s">
        <v>13990</v>
      </c>
      <c r="T7646">
        <v>9730</v>
      </c>
      <c r="U7646" t="s">
        <v>150</v>
      </c>
      <c r="V7646" t="s">
        <v>13995</v>
      </c>
      <c r="W7646" t="s">
        <v>13996</v>
      </c>
      <c r="X7646" t="s">
        <v>13997</v>
      </c>
      <c r="Y7646" s="3">
        <v>43294</v>
      </c>
      <c r="Z7646" s="3">
        <v>43294</v>
      </c>
      <c r="AA7646" t="s">
        <v>13998</v>
      </c>
    </row>
    <row r="7647" spans="1:27" x14ac:dyDescent="0.25">
      <c r="A7647">
        <v>2018</v>
      </c>
      <c r="B7647" s="3">
        <v>43191</v>
      </c>
      <c r="C7647" s="3">
        <v>43281</v>
      </c>
      <c r="D7647" t="s">
        <v>151</v>
      </c>
      <c r="E7647" t="s">
        <v>152</v>
      </c>
      <c r="F7647" t="s">
        <v>153</v>
      </c>
      <c r="G7647" s="9">
        <v>43236</v>
      </c>
      <c r="H7647" s="2" t="s">
        <v>90</v>
      </c>
      <c r="I7647" t="s">
        <v>380</v>
      </c>
      <c r="J7647">
        <v>5218</v>
      </c>
      <c r="K7647" t="s">
        <v>11301</v>
      </c>
      <c r="L7647" s="8" t="s">
        <v>114</v>
      </c>
      <c r="M7647" t="s">
        <v>11475</v>
      </c>
      <c r="N7647" s="8">
        <v>90040001</v>
      </c>
      <c r="O7647" t="s">
        <v>11475</v>
      </c>
      <c r="P7647" s="8">
        <v>4</v>
      </c>
      <c r="Q7647" t="s">
        <v>145</v>
      </c>
      <c r="R7647" s="8">
        <v>9</v>
      </c>
      <c r="S7647" t="s">
        <v>13990</v>
      </c>
      <c r="T7647">
        <v>5300</v>
      </c>
      <c r="U7647" t="s">
        <v>150</v>
      </c>
      <c r="V7647" t="s">
        <v>13995</v>
      </c>
      <c r="W7647" t="s">
        <v>13996</v>
      </c>
      <c r="X7647" t="s">
        <v>13997</v>
      </c>
      <c r="Y7647" s="3">
        <v>43294</v>
      </c>
      <c r="Z7647" s="3">
        <v>43294</v>
      </c>
      <c r="AA7647" t="s">
        <v>13998</v>
      </c>
    </row>
    <row r="7648" spans="1:27" x14ac:dyDescent="0.25">
      <c r="A7648">
        <v>2018</v>
      </c>
      <c r="B7648" s="3">
        <v>43191</v>
      </c>
      <c r="C7648" s="3">
        <v>43281</v>
      </c>
      <c r="D7648" t="s">
        <v>151</v>
      </c>
      <c r="E7648" t="s">
        <v>152</v>
      </c>
      <c r="F7648" t="s">
        <v>153</v>
      </c>
      <c r="G7648" s="9">
        <v>43236</v>
      </c>
      <c r="H7648" s="2" t="s">
        <v>79</v>
      </c>
      <c r="I7648" t="s">
        <v>4299</v>
      </c>
      <c r="J7648">
        <v>147</v>
      </c>
      <c r="K7648" t="s">
        <v>11301</v>
      </c>
      <c r="L7648" s="8" t="s">
        <v>114</v>
      </c>
      <c r="M7648" t="s">
        <v>13088</v>
      </c>
      <c r="N7648" s="8">
        <v>90060001</v>
      </c>
      <c r="O7648" t="s">
        <v>13088</v>
      </c>
      <c r="P7648" s="8">
        <v>6</v>
      </c>
      <c r="Q7648" t="s">
        <v>148</v>
      </c>
      <c r="R7648" s="8">
        <v>9</v>
      </c>
      <c r="S7648" t="s">
        <v>13990</v>
      </c>
      <c r="T7648">
        <v>8220</v>
      </c>
      <c r="U7648" t="s">
        <v>150</v>
      </c>
      <c r="V7648" t="s">
        <v>13995</v>
      </c>
      <c r="W7648" t="s">
        <v>13996</v>
      </c>
      <c r="X7648" t="s">
        <v>13997</v>
      </c>
      <c r="Y7648" s="3">
        <v>43294</v>
      </c>
      <c r="Z7648" s="3">
        <v>43294</v>
      </c>
      <c r="AA7648" t="s">
        <v>13998</v>
      </c>
    </row>
    <row r="7649" spans="1:27" x14ac:dyDescent="0.25">
      <c r="A7649">
        <v>2018</v>
      </c>
      <c r="B7649" s="3">
        <v>43191</v>
      </c>
      <c r="C7649" s="3">
        <v>43281</v>
      </c>
      <c r="D7649" t="s">
        <v>151</v>
      </c>
      <c r="E7649" t="s">
        <v>152</v>
      </c>
      <c r="F7649" t="s">
        <v>153</v>
      </c>
      <c r="G7649" s="9">
        <v>43236</v>
      </c>
      <c r="H7649" s="2" t="s">
        <v>89</v>
      </c>
      <c r="I7649" t="s">
        <v>461</v>
      </c>
      <c r="J7649">
        <v>81</v>
      </c>
      <c r="K7649" t="s">
        <v>11301</v>
      </c>
      <c r="L7649" s="8" t="s">
        <v>114</v>
      </c>
      <c r="M7649" t="s">
        <v>238</v>
      </c>
      <c r="N7649" s="8">
        <v>90150001</v>
      </c>
      <c r="O7649" t="s">
        <v>238</v>
      </c>
      <c r="P7649" s="8">
        <v>15</v>
      </c>
      <c r="Q7649" t="s">
        <v>142</v>
      </c>
      <c r="R7649" s="8">
        <v>9</v>
      </c>
      <c r="S7649" t="s">
        <v>13990</v>
      </c>
      <c r="T7649">
        <v>6470</v>
      </c>
      <c r="U7649" t="s">
        <v>150</v>
      </c>
      <c r="V7649" t="s">
        <v>13995</v>
      </c>
      <c r="W7649" t="s">
        <v>13996</v>
      </c>
      <c r="X7649" t="s">
        <v>13997</v>
      </c>
      <c r="Y7649" s="3">
        <v>43294</v>
      </c>
      <c r="Z7649" s="3">
        <v>43294</v>
      </c>
      <c r="AA7649" t="s">
        <v>13998</v>
      </c>
    </row>
    <row r="7650" spans="1:27" x14ac:dyDescent="0.25">
      <c r="A7650">
        <v>2018</v>
      </c>
      <c r="B7650" s="3">
        <v>43191</v>
      </c>
      <c r="C7650" s="3">
        <v>43281</v>
      </c>
      <c r="D7650" t="s">
        <v>151</v>
      </c>
      <c r="E7650" t="s">
        <v>152</v>
      </c>
      <c r="F7650" t="s">
        <v>153</v>
      </c>
      <c r="G7650" s="9">
        <v>43236</v>
      </c>
      <c r="H7650" s="2" t="s">
        <v>89</v>
      </c>
      <c r="I7650" t="s">
        <v>1193</v>
      </c>
      <c r="J7650">
        <v>511</v>
      </c>
      <c r="K7650" t="s">
        <v>11301</v>
      </c>
      <c r="L7650" s="8" t="s">
        <v>129</v>
      </c>
      <c r="M7650" t="s">
        <v>11462</v>
      </c>
      <c r="N7650" s="8">
        <v>90060001</v>
      </c>
      <c r="O7650" t="s">
        <v>11462</v>
      </c>
      <c r="P7650" s="8">
        <v>6</v>
      </c>
      <c r="Q7650" t="s">
        <v>148</v>
      </c>
      <c r="R7650" s="8">
        <v>9</v>
      </c>
      <c r="S7650" t="s">
        <v>13990</v>
      </c>
      <c r="T7650">
        <v>8400</v>
      </c>
      <c r="U7650" t="s">
        <v>150</v>
      </c>
      <c r="V7650" t="s">
        <v>13995</v>
      </c>
      <c r="W7650" t="s">
        <v>13996</v>
      </c>
      <c r="X7650" t="s">
        <v>13997</v>
      </c>
      <c r="Y7650" s="3">
        <v>43294</v>
      </c>
      <c r="Z7650" s="3">
        <v>43294</v>
      </c>
      <c r="AA7650" t="s">
        <v>13998</v>
      </c>
    </row>
    <row r="7651" spans="1:27" x14ac:dyDescent="0.25">
      <c r="A7651">
        <v>2018</v>
      </c>
      <c r="B7651" s="3">
        <v>43191</v>
      </c>
      <c r="C7651" s="3">
        <v>43281</v>
      </c>
      <c r="D7651" t="s">
        <v>151</v>
      </c>
      <c r="E7651" t="s">
        <v>152</v>
      </c>
      <c r="F7651" t="s">
        <v>153</v>
      </c>
      <c r="G7651" s="9">
        <v>43236</v>
      </c>
      <c r="H7651" s="2" t="s">
        <v>89</v>
      </c>
      <c r="I7651" t="s">
        <v>4300</v>
      </c>
      <c r="J7651">
        <v>21</v>
      </c>
      <c r="K7651" t="s">
        <v>11301</v>
      </c>
      <c r="L7651" s="8" t="s">
        <v>114</v>
      </c>
      <c r="M7651" t="s">
        <v>11571</v>
      </c>
      <c r="N7651" s="8">
        <v>90150001</v>
      </c>
      <c r="O7651" t="s">
        <v>11571</v>
      </c>
      <c r="P7651" s="8">
        <v>15</v>
      </c>
      <c r="Q7651" t="s">
        <v>142</v>
      </c>
      <c r="R7651" s="8">
        <v>9</v>
      </c>
      <c r="S7651" t="s">
        <v>13990</v>
      </c>
      <c r="T7651">
        <v>6300</v>
      </c>
      <c r="U7651" t="s">
        <v>150</v>
      </c>
      <c r="V7651" t="s">
        <v>13995</v>
      </c>
      <c r="W7651" t="s">
        <v>13996</v>
      </c>
      <c r="X7651" t="s">
        <v>13997</v>
      </c>
      <c r="Y7651" s="3">
        <v>43294</v>
      </c>
      <c r="Z7651" s="3">
        <v>43294</v>
      </c>
      <c r="AA7651" t="s">
        <v>13998</v>
      </c>
    </row>
    <row r="7652" spans="1:27" x14ac:dyDescent="0.25">
      <c r="A7652">
        <v>2018</v>
      </c>
      <c r="B7652" s="3">
        <v>43191</v>
      </c>
      <c r="C7652" s="3">
        <v>43281</v>
      </c>
      <c r="D7652" t="s">
        <v>151</v>
      </c>
      <c r="E7652" t="s">
        <v>152</v>
      </c>
      <c r="F7652" t="s">
        <v>153</v>
      </c>
      <c r="G7652" s="9">
        <v>43236</v>
      </c>
      <c r="H7652" s="2" t="s">
        <v>89</v>
      </c>
      <c r="I7652" t="s">
        <v>1969</v>
      </c>
      <c r="J7652" t="s">
        <v>9134</v>
      </c>
      <c r="K7652" t="s">
        <v>11301</v>
      </c>
      <c r="L7652" s="8" t="s">
        <v>114</v>
      </c>
      <c r="M7652" t="s">
        <v>12465</v>
      </c>
      <c r="N7652" s="8">
        <v>90070001</v>
      </c>
      <c r="O7652" t="s">
        <v>12465</v>
      </c>
      <c r="P7652" s="8">
        <v>7</v>
      </c>
      <c r="Q7652" t="s">
        <v>143</v>
      </c>
      <c r="R7652" s="8">
        <v>9</v>
      </c>
      <c r="S7652" t="s">
        <v>13990</v>
      </c>
      <c r="T7652">
        <v>9670</v>
      </c>
      <c r="U7652" t="s">
        <v>150</v>
      </c>
      <c r="V7652" t="s">
        <v>13995</v>
      </c>
      <c r="W7652" t="s">
        <v>13996</v>
      </c>
      <c r="X7652" t="s">
        <v>13997</v>
      </c>
      <c r="Y7652" s="3">
        <v>43294</v>
      </c>
      <c r="Z7652" s="3">
        <v>43294</v>
      </c>
      <c r="AA7652" t="s">
        <v>13998</v>
      </c>
    </row>
    <row r="7653" spans="1:27" x14ac:dyDescent="0.25">
      <c r="A7653">
        <v>2018</v>
      </c>
      <c r="B7653" s="3">
        <v>43191</v>
      </c>
      <c r="C7653" s="3">
        <v>43281</v>
      </c>
      <c r="D7653" t="s">
        <v>151</v>
      </c>
      <c r="E7653" t="s">
        <v>152</v>
      </c>
      <c r="F7653" t="s">
        <v>153</v>
      </c>
      <c r="G7653" s="9">
        <v>43236</v>
      </c>
      <c r="H7653" s="2" t="s">
        <v>89</v>
      </c>
      <c r="I7653" t="s">
        <v>2195</v>
      </c>
      <c r="J7653">
        <v>6</v>
      </c>
      <c r="K7653" t="s">
        <v>11301</v>
      </c>
      <c r="L7653" s="8" t="s">
        <v>114</v>
      </c>
      <c r="M7653" t="s">
        <v>11539</v>
      </c>
      <c r="N7653" s="8">
        <v>90150001</v>
      </c>
      <c r="O7653" t="s">
        <v>11539</v>
      </c>
      <c r="P7653" s="8">
        <v>15</v>
      </c>
      <c r="Q7653" t="s">
        <v>142</v>
      </c>
      <c r="R7653" s="8">
        <v>9</v>
      </c>
      <c r="S7653" t="s">
        <v>13990</v>
      </c>
      <c r="T7653">
        <v>6170</v>
      </c>
      <c r="U7653" t="s">
        <v>150</v>
      </c>
      <c r="V7653" t="s">
        <v>13995</v>
      </c>
      <c r="W7653" t="s">
        <v>13996</v>
      </c>
      <c r="X7653" t="s">
        <v>13997</v>
      </c>
      <c r="Y7653" s="3">
        <v>43294</v>
      </c>
      <c r="Z7653" s="3">
        <v>43294</v>
      </c>
      <c r="AA7653" t="s">
        <v>13998</v>
      </c>
    </row>
    <row r="7654" spans="1:27" x14ac:dyDescent="0.25">
      <c r="A7654">
        <v>2018</v>
      </c>
      <c r="B7654" s="3">
        <v>43191</v>
      </c>
      <c r="C7654" s="3">
        <v>43281</v>
      </c>
      <c r="D7654" t="s">
        <v>151</v>
      </c>
      <c r="E7654" t="s">
        <v>152</v>
      </c>
      <c r="F7654" t="s">
        <v>153</v>
      </c>
      <c r="G7654" s="9">
        <v>43236</v>
      </c>
      <c r="H7654" s="2" t="s">
        <v>89</v>
      </c>
      <c r="I7654" t="s">
        <v>780</v>
      </c>
      <c r="J7654" t="s">
        <v>9135</v>
      </c>
      <c r="K7654" t="s">
        <v>11301</v>
      </c>
      <c r="L7654" s="8" t="s">
        <v>114</v>
      </c>
      <c r="M7654" t="s">
        <v>12950</v>
      </c>
      <c r="N7654" s="8">
        <v>90070001</v>
      </c>
      <c r="O7654" t="s">
        <v>12950</v>
      </c>
      <c r="P7654" s="8">
        <v>7</v>
      </c>
      <c r="Q7654" t="s">
        <v>143</v>
      </c>
      <c r="R7654" s="8">
        <v>9</v>
      </c>
      <c r="S7654" t="s">
        <v>13990</v>
      </c>
      <c r="T7654">
        <v>9690</v>
      </c>
      <c r="U7654" t="s">
        <v>150</v>
      </c>
      <c r="V7654" t="s">
        <v>13995</v>
      </c>
      <c r="W7654" t="s">
        <v>13996</v>
      </c>
      <c r="X7654" t="s">
        <v>13997</v>
      </c>
      <c r="Y7654" s="3">
        <v>43294</v>
      </c>
      <c r="Z7654" s="3">
        <v>43294</v>
      </c>
      <c r="AA7654" t="s">
        <v>13998</v>
      </c>
    </row>
    <row r="7655" spans="1:27" x14ac:dyDescent="0.25">
      <c r="A7655">
        <v>2018</v>
      </c>
      <c r="B7655" s="3">
        <v>43191</v>
      </c>
      <c r="C7655" s="3">
        <v>43281</v>
      </c>
      <c r="D7655" t="s">
        <v>151</v>
      </c>
      <c r="E7655" t="s">
        <v>152</v>
      </c>
      <c r="F7655" t="s">
        <v>153</v>
      </c>
      <c r="G7655" s="9">
        <v>43236</v>
      </c>
      <c r="H7655" s="2" t="s">
        <v>89</v>
      </c>
      <c r="I7655" t="s">
        <v>4301</v>
      </c>
      <c r="J7655" t="s">
        <v>9136</v>
      </c>
      <c r="K7655" t="s">
        <v>11301</v>
      </c>
      <c r="L7655" s="8" t="s">
        <v>103</v>
      </c>
      <c r="M7655" t="s">
        <v>13089</v>
      </c>
      <c r="N7655" s="8">
        <v>90070001</v>
      </c>
      <c r="O7655" t="s">
        <v>13089</v>
      </c>
      <c r="P7655" s="8">
        <v>7</v>
      </c>
      <c r="Q7655" t="s">
        <v>143</v>
      </c>
      <c r="R7655" s="8">
        <v>9</v>
      </c>
      <c r="S7655" t="s">
        <v>13990</v>
      </c>
      <c r="T7655">
        <v>9200</v>
      </c>
      <c r="U7655" t="s">
        <v>150</v>
      </c>
      <c r="V7655" t="s">
        <v>13995</v>
      </c>
      <c r="W7655" t="s">
        <v>13996</v>
      </c>
      <c r="X7655" t="s">
        <v>13997</v>
      </c>
      <c r="Y7655" s="3">
        <v>43294</v>
      </c>
      <c r="Z7655" s="3">
        <v>43294</v>
      </c>
      <c r="AA7655" t="s">
        <v>13998</v>
      </c>
    </row>
    <row r="7656" spans="1:27" x14ac:dyDescent="0.25">
      <c r="A7656">
        <v>2018</v>
      </c>
      <c r="B7656" s="3">
        <v>43191</v>
      </c>
      <c r="C7656" s="3">
        <v>43281</v>
      </c>
      <c r="D7656" t="s">
        <v>151</v>
      </c>
      <c r="E7656" t="s">
        <v>152</v>
      </c>
      <c r="F7656" t="s">
        <v>153</v>
      </c>
      <c r="G7656" s="9">
        <v>43236</v>
      </c>
      <c r="H7656" s="2" t="s">
        <v>89</v>
      </c>
      <c r="I7656" t="s">
        <v>1257</v>
      </c>
      <c r="J7656" t="s">
        <v>9137</v>
      </c>
      <c r="K7656" t="s">
        <v>11301</v>
      </c>
      <c r="L7656" s="8" t="s">
        <v>114</v>
      </c>
      <c r="M7656" t="s">
        <v>11491</v>
      </c>
      <c r="N7656" s="8">
        <v>90160001</v>
      </c>
      <c r="O7656" t="s">
        <v>11491</v>
      </c>
      <c r="P7656" s="8">
        <v>16</v>
      </c>
      <c r="Q7656" t="s">
        <v>141</v>
      </c>
      <c r="R7656" s="8">
        <v>9</v>
      </c>
      <c r="S7656" t="s">
        <v>13990</v>
      </c>
      <c r="T7656">
        <v>11800</v>
      </c>
      <c r="U7656" t="s">
        <v>150</v>
      </c>
      <c r="V7656" t="s">
        <v>13995</v>
      </c>
      <c r="W7656" t="s">
        <v>13996</v>
      </c>
      <c r="X7656" t="s">
        <v>13997</v>
      </c>
      <c r="Y7656" s="3">
        <v>43294</v>
      </c>
      <c r="Z7656" s="3">
        <v>43294</v>
      </c>
      <c r="AA7656" t="s">
        <v>13998</v>
      </c>
    </row>
    <row r="7657" spans="1:27" x14ac:dyDescent="0.25">
      <c r="A7657">
        <v>2018</v>
      </c>
      <c r="B7657" s="3">
        <v>43191</v>
      </c>
      <c r="C7657" s="3">
        <v>43281</v>
      </c>
      <c r="D7657" t="s">
        <v>151</v>
      </c>
      <c r="E7657" t="s">
        <v>152</v>
      </c>
      <c r="F7657" t="s">
        <v>153</v>
      </c>
      <c r="G7657" s="9">
        <v>43236</v>
      </c>
      <c r="H7657" s="2" t="s">
        <v>89</v>
      </c>
      <c r="I7657" t="s">
        <v>4302</v>
      </c>
      <c r="J7657">
        <v>5</v>
      </c>
      <c r="K7657" t="s">
        <v>11301</v>
      </c>
      <c r="L7657" s="8" t="s">
        <v>114</v>
      </c>
      <c r="M7657" t="s">
        <v>11476</v>
      </c>
      <c r="N7657" s="8">
        <v>90170001</v>
      </c>
      <c r="O7657" t="s">
        <v>11476</v>
      </c>
      <c r="P7657" s="8">
        <v>17</v>
      </c>
      <c r="Q7657" t="s">
        <v>144</v>
      </c>
      <c r="R7657" s="8">
        <v>9</v>
      </c>
      <c r="S7657" t="s">
        <v>13990</v>
      </c>
      <c r="T7657">
        <v>15900</v>
      </c>
      <c r="U7657" t="s">
        <v>150</v>
      </c>
      <c r="V7657" t="s">
        <v>13995</v>
      </c>
      <c r="W7657" t="s">
        <v>13996</v>
      </c>
      <c r="X7657" t="s">
        <v>13997</v>
      </c>
      <c r="Y7657" s="3">
        <v>43294</v>
      </c>
      <c r="Z7657" s="3">
        <v>43294</v>
      </c>
      <c r="AA7657" t="s">
        <v>13998</v>
      </c>
    </row>
    <row r="7658" spans="1:27" x14ac:dyDescent="0.25">
      <c r="A7658">
        <v>2018</v>
      </c>
      <c r="B7658" s="3">
        <v>43191</v>
      </c>
      <c r="C7658" s="3">
        <v>43281</v>
      </c>
      <c r="D7658" t="s">
        <v>151</v>
      </c>
      <c r="E7658" t="s">
        <v>152</v>
      </c>
      <c r="F7658" t="s">
        <v>153</v>
      </c>
      <c r="G7658" s="9">
        <v>43236</v>
      </c>
      <c r="H7658" s="2" t="s">
        <v>83</v>
      </c>
      <c r="I7658" t="s">
        <v>2078</v>
      </c>
      <c r="J7658">
        <v>152</v>
      </c>
      <c r="K7658" t="s">
        <v>11301</v>
      </c>
      <c r="L7658" s="8" t="s">
        <v>114</v>
      </c>
      <c r="M7658" t="s">
        <v>12314</v>
      </c>
      <c r="N7658" s="8">
        <v>90160001</v>
      </c>
      <c r="O7658" t="s">
        <v>12314</v>
      </c>
      <c r="P7658" s="8">
        <v>16</v>
      </c>
      <c r="Q7658" t="s">
        <v>141</v>
      </c>
      <c r="R7658" s="8">
        <v>9</v>
      </c>
      <c r="S7658" t="s">
        <v>13990</v>
      </c>
      <c r="T7658">
        <v>11210</v>
      </c>
      <c r="U7658" t="s">
        <v>150</v>
      </c>
      <c r="V7658" t="s">
        <v>13995</v>
      </c>
      <c r="W7658" t="s">
        <v>13996</v>
      </c>
      <c r="X7658" t="s">
        <v>13997</v>
      </c>
      <c r="Y7658" s="3">
        <v>43294</v>
      </c>
      <c r="Z7658" s="3">
        <v>43294</v>
      </c>
      <c r="AA7658" t="s">
        <v>13998</v>
      </c>
    </row>
    <row r="7659" spans="1:27" x14ac:dyDescent="0.25">
      <c r="A7659">
        <v>2018</v>
      </c>
      <c r="B7659" s="3">
        <v>43191</v>
      </c>
      <c r="C7659" s="3">
        <v>43281</v>
      </c>
      <c r="D7659" t="s">
        <v>151</v>
      </c>
      <c r="E7659" t="s">
        <v>152</v>
      </c>
      <c r="F7659" t="s">
        <v>153</v>
      </c>
      <c r="G7659" s="9">
        <v>43236</v>
      </c>
      <c r="H7659" s="2" t="s">
        <v>89</v>
      </c>
      <c r="I7659" t="s">
        <v>4303</v>
      </c>
      <c r="J7659">
        <v>123</v>
      </c>
      <c r="K7659" t="s">
        <v>11301</v>
      </c>
      <c r="L7659" s="8" t="s">
        <v>114</v>
      </c>
      <c r="M7659" t="s">
        <v>11816</v>
      </c>
      <c r="N7659" s="8">
        <v>90050001</v>
      </c>
      <c r="O7659" t="s">
        <v>11816</v>
      </c>
      <c r="P7659" s="8">
        <v>5</v>
      </c>
      <c r="Q7659" t="s">
        <v>134</v>
      </c>
      <c r="R7659" s="8">
        <v>9</v>
      </c>
      <c r="S7659" t="s">
        <v>13990</v>
      </c>
      <c r="T7659">
        <v>7620</v>
      </c>
      <c r="U7659" t="s">
        <v>150</v>
      </c>
      <c r="V7659" t="s">
        <v>13995</v>
      </c>
      <c r="W7659" t="s">
        <v>13996</v>
      </c>
      <c r="X7659" t="s">
        <v>13997</v>
      </c>
      <c r="Y7659" s="3">
        <v>43294</v>
      </c>
      <c r="Z7659" s="3">
        <v>43294</v>
      </c>
      <c r="AA7659" t="s">
        <v>13998</v>
      </c>
    </row>
    <row r="7660" spans="1:27" x14ac:dyDescent="0.25">
      <c r="A7660">
        <v>2018</v>
      </c>
      <c r="B7660" s="3">
        <v>43191</v>
      </c>
      <c r="C7660" s="3">
        <v>43281</v>
      </c>
      <c r="D7660" t="s">
        <v>151</v>
      </c>
      <c r="E7660" t="s">
        <v>152</v>
      </c>
      <c r="F7660" t="s">
        <v>153</v>
      </c>
      <c r="G7660" s="9">
        <v>43236</v>
      </c>
      <c r="H7660" s="2" t="s">
        <v>89</v>
      </c>
      <c r="I7660" t="s">
        <v>1121</v>
      </c>
      <c r="J7660">
        <v>95</v>
      </c>
      <c r="K7660" t="s">
        <v>11301</v>
      </c>
      <c r="L7660" s="8" t="s">
        <v>114</v>
      </c>
      <c r="M7660" t="s">
        <v>11613</v>
      </c>
      <c r="N7660" s="8">
        <v>90150001</v>
      </c>
      <c r="O7660" t="s">
        <v>11613</v>
      </c>
      <c r="P7660" s="8">
        <v>15</v>
      </c>
      <c r="Q7660" t="s">
        <v>142</v>
      </c>
      <c r="R7660" s="8">
        <v>9</v>
      </c>
      <c r="S7660" t="s">
        <v>13990</v>
      </c>
      <c r="T7660">
        <v>6720</v>
      </c>
      <c r="U7660" t="s">
        <v>150</v>
      </c>
      <c r="V7660" t="s">
        <v>13995</v>
      </c>
      <c r="W7660" t="s">
        <v>13996</v>
      </c>
      <c r="X7660" t="s">
        <v>13997</v>
      </c>
      <c r="Y7660" s="3">
        <v>43294</v>
      </c>
      <c r="Z7660" s="3">
        <v>43294</v>
      </c>
      <c r="AA7660" t="s">
        <v>13998</v>
      </c>
    </row>
    <row r="7661" spans="1:27" x14ac:dyDescent="0.25">
      <c r="A7661">
        <v>2018</v>
      </c>
      <c r="B7661" s="3">
        <v>43191</v>
      </c>
      <c r="C7661" s="3">
        <v>43281</v>
      </c>
      <c r="D7661" t="s">
        <v>151</v>
      </c>
      <c r="E7661" t="s">
        <v>152</v>
      </c>
      <c r="F7661" t="s">
        <v>153</v>
      </c>
      <c r="G7661" s="9">
        <v>43236</v>
      </c>
      <c r="H7661" s="2" t="s">
        <v>89</v>
      </c>
      <c r="I7661" t="s">
        <v>1179</v>
      </c>
      <c r="J7661" t="s">
        <v>9138</v>
      </c>
      <c r="K7661" t="s">
        <v>11301</v>
      </c>
      <c r="L7661" s="8" t="s">
        <v>114</v>
      </c>
      <c r="M7661" t="s">
        <v>11688</v>
      </c>
      <c r="N7661" s="8">
        <v>90070001</v>
      </c>
      <c r="O7661" t="s">
        <v>11688</v>
      </c>
      <c r="P7661" s="8">
        <v>7</v>
      </c>
      <c r="Q7661" t="s">
        <v>143</v>
      </c>
      <c r="R7661" s="8">
        <v>9</v>
      </c>
      <c r="S7661" t="s">
        <v>13990</v>
      </c>
      <c r="T7661">
        <v>9830</v>
      </c>
      <c r="U7661" t="s">
        <v>150</v>
      </c>
      <c r="V7661" t="s">
        <v>13995</v>
      </c>
      <c r="W7661" t="s">
        <v>13996</v>
      </c>
      <c r="X7661" t="s">
        <v>13997</v>
      </c>
      <c r="Y7661" s="3">
        <v>43294</v>
      </c>
      <c r="Z7661" s="3">
        <v>43294</v>
      </c>
      <c r="AA7661" t="s">
        <v>13998</v>
      </c>
    </row>
    <row r="7662" spans="1:27" x14ac:dyDescent="0.25">
      <c r="A7662">
        <v>2018</v>
      </c>
      <c r="B7662" s="3">
        <v>43191</v>
      </c>
      <c r="C7662" s="3">
        <v>43281</v>
      </c>
      <c r="D7662" t="s">
        <v>151</v>
      </c>
      <c r="E7662" t="s">
        <v>152</v>
      </c>
      <c r="F7662" t="s">
        <v>153</v>
      </c>
      <c r="G7662" s="9">
        <v>43236</v>
      </c>
      <c r="H7662" s="2" t="s">
        <v>89</v>
      </c>
      <c r="I7662" t="s">
        <v>4304</v>
      </c>
      <c r="J7662">
        <v>39</v>
      </c>
      <c r="K7662" t="s">
        <v>11301</v>
      </c>
      <c r="L7662" s="8" t="s">
        <v>114</v>
      </c>
      <c r="M7662" t="s">
        <v>187</v>
      </c>
      <c r="N7662" s="8">
        <v>90150001</v>
      </c>
      <c r="O7662" t="s">
        <v>187</v>
      </c>
      <c r="P7662" s="8">
        <v>15</v>
      </c>
      <c r="Q7662" t="s">
        <v>142</v>
      </c>
      <c r="R7662" s="8">
        <v>9</v>
      </c>
      <c r="S7662" t="s">
        <v>13990</v>
      </c>
      <c r="T7662">
        <v>6400</v>
      </c>
      <c r="U7662" t="s">
        <v>150</v>
      </c>
      <c r="V7662" t="s">
        <v>13995</v>
      </c>
      <c r="W7662" t="s">
        <v>13996</v>
      </c>
      <c r="X7662" t="s">
        <v>13997</v>
      </c>
      <c r="Y7662" s="3">
        <v>43294</v>
      </c>
      <c r="Z7662" s="3">
        <v>43294</v>
      </c>
      <c r="AA7662" t="s">
        <v>13998</v>
      </c>
    </row>
    <row r="7663" spans="1:27" x14ac:dyDescent="0.25">
      <c r="A7663">
        <v>2018</v>
      </c>
      <c r="B7663" s="3">
        <v>43191</v>
      </c>
      <c r="C7663" s="3">
        <v>43281</v>
      </c>
      <c r="D7663" t="s">
        <v>151</v>
      </c>
      <c r="E7663" t="s">
        <v>152</v>
      </c>
      <c r="F7663" t="s">
        <v>153</v>
      </c>
      <c r="G7663" s="9">
        <v>43236</v>
      </c>
      <c r="H7663" s="2" t="s">
        <v>89</v>
      </c>
      <c r="I7663" t="s">
        <v>3160</v>
      </c>
      <c r="J7663">
        <v>123</v>
      </c>
      <c r="K7663" t="s">
        <v>11301</v>
      </c>
      <c r="L7663" s="8" t="s">
        <v>114</v>
      </c>
      <c r="M7663" t="s">
        <v>11426</v>
      </c>
      <c r="N7663" s="8">
        <v>90050001</v>
      </c>
      <c r="O7663" t="s">
        <v>11426</v>
      </c>
      <c r="P7663" s="8">
        <v>5</v>
      </c>
      <c r="Q7663" t="s">
        <v>134</v>
      </c>
      <c r="R7663" s="8">
        <v>9</v>
      </c>
      <c r="S7663" t="s">
        <v>13990</v>
      </c>
      <c r="T7663">
        <v>7810</v>
      </c>
      <c r="U7663" t="s">
        <v>150</v>
      </c>
      <c r="V7663" t="s">
        <v>13995</v>
      </c>
      <c r="W7663" t="s">
        <v>13996</v>
      </c>
      <c r="X7663" t="s">
        <v>13997</v>
      </c>
      <c r="Y7663" s="3">
        <v>43294</v>
      </c>
      <c r="Z7663" s="3">
        <v>43294</v>
      </c>
      <c r="AA7663" t="s">
        <v>13998</v>
      </c>
    </row>
    <row r="7664" spans="1:27" x14ac:dyDescent="0.25">
      <c r="A7664">
        <v>2018</v>
      </c>
      <c r="B7664" s="3">
        <v>43191</v>
      </c>
      <c r="C7664" s="3">
        <v>43281</v>
      </c>
      <c r="D7664" t="s">
        <v>151</v>
      </c>
      <c r="E7664" t="s">
        <v>152</v>
      </c>
      <c r="F7664" t="s">
        <v>153</v>
      </c>
      <c r="G7664" s="9">
        <v>43236</v>
      </c>
      <c r="H7664" s="2" t="s">
        <v>89</v>
      </c>
      <c r="I7664" t="s">
        <v>1121</v>
      </c>
      <c r="J7664">
        <v>95</v>
      </c>
      <c r="K7664" t="s">
        <v>11301</v>
      </c>
      <c r="L7664" s="8" t="s">
        <v>114</v>
      </c>
      <c r="M7664" t="s">
        <v>11613</v>
      </c>
      <c r="N7664" s="8">
        <v>90150001</v>
      </c>
      <c r="O7664" t="s">
        <v>11613</v>
      </c>
      <c r="P7664" s="8">
        <v>15</v>
      </c>
      <c r="Q7664" t="s">
        <v>142</v>
      </c>
      <c r="R7664" s="8">
        <v>9</v>
      </c>
      <c r="S7664" t="s">
        <v>13990</v>
      </c>
      <c r="T7664">
        <v>6720</v>
      </c>
      <c r="U7664" t="s">
        <v>150</v>
      </c>
      <c r="V7664" t="s">
        <v>13995</v>
      </c>
      <c r="W7664" t="s">
        <v>13996</v>
      </c>
      <c r="X7664" t="s">
        <v>13997</v>
      </c>
      <c r="Y7664" s="3">
        <v>43294</v>
      </c>
      <c r="Z7664" s="3">
        <v>43294</v>
      </c>
      <c r="AA7664" t="s">
        <v>13998</v>
      </c>
    </row>
    <row r="7665" spans="1:27" x14ac:dyDescent="0.25">
      <c r="A7665">
        <v>2018</v>
      </c>
      <c r="B7665" s="3">
        <v>43191</v>
      </c>
      <c r="C7665" s="3">
        <v>43281</v>
      </c>
      <c r="D7665" t="s">
        <v>151</v>
      </c>
      <c r="E7665" t="s">
        <v>152</v>
      </c>
      <c r="F7665" t="s">
        <v>153</v>
      </c>
      <c r="G7665" s="9">
        <v>43236</v>
      </c>
      <c r="H7665" s="2" t="s">
        <v>89</v>
      </c>
      <c r="I7665" t="s">
        <v>1121</v>
      </c>
      <c r="J7665">
        <v>95</v>
      </c>
      <c r="K7665" t="s">
        <v>11301</v>
      </c>
      <c r="L7665" s="8" t="s">
        <v>114</v>
      </c>
      <c r="M7665" t="s">
        <v>11613</v>
      </c>
      <c r="N7665" s="8">
        <v>90150001</v>
      </c>
      <c r="O7665" t="s">
        <v>11613</v>
      </c>
      <c r="P7665" s="8">
        <v>15</v>
      </c>
      <c r="Q7665" t="s">
        <v>142</v>
      </c>
      <c r="R7665" s="8">
        <v>9</v>
      </c>
      <c r="S7665" t="s">
        <v>13990</v>
      </c>
      <c r="T7665">
        <v>6720</v>
      </c>
      <c r="U7665" t="s">
        <v>150</v>
      </c>
      <c r="V7665" t="s">
        <v>13995</v>
      </c>
      <c r="W7665" t="s">
        <v>13996</v>
      </c>
      <c r="X7665" t="s">
        <v>13997</v>
      </c>
      <c r="Y7665" s="3">
        <v>43294</v>
      </c>
      <c r="Z7665" s="3">
        <v>43294</v>
      </c>
      <c r="AA7665" t="s">
        <v>13998</v>
      </c>
    </row>
    <row r="7666" spans="1:27" x14ac:dyDescent="0.25">
      <c r="A7666">
        <v>2018</v>
      </c>
      <c r="B7666" s="3">
        <v>43191</v>
      </c>
      <c r="C7666" s="3">
        <v>43281</v>
      </c>
      <c r="D7666" t="s">
        <v>151</v>
      </c>
      <c r="E7666" t="s">
        <v>152</v>
      </c>
      <c r="F7666" t="s">
        <v>153</v>
      </c>
      <c r="G7666" s="9">
        <v>43236</v>
      </c>
      <c r="H7666" s="2" t="s">
        <v>73</v>
      </c>
      <c r="I7666" t="s">
        <v>822</v>
      </c>
      <c r="J7666">
        <v>38</v>
      </c>
      <c r="K7666" t="s">
        <v>11301</v>
      </c>
      <c r="L7666" s="8" t="s">
        <v>114</v>
      </c>
      <c r="M7666" t="s">
        <v>11730</v>
      </c>
      <c r="N7666" s="8">
        <v>90050001</v>
      </c>
      <c r="O7666" t="s">
        <v>11730</v>
      </c>
      <c r="P7666" s="8">
        <v>5</v>
      </c>
      <c r="Q7666" t="s">
        <v>134</v>
      </c>
      <c r="R7666" s="8">
        <v>9</v>
      </c>
      <c r="S7666" t="s">
        <v>13990</v>
      </c>
      <c r="T7666">
        <v>7530</v>
      </c>
      <c r="U7666" t="s">
        <v>150</v>
      </c>
      <c r="V7666" t="s">
        <v>13995</v>
      </c>
      <c r="W7666" t="s">
        <v>13996</v>
      </c>
      <c r="X7666" t="s">
        <v>13997</v>
      </c>
      <c r="Y7666" s="3">
        <v>43294</v>
      </c>
      <c r="Z7666" s="3">
        <v>43294</v>
      </c>
      <c r="AA7666" t="s">
        <v>13998</v>
      </c>
    </row>
    <row r="7667" spans="1:27" x14ac:dyDescent="0.25">
      <c r="A7667">
        <v>2018</v>
      </c>
      <c r="B7667" s="3">
        <v>43191</v>
      </c>
      <c r="C7667" s="3">
        <v>43281</v>
      </c>
      <c r="D7667" t="s">
        <v>151</v>
      </c>
      <c r="E7667" t="s">
        <v>152</v>
      </c>
      <c r="F7667" t="s">
        <v>153</v>
      </c>
      <c r="G7667" s="9">
        <v>43236</v>
      </c>
      <c r="H7667" s="2" t="s">
        <v>83</v>
      </c>
      <c r="I7667" t="s">
        <v>4305</v>
      </c>
      <c r="J7667">
        <v>5600</v>
      </c>
      <c r="K7667" t="s">
        <v>11301</v>
      </c>
      <c r="L7667" s="8" t="s">
        <v>114</v>
      </c>
      <c r="M7667" t="s">
        <v>11801</v>
      </c>
      <c r="N7667" s="8">
        <v>90130001</v>
      </c>
      <c r="O7667" t="s">
        <v>11801</v>
      </c>
      <c r="P7667" s="8">
        <v>13</v>
      </c>
      <c r="Q7667" t="s">
        <v>139</v>
      </c>
      <c r="R7667" s="8">
        <v>9</v>
      </c>
      <c r="S7667" t="s">
        <v>13990</v>
      </c>
      <c r="T7667">
        <v>16020</v>
      </c>
      <c r="U7667" t="s">
        <v>150</v>
      </c>
      <c r="V7667" t="s">
        <v>13995</v>
      </c>
      <c r="W7667" t="s">
        <v>13996</v>
      </c>
      <c r="X7667" t="s">
        <v>13997</v>
      </c>
      <c r="Y7667" s="3">
        <v>43294</v>
      </c>
      <c r="Z7667" s="3">
        <v>43294</v>
      </c>
      <c r="AA7667" t="s">
        <v>13998</v>
      </c>
    </row>
    <row r="7668" spans="1:27" x14ac:dyDescent="0.25">
      <c r="A7668">
        <v>2018</v>
      </c>
      <c r="B7668" s="3">
        <v>43191</v>
      </c>
      <c r="C7668" s="3">
        <v>43281</v>
      </c>
      <c r="D7668" t="s">
        <v>151</v>
      </c>
      <c r="E7668" t="s">
        <v>152</v>
      </c>
      <c r="F7668" t="s">
        <v>153</v>
      </c>
      <c r="G7668" s="9">
        <v>43236</v>
      </c>
      <c r="H7668" s="2" t="s">
        <v>89</v>
      </c>
      <c r="I7668" t="s">
        <v>1121</v>
      </c>
      <c r="J7668">
        <v>95</v>
      </c>
      <c r="K7668" t="s">
        <v>11301</v>
      </c>
      <c r="L7668" s="8" t="s">
        <v>114</v>
      </c>
      <c r="M7668" t="s">
        <v>11613</v>
      </c>
      <c r="N7668" s="8">
        <v>90150001</v>
      </c>
      <c r="O7668" t="s">
        <v>11613</v>
      </c>
      <c r="P7668" s="8">
        <v>15</v>
      </c>
      <c r="Q7668" t="s">
        <v>142</v>
      </c>
      <c r="R7668" s="8">
        <v>9</v>
      </c>
      <c r="S7668" t="s">
        <v>13990</v>
      </c>
      <c r="T7668">
        <v>6720</v>
      </c>
      <c r="U7668" t="s">
        <v>150</v>
      </c>
      <c r="V7668" t="s">
        <v>13995</v>
      </c>
      <c r="W7668" t="s">
        <v>13996</v>
      </c>
      <c r="X7668" t="s">
        <v>13997</v>
      </c>
      <c r="Y7668" s="3">
        <v>43294</v>
      </c>
      <c r="Z7668" s="3">
        <v>43294</v>
      </c>
      <c r="AA7668" t="s">
        <v>13998</v>
      </c>
    </row>
    <row r="7669" spans="1:27" x14ac:dyDescent="0.25">
      <c r="A7669">
        <v>2018</v>
      </c>
      <c r="B7669" s="3">
        <v>43191</v>
      </c>
      <c r="C7669" s="3">
        <v>43281</v>
      </c>
      <c r="D7669" t="s">
        <v>151</v>
      </c>
      <c r="E7669" t="s">
        <v>152</v>
      </c>
      <c r="F7669" t="s">
        <v>153</v>
      </c>
      <c r="G7669" s="9">
        <v>43236</v>
      </c>
      <c r="H7669" s="2" t="s">
        <v>89</v>
      </c>
      <c r="I7669" t="s">
        <v>1121</v>
      </c>
      <c r="J7669">
        <v>95</v>
      </c>
      <c r="K7669" t="s">
        <v>11301</v>
      </c>
      <c r="L7669" s="8" t="s">
        <v>114</v>
      </c>
      <c r="M7669" t="s">
        <v>11613</v>
      </c>
      <c r="N7669" s="8">
        <v>90150001</v>
      </c>
      <c r="O7669" t="s">
        <v>11613</v>
      </c>
      <c r="P7669" s="8">
        <v>15</v>
      </c>
      <c r="Q7669" t="s">
        <v>142</v>
      </c>
      <c r="R7669" s="8">
        <v>9</v>
      </c>
      <c r="S7669" t="s">
        <v>13990</v>
      </c>
      <c r="T7669">
        <v>6720</v>
      </c>
      <c r="U7669" t="s">
        <v>150</v>
      </c>
      <c r="V7669" t="s">
        <v>13995</v>
      </c>
      <c r="W7669" t="s">
        <v>13996</v>
      </c>
      <c r="X7669" t="s">
        <v>13997</v>
      </c>
      <c r="Y7669" s="3">
        <v>43294</v>
      </c>
      <c r="Z7669" s="3">
        <v>43294</v>
      </c>
      <c r="AA7669" t="s">
        <v>13998</v>
      </c>
    </row>
    <row r="7670" spans="1:27" x14ac:dyDescent="0.25">
      <c r="A7670">
        <v>2018</v>
      </c>
      <c r="B7670" s="3">
        <v>43191</v>
      </c>
      <c r="C7670" s="3">
        <v>43281</v>
      </c>
      <c r="D7670" t="s">
        <v>151</v>
      </c>
      <c r="E7670" t="s">
        <v>152</v>
      </c>
      <c r="F7670" t="s">
        <v>153</v>
      </c>
      <c r="G7670" s="9">
        <v>43236</v>
      </c>
      <c r="H7670" s="2" t="s">
        <v>89</v>
      </c>
      <c r="I7670" t="s">
        <v>1121</v>
      </c>
      <c r="J7670">
        <v>95</v>
      </c>
      <c r="K7670" t="s">
        <v>11301</v>
      </c>
      <c r="L7670" s="8" t="s">
        <v>114</v>
      </c>
      <c r="M7670" t="s">
        <v>11613</v>
      </c>
      <c r="N7670" s="8">
        <v>90150001</v>
      </c>
      <c r="O7670" t="s">
        <v>11613</v>
      </c>
      <c r="P7670" s="8">
        <v>15</v>
      </c>
      <c r="Q7670" t="s">
        <v>142</v>
      </c>
      <c r="R7670" s="8">
        <v>9</v>
      </c>
      <c r="S7670" t="s">
        <v>13990</v>
      </c>
      <c r="T7670">
        <v>6720</v>
      </c>
      <c r="U7670" t="s">
        <v>150</v>
      </c>
      <c r="V7670" t="s">
        <v>13995</v>
      </c>
      <c r="W7670" t="s">
        <v>13996</v>
      </c>
      <c r="X7670" t="s">
        <v>13997</v>
      </c>
      <c r="Y7670" s="3">
        <v>43294</v>
      </c>
      <c r="Z7670" s="3">
        <v>43294</v>
      </c>
      <c r="AA7670" t="s">
        <v>13998</v>
      </c>
    </row>
    <row r="7671" spans="1:27" x14ac:dyDescent="0.25">
      <c r="A7671">
        <v>2018</v>
      </c>
      <c r="B7671" s="3">
        <v>43191</v>
      </c>
      <c r="C7671" s="3">
        <v>43281</v>
      </c>
      <c r="D7671" t="s">
        <v>151</v>
      </c>
      <c r="E7671" t="s">
        <v>152</v>
      </c>
      <c r="F7671" t="s">
        <v>153</v>
      </c>
      <c r="G7671" s="9">
        <v>43236</v>
      </c>
      <c r="H7671" s="2" t="s">
        <v>89</v>
      </c>
      <c r="I7671" t="s">
        <v>1121</v>
      </c>
      <c r="J7671">
        <v>95</v>
      </c>
      <c r="K7671" t="s">
        <v>11301</v>
      </c>
      <c r="L7671" s="8" t="s">
        <v>114</v>
      </c>
      <c r="M7671" t="s">
        <v>11613</v>
      </c>
      <c r="N7671" s="8">
        <v>90150001</v>
      </c>
      <c r="O7671" t="s">
        <v>11613</v>
      </c>
      <c r="P7671" s="8">
        <v>15</v>
      </c>
      <c r="Q7671" t="s">
        <v>142</v>
      </c>
      <c r="R7671" s="8">
        <v>9</v>
      </c>
      <c r="S7671" t="s">
        <v>13990</v>
      </c>
      <c r="T7671">
        <v>6720</v>
      </c>
      <c r="U7671" t="s">
        <v>150</v>
      </c>
      <c r="V7671" t="s">
        <v>13995</v>
      </c>
      <c r="W7671" t="s">
        <v>13996</v>
      </c>
      <c r="X7671" t="s">
        <v>13997</v>
      </c>
      <c r="Y7671" s="3">
        <v>43294</v>
      </c>
      <c r="Z7671" s="3">
        <v>43294</v>
      </c>
      <c r="AA7671" t="s">
        <v>13998</v>
      </c>
    </row>
    <row r="7672" spans="1:27" x14ac:dyDescent="0.25">
      <c r="A7672">
        <v>2018</v>
      </c>
      <c r="B7672" s="3">
        <v>43191</v>
      </c>
      <c r="C7672" s="3">
        <v>43281</v>
      </c>
      <c r="D7672" t="s">
        <v>151</v>
      </c>
      <c r="E7672" t="s">
        <v>152</v>
      </c>
      <c r="F7672" t="s">
        <v>153</v>
      </c>
      <c r="G7672" s="9">
        <v>43236</v>
      </c>
      <c r="H7672" s="2" t="s">
        <v>89</v>
      </c>
      <c r="I7672" t="s">
        <v>3142</v>
      </c>
      <c r="J7672">
        <v>53</v>
      </c>
      <c r="K7672" t="s">
        <v>11301</v>
      </c>
      <c r="L7672" s="8" t="s">
        <v>114</v>
      </c>
      <c r="M7672" t="s">
        <v>12199</v>
      </c>
      <c r="N7672" s="8">
        <v>90160001</v>
      </c>
      <c r="O7672" t="s">
        <v>12199</v>
      </c>
      <c r="P7672" s="8">
        <v>16</v>
      </c>
      <c r="Q7672" t="s">
        <v>141</v>
      </c>
      <c r="R7672" s="8">
        <v>9</v>
      </c>
      <c r="S7672" t="s">
        <v>13990</v>
      </c>
      <c r="T7672">
        <v>11200</v>
      </c>
      <c r="U7672" t="s">
        <v>150</v>
      </c>
      <c r="V7672" t="s">
        <v>13995</v>
      </c>
      <c r="W7672" t="s">
        <v>13996</v>
      </c>
      <c r="X7672" t="s">
        <v>13997</v>
      </c>
      <c r="Y7672" s="3">
        <v>43294</v>
      </c>
      <c r="Z7672" s="3">
        <v>43294</v>
      </c>
      <c r="AA7672" t="s">
        <v>13998</v>
      </c>
    </row>
    <row r="7673" spans="1:27" x14ac:dyDescent="0.25">
      <c r="A7673">
        <v>2018</v>
      </c>
      <c r="B7673" s="3">
        <v>43191</v>
      </c>
      <c r="C7673" s="3">
        <v>43281</v>
      </c>
      <c r="D7673" t="s">
        <v>151</v>
      </c>
      <c r="E7673" t="s">
        <v>152</v>
      </c>
      <c r="F7673" t="s">
        <v>153</v>
      </c>
      <c r="G7673" s="9">
        <v>43236</v>
      </c>
      <c r="H7673" s="2" t="s">
        <v>89</v>
      </c>
      <c r="I7673" t="s">
        <v>1121</v>
      </c>
      <c r="J7673">
        <v>95</v>
      </c>
      <c r="K7673" t="s">
        <v>11301</v>
      </c>
      <c r="L7673" s="8" t="s">
        <v>114</v>
      </c>
      <c r="M7673" t="s">
        <v>11613</v>
      </c>
      <c r="N7673" s="8">
        <v>90150001</v>
      </c>
      <c r="O7673" t="s">
        <v>11613</v>
      </c>
      <c r="P7673" s="8">
        <v>15</v>
      </c>
      <c r="Q7673" t="s">
        <v>142</v>
      </c>
      <c r="R7673" s="8">
        <v>9</v>
      </c>
      <c r="S7673" t="s">
        <v>13990</v>
      </c>
      <c r="T7673">
        <v>6720</v>
      </c>
      <c r="U7673" t="s">
        <v>150</v>
      </c>
      <c r="V7673" t="s">
        <v>13995</v>
      </c>
      <c r="W7673" t="s">
        <v>13996</v>
      </c>
      <c r="X7673" t="s">
        <v>13997</v>
      </c>
      <c r="Y7673" s="3">
        <v>43294</v>
      </c>
      <c r="Z7673" s="3">
        <v>43294</v>
      </c>
      <c r="AA7673" t="s">
        <v>13998</v>
      </c>
    </row>
    <row r="7674" spans="1:27" x14ac:dyDescent="0.25">
      <c r="A7674">
        <v>2018</v>
      </c>
      <c r="B7674" s="3">
        <v>43191</v>
      </c>
      <c r="C7674" s="3">
        <v>43281</v>
      </c>
      <c r="D7674" t="s">
        <v>151</v>
      </c>
      <c r="E7674" t="s">
        <v>152</v>
      </c>
      <c r="F7674" t="s">
        <v>153</v>
      </c>
      <c r="G7674" s="9">
        <v>43236</v>
      </c>
      <c r="H7674" s="2" t="s">
        <v>89</v>
      </c>
      <c r="I7674" t="s">
        <v>194</v>
      </c>
      <c r="J7674">
        <v>491</v>
      </c>
      <c r="K7674" t="s">
        <v>11301</v>
      </c>
      <c r="L7674" s="8" t="s">
        <v>114</v>
      </c>
      <c r="M7674" t="s">
        <v>11344</v>
      </c>
      <c r="N7674" s="8">
        <v>90150001</v>
      </c>
      <c r="O7674" t="s">
        <v>11344</v>
      </c>
      <c r="P7674" s="8">
        <v>15</v>
      </c>
      <c r="Q7674" t="s">
        <v>142</v>
      </c>
      <c r="R7674" s="8">
        <v>9</v>
      </c>
      <c r="S7674" t="s">
        <v>13990</v>
      </c>
      <c r="T7674">
        <v>6900</v>
      </c>
      <c r="U7674" t="s">
        <v>150</v>
      </c>
      <c r="V7674" t="s">
        <v>13995</v>
      </c>
      <c r="W7674" t="s">
        <v>13996</v>
      </c>
      <c r="X7674" t="s">
        <v>13997</v>
      </c>
      <c r="Y7674" s="3">
        <v>43294</v>
      </c>
      <c r="Z7674" s="3">
        <v>43294</v>
      </c>
      <c r="AA7674" t="s">
        <v>13998</v>
      </c>
    </row>
    <row r="7675" spans="1:27" x14ac:dyDescent="0.25">
      <c r="A7675">
        <v>2018</v>
      </c>
      <c r="B7675" s="3">
        <v>43191</v>
      </c>
      <c r="C7675" s="3">
        <v>43281</v>
      </c>
      <c r="D7675" t="s">
        <v>151</v>
      </c>
      <c r="E7675" t="s">
        <v>152</v>
      </c>
      <c r="F7675" t="s">
        <v>153</v>
      </c>
      <c r="G7675" s="9">
        <v>43236</v>
      </c>
      <c r="H7675" s="2" t="s">
        <v>89</v>
      </c>
      <c r="I7675" t="s">
        <v>2415</v>
      </c>
      <c r="J7675">
        <v>930</v>
      </c>
      <c r="K7675" t="s">
        <v>11301</v>
      </c>
      <c r="L7675" s="8" t="s">
        <v>114</v>
      </c>
      <c r="M7675" t="s">
        <v>11352</v>
      </c>
      <c r="N7675" s="8">
        <v>90160001</v>
      </c>
      <c r="O7675" t="s">
        <v>11352</v>
      </c>
      <c r="P7675" s="8">
        <v>16</v>
      </c>
      <c r="Q7675" t="s">
        <v>141</v>
      </c>
      <c r="R7675" s="8">
        <v>9</v>
      </c>
      <c r="S7675" t="s">
        <v>13990</v>
      </c>
      <c r="T7675">
        <v>11000</v>
      </c>
      <c r="U7675" t="s">
        <v>150</v>
      </c>
      <c r="V7675" t="s">
        <v>13995</v>
      </c>
      <c r="W7675" t="s">
        <v>13996</v>
      </c>
      <c r="X7675" t="s">
        <v>13997</v>
      </c>
      <c r="Y7675" s="3">
        <v>43294</v>
      </c>
      <c r="Z7675" s="3">
        <v>43294</v>
      </c>
      <c r="AA7675" t="s">
        <v>13998</v>
      </c>
    </row>
    <row r="7676" spans="1:27" x14ac:dyDescent="0.25">
      <c r="A7676">
        <v>2018</v>
      </c>
      <c r="B7676" s="3">
        <v>43191</v>
      </c>
      <c r="C7676" s="3">
        <v>43281</v>
      </c>
      <c r="D7676" t="s">
        <v>151</v>
      </c>
      <c r="E7676" t="s">
        <v>152</v>
      </c>
      <c r="F7676" t="s">
        <v>153</v>
      </c>
      <c r="G7676" s="9">
        <v>43236</v>
      </c>
      <c r="H7676" s="2" t="s">
        <v>89</v>
      </c>
      <c r="I7676" t="s">
        <v>1121</v>
      </c>
      <c r="J7676">
        <v>95</v>
      </c>
      <c r="K7676" t="s">
        <v>11301</v>
      </c>
      <c r="L7676" s="8" t="s">
        <v>114</v>
      </c>
      <c r="M7676" t="s">
        <v>11613</v>
      </c>
      <c r="N7676" s="8">
        <v>90150001</v>
      </c>
      <c r="O7676" t="s">
        <v>11613</v>
      </c>
      <c r="P7676" s="8">
        <v>15</v>
      </c>
      <c r="Q7676" t="s">
        <v>142</v>
      </c>
      <c r="R7676" s="8">
        <v>9</v>
      </c>
      <c r="S7676" t="s">
        <v>13990</v>
      </c>
      <c r="T7676">
        <v>6720</v>
      </c>
      <c r="U7676" t="s">
        <v>150</v>
      </c>
      <c r="V7676" t="s">
        <v>13995</v>
      </c>
      <c r="W7676" t="s">
        <v>13996</v>
      </c>
      <c r="X7676" t="s">
        <v>13997</v>
      </c>
      <c r="Y7676" s="3">
        <v>43294</v>
      </c>
      <c r="Z7676" s="3">
        <v>43294</v>
      </c>
      <c r="AA7676" t="s">
        <v>13998</v>
      </c>
    </row>
    <row r="7677" spans="1:27" x14ac:dyDescent="0.25">
      <c r="A7677">
        <v>2018</v>
      </c>
      <c r="B7677" s="3">
        <v>43191</v>
      </c>
      <c r="C7677" s="3">
        <v>43281</v>
      </c>
      <c r="D7677" t="s">
        <v>151</v>
      </c>
      <c r="E7677" t="s">
        <v>152</v>
      </c>
      <c r="F7677" t="s">
        <v>153</v>
      </c>
      <c r="G7677" s="9">
        <v>43236</v>
      </c>
      <c r="H7677" s="2" t="s">
        <v>89</v>
      </c>
      <c r="I7677" t="s">
        <v>378</v>
      </c>
      <c r="J7677">
        <v>350</v>
      </c>
      <c r="K7677" t="s">
        <v>11301</v>
      </c>
      <c r="L7677" s="8" t="s">
        <v>114</v>
      </c>
      <c r="M7677" t="s">
        <v>11350</v>
      </c>
      <c r="N7677" s="8">
        <v>90150001</v>
      </c>
      <c r="O7677" t="s">
        <v>11350</v>
      </c>
      <c r="P7677" s="8">
        <v>15</v>
      </c>
      <c r="Q7677" t="s">
        <v>142</v>
      </c>
      <c r="R7677" s="8">
        <v>9</v>
      </c>
      <c r="S7677" t="s">
        <v>13990</v>
      </c>
      <c r="T7677">
        <v>6700</v>
      </c>
      <c r="U7677" t="s">
        <v>150</v>
      </c>
      <c r="V7677" t="s">
        <v>13995</v>
      </c>
      <c r="W7677" t="s">
        <v>13996</v>
      </c>
      <c r="X7677" t="s">
        <v>13997</v>
      </c>
      <c r="Y7677" s="3">
        <v>43294</v>
      </c>
      <c r="Z7677" s="3">
        <v>43294</v>
      </c>
      <c r="AA7677" t="s">
        <v>13998</v>
      </c>
    </row>
    <row r="7678" spans="1:27" x14ac:dyDescent="0.25">
      <c r="A7678">
        <v>2018</v>
      </c>
      <c r="B7678" s="3">
        <v>43191</v>
      </c>
      <c r="C7678" s="3">
        <v>43281</v>
      </c>
      <c r="D7678" t="s">
        <v>151</v>
      </c>
      <c r="E7678" t="s">
        <v>152</v>
      </c>
      <c r="F7678" t="s">
        <v>153</v>
      </c>
      <c r="G7678" s="9">
        <v>43236</v>
      </c>
      <c r="H7678" s="2" t="s">
        <v>89</v>
      </c>
      <c r="I7678" t="s">
        <v>514</v>
      </c>
      <c r="J7678">
        <v>413</v>
      </c>
      <c r="K7678" t="s">
        <v>11301</v>
      </c>
      <c r="L7678" s="8" t="s">
        <v>114</v>
      </c>
      <c r="M7678" t="s">
        <v>13090</v>
      </c>
      <c r="N7678" s="8">
        <v>90160001</v>
      </c>
      <c r="O7678" t="s">
        <v>13090</v>
      </c>
      <c r="P7678" s="8">
        <v>16</v>
      </c>
      <c r="Q7678" t="s">
        <v>141</v>
      </c>
      <c r="R7678" s="8">
        <v>9</v>
      </c>
      <c r="S7678" t="s">
        <v>13990</v>
      </c>
      <c r="T7678">
        <v>11470</v>
      </c>
      <c r="U7678" t="s">
        <v>150</v>
      </c>
      <c r="V7678" t="s">
        <v>13995</v>
      </c>
      <c r="W7678" t="s">
        <v>13996</v>
      </c>
      <c r="X7678" t="s">
        <v>13997</v>
      </c>
      <c r="Y7678" s="3">
        <v>43294</v>
      </c>
      <c r="Z7678" s="3">
        <v>43294</v>
      </c>
      <c r="AA7678" t="s">
        <v>13998</v>
      </c>
    </row>
    <row r="7679" spans="1:27" x14ac:dyDescent="0.25">
      <c r="A7679">
        <v>2018</v>
      </c>
      <c r="B7679" s="3">
        <v>43191</v>
      </c>
      <c r="C7679" s="3">
        <v>43281</v>
      </c>
      <c r="D7679" t="s">
        <v>151</v>
      </c>
      <c r="E7679" t="s">
        <v>152</v>
      </c>
      <c r="F7679" t="s">
        <v>153</v>
      </c>
      <c r="G7679" s="9">
        <v>43236</v>
      </c>
      <c r="H7679" s="2" t="s">
        <v>89</v>
      </c>
      <c r="I7679" t="s">
        <v>1121</v>
      </c>
      <c r="J7679">
        <v>95</v>
      </c>
      <c r="K7679" t="s">
        <v>11301</v>
      </c>
      <c r="L7679" s="8" t="s">
        <v>114</v>
      </c>
      <c r="M7679" t="s">
        <v>11613</v>
      </c>
      <c r="N7679" s="8">
        <v>90150001</v>
      </c>
      <c r="O7679" t="s">
        <v>11613</v>
      </c>
      <c r="P7679" s="8">
        <v>15</v>
      </c>
      <c r="Q7679" t="s">
        <v>142</v>
      </c>
      <c r="R7679" s="8">
        <v>9</v>
      </c>
      <c r="S7679" t="s">
        <v>13990</v>
      </c>
      <c r="T7679">
        <v>6720</v>
      </c>
      <c r="U7679" t="s">
        <v>150</v>
      </c>
      <c r="V7679" t="s">
        <v>13995</v>
      </c>
      <c r="W7679" t="s">
        <v>13996</v>
      </c>
      <c r="X7679" t="s">
        <v>13997</v>
      </c>
      <c r="Y7679" s="3">
        <v>43294</v>
      </c>
      <c r="Z7679" s="3">
        <v>43294</v>
      </c>
      <c r="AA7679" t="s">
        <v>13998</v>
      </c>
    </row>
    <row r="7680" spans="1:27" x14ac:dyDescent="0.25">
      <c r="A7680">
        <v>2018</v>
      </c>
      <c r="B7680" s="3">
        <v>43191</v>
      </c>
      <c r="C7680" s="3">
        <v>43281</v>
      </c>
      <c r="D7680" t="s">
        <v>151</v>
      </c>
      <c r="E7680" t="s">
        <v>152</v>
      </c>
      <c r="F7680" t="s">
        <v>153</v>
      </c>
      <c r="G7680" s="9">
        <v>43236</v>
      </c>
      <c r="H7680" s="2" t="s">
        <v>89</v>
      </c>
      <c r="I7680" t="s">
        <v>1121</v>
      </c>
      <c r="J7680">
        <v>95</v>
      </c>
      <c r="K7680" t="s">
        <v>11301</v>
      </c>
      <c r="L7680" s="8" t="s">
        <v>114</v>
      </c>
      <c r="M7680" t="s">
        <v>11613</v>
      </c>
      <c r="N7680" s="8">
        <v>90150001</v>
      </c>
      <c r="O7680" t="s">
        <v>11613</v>
      </c>
      <c r="P7680" s="8">
        <v>15</v>
      </c>
      <c r="Q7680" t="s">
        <v>142</v>
      </c>
      <c r="R7680" s="8">
        <v>9</v>
      </c>
      <c r="S7680" t="s">
        <v>13990</v>
      </c>
      <c r="T7680">
        <v>6720</v>
      </c>
      <c r="U7680" t="s">
        <v>150</v>
      </c>
      <c r="V7680" t="s">
        <v>13995</v>
      </c>
      <c r="W7680" t="s">
        <v>13996</v>
      </c>
      <c r="X7680" t="s">
        <v>13997</v>
      </c>
      <c r="Y7680" s="3">
        <v>43294</v>
      </c>
      <c r="Z7680" s="3">
        <v>43294</v>
      </c>
      <c r="AA7680" t="s">
        <v>13998</v>
      </c>
    </row>
    <row r="7681" spans="1:27" x14ac:dyDescent="0.25">
      <c r="A7681">
        <v>2018</v>
      </c>
      <c r="B7681" s="3">
        <v>43191</v>
      </c>
      <c r="C7681" s="3">
        <v>43281</v>
      </c>
      <c r="D7681" t="s">
        <v>151</v>
      </c>
      <c r="E7681" t="s">
        <v>152</v>
      </c>
      <c r="F7681" t="s">
        <v>153</v>
      </c>
      <c r="G7681" s="9">
        <v>43236</v>
      </c>
      <c r="H7681" s="2" t="s">
        <v>86</v>
      </c>
      <c r="I7681" t="s">
        <v>3543</v>
      </c>
      <c r="J7681">
        <v>538</v>
      </c>
      <c r="K7681" t="s">
        <v>11301</v>
      </c>
      <c r="L7681" s="8" t="s">
        <v>114</v>
      </c>
      <c r="M7681" t="s">
        <v>11652</v>
      </c>
      <c r="N7681" s="8">
        <v>90040001</v>
      </c>
      <c r="O7681" t="s">
        <v>11652</v>
      </c>
      <c r="P7681" s="8">
        <v>4</v>
      </c>
      <c r="Q7681" t="s">
        <v>145</v>
      </c>
      <c r="R7681" s="8">
        <v>9</v>
      </c>
      <c r="S7681" t="s">
        <v>13990</v>
      </c>
      <c r="T7681">
        <v>5120</v>
      </c>
      <c r="U7681" t="s">
        <v>150</v>
      </c>
      <c r="V7681" t="s">
        <v>13995</v>
      </c>
      <c r="W7681" t="s">
        <v>13996</v>
      </c>
      <c r="X7681" t="s">
        <v>13997</v>
      </c>
      <c r="Y7681" s="3">
        <v>43294</v>
      </c>
      <c r="Z7681" s="3">
        <v>43294</v>
      </c>
      <c r="AA7681" t="s">
        <v>13998</v>
      </c>
    </row>
    <row r="7682" spans="1:27" x14ac:dyDescent="0.25">
      <c r="A7682">
        <v>2018</v>
      </c>
      <c r="B7682" s="3">
        <v>43191</v>
      </c>
      <c r="C7682" s="3">
        <v>43281</v>
      </c>
      <c r="D7682" t="s">
        <v>151</v>
      </c>
      <c r="E7682" t="s">
        <v>152</v>
      </c>
      <c r="F7682" t="s">
        <v>153</v>
      </c>
      <c r="G7682" s="9">
        <v>43236</v>
      </c>
      <c r="H7682" s="2" t="s">
        <v>89</v>
      </c>
      <c r="I7682" t="s">
        <v>1121</v>
      </c>
      <c r="J7682">
        <v>95</v>
      </c>
      <c r="K7682" t="s">
        <v>11301</v>
      </c>
      <c r="L7682" s="8" t="s">
        <v>114</v>
      </c>
      <c r="M7682" t="s">
        <v>11613</v>
      </c>
      <c r="N7682" s="8">
        <v>90150001</v>
      </c>
      <c r="O7682" t="s">
        <v>11613</v>
      </c>
      <c r="P7682" s="8">
        <v>15</v>
      </c>
      <c r="Q7682" t="s">
        <v>142</v>
      </c>
      <c r="R7682" s="8">
        <v>9</v>
      </c>
      <c r="S7682" t="s">
        <v>13990</v>
      </c>
      <c r="T7682">
        <v>6720</v>
      </c>
      <c r="U7682" t="s">
        <v>150</v>
      </c>
      <c r="V7682" t="s">
        <v>13995</v>
      </c>
      <c r="W7682" t="s">
        <v>13996</v>
      </c>
      <c r="X7682" t="s">
        <v>13997</v>
      </c>
      <c r="Y7682" s="3">
        <v>43294</v>
      </c>
      <c r="Z7682" s="3">
        <v>43294</v>
      </c>
      <c r="AA7682" t="s">
        <v>13998</v>
      </c>
    </row>
    <row r="7683" spans="1:27" x14ac:dyDescent="0.25">
      <c r="A7683">
        <v>2018</v>
      </c>
      <c r="B7683" s="3">
        <v>43191</v>
      </c>
      <c r="C7683" s="3">
        <v>43281</v>
      </c>
      <c r="D7683" t="s">
        <v>151</v>
      </c>
      <c r="E7683" t="s">
        <v>152</v>
      </c>
      <c r="F7683" t="s">
        <v>153</v>
      </c>
      <c r="G7683" s="9">
        <v>43236</v>
      </c>
      <c r="H7683" s="2" t="s">
        <v>89</v>
      </c>
      <c r="I7683" t="s">
        <v>1121</v>
      </c>
      <c r="J7683">
        <v>95</v>
      </c>
      <c r="K7683" t="s">
        <v>11301</v>
      </c>
      <c r="L7683" s="8" t="s">
        <v>114</v>
      </c>
      <c r="M7683" t="s">
        <v>11613</v>
      </c>
      <c r="N7683" s="8">
        <v>90150001</v>
      </c>
      <c r="O7683" t="s">
        <v>11613</v>
      </c>
      <c r="P7683" s="8">
        <v>15</v>
      </c>
      <c r="Q7683" t="s">
        <v>142</v>
      </c>
      <c r="R7683" s="8">
        <v>9</v>
      </c>
      <c r="S7683" t="s">
        <v>13990</v>
      </c>
      <c r="T7683">
        <v>6720</v>
      </c>
      <c r="U7683" t="s">
        <v>150</v>
      </c>
      <c r="V7683" t="s">
        <v>13995</v>
      </c>
      <c r="W7683" t="s">
        <v>13996</v>
      </c>
      <c r="X7683" t="s">
        <v>13997</v>
      </c>
      <c r="Y7683" s="3">
        <v>43294</v>
      </c>
      <c r="Z7683" s="3">
        <v>43294</v>
      </c>
      <c r="AA7683" t="s">
        <v>13998</v>
      </c>
    </row>
    <row r="7684" spans="1:27" x14ac:dyDescent="0.25">
      <c r="A7684">
        <v>2018</v>
      </c>
      <c r="B7684" s="3">
        <v>43191</v>
      </c>
      <c r="C7684" s="3">
        <v>43281</v>
      </c>
      <c r="D7684" t="s">
        <v>151</v>
      </c>
      <c r="E7684" t="s">
        <v>152</v>
      </c>
      <c r="F7684" t="s">
        <v>153</v>
      </c>
      <c r="G7684" s="9">
        <v>43236</v>
      </c>
      <c r="H7684" s="2" t="s">
        <v>89</v>
      </c>
      <c r="I7684" t="s">
        <v>261</v>
      </c>
      <c r="J7684">
        <v>47</v>
      </c>
      <c r="K7684" t="s">
        <v>11301</v>
      </c>
      <c r="L7684" s="8" t="s">
        <v>114</v>
      </c>
      <c r="M7684" t="s">
        <v>187</v>
      </c>
      <c r="N7684" s="8">
        <v>90150001</v>
      </c>
      <c r="O7684" t="s">
        <v>187</v>
      </c>
      <c r="P7684" s="8">
        <v>15</v>
      </c>
      <c r="Q7684" t="s">
        <v>142</v>
      </c>
      <c r="R7684" s="8">
        <v>9</v>
      </c>
      <c r="S7684" t="s">
        <v>13990</v>
      </c>
      <c r="T7684">
        <v>6400</v>
      </c>
      <c r="U7684" t="s">
        <v>150</v>
      </c>
      <c r="V7684" t="s">
        <v>13995</v>
      </c>
      <c r="W7684" t="s">
        <v>13996</v>
      </c>
      <c r="X7684" t="s">
        <v>13997</v>
      </c>
      <c r="Y7684" s="3">
        <v>43294</v>
      </c>
      <c r="Z7684" s="3">
        <v>43294</v>
      </c>
      <c r="AA7684" t="s">
        <v>13998</v>
      </c>
    </row>
    <row r="7685" spans="1:27" x14ac:dyDescent="0.25">
      <c r="A7685">
        <v>2018</v>
      </c>
      <c r="B7685" s="3">
        <v>43191</v>
      </c>
      <c r="C7685" s="3">
        <v>43281</v>
      </c>
      <c r="D7685" t="s">
        <v>151</v>
      </c>
      <c r="E7685" t="s">
        <v>152</v>
      </c>
      <c r="F7685" t="s">
        <v>153</v>
      </c>
      <c r="G7685" s="9">
        <v>43236</v>
      </c>
      <c r="H7685" s="2" t="s">
        <v>89</v>
      </c>
      <c r="I7685" t="s">
        <v>1121</v>
      </c>
      <c r="J7685">
        <v>95</v>
      </c>
      <c r="K7685" t="s">
        <v>11301</v>
      </c>
      <c r="L7685" s="8" t="s">
        <v>114</v>
      </c>
      <c r="M7685" t="s">
        <v>11613</v>
      </c>
      <c r="N7685" s="8">
        <v>90150001</v>
      </c>
      <c r="O7685" t="s">
        <v>11613</v>
      </c>
      <c r="P7685" s="8">
        <v>15</v>
      </c>
      <c r="Q7685" t="s">
        <v>142</v>
      </c>
      <c r="R7685" s="8">
        <v>9</v>
      </c>
      <c r="S7685" t="s">
        <v>13990</v>
      </c>
      <c r="T7685">
        <v>6720</v>
      </c>
      <c r="U7685" t="s">
        <v>150</v>
      </c>
      <c r="V7685" t="s">
        <v>13995</v>
      </c>
      <c r="W7685" t="s">
        <v>13996</v>
      </c>
      <c r="X7685" t="s">
        <v>13997</v>
      </c>
      <c r="Y7685" s="3">
        <v>43294</v>
      </c>
      <c r="Z7685" s="3">
        <v>43294</v>
      </c>
      <c r="AA7685" t="s">
        <v>13998</v>
      </c>
    </row>
    <row r="7686" spans="1:27" x14ac:dyDescent="0.25">
      <c r="A7686">
        <v>2018</v>
      </c>
      <c r="B7686" s="3">
        <v>43191</v>
      </c>
      <c r="C7686" s="3">
        <v>43281</v>
      </c>
      <c r="D7686" t="s">
        <v>151</v>
      </c>
      <c r="E7686" t="s">
        <v>152</v>
      </c>
      <c r="F7686" t="s">
        <v>153</v>
      </c>
      <c r="G7686" s="9">
        <v>43236</v>
      </c>
      <c r="H7686" s="2" t="s">
        <v>79</v>
      </c>
      <c r="I7686" t="s">
        <v>1038</v>
      </c>
      <c r="J7686">
        <v>215</v>
      </c>
      <c r="K7686" t="s">
        <v>11301</v>
      </c>
      <c r="L7686" s="8" t="s">
        <v>114</v>
      </c>
      <c r="M7686" t="s">
        <v>11867</v>
      </c>
      <c r="N7686" s="8">
        <v>90100001</v>
      </c>
      <c r="O7686" t="s">
        <v>11867</v>
      </c>
      <c r="P7686" s="8">
        <v>10</v>
      </c>
      <c r="Q7686" t="s">
        <v>135</v>
      </c>
      <c r="R7686" s="8">
        <v>9</v>
      </c>
      <c r="S7686" t="s">
        <v>13990</v>
      </c>
      <c r="T7686">
        <v>1330</v>
      </c>
      <c r="U7686" t="s">
        <v>150</v>
      </c>
      <c r="V7686" t="s">
        <v>13995</v>
      </c>
      <c r="W7686" t="s">
        <v>13996</v>
      </c>
      <c r="X7686" t="s">
        <v>13997</v>
      </c>
      <c r="Y7686" s="3">
        <v>43294</v>
      </c>
      <c r="Z7686" s="3">
        <v>43294</v>
      </c>
      <c r="AA7686" t="s">
        <v>13998</v>
      </c>
    </row>
    <row r="7687" spans="1:27" x14ac:dyDescent="0.25">
      <c r="A7687">
        <v>2018</v>
      </c>
      <c r="B7687" s="3">
        <v>43191</v>
      </c>
      <c r="C7687" s="3">
        <v>43281</v>
      </c>
      <c r="D7687" t="s">
        <v>151</v>
      </c>
      <c r="E7687" t="s">
        <v>152</v>
      </c>
      <c r="F7687" t="s">
        <v>153</v>
      </c>
      <c r="G7687" s="9">
        <v>43236</v>
      </c>
      <c r="H7687" s="2" t="s">
        <v>89</v>
      </c>
      <c r="I7687" t="s">
        <v>252</v>
      </c>
      <c r="J7687">
        <v>19</v>
      </c>
      <c r="K7687" t="s">
        <v>11301</v>
      </c>
      <c r="L7687" s="8" t="s">
        <v>114</v>
      </c>
      <c r="M7687" t="s">
        <v>11340</v>
      </c>
      <c r="N7687" s="8">
        <v>90080001</v>
      </c>
      <c r="O7687" t="s">
        <v>11340</v>
      </c>
      <c r="P7687" s="8">
        <v>8</v>
      </c>
      <c r="Q7687" t="s">
        <v>137</v>
      </c>
      <c r="R7687" s="8">
        <v>9</v>
      </c>
      <c r="S7687" t="s">
        <v>13990</v>
      </c>
      <c r="T7687">
        <v>10200</v>
      </c>
      <c r="U7687" t="s">
        <v>150</v>
      </c>
      <c r="V7687" t="s">
        <v>13995</v>
      </c>
      <c r="W7687" t="s">
        <v>13996</v>
      </c>
      <c r="X7687" t="s">
        <v>13997</v>
      </c>
      <c r="Y7687" s="3">
        <v>43294</v>
      </c>
      <c r="Z7687" s="3">
        <v>43294</v>
      </c>
      <c r="AA7687" t="s">
        <v>13998</v>
      </c>
    </row>
    <row r="7688" spans="1:27" x14ac:dyDescent="0.25">
      <c r="A7688">
        <v>2018</v>
      </c>
      <c r="B7688" s="3">
        <v>43191</v>
      </c>
      <c r="C7688" s="3">
        <v>43281</v>
      </c>
      <c r="D7688" t="s">
        <v>151</v>
      </c>
      <c r="E7688" t="s">
        <v>152</v>
      </c>
      <c r="F7688" t="s">
        <v>153</v>
      </c>
      <c r="G7688" s="9">
        <v>43236</v>
      </c>
      <c r="H7688" s="2" t="s">
        <v>89</v>
      </c>
      <c r="I7688" t="s">
        <v>196</v>
      </c>
      <c r="J7688" t="s">
        <v>9139</v>
      </c>
      <c r="K7688" t="s">
        <v>11301</v>
      </c>
      <c r="L7688" s="8" t="s">
        <v>114</v>
      </c>
      <c r="M7688" t="s">
        <v>11343</v>
      </c>
      <c r="N7688" s="8">
        <v>90100001</v>
      </c>
      <c r="O7688" t="s">
        <v>11343</v>
      </c>
      <c r="P7688" s="8">
        <v>10</v>
      </c>
      <c r="Q7688" t="s">
        <v>135</v>
      </c>
      <c r="R7688" s="8">
        <v>9</v>
      </c>
      <c r="S7688" t="s">
        <v>13990</v>
      </c>
      <c r="T7688">
        <v>1180</v>
      </c>
      <c r="U7688" t="s">
        <v>150</v>
      </c>
      <c r="V7688" t="s">
        <v>13995</v>
      </c>
      <c r="W7688" t="s">
        <v>13996</v>
      </c>
      <c r="X7688" t="s">
        <v>13997</v>
      </c>
      <c r="Y7688" s="3">
        <v>43294</v>
      </c>
      <c r="Z7688" s="3">
        <v>43294</v>
      </c>
      <c r="AA7688" t="s">
        <v>13998</v>
      </c>
    </row>
    <row r="7689" spans="1:27" x14ac:dyDescent="0.25">
      <c r="A7689">
        <v>2018</v>
      </c>
      <c r="B7689" s="3">
        <v>43191</v>
      </c>
      <c r="C7689" s="3">
        <v>43281</v>
      </c>
      <c r="D7689" t="s">
        <v>151</v>
      </c>
      <c r="E7689" t="s">
        <v>152</v>
      </c>
      <c r="F7689" t="s">
        <v>153</v>
      </c>
      <c r="G7689" s="9">
        <v>43236</v>
      </c>
      <c r="H7689" s="2" t="s">
        <v>89</v>
      </c>
      <c r="I7689" t="s">
        <v>1121</v>
      </c>
      <c r="J7689">
        <v>95</v>
      </c>
      <c r="K7689" t="s">
        <v>11301</v>
      </c>
      <c r="L7689" s="8" t="s">
        <v>114</v>
      </c>
      <c r="M7689" t="s">
        <v>11613</v>
      </c>
      <c r="N7689" s="8">
        <v>90150001</v>
      </c>
      <c r="O7689" t="s">
        <v>11613</v>
      </c>
      <c r="P7689" s="8">
        <v>15</v>
      </c>
      <c r="Q7689" t="s">
        <v>142</v>
      </c>
      <c r="R7689" s="8">
        <v>9</v>
      </c>
      <c r="S7689" t="s">
        <v>13990</v>
      </c>
      <c r="T7689">
        <v>6720</v>
      </c>
      <c r="U7689" t="s">
        <v>150</v>
      </c>
      <c r="V7689" t="s">
        <v>13995</v>
      </c>
      <c r="W7689" t="s">
        <v>13996</v>
      </c>
      <c r="X7689" t="s">
        <v>13997</v>
      </c>
      <c r="Y7689" s="3">
        <v>43294</v>
      </c>
      <c r="Z7689" s="3">
        <v>43294</v>
      </c>
      <c r="AA7689" t="s">
        <v>13998</v>
      </c>
    </row>
    <row r="7690" spans="1:27" x14ac:dyDescent="0.25">
      <c r="A7690">
        <v>2018</v>
      </c>
      <c r="B7690" s="3">
        <v>43191</v>
      </c>
      <c r="C7690" s="3">
        <v>43281</v>
      </c>
      <c r="D7690" t="s">
        <v>151</v>
      </c>
      <c r="E7690" t="s">
        <v>152</v>
      </c>
      <c r="F7690" t="s">
        <v>153</v>
      </c>
      <c r="G7690" s="9">
        <v>43236</v>
      </c>
      <c r="H7690" s="2" t="s">
        <v>89</v>
      </c>
      <c r="I7690" t="s">
        <v>2775</v>
      </c>
      <c r="J7690">
        <v>1418</v>
      </c>
      <c r="K7690" t="s">
        <v>11301</v>
      </c>
      <c r="L7690" s="8" t="s">
        <v>114</v>
      </c>
      <c r="M7690" t="s">
        <v>11658</v>
      </c>
      <c r="N7690" s="8">
        <v>90030001</v>
      </c>
      <c r="O7690" t="s">
        <v>11658</v>
      </c>
      <c r="P7690" s="8">
        <v>3</v>
      </c>
      <c r="Q7690" t="s">
        <v>136</v>
      </c>
      <c r="R7690" s="8">
        <v>9</v>
      </c>
      <c r="S7690" t="s">
        <v>13990</v>
      </c>
      <c r="T7690">
        <v>4200</v>
      </c>
      <c r="U7690" t="s">
        <v>150</v>
      </c>
      <c r="V7690" t="s">
        <v>13995</v>
      </c>
      <c r="W7690" t="s">
        <v>13996</v>
      </c>
      <c r="X7690" t="s">
        <v>13997</v>
      </c>
      <c r="Y7690" s="3">
        <v>43294</v>
      </c>
      <c r="Z7690" s="3">
        <v>43294</v>
      </c>
      <c r="AA7690" t="s">
        <v>13998</v>
      </c>
    </row>
    <row r="7691" spans="1:27" x14ac:dyDescent="0.25">
      <c r="A7691">
        <v>2018</v>
      </c>
      <c r="B7691" s="3">
        <v>43191</v>
      </c>
      <c r="C7691" s="3">
        <v>43281</v>
      </c>
      <c r="D7691" t="s">
        <v>151</v>
      </c>
      <c r="E7691" t="s">
        <v>152</v>
      </c>
      <c r="F7691" t="s">
        <v>153</v>
      </c>
      <c r="G7691" s="9">
        <v>43236</v>
      </c>
      <c r="H7691" s="2" t="s">
        <v>89</v>
      </c>
      <c r="I7691" t="s">
        <v>1121</v>
      </c>
      <c r="J7691">
        <v>95</v>
      </c>
      <c r="K7691" t="s">
        <v>11301</v>
      </c>
      <c r="L7691" s="8" t="s">
        <v>114</v>
      </c>
      <c r="M7691" t="s">
        <v>11613</v>
      </c>
      <c r="N7691" s="8">
        <v>90150001</v>
      </c>
      <c r="O7691" t="s">
        <v>11613</v>
      </c>
      <c r="P7691" s="8">
        <v>15</v>
      </c>
      <c r="Q7691" t="s">
        <v>142</v>
      </c>
      <c r="R7691" s="8">
        <v>9</v>
      </c>
      <c r="S7691" t="s">
        <v>13990</v>
      </c>
      <c r="T7691">
        <v>6720</v>
      </c>
      <c r="U7691" t="s">
        <v>150</v>
      </c>
      <c r="V7691" t="s">
        <v>13995</v>
      </c>
      <c r="W7691" t="s">
        <v>13996</v>
      </c>
      <c r="X7691" t="s">
        <v>13997</v>
      </c>
      <c r="Y7691" s="3">
        <v>43294</v>
      </c>
      <c r="Z7691" s="3">
        <v>43294</v>
      </c>
      <c r="AA7691" t="s">
        <v>13998</v>
      </c>
    </row>
    <row r="7692" spans="1:27" x14ac:dyDescent="0.25">
      <c r="A7692">
        <v>2018</v>
      </c>
      <c r="B7692" s="3">
        <v>43191</v>
      </c>
      <c r="C7692" s="3">
        <v>43281</v>
      </c>
      <c r="D7692" t="s">
        <v>151</v>
      </c>
      <c r="E7692" t="s">
        <v>152</v>
      </c>
      <c r="F7692" t="s">
        <v>153</v>
      </c>
      <c r="G7692" s="9">
        <v>43236</v>
      </c>
      <c r="H7692" s="2" t="s">
        <v>89</v>
      </c>
      <c r="I7692" t="s">
        <v>1121</v>
      </c>
      <c r="J7692">
        <v>95</v>
      </c>
      <c r="K7692" t="s">
        <v>11301</v>
      </c>
      <c r="L7692" s="8" t="s">
        <v>114</v>
      </c>
      <c r="M7692" t="s">
        <v>11613</v>
      </c>
      <c r="N7692" s="8">
        <v>90150001</v>
      </c>
      <c r="O7692" t="s">
        <v>11613</v>
      </c>
      <c r="P7692" s="8">
        <v>15</v>
      </c>
      <c r="Q7692" t="s">
        <v>142</v>
      </c>
      <c r="R7692" s="8">
        <v>9</v>
      </c>
      <c r="S7692" t="s">
        <v>13990</v>
      </c>
      <c r="T7692">
        <v>6720</v>
      </c>
      <c r="U7692" t="s">
        <v>150</v>
      </c>
      <c r="V7692" t="s">
        <v>13995</v>
      </c>
      <c r="W7692" t="s">
        <v>13996</v>
      </c>
      <c r="X7692" t="s">
        <v>13997</v>
      </c>
      <c r="Y7692" s="3">
        <v>43294</v>
      </c>
      <c r="Z7692" s="3">
        <v>43294</v>
      </c>
      <c r="AA7692" t="s">
        <v>13998</v>
      </c>
    </row>
    <row r="7693" spans="1:27" x14ac:dyDescent="0.25">
      <c r="A7693">
        <v>2018</v>
      </c>
      <c r="B7693" s="3">
        <v>43191</v>
      </c>
      <c r="C7693" s="3">
        <v>43281</v>
      </c>
      <c r="D7693" t="s">
        <v>151</v>
      </c>
      <c r="E7693" t="s">
        <v>152</v>
      </c>
      <c r="F7693" t="s">
        <v>153</v>
      </c>
      <c r="G7693" s="9">
        <v>43236</v>
      </c>
      <c r="H7693" s="2" t="s">
        <v>89</v>
      </c>
      <c r="I7693" t="s">
        <v>4055</v>
      </c>
      <c r="J7693">
        <v>161</v>
      </c>
      <c r="K7693" t="s">
        <v>11301</v>
      </c>
      <c r="L7693" s="8" t="s">
        <v>75</v>
      </c>
      <c r="M7693" t="s">
        <v>13003</v>
      </c>
      <c r="N7693" s="8">
        <v>90140001</v>
      </c>
      <c r="O7693" t="s">
        <v>13003</v>
      </c>
      <c r="P7693" s="8">
        <v>14</v>
      </c>
      <c r="Q7693" t="s">
        <v>133</v>
      </c>
      <c r="R7693" s="8">
        <v>9</v>
      </c>
      <c r="S7693" t="s">
        <v>13990</v>
      </c>
      <c r="T7693">
        <v>3840</v>
      </c>
      <c r="U7693" t="s">
        <v>150</v>
      </c>
      <c r="V7693" t="s">
        <v>13995</v>
      </c>
      <c r="W7693" t="s">
        <v>13996</v>
      </c>
      <c r="X7693" t="s">
        <v>13997</v>
      </c>
      <c r="Y7693" s="3">
        <v>43294</v>
      </c>
      <c r="Z7693" s="3">
        <v>43294</v>
      </c>
      <c r="AA7693" t="s">
        <v>13998</v>
      </c>
    </row>
    <row r="7694" spans="1:27" x14ac:dyDescent="0.25">
      <c r="A7694">
        <v>2018</v>
      </c>
      <c r="B7694" s="3">
        <v>43191</v>
      </c>
      <c r="C7694" s="3">
        <v>43281</v>
      </c>
      <c r="D7694" t="s">
        <v>151</v>
      </c>
      <c r="E7694" t="s">
        <v>152</v>
      </c>
      <c r="F7694" t="s">
        <v>153</v>
      </c>
      <c r="G7694" s="9">
        <v>43236</v>
      </c>
      <c r="H7694" s="2" t="s">
        <v>89</v>
      </c>
      <c r="I7694" t="s">
        <v>1121</v>
      </c>
      <c r="J7694">
        <v>95</v>
      </c>
      <c r="K7694" t="s">
        <v>11301</v>
      </c>
      <c r="L7694" s="8" t="s">
        <v>114</v>
      </c>
      <c r="M7694" t="s">
        <v>11613</v>
      </c>
      <c r="N7694" s="8">
        <v>90150001</v>
      </c>
      <c r="O7694" t="s">
        <v>11613</v>
      </c>
      <c r="P7694" s="8">
        <v>15</v>
      </c>
      <c r="Q7694" t="s">
        <v>142</v>
      </c>
      <c r="R7694" s="8">
        <v>9</v>
      </c>
      <c r="S7694" t="s">
        <v>13990</v>
      </c>
      <c r="T7694">
        <v>6720</v>
      </c>
      <c r="U7694" t="s">
        <v>150</v>
      </c>
      <c r="V7694" t="s">
        <v>13995</v>
      </c>
      <c r="W7694" t="s">
        <v>13996</v>
      </c>
      <c r="X7694" t="s">
        <v>13997</v>
      </c>
      <c r="Y7694" s="3">
        <v>43294</v>
      </c>
      <c r="Z7694" s="3">
        <v>43294</v>
      </c>
      <c r="AA7694" t="s">
        <v>13998</v>
      </c>
    </row>
    <row r="7695" spans="1:27" x14ac:dyDescent="0.25">
      <c r="A7695">
        <v>2018</v>
      </c>
      <c r="B7695" s="3">
        <v>43191</v>
      </c>
      <c r="C7695" s="3">
        <v>43281</v>
      </c>
      <c r="D7695" t="s">
        <v>151</v>
      </c>
      <c r="E7695" t="s">
        <v>152</v>
      </c>
      <c r="F7695" t="s">
        <v>153</v>
      </c>
      <c r="G7695" s="9">
        <v>43236</v>
      </c>
      <c r="H7695" s="2" t="s">
        <v>89</v>
      </c>
      <c r="I7695" t="s">
        <v>4306</v>
      </c>
      <c r="J7695" t="s">
        <v>9140</v>
      </c>
      <c r="K7695" t="s">
        <v>11301</v>
      </c>
      <c r="L7695" s="8" t="s">
        <v>114</v>
      </c>
      <c r="M7695" t="s">
        <v>11326</v>
      </c>
      <c r="N7695" s="8">
        <v>90030001</v>
      </c>
      <c r="O7695" t="s">
        <v>11326</v>
      </c>
      <c r="P7695" s="8">
        <v>3</v>
      </c>
      <c r="Q7695" t="s">
        <v>136</v>
      </c>
      <c r="R7695" s="8">
        <v>9</v>
      </c>
      <c r="S7695" t="s">
        <v>13990</v>
      </c>
      <c r="T7695">
        <v>4360</v>
      </c>
      <c r="U7695" t="s">
        <v>150</v>
      </c>
      <c r="V7695" t="s">
        <v>13995</v>
      </c>
      <c r="W7695" t="s">
        <v>13996</v>
      </c>
      <c r="X7695" t="s">
        <v>13997</v>
      </c>
      <c r="Y7695" s="3">
        <v>43294</v>
      </c>
      <c r="Z7695" s="3">
        <v>43294</v>
      </c>
      <c r="AA7695" t="s">
        <v>13998</v>
      </c>
    </row>
    <row r="7696" spans="1:27" x14ac:dyDescent="0.25">
      <c r="A7696">
        <v>2018</v>
      </c>
      <c r="B7696" s="3">
        <v>43191</v>
      </c>
      <c r="C7696" s="3">
        <v>43281</v>
      </c>
      <c r="D7696" t="s">
        <v>151</v>
      </c>
      <c r="E7696" t="s">
        <v>152</v>
      </c>
      <c r="F7696" t="s">
        <v>153</v>
      </c>
      <c r="G7696" s="9">
        <v>43236</v>
      </c>
      <c r="H7696" s="2" t="s">
        <v>86</v>
      </c>
      <c r="I7696" t="s">
        <v>846</v>
      </c>
      <c r="J7696">
        <v>89</v>
      </c>
      <c r="K7696" t="s">
        <v>11301</v>
      </c>
      <c r="L7696" s="8" t="s">
        <v>126</v>
      </c>
      <c r="M7696" t="s">
        <v>11840</v>
      </c>
      <c r="N7696" s="8">
        <v>90100001</v>
      </c>
      <c r="O7696" t="s">
        <v>11840</v>
      </c>
      <c r="P7696" s="8">
        <v>10</v>
      </c>
      <c r="Q7696" t="s">
        <v>135</v>
      </c>
      <c r="R7696" s="8">
        <v>9</v>
      </c>
      <c r="S7696" t="s">
        <v>13990</v>
      </c>
      <c r="T7696">
        <v>1600</v>
      </c>
      <c r="U7696" t="s">
        <v>150</v>
      </c>
      <c r="V7696" t="s">
        <v>13995</v>
      </c>
      <c r="W7696" t="s">
        <v>13996</v>
      </c>
      <c r="X7696" t="s">
        <v>13997</v>
      </c>
      <c r="Y7696" s="3">
        <v>43294</v>
      </c>
      <c r="Z7696" s="3">
        <v>43294</v>
      </c>
      <c r="AA7696" t="s">
        <v>13998</v>
      </c>
    </row>
    <row r="7697" spans="1:27" x14ac:dyDescent="0.25">
      <c r="A7697">
        <v>2018</v>
      </c>
      <c r="B7697" s="3">
        <v>43191</v>
      </c>
      <c r="C7697" s="3">
        <v>43281</v>
      </c>
      <c r="D7697" t="s">
        <v>151</v>
      </c>
      <c r="E7697" t="s">
        <v>152</v>
      </c>
      <c r="F7697" t="s">
        <v>153</v>
      </c>
      <c r="G7697" s="9">
        <v>43236</v>
      </c>
      <c r="H7697" s="2" t="s">
        <v>89</v>
      </c>
      <c r="I7697" t="s">
        <v>1121</v>
      </c>
      <c r="J7697">
        <v>95</v>
      </c>
      <c r="K7697" t="s">
        <v>11301</v>
      </c>
      <c r="L7697" s="8" t="s">
        <v>114</v>
      </c>
      <c r="M7697" t="s">
        <v>11613</v>
      </c>
      <c r="N7697" s="8">
        <v>90150001</v>
      </c>
      <c r="O7697" t="s">
        <v>11613</v>
      </c>
      <c r="P7697" s="8">
        <v>15</v>
      </c>
      <c r="Q7697" t="s">
        <v>142</v>
      </c>
      <c r="R7697" s="8">
        <v>9</v>
      </c>
      <c r="S7697" t="s">
        <v>13990</v>
      </c>
      <c r="T7697">
        <v>6720</v>
      </c>
      <c r="U7697" t="s">
        <v>150</v>
      </c>
      <c r="V7697" t="s">
        <v>13995</v>
      </c>
      <c r="W7697" t="s">
        <v>13996</v>
      </c>
      <c r="X7697" t="s">
        <v>13997</v>
      </c>
      <c r="Y7697" s="3">
        <v>43294</v>
      </c>
      <c r="Z7697" s="3">
        <v>43294</v>
      </c>
      <c r="AA7697" t="s">
        <v>13998</v>
      </c>
    </row>
    <row r="7698" spans="1:27" x14ac:dyDescent="0.25">
      <c r="A7698">
        <v>2018</v>
      </c>
      <c r="B7698" s="3">
        <v>43191</v>
      </c>
      <c r="C7698" s="3">
        <v>43281</v>
      </c>
      <c r="D7698" t="s">
        <v>151</v>
      </c>
      <c r="E7698" t="s">
        <v>152</v>
      </c>
      <c r="F7698" t="s">
        <v>153</v>
      </c>
      <c r="G7698" s="9">
        <v>43236</v>
      </c>
      <c r="H7698" s="2" t="s">
        <v>89</v>
      </c>
      <c r="I7698" t="s">
        <v>1995</v>
      </c>
      <c r="J7698">
        <v>113</v>
      </c>
      <c r="K7698" t="s">
        <v>11301</v>
      </c>
      <c r="L7698" s="8" t="s">
        <v>114</v>
      </c>
      <c r="M7698" t="s">
        <v>11745</v>
      </c>
      <c r="N7698" s="8">
        <v>90160001</v>
      </c>
      <c r="O7698" t="s">
        <v>11745</v>
      </c>
      <c r="P7698" s="8">
        <v>16</v>
      </c>
      <c r="Q7698" t="s">
        <v>141</v>
      </c>
      <c r="R7698" s="8">
        <v>9</v>
      </c>
      <c r="S7698" t="s">
        <v>13990</v>
      </c>
      <c r="T7698">
        <v>11950</v>
      </c>
      <c r="U7698" t="s">
        <v>150</v>
      </c>
      <c r="V7698" t="s">
        <v>13995</v>
      </c>
      <c r="W7698" t="s">
        <v>13996</v>
      </c>
      <c r="X7698" t="s">
        <v>13997</v>
      </c>
      <c r="Y7698" s="3">
        <v>43294</v>
      </c>
      <c r="Z7698" s="3">
        <v>43294</v>
      </c>
      <c r="AA7698" t="s">
        <v>13998</v>
      </c>
    </row>
    <row r="7699" spans="1:27" x14ac:dyDescent="0.25">
      <c r="A7699">
        <v>2018</v>
      </c>
      <c r="B7699" s="3">
        <v>43191</v>
      </c>
      <c r="C7699" s="3">
        <v>43281</v>
      </c>
      <c r="D7699" t="s">
        <v>151</v>
      </c>
      <c r="E7699" t="s">
        <v>152</v>
      </c>
      <c r="F7699" t="s">
        <v>153</v>
      </c>
      <c r="G7699" s="9">
        <v>43236</v>
      </c>
      <c r="H7699" s="2" t="s">
        <v>89</v>
      </c>
      <c r="I7699" t="s">
        <v>187</v>
      </c>
      <c r="J7699">
        <v>45</v>
      </c>
      <c r="K7699" t="s">
        <v>11301</v>
      </c>
      <c r="L7699" s="8" t="s">
        <v>114</v>
      </c>
      <c r="M7699" t="s">
        <v>187</v>
      </c>
      <c r="N7699" s="8">
        <v>90150001</v>
      </c>
      <c r="O7699" t="s">
        <v>187</v>
      </c>
      <c r="P7699" s="8">
        <v>15</v>
      </c>
      <c r="Q7699" t="s">
        <v>142</v>
      </c>
      <c r="R7699" s="8">
        <v>9</v>
      </c>
      <c r="S7699" t="s">
        <v>13990</v>
      </c>
      <c r="T7699">
        <v>6400</v>
      </c>
      <c r="U7699" t="s">
        <v>150</v>
      </c>
      <c r="V7699" t="s">
        <v>13995</v>
      </c>
      <c r="W7699" t="s">
        <v>13996</v>
      </c>
      <c r="X7699" t="s">
        <v>13997</v>
      </c>
      <c r="Y7699" s="3">
        <v>43294</v>
      </c>
      <c r="Z7699" s="3">
        <v>43294</v>
      </c>
      <c r="AA7699" t="s">
        <v>13998</v>
      </c>
    </row>
    <row r="7700" spans="1:27" x14ac:dyDescent="0.25">
      <c r="A7700">
        <v>2018</v>
      </c>
      <c r="B7700" s="3">
        <v>43191</v>
      </c>
      <c r="C7700" s="3">
        <v>43281</v>
      </c>
      <c r="D7700" t="s">
        <v>151</v>
      </c>
      <c r="E7700" t="s">
        <v>152</v>
      </c>
      <c r="F7700" t="s">
        <v>153</v>
      </c>
      <c r="G7700" s="9">
        <v>43236</v>
      </c>
      <c r="H7700" s="2" t="s">
        <v>89</v>
      </c>
      <c r="I7700" t="s">
        <v>1121</v>
      </c>
      <c r="J7700">
        <v>95</v>
      </c>
      <c r="K7700" t="s">
        <v>11301</v>
      </c>
      <c r="L7700" s="8" t="s">
        <v>114</v>
      </c>
      <c r="M7700" t="s">
        <v>11613</v>
      </c>
      <c r="N7700" s="8">
        <v>90150001</v>
      </c>
      <c r="O7700" t="s">
        <v>11613</v>
      </c>
      <c r="P7700" s="8">
        <v>15</v>
      </c>
      <c r="Q7700" t="s">
        <v>142</v>
      </c>
      <c r="R7700" s="8">
        <v>9</v>
      </c>
      <c r="S7700" t="s">
        <v>13990</v>
      </c>
      <c r="T7700">
        <v>6720</v>
      </c>
      <c r="U7700" t="s">
        <v>150</v>
      </c>
      <c r="V7700" t="s">
        <v>13995</v>
      </c>
      <c r="W7700" t="s">
        <v>13996</v>
      </c>
      <c r="X7700" t="s">
        <v>13997</v>
      </c>
      <c r="Y7700" s="3">
        <v>43294</v>
      </c>
      <c r="Z7700" s="3">
        <v>43294</v>
      </c>
      <c r="AA7700" t="s">
        <v>13998</v>
      </c>
    </row>
    <row r="7701" spans="1:27" x14ac:dyDescent="0.25">
      <c r="A7701">
        <v>2018</v>
      </c>
      <c r="B7701" s="3">
        <v>43191</v>
      </c>
      <c r="C7701" s="3">
        <v>43281</v>
      </c>
      <c r="D7701" t="s">
        <v>151</v>
      </c>
      <c r="E7701" t="s">
        <v>152</v>
      </c>
      <c r="F7701" t="s">
        <v>153</v>
      </c>
      <c r="G7701" s="9">
        <v>43236</v>
      </c>
      <c r="H7701" s="2" t="s">
        <v>89</v>
      </c>
      <c r="I7701" t="s">
        <v>4307</v>
      </c>
      <c r="J7701">
        <v>53</v>
      </c>
      <c r="K7701" t="s">
        <v>11301</v>
      </c>
      <c r="L7701" s="8" t="s">
        <v>114</v>
      </c>
      <c r="M7701" t="s">
        <v>13091</v>
      </c>
      <c r="N7701" s="8">
        <v>90050001</v>
      </c>
      <c r="O7701" t="s">
        <v>13091</v>
      </c>
      <c r="P7701" s="8">
        <v>5</v>
      </c>
      <c r="Q7701" t="s">
        <v>134</v>
      </c>
      <c r="R7701" s="8">
        <v>9</v>
      </c>
      <c r="S7701" t="s">
        <v>13990</v>
      </c>
      <c r="T7701">
        <v>7130</v>
      </c>
      <c r="U7701" t="s">
        <v>150</v>
      </c>
      <c r="V7701" t="s">
        <v>13995</v>
      </c>
      <c r="W7701" t="s">
        <v>13996</v>
      </c>
      <c r="X7701" t="s">
        <v>13997</v>
      </c>
      <c r="Y7701" s="3">
        <v>43294</v>
      </c>
      <c r="Z7701" s="3">
        <v>43294</v>
      </c>
      <c r="AA7701" t="s">
        <v>13998</v>
      </c>
    </row>
    <row r="7702" spans="1:27" x14ac:dyDescent="0.25">
      <c r="A7702">
        <v>2018</v>
      </c>
      <c r="B7702" s="3">
        <v>43191</v>
      </c>
      <c r="C7702" s="3">
        <v>43281</v>
      </c>
      <c r="D7702" t="s">
        <v>151</v>
      </c>
      <c r="E7702" t="s">
        <v>152</v>
      </c>
      <c r="F7702" t="s">
        <v>153</v>
      </c>
      <c r="G7702" s="9">
        <v>43236</v>
      </c>
      <c r="H7702" s="2" t="s">
        <v>89</v>
      </c>
      <c r="I7702" t="s">
        <v>4308</v>
      </c>
      <c r="J7702" t="s">
        <v>9141</v>
      </c>
      <c r="K7702" t="s">
        <v>11301</v>
      </c>
      <c r="L7702" s="8" t="s">
        <v>114</v>
      </c>
      <c r="M7702" t="s">
        <v>11818</v>
      </c>
      <c r="N7702" s="8">
        <v>90030001</v>
      </c>
      <c r="O7702" t="s">
        <v>11818</v>
      </c>
      <c r="P7702" s="8">
        <v>3</v>
      </c>
      <c r="Q7702" t="s">
        <v>136</v>
      </c>
      <c r="R7702" s="8">
        <v>9</v>
      </c>
      <c r="S7702" t="s">
        <v>13990</v>
      </c>
      <c r="T7702">
        <v>4600</v>
      </c>
      <c r="U7702" t="s">
        <v>150</v>
      </c>
      <c r="V7702" t="s">
        <v>13995</v>
      </c>
      <c r="W7702" t="s">
        <v>13996</v>
      </c>
      <c r="X7702" t="s">
        <v>13997</v>
      </c>
      <c r="Y7702" s="3">
        <v>43294</v>
      </c>
      <c r="Z7702" s="3">
        <v>43294</v>
      </c>
      <c r="AA7702" t="s">
        <v>13998</v>
      </c>
    </row>
    <row r="7703" spans="1:27" x14ac:dyDescent="0.25">
      <c r="A7703">
        <v>2018</v>
      </c>
      <c r="B7703" s="3">
        <v>43191</v>
      </c>
      <c r="C7703" s="3">
        <v>43281</v>
      </c>
      <c r="D7703" t="s">
        <v>151</v>
      </c>
      <c r="E7703" t="s">
        <v>152</v>
      </c>
      <c r="F7703" t="s">
        <v>153</v>
      </c>
      <c r="G7703" s="9">
        <v>43236</v>
      </c>
      <c r="H7703" s="2" t="s">
        <v>89</v>
      </c>
      <c r="I7703" t="s">
        <v>1121</v>
      </c>
      <c r="J7703">
        <v>95</v>
      </c>
      <c r="K7703" t="s">
        <v>11301</v>
      </c>
      <c r="L7703" s="8" t="s">
        <v>114</v>
      </c>
      <c r="M7703" t="s">
        <v>11613</v>
      </c>
      <c r="N7703" s="8">
        <v>90150001</v>
      </c>
      <c r="O7703" t="s">
        <v>11613</v>
      </c>
      <c r="P7703" s="8">
        <v>15</v>
      </c>
      <c r="Q7703" t="s">
        <v>142</v>
      </c>
      <c r="R7703" s="8">
        <v>9</v>
      </c>
      <c r="S7703" t="s">
        <v>13990</v>
      </c>
      <c r="T7703">
        <v>6720</v>
      </c>
      <c r="U7703" t="s">
        <v>150</v>
      </c>
      <c r="V7703" t="s">
        <v>13995</v>
      </c>
      <c r="W7703" t="s">
        <v>13996</v>
      </c>
      <c r="X7703" t="s">
        <v>13997</v>
      </c>
      <c r="Y7703" s="3">
        <v>43294</v>
      </c>
      <c r="Z7703" s="3">
        <v>43294</v>
      </c>
      <c r="AA7703" t="s">
        <v>13998</v>
      </c>
    </row>
    <row r="7704" spans="1:27" x14ac:dyDescent="0.25">
      <c r="A7704">
        <v>2018</v>
      </c>
      <c r="B7704" s="3">
        <v>43191</v>
      </c>
      <c r="C7704" s="3">
        <v>43281</v>
      </c>
      <c r="D7704" t="s">
        <v>151</v>
      </c>
      <c r="E7704" t="s">
        <v>152</v>
      </c>
      <c r="F7704" t="s">
        <v>153</v>
      </c>
      <c r="G7704" s="9">
        <v>43236</v>
      </c>
      <c r="H7704" s="2" t="s">
        <v>89</v>
      </c>
      <c r="I7704" t="s">
        <v>1121</v>
      </c>
      <c r="J7704">
        <v>95</v>
      </c>
      <c r="K7704" t="s">
        <v>11301</v>
      </c>
      <c r="L7704" s="8" t="s">
        <v>114</v>
      </c>
      <c r="M7704" t="s">
        <v>11613</v>
      </c>
      <c r="N7704" s="8">
        <v>90150001</v>
      </c>
      <c r="O7704" t="s">
        <v>11613</v>
      </c>
      <c r="P7704" s="8">
        <v>15</v>
      </c>
      <c r="Q7704" t="s">
        <v>142</v>
      </c>
      <c r="R7704" s="8">
        <v>9</v>
      </c>
      <c r="S7704" t="s">
        <v>13990</v>
      </c>
      <c r="T7704">
        <v>6720</v>
      </c>
      <c r="U7704" t="s">
        <v>150</v>
      </c>
      <c r="V7704" t="s">
        <v>13995</v>
      </c>
      <c r="W7704" t="s">
        <v>13996</v>
      </c>
      <c r="X7704" t="s">
        <v>13997</v>
      </c>
      <c r="Y7704" s="3">
        <v>43294</v>
      </c>
      <c r="Z7704" s="3">
        <v>43294</v>
      </c>
      <c r="AA7704" t="s">
        <v>13998</v>
      </c>
    </row>
    <row r="7705" spans="1:27" x14ac:dyDescent="0.25">
      <c r="A7705">
        <v>2018</v>
      </c>
      <c r="B7705" s="3">
        <v>43191</v>
      </c>
      <c r="C7705" s="3">
        <v>43281</v>
      </c>
      <c r="D7705" t="s">
        <v>151</v>
      </c>
      <c r="E7705" t="s">
        <v>152</v>
      </c>
      <c r="F7705" t="s">
        <v>153</v>
      </c>
      <c r="G7705" s="9">
        <v>43236</v>
      </c>
      <c r="H7705" s="2" t="s">
        <v>89</v>
      </c>
      <c r="I7705" t="s">
        <v>1121</v>
      </c>
      <c r="J7705">
        <v>95</v>
      </c>
      <c r="K7705" t="s">
        <v>11301</v>
      </c>
      <c r="L7705" s="8" t="s">
        <v>114</v>
      </c>
      <c r="M7705" t="s">
        <v>11613</v>
      </c>
      <c r="N7705" s="8">
        <v>90150001</v>
      </c>
      <c r="O7705" t="s">
        <v>11613</v>
      </c>
      <c r="P7705" s="8">
        <v>15</v>
      </c>
      <c r="Q7705" t="s">
        <v>142</v>
      </c>
      <c r="R7705" s="8">
        <v>9</v>
      </c>
      <c r="S7705" t="s">
        <v>13990</v>
      </c>
      <c r="T7705">
        <v>6720</v>
      </c>
      <c r="U7705" t="s">
        <v>150</v>
      </c>
      <c r="V7705" t="s">
        <v>13995</v>
      </c>
      <c r="W7705" t="s">
        <v>13996</v>
      </c>
      <c r="X7705" t="s">
        <v>13997</v>
      </c>
      <c r="Y7705" s="3">
        <v>43294</v>
      </c>
      <c r="Z7705" s="3">
        <v>43294</v>
      </c>
      <c r="AA7705" t="s">
        <v>13998</v>
      </c>
    </row>
    <row r="7706" spans="1:27" x14ac:dyDescent="0.25">
      <c r="A7706">
        <v>2018</v>
      </c>
      <c r="B7706" s="3">
        <v>43191</v>
      </c>
      <c r="C7706" s="3">
        <v>43281</v>
      </c>
      <c r="D7706" t="s">
        <v>151</v>
      </c>
      <c r="E7706" t="s">
        <v>152</v>
      </c>
      <c r="F7706" t="s">
        <v>153</v>
      </c>
      <c r="G7706" s="9">
        <v>43236</v>
      </c>
      <c r="H7706" s="2" t="s">
        <v>89</v>
      </c>
      <c r="I7706" t="s">
        <v>4309</v>
      </c>
      <c r="J7706">
        <v>15</v>
      </c>
      <c r="K7706" t="s">
        <v>11301</v>
      </c>
      <c r="L7706" s="8" t="s">
        <v>114</v>
      </c>
      <c r="M7706" t="s">
        <v>5428</v>
      </c>
      <c r="N7706" s="8">
        <v>90020001</v>
      </c>
      <c r="O7706" t="s">
        <v>5428</v>
      </c>
      <c r="P7706" s="8">
        <v>2</v>
      </c>
      <c r="Q7706" t="s">
        <v>140</v>
      </c>
      <c r="R7706" s="8">
        <v>9</v>
      </c>
      <c r="S7706" t="s">
        <v>13990</v>
      </c>
      <c r="T7706">
        <v>2070</v>
      </c>
      <c r="U7706" t="s">
        <v>150</v>
      </c>
      <c r="V7706" t="s">
        <v>13995</v>
      </c>
      <c r="W7706" t="s">
        <v>13996</v>
      </c>
      <c r="X7706" t="s">
        <v>13997</v>
      </c>
      <c r="Y7706" s="3">
        <v>43294</v>
      </c>
      <c r="Z7706" s="3">
        <v>43294</v>
      </c>
      <c r="AA7706" t="s">
        <v>13998</v>
      </c>
    </row>
    <row r="7707" spans="1:27" x14ac:dyDescent="0.25">
      <c r="A7707">
        <v>2018</v>
      </c>
      <c r="B7707" s="3">
        <v>43191</v>
      </c>
      <c r="C7707" s="3">
        <v>43281</v>
      </c>
      <c r="D7707" t="s">
        <v>151</v>
      </c>
      <c r="E7707" t="s">
        <v>152</v>
      </c>
      <c r="F7707" t="s">
        <v>153</v>
      </c>
      <c r="G7707" s="9">
        <v>43236</v>
      </c>
      <c r="H7707" s="2" t="s">
        <v>83</v>
      </c>
      <c r="I7707" t="s">
        <v>4310</v>
      </c>
      <c r="J7707">
        <v>2348</v>
      </c>
      <c r="K7707" t="s">
        <v>11301</v>
      </c>
      <c r="L7707" s="8" t="s">
        <v>114</v>
      </c>
      <c r="M7707" t="s">
        <v>11802</v>
      </c>
      <c r="N7707" s="8">
        <v>90030001</v>
      </c>
      <c r="O7707" t="s">
        <v>11802</v>
      </c>
      <c r="P7707" s="8">
        <v>3</v>
      </c>
      <c r="Q7707" t="s">
        <v>136</v>
      </c>
      <c r="R7707" s="8">
        <v>9</v>
      </c>
      <c r="S7707" t="s">
        <v>13990</v>
      </c>
      <c r="T7707">
        <v>4460</v>
      </c>
      <c r="U7707" t="s">
        <v>150</v>
      </c>
      <c r="V7707" t="s">
        <v>13995</v>
      </c>
      <c r="W7707" t="s">
        <v>13996</v>
      </c>
      <c r="X7707" t="s">
        <v>13997</v>
      </c>
      <c r="Y7707" s="3">
        <v>43294</v>
      </c>
      <c r="Z7707" s="3">
        <v>43294</v>
      </c>
      <c r="AA7707" t="s">
        <v>13998</v>
      </c>
    </row>
    <row r="7708" spans="1:27" x14ac:dyDescent="0.25">
      <c r="A7708">
        <v>2018</v>
      </c>
      <c r="B7708" s="3">
        <v>43191</v>
      </c>
      <c r="C7708" s="3">
        <v>43281</v>
      </c>
      <c r="D7708" t="s">
        <v>151</v>
      </c>
      <c r="E7708" t="s">
        <v>152</v>
      </c>
      <c r="F7708" t="s">
        <v>153</v>
      </c>
      <c r="G7708" s="9">
        <v>43236</v>
      </c>
      <c r="H7708" s="2" t="s">
        <v>89</v>
      </c>
      <c r="I7708" t="s">
        <v>749</v>
      </c>
      <c r="J7708">
        <v>161</v>
      </c>
      <c r="K7708" t="s">
        <v>11301</v>
      </c>
      <c r="L7708" s="8" t="s">
        <v>114</v>
      </c>
      <c r="M7708" t="s">
        <v>11719</v>
      </c>
      <c r="N7708" s="8">
        <v>90170001</v>
      </c>
      <c r="O7708" t="s">
        <v>11719</v>
      </c>
      <c r="P7708" s="8">
        <v>17</v>
      </c>
      <c r="Q7708" t="s">
        <v>144</v>
      </c>
      <c r="R7708" s="8">
        <v>9</v>
      </c>
      <c r="S7708" t="s">
        <v>13990</v>
      </c>
      <c r="T7708">
        <v>15500</v>
      </c>
      <c r="U7708" t="s">
        <v>150</v>
      </c>
      <c r="V7708" t="s">
        <v>13995</v>
      </c>
      <c r="W7708" t="s">
        <v>13996</v>
      </c>
      <c r="X7708" t="s">
        <v>13997</v>
      </c>
      <c r="Y7708" s="3">
        <v>43294</v>
      </c>
      <c r="Z7708" s="3">
        <v>43294</v>
      </c>
      <c r="AA7708" t="s">
        <v>13998</v>
      </c>
    </row>
    <row r="7709" spans="1:27" x14ac:dyDescent="0.25">
      <c r="A7709">
        <v>2018</v>
      </c>
      <c r="B7709" s="3">
        <v>43191</v>
      </c>
      <c r="C7709" s="3">
        <v>43281</v>
      </c>
      <c r="D7709" t="s">
        <v>151</v>
      </c>
      <c r="E7709" t="s">
        <v>152</v>
      </c>
      <c r="F7709" t="s">
        <v>153</v>
      </c>
      <c r="G7709" s="9">
        <v>43236</v>
      </c>
      <c r="H7709" s="2" t="s">
        <v>89</v>
      </c>
      <c r="I7709" t="s">
        <v>1014</v>
      </c>
      <c r="J7709">
        <v>148</v>
      </c>
      <c r="K7709" t="s">
        <v>11301</v>
      </c>
      <c r="L7709" s="8" t="s">
        <v>114</v>
      </c>
      <c r="M7709" t="s">
        <v>11472</v>
      </c>
      <c r="N7709" s="8">
        <v>90150001</v>
      </c>
      <c r="O7709" t="s">
        <v>11472</v>
      </c>
      <c r="P7709" s="8">
        <v>15</v>
      </c>
      <c r="Q7709" t="s">
        <v>142</v>
      </c>
      <c r="R7709" s="8">
        <v>9</v>
      </c>
      <c r="S7709" t="s">
        <v>13990</v>
      </c>
      <c r="T7709">
        <v>6700</v>
      </c>
      <c r="U7709" t="s">
        <v>150</v>
      </c>
      <c r="V7709" t="s">
        <v>13995</v>
      </c>
      <c r="W7709" t="s">
        <v>13996</v>
      </c>
      <c r="X7709" t="s">
        <v>13997</v>
      </c>
      <c r="Y7709" s="3">
        <v>43294</v>
      </c>
      <c r="Z7709" s="3">
        <v>43294</v>
      </c>
      <c r="AA7709" t="s">
        <v>13998</v>
      </c>
    </row>
    <row r="7710" spans="1:27" x14ac:dyDescent="0.25">
      <c r="A7710">
        <v>2018</v>
      </c>
      <c r="B7710" s="3">
        <v>43191</v>
      </c>
      <c r="C7710" s="3">
        <v>43281</v>
      </c>
      <c r="D7710" t="s">
        <v>151</v>
      </c>
      <c r="E7710" t="s">
        <v>152</v>
      </c>
      <c r="F7710" t="s">
        <v>153</v>
      </c>
      <c r="G7710" s="9">
        <v>43236</v>
      </c>
      <c r="H7710" s="2" t="s">
        <v>86</v>
      </c>
      <c r="I7710" t="s">
        <v>284</v>
      </c>
      <c r="J7710">
        <v>637</v>
      </c>
      <c r="K7710" t="s">
        <v>11301</v>
      </c>
      <c r="L7710" s="8" t="s">
        <v>114</v>
      </c>
      <c r="M7710" t="s">
        <v>11435</v>
      </c>
      <c r="N7710" s="8">
        <v>90140001</v>
      </c>
      <c r="O7710" t="s">
        <v>11435</v>
      </c>
      <c r="P7710" s="8">
        <v>14</v>
      </c>
      <c r="Q7710" t="s">
        <v>133</v>
      </c>
      <c r="R7710" s="8">
        <v>9</v>
      </c>
      <c r="S7710" t="s">
        <v>13990</v>
      </c>
      <c r="T7710">
        <v>3100</v>
      </c>
      <c r="U7710" t="s">
        <v>150</v>
      </c>
      <c r="V7710" t="s">
        <v>13995</v>
      </c>
      <c r="W7710" t="s">
        <v>13996</v>
      </c>
      <c r="X7710" t="s">
        <v>13997</v>
      </c>
      <c r="Y7710" s="3">
        <v>43294</v>
      </c>
      <c r="Z7710" s="3">
        <v>43294</v>
      </c>
      <c r="AA7710" t="s">
        <v>13998</v>
      </c>
    </row>
    <row r="7711" spans="1:27" x14ac:dyDescent="0.25">
      <c r="A7711">
        <v>2018</v>
      </c>
      <c r="B7711" s="3">
        <v>43191</v>
      </c>
      <c r="C7711" s="3">
        <v>43281</v>
      </c>
      <c r="D7711" t="s">
        <v>151</v>
      </c>
      <c r="E7711" t="s">
        <v>152</v>
      </c>
      <c r="F7711" t="s">
        <v>153</v>
      </c>
      <c r="G7711" s="9">
        <v>43236</v>
      </c>
      <c r="H7711" s="2" t="s">
        <v>89</v>
      </c>
      <c r="I7711" t="s">
        <v>378</v>
      </c>
      <c r="J7711">
        <v>272</v>
      </c>
      <c r="K7711" t="s">
        <v>11301</v>
      </c>
      <c r="L7711" s="8" t="s">
        <v>114</v>
      </c>
      <c r="M7711" t="s">
        <v>11350</v>
      </c>
      <c r="N7711" s="8">
        <v>90150001</v>
      </c>
      <c r="O7711" t="s">
        <v>11350</v>
      </c>
      <c r="P7711" s="8">
        <v>15</v>
      </c>
      <c r="Q7711" t="s">
        <v>142</v>
      </c>
      <c r="R7711" s="8">
        <v>9</v>
      </c>
      <c r="S7711" t="s">
        <v>13990</v>
      </c>
      <c r="T7711">
        <v>6700</v>
      </c>
      <c r="U7711" t="s">
        <v>150</v>
      </c>
      <c r="V7711" t="s">
        <v>13995</v>
      </c>
      <c r="W7711" t="s">
        <v>13996</v>
      </c>
      <c r="X7711" t="s">
        <v>13997</v>
      </c>
      <c r="Y7711" s="3">
        <v>43294</v>
      </c>
      <c r="Z7711" s="3">
        <v>43294</v>
      </c>
      <c r="AA7711" t="s">
        <v>13998</v>
      </c>
    </row>
    <row r="7712" spans="1:27" x14ac:dyDescent="0.25">
      <c r="A7712">
        <v>2018</v>
      </c>
      <c r="B7712" s="3">
        <v>43191</v>
      </c>
      <c r="C7712" s="3">
        <v>43281</v>
      </c>
      <c r="D7712" t="s">
        <v>151</v>
      </c>
      <c r="E7712" t="s">
        <v>152</v>
      </c>
      <c r="F7712" t="s">
        <v>153</v>
      </c>
      <c r="G7712" s="9">
        <v>43236</v>
      </c>
      <c r="H7712" s="2" t="s">
        <v>89</v>
      </c>
      <c r="I7712" t="s">
        <v>252</v>
      </c>
      <c r="J7712">
        <v>1424</v>
      </c>
      <c r="K7712" t="s">
        <v>11301</v>
      </c>
      <c r="L7712" s="8" t="s">
        <v>114</v>
      </c>
      <c r="M7712" t="s">
        <v>11755</v>
      </c>
      <c r="N7712" s="8">
        <v>90140001</v>
      </c>
      <c r="O7712" t="s">
        <v>11755</v>
      </c>
      <c r="P7712" s="8">
        <v>14</v>
      </c>
      <c r="Q7712" t="s">
        <v>133</v>
      </c>
      <c r="R7712" s="8">
        <v>9</v>
      </c>
      <c r="S7712" t="s">
        <v>13990</v>
      </c>
      <c r="T7712">
        <v>3310</v>
      </c>
      <c r="U7712" t="s">
        <v>150</v>
      </c>
      <c r="V7712" t="s">
        <v>13995</v>
      </c>
      <c r="W7712" t="s">
        <v>13996</v>
      </c>
      <c r="X7712" t="s">
        <v>13997</v>
      </c>
      <c r="Y7712" s="3">
        <v>43294</v>
      </c>
      <c r="Z7712" s="3">
        <v>43294</v>
      </c>
      <c r="AA7712" t="s">
        <v>13998</v>
      </c>
    </row>
    <row r="7713" spans="1:27" x14ac:dyDescent="0.25">
      <c r="A7713">
        <v>2018</v>
      </c>
      <c r="B7713" s="3">
        <v>43191</v>
      </c>
      <c r="C7713" s="3">
        <v>43281</v>
      </c>
      <c r="D7713" t="s">
        <v>151</v>
      </c>
      <c r="E7713" t="s">
        <v>152</v>
      </c>
      <c r="F7713" t="s">
        <v>153</v>
      </c>
      <c r="G7713" s="9">
        <v>43236</v>
      </c>
      <c r="H7713" s="2" t="s">
        <v>86</v>
      </c>
      <c r="I7713" t="s">
        <v>284</v>
      </c>
      <c r="J7713">
        <v>637</v>
      </c>
      <c r="K7713" t="s">
        <v>11301</v>
      </c>
      <c r="L7713" s="8" t="s">
        <v>114</v>
      </c>
      <c r="M7713" t="s">
        <v>11435</v>
      </c>
      <c r="N7713" s="8">
        <v>90140001</v>
      </c>
      <c r="O7713" t="s">
        <v>11435</v>
      </c>
      <c r="P7713" s="8">
        <v>14</v>
      </c>
      <c r="Q7713" t="s">
        <v>133</v>
      </c>
      <c r="R7713" s="8">
        <v>9</v>
      </c>
      <c r="S7713" t="s">
        <v>13990</v>
      </c>
      <c r="T7713">
        <v>3100</v>
      </c>
      <c r="U7713" t="s">
        <v>150</v>
      </c>
      <c r="V7713" t="s">
        <v>13995</v>
      </c>
      <c r="W7713" t="s">
        <v>13996</v>
      </c>
      <c r="X7713" t="s">
        <v>13997</v>
      </c>
      <c r="Y7713" s="3">
        <v>43294</v>
      </c>
      <c r="Z7713" s="3">
        <v>43294</v>
      </c>
      <c r="AA7713" t="s">
        <v>13998</v>
      </c>
    </row>
    <row r="7714" spans="1:27" x14ac:dyDescent="0.25">
      <c r="A7714">
        <v>2018</v>
      </c>
      <c r="B7714" s="3">
        <v>43191</v>
      </c>
      <c r="C7714" s="3">
        <v>43281</v>
      </c>
      <c r="D7714" t="s">
        <v>151</v>
      </c>
      <c r="E7714" t="s">
        <v>152</v>
      </c>
      <c r="F7714" t="s">
        <v>153</v>
      </c>
      <c r="G7714" s="9">
        <v>43236</v>
      </c>
      <c r="H7714" s="2" t="s">
        <v>89</v>
      </c>
      <c r="I7714" t="s">
        <v>4311</v>
      </c>
      <c r="J7714">
        <v>29</v>
      </c>
      <c r="K7714" t="s">
        <v>11301</v>
      </c>
      <c r="L7714" s="8" t="s">
        <v>75</v>
      </c>
      <c r="M7714" t="s">
        <v>12123</v>
      </c>
      <c r="N7714" s="8">
        <v>90130001</v>
      </c>
      <c r="O7714" t="s">
        <v>12123</v>
      </c>
      <c r="P7714" s="8">
        <v>13</v>
      </c>
      <c r="Q7714" t="s">
        <v>139</v>
      </c>
      <c r="R7714" s="8">
        <v>9</v>
      </c>
      <c r="S7714" t="s">
        <v>13990</v>
      </c>
      <c r="T7714">
        <v>16020</v>
      </c>
      <c r="U7714" t="s">
        <v>150</v>
      </c>
      <c r="V7714" t="s">
        <v>13995</v>
      </c>
      <c r="W7714" t="s">
        <v>13996</v>
      </c>
      <c r="X7714" t="s">
        <v>13997</v>
      </c>
      <c r="Y7714" s="3">
        <v>43294</v>
      </c>
      <c r="Z7714" s="3">
        <v>43294</v>
      </c>
      <c r="AA7714" t="s">
        <v>13998</v>
      </c>
    </row>
    <row r="7715" spans="1:27" x14ac:dyDescent="0.25">
      <c r="A7715">
        <v>2018</v>
      </c>
      <c r="B7715" s="3">
        <v>43191</v>
      </c>
      <c r="C7715" s="3">
        <v>43281</v>
      </c>
      <c r="D7715" t="s">
        <v>151</v>
      </c>
      <c r="E7715" t="s">
        <v>152</v>
      </c>
      <c r="F7715" t="s">
        <v>153</v>
      </c>
      <c r="G7715" s="9">
        <v>43236</v>
      </c>
      <c r="H7715" s="2" t="s">
        <v>89</v>
      </c>
      <c r="I7715" t="s">
        <v>579</v>
      </c>
      <c r="J7715">
        <v>102</v>
      </c>
      <c r="K7715" t="s">
        <v>11301</v>
      </c>
      <c r="L7715" s="8" t="s">
        <v>114</v>
      </c>
      <c r="M7715" t="s">
        <v>12110</v>
      </c>
      <c r="N7715" s="8">
        <v>90050001</v>
      </c>
      <c r="O7715" t="s">
        <v>12110</v>
      </c>
      <c r="P7715" s="8">
        <v>5</v>
      </c>
      <c r="Q7715" t="s">
        <v>134</v>
      </c>
      <c r="R7715" s="8">
        <v>9</v>
      </c>
      <c r="S7715" t="s">
        <v>13990</v>
      </c>
      <c r="T7715">
        <v>7300</v>
      </c>
      <c r="U7715" t="s">
        <v>150</v>
      </c>
      <c r="V7715" t="s">
        <v>13995</v>
      </c>
      <c r="W7715" t="s">
        <v>13996</v>
      </c>
      <c r="X7715" t="s">
        <v>13997</v>
      </c>
      <c r="Y7715" s="3">
        <v>43294</v>
      </c>
      <c r="Z7715" s="3">
        <v>43294</v>
      </c>
      <c r="AA7715" t="s">
        <v>13998</v>
      </c>
    </row>
    <row r="7716" spans="1:27" x14ac:dyDescent="0.25">
      <c r="A7716">
        <v>2018</v>
      </c>
      <c r="B7716" s="3">
        <v>43191</v>
      </c>
      <c r="C7716" s="3">
        <v>43281</v>
      </c>
      <c r="D7716" t="s">
        <v>151</v>
      </c>
      <c r="E7716" t="s">
        <v>152</v>
      </c>
      <c r="F7716" t="s">
        <v>153</v>
      </c>
      <c r="G7716" s="9">
        <v>43236</v>
      </c>
      <c r="H7716" s="2" t="s">
        <v>86</v>
      </c>
      <c r="I7716" t="s">
        <v>4312</v>
      </c>
      <c r="J7716">
        <v>614</v>
      </c>
      <c r="K7716" t="s">
        <v>11301</v>
      </c>
      <c r="L7716" s="8" t="s">
        <v>114</v>
      </c>
      <c r="M7716" t="s">
        <v>11388</v>
      </c>
      <c r="N7716" s="8">
        <v>90050001</v>
      </c>
      <c r="O7716" t="s">
        <v>11388</v>
      </c>
      <c r="P7716" s="8">
        <v>5</v>
      </c>
      <c r="Q7716" t="s">
        <v>134</v>
      </c>
      <c r="R7716" s="8">
        <v>9</v>
      </c>
      <c r="S7716" t="s">
        <v>13990</v>
      </c>
      <c r="T7716">
        <v>7300</v>
      </c>
      <c r="U7716" t="s">
        <v>150</v>
      </c>
      <c r="V7716" t="s">
        <v>13995</v>
      </c>
      <c r="W7716" t="s">
        <v>13996</v>
      </c>
      <c r="X7716" t="s">
        <v>13997</v>
      </c>
      <c r="Y7716" s="3">
        <v>43294</v>
      </c>
      <c r="Z7716" s="3">
        <v>43294</v>
      </c>
      <c r="AA7716" t="s">
        <v>13998</v>
      </c>
    </row>
    <row r="7717" spans="1:27" x14ac:dyDescent="0.25">
      <c r="A7717">
        <v>2018</v>
      </c>
      <c r="B7717" s="3">
        <v>43191</v>
      </c>
      <c r="C7717" s="3">
        <v>43281</v>
      </c>
      <c r="D7717" t="s">
        <v>151</v>
      </c>
      <c r="E7717" t="s">
        <v>152</v>
      </c>
      <c r="F7717" t="s">
        <v>153</v>
      </c>
      <c r="G7717" s="9">
        <v>43236</v>
      </c>
      <c r="H7717" s="2" t="s">
        <v>86</v>
      </c>
      <c r="I7717" t="s">
        <v>284</v>
      </c>
      <c r="J7717">
        <v>637</v>
      </c>
      <c r="K7717" t="s">
        <v>11301</v>
      </c>
      <c r="L7717" s="8" t="s">
        <v>114</v>
      </c>
      <c r="M7717" t="s">
        <v>11435</v>
      </c>
      <c r="N7717" s="8">
        <v>90140001</v>
      </c>
      <c r="O7717" t="s">
        <v>11435</v>
      </c>
      <c r="P7717" s="8">
        <v>14</v>
      </c>
      <c r="Q7717" t="s">
        <v>133</v>
      </c>
      <c r="R7717" s="8">
        <v>9</v>
      </c>
      <c r="S7717" t="s">
        <v>13990</v>
      </c>
      <c r="T7717">
        <v>3100</v>
      </c>
      <c r="U7717" t="s">
        <v>150</v>
      </c>
      <c r="V7717" t="s">
        <v>13995</v>
      </c>
      <c r="W7717" t="s">
        <v>13996</v>
      </c>
      <c r="X7717" t="s">
        <v>13997</v>
      </c>
      <c r="Y7717" s="3">
        <v>43294</v>
      </c>
      <c r="Z7717" s="3">
        <v>43294</v>
      </c>
      <c r="AA7717" t="s">
        <v>13998</v>
      </c>
    </row>
    <row r="7718" spans="1:27" x14ac:dyDescent="0.25">
      <c r="A7718">
        <v>2018</v>
      </c>
      <c r="B7718" s="3">
        <v>43191</v>
      </c>
      <c r="C7718" s="3">
        <v>43281</v>
      </c>
      <c r="D7718" t="s">
        <v>151</v>
      </c>
      <c r="E7718" t="s">
        <v>152</v>
      </c>
      <c r="F7718" t="s">
        <v>153</v>
      </c>
      <c r="G7718" s="9">
        <v>43236</v>
      </c>
      <c r="H7718" s="2" t="s">
        <v>86</v>
      </c>
      <c r="I7718" t="s">
        <v>4313</v>
      </c>
      <c r="J7718">
        <v>434</v>
      </c>
      <c r="K7718" t="s">
        <v>11301</v>
      </c>
      <c r="L7718" s="8" t="s">
        <v>103</v>
      </c>
      <c r="M7718" t="s">
        <v>13092</v>
      </c>
      <c r="N7718" s="8">
        <v>90020001</v>
      </c>
      <c r="O7718" t="s">
        <v>13092</v>
      </c>
      <c r="P7718" s="8">
        <v>2</v>
      </c>
      <c r="Q7718" t="s">
        <v>140</v>
      </c>
      <c r="R7718" s="8">
        <v>9</v>
      </c>
      <c r="S7718" t="s">
        <v>13990</v>
      </c>
      <c r="T7718">
        <v>2210</v>
      </c>
      <c r="U7718" t="s">
        <v>150</v>
      </c>
      <c r="V7718" t="s">
        <v>13995</v>
      </c>
      <c r="W7718" t="s">
        <v>13996</v>
      </c>
      <c r="X7718" t="s">
        <v>13997</v>
      </c>
      <c r="Y7718" s="3">
        <v>43294</v>
      </c>
      <c r="Z7718" s="3">
        <v>43294</v>
      </c>
      <c r="AA7718" t="s">
        <v>13998</v>
      </c>
    </row>
    <row r="7719" spans="1:27" x14ac:dyDescent="0.25">
      <c r="A7719">
        <v>2018</v>
      </c>
      <c r="B7719" s="3">
        <v>43191</v>
      </c>
      <c r="C7719" s="3">
        <v>43281</v>
      </c>
      <c r="D7719" t="s">
        <v>151</v>
      </c>
      <c r="E7719" t="s">
        <v>152</v>
      </c>
      <c r="F7719" t="s">
        <v>153</v>
      </c>
      <c r="G7719" s="9">
        <v>43236</v>
      </c>
      <c r="H7719" s="2" t="s">
        <v>89</v>
      </c>
      <c r="I7719" t="s">
        <v>1042</v>
      </c>
      <c r="J7719">
        <v>400</v>
      </c>
      <c r="K7719" t="s">
        <v>11301</v>
      </c>
      <c r="L7719" s="8" t="s">
        <v>114</v>
      </c>
      <c r="M7719" t="s">
        <v>12244</v>
      </c>
      <c r="N7719" s="8">
        <v>90120001</v>
      </c>
      <c r="O7719" t="s">
        <v>12244</v>
      </c>
      <c r="P7719" s="8">
        <v>12</v>
      </c>
      <c r="Q7719" t="s">
        <v>138</v>
      </c>
      <c r="R7719" s="8">
        <v>9</v>
      </c>
      <c r="S7719" t="s">
        <v>13990</v>
      </c>
      <c r="T7719">
        <v>14200</v>
      </c>
      <c r="U7719" t="s">
        <v>150</v>
      </c>
      <c r="V7719" t="s">
        <v>13995</v>
      </c>
      <c r="W7719" t="s">
        <v>13996</v>
      </c>
      <c r="X7719" t="s">
        <v>13997</v>
      </c>
      <c r="Y7719" s="3">
        <v>43294</v>
      </c>
      <c r="Z7719" s="3">
        <v>43294</v>
      </c>
      <c r="AA7719" t="s">
        <v>13998</v>
      </c>
    </row>
    <row r="7720" spans="1:27" x14ac:dyDescent="0.25">
      <c r="A7720">
        <v>2018</v>
      </c>
      <c r="B7720" s="3">
        <v>43191</v>
      </c>
      <c r="C7720" s="3">
        <v>43281</v>
      </c>
      <c r="D7720" t="s">
        <v>151</v>
      </c>
      <c r="E7720" t="s">
        <v>152</v>
      </c>
      <c r="F7720" t="s">
        <v>153</v>
      </c>
      <c r="G7720" s="9">
        <v>43236</v>
      </c>
      <c r="H7720" s="2" t="s">
        <v>89</v>
      </c>
      <c r="I7720" t="s">
        <v>4314</v>
      </c>
      <c r="J7720">
        <v>106</v>
      </c>
      <c r="K7720" t="s">
        <v>11301</v>
      </c>
      <c r="L7720" s="8" t="s">
        <v>114</v>
      </c>
      <c r="M7720" t="s">
        <v>11360</v>
      </c>
      <c r="N7720" s="8">
        <v>90140001</v>
      </c>
      <c r="O7720" t="s">
        <v>11360</v>
      </c>
      <c r="P7720" s="8">
        <v>14</v>
      </c>
      <c r="Q7720" t="s">
        <v>133</v>
      </c>
      <c r="R7720" s="8">
        <v>9</v>
      </c>
      <c r="S7720" t="s">
        <v>13990</v>
      </c>
      <c r="T7720">
        <v>3400</v>
      </c>
      <c r="U7720" t="s">
        <v>150</v>
      </c>
      <c r="V7720" t="s">
        <v>13995</v>
      </c>
      <c r="W7720" t="s">
        <v>13996</v>
      </c>
      <c r="X7720" t="s">
        <v>13997</v>
      </c>
      <c r="Y7720" s="3">
        <v>43294</v>
      </c>
      <c r="Z7720" s="3">
        <v>43294</v>
      </c>
      <c r="AA7720" t="s">
        <v>13998</v>
      </c>
    </row>
    <row r="7721" spans="1:27" x14ac:dyDescent="0.25">
      <c r="A7721">
        <v>2018</v>
      </c>
      <c r="B7721" s="3">
        <v>43191</v>
      </c>
      <c r="C7721" s="3">
        <v>43281</v>
      </c>
      <c r="D7721" t="s">
        <v>151</v>
      </c>
      <c r="E7721" t="s">
        <v>152</v>
      </c>
      <c r="F7721" t="s">
        <v>153</v>
      </c>
      <c r="G7721" s="9">
        <v>43236</v>
      </c>
      <c r="H7721" s="2" t="s">
        <v>89</v>
      </c>
      <c r="I7721" t="s">
        <v>4315</v>
      </c>
      <c r="J7721">
        <v>518</v>
      </c>
      <c r="K7721" t="s">
        <v>11301</v>
      </c>
      <c r="L7721" s="8" t="s">
        <v>114</v>
      </c>
      <c r="M7721" t="s">
        <v>11502</v>
      </c>
      <c r="N7721" s="8">
        <v>90140001</v>
      </c>
      <c r="O7721" t="s">
        <v>11502</v>
      </c>
      <c r="P7721" s="8">
        <v>14</v>
      </c>
      <c r="Q7721" t="s">
        <v>133</v>
      </c>
      <c r="R7721" s="8">
        <v>9</v>
      </c>
      <c r="S7721" t="s">
        <v>13990</v>
      </c>
      <c r="T7721">
        <v>3630</v>
      </c>
      <c r="U7721" t="s">
        <v>150</v>
      </c>
      <c r="V7721" t="s">
        <v>13995</v>
      </c>
      <c r="W7721" t="s">
        <v>13996</v>
      </c>
      <c r="X7721" t="s">
        <v>13997</v>
      </c>
      <c r="Y7721" s="3">
        <v>43294</v>
      </c>
      <c r="Z7721" s="3">
        <v>43294</v>
      </c>
      <c r="AA7721" t="s">
        <v>13998</v>
      </c>
    </row>
    <row r="7722" spans="1:27" x14ac:dyDescent="0.25">
      <c r="A7722">
        <v>2018</v>
      </c>
      <c r="B7722" s="3">
        <v>43191</v>
      </c>
      <c r="C7722" s="3">
        <v>43281</v>
      </c>
      <c r="D7722" t="s">
        <v>151</v>
      </c>
      <c r="E7722" t="s">
        <v>152</v>
      </c>
      <c r="F7722" t="s">
        <v>153</v>
      </c>
      <c r="G7722" s="9">
        <v>43236</v>
      </c>
      <c r="H7722" s="2" t="s">
        <v>86</v>
      </c>
      <c r="I7722" t="s">
        <v>4313</v>
      </c>
      <c r="J7722">
        <v>434</v>
      </c>
      <c r="K7722" t="s">
        <v>11301</v>
      </c>
      <c r="L7722" s="8" t="s">
        <v>128</v>
      </c>
      <c r="M7722" t="s">
        <v>13093</v>
      </c>
      <c r="N7722" s="8">
        <v>90020001</v>
      </c>
      <c r="O7722" t="s">
        <v>13093</v>
      </c>
      <c r="P7722" s="8">
        <v>2</v>
      </c>
      <c r="Q7722" t="s">
        <v>140</v>
      </c>
      <c r="R7722" s="8">
        <v>9</v>
      </c>
      <c r="S7722" t="s">
        <v>13990</v>
      </c>
      <c r="T7722">
        <v>2120</v>
      </c>
      <c r="U7722" t="s">
        <v>150</v>
      </c>
      <c r="V7722" t="s">
        <v>13995</v>
      </c>
      <c r="W7722" t="s">
        <v>13996</v>
      </c>
      <c r="X7722" t="s">
        <v>13997</v>
      </c>
      <c r="Y7722" s="3">
        <v>43294</v>
      </c>
      <c r="Z7722" s="3">
        <v>43294</v>
      </c>
      <c r="AA7722" t="s">
        <v>13998</v>
      </c>
    </row>
    <row r="7723" spans="1:27" x14ac:dyDescent="0.25">
      <c r="A7723">
        <v>2018</v>
      </c>
      <c r="B7723" s="3">
        <v>43191</v>
      </c>
      <c r="C7723" s="3">
        <v>43281</v>
      </c>
      <c r="D7723" t="s">
        <v>151</v>
      </c>
      <c r="E7723" t="s">
        <v>152</v>
      </c>
      <c r="F7723" t="s">
        <v>153</v>
      </c>
      <c r="G7723" s="9">
        <v>43236</v>
      </c>
      <c r="H7723" s="2" t="s">
        <v>89</v>
      </c>
      <c r="I7723" t="s">
        <v>602</v>
      </c>
      <c r="J7723">
        <v>127</v>
      </c>
      <c r="K7723" t="s">
        <v>11301</v>
      </c>
      <c r="L7723" s="8" t="s">
        <v>114</v>
      </c>
      <c r="M7723" t="s">
        <v>11345</v>
      </c>
      <c r="N7723" s="8">
        <v>90140001</v>
      </c>
      <c r="O7723" t="s">
        <v>11345</v>
      </c>
      <c r="P7723" s="8">
        <v>14</v>
      </c>
      <c r="Q7723" t="s">
        <v>133</v>
      </c>
      <c r="R7723" s="8">
        <v>9</v>
      </c>
      <c r="S7723" t="s">
        <v>13990</v>
      </c>
      <c r="T7723">
        <v>3020</v>
      </c>
      <c r="U7723" t="s">
        <v>150</v>
      </c>
      <c r="V7723" t="s">
        <v>13995</v>
      </c>
      <c r="W7723" t="s">
        <v>13996</v>
      </c>
      <c r="X7723" t="s">
        <v>13997</v>
      </c>
      <c r="Y7723" s="3">
        <v>43294</v>
      </c>
      <c r="Z7723" s="3">
        <v>43294</v>
      </c>
      <c r="AA7723" t="s">
        <v>13998</v>
      </c>
    </row>
    <row r="7724" spans="1:27" x14ac:dyDescent="0.25">
      <c r="A7724">
        <v>2018</v>
      </c>
      <c r="B7724" s="3">
        <v>43191</v>
      </c>
      <c r="C7724" s="3">
        <v>43281</v>
      </c>
      <c r="D7724" t="s">
        <v>151</v>
      </c>
      <c r="E7724" t="s">
        <v>152</v>
      </c>
      <c r="F7724" t="s">
        <v>153</v>
      </c>
      <c r="G7724" s="9">
        <v>43236</v>
      </c>
      <c r="H7724" s="2" t="s">
        <v>89</v>
      </c>
      <c r="I7724" t="s">
        <v>1121</v>
      </c>
      <c r="J7724">
        <v>95</v>
      </c>
      <c r="K7724" t="s">
        <v>11301</v>
      </c>
      <c r="L7724" s="8" t="s">
        <v>114</v>
      </c>
      <c r="M7724" t="s">
        <v>11613</v>
      </c>
      <c r="N7724" s="8">
        <v>90150001</v>
      </c>
      <c r="O7724" t="s">
        <v>11613</v>
      </c>
      <c r="P7724" s="8">
        <v>15</v>
      </c>
      <c r="Q7724" t="s">
        <v>142</v>
      </c>
      <c r="R7724" s="8">
        <v>9</v>
      </c>
      <c r="S7724" t="s">
        <v>13990</v>
      </c>
      <c r="T7724">
        <v>6720</v>
      </c>
      <c r="U7724" t="s">
        <v>150</v>
      </c>
      <c r="V7724" t="s">
        <v>13995</v>
      </c>
      <c r="W7724" t="s">
        <v>13996</v>
      </c>
      <c r="X7724" t="s">
        <v>13997</v>
      </c>
      <c r="Y7724" s="3">
        <v>43294</v>
      </c>
      <c r="Z7724" s="3">
        <v>43294</v>
      </c>
      <c r="AA7724" t="s">
        <v>13998</v>
      </c>
    </row>
    <row r="7725" spans="1:27" x14ac:dyDescent="0.25">
      <c r="A7725">
        <v>2018</v>
      </c>
      <c r="B7725" s="3">
        <v>43191</v>
      </c>
      <c r="C7725" s="3">
        <v>43281</v>
      </c>
      <c r="D7725" t="s">
        <v>151</v>
      </c>
      <c r="E7725" t="s">
        <v>152</v>
      </c>
      <c r="F7725" t="s">
        <v>153</v>
      </c>
      <c r="G7725" s="9">
        <v>43236</v>
      </c>
      <c r="H7725" s="2" t="s">
        <v>89</v>
      </c>
      <c r="I7725" t="s">
        <v>378</v>
      </c>
      <c r="J7725">
        <v>272</v>
      </c>
      <c r="K7725" t="s">
        <v>11301</v>
      </c>
      <c r="L7725" s="8" t="s">
        <v>114</v>
      </c>
      <c r="M7725" t="s">
        <v>11350</v>
      </c>
      <c r="N7725" s="8">
        <v>90150001</v>
      </c>
      <c r="O7725" t="s">
        <v>11350</v>
      </c>
      <c r="P7725" s="8">
        <v>15</v>
      </c>
      <c r="Q7725" t="s">
        <v>142</v>
      </c>
      <c r="R7725" s="8">
        <v>9</v>
      </c>
      <c r="S7725" t="s">
        <v>13990</v>
      </c>
      <c r="T7725">
        <v>6700</v>
      </c>
      <c r="U7725" t="s">
        <v>150</v>
      </c>
      <c r="V7725" t="s">
        <v>13995</v>
      </c>
      <c r="W7725" t="s">
        <v>13996</v>
      </c>
      <c r="X7725" t="s">
        <v>13997</v>
      </c>
      <c r="Y7725" s="3">
        <v>43294</v>
      </c>
      <c r="Z7725" s="3">
        <v>43294</v>
      </c>
      <c r="AA7725" t="s">
        <v>13998</v>
      </c>
    </row>
    <row r="7726" spans="1:27" x14ac:dyDescent="0.25">
      <c r="A7726">
        <v>2018</v>
      </c>
      <c r="B7726" s="3">
        <v>43191</v>
      </c>
      <c r="C7726" s="3">
        <v>43281</v>
      </c>
      <c r="D7726" t="s">
        <v>151</v>
      </c>
      <c r="E7726" t="s">
        <v>152</v>
      </c>
      <c r="F7726" t="s">
        <v>153</v>
      </c>
      <c r="G7726" s="9">
        <v>43236</v>
      </c>
      <c r="H7726" s="2" t="s">
        <v>86</v>
      </c>
      <c r="I7726" t="s">
        <v>1700</v>
      </c>
      <c r="J7726">
        <v>1770</v>
      </c>
      <c r="K7726" t="s">
        <v>11301</v>
      </c>
      <c r="L7726" s="8" t="s">
        <v>114</v>
      </c>
      <c r="M7726" t="s">
        <v>200</v>
      </c>
      <c r="N7726" s="8">
        <v>90030001</v>
      </c>
      <c r="O7726" t="s">
        <v>200</v>
      </c>
      <c r="P7726" s="8">
        <v>3</v>
      </c>
      <c r="Q7726" t="s">
        <v>136</v>
      </c>
      <c r="R7726" s="8">
        <v>9</v>
      </c>
      <c r="S7726" t="s">
        <v>13990</v>
      </c>
      <c r="T7726">
        <v>4310</v>
      </c>
      <c r="U7726" t="s">
        <v>150</v>
      </c>
      <c r="V7726" t="s">
        <v>13995</v>
      </c>
      <c r="W7726" t="s">
        <v>13996</v>
      </c>
      <c r="X7726" t="s">
        <v>13997</v>
      </c>
      <c r="Y7726" s="3">
        <v>43294</v>
      </c>
      <c r="Z7726" s="3">
        <v>43294</v>
      </c>
      <c r="AA7726" t="s">
        <v>13998</v>
      </c>
    </row>
    <row r="7727" spans="1:27" x14ac:dyDescent="0.25">
      <c r="A7727">
        <v>2018</v>
      </c>
      <c r="B7727" s="3">
        <v>43191</v>
      </c>
      <c r="C7727" s="3">
        <v>43281</v>
      </c>
      <c r="D7727" t="s">
        <v>151</v>
      </c>
      <c r="E7727" t="s">
        <v>152</v>
      </c>
      <c r="F7727" t="s">
        <v>153</v>
      </c>
      <c r="G7727" s="9">
        <v>43236</v>
      </c>
      <c r="H7727" s="2" t="s">
        <v>89</v>
      </c>
      <c r="I7727" t="s">
        <v>4316</v>
      </c>
      <c r="J7727" t="s">
        <v>9142</v>
      </c>
      <c r="K7727" t="s">
        <v>11301</v>
      </c>
      <c r="L7727" s="8" t="s">
        <v>114</v>
      </c>
      <c r="M7727" t="s">
        <v>11413</v>
      </c>
      <c r="N7727" s="8">
        <v>90030001</v>
      </c>
      <c r="O7727" t="s">
        <v>11413</v>
      </c>
      <c r="P7727" s="8">
        <v>3</v>
      </c>
      <c r="Q7727" t="s">
        <v>136</v>
      </c>
      <c r="R7727" s="8">
        <v>9</v>
      </c>
      <c r="S7727" t="s">
        <v>13990</v>
      </c>
      <c r="T7727">
        <v>4100</v>
      </c>
      <c r="U7727" t="s">
        <v>150</v>
      </c>
      <c r="V7727" t="s">
        <v>13995</v>
      </c>
      <c r="W7727" t="s">
        <v>13996</v>
      </c>
      <c r="X7727" t="s">
        <v>13997</v>
      </c>
      <c r="Y7727" s="3">
        <v>43294</v>
      </c>
      <c r="Z7727" s="3">
        <v>43294</v>
      </c>
      <c r="AA7727" t="s">
        <v>13998</v>
      </c>
    </row>
    <row r="7728" spans="1:27" x14ac:dyDescent="0.25">
      <c r="A7728">
        <v>2018</v>
      </c>
      <c r="B7728" s="3">
        <v>43191</v>
      </c>
      <c r="C7728" s="3">
        <v>43281</v>
      </c>
      <c r="D7728" t="s">
        <v>151</v>
      </c>
      <c r="E7728" t="s">
        <v>152</v>
      </c>
      <c r="F7728" t="s">
        <v>153</v>
      </c>
      <c r="G7728" s="9">
        <v>43236</v>
      </c>
      <c r="H7728" s="2" t="s">
        <v>89</v>
      </c>
      <c r="I7728" t="s">
        <v>4317</v>
      </c>
      <c r="J7728">
        <v>125</v>
      </c>
      <c r="K7728" t="s">
        <v>11301</v>
      </c>
      <c r="L7728" s="8" t="s">
        <v>114</v>
      </c>
      <c r="M7728" t="s">
        <v>6377</v>
      </c>
      <c r="N7728" s="8">
        <v>90140001</v>
      </c>
      <c r="O7728" t="s">
        <v>6377</v>
      </c>
      <c r="P7728" s="8">
        <v>14</v>
      </c>
      <c r="Q7728" t="s">
        <v>133</v>
      </c>
      <c r="R7728" s="8">
        <v>9</v>
      </c>
      <c r="S7728" t="s">
        <v>13990</v>
      </c>
      <c r="T7728">
        <v>3700</v>
      </c>
      <c r="U7728" t="s">
        <v>150</v>
      </c>
      <c r="V7728" t="s">
        <v>13995</v>
      </c>
      <c r="W7728" t="s">
        <v>13996</v>
      </c>
      <c r="X7728" t="s">
        <v>13997</v>
      </c>
      <c r="Y7728" s="3">
        <v>43294</v>
      </c>
      <c r="Z7728" s="3">
        <v>43294</v>
      </c>
      <c r="AA7728" t="s">
        <v>13998</v>
      </c>
    </row>
    <row r="7729" spans="1:27" x14ac:dyDescent="0.25">
      <c r="A7729">
        <v>2018</v>
      </c>
      <c r="B7729" s="3">
        <v>43191</v>
      </c>
      <c r="C7729" s="3">
        <v>43281</v>
      </c>
      <c r="D7729" t="s">
        <v>151</v>
      </c>
      <c r="E7729" t="s">
        <v>152</v>
      </c>
      <c r="F7729" t="s">
        <v>153</v>
      </c>
      <c r="G7729" s="9">
        <v>43236</v>
      </c>
      <c r="H7729" s="2" t="s">
        <v>89</v>
      </c>
      <c r="I7729" t="s">
        <v>4318</v>
      </c>
      <c r="J7729" t="s">
        <v>9143</v>
      </c>
      <c r="K7729" t="s">
        <v>11301</v>
      </c>
      <c r="L7729" s="8" t="s">
        <v>114</v>
      </c>
      <c r="M7729" t="s">
        <v>11509</v>
      </c>
      <c r="N7729" s="8">
        <v>90060001</v>
      </c>
      <c r="O7729" t="s">
        <v>11509</v>
      </c>
      <c r="P7729" s="8">
        <v>6</v>
      </c>
      <c r="Q7729" t="s">
        <v>148</v>
      </c>
      <c r="R7729" s="8">
        <v>9</v>
      </c>
      <c r="S7729" t="s">
        <v>13990</v>
      </c>
      <c r="T7729">
        <v>8100</v>
      </c>
      <c r="U7729" t="s">
        <v>150</v>
      </c>
      <c r="V7729" t="s">
        <v>13995</v>
      </c>
      <c r="W7729" t="s">
        <v>13996</v>
      </c>
      <c r="X7729" t="s">
        <v>13997</v>
      </c>
      <c r="Y7729" s="3">
        <v>43294</v>
      </c>
      <c r="Z7729" s="3">
        <v>43294</v>
      </c>
      <c r="AA7729" t="s">
        <v>13998</v>
      </c>
    </row>
    <row r="7730" spans="1:27" x14ac:dyDescent="0.25">
      <c r="A7730">
        <v>2018</v>
      </c>
      <c r="B7730" s="3">
        <v>43191</v>
      </c>
      <c r="C7730" s="3">
        <v>43281</v>
      </c>
      <c r="D7730" t="s">
        <v>151</v>
      </c>
      <c r="E7730" t="s">
        <v>152</v>
      </c>
      <c r="F7730" t="s">
        <v>153</v>
      </c>
      <c r="G7730" s="9">
        <v>43236</v>
      </c>
      <c r="H7730" s="2" t="s">
        <v>86</v>
      </c>
      <c r="I7730" t="s">
        <v>370</v>
      </c>
      <c r="J7730">
        <v>457</v>
      </c>
      <c r="K7730" t="s">
        <v>11301</v>
      </c>
      <c r="L7730" s="8" t="s">
        <v>114</v>
      </c>
      <c r="M7730" t="s">
        <v>11340</v>
      </c>
      <c r="N7730" s="8">
        <v>90080001</v>
      </c>
      <c r="O7730" t="s">
        <v>11340</v>
      </c>
      <c r="P7730" s="8">
        <v>8</v>
      </c>
      <c r="Q7730" t="s">
        <v>137</v>
      </c>
      <c r="R7730" s="8">
        <v>9</v>
      </c>
      <c r="S7730" t="s">
        <v>13990</v>
      </c>
      <c r="T7730">
        <v>10200</v>
      </c>
      <c r="U7730" t="s">
        <v>150</v>
      </c>
      <c r="V7730" t="s">
        <v>13995</v>
      </c>
      <c r="W7730" t="s">
        <v>13996</v>
      </c>
      <c r="X7730" t="s">
        <v>13997</v>
      </c>
      <c r="Y7730" s="3">
        <v>43294</v>
      </c>
      <c r="Z7730" s="3">
        <v>43294</v>
      </c>
      <c r="AA7730" t="s">
        <v>13998</v>
      </c>
    </row>
    <row r="7731" spans="1:27" x14ac:dyDescent="0.25">
      <c r="A7731">
        <v>2018</v>
      </c>
      <c r="B7731" s="3">
        <v>43191</v>
      </c>
      <c r="C7731" s="3">
        <v>43281</v>
      </c>
      <c r="D7731" t="s">
        <v>151</v>
      </c>
      <c r="E7731" t="s">
        <v>152</v>
      </c>
      <c r="F7731" t="s">
        <v>153</v>
      </c>
      <c r="G7731" s="9">
        <v>43236</v>
      </c>
      <c r="H7731" s="2" t="s">
        <v>89</v>
      </c>
      <c r="I7731" t="s">
        <v>712</v>
      </c>
      <c r="J7731">
        <v>110</v>
      </c>
      <c r="K7731" t="s">
        <v>11301</v>
      </c>
      <c r="L7731" s="8" t="s">
        <v>114</v>
      </c>
      <c r="M7731" t="s">
        <v>11491</v>
      </c>
      <c r="N7731" s="8">
        <v>90160001</v>
      </c>
      <c r="O7731" t="s">
        <v>11491</v>
      </c>
      <c r="P7731" s="8">
        <v>16</v>
      </c>
      <c r="Q7731" t="s">
        <v>141</v>
      </c>
      <c r="R7731" s="8">
        <v>9</v>
      </c>
      <c r="S7731" t="s">
        <v>13990</v>
      </c>
      <c r="T7731">
        <v>11800</v>
      </c>
      <c r="U7731" t="s">
        <v>150</v>
      </c>
      <c r="V7731" t="s">
        <v>13995</v>
      </c>
      <c r="W7731" t="s">
        <v>13996</v>
      </c>
      <c r="X7731" t="s">
        <v>13997</v>
      </c>
      <c r="Y7731" s="3">
        <v>43294</v>
      </c>
      <c r="Z7731" s="3">
        <v>43294</v>
      </c>
      <c r="AA7731" t="s">
        <v>13998</v>
      </c>
    </row>
    <row r="7732" spans="1:27" x14ac:dyDescent="0.25">
      <c r="A7732">
        <v>2018</v>
      </c>
      <c r="B7732" s="3">
        <v>43191</v>
      </c>
      <c r="C7732" s="3">
        <v>43281</v>
      </c>
      <c r="D7732" t="s">
        <v>151</v>
      </c>
      <c r="E7732" t="s">
        <v>152</v>
      </c>
      <c r="F7732" t="s">
        <v>153</v>
      </c>
      <c r="G7732" s="9">
        <v>43236</v>
      </c>
      <c r="H7732" s="2" t="s">
        <v>89</v>
      </c>
      <c r="I7732" t="s">
        <v>372</v>
      </c>
      <c r="J7732" t="s">
        <v>8494</v>
      </c>
      <c r="K7732" t="s">
        <v>11301</v>
      </c>
      <c r="L7732" s="8" t="s">
        <v>114</v>
      </c>
      <c r="M7732" t="s">
        <v>11486</v>
      </c>
      <c r="N7732" s="8">
        <v>90050001</v>
      </c>
      <c r="O7732" t="s">
        <v>11486</v>
      </c>
      <c r="P7732" s="8">
        <v>5</v>
      </c>
      <c r="Q7732" t="s">
        <v>134</v>
      </c>
      <c r="R7732" s="8">
        <v>9</v>
      </c>
      <c r="S7732" t="s">
        <v>13990</v>
      </c>
      <c r="T7732">
        <v>7840</v>
      </c>
      <c r="U7732" t="s">
        <v>150</v>
      </c>
      <c r="V7732" t="s">
        <v>13995</v>
      </c>
      <c r="W7732" t="s">
        <v>13996</v>
      </c>
      <c r="X7732" t="s">
        <v>13997</v>
      </c>
      <c r="Y7732" s="3">
        <v>43294</v>
      </c>
      <c r="Z7732" s="3">
        <v>43294</v>
      </c>
      <c r="AA7732" t="s">
        <v>13998</v>
      </c>
    </row>
    <row r="7733" spans="1:27" x14ac:dyDescent="0.25">
      <c r="A7733">
        <v>2018</v>
      </c>
      <c r="B7733" s="3">
        <v>43191</v>
      </c>
      <c r="C7733" s="3">
        <v>43281</v>
      </c>
      <c r="D7733" t="s">
        <v>151</v>
      </c>
      <c r="E7733" t="s">
        <v>152</v>
      </c>
      <c r="F7733" t="s">
        <v>153</v>
      </c>
      <c r="G7733" s="9">
        <v>43236</v>
      </c>
      <c r="H7733" s="2" t="s">
        <v>89</v>
      </c>
      <c r="I7733" t="s">
        <v>2000</v>
      </c>
      <c r="J7733">
        <v>1824</v>
      </c>
      <c r="K7733" t="s">
        <v>11301</v>
      </c>
      <c r="L7733" s="8" t="s">
        <v>114</v>
      </c>
      <c r="M7733" t="s">
        <v>11305</v>
      </c>
      <c r="N7733" s="8">
        <v>90160001</v>
      </c>
      <c r="O7733" t="s">
        <v>11305</v>
      </c>
      <c r="P7733" s="8">
        <v>16</v>
      </c>
      <c r="Q7733" t="s">
        <v>141</v>
      </c>
      <c r="R7733" s="8">
        <v>9</v>
      </c>
      <c r="S7733" t="s">
        <v>13990</v>
      </c>
      <c r="T7733">
        <v>11510</v>
      </c>
      <c r="U7733" t="s">
        <v>150</v>
      </c>
      <c r="V7733" t="s">
        <v>13995</v>
      </c>
      <c r="W7733" t="s">
        <v>13996</v>
      </c>
      <c r="X7733" t="s">
        <v>13997</v>
      </c>
      <c r="Y7733" s="3">
        <v>43294</v>
      </c>
      <c r="Z7733" s="3">
        <v>43294</v>
      </c>
      <c r="AA7733" t="s">
        <v>13998</v>
      </c>
    </row>
    <row r="7734" spans="1:27" x14ac:dyDescent="0.25">
      <c r="A7734">
        <v>2018</v>
      </c>
      <c r="B7734" s="3">
        <v>43191</v>
      </c>
      <c r="C7734" s="3">
        <v>43281</v>
      </c>
      <c r="D7734" t="s">
        <v>151</v>
      </c>
      <c r="E7734" t="s">
        <v>152</v>
      </c>
      <c r="F7734" t="s">
        <v>153</v>
      </c>
      <c r="G7734" s="9">
        <v>43236</v>
      </c>
      <c r="H7734" s="2" t="s">
        <v>89</v>
      </c>
      <c r="I7734" t="s">
        <v>3611</v>
      </c>
      <c r="J7734">
        <v>73</v>
      </c>
      <c r="K7734" t="s">
        <v>11301</v>
      </c>
      <c r="L7734" s="8" t="s">
        <v>101</v>
      </c>
      <c r="M7734" t="s">
        <v>11493</v>
      </c>
      <c r="N7734" s="8">
        <v>90170001</v>
      </c>
      <c r="O7734" t="s">
        <v>11493</v>
      </c>
      <c r="P7734" s="8">
        <v>17</v>
      </c>
      <c r="Q7734" t="s">
        <v>144</v>
      </c>
      <c r="R7734" s="8">
        <v>9</v>
      </c>
      <c r="S7734" t="s">
        <v>13990</v>
      </c>
      <c r="T7734">
        <v>15530</v>
      </c>
      <c r="U7734" t="s">
        <v>150</v>
      </c>
      <c r="V7734" t="s">
        <v>13995</v>
      </c>
      <c r="W7734" t="s">
        <v>13996</v>
      </c>
      <c r="X7734" t="s">
        <v>13997</v>
      </c>
      <c r="Y7734" s="3">
        <v>43294</v>
      </c>
      <c r="Z7734" s="3">
        <v>43294</v>
      </c>
      <c r="AA7734" t="s">
        <v>13998</v>
      </c>
    </row>
    <row r="7735" spans="1:27" x14ac:dyDescent="0.25">
      <c r="A7735">
        <v>2018</v>
      </c>
      <c r="B7735" s="3">
        <v>43191</v>
      </c>
      <c r="C7735" s="3">
        <v>43281</v>
      </c>
      <c r="D7735" t="s">
        <v>151</v>
      </c>
      <c r="E7735" t="s">
        <v>152</v>
      </c>
      <c r="F7735" t="s">
        <v>153</v>
      </c>
      <c r="G7735" s="9">
        <v>43236</v>
      </c>
      <c r="H7735" s="2" t="s">
        <v>89</v>
      </c>
      <c r="I7735" t="s">
        <v>582</v>
      </c>
      <c r="J7735">
        <v>340</v>
      </c>
      <c r="K7735" t="s">
        <v>11301</v>
      </c>
      <c r="L7735" s="8" t="s">
        <v>114</v>
      </c>
      <c r="M7735" t="s">
        <v>11430</v>
      </c>
      <c r="N7735" s="8">
        <v>90160001</v>
      </c>
      <c r="O7735" t="s">
        <v>11430</v>
      </c>
      <c r="P7735" s="8">
        <v>16</v>
      </c>
      <c r="Q7735" t="s">
        <v>141</v>
      </c>
      <c r="R7735" s="8">
        <v>9</v>
      </c>
      <c r="S7735" t="s">
        <v>13990</v>
      </c>
      <c r="T7735">
        <v>11550</v>
      </c>
      <c r="U7735" t="s">
        <v>150</v>
      </c>
      <c r="V7735" t="s">
        <v>13995</v>
      </c>
      <c r="W7735" t="s">
        <v>13996</v>
      </c>
      <c r="X7735" t="s">
        <v>13997</v>
      </c>
      <c r="Y7735" s="3">
        <v>43294</v>
      </c>
      <c r="Z7735" s="3">
        <v>43294</v>
      </c>
      <c r="AA7735" t="s">
        <v>13998</v>
      </c>
    </row>
    <row r="7736" spans="1:27" x14ac:dyDescent="0.25">
      <c r="A7736">
        <v>2018</v>
      </c>
      <c r="B7736" s="3">
        <v>43191</v>
      </c>
      <c r="C7736" s="3">
        <v>43281</v>
      </c>
      <c r="D7736" t="s">
        <v>151</v>
      </c>
      <c r="E7736" t="s">
        <v>152</v>
      </c>
      <c r="F7736" t="s">
        <v>153</v>
      </c>
      <c r="G7736" s="9">
        <v>43236</v>
      </c>
      <c r="H7736" s="2" t="s">
        <v>89</v>
      </c>
      <c r="I7736" t="s">
        <v>4319</v>
      </c>
      <c r="J7736">
        <v>10</v>
      </c>
      <c r="K7736" t="s">
        <v>11301</v>
      </c>
      <c r="L7736" s="8" t="s">
        <v>114</v>
      </c>
      <c r="M7736" t="s">
        <v>11378</v>
      </c>
      <c r="N7736" s="8">
        <v>90120001</v>
      </c>
      <c r="O7736" t="s">
        <v>11378</v>
      </c>
      <c r="P7736" s="8">
        <v>12</v>
      </c>
      <c r="Q7736" t="s">
        <v>138</v>
      </c>
      <c r="R7736" s="8">
        <v>9</v>
      </c>
      <c r="S7736" t="s">
        <v>13990</v>
      </c>
      <c r="T7736">
        <v>14200</v>
      </c>
      <c r="U7736" t="s">
        <v>150</v>
      </c>
      <c r="V7736" t="s">
        <v>13995</v>
      </c>
      <c r="W7736" t="s">
        <v>13996</v>
      </c>
      <c r="X7736" t="s">
        <v>13997</v>
      </c>
      <c r="Y7736" s="3">
        <v>43294</v>
      </c>
      <c r="Z7736" s="3">
        <v>43294</v>
      </c>
      <c r="AA7736" t="s">
        <v>13998</v>
      </c>
    </row>
    <row r="7737" spans="1:27" x14ac:dyDescent="0.25">
      <c r="A7737">
        <v>2018</v>
      </c>
      <c r="B7737" s="3">
        <v>43191</v>
      </c>
      <c r="C7737" s="3">
        <v>43281</v>
      </c>
      <c r="D7737" t="s">
        <v>151</v>
      </c>
      <c r="E7737" t="s">
        <v>152</v>
      </c>
      <c r="F7737" t="s">
        <v>153</v>
      </c>
      <c r="G7737" s="9">
        <v>43236</v>
      </c>
      <c r="H7737" s="2" t="s">
        <v>89</v>
      </c>
      <c r="I7737" t="s">
        <v>4303</v>
      </c>
      <c r="J7737">
        <v>110</v>
      </c>
      <c r="K7737" t="s">
        <v>11301</v>
      </c>
      <c r="L7737" s="8" t="s">
        <v>114</v>
      </c>
      <c r="M7737" t="s">
        <v>11816</v>
      </c>
      <c r="N7737" s="8">
        <v>90050001</v>
      </c>
      <c r="O7737" t="s">
        <v>11816</v>
      </c>
      <c r="P7737" s="8">
        <v>5</v>
      </c>
      <c r="Q7737" t="s">
        <v>134</v>
      </c>
      <c r="R7737" s="8">
        <v>9</v>
      </c>
      <c r="S7737" t="s">
        <v>13990</v>
      </c>
      <c r="T7737">
        <v>7620</v>
      </c>
      <c r="U7737" t="s">
        <v>150</v>
      </c>
      <c r="V7737" t="s">
        <v>13995</v>
      </c>
      <c r="W7737" t="s">
        <v>13996</v>
      </c>
      <c r="X7737" t="s">
        <v>13997</v>
      </c>
      <c r="Y7737" s="3">
        <v>43294</v>
      </c>
      <c r="Z7737" s="3">
        <v>43294</v>
      </c>
      <c r="AA7737" t="s">
        <v>13998</v>
      </c>
    </row>
    <row r="7738" spans="1:27" x14ac:dyDescent="0.25">
      <c r="A7738">
        <v>2018</v>
      </c>
      <c r="B7738" s="3">
        <v>43191</v>
      </c>
      <c r="C7738" s="3">
        <v>43281</v>
      </c>
      <c r="D7738" t="s">
        <v>151</v>
      </c>
      <c r="E7738" t="s">
        <v>152</v>
      </c>
      <c r="F7738" t="s">
        <v>153</v>
      </c>
      <c r="G7738" s="9">
        <v>43236</v>
      </c>
      <c r="H7738" s="2" t="s">
        <v>89</v>
      </c>
      <c r="I7738" t="s">
        <v>4320</v>
      </c>
      <c r="J7738" t="s">
        <v>305</v>
      </c>
      <c r="K7738" t="s">
        <v>11301</v>
      </c>
      <c r="L7738" s="8" t="s">
        <v>114</v>
      </c>
      <c r="M7738" t="s">
        <v>11813</v>
      </c>
      <c r="N7738" s="8">
        <v>90100001</v>
      </c>
      <c r="O7738" t="s">
        <v>11813</v>
      </c>
      <c r="P7738" s="8">
        <v>10</v>
      </c>
      <c r="Q7738" t="s">
        <v>135</v>
      </c>
      <c r="R7738" s="8">
        <v>9</v>
      </c>
      <c r="S7738" t="s">
        <v>13990</v>
      </c>
      <c r="T7738">
        <v>1260</v>
      </c>
      <c r="U7738" t="s">
        <v>150</v>
      </c>
      <c r="V7738" t="s">
        <v>13995</v>
      </c>
      <c r="W7738" t="s">
        <v>13996</v>
      </c>
      <c r="X7738" t="s">
        <v>13997</v>
      </c>
      <c r="Y7738" s="3">
        <v>43294</v>
      </c>
      <c r="Z7738" s="3">
        <v>43294</v>
      </c>
      <c r="AA7738" t="s">
        <v>13998</v>
      </c>
    </row>
    <row r="7739" spans="1:27" x14ac:dyDescent="0.25">
      <c r="A7739">
        <v>2018</v>
      </c>
      <c r="B7739" s="3">
        <v>43191</v>
      </c>
      <c r="C7739" s="3">
        <v>43281</v>
      </c>
      <c r="D7739" t="s">
        <v>151</v>
      </c>
      <c r="E7739" t="s">
        <v>152</v>
      </c>
      <c r="F7739" t="s">
        <v>153</v>
      </c>
      <c r="G7739" s="9">
        <v>43236</v>
      </c>
      <c r="H7739" s="2" t="s">
        <v>89</v>
      </c>
      <c r="I7739" t="s">
        <v>603</v>
      </c>
      <c r="J7739" t="s">
        <v>9144</v>
      </c>
      <c r="K7739" t="s">
        <v>11301</v>
      </c>
      <c r="L7739" s="8" t="s">
        <v>114</v>
      </c>
      <c r="M7739" t="s">
        <v>11593</v>
      </c>
      <c r="N7739" s="8">
        <v>90070001</v>
      </c>
      <c r="O7739" t="s">
        <v>11593</v>
      </c>
      <c r="P7739" s="8">
        <v>7</v>
      </c>
      <c r="Q7739" t="s">
        <v>143</v>
      </c>
      <c r="R7739" s="8">
        <v>9</v>
      </c>
      <c r="S7739" t="s">
        <v>13990</v>
      </c>
      <c r="T7739">
        <v>9640</v>
      </c>
      <c r="U7739" t="s">
        <v>150</v>
      </c>
      <c r="V7739" t="s">
        <v>13995</v>
      </c>
      <c r="W7739" t="s">
        <v>13996</v>
      </c>
      <c r="X7739" t="s">
        <v>13997</v>
      </c>
      <c r="Y7739" s="3">
        <v>43294</v>
      </c>
      <c r="Z7739" s="3">
        <v>43294</v>
      </c>
      <c r="AA7739" t="s">
        <v>13998</v>
      </c>
    </row>
    <row r="7740" spans="1:27" x14ac:dyDescent="0.25">
      <c r="A7740">
        <v>2018</v>
      </c>
      <c r="B7740" s="3">
        <v>43191</v>
      </c>
      <c r="C7740" s="3">
        <v>43281</v>
      </c>
      <c r="D7740" t="s">
        <v>151</v>
      </c>
      <c r="E7740" t="s">
        <v>152</v>
      </c>
      <c r="F7740" t="s">
        <v>153</v>
      </c>
      <c r="G7740" s="9">
        <v>43236</v>
      </c>
      <c r="H7740" s="2" t="s">
        <v>89</v>
      </c>
      <c r="I7740" t="s">
        <v>1776</v>
      </c>
      <c r="J7740" t="s">
        <v>9145</v>
      </c>
      <c r="K7740" t="s">
        <v>11301</v>
      </c>
      <c r="L7740" s="8" t="s">
        <v>114</v>
      </c>
      <c r="M7740" t="s">
        <v>11472</v>
      </c>
      <c r="N7740" s="8">
        <v>90150001</v>
      </c>
      <c r="O7740" t="s">
        <v>11472</v>
      </c>
      <c r="P7740" s="8">
        <v>15</v>
      </c>
      <c r="Q7740" t="s">
        <v>142</v>
      </c>
      <c r="R7740" s="8">
        <v>9</v>
      </c>
      <c r="S7740" t="s">
        <v>13990</v>
      </c>
      <c r="T7740">
        <v>6700</v>
      </c>
      <c r="U7740" t="s">
        <v>150</v>
      </c>
      <c r="V7740" t="s">
        <v>13995</v>
      </c>
      <c r="W7740" t="s">
        <v>13996</v>
      </c>
      <c r="X7740" t="s">
        <v>13997</v>
      </c>
      <c r="Y7740" s="3">
        <v>43294</v>
      </c>
      <c r="Z7740" s="3">
        <v>43294</v>
      </c>
      <c r="AA7740" t="s">
        <v>13998</v>
      </c>
    </row>
    <row r="7741" spans="1:27" x14ac:dyDescent="0.25">
      <c r="A7741">
        <v>2018</v>
      </c>
      <c r="B7741" s="3">
        <v>43191</v>
      </c>
      <c r="C7741" s="3">
        <v>43281</v>
      </c>
      <c r="D7741" t="s">
        <v>151</v>
      </c>
      <c r="E7741" t="s">
        <v>152</v>
      </c>
      <c r="F7741" t="s">
        <v>153</v>
      </c>
      <c r="G7741" s="9">
        <v>43236</v>
      </c>
      <c r="H7741" s="2" t="s">
        <v>89</v>
      </c>
      <c r="I7741" t="s">
        <v>1580</v>
      </c>
      <c r="J7741">
        <v>8519</v>
      </c>
      <c r="K7741" t="s">
        <v>11301</v>
      </c>
      <c r="L7741" s="8" t="s">
        <v>104</v>
      </c>
      <c r="M7741" t="s">
        <v>12116</v>
      </c>
      <c r="N7741" s="8">
        <v>90050001</v>
      </c>
      <c r="O7741" t="s">
        <v>12116</v>
      </c>
      <c r="P7741" s="8">
        <v>5</v>
      </c>
      <c r="Q7741" t="s">
        <v>134</v>
      </c>
      <c r="R7741" s="8">
        <v>9</v>
      </c>
      <c r="S7741" t="s">
        <v>13990</v>
      </c>
      <c r="T7741">
        <v>7540</v>
      </c>
      <c r="U7741" t="s">
        <v>150</v>
      </c>
      <c r="V7741" t="s">
        <v>13995</v>
      </c>
      <c r="W7741" t="s">
        <v>13996</v>
      </c>
      <c r="X7741" t="s">
        <v>13997</v>
      </c>
      <c r="Y7741" s="3">
        <v>43294</v>
      </c>
      <c r="Z7741" s="3">
        <v>43294</v>
      </c>
      <c r="AA7741" t="s">
        <v>13998</v>
      </c>
    </row>
    <row r="7742" spans="1:27" x14ac:dyDescent="0.25">
      <c r="A7742">
        <v>2018</v>
      </c>
      <c r="B7742" s="3">
        <v>43191</v>
      </c>
      <c r="C7742" s="3">
        <v>43281</v>
      </c>
      <c r="D7742" t="s">
        <v>151</v>
      </c>
      <c r="E7742" t="s">
        <v>152</v>
      </c>
      <c r="F7742" t="s">
        <v>153</v>
      </c>
      <c r="G7742" s="9">
        <v>43236</v>
      </c>
      <c r="H7742" s="2" t="s">
        <v>89</v>
      </c>
      <c r="I7742" t="s">
        <v>3957</v>
      </c>
      <c r="J7742">
        <v>5</v>
      </c>
      <c r="K7742" t="s">
        <v>11301</v>
      </c>
      <c r="L7742" s="8" t="s">
        <v>114</v>
      </c>
      <c r="M7742" t="s">
        <v>11362</v>
      </c>
      <c r="N7742" s="8">
        <v>90050001</v>
      </c>
      <c r="O7742" t="s">
        <v>11362</v>
      </c>
      <c r="P7742" s="8">
        <v>5</v>
      </c>
      <c r="Q7742" t="s">
        <v>134</v>
      </c>
      <c r="R7742" s="8">
        <v>9</v>
      </c>
      <c r="S7742" t="s">
        <v>13990</v>
      </c>
      <c r="T7742">
        <v>7510</v>
      </c>
      <c r="U7742" t="s">
        <v>150</v>
      </c>
      <c r="V7742" t="s">
        <v>13995</v>
      </c>
      <c r="W7742" t="s">
        <v>13996</v>
      </c>
      <c r="X7742" t="s">
        <v>13997</v>
      </c>
      <c r="Y7742" s="3">
        <v>43294</v>
      </c>
      <c r="Z7742" s="3">
        <v>43294</v>
      </c>
      <c r="AA7742" t="s">
        <v>13998</v>
      </c>
    </row>
    <row r="7743" spans="1:27" x14ac:dyDescent="0.25">
      <c r="A7743">
        <v>2018</v>
      </c>
      <c r="B7743" s="3">
        <v>43191</v>
      </c>
      <c r="C7743" s="3">
        <v>43281</v>
      </c>
      <c r="D7743" t="s">
        <v>151</v>
      </c>
      <c r="E7743" t="s">
        <v>152</v>
      </c>
      <c r="F7743" t="s">
        <v>153</v>
      </c>
      <c r="G7743" s="9">
        <v>43236</v>
      </c>
      <c r="H7743" s="2" t="s">
        <v>89</v>
      </c>
      <c r="I7743" t="s">
        <v>254</v>
      </c>
      <c r="J7743">
        <v>1815</v>
      </c>
      <c r="K7743" t="s">
        <v>11301</v>
      </c>
      <c r="L7743" s="8" t="s">
        <v>114</v>
      </c>
      <c r="M7743" t="s">
        <v>11393</v>
      </c>
      <c r="N7743" s="8">
        <v>90140001</v>
      </c>
      <c r="O7743" t="s">
        <v>11393</v>
      </c>
      <c r="P7743" s="8">
        <v>14</v>
      </c>
      <c r="Q7743" t="s">
        <v>133</v>
      </c>
      <c r="R7743" s="8">
        <v>9</v>
      </c>
      <c r="S7743" t="s">
        <v>13990</v>
      </c>
      <c r="T7743">
        <v>3104</v>
      </c>
      <c r="U7743" t="s">
        <v>150</v>
      </c>
      <c r="V7743" t="s">
        <v>13995</v>
      </c>
      <c r="W7743" t="s">
        <v>13996</v>
      </c>
      <c r="X7743" t="s">
        <v>13997</v>
      </c>
      <c r="Y7743" s="3">
        <v>43294</v>
      </c>
      <c r="Z7743" s="3">
        <v>43294</v>
      </c>
      <c r="AA7743" t="s">
        <v>13998</v>
      </c>
    </row>
    <row r="7744" spans="1:27" x14ac:dyDescent="0.25">
      <c r="A7744">
        <v>2018</v>
      </c>
      <c r="B7744" s="3">
        <v>43191</v>
      </c>
      <c r="C7744" s="3">
        <v>43281</v>
      </c>
      <c r="D7744" t="s">
        <v>151</v>
      </c>
      <c r="E7744" t="s">
        <v>152</v>
      </c>
      <c r="F7744" t="s">
        <v>153</v>
      </c>
      <c r="G7744" s="9">
        <v>43236</v>
      </c>
      <c r="H7744" s="2" t="s">
        <v>89</v>
      </c>
      <c r="I7744" t="s">
        <v>1963</v>
      </c>
      <c r="J7744">
        <v>210</v>
      </c>
      <c r="K7744" t="s">
        <v>11301</v>
      </c>
      <c r="L7744" s="8" t="s">
        <v>114</v>
      </c>
      <c r="M7744" t="s">
        <v>11378</v>
      </c>
      <c r="N7744" s="8">
        <v>90120001</v>
      </c>
      <c r="O7744" t="s">
        <v>11378</v>
      </c>
      <c r="P7744" s="8">
        <v>12</v>
      </c>
      <c r="Q7744" t="s">
        <v>138</v>
      </c>
      <c r="R7744" s="8">
        <v>9</v>
      </c>
      <c r="S7744" t="s">
        <v>13990</v>
      </c>
      <c r="T7744">
        <v>14240</v>
      </c>
      <c r="U7744" t="s">
        <v>150</v>
      </c>
      <c r="V7744" t="s">
        <v>13995</v>
      </c>
      <c r="W7744" t="s">
        <v>13996</v>
      </c>
      <c r="X7744" t="s">
        <v>13997</v>
      </c>
      <c r="Y7744" s="3">
        <v>43294</v>
      </c>
      <c r="Z7744" s="3">
        <v>43294</v>
      </c>
      <c r="AA7744" t="s">
        <v>13998</v>
      </c>
    </row>
    <row r="7745" spans="1:27" x14ac:dyDescent="0.25">
      <c r="A7745">
        <v>2018</v>
      </c>
      <c r="B7745" s="3">
        <v>43191</v>
      </c>
      <c r="C7745" s="3">
        <v>43281</v>
      </c>
      <c r="D7745" t="s">
        <v>151</v>
      </c>
      <c r="E7745" t="s">
        <v>152</v>
      </c>
      <c r="F7745" t="s">
        <v>153</v>
      </c>
      <c r="G7745" s="9">
        <v>43236</v>
      </c>
      <c r="H7745" s="2" t="s">
        <v>89</v>
      </c>
      <c r="I7745" t="s">
        <v>4321</v>
      </c>
      <c r="J7745">
        <v>93</v>
      </c>
      <c r="K7745" t="s">
        <v>11301</v>
      </c>
      <c r="L7745" s="8" t="s">
        <v>114</v>
      </c>
      <c r="M7745" t="s">
        <v>11560</v>
      </c>
      <c r="N7745" s="8">
        <v>90040001</v>
      </c>
      <c r="O7745" t="s">
        <v>11560</v>
      </c>
      <c r="P7745" s="8">
        <v>4</v>
      </c>
      <c r="Q7745" t="s">
        <v>145</v>
      </c>
      <c r="R7745" s="8">
        <v>9</v>
      </c>
      <c r="S7745" t="s">
        <v>13990</v>
      </c>
      <c r="T7745">
        <v>5000</v>
      </c>
      <c r="U7745" t="s">
        <v>150</v>
      </c>
      <c r="V7745" t="s">
        <v>13995</v>
      </c>
      <c r="W7745" t="s">
        <v>13996</v>
      </c>
      <c r="X7745" t="s">
        <v>13997</v>
      </c>
      <c r="Y7745" s="3">
        <v>43294</v>
      </c>
      <c r="Z7745" s="3">
        <v>43294</v>
      </c>
      <c r="AA7745" t="s">
        <v>13998</v>
      </c>
    </row>
    <row r="7746" spans="1:27" x14ac:dyDescent="0.25">
      <c r="A7746">
        <v>2018</v>
      </c>
      <c r="B7746" s="3">
        <v>43191</v>
      </c>
      <c r="C7746" s="3">
        <v>43281</v>
      </c>
      <c r="D7746" t="s">
        <v>151</v>
      </c>
      <c r="E7746" t="s">
        <v>152</v>
      </c>
      <c r="F7746" t="s">
        <v>153</v>
      </c>
      <c r="G7746" s="9">
        <v>43236</v>
      </c>
      <c r="H7746" s="2" t="s">
        <v>89</v>
      </c>
      <c r="I7746" t="s">
        <v>4322</v>
      </c>
      <c r="J7746">
        <v>15</v>
      </c>
      <c r="K7746" t="s">
        <v>11301</v>
      </c>
      <c r="L7746" s="8" t="s">
        <v>114</v>
      </c>
      <c r="M7746" t="s">
        <v>12805</v>
      </c>
      <c r="N7746" s="8">
        <v>90070001</v>
      </c>
      <c r="O7746" t="s">
        <v>12805</v>
      </c>
      <c r="P7746" s="8">
        <v>7</v>
      </c>
      <c r="Q7746" t="s">
        <v>143</v>
      </c>
      <c r="R7746" s="8">
        <v>9</v>
      </c>
      <c r="S7746" t="s">
        <v>13990</v>
      </c>
      <c r="T7746">
        <v>9770</v>
      </c>
      <c r="U7746" t="s">
        <v>150</v>
      </c>
      <c r="V7746" t="s">
        <v>13995</v>
      </c>
      <c r="W7746" t="s">
        <v>13996</v>
      </c>
      <c r="X7746" t="s">
        <v>13997</v>
      </c>
      <c r="Y7746" s="3">
        <v>43294</v>
      </c>
      <c r="Z7746" s="3">
        <v>43294</v>
      </c>
      <c r="AA7746" t="s">
        <v>13998</v>
      </c>
    </row>
    <row r="7747" spans="1:27" x14ac:dyDescent="0.25">
      <c r="A7747">
        <v>2018</v>
      </c>
      <c r="B7747" s="3">
        <v>43191</v>
      </c>
      <c r="C7747" s="3">
        <v>43281</v>
      </c>
      <c r="D7747" t="s">
        <v>151</v>
      </c>
      <c r="E7747" t="s">
        <v>152</v>
      </c>
      <c r="F7747" t="s">
        <v>153</v>
      </c>
      <c r="G7747" s="9">
        <v>43236</v>
      </c>
      <c r="H7747" s="2" t="s">
        <v>89</v>
      </c>
      <c r="I7747" t="s">
        <v>4077</v>
      </c>
      <c r="J7747">
        <v>1028</v>
      </c>
      <c r="K7747" t="s">
        <v>11301</v>
      </c>
      <c r="L7747" s="8" t="s">
        <v>114</v>
      </c>
      <c r="M7747" t="s">
        <v>13094</v>
      </c>
      <c r="N7747" s="8">
        <v>90140001</v>
      </c>
      <c r="O7747" t="s">
        <v>13094</v>
      </c>
      <c r="P7747" s="8">
        <v>14</v>
      </c>
      <c r="Q7747" t="s">
        <v>133</v>
      </c>
      <c r="R7747" s="8">
        <v>9</v>
      </c>
      <c r="S7747" t="s">
        <v>13990</v>
      </c>
      <c r="T7747">
        <v>3340</v>
      </c>
      <c r="U7747" t="s">
        <v>150</v>
      </c>
      <c r="V7747" t="s">
        <v>13995</v>
      </c>
      <c r="W7747" t="s">
        <v>13996</v>
      </c>
      <c r="X7747" t="s">
        <v>13997</v>
      </c>
      <c r="Y7747" s="3">
        <v>43294</v>
      </c>
      <c r="Z7747" s="3">
        <v>43294</v>
      </c>
      <c r="AA7747" t="s">
        <v>13998</v>
      </c>
    </row>
    <row r="7748" spans="1:27" x14ac:dyDescent="0.25">
      <c r="A7748">
        <v>2018</v>
      </c>
      <c r="B7748" s="3">
        <v>43191</v>
      </c>
      <c r="C7748" s="3">
        <v>43281</v>
      </c>
      <c r="D7748" t="s">
        <v>151</v>
      </c>
      <c r="E7748" t="s">
        <v>152</v>
      </c>
      <c r="F7748" t="s">
        <v>153</v>
      </c>
      <c r="G7748" s="9">
        <v>43236</v>
      </c>
      <c r="H7748" s="2" t="s">
        <v>89</v>
      </c>
      <c r="I7748" t="s">
        <v>252</v>
      </c>
      <c r="J7748">
        <v>99</v>
      </c>
      <c r="K7748" t="s">
        <v>11301</v>
      </c>
      <c r="L7748" s="8" t="s">
        <v>114</v>
      </c>
      <c r="M7748" t="s">
        <v>13095</v>
      </c>
      <c r="N7748" s="8">
        <v>90090001</v>
      </c>
      <c r="O7748" t="s">
        <v>13095</v>
      </c>
      <c r="P7748" s="8">
        <v>9</v>
      </c>
      <c r="Q7748" t="s">
        <v>146</v>
      </c>
      <c r="R7748" s="8">
        <v>9</v>
      </c>
      <c r="S7748" t="s">
        <v>13990</v>
      </c>
      <c r="T7748">
        <v>12200</v>
      </c>
      <c r="U7748" t="s">
        <v>150</v>
      </c>
      <c r="V7748" t="s">
        <v>13995</v>
      </c>
      <c r="W7748" t="s">
        <v>13996</v>
      </c>
      <c r="X7748" t="s">
        <v>13997</v>
      </c>
      <c r="Y7748" s="3">
        <v>43294</v>
      </c>
      <c r="Z7748" s="3">
        <v>43294</v>
      </c>
      <c r="AA7748" t="s">
        <v>13998</v>
      </c>
    </row>
    <row r="7749" spans="1:27" x14ac:dyDescent="0.25">
      <c r="A7749">
        <v>2018</v>
      </c>
      <c r="B7749" s="3">
        <v>43191</v>
      </c>
      <c r="C7749" s="3">
        <v>43281</v>
      </c>
      <c r="D7749" t="s">
        <v>151</v>
      </c>
      <c r="E7749" t="s">
        <v>152</v>
      </c>
      <c r="F7749" t="s">
        <v>153</v>
      </c>
      <c r="G7749" s="9">
        <v>43236</v>
      </c>
      <c r="H7749" s="2" t="s">
        <v>89</v>
      </c>
      <c r="I7749" t="s">
        <v>4323</v>
      </c>
      <c r="J7749">
        <v>123</v>
      </c>
      <c r="K7749" t="s">
        <v>11301</v>
      </c>
      <c r="L7749" s="8" t="s">
        <v>114</v>
      </c>
      <c r="M7749" t="s">
        <v>12216</v>
      </c>
      <c r="N7749" s="8">
        <v>90020001</v>
      </c>
      <c r="O7749" t="s">
        <v>12216</v>
      </c>
      <c r="P7749" s="8">
        <v>2</v>
      </c>
      <c r="Q7749" t="s">
        <v>140</v>
      </c>
      <c r="R7749" s="8">
        <v>9</v>
      </c>
      <c r="S7749" t="s">
        <v>13990</v>
      </c>
      <c r="T7749">
        <v>2480</v>
      </c>
      <c r="U7749" t="s">
        <v>150</v>
      </c>
      <c r="V7749" t="s">
        <v>13995</v>
      </c>
      <c r="W7749" t="s">
        <v>13996</v>
      </c>
      <c r="X7749" t="s">
        <v>13997</v>
      </c>
      <c r="Y7749" s="3">
        <v>43294</v>
      </c>
      <c r="Z7749" s="3">
        <v>43294</v>
      </c>
      <c r="AA7749" t="s">
        <v>13998</v>
      </c>
    </row>
    <row r="7750" spans="1:27" x14ac:dyDescent="0.25">
      <c r="A7750">
        <v>2018</v>
      </c>
      <c r="B7750" s="3">
        <v>43191</v>
      </c>
      <c r="C7750" s="3">
        <v>43281</v>
      </c>
      <c r="D7750" t="s">
        <v>151</v>
      </c>
      <c r="E7750" t="s">
        <v>152</v>
      </c>
      <c r="F7750" t="s">
        <v>153</v>
      </c>
      <c r="G7750" s="9">
        <v>43236</v>
      </c>
      <c r="H7750" s="2" t="s">
        <v>89</v>
      </c>
      <c r="I7750" t="s">
        <v>1137</v>
      </c>
      <c r="J7750">
        <v>447</v>
      </c>
      <c r="K7750" t="s">
        <v>11301</v>
      </c>
      <c r="L7750" s="8" t="s">
        <v>114</v>
      </c>
      <c r="M7750" t="s">
        <v>11590</v>
      </c>
      <c r="N7750" s="8">
        <v>90110001</v>
      </c>
      <c r="O7750" t="s">
        <v>11590</v>
      </c>
      <c r="P7750" s="8">
        <v>11</v>
      </c>
      <c r="Q7750" t="s">
        <v>147</v>
      </c>
      <c r="R7750" s="8">
        <v>9</v>
      </c>
      <c r="S7750" t="s">
        <v>13990</v>
      </c>
      <c r="T7750">
        <v>13219</v>
      </c>
      <c r="U7750" t="s">
        <v>150</v>
      </c>
      <c r="V7750" t="s">
        <v>13995</v>
      </c>
      <c r="W7750" t="s">
        <v>13996</v>
      </c>
      <c r="X7750" t="s">
        <v>13997</v>
      </c>
      <c r="Y7750" s="3">
        <v>43294</v>
      </c>
      <c r="Z7750" s="3">
        <v>43294</v>
      </c>
      <c r="AA7750" t="s">
        <v>13998</v>
      </c>
    </row>
    <row r="7751" spans="1:27" x14ac:dyDescent="0.25">
      <c r="A7751">
        <v>2018</v>
      </c>
      <c r="B7751" s="3">
        <v>43191</v>
      </c>
      <c r="C7751" s="3">
        <v>43281</v>
      </c>
      <c r="D7751" t="s">
        <v>151</v>
      </c>
      <c r="E7751" t="s">
        <v>152</v>
      </c>
      <c r="F7751" t="s">
        <v>153</v>
      </c>
      <c r="G7751" s="9">
        <v>43236</v>
      </c>
      <c r="H7751" s="2" t="s">
        <v>79</v>
      </c>
      <c r="I7751" t="s">
        <v>4324</v>
      </c>
      <c r="J7751">
        <v>228</v>
      </c>
      <c r="K7751" t="s">
        <v>11301</v>
      </c>
      <c r="L7751" s="8" t="s">
        <v>114</v>
      </c>
      <c r="M7751" t="s">
        <v>11521</v>
      </c>
      <c r="N7751" s="8">
        <v>90100001</v>
      </c>
      <c r="O7751" t="s">
        <v>11521</v>
      </c>
      <c r="P7751" s="8">
        <v>10</v>
      </c>
      <c r="Q7751" t="s">
        <v>135</v>
      </c>
      <c r="R7751" s="8">
        <v>9</v>
      </c>
      <c r="S7751" t="s">
        <v>13990</v>
      </c>
      <c r="T7751">
        <v>1280</v>
      </c>
      <c r="U7751" t="s">
        <v>150</v>
      </c>
      <c r="V7751" t="s">
        <v>13995</v>
      </c>
      <c r="W7751" t="s">
        <v>13996</v>
      </c>
      <c r="X7751" t="s">
        <v>13997</v>
      </c>
      <c r="Y7751" s="3">
        <v>43294</v>
      </c>
      <c r="Z7751" s="3">
        <v>43294</v>
      </c>
      <c r="AA7751" t="s">
        <v>13998</v>
      </c>
    </row>
    <row r="7752" spans="1:27" x14ac:dyDescent="0.25">
      <c r="A7752">
        <v>2018</v>
      </c>
      <c r="B7752" s="3">
        <v>43191</v>
      </c>
      <c r="C7752" s="3">
        <v>43281</v>
      </c>
      <c r="D7752" t="s">
        <v>151</v>
      </c>
      <c r="E7752" t="s">
        <v>152</v>
      </c>
      <c r="F7752" t="s">
        <v>153</v>
      </c>
      <c r="G7752" s="9">
        <v>43236</v>
      </c>
      <c r="H7752" s="2" t="s">
        <v>86</v>
      </c>
      <c r="I7752" t="s">
        <v>4325</v>
      </c>
      <c r="J7752" t="s">
        <v>9146</v>
      </c>
      <c r="K7752" t="s">
        <v>11301</v>
      </c>
      <c r="L7752" s="8" t="s">
        <v>101</v>
      </c>
      <c r="M7752" t="s">
        <v>13096</v>
      </c>
      <c r="N7752" s="8">
        <v>90050001</v>
      </c>
      <c r="O7752" t="s">
        <v>13096</v>
      </c>
      <c r="P7752" s="8">
        <v>5</v>
      </c>
      <c r="Q7752" t="s">
        <v>134</v>
      </c>
      <c r="R7752" s="8">
        <v>9</v>
      </c>
      <c r="S7752" t="s">
        <v>13990</v>
      </c>
      <c r="T7752">
        <v>7839</v>
      </c>
      <c r="U7752" t="s">
        <v>150</v>
      </c>
      <c r="V7752" t="s">
        <v>13995</v>
      </c>
      <c r="W7752" t="s">
        <v>13996</v>
      </c>
      <c r="X7752" t="s">
        <v>13997</v>
      </c>
      <c r="Y7752" s="3">
        <v>43294</v>
      </c>
      <c r="Z7752" s="3">
        <v>43294</v>
      </c>
      <c r="AA7752" t="s">
        <v>13998</v>
      </c>
    </row>
    <row r="7753" spans="1:27" x14ac:dyDescent="0.25">
      <c r="A7753">
        <v>2018</v>
      </c>
      <c r="B7753" s="3">
        <v>43191</v>
      </c>
      <c r="C7753" s="3">
        <v>43281</v>
      </c>
      <c r="D7753" t="s">
        <v>151</v>
      </c>
      <c r="E7753" t="s">
        <v>152</v>
      </c>
      <c r="F7753" t="s">
        <v>153</v>
      </c>
      <c r="G7753" s="9">
        <v>43236</v>
      </c>
      <c r="H7753" s="2" t="s">
        <v>86</v>
      </c>
      <c r="I7753" t="s">
        <v>3426</v>
      </c>
      <c r="J7753">
        <v>105</v>
      </c>
      <c r="K7753" t="s">
        <v>11301</v>
      </c>
      <c r="L7753" s="8" t="s">
        <v>114</v>
      </c>
      <c r="M7753" t="s">
        <v>11395</v>
      </c>
      <c r="N7753" s="8">
        <v>90040001</v>
      </c>
      <c r="O7753" t="s">
        <v>11395</v>
      </c>
      <c r="P7753" s="8">
        <v>4</v>
      </c>
      <c r="Q7753" t="s">
        <v>145</v>
      </c>
      <c r="R7753" s="8">
        <v>9</v>
      </c>
      <c r="S7753" t="s">
        <v>13990</v>
      </c>
      <c r="T7753">
        <v>5100</v>
      </c>
      <c r="U7753" t="s">
        <v>150</v>
      </c>
      <c r="V7753" t="s">
        <v>13995</v>
      </c>
      <c r="W7753" t="s">
        <v>13996</v>
      </c>
      <c r="X7753" t="s">
        <v>13997</v>
      </c>
      <c r="Y7753" s="3">
        <v>43294</v>
      </c>
      <c r="Z7753" s="3">
        <v>43294</v>
      </c>
      <c r="AA7753" t="s">
        <v>13998</v>
      </c>
    </row>
    <row r="7754" spans="1:27" x14ac:dyDescent="0.25">
      <c r="A7754">
        <v>2018</v>
      </c>
      <c r="B7754" s="3">
        <v>43191</v>
      </c>
      <c r="C7754" s="3">
        <v>43281</v>
      </c>
      <c r="D7754" t="s">
        <v>151</v>
      </c>
      <c r="E7754" t="s">
        <v>152</v>
      </c>
      <c r="F7754" t="s">
        <v>153</v>
      </c>
      <c r="G7754" s="9">
        <v>43236</v>
      </c>
      <c r="H7754" s="2" t="s">
        <v>89</v>
      </c>
      <c r="I7754" t="s">
        <v>4326</v>
      </c>
      <c r="J7754">
        <v>188</v>
      </c>
      <c r="K7754" t="s">
        <v>11301</v>
      </c>
      <c r="L7754" s="8" t="s">
        <v>114</v>
      </c>
      <c r="M7754" t="s">
        <v>11521</v>
      </c>
      <c r="N7754" s="8">
        <v>90100001</v>
      </c>
      <c r="O7754" t="s">
        <v>11521</v>
      </c>
      <c r="P7754" s="8">
        <v>10</v>
      </c>
      <c r="Q7754" t="s">
        <v>135</v>
      </c>
      <c r="R7754" s="8">
        <v>9</v>
      </c>
      <c r="S7754" t="s">
        <v>13990</v>
      </c>
      <c r="T7754">
        <v>1280</v>
      </c>
      <c r="U7754" t="s">
        <v>150</v>
      </c>
      <c r="V7754" t="s">
        <v>13995</v>
      </c>
      <c r="W7754" t="s">
        <v>13996</v>
      </c>
      <c r="X7754" t="s">
        <v>13997</v>
      </c>
      <c r="Y7754" s="3">
        <v>43294</v>
      </c>
      <c r="Z7754" s="3">
        <v>43294</v>
      </c>
      <c r="AA7754" t="s">
        <v>13998</v>
      </c>
    </row>
    <row r="7755" spans="1:27" x14ac:dyDescent="0.25">
      <c r="A7755">
        <v>2018</v>
      </c>
      <c r="B7755" s="3">
        <v>43191</v>
      </c>
      <c r="C7755" s="3">
        <v>43281</v>
      </c>
      <c r="D7755" t="s">
        <v>151</v>
      </c>
      <c r="E7755" t="s">
        <v>152</v>
      </c>
      <c r="F7755" t="s">
        <v>153</v>
      </c>
      <c r="G7755" s="9">
        <v>43236</v>
      </c>
      <c r="H7755" s="2" t="s">
        <v>89</v>
      </c>
      <c r="I7755" t="s">
        <v>1971</v>
      </c>
      <c r="J7755">
        <v>4008</v>
      </c>
      <c r="K7755" t="s">
        <v>11301</v>
      </c>
      <c r="L7755" s="8" t="s">
        <v>101</v>
      </c>
      <c r="M7755" t="s">
        <v>12882</v>
      </c>
      <c r="N7755" s="8">
        <v>90050001</v>
      </c>
      <c r="O7755" t="s">
        <v>12882</v>
      </c>
      <c r="P7755" s="8">
        <v>5</v>
      </c>
      <c r="Q7755" t="s">
        <v>134</v>
      </c>
      <c r="R7755" s="8">
        <v>9</v>
      </c>
      <c r="S7755" t="s">
        <v>13990</v>
      </c>
      <c r="T7755">
        <v>7839</v>
      </c>
      <c r="U7755" t="s">
        <v>150</v>
      </c>
      <c r="V7755" t="s">
        <v>13995</v>
      </c>
      <c r="W7755" t="s">
        <v>13996</v>
      </c>
      <c r="X7755" t="s">
        <v>13997</v>
      </c>
      <c r="Y7755" s="3">
        <v>43294</v>
      </c>
      <c r="Z7755" s="3">
        <v>43294</v>
      </c>
      <c r="AA7755" t="s">
        <v>13998</v>
      </c>
    </row>
    <row r="7756" spans="1:27" x14ac:dyDescent="0.25">
      <c r="A7756">
        <v>2018</v>
      </c>
      <c r="B7756" s="3">
        <v>43191</v>
      </c>
      <c r="C7756" s="3">
        <v>43281</v>
      </c>
      <c r="D7756" t="s">
        <v>151</v>
      </c>
      <c r="E7756" t="s">
        <v>152</v>
      </c>
      <c r="F7756" t="s">
        <v>153</v>
      </c>
      <c r="G7756" s="9">
        <v>43236</v>
      </c>
      <c r="H7756" s="2" t="s">
        <v>87</v>
      </c>
      <c r="I7756" t="s">
        <v>4327</v>
      </c>
      <c r="J7756">
        <v>736</v>
      </c>
      <c r="K7756" t="s">
        <v>11301</v>
      </c>
      <c r="L7756" s="8" t="s">
        <v>114</v>
      </c>
      <c r="M7756" t="s">
        <v>11836</v>
      </c>
      <c r="N7756" s="8">
        <v>90070001</v>
      </c>
      <c r="O7756" t="s">
        <v>11836</v>
      </c>
      <c r="P7756" s="8">
        <v>7</v>
      </c>
      <c r="Q7756" t="s">
        <v>143</v>
      </c>
      <c r="R7756" s="8">
        <v>9</v>
      </c>
      <c r="S7756" t="s">
        <v>13990</v>
      </c>
      <c r="T7756">
        <v>9440</v>
      </c>
      <c r="U7756" t="s">
        <v>150</v>
      </c>
      <c r="V7756" t="s">
        <v>13995</v>
      </c>
      <c r="W7756" t="s">
        <v>13996</v>
      </c>
      <c r="X7756" t="s">
        <v>13997</v>
      </c>
      <c r="Y7756" s="3">
        <v>43294</v>
      </c>
      <c r="Z7756" s="3">
        <v>43294</v>
      </c>
      <c r="AA7756" t="s">
        <v>13998</v>
      </c>
    </row>
    <row r="7757" spans="1:27" x14ac:dyDescent="0.25">
      <c r="A7757">
        <v>2018</v>
      </c>
      <c r="B7757" s="3">
        <v>43191</v>
      </c>
      <c r="C7757" s="3">
        <v>43281</v>
      </c>
      <c r="D7757" t="s">
        <v>151</v>
      </c>
      <c r="E7757" t="s">
        <v>152</v>
      </c>
      <c r="F7757" t="s">
        <v>153</v>
      </c>
      <c r="G7757" s="9">
        <v>43236</v>
      </c>
      <c r="H7757" s="2" t="s">
        <v>89</v>
      </c>
      <c r="I7757" t="s">
        <v>4328</v>
      </c>
      <c r="J7757">
        <v>1920</v>
      </c>
      <c r="K7757" t="s">
        <v>11301</v>
      </c>
      <c r="L7757" s="8" t="s">
        <v>114</v>
      </c>
      <c r="M7757" t="s">
        <v>11580</v>
      </c>
      <c r="N7757" s="8">
        <v>90060001</v>
      </c>
      <c r="O7757" t="s">
        <v>11580</v>
      </c>
      <c r="P7757" s="8">
        <v>6</v>
      </c>
      <c r="Q7757" t="s">
        <v>148</v>
      </c>
      <c r="R7757" s="8">
        <v>9</v>
      </c>
      <c r="S7757" t="s">
        <v>13990</v>
      </c>
      <c r="T7757">
        <v>8720</v>
      </c>
      <c r="U7757" t="s">
        <v>150</v>
      </c>
      <c r="V7757" t="s">
        <v>13995</v>
      </c>
      <c r="W7757" t="s">
        <v>13996</v>
      </c>
      <c r="X7757" t="s">
        <v>13997</v>
      </c>
      <c r="Y7757" s="3">
        <v>43294</v>
      </c>
      <c r="Z7757" s="3">
        <v>43294</v>
      </c>
      <c r="AA7757" t="s">
        <v>13998</v>
      </c>
    </row>
    <row r="7758" spans="1:27" x14ac:dyDescent="0.25">
      <c r="A7758">
        <v>2018</v>
      </c>
      <c r="B7758" s="3">
        <v>43191</v>
      </c>
      <c r="C7758" s="3">
        <v>43281</v>
      </c>
      <c r="D7758" t="s">
        <v>151</v>
      </c>
      <c r="E7758" t="s">
        <v>152</v>
      </c>
      <c r="F7758" t="s">
        <v>153</v>
      </c>
      <c r="G7758" s="9">
        <v>43236</v>
      </c>
      <c r="H7758" s="2" t="s">
        <v>89</v>
      </c>
      <c r="I7758" t="s">
        <v>3574</v>
      </c>
      <c r="J7758">
        <v>14</v>
      </c>
      <c r="K7758" t="s">
        <v>11301</v>
      </c>
      <c r="L7758" s="8" t="s">
        <v>114</v>
      </c>
      <c r="M7758" t="s">
        <v>11447</v>
      </c>
      <c r="N7758" s="8">
        <v>90140001</v>
      </c>
      <c r="O7758" t="s">
        <v>11447</v>
      </c>
      <c r="P7758" s="8">
        <v>14</v>
      </c>
      <c r="Q7758" t="s">
        <v>133</v>
      </c>
      <c r="R7758" s="8">
        <v>9</v>
      </c>
      <c r="S7758" t="s">
        <v>13990</v>
      </c>
      <c r="T7758">
        <v>3700</v>
      </c>
      <c r="U7758" t="s">
        <v>150</v>
      </c>
      <c r="V7758" t="s">
        <v>13995</v>
      </c>
      <c r="W7758" t="s">
        <v>13996</v>
      </c>
      <c r="X7758" t="s">
        <v>13997</v>
      </c>
      <c r="Y7758" s="3">
        <v>43294</v>
      </c>
      <c r="Z7758" s="3">
        <v>43294</v>
      </c>
      <c r="AA7758" t="s">
        <v>13998</v>
      </c>
    </row>
    <row r="7759" spans="1:27" x14ac:dyDescent="0.25">
      <c r="A7759">
        <v>2018</v>
      </c>
      <c r="B7759" s="3">
        <v>43191</v>
      </c>
      <c r="C7759" s="3">
        <v>43281</v>
      </c>
      <c r="D7759" t="s">
        <v>151</v>
      </c>
      <c r="E7759" t="s">
        <v>152</v>
      </c>
      <c r="F7759" t="s">
        <v>153</v>
      </c>
      <c r="G7759" s="9">
        <v>43236</v>
      </c>
      <c r="H7759" s="2" t="s">
        <v>89</v>
      </c>
      <c r="I7759" t="s">
        <v>944</v>
      </c>
      <c r="J7759">
        <v>58</v>
      </c>
      <c r="K7759" t="s">
        <v>11301</v>
      </c>
      <c r="L7759" s="8" t="s">
        <v>116</v>
      </c>
      <c r="M7759" t="s">
        <v>12285</v>
      </c>
      <c r="N7759" s="8">
        <v>90120001</v>
      </c>
      <c r="O7759" t="s">
        <v>12285</v>
      </c>
      <c r="P7759" s="8">
        <v>12</v>
      </c>
      <c r="Q7759" t="s">
        <v>138</v>
      </c>
      <c r="R7759" s="8">
        <v>9</v>
      </c>
      <c r="S7759" t="s">
        <v>13990</v>
      </c>
      <c r="T7759">
        <v>14330</v>
      </c>
      <c r="U7759" t="s">
        <v>150</v>
      </c>
      <c r="V7759" t="s">
        <v>13995</v>
      </c>
      <c r="W7759" t="s">
        <v>13996</v>
      </c>
      <c r="X7759" t="s">
        <v>13997</v>
      </c>
      <c r="Y7759" s="3">
        <v>43294</v>
      </c>
      <c r="Z7759" s="3">
        <v>43294</v>
      </c>
      <c r="AA7759" t="s">
        <v>13998</v>
      </c>
    </row>
    <row r="7760" spans="1:27" x14ac:dyDescent="0.25">
      <c r="A7760">
        <v>2018</v>
      </c>
      <c r="B7760" s="3">
        <v>43191</v>
      </c>
      <c r="C7760" s="3">
        <v>43281</v>
      </c>
      <c r="D7760" t="s">
        <v>151</v>
      </c>
      <c r="E7760" t="s">
        <v>152</v>
      </c>
      <c r="F7760" t="s">
        <v>153</v>
      </c>
      <c r="G7760" s="9">
        <v>43236</v>
      </c>
      <c r="H7760" s="2" t="s">
        <v>87</v>
      </c>
      <c r="I7760" t="s">
        <v>4329</v>
      </c>
      <c r="J7760" t="s">
        <v>9147</v>
      </c>
      <c r="K7760" t="s">
        <v>11301</v>
      </c>
      <c r="L7760" s="8" t="s">
        <v>105</v>
      </c>
      <c r="M7760" t="s">
        <v>12295</v>
      </c>
      <c r="N7760" s="8">
        <v>90070001</v>
      </c>
      <c r="O7760" t="s">
        <v>12295</v>
      </c>
      <c r="P7760" s="8">
        <v>7</v>
      </c>
      <c r="Q7760" t="s">
        <v>143</v>
      </c>
      <c r="R7760" s="8">
        <v>9</v>
      </c>
      <c r="S7760" t="s">
        <v>13990</v>
      </c>
      <c r="T7760">
        <v>9360</v>
      </c>
      <c r="U7760" t="s">
        <v>150</v>
      </c>
      <c r="V7760" t="s">
        <v>13995</v>
      </c>
      <c r="W7760" t="s">
        <v>13996</v>
      </c>
      <c r="X7760" t="s">
        <v>13997</v>
      </c>
      <c r="Y7760" s="3">
        <v>43294</v>
      </c>
      <c r="Z7760" s="3">
        <v>43294</v>
      </c>
      <c r="AA7760" t="s">
        <v>13998</v>
      </c>
    </row>
    <row r="7761" spans="1:27" x14ac:dyDescent="0.25">
      <c r="A7761">
        <v>2018</v>
      </c>
      <c r="B7761" s="3">
        <v>43191</v>
      </c>
      <c r="C7761" s="3">
        <v>43281</v>
      </c>
      <c r="D7761" t="s">
        <v>151</v>
      </c>
      <c r="E7761" t="s">
        <v>152</v>
      </c>
      <c r="F7761" t="s">
        <v>153</v>
      </c>
      <c r="G7761" s="9">
        <v>43236</v>
      </c>
      <c r="H7761" s="2" t="s">
        <v>89</v>
      </c>
      <c r="I7761" t="s">
        <v>749</v>
      </c>
      <c r="J7761">
        <v>400</v>
      </c>
      <c r="K7761" t="s">
        <v>11301</v>
      </c>
      <c r="L7761" s="8" t="s">
        <v>114</v>
      </c>
      <c r="M7761" t="s">
        <v>11311</v>
      </c>
      <c r="N7761" s="8">
        <v>90070001</v>
      </c>
      <c r="O7761" t="s">
        <v>11311</v>
      </c>
      <c r="P7761" s="8">
        <v>7</v>
      </c>
      <c r="Q7761" t="s">
        <v>143</v>
      </c>
      <c r="R7761" s="8">
        <v>9</v>
      </c>
      <c r="S7761" t="s">
        <v>13990</v>
      </c>
      <c r="T7761">
        <v>9440</v>
      </c>
      <c r="U7761" t="s">
        <v>150</v>
      </c>
      <c r="V7761" t="s">
        <v>13995</v>
      </c>
      <c r="W7761" t="s">
        <v>13996</v>
      </c>
      <c r="X7761" t="s">
        <v>13997</v>
      </c>
      <c r="Y7761" s="3">
        <v>43294</v>
      </c>
      <c r="Z7761" s="3">
        <v>43294</v>
      </c>
      <c r="AA7761" t="s">
        <v>13998</v>
      </c>
    </row>
    <row r="7762" spans="1:27" x14ac:dyDescent="0.25">
      <c r="A7762">
        <v>2018</v>
      </c>
      <c r="B7762" s="3">
        <v>43191</v>
      </c>
      <c r="C7762" s="3">
        <v>43281</v>
      </c>
      <c r="D7762" t="s">
        <v>151</v>
      </c>
      <c r="E7762" t="s">
        <v>152</v>
      </c>
      <c r="F7762" t="s">
        <v>153</v>
      </c>
      <c r="G7762" s="9">
        <v>43236</v>
      </c>
      <c r="H7762" s="2" t="s">
        <v>87</v>
      </c>
      <c r="I7762" t="s">
        <v>4329</v>
      </c>
      <c r="J7762" t="s">
        <v>9147</v>
      </c>
      <c r="K7762" t="s">
        <v>11301</v>
      </c>
      <c r="L7762" s="8" t="s">
        <v>105</v>
      </c>
      <c r="M7762" t="s">
        <v>11914</v>
      </c>
      <c r="N7762" s="8">
        <v>90070001</v>
      </c>
      <c r="O7762" t="s">
        <v>11914</v>
      </c>
      <c r="P7762" s="8">
        <v>7</v>
      </c>
      <c r="Q7762" t="s">
        <v>143</v>
      </c>
      <c r="R7762" s="8">
        <v>9</v>
      </c>
      <c r="S7762" t="s">
        <v>13990</v>
      </c>
      <c r="T7762">
        <v>9360</v>
      </c>
      <c r="U7762" t="s">
        <v>150</v>
      </c>
      <c r="V7762" t="s">
        <v>13995</v>
      </c>
      <c r="W7762" t="s">
        <v>13996</v>
      </c>
      <c r="X7762" t="s">
        <v>13997</v>
      </c>
      <c r="Y7762" s="3">
        <v>43294</v>
      </c>
      <c r="Z7762" s="3">
        <v>43294</v>
      </c>
      <c r="AA7762" t="s">
        <v>13998</v>
      </c>
    </row>
    <row r="7763" spans="1:27" x14ac:dyDescent="0.25">
      <c r="A7763">
        <v>2018</v>
      </c>
      <c r="B7763" s="3">
        <v>43191</v>
      </c>
      <c r="C7763" s="3">
        <v>43281</v>
      </c>
      <c r="D7763" t="s">
        <v>151</v>
      </c>
      <c r="E7763" t="s">
        <v>152</v>
      </c>
      <c r="F7763" t="s">
        <v>153</v>
      </c>
      <c r="G7763" s="9">
        <v>43236</v>
      </c>
      <c r="H7763" s="2" t="s">
        <v>89</v>
      </c>
      <c r="I7763" t="s">
        <v>1523</v>
      </c>
      <c r="J7763">
        <v>23</v>
      </c>
      <c r="K7763" t="s">
        <v>11301</v>
      </c>
      <c r="L7763" s="8" t="s">
        <v>114</v>
      </c>
      <c r="M7763" t="s">
        <v>11316</v>
      </c>
      <c r="N7763" s="8">
        <v>90120001</v>
      </c>
      <c r="O7763" t="s">
        <v>11316</v>
      </c>
      <c r="P7763" s="8">
        <v>12</v>
      </c>
      <c r="Q7763" t="s">
        <v>138</v>
      </c>
      <c r="R7763" s="8">
        <v>9</v>
      </c>
      <c r="S7763" t="s">
        <v>13990</v>
      </c>
      <c r="T7763">
        <v>14390</v>
      </c>
      <c r="U7763" t="s">
        <v>150</v>
      </c>
      <c r="V7763" t="s">
        <v>13995</v>
      </c>
      <c r="W7763" t="s">
        <v>13996</v>
      </c>
      <c r="X7763" t="s">
        <v>13997</v>
      </c>
      <c r="Y7763" s="3">
        <v>43294</v>
      </c>
      <c r="Z7763" s="3">
        <v>43294</v>
      </c>
      <c r="AA7763" t="s">
        <v>13998</v>
      </c>
    </row>
    <row r="7764" spans="1:27" x14ac:dyDescent="0.25">
      <c r="A7764">
        <v>2018</v>
      </c>
      <c r="B7764" s="3">
        <v>43191</v>
      </c>
      <c r="C7764" s="3">
        <v>43281</v>
      </c>
      <c r="D7764" t="s">
        <v>151</v>
      </c>
      <c r="E7764" t="s">
        <v>152</v>
      </c>
      <c r="F7764" t="s">
        <v>153</v>
      </c>
      <c r="G7764" s="9">
        <v>43236</v>
      </c>
      <c r="H7764" s="2" t="s">
        <v>89</v>
      </c>
      <c r="I7764" t="s">
        <v>4330</v>
      </c>
      <c r="J7764">
        <v>200</v>
      </c>
      <c r="K7764" t="s">
        <v>11301</v>
      </c>
      <c r="L7764" s="8" t="s">
        <v>114</v>
      </c>
      <c r="M7764" t="s">
        <v>11514</v>
      </c>
      <c r="N7764" s="8">
        <v>90070001</v>
      </c>
      <c r="O7764" t="s">
        <v>11514</v>
      </c>
      <c r="P7764" s="8">
        <v>7</v>
      </c>
      <c r="Q7764" t="s">
        <v>143</v>
      </c>
      <c r="R7764" s="8">
        <v>9</v>
      </c>
      <c r="S7764" t="s">
        <v>13990</v>
      </c>
      <c r="T7764">
        <v>9880</v>
      </c>
      <c r="U7764" t="s">
        <v>150</v>
      </c>
      <c r="V7764" t="s">
        <v>13995</v>
      </c>
      <c r="W7764" t="s">
        <v>13996</v>
      </c>
      <c r="X7764" t="s">
        <v>13997</v>
      </c>
      <c r="Y7764" s="3">
        <v>43294</v>
      </c>
      <c r="Z7764" s="3">
        <v>43294</v>
      </c>
      <c r="AA7764" t="s">
        <v>13998</v>
      </c>
    </row>
    <row r="7765" spans="1:27" x14ac:dyDescent="0.25">
      <c r="A7765">
        <v>2018</v>
      </c>
      <c r="B7765" s="3">
        <v>43191</v>
      </c>
      <c r="C7765" s="3">
        <v>43281</v>
      </c>
      <c r="D7765" t="s">
        <v>151</v>
      </c>
      <c r="E7765" t="s">
        <v>152</v>
      </c>
      <c r="F7765" t="s">
        <v>153</v>
      </c>
      <c r="G7765" s="9">
        <v>43236</v>
      </c>
      <c r="H7765" s="2" t="s">
        <v>87</v>
      </c>
      <c r="I7765" t="s">
        <v>3048</v>
      </c>
      <c r="J7765">
        <v>376</v>
      </c>
      <c r="K7765" t="s">
        <v>11301</v>
      </c>
      <c r="L7765" s="8" t="s">
        <v>114</v>
      </c>
      <c r="M7765" t="s">
        <v>11686</v>
      </c>
      <c r="N7765" s="8">
        <v>90170001</v>
      </c>
      <c r="O7765" t="s">
        <v>11686</v>
      </c>
      <c r="P7765" s="8">
        <v>17</v>
      </c>
      <c r="Q7765" t="s">
        <v>144</v>
      </c>
      <c r="R7765" s="8">
        <v>9</v>
      </c>
      <c r="S7765" t="s">
        <v>13990</v>
      </c>
      <c r="T7765">
        <v>15800</v>
      </c>
      <c r="U7765" t="s">
        <v>150</v>
      </c>
      <c r="V7765" t="s">
        <v>13995</v>
      </c>
      <c r="W7765" t="s">
        <v>13996</v>
      </c>
      <c r="X7765" t="s">
        <v>13997</v>
      </c>
      <c r="Y7765" s="3">
        <v>43294</v>
      </c>
      <c r="Z7765" s="3">
        <v>43294</v>
      </c>
      <c r="AA7765" t="s">
        <v>13998</v>
      </c>
    </row>
    <row r="7766" spans="1:27" x14ac:dyDescent="0.25">
      <c r="A7766">
        <v>2018</v>
      </c>
      <c r="B7766" s="3">
        <v>43191</v>
      </c>
      <c r="C7766" s="3">
        <v>43281</v>
      </c>
      <c r="D7766" t="s">
        <v>151</v>
      </c>
      <c r="E7766" t="s">
        <v>152</v>
      </c>
      <c r="F7766" t="s">
        <v>153</v>
      </c>
      <c r="G7766" s="9">
        <v>43236</v>
      </c>
      <c r="H7766" s="2" t="s">
        <v>89</v>
      </c>
      <c r="I7766" t="s">
        <v>3648</v>
      </c>
      <c r="J7766">
        <v>240</v>
      </c>
      <c r="K7766" t="s">
        <v>11301</v>
      </c>
      <c r="L7766" s="8" t="s">
        <v>114</v>
      </c>
      <c r="M7766" t="s">
        <v>12918</v>
      </c>
      <c r="N7766" s="8">
        <v>90160001</v>
      </c>
      <c r="O7766" t="s">
        <v>12918</v>
      </c>
      <c r="P7766" s="8">
        <v>16</v>
      </c>
      <c r="Q7766" t="s">
        <v>141</v>
      </c>
      <c r="R7766" s="8">
        <v>9</v>
      </c>
      <c r="S7766" t="s">
        <v>13990</v>
      </c>
      <c r="T7766">
        <v>11550</v>
      </c>
      <c r="U7766" t="s">
        <v>150</v>
      </c>
      <c r="V7766" t="s">
        <v>13995</v>
      </c>
      <c r="W7766" t="s">
        <v>13996</v>
      </c>
      <c r="X7766" t="s">
        <v>13997</v>
      </c>
      <c r="Y7766" s="3">
        <v>43294</v>
      </c>
      <c r="Z7766" s="3">
        <v>43294</v>
      </c>
      <c r="AA7766" t="s">
        <v>13998</v>
      </c>
    </row>
    <row r="7767" spans="1:27" x14ac:dyDescent="0.25">
      <c r="A7767">
        <v>2018</v>
      </c>
      <c r="B7767" s="3">
        <v>43191</v>
      </c>
      <c r="C7767" s="3">
        <v>43281</v>
      </c>
      <c r="D7767" t="s">
        <v>151</v>
      </c>
      <c r="E7767" t="s">
        <v>152</v>
      </c>
      <c r="F7767" t="s">
        <v>153</v>
      </c>
      <c r="G7767" s="9">
        <v>43236</v>
      </c>
      <c r="H7767" s="2" t="s">
        <v>87</v>
      </c>
      <c r="I7767" t="s">
        <v>4329</v>
      </c>
      <c r="J7767" t="s">
        <v>9147</v>
      </c>
      <c r="K7767" t="s">
        <v>11301</v>
      </c>
      <c r="L7767" s="8" t="s">
        <v>105</v>
      </c>
      <c r="M7767" t="s">
        <v>11914</v>
      </c>
      <c r="N7767" s="8">
        <v>90070001</v>
      </c>
      <c r="O7767" t="s">
        <v>11914</v>
      </c>
      <c r="P7767" s="8">
        <v>7</v>
      </c>
      <c r="Q7767" t="s">
        <v>143</v>
      </c>
      <c r="R7767" s="8">
        <v>9</v>
      </c>
      <c r="S7767" t="s">
        <v>13990</v>
      </c>
      <c r="T7767">
        <v>9360</v>
      </c>
      <c r="U7767" t="s">
        <v>150</v>
      </c>
      <c r="V7767" t="s">
        <v>13995</v>
      </c>
      <c r="W7767" t="s">
        <v>13996</v>
      </c>
      <c r="X7767" t="s">
        <v>13997</v>
      </c>
      <c r="Y7767" s="3">
        <v>43294</v>
      </c>
      <c r="Z7767" s="3">
        <v>43294</v>
      </c>
      <c r="AA7767" t="s">
        <v>13998</v>
      </c>
    </row>
    <row r="7768" spans="1:27" x14ac:dyDescent="0.25">
      <c r="A7768">
        <v>2018</v>
      </c>
      <c r="B7768" s="3">
        <v>43191</v>
      </c>
      <c r="C7768" s="3">
        <v>43281</v>
      </c>
      <c r="D7768" t="s">
        <v>151</v>
      </c>
      <c r="E7768" t="s">
        <v>152</v>
      </c>
      <c r="F7768" t="s">
        <v>153</v>
      </c>
      <c r="G7768" s="9">
        <v>43236</v>
      </c>
      <c r="H7768" s="2" t="s">
        <v>89</v>
      </c>
      <c r="I7768" t="s">
        <v>925</v>
      </c>
      <c r="J7768">
        <v>77</v>
      </c>
      <c r="K7768" t="s">
        <v>11301</v>
      </c>
      <c r="L7768" s="8" t="s">
        <v>114</v>
      </c>
      <c r="M7768" t="s">
        <v>11390</v>
      </c>
      <c r="N7768" s="8">
        <v>90100001</v>
      </c>
      <c r="O7768" t="s">
        <v>11390</v>
      </c>
      <c r="P7768" s="8">
        <v>10</v>
      </c>
      <c r="Q7768" t="s">
        <v>135</v>
      </c>
      <c r="R7768" s="8">
        <v>9</v>
      </c>
      <c r="S7768" t="s">
        <v>13990</v>
      </c>
      <c r="T7768">
        <v>1030</v>
      </c>
      <c r="U7768" t="s">
        <v>150</v>
      </c>
      <c r="V7768" t="s">
        <v>13995</v>
      </c>
      <c r="W7768" t="s">
        <v>13996</v>
      </c>
      <c r="X7768" t="s">
        <v>13997</v>
      </c>
      <c r="Y7768" s="3">
        <v>43294</v>
      </c>
      <c r="Z7768" s="3">
        <v>43294</v>
      </c>
      <c r="AA7768" t="s">
        <v>13998</v>
      </c>
    </row>
    <row r="7769" spans="1:27" x14ac:dyDescent="0.25">
      <c r="A7769">
        <v>2018</v>
      </c>
      <c r="B7769" s="3">
        <v>43191</v>
      </c>
      <c r="C7769" s="3">
        <v>43281</v>
      </c>
      <c r="D7769" t="s">
        <v>151</v>
      </c>
      <c r="E7769" t="s">
        <v>152</v>
      </c>
      <c r="F7769" t="s">
        <v>153</v>
      </c>
      <c r="G7769" s="9">
        <v>43236</v>
      </c>
      <c r="H7769" s="2" t="s">
        <v>89</v>
      </c>
      <c r="I7769" t="s">
        <v>1387</v>
      </c>
      <c r="J7769">
        <v>28</v>
      </c>
      <c r="K7769" t="s">
        <v>11301</v>
      </c>
      <c r="L7769" s="8" t="s">
        <v>114</v>
      </c>
      <c r="M7769" t="s">
        <v>11347</v>
      </c>
      <c r="N7769" s="8">
        <v>90140001</v>
      </c>
      <c r="O7769" t="s">
        <v>11347</v>
      </c>
      <c r="P7769" s="8">
        <v>14</v>
      </c>
      <c r="Q7769" t="s">
        <v>133</v>
      </c>
      <c r="R7769" s="8">
        <v>9</v>
      </c>
      <c r="S7769" t="s">
        <v>13990</v>
      </c>
      <c r="T7769">
        <v>3100</v>
      </c>
      <c r="U7769" t="s">
        <v>150</v>
      </c>
      <c r="V7769" t="s">
        <v>13995</v>
      </c>
      <c r="W7769" t="s">
        <v>13996</v>
      </c>
      <c r="X7769" t="s">
        <v>13997</v>
      </c>
      <c r="Y7769" s="3">
        <v>43294</v>
      </c>
      <c r="Z7769" s="3">
        <v>43294</v>
      </c>
      <c r="AA7769" t="s">
        <v>13998</v>
      </c>
    </row>
    <row r="7770" spans="1:27" x14ac:dyDescent="0.25">
      <c r="A7770">
        <v>2018</v>
      </c>
      <c r="B7770" s="3">
        <v>43191</v>
      </c>
      <c r="C7770" s="3">
        <v>43281</v>
      </c>
      <c r="D7770" t="s">
        <v>151</v>
      </c>
      <c r="E7770" t="s">
        <v>152</v>
      </c>
      <c r="F7770" t="s">
        <v>153</v>
      </c>
      <c r="G7770" s="9">
        <v>43236</v>
      </c>
      <c r="H7770" s="2" t="s">
        <v>90</v>
      </c>
      <c r="I7770" t="s">
        <v>1000</v>
      </c>
      <c r="J7770">
        <v>5860</v>
      </c>
      <c r="K7770" t="s">
        <v>11301</v>
      </c>
      <c r="L7770" s="8" t="s">
        <v>114</v>
      </c>
      <c r="M7770" t="s">
        <v>11847</v>
      </c>
      <c r="N7770" s="8">
        <v>90040001</v>
      </c>
      <c r="O7770" t="s">
        <v>11847</v>
      </c>
      <c r="P7770" s="8">
        <v>4</v>
      </c>
      <c r="Q7770" t="s">
        <v>145</v>
      </c>
      <c r="R7770" s="8">
        <v>9</v>
      </c>
      <c r="S7770" t="s">
        <v>13990</v>
      </c>
      <c r="T7770">
        <v>5500</v>
      </c>
      <c r="U7770" t="s">
        <v>150</v>
      </c>
      <c r="V7770" t="s">
        <v>13995</v>
      </c>
      <c r="W7770" t="s">
        <v>13996</v>
      </c>
      <c r="X7770" t="s">
        <v>13997</v>
      </c>
      <c r="Y7770" s="3">
        <v>43294</v>
      </c>
      <c r="Z7770" s="3">
        <v>43294</v>
      </c>
      <c r="AA7770" t="s">
        <v>13998</v>
      </c>
    </row>
    <row r="7771" spans="1:27" x14ac:dyDescent="0.25">
      <c r="A7771">
        <v>2018</v>
      </c>
      <c r="B7771" s="3">
        <v>43191</v>
      </c>
      <c r="C7771" s="3">
        <v>43281</v>
      </c>
      <c r="D7771" t="s">
        <v>151</v>
      </c>
      <c r="E7771" t="s">
        <v>152</v>
      </c>
      <c r="F7771" t="s">
        <v>153</v>
      </c>
      <c r="G7771" s="9">
        <v>43236</v>
      </c>
      <c r="H7771" s="2" t="s">
        <v>89</v>
      </c>
      <c r="I7771" t="s">
        <v>4331</v>
      </c>
      <c r="J7771">
        <v>16</v>
      </c>
      <c r="K7771" t="s">
        <v>11301</v>
      </c>
      <c r="L7771" s="8" t="s">
        <v>114</v>
      </c>
      <c r="M7771" t="s">
        <v>12505</v>
      </c>
      <c r="N7771" s="8">
        <v>90080001</v>
      </c>
      <c r="O7771" t="s">
        <v>12505</v>
      </c>
      <c r="P7771" s="8">
        <v>8</v>
      </c>
      <c r="Q7771" t="s">
        <v>137</v>
      </c>
      <c r="R7771" s="8">
        <v>9</v>
      </c>
      <c r="S7771" t="s">
        <v>13990</v>
      </c>
      <c r="T7771">
        <v>10640</v>
      </c>
      <c r="U7771" t="s">
        <v>150</v>
      </c>
      <c r="V7771" t="s">
        <v>13995</v>
      </c>
      <c r="W7771" t="s">
        <v>13996</v>
      </c>
      <c r="X7771" t="s">
        <v>13997</v>
      </c>
      <c r="Y7771" s="3">
        <v>43294</v>
      </c>
      <c r="Z7771" s="3">
        <v>43294</v>
      </c>
      <c r="AA7771" t="s">
        <v>13998</v>
      </c>
    </row>
    <row r="7772" spans="1:27" x14ac:dyDescent="0.25">
      <c r="A7772">
        <v>2018</v>
      </c>
      <c r="B7772" s="3">
        <v>43191</v>
      </c>
      <c r="C7772" s="3">
        <v>43281</v>
      </c>
      <c r="D7772" t="s">
        <v>151</v>
      </c>
      <c r="E7772" t="s">
        <v>152</v>
      </c>
      <c r="F7772" t="s">
        <v>153</v>
      </c>
      <c r="G7772" s="9">
        <v>43236</v>
      </c>
      <c r="H7772" s="2" t="s">
        <v>87</v>
      </c>
      <c r="I7772" t="s">
        <v>4329</v>
      </c>
      <c r="J7772" t="s">
        <v>9148</v>
      </c>
      <c r="K7772" t="s">
        <v>11301</v>
      </c>
      <c r="L7772" s="8" t="s">
        <v>114</v>
      </c>
      <c r="M7772" t="s">
        <v>11914</v>
      </c>
      <c r="N7772" s="8">
        <v>90070001</v>
      </c>
      <c r="O7772" t="s">
        <v>11914</v>
      </c>
      <c r="P7772" s="8">
        <v>7</v>
      </c>
      <c r="Q7772" t="s">
        <v>143</v>
      </c>
      <c r="R7772" s="8">
        <v>9</v>
      </c>
      <c r="S7772" t="s">
        <v>13990</v>
      </c>
      <c r="T7772">
        <v>9360</v>
      </c>
      <c r="U7772" t="s">
        <v>150</v>
      </c>
      <c r="V7772" t="s">
        <v>13995</v>
      </c>
      <c r="W7772" t="s">
        <v>13996</v>
      </c>
      <c r="X7772" t="s">
        <v>13997</v>
      </c>
      <c r="Y7772" s="3">
        <v>43294</v>
      </c>
      <c r="Z7772" s="3">
        <v>43294</v>
      </c>
      <c r="AA7772" t="s">
        <v>13998</v>
      </c>
    </row>
    <row r="7773" spans="1:27" x14ac:dyDescent="0.25">
      <c r="A7773">
        <v>2018</v>
      </c>
      <c r="B7773" s="3">
        <v>43191</v>
      </c>
      <c r="C7773" s="3">
        <v>43281</v>
      </c>
      <c r="D7773" t="s">
        <v>151</v>
      </c>
      <c r="E7773" t="s">
        <v>152</v>
      </c>
      <c r="F7773" t="s">
        <v>153</v>
      </c>
      <c r="G7773" s="9">
        <v>43236</v>
      </c>
      <c r="H7773" s="2" t="s">
        <v>90</v>
      </c>
      <c r="I7773" t="s">
        <v>1000</v>
      </c>
      <c r="J7773">
        <v>5860</v>
      </c>
      <c r="K7773" t="s">
        <v>11301</v>
      </c>
      <c r="L7773" s="8" t="s">
        <v>114</v>
      </c>
      <c r="M7773" t="s">
        <v>11847</v>
      </c>
      <c r="N7773" s="8">
        <v>90040001</v>
      </c>
      <c r="O7773" t="s">
        <v>11847</v>
      </c>
      <c r="P7773" s="8">
        <v>4</v>
      </c>
      <c r="Q7773" t="s">
        <v>145</v>
      </c>
      <c r="R7773" s="8">
        <v>9</v>
      </c>
      <c r="S7773" t="s">
        <v>13990</v>
      </c>
      <c r="T7773">
        <v>5500</v>
      </c>
      <c r="U7773" t="s">
        <v>150</v>
      </c>
      <c r="V7773" t="s">
        <v>13995</v>
      </c>
      <c r="W7773" t="s">
        <v>13996</v>
      </c>
      <c r="X7773" t="s">
        <v>13997</v>
      </c>
      <c r="Y7773" s="3">
        <v>43294</v>
      </c>
      <c r="Z7773" s="3">
        <v>43294</v>
      </c>
      <c r="AA7773" t="s">
        <v>13998</v>
      </c>
    </row>
    <row r="7774" spans="1:27" x14ac:dyDescent="0.25">
      <c r="A7774">
        <v>2018</v>
      </c>
      <c r="B7774" s="3">
        <v>43191</v>
      </c>
      <c r="C7774" s="3">
        <v>43281</v>
      </c>
      <c r="D7774" t="s">
        <v>151</v>
      </c>
      <c r="E7774" t="s">
        <v>152</v>
      </c>
      <c r="F7774" t="s">
        <v>153</v>
      </c>
      <c r="G7774" s="9">
        <v>43236</v>
      </c>
      <c r="H7774" s="2" t="s">
        <v>83</v>
      </c>
      <c r="I7774" t="s">
        <v>4332</v>
      </c>
      <c r="J7774">
        <v>55</v>
      </c>
      <c r="K7774" t="s">
        <v>11301</v>
      </c>
      <c r="L7774" s="8" t="s">
        <v>114</v>
      </c>
      <c r="M7774" t="s">
        <v>13097</v>
      </c>
      <c r="N7774" s="8">
        <v>90100001</v>
      </c>
      <c r="O7774" t="s">
        <v>13097</v>
      </c>
      <c r="P7774" s="8">
        <v>10</v>
      </c>
      <c r="Q7774" t="s">
        <v>135</v>
      </c>
      <c r="R7774" s="8">
        <v>9</v>
      </c>
      <c r="S7774" t="s">
        <v>13990</v>
      </c>
      <c r="T7774">
        <v>1430</v>
      </c>
      <c r="U7774" t="s">
        <v>150</v>
      </c>
      <c r="V7774" t="s">
        <v>13995</v>
      </c>
      <c r="W7774" t="s">
        <v>13996</v>
      </c>
      <c r="X7774" t="s">
        <v>13997</v>
      </c>
      <c r="Y7774" s="3">
        <v>43294</v>
      </c>
      <c r="Z7774" s="3">
        <v>43294</v>
      </c>
      <c r="AA7774" t="s">
        <v>13998</v>
      </c>
    </row>
    <row r="7775" spans="1:27" x14ac:dyDescent="0.25">
      <c r="A7775">
        <v>2018</v>
      </c>
      <c r="B7775" s="3">
        <v>43191</v>
      </c>
      <c r="C7775" s="3">
        <v>43281</v>
      </c>
      <c r="D7775" t="s">
        <v>151</v>
      </c>
      <c r="E7775" t="s">
        <v>152</v>
      </c>
      <c r="F7775" t="s">
        <v>153</v>
      </c>
      <c r="G7775" s="9">
        <v>43236</v>
      </c>
      <c r="H7775" s="2" t="s">
        <v>89</v>
      </c>
      <c r="I7775" t="s">
        <v>3462</v>
      </c>
      <c r="J7775">
        <v>403</v>
      </c>
      <c r="K7775" t="s">
        <v>11301</v>
      </c>
      <c r="L7775" s="8" t="s">
        <v>114</v>
      </c>
      <c r="M7775" t="s">
        <v>11351</v>
      </c>
      <c r="N7775" s="8">
        <v>90140001</v>
      </c>
      <c r="O7775" t="s">
        <v>11351</v>
      </c>
      <c r="P7775" s="8">
        <v>14</v>
      </c>
      <c r="Q7775" t="s">
        <v>133</v>
      </c>
      <c r="R7775" s="8">
        <v>9</v>
      </c>
      <c r="S7775" t="s">
        <v>13990</v>
      </c>
      <c r="T7775">
        <v>3020</v>
      </c>
      <c r="U7775" t="s">
        <v>150</v>
      </c>
      <c r="V7775" t="s">
        <v>13995</v>
      </c>
      <c r="W7775" t="s">
        <v>13996</v>
      </c>
      <c r="X7775" t="s">
        <v>13997</v>
      </c>
      <c r="Y7775" s="3">
        <v>43294</v>
      </c>
      <c r="Z7775" s="3">
        <v>43294</v>
      </c>
      <c r="AA7775" t="s">
        <v>13998</v>
      </c>
    </row>
    <row r="7776" spans="1:27" x14ac:dyDescent="0.25">
      <c r="A7776">
        <v>2018</v>
      </c>
      <c r="B7776" s="3">
        <v>43191</v>
      </c>
      <c r="C7776" s="3">
        <v>43281</v>
      </c>
      <c r="D7776" t="s">
        <v>151</v>
      </c>
      <c r="E7776" t="s">
        <v>152</v>
      </c>
      <c r="F7776" t="s">
        <v>153</v>
      </c>
      <c r="G7776" s="9">
        <v>43236</v>
      </c>
      <c r="H7776" s="2" t="s">
        <v>90</v>
      </c>
      <c r="I7776" t="s">
        <v>1000</v>
      </c>
      <c r="J7776">
        <v>5860</v>
      </c>
      <c r="K7776" t="s">
        <v>11301</v>
      </c>
      <c r="L7776" s="8" t="s">
        <v>114</v>
      </c>
      <c r="M7776" t="s">
        <v>11847</v>
      </c>
      <c r="N7776" s="8">
        <v>90040001</v>
      </c>
      <c r="O7776" t="s">
        <v>11847</v>
      </c>
      <c r="P7776" s="8">
        <v>4</v>
      </c>
      <c r="Q7776" t="s">
        <v>145</v>
      </c>
      <c r="R7776" s="8">
        <v>9</v>
      </c>
      <c r="S7776" t="s">
        <v>13990</v>
      </c>
      <c r="T7776">
        <v>5500</v>
      </c>
      <c r="U7776" t="s">
        <v>150</v>
      </c>
      <c r="V7776" t="s">
        <v>13995</v>
      </c>
      <c r="W7776" t="s">
        <v>13996</v>
      </c>
      <c r="X7776" t="s">
        <v>13997</v>
      </c>
      <c r="Y7776" s="3">
        <v>43294</v>
      </c>
      <c r="Z7776" s="3">
        <v>43294</v>
      </c>
      <c r="AA7776" t="s">
        <v>13998</v>
      </c>
    </row>
    <row r="7777" spans="1:27" x14ac:dyDescent="0.25">
      <c r="A7777">
        <v>2018</v>
      </c>
      <c r="B7777" s="3">
        <v>43191</v>
      </c>
      <c r="C7777" s="3">
        <v>43281</v>
      </c>
      <c r="D7777" t="s">
        <v>151</v>
      </c>
      <c r="E7777" t="s">
        <v>152</v>
      </c>
      <c r="F7777" t="s">
        <v>153</v>
      </c>
      <c r="G7777" s="9">
        <v>43236</v>
      </c>
      <c r="H7777" s="2" t="s">
        <v>89</v>
      </c>
      <c r="I7777" t="s">
        <v>252</v>
      </c>
      <c r="J7777">
        <v>1421</v>
      </c>
      <c r="K7777" t="s">
        <v>11301</v>
      </c>
      <c r="L7777" s="8" t="s">
        <v>114</v>
      </c>
      <c r="M7777" t="s">
        <v>11755</v>
      </c>
      <c r="N7777" s="8">
        <v>90140001</v>
      </c>
      <c r="O7777" t="s">
        <v>11755</v>
      </c>
      <c r="P7777" s="8">
        <v>14</v>
      </c>
      <c r="Q7777" t="s">
        <v>133</v>
      </c>
      <c r="R7777" s="8">
        <v>9</v>
      </c>
      <c r="S7777" t="s">
        <v>13990</v>
      </c>
      <c r="T7777">
        <v>3310</v>
      </c>
      <c r="U7777" t="s">
        <v>150</v>
      </c>
      <c r="V7777" t="s">
        <v>13995</v>
      </c>
      <c r="W7777" t="s">
        <v>13996</v>
      </c>
      <c r="X7777" t="s">
        <v>13997</v>
      </c>
      <c r="Y7777" s="3">
        <v>43294</v>
      </c>
      <c r="Z7777" s="3">
        <v>43294</v>
      </c>
      <c r="AA7777" t="s">
        <v>13998</v>
      </c>
    </row>
    <row r="7778" spans="1:27" x14ac:dyDescent="0.25">
      <c r="A7778">
        <v>2018</v>
      </c>
      <c r="B7778" s="3">
        <v>43191</v>
      </c>
      <c r="C7778" s="3">
        <v>43281</v>
      </c>
      <c r="D7778" t="s">
        <v>151</v>
      </c>
      <c r="E7778" t="s">
        <v>152</v>
      </c>
      <c r="F7778" t="s">
        <v>153</v>
      </c>
      <c r="G7778" s="9">
        <v>43236</v>
      </c>
      <c r="H7778" s="2" t="s">
        <v>89</v>
      </c>
      <c r="I7778" t="s">
        <v>4333</v>
      </c>
      <c r="J7778">
        <v>104</v>
      </c>
      <c r="K7778" t="s">
        <v>11301</v>
      </c>
      <c r="L7778" s="8" t="s">
        <v>114</v>
      </c>
      <c r="M7778" t="s">
        <v>11885</v>
      </c>
      <c r="N7778" s="8">
        <v>90130001</v>
      </c>
      <c r="O7778" t="s">
        <v>11885</v>
      </c>
      <c r="P7778" s="8">
        <v>13</v>
      </c>
      <c r="Q7778" t="s">
        <v>139</v>
      </c>
      <c r="R7778" s="8">
        <v>9</v>
      </c>
      <c r="S7778" t="s">
        <v>13990</v>
      </c>
      <c r="T7778">
        <v>16016</v>
      </c>
      <c r="U7778" t="s">
        <v>150</v>
      </c>
      <c r="V7778" t="s">
        <v>13995</v>
      </c>
      <c r="W7778" t="s">
        <v>13996</v>
      </c>
      <c r="X7778" t="s">
        <v>13997</v>
      </c>
      <c r="Y7778" s="3">
        <v>43294</v>
      </c>
      <c r="Z7778" s="3">
        <v>43294</v>
      </c>
      <c r="AA7778" t="s">
        <v>13998</v>
      </c>
    </row>
    <row r="7779" spans="1:27" x14ac:dyDescent="0.25">
      <c r="A7779">
        <v>2018</v>
      </c>
      <c r="B7779" s="3">
        <v>43191</v>
      </c>
      <c r="C7779" s="3">
        <v>43281</v>
      </c>
      <c r="D7779" t="s">
        <v>151</v>
      </c>
      <c r="E7779" t="s">
        <v>152</v>
      </c>
      <c r="F7779" t="s">
        <v>153</v>
      </c>
      <c r="G7779" s="9">
        <v>43236</v>
      </c>
      <c r="H7779" s="2" t="s">
        <v>89</v>
      </c>
      <c r="I7779" t="s">
        <v>4334</v>
      </c>
      <c r="J7779">
        <v>120</v>
      </c>
      <c r="K7779" t="s">
        <v>11301</v>
      </c>
      <c r="L7779" s="8" t="s">
        <v>114</v>
      </c>
      <c r="M7779" t="s">
        <v>11465</v>
      </c>
      <c r="N7779" s="8">
        <v>90040001</v>
      </c>
      <c r="O7779" t="s">
        <v>11465</v>
      </c>
      <c r="P7779" s="8">
        <v>4</v>
      </c>
      <c r="Q7779" t="s">
        <v>145</v>
      </c>
      <c r="R7779" s="8">
        <v>9</v>
      </c>
      <c r="S7779" t="s">
        <v>13990</v>
      </c>
      <c r="T7779">
        <v>5120</v>
      </c>
      <c r="U7779" t="s">
        <v>150</v>
      </c>
      <c r="V7779" t="s">
        <v>13995</v>
      </c>
      <c r="W7779" t="s">
        <v>13996</v>
      </c>
      <c r="X7779" t="s">
        <v>13997</v>
      </c>
      <c r="Y7779" s="3">
        <v>43294</v>
      </c>
      <c r="Z7779" s="3">
        <v>43294</v>
      </c>
      <c r="AA7779" t="s">
        <v>13998</v>
      </c>
    </row>
    <row r="7780" spans="1:27" x14ac:dyDescent="0.25">
      <c r="A7780">
        <v>2018</v>
      </c>
      <c r="B7780" s="3">
        <v>43191</v>
      </c>
      <c r="C7780" s="3">
        <v>43281</v>
      </c>
      <c r="D7780" t="s">
        <v>151</v>
      </c>
      <c r="E7780" t="s">
        <v>152</v>
      </c>
      <c r="F7780" t="s">
        <v>153</v>
      </c>
      <c r="G7780" s="9">
        <v>43236</v>
      </c>
      <c r="H7780" s="2" t="s">
        <v>90</v>
      </c>
      <c r="I7780" t="s">
        <v>1090</v>
      </c>
      <c r="J7780">
        <v>660</v>
      </c>
      <c r="K7780" t="s">
        <v>11301</v>
      </c>
      <c r="L7780" s="8" t="s">
        <v>114</v>
      </c>
      <c r="M7780" t="s">
        <v>11903</v>
      </c>
      <c r="N7780" s="8">
        <v>90120001</v>
      </c>
      <c r="O7780" t="s">
        <v>11903</v>
      </c>
      <c r="P7780" s="8">
        <v>12</v>
      </c>
      <c r="Q7780" t="s">
        <v>138</v>
      </c>
      <c r="R7780" s="8">
        <v>9</v>
      </c>
      <c r="S7780" t="s">
        <v>13990</v>
      </c>
      <c r="T7780">
        <v>14200</v>
      </c>
      <c r="U7780" t="s">
        <v>150</v>
      </c>
      <c r="V7780" t="s">
        <v>13995</v>
      </c>
      <c r="W7780" t="s">
        <v>13996</v>
      </c>
      <c r="X7780" t="s">
        <v>13997</v>
      </c>
      <c r="Y7780" s="3">
        <v>43294</v>
      </c>
      <c r="Z7780" s="3">
        <v>43294</v>
      </c>
      <c r="AA7780" t="s">
        <v>13998</v>
      </c>
    </row>
    <row r="7781" spans="1:27" x14ac:dyDescent="0.25">
      <c r="A7781">
        <v>2018</v>
      </c>
      <c r="B7781" s="3">
        <v>43191</v>
      </c>
      <c r="C7781" s="3">
        <v>43281</v>
      </c>
      <c r="D7781" t="s">
        <v>151</v>
      </c>
      <c r="E7781" t="s">
        <v>152</v>
      </c>
      <c r="F7781" t="s">
        <v>153</v>
      </c>
      <c r="G7781" s="9">
        <v>43236</v>
      </c>
      <c r="H7781" s="2" t="s">
        <v>89</v>
      </c>
      <c r="I7781" t="s">
        <v>4335</v>
      </c>
      <c r="J7781" t="s">
        <v>9149</v>
      </c>
      <c r="K7781" t="s">
        <v>11301</v>
      </c>
      <c r="L7781" s="8" t="s">
        <v>114</v>
      </c>
      <c r="M7781" t="s">
        <v>11491</v>
      </c>
      <c r="N7781" s="8">
        <v>90160001</v>
      </c>
      <c r="O7781" t="s">
        <v>11491</v>
      </c>
      <c r="P7781" s="8">
        <v>16</v>
      </c>
      <c r="Q7781" t="s">
        <v>141</v>
      </c>
      <c r="R7781" s="8">
        <v>9</v>
      </c>
      <c r="S7781" t="s">
        <v>13990</v>
      </c>
      <c r="T7781">
        <v>11800</v>
      </c>
      <c r="U7781" t="s">
        <v>150</v>
      </c>
      <c r="V7781" t="s">
        <v>13995</v>
      </c>
      <c r="W7781" t="s">
        <v>13996</v>
      </c>
      <c r="X7781" t="s">
        <v>13997</v>
      </c>
      <c r="Y7781" s="3">
        <v>43294</v>
      </c>
      <c r="Z7781" s="3">
        <v>43294</v>
      </c>
      <c r="AA7781" t="s">
        <v>13998</v>
      </c>
    </row>
    <row r="7782" spans="1:27" x14ac:dyDescent="0.25">
      <c r="A7782">
        <v>2018</v>
      </c>
      <c r="B7782" s="3">
        <v>43191</v>
      </c>
      <c r="C7782" s="3">
        <v>43281</v>
      </c>
      <c r="D7782" t="s">
        <v>151</v>
      </c>
      <c r="E7782" t="s">
        <v>152</v>
      </c>
      <c r="F7782" t="s">
        <v>153</v>
      </c>
      <c r="G7782" s="9">
        <v>43236</v>
      </c>
      <c r="H7782" s="2" t="s">
        <v>89</v>
      </c>
      <c r="I7782" t="s">
        <v>707</v>
      </c>
      <c r="J7782">
        <v>295</v>
      </c>
      <c r="K7782" t="s">
        <v>11301</v>
      </c>
      <c r="L7782" s="8" t="s">
        <v>114</v>
      </c>
      <c r="M7782" t="s">
        <v>11509</v>
      </c>
      <c r="N7782" s="8">
        <v>90060001</v>
      </c>
      <c r="O7782" t="s">
        <v>11509</v>
      </c>
      <c r="P7782" s="8">
        <v>6</v>
      </c>
      <c r="Q7782" t="s">
        <v>148</v>
      </c>
      <c r="R7782" s="8">
        <v>9</v>
      </c>
      <c r="S7782" t="s">
        <v>13990</v>
      </c>
      <c r="T7782">
        <v>8100</v>
      </c>
      <c r="U7782" t="s">
        <v>150</v>
      </c>
      <c r="V7782" t="s">
        <v>13995</v>
      </c>
      <c r="W7782" t="s">
        <v>13996</v>
      </c>
      <c r="X7782" t="s">
        <v>13997</v>
      </c>
      <c r="Y7782" s="3">
        <v>43294</v>
      </c>
      <c r="Z7782" s="3">
        <v>43294</v>
      </c>
      <c r="AA7782" t="s">
        <v>13998</v>
      </c>
    </row>
    <row r="7783" spans="1:27" x14ac:dyDescent="0.25">
      <c r="A7783">
        <v>2018</v>
      </c>
      <c r="B7783" s="3">
        <v>43191</v>
      </c>
      <c r="C7783" s="3">
        <v>43281</v>
      </c>
      <c r="D7783" t="s">
        <v>151</v>
      </c>
      <c r="E7783" t="s">
        <v>152</v>
      </c>
      <c r="F7783" t="s">
        <v>153</v>
      </c>
      <c r="G7783" s="9">
        <v>43236</v>
      </c>
      <c r="H7783" s="2" t="s">
        <v>89</v>
      </c>
      <c r="I7783" t="s">
        <v>4336</v>
      </c>
      <c r="J7783">
        <v>18</v>
      </c>
      <c r="K7783" t="s">
        <v>11301</v>
      </c>
      <c r="L7783" s="8" t="s">
        <v>114</v>
      </c>
      <c r="M7783" t="s">
        <v>11336</v>
      </c>
      <c r="N7783" s="8">
        <v>90150001</v>
      </c>
      <c r="O7783" t="s">
        <v>11336</v>
      </c>
      <c r="P7783" s="8">
        <v>15</v>
      </c>
      <c r="Q7783" t="s">
        <v>142</v>
      </c>
      <c r="R7783" s="8">
        <v>9</v>
      </c>
      <c r="S7783" t="s">
        <v>13990</v>
      </c>
      <c r="T7783">
        <v>6010</v>
      </c>
      <c r="U7783" t="s">
        <v>150</v>
      </c>
      <c r="V7783" t="s">
        <v>13995</v>
      </c>
      <c r="W7783" t="s">
        <v>13996</v>
      </c>
      <c r="X7783" t="s">
        <v>13997</v>
      </c>
      <c r="Y7783" s="3">
        <v>43294</v>
      </c>
      <c r="Z7783" s="3">
        <v>43294</v>
      </c>
      <c r="AA7783" t="s">
        <v>13998</v>
      </c>
    </row>
    <row r="7784" spans="1:27" x14ac:dyDescent="0.25">
      <c r="A7784">
        <v>2018</v>
      </c>
      <c r="B7784" s="3">
        <v>43191</v>
      </c>
      <c r="C7784" s="3">
        <v>43281</v>
      </c>
      <c r="D7784" t="s">
        <v>151</v>
      </c>
      <c r="E7784" t="s">
        <v>152</v>
      </c>
      <c r="F7784" t="s">
        <v>153</v>
      </c>
      <c r="G7784" s="9">
        <v>43236</v>
      </c>
      <c r="H7784" s="2" t="s">
        <v>89</v>
      </c>
      <c r="I7784" t="s">
        <v>4337</v>
      </c>
      <c r="J7784">
        <v>218</v>
      </c>
      <c r="K7784" t="s">
        <v>11301</v>
      </c>
      <c r="L7784" s="8" t="s">
        <v>110</v>
      </c>
      <c r="M7784" t="s">
        <v>11389</v>
      </c>
      <c r="N7784" s="8">
        <v>90070001</v>
      </c>
      <c r="O7784" t="s">
        <v>11389</v>
      </c>
      <c r="P7784" s="8">
        <v>7</v>
      </c>
      <c r="Q7784" t="s">
        <v>143</v>
      </c>
      <c r="R7784" s="8">
        <v>9</v>
      </c>
      <c r="S7784" t="s">
        <v>13990</v>
      </c>
      <c r="T7784">
        <v>9830</v>
      </c>
      <c r="U7784" t="s">
        <v>150</v>
      </c>
      <c r="V7784" t="s">
        <v>13995</v>
      </c>
      <c r="W7784" t="s">
        <v>13996</v>
      </c>
      <c r="X7784" t="s">
        <v>13997</v>
      </c>
      <c r="Y7784" s="3">
        <v>43294</v>
      </c>
      <c r="Z7784" s="3">
        <v>43294</v>
      </c>
      <c r="AA7784" t="s">
        <v>13998</v>
      </c>
    </row>
    <row r="7785" spans="1:27" x14ac:dyDescent="0.25">
      <c r="A7785">
        <v>2018</v>
      </c>
      <c r="B7785" s="3">
        <v>43191</v>
      </c>
      <c r="C7785" s="3">
        <v>43281</v>
      </c>
      <c r="D7785" t="s">
        <v>151</v>
      </c>
      <c r="E7785" t="s">
        <v>152</v>
      </c>
      <c r="F7785" t="s">
        <v>153</v>
      </c>
      <c r="G7785" s="9">
        <v>43236</v>
      </c>
      <c r="H7785" s="2" t="s">
        <v>86</v>
      </c>
      <c r="I7785" t="s">
        <v>1499</v>
      </c>
      <c r="J7785" t="s">
        <v>9150</v>
      </c>
      <c r="K7785" t="s">
        <v>11301</v>
      </c>
      <c r="L7785" s="8" t="s">
        <v>114</v>
      </c>
      <c r="M7785" t="s">
        <v>1877</v>
      </c>
      <c r="N7785" s="8">
        <v>90050001</v>
      </c>
      <c r="O7785" t="s">
        <v>1877</v>
      </c>
      <c r="P7785" s="8">
        <v>5</v>
      </c>
      <c r="Q7785" t="s">
        <v>134</v>
      </c>
      <c r="R7785" s="8">
        <v>9</v>
      </c>
      <c r="S7785" t="s">
        <v>13990</v>
      </c>
      <c r="T7785">
        <v>7950</v>
      </c>
      <c r="U7785" t="s">
        <v>150</v>
      </c>
      <c r="V7785" t="s">
        <v>13995</v>
      </c>
      <c r="W7785" t="s">
        <v>13996</v>
      </c>
      <c r="X7785" t="s">
        <v>13997</v>
      </c>
      <c r="Y7785" s="3">
        <v>43294</v>
      </c>
      <c r="Z7785" s="3">
        <v>43294</v>
      </c>
      <c r="AA7785" t="s">
        <v>13998</v>
      </c>
    </row>
    <row r="7786" spans="1:27" x14ac:dyDescent="0.25">
      <c r="A7786">
        <v>2018</v>
      </c>
      <c r="B7786" s="3">
        <v>43191</v>
      </c>
      <c r="C7786" s="3">
        <v>43281</v>
      </c>
      <c r="D7786" t="s">
        <v>151</v>
      </c>
      <c r="E7786" t="s">
        <v>152</v>
      </c>
      <c r="F7786" t="s">
        <v>153</v>
      </c>
      <c r="G7786" s="9">
        <v>43236</v>
      </c>
      <c r="H7786" s="2" t="s">
        <v>89</v>
      </c>
      <c r="I7786" t="s">
        <v>1691</v>
      </c>
      <c r="J7786">
        <v>10</v>
      </c>
      <c r="K7786" t="s">
        <v>11301</v>
      </c>
      <c r="L7786" s="8" t="s">
        <v>114</v>
      </c>
      <c r="M7786" t="s">
        <v>12172</v>
      </c>
      <c r="N7786" s="8">
        <v>90050001</v>
      </c>
      <c r="O7786" t="s">
        <v>12172</v>
      </c>
      <c r="P7786" s="8">
        <v>5</v>
      </c>
      <c r="Q7786" t="s">
        <v>134</v>
      </c>
      <c r="R7786" s="8">
        <v>9</v>
      </c>
      <c r="S7786" t="s">
        <v>13990</v>
      </c>
      <c r="T7786">
        <v>7050</v>
      </c>
      <c r="U7786" t="s">
        <v>150</v>
      </c>
      <c r="V7786" t="s">
        <v>13995</v>
      </c>
      <c r="W7786" t="s">
        <v>13996</v>
      </c>
      <c r="X7786" t="s">
        <v>13997</v>
      </c>
      <c r="Y7786" s="3">
        <v>43294</v>
      </c>
      <c r="Z7786" s="3">
        <v>43294</v>
      </c>
      <c r="AA7786" t="s">
        <v>13998</v>
      </c>
    </row>
    <row r="7787" spans="1:27" x14ac:dyDescent="0.25">
      <c r="A7787">
        <v>2018</v>
      </c>
      <c r="B7787" s="3">
        <v>43191</v>
      </c>
      <c r="C7787" s="3">
        <v>43281</v>
      </c>
      <c r="D7787" t="s">
        <v>151</v>
      </c>
      <c r="E7787" t="s">
        <v>152</v>
      </c>
      <c r="F7787" t="s">
        <v>153</v>
      </c>
      <c r="G7787" s="9">
        <v>43236</v>
      </c>
      <c r="H7787" s="2" t="s">
        <v>89</v>
      </c>
      <c r="I7787" t="s">
        <v>1272</v>
      </c>
      <c r="J7787">
        <v>74</v>
      </c>
      <c r="K7787" t="s">
        <v>11301</v>
      </c>
      <c r="L7787" s="8" t="s">
        <v>114</v>
      </c>
      <c r="M7787" t="s">
        <v>11465</v>
      </c>
      <c r="N7787" s="8">
        <v>90160001</v>
      </c>
      <c r="O7787" t="s">
        <v>11465</v>
      </c>
      <c r="P7787" s="8">
        <v>16</v>
      </c>
      <c r="Q7787" t="s">
        <v>141</v>
      </c>
      <c r="R7787" s="8">
        <v>9</v>
      </c>
      <c r="S7787" t="s">
        <v>13990</v>
      </c>
      <c r="T7787">
        <v>7270</v>
      </c>
      <c r="U7787" t="s">
        <v>150</v>
      </c>
      <c r="V7787" t="s">
        <v>13995</v>
      </c>
      <c r="W7787" t="s">
        <v>13996</v>
      </c>
      <c r="X7787" t="s">
        <v>13997</v>
      </c>
      <c r="Y7787" s="3">
        <v>43294</v>
      </c>
      <c r="Z7787" s="3">
        <v>43294</v>
      </c>
      <c r="AA7787" t="s">
        <v>13998</v>
      </c>
    </row>
    <row r="7788" spans="1:27" x14ac:dyDescent="0.25">
      <c r="A7788">
        <v>2018</v>
      </c>
      <c r="B7788" s="3">
        <v>43191</v>
      </c>
      <c r="C7788" s="3">
        <v>43281</v>
      </c>
      <c r="D7788" t="s">
        <v>151</v>
      </c>
      <c r="E7788" t="s">
        <v>152</v>
      </c>
      <c r="F7788" t="s">
        <v>153</v>
      </c>
      <c r="G7788" s="9">
        <v>43236</v>
      </c>
      <c r="H7788" s="2" t="s">
        <v>89</v>
      </c>
      <c r="I7788" t="s">
        <v>4338</v>
      </c>
      <c r="J7788" t="s">
        <v>9151</v>
      </c>
      <c r="K7788" t="s">
        <v>11301</v>
      </c>
      <c r="L7788" s="8" t="s">
        <v>75</v>
      </c>
      <c r="M7788" t="s">
        <v>13098</v>
      </c>
      <c r="N7788" s="8">
        <v>90050001</v>
      </c>
      <c r="O7788" t="s">
        <v>13098</v>
      </c>
      <c r="P7788" s="8">
        <v>5</v>
      </c>
      <c r="Q7788" t="s">
        <v>134</v>
      </c>
      <c r="R7788" s="8">
        <v>9</v>
      </c>
      <c r="S7788" t="s">
        <v>13990</v>
      </c>
      <c r="T7788">
        <v>7500</v>
      </c>
      <c r="U7788" t="s">
        <v>150</v>
      </c>
      <c r="V7788" t="s">
        <v>13995</v>
      </c>
      <c r="W7788" t="s">
        <v>13996</v>
      </c>
      <c r="X7788" t="s">
        <v>13997</v>
      </c>
      <c r="Y7788" s="3">
        <v>43294</v>
      </c>
      <c r="Z7788" s="3">
        <v>43294</v>
      </c>
      <c r="AA7788" t="s">
        <v>13998</v>
      </c>
    </row>
    <row r="7789" spans="1:27" x14ac:dyDescent="0.25">
      <c r="A7789">
        <v>2018</v>
      </c>
      <c r="B7789" s="3">
        <v>43191</v>
      </c>
      <c r="C7789" s="3">
        <v>43281</v>
      </c>
      <c r="D7789" t="s">
        <v>151</v>
      </c>
      <c r="E7789" t="s">
        <v>152</v>
      </c>
      <c r="F7789" t="s">
        <v>153</v>
      </c>
      <c r="G7789" s="9">
        <v>43236</v>
      </c>
      <c r="H7789" s="2" t="s">
        <v>89</v>
      </c>
      <c r="I7789" t="s">
        <v>4339</v>
      </c>
      <c r="J7789" t="s">
        <v>9152</v>
      </c>
      <c r="K7789" t="s">
        <v>11301</v>
      </c>
      <c r="L7789" s="8" t="s">
        <v>114</v>
      </c>
      <c r="M7789" t="s">
        <v>13099</v>
      </c>
      <c r="N7789" s="8">
        <v>90100001</v>
      </c>
      <c r="O7789" t="s">
        <v>13099</v>
      </c>
      <c r="P7789" s="8">
        <v>10</v>
      </c>
      <c r="Q7789" t="s">
        <v>135</v>
      </c>
      <c r="R7789" s="8">
        <v>9</v>
      </c>
      <c r="S7789" t="s">
        <v>13990</v>
      </c>
      <c r="T7789">
        <v>1296</v>
      </c>
      <c r="U7789" t="s">
        <v>150</v>
      </c>
      <c r="V7789" t="s">
        <v>13995</v>
      </c>
      <c r="W7789" t="s">
        <v>13996</v>
      </c>
      <c r="X7789" t="s">
        <v>13997</v>
      </c>
      <c r="Y7789" s="3">
        <v>43294</v>
      </c>
      <c r="Z7789" s="3">
        <v>43294</v>
      </c>
      <c r="AA7789" t="s">
        <v>13998</v>
      </c>
    </row>
    <row r="7790" spans="1:27" x14ac:dyDescent="0.25">
      <c r="A7790">
        <v>2018</v>
      </c>
      <c r="B7790" s="3">
        <v>43191</v>
      </c>
      <c r="C7790" s="3">
        <v>43281</v>
      </c>
      <c r="D7790" t="s">
        <v>151</v>
      </c>
      <c r="E7790" t="s">
        <v>152</v>
      </c>
      <c r="F7790" t="s">
        <v>153</v>
      </c>
      <c r="G7790" s="9">
        <v>43236</v>
      </c>
      <c r="H7790" s="2" t="s">
        <v>86</v>
      </c>
      <c r="I7790" t="s">
        <v>4340</v>
      </c>
      <c r="J7790">
        <v>48</v>
      </c>
      <c r="K7790" t="s">
        <v>11301</v>
      </c>
      <c r="L7790" s="8" t="s">
        <v>114</v>
      </c>
      <c r="M7790" t="s">
        <v>11673</v>
      </c>
      <c r="N7790" s="8">
        <v>90150001</v>
      </c>
      <c r="O7790" t="s">
        <v>11673</v>
      </c>
      <c r="P7790" s="8">
        <v>15</v>
      </c>
      <c r="Q7790" t="s">
        <v>142</v>
      </c>
      <c r="R7790" s="8">
        <v>9</v>
      </c>
      <c r="S7790" t="s">
        <v>13990</v>
      </c>
      <c r="T7790">
        <v>6270</v>
      </c>
      <c r="U7790" t="s">
        <v>150</v>
      </c>
      <c r="V7790" t="s">
        <v>13995</v>
      </c>
      <c r="W7790" t="s">
        <v>13996</v>
      </c>
      <c r="X7790" t="s">
        <v>13997</v>
      </c>
      <c r="Y7790" s="3">
        <v>43294</v>
      </c>
      <c r="Z7790" s="3">
        <v>43294</v>
      </c>
      <c r="AA7790" t="s">
        <v>13998</v>
      </c>
    </row>
    <row r="7791" spans="1:27" x14ac:dyDescent="0.25">
      <c r="A7791">
        <v>2018</v>
      </c>
      <c r="B7791" s="3">
        <v>43191</v>
      </c>
      <c r="C7791" s="3">
        <v>43281</v>
      </c>
      <c r="D7791" t="s">
        <v>151</v>
      </c>
      <c r="E7791" t="s">
        <v>152</v>
      </c>
      <c r="F7791" t="s">
        <v>153</v>
      </c>
      <c r="G7791" s="9">
        <v>43236</v>
      </c>
      <c r="H7791" s="2" t="s">
        <v>89</v>
      </c>
      <c r="I7791" t="s">
        <v>909</v>
      </c>
      <c r="J7791">
        <v>85</v>
      </c>
      <c r="K7791" t="s">
        <v>11301</v>
      </c>
      <c r="L7791" s="8" t="s">
        <v>114</v>
      </c>
      <c r="M7791" t="s">
        <v>11388</v>
      </c>
      <c r="N7791" s="8">
        <v>90050001</v>
      </c>
      <c r="O7791" t="s">
        <v>11388</v>
      </c>
      <c r="P7791" s="8">
        <v>5</v>
      </c>
      <c r="Q7791" t="s">
        <v>134</v>
      </c>
      <c r="R7791" s="8">
        <v>9</v>
      </c>
      <c r="S7791" t="s">
        <v>13990</v>
      </c>
      <c r="T7791">
        <v>7730</v>
      </c>
      <c r="U7791" t="s">
        <v>150</v>
      </c>
      <c r="V7791" t="s">
        <v>13995</v>
      </c>
      <c r="W7791" t="s">
        <v>13996</v>
      </c>
      <c r="X7791" t="s">
        <v>13997</v>
      </c>
      <c r="Y7791" s="3">
        <v>43294</v>
      </c>
      <c r="Z7791" s="3">
        <v>43294</v>
      </c>
      <c r="AA7791" t="s">
        <v>13998</v>
      </c>
    </row>
    <row r="7792" spans="1:27" x14ac:dyDescent="0.25">
      <c r="A7792">
        <v>2018</v>
      </c>
      <c r="B7792" s="3">
        <v>43191</v>
      </c>
      <c r="C7792" s="3">
        <v>43281</v>
      </c>
      <c r="D7792" t="s">
        <v>151</v>
      </c>
      <c r="E7792" t="s">
        <v>152</v>
      </c>
      <c r="F7792" t="s">
        <v>153</v>
      </c>
      <c r="G7792" s="9">
        <v>43236</v>
      </c>
      <c r="H7792" s="2" t="s">
        <v>89</v>
      </c>
      <c r="I7792" t="s">
        <v>909</v>
      </c>
      <c r="J7792">
        <v>85</v>
      </c>
      <c r="K7792" t="s">
        <v>11301</v>
      </c>
      <c r="L7792" s="8" t="s">
        <v>114</v>
      </c>
      <c r="M7792" t="s">
        <v>11388</v>
      </c>
      <c r="N7792" s="8">
        <v>90050001</v>
      </c>
      <c r="O7792" t="s">
        <v>11388</v>
      </c>
      <c r="P7792" s="8">
        <v>5</v>
      </c>
      <c r="Q7792" t="s">
        <v>134</v>
      </c>
      <c r="R7792" s="8">
        <v>9</v>
      </c>
      <c r="S7792" t="s">
        <v>13990</v>
      </c>
      <c r="T7792">
        <v>7730</v>
      </c>
      <c r="U7792" t="s">
        <v>150</v>
      </c>
      <c r="V7792" t="s">
        <v>13995</v>
      </c>
      <c r="W7792" t="s">
        <v>13996</v>
      </c>
      <c r="X7792" t="s">
        <v>13997</v>
      </c>
      <c r="Y7792" s="3">
        <v>43294</v>
      </c>
      <c r="Z7792" s="3">
        <v>43294</v>
      </c>
      <c r="AA7792" t="s">
        <v>13998</v>
      </c>
    </row>
    <row r="7793" spans="1:27" x14ac:dyDescent="0.25">
      <c r="A7793">
        <v>2018</v>
      </c>
      <c r="B7793" s="3">
        <v>43191</v>
      </c>
      <c r="C7793" s="3">
        <v>43281</v>
      </c>
      <c r="D7793" t="s">
        <v>151</v>
      </c>
      <c r="E7793" t="s">
        <v>152</v>
      </c>
      <c r="F7793" t="s">
        <v>153</v>
      </c>
      <c r="G7793" s="9">
        <v>43236</v>
      </c>
      <c r="H7793" s="2" t="s">
        <v>83</v>
      </c>
      <c r="I7793" t="s">
        <v>3275</v>
      </c>
      <c r="J7793">
        <v>4790</v>
      </c>
      <c r="K7793" t="s">
        <v>11301</v>
      </c>
      <c r="L7793" s="8" t="s">
        <v>114</v>
      </c>
      <c r="M7793" t="s">
        <v>11562</v>
      </c>
      <c r="N7793" s="8">
        <v>90100001</v>
      </c>
      <c r="O7793" t="s">
        <v>11562</v>
      </c>
      <c r="P7793" s="8">
        <v>10</v>
      </c>
      <c r="Q7793" t="s">
        <v>135</v>
      </c>
      <c r="R7793" s="8">
        <v>9</v>
      </c>
      <c r="S7793" t="s">
        <v>13990</v>
      </c>
      <c r="T7793">
        <v>1780</v>
      </c>
      <c r="U7793" t="s">
        <v>150</v>
      </c>
      <c r="V7793" t="s">
        <v>13995</v>
      </c>
      <c r="W7793" t="s">
        <v>13996</v>
      </c>
      <c r="X7793" t="s">
        <v>13997</v>
      </c>
      <c r="Y7793" s="3">
        <v>43294</v>
      </c>
      <c r="Z7793" s="3">
        <v>43294</v>
      </c>
      <c r="AA7793" t="s">
        <v>13998</v>
      </c>
    </row>
    <row r="7794" spans="1:27" x14ac:dyDescent="0.25">
      <c r="A7794">
        <v>2018</v>
      </c>
      <c r="B7794" s="3">
        <v>43191</v>
      </c>
      <c r="C7794" s="3">
        <v>43281</v>
      </c>
      <c r="D7794" t="s">
        <v>151</v>
      </c>
      <c r="E7794" t="s">
        <v>152</v>
      </c>
      <c r="F7794" t="s">
        <v>153</v>
      </c>
      <c r="G7794" s="9">
        <v>43236</v>
      </c>
      <c r="H7794" s="2" t="s">
        <v>89</v>
      </c>
      <c r="I7794" t="s">
        <v>4341</v>
      </c>
      <c r="J7794">
        <v>90</v>
      </c>
      <c r="K7794" t="s">
        <v>11301</v>
      </c>
      <c r="L7794" s="8" t="s">
        <v>114</v>
      </c>
      <c r="M7794" t="s">
        <v>12148</v>
      </c>
      <c r="N7794" s="8">
        <v>90040001</v>
      </c>
      <c r="O7794" t="s">
        <v>12148</v>
      </c>
      <c r="P7794" s="8">
        <v>4</v>
      </c>
      <c r="Q7794" t="s">
        <v>145</v>
      </c>
      <c r="R7794" s="8">
        <v>9</v>
      </c>
      <c r="S7794" t="s">
        <v>13990</v>
      </c>
      <c r="T7794">
        <v>5260</v>
      </c>
      <c r="U7794" t="s">
        <v>150</v>
      </c>
      <c r="V7794" t="s">
        <v>13995</v>
      </c>
      <c r="W7794" t="s">
        <v>13996</v>
      </c>
      <c r="X7794" t="s">
        <v>13997</v>
      </c>
      <c r="Y7794" s="3">
        <v>43294</v>
      </c>
      <c r="Z7794" s="3">
        <v>43294</v>
      </c>
      <c r="AA7794" t="s">
        <v>13998</v>
      </c>
    </row>
    <row r="7795" spans="1:27" x14ac:dyDescent="0.25">
      <c r="A7795">
        <v>2018</v>
      </c>
      <c r="B7795" s="3">
        <v>43191</v>
      </c>
      <c r="C7795" s="3">
        <v>43281</v>
      </c>
      <c r="D7795" t="s">
        <v>151</v>
      </c>
      <c r="E7795" t="s">
        <v>152</v>
      </c>
      <c r="F7795" t="s">
        <v>153</v>
      </c>
      <c r="G7795" s="9">
        <v>43236</v>
      </c>
      <c r="H7795" s="2" t="s">
        <v>89</v>
      </c>
      <c r="I7795" t="s">
        <v>1143</v>
      </c>
      <c r="J7795">
        <v>110</v>
      </c>
      <c r="K7795" t="s">
        <v>11301</v>
      </c>
      <c r="L7795" s="8" t="s">
        <v>114</v>
      </c>
      <c r="M7795" t="s">
        <v>11923</v>
      </c>
      <c r="N7795" s="8">
        <v>90100001</v>
      </c>
      <c r="O7795" t="s">
        <v>11923</v>
      </c>
      <c r="P7795" s="8">
        <v>10</v>
      </c>
      <c r="Q7795" t="s">
        <v>135</v>
      </c>
      <c r="R7795" s="8">
        <v>9</v>
      </c>
      <c r="S7795" t="s">
        <v>13990</v>
      </c>
      <c r="T7795">
        <v>1610</v>
      </c>
      <c r="U7795" t="s">
        <v>150</v>
      </c>
      <c r="V7795" t="s">
        <v>13995</v>
      </c>
      <c r="W7795" t="s">
        <v>13996</v>
      </c>
      <c r="X7795" t="s">
        <v>13997</v>
      </c>
      <c r="Y7795" s="3">
        <v>43294</v>
      </c>
      <c r="Z7795" s="3">
        <v>43294</v>
      </c>
      <c r="AA7795" t="s">
        <v>13998</v>
      </c>
    </row>
    <row r="7796" spans="1:27" x14ac:dyDescent="0.25">
      <c r="A7796">
        <v>2018</v>
      </c>
      <c r="B7796" s="3">
        <v>43191</v>
      </c>
      <c r="C7796" s="3">
        <v>43281</v>
      </c>
      <c r="D7796" t="s">
        <v>151</v>
      </c>
      <c r="E7796" t="s">
        <v>152</v>
      </c>
      <c r="F7796" t="s">
        <v>153</v>
      </c>
      <c r="G7796" s="9">
        <v>43236</v>
      </c>
      <c r="H7796" s="2" t="s">
        <v>89</v>
      </c>
      <c r="I7796" t="s">
        <v>4342</v>
      </c>
      <c r="J7796" t="s">
        <v>9153</v>
      </c>
      <c r="K7796" t="s">
        <v>11301</v>
      </c>
      <c r="L7796" s="8" t="s">
        <v>114</v>
      </c>
      <c r="M7796" t="s">
        <v>13100</v>
      </c>
      <c r="N7796" s="8">
        <v>90030001</v>
      </c>
      <c r="O7796" t="s">
        <v>13100</v>
      </c>
      <c r="P7796" s="8">
        <v>3</v>
      </c>
      <c r="Q7796" t="s">
        <v>136</v>
      </c>
      <c r="R7796" s="8">
        <v>9</v>
      </c>
      <c r="S7796" t="s">
        <v>13990</v>
      </c>
      <c r="T7796">
        <v>4300</v>
      </c>
      <c r="U7796" t="s">
        <v>150</v>
      </c>
      <c r="V7796" t="s">
        <v>13995</v>
      </c>
      <c r="W7796" t="s">
        <v>13996</v>
      </c>
      <c r="X7796" t="s">
        <v>13997</v>
      </c>
      <c r="Y7796" s="3">
        <v>43294</v>
      </c>
      <c r="Z7796" s="3">
        <v>43294</v>
      </c>
      <c r="AA7796" t="s">
        <v>13998</v>
      </c>
    </row>
    <row r="7797" spans="1:27" x14ac:dyDescent="0.25">
      <c r="A7797">
        <v>2018</v>
      </c>
      <c r="B7797" s="3">
        <v>43191</v>
      </c>
      <c r="C7797" s="3">
        <v>43281</v>
      </c>
      <c r="D7797" t="s">
        <v>151</v>
      </c>
      <c r="E7797" t="s">
        <v>152</v>
      </c>
      <c r="F7797" t="s">
        <v>153</v>
      </c>
      <c r="G7797" s="9">
        <v>43236</v>
      </c>
      <c r="H7797" s="2" t="s">
        <v>85</v>
      </c>
      <c r="I7797" t="s">
        <v>4343</v>
      </c>
      <c r="J7797">
        <v>39</v>
      </c>
      <c r="K7797" t="s">
        <v>11301</v>
      </c>
      <c r="L7797" s="8" t="s">
        <v>114</v>
      </c>
      <c r="M7797" t="s">
        <v>13101</v>
      </c>
      <c r="N7797" s="8">
        <v>90130001</v>
      </c>
      <c r="O7797" t="s">
        <v>13101</v>
      </c>
      <c r="P7797" s="8">
        <v>13</v>
      </c>
      <c r="Q7797" t="s">
        <v>139</v>
      </c>
      <c r="R7797" s="8">
        <v>9</v>
      </c>
      <c r="S7797" t="s">
        <v>13990</v>
      </c>
      <c r="T7797">
        <v>16200</v>
      </c>
      <c r="U7797" t="s">
        <v>150</v>
      </c>
      <c r="V7797" t="s">
        <v>13995</v>
      </c>
      <c r="W7797" t="s">
        <v>13996</v>
      </c>
      <c r="X7797" t="s">
        <v>13997</v>
      </c>
      <c r="Y7797" s="3">
        <v>43294</v>
      </c>
      <c r="Z7797" s="3">
        <v>43294</v>
      </c>
      <c r="AA7797" t="s">
        <v>13998</v>
      </c>
    </row>
    <row r="7798" spans="1:27" x14ac:dyDescent="0.25">
      <c r="A7798">
        <v>2018</v>
      </c>
      <c r="B7798" s="3">
        <v>43191</v>
      </c>
      <c r="C7798" s="3">
        <v>43281</v>
      </c>
      <c r="D7798" t="s">
        <v>151</v>
      </c>
      <c r="E7798" t="s">
        <v>152</v>
      </c>
      <c r="F7798" t="s">
        <v>153</v>
      </c>
      <c r="G7798" s="9">
        <v>43236</v>
      </c>
      <c r="H7798" s="2" t="s">
        <v>90</v>
      </c>
      <c r="I7798" t="s">
        <v>666</v>
      </c>
      <c r="J7798" t="s">
        <v>9154</v>
      </c>
      <c r="K7798" t="s">
        <v>11301</v>
      </c>
      <c r="L7798" s="8" t="s">
        <v>114</v>
      </c>
      <c r="M7798" t="s">
        <v>2443</v>
      </c>
      <c r="N7798" s="8">
        <v>90100001</v>
      </c>
      <c r="O7798" t="s">
        <v>2443</v>
      </c>
      <c r="P7798" s="8">
        <v>10</v>
      </c>
      <c r="Q7798" t="s">
        <v>135</v>
      </c>
      <c r="R7798" s="8">
        <v>9</v>
      </c>
      <c r="S7798" t="s">
        <v>13990</v>
      </c>
      <c r="T7798">
        <v>1310</v>
      </c>
      <c r="U7798" t="s">
        <v>150</v>
      </c>
      <c r="V7798" t="s">
        <v>13995</v>
      </c>
      <c r="W7798" t="s">
        <v>13996</v>
      </c>
      <c r="X7798" t="s">
        <v>13997</v>
      </c>
      <c r="Y7798" s="3">
        <v>43294</v>
      </c>
      <c r="Z7798" s="3">
        <v>43294</v>
      </c>
      <c r="AA7798" t="s">
        <v>13998</v>
      </c>
    </row>
    <row r="7799" spans="1:27" x14ac:dyDescent="0.25">
      <c r="A7799">
        <v>2018</v>
      </c>
      <c r="B7799" s="3">
        <v>43191</v>
      </c>
      <c r="C7799" s="3">
        <v>43281</v>
      </c>
      <c r="D7799" t="s">
        <v>151</v>
      </c>
      <c r="E7799" t="s">
        <v>152</v>
      </c>
      <c r="F7799" t="s">
        <v>153</v>
      </c>
      <c r="G7799" s="9">
        <v>43236</v>
      </c>
      <c r="H7799" s="2" t="s">
        <v>89</v>
      </c>
      <c r="I7799" t="s">
        <v>490</v>
      </c>
      <c r="J7799">
        <v>13</v>
      </c>
      <c r="K7799" t="s">
        <v>11301</v>
      </c>
      <c r="L7799" s="8" t="s">
        <v>110</v>
      </c>
      <c r="M7799" t="s">
        <v>11389</v>
      </c>
      <c r="N7799" s="8">
        <v>90070001</v>
      </c>
      <c r="O7799" t="s">
        <v>11389</v>
      </c>
      <c r="P7799" s="8">
        <v>7</v>
      </c>
      <c r="Q7799" t="s">
        <v>143</v>
      </c>
      <c r="R7799" s="8">
        <v>9</v>
      </c>
      <c r="S7799" t="s">
        <v>13990</v>
      </c>
      <c r="T7799">
        <v>9830</v>
      </c>
      <c r="U7799" t="s">
        <v>150</v>
      </c>
      <c r="V7799" t="s">
        <v>13995</v>
      </c>
      <c r="W7799" t="s">
        <v>13996</v>
      </c>
      <c r="X7799" t="s">
        <v>13997</v>
      </c>
      <c r="Y7799" s="3">
        <v>43294</v>
      </c>
      <c r="Z7799" s="3">
        <v>43294</v>
      </c>
      <c r="AA7799" t="s">
        <v>13998</v>
      </c>
    </row>
    <row r="7800" spans="1:27" x14ac:dyDescent="0.25">
      <c r="A7800">
        <v>2018</v>
      </c>
      <c r="B7800" s="3">
        <v>43191</v>
      </c>
      <c r="C7800" s="3">
        <v>43281</v>
      </c>
      <c r="D7800" t="s">
        <v>151</v>
      </c>
      <c r="E7800" t="s">
        <v>152</v>
      </c>
      <c r="F7800" t="s">
        <v>153</v>
      </c>
      <c r="G7800" s="9">
        <v>43236</v>
      </c>
      <c r="H7800" s="2" t="s">
        <v>89</v>
      </c>
      <c r="I7800" t="s">
        <v>4247</v>
      </c>
      <c r="J7800">
        <v>6</v>
      </c>
      <c r="K7800" t="s">
        <v>11301</v>
      </c>
      <c r="L7800" s="8" t="s">
        <v>114</v>
      </c>
      <c r="M7800" t="s">
        <v>11336</v>
      </c>
      <c r="N7800" s="8">
        <v>90150001</v>
      </c>
      <c r="O7800" t="s">
        <v>11336</v>
      </c>
      <c r="P7800" s="8">
        <v>15</v>
      </c>
      <c r="Q7800" t="s">
        <v>142</v>
      </c>
      <c r="R7800" s="8">
        <v>9</v>
      </c>
      <c r="S7800" t="s">
        <v>13990</v>
      </c>
      <c r="T7800">
        <v>6060</v>
      </c>
      <c r="U7800" t="s">
        <v>150</v>
      </c>
      <c r="V7800" t="s">
        <v>13995</v>
      </c>
      <c r="W7800" t="s">
        <v>13996</v>
      </c>
      <c r="X7800" t="s">
        <v>13997</v>
      </c>
      <c r="Y7800" s="3">
        <v>43294</v>
      </c>
      <c r="Z7800" s="3">
        <v>43294</v>
      </c>
      <c r="AA7800" t="s">
        <v>13998</v>
      </c>
    </row>
    <row r="7801" spans="1:27" x14ac:dyDescent="0.25">
      <c r="A7801">
        <v>2018</v>
      </c>
      <c r="B7801" s="3">
        <v>43191</v>
      </c>
      <c r="C7801" s="3">
        <v>43281</v>
      </c>
      <c r="D7801" t="s">
        <v>151</v>
      </c>
      <c r="E7801" t="s">
        <v>152</v>
      </c>
      <c r="F7801" t="s">
        <v>153</v>
      </c>
      <c r="G7801" s="9">
        <v>43236</v>
      </c>
      <c r="H7801" s="2" t="s">
        <v>89</v>
      </c>
      <c r="I7801" t="s">
        <v>805</v>
      </c>
      <c r="J7801">
        <v>23</v>
      </c>
      <c r="K7801" t="s">
        <v>11301</v>
      </c>
      <c r="L7801" s="8" t="s">
        <v>114</v>
      </c>
      <c r="M7801" t="s">
        <v>11336</v>
      </c>
      <c r="N7801" s="8">
        <v>90150001</v>
      </c>
      <c r="O7801" t="s">
        <v>11336</v>
      </c>
      <c r="P7801" s="8">
        <v>15</v>
      </c>
      <c r="Q7801" t="s">
        <v>142</v>
      </c>
      <c r="R7801" s="8">
        <v>9</v>
      </c>
      <c r="S7801" t="s">
        <v>13990</v>
      </c>
      <c r="T7801">
        <v>6060</v>
      </c>
      <c r="U7801" t="s">
        <v>150</v>
      </c>
      <c r="V7801" t="s">
        <v>13995</v>
      </c>
      <c r="W7801" t="s">
        <v>13996</v>
      </c>
      <c r="X7801" t="s">
        <v>13997</v>
      </c>
      <c r="Y7801" s="3">
        <v>43294</v>
      </c>
      <c r="Z7801" s="3">
        <v>43294</v>
      </c>
      <c r="AA7801" t="s">
        <v>13998</v>
      </c>
    </row>
    <row r="7802" spans="1:27" x14ac:dyDescent="0.25">
      <c r="A7802">
        <v>2018</v>
      </c>
      <c r="B7802" s="3">
        <v>43191</v>
      </c>
      <c r="C7802" s="3">
        <v>43281</v>
      </c>
      <c r="D7802" t="s">
        <v>151</v>
      </c>
      <c r="E7802" t="s">
        <v>152</v>
      </c>
      <c r="F7802" t="s">
        <v>153</v>
      </c>
      <c r="G7802" s="9">
        <v>43236</v>
      </c>
      <c r="H7802" s="2" t="s">
        <v>89</v>
      </c>
      <c r="I7802" t="s">
        <v>1279</v>
      </c>
      <c r="J7802" t="s">
        <v>9155</v>
      </c>
      <c r="K7802" t="s">
        <v>11301</v>
      </c>
      <c r="L7802" s="8" t="s">
        <v>103</v>
      </c>
      <c r="M7802" t="s">
        <v>13102</v>
      </c>
      <c r="N7802" s="8">
        <v>90110001</v>
      </c>
      <c r="O7802" t="s">
        <v>13102</v>
      </c>
      <c r="P7802" s="8">
        <v>11</v>
      </c>
      <c r="Q7802" t="s">
        <v>147</v>
      </c>
      <c r="R7802" s="8">
        <v>9</v>
      </c>
      <c r="S7802" t="s">
        <v>13990</v>
      </c>
      <c r="T7802">
        <v>13278</v>
      </c>
      <c r="U7802" t="s">
        <v>150</v>
      </c>
      <c r="V7802" t="s">
        <v>13995</v>
      </c>
      <c r="W7802" t="s">
        <v>13996</v>
      </c>
      <c r="X7802" t="s">
        <v>13997</v>
      </c>
      <c r="Y7802" s="3">
        <v>43294</v>
      </c>
      <c r="Z7802" s="3">
        <v>43294</v>
      </c>
      <c r="AA7802" t="s">
        <v>13998</v>
      </c>
    </row>
    <row r="7803" spans="1:27" x14ac:dyDescent="0.25">
      <c r="A7803">
        <v>2018</v>
      </c>
      <c r="B7803" s="3">
        <v>43191</v>
      </c>
      <c r="C7803" s="3">
        <v>43281</v>
      </c>
      <c r="D7803" t="s">
        <v>151</v>
      </c>
      <c r="E7803" t="s">
        <v>152</v>
      </c>
      <c r="F7803" t="s">
        <v>153</v>
      </c>
      <c r="G7803" s="9">
        <v>43236</v>
      </c>
      <c r="H7803" s="2" t="s">
        <v>89</v>
      </c>
      <c r="I7803" t="s">
        <v>514</v>
      </c>
      <c r="J7803">
        <v>123</v>
      </c>
      <c r="K7803" t="s">
        <v>11301</v>
      </c>
      <c r="L7803" s="8" t="s">
        <v>129</v>
      </c>
      <c r="M7803" t="s">
        <v>11842</v>
      </c>
      <c r="N7803" s="8">
        <v>90070001</v>
      </c>
      <c r="O7803" t="s">
        <v>11842</v>
      </c>
      <c r="P7803" s="8">
        <v>7</v>
      </c>
      <c r="Q7803" t="s">
        <v>143</v>
      </c>
      <c r="R7803" s="8">
        <v>9</v>
      </c>
      <c r="S7803" t="s">
        <v>13990</v>
      </c>
      <c r="T7803">
        <v>9070</v>
      </c>
      <c r="U7803" t="s">
        <v>150</v>
      </c>
      <c r="V7803" t="s">
        <v>13995</v>
      </c>
      <c r="W7803" t="s">
        <v>13996</v>
      </c>
      <c r="X7803" t="s">
        <v>13997</v>
      </c>
      <c r="Y7803" s="3">
        <v>43294</v>
      </c>
      <c r="Z7803" s="3">
        <v>43294</v>
      </c>
      <c r="AA7803" t="s">
        <v>13998</v>
      </c>
    </row>
    <row r="7804" spans="1:27" x14ac:dyDescent="0.25">
      <c r="A7804">
        <v>2018</v>
      </c>
      <c r="B7804" s="3">
        <v>43191</v>
      </c>
      <c r="C7804" s="3">
        <v>43281</v>
      </c>
      <c r="D7804" t="s">
        <v>151</v>
      </c>
      <c r="E7804" t="s">
        <v>152</v>
      </c>
      <c r="F7804" t="s">
        <v>153</v>
      </c>
      <c r="G7804" s="9">
        <v>43236</v>
      </c>
      <c r="H7804" s="2" t="s">
        <v>89</v>
      </c>
      <c r="I7804" t="s">
        <v>514</v>
      </c>
      <c r="J7804">
        <v>123</v>
      </c>
      <c r="K7804" t="s">
        <v>11301</v>
      </c>
      <c r="L7804" s="8" t="s">
        <v>129</v>
      </c>
      <c r="M7804" t="s">
        <v>11842</v>
      </c>
      <c r="N7804" s="8">
        <v>90070001</v>
      </c>
      <c r="O7804" t="s">
        <v>11842</v>
      </c>
      <c r="P7804" s="8">
        <v>7</v>
      </c>
      <c r="Q7804" t="s">
        <v>143</v>
      </c>
      <c r="R7804" s="8">
        <v>9</v>
      </c>
      <c r="S7804" t="s">
        <v>13990</v>
      </c>
      <c r="T7804">
        <v>9070</v>
      </c>
      <c r="U7804" t="s">
        <v>150</v>
      </c>
      <c r="V7804" t="s">
        <v>13995</v>
      </c>
      <c r="W7804" t="s">
        <v>13996</v>
      </c>
      <c r="X7804" t="s">
        <v>13997</v>
      </c>
      <c r="Y7804" s="3">
        <v>43294</v>
      </c>
      <c r="Z7804" s="3">
        <v>43294</v>
      </c>
      <c r="AA7804" t="s">
        <v>13998</v>
      </c>
    </row>
    <row r="7805" spans="1:27" x14ac:dyDescent="0.25">
      <c r="A7805">
        <v>2018</v>
      </c>
      <c r="B7805" s="3">
        <v>43191</v>
      </c>
      <c r="C7805" s="3">
        <v>43281</v>
      </c>
      <c r="D7805" t="s">
        <v>151</v>
      </c>
      <c r="E7805" t="s">
        <v>152</v>
      </c>
      <c r="F7805" t="s">
        <v>153</v>
      </c>
      <c r="G7805" s="9">
        <v>43236</v>
      </c>
      <c r="H7805" s="2" t="s">
        <v>89</v>
      </c>
      <c r="I7805" t="s">
        <v>1068</v>
      </c>
      <c r="J7805">
        <v>498</v>
      </c>
      <c r="K7805" t="s">
        <v>11301</v>
      </c>
      <c r="L7805" s="8" t="s">
        <v>114</v>
      </c>
      <c r="M7805" t="s">
        <v>11311</v>
      </c>
      <c r="N7805" s="8">
        <v>90070001</v>
      </c>
      <c r="O7805" t="s">
        <v>11311</v>
      </c>
      <c r="P7805" s="8">
        <v>7</v>
      </c>
      <c r="Q7805" t="s">
        <v>143</v>
      </c>
      <c r="R7805" s="8">
        <v>9</v>
      </c>
      <c r="S7805" t="s">
        <v>13990</v>
      </c>
      <c r="T7805">
        <v>9440</v>
      </c>
      <c r="U7805" t="s">
        <v>150</v>
      </c>
      <c r="V7805" t="s">
        <v>13995</v>
      </c>
      <c r="W7805" t="s">
        <v>13996</v>
      </c>
      <c r="X7805" t="s">
        <v>13997</v>
      </c>
      <c r="Y7805" s="3">
        <v>43294</v>
      </c>
      <c r="Z7805" s="3">
        <v>43294</v>
      </c>
      <c r="AA7805" t="s">
        <v>13998</v>
      </c>
    </row>
    <row r="7806" spans="1:27" x14ac:dyDescent="0.25">
      <c r="A7806">
        <v>2018</v>
      </c>
      <c r="B7806" s="3">
        <v>43191</v>
      </c>
      <c r="C7806" s="3">
        <v>43281</v>
      </c>
      <c r="D7806" t="s">
        <v>151</v>
      </c>
      <c r="E7806" t="s">
        <v>152</v>
      </c>
      <c r="F7806" t="s">
        <v>153</v>
      </c>
      <c r="G7806" s="9">
        <v>43236</v>
      </c>
      <c r="H7806" s="2" t="s">
        <v>73</v>
      </c>
      <c r="I7806" t="s">
        <v>2152</v>
      </c>
      <c r="J7806">
        <v>367</v>
      </c>
      <c r="K7806" t="s">
        <v>11301</v>
      </c>
      <c r="L7806" s="8" t="s">
        <v>114</v>
      </c>
      <c r="M7806" t="s">
        <v>13103</v>
      </c>
      <c r="N7806" s="8">
        <v>90130001</v>
      </c>
      <c r="O7806" t="s">
        <v>13103</v>
      </c>
      <c r="P7806" s="8">
        <v>13</v>
      </c>
      <c r="Q7806" t="s">
        <v>139</v>
      </c>
      <c r="R7806" s="8">
        <v>9</v>
      </c>
      <c r="S7806" t="s">
        <v>13990</v>
      </c>
      <c r="T7806">
        <v>16020</v>
      </c>
      <c r="U7806" t="s">
        <v>150</v>
      </c>
      <c r="V7806" t="s">
        <v>13995</v>
      </c>
      <c r="W7806" t="s">
        <v>13996</v>
      </c>
      <c r="X7806" t="s">
        <v>13997</v>
      </c>
      <c r="Y7806" s="3">
        <v>43294</v>
      </c>
      <c r="Z7806" s="3">
        <v>43294</v>
      </c>
      <c r="AA7806" t="s">
        <v>13998</v>
      </c>
    </row>
    <row r="7807" spans="1:27" x14ac:dyDescent="0.25">
      <c r="A7807">
        <v>2018</v>
      </c>
      <c r="B7807" s="3">
        <v>43191</v>
      </c>
      <c r="C7807" s="3">
        <v>43281</v>
      </c>
      <c r="D7807" t="s">
        <v>151</v>
      </c>
      <c r="E7807" t="s">
        <v>152</v>
      </c>
      <c r="F7807" t="s">
        <v>153</v>
      </c>
      <c r="G7807" s="9">
        <v>43236</v>
      </c>
      <c r="H7807" s="2" t="s">
        <v>89</v>
      </c>
      <c r="I7807" t="s">
        <v>1410</v>
      </c>
      <c r="J7807">
        <v>628</v>
      </c>
      <c r="K7807" t="s">
        <v>11301</v>
      </c>
      <c r="L7807" s="8" t="s">
        <v>114</v>
      </c>
      <c r="M7807" t="s">
        <v>13104</v>
      </c>
      <c r="N7807" s="8">
        <v>90020001</v>
      </c>
      <c r="O7807" t="s">
        <v>13104</v>
      </c>
      <c r="P7807" s="8">
        <v>2</v>
      </c>
      <c r="Q7807" t="s">
        <v>140</v>
      </c>
      <c r="R7807" s="8">
        <v>9</v>
      </c>
      <c r="S7807" t="s">
        <v>13990</v>
      </c>
      <c r="T7807">
        <v>2640</v>
      </c>
      <c r="U7807" t="s">
        <v>150</v>
      </c>
      <c r="V7807" t="s">
        <v>13995</v>
      </c>
      <c r="W7807" t="s">
        <v>13996</v>
      </c>
      <c r="X7807" t="s">
        <v>13997</v>
      </c>
      <c r="Y7807" s="3">
        <v>43294</v>
      </c>
      <c r="Z7807" s="3">
        <v>43294</v>
      </c>
      <c r="AA7807" t="s">
        <v>13998</v>
      </c>
    </row>
    <row r="7808" spans="1:27" x14ac:dyDescent="0.25">
      <c r="A7808">
        <v>2018</v>
      </c>
      <c r="B7808" s="3">
        <v>43191</v>
      </c>
      <c r="C7808" s="3">
        <v>43281</v>
      </c>
      <c r="D7808" t="s">
        <v>151</v>
      </c>
      <c r="E7808" t="s">
        <v>152</v>
      </c>
      <c r="F7808" t="s">
        <v>153</v>
      </c>
      <c r="G7808" s="9">
        <v>43236</v>
      </c>
      <c r="H7808" s="2" t="s">
        <v>87</v>
      </c>
      <c r="I7808" t="s">
        <v>4344</v>
      </c>
      <c r="J7808">
        <v>1118</v>
      </c>
      <c r="K7808" t="s">
        <v>11301</v>
      </c>
      <c r="L7808" s="8" t="s">
        <v>114</v>
      </c>
      <c r="M7808" t="s">
        <v>11410</v>
      </c>
      <c r="N7808" s="8">
        <v>90140001</v>
      </c>
      <c r="O7808" t="s">
        <v>11410</v>
      </c>
      <c r="P7808" s="8">
        <v>14</v>
      </c>
      <c r="Q7808" t="s">
        <v>133</v>
      </c>
      <c r="R7808" s="8">
        <v>9</v>
      </c>
      <c r="S7808" t="s">
        <v>13990</v>
      </c>
      <c r="T7808">
        <v>3300</v>
      </c>
      <c r="U7808" t="s">
        <v>150</v>
      </c>
      <c r="V7808" t="s">
        <v>13995</v>
      </c>
      <c r="W7808" t="s">
        <v>13996</v>
      </c>
      <c r="X7808" t="s">
        <v>13997</v>
      </c>
      <c r="Y7808" s="3">
        <v>43294</v>
      </c>
      <c r="Z7808" s="3">
        <v>43294</v>
      </c>
      <c r="AA7808" t="s">
        <v>13998</v>
      </c>
    </row>
    <row r="7809" spans="1:27" x14ac:dyDescent="0.25">
      <c r="A7809">
        <v>2018</v>
      </c>
      <c r="B7809" s="3">
        <v>43191</v>
      </c>
      <c r="C7809" s="3">
        <v>43281</v>
      </c>
      <c r="D7809" t="s">
        <v>151</v>
      </c>
      <c r="E7809" t="s">
        <v>152</v>
      </c>
      <c r="F7809" t="s">
        <v>153</v>
      </c>
      <c r="G7809" s="9">
        <v>43236</v>
      </c>
      <c r="H7809" s="2" t="s">
        <v>89</v>
      </c>
      <c r="I7809" t="s">
        <v>2632</v>
      </c>
      <c r="J7809">
        <v>90</v>
      </c>
      <c r="K7809" t="s">
        <v>11301</v>
      </c>
      <c r="L7809" s="8" t="s">
        <v>101</v>
      </c>
      <c r="M7809" t="s">
        <v>11935</v>
      </c>
      <c r="N7809" s="8">
        <v>90160001</v>
      </c>
      <c r="O7809" t="s">
        <v>11935</v>
      </c>
      <c r="P7809" s="8">
        <v>16</v>
      </c>
      <c r="Q7809" t="s">
        <v>141</v>
      </c>
      <c r="R7809" s="8">
        <v>9</v>
      </c>
      <c r="S7809" t="s">
        <v>13990</v>
      </c>
      <c r="T7809">
        <v>11550</v>
      </c>
      <c r="U7809" t="s">
        <v>150</v>
      </c>
      <c r="V7809" t="s">
        <v>13995</v>
      </c>
      <c r="W7809" t="s">
        <v>13996</v>
      </c>
      <c r="X7809" t="s">
        <v>13997</v>
      </c>
      <c r="Y7809" s="3">
        <v>43294</v>
      </c>
      <c r="Z7809" s="3">
        <v>43294</v>
      </c>
      <c r="AA7809" t="s">
        <v>13998</v>
      </c>
    </row>
    <row r="7810" spans="1:27" x14ac:dyDescent="0.25">
      <c r="A7810">
        <v>2018</v>
      </c>
      <c r="B7810" s="3">
        <v>43191</v>
      </c>
      <c r="C7810" s="3">
        <v>43281</v>
      </c>
      <c r="D7810" t="s">
        <v>151</v>
      </c>
      <c r="E7810" t="s">
        <v>152</v>
      </c>
      <c r="F7810" t="s">
        <v>153</v>
      </c>
      <c r="G7810" s="9">
        <v>43236</v>
      </c>
      <c r="H7810" s="2" t="s">
        <v>89</v>
      </c>
      <c r="I7810" t="s">
        <v>1876</v>
      </c>
      <c r="J7810">
        <v>136</v>
      </c>
      <c r="K7810" t="s">
        <v>11301</v>
      </c>
      <c r="L7810" s="8" t="s">
        <v>114</v>
      </c>
      <c r="M7810" t="s">
        <v>11339</v>
      </c>
      <c r="N7810" s="8">
        <v>90160001</v>
      </c>
      <c r="O7810" t="s">
        <v>11339</v>
      </c>
      <c r="P7810" s="8">
        <v>16</v>
      </c>
      <c r="Q7810" t="s">
        <v>141</v>
      </c>
      <c r="R7810" s="8">
        <v>9</v>
      </c>
      <c r="S7810" t="s">
        <v>13990</v>
      </c>
      <c r="T7810">
        <v>11570</v>
      </c>
      <c r="U7810" t="s">
        <v>150</v>
      </c>
      <c r="V7810" t="s">
        <v>13995</v>
      </c>
      <c r="W7810" t="s">
        <v>13996</v>
      </c>
      <c r="X7810" t="s">
        <v>13997</v>
      </c>
      <c r="Y7810" s="3">
        <v>43294</v>
      </c>
      <c r="Z7810" s="3">
        <v>43294</v>
      </c>
      <c r="AA7810" t="s">
        <v>13998</v>
      </c>
    </row>
    <row r="7811" spans="1:27" x14ac:dyDescent="0.25">
      <c r="A7811">
        <v>2018</v>
      </c>
      <c r="B7811" s="3">
        <v>43191</v>
      </c>
      <c r="C7811" s="3">
        <v>43281</v>
      </c>
      <c r="D7811" t="s">
        <v>151</v>
      </c>
      <c r="E7811" t="s">
        <v>152</v>
      </c>
      <c r="F7811" t="s">
        <v>153</v>
      </c>
      <c r="G7811" s="9">
        <v>43236</v>
      </c>
      <c r="H7811" s="2" t="s">
        <v>85</v>
      </c>
      <c r="I7811" t="s">
        <v>4345</v>
      </c>
      <c r="J7811">
        <v>23</v>
      </c>
      <c r="K7811" t="s">
        <v>11301</v>
      </c>
      <c r="L7811" s="8" t="s">
        <v>114</v>
      </c>
      <c r="M7811" t="s">
        <v>12160</v>
      </c>
      <c r="N7811" s="8">
        <v>90080001</v>
      </c>
      <c r="O7811" t="s">
        <v>12160</v>
      </c>
      <c r="P7811" s="8">
        <v>8</v>
      </c>
      <c r="Q7811" t="s">
        <v>137</v>
      </c>
      <c r="R7811" s="8">
        <v>9</v>
      </c>
      <c r="S7811" t="s">
        <v>13990</v>
      </c>
      <c r="T7811">
        <v>10810</v>
      </c>
      <c r="U7811" t="s">
        <v>150</v>
      </c>
      <c r="V7811" t="s">
        <v>13995</v>
      </c>
      <c r="W7811" t="s">
        <v>13996</v>
      </c>
      <c r="X7811" t="s">
        <v>13997</v>
      </c>
      <c r="Y7811" s="3">
        <v>43294</v>
      </c>
      <c r="Z7811" s="3">
        <v>43294</v>
      </c>
      <c r="AA7811" t="s">
        <v>13998</v>
      </c>
    </row>
    <row r="7812" spans="1:27" x14ac:dyDescent="0.25">
      <c r="A7812">
        <v>2018</v>
      </c>
      <c r="B7812" s="3">
        <v>43191</v>
      </c>
      <c r="C7812" s="3">
        <v>43281</v>
      </c>
      <c r="D7812" t="s">
        <v>151</v>
      </c>
      <c r="E7812" t="s">
        <v>152</v>
      </c>
      <c r="F7812" t="s">
        <v>153</v>
      </c>
      <c r="G7812" s="9">
        <v>43236</v>
      </c>
      <c r="H7812" s="2" t="s">
        <v>89</v>
      </c>
      <c r="I7812" t="s">
        <v>1584</v>
      </c>
      <c r="J7812" t="s">
        <v>9156</v>
      </c>
      <c r="K7812" t="s">
        <v>11301</v>
      </c>
      <c r="L7812" s="8" t="s">
        <v>114</v>
      </c>
      <c r="M7812" t="s">
        <v>11766</v>
      </c>
      <c r="N7812" s="8">
        <v>90050001</v>
      </c>
      <c r="O7812" t="s">
        <v>11766</v>
      </c>
      <c r="P7812" s="8">
        <v>5</v>
      </c>
      <c r="Q7812" t="s">
        <v>134</v>
      </c>
      <c r="R7812" s="8">
        <v>9</v>
      </c>
      <c r="S7812" t="s">
        <v>13990</v>
      </c>
      <c r="T7812">
        <v>7600</v>
      </c>
      <c r="U7812" t="s">
        <v>150</v>
      </c>
      <c r="V7812" t="s">
        <v>13995</v>
      </c>
      <c r="W7812" t="s">
        <v>13996</v>
      </c>
      <c r="X7812" t="s">
        <v>13997</v>
      </c>
      <c r="Y7812" s="3">
        <v>43294</v>
      </c>
      <c r="Z7812" s="3">
        <v>43294</v>
      </c>
      <c r="AA7812" t="s">
        <v>13998</v>
      </c>
    </row>
    <row r="7813" spans="1:27" x14ac:dyDescent="0.25">
      <c r="A7813">
        <v>2018</v>
      </c>
      <c r="B7813" s="3">
        <v>43191</v>
      </c>
      <c r="C7813" s="3">
        <v>43281</v>
      </c>
      <c r="D7813" t="s">
        <v>151</v>
      </c>
      <c r="E7813" t="s">
        <v>152</v>
      </c>
      <c r="F7813" t="s">
        <v>153</v>
      </c>
      <c r="G7813" s="9">
        <v>43236</v>
      </c>
      <c r="H7813" s="2" t="s">
        <v>78</v>
      </c>
      <c r="I7813" t="s">
        <v>14002</v>
      </c>
      <c r="J7813" t="s">
        <v>9157</v>
      </c>
      <c r="K7813" t="s">
        <v>11301</v>
      </c>
      <c r="L7813" s="8" t="s">
        <v>114</v>
      </c>
      <c r="M7813" t="s">
        <v>11487</v>
      </c>
      <c r="N7813" s="8">
        <v>90100001</v>
      </c>
      <c r="O7813" t="s">
        <v>11487</v>
      </c>
      <c r="P7813" s="8">
        <v>10</v>
      </c>
      <c r="Q7813" t="s">
        <v>135</v>
      </c>
      <c r="R7813" s="8">
        <v>9</v>
      </c>
      <c r="S7813" t="s">
        <v>13990</v>
      </c>
      <c r="T7813">
        <v>1800</v>
      </c>
      <c r="U7813" t="s">
        <v>150</v>
      </c>
      <c r="V7813" t="s">
        <v>13995</v>
      </c>
      <c r="W7813" t="s">
        <v>13996</v>
      </c>
      <c r="X7813" t="s">
        <v>13997</v>
      </c>
      <c r="Y7813" s="3">
        <v>43294</v>
      </c>
      <c r="Z7813" s="3">
        <v>43294</v>
      </c>
      <c r="AA7813" t="s">
        <v>13998</v>
      </c>
    </row>
    <row r="7814" spans="1:27" x14ac:dyDescent="0.25">
      <c r="A7814">
        <v>2018</v>
      </c>
      <c r="B7814" s="3">
        <v>43191</v>
      </c>
      <c r="C7814" s="3">
        <v>43281</v>
      </c>
      <c r="D7814" t="s">
        <v>151</v>
      </c>
      <c r="E7814" t="s">
        <v>152</v>
      </c>
      <c r="F7814" t="s">
        <v>153</v>
      </c>
      <c r="G7814" s="9">
        <v>43236</v>
      </c>
      <c r="H7814" s="2" t="s">
        <v>89</v>
      </c>
      <c r="I7814" t="s">
        <v>2632</v>
      </c>
      <c r="J7814">
        <v>90</v>
      </c>
      <c r="K7814" t="s">
        <v>11301</v>
      </c>
      <c r="L7814" s="8" t="s">
        <v>101</v>
      </c>
      <c r="M7814" t="s">
        <v>11935</v>
      </c>
      <c r="N7814" s="8">
        <v>90160001</v>
      </c>
      <c r="O7814" t="s">
        <v>11935</v>
      </c>
      <c r="P7814" s="8">
        <v>16</v>
      </c>
      <c r="Q7814" t="s">
        <v>141</v>
      </c>
      <c r="R7814" s="8">
        <v>9</v>
      </c>
      <c r="S7814" t="s">
        <v>13990</v>
      </c>
      <c r="T7814">
        <v>11550</v>
      </c>
      <c r="U7814" t="s">
        <v>150</v>
      </c>
      <c r="V7814" t="s">
        <v>13995</v>
      </c>
      <c r="W7814" t="s">
        <v>13996</v>
      </c>
      <c r="X7814" t="s">
        <v>13997</v>
      </c>
      <c r="Y7814" s="3">
        <v>43294</v>
      </c>
      <c r="Z7814" s="3">
        <v>43294</v>
      </c>
      <c r="AA7814" t="s">
        <v>13998</v>
      </c>
    </row>
    <row r="7815" spans="1:27" x14ac:dyDescent="0.25">
      <c r="A7815">
        <v>2018</v>
      </c>
      <c r="B7815" s="3">
        <v>43191</v>
      </c>
      <c r="C7815" s="3">
        <v>43281</v>
      </c>
      <c r="D7815" t="s">
        <v>151</v>
      </c>
      <c r="E7815" t="s">
        <v>152</v>
      </c>
      <c r="F7815" t="s">
        <v>153</v>
      </c>
      <c r="G7815" s="9">
        <v>43236</v>
      </c>
      <c r="H7815" s="2" t="s">
        <v>87</v>
      </c>
      <c r="I7815" t="s">
        <v>3080</v>
      </c>
      <c r="J7815">
        <v>406</v>
      </c>
      <c r="K7815" t="s">
        <v>11301</v>
      </c>
      <c r="L7815" s="8" t="s">
        <v>114</v>
      </c>
      <c r="M7815" t="s">
        <v>11326</v>
      </c>
      <c r="N7815" s="8">
        <v>90030001</v>
      </c>
      <c r="O7815" t="s">
        <v>11326</v>
      </c>
      <c r="P7815" s="8">
        <v>3</v>
      </c>
      <c r="Q7815" t="s">
        <v>136</v>
      </c>
      <c r="R7815" s="8">
        <v>9</v>
      </c>
      <c r="S7815" t="s">
        <v>13990</v>
      </c>
      <c r="T7815">
        <v>4369</v>
      </c>
      <c r="U7815" t="s">
        <v>150</v>
      </c>
      <c r="V7815" t="s">
        <v>13995</v>
      </c>
      <c r="W7815" t="s">
        <v>13996</v>
      </c>
      <c r="X7815" t="s">
        <v>13997</v>
      </c>
      <c r="Y7815" s="3">
        <v>43294</v>
      </c>
      <c r="Z7815" s="3">
        <v>43294</v>
      </c>
      <c r="AA7815" t="s">
        <v>13998</v>
      </c>
    </row>
    <row r="7816" spans="1:27" x14ac:dyDescent="0.25">
      <c r="A7816">
        <v>2018</v>
      </c>
      <c r="B7816" s="3">
        <v>43191</v>
      </c>
      <c r="C7816" s="3">
        <v>43281</v>
      </c>
      <c r="D7816" t="s">
        <v>151</v>
      </c>
      <c r="E7816" t="s">
        <v>152</v>
      </c>
      <c r="F7816" t="s">
        <v>153</v>
      </c>
      <c r="G7816" s="9">
        <v>43236</v>
      </c>
      <c r="H7816" s="2" t="s">
        <v>89</v>
      </c>
      <c r="I7816" t="s">
        <v>4346</v>
      </c>
      <c r="J7816">
        <v>26</v>
      </c>
      <c r="K7816" t="s">
        <v>11301</v>
      </c>
      <c r="L7816" s="8" t="s">
        <v>114</v>
      </c>
      <c r="M7816" t="s">
        <v>12425</v>
      </c>
      <c r="N7816" s="8">
        <v>90050001</v>
      </c>
      <c r="O7816" t="s">
        <v>12425</v>
      </c>
      <c r="P7816" s="8">
        <v>5</v>
      </c>
      <c r="Q7816" t="s">
        <v>134</v>
      </c>
      <c r="R7816" s="8">
        <v>9</v>
      </c>
      <c r="S7816" t="s">
        <v>13990</v>
      </c>
      <c r="T7816">
        <v>7900</v>
      </c>
      <c r="U7816" t="s">
        <v>150</v>
      </c>
      <c r="V7816" t="s">
        <v>13995</v>
      </c>
      <c r="W7816" t="s">
        <v>13996</v>
      </c>
      <c r="X7816" t="s">
        <v>13997</v>
      </c>
      <c r="Y7816" s="3">
        <v>43294</v>
      </c>
      <c r="Z7816" s="3">
        <v>43294</v>
      </c>
      <c r="AA7816" t="s">
        <v>13998</v>
      </c>
    </row>
    <row r="7817" spans="1:27" x14ac:dyDescent="0.25">
      <c r="A7817">
        <v>2018</v>
      </c>
      <c r="B7817" s="3">
        <v>43191</v>
      </c>
      <c r="C7817" s="3">
        <v>43281</v>
      </c>
      <c r="D7817" t="s">
        <v>151</v>
      </c>
      <c r="E7817" t="s">
        <v>152</v>
      </c>
      <c r="F7817" t="s">
        <v>153</v>
      </c>
      <c r="G7817" s="9">
        <v>43236</v>
      </c>
      <c r="H7817" s="2" t="s">
        <v>80</v>
      </c>
      <c r="I7817" t="s">
        <v>2698</v>
      </c>
      <c r="J7817">
        <v>3278</v>
      </c>
      <c r="K7817" t="s">
        <v>11301</v>
      </c>
      <c r="L7817" s="8" t="s">
        <v>114</v>
      </c>
      <c r="M7817" t="s">
        <v>12548</v>
      </c>
      <c r="N7817" s="8">
        <v>90070001</v>
      </c>
      <c r="O7817" t="s">
        <v>12548</v>
      </c>
      <c r="P7817" s="8">
        <v>7</v>
      </c>
      <c r="Q7817" t="s">
        <v>143</v>
      </c>
      <c r="R7817" s="8">
        <v>9</v>
      </c>
      <c r="S7817" t="s">
        <v>13990</v>
      </c>
      <c r="T7817">
        <v>9910</v>
      </c>
      <c r="U7817" t="s">
        <v>150</v>
      </c>
      <c r="V7817" t="s">
        <v>13995</v>
      </c>
      <c r="W7817" t="s">
        <v>13996</v>
      </c>
      <c r="X7817" t="s">
        <v>13997</v>
      </c>
      <c r="Y7817" s="3">
        <v>43294</v>
      </c>
      <c r="Z7817" s="3">
        <v>43294</v>
      </c>
      <c r="AA7817" t="s">
        <v>13998</v>
      </c>
    </row>
    <row r="7818" spans="1:27" x14ac:dyDescent="0.25">
      <c r="A7818">
        <v>2018</v>
      </c>
      <c r="B7818" s="3">
        <v>43191</v>
      </c>
      <c r="C7818" s="3">
        <v>43281</v>
      </c>
      <c r="D7818" t="s">
        <v>151</v>
      </c>
      <c r="E7818" t="s">
        <v>152</v>
      </c>
      <c r="F7818" t="s">
        <v>153</v>
      </c>
      <c r="G7818" s="9">
        <v>43236</v>
      </c>
      <c r="H7818" s="2" t="s">
        <v>89</v>
      </c>
      <c r="I7818" t="s">
        <v>1228</v>
      </c>
      <c r="J7818">
        <v>321</v>
      </c>
      <c r="K7818" t="s">
        <v>11301</v>
      </c>
      <c r="L7818" s="8" t="s">
        <v>114</v>
      </c>
      <c r="M7818" t="s">
        <v>11351</v>
      </c>
      <c r="N7818" s="8">
        <v>90140001</v>
      </c>
      <c r="O7818" t="s">
        <v>11351</v>
      </c>
      <c r="P7818" s="8">
        <v>14</v>
      </c>
      <c r="Q7818" t="s">
        <v>133</v>
      </c>
      <c r="R7818" s="8">
        <v>9</v>
      </c>
      <c r="S7818" t="s">
        <v>13990</v>
      </c>
      <c r="T7818">
        <v>3023</v>
      </c>
      <c r="U7818" t="s">
        <v>150</v>
      </c>
      <c r="V7818" t="s">
        <v>13995</v>
      </c>
      <c r="W7818" t="s">
        <v>13996</v>
      </c>
      <c r="X7818" t="s">
        <v>13997</v>
      </c>
      <c r="Y7818" s="3">
        <v>43294</v>
      </c>
      <c r="Z7818" s="3">
        <v>43294</v>
      </c>
      <c r="AA7818" t="s">
        <v>13998</v>
      </c>
    </row>
    <row r="7819" spans="1:27" x14ac:dyDescent="0.25">
      <c r="A7819">
        <v>2018</v>
      </c>
      <c r="B7819" s="3">
        <v>43191</v>
      </c>
      <c r="C7819" s="3">
        <v>43281</v>
      </c>
      <c r="D7819" t="s">
        <v>151</v>
      </c>
      <c r="E7819" t="s">
        <v>152</v>
      </c>
      <c r="F7819" t="s">
        <v>153</v>
      </c>
      <c r="G7819" s="9">
        <v>43236</v>
      </c>
      <c r="H7819" s="2" t="s">
        <v>89</v>
      </c>
      <c r="I7819" t="s">
        <v>506</v>
      </c>
      <c r="J7819">
        <v>93</v>
      </c>
      <c r="K7819" t="s">
        <v>11301</v>
      </c>
      <c r="L7819" s="8" t="s">
        <v>129</v>
      </c>
      <c r="M7819" t="s">
        <v>11328</v>
      </c>
      <c r="N7819" s="8">
        <v>90050001</v>
      </c>
      <c r="O7819" t="s">
        <v>11328</v>
      </c>
      <c r="P7819" s="8">
        <v>5</v>
      </c>
      <c r="Q7819" t="s">
        <v>134</v>
      </c>
      <c r="R7819" s="8">
        <v>9</v>
      </c>
      <c r="S7819" t="s">
        <v>13990</v>
      </c>
      <c r="T7819">
        <v>7460</v>
      </c>
      <c r="U7819" t="s">
        <v>150</v>
      </c>
      <c r="V7819" t="s">
        <v>13995</v>
      </c>
      <c r="W7819" t="s">
        <v>13996</v>
      </c>
      <c r="X7819" t="s">
        <v>13997</v>
      </c>
      <c r="Y7819" s="3">
        <v>43294</v>
      </c>
      <c r="Z7819" s="3">
        <v>43294</v>
      </c>
      <c r="AA7819" t="s">
        <v>13998</v>
      </c>
    </row>
    <row r="7820" spans="1:27" x14ac:dyDescent="0.25">
      <c r="A7820">
        <v>2018</v>
      </c>
      <c r="B7820" s="3">
        <v>43191</v>
      </c>
      <c r="C7820" s="3">
        <v>43281</v>
      </c>
      <c r="D7820" t="s">
        <v>151</v>
      </c>
      <c r="E7820" t="s">
        <v>152</v>
      </c>
      <c r="F7820" t="s">
        <v>153</v>
      </c>
      <c r="G7820" s="9">
        <v>43236</v>
      </c>
      <c r="H7820" s="2" t="s">
        <v>89</v>
      </c>
      <c r="I7820" t="s">
        <v>4347</v>
      </c>
      <c r="J7820">
        <v>40</v>
      </c>
      <c r="K7820" t="s">
        <v>11301</v>
      </c>
      <c r="L7820" s="8" t="s">
        <v>114</v>
      </c>
      <c r="M7820" t="s">
        <v>11776</v>
      </c>
      <c r="N7820" s="8">
        <v>90050001</v>
      </c>
      <c r="O7820" t="s">
        <v>11776</v>
      </c>
      <c r="P7820" s="8">
        <v>5</v>
      </c>
      <c r="Q7820" t="s">
        <v>134</v>
      </c>
      <c r="R7820" s="8">
        <v>9</v>
      </c>
      <c r="S7820" t="s">
        <v>13990</v>
      </c>
      <c r="T7820">
        <v>7780</v>
      </c>
      <c r="U7820" t="s">
        <v>150</v>
      </c>
      <c r="V7820" t="s">
        <v>13995</v>
      </c>
      <c r="W7820" t="s">
        <v>13996</v>
      </c>
      <c r="X7820" t="s">
        <v>13997</v>
      </c>
      <c r="Y7820" s="3">
        <v>43294</v>
      </c>
      <c r="Z7820" s="3">
        <v>43294</v>
      </c>
      <c r="AA7820" t="s">
        <v>13998</v>
      </c>
    </row>
    <row r="7821" spans="1:27" x14ac:dyDescent="0.25">
      <c r="A7821">
        <v>2018</v>
      </c>
      <c r="B7821" s="3">
        <v>43191</v>
      </c>
      <c r="C7821" s="3">
        <v>43281</v>
      </c>
      <c r="D7821" t="s">
        <v>151</v>
      </c>
      <c r="E7821" t="s">
        <v>152</v>
      </c>
      <c r="F7821" t="s">
        <v>153</v>
      </c>
      <c r="G7821" s="9">
        <v>43236</v>
      </c>
      <c r="H7821" s="2" t="s">
        <v>86</v>
      </c>
      <c r="I7821" t="s">
        <v>551</v>
      </c>
      <c r="J7821">
        <v>1512</v>
      </c>
      <c r="K7821" t="s">
        <v>11301</v>
      </c>
      <c r="L7821" s="8" t="s">
        <v>114</v>
      </c>
      <c r="M7821" t="s">
        <v>11707</v>
      </c>
      <c r="N7821" s="8">
        <v>90070001</v>
      </c>
      <c r="O7821" t="s">
        <v>11707</v>
      </c>
      <c r="P7821" s="8">
        <v>7</v>
      </c>
      <c r="Q7821" t="s">
        <v>143</v>
      </c>
      <c r="R7821" s="8">
        <v>9</v>
      </c>
      <c r="S7821" t="s">
        <v>13990</v>
      </c>
      <c r="T7821">
        <v>9020</v>
      </c>
      <c r="U7821" t="s">
        <v>150</v>
      </c>
      <c r="V7821" t="s">
        <v>13995</v>
      </c>
      <c r="W7821" t="s">
        <v>13996</v>
      </c>
      <c r="X7821" t="s">
        <v>13997</v>
      </c>
      <c r="Y7821" s="3">
        <v>43294</v>
      </c>
      <c r="Z7821" s="3">
        <v>43294</v>
      </c>
      <c r="AA7821" t="s">
        <v>13998</v>
      </c>
    </row>
    <row r="7822" spans="1:27" x14ac:dyDescent="0.25">
      <c r="A7822">
        <v>2018</v>
      </c>
      <c r="B7822" s="3">
        <v>43191</v>
      </c>
      <c r="C7822" s="3">
        <v>43281</v>
      </c>
      <c r="D7822" t="s">
        <v>151</v>
      </c>
      <c r="E7822" t="s">
        <v>152</v>
      </c>
      <c r="F7822" t="s">
        <v>153</v>
      </c>
      <c r="G7822" s="9">
        <v>43236</v>
      </c>
      <c r="H7822" s="2" t="s">
        <v>89</v>
      </c>
      <c r="I7822" t="s">
        <v>506</v>
      </c>
      <c r="J7822">
        <v>93</v>
      </c>
      <c r="K7822" t="s">
        <v>11301</v>
      </c>
      <c r="L7822" s="8" t="s">
        <v>129</v>
      </c>
      <c r="M7822" t="s">
        <v>11328</v>
      </c>
      <c r="N7822" s="8">
        <v>90050001</v>
      </c>
      <c r="O7822" t="s">
        <v>11328</v>
      </c>
      <c r="P7822" s="8">
        <v>5</v>
      </c>
      <c r="Q7822" t="s">
        <v>134</v>
      </c>
      <c r="R7822" s="8">
        <v>9</v>
      </c>
      <c r="S7822" t="s">
        <v>13990</v>
      </c>
      <c r="T7822">
        <v>7460</v>
      </c>
      <c r="U7822" t="s">
        <v>150</v>
      </c>
      <c r="V7822" t="s">
        <v>13995</v>
      </c>
      <c r="W7822" t="s">
        <v>13996</v>
      </c>
      <c r="X7822" t="s">
        <v>13997</v>
      </c>
      <c r="Y7822" s="3">
        <v>43294</v>
      </c>
      <c r="Z7822" s="3">
        <v>43294</v>
      </c>
      <c r="AA7822" t="s">
        <v>13998</v>
      </c>
    </row>
    <row r="7823" spans="1:27" x14ac:dyDescent="0.25">
      <c r="A7823">
        <v>2018</v>
      </c>
      <c r="B7823" s="3">
        <v>43191</v>
      </c>
      <c r="C7823" s="3">
        <v>43281</v>
      </c>
      <c r="D7823" t="s">
        <v>151</v>
      </c>
      <c r="E7823" t="s">
        <v>152</v>
      </c>
      <c r="F7823" t="s">
        <v>153</v>
      </c>
      <c r="G7823" s="9">
        <v>43236</v>
      </c>
      <c r="H7823" s="2" t="s">
        <v>89</v>
      </c>
      <c r="I7823" t="s">
        <v>517</v>
      </c>
      <c r="J7823">
        <v>104</v>
      </c>
      <c r="K7823" t="s">
        <v>11301</v>
      </c>
      <c r="L7823" s="8" t="s">
        <v>114</v>
      </c>
      <c r="M7823" t="s">
        <v>11404</v>
      </c>
      <c r="N7823" s="8">
        <v>90150001</v>
      </c>
      <c r="O7823" t="s">
        <v>11404</v>
      </c>
      <c r="P7823" s="8">
        <v>15</v>
      </c>
      <c r="Q7823" t="s">
        <v>142</v>
      </c>
      <c r="R7823" s="8">
        <v>9</v>
      </c>
      <c r="S7823" t="s">
        <v>13990</v>
      </c>
      <c r="T7823">
        <v>6800</v>
      </c>
      <c r="U7823" t="s">
        <v>150</v>
      </c>
      <c r="V7823" t="s">
        <v>13995</v>
      </c>
      <c r="W7823" t="s">
        <v>13996</v>
      </c>
      <c r="X7823" t="s">
        <v>13997</v>
      </c>
      <c r="Y7823" s="3">
        <v>43294</v>
      </c>
      <c r="Z7823" s="3">
        <v>43294</v>
      </c>
      <c r="AA7823" t="s">
        <v>13998</v>
      </c>
    </row>
    <row r="7824" spans="1:27" x14ac:dyDescent="0.25">
      <c r="A7824">
        <v>2018</v>
      </c>
      <c r="B7824" s="3">
        <v>43191</v>
      </c>
      <c r="C7824" s="3">
        <v>43281</v>
      </c>
      <c r="D7824" t="s">
        <v>151</v>
      </c>
      <c r="E7824" t="s">
        <v>152</v>
      </c>
      <c r="F7824" t="s">
        <v>153</v>
      </c>
      <c r="G7824" s="9">
        <v>43236</v>
      </c>
      <c r="H7824" s="2" t="s">
        <v>89</v>
      </c>
      <c r="I7824" t="s">
        <v>2090</v>
      </c>
      <c r="J7824">
        <v>517</v>
      </c>
      <c r="K7824" t="s">
        <v>11301</v>
      </c>
      <c r="L7824" s="8" t="s">
        <v>114</v>
      </c>
      <c r="M7824" t="s">
        <v>11388</v>
      </c>
      <c r="N7824" s="8">
        <v>90050001</v>
      </c>
      <c r="O7824" t="s">
        <v>11388</v>
      </c>
      <c r="P7824" s="8">
        <v>5</v>
      </c>
      <c r="Q7824" t="s">
        <v>134</v>
      </c>
      <c r="R7824" s="8">
        <v>9</v>
      </c>
      <c r="S7824" t="s">
        <v>13990</v>
      </c>
      <c r="T7824">
        <v>7730</v>
      </c>
      <c r="U7824" t="s">
        <v>150</v>
      </c>
      <c r="V7824" t="s">
        <v>13995</v>
      </c>
      <c r="W7824" t="s">
        <v>13996</v>
      </c>
      <c r="X7824" t="s">
        <v>13997</v>
      </c>
      <c r="Y7824" s="3">
        <v>43294</v>
      </c>
      <c r="Z7824" s="3">
        <v>43294</v>
      </c>
      <c r="AA7824" t="s">
        <v>13998</v>
      </c>
    </row>
    <row r="7825" spans="1:27" x14ac:dyDescent="0.25">
      <c r="A7825">
        <v>2018</v>
      </c>
      <c r="B7825" s="3">
        <v>43191</v>
      </c>
      <c r="C7825" s="3">
        <v>43281</v>
      </c>
      <c r="D7825" t="s">
        <v>151</v>
      </c>
      <c r="E7825" t="s">
        <v>152</v>
      </c>
      <c r="F7825" t="s">
        <v>153</v>
      </c>
      <c r="G7825" s="9">
        <v>43236</v>
      </c>
      <c r="H7825" s="2" t="s">
        <v>89</v>
      </c>
      <c r="I7825" t="s">
        <v>506</v>
      </c>
      <c r="J7825">
        <v>93</v>
      </c>
      <c r="K7825" t="s">
        <v>11301</v>
      </c>
      <c r="L7825" s="8" t="s">
        <v>129</v>
      </c>
      <c r="M7825" t="s">
        <v>11328</v>
      </c>
      <c r="N7825" s="8">
        <v>90050001</v>
      </c>
      <c r="O7825" t="s">
        <v>11328</v>
      </c>
      <c r="P7825" s="8">
        <v>5</v>
      </c>
      <c r="Q7825" t="s">
        <v>134</v>
      </c>
      <c r="R7825" s="8">
        <v>9</v>
      </c>
      <c r="S7825" t="s">
        <v>13990</v>
      </c>
      <c r="T7825">
        <v>7460</v>
      </c>
      <c r="U7825" t="s">
        <v>150</v>
      </c>
      <c r="V7825" t="s">
        <v>13995</v>
      </c>
      <c r="W7825" t="s">
        <v>13996</v>
      </c>
      <c r="X7825" t="s">
        <v>13997</v>
      </c>
      <c r="Y7825" s="3">
        <v>43294</v>
      </c>
      <c r="Z7825" s="3">
        <v>43294</v>
      </c>
      <c r="AA7825" t="s">
        <v>13998</v>
      </c>
    </row>
    <row r="7826" spans="1:27" x14ac:dyDescent="0.25">
      <c r="A7826">
        <v>2018</v>
      </c>
      <c r="B7826" s="3">
        <v>43191</v>
      </c>
      <c r="C7826" s="3">
        <v>43281</v>
      </c>
      <c r="D7826" t="s">
        <v>151</v>
      </c>
      <c r="E7826" t="s">
        <v>152</v>
      </c>
      <c r="F7826" t="s">
        <v>153</v>
      </c>
      <c r="G7826" s="9">
        <v>43236</v>
      </c>
      <c r="H7826" s="2" t="s">
        <v>86</v>
      </c>
      <c r="I7826" t="s">
        <v>1376</v>
      </c>
      <c r="J7826" t="s">
        <v>9158</v>
      </c>
      <c r="K7826" t="s">
        <v>11301</v>
      </c>
      <c r="L7826" s="8" t="s">
        <v>114</v>
      </c>
      <c r="M7826" t="s">
        <v>11425</v>
      </c>
      <c r="N7826" s="8">
        <v>90160001</v>
      </c>
      <c r="O7826" t="s">
        <v>11425</v>
      </c>
      <c r="P7826" s="8">
        <v>16</v>
      </c>
      <c r="Q7826" t="s">
        <v>141</v>
      </c>
      <c r="R7826" s="8">
        <v>9</v>
      </c>
      <c r="S7826" t="s">
        <v>13990</v>
      </c>
      <c r="T7826">
        <v>11520</v>
      </c>
      <c r="U7826" t="s">
        <v>150</v>
      </c>
      <c r="V7826" t="s">
        <v>13995</v>
      </c>
      <c r="W7826" t="s">
        <v>13996</v>
      </c>
      <c r="X7826" t="s">
        <v>13997</v>
      </c>
      <c r="Y7826" s="3">
        <v>43294</v>
      </c>
      <c r="Z7826" s="3">
        <v>43294</v>
      </c>
      <c r="AA7826" t="s">
        <v>13998</v>
      </c>
    </row>
    <row r="7827" spans="1:27" x14ac:dyDescent="0.25">
      <c r="A7827">
        <v>2018</v>
      </c>
      <c r="B7827" s="3">
        <v>43191</v>
      </c>
      <c r="C7827" s="3">
        <v>43281</v>
      </c>
      <c r="D7827" t="s">
        <v>151</v>
      </c>
      <c r="E7827" t="s">
        <v>152</v>
      </c>
      <c r="F7827" t="s">
        <v>153</v>
      </c>
      <c r="G7827" s="9">
        <v>43236</v>
      </c>
      <c r="H7827" s="2" t="s">
        <v>89</v>
      </c>
      <c r="I7827" t="s">
        <v>4348</v>
      </c>
      <c r="J7827" t="s">
        <v>9159</v>
      </c>
      <c r="K7827" t="s">
        <v>11301</v>
      </c>
      <c r="L7827" s="8" t="s">
        <v>114</v>
      </c>
      <c r="M7827" t="s">
        <v>11558</v>
      </c>
      <c r="N7827" s="8">
        <v>90050001</v>
      </c>
      <c r="O7827" t="s">
        <v>11558</v>
      </c>
      <c r="P7827" s="8">
        <v>5</v>
      </c>
      <c r="Q7827" t="s">
        <v>134</v>
      </c>
      <c r="R7827" s="8">
        <v>9</v>
      </c>
      <c r="S7827" t="s">
        <v>13990</v>
      </c>
      <c r="T7827">
        <v>7340</v>
      </c>
      <c r="U7827" t="s">
        <v>150</v>
      </c>
      <c r="V7827" t="s">
        <v>13995</v>
      </c>
      <c r="W7827" t="s">
        <v>13996</v>
      </c>
      <c r="X7827" t="s">
        <v>13997</v>
      </c>
      <c r="Y7827" s="3">
        <v>43294</v>
      </c>
      <c r="Z7827" s="3">
        <v>43294</v>
      </c>
      <c r="AA7827" t="s">
        <v>13998</v>
      </c>
    </row>
    <row r="7828" spans="1:27" x14ac:dyDescent="0.25">
      <c r="A7828">
        <v>2018</v>
      </c>
      <c r="B7828" s="3">
        <v>43191</v>
      </c>
      <c r="C7828" s="3">
        <v>43281</v>
      </c>
      <c r="D7828" t="s">
        <v>151</v>
      </c>
      <c r="E7828" t="s">
        <v>152</v>
      </c>
      <c r="F7828" t="s">
        <v>153</v>
      </c>
      <c r="G7828" s="9">
        <v>43236</v>
      </c>
      <c r="H7828" s="2" t="s">
        <v>89</v>
      </c>
      <c r="I7828" t="s">
        <v>2768</v>
      </c>
      <c r="J7828">
        <v>560</v>
      </c>
      <c r="K7828" t="s">
        <v>11301</v>
      </c>
      <c r="L7828" s="8" t="s">
        <v>114</v>
      </c>
      <c r="M7828" t="s">
        <v>11332</v>
      </c>
      <c r="N7828" s="8">
        <v>90160001</v>
      </c>
      <c r="O7828" t="s">
        <v>11332</v>
      </c>
      <c r="P7828" s="8">
        <v>16</v>
      </c>
      <c r="Q7828" t="s">
        <v>141</v>
      </c>
      <c r="R7828" s="8">
        <v>9</v>
      </c>
      <c r="S7828" t="s">
        <v>13990</v>
      </c>
      <c r="T7828">
        <v>11000</v>
      </c>
      <c r="U7828" t="s">
        <v>150</v>
      </c>
      <c r="V7828" t="s">
        <v>13995</v>
      </c>
      <c r="W7828" t="s">
        <v>13996</v>
      </c>
      <c r="X7828" t="s">
        <v>13997</v>
      </c>
      <c r="Y7828" s="3">
        <v>43294</v>
      </c>
      <c r="Z7828" s="3">
        <v>43294</v>
      </c>
      <c r="AA7828" t="s">
        <v>13998</v>
      </c>
    </row>
    <row r="7829" spans="1:27" x14ac:dyDescent="0.25">
      <c r="A7829">
        <v>2018</v>
      </c>
      <c r="B7829" s="3">
        <v>43191</v>
      </c>
      <c r="C7829" s="3">
        <v>43281</v>
      </c>
      <c r="D7829" t="s">
        <v>151</v>
      </c>
      <c r="E7829" t="s">
        <v>152</v>
      </c>
      <c r="F7829" t="s">
        <v>153</v>
      </c>
      <c r="G7829" s="9">
        <v>43236</v>
      </c>
      <c r="H7829" s="2" t="s">
        <v>89</v>
      </c>
      <c r="I7829" t="s">
        <v>506</v>
      </c>
      <c r="J7829">
        <v>93</v>
      </c>
      <c r="K7829" t="s">
        <v>11301</v>
      </c>
      <c r="L7829" s="8" t="s">
        <v>129</v>
      </c>
      <c r="M7829" t="s">
        <v>11328</v>
      </c>
      <c r="N7829" s="8">
        <v>90050001</v>
      </c>
      <c r="O7829" t="s">
        <v>11328</v>
      </c>
      <c r="P7829" s="8">
        <v>5</v>
      </c>
      <c r="Q7829" t="s">
        <v>134</v>
      </c>
      <c r="R7829" s="8">
        <v>9</v>
      </c>
      <c r="S7829" t="s">
        <v>13990</v>
      </c>
      <c r="T7829">
        <v>7460</v>
      </c>
      <c r="U7829" t="s">
        <v>150</v>
      </c>
      <c r="V7829" t="s">
        <v>13995</v>
      </c>
      <c r="W7829" t="s">
        <v>13996</v>
      </c>
      <c r="X7829" t="s">
        <v>13997</v>
      </c>
      <c r="Y7829" s="3">
        <v>43294</v>
      </c>
      <c r="Z7829" s="3">
        <v>43294</v>
      </c>
      <c r="AA7829" t="s">
        <v>13998</v>
      </c>
    </row>
    <row r="7830" spans="1:27" x14ac:dyDescent="0.25">
      <c r="A7830">
        <v>2018</v>
      </c>
      <c r="B7830" s="3">
        <v>43191</v>
      </c>
      <c r="C7830" s="3">
        <v>43281</v>
      </c>
      <c r="D7830" t="s">
        <v>151</v>
      </c>
      <c r="E7830" t="s">
        <v>152</v>
      </c>
      <c r="F7830" t="s">
        <v>153</v>
      </c>
      <c r="G7830" s="9">
        <v>43236</v>
      </c>
      <c r="H7830" s="2" t="s">
        <v>89</v>
      </c>
      <c r="I7830" t="s">
        <v>506</v>
      </c>
      <c r="J7830">
        <v>93</v>
      </c>
      <c r="K7830" t="s">
        <v>11301</v>
      </c>
      <c r="L7830" s="8" t="s">
        <v>129</v>
      </c>
      <c r="M7830" t="s">
        <v>11328</v>
      </c>
      <c r="N7830" s="8">
        <v>90050001</v>
      </c>
      <c r="O7830" t="s">
        <v>11328</v>
      </c>
      <c r="P7830" s="8">
        <v>5</v>
      </c>
      <c r="Q7830" t="s">
        <v>134</v>
      </c>
      <c r="R7830" s="8">
        <v>9</v>
      </c>
      <c r="S7830" t="s">
        <v>13990</v>
      </c>
      <c r="T7830">
        <v>7460</v>
      </c>
      <c r="U7830" t="s">
        <v>150</v>
      </c>
      <c r="V7830" t="s">
        <v>13995</v>
      </c>
      <c r="W7830" t="s">
        <v>13996</v>
      </c>
      <c r="X7830" t="s">
        <v>13997</v>
      </c>
      <c r="Y7830" s="3">
        <v>43294</v>
      </c>
      <c r="Z7830" s="3">
        <v>43294</v>
      </c>
      <c r="AA7830" t="s">
        <v>13998</v>
      </c>
    </row>
    <row r="7831" spans="1:27" x14ac:dyDescent="0.25">
      <c r="A7831">
        <v>2018</v>
      </c>
      <c r="B7831" s="3">
        <v>43191</v>
      </c>
      <c r="C7831" s="3">
        <v>43281</v>
      </c>
      <c r="D7831" t="s">
        <v>151</v>
      </c>
      <c r="E7831" t="s">
        <v>152</v>
      </c>
      <c r="F7831" t="s">
        <v>153</v>
      </c>
      <c r="G7831" s="9">
        <v>43236</v>
      </c>
      <c r="H7831" s="2" t="s">
        <v>83</v>
      </c>
      <c r="I7831" t="s">
        <v>554</v>
      </c>
      <c r="J7831">
        <v>2440</v>
      </c>
      <c r="K7831" t="s">
        <v>11301</v>
      </c>
      <c r="L7831" s="8" t="s">
        <v>114</v>
      </c>
      <c r="M7831" t="s">
        <v>11802</v>
      </c>
      <c r="N7831" s="8">
        <v>90030001</v>
      </c>
      <c r="O7831" t="s">
        <v>11802</v>
      </c>
      <c r="P7831" s="8">
        <v>3</v>
      </c>
      <c r="Q7831" t="s">
        <v>136</v>
      </c>
      <c r="R7831" s="8">
        <v>9</v>
      </c>
      <c r="S7831" t="s">
        <v>13990</v>
      </c>
      <c r="T7831">
        <v>4460</v>
      </c>
      <c r="U7831" t="s">
        <v>150</v>
      </c>
      <c r="V7831" t="s">
        <v>13995</v>
      </c>
      <c r="W7831" t="s">
        <v>13996</v>
      </c>
      <c r="X7831" t="s">
        <v>13997</v>
      </c>
      <c r="Y7831" s="3">
        <v>43294</v>
      </c>
      <c r="Z7831" s="3">
        <v>43294</v>
      </c>
      <c r="AA7831" t="s">
        <v>13998</v>
      </c>
    </row>
    <row r="7832" spans="1:27" x14ac:dyDescent="0.25">
      <c r="A7832">
        <v>2018</v>
      </c>
      <c r="B7832" s="3">
        <v>43191</v>
      </c>
      <c r="C7832" s="3">
        <v>43281</v>
      </c>
      <c r="D7832" t="s">
        <v>151</v>
      </c>
      <c r="E7832" t="s">
        <v>152</v>
      </c>
      <c r="F7832" t="s">
        <v>153</v>
      </c>
      <c r="G7832" s="9">
        <v>43236</v>
      </c>
      <c r="H7832" s="2" t="s">
        <v>89</v>
      </c>
      <c r="I7832" t="s">
        <v>506</v>
      </c>
      <c r="J7832">
        <v>93</v>
      </c>
      <c r="K7832" t="s">
        <v>11301</v>
      </c>
      <c r="L7832" s="8" t="s">
        <v>129</v>
      </c>
      <c r="M7832" t="s">
        <v>11328</v>
      </c>
      <c r="N7832" s="8">
        <v>90050001</v>
      </c>
      <c r="O7832" t="s">
        <v>11328</v>
      </c>
      <c r="P7832" s="8">
        <v>5</v>
      </c>
      <c r="Q7832" t="s">
        <v>134</v>
      </c>
      <c r="R7832" s="8">
        <v>9</v>
      </c>
      <c r="S7832" t="s">
        <v>13990</v>
      </c>
      <c r="T7832">
        <v>7460</v>
      </c>
      <c r="U7832" t="s">
        <v>150</v>
      </c>
      <c r="V7832" t="s">
        <v>13995</v>
      </c>
      <c r="W7832" t="s">
        <v>13996</v>
      </c>
      <c r="X7832" t="s">
        <v>13997</v>
      </c>
      <c r="Y7832" s="3">
        <v>43294</v>
      </c>
      <c r="Z7832" s="3">
        <v>43294</v>
      </c>
      <c r="AA7832" t="s">
        <v>13998</v>
      </c>
    </row>
    <row r="7833" spans="1:27" x14ac:dyDescent="0.25">
      <c r="A7833">
        <v>2018</v>
      </c>
      <c r="B7833" s="3">
        <v>43191</v>
      </c>
      <c r="C7833" s="3">
        <v>43281</v>
      </c>
      <c r="D7833" t="s">
        <v>151</v>
      </c>
      <c r="E7833" t="s">
        <v>152</v>
      </c>
      <c r="F7833" t="s">
        <v>153</v>
      </c>
      <c r="G7833" s="9">
        <v>43236</v>
      </c>
      <c r="H7833" s="2" t="s">
        <v>89</v>
      </c>
      <c r="I7833" t="s">
        <v>4349</v>
      </c>
      <c r="J7833">
        <v>20</v>
      </c>
      <c r="K7833" t="s">
        <v>11301</v>
      </c>
      <c r="L7833" s="8" t="s">
        <v>105</v>
      </c>
      <c r="M7833" t="s">
        <v>11421</v>
      </c>
      <c r="N7833" s="8">
        <v>90070001</v>
      </c>
      <c r="O7833" t="s">
        <v>11421</v>
      </c>
      <c r="P7833" s="8">
        <v>7</v>
      </c>
      <c r="Q7833" t="s">
        <v>143</v>
      </c>
      <c r="R7833" s="8">
        <v>9</v>
      </c>
      <c r="S7833" t="s">
        <v>13990</v>
      </c>
      <c r="T7833">
        <v>9900</v>
      </c>
      <c r="U7833" t="s">
        <v>150</v>
      </c>
      <c r="V7833" t="s">
        <v>13995</v>
      </c>
      <c r="W7833" t="s">
        <v>13996</v>
      </c>
      <c r="X7833" t="s">
        <v>13997</v>
      </c>
      <c r="Y7833" s="3">
        <v>43294</v>
      </c>
      <c r="Z7833" s="3">
        <v>43294</v>
      </c>
      <c r="AA7833" t="s">
        <v>13998</v>
      </c>
    </row>
    <row r="7834" spans="1:27" x14ac:dyDescent="0.25">
      <c r="A7834">
        <v>2018</v>
      </c>
      <c r="B7834" s="3">
        <v>43191</v>
      </c>
      <c r="C7834" s="3">
        <v>43281</v>
      </c>
      <c r="D7834" t="s">
        <v>151</v>
      </c>
      <c r="E7834" t="s">
        <v>152</v>
      </c>
      <c r="F7834" t="s">
        <v>153</v>
      </c>
      <c r="G7834" s="9">
        <v>43236</v>
      </c>
      <c r="H7834" s="2" t="s">
        <v>89</v>
      </c>
      <c r="I7834" t="s">
        <v>1633</v>
      </c>
      <c r="J7834" t="s">
        <v>9160</v>
      </c>
      <c r="K7834" t="s">
        <v>11301</v>
      </c>
      <c r="L7834" s="8" t="s">
        <v>103</v>
      </c>
      <c r="M7834" t="s">
        <v>13105</v>
      </c>
      <c r="N7834" s="8">
        <v>90120001</v>
      </c>
      <c r="O7834" t="s">
        <v>13105</v>
      </c>
      <c r="P7834" s="8">
        <v>12</v>
      </c>
      <c r="Q7834" t="s">
        <v>138</v>
      </c>
      <c r="R7834" s="8">
        <v>9</v>
      </c>
      <c r="S7834" t="s">
        <v>13990</v>
      </c>
      <c r="T7834">
        <v>14326</v>
      </c>
      <c r="U7834" t="s">
        <v>150</v>
      </c>
      <c r="V7834" t="s">
        <v>13995</v>
      </c>
      <c r="W7834" t="s">
        <v>13996</v>
      </c>
      <c r="X7834" t="s">
        <v>13997</v>
      </c>
      <c r="Y7834" s="3">
        <v>43294</v>
      </c>
      <c r="Z7834" s="3">
        <v>43294</v>
      </c>
      <c r="AA7834" t="s">
        <v>13998</v>
      </c>
    </row>
    <row r="7835" spans="1:27" x14ac:dyDescent="0.25">
      <c r="A7835">
        <v>2018</v>
      </c>
      <c r="B7835" s="3">
        <v>43191</v>
      </c>
      <c r="C7835" s="3">
        <v>43281</v>
      </c>
      <c r="D7835" t="s">
        <v>151</v>
      </c>
      <c r="E7835" t="s">
        <v>152</v>
      </c>
      <c r="F7835" t="s">
        <v>153</v>
      </c>
      <c r="G7835" s="9">
        <v>43236</v>
      </c>
      <c r="H7835" s="2" t="s">
        <v>89</v>
      </c>
      <c r="I7835" t="s">
        <v>4350</v>
      </c>
      <c r="J7835">
        <v>19</v>
      </c>
      <c r="K7835" t="s">
        <v>11301</v>
      </c>
      <c r="L7835" s="8" t="s">
        <v>114</v>
      </c>
      <c r="M7835" t="s">
        <v>187</v>
      </c>
      <c r="N7835" s="8">
        <v>90150001</v>
      </c>
      <c r="O7835" t="s">
        <v>187</v>
      </c>
      <c r="P7835" s="8">
        <v>15</v>
      </c>
      <c r="Q7835" t="s">
        <v>142</v>
      </c>
      <c r="R7835" s="8">
        <v>9</v>
      </c>
      <c r="S7835" t="s">
        <v>13990</v>
      </c>
      <c r="T7835">
        <v>6400</v>
      </c>
      <c r="U7835" t="s">
        <v>150</v>
      </c>
      <c r="V7835" t="s">
        <v>13995</v>
      </c>
      <c r="W7835" t="s">
        <v>13996</v>
      </c>
      <c r="X7835" t="s">
        <v>13997</v>
      </c>
      <c r="Y7835" s="3">
        <v>43294</v>
      </c>
      <c r="Z7835" s="3">
        <v>43294</v>
      </c>
      <c r="AA7835" t="s">
        <v>13998</v>
      </c>
    </row>
    <row r="7836" spans="1:27" x14ac:dyDescent="0.25">
      <c r="A7836">
        <v>2018</v>
      </c>
      <c r="B7836" s="3">
        <v>43191</v>
      </c>
      <c r="C7836" s="3">
        <v>43281</v>
      </c>
      <c r="D7836" t="s">
        <v>151</v>
      </c>
      <c r="E7836" t="s">
        <v>152</v>
      </c>
      <c r="F7836" t="s">
        <v>153</v>
      </c>
      <c r="G7836" s="9">
        <v>43236</v>
      </c>
      <c r="H7836" s="2" t="s">
        <v>89</v>
      </c>
      <c r="I7836" t="s">
        <v>378</v>
      </c>
      <c r="J7836">
        <v>314</v>
      </c>
      <c r="K7836" t="s">
        <v>11301</v>
      </c>
      <c r="L7836" s="8" t="s">
        <v>114</v>
      </c>
      <c r="M7836" t="s">
        <v>11350</v>
      </c>
      <c r="N7836" s="8">
        <v>90150001</v>
      </c>
      <c r="O7836" t="s">
        <v>11350</v>
      </c>
      <c r="P7836" s="8">
        <v>15</v>
      </c>
      <c r="Q7836" t="s">
        <v>142</v>
      </c>
      <c r="R7836" s="8">
        <v>9</v>
      </c>
      <c r="S7836" t="s">
        <v>13990</v>
      </c>
      <c r="T7836">
        <v>6700</v>
      </c>
      <c r="U7836" t="s">
        <v>150</v>
      </c>
      <c r="V7836" t="s">
        <v>13995</v>
      </c>
      <c r="W7836" t="s">
        <v>13996</v>
      </c>
      <c r="X7836" t="s">
        <v>13997</v>
      </c>
      <c r="Y7836" s="3">
        <v>43294</v>
      </c>
      <c r="Z7836" s="3">
        <v>43294</v>
      </c>
      <c r="AA7836" t="s">
        <v>13998</v>
      </c>
    </row>
    <row r="7837" spans="1:27" x14ac:dyDescent="0.25">
      <c r="A7837">
        <v>2018</v>
      </c>
      <c r="B7837" s="3">
        <v>43191</v>
      </c>
      <c r="C7837" s="3">
        <v>43281</v>
      </c>
      <c r="D7837" t="s">
        <v>151</v>
      </c>
      <c r="E7837" t="s">
        <v>152</v>
      </c>
      <c r="F7837" t="s">
        <v>153</v>
      </c>
      <c r="G7837" s="9">
        <v>43236</v>
      </c>
      <c r="H7837" s="2" t="s">
        <v>89</v>
      </c>
      <c r="I7837" t="s">
        <v>4351</v>
      </c>
      <c r="J7837">
        <v>54</v>
      </c>
      <c r="K7837" t="s">
        <v>11301</v>
      </c>
      <c r="L7837" s="8" t="s">
        <v>114</v>
      </c>
      <c r="M7837" t="s">
        <v>12156</v>
      </c>
      <c r="N7837" s="8">
        <v>90120001</v>
      </c>
      <c r="O7837" t="s">
        <v>12156</v>
      </c>
      <c r="P7837" s="8">
        <v>12</v>
      </c>
      <c r="Q7837" t="s">
        <v>138</v>
      </c>
      <c r="R7837" s="8">
        <v>9</v>
      </c>
      <c r="S7837" t="s">
        <v>13990</v>
      </c>
      <c r="T7837">
        <v>14140</v>
      </c>
      <c r="U7837" t="s">
        <v>150</v>
      </c>
      <c r="V7837" t="s">
        <v>13995</v>
      </c>
      <c r="W7837" t="s">
        <v>13996</v>
      </c>
      <c r="X7837" t="s">
        <v>13997</v>
      </c>
      <c r="Y7837" s="3">
        <v>43294</v>
      </c>
      <c r="Z7837" s="3">
        <v>43294</v>
      </c>
      <c r="AA7837" t="s">
        <v>13998</v>
      </c>
    </row>
    <row r="7838" spans="1:27" x14ac:dyDescent="0.25">
      <c r="A7838">
        <v>2018</v>
      </c>
      <c r="B7838" s="3">
        <v>43191</v>
      </c>
      <c r="C7838" s="3">
        <v>43281</v>
      </c>
      <c r="D7838" t="s">
        <v>151</v>
      </c>
      <c r="E7838" t="s">
        <v>152</v>
      </c>
      <c r="F7838" t="s">
        <v>153</v>
      </c>
      <c r="G7838" s="9">
        <v>43236</v>
      </c>
      <c r="H7838" s="2" t="s">
        <v>85</v>
      </c>
      <c r="I7838" t="s">
        <v>4352</v>
      </c>
      <c r="J7838">
        <v>31</v>
      </c>
      <c r="K7838" t="s">
        <v>11301</v>
      </c>
      <c r="L7838" s="8" t="s">
        <v>114</v>
      </c>
      <c r="M7838" t="s">
        <v>13106</v>
      </c>
      <c r="N7838" s="8">
        <v>90130001</v>
      </c>
      <c r="O7838" t="s">
        <v>13106</v>
      </c>
      <c r="P7838" s="8">
        <v>13</v>
      </c>
      <c r="Q7838" t="s">
        <v>139</v>
      </c>
      <c r="R7838" s="8">
        <v>9</v>
      </c>
      <c r="S7838" t="s">
        <v>13990</v>
      </c>
      <c r="T7838">
        <v>16200</v>
      </c>
      <c r="U7838" t="s">
        <v>150</v>
      </c>
      <c r="V7838" t="s">
        <v>13995</v>
      </c>
      <c r="W7838" t="s">
        <v>13996</v>
      </c>
      <c r="X7838" t="s">
        <v>13997</v>
      </c>
      <c r="Y7838" s="3">
        <v>43294</v>
      </c>
      <c r="Z7838" s="3">
        <v>43294</v>
      </c>
      <c r="AA7838" t="s">
        <v>13998</v>
      </c>
    </row>
    <row r="7839" spans="1:27" x14ac:dyDescent="0.25">
      <c r="A7839">
        <v>2018</v>
      </c>
      <c r="B7839" s="3">
        <v>43191</v>
      </c>
      <c r="C7839" s="3">
        <v>43281</v>
      </c>
      <c r="D7839" t="s">
        <v>151</v>
      </c>
      <c r="E7839" t="s">
        <v>152</v>
      </c>
      <c r="F7839" t="s">
        <v>153</v>
      </c>
      <c r="G7839" s="9">
        <v>43236</v>
      </c>
      <c r="H7839" s="2" t="s">
        <v>89</v>
      </c>
      <c r="I7839" t="s">
        <v>4353</v>
      </c>
      <c r="J7839" t="s">
        <v>9161</v>
      </c>
      <c r="K7839" t="s">
        <v>11301</v>
      </c>
      <c r="L7839" s="8" t="s">
        <v>114</v>
      </c>
      <c r="M7839" t="s">
        <v>11570</v>
      </c>
      <c r="N7839" s="8">
        <v>90120001</v>
      </c>
      <c r="O7839" t="s">
        <v>11570</v>
      </c>
      <c r="P7839" s="8">
        <v>12</v>
      </c>
      <c r="Q7839" t="s">
        <v>138</v>
      </c>
      <c r="R7839" s="8">
        <v>9</v>
      </c>
      <c r="S7839" t="s">
        <v>13990</v>
      </c>
      <c r="T7839">
        <v>14239</v>
      </c>
      <c r="U7839" t="s">
        <v>150</v>
      </c>
      <c r="V7839" t="s">
        <v>13995</v>
      </c>
      <c r="W7839" t="s">
        <v>13996</v>
      </c>
      <c r="X7839" t="s">
        <v>13997</v>
      </c>
      <c r="Y7839" s="3">
        <v>43294</v>
      </c>
      <c r="Z7839" s="3">
        <v>43294</v>
      </c>
      <c r="AA7839" t="s">
        <v>13998</v>
      </c>
    </row>
    <row r="7840" spans="1:27" x14ac:dyDescent="0.25">
      <c r="A7840">
        <v>2018</v>
      </c>
      <c r="B7840" s="3">
        <v>43191</v>
      </c>
      <c r="C7840" s="3">
        <v>43281</v>
      </c>
      <c r="D7840" t="s">
        <v>151</v>
      </c>
      <c r="E7840" t="s">
        <v>152</v>
      </c>
      <c r="F7840" t="s">
        <v>153</v>
      </c>
      <c r="G7840" s="9">
        <v>43236</v>
      </c>
      <c r="H7840" s="2" t="s">
        <v>89</v>
      </c>
      <c r="I7840" t="s">
        <v>4354</v>
      </c>
      <c r="J7840">
        <v>13</v>
      </c>
      <c r="K7840" t="s">
        <v>11301</v>
      </c>
      <c r="L7840" s="8" t="s">
        <v>114</v>
      </c>
      <c r="M7840" t="s">
        <v>11336</v>
      </c>
      <c r="N7840" s="8">
        <v>90150001</v>
      </c>
      <c r="O7840" t="s">
        <v>11336</v>
      </c>
      <c r="P7840" s="8">
        <v>15</v>
      </c>
      <c r="Q7840" t="s">
        <v>142</v>
      </c>
      <c r="R7840" s="8">
        <v>9</v>
      </c>
      <c r="S7840" t="s">
        <v>13990</v>
      </c>
      <c r="T7840">
        <v>6000</v>
      </c>
      <c r="U7840" t="s">
        <v>150</v>
      </c>
      <c r="V7840" t="s">
        <v>13995</v>
      </c>
      <c r="W7840" t="s">
        <v>13996</v>
      </c>
      <c r="X7840" t="s">
        <v>13997</v>
      </c>
      <c r="Y7840" s="3">
        <v>43294</v>
      </c>
      <c r="Z7840" s="3">
        <v>43294</v>
      </c>
      <c r="AA7840" t="s">
        <v>13998</v>
      </c>
    </row>
    <row r="7841" spans="1:27" x14ac:dyDescent="0.25">
      <c r="A7841">
        <v>2018</v>
      </c>
      <c r="B7841" s="3">
        <v>43191</v>
      </c>
      <c r="C7841" s="3">
        <v>43281</v>
      </c>
      <c r="D7841" t="s">
        <v>151</v>
      </c>
      <c r="E7841" t="s">
        <v>152</v>
      </c>
      <c r="F7841" t="s">
        <v>153</v>
      </c>
      <c r="G7841" s="9">
        <v>43236</v>
      </c>
      <c r="H7841" s="2" t="s">
        <v>83</v>
      </c>
      <c r="I7841" t="s">
        <v>784</v>
      </c>
      <c r="J7841">
        <v>1268</v>
      </c>
      <c r="K7841" t="s">
        <v>11301</v>
      </c>
      <c r="L7841" s="8" t="s">
        <v>114</v>
      </c>
      <c r="M7841" t="s">
        <v>11646</v>
      </c>
      <c r="N7841" s="8">
        <v>90050001</v>
      </c>
      <c r="O7841" t="s">
        <v>11646</v>
      </c>
      <c r="P7841" s="8">
        <v>5</v>
      </c>
      <c r="Q7841" t="s">
        <v>134</v>
      </c>
      <c r="R7841" s="8">
        <v>9</v>
      </c>
      <c r="S7841" t="s">
        <v>13990</v>
      </c>
      <c r="T7841">
        <v>7620</v>
      </c>
      <c r="U7841" t="s">
        <v>150</v>
      </c>
      <c r="V7841" t="s">
        <v>13995</v>
      </c>
      <c r="W7841" t="s">
        <v>13996</v>
      </c>
      <c r="X7841" t="s">
        <v>13997</v>
      </c>
      <c r="Y7841" s="3">
        <v>43294</v>
      </c>
      <c r="Z7841" s="3">
        <v>43294</v>
      </c>
      <c r="AA7841" t="s">
        <v>13998</v>
      </c>
    </row>
    <row r="7842" spans="1:27" x14ac:dyDescent="0.25">
      <c r="A7842">
        <v>2018</v>
      </c>
      <c r="B7842" s="3">
        <v>43191</v>
      </c>
      <c r="C7842" s="3">
        <v>43281</v>
      </c>
      <c r="D7842" t="s">
        <v>151</v>
      </c>
      <c r="E7842" t="s">
        <v>152</v>
      </c>
      <c r="F7842" t="s">
        <v>153</v>
      </c>
      <c r="G7842" s="9">
        <v>43236</v>
      </c>
      <c r="H7842" s="2" t="s">
        <v>86</v>
      </c>
      <c r="I7842" t="s">
        <v>1444</v>
      </c>
      <c r="J7842">
        <v>86</v>
      </c>
      <c r="K7842" t="s">
        <v>11301</v>
      </c>
      <c r="L7842" s="8" t="s">
        <v>114</v>
      </c>
      <c r="M7842" t="s">
        <v>11509</v>
      </c>
      <c r="N7842" s="8">
        <v>90060001</v>
      </c>
      <c r="O7842" t="s">
        <v>11509</v>
      </c>
      <c r="P7842" s="8">
        <v>6</v>
      </c>
      <c r="Q7842" t="s">
        <v>148</v>
      </c>
      <c r="R7842" s="8">
        <v>9</v>
      </c>
      <c r="S7842" t="s">
        <v>13990</v>
      </c>
      <c r="T7842">
        <v>8100</v>
      </c>
      <c r="U7842" t="s">
        <v>150</v>
      </c>
      <c r="V7842" t="s">
        <v>13995</v>
      </c>
      <c r="W7842" t="s">
        <v>13996</v>
      </c>
      <c r="X7842" t="s">
        <v>13997</v>
      </c>
      <c r="Y7842" s="3">
        <v>43294</v>
      </c>
      <c r="Z7842" s="3">
        <v>43294</v>
      </c>
      <c r="AA7842" t="s">
        <v>13998</v>
      </c>
    </row>
    <row r="7843" spans="1:27" x14ac:dyDescent="0.25">
      <c r="A7843">
        <v>2018</v>
      </c>
      <c r="B7843" s="3">
        <v>43191</v>
      </c>
      <c r="C7843" s="3">
        <v>43281</v>
      </c>
      <c r="D7843" t="s">
        <v>151</v>
      </c>
      <c r="E7843" t="s">
        <v>152</v>
      </c>
      <c r="F7843" t="s">
        <v>153</v>
      </c>
      <c r="G7843" s="9">
        <v>43236</v>
      </c>
      <c r="H7843" s="2" t="s">
        <v>86</v>
      </c>
      <c r="I7843" t="s">
        <v>4355</v>
      </c>
      <c r="J7843">
        <v>15</v>
      </c>
      <c r="K7843" t="s">
        <v>11301</v>
      </c>
      <c r="L7843" s="8" t="s">
        <v>114</v>
      </c>
      <c r="M7843" t="s">
        <v>11521</v>
      </c>
      <c r="N7843" s="8">
        <v>90140001</v>
      </c>
      <c r="O7843" t="s">
        <v>11521</v>
      </c>
      <c r="P7843" s="8">
        <v>14</v>
      </c>
      <c r="Q7843" t="s">
        <v>133</v>
      </c>
      <c r="R7843" s="8">
        <v>9</v>
      </c>
      <c r="S7843" t="s">
        <v>13990</v>
      </c>
      <c r="T7843">
        <v>3800</v>
      </c>
      <c r="U7843" t="s">
        <v>150</v>
      </c>
      <c r="V7843" t="s">
        <v>13995</v>
      </c>
      <c r="W7843" t="s">
        <v>13996</v>
      </c>
      <c r="X7843" t="s">
        <v>13997</v>
      </c>
      <c r="Y7843" s="3">
        <v>43294</v>
      </c>
      <c r="Z7843" s="3">
        <v>43294</v>
      </c>
      <c r="AA7843" t="s">
        <v>13998</v>
      </c>
    </row>
    <row r="7844" spans="1:27" x14ac:dyDescent="0.25">
      <c r="A7844">
        <v>2018</v>
      </c>
      <c r="B7844" s="3">
        <v>43191</v>
      </c>
      <c r="C7844" s="3">
        <v>43281</v>
      </c>
      <c r="D7844" t="s">
        <v>151</v>
      </c>
      <c r="E7844" t="s">
        <v>152</v>
      </c>
      <c r="F7844" t="s">
        <v>153</v>
      </c>
      <c r="G7844" s="9">
        <v>43236</v>
      </c>
      <c r="H7844" s="2" t="s">
        <v>89</v>
      </c>
      <c r="I7844" t="s">
        <v>4356</v>
      </c>
      <c r="J7844">
        <v>92</v>
      </c>
      <c r="K7844" t="s">
        <v>11301</v>
      </c>
      <c r="L7844" s="8" t="s">
        <v>114</v>
      </c>
      <c r="M7844" t="s">
        <v>11776</v>
      </c>
      <c r="N7844" s="8">
        <v>90050001</v>
      </c>
      <c r="O7844" t="s">
        <v>11776</v>
      </c>
      <c r="P7844" s="8">
        <v>5</v>
      </c>
      <c r="Q7844" t="s">
        <v>134</v>
      </c>
      <c r="R7844" s="8">
        <v>9</v>
      </c>
      <c r="S7844" t="s">
        <v>13990</v>
      </c>
      <c r="T7844">
        <v>7780</v>
      </c>
      <c r="U7844" t="s">
        <v>150</v>
      </c>
      <c r="V7844" t="s">
        <v>13995</v>
      </c>
      <c r="W7844" t="s">
        <v>13996</v>
      </c>
      <c r="X7844" t="s">
        <v>13997</v>
      </c>
      <c r="Y7844" s="3">
        <v>43294</v>
      </c>
      <c r="Z7844" s="3">
        <v>43294</v>
      </c>
      <c r="AA7844" t="s">
        <v>13998</v>
      </c>
    </row>
    <row r="7845" spans="1:27" x14ac:dyDescent="0.25">
      <c r="A7845">
        <v>2018</v>
      </c>
      <c r="B7845" s="3">
        <v>43191</v>
      </c>
      <c r="C7845" s="3">
        <v>43281</v>
      </c>
      <c r="D7845" t="s">
        <v>151</v>
      </c>
      <c r="E7845" t="s">
        <v>152</v>
      </c>
      <c r="F7845" t="s">
        <v>153</v>
      </c>
      <c r="G7845" s="9">
        <v>43236</v>
      </c>
      <c r="H7845" s="2" t="s">
        <v>89</v>
      </c>
      <c r="I7845" t="s">
        <v>3494</v>
      </c>
      <c r="J7845">
        <v>150</v>
      </c>
      <c r="K7845" t="s">
        <v>11301</v>
      </c>
      <c r="L7845" s="8" t="s">
        <v>114</v>
      </c>
      <c r="M7845" t="s">
        <v>12069</v>
      </c>
      <c r="N7845" s="8">
        <v>90120001</v>
      </c>
      <c r="O7845" t="s">
        <v>12069</v>
      </c>
      <c r="P7845" s="8">
        <v>12</v>
      </c>
      <c r="Q7845" t="s">
        <v>138</v>
      </c>
      <c r="R7845" s="8">
        <v>9</v>
      </c>
      <c r="S7845" t="s">
        <v>13990</v>
      </c>
      <c r="T7845">
        <v>14240</v>
      </c>
      <c r="U7845" t="s">
        <v>150</v>
      </c>
      <c r="V7845" t="s">
        <v>13995</v>
      </c>
      <c r="W7845" t="s">
        <v>13996</v>
      </c>
      <c r="X7845" t="s">
        <v>13997</v>
      </c>
      <c r="Y7845" s="3">
        <v>43294</v>
      </c>
      <c r="Z7845" s="3">
        <v>43294</v>
      </c>
      <c r="AA7845" t="s">
        <v>13998</v>
      </c>
    </row>
    <row r="7846" spans="1:27" x14ac:dyDescent="0.25">
      <c r="A7846">
        <v>2018</v>
      </c>
      <c r="B7846" s="3">
        <v>43191</v>
      </c>
      <c r="C7846" s="3">
        <v>43281</v>
      </c>
      <c r="D7846" t="s">
        <v>151</v>
      </c>
      <c r="E7846" t="s">
        <v>152</v>
      </c>
      <c r="F7846" t="s">
        <v>153</v>
      </c>
      <c r="G7846" s="9">
        <v>43236</v>
      </c>
      <c r="H7846" s="2" t="s">
        <v>89</v>
      </c>
      <c r="I7846" t="s">
        <v>1005</v>
      </c>
      <c r="J7846">
        <v>74</v>
      </c>
      <c r="K7846" t="s">
        <v>11301</v>
      </c>
      <c r="L7846" s="8" t="s">
        <v>114</v>
      </c>
      <c r="M7846" t="s">
        <v>11410</v>
      </c>
      <c r="N7846" s="8">
        <v>90140001</v>
      </c>
      <c r="O7846" t="s">
        <v>11410</v>
      </c>
      <c r="P7846" s="8">
        <v>14</v>
      </c>
      <c r="Q7846" t="s">
        <v>133</v>
      </c>
      <c r="R7846" s="8">
        <v>9</v>
      </c>
      <c r="S7846" t="s">
        <v>13990</v>
      </c>
      <c r="T7846">
        <v>3300</v>
      </c>
      <c r="U7846" t="s">
        <v>150</v>
      </c>
      <c r="V7846" t="s">
        <v>13995</v>
      </c>
      <c r="W7846" t="s">
        <v>13996</v>
      </c>
      <c r="X7846" t="s">
        <v>13997</v>
      </c>
      <c r="Y7846" s="3">
        <v>43294</v>
      </c>
      <c r="Z7846" s="3">
        <v>43294</v>
      </c>
      <c r="AA7846" t="s">
        <v>13998</v>
      </c>
    </row>
    <row r="7847" spans="1:27" x14ac:dyDescent="0.25">
      <c r="A7847">
        <v>2018</v>
      </c>
      <c r="B7847" s="3">
        <v>43191</v>
      </c>
      <c r="C7847" s="3">
        <v>43281</v>
      </c>
      <c r="D7847" t="s">
        <v>151</v>
      </c>
      <c r="E7847" t="s">
        <v>152</v>
      </c>
      <c r="F7847" t="s">
        <v>153</v>
      </c>
      <c r="G7847" s="9">
        <v>43236</v>
      </c>
      <c r="H7847" s="2" t="s">
        <v>89</v>
      </c>
      <c r="I7847" t="s">
        <v>4357</v>
      </c>
      <c r="J7847">
        <v>38</v>
      </c>
      <c r="K7847" t="s">
        <v>11301</v>
      </c>
      <c r="L7847" s="8" t="s">
        <v>114</v>
      </c>
      <c r="M7847" t="s">
        <v>11571</v>
      </c>
      <c r="N7847" s="8">
        <v>90150001</v>
      </c>
      <c r="O7847" t="s">
        <v>11571</v>
      </c>
      <c r="P7847" s="8">
        <v>15</v>
      </c>
      <c r="Q7847" t="s">
        <v>142</v>
      </c>
      <c r="R7847" s="8">
        <v>9</v>
      </c>
      <c r="S7847" t="s">
        <v>13990</v>
      </c>
      <c r="T7847">
        <v>6300</v>
      </c>
      <c r="U7847" t="s">
        <v>150</v>
      </c>
      <c r="V7847" t="s">
        <v>13995</v>
      </c>
      <c r="W7847" t="s">
        <v>13996</v>
      </c>
      <c r="X7847" t="s">
        <v>13997</v>
      </c>
      <c r="Y7847" s="3">
        <v>43294</v>
      </c>
      <c r="Z7847" s="3">
        <v>43294</v>
      </c>
      <c r="AA7847" t="s">
        <v>13998</v>
      </c>
    </row>
    <row r="7848" spans="1:27" x14ac:dyDescent="0.25">
      <c r="A7848">
        <v>2018</v>
      </c>
      <c r="B7848" s="3">
        <v>43191</v>
      </c>
      <c r="C7848" s="3">
        <v>43281</v>
      </c>
      <c r="D7848" t="s">
        <v>151</v>
      </c>
      <c r="E7848" t="s">
        <v>152</v>
      </c>
      <c r="F7848" t="s">
        <v>153</v>
      </c>
      <c r="G7848" s="9">
        <v>43236</v>
      </c>
      <c r="H7848" s="2" t="s">
        <v>89</v>
      </c>
      <c r="I7848" t="s">
        <v>1069</v>
      </c>
      <c r="K7848" t="s">
        <v>11301</v>
      </c>
      <c r="L7848" s="8" t="s">
        <v>114</v>
      </c>
      <c r="M7848" t="s">
        <v>12632</v>
      </c>
      <c r="N7848" s="8">
        <v>90070001</v>
      </c>
      <c r="O7848" t="s">
        <v>12632</v>
      </c>
      <c r="P7848" s="8">
        <v>7</v>
      </c>
      <c r="Q7848" t="s">
        <v>143</v>
      </c>
      <c r="R7848" s="8">
        <v>9</v>
      </c>
      <c r="S7848" t="s">
        <v>13990</v>
      </c>
      <c r="T7848">
        <v>9510</v>
      </c>
      <c r="U7848" t="s">
        <v>150</v>
      </c>
      <c r="V7848" t="s">
        <v>13995</v>
      </c>
      <c r="W7848" t="s">
        <v>13996</v>
      </c>
      <c r="X7848" t="s">
        <v>13997</v>
      </c>
      <c r="Y7848" s="3">
        <v>43294</v>
      </c>
      <c r="Z7848" s="3">
        <v>43294</v>
      </c>
      <c r="AA7848" t="s">
        <v>13998</v>
      </c>
    </row>
    <row r="7849" spans="1:27" x14ac:dyDescent="0.25">
      <c r="A7849">
        <v>2018</v>
      </c>
      <c r="B7849" s="3">
        <v>43191</v>
      </c>
      <c r="C7849" s="3">
        <v>43281</v>
      </c>
      <c r="D7849" t="s">
        <v>151</v>
      </c>
      <c r="E7849" t="s">
        <v>152</v>
      </c>
      <c r="F7849" t="s">
        <v>153</v>
      </c>
      <c r="G7849" s="9">
        <v>43236</v>
      </c>
      <c r="H7849" s="2" t="s">
        <v>89</v>
      </c>
      <c r="I7849" t="s">
        <v>4101</v>
      </c>
      <c r="J7849">
        <v>106</v>
      </c>
      <c r="K7849" t="s">
        <v>11301</v>
      </c>
      <c r="L7849" s="8" t="s">
        <v>114</v>
      </c>
      <c r="M7849" t="s">
        <v>11694</v>
      </c>
      <c r="N7849" s="8">
        <v>90070001</v>
      </c>
      <c r="O7849" t="s">
        <v>11694</v>
      </c>
      <c r="P7849" s="8">
        <v>7</v>
      </c>
      <c r="Q7849" t="s">
        <v>143</v>
      </c>
      <c r="R7849" s="8">
        <v>9</v>
      </c>
      <c r="S7849" t="s">
        <v>13990</v>
      </c>
      <c r="T7849">
        <v>9210</v>
      </c>
      <c r="U7849" t="s">
        <v>150</v>
      </c>
      <c r="V7849" t="s">
        <v>13995</v>
      </c>
      <c r="W7849" t="s">
        <v>13996</v>
      </c>
      <c r="X7849" t="s">
        <v>13997</v>
      </c>
      <c r="Y7849" s="3">
        <v>43294</v>
      </c>
      <c r="Z7849" s="3">
        <v>43294</v>
      </c>
      <c r="AA7849" t="s">
        <v>13998</v>
      </c>
    </row>
    <row r="7850" spans="1:27" x14ac:dyDescent="0.25">
      <c r="A7850">
        <v>2018</v>
      </c>
      <c r="B7850" s="3">
        <v>43191</v>
      </c>
      <c r="C7850" s="3">
        <v>43281</v>
      </c>
      <c r="D7850" t="s">
        <v>151</v>
      </c>
      <c r="E7850" t="s">
        <v>152</v>
      </c>
      <c r="F7850" t="s">
        <v>153</v>
      </c>
      <c r="G7850" s="9">
        <v>43236</v>
      </c>
      <c r="H7850" s="2" t="s">
        <v>89</v>
      </c>
      <c r="I7850" t="s">
        <v>4358</v>
      </c>
      <c r="J7850" t="s">
        <v>9162</v>
      </c>
      <c r="K7850" t="s">
        <v>11301</v>
      </c>
      <c r="L7850" s="8" t="s">
        <v>114</v>
      </c>
      <c r="M7850" t="s">
        <v>12354</v>
      </c>
      <c r="N7850" s="8">
        <v>90070001</v>
      </c>
      <c r="O7850" t="s">
        <v>12354</v>
      </c>
      <c r="P7850" s="8">
        <v>7</v>
      </c>
      <c r="Q7850" t="s">
        <v>143</v>
      </c>
      <c r="R7850" s="8">
        <v>9</v>
      </c>
      <c r="S7850" t="s">
        <v>13990</v>
      </c>
      <c r="T7850">
        <v>9750</v>
      </c>
      <c r="U7850" t="s">
        <v>150</v>
      </c>
      <c r="V7850" t="s">
        <v>13995</v>
      </c>
      <c r="W7850" t="s">
        <v>13996</v>
      </c>
      <c r="X7850" t="s">
        <v>13997</v>
      </c>
      <c r="Y7850" s="3">
        <v>43294</v>
      </c>
      <c r="Z7850" s="3">
        <v>43294</v>
      </c>
      <c r="AA7850" t="s">
        <v>13998</v>
      </c>
    </row>
    <row r="7851" spans="1:27" x14ac:dyDescent="0.25">
      <c r="A7851">
        <v>2018</v>
      </c>
      <c r="B7851" s="3">
        <v>43191</v>
      </c>
      <c r="C7851" s="3">
        <v>43281</v>
      </c>
      <c r="D7851" t="s">
        <v>151</v>
      </c>
      <c r="E7851" t="s">
        <v>152</v>
      </c>
      <c r="F7851" t="s">
        <v>153</v>
      </c>
      <c r="G7851" s="9">
        <v>43236</v>
      </c>
      <c r="H7851" s="2" t="s">
        <v>83</v>
      </c>
      <c r="I7851" t="s">
        <v>2267</v>
      </c>
      <c r="J7851">
        <v>218</v>
      </c>
      <c r="K7851" t="s">
        <v>11301</v>
      </c>
      <c r="L7851" s="8" t="s">
        <v>101</v>
      </c>
      <c r="M7851" t="s">
        <v>11473</v>
      </c>
      <c r="N7851" s="8">
        <v>90160001</v>
      </c>
      <c r="O7851" t="s">
        <v>11473</v>
      </c>
      <c r="P7851" s="8">
        <v>16</v>
      </c>
      <c r="Q7851" t="s">
        <v>141</v>
      </c>
      <c r="R7851" s="8">
        <v>9</v>
      </c>
      <c r="S7851" t="s">
        <v>13990</v>
      </c>
      <c r="T7851">
        <v>11320</v>
      </c>
      <c r="U7851" t="s">
        <v>150</v>
      </c>
      <c r="V7851" t="s">
        <v>13995</v>
      </c>
      <c r="W7851" t="s">
        <v>13996</v>
      </c>
      <c r="X7851" t="s">
        <v>13997</v>
      </c>
      <c r="Y7851" s="3">
        <v>43294</v>
      </c>
      <c r="Z7851" s="3">
        <v>43294</v>
      </c>
      <c r="AA7851" t="s">
        <v>13998</v>
      </c>
    </row>
    <row r="7852" spans="1:27" x14ac:dyDescent="0.25">
      <c r="A7852">
        <v>2018</v>
      </c>
      <c r="B7852" s="3">
        <v>43191</v>
      </c>
      <c r="C7852" s="3">
        <v>43281</v>
      </c>
      <c r="D7852" t="s">
        <v>151</v>
      </c>
      <c r="E7852" t="s">
        <v>152</v>
      </c>
      <c r="F7852" t="s">
        <v>153</v>
      </c>
      <c r="G7852" s="9">
        <v>43236</v>
      </c>
      <c r="H7852" s="2" t="s">
        <v>86</v>
      </c>
      <c r="I7852" t="s">
        <v>773</v>
      </c>
      <c r="J7852">
        <v>232</v>
      </c>
      <c r="K7852" t="s">
        <v>11301</v>
      </c>
      <c r="L7852" s="8" t="s">
        <v>101</v>
      </c>
      <c r="M7852" t="s">
        <v>11408</v>
      </c>
      <c r="N7852" s="8">
        <v>90160001</v>
      </c>
      <c r="O7852" t="s">
        <v>11408</v>
      </c>
      <c r="P7852" s="8">
        <v>16</v>
      </c>
      <c r="Q7852" t="s">
        <v>141</v>
      </c>
      <c r="R7852" s="8">
        <v>9</v>
      </c>
      <c r="S7852" t="s">
        <v>13990</v>
      </c>
      <c r="T7852">
        <v>11570</v>
      </c>
      <c r="U7852" t="s">
        <v>150</v>
      </c>
      <c r="V7852" t="s">
        <v>13995</v>
      </c>
      <c r="W7852" t="s">
        <v>13996</v>
      </c>
      <c r="X7852" t="s">
        <v>13997</v>
      </c>
      <c r="Y7852" s="3">
        <v>43294</v>
      </c>
      <c r="Z7852" s="3">
        <v>43294</v>
      </c>
      <c r="AA7852" t="s">
        <v>13998</v>
      </c>
    </row>
    <row r="7853" spans="1:27" x14ac:dyDescent="0.25">
      <c r="A7853">
        <v>2018</v>
      </c>
      <c r="B7853" s="3">
        <v>43191</v>
      </c>
      <c r="C7853" s="3">
        <v>43281</v>
      </c>
      <c r="D7853" t="s">
        <v>151</v>
      </c>
      <c r="E7853" t="s">
        <v>152</v>
      </c>
      <c r="F7853" t="s">
        <v>153</v>
      </c>
      <c r="G7853" s="9">
        <v>43236</v>
      </c>
      <c r="H7853" s="2" t="s">
        <v>86</v>
      </c>
      <c r="I7853" t="s">
        <v>714</v>
      </c>
      <c r="J7853" t="s">
        <v>9163</v>
      </c>
      <c r="K7853" t="s">
        <v>11301</v>
      </c>
      <c r="L7853" s="8" t="s">
        <v>114</v>
      </c>
      <c r="M7853" t="s">
        <v>11688</v>
      </c>
      <c r="N7853" s="8">
        <v>90070001</v>
      </c>
      <c r="O7853" t="s">
        <v>11688</v>
      </c>
      <c r="P7853" s="8">
        <v>7</v>
      </c>
      <c r="Q7853" t="s">
        <v>143</v>
      </c>
      <c r="R7853" s="8">
        <v>9</v>
      </c>
      <c r="S7853" t="s">
        <v>13990</v>
      </c>
      <c r="T7853">
        <v>9830</v>
      </c>
      <c r="U7853" t="s">
        <v>150</v>
      </c>
      <c r="V7853" t="s">
        <v>13995</v>
      </c>
      <c r="W7853" t="s">
        <v>13996</v>
      </c>
      <c r="X7853" t="s">
        <v>13997</v>
      </c>
      <c r="Y7853" s="3">
        <v>43294</v>
      </c>
      <c r="Z7853" s="3">
        <v>43294</v>
      </c>
      <c r="AA7853" t="s">
        <v>13998</v>
      </c>
    </row>
    <row r="7854" spans="1:27" x14ac:dyDescent="0.25">
      <c r="A7854">
        <v>2018</v>
      </c>
      <c r="B7854" s="3">
        <v>43191</v>
      </c>
      <c r="C7854" s="3">
        <v>43281</v>
      </c>
      <c r="D7854" t="s">
        <v>151</v>
      </c>
      <c r="E7854" t="s">
        <v>152</v>
      </c>
      <c r="F7854" t="s">
        <v>153</v>
      </c>
      <c r="G7854" s="9">
        <v>43236</v>
      </c>
      <c r="H7854" s="2" t="s">
        <v>89</v>
      </c>
      <c r="I7854" t="s">
        <v>2257</v>
      </c>
      <c r="J7854">
        <v>65</v>
      </c>
      <c r="K7854" t="s">
        <v>11301</v>
      </c>
      <c r="L7854" s="8" t="s">
        <v>75</v>
      </c>
      <c r="M7854" t="s">
        <v>12407</v>
      </c>
      <c r="N7854" s="8">
        <v>90100001</v>
      </c>
      <c r="O7854" t="s">
        <v>12407</v>
      </c>
      <c r="P7854" s="8">
        <v>10</v>
      </c>
      <c r="Q7854" t="s">
        <v>135</v>
      </c>
      <c r="R7854" s="8">
        <v>9</v>
      </c>
      <c r="S7854" t="s">
        <v>13990</v>
      </c>
      <c r="T7854">
        <v>1759</v>
      </c>
      <c r="U7854" t="s">
        <v>150</v>
      </c>
      <c r="V7854" t="s">
        <v>13995</v>
      </c>
      <c r="W7854" t="s">
        <v>13996</v>
      </c>
      <c r="X7854" t="s">
        <v>13997</v>
      </c>
      <c r="Y7854" s="3">
        <v>43294</v>
      </c>
      <c r="Z7854" s="3">
        <v>43294</v>
      </c>
      <c r="AA7854" t="s">
        <v>13998</v>
      </c>
    </row>
    <row r="7855" spans="1:27" x14ac:dyDescent="0.25">
      <c r="A7855">
        <v>2018</v>
      </c>
      <c r="B7855" s="3">
        <v>43191</v>
      </c>
      <c r="C7855" s="3">
        <v>43281</v>
      </c>
      <c r="D7855" t="s">
        <v>151</v>
      </c>
      <c r="E7855" t="s">
        <v>152</v>
      </c>
      <c r="F7855" t="s">
        <v>153</v>
      </c>
      <c r="G7855" s="9">
        <v>43236</v>
      </c>
      <c r="H7855" s="2" t="s">
        <v>89</v>
      </c>
      <c r="I7855" t="s">
        <v>4359</v>
      </c>
      <c r="J7855">
        <v>343</v>
      </c>
      <c r="K7855" t="s">
        <v>11301</v>
      </c>
      <c r="L7855" s="8" t="s">
        <v>101</v>
      </c>
      <c r="M7855" t="s">
        <v>12127</v>
      </c>
      <c r="N7855" s="8">
        <v>90160001</v>
      </c>
      <c r="O7855" t="s">
        <v>12127</v>
      </c>
      <c r="P7855" s="8">
        <v>16</v>
      </c>
      <c r="Q7855" t="s">
        <v>141</v>
      </c>
      <c r="R7855" s="8">
        <v>9</v>
      </c>
      <c r="S7855" t="s">
        <v>13990</v>
      </c>
      <c r="T7855">
        <v>11530</v>
      </c>
      <c r="U7855" t="s">
        <v>150</v>
      </c>
      <c r="V7855" t="s">
        <v>13995</v>
      </c>
      <c r="W7855" t="s">
        <v>13996</v>
      </c>
      <c r="X7855" t="s">
        <v>13997</v>
      </c>
      <c r="Y7855" s="3">
        <v>43294</v>
      </c>
      <c r="Z7855" s="3">
        <v>43294</v>
      </c>
      <c r="AA7855" t="s">
        <v>13998</v>
      </c>
    </row>
    <row r="7856" spans="1:27" x14ac:dyDescent="0.25">
      <c r="A7856">
        <v>2018</v>
      </c>
      <c r="B7856" s="3">
        <v>43191</v>
      </c>
      <c r="C7856" s="3">
        <v>43281</v>
      </c>
      <c r="D7856" t="s">
        <v>151</v>
      </c>
      <c r="E7856" t="s">
        <v>152</v>
      </c>
      <c r="F7856" t="s">
        <v>153</v>
      </c>
      <c r="G7856" s="9">
        <v>43237</v>
      </c>
      <c r="H7856" s="2" t="s">
        <v>89</v>
      </c>
      <c r="I7856" t="s">
        <v>1947</v>
      </c>
      <c r="J7856">
        <v>679</v>
      </c>
      <c r="K7856" t="s">
        <v>11301</v>
      </c>
      <c r="L7856" s="8" t="s">
        <v>114</v>
      </c>
      <c r="M7856" t="s">
        <v>13107</v>
      </c>
      <c r="N7856" s="8">
        <v>90120001</v>
      </c>
      <c r="O7856" t="s">
        <v>13107</v>
      </c>
      <c r="P7856" s="8">
        <v>12</v>
      </c>
      <c r="Q7856" t="s">
        <v>138</v>
      </c>
      <c r="R7856" s="8">
        <v>9</v>
      </c>
      <c r="S7856" t="s">
        <v>13990</v>
      </c>
      <c r="T7856">
        <v>14230</v>
      </c>
      <c r="U7856" t="s">
        <v>150</v>
      </c>
      <c r="V7856" t="s">
        <v>13995</v>
      </c>
      <c r="W7856" t="s">
        <v>13996</v>
      </c>
      <c r="X7856" t="s">
        <v>13997</v>
      </c>
      <c r="Y7856" s="3">
        <v>43294</v>
      </c>
      <c r="Z7856" s="3">
        <v>43294</v>
      </c>
      <c r="AA7856" t="s">
        <v>13998</v>
      </c>
    </row>
    <row r="7857" spans="1:27" x14ac:dyDescent="0.25">
      <c r="A7857">
        <v>2018</v>
      </c>
      <c r="B7857" s="3">
        <v>43191</v>
      </c>
      <c r="C7857" s="3">
        <v>43281</v>
      </c>
      <c r="D7857" t="s">
        <v>151</v>
      </c>
      <c r="E7857" t="s">
        <v>152</v>
      </c>
      <c r="F7857" t="s">
        <v>153</v>
      </c>
      <c r="G7857" s="9">
        <v>43237</v>
      </c>
      <c r="H7857" s="2" t="s">
        <v>89</v>
      </c>
      <c r="I7857" t="s">
        <v>1286</v>
      </c>
      <c r="J7857">
        <v>485</v>
      </c>
      <c r="K7857" t="s">
        <v>11301</v>
      </c>
      <c r="L7857" s="8" t="s">
        <v>129</v>
      </c>
      <c r="M7857" t="s">
        <v>11462</v>
      </c>
      <c r="N7857" s="8">
        <v>90060001</v>
      </c>
      <c r="O7857" t="s">
        <v>11462</v>
      </c>
      <c r="P7857" s="8">
        <v>6</v>
      </c>
      <c r="Q7857" t="s">
        <v>148</v>
      </c>
      <c r="R7857" s="8">
        <v>9</v>
      </c>
      <c r="S7857" t="s">
        <v>13990</v>
      </c>
      <c r="T7857">
        <v>8400</v>
      </c>
      <c r="U7857" t="s">
        <v>150</v>
      </c>
      <c r="V7857" t="s">
        <v>13995</v>
      </c>
      <c r="W7857" t="s">
        <v>13996</v>
      </c>
      <c r="X7857" t="s">
        <v>13997</v>
      </c>
      <c r="Y7857" s="3">
        <v>43294</v>
      </c>
      <c r="Z7857" s="3">
        <v>43294</v>
      </c>
      <c r="AA7857" t="s">
        <v>13998</v>
      </c>
    </row>
    <row r="7858" spans="1:27" x14ac:dyDescent="0.25">
      <c r="A7858">
        <v>2018</v>
      </c>
      <c r="B7858" s="3">
        <v>43191</v>
      </c>
      <c r="C7858" s="3">
        <v>43281</v>
      </c>
      <c r="D7858" t="s">
        <v>151</v>
      </c>
      <c r="E7858" t="s">
        <v>152</v>
      </c>
      <c r="F7858" t="s">
        <v>153</v>
      </c>
      <c r="G7858" s="9">
        <v>43237</v>
      </c>
      <c r="H7858" s="2" t="s">
        <v>89</v>
      </c>
      <c r="I7858" t="s">
        <v>4360</v>
      </c>
      <c r="J7858">
        <v>384</v>
      </c>
      <c r="K7858" t="s">
        <v>11301</v>
      </c>
      <c r="L7858" s="8" t="s">
        <v>114</v>
      </c>
      <c r="M7858" t="s">
        <v>12869</v>
      </c>
      <c r="N7858" s="8">
        <v>90120001</v>
      </c>
      <c r="O7858" t="s">
        <v>12869</v>
      </c>
      <c r="P7858" s="8">
        <v>12</v>
      </c>
      <c r="Q7858" t="s">
        <v>138</v>
      </c>
      <c r="R7858" s="8">
        <v>9</v>
      </c>
      <c r="S7858" t="s">
        <v>13990</v>
      </c>
      <c r="T7858">
        <v>14240</v>
      </c>
      <c r="U7858" t="s">
        <v>150</v>
      </c>
      <c r="V7858" t="s">
        <v>13995</v>
      </c>
      <c r="W7858" t="s">
        <v>13996</v>
      </c>
      <c r="X7858" t="s">
        <v>13997</v>
      </c>
      <c r="Y7858" s="3">
        <v>43294</v>
      </c>
      <c r="Z7858" s="3">
        <v>43294</v>
      </c>
      <c r="AA7858" t="s">
        <v>13998</v>
      </c>
    </row>
    <row r="7859" spans="1:27" x14ac:dyDescent="0.25">
      <c r="A7859">
        <v>2018</v>
      </c>
      <c r="B7859" s="3">
        <v>43191</v>
      </c>
      <c r="C7859" s="3">
        <v>43281</v>
      </c>
      <c r="D7859" t="s">
        <v>151</v>
      </c>
      <c r="E7859" t="s">
        <v>152</v>
      </c>
      <c r="F7859" t="s">
        <v>153</v>
      </c>
      <c r="G7859" s="9">
        <v>43237</v>
      </c>
      <c r="H7859" s="2" t="s">
        <v>89</v>
      </c>
      <c r="I7859" t="s">
        <v>3908</v>
      </c>
      <c r="J7859">
        <v>42</v>
      </c>
      <c r="K7859" t="s">
        <v>11301</v>
      </c>
      <c r="L7859" s="8" t="s">
        <v>114</v>
      </c>
      <c r="M7859" t="s">
        <v>11375</v>
      </c>
      <c r="N7859" s="8">
        <v>90150001</v>
      </c>
      <c r="O7859" t="s">
        <v>11375</v>
      </c>
      <c r="P7859" s="8">
        <v>15</v>
      </c>
      <c r="Q7859" t="s">
        <v>142</v>
      </c>
      <c r="R7859" s="8">
        <v>9</v>
      </c>
      <c r="S7859" t="s">
        <v>13990</v>
      </c>
      <c r="T7859">
        <v>6600</v>
      </c>
      <c r="U7859" t="s">
        <v>150</v>
      </c>
      <c r="V7859" t="s">
        <v>13995</v>
      </c>
      <c r="W7859" t="s">
        <v>13996</v>
      </c>
      <c r="X7859" t="s">
        <v>13997</v>
      </c>
      <c r="Y7859" s="3">
        <v>43294</v>
      </c>
      <c r="Z7859" s="3">
        <v>43294</v>
      </c>
      <c r="AA7859" t="s">
        <v>13998</v>
      </c>
    </row>
    <row r="7860" spans="1:27" x14ac:dyDescent="0.25">
      <c r="A7860">
        <v>2018</v>
      </c>
      <c r="B7860" s="3">
        <v>43191</v>
      </c>
      <c r="C7860" s="3">
        <v>43281</v>
      </c>
      <c r="D7860" t="s">
        <v>151</v>
      </c>
      <c r="E7860" t="s">
        <v>152</v>
      </c>
      <c r="F7860" t="s">
        <v>153</v>
      </c>
      <c r="G7860" s="9">
        <v>43237</v>
      </c>
      <c r="H7860" s="2" t="s">
        <v>89</v>
      </c>
      <c r="I7860" t="s">
        <v>4361</v>
      </c>
      <c r="J7860">
        <v>82</v>
      </c>
      <c r="K7860" t="s">
        <v>11301</v>
      </c>
      <c r="L7860" s="8" t="s">
        <v>114</v>
      </c>
      <c r="M7860" t="s">
        <v>11330</v>
      </c>
      <c r="N7860" s="8">
        <v>90150001</v>
      </c>
      <c r="O7860" t="s">
        <v>11330</v>
      </c>
      <c r="P7860" s="8">
        <v>15</v>
      </c>
      <c r="Q7860" t="s">
        <v>142</v>
      </c>
      <c r="R7860" s="8">
        <v>9</v>
      </c>
      <c r="S7860" t="s">
        <v>13990</v>
      </c>
      <c r="T7860">
        <v>6760</v>
      </c>
      <c r="U7860" t="s">
        <v>150</v>
      </c>
      <c r="V7860" t="s">
        <v>13995</v>
      </c>
      <c r="W7860" t="s">
        <v>13996</v>
      </c>
      <c r="X7860" t="s">
        <v>13997</v>
      </c>
      <c r="Y7860" s="3">
        <v>43294</v>
      </c>
      <c r="Z7860" s="3">
        <v>43294</v>
      </c>
      <c r="AA7860" t="s">
        <v>13998</v>
      </c>
    </row>
    <row r="7861" spans="1:27" x14ac:dyDescent="0.25">
      <c r="A7861">
        <v>2018</v>
      </c>
      <c r="B7861" s="3">
        <v>43191</v>
      </c>
      <c r="C7861" s="3">
        <v>43281</v>
      </c>
      <c r="D7861" t="s">
        <v>151</v>
      </c>
      <c r="E7861" t="s">
        <v>152</v>
      </c>
      <c r="F7861" t="s">
        <v>153</v>
      </c>
      <c r="G7861" s="9">
        <v>43237</v>
      </c>
      <c r="H7861" s="2" t="s">
        <v>89</v>
      </c>
      <c r="I7861" t="s">
        <v>2211</v>
      </c>
      <c r="J7861">
        <v>205</v>
      </c>
      <c r="K7861" t="s">
        <v>11301</v>
      </c>
      <c r="L7861" s="8" t="s">
        <v>114</v>
      </c>
      <c r="M7861" t="s">
        <v>11543</v>
      </c>
      <c r="N7861" s="8">
        <v>90160001</v>
      </c>
      <c r="O7861" t="s">
        <v>11543</v>
      </c>
      <c r="P7861" s="8">
        <v>16</v>
      </c>
      <c r="Q7861" t="s">
        <v>141</v>
      </c>
      <c r="R7861" s="8">
        <v>9</v>
      </c>
      <c r="S7861" t="s">
        <v>13990</v>
      </c>
      <c r="T7861">
        <v>11460</v>
      </c>
      <c r="U7861" t="s">
        <v>150</v>
      </c>
      <c r="V7861" t="s">
        <v>13995</v>
      </c>
      <c r="W7861" t="s">
        <v>13996</v>
      </c>
      <c r="X7861" t="s">
        <v>13997</v>
      </c>
      <c r="Y7861" s="3">
        <v>43294</v>
      </c>
      <c r="Z7861" s="3">
        <v>43294</v>
      </c>
      <c r="AA7861" t="s">
        <v>13998</v>
      </c>
    </row>
    <row r="7862" spans="1:27" x14ac:dyDescent="0.25">
      <c r="A7862">
        <v>2018</v>
      </c>
      <c r="B7862" s="3">
        <v>43191</v>
      </c>
      <c r="C7862" s="3">
        <v>43281</v>
      </c>
      <c r="D7862" t="s">
        <v>151</v>
      </c>
      <c r="E7862" t="s">
        <v>152</v>
      </c>
      <c r="F7862" t="s">
        <v>153</v>
      </c>
      <c r="G7862" s="9">
        <v>43237</v>
      </c>
      <c r="H7862" s="2" t="s">
        <v>89</v>
      </c>
      <c r="I7862" t="s">
        <v>365</v>
      </c>
      <c r="J7862">
        <v>3745</v>
      </c>
      <c r="K7862" t="s">
        <v>11301</v>
      </c>
      <c r="L7862" s="8" t="s">
        <v>114</v>
      </c>
      <c r="M7862" t="s">
        <v>11483</v>
      </c>
      <c r="N7862" s="8">
        <v>90050001</v>
      </c>
      <c r="O7862" t="s">
        <v>11483</v>
      </c>
      <c r="P7862" s="8">
        <v>5</v>
      </c>
      <c r="Q7862" t="s">
        <v>134</v>
      </c>
      <c r="R7862" s="8">
        <v>9</v>
      </c>
      <c r="S7862" t="s">
        <v>13990</v>
      </c>
      <c r="T7862">
        <v>7850</v>
      </c>
      <c r="U7862" t="s">
        <v>150</v>
      </c>
      <c r="V7862" t="s">
        <v>13995</v>
      </c>
      <c r="W7862" t="s">
        <v>13996</v>
      </c>
      <c r="X7862" t="s">
        <v>13997</v>
      </c>
      <c r="Y7862" s="3">
        <v>43294</v>
      </c>
      <c r="Z7862" s="3">
        <v>43294</v>
      </c>
      <c r="AA7862" t="s">
        <v>13998</v>
      </c>
    </row>
    <row r="7863" spans="1:27" x14ac:dyDescent="0.25">
      <c r="A7863">
        <v>2018</v>
      </c>
      <c r="B7863" s="3">
        <v>43191</v>
      </c>
      <c r="C7863" s="3">
        <v>43281</v>
      </c>
      <c r="D7863" t="s">
        <v>151</v>
      </c>
      <c r="E7863" t="s">
        <v>152</v>
      </c>
      <c r="F7863" t="s">
        <v>153</v>
      </c>
      <c r="G7863" s="9">
        <v>43237</v>
      </c>
      <c r="H7863" s="2" t="s">
        <v>89</v>
      </c>
      <c r="I7863" t="s">
        <v>4361</v>
      </c>
      <c r="J7863">
        <v>84</v>
      </c>
      <c r="K7863" t="s">
        <v>11301</v>
      </c>
      <c r="L7863" s="8" t="s">
        <v>114</v>
      </c>
      <c r="M7863" t="s">
        <v>11330</v>
      </c>
      <c r="N7863" s="8">
        <v>90150001</v>
      </c>
      <c r="O7863" t="s">
        <v>11330</v>
      </c>
      <c r="P7863" s="8">
        <v>15</v>
      </c>
      <c r="Q7863" t="s">
        <v>142</v>
      </c>
      <c r="R7863" s="8">
        <v>9</v>
      </c>
      <c r="S7863" t="s">
        <v>13990</v>
      </c>
      <c r="T7863">
        <v>6760</v>
      </c>
      <c r="U7863" t="s">
        <v>150</v>
      </c>
      <c r="V7863" t="s">
        <v>13995</v>
      </c>
      <c r="W7863" t="s">
        <v>13996</v>
      </c>
      <c r="X7863" t="s">
        <v>13997</v>
      </c>
      <c r="Y7863" s="3">
        <v>43294</v>
      </c>
      <c r="Z7863" s="3">
        <v>43294</v>
      </c>
      <c r="AA7863" t="s">
        <v>13998</v>
      </c>
    </row>
    <row r="7864" spans="1:27" x14ac:dyDescent="0.25">
      <c r="A7864">
        <v>2018</v>
      </c>
      <c r="B7864" s="3">
        <v>43191</v>
      </c>
      <c r="C7864" s="3">
        <v>43281</v>
      </c>
      <c r="D7864" t="s">
        <v>151</v>
      </c>
      <c r="E7864" t="s">
        <v>152</v>
      </c>
      <c r="F7864" t="s">
        <v>153</v>
      </c>
      <c r="G7864" s="9">
        <v>43237</v>
      </c>
      <c r="H7864" s="2" t="s">
        <v>89</v>
      </c>
      <c r="I7864" t="s">
        <v>4362</v>
      </c>
      <c r="J7864" t="s">
        <v>9164</v>
      </c>
      <c r="K7864" t="s">
        <v>11301</v>
      </c>
      <c r="L7864" s="8" t="s">
        <v>114</v>
      </c>
      <c r="M7864" t="s">
        <v>11952</v>
      </c>
      <c r="N7864" s="8">
        <v>90120001</v>
      </c>
      <c r="O7864" t="s">
        <v>11952</v>
      </c>
      <c r="P7864" s="8">
        <v>12</v>
      </c>
      <c r="Q7864" t="s">
        <v>138</v>
      </c>
      <c r="R7864" s="8">
        <v>9</v>
      </c>
      <c r="S7864" t="s">
        <v>13990</v>
      </c>
      <c r="T7864">
        <v>14400</v>
      </c>
      <c r="U7864" t="s">
        <v>150</v>
      </c>
      <c r="V7864" t="s">
        <v>13995</v>
      </c>
      <c r="W7864" t="s">
        <v>13996</v>
      </c>
      <c r="X7864" t="s">
        <v>13997</v>
      </c>
      <c r="Y7864" s="3">
        <v>43294</v>
      </c>
      <c r="Z7864" s="3">
        <v>43294</v>
      </c>
      <c r="AA7864" t="s">
        <v>13998</v>
      </c>
    </row>
    <row r="7865" spans="1:27" x14ac:dyDescent="0.25">
      <c r="A7865">
        <v>2018</v>
      </c>
      <c r="B7865" s="3">
        <v>43191</v>
      </c>
      <c r="C7865" s="3">
        <v>43281</v>
      </c>
      <c r="D7865" t="s">
        <v>151</v>
      </c>
      <c r="E7865" t="s">
        <v>152</v>
      </c>
      <c r="F7865" t="s">
        <v>153</v>
      </c>
      <c r="G7865" s="9">
        <v>43237</v>
      </c>
      <c r="H7865" s="2" t="s">
        <v>80</v>
      </c>
      <c r="I7865" t="s">
        <v>4363</v>
      </c>
      <c r="J7865">
        <v>3276</v>
      </c>
      <c r="K7865" t="s">
        <v>11301</v>
      </c>
      <c r="L7865" s="8" t="s">
        <v>114</v>
      </c>
      <c r="M7865" t="s">
        <v>12548</v>
      </c>
      <c r="N7865" s="8">
        <v>90070001</v>
      </c>
      <c r="O7865" t="s">
        <v>12548</v>
      </c>
      <c r="P7865" s="8">
        <v>7</v>
      </c>
      <c r="Q7865" t="s">
        <v>143</v>
      </c>
      <c r="R7865" s="8">
        <v>9</v>
      </c>
      <c r="S7865" t="s">
        <v>13990</v>
      </c>
      <c r="T7865">
        <v>9910</v>
      </c>
      <c r="U7865" t="s">
        <v>150</v>
      </c>
      <c r="V7865" t="s">
        <v>13995</v>
      </c>
      <c r="W7865" t="s">
        <v>13996</v>
      </c>
      <c r="X7865" t="s">
        <v>13997</v>
      </c>
      <c r="Y7865" s="3">
        <v>43294</v>
      </c>
      <c r="Z7865" s="3">
        <v>43294</v>
      </c>
      <c r="AA7865" t="s">
        <v>13998</v>
      </c>
    </row>
    <row r="7866" spans="1:27" x14ac:dyDescent="0.25">
      <c r="A7866">
        <v>2018</v>
      </c>
      <c r="B7866" s="3">
        <v>43191</v>
      </c>
      <c r="C7866" s="3">
        <v>43281</v>
      </c>
      <c r="D7866" t="s">
        <v>151</v>
      </c>
      <c r="E7866" t="s">
        <v>152</v>
      </c>
      <c r="F7866" t="s">
        <v>153</v>
      </c>
      <c r="G7866" s="9">
        <v>43237</v>
      </c>
      <c r="H7866" s="2" t="s">
        <v>89</v>
      </c>
      <c r="I7866" t="s">
        <v>2263</v>
      </c>
      <c r="J7866">
        <v>71</v>
      </c>
      <c r="K7866" t="s">
        <v>11301</v>
      </c>
      <c r="L7866" s="8" t="s">
        <v>114</v>
      </c>
      <c r="M7866" t="s">
        <v>11336</v>
      </c>
      <c r="N7866" s="8">
        <v>90150001</v>
      </c>
      <c r="O7866" t="s">
        <v>11336</v>
      </c>
      <c r="P7866" s="8">
        <v>15</v>
      </c>
      <c r="Q7866" t="s">
        <v>142</v>
      </c>
      <c r="R7866" s="8">
        <v>9</v>
      </c>
      <c r="S7866" t="s">
        <v>13990</v>
      </c>
      <c r="T7866">
        <v>6010</v>
      </c>
      <c r="U7866" t="s">
        <v>150</v>
      </c>
      <c r="V7866" t="s">
        <v>13995</v>
      </c>
      <c r="W7866" t="s">
        <v>13996</v>
      </c>
      <c r="X7866" t="s">
        <v>13997</v>
      </c>
      <c r="Y7866" s="3">
        <v>43294</v>
      </c>
      <c r="Z7866" s="3">
        <v>43294</v>
      </c>
      <c r="AA7866" t="s">
        <v>13998</v>
      </c>
    </row>
    <row r="7867" spans="1:27" x14ac:dyDescent="0.25">
      <c r="A7867">
        <v>2018</v>
      </c>
      <c r="B7867" s="3">
        <v>43191</v>
      </c>
      <c r="C7867" s="3">
        <v>43281</v>
      </c>
      <c r="D7867" t="s">
        <v>151</v>
      </c>
      <c r="E7867" t="s">
        <v>152</v>
      </c>
      <c r="F7867" t="s">
        <v>153</v>
      </c>
      <c r="G7867" s="9">
        <v>43237</v>
      </c>
      <c r="H7867" s="2" t="s">
        <v>89</v>
      </c>
      <c r="I7867" t="s">
        <v>1853</v>
      </c>
      <c r="J7867">
        <v>30</v>
      </c>
      <c r="K7867" t="s">
        <v>11301</v>
      </c>
      <c r="L7867" s="8" t="s">
        <v>114</v>
      </c>
      <c r="M7867" t="s">
        <v>12627</v>
      </c>
      <c r="N7867" s="8">
        <v>90110001</v>
      </c>
      <c r="O7867" t="s">
        <v>12627</v>
      </c>
      <c r="P7867" s="8">
        <v>11</v>
      </c>
      <c r="Q7867" t="s">
        <v>147</v>
      </c>
      <c r="R7867" s="8">
        <v>9</v>
      </c>
      <c r="S7867" t="s">
        <v>13990</v>
      </c>
      <c r="T7867">
        <v>13090</v>
      </c>
      <c r="U7867" t="s">
        <v>150</v>
      </c>
      <c r="V7867" t="s">
        <v>13995</v>
      </c>
      <c r="W7867" t="s">
        <v>13996</v>
      </c>
      <c r="X7867" t="s">
        <v>13997</v>
      </c>
      <c r="Y7867" s="3">
        <v>43294</v>
      </c>
      <c r="Z7867" s="3">
        <v>43294</v>
      </c>
      <c r="AA7867" t="s">
        <v>13998</v>
      </c>
    </row>
    <row r="7868" spans="1:27" x14ac:dyDescent="0.25">
      <c r="A7868">
        <v>2018</v>
      </c>
      <c r="B7868" s="3">
        <v>43191</v>
      </c>
      <c r="C7868" s="3">
        <v>43281</v>
      </c>
      <c r="D7868" t="s">
        <v>151</v>
      </c>
      <c r="E7868" t="s">
        <v>152</v>
      </c>
      <c r="F7868" t="s">
        <v>153</v>
      </c>
      <c r="G7868" s="9">
        <v>43237</v>
      </c>
      <c r="H7868" s="2" t="s">
        <v>89</v>
      </c>
      <c r="I7868" t="s">
        <v>4364</v>
      </c>
      <c r="J7868" t="s">
        <v>9165</v>
      </c>
      <c r="K7868" t="s">
        <v>11301</v>
      </c>
      <c r="L7868" s="8" t="s">
        <v>114</v>
      </c>
      <c r="M7868" t="s">
        <v>12329</v>
      </c>
      <c r="N7868" s="8">
        <v>90070001</v>
      </c>
      <c r="O7868" t="s">
        <v>12329</v>
      </c>
      <c r="P7868" s="8">
        <v>7</v>
      </c>
      <c r="Q7868" t="s">
        <v>143</v>
      </c>
      <c r="R7868" s="8">
        <v>9</v>
      </c>
      <c r="S7868" t="s">
        <v>13990</v>
      </c>
      <c r="T7868">
        <v>9310</v>
      </c>
      <c r="U7868" t="s">
        <v>150</v>
      </c>
      <c r="V7868" t="s">
        <v>13995</v>
      </c>
      <c r="W7868" t="s">
        <v>13996</v>
      </c>
      <c r="X7868" t="s">
        <v>13997</v>
      </c>
      <c r="Y7868" s="3">
        <v>43294</v>
      </c>
      <c r="Z7868" s="3">
        <v>43294</v>
      </c>
      <c r="AA7868" t="s">
        <v>13998</v>
      </c>
    </row>
    <row r="7869" spans="1:27" x14ac:dyDescent="0.25">
      <c r="A7869">
        <v>2018</v>
      </c>
      <c r="B7869" s="3">
        <v>43191</v>
      </c>
      <c r="C7869" s="3">
        <v>43281</v>
      </c>
      <c r="D7869" t="s">
        <v>151</v>
      </c>
      <c r="E7869" t="s">
        <v>152</v>
      </c>
      <c r="F7869" t="s">
        <v>153</v>
      </c>
      <c r="G7869" s="9">
        <v>43237</v>
      </c>
      <c r="H7869" s="2" t="s">
        <v>89</v>
      </c>
      <c r="I7869" t="s">
        <v>4365</v>
      </c>
      <c r="J7869" t="s">
        <v>9166</v>
      </c>
      <c r="K7869" t="s">
        <v>11301</v>
      </c>
      <c r="L7869" s="8" t="s">
        <v>114</v>
      </c>
      <c r="M7869" t="s">
        <v>12329</v>
      </c>
      <c r="N7869" s="8">
        <v>90070001</v>
      </c>
      <c r="O7869" t="s">
        <v>12329</v>
      </c>
      <c r="P7869" s="8">
        <v>7</v>
      </c>
      <c r="Q7869" t="s">
        <v>143</v>
      </c>
      <c r="R7869" s="8">
        <v>9</v>
      </c>
      <c r="S7869" t="s">
        <v>13990</v>
      </c>
      <c r="T7869">
        <v>9310</v>
      </c>
      <c r="U7869" t="s">
        <v>150</v>
      </c>
      <c r="V7869" t="s">
        <v>13995</v>
      </c>
      <c r="W7869" t="s">
        <v>13996</v>
      </c>
      <c r="X7869" t="s">
        <v>13997</v>
      </c>
      <c r="Y7869" s="3">
        <v>43294</v>
      </c>
      <c r="Z7869" s="3">
        <v>43294</v>
      </c>
      <c r="AA7869" t="s">
        <v>13998</v>
      </c>
    </row>
    <row r="7870" spans="1:27" x14ac:dyDescent="0.25">
      <c r="A7870">
        <v>2018</v>
      </c>
      <c r="B7870" s="3">
        <v>43191</v>
      </c>
      <c r="C7870" s="3">
        <v>43281</v>
      </c>
      <c r="D7870" t="s">
        <v>151</v>
      </c>
      <c r="E7870" t="s">
        <v>152</v>
      </c>
      <c r="F7870" t="s">
        <v>153</v>
      </c>
      <c r="G7870" s="9">
        <v>43237</v>
      </c>
      <c r="H7870" s="2" t="s">
        <v>89</v>
      </c>
      <c r="I7870" t="s">
        <v>2679</v>
      </c>
      <c r="J7870" t="s">
        <v>9167</v>
      </c>
      <c r="K7870" t="s">
        <v>11301</v>
      </c>
      <c r="L7870" s="8" t="s">
        <v>114</v>
      </c>
      <c r="M7870" t="s">
        <v>12329</v>
      </c>
      <c r="N7870" s="8">
        <v>90070001</v>
      </c>
      <c r="O7870" t="s">
        <v>12329</v>
      </c>
      <c r="P7870" s="8">
        <v>7</v>
      </c>
      <c r="Q7870" t="s">
        <v>143</v>
      </c>
      <c r="R7870" s="8">
        <v>9</v>
      </c>
      <c r="S7870" t="s">
        <v>13990</v>
      </c>
      <c r="T7870">
        <v>9310</v>
      </c>
      <c r="U7870" t="s">
        <v>150</v>
      </c>
      <c r="V7870" t="s">
        <v>13995</v>
      </c>
      <c r="W7870" t="s">
        <v>13996</v>
      </c>
      <c r="X7870" t="s">
        <v>13997</v>
      </c>
      <c r="Y7870" s="3">
        <v>43294</v>
      </c>
      <c r="Z7870" s="3">
        <v>43294</v>
      </c>
      <c r="AA7870" t="s">
        <v>13998</v>
      </c>
    </row>
    <row r="7871" spans="1:27" x14ac:dyDescent="0.25">
      <c r="A7871">
        <v>2018</v>
      </c>
      <c r="B7871" s="3">
        <v>43191</v>
      </c>
      <c r="C7871" s="3">
        <v>43281</v>
      </c>
      <c r="D7871" t="s">
        <v>151</v>
      </c>
      <c r="E7871" t="s">
        <v>152</v>
      </c>
      <c r="F7871" t="s">
        <v>153</v>
      </c>
      <c r="G7871" s="9">
        <v>43237</v>
      </c>
      <c r="H7871" s="2" t="s">
        <v>87</v>
      </c>
      <c r="I7871" t="s">
        <v>4366</v>
      </c>
      <c r="J7871">
        <v>71</v>
      </c>
      <c r="K7871" t="s">
        <v>11301</v>
      </c>
      <c r="L7871" s="8" t="s">
        <v>114</v>
      </c>
      <c r="M7871" t="s">
        <v>11330</v>
      </c>
      <c r="N7871" s="8">
        <v>90150001</v>
      </c>
      <c r="O7871" t="s">
        <v>11330</v>
      </c>
      <c r="P7871" s="8">
        <v>15</v>
      </c>
      <c r="Q7871" t="s">
        <v>142</v>
      </c>
      <c r="R7871" s="8">
        <v>9</v>
      </c>
      <c r="S7871" t="s">
        <v>13990</v>
      </c>
      <c r="T7871">
        <v>6760</v>
      </c>
      <c r="U7871" t="s">
        <v>150</v>
      </c>
      <c r="V7871" t="s">
        <v>13995</v>
      </c>
      <c r="W7871" t="s">
        <v>13996</v>
      </c>
      <c r="X7871" t="s">
        <v>13997</v>
      </c>
      <c r="Y7871" s="3">
        <v>43294</v>
      </c>
      <c r="Z7871" s="3">
        <v>43294</v>
      </c>
      <c r="AA7871" t="s">
        <v>13998</v>
      </c>
    </row>
    <row r="7872" spans="1:27" x14ac:dyDescent="0.25">
      <c r="A7872">
        <v>2018</v>
      </c>
      <c r="B7872" s="3">
        <v>43191</v>
      </c>
      <c r="C7872" s="3">
        <v>43281</v>
      </c>
      <c r="D7872" t="s">
        <v>151</v>
      </c>
      <c r="E7872" t="s">
        <v>152</v>
      </c>
      <c r="F7872" t="s">
        <v>153</v>
      </c>
      <c r="G7872" s="9">
        <v>43237</v>
      </c>
      <c r="H7872" s="2" t="s">
        <v>89</v>
      </c>
      <c r="I7872" t="s">
        <v>4367</v>
      </c>
      <c r="J7872">
        <v>38</v>
      </c>
      <c r="K7872" t="s">
        <v>11301</v>
      </c>
      <c r="L7872" s="8" t="s">
        <v>114</v>
      </c>
      <c r="M7872" t="s">
        <v>11316</v>
      </c>
      <c r="N7872" s="8">
        <v>90120001</v>
      </c>
      <c r="O7872" t="s">
        <v>11316</v>
      </c>
      <c r="P7872" s="8">
        <v>12</v>
      </c>
      <c r="Q7872" t="s">
        <v>138</v>
      </c>
      <c r="R7872" s="8">
        <v>9</v>
      </c>
      <c r="S7872" t="s">
        <v>13990</v>
      </c>
      <c r="T7872">
        <v>14390</v>
      </c>
      <c r="U7872" t="s">
        <v>150</v>
      </c>
      <c r="V7872" t="s">
        <v>13995</v>
      </c>
      <c r="W7872" t="s">
        <v>13996</v>
      </c>
      <c r="X7872" t="s">
        <v>13997</v>
      </c>
      <c r="Y7872" s="3">
        <v>43294</v>
      </c>
      <c r="Z7872" s="3">
        <v>43294</v>
      </c>
      <c r="AA7872" t="s">
        <v>13998</v>
      </c>
    </row>
    <row r="7873" spans="1:27" x14ac:dyDescent="0.25">
      <c r="A7873">
        <v>2018</v>
      </c>
      <c r="B7873" s="3">
        <v>43191</v>
      </c>
      <c r="C7873" s="3">
        <v>43281</v>
      </c>
      <c r="D7873" t="s">
        <v>151</v>
      </c>
      <c r="E7873" t="s">
        <v>152</v>
      </c>
      <c r="F7873" t="s">
        <v>153</v>
      </c>
      <c r="G7873" s="9">
        <v>43237</v>
      </c>
      <c r="H7873" s="2" t="s">
        <v>89</v>
      </c>
      <c r="I7873" t="s">
        <v>1667</v>
      </c>
      <c r="J7873">
        <v>25</v>
      </c>
      <c r="K7873" t="s">
        <v>11301</v>
      </c>
      <c r="L7873" s="8" t="s">
        <v>114</v>
      </c>
      <c r="M7873" t="s">
        <v>11486</v>
      </c>
      <c r="N7873" s="8">
        <v>90050001</v>
      </c>
      <c r="O7873" t="s">
        <v>11486</v>
      </c>
      <c r="P7873" s="8">
        <v>5</v>
      </c>
      <c r="Q7873" t="s">
        <v>134</v>
      </c>
      <c r="R7873" s="8">
        <v>9</v>
      </c>
      <c r="S7873" t="s">
        <v>13990</v>
      </c>
      <c r="T7873">
        <v>7840</v>
      </c>
      <c r="U7873" t="s">
        <v>150</v>
      </c>
      <c r="V7873" t="s">
        <v>13995</v>
      </c>
      <c r="W7873" t="s">
        <v>13996</v>
      </c>
      <c r="X7873" t="s">
        <v>13997</v>
      </c>
      <c r="Y7873" s="3">
        <v>43294</v>
      </c>
      <c r="Z7873" s="3">
        <v>43294</v>
      </c>
      <c r="AA7873" t="s">
        <v>13998</v>
      </c>
    </row>
    <row r="7874" spans="1:27" x14ac:dyDescent="0.25">
      <c r="A7874">
        <v>2018</v>
      </c>
      <c r="B7874" s="3">
        <v>43191</v>
      </c>
      <c r="C7874" s="3">
        <v>43281</v>
      </c>
      <c r="D7874" t="s">
        <v>151</v>
      </c>
      <c r="E7874" t="s">
        <v>152</v>
      </c>
      <c r="F7874" t="s">
        <v>153</v>
      </c>
      <c r="G7874" s="9">
        <v>43237</v>
      </c>
      <c r="H7874" s="2" t="s">
        <v>89</v>
      </c>
      <c r="I7874" t="s">
        <v>4368</v>
      </c>
      <c r="J7874" t="s">
        <v>9168</v>
      </c>
      <c r="K7874" t="s">
        <v>11301</v>
      </c>
      <c r="L7874" s="8" t="s">
        <v>114</v>
      </c>
      <c r="M7874" t="s">
        <v>13108</v>
      </c>
      <c r="N7874" s="8">
        <v>90110001</v>
      </c>
      <c r="O7874" t="s">
        <v>13108</v>
      </c>
      <c r="P7874" s="8">
        <v>11</v>
      </c>
      <c r="Q7874" t="s">
        <v>147</v>
      </c>
      <c r="R7874" s="8">
        <v>9</v>
      </c>
      <c r="S7874" t="s">
        <v>13990</v>
      </c>
      <c r="T7874">
        <v>13280</v>
      </c>
      <c r="U7874" t="s">
        <v>150</v>
      </c>
      <c r="V7874" t="s">
        <v>13995</v>
      </c>
      <c r="W7874" t="s">
        <v>13996</v>
      </c>
      <c r="X7874" t="s">
        <v>13997</v>
      </c>
      <c r="Y7874" s="3">
        <v>43294</v>
      </c>
      <c r="Z7874" s="3">
        <v>43294</v>
      </c>
      <c r="AA7874" t="s">
        <v>13998</v>
      </c>
    </row>
    <row r="7875" spans="1:27" x14ac:dyDescent="0.25">
      <c r="A7875">
        <v>2018</v>
      </c>
      <c r="B7875" s="3">
        <v>43191</v>
      </c>
      <c r="C7875" s="3">
        <v>43281</v>
      </c>
      <c r="D7875" t="s">
        <v>151</v>
      </c>
      <c r="E7875" t="s">
        <v>152</v>
      </c>
      <c r="F7875" t="s">
        <v>153</v>
      </c>
      <c r="G7875" s="9">
        <v>43237</v>
      </c>
      <c r="H7875" s="2" t="s">
        <v>89</v>
      </c>
      <c r="I7875" t="s">
        <v>4369</v>
      </c>
      <c r="J7875" t="s">
        <v>9169</v>
      </c>
      <c r="K7875" t="s">
        <v>11301</v>
      </c>
      <c r="L7875" s="8" t="s">
        <v>114</v>
      </c>
      <c r="M7875" t="s">
        <v>13109</v>
      </c>
      <c r="N7875" s="8">
        <v>90110001</v>
      </c>
      <c r="O7875" t="s">
        <v>13109</v>
      </c>
      <c r="P7875" s="8">
        <v>11</v>
      </c>
      <c r="Q7875" t="s">
        <v>147</v>
      </c>
      <c r="R7875" s="8">
        <v>9</v>
      </c>
      <c r="S7875" t="s">
        <v>13990</v>
      </c>
      <c r="T7875">
        <v>13319</v>
      </c>
      <c r="U7875" t="s">
        <v>150</v>
      </c>
      <c r="V7875" t="s">
        <v>13995</v>
      </c>
      <c r="W7875" t="s">
        <v>13996</v>
      </c>
      <c r="X7875" t="s">
        <v>13997</v>
      </c>
      <c r="Y7875" s="3">
        <v>43294</v>
      </c>
      <c r="Z7875" s="3">
        <v>43294</v>
      </c>
      <c r="AA7875" t="s">
        <v>13998</v>
      </c>
    </row>
    <row r="7876" spans="1:27" x14ac:dyDescent="0.25">
      <c r="A7876">
        <v>2018</v>
      </c>
      <c r="B7876" s="3">
        <v>43191</v>
      </c>
      <c r="C7876" s="3">
        <v>43281</v>
      </c>
      <c r="D7876" t="s">
        <v>151</v>
      </c>
      <c r="E7876" t="s">
        <v>152</v>
      </c>
      <c r="F7876" t="s">
        <v>153</v>
      </c>
      <c r="G7876" s="9">
        <v>43237</v>
      </c>
      <c r="H7876" s="2" t="s">
        <v>89</v>
      </c>
      <c r="I7876" t="s">
        <v>4370</v>
      </c>
      <c r="J7876">
        <v>30</v>
      </c>
      <c r="K7876" t="s">
        <v>11301</v>
      </c>
      <c r="L7876" s="8" t="s">
        <v>114</v>
      </c>
      <c r="M7876" t="s">
        <v>11336</v>
      </c>
      <c r="N7876" s="8">
        <v>90170001</v>
      </c>
      <c r="O7876" t="s">
        <v>11336</v>
      </c>
      <c r="P7876" s="8">
        <v>17</v>
      </c>
      <c r="Q7876" t="s">
        <v>144</v>
      </c>
      <c r="R7876" s="8">
        <v>9</v>
      </c>
      <c r="S7876" t="s">
        <v>13990</v>
      </c>
      <c r="T7876">
        <v>15100</v>
      </c>
      <c r="U7876" t="s">
        <v>150</v>
      </c>
      <c r="V7876" t="s">
        <v>13995</v>
      </c>
      <c r="W7876" t="s">
        <v>13996</v>
      </c>
      <c r="X7876" t="s">
        <v>13997</v>
      </c>
      <c r="Y7876" s="3">
        <v>43294</v>
      </c>
      <c r="Z7876" s="3">
        <v>43294</v>
      </c>
      <c r="AA7876" t="s">
        <v>13998</v>
      </c>
    </row>
    <row r="7877" spans="1:27" x14ac:dyDescent="0.25">
      <c r="A7877">
        <v>2018</v>
      </c>
      <c r="B7877" s="3">
        <v>43191</v>
      </c>
      <c r="C7877" s="3">
        <v>43281</v>
      </c>
      <c r="D7877" t="s">
        <v>151</v>
      </c>
      <c r="E7877" t="s">
        <v>152</v>
      </c>
      <c r="F7877" t="s">
        <v>153</v>
      </c>
      <c r="G7877" s="9">
        <v>43237</v>
      </c>
      <c r="H7877" s="2" t="s">
        <v>89</v>
      </c>
      <c r="I7877" t="s">
        <v>4371</v>
      </c>
      <c r="J7877" t="s">
        <v>8181</v>
      </c>
      <c r="K7877" t="s">
        <v>11301</v>
      </c>
      <c r="L7877" s="8" t="s">
        <v>114</v>
      </c>
      <c r="M7877" t="s">
        <v>12229</v>
      </c>
      <c r="N7877" s="8">
        <v>90070001</v>
      </c>
      <c r="O7877" t="s">
        <v>12229</v>
      </c>
      <c r="P7877" s="8">
        <v>7</v>
      </c>
      <c r="Q7877" t="s">
        <v>143</v>
      </c>
      <c r="R7877" s="8">
        <v>9</v>
      </c>
      <c r="S7877" t="s">
        <v>13990</v>
      </c>
      <c r="T7877">
        <v>9709</v>
      </c>
      <c r="U7877" t="s">
        <v>150</v>
      </c>
      <c r="V7877" t="s">
        <v>13995</v>
      </c>
      <c r="W7877" t="s">
        <v>13996</v>
      </c>
      <c r="X7877" t="s">
        <v>13997</v>
      </c>
      <c r="Y7877" s="3">
        <v>43294</v>
      </c>
      <c r="Z7877" s="3">
        <v>43294</v>
      </c>
      <c r="AA7877" t="s">
        <v>13998</v>
      </c>
    </row>
    <row r="7878" spans="1:27" x14ac:dyDescent="0.25">
      <c r="A7878">
        <v>2018</v>
      </c>
      <c r="B7878" s="3">
        <v>43191</v>
      </c>
      <c r="C7878" s="3">
        <v>43281</v>
      </c>
      <c r="D7878" t="s">
        <v>151</v>
      </c>
      <c r="E7878" t="s">
        <v>152</v>
      </c>
      <c r="F7878" t="s">
        <v>153</v>
      </c>
      <c r="G7878" s="9">
        <v>43237</v>
      </c>
      <c r="H7878" s="2" t="s">
        <v>89</v>
      </c>
      <c r="I7878" t="s">
        <v>462</v>
      </c>
      <c r="J7878">
        <v>133</v>
      </c>
      <c r="K7878" t="s">
        <v>11301</v>
      </c>
      <c r="L7878" s="8" t="s">
        <v>114</v>
      </c>
      <c r="M7878" t="s">
        <v>11543</v>
      </c>
      <c r="N7878" s="8">
        <v>90160001</v>
      </c>
      <c r="O7878" t="s">
        <v>11543</v>
      </c>
      <c r="P7878" s="8">
        <v>16</v>
      </c>
      <c r="Q7878" t="s">
        <v>141</v>
      </c>
      <c r="R7878" s="8">
        <v>9</v>
      </c>
      <c r="S7878" t="s">
        <v>13990</v>
      </c>
      <c r="T7878">
        <v>11460</v>
      </c>
      <c r="U7878" t="s">
        <v>150</v>
      </c>
      <c r="V7878" t="s">
        <v>13995</v>
      </c>
      <c r="W7878" t="s">
        <v>13996</v>
      </c>
      <c r="X7878" t="s">
        <v>13997</v>
      </c>
      <c r="Y7878" s="3">
        <v>43294</v>
      </c>
      <c r="Z7878" s="3">
        <v>43294</v>
      </c>
      <c r="AA7878" t="s">
        <v>13998</v>
      </c>
    </row>
    <row r="7879" spans="1:27" x14ac:dyDescent="0.25">
      <c r="A7879">
        <v>2018</v>
      </c>
      <c r="B7879" s="3">
        <v>43191</v>
      </c>
      <c r="C7879" s="3">
        <v>43281</v>
      </c>
      <c r="D7879" t="s">
        <v>151</v>
      </c>
      <c r="E7879" t="s">
        <v>152</v>
      </c>
      <c r="F7879" t="s">
        <v>153</v>
      </c>
      <c r="G7879" s="9">
        <v>43237</v>
      </c>
      <c r="H7879" s="2" t="s">
        <v>89</v>
      </c>
      <c r="I7879" t="s">
        <v>4372</v>
      </c>
      <c r="J7879">
        <v>4507</v>
      </c>
      <c r="K7879" t="s">
        <v>11301</v>
      </c>
      <c r="L7879" s="8" t="s">
        <v>114</v>
      </c>
      <c r="M7879" t="s">
        <v>11699</v>
      </c>
      <c r="N7879" s="8">
        <v>90050001</v>
      </c>
      <c r="O7879" t="s">
        <v>11699</v>
      </c>
      <c r="P7879" s="8">
        <v>5</v>
      </c>
      <c r="Q7879" t="s">
        <v>134</v>
      </c>
      <c r="R7879" s="8">
        <v>9</v>
      </c>
      <c r="S7879" t="s">
        <v>13990</v>
      </c>
      <c r="T7879">
        <v>7890</v>
      </c>
      <c r="U7879" t="s">
        <v>150</v>
      </c>
      <c r="V7879" t="s">
        <v>13995</v>
      </c>
      <c r="W7879" t="s">
        <v>13996</v>
      </c>
      <c r="X7879" t="s">
        <v>13997</v>
      </c>
      <c r="Y7879" s="3">
        <v>43294</v>
      </c>
      <c r="Z7879" s="3">
        <v>43294</v>
      </c>
      <c r="AA7879" t="s">
        <v>13998</v>
      </c>
    </row>
    <row r="7880" spans="1:27" x14ac:dyDescent="0.25">
      <c r="A7880">
        <v>2018</v>
      </c>
      <c r="B7880" s="3">
        <v>43191</v>
      </c>
      <c r="C7880" s="3">
        <v>43281</v>
      </c>
      <c r="D7880" t="s">
        <v>151</v>
      </c>
      <c r="E7880" t="s">
        <v>152</v>
      </c>
      <c r="F7880" t="s">
        <v>153</v>
      </c>
      <c r="G7880" s="9">
        <v>43237</v>
      </c>
      <c r="H7880" s="2" t="s">
        <v>89</v>
      </c>
      <c r="I7880" t="s">
        <v>989</v>
      </c>
      <c r="J7880" t="s">
        <v>9170</v>
      </c>
      <c r="K7880" t="s">
        <v>11301</v>
      </c>
      <c r="L7880" s="8" t="s">
        <v>114</v>
      </c>
      <c r="M7880" t="s">
        <v>13110</v>
      </c>
      <c r="N7880" s="8">
        <v>90070001</v>
      </c>
      <c r="O7880" t="s">
        <v>13110</v>
      </c>
      <c r="P7880" s="8">
        <v>7</v>
      </c>
      <c r="Q7880" t="s">
        <v>143</v>
      </c>
      <c r="R7880" s="8">
        <v>9</v>
      </c>
      <c r="S7880" t="s">
        <v>13990</v>
      </c>
      <c r="T7880">
        <v>9700</v>
      </c>
      <c r="U7880" t="s">
        <v>150</v>
      </c>
      <c r="V7880" t="s">
        <v>13995</v>
      </c>
      <c r="W7880" t="s">
        <v>13996</v>
      </c>
      <c r="X7880" t="s">
        <v>13997</v>
      </c>
      <c r="Y7880" s="3">
        <v>43294</v>
      </c>
      <c r="Z7880" s="3">
        <v>43294</v>
      </c>
      <c r="AA7880" t="s">
        <v>13998</v>
      </c>
    </row>
    <row r="7881" spans="1:27" x14ac:dyDescent="0.25">
      <c r="A7881">
        <v>2018</v>
      </c>
      <c r="B7881" s="3">
        <v>43191</v>
      </c>
      <c r="C7881" s="3">
        <v>43281</v>
      </c>
      <c r="D7881" t="s">
        <v>151</v>
      </c>
      <c r="E7881" t="s">
        <v>152</v>
      </c>
      <c r="F7881" t="s">
        <v>153</v>
      </c>
      <c r="G7881" s="9">
        <v>43237</v>
      </c>
      <c r="H7881" s="2" t="s">
        <v>89</v>
      </c>
      <c r="I7881" t="s">
        <v>1679</v>
      </c>
      <c r="J7881">
        <v>197</v>
      </c>
      <c r="K7881" t="s">
        <v>11301</v>
      </c>
      <c r="L7881" s="8" t="s">
        <v>114</v>
      </c>
      <c r="M7881" t="s">
        <v>3087</v>
      </c>
      <c r="N7881" s="8">
        <v>90150001</v>
      </c>
      <c r="O7881" t="s">
        <v>3087</v>
      </c>
      <c r="P7881" s="8">
        <v>15</v>
      </c>
      <c r="Q7881" t="s">
        <v>142</v>
      </c>
      <c r="R7881" s="8">
        <v>9</v>
      </c>
      <c r="S7881" t="s">
        <v>13990</v>
      </c>
      <c r="T7881">
        <v>6350</v>
      </c>
      <c r="U7881" t="s">
        <v>150</v>
      </c>
      <c r="V7881" t="s">
        <v>13995</v>
      </c>
      <c r="W7881" t="s">
        <v>13996</v>
      </c>
      <c r="X7881" t="s">
        <v>13997</v>
      </c>
      <c r="Y7881" s="3">
        <v>43294</v>
      </c>
      <c r="Z7881" s="3">
        <v>43294</v>
      </c>
      <c r="AA7881" t="s">
        <v>13998</v>
      </c>
    </row>
    <row r="7882" spans="1:27" x14ac:dyDescent="0.25">
      <c r="A7882">
        <v>2018</v>
      </c>
      <c r="B7882" s="3">
        <v>43191</v>
      </c>
      <c r="C7882" s="3">
        <v>43281</v>
      </c>
      <c r="D7882" t="s">
        <v>151</v>
      </c>
      <c r="E7882" t="s">
        <v>152</v>
      </c>
      <c r="F7882" t="s">
        <v>153</v>
      </c>
      <c r="G7882" s="9">
        <v>43237</v>
      </c>
      <c r="H7882" s="2" t="s">
        <v>89</v>
      </c>
      <c r="I7882" t="s">
        <v>2150</v>
      </c>
      <c r="J7882" t="s">
        <v>9171</v>
      </c>
      <c r="K7882" t="s">
        <v>11301</v>
      </c>
      <c r="L7882" s="8" t="s">
        <v>114</v>
      </c>
      <c r="M7882" t="s">
        <v>12514</v>
      </c>
      <c r="N7882" s="8">
        <v>90070001</v>
      </c>
      <c r="O7882" t="s">
        <v>12514</v>
      </c>
      <c r="P7882" s="8">
        <v>7</v>
      </c>
      <c r="Q7882" t="s">
        <v>143</v>
      </c>
      <c r="R7882" s="8">
        <v>9</v>
      </c>
      <c r="S7882" t="s">
        <v>13990</v>
      </c>
      <c r="T7882">
        <v>9920</v>
      </c>
      <c r="U7882" t="s">
        <v>150</v>
      </c>
      <c r="V7882" t="s">
        <v>13995</v>
      </c>
      <c r="W7882" t="s">
        <v>13996</v>
      </c>
      <c r="X7882" t="s">
        <v>13997</v>
      </c>
      <c r="Y7882" s="3">
        <v>43294</v>
      </c>
      <c r="Z7882" s="3">
        <v>43294</v>
      </c>
      <c r="AA7882" t="s">
        <v>13998</v>
      </c>
    </row>
    <row r="7883" spans="1:27" x14ac:dyDescent="0.25">
      <c r="A7883">
        <v>2018</v>
      </c>
      <c r="B7883" s="3">
        <v>43191</v>
      </c>
      <c r="C7883" s="3">
        <v>43281</v>
      </c>
      <c r="D7883" t="s">
        <v>151</v>
      </c>
      <c r="E7883" t="s">
        <v>152</v>
      </c>
      <c r="F7883" t="s">
        <v>153</v>
      </c>
      <c r="G7883" s="9">
        <v>43237</v>
      </c>
      <c r="H7883" s="2" t="s">
        <v>85</v>
      </c>
      <c r="I7883" t="s">
        <v>4373</v>
      </c>
      <c r="J7883" t="s">
        <v>9172</v>
      </c>
      <c r="K7883" t="s">
        <v>11301</v>
      </c>
      <c r="L7883" s="8" t="s">
        <v>114</v>
      </c>
      <c r="M7883" t="s">
        <v>12192</v>
      </c>
      <c r="N7883" s="8">
        <v>90070001</v>
      </c>
      <c r="O7883" t="s">
        <v>12192</v>
      </c>
      <c r="P7883" s="8">
        <v>7</v>
      </c>
      <c r="Q7883" t="s">
        <v>143</v>
      </c>
      <c r="R7883" s="8">
        <v>9</v>
      </c>
      <c r="S7883" t="s">
        <v>13990</v>
      </c>
      <c r="T7883">
        <v>9660</v>
      </c>
      <c r="U7883" t="s">
        <v>150</v>
      </c>
      <c r="V7883" t="s">
        <v>13995</v>
      </c>
      <c r="W7883" t="s">
        <v>13996</v>
      </c>
      <c r="X7883" t="s">
        <v>13997</v>
      </c>
      <c r="Y7883" s="3">
        <v>43294</v>
      </c>
      <c r="Z7883" s="3">
        <v>43294</v>
      </c>
      <c r="AA7883" t="s">
        <v>13998</v>
      </c>
    </row>
    <row r="7884" spans="1:27" x14ac:dyDescent="0.25">
      <c r="A7884">
        <v>2018</v>
      </c>
      <c r="B7884" s="3">
        <v>43191</v>
      </c>
      <c r="C7884" s="3">
        <v>43281</v>
      </c>
      <c r="D7884" t="s">
        <v>151</v>
      </c>
      <c r="E7884" t="s">
        <v>152</v>
      </c>
      <c r="F7884" t="s">
        <v>153</v>
      </c>
      <c r="G7884" s="9">
        <v>43237</v>
      </c>
      <c r="H7884" s="2" t="s">
        <v>89</v>
      </c>
      <c r="I7884" t="s">
        <v>1580</v>
      </c>
      <c r="J7884">
        <v>8519</v>
      </c>
      <c r="K7884" t="s">
        <v>11301</v>
      </c>
      <c r="L7884" s="8" t="s">
        <v>104</v>
      </c>
      <c r="M7884" t="s">
        <v>12116</v>
      </c>
      <c r="N7884" s="8">
        <v>90050001</v>
      </c>
      <c r="O7884" t="s">
        <v>12116</v>
      </c>
      <c r="P7884" s="8">
        <v>5</v>
      </c>
      <c r="Q7884" t="s">
        <v>134</v>
      </c>
      <c r="R7884" s="8">
        <v>9</v>
      </c>
      <c r="S7884" t="s">
        <v>13990</v>
      </c>
      <c r="T7884">
        <v>7540</v>
      </c>
      <c r="U7884" t="s">
        <v>150</v>
      </c>
      <c r="V7884" t="s">
        <v>13995</v>
      </c>
      <c r="W7884" t="s">
        <v>13996</v>
      </c>
      <c r="X7884" t="s">
        <v>13997</v>
      </c>
      <c r="Y7884" s="3">
        <v>43294</v>
      </c>
      <c r="Z7884" s="3">
        <v>43294</v>
      </c>
      <c r="AA7884" t="s">
        <v>13998</v>
      </c>
    </row>
    <row r="7885" spans="1:27" x14ac:dyDescent="0.25">
      <c r="A7885">
        <v>2018</v>
      </c>
      <c r="B7885" s="3">
        <v>43191</v>
      </c>
      <c r="C7885" s="3">
        <v>43281</v>
      </c>
      <c r="D7885" t="s">
        <v>151</v>
      </c>
      <c r="E7885" t="s">
        <v>152</v>
      </c>
      <c r="F7885" t="s">
        <v>153</v>
      </c>
      <c r="G7885" s="9">
        <v>43237</v>
      </c>
      <c r="H7885" s="2" t="s">
        <v>89</v>
      </c>
      <c r="I7885" t="s">
        <v>481</v>
      </c>
      <c r="J7885" t="s">
        <v>9173</v>
      </c>
      <c r="K7885" t="s">
        <v>11301</v>
      </c>
      <c r="L7885" s="8" t="s">
        <v>114</v>
      </c>
      <c r="M7885" t="s">
        <v>11555</v>
      </c>
      <c r="N7885" s="8">
        <v>90030001</v>
      </c>
      <c r="O7885" t="s">
        <v>11555</v>
      </c>
      <c r="P7885" s="8">
        <v>3</v>
      </c>
      <c r="Q7885" t="s">
        <v>136</v>
      </c>
      <c r="R7885" s="8">
        <v>9</v>
      </c>
      <c r="S7885" t="s">
        <v>13990</v>
      </c>
      <c r="T7885">
        <v>4400</v>
      </c>
      <c r="U7885" t="s">
        <v>150</v>
      </c>
      <c r="V7885" t="s">
        <v>13995</v>
      </c>
      <c r="W7885" t="s">
        <v>13996</v>
      </c>
      <c r="X7885" t="s">
        <v>13997</v>
      </c>
      <c r="Y7885" s="3">
        <v>43294</v>
      </c>
      <c r="Z7885" s="3">
        <v>43294</v>
      </c>
      <c r="AA7885" t="s">
        <v>13998</v>
      </c>
    </row>
    <row r="7886" spans="1:27" x14ac:dyDescent="0.25">
      <c r="A7886">
        <v>2018</v>
      </c>
      <c r="B7886" s="3">
        <v>43191</v>
      </c>
      <c r="C7886" s="3">
        <v>43281</v>
      </c>
      <c r="D7886" t="s">
        <v>151</v>
      </c>
      <c r="E7886" t="s">
        <v>152</v>
      </c>
      <c r="F7886" t="s">
        <v>153</v>
      </c>
      <c r="G7886" s="9">
        <v>43237</v>
      </c>
      <c r="H7886" s="2" t="s">
        <v>89</v>
      </c>
      <c r="I7886" t="s">
        <v>372</v>
      </c>
      <c r="J7886">
        <v>4595</v>
      </c>
      <c r="K7886" t="s">
        <v>11301</v>
      </c>
      <c r="L7886" s="8" t="s">
        <v>114</v>
      </c>
      <c r="M7886" t="s">
        <v>11486</v>
      </c>
      <c r="N7886" s="8">
        <v>90050001</v>
      </c>
      <c r="O7886" t="s">
        <v>11486</v>
      </c>
      <c r="P7886" s="8">
        <v>5</v>
      </c>
      <c r="Q7886" t="s">
        <v>134</v>
      </c>
      <c r="R7886" s="8">
        <v>9</v>
      </c>
      <c r="S7886" t="s">
        <v>13990</v>
      </c>
      <c r="T7886">
        <v>7840</v>
      </c>
      <c r="U7886" t="s">
        <v>150</v>
      </c>
      <c r="V7886" t="s">
        <v>13995</v>
      </c>
      <c r="W7886" t="s">
        <v>13996</v>
      </c>
      <c r="X7886" t="s">
        <v>13997</v>
      </c>
      <c r="Y7886" s="3">
        <v>43294</v>
      </c>
      <c r="Z7886" s="3">
        <v>43294</v>
      </c>
      <c r="AA7886" t="s">
        <v>13998</v>
      </c>
    </row>
    <row r="7887" spans="1:27" x14ac:dyDescent="0.25">
      <c r="A7887">
        <v>2018</v>
      </c>
      <c r="B7887" s="3">
        <v>43191</v>
      </c>
      <c r="C7887" s="3">
        <v>43281</v>
      </c>
      <c r="D7887" t="s">
        <v>151</v>
      </c>
      <c r="E7887" t="s">
        <v>152</v>
      </c>
      <c r="F7887" t="s">
        <v>153</v>
      </c>
      <c r="G7887" s="9">
        <v>43237</v>
      </c>
      <c r="H7887" s="2" t="s">
        <v>86</v>
      </c>
      <c r="I7887" t="s">
        <v>1052</v>
      </c>
      <c r="J7887">
        <v>5730</v>
      </c>
      <c r="K7887" t="s">
        <v>11301</v>
      </c>
      <c r="L7887" s="8" t="s">
        <v>114</v>
      </c>
      <c r="M7887" t="s">
        <v>11427</v>
      </c>
      <c r="N7887" s="8">
        <v>90070001</v>
      </c>
      <c r="O7887" t="s">
        <v>11427</v>
      </c>
      <c r="P7887" s="8">
        <v>7</v>
      </c>
      <c r="Q7887" t="s">
        <v>143</v>
      </c>
      <c r="R7887" s="8">
        <v>9</v>
      </c>
      <c r="S7887" t="s">
        <v>13990</v>
      </c>
      <c r="T7887">
        <v>9860</v>
      </c>
      <c r="U7887" t="s">
        <v>150</v>
      </c>
      <c r="V7887" t="s">
        <v>13995</v>
      </c>
      <c r="W7887" t="s">
        <v>13996</v>
      </c>
      <c r="X7887" t="s">
        <v>13997</v>
      </c>
      <c r="Y7887" s="3">
        <v>43294</v>
      </c>
      <c r="Z7887" s="3">
        <v>43294</v>
      </c>
      <c r="AA7887" t="s">
        <v>13998</v>
      </c>
    </row>
    <row r="7888" spans="1:27" x14ac:dyDescent="0.25">
      <c r="A7888">
        <v>2018</v>
      </c>
      <c r="B7888" s="3">
        <v>43191</v>
      </c>
      <c r="C7888" s="3">
        <v>43281</v>
      </c>
      <c r="D7888" t="s">
        <v>151</v>
      </c>
      <c r="E7888" t="s">
        <v>152</v>
      </c>
      <c r="F7888" t="s">
        <v>153</v>
      </c>
      <c r="G7888" s="9">
        <v>43237</v>
      </c>
      <c r="H7888" s="2" t="s">
        <v>89</v>
      </c>
      <c r="I7888" t="s">
        <v>4374</v>
      </c>
      <c r="J7888">
        <v>102</v>
      </c>
      <c r="K7888" t="s">
        <v>11301</v>
      </c>
      <c r="L7888" s="8" t="s">
        <v>101</v>
      </c>
      <c r="M7888" t="s">
        <v>13111</v>
      </c>
      <c r="N7888" s="8">
        <v>90160001</v>
      </c>
      <c r="O7888" t="s">
        <v>13111</v>
      </c>
      <c r="P7888" s="8">
        <v>16</v>
      </c>
      <c r="Q7888" t="s">
        <v>141</v>
      </c>
      <c r="R7888" s="8">
        <v>9</v>
      </c>
      <c r="S7888" t="s">
        <v>13990</v>
      </c>
      <c r="T7888">
        <v>11850</v>
      </c>
      <c r="U7888" t="s">
        <v>150</v>
      </c>
      <c r="V7888" t="s">
        <v>13995</v>
      </c>
      <c r="W7888" t="s">
        <v>13996</v>
      </c>
      <c r="X7888" t="s">
        <v>13997</v>
      </c>
      <c r="Y7888" s="3">
        <v>43294</v>
      </c>
      <c r="Z7888" s="3">
        <v>43294</v>
      </c>
      <c r="AA7888" t="s">
        <v>13998</v>
      </c>
    </row>
    <row r="7889" spans="1:27" x14ac:dyDescent="0.25">
      <c r="A7889">
        <v>2018</v>
      </c>
      <c r="B7889" s="3">
        <v>43191</v>
      </c>
      <c r="C7889" s="3">
        <v>43281</v>
      </c>
      <c r="D7889" t="s">
        <v>151</v>
      </c>
      <c r="E7889" t="s">
        <v>152</v>
      </c>
      <c r="F7889" t="s">
        <v>153</v>
      </c>
      <c r="G7889" s="9">
        <v>43237</v>
      </c>
      <c r="H7889" s="2" t="s">
        <v>86</v>
      </c>
      <c r="I7889" t="s">
        <v>4284</v>
      </c>
      <c r="J7889" t="s">
        <v>9174</v>
      </c>
      <c r="K7889" t="s">
        <v>11301</v>
      </c>
      <c r="L7889" s="8" t="s">
        <v>114</v>
      </c>
      <c r="M7889" t="s">
        <v>12276</v>
      </c>
      <c r="N7889" s="8">
        <v>90070001</v>
      </c>
      <c r="O7889" t="s">
        <v>12276</v>
      </c>
      <c r="P7889" s="8">
        <v>7</v>
      </c>
      <c r="Q7889" t="s">
        <v>143</v>
      </c>
      <c r="R7889" s="8">
        <v>9</v>
      </c>
      <c r="S7889" t="s">
        <v>13990</v>
      </c>
      <c r="T7889">
        <v>9410</v>
      </c>
      <c r="U7889" t="s">
        <v>150</v>
      </c>
      <c r="V7889" t="s">
        <v>13995</v>
      </c>
      <c r="W7889" t="s">
        <v>13996</v>
      </c>
      <c r="X7889" t="s">
        <v>13997</v>
      </c>
      <c r="Y7889" s="3">
        <v>43294</v>
      </c>
      <c r="Z7889" s="3">
        <v>43294</v>
      </c>
      <c r="AA7889" t="s">
        <v>13998</v>
      </c>
    </row>
    <row r="7890" spans="1:27" x14ac:dyDescent="0.25">
      <c r="A7890">
        <v>2018</v>
      </c>
      <c r="B7890" s="3">
        <v>43191</v>
      </c>
      <c r="C7890" s="3">
        <v>43281</v>
      </c>
      <c r="D7890" t="s">
        <v>151</v>
      </c>
      <c r="E7890" t="s">
        <v>152</v>
      </c>
      <c r="F7890" t="s">
        <v>153</v>
      </c>
      <c r="G7890" s="9">
        <v>43237</v>
      </c>
      <c r="H7890" s="2" t="s">
        <v>89</v>
      </c>
      <c r="I7890" t="s">
        <v>2045</v>
      </c>
      <c r="J7890">
        <v>319</v>
      </c>
      <c r="K7890" t="s">
        <v>11301</v>
      </c>
      <c r="L7890" s="8" t="s">
        <v>75</v>
      </c>
      <c r="M7890" t="s">
        <v>12752</v>
      </c>
      <c r="N7890" s="8">
        <v>90110001</v>
      </c>
      <c r="O7890" t="s">
        <v>12752</v>
      </c>
      <c r="P7890" s="8">
        <v>11</v>
      </c>
      <c r="Q7890" t="s">
        <v>147</v>
      </c>
      <c r="R7890" s="8">
        <v>9</v>
      </c>
      <c r="S7890" t="s">
        <v>13990</v>
      </c>
      <c r="T7890">
        <v>13219</v>
      </c>
      <c r="U7890" t="s">
        <v>150</v>
      </c>
      <c r="V7890" t="s">
        <v>13995</v>
      </c>
      <c r="W7890" t="s">
        <v>13996</v>
      </c>
      <c r="X7890" t="s">
        <v>13997</v>
      </c>
      <c r="Y7890" s="3">
        <v>43294</v>
      </c>
      <c r="Z7890" s="3">
        <v>43294</v>
      </c>
      <c r="AA7890" t="s">
        <v>13998</v>
      </c>
    </row>
    <row r="7891" spans="1:27" x14ac:dyDescent="0.25">
      <c r="A7891">
        <v>2018</v>
      </c>
      <c r="B7891" s="3">
        <v>43191</v>
      </c>
      <c r="C7891" s="3">
        <v>43281</v>
      </c>
      <c r="D7891" t="s">
        <v>151</v>
      </c>
      <c r="E7891" t="s">
        <v>152</v>
      </c>
      <c r="F7891" t="s">
        <v>153</v>
      </c>
      <c r="G7891" s="9">
        <v>43237</v>
      </c>
      <c r="H7891" s="2" t="s">
        <v>89</v>
      </c>
      <c r="I7891" t="s">
        <v>4375</v>
      </c>
      <c r="J7891">
        <v>72</v>
      </c>
      <c r="K7891" t="s">
        <v>11301</v>
      </c>
      <c r="L7891" s="8" t="s">
        <v>114</v>
      </c>
      <c r="M7891" t="s">
        <v>11336</v>
      </c>
      <c r="N7891" s="8">
        <v>90170001</v>
      </c>
      <c r="O7891" t="s">
        <v>11336</v>
      </c>
      <c r="P7891" s="8">
        <v>17</v>
      </c>
      <c r="Q7891" t="s">
        <v>144</v>
      </c>
      <c r="R7891" s="8">
        <v>9</v>
      </c>
      <c r="S7891" t="s">
        <v>13990</v>
      </c>
      <c r="T7891">
        <v>15100</v>
      </c>
      <c r="U7891" t="s">
        <v>150</v>
      </c>
      <c r="V7891" t="s">
        <v>13995</v>
      </c>
      <c r="W7891" t="s">
        <v>13996</v>
      </c>
      <c r="X7891" t="s">
        <v>13997</v>
      </c>
      <c r="Y7891" s="3">
        <v>43294</v>
      </c>
      <c r="Z7891" s="3">
        <v>43294</v>
      </c>
      <c r="AA7891" t="s">
        <v>13998</v>
      </c>
    </row>
    <row r="7892" spans="1:27" x14ac:dyDescent="0.25">
      <c r="A7892">
        <v>2018</v>
      </c>
      <c r="B7892" s="3">
        <v>43191</v>
      </c>
      <c r="C7892" s="3">
        <v>43281</v>
      </c>
      <c r="D7892" t="s">
        <v>151</v>
      </c>
      <c r="E7892" t="s">
        <v>152</v>
      </c>
      <c r="F7892" t="s">
        <v>153</v>
      </c>
      <c r="G7892" s="9">
        <v>43237</v>
      </c>
      <c r="H7892" s="2" t="s">
        <v>89</v>
      </c>
      <c r="I7892" t="s">
        <v>3211</v>
      </c>
      <c r="J7892">
        <v>2</v>
      </c>
      <c r="K7892" t="s">
        <v>11301</v>
      </c>
      <c r="L7892" s="8" t="s">
        <v>114</v>
      </c>
      <c r="M7892" t="s">
        <v>12056</v>
      </c>
      <c r="N7892" s="8">
        <v>90160001</v>
      </c>
      <c r="O7892" t="s">
        <v>12056</v>
      </c>
      <c r="P7892" s="8">
        <v>16</v>
      </c>
      <c r="Q7892" t="s">
        <v>141</v>
      </c>
      <c r="R7892" s="8">
        <v>9</v>
      </c>
      <c r="S7892" t="s">
        <v>13990</v>
      </c>
      <c r="T7892">
        <v>11420</v>
      </c>
      <c r="U7892" t="s">
        <v>150</v>
      </c>
      <c r="V7892" t="s">
        <v>13995</v>
      </c>
      <c r="W7892" t="s">
        <v>13996</v>
      </c>
      <c r="X7892" t="s">
        <v>13997</v>
      </c>
      <c r="Y7892" s="3">
        <v>43294</v>
      </c>
      <c r="Z7892" s="3">
        <v>43294</v>
      </c>
      <c r="AA7892" t="s">
        <v>13998</v>
      </c>
    </row>
    <row r="7893" spans="1:27" x14ac:dyDescent="0.25">
      <c r="A7893">
        <v>2018</v>
      </c>
      <c r="B7893" s="3">
        <v>43191</v>
      </c>
      <c r="C7893" s="3">
        <v>43281</v>
      </c>
      <c r="D7893" t="s">
        <v>151</v>
      </c>
      <c r="E7893" t="s">
        <v>152</v>
      </c>
      <c r="F7893" t="s">
        <v>153</v>
      </c>
      <c r="G7893" s="9">
        <v>43237</v>
      </c>
      <c r="H7893" s="2" t="s">
        <v>89</v>
      </c>
      <c r="I7893" t="s">
        <v>2715</v>
      </c>
      <c r="J7893" t="s">
        <v>9175</v>
      </c>
      <c r="K7893" t="s">
        <v>11301</v>
      </c>
      <c r="L7893" s="8" t="s">
        <v>101</v>
      </c>
      <c r="M7893" t="s">
        <v>13112</v>
      </c>
      <c r="N7893" s="8">
        <v>90120001</v>
      </c>
      <c r="O7893" t="s">
        <v>13112</v>
      </c>
      <c r="P7893" s="8">
        <v>12</v>
      </c>
      <c r="Q7893" t="s">
        <v>138</v>
      </c>
      <c r="R7893" s="8">
        <v>9</v>
      </c>
      <c r="S7893" t="s">
        <v>13990</v>
      </c>
      <c r="T7893">
        <v>14250</v>
      </c>
      <c r="U7893" t="s">
        <v>150</v>
      </c>
      <c r="V7893" t="s">
        <v>13995</v>
      </c>
      <c r="W7893" t="s">
        <v>13996</v>
      </c>
      <c r="X7893" t="s">
        <v>13997</v>
      </c>
      <c r="Y7893" s="3">
        <v>43294</v>
      </c>
      <c r="Z7893" s="3">
        <v>43294</v>
      </c>
      <c r="AA7893" t="s">
        <v>13998</v>
      </c>
    </row>
    <row r="7894" spans="1:27" x14ac:dyDescent="0.25">
      <c r="A7894">
        <v>2018</v>
      </c>
      <c r="B7894" s="3">
        <v>43191</v>
      </c>
      <c r="C7894" s="3">
        <v>43281</v>
      </c>
      <c r="D7894" t="s">
        <v>151</v>
      </c>
      <c r="E7894" t="s">
        <v>152</v>
      </c>
      <c r="F7894" t="s">
        <v>153</v>
      </c>
      <c r="G7894" s="9">
        <v>43237</v>
      </c>
      <c r="H7894" s="2" t="s">
        <v>93</v>
      </c>
      <c r="I7894" t="s">
        <v>4376</v>
      </c>
      <c r="J7894" t="s">
        <v>9176</v>
      </c>
      <c r="K7894" t="s">
        <v>11301</v>
      </c>
      <c r="L7894" s="8" t="s">
        <v>114</v>
      </c>
      <c r="M7894" t="s">
        <v>13113</v>
      </c>
      <c r="N7894" s="8">
        <v>90100001</v>
      </c>
      <c r="O7894" t="s">
        <v>13113</v>
      </c>
      <c r="P7894" s="8">
        <v>10</v>
      </c>
      <c r="Q7894" t="s">
        <v>135</v>
      </c>
      <c r="R7894" s="8">
        <v>9</v>
      </c>
      <c r="S7894" t="s">
        <v>13990</v>
      </c>
      <c r="T7894">
        <v>1430</v>
      </c>
      <c r="U7894" t="s">
        <v>150</v>
      </c>
      <c r="V7894" t="s">
        <v>13995</v>
      </c>
      <c r="W7894" t="s">
        <v>13996</v>
      </c>
      <c r="X7894" t="s">
        <v>13997</v>
      </c>
      <c r="Y7894" s="3">
        <v>43294</v>
      </c>
      <c r="Z7894" s="3">
        <v>43294</v>
      </c>
      <c r="AA7894" t="s">
        <v>13998</v>
      </c>
    </row>
    <row r="7895" spans="1:27" x14ac:dyDescent="0.25">
      <c r="A7895">
        <v>2018</v>
      </c>
      <c r="B7895" s="3">
        <v>43191</v>
      </c>
      <c r="C7895" s="3">
        <v>43281</v>
      </c>
      <c r="D7895" t="s">
        <v>151</v>
      </c>
      <c r="E7895" t="s">
        <v>152</v>
      </c>
      <c r="F7895" t="s">
        <v>153</v>
      </c>
      <c r="G7895" s="9">
        <v>43237</v>
      </c>
      <c r="H7895" s="2" t="s">
        <v>89</v>
      </c>
      <c r="I7895" t="s">
        <v>968</v>
      </c>
      <c r="J7895" t="s">
        <v>9177</v>
      </c>
      <c r="K7895" t="s">
        <v>11301</v>
      </c>
      <c r="L7895" s="8" t="s">
        <v>114</v>
      </c>
      <c r="M7895" t="s">
        <v>13114</v>
      </c>
      <c r="N7895" s="8">
        <v>90070001</v>
      </c>
      <c r="O7895" t="s">
        <v>13114</v>
      </c>
      <c r="P7895" s="8">
        <v>7</v>
      </c>
      <c r="Q7895" t="s">
        <v>143</v>
      </c>
      <c r="R7895" s="8">
        <v>9</v>
      </c>
      <c r="S7895" t="s">
        <v>13990</v>
      </c>
      <c r="T7895">
        <v>9630</v>
      </c>
      <c r="U7895" t="s">
        <v>150</v>
      </c>
      <c r="V7895" t="s">
        <v>13995</v>
      </c>
      <c r="W7895" t="s">
        <v>13996</v>
      </c>
      <c r="X7895" t="s">
        <v>13997</v>
      </c>
      <c r="Y7895" s="3">
        <v>43294</v>
      </c>
      <c r="Z7895" s="3">
        <v>43294</v>
      </c>
      <c r="AA7895" t="s">
        <v>13998</v>
      </c>
    </row>
    <row r="7896" spans="1:27" x14ac:dyDescent="0.25">
      <c r="A7896">
        <v>2018</v>
      </c>
      <c r="B7896" s="3">
        <v>43191</v>
      </c>
      <c r="C7896" s="3">
        <v>43281</v>
      </c>
      <c r="D7896" t="s">
        <v>151</v>
      </c>
      <c r="E7896" t="s">
        <v>152</v>
      </c>
      <c r="F7896" t="s">
        <v>153</v>
      </c>
      <c r="G7896" s="9">
        <v>43237</v>
      </c>
      <c r="H7896" s="2" t="s">
        <v>89</v>
      </c>
      <c r="I7896" t="s">
        <v>883</v>
      </c>
      <c r="J7896">
        <v>900</v>
      </c>
      <c r="K7896" t="s">
        <v>11301</v>
      </c>
      <c r="L7896" s="8" t="s">
        <v>114</v>
      </c>
      <c r="M7896" t="s">
        <v>11786</v>
      </c>
      <c r="N7896" s="8">
        <v>90040001</v>
      </c>
      <c r="O7896" t="s">
        <v>11786</v>
      </c>
      <c r="P7896" s="8">
        <v>4</v>
      </c>
      <c r="Q7896" t="s">
        <v>145</v>
      </c>
      <c r="R7896" s="8">
        <v>9</v>
      </c>
      <c r="S7896" t="s">
        <v>13990</v>
      </c>
      <c r="T7896">
        <v>5120</v>
      </c>
      <c r="U7896" t="s">
        <v>150</v>
      </c>
      <c r="V7896" t="s">
        <v>13995</v>
      </c>
      <c r="W7896" t="s">
        <v>13996</v>
      </c>
      <c r="X7896" t="s">
        <v>13997</v>
      </c>
      <c r="Y7896" s="3">
        <v>43294</v>
      </c>
      <c r="Z7896" s="3">
        <v>43294</v>
      </c>
      <c r="AA7896" t="s">
        <v>13998</v>
      </c>
    </row>
    <row r="7897" spans="1:27" x14ac:dyDescent="0.25">
      <c r="A7897">
        <v>2018</v>
      </c>
      <c r="B7897" s="3">
        <v>43191</v>
      </c>
      <c r="C7897" s="3">
        <v>43281</v>
      </c>
      <c r="D7897" t="s">
        <v>151</v>
      </c>
      <c r="E7897" t="s">
        <v>152</v>
      </c>
      <c r="F7897" t="s">
        <v>153</v>
      </c>
      <c r="G7897" s="9">
        <v>43237</v>
      </c>
      <c r="H7897" s="2" t="s">
        <v>84</v>
      </c>
      <c r="I7897" t="s">
        <v>4377</v>
      </c>
      <c r="J7897" t="s">
        <v>9178</v>
      </c>
      <c r="K7897" t="s">
        <v>11301</v>
      </c>
      <c r="L7897" s="8" t="s">
        <v>114</v>
      </c>
      <c r="M7897" t="s">
        <v>11689</v>
      </c>
      <c r="N7897" s="8">
        <v>90050001</v>
      </c>
      <c r="O7897" t="s">
        <v>11689</v>
      </c>
      <c r="P7897" s="8">
        <v>5</v>
      </c>
      <c r="Q7897" t="s">
        <v>134</v>
      </c>
      <c r="R7897" s="8">
        <v>9</v>
      </c>
      <c r="S7897" t="s">
        <v>13990</v>
      </c>
      <c r="T7897">
        <v>7260</v>
      </c>
      <c r="U7897" t="s">
        <v>150</v>
      </c>
      <c r="V7897" t="s">
        <v>13995</v>
      </c>
      <c r="W7897" t="s">
        <v>13996</v>
      </c>
      <c r="X7897" t="s">
        <v>13997</v>
      </c>
      <c r="Y7897" s="3">
        <v>43294</v>
      </c>
      <c r="Z7897" s="3">
        <v>43294</v>
      </c>
      <c r="AA7897" t="s">
        <v>13998</v>
      </c>
    </row>
    <row r="7898" spans="1:27" x14ac:dyDescent="0.25">
      <c r="A7898">
        <v>2018</v>
      </c>
      <c r="B7898" s="3">
        <v>43191</v>
      </c>
      <c r="C7898" s="3">
        <v>43281</v>
      </c>
      <c r="D7898" t="s">
        <v>151</v>
      </c>
      <c r="E7898" t="s">
        <v>152</v>
      </c>
      <c r="F7898" t="s">
        <v>153</v>
      </c>
      <c r="G7898" s="9">
        <v>43237</v>
      </c>
      <c r="H7898" s="2" t="s">
        <v>89</v>
      </c>
      <c r="I7898" t="s">
        <v>1788</v>
      </c>
      <c r="J7898" t="s">
        <v>9179</v>
      </c>
      <c r="K7898" t="s">
        <v>11301</v>
      </c>
      <c r="L7898" s="8" t="s">
        <v>114</v>
      </c>
      <c r="M7898" t="s">
        <v>11786</v>
      </c>
      <c r="N7898" s="8">
        <v>90040001</v>
      </c>
      <c r="O7898" t="s">
        <v>11786</v>
      </c>
      <c r="P7898" s="8">
        <v>4</v>
      </c>
      <c r="Q7898" t="s">
        <v>145</v>
      </c>
      <c r="R7898" s="8">
        <v>9</v>
      </c>
      <c r="S7898" t="s">
        <v>13990</v>
      </c>
      <c r="T7898">
        <v>5120</v>
      </c>
      <c r="U7898" t="s">
        <v>150</v>
      </c>
      <c r="V7898" t="s">
        <v>13995</v>
      </c>
      <c r="W7898" t="s">
        <v>13996</v>
      </c>
      <c r="X7898" t="s">
        <v>13997</v>
      </c>
      <c r="Y7898" s="3">
        <v>43294</v>
      </c>
      <c r="Z7898" s="3">
        <v>43294</v>
      </c>
      <c r="AA7898" t="s">
        <v>13998</v>
      </c>
    </row>
    <row r="7899" spans="1:27" x14ac:dyDescent="0.25">
      <c r="A7899">
        <v>2018</v>
      </c>
      <c r="B7899" s="3">
        <v>43191</v>
      </c>
      <c r="C7899" s="3">
        <v>43281</v>
      </c>
      <c r="D7899" t="s">
        <v>151</v>
      </c>
      <c r="E7899" t="s">
        <v>152</v>
      </c>
      <c r="F7899" t="s">
        <v>153</v>
      </c>
      <c r="G7899" s="9">
        <v>43237</v>
      </c>
      <c r="H7899" s="2" t="s">
        <v>79</v>
      </c>
      <c r="I7899" t="s">
        <v>3060</v>
      </c>
      <c r="J7899">
        <v>108</v>
      </c>
      <c r="K7899" t="s">
        <v>11301</v>
      </c>
      <c r="L7899" s="8" t="s">
        <v>114</v>
      </c>
      <c r="M7899" t="s">
        <v>11475</v>
      </c>
      <c r="N7899" s="8">
        <v>90040001</v>
      </c>
      <c r="O7899" t="s">
        <v>11475</v>
      </c>
      <c r="P7899" s="8">
        <v>4</v>
      </c>
      <c r="Q7899" t="s">
        <v>145</v>
      </c>
      <c r="R7899" s="8">
        <v>9</v>
      </c>
      <c r="S7899" t="s">
        <v>13990</v>
      </c>
      <c r="T7899">
        <v>5320</v>
      </c>
      <c r="U7899" t="s">
        <v>150</v>
      </c>
      <c r="V7899" t="s">
        <v>13995</v>
      </c>
      <c r="W7899" t="s">
        <v>13996</v>
      </c>
      <c r="X7899" t="s">
        <v>13997</v>
      </c>
      <c r="Y7899" s="3">
        <v>43294</v>
      </c>
      <c r="Z7899" s="3">
        <v>43294</v>
      </c>
      <c r="AA7899" t="s">
        <v>13998</v>
      </c>
    </row>
    <row r="7900" spans="1:27" x14ac:dyDescent="0.25">
      <c r="A7900">
        <v>2018</v>
      </c>
      <c r="B7900" s="3">
        <v>43191</v>
      </c>
      <c r="C7900" s="3">
        <v>43281</v>
      </c>
      <c r="D7900" t="s">
        <v>151</v>
      </c>
      <c r="E7900" t="s">
        <v>152</v>
      </c>
      <c r="F7900" t="s">
        <v>153</v>
      </c>
      <c r="G7900" s="9">
        <v>43237</v>
      </c>
      <c r="H7900" s="2" t="s">
        <v>89</v>
      </c>
      <c r="I7900" t="s">
        <v>883</v>
      </c>
      <c r="J7900">
        <v>700</v>
      </c>
      <c r="K7900" t="s">
        <v>11301</v>
      </c>
      <c r="L7900" s="8" t="s">
        <v>114</v>
      </c>
      <c r="M7900" t="s">
        <v>11524</v>
      </c>
      <c r="N7900" s="8">
        <v>90040001</v>
      </c>
      <c r="O7900" t="s">
        <v>11524</v>
      </c>
      <c r="P7900" s="8">
        <v>4</v>
      </c>
      <c r="Q7900" t="s">
        <v>145</v>
      </c>
      <c r="R7900" s="8">
        <v>9</v>
      </c>
      <c r="S7900" t="s">
        <v>13990</v>
      </c>
      <c r="T7900">
        <v>5120</v>
      </c>
      <c r="U7900" t="s">
        <v>150</v>
      </c>
      <c r="V7900" t="s">
        <v>13995</v>
      </c>
      <c r="W7900" t="s">
        <v>13996</v>
      </c>
      <c r="X7900" t="s">
        <v>13997</v>
      </c>
      <c r="Y7900" s="3">
        <v>43294</v>
      </c>
      <c r="Z7900" s="3">
        <v>43294</v>
      </c>
      <c r="AA7900" t="s">
        <v>13998</v>
      </c>
    </row>
    <row r="7901" spans="1:27" x14ac:dyDescent="0.25">
      <c r="A7901">
        <v>2018</v>
      </c>
      <c r="B7901" s="3">
        <v>43191</v>
      </c>
      <c r="C7901" s="3">
        <v>43281</v>
      </c>
      <c r="D7901" t="s">
        <v>151</v>
      </c>
      <c r="E7901" t="s">
        <v>152</v>
      </c>
      <c r="F7901" t="s">
        <v>153</v>
      </c>
      <c r="G7901" s="9">
        <v>43237</v>
      </c>
      <c r="H7901" s="2" t="s">
        <v>89</v>
      </c>
      <c r="I7901" t="s">
        <v>514</v>
      </c>
      <c r="J7901" t="s">
        <v>9180</v>
      </c>
      <c r="K7901" t="s">
        <v>11301</v>
      </c>
      <c r="L7901" s="8" t="s">
        <v>114</v>
      </c>
      <c r="M7901" t="s">
        <v>13115</v>
      </c>
      <c r="N7901" s="8">
        <v>90020001</v>
      </c>
      <c r="O7901" t="s">
        <v>13115</v>
      </c>
      <c r="P7901" s="8">
        <v>2</v>
      </c>
      <c r="Q7901" t="s">
        <v>140</v>
      </c>
      <c r="R7901" s="8">
        <v>9</v>
      </c>
      <c r="S7901" t="s">
        <v>13990</v>
      </c>
      <c r="T7901">
        <v>2040</v>
      </c>
      <c r="U7901" t="s">
        <v>150</v>
      </c>
      <c r="V7901" t="s">
        <v>13995</v>
      </c>
      <c r="W7901" t="s">
        <v>13996</v>
      </c>
      <c r="X7901" t="s">
        <v>13997</v>
      </c>
      <c r="Y7901" s="3">
        <v>43294</v>
      </c>
      <c r="Z7901" s="3">
        <v>43294</v>
      </c>
      <c r="AA7901" t="s">
        <v>13998</v>
      </c>
    </row>
    <row r="7902" spans="1:27" x14ac:dyDescent="0.25">
      <c r="A7902">
        <v>2018</v>
      </c>
      <c r="B7902" s="3">
        <v>43191</v>
      </c>
      <c r="C7902" s="3">
        <v>43281</v>
      </c>
      <c r="D7902" t="s">
        <v>151</v>
      </c>
      <c r="E7902" t="s">
        <v>152</v>
      </c>
      <c r="F7902" t="s">
        <v>153</v>
      </c>
      <c r="G7902" s="9">
        <v>43237</v>
      </c>
      <c r="H7902" s="2" t="s">
        <v>89</v>
      </c>
      <c r="I7902" t="s">
        <v>3292</v>
      </c>
      <c r="J7902">
        <v>63</v>
      </c>
      <c r="K7902" t="s">
        <v>11301</v>
      </c>
      <c r="L7902" s="8" t="s">
        <v>114</v>
      </c>
      <c r="M7902" t="s">
        <v>11370</v>
      </c>
      <c r="N7902" s="8">
        <v>90140001</v>
      </c>
      <c r="O7902" t="s">
        <v>11370</v>
      </c>
      <c r="P7902" s="8">
        <v>14</v>
      </c>
      <c r="Q7902" t="s">
        <v>133</v>
      </c>
      <c r="R7902" s="8">
        <v>9</v>
      </c>
      <c r="S7902" t="s">
        <v>13990</v>
      </c>
      <c r="T7902">
        <v>3500</v>
      </c>
      <c r="U7902" t="s">
        <v>150</v>
      </c>
      <c r="V7902" t="s">
        <v>13995</v>
      </c>
      <c r="W7902" t="s">
        <v>13996</v>
      </c>
      <c r="X7902" t="s">
        <v>13997</v>
      </c>
      <c r="Y7902" s="3">
        <v>43294</v>
      </c>
      <c r="Z7902" s="3">
        <v>43294</v>
      </c>
      <c r="AA7902" t="s">
        <v>13998</v>
      </c>
    </row>
    <row r="7903" spans="1:27" x14ac:dyDescent="0.25">
      <c r="A7903">
        <v>2018</v>
      </c>
      <c r="B7903" s="3">
        <v>43191</v>
      </c>
      <c r="C7903" s="3">
        <v>43281</v>
      </c>
      <c r="D7903" t="s">
        <v>151</v>
      </c>
      <c r="E7903" t="s">
        <v>152</v>
      </c>
      <c r="F7903" t="s">
        <v>153</v>
      </c>
      <c r="G7903" s="9">
        <v>43237</v>
      </c>
      <c r="H7903" s="2" t="s">
        <v>89</v>
      </c>
      <c r="I7903" t="s">
        <v>521</v>
      </c>
      <c r="J7903" t="s">
        <v>8857</v>
      </c>
      <c r="K7903" t="s">
        <v>11301</v>
      </c>
      <c r="L7903" s="8" t="s">
        <v>101</v>
      </c>
      <c r="M7903" t="s">
        <v>11473</v>
      </c>
      <c r="N7903" s="8">
        <v>90160001</v>
      </c>
      <c r="O7903" t="s">
        <v>11473</v>
      </c>
      <c r="P7903" s="8">
        <v>16</v>
      </c>
      <c r="Q7903" t="s">
        <v>141</v>
      </c>
      <c r="R7903" s="8">
        <v>9</v>
      </c>
      <c r="S7903" t="s">
        <v>13990</v>
      </c>
      <c r="T7903">
        <v>11320</v>
      </c>
      <c r="U7903" t="s">
        <v>150</v>
      </c>
      <c r="V7903" t="s">
        <v>13995</v>
      </c>
      <c r="W7903" t="s">
        <v>13996</v>
      </c>
      <c r="X7903" t="s">
        <v>13997</v>
      </c>
      <c r="Y7903" s="3">
        <v>43294</v>
      </c>
      <c r="Z7903" s="3">
        <v>43294</v>
      </c>
      <c r="AA7903" t="s">
        <v>13998</v>
      </c>
    </row>
    <row r="7904" spans="1:27" x14ac:dyDescent="0.25">
      <c r="A7904">
        <v>2018</v>
      </c>
      <c r="B7904" s="3">
        <v>43191</v>
      </c>
      <c r="C7904" s="3">
        <v>43281</v>
      </c>
      <c r="D7904" t="s">
        <v>151</v>
      </c>
      <c r="E7904" t="s">
        <v>152</v>
      </c>
      <c r="F7904" t="s">
        <v>153</v>
      </c>
      <c r="G7904" s="9">
        <v>43237</v>
      </c>
      <c r="H7904" s="2" t="s">
        <v>89</v>
      </c>
      <c r="I7904" t="s">
        <v>883</v>
      </c>
      <c r="J7904" t="s">
        <v>9181</v>
      </c>
      <c r="K7904" t="s">
        <v>11301</v>
      </c>
      <c r="L7904" s="8" t="s">
        <v>114</v>
      </c>
      <c r="M7904" t="s">
        <v>11786</v>
      </c>
      <c r="N7904" s="8">
        <v>90040001</v>
      </c>
      <c r="O7904" t="s">
        <v>11786</v>
      </c>
      <c r="P7904" s="8">
        <v>4</v>
      </c>
      <c r="Q7904" t="s">
        <v>145</v>
      </c>
      <c r="R7904" s="8">
        <v>9</v>
      </c>
      <c r="S7904" t="s">
        <v>13990</v>
      </c>
      <c r="T7904">
        <v>5120</v>
      </c>
      <c r="U7904" t="s">
        <v>150</v>
      </c>
      <c r="V7904" t="s">
        <v>13995</v>
      </c>
      <c r="W7904" t="s">
        <v>13996</v>
      </c>
      <c r="X7904" t="s">
        <v>13997</v>
      </c>
      <c r="Y7904" s="3">
        <v>43294</v>
      </c>
      <c r="Z7904" s="3">
        <v>43294</v>
      </c>
      <c r="AA7904" t="s">
        <v>13998</v>
      </c>
    </row>
    <row r="7905" spans="1:27" x14ac:dyDescent="0.25">
      <c r="A7905">
        <v>2018</v>
      </c>
      <c r="B7905" s="3">
        <v>43191</v>
      </c>
      <c r="C7905" s="3">
        <v>43281</v>
      </c>
      <c r="D7905" t="s">
        <v>151</v>
      </c>
      <c r="E7905" t="s">
        <v>152</v>
      </c>
      <c r="F7905" t="s">
        <v>153</v>
      </c>
      <c r="G7905" s="9">
        <v>43237</v>
      </c>
      <c r="H7905" s="2" t="s">
        <v>89</v>
      </c>
      <c r="I7905" t="s">
        <v>395</v>
      </c>
      <c r="J7905" t="s">
        <v>9182</v>
      </c>
      <c r="K7905" t="s">
        <v>11301</v>
      </c>
      <c r="L7905" s="8" t="s">
        <v>114</v>
      </c>
      <c r="M7905" t="s">
        <v>11539</v>
      </c>
      <c r="N7905" s="8">
        <v>90150001</v>
      </c>
      <c r="O7905" t="s">
        <v>11539</v>
      </c>
      <c r="P7905" s="8">
        <v>15</v>
      </c>
      <c r="Q7905" t="s">
        <v>142</v>
      </c>
      <c r="R7905" s="8">
        <v>9</v>
      </c>
      <c r="S7905" t="s">
        <v>13990</v>
      </c>
      <c r="T7905">
        <v>6170</v>
      </c>
      <c r="U7905" t="s">
        <v>150</v>
      </c>
      <c r="V7905" t="s">
        <v>13995</v>
      </c>
      <c r="W7905" t="s">
        <v>13996</v>
      </c>
      <c r="X7905" t="s">
        <v>13997</v>
      </c>
      <c r="Y7905" s="3">
        <v>43294</v>
      </c>
      <c r="Z7905" s="3">
        <v>43294</v>
      </c>
      <c r="AA7905" t="s">
        <v>13998</v>
      </c>
    </row>
    <row r="7906" spans="1:27" x14ac:dyDescent="0.25">
      <c r="A7906">
        <v>2018</v>
      </c>
      <c r="B7906" s="3">
        <v>43191</v>
      </c>
      <c r="C7906" s="3">
        <v>43281</v>
      </c>
      <c r="D7906" t="s">
        <v>151</v>
      </c>
      <c r="E7906" t="s">
        <v>152</v>
      </c>
      <c r="F7906" t="s">
        <v>153</v>
      </c>
      <c r="G7906" s="9">
        <v>43237</v>
      </c>
      <c r="H7906" s="2" t="s">
        <v>89</v>
      </c>
      <c r="I7906" t="s">
        <v>521</v>
      </c>
      <c r="J7906" t="s">
        <v>8218</v>
      </c>
      <c r="K7906" t="s">
        <v>11301</v>
      </c>
      <c r="L7906" s="8" t="s">
        <v>101</v>
      </c>
      <c r="M7906" t="s">
        <v>11473</v>
      </c>
      <c r="N7906" s="8">
        <v>90160001</v>
      </c>
      <c r="O7906" t="s">
        <v>11473</v>
      </c>
      <c r="P7906" s="8">
        <v>16</v>
      </c>
      <c r="Q7906" t="s">
        <v>141</v>
      </c>
      <c r="R7906" s="8">
        <v>9</v>
      </c>
      <c r="S7906" t="s">
        <v>13990</v>
      </c>
      <c r="T7906">
        <v>11320</v>
      </c>
      <c r="U7906" t="s">
        <v>150</v>
      </c>
      <c r="V7906" t="s">
        <v>13995</v>
      </c>
      <c r="W7906" t="s">
        <v>13996</v>
      </c>
      <c r="X7906" t="s">
        <v>13997</v>
      </c>
      <c r="Y7906" s="3">
        <v>43294</v>
      </c>
      <c r="Z7906" s="3">
        <v>43294</v>
      </c>
      <c r="AA7906" t="s">
        <v>13998</v>
      </c>
    </row>
    <row r="7907" spans="1:27" x14ac:dyDescent="0.25">
      <c r="A7907">
        <v>2018</v>
      </c>
      <c r="B7907" s="3">
        <v>43191</v>
      </c>
      <c r="C7907" s="3">
        <v>43281</v>
      </c>
      <c r="D7907" t="s">
        <v>151</v>
      </c>
      <c r="E7907" t="s">
        <v>152</v>
      </c>
      <c r="F7907" t="s">
        <v>153</v>
      </c>
      <c r="G7907" s="9">
        <v>43237</v>
      </c>
      <c r="H7907" s="2" t="s">
        <v>89</v>
      </c>
      <c r="I7907" t="s">
        <v>883</v>
      </c>
      <c r="J7907" t="s">
        <v>9183</v>
      </c>
      <c r="K7907" t="s">
        <v>11301</v>
      </c>
      <c r="L7907" s="8" t="s">
        <v>114</v>
      </c>
      <c r="M7907" t="s">
        <v>11786</v>
      </c>
      <c r="N7907" s="8">
        <v>90040001</v>
      </c>
      <c r="O7907" t="s">
        <v>11786</v>
      </c>
      <c r="P7907" s="8">
        <v>4</v>
      </c>
      <c r="Q7907" t="s">
        <v>145</v>
      </c>
      <c r="R7907" s="8">
        <v>9</v>
      </c>
      <c r="S7907" t="s">
        <v>13990</v>
      </c>
      <c r="T7907">
        <v>5120</v>
      </c>
      <c r="U7907" t="s">
        <v>150</v>
      </c>
      <c r="V7907" t="s">
        <v>13995</v>
      </c>
      <c r="W7907" t="s">
        <v>13996</v>
      </c>
      <c r="X7907" t="s">
        <v>13997</v>
      </c>
      <c r="Y7907" s="3">
        <v>43294</v>
      </c>
      <c r="Z7907" s="3">
        <v>43294</v>
      </c>
      <c r="AA7907" t="s">
        <v>13998</v>
      </c>
    </row>
    <row r="7908" spans="1:27" x14ac:dyDescent="0.25">
      <c r="A7908">
        <v>2018</v>
      </c>
      <c r="B7908" s="3">
        <v>43191</v>
      </c>
      <c r="C7908" s="3">
        <v>43281</v>
      </c>
      <c r="D7908" t="s">
        <v>151</v>
      </c>
      <c r="E7908" t="s">
        <v>152</v>
      </c>
      <c r="F7908" t="s">
        <v>153</v>
      </c>
      <c r="G7908" s="9">
        <v>43237</v>
      </c>
      <c r="H7908" s="2" t="s">
        <v>89</v>
      </c>
      <c r="I7908" t="s">
        <v>4378</v>
      </c>
      <c r="J7908" t="s">
        <v>9184</v>
      </c>
      <c r="K7908" t="s">
        <v>11301</v>
      </c>
      <c r="L7908" s="8" t="s">
        <v>114</v>
      </c>
      <c r="M7908" t="s">
        <v>12248</v>
      </c>
      <c r="N7908" s="8">
        <v>90170001</v>
      </c>
      <c r="O7908" t="s">
        <v>12248</v>
      </c>
      <c r="P7908" s="8">
        <v>17</v>
      </c>
      <c r="Q7908" t="s">
        <v>144</v>
      </c>
      <c r="R7908" s="8">
        <v>9</v>
      </c>
      <c r="S7908" t="s">
        <v>13990</v>
      </c>
      <c r="T7908">
        <v>15000</v>
      </c>
      <c r="U7908" t="s">
        <v>150</v>
      </c>
      <c r="V7908" t="s">
        <v>13995</v>
      </c>
      <c r="W7908" t="s">
        <v>13996</v>
      </c>
      <c r="X7908" t="s">
        <v>13997</v>
      </c>
      <c r="Y7908" s="3">
        <v>43294</v>
      </c>
      <c r="Z7908" s="3">
        <v>43294</v>
      </c>
      <c r="AA7908" t="s">
        <v>13998</v>
      </c>
    </row>
    <row r="7909" spans="1:27" x14ac:dyDescent="0.25">
      <c r="A7909">
        <v>2018</v>
      </c>
      <c r="B7909" s="3">
        <v>43191</v>
      </c>
      <c r="C7909" s="3">
        <v>43281</v>
      </c>
      <c r="D7909" t="s">
        <v>151</v>
      </c>
      <c r="E7909" t="s">
        <v>152</v>
      </c>
      <c r="F7909" t="s">
        <v>153</v>
      </c>
      <c r="G7909" s="9">
        <v>43237</v>
      </c>
      <c r="H7909" s="2" t="s">
        <v>86</v>
      </c>
      <c r="I7909" t="s">
        <v>383</v>
      </c>
      <c r="J7909" t="s">
        <v>8084</v>
      </c>
      <c r="K7909" t="s">
        <v>11301</v>
      </c>
      <c r="L7909" s="8" t="s">
        <v>114</v>
      </c>
      <c r="M7909" t="s">
        <v>11425</v>
      </c>
      <c r="N7909" s="8">
        <v>90160001</v>
      </c>
      <c r="O7909" t="s">
        <v>11425</v>
      </c>
      <c r="P7909" s="8">
        <v>16</v>
      </c>
      <c r="Q7909" t="s">
        <v>141</v>
      </c>
      <c r="R7909" s="8">
        <v>9</v>
      </c>
      <c r="S7909" t="s">
        <v>13990</v>
      </c>
      <c r="T7909">
        <v>11520</v>
      </c>
      <c r="U7909" t="s">
        <v>150</v>
      </c>
      <c r="V7909" t="s">
        <v>13995</v>
      </c>
      <c r="W7909" t="s">
        <v>13996</v>
      </c>
      <c r="X7909" t="s">
        <v>13997</v>
      </c>
      <c r="Y7909" s="3">
        <v>43294</v>
      </c>
      <c r="Z7909" s="3">
        <v>43294</v>
      </c>
      <c r="AA7909" t="s">
        <v>13998</v>
      </c>
    </row>
    <row r="7910" spans="1:27" x14ac:dyDescent="0.25">
      <c r="A7910">
        <v>2018</v>
      </c>
      <c r="B7910" s="3">
        <v>43191</v>
      </c>
      <c r="C7910" s="3">
        <v>43281</v>
      </c>
      <c r="D7910" t="s">
        <v>151</v>
      </c>
      <c r="E7910" t="s">
        <v>152</v>
      </c>
      <c r="F7910" t="s">
        <v>153</v>
      </c>
      <c r="G7910" s="9">
        <v>43237</v>
      </c>
      <c r="H7910" s="2" t="s">
        <v>89</v>
      </c>
      <c r="I7910" t="s">
        <v>3627</v>
      </c>
      <c r="J7910">
        <v>31</v>
      </c>
      <c r="K7910" t="s">
        <v>11301</v>
      </c>
      <c r="L7910" s="8" t="s">
        <v>114</v>
      </c>
      <c r="M7910" t="s">
        <v>6951</v>
      </c>
      <c r="N7910" s="8">
        <v>90160001</v>
      </c>
      <c r="O7910" t="s">
        <v>6951</v>
      </c>
      <c r="P7910" s="8">
        <v>16</v>
      </c>
      <c r="Q7910" t="s">
        <v>141</v>
      </c>
      <c r="R7910" s="8">
        <v>9</v>
      </c>
      <c r="S7910" t="s">
        <v>13990</v>
      </c>
      <c r="T7910">
        <v>11440</v>
      </c>
      <c r="U7910" t="s">
        <v>150</v>
      </c>
      <c r="V7910" t="s">
        <v>13995</v>
      </c>
      <c r="W7910" t="s">
        <v>13996</v>
      </c>
      <c r="X7910" t="s">
        <v>13997</v>
      </c>
      <c r="Y7910" s="3">
        <v>43294</v>
      </c>
      <c r="Z7910" s="3">
        <v>43294</v>
      </c>
      <c r="AA7910" t="s">
        <v>13998</v>
      </c>
    </row>
    <row r="7911" spans="1:27" x14ac:dyDescent="0.25">
      <c r="A7911">
        <v>2018</v>
      </c>
      <c r="B7911" s="3">
        <v>43191</v>
      </c>
      <c r="C7911" s="3">
        <v>43281</v>
      </c>
      <c r="D7911" t="s">
        <v>151</v>
      </c>
      <c r="E7911" t="s">
        <v>152</v>
      </c>
      <c r="F7911" t="s">
        <v>153</v>
      </c>
      <c r="G7911" s="9">
        <v>43237</v>
      </c>
      <c r="H7911" s="2" t="s">
        <v>89</v>
      </c>
      <c r="I7911" t="s">
        <v>1892</v>
      </c>
      <c r="J7911">
        <v>205</v>
      </c>
      <c r="K7911" t="s">
        <v>11301</v>
      </c>
      <c r="L7911" s="8" t="s">
        <v>114</v>
      </c>
      <c r="M7911" t="s">
        <v>11929</v>
      </c>
      <c r="N7911" s="8">
        <v>90070001</v>
      </c>
      <c r="O7911" t="s">
        <v>11929</v>
      </c>
      <c r="P7911" s="8">
        <v>7</v>
      </c>
      <c r="Q7911" t="s">
        <v>143</v>
      </c>
      <c r="R7911" s="8">
        <v>9</v>
      </c>
      <c r="S7911" t="s">
        <v>13990</v>
      </c>
      <c r="T7911">
        <v>9240</v>
      </c>
      <c r="U7911" t="s">
        <v>150</v>
      </c>
      <c r="V7911" t="s">
        <v>13995</v>
      </c>
      <c r="W7911" t="s">
        <v>13996</v>
      </c>
      <c r="X7911" t="s">
        <v>13997</v>
      </c>
      <c r="Y7911" s="3">
        <v>43294</v>
      </c>
      <c r="Z7911" s="3">
        <v>43294</v>
      </c>
      <c r="AA7911" t="s">
        <v>13998</v>
      </c>
    </row>
    <row r="7912" spans="1:27" x14ac:dyDescent="0.25">
      <c r="A7912">
        <v>2018</v>
      </c>
      <c r="B7912" s="3">
        <v>43191</v>
      </c>
      <c r="C7912" s="3">
        <v>43281</v>
      </c>
      <c r="D7912" t="s">
        <v>151</v>
      </c>
      <c r="E7912" t="s">
        <v>152</v>
      </c>
      <c r="F7912" t="s">
        <v>153</v>
      </c>
      <c r="G7912" s="9">
        <v>43237</v>
      </c>
      <c r="H7912" s="2" t="s">
        <v>86</v>
      </c>
      <c r="I7912" t="s">
        <v>383</v>
      </c>
      <c r="J7912" t="s">
        <v>8720</v>
      </c>
      <c r="K7912" t="s">
        <v>11301</v>
      </c>
      <c r="L7912" s="8" t="s">
        <v>114</v>
      </c>
      <c r="M7912" t="s">
        <v>11425</v>
      </c>
      <c r="N7912" s="8">
        <v>90160001</v>
      </c>
      <c r="O7912" t="s">
        <v>11425</v>
      </c>
      <c r="P7912" s="8">
        <v>16</v>
      </c>
      <c r="Q7912" t="s">
        <v>141</v>
      </c>
      <c r="R7912" s="8">
        <v>9</v>
      </c>
      <c r="S7912" t="s">
        <v>13990</v>
      </c>
      <c r="T7912">
        <v>11520</v>
      </c>
      <c r="U7912" t="s">
        <v>150</v>
      </c>
      <c r="V7912" t="s">
        <v>13995</v>
      </c>
      <c r="W7912" t="s">
        <v>13996</v>
      </c>
      <c r="X7912" t="s">
        <v>13997</v>
      </c>
      <c r="Y7912" s="3">
        <v>43294</v>
      </c>
      <c r="Z7912" s="3">
        <v>43294</v>
      </c>
      <c r="AA7912" t="s">
        <v>13998</v>
      </c>
    </row>
    <row r="7913" spans="1:27" x14ac:dyDescent="0.25">
      <c r="A7913">
        <v>2018</v>
      </c>
      <c r="B7913" s="3">
        <v>43191</v>
      </c>
      <c r="C7913" s="3">
        <v>43281</v>
      </c>
      <c r="D7913" t="s">
        <v>151</v>
      </c>
      <c r="E7913" t="s">
        <v>152</v>
      </c>
      <c r="F7913" t="s">
        <v>153</v>
      </c>
      <c r="G7913" s="9">
        <v>43237</v>
      </c>
      <c r="H7913" s="2" t="s">
        <v>89</v>
      </c>
      <c r="I7913" t="s">
        <v>4379</v>
      </c>
      <c r="J7913" t="s">
        <v>7482</v>
      </c>
      <c r="K7913" t="s">
        <v>11301</v>
      </c>
      <c r="L7913" s="8" t="s">
        <v>114</v>
      </c>
      <c r="M7913" t="s">
        <v>11949</v>
      </c>
      <c r="N7913" s="8">
        <v>90100001</v>
      </c>
      <c r="O7913" t="s">
        <v>11949</v>
      </c>
      <c r="P7913" s="8">
        <v>10</v>
      </c>
      <c r="Q7913" t="s">
        <v>135</v>
      </c>
      <c r="R7913" s="8">
        <v>9</v>
      </c>
      <c r="S7913" t="s">
        <v>13990</v>
      </c>
      <c r="T7913">
        <v>1376</v>
      </c>
      <c r="U7913" t="s">
        <v>150</v>
      </c>
      <c r="V7913" t="s">
        <v>13995</v>
      </c>
      <c r="W7913" t="s">
        <v>13996</v>
      </c>
      <c r="X7913" t="s">
        <v>13997</v>
      </c>
      <c r="Y7913" s="3">
        <v>43294</v>
      </c>
      <c r="Z7913" s="3">
        <v>43294</v>
      </c>
      <c r="AA7913" t="s">
        <v>13998</v>
      </c>
    </row>
    <row r="7914" spans="1:27" x14ac:dyDescent="0.25">
      <c r="A7914">
        <v>2018</v>
      </c>
      <c r="B7914" s="3">
        <v>43191</v>
      </c>
      <c r="C7914" s="3">
        <v>43281</v>
      </c>
      <c r="D7914" t="s">
        <v>151</v>
      </c>
      <c r="E7914" t="s">
        <v>152</v>
      </c>
      <c r="F7914" t="s">
        <v>153</v>
      </c>
      <c r="G7914" s="9">
        <v>43237</v>
      </c>
      <c r="H7914" s="2" t="s">
        <v>73</v>
      </c>
      <c r="I7914" t="s">
        <v>3161</v>
      </c>
      <c r="J7914">
        <v>17</v>
      </c>
      <c r="K7914" t="s">
        <v>11301</v>
      </c>
      <c r="L7914" s="8" t="s">
        <v>114</v>
      </c>
      <c r="M7914" t="s">
        <v>12498</v>
      </c>
      <c r="N7914" s="8">
        <v>90130001</v>
      </c>
      <c r="O7914" t="s">
        <v>12498</v>
      </c>
      <c r="P7914" s="8">
        <v>13</v>
      </c>
      <c r="Q7914" t="s">
        <v>139</v>
      </c>
      <c r="R7914" s="8">
        <v>9</v>
      </c>
      <c r="S7914" t="s">
        <v>13990</v>
      </c>
      <c r="T7914">
        <v>16030</v>
      </c>
      <c r="U7914" t="s">
        <v>150</v>
      </c>
      <c r="V7914" t="s">
        <v>13995</v>
      </c>
      <c r="W7914" t="s">
        <v>13996</v>
      </c>
      <c r="X7914" t="s">
        <v>13997</v>
      </c>
      <c r="Y7914" s="3">
        <v>43294</v>
      </c>
      <c r="Z7914" s="3">
        <v>43294</v>
      </c>
      <c r="AA7914" t="s">
        <v>13998</v>
      </c>
    </row>
    <row r="7915" spans="1:27" x14ac:dyDescent="0.25">
      <c r="A7915">
        <v>2018</v>
      </c>
      <c r="B7915" s="3">
        <v>43191</v>
      </c>
      <c r="C7915" s="3">
        <v>43281</v>
      </c>
      <c r="D7915" t="s">
        <v>151</v>
      </c>
      <c r="E7915" t="s">
        <v>152</v>
      </c>
      <c r="F7915" t="s">
        <v>153</v>
      </c>
      <c r="G7915" s="9">
        <v>43237</v>
      </c>
      <c r="H7915" s="2" t="s">
        <v>86</v>
      </c>
      <c r="I7915" t="s">
        <v>383</v>
      </c>
      <c r="J7915" t="s">
        <v>8084</v>
      </c>
      <c r="K7915" t="s">
        <v>11301</v>
      </c>
      <c r="L7915" s="8" t="s">
        <v>114</v>
      </c>
      <c r="M7915" t="s">
        <v>11425</v>
      </c>
      <c r="N7915" s="8">
        <v>90160001</v>
      </c>
      <c r="O7915" t="s">
        <v>11425</v>
      </c>
      <c r="P7915" s="8">
        <v>16</v>
      </c>
      <c r="Q7915" t="s">
        <v>141</v>
      </c>
      <c r="R7915" s="8">
        <v>9</v>
      </c>
      <c r="S7915" t="s">
        <v>13990</v>
      </c>
      <c r="T7915">
        <v>11520</v>
      </c>
      <c r="U7915" t="s">
        <v>150</v>
      </c>
      <c r="V7915" t="s">
        <v>13995</v>
      </c>
      <c r="W7915" t="s">
        <v>13996</v>
      </c>
      <c r="X7915" t="s">
        <v>13997</v>
      </c>
      <c r="Y7915" s="3">
        <v>43294</v>
      </c>
      <c r="Z7915" s="3">
        <v>43294</v>
      </c>
      <c r="AA7915" t="s">
        <v>13998</v>
      </c>
    </row>
    <row r="7916" spans="1:27" x14ac:dyDescent="0.25">
      <c r="A7916">
        <v>2018</v>
      </c>
      <c r="B7916" s="3">
        <v>43191</v>
      </c>
      <c r="C7916" s="3">
        <v>43281</v>
      </c>
      <c r="D7916" t="s">
        <v>151</v>
      </c>
      <c r="E7916" t="s">
        <v>152</v>
      </c>
      <c r="F7916" t="s">
        <v>153</v>
      </c>
      <c r="G7916" s="9">
        <v>43237</v>
      </c>
      <c r="H7916" s="2" t="s">
        <v>89</v>
      </c>
      <c r="I7916" t="s">
        <v>4380</v>
      </c>
      <c r="J7916" t="s">
        <v>9185</v>
      </c>
      <c r="K7916" t="s">
        <v>11301</v>
      </c>
      <c r="L7916" s="8" t="s">
        <v>114</v>
      </c>
      <c r="M7916" t="s">
        <v>13116</v>
      </c>
      <c r="N7916" s="8">
        <v>90040001</v>
      </c>
      <c r="O7916" t="s">
        <v>13116</v>
      </c>
      <c r="P7916" s="8">
        <v>4</v>
      </c>
      <c r="Q7916" t="s">
        <v>145</v>
      </c>
      <c r="R7916" s="8">
        <v>9</v>
      </c>
      <c r="S7916" t="s">
        <v>13990</v>
      </c>
      <c r="T7916">
        <v>5240</v>
      </c>
      <c r="U7916" t="s">
        <v>150</v>
      </c>
      <c r="V7916" t="s">
        <v>13995</v>
      </c>
      <c r="W7916" t="s">
        <v>13996</v>
      </c>
      <c r="X7916" t="s">
        <v>13997</v>
      </c>
      <c r="Y7916" s="3">
        <v>43294</v>
      </c>
      <c r="Z7916" s="3">
        <v>43294</v>
      </c>
      <c r="AA7916" t="s">
        <v>13998</v>
      </c>
    </row>
    <row r="7917" spans="1:27" x14ac:dyDescent="0.25">
      <c r="A7917">
        <v>2018</v>
      </c>
      <c r="B7917" s="3">
        <v>43191</v>
      </c>
      <c r="C7917" s="3">
        <v>43281</v>
      </c>
      <c r="D7917" t="s">
        <v>151</v>
      </c>
      <c r="E7917" t="s">
        <v>152</v>
      </c>
      <c r="F7917" t="s">
        <v>153</v>
      </c>
      <c r="G7917" s="9">
        <v>43237</v>
      </c>
      <c r="H7917" s="2" t="s">
        <v>89</v>
      </c>
      <c r="I7917" t="s">
        <v>1059</v>
      </c>
      <c r="J7917">
        <v>5801</v>
      </c>
      <c r="K7917" t="s">
        <v>11301</v>
      </c>
      <c r="L7917" s="8" t="s">
        <v>114</v>
      </c>
      <c r="M7917" t="s">
        <v>11697</v>
      </c>
      <c r="N7917" s="8">
        <v>90050001</v>
      </c>
      <c r="O7917" t="s">
        <v>11697</v>
      </c>
      <c r="P7917" s="8">
        <v>5</v>
      </c>
      <c r="Q7917" t="s">
        <v>134</v>
      </c>
      <c r="R7917" s="8">
        <v>9</v>
      </c>
      <c r="S7917" t="s">
        <v>13990</v>
      </c>
      <c r="T7917">
        <v>7830</v>
      </c>
      <c r="U7917" t="s">
        <v>150</v>
      </c>
      <c r="V7917" t="s">
        <v>13995</v>
      </c>
      <c r="W7917" t="s">
        <v>13996</v>
      </c>
      <c r="X7917" t="s">
        <v>13997</v>
      </c>
      <c r="Y7917" s="3">
        <v>43294</v>
      </c>
      <c r="Z7917" s="3">
        <v>43294</v>
      </c>
      <c r="AA7917" t="s">
        <v>13998</v>
      </c>
    </row>
    <row r="7918" spans="1:27" x14ac:dyDescent="0.25">
      <c r="A7918">
        <v>2018</v>
      </c>
      <c r="B7918" s="3">
        <v>43191</v>
      </c>
      <c r="C7918" s="3">
        <v>43281</v>
      </c>
      <c r="D7918" t="s">
        <v>151</v>
      </c>
      <c r="E7918" t="s">
        <v>152</v>
      </c>
      <c r="F7918" t="s">
        <v>153</v>
      </c>
      <c r="G7918" s="9">
        <v>43237</v>
      </c>
      <c r="H7918" s="2" t="s">
        <v>89</v>
      </c>
      <c r="I7918" t="s">
        <v>1780</v>
      </c>
      <c r="J7918">
        <v>123</v>
      </c>
      <c r="K7918" t="s">
        <v>11301</v>
      </c>
      <c r="L7918" s="8" t="s">
        <v>104</v>
      </c>
      <c r="M7918" t="s">
        <v>11629</v>
      </c>
      <c r="N7918" s="8">
        <v>90050001</v>
      </c>
      <c r="O7918" t="s">
        <v>11629</v>
      </c>
      <c r="P7918" s="8">
        <v>5</v>
      </c>
      <c r="Q7918" t="s">
        <v>134</v>
      </c>
      <c r="R7918" s="8">
        <v>9</v>
      </c>
      <c r="S7918" t="s">
        <v>13990</v>
      </c>
      <c r="T7918">
        <v>7979</v>
      </c>
      <c r="U7918" t="s">
        <v>150</v>
      </c>
      <c r="V7918" t="s">
        <v>13995</v>
      </c>
      <c r="W7918" t="s">
        <v>13996</v>
      </c>
      <c r="X7918" t="s">
        <v>13997</v>
      </c>
      <c r="Y7918" s="3">
        <v>43294</v>
      </c>
      <c r="Z7918" s="3">
        <v>43294</v>
      </c>
      <c r="AA7918" t="s">
        <v>13998</v>
      </c>
    </row>
    <row r="7919" spans="1:27" x14ac:dyDescent="0.25">
      <c r="A7919">
        <v>2018</v>
      </c>
      <c r="B7919" s="3">
        <v>43191</v>
      </c>
      <c r="C7919" s="3">
        <v>43281</v>
      </c>
      <c r="D7919" t="s">
        <v>151</v>
      </c>
      <c r="E7919" t="s">
        <v>152</v>
      </c>
      <c r="F7919" t="s">
        <v>153</v>
      </c>
      <c r="G7919" s="9">
        <v>43237</v>
      </c>
      <c r="H7919" s="2" t="s">
        <v>86</v>
      </c>
      <c r="I7919" t="s">
        <v>4381</v>
      </c>
      <c r="J7919">
        <v>100</v>
      </c>
      <c r="K7919" t="s">
        <v>11301</v>
      </c>
      <c r="L7919" s="8" t="s">
        <v>114</v>
      </c>
      <c r="M7919" t="s">
        <v>11706</v>
      </c>
      <c r="N7919" s="8">
        <v>90040001</v>
      </c>
      <c r="O7919" t="s">
        <v>11706</v>
      </c>
      <c r="P7919" s="8">
        <v>4</v>
      </c>
      <c r="Q7919" t="s">
        <v>145</v>
      </c>
      <c r="R7919" s="8">
        <v>9</v>
      </c>
      <c r="S7919" t="s">
        <v>13990</v>
      </c>
      <c r="T7919">
        <v>5348</v>
      </c>
      <c r="U7919" t="s">
        <v>150</v>
      </c>
      <c r="V7919" t="s">
        <v>13995</v>
      </c>
      <c r="W7919" t="s">
        <v>13996</v>
      </c>
      <c r="X7919" t="s">
        <v>13997</v>
      </c>
      <c r="Y7919" s="3">
        <v>43294</v>
      </c>
      <c r="Z7919" s="3">
        <v>43294</v>
      </c>
      <c r="AA7919" t="s">
        <v>13998</v>
      </c>
    </row>
    <row r="7920" spans="1:27" x14ac:dyDescent="0.25">
      <c r="A7920">
        <v>2018</v>
      </c>
      <c r="B7920" s="3">
        <v>43191</v>
      </c>
      <c r="C7920" s="3">
        <v>43281</v>
      </c>
      <c r="D7920" t="s">
        <v>151</v>
      </c>
      <c r="E7920" t="s">
        <v>152</v>
      </c>
      <c r="F7920" t="s">
        <v>153</v>
      </c>
      <c r="G7920" s="9">
        <v>43237</v>
      </c>
      <c r="H7920" s="2" t="s">
        <v>86</v>
      </c>
      <c r="I7920" t="s">
        <v>1393</v>
      </c>
      <c r="J7920" t="s">
        <v>9186</v>
      </c>
      <c r="K7920" t="s">
        <v>11301</v>
      </c>
      <c r="L7920" s="8" t="s">
        <v>114</v>
      </c>
      <c r="M7920" t="s">
        <v>11353</v>
      </c>
      <c r="N7920" s="8">
        <v>90100001</v>
      </c>
      <c r="O7920" t="s">
        <v>11353</v>
      </c>
      <c r="P7920" s="8">
        <v>10</v>
      </c>
      <c r="Q7920" t="s">
        <v>135</v>
      </c>
      <c r="R7920" s="8">
        <v>9</v>
      </c>
      <c r="S7920" t="s">
        <v>13990</v>
      </c>
      <c r="T7920">
        <v>1780</v>
      </c>
      <c r="U7920" t="s">
        <v>150</v>
      </c>
      <c r="V7920" t="s">
        <v>13995</v>
      </c>
      <c r="W7920" t="s">
        <v>13996</v>
      </c>
      <c r="X7920" t="s">
        <v>13997</v>
      </c>
      <c r="Y7920" s="3">
        <v>43294</v>
      </c>
      <c r="Z7920" s="3">
        <v>43294</v>
      </c>
      <c r="AA7920" t="s">
        <v>13998</v>
      </c>
    </row>
    <row r="7921" spans="1:27" x14ac:dyDescent="0.25">
      <c r="A7921">
        <v>2018</v>
      </c>
      <c r="B7921" s="3">
        <v>43191</v>
      </c>
      <c r="C7921" s="3">
        <v>43281</v>
      </c>
      <c r="D7921" t="s">
        <v>151</v>
      </c>
      <c r="E7921" t="s">
        <v>152</v>
      </c>
      <c r="F7921" t="s">
        <v>153</v>
      </c>
      <c r="G7921" s="9">
        <v>43237</v>
      </c>
      <c r="H7921" s="2" t="s">
        <v>89</v>
      </c>
      <c r="I7921" t="s">
        <v>4382</v>
      </c>
      <c r="J7921" t="s">
        <v>8865</v>
      </c>
      <c r="K7921" t="s">
        <v>11301</v>
      </c>
      <c r="L7921" s="8" t="s">
        <v>114</v>
      </c>
      <c r="M7921" t="s">
        <v>11886</v>
      </c>
      <c r="N7921" s="8">
        <v>90030001</v>
      </c>
      <c r="O7921" t="s">
        <v>11886</v>
      </c>
      <c r="P7921" s="8">
        <v>3</v>
      </c>
      <c r="Q7921" t="s">
        <v>136</v>
      </c>
      <c r="R7921" s="8">
        <v>9</v>
      </c>
      <c r="S7921" t="s">
        <v>13990</v>
      </c>
      <c r="T7921">
        <v>4230</v>
      </c>
      <c r="U7921" t="s">
        <v>150</v>
      </c>
      <c r="V7921" t="s">
        <v>13995</v>
      </c>
      <c r="W7921" t="s">
        <v>13996</v>
      </c>
      <c r="X7921" t="s">
        <v>13997</v>
      </c>
      <c r="Y7921" s="3">
        <v>43294</v>
      </c>
      <c r="Z7921" s="3">
        <v>43294</v>
      </c>
      <c r="AA7921" t="s">
        <v>13998</v>
      </c>
    </row>
    <row r="7922" spans="1:27" x14ac:dyDescent="0.25">
      <c r="A7922">
        <v>2018</v>
      </c>
      <c r="B7922" s="3">
        <v>43191</v>
      </c>
      <c r="C7922" s="3">
        <v>43281</v>
      </c>
      <c r="D7922" t="s">
        <v>151</v>
      </c>
      <c r="E7922" t="s">
        <v>152</v>
      </c>
      <c r="F7922" t="s">
        <v>153</v>
      </c>
      <c r="G7922" s="9">
        <v>43237</v>
      </c>
      <c r="H7922" s="2" t="s">
        <v>86</v>
      </c>
      <c r="I7922" t="s">
        <v>2836</v>
      </c>
      <c r="J7922" t="s">
        <v>9187</v>
      </c>
      <c r="K7922" t="s">
        <v>11301</v>
      </c>
      <c r="L7922" s="8" t="s">
        <v>114</v>
      </c>
      <c r="M7922" t="s">
        <v>12980</v>
      </c>
      <c r="N7922" s="8">
        <v>90080001</v>
      </c>
      <c r="O7922" t="s">
        <v>12980</v>
      </c>
      <c r="P7922" s="8">
        <v>8</v>
      </c>
      <c r="Q7922" t="s">
        <v>137</v>
      </c>
      <c r="R7922" s="8">
        <v>9</v>
      </c>
      <c r="S7922" t="s">
        <v>13990</v>
      </c>
      <c r="T7922">
        <v>10130</v>
      </c>
      <c r="U7922" t="s">
        <v>150</v>
      </c>
      <c r="V7922" t="s">
        <v>13995</v>
      </c>
      <c r="W7922" t="s">
        <v>13996</v>
      </c>
      <c r="X7922" t="s">
        <v>13997</v>
      </c>
      <c r="Y7922" s="3">
        <v>43294</v>
      </c>
      <c r="Z7922" s="3">
        <v>43294</v>
      </c>
      <c r="AA7922" t="s">
        <v>13998</v>
      </c>
    </row>
    <row r="7923" spans="1:27" x14ac:dyDescent="0.25">
      <c r="A7923">
        <v>2018</v>
      </c>
      <c r="B7923" s="3">
        <v>43191</v>
      </c>
      <c r="C7923" s="3">
        <v>43281</v>
      </c>
      <c r="D7923" t="s">
        <v>151</v>
      </c>
      <c r="E7923" t="s">
        <v>152</v>
      </c>
      <c r="F7923" t="s">
        <v>153</v>
      </c>
      <c r="G7923" s="9">
        <v>43237</v>
      </c>
      <c r="H7923" s="2" t="s">
        <v>89</v>
      </c>
      <c r="I7923" t="s">
        <v>676</v>
      </c>
      <c r="J7923">
        <v>1720</v>
      </c>
      <c r="K7923" t="s">
        <v>11301</v>
      </c>
      <c r="L7923" s="8" t="s">
        <v>114</v>
      </c>
      <c r="M7923" t="s">
        <v>11660</v>
      </c>
      <c r="N7923" s="8">
        <v>90050001</v>
      </c>
      <c r="O7923" t="s">
        <v>11660</v>
      </c>
      <c r="P7923" s="8">
        <v>5</v>
      </c>
      <c r="Q7923" t="s">
        <v>134</v>
      </c>
      <c r="R7923" s="8">
        <v>9</v>
      </c>
      <c r="S7923" t="s">
        <v>13990</v>
      </c>
      <c r="T7923">
        <v>7400</v>
      </c>
      <c r="U7923" t="s">
        <v>150</v>
      </c>
      <c r="V7923" t="s">
        <v>13995</v>
      </c>
      <c r="W7923" t="s">
        <v>13996</v>
      </c>
      <c r="X7923" t="s">
        <v>13997</v>
      </c>
      <c r="Y7923" s="3">
        <v>43294</v>
      </c>
      <c r="Z7923" s="3">
        <v>43294</v>
      </c>
      <c r="AA7923" t="s">
        <v>13998</v>
      </c>
    </row>
    <row r="7924" spans="1:27" x14ac:dyDescent="0.25">
      <c r="A7924">
        <v>2018</v>
      </c>
      <c r="B7924" s="3">
        <v>43191</v>
      </c>
      <c r="C7924" s="3">
        <v>43281</v>
      </c>
      <c r="D7924" t="s">
        <v>151</v>
      </c>
      <c r="E7924" t="s">
        <v>152</v>
      </c>
      <c r="F7924" t="s">
        <v>153</v>
      </c>
      <c r="G7924" s="9">
        <v>43237</v>
      </c>
      <c r="H7924" s="2" t="s">
        <v>89</v>
      </c>
      <c r="I7924" t="s">
        <v>2312</v>
      </c>
      <c r="J7924">
        <v>16</v>
      </c>
      <c r="K7924" t="s">
        <v>11301</v>
      </c>
      <c r="L7924" s="8" t="s">
        <v>114</v>
      </c>
      <c r="M7924" t="s">
        <v>12936</v>
      </c>
      <c r="N7924" s="8">
        <v>90150001</v>
      </c>
      <c r="O7924" t="s">
        <v>12936</v>
      </c>
      <c r="P7924" s="8">
        <v>15</v>
      </c>
      <c r="Q7924" t="s">
        <v>142</v>
      </c>
      <c r="R7924" s="8">
        <v>9</v>
      </c>
      <c r="S7924" t="s">
        <v>13990</v>
      </c>
      <c r="T7924">
        <v>6100</v>
      </c>
      <c r="U7924" t="s">
        <v>150</v>
      </c>
      <c r="V7924" t="s">
        <v>13995</v>
      </c>
      <c r="W7924" t="s">
        <v>13996</v>
      </c>
      <c r="X7924" t="s">
        <v>13997</v>
      </c>
      <c r="Y7924" s="3">
        <v>43294</v>
      </c>
      <c r="Z7924" s="3">
        <v>43294</v>
      </c>
      <c r="AA7924" t="s">
        <v>13998</v>
      </c>
    </row>
    <row r="7925" spans="1:27" x14ac:dyDescent="0.25">
      <c r="A7925">
        <v>2018</v>
      </c>
      <c r="B7925" s="3">
        <v>43191</v>
      </c>
      <c r="C7925" s="3">
        <v>43281</v>
      </c>
      <c r="D7925" t="s">
        <v>151</v>
      </c>
      <c r="E7925" t="s">
        <v>152</v>
      </c>
      <c r="F7925" t="s">
        <v>153</v>
      </c>
      <c r="G7925" s="9">
        <v>43237</v>
      </c>
      <c r="H7925" s="2" t="s">
        <v>89</v>
      </c>
      <c r="I7925" t="s">
        <v>4383</v>
      </c>
      <c r="J7925" t="s">
        <v>9188</v>
      </c>
      <c r="K7925" t="s">
        <v>11301</v>
      </c>
      <c r="L7925" s="8" t="s">
        <v>114</v>
      </c>
      <c r="M7925" t="s">
        <v>13117</v>
      </c>
      <c r="N7925" s="8">
        <v>90120001</v>
      </c>
      <c r="O7925" t="s">
        <v>13117</v>
      </c>
      <c r="P7925" s="8">
        <v>12</v>
      </c>
      <c r="Q7925" t="s">
        <v>138</v>
      </c>
      <c r="R7925" s="8">
        <v>9</v>
      </c>
      <c r="S7925" t="s">
        <v>13990</v>
      </c>
      <c r="T7925">
        <v>14620</v>
      </c>
      <c r="U7925" t="s">
        <v>150</v>
      </c>
      <c r="V7925" t="s">
        <v>13995</v>
      </c>
      <c r="W7925" t="s">
        <v>13996</v>
      </c>
      <c r="X7925" t="s">
        <v>13997</v>
      </c>
      <c r="Y7925" s="3">
        <v>43294</v>
      </c>
      <c r="Z7925" s="3">
        <v>43294</v>
      </c>
      <c r="AA7925" t="s">
        <v>13998</v>
      </c>
    </row>
    <row r="7926" spans="1:27" x14ac:dyDescent="0.25">
      <c r="A7926">
        <v>2018</v>
      </c>
      <c r="B7926" s="3">
        <v>43191</v>
      </c>
      <c r="C7926" s="3">
        <v>43281</v>
      </c>
      <c r="D7926" t="s">
        <v>151</v>
      </c>
      <c r="E7926" t="s">
        <v>152</v>
      </c>
      <c r="F7926" t="s">
        <v>153</v>
      </c>
      <c r="G7926" s="9">
        <v>43237</v>
      </c>
      <c r="H7926" s="2" t="s">
        <v>89</v>
      </c>
      <c r="I7926" t="s">
        <v>521</v>
      </c>
      <c r="J7926" t="s">
        <v>7964</v>
      </c>
      <c r="K7926" t="s">
        <v>11301</v>
      </c>
      <c r="L7926" s="8" t="s">
        <v>101</v>
      </c>
      <c r="M7926" t="s">
        <v>11473</v>
      </c>
      <c r="N7926" s="8">
        <v>90160001</v>
      </c>
      <c r="O7926" t="s">
        <v>11473</v>
      </c>
      <c r="P7926" s="8">
        <v>16</v>
      </c>
      <c r="Q7926" t="s">
        <v>141</v>
      </c>
      <c r="R7926" s="8">
        <v>9</v>
      </c>
      <c r="S7926" t="s">
        <v>13990</v>
      </c>
      <c r="T7926">
        <v>11320</v>
      </c>
      <c r="U7926" t="s">
        <v>150</v>
      </c>
      <c r="V7926" t="s">
        <v>13995</v>
      </c>
      <c r="W7926" t="s">
        <v>13996</v>
      </c>
      <c r="X7926" t="s">
        <v>13997</v>
      </c>
      <c r="Y7926" s="3">
        <v>43294</v>
      </c>
      <c r="Z7926" s="3">
        <v>43294</v>
      </c>
      <c r="AA7926" t="s">
        <v>13998</v>
      </c>
    </row>
    <row r="7927" spans="1:27" x14ac:dyDescent="0.25">
      <c r="A7927">
        <v>2018</v>
      </c>
      <c r="B7927" s="3">
        <v>43191</v>
      </c>
      <c r="C7927" s="3">
        <v>43281</v>
      </c>
      <c r="D7927" t="s">
        <v>151</v>
      </c>
      <c r="E7927" t="s">
        <v>152</v>
      </c>
      <c r="F7927" t="s">
        <v>153</v>
      </c>
      <c r="G7927" s="9">
        <v>43237</v>
      </c>
      <c r="H7927" s="2" t="s">
        <v>89</v>
      </c>
      <c r="I7927" t="s">
        <v>4364</v>
      </c>
      <c r="J7927" t="s">
        <v>9189</v>
      </c>
      <c r="K7927" t="s">
        <v>11301</v>
      </c>
      <c r="L7927" s="8" t="s">
        <v>101</v>
      </c>
      <c r="M7927" t="s">
        <v>11402</v>
      </c>
      <c r="N7927" s="8">
        <v>90070001</v>
      </c>
      <c r="O7927" t="s">
        <v>11402</v>
      </c>
      <c r="P7927" s="8">
        <v>7</v>
      </c>
      <c r="Q7927" t="s">
        <v>143</v>
      </c>
      <c r="R7927" s="8">
        <v>9</v>
      </c>
      <c r="S7927" t="s">
        <v>13990</v>
      </c>
      <c r="T7927">
        <v>9310</v>
      </c>
      <c r="U7927" t="s">
        <v>150</v>
      </c>
      <c r="V7927" t="s">
        <v>13995</v>
      </c>
      <c r="W7927" t="s">
        <v>13996</v>
      </c>
      <c r="X7927" t="s">
        <v>13997</v>
      </c>
      <c r="Y7927" s="3">
        <v>43294</v>
      </c>
      <c r="Z7927" s="3">
        <v>43294</v>
      </c>
      <c r="AA7927" t="s">
        <v>13998</v>
      </c>
    </row>
    <row r="7928" spans="1:27" x14ac:dyDescent="0.25">
      <c r="A7928">
        <v>2018</v>
      </c>
      <c r="B7928" s="3">
        <v>43191</v>
      </c>
      <c r="C7928" s="3">
        <v>43281</v>
      </c>
      <c r="D7928" t="s">
        <v>151</v>
      </c>
      <c r="E7928" t="s">
        <v>152</v>
      </c>
      <c r="F7928" t="s">
        <v>153</v>
      </c>
      <c r="G7928" s="9">
        <v>43237</v>
      </c>
      <c r="H7928" s="2" t="s">
        <v>89</v>
      </c>
      <c r="I7928" t="s">
        <v>2312</v>
      </c>
      <c r="J7928">
        <v>16</v>
      </c>
      <c r="K7928" t="s">
        <v>11301</v>
      </c>
      <c r="L7928" s="8" t="s">
        <v>114</v>
      </c>
      <c r="M7928" t="s">
        <v>12936</v>
      </c>
      <c r="N7928" s="8">
        <v>90150001</v>
      </c>
      <c r="O7928" t="s">
        <v>12936</v>
      </c>
      <c r="P7928" s="8">
        <v>15</v>
      </c>
      <c r="Q7928" t="s">
        <v>142</v>
      </c>
      <c r="R7928" s="8">
        <v>9</v>
      </c>
      <c r="S7928" t="s">
        <v>13990</v>
      </c>
      <c r="T7928">
        <v>6100</v>
      </c>
      <c r="U7928" t="s">
        <v>150</v>
      </c>
      <c r="V7928" t="s">
        <v>13995</v>
      </c>
      <c r="W7928" t="s">
        <v>13996</v>
      </c>
      <c r="X7928" t="s">
        <v>13997</v>
      </c>
      <c r="Y7928" s="3">
        <v>43294</v>
      </c>
      <c r="Z7928" s="3">
        <v>43294</v>
      </c>
      <c r="AA7928" t="s">
        <v>13998</v>
      </c>
    </row>
    <row r="7929" spans="1:27" x14ac:dyDescent="0.25">
      <c r="A7929">
        <v>2018</v>
      </c>
      <c r="B7929" s="3">
        <v>43191</v>
      </c>
      <c r="C7929" s="3">
        <v>43281</v>
      </c>
      <c r="D7929" t="s">
        <v>151</v>
      </c>
      <c r="E7929" t="s">
        <v>152</v>
      </c>
      <c r="F7929" t="s">
        <v>153</v>
      </c>
      <c r="G7929" s="9">
        <v>43237</v>
      </c>
      <c r="H7929" s="2" t="s">
        <v>89</v>
      </c>
      <c r="I7929" t="s">
        <v>4384</v>
      </c>
      <c r="J7929">
        <v>738</v>
      </c>
      <c r="K7929" t="s">
        <v>11301</v>
      </c>
      <c r="L7929" s="8" t="s">
        <v>101</v>
      </c>
      <c r="M7929" t="s">
        <v>11511</v>
      </c>
      <c r="N7929" s="8">
        <v>90070001</v>
      </c>
      <c r="O7929" t="s">
        <v>11511</v>
      </c>
      <c r="P7929" s="8">
        <v>7</v>
      </c>
      <c r="Q7929" t="s">
        <v>143</v>
      </c>
      <c r="R7929" s="8">
        <v>9</v>
      </c>
      <c r="S7929" t="s">
        <v>13990</v>
      </c>
      <c r="T7929">
        <v>9060</v>
      </c>
      <c r="U7929" t="s">
        <v>150</v>
      </c>
      <c r="V7929" t="s">
        <v>13995</v>
      </c>
      <c r="W7929" t="s">
        <v>13996</v>
      </c>
      <c r="X7929" t="s">
        <v>13997</v>
      </c>
      <c r="Y7929" s="3">
        <v>43294</v>
      </c>
      <c r="Z7929" s="3">
        <v>43294</v>
      </c>
      <c r="AA7929" t="s">
        <v>13998</v>
      </c>
    </row>
    <row r="7930" spans="1:27" x14ac:dyDescent="0.25">
      <c r="A7930">
        <v>2018</v>
      </c>
      <c r="B7930" s="3">
        <v>43191</v>
      </c>
      <c r="C7930" s="3">
        <v>43281</v>
      </c>
      <c r="D7930" t="s">
        <v>151</v>
      </c>
      <c r="E7930" t="s">
        <v>152</v>
      </c>
      <c r="F7930" t="s">
        <v>153</v>
      </c>
      <c r="G7930" s="9">
        <v>43237</v>
      </c>
      <c r="H7930" s="2" t="s">
        <v>89</v>
      </c>
      <c r="I7930" t="s">
        <v>521</v>
      </c>
      <c r="J7930" t="s">
        <v>7964</v>
      </c>
      <c r="K7930" t="s">
        <v>11301</v>
      </c>
      <c r="L7930" s="8" t="s">
        <v>101</v>
      </c>
      <c r="M7930" t="s">
        <v>11473</v>
      </c>
      <c r="N7930" s="8">
        <v>90160001</v>
      </c>
      <c r="O7930" t="s">
        <v>11473</v>
      </c>
      <c r="P7930" s="8">
        <v>16</v>
      </c>
      <c r="Q7930" t="s">
        <v>141</v>
      </c>
      <c r="R7930" s="8">
        <v>9</v>
      </c>
      <c r="S7930" t="s">
        <v>13990</v>
      </c>
      <c r="T7930">
        <v>11320</v>
      </c>
      <c r="U7930" t="s">
        <v>150</v>
      </c>
      <c r="V7930" t="s">
        <v>13995</v>
      </c>
      <c r="W7930" t="s">
        <v>13996</v>
      </c>
      <c r="X7930" t="s">
        <v>13997</v>
      </c>
      <c r="Y7930" s="3">
        <v>43294</v>
      </c>
      <c r="Z7930" s="3">
        <v>43294</v>
      </c>
      <c r="AA7930" t="s">
        <v>13998</v>
      </c>
    </row>
    <row r="7931" spans="1:27" x14ac:dyDescent="0.25">
      <c r="A7931">
        <v>2018</v>
      </c>
      <c r="B7931" s="3">
        <v>43191</v>
      </c>
      <c r="C7931" s="3">
        <v>43281</v>
      </c>
      <c r="D7931" t="s">
        <v>151</v>
      </c>
      <c r="E7931" t="s">
        <v>152</v>
      </c>
      <c r="F7931" t="s">
        <v>153</v>
      </c>
      <c r="G7931" s="9">
        <v>43237</v>
      </c>
      <c r="H7931" s="2" t="s">
        <v>89</v>
      </c>
      <c r="I7931" t="s">
        <v>4385</v>
      </c>
      <c r="J7931">
        <v>28</v>
      </c>
      <c r="K7931" t="s">
        <v>11301</v>
      </c>
      <c r="L7931" s="8" t="s">
        <v>75</v>
      </c>
      <c r="M7931" t="s">
        <v>13118</v>
      </c>
      <c r="N7931" s="8">
        <v>90100001</v>
      </c>
      <c r="O7931" t="s">
        <v>13118</v>
      </c>
      <c r="P7931" s="8">
        <v>10</v>
      </c>
      <c r="Q7931" t="s">
        <v>135</v>
      </c>
      <c r="R7931" s="8">
        <v>9</v>
      </c>
      <c r="S7931" t="s">
        <v>13990</v>
      </c>
      <c r="T7931">
        <v>1710</v>
      </c>
      <c r="U7931" t="s">
        <v>150</v>
      </c>
      <c r="V7931" t="s">
        <v>13995</v>
      </c>
      <c r="W7931" t="s">
        <v>13996</v>
      </c>
      <c r="X7931" t="s">
        <v>13997</v>
      </c>
      <c r="Y7931" s="3">
        <v>43294</v>
      </c>
      <c r="Z7931" s="3">
        <v>43294</v>
      </c>
      <c r="AA7931" t="s">
        <v>13998</v>
      </c>
    </row>
    <row r="7932" spans="1:27" x14ac:dyDescent="0.25">
      <c r="A7932">
        <v>2018</v>
      </c>
      <c r="B7932" s="3">
        <v>43191</v>
      </c>
      <c r="C7932" s="3">
        <v>43281</v>
      </c>
      <c r="D7932" t="s">
        <v>151</v>
      </c>
      <c r="E7932" t="s">
        <v>152</v>
      </c>
      <c r="F7932" t="s">
        <v>153</v>
      </c>
      <c r="G7932" s="9">
        <v>43237</v>
      </c>
      <c r="H7932" s="2" t="s">
        <v>89</v>
      </c>
      <c r="I7932" t="s">
        <v>1254</v>
      </c>
      <c r="J7932" t="s">
        <v>9190</v>
      </c>
      <c r="K7932" t="s">
        <v>11301</v>
      </c>
      <c r="L7932" s="8" t="s">
        <v>114</v>
      </c>
      <c r="M7932" t="s">
        <v>11571</v>
      </c>
      <c r="N7932" s="8">
        <v>90150001</v>
      </c>
      <c r="O7932" t="s">
        <v>11571</v>
      </c>
      <c r="P7932" s="8">
        <v>15</v>
      </c>
      <c r="Q7932" t="s">
        <v>142</v>
      </c>
      <c r="R7932" s="8">
        <v>9</v>
      </c>
      <c r="S7932" t="s">
        <v>13990</v>
      </c>
      <c r="T7932">
        <v>6300</v>
      </c>
      <c r="U7932" t="s">
        <v>150</v>
      </c>
      <c r="V7932" t="s">
        <v>13995</v>
      </c>
      <c r="W7932" t="s">
        <v>13996</v>
      </c>
      <c r="X7932" t="s">
        <v>13997</v>
      </c>
      <c r="Y7932" s="3">
        <v>43294</v>
      </c>
      <c r="Z7932" s="3">
        <v>43294</v>
      </c>
      <c r="AA7932" t="s">
        <v>13998</v>
      </c>
    </row>
    <row r="7933" spans="1:27" x14ac:dyDescent="0.25">
      <c r="A7933">
        <v>2018</v>
      </c>
      <c r="B7933" s="3">
        <v>43191</v>
      </c>
      <c r="C7933" s="3">
        <v>43281</v>
      </c>
      <c r="D7933" t="s">
        <v>151</v>
      </c>
      <c r="E7933" t="s">
        <v>152</v>
      </c>
      <c r="F7933" t="s">
        <v>153</v>
      </c>
      <c r="G7933" s="9">
        <v>43237</v>
      </c>
      <c r="H7933" s="2" t="s">
        <v>73</v>
      </c>
      <c r="I7933" t="s">
        <v>4386</v>
      </c>
      <c r="J7933">
        <v>30</v>
      </c>
      <c r="K7933" t="s">
        <v>11301</v>
      </c>
      <c r="L7933" s="8" t="s">
        <v>114</v>
      </c>
      <c r="M7933" t="s">
        <v>11414</v>
      </c>
      <c r="N7933" s="8">
        <v>90070001</v>
      </c>
      <c r="O7933" t="s">
        <v>11414</v>
      </c>
      <c r="P7933" s="8">
        <v>7</v>
      </c>
      <c r="Q7933" t="s">
        <v>143</v>
      </c>
      <c r="R7933" s="8">
        <v>9</v>
      </c>
      <c r="S7933" t="s">
        <v>13990</v>
      </c>
      <c r="T7933">
        <v>9709</v>
      </c>
      <c r="U7933" t="s">
        <v>150</v>
      </c>
      <c r="V7933" t="s">
        <v>13995</v>
      </c>
      <c r="W7933" t="s">
        <v>13996</v>
      </c>
      <c r="X7933" t="s">
        <v>13997</v>
      </c>
      <c r="Y7933" s="3">
        <v>43294</v>
      </c>
      <c r="Z7933" s="3">
        <v>43294</v>
      </c>
      <c r="AA7933" t="s">
        <v>13998</v>
      </c>
    </row>
    <row r="7934" spans="1:27" x14ac:dyDescent="0.25">
      <c r="A7934">
        <v>2018</v>
      </c>
      <c r="B7934" s="3">
        <v>43191</v>
      </c>
      <c r="C7934" s="3">
        <v>43281</v>
      </c>
      <c r="D7934" t="s">
        <v>151</v>
      </c>
      <c r="E7934" t="s">
        <v>152</v>
      </c>
      <c r="F7934" t="s">
        <v>153</v>
      </c>
      <c r="G7934" s="9">
        <v>43237</v>
      </c>
      <c r="H7934" s="2" t="s">
        <v>86</v>
      </c>
      <c r="I7934" t="s">
        <v>383</v>
      </c>
      <c r="J7934" t="s">
        <v>8720</v>
      </c>
      <c r="K7934" t="s">
        <v>11301</v>
      </c>
      <c r="L7934" s="8" t="s">
        <v>114</v>
      </c>
      <c r="M7934" t="s">
        <v>11425</v>
      </c>
      <c r="N7934" s="8">
        <v>90160001</v>
      </c>
      <c r="O7934" t="s">
        <v>11425</v>
      </c>
      <c r="P7934" s="8">
        <v>16</v>
      </c>
      <c r="Q7934" t="s">
        <v>141</v>
      </c>
      <c r="R7934" s="8">
        <v>9</v>
      </c>
      <c r="S7934" t="s">
        <v>13990</v>
      </c>
      <c r="T7934">
        <v>11520</v>
      </c>
      <c r="U7934" t="s">
        <v>150</v>
      </c>
      <c r="V7934" t="s">
        <v>13995</v>
      </c>
      <c r="W7934" t="s">
        <v>13996</v>
      </c>
      <c r="X7934" t="s">
        <v>13997</v>
      </c>
      <c r="Y7934" s="3">
        <v>43294</v>
      </c>
      <c r="Z7934" s="3">
        <v>43294</v>
      </c>
      <c r="AA7934" t="s">
        <v>13998</v>
      </c>
    </row>
    <row r="7935" spans="1:27" x14ac:dyDescent="0.25">
      <c r="A7935">
        <v>2018</v>
      </c>
      <c r="B7935" s="3">
        <v>43191</v>
      </c>
      <c r="C7935" s="3">
        <v>43281</v>
      </c>
      <c r="D7935" t="s">
        <v>151</v>
      </c>
      <c r="E7935" t="s">
        <v>152</v>
      </c>
      <c r="F7935" t="s">
        <v>153</v>
      </c>
      <c r="G7935" s="9">
        <v>43237</v>
      </c>
      <c r="H7935" s="2" t="s">
        <v>89</v>
      </c>
      <c r="I7935" t="s">
        <v>610</v>
      </c>
      <c r="J7935" t="s">
        <v>9191</v>
      </c>
      <c r="K7935" t="s">
        <v>11301</v>
      </c>
      <c r="L7935" s="8" t="s">
        <v>105</v>
      </c>
      <c r="M7935" t="s">
        <v>11914</v>
      </c>
      <c r="N7935" s="8">
        <v>90070001</v>
      </c>
      <c r="O7935" t="s">
        <v>11914</v>
      </c>
      <c r="P7935" s="8">
        <v>7</v>
      </c>
      <c r="Q7935" t="s">
        <v>143</v>
      </c>
      <c r="R7935" s="8">
        <v>9</v>
      </c>
      <c r="S7935" t="s">
        <v>13990</v>
      </c>
      <c r="T7935">
        <v>9360</v>
      </c>
      <c r="U7935" t="s">
        <v>150</v>
      </c>
      <c r="V7935" t="s">
        <v>13995</v>
      </c>
      <c r="W7935" t="s">
        <v>13996</v>
      </c>
      <c r="X7935" t="s">
        <v>13997</v>
      </c>
      <c r="Y7935" s="3">
        <v>43294</v>
      </c>
      <c r="Z7935" s="3">
        <v>43294</v>
      </c>
      <c r="AA7935" t="s">
        <v>13998</v>
      </c>
    </row>
    <row r="7936" spans="1:27" x14ac:dyDescent="0.25">
      <c r="A7936">
        <v>2018</v>
      </c>
      <c r="B7936" s="3">
        <v>43191</v>
      </c>
      <c r="C7936" s="3">
        <v>43281</v>
      </c>
      <c r="D7936" t="s">
        <v>151</v>
      </c>
      <c r="E7936" t="s">
        <v>152</v>
      </c>
      <c r="F7936" t="s">
        <v>153</v>
      </c>
      <c r="G7936" s="9">
        <v>43237</v>
      </c>
      <c r="H7936" s="2" t="s">
        <v>73</v>
      </c>
      <c r="I7936" t="s">
        <v>1763</v>
      </c>
      <c r="J7936">
        <v>1231</v>
      </c>
      <c r="K7936" t="s">
        <v>11301</v>
      </c>
      <c r="L7936" s="8" t="s">
        <v>114</v>
      </c>
      <c r="M7936" t="s">
        <v>12203</v>
      </c>
      <c r="N7936" s="8">
        <v>90100001</v>
      </c>
      <c r="O7936" t="s">
        <v>12203</v>
      </c>
      <c r="P7936" s="8">
        <v>10</v>
      </c>
      <c r="Q7936" t="s">
        <v>135</v>
      </c>
      <c r="R7936" s="8">
        <v>9</v>
      </c>
      <c r="S7936" t="s">
        <v>13990</v>
      </c>
      <c r="T7936">
        <v>1220</v>
      </c>
      <c r="U7936" t="s">
        <v>150</v>
      </c>
      <c r="V7936" t="s">
        <v>13995</v>
      </c>
      <c r="W7936" t="s">
        <v>13996</v>
      </c>
      <c r="X7936" t="s">
        <v>13997</v>
      </c>
      <c r="Y7936" s="3">
        <v>43294</v>
      </c>
      <c r="Z7936" s="3">
        <v>43294</v>
      </c>
      <c r="AA7936" t="s">
        <v>13998</v>
      </c>
    </row>
    <row r="7937" spans="1:27" x14ac:dyDescent="0.25">
      <c r="A7937">
        <v>2018</v>
      </c>
      <c r="B7937" s="3">
        <v>43191</v>
      </c>
      <c r="C7937" s="3">
        <v>43281</v>
      </c>
      <c r="D7937" t="s">
        <v>151</v>
      </c>
      <c r="E7937" t="s">
        <v>152</v>
      </c>
      <c r="F7937" t="s">
        <v>153</v>
      </c>
      <c r="G7937" s="9">
        <v>43237</v>
      </c>
      <c r="H7937" s="2" t="s">
        <v>86</v>
      </c>
      <c r="I7937" t="s">
        <v>846</v>
      </c>
      <c r="J7937" t="s">
        <v>9192</v>
      </c>
      <c r="K7937" t="s">
        <v>11301</v>
      </c>
      <c r="L7937" s="8" t="s">
        <v>114</v>
      </c>
      <c r="M7937" t="s">
        <v>11706</v>
      </c>
      <c r="N7937" s="8">
        <v>90040001</v>
      </c>
      <c r="O7937" t="s">
        <v>11706</v>
      </c>
      <c r="P7937" s="8">
        <v>4</v>
      </c>
      <c r="Q7937" t="s">
        <v>145</v>
      </c>
      <c r="R7937" s="8">
        <v>9</v>
      </c>
      <c r="S7937" t="s">
        <v>13990</v>
      </c>
      <c r="T7937">
        <v>5348</v>
      </c>
      <c r="U7937" t="s">
        <v>150</v>
      </c>
      <c r="V7937" t="s">
        <v>13995</v>
      </c>
      <c r="W7937" t="s">
        <v>13996</v>
      </c>
      <c r="X7937" t="s">
        <v>13997</v>
      </c>
      <c r="Y7937" s="3">
        <v>43294</v>
      </c>
      <c r="Z7937" s="3">
        <v>43294</v>
      </c>
      <c r="AA7937" t="s">
        <v>13998</v>
      </c>
    </row>
    <row r="7938" spans="1:27" x14ac:dyDescent="0.25">
      <c r="A7938">
        <v>2018</v>
      </c>
      <c r="B7938" s="3">
        <v>43191</v>
      </c>
      <c r="C7938" s="3">
        <v>43281</v>
      </c>
      <c r="D7938" t="s">
        <v>151</v>
      </c>
      <c r="E7938" t="s">
        <v>152</v>
      </c>
      <c r="F7938" t="s">
        <v>153</v>
      </c>
      <c r="G7938" s="9">
        <v>43237</v>
      </c>
      <c r="H7938" s="2" t="s">
        <v>86</v>
      </c>
      <c r="I7938" t="s">
        <v>207</v>
      </c>
      <c r="J7938" t="s">
        <v>9186</v>
      </c>
      <c r="K7938" t="s">
        <v>11301</v>
      </c>
      <c r="L7938" s="8" t="s">
        <v>114</v>
      </c>
      <c r="M7938" t="s">
        <v>11353</v>
      </c>
      <c r="N7938" s="8">
        <v>90100001</v>
      </c>
      <c r="O7938" t="s">
        <v>11353</v>
      </c>
      <c r="P7938" s="8">
        <v>10</v>
      </c>
      <c r="Q7938" t="s">
        <v>135</v>
      </c>
      <c r="R7938" s="8">
        <v>9</v>
      </c>
      <c r="S7938" t="s">
        <v>13990</v>
      </c>
      <c r="T7938">
        <v>1780</v>
      </c>
      <c r="U7938" t="s">
        <v>150</v>
      </c>
      <c r="V7938" t="s">
        <v>13995</v>
      </c>
      <c r="W7938" t="s">
        <v>13996</v>
      </c>
      <c r="X7938" t="s">
        <v>13997</v>
      </c>
      <c r="Y7938" s="3">
        <v>43294</v>
      </c>
      <c r="Z7938" s="3">
        <v>43294</v>
      </c>
      <c r="AA7938" t="s">
        <v>13998</v>
      </c>
    </row>
    <row r="7939" spans="1:27" x14ac:dyDescent="0.25">
      <c r="A7939">
        <v>2018</v>
      </c>
      <c r="B7939" s="3">
        <v>43191</v>
      </c>
      <c r="C7939" s="3">
        <v>43281</v>
      </c>
      <c r="D7939" t="s">
        <v>151</v>
      </c>
      <c r="E7939" t="s">
        <v>152</v>
      </c>
      <c r="F7939" t="s">
        <v>153</v>
      </c>
      <c r="G7939" s="9">
        <v>43237</v>
      </c>
      <c r="H7939" s="2" t="s">
        <v>89</v>
      </c>
      <c r="I7939" t="s">
        <v>418</v>
      </c>
      <c r="J7939">
        <v>219</v>
      </c>
      <c r="K7939" t="s">
        <v>11301</v>
      </c>
      <c r="L7939" s="8" t="s">
        <v>101</v>
      </c>
      <c r="M7939" t="s">
        <v>11408</v>
      </c>
      <c r="N7939" s="8">
        <v>90160001</v>
      </c>
      <c r="O7939" t="s">
        <v>11408</v>
      </c>
      <c r="P7939" s="8">
        <v>16</v>
      </c>
      <c r="Q7939" t="s">
        <v>141</v>
      </c>
      <c r="R7939" s="8">
        <v>9</v>
      </c>
      <c r="S7939" t="s">
        <v>13990</v>
      </c>
      <c r="T7939">
        <v>11570</v>
      </c>
      <c r="U7939" t="s">
        <v>150</v>
      </c>
      <c r="V7939" t="s">
        <v>13995</v>
      </c>
      <c r="W7939" t="s">
        <v>13996</v>
      </c>
      <c r="X7939" t="s">
        <v>13997</v>
      </c>
      <c r="Y7939" s="3">
        <v>43294</v>
      </c>
      <c r="Z7939" s="3">
        <v>43294</v>
      </c>
      <c r="AA7939" t="s">
        <v>13998</v>
      </c>
    </row>
    <row r="7940" spans="1:27" x14ac:dyDescent="0.25">
      <c r="A7940">
        <v>2018</v>
      </c>
      <c r="B7940" s="3">
        <v>43191</v>
      </c>
      <c r="C7940" s="3">
        <v>43281</v>
      </c>
      <c r="D7940" t="s">
        <v>151</v>
      </c>
      <c r="E7940" t="s">
        <v>152</v>
      </c>
      <c r="F7940" t="s">
        <v>153</v>
      </c>
      <c r="G7940" s="9">
        <v>43237</v>
      </c>
      <c r="H7940" s="2" t="s">
        <v>86</v>
      </c>
      <c r="I7940" t="s">
        <v>1393</v>
      </c>
      <c r="J7940" t="s">
        <v>9193</v>
      </c>
      <c r="K7940" t="s">
        <v>11301</v>
      </c>
      <c r="L7940" s="8" t="s">
        <v>114</v>
      </c>
      <c r="M7940" t="s">
        <v>11353</v>
      </c>
      <c r="N7940" s="8">
        <v>90100001</v>
      </c>
      <c r="O7940" t="s">
        <v>11353</v>
      </c>
      <c r="P7940" s="8">
        <v>10</v>
      </c>
      <c r="Q7940" t="s">
        <v>135</v>
      </c>
      <c r="R7940" s="8">
        <v>9</v>
      </c>
      <c r="S7940" t="s">
        <v>13990</v>
      </c>
      <c r="T7940">
        <v>1780</v>
      </c>
      <c r="U7940" t="s">
        <v>150</v>
      </c>
      <c r="V7940" t="s">
        <v>13995</v>
      </c>
      <c r="W7940" t="s">
        <v>13996</v>
      </c>
      <c r="X7940" t="s">
        <v>13997</v>
      </c>
      <c r="Y7940" s="3">
        <v>43294</v>
      </c>
      <c r="Z7940" s="3">
        <v>43294</v>
      </c>
      <c r="AA7940" t="s">
        <v>13998</v>
      </c>
    </row>
    <row r="7941" spans="1:27" x14ac:dyDescent="0.25">
      <c r="A7941">
        <v>2018</v>
      </c>
      <c r="B7941" s="3">
        <v>43191</v>
      </c>
      <c r="C7941" s="3">
        <v>43281</v>
      </c>
      <c r="D7941" t="s">
        <v>151</v>
      </c>
      <c r="E7941" t="s">
        <v>152</v>
      </c>
      <c r="F7941" t="s">
        <v>153</v>
      </c>
      <c r="G7941" s="9">
        <v>43237</v>
      </c>
      <c r="H7941" s="2" t="s">
        <v>89</v>
      </c>
      <c r="I7941" t="s">
        <v>4387</v>
      </c>
      <c r="J7941">
        <v>92</v>
      </c>
      <c r="K7941" t="s">
        <v>11301</v>
      </c>
      <c r="L7941" s="8" t="s">
        <v>114</v>
      </c>
      <c r="M7941" t="s">
        <v>11465</v>
      </c>
      <c r="N7941" s="8">
        <v>90040001</v>
      </c>
      <c r="O7941" t="s">
        <v>11465</v>
      </c>
      <c r="P7941" s="8">
        <v>4</v>
      </c>
      <c r="Q7941" t="s">
        <v>145</v>
      </c>
      <c r="R7941" s="8">
        <v>9</v>
      </c>
      <c r="S7941" t="s">
        <v>13990</v>
      </c>
      <c r="T7941">
        <v>5120</v>
      </c>
      <c r="U7941" t="s">
        <v>150</v>
      </c>
      <c r="V7941" t="s">
        <v>13995</v>
      </c>
      <c r="W7941" t="s">
        <v>13996</v>
      </c>
      <c r="X7941" t="s">
        <v>13997</v>
      </c>
      <c r="Y7941" s="3">
        <v>43294</v>
      </c>
      <c r="Z7941" s="3">
        <v>43294</v>
      </c>
      <c r="AA7941" t="s">
        <v>13998</v>
      </c>
    </row>
    <row r="7942" spans="1:27" x14ac:dyDescent="0.25">
      <c r="A7942">
        <v>2018</v>
      </c>
      <c r="B7942" s="3">
        <v>43191</v>
      </c>
      <c r="C7942" s="3">
        <v>43281</v>
      </c>
      <c r="D7942" t="s">
        <v>151</v>
      </c>
      <c r="E7942" t="s">
        <v>152</v>
      </c>
      <c r="F7942" t="s">
        <v>153</v>
      </c>
      <c r="G7942" s="9">
        <v>43237</v>
      </c>
      <c r="H7942" s="2" t="s">
        <v>89</v>
      </c>
      <c r="I7942" t="s">
        <v>4388</v>
      </c>
      <c r="J7942">
        <v>28</v>
      </c>
      <c r="K7942" t="s">
        <v>11301</v>
      </c>
      <c r="L7942" s="8" t="s">
        <v>114</v>
      </c>
      <c r="M7942" t="s">
        <v>11980</v>
      </c>
      <c r="N7942" s="8">
        <v>90170001</v>
      </c>
      <c r="O7942" t="s">
        <v>11980</v>
      </c>
      <c r="P7942" s="8">
        <v>17</v>
      </c>
      <c r="Q7942" t="s">
        <v>144</v>
      </c>
      <c r="R7942" s="8">
        <v>9</v>
      </c>
      <c r="S7942" t="s">
        <v>13990</v>
      </c>
      <c r="T7942">
        <v>15210</v>
      </c>
      <c r="U7942" t="s">
        <v>150</v>
      </c>
      <c r="V7942" t="s">
        <v>13995</v>
      </c>
      <c r="W7942" t="s">
        <v>13996</v>
      </c>
      <c r="X7942" t="s">
        <v>13997</v>
      </c>
      <c r="Y7942" s="3">
        <v>43294</v>
      </c>
      <c r="Z7942" s="3">
        <v>43294</v>
      </c>
      <c r="AA7942" t="s">
        <v>13998</v>
      </c>
    </row>
    <row r="7943" spans="1:27" x14ac:dyDescent="0.25">
      <c r="A7943">
        <v>2018</v>
      </c>
      <c r="B7943" s="3">
        <v>43191</v>
      </c>
      <c r="C7943" s="3">
        <v>43281</v>
      </c>
      <c r="D7943" t="s">
        <v>151</v>
      </c>
      <c r="E7943" t="s">
        <v>152</v>
      </c>
      <c r="F7943" t="s">
        <v>153</v>
      </c>
      <c r="G7943" s="9">
        <v>43237</v>
      </c>
      <c r="H7943" s="2" t="s">
        <v>86</v>
      </c>
      <c r="I7943" t="s">
        <v>383</v>
      </c>
      <c r="J7943" t="s">
        <v>8720</v>
      </c>
      <c r="K7943" t="s">
        <v>11301</v>
      </c>
      <c r="L7943" s="8" t="s">
        <v>114</v>
      </c>
      <c r="M7943" t="s">
        <v>11425</v>
      </c>
      <c r="N7943" s="8">
        <v>90160001</v>
      </c>
      <c r="O7943" t="s">
        <v>11425</v>
      </c>
      <c r="P7943" s="8">
        <v>16</v>
      </c>
      <c r="Q7943" t="s">
        <v>141</v>
      </c>
      <c r="R7943" s="8">
        <v>9</v>
      </c>
      <c r="S7943" t="s">
        <v>13990</v>
      </c>
      <c r="T7943">
        <v>11520</v>
      </c>
      <c r="U7943" t="s">
        <v>150</v>
      </c>
      <c r="V7943" t="s">
        <v>13995</v>
      </c>
      <c r="W7943" t="s">
        <v>13996</v>
      </c>
      <c r="X7943" t="s">
        <v>13997</v>
      </c>
      <c r="Y7943" s="3">
        <v>43294</v>
      </c>
      <c r="Z7943" s="3">
        <v>43294</v>
      </c>
      <c r="AA7943" t="s">
        <v>13998</v>
      </c>
    </row>
    <row r="7944" spans="1:27" x14ac:dyDescent="0.25">
      <c r="A7944">
        <v>2018</v>
      </c>
      <c r="B7944" s="3">
        <v>43191</v>
      </c>
      <c r="C7944" s="3">
        <v>43281</v>
      </c>
      <c r="D7944" t="s">
        <v>151</v>
      </c>
      <c r="E7944" t="s">
        <v>152</v>
      </c>
      <c r="F7944" t="s">
        <v>153</v>
      </c>
      <c r="G7944" s="9">
        <v>43237</v>
      </c>
      <c r="H7944" s="2" t="s">
        <v>86</v>
      </c>
      <c r="I7944" t="s">
        <v>383</v>
      </c>
      <c r="J7944" t="s">
        <v>9194</v>
      </c>
      <c r="K7944" t="s">
        <v>11301</v>
      </c>
      <c r="L7944" s="8" t="s">
        <v>114</v>
      </c>
      <c r="M7944" t="s">
        <v>11425</v>
      </c>
      <c r="N7944" s="8">
        <v>90160001</v>
      </c>
      <c r="O7944" t="s">
        <v>11425</v>
      </c>
      <c r="P7944" s="8">
        <v>16</v>
      </c>
      <c r="Q7944" t="s">
        <v>141</v>
      </c>
      <c r="R7944" s="8">
        <v>9</v>
      </c>
      <c r="S7944" t="s">
        <v>13990</v>
      </c>
      <c r="T7944">
        <v>11520</v>
      </c>
      <c r="U7944" t="s">
        <v>150</v>
      </c>
      <c r="V7944" t="s">
        <v>13995</v>
      </c>
      <c r="W7944" t="s">
        <v>13996</v>
      </c>
      <c r="X7944" t="s">
        <v>13997</v>
      </c>
      <c r="Y7944" s="3">
        <v>43294</v>
      </c>
      <c r="Z7944" s="3">
        <v>43294</v>
      </c>
      <c r="AA7944" t="s">
        <v>13998</v>
      </c>
    </row>
    <row r="7945" spans="1:27" x14ac:dyDescent="0.25">
      <c r="A7945">
        <v>2018</v>
      </c>
      <c r="B7945" s="3">
        <v>43191</v>
      </c>
      <c r="C7945" s="3">
        <v>43281</v>
      </c>
      <c r="D7945" t="s">
        <v>151</v>
      </c>
      <c r="E7945" t="s">
        <v>152</v>
      </c>
      <c r="F7945" t="s">
        <v>153</v>
      </c>
      <c r="G7945" s="9">
        <v>43237</v>
      </c>
      <c r="H7945" s="2" t="s">
        <v>89</v>
      </c>
      <c r="I7945" t="s">
        <v>4389</v>
      </c>
      <c r="J7945">
        <v>285</v>
      </c>
      <c r="K7945" t="s">
        <v>11301</v>
      </c>
      <c r="L7945" s="8" t="s">
        <v>114</v>
      </c>
      <c r="M7945" t="s">
        <v>13119</v>
      </c>
      <c r="N7945" s="8">
        <v>90140001</v>
      </c>
      <c r="O7945" t="s">
        <v>13119</v>
      </c>
      <c r="P7945" s="8">
        <v>14</v>
      </c>
      <c r="Q7945" t="s">
        <v>133</v>
      </c>
      <c r="R7945" s="8">
        <v>9</v>
      </c>
      <c r="S7945" t="s">
        <v>13990</v>
      </c>
      <c r="T7945">
        <v>3520</v>
      </c>
      <c r="U7945" t="s">
        <v>150</v>
      </c>
      <c r="V7945" t="s">
        <v>13995</v>
      </c>
      <c r="W7945" t="s">
        <v>13996</v>
      </c>
      <c r="X7945" t="s">
        <v>13997</v>
      </c>
      <c r="Y7945" s="3">
        <v>43294</v>
      </c>
      <c r="Z7945" s="3">
        <v>43294</v>
      </c>
      <c r="AA7945" t="s">
        <v>13998</v>
      </c>
    </row>
    <row r="7946" spans="1:27" x14ac:dyDescent="0.25">
      <c r="A7946">
        <v>2018</v>
      </c>
      <c r="B7946" s="3">
        <v>43191</v>
      </c>
      <c r="C7946" s="3">
        <v>43281</v>
      </c>
      <c r="D7946" t="s">
        <v>151</v>
      </c>
      <c r="E7946" t="s">
        <v>152</v>
      </c>
      <c r="F7946" t="s">
        <v>153</v>
      </c>
      <c r="G7946" s="9">
        <v>43237</v>
      </c>
      <c r="H7946" s="2" t="s">
        <v>89</v>
      </c>
      <c r="I7946" t="s">
        <v>4390</v>
      </c>
      <c r="J7946">
        <v>110</v>
      </c>
      <c r="K7946" t="s">
        <v>11301</v>
      </c>
      <c r="L7946" s="8" t="s">
        <v>114</v>
      </c>
      <c r="M7946" t="s">
        <v>11669</v>
      </c>
      <c r="N7946" s="8">
        <v>90100001</v>
      </c>
      <c r="O7946" t="s">
        <v>11669</v>
      </c>
      <c r="P7946" s="8">
        <v>10</v>
      </c>
      <c r="Q7946" t="s">
        <v>135</v>
      </c>
      <c r="R7946" s="8">
        <v>9</v>
      </c>
      <c r="S7946" t="s">
        <v>13990</v>
      </c>
      <c r="T7946">
        <v>1220</v>
      </c>
      <c r="U7946" t="s">
        <v>150</v>
      </c>
      <c r="V7946" t="s">
        <v>13995</v>
      </c>
      <c r="W7946" t="s">
        <v>13996</v>
      </c>
      <c r="X7946" t="s">
        <v>13997</v>
      </c>
      <c r="Y7946" s="3">
        <v>43294</v>
      </c>
      <c r="Z7946" s="3">
        <v>43294</v>
      </c>
      <c r="AA7946" t="s">
        <v>13998</v>
      </c>
    </row>
    <row r="7947" spans="1:27" x14ac:dyDescent="0.25">
      <c r="A7947">
        <v>2018</v>
      </c>
      <c r="B7947" s="3">
        <v>43191</v>
      </c>
      <c r="C7947" s="3">
        <v>43281</v>
      </c>
      <c r="D7947" t="s">
        <v>151</v>
      </c>
      <c r="E7947" t="s">
        <v>152</v>
      </c>
      <c r="F7947" t="s">
        <v>153</v>
      </c>
      <c r="G7947" s="9">
        <v>43237</v>
      </c>
      <c r="H7947" s="2" t="s">
        <v>86</v>
      </c>
      <c r="I7947" t="s">
        <v>1393</v>
      </c>
      <c r="J7947" t="s">
        <v>9186</v>
      </c>
      <c r="K7947" t="s">
        <v>11301</v>
      </c>
      <c r="L7947" s="8" t="s">
        <v>114</v>
      </c>
      <c r="M7947" t="s">
        <v>11353</v>
      </c>
      <c r="N7947" s="8">
        <v>90100001</v>
      </c>
      <c r="O7947" t="s">
        <v>11353</v>
      </c>
      <c r="P7947" s="8">
        <v>10</v>
      </c>
      <c r="Q7947" t="s">
        <v>135</v>
      </c>
      <c r="R7947" s="8">
        <v>9</v>
      </c>
      <c r="S7947" t="s">
        <v>13990</v>
      </c>
      <c r="T7947">
        <v>1780</v>
      </c>
      <c r="U7947" t="s">
        <v>150</v>
      </c>
      <c r="V7947" t="s">
        <v>13995</v>
      </c>
      <c r="W7947" t="s">
        <v>13996</v>
      </c>
      <c r="X7947" t="s">
        <v>13997</v>
      </c>
      <c r="Y7947" s="3">
        <v>43294</v>
      </c>
      <c r="Z7947" s="3">
        <v>43294</v>
      </c>
      <c r="AA7947" t="s">
        <v>13998</v>
      </c>
    </row>
    <row r="7948" spans="1:27" x14ac:dyDescent="0.25">
      <c r="A7948">
        <v>2018</v>
      </c>
      <c r="B7948" s="3">
        <v>43191</v>
      </c>
      <c r="C7948" s="3">
        <v>43281</v>
      </c>
      <c r="D7948" t="s">
        <v>151</v>
      </c>
      <c r="E7948" t="s">
        <v>152</v>
      </c>
      <c r="F7948" t="s">
        <v>153</v>
      </c>
      <c r="G7948" s="9">
        <v>43237</v>
      </c>
      <c r="H7948" s="2" t="s">
        <v>72</v>
      </c>
      <c r="I7948" t="s">
        <v>4391</v>
      </c>
      <c r="J7948">
        <v>3</v>
      </c>
      <c r="K7948" t="s">
        <v>11301</v>
      </c>
      <c r="L7948" s="8" t="s">
        <v>114</v>
      </c>
      <c r="M7948" t="s">
        <v>197</v>
      </c>
      <c r="N7948" s="8">
        <v>90120001</v>
      </c>
      <c r="O7948" t="s">
        <v>197</v>
      </c>
      <c r="P7948" s="8">
        <v>12</v>
      </c>
      <c r="Q7948" t="s">
        <v>138</v>
      </c>
      <c r="R7948" s="8">
        <v>9</v>
      </c>
      <c r="S7948" t="s">
        <v>13990</v>
      </c>
      <c r="T7948">
        <v>14046</v>
      </c>
      <c r="U7948" t="s">
        <v>150</v>
      </c>
      <c r="V7948" t="s">
        <v>13995</v>
      </c>
      <c r="W7948" t="s">
        <v>13996</v>
      </c>
      <c r="X7948" t="s">
        <v>13997</v>
      </c>
      <c r="Y7948" s="3">
        <v>43294</v>
      </c>
      <c r="Z7948" s="3">
        <v>43294</v>
      </c>
      <c r="AA7948" t="s">
        <v>13998</v>
      </c>
    </row>
    <row r="7949" spans="1:27" x14ac:dyDescent="0.25">
      <c r="A7949">
        <v>2018</v>
      </c>
      <c r="B7949" s="3">
        <v>43191</v>
      </c>
      <c r="C7949" s="3">
        <v>43281</v>
      </c>
      <c r="D7949" t="s">
        <v>151</v>
      </c>
      <c r="E7949" t="s">
        <v>152</v>
      </c>
      <c r="F7949" t="s">
        <v>153</v>
      </c>
      <c r="G7949" s="9">
        <v>43237</v>
      </c>
      <c r="H7949" s="2" t="s">
        <v>89</v>
      </c>
      <c r="I7949" t="s">
        <v>1174</v>
      </c>
      <c r="J7949">
        <v>19</v>
      </c>
      <c r="K7949" t="s">
        <v>11301</v>
      </c>
      <c r="L7949" s="8" t="s">
        <v>114</v>
      </c>
      <c r="M7949" t="s">
        <v>11847</v>
      </c>
      <c r="N7949" s="8">
        <v>90040001</v>
      </c>
      <c r="O7949" t="s">
        <v>11847</v>
      </c>
      <c r="P7949" s="8">
        <v>4</v>
      </c>
      <c r="Q7949" t="s">
        <v>145</v>
      </c>
      <c r="R7949" s="8">
        <v>9</v>
      </c>
      <c r="S7949" t="s">
        <v>13990</v>
      </c>
      <c r="T7949">
        <v>5500</v>
      </c>
      <c r="U7949" t="s">
        <v>150</v>
      </c>
      <c r="V7949" t="s">
        <v>13995</v>
      </c>
      <c r="W7949" t="s">
        <v>13996</v>
      </c>
      <c r="X7949" t="s">
        <v>13997</v>
      </c>
      <c r="Y7949" s="3">
        <v>43294</v>
      </c>
      <c r="Z7949" s="3">
        <v>43294</v>
      </c>
      <c r="AA7949" t="s">
        <v>13998</v>
      </c>
    </row>
    <row r="7950" spans="1:27" x14ac:dyDescent="0.25">
      <c r="A7950">
        <v>2018</v>
      </c>
      <c r="B7950" s="3">
        <v>43191</v>
      </c>
      <c r="C7950" s="3">
        <v>43281</v>
      </c>
      <c r="D7950" t="s">
        <v>151</v>
      </c>
      <c r="E7950" t="s">
        <v>152</v>
      </c>
      <c r="F7950" t="s">
        <v>153</v>
      </c>
      <c r="G7950" s="9">
        <v>43237</v>
      </c>
      <c r="H7950" s="2" t="s">
        <v>86</v>
      </c>
      <c r="I7950" t="s">
        <v>383</v>
      </c>
      <c r="J7950" t="s">
        <v>8084</v>
      </c>
      <c r="K7950" t="s">
        <v>11301</v>
      </c>
      <c r="L7950" s="8" t="s">
        <v>114</v>
      </c>
      <c r="M7950" t="s">
        <v>11425</v>
      </c>
      <c r="N7950" s="8">
        <v>90160001</v>
      </c>
      <c r="O7950" t="s">
        <v>11425</v>
      </c>
      <c r="P7950" s="8">
        <v>16</v>
      </c>
      <c r="Q7950" t="s">
        <v>141</v>
      </c>
      <c r="R7950" s="8">
        <v>9</v>
      </c>
      <c r="S7950" t="s">
        <v>13990</v>
      </c>
      <c r="T7950">
        <v>11520</v>
      </c>
      <c r="U7950" t="s">
        <v>150</v>
      </c>
      <c r="V7950" t="s">
        <v>13995</v>
      </c>
      <c r="W7950" t="s">
        <v>13996</v>
      </c>
      <c r="X7950" t="s">
        <v>13997</v>
      </c>
      <c r="Y7950" s="3">
        <v>43294</v>
      </c>
      <c r="Z7950" s="3">
        <v>43294</v>
      </c>
      <c r="AA7950" t="s">
        <v>13998</v>
      </c>
    </row>
    <row r="7951" spans="1:27" x14ac:dyDescent="0.25">
      <c r="A7951">
        <v>2018</v>
      </c>
      <c r="B7951" s="3">
        <v>43191</v>
      </c>
      <c r="C7951" s="3">
        <v>43281</v>
      </c>
      <c r="D7951" t="s">
        <v>151</v>
      </c>
      <c r="E7951" t="s">
        <v>152</v>
      </c>
      <c r="F7951" t="s">
        <v>153</v>
      </c>
      <c r="G7951" s="9">
        <v>43237</v>
      </c>
      <c r="H7951" s="2" t="s">
        <v>89</v>
      </c>
      <c r="I7951" t="s">
        <v>4392</v>
      </c>
      <c r="J7951">
        <v>150</v>
      </c>
      <c r="K7951" t="s">
        <v>11301</v>
      </c>
      <c r="L7951" s="8" t="s">
        <v>114</v>
      </c>
      <c r="M7951" t="s">
        <v>11360</v>
      </c>
      <c r="N7951" s="8">
        <v>90140001</v>
      </c>
      <c r="O7951" t="s">
        <v>11360</v>
      </c>
      <c r="P7951" s="8">
        <v>14</v>
      </c>
      <c r="Q7951" t="s">
        <v>133</v>
      </c>
      <c r="R7951" s="8">
        <v>9</v>
      </c>
      <c r="S7951" t="s">
        <v>13990</v>
      </c>
      <c r="T7951">
        <v>3400</v>
      </c>
      <c r="U7951" t="s">
        <v>150</v>
      </c>
      <c r="V7951" t="s">
        <v>13995</v>
      </c>
      <c r="W7951" t="s">
        <v>13996</v>
      </c>
      <c r="X7951" t="s">
        <v>13997</v>
      </c>
      <c r="Y7951" s="3">
        <v>43294</v>
      </c>
      <c r="Z7951" s="3">
        <v>43294</v>
      </c>
      <c r="AA7951" t="s">
        <v>13998</v>
      </c>
    </row>
    <row r="7952" spans="1:27" x14ac:dyDescent="0.25">
      <c r="A7952">
        <v>2018</v>
      </c>
      <c r="B7952" s="3">
        <v>43191</v>
      </c>
      <c r="C7952" s="3">
        <v>43281</v>
      </c>
      <c r="D7952" t="s">
        <v>151</v>
      </c>
      <c r="E7952" t="s">
        <v>152</v>
      </c>
      <c r="F7952" t="s">
        <v>153</v>
      </c>
      <c r="G7952" s="9">
        <v>43237</v>
      </c>
      <c r="H7952" s="2" t="s">
        <v>86</v>
      </c>
      <c r="I7952" t="s">
        <v>390</v>
      </c>
      <c r="J7952" t="s">
        <v>305</v>
      </c>
      <c r="K7952" t="s">
        <v>11301</v>
      </c>
      <c r="L7952" s="8" t="s">
        <v>114</v>
      </c>
      <c r="M7952" t="s">
        <v>11353</v>
      </c>
      <c r="N7952" s="8">
        <v>90100001</v>
      </c>
      <c r="O7952" t="s">
        <v>11353</v>
      </c>
      <c r="P7952" s="8">
        <v>10</v>
      </c>
      <c r="Q7952" t="s">
        <v>135</v>
      </c>
      <c r="R7952" s="8">
        <v>9</v>
      </c>
      <c r="S7952" t="s">
        <v>13990</v>
      </c>
      <c r="T7952">
        <v>1780</v>
      </c>
      <c r="U7952" t="s">
        <v>150</v>
      </c>
      <c r="V7952" t="s">
        <v>13995</v>
      </c>
      <c r="W7952" t="s">
        <v>13996</v>
      </c>
      <c r="X7952" t="s">
        <v>13997</v>
      </c>
      <c r="Y7952" s="3">
        <v>43294</v>
      </c>
      <c r="Z7952" s="3">
        <v>43294</v>
      </c>
      <c r="AA7952" t="s">
        <v>13998</v>
      </c>
    </row>
    <row r="7953" spans="1:27" x14ac:dyDescent="0.25">
      <c r="A7953">
        <v>2018</v>
      </c>
      <c r="B7953" s="3">
        <v>43191</v>
      </c>
      <c r="C7953" s="3">
        <v>43281</v>
      </c>
      <c r="D7953" t="s">
        <v>151</v>
      </c>
      <c r="E7953" t="s">
        <v>152</v>
      </c>
      <c r="F7953" t="s">
        <v>153</v>
      </c>
      <c r="G7953" s="9">
        <v>43237</v>
      </c>
      <c r="H7953" s="2" t="s">
        <v>89</v>
      </c>
      <c r="I7953" t="s">
        <v>521</v>
      </c>
      <c r="J7953" t="s">
        <v>8857</v>
      </c>
      <c r="K7953" t="s">
        <v>11301</v>
      </c>
      <c r="L7953" s="8" t="s">
        <v>101</v>
      </c>
      <c r="M7953" t="s">
        <v>11473</v>
      </c>
      <c r="N7953" s="8">
        <v>90160001</v>
      </c>
      <c r="O7953" t="s">
        <v>11473</v>
      </c>
      <c r="P7953" s="8">
        <v>16</v>
      </c>
      <c r="Q7953" t="s">
        <v>141</v>
      </c>
      <c r="R7953" s="8">
        <v>9</v>
      </c>
      <c r="S7953" t="s">
        <v>13990</v>
      </c>
      <c r="T7953">
        <v>11320</v>
      </c>
      <c r="U7953" t="s">
        <v>150</v>
      </c>
      <c r="V7953" t="s">
        <v>13995</v>
      </c>
      <c r="W7953" t="s">
        <v>13996</v>
      </c>
      <c r="X7953" t="s">
        <v>13997</v>
      </c>
      <c r="Y7953" s="3">
        <v>43294</v>
      </c>
      <c r="Z7953" s="3">
        <v>43294</v>
      </c>
      <c r="AA7953" t="s">
        <v>13998</v>
      </c>
    </row>
    <row r="7954" spans="1:27" x14ac:dyDescent="0.25">
      <c r="A7954">
        <v>2018</v>
      </c>
      <c r="B7954" s="3">
        <v>43191</v>
      </c>
      <c r="C7954" s="3">
        <v>43281</v>
      </c>
      <c r="D7954" t="s">
        <v>151</v>
      </c>
      <c r="E7954" t="s">
        <v>152</v>
      </c>
      <c r="F7954" t="s">
        <v>153</v>
      </c>
      <c r="G7954" s="9">
        <v>43237</v>
      </c>
      <c r="H7954" s="2" t="s">
        <v>89</v>
      </c>
      <c r="I7954" t="s">
        <v>1113</v>
      </c>
      <c r="J7954">
        <v>900</v>
      </c>
      <c r="K7954" t="s">
        <v>11301</v>
      </c>
      <c r="L7954" s="8" t="s">
        <v>114</v>
      </c>
      <c r="M7954" t="s">
        <v>11906</v>
      </c>
      <c r="N7954" s="8">
        <v>90100001</v>
      </c>
      <c r="O7954" t="s">
        <v>11906</v>
      </c>
      <c r="P7954" s="8">
        <v>10</v>
      </c>
      <c r="Q7954" t="s">
        <v>135</v>
      </c>
      <c r="R7954" s="8">
        <v>9</v>
      </c>
      <c r="S7954" t="s">
        <v>13990</v>
      </c>
      <c r="T7954">
        <v>1210</v>
      </c>
      <c r="U7954" t="s">
        <v>150</v>
      </c>
      <c r="V7954" t="s">
        <v>13995</v>
      </c>
      <c r="W7954" t="s">
        <v>13996</v>
      </c>
      <c r="X7954" t="s">
        <v>13997</v>
      </c>
      <c r="Y7954" s="3">
        <v>43294</v>
      </c>
      <c r="Z7954" s="3">
        <v>43294</v>
      </c>
      <c r="AA7954" t="s">
        <v>13998</v>
      </c>
    </row>
    <row r="7955" spans="1:27" x14ac:dyDescent="0.25">
      <c r="A7955">
        <v>2018</v>
      </c>
      <c r="B7955" s="3">
        <v>43191</v>
      </c>
      <c r="C7955" s="3">
        <v>43281</v>
      </c>
      <c r="D7955" t="s">
        <v>151</v>
      </c>
      <c r="E7955" t="s">
        <v>152</v>
      </c>
      <c r="F7955" t="s">
        <v>153</v>
      </c>
      <c r="G7955" s="9">
        <v>43237</v>
      </c>
      <c r="H7955" s="2" t="s">
        <v>89</v>
      </c>
      <c r="I7955" t="s">
        <v>4393</v>
      </c>
      <c r="J7955" t="s">
        <v>9195</v>
      </c>
      <c r="K7955" t="s">
        <v>11301</v>
      </c>
      <c r="L7955" s="8" t="s">
        <v>114</v>
      </c>
      <c r="M7955" t="s">
        <v>12076</v>
      </c>
      <c r="N7955" s="8">
        <v>90050001</v>
      </c>
      <c r="O7955" t="s">
        <v>12076</v>
      </c>
      <c r="P7955" s="8">
        <v>5</v>
      </c>
      <c r="Q7955" t="s">
        <v>134</v>
      </c>
      <c r="R7955" s="8">
        <v>9</v>
      </c>
      <c r="S7955" t="s">
        <v>13990</v>
      </c>
      <c r="T7955">
        <v>7230</v>
      </c>
      <c r="U7955" t="s">
        <v>150</v>
      </c>
      <c r="V7955" t="s">
        <v>13995</v>
      </c>
      <c r="W7955" t="s">
        <v>13996</v>
      </c>
      <c r="X7955" t="s">
        <v>13997</v>
      </c>
      <c r="Y7955" s="3">
        <v>43294</v>
      </c>
      <c r="Z7955" s="3">
        <v>43294</v>
      </c>
      <c r="AA7955" t="s">
        <v>13998</v>
      </c>
    </row>
    <row r="7956" spans="1:27" x14ac:dyDescent="0.25">
      <c r="A7956">
        <v>2018</v>
      </c>
      <c r="B7956" s="3">
        <v>43191</v>
      </c>
      <c r="C7956" s="3">
        <v>43281</v>
      </c>
      <c r="D7956" t="s">
        <v>151</v>
      </c>
      <c r="E7956" t="s">
        <v>152</v>
      </c>
      <c r="F7956" t="s">
        <v>153</v>
      </c>
      <c r="G7956" s="9">
        <v>43237</v>
      </c>
      <c r="H7956" s="2" t="s">
        <v>86</v>
      </c>
      <c r="I7956" t="s">
        <v>390</v>
      </c>
      <c r="J7956" t="s">
        <v>305</v>
      </c>
      <c r="K7956" t="s">
        <v>11301</v>
      </c>
      <c r="L7956" s="8" t="s">
        <v>114</v>
      </c>
      <c r="M7956" t="s">
        <v>11353</v>
      </c>
      <c r="N7956" s="8">
        <v>90100001</v>
      </c>
      <c r="O7956" t="s">
        <v>11353</v>
      </c>
      <c r="P7956" s="8">
        <v>10</v>
      </c>
      <c r="Q7956" t="s">
        <v>135</v>
      </c>
      <c r="R7956" s="8">
        <v>9</v>
      </c>
      <c r="S7956" t="s">
        <v>13990</v>
      </c>
      <c r="T7956">
        <v>1780</v>
      </c>
      <c r="U7956" t="s">
        <v>150</v>
      </c>
      <c r="V7956" t="s">
        <v>13995</v>
      </c>
      <c r="W7956" t="s">
        <v>13996</v>
      </c>
      <c r="X7956" t="s">
        <v>13997</v>
      </c>
      <c r="Y7956" s="3">
        <v>43294</v>
      </c>
      <c r="Z7956" s="3">
        <v>43294</v>
      </c>
      <c r="AA7956" t="s">
        <v>13998</v>
      </c>
    </row>
    <row r="7957" spans="1:27" x14ac:dyDescent="0.25">
      <c r="A7957">
        <v>2018</v>
      </c>
      <c r="B7957" s="3">
        <v>43191</v>
      </c>
      <c r="C7957" s="3">
        <v>43281</v>
      </c>
      <c r="D7957" t="s">
        <v>151</v>
      </c>
      <c r="E7957" t="s">
        <v>152</v>
      </c>
      <c r="F7957" t="s">
        <v>153</v>
      </c>
      <c r="G7957" s="9">
        <v>43237</v>
      </c>
      <c r="H7957" s="2" t="s">
        <v>89</v>
      </c>
      <c r="I7957" t="s">
        <v>1662</v>
      </c>
      <c r="J7957">
        <v>362</v>
      </c>
      <c r="K7957" t="s">
        <v>11301</v>
      </c>
      <c r="L7957" s="8" t="s">
        <v>105</v>
      </c>
      <c r="M7957" t="s">
        <v>12237</v>
      </c>
      <c r="N7957" s="8">
        <v>90130001</v>
      </c>
      <c r="O7957" t="s">
        <v>12237</v>
      </c>
      <c r="P7957" s="8">
        <v>13</v>
      </c>
      <c r="Q7957" t="s">
        <v>139</v>
      </c>
      <c r="R7957" s="8">
        <v>9</v>
      </c>
      <c r="S7957" t="s">
        <v>13990</v>
      </c>
      <c r="T7957">
        <v>16090</v>
      </c>
      <c r="U7957" t="s">
        <v>150</v>
      </c>
      <c r="V7957" t="s">
        <v>13995</v>
      </c>
      <c r="W7957" t="s">
        <v>13996</v>
      </c>
      <c r="X7957" t="s">
        <v>13997</v>
      </c>
      <c r="Y7957" s="3">
        <v>43294</v>
      </c>
      <c r="Z7957" s="3">
        <v>43294</v>
      </c>
      <c r="AA7957" t="s">
        <v>13998</v>
      </c>
    </row>
    <row r="7958" spans="1:27" x14ac:dyDescent="0.25">
      <c r="A7958">
        <v>2018</v>
      </c>
      <c r="B7958" s="3">
        <v>43191</v>
      </c>
      <c r="C7958" s="3">
        <v>43281</v>
      </c>
      <c r="D7958" t="s">
        <v>151</v>
      </c>
      <c r="E7958" t="s">
        <v>152</v>
      </c>
      <c r="F7958" t="s">
        <v>153</v>
      </c>
      <c r="G7958" s="9">
        <v>43237</v>
      </c>
      <c r="H7958" s="2" t="s">
        <v>85</v>
      </c>
      <c r="I7958" t="s">
        <v>4394</v>
      </c>
      <c r="J7958" t="s">
        <v>9196</v>
      </c>
      <c r="K7958" t="s">
        <v>11301</v>
      </c>
      <c r="L7958" s="8" t="s">
        <v>114</v>
      </c>
      <c r="M7958" t="s">
        <v>13120</v>
      </c>
      <c r="N7958" s="8">
        <v>90100001</v>
      </c>
      <c r="O7958" t="s">
        <v>13120</v>
      </c>
      <c r="P7958" s="8">
        <v>10</v>
      </c>
      <c r="Q7958" t="s">
        <v>135</v>
      </c>
      <c r="R7958" s="8">
        <v>9</v>
      </c>
      <c r="S7958" t="s">
        <v>13990</v>
      </c>
      <c r="T7958">
        <v>1050</v>
      </c>
      <c r="U7958" t="s">
        <v>150</v>
      </c>
      <c r="V7958" t="s">
        <v>13995</v>
      </c>
      <c r="W7958" t="s">
        <v>13996</v>
      </c>
      <c r="X7958" t="s">
        <v>13997</v>
      </c>
      <c r="Y7958" s="3">
        <v>43294</v>
      </c>
      <c r="Z7958" s="3">
        <v>43294</v>
      </c>
      <c r="AA7958" t="s">
        <v>13998</v>
      </c>
    </row>
    <row r="7959" spans="1:27" x14ac:dyDescent="0.25">
      <c r="A7959">
        <v>2018</v>
      </c>
      <c r="B7959" s="3">
        <v>43191</v>
      </c>
      <c r="C7959" s="3">
        <v>43281</v>
      </c>
      <c r="D7959" t="s">
        <v>151</v>
      </c>
      <c r="E7959" t="s">
        <v>152</v>
      </c>
      <c r="F7959" t="s">
        <v>153</v>
      </c>
      <c r="G7959" s="9">
        <v>43237</v>
      </c>
      <c r="H7959" s="2" t="s">
        <v>89</v>
      </c>
      <c r="I7959" t="s">
        <v>2768</v>
      </c>
      <c r="J7959">
        <v>460</v>
      </c>
      <c r="K7959" t="s">
        <v>11301</v>
      </c>
      <c r="L7959" s="8" t="s">
        <v>114</v>
      </c>
      <c r="M7959" t="s">
        <v>11332</v>
      </c>
      <c r="N7959" s="8">
        <v>90160001</v>
      </c>
      <c r="O7959" t="s">
        <v>11332</v>
      </c>
      <c r="P7959" s="8">
        <v>16</v>
      </c>
      <c r="Q7959" t="s">
        <v>141</v>
      </c>
      <c r="R7959" s="8">
        <v>9</v>
      </c>
      <c r="S7959" t="s">
        <v>13990</v>
      </c>
      <c r="T7959">
        <v>11000</v>
      </c>
      <c r="U7959" t="s">
        <v>150</v>
      </c>
      <c r="V7959" t="s">
        <v>13995</v>
      </c>
      <c r="W7959" t="s">
        <v>13996</v>
      </c>
      <c r="X7959" t="s">
        <v>13997</v>
      </c>
      <c r="Y7959" s="3">
        <v>43294</v>
      </c>
      <c r="Z7959" s="3">
        <v>43294</v>
      </c>
      <c r="AA7959" t="s">
        <v>13998</v>
      </c>
    </row>
    <row r="7960" spans="1:27" x14ac:dyDescent="0.25">
      <c r="A7960">
        <v>2018</v>
      </c>
      <c r="B7960" s="3">
        <v>43191</v>
      </c>
      <c r="C7960" s="3">
        <v>43281</v>
      </c>
      <c r="D7960" t="s">
        <v>151</v>
      </c>
      <c r="E7960" t="s">
        <v>152</v>
      </c>
      <c r="F7960" t="s">
        <v>153</v>
      </c>
      <c r="G7960" s="9">
        <v>43237</v>
      </c>
      <c r="H7960" s="2" t="s">
        <v>89</v>
      </c>
      <c r="I7960" t="s">
        <v>1404</v>
      </c>
      <c r="J7960">
        <v>2061</v>
      </c>
      <c r="K7960" t="s">
        <v>11301</v>
      </c>
      <c r="L7960" s="8" t="s">
        <v>114</v>
      </c>
      <c r="M7960" t="s">
        <v>12099</v>
      </c>
      <c r="N7960" s="8">
        <v>90050001</v>
      </c>
      <c r="O7960" t="s">
        <v>12099</v>
      </c>
      <c r="P7960" s="8">
        <v>5</v>
      </c>
      <c r="Q7960" t="s">
        <v>134</v>
      </c>
      <c r="R7960" s="8">
        <v>9</v>
      </c>
      <c r="S7960" t="s">
        <v>13990</v>
      </c>
      <c r="T7960">
        <v>7040</v>
      </c>
      <c r="U7960" t="s">
        <v>150</v>
      </c>
      <c r="V7960" t="s">
        <v>13995</v>
      </c>
      <c r="W7960" t="s">
        <v>13996</v>
      </c>
      <c r="X7960" t="s">
        <v>13997</v>
      </c>
      <c r="Y7960" s="3">
        <v>43294</v>
      </c>
      <c r="Z7960" s="3">
        <v>43294</v>
      </c>
      <c r="AA7960" t="s">
        <v>13998</v>
      </c>
    </row>
    <row r="7961" spans="1:27" x14ac:dyDescent="0.25">
      <c r="A7961">
        <v>2018</v>
      </c>
      <c r="B7961" s="3">
        <v>43191</v>
      </c>
      <c r="C7961" s="3">
        <v>43281</v>
      </c>
      <c r="D7961" t="s">
        <v>151</v>
      </c>
      <c r="E7961" t="s">
        <v>152</v>
      </c>
      <c r="F7961" t="s">
        <v>153</v>
      </c>
      <c r="G7961" s="9">
        <v>43237</v>
      </c>
      <c r="H7961" s="2" t="s">
        <v>89</v>
      </c>
      <c r="I7961" t="s">
        <v>255</v>
      </c>
      <c r="J7961">
        <v>1202</v>
      </c>
      <c r="K7961" t="s">
        <v>11301</v>
      </c>
      <c r="L7961" s="8" t="s">
        <v>114</v>
      </c>
      <c r="M7961" t="s">
        <v>11494</v>
      </c>
      <c r="N7961" s="8">
        <v>90140001</v>
      </c>
      <c r="O7961" t="s">
        <v>11494</v>
      </c>
      <c r="P7961" s="8">
        <v>14</v>
      </c>
      <c r="Q7961" t="s">
        <v>133</v>
      </c>
      <c r="R7961" s="8">
        <v>9</v>
      </c>
      <c r="S7961" t="s">
        <v>13990</v>
      </c>
      <c r="T7961">
        <v>3650</v>
      </c>
      <c r="U7961" t="s">
        <v>150</v>
      </c>
      <c r="V7961" t="s">
        <v>13995</v>
      </c>
      <c r="W7961" t="s">
        <v>13996</v>
      </c>
      <c r="X7961" t="s">
        <v>13997</v>
      </c>
      <c r="Y7961" s="3">
        <v>43294</v>
      </c>
      <c r="Z7961" s="3">
        <v>43294</v>
      </c>
      <c r="AA7961" t="s">
        <v>13998</v>
      </c>
    </row>
    <row r="7962" spans="1:27" x14ac:dyDescent="0.25">
      <c r="A7962">
        <v>2018</v>
      </c>
      <c r="B7962" s="3">
        <v>43191</v>
      </c>
      <c r="C7962" s="3">
        <v>43281</v>
      </c>
      <c r="D7962" t="s">
        <v>151</v>
      </c>
      <c r="E7962" t="s">
        <v>152</v>
      </c>
      <c r="F7962" t="s">
        <v>153</v>
      </c>
      <c r="G7962" s="9">
        <v>43237</v>
      </c>
      <c r="H7962" s="2" t="s">
        <v>89</v>
      </c>
      <c r="I7962" t="s">
        <v>4395</v>
      </c>
      <c r="J7962" t="s">
        <v>9197</v>
      </c>
      <c r="K7962" t="s">
        <v>11301</v>
      </c>
      <c r="L7962" s="8" t="s">
        <v>114</v>
      </c>
      <c r="M7962" t="s">
        <v>11352</v>
      </c>
      <c r="N7962" s="8">
        <v>90160001</v>
      </c>
      <c r="O7962" t="s">
        <v>11352</v>
      </c>
      <c r="P7962" s="8">
        <v>16</v>
      </c>
      <c r="Q7962" t="s">
        <v>141</v>
      </c>
      <c r="R7962" s="8">
        <v>9</v>
      </c>
      <c r="S7962" t="s">
        <v>13990</v>
      </c>
      <c r="T7962">
        <v>11000</v>
      </c>
      <c r="U7962" t="s">
        <v>150</v>
      </c>
      <c r="V7962" t="s">
        <v>13995</v>
      </c>
      <c r="W7962" t="s">
        <v>13996</v>
      </c>
      <c r="X7962" t="s">
        <v>13997</v>
      </c>
      <c r="Y7962" s="3">
        <v>43294</v>
      </c>
      <c r="Z7962" s="3">
        <v>43294</v>
      </c>
      <c r="AA7962" t="s">
        <v>13998</v>
      </c>
    </row>
    <row r="7963" spans="1:27" x14ac:dyDescent="0.25">
      <c r="A7963">
        <v>2018</v>
      </c>
      <c r="B7963" s="3">
        <v>43191</v>
      </c>
      <c r="C7963" s="3">
        <v>43281</v>
      </c>
      <c r="D7963" t="s">
        <v>151</v>
      </c>
      <c r="E7963" t="s">
        <v>152</v>
      </c>
      <c r="F7963" t="s">
        <v>153</v>
      </c>
      <c r="G7963" s="9">
        <v>43237</v>
      </c>
      <c r="H7963" s="2" t="s">
        <v>89</v>
      </c>
      <c r="I7963" t="s">
        <v>4396</v>
      </c>
      <c r="J7963">
        <v>68</v>
      </c>
      <c r="K7963" t="s">
        <v>11301</v>
      </c>
      <c r="L7963" s="8" t="s">
        <v>128</v>
      </c>
      <c r="M7963" t="s">
        <v>13121</v>
      </c>
      <c r="N7963" s="8">
        <v>90020001</v>
      </c>
      <c r="O7963" t="s">
        <v>13121</v>
      </c>
      <c r="P7963" s="8">
        <v>2</v>
      </c>
      <c r="Q7963" t="s">
        <v>140</v>
      </c>
      <c r="R7963" s="8">
        <v>9</v>
      </c>
      <c r="S7963" t="s">
        <v>13990</v>
      </c>
      <c r="T7963">
        <v>2750</v>
      </c>
      <c r="U7963" t="s">
        <v>150</v>
      </c>
      <c r="V7963" t="s">
        <v>13995</v>
      </c>
      <c r="W7963" t="s">
        <v>13996</v>
      </c>
      <c r="X7963" t="s">
        <v>13997</v>
      </c>
      <c r="Y7963" s="3">
        <v>43294</v>
      </c>
      <c r="Z7963" s="3">
        <v>43294</v>
      </c>
      <c r="AA7963" t="s">
        <v>13998</v>
      </c>
    </row>
    <row r="7964" spans="1:27" x14ac:dyDescent="0.25">
      <c r="A7964">
        <v>2018</v>
      </c>
      <c r="B7964" s="3">
        <v>43191</v>
      </c>
      <c r="C7964" s="3">
        <v>43281</v>
      </c>
      <c r="D7964" t="s">
        <v>151</v>
      </c>
      <c r="E7964" t="s">
        <v>152</v>
      </c>
      <c r="F7964" t="s">
        <v>153</v>
      </c>
      <c r="G7964" s="9">
        <v>43237</v>
      </c>
      <c r="H7964" s="2" t="s">
        <v>85</v>
      </c>
      <c r="I7964" t="s">
        <v>4397</v>
      </c>
      <c r="J7964">
        <v>7</v>
      </c>
      <c r="K7964" t="s">
        <v>11301</v>
      </c>
      <c r="L7964" s="8" t="s">
        <v>114</v>
      </c>
      <c r="M7964" t="s">
        <v>11376</v>
      </c>
      <c r="N7964" s="8">
        <v>90050001</v>
      </c>
      <c r="O7964" t="s">
        <v>11376</v>
      </c>
      <c r="P7964" s="8">
        <v>5</v>
      </c>
      <c r="Q7964" t="s">
        <v>134</v>
      </c>
      <c r="R7964" s="8">
        <v>9</v>
      </c>
      <c r="S7964" t="s">
        <v>13990</v>
      </c>
      <c r="T7964">
        <v>7200</v>
      </c>
      <c r="U7964" t="s">
        <v>150</v>
      </c>
      <c r="V7964" t="s">
        <v>13995</v>
      </c>
      <c r="W7964" t="s">
        <v>13996</v>
      </c>
      <c r="X7964" t="s">
        <v>13997</v>
      </c>
      <c r="Y7964" s="3">
        <v>43294</v>
      </c>
      <c r="Z7964" s="3">
        <v>43294</v>
      </c>
      <c r="AA7964" t="s">
        <v>13998</v>
      </c>
    </row>
    <row r="7965" spans="1:27" x14ac:dyDescent="0.25">
      <c r="A7965">
        <v>2018</v>
      </c>
      <c r="B7965" s="3">
        <v>43191</v>
      </c>
      <c r="C7965" s="3">
        <v>43281</v>
      </c>
      <c r="D7965" t="s">
        <v>151</v>
      </c>
      <c r="E7965" t="s">
        <v>152</v>
      </c>
      <c r="F7965" t="s">
        <v>153</v>
      </c>
      <c r="G7965" s="9">
        <v>43237</v>
      </c>
      <c r="H7965" s="2" t="s">
        <v>89</v>
      </c>
      <c r="I7965" t="s">
        <v>271</v>
      </c>
      <c r="J7965">
        <v>569</v>
      </c>
      <c r="K7965" t="s">
        <v>11301</v>
      </c>
      <c r="L7965" s="8" t="s">
        <v>114</v>
      </c>
      <c r="M7965" t="s">
        <v>13119</v>
      </c>
      <c r="N7965" s="8">
        <v>90140001</v>
      </c>
      <c r="O7965" t="s">
        <v>13119</v>
      </c>
      <c r="P7965" s="8">
        <v>14</v>
      </c>
      <c r="Q7965" t="s">
        <v>133</v>
      </c>
      <c r="R7965" s="8">
        <v>9</v>
      </c>
      <c r="S7965" t="s">
        <v>13990</v>
      </c>
      <c r="T7965">
        <v>3520</v>
      </c>
      <c r="U7965" t="s">
        <v>150</v>
      </c>
      <c r="V7965" t="s">
        <v>13995</v>
      </c>
      <c r="W7965" t="s">
        <v>13996</v>
      </c>
      <c r="X7965" t="s">
        <v>13997</v>
      </c>
      <c r="Y7965" s="3">
        <v>43294</v>
      </c>
      <c r="Z7965" s="3">
        <v>43294</v>
      </c>
      <c r="AA7965" t="s">
        <v>13998</v>
      </c>
    </row>
    <row r="7966" spans="1:27" x14ac:dyDescent="0.25">
      <c r="A7966">
        <v>2018</v>
      </c>
      <c r="B7966" s="3">
        <v>43191</v>
      </c>
      <c r="C7966" s="3">
        <v>43281</v>
      </c>
      <c r="D7966" t="s">
        <v>151</v>
      </c>
      <c r="E7966" t="s">
        <v>152</v>
      </c>
      <c r="F7966" t="s">
        <v>153</v>
      </c>
      <c r="G7966" s="9">
        <v>43237</v>
      </c>
      <c r="H7966" s="2" t="s">
        <v>89</v>
      </c>
      <c r="I7966" t="s">
        <v>4326</v>
      </c>
      <c r="J7966">
        <v>21</v>
      </c>
      <c r="K7966" t="s">
        <v>11301</v>
      </c>
      <c r="L7966" s="8" t="s">
        <v>114</v>
      </c>
      <c r="M7966" t="s">
        <v>11521</v>
      </c>
      <c r="N7966" s="8">
        <v>90140001</v>
      </c>
      <c r="O7966" t="s">
        <v>11521</v>
      </c>
      <c r="P7966" s="8">
        <v>14</v>
      </c>
      <c r="Q7966" t="s">
        <v>133</v>
      </c>
      <c r="R7966" s="8">
        <v>9</v>
      </c>
      <c r="S7966" t="s">
        <v>13990</v>
      </c>
      <c r="T7966">
        <v>3800</v>
      </c>
      <c r="U7966" t="s">
        <v>150</v>
      </c>
      <c r="V7966" t="s">
        <v>13995</v>
      </c>
      <c r="W7966" t="s">
        <v>13996</v>
      </c>
      <c r="X7966" t="s">
        <v>13997</v>
      </c>
      <c r="Y7966" s="3">
        <v>43294</v>
      </c>
      <c r="Z7966" s="3">
        <v>43294</v>
      </c>
      <c r="AA7966" t="s">
        <v>13998</v>
      </c>
    </row>
    <row r="7967" spans="1:27" x14ac:dyDescent="0.25">
      <c r="A7967">
        <v>2018</v>
      </c>
      <c r="B7967" s="3">
        <v>43191</v>
      </c>
      <c r="C7967" s="3">
        <v>43281</v>
      </c>
      <c r="D7967" t="s">
        <v>151</v>
      </c>
      <c r="E7967" t="s">
        <v>152</v>
      </c>
      <c r="F7967" t="s">
        <v>153</v>
      </c>
      <c r="G7967" s="9">
        <v>43237</v>
      </c>
      <c r="H7967" s="2" t="s">
        <v>89</v>
      </c>
      <c r="I7967" t="s">
        <v>934</v>
      </c>
      <c r="J7967">
        <v>61</v>
      </c>
      <c r="K7967" t="s">
        <v>11301</v>
      </c>
      <c r="L7967" s="8" t="s">
        <v>114</v>
      </c>
      <c r="M7967" t="s">
        <v>11384</v>
      </c>
      <c r="N7967" s="8">
        <v>90170001</v>
      </c>
      <c r="O7967" t="s">
        <v>11384</v>
      </c>
      <c r="P7967" s="8">
        <v>17</v>
      </c>
      <c r="Q7967" t="s">
        <v>144</v>
      </c>
      <c r="R7967" s="8">
        <v>9</v>
      </c>
      <c r="S7967" t="s">
        <v>13990</v>
      </c>
      <c r="T7967">
        <v>15270</v>
      </c>
      <c r="U7967" t="s">
        <v>150</v>
      </c>
      <c r="V7967" t="s">
        <v>13995</v>
      </c>
      <c r="W7967" t="s">
        <v>13996</v>
      </c>
      <c r="X7967" t="s">
        <v>13997</v>
      </c>
      <c r="Y7967" s="3">
        <v>43294</v>
      </c>
      <c r="Z7967" s="3">
        <v>43294</v>
      </c>
      <c r="AA7967" t="s">
        <v>13998</v>
      </c>
    </row>
    <row r="7968" spans="1:27" x14ac:dyDescent="0.25">
      <c r="A7968">
        <v>2018</v>
      </c>
      <c r="B7968" s="3">
        <v>43191</v>
      </c>
      <c r="C7968" s="3">
        <v>43281</v>
      </c>
      <c r="D7968" t="s">
        <v>151</v>
      </c>
      <c r="E7968" t="s">
        <v>152</v>
      </c>
      <c r="F7968" t="s">
        <v>153</v>
      </c>
      <c r="G7968" s="9">
        <v>43237</v>
      </c>
      <c r="H7968" s="2" t="s">
        <v>89</v>
      </c>
      <c r="I7968" t="s">
        <v>3202</v>
      </c>
      <c r="J7968">
        <v>5011</v>
      </c>
      <c r="K7968" t="s">
        <v>11301</v>
      </c>
      <c r="L7968" s="8" t="s">
        <v>114</v>
      </c>
      <c r="M7968" t="s">
        <v>11643</v>
      </c>
      <c r="N7968" s="8">
        <v>90050001</v>
      </c>
      <c r="O7968" t="s">
        <v>11643</v>
      </c>
      <c r="P7968" s="8">
        <v>5</v>
      </c>
      <c r="Q7968" t="s">
        <v>134</v>
      </c>
      <c r="R7968" s="8">
        <v>9</v>
      </c>
      <c r="S7968" t="s">
        <v>13990</v>
      </c>
      <c r="T7968">
        <v>7760</v>
      </c>
      <c r="U7968" t="s">
        <v>150</v>
      </c>
      <c r="V7968" t="s">
        <v>13995</v>
      </c>
      <c r="W7968" t="s">
        <v>13996</v>
      </c>
      <c r="X7968" t="s">
        <v>13997</v>
      </c>
      <c r="Y7968" s="3">
        <v>43294</v>
      </c>
      <c r="Z7968" s="3">
        <v>43294</v>
      </c>
      <c r="AA7968" t="s">
        <v>13998</v>
      </c>
    </row>
    <row r="7969" spans="1:27" x14ac:dyDescent="0.25">
      <c r="A7969">
        <v>2018</v>
      </c>
      <c r="B7969" s="3">
        <v>43191</v>
      </c>
      <c r="C7969" s="3">
        <v>43281</v>
      </c>
      <c r="D7969" t="s">
        <v>151</v>
      </c>
      <c r="E7969" t="s">
        <v>152</v>
      </c>
      <c r="F7969" t="s">
        <v>153</v>
      </c>
      <c r="G7969" s="9">
        <v>43237</v>
      </c>
      <c r="H7969" s="2" t="s">
        <v>86</v>
      </c>
      <c r="I7969" t="s">
        <v>4398</v>
      </c>
      <c r="J7969" t="s">
        <v>9198</v>
      </c>
      <c r="K7969" t="s">
        <v>11301</v>
      </c>
      <c r="L7969" s="8" t="s">
        <v>114</v>
      </c>
      <c r="M7969" t="s">
        <v>11369</v>
      </c>
      <c r="N7969" s="8">
        <v>90050001</v>
      </c>
      <c r="O7969" t="s">
        <v>11369</v>
      </c>
      <c r="P7969" s="8">
        <v>5</v>
      </c>
      <c r="Q7969" t="s">
        <v>134</v>
      </c>
      <c r="R7969" s="8">
        <v>9</v>
      </c>
      <c r="S7969" t="s">
        <v>13990</v>
      </c>
      <c r="T7969">
        <v>7800</v>
      </c>
      <c r="U7969" t="s">
        <v>150</v>
      </c>
      <c r="V7969" t="s">
        <v>13995</v>
      </c>
      <c r="W7969" t="s">
        <v>13996</v>
      </c>
      <c r="X7969" t="s">
        <v>13997</v>
      </c>
      <c r="Y7969" s="3">
        <v>43294</v>
      </c>
      <c r="Z7969" s="3">
        <v>43294</v>
      </c>
      <c r="AA7969" t="s">
        <v>13998</v>
      </c>
    </row>
    <row r="7970" spans="1:27" x14ac:dyDescent="0.25">
      <c r="A7970">
        <v>2018</v>
      </c>
      <c r="B7970" s="3">
        <v>43191</v>
      </c>
      <c r="C7970" s="3">
        <v>43281</v>
      </c>
      <c r="D7970" t="s">
        <v>151</v>
      </c>
      <c r="E7970" t="s">
        <v>152</v>
      </c>
      <c r="F7970" t="s">
        <v>153</v>
      </c>
      <c r="G7970" s="9">
        <v>43237</v>
      </c>
      <c r="H7970" s="2" t="s">
        <v>86</v>
      </c>
      <c r="I7970" t="s">
        <v>284</v>
      </c>
      <c r="J7970" t="s">
        <v>9199</v>
      </c>
      <c r="K7970" t="s">
        <v>11301</v>
      </c>
      <c r="L7970" s="8" t="s">
        <v>114</v>
      </c>
      <c r="M7970" t="s">
        <v>13122</v>
      </c>
      <c r="N7970" s="8">
        <v>90030001</v>
      </c>
      <c r="O7970" t="s">
        <v>13122</v>
      </c>
      <c r="P7970" s="8">
        <v>3</v>
      </c>
      <c r="Q7970" t="s">
        <v>136</v>
      </c>
      <c r="R7970" s="8">
        <v>9</v>
      </c>
      <c r="S7970" t="s">
        <v>13990</v>
      </c>
      <c r="T7970">
        <v>4110</v>
      </c>
      <c r="U7970" t="s">
        <v>150</v>
      </c>
      <c r="V7970" t="s">
        <v>13995</v>
      </c>
      <c r="W7970" t="s">
        <v>13996</v>
      </c>
      <c r="X7970" t="s">
        <v>13997</v>
      </c>
      <c r="Y7970" s="3">
        <v>43294</v>
      </c>
      <c r="Z7970" s="3">
        <v>43294</v>
      </c>
      <c r="AA7970" t="s">
        <v>13998</v>
      </c>
    </row>
    <row r="7971" spans="1:27" x14ac:dyDescent="0.25">
      <c r="A7971">
        <v>2018</v>
      </c>
      <c r="B7971" s="3">
        <v>43191</v>
      </c>
      <c r="C7971" s="3">
        <v>43281</v>
      </c>
      <c r="D7971" t="s">
        <v>151</v>
      </c>
      <c r="E7971" t="s">
        <v>152</v>
      </c>
      <c r="F7971" t="s">
        <v>153</v>
      </c>
      <c r="G7971" s="9">
        <v>43237</v>
      </c>
      <c r="H7971" s="2" t="s">
        <v>89</v>
      </c>
      <c r="I7971" t="s">
        <v>4399</v>
      </c>
      <c r="J7971">
        <v>28</v>
      </c>
      <c r="K7971" t="s">
        <v>11301</v>
      </c>
      <c r="L7971" s="8" t="s">
        <v>114</v>
      </c>
      <c r="M7971" t="s">
        <v>13123</v>
      </c>
      <c r="N7971" s="8">
        <v>90110001</v>
      </c>
      <c r="O7971" t="s">
        <v>13123</v>
      </c>
      <c r="P7971" s="8">
        <v>11</v>
      </c>
      <c r="Q7971" t="s">
        <v>147</v>
      </c>
      <c r="R7971" s="8">
        <v>9</v>
      </c>
      <c r="S7971" t="s">
        <v>13990</v>
      </c>
      <c r="T7971">
        <v>13400</v>
      </c>
      <c r="U7971" t="s">
        <v>150</v>
      </c>
      <c r="V7971" t="s">
        <v>13995</v>
      </c>
      <c r="W7971" t="s">
        <v>13996</v>
      </c>
      <c r="X7971" t="s">
        <v>13997</v>
      </c>
      <c r="Y7971" s="3">
        <v>43294</v>
      </c>
      <c r="Z7971" s="3">
        <v>43294</v>
      </c>
      <c r="AA7971" t="s">
        <v>13998</v>
      </c>
    </row>
    <row r="7972" spans="1:27" x14ac:dyDescent="0.25">
      <c r="A7972">
        <v>2018</v>
      </c>
      <c r="B7972" s="3">
        <v>43191</v>
      </c>
      <c r="C7972" s="3">
        <v>43281</v>
      </c>
      <c r="D7972" t="s">
        <v>151</v>
      </c>
      <c r="E7972" t="s">
        <v>152</v>
      </c>
      <c r="F7972" t="s">
        <v>153</v>
      </c>
      <c r="G7972" s="9">
        <v>43237</v>
      </c>
      <c r="H7972" s="2" t="s">
        <v>89</v>
      </c>
      <c r="I7972" t="s">
        <v>4400</v>
      </c>
      <c r="J7972">
        <v>462</v>
      </c>
      <c r="K7972" t="s">
        <v>11301</v>
      </c>
      <c r="L7972" s="8" t="s">
        <v>114</v>
      </c>
      <c r="M7972" t="s">
        <v>11667</v>
      </c>
      <c r="N7972" s="8">
        <v>90050001</v>
      </c>
      <c r="O7972" t="s">
        <v>11667</v>
      </c>
      <c r="P7972" s="8">
        <v>5</v>
      </c>
      <c r="Q7972" t="s">
        <v>134</v>
      </c>
      <c r="R7972" s="8">
        <v>9</v>
      </c>
      <c r="S7972" t="s">
        <v>13990</v>
      </c>
      <c r="T7972">
        <v>7420</v>
      </c>
      <c r="U7972" t="s">
        <v>150</v>
      </c>
      <c r="V7972" t="s">
        <v>13995</v>
      </c>
      <c r="W7972" t="s">
        <v>13996</v>
      </c>
      <c r="X7972" t="s">
        <v>13997</v>
      </c>
      <c r="Y7972" s="3">
        <v>43294</v>
      </c>
      <c r="Z7972" s="3">
        <v>43294</v>
      </c>
      <c r="AA7972" t="s">
        <v>13998</v>
      </c>
    </row>
    <row r="7973" spans="1:27" x14ac:dyDescent="0.25">
      <c r="A7973">
        <v>2018</v>
      </c>
      <c r="B7973" s="3">
        <v>43191</v>
      </c>
      <c r="C7973" s="3">
        <v>43281</v>
      </c>
      <c r="D7973" t="s">
        <v>151</v>
      </c>
      <c r="E7973" t="s">
        <v>152</v>
      </c>
      <c r="F7973" t="s">
        <v>153</v>
      </c>
      <c r="G7973" s="9">
        <v>43237</v>
      </c>
      <c r="H7973" s="2" t="s">
        <v>89</v>
      </c>
      <c r="I7973" t="s">
        <v>4401</v>
      </c>
      <c r="J7973">
        <v>36</v>
      </c>
      <c r="K7973" t="s">
        <v>11301</v>
      </c>
      <c r="L7973" s="8" t="s">
        <v>114</v>
      </c>
      <c r="M7973" t="s">
        <v>11886</v>
      </c>
      <c r="N7973" s="8">
        <v>90030001</v>
      </c>
      <c r="O7973" t="s">
        <v>11886</v>
      </c>
      <c r="P7973" s="8">
        <v>3</v>
      </c>
      <c r="Q7973" t="s">
        <v>136</v>
      </c>
      <c r="R7973" s="8">
        <v>9</v>
      </c>
      <c r="S7973" t="s">
        <v>13990</v>
      </c>
      <c r="T7973">
        <v>4230</v>
      </c>
      <c r="U7973" t="s">
        <v>150</v>
      </c>
      <c r="V7973" t="s">
        <v>13995</v>
      </c>
      <c r="W7973" t="s">
        <v>13996</v>
      </c>
      <c r="X7973" t="s">
        <v>13997</v>
      </c>
      <c r="Y7973" s="3">
        <v>43294</v>
      </c>
      <c r="Z7973" s="3">
        <v>43294</v>
      </c>
      <c r="AA7973" t="s">
        <v>13998</v>
      </c>
    </row>
    <row r="7974" spans="1:27" x14ac:dyDescent="0.25">
      <c r="A7974">
        <v>2018</v>
      </c>
      <c r="B7974" s="3">
        <v>43191</v>
      </c>
      <c r="C7974" s="3">
        <v>43281</v>
      </c>
      <c r="D7974" t="s">
        <v>151</v>
      </c>
      <c r="E7974" t="s">
        <v>152</v>
      </c>
      <c r="F7974" t="s">
        <v>153</v>
      </c>
      <c r="G7974" s="9">
        <v>43237</v>
      </c>
      <c r="H7974" s="2" t="s">
        <v>89</v>
      </c>
      <c r="I7974" t="s">
        <v>3907</v>
      </c>
      <c r="J7974">
        <v>87</v>
      </c>
      <c r="K7974" t="s">
        <v>11301</v>
      </c>
      <c r="L7974" s="8" t="s">
        <v>128</v>
      </c>
      <c r="M7974" t="s">
        <v>12945</v>
      </c>
      <c r="N7974" s="8">
        <v>90050001</v>
      </c>
      <c r="O7974" t="s">
        <v>12945</v>
      </c>
      <c r="P7974" s="8">
        <v>5</v>
      </c>
      <c r="Q7974" t="s">
        <v>134</v>
      </c>
      <c r="R7974" s="8">
        <v>9</v>
      </c>
      <c r="S7974" t="s">
        <v>13990</v>
      </c>
      <c r="T7974">
        <v>7040</v>
      </c>
      <c r="U7974" t="s">
        <v>150</v>
      </c>
      <c r="V7974" t="s">
        <v>13995</v>
      </c>
      <c r="W7974" t="s">
        <v>13996</v>
      </c>
      <c r="X7974" t="s">
        <v>13997</v>
      </c>
      <c r="Y7974" s="3">
        <v>43294</v>
      </c>
      <c r="Z7974" s="3">
        <v>43294</v>
      </c>
      <c r="AA7974" t="s">
        <v>13998</v>
      </c>
    </row>
    <row r="7975" spans="1:27" x14ac:dyDescent="0.25">
      <c r="A7975">
        <v>2018</v>
      </c>
      <c r="B7975" s="3">
        <v>43191</v>
      </c>
      <c r="C7975" s="3">
        <v>43281</v>
      </c>
      <c r="D7975" t="s">
        <v>151</v>
      </c>
      <c r="E7975" t="s">
        <v>152</v>
      </c>
      <c r="F7975" t="s">
        <v>153</v>
      </c>
      <c r="G7975" s="9">
        <v>43237</v>
      </c>
      <c r="H7975" s="2" t="s">
        <v>89</v>
      </c>
      <c r="I7975" t="s">
        <v>4402</v>
      </c>
      <c r="J7975" t="s">
        <v>9200</v>
      </c>
      <c r="K7975" t="s">
        <v>11301</v>
      </c>
      <c r="L7975" s="8" t="s">
        <v>114</v>
      </c>
      <c r="M7975" t="s">
        <v>13124</v>
      </c>
      <c r="N7975" s="8">
        <v>90110001</v>
      </c>
      <c r="O7975" t="s">
        <v>13124</v>
      </c>
      <c r="P7975" s="8">
        <v>11</v>
      </c>
      <c r="Q7975" t="s">
        <v>147</v>
      </c>
      <c r="R7975" s="8">
        <v>9</v>
      </c>
      <c r="S7975" t="s">
        <v>13990</v>
      </c>
      <c r="T7975">
        <v>13250</v>
      </c>
      <c r="U7975" t="s">
        <v>150</v>
      </c>
      <c r="V7975" t="s">
        <v>13995</v>
      </c>
      <c r="W7975" t="s">
        <v>13996</v>
      </c>
      <c r="X7975" t="s">
        <v>13997</v>
      </c>
      <c r="Y7975" s="3">
        <v>43294</v>
      </c>
      <c r="Z7975" s="3">
        <v>43294</v>
      </c>
      <c r="AA7975" t="s">
        <v>13998</v>
      </c>
    </row>
    <row r="7976" spans="1:27" x14ac:dyDescent="0.25">
      <c r="A7976">
        <v>2018</v>
      </c>
      <c r="B7976" s="3">
        <v>43191</v>
      </c>
      <c r="C7976" s="3">
        <v>43281</v>
      </c>
      <c r="D7976" t="s">
        <v>151</v>
      </c>
      <c r="E7976" t="s">
        <v>152</v>
      </c>
      <c r="F7976" t="s">
        <v>153</v>
      </c>
      <c r="G7976" s="9">
        <v>43237</v>
      </c>
      <c r="H7976" s="2" t="s">
        <v>89</v>
      </c>
      <c r="I7976" t="s">
        <v>3079</v>
      </c>
      <c r="J7976">
        <v>5104</v>
      </c>
      <c r="K7976" t="s">
        <v>11301</v>
      </c>
      <c r="L7976" s="8" t="s">
        <v>114</v>
      </c>
      <c r="M7976" t="s">
        <v>12161</v>
      </c>
      <c r="N7976" s="8">
        <v>90050001</v>
      </c>
      <c r="O7976" t="s">
        <v>12161</v>
      </c>
      <c r="P7976" s="8">
        <v>5</v>
      </c>
      <c r="Q7976" t="s">
        <v>134</v>
      </c>
      <c r="R7976" s="8">
        <v>9</v>
      </c>
      <c r="S7976" t="s">
        <v>13990</v>
      </c>
      <c r="T7976">
        <v>7869</v>
      </c>
      <c r="U7976" t="s">
        <v>150</v>
      </c>
      <c r="V7976" t="s">
        <v>13995</v>
      </c>
      <c r="W7976" t="s">
        <v>13996</v>
      </c>
      <c r="X7976" t="s">
        <v>13997</v>
      </c>
      <c r="Y7976" s="3">
        <v>43294</v>
      </c>
      <c r="Z7976" s="3">
        <v>43294</v>
      </c>
      <c r="AA7976" t="s">
        <v>13998</v>
      </c>
    </row>
    <row r="7977" spans="1:27" x14ac:dyDescent="0.25">
      <c r="A7977">
        <v>2018</v>
      </c>
      <c r="B7977" s="3">
        <v>43191</v>
      </c>
      <c r="C7977" s="3">
        <v>43281</v>
      </c>
      <c r="D7977" t="s">
        <v>151</v>
      </c>
      <c r="E7977" t="s">
        <v>152</v>
      </c>
      <c r="F7977" t="s">
        <v>153</v>
      </c>
      <c r="G7977" s="9">
        <v>43237</v>
      </c>
      <c r="H7977" s="2" t="s">
        <v>89</v>
      </c>
      <c r="I7977" t="s">
        <v>4403</v>
      </c>
      <c r="J7977">
        <v>106</v>
      </c>
      <c r="K7977" t="s">
        <v>11301</v>
      </c>
      <c r="L7977" s="8" t="s">
        <v>114</v>
      </c>
      <c r="M7977" t="s">
        <v>2746</v>
      </c>
      <c r="N7977" s="8">
        <v>90050001</v>
      </c>
      <c r="O7977" t="s">
        <v>2746</v>
      </c>
      <c r="P7977" s="8">
        <v>5</v>
      </c>
      <c r="Q7977" t="s">
        <v>134</v>
      </c>
      <c r="R7977" s="8">
        <v>9</v>
      </c>
      <c r="S7977" t="s">
        <v>13990</v>
      </c>
      <c r="T7977">
        <v>7440</v>
      </c>
      <c r="U7977" t="s">
        <v>150</v>
      </c>
      <c r="V7977" t="s">
        <v>13995</v>
      </c>
      <c r="W7977" t="s">
        <v>13996</v>
      </c>
      <c r="X7977" t="s">
        <v>13997</v>
      </c>
      <c r="Y7977" s="3">
        <v>43294</v>
      </c>
      <c r="Z7977" s="3">
        <v>43294</v>
      </c>
      <c r="AA7977" t="s">
        <v>13998</v>
      </c>
    </row>
    <row r="7978" spans="1:27" x14ac:dyDescent="0.25">
      <c r="A7978">
        <v>2018</v>
      </c>
      <c r="B7978" s="3">
        <v>43191</v>
      </c>
      <c r="C7978" s="3">
        <v>43281</v>
      </c>
      <c r="D7978" t="s">
        <v>151</v>
      </c>
      <c r="E7978" t="s">
        <v>152</v>
      </c>
      <c r="F7978" t="s">
        <v>153</v>
      </c>
      <c r="G7978" s="9">
        <v>43237</v>
      </c>
      <c r="H7978" s="2" t="s">
        <v>89</v>
      </c>
      <c r="I7978" t="s">
        <v>1674</v>
      </c>
      <c r="J7978">
        <v>518</v>
      </c>
      <c r="K7978" t="s">
        <v>11301</v>
      </c>
      <c r="L7978" s="8" t="s">
        <v>114</v>
      </c>
      <c r="M7978" t="s">
        <v>13125</v>
      </c>
      <c r="N7978" s="8">
        <v>90050001</v>
      </c>
      <c r="O7978" t="s">
        <v>13125</v>
      </c>
      <c r="P7978" s="8">
        <v>5</v>
      </c>
      <c r="Q7978" t="s">
        <v>134</v>
      </c>
      <c r="R7978" s="8">
        <v>9</v>
      </c>
      <c r="S7978" t="s">
        <v>13990</v>
      </c>
      <c r="T7978">
        <v>7730</v>
      </c>
      <c r="U7978" t="s">
        <v>150</v>
      </c>
      <c r="V7978" t="s">
        <v>13995</v>
      </c>
      <c r="W7978" t="s">
        <v>13996</v>
      </c>
      <c r="X7978" t="s">
        <v>13997</v>
      </c>
      <c r="Y7978" s="3">
        <v>43294</v>
      </c>
      <c r="Z7978" s="3">
        <v>43294</v>
      </c>
      <c r="AA7978" t="s">
        <v>13998</v>
      </c>
    </row>
    <row r="7979" spans="1:27" x14ac:dyDescent="0.25">
      <c r="A7979">
        <v>2018</v>
      </c>
      <c r="B7979" s="3">
        <v>43191</v>
      </c>
      <c r="C7979" s="3">
        <v>43281</v>
      </c>
      <c r="D7979" t="s">
        <v>151</v>
      </c>
      <c r="E7979" t="s">
        <v>152</v>
      </c>
      <c r="F7979" t="s">
        <v>153</v>
      </c>
      <c r="G7979" s="9">
        <v>43237</v>
      </c>
      <c r="H7979" s="2" t="s">
        <v>70</v>
      </c>
      <c r="I7979" t="s">
        <v>4404</v>
      </c>
      <c r="J7979">
        <v>991</v>
      </c>
      <c r="K7979" t="s">
        <v>11301</v>
      </c>
      <c r="L7979" s="8" t="s">
        <v>114</v>
      </c>
      <c r="M7979" t="s">
        <v>11521</v>
      </c>
      <c r="N7979" s="8">
        <v>90100001</v>
      </c>
      <c r="O7979" t="s">
        <v>11521</v>
      </c>
      <c r="P7979" s="8">
        <v>10</v>
      </c>
      <c r="Q7979" t="s">
        <v>135</v>
      </c>
      <c r="R7979" s="8">
        <v>9</v>
      </c>
      <c r="S7979" t="s">
        <v>13990</v>
      </c>
      <c r="T7979">
        <v>1180</v>
      </c>
      <c r="U7979" t="s">
        <v>150</v>
      </c>
      <c r="V7979" t="s">
        <v>13995</v>
      </c>
      <c r="W7979" t="s">
        <v>13996</v>
      </c>
      <c r="X7979" t="s">
        <v>13997</v>
      </c>
      <c r="Y7979" s="3">
        <v>43294</v>
      </c>
      <c r="Z7979" s="3">
        <v>43294</v>
      </c>
      <c r="AA7979" t="s">
        <v>13998</v>
      </c>
    </row>
    <row r="7980" spans="1:27" x14ac:dyDescent="0.25">
      <c r="A7980">
        <v>2018</v>
      </c>
      <c r="B7980" s="3">
        <v>43191</v>
      </c>
      <c r="C7980" s="3">
        <v>43281</v>
      </c>
      <c r="D7980" t="s">
        <v>151</v>
      </c>
      <c r="E7980" t="s">
        <v>152</v>
      </c>
      <c r="F7980" t="s">
        <v>153</v>
      </c>
      <c r="G7980" s="9">
        <v>43237</v>
      </c>
      <c r="H7980" s="2" t="s">
        <v>89</v>
      </c>
      <c r="I7980" t="s">
        <v>4405</v>
      </c>
      <c r="J7980">
        <v>18</v>
      </c>
      <c r="K7980" t="s">
        <v>11301</v>
      </c>
      <c r="L7980" s="8" t="s">
        <v>114</v>
      </c>
      <c r="M7980" t="s">
        <v>11340</v>
      </c>
      <c r="N7980" s="8">
        <v>90080001</v>
      </c>
      <c r="O7980" t="s">
        <v>11340</v>
      </c>
      <c r="P7980" s="8">
        <v>8</v>
      </c>
      <c r="Q7980" t="s">
        <v>137</v>
      </c>
      <c r="R7980" s="8">
        <v>9</v>
      </c>
      <c r="S7980" t="s">
        <v>13990</v>
      </c>
      <c r="T7980">
        <v>10200</v>
      </c>
      <c r="U7980" t="s">
        <v>150</v>
      </c>
      <c r="V7980" t="s">
        <v>13995</v>
      </c>
      <c r="W7980" t="s">
        <v>13996</v>
      </c>
      <c r="X7980" t="s">
        <v>13997</v>
      </c>
      <c r="Y7980" s="3">
        <v>43294</v>
      </c>
      <c r="Z7980" s="3">
        <v>43294</v>
      </c>
      <c r="AA7980" t="s">
        <v>13998</v>
      </c>
    </row>
    <row r="7981" spans="1:27" x14ac:dyDescent="0.25">
      <c r="A7981">
        <v>2018</v>
      </c>
      <c r="B7981" s="3">
        <v>43191</v>
      </c>
      <c r="C7981" s="3">
        <v>43281</v>
      </c>
      <c r="D7981" t="s">
        <v>151</v>
      </c>
      <c r="E7981" t="s">
        <v>152</v>
      </c>
      <c r="F7981" t="s">
        <v>153</v>
      </c>
      <c r="G7981" s="9">
        <v>43237</v>
      </c>
      <c r="H7981" s="2" t="s">
        <v>89</v>
      </c>
      <c r="I7981" t="s">
        <v>780</v>
      </c>
      <c r="J7981">
        <v>12</v>
      </c>
      <c r="K7981" t="s">
        <v>11301</v>
      </c>
      <c r="L7981" s="8" t="s">
        <v>114</v>
      </c>
      <c r="M7981" t="s">
        <v>12027</v>
      </c>
      <c r="N7981" s="8">
        <v>90120001</v>
      </c>
      <c r="O7981" t="s">
        <v>12027</v>
      </c>
      <c r="P7981" s="8">
        <v>12</v>
      </c>
      <c r="Q7981" t="s">
        <v>138</v>
      </c>
      <c r="R7981" s="8">
        <v>9</v>
      </c>
      <c r="S7981" t="s">
        <v>13990</v>
      </c>
      <c r="T7981">
        <v>14370</v>
      </c>
      <c r="U7981" t="s">
        <v>150</v>
      </c>
      <c r="V7981" t="s">
        <v>13995</v>
      </c>
      <c r="W7981" t="s">
        <v>13996</v>
      </c>
      <c r="X7981" t="s">
        <v>13997</v>
      </c>
      <c r="Y7981" s="3">
        <v>43294</v>
      </c>
      <c r="Z7981" s="3">
        <v>43294</v>
      </c>
      <c r="AA7981" t="s">
        <v>13998</v>
      </c>
    </row>
    <row r="7982" spans="1:27" x14ac:dyDescent="0.25">
      <c r="A7982">
        <v>2018</v>
      </c>
      <c r="B7982" s="3">
        <v>43191</v>
      </c>
      <c r="C7982" s="3">
        <v>43281</v>
      </c>
      <c r="D7982" t="s">
        <v>151</v>
      </c>
      <c r="E7982" t="s">
        <v>152</v>
      </c>
      <c r="F7982" t="s">
        <v>153</v>
      </c>
      <c r="G7982" s="9">
        <v>43237</v>
      </c>
      <c r="H7982" s="2" t="s">
        <v>86</v>
      </c>
      <c r="I7982" t="s">
        <v>216</v>
      </c>
      <c r="J7982">
        <v>979</v>
      </c>
      <c r="K7982" t="s">
        <v>11301</v>
      </c>
      <c r="L7982" s="8" t="s">
        <v>114</v>
      </c>
      <c r="M7982" t="s">
        <v>11821</v>
      </c>
      <c r="N7982" s="8">
        <v>90140001</v>
      </c>
      <c r="O7982" t="s">
        <v>11821</v>
      </c>
      <c r="P7982" s="8">
        <v>14</v>
      </c>
      <c r="Q7982" t="s">
        <v>133</v>
      </c>
      <c r="R7982" s="8">
        <v>9</v>
      </c>
      <c r="S7982" t="s">
        <v>13990</v>
      </c>
      <c r="T7982">
        <v>3910</v>
      </c>
      <c r="U7982" t="s">
        <v>150</v>
      </c>
      <c r="V7982" t="s">
        <v>13995</v>
      </c>
      <c r="W7982" t="s">
        <v>13996</v>
      </c>
      <c r="X7982" t="s">
        <v>13997</v>
      </c>
      <c r="Y7982" s="3">
        <v>43294</v>
      </c>
      <c r="Z7982" s="3">
        <v>43294</v>
      </c>
      <c r="AA7982" t="s">
        <v>13998</v>
      </c>
    </row>
    <row r="7983" spans="1:27" x14ac:dyDescent="0.25">
      <c r="A7983">
        <v>2018</v>
      </c>
      <c r="B7983" s="3">
        <v>43191</v>
      </c>
      <c r="C7983" s="3">
        <v>43281</v>
      </c>
      <c r="D7983" t="s">
        <v>151</v>
      </c>
      <c r="E7983" t="s">
        <v>152</v>
      </c>
      <c r="F7983" t="s">
        <v>153</v>
      </c>
      <c r="G7983" s="9">
        <v>43237</v>
      </c>
      <c r="H7983" s="2" t="s">
        <v>89</v>
      </c>
      <c r="I7983" t="s">
        <v>4406</v>
      </c>
      <c r="J7983" t="s">
        <v>9201</v>
      </c>
      <c r="K7983" t="s">
        <v>11301</v>
      </c>
      <c r="L7983" s="8" t="s">
        <v>114</v>
      </c>
      <c r="M7983" t="s">
        <v>12849</v>
      </c>
      <c r="N7983" s="8">
        <v>90120001</v>
      </c>
      <c r="O7983" t="s">
        <v>12849</v>
      </c>
      <c r="P7983" s="8">
        <v>12</v>
      </c>
      <c r="Q7983" t="s">
        <v>138</v>
      </c>
      <c r="R7983" s="8">
        <v>9</v>
      </c>
      <c r="S7983" t="s">
        <v>13990</v>
      </c>
      <c r="T7983">
        <v>14738</v>
      </c>
      <c r="U7983" t="s">
        <v>150</v>
      </c>
      <c r="V7983" t="s">
        <v>13995</v>
      </c>
      <c r="W7983" t="s">
        <v>13996</v>
      </c>
      <c r="X7983" t="s">
        <v>13997</v>
      </c>
      <c r="Y7983" s="3">
        <v>43294</v>
      </c>
      <c r="Z7983" s="3">
        <v>43294</v>
      </c>
      <c r="AA7983" t="s">
        <v>13998</v>
      </c>
    </row>
    <row r="7984" spans="1:27" x14ac:dyDescent="0.25">
      <c r="A7984">
        <v>2018</v>
      </c>
      <c r="B7984" s="3">
        <v>43191</v>
      </c>
      <c r="C7984" s="3">
        <v>43281</v>
      </c>
      <c r="D7984" t="s">
        <v>151</v>
      </c>
      <c r="E7984" t="s">
        <v>152</v>
      </c>
      <c r="F7984" t="s">
        <v>153</v>
      </c>
      <c r="G7984" s="9">
        <v>43237</v>
      </c>
      <c r="H7984" s="2" t="s">
        <v>89</v>
      </c>
      <c r="I7984" t="s">
        <v>4407</v>
      </c>
      <c r="J7984" t="s">
        <v>9202</v>
      </c>
      <c r="K7984" t="s">
        <v>11301</v>
      </c>
      <c r="L7984" s="8" t="s">
        <v>114</v>
      </c>
      <c r="M7984" t="s">
        <v>11380</v>
      </c>
      <c r="N7984" s="8">
        <v>90050001</v>
      </c>
      <c r="O7984" t="s">
        <v>11380</v>
      </c>
      <c r="P7984" s="8">
        <v>5</v>
      </c>
      <c r="Q7984" t="s">
        <v>134</v>
      </c>
      <c r="R7984" s="8">
        <v>9</v>
      </c>
      <c r="S7984" t="s">
        <v>13990</v>
      </c>
      <c r="T7984">
        <v>7480</v>
      </c>
      <c r="U7984" t="s">
        <v>150</v>
      </c>
      <c r="V7984" t="s">
        <v>13995</v>
      </c>
      <c r="W7984" t="s">
        <v>13996</v>
      </c>
      <c r="X7984" t="s">
        <v>13997</v>
      </c>
      <c r="Y7984" s="3">
        <v>43294</v>
      </c>
      <c r="Z7984" s="3">
        <v>43294</v>
      </c>
      <c r="AA7984" t="s">
        <v>13998</v>
      </c>
    </row>
    <row r="7985" spans="1:27" x14ac:dyDescent="0.25">
      <c r="A7985">
        <v>2018</v>
      </c>
      <c r="B7985" s="3">
        <v>43191</v>
      </c>
      <c r="C7985" s="3">
        <v>43281</v>
      </c>
      <c r="D7985" t="s">
        <v>151</v>
      </c>
      <c r="E7985" t="s">
        <v>152</v>
      </c>
      <c r="F7985" t="s">
        <v>153</v>
      </c>
      <c r="G7985" s="9">
        <v>43237</v>
      </c>
      <c r="H7985" s="2" t="s">
        <v>89</v>
      </c>
      <c r="I7985" t="s">
        <v>4408</v>
      </c>
      <c r="J7985">
        <v>1963</v>
      </c>
      <c r="K7985" t="s">
        <v>11301</v>
      </c>
      <c r="L7985" s="8" t="s">
        <v>114</v>
      </c>
      <c r="M7985" t="s">
        <v>13126</v>
      </c>
      <c r="N7985" s="8">
        <v>90030001</v>
      </c>
      <c r="O7985" t="s">
        <v>13126</v>
      </c>
      <c r="P7985" s="8">
        <v>3</v>
      </c>
      <c r="Q7985" t="s">
        <v>136</v>
      </c>
      <c r="R7985" s="8">
        <v>9</v>
      </c>
      <c r="S7985" t="s">
        <v>13990</v>
      </c>
      <c r="T7985">
        <v>4260</v>
      </c>
      <c r="U7985" t="s">
        <v>150</v>
      </c>
      <c r="V7985" t="s">
        <v>13995</v>
      </c>
      <c r="W7985" t="s">
        <v>13996</v>
      </c>
      <c r="X7985" t="s">
        <v>13997</v>
      </c>
      <c r="Y7985" s="3">
        <v>43294</v>
      </c>
      <c r="Z7985" s="3">
        <v>43294</v>
      </c>
      <c r="AA7985" t="s">
        <v>13998</v>
      </c>
    </row>
    <row r="7986" spans="1:27" x14ac:dyDescent="0.25">
      <c r="A7986">
        <v>2018</v>
      </c>
      <c r="B7986" s="3">
        <v>43191</v>
      </c>
      <c r="C7986" s="3">
        <v>43281</v>
      </c>
      <c r="D7986" t="s">
        <v>151</v>
      </c>
      <c r="E7986" t="s">
        <v>152</v>
      </c>
      <c r="F7986" t="s">
        <v>153</v>
      </c>
      <c r="G7986" s="9">
        <v>43237</v>
      </c>
      <c r="H7986" s="2" t="s">
        <v>89</v>
      </c>
      <c r="I7986" t="s">
        <v>4409</v>
      </c>
      <c r="J7986">
        <v>50</v>
      </c>
      <c r="K7986" t="s">
        <v>11301</v>
      </c>
      <c r="L7986" s="8" t="s">
        <v>114</v>
      </c>
      <c r="M7986" t="s">
        <v>11384</v>
      </c>
      <c r="N7986" s="8">
        <v>90170001</v>
      </c>
      <c r="O7986" t="s">
        <v>11384</v>
      </c>
      <c r="P7986" s="8">
        <v>17</v>
      </c>
      <c r="Q7986" t="s">
        <v>144</v>
      </c>
      <c r="R7986" s="8">
        <v>9</v>
      </c>
      <c r="S7986" t="s">
        <v>13990</v>
      </c>
      <c r="T7986">
        <v>15270</v>
      </c>
      <c r="U7986" t="s">
        <v>150</v>
      </c>
      <c r="V7986" t="s">
        <v>13995</v>
      </c>
      <c r="W7986" t="s">
        <v>13996</v>
      </c>
      <c r="X7986" t="s">
        <v>13997</v>
      </c>
      <c r="Y7986" s="3">
        <v>43294</v>
      </c>
      <c r="Z7986" s="3">
        <v>43294</v>
      </c>
      <c r="AA7986" t="s">
        <v>13998</v>
      </c>
    </row>
    <row r="7987" spans="1:27" x14ac:dyDescent="0.25">
      <c r="A7987">
        <v>2018</v>
      </c>
      <c r="B7987" s="3">
        <v>43191</v>
      </c>
      <c r="C7987" s="3">
        <v>43281</v>
      </c>
      <c r="D7987" t="s">
        <v>151</v>
      </c>
      <c r="E7987" t="s">
        <v>152</v>
      </c>
      <c r="F7987" t="s">
        <v>153</v>
      </c>
      <c r="G7987" s="9">
        <v>43237</v>
      </c>
      <c r="H7987" s="2" t="s">
        <v>89</v>
      </c>
      <c r="I7987" t="s">
        <v>968</v>
      </c>
      <c r="J7987">
        <v>70</v>
      </c>
      <c r="K7987" t="s">
        <v>11301</v>
      </c>
      <c r="L7987" s="8" t="s">
        <v>114</v>
      </c>
      <c r="M7987" t="s">
        <v>11597</v>
      </c>
      <c r="N7987" s="8">
        <v>90070001</v>
      </c>
      <c r="O7987" t="s">
        <v>11597</v>
      </c>
      <c r="P7987" s="8">
        <v>7</v>
      </c>
      <c r="Q7987" t="s">
        <v>143</v>
      </c>
      <c r="R7987" s="8">
        <v>9</v>
      </c>
      <c r="S7987" t="s">
        <v>13990</v>
      </c>
      <c r="T7987">
        <v>9300</v>
      </c>
      <c r="U7987" t="s">
        <v>150</v>
      </c>
      <c r="V7987" t="s">
        <v>13995</v>
      </c>
      <c r="W7987" t="s">
        <v>13996</v>
      </c>
      <c r="X7987" t="s">
        <v>13997</v>
      </c>
      <c r="Y7987" s="3">
        <v>43294</v>
      </c>
      <c r="Z7987" s="3">
        <v>43294</v>
      </c>
      <c r="AA7987" t="s">
        <v>13998</v>
      </c>
    </row>
    <row r="7988" spans="1:27" x14ac:dyDescent="0.25">
      <c r="A7988">
        <v>2018</v>
      </c>
      <c r="B7988" s="3">
        <v>43191</v>
      </c>
      <c r="C7988" s="3">
        <v>43281</v>
      </c>
      <c r="D7988" t="s">
        <v>151</v>
      </c>
      <c r="E7988" t="s">
        <v>152</v>
      </c>
      <c r="F7988" t="s">
        <v>153</v>
      </c>
      <c r="G7988" s="9">
        <v>43237</v>
      </c>
      <c r="H7988" s="2" t="s">
        <v>86</v>
      </c>
      <c r="I7988" t="s">
        <v>4410</v>
      </c>
      <c r="J7988" t="s">
        <v>9203</v>
      </c>
      <c r="K7988" t="s">
        <v>11301</v>
      </c>
      <c r="L7988" s="8" t="s">
        <v>129</v>
      </c>
      <c r="M7988" t="s">
        <v>11371</v>
      </c>
      <c r="N7988" s="8">
        <v>90120001</v>
      </c>
      <c r="O7988" t="s">
        <v>11371</v>
      </c>
      <c r="P7988" s="8">
        <v>12</v>
      </c>
      <c r="Q7988" t="s">
        <v>138</v>
      </c>
      <c r="R7988" s="8">
        <v>9</v>
      </c>
      <c r="S7988" t="s">
        <v>13990</v>
      </c>
      <c r="T7988">
        <v>14334</v>
      </c>
      <c r="U7988" t="s">
        <v>150</v>
      </c>
      <c r="V7988" t="s">
        <v>13995</v>
      </c>
      <c r="W7988" t="s">
        <v>13996</v>
      </c>
      <c r="X7988" t="s">
        <v>13997</v>
      </c>
      <c r="Y7988" s="3">
        <v>43294</v>
      </c>
      <c r="Z7988" s="3">
        <v>43294</v>
      </c>
      <c r="AA7988" t="s">
        <v>13998</v>
      </c>
    </row>
    <row r="7989" spans="1:27" x14ac:dyDescent="0.25">
      <c r="A7989">
        <v>2018</v>
      </c>
      <c r="B7989" s="3">
        <v>43191</v>
      </c>
      <c r="C7989" s="3">
        <v>43281</v>
      </c>
      <c r="D7989" t="s">
        <v>151</v>
      </c>
      <c r="E7989" t="s">
        <v>152</v>
      </c>
      <c r="F7989" t="s">
        <v>153</v>
      </c>
      <c r="G7989" s="9">
        <v>43237</v>
      </c>
      <c r="H7989" s="2" t="s">
        <v>83</v>
      </c>
      <c r="I7989" t="s">
        <v>1916</v>
      </c>
      <c r="J7989" t="s">
        <v>9204</v>
      </c>
      <c r="K7989" t="s">
        <v>11301</v>
      </c>
      <c r="L7989" s="8" t="s">
        <v>114</v>
      </c>
      <c r="M7989" t="s">
        <v>12256</v>
      </c>
      <c r="N7989" s="8">
        <v>90160001</v>
      </c>
      <c r="O7989" t="s">
        <v>12256</v>
      </c>
      <c r="P7989" s="8">
        <v>16</v>
      </c>
      <c r="Q7989" t="s">
        <v>141</v>
      </c>
      <c r="R7989" s="8">
        <v>9</v>
      </c>
      <c r="S7989" t="s">
        <v>13990</v>
      </c>
      <c r="T7989">
        <v>11400</v>
      </c>
      <c r="U7989" t="s">
        <v>150</v>
      </c>
      <c r="V7989" t="s">
        <v>13995</v>
      </c>
      <c r="W7989" t="s">
        <v>13996</v>
      </c>
      <c r="X7989" t="s">
        <v>13997</v>
      </c>
      <c r="Y7989" s="3">
        <v>43294</v>
      </c>
      <c r="Z7989" s="3">
        <v>43294</v>
      </c>
      <c r="AA7989" t="s">
        <v>13998</v>
      </c>
    </row>
    <row r="7990" spans="1:27" x14ac:dyDescent="0.25">
      <c r="A7990">
        <v>2018</v>
      </c>
      <c r="B7990" s="3">
        <v>43191</v>
      </c>
      <c r="C7990" s="3">
        <v>43281</v>
      </c>
      <c r="D7990" t="s">
        <v>151</v>
      </c>
      <c r="E7990" t="s">
        <v>152</v>
      </c>
      <c r="F7990" t="s">
        <v>153</v>
      </c>
      <c r="G7990" s="9">
        <v>43237</v>
      </c>
      <c r="H7990" s="2" t="s">
        <v>89</v>
      </c>
      <c r="I7990" t="s">
        <v>751</v>
      </c>
      <c r="J7990">
        <v>104</v>
      </c>
      <c r="K7990" t="s">
        <v>11301</v>
      </c>
      <c r="L7990" s="8" t="s">
        <v>114</v>
      </c>
      <c r="M7990" t="s">
        <v>11719</v>
      </c>
      <c r="N7990" s="8">
        <v>90170001</v>
      </c>
      <c r="O7990" t="s">
        <v>11719</v>
      </c>
      <c r="P7990" s="8">
        <v>17</v>
      </c>
      <c r="Q7990" t="s">
        <v>144</v>
      </c>
      <c r="R7990" s="8">
        <v>9</v>
      </c>
      <c r="S7990" t="s">
        <v>13990</v>
      </c>
      <c r="T7990">
        <v>15500</v>
      </c>
      <c r="U7990" t="s">
        <v>150</v>
      </c>
      <c r="V7990" t="s">
        <v>13995</v>
      </c>
      <c r="W7990" t="s">
        <v>13996</v>
      </c>
      <c r="X7990" t="s">
        <v>13997</v>
      </c>
      <c r="Y7990" s="3">
        <v>43294</v>
      </c>
      <c r="Z7990" s="3">
        <v>43294</v>
      </c>
      <c r="AA7990" t="s">
        <v>13998</v>
      </c>
    </row>
    <row r="7991" spans="1:27" x14ac:dyDescent="0.25">
      <c r="A7991">
        <v>2018</v>
      </c>
      <c r="B7991" s="3">
        <v>43191</v>
      </c>
      <c r="C7991" s="3">
        <v>43281</v>
      </c>
      <c r="D7991" t="s">
        <v>151</v>
      </c>
      <c r="E7991" t="s">
        <v>152</v>
      </c>
      <c r="F7991" t="s">
        <v>153</v>
      </c>
      <c r="G7991" s="9">
        <v>43237</v>
      </c>
      <c r="H7991" s="2" t="s">
        <v>86</v>
      </c>
      <c r="I7991" t="s">
        <v>4411</v>
      </c>
      <c r="J7991">
        <v>108</v>
      </c>
      <c r="K7991" t="s">
        <v>11301</v>
      </c>
      <c r="L7991" s="8" t="s">
        <v>114</v>
      </c>
      <c r="M7991" t="s">
        <v>11610</v>
      </c>
      <c r="N7991" s="8">
        <v>90120001</v>
      </c>
      <c r="O7991" t="s">
        <v>11610</v>
      </c>
      <c r="P7991" s="8">
        <v>12</v>
      </c>
      <c r="Q7991" t="s">
        <v>138</v>
      </c>
      <c r="R7991" s="8">
        <v>9</v>
      </c>
      <c r="S7991" t="s">
        <v>13990</v>
      </c>
      <c r="T7991">
        <v>14260</v>
      </c>
      <c r="U7991" t="s">
        <v>150</v>
      </c>
      <c r="V7991" t="s">
        <v>13995</v>
      </c>
      <c r="W7991" t="s">
        <v>13996</v>
      </c>
      <c r="X7991" t="s">
        <v>13997</v>
      </c>
      <c r="Y7991" s="3">
        <v>43294</v>
      </c>
      <c r="Z7991" s="3">
        <v>43294</v>
      </c>
      <c r="AA7991" t="s">
        <v>13998</v>
      </c>
    </row>
    <row r="7992" spans="1:27" x14ac:dyDescent="0.25">
      <c r="A7992">
        <v>2018</v>
      </c>
      <c r="B7992" s="3">
        <v>43191</v>
      </c>
      <c r="C7992" s="3">
        <v>43281</v>
      </c>
      <c r="D7992" t="s">
        <v>151</v>
      </c>
      <c r="E7992" t="s">
        <v>152</v>
      </c>
      <c r="F7992" t="s">
        <v>153</v>
      </c>
      <c r="G7992" s="9">
        <v>43237</v>
      </c>
      <c r="H7992" s="2" t="s">
        <v>86</v>
      </c>
      <c r="I7992" t="s">
        <v>4412</v>
      </c>
      <c r="J7992" t="s">
        <v>9205</v>
      </c>
      <c r="K7992" t="s">
        <v>11301</v>
      </c>
      <c r="L7992" s="8" t="s">
        <v>101</v>
      </c>
      <c r="M7992" t="s">
        <v>11698</v>
      </c>
      <c r="N7992" s="8">
        <v>90160001</v>
      </c>
      <c r="O7992" t="s">
        <v>11698</v>
      </c>
      <c r="P7992" s="8">
        <v>16</v>
      </c>
      <c r="Q7992" t="s">
        <v>141</v>
      </c>
      <c r="R7992" s="8">
        <v>9</v>
      </c>
      <c r="S7992" t="s">
        <v>13990</v>
      </c>
      <c r="T7992">
        <v>11800</v>
      </c>
      <c r="U7992" t="s">
        <v>150</v>
      </c>
      <c r="V7992" t="s">
        <v>13995</v>
      </c>
      <c r="W7992" t="s">
        <v>13996</v>
      </c>
      <c r="X7992" t="s">
        <v>13997</v>
      </c>
      <c r="Y7992" s="3">
        <v>43294</v>
      </c>
      <c r="Z7992" s="3">
        <v>43294</v>
      </c>
      <c r="AA7992" t="s">
        <v>13998</v>
      </c>
    </row>
    <row r="7993" spans="1:27" x14ac:dyDescent="0.25">
      <c r="A7993">
        <v>2018</v>
      </c>
      <c r="B7993" s="3">
        <v>43191</v>
      </c>
      <c r="C7993" s="3">
        <v>43281</v>
      </c>
      <c r="D7993" t="s">
        <v>151</v>
      </c>
      <c r="E7993" t="s">
        <v>152</v>
      </c>
      <c r="F7993" t="s">
        <v>153</v>
      </c>
      <c r="G7993" s="9">
        <v>43237</v>
      </c>
      <c r="H7993" s="2" t="s">
        <v>89</v>
      </c>
      <c r="I7993" t="s">
        <v>2312</v>
      </c>
      <c r="J7993">
        <v>12</v>
      </c>
      <c r="K7993" t="s">
        <v>11301</v>
      </c>
      <c r="L7993" s="8" t="s">
        <v>114</v>
      </c>
      <c r="M7993" t="s">
        <v>11386</v>
      </c>
      <c r="N7993" s="8">
        <v>90150001</v>
      </c>
      <c r="O7993" t="s">
        <v>11386</v>
      </c>
      <c r="P7993" s="8">
        <v>15</v>
      </c>
      <c r="Q7993" t="s">
        <v>142</v>
      </c>
      <c r="R7993" s="8">
        <v>9</v>
      </c>
      <c r="S7993" t="s">
        <v>13990</v>
      </c>
      <c r="T7993">
        <v>6100</v>
      </c>
      <c r="U7993" t="s">
        <v>150</v>
      </c>
      <c r="V7993" t="s">
        <v>13995</v>
      </c>
      <c r="W7993" t="s">
        <v>13996</v>
      </c>
      <c r="X7993" t="s">
        <v>13997</v>
      </c>
      <c r="Y7993" s="3">
        <v>43294</v>
      </c>
      <c r="Z7993" s="3">
        <v>43294</v>
      </c>
      <c r="AA7993" t="s">
        <v>13998</v>
      </c>
    </row>
    <row r="7994" spans="1:27" x14ac:dyDescent="0.25">
      <c r="A7994">
        <v>2018</v>
      </c>
      <c r="B7994" s="3">
        <v>43191</v>
      </c>
      <c r="C7994" s="3">
        <v>43281</v>
      </c>
      <c r="D7994" t="s">
        <v>151</v>
      </c>
      <c r="E7994" t="s">
        <v>152</v>
      </c>
      <c r="F7994" t="s">
        <v>153</v>
      </c>
      <c r="G7994" s="9">
        <v>43237</v>
      </c>
      <c r="H7994" s="2" t="s">
        <v>89</v>
      </c>
      <c r="I7994" t="s">
        <v>196</v>
      </c>
      <c r="J7994">
        <v>166</v>
      </c>
      <c r="K7994" t="s">
        <v>11301</v>
      </c>
      <c r="L7994" s="8" t="s">
        <v>114</v>
      </c>
      <c r="M7994" t="s">
        <v>12424</v>
      </c>
      <c r="N7994" s="8">
        <v>90100001</v>
      </c>
      <c r="O7994" t="s">
        <v>12424</v>
      </c>
      <c r="P7994" s="8">
        <v>10</v>
      </c>
      <c r="Q7994" t="s">
        <v>135</v>
      </c>
      <c r="R7994" s="8">
        <v>9</v>
      </c>
      <c r="S7994" t="s">
        <v>13990</v>
      </c>
      <c r="T7994">
        <v>1180</v>
      </c>
      <c r="U7994" t="s">
        <v>150</v>
      </c>
      <c r="V7994" t="s">
        <v>13995</v>
      </c>
      <c r="W7994" t="s">
        <v>13996</v>
      </c>
      <c r="X7994" t="s">
        <v>13997</v>
      </c>
      <c r="Y7994" s="3">
        <v>43294</v>
      </c>
      <c r="Z7994" s="3">
        <v>43294</v>
      </c>
      <c r="AA7994" t="s">
        <v>13998</v>
      </c>
    </row>
    <row r="7995" spans="1:27" x14ac:dyDescent="0.25">
      <c r="A7995">
        <v>2018</v>
      </c>
      <c r="B7995" s="3">
        <v>43191</v>
      </c>
      <c r="C7995" s="3">
        <v>43281</v>
      </c>
      <c r="D7995" t="s">
        <v>151</v>
      </c>
      <c r="E7995" t="s">
        <v>152</v>
      </c>
      <c r="F7995" t="s">
        <v>153</v>
      </c>
      <c r="G7995" s="9">
        <v>43237</v>
      </c>
      <c r="H7995" s="2" t="s">
        <v>89</v>
      </c>
      <c r="I7995" t="s">
        <v>4413</v>
      </c>
      <c r="J7995">
        <v>458</v>
      </c>
      <c r="K7995" t="s">
        <v>11301</v>
      </c>
      <c r="L7995" s="8" t="s">
        <v>105</v>
      </c>
      <c r="M7995" t="s">
        <v>13127</v>
      </c>
      <c r="N7995" s="8">
        <v>90030001</v>
      </c>
      <c r="O7995" t="s">
        <v>13127</v>
      </c>
      <c r="P7995" s="8">
        <v>3</v>
      </c>
      <c r="Q7995" t="s">
        <v>136</v>
      </c>
      <c r="R7995" s="8">
        <v>9</v>
      </c>
      <c r="S7995" t="s">
        <v>13990</v>
      </c>
      <c r="T7995">
        <v>4260</v>
      </c>
      <c r="U7995" t="s">
        <v>150</v>
      </c>
      <c r="V7995" t="s">
        <v>13995</v>
      </c>
      <c r="W7995" t="s">
        <v>13996</v>
      </c>
      <c r="X7995" t="s">
        <v>13997</v>
      </c>
      <c r="Y7995" s="3">
        <v>43294</v>
      </c>
      <c r="Z7995" s="3">
        <v>43294</v>
      </c>
      <c r="AA7995" t="s">
        <v>13998</v>
      </c>
    </row>
    <row r="7996" spans="1:27" x14ac:dyDescent="0.25">
      <c r="A7996">
        <v>2018</v>
      </c>
      <c r="B7996" s="3">
        <v>43191</v>
      </c>
      <c r="C7996" s="3">
        <v>43281</v>
      </c>
      <c r="D7996" t="s">
        <v>151</v>
      </c>
      <c r="E7996" t="s">
        <v>152</v>
      </c>
      <c r="F7996" t="s">
        <v>153</v>
      </c>
      <c r="G7996" s="9">
        <v>43237</v>
      </c>
      <c r="H7996" s="2" t="s">
        <v>89</v>
      </c>
      <c r="I7996" t="s">
        <v>578</v>
      </c>
      <c r="J7996">
        <v>362</v>
      </c>
      <c r="K7996" t="s">
        <v>11301</v>
      </c>
      <c r="L7996" s="8" t="s">
        <v>101</v>
      </c>
      <c r="M7996" t="s">
        <v>11622</v>
      </c>
      <c r="N7996" s="8">
        <v>90160001</v>
      </c>
      <c r="O7996" t="s">
        <v>11622</v>
      </c>
      <c r="P7996" s="8">
        <v>16</v>
      </c>
      <c r="Q7996" t="s">
        <v>141</v>
      </c>
      <c r="R7996" s="8">
        <v>9</v>
      </c>
      <c r="S7996" t="s">
        <v>13990</v>
      </c>
      <c r="T7996">
        <v>11550</v>
      </c>
      <c r="U7996" t="s">
        <v>150</v>
      </c>
      <c r="V7996" t="s">
        <v>13995</v>
      </c>
      <c r="W7996" t="s">
        <v>13996</v>
      </c>
      <c r="X7996" t="s">
        <v>13997</v>
      </c>
      <c r="Y7996" s="3">
        <v>43294</v>
      </c>
      <c r="Z7996" s="3">
        <v>43294</v>
      </c>
      <c r="AA7996" t="s">
        <v>13998</v>
      </c>
    </row>
    <row r="7997" spans="1:27" x14ac:dyDescent="0.25">
      <c r="A7997">
        <v>2018</v>
      </c>
      <c r="B7997" s="3">
        <v>43191</v>
      </c>
      <c r="C7997" s="3">
        <v>43281</v>
      </c>
      <c r="D7997" t="s">
        <v>151</v>
      </c>
      <c r="E7997" t="s">
        <v>152</v>
      </c>
      <c r="F7997" t="s">
        <v>153</v>
      </c>
      <c r="G7997" s="9">
        <v>43237</v>
      </c>
      <c r="H7997" s="2" t="s">
        <v>89</v>
      </c>
      <c r="I7997" t="s">
        <v>4414</v>
      </c>
      <c r="J7997">
        <v>4709</v>
      </c>
      <c r="K7997" t="s">
        <v>11301</v>
      </c>
      <c r="L7997" s="8" t="s">
        <v>114</v>
      </c>
      <c r="M7997" t="s">
        <v>11699</v>
      </c>
      <c r="N7997" s="8">
        <v>90050001</v>
      </c>
      <c r="O7997" t="s">
        <v>11699</v>
      </c>
      <c r="P7997" s="8">
        <v>5</v>
      </c>
      <c r="Q7997" t="s">
        <v>134</v>
      </c>
      <c r="R7997" s="8">
        <v>9</v>
      </c>
      <c r="S7997" t="s">
        <v>13990</v>
      </c>
      <c r="T7997">
        <v>7890</v>
      </c>
      <c r="U7997" t="s">
        <v>150</v>
      </c>
      <c r="V7997" t="s">
        <v>13995</v>
      </c>
      <c r="W7997" t="s">
        <v>13996</v>
      </c>
      <c r="X7997" t="s">
        <v>13997</v>
      </c>
      <c r="Y7997" s="3">
        <v>43294</v>
      </c>
      <c r="Z7997" s="3">
        <v>43294</v>
      </c>
      <c r="AA7997" t="s">
        <v>13998</v>
      </c>
    </row>
    <row r="7998" spans="1:27" x14ac:dyDescent="0.25">
      <c r="A7998">
        <v>2018</v>
      </c>
      <c r="B7998" s="3">
        <v>43191</v>
      </c>
      <c r="C7998" s="3">
        <v>43281</v>
      </c>
      <c r="D7998" t="s">
        <v>151</v>
      </c>
      <c r="E7998" t="s">
        <v>152</v>
      </c>
      <c r="F7998" t="s">
        <v>153</v>
      </c>
      <c r="G7998" s="9">
        <v>43237</v>
      </c>
      <c r="H7998" s="2" t="s">
        <v>89</v>
      </c>
      <c r="I7998" t="s">
        <v>2879</v>
      </c>
      <c r="J7998" t="s">
        <v>9206</v>
      </c>
      <c r="K7998" t="s">
        <v>11301</v>
      </c>
      <c r="L7998" s="8" t="s">
        <v>114</v>
      </c>
      <c r="M7998" t="s">
        <v>11434</v>
      </c>
      <c r="N7998" s="8">
        <v>90050001</v>
      </c>
      <c r="O7998" t="s">
        <v>11434</v>
      </c>
      <c r="P7998" s="8">
        <v>5</v>
      </c>
      <c r="Q7998" t="s">
        <v>134</v>
      </c>
      <c r="R7998" s="8">
        <v>9</v>
      </c>
      <c r="S7998" t="s">
        <v>13990</v>
      </c>
      <c r="T7998">
        <v>7270</v>
      </c>
      <c r="U7998" t="s">
        <v>150</v>
      </c>
      <c r="V7998" t="s">
        <v>13995</v>
      </c>
      <c r="W7998" t="s">
        <v>13996</v>
      </c>
      <c r="X7998" t="s">
        <v>13997</v>
      </c>
      <c r="Y7998" s="3">
        <v>43294</v>
      </c>
      <c r="Z7998" s="3">
        <v>43294</v>
      </c>
      <c r="AA7998" t="s">
        <v>13998</v>
      </c>
    </row>
    <row r="7999" spans="1:27" x14ac:dyDescent="0.25">
      <c r="A7999">
        <v>2018</v>
      </c>
      <c r="B7999" s="3">
        <v>43191</v>
      </c>
      <c r="C7999" s="3">
        <v>43281</v>
      </c>
      <c r="D7999" t="s">
        <v>151</v>
      </c>
      <c r="E7999" t="s">
        <v>152</v>
      </c>
      <c r="F7999" t="s">
        <v>153</v>
      </c>
      <c r="G7999" s="9">
        <v>43237</v>
      </c>
      <c r="H7999" s="2" t="s">
        <v>89</v>
      </c>
      <c r="I7999" t="s">
        <v>298</v>
      </c>
      <c r="J7999">
        <v>43</v>
      </c>
      <c r="K7999" t="s">
        <v>11301</v>
      </c>
      <c r="L7999" s="8" t="s">
        <v>114</v>
      </c>
      <c r="M7999" t="s">
        <v>11409</v>
      </c>
      <c r="N7999" s="8">
        <v>90160001</v>
      </c>
      <c r="O7999" t="s">
        <v>11409</v>
      </c>
      <c r="P7999" s="8">
        <v>16</v>
      </c>
      <c r="Q7999" t="s">
        <v>141</v>
      </c>
      <c r="R7999" s="8">
        <v>9</v>
      </c>
      <c r="S7999" t="s">
        <v>13990</v>
      </c>
      <c r="T7999">
        <v>11310</v>
      </c>
      <c r="U7999" t="s">
        <v>150</v>
      </c>
      <c r="V7999" t="s">
        <v>13995</v>
      </c>
      <c r="W7999" t="s">
        <v>13996</v>
      </c>
      <c r="X7999" t="s">
        <v>13997</v>
      </c>
      <c r="Y7999" s="3">
        <v>43294</v>
      </c>
      <c r="Z7999" s="3">
        <v>43294</v>
      </c>
      <c r="AA7999" t="s">
        <v>13998</v>
      </c>
    </row>
    <row r="8000" spans="1:27" x14ac:dyDescent="0.25">
      <c r="A8000">
        <v>2018</v>
      </c>
      <c r="B8000" s="3">
        <v>43191</v>
      </c>
      <c r="C8000" s="3">
        <v>43281</v>
      </c>
      <c r="D8000" t="s">
        <v>151</v>
      </c>
      <c r="E8000" t="s">
        <v>152</v>
      </c>
      <c r="F8000" t="s">
        <v>153</v>
      </c>
      <c r="G8000" s="9">
        <v>43237</v>
      </c>
      <c r="H8000" s="2" t="s">
        <v>72</v>
      </c>
      <c r="I8000" t="s">
        <v>4415</v>
      </c>
      <c r="J8000">
        <v>3</v>
      </c>
      <c r="K8000" t="s">
        <v>11301</v>
      </c>
      <c r="L8000" s="8" t="s">
        <v>114</v>
      </c>
      <c r="M8000" t="s">
        <v>11476</v>
      </c>
      <c r="N8000" s="8">
        <v>90170001</v>
      </c>
      <c r="O8000" t="s">
        <v>11476</v>
      </c>
      <c r="P8000" s="8">
        <v>17</v>
      </c>
      <c r="Q8000" t="s">
        <v>144</v>
      </c>
      <c r="R8000" s="8">
        <v>9</v>
      </c>
      <c r="S8000" t="s">
        <v>13990</v>
      </c>
      <c r="T8000">
        <v>15900</v>
      </c>
      <c r="U8000" t="s">
        <v>150</v>
      </c>
      <c r="V8000" t="s">
        <v>13995</v>
      </c>
      <c r="W8000" t="s">
        <v>13996</v>
      </c>
      <c r="X8000" t="s">
        <v>13997</v>
      </c>
      <c r="Y8000" s="3">
        <v>43294</v>
      </c>
      <c r="Z8000" s="3">
        <v>43294</v>
      </c>
      <c r="AA8000" t="s">
        <v>13998</v>
      </c>
    </row>
    <row r="8001" spans="1:27" x14ac:dyDescent="0.25">
      <c r="A8001">
        <v>2018</v>
      </c>
      <c r="B8001" s="3">
        <v>43191</v>
      </c>
      <c r="C8001" s="3">
        <v>43281</v>
      </c>
      <c r="D8001" t="s">
        <v>151</v>
      </c>
      <c r="E8001" t="s">
        <v>152</v>
      </c>
      <c r="F8001" t="s">
        <v>153</v>
      </c>
      <c r="G8001" s="9">
        <v>43237</v>
      </c>
      <c r="H8001" s="2" t="s">
        <v>89</v>
      </c>
      <c r="I8001" t="s">
        <v>4416</v>
      </c>
      <c r="J8001">
        <v>18</v>
      </c>
      <c r="K8001" t="s">
        <v>11301</v>
      </c>
      <c r="L8001" s="8" t="s">
        <v>114</v>
      </c>
      <c r="M8001" t="s">
        <v>12369</v>
      </c>
      <c r="N8001" s="8">
        <v>90050001</v>
      </c>
      <c r="O8001" t="s">
        <v>12369</v>
      </c>
      <c r="P8001" s="8">
        <v>5</v>
      </c>
      <c r="Q8001" t="s">
        <v>134</v>
      </c>
      <c r="R8001" s="8">
        <v>9</v>
      </c>
      <c r="S8001" t="s">
        <v>13990</v>
      </c>
      <c r="T8001">
        <v>7708</v>
      </c>
      <c r="U8001" t="s">
        <v>150</v>
      </c>
      <c r="V8001" t="s">
        <v>13995</v>
      </c>
      <c r="W8001" t="s">
        <v>13996</v>
      </c>
      <c r="X8001" t="s">
        <v>13997</v>
      </c>
      <c r="Y8001" s="3">
        <v>43294</v>
      </c>
      <c r="Z8001" s="3">
        <v>43294</v>
      </c>
      <c r="AA8001" t="s">
        <v>13998</v>
      </c>
    </row>
    <row r="8002" spans="1:27" x14ac:dyDescent="0.25">
      <c r="A8002">
        <v>2018</v>
      </c>
      <c r="B8002" s="3">
        <v>43191</v>
      </c>
      <c r="C8002" s="3">
        <v>43281</v>
      </c>
      <c r="D8002" t="s">
        <v>151</v>
      </c>
      <c r="E8002" t="s">
        <v>152</v>
      </c>
      <c r="F8002" t="s">
        <v>153</v>
      </c>
      <c r="G8002" s="9">
        <v>43237</v>
      </c>
      <c r="H8002" s="2" t="s">
        <v>83</v>
      </c>
      <c r="I8002" t="s">
        <v>760</v>
      </c>
      <c r="J8002">
        <v>2348</v>
      </c>
      <c r="K8002" t="s">
        <v>11301</v>
      </c>
      <c r="L8002" s="8" t="s">
        <v>114</v>
      </c>
      <c r="M8002" t="s">
        <v>11802</v>
      </c>
      <c r="N8002" s="8">
        <v>90030001</v>
      </c>
      <c r="O8002" t="s">
        <v>11802</v>
      </c>
      <c r="P8002" s="8">
        <v>3</v>
      </c>
      <c r="Q8002" t="s">
        <v>136</v>
      </c>
      <c r="R8002" s="8">
        <v>9</v>
      </c>
      <c r="S8002" t="s">
        <v>13990</v>
      </c>
      <c r="T8002">
        <v>4460</v>
      </c>
      <c r="U8002" t="s">
        <v>150</v>
      </c>
      <c r="V8002" t="s">
        <v>13995</v>
      </c>
      <c r="W8002" t="s">
        <v>13996</v>
      </c>
      <c r="X8002" t="s">
        <v>13997</v>
      </c>
      <c r="Y8002" s="3">
        <v>43294</v>
      </c>
      <c r="Z8002" s="3">
        <v>43294</v>
      </c>
      <c r="AA8002" t="s">
        <v>13998</v>
      </c>
    </row>
    <row r="8003" spans="1:27" x14ac:dyDescent="0.25">
      <c r="A8003">
        <v>2018</v>
      </c>
      <c r="B8003" s="3">
        <v>43191</v>
      </c>
      <c r="C8003" s="3">
        <v>43281</v>
      </c>
      <c r="D8003" t="s">
        <v>151</v>
      </c>
      <c r="E8003" t="s">
        <v>152</v>
      </c>
      <c r="F8003" t="s">
        <v>153</v>
      </c>
      <c r="G8003" s="9">
        <v>43237</v>
      </c>
      <c r="H8003" s="2" t="s">
        <v>89</v>
      </c>
      <c r="I8003" t="s">
        <v>4417</v>
      </c>
      <c r="J8003" t="s">
        <v>9207</v>
      </c>
      <c r="K8003" t="s">
        <v>11301</v>
      </c>
      <c r="L8003" s="8" t="s">
        <v>105</v>
      </c>
      <c r="M8003" t="s">
        <v>13128</v>
      </c>
      <c r="N8003" s="8">
        <v>90070001</v>
      </c>
      <c r="O8003" t="s">
        <v>13128</v>
      </c>
      <c r="P8003" s="8">
        <v>7</v>
      </c>
      <c r="Q8003" t="s">
        <v>143</v>
      </c>
      <c r="R8003" s="8">
        <v>9</v>
      </c>
      <c r="S8003" t="s">
        <v>13990</v>
      </c>
      <c r="T8003">
        <v>9360</v>
      </c>
      <c r="U8003" t="s">
        <v>150</v>
      </c>
      <c r="V8003" t="s">
        <v>13995</v>
      </c>
      <c r="W8003" t="s">
        <v>13996</v>
      </c>
      <c r="X8003" t="s">
        <v>13997</v>
      </c>
      <c r="Y8003" s="3">
        <v>43294</v>
      </c>
      <c r="Z8003" s="3">
        <v>43294</v>
      </c>
      <c r="AA8003" t="s">
        <v>13998</v>
      </c>
    </row>
    <row r="8004" spans="1:27" x14ac:dyDescent="0.25">
      <c r="A8004">
        <v>2018</v>
      </c>
      <c r="B8004" s="3">
        <v>43191</v>
      </c>
      <c r="C8004" s="3">
        <v>43281</v>
      </c>
      <c r="D8004" t="s">
        <v>151</v>
      </c>
      <c r="E8004" t="s">
        <v>152</v>
      </c>
      <c r="F8004" t="s">
        <v>153</v>
      </c>
      <c r="G8004" s="9">
        <v>43237</v>
      </c>
      <c r="H8004" s="2" t="s">
        <v>89</v>
      </c>
      <c r="I8004" t="s">
        <v>2859</v>
      </c>
      <c r="J8004">
        <v>17</v>
      </c>
      <c r="K8004" t="s">
        <v>11301</v>
      </c>
      <c r="L8004" s="8" t="s">
        <v>114</v>
      </c>
      <c r="M8004" t="s">
        <v>11588</v>
      </c>
      <c r="N8004" s="8">
        <v>90160001</v>
      </c>
      <c r="O8004" t="s">
        <v>11588</v>
      </c>
      <c r="P8004" s="8">
        <v>16</v>
      </c>
      <c r="Q8004" t="s">
        <v>141</v>
      </c>
      <c r="R8004" s="8">
        <v>9</v>
      </c>
      <c r="S8004" t="s">
        <v>13990</v>
      </c>
      <c r="T8004">
        <v>11650</v>
      </c>
      <c r="U8004" t="s">
        <v>150</v>
      </c>
      <c r="V8004" t="s">
        <v>13995</v>
      </c>
      <c r="W8004" t="s">
        <v>13996</v>
      </c>
      <c r="X8004" t="s">
        <v>13997</v>
      </c>
      <c r="Y8004" s="3">
        <v>43294</v>
      </c>
      <c r="Z8004" s="3">
        <v>43294</v>
      </c>
      <c r="AA8004" t="s">
        <v>13998</v>
      </c>
    </row>
    <row r="8005" spans="1:27" x14ac:dyDescent="0.25">
      <c r="A8005">
        <v>2018</v>
      </c>
      <c r="B8005" s="3">
        <v>43191</v>
      </c>
      <c r="C8005" s="3">
        <v>43281</v>
      </c>
      <c r="D8005" t="s">
        <v>151</v>
      </c>
      <c r="E8005" t="s">
        <v>152</v>
      </c>
      <c r="F8005" t="s">
        <v>153</v>
      </c>
      <c r="G8005" s="9">
        <v>43237</v>
      </c>
      <c r="H8005" s="2" t="s">
        <v>89</v>
      </c>
      <c r="I8005" t="s">
        <v>500</v>
      </c>
      <c r="J8005">
        <v>126</v>
      </c>
      <c r="K8005" t="s">
        <v>11301</v>
      </c>
      <c r="L8005" s="8" t="s">
        <v>114</v>
      </c>
      <c r="M8005" t="s">
        <v>6113</v>
      </c>
      <c r="N8005" s="8">
        <v>90030001</v>
      </c>
      <c r="O8005" t="s">
        <v>6113</v>
      </c>
      <c r="P8005" s="8">
        <v>3</v>
      </c>
      <c r="Q8005" t="s">
        <v>136</v>
      </c>
      <c r="R8005" s="8">
        <v>9</v>
      </c>
      <c r="S8005" t="s">
        <v>13990</v>
      </c>
      <c r="T8005">
        <v>4330</v>
      </c>
      <c r="U8005" t="s">
        <v>150</v>
      </c>
      <c r="V8005" t="s">
        <v>13995</v>
      </c>
      <c r="W8005" t="s">
        <v>13996</v>
      </c>
      <c r="X8005" t="s">
        <v>13997</v>
      </c>
      <c r="Y8005" s="3">
        <v>43294</v>
      </c>
      <c r="Z8005" s="3">
        <v>43294</v>
      </c>
      <c r="AA8005" t="s">
        <v>13998</v>
      </c>
    </row>
    <row r="8006" spans="1:27" x14ac:dyDescent="0.25">
      <c r="A8006">
        <v>2018</v>
      </c>
      <c r="B8006" s="3">
        <v>43191</v>
      </c>
      <c r="C8006" s="3">
        <v>43281</v>
      </c>
      <c r="D8006" t="s">
        <v>151</v>
      </c>
      <c r="E8006" t="s">
        <v>152</v>
      </c>
      <c r="F8006" t="s">
        <v>153</v>
      </c>
      <c r="G8006" s="9">
        <v>43237</v>
      </c>
      <c r="H8006" s="2" t="s">
        <v>89</v>
      </c>
      <c r="I8006" t="s">
        <v>4418</v>
      </c>
      <c r="J8006">
        <v>112</v>
      </c>
      <c r="K8006" t="s">
        <v>11301</v>
      </c>
      <c r="L8006" s="8" t="s">
        <v>114</v>
      </c>
      <c r="M8006" t="s">
        <v>12246</v>
      </c>
      <c r="N8006" s="8">
        <v>90020001</v>
      </c>
      <c r="O8006" t="s">
        <v>12246</v>
      </c>
      <c r="P8006" s="8">
        <v>2</v>
      </c>
      <c r="Q8006" t="s">
        <v>140</v>
      </c>
      <c r="R8006" s="8">
        <v>9</v>
      </c>
      <c r="S8006" t="s">
        <v>13990</v>
      </c>
      <c r="T8006">
        <v>2810</v>
      </c>
      <c r="U8006" t="s">
        <v>150</v>
      </c>
      <c r="V8006" t="s">
        <v>13995</v>
      </c>
      <c r="W8006" t="s">
        <v>13996</v>
      </c>
      <c r="X8006" t="s">
        <v>13997</v>
      </c>
      <c r="Y8006" s="3">
        <v>43294</v>
      </c>
      <c r="Z8006" s="3">
        <v>43294</v>
      </c>
      <c r="AA8006" t="s">
        <v>13998</v>
      </c>
    </row>
    <row r="8007" spans="1:27" x14ac:dyDescent="0.25">
      <c r="A8007">
        <v>2018</v>
      </c>
      <c r="B8007" s="3">
        <v>43191</v>
      </c>
      <c r="C8007" s="3">
        <v>43281</v>
      </c>
      <c r="D8007" t="s">
        <v>151</v>
      </c>
      <c r="E8007" t="s">
        <v>152</v>
      </c>
      <c r="F8007" t="s">
        <v>153</v>
      </c>
      <c r="G8007" s="9">
        <v>43237</v>
      </c>
      <c r="H8007" s="2" t="s">
        <v>89</v>
      </c>
      <c r="I8007" t="s">
        <v>4419</v>
      </c>
      <c r="J8007">
        <v>2567</v>
      </c>
      <c r="K8007" t="s">
        <v>11301</v>
      </c>
      <c r="L8007" s="8" t="s">
        <v>114</v>
      </c>
      <c r="M8007" t="s">
        <v>13129</v>
      </c>
      <c r="N8007" s="8">
        <v>90050001</v>
      </c>
      <c r="O8007" t="s">
        <v>13129</v>
      </c>
      <c r="P8007" s="8">
        <v>5</v>
      </c>
      <c r="Q8007" t="s">
        <v>134</v>
      </c>
      <c r="R8007" s="8">
        <v>9</v>
      </c>
      <c r="S8007" t="s">
        <v>13990</v>
      </c>
      <c r="T8007">
        <v>7510</v>
      </c>
      <c r="U8007" t="s">
        <v>150</v>
      </c>
      <c r="V8007" t="s">
        <v>13995</v>
      </c>
      <c r="W8007" t="s">
        <v>13996</v>
      </c>
      <c r="X8007" t="s">
        <v>13997</v>
      </c>
      <c r="Y8007" s="3">
        <v>43294</v>
      </c>
      <c r="Z8007" s="3">
        <v>43294</v>
      </c>
      <c r="AA8007" t="s">
        <v>13998</v>
      </c>
    </row>
    <row r="8008" spans="1:27" x14ac:dyDescent="0.25">
      <c r="A8008">
        <v>2018</v>
      </c>
      <c r="B8008" s="3">
        <v>43191</v>
      </c>
      <c r="C8008" s="3">
        <v>43281</v>
      </c>
      <c r="D8008" t="s">
        <v>151</v>
      </c>
      <c r="E8008" t="s">
        <v>152</v>
      </c>
      <c r="F8008" t="s">
        <v>153</v>
      </c>
      <c r="G8008" s="9">
        <v>43237</v>
      </c>
      <c r="H8008" s="2" t="s">
        <v>89</v>
      </c>
      <c r="I8008" t="s">
        <v>724</v>
      </c>
      <c r="J8008">
        <v>303</v>
      </c>
      <c r="K8008" t="s">
        <v>11301</v>
      </c>
      <c r="L8008" s="8" t="s">
        <v>114</v>
      </c>
      <c r="M8008" t="s">
        <v>11351</v>
      </c>
      <c r="N8008" s="8">
        <v>90140001</v>
      </c>
      <c r="O8008" t="s">
        <v>11351</v>
      </c>
      <c r="P8008" s="8">
        <v>14</v>
      </c>
      <c r="Q8008" t="s">
        <v>133</v>
      </c>
      <c r="R8008" s="8">
        <v>9</v>
      </c>
      <c r="S8008" t="s">
        <v>13990</v>
      </c>
      <c r="T8008">
        <v>3020</v>
      </c>
      <c r="U8008" t="s">
        <v>150</v>
      </c>
      <c r="V8008" t="s">
        <v>13995</v>
      </c>
      <c r="W8008" t="s">
        <v>13996</v>
      </c>
      <c r="X8008" t="s">
        <v>13997</v>
      </c>
      <c r="Y8008" s="3">
        <v>43294</v>
      </c>
      <c r="Z8008" s="3">
        <v>43294</v>
      </c>
      <c r="AA8008" t="s">
        <v>13998</v>
      </c>
    </row>
    <row r="8009" spans="1:27" x14ac:dyDescent="0.25">
      <c r="A8009">
        <v>2018</v>
      </c>
      <c r="B8009" s="3">
        <v>43191</v>
      </c>
      <c r="C8009" s="3">
        <v>43281</v>
      </c>
      <c r="D8009" t="s">
        <v>151</v>
      </c>
      <c r="E8009" t="s">
        <v>152</v>
      </c>
      <c r="F8009" t="s">
        <v>153</v>
      </c>
      <c r="G8009" s="9">
        <v>43237</v>
      </c>
      <c r="H8009" s="2" t="s">
        <v>89</v>
      </c>
      <c r="I8009" t="s">
        <v>2724</v>
      </c>
      <c r="J8009" t="s">
        <v>9208</v>
      </c>
      <c r="K8009" t="s">
        <v>11301</v>
      </c>
      <c r="L8009" s="8" t="s">
        <v>114</v>
      </c>
      <c r="M8009" t="s">
        <v>12950</v>
      </c>
      <c r="N8009" s="8">
        <v>90070001</v>
      </c>
      <c r="O8009" t="s">
        <v>12950</v>
      </c>
      <c r="P8009" s="8">
        <v>7</v>
      </c>
      <c r="Q8009" t="s">
        <v>143</v>
      </c>
      <c r="R8009" s="8">
        <v>9</v>
      </c>
      <c r="S8009" t="s">
        <v>13990</v>
      </c>
      <c r="T8009">
        <v>9690</v>
      </c>
      <c r="U8009" t="s">
        <v>150</v>
      </c>
      <c r="V8009" t="s">
        <v>13995</v>
      </c>
      <c r="W8009" t="s">
        <v>13996</v>
      </c>
      <c r="X8009" t="s">
        <v>13997</v>
      </c>
      <c r="Y8009" s="3">
        <v>43294</v>
      </c>
      <c r="Z8009" s="3">
        <v>43294</v>
      </c>
      <c r="AA8009" t="s">
        <v>13998</v>
      </c>
    </row>
    <row r="8010" spans="1:27" x14ac:dyDescent="0.25">
      <c r="A8010">
        <v>2018</v>
      </c>
      <c r="B8010" s="3">
        <v>43191</v>
      </c>
      <c r="C8010" s="3">
        <v>43281</v>
      </c>
      <c r="D8010" t="s">
        <v>151</v>
      </c>
      <c r="E8010" t="s">
        <v>152</v>
      </c>
      <c r="F8010" t="s">
        <v>153</v>
      </c>
      <c r="G8010" s="9">
        <v>43237</v>
      </c>
      <c r="H8010" s="2" t="s">
        <v>89</v>
      </c>
      <c r="I8010" t="s">
        <v>4420</v>
      </c>
      <c r="J8010">
        <v>2</v>
      </c>
      <c r="K8010" t="s">
        <v>11301</v>
      </c>
      <c r="L8010" s="8" t="s">
        <v>114</v>
      </c>
      <c r="M8010" t="s">
        <v>11414</v>
      </c>
      <c r="N8010" s="8">
        <v>90070001</v>
      </c>
      <c r="O8010" t="s">
        <v>11414</v>
      </c>
      <c r="P8010" s="8">
        <v>7</v>
      </c>
      <c r="Q8010" t="s">
        <v>143</v>
      </c>
      <c r="R8010" s="8">
        <v>9</v>
      </c>
      <c r="S8010" t="s">
        <v>13990</v>
      </c>
      <c r="T8010">
        <v>9830</v>
      </c>
      <c r="U8010" t="s">
        <v>150</v>
      </c>
      <c r="V8010" t="s">
        <v>13995</v>
      </c>
      <c r="W8010" t="s">
        <v>13996</v>
      </c>
      <c r="X8010" t="s">
        <v>13997</v>
      </c>
      <c r="Y8010" s="3">
        <v>43294</v>
      </c>
      <c r="Z8010" s="3">
        <v>43294</v>
      </c>
      <c r="AA8010" t="s">
        <v>13998</v>
      </c>
    </row>
    <row r="8011" spans="1:27" x14ac:dyDescent="0.25">
      <c r="A8011">
        <v>2018</v>
      </c>
      <c r="B8011" s="3">
        <v>43191</v>
      </c>
      <c r="C8011" s="3">
        <v>43281</v>
      </c>
      <c r="D8011" t="s">
        <v>151</v>
      </c>
      <c r="E8011" t="s">
        <v>152</v>
      </c>
      <c r="F8011" t="s">
        <v>153</v>
      </c>
      <c r="G8011" s="9">
        <v>43237</v>
      </c>
      <c r="H8011" s="2" t="s">
        <v>86</v>
      </c>
      <c r="I8011" t="s">
        <v>383</v>
      </c>
      <c r="J8011" t="s">
        <v>9209</v>
      </c>
      <c r="K8011" t="s">
        <v>11301</v>
      </c>
      <c r="L8011" s="8" t="s">
        <v>114</v>
      </c>
      <c r="M8011" t="s">
        <v>11425</v>
      </c>
      <c r="N8011" s="8">
        <v>90160001</v>
      </c>
      <c r="O8011" t="s">
        <v>11425</v>
      </c>
      <c r="P8011" s="8">
        <v>16</v>
      </c>
      <c r="Q8011" t="s">
        <v>141</v>
      </c>
      <c r="R8011" s="8">
        <v>9</v>
      </c>
      <c r="S8011" t="s">
        <v>13990</v>
      </c>
      <c r="T8011">
        <v>11520</v>
      </c>
      <c r="U8011" t="s">
        <v>150</v>
      </c>
      <c r="V8011" t="s">
        <v>13995</v>
      </c>
      <c r="W8011" t="s">
        <v>13996</v>
      </c>
      <c r="X8011" t="s">
        <v>13997</v>
      </c>
      <c r="Y8011" s="3">
        <v>43294</v>
      </c>
      <c r="Z8011" s="3">
        <v>43294</v>
      </c>
      <c r="AA8011" t="s">
        <v>13998</v>
      </c>
    </row>
    <row r="8012" spans="1:27" x14ac:dyDescent="0.25">
      <c r="A8012">
        <v>2018</v>
      </c>
      <c r="B8012" s="3">
        <v>43191</v>
      </c>
      <c r="C8012" s="3">
        <v>43281</v>
      </c>
      <c r="D8012" t="s">
        <v>151</v>
      </c>
      <c r="E8012" t="s">
        <v>152</v>
      </c>
      <c r="F8012" t="s">
        <v>153</v>
      </c>
      <c r="G8012" s="9">
        <v>43237</v>
      </c>
      <c r="H8012" s="2" t="s">
        <v>90</v>
      </c>
      <c r="I8012" t="s">
        <v>380</v>
      </c>
      <c r="J8012">
        <v>3115</v>
      </c>
      <c r="K8012" t="s">
        <v>11301</v>
      </c>
      <c r="L8012" s="8" t="s">
        <v>114</v>
      </c>
      <c r="M8012" t="s">
        <v>12236</v>
      </c>
      <c r="N8012" s="8">
        <v>90040001</v>
      </c>
      <c r="O8012" t="s">
        <v>12236</v>
      </c>
      <c r="P8012" s="8">
        <v>4</v>
      </c>
      <c r="Q8012" t="s">
        <v>145</v>
      </c>
      <c r="R8012" s="8">
        <v>9</v>
      </c>
      <c r="S8012" t="s">
        <v>13990</v>
      </c>
      <c r="T8012">
        <v>5110</v>
      </c>
      <c r="U8012" t="s">
        <v>150</v>
      </c>
      <c r="V8012" t="s">
        <v>13995</v>
      </c>
      <c r="W8012" t="s">
        <v>13996</v>
      </c>
      <c r="X8012" t="s">
        <v>13997</v>
      </c>
      <c r="Y8012" s="3">
        <v>43294</v>
      </c>
      <c r="Z8012" s="3">
        <v>43294</v>
      </c>
      <c r="AA8012" t="s">
        <v>13998</v>
      </c>
    </row>
    <row r="8013" spans="1:27" x14ac:dyDescent="0.25">
      <c r="A8013">
        <v>2018</v>
      </c>
      <c r="B8013" s="3">
        <v>43191</v>
      </c>
      <c r="C8013" s="3">
        <v>43281</v>
      </c>
      <c r="D8013" t="s">
        <v>151</v>
      </c>
      <c r="E8013" t="s">
        <v>152</v>
      </c>
      <c r="F8013" t="s">
        <v>153</v>
      </c>
      <c r="G8013" s="9">
        <v>43237</v>
      </c>
      <c r="H8013" s="2" t="s">
        <v>86</v>
      </c>
      <c r="I8013" t="s">
        <v>4421</v>
      </c>
      <c r="J8013" t="s">
        <v>9210</v>
      </c>
      <c r="K8013" t="s">
        <v>11301</v>
      </c>
      <c r="L8013" s="8" t="s">
        <v>114</v>
      </c>
      <c r="M8013" t="s">
        <v>11579</v>
      </c>
      <c r="N8013" s="8">
        <v>90070001</v>
      </c>
      <c r="O8013" t="s">
        <v>11579</v>
      </c>
      <c r="P8013" s="8">
        <v>7</v>
      </c>
      <c r="Q8013" t="s">
        <v>143</v>
      </c>
      <c r="R8013" s="8">
        <v>9</v>
      </c>
      <c r="S8013" t="s">
        <v>13990</v>
      </c>
      <c r="T8013">
        <v>9209</v>
      </c>
      <c r="U8013" t="s">
        <v>150</v>
      </c>
      <c r="V8013" t="s">
        <v>13995</v>
      </c>
      <c r="W8013" t="s">
        <v>13996</v>
      </c>
      <c r="X8013" t="s">
        <v>13997</v>
      </c>
      <c r="Y8013" s="3">
        <v>43294</v>
      </c>
      <c r="Z8013" s="3">
        <v>43294</v>
      </c>
      <c r="AA8013" t="s">
        <v>13998</v>
      </c>
    </row>
    <row r="8014" spans="1:27" x14ac:dyDescent="0.25">
      <c r="A8014">
        <v>2018</v>
      </c>
      <c r="B8014" s="3">
        <v>43191</v>
      </c>
      <c r="C8014" s="3">
        <v>43281</v>
      </c>
      <c r="D8014" t="s">
        <v>151</v>
      </c>
      <c r="E8014" t="s">
        <v>152</v>
      </c>
      <c r="F8014" t="s">
        <v>153</v>
      </c>
      <c r="G8014" s="9">
        <v>43237</v>
      </c>
      <c r="H8014" s="2" t="s">
        <v>86</v>
      </c>
      <c r="I8014" t="s">
        <v>383</v>
      </c>
      <c r="J8014" t="s">
        <v>9211</v>
      </c>
      <c r="K8014" t="s">
        <v>11301</v>
      </c>
      <c r="L8014" s="8" t="s">
        <v>114</v>
      </c>
      <c r="M8014" t="s">
        <v>11425</v>
      </c>
      <c r="N8014" s="8">
        <v>90160001</v>
      </c>
      <c r="O8014" t="s">
        <v>11425</v>
      </c>
      <c r="P8014" s="8">
        <v>16</v>
      </c>
      <c r="Q8014" t="s">
        <v>141</v>
      </c>
      <c r="R8014" s="8">
        <v>9</v>
      </c>
      <c r="S8014" t="s">
        <v>13990</v>
      </c>
      <c r="T8014">
        <v>11520</v>
      </c>
      <c r="U8014" t="s">
        <v>150</v>
      </c>
      <c r="V8014" t="s">
        <v>13995</v>
      </c>
      <c r="W8014" t="s">
        <v>13996</v>
      </c>
      <c r="X8014" t="s">
        <v>13997</v>
      </c>
      <c r="Y8014" s="3">
        <v>43294</v>
      </c>
      <c r="Z8014" s="3">
        <v>43294</v>
      </c>
      <c r="AA8014" t="s">
        <v>13998</v>
      </c>
    </row>
    <row r="8015" spans="1:27" x14ac:dyDescent="0.25">
      <c r="A8015">
        <v>2018</v>
      </c>
      <c r="B8015" s="3">
        <v>43191</v>
      </c>
      <c r="C8015" s="3">
        <v>43281</v>
      </c>
      <c r="D8015" t="s">
        <v>151</v>
      </c>
      <c r="E8015" t="s">
        <v>152</v>
      </c>
      <c r="F8015" t="s">
        <v>153</v>
      </c>
      <c r="G8015" s="9">
        <v>43237</v>
      </c>
      <c r="H8015" s="2" t="s">
        <v>89</v>
      </c>
      <c r="I8015" t="s">
        <v>4422</v>
      </c>
      <c r="J8015">
        <v>23</v>
      </c>
      <c r="K8015" t="s">
        <v>11301</v>
      </c>
      <c r="L8015" s="8" t="s">
        <v>114</v>
      </c>
      <c r="M8015" t="s">
        <v>11986</v>
      </c>
      <c r="N8015" s="8">
        <v>90100001</v>
      </c>
      <c r="O8015" t="s">
        <v>11986</v>
      </c>
      <c r="P8015" s="8">
        <v>10</v>
      </c>
      <c r="Q8015" t="s">
        <v>135</v>
      </c>
      <c r="R8015" s="8">
        <v>9</v>
      </c>
      <c r="S8015" t="s">
        <v>13990</v>
      </c>
      <c r="T8015">
        <v>1290</v>
      </c>
      <c r="U8015" t="s">
        <v>150</v>
      </c>
      <c r="V8015" t="s">
        <v>13995</v>
      </c>
      <c r="W8015" t="s">
        <v>13996</v>
      </c>
      <c r="X8015" t="s">
        <v>13997</v>
      </c>
      <c r="Y8015" s="3">
        <v>43294</v>
      </c>
      <c r="Z8015" s="3">
        <v>43294</v>
      </c>
      <c r="AA8015" t="s">
        <v>13998</v>
      </c>
    </row>
    <row r="8016" spans="1:27" x14ac:dyDescent="0.25">
      <c r="A8016">
        <v>2018</v>
      </c>
      <c r="B8016" s="3">
        <v>43191</v>
      </c>
      <c r="C8016" s="3">
        <v>43281</v>
      </c>
      <c r="D8016" t="s">
        <v>151</v>
      </c>
      <c r="E8016" t="s">
        <v>152</v>
      </c>
      <c r="F8016" t="s">
        <v>153</v>
      </c>
      <c r="G8016" s="9">
        <v>43237</v>
      </c>
      <c r="H8016" s="2" t="s">
        <v>89</v>
      </c>
      <c r="I8016" t="s">
        <v>4418</v>
      </c>
      <c r="J8016">
        <v>112</v>
      </c>
      <c r="K8016" t="s">
        <v>11301</v>
      </c>
      <c r="L8016" s="8" t="s">
        <v>114</v>
      </c>
      <c r="M8016" t="s">
        <v>12246</v>
      </c>
      <c r="N8016" s="8">
        <v>90020001</v>
      </c>
      <c r="O8016" t="s">
        <v>12246</v>
      </c>
      <c r="P8016" s="8">
        <v>2</v>
      </c>
      <c r="Q8016" t="s">
        <v>140</v>
      </c>
      <c r="R8016" s="8">
        <v>9</v>
      </c>
      <c r="S8016" t="s">
        <v>13990</v>
      </c>
      <c r="T8016">
        <v>2810</v>
      </c>
      <c r="U8016" t="s">
        <v>150</v>
      </c>
      <c r="V8016" t="s">
        <v>13995</v>
      </c>
      <c r="W8016" t="s">
        <v>13996</v>
      </c>
      <c r="X8016" t="s">
        <v>13997</v>
      </c>
      <c r="Y8016" s="3">
        <v>43294</v>
      </c>
      <c r="Z8016" s="3">
        <v>43294</v>
      </c>
      <c r="AA8016" t="s">
        <v>13998</v>
      </c>
    </row>
    <row r="8017" spans="1:27" x14ac:dyDescent="0.25">
      <c r="A8017">
        <v>2018</v>
      </c>
      <c r="B8017" s="3">
        <v>43191</v>
      </c>
      <c r="C8017" s="3">
        <v>43281</v>
      </c>
      <c r="D8017" t="s">
        <v>151</v>
      </c>
      <c r="E8017" t="s">
        <v>152</v>
      </c>
      <c r="F8017" t="s">
        <v>153</v>
      </c>
      <c r="G8017" s="9">
        <v>43237</v>
      </c>
      <c r="H8017" s="2" t="s">
        <v>89</v>
      </c>
      <c r="I8017" t="s">
        <v>3453</v>
      </c>
      <c r="J8017">
        <v>693</v>
      </c>
      <c r="K8017" t="s">
        <v>11301</v>
      </c>
      <c r="L8017" s="8" t="s">
        <v>114</v>
      </c>
      <c r="M8017" t="s">
        <v>11364</v>
      </c>
      <c r="N8017" s="8">
        <v>90050001</v>
      </c>
      <c r="O8017" t="s">
        <v>11364</v>
      </c>
      <c r="P8017" s="8">
        <v>5</v>
      </c>
      <c r="Q8017" t="s">
        <v>134</v>
      </c>
      <c r="R8017" s="8">
        <v>9</v>
      </c>
      <c r="S8017" t="s">
        <v>13990</v>
      </c>
      <c r="T8017">
        <v>7300</v>
      </c>
      <c r="U8017" t="s">
        <v>150</v>
      </c>
      <c r="V8017" t="s">
        <v>13995</v>
      </c>
      <c r="W8017" t="s">
        <v>13996</v>
      </c>
      <c r="X8017" t="s">
        <v>13997</v>
      </c>
      <c r="Y8017" s="3">
        <v>43294</v>
      </c>
      <c r="Z8017" s="3">
        <v>43294</v>
      </c>
      <c r="AA8017" t="s">
        <v>13998</v>
      </c>
    </row>
    <row r="8018" spans="1:27" x14ac:dyDescent="0.25">
      <c r="A8018">
        <v>2018</v>
      </c>
      <c r="B8018" s="3">
        <v>43191</v>
      </c>
      <c r="C8018" s="3">
        <v>43281</v>
      </c>
      <c r="D8018" t="s">
        <v>151</v>
      </c>
      <c r="E8018" t="s">
        <v>152</v>
      </c>
      <c r="F8018" t="s">
        <v>153</v>
      </c>
      <c r="G8018" s="9">
        <v>43237</v>
      </c>
      <c r="H8018" s="2" t="s">
        <v>86</v>
      </c>
      <c r="I8018" t="s">
        <v>383</v>
      </c>
      <c r="J8018" t="s">
        <v>9212</v>
      </c>
      <c r="K8018" t="s">
        <v>11301</v>
      </c>
      <c r="L8018" s="8" t="s">
        <v>114</v>
      </c>
      <c r="M8018" t="s">
        <v>11425</v>
      </c>
      <c r="N8018" s="8">
        <v>90160001</v>
      </c>
      <c r="O8018" t="s">
        <v>11425</v>
      </c>
      <c r="P8018" s="8">
        <v>16</v>
      </c>
      <c r="Q8018" t="s">
        <v>141</v>
      </c>
      <c r="R8018" s="8">
        <v>9</v>
      </c>
      <c r="S8018" t="s">
        <v>13990</v>
      </c>
      <c r="T8018">
        <v>11520</v>
      </c>
      <c r="U8018" t="s">
        <v>150</v>
      </c>
      <c r="V8018" t="s">
        <v>13995</v>
      </c>
      <c r="W8018" t="s">
        <v>13996</v>
      </c>
      <c r="X8018" t="s">
        <v>13997</v>
      </c>
      <c r="Y8018" s="3">
        <v>43294</v>
      </c>
      <c r="Z8018" s="3">
        <v>43294</v>
      </c>
      <c r="AA8018" t="s">
        <v>13998</v>
      </c>
    </row>
    <row r="8019" spans="1:27" x14ac:dyDescent="0.25">
      <c r="A8019">
        <v>2018</v>
      </c>
      <c r="B8019" s="3">
        <v>43191</v>
      </c>
      <c r="C8019" s="3">
        <v>43281</v>
      </c>
      <c r="D8019" t="s">
        <v>151</v>
      </c>
      <c r="E8019" t="s">
        <v>152</v>
      </c>
      <c r="F8019" t="s">
        <v>153</v>
      </c>
      <c r="G8019" s="9">
        <v>43237</v>
      </c>
      <c r="H8019" s="2" t="s">
        <v>89</v>
      </c>
      <c r="I8019" t="s">
        <v>645</v>
      </c>
      <c r="J8019">
        <v>161</v>
      </c>
      <c r="K8019" t="s">
        <v>11301</v>
      </c>
      <c r="L8019" s="8" t="s">
        <v>114</v>
      </c>
      <c r="M8019" t="s">
        <v>11302</v>
      </c>
      <c r="N8019" s="8">
        <v>90160001</v>
      </c>
      <c r="O8019" t="s">
        <v>11302</v>
      </c>
      <c r="P8019" s="8">
        <v>16</v>
      </c>
      <c r="Q8019" t="s">
        <v>141</v>
      </c>
      <c r="R8019" s="8">
        <v>9</v>
      </c>
      <c r="S8019" t="s">
        <v>13990</v>
      </c>
      <c r="T8019">
        <v>11310</v>
      </c>
      <c r="U8019" t="s">
        <v>150</v>
      </c>
      <c r="V8019" t="s">
        <v>13995</v>
      </c>
      <c r="W8019" t="s">
        <v>13996</v>
      </c>
      <c r="X8019" t="s">
        <v>13997</v>
      </c>
      <c r="Y8019" s="3">
        <v>43294</v>
      </c>
      <c r="Z8019" s="3">
        <v>43294</v>
      </c>
      <c r="AA8019" t="s">
        <v>13998</v>
      </c>
    </row>
    <row r="8020" spans="1:27" x14ac:dyDescent="0.25">
      <c r="A8020">
        <v>2018</v>
      </c>
      <c r="B8020" s="3">
        <v>43191</v>
      </c>
      <c r="C8020" s="3">
        <v>43281</v>
      </c>
      <c r="D8020" t="s">
        <v>151</v>
      </c>
      <c r="E8020" t="s">
        <v>152</v>
      </c>
      <c r="F8020" t="s">
        <v>153</v>
      </c>
      <c r="G8020" s="9">
        <v>43237</v>
      </c>
      <c r="H8020" s="2" t="s">
        <v>86</v>
      </c>
      <c r="I8020" t="s">
        <v>383</v>
      </c>
      <c r="J8020" t="s">
        <v>9213</v>
      </c>
      <c r="K8020" t="s">
        <v>11301</v>
      </c>
      <c r="L8020" s="8" t="s">
        <v>114</v>
      </c>
      <c r="M8020" t="s">
        <v>11425</v>
      </c>
      <c r="N8020" s="8">
        <v>90160001</v>
      </c>
      <c r="O8020" t="s">
        <v>11425</v>
      </c>
      <c r="P8020" s="8">
        <v>16</v>
      </c>
      <c r="Q8020" t="s">
        <v>141</v>
      </c>
      <c r="R8020" s="8">
        <v>9</v>
      </c>
      <c r="S8020" t="s">
        <v>13990</v>
      </c>
      <c r="T8020">
        <v>11520</v>
      </c>
      <c r="U8020" t="s">
        <v>150</v>
      </c>
      <c r="V8020" t="s">
        <v>13995</v>
      </c>
      <c r="W8020" t="s">
        <v>13996</v>
      </c>
      <c r="X8020" t="s">
        <v>13997</v>
      </c>
      <c r="Y8020" s="3">
        <v>43294</v>
      </c>
      <c r="Z8020" s="3">
        <v>43294</v>
      </c>
      <c r="AA8020" t="s">
        <v>13998</v>
      </c>
    </row>
    <row r="8021" spans="1:27" x14ac:dyDescent="0.25">
      <c r="A8021">
        <v>2018</v>
      </c>
      <c r="B8021" s="3">
        <v>43191</v>
      </c>
      <c r="C8021" s="3">
        <v>43281</v>
      </c>
      <c r="D8021" t="s">
        <v>151</v>
      </c>
      <c r="E8021" t="s">
        <v>152</v>
      </c>
      <c r="F8021" t="s">
        <v>153</v>
      </c>
      <c r="G8021" s="9">
        <v>43237</v>
      </c>
      <c r="H8021" s="2" t="s">
        <v>78</v>
      </c>
      <c r="I8021" t="s">
        <v>4423</v>
      </c>
      <c r="J8021">
        <v>32</v>
      </c>
      <c r="K8021" t="s">
        <v>11301</v>
      </c>
      <c r="L8021" s="8" t="s">
        <v>114</v>
      </c>
      <c r="M8021" t="s">
        <v>12336</v>
      </c>
      <c r="N8021" s="8">
        <v>90040001</v>
      </c>
      <c r="O8021" t="s">
        <v>12336</v>
      </c>
      <c r="P8021" s="8">
        <v>4</v>
      </c>
      <c r="Q8021" t="s">
        <v>145</v>
      </c>
      <c r="R8021" s="8">
        <v>9</v>
      </c>
      <c r="S8021" t="s">
        <v>13990</v>
      </c>
      <c r="T8021">
        <v>5110</v>
      </c>
      <c r="U8021" t="s">
        <v>150</v>
      </c>
      <c r="V8021" t="s">
        <v>13995</v>
      </c>
      <c r="W8021" t="s">
        <v>13996</v>
      </c>
      <c r="X8021" t="s">
        <v>13997</v>
      </c>
      <c r="Y8021" s="3">
        <v>43294</v>
      </c>
      <c r="Z8021" s="3">
        <v>43294</v>
      </c>
      <c r="AA8021" t="s">
        <v>13998</v>
      </c>
    </row>
    <row r="8022" spans="1:27" x14ac:dyDescent="0.25">
      <c r="A8022">
        <v>2018</v>
      </c>
      <c r="B8022" s="3">
        <v>43191</v>
      </c>
      <c r="C8022" s="3">
        <v>43281</v>
      </c>
      <c r="D8022" t="s">
        <v>151</v>
      </c>
      <c r="E8022" t="s">
        <v>152</v>
      </c>
      <c r="F8022" t="s">
        <v>153</v>
      </c>
      <c r="G8022" s="9">
        <v>43237</v>
      </c>
      <c r="H8022" s="2" t="s">
        <v>86</v>
      </c>
      <c r="I8022" t="s">
        <v>4424</v>
      </c>
      <c r="J8022">
        <v>1577</v>
      </c>
      <c r="K8022" t="s">
        <v>11301</v>
      </c>
      <c r="L8022" s="8" t="s">
        <v>114</v>
      </c>
      <c r="M8022" t="s">
        <v>12913</v>
      </c>
      <c r="N8022" s="8">
        <v>90070001</v>
      </c>
      <c r="O8022" t="s">
        <v>12913</v>
      </c>
      <c r="P8022" s="8">
        <v>7</v>
      </c>
      <c r="Q8022" t="s">
        <v>143</v>
      </c>
      <c r="R8022" s="8">
        <v>9</v>
      </c>
      <c r="S8022" t="s">
        <v>13990</v>
      </c>
      <c r="T8022">
        <v>9910</v>
      </c>
      <c r="U8022" t="s">
        <v>150</v>
      </c>
      <c r="V8022" t="s">
        <v>13995</v>
      </c>
      <c r="W8022" t="s">
        <v>13996</v>
      </c>
      <c r="X8022" t="s">
        <v>13997</v>
      </c>
      <c r="Y8022" s="3">
        <v>43294</v>
      </c>
      <c r="Z8022" s="3">
        <v>43294</v>
      </c>
      <c r="AA8022" t="s">
        <v>13998</v>
      </c>
    </row>
    <row r="8023" spans="1:27" x14ac:dyDescent="0.25">
      <c r="A8023">
        <v>2018</v>
      </c>
      <c r="B8023" s="3">
        <v>43191</v>
      </c>
      <c r="C8023" s="3">
        <v>43281</v>
      </c>
      <c r="D8023" t="s">
        <v>151</v>
      </c>
      <c r="E8023" t="s">
        <v>152</v>
      </c>
      <c r="F8023" t="s">
        <v>153</v>
      </c>
      <c r="G8023" s="9">
        <v>43237</v>
      </c>
      <c r="H8023" s="2" t="s">
        <v>89</v>
      </c>
      <c r="I8023" t="s">
        <v>4425</v>
      </c>
      <c r="J8023">
        <v>9</v>
      </c>
      <c r="K8023" t="s">
        <v>11301</v>
      </c>
      <c r="L8023" s="8" t="s">
        <v>114</v>
      </c>
      <c r="M8023" t="s">
        <v>11766</v>
      </c>
      <c r="N8023" s="8">
        <v>90050001</v>
      </c>
      <c r="O8023" t="s">
        <v>11766</v>
      </c>
      <c r="P8023" s="8">
        <v>5</v>
      </c>
      <c r="Q8023" t="s">
        <v>134</v>
      </c>
      <c r="R8023" s="8">
        <v>9</v>
      </c>
      <c r="S8023" t="s">
        <v>13990</v>
      </c>
      <c r="T8023">
        <v>7670</v>
      </c>
      <c r="U8023" t="s">
        <v>150</v>
      </c>
      <c r="V8023" t="s">
        <v>13995</v>
      </c>
      <c r="W8023" t="s">
        <v>13996</v>
      </c>
      <c r="X8023" t="s">
        <v>13997</v>
      </c>
      <c r="Y8023" s="3">
        <v>43294</v>
      </c>
      <c r="Z8023" s="3">
        <v>43294</v>
      </c>
      <c r="AA8023" t="s">
        <v>13998</v>
      </c>
    </row>
    <row r="8024" spans="1:27" x14ac:dyDescent="0.25">
      <c r="A8024">
        <v>2018</v>
      </c>
      <c r="B8024" s="3">
        <v>43191</v>
      </c>
      <c r="C8024" s="3">
        <v>43281</v>
      </c>
      <c r="D8024" t="s">
        <v>151</v>
      </c>
      <c r="E8024" t="s">
        <v>152</v>
      </c>
      <c r="F8024" t="s">
        <v>153</v>
      </c>
      <c r="G8024" s="9">
        <v>43237</v>
      </c>
      <c r="H8024" s="2" t="s">
        <v>86</v>
      </c>
      <c r="I8024" t="s">
        <v>383</v>
      </c>
      <c r="J8024" t="s">
        <v>9214</v>
      </c>
      <c r="K8024" t="s">
        <v>11301</v>
      </c>
      <c r="L8024" s="8" t="s">
        <v>114</v>
      </c>
      <c r="M8024" t="s">
        <v>11425</v>
      </c>
      <c r="N8024" s="8">
        <v>90160001</v>
      </c>
      <c r="O8024" t="s">
        <v>11425</v>
      </c>
      <c r="P8024" s="8">
        <v>16</v>
      </c>
      <c r="Q8024" t="s">
        <v>141</v>
      </c>
      <c r="R8024" s="8">
        <v>9</v>
      </c>
      <c r="S8024" t="s">
        <v>13990</v>
      </c>
      <c r="T8024">
        <v>11520</v>
      </c>
      <c r="U8024" t="s">
        <v>150</v>
      </c>
      <c r="V8024" t="s">
        <v>13995</v>
      </c>
      <c r="W8024" t="s">
        <v>13996</v>
      </c>
      <c r="X8024" t="s">
        <v>13997</v>
      </c>
      <c r="Y8024" s="3">
        <v>43294</v>
      </c>
      <c r="Z8024" s="3">
        <v>43294</v>
      </c>
      <c r="AA8024" t="s">
        <v>13998</v>
      </c>
    </row>
    <row r="8025" spans="1:27" x14ac:dyDescent="0.25">
      <c r="A8025">
        <v>2018</v>
      </c>
      <c r="B8025" s="3">
        <v>43191</v>
      </c>
      <c r="C8025" s="3">
        <v>43281</v>
      </c>
      <c r="D8025" t="s">
        <v>151</v>
      </c>
      <c r="E8025" t="s">
        <v>152</v>
      </c>
      <c r="F8025" t="s">
        <v>153</v>
      </c>
      <c r="G8025" s="9">
        <v>43237</v>
      </c>
      <c r="H8025" s="2" t="s">
        <v>89</v>
      </c>
      <c r="I8025" t="s">
        <v>4089</v>
      </c>
      <c r="J8025">
        <v>31</v>
      </c>
      <c r="K8025" t="s">
        <v>11301</v>
      </c>
      <c r="L8025" s="8" t="s">
        <v>114</v>
      </c>
      <c r="M8025" t="s">
        <v>11372</v>
      </c>
      <c r="N8025" s="8">
        <v>90150001</v>
      </c>
      <c r="O8025" t="s">
        <v>11372</v>
      </c>
      <c r="P8025" s="8">
        <v>15</v>
      </c>
      <c r="Q8025" t="s">
        <v>142</v>
      </c>
      <c r="R8025" s="8">
        <v>9</v>
      </c>
      <c r="S8025" t="s">
        <v>13990</v>
      </c>
      <c r="T8025">
        <v>6500</v>
      </c>
      <c r="U8025" t="s">
        <v>150</v>
      </c>
      <c r="V8025" t="s">
        <v>13995</v>
      </c>
      <c r="W8025" t="s">
        <v>13996</v>
      </c>
      <c r="X8025" t="s">
        <v>13997</v>
      </c>
      <c r="Y8025" s="3">
        <v>43294</v>
      </c>
      <c r="Z8025" s="3">
        <v>43294</v>
      </c>
      <c r="AA8025" t="s">
        <v>13998</v>
      </c>
    </row>
    <row r="8026" spans="1:27" x14ac:dyDescent="0.25">
      <c r="A8026">
        <v>2018</v>
      </c>
      <c r="B8026" s="3">
        <v>43191</v>
      </c>
      <c r="C8026" s="3">
        <v>43281</v>
      </c>
      <c r="D8026" t="s">
        <v>151</v>
      </c>
      <c r="E8026" t="s">
        <v>152</v>
      </c>
      <c r="F8026" t="s">
        <v>153</v>
      </c>
      <c r="G8026" s="9">
        <v>43237</v>
      </c>
      <c r="H8026" s="2" t="s">
        <v>86</v>
      </c>
      <c r="I8026" t="s">
        <v>383</v>
      </c>
      <c r="J8026" t="s">
        <v>9215</v>
      </c>
      <c r="K8026" t="s">
        <v>11301</v>
      </c>
      <c r="L8026" s="8" t="s">
        <v>114</v>
      </c>
      <c r="M8026" t="s">
        <v>11425</v>
      </c>
      <c r="N8026" s="8">
        <v>90160001</v>
      </c>
      <c r="O8026" t="s">
        <v>11425</v>
      </c>
      <c r="P8026" s="8">
        <v>16</v>
      </c>
      <c r="Q8026" t="s">
        <v>141</v>
      </c>
      <c r="R8026" s="8">
        <v>9</v>
      </c>
      <c r="S8026" t="s">
        <v>13990</v>
      </c>
      <c r="T8026">
        <v>11520</v>
      </c>
      <c r="U8026" t="s">
        <v>150</v>
      </c>
      <c r="V8026" t="s">
        <v>13995</v>
      </c>
      <c r="W8026" t="s">
        <v>13996</v>
      </c>
      <c r="X8026" t="s">
        <v>13997</v>
      </c>
      <c r="Y8026" s="3">
        <v>43294</v>
      </c>
      <c r="Z8026" s="3">
        <v>43294</v>
      </c>
      <c r="AA8026" t="s">
        <v>13998</v>
      </c>
    </row>
    <row r="8027" spans="1:27" x14ac:dyDescent="0.25">
      <c r="A8027">
        <v>2018</v>
      </c>
      <c r="B8027" s="3">
        <v>43191</v>
      </c>
      <c r="C8027" s="3">
        <v>43281</v>
      </c>
      <c r="D8027" t="s">
        <v>151</v>
      </c>
      <c r="E8027" t="s">
        <v>152</v>
      </c>
      <c r="F8027" t="s">
        <v>153</v>
      </c>
      <c r="G8027" s="9">
        <v>43237</v>
      </c>
      <c r="H8027" s="2" t="s">
        <v>89</v>
      </c>
      <c r="I8027" t="s">
        <v>2138</v>
      </c>
      <c r="J8027">
        <v>104</v>
      </c>
      <c r="K8027" t="s">
        <v>11301</v>
      </c>
      <c r="L8027" s="8" t="s">
        <v>114</v>
      </c>
      <c r="M8027" t="s">
        <v>11386</v>
      </c>
      <c r="N8027" s="8">
        <v>90150001</v>
      </c>
      <c r="O8027" t="s">
        <v>11386</v>
      </c>
      <c r="P8027" s="8">
        <v>15</v>
      </c>
      <c r="Q8027" t="s">
        <v>142</v>
      </c>
      <c r="R8027" s="8">
        <v>9</v>
      </c>
      <c r="S8027" t="s">
        <v>13990</v>
      </c>
      <c r="T8027">
        <v>6100</v>
      </c>
      <c r="U8027" t="s">
        <v>150</v>
      </c>
      <c r="V8027" t="s">
        <v>13995</v>
      </c>
      <c r="W8027" t="s">
        <v>13996</v>
      </c>
      <c r="X8027" t="s">
        <v>13997</v>
      </c>
      <c r="Y8027" s="3">
        <v>43294</v>
      </c>
      <c r="Z8027" s="3">
        <v>43294</v>
      </c>
      <c r="AA8027" t="s">
        <v>13998</v>
      </c>
    </row>
    <row r="8028" spans="1:27" x14ac:dyDescent="0.25">
      <c r="A8028">
        <v>2018</v>
      </c>
      <c r="B8028" s="3">
        <v>43191</v>
      </c>
      <c r="C8028" s="3">
        <v>43281</v>
      </c>
      <c r="D8028" t="s">
        <v>151</v>
      </c>
      <c r="E8028" t="s">
        <v>152</v>
      </c>
      <c r="F8028" t="s">
        <v>153</v>
      </c>
      <c r="G8028" s="9">
        <v>43237</v>
      </c>
      <c r="H8028" s="2" t="s">
        <v>89</v>
      </c>
      <c r="I8028" t="s">
        <v>4426</v>
      </c>
      <c r="J8028" t="s">
        <v>305</v>
      </c>
      <c r="K8028" t="s">
        <v>11301</v>
      </c>
      <c r="L8028" s="8" t="s">
        <v>104</v>
      </c>
      <c r="M8028" t="s">
        <v>11397</v>
      </c>
      <c r="N8028" s="8">
        <v>90050001</v>
      </c>
      <c r="O8028" t="s">
        <v>11397</v>
      </c>
      <c r="P8028" s="8">
        <v>5</v>
      </c>
      <c r="Q8028" t="s">
        <v>134</v>
      </c>
      <c r="R8028" s="8">
        <v>9</v>
      </c>
      <c r="S8028" t="s">
        <v>13990</v>
      </c>
      <c r="T8028">
        <v>7720</v>
      </c>
      <c r="U8028" t="s">
        <v>150</v>
      </c>
      <c r="V8028" t="s">
        <v>13995</v>
      </c>
      <c r="W8028" t="s">
        <v>13996</v>
      </c>
      <c r="X8028" t="s">
        <v>13997</v>
      </c>
      <c r="Y8028" s="3">
        <v>43294</v>
      </c>
      <c r="Z8028" s="3">
        <v>43294</v>
      </c>
      <c r="AA8028" t="s">
        <v>13998</v>
      </c>
    </row>
    <row r="8029" spans="1:27" x14ac:dyDescent="0.25">
      <c r="A8029">
        <v>2018</v>
      </c>
      <c r="B8029" s="3">
        <v>43191</v>
      </c>
      <c r="C8029" s="3">
        <v>43281</v>
      </c>
      <c r="D8029" t="s">
        <v>151</v>
      </c>
      <c r="E8029" t="s">
        <v>152</v>
      </c>
      <c r="F8029" t="s">
        <v>153</v>
      </c>
      <c r="G8029" s="9">
        <v>43237</v>
      </c>
      <c r="H8029" s="2" t="s">
        <v>89</v>
      </c>
      <c r="I8029" t="s">
        <v>4427</v>
      </c>
      <c r="J8029">
        <v>30</v>
      </c>
      <c r="K8029" t="s">
        <v>11301</v>
      </c>
      <c r="L8029" s="8" t="s">
        <v>114</v>
      </c>
      <c r="M8029" t="s">
        <v>12251</v>
      </c>
      <c r="N8029" s="8">
        <v>90070001</v>
      </c>
      <c r="O8029" t="s">
        <v>12251</v>
      </c>
      <c r="P8029" s="8">
        <v>7</v>
      </c>
      <c r="Q8029" t="s">
        <v>143</v>
      </c>
      <c r="R8029" s="8">
        <v>9</v>
      </c>
      <c r="S8029" t="s">
        <v>13990</v>
      </c>
      <c r="T8029">
        <v>9800</v>
      </c>
      <c r="U8029" t="s">
        <v>150</v>
      </c>
      <c r="V8029" t="s">
        <v>13995</v>
      </c>
      <c r="W8029" t="s">
        <v>13996</v>
      </c>
      <c r="X8029" t="s">
        <v>13997</v>
      </c>
      <c r="Y8029" s="3">
        <v>43294</v>
      </c>
      <c r="Z8029" s="3">
        <v>43294</v>
      </c>
      <c r="AA8029" t="s">
        <v>13998</v>
      </c>
    </row>
    <row r="8030" spans="1:27" x14ac:dyDescent="0.25">
      <c r="A8030">
        <v>2018</v>
      </c>
      <c r="B8030" s="3">
        <v>43191</v>
      </c>
      <c r="C8030" s="3">
        <v>43281</v>
      </c>
      <c r="D8030" t="s">
        <v>151</v>
      </c>
      <c r="E8030" t="s">
        <v>152</v>
      </c>
      <c r="F8030" t="s">
        <v>153</v>
      </c>
      <c r="G8030" s="9">
        <v>43237</v>
      </c>
      <c r="H8030" s="2" t="s">
        <v>89</v>
      </c>
      <c r="I8030" t="s">
        <v>4089</v>
      </c>
      <c r="J8030">
        <v>31</v>
      </c>
      <c r="K8030" t="s">
        <v>11301</v>
      </c>
      <c r="L8030" s="8" t="s">
        <v>114</v>
      </c>
      <c r="M8030" t="s">
        <v>11372</v>
      </c>
      <c r="N8030" s="8">
        <v>90150001</v>
      </c>
      <c r="O8030" t="s">
        <v>11372</v>
      </c>
      <c r="P8030" s="8">
        <v>15</v>
      </c>
      <c r="Q8030" t="s">
        <v>142</v>
      </c>
      <c r="R8030" s="8">
        <v>9</v>
      </c>
      <c r="S8030" t="s">
        <v>13990</v>
      </c>
      <c r="T8030">
        <v>6500</v>
      </c>
      <c r="U8030" t="s">
        <v>150</v>
      </c>
      <c r="V8030" t="s">
        <v>13995</v>
      </c>
      <c r="W8030" t="s">
        <v>13996</v>
      </c>
      <c r="X8030" t="s">
        <v>13997</v>
      </c>
      <c r="Y8030" s="3">
        <v>43294</v>
      </c>
      <c r="Z8030" s="3">
        <v>43294</v>
      </c>
      <c r="AA8030" t="s">
        <v>13998</v>
      </c>
    </row>
    <row r="8031" spans="1:27" x14ac:dyDescent="0.25">
      <c r="A8031">
        <v>2018</v>
      </c>
      <c r="B8031" s="3">
        <v>43191</v>
      </c>
      <c r="C8031" s="3">
        <v>43281</v>
      </c>
      <c r="D8031" t="s">
        <v>151</v>
      </c>
      <c r="E8031" t="s">
        <v>152</v>
      </c>
      <c r="F8031" t="s">
        <v>153</v>
      </c>
      <c r="G8031" s="9">
        <v>43237</v>
      </c>
      <c r="H8031" s="2" t="s">
        <v>79</v>
      </c>
      <c r="I8031" t="s">
        <v>4428</v>
      </c>
      <c r="J8031">
        <v>32</v>
      </c>
      <c r="K8031" t="s">
        <v>11301</v>
      </c>
      <c r="L8031" s="8" t="s">
        <v>114</v>
      </c>
      <c r="M8031" t="s">
        <v>11426</v>
      </c>
      <c r="N8031" s="8">
        <v>90050001</v>
      </c>
      <c r="O8031" t="s">
        <v>11426</v>
      </c>
      <c r="P8031" s="8">
        <v>5</v>
      </c>
      <c r="Q8031" t="s">
        <v>134</v>
      </c>
      <c r="R8031" s="8">
        <v>9</v>
      </c>
      <c r="S8031" t="s">
        <v>13990</v>
      </c>
      <c r="T8031">
        <v>7810</v>
      </c>
      <c r="U8031" t="s">
        <v>150</v>
      </c>
      <c r="V8031" t="s">
        <v>13995</v>
      </c>
      <c r="W8031" t="s">
        <v>13996</v>
      </c>
      <c r="X8031" t="s">
        <v>13997</v>
      </c>
      <c r="Y8031" s="3">
        <v>43294</v>
      </c>
      <c r="Z8031" s="3">
        <v>43294</v>
      </c>
      <c r="AA8031" t="s">
        <v>13998</v>
      </c>
    </row>
    <row r="8032" spans="1:27" x14ac:dyDescent="0.25">
      <c r="A8032">
        <v>2018</v>
      </c>
      <c r="B8032" s="3">
        <v>43191</v>
      </c>
      <c r="C8032" s="3">
        <v>43281</v>
      </c>
      <c r="D8032" t="s">
        <v>151</v>
      </c>
      <c r="E8032" t="s">
        <v>152</v>
      </c>
      <c r="F8032" t="s">
        <v>153</v>
      </c>
      <c r="G8032" s="9">
        <v>43237</v>
      </c>
      <c r="H8032" s="2" t="s">
        <v>89</v>
      </c>
      <c r="I8032" t="s">
        <v>4429</v>
      </c>
      <c r="J8032">
        <v>253</v>
      </c>
      <c r="K8032" t="s">
        <v>11301</v>
      </c>
      <c r="L8032" s="8" t="s">
        <v>114</v>
      </c>
      <c r="M8032" t="s">
        <v>11625</v>
      </c>
      <c r="N8032" s="8">
        <v>90020001</v>
      </c>
      <c r="O8032" t="s">
        <v>11625</v>
      </c>
      <c r="P8032" s="8">
        <v>2</v>
      </c>
      <c r="Q8032" t="s">
        <v>140</v>
      </c>
      <c r="R8032" s="8">
        <v>9</v>
      </c>
      <c r="S8032" t="s">
        <v>13990</v>
      </c>
      <c r="T8032">
        <v>2440</v>
      </c>
      <c r="U8032" t="s">
        <v>150</v>
      </c>
      <c r="V8032" t="s">
        <v>13995</v>
      </c>
      <c r="W8032" t="s">
        <v>13996</v>
      </c>
      <c r="X8032" t="s">
        <v>13997</v>
      </c>
      <c r="Y8032" s="3">
        <v>43294</v>
      </c>
      <c r="Z8032" s="3">
        <v>43294</v>
      </c>
      <c r="AA8032" t="s">
        <v>13998</v>
      </c>
    </row>
    <row r="8033" spans="1:27" x14ac:dyDescent="0.25">
      <c r="A8033">
        <v>2018</v>
      </c>
      <c r="B8033" s="3">
        <v>43191</v>
      </c>
      <c r="C8033" s="3">
        <v>43281</v>
      </c>
      <c r="D8033" t="s">
        <v>151</v>
      </c>
      <c r="E8033" t="s">
        <v>152</v>
      </c>
      <c r="F8033" t="s">
        <v>153</v>
      </c>
      <c r="G8033" s="9">
        <v>43237</v>
      </c>
      <c r="H8033" s="2" t="s">
        <v>86</v>
      </c>
      <c r="I8033" t="s">
        <v>4430</v>
      </c>
      <c r="J8033">
        <v>539</v>
      </c>
      <c r="K8033" t="s">
        <v>11301</v>
      </c>
      <c r="L8033" s="8" t="s">
        <v>114</v>
      </c>
      <c r="M8033" t="s">
        <v>11425</v>
      </c>
      <c r="N8033" s="8">
        <v>90160001</v>
      </c>
      <c r="O8033" t="s">
        <v>11425</v>
      </c>
      <c r="P8033" s="8">
        <v>16</v>
      </c>
      <c r="Q8033" t="s">
        <v>141</v>
      </c>
      <c r="R8033" s="8">
        <v>9</v>
      </c>
      <c r="S8033" t="s">
        <v>13990</v>
      </c>
      <c r="T8033">
        <v>11520</v>
      </c>
      <c r="U8033" t="s">
        <v>150</v>
      </c>
      <c r="V8033" t="s">
        <v>13995</v>
      </c>
      <c r="W8033" t="s">
        <v>13996</v>
      </c>
      <c r="X8033" t="s">
        <v>13997</v>
      </c>
      <c r="Y8033" s="3">
        <v>43294</v>
      </c>
      <c r="Z8033" s="3">
        <v>43294</v>
      </c>
      <c r="AA8033" t="s">
        <v>13998</v>
      </c>
    </row>
    <row r="8034" spans="1:27" x14ac:dyDescent="0.25">
      <c r="A8034">
        <v>2018</v>
      </c>
      <c r="B8034" s="3">
        <v>43191</v>
      </c>
      <c r="C8034" s="3">
        <v>43281</v>
      </c>
      <c r="D8034" t="s">
        <v>151</v>
      </c>
      <c r="E8034" t="s">
        <v>152</v>
      </c>
      <c r="F8034" t="s">
        <v>153</v>
      </c>
      <c r="G8034" s="9">
        <v>43237</v>
      </c>
      <c r="H8034" s="2" t="s">
        <v>89</v>
      </c>
      <c r="I8034" t="s">
        <v>2150</v>
      </c>
      <c r="J8034" t="s">
        <v>9216</v>
      </c>
      <c r="K8034" t="s">
        <v>11301</v>
      </c>
      <c r="L8034" s="8" t="s">
        <v>114</v>
      </c>
      <c r="M8034" t="s">
        <v>12827</v>
      </c>
      <c r="N8034" s="8">
        <v>90160001</v>
      </c>
      <c r="O8034" t="s">
        <v>12827</v>
      </c>
      <c r="P8034" s="8">
        <v>16</v>
      </c>
      <c r="Q8034" t="s">
        <v>141</v>
      </c>
      <c r="R8034" s="8">
        <v>9</v>
      </c>
      <c r="S8034" t="s">
        <v>13990</v>
      </c>
      <c r="T8034">
        <v>11200</v>
      </c>
      <c r="U8034" t="s">
        <v>150</v>
      </c>
      <c r="V8034" t="s">
        <v>13995</v>
      </c>
      <c r="W8034" t="s">
        <v>13996</v>
      </c>
      <c r="X8034" t="s">
        <v>13997</v>
      </c>
      <c r="Y8034" s="3">
        <v>43294</v>
      </c>
      <c r="Z8034" s="3">
        <v>43294</v>
      </c>
      <c r="AA8034" t="s">
        <v>13998</v>
      </c>
    </row>
    <row r="8035" spans="1:27" x14ac:dyDescent="0.25">
      <c r="A8035">
        <v>2018</v>
      </c>
      <c r="B8035" s="3">
        <v>43191</v>
      </c>
      <c r="C8035" s="3">
        <v>43281</v>
      </c>
      <c r="D8035" t="s">
        <v>151</v>
      </c>
      <c r="E8035" t="s">
        <v>152</v>
      </c>
      <c r="F8035" t="s">
        <v>153</v>
      </c>
      <c r="G8035" s="9">
        <v>43237</v>
      </c>
      <c r="H8035" s="2" t="s">
        <v>89</v>
      </c>
      <c r="I8035" t="s">
        <v>4431</v>
      </c>
      <c r="J8035">
        <v>114</v>
      </c>
      <c r="K8035" t="s">
        <v>11301</v>
      </c>
      <c r="L8035" s="8" t="s">
        <v>114</v>
      </c>
      <c r="M8035" t="s">
        <v>12716</v>
      </c>
      <c r="N8035" s="8">
        <v>90070001</v>
      </c>
      <c r="O8035" t="s">
        <v>12716</v>
      </c>
      <c r="P8035" s="8">
        <v>7</v>
      </c>
      <c r="Q8035" t="s">
        <v>143</v>
      </c>
      <c r="R8035" s="8">
        <v>9</v>
      </c>
      <c r="S8035" t="s">
        <v>13990</v>
      </c>
      <c r="T8035">
        <v>9270</v>
      </c>
      <c r="U8035" t="s">
        <v>150</v>
      </c>
      <c r="V8035" t="s">
        <v>13995</v>
      </c>
      <c r="W8035" t="s">
        <v>13996</v>
      </c>
      <c r="X8035" t="s">
        <v>13997</v>
      </c>
      <c r="Y8035" s="3">
        <v>43294</v>
      </c>
      <c r="Z8035" s="3">
        <v>43294</v>
      </c>
      <c r="AA8035" t="s">
        <v>13998</v>
      </c>
    </row>
    <row r="8036" spans="1:27" x14ac:dyDescent="0.25">
      <c r="A8036">
        <v>2018</v>
      </c>
      <c r="B8036" s="3">
        <v>43191</v>
      </c>
      <c r="C8036" s="3">
        <v>43281</v>
      </c>
      <c r="D8036" t="s">
        <v>151</v>
      </c>
      <c r="E8036" t="s">
        <v>152</v>
      </c>
      <c r="F8036" t="s">
        <v>153</v>
      </c>
      <c r="G8036" s="9">
        <v>43237</v>
      </c>
      <c r="H8036" s="2" t="s">
        <v>89</v>
      </c>
      <c r="I8036" t="s">
        <v>1093</v>
      </c>
      <c r="J8036" t="s">
        <v>9217</v>
      </c>
      <c r="K8036" t="s">
        <v>11301</v>
      </c>
      <c r="L8036" s="8" t="s">
        <v>114</v>
      </c>
      <c r="M8036" t="s">
        <v>12112</v>
      </c>
      <c r="N8036" s="8">
        <v>90070001</v>
      </c>
      <c r="O8036" t="s">
        <v>12112</v>
      </c>
      <c r="P8036" s="8">
        <v>7</v>
      </c>
      <c r="Q8036" t="s">
        <v>143</v>
      </c>
      <c r="R8036" s="8">
        <v>9</v>
      </c>
      <c r="S8036" t="s">
        <v>13990</v>
      </c>
      <c r="T8036">
        <v>9759</v>
      </c>
      <c r="U8036" t="s">
        <v>150</v>
      </c>
      <c r="V8036" t="s">
        <v>13995</v>
      </c>
      <c r="W8036" t="s">
        <v>13996</v>
      </c>
      <c r="X8036" t="s">
        <v>13997</v>
      </c>
      <c r="Y8036" s="3">
        <v>43294</v>
      </c>
      <c r="Z8036" s="3">
        <v>43294</v>
      </c>
      <c r="AA8036" t="s">
        <v>13998</v>
      </c>
    </row>
    <row r="8037" spans="1:27" x14ac:dyDescent="0.25">
      <c r="A8037">
        <v>2018</v>
      </c>
      <c r="B8037" s="3">
        <v>43191</v>
      </c>
      <c r="C8037" s="3">
        <v>43281</v>
      </c>
      <c r="D8037" t="s">
        <v>151</v>
      </c>
      <c r="E8037" t="s">
        <v>152</v>
      </c>
      <c r="F8037" t="s">
        <v>153</v>
      </c>
      <c r="G8037" s="9">
        <v>43237</v>
      </c>
      <c r="H8037" s="2" t="s">
        <v>89</v>
      </c>
      <c r="I8037" t="s">
        <v>4432</v>
      </c>
      <c r="J8037">
        <v>270</v>
      </c>
      <c r="K8037" t="s">
        <v>11301</v>
      </c>
      <c r="L8037" s="8" t="s">
        <v>132</v>
      </c>
      <c r="M8037" t="s">
        <v>12088</v>
      </c>
      <c r="N8037" s="8">
        <v>90050001</v>
      </c>
      <c r="O8037" t="s">
        <v>12088</v>
      </c>
      <c r="P8037" s="8">
        <v>5</v>
      </c>
      <c r="Q8037" t="s">
        <v>134</v>
      </c>
      <c r="R8037" s="8">
        <v>9</v>
      </c>
      <c r="S8037" t="s">
        <v>13990</v>
      </c>
      <c r="T8037">
        <v>7369</v>
      </c>
      <c r="U8037" t="s">
        <v>150</v>
      </c>
      <c r="V8037" t="s">
        <v>13995</v>
      </c>
      <c r="W8037" t="s">
        <v>13996</v>
      </c>
      <c r="X8037" t="s">
        <v>13997</v>
      </c>
      <c r="Y8037" s="3">
        <v>43294</v>
      </c>
      <c r="Z8037" s="3">
        <v>43294</v>
      </c>
      <c r="AA8037" t="s">
        <v>13998</v>
      </c>
    </row>
    <row r="8038" spans="1:27" x14ac:dyDescent="0.25">
      <c r="A8038">
        <v>2018</v>
      </c>
      <c r="B8038" s="3">
        <v>43191</v>
      </c>
      <c r="C8038" s="3">
        <v>43281</v>
      </c>
      <c r="D8038" t="s">
        <v>151</v>
      </c>
      <c r="E8038" t="s">
        <v>152</v>
      </c>
      <c r="F8038" t="s">
        <v>153</v>
      </c>
      <c r="G8038" s="9">
        <v>43237</v>
      </c>
      <c r="H8038" s="2" t="s">
        <v>86</v>
      </c>
      <c r="I8038" t="s">
        <v>3108</v>
      </c>
      <c r="J8038">
        <v>137</v>
      </c>
      <c r="K8038" t="s">
        <v>11301</v>
      </c>
      <c r="L8038" s="8" t="s">
        <v>129</v>
      </c>
      <c r="M8038" t="s">
        <v>11842</v>
      </c>
      <c r="N8038" s="8">
        <v>90070001</v>
      </c>
      <c r="O8038" t="s">
        <v>11842</v>
      </c>
      <c r="P8038" s="8">
        <v>7</v>
      </c>
      <c r="Q8038" t="s">
        <v>143</v>
      </c>
      <c r="R8038" s="8">
        <v>9</v>
      </c>
      <c r="S8038" t="s">
        <v>13990</v>
      </c>
      <c r="T8038">
        <v>9070</v>
      </c>
      <c r="U8038" t="s">
        <v>150</v>
      </c>
      <c r="V8038" t="s">
        <v>13995</v>
      </c>
      <c r="W8038" t="s">
        <v>13996</v>
      </c>
      <c r="X8038" t="s">
        <v>13997</v>
      </c>
      <c r="Y8038" s="3">
        <v>43294</v>
      </c>
      <c r="Z8038" s="3">
        <v>43294</v>
      </c>
      <c r="AA8038" t="s">
        <v>13998</v>
      </c>
    </row>
    <row r="8039" spans="1:27" x14ac:dyDescent="0.25">
      <c r="A8039">
        <v>2018</v>
      </c>
      <c r="B8039" s="3">
        <v>43191</v>
      </c>
      <c r="C8039" s="3">
        <v>43281</v>
      </c>
      <c r="D8039" t="s">
        <v>151</v>
      </c>
      <c r="E8039" t="s">
        <v>152</v>
      </c>
      <c r="F8039" t="s">
        <v>153</v>
      </c>
      <c r="G8039" s="9">
        <v>43237</v>
      </c>
      <c r="H8039" s="2" t="s">
        <v>89</v>
      </c>
      <c r="I8039" t="s">
        <v>4433</v>
      </c>
      <c r="J8039" t="s">
        <v>9218</v>
      </c>
      <c r="K8039" t="s">
        <v>11301</v>
      </c>
      <c r="L8039" s="8" t="s">
        <v>114</v>
      </c>
      <c r="M8039" t="s">
        <v>11846</v>
      </c>
      <c r="N8039" s="8">
        <v>90070001</v>
      </c>
      <c r="O8039" t="s">
        <v>11846</v>
      </c>
      <c r="P8039" s="8">
        <v>7</v>
      </c>
      <c r="Q8039" t="s">
        <v>143</v>
      </c>
      <c r="R8039" s="8">
        <v>9</v>
      </c>
      <c r="S8039" t="s">
        <v>13990</v>
      </c>
      <c r="T8039">
        <v>9500</v>
      </c>
      <c r="U8039" t="s">
        <v>150</v>
      </c>
      <c r="V8039" t="s">
        <v>13995</v>
      </c>
      <c r="W8039" t="s">
        <v>13996</v>
      </c>
      <c r="X8039" t="s">
        <v>13997</v>
      </c>
      <c r="Y8039" s="3">
        <v>43294</v>
      </c>
      <c r="Z8039" s="3">
        <v>43294</v>
      </c>
      <c r="AA8039" t="s">
        <v>13998</v>
      </c>
    </row>
    <row r="8040" spans="1:27" x14ac:dyDescent="0.25">
      <c r="A8040">
        <v>2018</v>
      </c>
      <c r="B8040" s="3">
        <v>43191</v>
      </c>
      <c r="C8040" s="3">
        <v>43281</v>
      </c>
      <c r="D8040" t="s">
        <v>151</v>
      </c>
      <c r="E8040" t="s">
        <v>152</v>
      </c>
      <c r="F8040" t="s">
        <v>153</v>
      </c>
      <c r="G8040" s="9">
        <v>43237</v>
      </c>
      <c r="H8040" s="2" t="s">
        <v>89</v>
      </c>
      <c r="I8040" t="s">
        <v>1138</v>
      </c>
      <c r="J8040" t="s">
        <v>9219</v>
      </c>
      <c r="K8040" t="s">
        <v>11301</v>
      </c>
      <c r="L8040" s="8" t="s">
        <v>110</v>
      </c>
      <c r="M8040" t="s">
        <v>11999</v>
      </c>
      <c r="N8040" s="8">
        <v>90070001</v>
      </c>
      <c r="O8040" t="s">
        <v>11999</v>
      </c>
      <c r="P8040" s="8">
        <v>7</v>
      </c>
      <c r="Q8040" t="s">
        <v>143</v>
      </c>
      <c r="R8040" s="8">
        <v>9</v>
      </c>
      <c r="S8040" t="s">
        <v>13990</v>
      </c>
      <c r="T8040">
        <v>9560</v>
      </c>
      <c r="U8040" t="s">
        <v>150</v>
      </c>
      <c r="V8040" t="s">
        <v>13995</v>
      </c>
      <c r="W8040" t="s">
        <v>13996</v>
      </c>
      <c r="X8040" t="s">
        <v>13997</v>
      </c>
      <c r="Y8040" s="3">
        <v>43294</v>
      </c>
      <c r="Z8040" s="3">
        <v>43294</v>
      </c>
      <c r="AA8040" t="s">
        <v>13998</v>
      </c>
    </row>
    <row r="8041" spans="1:27" x14ac:dyDescent="0.25">
      <c r="A8041">
        <v>2018</v>
      </c>
      <c r="B8041" s="3">
        <v>43191</v>
      </c>
      <c r="C8041" s="3">
        <v>43281</v>
      </c>
      <c r="D8041" t="s">
        <v>151</v>
      </c>
      <c r="E8041" t="s">
        <v>152</v>
      </c>
      <c r="F8041" t="s">
        <v>153</v>
      </c>
      <c r="G8041" s="9">
        <v>43237</v>
      </c>
      <c r="H8041" s="2" t="s">
        <v>85</v>
      </c>
      <c r="I8041" t="s">
        <v>4434</v>
      </c>
      <c r="J8041" t="s">
        <v>9220</v>
      </c>
      <c r="K8041" t="s">
        <v>11301</v>
      </c>
      <c r="L8041" s="8" t="s">
        <v>114</v>
      </c>
      <c r="M8041" t="s">
        <v>13130</v>
      </c>
      <c r="N8041" s="8">
        <v>90070001</v>
      </c>
      <c r="O8041" t="s">
        <v>13130</v>
      </c>
      <c r="P8041" s="8">
        <v>7</v>
      </c>
      <c r="Q8041" t="s">
        <v>143</v>
      </c>
      <c r="R8041" s="8">
        <v>9</v>
      </c>
      <c r="S8041" t="s">
        <v>13990</v>
      </c>
      <c r="T8041">
        <v>9609</v>
      </c>
      <c r="U8041" t="s">
        <v>150</v>
      </c>
      <c r="V8041" t="s">
        <v>13995</v>
      </c>
      <c r="W8041" t="s">
        <v>13996</v>
      </c>
      <c r="X8041" t="s">
        <v>13997</v>
      </c>
      <c r="Y8041" s="3">
        <v>43294</v>
      </c>
      <c r="Z8041" s="3">
        <v>43294</v>
      </c>
      <c r="AA8041" t="s">
        <v>13998</v>
      </c>
    </row>
    <row r="8042" spans="1:27" x14ac:dyDescent="0.25">
      <c r="A8042">
        <v>2018</v>
      </c>
      <c r="B8042" s="3">
        <v>43191</v>
      </c>
      <c r="C8042" s="3">
        <v>43281</v>
      </c>
      <c r="D8042" t="s">
        <v>151</v>
      </c>
      <c r="E8042" t="s">
        <v>152</v>
      </c>
      <c r="F8042" t="s">
        <v>153</v>
      </c>
      <c r="G8042" s="9">
        <v>43237</v>
      </c>
      <c r="H8042" s="2" t="s">
        <v>89</v>
      </c>
      <c r="I8042" t="s">
        <v>2496</v>
      </c>
      <c r="J8042">
        <v>170</v>
      </c>
      <c r="K8042" t="s">
        <v>11301</v>
      </c>
      <c r="L8042" s="8" t="s">
        <v>114</v>
      </c>
      <c r="M8042" t="s">
        <v>5321</v>
      </c>
      <c r="N8042" s="8">
        <v>90100001</v>
      </c>
      <c r="O8042" t="s">
        <v>5321</v>
      </c>
      <c r="P8042" s="8">
        <v>10</v>
      </c>
      <c r="Q8042" t="s">
        <v>135</v>
      </c>
      <c r="R8042" s="8">
        <v>9</v>
      </c>
      <c r="S8042" t="s">
        <v>13990</v>
      </c>
      <c r="T8042">
        <v>1150</v>
      </c>
      <c r="U8042" t="s">
        <v>150</v>
      </c>
      <c r="V8042" t="s">
        <v>13995</v>
      </c>
      <c r="W8042" t="s">
        <v>13996</v>
      </c>
      <c r="X8042" t="s">
        <v>13997</v>
      </c>
      <c r="Y8042" s="3">
        <v>43294</v>
      </c>
      <c r="Z8042" s="3">
        <v>43294</v>
      </c>
      <c r="AA8042" t="s">
        <v>13998</v>
      </c>
    </row>
    <row r="8043" spans="1:27" x14ac:dyDescent="0.25">
      <c r="A8043">
        <v>2018</v>
      </c>
      <c r="B8043" s="3">
        <v>43191</v>
      </c>
      <c r="C8043" s="3">
        <v>43281</v>
      </c>
      <c r="D8043" t="s">
        <v>151</v>
      </c>
      <c r="E8043" t="s">
        <v>152</v>
      </c>
      <c r="F8043" t="s">
        <v>153</v>
      </c>
      <c r="G8043" s="9">
        <v>43237</v>
      </c>
      <c r="H8043" s="2" t="s">
        <v>89</v>
      </c>
      <c r="I8043" t="s">
        <v>4435</v>
      </c>
      <c r="J8043">
        <v>40</v>
      </c>
      <c r="K8043" t="s">
        <v>11301</v>
      </c>
      <c r="L8043" s="8" t="s">
        <v>112</v>
      </c>
      <c r="M8043" t="s">
        <v>13131</v>
      </c>
      <c r="N8043" s="8">
        <v>90120001</v>
      </c>
      <c r="O8043" t="s">
        <v>13131</v>
      </c>
      <c r="P8043" s="8">
        <v>12</v>
      </c>
      <c r="Q8043" t="s">
        <v>138</v>
      </c>
      <c r="R8043" s="8">
        <v>9</v>
      </c>
      <c r="S8043" t="s">
        <v>13990</v>
      </c>
      <c r="T8043">
        <v>14140</v>
      </c>
      <c r="U8043" t="s">
        <v>150</v>
      </c>
      <c r="V8043" t="s">
        <v>13995</v>
      </c>
      <c r="W8043" t="s">
        <v>13996</v>
      </c>
      <c r="X8043" t="s">
        <v>13997</v>
      </c>
      <c r="Y8043" s="3">
        <v>43294</v>
      </c>
      <c r="Z8043" s="3">
        <v>43294</v>
      </c>
      <c r="AA8043" t="s">
        <v>13998</v>
      </c>
    </row>
    <row r="8044" spans="1:27" x14ac:dyDescent="0.25">
      <c r="A8044">
        <v>2018</v>
      </c>
      <c r="B8044" s="3">
        <v>43191</v>
      </c>
      <c r="C8044" s="3">
        <v>43281</v>
      </c>
      <c r="D8044" t="s">
        <v>151</v>
      </c>
      <c r="E8044" t="s">
        <v>152</v>
      </c>
      <c r="F8044" t="s">
        <v>153</v>
      </c>
      <c r="G8044" s="9">
        <v>43237</v>
      </c>
      <c r="H8044" s="2" t="s">
        <v>89</v>
      </c>
      <c r="I8044" t="s">
        <v>4436</v>
      </c>
      <c r="J8044" t="s">
        <v>9221</v>
      </c>
      <c r="K8044" t="s">
        <v>11301</v>
      </c>
      <c r="L8044" s="8" t="s">
        <v>105</v>
      </c>
      <c r="M8044" t="s">
        <v>13132</v>
      </c>
      <c r="N8044" s="8">
        <v>90030001</v>
      </c>
      <c r="O8044" t="s">
        <v>13132</v>
      </c>
      <c r="P8044" s="8">
        <v>3</v>
      </c>
      <c r="Q8044" t="s">
        <v>136</v>
      </c>
      <c r="R8044" s="8">
        <v>9</v>
      </c>
      <c r="S8044" t="s">
        <v>13990</v>
      </c>
      <c r="T8044">
        <v>4260</v>
      </c>
      <c r="U8044" t="s">
        <v>150</v>
      </c>
      <c r="V8044" t="s">
        <v>13995</v>
      </c>
      <c r="W8044" t="s">
        <v>13996</v>
      </c>
      <c r="X8044" t="s">
        <v>13997</v>
      </c>
      <c r="Y8044" s="3">
        <v>43294</v>
      </c>
      <c r="Z8044" s="3">
        <v>43294</v>
      </c>
      <c r="AA8044" t="s">
        <v>13998</v>
      </c>
    </row>
    <row r="8045" spans="1:27" x14ac:dyDescent="0.25">
      <c r="A8045">
        <v>2018</v>
      </c>
      <c r="B8045" s="3">
        <v>43191</v>
      </c>
      <c r="C8045" s="3">
        <v>43281</v>
      </c>
      <c r="D8045" t="s">
        <v>151</v>
      </c>
      <c r="E8045" t="s">
        <v>152</v>
      </c>
      <c r="F8045" t="s">
        <v>153</v>
      </c>
      <c r="G8045" s="9">
        <v>43237</v>
      </c>
      <c r="H8045" s="2" t="s">
        <v>89</v>
      </c>
      <c r="I8045" t="s">
        <v>2221</v>
      </c>
      <c r="J8045">
        <v>3535</v>
      </c>
      <c r="K8045" t="s">
        <v>11301</v>
      </c>
      <c r="L8045" s="8" t="s">
        <v>114</v>
      </c>
      <c r="M8045" t="s">
        <v>11854</v>
      </c>
      <c r="N8045" s="8">
        <v>90050001</v>
      </c>
      <c r="O8045" t="s">
        <v>11854</v>
      </c>
      <c r="P8045" s="8">
        <v>5</v>
      </c>
      <c r="Q8045" t="s">
        <v>134</v>
      </c>
      <c r="R8045" s="8">
        <v>9</v>
      </c>
      <c r="S8045" t="s">
        <v>13990</v>
      </c>
      <c r="T8045">
        <v>7890</v>
      </c>
      <c r="U8045" t="s">
        <v>150</v>
      </c>
      <c r="V8045" t="s">
        <v>13995</v>
      </c>
      <c r="W8045" t="s">
        <v>13996</v>
      </c>
      <c r="X8045" t="s">
        <v>13997</v>
      </c>
      <c r="Y8045" s="3">
        <v>43294</v>
      </c>
      <c r="Z8045" s="3">
        <v>43294</v>
      </c>
      <c r="AA8045" t="s">
        <v>13998</v>
      </c>
    </row>
    <row r="8046" spans="1:27" x14ac:dyDescent="0.25">
      <c r="A8046">
        <v>2018</v>
      </c>
      <c r="B8046" s="3">
        <v>43191</v>
      </c>
      <c r="C8046" s="3">
        <v>43281</v>
      </c>
      <c r="D8046" t="s">
        <v>151</v>
      </c>
      <c r="E8046" t="s">
        <v>152</v>
      </c>
      <c r="F8046" t="s">
        <v>153</v>
      </c>
      <c r="G8046" s="9">
        <v>43237</v>
      </c>
      <c r="H8046" s="2" t="s">
        <v>89</v>
      </c>
      <c r="I8046" t="s">
        <v>1843</v>
      </c>
      <c r="J8046" t="s">
        <v>9222</v>
      </c>
      <c r="K8046" t="s">
        <v>11301</v>
      </c>
      <c r="L8046" s="8" t="s">
        <v>129</v>
      </c>
      <c r="M8046" t="s">
        <v>11729</v>
      </c>
      <c r="N8046" s="8">
        <v>90040001</v>
      </c>
      <c r="O8046" t="s">
        <v>11729</v>
      </c>
      <c r="P8046" s="8">
        <v>4</v>
      </c>
      <c r="Q8046" t="s">
        <v>145</v>
      </c>
      <c r="R8046" s="8">
        <v>9</v>
      </c>
      <c r="S8046" t="s">
        <v>13990</v>
      </c>
      <c r="T8046">
        <v>5240</v>
      </c>
      <c r="U8046" t="s">
        <v>150</v>
      </c>
      <c r="V8046" t="s">
        <v>13995</v>
      </c>
      <c r="W8046" t="s">
        <v>13996</v>
      </c>
      <c r="X8046" t="s">
        <v>13997</v>
      </c>
      <c r="Y8046" s="3">
        <v>43294</v>
      </c>
      <c r="Z8046" s="3">
        <v>43294</v>
      </c>
      <c r="AA8046" t="s">
        <v>13998</v>
      </c>
    </row>
    <row r="8047" spans="1:27" x14ac:dyDescent="0.25">
      <c r="A8047">
        <v>2018</v>
      </c>
      <c r="B8047" s="3">
        <v>43191</v>
      </c>
      <c r="C8047" s="3">
        <v>43281</v>
      </c>
      <c r="D8047" t="s">
        <v>151</v>
      </c>
      <c r="E8047" t="s">
        <v>152</v>
      </c>
      <c r="F8047" t="s">
        <v>153</v>
      </c>
      <c r="G8047" s="9">
        <v>43237</v>
      </c>
      <c r="H8047" s="2" t="s">
        <v>89</v>
      </c>
      <c r="I8047" t="s">
        <v>3382</v>
      </c>
      <c r="J8047" t="s">
        <v>7284</v>
      </c>
      <c r="K8047" t="s">
        <v>11301</v>
      </c>
      <c r="L8047" s="8" t="s">
        <v>114</v>
      </c>
      <c r="M8047" t="s">
        <v>12775</v>
      </c>
      <c r="N8047" s="8">
        <v>90040001</v>
      </c>
      <c r="O8047" t="s">
        <v>12775</v>
      </c>
      <c r="P8047" s="8">
        <v>4</v>
      </c>
      <c r="Q8047" t="s">
        <v>145</v>
      </c>
      <c r="R8047" s="8">
        <v>9</v>
      </c>
      <c r="S8047" t="s">
        <v>13990</v>
      </c>
      <c r="T8047">
        <v>5330</v>
      </c>
      <c r="U8047" t="s">
        <v>150</v>
      </c>
      <c r="V8047" t="s">
        <v>13995</v>
      </c>
      <c r="W8047" t="s">
        <v>13996</v>
      </c>
      <c r="X8047" t="s">
        <v>13997</v>
      </c>
      <c r="Y8047" s="3">
        <v>43294</v>
      </c>
      <c r="Z8047" s="3">
        <v>43294</v>
      </c>
      <c r="AA8047" t="s">
        <v>13998</v>
      </c>
    </row>
    <row r="8048" spans="1:27" x14ac:dyDescent="0.25">
      <c r="A8048">
        <v>2018</v>
      </c>
      <c r="B8048" s="3">
        <v>43191</v>
      </c>
      <c r="C8048" s="3">
        <v>43281</v>
      </c>
      <c r="D8048" t="s">
        <v>151</v>
      </c>
      <c r="E8048" t="s">
        <v>152</v>
      </c>
      <c r="F8048" t="s">
        <v>153</v>
      </c>
      <c r="G8048" s="9">
        <v>43237</v>
      </c>
      <c r="H8048" s="2" t="s">
        <v>89</v>
      </c>
      <c r="I8048" t="s">
        <v>1318</v>
      </c>
      <c r="J8048">
        <v>81</v>
      </c>
      <c r="K8048" t="s">
        <v>11301</v>
      </c>
      <c r="L8048" s="8" t="s">
        <v>114</v>
      </c>
      <c r="M8048" t="s">
        <v>11375</v>
      </c>
      <c r="N8048" s="8">
        <v>90150001</v>
      </c>
      <c r="O8048" t="s">
        <v>11375</v>
      </c>
      <c r="P8048" s="8">
        <v>15</v>
      </c>
      <c r="Q8048" t="s">
        <v>142</v>
      </c>
      <c r="R8048" s="8">
        <v>9</v>
      </c>
      <c r="S8048" t="s">
        <v>13990</v>
      </c>
      <c r="T8048">
        <v>6600</v>
      </c>
      <c r="U8048" t="s">
        <v>150</v>
      </c>
      <c r="V8048" t="s">
        <v>13995</v>
      </c>
      <c r="W8048" t="s">
        <v>13996</v>
      </c>
      <c r="X8048" t="s">
        <v>13997</v>
      </c>
      <c r="Y8048" s="3">
        <v>43294</v>
      </c>
      <c r="Z8048" s="3">
        <v>43294</v>
      </c>
      <c r="AA8048" t="s">
        <v>13998</v>
      </c>
    </row>
    <row r="8049" spans="1:27" x14ac:dyDescent="0.25">
      <c r="A8049">
        <v>2018</v>
      </c>
      <c r="B8049" s="3">
        <v>43191</v>
      </c>
      <c r="C8049" s="3">
        <v>43281</v>
      </c>
      <c r="D8049" t="s">
        <v>151</v>
      </c>
      <c r="E8049" t="s">
        <v>152</v>
      </c>
      <c r="F8049" t="s">
        <v>153</v>
      </c>
      <c r="G8049" s="9">
        <v>43237</v>
      </c>
      <c r="H8049" s="2" t="s">
        <v>89</v>
      </c>
      <c r="I8049" t="s">
        <v>271</v>
      </c>
      <c r="J8049" t="s">
        <v>9223</v>
      </c>
      <c r="K8049" t="s">
        <v>11301</v>
      </c>
      <c r="L8049" s="8" t="s">
        <v>114</v>
      </c>
      <c r="M8049" t="s">
        <v>12608</v>
      </c>
      <c r="N8049" s="8">
        <v>90060001</v>
      </c>
      <c r="O8049" t="s">
        <v>12608</v>
      </c>
      <c r="P8049" s="8">
        <v>6</v>
      </c>
      <c r="Q8049" t="s">
        <v>148</v>
      </c>
      <c r="R8049" s="8">
        <v>9</v>
      </c>
      <c r="S8049" t="s">
        <v>13990</v>
      </c>
      <c r="T8049">
        <v>8710</v>
      </c>
      <c r="U8049" t="s">
        <v>150</v>
      </c>
      <c r="V8049" t="s">
        <v>13995</v>
      </c>
      <c r="W8049" t="s">
        <v>13996</v>
      </c>
      <c r="X8049" t="s">
        <v>13997</v>
      </c>
      <c r="Y8049" s="3">
        <v>43294</v>
      </c>
      <c r="Z8049" s="3">
        <v>43294</v>
      </c>
      <c r="AA8049" t="s">
        <v>13998</v>
      </c>
    </row>
    <row r="8050" spans="1:27" x14ac:dyDescent="0.25">
      <c r="A8050">
        <v>2018</v>
      </c>
      <c r="B8050" s="3">
        <v>43191</v>
      </c>
      <c r="C8050" s="3">
        <v>43281</v>
      </c>
      <c r="D8050" t="s">
        <v>151</v>
      </c>
      <c r="E8050" t="s">
        <v>152</v>
      </c>
      <c r="F8050" t="s">
        <v>153</v>
      </c>
      <c r="G8050" s="9">
        <v>43237</v>
      </c>
      <c r="H8050" s="2" t="s">
        <v>78</v>
      </c>
      <c r="I8050" t="s">
        <v>4437</v>
      </c>
      <c r="J8050" t="s">
        <v>9224</v>
      </c>
      <c r="K8050" t="s">
        <v>11301</v>
      </c>
      <c r="L8050" s="8" t="s">
        <v>114</v>
      </c>
      <c r="M8050" t="s">
        <v>12392</v>
      </c>
      <c r="N8050" s="8">
        <v>90020001</v>
      </c>
      <c r="O8050" t="s">
        <v>12392</v>
      </c>
      <c r="P8050" s="8">
        <v>2</v>
      </c>
      <c r="Q8050" t="s">
        <v>140</v>
      </c>
      <c r="R8050" s="8">
        <v>9</v>
      </c>
      <c r="S8050" t="s">
        <v>13990</v>
      </c>
      <c r="T8050">
        <v>2490</v>
      </c>
      <c r="U8050" t="s">
        <v>150</v>
      </c>
      <c r="V8050" t="s">
        <v>13995</v>
      </c>
      <c r="W8050" t="s">
        <v>13996</v>
      </c>
      <c r="X8050" t="s">
        <v>13997</v>
      </c>
      <c r="Y8050" s="3">
        <v>43294</v>
      </c>
      <c r="Z8050" s="3">
        <v>43294</v>
      </c>
      <c r="AA8050" t="s">
        <v>13998</v>
      </c>
    </row>
    <row r="8051" spans="1:27" x14ac:dyDescent="0.25">
      <c r="A8051">
        <v>2018</v>
      </c>
      <c r="B8051" s="3">
        <v>43191</v>
      </c>
      <c r="C8051" s="3">
        <v>43281</v>
      </c>
      <c r="D8051" t="s">
        <v>151</v>
      </c>
      <c r="E8051" t="s">
        <v>152</v>
      </c>
      <c r="F8051" t="s">
        <v>153</v>
      </c>
      <c r="G8051" s="9">
        <v>43237</v>
      </c>
      <c r="H8051" s="2" t="s">
        <v>89</v>
      </c>
      <c r="I8051" t="s">
        <v>4438</v>
      </c>
      <c r="J8051" t="s">
        <v>9225</v>
      </c>
      <c r="K8051" t="s">
        <v>11301</v>
      </c>
      <c r="L8051" s="8" t="s">
        <v>114</v>
      </c>
      <c r="M8051" t="s">
        <v>12790</v>
      </c>
      <c r="N8051" s="8">
        <v>90110001</v>
      </c>
      <c r="O8051" t="s">
        <v>12790</v>
      </c>
      <c r="P8051" s="8">
        <v>11</v>
      </c>
      <c r="Q8051" t="s">
        <v>147</v>
      </c>
      <c r="R8051" s="8">
        <v>9</v>
      </c>
      <c r="S8051" t="s">
        <v>13990</v>
      </c>
      <c r="T8051">
        <v>13310</v>
      </c>
      <c r="U8051" t="s">
        <v>150</v>
      </c>
      <c r="V8051" t="s">
        <v>13995</v>
      </c>
      <c r="W8051" t="s">
        <v>13996</v>
      </c>
      <c r="X8051" t="s">
        <v>13997</v>
      </c>
      <c r="Y8051" s="3">
        <v>43294</v>
      </c>
      <c r="Z8051" s="3">
        <v>43294</v>
      </c>
      <c r="AA8051" t="s">
        <v>13998</v>
      </c>
    </row>
    <row r="8052" spans="1:27" x14ac:dyDescent="0.25">
      <c r="A8052">
        <v>2018</v>
      </c>
      <c r="B8052" s="3">
        <v>43191</v>
      </c>
      <c r="C8052" s="3">
        <v>43281</v>
      </c>
      <c r="D8052" t="s">
        <v>151</v>
      </c>
      <c r="E8052" t="s">
        <v>152</v>
      </c>
      <c r="F8052" t="s">
        <v>153</v>
      </c>
      <c r="G8052" s="9">
        <v>43237</v>
      </c>
      <c r="H8052" s="2" t="s">
        <v>89</v>
      </c>
      <c r="I8052" t="s">
        <v>3923</v>
      </c>
      <c r="J8052" t="s">
        <v>9226</v>
      </c>
      <c r="K8052" t="s">
        <v>11301</v>
      </c>
      <c r="L8052" s="8" t="s">
        <v>114</v>
      </c>
      <c r="M8052" t="s">
        <v>12531</v>
      </c>
      <c r="N8052" s="8">
        <v>90100001</v>
      </c>
      <c r="O8052" t="s">
        <v>12531</v>
      </c>
      <c r="P8052" s="8">
        <v>10</v>
      </c>
      <c r="Q8052" t="s">
        <v>135</v>
      </c>
      <c r="R8052" s="8">
        <v>9</v>
      </c>
      <c r="S8052" t="s">
        <v>13990</v>
      </c>
      <c r="T8052">
        <v>1090</v>
      </c>
      <c r="U8052" t="s">
        <v>150</v>
      </c>
      <c r="V8052" t="s">
        <v>13995</v>
      </c>
      <c r="W8052" t="s">
        <v>13996</v>
      </c>
      <c r="X8052" t="s">
        <v>13997</v>
      </c>
      <c r="Y8052" s="3">
        <v>43294</v>
      </c>
      <c r="Z8052" s="3">
        <v>43294</v>
      </c>
      <c r="AA8052" t="s">
        <v>13998</v>
      </c>
    </row>
    <row r="8053" spans="1:27" x14ac:dyDescent="0.25">
      <c r="A8053">
        <v>2018</v>
      </c>
      <c r="B8053" s="3">
        <v>43191</v>
      </c>
      <c r="C8053" s="3">
        <v>43281</v>
      </c>
      <c r="D8053" t="s">
        <v>151</v>
      </c>
      <c r="E8053" t="s">
        <v>152</v>
      </c>
      <c r="F8053" t="s">
        <v>153</v>
      </c>
      <c r="G8053" s="9">
        <v>43237</v>
      </c>
      <c r="H8053" s="2" t="s">
        <v>86</v>
      </c>
      <c r="I8053" t="s">
        <v>1444</v>
      </c>
      <c r="J8053">
        <v>513</v>
      </c>
      <c r="K8053" t="s">
        <v>11301</v>
      </c>
      <c r="L8053" s="8" t="s">
        <v>114</v>
      </c>
      <c r="M8053" t="s">
        <v>11679</v>
      </c>
      <c r="N8053" s="8">
        <v>90080001</v>
      </c>
      <c r="O8053" t="s">
        <v>11679</v>
      </c>
      <c r="P8053" s="8">
        <v>8</v>
      </c>
      <c r="Q8053" t="s">
        <v>137</v>
      </c>
      <c r="R8053" s="8">
        <v>9</v>
      </c>
      <c r="S8053" t="s">
        <v>13990</v>
      </c>
      <c r="T8053">
        <v>10400</v>
      </c>
      <c r="U8053" t="s">
        <v>150</v>
      </c>
      <c r="V8053" t="s">
        <v>13995</v>
      </c>
      <c r="W8053" t="s">
        <v>13996</v>
      </c>
      <c r="X8053" t="s">
        <v>13997</v>
      </c>
      <c r="Y8053" s="3">
        <v>43294</v>
      </c>
      <c r="Z8053" s="3">
        <v>43294</v>
      </c>
      <c r="AA8053" t="s">
        <v>13998</v>
      </c>
    </row>
    <row r="8054" spans="1:27" x14ac:dyDescent="0.25">
      <c r="A8054">
        <v>2018</v>
      </c>
      <c r="B8054" s="3">
        <v>43191</v>
      </c>
      <c r="C8054" s="3">
        <v>43281</v>
      </c>
      <c r="D8054" t="s">
        <v>151</v>
      </c>
      <c r="E8054" t="s">
        <v>152</v>
      </c>
      <c r="F8054" t="s">
        <v>153</v>
      </c>
      <c r="G8054" s="9">
        <v>43237</v>
      </c>
      <c r="H8054" s="2" t="s">
        <v>89</v>
      </c>
      <c r="I8054" t="s">
        <v>252</v>
      </c>
      <c r="J8054" t="s">
        <v>9227</v>
      </c>
      <c r="K8054" t="s">
        <v>11301</v>
      </c>
      <c r="L8054" s="8" t="s">
        <v>105</v>
      </c>
      <c r="M8054" t="s">
        <v>11391</v>
      </c>
      <c r="N8054" s="8">
        <v>90070001</v>
      </c>
      <c r="O8054" t="s">
        <v>11391</v>
      </c>
      <c r="P8054" s="8">
        <v>7</v>
      </c>
      <c r="Q8054" t="s">
        <v>143</v>
      </c>
      <c r="R8054" s="8">
        <v>9</v>
      </c>
      <c r="S8054" t="s">
        <v>13990</v>
      </c>
      <c r="T8054">
        <v>9000</v>
      </c>
      <c r="U8054" t="s">
        <v>150</v>
      </c>
      <c r="V8054" t="s">
        <v>13995</v>
      </c>
      <c r="W8054" t="s">
        <v>13996</v>
      </c>
      <c r="X8054" t="s">
        <v>13997</v>
      </c>
      <c r="Y8054" s="3">
        <v>43294</v>
      </c>
      <c r="Z8054" s="3">
        <v>43294</v>
      </c>
      <c r="AA8054" t="s">
        <v>13998</v>
      </c>
    </row>
    <row r="8055" spans="1:27" x14ac:dyDescent="0.25">
      <c r="A8055">
        <v>2018</v>
      </c>
      <c r="B8055" s="3">
        <v>43191</v>
      </c>
      <c r="C8055" s="3">
        <v>43281</v>
      </c>
      <c r="D8055" t="s">
        <v>151</v>
      </c>
      <c r="E8055" t="s">
        <v>152</v>
      </c>
      <c r="F8055" t="s">
        <v>153</v>
      </c>
      <c r="G8055" s="9">
        <v>43237</v>
      </c>
      <c r="H8055" s="2" t="s">
        <v>89</v>
      </c>
      <c r="I8055" t="s">
        <v>4439</v>
      </c>
      <c r="J8055">
        <v>176</v>
      </c>
      <c r="K8055" t="s">
        <v>11301</v>
      </c>
      <c r="L8055" s="8" t="s">
        <v>114</v>
      </c>
      <c r="M8055" t="s">
        <v>11352</v>
      </c>
      <c r="N8055" s="8">
        <v>90160001</v>
      </c>
      <c r="O8055" t="s">
        <v>11352</v>
      </c>
      <c r="P8055" s="8">
        <v>16</v>
      </c>
      <c r="Q8055" t="s">
        <v>141</v>
      </c>
      <c r="R8055" s="8">
        <v>9</v>
      </c>
      <c r="S8055" t="s">
        <v>13990</v>
      </c>
      <c r="T8055">
        <v>11000</v>
      </c>
      <c r="U8055" t="s">
        <v>150</v>
      </c>
      <c r="V8055" t="s">
        <v>13995</v>
      </c>
      <c r="W8055" t="s">
        <v>13996</v>
      </c>
      <c r="X8055" t="s">
        <v>13997</v>
      </c>
      <c r="Y8055" s="3">
        <v>43294</v>
      </c>
      <c r="Z8055" s="3">
        <v>43294</v>
      </c>
      <c r="AA8055" t="s">
        <v>13998</v>
      </c>
    </row>
    <row r="8056" spans="1:27" x14ac:dyDescent="0.25">
      <c r="A8056">
        <v>2018</v>
      </c>
      <c r="B8056" s="3">
        <v>43191</v>
      </c>
      <c r="C8056" s="3">
        <v>43281</v>
      </c>
      <c r="D8056" t="s">
        <v>151</v>
      </c>
      <c r="E8056" t="s">
        <v>152</v>
      </c>
      <c r="F8056" t="s">
        <v>153</v>
      </c>
      <c r="G8056" s="9">
        <v>43237</v>
      </c>
      <c r="H8056" s="2" t="s">
        <v>86</v>
      </c>
      <c r="I8056" t="s">
        <v>383</v>
      </c>
      <c r="J8056" t="s">
        <v>9228</v>
      </c>
      <c r="K8056" t="s">
        <v>11301</v>
      </c>
      <c r="L8056" s="8" t="s">
        <v>114</v>
      </c>
      <c r="M8056" t="s">
        <v>11425</v>
      </c>
      <c r="N8056" s="8">
        <v>90160001</v>
      </c>
      <c r="O8056" t="s">
        <v>11425</v>
      </c>
      <c r="P8056" s="8">
        <v>16</v>
      </c>
      <c r="Q8056" t="s">
        <v>141</v>
      </c>
      <c r="R8056" s="8">
        <v>9</v>
      </c>
      <c r="S8056" t="s">
        <v>13990</v>
      </c>
      <c r="T8056">
        <v>11520</v>
      </c>
      <c r="U8056" t="s">
        <v>150</v>
      </c>
      <c r="V8056" t="s">
        <v>13995</v>
      </c>
      <c r="W8056" t="s">
        <v>13996</v>
      </c>
      <c r="X8056" t="s">
        <v>13997</v>
      </c>
      <c r="Y8056" s="3">
        <v>43294</v>
      </c>
      <c r="Z8056" s="3">
        <v>43294</v>
      </c>
      <c r="AA8056" t="s">
        <v>13998</v>
      </c>
    </row>
    <row r="8057" spans="1:27" x14ac:dyDescent="0.25">
      <c r="A8057">
        <v>2018</v>
      </c>
      <c r="B8057" s="3">
        <v>43191</v>
      </c>
      <c r="C8057" s="3">
        <v>43281</v>
      </c>
      <c r="D8057" t="s">
        <v>151</v>
      </c>
      <c r="E8057" t="s">
        <v>152</v>
      </c>
      <c r="F8057" t="s">
        <v>153</v>
      </c>
      <c r="G8057" s="9">
        <v>43237</v>
      </c>
      <c r="H8057" s="2" t="s">
        <v>89</v>
      </c>
      <c r="I8057" t="s">
        <v>433</v>
      </c>
      <c r="J8057">
        <v>117</v>
      </c>
      <c r="K8057" t="s">
        <v>11301</v>
      </c>
      <c r="L8057" s="8" t="s">
        <v>114</v>
      </c>
      <c r="M8057" t="s">
        <v>11465</v>
      </c>
      <c r="N8057" s="8">
        <v>90040001</v>
      </c>
      <c r="O8057" t="s">
        <v>11465</v>
      </c>
      <c r="P8057" s="8">
        <v>4</v>
      </c>
      <c r="Q8057" t="s">
        <v>145</v>
      </c>
      <c r="R8057" s="8">
        <v>9</v>
      </c>
      <c r="S8057" t="s">
        <v>13990</v>
      </c>
      <c r="T8057">
        <v>5120</v>
      </c>
      <c r="U8057" t="s">
        <v>150</v>
      </c>
      <c r="V8057" t="s">
        <v>13995</v>
      </c>
      <c r="W8057" t="s">
        <v>13996</v>
      </c>
      <c r="X8057" t="s">
        <v>13997</v>
      </c>
      <c r="Y8057" s="3">
        <v>43294</v>
      </c>
      <c r="Z8057" s="3">
        <v>43294</v>
      </c>
      <c r="AA8057" t="s">
        <v>13998</v>
      </c>
    </row>
    <row r="8058" spans="1:27" x14ac:dyDescent="0.25">
      <c r="A8058">
        <v>2018</v>
      </c>
      <c r="B8058" s="3">
        <v>43191</v>
      </c>
      <c r="C8058" s="3">
        <v>43281</v>
      </c>
      <c r="D8058" t="s">
        <v>151</v>
      </c>
      <c r="E8058" t="s">
        <v>152</v>
      </c>
      <c r="F8058" t="s">
        <v>153</v>
      </c>
      <c r="G8058" s="9">
        <v>43237</v>
      </c>
      <c r="H8058" s="2" t="s">
        <v>89</v>
      </c>
      <c r="I8058" t="s">
        <v>4440</v>
      </c>
      <c r="J8058">
        <v>330</v>
      </c>
      <c r="K8058" t="s">
        <v>11301</v>
      </c>
      <c r="L8058" s="8" t="s">
        <v>114</v>
      </c>
      <c r="M8058" t="s">
        <v>11332</v>
      </c>
      <c r="N8058" s="8">
        <v>90160001</v>
      </c>
      <c r="O8058" t="s">
        <v>11332</v>
      </c>
      <c r="P8058" s="8">
        <v>16</v>
      </c>
      <c r="Q8058" t="s">
        <v>141</v>
      </c>
      <c r="R8058" s="8">
        <v>9</v>
      </c>
      <c r="S8058" t="s">
        <v>13990</v>
      </c>
      <c r="T8058">
        <v>11000</v>
      </c>
      <c r="U8058" t="s">
        <v>150</v>
      </c>
      <c r="V8058" t="s">
        <v>13995</v>
      </c>
      <c r="W8058" t="s">
        <v>13996</v>
      </c>
      <c r="X8058" t="s">
        <v>13997</v>
      </c>
      <c r="Y8058" s="3">
        <v>43294</v>
      </c>
      <c r="Z8058" s="3">
        <v>43294</v>
      </c>
      <c r="AA8058" t="s">
        <v>13998</v>
      </c>
    </row>
    <row r="8059" spans="1:27" x14ac:dyDescent="0.25">
      <c r="A8059">
        <v>2018</v>
      </c>
      <c r="B8059" s="3">
        <v>43191</v>
      </c>
      <c r="C8059" s="3">
        <v>43281</v>
      </c>
      <c r="D8059" t="s">
        <v>151</v>
      </c>
      <c r="E8059" t="s">
        <v>152</v>
      </c>
      <c r="F8059" t="s">
        <v>153</v>
      </c>
      <c r="G8059" s="9">
        <v>43237</v>
      </c>
      <c r="H8059" s="2" t="s">
        <v>73</v>
      </c>
      <c r="I8059" t="s">
        <v>315</v>
      </c>
      <c r="J8059">
        <v>1560</v>
      </c>
      <c r="K8059" t="s">
        <v>11301</v>
      </c>
      <c r="L8059" s="8" t="s">
        <v>114</v>
      </c>
      <c r="M8059" t="s">
        <v>11321</v>
      </c>
      <c r="N8059" s="8">
        <v>90100001</v>
      </c>
      <c r="O8059" t="s">
        <v>11321</v>
      </c>
      <c r="P8059" s="8">
        <v>10</v>
      </c>
      <c r="Q8059" t="s">
        <v>135</v>
      </c>
      <c r="R8059" s="8">
        <v>9</v>
      </c>
      <c r="S8059" t="s">
        <v>13990</v>
      </c>
      <c r="T8059">
        <v>1900</v>
      </c>
      <c r="U8059" t="s">
        <v>150</v>
      </c>
      <c r="V8059" t="s">
        <v>13995</v>
      </c>
      <c r="W8059" t="s">
        <v>13996</v>
      </c>
      <c r="X8059" t="s">
        <v>13997</v>
      </c>
      <c r="Y8059" s="3">
        <v>43294</v>
      </c>
      <c r="Z8059" s="3">
        <v>43294</v>
      </c>
      <c r="AA8059" t="s">
        <v>13998</v>
      </c>
    </row>
    <row r="8060" spans="1:27" x14ac:dyDescent="0.25">
      <c r="A8060">
        <v>2018</v>
      </c>
      <c r="B8060" s="3">
        <v>43191</v>
      </c>
      <c r="C8060" s="3">
        <v>43281</v>
      </c>
      <c r="D8060" t="s">
        <v>151</v>
      </c>
      <c r="E8060" t="s">
        <v>152</v>
      </c>
      <c r="F8060" t="s">
        <v>153</v>
      </c>
      <c r="G8060" s="9">
        <v>43237</v>
      </c>
      <c r="H8060" s="2" t="s">
        <v>89</v>
      </c>
      <c r="I8060" t="s">
        <v>3512</v>
      </c>
      <c r="J8060">
        <v>112</v>
      </c>
      <c r="K8060" t="s">
        <v>11301</v>
      </c>
      <c r="L8060" s="8" t="s">
        <v>114</v>
      </c>
      <c r="M8060" t="s">
        <v>13133</v>
      </c>
      <c r="N8060" s="8">
        <v>90070001</v>
      </c>
      <c r="O8060" t="s">
        <v>13133</v>
      </c>
      <c r="P8060" s="8">
        <v>7</v>
      </c>
      <c r="Q8060" t="s">
        <v>143</v>
      </c>
      <c r="R8060" s="8">
        <v>9</v>
      </c>
      <c r="S8060" t="s">
        <v>13990</v>
      </c>
      <c r="T8060">
        <v>9480</v>
      </c>
      <c r="U8060" t="s">
        <v>150</v>
      </c>
      <c r="V8060" t="s">
        <v>13995</v>
      </c>
      <c r="W8060" t="s">
        <v>13996</v>
      </c>
      <c r="X8060" t="s">
        <v>13997</v>
      </c>
      <c r="Y8060" s="3">
        <v>43294</v>
      </c>
      <c r="Z8060" s="3">
        <v>43294</v>
      </c>
      <c r="AA8060" t="s">
        <v>13998</v>
      </c>
    </row>
    <row r="8061" spans="1:27" x14ac:dyDescent="0.25">
      <c r="A8061">
        <v>2018</v>
      </c>
      <c r="B8061" s="3">
        <v>43191</v>
      </c>
      <c r="C8061" s="3">
        <v>43281</v>
      </c>
      <c r="D8061" t="s">
        <v>151</v>
      </c>
      <c r="E8061" t="s">
        <v>152</v>
      </c>
      <c r="F8061" t="s">
        <v>153</v>
      </c>
      <c r="G8061" s="9">
        <v>43237</v>
      </c>
      <c r="H8061" s="2" t="s">
        <v>89</v>
      </c>
      <c r="I8061" t="s">
        <v>2728</v>
      </c>
      <c r="J8061">
        <v>443</v>
      </c>
      <c r="K8061" t="s">
        <v>11301</v>
      </c>
      <c r="L8061" s="8" t="s">
        <v>114</v>
      </c>
      <c r="M8061" t="s">
        <v>11755</v>
      </c>
      <c r="N8061" s="8">
        <v>90140001</v>
      </c>
      <c r="O8061" t="s">
        <v>11755</v>
      </c>
      <c r="P8061" s="8">
        <v>14</v>
      </c>
      <c r="Q8061" t="s">
        <v>133</v>
      </c>
      <c r="R8061" s="8">
        <v>9</v>
      </c>
      <c r="S8061" t="s">
        <v>13990</v>
      </c>
      <c r="T8061">
        <v>3310</v>
      </c>
      <c r="U8061" t="s">
        <v>150</v>
      </c>
      <c r="V8061" t="s">
        <v>13995</v>
      </c>
      <c r="W8061" t="s">
        <v>13996</v>
      </c>
      <c r="X8061" t="s">
        <v>13997</v>
      </c>
      <c r="Y8061" s="3">
        <v>43294</v>
      </c>
      <c r="Z8061" s="3">
        <v>43294</v>
      </c>
      <c r="AA8061" t="s">
        <v>13998</v>
      </c>
    </row>
    <row r="8062" spans="1:27" x14ac:dyDescent="0.25">
      <c r="A8062">
        <v>2018</v>
      </c>
      <c r="B8062" s="3">
        <v>43191</v>
      </c>
      <c r="C8062" s="3">
        <v>43281</v>
      </c>
      <c r="D8062" t="s">
        <v>151</v>
      </c>
      <c r="E8062" t="s">
        <v>152</v>
      </c>
      <c r="F8062" t="s">
        <v>153</v>
      </c>
      <c r="G8062" s="9">
        <v>43237</v>
      </c>
      <c r="H8062" s="2" t="s">
        <v>85</v>
      </c>
      <c r="I8062" t="s">
        <v>523</v>
      </c>
      <c r="J8062">
        <v>125</v>
      </c>
      <c r="K8062" t="s">
        <v>11301</v>
      </c>
      <c r="L8062" s="8" t="s">
        <v>114</v>
      </c>
      <c r="M8062" t="s">
        <v>11583</v>
      </c>
      <c r="N8062" s="8">
        <v>90020001</v>
      </c>
      <c r="O8062" t="s">
        <v>11583</v>
      </c>
      <c r="P8062" s="8">
        <v>2</v>
      </c>
      <c r="Q8062" t="s">
        <v>140</v>
      </c>
      <c r="R8062" s="8">
        <v>9</v>
      </c>
      <c r="S8062" t="s">
        <v>13990</v>
      </c>
      <c r="T8062">
        <v>2020</v>
      </c>
      <c r="U8062" t="s">
        <v>150</v>
      </c>
      <c r="V8062" t="s">
        <v>13995</v>
      </c>
      <c r="W8062" t="s">
        <v>13996</v>
      </c>
      <c r="X8062" t="s">
        <v>13997</v>
      </c>
      <c r="Y8062" s="3">
        <v>43294</v>
      </c>
      <c r="Z8062" s="3">
        <v>43294</v>
      </c>
      <c r="AA8062" t="s">
        <v>13998</v>
      </c>
    </row>
    <row r="8063" spans="1:27" x14ac:dyDescent="0.25">
      <c r="A8063">
        <v>2018</v>
      </c>
      <c r="B8063" s="3">
        <v>43191</v>
      </c>
      <c r="C8063" s="3">
        <v>43281</v>
      </c>
      <c r="D8063" t="s">
        <v>151</v>
      </c>
      <c r="E8063" t="s">
        <v>152</v>
      </c>
      <c r="F8063" t="s">
        <v>153</v>
      </c>
      <c r="G8063" s="9">
        <v>43237</v>
      </c>
      <c r="H8063" s="2" t="s">
        <v>89</v>
      </c>
      <c r="I8063" t="s">
        <v>4441</v>
      </c>
      <c r="J8063">
        <v>452</v>
      </c>
      <c r="K8063" t="s">
        <v>11301</v>
      </c>
      <c r="L8063" s="8" t="s">
        <v>114</v>
      </c>
      <c r="M8063" t="s">
        <v>13134</v>
      </c>
      <c r="N8063" s="8">
        <v>90020001</v>
      </c>
      <c r="O8063" t="s">
        <v>13134</v>
      </c>
      <c r="P8063" s="8">
        <v>2</v>
      </c>
      <c r="Q8063" t="s">
        <v>140</v>
      </c>
      <c r="R8063" s="8">
        <v>9</v>
      </c>
      <c r="S8063" t="s">
        <v>13990</v>
      </c>
      <c r="T8063">
        <v>2060</v>
      </c>
      <c r="U8063" t="s">
        <v>150</v>
      </c>
      <c r="V8063" t="s">
        <v>13995</v>
      </c>
      <c r="W8063" t="s">
        <v>13996</v>
      </c>
      <c r="X8063" t="s">
        <v>13997</v>
      </c>
      <c r="Y8063" s="3">
        <v>43294</v>
      </c>
      <c r="Z8063" s="3">
        <v>43294</v>
      </c>
      <c r="AA8063" t="s">
        <v>13998</v>
      </c>
    </row>
    <row r="8064" spans="1:27" x14ac:dyDescent="0.25">
      <c r="A8064">
        <v>2018</v>
      </c>
      <c r="B8064" s="3">
        <v>43191</v>
      </c>
      <c r="C8064" s="3">
        <v>43281</v>
      </c>
      <c r="D8064" t="s">
        <v>151</v>
      </c>
      <c r="E8064" t="s">
        <v>152</v>
      </c>
      <c r="F8064" t="s">
        <v>153</v>
      </c>
      <c r="G8064" s="9">
        <v>43237</v>
      </c>
      <c r="H8064" s="2" t="s">
        <v>89</v>
      </c>
      <c r="I8064" t="s">
        <v>1569</v>
      </c>
      <c r="J8064">
        <v>405</v>
      </c>
      <c r="K8064" t="s">
        <v>11301</v>
      </c>
      <c r="L8064" s="8" t="s">
        <v>114</v>
      </c>
      <c r="M8064" t="s">
        <v>12109</v>
      </c>
      <c r="N8064" s="8">
        <v>90160001</v>
      </c>
      <c r="O8064" t="s">
        <v>12109</v>
      </c>
      <c r="P8064" s="8">
        <v>16</v>
      </c>
      <c r="Q8064" t="s">
        <v>141</v>
      </c>
      <c r="R8064" s="8">
        <v>9</v>
      </c>
      <c r="S8064" t="s">
        <v>13990</v>
      </c>
      <c r="T8064">
        <v>11020</v>
      </c>
      <c r="U8064" t="s">
        <v>150</v>
      </c>
      <c r="V8064" t="s">
        <v>13995</v>
      </c>
      <c r="W8064" t="s">
        <v>13996</v>
      </c>
      <c r="X8064" t="s">
        <v>13997</v>
      </c>
      <c r="Y8064" s="3">
        <v>43294</v>
      </c>
      <c r="Z8064" s="3">
        <v>43294</v>
      </c>
      <c r="AA8064" t="s">
        <v>13998</v>
      </c>
    </row>
    <row r="8065" spans="1:27" x14ac:dyDescent="0.25">
      <c r="A8065">
        <v>2018</v>
      </c>
      <c r="B8065" s="3">
        <v>43191</v>
      </c>
      <c r="C8065" s="3">
        <v>43281</v>
      </c>
      <c r="D8065" t="s">
        <v>151</v>
      </c>
      <c r="E8065" t="s">
        <v>152</v>
      </c>
      <c r="F8065" t="s">
        <v>153</v>
      </c>
      <c r="G8065" s="9">
        <v>43237</v>
      </c>
      <c r="H8065" s="2" t="s">
        <v>89</v>
      </c>
      <c r="I8065" t="s">
        <v>4442</v>
      </c>
      <c r="J8065">
        <v>10</v>
      </c>
      <c r="K8065" t="s">
        <v>11301</v>
      </c>
      <c r="L8065" s="8" t="s">
        <v>114</v>
      </c>
      <c r="M8065" t="s">
        <v>200</v>
      </c>
      <c r="N8065" s="8">
        <v>90030001</v>
      </c>
      <c r="O8065" t="s">
        <v>200</v>
      </c>
      <c r="P8065" s="8">
        <v>3</v>
      </c>
      <c r="Q8065" t="s">
        <v>136</v>
      </c>
      <c r="R8065" s="8">
        <v>9</v>
      </c>
      <c r="S8065" t="s">
        <v>13990</v>
      </c>
      <c r="T8065">
        <v>4310</v>
      </c>
      <c r="U8065" t="s">
        <v>150</v>
      </c>
      <c r="V8065" t="s">
        <v>13995</v>
      </c>
      <c r="W8065" t="s">
        <v>13996</v>
      </c>
      <c r="X8065" t="s">
        <v>13997</v>
      </c>
      <c r="Y8065" s="3">
        <v>43294</v>
      </c>
      <c r="Z8065" s="3">
        <v>43294</v>
      </c>
      <c r="AA8065" t="s">
        <v>13998</v>
      </c>
    </row>
    <row r="8066" spans="1:27" x14ac:dyDescent="0.25">
      <c r="A8066">
        <v>2018</v>
      </c>
      <c r="B8066" s="3">
        <v>43191</v>
      </c>
      <c r="C8066" s="3">
        <v>43281</v>
      </c>
      <c r="D8066" t="s">
        <v>151</v>
      </c>
      <c r="E8066" t="s">
        <v>152</v>
      </c>
      <c r="F8066" t="s">
        <v>153</v>
      </c>
      <c r="G8066" s="9">
        <v>43237</v>
      </c>
      <c r="H8066" s="2" t="s">
        <v>89</v>
      </c>
      <c r="I8066" t="s">
        <v>4443</v>
      </c>
      <c r="J8066">
        <v>248</v>
      </c>
      <c r="K8066" t="s">
        <v>11301</v>
      </c>
      <c r="L8066" s="8" t="s">
        <v>114</v>
      </c>
      <c r="M8066" t="s">
        <v>11367</v>
      </c>
      <c r="N8066" s="8">
        <v>90020001</v>
      </c>
      <c r="O8066" t="s">
        <v>11367</v>
      </c>
      <c r="P8066" s="8">
        <v>2</v>
      </c>
      <c r="Q8066" t="s">
        <v>140</v>
      </c>
      <c r="R8066" s="8">
        <v>9</v>
      </c>
      <c r="S8066" t="s">
        <v>13990</v>
      </c>
      <c r="T8066">
        <v>2800</v>
      </c>
      <c r="U8066" t="s">
        <v>150</v>
      </c>
      <c r="V8066" t="s">
        <v>13995</v>
      </c>
      <c r="W8066" t="s">
        <v>13996</v>
      </c>
      <c r="X8066" t="s">
        <v>13997</v>
      </c>
      <c r="Y8066" s="3">
        <v>43294</v>
      </c>
      <c r="Z8066" s="3">
        <v>43294</v>
      </c>
      <c r="AA8066" t="s">
        <v>13998</v>
      </c>
    </row>
    <row r="8067" spans="1:27" x14ac:dyDescent="0.25">
      <c r="A8067">
        <v>2018</v>
      </c>
      <c r="B8067" s="3">
        <v>43191</v>
      </c>
      <c r="C8067" s="3">
        <v>43281</v>
      </c>
      <c r="D8067" t="s">
        <v>151</v>
      </c>
      <c r="E8067" t="s">
        <v>152</v>
      </c>
      <c r="F8067" t="s">
        <v>153</v>
      </c>
      <c r="G8067" s="9">
        <v>43237</v>
      </c>
      <c r="H8067" s="2" t="s">
        <v>83</v>
      </c>
      <c r="I8067" t="s">
        <v>3181</v>
      </c>
      <c r="J8067">
        <v>1025</v>
      </c>
      <c r="K8067" t="s">
        <v>11301</v>
      </c>
      <c r="L8067" s="8" t="s">
        <v>114</v>
      </c>
      <c r="M8067" t="s">
        <v>11676</v>
      </c>
      <c r="N8067" s="8">
        <v>90060001</v>
      </c>
      <c r="O8067" t="s">
        <v>11676</v>
      </c>
      <c r="P8067" s="8">
        <v>6</v>
      </c>
      <c r="Q8067" t="s">
        <v>148</v>
      </c>
      <c r="R8067" s="8">
        <v>9</v>
      </c>
      <c r="S8067" t="s">
        <v>13990</v>
      </c>
      <c r="T8067">
        <v>8500</v>
      </c>
      <c r="U8067" t="s">
        <v>150</v>
      </c>
      <c r="V8067" t="s">
        <v>13995</v>
      </c>
      <c r="W8067" t="s">
        <v>13996</v>
      </c>
      <c r="X8067" t="s">
        <v>13997</v>
      </c>
      <c r="Y8067" s="3">
        <v>43294</v>
      </c>
      <c r="Z8067" s="3">
        <v>43294</v>
      </c>
      <c r="AA8067" t="s">
        <v>13998</v>
      </c>
    </row>
    <row r="8068" spans="1:27" x14ac:dyDescent="0.25">
      <c r="A8068">
        <v>2018</v>
      </c>
      <c r="B8068" s="3">
        <v>43191</v>
      </c>
      <c r="C8068" s="3">
        <v>43281</v>
      </c>
      <c r="D8068" t="s">
        <v>151</v>
      </c>
      <c r="E8068" t="s">
        <v>152</v>
      </c>
      <c r="F8068" t="s">
        <v>153</v>
      </c>
      <c r="G8068" s="9">
        <v>43237</v>
      </c>
      <c r="H8068" s="2" t="s">
        <v>89</v>
      </c>
      <c r="I8068" t="s">
        <v>4444</v>
      </c>
      <c r="J8068">
        <v>67</v>
      </c>
      <c r="K8068" t="s">
        <v>11301</v>
      </c>
      <c r="L8068" s="8" t="s">
        <v>114</v>
      </c>
      <c r="M8068" t="s">
        <v>12662</v>
      </c>
      <c r="N8068" s="8">
        <v>90170001</v>
      </c>
      <c r="O8068" t="s">
        <v>12662</v>
      </c>
      <c r="P8068" s="8">
        <v>17</v>
      </c>
      <c r="Q8068" t="s">
        <v>144</v>
      </c>
      <c r="R8068" s="8">
        <v>9</v>
      </c>
      <c r="S8068" t="s">
        <v>13990</v>
      </c>
      <c r="T8068">
        <v>15230</v>
      </c>
      <c r="U8068" t="s">
        <v>150</v>
      </c>
      <c r="V8068" t="s">
        <v>13995</v>
      </c>
      <c r="W8068" t="s">
        <v>13996</v>
      </c>
      <c r="X8068" t="s">
        <v>13997</v>
      </c>
      <c r="Y8068" s="3">
        <v>43294</v>
      </c>
      <c r="Z8068" s="3">
        <v>43294</v>
      </c>
      <c r="AA8068" t="s">
        <v>13998</v>
      </c>
    </row>
    <row r="8069" spans="1:27" x14ac:dyDescent="0.25">
      <c r="A8069">
        <v>2018</v>
      </c>
      <c r="B8069" s="3">
        <v>43191</v>
      </c>
      <c r="C8069" s="3">
        <v>43281</v>
      </c>
      <c r="D8069" t="s">
        <v>151</v>
      </c>
      <c r="E8069" t="s">
        <v>152</v>
      </c>
      <c r="F8069" t="s">
        <v>153</v>
      </c>
      <c r="G8069" s="9">
        <v>43237</v>
      </c>
      <c r="H8069" s="2" t="s">
        <v>89</v>
      </c>
      <c r="I8069" t="s">
        <v>4445</v>
      </c>
      <c r="J8069" t="s">
        <v>8757</v>
      </c>
      <c r="K8069" t="s">
        <v>11301</v>
      </c>
      <c r="L8069" s="8" t="s">
        <v>114</v>
      </c>
      <c r="M8069" t="s">
        <v>11593</v>
      </c>
      <c r="N8069" s="8">
        <v>90070001</v>
      </c>
      <c r="O8069" t="s">
        <v>11593</v>
      </c>
      <c r="P8069" s="8">
        <v>7</v>
      </c>
      <c r="Q8069" t="s">
        <v>143</v>
      </c>
      <c r="R8069" s="8">
        <v>9</v>
      </c>
      <c r="S8069" t="s">
        <v>13990</v>
      </c>
      <c r="T8069">
        <v>9640</v>
      </c>
      <c r="U8069" t="s">
        <v>150</v>
      </c>
      <c r="V8069" t="s">
        <v>13995</v>
      </c>
      <c r="W8069" t="s">
        <v>13996</v>
      </c>
      <c r="X8069" t="s">
        <v>13997</v>
      </c>
      <c r="Y8069" s="3">
        <v>43294</v>
      </c>
      <c r="Z8069" s="3">
        <v>43294</v>
      </c>
      <c r="AA8069" t="s">
        <v>13998</v>
      </c>
    </row>
    <row r="8070" spans="1:27" x14ac:dyDescent="0.25">
      <c r="A8070">
        <v>2018</v>
      </c>
      <c r="B8070" s="3">
        <v>43191</v>
      </c>
      <c r="C8070" s="3">
        <v>43281</v>
      </c>
      <c r="D8070" t="s">
        <v>151</v>
      </c>
      <c r="E8070" t="s">
        <v>152</v>
      </c>
      <c r="F8070" t="s">
        <v>153</v>
      </c>
      <c r="G8070" s="9">
        <v>43237</v>
      </c>
      <c r="H8070" s="2" t="s">
        <v>89</v>
      </c>
      <c r="I8070" t="s">
        <v>3266</v>
      </c>
      <c r="J8070" t="s">
        <v>9229</v>
      </c>
      <c r="K8070" t="s">
        <v>11301</v>
      </c>
      <c r="L8070" s="8" t="s">
        <v>114</v>
      </c>
      <c r="M8070" t="s">
        <v>11507</v>
      </c>
      <c r="N8070" s="8">
        <v>90130001</v>
      </c>
      <c r="O8070" t="s">
        <v>11507</v>
      </c>
      <c r="P8070" s="8">
        <v>13</v>
      </c>
      <c r="Q8070" t="s">
        <v>139</v>
      </c>
      <c r="R8070" s="8">
        <v>9</v>
      </c>
      <c r="S8070" t="s">
        <v>13990</v>
      </c>
      <c r="T8070">
        <v>16035</v>
      </c>
      <c r="U8070" t="s">
        <v>150</v>
      </c>
      <c r="V8070" t="s">
        <v>13995</v>
      </c>
      <c r="W8070" t="s">
        <v>13996</v>
      </c>
      <c r="X8070" t="s">
        <v>13997</v>
      </c>
      <c r="Y8070" s="3">
        <v>43294</v>
      </c>
      <c r="Z8070" s="3">
        <v>43294</v>
      </c>
      <c r="AA8070" t="s">
        <v>13998</v>
      </c>
    </row>
    <row r="8071" spans="1:27" x14ac:dyDescent="0.25">
      <c r="A8071">
        <v>2018</v>
      </c>
      <c r="B8071" s="3">
        <v>43191</v>
      </c>
      <c r="C8071" s="3">
        <v>43281</v>
      </c>
      <c r="D8071" t="s">
        <v>151</v>
      </c>
      <c r="E8071" t="s">
        <v>152</v>
      </c>
      <c r="F8071" t="s">
        <v>153</v>
      </c>
      <c r="G8071" s="9">
        <v>43237</v>
      </c>
      <c r="H8071" s="2" t="s">
        <v>89</v>
      </c>
      <c r="I8071" t="s">
        <v>407</v>
      </c>
      <c r="J8071" t="s">
        <v>9230</v>
      </c>
      <c r="K8071" t="s">
        <v>11301</v>
      </c>
      <c r="L8071" s="8" t="s">
        <v>114</v>
      </c>
      <c r="M8071" t="s">
        <v>12624</v>
      </c>
      <c r="N8071" s="8">
        <v>90070001</v>
      </c>
      <c r="O8071" t="s">
        <v>12624</v>
      </c>
      <c r="P8071" s="8">
        <v>7</v>
      </c>
      <c r="Q8071" t="s">
        <v>143</v>
      </c>
      <c r="R8071" s="8">
        <v>9</v>
      </c>
      <c r="S8071" t="s">
        <v>13990</v>
      </c>
      <c r="T8071">
        <v>9750</v>
      </c>
      <c r="U8071" t="s">
        <v>150</v>
      </c>
      <c r="V8071" t="s">
        <v>13995</v>
      </c>
      <c r="W8071" t="s">
        <v>13996</v>
      </c>
      <c r="X8071" t="s">
        <v>13997</v>
      </c>
      <c r="Y8071" s="3">
        <v>43294</v>
      </c>
      <c r="Z8071" s="3">
        <v>43294</v>
      </c>
      <c r="AA8071" t="s">
        <v>13998</v>
      </c>
    </row>
    <row r="8072" spans="1:27" x14ac:dyDescent="0.25">
      <c r="A8072">
        <v>2018</v>
      </c>
      <c r="B8072" s="3">
        <v>43191</v>
      </c>
      <c r="C8072" s="3">
        <v>43281</v>
      </c>
      <c r="D8072" t="s">
        <v>151</v>
      </c>
      <c r="E8072" t="s">
        <v>152</v>
      </c>
      <c r="F8072" t="s">
        <v>153</v>
      </c>
      <c r="G8072" s="9">
        <v>43237</v>
      </c>
      <c r="H8072" s="2" t="s">
        <v>89</v>
      </c>
      <c r="I8072" t="s">
        <v>2089</v>
      </c>
      <c r="J8072" t="s">
        <v>9231</v>
      </c>
      <c r="K8072" t="s">
        <v>11301</v>
      </c>
      <c r="L8072" s="8" t="s">
        <v>114</v>
      </c>
      <c r="M8072" t="s">
        <v>13135</v>
      </c>
      <c r="N8072" s="8">
        <v>90170001</v>
      </c>
      <c r="O8072" t="s">
        <v>13135</v>
      </c>
      <c r="P8072" s="8">
        <v>17</v>
      </c>
      <c r="Q8072" t="s">
        <v>144</v>
      </c>
      <c r="R8072" s="8">
        <v>9</v>
      </c>
      <c r="S8072" t="s">
        <v>13990</v>
      </c>
      <c r="T8072">
        <v>15600</v>
      </c>
      <c r="U8072" t="s">
        <v>150</v>
      </c>
      <c r="V8072" t="s">
        <v>13995</v>
      </c>
      <c r="W8072" t="s">
        <v>13996</v>
      </c>
      <c r="X8072" t="s">
        <v>13997</v>
      </c>
      <c r="Y8072" s="3">
        <v>43294</v>
      </c>
      <c r="Z8072" s="3">
        <v>43294</v>
      </c>
      <c r="AA8072" t="s">
        <v>13998</v>
      </c>
    </row>
    <row r="8073" spans="1:27" x14ac:dyDescent="0.25">
      <c r="A8073">
        <v>2018</v>
      </c>
      <c r="B8073" s="3">
        <v>43191</v>
      </c>
      <c r="C8073" s="3">
        <v>43281</v>
      </c>
      <c r="D8073" t="s">
        <v>151</v>
      </c>
      <c r="E8073" t="s">
        <v>152</v>
      </c>
      <c r="F8073" t="s">
        <v>153</v>
      </c>
      <c r="G8073" s="9">
        <v>43237</v>
      </c>
      <c r="H8073" s="2" t="s">
        <v>80</v>
      </c>
      <c r="I8073" t="s">
        <v>2698</v>
      </c>
      <c r="J8073">
        <v>3276</v>
      </c>
      <c r="K8073" t="s">
        <v>11301</v>
      </c>
      <c r="L8073" s="8" t="s">
        <v>114</v>
      </c>
      <c r="M8073" t="s">
        <v>12548</v>
      </c>
      <c r="N8073" s="8">
        <v>90070001</v>
      </c>
      <c r="O8073" t="s">
        <v>12548</v>
      </c>
      <c r="P8073" s="8">
        <v>7</v>
      </c>
      <c r="Q8073" t="s">
        <v>143</v>
      </c>
      <c r="R8073" s="8">
        <v>9</v>
      </c>
      <c r="S8073" t="s">
        <v>13990</v>
      </c>
      <c r="T8073">
        <v>9910</v>
      </c>
      <c r="U8073" t="s">
        <v>150</v>
      </c>
      <c r="V8073" t="s">
        <v>13995</v>
      </c>
      <c r="W8073" t="s">
        <v>13996</v>
      </c>
      <c r="X8073" t="s">
        <v>13997</v>
      </c>
      <c r="Y8073" s="3">
        <v>43294</v>
      </c>
      <c r="Z8073" s="3">
        <v>43294</v>
      </c>
      <c r="AA8073" t="s">
        <v>13998</v>
      </c>
    </row>
    <row r="8074" spans="1:27" x14ac:dyDescent="0.25">
      <c r="A8074">
        <v>2018</v>
      </c>
      <c r="B8074" s="3">
        <v>43191</v>
      </c>
      <c r="C8074" s="3">
        <v>43281</v>
      </c>
      <c r="D8074" t="s">
        <v>151</v>
      </c>
      <c r="E8074" t="s">
        <v>152</v>
      </c>
      <c r="F8074" t="s">
        <v>153</v>
      </c>
      <c r="G8074" s="9">
        <v>43237</v>
      </c>
      <c r="H8074" s="2" t="s">
        <v>89</v>
      </c>
      <c r="I8074" t="s">
        <v>1569</v>
      </c>
      <c r="J8074">
        <v>411</v>
      </c>
      <c r="K8074" t="s">
        <v>11301</v>
      </c>
      <c r="L8074" s="8" t="s">
        <v>114</v>
      </c>
      <c r="M8074" t="s">
        <v>12109</v>
      </c>
      <c r="N8074" s="8">
        <v>90160001</v>
      </c>
      <c r="O8074" t="s">
        <v>12109</v>
      </c>
      <c r="P8074" s="8">
        <v>16</v>
      </c>
      <c r="Q8074" t="s">
        <v>141</v>
      </c>
      <c r="R8074" s="8">
        <v>9</v>
      </c>
      <c r="S8074" t="s">
        <v>13990</v>
      </c>
      <c r="T8074">
        <v>11020</v>
      </c>
      <c r="U8074" t="s">
        <v>150</v>
      </c>
      <c r="V8074" t="s">
        <v>13995</v>
      </c>
      <c r="W8074" t="s">
        <v>13996</v>
      </c>
      <c r="X8074" t="s">
        <v>13997</v>
      </c>
      <c r="Y8074" s="3">
        <v>43294</v>
      </c>
      <c r="Z8074" s="3">
        <v>43294</v>
      </c>
      <c r="AA8074" t="s">
        <v>13998</v>
      </c>
    </row>
    <row r="8075" spans="1:27" x14ac:dyDescent="0.25">
      <c r="A8075">
        <v>2018</v>
      </c>
      <c r="B8075" s="3">
        <v>43191</v>
      </c>
      <c r="C8075" s="3">
        <v>43281</v>
      </c>
      <c r="D8075" t="s">
        <v>151</v>
      </c>
      <c r="E8075" t="s">
        <v>152</v>
      </c>
      <c r="F8075" t="s">
        <v>153</v>
      </c>
      <c r="G8075" s="9">
        <v>43237</v>
      </c>
      <c r="H8075" s="2" t="s">
        <v>89</v>
      </c>
      <c r="I8075" t="s">
        <v>2647</v>
      </c>
      <c r="J8075">
        <v>84</v>
      </c>
      <c r="K8075" t="s">
        <v>11301</v>
      </c>
      <c r="L8075" s="8" t="s">
        <v>114</v>
      </c>
      <c r="M8075" t="s">
        <v>11571</v>
      </c>
      <c r="N8075" s="8">
        <v>90150001</v>
      </c>
      <c r="O8075" t="s">
        <v>11571</v>
      </c>
      <c r="P8075" s="8">
        <v>15</v>
      </c>
      <c r="Q8075" t="s">
        <v>142</v>
      </c>
      <c r="R8075" s="8">
        <v>9</v>
      </c>
      <c r="S8075" t="s">
        <v>13990</v>
      </c>
      <c r="T8075">
        <v>6300</v>
      </c>
      <c r="U8075" t="s">
        <v>150</v>
      </c>
      <c r="V8075" t="s">
        <v>13995</v>
      </c>
      <c r="W8075" t="s">
        <v>13996</v>
      </c>
      <c r="X8075" t="s">
        <v>13997</v>
      </c>
      <c r="Y8075" s="3">
        <v>43294</v>
      </c>
      <c r="Z8075" s="3">
        <v>43294</v>
      </c>
      <c r="AA8075" t="s">
        <v>13998</v>
      </c>
    </row>
    <row r="8076" spans="1:27" x14ac:dyDescent="0.25">
      <c r="A8076">
        <v>2018</v>
      </c>
      <c r="B8076" s="3">
        <v>43191</v>
      </c>
      <c r="C8076" s="3">
        <v>43281</v>
      </c>
      <c r="D8076" t="s">
        <v>151</v>
      </c>
      <c r="E8076" t="s">
        <v>152</v>
      </c>
      <c r="F8076" t="s">
        <v>153</v>
      </c>
      <c r="G8076" s="9">
        <v>43237</v>
      </c>
      <c r="H8076" s="2" t="s">
        <v>89</v>
      </c>
      <c r="I8076" t="s">
        <v>372</v>
      </c>
      <c r="J8076" t="s">
        <v>9232</v>
      </c>
      <c r="K8076" t="s">
        <v>11301</v>
      </c>
      <c r="L8076" s="8" t="s">
        <v>114</v>
      </c>
      <c r="M8076" t="s">
        <v>11486</v>
      </c>
      <c r="N8076" s="8">
        <v>90050001</v>
      </c>
      <c r="O8076" t="s">
        <v>11486</v>
      </c>
      <c r="P8076" s="8">
        <v>5</v>
      </c>
      <c r="Q8076" t="s">
        <v>134</v>
      </c>
      <c r="R8076" s="8">
        <v>9</v>
      </c>
      <c r="S8076" t="s">
        <v>13990</v>
      </c>
      <c r="T8076">
        <v>7840</v>
      </c>
      <c r="U8076" t="s">
        <v>150</v>
      </c>
      <c r="V8076" t="s">
        <v>13995</v>
      </c>
      <c r="W8076" t="s">
        <v>13996</v>
      </c>
      <c r="X8076" t="s">
        <v>13997</v>
      </c>
      <c r="Y8076" s="3">
        <v>43294</v>
      </c>
      <c r="Z8076" s="3">
        <v>43294</v>
      </c>
      <c r="AA8076" t="s">
        <v>13998</v>
      </c>
    </row>
    <row r="8077" spans="1:27" x14ac:dyDescent="0.25">
      <c r="A8077">
        <v>2018</v>
      </c>
      <c r="B8077" s="3">
        <v>43191</v>
      </c>
      <c r="C8077" s="3">
        <v>43281</v>
      </c>
      <c r="D8077" t="s">
        <v>151</v>
      </c>
      <c r="E8077" t="s">
        <v>152</v>
      </c>
      <c r="F8077" t="s">
        <v>153</v>
      </c>
      <c r="G8077" s="9">
        <v>43237</v>
      </c>
      <c r="H8077" s="2" t="s">
        <v>89</v>
      </c>
      <c r="I8077" t="s">
        <v>1302</v>
      </c>
      <c r="J8077" t="s">
        <v>9233</v>
      </c>
      <c r="K8077" t="s">
        <v>11301</v>
      </c>
      <c r="L8077" s="8" t="s">
        <v>114</v>
      </c>
      <c r="M8077" t="s">
        <v>12452</v>
      </c>
      <c r="N8077" s="8">
        <v>90170001</v>
      </c>
      <c r="O8077" t="s">
        <v>12452</v>
      </c>
      <c r="P8077" s="8">
        <v>17</v>
      </c>
      <c r="Q8077" t="s">
        <v>144</v>
      </c>
      <c r="R8077" s="8">
        <v>9</v>
      </c>
      <c r="S8077" t="s">
        <v>13990</v>
      </c>
      <c r="T8077">
        <v>15520</v>
      </c>
      <c r="U8077" t="s">
        <v>150</v>
      </c>
      <c r="V8077" t="s">
        <v>13995</v>
      </c>
      <c r="W8077" t="s">
        <v>13996</v>
      </c>
      <c r="X8077" t="s">
        <v>13997</v>
      </c>
      <c r="Y8077" s="3">
        <v>43294</v>
      </c>
      <c r="Z8077" s="3">
        <v>43294</v>
      </c>
      <c r="AA8077" t="s">
        <v>13998</v>
      </c>
    </row>
    <row r="8078" spans="1:27" x14ac:dyDescent="0.25">
      <c r="A8078">
        <v>2018</v>
      </c>
      <c r="B8078" s="3">
        <v>43191</v>
      </c>
      <c r="C8078" s="3">
        <v>43281</v>
      </c>
      <c r="D8078" t="s">
        <v>151</v>
      </c>
      <c r="E8078" t="s">
        <v>152</v>
      </c>
      <c r="F8078" t="s">
        <v>153</v>
      </c>
      <c r="G8078" s="9">
        <v>43237</v>
      </c>
      <c r="H8078" s="2" t="s">
        <v>89</v>
      </c>
      <c r="I8078" t="s">
        <v>1862</v>
      </c>
      <c r="J8078">
        <v>11</v>
      </c>
      <c r="K8078" t="s">
        <v>11301</v>
      </c>
      <c r="L8078" s="8" t="s">
        <v>114</v>
      </c>
      <c r="M8078" t="s">
        <v>11404</v>
      </c>
      <c r="N8078" s="8">
        <v>90150001</v>
      </c>
      <c r="O8078" t="s">
        <v>11404</v>
      </c>
      <c r="P8078" s="8">
        <v>15</v>
      </c>
      <c r="Q8078" t="s">
        <v>142</v>
      </c>
      <c r="R8078" s="8">
        <v>9</v>
      </c>
      <c r="S8078" t="s">
        <v>13990</v>
      </c>
      <c r="T8078">
        <v>6800</v>
      </c>
      <c r="U8078" t="s">
        <v>150</v>
      </c>
      <c r="V8078" t="s">
        <v>13995</v>
      </c>
      <c r="W8078" t="s">
        <v>13996</v>
      </c>
      <c r="X8078" t="s">
        <v>13997</v>
      </c>
      <c r="Y8078" s="3">
        <v>43294</v>
      </c>
      <c r="Z8078" s="3">
        <v>43294</v>
      </c>
      <c r="AA8078" t="s">
        <v>13998</v>
      </c>
    </row>
    <row r="8079" spans="1:27" x14ac:dyDescent="0.25">
      <c r="A8079">
        <v>2018</v>
      </c>
      <c r="B8079" s="3">
        <v>43191</v>
      </c>
      <c r="C8079" s="3">
        <v>43281</v>
      </c>
      <c r="D8079" t="s">
        <v>151</v>
      </c>
      <c r="E8079" t="s">
        <v>152</v>
      </c>
      <c r="F8079" t="s">
        <v>153</v>
      </c>
      <c r="G8079" s="9">
        <v>43237</v>
      </c>
      <c r="H8079" s="2" t="s">
        <v>84</v>
      </c>
      <c r="I8079" t="s">
        <v>4446</v>
      </c>
      <c r="J8079">
        <v>2</v>
      </c>
      <c r="K8079" t="s">
        <v>11301</v>
      </c>
      <c r="L8079" s="8" t="s">
        <v>105</v>
      </c>
      <c r="M8079" t="s">
        <v>11914</v>
      </c>
      <c r="N8079" s="8">
        <v>90070001</v>
      </c>
      <c r="O8079" t="s">
        <v>11914</v>
      </c>
      <c r="P8079" s="8">
        <v>7</v>
      </c>
      <c r="Q8079" t="s">
        <v>143</v>
      </c>
      <c r="R8079" s="8">
        <v>9</v>
      </c>
      <c r="S8079" t="s">
        <v>13990</v>
      </c>
      <c r="T8079">
        <v>9360</v>
      </c>
      <c r="U8079" t="s">
        <v>150</v>
      </c>
      <c r="V8079" t="s">
        <v>13995</v>
      </c>
      <c r="W8079" t="s">
        <v>13996</v>
      </c>
      <c r="X8079" t="s">
        <v>13997</v>
      </c>
      <c r="Y8079" s="3">
        <v>43294</v>
      </c>
      <c r="Z8079" s="3">
        <v>43294</v>
      </c>
      <c r="AA8079" t="s">
        <v>13998</v>
      </c>
    </row>
    <row r="8080" spans="1:27" x14ac:dyDescent="0.25">
      <c r="A8080">
        <v>2018</v>
      </c>
      <c r="B8080" s="3">
        <v>43191</v>
      </c>
      <c r="C8080" s="3">
        <v>43281</v>
      </c>
      <c r="D8080" t="s">
        <v>151</v>
      </c>
      <c r="E8080" t="s">
        <v>152</v>
      </c>
      <c r="F8080" t="s">
        <v>153</v>
      </c>
      <c r="G8080" s="9">
        <v>43237</v>
      </c>
      <c r="H8080" s="2" t="s">
        <v>89</v>
      </c>
      <c r="I8080" t="s">
        <v>1302</v>
      </c>
      <c r="J8080">
        <v>98</v>
      </c>
      <c r="K8080" t="s">
        <v>11301</v>
      </c>
      <c r="L8080" s="8" t="s">
        <v>114</v>
      </c>
      <c r="M8080" t="s">
        <v>12452</v>
      </c>
      <c r="N8080" s="8">
        <v>90170001</v>
      </c>
      <c r="O8080" t="s">
        <v>12452</v>
      </c>
      <c r="P8080" s="8">
        <v>17</v>
      </c>
      <c r="Q8080" t="s">
        <v>144</v>
      </c>
      <c r="R8080" s="8">
        <v>9</v>
      </c>
      <c r="S8080" t="s">
        <v>13990</v>
      </c>
      <c r="T8080">
        <v>15520</v>
      </c>
      <c r="U8080" t="s">
        <v>150</v>
      </c>
      <c r="V8080" t="s">
        <v>13995</v>
      </c>
      <c r="W8080" t="s">
        <v>13996</v>
      </c>
      <c r="X8080" t="s">
        <v>13997</v>
      </c>
      <c r="Y8080" s="3">
        <v>43294</v>
      </c>
      <c r="Z8080" s="3">
        <v>43294</v>
      </c>
      <c r="AA8080" t="s">
        <v>13998</v>
      </c>
    </row>
    <row r="8081" spans="1:27" x14ac:dyDescent="0.25">
      <c r="A8081">
        <v>2018</v>
      </c>
      <c r="B8081" s="3">
        <v>43191</v>
      </c>
      <c r="C8081" s="3">
        <v>43281</v>
      </c>
      <c r="D8081" t="s">
        <v>151</v>
      </c>
      <c r="E8081" t="s">
        <v>152</v>
      </c>
      <c r="F8081" t="s">
        <v>153</v>
      </c>
      <c r="G8081" s="9">
        <v>43237</v>
      </c>
      <c r="H8081" s="2" t="s">
        <v>89</v>
      </c>
      <c r="I8081" t="s">
        <v>1193</v>
      </c>
      <c r="J8081">
        <v>782</v>
      </c>
      <c r="K8081" t="s">
        <v>11301</v>
      </c>
      <c r="L8081" s="8" t="s">
        <v>129</v>
      </c>
      <c r="M8081" t="s">
        <v>11462</v>
      </c>
      <c r="N8081" s="8">
        <v>90060001</v>
      </c>
      <c r="O8081" t="s">
        <v>11462</v>
      </c>
      <c r="P8081" s="8">
        <v>6</v>
      </c>
      <c r="Q8081" t="s">
        <v>148</v>
      </c>
      <c r="R8081" s="8">
        <v>9</v>
      </c>
      <c r="S8081" t="s">
        <v>13990</v>
      </c>
      <c r="T8081">
        <v>8400</v>
      </c>
      <c r="U8081" t="s">
        <v>150</v>
      </c>
      <c r="V8081" t="s">
        <v>13995</v>
      </c>
      <c r="W8081" t="s">
        <v>13996</v>
      </c>
      <c r="X8081" t="s">
        <v>13997</v>
      </c>
      <c r="Y8081" s="3">
        <v>43294</v>
      </c>
      <c r="Z8081" s="3">
        <v>43294</v>
      </c>
      <c r="AA8081" t="s">
        <v>13998</v>
      </c>
    </row>
    <row r="8082" spans="1:27" x14ac:dyDescent="0.25">
      <c r="A8082">
        <v>2018</v>
      </c>
      <c r="B8082" s="3">
        <v>43191</v>
      </c>
      <c r="C8082" s="3">
        <v>43281</v>
      </c>
      <c r="D8082" t="s">
        <v>151</v>
      </c>
      <c r="E8082" t="s">
        <v>152</v>
      </c>
      <c r="F8082" t="s">
        <v>153</v>
      </c>
      <c r="G8082" s="9">
        <v>43237</v>
      </c>
      <c r="H8082" s="2" t="s">
        <v>89</v>
      </c>
      <c r="I8082" t="s">
        <v>4447</v>
      </c>
      <c r="J8082" t="s">
        <v>9234</v>
      </c>
      <c r="K8082" t="s">
        <v>11301</v>
      </c>
      <c r="L8082" s="8" t="s">
        <v>104</v>
      </c>
      <c r="M8082" t="s">
        <v>13136</v>
      </c>
      <c r="N8082" s="8">
        <v>90070001</v>
      </c>
      <c r="O8082" t="s">
        <v>13136</v>
      </c>
      <c r="P8082" s="8">
        <v>7</v>
      </c>
      <c r="Q8082" t="s">
        <v>143</v>
      </c>
      <c r="R8082" s="8">
        <v>9</v>
      </c>
      <c r="S8082" t="s">
        <v>13990</v>
      </c>
      <c r="T8082">
        <v>9200</v>
      </c>
      <c r="U8082" t="s">
        <v>150</v>
      </c>
      <c r="V8082" t="s">
        <v>13995</v>
      </c>
      <c r="W8082" t="s">
        <v>13996</v>
      </c>
      <c r="X8082" t="s">
        <v>13997</v>
      </c>
      <c r="Y8082" s="3">
        <v>43294</v>
      </c>
      <c r="Z8082" s="3">
        <v>43294</v>
      </c>
      <c r="AA8082" t="s">
        <v>13998</v>
      </c>
    </row>
    <row r="8083" spans="1:27" x14ac:dyDescent="0.25">
      <c r="A8083">
        <v>2018</v>
      </c>
      <c r="B8083" s="3">
        <v>43191</v>
      </c>
      <c r="C8083" s="3">
        <v>43281</v>
      </c>
      <c r="D8083" t="s">
        <v>151</v>
      </c>
      <c r="E8083" t="s">
        <v>152</v>
      </c>
      <c r="F8083" t="s">
        <v>153</v>
      </c>
      <c r="G8083" s="9">
        <v>43237</v>
      </c>
      <c r="H8083" s="2" t="s">
        <v>83</v>
      </c>
      <c r="I8083" t="s">
        <v>268</v>
      </c>
      <c r="J8083">
        <v>519</v>
      </c>
      <c r="K8083" t="s">
        <v>11301</v>
      </c>
      <c r="L8083" s="8" t="s">
        <v>114</v>
      </c>
      <c r="M8083" t="s">
        <v>11621</v>
      </c>
      <c r="N8083" s="8">
        <v>90120001</v>
      </c>
      <c r="O8083" t="s">
        <v>11621</v>
      </c>
      <c r="P8083" s="8">
        <v>12</v>
      </c>
      <c r="Q8083" t="s">
        <v>138</v>
      </c>
      <c r="R8083" s="8">
        <v>9</v>
      </c>
      <c r="S8083" t="s">
        <v>13990</v>
      </c>
      <c r="T8083">
        <v>14300</v>
      </c>
      <c r="U8083" t="s">
        <v>150</v>
      </c>
      <c r="V8083" t="s">
        <v>13995</v>
      </c>
      <c r="W8083" t="s">
        <v>13996</v>
      </c>
      <c r="X8083" t="s">
        <v>13997</v>
      </c>
      <c r="Y8083" s="3">
        <v>43294</v>
      </c>
      <c r="Z8083" s="3">
        <v>43294</v>
      </c>
      <c r="AA8083" t="s">
        <v>13998</v>
      </c>
    </row>
    <row r="8084" spans="1:27" x14ac:dyDescent="0.25">
      <c r="A8084">
        <v>2018</v>
      </c>
      <c r="B8084" s="3">
        <v>43191</v>
      </c>
      <c r="C8084" s="3">
        <v>43281</v>
      </c>
      <c r="D8084" t="s">
        <v>151</v>
      </c>
      <c r="E8084" t="s">
        <v>152</v>
      </c>
      <c r="F8084" t="s">
        <v>153</v>
      </c>
      <c r="G8084" s="9">
        <v>43237</v>
      </c>
      <c r="H8084" s="2" t="s">
        <v>89</v>
      </c>
      <c r="I8084" t="s">
        <v>506</v>
      </c>
      <c r="J8084" t="s">
        <v>9235</v>
      </c>
      <c r="K8084" t="s">
        <v>11301</v>
      </c>
      <c r="L8084" s="8" t="s">
        <v>129</v>
      </c>
      <c r="M8084" t="s">
        <v>11328</v>
      </c>
      <c r="N8084" s="8">
        <v>90050001</v>
      </c>
      <c r="O8084" t="s">
        <v>11328</v>
      </c>
      <c r="P8084" s="8">
        <v>5</v>
      </c>
      <c r="Q8084" t="s">
        <v>134</v>
      </c>
      <c r="R8084" s="8">
        <v>9</v>
      </c>
      <c r="S8084" t="s">
        <v>13990</v>
      </c>
      <c r="T8084">
        <v>7460</v>
      </c>
      <c r="U8084" t="s">
        <v>150</v>
      </c>
      <c r="V8084" t="s">
        <v>13995</v>
      </c>
      <c r="W8084" t="s">
        <v>13996</v>
      </c>
      <c r="X8084" t="s">
        <v>13997</v>
      </c>
      <c r="Y8084" s="3">
        <v>43294</v>
      </c>
      <c r="Z8084" s="3">
        <v>43294</v>
      </c>
      <c r="AA8084" t="s">
        <v>13998</v>
      </c>
    </row>
    <row r="8085" spans="1:27" x14ac:dyDescent="0.25">
      <c r="A8085">
        <v>2018</v>
      </c>
      <c r="B8085" s="3">
        <v>43191</v>
      </c>
      <c r="C8085" s="3">
        <v>43281</v>
      </c>
      <c r="D8085" t="s">
        <v>151</v>
      </c>
      <c r="E8085" t="s">
        <v>152</v>
      </c>
      <c r="F8085" t="s">
        <v>153</v>
      </c>
      <c r="G8085" s="9">
        <v>43237</v>
      </c>
      <c r="H8085" s="2" t="s">
        <v>89</v>
      </c>
      <c r="I8085" t="s">
        <v>506</v>
      </c>
      <c r="J8085">
        <v>93</v>
      </c>
      <c r="K8085" t="s">
        <v>11301</v>
      </c>
      <c r="L8085" s="8" t="s">
        <v>129</v>
      </c>
      <c r="M8085" t="s">
        <v>11328</v>
      </c>
      <c r="N8085" s="8">
        <v>90050001</v>
      </c>
      <c r="O8085" t="s">
        <v>11328</v>
      </c>
      <c r="P8085" s="8">
        <v>5</v>
      </c>
      <c r="Q8085" t="s">
        <v>134</v>
      </c>
      <c r="R8085" s="8">
        <v>9</v>
      </c>
      <c r="S8085" t="s">
        <v>13990</v>
      </c>
      <c r="T8085">
        <v>7460</v>
      </c>
      <c r="U8085" t="s">
        <v>150</v>
      </c>
      <c r="V8085" t="s">
        <v>13995</v>
      </c>
      <c r="W8085" t="s">
        <v>13996</v>
      </c>
      <c r="X8085" t="s">
        <v>13997</v>
      </c>
      <c r="Y8085" s="3">
        <v>43294</v>
      </c>
      <c r="Z8085" s="3">
        <v>43294</v>
      </c>
      <c r="AA8085" t="s">
        <v>13998</v>
      </c>
    </row>
    <row r="8086" spans="1:27" x14ac:dyDescent="0.25">
      <c r="A8086">
        <v>2018</v>
      </c>
      <c r="B8086" s="3">
        <v>43191</v>
      </c>
      <c r="C8086" s="3">
        <v>43281</v>
      </c>
      <c r="D8086" t="s">
        <v>151</v>
      </c>
      <c r="E8086" t="s">
        <v>152</v>
      </c>
      <c r="F8086" t="s">
        <v>153</v>
      </c>
      <c r="G8086" s="9">
        <v>43237</v>
      </c>
      <c r="H8086" s="2" t="s">
        <v>86</v>
      </c>
      <c r="I8086" t="s">
        <v>877</v>
      </c>
      <c r="J8086">
        <v>1812</v>
      </c>
      <c r="K8086" t="s">
        <v>11301</v>
      </c>
      <c r="L8086" s="8" t="s">
        <v>114</v>
      </c>
      <c r="M8086" t="s">
        <v>11784</v>
      </c>
      <c r="N8086" s="8">
        <v>90100001</v>
      </c>
      <c r="O8086" t="s">
        <v>11784</v>
      </c>
      <c r="P8086" s="8">
        <v>10</v>
      </c>
      <c r="Q8086" t="s">
        <v>135</v>
      </c>
      <c r="R8086" s="8">
        <v>9</v>
      </c>
      <c r="S8086" t="s">
        <v>13990</v>
      </c>
      <c r="T8086">
        <v>1580</v>
      </c>
      <c r="U8086" t="s">
        <v>150</v>
      </c>
      <c r="V8086" t="s">
        <v>13995</v>
      </c>
      <c r="W8086" t="s">
        <v>13996</v>
      </c>
      <c r="X8086" t="s">
        <v>13997</v>
      </c>
      <c r="Y8086" s="3">
        <v>43294</v>
      </c>
      <c r="Z8086" s="3">
        <v>43294</v>
      </c>
      <c r="AA8086" t="s">
        <v>13998</v>
      </c>
    </row>
    <row r="8087" spans="1:27" x14ac:dyDescent="0.25">
      <c r="A8087">
        <v>2018</v>
      </c>
      <c r="B8087" s="3">
        <v>43191</v>
      </c>
      <c r="C8087" s="3">
        <v>43281</v>
      </c>
      <c r="D8087" t="s">
        <v>151</v>
      </c>
      <c r="E8087" t="s">
        <v>152</v>
      </c>
      <c r="F8087" t="s">
        <v>153</v>
      </c>
      <c r="G8087" s="9">
        <v>43237</v>
      </c>
      <c r="H8087" s="2" t="s">
        <v>86</v>
      </c>
      <c r="I8087" t="s">
        <v>1052</v>
      </c>
      <c r="J8087">
        <v>5662</v>
      </c>
      <c r="K8087" t="s">
        <v>11301</v>
      </c>
      <c r="L8087" s="8" t="s">
        <v>114</v>
      </c>
      <c r="M8087" t="s">
        <v>12712</v>
      </c>
      <c r="N8087" s="8">
        <v>90070001</v>
      </c>
      <c r="O8087" t="s">
        <v>12712</v>
      </c>
      <c r="P8087" s="8">
        <v>7</v>
      </c>
      <c r="Q8087" t="s">
        <v>143</v>
      </c>
      <c r="R8087" s="8">
        <v>9</v>
      </c>
      <c r="S8087" t="s">
        <v>13990</v>
      </c>
      <c r="T8087">
        <v>9790</v>
      </c>
      <c r="U8087" t="s">
        <v>150</v>
      </c>
      <c r="V8087" t="s">
        <v>13995</v>
      </c>
      <c r="W8087" t="s">
        <v>13996</v>
      </c>
      <c r="X8087" t="s">
        <v>13997</v>
      </c>
      <c r="Y8087" s="3">
        <v>43294</v>
      </c>
      <c r="Z8087" s="3">
        <v>43294</v>
      </c>
      <c r="AA8087" t="s">
        <v>13998</v>
      </c>
    </row>
    <row r="8088" spans="1:27" x14ac:dyDescent="0.25">
      <c r="A8088">
        <v>2018</v>
      </c>
      <c r="B8088" s="3">
        <v>43191</v>
      </c>
      <c r="C8088" s="3">
        <v>43281</v>
      </c>
      <c r="D8088" t="s">
        <v>151</v>
      </c>
      <c r="E8088" t="s">
        <v>152</v>
      </c>
      <c r="F8088" t="s">
        <v>153</v>
      </c>
      <c r="G8088" s="9">
        <v>43237</v>
      </c>
      <c r="H8088" s="2" t="s">
        <v>89</v>
      </c>
      <c r="I8088" t="s">
        <v>372</v>
      </c>
      <c r="J8088" t="s">
        <v>9236</v>
      </c>
      <c r="K8088" t="s">
        <v>11301</v>
      </c>
      <c r="L8088" s="8" t="s">
        <v>114</v>
      </c>
      <c r="M8088" t="s">
        <v>11486</v>
      </c>
      <c r="N8088" s="8">
        <v>90050001</v>
      </c>
      <c r="O8088" t="s">
        <v>11486</v>
      </c>
      <c r="P8088" s="8">
        <v>5</v>
      </c>
      <c r="Q8088" t="s">
        <v>134</v>
      </c>
      <c r="R8088" s="8">
        <v>9</v>
      </c>
      <c r="S8088" t="s">
        <v>13990</v>
      </c>
      <c r="T8088">
        <v>7840</v>
      </c>
      <c r="U8088" t="s">
        <v>150</v>
      </c>
      <c r="V8088" t="s">
        <v>13995</v>
      </c>
      <c r="W8088" t="s">
        <v>13996</v>
      </c>
      <c r="X8088" t="s">
        <v>13997</v>
      </c>
      <c r="Y8088" s="3">
        <v>43294</v>
      </c>
      <c r="Z8088" s="3">
        <v>43294</v>
      </c>
      <c r="AA8088" t="s">
        <v>13998</v>
      </c>
    </row>
    <row r="8089" spans="1:27" x14ac:dyDescent="0.25">
      <c r="A8089">
        <v>2018</v>
      </c>
      <c r="B8089" s="3">
        <v>43191</v>
      </c>
      <c r="C8089" s="3">
        <v>43281</v>
      </c>
      <c r="D8089" t="s">
        <v>151</v>
      </c>
      <c r="E8089" t="s">
        <v>152</v>
      </c>
      <c r="F8089" t="s">
        <v>153</v>
      </c>
      <c r="G8089" s="9">
        <v>43237</v>
      </c>
      <c r="H8089" s="2" t="s">
        <v>89</v>
      </c>
      <c r="I8089" t="s">
        <v>3409</v>
      </c>
      <c r="J8089">
        <v>309</v>
      </c>
      <c r="K8089" t="s">
        <v>11301</v>
      </c>
      <c r="L8089" s="8" t="s">
        <v>114</v>
      </c>
      <c r="M8089" t="s">
        <v>11332</v>
      </c>
      <c r="N8089" s="8">
        <v>90160001</v>
      </c>
      <c r="O8089" t="s">
        <v>11332</v>
      </c>
      <c r="P8089" s="8">
        <v>16</v>
      </c>
      <c r="Q8089" t="s">
        <v>141</v>
      </c>
      <c r="R8089" s="8">
        <v>9</v>
      </c>
      <c r="S8089" t="s">
        <v>13990</v>
      </c>
      <c r="T8089">
        <v>11000</v>
      </c>
      <c r="U8089" t="s">
        <v>150</v>
      </c>
      <c r="V8089" t="s">
        <v>13995</v>
      </c>
      <c r="W8089" t="s">
        <v>13996</v>
      </c>
      <c r="X8089" t="s">
        <v>13997</v>
      </c>
      <c r="Y8089" s="3">
        <v>43294</v>
      </c>
      <c r="Z8089" s="3">
        <v>43294</v>
      </c>
      <c r="AA8089" t="s">
        <v>13998</v>
      </c>
    </row>
    <row r="8090" spans="1:27" x14ac:dyDescent="0.25">
      <c r="A8090">
        <v>2018</v>
      </c>
      <c r="B8090" s="3">
        <v>43191</v>
      </c>
      <c r="C8090" s="3">
        <v>43281</v>
      </c>
      <c r="D8090" t="s">
        <v>151</v>
      </c>
      <c r="E8090" t="s">
        <v>152</v>
      </c>
      <c r="F8090" t="s">
        <v>153</v>
      </c>
      <c r="G8090" s="9">
        <v>43237</v>
      </c>
      <c r="H8090" s="2" t="s">
        <v>89</v>
      </c>
      <c r="I8090" t="s">
        <v>946</v>
      </c>
      <c r="J8090">
        <v>435</v>
      </c>
      <c r="K8090" t="s">
        <v>11301</v>
      </c>
      <c r="L8090" s="8" t="s">
        <v>114</v>
      </c>
      <c r="M8090" t="s">
        <v>11624</v>
      </c>
      <c r="N8090" s="8">
        <v>90020001</v>
      </c>
      <c r="O8090" t="s">
        <v>11624</v>
      </c>
      <c r="P8090" s="8">
        <v>2</v>
      </c>
      <c r="Q8090" t="s">
        <v>140</v>
      </c>
      <c r="R8090" s="8">
        <v>9</v>
      </c>
      <c r="S8090" t="s">
        <v>13990</v>
      </c>
      <c r="T8090">
        <v>2400</v>
      </c>
      <c r="U8090" t="s">
        <v>150</v>
      </c>
      <c r="V8090" t="s">
        <v>13995</v>
      </c>
      <c r="W8090" t="s">
        <v>13996</v>
      </c>
      <c r="X8090" t="s">
        <v>13997</v>
      </c>
      <c r="Y8090" s="3">
        <v>43294</v>
      </c>
      <c r="Z8090" s="3">
        <v>43294</v>
      </c>
      <c r="AA8090" t="s">
        <v>13998</v>
      </c>
    </row>
    <row r="8091" spans="1:27" x14ac:dyDescent="0.25">
      <c r="A8091">
        <v>2018</v>
      </c>
      <c r="B8091" s="3">
        <v>43191</v>
      </c>
      <c r="C8091" s="3">
        <v>43281</v>
      </c>
      <c r="D8091" t="s">
        <v>151</v>
      </c>
      <c r="E8091" t="s">
        <v>152</v>
      </c>
      <c r="F8091" t="s">
        <v>153</v>
      </c>
      <c r="G8091" s="9">
        <v>43237</v>
      </c>
      <c r="H8091" s="2" t="s">
        <v>89</v>
      </c>
      <c r="I8091" t="s">
        <v>4448</v>
      </c>
      <c r="J8091">
        <v>620</v>
      </c>
      <c r="K8091" t="s">
        <v>11301</v>
      </c>
      <c r="L8091" s="8" t="s">
        <v>114</v>
      </c>
      <c r="M8091" t="s">
        <v>11674</v>
      </c>
      <c r="N8091" s="8">
        <v>90020001</v>
      </c>
      <c r="O8091" t="s">
        <v>11674</v>
      </c>
      <c r="P8091" s="8">
        <v>2</v>
      </c>
      <c r="Q8091" t="s">
        <v>140</v>
      </c>
      <c r="R8091" s="8">
        <v>9</v>
      </c>
      <c r="S8091" t="s">
        <v>13990</v>
      </c>
      <c r="T8091">
        <v>2300</v>
      </c>
      <c r="U8091" t="s">
        <v>150</v>
      </c>
      <c r="V8091" t="s">
        <v>13995</v>
      </c>
      <c r="W8091" t="s">
        <v>13996</v>
      </c>
      <c r="X8091" t="s">
        <v>13997</v>
      </c>
      <c r="Y8091" s="3">
        <v>43294</v>
      </c>
      <c r="Z8091" s="3">
        <v>43294</v>
      </c>
      <c r="AA8091" t="s">
        <v>13998</v>
      </c>
    </row>
    <row r="8092" spans="1:27" x14ac:dyDescent="0.25">
      <c r="A8092">
        <v>2018</v>
      </c>
      <c r="B8092" s="3">
        <v>43191</v>
      </c>
      <c r="C8092" s="3">
        <v>43281</v>
      </c>
      <c r="D8092" t="s">
        <v>151</v>
      </c>
      <c r="E8092" t="s">
        <v>152</v>
      </c>
      <c r="F8092" t="s">
        <v>153</v>
      </c>
      <c r="G8092" s="9">
        <v>43237</v>
      </c>
      <c r="H8092" s="2" t="s">
        <v>89</v>
      </c>
      <c r="I8092" t="s">
        <v>584</v>
      </c>
      <c r="J8092">
        <v>118</v>
      </c>
      <c r="K8092" t="s">
        <v>11301</v>
      </c>
      <c r="L8092" s="8" t="s">
        <v>114</v>
      </c>
      <c r="M8092" t="s">
        <v>13137</v>
      </c>
      <c r="N8092" s="8">
        <v>90040001</v>
      </c>
      <c r="O8092" t="s">
        <v>13137</v>
      </c>
      <c r="P8092" s="8">
        <v>4</v>
      </c>
      <c r="Q8092" t="s">
        <v>145</v>
      </c>
      <c r="R8092" s="8">
        <v>9</v>
      </c>
      <c r="S8092" t="s">
        <v>13990</v>
      </c>
      <c r="T8092">
        <v>5010</v>
      </c>
      <c r="U8092" t="s">
        <v>150</v>
      </c>
      <c r="V8092" t="s">
        <v>13995</v>
      </c>
      <c r="W8092" t="s">
        <v>13996</v>
      </c>
      <c r="X8092" t="s">
        <v>13997</v>
      </c>
      <c r="Y8092" s="3">
        <v>43294</v>
      </c>
      <c r="Z8092" s="3">
        <v>43294</v>
      </c>
      <c r="AA8092" t="s">
        <v>13998</v>
      </c>
    </row>
    <row r="8093" spans="1:27" x14ac:dyDescent="0.25">
      <c r="A8093">
        <v>2018</v>
      </c>
      <c r="B8093" s="3">
        <v>43191</v>
      </c>
      <c r="C8093" s="3">
        <v>43281</v>
      </c>
      <c r="D8093" t="s">
        <v>151</v>
      </c>
      <c r="E8093" t="s">
        <v>152</v>
      </c>
      <c r="F8093" t="s">
        <v>153</v>
      </c>
      <c r="G8093" s="9">
        <v>43237</v>
      </c>
      <c r="H8093" s="2" t="s">
        <v>87</v>
      </c>
      <c r="I8093" t="s">
        <v>4449</v>
      </c>
      <c r="J8093">
        <v>516</v>
      </c>
      <c r="K8093" t="s">
        <v>11301</v>
      </c>
      <c r="L8093" s="8" t="s">
        <v>114</v>
      </c>
      <c r="M8093" t="s">
        <v>11380</v>
      </c>
      <c r="N8093" s="8">
        <v>90050001</v>
      </c>
      <c r="O8093" t="s">
        <v>11380</v>
      </c>
      <c r="P8093" s="8">
        <v>5</v>
      </c>
      <c r="Q8093" t="s">
        <v>134</v>
      </c>
      <c r="R8093" s="8">
        <v>9</v>
      </c>
      <c r="S8093" t="s">
        <v>13990</v>
      </c>
      <c r="T8093">
        <v>7450</v>
      </c>
      <c r="U8093" t="s">
        <v>150</v>
      </c>
      <c r="V8093" t="s">
        <v>13995</v>
      </c>
      <c r="W8093" t="s">
        <v>13996</v>
      </c>
      <c r="X8093" t="s">
        <v>13997</v>
      </c>
      <c r="Y8093" s="3">
        <v>43294</v>
      </c>
      <c r="Z8093" s="3">
        <v>43294</v>
      </c>
      <c r="AA8093" t="s">
        <v>13998</v>
      </c>
    </row>
    <row r="8094" spans="1:27" x14ac:dyDescent="0.25">
      <c r="A8094">
        <v>2018</v>
      </c>
      <c r="B8094" s="3">
        <v>43191</v>
      </c>
      <c r="C8094" s="3">
        <v>43281</v>
      </c>
      <c r="D8094" t="s">
        <v>151</v>
      </c>
      <c r="E8094" t="s">
        <v>152</v>
      </c>
      <c r="F8094" t="s">
        <v>153</v>
      </c>
      <c r="G8094" s="9">
        <v>43237</v>
      </c>
      <c r="H8094" s="2" t="s">
        <v>79</v>
      </c>
      <c r="I8094" t="s">
        <v>4450</v>
      </c>
      <c r="J8094">
        <v>173</v>
      </c>
      <c r="K8094" t="s">
        <v>11301</v>
      </c>
      <c r="L8094" s="8" t="s">
        <v>114</v>
      </c>
      <c r="M8094" t="s">
        <v>11847</v>
      </c>
      <c r="N8094" s="8">
        <v>90040001</v>
      </c>
      <c r="O8094" t="s">
        <v>11847</v>
      </c>
      <c r="P8094" s="8">
        <v>4</v>
      </c>
      <c r="Q8094" t="s">
        <v>145</v>
      </c>
      <c r="R8094" s="8">
        <v>9</v>
      </c>
      <c r="S8094" t="s">
        <v>13990</v>
      </c>
      <c r="T8094">
        <v>5500</v>
      </c>
      <c r="U8094" t="s">
        <v>150</v>
      </c>
      <c r="V8094" t="s">
        <v>13995</v>
      </c>
      <c r="W8094" t="s">
        <v>13996</v>
      </c>
      <c r="X8094" t="s">
        <v>13997</v>
      </c>
      <c r="Y8094" s="3">
        <v>43294</v>
      </c>
      <c r="Z8094" s="3">
        <v>43294</v>
      </c>
      <c r="AA8094" t="s">
        <v>13998</v>
      </c>
    </row>
    <row r="8095" spans="1:27" x14ac:dyDescent="0.25">
      <c r="A8095">
        <v>2018</v>
      </c>
      <c r="B8095" s="3">
        <v>43191</v>
      </c>
      <c r="C8095" s="3">
        <v>43281</v>
      </c>
      <c r="D8095" t="s">
        <v>151</v>
      </c>
      <c r="E8095" t="s">
        <v>152</v>
      </c>
      <c r="F8095" t="s">
        <v>153</v>
      </c>
      <c r="G8095" s="9">
        <v>43237</v>
      </c>
      <c r="H8095" s="2" t="s">
        <v>89</v>
      </c>
      <c r="I8095" t="s">
        <v>2045</v>
      </c>
      <c r="J8095">
        <v>137</v>
      </c>
      <c r="K8095" t="s">
        <v>11301</v>
      </c>
      <c r="L8095" s="8" t="s">
        <v>75</v>
      </c>
      <c r="M8095" t="s">
        <v>12752</v>
      </c>
      <c r="N8095" s="8">
        <v>90110001</v>
      </c>
      <c r="O8095" t="s">
        <v>12752</v>
      </c>
      <c r="P8095" s="8">
        <v>11</v>
      </c>
      <c r="Q8095" t="s">
        <v>147</v>
      </c>
      <c r="R8095" s="8">
        <v>9</v>
      </c>
      <c r="S8095" t="s">
        <v>13990</v>
      </c>
      <c r="T8095">
        <v>13210</v>
      </c>
      <c r="U8095" t="s">
        <v>150</v>
      </c>
      <c r="V8095" t="s">
        <v>13995</v>
      </c>
      <c r="W8095" t="s">
        <v>13996</v>
      </c>
      <c r="X8095" t="s">
        <v>13997</v>
      </c>
      <c r="Y8095" s="3">
        <v>43294</v>
      </c>
      <c r="Z8095" s="3">
        <v>43294</v>
      </c>
      <c r="AA8095" t="s">
        <v>13998</v>
      </c>
    </row>
    <row r="8096" spans="1:27" x14ac:dyDescent="0.25">
      <c r="A8096">
        <v>2018</v>
      </c>
      <c r="B8096" s="3">
        <v>43191</v>
      </c>
      <c r="C8096" s="3">
        <v>43281</v>
      </c>
      <c r="D8096" t="s">
        <v>151</v>
      </c>
      <c r="E8096" t="s">
        <v>152</v>
      </c>
      <c r="F8096" t="s">
        <v>153</v>
      </c>
      <c r="G8096" s="9">
        <v>43237</v>
      </c>
      <c r="H8096" s="2" t="s">
        <v>89</v>
      </c>
      <c r="I8096" t="s">
        <v>2746</v>
      </c>
      <c r="J8096">
        <v>2000</v>
      </c>
      <c r="K8096" t="s">
        <v>11301</v>
      </c>
      <c r="L8096" s="8" t="s">
        <v>114</v>
      </c>
      <c r="M8096" t="s">
        <v>6815</v>
      </c>
      <c r="N8096" s="8">
        <v>90100001</v>
      </c>
      <c r="O8096" t="s">
        <v>6815</v>
      </c>
      <c r="P8096" s="8">
        <v>10</v>
      </c>
      <c r="Q8096" t="s">
        <v>135</v>
      </c>
      <c r="R8096" s="8">
        <v>9</v>
      </c>
      <c r="S8096" t="s">
        <v>13990</v>
      </c>
      <c r="T8096">
        <v>1376</v>
      </c>
      <c r="U8096" t="s">
        <v>150</v>
      </c>
      <c r="V8096" t="s">
        <v>13995</v>
      </c>
      <c r="W8096" t="s">
        <v>13996</v>
      </c>
      <c r="X8096" t="s">
        <v>13997</v>
      </c>
      <c r="Y8096" s="3">
        <v>43294</v>
      </c>
      <c r="Z8096" s="3">
        <v>43294</v>
      </c>
      <c r="AA8096" t="s">
        <v>13998</v>
      </c>
    </row>
    <row r="8097" spans="1:27" x14ac:dyDescent="0.25">
      <c r="A8097">
        <v>2018</v>
      </c>
      <c r="B8097" s="3">
        <v>43191</v>
      </c>
      <c r="C8097" s="3">
        <v>43281</v>
      </c>
      <c r="D8097" t="s">
        <v>151</v>
      </c>
      <c r="E8097" t="s">
        <v>152</v>
      </c>
      <c r="F8097" t="s">
        <v>153</v>
      </c>
      <c r="G8097" s="9">
        <v>43237</v>
      </c>
      <c r="H8097" s="2" t="s">
        <v>89</v>
      </c>
      <c r="I8097" t="s">
        <v>4451</v>
      </c>
      <c r="J8097">
        <v>8</v>
      </c>
      <c r="K8097" t="s">
        <v>11301</v>
      </c>
      <c r="L8097" s="8" t="s">
        <v>114</v>
      </c>
      <c r="M8097" t="s">
        <v>11336</v>
      </c>
      <c r="N8097" s="8">
        <v>90150001</v>
      </c>
      <c r="O8097" t="s">
        <v>11336</v>
      </c>
      <c r="P8097" s="8">
        <v>15</v>
      </c>
      <c r="Q8097" t="s">
        <v>142</v>
      </c>
      <c r="R8097" s="8">
        <v>9</v>
      </c>
      <c r="S8097" t="s">
        <v>13990</v>
      </c>
      <c r="T8097">
        <v>6010</v>
      </c>
      <c r="U8097" t="s">
        <v>150</v>
      </c>
      <c r="V8097" t="s">
        <v>13995</v>
      </c>
      <c r="W8097" t="s">
        <v>13996</v>
      </c>
      <c r="X8097" t="s">
        <v>13997</v>
      </c>
      <c r="Y8097" s="3">
        <v>43294</v>
      </c>
      <c r="Z8097" s="3">
        <v>43294</v>
      </c>
      <c r="AA8097" t="s">
        <v>13998</v>
      </c>
    </row>
    <row r="8098" spans="1:27" x14ac:dyDescent="0.25">
      <c r="A8098">
        <v>2018</v>
      </c>
      <c r="B8098" s="3">
        <v>43191</v>
      </c>
      <c r="C8098" s="3">
        <v>43281</v>
      </c>
      <c r="D8098" t="s">
        <v>151</v>
      </c>
      <c r="E8098" t="s">
        <v>152</v>
      </c>
      <c r="F8098" t="s">
        <v>153</v>
      </c>
      <c r="G8098" s="9">
        <v>43237</v>
      </c>
      <c r="H8098" s="2" t="s">
        <v>89</v>
      </c>
      <c r="I8098" t="s">
        <v>4452</v>
      </c>
      <c r="J8098">
        <v>85</v>
      </c>
      <c r="K8098" t="s">
        <v>11301</v>
      </c>
      <c r="L8098" s="8" t="s">
        <v>126</v>
      </c>
      <c r="M8098" t="s">
        <v>13138</v>
      </c>
      <c r="N8098" s="8">
        <v>90030001</v>
      </c>
      <c r="O8098" t="s">
        <v>13138</v>
      </c>
      <c r="P8098" s="8">
        <v>3</v>
      </c>
      <c r="Q8098" t="s">
        <v>136</v>
      </c>
      <c r="R8098" s="8">
        <v>9</v>
      </c>
      <c r="S8098" t="s">
        <v>13990</v>
      </c>
      <c r="T8098">
        <v>4980</v>
      </c>
      <c r="U8098" t="s">
        <v>150</v>
      </c>
      <c r="V8098" t="s">
        <v>13995</v>
      </c>
      <c r="W8098" t="s">
        <v>13996</v>
      </c>
      <c r="X8098" t="s">
        <v>13997</v>
      </c>
      <c r="Y8098" s="3">
        <v>43294</v>
      </c>
      <c r="Z8098" s="3">
        <v>43294</v>
      </c>
      <c r="AA8098" t="s">
        <v>13998</v>
      </c>
    </row>
    <row r="8099" spans="1:27" x14ac:dyDescent="0.25">
      <c r="A8099">
        <v>2018</v>
      </c>
      <c r="B8099" s="3">
        <v>43191</v>
      </c>
      <c r="C8099" s="3">
        <v>43281</v>
      </c>
      <c r="D8099" t="s">
        <v>151</v>
      </c>
      <c r="E8099" t="s">
        <v>152</v>
      </c>
      <c r="F8099" t="s">
        <v>153</v>
      </c>
      <c r="G8099" s="9">
        <v>43237</v>
      </c>
      <c r="H8099" s="2" t="s">
        <v>86</v>
      </c>
      <c r="I8099" t="s">
        <v>4453</v>
      </c>
      <c r="J8099">
        <v>1554</v>
      </c>
      <c r="K8099" t="s">
        <v>11301</v>
      </c>
      <c r="L8099" s="8" t="s">
        <v>101</v>
      </c>
      <c r="M8099" t="s">
        <v>12127</v>
      </c>
      <c r="N8099" s="8">
        <v>90160001</v>
      </c>
      <c r="O8099" t="s">
        <v>12127</v>
      </c>
      <c r="P8099" s="8">
        <v>16</v>
      </c>
      <c r="Q8099" t="s">
        <v>141</v>
      </c>
      <c r="R8099" s="8">
        <v>9</v>
      </c>
      <c r="S8099" t="s">
        <v>13990</v>
      </c>
      <c r="T8099">
        <v>11540</v>
      </c>
      <c r="U8099" t="s">
        <v>150</v>
      </c>
      <c r="V8099" t="s">
        <v>13995</v>
      </c>
      <c r="W8099" t="s">
        <v>13996</v>
      </c>
      <c r="X8099" t="s">
        <v>13997</v>
      </c>
      <c r="Y8099" s="3">
        <v>43294</v>
      </c>
      <c r="Z8099" s="3">
        <v>43294</v>
      </c>
      <c r="AA8099" t="s">
        <v>13998</v>
      </c>
    </row>
    <row r="8100" spans="1:27" x14ac:dyDescent="0.25">
      <c r="A8100">
        <v>2018</v>
      </c>
      <c r="B8100" s="3">
        <v>43191</v>
      </c>
      <c r="C8100" s="3">
        <v>43281</v>
      </c>
      <c r="D8100" t="s">
        <v>151</v>
      </c>
      <c r="E8100" t="s">
        <v>152</v>
      </c>
      <c r="F8100" t="s">
        <v>153</v>
      </c>
      <c r="G8100" s="9">
        <v>43237</v>
      </c>
      <c r="H8100" s="2" t="s">
        <v>86</v>
      </c>
      <c r="I8100" t="s">
        <v>355</v>
      </c>
      <c r="J8100">
        <v>980</v>
      </c>
      <c r="K8100" t="s">
        <v>11301</v>
      </c>
      <c r="L8100" s="8" t="s">
        <v>101</v>
      </c>
      <c r="M8100" t="s">
        <v>11773</v>
      </c>
      <c r="N8100" s="8">
        <v>90160001</v>
      </c>
      <c r="O8100" t="s">
        <v>11773</v>
      </c>
      <c r="P8100" s="8">
        <v>16</v>
      </c>
      <c r="Q8100" t="s">
        <v>141</v>
      </c>
      <c r="R8100" s="8">
        <v>9</v>
      </c>
      <c r="S8100" t="s">
        <v>13990</v>
      </c>
      <c r="T8100">
        <v>11510</v>
      </c>
      <c r="U8100" t="s">
        <v>150</v>
      </c>
      <c r="V8100" t="s">
        <v>13995</v>
      </c>
      <c r="W8100" t="s">
        <v>13996</v>
      </c>
      <c r="X8100" t="s">
        <v>13997</v>
      </c>
      <c r="Y8100" s="3">
        <v>43294</v>
      </c>
      <c r="Z8100" s="3">
        <v>43294</v>
      </c>
      <c r="AA8100" t="s">
        <v>13998</v>
      </c>
    </row>
    <row r="8101" spans="1:27" x14ac:dyDescent="0.25">
      <c r="A8101">
        <v>2018</v>
      </c>
      <c r="B8101" s="3">
        <v>43191</v>
      </c>
      <c r="C8101" s="3">
        <v>43281</v>
      </c>
      <c r="D8101" t="s">
        <v>151</v>
      </c>
      <c r="E8101" t="s">
        <v>152</v>
      </c>
      <c r="F8101" t="s">
        <v>153</v>
      </c>
      <c r="G8101" s="9">
        <v>43237</v>
      </c>
      <c r="H8101" s="2" t="s">
        <v>90</v>
      </c>
      <c r="I8101" t="s">
        <v>1000</v>
      </c>
      <c r="J8101" t="s">
        <v>8385</v>
      </c>
      <c r="K8101" t="s">
        <v>11301</v>
      </c>
      <c r="L8101" s="8" t="s">
        <v>114</v>
      </c>
      <c r="M8101" t="s">
        <v>12267</v>
      </c>
      <c r="N8101" s="8">
        <v>90040001</v>
      </c>
      <c r="O8101" t="s">
        <v>12267</v>
      </c>
      <c r="P8101" s="8">
        <v>4</v>
      </c>
      <c r="Q8101" t="s">
        <v>145</v>
      </c>
      <c r="R8101" s="8">
        <v>9</v>
      </c>
      <c r="S8101" t="s">
        <v>13990</v>
      </c>
      <c r="T8101">
        <v>5500</v>
      </c>
      <c r="U8101" t="s">
        <v>150</v>
      </c>
      <c r="V8101" t="s">
        <v>13995</v>
      </c>
      <c r="W8101" t="s">
        <v>13996</v>
      </c>
      <c r="X8101" t="s">
        <v>13997</v>
      </c>
      <c r="Y8101" s="3">
        <v>43294</v>
      </c>
      <c r="Z8101" s="3">
        <v>43294</v>
      </c>
      <c r="AA8101" t="s">
        <v>13998</v>
      </c>
    </row>
    <row r="8102" spans="1:27" x14ac:dyDescent="0.25">
      <c r="A8102">
        <v>2018</v>
      </c>
      <c r="B8102" s="3">
        <v>43191</v>
      </c>
      <c r="C8102" s="3">
        <v>43281</v>
      </c>
      <c r="D8102" t="s">
        <v>151</v>
      </c>
      <c r="E8102" t="s">
        <v>152</v>
      </c>
      <c r="F8102" t="s">
        <v>153</v>
      </c>
      <c r="G8102" s="9">
        <v>43237</v>
      </c>
      <c r="H8102" s="2" t="s">
        <v>89</v>
      </c>
      <c r="I8102" t="s">
        <v>2169</v>
      </c>
      <c r="J8102">
        <v>445</v>
      </c>
      <c r="K8102" t="s">
        <v>11301</v>
      </c>
      <c r="L8102" s="8" t="s">
        <v>114</v>
      </c>
      <c r="M8102" t="s">
        <v>11755</v>
      </c>
      <c r="N8102" s="8">
        <v>90140001</v>
      </c>
      <c r="O8102" t="s">
        <v>11755</v>
      </c>
      <c r="P8102" s="8">
        <v>14</v>
      </c>
      <c r="Q8102" t="s">
        <v>133</v>
      </c>
      <c r="R8102" s="8">
        <v>9</v>
      </c>
      <c r="S8102" t="s">
        <v>13990</v>
      </c>
      <c r="T8102">
        <v>3310</v>
      </c>
      <c r="U8102" t="s">
        <v>150</v>
      </c>
      <c r="V8102" t="s">
        <v>13995</v>
      </c>
      <c r="W8102" t="s">
        <v>13996</v>
      </c>
      <c r="X8102" t="s">
        <v>13997</v>
      </c>
      <c r="Y8102" s="3">
        <v>43294</v>
      </c>
      <c r="Z8102" s="3">
        <v>43294</v>
      </c>
      <c r="AA8102" t="s">
        <v>13998</v>
      </c>
    </row>
    <row r="8103" spans="1:27" x14ac:dyDescent="0.25">
      <c r="A8103">
        <v>2018</v>
      </c>
      <c r="B8103" s="3">
        <v>43191</v>
      </c>
      <c r="C8103" s="3">
        <v>43281</v>
      </c>
      <c r="D8103" t="s">
        <v>151</v>
      </c>
      <c r="E8103" t="s">
        <v>152</v>
      </c>
      <c r="F8103" t="s">
        <v>153</v>
      </c>
      <c r="G8103" s="9">
        <v>43237</v>
      </c>
      <c r="H8103" s="2" t="s">
        <v>89</v>
      </c>
      <c r="I8103" t="s">
        <v>4454</v>
      </c>
      <c r="J8103" t="s">
        <v>9237</v>
      </c>
      <c r="K8103" t="s">
        <v>11301</v>
      </c>
      <c r="L8103" s="8" t="s">
        <v>129</v>
      </c>
      <c r="M8103" t="s">
        <v>11729</v>
      </c>
      <c r="N8103" s="8">
        <v>90040001</v>
      </c>
      <c r="O8103" t="s">
        <v>11729</v>
      </c>
      <c r="P8103" s="8">
        <v>4</v>
      </c>
      <c r="Q8103" t="s">
        <v>145</v>
      </c>
      <c r="R8103" s="8">
        <v>9</v>
      </c>
      <c r="S8103" t="s">
        <v>13990</v>
      </c>
      <c r="T8103">
        <v>5219</v>
      </c>
      <c r="U8103" t="s">
        <v>150</v>
      </c>
      <c r="V8103" t="s">
        <v>13995</v>
      </c>
      <c r="W8103" t="s">
        <v>13996</v>
      </c>
      <c r="X8103" t="s">
        <v>13997</v>
      </c>
      <c r="Y8103" s="3">
        <v>43294</v>
      </c>
      <c r="Z8103" s="3">
        <v>43294</v>
      </c>
      <c r="AA8103" t="s">
        <v>13998</v>
      </c>
    </row>
    <row r="8104" spans="1:27" x14ac:dyDescent="0.25">
      <c r="A8104">
        <v>2018</v>
      </c>
      <c r="B8104" s="3">
        <v>43191</v>
      </c>
      <c r="C8104" s="3">
        <v>43281</v>
      </c>
      <c r="D8104" t="s">
        <v>151</v>
      </c>
      <c r="E8104" t="s">
        <v>152</v>
      </c>
      <c r="F8104" t="s">
        <v>153</v>
      </c>
      <c r="G8104" s="9">
        <v>43237</v>
      </c>
      <c r="H8104" s="2" t="s">
        <v>89</v>
      </c>
      <c r="I8104" t="s">
        <v>624</v>
      </c>
      <c r="J8104">
        <v>139</v>
      </c>
      <c r="K8104" t="s">
        <v>11301</v>
      </c>
      <c r="L8104" s="8" t="s">
        <v>114</v>
      </c>
      <c r="M8104" t="s">
        <v>11513</v>
      </c>
      <c r="N8104" s="8">
        <v>90120001</v>
      </c>
      <c r="O8104" t="s">
        <v>11513</v>
      </c>
      <c r="P8104" s="8">
        <v>12</v>
      </c>
      <c r="Q8104" t="s">
        <v>138</v>
      </c>
      <c r="R8104" s="8">
        <v>9</v>
      </c>
      <c r="S8104" t="s">
        <v>13990</v>
      </c>
      <c r="T8104">
        <v>14265</v>
      </c>
      <c r="U8104" t="s">
        <v>150</v>
      </c>
      <c r="V8104" t="s">
        <v>13995</v>
      </c>
      <c r="W8104" t="s">
        <v>13996</v>
      </c>
      <c r="X8104" t="s">
        <v>13997</v>
      </c>
      <c r="Y8104" s="3">
        <v>43294</v>
      </c>
      <c r="Z8104" s="3">
        <v>43294</v>
      </c>
      <c r="AA8104" t="s">
        <v>13998</v>
      </c>
    </row>
    <row r="8105" spans="1:27" x14ac:dyDescent="0.25">
      <c r="A8105">
        <v>2018</v>
      </c>
      <c r="B8105" s="3">
        <v>43191</v>
      </c>
      <c r="C8105" s="3">
        <v>43281</v>
      </c>
      <c r="D8105" t="s">
        <v>151</v>
      </c>
      <c r="E8105" t="s">
        <v>152</v>
      </c>
      <c r="F8105" t="s">
        <v>153</v>
      </c>
      <c r="G8105" s="9">
        <v>43237</v>
      </c>
      <c r="H8105" s="2" t="s">
        <v>83</v>
      </c>
      <c r="I8105" t="s">
        <v>3181</v>
      </c>
      <c r="J8105" t="s">
        <v>9238</v>
      </c>
      <c r="K8105" t="s">
        <v>11301</v>
      </c>
      <c r="L8105" s="8" t="s">
        <v>114</v>
      </c>
      <c r="M8105" t="s">
        <v>11509</v>
      </c>
      <c r="N8105" s="8">
        <v>90060001</v>
      </c>
      <c r="O8105" t="s">
        <v>11509</v>
      </c>
      <c r="P8105" s="8">
        <v>6</v>
      </c>
      <c r="Q8105" t="s">
        <v>148</v>
      </c>
      <c r="R8105" s="8">
        <v>9</v>
      </c>
      <c r="S8105" t="s">
        <v>13990</v>
      </c>
      <c r="T8105">
        <v>8100</v>
      </c>
      <c r="U8105" t="s">
        <v>150</v>
      </c>
      <c r="V8105" t="s">
        <v>13995</v>
      </c>
      <c r="W8105" t="s">
        <v>13996</v>
      </c>
      <c r="X8105" t="s">
        <v>13997</v>
      </c>
      <c r="Y8105" s="3">
        <v>43294</v>
      </c>
      <c r="Z8105" s="3">
        <v>43294</v>
      </c>
      <c r="AA8105" t="s">
        <v>13998</v>
      </c>
    </row>
    <row r="8106" spans="1:27" x14ac:dyDescent="0.25">
      <c r="A8106">
        <v>2018</v>
      </c>
      <c r="B8106" s="3">
        <v>43191</v>
      </c>
      <c r="C8106" s="3">
        <v>43281</v>
      </c>
      <c r="D8106" t="s">
        <v>151</v>
      </c>
      <c r="E8106" t="s">
        <v>152</v>
      </c>
      <c r="F8106" t="s">
        <v>153</v>
      </c>
      <c r="G8106" s="9">
        <v>43237</v>
      </c>
      <c r="H8106" s="2" t="s">
        <v>90</v>
      </c>
      <c r="I8106" t="s">
        <v>1000</v>
      </c>
      <c r="J8106" t="s">
        <v>8385</v>
      </c>
      <c r="K8106" t="s">
        <v>11301</v>
      </c>
      <c r="L8106" s="8" t="s">
        <v>114</v>
      </c>
      <c r="M8106" t="s">
        <v>12267</v>
      </c>
      <c r="N8106" s="8">
        <v>90040001</v>
      </c>
      <c r="O8106" t="s">
        <v>12267</v>
      </c>
      <c r="P8106" s="8">
        <v>4</v>
      </c>
      <c r="Q8106" t="s">
        <v>145</v>
      </c>
      <c r="R8106" s="8">
        <v>9</v>
      </c>
      <c r="S8106" t="s">
        <v>13990</v>
      </c>
      <c r="T8106">
        <v>5500</v>
      </c>
      <c r="U8106" t="s">
        <v>150</v>
      </c>
      <c r="V8106" t="s">
        <v>13995</v>
      </c>
      <c r="W8106" t="s">
        <v>13996</v>
      </c>
      <c r="X8106" t="s">
        <v>13997</v>
      </c>
      <c r="Y8106" s="3">
        <v>43294</v>
      </c>
      <c r="Z8106" s="3">
        <v>43294</v>
      </c>
      <c r="AA8106" t="s">
        <v>13998</v>
      </c>
    </row>
    <row r="8107" spans="1:27" x14ac:dyDescent="0.25">
      <c r="A8107">
        <v>2018</v>
      </c>
      <c r="B8107" s="3">
        <v>43191</v>
      </c>
      <c r="C8107" s="3">
        <v>43281</v>
      </c>
      <c r="D8107" t="s">
        <v>151</v>
      </c>
      <c r="E8107" t="s">
        <v>152</v>
      </c>
      <c r="F8107" t="s">
        <v>153</v>
      </c>
      <c r="G8107" s="9">
        <v>43237</v>
      </c>
      <c r="H8107" s="2" t="s">
        <v>89</v>
      </c>
      <c r="I8107" t="s">
        <v>1377</v>
      </c>
      <c r="J8107" t="s">
        <v>7399</v>
      </c>
      <c r="K8107" t="s">
        <v>11301</v>
      </c>
      <c r="L8107" s="8" t="s">
        <v>101</v>
      </c>
      <c r="M8107" t="s">
        <v>12340</v>
      </c>
      <c r="N8107" s="8">
        <v>90120001</v>
      </c>
      <c r="O8107" t="s">
        <v>12340</v>
      </c>
      <c r="P8107" s="8">
        <v>12</v>
      </c>
      <c r="Q8107" t="s">
        <v>138</v>
      </c>
      <c r="R8107" s="8">
        <v>9</v>
      </c>
      <c r="S8107" t="s">
        <v>13990</v>
      </c>
      <c r="T8107">
        <v>14100</v>
      </c>
      <c r="U8107" t="s">
        <v>150</v>
      </c>
      <c r="V8107" t="s">
        <v>13995</v>
      </c>
      <c r="W8107" t="s">
        <v>13996</v>
      </c>
      <c r="X8107" t="s">
        <v>13997</v>
      </c>
      <c r="Y8107" s="3">
        <v>43294</v>
      </c>
      <c r="Z8107" s="3">
        <v>43294</v>
      </c>
      <c r="AA8107" t="s">
        <v>13998</v>
      </c>
    </row>
    <row r="8108" spans="1:27" x14ac:dyDescent="0.25">
      <c r="A8108">
        <v>2018</v>
      </c>
      <c r="B8108" s="3">
        <v>43191</v>
      </c>
      <c r="C8108" s="3">
        <v>43281</v>
      </c>
      <c r="D8108" t="s">
        <v>151</v>
      </c>
      <c r="E8108" t="s">
        <v>152</v>
      </c>
      <c r="F8108" t="s">
        <v>153</v>
      </c>
      <c r="G8108" s="9">
        <v>43237</v>
      </c>
      <c r="H8108" s="2" t="s">
        <v>89</v>
      </c>
      <c r="I8108" t="s">
        <v>4455</v>
      </c>
      <c r="J8108">
        <v>3</v>
      </c>
      <c r="K8108" t="s">
        <v>11301</v>
      </c>
      <c r="L8108" s="8" t="s">
        <v>101</v>
      </c>
      <c r="M8108" t="s">
        <v>13111</v>
      </c>
      <c r="N8108" s="8">
        <v>90160001</v>
      </c>
      <c r="O8108" t="s">
        <v>13111</v>
      </c>
      <c r="P8108" s="8">
        <v>16</v>
      </c>
      <c r="Q8108" t="s">
        <v>141</v>
      </c>
      <c r="R8108" s="8">
        <v>9</v>
      </c>
      <c r="S8108" t="s">
        <v>13990</v>
      </c>
      <c r="T8108">
        <v>11850</v>
      </c>
      <c r="U8108" t="s">
        <v>150</v>
      </c>
      <c r="V8108" t="s">
        <v>13995</v>
      </c>
      <c r="W8108" t="s">
        <v>13996</v>
      </c>
      <c r="X8108" t="s">
        <v>13997</v>
      </c>
      <c r="Y8108" s="3">
        <v>43294</v>
      </c>
      <c r="Z8108" s="3">
        <v>43294</v>
      </c>
      <c r="AA8108" t="s">
        <v>13998</v>
      </c>
    </row>
    <row r="8109" spans="1:27" x14ac:dyDescent="0.25">
      <c r="A8109">
        <v>2018</v>
      </c>
      <c r="B8109" s="3">
        <v>43191</v>
      </c>
      <c r="C8109" s="3">
        <v>43281</v>
      </c>
      <c r="D8109" t="s">
        <v>151</v>
      </c>
      <c r="E8109" t="s">
        <v>152</v>
      </c>
      <c r="F8109" t="s">
        <v>153</v>
      </c>
      <c r="G8109" s="9">
        <v>43237</v>
      </c>
      <c r="H8109" s="2" t="s">
        <v>89</v>
      </c>
      <c r="I8109" t="s">
        <v>4456</v>
      </c>
      <c r="J8109">
        <v>18</v>
      </c>
      <c r="K8109" t="s">
        <v>11301</v>
      </c>
      <c r="L8109" s="8" t="s">
        <v>114</v>
      </c>
      <c r="M8109" t="s">
        <v>13139</v>
      </c>
      <c r="N8109" s="8">
        <v>90150001</v>
      </c>
      <c r="O8109" t="s">
        <v>13139</v>
      </c>
      <c r="P8109" s="8">
        <v>15</v>
      </c>
      <c r="Q8109" t="s">
        <v>142</v>
      </c>
      <c r="R8109" s="8">
        <v>9</v>
      </c>
      <c r="S8109" t="s">
        <v>13990</v>
      </c>
      <c r="T8109">
        <v>6720</v>
      </c>
      <c r="U8109" t="s">
        <v>150</v>
      </c>
      <c r="V8109" t="s">
        <v>13995</v>
      </c>
      <c r="W8109" t="s">
        <v>13996</v>
      </c>
      <c r="X8109" t="s">
        <v>13997</v>
      </c>
      <c r="Y8109" s="3">
        <v>43294</v>
      </c>
      <c r="Z8109" s="3">
        <v>43294</v>
      </c>
      <c r="AA8109" t="s">
        <v>13998</v>
      </c>
    </row>
    <row r="8110" spans="1:27" x14ac:dyDescent="0.25">
      <c r="A8110">
        <v>2018</v>
      </c>
      <c r="B8110" s="3">
        <v>43191</v>
      </c>
      <c r="C8110" s="3">
        <v>43281</v>
      </c>
      <c r="D8110" t="s">
        <v>151</v>
      </c>
      <c r="E8110" t="s">
        <v>152</v>
      </c>
      <c r="F8110" t="s">
        <v>153</v>
      </c>
      <c r="G8110" s="9">
        <v>43237</v>
      </c>
      <c r="H8110" s="2" t="s">
        <v>90</v>
      </c>
      <c r="I8110" t="s">
        <v>1000</v>
      </c>
      <c r="J8110" t="s">
        <v>8385</v>
      </c>
      <c r="K8110" t="s">
        <v>11301</v>
      </c>
      <c r="L8110" s="8" t="s">
        <v>114</v>
      </c>
      <c r="M8110" t="s">
        <v>11847</v>
      </c>
      <c r="N8110" s="8">
        <v>90040001</v>
      </c>
      <c r="O8110" t="s">
        <v>11847</v>
      </c>
      <c r="P8110" s="8">
        <v>4</v>
      </c>
      <c r="Q8110" t="s">
        <v>145</v>
      </c>
      <c r="R8110" s="8">
        <v>9</v>
      </c>
      <c r="S8110" t="s">
        <v>13990</v>
      </c>
      <c r="T8110">
        <v>5500</v>
      </c>
      <c r="U8110" t="s">
        <v>150</v>
      </c>
      <c r="V8110" t="s">
        <v>13995</v>
      </c>
      <c r="W8110" t="s">
        <v>13996</v>
      </c>
      <c r="X8110" t="s">
        <v>13997</v>
      </c>
      <c r="Y8110" s="3">
        <v>43294</v>
      </c>
      <c r="Z8110" s="3">
        <v>43294</v>
      </c>
      <c r="AA8110" t="s">
        <v>13998</v>
      </c>
    </row>
    <row r="8111" spans="1:27" x14ac:dyDescent="0.25">
      <c r="A8111">
        <v>2018</v>
      </c>
      <c r="B8111" s="3">
        <v>43191</v>
      </c>
      <c r="C8111" s="3">
        <v>43281</v>
      </c>
      <c r="D8111" t="s">
        <v>151</v>
      </c>
      <c r="E8111" t="s">
        <v>152</v>
      </c>
      <c r="F8111" t="s">
        <v>153</v>
      </c>
      <c r="G8111" s="9">
        <v>43237</v>
      </c>
      <c r="H8111" s="2" t="s">
        <v>89</v>
      </c>
      <c r="I8111" t="s">
        <v>4457</v>
      </c>
      <c r="J8111" t="s">
        <v>9239</v>
      </c>
      <c r="K8111" t="s">
        <v>11301</v>
      </c>
      <c r="L8111" s="8" t="s">
        <v>101</v>
      </c>
      <c r="M8111" t="s">
        <v>13140</v>
      </c>
      <c r="N8111" s="8">
        <v>90100001</v>
      </c>
      <c r="O8111" t="s">
        <v>13140</v>
      </c>
      <c r="P8111" s="8">
        <v>10</v>
      </c>
      <c r="Q8111" t="s">
        <v>135</v>
      </c>
      <c r="R8111" s="8">
        <v>9</v>
      </c>
      <c r="S8111" t="s">
        <v>13990</v>
      </c>
      <c r="T8111">
        <v>1560</v>
      </c>
      <c r="U8111" t="s">
        <v>150</v>
      </c>
      <c r="V8111" t="s">
        <v>13995</v>
      </c>
      <c r="W8111" t="s">
        <v>13996</v>
      </c>
      <c r="X8111" t="s">
        <v>13997</v>
      </c>
      <c r="Y8111" s="3">
        <v>43294</v>
      </c>
      <c r="Z8111" s="3">
        <v>43294</v>
      </c>
      <c r="AA8111" t="s">
        <v>13998</v>
      </c>
    </row>
    <row r="8112" spans="1:27" x14ac:dyDescent="0.25">
      <c r="A8112">
        <v>2018</v>
      </c>
      <c r="B8112" s="3">
        <v>43191</v>
      </c>
      <c r="C8112" s="3">
        <v>43281</v>
      </c>
      <c r="D8112" t="s">
        <v>151</v>
      </c>
      <c r="E8112" t="s">
        <v>152</v>
      </c>
      <c r="F8112" t="s">
        <v>153</v>
      </c>
      <c r="G8112" s="9">
        <v>43237</v>
      </c>
      <c r="H8112" s="2" t="s">
        <v>87</v>
      </c>
      <c r="I8112" t="s">
        <v>4458</v>
      </c>
      <c r="J8112">
        <v>372</v>
      </c>
      <c r="K8112" t="s">
        <v>11301</v>
      </c>
      <c r="L8112" s="8" t="s">
        <v>104</v>
      </c>
      <c r="M8112" t="s">
        <v>11855</v>
      </c>
      <c r="N8112" s="8">
        <v>90020001</v>
      </c>
      <c r="O8112" t="s">
        <v>11855</v>
      </c>
      <c r="P8112" s="8">
        <v>2</v>
      </c>
      <c r="Q8112" t="s">
        <v>140</v>
      </c>
      <c r="R8112" s="8">
        <v>9</v>
      </c>
      <c r="S8112" t="s">
        <v>13990</v>
      </c>
      <c r="T8112">
        <v>2500</v>
      </c>
      <c r="U8112" t="s">
        <v>150</v>
      </c>
      <c r="V8112" t="s">
        <v>13995</v>
      </c>
      <c r="W8112" t="s">
        <v>13996</v>
      </c>
      <c r="X8112" t="s">
        <v>13997</v>
      </c>
      <c r="Y8112" s="3">
        <v>43294</v>
      </c>
      <c r="Z8112" s="3">
        <v>43294</v>
      </c>
      <c r="AA8112" t="s">
        <v>13998</v>
      </c>
    </row>
    <row r="8113" spans="1:27" x14ac:dyDescent="0.25">
      <c r="A8113">
        <v>2018</v>
      </c>
      <c r="B8113" s="3">
        <v>43191</v>
      </c>
      <c r="C8113" s="3">
        <v>43281</v>
      </c>
      <c r="D8113" t="s">
        <v>151</v>
      </c>
      <c r="E8113" t="s">
        <v>152</v>
      </c>
      <c r="F8113" t="s">
        <v>153</v>
      </c>
      <c r="G8113" s="9">
        <v>43237</v>
      </c>
      <c r="H8113" s="2" t="s">
        <v>89</v>
      </c>
      <c r="I8113" t="s">
        <v>4459</v>
      </c>
      <c r="J8113">
        <v>71</v>
      </c>
      <c r="K8113" t="s">
        <v>11301</v>
      </c>
      <c r="L8113" s="8" t="s">
        <v>114</v>
      </c>
      <c r="M8113" t="s">
        <v>12680</v>
      </c>
      <c r="N8113" s="8">
        <v>90020001</v>
      </c>
      <c r="O8113" t="s">
        <v>12680</v>
      </c>
      <c r="P8113" s="8">
        <v>2</v>
      </c>
      <c r="Q8113" t="s">
        <v>140</v>
      </c>
      <c r="R8113" s="8">
        <v>9</v>
      </c>
      <c r="S8113" t="s">
        <v>13990</v>
      </c>
      <c r="T8113">
        <v>2760</v>
      </c>
      <c r="U8113" t="s">
        <v>150</v>
      </c>
      <c r="V8113" t="s">
        <v>13995</v>
      </c>
      <c r="W8113" t="s">
        <v>13996</v>
      </c>
      <c r="X8113" t="s">
        <v>13997</v>
      </c>
      <c r="Y8113" s="3">
        <v>43294</v>
      </c>
      <c r="Z8113" s="3">
        <v>43294</v>
      </c>
      <c r="AA8113" t="s">
        <v>13998</v>
      </c>
    </row>
    <row r="8114" spans="1:27" x14ac:dyDescent="0.25">
      <c r="A8114">
        <v>2018</v>
      </c>
      <c r="B8114" s="3">
        <v>43191</v>
      </c>
      <c r="C8114" s="3">
        <v>43281</v>
      </c>
      <c r="D8114" t="s">
        <v>151</v>
      </c>
      <c r="E8114" t="s">
        <v>152</v>
      </c>
      <c r="F8114" t="s">
        <v>153</v>
      </c>
      <c r="G8114" s="9">
        <v>43237</v>
      </c>
      <c r="H8114" s="2" t="s">
        <v>73</v>
      </c>
      <c r="I8114" t="s">
        <v>1868</v>
      </c>
      <c r="J8114">
        <v>118</v>
      </c>
      <c r="K8114" t="s">
        <v>11301</v>
      </c>
      <c r="L8114" s="8" t="s">
        <v>114</v>
      </c>
      <c r="M8114" t="s">
        <v>11730</v>
      </c>
      <c r="N8114" s="8">
        <v>90050001</v>
      </c>
      <c r="O8114" t="s">
        <v>11730</v>
      </c>
      <c r="P8114" s="8">
        <v>5</v>
      </c>
      <c r="Q8114" t="s">
        <v>134</v>
      </c>
      <c r="R8114" s="8">
        <v>9</v>
      </c>
      <c r="S8114" t="s">
        <v>13990</v>
      </c>
      <c r="T8114">
        <v>7530</v>
      </c>
      <c r="U8114" t="s">
        <v>150</v>
      </c>
      <c r="V8114" t="s">
        <v>13995</v>
      </c>
      <c r="W8114" t="s">
        <v>13996</v>
      </c>
      <c r="X8114" t="s">
        <v>13997</v>
      </c>
      <c r="Y8114" s="3">
        <v>43294</v>
      </c>
      <c r="Z8114" s="3">
        <v>43294</v>
      </c>
      <c r="AA8114" t="s">
        <v>13998</v>
      </c>
    </row>
    <row r="8115" spans="1:27" x14ac:dyDescent="0.25">
      <c r="A8115">
        <v>2018</v>
      </c>
      <c r="B8115" s="3">
        <v>43191</v>
      </c>
      <c r="C8115" s="3">
        <v>43281</v>
      </c>
      <c r="D8115" t="s">
        <v>151</v>
      </c>
      <c r="E8115" t="s">
        <v>152</v>
      </c>
      <c r="F8115" t="s">
        <v>153</v>
      </c>
      <c r="G8115" s="9">
        <v>43237</v>
      </c>
      <c r="H8115" s="2" t="s">
        <v>89</v>
      </c>
      <c r="I8115" t="s">
        <v>4460</v>
      </c>
      <c r="J8115" t="s">
        <v>305</v>
      </c>
      <c r="K8115" t="s">
        <v>11301</v>
      </c>
      <c r="L8115" s="8" t="s">
        <v>114</v>
      </c>
      <c r="M8115" t="s">
        <v>12494</v>
      </c>
      <c r="N8115" s="8">
        <v>90130001</v>
      </c>
      <c r="O8115" t="s">
        <v>12494</v>
      </c>
      <c r="P8115" s="8">
        <v>13</v>
      </c>
      <c r="Q8115" t="s">
        <v>139</v>
      </c>
      <c r="R8115" s="8">
        <v>9</v>
      </c>
      <c r="S8115" t="s">
        <v>13990</v>
      </c>
      <c r="T8115">
        <v>16050</v>
      </c>
      <c r="U8115" t="s">
        <v>150</v>
      </c>
      <c r="V8115" t="s">
        <v>13995</v>
      </c>
      <c r="W8115" t="s">
        <v>13996</v>
      </c>
      <c r="X8115" t="s">
        <v>13997</v>
      </c>
      <c r="Y8115" s="3">
        <v>43294</v>
      </c>
      <c r="Z8115" s="3">
        <v>43294</v>
      </c>
      <c r="AA8115" t="s">
        <v>13998</v>
      </c>
    </row>
    <row r="8116" spans="1:27" x14ac:dyDescent="0.25">
      <c r="A8116">
        <v>2018</v>
      </c>
      <c r="B8116" s="3">
        <v>43191</v>
      </c>
      <c r="C8116" s="3">
        <v>43281</v>
      </c>
      <c r="D8116" t="s">
        <v>151</v>
      </c>
      <c r="E8116" t="s">
        <v>152</v>
      </c>
      <c r="F8116" t="s">
        <v>153</v>
      </c>
      <c r="G8116" s="9">
        <v>43237</v>
      </c>
      <c r="H8116" s="2" t="s">
        <v>87</v>
      </c>
      <c r="I8116" t="s">
        <v>194</v>
      </c>
      <c r="J8116">
        <v>470</v>
      </c>
      <c r="K8116" t="s">
        <v>11301</v>
      </c>
      <c r="L8116" s="8" t="s">
        <v>114</v>
      </c>
      <c r="M8116" t="s">
        <v>11360</v>
      </c>
      <c r="N8116" s="8">
        <v>90140001</v>
      </c>
      <c r="O8116" t="s">
        <v>11360</v>
      </c>
      <c r="P8116" s="8">
        <v>14</v>
      </c>
      <c r="Q8116" t="s">
        <v>133</v>
      </c>
      <c r="R8116" s="8">
        <v>9</v>
      </c>
      <c r="S8116" t="s">
        <v>13990</v>
      </c>
      <c r="T8116">
        <v>3400</v>
      </c>
      <c r="U8116" t="s">
        <v>150</v>
      </c>
      <c r="V8116" t="s">
        <v>13995</v>
      </c>
      <c r="W8116" t="s">
        <v>13996</v>
      </c>
      <c r="X8116" t="s">
        <v>13997</v>
      </c>
      <c r="Y8116" s="3">
        <v>43294</v>
      </c>
      <c r="Z8116" s="3">
        <v>43294</v>
      </c>
      <c r="AA8116" t="s">
        <v>13998</v>
      </c>
    </row>
    <row r="8117" spans="1:27" x14ac:dyDescent="0.25">
      <c r="A8117">
        <v>2018</v>
      </c>
      <c r="B8117" s="3">
        <v>43191</v>
      </c>
      <c r="C8117" s="3">
        <v>43281</v>
      </c>
      <c r="D8117" t="s">
        <v>151</v>
      </c>
      <c r="E8117" t="s">
        <v>152</v>
      </c>
      <c r="F8117" t="s">
        <v>153</v>
      </c>
      <c r="G8117" s="9">
        <v>43237</v>
      </c>
      <c r="H8117" s="2" t="s">
        <v>89</v>
      </c>
      <c r="I8117" t="s">
        <v>1337</v>
      </c>
      <c r="J8117">
        <v>14</v>
      </c>
      <c r="K8117" t="s">
        <v>11301</v>
      </c>
      <c r="L8117" s="8" t="s">
        <v>114</v>
      </c>
      <c r="M8117" t="s">
        <v>11336</v>
      </c>
      <c r="N8117" s="8">
        <v>90150001</v>
      </c>
      <c r="O8117" t="s">
        <v>11336</v>
      </c>
      <c r="P8117" s="8">
        <v>15</v>
      </c>
      <c r="Q8117" t="s">
        <v>142</v>
      </c>
      <c r="R8117" s="8">
        <v>9</v>
      </c>
      <c r="S8117" t="s">
        <v>13990</v>
      </c>
      <c r="T8117">
        <v>6020</v>
      </c>
      <c r="U8117" t="s">
        <v>150</v>
      </c>
      <c r="V8117" t="s">
        <v>13995</v>
      </c>
      <c r="W8117" t="s">
        <v>13996</v>
      </c>
      <c r="X8117" t="s">
        <v>13997</v>
      </c>
      <c r="Y8117" s="3">
        <v>43294</v>
      </c>
      <c r="Z8117" s="3">
        <v>43294</v>
      </c>
      <c r="AA8117" t="s">
        <v>13998</v>
      </c>
    </row>
    <row r="8118" spans="1:27" x14ac:dyDescent="0.25">
      <c r="A8118">
        <v>2018</v>
      </c>
      <c r="B8118" s="3">
        <v>43191</v>
      </c>
      <c r="C8118" s="3">
        <v>43281</v>
      </c>
      <c r="D8118" t="s">
        <v>151</v>
      </c>
      <c r="E8118" t="s">
        <v>152</v>
      </c>
      <c r="F8118" t="s">
        <v>153</v>
      </c>
      <c r="G8118" s="9">
        <v>43237</v>
      </c>
      <c r="H8118" s="2" t="s">
        <v>89</v>
      </c>
      <c r="I8118" t="s">
        <v>1337</v>
      </c>
      <c r="J8118">
        <v>14</v>
      </c>
      <c r="K8118" t="s">
        <v>11301</v>
      </c>
      <c r="L8118" s="8" t="s">
        <v>114</v>
      </c>
      <c r="M8118" t="s">
        <v>11336</v>
      </c>
      <c r="N8118" s="8">
        <v>90150001</v>
      </c>
      <c r="O8118" t="s">
        <v>11336</v>
      </c>
      <c r="P8118" s="8">
        <v>15</v>
      </c>
      <c r="Q8118" t="s">
        <v>142</v>
      </c>
      <c r="R8118" s="8">
        <v>9</v>
      </c>
      <c r="S8118" t="s">
        <v>13990</v>
      </c>
      <c r="T8118">
        <v>6020</v>
      </c>
      <c r="U8118" t="s">
        <v>150</v>
      </c>
      <c r="V8118" t="s">
        <v>13995</v>
      </c>
      <c r="W8118" t="s">
        <v>13996</v>
      </c>
      <c r="X8118" t="s">
        <v>13997</v>
      </c>
      <c r="Y8118" s="3">
        <v>43294</v>
      </c>
      <c r="Z8118" s="3">
        <v>43294</v>
      </c>
      <c r="AA8118" t="s">
        <v>13998</v>
      </c>
    </row>
    <row r="8119" spans="1:27" x14ac:dyDescent="0.25">
      <c r="A8119">
        <v>2018</v>
      </c>
      <c r="B8119" s="3">
        <v>43191</v>
      </c>
      <c r="C8119" s="3">
        <v>43281</v>
      </c>
      <c r="D8119" t="s">
        <v>151</v>
      </c>
      <c r="E8119" t="s">
        <v>152</v>
      </c>
      <c r="F8119" t="s">
        <v>153</v>
      </c>
      <c r="G8119" s="9">
        <v>43237</v>
      </c>
      <c r="H8119" s="2" t="s">
        <v>89</v>
      </c>
      <c r="I8119" t="s">
        <v>4461</v>
      </c>
      <c r="J8119">
        <v>1092</v>
      </c>
      <c r="K8119" t="s">
        <v>11301</v>
      </c>
      <c r="L8119" s="8" t="s">
        <v>101</v>
      </c>
      <c r="M8119" t="s">
        <v>11468</v>
      </c>
      <c r="N8119" s="8">
        <v>90120001</v>
      </c>
      <c r="O8119" t="s">
        <v>11468</v>
      </c>
      <c r="P8119" s="8">
        <v>12</v>
      </c>
      <c r="Q8119" t="s">
        <v>138</v>
      </c>
      <c r="R8119" s="8">
        <v>9</v>
      </c>
      <c r="S8119" t="s">
        <v>13990</v>
      </c>
      <c r="T8119">
        <v>14250</v>
      </c>
      <c r="U8119" t="s">
        <v>150</v>
      </c>
      <c r="V8119" t="s">
        <v>13995</v>
      </c>
      <c r="W8119" t="s">
        <v>13996</v>
      </c>
      <c r="X8119" t="s">
        <v>13997</v>
      </c>
      <c r="Y8119" s="3">
        <v>43294</v>
      </c>
      <c r="Z8119" s="3">
        <v>43294</v>
      </c>
      <c r="AA8119" t="s">
        <v>13998</v>
      </c>
    </row>
    <row r="8120" spans="1:27" x14ac:dyDescent="0.25">
      <c r="A8120">
        <v>2018</v>
      </c>
      <c r="B8120" s="3">
        <v>43191</v>
      </c>
      <c r="C8120" s="3">
        <v>43281</v>
      </c>
      <c r="D8120" t="s">
        <v>151</v>
      </c>
      <c r="E8120" t="s">
        <v>152</v>
      </c>
      <c r="F8120" t="s">
        <v>153</v>
      </c>
      <c r="G8120" s="9">
        <v>43237</v>
      </c>
      <c r="H8120" s="2" t="s">
        <v>89</v>
      </c>
      <c r="I8120" t="s">
        <v>1337</v>
      </c>
      <c r="J8120">
        <v>14</v>
      </c>
      <c r="K8120" t="s">
        <v>11301</v>
      </c>
      <c r="L8120" s="8" t="s">
        <v>114</v>
      </c>
      <c r="M8120" t="s">
        <v>11336</v>
      </c>
      <c r="N8120" s="8">
        <v>90150001</v>
      </c>
      <c r="O8120" t="s">
        <v>11336</v>
      </c>
      <c r="P8120" s="8">
        <v>15</v>
      </c>
      <c r="Q8120" t="s">
        <v>142</v>
      </c>
      <c r="R8120" s="8">
        <v>9</v>
      </c>
      <c r="S8120" t="s">
        <v>13990</v>
      </c>
      <c r="T8120">
        <v>6020</v>
      </c>
      <c r="U8120" t="s">
        <v>150</v>
      </c>
      <c r="V8120" t="s">
        <v>13995</v>
      </c>
      <c r="W8120" t="s">
        <v>13996</v>
      </c>
      <c r="X8120" t="s">
        <v>13997</v>
      </c>
      <c r="Y8120" s="3">
        <v>43294</v>
      </c>
      <c r="Z8120" s="3">
        <v>43294</v>
      </c>
      <c r="AA8120" t="s">
        <v>13998</v>
      </c>
    </row>
    <row r="8121" spans="1:27" x14ac:dyDescent="0.25">
      <c r="A8121">
        <v>2018</v>
      </c>
      <c r="B8121" s="3">
        <v>43191</v>
      </c>
      <c r="C8121" s="3">
        <v>43281</v>
      </c>
      <c r="D8121" t="s">
        <v>151</v>
      </c>
      <c r="E8121" t="s">
        <v>152</v>
      </c>
      <c r="F8121" t="s">
        <v>153</v>
      </c>
      <c r="G8121" s="9">
        <v>43237</v>
      </c>
      <c r="H8121" s="2" t="s">
        <v>89</v>
      </c>
      <c r="I8121" t="s">
        <v>1402</v>
      </c>
      <c r="J8121">
        <v>1639</v>
      </c>
      <c r="K8121" t="s">
        <v>11301</v>
      </c>
      <c r="L8121" s="8" t="s">
        <v>114</v>
      </c>
      <c r="M8121" t="s">
        <v>12033</v>
      </c>
      <c r="N8121" s="8">
        <v>90020001</v>
      </c>
      <c r="O8121" t="s">
        <v>12033</v>
      </c>
      <c r="P8121" s="8">
        <v>2</v>
      </c>
      <c r="Q8121" t="s">
        <v>140</v>
      </c>
      <c r="R8121" s="8">
        <v>9</v>
      </c>
      <c r="S8121" t="s">
        <v>13990</v>
      </c>
      <c r="T8121">
        <v>2950</v>
      </c>
      <c r="U8121" t="s">
        <v>150</v>
      </c>
      <c r="V8121" t="s">
        <v>13995</v>
      </c>
      <c r="W8121" t="s">
        <v>13996</v>
      </c>
      <c r="X8121" t="s">
        <v>13997</v>
      </c>
      <c r="Y8121" s="3">
        <v>43294</v>
      </c>
      <c r="Z8121" s="3">
        <v>43294</v>
      </c>
      <c r="AA8121" t="s">
        <v>13998</v>
      </c>
    </row>
    <row r="8122" spans="1:27" x14ac:dyDescent="0.25">
      <c r="A8122">
        <v>2018</v>
      </c>
      <c r="B8122" s="3">
        <v>43191</v>
      </c>
      <c r="C8122" s="3">
        <v>43281</v>
      </c>
      <c r="D8122" t="s">
        <v>151</v>
      </c>
      <c r="E8122" t="s">
        <v>152</v>
      </c>
      <c r="F8122" t="s">
        <v>153</v>
      </c>
      <c r="G8122" s="9">
        <v>43237</v>
      </c>
      <c r="H8122" s="2" t="s">
        <v>86</v>
      </c>
      <c r="I8122" t="s">
        <v>988</v>
      </c>
      <c r="J8122">
        <v>205</v>
      </c>
      <c r="K8122" t="s">
        <v>11301</v>
      </c>
      <c r="L8122" s="8" t="s">
        <v>129</v>
      </c>
      <c r="M8122" t="s">
        <v>11842</v>
      </c>
      <c r="N8122" s="8">
        <v>90070001</v>
      </c>
      <c r="O8122" t="s">
        <v>11842</v>
      </c>
      <c r="P8122" s="8">
        <v>7</v>
      </c>
      <c r="Q8122" t="s">
        <v>143</v>
      </c>
      <c r="R8122" s="8">
        <v>9</v>
      </c>
      <c r="S8122" t="s">
        <v>13990</v>
      </c>
      <c r="T8122">
        <v>9070</v>
      </c>
      <c r="U8122" t="s">
        <v>150</v>
      </c>
      <c r="V8122" t="s">
        <v>13995</v>
      </c>
      <c r="W8122" t="s">
        <v>13996</v>
      </c>
      <c r="X8122" t="s">
        <v>13997</v>
      </c>
      <c r="Y8122" s="3">
        <v>43294</v>
      </c>
      <c r="Z8122" s="3">
        <v>43294</v>
      </c>
      <c r="AA8122" t="s">
        <v>13998</v>
      </c>
    </row>
    <row r="8123" spans="1:27" x14ac:dyDescent="0.25">
      <c r="A8123">
        <v>2018</v>
      </c>
      <c r="B8123" s="3">
        <v>43191</v>
      </c>
      <c r="C8123" s="3">
        <v>43281</v>
      </c>
      <c r="D8123" t="s">
        <v>151</v>
      </c>
      <c r="E8123" t="s">
        <v>152</v>
      </c>
      <c r="F8123" t="s">
        <v>153</v>
      </c>
      <c r="G8123" s="9">
        <v>43237</v>
      </c>
      <c r="H8123" s="2" t="s">
        <v>89</v>
      </c>
      <c r="I8123" t="s">
        <v>1337</v>
      </c>
      <c r="J8123">
        <v>14</v>
      </c>
      <c r="K8123" t="s">
        <v>11301</v>
      </c>
      <c r="L8123" s="8" t="s">
        <v>114</v>
      </c>
      <c r="M8123" t="s">
        <v>11336</v>
      </c>
      <c r="N8123" s="8">
        <v>90150001</v>
      </c>
      <c r="O8123" t="s">
        <v>11336</v>
      </c>
      <c r="P8123" s="8">
        <v>15</v>
      </c>
      <c r="Q8123" t="s">
        <v>142</v>
      </c>
      <c r="R8123" s="8">
        <v>9</v>
      </c>
      <c r="S8123" t="s">
        <v>13990</v>
      </c>
      <c r="T8123">
        <v>6020</v>
      </c>
      <c r="U8123" t="s">
        <v>150</v>
      </c>
      <c r="V8123" t="s">
        <v>13995</v>
      </c>
      <c r="W8123" t="s">
        <v>13996</v>
      </c>
      <c r="X8123" t="s">
        <v>13997</v>
      </c>
      <c r="Y8123" s="3">
        <v>43294</v>
      </c>
      <c r="Z8123" s="3">
        <v>43294</v>
      </c>
      <c r="AA8123" t="s">
        <v>13998</v>
      </c>
    </row>
    <row r="8124" spans="1:27" x14ac:dyDescent="0.25">
      <c r="A8124">
        <v>2018</v>
      </c>
      <c r="B8124" s="3">
        <v>43191</v>
      </c>
      <c r="C8124" s="3">
        <v>43281</v>
      </c>
      <c r="D8124" t="s">
        <v>151</v>
      </c>
      <c r="E8124" t="s">
        <v>152</v>
      </c>
      <c r="F8124" t="s">
        <v>153</v>
      </c>
      <c r="G8124" s="9">
        <v>43237</v>
      </c>
      <c r="H8124" s="2" t="s">
        <v>89</v>
      </c>
      <c r="I8124" t="s">
        <v>805</v>
      </c>
      <c r="J8124">
        <v>267</v>
      </c>
      <c r="K8124" t="s">
        <v>11301</v>
      </c>
      <c r="L8124" s="8" t="s">
        <v>114</v>
      </c>
      <c r="M8124" t="s">
        <v>11404</v>
      </c>
      <c r="N8124" s="8">
        <v>90150001</v>
      </c>
      <c r="O8124" t="s">
        <v>11404</v>
      </c>
      <c r="P8124" s="8">
        <v>15</v>
      </c>
      <c r="Q8124" t="s">
        <v>142</v>
      </c>
      <c r="R8124" s="8">
        <v>9</v>
      </c>
      <c r="S8124" t="s">
        <v>13990</v>
      </c>
      <c r="T8124">
        <v>6800</v>
      </c>
      <c r="U8124" t="s">
        <v>150</v>
      </c>
      <c r="V8124" t="s">
        <v>13995</v>
      </c>
      <c r="W8124" t="s">
        <v>13996</v>
      </c>
      <c r="X8124" t="s">
        <v>13997</v>
      </c>
      <c r="Y8124" s="3">
        <v>43294</v>
      </c>
      <c r="Z8124" s="3">
        <v>43294</v>
      </c>
      <c r="AA8124" t="s">
        <v>13998</v>
      </c>
    </row>
    <row r="8125" spans="1:27" x14ac:dyDescent="0.25">
      <c r="A8125">
        <v>2018</v>
      </c>
      <c r="B8125" s="3">
        <v>43191</v>
      </c>
      <c r="C8125" s="3">
        <v>43281</v>
      </c>
      <c r="D8125" t="s">
        <v>151</v>
      </c>
      <c r="E8125" t="s">
        <v>152</v>
      </c>
      <c r="F8125" t="s">
        <v>153</v>
      </c>
      <c r="G8125" s="9">
        <v>43237</v>
      </c>
      <c r="H8125" s="2" t="s">
        <v>86</v>
      </c>
      <c r="I8125" t="s">
        <v>4462</v>
      </c>
      <c r="J8125">
        <v>69</v>
      </c>
      <c r="K8125" t="s">
        <v>11301</v>
      </c>
      <c r="L8125" s="8" t="s">
        <v>114</v>
      </c>
      <c r="M8125" t="s">
        <v>1110</v>
      </c>
      <c r="N8125" s="8">
        <v>90160001</v>
      </c>
      <c r="O8125" t="s">
        <v>1110</v>
      </c>
      <c r="P8125" s="8">
        <v>16</v>
      </c>
      <c r="Q8125" t="s">
        <v>141</v>
      </c>
      <c r="R8125" s="8">
        <v>9</v>
      </c>
      <c r="S8125" t="s">
        <v>13990</v>
      </c>
      <c r="T8125">
        <v>11580</v>
      </c>
      <c r="U8125" t="s">
        <v>150</v>
      </c>
      <c r="V8125" t="s">
        <v>13995</v>
      </c>
      <c r="W8125" t="s">
        <v>13996</v>
      </c>
      <c r="X8125" t="s">
        <v>13997</v>
      </c>
      <c r="Y8125" s="3">
        <v>43294</v>
      </c>
      <c r="Z8125" s="3">
        <v>43294</v>
      </c>
      <c r="AA8125" t="s">
        <v>13998</v>
      </c>
    </row>
    <row r="8126" spans="1:27" x14ac:dyDescent="0.25">
      <c r="A8126">
        <v>2018</v>
      </c>
      <c r="B8126" s="3">
        <v>43191</v>
      </c>
      <c r="C8126" s="3">
        <v>43281</v>
      </c>
      <c r="D8126" t="s">
        <v>151</v>
      </c>
      <c r="E8126" t="s">
        <v>152</v>
      </c>
      <c r="F8126" t="s">
        <v>153</v>
      </c>
      <c r="G8126" s="9">
        <v>43237</v>
      </c>
      <c r="H8126" s="2" t="s">
        <v>89</v>
      </c>
      <c r="I8126" t="s">
        <v>1337</v>
      </c>
      <c r="J8126">
        <v>14</v>
      </c>
      <c r="K8126" t="s">
        <v>11301</v>
      </c>
      <c r="L8126" s="8" t="s">
        <v>114</v>
      </c>
      <c r="M8126" t="s">
        <v>11336</v>
      </c>
      <c r="N8126" s="8">
        <v>90150001</v>
      </c>
      <c r="O8126" t="s">
        <v>11336</v>
      </c>
      <c r="P8126" s="8">
        <v>15</v>
      </c>
      <c r="Q8126" t="s">
        <v>142</v>
      </c>
      <c r="R8126" s="8">
        <v>9</v>
      </c>
      <c r="S8126" t="s">
        <v>13990</v>
      </c>
      <c r="T8126">
        <v>6010</v>
      </c>
      <c r="U8126" t="s">
        <v>150</v>
      </c>
      <c r="V8126" t="s">
        <v>13995</v>
      </c>
      <c r="W8126" t="s">
        <v>13996</v>
      </c>
      <c r="X8126" t="s">
        <v>13997</v>
      </c>
      <c r="Y8126" s="3">
        <v>43294</v>
      </c>
      <c r="Z8126" s="3">
        <v>43294</v>
      </c>
      <c r="AA8126" t="s">
        <v>13998</v>
      </c>
    </row>
    <row r="8127" spans="1:27" x14ac:dyDescent="0.25">
      <c r="A8127">
        <v>2018</v>
      </c>
      <c r="B8127" s="3">
        <v>43191</v>
      </c>
      <c r="C8127" s="3">
        <v>43281</v>
      </c>
      <c r="D8127" t="s">
        <v>151</v>
      </c>
      <c r="E8127" t="s">
        <v>152</v>
      </c>
      <c r="F8127" t="s">
        <v>153</v>
      </c>
      <c r="G8127" s="9">
        <v>43237</v>
      </c>
      <c r="H8127" s="2" t="s">
        <v>86</v>
      </c>
      <c r="I8127" t="s">
        <v>4462</v>
      </c>
      <c r="J8127">
        <v>69</v>
      </c>
      <c r="K8127" t="s">
        <v>11301</v>
      </c>
      <c r="L8127" s="8" t="s">
        <v>114</v>
      </c>
      <c r="M8127" t="s">
        <v>1110</v>
      </c>
      <c r="N8127" s="8">
        <v>90160001</v>
      </c>
      <c r="O8127" t="s">
        <v>1110</v>
      </c>
      <c r="P8127" s="8">
        <v>16</v>
      </c>
      <c r="Q8127" t="s">
        <v>141</v>
      </c>
      <c r="R8127" s="8">
        <v>9</v>
      </c>
      <c r="S8127" t="s">
        <v>13990</v>
      </c>
      <c r="T8127">
        <v>11580</v>
      </c>
      <c r="U8127" t="s">
        <v>150</v>
      </c>
      <c r="V8127" t="s">
        <v>13995</v>
      </c>
      <c r="W8127" t="s">
        <v>13996</v>
      </c>
      <c r="X8127" t="s">
        <v>13997</v>
      </c>
      <c r="Y8127" s="3">
        <v>43294</v>
      </c>
      <c r="Z8127" s="3">
        <v>43294</v>
      </c>
      <c r="AA8127" t="s">
        <v>13998</v>
      </c>
    </row>
    <row r="8128" spans="1:27" x14ac:dyDescent="0.25">
      <c r="A8128">
        <v>2018</v>
      </c>
      <c r="B8128" s="3">
        <v>43191</v>
      </c>
      <c r="C8128" s="3">
        <v>43281</v>
      </c>
      <c r="D8128" t="s">
        <v>151</v>
      </c>
      <c r="E8128" t="s">
        <v>152</v>
      </c>
      <c r="F8128" t="s">
        <v>153</v>
      </c>
      <c r="G8128" s="9">
        <v>43237</v>
      </c>
      <c r="H8128" s="2" t="s">
        <v>78</v>
      </c>
      <c r="I8128" t="s">
        <v>4463</v>
      </c>
      <c r="J8128">
        <v>7</v>
      </c>
      <c r="K8128" t="s">
        <v>11301</v>
      </c>
      <c r="L8128" s="8" t="s">
        <v>114</v>
      </c>
      <c r="M8128" t="s">
        <v>11847</v>
      </c>
      <c r="N8128" s="8">
        <v>90040001</v>
      </c>
      <c r="O8128" t="s">
        <v>11847</v>
      </c>
      <c r="P8128" s="8">
        <v>4</v>
      </c>
      <c r="Q8128" t="s">
        <v>145</v>
      </c>
      <c r="R8128" s="8">
        <v>9</v>
      </c>
      <c r="S8128" t="s">
        <v>13990</v>
      </c>
      <c r="T8128">
        <v>5500</v>
      </c>
      <c r="U8128" t="s">
        <v>150</v>
      </c>
      <c r="V8128" t="s">
        <v>13995</v>
      </c>
      <c r="W8128" t="s">
        <v>13996</v>
      </c>
      <c r="X8128" t="s">
        <v>13997</v>
      </c>
      <c r="Y8128" s="3">
        <v>43294</v>
      </c>
      <c r="Z8128" s="3">
        <v>43294</v>
      </c>
      <c r="AA8128" t="s">
        <v>13998</v>
      </c>
    </row>
    <row r="8129" spans="1:27" x14ac:dyDescent="0.25">
      <c r="A8129">
        <v>2018</v>
      </c>
      <c r="B8129" s="3">
        <v>43191</v>
      </c>
      <c r="C8129" s="3">
        <v>43281</v>
      </c>
      <c r="D8129" t="s">
        <v>151</v>
      </c>
      <c r="E8129" t="s">
        <v>152</v>
      </c>
      <c r="F8129" t="s">
        <v>153</v>
      </c>
      <c r="G8129" s="9">
        <v>43237</v>
      </c>
      <c r="H8129" s="2" t="s">
        <v>89</v>
      </c>
      <c r="I8129" t="s">
        <v>1337</v>
      </c>
      <c r="J8129">
        <v>14</v>
      </c>
      <c r="K8129" t="s">
        <v>11301</v>
      </c>
      <c r="L8129" s="8" t="s">
        <v>114</v>
      </c>
      <c r="M8129" t="s">
        <v>11336</v>
      </c>
      <c r="N8129" s="8">
        <v>90150001</v>
      </c>
      <c r="O8129" t="s">
        <v>11336</v>
      </c>
      <c r="P8129" s="8">
        <v>15</v>
      </c>
      <c r="Q8129" t="s">
        <v>142</v>
      </c>
      <c r="R8129" s="8">
        <v>9</v>
      </c>
      <c r="S8129" t="s">
        <v>13990</v>
      </c>
      <c r="T8129">
        <v>6010</v>
      </c>
      <c r="U8129" t="s">
        <v>150</v>
      </c>
      <c r="V8129" t="s">
        <v>13995</v>
      </c>
      <c r="W8129" t="s">
        <v>13996</v>
      </c>
      <c r="X8129" t="s">
        <v>13997</v>
      </c>
      <c r="Y8129" s="3">
        <v>43294</v>
      </c>
      <c r="Z8129" s="3">
        <v>43294</v>
      </c>
      <c r="AA8129" t="s">
        <v>13998</v>
      </c>
    </row>
    <row r="8130" spans="1:27" x14ac:dyDescent="0.25">
      <c r="A8130">
        <v>2018</v>
      </c>
      <c r="B8130" s="3">
        <v>43191</v>
      </c>
      <c r="C8130" s="3">
        <v>43281</v>
      </c>
      <c r="D8130" t="s">
        <v>151</v>
      </c>
      <c r="E8130" t="s">
        <v>152</v>
      </c>
      <c r="F8130" t="s">
        <v>153</v>
      </c>
      <c r="G8130" s="9">
        <v>43237</v>
      </c>
      <c r="H8130" s="2" t="s">
        <v>86</v>
      </c>
      <c r="I8130" t="s">
        <v>846</v>
      </c>
      <c r="J8130" t="s">
        <v>9240</v>
      </c>
      <c r="K8130" t="s">
        <v>11301</v>
      </c>
      <c r="L8130" s="8" t="s">
        <v>126</v>
      </c>
      <c r="M8130" t="s">
        <v>11840</v>
      </c>
      <c r="N8130" s="8">
        <v>90100001</v>
      </c>
      <c r="O8130" t="s">
        <v>11840</v>
      </c>
      <c r="P8130" s="8">
        <v>10</v>
      </c>
      <c r="Q8130" t="s">
        <v>135</v>
      </c>
      <c r="R8130" s="8">
        <v>9</v>
      </c>
      <c r="S8130" t="s">
        <v>13990</v>
      </c>
      <c r="T8130">
        <v>1600</v>
      </c>
      <c r="U8130" t="s">
        <v>150</v>
      </c>
      <c r="V8130" t="s">
        <v>13995</v>
      </c>
      <c r="W8130" t="s">
        <v>13996</v>
      </c>
      <c r="X8130" t="s">
        <v>13997</v>
      </c>
      <c r="Y8130" s="3">
        <v>43294</v>
      </c>
      <c r="Z8130" s="3">
        <v>43294</v>
      </c>
      <c r="AA8130" t="s">
        <v>13998</v>
      </c>
    </row>
    <row r="8131" spans="1:27" x14ac:dyDescent="0.25">
      <c r="A8131">
        <v>2018</v>
      </c>
      <c r="B8131" s="3">
        <v>43191</v>
      </c>
      <c r="C8131" s="3">
        <v>43281</v>
      </c>
      <c r="D8131" t="s">
        <v>151</v>
      </c>
      <c r="E8131" t="s">
        <v>152</v>
      </c>
      <c r="F8131" t="s">
        <v>153</v>
      </c>
      <c r="G8131" s="9">
        <v>43237</v>
      </c>
      <c r="H8131" s="2" t="s">
        <v>89</v>
      </c>
      <c r="I8131" t="s">
        <v>3353</v>
      </c>
      <c r="J8131">
        <v>124</v>
      </c>
      <c r="K8131" t="s">
        <v>11301</v>
      </c>
      <c r="L8131" s="8" t="s">
        <v>114</v>
      </c>
      <c r="M8131" t="s">
        <v>11330</v>
      </c>
      <c r="N8131" s="8">
        <v>90150001</v>
      </c>
      <c r="O8131" t="s">
        <v>11330</v>
      </c>
      <c r="P8131" s="8">
        <v>15</v>
      </c>
      <c r="Q8131" t="s">
        <v>142</v>
      </c>
      <c r="R8131" s="8">
        <v>9</v>
      </c>
      <c r="S8131" t="s">
        <v>13990</v>
      </c>
      <c r="T8131">
        <v>6760</v>
      </c>
      <c r="U8131" t="s">
        <v>150</v>
      </c>
      <c r="V8131" t="s">
        <v>13995</v>
      </c>
      <c r="W8131" t="s">
        <v>13996</v>
      </c>
      <c r="X8131" t="s">
        <v>13997</v>
      </c>
      <c r="Y8131" s="3">
        <v>43294</v>
      </c>
      <c r="Z8131" s="3">
        <v>43294</v>
      </c>
      <c r="AA8131" t="s">
        <v>13998</v>
      </c>
    </row>
    <row r="8132" spans="1:27" x14ac:dyDescent="0.25">
      <c r="A8132">
        <v>2018</v>
      </c>
      <c r="B8132" s="3">
        <v>43191</v>
      </c>
      <c r="C8132" s="3">
        <v>43281</v>
      </c>
      <c r="D8132" t="s">
        <v>151</v>
      </c>
      <c r="E8132" t="s">
        <v>152</v>
      </c>
      <c r="F8132" t="s">
        <v>153</v>
      </c>
      <c r="G8132" s="9">
        <v>43237</v>
      </c>
      <c r="H8132" s="2" t="s">
        <v>89</v>
      </c>
      <c r="I8132" t="s">
        <v>4464</v>
      </c>
      <c r="J8132" t="s">
        <v>9241</v>
      </c>
      <c r="K8132" t="s">
        <v>11301</v>
      </c>
      <c r="L8132" s="8" t="s">
        <v>101</v>
      </c>
      <c r="M8132" t="s">
        <v>11960</v>
      </c>
      <c r="N8132" s="8">
        <v>90120001</v>
      </c>
      <c r="O8132" t="s">
        <v>11960</v>
      </c>
      <c r="P8132" s="8">
        <v>12</v>
      </c>
      <c r="Q8132" t="s">
        <v>138</v>
      </c>
      <c r="R8132" s="8">
        <v>9</v>
      </c>
      <c r="S8132" t="s">
        <v>13990</v>
      </c>
      <c r="T8132">
        <v>14250</v>
      </c>
      <c r="U8132" t="s">
        <v>150</v>
      </c>
      <c r="V8132" t="s">
        <v>13995</v>
      </c>
      <c r="W8132" t="s">
        <v>13996</v>
      </c>
      <c r="X8132" t="s">
        <v>13997</v>
      </c>
      <c r="Y8132" s="3">
        <v>43294</v>
      </c>
      <c r="Z8132" s="3">
        <v>43294</v>
      </c>
      <c r="AA8132" t="s">
        <v>13998</v>
      </c>
    </row>
    <row r="8133" spans="1:27" x14ac:dyDescent="0.25">
      <c r="A8133">
        <v>2018</v>
      </c>
      <c r="B8133" s="3">
        <v>43191</v>
      </c>
      <c r="C8133" s="3">
        <v>43281</v>
      </c>
      <c r="D8133" t="s">
        <v>151</v>
      </c>
      <c r="E8133" t="s">
        <v>152</v>
      </c>
      <c r="F8133" t="s">
        <v>153</v>
      </c>
      <c r="G8133" s="9">
        <v>43237</v>
      </c>
      <c r="H8133" s="2" t="s">
        <v>73</v>
      </c>
      <c r="I8133" t="s">
        <v>2513</v>
      </c>
      <c r="J8133">
        <v>280</v>
      </c>
      <c r="K8133" t="s">
        <v>11301</v>
      </c>
      <c r="L8133" s="8" t="s">
        <v>114</v>
      </c>
      <c r="M8133" t="s">
        <v>11395</v>
      </c>
      <c r="N8133" s="8">
        <v>90040001</v>
      </c>
      <c r="O8133" t="s">
        <v>11395</v>
      </c>
      <c r="P8133" s="8">
        <v>4</v>
      </c>
      <c r="Q8133" t="s">
        <v>145</v>
      </c>
      <c r="R8133" s="8">
        <v>9</v>
      </c>
      <c r="S8133" t="s">
        <v>13990</v>
      </c>
      <c r="T8133">
        <v>5210</v>
      </c>
      <c r="U8133" t="s">
        <v>150</v>
      </c>
      <c r="V8133" t="s">
        <v>13995</v>
      </c>
      <c r="W8133" t="s">
        <v>13996</v>
      </c>
      <c r="X8133" t="s">
        <v>13997</v>
      </c>
      <c r="Y8133" s="3">
        <v>43294</v>
      </c>
      <c r="Z8133" s="3">
        <v>43294</v>
      </c>
      <c r="AA8133" t="s">
        <v>13998</v>
      </c>
    </row>
    <row r="8134" spans="1:27" x14ac:dyDescent="0.25">
      <c r="A8134">
        <v>2018</v>
      </c>
      <c r="B8134" s="3">
        <v>43191</v>
      </c>
      <c r="C8134" s="3">
        <v>43281</v>
      </c>
      <c r="D8134" t="s">
        <v>151</v>
      </c>
      <c r="E8134" t="s">
        <v>152</v>
      </c>
      <c r="F8134" t="s">
        <v>153</v>
      </c>
      <c r="G8134" s="9">
        <v>43237</v>
      </c>
      <c r="H8134" s="2" t="s">
        <v>89</v>
      </c>
      <c r="I8134" t="s">
        <v>1337</v>
      </c>
      <c r="J8134">
        <v>14</v>
      </c>
      <c r="K8134" t="s">
        <v>11301</v>
      </c>
      <c r="L8134" s="8" t="s">
        <v>114</v>
      </c>
      <c r="M8134" t="s">
        <v>11336</v>
      </c>
      <c r="N8134" s="8">
        <v>90150001</v>
      </c>
      <c r="O8134" t="s">
        <v>11336</v>
      </c>
      <c r="P8134" s="8">
        <v>15</v>
      </c>
      <c r="Q8134" t="s">
        <v>142</v>
      </c>
      <c r="R8134" s="8">
        <v>9</v>
      </c>
      <c r="S8134" t="s">
        <v>13990</v>
      </c>
      <c r="T8134">
        <v>6020</v>
      </c>
      <c r="U8134" t="s">
        <v>150</v>
      </c>
      <c r="V8134" t="s">
        <v>13995</v>
      </c>
      <c r="W8134" t="s">
        <v>13996</v>
      </c>
      <c r="X8134" t="s">
        <v>13997</v>
      </c>
      <c r="Y8134" s="3">
        <v>43294</v>
      </c>
      <c r="Z8134" s="3">
        <v>43294</v>
      </c>
      <c r="AA8134" t="s">
        <v>13998</v>
      </c>
    </row>
    <row r="8135" spans="1:27" x14ac:dyDescent="0.25">
      <c r="A8135">
        <v>2018</v>
      </c>
      <c r="B8135" s="3">
        <v>43191</v>
      </c>
      <c r="C8135" s="3">
        <v>43281</v>
      </c>
      <c r="D8135" t="s">
        <v>151</v>
      </c>
      <c r="E8135" t="s">
        <v>152</v>
      </c>
      <c r="F8135" t="s">
        <v>153</v>
      </c>
      <c r="G8135" s="9">
        <v>43237</v>
      </c>
      <c r="H8135" s="2" t="s">
        <v>89</v>
      </c>
      <c r="I8135" t="s">
        <v>3645</v>
      </c>
      <c r="J8135">
        <v>1102</v>
      </c>
      <c r="K8135" t="s">
        <v>11301</v>
      </c>
      <c r="L8135" s="8" t="s">
        <v>114</v>
      </c>
      <c r="M8135" t="s">
        <v>11332</v>
      </c>
      <c r="N8135" s="8">
        <v>90160001</v>
      </c>
      <c r="O8135" t="s">
        <v>11332</v>
      </c>
      <c r="P8135" s="8">
        <v>16</v>
      </c>
      <c r="Q8135" t="s">
        <v>141</v>
      </c>
      <c r="R8135" s="8">
        <v>9</v>
      </c>
      <c r="S8135" t="s">
        <v>13990</v>
      </c>
      <c r="T8135">
        <v>11000</v>
      </c>
      <c r="U8135" t="s">
        <v>150</v>
      </c>
      <c r="V8135" t="s">
        <v>13995</v>
      </c>
      <c r="W8135" t="s">
        <v>13996</v>
      </c>
      <c r="X8135" t="s">
        <v>13997</v>
      </c>
      <c r="Y8135" s="3">
        <v>43294</v>
      </c>
      <c r="Z8135" s="3">
        <v>43294</v>
      </c>
      <c r="AA8135" t="s">
        <v>13998</v>
      </c>
    </row>
    <row r="8136" spans="1:27" x14ac:dyDescent="0.25">
      <c r="A8136">
        <v>2018</v>
      </c>
      <c r="B8136" s="3">
        <v>43191</v>
      </c>
      <c r="C8136" s="3">
        <v>43281</v>
      </c>
      <c r="D8136" t="s">
        <v>151</v>
      </c>
      <c r="E8136" t="s">
        <v>152</v>
      </c>
      <c r="F8136" t="s">
        <v>153</v>
      </c>
      <c r="G8136" s="9">
        <v>43237</v>
      </c>
      <c r="H8136" s="2" t="s">
        <v>86</v>
      </c>
      <c r="I8136" t="s">
        <v>4465</v>
      </c>
      <c r="J8136">
        <v>2625</v>
      </c>
      <c r="K8136" t="s">
        <v>11301</v>
      </c>
      <c r="L8136" s="8" t="s">
        <v>128</v>
      </c>
      <c r="M8136" t="s">
        <v>13141</v>
      </c>
      <c r="N8136" s="8">
        <v>90080001</v>
      </c>
      <c r="O8136" t="s">
        <v>13141</v>
      </c>
      <c r="P8136" s="8">
        <v>8</v>
      </c>
      <c r="Q8136" t="s">
        <v>137</v>
      </c>
      <c r="R8136" s="8">
        <v>9</v>
      </c>
      <c r="S8136" t="s">
        <v>13990</v>
      </c>
      <c r="T8136">
        <v>10300</v>
      </c>
      <c r="U8136" t="s">
        <v>150</v>
      </c>
      <c r="V8136" t="s">
        <v>13995</v>
      </c>
      <c r="W8136" t="s">
        <v>13996</v>
      </c>
      <c r="X8136" t="s">
        <v>13997</v>
      </c>
      <c r="Y8136" s="3">
        <v>43294</v>
      </c>
      <c r="Z8136" s="3">
        <v>43294</v>
      </c>
      <c r="AA8136" t="s">
        <v>13998</v>
      </c>
    </row>
    <row r="8137" spans="1:27" x14ac:dyDescent="0.25">
      <c r="A8137">
        <v>2018</v>
      </c>
      <c r="B8137" s="3">
        <v>43191</v>
      </c>
      <c r="C8137" s="3">
        <v>43281</v>
      </c>
      <c r="D8137" t="s">
        <v>151</v>
      </c>
      <c r="E8137" t="s">
        <v>152</v>
      </c>
      <c r="F8137" t="s">
        <v>153</v>
      </c>
      <c r="G8137" s="9">
        <v>43237</v>
      </c>
      <c r="H8137" s="2" t="s">
        <v>86</v>
      </c>
      <c r="I8137" t="s">
        <v>4462</v>
      </c>
      <c r="J8137">
        <v>69</v>
      </c>
      <c r="K8137" t="s">
        <v>11301</v>
      </c>
      <c r="L8137" s="8" t="s">
        <v>114</v>
      </c>
      <c r="M8137" t="s">
        <v>1110</v>
      </c>
      <c r="N8137" s="8">
        <v>90160001</v>
      </c>
      <c r="O8137" t="s">
        <v>1110</v>
      </c>
      <c r="P8137" s="8">
        <v>16</v>
      </c>
      <c r="Q8137" t="s">
        <v>141</v>
      </c>
      <c r="R8137" s="8">
        <v>9</v>
      </c>
      <c r="S8137" t="s">
        <v>13990</v>
      </c>
      <c r="T8137">
        <v>11580</v>
      </c>
      <c r="U8137" t="s">
        <v>150</v>
      </c>
      <c r="V8137" t="s">
        <v>13995</v>
      </c>
      <c r="W8137" t="s">
        <v>13996</v>
      </c>
      <c r="X8137" t="s">
        <v>13997</v>
      </c>
      <c r="Y8137" s="3">
        <v>43294</v>
      </c>
      <c r="Z8137" s="3">
        <v>43294</v>
      </c>
      <c r="AA8137" t="s">
        <v>13998</v>
      </c>
    </row>
    <row r="8138" spans="1:27" x14ac:dyDescent="0.25">
      <c r="A8138">
        <v>2018</v>
      </c>
      <c r="B8138" s="3">
        <v>43191</v>
      </c>
      <c r="C8138" s="3">
        <v>43281</v>
      </c>
      <c r="D8138" t="s">
        <v>151</v>
      </c>
      <c r="E8138" t="s">
        <v>152</v>
      </c>
      <c r="F8138" t="s">
        <v>153</v>
      </c>
      <c r="G8138" s="9">
        <v>43237</v>
      </c>
      <c r="H8138" s="2" t="s">
        <v>89</v>
      </c>
      <c r="I8138" t="s">
        <v>1337</v>
      </c>
      <c r="J8138">
        <v>14</v>
      </c>
      <c r="K8138" t="s">
        <v>11301</v>
      </c>
      <c r="L8138" s="8" t="s">
        <v>114</v>
      </c>
      <c r="M8138" t="s">
        <v>11336</v>
      </c>
      <c r="N8138" s="8">
        <v>90150001</v>
      </c>
      <c r="O8138" t="s">
        <v>11336</v>
      </c>
      <c r="P8138" s="8">
        <v>15</v>
      </c>
      <c r="Q8138" t="s">
        <v>142</v>
      </c>
      <c r="R8138" s="8">
        <v>9</v>
      </c>
      <c r="S8138" t="s">
        <v>13990</v>
      </c>
      <c r="T8138">
        <v>6010</v>
      </c>
      <c r="U8138" t="s">
        <v>150</v>
      </c>
      <c r="V8138" t="s">
        <v>13995</v>
      </c>
      <c r="W8138" t="s">
        <v>13996</v>
      </c>
      <c r="X8138" t="s">
        <v>13997</v>
      </c>
      <c r="Y8138" s="3">
        <v>43294</v>
      </c>
      <c r="Z8138" s="3">
        <v>43294</v>
      </c>
      <c r="AA8138" t="s">
        <v>13998</v>
      </c>
    </row>
    <row r="8139" spans="1:27" x14ac:dyDescent="0.25">
      <c r="A8139">
        <v>2018</v>
      </c>
      <c r="B8139" s="3">
        <v>43191</v>
      </c>
      <c r="C8139" s="3">
        <v>43281</v>
      </c>
      <c r="D8139" t="s">
        <v>151</v>
      </c>
      <c r="E8139" t="s">
        <v>152</v>
      </c>
      <c r="F8139" t="s">
        <v>153</v>
      </c>
      <c r="G8139" s="9">
        <v>43237</v>
      </c>
      <c r="H8139" s="2" t="s">
        <v>89</v>
      </c>
      <c r="I8139" t="s">
        <v>4466</v>
      </c>
      <c r="J8139" t="s">
        <v>8522</v>
      </c>
      <c r="K8139" t="s">
        <v>11301</v>
      </c>
      <c r="L8139" s="8" t="s">
        <v>129</v>
      </c>
      <c r="M8139" t="s">
        <v>11872</v>
      </c>
      <c r="N8139" s="8">
        <v>90070001</v>
      </c>
      <c r="O8139" t="s">
        <v>11872</v>
      </c>
      <c r="P8139" s="8">
        <v>7</v>
      </c>
      <c r="Q8139" t="s">
        <v>143</v>
      </c>
      <c r="R8139" s="8">
        <v>9</v>
      </c>
      <c r="S8139" t="s">
        <v>13990</v>
      </c>
      <c r="T8139">
        <v>9880</v>
      </c>
      <c r="U8139" t="s">
        <v>150</v>
      </c>
      <c r="V8139" t="s">
        <v>13995</v>
      </c>
      <c r="W8139" t="s">
        <v>13996</v>
      </c>
      <c r="X8139" t="s">
        <v>13997</v>
      </c>
      <c r="Y8139" s="3">
        <v>43294</v>
      </c>
      <c r="Z8139" s="3">
        <v>43294</v>
      </c>
      <c r="AA8139" t="s">
        <v>13998</v>
      </c>
    </row>
    <row r="8140" spans="1:27" x14ac:dyDescent="0.25">
      <c r="A8140">
        <v>2018</v>
      </c>
      <c r="B8140" s="3">
        <v>43191</v>
      </c>
      <c r="C8140" s="3">
        <v>43281</v>
      </c>
      <c r="D8140" t="s">
        <v>151</v>
      </c>
      <c r="E8140" t="s">
        <v>152</v>
      </c>
      <c r="F8140" t="s">
        <v>153</v>
      </c>
      <c r="G8140" s="9">
        <v>43237</v>
      </c>
      <c r="H8140" s="2" t="s">
        <v>86</v>
      </c>
      <c r="I8140" t="s">
        <v>216</v>
      </c>
      <c r="J8140">
        <v>1425</v>
      </c>
      <c r="K8140" t="s">
        <v>11301</v>
      </c>
      <c r="L8140" s="8" t="s">
        <v>114</v>
      </c>
      <c r="M8140" t="s">
        <v>12321</v>
      </c>
      <c r="N8140" s="8">
        <v>90100001</v>
      </c>
      <c r="O8140" t="s">
        <v>12321</v>
      </c>
      <c r="P8140" s="8">
        <v>10</v>
      </c>
      <c r="Q8140" t="s">
        <v>135</v>
      </c>
      <c r="R8140" s="8">
        <v>9</v>
      </c>
      <c r="S8140" t="s">
        <v>13990</v>
      </c>
      <c r="T8140">
        <v>1040</v>
      </c>
      <c r="U8140" t="s">
        <v>150</v>
      </c>
      <c r="V8140" t="s">
        <v>13995</v>
      </c>
      <c r="W8140" t="s">
        <v>13996</v>
      </c>
      <c r="X8140" t="s">
        <v>13997</v>
      </c>
      <c r="Y8140" s="3">
        <v>43294</v>
      </c>
      <c r="Z8140" s="3">
        <v>43294</v>
      </c>
      <c r="AA8140" t="s">
        <v>13998</v>
      </c>
    </row>
    <row r="8141" spans="1:27" x14ac:dyDescent="0.25">
      <c r="A8141">
        <v>2018</v>
      </c>
      <c r="B8141" s="3">
        <v>43191</v>
      </c>
      <c r="C8141" s="3">
        <v>43281</v>
      </c>
      <c r="D8141" t="s">
        <v>151</v>
      </c>
      <c r="E8141" t="s">
        <v>152</v>
      </c>
      <c r="F8141" t="s">
        <v>153</v>
      </c>
      <c r="G8141" s="9">
        <v>43237</v>
      </c>
      <c r="H8141" s="2" t="s">
        <v>89</v>
      </c>
      <c r="I8141" t="s">
        <v>1337</v>
      </c>
      <c r="J8141">
        <v>14</v>
      </c>
      <c r="K8141" t="s">
        <v>11301</v>
      </c>
      <c r="L8141" s="8" t="s">
        <v>114</v>
      </c>
      <c r="M8141" t="s">
        <v>11336</v>
      </c>
      <c r="N8141" s="8">
        <v>90150001</v>
      </c>
      <c r="O8141" t="s">
        <v>11336</v>
      </c>
      <c r="P8141" s="8">
        <v>15</v>
      </c>
      <c r="Q8141" t="s">
        <v>142</v>
      </c>
      <c r="R8141" s="8">
        <v>9</v>
      </c>
      <c r="S8141" t="s">
        <v>13990</v>
      </c>
      <c r="T8141">
        <v>6020</v>
      </c>
      <c r="U8141" t="s">
        <v>150</v>
      </c>
      <c r="V8141" t="s">
        <v>13995</v>
      </c>
      <c r="W8141" t="s">
        <v>13996</v>
      </c>
      <c r="X8141" t="s">
        <v>13997</v>
      </c>
      <c r="Y8141" s="3">
        <v>43294</v>
      </c>
      <c r="Z8141" s="3">
        <v>43294</v>
      </c>
      <c r="AA8141" t="s">
        <v>13998</v>
      </c>
    </row>
    <row r="8142" spans="1:27" x14ac:dyDescent="0.25">
      <c r="A8142">
        <v>2018</v>
      </c>
      <c r="B8142" s="3">
        <v>43191</v>
      </c>
      <c r="C8142" s="3">
        <v>43281</v>
      </c>
      <c r="D8142" t="s">
        <v>151</v>
      </c>
      <c r="E8142" t="s">
        <v>152</v>
      </c>
      <c r="F8142" t="s">
        <v>153</v>
      </c>
      <c r="G8142" s="9">
        <v>43237</v>
      </c>
      <c r="H8142" s="2" t="s">
        <v>89</v>
      </c>
      <c r="I8142" t="s">
        <v>4467</v>
      </c>
      <c r="J8142">
        <v>169</v>
      </c>
      <c r="K8142" t="s">
        <v>11301</v>
      </c>
      <c r="L8142" s="8" t="s">
        <v>114</v>
      </c>
      <c r="M8142" t="s">
        <v>11413</v>
      </c>
      <c r="N8142" s="8">
        <v>90030001</v>
      </c>
      <c r="O8142" t="s">
        <v>11413</v>
      </c>
      <c r="P8142" s="8">
        <v>3</v>
      </c>
      <c r="Q8142" t="s">
        <v>136</v>
      </c>
      <c r="R8142" s="8">
        <v>9</v>
      </c>
      <c r="S8142" t="s">
        <v>13990</v>
      </c>
      <c r="T8142">
        <v>4100</v>
      </c>
      <c r="U8142" t="s">
        <v>150</v>
      </c>
      <c r="V8142" t="s">
        <v>13995</v>
      </c>
      <c r="W8142" t="s">
        <v>13996</v>
      </c>
      <c r="X8142" t="s">
        <v>13997</v>
      </c>
      <c r="Y8142" s="3">
        <v>43294</v>
      </c>
      <c r="Z8142" s="3">
        <v>43294</v>
      </c>
      <c r="AA8142" t="s">
        <v>13998</v>
      </c>
    </row>
    <row r="8143" spans="1:27" x14ac:dyDescent="0.25">
      <c r="A8143">
        <v>2018</v>
      </c>
      <c r="B8143" s="3">
        <v>43191</v>
      </c>
      <c r="C8143" s="3">
        <v>43281</v>
      </c>
      <c r="D8143" t="s">
        <v>151</v>
      </c>
      <c r="E8143" t="s">
        <v>152</v>
      </c>
      <c r="F8143" t="s">
        <v>153</v>
      </c>
      <c r="G8143" s="9">
        <v>43237</v>
      </c>
      <c r="H8143" s="2" t="s">
        <v>89</v>
      </c>
      <c r="I8143" t="s">
        <v>237</v>
      </c>
      <c r="J8143" t="s">
        <v>9242</v>
      </c>
      <c r="K8143" t="s">
        <v>11301</v>
      </c>
      <c r="L8143" s="8" t="s">
        <v>114</v>
      </c>
      <c r="M8143" t="s">
        <v>11332</v>
      </c>
      <c r="N8143" s="8">
        <v>90160001</v>
      </c>
      <c r="O8143" t="s">
        <v>11332</v>
      </c>
      <c r="P8143" s="8">
        <v>16</v>
      </c>
      <c r="Q8143" t="s">
        <v>141</v>
      </c>
      <c r="R8143" s="8">
        <v>9</v>
      </c>
      <c r="S8143" t="s">
        <v>13990</v>
      </c>
      <c r="T8143">
        <v>11010</v>
      </c>
      <c r="U8143" t="s">
        <v>150</v>
      </c>
      <c r="V8143" t="s">
        <v>13995</v>
      </c>
      <c r="W8143" t="s">
        <v>13996</v>
      </c>
      <c r="X8143" t="s">
        <v>13997</v>
      </c>
      <c r="Y8143" s="3">
        <v>43294</v>
      </c>
      <c r="Z8143" s="3">
        <v>43294</v>
      </c>
      <c r="AA8143" t="s">
        <v>13998</v>
      </c>
    </row>
    <row r="8144" spans="1:27" x14ac:dyDescent="0.25">
      <c r="A8144">
        <v>2018</v>
      </c>
      <c r="B8144" s="3">
        <v>43191</v>
      </c>
      <c r="C8144" s="3">
        <v>43281</v>
      </c>
      <c r="D8144" t="s">
        <v>151</v>
      </c>
      <c r="E8144" t="s">
        <v>152</v>
      </c>
      <c r="F8144" t="s">
        <v>153</v>
      </c>
      <c r="G8144" s="9">
        <v>43237</v>
      </c>
      <c r="H8144" s="2" t="s">
        <v>83</v>
      </c>
      <c r="I8144" t="s">
        <v>3505</v>
      </c>
      <c r="J8144">
        <v>417</v>
      </c>
      <c r="K8144" t="s">
        <v>11301</v>
      </c>
      <c r="L8144" s="8" t="s">
        <v>114</v>
      </c>
      <c r="M8144" t="s">
        <v>12256</v>
      </c>
      <c r="N8144" s="8">
        <v>90160001</v>
      </c>
      <c r="O8144" t="s">
        <v>12256</v>
      </c>
      <c r="P8144" s="8">
        <v>16</v>
      </c>
      <c r="Q8144" t="s">
        <v>141</v>
      </c>
      <c r="R8144" s="8">
        <v>9</v>
      </c>
      <c r="S8144" t="s">
        <v>13990</v>
      </c>
      <c r="T8144">
        <v>11420</v>
      </c>
      <c r="U8144" t="s">
        <v>150</v>
      </c>
      <c r="V8144" t="s">
        <v>13995</v>
      </c>
      <c r="W8144" t="s">
        <v>13996</v>
      </c>
      <c r="X8144" t="s">
        <v>13997</v>
      </c>
      <c r="Y8144" s="3">
        <v>43294</v>
      </c>
      <c r="Z8144" s="3">
        <v>43294</v>
      </c>
      <c r="AA8144" t="s">
        <v>13998</v>
      </c>
    </row>
    <row r="8145" spans="1:27" x14ac:dyDescent="0.25">
      <c r="A8145">
        <v>2018</v>
      </c>
      <c r="B8145" s="3">
        <v>43191</v>
      </c>
      <c r="C8145" s="3">
        <v>43281</v>
      </c>
      <c r="D8145" t="s">
        <v>151</v>
      </c>
      <c r="E8145" t="s">
        <v>152</v>
      </c>
      <c r="F8145" t="s">
        <v>153</v>
      </c>
      <c r="G8145" s="9">
        <v>43237</v>
      </c>
      <c r="H8145" s="2" t="s">
        <v>89</v>
      </c>
      <c r="I8145" t="s">
        <v>1337</v>
      </c>
      <c r="J8145">
        <v>14</v>
      </c>
      <c r="K8145" t="s">
        <v>11301</v>
      </c>
      <c r="L8145" s="8" t="s">
        <v>114</v>
      </c>
      <c r="M8145" t="s">
        <v>11336</v>
      </c>
      <c r="N8145" s="8">
        <v>90150001</v>
      </c>
      <c r="O8145" t="s">
        <v>11336</v>
      </c>
      <c r="P8145" s="8">
        <v>15</v>
      </c>
      <c r="Q8145" t="s">
        <v>142</v>
      </c>
      <c r="R8145" s="8">
        <v>9</v>
      </c>
      <c r="S8145" t="s">
        <v>13990</v>
      </c>
      <c r="T8145">
        <v>6020</v>
      </c>
      <c r="U8145" t="s">
        <v>150</v>
      </c>
      <c r="V8145" t="s">
        <v>13995</v>
      </c>
      <c r="W8145" t="s">
        <v>13996</v>
      </c>
      <c r="X8145" t="s">
        <v>13997</v>
      </c>
      <c r="Y8145" s="3">
        <v>43294</v>
      </c>
      <c r="Z8145" s="3">
        <v>43294</v>
      </c>
      <c r="AA8145" t="s">
        <v>13998</v>
      </c>
    </row>
    <row r="8146" spans="1:27" x14ac:dyDescent="0.25">
      <c r="A8146">
        <v>2018</v>
      </c>
      <c r="B8146" s="3">
        <v>43191</v>
      </c>
      <c r="C8146" s="3">
        <v>43281</v>
      </c>
      <c r="D8146" t="s">
        <v>151</v>
      </c>
      <c r="E8146" t="s">
        <v>152</v>
      </c>
      <c r="F8146" t="s">
        <v>153</v>
      </c>
      <c r="G8146" s="9">
        <v>43237</v>
      </c>
      <c r="H8146" s="2" t="s">
        <v>89</v>
      </c>
      <c r="I8146" t="s">
        <v>4468</v>
      </c>
      <c r="J8146">
        <v>2</v>
      </c>
      <c r="K8146" t="s">
        <v>11301</v>
      </c>
      <c r="L8146" s="8" t="s">
        <v>75</v>
      </c>
      <c r="M8146" t="s">
        <v>13142</v>
      </c>
      <c r="N8146" s="8">
        <v>90130001</v>
      </c>
      <c r="O8146" t="s">
        <v>13142</v>
      </c>
      <c r="P8146" s="8">
        <v>13</v>
      </c>
      <c r="Q8146" t="s">
        <v>139</v>
      </c>
      <c r="R8146" s="8">
        <v>9</v>
      </c>
      <c r="S8146" t="s">
        <v>13990</v>
      </c>
      <c r="T8146">
        <v>16080</v>
      </c>
      <c r="U8146" t="s">
        <v>150</v>
      </c>
      <c r="V8146" t="s">
        <v>13995</v>
      </c>
      <c r="W8146" t="s">
        <v>13996</v>
      </c>
      <c r="X8146" t="s">
        <v>13997</v>
      </c>
      <c r="Y8146" s="3">
        <v>43294</v>
      </c>
      <c r="Z8146" s="3">
        <v>43294</v>
      </c>
      <c r="AA8146" t="s">
        <v>13998</v>
      </c>
    </row>
    <row r="8147" spans="1:27" x14ac:dyDescent="0.25">
      <c r="A8147">
        <v>2018</v>
      </c>
      <c r="B8147" s="3">
        <v>43191</v>
      </c>
      <c r="C8147" s="3">
        <v>43281</v>
      </c>
      <c r="D8147" t="s">
        <v>151</v>
      </c>
      <c r="E8147" t="s">
        <v>152</v>
      </c>
      <c r="F8147" t="s">
        <v>153</v>
      </c>
      <c r="G8147" s="9">
        <v>43237</v>
      </c>
      <c r="H8147" s="2" t="s">
        <v>89</v>
      </c>
      <c r="I8147" t="s">
        <v>1308</v>
      </c>
      <c r="J8147">
        <v>288</v>
      </c>
      <c r="K8147" t="s">
        <v>11301</v>
      </c>
      <c r="L8147" s="8" t="s">
        <v>105</v>
      </c>
      <c r="M8147" t="s">
        <v>13143</v>
      </c>
      <c r="N8147" s="8">
        <v>90030001</v>
      </c>
      <c r="O8147" t="s">
        <v>13143</v>
      </c>
      <c r="P8147" s="8">
        <v>3</v>
      </c>
      <c r="Q8147" t="s">
        <v>136</v>
      </c>
      <c r="R8147" s="8">
        <v>9</v>
      </c>
      <c r="S8147" t="s">
        <v>13990</v>
      </c>
      <c r="T8147">
        <v>4010</v>
      </c>
      <c r="U8147" t="s">
        <v>150</v>
      </c>
      <c r="V8147" t="s">
        <v>13995</v>
      </c>
      <c r="W8147" t="s">
        <v>13996</v>
      </c>
      <c r="X8147" t="s">
        <v>13997</v>
      </c>
      <c r="Y8147" s="3">
        <v>43294</v>
      </c>
      <c r="Z8147" s="3">
        <v>43294</v>
      </c>
      <c r="AA8147" t="s">
        <v>13998</v>
      </c>
    </row>
    <row r="8148" spans="1:27" x14ac:dyDescent="0.25">
      <c r="A8148">
        <v>2018</v>
      </c>
      <c r="B8148" s="3">
        <v>43191</v>
      </c>
      <c r="C8148" s="3">
        <v>43281</v>
      </c>
      <c r="D8148" t="s">
        <v>151</v>
      </c>
      <c r="E8148" t="s">
        <v>152</v>
      </c>
      <c r="F8148" t="s">
        <v>153</v>
      </c>
      <c r="G8148" s="9">
        <v>43237</v>
      </c>
      <c r="H8148" s="2" t="s">
        <v>89</v>
      </c>
      <c r="I8148" t="s">
        <v>4469</v>
      </c>
      <c r="J8148">
        <v>83</v>
      </c>
      <c r="K8148" t="s">
        <v>11301</v>
      </c>
      <c r="L8148" s="8" t="s">
        <v>114</v>
      </c>
      <c r="M8148" t="s">
        <v>11833</v>
      </c>
      <c r="N8148" s="8">
        <v>90050001</v>
      </c>
      <c r="O8148" t="s">
        <v>11833</v>
      </c>
      <c r="P8148" s="8">
        <v>5</v>
      </c>
      <c r="Q8148" t="s">
        <v>134</v>
      </c>
      <c r="R8148" s="8">
        <v>9</v>
      </c>
      <c r="S8148" t="s">
        <v>13990</v>
      </c>
      <c r="T8148">
        <v>7410</v>
      </c>
      <c r="U8148" t="s">
        <v>150</v>
      </c>
      <c r="V8148" t="s">
        <v>13995</v>
      </c>
      <c r="W8148" t="s">
        <v>13996</v>
      </c>
      <c r="X8148" t="s">
        <v>13997</v>
      </c>
      <c r="Y8148" s="3">
        <v>43294</v>
      </c>
      <c r="Z8148" s="3">
        <v>43294</v>
      </c>
      <c r="AA8148" t="s">
        <v>13998</v>
      </c>
    </row>
    <row r="8149" spans="1:27" x14ac:dyDescent="0.25">
      <c r="A8149">
        <v>2018</v>
      </c>
      <c r="B8149" s="3">
        <v>43191</v>
      </c>
      <c r="C8149" s="3">
        <v>43281</v>
      </c>
      <c r="D8149" t="s">
        <v>151</v>
      </c>
      <c r="E8149" t="s">
        <v>152</v>
      </c>
      <c r="F8149" t="s">
        <v>153</v>
      </c>
      <c r="G8149" s="9">
        <v>43237</v>
      </c>
      <c r="H8149" s="2" t="s">
        <v>89</v>
      </c>
      <c r="I8149" t="s">
        <v>1337</v>
      </c>
      <c r="J8149">
        <v>14</v>
      </c>
      <c r="K8149" t="s">
        <v>11301</v>
      </c>
      <c r="L8149" s="8" t="s">
        <v>114</v>
      </c>
      <c r="M8149" t="s">
        <v>11336</v>
      </c>
      <c r="N8149" s="8">
        <v>90150001</v>
      </c>
      <c r="O8149" t="s">
        <v>11336</v>
      </c>
      <c r="P8149" s="8">
        <v>15</v>
      </c>
      <c r="Q8149" t="s">
        <v>142</v>
      </c>
      <c r="R8149" s="8">
        <v>9</v>
      </c>
      <c r="S8149" t="s">
        <v>13990</v>
      </c>
      <c r="T8149">
        <v>6020</v>
      </c>
      <c r="U8149" t="s">
        <v>150</v>
      </c>
      <c r="V8149" t="s">
        <v>13995</v>
      </c>
      <c r="W8149" t="s">
        <v>13996</v>
      </c>
      <c r="X8149" t="s">
        <v>13997</v>
      </c>
      <c r="Y8149" s="3">
        <v>43294</v>
      </c>
      <c r="Z8149" s="3">
        <v>43294</v>
      </c>
      <c r="AA8149" t="s">
        <v>13998</v>
      </c>
    </row>
    <row r="8150" spans="1:27" x14ac:dyDescent="0.25">
      <c r="A8150">
        <v>2018</v>
      </c>
      <c r="B8150" s="3">
        <v>43191</v>
      </c>
      <c r="C8150" s="3">
        <v>43281</v>
      </c>
      <c r="D8150" t="s">
        <v>151</v>
      </c>
      <c r="E8150" t="s">
        <v>152</v>
      </c>
      <c r="F8150" t="s">
        <v>153</v>
      </c>
      <c r="G8150" s="9">
        <v>43237</v>
      </c>
      <c r="H8150" s="2" t="s">
        <v>89</v>
      </c>
      <c r="I8150" t="s">
        <v>4470</v>
      </c>
      <c r="J8150">
        <v>45</v>
      </c>
      <c r="K8150" t="s">
        <v>11301</v>
      </c>
      <c r="L8150" s="8" t="s">
        <v>114</v>
      </c>
      <c r="M8150" t="s">
        <v>12342</v>
      </c>
      <c r="N8150" s="8">
        <v>90030001</v>
      </c>
      <c r="O8150" t="s">
        <v>12342</v>
      </c>
      <c r="P8150" s="8">
        <v>3</v>
      </c>
      <c r="Q8150" t="s">
        <v>136</v>
      </c>
      <c r="R8150" s="8">
        <v>9</v>
      </c>
      <c r="S8150" t="s">
        <v>13990</v>
      </c>
      <c r="T8150">
        <v>4500</v>
      </c>
      <c r="U8150" t="s">
        <v>150</v>
      </c>
      <c r="V8150" t="s">
        <v>13995</v>
      </c>
      <c r="W8150" t="s">
        <v>13996</v>
      </c>
      <c r="X8150" t="s">
        <v>13997</v>
      </c>
      <c r="Y8150" s="3">
        <v>43294</v>
      </c>
      <c r="Z8150" s="3">
        <v>43294</v>
      </c>
      <c r="AA8150" t="s">
        <v>13998</v>
      </c>
    </row>
    <row r="8151" spans="1:27" x14ac:dyDescent="0.25">
      <c r="A8151">
        <v>2018</v>
      </c>
      <c r="B8151" s="3">
        <v>43191</v>
      </c>
      <c r="C8151" s="3">
        <v>43281</v>
      </c>
      <c r="D8151" t="s">
        <v>151</v>
      </c>
      <c r="E8151" t="s">
        <v>152</v>
      </c>
      <c r="F8151" t="s">
        <v>153</v>
      </c>
      <c r="G8151" s="9">
        <v>43237</v>
      </c>
      <c r="H8151" s="2" t="s">
        <v>70</v>
      </c>
      <c r="I8151" t="s">
        <v>2923</v>
      </c>
      <c r="J8151">
        <v>4603</v>
      </c>
      <c r="K8151" t="s">
        <v>11301</v>
      </c>
      <c r="L8151" s="8" t="s">
        <v>114</v>
      </c>
      <c r="M8151" t="s">
        <v>11970</v>
      </c>
      <c r="N8151" s="8">
        <v>90120001</v>
      </c>
      <c r="O8151" t="s">
        <v>11970</v>
      </c>
      <c r="P8151" s="8">
        <v>12</v>
      </c>
      <c r="Q8151" t="s">
        <v>138</v>
      </c>
      <c r="R8151" s="8">
        <v>9</v>
      </c>
      <c r="S8151" t="s">
        <v>13990</v>
      </c>
      <c r="T8151">
        <v>14018</v>
      </c>
      <c r="U8151" t="s">
        <v>150</v>
      </c>
      <c r="V8151" t="s">
        <v>13995</v>
      </c>
      <c r="W8151" t="s">
        <v>13996</v>
      </c>
      <c r="X8151" t="s">
        <v>13997</v>
      </c>
      <c r="Y8151" s="3">
        <v>43294</v>
      </c>
      <c r="Z8151" s="3">
        <v>43294</v>
      </c>
      <c r="AA8151" t="s">
        <v>13998</v>
      </c>
    </row>
    <row r="8152" spans="1:27" x14ac:dyDescent="0.25">
      <c r="A8152">
        <v>2018</v>
      </c>
      <c r="B8152" s="3">
        <v>43191</v>
      </c>
      <c r="C8152" s="3">
        <v>43281</v>
      </c>
      <c r="D8152" t="s">
        <v>151</v>
      </c>
      <c r="E8152" t="s">
        <v>152</v>
      </c>
      <c r="F8152" t="s">
        <v>153</v>
      </c>
      <c r="G8152" s="9">
        <v>43237</v>
      </c>
      <c r="H8152" s="2" t="s">
        <v>89</v>
      </c>
      <c r="I8152" t="s">
        <v>397</v>
      </c>
      <c r="J8152" t="s">
        <v>9243</v>
      </c>
      <c r="K8152" t="s">
        <v>11301</v>
      </c>
      <c r="L8152" s="8" t="s">
        <v>114</v>
      </c>
      <c r="M8152" t="s">
        <v>197</v>
      </c>
      <c r="N8152" s="8">
        <v>90120001</v>
      </c>
      <c r="O8152" t="s">
        <v>197</v>
      </c>
      <c r="P8152" s="8">
        <v>12</v>
      </c>
      <c r="Q8152" t="s">
        <v>138</v>
      </c>
      <c r="R8152" s="8">
        <v>9</v>
      </c>
      <c r="S8152" t="s">
        <v>13990</v>
      </c>
      <c r="T8152">
        <v>14370</v>
      </c>
      <c r="U8152" t="s">
        <v>150</v>
      </c>
      <c r="V8152" t="s">
        <v>13995</v>
      </c>
      <c r="W8152" t="s">
        <v>13996</v>
      </c>
      <c r="X8152" t="s">
        <v>13997</v>
      </c>
      <c r="Y8152" s="3">
        <v>43294</v>
      </c>
      <c r="Z8152" s="3">
        <v>43294</v>
      </c>
      <c r="AA8152" t="s">
        <v>13998</v>
      </c>
    </row>
    <row r="8153" spans="1:27" x14ac:dyDescent="0.25">
      <c r="A8153">
        <v>2018</v>
      </c>
      <c r="B8153" s="3">
        <v>43191</v>
      </c>
      <c r="C8153" s="3">
        <v>43281</v>
      </c>
      <c r="D8153" t="s">
        <v>151</v>
      </c>
      <c r="E8153" t="s">
        <v>152</v>
      </c>
      <c r="F8153" t="s">
        <v>153</v>
      </c>
      <c r="G8153" s="9">
        <v>43237</v>
      </c>
      <c r="H8153" s="2" t="s">
        <v>86</v>
      </c>
      <c r="I8153" t="s">
        <v>3722</v>
      </c>
      <c r="J8153">
        <v>2743</v>
      </c>
      <c r="K8153" t="s">
        <v>11301</v>
      </c>
      <c r="L8153" s="8" t="s">
        <v>114</v>
      </c>
      <c r="M8153" t="s">
        <v>11529</v>
      </c>
      <c r="N8153" s="8">
        <v>90030001</v>
      </c>
      <c r="O8153" t="s">
        <v>11529</v>
      </c>
      <c r="P8153" s="8">
        <v>3</v>
      </c>
      <c r="Q8153" t="s">
        <v>136</v>
      </c>
      <c r="R8153" s="8">
        <v>9</v>
      </c>
      <c r="S8153" t="s">
        <v>13990</v>
      </c>
      <c r="T8153">
        <v>4890</v>
      </c>
      <c r="U8153" t="s">
        <v>150</v>
      </c>
      <c r="V8153" t="s">
        <v>13995</v>
      </c>
      <c r="W8153" t="s">
        <v>13996</v>
      </c>
      <c r="X8153" t="s">
        <v>13997</v>
      </c>
      <c r="Y8153" s="3">
        <v>43294</v>
      </c>
      <c r="Z8153" s="3">
        <v>43294</v>
      </c>
      <c r="AA8153" t="s">
        <v>13998</v>
      </c>
    </row>
    <row r="8154" spans="1:27" x14ac:dyDescent="0.25">
      <c r="A8154">
        <v>2018</v>
      </c>
      <c r="B8154" s="3">
        <v>43191</v>
      </c>
      <c r="C8154" s="3">
        <v>43281</v>
      </c>
      <c r="D8154" t="s">
        <v>151</v>
      </c>
      <c r="E8154" t="s">
        <v>152</v>
      </c>
      <c r="F8154" t="s">
        <v>153</v>
      </c>
      <c r="G8154" s="9">
        <v>43237</v>
      </c>
      <c r="H8154" s="2" t="s">
        <v>89</v>
      </c>
      <c r="I8154" t="s">
        <v>1337</v>
      </c>
      <c r="J8154">
        <v>14</v>
      </c>
      <c r="K8154" t="s">
        <v>11301</v>
      </c>
      <c r="L8154" s="8" t="s">
        <v>114</v>
      </c>
      <c r="M8154" t="s">
        <v>11336</v>
      </c>
      <c r="N8154" s="8">
        <v>90150001</v>
      </c>
      <c r="O8154" t="s">
        <v>11336</v>
      </c>
      <c r="P8154" s="8">
        <v>15</v>
      </c>
      <c r="Q8154" t="s">
        <v>142</v>
      </c>
      <c r="R8154" s="8">
        <v>9</v>
      </c>
      <c r="S8154" t="s">
        <v>13990</v>
      </c>
      <c r="T8154">
        <v>6020</v>
      </c>
      <c r="U8154" t="s">
        <v>150</v>
      </c>
      <c r="V8154" t="s">
        <v>13995</v>
      </c>
      <c r="W8154" t="s">
        <v>13996</v>
      </c>
      <c r="X8154" t="s">
        <v>13997</v>
      </c>
      <c r="Y8154" s="3">
        <v>43294</v>
      </c>
      <c r="Z8154" s="3">
        <v>43294</v>
      </c>
      <c r="AA8154" t="s">
        <v>13998</v>
      </c>
    </row>
    <row r="8155" spans="1:27" x14ac:dyDescent="0.25">
      <c r="A8155">
        <v>2018</v>
      </c>
      <c r="B8155" s="3">
        <v>43191</v>
      </c>
      <c r="C8155" s="3">
        <v>43281</v>
      </c>
      <c r="D8155" t="s">
        <v>151</v>
      </c>
      <c r="E8155" t="s">
        <v>152</v>
      </c>
      <c r="F8155" t="s">
        <v>153</v>
      </c>
      <c r="G8155" s="9">
        <v>43237</v>
      </c>
      <c r="H8155" s="2" t="s">
        <v>89</v>
      </c>
      <c r="I8155" t="s">
        <v>1425</v>
      </c>
      <c r="J8155">
        <v>254</v>
      </c>
      <c r="K8155" t="s">
        <v>11301</v>
      </c>
      <c r="L8155" s="8" t="s">
        <v>114</v>
      </c>
      <c r="M8155" t="s">
        <v>11638</v>
      </c>
      <c r="N8155" s="8">
        <v>90160001</v>
      </c>
      <c r="O8155" t="s">
        <v>11638</v>
      </c>
      <c r="P8155" s="8">
        <v>16</v>
      </c>
      <c r="Q8155" t="s">
        <v>141</v>
      </c>
      <c r="R8155" s="8">
        <v>9</v>
      </c>
      <c r="S8155" t="s">
        <v>13990</v>
      </c>
      <c r="T8155">
        <v>11570</v>
      </c>
      <c r="U8155" t="s">
        <v>150</v>
      </c>
      <c r="V8155" t="s">
        <v>13995</v>
      </c>
      <c r="W8155" t="s">
        <v>13996</v>
      </c>
      <c r="X8155" t="s">
        <v>13997</v>
      </c>
      <c r="Y8155" s="3">
        <v>43294</v>
      </c>
      <c r="Z8155" s="3">
        <v>43294</v>
      </c>
      <c r="AA8155" t="s">
        <v>13998</v>
      </c>
    </row>
    <row r="8156" spans="1:27" x14ac:dyDescent="0.25">
      <c r="A8156">
        <v>2018</v>
      </c>
      <c r="B8156" s="3">
        <v>43191</v>
      </c>
      <c r="C8156" s="3">
        <v>43281</v>
      </c>
      <c r="D8156" t="s">
        <v>151</v>
      </c>
      <c r="E8156" t="s">
        <v>152</v>
      </c>
      <c r="F8156" t="s">
        <v>153</v>
      </c>
      <c r="G8156" s="9">
        <v>43237</v>
      </c>
      <c r="H8156" s="2" t="s">
        <v>89</v>
      </c>
      <c r="I8156" t="s">
        <v>668</v>
      </c>
      <c r="J8156" t="s">
        <v>9244</v>
      </c>
      <c r="K8156" t="s">
        <v>11301</v>
      </c>
      <c r="L8156" s="8" t="s">
        <v>114</v>
      </c>
      <c r="M8156" t="s">
        <v>11846</v>
      </c>
      <c r="N8156" s="8">
        <v>90070001</v>
      </c>
      <c r="O8156" t="s">
        <v>11846</v>
      </c>
      <c r="P8156" s="8">
        <v>7</v>
      </c>
      <c r="Q8156" t="s">
        <v>143</v>
      </c>
      <c r="R8156" s="8">
        <v>9</v>
      </c>
      <c r="S8156" t="s">
        <v>13990</v>
      </c>
      <c r="T8156">
        <v>9570</v>
      </c>
      <c r="U8156" t="s">
        <v>150</v>
      </c>
      <c r="V8156" t="s">
        <v>13995</v>
      </c>
      <c r="W8156" t="s">
        <v>13996</v>
      </c>
      <c r="X8156" t="s">
        <v>13997</v>
      </c>
      <c r="Y8156" s="3">
        <v>43294</v>
      </c>
      <c r="Z8156" s="3">
        <v>43294</v>
      </c>
      <c r="AA8156" t="s">
        <v>13998</v>
      </c>
    </row>
    <row r="8157" spans="1:27" x14ac:dyDescent="0.25">
      <c r="A8157">
        <v>2018</v>
      </c>
      <c r="B8157" s="3">
        <v>43191</v>
      </c>
      <c r="C8157" s="3">
        <v>43281</v>
      </c>
      <c r="D8157" t="s">
        <v>151</v>
      </c>
      <c r="E8157" t="s">
        <v>152</v>
      </c>
      <c r="F8157" t="s">
        <v>153</v>
      </c>
      <c r="G8157" s="9">
        <v>43237</v>
      </c>
      <c r="H8157" s="2" t="s">
        <v>85</v>
      </c>
      <c r="I8157" t="s">
        <v>4471</v>
      </c>
      <c r="J8157">
        <v>11</v>
      </c>
      <c r="K8157" t="s">
        <v>11301</v>
      </c>
      <c r="L8157" s="8" t="s">
        <v>114</v>
      </c>
      <c r="M8157" t="s">
        <v>11700</v>
      </c>
      <c r="N8157" s="8">
        <v>90100001</v>
      </c>
      <c r="O8157" t="s">
        <v>11700</v>
      </c>
      <c r="P8157" s="8">
        <v>10</v>
      </c>
      <c r="Q8157" t="s">
        <v>135</v>
      </c>
      <c r="R8157" s="8">
        <v>9</v>
      </c>
      <c r="S8157" t="s">
        <v>13990</v>
      </c>
      <c r="T8157">
        <v>1090</v>
      </c>
      <c r="U8157" t="s">
        <v>150</v>
      </c>
      <c r="V8157" t="s">
        <v>13995</v>
      </c>
      <c r="W8157" t="s">
        <v>13996</v>
      </c>
      <c r="X8157" t="s">
        <v>13997</v>
      </c>
      <c r="Y8157" s="3">
        <v>43294</v>
      </c>
      <c r="Z8157" s="3">
        <v>43294</v>
      </c>
      <c r="AA8157" t="s">
        <v>13998</v>
      </c>
    </row>
    <row r="8158" spans="1:27" x14ac:dyDescent="0.25">
      <c r="A8158">
        <v>2018</v>
      </c>
      <c r="B8158" s="3">
        <v>43191</v>
      </c>
      <c r="C8158" s="3">
        <v>43281</v>
      </c>
      <c r="D8158" t="s">
        <v>151</v>
      </c>
      <c r="E8158" t="s">
        <v>152</v>
      </c>
      <c r="F8158" t="s">
        <v>153</v>
      </c>
      <c r="G8158" s="9">
        <v>43237</v>
      </c>
      <c r="H8158" s="2" t="s">
        <v>89</v>
      </c>
      <c r="I8158" t="s">
        <v>169</v>
      </c>
      <c r="J8158" t="s">
        <v>9245</v>
      </c>
      <c r="K8158" t="s">
        <v>11301</v>
      </c>
      <c r="L8158" s="8" t="s">
        <v>114</v>
      </c>
      <c r="M8158" t="s">
        <v>12638</v>
      </c>
      <c r="N8158" s="8">
        <v>90100001</v>
      </c>
      <c r="O8158" t="s">
        <v>12638</v>
      </c>
      <c r="P8158" s="8">
        <v>10</v>
      </c>
      <c r="Q8158" t="s">
        <v>135</v>
      </c>
      <c r="R8158" s="8">
        <v>9</v>
      </c>
      <c r="S8158" t="s">
        <v>13990</v>
      </c>
      <c r="T8158">
        <v>1520</v>
      </c>
      <c r="U8158" t="s">
        <v>150</v>
      </c>
      <c r="V8158" t="s">
        <v>13995</v>
      </c>
      <c r="W8158" t="s">
        <v>13996</v>
      </c>
      <c r="X8158" t="s">
        <v>13997</v>
      </c>
      <c r="Y8158" s="3">
        <v>43294</v>
      </c>
      <c r="Z8158" s="3">
        <v>43294</v>
      </c>
      <c r="AA8158" t="s">
        <v>13998</v>
      </c>
    </row>
    <row r="8159" spans="1:27" x14ac:dyDescent="0.25">
      <c r="A8159">
        <v>2018</v>
      </c>
      <c r="B8159" s="3">
        <v>43191</v>
      </c>
      <c r="C8159" s="3">
        <v>43281</v>
      </c>
      <c r="D8159" t="s">
        <v>151</v>
      </c>
      <c r="E8159" t="s">
        <v>152</v>
      </c>
      <c r="F8159" t="s">
        <v>153</v>
      </c>
      <c r="G8159" s="9">
        <v>43237</v>
      </c>
      <c r="H8159" s="2" t="s">
        <v>89</v>
      </c>
      <c r="I8159" t="s">
        <v>2320</v>
      </c>
      <c r="J8159">
        <v>120</v>
      </c>
      <c r="K8159" t="s">
        <v>11301</v>
      </c>
      <c r="L8159" s="8" t="s">
        <v>114</v>
      </c>
      <c r="M8159" t="s">
        <v>11353</v>
      </c>
      <c r="N8159" s="8">
        <v>90100001</v>
      </c>
      <c r="O8159" t="s">
        <v>11353</v>
      </c>
      <c r="P8159" s="8">
        <v>10</v>
      </c>
      <c r="Q8159" t="s">
        <v>135</v>
      </c>
      <c r="R8159" s="8">
        <v>9</v>
      </c>
      <c r="S8159" t="s">
        <v>13990</v>
      </c>
      <c r="T8159">
        <v>1770</v>
      </c>
      <c r="U8159" t="s">
        <v>150</v>
      </c>
      <c r="V8159" t="s">
        <v>13995</v>
      </c>
      <c r="W8159" t="s">
        <v>13996</v>
      </c>
      <c r="X8159" t="s">
        <v>13997</v>
      </c>
      <c r="Y8159" s="3">
        <v>43294</v>
      </c>
      <c r="Z8159" s="3">
        <v>43294</v>
      </c>
      <c r="AA8159" t="s">
        <v>13998</v>
      </c>
    </row>
    <row r="8160" spans="1:27" x14ac:dyDescent="0.25">
      <c r="A8160">
        <v>2018</v>
      </c>
      <c r="B8160" s="3">
        <v>43191</v>
      </c>
      <c r="C8160" s="3">
        <v>43281</v>
      </c>
      <c r="D8160" t="s">
        <v>151</v>
      </c>
      <c r="E8160" t="s">
        <v>152</v>
      </c>
      <c r="F8160" t="s">
        <v>153</v>
      </c>
      <c r="G8160" s="9">
        <v>43237</v>
      </c>
      <c r="H8160" s="2" t="s">
        <v>89</v>
      </c>
      <c r="I8160" t="s">
        <v>803</v>
      </c>
      <c r="J8160">
        <v>224</v>
      </c>
      <c r="K8160" t="s">
        <v>11301</v>
      </c>
      <c r="L8160" s="8" t="s">
        <v>114</v>
      </c>
      <c r="M8160" t="s">
        <v>12202</v>
      </c>
      <c r="N8160" s="8">
        <v>90160001</v>
      </c>
      <c r="O8160" t="s">
        <v>12202</v>
      </c>
      <c r="P8160" s="8">
        <v>16</v>
      </c>
      <c r="Q8160" t="s">
        <v>141</v>
      </c>
      <c r="R8160" s="8">
        <v>9</v>
      </c>
      <c r="S8160" t="s">
        <v>13990</v>
      </c>
      <c r="T8160">
        <v>11410</v>
      </c>
      <c r="U8160" t="s">
        <v>150</v>
      </c>
      <c r="V8160" t="s">
        <v>13995</v>
      </c>
      <c r="W8160" t="s">
        <v>13996</v>
      </c>
      <c r="X8160" t="s">
        <v>13997</v>
      </c>
      <c r="Y8160" s="3">
        <v>43294</v>
      </c>
      <c r="Z8160" s="3">
        <v>43294</v>
      </c>
      <c r="AA8160" t="s">
        <v>13998</v>
      </c>
    </row>
    <row r="8161" spans="1:27" x14ac:dyDescent="0.25">
      <c r="A8161">
        <v>2018</v>
      </c>
      <c r="B8161" s="3">
        <v>43191</v>
      </c>
      <c r="C8161" s="3">
        <v>43281</v>
      </c>
      <c r="D8161" t="s">
        <v>151</v>
      </c>
      <c r="E8161" t="s">
        <v>152</v>
      </c>
      <c r="F8161" t="s">
        <v>153</v>
      </c>
      <c r="G8161" s="9">
        <v>43237</v>
      </c>
      <c r="H8161" s="2" t="s">
        <v>86</v>
      </c>
      <c r="I8161" t="s">
        <v>1151</v>
      </c>
      <c r="J8161">
        <v>898</v>
      </c>
      <c r="K8161" t="s">
        <v>11301</v>
      </c>
      <c r="L8161" s="8" t="s">
        <v>114</v>
      </c>
      <c r="M8161" t="s">
        <v>11836</v>
      </c>
      <c r="N8161" s="8">
        <v>90070001</v>
      </c>
      <c r="O8161" t="s">
        <v>11836</v>
      </c>
      <c r="P8161" s="8">
        <v>7</v>
      </c>
      <c r="Q8161" t="s">
        <v>143</v>
      </c>
      <c r="R8161" s="8">
        <v>9</v>
      </c>
      <c r="S8161" t="s">
        <v>13990</v>
      </c>
      <c r="T8161">
        <v>9440</v>
      </c>
      <c r="U8161" t="s">
        <v>150</v>
      </c>
      <c r="V8161" t="s">
        <v>13995</v>
      </c>
      <c r="W8161" t="s">
        <v>13996</v>
      </c>
      <c r="X8161" t="s">
        <v>13997</v>
      </c>
      <c r="Y8161" s="3">
        <v>43294</v>
      </c>
      <c r="Z8161" s="3">
        <v>43294</v>
      </c>
      <c r="AA8161" t="s">
        <v>13998</v>
      </c>
    </row>
    <row r="8162" spans="1:27" x14ac:dyDescent="0.25">
      <c r="A8162">
        <v>2018</v>
      </c>
      <c r="B8162" s="3">
        <v>43191</v>
      </c>
      <c r="C8162" s="3">
        <v>43281</v>
      </c>
      <c r="D8162" t="s">
        <v>151</v>
      </c>
      <c r="E8162" t="s">
        <v>152</v>
      </c>
      <c r="F8162" t="s">
        <v>153</v>
      </c>
      <c r="G8162" s="9">
        <v>43237</v>
      </c>
      <c r="H8162" s="2" t="s">
        <v>89</v>
      </c>
      <c r="I8162" t="s">
        <v>575</v>
      </c>
      <c r="J8162" t="s">
        <v>9246</v>
      </c>
      <c r="K8162" t="s">
        <v>11301</v>
      </c>
      <c r="L8162" s="8" t="s">
        <v>103</v>
      </c>
      <c r="M8162" t="s">
        <v>13144</v>
      </c>
      <c r="N8162" s="8">
        <v>90070001</v>
      </c>
      <c r="O8162" t="s">
        <v>13144</v>
      </c>
      <c r="P8162" s="8">
        <v>7</v>
      </c>
      <c r="Q8162" t="s">
        <v>143</v>
      </c>
      <c r="R8162" s="8">
        <v>9</v>
      </c>
      <c r="S8162" t="s">
        <v>13990</v>
      </c>
      <c r="T8162">
        <v>9140</v>
      </c>
      <c r="U8162" t="s">
        <v>150</v>
      </c>
      <c r="V8162" t="s">
        <v>13995</v>
      </c>
      <c r="W8162" t="s">
        <v>13996</v>
      </c>
      <c r="X8162" t="s">
        <v>13997</v>
      </c>
      <c r="Y8162" s="3">
        <v>43294</v>
      </c>
      <c r="Z8162" s="3">
        <v>43294</v>
      </c>
      <c r="AA8162" t="s">
        <v>13998</v>
      </c>
    </row>
    <row r="8163" spans="1:27" x14ac:dyDescent="0.25">
      <c r="A8163">
        <v>2018</v>
      </c>
      <c r="B8163" s="3">
        <v>43191</v>
      </c>
      <c r="C8163" s="3">
        <v>43281</v>
      </c>
      <c r="D8163" t="s">
        <v>151</v>
      </c>
      <c r="E8163" t="s">
        <v>152</v>
      </c>
      <c r="F8163" t="s">
        <v>153</v>
      </c>
      <c r="G8163" s="9">
        <v>43237</v>
      </c>
      <c r="H8163" s="2" t="s">
        <v>86</v>
      </c>
      <c r="I8163" t="s">
        <v>4472</v>
      </c>
      <c r="J8163">
        <v>162</v>
      </c>
      <c r="K8163" t="s">
        <v>11301</v>
      </c>
      <c r="L8163" s="8" t="s">
        <v>114</v>
      </c>
      <c r="M8163" t="s">
        <v>870</v>
      </c>
      <c r="N8163" s="8">
        <v>90120001</v>
      </c>
      <c r="O8163" t="s">
        <v>870</v>
      </c>
      <c r="P8163" s="8">
        <v>12</v>
      </c>
      <c r="Q8163" t="s">
        <v>138</v>
      </c>
      <c r="R8163" s="8">
        <v>9</v>
      </c>
      <c r="S8163" t="s">
        <v>13990</v>
      </c>
      <c r="T8163">
        <v>14390</v>
      </c>
      <c r="U8163" t="s">
        <v>150</v>
      </c>
      <c r="V8163" t="s">
        <v>13995</v>
      </c>
      <c r="W8163" t="s">
        <v>13996</v>
      </c>
      <c r="X8163" t="s">
        <v>13997</v>
      </c>
      <c r="Y8163" s="3">
        <v>43294</v>
      </c>
      <c r="Z8163" s="3">
        <v>43294</v>
      </c>
      <c r="AA8163" t="s">
        <v>13998</v>
      </c>
    </row>
    <row r="8164" spans="1:27" x14ac:dyDescent="0.25">
      <c r="A8164">
        <v>2018</v>
      </c>
      <c r="B8164" s="3">
        <v>43191</v>
      </c>
      <c r="C8164" s="3">
        <v>43281</v>
      </c>
      <c r="D8164" t="s">
        <v>151</v>
      </c>
      <c r="E8164" t="s">
        <v>152</v>
      </c>
      <c r="F8164" t="s">
        <v>153</v>
      </c>
      <c r="G8164" s="9">
        <v>43237</v>
      </c>
      <c r="H8164" s="2" t="s">
        <v>83</v>
      </c>
      <c r="I8164" t="s">
        <v>4473</v>
      </c>
      <c r="J8164">
        <v>365</v>
      </c>
      <c r="K8164" t="s">
        <v>11301</v>
      </c>
      <c r="L8164" s="8" t="s">
        <v>114</v>
      </c>
      <c r="M8164" t="s">
        <v>12055</v>
      </c>
      <c r="N8164" s="8">
        <v>90160001</v>
      </c>
      <c r="O8164" t="s">
        <v>12055</v>
      </c>
      <c r="P8164" s="8">
        <v>16</v>
      </c>
      <c r="Q8164" t="s">
        <v>141</v>
      </c>
      <c r="R8164" s="8">
        <v>9</v>
      </c>
      <c r="S8164" t="s">
        <v>13990</v>
      </c>
      <c r="T8164">
        <v>11260</v>
      </c>
      <c r="U8164" t="s">
        <v>150</v>
      </c>
      <c r="V8164" t="s">
        <v>13995</v>
      </c>
      <c r="W8164" t="s">
        <v>13996</v>
      </c>
      <c r="X8164" t="s">
        <v>13997</v>
      </c>
      <c r="Y8164" s="3">
        <v>43294</v>
      </c>
      <c r="Z8164" s="3">
        <v>43294</v>
      </c>
      <c r="AA8164" t="s">
        <v>13998</v>
      </c>
    </row>
    <row r="8165" spans="1:27" x14ac:dyDescent="0.25">
      <c r="A8165">
        <v>2018</v>
      </c>
      <c r="B8165" s="3">
        <v>43191</v>
      </c>
      <c r="C8165" s="3">
        <v>43281</v>
      </c>
      <c r="D8165" t="s">
        <v>151</v>
      </c>
      <c r="E8165" t="s">
        <v>152</v>
      </c>
      <c r="F8165" t="s">
        <v>153</v>
      </c>
      <c r="G8165" s="9">
        <v>43237</v>
      </c>
      <c r="H8165" s="2" t="s">
        <v>89</v>
      </c>
      <c r="I8165" t="s">
        <v>4474</v>
      </c>
      <c r="J8165" t="s">
        <v>9247</v>
      </c>
      <c r="K8165" t="s">
        <v>11301</v>
      </c>
      <c r="L8165" s="8" t="s">
        <v>114</v>
      </c>
      <c r="M8165" t="s">
        <v>11513</v>
      </c>
      <c r="N8165" s="8">
        <v>90110001</v>
      </c>
      <c r="O8165" t="s">
        <v>11513</v>
      </c>
      <c r="P8165" s="8">
        <v>11</v>
      </c>
      <c r="Q8165" t="s">
        <v>147</v>
      </c>
      <c r="R8165" s="8">
        <v>9</v>
      </c>
      <c r="S8165" t="s">
        <v>13990</v>
      </c>
      <c r="T8165">
        <v>13200</v>
      </c>
      <c r="U8165" t="s">
        <v>150</v>
      </c>
      <c r="V8165" t="s">
        <v>13995</v>
      </c>
      <c r="W8165" t="s">
        <v>13996</v>
      </c>
      <c r="X8165" t="s">
        <v>13997</v>
      </c>
      <c r="Y8165" s="3">
        <v>43294</v>
      </c>
      <c r="Z8165" s="3">
        <v>43294</v>
      </c>
      <c r="AA8165" t="s">
        <v>13998</v>
      </c>
    </row>
    <row r="8166" spans="1:27" x14ac:dyDescent="0.25">
      <c r="A8166">
        <v>2018</v>
      </c>
      <c r="B8166" s="3">
        <v>43191</v>
      </c>
      <c r="C8166" s="3">
        <v>43281</v>
      </c>
      <c r="D8166" t="s">
        <v>151</v>
      </c>
      <c r="E8166" t="s">
        <v>152</v>
      </c>
      <c r="F8166" t="s">
        <v>153</v>
      </c>
      <c r="G8166" s="9">
        <v>43237</v>
      </c>
      <c r="H8166" s="2" t="s">
        <v>89</v>
      </c>
      <c r="I8166" t="s">
        <v>4475</v>
      </c>
      <c r="J8166">
        <v>133</v>
      </c>
      <c r="K8166" t="s">
        <v>11301</v>
      </c>
      <c r="L8166" s="8" t="s">
        <v>114</v>
      </c>
      <c r="M8166" t="s">
        <v>11362</v>
      </c>
      <c r="N8166" s="8">
        <v>90050001</v>
      </c>
      <c r="O8166" t="s">
        <v>11362</v>
      </c>
      <c r="P8166" s="8">
        <v>5</v>
      </c>
      <c r="Q8166" t="s">
        <v>134</v>
      </c>
      <c r="R8166" s="8">
        <v>9</v>
      </c>
      <c r="S8166" t="s">
        <v>13990</v>
      </c>
      <c r="T8166">
        <v>7510</v>
      </c>
      <c r="U8166" t="s">
        <v>150</v>
      </c>
      <c r="V8166" t="s">
        <v>13995</v>
      </c>
      <c r="W8166" t="s">
        <v>13996</v>
      </c>
      <c r="X8166" t="s">
        <v>13997</v>
      </c>
      <c r="Y8166" s="3">
        <v>43294</v>
      </c>
      <c r="Z8166" s="3">
        <v>43294</v>
      </c>
      <c r="AA8166" t="s">
        <v>13998</v>
      </c>
    </row>
    <row r="8167" spans="1:27" x14ac:dyDescent="0.25">
      <c r="A8167">
        <v>2018</v>
      </c>
      <c r="B8167" s="3">
        <v>43191</v>
      </c>
      <c r="C8167" s="3">
        <v>43281</v>
      </c>
      <c r="D8167" t="s">
        <v>151</v>
      </c>
      <c r="E8167" t="s">
        <v>152</v>
      </c>
      <c r="F8167" t="s">
        <v>153</v>
      </c>
      <c r="G8167" s="9">
        <v>43237</v>
      </c>
      <c r="H8167" s="2" t="s">
        <v>89</v>
      </c>
      <c r="I8167" t="s">
        <v>4476</v>
      </c>
      <c r="J8167">
        <v>68</v>
      </c>
      <c r="K8167" t="s">
        <v>11301</v>
      </c>
      <c r="L8167" s="8" t="s">
        <v>114</v>
      </c>
      <c r="M8167" t="s">
        <v>12156</v>
      </c>
      <c r="N8167" s="8">
        <v>90120001</v>
      </c>
      <c r="O8167" t="s">
        <v>12156</v>
      </c>
      <c r="P8167" s="8">
        <v>12</v>
      </c>
      <c r="Q8167" t="s">
        <v>138</v>
      </c>
      <c r="R8167" s="8">
        <v>9</v>
      </c>
      <c r="S8167" t="s">
        <v>13990</v>
      </c>
      <c r="T8167">
        <v>14110</v>
      </c>
      <c r="U8167" t="s">
        <v>150</v>
      </c>
      <c r="V8167" t="s">
        <v>13995</v>
      </c>
      <c r="W8167" t="s">
        <v>13996</v>
      </c>
      <c r="X8167" t="s">
        <v>13997</v>
      </c>
      <c r="Y8167" s="3">
        <v>43294</v>
      </c>
      <c r="Z8167" s="3">
        <v>43294</v>
      </c>
      <c r="AA8167" t="s">
        <v>13998</v>
      </c>
    </row>
    <row r="8168" spans="1:27" x14ac:dyDescent="0.25">
      <c r="A8168">
        <v>2018</v>
      </c>
      <c r="B8168" s="3">
        <v>43191</v>
      </c>
      <c r="C8168" s="3">
        <v>43281</v>
      </c>
      <c r="D8168" t="s">
        <v>151</v>
      </c>
      <c r="E8168" t="s">
        <v>152</v>
      </c>
      <c r="F8168" t="s">
        <v>153</v>
      </c>
      <c r="G8168" s="9">
        <v>43237</v>
      </c>
      <c r="H8168" s="2" t="s">
        <v>89</v>
      </c>
      <c r="I8168" t="s">
        <v>964</v>
      </c>
      <c r="J8168">
        <v>24</v>
      </c>
      <c r="K8168" t="s">
        <v>11301</v>
      </c>
      <c r="L8168" s="8" t="s">
        <v>114</v>
      </c>
      <c r="M8168" t="s">
        <v>11625</v>
      </c>
      <c r="N8168" s="8">
        <v>90020001</v>
      </c>
      <c r="O8168" t="s">
        <v>11625</v>
      </c>
      <c r="P8168" s="8">
        <v>2</v>
      </c>
      <c r="Q8168" t="s">
        <v>140</v>
      </c>
      <c r="R8168" s="8">
        <v>9</v>
      </c>
      <c r="S8168" t="s">
        <v>13990</v>
      </c>
      <c r="T8168">
        <v>2440</v>
      </c>
      <c r="U8168" t="s">
        <v>150</v>
      </c>
      <c r="V8168" t="s">
        <v>13995</v>
      </c>
      <c r="W8168" t="s">
        <v>13996</v>
      </c>
      <c r="X8168" t="s">
        <v>13997</v>
      </c>
      <c r="Y8168" s="3">
        <v>43294</v>
      </c>
      <c r="Z8168" s="3">
        <v>43294</v>
      </c>
      <c r="AA8168" t="s">
        <v>13998</v>
      </c>
    </row>
    <row r="8169" spans="1:27" x14ac:dyDescent="0.25">
      <c r="A8169">
        <v>2018</v>
      </c>
      <c r="B8169" s="3">
        <v>43191</v>
      </c>
      <c r="C8169" s="3">
        <v>43281</v>
      </c>
      <c r="D8169" t="s">
        <v>151</v>
      </c>
      <c r="E8169" t="s">
        <v>152</v>
      </c>
      <c r="F8169" t="s">
        <v>153</v>
      </c>
      <c r="G8169" s="9">
        <v>43237</v>
      </c>
      <c r="H8169" s="2" t="s">
        <v>89</v>
      </c>
      <c r="I8169" t="s">
        <v>4477</v>
      </c>
      <c r="J8169">
        <v>9</v>
      </c>
      <c r="K8169" t="s">
        <v>11301</v>
      </c>
      <c r="L8169" s="8" t="s">
        <v>114</v>
      </c>
      <c r="M8169" t="s">
        <v>2176</v>
      </c>
      <c r="N8169" s="8">
        <v>90140001</v>
      </c>
      <c r="O8169" t="s">
        <v>2176</v>
      </c>
      <c r="P8169" s="8">
        <v>14</v>
      </c>
      <c r="Q8169" t="s">
        <v>133</v>
      </c>
      <c r="R8169" s="8">
        <v>9</v>
      </c>
      <c r="S8169" t="s">
        <v>13990</v>
      </c>
      <c r="T8169">
        <v>3730</v>
      </c>
      <c r="U8169" t="s">
        <v>150</v>
      </c>
      <c r="V8169" t="s">
        <v>13995</v>
      </c>
      <c r="W8169" t="s">
        <v>13996</v>
      </c>
      <c r="X8169" t="s">
        <v>13997</v>
      </c>
      <c r="Y8169" s="3">
        <v>43294</v>
      </c>
      <c r="Z8169" s="3">
        <v>43294</v>
      </c>
      <c r="AA8169" t="s">
        <v>13998</v>
      </c>
    </row>
    <row r="8170" spans="1:27" x14ac:dyDescent="0.25">
      <c r="A8170">
        <v>2018</v>
      </c>
      <c r="B8170" s="3">
        <v>43191</v>
      </c>
      <c r="C8170" s="3">
        <v>43281</v>
      </c>
      <c r="D8170" t="s">
        <v>151</v>
      </c>
      <c r="E8170" t="s">
        <v>152</v>
      </c>
      <c r="F8170" t="s">
        <v>153</v>
      </c>
      <c r="G8170" s="9">
        <v>43237</v>
      </c>
      <c r="H8170" s="2" t="s">
        <v>89</v>
      </c>
      <c r="I8170" t="s">
        <v>4478</v>
      </c>
      <c r="J8170" t="s">
        <v>9248</v>
      </c>
      <c r="K8170" t="s">
        <v>11301</v>
      </c>
      <c r="L8170" s="8" t="s">
        <v>114</v>
      </c>
      <c r="M8170" t="s">
        <v>11915</v>
      </c>
      <c r="N8170" s="8">
        <v>90050001</v>
      </c>
      <c r="O8170" t="s">
        <v>11915</v>
      </c>
      <c r="P8170" s="8">
        <v>5</v>
      </c>
      <c r="Q8170" t="s">
        <v>134</v>
      </c>
      <c r="R8170" s="8">
        <v>9</v>
      </c>
      <c r="S8170" t="s">
        <v>13990</v>
      </c>
      <c r="T8170">
        <v>7249</v>
      </c>
      <c r="U8170" t="s">
        <v>150</v>
      </c>
      <c r="V8170" t="s">
        <v>13995</v>
      </c>
      <c r="W8170" t="s">
        <v>13996</v>
      </c>
      <c r="X8170" t="s">
        <v>13997</v>
      </c>
      <c r="Y8170" s="3">
        <v>43294</v>
      </c>
      <c r="Z8170" s="3">
        <v>43294</v>
      </c>
      <c r="AA8170" t="s">
        <v>13998</v>
      </c>
    </row>
    <row r="8171" spans="1:27" x14ac:dyDescent="0.25">
      <c r="A8171">
        <v>2018</v>
      </c>
      <c r="B8171" s="3">
        <v>43191</v>
      </c>
      <c r="C8171" s="3">
        <v>43281</v>
      </c>
      <c r="D8171" t="s">
        <v>151</v>
      </c>
      <c r="E8171" t="s">
        <v>152</v>
      </c>
      <c r="F8171" t="s">
        <v>153</v>
      </c>
      <c r="G8171" s="9">
        <v>43237</v>
      </c>
      <c r="H8171" s="2" t="s">
        <v>89</v>
      </c>
      <c r="I8171" t="s">
        <v>193</v>
      </c>
      <c r="J8171">
        <v>655</v>
      </c>
      <c r="K8171" t="s">
        <v>11301</v>
      </c>
      <c r="L8171" s="8" t="s">
        <v>114</v>
      </c>
      <c r="M8171" t="s">
        <v>11420</v>
      </c>
      <c r="N8171" s="8">
        <v>90080001</v>
      </c>
      <c r="O8171" t="s">
        <v>11420</v>
      </c>
      <c r="P8171" s="8">
        <v>8</v>
      </c>
      <c r="Q8171" t="s">
        <v>137</v>
      </c>
      <c r="R8171" s="8">
        <v>9</v>
      </c>
      <c r="S8171" t="s">
        <v>13990</v>
      </c>
      <c r="T8171">
        <v>10000</v>
      </c>
      <c r="U8171" t="s">
        <v>150</v>
      </c>
      <c r="V8171" t="s">
        <v>13995</v>
      </c>
      <c r="W8171" t="s">
        <v>13996</v>
      </c>
      <c r="X8171" t="s">
        <v>13997</v>
      </c>
      <c r="Y8171" s="3">
        <v>43294</v>
      </c>
      <c r="Z8171" s="3">
        <v>43294</v>
      </c>
      <c r="AA8171" t="s">
        <v>13998</v>
      </c>
    </row>
    <row r="8172" spans="1:27" x14ac:dyDescent="0.25">
      <c r="A8172">
        <v>2018</v>
      </c>
      <c r="B8172" s="3">
        <v>43191</v>
      </c>
      <c r="C8172" s="3">
        <v>43281</v>
      </c>
      <c r="D8172" t="s">
        <v>151</v>
      </c>
      <c r="E8172" t="s">
        <v>152</v>
      </c>
      <c r="F8172" t="s">
        <v>153</v>
      </c>
      <c r="G8172" s="9">
        <v>43237</v>
      </c>
      <c r="H8172" s="2" t="s">
        <v>89</v>
      </c>
      <c r="I8172" t="s">
        <v>780</v>
      </c>
      <c r="J8172" t="s">
        <v>9249</v>
      </c>
      <c r="K8172" t="s">
        <v>11301</v>
      </c>
      <c r="L8172" s="8" t="s">
        <v>114</v>
      </c>
      <c r="M8172" t="s">
        <v>11507</v>
      </c>
      <c r="N8172" s="8">
        <v>90130001</v>
      </c>
      <c r="O8172" t="s">
        <v>11507</v>
      </c>
      <c r="P8172" s="8">
        <v>13</v>
      </c>
      <c r="Q8172" t="s">
        <v>139</v>
      </c>
      <c r="R8172" s="8">
        <v>9</v>
      </c>
      <c r="S8172" t="s">
        <v>13990</v>
      </c>
      <c r="T8172">
        <v>16010</v>
      </c>
      <c r="U8172" t="s">
        <v>150</v>
      </c>
      <c r="V8172" t="s">
        <v>13995</v>
      </c>
      <c r="W8172" t="s">
        <v>13996</v>
      </c>
      <c r="X8172" t="s">
        <v>13997</v>
      </c>
      <c r="Y8172" s="3">
        <v>43294</v>
      </c>
      <c r="Z8172" s="3">
        <v>43294</v>
      </c>
      <c r="AA8172" t="s">
        <v>13998</v>
      </c>
    </row>
    <row r="8173" spans="1:27" x14ac:dyDescent="0.25">
      <c r="A8173">
        <v>2018</v>
      </c>
      <c r="B8173" s="3">
        <v>43191</v>
      </c>
      <c r="C8173" s="3">
        <v>43281</v>
      </c>
      <c r="D8173" t="s">
        <v>151</v>
      </c>
      <c r="E8173" t="s">
        <v>152</v>
      </c>
      <c r="F8173" t="s">
        <v>153</v>
      </c>
      <c r="G8173" s="9">
        <v>43237</v>
      </c>
      <c r="H8173" s="2" t="s">
        <v>89</v>
      </c>
      <c r="I8173" t="s">
        <v>4479</v>
      </c>
      <c r="J8173">
        <v>61</v>
      </c>
      <c r="K8173" t="s">
        <v>11301</v>
      </c>
      <c r="L8173" s="8" t="s">
        <v>114</v>
      </c>
      <c r="M8173" t="s">
        <v>11588</v>
      </c>
      <c r="N8173" s="8">
        <v>90160001</v>
      </c>
      <c r="O8173" t="s">
        <v>11588</v>
      </c>
      <c r="P8173" s="8">
        <v>16</v>
      </c>
      <c r="Q8173" t="s">
        <v>141</v>
      </c>
      <c r="R8173" s="8">
        <v>9</v>
      </c>
      <c r="S8173" t="s">
        <v>13990</v>
      </c>
      <c r="T8173">
        <v>11650</v>
      </c>
      <c r="U8173" t="s">
        <v>150</v>
      </c>
      <c r="V8173" t="s">
        <v>13995</v>
      </c>
      <c r="W8173" t="s">
        <v>13996</v>
      </c>
      <c r="X8173" t="s">
        <v>13997</v>
      </c>
      <c r="Y8173" s="3">
        <v>43294</v>
      </c>
      <c r="Z8173" s="3">
        <v>43294</v>
      </c>
      <c r="AA8173" t="s">
        <v>13998</v>
      </c>
    </row>
    <row r="8174" spans="1:27" x14ac:dyDescent="0.25">
      <c r="A8174">
        <v>2018</v>
      </c>
      <c r="B8174" s="3">
        <v>43191</v>
      </c>
      <c r="C8174" s="3">
        <v>43281</v>
      </c>
      <c r="D8174" t="s">
        <v>151</v>
      </c>
      <c r="E8174" t="s">
        <v>152</v>
      </c>
      <c r="F8174" t="s">
        <v>153</v>
      </c>
      <c r="G8174" s="9">
        <v>43237</v>
      </c>
      <c r="H8174" s="2" t="s">
        <v>85</v>
      </c>
      <c r="I8174" t="s">
        <v>4480</v>
      </c>
      <c r="J8174">
        <v>35</v>
      </c>
      <c r="K8174" t="s">
        <v>11301</v>
      </c>
      <c r="L8174" s="8" t="s">
        <v>114</v>
      </c>
      <c r="M8174" t="s">
        <v>12928</v>
      </c>
      <c r="N8174" s="8">
        <v>90120001</v>
      </c>
      <c r="O8174" t="s">
        <v>12928</v>
      </c>
      <c r="P8174" s="8">
        <v>12</v>
      </c>
      <c r="Q8174" t="s">
        <v>138</v>
      </c>
      <c r="R8174" s="8">
        <v>9</v>
      </c>
      <c r="S8174" t="s">
        <v>13990</v>
      </c>
      <c r="T8174">
        <v>14360</v>
      </c>
      <c r="U8174" t="s">
        <v>150</v>
      </c>
      <c r="V8174" t="s">
        <v>13995</v>
      </c>
      <c r="W8174" t="s">
        <v>13996</v>
      </c>
      <c r="X8174" t="s">
        <v>13997</v>
      </c>
      <c r="Y8174" s="3">
        <v>43294</v>
      </c>
      <c r="Z8174" s="3">
        <v>43294</v>
      </c>
      <c r="AA8174" t="s">
        <v>13998</v>
      </c>
    </row>
    <row r="8175" spans="1:27" x14ac:dyDescent="0.25">
      <c r="A8175">
        <v>2018</v>
      </c>
      <c r="B8175" s="3">
        <v>43191</v>
      </c>
      <c r="C8175" s="3">
        <v>43281</v>
      </c>
      <c r="D8175" t="s">
        <v>151</v>
      </c>
      <c r="E8175" t="s">
        <v>152</v>
      </c>
      <c r="F8175" t="s">
        <v>153</v>
      </c>
      <c r="G8175" s="9">
        <v>43237</v>
      </c>
      <c r="H8175" s="2" t="s">
        <v>89</v>
      </c>
      <c r="I8175" t="s">
        <v>4481</v>
      </c>
      <c r="J8175">
        <v>52</v>
      </c>
      <c r="K8175" t="s">
        <v>11301</v>
      </c>
      <c r="L8175" s="8" t="s">
        <v>128</v>
      </c>
      <c r="M8175" t="s">
        <v>12507</v>
      </c>
      <c r="N8175" s="8">
        <v>90080001</v>
      </c>
      <c r="O8175" t="s">
        <v>12507</v>
      </c>
      <c r="P8175" s="8">
        <v>8</v>
      </c>
      <c r="Q8175" t="s">
        <v>137</v>
      </c>
      <c r="R8175" s="8">
        <v>9</v>
      </c>
      <c r="S8175" t="s">
        <v>13990</v>
      </c>
      <c r="T8175">
        <v>10910</v>
      </c>
      <c r="U8175" t="s">
        <v>150</v>
      </c>
      <c r="V8175" t="s">
        <v>13995</v>
      </c>
      <c r="W8175" t="s">
        <v>13996</v>
      </c>
      <c r="X8175" t="s">
        <v>13997</v>
      </c>
      <c r="Y8175" s="3">
        <v>43294</v>
      </c>
      <c r="Z8175" s="3">
        <v>43294</v>
      </c>
      <c r="AA8175" t="s">
        <v>13998</v>
      </c>
    </row>
    <row r="8176" spans="1:27" x14ac:dyDescent="0.25">
      <c r="A8176">
        <v>2018</v>
      </c>
      <c r="B8176" s="3">
        <v>43191</v>
      </c>
      <c r="C8176" s="3">
        <v>43281</v>
      </c>
      <c r="D8176" t="s">
        <v>151</v>
      </c>
      <c r="E8176" t="s">
        <v>152</v>
      </c>
      <c r="F8176" t="s">
        <v>153</v>
      </c>
      <c r="G8176" s="9">
        <v>43237</v>
      </c>
      <c r="H8176" s="2" t="s">
        <v>89</v>
      </c>
      <c r="I8176" t="s">
        <v>4482</v>
      </c>
      <c r="J8176">
        <v>114</v>
      </c>
      <c r="K8176" t="s">
        <v>11301</v>
      </c>
      <c r="L8176" s="8" t="s">
        <v>114</v>
      </c>
      <c r="M8176" t="s">
        <v>11388</v>
      </c>
      <c r="N8176" s="8">
        <v>90050001</v>
      </c>
      <c r="O8176" t="s">
        <v>11388</v>
      </c>
      <c r="P8176" s="8">
        <v>5</v>
      </c>
      <c r="Q8176" t="s">
        <v>134</v>
      </c>
      <c r="R8176" s="8">
        <v>9</v>
      </c>
      <c r="S8176" t="s">
        <v>13990</v>
      </c>
      <c r="T8176">
        <v>7730</v>
      </c>
      <c r="U8176" t="s">
        <v>150</v>
      </c>
      <c r="V8176" t="s">
        <v>13995</v>
      </c>
      <c r="W8176" t="s">
        <v>13996</v>
      </c>
      <c r="X8176" t="s">
        <v>13997</v>
      </c>
      <c r="Y8176" s="3">
        <v>43294</v>
      </c>
      <c r="Z8176" s="3">
        <v>43294</v>
      </c>
      <c r="AA8176" t="s">
        <v>13998</v>
      </c>
    </row>
    <row r="8177" spans="1:27" x14ac:dyDescent="0.25">
      <c r="A8177">
        <v>2018</v>
      </c>
      <c r="B8177" s="3">
        <v>43191</v>
      </c>
      <c r="C8177" s="3">
        <v>43281</v>
      </c>
      <c r="D8177" t="s">
        <v>151</v>
      </c>
      <c r="E8177" t="s">
        <v>152</v>
      </c>
      <c r="F8177" t="s">
        <v>153</v>
      </c>
      <c r="G8177" s="9">
        <v>43237</v>
      </c>
      <c r="H8177" s="2" t="s">
        <v>89</v>
      </c>
      <c r="I8177" t="s">
        <v>2150</v>
      </c>
      <c r="J8177" t="s">
        <v>9250</v>
      </c>
      <c r="K8177" t="s">
        <v>11301</v>
      </c>
      <c r="L8177" s="8" t="s">
        <v>114</v>
      </c>
      <c r="M8177" t="s">
        <v>12514</v>
      </c>
      <c r="N8177" s="8">
        <v>90070001</v>
      </c>
      <c r="O8177" t="s">
        <v>12514</v>
      </c>
      <c r="P8177" s="8">
        <v>7</v>
      </c>
      <c r="Q8177" t="s">
        <v>143</v>
      </c>
      <c r="R8177" s="8">
        <v>9</v>
      </c>
      <c r="S8177" t="s">
        <v>13990</v>
      </c>
      <c r="T8177">
        <v>9920</v>
      </c>
      <c r="U8177" t="s">
        <v>150</v>
      </c>
      <c r="V8177" t="s">
        <v>13995</v>
      </c>
      <c r="W8177" t="s">
        <v>13996</v>
      </c>
      <c r="X8177" t="s">
        <v>13997</v>
      </c>
      <c r="Y8177" s="3">
        <v>43294</v>
      </c>
      <c r="Z8177" s="3">
        <v>43294</v>
      </c>
      <c r="AA8177" t="s">
        <v>13998</v>
      </c>
    </row>
    <row r="8178" spans="1:27" x14ac:dyDescent="0.25">
      <c r="A8178">
        <v>2018</v>
      </c>
      <c r="B8178" s="3">
        <v>43191</v>
      </c>
      <c r="C8178" s="3">
        <v>43281</v>
      </c>
      <c r="D8178" t="s">
        <v>151</v>
      </c>
      <c r="E8178" t="s">
        <v>152</v>
      </c>
      <c r="F8178" t="s">
        <v>153</v>
      </c>
      <c r="G8178" s="9">
        <v>43237</v>
      </c>
      <c r="H8178" s="2" t="s">
        <v>89</v>
      </c>
      <c r="I8178" t="s">
        <v>563</v>
      </c>
      <c r="J8178" t="s">
        <v>9015</v>
      </c>
      <c r="K8178" t="s">
        <v>11301</v>
      </c>
      <c r="L8178" s="8" t="s">
        <v>114</v>
      </c>
      <c r="M8178" t="s">
        <v>11597</v>
      </c>
      <c r="N8178" s="8">
        <v>90070001</v>
      </c>
      <c r="O8178" t="s">
        <v>11597</v>
      </c>
      <c r="P8178" s="8">
        <v>7</v>
      </c>
      <c r="Q8178" t="s">
        <v>143</v>
      </c>
      <c r="R8178" s="8">
        <v>9</v>
      </c>
      <c r="S8178" t="s">
        <v>13990</v>
      </c>
      <c r="T8178">
        <v>9300</v>
      </c>
      <c r="U8178" t="s">
        <v>150</v>
      </c>
      <c r="V8178" t="s">
        <v>13995</v>
      </c>
      <c r="W8178" t="s">
        <v>13996</v>
      </c>
      <c r="X8178" t="s">
        <v>13997</v>
      </c>
      <c r="Y8178" s="3">
        <v>43294</v>
      </c>
      <c r="Z8178" s="3">
        <v>43294</v>
      </c>
      <c r="AA8178" t="s">
        <v>13998</v>
      </c>
    </row>
    <row r="8179" spans="1:27" x14ac:dyDescent="0.25">
      <c r="A8179">
        <v>2018</v>
      </c>
      <c r="B8179" s="3">
        <v>43191</v>
      </c>
      <c r="C8179" s="3">
        <v>43281</v>
      </c>
      <c r="D8179" t="s">
        <v>151</v>
      </c>
      <c r="E8179" t="s">
        <v>152</v>
      </c>
      <c r="F8179" t="s">
        <v>153</v>
      </c>
      <c r="G8179" s="9">
        <v>43237</v>
      </c>
      <c r="H8179" s="2" t="s">
        <v>89</v>
      </c>
      <c r="I8179" t="s">
        <v>4481</v>
      </c>
      <c r="J8179">
        <v>51</v>
      </c>
      <c r="K8179" t="s">
        <v>11301</v>
      </c>
      <c r="L8179" s="8" t="s">
        <v>128</v>
      </c>
      <c r="M8179" t="s">
        <v>12507</v>
      </c>
      <c r="N8179" s="8">
        <v>90080001</v>
      </c>
      <c r="O8179" t="s">
        <v>12507</v>
      </c>
      <c r="P8179" s="8">
        <v>8</v>
      </c>
      <c r="Q8179" t="s">
        <v>137</v>
      </c>
      <c r="R8179" s="8">
        <v>9</v>
      </c>
      <c r="S8179" t="s">
        <v>13990</v>
      </c>
      <c r="T8179">
        <v>10910</v>
      </c>
      <c r="U8179" t="s">
        <v>150</v>
      </c>
      <c r="V8179" t="s">
        <v>13995</v>
      </c>
      <c r="W8179" t="s">
        <v>13996</v>
      </c>
      <c r="X8179" t="s">
        <v>13997</v>
      </c>
      <c r="Y8179" s="3">
        <v>43294</v>
      </c>
      <c r="Z8179" s="3">
        <v>43294</v>
      </c>
      <c r="AA8179" t="s">
        <v>13998</v>
      </c>
    </row>
    <row r="8180" spans="1:27" x14ac:dyDescent="0.25">
      <c r="A8180">
        <v>2018</v>
      </c>
      <c r="B8180" s="3">
        <v>43191</v>
      </c>
      <c r="C8180" s="3">
        <v>43281</v>
      </c>
      <c r="D8180" t="s">
        <v>151</v>
      </c>
      <c r="E8180" t="s">
        <v>152</v>
      </c>
      <c r="F8180" t="s">
        <v>153</v>
      </c>
      <c r="G8180" s="9">
        <v>43237</v>
      </c>
      <c r="H8180" s="2" t="s">
        <v>89</v>
      </c>
      <c r="I8180" t="s">
        <v>4483</v>
      </c>
      <c r="J8180">
        <v>95</v>
      </c>
      <c r="K8180" t="s">
        <v>11301</v>
      </c>
      <c r="L8180" s="8" t="s">
        <v>114</v>
      </c>
      <c r="M8180" t="s">
        <v>12371</v>
      </c>
      <c r="N8180" s="8">
        <v>90050001</v>
      </c>
      <c r="O8180" t="s">
        <v>12371</v>
      </c>
      <c r="P8180" s="8">
        <v>5</v>
      </c>
      <c r="Q8180" t="s">
        <v>134</v>
      </c>
      <c r="R8180" s="8">
        <v>9</v>
      </c>
      <c r="S8180" t="s">
        <v>13990</v>
      </c>
      <c r="T8180">
        <v>7000</v>
      </c>
      <c r="U8180" t="s">
        <v>150</v>
      </c>
      <c r="V8180" t="s">
        <v>13995</v>
      </c>
      <c r="W8180" t="s">
        <v>13996</v>
      </c>
      <c r="X8180" t="s">
        <v>13997</v>
      </c>
      <c r="Y8180" s="3">
        <v>43294</v>
      </c>
      <c r="Z8180" s="3">
        <v>43294</v>
      </c>
      <c r="AA8180" t="s">
        <v>13998</v>
      </c>
    </row>
    <row r="8181" spans="1:27" x14ac:dyDescent="0.25">
      <c r="A8181">
        <v>2018</v>
      </c>
      <c r="B8181" s="3">
        <v>43191</v>
      </c>
      <c r="C8181" s="3">
        <v>43281</v>
      </c>
      <c r="D8181" t="s">
        <v>151</v>
      </c>
      <c r="E8181" t="s">
        <v>152</v>
      </c>
      <c r="F8181" t="s">
        <v>153</v>
      </c>
      <c r="G8181" s="9">
        <v>43237</v>
      </c>
      <c r="H8181" s="2" t="s">
        <v>89</v>
      </c>
      <c r="I8181" t="s">
        <v>563</v>
      </c>
      <c r="J8181" t="s">
        <v>7501</v>
      </c>
      <c r="K8181" t="s">
        <v>11301</v>
      </c>
      <c r="L8181" s="8" t="s">
        <v>114</v>
      </c>
      <c r="M8181" t="s">
        <v>11597</v>
      </c>
      <c r="N8181" s="8">
        <v>90070001</v>
      </c>
      <c r="O8181" t="s">
        <v>11597</v>
      </c>
      <c r="P8181" s="8">
        <v>7</v>
      </c>
      <c r="Q8181" t="s">
        <v>143</v>
      </c>
      <c r="R8181" s="8">
        <v>9</v>
      </c>
      <c r="S8181" t="s">
        <v>13990</v>
      </c>
      <c r="T8181">
        <v>9300</v>
      </c>
      <c r="U8181" t="s">
        <v>150</v>
      </c>
      <c r="V8181" t="s">
        <v>13995</v>
      </c>
      <c r="W8181" t="s">
        <v>13996</v>
      </c>
      <c r="X8181" t="s">
        <v>13997</v>
      </c>
      <c r="Y8181" s="3">
        <v>43294</v>
      </c>
      <c r="Z8181" s="3">
        <v>43294</v>
      </c>
      <c r="AA8181" t="s">
        <v>13998</v>
      </c>
    </row>
    <row r="8182" spans="1:27" x14ac:dyDescent="0.25">
      <c r="A8182">
        <v>2018</v>
      </c>
      <c r="B8182" s="3">
        <v>43191</v>
      </c>
      <c r="C8182" s="3">
        <v>43281</v>
      </c>
      <c r="D8182" t="s">
        <v>151</v>
      </c>
      <c r="E8182" t="s">
        <v>152</v>
      </c>
      <c r="F8182" t="s">
        <v>153</v>
      </c>
      <c r="G8182" s="9">
        <v>43237</v>
      </c>
      <c r="H8182" s="2" t="s">
        <v>89</v>
      </c>
      <c r="I8182" t="s">
        <v>4484</v>
      </c>
      <c r="J8182">
        <v>20</v>
      </c>
      <c r="K8182" t="s">
        <v>11301</v>
      </c>
      <c r="L8182" s="8" t="s">
        <v>114</v>
      </c>
      <c r="M8182" t="s">
        <v>1542</v>
      </c>
      <c r="N8182" s="8">
        <v>90050001</v>
      </c>
      <c r="O8182" t="s">
        <v>1542</v>
      </c>
      <c r="P8182" s="8">
        <v>5</v>
      </c>
      <c r="Q8182" t="s">
        <v>134</v>
      </c>
      <c r="R8182" s="8">
        <v>9</v>
      </c>
      <c r="S8182" t="s">
        <v>13990</v>
      </c>
      <c r="T8182">
        <v>7870</v>
      </c>
      <c r="U8182" t="s">
        <v>150</v>
      </c>
      <c r="V8182" t="s">
        <v>13995</v>
      </c>
      <c r="W8182" t="s">
        <v>13996</v>
      </c>
      <c r="X8182" t="s">
        <v>13997</v>
      </c>
      <c r="Y8182" s="3">
        <v>43294</v>
      </c>
      <c r="Z8182" s="3">
        <v>43294</v>
      </c>
      <c r="AA8182" t="s">
        <v>13998</v>
      </c>
    </row>
    <row r="8183" spans="1:27" x14ac:dyDescent="0.25">
      <c r="A8183">
        <v>2018</v>
      </c>
      <c r="B8183" s="3">
        <v>43191</v>
      </c>
      <c r="C8183" s="3">
        <v>43281</v>
      </c>
      <c r="D8183" t="s">
        <v>151</v>
      </c>
      <c r="E8183" t="s">
        <v>152</v>
      </c>
      <c r="F8183" t="s">
        <v>153</v>
      </c>
      <c r="G8183" s="9">
        <v>43237</v>
      </c>
      <c r="H8183" s="2" t="s">
        <v>89</v>
      </c>
      <c r="I8183" t="s">
        <v>1174</v>
      </c>
      <c r="J8183">
        <v>26</v>
      </c>
      <c r="K8183" t="s">
        <v>11301</v>
      </c>
      <c r="L8183" s="8" t="s">
        <v>114</v>
      </c>
      <c r="M8183" t="s">
        <v>11941</v>
      </c>
      <c r="N8183" s="8">
        <v>90160001</v>
      </c>
      <c r="O8183" t="s">
        <v>11941</v>
      </c>
      <c r="P8183" s="8">
        <v>16</v>
      </c>
      <c r="Q8183" t="s">
        <v>141</v>
      </c>
      <c r="R8183" s="8">
        <v>9</v>
      </c>
      <c r="S8183" t="s">
        <v>13990</v>
      </c>
      <c r="T8183">
        <v>11370</v>
      </c>
      <c r="U8183" t="s">
        <v>150</v>
      </c>
      <c r="V8183" t="s">
        <v>13995</v>
      </c>
      <c r="W8183" t="s">
        <v>13996</v>
      </c>
      <c r="X8183" t="s">
        <v>13997</v>
      </c>
      <c r="Y8183" s="3">
        <v>43294</v>
      </c>
      <c r="Z8183" s="3">
        <v>43294</v>
      </c>
      <c r="AA8183" t="s">
        <v>13998</v>
      </c>
    </row>
    <row r="8184" spans="1:27" x14ac:dyDescent="0.25">
      <c r="A8184">
        <v>2018</v>
      </c>
      <c r="B8184" s="3">
        <v>43191</v>
      </c>
      <c r="C8184" s="3">
        <v>43281</v>
      </c>
      <c r="D8184" t="s">
        <v>151</v>
      </c>
      <c r="E8184" t="s">
        <v>152</v>
      </c>
      <c r="F8184" t="s">
        <v>153</v>
      </c>
      <c r="G8184" s="9">
        <v>43237</v>
      </c>
      <c r="H8184" s="2" t="s">
        <v>73</v>
      </c>
      <c r="I8184" t="s">
        <v>4485</v>
      </c>
      <c r="J8184" t="s">
        <v>9251</v>
      </c>
      <c r="K8184" t="s">
        <v>11301</v>
      </c>
      <c r="L8184" s="8" t="s">
        <v>114</v>
      </c>
      <c r="M8184" t="s">
        <v>11730</v>
      </c>
      <c r="N8184" s="8">
        <v>90050001</v>
      </c>
      <c r="O8184" t="s">
        <v>11730</v>
      </c>
      <c r="P8184" s="8">
        <v>5</v>
      </c>
      <c r="Q8184" t="s">
        <v>134</v>
      </c>
      <c r="R8184" s="8">
        <v>9</v>
      </c>
      <c r="S8184" t="s">
        <v>13990</v>
      </c>
      <c r="T8184">
        <v>7530</v>
      </c>
      <c r="U8184" t="s">
        <v>150</v>
      </c>
      <c r="V8184" t="s">
        <v>13995</v>
      </c>
      <c r="W8184" t="s">
        <v>13996</v>
      </c>
      <c r="X8184" t="s">
        <v>13997</v>
      </c>
      <c r="Y8184" s="3">
        <v>43294</v>
      </c>
      <c r="Z8184" s="3">
        <v>43294</v>
      </c>
      <c r="AA8184" t="s">
        <v>13998</v>
      </c>
    </row>
    <row r="8185" spans="1:27" x14ac:dyDescent="0.25">
      <c r="A8185">
        <v>2018</v>
      </c>
      <c r="B8185" s="3">
        <v>43191</v>
      </c>
      <c r="C8185" s="3">
        <v>43281</v>
      </c>
      <c r="D8185" t="s">
        <v>151</v>
      </c>
      <c r="E8185" t="s">
        <v>152</v>
      </c>
      <c r="F8185" t="s">
        <v>153</v>
      </c>
      <c r="G8185" s="9">
        <v>43237</v>
      </c>
      <c r="H8185" s="2" t="s">
        <v>89</v>
      </c>
      <c r="I8185" t="s">
        <v>4486</v>
      </c>
      <c r="J8185">
        <v>2559</v>
      </c>
      <c r="K8185" t="s">
        <v>11301</v>
      </c>
      <c r="L8185" s="8" t="s">
        <v>114</v>
      </c>
      <c r="M8185" t="s">
        <v>11676</v>
      </c>
      <c r="N8185" s="8">
        <v>90060001</v>
      </c>
      <c r="O8185" t="s">
        <v>11676</v>
      </c>
      <c r="P8185" s="8">
        <v>6</v>
      </c>
      <c r="Q8185" t="s">
        <v>148</v>
      </c>
      <c r="R8185" s="8">
        <v>9</v>
      </c>
      <c r="S8185" t="s">
        <v>13990</v>
      </c>
      <c r="T8185">
        <v>8500</v>
      </c>
      <c r="U8185" t="s">
        <v>150</v>
      </c>
      <c r="V8185" t="s">
        <v>13995</v>
      </c>
      <c r="W8185" t="s">
        <v>13996</v>
      </c>
      <c r="X8185" t="s">
        <v>13997</v>
      </c>
      <c r="Y8185" s="3">
        <v>43294</v>
      </c>
      <c r="Z8185" s="3">
        <v>43294</v>
      </c>
      <c r="AA8185" t="s">
        <v>13998</v>
      </c>
    </row>
    <row r="8186" spans="1:27" x14ac:dyDescent="0.25">
      <c r="A8186">
        <v>2018</v>
      </c>
      <c r="B8186" s="3">
        <v>43191</v>
      </c>
      <c r="C8186" s="3">
        <v>43281</v>
      </c>
      <c r="D8186" t="s">
        <v>151</v>
      </c>
      <c r="E8186" t="s">
        <v>152</v>
      </c>
      <c r="F8186" t="s">
        <v>153</v>
      </c>
      <c r="G8186" s="9">
        <v>43237</v>
      </c>
      <c r="H8186" s="2" t="s">
        <v>84</v>
      </c>
      <c r="I8186" t="s">
        <v>4487</v>
      </c>
      <c r="J8186" t="s">
        <v>9252</v>
      </c>
      <c r="K8186" t="s">
        <v>11301</v>
      </c>
      <c r="L8186" s="8" t="s">
        <v>114</v>
      </c>
      <c r="M8186" t="s">
        <v>11675</v>
      </c>
      <c r="N8186" s="8">
        <v>90050001</v>
      </c>
      <c r="O8186" t="s">
        <v>11675</v>
      </c>
      <c r="P8186" s="8">
        <v>5</v>
      </c>
      <c r="Q8186" t="s">
        <v>134</v>
      </c>
      <c r="R8186" s="8">
        <v>9</v>
      </c>
      <c r="S8186" t="s">
        <v>13990</v>
      </c>
      <c r="T8186">
        <v>7090</v>
      </c>
      <c r="U8186" t="s">
        <v>150</v>
      </c>
      <c r="V8186" t="s">
        <v>13995</v>
      </c>
      <c r="W8186" t="s">
        <v>13996</v>
      </c>
      <c r="X8186" t="s">
        <v>13997</v>
      </c>
      <c r="Y8186" s="3">
        <v>43294</v>
      </c>
      <c r="Z8186" s="3">
        <v>43294</v>
      </c>
      <c r="AA8186" t="s">
        <v>13998</v>
      </c>
    </row>
    <row r="8187" spans="1:27" x14ac:dyDescent="0.25">
      <c r="A8187">
        <v>2018</v>
      </c>
      <c r="B8187" s="3">
        <v>43191</v>
      </c>
      <c r="C8187" s="3">
        <v>43281</v>
      </c>
      <c r="D8187" t="s">
        <v>151</v>
      </c>
      <c r="E8187" t="s">
        <v>152</v>
      </c>
      <c r="F8187" t="s">
        <v>153</v>
      </c>
      <c r="G8187" s="9">
        <v>43237</v>
      </c>
      <c r="H8187" s="2" t="s">
        <v>89</v>
      </c>
      <c r="I8187" t="s">
        <v>1221</v>
      </c>
      <c r="J8187" t="s">
        <v>9253</v>
      </c>
      <c r="K8187" t="s">
        <v>11301</v>
      </c>
      <c r="L8187" s="8" t="s">
        <v>114</v>
      </c>
      <c r="M8187" t="s">
        <v>11336</v>
      </c>
      <c r="N8187" s="8">
        <v>90150001</v>
      </c>
      <c r="O8187" t="s">
        <v>11336</v>
      </c>
      <c r="P8187" s="8">
        <v>15</v>
      </c>
      <c r="Q8187" t="s">
        <v>142</v>
      </c>
      <c r="R8187" s="8">
        <v>9</v>
      </c>
      <c r="S8187" t="s">
        <v>13990</v>
      </c>
      <c r="T8187">
        <v>6050</v>
      </c>
      <c r="U8187" t="s">
        <v>150</v>
      </c>
      <c r="V8187" t="s">
        <v>13995</v>
      </c>
      <c r="W8187" t="s">
        <v>13996</v>
      </c>
      <c r="X8187" t="s">
        <v>13997</v>
      </c>
      <c r="Y8187" s="3">
        <v>43294</v>
      </c>
      <c r="Z8187" s="3">
        <v>43294</v>
      </c>
      <c r="AA8187" t="s">
        <v>13998</v>
      </c>
    </row>
    <row r="8188" spans="1:27" x14ac:dyDescent="0.25">
      <c r="A8188">
        <v>2018</v>
      </c>
      <c r="B8188" s="3">
        <v>43191</v>
      </c>
      <c r="C8188" s="3">
        <v>43281</v>
      </c>
      <c r="D8188" t="s">
        <v>151</v>
      </c>
      <c r="E8188" t="s">
        <v>152</v>
      </c>
      <c r="F8188" t="s">
        <v>153</v>
      </c>
      <c r="G8188" s="9">
        <v>43237</v>
      </c>
      <c r="H8188" s="2" t="s">
        <v>89</v>
      </c>
      <c r="I8188" t="s">
        <v>668</v>
      </c>
      <c r="J8188" t="s">
        <v>7480</v>
      </c>
      <c r="K8188" t="s">
        <v>11301</v>
      </c>
      <c r="L8188" s="8" t="s">
        <v>114</v>
      </c>
      <c r="M8188" t="s">
        <v>11597</v>
      </c>
      <c r="N8188" s="8">
        <v>90070001</v>
      </c>
      <c r="O8188" t="s">
        <v>11597</v>
      </c>
      <c r="P8188" s="8">
        <v>7</v>
      </c>
      <c r="Q8188" t="s">
        <v>143</v>
      </c>
      <c r="R8188" s="8">
        <v>9</v>
      </c>
      <c r="S8188" t="s">
        <v>13990</v>
      </c>
      <c r="T8188">
        <v>9300</v>
      </c>
      <c r="U8188" t="s">
        <v>150</v>
      </c>
      <c r="V8188" t="s">
        <v>13995</v>
      </c>
      <c r="W8188" t="s">
        <v>13996</v>
      </c>
      <c r="X8188" t="s">
        <v>13997</v>
      </c>
      <c r="Y8188" s="3">
        <v>43294</v>
      </c>
      <c r="Z8188" s="3">
        <v>43294</v>
      </c>
      <c r="AA8188" t="s">
        <v>13998</v>
      </c>
    </row>
    <row r="8189" spans="1:27" x14ac:dyDescent="0.25">
      <c r="A8189">
        <v>2018</v>
      </c>
      <c r="B8189" s="3">
        <v>43191</v>
      </c>
      <c r="C8189" s="3">
        <v>43281</v>
      </c>
      <c r="D8189" t="s">
        <v>151</v>
      </c>
      <c r="E8189" t="s">
        <v>152</v>
      </c>
      <c r="F8189" t="s">
        <v>153</v>
      </c>
      <c r="G8189" s="9">
        <v>43237</v>
      </c>
      <c r="H8189" s="2" t="s">
        <v>89</v>
      </c>
      <c r="I8189" t="s">
        <v>4488</v>
      </c>
      <c r="J8189">
        <v>102</v>
      </c>
      <c r="K8189" t="s">
        <v>11301</v>
      </c>
      <c r="L8189" s="8" t="s">
        <v>114</v>
      </c>
      <c r="M8189" t="s">
        <v>11743</v>
      </c>
      <c r="N8189" s="8">
        <v>90050001</v>
      </c>
      <c r="O8189" t="s">
        <v>11743</v>
      </c>
      <c r="P8189" s="8">
        <v>5</v>
      </c>
      <c r="Q8189" t="s">
        <v>134</v>
      </c>
      <c r="R8189" s="8">
        <v>9</v>
      </c>
      <c r="S8189" t="s">
        <v>13990</v>
      </c>
      <c r="T8189">
        <v>7790</v>
      </c>
      <c r="U8189" t="s">
        <v>150</v>
      </c>
      <c r="V8189" t="s">
        <v>13995</v>
      </c>
      <c r="W8189" t="s">
        <v>13996</v>
      </c>
      <c r="X8189" t="s">
        <v>13997</v>
      </c>
      <c r="Y8189" s="3">
        <v>43294</v>
      </c>
      <c r="Z8189" s="3">
        <v>43294</v>
      </c>
      <c r="AA8189" t="s">
        <v>13998</v>
      </c>
    </row>
    <row r="8190" spans="1:27" x14ac:dyDescent="0.25">
      <c r="A8190">
        <v>2018</v>
      </c>
      <c r="B8190" s="3">
        <v>43191</v>
      </c>
      <c r="C8190" s="3">
        <v>43281</v>
      </c>
      <c r="D8190" t="s">
        <v>151</v>
      </c>
      <c r="E8190" t="s">
        <v>152</v>
      </c>
      <c r="F8190" t="s">
        <v>153</v>
      </c>
      <c r="G8190" s="9">
        <v>43237</v>
      </c>
      <c r="H8190" s="2" t="s">
        <v>89</v>
      </c>
      <c r="I8190" t="s">
        <v>4489</v>
      </c>
      <c r="J8190">
        <v>641</v>
      </c>
      <c r="K8190" t="s">
        <v>11301</v>
      </c>
      <c r="L8190" s="8" t="s">
        <v>117</v>
      </c>
      <c r="M8190" t="s">
        <v>11511</v>
      </c>
      <c r="N8190" s="8">
        <v>90070001</v>
      </c>
      <c r="O8190" t="s">
        <v>11511</v>
      </c>
      <c r="P8190" s="8">
        <v>7</v>
      </c>
      <c r="Q8190" t="s">
        <v>143</v>
      </c>
      <c r="R8190" s="8">
        <v>9</v>
      </c>
      <c r="S8190" t="s">
        <v>13990</v>
      </c>
      <c r="T8190">
        <v>9060</v>
      </c>
      <c r="U8190" t="s">
        <v>150</v>
      </c>
      <c r="V8190" t="s">
        <v>13995</v>
      </c>
      <c r="W8190" t="s">
        <v>13996</v>
      </c>
      <c r="X8190" t="s">
        <v>13997</v>
      </c>
      <c r="Y8190" s="3">
        <v>43294</v>
      </c>
      <c r="Z8190" s="3">
        <v>43294</v>
      </c>
      <c r="AA8190" t="s">
        <v>13998</v>
      </c>
    </row>
    <row r="8191" spans="1:27" x14ac:dyDescent="0.25">
      <c r="A8191">
        <v>2018</v>
      </c>
      <c r="B8191" s="3">
        <v>43191</v>
      </c>
      <c r="C8191" s="3">
        <v>43281</v>
      </c>
      <c r="D8191" t="s">
        <v>151</v>
      </c>
      <c r="E8191" t="s">
        <v>152</v>
      </c>
      <c r="F8191" t="s">
        <v>153</v>
      </c>
      <c r="G8191" s="9">
        <v>43237</v>
      </c>
      <c r="H8191" s="2" t="s">
        <v>89</v>
      </c>
      <c r="I8191" t="s">
        <v>3820</v>
      </c>
      <c r="J8191">
        <v>129</v>
      </c>
      <c r="K8191" t="s">
        <v>11301</v>
      </c>
      <c r="L8191" s="8" t="s">
        <v>114</v>
      </c>
      <c r="M8191" t="s">
        <v>13145</v>
      </c>
      <c r="N8191" s="8">
        <v>90160001</v>
      </c>
      <c r="O8191" t="s">
        <v>13145</v>
      </c>
      <c r="P8191" s="8">
        <v>16</v>
      </c>
      <c r="Q8191" t="s">
        <v>141</v>
      </c>
      <c r="R8191" s="8">
        <v>9</v>
      </c>
      <c r="S8191" t="s">
        <v>13990</v>
      </c>
      <c r="T8191">
        <v>11591</v>
      </c>
      <c r="U8191" t="s">
        <v>150</v>
      </c>
      <c r="V8191" t="s">
        <v>13995</v>
      </c>
      <c r="W8191" t="s">
        <v>13996</v>
      </c>
      <c r="X8191" t="s">
        <v>13997</v>
      </c>
      <c r="Y8191" s="3">
        <v>43294</v>
      </c>
      <c r="Z8191" s="3">
        <v>43294</v>
      </c>
      <c r="AA8191" t="s">
        <v>13998</v>
      </c>
    </row>
    <row r="8192" spans="1:27" x14ac:dyDescent="0.25">
      <c r="A8192">
        <v>2018</v>
      </c>
      <c r="B8192" s="3">
        <v>43191</v>
      </c>
      <c r="C8192" s="3">
        <v>43281</v>
      </c>
      <c r="D8192" t="s">
        <v>151</v>
      </c>
      <c r="E8192" t="s">
        <v>152</v>
      </c>
      <c r="F8192" t="s">
        <v>153</v>
      </c>
      <c r="G8192" s="9">
        <v>43237</v>
      </c>
      <c r="H8192" s="2" t="s">
        <v>89</v>
      </c>
      <c r="I8192" t="s">
        <v>4489</v>
      </c>
      <c r="J8192">
        <v>746</v>
      </c>
      <c r="K8192" t="s">
        <v>11301</v>
      </c>
      <c r="L8192" s="8" t="s">
        <v>117</v>
      </c>
      <c r="M8192" t="s">
        <v>11511</v>
      </c>
      <c r="N8192" s="8">
        <v>90070001</v>
      </c>
      <c r="O8192" t="s">
        <v>11511</v>
      </c>
      <c r="P8192" s="8">
        <v>7</v>
      </c>
      <c r="Q8192" t="s">
        <v>143</v>
      </c>
      <c r="R8192" s="8">
        <v>9</v>
      </c>
      <c r="S8192" t="s">
        <v>13990</v>
      </c>
      <c r="T8192">
        <v>9060</v>
      </c>
      <c r="U8192" t="s">
        <v>150</v>
      </c>
      <c r="V8192" t="s">
        <v>13995</v>
      </c>
      <c r="W8192" t="s">
        <v>13996</v>
      </c>
      <c r="X8192" t="s">
        <v>13997</v>
      </c>
      <c r="Y8192" s="3">
        <v>43294</v>
      </c>
      <c r="Z8192" s="3">
        <v>43294</v>
      </c>
      <c r="AA8192" t="s">
        <v>13998</v>
      </c>
    </row>
    <row r="8193" spans="1:27" x14ac:dyDescent="0.25">
      <c r="A8193">
        <v>2018</v>
      </c>
      <c r="B8193" s="3">
        <v>43191</v>
      </c>
      <c r="C8193" s="3">
        <v>43281</v>
      </c>
      <c r="D8193" t="s">
        <v>151</v>
      </c>
      <c r="E8193" t="s">
        <v>152</v>
      </c>
      <c r="F8193" t="s">
        <v>153</v>
      </c>
      <c r="G8193" s="9">
        <v>43237</v>
      </c>
      <c r="H8193" s="2" t="s">
        <v>83</v>
      </c>
      <c r="I8193" t="s">
        <v>671</v>
      </c>
      <c r="J8193">
        <v>291</v>
      </c>
      <c r="K8193" t="s">
        <v>11301</v>
      </c>
      <c r="L8193" s="8" t="s">
        <v>114</v>
      </c>
      <c r="M8193" t="s">
        <v>13146</v>
      </c>
      <c r="N8193" s="8">
        <v>90050001</v>
      </c>
      <c r="O8193" t="s">
        <v>13146</v>
      </c>
      <c r="P8193" s="8">
        <v>5</v>
      </c>
      <c r="Q8193" t="s">
        <v>134</v>
      </c>
      <c r="R8193" s="8">
        <v>9</v>
      </c>
      <c r="S8193" t="s">
        <v>13990</v>
      </c>
      <c r="T8193">
        <v>7790</v>
      </c>
      <c r="U8193" t="s">
        <v>150</v>
      </c>
      <c r="V8193" t="s">
        <v>13995</v>
      </c>
      <c r="W8193" t="s">
        <v>13996</v>
      </c>
      <c r="X8193" t="s">
        <v>13997</v>
      </c>
      <c r="Y8193" s="3">
        <v>43294</v>
      </c>
      <c r="Z8193" s="3">
        <v>43294</v>
      </c>
      <c r="AA8193" t="s">
        <v>13998</v>
      </c>
    </row>
    <row r="8194" spans="1:27" x14ac:dyDescent="0.25">
      <c r="A8194">
        <v>2018</v>
      </c>
      <c r="B8194" s="3">
        <v>43191</v>
      </c>
      <c r="C8194" s="3">
        <v>43281</v>
      </c>
      <c r="D8194" t="s">
        <v>151</v>
      </c>
      <c r="E8194" t="s">
        <v>152</v>
      </c>
      <c r="F8194" t="s">
        <v>153</v>
      </c>
      <c r="G8194" s="9">
        <v>43237</v>
      </c>
      <c r="H8194" s="2" t="s">
        <v>89</v>
      </c>
      <c r="I8194" t="s">
        <v>1353</v>
      </c>
      <c r="J8194">
        <v>23</v>
      </c>
      <c r="K8194" t="s">
        <v>11301</v>
      </c>
      <c r="L8194" s="8" t="s">
        <v>114</v>
      </c>
      <c r="M8194" t="s">
        <v>11412</v>
      </c>
      <c r="N8194" s="8">
        <v>90100001</v>
      </c>
      <c r="O8194" t="s">
        <v>11412</v>
      </c>
      <c r="P8194" s="8">
        <v>10</v>
      </c>
      <c r="Q8194" t="s">
        <v>135</v>
      </c>
      <c r="R8194" s="8">
        <v>9</v>
      </c>
      <c r="S8194" t="s">
        <v>13990</v>
      </c>
      <c r="T8194">
        <v>1710</v>
      </c>
      <c r="U8194" t="s">
        <v>150</v>
      </c>
      <c r="V8194" t="s">
        <v>13995</v>
      </c>
      <c r="W8194" t="s">
        <v>13996</v>
      </c>
      <c r="X8194" t="s">
        <v>13997</v>
      </c>
      <c r="Y8194" s="3">
        <v>43294</v>
      </c>
      <c r="Z8194" s="3">
        <v>43294</v>
      </c>
      <c r="AA8194" t="s">
        <v>13998</v>
      </c>
    </row>
    <row r="8195" spans="1:27" x14ac:dyDescent="0.25">
      <c r="A8195">
        <v>2018</v>
      </c>
      <c r="B8195" s="3">
        <v>43191</v>
      </c>
      <c r="C8195" s="3">
        <v>43281</v>
      </c>
      <c r="D8195" t="s">
        <v>151</v>
      </c>
      <c r="E8195" t="s">
        <v>152</v>
      </c>
      <c r="F8195" t="s">
        <v>153</v>
      </c>
      <c r="G8195" s="9">
        <v>43237</v>
      </c>
      <c r="H8195" s="2" t="s">
        <v>89</v>
      </c>
      <c r="I8195" t="s">
        <v>934</v>
      </c>
      <c r="J8195">
        <v>6</v>
      </c>
      <c r="K8195" t="s">
        <v>11301</v>
      </c>
      <c r="L8195" s="8" t="s">
        <v>114</v>
      </c>
      <c r="M8195" t="s">
        <v>11384</v>
      </c>
      <c r="N8195" s="8">
        <v>90170001</v>
      </c>
      <c r="O8195" t="s">
        <v>11384</v>
      </c>
      <c r="P8195" s="8">
        <v>17</v>
      </c>
      <c r="Q8195" t="s">
        <v>144</v>
      </c>
      <c r="R8195" s="8">
        <v>9</v>
      </c>
      <c r="S8195" t="s">
        <v>13990</v>
      </c>
      <c r="T8195">
        <v>15270</v>
      </c>
      <c r="U8195" t="s">
        <v>150</v>
      </c>
      <c r="V8195" t="s">
        <v>13995</v>
      </c>
      <c r="W8195" t="s">
        <v>13996</v>
      </c>
      <c r="X8195" t="s">
        <v>13997</v>
      </c>
      <c r="Y8195" s="3">
        <v>43294</v>
      </c>
      <c r="Z8195" s="3">
        <v>43294</v>
      </c>
      <c r="AA8195" t="s">
        <v>13998</v>
      </c>
    </row>
    <row r="8196" spans="1:27" x14ac:dyDescent="0.25">
      <c r="A8196">
        <v>2018</v>
      </c>
      <c r="B8196" s="3">
        <v>43191</v>
      </c>
      <c r="C8196" s="3">
        <v>43281</v>
      </c>
      <c r="D8196" t="s">
        <v>151</v>
      </c>
      <c r="E8196" t="s">
        <v>152</v>
      </c>
      <c r="F8196" t="s">
        <v>153</v>
      </c>
      <c r="G8196" s="9">
        <v>43237</v>
      </c>
      <c r="H8196" s="2" t="s">
        <v>89</v>
      </c>
      <c r="I8196" t="s">
        <v>506</v>
      </c>
      <c r="J8196">
        <v>93</v>
      </c>
      <c r="K8196" t="s">
        <v>11301</v>
      </c>
      <c r="L8196" s="8" t="s">
        <v>129</v>
      </c>
      <c r="M8196" t="s">
        <v>11328</v>
      </c>
      <c r="N8196" s="8">
        <v>90050001</v>
      </c>
      <c r="O8196" t="s">
        <v>11328</v>
      </c>
      <c r="P8196" s="8">
        <v>5</v>
      </c>
      <c r="Q8196" t="s">
        <v>134</v>
      </c>
      <c r="R8196" s="8">
        <v>9</v>
      </c>
      <c r="S8196" t="s">
        <v>13990</v>
      </c>
      <c r="T8196">
        <v>7460</v>
      </c>
      <c r="U8196" t="s">
        <v>150</v>
      </c>
      <c r="V8196" t="s">
        <v>13995</v>
      </c>
      <c r="W8196" t="s">
        <v>13996</v>
      </c>
      <c r="X8196" t="s">
        <v>13997</v>
      </c>
      <c r="Y8196" s="3">
        <v>43294</v>
      </c>
      <c r="Z8196" s="3">
        <v>43294</v>
      </c>
      <c r="AA8196" t="s">
        <v>13998</v>
      </c>
    </row>
    <row r="8197" spans="1:27" x14ac:dyDescent="0.25">
      <c r="A8197">
        <v>2018</v>
      </c>
      <c r="B8197" s="3">
        <v>43191</v>
      </c>
      <c r="C8197" s="3">
        <v>43281</v>
      </c>
      <c r="D8197" t="s">
        <v>151</v>
      </c>
      <c r="E8197" t="s">
        <v>152</v>
      </c>
      <c r="F8197" t="s">
        <v>153</v>
      </c>
      <c r="G8197" s="9">
        <v>43237</v>
      </c>
      <c r="H8197" s="2" t="s">
        <v>89</v>
      </c>
      <c r="I8197" t="s">
        <v>271</v>
      </c>
      <c r="J8197" t="s">
        <v>9254</v>
      </c>
      <c r="K8197" t="s">
        <v>11301</v>
      </c>
      <c r="L8197" s="8" t="s">
        <v>105</v>
      </c>
      <c r="M8197" t="s">
        <v>12462</v>
      </c>
      <c r="N8197" s="8">
        <v>90060001</v>
      </c>
      <c r="O8197" t="s">
        <v>12462</v>
      </c>
      <c r="P8197" s="8">
        <v>6</v>
      </c>
      <c r="Q8197" t="s">
        <v>148</v>
      </c>
      <c r="R8197" s="8">
        <v>9</v>
      </c>
      <c r="S8197" t="s">
        <v>13990</v>
      </c>
      <c r="T8197">
        <v>8620</v>
      </c>
      <c r="U8197" t="s">
        <v>150</v>
      </c>
      <c r="V8197" t="s">
        <v>13995</v>
      </c>
      <c r="W8197" t="s">
        <v>13996</v>
      </c>
      <c r="X8197" t="s">
        <v>13997</v>
      </c>
      <c r="Y8197" s="3">
        <v>43294</v>
      </c>
      <c r="Z8197" s="3">
        <v>43294</v>
      </c>
      <c r="AA8197" t="s">
        <v>13998</v>
      </c>
    </row>
    <row r="8198" spans="1:27" x14ac:dyDescent="0.25">
      <c r="A8198">
        <v>2018</v>
      </c>
      <c r="B8198" s="3">
        <v>43191</v>
      </c>
      <c r="C8198" s="3">
        <v>43281</v>
      </c>
      <c r="D8198" t="s">
        <v>151</v>
      </c>
      <c r="E8198" t="s">
        <v>152</v>
      </c>
      <c r="F8198" t="s">
        <v>153</v>
      </c>
      <c r="G8198" s="9">
        <v>43237</v>
      </c>
      <c r="H8198" s="2" t="s">
        <v>89</v>
      </c>
      <c r="I8198" t="s">
        <v>289</v>
      </c>
      <c r="J8198">
        <v>206</v>
      </c>
      <c r="K8198" t="s">
        <v>11301</v>
      </c>
      <c r="L8198" s="8" t="s">
        <v>114</v>
      </c>
      <c r="M8198" t="s">
        <v>11419</v>
      </c>
      <c r="N8198" s="8">
        <v>90070001</v>
      </c>
      <c r="O8198" t="s">
        <v>11419</v>
      </c>
      <c r="P8198" s="8">
        <v>7</v>
      </c>
      <c r="Q8198" t="s">
        <v>143</v>
      </c>
      <c r="R8198" s="8">
        <v>9</v>
      </c>
      <c r="S8198" t="s">
        <v>13990</v>
      </c>
      <c r="T8198">
        <v>9820</v>
      </c>
      <c r="U8198" t="s">
        <v>150</v>
      </c>
      <c r="V8198" t="s">
        <v>13995</v>
      </c>
      <c r="W8198" t="s">
        <v>13996</v>
      </c>
      <c r="X8198" t="s">
        <v>13997</v>
      </c>
      <c r="Y8198" s="3">
        <v>43294</v>
      </c>
      <c r="Z8198" s="3">
        <v>43294</v>
      </c>
      <c r="AA8198" t="s">
        <v>13998</v>
      </c>
    </row>
    <row r="8199" spans="1:27" x14ac:dyDescent="0.25">
      <c r="A8199">
        <v>2018</v>
      </c>
      <c r="B8199" s="3">
        <v>43191</v>
      </c>
      <c r="C8199" s="3">
        <v>43281</v>
      </c>
      <c r="D8199" t="s">
        <v>151</v>
      </c>
      <c r="E8199" t="s">
        <v>152</v>
      </c>
      <c r="F8199" t="s">
        <v>153</v>
      </c>
      <c r="G8199" s="9">
        <v>43237</v>
      </c>
      <c r="H8199" s="2" t="s">
        <v>90</v>
      </c>
      <c r="I8199" t="s">
        <v>442</v>
      </c>
      <c r="J8199">
        <v>3801</v>
      </c>
      <c r="K8199" t="s">
        <v>11301</v>
      </c>
      <c r="L8199" s="8" t="s">
        <v>114</v>
      </c>
      <c r="M8199" t="s">
        <v>11867</v>
      </c>
      <c r="N8199" s="8">
        <v>90100001</v>
      </c>
      <c r="O8199" t="s">
        <v>11867</v>
      </c>
      <c r="P8199" s="8">
        <v>10</v>
      </c>
      <c r="Q8199" t="s">
        <v>135</v>
      </c>
      <c r="R8199" s="8">
        <v>9</v>
      </c>
      <c r="S8199" t="s">
        <v>13990</v>
      </c>
      <c r="T8199">
        <v>1300</v>
      </c>
      <c r="U8199" t="s">
        <v>150</v>
      </c>
      <c r="V8199" t="s">
        <v>13995</v>
      </c>
      <c r="W8199" t="s">
        <v>13996</v>
      </c>
      <c r="X8199" t="s">
        <v>13997</v>
      </c>
      <c r="Y8199" s="3">
        <v>43294</v>
      </c>
      <c r="Z8199" s="3">
        <v>43294</v>
      </c>
      <c r="AA8199" t="s">
        <v>13998</v>
      </c>
    </row>
    <row r="8200" spans="1:27" x14ac:dyDescent="0.25">
      <c r="A8200">
        <v>2018</v>
      </c>
      <c r="B8200" s="3">
        <v>43191</v>
      </c>
      <c r="C8200" s="3">
        <v>43281</v>
      </c>
      <c r="D8200" t="s">
        <v>151</v>
      </c>
      <c r="E8200" t="s">
        <v>152</v>
      </c>
      <c r="F8200" t="s">
        <v>153</v>
      </c>
      <c r="G8200" s="9">
        <v>43237</v>
      </c>
      <c r="H8200" s="2" t="s">
        <v>89</v>
      </c>
      <c r="I8200" t="s">
        <v>4490</v>
      </c>
      <c r="J8200">
        <v>56</v>
      </c>
      <c r="K8200" t="s">
        <v>11301</v>
      </c>
      <c r="L8200" s="8" t="s">
        <v>114</v>
      </c>
      <c r="M8200" t="s">
        <v>11885</v>
      </c>
      <c r="N8200" s="8">
        <v>90130001</v>
      </c>
      <c r="O8200" t="s">
        <v>11885</v>
      </c>
      <c r="P8200" s="8">
        <v>13</v>
      </c>
      <c r="Q8200" t="s">
        <v>139</v>
      </c>
      <c r="R8200" s="8">
        <v>9</v>
      </c>
      <c r="S8200" t="s">
        <v>13990</v>
      </c>
      <c r="T8200">
        <v>16010</v>
      </c>
      <c r="U8200" t="s">
        <v>150</v>
      </c>
      <c r="V8200" t="s">
        <v>13995</v>
      </c>
      <c r="W8200" t="s">
        <v>13996</v>
      </c>
      <c r="X8200" t="s">
        <v>13997</v>
      </c>
      <c r="Y8200" s="3">
        <v>43294</v>
      </c>
      <c r="Z8200" s="3">
        <v>43294</v>
      </c>
      <c r="AA8200" t="s">
        <v>13998</v>
      </c>
    </row>
    <row r="8201" spans="1:27" x14ac:dyDescent="0.25">
      <c r="A8201">
        <v>2018</v>
      </c>
      <c r="B8201" s="3">
        <v>43191</v>
      </c>
      <c r="C8201" s="3">
        <v>43281</v>
      </c>
      <c r="D8201" t="s">
        <v>151</v>
      </c>
      <c r="E8201" t="s">
        <v>152</v>
      </c>
      <c r="F8201" t="s">
        <v>153</v>
      </c>
      <c r="G8201" s="9">
        <v>43237</v>
      </c>
      <c r="H8201" s="2" t="s">
        <v>83</v>
      </c>
      <c r="I8201" t="s">
        <v>3422</v>
      </c>
      <c r="J8201" t="s">
        <v>9255</v>
      </c>
      <c r="K8201" t="s">
        <v>11301</v>
      </c>
      <c r="L8201" s="8" t="s">
        <v>128</v>
      </c>
      <c r="M8201" t="s">
        <v>11714</v>
      </c>
      <c r="N8201" s="8">
        <v>90100001</v>
      </c>
      <c r="O8201" t="s">
        <v>11714</v>
      </c>
      <c r="P8201" s="8">
        <v>10</v>
      </c>
      <c r="Q8201" t="s">
        <v>135</v>
      </c>
      <c r="R8201" s="8">
        <v>9</v>
      </c>
      <c r="S8201" t="s">
        <v>13990</v>
      </c>
      <c r="T8201">
        <v>1700</v>
      </c>
      <c r="U8201" t="s">
        <v>150</v>
      </c>
      <c r="V8201" t="s">
        <v>13995</v>
      </c>
      <c r="W8201" t="s">
        <v>13996</v>
      </c>
      <c r="X8201" t="s">
        <v>13997</v>
      </c>
      <c r="Y8201" s="3">
        <v>43294</v>
      </c>
      <c r="Z8201" s="3">
        <v>43294</v>
      </c>
      <c r="AA8201" t="s">
        <v>13998</v>
      </c>
    </row>
    <row r="8202" spans="1:27" x14ac:dyDescent="0.25">
      <c r="A8202">
        <v>2018</v>
      </c>
      <c r="B8202" s="3">
        <v>43191</v>
      </c>
      <c r="C8202" s="3">
        <v>43281</v>
      </c>
      <c r="D8202" t="s">
        <v>151</v>
      </c>
      <c r="E8202" t="s">
        <v>152</v>
      </c>
      <c r="F8202" t="s">
        <v>153</v>
      </c>
      <c r="G8202" s="9">
        <v>43237</v>
      </c>
      <c r="H8202" s="2" t="s">
        <v>89</v>
      </c>
      <c r="I8202" t="s">
        <v>4491</v>
      </c>
      <c r="J8202" t="s">
        <v>9256</v>
      </c>
      <c r="K8202" t="s">
        <v>11301</v>
      </c>
      <c r="L8202" s="8" t="s">
        <v>114</v>
      </c>
      <c r="M8202" t="s">
        <v>11675</v>
      </c>
      <c r="N8202" s="8">
        <v>90050001</v>
      </c>
      <c r="O8202" t="s">
        <v>11675</v>
      </c>
      <c r="P8202" s="8">
        <v>5</v>
      </c>
      <c r="Q8202" t="s">
        <v>134</v>
      </c>
      <c r="R8202" s="8">
        <v>9</v>
      </c>
      <c r="S8202" t="s">
        <v>13990</v>
      </c>
      <c r="T8202">
        <v>7090</v>
      </c>
      <c r="U8202" t="s">
        <v>150</v>
      </c>
      <c r="V8202" t="s">
        <v>13995</v>
      </c>
      <c r="W8202" t="s">
        <v>13996</v>
      </c>
      <c r="X8202" t="s">
        <v>13997</v>
      </c>
      <c r="Y8202" s="3">
        <v>43294</v>
      </c>
      <c r="Z8202" s="3">
        <v>43294</v>
      </c>
      <c r="AA8202" t="s">
        <v>13998</v>
      </c>
    </row>
    <row r="8203" spans="1:27" x14ac:dyDescent="0.25">
      <c r="A8203">
        <v>2018</v>
      </c>
      <c r="B8203" s="3">
        <v>43191</v>
      </c>
      <c r="C8203" s="3">
        <v>43281</v>
      </c>
      <c r="D8203" t="s">
        <v>151</v>
      </c>
      <c r="E8203" t="s">
        <v>152</v>
      </c>
      <c r="F8203" t="s">
        <v>153</v>
      </c>
      <c r="G8203" s="9">
        <v>43237</v>
      </c>
      <c r="H8203" s="2" t="s">
        <v>86</v>
      </c>
      <c r="I8203" t="s">
        <v>4492</v>
      </c>
      <c r="J8203" t="s">
        <v>7867</v>
      </c>
      <c r="K8203" t="s">
        <v>11301</v>
      </c>
      <c r="L8203" s="8" t="s">
        <v>114</v>
      </c>
      <c r="M8203" t="s">
        <v>11446</v>
      </c>
      <c r="N8203" s="8">
        <v>90070001</v>
      </c>
      <c r="O8203" t="s">
        <v>11446</v>
      </c>
      <c r="P8203" s="8">
        <v>7</v>
      </c>
      <c r="Q8203" t="s">
        <v>143</v>
      </c>
      <c r="R8203" s="8">
        <v>9</v>
      </c>
      <c r="S8203" t="s">
        <v>13990</v>
      </c>
      <c r="T8203">
        <v>9030</v>
      </c>
      <c r="U8203" t="s">
        <v>150</v>
      </c>
      <c r="V8203" t="s">
        <v>13995</v>
      </c>
      <c r="W8203" t="s">
        <v>13996</v>
      </c>
      <c r="X8203" t="s">
        <v>13997</v>
      </c>
      <c r="Y8203" s="3">
        <v>43294</v>
      </c>
      <c r="Z8203" s="3">
        <v>43294</v>
      </c>
      <c r="AA8203" t="s">
        <v>13998</v>
      </c>
    </row>
    <row r="8204" spans="1:27" x14ac:dyDescent="0.25">
      <c r="A8204">
        <v>2018</v>
      </c>
      <c r="B8204" s="3">
        <v>43191</v>
      </c>
      <c r="C8204" s="3">
        <v>43281</v>
      </c>
      <c r="D8204" t="s">
        <v>151</v>
      </c>
      <c r="E8204" t="s">
        <v>152</v>
      </c>
      <c r="G8204" s="9">
        <v>43237</v>
      </c>
      <c r="H8204" s="2" t="s">
        <v>89</v>
      </c>
      <c r="I8204" t="s">
        <v>4493</v>
      </c>
      <c r="J8204">
        <v>221</v>
      </c>
      <c r="K8204" t="s">
        <v>11301</v>
      </c>
      <c r="L8204" s="8" t="s">
        <v>114</v>
      </c>
      <c r="M8204" t="s">
        <v>11520</v>
      </c>
      <c r="N8204" s="8">
        <v>90050001</v>
      </c>
      <c r="O8204" t="s">
        <v>11520</v>
      </c>
      <c r="P8204" s="8">
        <v>5</v>
      </c>
      <c r="Q8204" t="s">
        <v>134</v>
      </c>
      <c r="R8204" s="8">
        <v>9</v>
      </c>
      <c r="S8204" t="s">
        <v>13990</v>
      </c>
      <c r="T8204">
        <v>7020</v>
      </c>
      <c r="U8204" t="s">
        <v>150</v>
      </c>
      <c r="V8204" t="s">
        <v>13995</v>
      </c>
      <c r="W8204" t="s">
        <v>13996</v>
      </c>
      <c r="X8204" t="s">
        <v>13997</v>
      </c>
      <c r="Y8204" s="3">
        <v>43294</v>
      </c>
      <c r="Z8204" s="3">
        <v>43294</v>
      </c>
      <c r="AA8204" t="s">
        <v>13998</v>
      </c>
    </row>
    <row r="8205" spans="1:27" x14ac:dyDescent="0.25">
      <c r="A8205">
        <v>2018</v>
      </c>
      <c r="B8205" s="3">
        <v>43191</v>
      </c>
      <c r="C8205" s="3">
        <v>43281</v>
      </c>
      <c r="D8205" t="s">
        <v>151</v>
      </c>
      <c r="E8205" t="s">
        <v>152</v>
      </c>
      <c r="F8205" t="s">
        <v>153</v>
      </c>
      <c r="G8205" s="9">
        <v>43237</v>
      </c>
      <c r="H8205" s="2" t="s">
        <v>89</v>
      </c>
      <c r="I8205" t="s">
        <v>1688</v>
      </c>
      <c r="J8205" t="s">
        <v>9257</v>
      </c>
      <c r="K8205" t="s">
        <v>11301</v>
      </c>
      <c r="L8205" s="8" t="s">
        <v>114</v>
      </c>
      <c r="M8205" t="s">
        <v>12790</v>
      </c>
      <c r="N8205" s="8">
        <v>90110001</v>
      </c>
      <c r="O8205" t="s">
        <v>12790</v>
      </c>
      <c r="P8205" s="8">
        <v>11</v>
      </c>
      <c r="Q8205" t="s">
        <v>147</v>
      </c>
      <c r="R8205" s="8">
        <v>9</v>
      </c>
      <c r="S8205" t="s">
        <v>13990</v>
      </c>
      <c r="T8205">
        <v>13300</v>
      </c>
      <c r="U8205" t="s">
        <v>150</v>
      </c>
      <c r="V8205" t="s">
        <v>13995</v>
      </c>
      <c r="W8205" t="s">
        <v>13996</v>
      </c>
      <c r="X8205" t="s">
        <v>13997</v>
      </c>
      <c r="Y8205" s="3">
        <v>43294</v>
      </c>
      <c r="Z8205" s="3">
        <v>43294</v>
      </c>
      <c r="AA8205" t="s">
        <v>13998</v>
      </c>
    </row>
    <row r="8206" spans="1:27" x14ac:dyDescent="0.25">
      <c r="A8206">
        <v>2018</v>
      </c>
      <c r="B8206" s="3">
        <v>43191</v>
      </c>
      <c r="C8206" s="3">
        <v>43281</v>
      </c>
      <c r="D8206" t="s">
        <v>151</v>
      </c>
      <c r="E8206" t="s">
        <v>152</v>
      </c>
      <c r="F8206" t="s">
        <v>153</v>
      </c>
      <c r="G8206" s="9">
        <v>43237</v>
      </c>
      <c r="H8206" s="2" t="s">
        <v>72</v>
      </c>
      <c r="I8206" t="s">
        <v>4494</v>
      </c>
      <c r="J8206">
        <v>2</v>
      </c>
      <c r="K8206" t="s">
        <v>11301</v>
      </c>
      <c r="L8206" s="8" t="s">
        <v>114</v>
      </c>
      <c r="M8206" t="s">
        <v>13147</v>
      </c>
      <c r="N8206" s="8">
        <v>90050001</v>
      </c>
      <c r="O8206" t="s">
        <v>13147</v>
      </c>
      <c r="P8206" s="8">
        <v>5</v>
      </c>
      <c r="Q8206" t="s">
        <v>134</v>
      </c>
      <c r="R8206" s="8">
        <v>9</v>
      </c>
      <c r="S8206" t="s">
        <v>13990</v>
      </c>
      <c r="T8206">
        <v>7090</v>
      </c>
      <c r="U8206" t="s">
        <v>150</v>
      </c>
      <c r="V8206" t="s">
        <v>13995</v>
      </c>
      <c r="W8206" t="s">
        <v>13996</v>
      </c>
      <c r="X8206" t="s">
        <v>13997</v>
      </c>
      <c r="Y8206" s="3">
        <v>43294</v>
      </c>
      <c r="Z8206" s="3">
        <v>43294</v>
      </c>
      <c r="AA8206" t="s">
        <v>13998</v>
      </c>
    </row>
    <row r="8207" spans="1:27" x14ac:dyDescent="0.25">
      <c r="A8207">
        <v>2018</v>
      </c>
      <c r="B8207" s="3">
        <v>43191</v>
      </c>
      <c r="C8207" s="3">
        <v>43281</v>
      </c>
      <c r="D8207" t="s">
        <v>151</v>
      </c>
      <c r="E8207" t="s">
        <v>152</v>
      </c>
      <c r="F8207" t="s">
        <v>153</v>
      </c>
      <c r="G8207" s="9">
        <v>43237</v>
      </c>
      <c r="H8207" s="2" t="s">
        <v>89</v>
      </c>
      <c r="I8207" t="s">
        <v>4495</v>
      </c>
      <c r="J8207" t="s">
        <v>305</v>
      </c>
      <c r="K8207" t="s">
        <v>11301</v>
      </c>
      <c r="L8207" s="8" t="s">
        <v>114</v>
      </c>
      <c r="M8207" t="s">
        <v>13148</v>
      </c>
      <c r="N8207" s="8">
        <v>90100001</v>
      </c>
      <c r="O8207" t="s">
        <v>13148</v>
      </c>
      <c r="P8207" s="8">
        <v>10</v>
      </c>
      <c r="Q8207" t="s">
        <v>135</v>
      </c>
      <c r="R8207" s="8">
        <v>9</v>
      </c>
      <c r="S8207" t="s">
        <v>13990</v>
      </c>
      <c r="T8207">
        <v>1270</v>
      </c>
      <c r="U8207" t="s">
        <v>150</v>
      </c>
      <c r="V8207" t="s">
        <v>13995</v>
      </c>
      <c r="W8207" t="s">
        <v>13996</v>
      </c>
      <c r="X8207" t="s">
        <v>13997</v>
      </c>
      <c r="Y8207" s="3">
        <v>43294</v>
      </c>
      <c r="Z8207" s="3">
        <v>43294</v>
      </c>
      <c r="AA8207" t="s">
        <v>13998</v>
      </c>
    </row>
    <row r="8208" spans="1:27" x14ac:dyDescent="0.25">
      <c r="A8208">
        <v>2018</v>
      </c>
      <c r="B8208" s="3">
        <v>43191</v>
      </c>
      <c r="C8208" s="3">
        <v>43281</v>
      </c>
      <c r="D8208" t="s">
        <v>151</v>
      </c>
      <c r="E8208" t="s">
        <v>152</v>
      </c>
      <c r="F8208" t="s">
        <v>153</v>
      </c>
      <c r="G8208" s="9">
        <v>43237</v>
      </c>
      <c r="H8208" s="2" t="s">
        <v>89</v>
      </c>
      <c r="I8208" t="s">
        <v>983</v>
      </c>
      <c r="J8208">
        <v>124</v>
      </c>
      <c r="K8208" t="s">
        <v>11301</v>
      </c>
      <c r="L8208" s="8" t="s">
        <v>114</v>
      </c>
      <c r="M8208" t="s">
        <v>11347</v>
      </c>
      <c r="N8208" s="8">
        <v>90140001</v>
      </c>
      <c r="O8208" t="s">
        <v>11347</v>
      </c>
      <c r="P8208" s="8">
        <v>14</v>
      </c>
      <c r="Q8208" t="s">
        <v>133</v>
      </c>
      <c r="R8208" s="8">
        <v>9</v>
      </c>
      <c r="S8208" t="s">
        <v>13990</v>
      </c>
      <c r="T8208">
        <v>3103</v>
      </c>
      <c r="U8208" t="s">
        <v>150</v>
      </c>
      <c r="V8208" t="s">
        <v>13995</v>
      </c>
      <c r="W8208" t="s">
        <v>13996</v>
      </c>
      <c r="X8208" t="s">
        <v>13997</v>
      </c>
      <c r="Y8208" s="3">
        <v>43294</v>
      </c>
      <c r="Z8208" s="3">
        <v>43294</v>
      </c>
      <c r="AA8208" t="s">
        <v>13998</v>
      </c>
    </row>
    <row r="8209" spans="1:27" x14ac:dyDescent="0.25">
      <c r="A8209">
        <v>2018</v>
      </c>
      <c r="B8209" s="3">
        <v>43191</v>
      </c>
      <c r="C8209" s="3">
        <v>43281</v>
      </c>
      <c r="D8209" t="s">
        <v>151</v>
      </c>
      <c r="E8209" t="s">
        <v>152</v>
      </c>
      <c r="F8209" t="s">
        <v>153</v>
      </c>
      <c r="G8209" s="9">
        <v>43237</v>
      </c>
      <c r="H8209" s="2" t="s">
        <v>89</v>
      </c>
      <c r="I8209" t="s">
        <v>1292</v>
      </c>
      <c r="J8209" t="s">
        <v>9258</v>
      </c>
      <c r="K8209" t="s">
        <v>11301</v>
      </c>
      <c r="L8209" s="8" t="s">
        <v>114</v>
      </c>
      <c r="M8209" t="s">
        <v>11560</v>
      </c>
      <c r="N8209" s="8">
        <v>90040001</v>
      </c>
      <c r="O8209" t="s">
        <v>11560</v>
      </c>
      <c r="P8209" s="8">
        <v>4</v>
      </c>
      <c r="Q8209" t="s">
        <v>145</v>
      </c>
      <c r="R8209" s="8">
        <v>9</v>
      </c>
      <c r="S8209" t="s">
        <v>13990</v>
      </c>
      <c r="T8209">
        <v>5000</v>
      </c>
      <c r="U8209" t="s">
        <v>150</v>
      </c>
      <c r="V8209" t="s">
        <v>13995</v>
      </c>
      <c r="W8209" t="s">
        <v>13996</v>
      </c>
      <c r="X8209" t="s">
        <v>13997</v>
      </c>
      <c r="Y8209" s="3">
        <v>43294</v>
      </c>
      <c r="Z8209" s="3">
        <v>43294</v>
      </c>
      <c r="AA8209" t="s">
        <v>13998</v>
      </c>
    </row>
    <row r="8210" spans="1:27" x14ac:dyDescent="0.25">
      <c r="A8210">
        <v>2018</v>
      </c>
      <c r="B8210" s="3">
        <v>43191</v>
      </c>
      <c r="C8210" s="3">
        <v>43281</v>
      </c>
      <c r="D8210" t="s">
        <v>151</v>
      </c>
      <c r="E8210" t="s">
        <v>152</v>
      </c>
      <c r="F8210" t="s">
        <v>153</v>
      </c>
      <c r="G8210" s="9">
        <v>43237</v>
      </c>
      <c r="H8210" s="2" t="s">
        <v>89</v>
      </c>
      <c r="I8210" t="s">
        <v>4496</v>
      </c>
      <c r="J8210">
        <v>3</v>
      </c>
      <c r="K8210" t="s">
        <v>11301</v>
      </c>
      <c r="L8210" s="8" t="s">
        <v>114</v>
      </c>
      <c r="M8210" t="s">
        <v>12598</v>
      </c>
      <c r="N8210" s="8">
        <v>90120001</v>
      </c>
      <c r="O8210" t="s">
        <v>12598</v>
      </c>
      <c r="P8210" s="8">
        <v>12</v>
      </c>
      <c r="Q8210" t="s">
        <v>138</v>
      </c>
      <c r="R8210" s="8">
        <v>9</v>
      </c>
      <c r="S8210" t="s">
        <v>13990</v>
      </c>
      <c r="T8210">
        <v>14420</v>
      </c>
      <c r="U8210" t="s">
        <v>150</v>
      </c>
      <c r="V8210" t="s">
        <v>13995</v>
      </c>
      <c r="W8210" t="s">
        <v>13996</v>
      </c>
      <c r="X8210" t="s">
        <v>13997</v>
      </c>
      <c r="Y8210" s="3">
        <v>43294</v>
      </c>
      <c r="Z8210" s="3">
        <v>43294</v>
      </c>
      <c r="AA8210" t="s">
        <v>13998</v>
      </c>
    </row>
    <row r="8211" spans="1:27" x14ac:dyDescent="0.25">
      <c r="A8211">
        <v>2018</v>
      </c>
      <c r="B8211" s="3">
        <v>43191</v>
      </c>
      <c r="C8211" s="3">
        <v>43281</v>
      </c>
      <c r="D8211" t="s">
        <v>151</v>
      </c>
      <c r="E8211" t="s">
        <v>152</v>
      </c>
      <c r="F8211" t="s">
        <v>153</v>
      </c>
      <c r="G8211" s="9">
        <v>43237</v>
      </c>
      <c r="H8211" s="2" t="s">
        <v>80</v>
      </c>
      <c r="I8211" t="s">
        <v>410</v>
      </c>
      <c r="J8211">
        <v>3278</v>
      </c>
      <c r="K8211" t="s">
        <v>11301</v>
      </c>
      <c r="L8211" s="8" t="s">
        <v>114</v>
      </c>
      <c r="M8211" t="s">
        <v>12548</v>
      </c>
      <c r="N8211" s="8">
        <v>90070001</v>
      </c>
      <c r="O8211" t="s">
        <v>12548</v>
      </c>
      <c r="P8211" s="8">
        <v>7</v>
      </c>
      <c r="Q8211" t="s">
        <v>143</v>
      </c>
      <c r="R8211" s="8">
        <v>9</v>
      </c>
      <c r="S8211" t="s">
        <v>13990</v>
      </c>
      <c r="T8211">
        <v>9910</v>
      </c>
      <c r="U8211" t="s">
        <v>150</v>
      </c>
      <c r="V8211" t="s">
        <v>13995</v>
      </c>
      <c r="W8211" t="s">
        <v>13996</v>
      </c>
      <c r="X8211" t="s">
        <v>13997</v>
      </c>
      <c r="Y8211" s="3">
        <v>43294</v>
      </c>
      <c r="Z8211" s="3">
        <v>43294</v>
      </c>
      <c r="AA8211" t="s">
        <v>13998</v>
      </c>
    </row>
    <row r="8212" spans="1:27" x14ac:dyDescent="0.25">
      <c r="A8212">
        <v>2018</v>
      </c>
      <c r="B8212" s="3">
        <v>43191</v>
      </c>
      <c r="C8212" s="3">
        <v>43281</v>
      </c>
      <c r="D8212" t="s">
        <v>151</v>
      </c>
      <c r="E8212" t="s">
        <v>152</v>
      </c>
      <c r="F8212" t="s">
        <v>153</v>
      </c>
      <c r="G8212" s="9">
        <v>43238</v>
      </c>
      <c r="H8212" s="2" t="s">
        <v>70</v>
      </c>
      <c r="I8212" t="s">
        <v>4497</v>
      </c>
      <c r="J8212" t="s">
        <v>9259</v>
      </c>
      <c r="K8212" t="s">
        <v>11301</v>
      </c>
      <c r="L8212" s="8" t="s">
        <v>114</v>
      </c>
      <c r="M8212" t="s">
        <v>11321</v>
      </c>
      <c r="N8212" s="8">
        <v>90100001</v>
      </c>
      <c r="O8212" t="s">
        <v>11321</v>
      </c>
      <c r="P8212" s="8">
        <v>10</v>
      </c>
      <c r="Q8212" t="s">
        <v>135</v>
      </c>
      <c r="R8212" s="8">
        <v>9</v>
      </c>
      <c r="S8212" t="s">
        <v>13990</v>
      </c>
      <c r="T8212">
        <v>1900</v>
      </c>
      <c r="U8212" t="s">
        <v>150</v>
      </c>
      <c r="V8212" t="s">
        <v>13995</v>
      </c>
      <c r="W8212" t="s">
        <v>13996</v>
      </c>
      <c r="X8212" t="s">
        <v>13997</v>
      </c>
      <c r="Y8212" s="3">
        <v>43294</v>
      </c>
      <c r="Z8212" s="3">
        <v>43294</v>
      </c>
      <c r="AA8212" t="s">
        <v>13998</v>
      </c>
    </row>
    <row r="8213" spans="1:27" x14ac:dyDescent="0.25">
      <c r="A8213">
        <v>2018</v>
      </c>
      <c r="B8213" s="3">
        <v>43191</v>
      </c>
      <c r="C8213" s="3">
        <v>43281</v>
      </c>
      <c r="D8213" t="s">
        <v>151</v>
      </c>
      <c r="E8213" t="s">
        <v>152</v>
      </c>
      <c r="F8213" t="s">
        <v>153</v>
      </c>
      <c r="G8213" s="9">
        <v>43238</v>
      </c>
      <c r="H8213" s="2" t="s">
        <v>89</v>
      </c>
      <c r="I8213" t="s">
        <v>4498</v>
      </c>
      <c r="J8213">
        <v>204</v>
      </c>
      <c r="K8213" t="s">
        <v>11301</v>
      </c>
      <c r="L8213" s="8" t="s">
        <v>128</v>
      </c>
      <c r="M8213" t="s">
        <v>13149</v>
      </c>
      <c r="N8213" s="8">
        <v>90020001</v>
      </c>
      <c r="O8213" t="s">
        <v>13149</v>
      </c>
      <c r="P8213" s="8">
        <v>2</v>
      </c>
      <c r="Q8213" t="s">
        <v>140</v>
      </c>
      <c r="R8213" s="8">
        <v>9</v>
      </c>
      <c r="S8213" t="s">
        <v>13990</v>
      </c>
      <c r="T8213">
        <v>2240</v>
      </c>
      <c r="U8213" t="s">
        <v>150</v>
      </c>
      <c r="V8213" t="s">
        <v>13995</v>
      </c>
      <c r="W8213" t="s">
        <v>13996</v>
      </c>
      <c r="X8213" t="s">
        <v>13997</v>
      </c>
      <c r="Y8213" s="3">
        <v>43294</v>
      </c>
      <c r="Z8213" s="3">
        <v>43294</v>
      </c>
      <c r="AA8213" t="s">
        <v>13998</v>
      </c>
    </row>
    <row r="8214" spans="1:27" x14ac:dyDescent="0.25">
      <c r="A8214">
        <v>2018</v>
      </c>
      <c r="B8214" s="3">
        <v>43191</v>
      </c>
      <c r="C8214" s="3">
        <v>43281</v>
      </c>
      <c r="D8214" t="s">
        <v>151</v>
      </c>
      <c r="E8214" t="s">
        <v>152</v>
      </c>
      <c r="F8214" t="s">
        <v>153</v>
      </c>
      <c r="G8214" s="9">
        <v>43238</v>
      </c>
      <c r="H8214" s="2" t="s">
        <v>86</v>
      </c>
      <c r="I8214" t="s">
        <v>721</v>
      </c>
      <c r="J8214">
        <v>538</v>
      </c>
      <c r="K8214" t="s">
        <v>11301</v>
      </c>
      <c r="L8214" s="8" t="s">
        <v>114</v>
      </c>
      <c r="M8214" t="s">
        <v>11703</v>
      </c>
      <c r="N8214" s="8">
        <v>90020001</v>
      </c>
      <c r="O8214" t="s">
        <v>11703</v>
      </c>
      <c r="P8214" s="8">
        <v>2</v>
      </c>
      <c r="Q8214" t="s">
        <v>140</v>
      </c>
      <c r="R8214" s="8">
        <v>9</v>
      </c>
      <c r="S8214" t="s">
        <v>13990</v>
      </c>
      <c r="T8214">
        <v>2020</v>
      </c>
      <c r="U8214" t="s">
        <v>150</v>
      </c>
      <c r="V8214" t="s">
        <v>13995</v>
      </c>
      <c r="W8214" t="s">
        <v>13996</v>
      </c>
      <c r="X8214" t="s">
        <v>13997</v>
      </c>
      <c r="Y8214" s="3">
        <v>43294</v>
      </c>
      <c r="Z8214" s="3">
        <v>43294</v>
      </c>
      <c r="AA8214" t="s">
        <v>13998</v>
      </c>
    </row>
    <row r="8215" spans="1:27" x14ac:dyDescent="0.25">
      <c r="A8215">
        <v>2018</v>
      </c>
      <c r="B8215" s="3">
        <v>43191</v>
      </c>
      <c r="C8215" s="3">
        <v>43281</v>
      </c>
      <c r="D8215" t="s">
        <v>151</v>
      </c>
      <c r="E8215" t="s">
        <v>152</v>
      </c>
      <c r="F8215" t="s">
        <v>153</v>
      </c>
      <c r="G8215" s="9">
        <v>43238</v>
      </c>
      <c r="H8215" s="2" t="s">
        <v>89</v>
      </c>
      <c r="I8215" t="s">
        <v>4499</v>
      </c>
      <c r="J8215">
        <v>159</v>
      </c>
      <c r="K8215" t="s">
        <v>11301</v>
      </c>
      <c r="L8215" s="8" t="s">
        <v>114</v>
      </c>
      <c r="M8215" t="s">
        <v>13150</v>
      </c>
      <c r="N8215" s="8">
        <v>90030001</v>
      </c>
      <c r="O8215" t="s">
        <v>13150</v>
      </c>
      <c r="P8215" s="8">
        <v>3</v>
      </c>
      <c r="Q8215" t="s">
        <v>136</v>
      </c>
      <c r="R8215" s="8">
        <v>9</v>
      </c>
      <c r="S8215" t="s">
        <v>13990</v>
      </c>
      <c r="T8215">
        <v>4470</v>
      </c>
      <c r="U8215" t="s">
        <v>150</v>
      </c>
      <c r="V8215" t="s">
        <v>13995</v>
      </c>
      <c r="W8215" t="s">
        <v>13996</v>
      </c>
      <c r="X8215" t="s">
        <v>13997</v>
      </c>
      <c r="Y8215" s="3">
        <v>43294</v>
      </c>
      <c r="Z8215" s="3">
        <v>43294</v>
      </c>
      <c r="AA8215" t="s">
        <v>13998</v>
      </c>
    </row>
    <row r="8216" spans="1:27" x14ac:dyDescent="0.25">
      <c r="A8216">
        <v>2018</v>
      </c>
      <c r="B8216" s="3">
        <v>43191</v>
      </c>
      <c r="C8216" s="3">
        <v>43281</v>
      </c>
      <c r="D8216" t="s">
        <v>151</v>
      </c>
      <c r="E8216" t="s">
        <v>152</v>
      </c>
      <c r="F8216" t="s">
        <v>153</v>
      </c>
      <c r="G8216" s="9">
        <v>43238</v>
      </c>
      <c r="H8216" s="2" t="s">
        <v>89</v>
      </c>
      <c r="I8216" t="s">
        <v>4500</v>
      </c>
      <c r="J8216">
        <v>728</v>
      </c>
      <c r="K8216" t="s">
        <v>11301</v>
      </c>
      <c r="L8216" s="8" t="s">
        <v>114</v>
      </c>
      <c r="M8216" t="s">
        <v>11435</v>
      </c>
      <c r="N8216" s="8">
        <v>90140001</v>
      </c>
      <c r="O8216" t="s">
        <v>11435</v>
      </c>
      <c r="P8216" s="8">
        <v>14</v>
      </c>
      <c r="Q8216" t="s">
        <v>133</v>
      </c>
      <c r="R8216" s="8">
        <v>9</v>
      </c>
      <c r="S8216" t="s">
        <v>13990</v>
      </c>
      <c r="T8216">
        <v>3100</v>
      </c>
      <c r="U8216" t="s">
        <v>150</v>
      </c>
      <c r="V8216" t="s">
        <v>13995</v>
      </c>
      <c r="W8216" t="s">
        <v>13996</v>
      </c>
      <c r="X8216" t="s">
        <v>13997</v>
      </c>
      <c r="Y8216" s="3">
        <v>43294</v>
      </c>
      <c r="Z8216" s="3">
        <v>43294</v>
      </c>
      <c r="AA8216" t="s">
        <v>13998</v>
      </c>
    </row>
    <row r="8217" spans="1:27" x14ac:dyDescent="0.25">
      <c r="A8217">
        <v>2018</v>
      </c>
      <c r="B8217" s="3">
        <v>43191</v>
      </c>
      <c r="C8217" s="3">
        <v>43281</v>
      </c>
      <c r="D8217" t="s">
        <v>151</v>
      </c>
      <c r="E8217" t="s">
        <v>152</v>
      </c>
      <c r="F8217" t="s">
        <v>153</v>
      </c>
      <c r="G8217" s="9">
        <v>43238</v>
      </c>
      <c r="H8217" s="2" t="s">
        <v>89</v>
      </c>
      <c r="I8217" t="s">
        <v>1001</v>
      </c>
      <c r="J8217">
        <v>1640</v>
      </c>
      <c r="K8217" t="s">
        <v>11301</v>
      </c>
      <c r="L8217" s="8" t="s">
        <v>114</v>
      </c>
      <c r="M8217" t="s">
        <v>12179</v>
      </c>
      <c r="N8217" s="8">
        <v>90020001</v>
      </c>
      <c r="O8217" t="s">
        <v>12179</v>
      </c>
      <c r="P8217" s="8">
        <v>2</v>
      </c>
      <c r="Q8217" t="s">
        <v>140</v>
      </c>
      <c r="R8217" s="8">
        <v>9</v>
      </c>
      <c r="S8217" t="s">
        <v>13990</v>
      </c>
      <c r="T8217">
        <v>2900</v>
      </c>
      <c r="U8217" t="s">
        <v>150</v>
      </c>
      <c r="V8217" t="s">
        <v>13995</v>
      </c>
      <c r="W8217" t="s">
        <v>13996</v>
      </c>
      <c r="X8217" t="s">
        <v>13997</v>
      </c>
      <c r="Y8217" s="3">
        <v>43294</v>
      </c>
      <c r="Z8217" s="3">
        <v>43294</v>
      </c>
      <c r="AA8217" t="s">
        <v>13998</v>
      </c>
    </row>
    <row r="8218" spans="1:27" x14ac:dyDescent="0.25">
      <c r="A8218">
        <v>2018</v>
      </c>
      <c r="B8218" s="3">
        <v>43191</v>
      </c>
      <c r="C8218" s="3">
        <v>43281</v>
      </c>
      <c r="D8218" t="s">
        <v>151</v>
      </c>
      <c r="E8218" t="s">
        <v>152</v>
      </c>
      <c r="F8218" t="s">
        <v>153</v>
      </c>
      <c r="G8218" s="9">
        <v>43238</v>
      </c>
      <c r="H8218" s="2" t="s">
        <v>89</v>
      </c>
      <c r="I8218" t="s">
        <v>197</v>
      </c>
      <c r="J8218" t="s">
        <v>9260</v>
      </c>
      <c r="K8218" t="s">
        <v>11301</v>
      </c>
      <c r="L8218" s="8" t="s">
        <v>126</v>
      </c>
      <c r="M8218" t="s">
        <v>13151</v>
      </c>
      <c r="N8218" s="8">
        <v>90070001</v>
      </c>
      <c r="O8218" t="s">
        <v>13151</v>
      </c>
      <c r="P8218" s="8">
        <v>7</v>
      </c>
      <c r="Q8218" t="s">
        <v>143</v>
      </c>
      <c r="R8218" s="8">
        <v>9</v>
      </c>
      <c r="S8218" t="s">
        <v>13990</v>
      </c>
      <c r="T8218">
        <v>9500</v>
      </c>
      <c r="U8218" t="s">
        <v>150</v>
      </c>
      <c r="V8218" t="s">
        <v>13995</v>
      </c>
      <c r="W8218" t="s">
        <v>13996</v>
      </c>
      <c r="X8218" t="s">
        <v>13997</v>
      </c>
      <c r="Y8218" s="3">
        <v>43294</v>
      </c>
      <c r="Z8218" s="3">
        <v>43294</v>
      </c>
      <c r="AA8218" t="s">
        <v>13998</v>
      </c>
    </row>
    <row r="8219" spans="1:27" x14ac:dyDescent="0.25">
      <c r="A8219">
        <v>2018</v>
      </c>
      <c r="B8219" s="3">
        <v>43191</v>
      </c>
      <c r="C8219" s="3">
        <v>43281</v>
      </c>
      <c r="D8219" t="s">
        <v>151</v>
      </c>
      <c r="E8219" t="s">
        <v>152</v>
      </c>
      <c r="F8219" t="s">
        <v>153</v>
      </c>
      <c r="G8219" s="9">
        <v>43238</v>
      </c>
      <c r="H8219" s="2" t="s">
        <v>89</v>
      </c>
      <c r="I8219" t="s">
        <v>4501</v>
      </c>
      <c r="J8219">
        <v>38</v>
      </c>
      <c r="K8219" t="s">
        <v>11301</v>
      </c>
      <c r="L8219" s="8" t="s">
        <v>79</v>
      </c>
      <c r="M8219" t="s">
        <v>13152</v>
      </c>
      <c r="N8219" s="8">
        <v>90050001</v>
      </c>
      <c r="O8219" t="s">
        <v>13152</v>
      </c>
      <c r="P8219" s="8">
        <v>5</v>
      </c>
      <c r="Q8219" t="s">
        <v>134</v>
      </c>
      <c r="R8219" s="8">
        <v>9</v>
      </c>
      <c r="S8219" t="s">
        <v>13990</v>
      </c>
      <c r="T8219">
        <v>7810</v>
      </c>
      <c r="U8219" t="s">
        <v>150</v>
      </c>
      <c r="V8219" t="s">
        <v>13995</v>
      </c>
      <c r="W8219" t="s">
        <v>13996</v>
      </c>
      <c r="X8219" t="s">
        <v>13997</v>
      </c>
      <c r="Y8219" s="3">
        <v>43294</v>
      </c>
      <c r="Z8219" s="3">
        <v>43294</v>
      </c>
      <c r="AA8219" t="s">
        <v>13998</v>
      </c>
    </row>
    <row r="8220" spans="1:27" x14ac:dyDescent="0.25">
      <c r="A8220">
        <v>2018</v>
      </c>
      <c r="B8220" s="3">
        <v>43191</v>
      </c>
      <c r="C8220" s="3">
        <v>43281</v>
      </c>
      <c r="D8220" t="s">
        <v>151</v>
      </c>
      <c r="E8220" t="s">
        <v>152</v>
      </c>
      <c r="F8220" t="s">
        <v>153</v>
      </c>
      <c r="G8220" s="9">
        <v>43238</v>
      </c>
      <c r="H8220" s="2" t="s">
        <v>89</v>
      </c>
      <c r="I8220" t="s">
        <v>4238</v>
      </c>
      <c r="J8220">
        <v>38</v>
      </c>
      <c r="K8220" t="s">
        <v>11301</v>
      </c>
      <c r="L8220" s="8" t="s">
        <v>114</v>
      </c>
      <c r="M8220" t="s">
        <v>12013</v>
      </c>
      <c r="N8220" s="8">
        <v>90160001</v>
      </c>
      <c r="O8220" t="s">
        <v>12013</v>
      </c>
      <c r="P8220" s="8">
        <v>16</v>
      </c>
      <c r="Q8220" t="s">
        <v>141</v>
      </c>
      <c r="R8220" s="8">
        <v>9</v>
      </c>
      <c r="S8220" t="s">
        <v>13990</v>
      </c>
      <c r="T8220">
        <v>11410</v>
      </c>
      <c r="U8220" t="s">
        <v>150</v>
      </c>
      <c r="V8220" t="s">
        <v>13995</v>
      </c>
      <c r="W8220" t="s">
        <v>13996</v>
      </c>
      <c r="X8220" t="s">
        <v>13997</v>
      </c>
      <c r="Y8220" s="3">
        <v>43294</v>
      </c>
      <c r="Z8220" s="3">
        <v>43294</v>
      </c>
      <c r="AA8220" t="s">
        <v>13998</v>
      </c>
    </row>
    <row r="8221" spans="1:27" x14ac:dyDescent="0.25">
      <c r="A8221">
        <v>2018</v>
      </c>
      <c r="B8221" s="3">
        <v>43191</v>
      </c>
      <c r="C8221" s="3">
        <v>43281</v>
      </c>
      <c r="D8221" t="s">
        <v>151</v>
      </c>
      <c r="E8221" t="s">
        <v>152</v>
      </c>
      <c r="F8221" t="s">
        <v>153</v>
      </c>
      <c r="G8221" s="9">
        <v>43238</v>
      </c>
      <c r="H8221" s="2" t="s">
        <v>89</v>
      </c>
      <c r="I8221" t="s">
        <v>2657</v>
      </c>
      <c r="J8221">
        <v>128</v>
      </c>
      <c r="K8221" t="s">
        <v>11301</v>
      </c>
      <c r="L8221" s="8" t="s">
        <v>114</v>
      </c>
      <c r="M8221" t="s">
        <v>12014</v>
      </c>
      <c r="N8221" s="8">
        <v>90140001</v>
      </c>
      <c r="O8221" t="s">
        <v>12014</v>
      </c>
      <c r="P8221" s="8">
        <v>14</v>
      </c>
      <c r="Q8221" t="s">
        <v>133</v>
      </c>
      <c r="R8221" s="8">
        <v>9</v>
      </c>
      <c r="S8221" t="s">
        <v>13990</v>
      </c>
      <c r="T8221">
        <v>3100</v>
      </c>
      <c r="U8221" t="s">
        <v>150</v>
      </c>
      <c r="V8221" t="s">
        <v>13995</v>
      </c>
      <c r="W8221" t="s">
        <v>13996</v>
      </c>
      <c r="X8221" t="s">
        <v>13997</v>
      </c>
      <c r="Y8221" s="3">
        <v>43294</v>
      </c>
      <c r="Z8221" s="3">
        <v>43294</v>
      </c>
      <c r="AA8221" t="s">
        <v>13998</v>
      </c>
    </row>
    <row r="8222" spans="1:27" x14ac:dyDescent="0.25">
      <c r="A8222">
        <v>2018</v>
      </c>
      <c r="B8222" s="3">
        <v>43191</v>
      </c>
      <c r="C8222" s="3">
        <v>43281</v>
      </c>
      <c r="D8222" t="s">
        <v>151</v>
      </c>
      <c r="E8222" t="s">
        <v>152</v>
      </c>
      <c r="F8222" t="s">
        <v>153</v>
      </c>
      <c r="G8222" s="9">
        <v>43238</v>
      </c>
      <c r="H8222" s="2" t="s">
        <v>85</v>
      </c>
      <c r="I8222" t="s">
        <v>4502</v>
      </c>
      <c r="J8222">
        <v>10</v>
      </c>
      <c r="K8222" t="s">
        <v>11301</v>
      </c>
      <c r="L8222" s="8" t="s">
        <v>114</v>
      </c>
      <c r="M8222" t="s">
        <v>11412</v>
      </c>
      <c r="N8222" s="8">
        <v>90100001</v>
      </c>
      <c r="O8222" t="s">
        <v>11412</v>
      </c>
      <c r="P8222" s="8">
        <v>10</v>
      </c>
      <c r="Q8222" t="s">
        <v>135</v>
      </c>
      <c r="R8222" s="8">
        <v>9</v>
      </c>
      <c r="S8222" t="s">
        <v>13990</v>
      </c>
      <c r="T8222">
        <v>1710</v>
      </c>
      <c r="U8222" t="s">
        <v>150</v>
      </c>
      <c r="V8222" t="s">
        <v>13995</v>
      </c>
      <c r="W8222" t="s">
        <v>13996</v>
      </c>
      <c r="X8222" t="s">
        <v>13997</v>
      </c>
      <c r="Y8222" s="3">
        <v>43294</v>
      </c>
      <c r="Z8222" s="3">
        <v>43294</v>
      </c>
      <c r="AA8222" t="s">
        <v>13998</v>
      </c>
    </row>
    <row r="8223" spans="1:27" x14ac:dyDescent="0.25">
      <c r="A8223">
        <v>2018</v>
      </c>
      <c r="B8223" s="3">
        <v>43191</v>
      </c>
      <c r="C8223" s="3">
        <v>43281</v>
      </c>
      <c r="D8223" t="s">
        <v>151</v>
      </c>
      <c r="E8223" t="s">
        <v>152</v>
      </c>
      <c r="F8223" t="s">
        <v>153</v>
      </c>
      <c r="G8223" s="9">
        <v>43238</v>
      </c>
      <c r="H8223" s="2" t="s">
        <v>89</v>
      </c>
      <c r="I8223" t="s">
        <v>4503</v>
      </c>
      <c r="J8223">
        <v>243</v>
      </c>
      <c r="K8223" t="s">
        <v>11301</v>
      </c>
      <c r="L8223" s="8" t="s">
        <v>114</v>
      </c>
      <c r="M8223" t="s">
        <v>11631</v>
      </c>
      <c r="N8223" s="8">
        <v>90070001</v>
      </c>
      <c r="O8223" t="s">
        <v>11631</v>
      </c>
      <c r="P8223" s="8">
        <v>7</v>
      </c>
      <c r="Q8223" t="s">
        <v>143</v>
      </c>
      <c r="R8223" s="8">
        <v>9</v>
      </c>
      <c r="S8223" t="s">
        <v>13990</v>
      </c>
      <c r="T8223">
        <v>9869</v>
      </c>
      <c r="U8223" t="s">
        <v>150</v>
      </c>
      <c r="V8223" t="s">
        <v>13995</v>
      </c>
      <c r="W8223" t="s">
        <v>13996</v>
      </c>
      <c r="X8223" t="s">
        <v>13997</v>
      </c>
      <c r="Y8223" s="3">
        <v>43294</v>
      </c>
      <c r="Z8223" s="3">
        <v>43294</v>
      </c>
      <c r="AA8223" t="s">
        <v>13998</v>
      </c>
    </row>
    <row r="8224" spans="1:27" x14ac:dyDescent="0.25">
      <c r="A8224">
        <v>2018</v>
      </c>
      <c r="B8224" s="3">
        <v>43191</v>
      </c>
      <c r="C8224" s="3">
        <v>43281</v>
      </c>
      <c r="D8224" t="s">
        <v>151</v>
      </c>
      <c r="E8224" t="s">
        <v>152</v>
      </c>
      <c r="F8224" t="s">
        <v>153</v>
      </c>
      <c r="G8224" s="9">
        <v>43238</v>
      </c>
      <c r="H8224" s="2" t="s">
        <v>90</v>
      </c>
      <c r="I8224" t="s">
        <v>380</v>
      </c>
      <c r="J8224">
        <v>5388</v>
      </c>
      <c r="K8224" t="s">
        <v>11301</v>
      </c>
      <c r="L8224" s="8" t="s">
        <v>114</v>
      </c>
      <c r="M8224" t="s">
        <v>11475</v>
      </c>
      <c r="N8224" s="8">
        <v>90040001</v>
      </c>
      <c r="O8224" t="s">
        <v>11475</v>
      </c>
      <c r="P8224" s="8">
        <v>4</v>
      </c>
      <c r="Q8224" t="s">
        <v>145</v>
      </c>
      <c r="R8224" s="8">
        <v>9</v>
      </c>
      <c r="S8224" t="s">
        <v>13990</v>
      </c>
      <c r="T8224">
        <v>5300</v>
      </c>
      <c r="U8224" t="s">
        <v>150</v>
      </c>
      <c r="V8224" t="s">
        <v>13995</v>
      </c>
      <c r="W8224" t="s">
        <v>13996</v>
      </c>
      <c r="X8224" t="s">
        <v>13997</v>
      </c>
      <c r="Y8224" s="3">
        <v>43294</v>
      </c>
      <c r="Z8224" s="3">
        <v>43294</v>
      </c>
      <c r="AA8224" t="s">
        <v>13998</v>
      </c>
    </row>
    <row r="8225" spans="1:27" x14ac:dyDescent="0.25">
      <c r="A8225">
        <v>2018</v>
      </c>
      <c r="B8225" s="3">
        <v>43191</v>
      </c>
      <c r="C8225" s="3">
        <v>43281</v>
      </c>
      <c r="D8225" t="s">
        <v>151</v>
      </c>
      <c r="E8225" t="s">
        <v>152</v>
      </c>
      <c r="F8225" t="s">
        <v>153</v>
      </c>
      <c r="G8225" s="9">
        <v>43238</v>
      </c>
      <c r="H8225" s="2" t="s">
        <v>86</v>
      </c>
      <c r="I8225" t="s">
        <v>4504</v>
      </c>
      <c r="J8225">
        <v>111</v>
      </c>
      <c r="K8225" t="s">
        <v>11301</v>
      </c>
      <c r="L8225" s="8" t="s">
        <v>114</v>
      </c>
      <c r="M8225" t="s">
        <v>11430</v>
      </c>
      <c r="N8225" s="8">
        <v>90160001</v>
      </c>
      <c r="O8225" t="s">
        <v>11430</v>
      </c>
      <c r="P8225" s="8">
        <v>16</v>
      </c>
      <c r="Q8225" t="s">
        <v>141</v>
      </c>
      <c r="R8225" s="8">
        <v>9</v>
      </c>
      <c r="S8225" t="s">
        <v>13990</v>
      </c>
      <c r="T8225">
        <v>11570</v>
      </c>
      <c r="U8225" t="s">
        <v>150</v>
      </c>
      <c r="V8225" t="s">
        <v>13995</v>
      </c>
      <c r="W8225" t="s">
        <v>13996</v>
      </c>
      <c r="X8225" t="s">
        <v>13997</v>
      </c>
      <c r="Y8225" s="3">
        <v>43294</v>
      </c>
      <c r="Z8225" s="3">
        <v>43294</v>
      </c>
      <c r="AA8225" t="s">
        <v>13998</v>
      </c>
    </row>
    <row r="8226" spans="1:27" x14ac:dyDescent="0.25">
      <c r="A8226">
        <v>2018</v>
      </c>
      <c r="B8226" s="3">
        <v>43191</v>
      </c>
      <c r="C8226" s="3">
        <v>43281</v>
      </c>
      <c r="D8226" t="s">
        <v>151</v>
      </c>
      <c r="E8226" t="s">
        <v>152</v>
      </c>
      <c r="F8226" t="s">
        <v>153</v>
      </c>
      <c r="G8226" s="9">
        <v>43238</v>
      </c>
      <c r="H8226" s="2" t="s">
        <v>87</v>
      </c>
      <c r="I8226" t="s">
        <v>1894</v>
      </c>
      <c r="J8226">
        <v>296</v>
      </c>
      <c r="K8226" t="s">
        <v>11301</v>
      </c>
      <c r="L8226" s="8" t="s">
        <v>128</v>
      </c>
      <c r="M8226" t="s">
        <v>13153</v>
      </c>
      <c r="N8226" s="8">
        <v>90020001</v>
      </c>
      <c r="O8226" t="s">
        <v>13153</v>
      </c>
      <c r="P8226" s="8">
        <v>2</v>
      </c>
      <c r="Q8226" t="s">
        <v>140</v>
      </c>
      <c r="R8226" s="8">
        <v>9</v>
      </c>
      <c r="S8226" t="s">
        <v>13990</v>
      </c>
      <c r="T8226">
        <v>2960</v>
      </c>
      <c r="U8226" t="s">
        <v>150</v>
      </c>
      <c r="V8226" t="s">
        <v>13995</v>
      </c>
      <c r="W8226" t="s">
        <v>13996</v>
      </c>
      <c r="X8226" t="s">
        <v>13997</v>
      </c>
      <c r="Y8226" s="3">
        <v>43294</v>
      </c>
      <c r="Z8226" s="3">
        <v>43294</v>
      </c>
      <c r="AA8226" t="s">
        <v>13998</v>
      </c>
    </row>
    <row r="8227" spans="1:27" x14ac:dyDescent="0.25">
      <c r="A8227">
        <v>2018</v>
      </c>
      <c r="B8227" s="3">
        <v>43191</v>
      </c>
      <c r="C8227" s="3">
        <v>43281</v>
      </c>
      <c r="D8227" t="s">
        <v>151</v>
      </c>
      <c r="E8227" t="s">
        <v>152</v>
      </c>
      <c r="F8227" t="s">
        <v>153</v>
      </c>
      <c r="G8227" s="9">
        <v>43238</v>
      </c>
      <c r="H8227" s="2" t="s">
        <v>89</v>
      </c>
      <c r="I8227" t="s">
        <v>4293</v>
      </c>
      <c r="J8227">
        <v>44</v>
      </c>
      <c r="K8227" t="s">
        <v>11301</v>
      </c>
      <c r="L8227" s="8" t="s">
        <v>114</v>
      </c>
      <c r="M8227" t="s">
        <v>11302</v>
      </c>
      <c r="N8227" s="8">
        <v>90160001</v>
      </c>
      <c r="O8227" t="s">
        <v>11302</v>
      </c>
      <c r="P8227" s="8">
        <v>16</v>
      </c>
      <c r="Q8227" t="s">
        <v>141</v>
      </c>
      <c r="R8227" s="8">
        <v>9</v>
      </c>
      <c r="S8227" t="s">
        <v>13990</v>
      </c>
      <c r="T8227">
        <v>11320</v>
      </c>
      <c r="U8227" t="s">
        <v>150</v>
      </c>
      <c r="V8227" t="s">
        <v>13995</v>
      </c>
      <c r="W8227" t="s">
        <v>13996</v>
      </c>
      <c r="X8227" t="s">
        <v>13997</v>
      </c>
      <c r="Y8227" s="3">
        <v>43294</v>
      </c>
      <c r="Z8227" s="3">
        <v>43294</v>
      </c>
      <c r="AA8227" t="s">
        <v>13998</v>
      </c>
    </row>
    <row r="8228" spans="1:27" x14ac:dyDescent="0.25">
      <c r="A8228">
        <v>2018</v>
      </c>
      <c r="B8228" s="3">
        <v>43191</v>
      </c>
      <c r="C8228" s="3">
        <v>43281</v>
      </c>
      <c r="D8228" t="s">
        <v>151</v>
      </c>
      <c r="E8228" t="s">
        <v>152</v>
      </c>
      <c r="F8228" t="s">
        <v>153</v>
      </c>
      <c r="G8228" s="9">
        <v>43238</v>
      </c>
      <c r="H8228" s="2" t="s">
        <v>83</v>
      </c>
      <c r="I8228" t="s">
        <v>459</v>
      </c>
      <c r="J8228">
        <v>87</v>
      </c>
      <c r="K8228" t="s">
        <v>11301</v>
      </c>
      <c r="L8228" s="8" t="s">
        <v>114</v>
      </c>
      <c r="M8228" t="s">
        <v>11980</v>
      </c>
      <c r="N8228" s="8">
        <v>90150001</v>
      </c>
      <c r="O8228" t="s">
        <v>11980</v>
      </c>
      <c r="P8228" s="8">
        <v>15</v>
      </c>
      <c r="Q8228" t="s">
        <v>142</v>
      </c>
      <c r="R8228" s="8">
        <v>9</v>
      </c>
      <c r="S8228" t="s">
        <v>13990</v>
      </c>
      <c r="T8228">
        <v>6240</v>
      </c>
      <c r="U8228" t="s">
        <v>150</v>
      </c>
      <c r="V8228" t="s">
        <v>13995</v>
      </c>
      <c r="W8228" t="s">
        <v>13996</v>
      </c>
      <c r="X8228" t="s">
        <v>13997</v>
      </c>
      <c r="Y8228" s="3">
        <v>43294</v>
      </c>
      <c r="Z8228" s="3">
        <v>43294</v>
      </c>
      <c r="AA8228" t="s">
        <v>13998</v>
      </c>
    </row>
    <row r="8229" spans="1:27" x14ac:dyDescent="0.25">
      <c r="A8229">
        <v>2018</v>
      </c>
      <c r="B8229" s="3">
        <v>43191</v>
      </c>
      <c r="C8229" s="3">
        <v>43281</v>
      </c>
      <c r="D8229" t="s">
        <v>151</v>
      </c>
      <c r="E8229" t="s">
        <v>152</v>
      </c>
      <c r="F8229" t="s">
        <v>153</v>
      </c>
      <c r="G8229" s="9">
        <v>43238</v>
      </c>
      <c r="H8229" s="2" t="s">
        <v>89</v>
      </c>
      <c r="I8229" t="s">
        <v>4505</v>
      </c>
      <c r="J8229">
        <v>24</v>
      </c>
      <c r="K8229" t="s">
        <v>11301</v>
      </c>
      <c r="L8229" s="8" t="s">
        <v>114</v>
      </c>
      <c r="M8229" t="s">
        <v>11467</v>
      </c>
      <c r="N8229" s="8">
        <v>90160001</v>
      </c>
      <c r="O8229" t="s">
        <v>11467</v>
      </c>
      <c r="P8229" s="8">
        <v>16</v>
      </c>
      <c r="Q8229" t="s">
        <v>141</v>
      </c>
      <c r="R8229" s="8">
        <v>9</v>
      </c>
      <c r="S8229" t="s">
        <v>13990</v>
      </c>
      <c r="T8229">
        <v>11500</v>
      </c>
      <c r="U8229" t="s">
        <v>150</v>
      </c>
      <c r="V8229" t="s">
        <v>13995</v>
      </c>
      <c r="W8229" t="s">
        <v>13996</v>
      </c>
      <c r="X8229" t="s">
        <v>13997</v>
      </c>
      <c r="Y8229" s="3">
        <v>43294</v>
      </c>
      <c r="Z8229" s="3">
        <v>43294</v>
      </c>
      <c r="AA8229" t="s">
        <v>13998</v>
      </c>
    </row>
    <row r="8230" spans="1:27" x14ac:dyDescent="0.25">
      <c r="A8230">
        <v>2018</v>
      </c>
      <c r="B8230" s="3">
        <v>43191</v>
      </c>
      <c r="C8230" s="3">
        <v>43281</v>
      </c>
      <c r="D8230" t="s">
        <v>151</v>
      </c>
      <c r="E8230" t="s">
        <v>152</v>
      </c>
      <c r="F8230" t="s">
        <v>153</v>
      </c>
      <c r="G8230" s="9">
        <v>43238</v>
      </c>
      <c r="H8230" s="2" t="s">
        <v>89</v>
      </c>
      <c r="I8230" t="s">
        <v>4506</v>
      </c>
      <c r="J8230">
        <v>34</v>
      </c>
      <c r="K8230" t="s">
        <v>11301</v>
      </c>
      <c r="L8230" s="8" t="s">
        <v>114</v>
      </c>
      <c r="M8230" t="s">
        <v>13154</v>
      </c>
      <c r="N8230" s="8">
        <v>90170001</v>
      </c>
      <c r="O8230" t="s">
        <v>13154</v>
      </c>
      <c r="P8230" s="8">
        <v>17</v>
      </c>
      <c r="Q8230" t="s">
        <v>144</v>
      </c>
      <c r="R8230" s="8">
        <v>9</v>
      </c>
      <c r="S8230" t="s">
        <v>13990</v>
      </c>
      <c r="T8230">
        <v>15960</v>
      </c>
      <c r="U8230" t="s">
        <v>150</v>
      </c>
      <c r="V8230" t="s">
        <v>13995</v>
      </c>
      <c r="W8230" t="s">
        <v>13996</v>
      </c>
      <c r="X8230" t="s">
        <v>13997</v>
      </c>
      <c r="Y8230" s="3">
        <v>43294</v>
      </c>
      <c r="Z8230" s="3">
        <v>43294</v>
      </c>
      <c r="AA8230" t="s">
        <v>13998</v>
      </c>
    </row>
    <row r="8231" spans="1:27" x14ac:dyDescent="0.25">
      <c r="A8231">
        <v>2018</v>
      </c>
      <c r="B8231" s="3">
        <v>43191</v>
      </c>
      <c r="C8231" s="3">
        <v>43281</v>
      </c>
      <c r="D8231" t="s">
        <v>151</v>
      </c>
      <c r="E8231" t="s">
        <v>152</v>
      </c>
      <c r="F8231" t="s">
        <v>153</v>
      </c>
      <c r="G8231" s="9">
        <v>43238</v>
      </c>
      <c r="H8231" s="2" t="s">
        <v>89</v>
      </c>
      <c r="I8231" t="s">
        <v>4507</v>
      </c>
      <c r="J8231">
        <v>43</v>
      </c>
      <c r="K8231" t="s">
        <v>11301</v>
      </c>
      <c r="L8231" s="8" t="s">
        <v>114</v>
      </c>
      <c r="M8231" t="s">
        <v>11386</v>
      </c>
      <c r="N8231" s="8">
        <v>90150001</v>
      </c>
      <c r="O8231" t="s">
        <v>11386</v>
      </c>
      <c r="P8231" s="8">
        <v>15</v>
      </c>
      <c r="Q8231" t="s">
        <v>142</v>
      </c>
      <c r="R8231" s="8">
        <v>9</v>
      </c>
      <c r="S8231" t="s">
        <v>13990</v>
      </c>
      <c r="T8231">
        <v>6100</v>
      </c>
      <c r="U8231" t="s">
        <v>150</v>
      </c>
      <c r="V8231" t="s">
        <v>13995</v>
      </c>
      <c r="W8231" t="s">
        <v>13996</v>
      </c>
      <c r="X8231" t="s">
        <v>13997</v>
      </c>
      <c r="Y8231" s="3">
        <v>43294</v>
      </c>
      <c r="Z8231" s="3">
        <v>43294</v>
      </c>
      <c r="AA8231" t="s">
        <v>13998</v>
      </c>
    </row>
    <row r="8232" spans="1:27" x14ac:dyDescent="0.25">
      <c r="A8232">
        <v>2018</v>
      </c>
      <c r="B8232" s="3">
        <v>43191</v>
      </c>
      <c r="C8232" s="3">
        <v>43281</v>
      </c>
      <c r="D8232" t="s">
        <v>151</v>
      </c>
      <c r="E8232" t="s">
        <v>152</v>
      </c>
      <c r="F8232" t="s">
        <v>153</v>
      </c>
      <c r="G8232" s="9">
        <v>43238</v>
      </c>
      <c r="H8232" s="2" t="s">
        <v>89</v>
      </c>
      <c r="I8232" t="s">
        <v>4508</v>
      </c>
      <c r="J8232">
        <v>8</v>
      </c>
      <c r="K8232" t="s">
        <v>11301</v>
      </c>
      <c r="L8232" s="8" t="s">
        <v>105</v>
      </c>
      <c r="M8232" t="s">
        <v>12339</v>
      </c>
      <c r="N8232" s="8">
        <v>90130001</v>
      </c>
      <c r="O8232" t="s">
        <v>12339</v>
      </c>
      <c r="P8232" s="8">
        <v>13</v>
      </c>
      <c r="Q8232" t="s">
        <v>139</v>
      </c>
      <c r="R8232" s="8">
        <v>9</v>
      </c>
      <c r="S8232" t="s">
        <v>13990</v>
      </c>
      <c r="T8232">
        <v>16050</v>
      </c>
      <c r="U8232" t="s">
        <v>150</v>
      </c>
      <c r="V8232" t="s">
        <v>13995</v>
      </c>
      <c r="W8232" t="s">
        <v>13996</v>
      </c>
      <c r="X8232" t="s">
        <v>13997</v>
      </c>
      <c r="Y8232" s="3">
        <v>43294</v>
      </c>
      <c r="Z8232" s="3">
        <v>43294</v>
      </c>
      <c r="AA8232" t="s">
        <v>13998</v>
      </c>
    </row>
    <row r="8233" spans="1:27" x14ac:dyDescent="0.25">
      <c r="A8233">
        <v>2018</v>
      </c>
      <c r="B8233" s="3">
        <v>43191</v>
      </c>
      <c r="C8233" s="3">
        <v>43281</v>
      </c>
      <c r="D8233" t="s">
        <v>151</v>
      </c>
      <c r="E8233" t="s">
        <v>152</v>
      </c>
      <c r="F8233" t="s">
        <v>153</v>
      </c>
      <c r="G8233" s="9">
        <v>43238</v>
      </c>
      <c r="H8233" s="2" t="s">
        <v>89</v>
      </c>
      <c r="I8233" t="s">
        <v>940</v>
      </c>
      <c r="J8233" t="s">
        <v>9261</v>
      </c>
      <c r="K8233" t="s">
        <v>11301</v>
      </c>
      <c r="L8233" s="8" t="s">
        <v>114</v>
      </c>
      <c r="M8233" t="s">
        <v>11688</v>
      </c>
      <c r="N8233" s="8">
        <v>90070001</v>
      </c>
      <c r="O8233" t="s">
        <v>11688</v>
      </c>
      <c r="P8233" s="8">
        <v>7</v>
      </c>
      <c r="Q8233" t="s">
        <v>143</v>
      </c>
      <c r="R8233" s="8">
        <v>9</v>
      </c>
      <c r="S8233" t="s">
        <v>13990</v>
      </c>
      <c r="T8233">
        <v>9830</v>
      </c>
      <c r="U8233" t="s">
        <v>150</v>
      </c>
      <c r="V8233" t="s">
        <v>13995</v>
      </c>
      <c r="W8233" t="s">
        <v>13996</v>
      </c>
      <c r="X8233" t="s">
        <v>13997</v>
      </c>
      <c r="Y8233" s="3">
        <v>43294</v>
      </c>
      <c r="Z8233" s="3">
        <v>43294</v>
      </c>
      <c r="AA8233" t="s">
        <v>13998</v>
      </c>
    </row>
    <row r="8234" spans="1:27" x14ac:dyDescent="0.25">
      <c r="A8234">
        <v>2018</v>
      </c>
      <c r="B8234" s="3">
        <v>43191</v>
      </c>
      <c r="C8234" s="3">
        <v>43281</v>
      </c>
      <c r="D8234" t="s">
        <v>151</v>
      </c>
      <c r="E8234" t="s">
        <v>152</v>
      </c>
      <c r="F8234" t="s">
        <v>153</v>
      </c>
      <c r="G8234" s="9">
        <v>43238</v>
      </c>
      <c r="H8234" s="2" t="s">
        <v>86</v>
      </c>
      <c r="I8234" t="s">
        <v>807</v>
      </c>
      <c r="J8234" t="s">
        <v>9262</v>
      </c>
      <c r="K8234" t="s">
        <v>11301</v>
      </c>
      <c r="L8234" s="8" t="s">
        <v>114</v>
      </c>
      <c r="M8234" t="s">
        <v>11588</v>
      </c>
      <c r="N8234" s="8">
        <v>90160001</v>
      </c>
      <c r="O8234" t="s">
        <v>11588</v>
      </c>
      <c r="P8234" s="8">
        <v>16</v>
      </c>
      <c r="Q8234" t="s">
        <v>141</v>
      </c>
      <c r="R8234" s="8">
        <v>9</v>
      </c>
      <c r="S8234" t="s">
        <v>13990</v>
      </c>
      <c r="T8234">
        <v>11650</v>
      </c>
      <c r="U8234" t="s">
        <v>150</v>
      </c>
      <c r="V8234" t="s">
        <v>13995</v>
      </c>
      <c r="W8234" t="s">
        <v>13996</v>
      </c>
      <c r="X8234" t="s">
        <v>13997</v>
      </c>
      <c r="Y8234" s="3">
        <v>43294</v>
      </c>
      <c r="Z8234" s="3">
        <v>43294</v>
      </c>
      <c r="AA8234" t="s">
        <v>13998</v>
      </c>
    </row>
    <row r="8235" spans="1:27" x14ac:dyDescent="0.25">
      <c r="A8235">
        <v>2018</v>
      </c>
      <c r="B8235" s="3">
        <v>43191</v>
      </c>
      <c r="C8235" s="3">
        <v>43281</v>
      </c>
      <c r="D8235" t="s">
        <v>151</v>
      </c>
      <c r="E8235" t="s">
        <v>152</v>
      </c>
      <c r="F8235" t="s">
        <v>153</v>
      </c>
      <c r="G8235" s="9">
        <v>43238</v>
      </c>
      <c r="H8235" s="2" t="s">
        <v>86</v>
      </c>
      <c r="I8235" t="s">
        <v>4509</v>
      </c>
      <c r="J8235">
        <v>20</v>
      </c>
      <c r="K8235" t="s">
        <v>11301</v>
      </c>
      <c r="L8235" s="8" t="s">
        <v>114</v>
      </c>
      <c r="M8235" t="s">
        <v>13155</v>
      </c>
      <c r="N8235" s="8">
        <v>90050001</v>
      </c>
      <c r="O8235" t="s">
        <v>13155</v>
      </c>
      <c r="P8235" s="8">
        <v>5</v>
      </c>
      <c r="Q8235" t="s">
        <v>134</v>
      </c>
      <c r="R8235" s="8">
        <v>9</v>
      </c>
      <c r="S8235" t="s">
        <v>13990</v>
      </c>
      <c r="T8235">
        <v>7790</v>
      </c>
      <c r="U8235" t="s">
        <v>150</v>
      </c>
      <c r="V8235" t="s">
        <v>13995</v>
      </c>
      <c r="W8235" t="s">
        <v>13996</v>
      </c>
      <c r="X8235" t="s">
        <v>13997</v>
      </c>
      <c r="Y8235" s="3">
        <v>43294</v>
      </c>
      <c r="Z8235" s="3">
        <v>43294</v>
      </c>
      <c r="AA8235" t="s">
        <v>13998</v>
      </c>
    </row>
    <row r="8236" spans="1:27" x14ac:dyDescent="0.25">
      <c r="A8236">
        <v>2018</v>
      </c>
      <c r="B8236" s="3">
        <v>43191</v>
      </c>
      <c r="C8236" s="3">
        <v>43281</v>
      </c>
      <c r="D8236" t="s">
        <v>151</v>
      </c>
      <c r="E8236" t="s">
        <v>152</v>
      </c>
      <c r="F8236" t="s">
        <v>153</v>
      </c>
      <c r="G8236" s="9">
        <v>43238</v>
      </c>
      <c r="H8236" s="2" t="s">
        <v>89</v>
      </c>
      <c r="I8236" t="s">
        <v>4510</v>
      </c>
      <c r="J8236">
        <v>1727</v>
      </c>
      <c r="K8236" t="s">
        <v>11301</v>
      </c>
      <c r="L8236" s="8" t="s">
        <v>114</v>
      </c>
      <c r="M8236" t="s">
        <v>11393</v>
      </c>
      <c r="N8236" s="8">
        <v>90140001</v>
      </c>
      <c r="O8236" t="s">
        <v>11393</v>
      </c>
      <c r="P8236" s="8">
        <v>14</v>
      </c>
      <c r="Q8236" t="s">
        <v>133</v>
      </c>
      <c r="R8236" s="8">
        <v>9</v>
      </c>
      <c r="S8236" t="s">
        <v>13990</v>
      </c>
      <c r="T8236">
        <v>3100</v>
      </c>
      <c r="U8236" t="s">
        <v>150</v>
      </c>
      <c r="V8236" t="s">
        <v>13995</v>
      </c>
      <c r="W8236" t="s">
        <v>13996</v>
      </c>
      <c r="X8236" t="s">
        <v>13997</v>
      </c>
      <c r="Y8236" s="3">
        <v>43294</v>
      </c>
      <c r="Z8236" s="3">
        <v>43294</v>
      </c>
      <c r="AA8236" t="s">
        <v>13998</v>
      </c>
    </row>
    <row r="8237" spans="1:27" x14ac:dyDescent="0.25">
      <c r="A8237">
        <v>2018</v>
      </c>
      <c r="B8237" s="3">
        <v>43191</v>
      </c>
      <c r="C8237" s="3">
        <v>43281</v>
      </c>
      <c r="D8237" t="s">
        <v>151</v>
      </c>
      <c r="E8237" t="s">
        <v>152</v>
      </c>
      <c r="F8237" t="s">
        <v>153</v>
      </c>
      <c r="G8237" s="9">
        <v>43238</v>
      </c>
      <c r="H8237" s="2" t="s">
        <v>89</v>
      </c>
      <c r="I8237" t="s">
        <v>2860</v>
      </c>
      <c r="J8237">
        <v>114</v>
      </c>
      <c r="K8237" t="s">
        <v>11301</v>
      </c>
      <c r="L8237" s="8" t="s">
        <v>114</v>
      </c>
      <c r="M8237" t="s">
        <v>12849</v>
      </c>
      <c r="N8237" s="8">
        <v>90120001</v>
      </c>
      <c r="O8237" t="s">
        <v>12849</v>
      </c>
      <c r="P8237" s="8">
        <v>12</v>
      </c>
      <c r="Q8237" t="s">
        <v>138</v>
      </c>
      <c r="R8237" s="8">
        <v>9</v>
      </c>
      <c r="S8237" t="s">
        <v>13990</v>
      </c>
      <c r="T8237">
        <v>14738</v>
      </c>
      <c r="U8237" t="s">
        <v>150</v>
      </c>
      <c r="V8237" t="s">
        <v>13995</v>
      </c>
      <c r="W8237" t="s">
        <v>13996</v>
      </c>
      <c r="X8237" t="s">
        <v>13997</v>
      </c>
      <c r="Y8237" s="3">
        <v>43294</v>
      </c>
      <c r="Z8237" s="3">
        <v>43294</v>
      </c>
      <c r="AA8237" t="s">
        <v>13998</v>
      </c>
    </row>
    <row r="8238" spans="1:27" x14ac:dyDescent="0.25">
      <c r="A8238">
        <v>2018</v>
      </c>
      <c r="B8238" s="3">
        <v>43191</v>
      </c>
      <c r="C8238" s="3">
        <v>43281</v>
      </c>
      <c r="D8238" t="s">
        <v>151</v>
      </c>
      <c r="E8238" t="s">
        <v>152</v>
      </c>
      <c r="F8238" t="s">
        <v>153</v>
      </c>
      <c r="G8238" s="9">
        <v>43238</v>
      </c>
      <c r="H8238" s="2" t="s">
        <v>89</v>
      </c>
      <c r="I8238" t="s">
        <v>3225</v>
      </c>
      <c r="J8238">
        <v>6003</v>
      </c>
      <c r="K8238" t="s">
        <v>11301</v>
      </c>
      <c r="L8238" s="8" t="s">
        <v>114</v>
      </c>
      <c r="M8238" t="s">
        <v>11566</v>
      </c>
      <c r="N8238" s="8">
        <v>90050001</v>
      </c>
      <c r="O8238" t="s">
        <v>11566</v>
      </c>
      <c r="P8238" s="8">
        <v>5</v>
      </c>
      <c r="Q8238" t="s">
        <v>134</v>
      </c>
      <c r="R8238" s="8">
        <v>9</v>
      </c>
      <c r="S8238" t="s">
        <v>13990</v>
      </c>
      <c r="T8238">
        <v>7820</v>
      </c>
      <c r="U8238" t="s">
        <v>150</v>
      </c>
      <c r="V8238" t="s">
        <v>13995</v>
      </c>
      <c r="W8238" t="s">
        <v>13996</v>
      </c>
      <c r="X8238" t="s">
        <v>13997</v>
      </c>
      <c r="Y8238" s="3">
        <v>43294</v>
      </c>
      <c r="Z8238" s="3">
        <v>43294</v>
      </c>
      <c r="AA8238" t="s">
        <v>13998</v>
      </c>
    </row>
    <row r="8239" spans="1:27" x14ac:dyDescent="0.25">
      <c r="A8239">
        <v>2018</v>
      </c>
      <c r="B8239" s="3">
        <v>43191</v>
      </c>
      <c r="C8239" s="3">
        <v>43281</v>
      </c>
      <c r="D8239" t="s">
        <v>151</v>
      </c>
      <c r="E8239" t="s">
        <v>152</v>
      </c>
      <c r="F8239" t="s">
        <v>153</v>
      </c>
      <c r="G8239" s="9">
        <v>43238</v>
      </c>
      <c r="H8239" s="2" t="s">
        <v>86</v>
      </c>
      <c r="I8239" t="s">
        <v>3108</v>
      </c>
      <c r="J8239">
        <v>89</v>
      </c>
      <c r="K8239" t="s">
        <v>11301</v>
      </c>
      <c r="L8239" s="8" t="s">
        <v>129</v>
      </c>
      <c r="M8239" t="s">
        <v>11842</v>
      </c>
      <c r="N8239" s="8">
        <v>90070001</v>
      </c>
      <c r="O8239" t="s">
        <v>11842</v>
      </c>
      <c r="P8239" s="8">
        <v>7</v>
      </c>
      <c r="Q8239" t="s">
        <v>143</v>
      </c>
      <c r="R8239" s="8">
        <v>9</v>
      </c>
      <c r="S8239" t="s">
        <v>13990</v>
      </c>
      <c r="T8239">
        <v>9070</v>
      </c>
      <c r="U8239" t="s">
        <v>150</v>
      </c>
      <c r="V8239" t="s">
        <v>13995</v>
      </c>
      <c r="W8239" t="s">
        <v>13996</v>
      </c>
      <c r="X8239" t="s">
        <v>13997</v>
      </c>
      <c r="Y8239" s="3">
        <v>43294</v>
      </c>
      <c r="Z8239" s="3">
        <v>43294</v>
      </c>
      <c r="AA8239" t="s">
        <v>13998</v>
      </c>
    </row>
    <row r="8240" spans="1:27" x14ac:dyDescent="0.25">
      <c r="A8240">
        <v>2018</v>
      </c>
      <c r="B8240" s="3">
        <v>43191</v>
      </c>
      <c r="C8240" s="3">
        <v>43281</v>
      </c>
      <c r="D8240" t="s">
        <v>151</v>
      </c>
      <c r="E8240" t="s">
        <v>152</v>
      </c>
      <c r="F8240" t="s">
        <v>153</v>
      </c>
      <c r="G8240" s="9">
        <v>43238</v>
      </c>
      <c r="H8240" s="2" t="s">
        <v>89</v>
      </c>
      <c r="I8240" t="s">
        <v>4511</v>
      </c>
      <c r="J8240">
        <v>1</v>
      </c>
      <c r="K8240" t="s">
        <v>11301</v>
      </c>
      <c r="L8240" s="8" t="s">
        <v>75</v>
      </c>
      <c r="M8240" t="s">
        <v>11469</v>
      </c>
      <c r="N8240" s="8">
        <v>90120001</v>
      </c>
      <c r="O8240" t="s">
        <v>11469</v>
      </c>
      <c r="P8240" s="8">
        <v>12</v>
      </c>
      <c r="Q8240" t="s">
        <v>138</v>
      </c>
      <c r="R8240" s="8">
        <v>9</v>
      </c>
      <c r="S8240" t="s">
        <v>13990</v>
      </c>
      <c r="T8240">
        <v>14249</v>
      </c>
      <c r="U8240" t="s">
        <v>150</v>
      </c>
      <c r="V8240" t="s">
        <v>13995</v>
      </c>
      <c r="W8240" t="s">
        <v>13996</v>
      </c>
      <c r="X8240" t="s">
        <v>13997</v>
      </c>
      <c r="Y8240" s="3">
        <v>43294</v>
      </c>
      <c r="Z8240" s="3">
        <v>43294</v>
      </c>
      <c r="AA8240" t="s">
        <v>13998</v>
      </c>
    </row>
    <row r="8241" spans="1:27" x14ac:dyDescent="0.25">
      <c r="A8241">
        <v>2018</v>
      </c>
      <c r="B8241" s="3">
        <v>43191</v>
      </c>
      <c r="C8241" s="3">
        <v>43281</v>
      </c>
      <c r="D8241" t="s">
        <v>151</v>
      </c>
      <c r="E8241" t="s">
        <v>152</v>
      </c>
      <c r="F8241" t="s">
        <v>153</v>
      </c>
      <c r="G8241" s="9">
        <v>43238</v>
      </c>
      <c r="H8241" s="2" t="s">
        <v>89</v>
      </c>
      <c r="I8241" t="s">
        <v>4512</v>
      </c>
      <c r="J8241">
        <v>68</v>
      </c>
      <c r="K8241" t="s">
        <v>11301</v>
      </c>
      <c r="L8241" s="8" t="s">
        <v>114</v>
      </c>
      <c r="M8241" t="s">
        <v>13156</v>
      </c>
      <c r="N8241" s="8">
        <v>90160001</v>
      </c>
      <c r="O8241" t="s">
        <v>13156</v>
      </c>
      <c r="P8241" s="8">
        <v>16</v>
      </c>
      <c r="Q8241" t="s">
        <v>141</v>
      </c>
      <c r="R8241" s="8">
        <v>9</v>
      </c>
      <c r="S8241" t="s">
        <v>13990</v>
      </c>
      <c r="T8241">
        <v>11590</v>
      </c>
      <c r="U8241" t="s">
        <v>150</v>
      </c>
      <c r="V8241" t="s">
        <v>13995</v>
      </c>
      <c r="W8241" t="s">
        <v>13996</v>
      </c>
      <c r="X8241" t="s">
        <v>13997</v>
      </c>
      <c r="Y8241" s="3">
        <v>43294</v>
      </c>
      <c r="Z8241" s="3">
        <v>43294</v>
      </c>
      <c r="AA8241" t="s">
        <v>13998</v>
      </c>
    </row>
    <row r="8242" spans="1:27" x14ac:dyDescent="0.25">
      <c r="A8242">
        <v>2018</v>
      </c>
      <c r="B8242" s="3">
        <v>43191</v>
      </c>
      <c r="C8242" s="3">
        <v>43281</v>
      </c>
      <c r="D8242" t="s">
        <v>151</v>
      </c>
      <c r="E8242" t="s">
        <v>152</v>
      </c>
      <c r="F8242" t="s">
        <v>153</v>
      </c>
      <c r="G8242" s="9">
        <v>43238</v>
      </c>
      <c r="H8242" s="2" t="s">
        <v>89</v>
      </c>
      <c r="I8242" t="s">
        <v>4008</v>
      </c>
      <c r="J8242">
        <v>408</v>
      </c>
      <c r="K8242" t="s">
        <v>11301</v>
      </c>
      <c r="L8242" s="8" t="s">
        <v>105</v>
      </c>
      <c r="M8242" t="s">
        <v>13157</v>
      </c>
      <c r="N8242" s="8">
        <v>90130001</v>
      </c>
      <c r="O8242" t="s">
        <v>13157</v>
      </c>
      <c r="P8242" s="8">
        <v>13</v>
      </c>
      <c r="Q8242" t="s">
        <v>139</v>
      </c>
      <c r="R8242" s="8">
        <v>9</v>
      </c>
      <c r="S8242" t="s">
        <v>13990</v>
      </c>
      <c r="T8242">
        <v>16090</v>
      </c>
      <c r="U8242" t="s">
        <v>150</v>
      </c>
      <c r="V8242" t="s">
        <v>13995</v>
      </c>
      <c r="W8242" t="s">
        <v>13996</v>
      </c>
      <c r="X8242" t="s">
        <v>13997</v>
      </c>
      <c r="Y8242" s="3">
        <v>43294</v>
      </c>
      <c r="Z8242" s="3">
        <v>43294</v>
      </c>
      <c r="AA8242" t="s">
        <v>13998</v>
      </c>
    </row>
    <row r="8243" spans="1:27" x14ac:dyDescent="0.25">
      <c r="A8243">
        <v>2018</v>
      </c>
      <c r="B8243" s="3">
        <v>43191</v>
      </c>
      <c r="C8243" s="3">
        <v>43281</v>
      </c>
      <c r="D8243" t="s">
        <v>151</v>
      </c>
      <c r="E8243" t="s">
        <v>152</v>
      </c>
      <c r="F8243" t="s">
        <v>153</v>
      </c>
      <c r="G8243" s="9">
        <v>43238</v>
      </c>
      <c r="H8243" s="2" t="s">
        <v>89</v>
      </c>
      <c r="I8243" t="s">
        <v>870</v>
      </c>
      <c r="J8243">
        <v>16</v>
      </c>
      <c r="K8243" t="s">
        <v>11301</v>
      </c>
      <c r="L8243" s="8" t="s">
        <v>105</v>
      </c>
      <c r="M8243" t="s">
        <v>12254</v>
      </c>
      <c r="N8243" s="8">
        <v>90110001</v>
      </c>
      <c r="O8243" t="s">
        <v>12254</v>
      </c>
      <c r="P8243" s="8">
        <v>11</v>
      </c>
      <c r="Q8243" t="s">
        <v>147</v>
      </c>
      <c r="R8243" s="8">
        <v>9</v>
      </c>
      <c r="S8243" t="s">
        <v>13990</v>
      </c>
      <c r="T8243">
        <v>13000</v>
      </c>
      <c r="U8243" t="s">
        <v>150</v>
      </c>
      <c r="V8243" t="s">
        <v>13995</v>
      </c>
      <c r="W8243" t="s">
        <v>13996</v>
      </c>
      <c r="X8243" t="s">
        <v>13997</v>
      </c>
      <c r="Y8243" s="3">
        <v>43294</v>
      </c>
      <c r="Z8243" s="3">
        <v>43294</v>
      </c>
      <c r="AA8243" t="s">
        <v>13998</v>
      </c>
    </row>
    <row r="8244" spans="1:27" x14ac:dyDescent="0.25">
      <c r="A8244">
        <v>2018</v>
      </c>
      <c r="B8244" s="3">
        <v>43191</v>
      </c>
      <c r="C8244" s="3">
        <v>43281</v>
      </c>
      <c r="D8244" t="s">
        <v>151</v>
      </c>
      <c r="E8244" t="s">
        <v>152</v>
      </c>
      <c r="F8244" t="s">
        <v>153</v>
      </c>
      <c r="G8244" s="9">
        <v>43238</v>
      </c>
      <c r="H8244" s="2" t="s">
        <v>89</v>
      </c>
      <c r="I8244" t="s">
        <v>3811</v>
      </c>
      <c r="J8244">
        <v>67</v>
      </c>
      <c r="K8244" t="s">
        <v>11301</v>
      </c>
      <c r="L8244" s="8" t="s">
        <v>114</v>
      </c>
      <c r="M8244" t="s">
        <v>11479</v>
      </c>
      <c r="N8244" s="8">
        <v>90070001</v>
      </c>
      <c r="O8244" t="s">
        <v>11479</v>
      </c>
      <c r="P8244" s="8">
        <v>7</v>
      </c>
      <c r="Q8244" t="s">
        <v>143</v>
      </c>
      <c r="R8244" s="8">
        <v>9</v>
      </c>
      <c r="S8244" t="s">
        <v>13990</v>
      </c>
      <c r="T8244">
        <v>9100</v>
      </c>
      <c r="U8244" t="s">
        <v>150</v>
      </c>
      <c r="V8244" t="s">
        <v>13995</v>
      </c>
      <c r="W8244" t="s">
        <v>13996</v>
      </c>
      <c r="X8244" t="s">
        <v>13997</v>
      </c>
      <c r="Y8244" s="3">
        <v>43294</v>
      </c>
      <c r="Z8244" s="3">
        <v>43294</v>
      </c>
      <c r="AA8244" t="s">
        <v>13998</v>
      </c>
    </row>
    <row r="8245" spans="1:27" x14ac:dyDescent="0.25">
      <c r="A8245">
        <v>2018</v>
      </c>
      <c r="B8245" s="3">
        <v>43191</v>
      </c>
      <c r="C8245" s="3">
        <v>43281</v>
      </c>
      <c r="D8245" t="s">
        <v>151</v>
      </c>
      <c r="E8245" t="s">
        <v>152</v>
      </c>
      <c r="F8245" t="s">
        <v>153</v>
      </c>
      <c r="G8245" s="9">
        <v>43238</v>
      </c>
      <c r="H8245" s="2" t="s">
        <v>89</v>
      </c>
      <c r="I8245" t="s">
        <v>3944</v>
      </c>
      <c r="J8245">
        <v>172</v>
      </c>
      <c r="K8245" t="s">
        <v>11301</v>
      </c>
      <c r="L8245" s="8" t="s">
        <v>114</v>
      </c>
      <c r="M8245" t="s">
        <v>11404</v>
      </c>
      <c r="N8245" s="8">
        <v>90150001</v>
      </c>
      <c r="O8245" t="s">
        <v>11404</v>
      </c>
      <c r="P8245" s="8">
        <v>15</v>
      </c>
      <c r="Q8245" t="s">
        <v>142</v>
      </c>
      <c r="R8245" s="8">
        <v>9</v>
      </c>
      <c r="S8245" t="s">
        <v>13990</v>
      </c>
      <c r="T8245">
        <v>6800</v>
      </c>
      <c r="U8245" t="s">
        <v>150</v>
      </c>
      <c r="V8245" t="s">
        <v>13995</v>
      </c>
      <c r="W8245" t="s">
        <v>13996</v>
      </c>
      <c r="X8245" t="s">
        <v>13997</v>
      </c>
      <c r="Y8245" s="3">
        <v>43294</v>
      </c>
      <c r="Z8245" s="3">
        <v>43294</v>
      </c>
      <c r="AA8245" t="s">
        <v>13998</v>
      </c>
    </row>
    <row r="8246" spans="1:27" x14ac:dyDescent="0.25">
      <c r="A8246">
        <v>2018</v>
      </c>
      <c r="B8246" s="3">
        <v>43191</v>
      </c>
      <c r="C8246" s="3">
        <v>43281</v>
      </c>
      <c r="D8246" t="s">
        <v>151</v>
      </c>
      <c r="E8246" t="s">
        <v>152</v>
      </c>
      <c r="F8246" t="s">
        <v>153</v>
      </c>
      <c r="G8246" s="9">
        <v>43238</v>
      </c>
      <c r="H8246" s="2" t="s">
        <v>86</v>
      </c>
      <c r="I8246" t="s">
        <v>4513</v>
      </c>
      <c r="J8246">
        <v>161</v>
      </c>
      <c r="K8246" t="s">
        <v>11301</v>
      </c>
      <c r="L8246" s="8" t="s">
        <v>114</v>
      </c>
      <c r="M8246" t="s">
        <v>11560</v>
      </c>
      <c r="N8246" s="8">
        <v>90040001</v>
      </c>
      <c r="O8246" t="s">
        <v>11560</v>
      </c>
      <c r="P8246" s="8">
        <v>4</v>
      </c>
      <c r="Q8246" t="s">
        <v>145</v>
      </c>
      <c r="R8246" s="8">
        <v>9</v>
      </c>
      <c r="S8246" t="s">
        <v>13990</v>
      </c>
      <c r="T8246">
        <v>5000</v>
      </c>
      <c r="U8246" t="s">
        <v>150</v>
      </c>
      <c r="V8246" t="s">
        <v>13995</v>
      </c>
      <c r="W8246" t="s">
        <v>13996</v>
      </c>
      <c r="X8246" t="s">
        <v>13997</v>
      </c>
      <c r="Y8246" s="3">
        <v>43294</v>
      </c>
      <c r="Z8246" s="3">
        <v>43294</v>
      </c>
      <c r="AA8246" t="s">
        <v>13998</v>
      </c>
    </row>
    <row r="8247" spans="1:27" x14ac:dyDescent="0.25">
      <c r="A8247">
        <v>2018</v>
      </c>
      <c r="B8247" s="3">
        <v>43191</v>
      </c>
      <c r="C8247" s="3">
        <v>43281</v>
      </c>
      <c r="D8247" t="s">
        <v>151</v>
      </c>
      <c r="E8247" t="s">
        <v>152</v>
      </c>
      <c r="F8247" t="s">
        <v>153</v>
      </c>
      <c r="G8247" s="9">
        <v>43238</v>
      </c>
      <c r="H8247" s="2" t="s">
        <v>89</v>
      </c>
      <c r="I8247" t="s">
        <v>606</v>
      </c>
      <c r="J8247">
        <v>45</v>
      </c>
      <c r="K8247" t="s">
        <v>11301</v>
      </c>
      <c r="L8247" s="8" t="s">
        <v>75</v>
      </c>
      <c r="M8247" t="s">
        <v>11657</v>
      </c>
      <c r="N8247" s="8">
        <v>90160001</v>
      </c>
      <c r="O8247" t="s">
        <v>11657</v>
      </c>
      <c r="P8247" s="8">
        <v>16</v>
      </c>
      <c r="Q8247" t="s">
        <v>141</v>
      </c>
      <c r="R8247" s="8">
        <v>9</v>
      </c>
      <c r="S8247" t="s">
        <v>13990</v>
      </c>
      <c r="T8247">
        <v>11529</v>
      </c>
      <c r="U8247" t="s">
        <v>150</v>
      </c>
      <c r="V8247" t="s">
        <v>13995</v>
      </c>
      <c r="W8247" t="s">
        <v>13996</v>
      </c>
      <c r="X8247" t="s">
        <v>13997</v>
      </c>
      <c r="Y8247" s="3">
        <v>43294</v>
      </c>
      <c r="Z8247" s="3">
        <v>43294</v>
      </c>
      <c r="AA8247" t="s">
        <v>13998</v>
      </c>
    </row>
    <row r="8248" spans="1:27" x14ac:dyDescent="0.25">
      <c r="A8248">
        <v>2018</v>
      </c>
      <c r="B8248" s="3">
        <v>43191</v>
      </c>
      <c r="C8248" s="3">
        <v>43281</v>
      </c>
      <c r="D8248" t="s">
        <v>151</v>
      </c>
      <c r="E8248" t="s">
        <v>152</v>
      </c>
      <c r="F8248" t="s">
        <v>153</v>
      </c>
      <c r="G8248" s="9">
        <v>43238</v>
      </c>
      <c r="H8248" s="2" t="s">
        <v>89</v>
      </c>
      <c r="I8248" t="s">
        <v>372</v>
      </c>
      <c r="J8248" t="s">
        <v>7780</v>
      </c>
      <c r="K8248" t="s">
        <v>11301</v>
      </c>
      <c r="L8248" s="8" t="s">
        <v>114</v>
      </c>
      <c r="M8248" t="s">
        <v>11486</v>
      </c>
      <c r="N8248" s="8">
        <v>90050001</v>
      </c>
      <c r="O8248" t="s">
        <v>11486</v>
      </c>
      <c r="P8248" s="8">
        <v>5</v>
      </c>
      <c r="Q8248" t="s">
        <v>134</v>
      </c>
      <c r="R8248" s="8">
        <v>9</v>
      </c>
      <c r="S8248" t="s">
        <v>13990</v>
      </c>
      <c r="T8248">
        <v>7840</v>
      </c>
      <c r="U8248" t="s">
        <v>150</v>
      </c>
      <c r="V8248" t="s">
        <v>13995</v>
      </c>
      <c r="W8248" t="s">
        <v>13996</v>
      </c>
      <c r="X8248" t="s">
        <v>13997</v>
      </c>
      <c r="Y8248" s="3">
        <v>43294</v>
      </c>
      <c r="Z8248" s="3">
        <v>43294</v>
      </c>
      <c r="AA8248" t="s">
        <v>13998</v>
      </c>
    </row>
    <row r="8249" spans="1:27" x14ac:dyDescent="0.25">
      <c r="A8249">
        <v>2018</v>
      </c>
      <c r="B8249" s="3">
        <v>43191</v>
      </c>
      <c r="C8249" s="3">
        <v>43281</v>
      </c>
      <c r="D8249" t="s">
        <v>151</v>
      </c>
      <c r="E8249" t="s">
        <v>152</v>
      </c>
      <c r="F8249" t="s">
        <v>153</v>
      </c>
      <c r="G8249" s="9">
        <v>43238</v>
      </c>
      <c r="H8249" s="2" t="s">
        <v>89</v>
      </c>
      <c r="I8249" t="s">
        <v>4514</v>
      </c>
      <c r="J8249">
        <v>341</v>
      </c>
      <c r="K8249" t="s">
        <v>11301</v>
      </c>
      <c r="L8249" s="8" t="s">
        <v>114</v>
      </c>
      <c r="M8249" t="s">
        <v>12326</v>
      </c>
      <c r="N8249" s="8">
        <v>90150001</v>
      </c>
      <c r="O8249" t="s">
        <v>12326</v>
      </c>
      <c r="P8249" s="8">
        <v>15</v>
      </c>
      <c r="Q8249" t="s">
        <v>142</v>
      </c>
      <c r="R8249" s="8">
        <v>9</v>
      </c>
      <c r="S8249" t="s">
        <v>13990</v>
      </c>
      <c r="T8249">
        <v>6870</v>
      </c>
      <c r="U8249" t="s">
        <v>150</v>
      </c>
      <c r="V8249" t="s">
        <v>13995</v>
      </c>
      <c r="W8249" t="s">
        <v>13996</v>
      </c>
      <c r="X8249" t="s">
        <v>13997</v>
      </c>
      <c r="Y8249" s="3">
        <v>43294</v>
      </c>
      <c r="Z8249" s="3">
        <v>43294</v>
      </c>
      <c r="AA8249" t="s">
        <v>13998</v>
      </c>
    </row>
    <row r="8250" spans="1:27" x14ac:dyDescent="0.25">
      <c r="A8250">
        <v>2018</v>
      </c>
      <c r="B8250" s="3">
        <v>43191</v>
      </c>
      <c r="C8250" s="3">
        <v>43281</v>
      </c>
      <c r="D8250" t="s">
        <v>151</v>
      </c>
      <c r="E8250" t="s">
        <v>152</v>
      </c>
      <c r="F8250" t="s">
        <v>153</v>
      </c>
      <c r="G8250" s="9">
        <v>43238</v>
      </c>
      <c r="H8250" s="2" t="s">
        <v>86</v>
      </c>
      <c r="I8250" t="s">
        <v>3775</v>
      </c>
      <c r="J8250">
        <v>65</v>
      </c>
      <c r="K8250" t="s">
        <v>11301</v>
      </c>
      <c r="L8250" s="8" t="s">
        <v>114</v>
      </c>
      <c r="M8250" t="s">
        <v>11560</v>
      </c>
      <c r="N8250" s="8">
        <v>90040001</v>
      </c>
      <c r="O8250" t="s">
        <v>11560</v>
      </c>
      <c r="P8250" s="8">
        <v>4</v>
      </c>
      <c r="Q8250" t="s">
        <v>145</v>
      </c>
      <c r="R8250" s="8">
        <v>9</v>
      </c>
      <c r="S8250" t="s">
        <v>13990</v>
      </c>
      <c r="T8250">
        <v>5000</v>
      </c>
      <c r="U8250" t="s">
        <v>150</v>
      </c>
      <c r="V8250" t="s">
        <v>13995</v>
      </c>
      <c r="W8250" t="s">
        <v>13996</v>
      </c>
      <c r="X8250" t="s">
        <v>13997</v>
      </c>
      <c r="Y8250" s="3">
        <v>43294</v>
      </c>
      <c r="Z8250" s="3">
        <v>43294</v>
      </c>
      <c r="AA8250" t="s">
        <v>13998</v>
      </c>
    </row>
    <row r="8251" spans="1:27" x14ac:dyDescent="0.25">
      <c r="A8251">
        <v>2018</v>
      </c>
      <c r="B8251" s="3">
        <v>43191</v>
      </c>
      <c r="C8251" s="3">
        <v>43281</v>
      </c>
      <c r="D8251" t="s">
        <v>151</v>
      </c>
      <c r="E8251" t="s">
        <v>152</v>
      </c>
      <c r="F8251" t="s">
        <v>153</v>
      </c>
      <c r="G8251" s="9">
        <v>43238</v>
      </c>
      <c r="H8251" s="2" t="s">
        <v>86</v>
      </c>
      <c r="I8251" t="s">
        <v>2374</v>
      </c>
      <c r="J8251">
        <v>220</v>
      </c>
      <c r="K8251" t="s">
        <v>11301</v>
      </c>
      <c r="L8251" s="8" t="s">
        <v>114</v>
      </c>
      <c r="M8251" t="s">
        <v>11343</v>
      </c>
      <c r="N8251" s="8">
        <v>90100001</v>
      </c>
      <c r="O8251" t="s">
        <v>11343</v>
      </c>
      <c r="P8251" s="8">
        <v>10</v>
      </c>
      <c r="Q8251" t="s">
        <v>135</v>
      </c>
      <c r="R8251" s="8">
        <v>9</v>
      </c>
      <c r="S8251" t="s">
        <v>13990</v>
      </c>
      <c r="T8251">
        <v>1180</v>
      </c>
      <c r="U8251" t="s">
        <v>150</v>
      </c>
      <c r="V8251" t="s">
        <v>13995</v>
      </c>
      <c r="W8251" t="s">
        <v>13996</v>
      </c>
      <c r="X8251" t="s">
        <v>13997</v>
      </c>
      <c r="Y8251" s="3">
        <v>43294</v>
      </c>
      <c r="Z8251" s="3">
        <v>43294</v>
      </c>
      <c r="AA8251" t="s">
        <v>13998</v>
      </c>
    </row>
    <row r="8252" spans="1:27" x14ac:dyDescent="0.25">
      <c r="A8252">
        <v>2018</v>
      </c>
      <c r="B8252" s="3">
        <v>43191</v>
      </c>
      <c r="C8252" s="3">
        <v>43281</v>
      </c>
      <c r="D8252" t="s">
        <v>151</v>
      </c>
      <c r="E8252" t="s">
        <v>152</v>
      </c>
      <c r="F8252" t="s">
        <v>153</v>
      </c>
      <c r="G8252" s="9">
        <v>43238</v>
      </c>
      <c r="H8252" s="2" t="s">
        <v>73</v>
      </c>
      <c r="I8252" t="s">
        <v>4515</v>
      </c>
      <c r="J8252">
        <v>35</v>
      </c>
      <c r="K8252" t="s">
        <v>11301</v>
      </c>
      <c r="L8252" s="8" t="s">
        <v>105</v>
      </c>
      <c r="M8252" t="s">
        <v>12237</v>
      </c>
      <c r="N8252" s="8">
        <v>90130001</v>
      </c>
      <c r="O8252" t="s">
        <v>12237</v>
      </c>
      <c r="P8252" s="8">
        <v>13</v>
      </c>
      <c r="Q8252" t="s">
        <v>139</v>
      </c>
      <c r="R8252" s="8">
        <v>9</v>
      </c>
      <c r="S8252" t="s">
        <v>13990</v>
      </c>
      <c r="T8252">
        <v>16090</v>
      </c>
      <c r="U8252" t="s">
        <v>150</v>
      </c>
      <c r="V8252" t="s">
        <v>13995</v>
      </c>
      <c r="W8252" t="s">
        <v>13996</v>
      </c>
      <c r="X8252" t="s">
        <v>13997</v>
      </c>
      <c r="Y8252" s="3">
        <v>43294</v>
      </c>
      <c r="Z8252" s="3">
        <v>43294</v>
      </c>
      <c r="AA8252" t="s">
        <v>13998</v>
      </c>
    </row>
    <row r="8253" spans="1:27" x14ac:dyDescent="0.25">
      <c r="A8253">
        <v>2018</v>
      </c>
      <c r="B8253" s="3">
        <v>43191</v>
      </c>
      <c r="C8253" s="3">
        <v>43281</v>
      </c>
      <c r="D8253" t="s">
        <v>151</v>
      </c>
      <c r="E8253" t="s">
        <v>152</v>
      </c>
      <c r="F8253" t="s">
        <v>153</v>
      </c>
      <c r="G8253" s="9">
        <v>43238</v>
      </c>
      <c r="H8253" s="2" t="s">
        <v>86</v>
      </c>
      <c r="I8253" t="s">
        <v>1563</v>
      </c>
      <c r="J8253" t="s">
        <v>9263</v>
      </c>
      <c r="K8253" t="s">
        <v>11301</v>
      </c>
      <c r="L8253" s="8" t="s">
        <v>114</v>
      </c>
      <c r="M8253" t="s">
        <v>11521</v>
      </c>
      <c r="N8253" s="8">
        <v>90140001</v>
      </c>
      <c r="O8253" t="s">
        <v>11521</v>
      </c>
      <c r="P8253" s="8">
        <v>14</v>
      </c>
      <c r="Q8253" t="s">
        <v>133</v>
      </c>
      <c r="R8253" s="8">
        <v>9</v>
      </c>
      <c r="S8253" t="s">
        <v>13990</v>
      </c>
      <c r="T8253">
        <v>3800</v>
      </c>
      <c r="U8253" t="s">
        <v>150</v>
      </c>
      <c r="V8253" t="s">
        <v>13995</v>
      </c>
      <c r="W8253" t="s">
        <v>13996</v>
      </c>
      <c r="X8253" t="s">
        <v>13997</v>
      </c>
      <c r="Y8253" s="3">
        <v>43294</v>
      </c>
      <c r="Z8253" s="3">
        <v>43294</v>
      </c>
      <c r="AA8253" t="s">
        <v>13998</v>
      </c>
    </row>
    <row r="8254" spans="1:27" x14ac:dyDescent="0.25">
      <c r="A8254">
        <v>2018</v>
      </c>
      <c r="B8254" s="3">
        <v>43191</v>
      </c>
      <c r="C8254" s="3">
        <v>43281</v>
      </c>
      <c r="D8254" t="s">
        <v>151</v>
      </c>
      <c r="E8254" t="s">
        <v>152</v>
      </c>
      <c r="F8254" t="s">
        <v>153</v>
      </c>
      <c r="G8254" s="9">
        <v>43238</v>
      </c>
      <c r="H8254" s="2" t="s">
        <v>89</v>
      </c>
      <c r="I8254" t="s">
        <v>4516</v>
      </c>
      <c r="J8254" t="s">
        <v>9264</v>
      </c>
      <c r="K8254" t="s">
        <v>11301</v>
      </c>
      <c r="L8254" s="8" t="s">
        <v>114</v>
      </c>
      <c r="M8254" t="s">
        <v>11795</v>
      </c>
      <c r="N8254" s="8">
        <v>90030001</v>
      </c>
      <c r="O8254" t="s">
        <v>11795</v>
      </c>
      <c r="P8254" s="8">
        <v>3</v>
      </c>
      <c r="Q8254" t="s">
        <v>136</v>
      </c>
      <c r="R8254" s="8">
        <v>9</v>
      </c>
      <c r="S8254" t="s">
        <v>13990</v>
      </c>
      <c r="T8254">
        <v>4420</v>
      </c>
      <c r="U8254" t="s">
        <v>150</v>
      </c>
      <c r="V8254" t="s">
        <v>13995</v>
      </c>
      <c r="W8254" t="s">
        <v>13996</v>
      </c>
      <c r="X8254" t="s">
        <v>13997</v>
      </c>
      <c r="Y8254" s="3">
        <v>43294</v>
      </c>
      <c r="Z8254" s="3">
        <v>43294</v>
      </c>
      <c r="AA8254" t="s">
        <v>13998</v>
      </c>
    </row>
    <row r="8255" spans="1:27" x14ac:dyDescent="0.25">
      <c r="A8255">
        <v>2018</v>
      </c>
      <c r="B8255" s="3">
        <v>43191</v>
      </c>
      <c r="C8255" s="3">
        <v>43281</v>
      </c>
      <c r="D8255" t="s">
        <v>151</v>
      </c>
      <c r="E8255" t="s">
        <v>152</v>
      </c>
      <c r="F8255" t="s">
        <v>153</v>
      </c>
      <c r="G8255" s="9">
        <v>43238</v>
      </c>
      <c r="H8255" s="2" t="s">
        <v>89</v>
      </c>
      <c r="I8255" t="s">
        <v>372</v>
      </c>
      <c r="J8255" t="s">
        <v>9265</v>
      </c>
      <c r="K8255" t="s">
        <v>11301</v>
      </c>
      <c r="L8255" s="8" t="s">
        <v>114</v>
      </c>
      <c r="M8255" t="s">
        <v>11486</v>
      </c>
      <c r="N8255" s="8">
        <v>90050001</v>
      </c>
      <c r="O8255" t="s">
        <v>11486</v>
      </c>
      <c r="P8255" s="8">
        <v>5</v>
      </c>
      <c r="Q8255" t="s">
        <v>134</v>
      </c>
      <c r="R8255" s="8">
        <v>9</v>
      </c>
      <c r="S8255" t="s">
        <v>13990</v>
      </c>
      <c r="T8255">
        <v>7840</v>
      </c>
      <c r="U8255" t="s">
        <v>150</v>
      </c>
      <c r="V8255" t="s">
        <v>13995</v>
      </c>
      <c r="W8255" t="s">
        <v>13996</v>
      </c>
      <c r="X8255" t="s">
        <v>13997</v>
      </c>
      <c r="Y8255" s="3">
        <v>43294</v>
      </c>
      <c r="Z8255" s="3">
        <v>43294</v>
      </c>
      <c r="AA8255" t="s">
        <v>13998</v>
      </c>
    </row>
    <row r="8256" spans="1:27" x14ac:dyDescent="0.25">
      <c r="A8256">
        <v>2018</v>
      </c>
      <c r="B8256" s="3">
        <v>43191</v>
      </c>
      <c r="C8256" s="3">
        <v>43281</v>
      </c>
      <c r="D8256" t="s">
        <v>151</v>
      </c>
      <c r="E8256" t="s">
        <v>152</v>
      </c>
      <c r="F8256" t="s">
        <v>153</v>
      </c>
      <c r="G8256" s="9">
        <v>43238</v>
      </c>
      <c r="H8256" s="2" t="s">
        <v>70</v>
      </c>
      <c r="I8256" t="s">
        <v>4517</v>
      </c>
      <c r="J8256">
        <v>465</v>
      </c>
      <c r="K8256" t="s">
        <v>11301</v>
      </c>
      <c r="L8256" s="8" t="s">
        <v>114</v>
      </c>
      <c r="M8256" t="s">
        <v>13158</v>
      </c>
      <c r="N8256" s="8">
        <v>90170001</v>
      </c>
      <c r="O8256" t="s">
        <v>13158</v>
      </c>
      <c r="P8256" s="8">
        <v>17</v>
      </c>
      <c r="Q8256" t="s">
        <v>144</v>
      </c>
      <c r="R8256" s="8">
        <v>9</v>
      </c>
      <c r="S8256" t="s">
        <v>13990</v>
      </c>
      <c r="T8256">
        <v>15520</v>
      </c>
      <c r="U8256" t="s">
        <v>150</v>
      </c>
      <c r="V8256" t="s">
        <v>13995</v>
      </c>
      <c r="W8256" t="s">
        <v>13996</v>
      </c>
      <c r="X8256" t="s">
        <v>13997</v>
      </c>
      <c r="Y8256" s="3">
        <v>43294</v>
      </c>
      <c r="Z8256" s="3">
        <v>43294</v>
      </c>
      <c r="AA8256" t="s">
        <v>13998</v>
      </c>
    </row>
    <row r="8257" spans="1:27" x14ac:dyDescent="0.25">
      <c r="A8257">
        <v>2018</v>
      </c>
      <c r="B8257" s="3">
        <v>43191</v>
      </c>
      <c r="C8257" s="3">
        <v>43281</v>
      </c>
      <c r="D8257" t="s">
        <v>151</v>
      </c>
      <c r="E8257" t="s">
        <v>152</v>
      </c>
      <c r="F8257" t="s">
        <v>153</v>
      </c>
      <c r="G8257" s="9">
        <v>43238</v>
      </c>
      <c r="H8257" s="2" t="s">
        <v>73</v>
      </c>
      <c r="I8257" t="s">
        <v>4515</v>
      </c>
      <c r="J8257">
        <v>37</v>
      </c>
      <c r="K8257" t="s">
        <v>11301</v>
      </c>
      <c r="L8257" s="8" t="s">
        <v>105</v>
      </c>
      <c r="M8257" t="s">
        <v>12237</v>
      </c>
      <c r="N8257" s="8">
        <v>90130001</v>
      </c>
      <c r="O8257" t="s">
        <v>12237</v>
      </c>
      <c r="P8257" s="8">
        <v>13</v>
      </c>
      <c r="Q8257" t="s">
        <v>139</v>
      </c>
      <c r="R8257" s="8">
        <v>9</v>
      </c>
      <c r="S8257" t="s">
        <v>13990</v>
      </c>
      <c r="T8257">
        <v>16090</v>
      </c>
      <c r="U8257" t="s">
        <v>150</v>
      </c>
      <c r="V8257" t="s">
        <v>13995</v>
      </c>
      <c r="W8257" t="s">
        <v>13996</v>
      </c>
      <c r="X8257" t="s">
        <v>13997</v>
      </c>
      <c r="Y8257" s="3">
        <v>43294</v>
      </c>
      <c r="Z8257" s="3">
        <v>43294</v>
      </c>
      <c r="AA8257" t="s">
        <v>13998</v>
      </c>
    </row>
    <row r="8258" spans="1:27" x14ac:dyDescent="0.25">
      <c r="A8258">
        <v>2018</v>
      </c>
      <c r="B8258" s="3">
        <v>43191</v>
      </c>
      <c r="C8258" s="3">
        <v>43281</v>
      </c>
      <c r="D8258" t="s">
        <v>151</v>
      </c>
      <c r="E8258" t="s">
        <v>152</v>
      </c>
      <c r="F8258" t="s">
        <v>153</v>
      </c>
      <c r="G8258" s="9">
        <v>43238</v>
      </c>
      <c r="H8258" s="2" t="s">
        <v>86</v>
      </c>
      <c r="I8258" t="s">
        <v>1885</v>
      </c>
      <c r="J8258">
        <v>1435</v>
      </c>
      <c r="K8258" t="s">
        <v>11301</v>
      </c>
      <c r="L8258" s="8" t="s">
        <v>114</v>
      </c>
      <c r="M8258" t="s">
        <v>11393</v>
      </c>
      <c r="N8258" s="8">
        <v>90140001</v>
      </c>
      <c r="O8258" t="s">
        <v>11393</v>
      </c>
      <c r="P8258" s="8">
        <v>14</v>
      </c>
      <c r="Q8258" t="s">
        <v>133</v>
      </c>
      <c r="R8258" s="8">
        <v>9</v>
      </c>
      <c r="S8258" t="s">
        <v>13990</v>
      </c>
      <c r="T8258">
        <v>3100</v>
      </c>
      <c r="U8258" t="s">
        <v>150</v>
      </c>
      <c r="V8258" t="s">
        <v>13995</v>
      </c>
      <c r="W8258" t="s">
        <v>13996</v>
      </c>
      <c r="X8258" t="s">
        <v>13997</v>
      </c>
      <c r="Y8258" s="3">
        <v>43294</v>
      </c>
      <c r="Z8258" s="3">
        <v>43294</v>
      </c>
      <c r="AA8258" t="s">
        <v>13998</v>
      </c>
    </row>
    <row r="8259" spans="1:27" x14ac:dyDescent="0.25">
      <c r="A8259">
        <v>2018</v>
      </c>
      <c r="B8259" s="3">
        <v>43191</v>
      </c>
      <c r="C8259" s="3">
        <v>43281</v>
      </c>
      <c r="D8259" t="s">
        <v>151</v>
      </c>
      <c r="E8259" t="s">
        <v>152</v>
      </c>
      <c r="F8259" t="s">
        <v>153</v>
      </c>
      <c r="G8259" s="9">
        <v>43238</v>
      </c>
      <c r="H8259" s="2" t="s">
        <v>89</v>
      </c>
      <c r="I8259" t="s">
        <v>427</v>
      </c>
      <c r="J8259">
        <v>109</v>
      </c>
      <c r="K8259" t="s">
        <v>11301</v>
      </c>
      <c r="L8259" s="8" t="s">
        <v>114</v>
      </c>
      <c r="M8259" t="s">
        <v>12331</v>
      </c>
      <c r="N8259" s="8">
        <v>90060001</v>
      </c>
      <c r="O8259" t="s">
        <v>12331</v>
      </c>
      <c r="P8259" s="8">
        <v>6</v>
      </c>
      <c r="Q8259" t="s">
        <v>148</v>
      </c>
      <c r="R8259" s="8">
        <v>9</v>
      </c>
      <c r="S8259" t="s">
        <v>13990</v>
      </c>
      <c r="T8259">
        <v>8100</v>
      </c>
      <c r="U8259" t="s">
        <v>150</v>
      </c>
      <c r="V8259" t="s">
        <v>13995</v>
      </c>
      <c r="W8259" t="s">
        <v>13996</v>
      </c>
      <c r="X8259" t="s">
        <v>13997</v>
      </c>
      <c r="Y8259" s="3">
        <v>43294</v>
      </c>
      <c r="Z8259" s="3">
        <v>43294</v>
      </c>
      <c r="AA8259" t="s">
        <v>13998</v>
      </c>
    </row>
    <row r="8260" spans="1:27" x14ac:dyDescent="0.25">
      <c r="A8260">
        <v>2018</v>
      </c>
      <c r="B8260" s="3">
        <v>43191</v>
      </c>
      <c r="C8260" s="3">
        <v>43281</v>
      </c>
      <c r="D8260" t="s">
        <v>151</v>
      </c>
      <c r="E8260" t="s">
        <v>152</v>
      </c>
      <c r="F8260" t="s">
        <v>153</v>
      </c>
      <c r="G8260" s="9">
        <v>43238</v>
      </c>
      <c r="H8260" s="2" t="s">
        <v>89</v>
      </c>
      <c r="I8260" t="s">
        <v>1958</v>
      </c>
      <c r="J8260">
        <v>85</v>
      </c>
      <c r="K8260" t="s">
        <v>11301</v>
      </c>
      <c r="L8260" s="8" t="s">
        <v>114</v>
      </c>
      <c r="M8260" t="s">
        <v>11463</v>
      </c>
      <c r="N8260" s="8">
        <v>90140001</v>
      </c>
      <c r="O8260" t="s">
        <v>11463</v>
      </c>
      <c r="P8260" s="8">
        <v>14</v>
      </c>
      <c r="Q8260" t="s">
        <v>133</v>
      </c>
      <c r="R8260" s="8">
        <v>9</v>
      </c>
      <c r="S8260" t="s">
        <v>13990</v>
      </c>
      <c r="T8260">
        <v>3900</v>
      </c>
      <c r="U8260" t="s">
        <v>150</v>
      </c>
      <c r="V8260" t="s">
        <v>13995</v>
      </c>
      <c r="W8260" t="s">
        <v>13996</v>
      </c>
      <c r="X8260" t="s">
        <v>13997</v>
      </c>
      <c r="Y8260" s="3">
        <v>43294</v>
      </c>
      <c r="Z8260" s="3">
        <v>43294</v>
      </c>
      <c r="AA8260" t="s">
        <v>13998</v>
      </c>
    </row>
    <row r="8261" spans="1:27" x14ac:dyDescent="0.25">
      <c r="A8261">
        <v>2018</v>
      </c>
      <c r="B8261" s="3">
        <v>43191</v>
      </c>
      <c r="C8261" s="3">
        <v>43281</v>
      </c>
      <c r="D8261" t="s">
        <v>151</v>
      </c>
      <c r="E8261" t="s">
        <v>152</v>
      </c>
      <c r="F8261" t="s">
        <v>153</v>
      </c>
      <c r="G8261" s="9">
        <v>43238</v>
      </c>
      <c r="H8261" s="2" t="s">
        <v>89</v>
      </c>
      <c r="I8261" t="s">
        <v>4518</v>
      </c>
      <c r="J8261" t="s">
        <v>9266</v>
      </c>
      <c r="K8261" t="s">
        <v>11301</v>
      </c>
      <c r="L8261" s="8" t="s">
        <v>114</v>
      </c>
      <c r="M8261" t="s">
        <v>12814</v>
      </c>
      <c r="N8261" s="8">
        <v>90100001</v>
      </c>
      <c r="O8261" t="s">
        <v>12814</v>
      </c>
      <c r="P8261" s="8">
        <v>10</v>
      </c>
      <c r="Q8261" t="s">
        <v>135</v>
      </c>
      <c r="R8261" s="8">
        <v>9</v>
      </c>
      <c r="S8261" t="s">
        <v>13990</v>
      </c>
      <c r="T8261">
        <v>1408</v>
      </c>
      <c r="U8261" t="s">
        <v>150</v>
      </c>
      <c r="V8261" t="s">
        <v>13995</v>
      </c>
      <c r="W8261" t="s">
        <v>13996</v>
      </c>
      <c r="X8261" t="s">
        <v>13997</v>
      </c>
      <c r="Y8261" s="3">
        <v>43294</v>
      </c>
      <c r="Z8261" s="3">
        <v>43294</v>
      </c>
      <c r="AA8261" t="s">
        <v>13998</v>
      </c>
    </row>
    <row r="8262" spans="1:27" x14ac:dyDescent="0.25">
      <c r="A8262">
        <v>2018</v>
      </c>
      <c r="B8262" s="3">
        <v>43191</v>
      </c>
      <c r="C8262" s="3">
        <v>43281</v>
      </c>
      <c r="D8262" t="s">
        <v>151</v>
      </c>
      <c r="E8262" t="s">
        <v>152</v>
      </c>
      <c r="F8262" t="s">
        <v>153</v>
      </c>
      <c r="G8262" s="9">
        <v>43238</v>
      </c>
      <c r="H8262" s="2" t="s">
        <v>84</v>
      </c>
      <c r="I8262" t="s">
        <v>4519</v>
      </c>
      <c r="J8262" t="s">
        <v>9267</v>
      </c>
      <c r="K8262" t="s">
        <v>11301</v>
      </c>
      <c r="L8262" s="8" t="s">
        <v>114</v>
      </c>
      <c r="M8262" t="s">
        <v>11675</v>
      </c>
      <c r="N8262" s="8">
        <v>90050001</v>
      </c>
      <c r="O8262" t="s">
        <v>11675</v>
      </c>
      <c r="P8262" s="8">
        <v>5</v>
      </c>
      <c r="Q8262" t="s">
        <v>134</v>
      </c>
      <c r="R8262" s="8">
        <v>9</v>
      </c>
      <c r="S8262" t="s">
        <v>13990</v>
      </c>
      <c r="T8262">
        <v>7090</v>
      </c>
      <c r="U8262" t="s">
        <v>150</v>
      </c>
      <c r="V8262" t="s">
        <v>13995</v>
      </c>
      <c r="W8262" t="s">
        <v>13996</v>
      </c>
      <c r="X8262" t="s">
        <v>13997</v>
      </c>
      <c r="Y8262" s="3">
        <v>43294</v>
      </c>
      <c r="Z8262" s="3">
        <v>43294</v>
      </c>
      <c r="AA8262" t="s">
        <v>13998</v>
      </c>
    </row>
    <row r="8263" spans="1:27" x14ac:dyDescent="0.25">
      <c r="A8263">
        <v>2018</v>
      </c>
      <c r="B8263" s="3">
        <v>43191</v>
      </c>
      <c r="C8263" s="3">
        <v>43281</v>
      </c>
      <c r="D8263" t="s">
        <v>151</v>
      </c>
      <c r="E8263" t="s">
        <v>152</v>
      </c>
      <c r="F8263" t="s">
        <v>153</v>
      </c>
      <c r="G8263" s="9">
        <v>43238</v>
      </c>
      <c r="H8263" s="2" t="s">
        <v>89</v>
      </c>
      <c r="I8263" t="s">
        <v>4520</v>
      </c>
      <c r="J8263" t="s">
        <v>9268</v>
      </c>
      <c r="K8263" t="s">
        <v>11301</v>
      </c>
      <c r="L8263" s="8" t="s">
        <v>114</v>
      </c>
      <c r="M8263" t="s">
        <v>12299</v>
      </c>
      <c r="N8263" s="8">
        <v>90100001</v>
      </c>
      <c r="O8263" t="s">
        <v>12299</v>
      </c>
      <c r="P8263" s="8">
        <v>10</v>
      </c>
      <c r="Q8263" t="s">
        <v>135</v>
      </c>
      <c r="R8263" s="8">
        <v>9</v>
      </c>
      <c r="S8263" t="s">
        <v>13990</v>
      </c>
      <c r="T8263">
        <v>1080</v>
      </c>
      <c r="U8263" t="s">
        <v>150</v>
      </c>
      <c r="V8263" t="s">
        <v>13995</v>
      </c>
      <c r="W8263" t="s">
        <v>13996</v>
      </c>
      <c r="X8263" t="s">
        <v>13997</v>
      </c>
      <c r="Y8263" s="3">
        <v>43294</v>
      </c>
      <c r="Z8263" s="3">
        <v>43294</v>
      </c>
      <c r="AA8263" t="s">
        <v>13998</v>
      </c>
    </row>
    <row r="8264" spans="1:27" x14ac:dyDescent="0.25">
      <c r="A8264">
        <v>2018</v>
      </c>
      <c r="B8264" s="3">
        <v>43191</v>
      </c>
      <c r="C8264" s="3">
        <v>43281</v>
      </c>
      <c r="D8264" t="s">
        <v>151</v>
      </c>
      <c r="E8264" t="s">
        <v>152</v>
      </c>
      <c r="F8264" t="s">
        <v>153</v>
      </c>
      <c r="G8264" s="9">
        <v>43238</v>
      </c>
      <c r="H8264" s="2" t="s">
        <v>85</v>
      </c>
      <c r="I8264" t="s">
        <v>4521</v>
      </c>
      <c r="J8264">
        <v>2</v>
      </c>
      <c r="K8264" t="s">
        <v>11301</v>
      </c>
      <c r="L8264" s="8" t="s">
        <v>114</v>
      </c>
      <c r="M8264" t="s">
        <v>13159</v>
      </c>
      <c r="N8264" s="8">
        <v>90050001</v>
      </c>
      <c r="O8264" t="s">
        <v>13159</v>
      </c>
      <c r="P8264" s="8">
        <v>5</v>
      </c>
      <c r="Q8264" t="s">
        <v>134</v>
      </c>
      <c r="R8264" s="8">
        <v>9</v>
      </c>
      <c r="S8264" t="s">
        <v>13990</v>
      </c>
      <c r="T8264">
        <v>7160</v>
      </c>
      <c r="U8264" t="s">
        <v>150</v>
      </c>
      <c r="V8264" t="s">
        <v>13995</v>
      </c>
      <c r="W8264" t="s">
        <v>13996</v>
      </c>
      <c r="X8264" t="s">
        <v>13997</v>
      </c>
      <c r="Y8264" s="3">
        <v>43294</v>
      </c>
      <c r="Z8264" s="3">
        <v>43294</v>
      </c>
      <c r="AA8264" t="s">
        <v>13998</v>
      </c>
    </row>
    <row r="8265" spans="1:27" x14ac:dyDescent="0.25">
      <c r="A8265">
        <v>2018</v>
      </c>
      <c r="B8265" s="3">
        <v>43191</v>
      </c>
      <c r="C8265" s="3">
        <v>43281</v>
      </c>
      <c r="D8265" t="s">
        <v>151</v>
      </c>
      <c r="E8265" t="s">
        <v>152</v>
      </c>
      <c r="F8265" t="s">
        <v>153</v>
      </c>
      <c r="G8265" s="9">
        <v>43238</v>
      </c>
      <c r="H8265" s="2" t="s">
        <v>89</v>
      </c>
      <c r="I8265" t="s">
        <v>4522</v>
      </c>
      <c r="J8265">
        <v>243</v>
      </c>
      <c r="K8265" t="s">
        <v>11301</v>
      </c>
      <c r="L8265" s="8" t="s">
        <v>75</v>
      </c>
      <c r="M8265" t="s">
        <v>11495</v>
      </c>
      <c r="N8265" s="8">
        <v>90160001</v>
      </c>
      <c r="O8265" t="s">
        <v>11495</v>
      </c>
      <c r="P8265" s="8">
        <v>16</v>
      </c>
      <c r="Q8265" t="s">
        <v>141</v>
      </c>
      <c r="R8265" s="8">
        <v>9</v>
      </c>
      <c r="S8265" t="s">
        <v>13990</v>
      </c>
      <c r="T8265">
        <v>11529</v>
      </c>
      <c r="U8265" t="s">
        <v>150</v>
      </c>
      <c r="V8265" t="s">
        <v>13995</v>
      </c>
      <c r="W8265" t="s">
        <v>13996</v>
      </c>
      <c r="X8265" t="s">
        <v>13997</v>
      </c>
      <c r="Y8265" s="3">
        <v>43294</v>
      </c>
      <c r="Z8265" s="3">
        <v>43294</v>
      </c>
      <c r="AA8265" t="s">
        <v>13998</v>
      </c>
    </row>
    <row r="8266" spans="1:27" x14ac:dyDescent="0.25">
      <c r="A8266">
        <v>2018</v>
      </c>
      <c r="B8266" s="3">
        <v>43191</v>
      </c>
      <c r="C8266" s="3">
        <v>43281</v>
      </c>
      <c r="D8266" t="s">
        <v>151</v>
      </c>
      <c r="E8266" t="s">
        <v>152</v>
      </c>
      <c r="F8266" t="s">
        <v>153</v>
      </c>
      <c r="G8266" s="9">
        <v>43238</v>
      </c>
      <c r="H8266" s="2" t="s">
        <v>89</v>
      </c>
      <c r="I8266" t="s">
        <v>3409</v>
      </c>
      <c r="J8266">
        <v>220</v>
      </c>
      <c r="K8266" t="s">
        <v>11301</v>
      </c>
      <c r="L8266" s="8" t="s">
        <v>114</v>
      </c>
      <c r="M8266" t="s">
        <v>11352</v>
      </c>
      <c r="N8266" s="8">
        <v>90160001</v>
      </c>
      <c r="O8266" t="s">
        <v>11352</v>
      </c>
      <c r="P8266" s="8">
        <v>16</v>
      </c>
      <c r="Q8266" t="s">
        <v>141</v>
      </c>
      <c r="R8266" s="8">
        <v>9</v>
      </c>
      <c r="S8266" t="s">
        <v>13990</v>
      </c>
      <c r="T8266">
        <v>11000</v>
      </c>
      <c r="U8266" t="s">
        <v>150</v>
      </c>
      <c r="V8266" t="s">
        <v>13995</v>
      </c>
      <c r="W8266" t="s">
        <v>13996</v>
      </c>
      <c r="X8266" t="s">
        <v>13997</v>
      </c>
      <c r="Y8266" s="3">
        <v>43294</v>
      </c>
      <c r="Z8266" s="3">
        <v>43294</v>
      </c>
      <c r="AA8266" t="s">
        <v>13998</v>
      </c>
    </row>
    <row r="8267" spans="1:27" x14ac:dyDescent="0.25">
      <c r="A8267">
        <v>2018</v>
      </c>
      <c r="B8267" s="3">
        <v>43191</v>
      </c>
      <c r="C8267" s="3">
        <v>43281</v>
      </c>
      <c r="D8267" t="s">
        <v>151</v>
      </c>
      <c r="E8267" t="s">
        <v>152</v>
      </c>
      <c r="F8267" t="s">
        <v>153</v>
      </c>
      <c r="G8267" s="9">
        <v>43238</v>
      </c>
      <c r="H8267" s="2" t="s">
        <v>89</v>
      </c>
      <c r="I8267" t="s">
        <v>4523</v>
      </c>
      <c r="J8267">
        <v>76</v>
      </c>
      <c r="K8267" t="s">
        <v>11301</v>
      </c>
      <c r="L8267" s="8" t="s">
        <v>114</v>
      </c>
      <c r="M8267" t="s">
        <v>11441</v>
      </c>
      <c r="N8267" s="8">
        <v>90140001</v>
      </c>
      <c r="O8267" t="s">
        <v>11441</v>
      </c>
      <c r="P8267" s="8">
        <v>14</v>
      </c>
      <c r="Q8267" t="s">
        <v>133</v>
      </c>
      <c r="R8267" s="8">
        <v>9</v>
      </c>
      <c r="S8267" t="s">
        <v>13990</v>
      </c>
      <c r="T8267">
        <v>3810</v>
      </c>
      <c r="U8267" t="s">
        <v>150</v>
      </c>
      <c r="V8267" t="s">
        <v>13995</v>
      </c>
      <c r="W8267" t="s">
        <v>13996</v>
      </c>
      <c r="X8267" t="s">
        <v>13997</v>
      </c>
      <c r="Y8267" s="3">
        <v>43294</v>
      </c>
      <c r="Z8267" s="3">
        <v>43294</v>
      </c>
      <c r="AA8267" t="s">
        <v>13998</v>
      </c>
    </row>
    <row r="8268" spans="1:27" x14ac:dyDescent="0.25">
      <c r="A8268">
        <v>2018</v>
      </c>
      <c r="B8268" s="3">
        <v>43191</v>
      </c>
      <c r="C8268" s="3">
        <v>43281</v>
      </c>
      <c r="D8268" t="s">
        <v>151</v>
      </c>
      <c r="E8268" t="s">
        <v>152</v>
      </c>
      <c r="F8268" t="s">
        <v>153</v>
      </c>
      <c r="G8268" s="9">
        <v>43238</v>
      </c>
      <c r="H8268" s="2" t="s">
        <v>86</v>
      </c>
      <c r="I8268" t="s">
        <v>2938</v>
      </c>
      <c r="J8268">
        <v>936</v>
      </c>
      <c r="K8268" t="s">
        <v>11301</v>
      </c>
      <c r="L8268" s="8" t="s">
        <v>114</v>
      </c>
      <c r="M8268" t="s">
        <v>12491</v>
      </c>
      <c r="N8268" s="8">
        <v>90030001</v>
      </c>
      <c r="O8268" t="s">
        <v>12491</v>
      </c>
      <c r="P8268" s="8">
        <v>3</v>
      </c>
      <c r="Q8268" t="s">
        <v>136</v>
      </c>
      <c r="R8268" s="8">
        <v>9</v>
      </c>
      <c r="S8268" t="s">
        <v>13990</v>
      </c>
      <c r="T8268">
        <v>4730</v>
      </c>
      <c r="U8268" t="s">
        <v>150</v>
      </c>
      <c r="V8268" t="s">
        <v>13995</v>
      </c>
      <c r="W8268" t="s">
        <v>13996</v>
      </c>
      <c r="X8268" t="s">
        <v>13997</v>
      </c>
      <c r="Y8268" s="3">
        <v>43294</v>
      </c>
      <c r="Z8268" s="3">
        <v>43294</v>
      </c>
      <c r="AA8268" t="s">
        <v>13998</v>
      </c>
    </row>
    <row r="8269" spans="1:27" x14ac:dyDescent="0.25">
      <c r="A8269">
        <v>2018</v>
      </c>
      <c r="B8269" s="3">
        <v>43191</v>
      </c>
      <c r="C8269" s="3">
        <v>43281</v>
      </c>
      <c r="D8269" t="s">
        <v>151</v>
      </c>
      <c r="E8269" t="s">
        <v>152</v>
      </c>
      <c r="F8269" t="s">
        <v>153</v>
      </c>
      <c r="G8269" s="9">
        <v>43238</v>
      </c>
      <c r="H8269" s="2" t="s">
        <v>89</v>
      </c>
      <c r="I8269" t="s">
        <v>4524</v>
      </c>
      <c r="J8269">
        <v>1</v>
      </c>
      <c r="K8269" t="s">
        <v>11301</v>
      </c>
      <c r="L8269" s="8" t="s">
        <v>114</v>
      </c>
      <c r="M8269" t="s">
        <v>12202</v>
      </c>
      <c r="N8269" s="8">
        <v>90160001</v>
      </c>
      <c r="O8269" t="s">
        <v>12202</v>
      </c>
      <c r="P8269" s="8">
        <v>16</v>
      </c>
      <c r="Q8269" t="s">
        <v>141</v>
      </c>
      <c r="R8269" s="8">
        <v>9</v>
      </c>
      <c r="S8269" t="s">
        <v>13990</v>
      </c>
      <c r="T8269">
        <v>11410</v>
      </c>
      <c r="U8269" t="s">
        <v>150</v>
      </c>
      <c r="V8269" t="s">
        <v>13995</v>
      </c>
      <c r="W8269" t="s">
        <v>13996</v>
      </c>
      <c r="X8269" t="s">
        <v>13997</v>
      </c>
      <c r="Y8269" s="3">
        <v>43294</v>
      </c>
      <c r="Z8269" s="3">
        <v>43294</v>
      </c>
      <c r="AA8269" t="s">
        <v>13998</v>
      </c>
    </row>
    <row r="8270" spans="1:27" x14ac:dyDescent="0.25">
      <c r="A8270">
        <v>2018</v>
      </c>
      <c r="B8270" s="3">
        <v>43191</v>
      </c>
      <c r="C8270" s="3">
        <v>43281</v>
      </c>
      <c r="D8270" t="s">
        <v>151</v>
      </c>
      <c r="E8270" t="s">
        <v>152</v>
      </c>
      <c r="F8270" t="s">
        <v>153</v>
      </c>
      <c r="G8270" s="9">
        <v>43238</v>
      </c>
      <c r="H8270" s="2" t="s">
        <v>86</v>
      </c>
      <c r="I8270" t="s">
        <v>2938</v>
      </c>
      <c r="J8270">
        <v>936</v>
      </c>
      <c r="K8270" t="s">
        <v>11301</v>
      </c>
      <c r="L8270" s="8" t="s">
        <v>114</v>
      </c>
      <c r="M8270" t="s">
        <v>12491</v>
      </c>
      <c r="N8270" s="8">
        <v>90030001</v>
      </c>
      <c r="O8270" t="s">
        <v>12491</v>
      </c>
      <c r="P8270" s="8">
        <v>3</v>
      </c>
      <c r="Q8270" t="s">
        <v>136</v>
      </c>
      <c r="R8270" s="8">
        <v>9</v>
      </c>
      <c r="S8270" t="s">
        <v>13990</v>
      </c>
      <c r="T8270">
        <v>4730</v>
      </c>
      <c r="U8270" t="s">
        <v>150</v>
      </c>
      <c r="V8270" t="s">
        <v>13995</v>
      </c>
      <c r="W8270" t="s">
        <v>13996</v>
      </c>
      <c r="X8270" t="s">
        <v>13997</v>
      </c>
      <c r="Y8270" s="3">
        <v>43294</v>
      </c>
      <c r="Z8270" s="3">
        <v>43294</v>
      </c>
      <c r="AA8270" t="s">
        <v>13998</v>
      </c>
    </row>
    <row r="8271" spans="1:27" x14ac:dyDescent="0.25">
      <c r="A8271">
        <v>2018</v>
      </c>
      <c r="B8271" s="3">
        <v>43191</v>
      </c>
      <c r="C8271" s="3">
        <v>43281</v>
      </c>
      <c r="D8271" t="s">
        <v>151</v>
      </c>
      <c r="E8271" t="s">
        <v>152</v>
      </c>
      <c r="F8271" t="s">
        <v>153</v>
      </c>
      <c r="G8271" s="9">
        <v>43238</v>
      </c>
      <c r="H8271" s="2" t="s">
        <v>89</v>
      </c>
      <c r="I8271" t="s">
        <v>4525</v>
      </c>
      <c r="J8271" t="s">
        <v>9269</v>
      </c>
      <c r="K8271" t="s">
        <v>11301</v>
      </c>
      <c r="L8271" s="8" t="s">
        <v>114</v>
      </c>
      <c r="M8271" t="s">
        <v>13160</v>
      </c>
      <c r="N8271" s="8">
        <v>90110001</v>
      </c>
      <c r="O8271" t="s">
        <v>13160</v>
      </c>
      <c r="P8271" s="8">
        <v>11</v>
      </c>
      <c r="Q8271" t="s">
        <v>147</v>
      </c>
      <c r="R8271" s="8">
        <v>9</v>
      </c>
      <c r="S8271" t="s">
        <v>13990</v>
      </c>
      <c r="T8271">
        <v>13020</v>
      </c>
      <c r="U8271" t="s">
        <v>150</v>
      </c>
      <c r="V8271" t="s">
        <v>13995</v>
      </c>
      <c r="W8271" t="s">
        <v>13996</v>
      </c>
      <c r="X8271" t="s">
        <v>13997</v>
      </c>
      <c r="Y8271" s="3">
        <v>43294</v>
      </c>
      <c r="Z8271" s="3">
        <v>43294</v>
      </c>
      <c r="AA8271" t="s">
        <v>13998</v>
      </c>
    </row>
    <row r="8272" spans="1:27" x14ac:dyDescent="0.25">
      <c r="A8272">
        <v>2018</v>
      </c>
      <c r="B8272" s="3">
        <v>43191</v>
      </c>
      <c r="C8272" s="3">
        <v>43281</v>
      </c>
      <c r="D8272" t="s">
        <v>151</v>
      </c>
      <c r="E8272" t="s">
        <v>152</v>
      </c>
      <c r="F8272" t="s">
        <v>153</v>
      </c>
      <c r="G8272" s="9">
        <v>43238</v>
      </c>
      <c r="H8272" s="2" t="s">
        <v>86</v>
      </c>
      <c r="I8272" t="s">
        <v>2938</v>
      </c>
      <c r="J8272">
        <v>936</v>
      </c>
      <c r="K8272" t="s">
        <v>11301</v>
      </c>
      <c r="L8272" s="8" t="s">
        <v>114</v>
      </c>
      <c r="M8272" t="s">
        <v>12491</v>
      </c>
      <c r="N8272" s="8">
        <v>90030001</v>
      </c>
      <c r="O8272" t="s">
        <v>12491</v>
      </c>
      <c r="P8272" s="8">
        <v>3</v>
      </c>
      <c r="Q8272" t="s">
        <v>136</v>
      </c>
      <c r="R8272" s="8">
        <v>9</v>
      </c>
      <c r="S8272" t="s">
        <v>13990</v>
      </c>
      <c r="T8272">
        <v>4730</v>
      </c>
      <c r="U8272" t="s">
        <v>150</v>
      </c>
      <c r="V8272" t="s">
        <v>13995</v>
      </c>
      <c r="W8272" t="s">
        <v>13996</v>
      </c>
      <c r="X8272" t="s">
        <v>13997</v>
      </c>
      <c r="Y8272" s="3">
        <v>43294</v>
      </c>
      <c r="Z8272" s="3">
        <v>43294</v>
      </c>
      <c r="AA8272" t="s">
        <v>13998</v>
      </c>
    </row>
    <row r="8273" spans="1:27" x14ac:dyDescent="0.25">
      <c r="A8273">
        <v>2018</v>
      </c>
      <c r="B8273" s="3">
        <v>43191</v>
      </c>
      <c r="C8273" s="3">
        <v>43281</v>
      </c>
      <c r="D8273" t="s">
        <v>151</v>
      </c>
      <c r="E8273" t="s">
        <v>152</v>
      </c>
      <c r="F8273" t="s">
        <v>153</v>
      </c>
      <c r="G8273" s="9">
        <v>43238</v>
      </c>
      <c r="H8273" s="2" t="s">
        <v>73</v>
      </c>
      <c r="I8273" t="s">
        <v>4515</v>
      </c>
      <c r="J8273">
        <v>12</v>
      </c>
      <c r="K8273" t="s">
        <v>11301</v>
      </c>
      <c r="L8273" s="8" t="s">
        <v>114</v>
      </c>
      <c r="M8273" t="s">
        <v>13161</v>
      </c>
      <c r="N8273" s="8">
        <v>90130001</v>
      </c>
      <c r="O8273" t="s">
        <v>13161</v>
      </c>
      <c r="P8273" s="8">
        <v>13</v>
      </c>
      <c r="Q8273" t="s">
        <v>139</v>
      </c>
      <c r="R8273" s="8">
        <v>9</v>
      </c>
      <c r="S8273" t="s">
        <v>13990</v>
      </c>
      <c r="T8273">
        <v>16090</v>
      </c>
      <c r="U8273" t="s">
        <v>150</v>
      </c>
      <c r="V8273" t="s">
        <v>13995</v>
      </c>
      <c r="W8273" t="s">
        <v>13996</v>
      </c>
      <c r="X8273" t="s">
        <v>13997</v>
      </c>
      <c r="Y8273" s="3">
        <v>43294</v>
      </c>
      <c r="Z8273" s="3">
        <v>43294</v>
      </c>
      <c r="AA8273" t="s">
        <v>13998</v>
      </c>
    </row>
    <row r="8274" spans="1:27" x14ac:dyDescent="0.25">
      <c r="A8274">
        <v>2018</v>
      </c>
      <c r="B8274" s="3">
        <v>43191</v>
      </c>
      <c r="C8274" s="3">
        <v>43281</v>
      </c>
      <c r="D8274" t="s">
        <v>151</v>
      </c>
      <c r="E8274" t="s">
        <v>152</v>
      </c>
      <c r="F8274" t="s">
        <v>153</v>
      </c>
      <c r="G8274" s="9">
        <v>43238</v>
      </c>
      <c r="H8274" s="2" t="s">
        <v>73</v>
      </c>
      <c r="I8274" t="s">
        <v>822</v>
      </c>
      <c r="J8274">
        <v>51</v>
      </c>
      <c r="K8274" t="s">
        <v>11301</v>
      </c>
      <c r="L8274" s="8" t="s">
        <v>114</v>
      </c>
      <c r="M8274" t="s">
        <v>11730</v>
      </c>
      <c r="N8274" s="8">
        <v>90050001</v>
      </c>
      <c r="O8274" t="s">
        <v>11730</v>
      </c>
      <c r="P8274" s="8">
        <v>5</v>
      </c>
      <c r="Q8274" t="s">
        <v>134</v>
      </c>
      <c r="R8274" s="8">
        <v>9</v>
      </c>
      <c r="S8274" t="s">
        <v>13990</v>
      </c>
      <c r="T8274">
        <v>7530</v>
      </c>
      <c r="U8274" t="s">
        <v>150</v>
      </c>
      <c r="V8274" t="s">
        <v>13995</v>
      </c>
      <c r="W8274" t="s">
        <v>13996</v>
      </c>
      <c r="X8274" t="s">
        <v>13997</v>
      </c>
      <c r="Y8274" s="3">
        <v>43294</v>
      </c>
      <c r="Z8274" s="3">
        <v>43294</v>
      </c>
      <c r="AA8274" t="s">
        <v>13998</v>
      </c>
    </row>
    <row r="8275" spans="1:27" x14ac:dyDescent="0.25">
      <c r="A8275">
        <v>2018</v>
      </c>
      <c r="B8275" s="3">
        <v>43191</v>
      </c>
      <c r="C8275" s="3">
        <v>43281</v>
      </c>
      <c r="D8275" t="s">
        <v>151</v>
      </c>
      <c r="E8275" t="s">
        <v>152</v>
      </c>
      <c r="F8275" t="s">
        <v>153</v>
      </c>
      <c r="G8275" s="9">
        <v>43238</v>
      </c>
      <c r="H8275" s="2" t="s">
        <v>89</v>
      </c>
      <c r="I8275" t="s">
        <v>3087</v>
      </c>
      <c r="J8275">
        <v>17</v>
      </c>
      <c r="K8275" t="s">
        <v>11301</v>
      </c>
      <c r="L8275" s="8" t="s">
        <v>128</v>
      </c>
      <c r="M8275" t="s">
        <v>13162</v>
      </c>
      <c r="N8275" s="8">
        <v>90080001</v>
      </c>
      <c r="O8275" t="s">
        <v>13162</v>
      </c>
      <c r="P8275" s="8">
        <v>8</v>
      </c>
      <c r="Q8275" t="s">
        <v>137</v>
      </c>
      <c r="R8275" s="8">
        <v>9</v>
      </c>
      <c r="S8275" t="s">
        <v>13990</v>
      </c>
      <c r="T8275">
        <v>10640</v>
      </c>
      <c r="U8275" t="s">
        <v>150</v>
      </c>
      <c r="V8275" t="s">
        <v>13995</v>
      </c>
      <c r="W8275" t="s">
        <v>13996</v>
      </c>
      <c r="X8275" t="s">
        <v>13997</v>
      </c>
      <c r="Y8275" s="3">
        <v>43294</v>
      </c>
      <c r="Z8275" s="3">
        <v>43294</v>
      </c>
      <c r="AA8275" t="s">
        <v>13998</v>
      </c>
    </row>
    <row r="8276" spans="1:27" x14ac:dyDescent="0.25">
      <c r="A8276">
        <v>2018</v>
      </c>
      <c r="B8276" s="3">
        <v>43191</v>
      </c>
      <c r="C8276" s="3">
        <v>43281</v>
      </c>
      <c r="D8276" t="s">
        <v>151</v>
      </c>
      <c r="E8276" t="s">
        <v>152</v>
      </c>
      <c r="F8276" t="s">
        <v>153</v>
      </c>
      <c r="G8276" s="9">
        <v>43238</v>
      </c>
      <c r="H8276" s="2" t="s">
        <v>89</v>
      </c>
      <c r="I8276" t="s">
        <v>4526</v>
      </c>
      <c r="J8276">
        <v>157</v>
      </c>
      <c r="K8276" t="s">
        <v>11301</v>
      </c>
      <c r="L8276" s="8" t="s">
        <v>114</v>
      </c>
      <c r="M8276" t="s">
        <v>11336</v>
      </c>
      <c r="N8276" s="8">
        <v>90150001</v>
      </c>
      <c r="O8276" t="s">
        <v>11336</v>
      </c>
      <c r="P8276" s="8">
        <v>15</v>
      </c>
      <c r="Q8276" t="s">
        <v>142</v>
      </c>
      <c r="R8276" s="8">
        <v>9</v>
      </c>
      <c r="S8276" t="s">
        <v>13990</v>
      </c>
      <c r="T8276">
        <v>6090</v>
      </c>
      <c r="U8276" t="s">
        <v>150</v>
      </c>
      <c r="V8276" t="s">
        <v>13995</v>
      </c>
      <c r="W8276" t="s">
        <v>13996</v>
      </c>
      <c r="X8276" t="s">
        <v>13997</v>
      </c>
      <c r="Y8276" s="3">
        <v>43294</v>
      </c>
      <c r="Z8276" s="3">
        <v>43294</v>
      </c>
      <c r="AA8276" t="s">
        <v>13998</v>
      </c>
    </row>
    <row r="8277" spans="1:27" x14ac:dyDescent="0.25">
      <c r="A8277">
        <v>2018</v>
      </c>
      <c r="B8277" s="3">
        <v>43191</v>
      </c>
      <c r="C8277" s="3">
        <v>43281</v>
      </c>
      <c r="D8277" t="s">
        <v>151</v>
      </c>
      <c r="E8277" t="s">
        <v>152</v>
      </c>
      <c r="F8277" t="s">
        <v>153</v>
      </c>
      <c r="G8277" s="9">
        <v>43238</v>
      </c>
      <c r="H8277" s="2" t="s">
        <v>89</v>
      </c>
      <c r="I8277" t="s">
        <v>521</v>
      </c>
      <c r="J8277" t="s">
        <v>7964</v>
      </c>
      <c r="K8277" t="s">
        <v>11301</v>
      </c>
      <c r="L8277" s="8" t="s">
        <v>101</v>
      </c>
      <c r="M8277" t="s">
        <v>11473</v>
      </c>
      <c r="N8277" s="8">
        <v>90160001</v>
      </c>
      <c r="O8277" t="s">
        <v>11473</v>
      </c>
      <c r="P8277" s="8">
        <v>16</v>
      </c>
      <c r="Q8277" t="s">
        <v>141</v>
      </c>
      <c r="R8277" s="8">
        <v>9</v>
      </c>
      <c r="S8277" t="s">
        <v>13990</v>
      </c>
      <c r="T8277">
        <v>11320</v>
      </c>
      <c r="U8277" t="s">
        <v>150</v>
      </c>
      <c r="V8277" t="s">
        <v>13995</v>
      </c>
      <c r="W8277" t="s">
        <v>13996</v>
      </c>
      <c r="X8277" t="s">
        <v>13997</v>
      </c>
      <c r="Y8277" s="3">
        <v>43294</v>
      </c>
      <c r="Z8277" s="3">
        <v>43294</v>
      </c>
      <c r="AA8277" t="s">
        <v>13998</v>
      </c>
    </row>
    <row r="8278" spans="1:27" x14ac:dyDescent="0.25">
      <c r="A8278">
        <v>2018</v>
      </c>
      <c r="B8278" s="3">
        <v>43191</v>
      </c>
      <c r="C8278" s="3">
        <v>43281</v>
      </c>
      <c r="D8278" t="s">
        <v>151</v>
      </c>
      <c r="E8278" t="s">
        <v>152</v>
      </c>
      <c r="F8278" t="s">
        <v>153</v>
      </c>
      <c r="G8278" s="9">
        <v>43238</v>
      </c>
      <c r="H8278" s="2" t="s">
        <v>89</v>
      </c>
      <c r="I8278" t="s">
        <v>4527</v>
      </c>
      <c r="J8278">
        <v>4</v>
      </c>
      <c r="K8278" t="s">
        <v>11301</v>
      </c>
      <c r="L8278" s="8" t="s">
        <v>114</v>
      </c>
      <c r="M8278" t="s">
        <v>13163</v>
      </c>
      <c r="N8278" s="8">
        <v>90070001</v>
      </c>
      <c r="O8278" t="s">
        <v>13163</v>
      </c>
      <c r="P8278" s="8">
        <v>7</v>
      </c>
      <c r="Q8278" t="s">
        <v>143</v>
      </c>
      <c r="R8278" s="8">
        <v>9</v>
      </c>
      <c r="S8278" t="s">
        <v>13990</v>
      </c>
      <c r="T8278">
        <v>9430</v>
      </c>
      <c r="U8278" t="s">
        <v>150</v>
      </c>
      <c r="V8278" t="s">
        <v>13995</v>
      </c>
      <c r="W8278" t="s">
        <v>13996</v>
      </c>
      <c r="X8278" t="s">
        <v>13997</v>
      </c>
      <c r="Y8278" s="3">
        <v>43294</v>
      </c>
      <c r="Z8278" s="3">
        <v>43294</v>
      </c>
      <c r="AA8278" t="s">
        <v>13998</v>
      </c>
    </row>
    <row r="8279" spans="1:27" x14ac:dyDescent="0.25">
      <c r="A8279">
        <v>2018</v>
      </c>
      <c r="B8279" s="3">
        <v>43191</v>
      </c>
      <c r="C8279" s="3">
        <v>43281</v>
      </c>
      <c r="D8279" t="s">
        <v>151</v>
      </c>
      <c r="E8279" t="s">
        <v>152</v>
      </c>
      <c r="F8279" t="s">
        <v>153</v>
      </c>
      <c r="G8279" s="9">
        <v>43238</v>
      </c>
      <c r="H8279" s="2" t="s">
        <v>89</v>
      </c>
      <c r="I8279" t="s">
        <v>4528</v>
      </c>
      <c r="J8279">
        <v>30</v>
      </c>
      <c r="K8279" t="s">
        <v>11301</v>
      </c>
      <c r="L8279" s="8" t="s">
        <v>114</v>
      </c>
      <c r="M8279" t="s">
        <v>11375</v>
      </c>
      <c r="N8279" s="8">
        <v>90150001</v>
      </c>
      <c r="O8279" t="s">
        <v>11375</v>
      </c>
      <c r="P8279" s="8">
        <v>15</v>
      </c>
      <c r="Q8279" t="s">
        <v>142</v>
      </c>
      <c r="R8279" s="8">
        <v>9</v>
      </c>
      <c r="S8279" t="s">
        <v>13990</v>
      </c>
      <c r="T8279">
        <v>6600</v>
      </c>
      <c r="U8279" t="s">
        <v>150</v>
      </c>
      <c r="V8279" t="s">
        <v>13995</v>
      </c>
      <c r="W8279" t="s">
        <v>13996</v>
      </c>
      <c r="X8279" t="s">
        <v>13997</v>
      </c>
      <c r="Y8279" s="3">
        <v>43294</v>
      </c>
      <c r="Z8279" s="3">
        <v>43294</v>
      </c>
      <c r="AA8279" t="s">
        <v>13998</v>
      </c>
    </row>
    <row r="8280" spans="1:27" x14ac:dyDescent="0.25">
      <c r="A8280">
        <v>2018</v>
      </c>
      <c r="B8280" s="3">
        <v>43191</v>
      </c>
      <c r="C8280" s="3">
        <v>43281</v>
      </c>
      <c r="D8280" t="s">
        <v>151</v>
      </c>
      <c r="E8280" t="s">
        <v>152</v>
      </c>
      <c r="F8280" t="s">
        <v>153</v>
      </c>
      <c r="G8280" s="9">
        <v>43238</v>
      </c>
      <c r="H8280" s="2" t="s">
        <v>89</v>
      </c>
      <c r="I8280" t="s">
        <v>4529</v>
      </c>
      <c r="J8280" t="s">
        <v>9270</v>
      </c>
      <c r="K8280" t="s">
        <v>11301</v>
      </c>
      <c r="L8280" s="8" t="s">
        <v>114</v>
      </c>
      <c r="M8280" t="s">
        <v>12164</v>
      </c>
      <c r="N8280" s="8">
        <v>90120001</v>
      </c>
      <c r="O8280" t="s">
        <v>12164</v>
      </c>
      <c r="P8280" s="8">
        <v>12</v>
      </c>
      <c r="Q8280" t="s">
        <v>138</v>
      </c>
      <c r="R8280" s="8">
        <v>9</v>
      </c>
      <c r="S8280" t="s">
        <v>13990</v>
      </c>
      <c r="T8280">
        <v>14100</v>
      </c>
      <c r="U8280" t="s">
        <v>150</v>
      </c>
      <c r="V8280" t="s">
        <v>13995</v>
      </c>
      <c r="W8280" t="s">
        <v>13996</v>
      </c>
      <c r="X8280" t="s">
        <v>13997</v>
      </c>
      <c r="Y8280" s="3">
        <v>43294</v>
      </c>
      <c r="Z8280" s="3">
        <v>43294</v>
      </c>
      <c r="AA8280" t="s">
        <v>13998</v>
      </c>
    </row>
    <row r="8281" spans="1:27" x14ac:dyDescent="0.25">
      <c r="A8281">
        <v>2018</v>
      </c>
      <c r="B8281" s="3">
        <v>43191</v>
      </c>
      <c r="C8281" s="3">
        <v>43281</v>
      </c>
      <c r="D8281" t="s">
        <v>151</v>
      </c>
      <c r="E8281" t="s">
        <v>152</v>
      </c>
      <c r="F8281" t="s">
        <v>153</v>
      </c>
      <c r="G8281" s="9">
        <v>43238</v>
      </c>
      <c r="H8281" s="2" t="s">
        <v>86</v>
      </c>
      <c r="I8281" t="s">
        <v>846</v>
      </c>
      <c r="J8281" t="s">
        <v>7874</v>
      </c>
      <c r="K8281" t="s">
        <v>11301</v>
      </c>
      <c r="L8281" s="8" t="s">
        <v>114</v>
      </c>
      <c r="M8281" t="s">
        <v>13164</v>
      </c>
      <c r="N8281" s="8">
        <v>90100001</v>
      </c>
      <c r="O8281" t="s">
        <v>13164</v>
      </c>
      <c r="P8281" s="8">
        <v>10</v>
      </c>
      <c r="Q8281" t="s">
        <v>135</v>
      </c>
      <c r="R8281" s="8">
        <v>9</v>
      </c>
      <c r="S8281" t="s">
        <v>13990</v>
      </c>
      <c r="T8281">
        <v>1600</v>
      </c>
      <c r="U8281" t="s">
        <v>150</v>
      </c>
      <c r="V8281" t="s">
        <v>13995</v>
      </c>
      <c r="W8281" t="s">
        <v>13996</v>
      </c>
      <c r="X8281" t="s">
        <v>13997</v>
      </c>
      <c r="Y8281" s="3">
        <v>43294</v>
      </c>
      <c r="Z8281" s="3">
        <v>43294</v>
      </c>
      <c r="AA8281" t="s">
        <v>13998</v>
      </c>
    </row>
    <row r="8282" spans="1:27" x14ac:dyDescent="0.25">
      <c r="A8282">
        <v>2018</v>
      </c>
      <c r="B8282" s="3">
        <v>43191</v>
      </c>
      <c r="C8282" s="3">
        <v>43281</v>
      </c>
      <c r="D8282" t="s">
        <v>151</v>
      </c>
      <c r="E8282" t="s">
        <v>152</v>
      </c>
      <c r="F8282" t="s">
        <v>153</v>
      </c>
      <c r="G8282" s="9">
        <v>43238</v>
      </c>
      <c r="H8282" s="2" t="s">
        <v>89</v>
      </c>
      <c r="I8282" t="s">
        <v>4530</v>
      </c>
      <c r="J8282">
        <v>756</v>
      </c>
      <c r="K8282" t="s">
        <v>11301</v>
      </c>
      <c r="L8282" s="8" t="s">
        <v>114</v>
      </c>
      <c r="M8282" t="s">
        <v>11364</v>
      </c>
      <c r="N8282" s="8">
        <v>90050001</v>
      </c>
      <c r="O8282" t="s">
        <v>11364</v>
      </c>
      <c r="P8282" s="8">
        <v>5</v>
      </c>
      <c r="Q8282" t="s">
        <v>134</v>
      </c>
      <c r="R8282" s="8">
        <v>9</v>
      </c>
      <c r="S8282" t="s">
        <v>13990</v>
      </c>
      <c r="T8282">
        <v>7300</v>
      </c>
      <c r="U8282" t="s">
        <v>150</v>
      </c>
      <c r="V8282" t="s">
        <v>13995</v>
      </c>
      <c r="W8282" t="s">
        <v>13996</v>
      </c>
      <c r="X8282" t="s">
        <v>13997</v>
      </c>
      <c r="Y8282" s="3">
        <v>43294</v>
      </c>
      <c r="Z8282" s="3">
        <v>43294</v>
      </c>
      <c r="AA8282" t="s">
        <v>13998</v>
      </c>
    </row>
    <row r="8283" spans="1:27" x14ac:dyDescent="0.25">
      <c r="A8283">
        <v>2018</v>
      </c>
      <c r="B8283" s="3">
        <v>43191</v>
      </c>
      <c r="C8283" s="3">
        <v>43281</v>
      </c>
      <c r="D8283" t="s">
        <v>151</v>
      </c>
      <c r="E8283" t="s">
        <v>152</v>
      </c>
      <c r="F8283" t="s">
        <v>153</v>
      </c>
      <c r="G8283" s="9">
        <v>43238</v>
      </c>
      <c r="H8283" s="2" t="s">
        <v>89</v>
      </c>
      <c r="I8283" t="s">
        <v>4328</v>
      </c>
      <c r="J8283">
        <v>1920</v>
      </c>
      <c r="K8283" t="s">
        <v>11301</v>
      </c>
      <c r="L8283" s="8" t="s">
        <v>114</v>
      </c>
      <c r="M8283" t="s">
        <v>11580</v>
      </c>
      <c r="N8283" s="8">
        <v>90060001</v>
      </c>
      <c r="O8283" t="s">
        <v>11580</v>
      </c>
      <c r="P8283" s="8">
        <v>6</v>
      </c>
      <c r="Q8283" t="s">
        <v>148</v>
      </c>
      <c r="R8283" s="8">
        <v>9</v>
      </c>
      <c r="S8283" t="s">
        <v>13990</v>
      </c>
      <c r="T8283">
        <v>8720</v>
      </c>
      <c r="U8283" t="s">
        <v>150</v>
      </c>
      <c r="V8283" t="s">
        <v>13995</v>
      </c>
      <c r="W8283" t="s">
        <v>13996</v>
      </c>
      <c r="X8283" t="s">
        <v>13997</v>
      </c>
      <c r="Y8283" s="3">
        <v>43294</v>
      </c>
      <c r="Z8283" s="3">
        <v>43294</v>
      </c>
      <c r="AA8283" t="s">
        <v>13998</v>
      </c>
    </row>
    <row r="8284" spans="1:27" x14ac:dyDescent="0.25">
      <c r="A8284">
        <v>2018</v>
      </c>
      <c r="B8284" s="3">
        <v>43191</v>
      </c>
      <c r="C8284" s="3">
        <v>43281</v>
      </c>
      <c r="D8284" t="s">
        <v>151</v>
      </c>
      <c r="E8284" t="s">
        <v>152</v>
      </c>
      <c r="F8284" t="s">
        <v>153</v>
      </c>
      <c r="G8284" s="9">
        <v>43238</v>
      </c>
      <c r="H8284" s="2" t="s">
        <v>89</v>
      </c>
      <c r="I8284" t="s">
        <v>4531</v>
      </c>
      <c r="J8284" t="s">
        <v>9271</v>
      </c>
      <c r="K8284" t="s">
        <v>11301</v>
      </c>
      <c r="L8284" s="8" t="s">
        <v>114</v>
      </c>
      <c r="M8284" t="s">
        <v>11613</v>
      </c>
      <c r="N8284" s="8">
        <v>90150001</v>
      </c>
      <c r="O8284" t="s">
        <v>11613</v>
      </c>
      <c r="P8284" s="8">
        <v>15</v>
      </c>
      <c r="Q8284" t="s">
        <v>142</v>
      </c>
      <c r="R8284" s="8">
        <v>9</v>
      </c>
      <c r="S8284" t="s">
        <v>13990</v>
      </c>
      <c r="T8284">
        <v>6720</v>
      </c>
      <c r="U8284" t="s">
        <v>150</v>
      </c>
      <c r="V8284" t="s">
        <v>13995</v>
      </c>
      <c r="W8284" t="s">
        <v>13996</v>
      </c>
      <c r="X8284" t="s">
        <v>13997</v>
      </c>
      <c r="Y8284" s="3">
        <v>43294</v>
      </c>
      <c r="Z8284" s="3">
        <v>43294</v>
      </c>
      <c r="AA8284" t="s">
        <v>13998</v>
      </c>
    </row>
    <row r="8285" spans="1:27" x14ac:dyDescent="0.25">
      <c r="A8285">
        <v>2018</v>
      </c>
      <c r="B8285" s="3">
        <v>43191</v>
      </c>
      <c r="C8285" s="3">
        <v>43281</v>
      </c>
      <c r="D8285" t="s">
        <v>151</v>
      </c>
      <c r="E8285" t="s">
        <v>152</v>
      </c>
      <c r="F8285" t="s">
        <v>153</v>
      </c>
      <c r="G8285" s="9">
        <v>43238</v>
      </c>
      <c r="H8285" s="2" t="s">
        <v>89</v>
      </c>
      <c r="I8285" t="s">
        <v>4532</v>
      </c>
      <c r="J8285">
        <v>243</v>
      </c>
      <c r="K8285" t="s">
        <v>11301</v>
      </c>
      <c r="L8285" s="8" t="s">
        <v>114</v>
      </c>
      <c r="M8285" t="s">
        <v>13165</v>
      </c>
      <c r="N8285" s="8">
        <v>90070001</v>
      </c>
      <c r="O8285" t="s">
        <v>13165</v>
      </c>
      <c r="P8285" s="8">
        <v>7</v>
      </c>
      <c r="Q8285" t="s">
        <v>143</v>
      </c>
      <c r="R8285" s="8">
        <v>9</v>
      </c>
      <c r="S8285" t="s">
        <v>13990</v>
      </c>
      <c r="T8285">
        <v>13300</v>
      </c>
      <c r="U8285" t="s">
        <v>150</v>
      </c>
      <c r="V8285" t="s">
        <v>13995</v>
      </c>
      <c r="W8285" t="s">
        <v>13996</v>
      </c>
      <c r="X8285" t="s">
        <v>13997</v>
      </c>
      <c r="Y8285" s="3">
        <v>43294</v>
      </c>
      <c r="Z8285" s="3">
        <v>43294</v>
      </c>
      <c r="AA8285" t="s">
        <v>13998</v>
      </c>
    </row>
    <row r="8286" spans="1:27" x14ac:dyDescent="0.25">
      <c r="A8286">
        <v>2018</v>
      </c>
      <c r="B8286" s="3">
        <v>43191</v>
      </c>
      <c r="C8286" s="3">
        <v>43281</v>
      </c>
      <c r="D8286" t="s">
        <v>151</v>
      </c>
      <c r="E8286" t="s">
        <v>152</v>
      </c>
      <c r="F8286" t="s">
        <v>153</v>
      </c>
      <c r="G8286" s="9">
        <v>43238</v>
      </c>
      <c r="H8286" s="2" t="s">
        <v>86</v>
      </c>
      <c r="I8286" t="s">
        <v>4533</v>
      </c>
      <c r="J8286">
        <v>179</v>
      </c>
      <c r="K8286" t="s">
        <v>11301</v>
      </c>
      <c r="L8286" s="8" t="s">
        <v>114</v>
      </c>
      <c r="M8286" t="s">
        <v>11350</v>
      </c>
      <c r="N8286" s="8">
        <v>90150001</v>
      </c>
      <c r="O8286" t="s">
        <v>11350</v>
      </c>
      <c r="P8286" s="8">
        <v>15</v>
      </c>
      <c r="Q8286" t="s">
        <v>142</v>
      </c>
      <c r="R8286" s="8">
        <v>9</v>
      </c>
      <c r="S8286" t="s">
        <v>13990</v>
      </c>
      <c r="T8286">
        <v>6700</v>
      </c>
      <c r="U8286" t="s">
        <v>150</v>
      </c>
      <c r="V8286" t="s">
        <v>13995</v>
      </c>
      <c r="W8286" t="s">
        <v>13996</v>
      </c>
      <c r="X8286" t="s">
        <v>13997</v>
      </c>
      <c r="Y8286" s="3">
        <v>43294</v>
      </c>
      <c r="Z8286" s="3">
        <v>43294</v>
      </c>
      <c r="AA8286" t="s">
        <v>13998</v>
      </c>
    </row>
    <row r="8287" spans="1:27" x14ac:dyDescent="0.25">
      <c r="A8287">
        <v>2018</v>
      </c>
      <c r="B8287" s="3">
        <v>43191</v>
      </c>
      <c r="C8287" s="3">
        <v>43281</v>
      </c>
      <c r="D8287" t="s">
        <v>151</v>
      </c>
      <c r="E8287" t="s">
        <v>152</v>
      </c>
      <c r="F8287" t="s">
        <v>153</v>
      </c>
      <c r="G8287" s="9">
        <v>43238</v>
      </c>
      <c r="H8287" s="2" t="s">
        <v>89</v>
      </c>
      <c r="I8287" t="s">
        <v>156</v>
      </c>
      <c r="J8287" t="s">
        <v>9272</v>
      </c>
      <c r="K8287" t="s">
        <v>11301</v>
      </c>
      <c r="L8287" s="8" t="s">
        <v>114</v>
      </c>
      <c r="M8287" t="s">
        <v>13166</v>
      </c>
      <c r="N8287" s="8">
        <v>90070001</v>
      </c>
      <c r="O8287" t="s">
        <v>13166</v>
      </c>
      <c r="P8287" s="8">
        <v>7</v>
      </c>
      <c r="Q8287" t="s">
        <v>143</v>
      </c>
      <c r="R8287" s="8">
        <v>9</v>
      </c>
      <c r="S8287" t="s">
        <v>13990</v>
      </c>
      <c r="T8287">
        <v>9850</v>
      </c>
      <c r="U8287" t="s">
        <v>150</v>
      </c>
      <c r="V8287" t="s">
        <v>13995</v>
      </c>
      <c r="W8287" t="s">
        <v>13996</v>
      </c>
      <c r="X8287" t="s">
        <v>13997</v>
      </c>
      <c r="Y8287" s="3">
        <v>43294</v>
      </c>
      <c r="Z8287" s="3">
        <v>43294</v>
      </c>
      <c r="AA8287" t="s">
        <v>13998</v>
      </c>
    </row>
    <row r="8288" spans="1:27" x14ac:dyDescent="0.25">
      <c r="A8288">
        <v>2018</v>
      </c>
      <c r="B8288" s="3">
        <v>43191</v>
      </c>
      <c r="C8288" s="3">
        <v>43281</v>
      </c>
      <c r="D8288" t="s">
        <v>151</v>
      </c>
      <c r="E8288" t="s">
        <v>152</v>
      </c>
      <c r="F8288" t="s">
        <v>153</v>
      </c>
      <c r="G8288" s="9">
        <v>43238</v>
      </c>
      <c r="H8288" s="2" t="s">
        <v>89</v>
      </c>
      <c r="I8288" t="s">
        <v>4534</v>
      </c>
      <c r="J8288" t="s">
        <v>9273</v>
      </c>
      <c r="K8288" t="s">
        <v>11301</v>
      </c>
      <c r="L8288" s="8" t="s">
        <v>114</v>
      </c>
      <c r="M8288" t="s">
        <v>11608</v>
      </c>
      <c r="N8288" s="8">
        <v>90050001</v>
      </c>
      <c r="O8288" t="s">
        <v>11608</v>
      </c>
      <c r="P8288" s="8">
        <v>5</v>
      </c>
      <c r="Q8288" t="s">
        <v>134</v>
      </c>
      <c r="R8288" s="8">
        <v>9</v>
      </c>
      <c r="S8288" t="s">
        <v>13990</v>
      </c>
      <c r="T8288">
        <v>7918</v>
      </c>
      <c r="U8288" t="s">
        <v>150</v>
      </c>
      <c r="V8288" t="s">
        <v>13995</v>
      </c>
      <c r="W8288" t="s">
        <v>13996</v>
      </c>
      <c r="X8288" t="s">
        <v>13997</v>
      </c>
      <c r="Y8288" s="3">
        <v>43294</v>
      </c>
      <c r="Z8288" s="3">
        <v>43294</v>
      </c>
      <c r="AA8288" t="s">
        <v>13998</v>
      </c>
    </row>
    <row r="8289" spans="1:27" x14ac:dyDescent="0.25">
      <c r="A8289">
        <v>2018</v>
      </c>
      <c r="B8289" s="3">
        <v>43191</v>
      </c>
      <c r="C8289" s="3">
        <v>43281</v>
      </c>
      <c r="D8289" t="s">
        <v>151</v>
      </c>
      <c r="E8289" t="s">
        <v>152</v>
      </c>
      <c r="F8289" t="s">
        <v>153</v>
      </c>
      <c r="G8289" s="9">
        <v>43238</v>
      </c>
      <c r="H8289" s="2" t="s">
        <v>89</v>
      </c>
      <c r="I8289" t="s">
        <v>3611</v>
      </c>
      <c r="J8289">
        <v>73</v>
      </c>
      <c r="K8289" t="s">
        <v>11301</v>
      </c>
      <c r="L8289" s="8" t="s">
        <v>101</v>
      </c>
      <c r="M8289" t="s">
        <v>11493</v>
      </c>
      <c r="N8289" s="8">
        <v>90170001</v>
      </c>
      <c r="O8289" t="s">
        <v>11493</v>
      </c>
      <c r="P8289" s="8">
        <v>17</v>
      </c>
      <c r="Q8289" t="s">
        <v>144</v>
      </c>
      <c r="R8289" s="8">
        <v>9</v>
      </c>
      <c r="S8289" t="s">
        <v>13990</v>
      </c>
      <c r="T8289">
        <v>15530</v>
      </c>
      <c r="U8289" t="s">
        <v>150</v>
      </c>
      <c r="V8289" t="s">
        <v>13995</v>
      </c>
      <c r="W8289" t="s">
        <v>13996</v>
      </c>
      <c r="X8289" t="s">
        <v>13997</v>
      </c>
      <c r="Y8289" s="3">
        <v>43294</v>
      </c>
      <c r="Z8289" s="3">
        <v>43294</v>
      </c>
      <c r="AA8289" t="s">
        <v>13998</v>
      </c>
    </row>
    <row r="8290" spans="1:27" x14ac:dyDescent="0.25">
      <c r="A8290">
        <v>2018</v>
      </c>
      <c r="B8290" s="3">
        <v>43191</v>
      </c>
      <c r="C8290" s="3">
        <v>43281</v>
      </c>
      <c r="D8290" t="s">
        <v>151</v>
      </c>
      <c r="E8290" t="s">
        <v>152</v>
      </c>
      <c r="F8290" t="s">
        <v>153</v>
      </c>
      <c r="G8290" s="9">
        <v>43238</v>
      </c>
      <c r="H8290" s="2" t="s">
        <v>83</v>
      </c>
      <c r="I8290" t="s">
        <v>3556</v>
      </c>
      <c r="J8290">
        <v>92</v>
      </c>
      <c r="K8290" t="s">
        <v>11301</v>
      </c>
      <c r="L8290" s="8" t="s">
        <v>114</v>
      </c>
      <c r="M8290" t="s">
        <v>12434</v>
      </c>
      <c r="N8290" s="8">
        <v>90020001</v>
      </c>
      <c r="O8290" t="s">
        <v>12434</v>
      </c>
      <c r="P8290" s="8">
        <v>2</v>
      </c>
      <c r="Q8290" t="s">
        <v>140</v>
      </c>
      <c r="R8290" s="8">
        <v>9</v>
      </c>
      <c r="S8290" t="s">
        <v>13990</v>
      </c>
      <c r="T8290">
        <v>2200</v>
      </c>
      <c r="U8290" t="s">
        <v>150</v>
      </c>
      <c r="V8290" t="s">
        <v>13995</v>
      </c>
      <c r="W8290" t="s">
        <v>13996</v>
      </c>
      <c r="X8290" t="s">
        <v>13997</v>
      </c>
      <c r="Y8290" s="3">
        <v>43294</v>
      </c>
      <c r="Z8290" s="3">
        <v>43294</v>
      </c>
      <c r="AA8290" t="s">
        <v>13998</v>
      </c>
    </row>
    <row r="8291" spans="1:27" x14ac:dyDescent="0.25">
      <c r="A8291">
        <v>2018</v>
      </c>
      <c r="B8291" s="3">
        <v>43191</v>
      </c>
      <c r="C8291" s="3">
        <v>43281</v>
      </c>
      <c r="D8291" t="s">
        <v>151</v>
      </c>
      <c r="E8291" t="s">
        <v>152</v>
      </c>
      <c r="F8291" t="s">
        <v>153</v>
      </c>
      <c r="G8291" s="9">
        <v>43238</v>
      </c>
      <c r="H8291" s="2" t="s">
        <v>86</v>
      </c>
      <c r="I8291" t="s">
        <v>1738</v>
      </c>
      <c r="J8291" t="s">
        <v>9274</v>
      </c>
      <c r="K8291" t="s">
        <v>11301</v>
      </c>
      <c r="L8291" s="8" t="s">
        <v>101</v>
      </c>
      <c r="M8291" t="s">
        <v>11748</v>
      </c>
      <c r="N8291" s="8">
        <v>90160001</v>
      </c>
      <c r="O8291" t="s">
        <v>11748</v>
      </c>
      <c r="P8291" s="8">
        <v>16</v>
      </c>
      <c r="Q8291" t="s">
        <v>141</v>
      </c>
      <c r="R8291" s="8">
        <v>9</v>
      </c>
      <c r="S8291" t="s">
        <v>13990</v>
      </c>
      <c r="T8291">
        <v>11010</v>
      </c>
      <c r="U8291" t="s">
        <v>150</v>
      </c>
      <c r="V8291" t="s">
        <v>13995</v>
      </c>
      <c r="W8291" t="s">
        <v>13996</v>
      </c>
      <c r="X8291" t="s">
        <v>13997</v>
      </c>
      <c r="Y8291" s="3">
        <v>43294</v>
      </c>
      <c r="Z8291" s="3">
        <v>43294</v>
      </c>
      <c r="AA8291" t="s">
        <v>13998</v>
      </c>
    </row>
    <row r="8292" spans="1:27" x14ac:dyDescent="0.25">
      <c r="A8292">
        <v>2018</v>
      </c>
      <c r="B8292" s="3">
        <v>43191</v>
      </c>
      <c r="C8292" s="3">
        <v>43281</v>
      </c>
      <c r="D8292" t="s">
        <v>151</v>
      </c>
      <c r="E8292" t="s">
        <v>152</v>
      </c>
      <c r="F8292" t="s">
        <v>153</v>
      </c>
      <c r="G8292" s="9">
        <v>43238</v>
      </c>
      <c r="H8292" s="2" t="s">
        <v>89</v>
      </c>
      <c r="I8292" t="s">
        <v>4535</v>
      </c>
      <c r="J8292" t="s">
        <v>9275</v>
      </c>
      <c r="K8292" t="s">
        <v>11301</v>
      </c>
      <c r="L8292" s="8" t="s">
        <v>114</v>
      </c>
      <c r="M8292" t="s">
        <v>11389</v>
      </c>
      <c r="N8292" s="8">
        <v>90070001</v>
      </c>
      <c r="O8292" t="s">
        <v>11389</v>
      </c>
      <c r="P8292" s="8">
        <v>7</v>
      </c>
      <c r="Q8292" t="s">
        <v>143</v>
      </c>
      <c r="R8292" s="8">
        <v>9</v>
      </c>
      <c r="S8292" t="s">
        <v>13990</v>
      </c>
      <c r="T8292">
        <v>9830</v>
      </c>
      <c r="U8292" t="s">
        <v>150</v>
      </c>
      <c r="V8292" t="s">
        <v>13995</v>
      </c>
      <c r="W8292" t="s">
        <v>13996</v>
      </c>
      <c r="X8292" t="s">
        <v>13997</v>
      </c>
      <c r="Y8292" s="3">
        <v>43294</v>
      </c>
      <c r="Z8292" s="3">
        <v>43294</v>
      </c>
      <c r="AA8292" t="s">
        <v>13998</v>
      </c>
    </row>
    <row r="8293" spans="1:27" x14ac:dyDescent="0.25">
      <c r="A8293">
        <v>2018</v>
      </c>
      <c r="B8293" s="3">
        <v>43191</v>
      </c>
      <c r="C8293" s="3">
        <v>43281</v>
      </c>
      <c r="D8293" t="s">
        <v>151</v>
      </c>
      <c r="E8293" t="s">
        <v>152</v>
      </c>
      <c r="F8293" t="s">
        <v>153</v>
      </c>
      <c r="G8293" s="9">
        <v>43238</v>
      </c>
      <c r="H8293" s="2" t="s">
        <v>86</v>
      </c>
      <c r="I8293" t="s">
        <v>3605</v>
      </c>
      <c r="J8293">
        <v>2047</v>
      </c>
      <c r="K8293" t="s">
        <v>11301</v>
      </c>
      <c r="L8293" s="8" t="s">
        <v>114</v>
      </c>
      <c r="M8293" t="s">
        <v>12110</v>
      </c>
      <c r="N8293" s="8">
        <v>90050001</v>
      </c>
      <c r="O8293" t="s">
        <v>12110</v>
      </c>
      <c r="P8293" s="8">
        <v>5</v>
      </c>
      <c r="Q8293" t="s">
        <v>134</v>
      </c>
      <c r="R8293" s="8">
        <v>9</v>
      </c>
      <c r="S8293" t="s">
        <v>13990</v>
      </c>
      <c r="T8293">
        <v>7300</v>
      </c>
      <c r="U8293" t="s">
        <v>150</v>
      </c>
      <c r="V8293" t="s">
        <v>13995</v>
      </c>
      <c r="W8293" t="s">
        <v>13996</v>
      </c>
      <c r="X8293" t="s">
        <v>13997</v>
      </c>
      <c r="Y8293" s="3">
        <v>43294</v>
      </c>
      <c r="Z8293" s="3">
        <v>43294</v>
      </c>
      <c r="AA8293" t="s">
        <v>13998</v>
      </c>
    </row>
    <row r="8294" spans="1:27" x14ac:dyDescent="0.25">
      <c r="A8294">
        <v>2018</v>
      </c>
      <c r="B8294" s="3">
        <v>43191</v>
      </c>
      <c r="C8294" s="3">
        <v>43281</v>
      </c>
      <c r="D8294" t="s">
        <v>151</v>
      </c>
      <c r="E8294" t="s">
        <v>152</v>
      </c>
      <c r="F8294" t="s">
        <v>153</v>
      </c>
      <c r="G8294" s="9">
        <v>43238</v>
      </c>
      <c r="H8294" s="2" t="s">
        <v>84</v>
      </c>
      <c r="I8294" t="s">
        <v>4536</v>
      </c>
      <c r="J8294" t="s">
        <v>9276</v>
      </c>
      <c r="K8294" t="s">
        <v>11301</v>
      </c>
      <c r="L8294" s="8" t="s">
        <v>114</v>
      </c>
      <c r="M8294" t="s">
        <v>13167</v>
      </c>
      <c r="N8294" s="8">
        <v>90080001</v>
      </c>
      <c r="O8294" t="s">
        <v>13167</v>
      </c>
      <c r="P8294" s="8">
        <v>8</v>
      </c>
      <c r="Q8294" t="s">
        <v>137</v>
      </c>
      <c r="R8294" s="8">
        <v>9</v>
      </c>
      <c r="S8294" t="s">
        <v>13990</v>
      </c>
      <c r="T8294">
        <v>10330</v>
      </c>
      <c r="U8294" t="s">
        <v>150</v>
      </c>
      <c r="V8294" t="s">
        <v>13995</v>
      </c>
      <c r="W8294" t="s">
        <v>13996</v>
      </c>
      <c r="X8294" t="s">
        <v>13997</v>
      </c>
      <c r="Y8294" s="3">
        <v>43294</v>
      </c>
      <c r="Z8294" s="3">
        <v>43294</v>
      </c>
      <c r="AA8294" t="s">
        <v>13998</v>
      </c>
    </row>
    <row r="8295" spans="1:27" x14ac:dyDescent="0.25">
      <c r="A8295">
        <v>2018</v>
      </c>
      <c r="B8295" s="3">
        <v>43191</v>
      </c>
      <c r="C8295" s="3">
        <v>43281</v>
      </c>
      <c r="D8295" t="s">
        <v>151</v>
      </c>
      <c r="E8295" t="s">
        <v>152</v>
      </c>
      <c r="F8295" t="s">
        <v>153</v>
      </c>
      <c r="G8295" s="9">
        <v>43238</v>
      </c>
      <c r="H8295" s="2" t="s">
        <v>85</v>
      </c>
      <c r="I8295" t="s">
        <v>4537</v>
      </c>
      <c r="J8295" t="s">
        <v>9277</v>
      </c>
      <c r="K8295" t="s">
        <v>11301</v>
      </c>
      <c r="L8295" s="8" t="s">
        <v>114</v>
      </c>
      <c r="M8295" t="s">
        <v>13168</v>
      </c>
      <c r="N8295" s="8">
        <v>90080001</v>
      </c>
      <c r="O8295" t="s">
        <v>13168</v>
      </c>
      <c r="P8295" s="8">
        <v>8</v>
      </c>
      <c r="Q8295" t="s">
        <v>137</v>
      </c>
      <c r="R8295" s="8">
        <v>9</v>
      </c>
      <c r="S8295" t="s">
        <v>13990</v>
      </c>
      <c r="T8295">
        <v>10920</v>
      </c>
      <c r="U8295" t="s">
        <v>150</v>
      </c>
      <c r="V8295" t="s">
        <v>13995</v>
      </c>
      <c r="W8295" t="s">
        <v>13996</v>
      </c>
      <c r="X8295" t="s">
        <v>13997</v>
      </c>
      <c r="Y8295" s="3">
        <v>43294</v>
      </c>
      <c r="Z8295" s="3">
        <v>43294</v>
      </c>
      <c r="AA8295" t="s">
        <v>13998</v>
      </c>
    </row>
    <row r="8296" spans="1:27" x14ac:dyDescent="0.25">
      <c r="A8296">
        <v>2018</v>
      </c>
      <c r="B8296" s="3">
        <v>43191</v>
      </c>
      <c r="C8296" s="3">
        <v>43281</v>
      </c>
      <c r="D8296" t="s">
        <v>151</v>
      </c>
      <c r="E8296" t="s">
        <v>152</v>
      </c>
      <c r="F8296" t="s">
        <v>153</v>
      </c>
      <c r="G8296" s="9">
        <v>43238</v>
      </c>
      <c r="H8296" s="2" t="s">
        <v>89</v>
      </c>
      <c r="I8296" t="s">
        <v>4538</v>
      </c>
      <c r="J8296" t="s">
        <v>9278</v>
      </c>
      <c r="K8296" t="s">
        <v>11301</v>
      </c>
      <c r="L8296" s="8" t="s">
        <v>114</v>
      </c>
      <c r="M8296" t="s">
        <v>13169</v>
      </c>
      <c r="N8296" s="8">
        <v>90120001</v>
      </c>
      <c r="O8296" t="s">
        <v>13169</v>
      </c>
      <c r="P8296" s="8">
        <v>12</v>
      </c>
      <c r="Q8296" t="s">
        <v>138</v>
      </c>
      <c r="R8296" s="8">
        <v>9</v>
      </c>
      <c r="S8296" t="s">
        <v>13990</v>
      </c>
      <c r="T8296">
        <v>14620</v>
      </c>
      <c r="U8296" t="s">
        <v>150</v>
      </c>
      <c r="V8296" t="s">
        <v>13995</v>
      </c>
      <c r="W8296" t="s">
        <v>13996</v>
      </c>
      <c r="X8296" t="s">
        <v>13997</v>
      </c>
      <c r="Y8296" s="3">
        <v>43294</v>
      </c>
      <c r="Z8296" s="3">
        <v>43294</v>
      </c>
      <c r="AA8296" t="s">
        <v>13998</v>
      </c>
    </row>
    <row r="8297" spans="1:27" x14ac:dyDescent="0.25">
      <c r="A8297">
        <v>2018</v>
      </c>
      <c r="B8297" s="3">
        <v>43191</v>
      </c>
      <c r="C8297" s="3">
        <v>43281</v>
      </c>
      <c r="D8297" t="s">
        <v>151</v>
      </c>
      <c r="E8297" t="s">
        <v>152</v>
      </c>
      <c r="F8297" t="s">
        <v>153</v>
      </c>
      <c r="G8297" s="9">
        <v>43238</v>
      </c>
      <c r="H8297" s="2" t="s">
        <v>86</v>
      </c>
      <c r="I8297" t="s">
        <v>4533</v>
      </c>
      <c r="J8297">
        <v>70</v>
      </c>
      <c r="K8297" t="s">
        <v>11301</v>
      </c>
      <c r="L8297" s="8" t="s">
        <v>114</v>
      </c>
      <c r="M8297" t="s">
        <v>11350</v>
      </c>
      <c r="N8297" s="8">
        <v>90150001</v>
      </c>
      <c r="O8297" t="s">
        <v>11350</v>
      </c>
      <c r="P8297" s="8">
        <v>15</v>
      </c>
      <c r="Q8297" t="s">
        <v>142</v>
      </c>
      <c r="R8297" s="8">
        <v>9</v>
      </c>
      <c r="S8297" t="s">
        <v>13990</v>
      </c>
      <c r="T8297">
        <v>6700</v>
      </c>
      <c r="U8297" t="s">
        <v>150</v>
      </c>
      <c r="V8297" t="s">
        <v>13995</v>
      </c>
      <c r="W8297" t="s">
        <v>13996</v>
      </c>
      <c r="X8297" t="s">
        <v>13997</v>
      </c>
      <c r="Y8297" s="3">
        <v>43294</v>
      </c>
      <c r="Z8297" s="3">
        <v>43294</v>
      </c>
      <c r="AA8297" t="s">
        <v>13998</v>
      </c>
    </row>
    <row r="8298" spans="1:27" x14ac:dyDescent="0.25">
      <c r="A8298">
        <v>2018</v>
      </c>
      <c r="B8298" s="3">
        <v>43191</v>
      </c>
      <c r="C8298" s="3">
        <v>43281</v>
      </c>
      <c r="D8298" t="s">
        <v>151</v>
      </c>
      <c r="E8298" t="s">
        <v>152</v>
      </c>
      <c r="F8298" t="s">
        <v>153</v>
      </c>
      <c r="G8298" s="9">
        <v>43238</v>
      </c>
      <c r="H8298" s="2" t="s">
        <v>89</v>
      </c>
      <c r="I8298" t="s">
        <v>4538</v>
      </c>
      <c r="J8298">
        <v>15</v>
      </c>
      <c r="K8298" t="s">
        <v>11301</v>
      </c>
      <c r="L8298" s="8" t="s">
        <v>114</v>
      </c>
      <c r="M8298" t="s">
        <v>13169</v>
      </c>
      <c r="N8298" s="8">
        <v>90120001</v>
      </c>
      <c r="O8298" t="s">
        <v>13169</v>
      </c>
      <c r="P8298" s="8">
        <v>12</v>
      </c>
      <c r="Q8298" t="s">
        <v>138</v>
      </c>
      <c r="R8298" s="8">
        <v>9</v>
      </c>
      <c r="S8298" t="s">
        <v>13990</v>
      </c>
      <c r="T8298">
        <v>14629</v>
      </c>
      <c r="U8298" t="s">
        <v>150</v>
      </c>
      <c r="V8298" t="s">
        <v>13995</v>
      </c>
      <c r="W8298" t="s">
        <v>13996</v>
      </c>
      <c r="X8298" t="s">
        <v>13997</v>
      </c>
      <c r="Y8298" s="3">
        <v>43294</v>
      </c>
      <c r="Z8298" s="3">
        <v>43294</v>
      </c>
      <c r="AA8298" t="s">
        <v>13998</v>
      </c>
    </row>
    <row r="8299" spans="1:27" x14ac:dyDescent="0.25">
      <c r="A8299">
        <v>2018</v>
      </c>
      <c r="B8299" s="3">
        <v>43191</v>
      </c>
      <c r="C8299" s="3">
        <v>43281</v>
      </c>
      <c r="D8299" t="s">
        <v>151</v>
      </c>
      <c r="E8299" t="s">
        <v>152</v>
      </c>
      <c r="F8299" t="s">
        <v>153</v>
      </c>
      <c r="G8299" s="9">
        <v>43238</v>
      </c>
      <c r="H8299" s="2" t="s">
        <v>89</v>
      </c>
      <c r="I8299" t="s">
        <v>4539</v>
      </c>
      <c r="J8299" t="s">
        <v>9279</v>
      </c>
      <c r="K8299" t="s">
        <v>11301</v>
      </c>
      <c r="L8299" s="8" t="s">
        <v>114</v>
      </c>
      <c r="M8299" t="s">
        <v>13170</v>
      </c>
      <c r="N8299" s="8">
        <v>90020001</v>
      </c>
      <c r="O8299" t="s">
        <v>13170</v>
      </c>
      <c r="P8299" s="8">
        <v>2</v>
      </c>
      <c r="Q8299" t="s">
        <v>140</v>
      </c>
      <c r="R8299" s="8">
        <v>9</v>
      </c>
      <c r="S8299" t="s">
        <v>13990</v>
      </c>
      <c r="T8299">
        <v>2430</v>
      </c>
      <c r="U8299" t="s">
        <v>150</v>
      </c>
      <c r="V8299" t="s">
        <v>13995</v>
      </c>
      <c r="W8299" t="s">
        <v>13996</v>
      </c>
      <c r="X8299" t="s">
        <v>13997</v>
      </c>
      <c r="Y8299" s="3">
        <v>43294</v>
      </c>
      <c r="Z8299" s="3">
        <v>43294</v>
      </c>
      <c r="AA8299" t="s">
        <v>13998</v>
      </c>
    </row>
    <row r="8300" spans="1:27" x14ac:dyDescent="0.25">
      <c r="A8300">
        <v>2018</v>
      </c>
      <c r="B8300" s="3">
        <v>43191</v>
      </c>
      <c r="C8300" s="3">
        <v>43281</v>
      </c>
      <c r="D8300" t="s">
        <v>151</v>
      </c>
      <c r="E8300" t="s">
        <v>152</v>
      </c>
      <c r="F8300" t="s">
        <v>153</v>
      </c>
      <c r="G8300" s="9">
        <v>43238</v>
      </c>
      <c r="H8300" s="2" t="s">
        <v>89</v>
      </c>
      <c r="I8300" t="s">
        <v>427</v>
      </c>
      <c r="J8300" t="s">
        <v>9280</v>
      </c>
      <c r="K8300" t="s">
        <v>11301</v>
      </c>
      <c r="L8300" s="8" t="s">
        <v>114</v>
      </c>
      <c r="M8300" t="s">
        <v>11509</v>
      </c>
      <c r="N8300" s="8">
        <v>90060001</v>
      </c>
      <c r="O8300" t="s">
        <v>11509</v>
      </c>
      <c r="P8300" s="8">
        <v>6</v>
      </c>
      <c r="Q8300" t="s">
        <v>148</v>
      </c>
      <c r="R8300" s="8">
        <v>9</v>
      </c>
      <c r="S8300" t="s">
        <v>13990</v>
      </c>
      <c r="T8300">
        <v>8100</v>
      </c>
      <c r="U8300" t="s">
        <v>150</v>
      </c>
      <c r="V8300" t="s">
        <v>13995</v>
      </c>
      <c r="W8300" t="s">
        <v>13996</v>
      </c>
      <c r="X8300" t="s">
        <v>13997</v>
      </c>
      <c r="Y8300" s="3">
        <v>43294</v>
      </c>
      <c r="Z8300" s="3">
        <v>43294</v>
      </c>
      <c r="AA8300" t="s">
        <v>13998</v>
      </c>
    </row>
    <row r="8301" spans="1:27" x14ac:dyDescent="0.25">
      <c r="A8301">
        <v>2018</v>
      </c>
      <c r="B8301" s="3">
        <v>43191</v>
      </c>
      <c r="C8301" s="3">
        <v>43281</v>
      </c>
      <c r="D8301" t="s">
        <v>151</v>
      </c>
      <c r="E8301" t="s">
        <v>152</v>
      </c>
      <c r="F8301" t="s">
        <v>153</v>
      </c>
      <c r="G8301" s="9">
        <v>43238</v>
      </c>
      <c r="H8301" s="2" t="s">
        <v>86</v>
      </c>
      <c r="I8301" t="s">
        <v>3922</v>
      </c>
      <c r="J8301">
        <v>61</v>
      </c>
      <c r="K8301" t="s">
        <v>11301</v>
      </c>
      <c r="L8301" s="8" t="s">
        <v>104</v>
      </c>
      <c r="M8301" t="s">
        <v>11629</v>
      </c>
      <c r="N8301" s="8">
        <v>90050001</v>
      </c>
      <c r="O8301" t="s">
        <v>11629</v>
      </c>
      <c r="P8301" s="8">
        <v>5</v>
      </c>
      <c r="Q8301" t="s">
        <v>134</v>
      </c>
      <c r="R8301" s="8">
        <v>9</v>
      </c>
      <c r="S8301" t="s">
        <v>13990</v>
      </c>
      <c r="T8301">
        <v>7969</v>
      </c>
      <c r="U8301" t="s">
        <v>150</v>
      </c>
      <c r="V8301" t="s">
        <v>13995</v>
      </c>
      <c r="W8301" t="s">
        <v>13996</v>
      </c>
      <c r="X8301" t="s">
        <v>13997</v>
      </c>
      <c r="Y8301" s="3">
        <v>43294</v>
      </c>
      <c r="Z8301" s="3">
        <v>43294</v>
      </c>
      <c r="AA8301" t="s">
        <v>13998</v>
      </c>
    </row>
    <row r="8302" spans="1:27" x14ac:dyDescent="0.25">
      <c r="A8302">
        <v>2018</v>
      </c>
      <c r="B8302" s="3">
        <v>43191</v>
      </c>
      <c r="C8302" s="3">
        <v>43281</v>
      </c>
      <c r="D8302" t="s">
        <v>151</v>
      </c>
      <c r="E8302" t="s">
        <v>152</v>
      </c>
      <c r="F8302" t="s">
        <v>153</v>
      </c>
      <c r="G8302" s="9">
        <v>43238</v>
      </c>
      <c r="H8302" s="2" t="s">
        <v>89</v>
      </c>
      <c r="I8302" t="s">
        <v>193</v>
      </c>
      <c r="J8302">
        <v>1626</v>
      </c>
      <c r="K8302" t="s">
        <v>11301</v>
      </c>
      <c r="L8302" s="8" t="s">
        <v>114</v>
      </c>
      <c r="M8302" t="s">
        <v>11340</v>
      </c>
      <c r="N8302" s="8">
        <v>90080001</v>
      </c>
      <c r="O8302" t="s">
        <v>11340</v>
      </c>
      <c r="P8302" s="8">
        <v>8</v>
      </c>
      <c r="Q8302" t="s">
        <v>137</v>
      </c>
      <c r="R8302" s="8">
        <v>9</v>
      </c>
      <c r="S8302" t="s">
        <v>13990</v>
      </c>
      <c r="T8302">
        <v>10000</v>
      </c>
      <c r="U8302" t="s">
        <v>150</v>
      </c>
      <c r="V8302" t="s">
        <v>13995</v>
      </c>
      <c r="W8302" t="s">
        <v>13996</v>
      </c>
      <c r="X8302" t="s">
        <v>13997</v>
      </c>
      <c r="Y8302" s="3">
        <v>43294</v>
      </c>
      <c r="Z8302" s="3">
        <v>43294</v>
      </c>
      <c r="AA8302" t="s">
        <v>13998</v>
      </c>
    </row>
    <row r="8303" spans="1:27" x14ac:dyDescent="0.25">
      <c r="A8303">
        <v>2018</v>
      </c>
      <c r="B8303" s="3">
        <v>43191</v>
      </c>
      <c r="C8303" s="3">
        <v>43281</v>
      </c>
      <c r="D8303" t="s">
        <v>151</v>
      </c>
      <c r="E8303" t="s">
        <v>152</v>
      </c>
      <c r="F8303" t="s">
        <v>153</v>
      </c>
      <c r="G8303" s="9">
        <v>43238</v>
      </c>
      <c r="H8303" s="2" t="s">
        <v>89</v>
      </c>
      <c r="I8303" t="s">
        <v>387</v>
      </c>
      <c r="J8303">
        <v>243</v>
      </c>
      <c r="K8303" t="s">
        <v>11301</v>
      </c>
      <c r="L8303" s="8" t="s">
        <v>75</v>
      </c>
      <c r="M8303" t="s">
        <v>11448</v>
      </c>
      <c r="N8303" s="8">
        <v>90160001</v>
      </c>
      <c r="O8303" t="s">
        <v>11448</v>
      </c>
      <c r="P8303" s="8">
        <v>16</v>
      </c>
      <c r="Q8303" t="s">
        <v>141</v>
      </c>
      <c r="R8303" s="8">
        <v>9</v>
      </c>
      <c r="S8303" t="s">
        <v>13990</v>
      </c>
      <c r="T8303">
        <v>11529</v>
      </c>
      <c r="U8303" t="s">
        <v>150</v>
      </c>
      <c r="V8303" t="s">
        <v>13995</v>
      </c>
      <c r="W8303" t="s">
        <v>13996</v>
      </c>
      <c r="X8303" t="s">
        <v>13997</v>
      </c>
      <c r="Y8303" s="3">
        <v>43294</v>
      </c>
      <c r="Z8303" s="3">
        <v>43294</v>
      </c>
      <c r="AA8303" t="s">
        <v>13998</v>
      </c>
    </row>
    <row r="8304" spans="1:27" x14ac:dyDescent="0.25">
      <c r="A8304">
        <v>2018</v>
      </c>
      <c r="B8304" s="3">
        <v>43191</v>
      </c>
      <c r="C8304" s="3">
        <v>43281</v>
      </c>
      <c r="D8304" t="s">
        <v>151</v>
      </c>
      <c r="E8304" t="s">
        <v>152</v>
      </c>
      <c r="F8304" t="s">
        <v>153</v>
      </c>
      <c r="G8304" s="9">
        <v>43238</v>
      </c>
      <c r="H8304" s="2" t="s">
        <v>89</v>
      </c>
      <c r="I8304" t="s">
        <v>4540</v>
      </c>
      <c r="J8304" t="s">
        <v>9281</v>
      </c>
      <c r="K8304" t="s">
        <v>11301</v>
      </c>
      <c r="L8304" s="8" t="s">
        <v>114</v>
      </c>
      <c r="M8304" t="s">
        <v>11867</v>
      </c>
      <c r="N8304" s="8">
        <v>90100001</v>
      </c>
      <c r="O8304" t="s">
        <v>11867</v>
      </c>
      <c r="P8304" s="8">
        <v>10</v>
      </c>
      <c r="Q8304" t="s">
        <v>135</v>
      </c>
      <c r="R8304" s="8">
        <v>9</v>
      </c>
      <c r="S8304" t="s">
        <v>13990</v>
      </c>
      <c r="T8304">
        <v>1330</v>
      </c>
      <c r="U8304" t="s">
        <v>150</v>
      </c>
      <c r="V8304" t="s">
        <v>13995</v>
      </c>
      <c r="W8304" t="s">
        <v>13996</v>
      </c>
      <c r="X8304" t="s">
        <v>13997</v>
      </c>
      <c r="Y8304" s="3">
        <v>43294</v>
      </c>
      <c r="Z8304" s="3">
        <v>43294</v>
      </c>
      <c r="AA8304" t="s">
        <v>13998</v>
      </c>
    </row>
    <row r="8305" spans="1:27" x14ac:dyDescent="0.25">
      <c r="A8305">
        <v>2018</v>
      </c>
      <c r="B8305" s="3">
        <v>43191</v>
      </c>
      <c r="C8305" s="3">
        <v>43281</v>
      </c>
      <c r="D8305" t="s">
        <v>151</v>
      </c>
      <c r="E8305" t="s">
        <v>152</v>
      </c>
      <c r="F8305" t="s">
        <v>153</v>
      </c>
      <c r="G8305" s="9">
        <v>43238</v>
      </c>
      <c r="H8305" s="2" t="s">
        <v>89</v>
      </c>
      <c r="I8305" t="s">
        <v>427</v>
      </c>
      <c r="J8305" t="s">
        <v>9280</v>
      </c>
      <c r="K8305" t="s">
        <v>11301</v>
      </c>
      <c r="L8305" s="8" t="s">
        <v>114</v>
      </c>
      <c r="M8305" t="s">
        <v>11509</v>
      </c>
      <c r="N8305" s="8">
        <v>90060001</v>
      </c>
      <c r="O8305" t="s">
        <v>11509</v>
      </c>
      <c r="P8305" s="8">
        <v>6</v>
      </c>
      <c r="Q8305" t="s">
        <v>148</v>
      </c>
      <c r="R8305" s="8">
        <v>9</v>
      </c>
      <c r="S8305" t="s">
        <v>13990</v>
      </c>
      <c r="T8305">
        <v>8100</v>
      </c>
      <c r="U8305" t="s">
        <v>150</v>
      </c>
      <c r="V8305" t="s">
        <v>13995</v>
      </c>
      <c r="W8305" t="s">
        <v>13996</v>
      </c>
      <c r="X8305" t="s">
        <v>13997</v>
      </c>
      <c r="Y8305" s="3">
        <v>43294</v>
      </c>
      <c r="Z8305" s="3">
        <v>43294</v>
      </c>
      <c r="AA8305" t="s">
        <v>13998</v>
      </c>
    </row>
    <row r="8306" spans="1:27" x14ac:dyDescent="0.25">
      <c r="A8306">
        <v>2018</v>
      </c>
      <c r="B8306" s="3">
        <v>43191</v>
      </c>
      <c r="C8306" s="3">
        <v>43281</v>
      </c>
      <c r="D8306" t="s">
        <v>151</v>
      </c>
      <c r="E8306" t="s">
        <v>152</v>
      </c>
      <c r="F8306" t="s">
        <v>153</v>
      </c>
      <c r="G8306" s="9">
        <v>43238</v>
      </c>
      <c r="H8306" s="2" t="s">
        <v>86</v>
      </c>
      <c r="I8306" t="s">
        <v>4541</v>
      </c>
      <c r="J8306" t="s">
        <v>9282</v>
      </c>
      <c r="K8306" t="s">
        <v>11301</v>
      </c>
      <c r="L8306" s="8" t="s">
        <v>114</v>
      </c>
      <c r="M8306" t="s">
        <v>12425</v>
      </c>
      <c r="N8306" s="8">
        <v>90050001</v>
      </c>
      <c r="O8306" t="s">
        <v>12425</v>
      </c>
      <c r="P8306" s="8">
        <v>5</v>
      </c>
      <c r="Q8306" t="s">
        <v>134</v>
      </c>
      <c r="R8306" s="8">
        <v>9</v>
      </c>
      <c r="S8306" t="s">
        <v>13990</v>
      </c>
      <c r="T8306">
        <v>7900</v>
      </c>
      <c r="U8306" t="s">
        <v>150</v>
      </c>
      <c r="V8306" t="s">
        <v>13995</v>
      </c>
      <c r="W8306" t="s">
        <v>13996</v>
      </c>
      <c r="X8306" t="s">
        <v>13997</v>
      </c>
      <c r="Y8306" s="3">
        <v>43294</v>
      </c>
      <c r="Z8306" s="3">
        <v>43294</v>
      </c>
      <c r="AA8306" t="s">
        <v>13998</v>
      </c>
    </row>
    <row r="8307" spans="1:27" x14ac:dyDescent="0.25">
      <c r="A8307">
        <v>2018</v>
      </c>
      <c r="B8307" s="3">
        <v>43191</v>
      </c>
      <c r="C8307" s="3">
        <v>43281</v>
      </c>
      <c r="D8307" t="s">
        <v>151</v>
      </c>
      <c r="E8307" t="s">
        <v>152</v>
      </c>
      <c r="F8307" t="s">
        <v>153</v>
      </c>
      <c r="G8307" s="9">
        <v>43238</v>
      </c>
      <c r="H8307" s="2" t="s">
        <v>87</v>
      </c>
      <c r="I8307" t="s">
        <v>4329</v>
      </c>
      <c r="J8307">
        <v>1514</v>
      </c>
      <c r="K8307" t="s">
        <v>11301</v>
      </c>
      <c r="L8307" s="8" t="s">
        <v>105</v>
      </c>
      <c r="M8307" t="s">
        <v>13171</v>
      </c>
      <c r="N8307" s="8">
        <v>90070001</v>
      </c>
      <c r="O8307" t="s">
        <v>13171</v>
      </c>
      <c r="P8307" s="8">
        <v>7</v>
      </c>
      <c r="Q8307" t="s">
        <v>143</v>
      </c>
      <c r="R8307" s="8">
        <v>9</v>
      </c>
      <c r="S8307" t="s">
        <v>13990</v>
      </c>
      <c r="T8307">
        <v>9360</v>
      </c>
      <c r="U8307" t="s">
        <v>150</v>
      </c>
      <c r="V8307" t="s">
        <v>13995</v>
      </c>
      <c r="W8307" t="s">
        <v>13996</v>
      </c>
      <c r="X8307" t="s">
        <v>13997</v>
      </c>
      <c r="Y8307" s="3">
        <v>43294</v>
      </c>
      <c r="Z8307" s="3">
        <v>43294</v>
      </c>
      <c r="AA8307" t="s">
        <v>13998</v>
      </c>
    </row>
    <row r="8308" spans="1:27" x14ac:dyDescent="0.25">
      <c r="A8308">
        <v>2018</v>
      </c>
      <c r="B8308" s="3">
        <v>43191</v>
      </c>
      <c r="C8308" s="3">
        <v>43281</v>
      </c>
      <c r="D8308" t="s">
        <v>151</v>
      </c>
      <c r="E8308" t="s">
        <v>152</v>
      </c>
      <c r="F8308" t="s">
        <v>153</v>
      </c>
      <c r="G8308" s="9">
        <v>43238</v>
      </c>
      <c r="H8308" s="2" t="s">
        <v>89</v>
      </c>
      <c r="I8308" t="s">
        <v>196</v>
      </c>
      <c r="J8308">
        <v>166</v>
      </c>
      <c r="K8308" t="s">
        <v>11301</v>
      </c>
      <c r="L8308" s="8" t="s">
        <v>114</v>
      </c>
      <c r="M8308" t="s">
        <v>11343</v>
      </c>
      <c r="N8308" s="8">
        <v>90100001</v>
      </c>
      <c r="O8308" t="s">
        <v>11343</v>
      </c>
      <c r="P8308" s="8">
        <v>10</v>
      </c>
      <c r="Q8308" t="s">
        <v>135</v>
      </c>
      <c r="R8308" s="8">
        <v>9</v>
      </c>
      <c r="S8308" t="s">
        <v>13990</v>
      </c>
      <c r="T8308">
        <v>1180</v>
      </c>
      <c r="U8308" t="s">
        <v>150</v>
      </c>
      <c r="V8308" t="s">
        <v>13995</v>
      </c>
      <c r="W8308" t="s">
        <v>13996</v>
      </c>
      <c r="X8308" t="s">
        <v>13997</v>
      </c>
      <c r="Y8308" s="3">
        <v>43294</v>
      </c>
      <c r="Z8308" s="3">
        <v>43294</v>
      </c>
      <c r="AA8308" t="s">
        <v>13998</v>
      </c>
    </row>
    <row r="8309" spans="1:27" x14ac:dyDescent="0.25">
      <c r="A8309">
        <v>2018</v>
      </c>
      <c r="B8309" s="3">
        <v>43191</v>
      </c>
      <c r="C8309" s="3">
        <v>43281</v>
      </c>
      <c r="D8309" t="s">
        <v>151</v>
      </c>
      <c r="E8309" t="s">
        <v>152</v>
      </c>
      <c r="F8309" t="s">
        <v>153</v>
      </c>
      <c r="G8309" s="9">
        <v>43238</v>
      </c>
      <c r="H8309" s="2" t="s">
        <v>86</v>
      </c>
      <c r="I8309" t="s">
        <v>446</v>
      </c>
      <c r="J8309">
        <v>210</v>
      </c>
      <c r="K8309" t="s">
        <v>11301</v>
      </c>
      <c r="L8309" s="8" t="s">
        <v>114</v>
      </c>
      <c r="M8309" t="s">
        <v>11571</v>
      </c>
      <c r="N8309" s="8">
        <v>90150001</v>
      </c>
      <c r="O8309" t="s">
        <v>11571</v>
      </c>
      <c r="P8309" s="8">
        <v>15</v>
      </c>
      <c r="Q8309" t="s">
        <v>142</v>
      </c>
      <c r="R8309" s="8">
        <v>9</v>
      </c>
      <c r="S8309" t="s">
        <v>13990</v>
      </c>
      <c r="T8309">
        <v>6300</v>
      </c>
      <c r="U8309" t="s">
        <v>150</v>
      </c>
      <c r="V8309" t="s">
        <v>13995</v>
      </c>
      <c r="W8309" t="s">
        <v>13996</v>
      </c>
      <c r="X8309" t="s">
        <v>13997</v>
      </c>
      <c r="Y8309" s="3">
        <v>43294</v>
      </c>
      <c r="Z8309" s="3">
        <v>43294</v>
      </c>
      <c r="AA8309" t="s">
        <v>13998</v>
      </c>
    </row>
    <row r="8310" spans="1:27" x14ac:dyDescent="0.25">
      <c r="A8310">
        <v>2018</v>
      </c>
      <c r="B8310" s="3">
        <v>43191</v>
      </c>
      <c r="C8310" s="3">
        <v>43281</v>
      </c>
      <c r="D8310" t="s">
        <v>151</v>
      </c>
      <c r="E8310" t="s">
        <v>152</v>
      </c>
      <c r="F8310" t="s">
        <v>153</v>
      </c>
      <c r="G8310" s="9">
        <v>43238</v>
      </c>
      <c r="H8310" s="2" t="s">
        <v>89</v>
      </c>
      <c r="I8310" t="s">
        <v>1196</v>
      </c>
      <c r="J8310">
        <v>104</v>
      </c>
      <c r="K8310" t="s">
        <v>11301</v>
      </c>
      <c r="L8310" s="8" t="s">
        <v>75</v>
      </c>
      <c r="M8310" t="s">
        <v>11448</v>
      </c>
      <c r="N8310" s="8">
        <v>90160001</v>
      </c>
      <c r="O8310" t="s">
        <v>11448</v>
      </c>
      <c r="P8310" s="8">
        <v>16</v>
      </c>
      <c r="Q8310" t="s">
        <v>141</v>
      </c>
      <c r="R8310" s="8">
        <v>9</v>
      </c>
      <c r="S8310" t="s">
        <v>13990</v>
      </c>
      <c r="T8310">
        <v>11529</v>
      </c>
      <c r="U8310" t="s">
        <v>150</v>
      </c>
      <c r="V8310" t="s">
        <v>13995</v>
      </c>
      <c r="W8310" t="s">
        <v>13996</v>
      </c>
      <c r="X8310" t="s">
        <v>13997</v>
      </c>
      <c r="Y8310" s="3">
        <v>43294</v>
      </c>
      <c r="Z8310" s="3">
        <v>43294</v>
      </c>
      <c r="AA8310" t="s">
        <v>13998</v>
      </c>
    </row>
    <row r="8311" spans="1:27" x14ac:dyDescent="0.25">
      <c r="A8311">
        <v>2018</v>
      </c>
      <c r="B8311" s="3">
        <v>43191</v>
      </c>
      <c r="C8311" s="3">
        <v>43281</v>
      </c>
      <c r="D8311" t="s">
        <v>151</v>
      </c>
      <c r="E8311" t="s">
        <v>152</v>
      </c>
      <c r="F8311" t="s">
        <v>153</v>
      </c>
      <c r="G8311" s="9">
        <v>43238</v>
      </c>
      <c r="H8311" s="2" t="s">
        <v>87</v>
      </c>
      <c r="I8311" t="s">
        <v>4329</v>
      </c>
      <c r="J8311">
        <v>1514</v>
      </c>
      <c r="K8311" t="s">
        <v>11301</v>
      </c>
      <c r="L8311" s="8" t="s">
        <v>105</v>
      </c>
      <c r="M8311" t="s">
        <v>13171</v>
      </c>
      <c r="N8311" s="8">
        <v>90070001</v>
      </c>
      <c r="O8311" t="s">
        <v>13171</v>
      </c>
      <c r="P8311" s="8">
        <v>7</v>
      </c>
      <c r="Q8311" t="s">
        <v>143</v>
      </c>
      <c r="R8311" s="8">
        <v>9</v>
      </c>
      <c r="S8311" t="s">
        <v>13990</v>
      </c>
      <c r="T8311">
        <v>9360</v>
      </c>
      <c r="U8311" t="s">
        <v>150</v>
      </c>
      <c r="V8311" t="s">
        <v>13995</v>
      </c>
      <c r="W8311" t="s">
        <v>13996</v>
      </c>
      <c r="X8311" t="s">
        <v>13997</v>
      </c>
      <c r="Y8311" s="3">
        <v>43294</v>
      </c>
      <c r="Z8311" s="3">
        <v>43294</v>
      </c>
      <c r="AA8311" t="s">
        <v>13998</v>
      </c>
    </row>
    <row r="8312" spans="1:27" x14ac:dyDescent="0.25">
      <c r="A8312">
        <v>2018</v>
      </c>
      <c r="B8312" s="3">
        <v>43191</v>
      </c>
      <c r="C8312" s="3">
        <v>43281</v>
      </c>
      <c r="D8312" t="s">
        <v>151</v>
      </c>
      <c r="E8312" t="s">
        <v>152</v>
      </c>
      <c r="F8312" t="s">
        <v>153</v>
      </c>
      <c r="G8312" s="9">
        <v>43238</v>
      </c>
      <c r="H8312" s="2" t="s">
        <v>89</v>
      </c>
      <c r="I8312" t="s">
        <v>4542</v>
      </c>
      <c r="J8312">
        <v>128</v>
      </c>
      <c r="K8312" t="s">
        <v>11301</v>
      </c>
      <c r="L8312" s="8" t="s">
        <v>114</v>
      </c>
      <c r="M8312" t="s">
        <v>11964</v>
      </c>
      <c r="N8312" s="8">
        <v>90170001</v>
      </c>
      <c r="O8312" t="s">
        <v>11964</v>
      </c>
      <c r="P8312" s="8">
        <v>17</v>
      </c>
      <c r="Q8312" t="s">
        <v>144</v>
      </c>
      <c r="R8312" s="8">
        <v>9</v>
      </c>
      <c r="S8312" t="s">
        <v>13990</v>
      </c>
      <c r="T8312">
        <v>15430</v>
      </c>
      <c r="U8312" t="s">
        <v>150</v>
      </c>
      <c r="V8312" t="s">
        <v>13995</v>
      </c>
      <c r="W8312" t="s">
        <v>13996</v>
      </c>
      <c r="X8312" t="s">
        <v>13997</v>
      </c>
      <c r="Y8312" s="3">
        <v>43294</v>
      </c>
      <c r="Z8312" s="3">
        <v>43294</v>
      </c>
      <c r="AA8312" t="s">
        <v>13998</v>
      </c>
    </row>
    <row r="8313" spans="1:27" x14ac:dyDescent="0.25">
      <c r="A8313">
        <v>2018</v>
      </c>
      <c r="B8313" s="3">
        <v>43191</v>
      </c>
      <c r="C8313" s="3">
        <v>43281</v>
      </c>
      <c r="D8313" t="s">
        <v>151</v>
      </c>
      <c r="E8313" t="s">
        <v>152</v>
      </c>
      <c r="F8313" t="s">
        <v>153</v>
      </c>
      <c r="G8313" s="9">
        <v>43238</v>
      </c>
      <c r="H8313" s="2" t="s">
        <v>87</v>
      </c>
      <c r="I8313" t="s">
        <v>4543</v>
      </c>
      <c r="J8313">
        <v>270</v>
      </c>
      <c r="K8313" t="s">
        <v>11301</v>
      </c>
      <c r="L8313" s="8" t="s">
        <v>128</v>
      </c>
      <c r="M8313" t="s">
        <v>13172</v>
      </c>
      <c r="N8313" s="8">
        <v>90020001</v>
      </c>
      <c r="O8313" t="s">
        <v>13172</v>
      </c>
      <c r="P8313" s="8">
        <v>2</v>
      </c>
      <c r="Q8313" t="s">
        <v>140</v>
      </c>
      <c r="R8313" s="8">
        <v>9</v>
      </c>
      <c r="S8313" t="s">
        <v>13990</v>
      </c>
      <c r="T8313">
        <v>2250</v>
      </c>
      <c r="U8313" t="s">
        <v>150</v>
      </c>
      <c r="V8313" t="s">
        <v>13995</v>
      </c>
      <c r="W8313" t="s">
        <v>13996</v>
      </c>
      <c r="X8313" t="s">
        <v>13997</v>
      </c>
      <c r="Y8313" s="3">
        <v>43294</v>
      </c>
      <c r="Z8313" s="3">
        <v>43294</v>
      </c>
      <c r="AA8313" t="s">
        <v>13998</v>
      </c>
    </row>
    <row r="8314" spans="1:27" x14ac:dyDescent="0.25">
      <c r="A8314">
        <v>2018</v>
      </c>
      <c r="B8314" s="3">
        <v>43191</v>
      </c>
      <c r="C8314" s="3">
        <v>43281</v>
      </c>
      <c r="D8314" t="s">
        <v>151</v>
      </c>
      <c r="E8314" t="s">
        <v>152</v>
      </c>
      <c r="F8314" t="s">
        <v>153</v>
      </c>
      <c r="G8314" s="9">
        <v>43238</v>
      </c>
      <c r="H8314" s="2" t="s">
        <v>93</v>
      </c>
      <c r="I8314" t="s">
        <v>4544</v>
      </c>
      <c r="J8314">
        <v>436</v>
      </c>
      <c r="K8314" t="s">
        <v>11301</v>
      </c>
      <c r="L8314" s="8" t="s">
        <v>114</v>
      </c>
      <c r="M8314" t="s">
        <v>12156</v>
      </c>
      <c r="N8314" s="8">
        <v>90120001</v>
      </c>
      <c r="O8314" t="s">
        <v>12156</v>
      </c>
      <c r="P8314" s="8">
        <v>12</v>
      </c>
      <c r="Q8314" t="s">
        <v>138</v>
      </c>
      <c r="R8314" s="8">
        <v>9</v>
      </c>
      <c r="S8314" t="s">
        <v>13990</v>
      </c>
      <c r="T8314">
        <v>14140</v>
      </c>
      <c r="U8314" t="s">
        <v>150</v>
      </c>
      <c r="V8314" t="s">
        <v>13995</v>
      </c>
      <c r="W8314" t="s">
        <v>13996</v>
      </c>
      <c r="X8314" t="s">
        <v>13997</v>
      </c>
      <c r="Y8314" s="3">
        <v>43294</v>
      </c>
      <c r="Z8314" s="3">
        <v>43294</v>
      </c>
      <c r="AA8314" t="s">
        <v>13998</v>
      </c>
    </row>
    <row r="8315" spans="1:27" x14ac:dyDescent="0.25">
      <c r="A8315">
        <v>2018</v>
      </c>
      <c r="B8315" s="3">
        <v>43191</v>
      </c>
      <c r="C8315" s="3">
        <v>43281</v>
      </c>
      <c r="D8315" t="s">
        <v>151</v>
      </c>
      <c r="E8315" t="s">
        <v>152</v>
      </c>
      <c r="F8315" t="s">
        <v>153</v>
      </c>
      <c r="G8315" s="9">
        <v>43238</v>
      </c>
      <c r="H8315" s="2" t="s">
        <v>89</v>
      </c>
      <c r="I8315" t="s">
        <v>4545</v>
      </c>
      <c r="J8315">
        <v>61</v>
      </c>
      <c r="K8315" t="s">
        <v>11301</v>
      </c>
      <c r="L8315" s="8" t="s">
        <v>114</v>
      </c>
      <c r="M8315" t="s">
        <v>3881</v>
      </c>
      <c r="N8315" s="8">
        <v>90160001</v>
      </c>
      <c r="O8315" t="s">
        <v>3881</v>
      </c>
      <c r="P8315" s="8">
        <v>16</v>
      </c>
      <c r="Q8315" t="s">
        <v>141</v>
      </c>
      <c r="R8315" s="8">
        <v>9</v>
      </c>
      <c r="S8315" t="s">
        <v>13990</v>
      </c>
      <c r="T8315">
        <v>11400</v>
      </c>
      <c r="U8315" t="s">
        <v>150</v>
      </c>
      <c r="V8315" t="s">
        <v>13995</v>
      </c>
      <c r="W8315" t="s">
        <v>13996</v>
      </c>
      <c r="X8315" t="s">
        <v>13997</v>
      </c>
      <c r="Y8315" s="3">
        <v>43294</v>
      </c>
      <c r="Z8315" s="3">
        <v>43294</v>
      </c>
      <c r="AA8315" t="s">
        <v>13998</v>
      </c>
    </row>
    <row r="8316" spans="1:27" x14ac:dyDescent="0.25">
      <c r="A8316">
        <v>2018</v>
      </c>
      <c r="B8316" s="3">
        <v>43191</v>
      </c>
      <c r="C8316" s="3">
        <v>43281</v>
      </c>
      <c r="D8316" t="s">
        <v>151</v>
      </c>
      <c r="E8316" t="s">
        <v>152</v>
      </c>
      <c r="F8316" t="s">
        <v>153</v>
      </c>
      <c r="G8316" s="9">
        <v>43238</v>
      </c>
      <c r="H8316" s="2" t="s">
        <v>87</v>
      </c>
      <c r="I8316" t="s">
        <v>483</v>
      </c>
      <c r="J8316">
        <v>621</v>
      </c>
      <c r="K8316" t="s">
        <v>11301</v>
      </c>
      <c r="L8316" s="8" t="s">
        <v>129</v>
      </c>
      <c r="M8316" t="s">
        <v>12000</v>
      </c>
      <c r="N8316" s="8">
        <v>90070001</v>
      </c>
      <c r="O8316" t="s">
        <v>12000</v>
      </c>
      <c r="P8316" s="8">
        <v>7</v>
      </c>
      <c r="Q8316" t="s">
        <v>143</v>
      </c>
      <c r="R8316" s="8">
        <v>9</v>
      </c>
      <c r="S8316" t="s">
        <v>13990</v>
      </c>
      <c r="T8316">
        <v>9810</v>
      </c>
      <c r="U8316" t="s">
        <v>150</v>
      </c>
      <c r="V8316" t="s">
        <v>13995</v>
      </c>
      <c r="W8316" t="s">
        <v>13996</v>
      </c>
      <c r="X8316" t="s">
        <v>13997</v>
      </c>
      <c r="Y8316" s="3">
        <v>43294</v>
      </c>
      <c r="Z8316" s="3">
        <v>43294</v>
      </c>
      <c r="AA8316" t="s">
        <v>13998</v>
      </c>
    </row>
    <row r="8317" spans="1:27" x14ac:dyDescent="0.25">
      <c r="A8317">
        <v>2018</v>
      </c>
      <c r="B8317" s="3">
        <v>43191</v>
      </c>
      <c r="C8317" s="3">
        <v>43281</v>
      </c>
      <c r="D8317" t="s">
        <v>151</v>
      </c>
      <c r="E8317" t="s">
        <v>152</v>
      </c>
      <c r="F8317" t="s">
        <v>153</v>
      </c>
      <c r="G8317" s="9">
        <v>43238</v>
      </c>
      <c r="H8317" s="2" t="s">
        <v>89</v>
      </c>
      <c r="I8317" t="s">
        <v>514</v>
      </c>
      <c r="J8317">
        <v>117</v>
      </c>
      <c r="K8317" t="s">
        <v>11301</v>
      </c>
      <c r="L8317" s="8" t="s">
        <v>114</v>
      </c>
      <c r="M8317" t="s">
        <v>12556</v>
      </c>
      <c r="N8317" s="8">
        <v>90050001</v>
      </c>
      <c r="O8317" t="s">
        <v>12556</v>
      </c>
      <c r="P8317" s="8">
        <v>5</v>
      </c>
      <c r="Q8317" t="s">
        <v>134</v>
      </c>
      <c r="R8317" s="8">
        <v>9</v>
      </c>
      <c r="S8317" t="s">
        <v>13990</v>
      </c>
      <c r="T8317">
        <v>7630</v>
      </c>
      <c r="U8317" t="s">
        <v>150</v>
      </c>
      <c r="V8317" t="s">
        <v>13995</v>
      </c>
      <c r="W8317" t="s">
        <v>13996</v>
      </c>
      <c r="X8317" t="s">
        <v>13997</v>
      </c>
      <c r="Y8317" s="3">
        <v>43294</v>
      </c>
      <c r="Z8317" s="3">
        <v>43294</v>
      </c>
      <c r="AA8317" t="s">
        <v>13998</v>
      </c>
    </row>
    <row r="8318" spans="1:27" x14ac:dyDescent="0.25">
      <c r="A8318">
        <v>2018</v>
      </c>
      <c r="B8318" s="3">
        <v>43191</v>
      </c>
      <c r="C8318" s="3">
        <v>43281</v>
      </c>
      <c r="D8318" t="s">
        <v>151</v>
      </c>
      <c r="E8318" t="s">
        <v>152</v>
      </c>
      <c r="F8318" t="s">
        <v>153</v>
      </c>
      <c r="G8318" s="9">
        <v>43238</v>
      </c>
      <c r="H8318" s="2" t="s">
        <v>89</v>
      </c>
      <c r="I8318" t="s">
        <v>3762</v>
      </c>
      <c r="J8318">
        <v>3313</v>
      </c>
      <c r="K8318" t="s">
        <v>11301</v>
      </c>
      <c r="L8318" s="8" t="s">
        <v>114</v>
      </c>
      <c r="M8318" t="s">
        <v>11457</v>
      </c>
      <c r="N8318" s="8">
        <v>90050001</v>
      </c>
      <c r="O8318" t="s">
        <v>11457</v>
      </c>
      <c r="P8318" s="8">
        <v>5</v>
      </c>
      <c r="Q8318" t="s">
        <v>134</v>
      </c>
      <c r="R8318" s="8">
        <v>9</v>
      </c>
      <c r="S8318" t="s">
        <v>13990</v>
      </c>
      <c r="T8318">
        <v>7880</v>
      </c>
      <c r="U8318" t="s">
        <v>150</v>
      </c>
      <c r="V8318" t="s">
        <v>13995</v>
      </c>
      <c r="W8318" t="s">
        <v>13996</v>
      </c>
      <c r="X8318" t="s">
        <v>13997</v>
      </c>
      <c r="Y8318" s="3">
        <v>43294</v>
      </c>
      <c r="Z8318" s="3">
        <v>43294</v>
      </c>
      <c r="AA8318" t="s">
        <v>13998</v>
      </c>
    </row>
    <row r="8319" spans="1:27" x14ac:dyDescent="0.25">
      <c r="A8319">
        <v>2018</v>
      </c>
      <c r="B8319" s="3">
        <v>43191</v>
      </c>
      <c r="C8319" s="3">
        <v>43281</v>
      </c>
      <c r="D8319" t="s">
        <v>151</v>
      </c>
      <c r="E8319" t="s">
        <v>152</v>
      </c>
      <c r="F8319" t="s">
        <v>153</v>
      </c>
      <c r="G8319" s="9">
        <v>43238</v>
      </c>
      <c r="H8319" s="2" t="s">
        <v>89</v>
      </c>
      <c r="I8319" t="s">
        <v>4546</v>
      </c>
      <c r="J8319">
        <v>1</v>
      </c>
      <c r="K8319" t="s">
        <v>11301</v>
      </c>
      <c r="L8319" s="8" t="s">
        <v>114</v>
      </c>
      <c r="M8319" t="s">
        <v>11446</v>
      </c>
      <c r="N8319" s="8">
        <v>90070001</v>
      </c>
      <c r="O8319" t="s">
        <v>11446</v>
      </c>
      <c r="P8319" s="8">
        <v>7</v>
      </c>
      <c r="Q8319" t="s">
        <v>143</v>
      </c>
      <c r="R8319" s="8">
        <v>9</v>
      </c>
      <c r="S8319" t="s">
        <v>13990</v>
      </c>
      <c r="T8319">
        <v>9030</v>
      </c>
      <c r="U8319" t="s">
        <v>150</v>
      </c>
      <c r="V8319" t="s">
        <v>13995</v>
      </c>
      <c r="W8319" t="s">
        <v>13996</v>
      </c>
      <c r="X8319" t="s">
        <v>13997</v>
      </c>
      <c r="Y8319" s="3">
        <v>43294</v>
      </c>
      <c r="Z8319" s="3">
        <v>43294</v>
      </c>
      <c r="AA8319" t="s">
        <v>13998</v>
      </c>
    </row>
    <row r="8320" spans="1:27" x14ac:dyDescent="0.25">
      <c r="A8320">
        <v>2018</v>
      </c>
      <c r="B8320" s="3">
        <v>43191</v>
      </c>
      <c r="C8320" s="3">
        <v>43281</v>
      </c>
      <c r="D8320" t="s">
        <v>151</v>
      </c>
      <c r="E8320" t="s">
        <v>152</v>
      </c>
      <c r="F8320" t="s">
        <v>153</v>
      </c>
      <c r="G8320" s="9">
        <v>43238</v>
      </c>
      <c r="H8320" s="2" t="s">
        <v>89</v>
      </c>
      <c r="I8320" t="s">
        <v>2611</v>
      </c>
      <c r="J8320" t="s">
        <v>9283</v>
      </c>
      <c r="K8320" t="s">
        <v>11301</v>
      </c>
      <c r="L8320" s="8" t="s">
        <v>101</v>
      </c>
      <c r="M8320" t="s">
        <v>11642</v>
      </c>
      <c r="N8320" s="8">
        <v>90070001</v>
      </c>
      <c r="O8320" t="s">
        <v>11642</v>
      </c>
      <c r="P8320" s="8">
        <v>7</v>
      </c>
      <c r="Q8320" t="s">
        <v>143</v>
      </c>
      <c r="R8320" s="8">
        <v>9</v>
      </c>
      <c r="S8320" t="s">
        <v>13990</v>
      </c>
      <c r="T8320">
        <v>9310</v>
      </c>
      <c r="U8320" t="s">
        <v>150</v>
      </c>
      <c r="V8320" t="s">
        <v>13995</v>
      </c>
      <c r="W8320" t="s">
        <v>13996</v>
      </c>
      <c r="X8320" t="s">
        <v>13997</v>
      </c>
      <c r="Y8320" s="3">
        <v>43294</v>
      </c>
      <c r="Z8320" s="3">
        <v>43294</v>
      </c>
      <c r="AA8320" t="s">
        <v>13998</v>
      </c>
    </row>
    <row r="8321" spans="1:27" x14ac:dyDescent="0.25">
      <c r="A8321">
        <v>2018</v>
      </c>
      <c r="B8321" s="3">
        <v>43191</v>
      </c>
      <c r="C8321" s="3">
        <v>43281</v>
      </c>
      <c r="D8321" t="s">
        <v>151</v>
      </c>
      <c r="E8321" t="s">
        <v>152</v>
      </c>
      <c r="F8321" t="s">
        <v>153</v>
      </c>
      <c r="G8321" s="9">
        <v>43238</v>
      </c>
      <c r="H8321" s="2" t="s">
        <v>89</v>
      </c>
      <c r="I8321" t="s">
        <v>1279</v>
      </c>
      <c r="J8321" t="s">
        <v>9284</v>
      </c>
      <c r="K8321" t="s">
        <v>11301</v>
      </c>
      <c r="L8321" s="8" t="s">
        <v>103</v>
      </c>
      <c r="M8321" t="s">
        <v>11982</v>
      </c>
      <c r="N8321" s="8">
        <v>90110001</v>
      </c>
      <c r="O8321" t="s">
        <v>11982</v>
      </c>
      <c r="P8321" s="8">
        <v>11</v>
      </c>
      <c r="Q8321" t="s">
        <v>147</v>
      </c>
      <c r="R8321" s="8">
        <v>9</v>
      </c>
      <c r="S8321" t="s">
        <v>13990</v>
      </c>
      <c r="T8321">
        <v>13278</v>
      </c>
      <c r="U8321" t="s">
        <v>150</v>
      </c>
      <c r="V8321" t="s">
        <v>13995</v>
      </c>
      <c r="W8321" t="s">
        <v>13996</v>
      </c>
      <c r="X8321" t="s">
        <v>13997</v>
      </c>
      <c r="Y8321" s="3">
        <v>43294</v>
      </c>
      <c r="Z8321" s="3">
        <v>43294</v>
      </c>
      <c r="AA8321" t="s">
        <v>13998</v>
      </c>
    </row>
    <row r="8322" spans="1:27" x14ac:dyDescent="0.25">
      <c r="A8322">
        <v>2018</v>
      </c>
      <c r="B8322" s="3">
        <v>43191</v>
      </c>
      <c r="C8322" s="3">
        <v>43281</v>
      </c>
      <c r="D8322" t="s">
        <v>151</v>
      </c>
      <c r="E8322" t="s">
        <v>152</v>
      </c>
      <c r="F8322" t="s">
        <v>153</v>
      </c>
      <c r="G8322" s="9">
        <v>43238</v>
      </c>
      <c r="H8322" s="2" t="s">
        <v>89</v>
      </c>
      <c r="I8322" t="s">
        <v>4547</v>
      </c>
      <c r="J8322">
        <v>73</v>
      </c>
      <c r="K8322" t="s">
        <v>11301</v>
      </c>
      <c r="L8322" s="8" t="s">
        <v>114</v>
      </c>
      <c r="M8322" t="s">
        <v>12289</v>
      </c>
      <c r="N8322" s="8">
        <v>90140001</v>
      </c>
      <c r="O8322" t="s">
        <v>12289</v>
      </c>
      <c r="P8322" s="8">
        <v>14</v>
      </c>
      <c r="Q8322" t="s">
        <v>133</v>
      </c>
      <c r="R8322" s="8">
        <v>9</v>
      </c>
      <c r="S8322" t="s">
        <v>13990</v>
      </c>
      <c r="T8322">
        <v>3720</v>
      </c>
      <c r="U8322" t="s">
        <v>150</v>
      </c>
      <c r="V8322" t="s">
        <v>13995</v>
      </c>
      <c r="W8322" t="s">
        <v>13996</v>
      </c>
      <c r="X8322" t="s">
        <v>13997</v>
      </c>
      <c r="Y8322" s="3">
        <v>43294</v>
      </c>
      <c r="Z8322" s="3">
        <v>43294</v>
      </c>
      <c r="AA8322" t="s">
        <v>13998</v>
      </c>
    </row>
    <row r="8323" spans="1:27" x14ac:dyDescent="0.25">
      <c r="A8323">
        <v>2018</v>
      </c>
      <c r="B8323" s="3">
        <v>43191</v>
      </c>
      <c r="C8323" s="3">
        <v>43281</v>
      </c>
      <c r="D8323" t="s">
        <v>151</v>
      </c>
      <c r="E8323" t="s">
        <v>152</v>
      </c>
      <c r="F8323" t="s">
        <v>153</v>
      </c>
      <c r="G8323" s="9">
        <v>43238</v>
      </c>
      <c r="H8323" s="2" t="s">
        <v>89</v>
      </c>
      <c r="I8323" t="s">
        <v>4548</v>
      </c>
      <c r="J8323">
        <v>166</v>
      </c>
      <c r="K8323" t="s">
        <v>11301</v>
      </c>
      <c r="L8323" s="8" t="s">
        <v>114</v>
      </c>
      <c r="M8323" t="s">
        <v>11343</v>
      </c>
      <c r="N8323" s="8">
        <v>90100001</v>
      </c>
      <c r="O8323" t="s">
        <v>11343</v>
      </c>
      <c r="P8323" s="8">
        <v>10</v>
      </c>
      <c r="Q8323" t="s">
        <v>135</v>
      </c>
      <c r="R8323" s="8">
        <v>9</v>
      </c>
      <c r="S8323" t="s">
        <v>13990</v>
      </c>
      <c r="T8323">
        <v>1180</v>
      </c>
      <c r="U8323" t="s">
        <v>150</v>
      </c>
      <c r="V8323" t="s">
        <v>13995</v>
      </c>
      <c r="W8323" t="s">
        <v>13996</v>
      </c>
      <c r="X8323" t="s">
        <v>13997</v>
      </c>
      <c r="Y8323" s="3">
        <v>43294</v>
      </c>
      <c r="Z8323" s="3">
        <v>43294</v>
      </c>
      <c r="AA8323" t="s">
        <v>13998</v>
      </c>
    </row>
    <row r="8324" spans="1:27" x14ac:dyDescent="0.25">
      <c r="A8324">
        <v>2018</v>
      </c>
      <c r="B8324" s="3">
        <v>43191</v>
      </c>
      <c r="C8324" s="3">
        <v>43281</v>
      </c>
      <c r="D8324" t="s">
        <v>151</v>
      </c>
      <c r="E8324" t="s">
        <v>152</v>
      </c>
      <c r="F8324" t="s">
        <v>153</v>
      </c>
      <c r="G8324" s="9">
        <v>43238</v>
      </c>
      <c r="H8324" s="2" t="s">
        <v>89</v>
      </c>
      <c r="I8324" t="s">
        <v>4094</v>
      </c>
      <c r="J8324">
        <v>5124</v>
      </c>
      <c r="K8324" t="s">
        <v>11301</v>
      </c>
      <c r="L8324" s="8" t="s">
        <v>75</v>
      </c>
      <c r="M8324" t="s">
        <v>11775</v>
      </c>
      <c r="N8324" s="8">
        <v>90050001</v>
      </c>
      <c r="O8324" t="s">
        <v>11775</v>
      </c>
      <c r="P8324" s="8">
        <v>5</v>
      </c>
      <c r="Q8324" t="s">
        <v>134</v>
      </c>
      <c r="R8324" s="8">
        <v>9</v>
      </c>
      <c r="S8324" t="s">
        <v>13990</v>
      </c>
      <c r="T8324">
        <v>7859</v>
      </c>
      <c r="U8324" t="s">
        <v>150</v>
      </c>
      <c r="V8324" t="s">
        <v>13995</v>
      </c>
      <c r="W8324" t="s">
        <v>13996</v>
      </c>
      <c r="X8324" t="s">
        <v>13997</v>
      </c>
      <c r="Y8324" s="3">
        <v>43294</v>
      </c>
      <c r="Z8324" s="3">
        <v>43294</v>
      </c>
      <c r="AA8324" t="s">
        <v>13998</v>
      </c>
    </row>
    <row r="8325" spans="1:27" x14ac:dyDescent="0.25">
      <c r="A8325">
        <v>2018</v>
      </c>
      <c r="B8325" s="3">
        <v>43191</v>
      </c>
      <c r="C8325" s="3">
        <v>43281</v>
      </c>
      <c r="D8325" t="s">
        <v>151</v>
      </c>
      <c r="E8325" t="s">
        <v>152</v>
      </c>
      <c r="F8325" t="s">
        <v>153</v>
      </c>
      <c r="G8325" s="9">
        <v>43238</v>
      </c>
      <c r="H8325" s="2" t="s">
        <v>89</v>
      </c>
      <c r="I8325" t="s">
        <v>261</v>
      </c>
      <c r="J8325" t="s">
        <v>9285</v>
      </c>
      <c r="K8325" t="s">
        <v>11301</v>
      </c>
      <c r="L8325" s="8" t="s">
        <v>101</v>
      </c>
      <c r="M8325" t="s">
        <v>13173</v>
      </c>
      <c r="N8325" s="8">
        <v>90120001</v>
      </c>
      <c r="O8325" t="s">
        <v>13173</v>
      </c>
      <c r="P8325" s="8">
        <v>12</v>
      </c>
      <c r="Q8325" t="s">
        <v>138</v>
      </c>
      <c r="R8325" s="8">
        <v>9</v>
      </c>
      <c r="S8325" t="s">
        <v>13990</v>
      </c>
      <c r="T8325">
        <v>14250</v>
      </c>
      <c r="U8325" t="s">
        <v>150</v>
      </c>
      <c r="V8325" t="s">
        <v>13995</v>
      </c>
      <c r="W8325" t="s">
        <v>13996</v>
      </c>
      <c r="X8325" t="s">
        <v>13997</v>
      </c>
      <c r="Y8325" s="3">
        <v>43294</v>
      </c>
      <c r="Z8325" s="3">
        <v>43294</v>
      </c>
      <c r="AA8325" t="s">
        <v>13998</v>
      </c>
    </row>
    <row r="8326" spans="1:27" x14ac:dyDescent="0.25">
      <c r="A8326">
        <v>2018</v>
      </c>
      <c r="B8326" s="3">
        <v>43191</v>
      </c>
      <c r="C8326" s="3">
        <v>43281</v>
      </c>
      <c r="D8326" t="s">
        <v>151</v>
      </c>
      <c r="E8326" t="s">
        <v>152</v>
      </c>
      <c r="F8326" t="s">
        <v>153</v>
      </c>
      <c r="G8326" s="9">
        <v>43238</v>
      </c>
      <c r="H8326" s="2" t="s">
        <v>73</v>
      </c>
      <c r="I8326" t="s">
        <v>4549</v>
      </c>
      <c r="J8326">
        <v>606</v>
      </c>
      <c r="K8326" t="s">
        <v>11301</v>
      </c>
      <c r="L8326" s="8" t="s">
        <v>114</v>
      </c>
      <c r="M8326" t="s">
        <v>13174</v>
      </c>
      <c r="N8326" s="8">
        <v>90100001</v>
      </c>
      <c r="O8326" t="s">
        <v>13174</v>
      </c>
      <c r="P8326" s="8">
        <v>10</v>
      </c>
      <c r="Q8326" t="s">
        <v>135</v>
      </c>
      <c r="R8326" s="8">
        <v>9</v>
      </c>
      <c r="S8326" t="s">
        <v>13990</v>
      </c>
      <c r="T8326">
        <v>1220</v>
      </c>
      <c r="U8326" t="s">
        <v>150</v>
      </c>
      <c r="V8326" t="s">
        <v>13995</v>
      </c>
      <c r="W8326" t="s">
        <v>13996</v>
      </c>
      <c r="X8326" t="s">
        <v>13997</v>
      </c>
      <c r="Y8326" s="3">
        <v>43294</v>
      </c>
      <c r="Z8326" s="3">
        <v>43294</v>
      </c>
      <c r="AA8326" t="s">
        <v>13998</v>
      </c>
    </row>
    <row r="8327" spans="1:27" x14ac:dyDescent="0.25">
      <c r="A8327">
        <v>2018</v>
      </c>
      <c r="B8327" s="3">
        <v>43191</v>
      </c>
      <c r="C8327" s="3">
        <v>43281</v>
      </c>
      <c r="D8327" t="s">
        <v>151</v>
      </c>
      <c r="E8327" t="s">
        <v>152</v>
      </c>
      <c r="F8327" t="s">
        <v>153</v>
      </c>
      <c r="G8327" s="9">
        <v>43238</v>
      </c>
      <c r="H8327" s="2" t="s">
        <v>89</v>
      </c>
      <c r="I8327" t="s">
        <v>4550</v>
      </c>
      <c r="J8327">
        <v>4512</v>
      </c>
      <c r="K8327" t="s">
        <v>11301</v>
      </c>
      <c r="L8327" s="8" t="s">
        <v>114</v>
      </c>
      <c r="M8327" t="s">
        <v>11557</v>
      </c>
      <c r="N8327" s="8">
        <v>90050001</v>
      </c>
      <c r="O8327" t="s">
        <v>11557</v>
      </c>
      <c r="P8327" s="8">
        <v>5</v>
      </c>
      <c r="Q8327" t="s">
        <v>134</v>
      </c>
      <c r="R8327" s="8">
        <v>9</v>
      </c>
      <c r="S8327" t="s">
        <v>13990</v>
      </c>
      <c r="T8327">
        <v>7480</v>
      </c>
      <c r="U8327" t="s">
        <v>150</v>
      </c>
      <c r="V8327" t="s">
        <v>13995</v>
      </c>
      <c r="W8327" t="s">
        <v>13996</v>
      </c>
      <c r="X8327" t="s">
        <v>13997</v>
      </c>
      <c r="Y8327" s="3">
        <v>43294</v>
      </c>
      <c r="Z8327" s="3">
        <v>43294</v>
      </c>
      <c r="AA8327" t="s">
        <v>13998</v>
      </c>
    </row>
    <row r="8328" spans="1:27" x14ac:dyDescent="0.25">
      <c r="A8328">
        <v>2018</v>
      </c>
      <c r="B8328" s="3">
        <v>43191</v>
      </c>
      <c r="C8328" s="3">
        <v>43281</v>
      </c>
      <c r="D8328" t="s">
        <v>151</v>
      </c>
      <c r="E8328" t="s">
        <v>152</v>
      </c>
      <c r="F8328" t="s">
        <v>153</v>
      </c>
      <c r="G8328" s="9">
        <v>43238</v>
      </c>
      <c r="H8328" s="2" t="s">
        <v>89</v>
      </c>
      <c r="I8328" t="s">
        <v>4551</v>
      </c>
      <c r="J8328">
        <v>901</v>
      </c>
      <c r="K8328" t="s">
        <v>11301</v>
      </c>
      <c r="L8328" s="8" t="s">
        <v>114</v>
      </c>
      <c r="M8328" t="s">
        <v>11364</v>
      </c>
      <c r="N8328" s="8">
        <v>90050001</v>
      </c>
      <c r="O8328" t="s">
        <v>11364</v>
      </c>
      <c r="P8328" s="8">
        <v>5</v>
      </c>
      <c r="Q8328" t="s">
        <v>134</v>
      </c>
      <c r="R8328" s="8">
        <v>9</v>
      </c>
      <c r="S8328" t="s">
        <v>13990</v>
      </c>
      <c r="T8328">
        <v>7300</v>
      </c>
      <c r="U8328" t="s">
        <v>150</v>
      </c>
      <c r="V8328" t="s">
        <v>13995</v>
      </c>
      <c r="W8328" t="s">
        <v>13996</v>
      </c>
      <c r="X8328" t="s">
        <v>13997</v>
      </c>
      <c r="Y8328" s="3">
        <v>43294</v>
      </c>
      <c r="Z8328" s="3">
        <v>43294</v>
      </c>
      <c r="AA8328" t="s">
        <v>13998</v>
      </c>
    </row>
    <row r="8329" spans="1:27" x14ac:dyDescent="0.25">
      <c r="A8329">
        <v>2018</v>
      </c>
      <c r="B8329" s="3">
        <v>43191</v>
      </c>
      <c r="C8329" s="3">
        <v>43281</v>
      </c>
      <c r="D8329" t="s">
        <v>151</v>
      </c>
      <c r="E8329" t="s">
        <v>152</v>
      </c>
      <c r="F8329" t="s">
        <v>153</v>
      </c>
      <c r="G8329" s="9">
        <v>43238</v>
      </c>
      <c r="H8329" s="2" t="s">
        <v>89</v>
      </c>
      <c r="I8329" t="s">
        <v>2253</v>
      </c>
      <c r="J8329">
        <v>264</v>
      </c>
      <c r="K8329" t="s">
        <v>11301</v>
      </c>
      <c r="L8329" s="8" t="s">
        <v>114</v>
      </c>
      <c r="M8329" t="s">
        <v>11850</v>
      </c>
      <c r="N8329" s="8">
        <v>90020001</v>
      </c>
      <c r="O8329" t="s">
        <v>11850</v>
      </c>
      <c r="P8329" s="8">
        <v>2</v>
      </c>
      <c r="Q8329" t="s">
        <v>140</v>
      </c>
      <c r="R8329" s="8">
        <v>9</v>
      </c>
      <c r="S8329" t="s">
        <v>13990</v>
      </c>
      <c r="T8329">
        <v>2910</v>
      </c>
      <c r="U8329" t="s">
        <v>150</v>
      </c>
      <c r="V8329" t="s">
        <v>13995</v>
      </c>
      <c r="W8329" t="s">
        <v>13996</v>
      </c>
      <c r="X8329" t="s">
        <v>13997</v>
      </c>
      <c r="Y8329" s="3">
        <v>43294</v>
      </c>
      <c r="Z8329" s="3">
        <v>43294</v>
      </c>
      <c r="AA8329" t="s">
        <v>13998</v>
      </c>
    </row>
    <row r="8330" spans="1:27" x14ac:dyDescent="0.25">
      <c r="A8330">
        <v>2018</v>
      </c>
      <c r="B8330" s="3">
        <v>43191</v>
      </c>
      <c r="C8330" s="3">
        <v>43281</v>
      </c>
      <c r="D8330" t="s">
        <v>151</v>
      </c>
      <c r="E8330" t="s">
        <v>152</v>
      </c>
      <c r="F8330" t="s">
        <v>153</v>
      </c>
      <c r="G8330" s="9">
        <v>43238</v>
      </c>
      <c r="H8330" s="2" t="s">
        <v>89</v>
      </c>
      <c r="I8330" t="s">
        <v>4552</v>
      </c>
      <c r="J8330" t="s">
        <v>9286</v>
      </c>
      <c r="K8330" t="s">
        <v>11301</v>
      </c>
      <c r="L8330" s="8" t="s">
        <v>114</v>
      </c>
      <c r="M8330" t="s">
        <v>12251</v>
      </c>
      <c r="N8330" s="8">
        <v>90070001</v>
      </c>
      <c r="O8330" t="s">
        <v>12251</v>
      </c>
      <c r="P8330" s="8">
        <v>7</v>
      </c>
      <c r="Q8330" t="s">
        <v>143</v>
      </c>
      <c r="R8330" s="8">
        <v>9</v>
      </c>
      <c r="S8330" t="s">
        <v>13990</v>
      </c>
      <c r="T8330">
        <v>9800</v>
      </c>
      <c r="U8330" t="s">
        <v>150</v>
      </c>
      <c r="V8330" t="s">
        <v>13995</v>
      </c>
      <c r="W8330" t="s">
        <v>13996</v>
      </c>
      <c r="X8330" t="s">
        <v>13997</v>
      </c>
      <c r="Y8330" s="3">
        <v>43294</v>
      </c>
      <c r="Z8330" s="3">
        <v>43294</v>
      </c>
      <c r="AA8330" t="s">
        <v>13998</v>
      </c>
    </row>
    <row r="8331" spans="1:27" x14ac:dyDescent="0.25">
      <c r="A8331">
        <v>2018</v>
      </c>
      <c r="B8331" s="3">
        <v>43191</v>
      </c>
      <c r="C8331" s="3">
        <v>43281</v>
      </c>
      <c r="D8331" t="s">
        <v>151</v>
      </c>
      <c r="E8331" t="s">
        <v>152</v>
      </c>
      <c r="F8331" t="s">
        <v>153</v>
      </c>
      <c r="G8331" s="9">
        <v>43238</v>
      </c>
      <c r="H8331" s="2" t="s">
        <v>89</v>
      </c>
      <c r="I8331" t="s">
        <v>4553</v>
      </c>
      <c r="J8331">
        <v>9</v>
      </c>
      <c r="K8331" t="s">
        <v>11301</v>
      </c>
      <c r="L8331" s="8" t="s">
        <v>128</v>
      </c>
      <c r="M8331" t="s">
        <v>11581</v>
      </c>
      <c r="N8331" s="8">
        <v>90070001</v>
      </c>
      <c r="O8331" t="s">
        <v>11581</v>
      </c>
      <c r="P8331" s="8">
        <v>7</v>
      </c>
      <c r="Q8331" t="s">
        <v>143</v>
      </c>
      <c r="R8331" s="8">
        <v>9</v>
      </c>
      <c r="S8331" t="s">
        <v>13990</v>
      </c>
      <c r="T8331">
        <v>9410</v>
      </c>
      <c r="U8331" t="s">
        <v>150</v>
      </c>
      <c r="V8331" t="s">
        <v>13995</v>
      </c>
      <c r="W8331" t="s">
        <v>13996</v>
      </c>
      <c r="X8331" t="s">
        <v>13997</v>
      </c>
      <c r="Y8331" s="3">
        <v>43294</v>
      </c>
      <c r="Z8331" s="3">
        <v>43294</v>
      </c>
      <c r="AA8331" t="s">
        <v>13998</v>
      </c>
    </row>
    <row r="8332" spans="1:27" x14ac:dyDescent="0.25">
      <c r="A8332">
        <v>2018</v>
      </c>
      <c r="B8332" s="3">
        <v>43191</v>
      </c>
      <c r="C8332" s="3">
        <v>43281</v>
      </c>
      <c r="D8332" t="s">
        <v>151</v>
      </c>
      <c r="E8332" t="s">
        <v>152</v>
      </c>
      <c r="F8332" t="s">
        <v>153</v>
      </c>
      <c r="G8332" s="9">
        <v>43238</v>
      </c>
      <c r="H8332" s="2" t="s">
        <v>89</v>
      </c>
      <c r="I8332" t="s">
        <v>581</v>
      </c>
      <c r="J8332">
        <v>4</v>
      </c>
      <c r="K8332" t="s">
        <v>11301</v>
      </c>
      <c r="L8332" s="8" t="s">
        <v>114</v>
      </c>
      <c r="M8332" t="s">
        <v>11372</v>
      </c>
      <c r="N8332" s="8">
        <v>90150001</v>
      </c>
      <c r="O8332" t="s">
        <v>11372</v>
      </c>
      <c r="P8332" s="8">
        <v>15</v>
      </c>
      <c r="Q8332" t="s">
        <v>142</v>
      </c>
      <c r="R8332" s="8">
        <v>9</v>
      </c>
      <c r="S8332" t="s">
        <v>13990</v>
      </c>
      <c r="T8332">
        <v>6500</v>
      </c>
      <c r="U8332" t="s">
        <v>150</v>
      </c>
      <c r="V8332" t="s">
        <v>13995</v>
      </c>
      <c r="W8332" t="s">
        <v>13996</v>
      </c>
      <c r="X8332" t="s">
        <v>13997</v>
      </c>
      <c r="Y8332" s="3">
        <v>43294</v>
      </c>
      <c r="Z8332" s="3">
        <v>43294</v>
      </c>
      <c r="AA8332" t="s">
        <v>13998</v>
      </c>
    </row>
    <row r="8333" spans="1:27" x14ac:dyDescent="0.25">
      <c r="A8333">
        <v>2018</v>
      </c>
      <c r="B8333" s="3">
        <v>43191</v>
      </c>
      <c r="C8333" s="3">
        <v>43281</v>
      </c>
      <c r="D8333" t="s">
        <v>151</v>
      </c>
      <c r="E8333" t="s">
        <v>152</v>
      </c>
      <c r="F8333" t="s">
        <v>153</v>
      </c>
      <c r="G8333" s="9">
        <v>43238</v>
      </c>
      <c r="H8333" s="2" t="s">
        <v>89</v>
      </c>
      <c r="I8333" t="s">
        <v>4554</v>
      </c>
      <c r="J8333" t="s">
        <v>9287</v>
      </c>
      <c r="K8333" t="s">
        <v>11301</v>
      </c>
      <c r="L8333" s="8" t="s">
        <v>114</v>
      </c>
      <c r="M8333" t="s">
        <v>13175</v>
      </c>
      <c r="N8333" s="8">
        <v>90030001</v>
      </c>
      <c r="O8333" t="s">
        <v>13175</v>
      </c>
      <c r="P8333" s="8">
        <v>3</v>
      </c>
      <c r="Q8333" t="s">
        <v>136</v>
      </c>
      <c r="R8333" s="8">
        <v>9</v>
      </c>
      <c r="S8333" t="s">
        <v>13990</v>
      </c>
      <c r="T8333">
        <v>4320</v>
      </c>
      <c r="U8333" t="s">
        <v>150</v>
      </c>
      <c r="V8333" t="s">
        <v>13995</v>
      </c>
      <c r="W8333" t="s">
        <v>13996</v>
      </c>
      <c r="X8333" t="s">
        <v>13997</v>
      </c>
      <c r="Y8333" s="3">
        <v>43294</v>
      </c>
      <c r="Z8333" s="3">
        <v>43294</v>
      </c>
      <c r="AA8333" t="s">
        <v>13998</v>
      </c>
    </row>
    <row r="8334" spans="1:27" x14ac:dyDescent="0.25">
      <c r="A8334">
        <v>2018</v>
      </c>
      <c r="B8334" s="3">
        <v>43191</v>
      </c>
      <c r="C8334" s="3">
        <v>43281</v>
      </c>
      <c r="D8334" t="s">
        <v>151</v>
      </c>
      <c r="E8334" t="s">
        <v>152</v>
      </c>
      <c r="F8334" t="s">
        <v>153</v>
      </c>
      <c r="G8334" s="9">
        <v>43238</v>
      </c>
      <c r="H8334" s="2" t="s">
        <v>86</v>
      </c>
      <c r="I8334" t="s">
        <v>4039</v>
      </c>
      <c r="J8334" t="s">
        <v>7901</v>
      </c>
      <c r="K8334" t="s">
        <v>11301</v>
      </c>
      <c r="L8334" s="8" t="s">
        <v>114</v>
      </c>
      <c r="M8334" t="s">
        <v>13176</v>
      </c>
      <c r="N8334" s="8">
        <v>90050001</v>
      </c>
      <c r="O8334" t="s">
        <v>13176</v>
      </c>
      <c r="P8334" s="8">
        <v>5</v>
      </c>
      <c r="Q8334" t="s">
        <v>134</v>
      </c>
      <c r="R8334" s="8">
        <v>9</v>
      </c>
      <c r="S8334" t="s">
        <v>13990</v>
      </c>
      <c r="T8334">
        <v>7200</v>
      </c>
      <c r="U8334" t="s">
        <v>150</v>
      </c>
      <c r="V8334" t="s">
        <v>13995</v>
      </c>
      <c r="W8334" t="s">
        <v>13996</v>
      </c>
      <c r="X8334" t="s">
        <v>13997</v>
      </c>
      <c r="Y8334" s="3">
        <v>43294</v>
      </c>
      <c r="Z8334" s="3">
        <v>43294</v>
      </c>
      <c r="AA8334" t="s">
        <v>13998</v>
      </c>
    </row>
    <row r="8335" spans="1:27" x14ac:dyDescent="0.25">
      <c r="A8335">
        <v>2018</v>
      </c>
      <c r="B8335" s="3">
        <v>43191</v>
      </c>
      <c r="C8335" s="3">
        <v>43281</v>
      </c>
      <c r="D8335" t="s">
        <v>151</v>
      </c>
      <c r="E8335" t="s">
        <v>152</v>
      </c>
      <c r="F8335" t="s">
        <v>153</v>
      </c>
      <c r="G8335" s="9">
        <v>43238</v>
      </c>
      <c r="H8335" s="2" t="s">
        <v>86</v>
      </c>
      <c r="I8335" t="s">
        <v>4555</v>
      </c>
      <c r="J8335">
        <v>20</v>
      </c>
      <c r="K8335" t="s">
        <v>11301</v>
      </c>
      <c r="L8335" s="8" t="s">
        <v>75</v>
      </c>
      <c r="M8335" t="s">
        <v>11469</v>
      </c>
      <c r="N8335" s="8">
        <v>90120001</v>
      </c>
      <c r="O8335" t="s">
        <v>11469</v>
      </c>
      <c r="P8335" s="8">
        <v>12</v>
      </c>
      <c r="Q8335" t="s">
        <v>138</v>
      </c>
      <c r="R8335" s="8">
        <v>9</v>
      </c>
      <c r="S8335" t="s">
        <v>13990</v>
      </c>
      <c r="T8335">
        <v>14250</v>
      </c>
      <c r="U8335" t="s">
        <v>150</v>
      </c>
      <c r="V8335" t="s">
        <v>13995</v>
      </c>
      <c r="W8335" t="s">
        <v>13996</v>
      </c>
      <c r="X8335" t="s">
        <v>13997</v>
      </c>
      <c r="Y8335" s="3">
        <v>43294</v>
      </c>
      <c r="Z8335" s="3">
        <v>43294</v>
      </c>
      <c r="AA8335" t="s">
        <v>13998</v>
      </c>
    </row>
    <row r="8336" spans="1:27" x14ac:dyDescent="0.25">
      <c r="A8336">
        <v>2018</v>
      </c>
      <c r="B8336" s="3">
        <v>43191</v>
      </c>
      <c r="C8336" s="3">
        <v>43281</v>
      </c>
      <c r="D8336" t="s">
        <v>151</v>
      </c>
      <c r="E8336" t="s">
        <v>152</v>
      </c>
      <c r="F8336" t="s">
        <v>153</v>
      </c>
      <c r="G8336" s="9">
        <v>43238</v>
      </c>
      <c r="H8336" s="2" t="s">
        <v>79</v>
      </c>
      <c r="I8336" t="s">
        <v>4556</v>
      </c>
      <c r="J8336">
        <v>129</v>
      </c>
      <c r="K8336" t="s">
        <v>11301</v>
      </c>
      <c r="L8336" s="8" t="s">
        <v>114</v>
      </c>
      <c r="M8336" t="s">
        <v>11598</v>
      </c>
      <c r="N8336" s="8">
        <v>90120001</v>
      </c>
      <c r="O8336" t="s">
        <v>11598</v>
      </c>
      <c r="P8336" s="8">
        <v>12</v>
      </c>
      <c r="Q8336" t="s">
        <v>138</v>
      </c>
      <c r="R8336" s="8">
        <v>9</v>
      </c>
      <c r="S8336" t="s">
        <v>13990</v>
      </c>
      <c r="T8336">
        <v>14439</v>
      </c>
      <c r="U8336" t="s">
        <v>150</v>
      </c>
      <c r="V8336" t="s">
        <v>13995</v>
      </c>
      <c r="W8336" t="s">
        <v>13996</v>
      </c>
      <c r="X8336" t="s">
        <v>13997</v>
      </c>
      <c r="Y8336" s="3">
        <v>43294</v>
      </c>
      <c r="Z8336" s="3">
        <v>43294</v>
      </c>
      <c r="AA8336" t="s">
        <v>13998</v>
      </c>
    </row>
    <row r="8337" spans="1:27" x14ac:dyDescent="0.25">
      <c r="A8337">
        <v>2018</v>
      </c>
      <c r="B8337" s="3">
        <v>43191</v>
      </c>
      <c r="C8337" s="3">
        <v>43281</v>
      </c>
      <c r="D8337" t="s">
        <v>151</v>
      </c>
      <c r="E8337" t="s">
        <v>152</v>
      </c>
      <c r="F8337" t="s">
        <v>153</v>
      </c>
      <c r="G8337" s="9">
        <v>43238</v>
      </c>
      <c r="H8337" s="2" t="s">
        <v>89</v>
      </c>
      <c r="I8337" t="s">
        <v>1137</v>
      </c>
      <c r="J8337" t="s">
        <v>9288</v>
      </c>
      <c r="K8337" t="s">
        <v>11301</v>
      </c>
      <c r="L8337" s="8" t="s">
        <v>114</v>
      </c>
      <c r="M8337" t="s">
        <v>11727</v>
      </c>
      <c r="N8337" s="8">
        <v>90110001</v>
      </c>
      <c r="O8337" t="s">
        <v>11727</v>
      </c>
      <c r="P8337" s="8">
        <v>11</v>
      </c>
      <c r="Q8337" t="s">
        <v>147</v>
      </c>
      <c r="R8337" s="8">
        <v>9</v>
      </c>
      <c r="S8337" t="s">
        <v>13990</v>
      </c>
      <c r="T8337">
        <v>13219</v>
      </c>
      <c r="U8337" t="s">
        <v>150</v>
      </c>
      <c r="V8337" t="s">
        <v>13995</v>
      </c>
      <c r="W8337" t="s">
        <v>13996</v>
      </c>
      <c r="X8337" t="s">
        <v>13997</v>
      </c>
      <c r="Y8337" s="3">
        <v>43294</v>
      </c>
      <c r="Z8337" s="3">
        <v>43294</v>
      </c>
      <c r="AA8337" t="s">
        <v>13998</v>
      </c>
    </row>
    <row r="8338" spans="1:27" x14ac:dyDescent="0.25">
      <c r="A8338">
        <v>2018</v>
      </c>
      <c r="B8338" s="3">
        <v>43191</v>
      </c>
      <c r="C8338" s="3">
        <v>43281</v>
      </c>
      <c r="D8338" t="s">
        <v>151</v>
      </c>
      <c r="E8338" t="s">
        <v>152</v>
      </c>
      <c r="F8338" t="s">
        <v>153</v>
      </c>
      <c r="G8338" s="9">
        <v>43238</v>
      </c>
      <c r="H8338" s="2" t="s">
        <v>89</v>
      </c>
      <c r="I8338" t="s">
        <v>4557</v>
      </c>
      <c r="J8338">
        <v>61</v>
      </c>
      <c r="K8338" t="s">
        <v>11301</v>
      </c>
      <c r="L8338" s="8" t="s">
        <v>114</v>
      </c>
      <c r="M8338" t="s">
        <v>11520</v>
      </c>
      <c r="N8338" s="8">
        <v>90050001</v>
      </c>
      <c r="O8338" t="s">
        <v>11520</v>
      </c>
      <c r="P8338" s="8">
        <v>5</v>
      </c>
      <c r="Q8338" t="s">
        <v>134</v>
      </c>
      <c r="R8338" s="8">
        <v>9</v>
      </c>
      <c r="S8338" t="s">
        <v>13990</v>
      </c>
      <c r="T8338">
        <v>7020</v>
      </c>
      <c r="U8338" t="s">
        <v>150</v>
      </c>
      <c r="V8338" t="s">
        <v>13995</v>
      </c>
      <c r="W8338" t="s">
        <v>13996</v>
      </c>
      <c r="X8338" t="s">
        <v>13997</v>
      </c>
      <c r="Y8338" s="3">
        <v>43294</v>
      </c>
      <c r="Z8338" s="3">
        <v>43294</v>
      </c>
      <c r="AA8338" t="s">
        <v>13998</v>
      </c>
    </row>
    <row r="8339" spans="1:27" x14ac:dyDescent="0.25">
      <c r="A8339">
        <v>2018</v>
      </c>
      <c r="B8339" s="3">
        <v>43191</v>
      </c>
      <c r="C8339" s="3">
        <v>43281</v>
      </c>
      <c r="D8339" t="s">
        <v>151</v>
      </c>
      <c r="E8339" t="s">
        <v>152</v>
      </c>
      <c r="F8339" t="s">
        <v>153</v>
      </c>
      <c r="G8339" s="9">
        <v>43238</v>
      </c>
      <c r="H8339" s="2" t="s">
        <v>73</v>
      </c>
      <c r="I8339" t="s">
        <v>4558</v>
      </c>
      <c r="J8339" t="s">
        <v>9289</v>
      </c>
      <c r="K8339" t="s">
        <v>11301</v>
      </c>
      <c r="L8339" s="8" t="s">
        <v>114</v>
      </c>
      <c r="M8339" t="s">
        <v>13177</v>
      </c>
      <c r="N8339" s="8">
        <v>90120001</v>
      </c>
      <c r="O8339" t="s">
        <v>13177</v>
      </c>
      <c r="P8339" s="8">
        <v>12</v>
      </c>
      <c r="Q8339" t="s">
        <v>138</v>
      </c>
      <c r="R8339" s="8">
        <v>9</v>
      </c>
      <c r="S8339" t="s">
        <v>13990</v>
      </c>
      <c r="T8339">
        <v>14657</v>
      </c>
      <c r="U8339" t="s">
        <v>150</v>
      </c>
      <c r="V8339" t="s">
        <v>13995</v>
      </c>
      <c r="W8339" t="s">
        <v>13996</v>
      </c>
      <c r="X8339" t="s">
        <v>13997</v>
      </c>
      <c r="Y8339" s="3">
        <v>43294</v>
      </c>
      <c r="Z8339" s="3">
        <v>43294</v>
      </c>
      <c r="AA8339" t="s">
        <v>13998</v>
      </c>
    </row>
    <row r="8340" spans="1:27" x14ac:dyDescent="0.25">
      <c r="A8340">
        <v>2018</v>
      </c>
      <c r="B8340" s="3">
        <v>43191</v>
      </c>
      <c r="C8340" s="3">
        <v>43281</v>
      </c>
      <c r="D8340" t="s">
        <v>151</v>
      </c>
      <c r="E8340" t="s">
        <v>152</v>
      </c>
      <c r="F8340" t="s">
        <v>153</v>
      </c>
      <c r="G8340" s="9">
        <v>43238</v>
      </c>
      <c r="H8340" s="2" t="s">
        <v>89</v>
      </c>
      <c r="I8340" t="s">
        <v>4559</v>
      </c>
      <c r="J8340">
        <v>17</v>
      </c>
      <c r="K8340" t="s">
        <v>11301</v>
      </c>
      <c r="L8340" s="8" t="s">
        <v>114</v>
      </c>
      <c r="M8340" t="s">
        <v>11404</v>
      </c>
      <c r="N8340" s="8">
        <v>90150001</v>
      </c>
      <c r="O8340" t="s">
        <v>11404</v>
      </c>
      <c r="P8340" s="8">
        <v>15</v>
      </c>
      <c r="Q8340" t="s">
        <v>142</v>
      </c>
      <c r="R8340" s="8">
        <v>9</v>
      </c>
      <c r="S8340" t="s">
        <v>13990</v>
      </c>
      <c r="T8340">
        <v>6800</v>
      </c>
      <c r="U8340" t="s">
        <v>150</v>
      </c>
      <c r="V8340" t="s">
        <v>13995</v>
      </c>
      <c r="W8340" t="s">
        <v>13996</v>
      </c>
      <c r="X8340" t="s">
        <v>13997</v>
      </c>
      <c r="Y8340" s="3">
        <v>43294</v>
      </c>
      <c r="Z8340" s="3">
        <v>43294</v>
      </c>
      <c r="AA8340" t="s">
        <v>13998</v>
      </c>
    </row>
    <row r="8341" spans="1:27" x14ac:dyDescent="0.25">
      <c r="A8341">
        <v>2018</v>
      </c>
      <c r="B8341" s="3">
        <v>43191</v>
      </c>
      <c r="C8341" s="3">
        <v>43281</v>
      </c>
      <c r="D8341" t="s">
        <v>151</v>
      </c>
      <c r="E8341" t="s">
        <v>152</v>
      </c>
      <c r="F8341" t="s">
        <v>153</v>
      </c>
      <c r="G8341" s="9">
        <v>43238</v>
      </c>
      <c r="H8341" s="2" t="s">
        <v>85</v>
      </c>
      <c r="I8341" t="s">
        <v>4560</v>
      </c>
      <c r="J8341">
        <v>12</v>
      </c>
      <c r="K8341" t="s">
        <v>11301</v>
      </c>
      <c r="L8341" s="8" t="s">
        <v>114</v>
      </c>
      <c r="M8341" t="s">
        <v>13178</v>
      </c>
      <c r="N8341" s="8">
        <v>90080001</v>
      </c>
      <c r="O8341" t="s">
        <v>13178</v>
      </c>
      <c r="P8341" s="8">
        <v>8</v>
      </c>
      <c r="Q8341" t="s">
        <v>137</v>
      </c>
      <c r="R8341" s="8">
        <v>9</v>
      </c>
      <c r="S8341" t="s">
        <v>13990</v>
      </c>
      <c r="T8341">
        <v>10300</v>
      </c>
      <c r="U8341" t="s">
        <v>150</v>
      </c>
      <c r="V8341" t="s">
        <v>13995</v>
      </c>
      <c r="W8341" t="s">
        <v>13996</v>
      </c>
      <c r="X8341" t="s">
        <v>13997</v>
      </c>
      <c r="Y8341" s="3">
        <v>43294</v>
      </c>
      <c r="Z8341" s="3">
        <v>43294</v>
      </c>
      <c r="AA8341" t="s">
        <v>13998</v>
      </c>
    </row>
    <row r="8342" spans="1:27" x14ac:dyDescent="0.25">
      <c r="A8342">
        <v>2018</v>
      </c>
      <c r="B8342" s="3">
        <v>43191</v>
      </c>
      <c r="C8342" s="3">
        <v>43281</v>
      </c>
      <c r="D8342" t="s">
        <v>151</v>
      </c>
      <c r="E8342" t="s">
        <v>152</v>
      </c>
      <c r="F8342" t="s">
        <v>153</v>
      </c>
      <c r="G8342" s="9">
        <v>43238</v>
      </c>
      <c r="H8342" s="2" t="s">
        <v>89</v>
      </c>
      <c r="I8342" t="s">
        <v>4561</v>
      </c>
      <c r="J8342">
        <v>82</v>
      </c>
      <c r="K8342" t="s">
        <v>11301</v>
      </c>
      <c r="L8342" s="8" t="s">
        <v>114</v>
      </c>
      <c r="M8342" t="s">
        <v>11375</v>
      </c>
      <c r="N8342" s="8">
        <v>90150001</v>
      </c>
      <c r="O8342" t="s">
        <v>11375</v>
      </c>
      <c r="P8342" s="8">
        <v>15</v>
      </c>
      <c r="Q8342" t="s">
        <v>142</v>
      </c>
      <c r="R8342" s="8">
        <v>9</v>
      </c>
      <c r="S8342" t="s">
        <v>13990</v>
      </c>
      <c r="T8342">
        <v>6600</v>
      </c>
      <c r="U8342" t="s">
        <v>150</v>
      </c>
      <c r="V8342" t="s">
        <v>13995</v>
      </c>
      <c r="W8342" t="s">
        <v>13996</v>
      </c>
      <c r="X8342" t="s">
        <v>13997</v>
      </c>
      <c r="Y8342" s="3">
        <v>43294</v>
      </c>
      <c r="Z8342" s="3">
        <v>43294</v>
      </c>
      <c r="AA8342" t="s">
        <v>13998</v>
      </c>
    </row>
    <row r="8343" spans="1:27" x14ac:dyDescent="0.25">
      <c r="A8343">
        <v>2018</v>
      </c>
      <c r="B8343" s="3">
        <v>43191</v>
      </c>
      <c r="C8343" s="3">
        <v>43281</v>
      </c>
      <c r="D8343" t="s">
        <v>151</v>
      </c>
      <c r="E8343" t="s">
        <v>152</v>
      </c>
      <c r="F8343" t="s">
        <v>153</v>
      </c>
      <c r="G8343" s="9">
        <v>43238</v>
      </c>
      <c r="H8343" s="2" t="s">
        <v>83</v>
      </c>
      <c r="I8343" t="s">
        <v>760</v>
      </c>
      <c r="J8343">
        <v>1858</v>
      </c>
      <c r="K8343" t="s">
        <v>11301</v>
      </c>
      <c r="L8343" s="8" t="s">
        <v>114</v>
      </c>
      <c r="M8343" t="s">
        <v>13030</v>
      </c>
      <c r="N8343" s="8">
        <v>90030001</v>
      </c>
      <c r="O8343" t="s">
        <v>13030</v>
      </c>
      <c r="P8343" s="8">
        <v>3</v>
      </c>
      <c r="Q8343" t="s">
        <v>136</v>
      </c>
      <c r="R8343" s="8">
        <v>9</v>
      </c>
      <c r="S8343" t="s">
        <v>13990</v>
      </c>
      <c r="T8343">
        <v>4220</v>
      </c>
      <c r="U8343" t="s">
        <v>150</v>
      </c>
      <c r="V8343" t="s">
        <v>13995</v>
      </c>
      <c r="W8343" t="s">
        <v>13996</v>
      </c>
      <c r="X8343" t="s">
        <v>13997</v>
      </c>
      <c r="Y8343" s="3">
        <v>43294</v>
      </c>
      <c r="Z8343" s="3">
        <v>43294</v>
      </c>
      <c r="AA8343" t="s">
        <v>13998</v>
      </c>
    </row>
    <row r="8344" spans="1:27" x14ac:dyDescent="0.25">
      <c r="A8344">
        <v>2018</v>
      </c>
      <c r="B8344" s="3">
        <v>43191</v>
      </c>
      <c r="C8344" s="3">
        <v>43281</v>
      </c>
      <c r="D8344" t="s">
        <v>151</v>
      </c>
      <c r="E8344" t="s">
        <v>152</v>
      </c>
      <c r="F8344" t="s">
        <v>153</v>
      </c>
      <c r="G8344" s="9">
        <v>43238</v>
      </c>
      <c r="H8344" s="2" t="s">
        <v>89</v>
      </c>
      <c r="I8344" t="s">
        <v>4562</v>
      </c>
      <c r="J8344" t="s">
        <v>9290</v>
      </c>
      <c r="K8344" t="s">
        <v>11301</v>
      </c>
      <c r="L8344" s="8" t="s">
        <v>114</v>
      </c>
      <c r="M8344" t="s">
        <v>11319</v>
      </c>
      <c r="N8344" s="8">
        <v>90070001</v>
      </c>
      <c r="O8344" t="s">
        <v>11319</v>
      </c>
      <c r="P8344" s="8">
        <v>7</v>
      </c>
      <c r="Q8344" t="s">
        <v>143</v>
      </c>
      <c r="R8344" s="8">
        <v>9</v>
      </c>
      <c r="S8344" t="s">
        <v>13990</v>
      </c>
      <c r="T8344">
        <v>9230</v>
      </c>
      <c r="U8344" t="s">
        <v>150</v>
      </c>
      <c r="V8344" t="s">
        <v>13995</v>
      </c>
      <c r="W8344" t="s">
        <v>13996</v>
      </c>
      <c r="X8344" t="s">
        <v>13997</v>
      </c>
      <c r="Y8344" s="3">
        <v>43294</v>
      </c>
      <c r="Z8344" s="3">
        <v>43294</v>
      </c>
      <c r="AA8344" t="s">
        <v>13998</v>
      </c>
    </row>
    <row r="8345" spans="1:27" x14ac:dyDescent="0.25">
      <c r="A8345">
        <v>2018</v>
      </c>
      <c r="B8345" s="3">
        <v>43191</v>
      </c>
      <c r="C8345" s="3">
        <v>43281</v>
      </c>
      <c r="D8345" t="s">
        <v>151</v>
      </c>
      <c r="E8345" t="s">
        <v>152</v>
      </c>
      <c r="F8345" t="s">
        <v>153</v>
      </c>
      <c r="G8345" s="9">
        <v>43238</v>
      </c>
      <c r="H8345" s="2" t="s">
        <v>89</v>
      </c>
      <c r="I8345" t="s">
        <v>271</v>
      </c>
      <c r="J8345">
        <v>1362</v>
      </c>
      <c r="K8345" t="s">
        <v>11301</v>
      </c>
      <c r="L8345" s="8" t="s">
        <v>114</v>
      </c>
      <c r="M8345" t="s">
        <v>11943</v>
      </c>
      <c r="N8345" s="8">
        <v>90070001</v>
      </c>
      <c r="O8345" t="s">
        <v>11943</v>
      </c>
      <c r="P8345" s="8">
        <v>7</v>
      </c>
      <c r="Q8345" t="s">
        <v>143</v>
      </c>
      <c r="R8345" s="8">
        <v>9</v>
      </c>
      <c r="S8345" t="s">
        <v>13990</v>
      </c>
      <c r="T8345">
        <v>4280</v>
      </c>
      <c r="U8345" t="s">
        <v>150</v>
      </c>
      <c r="V8345" t="s">
        <v>13995</v>
      </c>
      <c r="W8345" t="s">
        <v>13996</v>
      </c>
      <c r="X8345" t="s">
        <v>13997</v>
      </c>
      <c r="Y8345" s="3">
        <v>43294</v>
      </c>
      <c r="Z8345" s="3">
        <v>43294</v>
      </c>
      <c r="AA8345" t="s">
        <v>13998</v>
      </c>
    </row>
    <row r="8346" spans="1:27" x14ac:dyDescent="0.25">
      <c r="A8346">
        <v>2018</v>
      </c>
      <c r="B8346" s="3">
        <v>43191</v>
      </c>
      <c r="C8346" s="3">
        <v>43281</v>
      </c>
      <c r="D8346" t="s">
        <v>151</v>
      </c>
      <c r="E8346" t="s">
        <v>152</v>
      </c>
      <c r="F8346" t="s">
        <v>153</v>
      </c>
      <c r="G8346" s="9">
        <v>43238</v>
      </c>
      <c r="H8346" s="2" t="s">
        <v>89</v>
      </c>
      <c r="I8346" t="s">
        <v>1662</v>
      </c>
      <c r="J8346">
        <v>9</v>
      </c>
      <c r="K8346" t="s">
        <v>11301</v>
      </c>
      <c r="L8346" s="8" t="s">
        <v>114</v>
      </c>
      <c r="M8346" t="s">
        <v>11571</v>
      </c>
      <c r="N8346" s="8">
        <v>90150001</v>
      </c>
      <c r="O8346" t="s">
        <v>11571</v>
      </c>
      <c r="P8346" s="8">
        <v>15</v>
      </c>
      <c r="Q8346" t="s">
        <v>142</v>
      </c>
      <c r="R8346" s="8">
        <v>9</v>
      </c>
      <c r="S8346" t="s">
        <v>13990</v>
      </c>
      <c r="T8346">
        <v>6300</v>
      </c>
      <c r="U8346" t="s">
        <v>150</v>
      </c>
      <c r="V8346" t="s">
        <v>13995</v>
      </c>
      <c r="W8346" t="s">
        <v>13996</v>
      </c>
      <c r="X8346" t="s">
        <v>13997</v>
      </c>
      <c r="Y8346" s="3">
        <v>43294</v>
      </c>
      <c r="Z8346" s="3">
        <v>43294</v>
      </c>
      <c r="AA8346" t="s">
        <v>13998</v>
      </c>
    </row>
    <row r="8347" spans="1:27" x14ac:dyDescent="0.25">
      <c r="A8347">
        <v>2018</v>
      </c>
      <c r="B8347" s="3">
        <v>43191</v>
      </c>
      <c r="C8347" s="3">
        <v>43281</v>
      </c>
      <c r="D8347" t="s">
        <v>151</v>
      </c>
      <c r="E8347" t="s">
        <v>152</v>
      </c>
      <c r="F8347" t="s">
        <v>153</v>
      </c>
      <c r="G8347" s="9">
        <v>43238</v>
      </c>
      <c r="H8347" s="2" t="s">
        <v>83</v>
      </c>
      <c r="I8347" t="s">
        <v>760</v>
      </c>
      <c r="J8347" t="s">
        <v>9291</v>
      </c>
      <c r="K8347" t="s">
        <v>11301</v>
      </c>
      <c r="L8347" s="8" t="s">
        <v>114</v>
      </c>
      <c r="M8347" t="s">
        <v>13030</v>
      </c>
      <c r="N8347" s="8">
        <v>90030001</v>
      </c>
      <c r="O8347" t="s">
        <v>13030</v>
      </c>
      <c r="P8347" s="8">
        <v>3</v>
      </c>
      <c r="Q8347" t="s">
        <v>136</v>
      </c>
      <c r="R8347" s="8">
        <v>9</v>
      </c>
      <c r="S8347" t="s">
        <v>13990</v>
      </c>
      <c r="T8347">
        <v>4220</v>
      </c>
      <c r="U8347" t="s">
        <v>150</v>
      </c>
      <c r="V8347" t="s">
        <v>13995</v>
      </c>
      <c r="W8347" t="s">
        <v>13996</v>
      </c>
      <c r="X8347" t="s">
        <v>13997</v>
      </c>
      <c r="Y8347" s="3">
        <v>43294</v>
      </c>
      <c r="Z8347" s="3">
        <v>43294</v>
      </c>
      <c r="AA8347" t="s">
        <v>13998</v>
      </c>
    </row>
    <row r="8348" spans="1:27" x14ac:dyDescent="0.25">
      <c r="A8348">
        <v>2018</v>
      </c>
      <c r="B8348" s="3">
        <v>43191</v>
      </c>
      <c r="C8348" s="3">
        <v>43281</v>
      </c>
      <c r="D8348" t="s">
        <v>151</v>
      </c>
      <c r="E8348" t="s">
        <v>152</v>
      </c>
      <c r="F8348" t="s">
        <v>153</v>
      </c>
      <c r="G8348" s="9">
        <v>43238</v>
      </c>
      <c r="H8348" s="2" t="s">
        <v>89</v>
      </c>
      <c r="I8348" t="s">
        <v>4563</v>
      </c>
      <c r="J8348">
        <v>16</v>
      </c>
      <c r="K8348" t="s">
        <v>11301</v>
      </c>
      <c r="L8348" s="8" t="s">
        <v>114</v>
      </c>
      <c r="M8348" t="s">
        <v>13179</v>
      </c>
      <c r="N8348" s="8">
        <v>90070001</v>
      </c>
      <c r="O8348" t="s">
        <v>13179</v>
      </c>
      <c r="P8348" s="8">
        <v>7</v>
      </c>
      <c r="Q8348" t="s">
        <v>143</v>
      </c>
      <c r="R8348" s="8">
        <v>9</v>
      </c>
      <c r="S8348" t="s">
        <v>13990</v>
      </c>
      <c r="T8348">
        <v>9410</v>
      </c>
      <c r="U8348" t="s">
        <v>150</v>
      </c>
      <c r="V8348" t="s">
        <v>13995</v>
      </c>
      <c r="W8348" t="s">
        <v>13996</v>
      </c>
      <c r="X8348" t="s">
        <v>13997</v>
      </c>
      <c r="Y8348" s="3">
        <v>43294</v>
      </c>
      <c r="Z8348" s="3">
        <v>43294</v>
      </c>
      <c r="AA8348" t="s">
        <v>13998</v>
      </c>
    </row>
    <row r="8349" spans="1:27" x14ac:dyDescent="0.25">
      <c r="A8349">
        <v>2018</v>
      </c>
      <c r="B8349" s="3">
        <v>43191</v>
      </c>
      <c r="C8349" s="3">
        <v>43281</v>
      </c>
      <c r="D8349" t="s">
        <v>151</v>
      </c>
      <c r="E8349" t="s">
        <v>152</v>
      </c>
      <c r="F8349" t="s">
        <v>153</v>
      </c>
      <c r="G8349" s="9">
        <v>43238</v>
      </c>
      <c r="H8349" s="2" t="s">
        <v>89</v>
      </c>
      <c r="I8349" t="s">
        <v>441</v>
      </c>
      <c r="J8349">
        <v>39</v>
      </c>
      <c r="K8349" t="s">
        <v>11301</v>
      </c>
      <c r="L8349" s="8" t="s">
        <v>114</v>
      </c>
      <c r="M8349" t="s">
        <v>11610</v>
      </c>
      <c r="N8349" s="8">
        <v>90120001</v>
      </c>
      <c r="O8349" t="s">
        <v>11610</v>
      </c>
      <c r="P8349" s="8">
        <v>12</v>
      </c>
      <c r="Q8349" t="s">
        <v>138</v>
      </c>
      <c r="R8349" s="8">
        <v>9</v>
      </c>
      <c r="S8349" t="s">
        <v>13990</v>
      </c>
      <c r="T8349">
        <v>14260</v>
      </c>
      <c r="U8349" t="s">
        <v>150</v>
      </c>
      <c r="V8349" t="s">
        <v>13995</v>
      </c>
      <c r="W8349" t="s">
        <v>13996</v>
      </c>
      <c r="X8349" t="s">
        <v>13997</v>
      </c>
      <c r="Y8349" s="3">
        <v>43294</v>
      </c>
      <c r="Z8349" s="3">
        <v>43294</v>
      </c>
      <c r="AA8349" t="s">
        <v>13998</v>
      </c>
    </row>
    <row r="8350" spans="1:27" x14ac:dyDescent="0.25">
      <c r="A8350">
        <v>2018</v>
      </c>
      <c r="B8350" s="3">
        <v>43191</v>
      </c>
      <c r="C8350" s="3">
        <v>43281</v>
      </c>
      <c r="D8350" t="s">
        <v>151</v>
      </c>
      <c r="E8350" t="s">
        <v>152</v>
      </c>
      <c r="F8350" t="s">
        <v>153</v>
      </c>
      <c r="G8350" s="9">
        <v>43238</v>
      </c>
      <c r="H8350" s="2" t="s">
        <v>89</v>
      </c>
      <c r="I8350" t="s">
        <v>4564</v>
      </c>
      <c r="J8350">
        <v>93</v>
      </c>
      <c r="K8350" t="s">
        <v>11301</v>
      </c>
      <c r="L8350" s="8" t="s">
        <v>114</v>
      </c>
      <c r="M8350" t="s">
        <v>1542</v>
      </c>
      <c r="N8350" s="8">
        <v>90050001</v>
      </c>
      <c r="O8350" t="s">
        <v>1542</v>
      </c>
      <c r="P8350" s="8">
        <v>5</v>
      </c>
      <c r="Q8350" t="s">
        <v>134</v>
      </c>
      <c r="R8350" s="8">
        <v>9</v>
      </c>
      <c r="S8350" t="s">
        <v>13990</v>
      </c>
      <c r="T8350">
        <v>7870</v>
      </c>
      <c r="U8350" t="s">
        <v>150</v>
      </c>
      <c r="V8350" t="s">
        <v>13995</v>
      </c>
      <c r="W8350" t="s">
        <v>13996</v>
      </c>
      <c r="X8350" t="s">
        <v>13997</v>
      </c>
      <c r="Y8350" s="3">
        <v>43294</v>
      </c>
      <c r="Z8350" s="3">
        <v>43294</v>
      </c>
      <c r="AA8350" t="s">
        <v>13998</v>
      </c>
    </row>
    <row r="8351" spans="1:27" x14ac:dyDescent="0.25">
      <c r="A8351">
        <v>2018</v>
      </c>
      <c r="B8351" s="3">
        <v>43191</v>
      </c>
      <c r="C8351" s="3">
        <v>43281</v>
      </c>
      <c r="D8351" t="s">
        <v>151</v>
      </c>
      <c r="E8351" t="s">
        <v>152</v>
      </c>
      <c r="F8351" t="s">
        <v>153</v>
      </c>
      <c r="G8351" s="9">
        <v>43238</v>
      </c>
      <c r="H8351" s="2" t="s">
        <v>79</v>
      </c>
      <c r="I8351" t="s">
        <v>2177</v>
      </c>
      <c r="J8351">
        <v>180</v>
      </c>
      <c r="K8351" t="s">
        <v>11301</v>
      </c>
      <c r="L8351" s="8" t="s">
        <v>114</v>
      </c>
      <c r="M8351" t="s">
        <v>12599</v>
      </c>
      <c r="N8351" s="8">
        <v>90130001</v>
      </c>
      <c r="O8351" t="s">
        <v>12599</v>
      </c>
      <c r="P8351" s="8">
        <v>13</v>
      </c>
      <c r="Q8351" t="s">
        <v>139</v>
      </c>
      <c r="R8351" s="8">
        <v>9</v>
      </c>
      <c r="S8351" t="s">
        <v>13990</v>
      </c>
      <c r="T8351">
        <v>16010</v>
      </c>
      <c r="U8351" t="s">
        <v>150</v>
      </c>
      <c r="V8351" t="s">
        <v>13995</v>
      </c>
      <c r="W8351" t="s">
        <v>13996</v>
      </c>
      <c r="X8351" t="s">
        <v>13997</v>
      </c>
      <c r="Y8351" s="3">
        <v>43294</v>
      </c>
      <c r="Z8351" s="3">
        <v>43294</v>
      </c>
      <c r="AA8351" t="s">
        <v>13998</v>
      </c>
    </row>
    <row r="8352" spans="1:27" x14ac:dyDescent="0.25">
      <c r="A8352">
        <v>2018</v>
      </c>
      <c r="B8352" s="3">
        <v>43191</v>
      </c>
      <c r="C8352" s="3">
        <v>43281</v>
      </c>
      <c r="D8352" t="s">
        <v>151</v>
      </c>
      <c r="E8352" t="s">
        <v>152</v>
      </c>
      <c r="F8352" t="s">
        <v>153</v>
      </c>
      <c r="G8352" s="9">
        <v>43238</v>
      </c>
      <c r="H8352" s="2" t="s">
        <v>89</v>
      </c>
      <c r="I8352" t="s">
        <v>2715</v>
      </c>
      <c r="J8352">
        <v>19</v>
      </c>
      <c r="K8352" t="s">
        <v>11301</v>
      </c>
      <c r="L8352" s="8" t="s">
        <v>101</v>
      </c>
      <c r="M8352" t="s">
        <v>13180</v>
      </c>
      <c r="N8352" s="8">
        <v>90120001</v>
      </c>
      <c r="O8352" t="s">
        <v>13180</v>
      </c>
      <c r="P8352" s="8">
        <v>12</v>
      </c>
      <c r="Q8352" t="s">
        <v>138</v>
      </c>
      <c r="R8352" s="8">
        <v>9</v>
      </c>
      <c r="S8352" t="s">
        <v>13990</v>
      </c>
      <c r="T8352">
        <v>14250</v>
      </c>
      <c r="U8352" t="s">
        <v>150</v>
      </c>
      <c r="V8352" t="s">
        <v>13995</v>
      </c>
      <c r="W8352" t="s">
        <v>13996</v>
      </c>
      <c r="X8352" t="s">
        <v>13997</v>
      </c>
      <c r="Y8352" s="3">
        <v>43294</v>
      </c>
      <c r="Z8352" s="3">
        <v>43294</v>
      </c>
      <c r="AA8352" t="s">
        <v>13998</v>
      </c>
    </row>
    <row r="8353" spans="1:27" x14ac:dyDescent="0.25">
      <c r="A8353">
        <v>2018</v>
      </c>
      <c r="B8353" s="3">
        <v>43191</v>
      </c>
      <c r="C8353" s="3">
        <v>43281</v>
      </c>
      <c r="D8353" t="s">
        <v>151</v>
      </c>
      <c r="E8353" t="s">
        <v>152</v>
      </c>
      <c r="F8353" t="s">
        <v>153</v>
      </c>
      <c r="G8353" s="9">
        <v>43238</v>
      </c>
      <c r="H8353" s="2" t="s">
        <v>89</v>
      </c>
      <c r="I8353" t="s">
        <v>4565</v>
      </c>
      <c r="J8353">
        <v>65</v>
      </c>
      <c r="K8353" t="s">
        <v>11301</v>
      </c>
      <c r="L8353" s="8" t="s">
        <v>114</v>
      </c>
      <c r="M8353" t="s">
        <v>13181</v>
      </c>
      <c r="N8353" s="8">
        <v>90120001</v>
      </c>
      <c r="O8353" t="s">
        <v>13181</v>
      </c>
      <c r="P8353" s="8">
        <v>12</v>
      </c>
      <c r="Q8353" t="s">
        <v>138</v>
      </c>
      <c r="R8353" s="8">
        <v>9</v>
      </c>
      <c r="S8353" t="s">
        <v>13990</v>
      </c>
      <c r="T8353">
        <v>14140</v>
      </c>
      <c r="U8353" t="s">
        <v>150</v>
      </c>
      <c r="V8353" t="s">
        <v>13995</v>
      </c>
      <c r="W8353" t="s">
        <v>13996</v>
      </c>
      <c r="X8353" t="s">
        <v>13997</v>
      </c>
      <c r="Y8353" s="3">
        <v>43294</v>
      </c>
      <c r="Z8353" s="3">
        <v>43294</v>
      </c>
      <c r="AA8353" t="s">
        <v>13998</v>
      </c>
    </row>
    <row r="8354" spans="1:27" x14ac:dyDescent="0.25">
      <c r="A8354">
        <v>2018</v>
      </c>
      <c r="B8354" s="3">
        <v>43191</v>
      </c>
      <c r="C8354" s="3">
        <v>43281</v>
      </c>
      <c r="D8354" t="s">
        <v>151</v>
      </c>
      <c r="E8354" t="s">
        <v>152</v>
      </c>
      <c r="F8354" t="s">
        <v>153</v>
      </c>
      <c r="G8354" s="9">
        <v>43238</v>
      </c>
      <c r="H8354" s="2" t="s">
        <v>89</v>
      </c>
      <c r="I8354" t="s">
        <v>4566</v>
      </c>
      <c r="J8354">
        <v>345</v>
      </c>
      <c r="K8354" t="s">
        <v>11301</v>
      </c>
      <c r="L8354" s="8" t="s">
        <v>114</v>
      </c>
      <c r="M8354" t="s">
        <v>11369</v>
      </c>
      <c r="N8354" s="8">
        <v>90050001</v>
      </c>
      <c r="O8354" t="s">
        <v>11369</v>
      </c>
      <c r="P8354" s="8">
        <v>5</v>
      </c>
      <c r="Q8354" t="s">
        <v>134</v>
      </c>
      <c r="R8354" s="8">
        <v>9</v>
      </c>
      <c r="S8354" t="s">
        <v>13990</v>
      </c>
      <c r="T8354">
        <v>7800</v>
      </c>
      <c r="U8354" t="s">
        <v>150</v>
      </c>
      <c r="V8354" t="s">
        <v>13995</v>
      </c>
      <c r="W8354" t="s">
        <v>13996</v>
      </c>
      <c r="X8354" t="s">
        <v>13997</v>
      </c>
      <c r="Y8354" s="3">
        <v>43294</v>
      </c>
      <c r="Z8354" s="3">
        <v>43294</v>
      </c>
      <c r="AA8354" t="s">
        <v>13998</v>
      </c>
    </row>
    <row r="8355" spans="1:27" x14ac:dyDescent="0.25">
      <c r="A8355">
        <v>2018</v>
      </c>
      <c r="B8355" s="3">
        <v>43191</v>
      </c>
      <c r="C8355" s="3">
        <v>43281</v>
      </c>
      <c r="D8355" t="s">
        <v>151</v>
      </c>
      <c r="E8355" t="s">
        <v>152</v>
      </c>
      <c r="F8355" t="s">
        <v>153</v>
      </c>
      <c r="G8355" s="9">
        <v>43238</v>
      </c>
      <c r="H8355" s="2" t="s">
        <v>89</v>
      </c>
      <c r="I8355" t="s">
        <v>4567</v>
      </c>
      <c r="J8355">
        <v>2453</v>
      </c>
      <c r="K8355" t="s">
        <v>11301</v>
      </c>
      <c r="L8355" s="8" t="s">
        <v>105</v>
      </c>
      <c r="M8355" t="s">
        <v>13182</v>
      </c>
      <c r="N8355" s="8">
        <v>90100001</v>
      </c>
      <c r="O8355" t="s">
        <v>13182</v>
      </c>
      <c r="P8355" s="8">
        <v>10</v>
      </c>
      <c r="Q8355" t="s">
        <v>135</v>
      </c>
      <c r="R8355" s="8">
        <v>9</v>
      </c>
      <c r="S8355" t="s">
        <v>13990</v>
      </c>
      <c r="T8355">
        <v>1090</v>
      </c>
      <c r="U8355" t="s">
        <v>150</v>
      </c>
      <c r="V8355" t="s">
        <v>13995</v>
      </c>
      <c r="W8355" t="s">
        <v>13996</v>
      </c>
      <c r="X8355" t="s">
        <v>13997</v>
      </c>
      <c r="Y8355" s="3">
        <v>43294</v>
      </c>
      <c r="Z8355" s="3">
        <v>43294</v>
      </c>
      <c r="AA8355" t="s">
        <v>13998</v>
      </c>
    </row>
    <row r="8356" spans="1:27" x14ac:dyDescent="0.25">
      <c r="A8356">
        <v>2018</v>
      </c>
      <c r="B8356" s="3">
        <v>43191</v>
      </c>
      <c r="C8356" s="3">
        <v>43281</v>
      </c>
      <c r="D8356" t="s">
        <v>151</v>
      </c>
      <c r="E8356" t="s">
        <v>152</v>
      </c>
      <c r="F8356" t="s">
        <v>153</v>
      </c>
      <c r="G8356" s="9">
        <v>43238</v>
      </c>
      <c r="H8356" s="2" t="s">
        <v>89</v>
      </c>
      <c r="I8356" t="s">
        <v>1580</v>
      </c>
      <c r="J8356">
        <v>8519</v>
      </c>
      <c r="K8356" t="s">
        <v>11301</v>
      </c>
      <c r="L8356" s="8" t="s">
        <v>104</v>
      </c>
      <c r="M8356" t="s">
        <v>14008</v>
      </c>
      <c r="N8356" s="8">
        <v>90050001</v>
      </c>
      <c r="O8356" t="s">
        <v>13183</v>
      </c>
      <c r="P8356" s="8">
        <v>5</v>
      </c>
      <c r="Q8356" t="s">
        <v>134</v>
      </c>
      <c r="R8356" s="8">
        <v>9</v>
      </c>
      <c r="S8356" t="s">
        <v>13990</v>
      </c>
      <c r="T8356">
        <v>7540</v>
      </c>
      <c r="U8356" t="s">
        <v>150</v>
      </c>
      <c r="V8356" t="s">
        <v>13995</v>
      </c>
      <c r="W8356" t="s">
        <v>13996</v>
      </c>
      <c r="X8356" t="s">
        <v>13997</v>
      </c>
      <c r="Y8356" s="3">
        <v>43294</v>
      </c>
      <c r="Z8356" s="3">
        <v>43294</v>
      </c>
      <c r="AA8356" t="s">
        <v>13998</v>
      </c>
    </row>
    <row r="8357" spans="1:27" x14ac:dyDescent="0.25">
      <c r="A8357">
        <v>2018</v>
      </c>
      <c r="B8357" s="3">
        <v>43191</v>
      </c>
      <c r="C8357" s="3">
        <v>43281</v>
      </c>
      <c r="D8357" t="s">
        <v>151</v>
      </c>
      <c r="E8357" t="s">
        <v>152</v>
      </c>
      <c r="F8357" t="s">
        <v>153</v>
      </c>
      <c r="G8357" s="9">
        <v>43238</v>
      </c>
      <c r="H8357" s="2" t="s">
        <v>87</v>
      </c>
      <c r="I8357" t="s">
        <v>4568</v>
      </c>
      <c r="J8357">
        <v>1514</v>
      </c>
      <c r="K8357" t="s">
        <v>11301</v>
      </c>
      <c r="L8357" s="8" t="s">
        <v>105</v>
      </c>
      <c r="M8357" t="s">
        <v>13184</v>
      </c>
      <c r="N8357" s="8">
        <v>90070001</v>
      </c>
      <c r="O8357" t="s">
        <v>13184</v>
      </c>
      <c r="P8357" s="8">
        <v>7</v>
      </c>
      <c r="Q8357" t="s">
        <v>143</v>
      </c>
      <c r="R8357" s="8">
        <v>9</v>
      </c>
      <c r="S8357" t="s">
        <v>13990</v>
      </c>
      <c r="T8357">
        <v>9360</v>
      </c>
      <c r="U8357" t="s">
        <v>150</v>
      </c>
      <c r="V8357" t="s">
        <v>13995</v>
      </c>
      <c r="W8357" t="s">
        <v>13996</v>
      </c>
      <c r="X8357" t="s">
        <v>13997</v>
      </c>
      <c r="Y8357" s="3">
        <v>43294</v>
      </c>
      <c r="Z8357" s="3">
        <v>43294</v>
      </c>
      <c r="AA8357" t="s">
        <v>13998</v>
      </c>
    </row>
    <row r="8358" spans="1:27" x14ac:dyDescent="0.25">
      <c r="A8358">
        <v>2018</v>
      </c>
      <c r="B8358" s="3">
        <v>43191</v>
      </c>
      <c r="C8358" s="3">
        <v>43281</v>
      </c>
      <c r="D8358" t="s">
        <v>151</v>
      </c>
      <c r="E8358" t="s">
        <v>152</v>
      </c>
      <c r="F8358" t="s">
        <v>153</v>
      </c>
      <c r="G8358" s="9">
        <v>43238</v>
      </c>
      <c r="H8358" s="2" t="s">
        <v>89</v>
      </c>
      <c r="I8358" t="s">
        <v>535</v>
      </c>
      <c r="J8358">
        <v>44</v>
      </c>
      <c r="K8358" t="s">
        <v>11301</v>
      </c>
      <c r="L8358" s="8" t="s">
        <v>114</v>
      </c>
      <c r="M8358" t="s">
        <v>11592</v>
      </c>
      <c r="N8358" s="8">
        <v>90130001</v>
      </c>
      <c r="O8358" t="s">
        <v>11592</v>
      </c>
      <c r="P8358" s="8">
        <v>13</v>
      </c>
      <c r="Q8358" t="s">
        <v>139</v>
      </c>
      <c r="R8358" s="8">
        <v>9</v>
      </c>
      <c r="S8358" t="s">
        <v>13990</v>
      </c>
      <c r="T8358">
        <v>16050</v>
      </c>
      <c r="U8358" t="s">
        <v>150</v>
      </c>
      <c r="V8358" t="s">
        <v>13995</v>
      </c>
      <c r="W8358" t="s">
        <v>13996</v>
      </c>
      <c r="X8358" t="s">
        <v>13997</v>
      </c>
      <c r="Y8358" s="3">
        <v>43294</v>
      </c>
      <c r="Z8358" s="3">
        <v>43294</v>
      </c>
      <c r="AA8358" t="s">
        <v>13998</v>
      </c>
    </row>
    <row r="8359" spans="1:27" x14ac:dyDescent="0.25">
      <c r="A8359">
        <v>2018</v>
      </c>
      <c r="B8359" s="3">
        <v>43191</v>
      </c>
      <c r="C8359" s="3">
        <v>43281</v>
      </c>
      <c r="D8359" t="s">
        <v>151</v>
      </c>
      <c r="E8359" t="s">
        <v>152</v>
      </c>
      <c r="F8359" t="s">
        <v>153</v>
      </c>
      <c r="G8359" s="9">
        <v>43238</v>
      </c>
      <c r="H8359" s="2" t="s">
        <v>89</v>
      </c>
      <c r="I8359" t="s">
        <v>1702</v>
      </c>
      <c r="J8359">
        <v>333</v>
      </c>
      <c r="K8359" t="s">
        <v>11301</v>
      </c>
      <c r="L8359" s="8" t="s">
        <v>114</v>
      </c>
      <c r="M8359" t="s">
        <v>11780</v>
      </c>
      <c r="N8359" s="8">
        <v>90050001</v>
      </c>
      <c r="O8359" t="s">
        <v>11780</v>
      </c>
      <c r="P8359" s="8">
        <v>5</v>
      </c>
      <c r="Q8359" t="s">
        <v>134</v>
      </c>
      <c r="R8359" s="8">
        <v>9</v>
      </c>
      <c r="S8359" t="s">
        <v>13990</v>
      </c>
      <c r="T8359">
        <v>7960</v>
      </c>
      <c r="U8359" t="s">
        <v>150</v>
      </c>
      <c r="V8359" t="s">
        <v>13995</v>
      </c>
      <c r="W8359" t="s">
        <v>13996</v>
      </c>
      <c r="X8359" t="s">
        <v>13997</v>
      </c>
      <c r="Y8359" s="3">
        <v>43294</v>
      </c>
      <c r="Z8359" s="3">
        <v>43294</v>
      </c>
      <c r="AA8359" t="s">
        <v>13998</v>
      </c>
    </row>
    <row r="8360" spans="1:27" x14ac:dyDescent="0.25">
      <c r="A8360">
        <v>2018</v>
      </c>
      <c r="B8360" s="3">
        <v>43191</v>
      </c>
      <c r="C8360" s="3">
        <v>43281</v>
      </c>
      <c r="D8360" t="s">
        <v>151</v>
      </c>
      <c r="E8360" t="s">
        <v>152</v>
      </c>
      <c r="F8360" t="s">
        <v>153</v>
      </c>
      <c r="G8360" s="9">
        <v>43238</v>
      </c>
      <c r="H8360" s="2" t="s">
        <v>90</v>
      </c>
      <c r="I8360" t="s">
        <v>4569</v>
      </c>
      <c r="J8360">
        <v>5632</v>
      </c>
      <c r="K8360" t="s">
        <v>11301</v>
      </c>
      <c r="L8360" s="8" t="s">
        <v>114</v>
      </c>
      <c r="M8360" t="s">
        <v>12765</v>
      </c>
      <c r="N8360" s="8">
        <v>90120001</v>
      </c>
      <c r="O8360" t="s">
        <v>12765</v>
      </c>
      <c r="P8360" s="8">
        <v>12</v>
      </c>
      <c r="Q8360" t="s">
        <v>138</v>
      </c>
      <c r="R8360" s="8">
        <v>9</v>
      </c>
      <c r="S8360" t="s">
        <v>13990</v>
      </c>
      <c r="T8360">
        <v>14650</v>
      </c>
      <c r="U8360" t="s">
        <v>150</v>
      </c>
      <c r="V8360" t="s">
        <v>13995</v>
      </c>
      <c r="W8360" t="s">
        <v>13996</v>
      </c>
      <c r="X8360" t="s">
        <v>13997</v>
      </c>
      <c r="Y8360" s="3">
        <v>43294</v>
      </c>
      <c r="Z8360" s="3">
        <v>43294</v>
      </c>
      <c r="AA8360" t="s">
        <v>13998</v>
      </c>
    </row>
    <row r="8361" spans="1:27" x14ac:dyDescent="0.25">
      <c r="A8361">
        <v>2018</v>
      </c>
      <c r="B8361" s="3">
        <v>43191</v>
      </c>
      <c r="C8361" s="3">
        <v>43281</v>
      </c>
      <c r="D8361" t="s">
        <v>151</v>
      </c>
      <c r="E8361" t="s">
        <v>152</v>
      </c>
      <c r="F8361" t="s">
        <v>153</v>
      </c>
      <c r="G8361" s="9">
        <v>43238</v>
      </c>
      <c r="H8361" s="2" t="s">
        <v>89</v>
      </c>
      <c r="I8361" t="s">
        <v>2214</v>
      </c>
      <c r="J8361">
        <v>26</v>
      </c>
      <c r="K8361" t="s">
        <v>11301</v>
      </c>
      <c r="L8361" s="8" t="s">
        <v>114</v>
      </c>
      <c r="M8361" t="s">
        <v>12375</v>
      </c>
      <c r="N8361" s="8">
        <v>90170001</v>
      </c>
      <c r="O8361" t="s">
        <v>12375</v>
      </c>
      <c r="P8361" s="8">
        <v>17</v>
      </c>
      <c r="Q8361" t="s">
        <v>144</v>
      </c>
      <c r="R8361" s="8">
        <v>9</v>
      </c>
      <c r="S8361" t="s">
        <v>13990</v>
      </c>
      <c r="T8361">
        <v>15240</v>
      </c>
      <c r="U8361" t="s">
        <v>150</v>
      </c>
      <c r="V8361" t="s">
        <v>13995</v>
      </c>
      <c r="W8361" t="s">
        <v>13996</v>
      </c>
      <c r="X8361" t="s">
        <v>13997</v>
      </c>
      <c r="Y8361" s="3">
        <v>43294</v>
      </c>
      <c r="Z8361" s="3">
        <v>43294</v>
      </c>
      <c r="AA8361" t="s">
        <v>13998</v>
      </c>
    </row>
    <row r="8362" spans="1:27" x14ac:dyDescent="0.25">
      <c r="A8362">
        <v>2018</v>
      </c>
      <c r="B8362" s="3">
        <v>43191</v>
      </c>
      <c r="C8362" s="3">
        <v>43281</v>
      </c>
      <c r="D8362" t="s">
        <v>151</v>
      </c>
      <c r="E8362" t="s">
        <v>152</v>
      </c>
      <c r="F8362" t="s">
        <v>153</v>
      </c>
      <c r="G8362" s="9">
        <v>43238</v>
      </c>
      <c r="H8362" s="2" t="s">
        <v>89</v>
      </c>
      <c r="I8362" t="s">
        <v>830</v>
      </c>
      <c r="J8362" t="s">
        <v>9292</v>
      </c>
      <c r="K8362" t="s">
        <v>11301</v>
      </c>
      <c r="L8362" s="8" t="s">
        <v>104</v>
      </c>
      <c r="M8362" t="s">
        <v>11764</v>
      </c>
      <c r="N8362" s="8">
        <v>90070001</v>
      </c>
      <c r="O8362" t="s">
        <v>11764</v>
      </c>
      <c r="P8362" s="8">
        <v>7</v>
      </c>
      <c r="Q8362" t="s">
        <v>143</v>
      </c>
      <c r="R8362" s="8">
        <v>9</v>
      </c>
      <c r="S8362" t="s">
        <v>13990</v>
      </c>
      <c r="T8362">
        <v>9880</v>
      </c>
      <c r="U8362" t="s">
        <v>150</v>
      </c>
      <c r="V8362" t="s">
        <v>13995</v>
      </c>
      <c r="W8362" t="s">
        <v>13996</v>
      </c>
      <c r="X8362" t="s">
        <v>13997</v>
      </c>
      <c r="Y8362" s="3">
        <v>43294</v>
      </c>
      <c r="Z8362" s="3">
        <v>43294</v>
      </c>
      <c r="AA8362" t="s">
        <v>13998</v>
      </c>
    </row>
    <row r="8363" spans="1:27" x14ac:dyDescent="0.25">
      <c r="A8363">
        <v>2018</v>
      </c>
      <c r="B8363" s="3">
        <v>43191</v>
      </c>
      <c r="C8363" s="3">
        <v>43281</v>
      </c>
      <c r="D8363" t="s">
        <v>151</v>
      </c>
      <c r="E8363" t="s">
        <v>152</v>
      </c>
      <c r="F8363" t="s">
        <v>153</v>
      </c>
      <c r="G8363" s="9">
        <v>43238</v>
      </c>
      <c r="H8363" s="2" t="s">
        <v>89</v>
      </c>
      <c r="I8363" t="s">
        <v>2835</v>
      </c>
      <c r="J8363">
        <v>530</v>
      </c>
      <c r="K8363" t="s">
        <v>11301</v>
      </c>
      <c r="L8363" s="8" t="s">
        <v>117</v>
      </c>
      <c r="M8363" t="s">
        <v>11511</v>
      </c>
      <c r="N8363" s="8">
        <v>90070001</v>
      </c>
      <c r="O8363" t="s">
        <v>11511</v>
      </c>
      <c r="P8363" s="8">
        <v>7</v>
      </c>
      <c r="Q8363" t="s">
        <v>143</v>
      </c>
      <c r="R8363" s="8">
        <v>9</v>
      </c>
      <c r="S8363" t="s">
        <v>13990</v>
      </c>
      <c r="T8363">
        <v>9060</v>
      </c>
      <c r="U8363" t="s">
        <v>150</v>
      </c>
      <c r="V8363" t="s">
        <v>13995</v>
      </c>
      <c r="W8363" t="s">
        <v>13996</v>
      </c>
      <c r="X8363" t="s">
        <v>13997</v>
      </c>
      <c r="Y8363" s="3">
        <v>43294</v>
      </c>
      <c r="Z8363" s="3">
        <v>43294</v>
      </c>
      <c r="AA8363" t="s">
        <v>13998</v>
      </c>
    </row>
    <row r="8364" spans="1:27" x14ac:dyDescent="0.25">
      <c r="A8364">
        <v>2018</v>
      </c>
      <c r="B8364" s="3">
        <v>43191</v>
      </c>
      <c r="C8364" s="3">
        <v>43281</v>
      </c>
      <c r="D8364" t="s">
        <v>151</v>
      </c>
      <c r="E8364" t="s">
        <v>152</v>
      </c>
      <c r="F8364" t="s">
        <v>153</v>
      </c>
      <c r="G8364" s="9">
        <v>43238</v>
      </c>
      <c r="H8364" s="2" t="s">
        <v>89</v>
      </c>
      <c r="I8364" t="s">
        <v>4570</v>
      </c>
      <c r="J8364" t="s">
        <v>7546</v>
      </c>
      <c r="K8364" t="s">
        <v>11301</v>
      </c>
      <c r="L8364" s="8" t="s">
        <v>114</v>
      </c>
      <c r="M8364" t="s">
        <v>12804</v>
      </c>
      <c r="N8364" s="8">
        <v>90070001</v>
      </c>
      <c r="O8364" t="s">
        <v>12804</v>
      </c>
      <c r="P8364" s="8">
        <v>7</v>
      </c>
      <c r="Q8364" t="s">
        <v>143</v>
      </c>
      <c r="R8364" s="8">
        <v>9</v>
      </c>
      <c r="S8364" t="s">
        <v>13990</v>
      </c>
      <c r="T8364">
        <v>9720</v>
      </c>
      <c r="U8364" t="s">
        <v>150</v>
      </c>
      <c r="V8364" t="s">
        <v>13995</v>
      </c>
      <c r="W8364" t="s">
        <v>13996</v>
      </c>
      <c r="X8364" t="s">
        <v>13997</v>
      </c>
      <c r="Y8364" s="3">
        <v>43294</v>
      </c>
      <c r="Z8364" s="3">
        <v>43294</v>
      </c>
      <c r="AA8364" t="s">
        <v>13998</v>
      </c>
    </row>
    <row r="8365" spans="1:27" x14ac:dyDescent="0.25">
      <c r="A8365">
        <v>2018</v>
      </c>
      <c r="B8365" s="3">
        <v>43191</v>
      </c>
      <c r="C8365" s="3">
        <v>43281</v>
      </c>
      <c r="D8365" t="s">
        <v>151</v>
      </c>
      <c r="E8365" t="s">
        <v>152</v>
      </c>
      <c r="F8365" t="s">
        <v>153</v>
      </c>
      <c r="G8365" s="9">
        <v>43238</v>
      </c>
      <c r="H8365" s="2" t="s">
        <v>86</v>
      </c>
      <c r="I8365" t="s">
        <v>4571</v>
      </c>
      <c r="J8365" t="s">
        <v>9293</v>
      </c>
      <c r="K8365" t="s">
        <v>11301</v>
      </c>
      <c r="L8365" s="8" t="s">
        <v>114</v>
      </c>
      <c r="M8365" t="s">
        <v>11316</v>
      </c>
      <c r="N8365" s="8">
        <v>90120001</v>
      </c>
      <c r="O8365" t="s">
        <v>11316</v>
      </c>
      <c r="P8365" s="8">
        <v>12</v>
      </c>
      <c r="Q8365" t="s">
        <v>138</v>
      </c>
      <c r="R8365" s="8">
        <v>9</v>
      </c>
      <c r="S8365" t="s">
        <v>13990</v>
      </c>
      <c r="T8365">
        <v>14390</v>
      </c>
      <c r="U8365" t="s">
        <v>150</v>
      </c>
      <c r="V8365" t="s">
        <v>13995</v>
      </c>
      <c r="W8365" t="s">
        <v>13996</v>
      </c>
      <c r="X8365" t="s">
        <v>13997</v>
      </c>
      <c r="Y8365" s="3">
        <v>43294</v>
      </c>
      <c r="Z8365" s="3">
        <v>43294</v>
      </c>
      <c r="AA8365" t="s">
        <v>13998</v>
      </c>
    </row>
    <row r="8366" spans="1:27" x14ac:dyDescent="0.25">
      <c r="A8366">
        <v>2018</v>
      </c>
      <c r="B8366" s="3">
        <v>43191</v>
      </c>
      <c r="C8366" s="3">
        <v>43281</v>
      </c>
      <c r="D8366" t="s">
        <v>151</v>
      </c>
      <c r="E8366" t="s">
        <v>152</v>
      </c>
      <c r="F8366" t="s">
        <v>153</v>
      </c>
      <c r="G8366" s="9">
        <v>43238</v>
      </c>
      <c r="H8366" s="2" t="s">
        <v>86</v>
      </c>
      <c r="I8366" t="s">
        <v>4572</v>
      </c>
      <c r="J8366">
        <v>35</v>
      </c>
      <c r="K8366" t="s">
        <v>11301</v>
      </c>
      <c r="L8366" s="8" t="s">
        <v>114</v>
      </c>
      <c r="M8366" t="s">
        <v>11336</v>
      </c>
      <c r="N8366" s="8">
        <v>90150001</v>
      </c>
      <c r="O8366" t="s">
        <v>11336</v>
      </c>
      <c r="P8366" s="8">
        <v>15</v>
      </c>
      <c r="Q8366" t="s">
        <v>142</v>
      </c>
      <c r="R8366" s="8">
        <v>9</v>
      </c>
      <c r="S8366" t="s">
        <v>13990</v>
      </c>
      <c r="T8366">
        <v>6060</v>
      </c>
      <c r="U8366" t="s">
        <v>150</v>
      </c>
      <c r="V8366" t="s">
        <v>13995</v>
      </c>
      <c r="W8366" t="s">
        <v>13996</v>
      </c>
      <c r="X8366" t="s">
        <v>13997</v>
      </c>
      <c r="Y8366" s="3">
        <v>43294</v>
      </c>
      <c r="Z8366" s="3">
        <v>43294</v>
      </c>
      <c r="AA8366" t="s">
        <v>13998</v>
      </c>
    </row>
    <row r="8367" spans="1:27" x14ac:dyDescent="0.25">
      <c r="A8367">
        <v>2018</v>
      </c>
      <c r="B8367" s="3">
        <v>43191</v>
      </c>
      <c r="C8367" s="3">
        <v>43281</v>
      </c>
      <c r="D8367" t="s">
        <v>151</v>
      </c>
      <c r="E8367" t="s">
        <v>152</v>
      </c>
      <c r="F8367" t="s">
        <v>153</v>
      </c>
      <c r="G8367" s="9">
        <v>43238</v>
      </c>
      <c r="H8367" s="2" t="s">
        <v>89</v>
      </c>
      <c r="I8367" t="s">
        <v>4573</v>
      </c>
      <c r="J8367">
        <v>627</v>
      </c>
      <c r="K8367" t="s">
        <v>11301</v>
      </c>
      <c r="L8367" s="8" t="s">
        <v>114</v>
      </c>
      <c r="M8367" t="s">
        <v>11347</v>
      </c>
      <c r="N8367" s="8">
        <v>90140001</v>
      </c>
      <c r="O8367" t="s">
        <v>11347</v>
      </c>
      <c r="P8367" s="8">
        <v>14</v>
      </c>
      <c r="Q8367" t="s">
        <v>133</v>
      </c>
      <c r="R8367" s="8">
        <v>9</v>
      </c>
      <c r="S8367" t="s">
        <v>13990</v>
      </c>
      <c r="T8367">
        <v>3103</v>
      </c>
      <c r="U8367" t="s">
        <v>150</v>
      </c>
      <c r="V8367" t="s">
        <v>13995</v>
      </c>
      <c r="W8367" t="s">
        <v>13996</v>
      </c>
      <c r="X8367" t="s">
        <v>13997</v>
      </c>
      <c r="Y8367" s="3">
        <v>43294</v>
      </c>
      <c r="Z8367" s="3">
        <v>43294</v>
      </c>
      <c r="AA8367" t="s">
        <v>13998</v>
      </c>
    </row>
    <row r="8368" spans="1:27" x14ac:dyDescent="0.25">
      <c r="A8368">
        <v>2018</v>
      </c>
      <c r="B8368" s="3">
        <v>43191</v>
      </c>
      <c r="C8368" s="3">
        <v>43281</v>
      </c>
      <c r="D8368" t="s">
        <v>151</v>
      </c>
      <c r="E8368" t="s">
        <v>152</v>
      </c>
      <c r="F8368" t="s">
        <v>153</v>
      </c>
      <c r="G8368" s="9">
        <v>43238</v>
      </c>
      <c r="H8368" s="2" t="s">
        <v>89</v>
      </c>
      <c r="I8368" t="s">
        <v>4574</v>
      </c>
      <c r="J8368" t="s">
        <v>9294</v>
      </c>
      <c r="K8368" t="s">
        <v>11301</v>
      </c>
      <c r="L8368" s="8" t="s">
        <v>114</v>
      </c>
      <c r="M8368" t="s">
        <v>11441</v>
      </c>
      <c r="N8368" s="8">
        <v>90140001</v>
      </c>
      <c r="O8368" t="s">
        <v>11441</v>
      </c>
      <c r="P8368" s="8">
        <v>14</v>
      </c>
      <c r="Q8368" t="s">
        <v>133</v>
      </c>
      <c r="R8368" s="8">
        <v>9</v>
      </c>
      <c r="S8368" t="s">
        <v>13990</v>
      </c>
      <c r="T8368">
        <v>3810</v>
      </c>
      <c r="U8368" t="s">
        <v>150</v>
      </c>
      <c r="V8368" t="s">
        <v>13995</v>
      </c>
      <c r="W8368" t="s">
        <v>13996</v>
      </c>
      <c r="X8368" t="s">
        <v>13997</v>
      </c>
      <c r="Y8368" s="3">
        <v>43294</v>
      </c>
      <c r="Z8368" s="3">
        <v>43294</v>
      </c>
      <c r="AA8368" t="s">
        <v>13998</v>
      </c>
    </row>
    <row r="8369" spans="1:27" x14ac:dyDescent="0.25">
      <c r="A8369">
        <v>2018</v>
      </c>
      <c r="B8369" s="3">
        <v>43191</v>
      </c>
      <c r="C8369" s="3">
        <v>43281</v>
      </c>
      <c r="D8369" t="s">
        <v>151</v>
      </c>
      <c r="E8369" t="s">
        <v>152</v>
      </c>
      <c r="F8369" t="s">
        <v>153</v>
      </c>
      <c r="G8369" s="9">
        <v>43238</v>
      </c>
      <c r="H8369" s="2" t="s">
        <v>89</v>
      </c>
      <c r="I8369" t="s">
        <v>883</v>
      </c>
      <c r="J8369" t="s">
        <v>9295</v>
      </c>
      <c r="K8369" t="s">
        <v>11301</v>
      </c>
      <c r="L8369" s="8" t="s">
        <v>114</v>
      </c>
      <c r="M8369" t="s">
        <v>11395</v>
      </c>
      <c r="N8369" s="8">
        <v>90040001</v>
      </c>
      <c r="O8369" t="s">
        <v>11395</v>
      </c>
      <c r="P8369" s="8">
        <v>4</v>
      </c>
      <c r="Q8369" t="s">
        <v>145</v>
      </c>
      <c r="R8369" s="8">
        <v>9</v>
      </c>
      <c r="S8369" t="s">
        <v>13990</v>
      </c>
      <c r="T8369">
        <v>5120</v>
      </c>
      <c r="U8369" t="s">
        <v>150</v>
      </c>
      <c r="V8369" t="s">
        <v>13995</v>
      </c>
      <c r="W8369" t="s">
        <v>13996</v>
      </c>
      <c r="X8369" t="s">
        <v>13997</v>
      </c>
      <c r="Y8369" s="3">
        <v>43294</v>
      </c>
      <c r="Z8369" s="3">
        <v>43294</v>
      </c>
      <c r="AA8369" t="s">
        <v>13998</v>
      </c>
    </row>
    <row r="8370" spans="1:27" x14ac:dyDescent="0.25">
      <c r="A8370">
        <v>2018</v>
      </c>
      <c r="B8370" s="3">
        <v>43191</v>
      </c>
      <c r="C8370" s="3">
        <v>43281</v>
      </c>
      <c r="D8370" t="s">
        <v>151</v>
      </c>
      <c r="E8370" t="s">
        <v>152</v>
      </c>
      <c r="F8370" t="s">
        <v>153</v>
      </c>
      <c r="G8370" s="9">
        <v>43238</v>
      </c>
      <c r="H8370" s="2" t="s">
        <v>80</v>
      </c>
      <c r="I8370" t="s">
        <v>410</v>
      </c>
      <c r="J8370" t="s">
        <v>305</v>
      </c>
      <c r="K8370" t="s">
        <v>11301</v>
      </c>
      <c r="L8370" s="8" t="s">
        <v>114</v>
      </c>
      <c r="M8370" t="s">
        <v>13185</v>
      </c>
      <c r="N8370" s="8">
        <v>90070001</v>
      </c>
      <c r="O8370" t="s">
        <v>13185</v>
      </c>
      <c r="P8370" s="8">
        <v>7</v>
      </c>
      <c r="Q8370" t="s">
        <v>143</v>
      </c>
      <c r="R8370" s="8">
        <v>9</v>
      </c>
      <c r="S8370" t="s">
        <v>13990</v>
      </c>
      <c r="T8370">
        <v>9220</v>
      </c>
      <c r="U8370" t="s">
        <v>150</v>
      </c>
      <c r="V8370" t="s">
        <v>13995</v>
      </c>
      <c r="W8370" t="s">
        <v>13996</v>
      </c>
      <c r="X8370" t="s">
        <v>13997</v>
      </c>
      <c r="Y8370" s="3">
        <v>43294</v>
      </c>
      <c r="Z8370" s="3">
        <v>43294</v>
      </c>
      <c r="AA8370" t="s">
        <v>13998</v>
      </c>
    </row>
    <row r="8371" spans="1:27" x14ac:dyDescent="0.25">
      <c r="A8371">
        <v>2018</v>
      </c>
      <c r="B8371" s="3">
        <v>43191</v>
      </c>
      <c r="C8371" s="3">
        <v>43281</v>
      </c>
      <c r="D8371" t="s">
        <v>151</v>
      </c>
      <c r="E8371" t="s">
        <v>152</v>
      </c>
      <c r="F8371" t="s">
        <v>153</v>
      </c>
      <c r="G8371" s="9">
        <v>43238</v>
      </c>
      <c r="H8371" s="2" t="s">
        <v>89</v>
      </c>
      <c r="I8371" t="s">
        <v>1122</v>
      </c>
      <c r="J8371">
        <v>88</v>
      </c>
      <c r="K8371" t="s">
        <v>11301</v>
      </c>
      <c r="L8371" s="8" t="s">
        <v>114</v>
      </c>
      <c r="M8371" t="s">
        <v>11336</v>
      </c>
      <c r="N8371" s="8">
        <v>90150001</v>
      </c>
      <c r="O8371" t="s">
        <v>11336</v>
      </c>
      <c r="P8371" s="8">
        <v>15</v>
      </c>
      <c r="Q8371" t="s">
        <v>142</v>
      </c>
      <c r="R8371" s="8">
        <v>9</v>
      </c>
      <c r="S8371" t="s">
        <v>13990</v>
      </c>
      <c r="T8371">
        <v>6080</v>
      </c>
      <c r="U8371" t="s">
        <v>150</v>
      </c>
      <c r="V8371" t="s">
        <v>13995</v>
      </c>
      <c r="W8371" t="s">
        <v>13996</v>
      </c>
      <c r="X8371" t="s">
        <v>13997</v>
      </c>
      <c r="Y8371" s="3">
        <v>43294</v>
      </c>
      <c r="Z8371" s="3">
        <v>43294</v>
      </c>
      <c r="AA8371" t="s">
        <v>13998</v>
      </c>
    </row>
    <row r="8372" spans="1:27" x14ac:dyDescent="0.25">
      <c r="A8372">
        <v>2018</v>
      </c>
      <c r="B8372" s="3">
        <v>43191</v>
      </c>
      <c r="C8372" s="3">
        <v>43281</v>
      </c>
      <c r="D8372" t="s">
        <v>151</v>
      </c>
      <c r="E8372" t="s">
        <v>152</v>
      </c>
      <c r="F8372" t="s">
        <v>153</v>
      </c>
      <c r="G8372" s="9">
        <v>43238</v>
      </c>
      <c r="H8372" s="2" t="s">
        <v>86</v>
      </c>
      <c r="I8372" t="s">
        <v>4575</v>
      </c>
      <c r="J8372">
        <v>286</v>
      </c>
      <c r="K8372" t="s">
        <v>11301</v>
      </c>
      <c r="L8372" s="8" t="s">
        <v>114</v>
      </c>
      <c r="M8372" t="s">
        <v>361</v>
      </c>
      <c r="N8372" s="8">
        <v>90170001</v>
      </c>
      <c r="O8372" t="s">
        <v>361</v>
      </c>
      <c r="P8372" s="8">
        <v>17</v>
      </c>
      <c r="Q8372" t="s">
        <v>144</v>
      </c>
      <c r="R8372" s="8">
        <v>9</v>
      </c>
      <c r="S8372" t="s">
        <v>13990</v>
      </c>
      <c r="T8372">
        <v>15000</v>
      </c>
      <c r="U8372" t="s">
        <v>150</v>
      </c>
      <c r="V8372" t="s">
        <v>13995</v>
      </c>
      <c r="W8372" t="s">
        <v>13996</v>
      </c>
      <c r="X8372" t="s">
        <v>13997</v>
      </c>
      <c r="Y8372" s="3">
        <v>43294</v>
      </c>
      <c r="Z8372" s="3">
        <v>43294</v>
      </c>
      <c r="AA8372" t="s">
        <v>13998</v>
      </c>
    </row>
    <row r="8373" spans="1:27" x14ac:dyDescent="0.25">
      <c r="A8373">
        <v>2018</v>
      </c>
      <c r="B8373" s="3">
        <v>43191</v>
      </c>
      <c r="C8373" s="3">
        <v>43281</v>
      </c>
      <c r="D8373" t="s">
        <v>151</v>
      </c>
      <c r="E8373" t="s">
        <v>152</v>
      </c>
      <c r="F8373" t="s">
        <v>153</v>
      </c>
      <c r="G8373" s="9">
        <v>43238</v>
      </c>
      <c r="H8373" s="2" t="s">
        <v>89</v>
      </c>
      <c r="I8373" t="s">
        <v>4576</v>
      </c>
      <c r="J8373">
        <v>99</v>
      </c>
      <c r="K8373" t="s">
        <v>11301</v>
      </c>
      <c r="L8373" s="8" t="s">
        <v>114</v>
      </c>
      <c r="M8373" t="s">
        <v>11302</v>
      </c>
      <c r="N8373" s="8">
        <v>90160001</v>
      </c>
      <c r="O8373" t="s">
        <v>11302</v>
      </c>
      <c r="P8373" s="8">
        <v>16</v>
      </c>
      <c r="Q8373" t="s">
        <v>141</v>
      </c>
      <c r="R8373" s="8">
        <v>9</v>
      </c>
      <c r="S8373" t="s">
        <v>13990</v>
      </c>
      <c r="T8373">
        <v>11320</v>
      </c>
      <c r="U8373" t="s">
        <v>150</v>
      </c>
      <c r="V8373" t="s">
        <v>13995</v>
      </c>
      <c r="W8373" t="s">
        <v>13996</v>
      </c>
      <c r="X8373" t="s">
        <v>13997</v>
      </c>
      <c r="Y8373" s="3">
        <v>43294</v>
      </c>
      <c r="Z8373" s="3">
        <v>43294</v>
      </c>
      <c r="AA8373" t="s">
        <v>13998</v>
      </c>
    </row>
    <row r="8374" spans="1:27" x14ac:dyDescent="0.25">
      <c r="A8374">
        <v>2018</v>
      </c>
      <c r="B8374" s="3">
        <v>43191</v>
      </c>
      <c r="C8374" s="3">
        <v>43281</v>
      </c>
      <c r="D8374" t="s">
        <v>151</v>
      </c>
      <c r="E8374" t="s">
        <v>152</v>
      </c>
      <c r="F8374" t="s">
        <v>153</v>
      </c>
      <c r="G8374" s="9">
        <v>43238</v>
      </c>
      <c r="H8374" s="2" t="s">
        <v>89</v>
      </c>
      <c r="I8374" t="s">
        <v>1531</v>
      </c>
      <c r="J8374">
        <v>201</v>
      </c>
      <c r="K8374" t="s">
        <v>11301</v>
      </c>
      <c r="L8374" s="8" t="s">
        <v>114</v>
      </c>
      <c r="M8374" t="s">
        <v>11667</v>
      </c>
      <c r="N8374" s="8">
        <v>90050001</v>
      </c>
      <c r="O8374" t="s">
        <v>11667</v>
      </c>
      <c r="P8374" s="8">
        <v>5</v>
      </c>
      <c r="Q8374" t="s">
        <v>134</v>
      </c>
      <c r="R8374" s="8">
        <v>9</v>
      </c>
      <c r="S8374" t="s">
        <v>13990</v>
      </c>
      <c r="T8374">
        <v>7420</v>
      </c>
      <c r="U8374" t="s">
        <v>150</v>
      </c>
      <c r="V8374" t="s">
        <v>13995</v>
      </c>
      <c r="W8374" t="s">
        <v>13996</v>
      </c>
      <c r="X8374" t="s">
        <v>13997</v>
      </c>
      <c r="Y8374" s="3">
        <v>43294</v>
      </c>
      <c r="Z8374" s="3">
        <v>43294</v>
      </c>
      <c r="AA8374" t="s">
        <v>13998</v>
      </c>
    </row>
    <row r="8375" spans="1:27" x14ac:dyDescent="0.25">
      <c r="A8375">
        <v>2018</v>
      </c>
      <c r="B8375" s="3">
        <v>43191</v>
      </c>
      <c r="C8375" s="3">
        <v>43281</v>
      </c>
      <c r="D8375" t="s">
        <v>151</v>
      </c>
      <c r="E8375" t="s">
        <v>152</v>
      </c>
      <c r="F8375" t="s">
        <v>153</v>
      </c>
      <c r="G8375" s="9">
        <v>43238</v>
      </c>
      <c r="H8375" s="2" t="s">
        <v>89</v>
      </c>
      <c r="I8375" t="s">
        <v>264</v>
      </c>
      <c r="J8375">
        <v>54</v>
      </c>
      <c r="K8375" t="s">
        <v>11301</v>
      </c>
      <c r="L8375" s="8" t="s">
        <v>114</v>
      </c>
      <c r="M8375" t="s">
        <v>11336</v>
      </c>
      <c r="N8375" s="8">
        <v>90150001</v>
      </c>
      <c r="O8375" t="s">
        <v>11336</v>
      </c>
      <c r="P8375" s="8">
        <v>15</v>
      </c>
      <c r="Q8375" t="s">
        <v>142</v>
      </c>
      <c r="R8375" s="8">
        <v>9</v>
      </c>
      <c r="S8375" t="s">
        <v>13990</v>
      </c>
      <c r="T8375">
        <v>6080</v>
      </c>
      <c r="U8375" t="s">
        <v>150</v>
      </c>
      <c r="V8375" t="s">
        <v>13995</v>
      </c>
      <c r="W8375" t="s">
        <v>13996</v>
      </c>
      <c r="X8375" t="s">
        <v>13997</v>
      </c>
      <c r="Y8375" s="3">
        <v>43294</v>
      </c>
      <c r="Z8375" s="3">
        <v>43294</v>
      </c>
      <c r="AA8375" t="s">
        <v>13998</v>
      </c>
    </row>
    <row r="8376" spans="1:27" x14ac:dyDescent="0.25">
      <c r="A8376">
        <v>2018</v>
      </c>
      <c r="B8376" s="3">
        <v>43191</v>
      </c>
      <c r="C8376" s="3">
        <v>43281</v>
      </c>
      <c r="D8376" t="s">
        <v>151</v>
      </c>
      <c r="E8376" t="s">
        <v>152</v>
      </c>
      <c r="F8376" t="s">
        <v>153</v>
      </c>
      <c r="G8376" s="9">
        <v>43238</v>
      </c>
      <c r="H8376" s="2" t="s">
        <v>89</v>
      </c>
      <c r="I8376" t="s">
        <v>272</v>
      </c>
      <c r="J8376">
        <v>68</v>
      </c>
      <c r="K8376" t="s">
        <v>11301</v>
      </c>
      <c r="L8376" s="8" t="s">
        <v>114</v>
      </c>
      <c r="M8376" t="s">
        <v>12267</v>
      </c>
      <c r="N8376" s="8">
        <v>90040001</v>
      </c>
      <c r="O8376" t="s">
        <v>12267</v>
      </c>
      <c r="P8376" s="8">
        <v>4</v>
      </c>
      <c r="Q8376" t="s">
        <v>145</v>
      </c>
      <c r="R8376" s="8">
        <v>9</v>
      </c>
      <c r="S8376" t="s">
        <v>13990</v>
      </c>
      <c r="T8376">
        <v>5500</v>
      </c>
      <c r="U8376" t="s">
        <v>150</v>
      </c>
      <c r="V8376" t="s">
        <v>13995</v>
      </c>
      <c r="W8376" t="s">
        <v>13996</v>
      </c>
      <c r="X8376" t="s">
        <v>13997</v>
      </c>
      <c r="Y8376" s="3">
        <v>43294</v>
      </c>
      <c r="Z8376" s="3">
        <v>43294</v>
      </c>
      <c r="AA8376" t="s">
        <v>13998</v>
      </c>
    </row>
    <row r="8377" spans="1:27" x14ac:dyDescent="0.25">
      <c r="A8377">
        <v>2018</v>
      </c>
      <c r="B8377" s="3">
        <v>43191</v>
      </c>
      <c r="C8377" s="3">
        <v>43281</v>
      </c>
      <c r="D8377" t="s">
        <v>151</v>
      </c>
      <c r="E8377" t="s">
        <v>152</v>
      </c>
      <c r="F8377" t="s">
        <v>153</v>
      </c>
      <c r="G8377" s="9">
        <v>43238</v>
      </c>
      <c r="H8377" s="2" t="s">
        <v>89</v>
      </c>
      <c r="I8377" t="s">
        <v>4577</v>
      </c>
      <c r="J8377">
        <v>17</v>
      </c>
      <c r="K8377" t="s">
        <v>11301</v>
      </c>
      <c r="L8377" s="8" t="s">
        <v>114</v>
      </c>
      <c r="M8377" t="s">
        <v>11465</v>
      </c>
      <c r="N8377" s="8">
        <v>90040001</v>
      </c>
      <c r="O8377" t="s">
        <v>11465</v>
      </c>
      <c r="P8377" s="8">
        <v>4</v>
      </c>
      <c r="Q8377" t="s">
        <v>145</v>
      </c>
      <c r="R8377" s="8">
        <v>9</v>
      </c>
      <c r="S8377" t="s">
        <v>13990</v>
      </c>
      <c r="T8377">
        <v>5120</v>
      </c>
      <c r="U8377" t="s">
        <v>150</v>
      </c>
      <c r="V8377" t="s">
        <v>13995</v>
      </c>
      <c r="W8377" t="s">
        <v>13996</v>
      </c>
      <c r="X8377" t="s">
        <v>13997</v>
      </c>
      <c r="Y8377" s="3">
        <v>43294</v>
      </c>
      <c r="Z8377" s="3">
        <v>43294</v>
      </c>
      <c r="AA8377" t="s">
        <v>13998</v>
      </c>
    </row>
    <row r="8378" spans="1:27" x14ac:dyDescent="0.25">
      <c r="A8378">
        <v>2018</v>
      </c>
      <c r="B8378" s="3">
        <v>43191</v>
      </c>
      <c r="C8378" s="3">
        <v>43281</v>
      </c>
      <c r="D8378" t="s">
        <v>151</v>
      </c>
      <c r="E8378" t="s">
        <v>152</v>
      </c>
      <c r="F8378" t="s">
        <v>153</v>
      </c>
      <c r="G8378" s="9">
        <v>43238</v>
      </c>
      <c r="H8378" s="2" t="s">
        <v>86</v>
      </c>
      <c r="I8378" t="s">
        <v>849</v>
      </c>
      <c r="J8378">
        <v>283</v>
      </c>
      <c r="K8378" t="s">
        <v>11301</v>
      </c>
      <c r="L8378" s="8" t="s">
        <v>114</v>
      </c>
      <c r="M8378" t="s">
        <v>11341</v>
      </c>
      <c r="N8378" s="8">
        <v>90050001</v>
      </c>
      <c r="O8378" t="s">
        <v>11341</v>
      </c>
      <c r="P8378" s="8">
        <v>5</v>
      </c>
      <c r="Q8378" t="s">
        <v>134</v>
      </c>
      <c r="R8378" s="8">
        <v>9</v>
      </c>
      <c r="S8378" t="s">
        <v>13990</v>
      </c>
      <c r="T8378">
        <v>7700</v>
      </c>
      <c r="U8378" t="s">
        <v>150</v>
      </c>
      <c r="V8378" t="s">
        <v>13995</v>
      </c>
      <c r="W8378" t="s">
        <v>13996</v>
      </c>
      <c r="X8378" t="s">
        <v>13997</v>
      </c>
      <c r="Y8378" s="3">
        <v>43294</v>
      </c>
      <c r="Z8378" s="3">
        <v>43294</v>
      </c>
      <c r="AA8378" t="s">
        <v>13998</v>
      </c>
    </row>
    <row r="8379" spans="1:27" x14ac:dyDescent="0.25">
      <c r="A8379">
        <v>2018</v>
      </c>
      <c r="B8379" s="3">
        <v>43191</v>
      </c>
      <c r="C8379" s="3">
        <v>43281</v>
      </c>
      <c r="D8379" t="s">
        <v>151</v>
      </c>
      <c r="E8379" t="s">
        <v>152</v>
      </c>
      <c r="F8379" t="s">
        <v>153</v>
      </c>
      <c r="G8379" s="9">
        <v>43238</v>
      </c>
      <c r="H8379" s="2" t="s">
        <v>89</v>
      </c>
      <c r="I8379" t="s">
        <v>4578</v>
      </c>
      <c r="J8379">
        <v>18</v>
      </c>
      <c r="K8379" t="s">
        <v>11301</v>
      </c>
      <c r="L8379" s="8" t="s">
        <v>114</v>
      </c>
      <c r="M8379" t="s">
        <v>11395</v>
      </c>
      <c r="N8379" s="8">
        <v>90040001</v>
      </c>
      <c r="O8379" t="s">
        <v>11395</v>
      </c>
      <c r="P8379" s="8">
        <v>4</v>
      </c>
      <c r="Q8379" t="s">
        <v>145</v>
      </c>
      <c r="R8379" s="8">
        <v>9</v>
      </c>
      <c r="S8379" t="s">
        <v>13990</v>
      </c>
      <c r="T8379">
        <v>5100</v>
      </c>
      <c r="U8379" t="s">
        <v>150</v>
      </c>
      <c r="V8379" t="s">
        <v>13995</v>
      </c>
      <c r="W8379" t="s">
        <v>13996</v>
      </c>
      <c r="X8379" t="s">
        <v>13997</v>
      </c>
      <c r="Y8379" s="3">
        <v>43294</v>
      </c>
      <c r="Z8379" s="3">
        <v>43294</v>
      </c>
      <c r="AA8379" t="s">
        <v>13998</v>
      </c>
    </row>
    <row r="8380" spans="1:27" x14ac:dyDescent="0.25">
      <c r="A8380">
        <v>2018</v>
      </c>
      <c r="B8380" s="3">
        <v>43191</v>
      </c>
      <c r="C8380" s="3">
        <v>43281</v>
      </c>
      <c r="D8380" t="s">
        <v>151</v>
      </c>
      <c r="E8380" t="s">
        <v>152</v>
      </c>
      <c r="F8380" t="s">
        <v>153</v>
      </c>
      <c r="G8380" s="9">
        <v>43238</v>
      </c>
      <c r="H8380" s="2" t="s">
        <v>89</v>
      </c>
      <c r="I8380" t="s">
        <v>1068</v>
      </c>
      <c r="J8380">
        <v>295</v>
      </c>
      <c r="K8380" t="s">
        <v>11301</v>
      </c>
      <c r="L8380" s="8" t="s">
        <v>114</v>
      </c>
      <c r="M8380" t="s">
        <v>3749</v>
      </c>
      <c r="N8380" s="8">
        <v>90140001</v>
      </c>
      <c r="O8380" t="s">
        <v>3749</v>
      </c>
      <c r="P8380" s="8">
        <v>14</v>
      </c>
      <c r="Q8380" t="s">
        <v>133</v>
      </c>
      <c r="R8380" s="8">
        <v>9</v>
      </c>
      <c r="S8380" t="s">
        <v>13990</v>
      </c>
      <c r="T8380">
        <v>3340</v>
      </c>
      <c r="U8380" t="s">
        <v>150</v>
      </c>
      <c r="V8380" t="s">
        <v>13995</v>
      </c>
      <c r="W8380" t="s">
        <v>13996</v>
      </c>
      <c r="X8380" t="s">
        <v>13997</v>
      </c>
      <c r="Y8380" s="3">
        <v>43294</v>
      </c>
      <c r="Z8380" s="3">
        <v>43294</v>
      </c>
      <c r="AA8380" t="s">
        <v>13998</v>
      </c>
    </row>
    <row r="8381" spans="1:27" x14ac:dyDescent="0.25">
      <c r="A8381">
        <v>2018</v>
      </c>
      <c r="B8381" s="3">
        <v>43191</v>
      </c>
      <c r="C8381" s="3">
        <v>43281</v>
      </c>
      <c r="D8381" t="s">
        <v>151</v>
      </c>
      <c r="E8381" t="s">
        <v>152</v>
      </c>
      <c r="F8381" t="s">
        <v>153</v>
      </c>
      <c r="G8381" s="9">
        <v>43238</v>
      </c>
      <c r="H8381" s="2" t="s">
        <v>89</v>
      </c>
      <c r="I8381" t="s">
        <v>4579</v>
      </c>
      <c r="J8381">
        <v>74</v>
      </c>
      <c r="K8381" t="s">
        <v>11301</v>
      </c>
      <c r="L8381" s="8" t="s">
        <v>114</v>
      </c>
      <c r="M8381" t="s">
        <v>11980</v>
      </c>
      <c r="N8381" s="8">
        <v>90150001</v>
      </c>
      <c r="O8381" t="s">
        <v>11980</v>
      </c>
      <c r="P8381" s="8">
        <v>15</v>
      </c>
      <c r="Q8381" t="s">
        <v>142</v>
      </c>
      <c r="R8381" s="8">
        <v>9</v>
      </c>
      <c r="S8381" t="s">
        <v>13990</v>
      </c>
      <c r="T8381">
        <v>6240</v>
      </c>
      <c r="U8381" t="s">
        <v>150</v>
      </c>
      <c r="V8381" t="s">
        <v>13995</v>
      </c>
      <c r="W8381" t="s">
        <v>13996</v>
      </c>
      <c r="X8381" t="s">
        <v>13997</v>
      </c>
      <c r="Y8381" s="3">
        <v>43294</v>
      </c>
      <c r="Z8381" s="3">
        <v>43294</v>
      </c>
      <c r="AA8381" t="s">
        <v>13998</v>
      </c>
    </row>
    <row r="8382" spans="1:27" x14ac:dyDescent="0.25">
      <c r="A8382">
        <v>2018</v>
      </c>
      <c r="B8382" s="3">
        <v>43191</v>
      </c>
      <c r="C8382" s="3">
        <v>43281</v>
      </c>
      <c r="D8382" t="s">
        <v>151</v>
      </c>
      <c r="E8382" t="s">
        <v>152</v>
      </c>
      <c r="F8382" t="s">
        <v>153</v>
      </c>
      <c r="G8382" s="9">
        <v>43238</v>
      </c>
      <c r="H8382" s="2" t="s">
        <v>89</v>
      </c>
      <c r="I8382" t="s">
        <v>599</v>
      </c>
      <c r="J8382">
        <v>218</v>
      </c>
      <c r="K8382" t="s">
        <v>11301</v>
      </c>
      <c r="L8382" s="8" t="s">
        <v>114</v>
      </c>
      <c r="M8382" t="s">
        <v>11509</v>
      </c>
      <c r="N8382" s="8">
        <v>90060001</v>
      </c>
      <c r="O8382" t="s">
        <v>11509</v>
      </c>
      <c r="P8382" s="8">
        <v>6</v>
      </c>
      <c r="Q8382" t="s">
        <v>148</v>
      </c>
      <c r="R8382" s="8">
        <v>9</v>
      </c>
      <c r="S8382" t="s">
        <v>13990</v>
      </c>
      <c r="T8382">
        <v>8100</v>
      </c>
      <c r="U8382" t="s">
        <v>150</v>
      </c>
      <c r="V8382" t="s">
        <v>13995</v>
      </c>
      <c r="W8382" t="s">
        <v>13996</v>
      </c>
      <c r="X8382" t="s">
        <v>13997</v>
      </c>
      <c r="Y8382" s="3">
        <v>43294</v>
      </c>
      <c r="Z8382" s="3">
        <v>43294</v>
      </c>
      <c r="AA8382" t="s">
        <v>13998</v>
      </c>
    </row>
    <row r="8383" spans="1:27" x14ac:dyDescent="0.25">
      <c r="A8383">
        <v>2018</v>
      </c>
      <c r="B8383" s="3">
        <v>43191</v>
      </c>
      <c r="C8383" s="3">
        <v>43281</v>
      </c>
      <c r="D8383" t="s">
        <v>151</v>
      </c>
      <c r="E8383" t="s">
        <v>152</v>
      </c>
      <c r="F8383" t="s">
        <v>153</v>
      </c>
      <c r="G8383" s="9">
        <v>43238</v>
      </c>
      <c r="H8383" s="2" t="s">
        <v>89</v>
      </c>
      <c r="I8383" t="s">
        <v>193</v>
      </c>
      <c r="J8383">
        <v>111</v>
      </c>
      <c r="K8383" t="s">
        <v>11301</v>
      </c>
      <c r="L8383" s="8" t="s">
        <v>114</v>
      </c>
      <c r="M8383" t="s">
        <v>12531</v>
      </c>
      <c r="N8383" s="8">
        <v>90100001</v>
      </c>
      <c r="O8383" t="s">
        <v>12531</v>
      </c>
      <c r="P8383" s="8">
        <v>10</v>
      </c>
      <c r="Q8383" t="s">
        <v>135</v>
      </c>
      <c r="R8383" s="8">
        <v>9</v>
      </c>
      <c r="S8383" t="s">
        <v>13990</v>
      </c>
      <c r="T8383">
        <v>1090</v>
      </c>
      <c r="U8383" t="s">
        <v>150</v>
      </c>
      <c r="V8383" t="s">
        <v>13995</v>
      </c>
      <c r="W8383" t="s">
        <v>13996</v>
      </c>
      <c r="X8383" t="s">
        <v>13997</v>
      </c>
      <c r="Y8383" s="3">
        <v>43294</v>
      </c>
      <c r="Z8383" s="3">
        <v>43294</v>
      </c>
      <c r="AA8383" t="s">
        <v>13998</v>
      </c>
    </row>
    <row r="8384" spans="1:27" x14ac:dyDescent="0.25">
      <c r="A8384">
        <v>2018</v>
      </c>
      <c r="B8384" s="3">
        <v>43191</v>
      </c>
      <c r="C8384" s="3">
        <v>43281</v>
      </c>
      <c r="D8384" t="s">
        <v>151</v>
      </c>
      <c r="E8384" t="s">
        <v>152</v>
      </c>
      <c r="F8384" t="s">
        <v>153</v>
      </c>
      <c r="G8384" s="9">
        <v>43238</v>
      </c>
      <c r="H8384" s="2" t="s">
        <v>89</v>
      </c>
      <c r="I8384" t="s">
        <v>582</v>
      </c>
      <c r="J8384">
        <v>54</v>
      </c>
      <c r="K8384" t="s">
        <v>11301</v>
      </c>
      <c r="L8384" s="8" t="s">
        <v>101</v>
      </c>
      <c r="M8384" t="s">
        <v>12127</v>
      </c>
      <c r="N8384" s="8">
        <v>90160001</v>
      </c>
      <c r="O8384" t="s">
        <v>12127</v>
      </c>
      <c r="P8384" s="8">
        <v>16</v>
      </c>
      <c r="Q8384" t="s">
        <v>141</v>
      </c>
      <c r="R8384" s="8">
        <v>9</v>
      </c>
      <c r="S8384" t="s">
        <v>13990</v>
      </c>
      <c r="T8384">
        <v>11560</v>
      </c>
      <c r="U8384" t="s">
        <v>150</v>
      </c>
      <c r="V8384" t="s">
        <v>13995</v>
      </c>
      <c r="W8384" t="s">
        <v>13996</v>
      </c>
      <c r="X8384" t="s">
        <v>13997</v>
      </c>
      <c r="Y8384" s="3">
        <v>43294</v>
      </c>
      <c r="Z8384" s="3">
        <v>43294</v>
      </c>
      <c r="AA8384" t="s">
        <v>13998</v>
      </c>
    </row>
    <row r="8385" spans="1:27" x14ac:dyDescent="0.25">
      <c r="A8385">
        <v>2018</v>
      </c>
      <c r="B8385" s="3">
        <v>43191</v>
      </c>
      <c r="C8385" s="3">
        <v>43281</v>
      </c>
      <c r="D8385" t="s">
        <v>151</v>
      </c>
      <c r="E8385" t="s">
        <v>152</v>
      </c>
      <c r="F8385" t="s">
        <v>153</v>
      </c>
      <c r="G8385" s="9">
        <v>43238</v>
      </c>
      <c r="H8385" s="2" t="s">
        <v>89</v>
      </c>
      <c r="I8385" t="s">
        <v>4309</v>
      </c>
      <c r="J8385">
        <v>76</v>
      </c>
      <c r="K8385" t="s">
        <v>11301</v>
      </c>
      <c r="L8385" s="8" t="s">
        <v>114</v>
      </c>
      <c r="M8385" t="s">
        <v>11464</v>
      </c>
      <c r="N8385" s="8">
        <v>90140001</v>
      </c>
      <c r="O8385" t="s">
        <v>11464</v>
      </c>
      <c r="P8385" s="8">
        <v>14</v>
      </c>
      <c r="Q8385" t="s">
        <v>133</v>
      </c>
      <c r="R8385" s="8">
        <v>9</v>
      </c>
      <c r="S8385" t="s">
        <v>13990</v>
      </c>
      <c r="T8385">
        <v>3660</v>
      </c>
      <c r="U8385" t="s">
        <v>150</v>
      </c>
      <c r="V8385" t="s">
        <v>13995</v>
      </c>
      <c r="W8385" t="s">
        <v>13996</v>
      </c>
      <c r="X8385" t="s">
        <v>13997</v>
      </c>
      <c r="Y8385" s="3">
        <v>43294</v>
      </c>
      <c r="Z8385" s="3">
        <v>43294</v>
      </c>
      <c r="AA8385" t="s">
        <v>13998</v>
      </c>
    </row>
    <row r="8386" spans="1:27" x14ac:dyDescent="0.25">
      <c r="A8386">
        <v>2018</v>
      </c>
      <c r="B8386" s="3">
        <v>43191</v>
      </c>
      <c r="C8386" s="3">
        <v>43281</v>
      </c>
      <c r="D8386" t="s">
        <v>151</v>
      </c>
      <c r="E8386" t="s">
        <v>152</v>
      </c>
      <c r="F8386" t="s">
        <v>153</v>
      </c>
      <c r="G8386" s="9">
        <v>43238</v>
      </c>
      <c r="H8386" s="2" t="s">
        <v>89</v>
      </c>
      <c r="I8386" t="s">
        <v>252</v>
      </c>
      <c r="J8386">
        <v>14</v>
      </c>
      <c r="K8386" t="s">
        <v>11301</v>
      </c>
      <c r="L8386" s="8" t="s">
        <v>114</v>
      </c>
      <c r="M8386" t="s">
        <v>11613</v>
      </c>
      <c r="N8386" s="8">
        <v>90150001</v>
      </c>
      <c r="O8386" t="s">
        <v>11613</v>
      </c>
      <c r="P8386" s="8">
        <v>15</v>
      </c>
      <c r="Q8386" t="s">
        <v>142</v>
      </c>
      <c r="R8386" s="8">
        <v>9</v>
      </c>
      <c r="S8386" t="s">
        <v>13990</v>
      </c>
      <c r="T8386">
        <v>6720</v>
      </c>
      <c r="U8386" t="s">
        <v>150</v>
      </c>
      <c r="V8386" t="s">
        <v>13995</v>
      </c>
      <c r="W8386" t="s">
        <v>13996</v>
      </c>
      <c r="X8386" t="s">
        <v>13997</v>
      </c>
      <c r="Y8386" s="3">
        <v>43294</v>
      </c>
      <c r="Z8386" s="3">
        <v>43294</v>
      </c>
      <c r="AA8386" t="s">
        <v>13998</v>
      </c>
    </row>
    <row r="8387" spans="1:27" x14ac:dyDescent="0.25">
      <c r="A8387">
        <v>2018</v>
      </c>
      <c r="B8387" s="3">
        <v>43191</v>
      </c>
      <c r="C8387" s="3">
        <v>43281</v>
      </c>
      <c r="D8387" t="s">
        <v>151</v>
      </c>
      <c r="E8387" t="s">
        <v>152</v>
      </c>
      <c r="F8387" t="s">
        <v>153</v>
      </c>
      <c r="G8387" s="9">
        <v>43238</v>
      </c>
      <c r="H8387" s="2" t="s">
        <v>89</v>
      </c>
      <c r="I8387" t="s">
        <v>2354</v>
      </c>
      <c r="J8387" t="s">
        <v>9296</v>
      </c>
      <c r="K8387" t="s">
        <v>11301</v>
      </c>
      <c r="L8387" s="8" t="s">
        <v>104</v>
      </c>
      <c r="M8387" t="s">
        <v>13019</v>
      </c>
      <c r="N8387" s="8">
        <v>90100001</v>
      </c>
      <c r="O8387" t="s">
        <v>13019</v>
      </c>
      <c r="P8387" s="8">
        <v>10</v>
      </c>
      <c r="Q8387" t="s">
        <v>135</v>
      </c>
      <c r="R8387" s="8">
        <v>9</v>
      </c>
      <c r="S8387" t="s">
        <v>13990</v>
      </c>
      <c r="T8387">
        <v>1600</v>
      </c>
      <c r="U8387" t="s">
        <v>150</v>
      </c>
      <c r="V8387" t="s">
        <v>13995</v>
      </c>
      <c r="W8387" t="s">
        <v>13996</v>
      </c>
      <c r="X8387" t="s">
        <v>13997</v>
      </c>
      <c r="Y8387" s="3">
        <v>43294</v>
      </c>
      <c r="Z8387" s="3">
        <v>43294</v>
      </c>
      <c r="AA8387" t="s">
        <v>13998</v>
      </c>
    </row>
    <row r="8388" spans="1:27" x14ac:dyDescent="0.25">
      <c r="A8388">
        <v>2018</v>
      </c>
      <c r="B8388" s="3">
        <v>43191</v>
      </c>
      <c r="C8388" s="3">
        <v>43281</v>
      </c>
      <c r="D8388" t="s">
        <v>151</v>
      </c>
      <c r="E8388" t="s">
        <v>152</v>
      </c>
      <c r="F8388" t="s">
        <v>153</v>
      </c>
      <c r="G8388" s="9">
        <v>43238</v>
      </c>
      <c r="H8388" s="2" t="s">
        <v>89</v>
      </c>
      <c r="I8388" t="s">
        <v>4580</v>
      </c>
      <c r="J8388">
        <v>57</v>
      </c>
      <c r="K8388" t="s">
        <v>11301</v>
      </c>
      <c r="L8388" s="8" t="s">
        <v>114</v>
      </c>
      <c r="M8388" t="s">
        <v>12259</v>
      </c>
      <c r="N8388" s="8">
        <v>90150001</v>
      </c>
      <c r="O8388" t="s">
        <v>12259</v>
      </c>
      <c r="P8388" s="8">
        <v>15</v>
      </c>
      <c r="Q8388" t="s">
        <v>142</v>
      </c>
      <c r="R8388" s="8">
        <v>9</v>
      </c>
      <c r="S8388" t="s">
        <v>13990</v>
      </c>
      <c r="T8388">
        <v>6450</v>
      </c>
      <c r="U8388" t="s">
        <v>150</v>
      </c>
      <c r="V8388" t="s">
        <v>13995</v>
      </c>
      <c r="W8388" t="s">
        <v>13996</v>
      </c>
      <c r="X8388" t="s">
        <v>13997</v>
      </c>
      <c r="Y8388" s="3">
        <v>43294</v>
      </c>
      <c r="Z8388" s="3">
        <v>43294</v>
      </c>
      <c r="AA8388" t="s">
        <v>13998</v>
      </c>
    </row>
    <row r="8389" spans="1:27" x14ac:dyDescent="0.25">
      <c r="A8389">
        <v>2018</v>
      </c>
      <c r="B8389" s="3">
        <v>43191</v>
      </c>
      <c r="C8389" s="3">
        <v>43281</v>
      </c>
      <c r="D8389" t="s">
        <v>151</v>
      </c>
      <c r="E8389" t="s">
        <v>152</v>
      </c>
      <c r="F8389" t="s">
        <v>153</v>
      </c>
      <c r="G8389" s="9">
        <v>43238</v>
      </c>
      <c r="H8389" s="2" t="s">
        <v>89</v>
      </c>
      <c r="I8389" t="s">
        <v>2607</v>
      </c>
      <c r="J8389" t="s">
        <v>305</v>
      </c>
      <c r="K8389" t="s">
        <v>11301</v>
      </c>
      <c r="L8389" s="8" t="s">
        <v>114</v>
      </c>
      <c r="M8389" t="s">
        <v>11836</v>
      </c>
      <c r="N8389" s="8">
        <v>90070001</v>
      </c>
      <c r="O8389" t="s">
        <v>11836</v>
      </c>
      <c r="P8389" s="8">
        <v>7</v>
      </c>
      <c r="Q8389" t="s">
        <v>143</v>
      </c>
      <c r="R8389" s="8">
        <v>9</v>
      </c>
      <c r="S8389" t="s">
        <v>13990</v>
      </c>
      <c r="T8389">
        <v>9440</v>
      </c>
      <c r="U8389" t="s">
        <v>150</v>
      </c>
      <c r="V8389" t="s">
        <v>13995</v>
      </c>
      <c r="W8389" t="s">
        <v>13996</v>
      </c>
      <c r="X8389" t="s">
        <v>13997</v>
      </c>
      <c r="Y8389" s="3">
        <v>43294</v>
      </c>
      <c r="Z8389" s="3">
        <v>43294</v>
      </c>
      <c r="AA8389" t="s">
        <v>13998</v>
      </c>
    </row>
    <row r="8390" spans="1:27" x14ac:dyDescent="0.25">
      <c r="A8390">
        <v>2018</v>
      </c>
      <c r="B8390" s="3">
        <v>43191</v>
      </c>
      <c r="C8390" s="3">
        <v>43281</v>
      </c>
      <c r="D8390" t="s">
        <v>151</v>
      </c>
      <c r="E8390" t="s">
        <v>152</v>
      </c>
      <c r="F8390" t="s">
        <v>153</v>
      </c>
      <c r="G8390" s="9">
        <v>43238</v>
      </c>
      <c r="H8390" s="2" t="s">
        <v>86</v>
      </c>
      <c r="I8390" t="s">
        <v>1647</v>
      </c>
      <c r="J8390">
        <v>1500</v>
      </c>
      <c r="K8390" t="s">
        <v>11301</v>
      </c>
      <c r="L8390" s="8" t="s">
        <v>101</v>
      </c>
      <c r="M8390" t="s">
        <v>12127</v>
      </c>
      <c r="N8390" s="8">
        <v>90160001</v>
      </c>
      <c r="O8390" t="s">
        <v>12127</v>
      </c>
      <c r="P8390" s="8">
        <v>16</v>
      </c>
      <c r="Q8390" t="s">
        <v>141</v>
      </c>
      <c r="R8390" s="8">
        <v>9</v>
      </c>
      <c r="S8390" t="s">
        <v>13990</v>
      </c>
      <c r="T8390">
        <v>11540</v>
      </c>
      <c r="U8390" t="s">
        <v>150</v>
      </c>
      <c r="V8390" t="s">
        <v>13995</v>
      </c>
      <c r="W8390" t="s">
        <v>13996</v>
      </c>
      <c r="X8390" t="s">
        <v>13997</v>
      </c>
      <c r="Y8390" s="3">
        <v>43294</v>
      </c>
      <c r="Z8390" s="3">
        <v>43294</v>
      </c>
      <c r="AA8390" t="s">
        <v>13998</v>
      </c>
    </row>
    <row r="8391" spans="1:27" x14ac:dyDescent="0.25">
      <c r="A8391">
        <v>2018</v>
      </c>
      <c r="B8391" s="3">
        <v>43191</v>
      </c>
      <c r="C8391" s="3">
        <v>43281</v>
      </c>
      <c r="D8391" t="s">
        <v>151</v>
      </c>
      <c r="E8391" t="s">
        <v>152</v>
      </c>
      <c r="F8391" t="s">
        <v>153</v>
      </c>
      <c r="G8391" s="9">
        <v>43238</v>
      </c>
      <c r="H8391" s="2" t="s">
        <v>87</v>
      </c>
      <c r="I8391" t="s">
        <v>4581</v>
      </c>
      <c r="J8391">
        <v>326</v>
      </c>
      <c r="K8391" t="s">
        <v>11301</v>
      </c>
      <c r="L8391" s="8" t="s">
        <v>114</v>
      </c>
      <c r="M8391" t="s">
        <v>13186</v>
      </c>
      <c r="N8391" s="8">
        <v>90100001</v>
      </c>
      <c r="O8391" t="s">
        <v>13186</v>
      </c>
      <c r="P8391" s="8">
        <v>10</v>
      </c>
      <c r="Q8391" t="s">
        <v>135</v>
      </c>
      <c r="R8391" s="8">
        <v>9</v>
      </c>
      <c r="S8391" t="s">
        <v>13990</v>
      </c>
      <c r="T8391">
        <v>1090</v>
      </c>
      <c r="U8391" t="s">
        <v>150</v>
      </c>
      <c r="V8391" t="s">
        <v>13995</v>
      </c>
      <c r="W8391" t="s">
        <v>13996</v>
      </c>
      <c r="X8391" t="s">
        <v>13997</v>
      </c>
      <c r="Y8391" s="3">
        <v>43294</v>
      </c>
      <c r="Z8391" s="3">
        <v>43294</v>
      </c>
      <c r="AA8391" t="s">
        <v>13998</v>
      </c>
    </row>
    <row r="8392" spans="1:27" x14ac:dyDescent="0.25">
      <c r="A8392">
        <v>2018</v>
      </c>
      <c r="B8392" s="3">
        <v>43191</v>
      </c>
      <c r="C8392" s="3">
        <v>43281</v>
      </c>
      <c r="D8392" t="s">
        <v>151</v>
      </c>
      <c r="E8392" t="s">
        <v>152</v>
      </c>
      <c r="F8392" t="s">
        <v>153</v>
      </c>
      <c r="G8392" s="9">
        <v>43238</v>
      </c>
      <c r="H8392" s="2" t="s">
        <v>89</v>
      </c>
      <c r="I8392" t="s">
        <v>1833</v>
      </c>
      <c r="J8392">
        <v>224</v>
      </c>
      <c r="K8392" t="s">
        <v>11301</v>
      </c>
      <c r="L8392" s="8" t="s">
        <v>114</v>
      </c>
      <c r="M8392" t="s">
        <v>11523</v>
      </c>
      <c r="N8392" s="8">
        <v>90160001</v>
      </c>
      <c r="O8392" t="s">
        <v>11523</v>
      </c>
      <c r="P8392" s="8">
        <v>16</v>
      </c>
      <c r="Q8392" t="s">
        <v>141</v>
      </c>
      <c r="R8392" s="8">
        <v>9</v>
      </c>
      <c r="S8392" t="s">
        <v>13990</v>
      </c>
      <c r="T8392">
        <v>11570</v>
      </c>
      <c r="U8392" t="s">
        <v>150</v>
      </c>
      <c r="V8392" t="s">
        <v>13995</v>
      </c>
      <c r="W8392" t="s">
        <v>13996</v>
      </c>
      <c r="X8392" t="s">
        <v>13997</v>
      </c>
      <c r="Y8392" s="3">
        <v>43294</v>
      </c>
      <c r="Z8392" s="3">
        <v>43294</v>
      </c>
      <c r="AA8392" t="s">
        <v>13998</v>
      </c>
    </row>
    <row r="8393" spans="1:27" x14ac:dyDescent="0.25">
      <c r="A8393">
        <v>2018</v>
      </c>
      <c r="B8393" s="3">
        <v>43191</v>
      </c>
      <c r="C8393" s="3">
        <v>43281</v>
      </c>
      <c r="D8393" t="s">
        <v>151</v>
      </c>
      <c r="E8393" t="s">
        <v>152</v>
      </c>
      <c r="F8393" t="s">
        <v>153</v>
      </c>
      <c r="G8393" s="9">
        <v>43238</v>
      </c>
      <c r="H8393" s="2" t="s">
        <v>89</v>
      </c>
      <c r="I8393" t="s">
        <v>3858</v>
      </c>
      <c r="J8393" t="s">
        <v>9297</v>
      </c>
      <c r="K8393" t="s">
        <v>11301</v>
      </c>
      <c r="L8393" s="8" t="s">
        <v>114</v>
      </c>
      <c r="M8393" t="s">
        <v>11390</v>
      </c>
      <c r="N8393" s="8">
        <v>90100001</v>
      </c>
      <c r="O8393" t="s">
        <v>11390</v>
      </c>
      <c r="P8393" s="8">
        <v>10</v>
      </c>
      <c r="Q8393" t="s">
        <v>135</v>
      </c>
      <c r="R8393" s="8">
        <v>9</v>
      </c>
      <c r="S8393" t="s">
        <v>13990</v>
      </c>
      <c r="T8393">
        <v>1030</v>
      </c>
      <c r="U8393" t="s">
        <v>150</v>
      </c>
      <c r="V8393" t="s">
        <v>13995</v>
      </c>
      <c r="W8393" t="s">
        <v>13996</v>
      </c>
      <c r="X8393" t="s">
        <v>13997</v>
      </c>
      <c r="Y8393" s="3">
        <v>43294</v>
      </c>
      <c r="Z8393" s="3">
        <v>43294</v>
      </c>
      <c r="AA8393" t="s">
        <v>13998</v>
      </c>
    </row>
    <row r="8394" spans="1:27" x14ac:dyDescent="0.25">
      <c r="A8394">
        <v>2018</v>
      </c>
      <c r="B8394" s="3">
        <v>43191</v>
      </c>
      <c r="C8394" s="3">
        <v>43281</v>
      </c>
      <c r="D8394" t="s">
        <v>151</v>
      </c>
      <c r="E8394" t="s">
        <v>152</v>
      </c>
      <c r="F8394" t="s">
        <v>153</v>
      </c>
      <c r="G8394" s="9">
        <v>43238</v>
      </c>
      <c r="H8394" s="2" t="s">
        <v>89</v>
      </c>
      <c r="I8394" t="s">
        <v>4582</v>
      </c>
      <c r="J8394" t="s">
        <v>9298</v>
      </c>
      <c r="K8394" t="s">
        <v>11301</v>
      </c>
      <c r="L8394" s="8" t="s">
        <v>114</v>
      </c>
      <c r="M8394" t="s">
        <v>13187</v>
      </c>
      <c r="N8394" s="8">
        <v>90100001</v>
      </c>
      <c r="O8394" t="s">
        <v>13187</v>
      </c>
      <c r="P8394" s="8">
        <v>10</v>
      </c>
      <c r="Q8394" t="s">
        <v>135</v>
      </c>
      <c r="R8394" s="8">
        <v>9</v>
      </c>
      <c r="S8394" t="s">
        <v>13990</v>
      </c>
      <c r="T8394">
        <v>1090</v>
      </c>
      <c r="U8394" t="s">
        <v>150</v>
      </c>
      <c r="V8394" t="s">
        <v>13995</v>
      </c>
      <c r="W8394" t="s">
        <v>13996</v>
      </c>
      <c r="X8394" t="s">
        <v>13997</v>
      </c>
      <c r="Y8394" s="3">
        <v>43294</v>
      </c>
      <c r="Z8394" s="3">
        <v>43294</v>
      </c>
      <c r="AA8394" t="s">
        <v>13998</v>
      </c>
    </row>
    <row r="8395" spans="1:27" x14ac:dyDescent="0.25">
      <c r="A8395">
        <v>2018</v>
      </c>
      <c r="B8395" s="3">
        <v>43191</v>
      </c>
      <c r="C8395" s="3">
        <v>43281</v>
      </c>
      <c r="D8395" t="s">
        <v>151</v>
      </c>
      <c r="E8395" t="s">
        <v>152</v>
      </c>
      <c r="F8395" t="s">
        <v>153</v>
      </c>
      <c r="G8395" s="9">
        <v>43238</v>
      </c>
      <c r="H8395" s="2" t="s">
        <v>87</v>
      </c>
      <c r="I8395" t="s">
        <v>4583</v>
      </c>
      <c r="J8395">
        <v>84</v>
      </c>
      <c r="K8395" t="s">
        <v>11301</v>
      </c>
      <c r="L8395" s="8" t="s">
        <v>114</v>
      </c>
      <c r="M8395" t="s">
        <v>11336</v>
      </c>
      <c r="N8395" s="8">
        <v>90150001</v>
      </c>
      <c r="O8395" t="s">
        <v>11336</v>
      </c>
      <c r="P8395" s="8">
        <v>15</v>
      </c>
      <c r="Q8395" t="s">
        <v>142</v>
      </c>
      <c r="R8395" s="8">
        <v>9</v>
      </c>
      <c r="S8395" t="s">
        <v>13990</v>
      </c>
      <c r="T8395">
        <v>6080</v>
      </c>
      <c r="U8395" t="s">
        <v>150</v>
      </c>
      <c r="V8395" t="s">
        <v>13995</v>
      </c>
      <c r="W8395" t="s">
        <v>13996</v>
      </c>
      <c r="X8395" t="s">
        <v>13997</v>
      </c>
      <c r="Y8395" s="3">
        <v>43294</v>
      </c>
      <c r="Z8395" s="3">
        <v>43294</v>
      </c>
      <c r="AA8395" t="s">
        <v>13998</v>
      </c>
    </row>
    <row r="8396" spans="1:27" x14ac:dyDescent="0.25">
      <c r="A8396">
        <v>2018</v>
      </c>
      <c r="B8396" s="3">
        <v>43191</v>
      </c>
      <c r="C8396" s="3">
        <v>43281</v>
      </c>
      <c r="D8396" t="s">
        <v>151</v>
      </c>
      <c r="E8396" t="s">
        <v>152</v>
      </c>
      <c r="F8396" t="s">
        <v>153</v>
      </c>
      <c r="G8396" s="9">
        <v>43238</v>
      </c>
      <c r="H8396" s="2" t="s">
        <v>89</v>
      </c>
      <c r="I8396" t="s">
        <v>277</v>
      </c>
      <c r="J8396">
        <v>112</v>
      </c>
      <c r="K8396" t="s">
        <v>11301</v>
      </c>
      <c r="L8396" s="8" t="s">
        <v>114</v>
      </c>
      <c r="M8396" t="s">
        <v>11365</v>
      </c>
      <c r="N8396" s="8">
        <v>90150001</v>
      </c>
      <c r="O8396" t="s">
        <v>11365</v>
      </c>
      <c r="P8396" s="8">
        <v>15</v>
      </c>
      <c r="Q8396" t="s">
        <v>142</v>
      </c>
      <c r="R8396" s="8">
        <v>9</v>
      </c>
      <c r="S8396" t="s">
        <v>13990</v>
      </c>
      <c r="T8396">
        <v>6140</v>
      </c>
      <c r="U8396" t="s">
        <v>150</v>
      </c>
      <c r="V8396" t="s">
        <v>13995</v>
      </c>
      <c r="W8396" t="s">
        <v>13996</v>
      </c>
      <c r="X8396" t="s">
        <v>13997</v>
      </c>
      <c r="Y8396" s="3">
        <v>43294</v>
      </c>
      <c r="Z8396" s="3">
        <v>43294</v>
      </c>
      <c r="AA8396" t="s">
        <v>13998</v>
      </c>
    </row>
    <row r="8397" spans="1:27" x14ac:dyDescent="0.25">
      <c r="A8397">
        <v>2018</v>
      </c>
      <c r="B8397" s="3">
        <v>43191</v>
      </c>
      <c r="C8397" s="3">
        <v>43281</v>
      </c>
      <c r="D8397" t="s">
        <v>151</v>
      </c>
      <c r="E8397" t="s">
        <v>152</v>
      </c>
      <c r="F8397" t="s">
        <v>153</v>
      </c>
      <c r="G8397" s="9">
        <v>43238</v>
      </c>
      <c r="H8397" s="2" t="s">
        <v>89</v>
      </c>
      <c r="I8397" t="s">
        <v>1304</v>
      </c>
      <c r="J8397">
        <v>111</v>
      </c>
      <c r="K8397" t="s">
        <v>11301</v>
      </c>
      <c r="L8397" s="8" t="s">
        <v>114</v>
      </c>
      <c r="M8397" t="s">
        <v>1591</v>
      </c>
      <c r="N8397" s="8">
        <v>90030001</v>
      </c>
      <c r="O8397" t="s">
        <v>1591</v>
      </c>
      <c r="P8397" s="8">
        <v>3</v>
      </c>
      <c r="Q8397" t="s">
        <v>136</v>
      </c>
      <c r="R8397" s="8">
        <v>9</v>
      </c>
      <c r="S8397" t="s">
        <v>13990</v>
      </c>
      <c r="T8397">
        <v>4030</v>
      </c>
      <c r="U8397" t="s">
        <v>150</v>
      </c>
      <c r="V8397" t="s">
        <v>13995</v>
      </c>
      <c r="W8397" t="s">
        <v>13996</v>
      </c>
      <c r="X8397" t="s">
        <v>13997</v>
      </c>
      <c r="Y8397" s="3">
        <v>43294</v>
      </c>
      <c r="Z8397" s="3">
        <v>43294</v>
      </c>
      <c r="AA8397" t="s">
        <v>13998</v>
      </c>
    </row>
    <row r="8398" spans="1:27" x14ac:dyDescent="0.25">
      <c r="A8398">
        <v>2018</v>
      </c>
      <c r="B8398" s="3">
        <v>43191</v>
      </c>
      <c r="C8398" s="3">
        <v>43281</v>
      </c>
      <c r="D8398" t="s">
        <v>151</v>
      </c>
      <c r="E8398" t="s">
        <v>152</v>
      </c>
      <c r="F8398" t="s">
        <v>153</v>
      </c>
      <c r="G8398" s="9">
        <v>43238</v>
      </c>
      <c r="H8398" s="2" t="s">
        <v>86</v>
      </c>
      <c r="I8398" t="s">
        <v>4584</v>
      </c>
      <c r="J8398">
        <v>140</v>
      </c>
      <c r="K8398" t="s">
        <v>11301</v>
      </c>
      <c r="L8398" s="8" t="s">
        <v>105</v>
      </c>
      <c r="M8398" t="s">
        <v>13188</v>
      </c>
      <c r="N8398" s="8">
        <v>90060001</v>
      </c>
      <c r="O8398" t="s">
        <v>13188</v>
      </c>
      <c r="P8398" s="8">
        <v>6</v>
      </c>
      <c r="Q8398" t="s">
        <v>148</v>
      </c>
      <c r="R8398" s="8">
        <v>9</v>
      </c>
      <c r="S8398" t="s">
        <v>13990</v>
      </c>
      <c r="T8398">
        <v>8800</v>
      </c>
      <c r="U8398" t="s">
        <v>150</v>
      </c>
      <c r="V8398" t="s">
        <v>13995</v>
      </c>
      <c r="W8398" t="s">
        <v>13996</v>
      </c>
      <c r="X8398" t="s">
        <v>13997</v>
      </c>
      <c r="Y8398" s="3">
        <v>43294</v>
      </c>
      <c r="Z8398" s="3">
        <v>43294</v>
      </c>
      <c r="AA8398" t="s">
        <v>13998</v>
      </c>
    </row>
    <row r="8399" spans="1:27" x14ac:dyDescent="0.25">
      <c r="A8399">
        <v>2018</v>
      </c>
      <c r="B8399" s="3">
        <v>43191</v>
      </c>
      <c r="C8399" s="3">
        <v>43281</v>
      </c>
      <c r="D8399" t="s">
        <v>151</v>
      </c>
      <c r="E8399" t="s">
        <v>152</v>
      </c>
      <c r="F8399" t="s">
        <v>153</v>
      </c>
      <c r="G8399" s="9">
        <v>43238</v>
      </c>
      <c r="H8399" s="2" t="s">
        <v>89</v>
      </c>
      <c r="I8399" t="s">
        <v>285</v>
      </c>
      <c r="J8399">
        <v>1524</v>
      </c>
      <c r="K8399" t="s">
        <v>11301</v>
      </c>
      <c r="L8399" s="8" t="s">
        <v>114</v>
      </c>
      <c r="M8399" t="s">
        <v>11510</v>
      </c>
      <c r="N8399" s="8">
        <v>90140001</v>
      </c>
      <c r="O8399" t="s">
        <v>11510</v>
      </c>
      <c r="P8399" s="8">
        <v>14</v>
      </c>
      <c r="Q8399" t="s">
        <v>133</v>
      </c>
      <c r="R8399" s="8">
        <v>9</v>
      </c>
      <c r="S8399" t="s">
        <v>13990</v>
      </c>
      <c r="T8399">
        <v>3940</v>
      </c>
      <c r="U8399" t="s">
        <v>150</v>
      </c>
      <c r="V8399" t="s">
        <v>13995</v>
      </c>
      <c r="W8399" t="s">
        <v>13996</v>
      </c>
      <c r="X8399" t="s">
        <v>13997</v>
      </c>
      <c r="Y8399" s="3">
        <v>43294</v>
      </c>
      <c r="Z8399" s="3">
        <v>43294</v>
      </c>
      <c r="AA8399" t="s">
        <v>13998</v>
      </c>
    </row>
    <row r="8400" spans="1:27" x14ac:dyDescent="0.25">
      <c r="A8400">
        <v>2018</v>
      </c>
      <c r="B8400" s="3">
        <v>43191</v>
      </c>
      <c r="C8400" s="3">
        <v>43281</v>
      </c>
      <c r="D8400" t="s">
        <v>151</v>
      </c>
      <c r="E8400" t="s">
        <v>152</v>
      </c>
      <c r="F8400" t="s">
        <v>153</v>
      </c>
      <c r="G8400" s="9">
        <v>43238</v>
      </c>
      <c r="H8400" s="2" t="s">
        <v>89</v>
      </c>
      <c r="I8400" t="s">
        <v>437</v>
      </c>
      <c r="J8400">
        <v>132</v>
      </c>
      <c r="K8400" t="s">
        <v>11301</v>
      </c>
      <c r="L8400" s="8" t="s">
        <v>105</v>
      </c>
      <c r="M8400" t="s">
        <v>11823</v>
      </c>
      <c r="N8400" s="8">
        <v>90130001</v>
      </c>
      <c r="O8400" t="s">
        <v>11823</v>
      </c>
      <c r="P8400" s="8">
        <v>13</v>
      </c>
      <c r="Q8400" t="s">
        <v>139</v>
      </c>
      <c r="R8400" s="8">
        <v>9</v>
      </c>
      <c r="S8400" t="s">
        <v>13990</v>
      </c>
      <c r="T8400">
        <v>16090</v>
      </c>
      <c r="U8400" t="s">
        <v>150</v>
      </c>
      <c r="V8400" t="s">
        <v>13995</v>
      </c>
      <c r="W8400" t="s">
        <v>13996</v>
      </c>
      <c r="X8400" t="s">
        <v>13997</v>
      </c>
      <c r="Y8400" s="3">
        <v>43294</v>
      </c>
      <c r="Z8400" s="3">
        <v>43294</v>
      </c>
      <c r="AA8400" t="s">
        <v>13998</v>
      </c>
    </row>
    <row r="8401" spans="1:27" x14ac:dyDescent="0.25">
      <c r="A8401">
        <v>2018</v>
      </c>
      <c r="B8401" s="3">
        <v>43191</v>
      </c>
      <c r="C8401" s="3">
        <v>43281</v>
      </c>
      <c r="D8401" t="s">
        <v>151</v>
      </c>
      <c r="E8401" t="s">
        <v>152</v>
      </c>
      <c r="F8401" t="s">
        <v>153</v>
      </c>
      <c r="G8401" s="9">
        <v>43238</v>
      </c>
      <c r="H8401" s="2" t="s">
        <v>89</v>
      </c>
      <c r="I8401" t="s">
        <v>4585</v>
      </c>
      <c r="J8401">
        <v>60</v>
      </c>
      <c r="K8401" t="s">
        <v>11301</v>
      </c>
      <c r="L8401" s="8" t="s">
        <v>114</v>
      </c>
      <c r="M8401" t="s">
        <v>13189</v>
      </c>
      <c r="N8401" s="8">
        <v>90100001</v>
      </c>
      <c r="O8401" t="s">
        <v>13189</v>
      </c>
      <c r="P8401" s="8">
        <v>10</v>
      </c>
      <c r="Q8401" t="s">
        <v>135</v>
      </c>
      <c r="R8401" s="8">
        <v>9</v>
      </c>
      <c r="S8401" t="s">
        <v>13990</v>
      </c>
      <c r="T8401">
        <v>1600</v>
      </c>
      <c r="U8401" t="s">
        <v>150</v>
      </c>
      <c r="V8401" t="s">
        <v>13995</v>
      </c>
      <c r="W8401" t="s">
        <v>13996</v>
      </c>
      <c r="X8401" t="s">
        <v>13997</v>
      </c>
      <c r="Y8401" s="3">
        <v>43294</v>
      </c>
      <c r="Z8401" s="3">
        <v>43294</v>
      </c>
      <c r="AA8401" t="s">
        <v>13998</v>
      </c>
    </row>
    <row r="8402" spans="1:27" x14ac:dyDescent="0.25">
      <c r="A8402">
        <v>2018</v>
      </c>
      <c r="B8402" s="3">
        <v>43191</v>
      </c>
      <c r="C8402" s="3">
        <v>43281</v>
      </c>
      <c r="D8402" t="s">
        <v>151</v>
      </c>
      <c r="E8402" t="s">
        <v>152</v>
      </c>
      <c r="F8402" t="s">
        <v>153</v>
      </c>
      <c r="G8402" s="9">
        <v>43238</v>
      </c>
      <c r="H8402" s="2" t="s">
        <v>89</v>
      </c>
      <c r="I8402" t="s">
        <v>565</v>
      </c>
      <c r="J8402">
        <v>839</v>
      </c>
      <c r="K8402" t="s">
        <v>11301</v>
      </c>
      <c r="L8402" s="8" t="s">
        <v>114</v>
      </c>
      <c r="M8402" t="s">
        <v>1793</v>
      </c>
      <c r="N8402" s="8">
        <v>90030001</v>
      </c>
      <c r="O8402" t="s">
        <v>1793</v>
      </c>
      <c r="P8402" s="8">
        <v>3</v>
      </c>
      <c r="Q8402" t="s">
        <v>136</v>
      </c>
      <c r="R8402" s="8">
        <v>9</v>
      </c>
      <c r="S8402" t="s">
        <v>13990</v>
      </c>
      <c r="T8402">
        <v>4330</v>
      </c>
      <c r="U8402" t="s">
        <v>150</v>
      </c>
      <c r="V8402" t="s">
        <v>13995</v>
      </c>
      <c r="W8402" t="s">
        <v>13996</v>
      </c>
      <c r="X8402" t="s">
        <v>13997</v>
      </c>
      <c r="Y8402" s="3">
        <v>43294</v>
      </c>
      <c r="Z8402" s="3">
        <v>43294</v>
      </c>
      <c r="AA8402" t="s">
        <v>13998</v>
      </c>
    </row>
    <row r="8403" spans="1:27" x14ac:dyDescent="0.25">
      <c r="A8403">
        <v>2018</v>
      </c>
      <c r="B8403" s="3">
        <v>43191</v>
      </c>
      <c r="C8403" s="3">
        <v>43281</v>
      </c>
      <c r="D8403" t="s">
        <v>151</v>
      </c>
      <c r="E8403" t="s">
        <v>152</v>
      </c>
      <c r="F8403" t="s">
        <v>153</v>
      </c>
      <c r="G8403" s="9">
        <v>43238</v>
      </c>
      <c r="H8403" s="2" t="s">
        <v>89</v>
      </c>
      <c r="I8403" t="s">
        <v>561</v>
      </c>
      <c r="J8403">
        <v>42</v>
      </c>
      <c r="K8403" t="s">
        <v>11301</v>
      </c>
      <c r="L8403" s="8" t="s">
        <v>114</v>
      </c>
      <c r="M8403" t="s">
        <v>13190</v>
      </c>
      <c r="N8403" s="8">
        <v>90100001</v>
      </c>
      <c r="O8403" t="s">
        <v>13190</v>
      </c>
      <c r="P8403" s="8">
        <v>10</v>
      </c>
      <c r="Q8403" t="s">
        <v>135</v>
      </c>
      <c r="R8403" s="8">
        <v>9</v>
      </c>
      <c r="S8403" t="s">
        <v>13990</v>
      </c>
      <c r="T8403">
        <v>1740</v>
      </c>
      <c r="U8403" t="s">
        <v>150</v>
      </c>
      <c r="V8403" t="s">
        <v>13995</v>
      </c>
      <c r="W8403" t="s">
        <v>13996</v>
      </c>
      <c r="X8403" t="s">
        <v>13997</v>
      </c>
      <c r="Y8403" s="3">
        <v>43294</v>
      </c>
      <c r="Z8403" s="3">
        <v>43294</v>
      </c>
      <c r="AA8403" t="s">
        <v>13998</v>
      </c>
    </row>
    <row r="8404" spans="1:27" x14ac:dyDescent="0.25">
      <c r="A8404">
        <v>2018</v>
      </c>
      <c r="B8404" s="3">
        <v>43191</v>
      </c>
      <c r="C8404" s="3">
        <v>43281</v>
      </c>
      <c r="D8404" t="s">
        <v>151</v>
      </c>
      <c r="E8404" t="s">
        <v>152</v>
      </c>
      <c r="F8404" t="s">
        <v>153</v>
      </c>
      <c r="G8404" s="9">
        <v>43238</v>
      </c>
      <c r="H8404" s="2" t="s">
        <v>86</v>
      </c>
      <c r="I8404" t="s">
        <v>4586</v>
      </c>
      <c r="J8404">
        <v>5079</v>
      </c>
      <c r="K8404" t="s">
        <v>11301</v>
      </c>
      <c r="L8404" s="8" t="s">
        <v>114</v>
      </c>
      <c r="M8404" t="s">
        <v>11507</v>
      </c>
      <c r="N8404" s="8">
        <v>90130001</v>
      </c>
      <c r="O8404" t="s">
        <v>11507</v>
      </c>
      <c r="P8404" s="8">
        <v>13</v>
      </c>
      <c r="Q8404" t="s">
        <v>139</v>
      </c>
      <c r="R8404" s="8">
        <v>9</v>
      </c>
      <c r="S8404" t="s">
        <v>13990</v>
      </c>
      <c r="T8404">
        <v>16035</v>
      </c>
      <c r="U8404" t="s">
        <v>150</v>
      </c>
      <c r="V8404" t="s">
        <v>13995</v>
      </c>
      <c r="W8404" t="s">
        <v>13996</v>
      </c>
      <c r="X8404" t="s">
        <v>13997</v>
      </c>
      <c r="Y8404" s="3">
        <v>43294</v>
      </c>
      <c r="Z8404" s="3">
        <v>43294</v>
      </c>
      <c r="AA8404" t="s">
        <v>13998</v>
      </c>
    </row>
    <row r="8405" spans="1:27" x14ac:dyDescent="0.25">
      <c r="A8405">
        <v>2018</v>
      </c>
      <c r="B8405" s="3">
        <v>43191</v>
      </c>
      <c r="C8405" s="3">
        <v>43281</v>
      </c>
      <c r="D8405" t="s">
        <v>151</v>
      </c>
      <c r="E8405" t="s">
        <v>152</v>
      </c>
      <c r="F8405" t="s">
        <v>153</v>
      </c>
      <c r="G8405" s="9">
        <v>43238</v>
      </c>
      <c r="H8405" s="2" t="s">
        <v>89</v>
      </c>
      <c r="I8405" t="s">
        <v>4587</v>
      </c>
      <c r="J8405" t="s">
        <v>305</v>
      </c>
      <c r="K8405" t="s">
        <v>11301</v>
      </c>
      <c r="L8405" s="8" t="s">
        <v>114</v>
      </c>
      <c r="M8405" t="s">
        <v>11845</v>
      </c>
      <c r="N8405" s="8">
        <v>90130001</v>
      </c>
      <c r="O8405" t="s">
        <v>11845</v>
      </c>
      <c r="P8405" s="8">
        <v>13</v>
      </c>
      <c r="Q8405" t="s">
        <v>139</v>
      </c>
      <c r="R8405" s="8">
        <v>9</v>
      </c>
      <c r="S8405" t="s">
        <v>13990</v>
      </c>
      <c r="T8405">
        <v>16300</v>
      </c>
      <c r="U8405" t="s">
        <v>150</v>
      </c>
      <c r="V8405" t="s">
        <v>13995</v>
      </c>
      <c r="W8405" t="s">
        <v>13996</v>
      </c>
      <c r="X8405" t="s">
        <v>13997</v>
      </c>
      <c r="Y8405" s="3">
        <v>43294</v>
      </c>
      <c r="Z8405" s="3">
        <v>43294</v>
      </c>
      <c r="AA8405" t="s">
        <v>13998</v>
      </c>
    </row>
    <row r="8406" spans="1:27" x14ac:dyDescent="0.25">
      <c r="A8406">
        <v>2018</v>
      </c>
      <c r="B8406" s="3">
        <v>43191</v>
      </c>
      <c r="C8406" s="3">
        <v>43281</v>
      </c>
      <c r="D8406" t="s">
        <v>151</v>
      </c>
      <c r="E8406" t="s">
        <v>152</v>
      </c>
      <c r="F8406" t="s">
        <v>153</v>
      </c>
      <c r="G8406" s="9">
        <v>43238</v>
      </c>
      <c r="H8406" s="2" t="s">
        <v>89</v>
      </c>
      <c r="I8406" t="s">
        <v>4588</v>
      </c>
      <c r="J8406">
        <v>61</v>
      </c>
      <c r="K8406" t="s">
        <v>11301</v>
      </c>
      <c r="L8406" s="8" t="s">
        <v>105</v>
      </c>
      <c r="M8406" t="s">
        <v>13191</v>
      </c>
      <c r="N8406" s="8">
        <v>90110001</v>
      </c>
      <c r="O8406" t="s">
        <v>13191</v>
      </c>
      <c r="P8406" s="8">
        <v>11</v>
      </c>
      <c r="Q8406" t="s">
        <v>147</v>
      </c>
      <c r="R8406" s="8">
        <v>9</v>
      </c>
      <c r="S8406" t="s">
        <v>13990</v>
      </c>
      <c r="T8406">
        <v>13300</v>
      </c>
      <c r="U8406" t="s">
        <v>150</v>
      </c>
      <c r="V8406" t="s">
        <v>13995</v>
      </c>
      <c r="W8406" t="s">
        <v>13996</v>
      </c>
      <c r="X8406" t="s">
        <v>13997</v>
      </c>
      <c r="Y8406" s="3">
        <v>43294</v>
      </c>
      <c r="Z8406" s="3">
        <v>43294</v>
      </c>
      <c r="AA8406" t="s">
        <v>13998</v>
      </c>
    </row>
    <row r="8407" spans="1:27" x14ac:dyDescent="0.25">
      <c r="A8407">
        <v>2018</v>
      </c>
      <c r="B8407" s="3">
        <v>43191</v>
      </c>
      <c r="C8407" s="3">
        <v>43281</v>
      </c>
      <c r="D8407" t="s">
        <v>151</v>
      </c>
      <c r="E8407" t="s">
        <v>152</v>
      </c>
      <c r="F8407" t="s">
        <v>153</v>
      </c>
      <c r="G8407" s="9">
        <v>43238</v>
      </c>
      <c r="H8407" s="2" t="s">
        <v>89</v>
      </c>
      <c r="I8407" t="s">
        <v>560</v>
      </c>
      <c r="J8407">
        <v>32</v>
      </c>
      <c r="K8407" t="s">
        <v>11301</v>
      </c>
      <c r="L8407" s="8" t="s">
        <v>114</v>
      </c>
      <c r="M8407" t="s">
        <v>13192</v>
      </c>
      <c r="N8407" s="8">
        <v>90130001</v>
      </c>
      <c r="O8407" t="s">
        <v>13192</v>
      </c>
      <c r="P8407" s="8">
        <v>13</v>
      </c>
      <c r="Q8407" t="s">
        <v>139</v>
      </c>
      <c r="R8407" s="8">
        <v>9</v>
      </c>
      <c r="S8407" t="s">
        <v>13990</v>
      </c>
      <c r="T8407">
        <v>16010</v>
      </c>
      <c r="U8407" t="s">
        <v>150</v>
      </c>
      <c r="V8407" t="s">
        <v>13995</v>
      </c>
      <c r="W8407" t="s">
        <v>13996</v>
      </c>
      <c r="X8407" t="s">
        <v>13997</v>
      </c>
      <c r="Y8407" s="3">
        <v>43294</v>
      </c>
      <c r="Z8407" s="3">
        <v>43294</v>
      </c>
      <c r="AA8407" t="s">
        <v>13998</v>
      </c>
    </row>
    <row r="8408" spans="1:27" x14ac:dyDescent="0.25">
      <c r="A8408">
        <v>2018</v>
      </c>
      <c r="B8408" s="3">
        <v>43191</v>
      </c>
      <c r="C8408" s="3">
        <v>43281</v>
      </c>
      <c r="D8408" t="s">
        <v>151</v>
      </c>
      <c r="E8408" t="s">
        <v>152</v>
      </c>
      <c r="F8408" t="s">
        <v>153</v>
      </c>
      <c r="G8408" s="9">
        <v>43238</v>
      </c>
      <c r="H8408" s="2" t="s">
        <v>89</v>
      </c>
      <c r="I8408" t="s">
        <v>4589</v>
      </c>
      <c r="J8408">
        <v>603</v>
      </c>
      <c r="K8408" t="s">
        <v>11301</v>
      </c>
      <c r="L8408" s="8" t="s">
        <v>117</v>
      </c>
      <c r="M8408" t="s">
        <v>11511</v>
      </c>
      <c r="N8408" s="8">
        <v>90070001</v>
      </c>
      <c r="O8408" t="s">
        <v>11511</v>
      </c>
      <c r="P8408" s="8">
        <v>7</v>
      </c>
      <c r="Q8408" t="s">
        <v>143</v>
      </c>
      <c r="R8408" s="8">
        <v>9</v>
      </c>
      <c r="S8408" t="s">
        <v>13990</v>
      </c>
      <c r="T8408">
        <v>9060</v>
      </c>
      <c r="U8408" t="s">
        <v>150</v>
      </c>
      <c r="V8408" t="s">
        <v>13995</v>
      </c>
      <c r="W8408" t="s">
        <v>13996</v>
      </c>
      <c r="X8408" t="s">
        <v>13997</v>
      </c>
      <c r="Y8408" s="3">
        <v>43294</v>
      </c>
      <c r="Z8408" s="3">
        <v>43294</v>
      </c>
      <c r="AA8408" t="s">
        <v>13998</v>
      </c>
    </row>
    <row r="8409" spans="1:27" x14ac:dyDescent="0.25">
      <c r="A8409">
        <v>2018</v>
      </c>
      <c r="B8409" s="3">
        <v>43191</v>
      </c>
      <c r="C8409" s="3">
        <v>43281</v>
      </c>
      <c r="D8409" t="s">
        <v>151</v>
      </c>
      <c r="E8409" t="s">
        <v>152</v>
      </c>
      <c r="F8409" t="s">
        <v>153</v>
      </c>
      <c r="G8409" s="9">
        <v>43238</v>
      </c>
      <c r="H8409" s="2" t="s">
        <v>70</v>
      </c>
      <c r="I8409" t="s">
        <v>4590</v>
      </c>
      <c r="J8409">
        <v>3301</v>
      </c>
      <c r="K8409" t="s">
        <v>11301</v>
      </c>
      <c r="L8409" s="8" t="s">
        <v>114</v>
      </c>
      <c r="M8409" t="s">
        <v>11690</v>
      </c>
      <c r="N8409" s="8">
        <v>90120001</v>
      </c>
      <c r="O8409" t="s">
        <v>11690</v>
      </c>
      <c r="P8409" s="8">
        <v>12</v>
      </c>
      <c r="Q8409" t="s">
        <v>138</v>
      </c>
      <c r="R8409" s="8">
        <v>9</v>
      </c>
      <c r="S8409" t="s">
        <v>13990</v>
      </c>
      <c r="T8409">
        <v>14130</v>
      </c>
      <c r="U8409" t="s">
        <v>150</v>
      </c>
      <c r="V8409" t="s">
        <v>13995</v>
      </c>
      <c r="W8409" t="s">
        <v>13996</v>
      </c>
      <c r="X8409" t="s">
        <v>13997</v>
      </c>
      <c r="Y8409" s="3">
        <v>43294</v>
      </c>
      <c r="Z8409" s="3">
        <v>43294</v>
      </c>
      <c r="AA8409" t="s">
        <v>13998</v>
      </c>
    </row>
    <row r="8410" spans="1:27" x14ac:dyDescent="0.25">
      <c r="A8410">
        <v>2018</v>
      </c>
      <c r="B8410" s="3">
        <v>43191</v>
      </c>
      <c r="C8410" s="3">
        <v>43281</v>
      </c>
      <c r="D8410" t="s">
        <v>151</v>
      </c>
      <c r="E8410" t="s">
        <v>152</v>
      </c>
      <c r="F8410" t="s">
        <v>153</v>
      </c>
      <c r="G8410" s="9">
        <v>43238</v>
      </c>
      <c r="H8410" s="2" t="s">
        <v>87</v>
      </c>
      <c r="I8410" t="s">
        <v>194</v>
      </c>
      <c r="J8410">
        <v>639</v>
      </c>
      <c r="K8410" t="s">
        <v>11301</v>
      </c>
      <c r="L8410" s="8" t="s">
        <v>114</v>
      </c>
      <c r="M8410" t="s">
        <v>11341</v>
      </c>
      <c r="N8410" s="8">
        <v>90050001</v>
      </c>
      <c r="O8410" t="s">
        <v>11341</v>
      </c>
      <c r="P8410" s="8">
        <v>5</v>
      </c>
      <c r="Q8410" t="s">
        <v>134</v>
      </c>
      <c r="R8410" s="8">
        <v>9</v>
      </c>
      <c r="S8410" t="s">
        <v>13990</v>
      </c>
      <c r="T8410">
        <v>7700</v>
      </c>
      <c r="U8410" t="s">
        <v>150</v>
      </c>
      <c r="V8410" t="s">
        <v>13995</v>
      </c>
      <c r="W8410" t="s">
        <v>13996</v>
      </c>
      <c r="X8410" t="s">
        <v>13997</v>
      </c>
      <c r="Y8410" s="3">
        <v>43294</v>
      </c>
      <c r="Z8410" s="3">
        <v>43294</v>
      </c>
      <c r="AA8410" t="s">
        <v>13998</v>
      </c>
    </row>
    <row r="8411" spans="1:27" x14ac:dyDescent="0.25">
      <c r="A8411">
        <v>2018</v>
      </c>
      <c r="B8411" s="3">
        <v>43191</v>
      </c>
      <c r="C8411" s="3">
        <v>43281</v>
      </c>
      <c r="D8411" t="s">
        <v>151</v>
      </c>
      <c r="E8411" t="s">
        <v>152</v>
      </c>
      <c r="F8411" t="s">
        <v>153</v>
      </c>
      <c r="G8411" s="9">
        <v>43238</v>
      </c>
      <c r="H8411" s="2" t="s">
        <v>89</v>
      </c>
      <c r="I8411" t="s">
        <v>4591</v>
      </c>
      <c r="J8411" t="s">
        <v>7728</v>
      </c>
      <c r="K8411" t="s">
        <v>11301</v>
      </c>
      <c r="L8411" s="8" t="s">
        <v>114</v>
      </c>
      <c r="M8411" t="s">
        <v>12548</v>
      </c>
      <c r="N8411" s="8">
        <v>90070001</v>
      </c>
      <c r="O8411" t="s">
        <v>12548</v>
      </c>
      <c r="P8411" s="8">
        <v>7</v>
      </c>
      <c r="Q8411" t="s">
        <v>143</v>
      </c>
      <c r="R8411" s="8">
        <v>9</v>
      </c>
      <c r="S8411" t="s">
        <v>13990</v>
      </c>
      <c r="T8411">
        <v>9910</v>
      </c>
      <c r="U8411" t="s">
        <v>150</v>
      </c>
      <c r="V8411" t="s">
        <v>13995</v>
      </c>
      <c r="W8411" t="s">
        <v>13996</v>
      </c>
      <c r="X8411" t="s">
        <v>13997</v>
      </c>
      <c r="Y8411" s="3">
        <v>43294</v>
      </c>
      <c r="Z8411" s="3">
        <v>43294</v>
      </c>
      <c r="AA8411" t="s">
        <v>13998</v>
      </c>
    </row>
    <row r="8412" spans="1:27" x14ac:dyDescent="0.25">
      <c r="A8412">
        <v>2018</v>
      </c>
      <c r="B8412" s="3">
        <v>43191</v>
      </c>
      <c r="C8412" s="3">
        <v>43281</v>
      </c>
      <c r="D8412" t="s">
        <v>151</v>
      </c>
      <c r="E8412" t="s">
        <v>152</v>
      </c>
      <c r="F8412" t="s">
        <v>153</v>
      </c>
      <c r="G8412" s="9">
        <v>43238</v>
      </c>
      <c r="H8412" s="2" t="s">
        <v>89</v>
      </c>
      <c r="I8412" t="s">
        <v>4592</v>
      </c>
      <c r="J8412">
        <v>31</v>
      </c>
      <c r="K8412" t="s">
        <v>11301</v>
      </c>
      <c r="L8412" s="8" t="s">
        <v>114</v>
      </c>
      <c r="M8412" t="s">
        <v>12256</v>
      </c>
      <c r="N8412" s="8">
        <v>90160001</v>
      </c>
      <c r="O8412" t="s">
        <v>12256</v>
      </c>
      <c r="P8412" s="8">
        <v>16</v>
      </c>
      <c r="Q8412" t="s">
        <v>141</v>
      </c>
      <c r="R8412" s="8">
        <v>9</v>
      </c>
      <c r="S8412" t="s">
        <v>13990</v>
      </c>
      <c r="T8412">
        <v>11400</v>
      </c>
      <c r="U8412" t="s">
        <v>150</v>
      </c>
      <c r="V8412" t="s">
        <v>13995</v>
      </c>
      <c r="W8412" t="s">
        <v>13996</v>
      </c>
      <c r="X8412" t="s">
        <v>13997</v>
      </c>
      <c r="Y8412" s="3">
        <v>43294</v>
      </c>
      <c r="Z8412" s="3">
        <v>43294</v>
      </c>
      <c r="AA8412" t="s">
        <v>13998</v>
      </c>
    </row>
    <row r="8413" spans="1:27" x14ac:dyDescent="0.25">
      <c r="A8413">
        <v>2018</v>
      </c>
      <c r="B8413" s="3">
        <v>43191</v>
      </c>
      <c r="C8413" s="3">
        <v>43281</v>
      </c>
      <c r="D8413" t="s">
        <v>151</v>
      </c>
      <c r="E8413" t="s">
        <v>152</v>
      </c>
      <c r="F8413" t="s">
        <v>153</v>
      </c>
      <c r="G8413" s="9">
        <v>43238</v>
      </c>
      <c r="H8413" s="2" t="s">
        <v>89</v>
      </c>
      <c r="I8413" t="s">
        <v>4593</v>
      </c>
      <c r="J8413">
        <v>12</v>
      </c>
      <c r="K8413" t="s">
        <v>11301</v>
      </c>
      <c r="L8413" s="8" t="s">
        <v>114</v>
      </c>
      <c r="M8413" t="s">
        <v>13193</v>
      </c>
      <c r="N8413" s="8">
        <v>90070001</v>
      </c>
      <c r="O8413" t="s">
        <v>13193</v>
      </c>
      <c r="P8413" s="8">
        <v>7</v>
      </c>
      <c r="Q8413" t="s">
        <v>143</v>
      </c>
      <c r="R8413" s="8">
        <v>9</v>
      </c>
      <c r="S8413" t="s">
        <v>13990</v>
      </c>
      <c r="T8413">
        <v>9320</v>
      </c>
      <c r="U8413" t="s">
        <v>150</v>
      </c>
      <c r="V8413" t="s">
        <v>13995</v>
      </c>
      <c r="W8413" t="s">
        <v>13996</v>
      </c>
      <c r="X8413" t="s">
        <v>13997</v>
      </c>
      <c r="Y8413" s="3">
        <v>43294</v>
      </c>
      <c r="Z8413" s="3">
        <v>43294</v>
      </c>
      <c r="AA8413" t="s">
        <v>13998</v>
      </c>
    </row>
    <row r="8414" spans="1:27" x14ac:dyDescent="0.25">
      <c r="A8414">
        <v>2018</v>
      </c>
      <c r="B8414" s="3">
        <v>43191</v>
      </c>
      <c r="C8414" s="3">
        <v>43281</v>
      </c>
      <c r="D8414" t="s">
        <v>151</v>
      </c>
      <c r="E8414" t="s">
        <v>152</v>
      </c>
      <c r="F8414" t="s">
        <v>153</v>
      </c>
      <c r="G8414" s="9">
        <v>43238</v>
      </c>
      <c r="H8414" s="2" t="s">
        <v>74</v>
      </c>
      <c r="I8414" t="s">
        <v>4594</v>
      </c>
      <c r="J8414">
        <v>9</v>
      </c>
      <c r="K8414" t="s">
        <v>11301</v>
      </c>
      <c r="L8414" s="8" t="s">
        <v>114</v>
      </c>
      <c r="M8414" t="s">
        <v>4108</v>
      </c>
      <c r="N8414" s="8">
        <v>90100001</v>
      </c>
      <c r="O8414" t="s">
        <v>4108</v>
      </c>
      <c r="P8414" s="8">
        <v>10</v>
      </c>
      <c r="Q8414" t="s">
        <v>135</v>
      </c>
      <c r="R8414" s="8">
        <v>9</v>
      </c>
      <c r="S8414" t="s">
        <v>13990</v>
      </c>
      <c r="T8414">
        <v>1060</v>
      </c>
      <c r="U8414" t="s">
        <v>150</v>
      </c>
      <c r="V8414" t="s">
        <v>13995</v>
      </c>
      <c r="W8414" t="s">
        <v>13996</v>
      </c>
      <c r="X8414" t="s">
        <v>13997</v>
      </c>
      <c r="Y8414" s="3">
        <v>43294</v>
      </c>
      <c r="Z8414" s="3">
        <v>43294</v>
      </c>
      <c r="AA8414" t="s">
        <v>13998</v>
      </c>
    </row>
    <row r="8415" spans="1:27" x14ac:dyDescent="0.25">
      <c r="A8415">
        <v>2018</v>
      </c>
      <c r="B8415" s="3">
        <v>43191</v>
      </c>
      <c r="C8415" s="3">
        <v>43281</v>
      </c>
      <c r="D8415" t="s">
        <v>151</v>
      </c>
      <c r="E8415" t="s">
        <v>152</v>
      </c>
      <c r="F8415" t="s">
        <v>153</v>
      </c>
      <c r="G8415" s="9">
        <v>43238</v>
      </c>
      <c r="H8415" s="2" t="s">
        <v>86</v>
      </c>
      <c r="I8415" t="s">
        <v>4595</v>
      </c>
      <c r="J8415">
        <v>1512</v>
      </c>
      <c r="K8415" t="s">
        <v>11301</v>
      </c>
      <c r="L8415" s="8" t="s">
        <v>114</v>
      </c>
      <c r="M8415" t="s">
        <v>11839</v>
      </c>
      <c r="N8415" s="8">
        <v>90070001</v>
      </c>
      <c r="O8415" t="s">
        <v>11839</v>
      </c>
      <c r="P8415" s="8">
        <v>7</v>
      </c>
      <c r="Q8415" t="s">
        <v>143</v>
      </c>
      <c r="R8415" s="8">
        <v>9</v>
      </c>
      <c r="S8415" t="s">
        <v>13990</v>
      </c>
      <c r="T8415">
        <v>9020</v>
      </c>
      <c r="U8415" t="s">
        <v>150</v>
      </c>
      <c r="V8415" t="s">
        <v>13995</v>
      </c>
      <c r="W8415" t="s">
        <v>13996</v>
      </c>
      <c r="X8415" t="s">
        <v>13997</v>
      </c>
      <c r="Y8415" s="3">
        <v>43294</v>
      </c>
      <c r="Z8415" s="3">
        <v>43294</v>
      </c>
      <c r="AA8415" t="s">
        <v>13998</v>
      </c>
    </row>
    <row r="8416" spans="1:27" x14ac:dyDescent="0.25">
      <c r="A8416">
        <v>2018</v>
      </c>
      <c r="B8416" s="3">
        <v>43191</v>
      </c>
      <c r="C8416" s="3">
        <v>43281</v>
      </c>
      <c r="D8416" t="s">
        <v>151</v>
      </c>
      <c r="E8416" t="s">
        <v>152</v>
      </c>
      <c r="F8416" t="s">
        <v>153</v>
      </c>
      <c r="G8416" s="9">
        <v>43238</v>
      </c>
      <c r="H8416" s="2" t="s">
        <v>89</v>
      </c>
      <c r="I8416" t="s">
        <v>354</v>
      </c>
      <c r="J8416">
        <v>208</v>
      </c>
      <c r="K8416" t="s">
        <v>11301</v>
      </c>
      <c r="L8416" s="8" t="s">
        <v>114</v>
      </c>
      <c r="M8416" t="s">
        <v>11350</v>
      </c>
      <c r="N8416" s="8">
        <v>90150001</v>
      </c>
      <c r="O8416" t="s">
        <v>11350</v>
      </c>
      <c r="P8416" s="8">
        <v>15</v>
      </c>
      <c r="Q8416" t="s">
        <v>142</v>
      </c>
      <c r="R8416" s="8">
        <v>9</v>
      </c>
      <c r="S8416" t="s">
        <v>13990</v>
      </c>
      <c r="T8416">
        <v>6700</v>
      </c>
      <c r="U8416" t="s">
        <v>150</v>
      </c>
      <c r="V8416" t="s">
        <v>13995</v>
      </c>
      <c r="W8416" t="s">
        <v>13996</v>
      </c>
      <c r="X8416" t="s">
        <v>13997</v>
      </c>
      <c r="Y8416" s="3">
        <v>43294</v>
      </c>
      <c r="Z8416" s="3">
        <v>43294</v>
      </c>
      <c r="AA8416" t="s">
        <v>13998</v>
      </c>
    </row>
    <row r="8417" spans="1:27" x14ac:dyDescent="0.25">
      <c r="A8417">
        <v>2018</v>
      </c>
      <c r="B8417" s="3">
        <v>43191</v>
      </c>
      <c r="C8417" s="3">
        <v>43281</v>
      </c>
      <c r="D8417" t="s">
        <v>151</v>
      </c>
      <c r="E8417" t="s">
        <v>152</v>
      </c>
      <c r="F8417" t="s">
        <v>153</v>
      </c>
      <c r="G8417" s="9">
        <v>43238</v>
      </c>
      <c r="H8417" s="2" t="s">
        <v>89</v>
      </c>
      <c r="I8417" t="s">
        <v>234</v>
      </c>
      <c r="J8417">
        <v>1</v>
      </c>
      <c r="K8417" t="s">
        <v>11301</v>
      </c>
      <c r="L8417" s="8" t="s">
        <v>128</v>
      </c>
      <c r="M8417" t="s">
        <v>12820</v>
      </c>
      <c r="N8417" s="8">
        <v>90070001</v>
      </c>
      <c r="O8417" t="s">
        <v>12820</v>
      </c>
      <c r="P8417" s="8">
        <v>7</v>
      </c>
      <c r="Q8417" t="s">
        <v>143</v>
      </c>
      <c r="R8417" s="8">
        <v>9</v>
      </c>
      <c r="S8417" t="s">
        <v>13990</v>
      </c>
      <c r="T8417">
        <v>9510</v>
      </c>
      <c r="U8417" t="s">
        <v>150</v>
      </c>
      <c r="V8417" t="s">
        <v>13995</v>
      </c>
      <c r="W8417" t="s">
        <v>13996</v>
      </c>
      <c r="X8417" t="s">
        <v>13997</v>
      </c>
      <c r="Y8417" s="3">
        <v>43294</v>
      </c>
      <c r="Z8417" s="3">
        <v>43294</v>
      </c>
      <c r="AA8417" t="s">
        <v>13998</v>
      </c>
    </row>
    <row r="8418" spans="1:27" x14ac:dyDescent="0.25">
      <c r="A8418">
        <v>2018</v>
      </c>
      <c r="B8418" s="3">
        <v>43191</v>
      </c>
      <c r="C8418" s="3">
        <v>43281</v>
      </c>
      <c r="D8418" t="s">
        <v>151</v>
      </c>
      <c r="E8418" t="s">
        <v>152</v>
      </c>
      <c r="F8418" t="s">
        <v>153</v>
      </c>
      <c r="G8418" s="9">
        <v>43238</v>
      </c>
      <c r="H8418" s="2" t="s">
        <v>86</v>
      </c>
      <c r="I8418" t="s">
        <v>4596</v>
      </c>
      <c r="J8418">
        <v>196</v>
      </c>
      <c r="K8418" t="s">
        <v>11301</v>
      </c>
      <c r="L8418" s="8" t="s">
        <v>128</v>
      </c>
      <c r="M8418" t="s">
        <v>11856</v>
      </c>
      <c r="N8418" s="8">
        <v>90130001</v>
      </c>
      <c r="O8418" t="s">
        <v>11856</v>
      </c>
      <c r="P8418" s="8">
        <v>13</v>
      </c>
      <c r="Q8418" t="s">
        <v>139</v>
      </c>
      <c r="R8418" s="8">
        <v>9</v>
      </c>
      <c r="S8418" t="s">
        <v>13990</v>
      </c>
      <c r="T8418">
        <v>16600</v>
      </c>
      <c r="U8418" t="s">
        <v>150</v>
      </c>
      <c r="V8418" t="s">
        <v>13995</v>
      </c>
      <c r="W8418" t="s">
        <v>13996</v>
      </c>
      <c r="X8418" t="s">
        <v>13997</v>
      </c>
      <c r="Y8418" s="3">
        <v>43294</v>
      </c>
      <c r="Z8418" s="3">
        <v>43294</v>
      </c>
      <c r="AA8418" t="s">
        <v>13998</v>
      </c>
    </row>
    <row r="8419" spans="1:27" x14ac:dyDescent="0.25">
      <c r="A8419">
        <v>2018</v>
      </c>
      <c r="B8419" s="3">
        <v>43191</v>
      </c>
      <c r="C8419" s="3">
        <v>43281</v>
      </c>
      <c r="D8419" t="s">
        <v>151</v>
      </c>
      <c r="E8419" t="s">
        <v>152</v>
      </c>
      <c r="F8419" t="s">
        <v>153</v>
      </c>
      <c r="G8419" s="9">
        <v>43238</v>
      </c>
      <c r="H8419" s="2" t="s">
        <v>89</v>
      </c>
      <c r="I8419" t="s">
        <v>4597</v>
      </c>
      <c r="J8419" t="s">
        <v>9299</v>
      </c>
      <c r="K8419" t="s">
        <v>11301</v>
      </c>
      <c r="L8419" s="8" t="s">
        <v>104</v>
      </c>
      <c r="M8419" t="s">
        <v>13194</v>
      </c>
      <c r="N8419" s="8">
        <v>90070001</v>
      </c>
      <c r="O8419" t="s">
        <v>13194</v>
      </c>
      <c r="P8419" s="8">
        <v>7</v>
      </c>
      <c r="Q8419" t="s">
        <v>143</v>
      </c>
      <c r="R8419" s="8">
        <v>9</v>
      </c>
      <c r="S8419" t="s">
        <v>13990</v>
      </c>
      <c r="T8419">
        <v>9230</v>
      </c>
      <c r="U8419" t="s">
        <v>150</v>
      </c>
      <c r="V8419" t="s">
        <v>13995</v>
      </c>
      <c r="W8419" t="s">
        <v>13996</v>
      </c>
      <c r="X8419" t="s">
        <v>13997</v>
      </c>
      <c r="Y8419" s="3">
        <v>43294</v>
      </c>
      <c r="Z8419" s="3">
        <v>43294</v>
      </c>
      <c r="AA8419" t="s">
        <v>13998</v>
      </c>
    </row>
    <row r="8420" spans="1:27" x14ac:dyDescent="0.25">
      <c r="A8420">
        <v>2018</v>
      </c>
      <c r="B8420" s="3">
        <v>43191</v>
      </c>
      <c r="C8420" s="3">
        <v>43281</v>
      </c>
      <c r="D8420" t="s">
        <v>151</v>
      </c>
      <c r="E8420" t="s">
        <v>152</v>
      </c>
      <c r="F8420" t="s">
        <v>153</v>
      </c>
      <c r="G8420" s="9">
        <v>43238</v>
      </c>
      <c r="H8420" s="2" t="s">
        <v>89</v>
      </c>
      <c r="I8420" t="s">
        <v>2604</v>
      </c>
      <c r="J8420">
        <v>10</v>
      </c>
      <c r="K8420" t="s">
        <v>11301</v>
      </c>
      <c r="L8420" s="8" t="s">
        <v>103</v>
      </c>
      <c r="M8420" t="s">
        <v>13195</v>
      </c>
      <c r="N8420" s="8">
        <v>90110001</v>
      </c>
      <c r="O8420" t="s">
        <v>13195</v>
      </c>
      <c r="P8420" s="8">
        <v>11</v>
      </c>
      <c r="Q8420" t="s">
        <v>147</v>
      </c>
      <c r="R8420" s="8">
        <v>9</v>
      </c>
      <c r="S8420" t="s">
        <v>13990</v>
      </c>
      <c r="T8420">
        <v>13200</v>
      </c>
      <c r="U8420" t="s">
        <v>150</v>
      </c>
      <c r="V8420" t="s">
        <v>13995</v>
      </c>
      <c r="W8420" t="s">
        <v>13996</v>
      </c>
      <c r="X8420" t="s">
        <v>13997</v>
      </c>
      <c r="Y8420" s="3">
        <v>43294</v>
      </c>
      <c r="Z8420" s="3">
        <v>43294</v>
      </c>
      <c r="AA8420" t="s">
        <v>13998</v>
      </c>
    </row>
    <row r="8421" spans="1:27" x14ac:dyDescent="0.25">
      <c r="A8421">
        <v>2018</v>
      </c>
      <c r="B8421" s="3">
        <v>43191</v>
      </c>
      <c r="C8421" s="3">
        <v>43281</v>
      </c>
      <c r="D8421" t="s">
        <v>151</v>
      </c>
      <c r="E8421" t="s">
        <v>152</v>
      </c>
      <c r="F8421" t="s">
        <v>153</v>
      </c>
      <c r="G8421" s="9">
        <v>43238</v>
      </c>
      <c r="H8421" s="2" t="s">
        <v>89</v>
      </c>
      <c r="I8421" t="s">
        <v>610</v>
      </c>
      <c r="J8421" t="s">
        <v>9300</v>
      </c>
      <c r="K8421" t="s">
        <v>11301</v>
      </c>
      <c r="L8421" s="8" t="s">
        <v>105</v>
      </c>
      <c r="M8421" t="s">
        <v>11914</v>
      </c>
      <c r="N8421" s="8">
        <v>90070001</v>
      </c>
      <c r="O8421" t="s">
        <v>11914</v>
      </c>
      <c r="P8421" s="8">
        <v>7</v>
      </c>
      <c r="Q8421" t="s">
        <v>143</v>
      </c>
      <c r="R8421" s="8">
        <v>9</v>
      </c>
      <c r="S8421" t="s">
        <v>13990</v>
      </c>
      <c r="T8421">
        <v>9360</v>
      </c>
      <c r="U8421" t="s">
        <v>150</v>
      </c>
      <c r="V8421" t="s">
        <v>13995</v>
      </c>
      <c r="W8421" t="s">
        <v>13996</v>
      </c>
      <c r="X8421" t="s">
        <v>13997</v>
      </c>
      <c r="Y8421" s="3">
        <v>43294</v>
      </c>
      <c r="Z8421" s="3">
        <v>43294</v>
      </c>
      <c r="AA8421" t="s">
        <v>13998</v>
      </c>
    </row>
    <row r="8422" spans="1:27" x14ac:dyDescent="0.25">
      <c r="A8422">
        <v>2018</v>
      </c>
      <c r="B8422" s="3">
        <v>43191</v>
      </c>
      <c r="C8422" s="3">
        <v>43281</v>
      </c>
      <c r="D8422" t="s">
        <v>151</v>
      </c>
      <c r="E8422" t="s">
        <v>152</v>
      </c>
      <c r="F8422" t="s">
        <v>153</v>
      </c>
      <c r="G8422" s="9">
        <v>43241</v>
      </c>
      <c r="H8422" s="2" t="s">
        <v>89</v>
      </c>
      <c r="I8422" t="s">
        <v>4598</v>
      </c>
      <c r="J8422" t="s">
        <v>9301</v>
      </c>
      <c r="K8422" t="s">
        <v>11301</v>
      </c>
      <c r="L8422" s="8" t="s">
        <v>114</v>
      </c>
      <c r="M8422" t="s">
        <v>11524</v>
      </c>
      <c r="N8422" s="8">
        <v>90160001</v>
      </c>
      <c r="O8422" t="s">
        <v>11524</v>
      </c>
      <c r="P8422" s="8">
        <v>16</v>
      </c>
      <c r="Q8422" t="s">
        <v>141</v>
      </c>
      <c r="R8422" s="8">
        <v>9</v>
      </c>
      <c r="S8422" t="s">
        <v>13990</v>
      </c>
      <c r="T8422">
        <v>11700</v>
      </c>
      <c r="U8422" t="s">
        <v>150</v>
      </c>
      <c r="V8422" t="s">
        <v>13995</v>
      </c>
      <c r="W8422" t="s">
        <v>13996</v>
      </c>
      <c r="X8422" t="s">
        <v>13997</v>
      </c>
      <c r="Y8422" s="3">
        <v>43294</v>
      </c>
      <c r="Z8422" s="3">
        <v>43294</v>
      </c>
      <c r="AA8422" t="s">
        <v>13998</v>
      </c>
    </row>
    <row r="8423" spans="1:27" x14ac:dyDescent="0.25">
      <c r="A8423">
        <v>2018</v>
      </c>
      <c r="B8423" s="3">
        <v>43191</v>
      </c>
      <c r="C8423" s="3">
        <v>43281</v>
      </c>
      <c r="D8423" t="s">
        <v>151</v>
      </c>
      <c r="E8423" t="s">
        <v>152</v>
      </c>
      <c r="F8423" t="s">
        <v>153</v>
      </c>
      <c r="G8423" s="9">
        <v>43241</v>
      </c>
      <c r="H8423" s="2" t="s">
        <v>83</v>
      </c>
      <c r="I8423" t="s">
        <v>4473</v>
      </c>
      <c r="J8423">
        <v>315</v>
      </c>
      <c r="K8423" t="s">
        <v>11301</v>
      </c>
      <c r="L8423" s="8" t="s">
        <v>114</v>
      </c>
      <c r="M8423" t="s">
        <v>12607</v>
      </c>
      <c r="N8423" s="8">
        <v>90160001</v>
      </c>
      <c r="O8423" t="s">
        <v>12607</v>
      </c>
      <c r="P8423" s="8">
        <v>16</v>
      </c>
      <c r="Q8423" t="s">
        <v>141</v>
      </c>
      <c r="R8423" s="8">
        <v>9</v>
      </c>
      <c r="S8423" t="s">
        <v>13990</v>
      </c>
      <c r="T8423">
        <v>11260</v>
      </c>
      <c r="U8423" t="s">
        <v>150</v>
      </c>
      <c r="V8423" t="s">
        <v>13995</v>
      </c>
      <c r="W8423" t="s">
        <v>13996</v>
      </c>
      <c r="X8423" t="s">
        <v>13997</v>
      </c>
      <c r="Y8423" s="3">
        <v>43294</v>
      </c>
      <c r="Z8423" s="3">
        <v>43294</v>
      </c>
      <c r="AA8423" t="s">
        <v>13998</v>
      </c>
    </row>
    <row r="8424" spans="1:27" x14ac:dyDescent="0.25">
      <c r="A8424">
        <v>2018</v>
      </c>
      <c r="B8424" s="3">
        <v>43191</v>
      </c>
      <c r="C8424" s="3">
        <v>43281</v>
      </c>
      <c r="D8424" t="s">
        <v>151</v>
      </c>
      <c r="E8424" t="s">
        <v>152</v>
      </c>
      <c r="F8424" t="s">
        <v>153</v>
      </c>
      <c r="G8424" s="9">
        <v>43241</v>
      </c>
      <c r="H8424" s="2" t="s">
        <v>89</v>
      </c>
      <c r="I8424" t="s">
        <v>4599</v>
      </c>
      <c r="J8424">
        <v>85</v>
      </c>
      <c r="K8424" t="s">
        <v>11301</v>
      </c>
      <c r="L8424" s="8" t="s">
        <v>114</v>
      </c>
      <c r="M8424" t="s">
        <v>12944</v>
      </c>
      <c r="N8424" s="8">
        <v>90020001</v>
      </c>
      <c r="O8424" t="s">
        <v>12944</v>
      </c>
      <c r="P8424" s="8">
        <v>2</v>
      </c>
      <c r="Q8424" t="s">
        <v>140</v>
      </c>
      <c r="R8424" s="8">
        <v>9</v>
      </c>
      <c r="S8424" t="s">
        <v>13990</v>
      </c>
      <c r="T8424">
        <v>2780</v>
      </c>
      <c r="U8424" t="s">
        <v>150</v>
      </c>
      <c r="V8424" t="s">
        <v>13995</v>
      </c>
      <c r="W8424" t="s">
        <v>13996</v>
      </c>
      <c r="X8424" t="s">
        <v>13997</v>
      </c>
      <c r="Y8424" s="3">
        <v>43294</v>
      </c>
      <c r="Z8424" s="3">
        <v>43294</v>
      </c>
      <c r="AA8424" t="s">
        <v>13998</v>
      </c>
    </row>
    <row r="8425" spans="1:27" x14ac:dyDescent="0.25">
      <c r="A8425">
        <v>2018</v>
      </c>
      <c r="B8425" s="3">
        <v>43191</v>
      </c>
      <c r="C8425" s="3">
        <v>43281</v>
      </c>
      <c r="D8425" t="s">
        <v>151</v>
      </c>
      <c r="E8425" t="s">
        <v>152</v>
      </c>
      <c r="F8425" t="s">
        <v>153</v>
      </c>
      <c r="G8425" s="9">
        <v>43241</v>
      </c>
      <c r="H8425" s="2" t="s">
        <v>89</v>
      </c>
      <c r="I8425" t="s">
        <v>1249</v>
      </c>
      <c r="J8425">
        <v>2747</v>
      </c>
      <c r="K8425" t="s">
        <v>11301</v>
      </c>
      <c r="L8425" s="8" t="s">
        <v>114</v>
      </c>
      <c r="M8425" t="s">
        <v>11719</v>
      </c>
      <c r="N8425" s="8">
        <v>90170001</v>
      </c>
      <c r="O8425" t="s">
        <v>11719</v>
      </c>
      <c r="P8425" s="8">
        <v>17</v>
      </c>
      <c r="Q8425" t="s">
        <v>144</v>
      </c>
      <c r="R8425" s="8">
        <v>9</v>
      </c>
      <c r="S8425" t="s">
        <v>13990</v>
      </c>
      <c r="T8425">
        <v>15500</v>
      </c>
      <c r="U8425" t="s">
        <v>150</v>
      </c>
      <c r="V8425" t="s">
        <v>13995</v>
      </c>
      <c r="W8425" t="s">
        <v>13996</v>
      </c>
      <c r="X8425" t="s">
        <v>13997</v>
      </c>
      <c r="Y8425" s="3">
        <v>43294</v>
      </c>
      <c r="Z8425" s="3">
        <v>43294</v>
      </c>
      <c r="AA8425" t="s">
        <v>13998</v>
      </c>
    </row>
    <row r="8426" spans="1:27" x14ac:dyDescent="0.25">
      <c r="A8426">
        <v>2018</v>
      </c>
      <c r="B8426" s="3">
        <v>43191</v>
      </c>
      <c r="C8426" s="3">
        <v>43281</v>
      </c>
      <c r="D8426" t="s">
        <v>151</v>
      </c>
      <c r="E8426" t="s">
        <v>152</v>
      </c>
      <c r="F8426" t="s">
        <v>153</v>
      </c>
      <c r="G8426" s="9">
        <v>43241</v>
      </c>
      <c r="H8426" s="2" t="s">
        <v>73</v>
      </c>
      <c r="I8426" t="s">
        <v>1622</v>
      </c>
      <c r="J8426">
        <v>497</v>
      </c>
      <c r="K8426" t="s">
        <v>11301</v>
      </c>
      <c r="L8426" s="8" t="s">
        <v>114</v>
      </c>
      <c r="M8426" t="s">
        <v>11830</v>
      </c>
      <c r="N8426" s="8">
        <v>90100001</v>
      </c>
      <c r="O8426" t="s">
        <v>11830</v>
      </c>
      <c r="P8426" s="8">
        <v>10</v>
      </c>
      <c r="Q8426" t="s">
        <v>135</v>
      </c>
      <c r="R8426" s="8">
        <v>9</v>
      </c>
      <c r="S8426" t="s">
        <v>13990</v>
      </c>
      <c r="T8426">
        <v>1140</v>
      </c>
      <c r="U8426" t="s">
        <v>150</v>
      </c>
      <c r="V8426" t="s">
        <v>13995</v>
      </c>
      <c r="W8426" t="s">
        <v>13996</v>
      </c>
      <c r="X8426" t="s">
        <v>13997</v>
      </c>
      <c r="Y8426" s="3">
        <v>43294</v>
      </c>
      <c r="Z8426" s="3">
        <v>43294</v>
      </c>
      <c r="AA8426" t="s">
        <v>13998</v>
      </c>
    </row>
    <row r="8427" spans="1:27" x14ac:dyDescent="0.25">
      <c r="A8427">
        <v>2018</v>
      </c>
      <c r="B8427" s="3">
        <v>43191</v>
      </c>
      <c r="C8427" s="3">
        <v>43281</v>
      </c>
      <c r="D8427" t="s">
        <v>151</v>
      </c>
      <c r="E8427" t="s">
        <v>152</v>
      </c>
      <c r="F8427" t="s">
        <v>153</v>
      </c>
      <c r="G8427" s="9">
        <v>43241</v>
      </c>
      <c r="H8427" s="2" t="s">
        <v>89</v>
      </c>
      <c r="I8427" t="s">
        <v>4600</v>
      </c>
      <c r="J8427" t="s">
        <v>9302</v>
      </c>
      <c r="K8427" t="s">
        <v>11301</v>
      </c>
      <c r="L8427" s="8" t="s">
        <v>114</v>
      </c>
      <c r="M8427" t="s">
        <v>2746</v>
      </c>
      <c r="N8427" s="8">
        <v>90050001</v>
      </c>
      <c r="O8427" t="s">
        <v>2746</v>
      </c>
      <c r="P8427" s="8">
        <v>5</v>
      </c>
      <c r="Q8427" t="s">
        <v>134</v>
      </c>
      <c r="R8427" s="8">
        <v>9</v>
      </c>
      <c r="S8427" t="s">
        <v>13990</v>
      </c>
      <c r="T8427">
        <v>7440</v>
      </c>
      <c r="U8427" t="s">
        <v>150</v>
      </c>
      <c r="V8427" t="s">
        <v>13995</v>
      </c>
      <c r="W8427" t="s">
        <v>13996</v>
      </c>
      <c r="X8427" t="s">
        <v>13997</v>
      </c>
      <c r="Y8427" s="3">
        <v>43294</v>
      </c>
      <c r="Z8427" s="3">
        <v>43294</v>
      </c>
      <c r="AA8427" t="s">
        <v>13998</v>
      </c>
    </row>
    <row r="8428" spans="1:27" x14ac:dyDescent="0.25">
      <c r="A8428">
        <v>2018</v>
      </c>
      <c r="B8428" s="3">
        <v>43191</v>
      </c>
      <c r="C8428" s="3">
        <v>43281</v>
      </c>
      <c r="D8428" t="s">
        <v>151</v>
      </c>
      <c r="E8428" t="s">
        <v>152</v>
      </c>
      <c r="F8428" t="s">
        <v>153</v>
      </c>
      <c r="G8428" s="9">
        <v>43241</v>
      </c>
      <c r="H8428" s="2" t="s">
        <v>89</v>
      </c>
      <c r="I8428" t="s">
        <v>4601</v>
      </c>
      <c r="J8428" t="s">
        <v>9303</v>
      </c>
      <c r="K8428" t="s">
        <v>11301</v>
      </c>
      <c r="L8428" s="8" t="s">
        <v>114</v>
      </c>
      <c r="M8428" t="s">
        <v>12069</v>
      </c>
      <c r="N8428" s="8">
        <v>90120001</v>
      </c>
      <c r="O8428" t="s">
        <v>12069</v>
      </c>
      <c r="P8428" s="8">
        <v>12</v>
      </c>
      <c r="Q8428" t="s">
        <v>138</v>
      </c>
      <c r="R8428" s="8">
        <v>9</v>
      </c>
      <c r="S8428" t="s">
        <v>13990</v>
      </c>
      <c r="T8428">
        <v>14200</v>
      </c>
      <c r="U8428" t="s">
        <v>150</v>
      </c>
      <c r="V8428" t="s">
        <v>13995</v>
      </c>
      <c r="W8428" t="s">
        <v>13996</v>
      </c>
      <c r="X8428" t="s">
        <v>13997</v>
      </c>
      <c r="Y8428" s="3">
        <v>43294</v>
      </c>
      <c r="Z8428" s="3">
        <v>43294</v>
      </c>
      <c r="AA8428" t="s">
        <v>13998</v>
      </c>
    </row>
    <row r="8429" spans="1:27" x14ac:dyDescent="0.25">
      <c r="A8429">
        <v>2018</v>
      </c>
      <c r="B8429" s="3">
        <v>43191</v>
      </c>
      <c r="C8429" s="3">
        <v>43281</v>
      </c>
      <c r="D8429" t="s">
        <v>151</v>
      </c>
      <c r="E8429" t="s">
        <v>152</v>
      </c>
      <c r="F8429" t="s">
        <v>153</v>
      </c>
      <c r="G8429" s="9">
        <v>43241</v>
      </c>
      <c r="H8429" s="2" t="s">
        <v>89</v>
      </c>
      <c r="I8429" t="s">
        <v>4602</v>
      </c>
      <c r="J8429" t="s">
        <v>9304</v>
      </c>
      <c r="K8429" t="s">
        <v>11301</v>
      </c>
      <c r="L8429" s="8" t="s">
        <v>114</v>
      </c>
      <c r="M8429" t="s">
        <v>11836</v>
      </c>
      <c r="N8429" s="8">
        <v>90070001</v>
      </c>
      <c r="O8429" t="s">
        <v>11836</v>
      </c>
      <c r="P8429" s="8">
        <v>7</v>
      </c>
      <c r="Q8429" t="s">
        <v>143</v>
      </c>
      <c r="R8429" s="8">
        <v>9</v>
      </c>
      <c r="S8429" t="s">
        <v>13990</v>
      </c>
      <c r="T8429">
        <v>9440</v>
      </c>
      <c r="U8429" t="s">
        <v>150</v>
      </c>
      <c r="V8429" t="s">
        <v>13995</v>
      </c>
      <c r="W8429" t="s">
        <v>13996</v>
      </c>
      <c r="X8429" t="s">
        <v>13997</v>
      </c>
      <c r="Y8429" s="3">
        <v>43294</v>
      </c>
      <c r="Z8429" s="3">
        <v>43294</v>
      </c>
      <c r="AA8429" t="s">
        <v>13998</v>
      </c>
    </row>
    <row r="8430" spans="1:27" x14ac:dyDescent="0.25">
      <c r="A8430">
        <v>2018</v>
      </c>
      <c r="B8430" s="3">
        <v>43191</v>
      </c>
      <c r="C8430" s="3">
        <v>43281</v>
      </c>
      <c r="D8430" t="s">
        <v>151</v>
      </c>
      <c r="E8430" t="s">
        <v>152</v>
      </c>
      <c r="F8430" t="s">
        <v>153</v>
      </c>
      <c r="G8430" s="9">
        <v>43241</v>
      </c>
      <c r="H8430" s="2" t="s">
        <v>89</v>
      </c>
      <c r="I8430" t="s">
        <v>4603</v>
      </c>
      <c r="J8430">
        <v>69</v>
      </c>
      <c r="K8430" t="s">
        <v>11301</v>
      </c>
      <c r="L8430" s="8" t="s">
        <v>114</v>
      </c>
      <c r="M8430" t="s">
        <v>11356</v>
      </c>
      <c r="N8430" s="8">
        <v>90030001</v>
      </c>
      <c r="O8430" t="s">
        <v>11356</v>
      </c>
      <c r="P8430" s="8">
        <v>3</v>
      </c>
      <c r="Q8430" t="s">
        <v>136</v>
      </c>
      <c r="R8430" s="8">
        <v>9</v>
      </c>
      <c r="S8430" t="s">
        <v>13990</v>
      </c>
      <c r="T8430">
        <v>4360</v>
      </c>
      <c r="U8430" t="s">
        <v>150</v>
      </c>
      <c r="V8430" t="s">
        <v>13995</v>
      </c>
      <c r="W8430" t="s">
        <v>13996</v>
      </c>
      <c r="X8430" t="s">
        <v>13997</v>
      </c>
      <c r="Y8430" s="3">
        <v>43294</v>
      </c>
      <c r="Z8430" s="3">
        <v>43294</v>
      </c>
      <c r="AA8430" t="s">
        <v>13998</v>
      </c>
    </row>
    <row r="8431" spans="1:27" x14ac:dyDescent="0.25">
      <c r="A8431">
        <v>2018</v>
      </c>
      <c r="B8431" s="3">
        <v>43191</v>
      </c>
      <c r="C8431" s="3">
        <v>43281</v>
      </c>
      <c r="D8431" t="s">
        <v>151</v>
      </c>
      <c r="E8431" t="s">
        <v>152</v>
      </c>
      <c r="F8431" t="s">
        <v>153</v>
      </c>
      <c r="G8431" s="9">
        <v>43241</v>
      </c>
      <c r="H8431" s="2" t="s">
        <v>89</v>
      </c>
      <c r="I8431" t="s">
        <v>857</v>
      </c>
      <c r="J8431" t="s">
        <v>9305</v>
      </c>
      <c r="K8431" t="s">
        <v>11301</v>
      </c>
      <c r="L8431" s="8" t="s">
        <v>114</v>
      </c>
      <c r="M8431" t="s">
        <v>12176</v>
      </c>
      <c r="N8431" s="8">
        <v>90170001</v>
      </c>
      <c r="O8431" t="s">
        <v>12176</v>
      </c>
      <c r="P8431" s="8">
        <v>17</v>
      </c>
      <c r="Q8431" t="s">
        <v>144</v>
      </c>
      <c r="R8431" s="8">
        <v>9</v>
      </c>
      <c r="S8431" t="s">
        <v>13990</v>
      </c>
      <c r="T8431">
        <v>15400</v>
      </c>
      <c r="U8431" t="s">
        <v>150</v>
      </c>
      <c r="V8431" t="s">
        <v>13995</v>
      </c>
      <c r="W8431" t="s">
        <v>13996</v>
      </c>
      <c r="X8431" t="s">
        <v>13997</v>
      </c>
      <c r="Y8431" s="3">
        <v>43294</v>
      </c>
      <c r="Z8431" s="3">
        <v>43294</v>
      </c>
      <c r="AA8431" t="s">
        <v>13998</v>
      </c>
    </row>
    <row r="8432" spans="1:27" x14ac:dyDescent="0.25">
      <c r="A8432">
        <v>2018</v>
      </c>
      <c r="B8432" s="3">
        <v>43191</v>
      </c>
      <c r="C8432" s="3">
        <v>43281</v>
      </c>
      <c r="D8432" t="s">
        <v>151</v>
      </c>
      <c r="E8432" t="s">
        <v>152</v>
      </c>
      <c r="F8432" t="s">
        <v>153</v>
      </c>
      <c r="G8432" s="9">
        <v>43241</v>
      </c>
      <c r="H8432" s="2" t="s">
        <v>86</v>
      </c>
      <c r="I8432" t="s">
        <v>792</v>
      </c>
      <c r="J8432" t="s">
        <v>9306</v>
      </c>
      <c r="K8432" t="s">
        <v>11301</v>
      </c>
      <c r="L8432" s="8" t="s">
        <v>114</v>
      </c>
      <c r="M8432" t="s">
        <v>11706</v>
      </c>
      <c r="N8432" s="8">
        <v>90040001</v>
      </c>
      <c r="O8432" t="s">
        <v>11706</v>
      </c>
      <c r="P8432" s="8">
        <v>4</v>
      </c>
      <c r="Q8432" t="s">
        <v>145</v>
      </c>
      <c r="R8432" s="8">
        <v>9</v>
      </c>
      <c r="S8432" t="s">
        <v>13990</v>
      </c>
      <c r="T8432">
        <v>5348</v>
      </c>
      <c r="U8432" t="s">
        <v>150</v>
      </c>
      <c r="V8432" t="s">
        <v>13995</v>
      </c>
      <c r="W8432" t="s">
        <v>13996</v>
      </c>
      <c r="X8432" t="s">
        <v>13997</v>
      </c>
      <c r="Y8432" s="3">
        <v>43294</v>
      </c>
      <c r="Z8432" s="3">
        <v>43294</v>
      </c>
      <c r="AA8432" t="s">
        <v>13998</v>
      </c>
    </row>
    <row r="8433" spans="1:27" x14ac:dyDescent="0.25">
      <c r="A8433">
        <v>2018</v>
      </c>
      <c r="B8433" s="3">
        <v>43191</v>
      </c>
      <c r="C8433" s="3">
        <v>43281</v>
      </c>
      <c r="D8433" t="s">
        <v>151</v>
      </c>
      <c r="E8433" t="s">
        <v>152</v>
      </c>
      <c r="F8433" t="s">
        <v>153</v>
      </c>
      <c r="G8433" s="9">
        <v>43241</v>
      </c>
      <c r="H8433" s="2" t="s">
        <v>89</v>
      </c>
      <c r="I8433" t="s">
        <v>589</v>
      </c>
      <c r="J8433">
        <v>626</v>
      </c>
      <c r="K8433" t="s">
        <v>11301</v>
      </c>
      <c r="L8433" s="8" t="s">
        <v>114</v>
      </c>
      <c r="M8433" t="s">
        <v>11494</v>
      </c>
      <c r="N8433" s="8">
        <v>90140001</v>
      </c>
      <c r="O8433" t="s">
        <v>11494</v>
      </c>
      <c r="P8433" s="8">
        <v>14</v>
      </c>
      <c r="Q8433" t="s">
        <v>133</v>
      </c>
      <c r="R8433" s="8">
        <v>9</v>
      </c>
      <c r="S8433" t="s">
        <v>13990</v>
      </c>
      <c r="T8433">
        <v>3570</v>
      </c>
      <c r="U8433" t="s">
        <v>150</v>
      </c>
      <c r="V8433" t="s">
        <v>13995</v>
      </c>
      <c r="W8433" t="s">
        <v>13996</v>
      </c>
      <c r="X8433" t="s">
        <v>13997</v>
      </c>
      <c r="Y8433" s="3">
        <v>43294</v>
      </c>
      <c r="Z8433" s="3">
        <v>43294</v>
      </c>
      <c r="AA8433" t="s">
        <v>13998</v>
      </c>
    </row>
    <row r="8434" spans="1:27" x14ac:dyDescent="0.25">
      <c r="A8434">
        <v>2018</v>
      </c>
      <c r="B8434" s="3">
        <v>43191</v>
      </c>
      <c r="C8434" s="3">
        <v>43281</v>
      </c>
      <c r="D8434" t="s">
        <v>151</v>
      </c>
      <c r="E8434" t="s">
        <v>152</v>
      </c>
      <c r="F8434" t="s">
        <v>153</v>
      </c>
      <c r="G8434" s="9">
        <v>43241</v>
      </c>
      <c r="H8434" s="2" t="s">
        <v>86</v>
      </c>
      <c r="I8434" t="s">
        <v>792</v>
      </c>
      <c r="J8434" t="s">
        <v>9306</v>
      </c>
      <c r="K8434" t="s">
        <v>11301</v>
      </c>
      <c r="L8434" s="8" t="s">
        <v>114</v>
      </c>
      <c r="M8434" t="s">
        <v>11706</v>
      </c>
      <c r="N8434" s="8">
        <v>90040001</v>
      </c>
      <c r="O8434" t="s">
        <v>11706</v>
      </c>
      <c r="P8434" s="8">
        <v>4</v>
      </c>
      <c r="Q8434" t="s">
        <v>145</v>
      </c>
      <c r="R8434" s="8">
        <v>9</v>
      </c>
      <c r="S8434" t="s">
        <v>13990</v>
      </c>
      <c r="T8434">
        <v>5300</v>
      </c>
      <c r="U8434" t="s">
        <v>150</v>
      </c>
      <c r="V8434" t="s">
        <v>13995</v>
      </c>
      <c r="W8434" t="s">
        <v>13996</v>
      </c>
      <c r="X8434" t="s">
        <v>13997</v>
      </c>
      <c r="Y8434" s="3">
        <v>43294</v>
      </c>
      <c r="Z8434" s="3">
        <v>43294</v>
      </c>
      <c r="AA8434" t="s">
        <v>13998</v>
      </c>
    </row>
    <row r="8435" spans="1:27" x14ac:dyDescent="0.25">
      <c r="A8435">
        <v>2018</v>
      </c>
      <c r="B8435" s="3">
        <v>43191</v>
      </c>
      <c r="C8435" s="3">
        <v>43281</v>
      </c>
      <c r="D8435" t="s">
        <v>151</v>
      </c>
      <c r="E8435" t="s">
        <v>152</v>
      </c>
      <c r="F8435" t="s">
        <v>153</v>
      </c>
      <c r="G8435" s="9">
        <v>43241</v>
      </c>
      <c r="H8435" s="2" t="s">
        <v>78</v>
      </c>
      <c r="I8435" t="s">
        <v>4604</v>
      </c>
      <c r="J8435">
        <v>38</v>
      </c>
      <c r="K8435" t="s">
        <v>11301</v>
      </c>
      <c r="L8435" s="8" t="s">
        <v>114</v>
      </c>
      <c r="M8435" t="s">
        <v>11745</v>
      </c>
      <c r="N8435" s="8">
        <v>90160001</v>
      </c>
      <c r="O8435" t="s">
        <v>11745</v>
      </c>
      <c r="P8435" s="8">
        <v>16</v>
      </c>
      <c r="Q8435" t="s">
        <v>141</v>
      </c>
      <c r="R8435" s="8">
        <v>9</v>
      </c>
      <c r="S8435" t="s">
        <v>13990</v>
      </c>
      <c r="T8435">
        <v>11950</v>
      </c>
      <c r="U8435" t="s">
        <v>150</v>
      </c>
      <c r="V8435" t="s">
        <v>13995</v>
      </c>
      <c r="W8435" t="s">
        <v>13996</v>
      </c>
      <c r="X8435" t="s">
        <v>13997</v>
      </c>
      <c r="Y8435" s="3">
        <v>43294</v>
      </c>
      <c r="Z8435" s="3">
        <v>43294</v>
      </c>
      <c r="AA8435" t="s">
        <v>13998</v>
      </c>
    </row>
    <row r="8436" spans="1:27" x14ac:dyDescent="0.25">
      <c r="A8436">
        <v>2018</v>
      </c>
      <c r="B8436" s="3">
        <v>43191</v>
      </c>
      <c r="C8436" s="3">
        <v>43281</v>
      </c>
      <c r="D8436" t="s">
        <v>151</v>
      </c>
      <c r="E8436" t="s">
        <v>152</v>
      </c>
      <c r="F8436" t="s">
        <v>153</v>
      </c>
      <c r="G8436" s="9">
        <v>43241</v>
      </c>
      <c r="H8436" s="2" t="s">
        <v>89</v>
      </c>
      <c r="I8436" t="s">
        <v>1867</v>
      </c>
      <c r="J8436">
        <v>50</v>
      </c>
      <c r="K8436" t="s">
        <v>11301</v>
      </c>
      <c r="L8436" s="8" t="s">
        <v>114</v>
      </c>
      <c r="M8436" t="s">
        <v>12236</v>
      </c>
      <c r="N8436" s="8">
        <v>90040001</v>
      </c>
      <c r="O8436" t="s">
        <v>12236</v>
      </c>
      <c r="P8436" s="8">
        <v>4</v>
      </c>
      <c r="Q8436" t="s">
        <v>145</v>
      </c>
      <c r="R8436" s="8">
        <v>9</v>
      </c>
      <c r="S8436" t="s">
        <v>13990</v>
      </c>
      <c r="T8436">
        <v>5510</v>
      </c>
      <c r="U8436" t="s">
        <v>150</v>
      </c>
      <c r="V8436" t="s">
        <v>13995</v>
      </c>
      <c r="W8436" t="s">
        <v>13996</v>
      </c>
      <c r="X8436" t="s">
        <v>13997</v>
      </c>
      <c r="Y8436" s="3">
        <v>43294</v>
      </c>
      <c r="Z8436" s="3">
        <v>43294</v>
      </c>
      <c r="AA8436" t="s">
        <v>13998</v>
      </c>
    </row>
    <row r="8437" spans="1:27" x14ac:dyDescent="0.25">
      <c r="A8437">
        <v>2018</v>
      </c>
      <c r="B8437" s="3">
        <v>43191</v>
      </c>
      <c r="C8437" s="3">
        <v>43281</v>
      </c>
      <c r="D8437" t="s">
        <v>151</v>
      </c>
      <c r="E8437" t="s">
        <v>152</v>
      </c>
      <c r="F8437" t="s">
        <v>153</v>
      </c>
      <c r="G8437" s="9">
        <v>43241</v>
      </c>
      <c r="H8437" s="2" t="s">
        <v>89</v>
      </c>
      <c r="I8437" t="s">
        <v>4605</v>
      </c>
      <c r="J8437">
        <v>2</v>
      </c>
      <c r="K8437" t="s">
        <v>11301</v>
      </c>
      <c r="L8437" s="8" t="s">
        <v>114</v>
      </c>
      <c r="M8437" t="s">
        <v>11404</v>
      </c>
      <c r="N8437" s="8">
        <v>90150001</v>
      </c>
      <c r="O8437" t="s">
        <v>11404</v>
      </c>
      <c r="P8437" s="8">
        <v>15</v>
      </c>
      <c r="Q8437" t="s">
        <v>142</v>
      </c>
      <c r="R8437" s="8">
        <v>9</v>
      </c>
      <c r="S8437" t="s">
        <v>13990</v>
      </c>
      <c r="T8437">
        <v>6800</v>
      </c>
      <c r="U8437" t="s">
        <v>150</v>
      </c>
      <c r="V8437" t="s">
        <v>13995</v>
      </c>
      <c r="W8437" t="s">
        <v>13996</v>
      </c>
      <c r="X8437" t="s">
        <v>13997</v>
      </c>
      <c r="Y8437" s="3">
        <v>43294</v>
      </c>
      <c r="Z8437" s="3">
        <v>43294</v>
      </c>
      <c r="AA8437" t="s">
        <v>13998</v>
      </c>
    </row>
    <row r="8438" spans="1:27" x14ac:dyDescent="0.25">
      <c r="A8438">
        <v>2018</v>
      </c>
      <c r="B8438" s="3">
        <v>43191</v>
      </c>
      <c r="C8438" s="3">
        <v>43281</v>
      </c>
      <c r="D8438" t="s">
        <v>151</v>
      </c>
      <c r="E8438" t="s">
        <v>152</v>
      </c>
      <c r="F8438" t="s">
        <v>153</v>
      </c>
      <c r="G8438" s="9">
        <v>43241</v>
      </c>
      <c r="H8438" s="2" t="s">
        <v>86</v>
      </c>
      <c r="I8438" t="s">
        <v>443</v>
      </c>
      <c r="J8438">
        <v>246</v>
      </c>
      <c r="K8438" t="s">
        <v>11301</v>
      </c>
      <c r="L8438" s="8" t="s">
        <v>114</v>
      </c>
      <c r="M8438" t="s">
        <v>11350</v>
      </c>
      <c r="N8438" s="8">
        <v>90150001</v>
      </c>
      <c r="O8438" t="s">
        <v>11350</v>
      </c>
      <c r="P8438" s="8">
        <v>15</v>
      </c>
      <c r="Q8438" t="s">
        <v>142</v>
      </c>
      <c r="R8438" s="8">
        <v>9</v>
      </c>
      <c r="S8438" t="s">
        <v>13990</v>
      </c>
      <c r="T8438">
        <v>6700</v>
      </c>
      <c r="U8438" t="s">
        <v>150</v>
      </c>
      <c r="V8438" t="s">
        <v>13995</v>
      </c>
      <c r="W8438" t="s">
        <v>13996</v>
      </c>
      <c r="X8438" t="s">
        <v>13997</v>
      </c>
      <c r="Y8438" s="3">
        <v>43294</v>
      </c>
      <c r="Z8438" s="3">
        <v>43294</v>
      </c>
      <c r="AA8438" t="s">
        <v>13998</v>
      </c>
    </row>
    <row r="8439" spans="1:27" x14ac:dyDescent="0.25">
      <c r="A8439">
        <v>2018</v>
      </c>
      <c r="B8439" s="3">
        <v>43191</v>
      </c>
      <c r="C8439" s="3">
        <v>43281</v>
      </c>
      <c r="D8439" t="s">
        <v>151</v>
      </c>
      <c r="E8439" t="s">
        <v>152</v>
      </c>
      <c r="F8439" t="s">
        <v>153</v>
      </c>
      <c r="G8439" s="9">
        <v>43241</v>
      </c>
      <c r="H8439" s="2" t="s">
        <v>89</v>
      </c>
      <c r="I8439" t="s">
        <v>724</v>
      </c>
      <c r="J8439">
        <v>294</v>
      </c>
      <c r="K8439" t="s">
        <v>11301</v>
      </c>
      <c r="L8439" s="8" t="s">
        <v>114</v>
      </c>
      <c r="M8439" t="s">
        <v>11351</v>
      </c>
      <c r="N8439" s="8">
        <v>90140001</v>
      </c>
      <c r="O8439" t="s">
        <v>11351</v>
      </c>
      <c r="P8439" s="8">
        <v>14</v>
      </c>
      <c r="Q8439" t="s">
        <v>133</v>
      </c>
      <c r="R8439" s="8">
        <v>9</v>
      </c>
      <c r="S8439" t="s">
        <v>13990</v>
      </c>
      <c r="T8439">
        <v>3020</v>
      </c>
      <c r="U8439" t="s">
        <v>150</v>
      </c>
      <c r="V8439" t="s">
        <v>13995</v>
      </c>
      <c r="W8439" t="s">
        <v>13996</v>
      </c>
      <c r="X8439" t="s">
        <v>13997</v>
      </c>
      <c r="Y8439" s="3">
        <v>43294</v>
      </c>
      <c r="Z8439" s="3">
        <v>43294</v>
      </c>
      <c r="AA8439" t="s">
        <v>13998</v>
      </c>
    </row>
    <row r="8440" spans="1:27" x14ac:dyDescent="0.25">
      <c r="A8440">
        <v>2018</v>
      </c>
      <c r="B8440" s="3">
        <v>43191</v>
      </c>
      <c r="C8440" s="3">
        <v>43281</v>
      </c>
      <c r="D8440" t="s">
        <v>151</v>
      </c>
      <c r="E8440" t="s">
        <v>152</v>
      </c>
      <c r="F8440" t="s">
        <v>153</v>
      </c>
      <c r="G8440" s="9">
        <v>43241</v>
      </c>
      <c r="H8440" s="2" t="s">
        <v>89</v>
      </c>
      <c r="I8440" t="s">
        <v>4606</v>
      </c>
      <c r="J8440">
        <v>39</v>
      </c>
      <c r="K8440" t="s">
        <v>11301</v>
      </c>
      <c r="L8440" s="8" t="s">
        <v>114</v>
      </c>
      <c r="M8440" t="s">
        <v>11336</v>
      </c>
      <c r="N8440" s="8">
        <v>90150001</v>
      </c>
      <c r="O8440" t="s">
        <v>11336</v>
      </c>
      <c r="P8440" s="8">
        <v>15</v>
      </c>
      <c r="Q8440" t="s">
        <v>142</v>
      </c>
      <c r="R8440" s="8">
        <v>9</v>
      </c>
      <c r="S8440" t="s">
        <v>13990</v>
      </c>
      <c r="T8440">
        <v>6080</v>
      </c>
      <c r="U8440" t="s">
        <v>150</v>
      </c>
      <c r="V8440" t="s">
        <v>13995</v>
      </c>
      <c r="W8440" t="s">
        <v>13996</v>
      </c>
      <c r="X8440" t="s">
        <v>13997</v>
      </c>
      <c r="Y8440" s="3">
        <v>43294</v>
      </c>
      <c r="Z8440" s="3">
        <v>43294</v>
      </c>
      <c r="AA8440" t="s">
        <v>13998</v>
      </c>
    </row>
    <row r="8441" spans="1:27" x14ac:dyDescent="0.25">
      <c r="A8441">
        <v>2018</v>
      </c>
      <c r="B8441" s="3">
        <v>43191</v>
      </c>
      <c r="C8441" s="3">
        <v>43281</v>
      </c>
      <c r="D8441" t="s">
        <v>151</v>
      </c>
      <c r="E8441" t="s">
        <v>152</v>
      </c>
      <c r="F8441" t="s">
        <v>153</v>
      </c>
      <c r="G8441" s="9">
        <v>43241</v>
      </c>
      <c r="H8441" s="2" t="s">
        <v>89</v>
      </c>
      <c r="I8441" t="s">
        <v>4607</v>
      </c>
      <c r="J8441">
        <v>38</v>
      </c>
      <c r="K8441" t="s">
        <v>11301</v>
      </c>
      <c r="L8441" s="8" t="s">
        <v>114</v>
      </c>
      <c r="M8441" t="s">
        <v>12421</v>
      </c>
      <c r="N8441" s="8">
        <v>90160001</v>
      </c>
      <c r="O8441" t="s">
        <v>12421</v>
      </c>
      <c r="P8441" s="8">
        <v>16</v>
      </c>
      <c r="Q8441" t="s">
        <v>141</v>
      </c>
      <c r="R8441" s="8">
        <v>9</v>
      </c>
      <c r="S8441" t="s">
        <v>13990</v>
      </c>
      <c r="T8441">
        <v>11850</v>
      </c>
      <c r="U8441" t="s">
        <v>150</v>
      </c>
      <c r="V8441" t="s">
        <v>13995</v>
      </c>
      <c r="W8441" t="s">
        <v>13996</v>
      </c>
      <c r="X8441" t="s">
        <v>13997</v>
      </c>
      <c r="Y8441" s="3">
        <v>43294</v>
      </c>
      <c r="Z8441" s="3">
        <v>43294</v>
      </c>
      <c r="AA8441" t="s">
        <v>13998</v>
      </c>
    </row>
    <row r="8442" spans="1:27" x14ac:dyDescent="0.25">
      <c r="A8442">
        <v>2018</v>
      </c>
      <c r="B8442" s="3">
        <v>43191</v>
      </c>
      <c r="C8442" s="3">
        <v>43281</v>
      </c>
      <c r="D8442" t="s">
        <v>151</v>
      </c>
      <c r="E8442" t="s">
        <v>152</v>
      </c>
      <c r="F8442" t="s">
        <v>153</v>
      </c>
      <c r="G8442" s="9">
        <v>43241</v>
      </c>
      <c r="H8442" s="2" t="s">
        <v>89</v>
      </c>
      <c r="I8442" t="s">
        <v>3789</v>
      </c>
      <c r="J8442" t="s">
        <v>9307</v>
      </c>
      <c r="K8442" t="s">
        <v>11301</v>
      </c>
      <c r="L8442" s="8" t="s">
        <v>114</v>
      </c>
      <c r="M8442" t="s">
        <v>13196</v>
      </c>
      <c r="N8442" s="8">
        <v>90050001</v>
      </c>
      <c r="O8442" t="s">
        <v>13196</v>
      </c>
      <c r="P8442" s="8">
        <v>5</v>
      </c>
      <c r="Q8442" t="s">
        <v>134</v>
      </c>
      <c r="R8442" s="8">
        <v>9</v>
      </c>
      <c r="S8442" t="s">
        <v>13990</v>
      </c>
      <c r="T8442">
        <v>7210</v>
      </c>
      <c r="U8442" t="s">
        <v>150</v>
      </c>
      <c r="V8442" t="s">
        <v>13995</v>
      </c>
      <c r="W8442" t="s">
        <v>13996</v>
      </c>
      <c r="X8442" t="s">
        <v>13997</v>
      </c>
      <c r="Y8442" s="3">
        <v>43294</v>
      </c>
      <c r="Z8442" s="3">
        <v>43294</v>
      </c>
      <c r="AA8442" t="s">
        <v>13998</v>
      </c>
    </row>
    <row r="8443" spans="1:27" x14ac:dyDescent="0.25">
      <c r="A8443">
        <v>2018</v>
      </c>
      <c r="B8443" s="3">
        <v>43191</v>
      </c>
      <c r="C8443" s="3">
        <v>43281</v>
      </c>
      <c r="D8443" t="s">
        <v>151</v>
      </c>
      <c r="E8443" t="s">
        <v>152</v>
      </c>
      <c r="F8443" t="s">
        <v>153</v>
      </c>
      <c r="G8443" s="9">
        <v>43241</v>
      </c>
      <c r="H8443" s="2" t="s">
        <v>86</v>
      </c>
      <c r="I8443" t="s">
        <v>792</v>
      </c>
      <c r="J8443" t="s">
        <v>9063</v>
      </c>
      <c r="K8443" t="s">
        <v>11301</v>
      </c>
      <c r="L8443" s="8" t="s">
        <v>114</v>
      </c>
      <c r="M8443" t="s">
        <v>11706</v>
      </c>
      <c r="N8443" s="8">
        <v>90040001</v>
      </c>
      <c r="O8443" t="s">
        <v>11706</v>
      </c>
      <c r="P8443" s="8">
        <v>4</v>
      </c>
      <c r="Q8443" t="s">
        <v>145</v>
      </c>
      <c r="R8443" s="8">
        <v>9</v>
      </c>
      <c r="S8443" t="s">
        <v>13990</v>
      </c>
      <c r="T8443">
        <v>5300</v>
      </c>
      <c r="U8443" t="s">
        <v>150</v>
      </c>
      <c r="V8443" t="s">
        <v>13995</v>
      </c>
      <c r="W8443" t="s">
        <v>13996</v>
      </c>
      <c r="X8443" t="s">
        <v>13997</v>
      </c>
      <c r="Y8443" s="3">
        <v>43294</v>
      </c>
      <c r="Z8443" s="3">
        <v>43294</v>
      </c>
      <c r="AA8443" t="s">
        <v>13998</v>
      </c>
    </row>
    <row r="8444" spans="1:27" x14ac:dyDescent="0.25">
      <c r="A8444">
        <v>2018</v>
      </c>
      <c r="B8444" s="3">
        <v>43191</v>
      </c>
      <c r="C8444" s="3">
        <v>43281</v>
      </c>
      <c r="D8444" t="s">
        <v>151</v>
      </c>
      <c r="E8444" t="s">
        <v>152</v>
      </c>
      <c r="F8444" t="s">
        <v>153</v>
      </c>
      <c r="G8444" s="9">
        <v>43241</v>
      </c>
      <c r="H8444" s="2" t="s">
        <v>89</v>
      </c>
      <c r="I8444" t="s">
        <v>4608</v>
      </c>
      <c r="J8444">
        <v>169</v>
      </c>
      <c r="K8444" t="s">
        <v>11301</v>
      </c>
      <c r="L8444" s="8" t="s">
        <v>114</v>
      </c>
      <c r="M8444" t="s">
        <v>12817</v>
      </c>
      <c r="N8444" s="8">
        <v>90100001</v>
      </c>
      <c r="O8444" t="s">
        <v>12817</v>
      </c>
      <c r="P8444" s="8">
        <v>10</v>
      </c>
      <c r="Q8444" t="s">
        <v>135</v>
      </c>
      <c r="R8444" s="8">
        <v>9</v>
      </c>
      <c r="S8444" t="s">
        <v>13990</v>
      </c>
      <c r="T8444">
        <v>1039</v>
      </c>
      <c r="U8444" t="s">
        <v>150</v>
      </c>
      <c r="V8444" t="s">
        <v>13995</v>
      </c>
      <c r="W8444" t="s">
        <v>13996</v>
      </c>
      <c r="X8444" t="s">
        <v>13997</v>
      </c>
      <c r="Y8444" s="3">
        <v>43294</v>
      </c>
      <c r="Z8444" s="3">
        <v>43294</v>
      </c>
      <c r="AA8444" t="s">
        <v>13998</v>
      </c>
    </row>
    <row r="8445" spans="1:27" x14ac:dyDescent="0.25">
      <c r="A8445">
        <v>2018</v>
      </c>
      <c r="B8445" s="3">
        <v>43191</v>
      </c>
      <c r="C8445" s="3">
        <v>43281</v>
      </c>
      <c r="D8445" t="s">
        <v>151</v>
      </c>
      <c r="E8445" t="s">
        <v>152</v>
      </c>
      <c r="F8445" t="s">
        <v>153</v>
      </c>
      <c r="G8445" s="9">
        <v>43241</v>
      </c>
      <c r="H8445" s="2" t="s">
        <v>86</v>
      </c>
      <c r="I8445" t="s">
        <v>792</v>
      </c>
      <c r="J8445" t="s">
        <v>9063</v>
      </c>
      <c r="K8445" t="s">
        <v>11301</v>
      </c>
      <c r="L8445" s="8" t="s">
        <v>114</v>
      </c>
      <c r="M8445" t="s">
        <v>11706</v>
      </c>
      <c r="N8445" s="8">
        <v>90040001</v>
      </c>
      <c r="O8445" t="s">
        <v>11706</v>
      </c>
      <c r="P8445" s="8">
        <v>4</v>
      </c>
      <c r="Q8445" t="s">
        <v>145</v>
      </c>
      <c r="R8445" s="8">
        <v>9</v>
      </c>
      <c r="S8445" t="s">
        <v>13990</v>
      </c>
      <c r="T8445">
        <v>5300</v>
      </c>
      <c r="U8445" t="s">
        <v>150</v>
      </c>
      <c r="V8445" t="s">
        <v>13995</v>
      </c>
      <c r="W8445" t="s">
        <v>13996</v>
      </c>
      <c r="X8445" t="s">
        <v>13997</v>
      </c>
      <c r="Y8445" s="3">
        <v>43294</v>
      </c>
      <c r="Z8445" s="3">
        <v>43294</v>
      </c>
      <c r="AA8445" t="s">
        <v>13998</v>
      </c>
    </row>
    <row r="8446" spans="1:27" x14ac:dyDescent="0.25">
      <c r="A8446">
        <v>2018</v>
      </c>
      <c r="B8446" s="3">
        <v>43191</v>
      </c>
      <c r="C8446" s="3">
        <v>43281</v>
      </c>
      <c r="D8446" t="s">
        <v>151</v>
      </c>
      <c r="E8446" t="s">
        <v>152</v>
      </c>
      <c r="F8446" t="s">
        <v>153</v>
      </c>
      <c r="G8446" s="9">
        <v>43241</v>
      </c>
      <c r="H8446" s="2" t="s">
        <v>89</v>
      </c>
      <c r="I8446" t="s">
        <v>883</v>
      </c>
      <c r="J8446" t="s">
        <v>9308</v>
      </c>
      <c r="K8446" t="s">
        <v>11301</v>
      </c>
      <c r="L8446" s="8" t="s">
        <v>114</v>
      </c>
      <c r="M8446" t="s">
        <v>13197</v>
      </c>
      <c r="N8446" s="8">
        <v>90040001</v>
      </c>
      <c r="O8446" t="s">
        <v>13197</v>
      </c>
      <c r="P8446" s="8">
        <v>4</v>
      </c>
      <c r="Q8446" t="s">
        <v>145</v>
      </c>
      <c r="R8446" s="8">
        <v>9</v>
      </c>
      <c r="S8446" t="s">
        <v>13990</v>
      </c>
      <c r="T8446">
        <v>5120</v>
      </c>
      <c r="U8446" t="s">
        <v>150</v>
      </c>
      <c r="V8446" t="s">
        <v>13995</v>
      </c>
      <c r="W8446" t="s">
        <v>13996</v>
      </c>
      <c r="X8446" t="s">
        <v>13997</v>
      </c>
      <c r="Y8446" s="3">
        <v>43294</v>
      </c>
      <c r="Z8446" s="3">
        <v>43294</v>
      </c>
      <c r="AA8446" t="s">
        <v>13998</v>
      </c>
    </row>
    <row r="8447" spans="1:27" x14ac:dyDescent="0.25">
      <c r="A8447">
        <v>2018</v>
      </c>
      <c r="B8447" s="3">
        <v>43191</v>
      </c>
      <c r="C8447" s="3">
        <v>43281</v>
      </c>
      <c r="D8447" t="s">
        <v>151</v>
      </c>
      <c r="E8447" t="s">
        <v>152</v>
      </c>
      <c r="F8447" t="s">
        <v>153</v>
      </c>
      <c r="G8447" s="9">
        <v>43241</v>
      </c>
      <c r="H8447" s="2" t="s">
        <v>86</v>
      </c>
      <c r="I8447" t="s">
        <v>792</v>
      </c>
      <c r="J8447" t="s">
        <v>9063</v>
      </c>
      <c r="K8447" t="s">
        <v>11301</v>
      </c>
      <c r="L8447" s="8" t="s">
        <v>114</v>
      </c>
      <c r="M8447" t="s">
        <v>11706</v>
      </c>
      <c r="N8447" s="8">
        <v>90040001</v>
      </c>
      <c r="O8447" t="s">
        <v>11706</v>
      </c>
      <c r="P8447" s="8">
        <v>4</v>
      </c>
      <c r="Q8447" t="s">
        <v>145</v>
      </c>
      <c r="R8447" s="8">
        <v>9</v>
      </c>
      <c r="S8447" t="s">
        <v>13990</v>
      </c>
      <c r="T8447">
        <v>5300</v>
      </c>
      <c r="U8447" t="s">
        <v>150</v>
      </c>
      <c r="V8447" t="s">
        <v>13995</v>
      </c>
      <c r="W8447" t="s">
        <v>13996</v>
      </c>
      <c r="X8447" t="s">
        <v>13997</v>
      </c>
      <c r="Y8447" s="3">
        <v>43294</v>
      </c>
      <c r="Z8447" s="3">
        <v>43294</v>
      </c>
      <c r="AA8447" t="s">
        <v>13998</v>
      </c>
    </row>
    <row r="8448" spans="1:27" x14ac:dyDescent="0.25">
      <c r="A8448">
        <v>2018</v>
      </c>
      <c r="B8448" s="3">
        <v>43191</v>
      </c>
      <c r="C8448" s="3">
        <v>43281</v>
      </c>
      <c r="D8448" t="s">
        <v>151</v>
      </c>
      <c r="E8448" t="s">
        <v>152</v>
      </c>
      <c r="F8448" t="s">
        <v>153</v>
      </c>
      <c r="G8448" s="9">
        <v>43241</v>
      </c>
      <c r="H8448" s="2" t="s">
        <v>90</v>
      </c>
      <c r="I8448" t="s">
        <v>1953</v>
      </c>
      <c r="J8448" t="s">
        <v>9309</v>
      </c>
      <c r="K8448" t="s">
        <v>11301</v>
      </c>
      <c r="L8448" s="8" t="s">
        <v>75</v>
      </c>
      <c r="M8448" t="s">
        <v>13198</v>
      </c>
      <c r="N8448" s="8">
        <v>90130001</v>
      </c>
      <c r="O8448" t="s">
        <v>13198</v>
      </c>
      <c r="P8448" s="8">
        <v>13</v>
      </c>
      <c r="Q8448" t="s">
        <v>139</v>
      </c>
      <c r="R8448" s="8">
        <v>9</v>
      </c>
      <c r="S8448" t="s">
        <v>13990</v>
      </c>
      <c r="T8448">
        <v>16029</v>
      </c>
      <c r="U8448" t="s">
        <v>150</v>
      </c>
      <c r="V8448" t="s">
        <v>13995</v>
      </c>
      <c r="W8448" t="s">
        <v>13996</v>
      </c>
      <c r="X8448" t="s">
        <v>13997</v>
      </c>
      <c r="Y8448" s="3">
        <v>43294</v>
      </c>
      <c r="Z8448" s="3">
        <v>43294</v>
      </c>
      <c r="AA8448" t="s">
        <v>13998</v>
      </c>
    </row>
    <row r="8449" spans="1:27" x14ac:dyDescent="0.25">
      <c r="A8449">
        <v>2018</v>
      </c>
      <c r="B8449" s="3">
        <v>43191</v>
      </c>
      <c r="C8449" s="3">
        <v>43281</v>
      </c>
      <c r="D8449" t="s">
        <v>151</v>
      </c>
      <c r="E8449" t="s">
        <v>152</v>
      </c>
      <c r="F8449" t="s">
        <v>153</v>
      </c>
      <c r="G8449" s="9">
        <v>43241</v>
      </c>
      <c r="H8449" s="2" t="s">
        <v>80</v>
      </c>
      <c r="I8449" t="s">
        <v>2698</v>
      </c>
      <c r="J8449" t="s">
        <v>9310</v>
      </c>
      <c r="K8449" t="s">
        <v>11301</v>
      </c>
      <c r="L8449" s="8" t="s">
        <v>114</v>
      </c>
      <c r="M8449" t="s">
        <v>12548</v>
      </c>
      <c r="N8449" s="8">
        <v>90070001</v>
      </c>
      <c r="O8449" t="s">
        <v>12548</v>
      </c>
      <c r="P8449" s="8">
        <v>7</v>
      </c>
      <c r="Q8449" t="s">
        <v>143</v>
      </c>
      <c r="R8449" s="8">
        <v>9</v>
      </c>
      <c r="S8449" t="s">
        <v>13990</v>
      </c>
      <c r="T8449">
        <v>9910</v>
      </c>
      <c r="U8449" t="s">
        <v>150</v>
      </c>
      <c r="V8449" t="s">
        <v>13995</v>
      </c>
      <c r="W8449" t="s">
        <v>13996</v>
      </c>
      <c r="X8449" t="s">
        <v>13997</v>
      </c>
      <c r="Y8449" s="3">
        <v>43294</v>
      </c>
      <c r="Z8449" s="3">
        <v>43294</v>
      </c>
      <c r="AA8449" t="s">
        <v>13998</v>
      </c>
    </row>
    <row r="8450" spans="1:27" x14ac:dyDescent="0.25">
      <c r="A8450">
        <v>2018</v>
      </c>
      <c r="B8450" s="3">
        <v>43191</v>
      </c>
      <c r="C8450" s="3">
        <v>43281</v>
      </c>
      <c r="D8450" t="s">
        <v>151</v>
      </c>
      <c r="E8450" t="s">
        <v>152</v>
      </c>
      <c r="F8450" t="s">
        <v>153</v>
      </c>
      <c r="G8450" s="9">
        <v>43241</v>
      </c>
      <c r="H8450" s="2" t="s">
        <v>86</v>
      </c>
      <c r="I8450" t="s">
        <v>792</v>
      </c>
      <c r="J8450" t="s">
        <v>9063</v>
      </c>
      <c r="K8450" t="s">
        <v>11301</v>
      </c>
      <c r="L8450" s="8" t="s">
        <v>114</v>
      </c>
      <c r="M8450" t="s">
        <v>11706</v>
      </c>
      <c r="N8450" s="8">
        <v>90040001</v>
      </c>
      <c r="O8450" t="s">
        <v>11706</v>
      </c>
      <c r="P8450" s="8">
        <v>4</v>
      </c>
      <c r="Q8450" t="s">
        <v>145</v>
      </c>
      <c r="R8450" s="8">
        <v>9</v>
      </c>
      <c r="S8450" t="s">
        <v>13990</v>
      </c>
      <c r="T8450">
        <v>5300</v>
      </c>
      <c r="U8450" t="s">
        <v>150</v>
      </c>
      <c r="V8450" t="s">
        <v>13995</v>
      </c>
      <c r="W8450" t="s">
        <v>13996</v>
      </c>
      <c r="X8450" t="s">
        <v>13997</v>
      </c>
      <c r="Y8450" s="3">
        <v>43294</v>
      </c>
      <c r="Z8450" s="3">
        <v>43294</v>
      </c>
      <c r="AA8450" t="s">
        <v>13998</v>
      </c>
    </row>
    <row r="8451" spans="1:27" x14ac:dyDescent="0.25">
      <c r="A8451">
        <v>2018</v>
      </c>
      <c r="B8451" s="3">
        <v>43191</v>
      </c>
      <c r="C8451" s="3">
        <v>43281</v>
      </c>
      <c r="D8451" t="s">
        <v>151</v>
      </c>
      <c r="E8451" t="s">
        <v>152</v>
      </c>
      <c r="F8451" t="s">
        <v>153</v>
      </c>
      <c r="G8451" s="9">
        <v>43241</v>
      </c>
      <c r="H8451" s="2" t="s">
        <v>83</v>
      </c>
      <c r="I8451" t="s">
        <v>4609</v>
      </c>
      <c r="J8451">
        <v>4790</v>
      </c>
      <c r="K8451" t="s">
        <v>11301</v>
      </c>
      <c r="L8451" s="8" t="s">
        <v>114</v>
      </c>
      <c r="M8451" t="s">
        <v>11562</v>
      </c>
      <c r="N8451" s="8">
        <v>90100001</v>
      </c>
      <c r="O8451" t="s">
        <v>11562</v>
      </c>
      <c r="P8451" s="8">
        <v>10</v>
      </c>
      <c r="Q8451" t="s">
        <v>135</v>
      </c>
      <c r="R8451" s="8">
        <v>9</v>
      </c>
      <c r="S8451" t="s">
        <v>13990</v>
      </c>
      <c r="T8451">
        <v>1780</v>
      </c>
      <c r="U8451" t="s">
        <v>150</v>
      </c>
      <c r="V8451" t="s">
        <v>13995</v>
      </c>
      <c r="W8451" t="s">
        <v>13996</v>
      </c>
      <c r="X8451" t="s">
        <v>13997</v>
      </c>
      <c r="Y8451" s="3">
        <v>43294</v>
      </c>
      <c r="Z8451" s="3">
        <v>43294</v>
      </c>
      <c r="AA8451" t="s">
        <v>13998</v>
      </c>
    </row>
    <row r="8452" spans="1:27" x14ac:dyDescent="0.25">
      <c r="A8452">
        <v>2018</v>
      </c>
      <c r="B8452" s="3">
        <v>43191</v>
      </c>
      <c r="C8452" s="3">
        <v>43281</v>
      </c>
      <c r="D8452" t="s">
        <v>151</v>
      </c>
      <c r="E8452" t="s">
        <v>152</v>
      </c>
      <c r="F8452" t="s">
        <v>153</v>
      </c>
      <c r="G8452" s="9">
        <v>43241</v>
      </c>
      <c r="H8452" s="2" t="s">
        <v>86</v>
      </c>
      <c r="I8452" t="s">
        <v>792</v>
      </c>
      <c r="J8452" t="s">
        <v>9063</v>
      </c>
      <c r="K8452" t="s">
        <v>11301</v>
      </c>
      <c r="L8452" s="8" t="s">
        <v>114</v>
      </c>
      <c r="M8452" t="s">
        <v>11706</v>
      </c>
      <c r="N8452" s="8">
        <v>90040001</v>
      </c>
      <c r="O8452" t="s">
        <v>11706</v>
      </c>
      <c r="P8452" s="8">
        <v>4</v>
      </c>
      <c r="Q8452" t="s">
        <v>145</v>
      </c>
      <c r="R8452" s="8">
        <v>9</v>
      </c>
      <c r="S8452" t="s">
        <v>13990</v>
      </c>
      <c r="T8452">
        <v>5300</v>
      </c>
      <c r="U8452" t="s">
        <v>150</v>
      </c>
      <c r="V8452" t="s">
        <v>13995</v>
      </c>
      <c r="W8452" t="s">
        <v>13996</v>
      </c>
      <c r="X8452" t="s">
        <v>13997</v>
      </c>
      <c r="Y8452" s="3">
        <v>43294</v>
      </c>
      <c r="Z8452" s="3">
        <v>43294</v>
      </c>
      <c r="AA8452" t="s">
        <v>13998</v>
      </c>
    </row>
    <row r="8453" spans="1:27" x14ac:dyDescent="0.25">
      <c r="A8453">
        <v>2018</v>
      </c>
      <c r="B8453" s="3">
        <v>43191</v>
      </c>
      <c r="C8453" s="3">
        <v>43281</v>
      </c>
      <c r="D8453" t="s">
        <v>151</v>
      </c>
      <c r="E8453" t="s">
        <v>152</v>
      </c>
      <c r="F8453" t="s">
        <v>153</v>
      </c>
      <c r="G8453" s="9">
        <v>43241</v>
      </c>
      <c r="H8453" s="2" t="s">
        <v>80</v>
      </c>
      <c r="I8453" t="s">
        <v>2698</v>
      </c>
      <c r="J8453" t="s">
        <v>9311</v>
      </c>
      <c r="K8453" t="s">
        <v>11301</v>
      </c>
      <c r="L8453" s="8" t="s">
        <v>114</v>
      </c>
      <c r="M8453" t="s">
        <v>12548</v>
      </c>
      <c r="N8453" s="8">
        <v>90070001</v>
      </c>
      <c r="O8453" t="s">
        <v>12548</v>
      </c>
      <c r="P8453" s="8">
        <v>7</v>
      </c>
      <c r="Q8453" t="s">
        <v>143</v>
      </c>
      <c r="R8453" s="8">
        <v>9</v>
      </c>
      <c r="S8453" t="s">
        <v>13990</v>
      </c>
      <c r="T8453">
        <v>9910</v>
      </c>
      <c r="U8453" t="s">
        <v>150</v>
      </c>
      <c r="V8453" t="s">
        <v>13995</v>
      </c>
      <c r="W8453" t="s">
        <v>13996</v>
      </c>
      <c r="X8453" t="s">
        <v>13997</v>
      </c>
      <c r="Y8453" s="3">
        <v>43294</v>
      </c>
      <c r="Z8453" s="3">
        <v>43294</v>
      </c>
      <c r="AA8453" t="s">
        <v>13998</v>
      </c>
    </row>
    <row r="8454" spans="1:27" x14ac:dyDescent="0.25">
      <c r="A8454">
        <v>2018</v>
      </c>
      <c r="B8454" s="3">
        <v>43191</v>
      </c>
      <c r="C8454" s="3">
        <v>43281</v>
      </c>
      <c r="D8454" t="s">
        <v>151</v>
      </c>
      <c r="E8454" t="s">
        <v>152</v>
      </c>
      <c r="F8454" t="s">
        <v>153</v>
      </c>
      <c r="G8454" s="9">
        <v>43241</v>
      </c>
      <c r="H8454" s="2" t="s">
        <v>89</v>
      </c>
      <c r="I8454" t="s">
        <v>4610</v>
      </c>
      <c r="J8454">
        <v>3</v>
      </c>
      <c r="K8454" t="s">
        <v>11301</v>
      </c>
      <c r="L8454" s="8" t="s">
        <v>114</v>
      </c>
      <c r="M8454" t="s">
        <v>12027</v>
      </c>
      <c r="N8454" s="8">
        <v>90120001</v>
      </c>
      <c r="O8454" t="s">
        <v>12027</v>
      </c>
      <c r="P8454" s="8">
        <v>12</v>
      </c>
      <c r="Q8454" t="s">
        <v>138</v>
      </c>
      <c r="R8454" s="8">
        <v>9</v>
      </c>
      <c r="S8454" t="s">
        <v>13990</v>
      </c>
      <c r="T8454">
        <v>14370</v>
      </c>
      <c r="U8454" t="s">
        <v>150</v>
      </c>
      <c r="V8454" t="s">
        <v>13995</v>
      </c>
      <c r="W8454" t="s">
        <v>13996</v>
      </c>
      <c r="X8454" t="s">
        <v>13997</v>
      </c>
      <c r="Y8454" s="3">
        <v>43294</v>
      </c>
      <c r="Z8454" s="3">
        <v>43294</v>
      </c>
      <c r="AA8454" t="s">
        <v>13998</v>
      </c>
    </row>
    <row r="8455" spans="1:27" x14ac:dyDescent="0.25">
      <c r="A8455">
        <v>2018</v>
      </c>
      <c r="B8455" s="3">
        <v>43191</v>
      </c>
      <c r="C8455" s="3">
        <v>43281</v>
      </c>
      <c r="D8455" t="s">
        <v>151</v>
      </c>
      <c r="E8455" t="s">
        <v>152</v>
      </c>
      <c r="F8455" t="s">
        <v>153</v>
      </c>
      <c r="G8455" s="9">
        <v>43241</v>
      </c>
      <c r="H8455" s="2" t="s">
        <v>86</v>
      </c>
      <c r="I8455" t="s">
        <v>792</v>
      </c>
      <c r="J8455" t="s">
        <v>9312</v>
      </c>
      <c r="K8455" t="s">
        <v>11301</v>
      </c>
      <c r="L8455" s="8" t="s">
        <v>114</v>
      </c>
      <c r="M8455" t="s">
        <v>11706</v>
      </c>
      <c r="N8455" s="8">
        <v>90040001</v>
      </c>
      <c r="O8455" t="s">
        <v>11706</v>
      </c>
      <c r="P8455" s="8">
        <v>4</v>
      </c>
      <c r="Q8455" t="s">
        <v>145</v>
      </c>
      <c r="R8455" s="8">
        <v>9</v>
      </c>
      <c r="S8455" t="s">
        <v>13990</v>
      </c>
      <c r="T8455">
        <v>5300</v>
      </c>
      <c r="U8455" t="s">
        <v>150</v>
      </c>
      <c r="V8455" t="s">
        <v>13995</v>
      </c>
      <c r="W8455" t="s">
        <v>13996</v>
      </c>
      <c r="X8455" t="s">
        <v>13997</v>
      </c>
      <c r="Y8455" s="3">
        <v>43294</v>
      </c>
      <c r="Z8455" s="3">
        <v>43294</v>
      </c>
      <c r="AA8455" t="s">
        <v>13998</v>
      </c>
    </row>
    <row r="8456" spans="1:27" x14ac:dyDescent="0.25">
      <c r="A8456">
        <v>2018</v>
      </c>
      <c r="B8456" s="3">
        <v>43191</v>
      </c>
      <c r="C8456" s="3">
        <v>43281</v>
      </c>
      <c r="D8456" t="s">
        <v>151</v>
      </c>
      <c r="E8456" t="s">
        <v>152</v>
      </c>
      <c r="F8456" t="s">
        <v>153</v>
      </c>
      <c r="G8456" s="9">
        <v>43241</v>
      </c>
      <c r="H8456" s="2" t="s">
        <v>80</v>
      </c>
      <c r="I8456" t="s">
        <v>2698</v>
      </c>
      <c r="J8456" t="s">
        <v>9313</v>
      </c>
      <c r="K8456" t="s">
        <v>11301</v>
      </c>
      <c r="L8456" s="8" t="s">
        <v>114</v>
      </c>
      <c r="M8456" t="s">
        <v>12548</v>
      </c>
      <c r="N8456" s="8">
        <v>90070001</v>
      </c>
      <c r="O8456" t="s">
        <v>12548</v>
      </c>
      <c r="P8456" s="8">
        <v>7</v>
      </c>
      <c r="Q8456" t="s">
        <v>143</v>
      </c>
      <c r="R8456" s="8">
        <v>9</v>
      </c>
      <c r="S8456" t="s">
        <v>13990</v>
      </c>
      <c r="T8456">
        <v>9910</v>
      </c>
      <c r="U8456" t="s">
        <v>150</v>
      </c>
      <c r="V8456" t="s">
        <v>13995</v>
      </c>
      <c r="W8456" t="s">
        <v>13996</v>
      </c>
      <c r="X8456" t="s">
        <v>13997</v>
      </c>
      <c r="Y8456" s="3">
        <v>43294</v>
      </c>
      <c r="Z8456" s="3">
        <v>43294</v>
      </c>
      <c r="AA8456" t="s">
        <v>13998</v>
      </c>
    </row>
    <row r="8457" spans="1:27" x14ac:dyDescent="0.25">
      <c r="A8457">
        <v>2018</v>
      </c>
      <c r="B8457" s="3">
        <v>43191</v>
      </c>
      <c r="C8457" s="3">
        <v>43281</v>
      </c>
      <c r="D8457" t="s">
        <v>151</v>
      </c>
      <c r="E8457" t="s">
        <v>152</v>
      </c>
      <c r="F8457" t="s">
        <v>153</v>
      </c>
      <c r="G8457" s="9">
        <v>43241</v>
      </c>
      <c r="H8457" s="2" t="s">
        <v>89</v>
      </c>
      <c r="I8457" t="s">
        <v>4611</v>
      </c>
      <c r="J8457">
        <v>37</v>
      </c>
      <c r="K8457" t="s">
        <v>11301</v>
      </c>
      <c r="L8457" s="8" t="s">
        <v>114</v>
      </c>
      <c r="M8457" t="s">
        <v>11542</v>
      </c>
      <c r="N8457" s="8">
        <v>90030001</v>
      </c>
      <c r="O8457" t="s">
        <v>11542</v>
      </c>
      <c r="P8457" s="8">
        <v>3</v>
      </c>
      <c r="Q8457" t="s">
        <v>136</v>
      </c>
      <c r="R8457" s="8">
        <v>9</v>
      </c>
      <c r="S8457" t="s">
        <v>13990</v>
      </c>
      <c r="T8457">
        <v>4640</v>
      </c>
      <c r="U8457" t="s">
        <v>150</v>
      </c>
      <c r="V8457" t="s">
        <v>13995</v>
      </c>
      <c r="W8457" t="s">
        <v>13996</v>
      </c>
      <c r="X8457" t="s">
        <v>13997</v>
      </c>
      <c r="Y8457" s="3">
        <v>43294</v>
      </c>
      <c r="Z8457" s="3">
        <v>43294</v>
      </c>
      <c r="AA8457" t="s">
        <v>13998</v>
      </c>
    </row>
    <row r="8458" spans="1:27" x14ac:dyDescent="0.25">
      <c r="A8458">
        <v>2018</v>
      </c>
      <c r="B8458" s="3">
        <v>43191</v>
      </c>
      <c r="C8458" s="3">
        <v>43281</v>
      </c>
      <c r="D8458" t="s">
        <v>151</v>
      </c>
      <c r="E8458" t="s">
        <v>152</v>
      </c>
      <c r="F8458" t="s">
        <v>153</v>
      </c>
      <c r="G8458" s="9">
        <v>43241</v>
      </c>
      <c r="H8458" s="2" t="s">
        <v>83</v>
      </c>
      <c r="I8458" t="s">
        <v>760</v>
      </c>
      <c r="J8458">
        <v>1733</v>
      </c>
      <c r="K8458" t="s">
        <v>11301</v>
      </c>
      <c r="L8458" s="8" t="s">
        <v>114</v>
      </c>
      <c r="M8458" t="s">
        <v>13199</v>
      </c>
      <c r="N8458" s="8">
        <v>90030001</v>
      </c>
      <c r="O8458" t="s">
        <v>13199</v>
      </c>
      <c r="P8458" s="8">
        <v>3</v>
      </c>
      <c r="Q8458" t="s">
        <v>136</v>
      </c>
      <c r="R8458" s="8">
        <v>9</v>
      </c>
      <c r="S8458" t="s">
        <v>13990</v>
      </c>
      <c r="T8458">
        <v>4120</v>
      </c>
      <c r="U8458" t="s">
        <v>150</v>
      </c>
      <c r="V8458" t="s">
        <v>13995</v>
      </c>
      <c r="W8458" t="s">
        <v>13996</v>
      </c>
      <c r="X8458" t="s">
        <v>13997</v>
      </c>
      <c r="Y8458" s="3">
        <v>43294</v>
      </c>
      <c r="Z8458" s="3">
        <v>43294</v>
      </c>
      <c r="AA8458" t="s">
        <v>13998</v>
      </c>
    </row>
    <row r="8459" spans="1:27" x14ac:dyDescent="0.25">
      <c r="A8459">
        <v>2018</v>
      </c>
      <c r="B8459" s="3">
        <v>43191</v>
      </c>
      <c r="C8459" s="3">
        <v>43281</v>
      </c>
      <c r="D8459" t="s">
        <v>151</v>
      </c>
      <c r="E8459" t="s">
        <v>152</v>
      </c>
      <c r="F8459" t="s">
        <v>153</v>
      </c>
      <c r="G8459" s="9">
        <v>43241</v>
      </c>
      <c r="H8459" s="2" t="s">
        <v>89</v>
      </c>
      <c r="I8459" t="s">
        <v>4612</v>
      </c>
      <c r="J8459">
        <v>7</v>
      </c>
      <c r="K8459" t="s">
        <v>11301</v>
      </c>
      <c r="L8459" s="8" t="s">
        <v>114</v>
      </c>
      <c r="M8459" t="s">
        <v>11336</v>
      </c>
      <c r="N8459" s="8">
        <v>90150001</v>
      </c>
      <c r="O8459" t="s">
        <v>11336</v>
      </c>
      <c r="P8459" s="8">
        <v>15</v>
      </c>
      <c r="Q8459" t="s">
        <v>142</v>
      </c>
      <c r="R8459" s="8">
        <v>9</v>
      </c>
      <c r="S8459" t="s">
        <v>13990</v>
      </c>
      <c r="T8459">
        <v>6010</v>
      </c>
      <c r="U8459" t="s">
        <v>150</v>
      </c>
      <c r="V8459" t="s">
        <v>13995</v>
      </c>
      <c r="W8459" t="s">
        <v>13996</v>
      </c>
      <c r="X8459" t="s">
        <v>13997</v>
      </c>
      <c r="Y8459" s="3">
        <v>43294</v>
      </c>
      <c r="Z8459" s="3">
        <v>43294</v>
      </c>
      <c r="AA8459" t="s">
        <v>13998</v>
      </c>
    </row>
    <row r="8460" spans="1:27" x14ac:dyDescent="0.25">
      <c r="A8460">
        <v>2018</v>
      </c>
      <c r="B8460" s="3">
        <v>43191</v>
      </c>
      <c r="C8460" s="3">
        <v>43281</v>
      </c>
      <c r="D8460" t="s">
        <v>151</v>
      </c>
      <c r="E8460" t="s">
        <v>152</v>
      </c>
      <c r="F8460" t="s">
        <v>153</v>
      </c>
      <c r="G8460" s="9">
        <v>43241</v>
      </c>
      <c r="H8460" s="2" t="s">
        <v>89</v>
      </c>
      <c r="I8460" t="s">
        <v>506</v>
      </c>
      <c r="J8460" t="s">
        <v>7318</v>
      </c>
      <c r="K8460" t="s">
        <v>11301</v>
      </c>
      <c r="L8460" s="8" t="s">
        <v>114</v>
      </c>
      <c r="M8460" t="s">
        <v>11328</v>
      </c>
      <c r="N8460" s="8">
        <v>90050001</v>
      </c>
      <c r="O8460" t="s">
        <v>11328</v>
      </c>
      <c r="P8460" s="8">
        <v>5</v>
      </c>
      <c r="Q8460" t="s">
        <v>134</v>
      </c>
      <c r="R8460" s="8">
        <v>9</v>
      </c>
      <c r="S8460" t="s">
        <v>13990</v>
      </c>
      <c r="T8460">
        <v>7460</v>
      </c>
      <c r="U8460" t="s">
        <v>150</v>
      </c>
      <c r="V8460" t="s">
        <v>13995</v>
      </c>
      <c r="W8460" t="s">
        <v>13996</v>
      </c>
      <c r="X8460" t="s">
        <v>13997</v>
      </c>
      <c r="Y8460" s="3">
        <v>43294</v>
      </c>
      <c r="Z8460" s="3">
        <v>43294</v>
      </c>
      <c r="AA8460" t="s">
        <v>13998</v>
      </c>
    </row>
    <row r="8461" spans="1:27" x14ac:dyDescent="0.25">
      <c r="A8461">
        <v>2018</v>
      </c>
      <c r="B8461" s="3">
        <v>43191</v>
      </c>
      <c r="C8461" s="3">
        <v>43281</v>
      </c>
      <c r="D8461" t="s">
        <v>151</v>
      </c>
      <c r="E8461" t="s">
        <v>152</v>
      </c>
      <c r="F8461" t="s">
        <v>153</v>
      </c>
      <c r="G8461" s="9">
        <v>43241</v>
      </c>
      <c r="H8461" s="2" t="s">
        <v>89</v>
      </c>
      <c r="I8461" t="s">
        <v>4613</v>
      </c>
      <c r="J8461" t="s">
        <v>9314</v>
      </c>
      <c r="K8461" t="s">
        <v>11301</v>
      </c>
      <c r="L8461" s="8" t="s">
        <v>75</v>
      </c>
      <c r="M8461" t="s">
        <v>13200</v>
      </c>
      <c r="N8461" s="8">
        <v>90020001</v>
      </c>
      <c r="O8461" t="s">
        <v>13200</v>
      </c>
      <c r="P8461" s="8">
        <v>2</v>
      </c>
      <c r="Q8461" t="s">
        <v>140</v>
      </c>
      <c r="R8461" s="8">
        <v>9</v>
      </c>
      <c r="S8461" t="s">
        <v>13990</v>
      </c>
      <c r="T8461">
        <v>2710</v>
      </c>
      <c r="U8461" t="s">
        <v>150</v>
      </c>
      <c r="V8461" t="s">
        <v>13995</v>
      </c>
      <c r="W8461" t="s">
        <v>13996</v>
      </c>
      <c r="X8461" t="s">
        <v>13997</v>
      </c>
      <c r="Y8461" s="3">
        <v>43294</v>
      </c>
      <c r="Z8461" s="3">
        <v>43294</v>
      </c>
      <c r="AA8461" t="s">
        <v>13998</v>
      </c>
    </row>
    <row r="8462" spans="1:27" x14ac:dyDescent="0.25">
      <c r="A8462">
        <v>2018</v>
      </c>
      <c r="B8462" s="3">
        <v>43191</v>
      </c>
      <c r="C8462" s="3">
        <v>43281</v>
      </c>
      <c r="D8462" t="s">
        <v>151</v>
      </c>
      <c r="E8462" t="s">
        <v>152</v>
      </c>
      <c r="F8462" t="s">
        <v>153</v>
      </c>
      <c r="G8462" s="9">
        <v>43241</v>
      </c>
      <c r="H8462" s="2" t="s">
        <v>89</v>
      </c>
      <c r="I8462" t="s">
        <v>3864</v>
      </c>
      <c r="J8462">
        <v>120</v>
      </c>
      <c r="K8462" t="s">
        <v>11301</v>
      </c>
      <c r="L8462" s="8" t="s">
        <v>114</v>
      </c>
      <c r="M8462" t="s">
        <v>11352</v>
      </c>
      <c r="N8462" s="8">
        <v>90160001</v>
      </c>
      <c r="O8462" t="s">
        <v>11352</v>
      </c>
      <c r="P8462" s="8">
        <v>16</v>
      </c>
      <c r="Q8462" t="s">
        <v>141</v>
      </c>
      <c r="R8462" s="8">
        <v>9</v>
      </c>
      <c r="S8462" t="s">
        <v>13990</v>
      </c>
      <c r="T8462">
        <v>11000</v>
      </c>
      <c r="U8462" t="s">
        <v>150</v>
      </c>
      <c r="V8462" t="s">
        <v>13995</v>
      </c>
      <c r="W8462" t="s">
        <v>13996</v>
      </c>
      <c r="X8462" t="s">
        <v>13997</v>
      </c>
      <c r="Y8462" s="3">
        <v>43294</v>
      </c>
      <c r="Z8462" s="3">
        <v>43294</v>
      </c>
      <c r="AA8462" t="s">
        <v>13998</v>
      </c>
    </row>
    <row r="8463" spans="1:27" x14ac:dyDescent="0.25">
      <c r="A8463">
        <v>2018</v>
      </c>
      <c r="B8463" s="3">
        <v>43191</v>
      </c>
      <c r="C8463" s="3">
        <v>43281</v>
      </c>
      <c r="D8463" t="s">
        <v>151</v>
      </c>
      <c r="E8463" t="s">
        <v>152</v>
      </c>
      <c r="F8463" t="s">
        <v>153</v>
      </c>
      <c r="G8463" s="9">
        <v>43241</v>
      </c>
      <c r="H8463" s="2" t="s">
        <v>86</v>
      </c>
      <c r="I8463" t="s">
        <v>4614</v>
      </c>
      <c r="J8463">
        <v>214</v>
      </c>
      <c r="K8463" t="s">
        <v>11301</v>
      </c>
      <c r="L8463" s="8" t="s">
        <v>105</v>
      </c>
      <c r="M8463" t="s">
        <v>13201</v>
      </c>
      <c r="N8463" s="8">
        <v>90090001</v>
      </c>
      <c r="O8463" t="s">
        <v>13201</v>
      </c>
      <c r="P8463" s="8">
        <v>9</v>
      </c>
      <c r="Q8463" t="s">
        <v>146</v>
      </c>
      <c r="R8463" s="8">
        <v>9</v>
      </c>
      <c r="S8463" t="s">
        <v>13990</v>
      </c>
      <c r="T8463">
        <v>12000</v>
      </c>
      <c r="U8463" t="s">
        <v>150</v>
      </c>
      <c r="V8463" t="s">
        <v>13995</v>
      </c>
      <c r="W8463" t="s">
        <v>13996</v>
      </c>
      <c r="X8463" t="s">
        <v>13997</v>
      </c>
      <c r="Y8463" s="3">
        <v>43294</v>
      </c>
      <c r="Z8463" s="3">
        <v>43294</v>
      </c>
      <c r="AA8463" t="s">
        <v>13998</v>
      </c>
    </row>
    <row r="8464" spans="1:27" x14ac:dyDescent="0.25">
      <c r="A8464">
        <v>2018</v>
      </c>
      <c r="B8464" s="3">
        <v>43191</v>
      </c>
      <c r="C8464" s="3">
        <v>43281</v>
      </c>
      <c r="D8464" t="s">
        <v>151</v>
      </c>
      <c r="E8464" t="s">
        <v>152</v>
      </c>
      <c r="F8464" t="s">
        <v>153</v>
      </c>
      <c r="G8464" s="9">
        <v>43241</v>
      </c>
      <c r="H8464" s="2" t="s">
        <v>72</v>
      </c>
      <c r="I8464" t="s">
        <v>4615</v>
      </c>
      <c r="J8464" t="s">
        <v>9315</v>
      </c>
      <c r="K8464" t="s">
        <v>11301</v>
      </c>
      <c r="L8464" s="8" t="s">
        <v>114</v>
      </c>
      <c r="M8464" t="s">
        <v>11476</v>
      </c>
      <c r="N8464" s="8">
        <v>90170001</v>
      </c>
      <c r="O8464" t="s">
        <v>11476</v>
      </c>
      <c r="P8464" s="8">
        <v>17</v>
      </c>
      <c r="Q8464" t="s">
        <v>144</v>
      </c>
      <c r="R8464" s="8">
        <v>9</v>
      </c>
      <c r="S8464" t="s">
        <v>13990</v>
      </c>
      <c r="T8464">
        <v>15900</v>
      </c>
      <c r="U8464" t="s">
        <v>150</v>
      </c>
      <c r="V8464" t="s">
        <v>13995</v>
      </c>
      <c r="W8464" t="s">
        <v>13996</v>
      </c>
      <c r="X8464" t="s">
        <v>13997</v>
      </c>
      <c r="Y8464" s="3">
        <v>43294</v>
      </c>
      <c r="Z8464" s="3">
        <v>43294</v>
      </c>
      <c r="AA8464" t="s">
        <v>13998</v>
      </c>
    </row>
    <row r="8465" spans="1:27" x14ac:dyDescent="0.25">
      <c r="A8465">
        <v>2018</v>
      </c>
      <c r="B8465" s="3">
        <v>43191</v>
      </c>
      <c r="C8465" s="3">
        <v>43281</v>
      </c>
      <c r="D8465" t="s">
        <v>151</v>
      </c>
      <c r="E8465" t="s">
        <v>152</v>
      </c>
      <c r="F8465" t="s">
        <v>153</v>
      </c>
      <c r="G8465" s="9">
        <v>43241</v>
      </c>
      <c r="H8465" s="2" t="s">
        <v>89</v>
      </c>
      <c r="I8465" t="s">
        <v>837</v>
      </c>
      <c r="J8465">
        <v>200</v>
      </c>
      <c r="K8465" t="s">
        <v>11301</v>
      </c>
      <c r="L8465" s="8" t="s">
        <v>114</v>
      </c>
      <c r="M8465" t="s">
        <v>11514</v>
      </c>
      <c r="N8465" s="8">
        <v>90070001</v>
      </c>
      <c r="O8465" t="s">
        <v>11514</v>
      </c>
      <c r="P8465" s="8">
        <v>7</v>
      </c>
      <c r="Q8465" t="s">
        <v>143</v>
      </c>
      <c r="R8465" s="8">
        <v>9</v>
      </c>
      <c r="S8465" t="s">
        <v>13990</v>
      </c>
      <c r="T8465">
        <v>9880</v>
      </c>
      <c r="U8465" t="s">
        <v>150</v>
      </c>
      <c r="V8465" t="s">
        <v>13995</v>
      </c>
      <c r="W8465" t="s">
        <v>13996</v>
      </c>
      <c r="X8465" t="s">
        <v>13997</v>
      </c>
      <c r="Y8465" s="3">
        <v>43294</v>
      </c>
      <c r="Z8465" s="3">
        <v>43294</v>
      </c>
      <c r="AA8465" t="s">
        <v>13998</v>
      </c>
    </row>
    <row r="8466" spans="1:27" x14ac:dyDescent="0.25">
      <c r="A8466">
        <v>2018</v>
      </c>
      <c r="B8466" s="3">
        <v>43191</v>
      </c>
      <c r="C8466" s="3">
        <v>43281</v>
      </c>
      <c r="D8466" t="s">
        <v>151</v>
      </c>
      <c r="E8466" t="s">
        <v>152</v>
      </c>
      <c r="F8466" t="s">
        <v>153</v>
      </c>
      <c r="G8466" s="9">
        <v>43241</v>
      </c>
      <c r="H8466" s="2" t="s">
        <v>89</v>
      </c>
      <c r="I8466" t="s">
        <v>705</v>
      </c>
      <c r="J8466" t="s">
        <v>9316</v>
      </c>
      <c r="K8466" t="s">
        <v>11301</v>
      </c>
      <c r="L8466" s="8" t="s">
        <v>114</v>
      </c>
      <c r="M8466" t="s">
        <v>11425</v>
      </c>
      <c r="N8466" s="8">
        <v>90160001</v>
      </c>
      <c r="O8466" t="s">
        <v>11425</v>
      </c>
      <c r="P8466" s="8">
        <v>16</v>
      </c>
      <c r="Q8466" t="s">
        <v>141</v>
      </c>
      <c r="R8466" s="8">
        <v>9</v>
      </c>
      <c r="S8466" t="s">
        <v>13990</v>
      </c>
      <c r="T8466">
        <v>11520</v>
      </c>
      <c r="U8466" t="s">
        <v>150</v>
      </c>
      <c r="V8466" t="s">
        <v>13995</v>
      </c>
      <c r="W8466" t="s">
        <v>13996</v>
      </c>
      <c r="X8466" t="s">
        <v>13997</v>
      </c>
      <c r="Y8466" s="3">
        <v>43294</v>
      </c>
      <c r="Z8466" s="3">
        <v>43294</v>
      </c>
      <c r="AA8466" t="s">
        <v>13998</v>
      </c>
    </row>
    <row r="8467" spans="1:27" x14ac:dyDescent="0.25">
      <c r="A8467">
        <v>2018</v>
      </c>
      <c r="B8467" s="3">
        <v>43191</v>
      </c>
      <c r="C8467" s="3">
        <v>43281</v>
      </c>
      <c r="D8467" t="s">
        <v>151</v>
      </c>
      <c r="E8467" t="s">
        <v>152</v>
      </c>
      <c r="F8467" t="s">
        <v>153</v>
      </c>
      <c r="G8467" s="9">
        <v>43241</v>
      </c>
      <c r="H8467" s="2" t="s">
        <v>86</v>
      </c>
      <c r="I8467" t="s">
        <v>4616</v>
      </c>
      <c r="J8467">
        <v>330</v>
      </c>
      <c r="K8467" t="s">
        <v>11301</v>
      </c>
      <c r="L8467" s="8" t="s">
        <v>75</v>
      </c>
      <c r="M8467" t="s">
        <v>11778</v>
      </c>
      <c r="N8467" s="8">
        <v>90020001</v>
      </c>
      <c r="O8467" t="s">
        <v>11778</v>
      </c>
      <c r="P8467" s="8">
        <v>2</v>
      </c>
      <c r="Q8467" t="s">
        <v>140</v>
      </c>
      <c r="R8467" s="8">
        <v>9</v>
      </c>
      <c r="S8467" t="s">
        <v>13990</v>
      </c>
      <c r="T8467">
        <v>2970</v>
      </c>
      <c r="U8467" t="s">
        <v>150</v>
      </c>
      <c r="V8467" t="s">
        <v>13995</v>
      </c>
      <c r="W8467" t="s">
        <v>13996</v>
      </c>
      <c r="X8467" t="s">
        <v>13997</v>
      </c>
      <c r="Y8467" s="3">
        <v>43294</v>
      </c>
      <c r="Z8467" s="3">
        <v>43294</v>
      </c>
      <c r="AA8467" t="s">
        <v>13998</v>
      </c>
    </row>
    <row r="8468" spans="1:27" x14ac:dyDescent="0.25">
      <c r="A8468">
        <v>2018</v>
      </c>
      <c r="B8468" s="3">
        <v>43191</v>
      </c>
      <c r="C8468" s="3">
        <v>43281</v>
      </c>
      <c r="D8468" t="s">
        <v>151</v>
      </c>
      <c r="E8468" t="s">
        <v>152</v>
      </c>
      <c r="F8468" t="s">
        <v>153</v>
      </c>
      <c r="G8468" s="9">
        <v>43241</v>
      </c>
      <c r="H8468" s="2" t="s">
        <v>86</v>
      </c>
      <c r="I8468" t="s">
        <v>373</v>
      </c>
      <c r="J8468" t="s">
        <v>9317</v>
      </c>
      <c r="K8468" t="s">
        <v>11301</v>
      </c>
      <c r="L8468" s="8" t="s">
        <v>114</v>
      </c>
      <c r="M8468" t="s">
        <v>11353</v>
      </c>
      <c r="N8468" s="8">
        <v>90100001</v>
      </c>
      <c r="O8468" t="s">
        <v>11353</v>
      </c>
      <c r="P8468" s="8">
        <v>10</v>
      </c>
      <c r="Q8468" t="s">
        <v>135</v>
      </c>
      <c r="R8468" s="8">
        <v>9</v>
      </c>
      <c r="S8468" t="s">
        <v>13990</v>
      </c>
      <c r="T8468">
        <v>1780</v>
      </c>
      <c r="U8468" t="s">
        <v>150</v>
      </c>
      <c r="V8468" t="s">
        <v>13995</v>
      </c>
      <c r="W8468" t="s">
        <v>13996</v>
      </c>
      <c r="X8468" t="s">
        <v>13997</v>
      </c>
      <c r="Y8468" s="3">
        <v>43294</v>
      </c>
      <c r="Z8468" s="3">
        <v>43294</v>
      </c>
      <c r="AA8468" t="s">
        <v>13998</v>
      </c>
    </row>
    <row r="8469" spans="1:27" x14ac:dyDescent="0.25">
      <c r="A8469">
        <v>2018</v>
      </c>
      <c r="B8469" s="3">
        <v>43191</v>
      </c>
      <c r="C8469" s="3">
        <v>43281</v>
      </c>
      <c r="D8469" t="s">
        <v>151</v>
      </c>
      <c r="E8469" t="s">
        <v>152</v>
      </c>
      <c r="F8469" t="s">
        <v>153</v>
      </c>
      <c r="G8469" s="9">
        <v>43241</v>
      </c>
      <c r="H8469" s="2" t="s">
        <v>89</v>
      </c>
      <c r="I8469" t="s">
        <v>3267</v>
      </c>
      <c r="J8469">
        <v>45</v>
      </c>
      <c r="K8469" t="s">
        <v>11301</v>
      </c>
      <c r="L8469" s="8" t="s">
        <v>114</v>
      </c>
      <c r="M8469" t="s">
        <v>11336</v>
      </c>
      <c r="N8469" s="8">
        <v>90150001</v>
      </c>
      <c r="O8469" t="s">
        <v>11336</v>
      </c>
      <c r="P8469" s="8">
        <v>15</v>
      </c>
      <c r="Q8469" t="s">
        <v>142</v>
      </c>
      <c r="R8469" s="8">
        <v>9</v>
      </c>
      <c r="S8469" t="s">
        <v>13990</v>
      </c>
      <c r="T8469">
        <v>6020</v>
      </c>
      <c r="U8469" t="s">
        <v>150</v>
      </c>
      <c r="V8469" t="s">
        <v>13995</v>
      </c>
      <c r="W8469" t="s">
        <v>13996</v>
      </c>
      <c r="X8469" t="s">
        <v>13997</v>
      </c>
      <c r="Y8469" s="3">
        <v>43294</v>
      </c>
      <c r="Z8469" s="3">
        <v>43294</v>
      </c>
      <c r="AA8469" t="s">
        <v>13998</v>
      </c>
    </row>
    <row r="8470" spans="1:27" x14ac:dyDescent="0.25">
      <c r="A8470">
        <v>2018</v>
      </c>
      <c r="B8470" s="3">
        <v>43191</v>
      </c>
      <c r="C8470" s="3">
        <v>43281</v>
      </c>
      <c r="D8470" t="s">
        <v>151</v>
      </c>
      <c r="E8470" t="s">
        <v>152</v>
      </c>
      <c r="F8470" t="s">
        <v>153</v>
      </c>
      <c r="G8470" s="9">
        <v>43241</v>
      </c>
      <c r="H8470" s="2" t="s">
        <v>89</v>
      </c>
      <c r="I8470" t="s">
        <v>1134</v>
      </c>
      <c r="J8470">
        <v>326</v>
      </c>
      <c r="K8470" t="s">
        <v>11301</v>
      </c>
      <c r="L8470" s="8" t="s">
        <v>114</v>
      </c>
      <c r="M8470" t="s">
        <v>11350</v>
      </c>
      <c r="N8470" s="8">
        <v>90150001</v>
      </c>
      <c r="O8470" t="s">
        <v>11350</v>
      </c>
      <c r="P8470" s="8">
        <v>15</v>
      </c>
      <c r="Q8470" t="s">
        <v>142</v>
      </c>
      <c r="R8470" s="8">
        <v>9</v>
      </c>
      <c r="S8470" t="s">
        <v>13990</v>
      </c>
      <c r="T8470">
        <v>6700</v>
      </c>
      <c r="U8470" t="s">
        <v>150</v>
      </c>
      <c r="V8470" t="s">
        <v>13995</v>
      </c>
      <c r="W8470" t="s">
        <v>13996</v>
      </c>
      <c r="X8470" t="s">
        <v>13997</v>
      </c>
      <c r="Y8470" s="3">
        <v>43294</v>
      </c>
      <c r="Z8470" s="3">
        <v>43294</v>
      </c>
      <c r="AA8470" t="s">
        <v>13998</v>
      </c>
    </row>
    <row r="8471" spans="1:27" x14ac:dyDescent="0.25">
      <c r="A8471">
        <v>2018</v>
      </c>
      <c r="B8471" s="3">
        <v>43191</v>
      </c>
      <c r="C8471" s="3">
        <v>43281</v>
      </c>
      <c r="D8471" t="s">
        <v>151</v>
      </c>
      <c r="E8471" t="s">
        <v>152</v>
      </c>
      <c r="F8471" t="s">
        <v>153</v>
      </c>
      <c r="G8471" s="9">
        <v>43241</v>
      </c>
      <c r="H8471" s="2" t="s">
        <v>78</v>
      </c>
      <c r="I8471" t="s">
        <v>4617</v>
      </c>
      <c r="J8471" t="s">
        <v>9318</v>
      </c>
      <c r="K8471" t="s">
        <v>11301</v>
      </c>
      <c r="L8471" s="8" t="s">
        <v>114</v>
      </c>
      <c r="M8471" t="s">
        <v>11700</v>
      </c>
      <c r="N8471" s="8">
        <v>90100001</v>
      </c>
      <c r="O8471" t="s">
        <v>11700</v>
      </c>
      <c r="P8471" s="8">
        <v>10</v>
      </c>
      <c r="Q8471" t="s">
        <v>135</v>
      </c>
      <c r="R8471" s="8">
        <v>9</v>
      </c>
      <c r="S8471" t="s">
        <v>13990</v>
      </c>
      <c r="T8471">
        <v>1090</v>
      </c>
      <c r="U8471" t="s">
        <v>150</v>
      </c>
      <c r="V8471" t="s">
        <v>13995</v>
      </c>
      <c r="W8471" t="s">
        <v>13996</v>
      </c>
      <c r="X8471" t="s">
        <v>13997</v>
      </c>
      <c r="Y8471" s="3">
        <v>43294</v>
      </c>
      <c r="Z8471" s="3">
        <v>43294</v>
      </c>
      <c r="AA8471" t="s">
        <v>13998</v>
      </c>
    </row>
    <row r="8472" spans="1:27" x14ac:dyDescent="0.25">
      <c r="A8472">
        <v>2018</v>
      </c>
      <c r="B8472" s="3">
        <v>43191</v>
      </c>
      <c r="C8472" s="3">
        <v>43281</v>
      </c>
      <c r="D8472" t="s">
        <v>151</v>
      </c>
      <c r="E8472" t="s">
        <v>152</v>
      </c>
      <c r="F8472" t="s">
        <v>153</v>
      </c>
      <c r="G8472" s="9">
        <v>43241</v>
      </c>
      <c r="H8472" s="2" t="s">
        <v>89</v>
      </c>
      <c r="I8472" t="s">
        <v>4086</v>
      </c>
      <c r="J8472">
        <v>148</v>
      </c>
      <c r="K8472" t="s">
        <v>11301</v>
      </c>
      <c r="L8472" s="8" t="s">
        <v>114</v>
      </c>
      <c r="M8472" t="s">
        <v>11487</v>
      </c>
      <c r="N8472" s="8">
        <v>90100001</v>
      </c>
      <c r="O8472" t="s">
        <v>11487</v>
      </c>
      <c r="P8472" s="8">
        <v>10</v>
      </c>
      <c r="Q8472" t="s">
        <v>135</v>
      </c>
      <c r="R8472" s="8">
        <v>9</v>
      </c>
      <c r="S8472" t="s">
        <v>13990</v>
      </c>
      <c r="T8472">
        <v>1800</v>
      </c>
      <c r="U8472" t="s">
        <v>150</v>
      </c>
      <c r="V8472" t="s">
        <v>13995</v>
      </c>
      <c r="W8472" t="s">
        <v>13996</v>
      </c>
      <c r="X8472" t="s">
        <v>13997</v>
      </c>
      <c r="Y8472" s="3">
        <v>43294</v>
      </c>
      <c r="Z8472" s="3">
        <v>43294</v>
      </c>
      <c r="AA8472" t="s">
        <v>13998</v>
      </c>
    </row>
    <row r="8473" spans="1:27" x14ac:dyDescent="0.25">
      <c r="A8473">
        <v>2018</v>
      </c>
      <c r="B8473" s="3">
        <v>43191</v>
      </c>
      <c r="C8473" s="3">
        <v>43281</v>
      </c>
      <c r="D8473" t="s">
        <v>151</v>
      </c>
      <c r="E8473" t="s">
        <v>152</v>
      </c>
      <c r="F8473" t="s">
        <v>153</v>
      </c>
      <c r="G8473" s="9">
        <v>43241</v>
      </c>
      <c r="H8473" s="2" t="s">
        <v>89</v>
      </c>
      <c r="I8473" t="s">
        <v>4618</v>
      </c>
      <c r="J8473" t="s">
        <v>9319</v>
      </c>
      <c r="K8473" t="s">
        <v>11301</v>
      </c>
      <c r="L8473" s="8" t="s">
        <v>114</v>
      </c>
      <c r="M8473" t="s">
        <v>11596</v>
      </c>
      <c r="N8473" s="8">
        <v>90070001</v>
      </c>
      <c r="O8473" t="s">
        <v>11596</v>
      </c>
      <c r="P8473" s="8">
        <v>7</v>
      </c>
      <c r="Q8473" t="s">
        <v>143</v>
      </c>
      <c r="R8473" s="8">
        <v>9</v>
      </c>
      <c r="S8473" t="s">
        <v>13990</v>
      </c>
      <c r="T8473">
        <v>9620</v>
      </c>
      <c r="U8473" t="s">
        <v>150</v>
      </c>
      <c r="V8473" t="s">
        <v>13995</v>
      </c>
      <c r="W8473" t="s">
        <v>13996</v>
      </c>
      <c r="X8473" t="s">
        <v>13997</v>
      </c>
      <c r="Y8473" s="3">
        <v>43294</v>
      </c>
      <c r="Z8473" s="3">
        <v>43294</v>
      </c>
      <c r="AA8473" t="s">
        <v>13998</v>
      </c>
    </row>
    <row r="8474" spans="1:27" x14ac:dyDescent="0.25">
      <c r="A8474">
        <v>2018</v>
      </c>
      <c r="B8474" s="3">
        <v>43191</v>
      </c>
      <c r="C8474" s="3">
        <v>43281</v>
      </c>
      <c r="D8474" t="s">
        <v>151</v>
      </c>
      <c r="E8474" t="s">
        <v>152</v>
      </c>
      <c r="F8474" t="s">
        <v>153</v>
      </c>
      <c r="G8474" s="9">
        <v>43241</v>
      </c>
      <c r="H8474" s="2" t="s">
        <v>86</v>
      </c>
      <c r="I8474" t="s">
        <v>383</v>
      </c>
      <c r="J8474" t="s">
        <v>9320</v>
      </c>
      <c r="K8474" t="s">
        <v>11301</v>
      </c>
      <c r="L8474" s="8" t="s">
        <v>114</v>
      </c>
      <c r="M8474" t="s">
        <v>11425</v>
      </c>
      <c r="N8474" s="8">
        <v>90160001</v>
      </c>
      <c r="O8474" t="s">
        <v>11425</v>
      </c>
      <c r="P8474" s="8">
        <v>16</v>
      </c>
      <c r="Q8474" t="s">
        <v>141</v>
      </c>
      <c r="R8474" s="8">
        <v>9</v>
      </c>
      <c r="S8474" t="s">
        <v>13990</v>
      </c>
      <c r="T8474">
        <v>11520</v>
      </c>
      <c r="U8474" t="s">
        <v>150</v>
      </c>
      <c r="V8474" t="s">
        <v>13995</v>
      </c>
      <c r="W8474" t="s">
        <v>13996</v>
      </c>
      <c r="X8474" t="s">
        <v>13997</v>
      </c>
      <c r="Y8474" s="3">
        <v>43294</v>
      </c>
      <c r="Z8474" s="3">
        <v>43294</v>
      </c>
      <c r="AA8474" t="s">
        <v>13998</v>
      </c>
    </row>
    <row r="8475" spans="1:27" x14ac:dyDescent="0.25">
      <c r="A8475">
        <v>2018</v>
      </c>
      <c r="B8475" s="3">
        <v>43191</v>
      </c>
      <c r="C8475" s="3">
        <v>43281</v>
      </c>
      <c r="D8475" t="s">
        <v>151</v>
      </c>
      <c r="E8475" t="s">
        <v>152</v>
      </c>
      <c r="F8475" t="s">
        <v>153</v>
      </c>
      <c r="G8475" s="9">
        <v>43241</v>
      </c>
      <c r="H8475" s="2" t="s">
        <v>89</v>
      </c>
      <c r="I8475" t="s">
        <v>1567</v>
      </c>
      <c r="J8475">
        <v>335</v>
      </c>
      <c r="K8475" t="s">
        <v>11301</v>
      </c>
      <c r="L8475" s="8" t="s">
        <v>114</v>
      </c>
      <c r="M8475" t="s">
        <v>11332</v>
      </c>
      <c r="N8475" s="8">
        <v>90160001</v>
      </c>
      <c r="O8475" t="s">
        <v>11332</v>
      </c>
      <c r="P8475" s="8">
        <v>16</v>
      </c>
      <c r="Q8475" t="s">
        <v>141</v>
      </c>
      <c r="R8475" s="8">
        <v>9</v>
      </c>
      <c r="S8475" t="s">
        <v>13990</v>
      </c>
      <c r="T8475">
        <v>11000</v>
      </c>
      <c r="U8475" t="s">
        <v>150</v>
      </c>
      <c r="V8475" t="s">
        <v>13995</v>
      </c>
      <c r="W8475" t="s">
        <v>13996</v>
      </c>
      <c r="X8475" t="s">
        <v>13997</v>
      </c>
      <c r="Y8475" s="3">
        <v>43294</v>
      </c>
      <c r="Z8475" s="3">
        <v>43294</v>
      </c>
      <c r="AA8475" t="s">
        <v>13998</v>
      </c>
    </row>
    <row r="8476" spans="1:27" x14ac:dyDescent="0.25">
      <c r="A8476">
        <v>2018</v>
      </c>
      <c r="B8476" s="3">
        <v>43191</v>
      </c>
      <c r="C8476" s="3">
        <v>43281</v>
      </c>
      <c r="D8476" t="s">
        <v>151</v>
      </c>
      <c r="E8476" t="s">
        <v>152</v>
      </c>
      <c r="F8476" t="s">
        <v>153</v>
      </c>
      <c r="G8476" s="9">
        <v>43241</v>
      </c>
      <c r="H8476" s="2" t="s">
        <v>89</v>
      </c>
      <c r="I8476" t="s">
        <v>193</v>
      </c>
      <c r="J8476">
        <v>1137</v>
      </c>
      <c r="K8476" t="s">
        <v>11301</v>
      </c>
      <c r="L8476" s="8" t="s">
        <v>114</v>
      </c>
      <c r="M8476" t="s">
        <v>11340</v>
      </c>
      <c r="N8476" s="8">
        <v>90080001</v>
      </c>
      <c r="O8476" t="s">
        <v>11340</v>
      </c>
      <c r="P8476" s="8">
        <v>8</v>
      </c>
      <c r="Q8476" t="s">
        <v>137</v>
      </c>
      <c r="R8476" s="8">
        <v>9</v>
      </c>
      <c r="S8476" t="s">
        <v>13990</v>
      </c>
      <c r="T8476">
        <v>10200</v>
      </c>
      <c r="U8476" t="s">
        <v>150</v>
      </c>
      <c r="V8476" t="s">
        <v>13995</v>
      </c>
      <c r="W8476" t="s">
        <v>13996</v>
      </c>
      <c r="X8476" t="s">
        <v>13997</v>
      </c>
      <c r="Y8476" s="3">
        <v>43294</v>
      </c>
      <c r="Z8476" s="3">
        <v>43294</v>
      </c>
      <c r="AA8476" t="s">
        <v>13998</v>
      </c>
    </row>
    <row r="8477" spans="1:27" x14ac:dyDescent="0.25">
      <c r="A8477">
        <v>2018</v>
      </c>
      <c r="B8477" s="3">
        <v>43191</v>
      </c>
      <c r="C8477" s="3">
        <v>43281</v>
      </c>
      <c r="D8477" t="s">
        <v>151</v>
      </c>
      <c r="E8477" t="s">
        <v>152</v>
      </c>
      <c r="F8477" t="s">
        <v>153</v>
      </c>
      <c r="G8477" s="9">
        <v>43241</v>
      </c>
      <c r="H8477" s="2" t="s">
        <v>79</v>
      </c>
      <c r="I8477" t="s">
        <v>4619</v>
      </c>
      <c r="J8477">
        <v>85</v>
      </c>
      <c r="K8477" t="s">
        <v>11301</v>
      </c>
      <c r="L8477" s="8" t="s">
        <v>114</v>
      </c>
      <c r="M8477" t="s">
        <v>13202</v>
      </c>
      <c r="N8477" s="8">
        <v>90070001</v>
      </c>
      <c r="O8477" t="s">
        <v>13202</v>
      </c>
      <c r="P8477" s="8">
        <v>7</v>
      </c>
      <c r="Q8477" t="s">
        <v>143</v>
      </c>
      <c r="R8477" s="8">
        <v>9</v>
      </c>
      <c r="S8477" t="s">
        <v>13990</v>
      </c>
      <c r="T8477">
        <v>9000</v>
      </c>
      <c r="U8477" t="s">
        <v>150</v>
      </c>
      <c r="V8477" t="s">
        <v>13995</v>
      </c>
      <c r="W8477" t="s">
        <v>13996</v>
      </c>
      <c r="X8477" t="s">
        <v>13997</v>
      </c>
      <c r="Y8477" s="3">
        <v>43294</v>
      </c>
      <c r="Z8477" s="3">
        <v>43294</v>
      </c>
      <c r="AA8477" t="s">
        <v>13998</v>
      </c>
    </row>
    <row r="8478" spans="1:27" x14ac:dyDescent="0.25">
      <c r="A8478">
        <v>2018</v>
      </c>
      <c r="B8478" s="3">
        <v>43191</v>
      </c>
      <c r="C8478" s="3">
        <v>43281</v>
      </c>
      <c r="D8478" t="s">
        <v>151</v>
      </c>
      <c r="E8478" t="s">
        <v>152</v>
      </c>
      <c r="F8478" t="s">
        <v>153</v>
      </c>
      <c r="G8478" s="9">
        <v>43241</v>
      </c>
      <c r="H8478" s="2" t="s">
        <v>89</v>
      </c>
      <c r="I8478">
        <v>29</v>
      </c>
      <c r="J8478">
        <v>1</v>
      </c>
      <c r="K8478" t="s">
        <v>11301</v>
      </c>
      <c r="L8478" s="8" t="s">
        <v>114</v>
      </c>
      <c r="M8478" t="s">
        <v>4433</v>
      </c>
      <c r="N8478" s="8">
        <v>90170001</v>
      </c>
      <c r="O8478" t="s">
        <v>4433</v>
      </c>
      <c r="P8478" s="8">
        <v>17</v>
      </c>
      <c r="Q8478" t="s">
        <v>144</v>
      </c>
      <c r="R8478" s="8">
        <v>9</v>
      </c>
      <c r="S8478" t="s">
        <v>13990</v>
      </c>
      <c r="T8478">
        <v>15010</v>
      </c>
      <c r="U8478" t="s">
        <v>150</v>
      </c>
      <c r="V8478" t="s">
        <v>13995</v>
      </c>
      <c r="W8478" t="s">
        <v>13996</v>
      </c>
      <c r="X8478" t="s">
        <v>13997</v>
      </c>
      <c r="Y8478" s="3">
        <v>43294</v>
      </c>
      <c r="Z8478" s="3">
        <v>43294</v>
      </c>
      <c r="AA8478" t="s">
        <v>13998</v>
      </c>
    </row>
    <row r="8479" spans="1:27" x14ac:dyDescent="0.25">
      <c r="A8479">
        <v>2018</v>
      </c>
      <c r="B8479" s="3">
        <v>43191</v>
      </c>
      <c r="C8479" s="3">
        <v>43281</v>
      </c>
      <c r="D8479" t="s">
        <v>151</v>
      </c>
      <c r="E8479" t="s">
        <v>152</v>
      </c>
      <c r="F8479" t="s">
        <v>153</v>
      </c>
      <c r="G8479" s="9">
        <v>43241</v>
      </c>
      <c r="H8479" s="2" t="s">
        <v>89</v>
      </c>
      <c r="I8479" t="s">
        <v>2746</v>
      </c>
      <c r="J8479">
        <v>87</v>
      </c>
      <c r="K8479" t="s">
        <v>11301</v>
      </c>
      <c r="L8479" s="8" t="s">
        <v>114</v>
      </c>
      <c r="M8479" t="s">
        <v>11869</v>
      </c>
      <c r="N8479" s="8">
        <v>90120001</v>
      </c>
      <c r="O8479" t="s">
        <v>11869</v>
      </c>
      <c r="P8479" s="8">
        <v>12</v>
      </c>
      <c r="Q8479" t="s">
        <v>138</v>
      </c>
      <c r="R8479" s="8">
        <v>9</v>
      </c>
      <c r="S8479" t="s">
        <v>13990</v>
      </c>
      <c r="T8479">
        <v>14080</v>
      </c>
      <c r="U8479" t="s">
        <v>150</v>
      </c>
      <c r="V8479" t="s">
        <v>13995</v>
      </c>
      <c r="W8479" t="s">
        <v>13996</v>
      </c>
      <c r="X8479" t="s">
        <v>13997</v>
      </c>
      <c r="Y8479" s="3">
        <v>43294</v>
      </c>
      <c r="Z8479" s="3">
        <v>43294</v>
      </c>
      <c r="AA8479" t="s">
        <v>13998</v>
      </c>
    </row>
    <row r="8480" spans="1:27" x14ac:dyDescent="0.25">
      <c r="A8480">
        <v>2018</v>
      </c>
      <c r="B8480" s="3">
        <v>43191</v>
      </c>
      <c r="C8480" s="3">
        <v>43281</v>
      </c>
      <c r="D8480" t="s">
        <v>151</v>
      </c>
      <c r="E8480" t="s">
        <v>152</v>
      </c>
      <c r="F8480" t="s">
        <v>153</v>
      </c>
      <c r="G8480" s="9">
        <v>43241</v>
      </c>
      <c r="H8480" s="2" t="s">
        <v>89</v>
      </c>
      <c r="I8480" t="s">
        <v>193</v>
      </c>
      <c r="J8480">
        <v>1110</v>
      </c>
      <c r="K8480" t="s">
        <v>11301</v>
      </c>
      <c r="L8480" s="8" t="s">
        <v>114</v>
      </c>
      <c r="M8480" t="s">
        <v>11340</v>
      </c>
      <c r="N8480" s="8">
        <v>90080001</v>
      </c>
      <c r="O8480" t="s">
        <v>11340</v>
      </c>
      <c r="P8480" s="8">
        <v>8</v>
      </c>
      <c r="Q8480" t="s">
        <v>137</v>
      </c>
      <c r="R8480" s="8">
        <v>9</v>
      </c>
      <c r="S8480" t="s">
        <v>13990</v>
      </c>
      <c r="T8480">
        <v>10200</v>
      </c>
      <c r="U8480" t="s">
        <v>150</v>
      </c>
      <c r="V8480" t="s">
        <v>13995</v>
      </c>
      <c r="W8480" t="s">
        <v>13996</v>
      </c>
      <c r="X8480" t="s">
        <v>13997</v>
      </c>
      <c r="Y8480" s="3">
        <v>43294</v>
      </c>
      <c r="Z8480" s="3">
        <v>43294</v>
      </c>
      <c r="AA8480" t="s">
        <v>13998</v>
      </c>
    </row>
    <row r="8481" spans="1:27" x14ac:dyDescent="0.25">
      <c r="A8481">
        <v>2018</v>
      </c>
      <c r="B8481" s="3">
        <v>43191</v>
      </c>
      <c r="C8481" s="3">
        <v>43281</v>
      </c>
      <c r="D8481" t="s">
        <v>151</v>
      </c>
      <c r="E8481" t="s">
        <v>152</v>
      </c>
      <c r="F8481" t="s">
        <v>153</v>
      </c>
      <c r="G8481" s="9">
        <v>43241</v>
      </c>
      <c r="H8481" s="2" t="s">
        <v>89</v>
      </c>
      <c r="I8481" t="s">
        <v>4620</v>
      </c>
      <c r="J8481" t="s">
        <v>9321</v>
      </c>
      <c r="K8481" t="s">
        <v>11301</v>
      </c>
      <c r="L8481" s="8" t="s">
        <v>114</v>
      </c>
      <c r="M8481" t="s">
        <v>12331</v>
      </c>
      <c r="N8481" s="8">
        <v>90060001</v>
      </c>
      <c r="O8481" t="s">
        <v>12331</v>
      </c>
      <c r="P8481" s="8">
        <v>6</v>
      </c>
      <c r="Q8481" t="s">
        <v>148</v>
      </c>
      <c r="R8481" s="8">
        <v>9</v>
      </c>
      <c r="S8481" t="s">
        <v>13990</v>
      </c>
      <c r="T8481">
        <v>8100</v>
      </c>
      <c r="U8481" t="s">
        <v>150</v>
      </c>
      <c r="V8481" t="s">
        <v>13995</v>
      </c>
      <c r="W8481" t="s">
        <v>13996</v>
      </c>
      <c r="X8481" t="s">
        <v>13997</v>
      </c>
      <c r="Y8481" s="3">
        <v>43294</v>
      </c>
      <c r="Z8481" s="3">
        <v>43294</v>
      </c>
      <c r="AA8481" t="s">
        <v>13998</v>
      </c>
    </row>
    <row r="8482" spans="1:27" x14ac:dyDescent="0.25">
      <c r="A8482">
        <v>2018</v>
      </c>
      <c r="B8482" s="3">
        <v>43191</v>
      </c>
      <c r="C8482" s="3">
        <v>43281</v>
      </c>
      <c r="D8482" t="s">
        <v>151</v>
      </c>
      <c r="E8482" t="s">
        <v>152</v>
      </c>
      <c r="F8482" t="s">
        <v>153</v>
      </c>
      <c r="G8482" s="9">
        <v>43241</v>
      </c>
      <c r="H8482" s="2" t="s">
        <v>89</v>
      </c>
      <c r="I8482" t="s">
        <v>3600</v>
      </c>
      <c r="J8482">
        <v>2</v>
      </c>
      <c r="K8482" t="s">
        <v>11301</v>
      </c>
      <c r="L8482" s="8" t="s">
        <v>114</v>
      </c>
      <c r="M8482" t="s">
        <v>11519</v>
      </c>
      <c r="N8482" s="8">
        <v>90140001</v>
      </c>
      <c r="O8482" t="s">
        <v>11519</v>
      </c>
      <c r="P8482" s="8">
        <v>14</v>
      </c>
      <c r="Q8482" t="s">
        <v>133</v>
      </c>
      <c r="R8482" s="8">
        <v>9</v>
      </c>
      <c r="S8482" t="s">
        <v>13990</v>
      </c>
      <c r="T8482">
        <v>3920</v>
      </c>
      <c r="U8482" t="s">
        <v>150</v>
      </c>
      <c r="V8482" t="s">
        <v>13995</v>
      </c>
      <c r="W8482" t="s">
        <v>13996</v>
      </c>
      <c r="X8482" t="s">
        <v>13997</v>
      </c>
      <c r="Y8482" s="3">
        <v>43294</v>
      </c>
      <c r="Z8482" s="3">
        <v>43294</v>
      </c>
      <c r="AA8482" t="s">
        <v>13998</v>
      </c>
    </row>
    <row r="8483" spans="1:27" x14ac:dyDescent="0.25">
      <c r="A8483">
        <v>2018</v>
      </c>
      <c r="B8483" s="3">
        <v>43191</v>
      </c>
      <c r="C8483" s="3">
        <v>43281</v>
      </c>
      <c r="D8483" t="s">
        <v>151</v>
      </c>
      <c r="E8483" t="s">
        <v>152</v>
      </c>
      <c r="F8483" t="s">
        <v>153</v>
      </c>
      <c r="G8483" s="9">
        <v>43241</v>
      </c>
      <c r="H8483" s="2" t="s">
        <v>89</v>
      </c>
      <c r="I8483" t="s">
        <v>1046</v>
      </c>
      <c r="J8483">
        <v>1104</v>
      </c>
      <c r="K8483" t="s">
        <v>11301</v>
      </c>
      <c r="L8483" s="8" t="s">
        <v>114</v>
      </c>
      <c r="M8483" t="s">
        <v>11435</v>
      </c>
      <c r="N8483" s="8">
        <v>90140001</v>
      </c>
      <c r="O8483" t="s">
        <v>11435</v>
      </c>
      <c r="P8483" s="8">
        <v>14</v>
      </c>
      <c r="Q8483" t="s">
        <v>133</v>
      </c>
      <c r="R8483" s="8">
        <v>9</v>
      </c>
      <c r="S8483" t="s">
        <v>13990</v>
      </c>
      <c r="T8483">
        <v>3100</v>
      </c>
      <c r="U8483" t="s">
        <v>150</v>
      </c>
      <c r="V8483" t="s">
        <v>13995</v>
      </c>
      <c r="W8483" t="s">
        <v>13996</v>
      </c>
      <c r="X8483" t="s">
        <v>13997</v>
      </c>
      <c r="Y8483" s="3">
        <v>43294</v>
      </c>
      <c r="Z8483" s="3">
        <v>43294</v>
      </c>
      <c r="AA8483" t="s">
        <v>13998</v>
      </c>
    </row>
    <row r="8484" spans="1:27" x14ac:dyDescent="0.25">
      <c r="A8484">
        <v>2018</v>
      </c>
      <c r="B8484" s="3">
        <v>43191</v>
      </c>
      <c r="C8484" s="3">
        <v>43281</v>
      </c>
      <c r="D8484" t="s">
        <v>151</v>
      </c>
      <c r="E8484" t="s">
        <v>152</v>
      </c>
      <c r="F8484" t="s">
        <v>153</v>
      </c>
      <c r="G8484" s="9">
        <v>43241</v>
      </c>
      <c r="H8484" s="2" t="s">
        <v>89</v>
      </c>
      <c r="I8484" t="s">
        <v>4621</v>
      </c>
      <c r="K8484" t="s">
        <v>11301</v>
      </c>
      <c r="L8484" s="8" t="s">
        <v>103</v>
      </c>
      <c r="M8484" t="s">
        <v>12345</v>
      </c>
      <c r="N8484" s="8">
        <v>90070001</v>
      </c>
      <c r="O8484" t="s">
        <v>12345</v>
      </c>
      <c r="P8484" s="8">
        <v>7</v>
      </c>
      <c r="Q8484" t="s">
        <v>143</v>
      </c>
      <c r="R8484" s="8">
        <v>9</v>
      </c>
      <c r="S8484" t="s">
        <v>13990</v>
      </c>
      <c r="T8484">
        <v>9230</v>
      </c>
      <c r="U8484" t="s">
        <v>150</v>
      </c>
      <c r="V8484" t="s">
        <v>13995</v>
      </c>
      <c r="W8484" t="s">
        <v>13996</v>
      </c>
      <c r="X8484" t="s">
        <v>13997</v>
      </c>
      <c r="Y8484" s="3">
        <v>43294</v>
      </c>
      <c r="Z8484" s="3">
        <v>43294</v>
      </c>
      <c r="AA8484" t="s">
        <v>13998</v>
      </c>
    </row>
    <row r="8485" spans="1:27" x14ac:dyDescent="0.25">
      <c r="A8485">
        <v>2018</v>
      </c>
      <c r="B8485" s="3">
        <v>43191</v>
      </c>
      <c r="C8485" s="3">
        <v>43281</v>
      </c>
      <c r="D8485" t="s">
        <v>151</v>
      </c>
      <c r="E8485" t="s">
        <v>152</v>
      </c>
      <c r="F8485" t="s">
        <v>153</v>
      </c>
      <c r="G8485" s="9">
        <v>43241</v>
      </c>
      <c r="H8485" s="2" t="s">
        <v>89</v>
      </c>
      <c r="I8485" t="s">
        <v>3343</v>
      </c>
      <c r="J8485">
        <v>456</v>
      </c>
      <c r="K8485" t="s">
        <v>11301</v>
      </c>
      <c r="L8485" s="8" t="s">
        <v>114</v>
      </c>
      <c r="M8485" t="s">
        <v>11519</v>
      </c>
      <c r="N8485" s="8">
        <v>90140001</v>
      </c>
      <c r="O8485" t="s">
        <v>11519</v>
      </c>
      <c r="P8485" s="8">
        <v>14</v>
      </c>
      <c r="Q8485" t="s">
        <v>133</v>
      </c>
      <c r="R8485" s="8">
        <v>9</v>
      </c>
      <c r="S8485" t="s">
        <v>13990</v>
      </c>
      <c r="T8485">
        <v>3920</v>
      </c>
      <c r="U8485" t="s">
        <v>150</v>
      </c>
      <c r="V8485" t="s">
        <v>13995</v>
      </c>
      <c r="W8485" t="s">
        <v>13996</v>
      </c>
      <c r="X8485" t="s">
        <v>13997</v>
      </c>
      <c r="Y8485" s="3">
        <v>43294</v>
      </c>
      <c r="Z8485" s="3">
        <v>43294</v>
      </c>
      <c r="AA8485" t="s">
        <v>13998</v>
      </c>
    </row>
    <row r="8486" spans="1:27" x14ac:dyDescent="0.25">
      <c r="A8486">
        <v>2018</v>
      </c>
      <c r="B8486" s="3">
        <v>43191</v>
      </c>
      <c r="C8486" s="3">
        <v>43281</v>
      </c>
      <c r="D8486" t="s">
        <v>151</v>
      </c>
      <c r="E8486" t="s">
        <v>152</v>
      </c>
      <c r="F8486" t="s">
        <v>153</v>
      </c>
      <c r="G8486" s="9">
        <v>43241</v>
      </c>
      <c r="H8486" s="2" t="s">
        <v>89</v>
      </c>
      <c r="I8486" t="s">
        <v>867</v>
      </c>
      <c r="J8486">
        <v>40</v>
      </c>
      <c r="K8486" t="s">
        <v>11301</v>
      </c>
      <c r="L8486" s="8" t="s">
        <v>114</v>
      </c>
      <c r="M8486" t="s">
        <v>11375</v>
      </c>
      <c r="N8486" s="8">
        <v>90150001</v>
      </c>
      <c r="O8486" t="s">
        <v>11375</v>
      </c>
      <c r="P8486" s="8">
        <v>15</v>
      </c>
      <c r="Q8486" t="s">
        <v>142</v>
      </c>
      <c r="R8486" s="8">
        <v>9</v>
      </c>
      <c r="S8486" t="s">
        <v>13990</v>
      </c>
      <c r="T8486">
        <v>6600</v>
      </c>
      <c r="U8486" t="s">
        <v>150</v>
      </c>
      <c r="V8486" t="s">
        <v>13995</v>
      </c>
      <c r="W8486" t="s">
        <v>13996</v>
      </c>
      <c r="X8486" t="s">
        <v>13997</v>
      </c>
      <c r="Y8486" s="3">
        <v>43294</v>
      </c>
      <c r="Z8486" s="3">
        <v>43294</v>
      </c>
      <c r="AA8486" t="s">
        <v>13998</v>
      </c>
    </row>
    <row r="8487" spans="1:27" x14ac:dyDescent="0.25">
      <c r="A8487">
        <v>2018</v>
      </c>
      <c r="B8487" s="3">
        <v>43191</v>
      </c>
      <c r="C8487" s="3">
        <v>43281</v>
      </c>
      <c r="D8487" t="s">
        <v>151</v>
      </c>
      <c r="E8487" t="s">
        <v>152</v>
      </c>
      <c r="F8487" t="s">
        <v>153</v>
      </c>
      <c r="G8487" s="9">
        <v>43241</v>
      </c>
      <c r="H8487" s="2" t="s">
        <v>73</v>
      </c>
      <c r="I8487" t="s">
        <v>4622</v>
      </c>
      <c r="J8487">
        <v>111</v>
      </c>
      <c r="K8487" t="s">
        <v>11301</v>
      </c>
      <c r="L8487" s="8" t="s">
        <v>114</v>
      </c>
      <c r="M8487" t="s">
        <v>5428</v>
      </c>
      <c r="N8487" s="8">
        <v>90020001</v>
      </c>
      <c r="O8487" t="s">
        <v>5428</v>
      </c>
      <c r="P8487" s="8">
        <v>2</v>
      </c>
      <c r="Q8487" t="s">
        <v>140</v>
      </c>
      <c r="R8487" s="8">
        <v>9</v>
      </c>
      <c r="S8487" t="s">
        <v>13990</v>
      </c>
      <c r="T8487">
        <v>2070</v>
      </c>
      <c r="U8487" t="s">
        <v>150</v>
      </c>
      <c r="V8487" t="s">
        <v>13995</v>
      </c>
      <c r="W8487" t="s">
        <v>13996</v>
      </c>
      <c r="X8487" t="s">
        <v>13997</v>
      </c>
      <c r="Y8487" s="3">
        <v>43294</v>
      </c>
      <c r="Z8487" s="3">
        <v>43294</v>
      </c>
      <c r="AA8487" t="s">
        <v>13998</v>
      </c>
    </row>
    <row r="8488" spans="1:27" x14ac:dyDescent="0.25">
      <c r="A8488">
        <v>2018</v>
      </c>
      <c r="B8488" s="3">
        <v>43191</v>
      </c>
      <c r="C8488" s="3">
        <v>43281</v>
      </c>
      <c r="D8488" t="s">
        <v>151</v>
      </c>
      <c r="E8488" t="s">
        <v>152</v>
      </c>
      <c r="F8488" t="s">
        <v>153</v>
      </c>
      <c r="G8488" s="9">
        <v>43241</v>
      </c>
      <c r="H8488" s="2" t="s">
        <v>89</v>
      </c>
      <c r="I8488" t="s">
        <v>1884</v>
      </c>
      <c r="J8488">
        <v>140</v>
      </c>
      <c r="K8488" t="s">
        <v>11301</v>
      </c>
      <c r="L8488" s="8" t="s">
        <v>114</v>
      </c>
      <c r="M8488" t="s">
        <v>11342</v>
      </c>
      <c r="N8488" s="8">
        <v>90040001</v>
      </c>
      <c r="O8488" t="s">
        <v>11342</v>
      </c>
      <c r="P8488" s="8">
        <v>4</v>
      </c>
      <c r="Q8488" t="s">
        <v>145</v>
      </c>
      <c r="R8488" s="8">
        <v>9</v>
      </c>
      <c r="S8488" t="s">
        <v>13990</v>
      </c>
      <c r="T8488">
        <v>5120</v>
      </c>
      <c r="U8488" t="s">
        <v>150</v>
      </c>
      <c r="V8488" t="s">
        <v>13995</v>
      </c>
      <c r="W8488" t="s">
        <v>13996</v>
      </c>
      <c r="X8488" t="s">
        <v>13997</v>
      </c>
      <c r="Y8488" s="3">
        <v>43294</v>
      </c>
      <c r="Z8488" s="3">
        <v>43294</v>
      </c>
      <c r="AA8488" t="s">
        <v>13998</v>
      </c>
    </row>
    <row r="8489" spans="1:27" x14ac:dyDescent="0.25">
      <c r="A8489">
        <v>2018</v>
      </c>
      <c r="B8489" s="3">
        <v>43191</v>
      </c>
      <c r="C8489" s="3">
        <v>43281</v>
      </c>
      <c r="D8489" t="s">
        <v>151</v>
      </c>
      <c r="E8489" t="s">
        <v>152</v>
      </c>
      <c r="F8489" t="s">
        <v>153</v>
      </c>
      <c r="G8489" s="9">
        <v>43241</v>
      </c>
      <c r="H8489" s="2" t="s">
        <v>89</v>
      </c>
      <c r="I8489" t="s">
        <v>3343</v>
      </c>
      <c r="J8489">
        <v>498</v>
      </c>
      <c r="K8489" t="s">
        <v>11301</v>
      </c>
      <c r="L8489" s="8" t="s">
        <v>114</v>
      </c>
      <c r="M8489" t="s">
        <v>11519</v>
      </c>
      <c r="N8489" s="8">
        <v>90140001</v>
      </c>
      <c r="O8489" t="s">
        <v>11519</v>
      </c>
      <c r="P8489" s="8">
        <v>14</v>
      </c>
      <c r="Q8489" t="s">
        <v>133</v>
      </c>
      <c r="R8489" s="8">
        <v>9</v>
      </c>
      <c r="S8489" t="s">
        <v>13990</v>
      </c>
      <c r="T8489">
        <v>3920</v>
      </c>
      <c r="U8489" t="s">
        <v>150</v>
      </c>
      <c r="V8489" t="s">
        <v>13995</v>
      </c>
      <c r="W8489" t="s">
        <v>13996</v>
      </c>
      <c r="X8489" t="s">
        <v>13997</v>
      </c>
      <c r="Y8489" s="3">
        <v>43294</v>
      </c>
      <c r="Z8489" s="3">
        <v>43294</v>
      </c>
      <c r="AA8489" t="s">
        <v>13998</v>
      </c>
    </row>
    <row r="8490" spans="1:27" x14ac:dyDescent="0.25">
      <c r="A8490">
        <v>2018</v>
      </c>
      <c r="B8490" s="3">
        <v>43191</v>
      </c>
      <c r="C8490" s="3">
        <v>43281</v>
      </c>
      <c r="D8490" t="s">
        <v>151</v>
      </c>
      <c r="E8490" t="s">
        <v>152</v>
      </c>
      <c r="F8490" t="s">
        <v>153</v>
      </c>
      <c r="G8490" s="9">
        <v>43241</v>
      </c>
      <c r="H8490" s="2" t="s">
        <v>86</v>
      </c>
      <c r="I8490" t="s">
        <v>3471</v>
      </c>
      <c r="J8490">
        <v>109</v>
      </c>
      <c r="K8490" t="s">
        <v>11301</v>
      </c>
      <c r="L8490" s="8" t="s">
        <v>105</v>
      </c>
      <c r="M8490" t="s">
        <v>12722</v>
      </c>
      <c r="N8490" s="8">
        <v>90080001</v>
      </c>
      <c r="O8490" t="s">
        <v>12722</v>
      </c>
      <c r="P8490" s="8">
        <v>8</v>
      </c>
      <c r="Q8490" t="s">
        <v>137</v>
      </c>
      <c r="R8490" s="8">
        <v>9</v>
      </c>
      <c r="S8490" t="s">
        <v>13990</v>
      </c>
      <c r="T8490">
        <v>10500</v>
      </c>
      <c r="U8490" t="s">
        <v>150</v>
      </c>
      <c r="V8490" t="s">
        <v>13995</v>
      </c>
      <c r="W8490" t="s">
        <v>13996</v>
      </c>
      <c r="X8490" t="s">
        <v>13997</v>
      </c>
      <c r="Y8490" s="3">
        <v>43294</v>
      </c>
      <c r="Z8490" s="3">
        <v>43294</v>
      </c>
      <c r="AA8490" t="s">
        <v>13998</v>
      </c>
    </row>
    <row r="8491" spans="1:27" x14ac:dyDescent="0.25">
      <c r="A8491">
        <v>2018</v>
      </c>
      <c r="B8491" s="3">
        <v>43191</v>
      </c>
      <c r="C8491" s="3">
        <v>43281</v>
      </c>
      <c r="D8491" t="s">
        <v>151</v>
      </c>
      <c r="E8491" t="s">
        <v>152</v>
      </c>
      <c r="F8491" t="s">
        <v>153</v>
      </c>
      <c r="G8491" s="9">
        <v>43241</v>
      </c>
      <c r="H8491" s="2" t="s">
        <v>89</v>
      </c>
      <c r="I8491" t="s">
        <v>3343</v>
      </c>
      <c r="J8491">
        <v>507</v>
      </c>
      <c r="K8491" t="s">
        <v>11301</v>
      </c>
      <c r="L8491" s="8" t="s">
        <v>114</v>
      </c>
      <c r="M8491" t="s">
        <v>11519</v>
      </c>
      <c r="N8491" s="8">
        <v>90140001</v>
      </c>
      <c r="O8491" t="s">
        <v>11519</v>
      </c>
      <c r="P8491" s="8">
        <v>14</v>
      </c>
      <c r="Q8491" t="s">
        <v>133</v>
      </c>
      <c r="R8491" s="8">
        <v>9</v>
      </c>
      <c r="S8491" t="s">
        <v>13990</v>
      </c>
      <c r="T8491">
        <v>3920</v>
      </c>
      <c r="U8491" t="s">
        <v>150</v>
      </c>
      <c r="V8491" t="s">
        <v>13995</v>
      </c>
      <c r="W8491" t="s">
        <v>13996</v>
      </c>
      <c r="X8491" t="s">
        <v>13997</v>
      </c>
      <c r="Y8491" s="3">
        <v>43294</v>
      </c>
      <c r="Z8491" s="3">
        <v>43294</v>
      </c>
      <c r="AA8491" t="s">
        <v>13998</v>
      </c>
    </row>
    <row r="8492" spans="1:27" x14ac:dyDescent="0.25">
      <c r="A8492">
        <v>2018</v>
      </c>
      <c r="B8492" s="3">
        <v>43191</v>
      </c>
      <c r="C8492" s="3">
        <v>43281</v>
      </c>
      <c r="D8492" t="s">
        <v>151</v>
      </c>
      <c r="E8492" t="s">
        <v>152</v>
      </c>
      <c r="F8492" t="s">
        <v>153</v>
      </c>
      <c r="G8492" s="9">
        <v>43241</v>
      </c>
      <c r="H8492" s="2" t="s">
        <v>89</v>
      </c>
      <c r="I8492" t="s">
        <v>4623</v>
      </c>
      <c r="J8492">
        <v>16</v>
      </c>
      <c r="K8492" t="s">
        <v>11301</v>
      </c>
      <c r="L8492" s="8" t="s">
        <v>114</v>
      </c>
      <c r="M8492" t="s">
        <v>11333</v>
      </c>
      <c r="N8492" s="8">
        <v>90050001</v>
      </c>
      <c r="O8492" t="s">
        <v>11333</v>
      </c>
      <c r="P8492" s="8">
        <v>5</v>
      </c>
      <c r="Q8492" t="s">
        <v>134</v>
      </c>
      <c r="R8492" s="8">
        <v>9</v>
      </c>
      <c r="S8492" t="s">
        <v>13990</v>
      </c>
      <c r="T8492">
        <v>7870</v>
      </c>
      <c r="U8492" t="s">
        <v>150</v>
      </c>
      <c r="V8492" t="s">
        <v>13995</v>
      </c>
      <c r="W8492" t="s">
        <v>13996</v>
      </c>
      <c r="X8492" t="s">
        <v>13997</v>
      </c>
      <c r="Y8492" s="3">
        <v>43294</v>
      </c>
      <c r="Z8492" s="3">
        <v>43294</v>
      </c>
      <c r="AA8492" t="s">
        <v>13998</v>
      </c>
    </row>
    <row r="8493" spans="1:27" x14ac:dyDescent="0.25">
      <c r="A8493">
        <v>2018</v>
      </c>
      <c r="B8493" s="3">
        <v>43191</v>
      </c>
      <c r="C8493" s="3">
        <v>43281</v>
      </c>
      <c r="D8493" t="s">
        <v>151</v>
      </c>
      <c r="E8493" t="s">
        <v>152</v>
      </c>
      <c r="F8493" t="s">
        <v>153</v>
      </c>
      <c r="G8493" s="9">
        <v>43241</v>
      </c>
      <c r="H8493" s="2" t="s">
        <v>86</v>
      </c>
      <c r="I8493" t="s">
        <v>4624</v>
      </c>
      <c r="J8493">
        <v>3276</v>
      </c>
      <c r="K8493" t="s">
        <v>11301</v>
      </c>
      <c r="L8493" s="8" t="s">
        <v>114</v>
      </c>
      <c r="M8493" t="s">
        <v>12548</v>
      </c>
      <c r="N8493" s="8">
        <v>90070001</v>
      </c>
      <c r="O8493" t="s">
        <v>12548</v>
      </c>
      <c r="P8493" s="8">
        <v>7</v>
      </c>
      <c r="Q8493" t="s">
        <v>143</v>
      </c>
      <c r="R8493" s="8">
        <v>9</v>
      </c>
      <c r="S8493" t="s">
        <v>13990</v>
      </c>
      <c r="T8493">
        <v>9910</v>
      </c>
      <c r="U8493" t="s">
        <v>150</v>
      </c>
      <c r="V8493" t="s">
        <v>13995</v>
      </c>
      <c r="W8493" t="s">
        <v>13996</v>
      </c>
      <c r="X8493" t="s">
        <v>13997</v>
      </c>
      <c r="Y8493" s="3">
        <v>43294</v>
      </c>
      <c r="Z8493" s="3">
        <v>43294</v>
      </c>
      <c r="AA8493" t="s">
        <v>13998</v>
      </c>
    </row>
    <row r="8494" spans="1:27" x14ac:dyDescent="0.25">
      <c r="A8494">
        <v>2018</v>
      </c>
      <c r="B8494" s="3">
        <v>43191</v>
      </c>
      <c r="C8494" s="3">
        <v>43281</v>
      </c>
      <c r="D8494" t="s">
        <v>151</v>
      </c>
      <c r="E8494" t="s">
        <v>152</v>
      </c>
      <c r="F8494" t="s">
        <v>153</v>
      </c>
      <c r="G8494" s="9">
        <v>43241</v>
      </c>
      <c r="H8494" s="2" t="s">
        <v>89</v>
      </c>
      <c r="I8494" t="s">
        <v>4625</v>
      </c>
      <c r="J8494">
        <v>102</v>
      </c>
      <c r="K8494" t="s">
        <v>11301</v>
      </c>
      <c r="L8494" s="8" t="s">
        <v>114</v>
      </c>
      <c r="M8494" t="s">
        <v>11332</v>
      </c>
      <c r="N8494" s="8">
        <v>90160001</v>
      </c>
      <c r="O8494" t="s">
        <v>11332</v>
      </c>
      <c r="P8494" s="8">
        <v>16</v>
      </c>
      <c r="Q8494" t="s">
        <v>141</v>
      </c>
      <c r="R8494" s="8">
        <v>9</v>
      </c>
      <c r="S8494" t="s">
        <v>13990</v>
      </c>
      <c r="T8494">
        <v>11000</v>
      </c>
      <c r="U8494" t="s">
        <v>150</v>
      </c>
      <c r="V8494" t="s">
        <v>13995</v>
      </c>
      <c r="W8494" t="s">
        <v>13996</v>
      </c>
      <c r="X8494" t="s">
        <v>13997</v>
      </c>
      <c r="Y8494" s="3">
        <v>43294</v>
      </c>
      <c r="Z8494" s="3">
        <v>43294</v>
      </c>
      <c r="AA8494" t="s">
        <v>13998</v>
      </c>
    </row>
    <row r="8495" spans="1:27" x14ac:dyDescent="0.25">
      <c r="A8495">
        <v>2018</v>
      </c>
      <c r="B8495" s="3">
        <v>43191</v>
      </c>
      <c r="C8495" s="3">
        <v>43281</v>
      </c>
      <c r="D8495" t="s">
        <v>151</v>
      </c>
      <c r="E8495" t="s">
        <v>152</v>
      </c>
      <c r="F8495" t="s">
        <v>153</v>
      </c>
      <c r="G8495" s="9">
        <v>43241</v>
      </c>
      <c r="H8495" s="2" t="s">
        <v>89</v>
      </c>
      <c r="I8495" t="s">
        <v>4626</v>
      </c>
      <c r="J8495">
        <v>73</v>
      </c>
      <c r="K8495" t="s">
        <v>11301</v>
      </c>
      <c r="L8495" s="8" t="s">
        <v>114</v>
      </c>
      <c r="M8495" t="s">
        <v>11519</v>
      </c>
      <c r="N8495" s="8">
        <v>90140001</v>
      </c>
      <c r="O8495" t="s">
        <v>11519</v>
      </c>
      <c r="P8495" s="8">
        <v>14</v>
      </c>
      <c r="Q8495" t="s">
        <v>133</v>
      </c>
      <c r="R8495" s="8">
        <v>9</v>
      </c>
      <c r="S8495" t="s">
        <v>13990</v>
      </c>
      <c r="T8495">
        <v>3920</v>
      </c>
      <c r="U8495" t="s">
        <v>150</v>
      </c>
      <c r="V8495" t="s">
        <v>13995</v>
      </c>
      <c r="W8495" t="s">
        <v>13996</v>
      </c>
      <c r="X8495" t="s">
        <v>13997</v>
      </c>
      <c r="Y8495" s="3">
        <v>43294</v>
      </c>
      <c r="Z8495" s="3">
        <v>43294</v>
      </c>
      <c r="AA8495" t="s">
        <v>13998</v>
      </c>
    </row>
    <row r="8496" spans="1:27" x14ac:dyDescent="0.25">
      <c r="A8496">
        <v>2018</v>
      </c>
      <c r="B8496" s="3">
        <v>43191</v>
      </c>
      <c r="C8496" s="3">
        <v>43281</v>
      </c>
      <c r="D8496" t="s">
        <v>151</v>
      </c>
      <c r="E8496" t="s">
        <v>152</v>
      </c>
      <c r="F8496" t="s">
        <v>153</v>
      </c>
      <c r="G8496" s="9">
        <v>43241</v>
      </c>
      <c r="H8496" s="2" t="s">
        <v>89</v>
      </c>
      <c r="I8496" t="s">
        <v>4627</v>
      </c>
      <c r="J8496">
        <v>7</v>
      </c>
      <c r="K8496" t="s">
        <v>11301</v>
      </c>
      <c r="L8496" s="8" t="s">
        <v>114</v>
      </c>
      <c r="M8496" t="s">
        <v>11531</v>
      </c>
      <c r="N8496" s="8">
        <v>90160001</v>
      </c>
      <c r="O8496" t="s">
        <v>11531</v>
      </c>
      <c r="P8496" s="8">
        <v>16</v>
      </c>
      <c r="Q8496" t="s">
        <v>141</v>
      </c>
      <c r="R8496" s="8">
        <v>9</v>
      </c>
      <c r="S8496" t="s">
        <v>13990</v>
      </c>
      <c r="T8496">
        <v>11590</v>
      </c>
      <c r="U8496" t="s">
        <v>150</v>
      </c>
      <c r="V8496" t="s">
        <v>13995</v>
      </c>
      <c r="W8496" t="s">
        <v>13996</v>
      </c>
      <c r="X8496" t="s">
        <v>13997</v>
      </c>
      <c r="Y8496" s="3">
        <v>43294</v>
      </c>
      <c r="Z8496" s="3">
        <v>43294</v>
      </c>
      <c r="AA8496" t="s">
        <v>13998</v>
      </c>
    </row>
    <row r="8497" spans="1:27" x14ac:dyDescent="0.25">
      <c r="A8497">
        <v>2018</v>
      </c>
      <c r="B8497" s="3">
        <v>43191</v>
      </c>
      <c r="C8497" s="3">
        <v>43281</v>
      </c>
      <c r="D8497" t="s">
        <v>151</v>
      </c>
      <c r="E8497" t="s">
        <v>152</v>
      </c>
      <c r="F8497" t="s">
        <v>153</v>
      </c>
      <c r="G8497" s="9">
        <v>43241</v>
      </c>
      <c r="H8497" s="2" t="s">
        <v>89</v>
      </c>
      <c r="I8497" t="s">
        <v>4626</v>
      </c>
      <c r="J8497" t="s">
        <v>9322</v>
      </c>
      <c r="K8497" t="s">
        <v>11301</v>
      </c>
      <c r="L8497" s="8" t="s">
        <v>114</v>
      </c>
      <c r="M8497" t="s">
        <v>11519</v>
      </c>
      <c r="N8497" s="8">
        <v>90140001</v>
      </c>
      <c r="O8497" t="s">
        <v>11519</v>
      </c>
      <c r="P8497" s="8">
        <v>14</v>
      </c>
      <c r="Q8497" t="s">
        <v>133</v>
      </c>
      <c r="R8497" s="8">
        <v>9</v>
      </c>
      <c r="S8497" t="s">
        <v>13990</v>
      </c>
      <c r="T8497">
        <v>3920</v>
      </c>
      <c r="U8497" t="s">
        <v>150</v>
      </c>
      <c r="V8497" t="s">
        <v>13995</v>
      </c>
      <c r="W8497" t="s">
        <v>13996</v>
      </c>
      <c r="X8497" t="s">
        <v>13997</v>
      </c>
      <c r="Y8497" s="3">
        <v>43294</v>
      </c>
      <c r="Z8497" s="3">
        <v>43294</v>
      </c>
      <c r="AA8497" t="s">
        <v>13998</v>
      </c>
    </row>
    <row r="8498" spans="1:27" x14ac:dyDescent="0.25">
      <c r="A8498">
        <v>2018</v>
      </c>
      <c r="B8498" s="3">
        <v>43191</v>
      </c>
      <c r="C8498" s="3">
        <v>43281</v>
      </c>
      <c r="D8498" t="s">
        <v>151</v>
      </c>
      <c r="E8498" t="s">
        <v>152</v>
      </c>
      <c r="F8498" t="s">
        <v>153</v>
      </c>
      <c r="G8498" s="9">
        <v>43241</v>
      </c>
      <c r="H8498" s="2" t="s">
        <v>89</v>
      </c>
      <c r="I8498" t="s">
        <v>909</v>
      </c>
      <c r="J8498">
        <v>85</v>
      </c>
      <c r="K8498" t="s">
        <v>11301</v>
      </c>
      <c r="L8498" s="8" t="s">
        <v>114</v>
      </c>
      <c r="M8498" t="s">
        <v>11388</v>
      </c>
      <c r="N8498" s="8">
        <v>90050001</v>
      </c>
      <c r="O8498" t="s">
        <v>11388</v>
      </c>
      <c r="P8498" s="8">
        <v>5</v>
      </c>
      <c r="Q8498" t="s">
        <v>134</v>
      </c>
      <c r="R8498" s="8">
        <v>9</v>
      </c>
      <c r="S8498" t="s">
        <v>13990</v>
      </c>
      <c r="T8498">
        <v>7730</v>
      </c>
      <c r="U8498" t="s">
        <v>150</v>
      </c>
      <c r="V8498" t="s">
        <v>13995</v>
      </c>
      <c r="W8498" t="s">
        <v>13996</v>
      </c>
      <c r="X8498" t="s">
        <v>13997</v>
      </c>
      <c r="Y8498" s="3">
        <v>43294</v>
      </c>
      <c r="Z8498" s="3">
        <v>43294</v>
      </c>
      <c r="AA8498" t="s">
        <v>13998</v>
      </c>
    </row>
    <row r="8499" spans="1:27" x14ac:dyDescent="0.25">
      <c r="A8499">
        <v>2018</v>
      </c>
      <c r="B8499" s="3">
        <v>43191</v>
      </c>
      <c r="C8499" s="3">
        <v>43281</v>
      </c>
      <c r="D8499" t="s">
        <v>151</v>
      </c>
      <c r="E8499" t="s">
        <v>152</v>
      </c>
      <c r="F8499" t="s">
        <v>153</v>
      </c>
      <c r="G8499" s="9">
        <v>43241</v>
      </c>
      <c r="H8499" s="2" t="s">
        <v>87</v>
      </c>
      <c r="I8499" t="s">
        <v>4568</v>
      </c>
      <c r="J8499">
        <v>1514</v>
      </c>
      <c r="K8499" t="s">
        <v>11301</v>
      </c>
      <c r="L8499" s="8" t="s">
        <v>105</v>
      </c>
      <c r="M8499" t="s">
        <v>13203</v>
      </c>
      <c r="N8499" s="8">
        <v>90070001</v>
      </c>
      <c r="O8499" t="s">
        <v>13203</v>
      </c>
      <c r="P8499" s="8">
        <v>7</v>
      </c>
      <c r="Q8499" t="s">
        <v>143</v>
      </c>
      <c r="R8499" s="8">
        <v>9</v>
      </c>
      <c r="S8499" t="s">
        <v>13990</v>
      </c>
      <c r="T8499">
        <v>9360</v>
      </c>
      <c r="U8499" t="s">
        <v>150</v>
      </c>
      <c r="V8499" t="s">
        <v>13995</v>
      </c>
      <c r="W8499" t="s">
        <v>13996</v>
      </c>
      <c r="X8499" t="s">
        <v>13997</v>
      </c>
      <c r="Y8499" s="3">
        <v>43294</v>
      </c>
      <c r="Z8499" s="3">
        <v>43294</v>
      </c>
      <c r="AA8499" t="s">
        <v>13998</v>
      </c>
    </row>
    <row r="8500" spans="1:27" x14ac:dyDescent="0.25">
      <c r="A8500">
        <v>2018</v>
      </c>
      <c r="B8500" s="3">
        <v>43191</v>
      </c>
      <c r="C8500" s="3">
        <v>43281</v>
      </c>
      <c r="D8500" t="s">
        <v>151</v>
      </c>
      <c r="E8500" t="s">
        <v>152</v>
      </c>
      <c r="F8500" t="s">
        <v>153</v>
      </c>
      <c r="G8500" s="9">
        <v>43241</v>
      </c>
      <c r="H8500" s="2" t="s">
        <v>89</v>
      </c>
      <c r="I8500" t="s">
        <v>4626</v>
      </c>
      <c r="J8500" t="s">
        <v>9323</v>
      </c>
      <c r="K8500" t="s">
        <v>11301</v>
      </c>
      <c r="L8500" s="8" t="s">
        <v>114</v>
      </c>
      <c r="M8500" t="s">
        <v>11519</v>
      </c>
      <c r="N8500" s="8">
        <v>90140001</v>
      </c>
      <c r="O8500" t="s">
        <v>11519</v>
      </c>
      <c r="P8500" s="8">
        <v>14</v>
      </c>
      <c r="Q8500" t="s">
        <v>133</v>
      </c>
      <c r="R8500" s="8">
        <v>9</v>
      </c>
      <c r="S8500" t="s">
        <v>13990</v>
      </c>
      <c r="T8500">
        <v>3920</v>
      </c>
      <c r="U8500" t="s">
        <v>150</v>
      </c>
      <c r="V8500" t="s">
        <v>13995</v>
      </c>
      <c r="W8500" t="s">
        <v>13996</v>
      </c>
      <c r="X8500" t="s">
        <v>13997</v>
      </c>
      <c r="Y8500" s="3">
        <v>43294</v>
      </c>
      <c r="Z8500" s="3">
        <v>43294</v>
      </c>
      <c r="AA8500" t="s">
        <v>13998</v>
      </c>
    </row>
    <row r="8501" spans="1:27" x14ac:dyDescent="0.25">
      <c r="A8501">
        <v>2018</v>
      </c>
      <c r="B8501" s="3">
        <v>43191</v>
      </c>
      <c r="C8501" s="3">
        <v>43281</v>
      </c>
      <c r="D8501" t="s">
        <v>151</v>
      </c>
      <c r="E8501" t="s">
        <v>152</v>
      </c>
      <c r="F8501" t="s">
        <v>153</v>
      </c>
      <c r="G8501" s="9">
        <v>43241</v>
      </c>
      <c r="H8501" s="2" t="s">
        <v>83</v>
      </c>
      <c r="I8501" t="s">
        <v>4234</v>
      </c>
      <c r="J8501" t="s">
        <v>9324</v>
      </c>
      <c r="K8501" t="s">
        <v>11301</v>
      </c>
      <c r="L8501" s="8" t="s">
        <v>105</v>
      </c>
      <c r="M8501" t="s">
        <v>12682</v>
      </c>
      <c r="N8501" s="8">
        <v>90070001</v>
      </c>
      <c r="O8501" t="s">
        <v>12682</v>
      </c>
      <c r="P8501" s="8">
        <v>7</v>
      </c>
      <c r="Q8501" t="s">
        <v>143</v>
      </c>
      <c r="R8501" s="8">
        <v>9</v>
      </c>
      <c r="S8501" t="s">
        <v>13990</v>
      </c>
      <c r="T8501">
        <v>9360</v>
      </c>
      <c r="U8501" t="s">
        <v>150</v>
      </c>
      <c r="V8501" t="s">
        <v>13995</v>
      </c>
      <c r="W8501" t="s">
        <v>13996</v>
      </c>
      <c r="X8501" t="s">
        <v>13997</v>
      </c>
      <c r="Y8501" s="3">
        <v>43294</v>
      </c>
      <c r="Z8501" s="3">
        <v>43294</v>
      </c>
      <c r="AA8501" t="s">
        <v>13998</v>
      </c>
    </row>
    <row r="8502" spans="1:27" x14ac:dyDescent="0.25">
      <c r="A8502">
        <v>2018</v>
      </c>
      <c r="B8502" s="3">
        <v>43191</v>
      </c>
      <c r="C8502" s="3">
        <v>43281</v>
      </c>
      <c r="D8502" t="s">
        <v>151</v>
      </c>
      <c r="E8502" t="s">
        <v>152</v>
      </c>
      <c r="F8502" t="s">
        <v>153</v>
      </c>
      <c r="G8502" s="9">
        <v>43241</v>
      </c>
      <c r="H8502" s="2" t="s">
        <v>89</v>
      </c>
      <c r="I8502" t="s">
        <v>4626</v>
      </c>
      <c r="J8502">
        <v>95</v>
      </c>
      <c r="K8502" t="s">
        <v>11301</v>
      </c>
      <c r="L8502" s="8" t="s">
        <v>114</v>
      </c>
      <c r="M8502" t="s">
        <v>11519</v>
      </c>
      <c r="N8502" s="8">
        <v>90140001</v>
      </c>
      <c r="O8502" t="s">
        <v>11519</v>
      </c>
      <c r="P8502" s="8">
        <v>14</v>
      </c>
      <c r="Q8502" t="s">
        <v>133</v>
      </c>
      <c r="R8502" s="8">
        <v>9</v>
      </c>
      <c r="S8502" t="s">
        <v>13990</v>
      </c>
      <c r="T8502">
        <v>3920</v>
      </c>
      <c r="U8502" t="s">
        <v>150</v>
      </c>
      <c r="V8502" t="s">
        <v>13995</v>
      </c>
      <c r="W8502" t="s">
        <v>13996</v>
      </c>
      <c r="X8502" t="s">
        <v>13997</v>
      </c>
      <c r="Y8502" s="3">
        <v>43294</v>
      </c>
      <c r="Z8502" s="3">
        <v>43294</v>
      </c>
      <c r="AA8502" t="s">
        <v>13998</v>
      </c>
    </row>
    <row r="8503" spans="1:27" x14ac:dyDescent="0.25">
      <c r="A8503">
        <v>2018</v>
      </c>
      <c r="B8503" s="3">
        <v>43191</v>
      </c>
      <c r="C8503" s="3">
        <v>43281</v>
      </c>
      <c r="D8503" t="s">
        <v>151</v>
      </c>
      <c r="E8503" t="s">
        <v>152</v>
      </c>
      <c r="F8503" t="s">
        <v>153</v>
      </c>
      <c r="G8503" s="9">
        <v>43241</v>
      </c>
      <c r="H8503" s="2" t="s">
        <v>89</v>
      </c>
      <c r="I8503" t="s">
        <v>4628</v>
      </c>
      <c r="J8503">
        <v>351</v>
      </c>
      <c r="K8503" t="s">
        <v>11301</v>
      </c>
      <c r="L8503" s="8" t="s">
        <v>105</v>
      </c>
      <c r="M8503" t="s">
        <v>12295</v>
      </c>
      <c r="N8503" s="8">
        <v>90070001</v>
      </c>
      <c r="O8503" t="s">
        <v>12295</v>
      </c>
      <c r="P8503" s="8">
        <v>7</v>
      </c>
      <c r="Q8503" t="s">
        <v>143</v>
      </c>
      <c r="R8503" s="8">
        <v>9</v>
      </c>
      <c r="S8503" t="s">
        <v>13990</v>
      </c>
      <c r="T8503">
        <v>9360</v>
      </c>
      <c r="U8503" t="s">
        <v>150</v>
      </c>
      <c r="V8503" t="s">
        <v>13995</v>
      </c>
      <c r="W8503" t="s">
        <v>13996</v>
      </c>
      <c r="X8503" t="s">
        <v>13997</v>
      </c>
      <c r="Y8503" s="3">
        <v>43294</v>
      </c>
      <c r="Z8503" s="3">
        <v>43294</v>
      </c>
      <c r="AA8503" t="s">
        <v>13998</v>
      </c>
    </row>
    <row r="8504" spans="1:27" x14ac:dyDescent="0.25">
      <c r="A8504">
        <v>2018</v>
      </c>
      <c r="B8504" s="3">
        <v>43191</v>
      </c>
      <c r="C8504" s="3">
        <v>43281</v>
      </c>
      <c r="D8504" t="s">
        <v>151</v>
      </c>
      <c r="E8504" t="s">
        <v>152</v>
      </c>
      <c r="F8504" t="s">
        <v>153</v>
      </c>
      <c r="G8504" s="9">
        <v>43241</v>
      </c>
      <c r="H8504" s="2" t="s">
        <v>83</v>
      </c>
      <c r="I8504" t="s">
        <v>4234</v>
      </c>
      <c r="J8504" t="s">
        <v>9324</v>
      </c>
      <c r="K8504" t="s">
        <v>11301</v>
      </c>
      <c r="L8504" s="8" t="s">
        <v>105</v>
      </c>
      <c r="M8504" t="s">
        <v>12682</v>
      </c>
      <c r="N8504" s="8">
        <v>90070001</v>
      </c>
      <c r="O8504" t="s">
        <v>12682</v>
      </c>
      <c r="P8504" s="8">
        <v>7</v>
      </c>
      <c r="Q8504" t="s">
        <v>143</v>
      </c>
      <c r="R8504" s="8">
        <v>9</v>
      </c>
      <c r="S8504" t="s">
        <v>13990</v>
      </c>
      <c r="T8504">
        <v>9360</v>
      </c>
      <c r="U8504" t="s">
        <v>150</v>
      </c>
      <c r="V8504" t="s">
        <v>13995</v>
      </c>
      <c r="W8504" t="s">
        <v>13996</v>
      </c>
      <c r="X8504" t="s">
        <v>13997</v>
      </c>
      <c r="Y8504" s="3">
        <v>43294</v>
      </c>
      <c r="Z8504" s="3">
        <v>43294</v>
      </c>
      <c r="AA8504" t="s">
        <v>13998</v>
      </c>
    </row>
    <row r="8505" spans="1:27" x14ac:dyDescent="0.25">
      <c r="A8505">
        <v>2018</v>
      </c>
      <c r="B8505" s="3">
        <v>43191</v>
      </c>
      <c r="C8505" s="3">
        <v>43281</v>
      </c>
      <c r="D8505" t="s">
        <v>151</v>
      </c>
      <c r="E8505" t="s">
        <v>152</v>
      </c>
      <c r="F8505" t="s">
        <v>153</v>
      </c>
      <c r="G8505" s="9">
        <v>43241</v>
      </c>
      <c r="H8505" s="2" t="s">
        <v>89</v>
      </c>
      <c r="I8505" t="s">
        <v>4629</v>
      </c>
      <c r="J8505">
        <v>129</v>
      </c>
      <c r="K8505" t="s">
        <v>11301</v>
      </c>
      <c r="L8505" s="8" t="s">
        <v>114</v>
      </c>
      <c r="M8505" t="s">
        <v>11336</v>
      </c>
      <c r="N8505" s="8">
        <v>90150001</v>
      </c>
      <c r="O8505" t="s">
        <v>11336</v>
      </c>
      <c r="P8505" s="8">
        <v>15</v>
      </c>
      <c r="Q8505" t="s">
        <v>142</v>
      </c>
      <c r="R8505" s="8">
        <v>9</v>
      </c>
      <c r="S8505" t="s">
        <v>13990</v>
      </c>
      <c r="T8505">
        <v>6060</v>
      </c>
      <c r="U8505" t="s">
        <v>150</v>
      </c>
      <c r="V8505" t="s">
        <v>13995</v>
      </c>
      <c r="W8505" t="s">
        <v>13996</v>
      </c>
      <c r="X8505" t="s">
        <v>13997</v>
      </c>
      <c r="Y8505" s="3">
        <v>43294</v>
      </c>
      <c r="Z8505" s="3">
        <v>43294</v>
      </c>
      <c r="AA8505" t="s">
        <v>13998</v>
      </c>
    </row>
    <row r="8506" spans="1:27" x14ac:dyDescent="0.25">
      <c r="A8506">
        <v>2018</v>
      </c>
      <c r="B8506" s="3">
        <v>43191</v>
      </c>
      <c r="C8506" s="3">
        <v>43281</v>
      </c>
      <c r="D8506" t="s">
        <v>151</v>
      </c>
      <c r="E8506" t="s">
        <v>152</v>
      </c>
      <c r="F8506" t="s">
        <v>153</v>
      </c>
      <c r="G8506" s="9">
        <v>43241</v>
      </c>
      <c r="H8506" s="2" t="s">
        <v>89</v>
      </c>
      <c r="I8506" t="s">
        <v>3346</v>
      </c>
      <c r="J8506">
        <v>59</v>
      </c>
      <c r="K8506" t="s">
        <v>11301</v>
      </c>
      <c r="L8506" s="8" t="s">
        <v>114</v>
      </c>
      <c r="M8506" t="s">
        <v>11519</v>
      </c>
      <c r="N8506" s="8">
        <v>90140001</v>
      </c>
      <c r="O8506" t="s">
        <v>11519</v>
      </c>
      <c r="P8506" s="8">
        <v>14</v>
      </c>
      <c r="Q8506" t="s">
        <v>133</v>
      </c>
      <c r="R8506" s="8">
        <v>9</v>
      </c>
      <c r="S8506" t="s">
        <v>13990</v>
      </c>
      <c r="T8506">
        <v>3920</v>
      </c>
      <c r="U8506" t="s">
        <v>150</v>
      </c>
      <c r="V8506" t="s">
        <v>13995</v>
      </c>
      <c r="W8506" t="s">
        <v>13996</v>
      </c>
      <c r="X8506" t="s">
        <v>13997</v>
      </c>
      <c r="Y8506" s="3">
        <v>43294</v>
      </c>
      <c r="Z8506" s="3">
        <v>43294</v>
      </c>
      <c r="AA8506" t="s">
        <v>13998</v>
      </c>
    </row>
    <row r="8507" spans="1:27" x14ac:dyDescent="0.25">
      <c r="A8507">
        <v>2018</v>
      </c>
      <c r="B8507" s="3">
        <v>43191</v>
      </c>
      <c r="C8507" s="3">
        <v>43281</v>
      </c>
      <c r="D8507" t="s">
        <v>151</v>
      </c>
      <c r="E8507" t="s">
        <v>152</v>
      </c>
      <c r="F8507" t="s">
        <v>153</v>
      </c>
      <c r="G8507" s="9">
        <v>43241</v>
      </c>
      <c r="H8507" s="2" t="s">
        <v>89</v>
      </c>
      <c r="I8507" t="s">
        <v>1814</v>
      </c>
      <c r="J8507">
        <v>4625</v>
      </c>
      <c r="K8507" t="s">
        <v>11301</v>
      </c>
      <c r="L8507" s="8" t="s">
        <v>114</v>
      </c>
      <c r="M8507" t="s">
        <v>11363</v>
      </c>
      <c r="N8507" s="8">
        <v>90050001</v>
      </c>
      <c r="O8507" t="s">
        <v>11363</v>
      </c>
      <c r="P8507" s="8">
        <v>5</v>
      </c>
      <c r="Q8507" t="s">
        <v>134</v>
      </c>
      <c r="R8507" s="8">
        <v>9</v>
      </c>
      <c r="S8507" t="s">
        <v>13990</v>
      </c>
      <c r="T8507">
        <v>7780</v>
      </c>
      <c r="U8507" t="s">
        <v>150</v>
      </c>
      <c r="V8507" t="s">
        <v>13995</v>
      </c>
      <c r="W8507" t="s">
        <v>13996</v>
      </c>
      <c r="X8507" t="s">
        <v>13997</v>
      </c>
      <c r="Y8507" s="3">
        <v>43294</v>
      </c>
      <c r="Z8507" s="3">
        <v>43294</v>
      </c>
      <c r="AA8507" t="s">
        <v>13998</v>
      </c>
    </row>
    <row r="8508" spans="1:27" x14ac:dyDescent="0.25">
      <c r="A8508">
        <v>2018</v>
      </c>
      <c r="B8508" s="3">
        <v>43191</v>
      </c>
      <c r="C8508" s="3">
        <v>43281</v>
      </c>
      <c r="D8508" t="s">
        <v>151</v>
      </c>
      <c r="E8508" t="s">
        <v>152</v>
      </c>
      <c r="F8508" t="s">
        <v>153</v>
      </c>
      <c r="G8508" s="9">
        <v>43241</v>
      </c>
      <c r="H8508" s="2" t="s">
        <v>89</v>
      </c>
      <c r="I8508" t="s">
        <v>2521</v>
      </c>
      <c r="J8508">
        <v>1075</v>
      </c>
      <c r="K8508" t="s">
        <v>11301</v>
      </c>
      <c r="L8508" s="8" t="s">
        <v>114</v>
      </c>
      <c r="M8508" t="s">
        <v>12088</v>
      </c>
      <c r="N8508" s="8">
        <v>90050001</v>
      </c>
      <c r="O8508" t="s">
        <v>12088</v>
      </c>
      <c r="P8508" s="8">
        <v>5</v>
      </c>
      <c r="Q8508" t="s">
        <v>134</v>
      </c>
      <c r="R8508" s="8">
        <v>9</v>
      </c>
      <c r="S8508" t="s">
        <v>13990</v>
      </c>
      <c r="T8508">
        <v>7360</v>
      </c>
      <c r="U8508" t="s">
        <v>150</v>
      </c>
      <c r="V8508" t="s">
        <v>13995</v>
      </c>
      <c r="W8508" t="s">
        <v>13996</v>
      </c>
      <c r="X8508" t="s">
        <v>13997</v>
      </c>
      <c r="Y8508" s="3">
        <v>43294</v>
      </c>
      <c r="Z8508" s="3">
        <v>43294</v>
      </c>
      <c r="AA8508" t="s">
        <v>13998</v>
      </c>
    </row>
    <row r="8509" spans="1:27" x14ac:dyDescent="0.25">
      <c r="A8509">
        <v>2018</v>
      </c>
      <c r="B8509" s="3">
        <v>43191</v>
      </c>
      <c r="C8509" s="3">
        <v>43281</v>
      </c>
      <c r="D8509" t="s">
        <v>151</v>
      </c>
      <c r="E8509" t="s">
        <v>152</v>
      </c>
      <c r="F8509" t="s">
        <v>153</v>
      </c>
      <c r="G8509" s="9">
        <v>43241</v>
      </c>
      <c r="H8509" s="2" t="s">
        <v>89</v>
      </c>
      <c r="I8509" t="s">
        <v>4630</v>
      </c>
      <c r="J8509">
        <v>100</v>
      </c>
      <c r="K8509" t="s">
        <v>11301</v>
      </c>
      <c r="L8509" s="8" t="s">
        <v>114</v>
      </c>
      <c r="M8509" t="s">
        <v>11519</v>
      </c>
      <c r="N8509" s="8">
        <v>90140001</v>
      </c>
      <c r="O8509" t="s">
        <v>11519</v>
      </c>
      <c r="P8509" s="8">
        <v>14</v>
      </c>
      <c r="Q8509" t="s">
        <v>133</v>
      </c>
      <c r="R8509" s="8">
        <v>9</v>
      </c>
      <c r="S8509" t="s">
        <v>13990</v>
      </c>
      <c r="T8509">
        <v>3920</v>
      </c>
      <c r="U8509" t="s">
        <v>150</v>
      </c>
      <c r="V8509" t="s">
        <v>13995</v>
      </c>
      <c r="W8509" t="s">
        <v>13996</v>
      </c>
      <c r="X8509" t="s">
        <v>13997</v>
      </c>
      <c r="Y8509" s="3">
        <v>43294</v>
      </c>
      <c r="Z8509" s="3">
        <v>43294</v>
      </c>
      <c r="AA8509" t="s">
        <v>13998</v>
      </c>
    </row>
    <row r="8510" spans="1:27" x14ac:dyDescent="0.25">
      <c r="A8510">
        <v>2018</v>
      </c>
      <c r="B8510" s="3">
        <v>43191</v>
      </c>
      <c r="C8510" s="3">
        <v>43281</v>
      </c>
      <c r="D8510" t="s">
        <v>151</v>
      </c>
      <c r="E8510" t="s">
        <v>152</v>
      </c>
      <c r="F8510" t="s">
        <v>153</v>
      </c>
      <c r="G8510" s="9">
        <v>43241</v>
      </c>
      <c r="H8510" s="2" t="s">
        <v>89</v>
      </c>
      <c r="I8510" t="s">
        <v>1479</v>
      </c>
      <c r="J8510" t="s">
        <v>9325</v>
      </c>
      <c r="K8510" t="s">
        <v>11301</v>
      </c>
      <c r="L8510" s="8" t="s">
        <v>114</v>
      </c>
      <c r="M8510" t="s">
        <v>13204</v>
      </c>
      <c r="N8510" s="8">
        <v>90130001</v>
      </c>
      <c r="O8510" t="s">
        <v>13204</v>
      </c>
      <c r="P8510" s="8">
        <v>13</v>
      </c>
      <c r="Q8510" t="s">
        <v>139</v>
      </c>
      <c r="R8510" s="8">
        <v>9</v>
      </c>
      <c r="S8510" t="s">
        <v>13990</v>
      </c>
      <c r="T8510">
        <v>16790</v>
      </c>
      <c r="U8510" t="s">
        <v>150</v>
      </c>
      <c r="V8510" t="s">
        <v>13995</v>
      </c>
      <c r="W8510" t="s">
        <v>13996</v>
      </c>
      <c r="X8510" t="s">
        <v>13997</v>
      </c>
      <c r="Y8510" s="3">
        <v>43294</v>
      </c>
      <c r="Z8510" s="3">
        <v>43294</v>
      </c>
      <c r="AA8510" t="s">
        <v>13998</v>
      </c>
    </row>
    <row r="8511" spans="1:27" x14ac:dyDescent="0.25">
      <c r="A8511">
        <v>2018</v>
      </c>
      <c r="B8511" s="3">
        <v>43191</v>
      </c>
      <c r="C8511" s="3">
        <v>43281</v>
      </c>
      <c r="D8511" t="s">
        <v>151</v>
      </c>
      <c r="E8511" t="s">
        <v>152</v>
      </c>
      <c r="F8511" t="s">
        <v>153</v>
      </c>
      <c r="G8511" s="9">
        <v>43241</v>
      </c>
      <c r="H8511" s="2" t="s">
        <v>89</v>
      </c>
      <c r="I8511" t="s">
        <v>4630</v>
      </c>
      <c r="J8511">
        <v>101</v>
      </c>
      <c r="K8511" t="s">
        <v>11301</v>
      </c>
      <c r="L8511" s="8" t="s">
        <v>114</v>
      </c>
      <c r="M8511" t="s">
        <v>11519</v>
      </c>
      <c r="N8511" s="8">
        <v>90140001</v>
      </c>
      <c r="O8511" t="s">
        <v>11519</v>
      </c>
      <c r="P8511" s="8">
        <v>14</v>
      </c>
      <c r="Q8511" t="s">
        <v>133</v>
      </c>
      <c r="R8511" s="8">
        <v>9</v>
      </c>
      <c r="S8511" t="s">
        <v>13990</v>
      </c>
      <c r="T8511">
        <v>3920</v>
      </c>
      <c r="U8511" t="s">
        <v>150</v>
      </c>
      <c r="V8511" t="s">
        <v>13995</v>
      </c>
      <c r="W8511" t="s">
        <v>13996</v>
      </c>
      <c r="X8511" t="s">
        <v>13997</v>
      </c>
      <c r="Y8511" s="3">
        <v>43294</v>
      </c>
      <c r="Z8511" s="3">
        <v>43294</v>
      </c>
      <c r="AA8511" t="s">
        <v>13998</v>
      </c>
    </row>
    <row r="8512" spans="1:27" x14ac:dyDescent="0.25">
      <c r="A8512">
        <v>2018</v>
      </c>
      <c r="B8512" s="3">
        <v>43191</v>
      </c>
      <c r="C8512" s="3">
        <v>43281</v>
      </c>
      <c r="D8512" t="s">
        <v>151</v>
      </c>
      <c r="E8512" t="s">
        <v>152</v>
      </c>
      <c r="F8512" t="s">
        <v>153</v>
      </c>
      <c r="G8512" s="9">
        <v>43241</v>
      </c>
      <c r="H8512" s="2" t="s">
        <v>83</v>
      </c>
      <c r="I8512" t="s">
        <v>4155</v>
      </c>
      <c r="J8512">
        <v>640</v>
      </c>
      <c r="K8512" t="s">
        <v>11301</v>
      </c>
      <c r="L8512" s="8" t="s">
        <v>114</v>
      </c>
      <c r="M8512" t="s">
        <v>11369</v>
      </c>
      <c r="N8512" s="8">
        <v>90050001</v>
      </c>
      <c r="O8512" t="s">
        <v>11369</v>
      </c>
      <c r="P8512" s="8">
        <v>5</v>
      </c>
      <c r="Q8512" t="s">
        <v>134</v>
      </c>
      <c r="R8512" s="8">
        <v>9</v>
      </c>
      <c r="S8512" t="s">
        <v>13990</v>
      </c>
      <c r="T8512">
        <v>7800</v>
      </c>
      <c r="U8512" t="s">
        <v>150</v>
      </c>
      <c r="V8512" t="s">
        <v>13995</v>
      </c>
      <c r="W8512" t="s">
        <v>13996</v>
      </c>
      <c r="X8512" t="s">
        <v>13997</v>
      </c>
      <c r="Y8512" s="3">
        <v>43294</v>
      </c>
      <c r="Z8512" s="3">
        <v>43294</v>
      </c>
      <c r="AA8512" t="s">
        <v>13998</v>
      </c>
    </row>
    <row r="8513" spans="1:27" x14ac:dyDescent="0.25">
      <c r="A8513">
        <v>2018</v>
      </c>
      <c r="B8513" s="3">
        <v>43191</v>
      </c>
      <c r="C8513" s="3">
        <v>43281</v>
      </c>
      <c r="D8513" t="s">
        <v>151</v>
      </c>
      <c r="E8513" t="s">
        <v>152</v>
      </c>
      <c r="F8513" t="s">
        <v>153</v>
      </c>
      <c r="G8513" s="9">
        <v>43241</v>
      </c>
      <c r="H8513" s="2" t="s">
        <v>89</v>
      </c>
      <c r="I8513" t="s">
        <v>708</v>
      </c>
      <c r="J8513">
        <v>58</v>
      </c>
      <c r="K8513" t="s">
        <v>11301</v>
      </c>
      <c r="L8513" s="8" t="s">
        <v>114</v>
      </c>
      <c r="M8513" t="s">
        <v>238</v>
      </c>
      <c r="N8513" s="8">
        <v>90150001</v>
      </c>
      <c r="O8513" t="s">
        <v>238</v>
      </c>
      <c r="P8513" s="8">
        <v>15</v>
      </c>
      <c r="Q8513" t="s">
        <v>142</v>
      </c>
      <c r="R8513" s="8">
        <v>9</v>
      </c>
      <c r="S8513" t="s">
        <v>13990</v>
      </c>
      <c r="T8513">
        <v>6470</v>
      </c>
      <c r="U8513" t="s">
        <v>150</v>
      </c>
      <c r="V8513" t="s">
        <v>13995</v>
      </c>
      <c r="W8513" t="s">
        <v>13996</v>
      </c>
      <c r="X8513" t="s">
        <v>13997</v>
      </c>
      <c r="Y8513" s="3">
        <v>43294</v>
      </c>
      <c r="Z8513" s="3">
        <v>43294</v>
      </c>
      <c r="AA8513" t="s">
        <v>13998</v>
      </c>
    </row>
    <row r="8514" spans="1:27" x14ac:dyDescent="0.25">
      <c r="A8514">
        <v>2018</v>
      </c>
      <c r="B8514" s="3">
        <v>43191</v>
      </c>
      <c r="C8514" s="3">
        <v>43281</v>
      </c>
      <c r="D8514" t="s">
        <v>151</v>
      </c>
      <c r="E8514" t="s">
        <v>152</v>
      </c>
      <c r="F8514" t="s">
        <v>153</v>
      </c>
      <c r="G8514" s="9">
        <v>43241</v>
      </c>
      <c r="H8514" s="2" t="s">
        <v>93</v>
      </c>
      <c r="I8514" t="s">
        <v>2254</v>
      </c>
      <c r="J8514">
        <v>856</v>
      </c>
      <c r="K8514" t="s">
        <v>11301</v>
      </c>
      <c r="L8514" s="8" t="s">
        <v>114</v>
      </c>
      <c r="M8514" t="s">
        <v>12156</v>
      </c>
      <c r="N8514" s="8">
        <v>90120001</v>
      </c>
      <c r="O8514" t="s">
        <v>12156</v>
      </c>
      <c r="P8514" s="8">
        <v>12</v>
      </c>
      <c r="Q8514" t="s">
        <v>138</v>
      </c>
      <c r="R8514" s="8">
        <v>9</v>
      </c>
      <c r="S8514" t="s">
        <v>13990</v>
      </c>
      <c r="T8514">
        <v>14140</v>
      </c>
      <c r="U8514" t="s">
        <v>150</v>
      </c>
      <c r="V8514" t="s">
        <v>13995</v>
      </c>
      <c r="W8514" t="s">
        <v>13996</v>
      </c>
      <c r="X8514" t="s">
        <v>13997</v>
      </c>
      <c r="Y8514" s="3">
        <v>43294</v>
      </c>
      <c r="Z8514" s="3">
        <v>43294</v>
      </c>
      <c r="AA8514" t="s">
        <v>13998</v>
      </c>
    </row>
    <row r="8515" spans="1:27" x14ac:dyDescent="0.25">
      <c r="A8515">
        <v>2018</v>
      </c>
      <c r="B8515" s="3">
        <v>43191</v>
      </c>
      <c r="C8515" s="3">
        <v>43281</v>
      </c>
      <c r="D8515" t="s">
        <v>151</v>
      </c>
      <c r="E8515" t="s">
        <v>152</v>
      </c>
      <c r="F8515" t="s">
        <v>153</v>
      </c>
      <c r="G8515" s="9">
        <v>43241</v>
      </c>
      <c r="H8515" s="2" t="s">
        <v>89</v>
      </c>
      <c r="I8515" t="s">
        <v>4630</v>
      </c>
      <c r="J8515">
        <v>102</v>
      </c>
      <c r="K8515" t="s">
        <v>11301</v>
      </c>
      <c r="L8515" s="8" t="s">
        <v>114</v>
      </c>
      <c r="M8515" t="s">
        <v>11519</v>
      </c>
      <c r="N8515" s="8">
        <v>90140001</v>
      </c>
      <c r="O8515" t="s">
        <v>11519</v>
      </c>
      <c r="P8515" s="8">
        <v>14</v>
      </c>
      <c r="Q8515" t="s">
        <v>133</v>
      </c>
      <c r="R8515" s="8">
        <v>9</v>
      </c>
      <c r="S8515" t="s">
        <v>13990</v>
      </c>
      <c r="T8515">
        <v>3920</v>
      </c>
      <c r="U8515" t="s">
        <v>150</v>
      </c>
      <c r="V8515" t="s">
        <v>13995</v>
      </c>
      <c r="W8515" t="s">
        <v>13996</v>
      </c>
      <c r="X8515" t="s">
        <v>13997</v>
      </c>
      <c r="Y8515" s="3">
        <v>43294</v>
      </c>
      <c r="Z8515" s="3">
        <v>43294</v>
      </c>
      <c r="AA8515" t="s">
        <v>13998</v>
      </c>
    </row>
    <row r="8516" spans="1:27" x14ac:dyDescent="0.25">
      <c r="A8516">
        <v>2018</v>
      </c>
      <c r="B8516" s="3">
        <v>43191</v>
      </c>
      <c r="C8516" s="3">
        <v>43281</v>
      </c>
      <c r="D8516" t="s">
        <v>151</v>
      </c>
      <c r="E8516" t="s">
        <v>152</v>
      </c>
      <c r="F8516" t="s">
        <v>153</v>
      </c>
      <c r="G8516" s="9">
        <v>43241</v>
      </c>
      <c r="H8516" s="2" t="s">
        <v>89</v>
      </c>
      <c r="I8516" t="s">
        <v>4631</v>
      </c>
      <c r="J8516">
        <v>492</v>
      </c>
      <c r="K8516" t="s">
        <v>11301</v>
      </c>
      <c r="L8516" s="8" t="s">
        <v>114</v>
      </c>
      <c r="M8516" t="s">
        <v>11951</v>
      </c>
      <c r="N8516" s="8">
        <v>90020001</v>
      </c>
      <c r="O8516" t="s">
        <v>11951</v>
      </c>
      <c r="P8516" s="8">
        <v>2</v>
      </c>
      <c r="Q8516" t="s">
        <v>140</v>
      </c>
      <c r="R8516" s="8">
        <v>9</v>
      </c>
      <c r="S8516" t="s">
        <v>13990</v>
      </c>
      <c r="T8516">
        <v>2710</v>
      </c>
      <c r="U8516" t="s">
        <v>150</v>
      </c>
      <c r="V8516" t="s">
        <v>13995</v>
      </c>
      <c r="W8516" t="s">
        <v>13996</v>
      </c>
      <c r="X8516" t="s">
        <v>13997</v>
      </c>
      <c r="Y8516" s="3">
        <v>43294</v>
      </c>
      <c r="Z8516" s="3">
        <v>43294</v>
      </c>
      <c r="AA8516" t="s">
        <v>13998</v>
      </c>
    </row>
    <row r="8517" spans="1:27" x14ac:dyDescent="0.25">
      <c r="A8517">
        <v>2018</v>
      </c>
      <c r="B8517" s="3">
        <v>43191</v>
      </c>
      <c r="C8517" s="3">
        <v>43281</v>
      </c>
      <c r="D8517" t="s">
        <v>151</v>
      </c>
      <c r="E8517" t="s">
        <v>152</v>
      </c>
      <c r="F8517" t="s">
        <v>153</v>
      </c>
      <c r="G8517" s="9">
        <v>43241</v>
      </c>
      <c r="H8517" s="2" t="s">
        <v>89</v>
      </c>
      <c r="I8517" t="s">
        <v>4630</v>
      </c>
      <c r="J8517">
        <v>106</v>
      </c>
      <c r="K8517" t="s">
        <v>11301</v>
      </c>
      <c r="L8517" s="8" t="s">
        <v>114</v>
      </c>
      <c r="M8517" t="s">
        <v>11519</v>
      </c>
      <c r="N8517" s="8">
        <v>90140001</v>
      </c>
      <c r="O8517" t="s">
        <v>11519</v>
      </c>
      <c r="P8517" s="8">
        <v>14</v>
      </c>
      <c r="Q8517" t="s">
        <v>133</v>
      </c>
      <c r="R8517" s="8">
        <v>9</v>
      </c>
      <c r="S8517" t="s">
        <v>13990</v>
      </c>
      <c r="T8517">
        <v>3920</v>
      </c>
      <c r="U8517" t="s">
        <v>150</v>
      </c>
      <c r="V8517" t="s">
        <v>13995</v>
      </c>
      <c r="W8517" t="s">
        <v>13996</v>
      </c>
      <c r="X8517" t="s">
        <v>13997</v>
      </c>
      <c r="Y8517" s="3">
        <v>43294</v>
      </c>
      <c r="Z8517" s="3">
        <v>43294</v>
      </c>
      <c r="AA8517" t="s">
        <v>13998</v>
      </c>
    </row>
    <row r="8518" spans="1:27" x14ac:dyDescent="0.25">
      <c r="A8518">
        <v>2018</v>
      </c>
      <c r="B8518" s="3">
        <v>43191</v>
      </c>
      <c r="C8518" s="3">
        <v>43281</v>
      </c>
      <c r="D8518" t="s">
        <v>151</v>
      </c>
      <c r="E8518" t="s">
        <v>152</v>
      </c>
      <c r="F8518" t="s">
        <v>153</v>
      </c>
      <c r="G8518" s="9">
        <v>43241</v>
      </c>
      <c r="H8518" s="2" t="s">
        <v>87</v>
      </c>
      <c r="I8518" t="s">
        <v>194</v>
      </c>
      <c r="J8518">
        <v>23</v>
      </c>
      <c r="K8518" t="s">
        <v>11301</v>
      </c>
      <c r="L8518" s="8" t="s">
        <v>114</v>
      </c>
      <c r="M8518" t="s">
        <v>11336</v>
      </c>
      <c r="N8518" s="8">
        <v>90150001</v>
      </c>
      <c r="O8518" t="s">
        <v>11336</v>
      </c>
      <c r="P8518" s="8">
        <v>15</v>
      </c>
      <c r="Q8518" t="s">
        <v>142</v>
      </c>
      <c r="R8518" s="8">
        <v>9</v>
      </c>
      <c r="S8518" t="s">
        <v>13990</v>
      </c>
      <c r="T8518">
        <v>6050</v>
      </c>
      <c r="U8518" t="s">
        <v>150</v>
      </c>
      <c r="V8518" t="s">
        <v>13995</v>
      </c>
      <c r="W8518" t="s">
        <v>13996</v>
      </c>
      <c r="X8518" t="s">
        <v>13997</v>
      </c>
      <c r="Y8518" s="3">
        <v>43294</v>
      </c>
      <c r="Z8518" s="3">
        <v>43294</v>
      </c>
      <c r="AA8518" t="s">
        <v>13998</v>
      </c>
    </row>
    <row r="8519" spans="1:27" x14ac:dyDescent="0.25">
      <c r="A8519">
        <v>2018</v>
      </c>
      <c r="B8519" s="3">
        <v>43191</v>
      </c>
      <c r="C8519" s="3">
        <v>43281</v>
      </c>
      <c r="D8519" t="s">
        <v>151</v>
      </c>
      <c r="E8519" t="s">
        <v>152</v>
      </c>
      <c r="F8519" t="s">
        <v>153</v>
      </c>
      <c r="G8519" s="9">
        <v>43241</v>
      </c>
      <c r="H8519" s="2" t="s">
        <v>89</v>
      </c>
      <c r="I8519" t="s">
        <v>4632</v>
      </c>
      <c r="J8519">
        <v>5</v>
      </c>
      <c r="K8519" t="s">
        <v>11301</v>
      </c>
      <c r="L8519" s="8" t="s">
        <v>114</v>
      </c>
      <c r="M8519" t="s">
        <v>11336</v>
      </c>
      <c r="N8519" s="8">
        <v>90150001</v>
      </c>
      <c r="O8519" t="s">
        <v>11336</v>
      </c>
      <c r="P8519" s="8">
        <v>15</v>
      </c>
      <c r="Q8519" t="s">
        <v>142</v>
      </c>
      <c r="R8519" s="8">
        <v>9</v>
      </c>
      <c r="S8519" t="s">
        <v>13990</v>
      </c>
      <c r="T8519">
        <v>6070</v>
      </c>
      <c r="U8519" t="s">
        <v>150</v>
      </c>
      <c r="V8519" t="s">
        <v>13995</v>
      </c>
      <c r="W8519" t="s">
        <v>13996</v>
      </c>
      <c r="X8519" t="s">
        <v>13997</v>
      </c>
      <c r="Y8519" s="3">
        <v>43294</v>
      </c>
      <c r="Z8519" s="3">
        <v>43294</v>
      </c>
      <c r="AA8519" t="s">
        <v>13998</v>
      </c>
    </row>
    <row r="8520" spans="1:27" x14ac:dyDescent="0.25">
      <c r="A8520">
        <v>2018</v>
      </c>
      <c r="B8520" s="3">
        <v>43191</v>
      </c>
      <c r="C8520" s="3">
        <v>43281</v>
      </c>
      <c r="D8520" t="s">
        <v>151</v>
      </c>
      <c r="E8520" t="s">
        <v>152</v>
      </c>
      <c r="F8520" t="s">
        <v>153</v>
      </c>
      <c r="G8520" s="9">
        <v>43241</v>
      </c>
      <c r="H8520" s="2" t="s">
        <v>89</v>
      </c>
      <c r="I8520" t="s">
        <v>1589</v>
      </c>
      <c r="J8520">
        <v>43</v>
      </c>
      <c r="K8520" t="s">
        <v>11301</v>
      </c>
      <c r="L8520" s="8" t="s">
        <v>114</v>
      </c>
      <c r="M8520" t="s">
        <v>11491</v>
      </c>
      <c r="N8520" s="8">
        <v>90160001</v>
      </c>
      <c r="O8520" t="s">
        <v>11491</v>
      </c>
      <c r="P8520" s="8">
        <v>16</v>
      </c>
      <c r="Q8520" t="s">
        <v>141</v>
      </c>
      <c r="R8520" s="8">
        <v>9</v>
      </c>
      <c r="S8520" t="s">
        <v>13990</v>
      </c>
      <c r="T8520">
        <v>11800</v>
      </c>
      <c r="U8520" t="s">
        <v>150</v>
      </c>
      <c r="V8520" t="s">
        <v>13995</v>
      </c>
      <c r="W8520" t="s">
        <v>13996</v>
      </c>
      <c r="X8520" t="s">
        <v>13997</v>
      </c>
      <c r="Y8520" s="3">
        <v>43294</v>
      </c>
      <c r="Z8520" s="3">
        <v>43294</v>
      </c>
      <c r="AA8520" t="s">
        <v>13998</v>
      </c>
    </row>
    <row r="8521" spans="1:27" x14ac:dyDescent="0.25">
      <c r="A8521">
        <v>2018</v>
      </c>
      <c r="B8521" s="3">
        <v>43191</v>
      </c>
      <c r="C8521" s="3">
        <v>43281</v>
      </c>
      <c r="D8521" t="s">
        <v>151</v>
      </c>
      <c r="E8521" t="s">
        <v>152</v>
      </c>
      <c r="F8521" t="s">
        <v>153</v>
      </c>
      <c r="G8521" s="9">
        <v>43241</v>
      </c>
      <c r="H8521" s="2" t="s">
        <v>89</v>
      </c>
      <c r="I8521" t="s">
        <v>4633</v>
      </c>
      <c r="J8521">
        <v>20</v>
      </c>
      <c r="K8521" t="s">
        <v>11301</v>
      </c>
      <c r="L8521" s="8" t="s">
        <v>114</v>
      </c>
      <c r="M8521" t="s">
        <v>13205</v>
      </c>
      <c r="N8521" s="8">
        <v>90120001</v>
      </c>
      <c r="O8521" t="s">
        <v>13205</v>
      </c>
      <c r="P8521" s="8">
        <v>12</v>
      </c>
      <c r="Q8521" t="s">
        <v>138</v>
      </c>
      <c r="R8521" s="8">
        <v>9</v>
      </c>
      <c r="S8521" t="s">
        <v>13990</v>
      </c>
      <c r="T8521">
        <v>14449</v>
      </c>
      <c r="U8521" t="s">
        <v>150</v>
      </c>
      <c r="V8521" t="s">
        <v>13995</v>
      </c>
      <c r="W8521" t="s">
        <v>13996</v>
      </c>
      <c r="X8521" t="s">
        <v>13997</v>
      </c>
      <c r="Y8521" s="3">
        <v>43294</v>
      </c>
      <c r="Z8521" s="3">
        <v>43294</v>
      </c>
      <c r="AA8521" t="s">
        <v>13998</v>
      </c>
    </row>
    <row r="8522" spans="1:27" x14ac:dyDescent="0.25">
      <c r="A8522">
        <v>2018</v>
      </c>
      <c r="B8522" s="3">
        <v>43191</v>
      </c>
      <c r="C8522" s="3">
        <v>43281</v>
      </c>
      <c r="D8522" t="s">
        <v>151</v>
      </c>
      <c r="E8522" t="s">
        <v>152</v>
      </c>
      <c r="F8522" t="s">
        <v>153</v>
      </c>
      <c r="G8522" s="9">
        <v>43241</v>
      </c>
      <c r="H8522" s="2" t="s">
        <v>89</v>
      </c>
      <c r="I8522" t="s">
        <v>4634</v>
      </c>
      <c r="J8522">
        <v>230</v>
      </c>
      <c r="K8522" t="s">
        <v>11301</v>
      </c>
      <c r="L8522" s="8" t="s">
        <v>112</v>
      </c>
      <c r="M8522" t="s">
        <v>13206</v>
      </c>
      <c r="N8522" s="8">
        <v>90160001</v>
      </c>
      <c r="O8522" t="s">
        <v>13206</v>
      </c>
      <c r="P8522" s="8">
        <v>16</v>
      </c>
      <c r="Q8522" t="s">
        <v>141</v>
      </c>
      <c r="R8522" s="8">
        <v>9</v>
      </c>
      <c r="S8522" t="s">
        <v>13990</v>
      </c>
      <c r="T8522">
        <v>11910</v>
      </c>
      <c r="U8522" t="s">
        <v>150</v>
      </c>
      <c r="V8522" t="s">
        <v>13995</v>
      </c>
      <c r="W8522" t="s">
        <v>13996</v>
      </c>
      <c r="X8522" t="s">
        <v>13997</v>
      </c>
      <c r="Y8522" s="3">
        <v>43294</v>
      </c>
      <c r="Z8522" s="3">
        <v>43294</v>
      </c>
      <c r="AA8522" t="s">
        <v>13998</v>
      </c>
    </row>
    <row r="8523" spans="1:27" x14ac:dyDescent="0.25">
      <c r="A8523">
        <v>2018</v>
      </c>
      <c r="B8523" s="3">
        <v>43191</v>
      </c>
      <c r="C8523" s="3">
        <v>43281</v>
      </c>
      <c r="D8523" t="s">
        <v>151</v>
      </c>
      <c r="E8523" t="s">
        <v>152</v>
      </c>
      <c r="F8523" t="s">
        <v>153</v>
      </c>
      <c r="G8523" s="9">
        <v>43241</v>
      </c>
      <c r="H8523" s="2" t="s">
        <v>89</v>
      </c>
      <c r="I8523" t="s">
        <v>4635</v>
      </c>
      <c r="J8523">
        <v>30</v>
      </c>
      <c r="K8523" t="s">
        <v>11301</v>
      </c>
      <c r="L8523" s="8" t="s">
        <v>114</v>
      </c>
      <c r="M8523" t="s">
        <v>11446</v>
      </c>
      <c r="N8523" s="8">
        <v>90070001</v>
      </c>
      <c r="O8523" t="s">
        <v>11446</v>
      </c>
      <c r="P8523" s="8">
        <v>7</v>
      </c>
      <c r="Q8523" t="s">
        <v>143</v>
      </c>
      <c r="R8523" s="8">
        <v>9</v>
      </c>
      <c r="S8523" t="s">
        <v>13990</v>
      </c>
      <c r="T8523">
        <v>9030</v>
      </c>
      <c r="U8523" t="s">
        <v>150</v>
      </c>
      <c r="V8523" t="s">
        <v>13995</v>
      </c>
      <c r="W8523" t="s">
        <v>13996</v>
      </c>
      <c r="X8523" t="s">
        <v>13997</v>
      </c>
      <c r="Y8523" s="3">
        <v>43294</v>
      </c>
      <c r="Z8523" s="3">
        <v>43294</v>
      </c>
      <c r="AA8523" t="s">
        <v>13998</v>
      </c>
    </row>
    <row r="8524" spans="1:27" x14ac:dyDescent="0.25">
      <c r="A8524">
        <v>2018</v>
      </c>
      <c r="B8524" s="3">
        <v>43191</v>
      </c>
      <c r="C8524" s="3">
        <v>43281</v>
      </c>
      <c r="D8524" t="s">
        <v>151</v>
      </c>
      <c r="E8524" t="s">
        <v>152</v>
      </c>
      <c r="F8524" t="s">
        <v>153</v>
      </c>
      <c r="G8524" s="9">
        <v>43241</v>
      </c>
      <c r="H8524" s="2" t="s">
        <v>83</v>
      </c>
      <c r="I8524" t="s">
        <v>671</v>
      </c>
      <c r="J8524" t="s">
        <v>9326</v>
      </c>
      <c r="K8524" t="s">
        <v>11301</v>
      </c>
      <c r="L8524" s="8" t="s">
        <v>114</v>
      </c>
      <c r="M8524" t="s">
        <v>11674</v>
      </c>
      <c r="N8524" s="8">
        <v>90050001</v>
      </c>
      <c r="O8524" t="s">
        <v>11674</v>
      </c>
      <c r="P8524" s="8">
        <v>5</v>
      </c>
      <c r="Q8524" t="s">
        <v>134</v>
      </c>
      <c r="R8524" s="8">
        <v>9</v>
      </c>
      <c r="S8524" t="s">
        <v>13990</v>
      </c>
      <c r="T8524">
        <v>7770</v>
      </c>
      <c r="U8524" t="s">
        <v>150</v>
      </c>
      <c r="V8524" t="s">
        <v>13995</v>
      </c>
      <c r="W8524" t="s">
        <v>13996</v>
      </c>
      <c r="X8524" t="s">
        <v>13997</v>
      </c>
      <c r="Y8524" s="3">
        <v>43294</v>
      </c>
      <c r="Z8524" s="3">
        <v>43294</v>
      </c>
      <c r="AA8524" t="s">
        <v>13998</v>
      </c>
    </row>
    <row r="8525" spans="1:27" x14ac:dyDescent="0.25">
      <c r="A8525">
        <v>2018</v>
      </c>
      <c r="B8525" s="3">
        <v>43191</v>
      </c>
      <c r="C8525" s="3">
        <v>43281</v>
      </c>
      <c r="D8525" t="s">
        <v>151</v>
      </c>
      <c r="E8525" t="s">
        <v>152</v>
      </c>
      <c r="F8525" t="s">
        <v>153</v>
      </c>
      <c r="G8525" s="9">
        <v>43241</v>
      </c>
      <c r="H8525" s="2" t="s">
        <v>89</v>
      </c>
      <c r="I8525" t="s">
        <v>2941</v>
      </c>
      <c r="J8525">
        <v>7235</v>
      </c>
      <c r="K8525" t="s">
        <v>11301</v>
      </c>
      <c r="L8525" s="8" t="s">
        <v>128</v>
      </c>
      <c r="M8525" t="s">
        <v>13207</v>
      </c>
      <c r="N8525" s="8">
        <v>90120001</v>
      </c>
      <c r="O8525" t="s">
        <v>13207</v>
      </c>
      <c r="P8525" s="8">
        <v>12</v>
      </c>
      <c r="Q8525" t="s">
        <v>138</v>
      </c>
      <c r="R8525" s="8">
        <v>9</v>
      </c>
      <c r="S8525" t="s">
        <v>13990</v>
      </c>
      <c r="T8525">
        <v>14477</v>
      </c>
      <c r="U8525" t="s">
        <v>150</v>
      </c>
      <c r="V8525" t="s">
        <v>13995</v>
      </c>
      <c r="W8525" t="s">
        <v>13996</v>
      </c>
      <c r="X8525" t="s">
        <v>13997</v>
      </c>
      <c r="Y8525" s="3">
        <v>43294</v>
      </c>
      <c r="Z8525" s="3">
        <v>43294</v>
      </c>
      <c r="AA8525" t="s">
        <v>13998</v>
      </c>
    </row>
    <row r="8526" spans="1:27" x14ac:dyDescent="0.25">
      <c r="A8526">
        <v>2018</v>
      </c>
      <c r="B8526" s="3">
        <v>43191</v>
      </c>
      <c r="C8526" s="3">
        <v>43281</v>
      </c>
      <c r="D8526" t="s">
        <v>151</v>
      </c>
      <c r="E8526" t="s">
        <v>152</v>
      </c>
      <c r="F8526" t="s">
        <v>153</v>
      </c>
      <c r="G8526" s="9">
        <v>43241</v>
      </c>
      <c r="H8526" s="2" t="s">
        <v>89</v>
      </c>
      <c r="I8526" t="s">
        <v>1993</v>
      </c>
      <c r="J8526">
        <v>142</v>
      </c>
      <c r="K8526" t="s">
        <v>11301</v>
      </c>
      <c r="L8526" s="8" t="s">
        <v>101</v>
      </c>
      <c r="M8526" t="s">
        <v>12284</v>
      </c>
      <c r="N8526" s="8">
        <v>90120001</v>
      </c>
      <c r="O8526" t="s">
        <v>12284</v>
      </c>
      <c r="P8526" s="8">
        <v>12</v>
      </c>
      <c r="Q8526" t="s">
        <v>138</v>
      </c>
      <c r="R8526" s="8">
        <v>9</v>
      </c>
      <c r="S8526" t="s">
        <v>13990</v>
      </c>
      <c r="T8526">
        <v>14100</v>
      </c>
      <c r="U8526" t="s">
        <v>150</v>
      </c>
      <c r="V8526" t="s">
        <v>13995</v>
      </c>
      <c r="W8526" t="s">
        <v>13996</v>
      </c>
      <c r="X8526" t="s">
        <v>13997</v>
      </c>
      <c r="Y8526" s="3">
        <v>43294</v>
      </c>
      <c r="Z8526" s="3">
        <v>43294</v>
      </c>
      <c r="AA8526" t="s">
        <v>13998</v>
      </c>
    </row>
    <row r="8527" spans="1:27" x14ac:dyDescent="0.25">
      <c r="A8527">
        <v>2018</v>
      </c>
      <c r="B8527" s="3">
        <v>43191</v>
      </c>
      <c r="C8527" s="3">
        <v>43281</v>
      </c>
      <c r="D8527" t="s">
        <v>151</v>
      </c>
      <c r="E8527" t="s">
        <v>152</v>
      </c>
      <c r="F8527" t="s">
        <v>153</v>
      </c>
      <c r="G8527" s="9">
        <v>43241</v>
      </c>
      <c r="H8527" s="2" t="s">
        <v>89</v>
      </c>
      <c r="I8527" t="s">
        <v>4636</v>
      </c>
      <c r="J8527" t="s">
        <v>9135</v>
      </c>
      <c r="K8527" t="s">
        <v>11301</v>
      </c>
      <c r="L8527" s="8" t="s">
        <v>126</v>
      </c>
      <c r="M8527" t="s">
        <v>13208</v>
      </c>
      <c r="N8527" s="8">
        <v>90070001</v>
      </c>
      <c r="O8527" t="s">
        <v>13208</v>
      </c>
      <c r="P8527" s="8">
        <v>7</v>
      </c>
      <c r="Q8527" t="s">
        <v>143</v>
      </c>
      <c r="R8527" s="8">
        <v>9</v>
      </c>
      <c r="S8527" t="s">
        <v>13990</v>
      </c>
      <c r="T8527">
        <v>9140</v>
      </c>
      <c r="U8527" t="s">
        <v>150</v>
      </c>
      <c r="V8527" t="s">
        <v>13995</v>
      </c>
      <c r="W8527" t="s">
        <v>13996</v>
      </c>
      <c r="X8527" t="s">
        <v>13997</v>
      </c>
      <c r="Y8527" s="3">
        <v>43294</v>
      </c>
      <c r="Z8527" s="3">
        <v>43294</v>
      </c>
      <c r="AA8527" t="s">
        <v>13998</v>
      </c>
    </row>
    <row r="8528" spans="1:27" x14ac:dyDescent="0.25">
      <c r="A8528">
        <v>2018</v>
      </c>
      <c r="B8528" s="3">
        <v>43191</v>
      </c>
      <c r="C8528" s="3">
        <v>43281</v>
      </c>
      <c r="D8528" t="s">
        <v>151</v>
      </c>
      <c r="E8528" t="s">
        <v>152</v>
      </c>
      <c r="F8528" t="s">
        <v>153</v>
      </c>
      <c r="G8528" s="9">
        <v>43241</v>
      </c>
      <c r="H8528" s="2" t="s">
        <v>89</v>
      </c>
      <c r="I8528" t="s">
        <v>4637</v>
      </c>
      <c r="J8528">
        <v>52</v>
      </c>
      <c r="K8528" t="s">
        <v>11301</v>
      </c>
      <c r="L8528" s="8" t="s">
        <v>114</v>
      </c>
      <c r="M8528" t="s">
        <v>11878</v>
      </c>
      <c r="N8528" s="8">
        <v>90070001</v>
      </c>
      <c r="O8528" t="s">
        <v>11878</v>
      </c>
      <c r="P8528" s="8">
        <v>7</v>
      </c>
      <c r="Q8528" t="s">
        <v>143</v>
      </c>
      <c r="R8528" s="8">
        <v>9</v>
      </c>
      <c r="S8528" t="s">
        <v>13990</v>
      </c>
      <c r="T8528">
        <v>9890</v>
      </c>
      <c r="U8528" t="s">
        <v>150</v>
      </c>
      <c r="V8528" t="s">
        <v>13995</v>
      </c>
      <c r="W8528" t="s">
        <v>13996</v>
      </c>
      <c r="X8528" t="s">
        <v>13997</v>
      </c>
      <c r="Y8528" s="3">
        <v>43294</v>
      </c>
      <c r="Z8528" s="3">
        <v>43294</v>
      </c>
      <c r="AA8528" t="s">
        <v>13998</v>
      </c>
    </row>
    <row r="8529" spans="1:27" x14ac:dyDescent="0.25">
      <c r="A8529">
        <v>2018</v>
      </c>
      <c r="B8529" s="3">
        <v>43191</v>
      </c>
      <c r="C8529" s="3">
        <v>43281</v>
      </c>
      <c r="D8529" t="s">
        <v>151</v>
      </c>
      <c r="E8529" t="s">
        <v>152</v>
      </c>
      <c r="F8529" t="s">
        <v>153</v>
      </c>
      <c r="G8529" s="9">
        <v>43241</v>
      </c>
      <c r="H8529" s="2" t="s">
        <v>89</v>
      </c>
      <c r="I8529" t="s">
        <v>4631</v>
      </c>
      <c r="J8529">
        <v>492</v>
      </c>
      <c r="K8529" t="s">
        <v>11301</v>
      </c>
      <c r="L8529" s="8" t="s">
        <v>114</v>
      </c>
      <c r="M8529" t="s">
        <v>11951</v>
      </c>
      <c r="N8529" s="8">
        <v>90020001</v>
      </c>
      <c r="O8529" t="s">
        <v>11951</v>
      </c>
      <c r="P8529" s="8">
        <v>2</v>
      </c>
      <c r="Q8529" t="s">
        <v>140</v>
      </c>
      <c r="R8529" s="8">
        <v>9</v>
      </c>
      <c r="S8529" t="s">
        <v>13990</v>
      </c>
      <c r="T8529">
        <v>2710</v>
      </c>
      <c r="U8529" t="s">
        <v>150</v>
      </c>
      <c r="V8529" t="s">
        <v>13995</v>
      </c>
      <c r="W8529" t="s">
        <v>13996</v>
      </c>
      <c r="X8529" t="s">
        <v>13997</v>
      </c>
      <c r="Y8529" s="3">
        <v>43294</v>
      </c>
      <c r="Z8529" s="3">
        <v>43294</v>
      </c>
      <c r="AA8529" t="s">
        <v>13998</v>
      </c>
    </row>
    <row r="8530" spans="1:27" x14ac:dyDescent="0.25">
      <c r="A8530">
        <v>2018</v>
      </c>
      <c r="B8530" s="3">
        <v>43191</v>
      </c>
      <c r="C8530" s="3">
        <v>43281</v>
      </c>
      <c r="D8530" t="s">
        <v>151</v>
      </c>
      <c r="E8530" t="s">
        <v>152</v>
      </c>
      <c r="F8530" t="s">
        <v>153</v>
      </c>
      <c r="G8530" s="9">
        <v>43241</v>
      </c>
      <c r="H8530" s="2" t="s">
        <v>83</v>
      </c>
      <c r="I8530" t="s">
        <v>1201</v>
      </c>
      <c r="J8530" t="s">
        <v>9327</v>
      </c>
      <c r="K8530" t="s">
        <v>11301</v>
      </c>
      <c r="L8530" s="8" t="s">
        <v>114</v>
      </c>
      <c r="M8530" t="s">
        <v>11308</v>
      </c>
      <c r="N8530" s="8">
        <v>90160001</v>
      </c>
      <c r="O8530" t="s">
        <v>11308</v>
      </c>
      <c r="P8530" s="8">
        <v>16</v>
      </c>
      <c r="Q8530" t="s">
        <v>141</v>
      </c>
      <c r="R8530" s="8">
        <v>9</v>
      </c>
      <c r="S8530" t="s">
        <v>13990</v>
      </c>
      <c r="T8530">
        <v>11230</v>
      </c>
      <c r="U8530" t="s">
        <v>150</v>
      </c>
      <c r="V8530" t="s">
        <v>13995</v>
      </c>
      <c r="W8530" t="s">
        <v>13996</v>
      </c>
      <c r="X8530" t="s">
        <v>13997</v>
      </c>
      <c r="Y8530" s="3">
        <v>43294</v>
      </c>
      <c r="Z8530" s="3">
        <v>43294</v>
      </c>
      <c r="AA8530" t="s">
        <v>13998</v>
      </c>
    </row>
    <row r="8531" spans="1:27" x14ac:dyDescent="0.25">
      <c r="A8531">
        <v>2018</v>
      </c>
      <c r="B8531" s="3">
        <v>43191</v>
      </c>
      <c r="C8531" s="3">
        <v>43281</v>
      </c>
      <c r="D8531" t="s">
        <v>151</v>
      </c>
      <c r="E8531" t="s">
        <v>152</v>
      </c>
      <c r="F8531" t="s">
        <v>153</v>
      </c>
      <c r="G8531" s="9">
        <v>43241</v>
      </c>
      <c r="H8531" s="2" t="s">
        <v>86</v>
      </c>
      <c r="I8531" t="s">
        <v>1831</v>
      </c>
      <c r="J8531">
        <v>398</v>
      </c>
      <c r="K8531" t="s">
        <v>11301</v>
      </c>
      <c r="L8531" s="8" t="s">
        <v>114</v>
      </c>
      <c r="M8531" t="s">
        <v>12220</v>
      </c>
      <c r="N8531" s="8">
        <v>90020001</v>
      </c>
      <c r="O8531" t="s">
        <v>12220</v>
      </c>
      <c r="P8531" s="8">
        <v>2</v>
      </c>
      <c r="Q8531" t="s">
        <v>140</v>
      </c>
      <c r="R8531" s="8">
        <v>9</v>
      </c>
      <c r="S8531" t="s">
        <v>13990</v>
      </c>
      <c r="T8531">
        <v>2070</v>
      </c>
      <c r="U8531" t="s">
        <v>150</v>
      </c>
      <c r="V8531" t="s">
        <v>13995</v>
      </c>
      <c r="W8531" t="s">
        <v>13996</v>
      </c>
      <c r="X8531" t="s">
        <v>13997</v>
      </c>
      <c r="Y8531" s="3">
        <v>43294</v>
      </c>
      <c r="Z8531" s="3">
        <v>43294</v>
      </c>
      <c r="AA8531" t="s">
        <v>13998</v>
      </c>
    </row>
    <row r="8532" spans="1:27" x14ac:dyDescent="0.25">
      <c r="A8532">
        <v>2018</v>
      </c>
      <c r="B8532" s="3">
        <v>43191</v>
      </c>
      <c r="C8532" s="3">
        <v>43281</v>
      </c>
      <c r="D8532" t="s">
        <v>151</v>
      </c>
      <c r="E8532" t="s">
        <v>152</v>
      </c>
      <c r="F8532" t="s">
        <v>153</v>
      </c>
      <c r="G8532" s="9">
        <v>43241</v>
      </c>
      <c r="H8532" s="2" t="s">
        <v>85</v>
      </c>
      <c r="I8532" t="s">
        <v>4638</v>
      </c>
      <c r="J8532">
        <v>40</v>
      </c>
      <c r="K8532" t="s">
        <v>11301</v>
      </c>
      <c r="L8532" s="8" t="s">
        <v>114</v>
      </c>
      <c r="M8532" t="s">
        <v>12259</v>
      </c>
      <c r="N8532" s="8">
        <v>90150001</v>
      </c>
      <c r="O8532" t="s">
        <v>12259</v>
      </c>
      <c r="P8532" s="8">
        <v>15</v>
      </c>
      <c r="Q8532" t="s">
        <v>142</v>
      </c>
      <c r="R8532" s="8">
        <v>9</v>
      </c>
      <c r="S8532" t="s">
        <v>13990</v>
      </c>
      <c r="T8532">
        <v>6450</v>
      </c>
      <c r="U8532" t="s">
        <v>150</v>
      </c>
      <c r="V8532" t="s">
        <v>13995</v>
      </c>
      <c r="W8532" t="s">
        <v>13996</v>
      </c>
      <c r="X8532" t="s">
        <v>13997</v>
      </c>
      <c r="Y8532" s="3">
        <v>43294</v>
      </c>
      <c r="Z8532" s="3">
        <v>43294</v>
      </c>
      <c r="AA8532" t="s">
        <v>13998</v>
      </c>
    </row>
    <row r="8533" spans="1:27" x14ac:dyDescent="0.25">
      <c r="A8533">
        <v>2018</v>
      </c>
      <c r="B8533" s="3">
        <v>43191</v>
      </c>
      <c r="C8533" s="3">
        <v>43281</v>
      </c>
      <c r="D8533" t="s">
        <v>151</v>
      </c>
      <c r="E8533" t="s">
        <v>152</v>
      </c>
      <c r="F8533" t="s">
        <v>153</v>
      </c>
      <c r="G8533" s="9">
        <v>43241</v>
      </c>
      <c r="H8533" s="2" t="s">
        <v>89</v>
      </c>
      <c r="I8533" t="s">
        <v>553</v>
      </c>
      <c r="J8533" t="s">
        <v>9328</v>
      </c>
      <c r="K8533" t="s">
        <v>11301</v>
      </c>
      <c r="L8533" s="8" t="s">
        <v>114</v>
      </c>
      <c r="M8533" t="s">
        <v>11427</v>
      </c>
      <c r="N8533" s="8">
        <v>90070001</v>
      </c>
      <c r="O8533" t="s">
        <v>11427</v>
      </c>
      <c r="P8533" s="8">
        <v>7</v>
      </c>
      <c r="Q8533" t="s">
        <v>143</v>
      </c>
      <c r="R8533" s="8">
        <v>9</v>
      </c>
      <c r="S8533" t="s">
        <v>13990</v>
      </c>
      <c r="T8533">
        <v>9850</v>
      </c>
      <c r="U8533" t="s">
        <v>150</v>
      </c>
      <c r="V8533" t="s">
        <v>13995</v>
      </c>
      <c r="W8533" t="s">
        <v>13996</v>
      </c>
      <c r="X8533" t="s">
        <v>13997</v>
      </c>
      <c r="Y8533" s="3">
        <v>43294</v>
      </c>
      <c r="Z8533" s="3">
        <v>43294</v>
      </c>
      <c r="AA8533" t="s">
        <v>13998</v>
      </c>
    </row>
    <row r="8534" spans="1:27" x14ac:dyDescent="0.25">
      <c r="A8534">
        <v>2018</v>
      </c>
      <c r="B8534" s="3">
        <v>43191</v>
      </c>
      <c r="C8534" s="3">
        <v>43281</v>
      </c>
      <c r="D8534" t="s">
        <v>151</v>
      </c>
      <c r="E8534" t="s">
        <v>152</v>
      </c>
      <c r="F8534" t="s">
        <v>153</v>
      </c>
      <c r="G8534" s="9">
        <v>43241</v>
      </c>
      <c r="H8534" s="2" t="s">
        <v>89</v>
      </c>
      <c r="I8534" t="s">
        <v>1020</v>
      </c>
      <c r="J8534">
        <v>889</v>
      </c>
      <c r="K8534" t="s">
        <v>11301</v>
      </c>
      <c r="L8534" s="8" t="s">
        <v>114</v>
      </c>
      <c r="M8534" t="s">
        <v>11364</v>
      </c>
      <c r="N8534" s="8">
        <v>90050001</v>
      </c>
      <c r="O8534" t="s">
        <v>11364</v>
      </c>
      <c r="P8534" s="8">
        <v>5</v>
      </c>
      <c r="Q8534" t="s">
        <v>134</v>
      </c>
      <c r="R8534" s="8">
        <v>9</v>
      </c>
      <c r="S8534" t="s">
        <v>13990</v>
      </c>
      <c r="T8534">
        <v>7300</v>
      </c>
      <c r="U8534" t="s">
        <v>150</v>
      </c>
      <c r="V8534" t="s">
        <v>13995</v>
      </c>
      <c r="W8534" t="s">
        <v>13996</v>
      </c>
      <c r="X8534" t="s">
        <v>13997</v>
      </c>
      <c r="Y8534" s="3">
        <v>43294</v>
      </c>
      <c r="Z8534" s="3">
        <v>43294</v>
      </c>
      <c r="AA8534" t="s">
        <v>13998</v>
      </c>
    </row>
    <row r="8535" spans="1:27" x14ac:dyDescent="0.25">
      <c r="A8535">
        <v>2018</v>
      </c>
      <c r="B8535" s="3">
        <v>43191</v>
      </c>
      <c r="C8535" s="3">
        <v>43281</v>
      </c>
      <c r="D8535" t="s">
        <v>151</v>
      </c>
      <c r="E8535" t="s">
        <v>152</v>
      </c>
      <c r="F8535" t="s">
        <v>153</v>
      </c>
      <c r="G8535" s="9">
        <v>43241</v>
      </c>
      <c r="H8535" s="2" t="s">
        <v>86</v>
      </c>
      <c r="I8535" t="s">
        <v>1552</v>
      </c>
      <c r="J8535">
        <v>1391</v>
      </c>
      <c r="K8535" t="s">
        <v>11301</v>
      </c>
      <c r="L8535" s="8" t="s">
        <v>114</v>
      </c>
      <c r="M8535" t="s">
        <v>11519</v>
      </c>
      <c r="N8535" s="8">
        <v>90140001</v>
      </c>
      <c r="O8535" t="s">
        <v>11519</v>
      </c>
      <c r="P8535" s="8">
        <v>14</v>
      </c>
      <c r="Q8535" t="s">
        <v>133</v>
      </c>
      <c r="R8535" s="8">
        <v>9</v>
      </c>
      <c r="S8535" t="s">
        <v>13990</v>
      </c>
      <c r="T8535">
        <v>3920</v>
      </c>
      <c r="U8535" t="s">
        <v>150</v>
      </c>
      <c r="V8535" t="s">
        <v>13995</v>
      </c>
      <c r="W8535" t="s">
        <v>13996</v>
      </c>
      <c r="X8535" t="s">
        <v>13997</v>
      </c>
      <c r="Y8535" s="3">
        <v>43294</v>
      </c>
      <c r="Z8535" s="3">
        <v>43294</v>
      </c>
      <c r="AA8535" t="s">
        <v>13998</v>
      </c>
    </row>
    <row r="8536" spans="1:27" x14ac:dyDescent="0.25">
      <c r="A8536">
        <v>2018</v>
      </c>
      <c r="B8536" s="3">
        <v>43191</v>
      </c>
      <c r="C8536" s="3">
        <v>43281</v>
      </c>
      <c r="D8536" t="s">
        <v>151</v>
      </c>
      <c r="E8536" t="s">
        <v>152</v>
      </c>
      <c r="F8536" t="s">
        <v>153</v>
      </c>
      <c r="G8536" s="9">
        <v>43241</v>
      </c>
      <c r="H8536" s="2" t="s">
        <v>89</v>
      </c>
      <c r="I8536" t="s">
        <v>2262</v>
      </c>
      <c r="J8536">
        <v>1209</v>
      </c>
      <c r="K8536" t="s">
        <v>11301</v>
      </c>
      <c r="L8536" s="8" t="s">
        <v>114</v>
      </c>
      <c r="M8536" t="s">
        <v>11345</v>
      </c>
      <c r="N8536" s="8">
        <v>90140001</v>
      </c>
      <c r="O8536" t="s">
        <v>11345</v>
      </c>
      <c r="P8536" s="8">
        <v>14</v>
      </c>
      <c r="Q8536" t="s">
        <v>133</v>
      </c>
      <c r="R8536" s="8">
        <v>9</v>
      </c>
      <c r="S8536" t="s">
        <v>13990</v>
      </c>
      <c r="T8536">
        <v>3020</v>
      </c>
      <c r="U8536" t="s">
        <v>150</v>
      </c>
      <c r="V8536" t="s">
        <v>13995</v>
      </c>
      <c r="W8536" t="s">
        <v>13996</v>
      </c>
      <c r="X8536" t="s">
        <v>13997</v>
      </c>
      <c r="Y8536" s="3">
        <v>43294</v>
      </c>
      <c r="Z8536" s="3">
        <v>43294</v>
      </c>
      <c r="AA8536" t="s">
        <v>13998</v>
      </c>
    </row>
    <row r="8537" spans="1:27" x14ac:dyDescent="0.25">
      <c r="A8537">
        <v>2018</v>
      </c>
      <c r="B8537" s="3">
        <v>43191</v>
      </c>
      <c r="C8537" s="3">
        <v>43281</v>
      </c>
      <c r="D8537" t="s">
        <v>151</v>
      </c>
      <c r="E8537" t="s">
        <v>152</v>
      </c>
      <c r="F8537" t="s">
        <v>153</v>
      </c>
      <c r="G8537" s="9">
        <v>43241</v>
      </c>
      <c r="H8537" s="2" t="s">
        <v>89</v>
      </c>
      <c r="I8537" t="s">
        <v>4639</v>
      </c>
      <c r="J8537" t="s">
        <v>9329</v>
      </c>
      <c r="K8537" t="s">
        <v>11301</v>
      </c>
      <c r="L8537" s="8" t="s">
        <v>114</v>
      </c>
      <c r="M8537" t="s">
        <v>13209</v>
      </c>
      <c r="N8537" s="8">
        <v>90030001</v>
      </c>
      <c r="O8537" t="s">
        <v>13209</v>
      </c>
      <c r="P8537" s="8">
        <v>3</v>
      </c>
      <c r="Q8537" t="s">
        <v>136</v>
      </c>
      <c r="R8537" s="8">
        <v>9</v>
      </c>
      <c r="S8537" t="s">
        <v>13990</v>
      </c>
      <c r="T8537">
        <v>4900</v>
      </c>
      <c r="U8537" t="s">
        <v>150</v>
      </c>
      <c r="V8537" t="s">
        <v>13995</v>
      </c>
      <c r="W8537" t="s">
        <v>13996</v>
      </c>
      <c r="X8537" t="s">
        <v>13997</v>
      </c>
      <c r="Y8537" s="3">
        <v>43294</v>
      </c>
      <c r="Z8537" s="3">
        <v>43294</v>
      </c>
      <c r="AA8537" t="s">
        <v>13998</v>
      </c>
    </row>
    <row r="8538" spans="1:27" x14ac:dyDescent="0.25">
      <c r="A8538">
        <v>2018</v>
      </c>
      <c r="B8538" s="3">
        <v>43191</v>
      </c>
      <c r="C8538" s="3">
        <v>43281</v>
      </c>
      <c r="D8538" t="s">
        <v>151</v>
      </c>
      <c r="E8538" t="s">
        <v>152</v>
      </c>
      <c r="F8538" t="s">
        <v>153</v>
      </c>
      <c r="G8538" s="9">
        <v>43241</v>
      </c>
      <c r="H8538" s="2" t="s">
        <v>89</v>
      </c>
      <c r="I8538" t="s">
        <v>4640</v>
      </c>
      <c r="J8538">
        <v>6</v>
      </c>
      <c r="K8538" t="s">
        <v>11301</v>
      </c>
      <c r="L8538" s="8" t="s">
        <v>114</v>
      </c>
      <c r="M8538" t="s">
        <v>11358</v>
      </c>
      <c r="N8538" s="8">
        <v>90070001</v>
      </c>
      <c r="O8538" t="s">
        <v>11358</v>
      </c>
      <c r="P8538" s="8">
        <v>7</v>
      </c>
      <c r="Q8538" t="s">
        <v>143</v>
      </c>
      <c r="R8538" s="8">
        <v>9</v>
      </c>
      <c r="S8538" t="s">
        <v>13990</v>
      </c>
      <c r="T8538">
        <v>9400</v>
      </c>
      <c r="U8538" t="s">
        <v>150</v>
      </c>
      <c r="V8538" t="s">
        <v>13995</v>
      </c>
      <c r="W8538" t="s">
        <v>13996</v>
      </c>
      <c r="X8538" t="s">
        <v>13997</v>
      </c>
      <c r="Y8538" s="3">
        <v>43294</v>
      </c>
      <c r="Z8538" s="3">
        <v>43294</v>
      </c>
      <c r="AA8538" t="s">
        <v>13998</v>
      </c>
    </row>
    <row r="8539" spans="1:27" x14ac:dyDescent="0.25">
      <c r="A8539">
        <v>2018</v>
      </c>
      <c r="B8539" s="3">
        <v>43191</v>
      </c>
      <c r="C8539" s="3">
        <v>43281</v>
      </c>
      <c r="D8539" t="s">
        <v>151</v>
      </c>
      <c r="E8539" t="s">
        <v>152</v>
      </c>
      <c r="F8539" t="s">
        <v>153</v>
      </c>
      <c r="G8539" s="9">
        <v>43241</v>
      </c>
      <c r="H8539" s="2" t="s">
        <v>89</v>
      </c>
      <c r="I8539" t="s">
        <v>4641</v>
      </c>
      <c r="J8539" t="s">
        <v>9330</v>
      </c>
      <c r="K8539" t="s">
        <v>11301</v>
      </c>
      <c r="L8539" s="8" t="s">
        <v>114</v>
      </c>
      <c r="M8539" t="s">
        <v>13210</v>
      </c>
      <c r="N8539" s="8">
        <v>90110001</v>
      </c>
      <c r="O8539" t="s">
        <v>13210</v>
      </c>
      <c r="P8539" s="8">
        <v>11</v>
      </c>
      <c r="Q8539" t="s">
        <v>147</v>
      </c>
      <c r="R8539" s="8">
        <v>9</v>
      </c>
      <c r="S8539" t="s">
        <v>13990</v>
      </c>
      <c r="T8539">
        <v>13220</v>
      </c>
      <c r="U8539" t="s">
        <v>150</v>
      </c>
      <c r="V8539" t="s">
        <v>13995</v>
      </c>
      <c r="W8539" t="s">
        <v>13996</v>
      </c>
      <c r="X8539" t="s">
        <v>13997</v>
      </c>
      <c r="Y8539" s="3">
        <v>43294</v>
      </c>
      <c r="Z8539" s="3">
        <v>43294</v>
      </c>
      <c r="AA8539" t="s">
        <v>13998</v>
      </c>
    </row>
    <row r="8540" spans="1:27" x14ac:dyDescent="0.25">
      <c r="A8540">
        <v>2018</v>
      </c>
      <c r="B8540" s="3">
        <v>43191</v>
      </c>
      <c r="C8540" s="3">
        <v>43281</v>
      </c>
      <c r="D8540" t="s">
        <v>151</v>
      </c>
      <c r="E8540" t="s">
        <v>152</v>
      </c>
      <c r="F8540" t="s">
        <v>153</v>
      </c>
      <c r="G8540" s="9">
        <v>43241</v>
      </c>
      <c r="H8540" s="2" t="s">
        <v>89</v>
      </c>
      <c r="I8540" t="s">
        <v>2420</v>
      </c>
      <c r="J8540">
        <v>93</v>
      </c>
      <c r="K8540" t="s">
        <v>11301</v>
      </c>
      <c r="L8540" s="8" t="s">
        <v>114</v>
      </c>
      <c r="M8540" t="s">
        <v>11341</v>
      </c>
      <c r="N8540" s="8">
        <v>90050001</v>
      </c>
      <c r="O8540" t="s">
        <v>11341</v>
      </c>
      <c r="P8540" s="8">
        <v>5</v>
      </c>
      <c r="Q8540" t="s">
        <v>134</v>
      </c>
      <c r="R8540" s="8">
        <v>9</v>
      </c>
      <c r="S8540" t="s">
        <v>13990</v>
      </c>
      <c r="T8540">
        <v>7700</v>
      </c>
      <c r="U8540" t="s">
        <v>150</v>
      </c>
      <c r="V8540" t="s">
        <v>13995</v>
      </c>
      <c r="W8540" t="s">
        <v>13996</v>
      </c>
      <c r="X8540" t="s">
        <v>13997</v>
      </c>
      <c r="Y8540" s="3">
        <v>43294</v>
      </c>
      <c r="Z8540" s="3">
        <v>43294</v>
      </c>
      <c r="AA8540" t="s">
        <v>13998</v>
      </c>
    </row>
    <row r="8541" spans="1:27" x14ac:dyDescent="0.25">
      <c r="A8541">
        <v>2018</v>
      </c>
      <c r="B8541" s="3">
        <v>43191</v>
      </c>
      <c r="C8541" s="3">
        <v>43281</v>
      </c>
      <c r="D8541" t="s">
        <v>151</v>
      </c>
      <c r="E8541" t="s">
        <v>152</v>
      </c>
      <c r="F8541" t="s">
        <v>153</v>
      </c>
      <c r="G8541" s="9">
        <v>43241</v>
      </c>
      <c r="H8541" s="2" t="s">
        <v>86</v>
      </c>
      <c r="I8541" t="s">
        <v>4642</v>
      </c>
      <c r="J8541">
        <v>515</v>
      </c>
      <c r="K8541" t="s">
        <v>11301</v>
      </c>
      <c r="L8541" s="8" t="s">
        <v>114</v>
      </c>
      <c r="M8541" t="s">
        <v>11496</v>
      </c>
      <c r="N8541" s="8">
        <v>90040001</v>
      </c>
      <c r="O8541" t="s">
        <v>11496</v>
      </c>
      <c r="P8541" s="8">
        <v>4</v>
      </c>
      <c r="Q8541" t="s">
        <v>145</v>
      </c>
      <c r="R8541" s="8">
        <v>9</v>
      </c>
      <c r="S8541" t="s">
        <v>13990</v>
      </c>
      <c r="T8541">
        <v>5270</v>
      </c>
      <c r="U8541" t="s">
        <v>150</v>
      </c>
      <c r="V8541" t="s">
        <v>13995</v>
      </c>
      <c r="W8541" t="s">
        <v>13996</v>
      </c>
      <c r="X8541" t="s">
        <v>13997</v>
      </c>
      <c r="Y8541" s="3">
        <v>43294</v>
      </c>
      <c r="Z8541" s="3">
        <v>43294</v>
      </c>
      <c r="AA8541" t="s">
        <v>13998</v>
      </c>
    </row>
    <row r="8542" spans="1:27" x14ac:dyDescent="0.25">
      <c r="A8542">
        <v>2018</v>
      </c>
      <c r="B8542" s="3">
        <v>43191</v>
      </c>
      <c r="C8542" s="3">
        <v>43281</v>
      </c>
      <c r="D8542" t="s">
        <v>151</v>
      </c>
      <c r="E8542" t="s">
        <v>152</v>
      </c>
      <c r="F8542" t="s">
        <v>153</v>
      </c>
      <c r="G8542" s="9">
        <v>43241</v>
      </c>
      <c r="H8542" s="2" t="s">
        <v>89</v>
      </c>
      <c r="I8542" t="s">
        <v>4643</v>
      </c>
      <c r="J8542">
        <v>1971</v>
      </c>
      <c r="K8542" t="s">
        <v>11301</v>
      </c>
      <c r="L8542" s="8" t="s">
        <v>114</v>
      </c>
      <c r="M8542" t="s">
        <v>11361</v>
      </c>
      <c r="N8542" s="8">
        <v>90100001</v>
      </c>
      <c r="O8542" t="s">
        <v>11361</v>
      </c>
      <c r="P8542" s="8">
        <v>10</v>
      </c>
      <c r="Q8542" t="s">
        <v>135</v>
      </c>
      <c r="R8542" s="8">
        <v>9</v>
      </c>
      <c r="S8542" t="s">
        <v>13990</v>
      </c>
      <c r="T8542">
        <v>1020</v>
      </c>
      <c r="U8542" t="s">
        <v>150</v>
      </c>
      <c r="V8542" t="s">
        <v>13995</v>
      </c>
      <c r="W8542" t="s">
        <v>13996</v>
      </c>
      <c r="X8542" t="s">
        <v>13997</v>
      </c>
      <c r="Y8542" s="3">
        <v>43294</v>
      </c>
      <c r="Z8542" s="3">
        <v>43294</v>
      </c>
      <c r="AA8542" t="s">
        <v>13998</v>
      </c>
    </row>
    <row r="8543" spans="1:27" x14ac:dyDescent="0.25">
      <c r="A8543">
        <v>2018</v>
      </c>
      <c r="B8543" s="3">
        <v>43191</v>
      </c>
      <c r="C8543" s="3">
        <v>43281</v>
      </c>
      <c r="D8543" t="s">
        <v>151</v>
      </c>
      <c r="E8543" t="s">
        <v>152</v>
      </c>
      <c r="F8543" t="s">
        <v>153</v>
      </c>
      <c r="G8543" s="9">
        <v>43241</v>
      </c>
      <c r="H8543" s="2" t="s">
        <v>73</v>
      </c>
      <c r="I8543" t="s">
        <v>1729</v>
      </c>
      <c r="J8543">
        <v>480</v>
      </c>
      <c r="K8543" t="s">
        <v>11301</v>
      </c>
      <c r="L8543" s="8" t="s">
        <v>114</v>
      </c>
      <c r="M8543" t="s">
        <v>13033</v>
      </c>
      <c r="N8543" s="8">
        <v>90120001</v>
      </c>
      <c r="O8543" t="s">
        <v>13033</v>
      </c>
      <c r="P8543" s="8">
        <v>12</v>
      </c>
      <c r="Q8543" t="s">
        <v>138</v>
      </c>
      <c r="R8543" s="8">
        <v>9</v>
      </c>
      <c r="S8543" t="s">
        <v>13990</v>
      </c>
      <c r="T8543">
        <v>14266</v>
      </c>
      <c r="U8543" t="s">
        <v>150</v>
      </c>
      <c r="V8543" t="s">
        <v>13995</v>
      </c>
      <c r="W8543" t="s">
        <v>13996</v>
      </c>
      <c r="X8543" t="s">
        <v>13997</v>
      </c>
      <c r="Y8543" s="3">
        <v>43294</v>
      </c>
      <c r="Z8543" s="3">
        <v>43294</v>
      </c>
      <c r="AA8543" t="s">
        <v>13998</v>
      </c>
    </row>
    <row r="8544" spans="1:27" x14ac:dyDescent="0.25">
      <c r="A8544">
        <v>2018</v>
      </c>
      <c r="B8544" s="3">
        <v>43191</v>
      </c>
      <c r="C8544" s="3">
        <v>43281</v>
      </c>
      <c r="D8544" t="s">
        <v>151</v>
      </c>
      <c r="E8544" t="s">
        <v>152</v>
      </c>
      <c r="F8544" t="s">
        <v>153</v>
      </c>
      <c r="G8544" s="9">
        <v>43241</v>
      </c>
      <c r="H8544" s="2" t="s">
        <v>89</v>
      </c>
      <c r="I8544" t="s">
        <v>4644</v>
      </c>
      <c r="J8544">
        <v>67</v>
      </c>
      <c r="K8544" t="s">
        <v>11301</v>
      </c>
      <c r="L8544" s="8" t="s">
        <v>114</v>
      </c>
      <c r="M8544" t="s">
        <v>11513</v>
      </c>
      <c r="N8544" s="8">
        <v>90110001</v>
      </c>
      <c r="O8544" t="s">
        <v>11513</v>
      </c>
      <c r="P8544" s="8">
        <v>11</v>
      </c>
      <c r="Q8544" t="s">
        <v>147</v>
      </c>
      <c r="R8544" s="8">
        <v>9</v>
      </c>
      <c r="S8544" t="s">
        <v>13990</v>
      </c>
      <c r="T8544">
        <v>13200</v>
      </c>
      <c r="U8544" t="s">
        <v>150</v>
      </c>
      <c r="V8544" t="s">
        <v>13995</v>
      </c>
      <c r="W8544" t="s">
        <v>13996</v>
      </c>
      <c r="X8544" t="s">
        <v>13997</v>
      </c>
      <c r="Y8544" s="3">
        <v>43294</v>
      </c>
      <c r="Z8544" s="3">
        <v>43294</v>
      </c>
      <c r="AA8544" t="s">
        <v>13998</v>
      </c>
    </row>
    <row r="8545" spans="1:27" x14ac:dyDescent="0.25">
      <c r="A8545">
        <v>2018</v>
      </c>
      <c r="B8545" s="3">
        <v>43191</v>
      </c>
      <c r="C8545" s="3">
        <v>43281</v>
      </c>
      <c r="D8545" t="s">
        <v>151</v>
      </c>
      <c r="E8545" t="s">
        <v>152</v>
      </c>
      <c r="F8545" t="s">
        <v>153</v>
      </c>
      <c r="G8545" s="9">
        <v>43241</v>
      </c>
      <c r="H8545" s="2" t="s">
        <v>89</v>
      </c>
      <c r="I8545" t="s">
        <v>2090</v>
      </c>
      <c r="J8545">
        <v>211</v>
      </c>
      <c r="K8545" t="s">
        <v>11301</v>
      </c>
      <c r="L8545" s="8" t="s">
        <v>114</v>
      </c>
      <c r="M8545" t="s">
        <v>11865</v>
      </c>
      <c r="N8545" s="8">
        <v>90050001</v>
      </c>
      <c r="O8545" t="s">
        <v>11865</v>
      </c>
      <c r="P8545" s="8">
        <v>5</v>
      </c>
      <c r="Q8545" t="s">
        <v>134</v>
      </c>
      <c r="R8545" s="8">
        <v>9</v>
      </c>
      <c r="S8545" t="s">
        <v>13990</v>
      </c>
      <c r="T8545">
        <v>7300</v>
      </c>
      <c r="U8545" t="s">
        <v>150</v>
      </c>
      <c r="V8545" t="s">
        <v>13995</v>
      </c>
      <c r="W8545" t="s">
        <v>13996</v>
      </c>
      <c r="X8545" t="s">
        <v>13997</v>
      </c>
      <c r="Y8545" s="3">
        <v>43294</v>
      </c>
      <c r="Z8545" s="3">
        <v>43294</v>
      </c>
      <c r="AA8545" t="s">
        <v>13998</v>
      </c>
    </row>
    <row r="8546" spans="1:27" x14ac:dyDescent="0.25">
      <c r="A8546">
        <v>2018</v>
      </c>
      <c r="B8546" s="3">
        <v>43191</v>
      </c>
      <c r="C8546" s="3">
        <v>43281</v>
      </c>
      <c r="D8546" t="s">
        <v>151</v>
      </c>
      <c r="E8546" t="s">
        <v>152</v>
      </c>
      <c r="F8546" t="s">
        <v>153</v>
      </c>
      <c r="G8546" s="9">
        <v>43241</v>
      </c>
      <c r="H8546" s="2" t="s">
        <v>80</v>
      </c>
      <c r="I8546" t="s">
        <v>2698</v>
      </c>
      <c r="J8546">
        <v>3276</v>
      </c>
      <c r="K8546" t="s">
        <v>11301</v>
      </c>
      <c r="L8546" s="8" t="s">
        <v>114</v>
      </c>
      <c r="M8546" t="s">
        <v>12548</v>
      </c>
      <c r="N8546" s="8">
        <v>90070001</v>
      </c>
      <c r="O8546" t="s">
        <v>12548</v>
      </c>
      <c r="P8546" s="8">
        <v>7</v>
      </c>
      <c r="Q8546" t="s">
        <v>143</v>
      </c>
      <c r="R8546" s="8">
        <v>9</v>
      </c>
      <c r="S8546" t="s">
        <v>13990</v>
      </c>
      <c r="T8546">
        <v>9910</v>
      </c>
      <c r="U8546" t="s">
        <v>150</v>
      </c>
      <c r="V8546" t="s">
        <v>13995</v>
      </c>
      <c r="W8546" t="s">
        <v>13996</v>
      </c>
      <c r="X8546" t="s">
        <v>13997</v>
      </c>
      <c r="Y8546" s="3">
        <v>43294</v>
      </c>
      <c r="Z8546" s="3">
        <v>43294</v>
      </c>
      <c r="AA8546" t="s">
        <v>13998</v>
      </c>
    </row>
    <row r="8547" spans="1:27" x14ac:dyDescent="0.25">
      <c r="A8547">
        <v>2018</v>
      </c>
      <c r="B8547" s="3">
        <v>43191</v>
      </c>
      <c r="C8547" s="3">
        <v>43281</v>
      </c>
      <c r="D8547" t="s">
        <v>151</v>
      </c>
      <c r="E8547" t="s">
        <v>152</v>
      </c>
      <c r="F8547" t="s">
        <v>153</v>
      </c>
      <c r="G8547" s="9">
        <v>43241</v>
      </c>
      <c r="H8547" s="2" t="s">
        <v>79</v>
      </c>
      <c r="I8547" t="s">
        <v>1038</v>
      </c>
      <c r="J8547" t="s">
        <v>9331</v>
      </c>
      <c r="K8547" t="s">
        <v>11301</v>
      </c>
      <c r="L8547" s="8" t="s">
        <v>114</v>
      </c>
      <c r="M8547" t="s">
        <v>11867</v>
      </c>
      <c r="N8547" s="8">
        <v>90100001</v>
      </c>
      <c r="O8547" t="s">
        <v>11867</v>
      </c>
      <c r="P8547" s="8">
        <v>10</v>
      </c>
      <c r="Q8547" t="s">
        <v>135</v>
      </c>
      <c r="R8547" s="8">
        <v>9</v>
      </c>
      <c r="S8547" t="s">
        <v>13990</v>
      </c>
      <c r="T8547">
        <v>1330</v>
      </c>
      <c r="U8547" t="s">
        <v>150</v>
      </c>
      <c r="V8547" t="s">
        <v>13995</v>
      </c>
      <c r="W8547" t="s">
        <v>13996</v>
      </c>
      <c r="X8547" t="s">
        <v>13997</v>
      </c>
      <c r="Y8547" s="3">
        <v>43294</v>
      </c>
      <c r="Z8547" s="3">
        <v>43294</v>
      </c>
      <c r="AA8547" t="s">
        <v>13998</v>
      </c>
    </row>
    <row r="8548" spans="1:27" x14ac:dyDescent="0.25">
      <c r="A8548">
        <v>2018</v>
      </c>
      <c r="B8548" s="3">
        <v>43191</v>
      </c>
      <c r="C8548" s="3">
        <v>43281</v>
      </c>
      <c r="D8548" t="s">
        <v>151</v>
      </c>
      <c r="E8548" t="s">
        <v>152</v>
      </c>
      <c r="F8548" t="s">
        <v>153</v>
      </c>
      <c r="G8548" s="9">
        <v>43241</v>
      </c>
      <c r="H8548" s="2" t="s">
        <v>86</v>
      </c>
      <c r="I8548" t="s">
        <v>4645</v>
      </c>
      <c r="J8548">
        <v>147</v>
      </c>
      <c r="K8548" t="s">
        <v>11301</v>
      </c>
      <c r="L8548" s="8" t="s">
        <v>114</v>
      </c>
      <c r="M8548" t="s">
        <v>12980</v>
      </c>
      <c r="N8548" s="8">
        <v>90080001</v>
      </c>
      <c r="O8548" t="s">
        <v>12980</v>
      </c>
      <c r="P8548" s="8">
        <v>8</v>
      </c>
      <c r="Q8548" t="s">
        <v>137</v>
      </c>
      <c r="R8548" s="8">
        <v>9</v>
      </c>
      <c r="S8548" t="s">
        <v>13990</v>
      </c>
      <c r="T8548">
        <v>10130</v>
      </c>
      <c r="U8548" t="s">
        <v>150</v>
      </c>
      <c r="V8548" t="s">
        <v>13995</v>
      </c>
      <c r="W8548" t="s">
        <v>13996</v>
      </c>
      <c r="X8548" t="s">
        <v>13997</v>
      </c>
      <c r="Y8548" s="3">
        <v>43294</v>
      </c>
      <c r="Z8548" s="3">
        <v>43294</v>
      </c>
      <c r="AA8548" t="s">
        <v>13998</v>
      </c>
    </row>
    <row r="8549" spans="1:27" x14ac:dyDescent="0.25">
      <c r="A8549">
        <v>2018</v>
      </c>
      <c r="B8549" s="3">
        <v>43191</v>
      </c>
      <c r="C8549" s="3">
        <v>43281</v>
      </c>
      <c r="D8549" t="s">
        <v>151</v>
      </c>
      <c r="E8549" t="s">
        <v>152</v>
      </c>
      <c r="F8549" t="s">
        <v>153</v>
      </c>
      <c r="G8549" s="9">
        <v>43241</v>
      </c>
      <c r="H8549" s="2" t="s">
        <v>70</v>
      </c>
      <c r="I8549" t="s">
        <v>555</v>
      </c>
      <c r="J8549">
        <v>380</v>
      </c>
      <c r="K8549" t="s">
        <v>11301</v>
      </c>
      <c r="L8549" s="8" t="s">
        <v>114</v>
      </c>
      <c r="M8549" t="s">
        <v>12309</v>
      </c>
      <c r="N8549" s="8">
        <v>90100001</v>
      </c>
      <c r="O8549" t="s">
        <v>12309</v>
      </c>
      <c r="P8549" s="8">
        <v>10</v>
      </c>
      <c r="Q8549" t="s">
        <v>135</v>
      </c>
      <c r="R8549" s="8">
        <v>9</v>
      </c>
      <c r="S8549" t="s">
        <v>13990</v>
      </c>
      <c r="T8549">
        <v>1060</v>
      </c>
      <c r="U8549" t="s">
        <v>150</v>
      </c>
      <c r="V8549" t="s">
        <v>13995</v>
      </c>
      <c r="W8549" t="s">
        <v>13996</v>
      </c>
      <c r="X8549" t="s">
        <v>13997</v>
      </c>
      <c r="Y8549" s="3">
        <v>43294</v>
      </c>
      <c r="Z8549" s="3">
        <v>43294</v>
      </c>
      <c r="AA8549" t="s">
        <v>13998</v>
      </c>
    </row>
    <row r="8550" spans="1:27" x14ac:dyDescent="0.25">
      <c r="A8550">
        <v>2018</v>
      </c>
      <c r="B8550" s="3">
        <v>43191</v>
      </c>
      <c r="C8550" s="3">
        <v>43281</v>
      </c>
      <c r="D8550" t="s">
        <v>151</v>
      </c>
      <c r="E8550" t="s">
        <v>152</v>
      </c>
      <c r="F8550" t="s">
        <v>153</v>
      </c>
      <c r="G8550" s="9">
        <v>43241</v>
      </c>
      <c r="H8550" s="2" t="s">
        <v>89</v>
      </c>
      <c r="I8550" t="s">
        <v>1746</v>
      </c>
      <c r="J8550">
        <v>26</v>
      </c>
      <c r="K8550" t="s">
        <v>11301</v>
      </c>
      <c r="L8550" s="8" t="s">
        <v>114</v>
      </c>
      <c r="M8550" t="s">
        <v>13211</v>
      </c>
      <c r="N8550" s="8">
        <v>90100001</v>
      </c>
      <c r="O8550" t="s">
        <v>13211</v>
      </c>
      <c r="P8550" s="8">
        <v>10</v>
      </c>
      <c r="Q8550" t="s">
        <v>135</v>
      </c>
      <c r="R8550" s="8">
        <v>9</v>
      </c>
      <c r="S8550" t="s">
        <v>13990</v>
      </c>
      <c r="T8550">
        <v>1210</v>
      </c>
      <c r="U8550" t="s">
        <v>150</v>
      </c>
      <c r="V8550" t="s">
        <v>13995</v>
      </c>
      <c r="W8550" t="s">
        <v>13996</v>
      </c>
      <c r="X8550" t="s">
        <v>13997</v>
      </c>
      <c r="Y8550" s="3">
        <v>43294</v>
      </c>
      <c r="Z8550" s="3">
        <v>43294</v>
      </c>
      <c r="AA8550" t="s">
        <v>13998</v>
      </c>
    </row>
    <row r="8551" spans="1:27" x14ac:dyDescent="0.25">
      <c r="A8551">
        <v>2018</v>
      </c>
      <c r="B8551" s="3">
        <v>43191</v>
      </c>
      <c r="C8551" s="3">
        <v>43281</v>
      </c>
      <c r="D8551" t="s">
        <v>151</v>
      </c>
      <c r="E8551" t="s">
        <v>152</v>
      </c>
      <c r="F8551" t="s">
        <v>153</v>
      </c>
      <c r="G8551" s="9">
        <v>43241</v>
      </c>
      <c r="H8551" s="2" t="s">
        <v>89</v>
      </c>
      <c r="I8551" t="s">
        <v>2480</v>
      </c>
      <c r="J8551" t="s">
        <v>9332</v>
      </c>
      <c r="K8551" t="s">
        <v>11301</v>
      </c>
      <c r="L8551" s="8" t="s">
        <v>114</v>
      </c>
      <c r="M8551" t="s">
        <v>11441</v>
      </c>
      <c r="N8551" s="8">
        <v>90140001</v>
      </c>
      <c r="O8551" t="s">
        <v>11441</v>
      </c>
      <c r="P8551" s="8">
        <v>14</v>
      </c>
      <c r="Q8551" t="s">
        <v>133</v>
      </c>
      <c r="R8551" s="8">
        <v>9</v>
      </c>
      <c r="S8551" t="s">
        <v>13990</v>
      </c>
      <c r="T8551">
        <v>3810</v>
      </c>
      <c r="U8551" t="s">
        <v>150</v>
      </c>
      <c r="V8551" t="s">
        <v>13995</v>
      </c>
      <c r="W8551" t="s">
        <v>13996</v>
      </c>
      <c r="X8551" t="s">
        <v>13997</v>
      </c>
      <c r="Y8551" s="3">
        <v>43294</v>
      </c>
      <c r="Z8551" s="3">
        <v>43294</v>
      </c>
      <c r="AA8551" t="s">
        <v>13998</v>
      </c>
    </row>
    <row r="8552" spans="1:27" x14ac:dyDescent="0.25">
      <c r="A8552">
        <v>2018</v>
      </c>
      <c r="B8552" s="3">
        <v>43191</v>
      </c>
      <c r="C8552" s="3">
        <v>43281</v>
      </c>
      <c r="D8552" t="s">
        <v>151</v>
      </c>
      <c r="E8552" t="s">
        <v>152</v>
      </c>
      <c r="F8552" t="s">
        <v>153</v>
      </c>
      <c r="G8552" s="9">
        <v>43241</v>
      </c>
      <c r="H8552" s="2" t="s">
        <v>89</v>
      </c>
      <c r="I8552" t="s">
        <v>4646</v>
      </c>
      <c r="J8552">
        <v>225</v>
      </c>
      <c r="K8552" t="s">
        <v>11301</v>
      </c>
      <c r="L8552" s="8" t="s">
        <v>114</v>
      </c>
      <c r="M8552" t="s">
        <v>13212</v>
      </c>
      <c r="N8552" s="8">
        <v>90160001</v>
      </c>
      <c r="O8552" t="s">
        <v>13212</v>
      </c>
      <c r="P8552" s="8">
        <v>16</v>
      </c>
      <c r="Q8552" t="s">
        <v>141</v>
      </c>
      <c r="R8552" s="8">
        <v>9</v>
      </c>
      <c r="S8552" t="s">
        <v>13990</v>
      </c>
      <c r="T8552">
        <v>11510</v>
      </c>
      <c r="U8552" t="s">
        <v>150</v>
      </c>
      <c r="V8552" t="s">
        <v>13995</v>
      </c>
      <c r="W8552" t="s">
        <v>13996</v>
      </c>
      <c r="X8552" t="s">
        <v>13997</v>
      </c>
      <c r="Y8552" s="3">
        <v>43294</v>
      </c>
      <c r="Z8552" s="3">
        <v>43294</v>
      </c>
      <c r="AA8552" t="s">
        <v>13998</v>
      </c>
    </row>
    <row r="8553" spans="1:27" x14ac:dyDescent="0.25">
      <c r="A8553">
        <v>2018</v>
      </c>
      <c r="B8553" s="3">
        <v>43191</v>
      </c>
      <c r="C8553" s="3">
        <v>43281</v>
      </c>
      <c r="D8553" t="s">
        <v>151</v>
      </c>
      <c r="E8553" t="s">
        <v>152</v>
      </c>
      <c r="F8553" t="s">
        <v>153</v>
      </c>
      <c r="G8553" s="9">
        <v>43241</v>
      </c>
      <c r="H8553" s="2" t="s">
        <v>89</v>
      </c>
      <c r="I8553" t="s">
        <v>795</v>
      </c>
      <c r="J8553">
        <v>137</v>
      </c>
      <c r="K8553" t="s">
        <v>11301</v>
      </c>
      <c r="L8553" s="8" t="s">
        <v>114</v>
      </c>
      <c r="M8553" t="s">
        <v>11390</v>
      </c>
      <c r="N8553" s="8">
        <v>90100001</v>
      </c>
      <c r="O8553" t="s">
        <v>11390</v>
      </c>
      <c r="P8553" s="8">
        <v>10</v>
      </c>
      <c r="Q8553" t="s">
        <v>135</v>
      </c>
      <c r="R8553" s="8">
        <v>9</v>
      </c>
      <c r="S8553" t="s">
        <v>13990</v>
      </c>
      <c r="T8553">
        <v>1030</v>
      </c>
      <c r="U8553" t="s">
        <v>150</v>
      </c>
      <c r="V8553" t="s">
        <v>13995</v>
      </c>
      <c r="W8553" t="s">
        <v>13996</v>
      </c>
      <c r="X8553" t="s">
        <v>13997</v>
      </c>
      <c r="Y8553" s="3">
        <v>43294</v>
      </c>
      <c r="Z8553" s="3">
        <v>43294</v>
      </c>
      <c r="AA8553" t="s">
        <v>13998</v>
      </c>
    </row>
    <row r="8554" spans="1:27" x14ac:dyDescent="0.25">
      <c r="A8554">
        <v>2018</v>
      </c>
      <c r="B8554" s="3">
        <v>43191</v>
      </c>
      <c r="C8554" s="3">
        <v>43281</v>
      </c>
      <c r="D8554" t="s">
        <v>151</v>
      </c>
      <c r="E8554" t="s">
        <v>152</v>
      </c>
      <c r="F8554" t="s">
        <v>153</v>
      </c>
      <c r="G8554" s="9">
        <v>43241</v>
      </c>
      <c r="H8554" s="2" t="s">
        <v>89</v>
      </c>
      <c r="I8554" t="s">
        <v>4647</v>
      </c>
      <c r="J8554" t="s">
        <v>9333</v>
      </c>
      <c r="K8554" t="s">
        <v>11301</v>
      </c>
      <c r="L8554" s="8" t="s">
        <v>114</v>
      </c>
      <c r="M8554" t="s">
        <v>11602</v>
      </c>
      <c r="N8554" s="8">
        <v>90070001</v>
      </c>
      <c r="O8554" t="s">
        <v>11602</v>
      </c>
      <c r="P8554" s="8">
        <v>7</v>
      </c>
      <c r="Q8554" t="s">
        <v>143</v>
      </c>
      <c r="R8554" s="8">
        <v>9</v>
      </c>
      <c r="S8554" t="s">
        <v>13990</v>
      </c>
      <c r="T8554">
        <v>9020</v>
      </c>
      <c r="U8554" t="s">
        <v>150</v>
      </c>
      <c r="V8554" t="s">
        <v>13995</v>
      </c>
      <c r="W8554" t="s">
        <v>13996</v>
      </c>
      <c r="X8554" t="s">
        <v>13997</v>
      </c>
      <c r="Y8554" s="3">
        <v>43294</v>
      </c>
      <c r="Z8554" s="3">
        <v>43294</v>
      </c>
      <c r="AA8554" t="s">
        <v>13998</v>
      </c>
    </row>
    <row r="8555" spans="1:27" x14ac:dyDescent="0.25">
      <c r="A8555">
        <v>2018</v>
      </c>
      <c r="B8555" s="3">
        <v>43191</v>
      </c>
      <c r="C8555" s="3">
        <v>43281</v>
      </c>
      <c r="D8555" t="s">
        <v>151</v>
      </c>
      <c r="E8555" t="s">
        <v>152</v>
      </c>
      <c r="F8555" t="s">
        <v>153</v>
      </c>
      <c r="G8555" s="9">
        <v>43241</v>
      </c>
      <c r="H8555" s="2" t="s">
        <v>89</v>
      </c>
      <c r="I8555" t="s">
        <v>3330</v>
      </c>
      <c r="J8555">
        <v>142</v>
      </c>
      <c r="K8555" t="s">
        <v>11301</v>
      </c>
      <c r="L8555" s="8" t="s">
        <v>114</v>
      </c>
      <c r="M8555" t="s">
        <v>12216</v>
      </c>
      <c r="N8555" s="8">
        <v>90020001</v>
      </c>
      <c r="O8555" t="s">
        <v>12216</v>
      </c>
      <c r="P8555" s="8">
        <v>2</v>
      </c>
      <c r="Q8555" t="s">
        <v>140</v>
      </c>
      <c r="R8555" s="8">
        <v>9</v>
      </c>
      <c r="S8555" t="s">
        <v>13990</v>
      </c>
      <c r="T8555">
        <v>2480</v>
      </c>
      <c r="U8555" t="s">
        <v>150</v>
      </c>
      <c r="V8555" t="s">
        <v>13995</v>
      </c>
      <c r="W8555" t="s">
        <v>13996</v>
      </c>
      <c r="X8555" t="s">
        <v>13997</v>
      </c>
      <c r="Y8555" s="3">
        <v>43294</v>
      </c>
      <c r="Z8555" s="3">
        <v>43294</v>
      </c>
      <c r="AA8555" t="s">
        <v>13998</v>
      </c>
    </row>
    <row r="8556" spans="1:27" x14ac:dyDescent="0.25">
      <c r="A8556">
        <v>2018</v>
      </c>
      <c r="B8556" s="3">
        <v>43191</v>
      </c>
      <c r="C8556" s="3">
        <v>43281</v>
      </c>
      <c r="D8556" t="s">
        <v>151</v>
      </c>
      <c r="E8556" t="s">
        <v>152</v>
      </c>
      <c r="F8556" t="s">
        <v>153</v>
      </c>
      <c r="G8556" s="9">
        <v>43241</v>
      </c>
      <c r="H8556" s="2" t="s">
        <v>89</v>
      </c>
      <c r="I8556" t="s">
        <v>2408</v>
      </c>
      <c r="J8556" t="s">
        <v>9334</v>
      </c>
      <c r="K8556" t="s">
        <v>11301</v>
      </c>
      <c r="L8556" s="8" t="s">
        <v>114</v>
      </c>
      <c r="M8556" t="s">
        <v>11465</v>
      </c>
      <c r="N8556" s="8">
        <v>90040001</v>
      </c>
      <c r="O8556" t="s">
        <v>11465</v>
      </c>
      <c r="P8556" s="8">
        <v>4</v>
      </c>
      <c r="Q8556" t="s">
        <v>145</v>
      </c>
      <c r="R8556" s="8">
        <v>9</v>
      </c>
      <c r="S8556" t="s">
        <v>13990</v>
      </c>
      <c r="T8556">
        <v>5120</v>
      </c>
      <c r="U8556" t="s">
        <v>150</v>
      </c>
      <c r="V8556" t="s">
        <v>13995</v>
      </c>
      <c r="W8556" t="s">
        <v>13996</v>
      </c>
      <c r="X8556" t="s">
        <v>13997</v>
      </c>
      <c r="Y8556" s="3">
        <v>43294</v>
      </c>
      <c r="Z8556" s="3">
        <v>43294</v>
      </c>
      <c r="AA8556" t="s">
        <v>13998</v>
      </c>
    </row>
    <row r="8557" spans="1:27" x14ac:dyDescent="0.25">
      <c r="A8557">
        <v>2018</v>
      </c>
      <c r="B8557" s="3">
        <v>43191</v>
      </c>
      <c r="C8557" s="3">
        <v>43281</v>
      </c>
      <c r="D8557" t="s">
        <v>151</v>
      </c>
      <c r="E8557" t="s">
        <v>152</v>
      </c>
      <c r="F8557" t="s">
        <v>153</v>
      </c>
      <c r="G8557" s="9">
        <v>43241</v>
      </c>
      <c r="H8557" s="2" t="s">
        <v>89</v>
      </c>
      <c r="I8557" t="s">
        <v>2657</v>
      </c>
      <c r="J8557">
        <v>19</v>
      </c>
      <c r="K8557" t="s">
        <v>11301</v>
      </c>
      <c r="L8557" s="8" t="s">
        <v>114</v>
      </c>
      <c r="M8557" t="s">
        <v>12014</v>
      </c>
      <c r="N8557" s="8">
        <v>90140001</v>
      </c>
      <c r="O8557" t="s">
        <v>12014</v>
      </c>
      <c r="P8557" s="8">
        <v>14</v>
      </c>
      <c r="Q8557" t="s">
        <v>133</v>
      </c>
      <c r="R8557" s="8">
        <v>9</v>
      </c>
      <c r="S8557" t="s">
        <v>13990</v>
      </c>
      <c r="T8557">
        <v>3100</v>
      </c>
      <c r="U8557" t="s">
        <v>150</v>
      </c>
      <c r="V8557" t="s">
        <v>13995</v>
      </c>
      <c r="W8557" t="s">
        <v>13996</v>
      </c>
      <c r="X8557" t="s">
        <v>13997</v>
      </c>
      <c r="Y8557" s="3">
        <v>43294</v>
      </c>
      <c r="Z8557" s="3">
        <v>43294</v>
      </c>
      <c r="AA8557" t="s">
        <v>13998</v>
      </c>
    </row>
    <row r="8558" spans="1:27" x14ac:dyDescent="0.25">
      <c r="A8558">
        <v>2018</v>
      </c>
      <c r="B8558" s="3">
        <v>43191</v>
      </c>
      <c r="C8558" s="3">
        <v>43281</v>
      </c>
      <c r="D8558" t="s">
        <v>151</v>
      </c>
      <c r="E8558" t="s">
        <v>152</v>
      </c>
      <c r="F8558" t="s">
        <v>153</v>
      </c>
      <c r="G8558" s="9">
        <v>43241</v>
      </c>
      <c r="H8558" s="2" t="s">
        <v>83</v>
      </c>
      <c r="I8558" t="s">
        <v>4648</v>
      </c>
      <c r="J8558">
        <v>577</v>
      </c>
      <c r="K8558" t="s">
        <v>11301</v>
      </c>
      <c r="L8558" s="8" t="s">
        <v>128</v>
      </c>
      <c r="M8558" t="s">
        <v>12709</v>
      </c>
      <c r="N8558" s="8">
        <v>90130001</v>
      </c>
      <c r="O8558" t="s">
        <v>12709</v>
      </c>
      <c r="P8558" s="8">
        <v>13</v>
      </c>
      <c r="Q8558" t="s">
        <v>139</v>
      </c>
      <c r="R8558" s="8">
        <v>9</v>
      </c>
      <c r="S8558" t="s">
        <v>13990</v>
      </c>
      <c r="T8558">
        <v>16020</v>
      </c>
      <c r="U8558" t="s">
        <v>150</v>
      </c>
      <c r="V8558" t="s">
        <v>13995</v>
      </c>
      <c r="W8558" t="s">
        <v>13996</v>
      </c>
      <c r="X8558" t="s">
        <v>13997</v>
      </c>
      <c r="Y8558" s="3">
        <v>43294</v>
      </c>
      <c r="Z8558" s="3">
        <v>43294</v>
      </c>
      <c r="AA8558" t="s">
        <v>13998</v>
      </c>
    </row>
    <row r="8559" spans="1:27" x14ac:dyDescent="0.25">
      <c r="A8559">
        <v>2018</v>
      </c>
      <c r="B8559" s="3">
        <v>43191</v>
      </c>
      <c r="C8559" s="3">
        <v>43281</v>
      </c>
      <c r="D8559" t="s">
        <v>151</v>
      </c>
      <c r="E8559" t="s">
        <v>152</v>
      </c>
      <c r="F8559" t="s">
        <v>153</v>
      </c>
      <c r="G8559" s="9">
        <v>43241</v>
      </c>
      <c r="H8559" s="2" t="s">
        <v>89</v>
      </c>
      <c r="I8559" t="s">
        <v>795</v>
      </c>
      <c r="J8559">
        <v>137</v>
      </c>
      <c r="K8559" t="s">
        <v>11301</v>
      </c>
      <c r="L8559" s="8" t="s">
        <v>114</v>
      </c>
      <c r="M8559" t="s">
        <v>11390</v>
      </c>
      <c r="N8559" s="8">
        <v>90100001</v>
      </c>
      <c r="O8559" t="s">
        <v>11390</v>
      </c>
      <c r="P8559" s="8">
        <v>10</v>
      </c>
      <c r="Q8559" t="s">
        <v>135</v>
      </c>
      <c r="R8559" s="8">
        <v>9</v>
      </c>
      <c r="S8559" t="s">
        <v>13990</v>
      </c>
      <c r="T8559">
        <v>1030</v>
      </c>
      <c r="U8559" t="s">
        <v>150</v>
      </c>
      <c r="V8559" t="s">
        <v>13995</v>
      </c>
      <c r="W8559" t="s">
        <v>13996</v>
      </c>
      <c r="X8559" t="s">
        <v>13997</v>
      </c>
      <c r="Y8559" s="3">
        <v>43294</v>
      </c>
      <c r="Z8559" s="3">
        <v>43294</v>
      </c>
      <c r="AA8559" t="s">
        <v>13998</v>
      </c>
    </row>
    <row r="8560" spans="1:27" x14ac:dyDescent="0.25">
      <c r="A8560">
        <v>2018</v>
      </c>
      <c r="B8560" s="3">
        <v>43191</v>
      </c>
      <c r="C8560" s="3">
        <v>43281</v>
      </c>
      <c r="D8560" t="s">
        <v>151</v>
      </c>
      <c r="E8560" t="s">
        <v>152</v>
      </c>
      <c r="F8560" t="s">
        <v>153</v>
      </c>
      <c r="G8560" s="9">
        <v>43241</v>
      </c>
      <c r="H8560" s="2" t="s">
        <v>89</v>
      </c>
      <c r="I8560" t="s">
        <v>4649</v>
      </c>
      <c r="J8560">
        <v>215</v>
      </c>
      <c r="K8560" t="s">
        <v>11301</v>
      </c>
      <c r="L8560" s="8" t="s">
        <v>114</v>
      </c>
      <c r="M8560" t="s">
        <v>11332</v>
      </c>
      <c r="N8560" s="8">
        <v>90160001</v>
      </c>
      <c r="O8560" t="s">
        <v>11332</v>
      </c>
      <c r="P8560" s="8">
        <v>16</v>
      </c>
      <c r="Q8560" t="s">
        <v>141</v>
      </c>
      <c r="R8560" s="8">
        <v>9</v>
      </c>
      <c r="S8560" t="s">
        <v>13990</v>
      </c>
      <c r="T8560">
        <v>11020</v>
      </c>
      <c r="U8560" t="s">
        <v>150</v>
      </c>
      <c r="V8560" t="s">
        <v>13995</v>
      </c>
      <c r="W8560" t="s">
        <v>13996</v>
      </c>
      <c r="X8560" t="s">
        <v>13997</v>
      </c>
      <c r="Y8560" s="3">
        <v>43294</v>
      </c>
      <c r="Z8560" s="3">
        <v>43294</v>
      </c>
      <c r="AA8560" t="s">
        <v>13998</v>
      </c>
    </row>
    <row r="8561" spans="1:27" x14ac:dyDescent="0.25">
      <c r="A8561">
        <v>2018</v>
      </c>
      <c r="B8561" s="3">
        <v>43191</v>
      </c>
      <c r="C8561" s="3">
        <v>43281</v>
      </c>
      <c r="D8561" t="s">
        <v>151</v>
      </c>
      <c r="E8561" t="s">
        <v>152</v>
      </c>
      <c r="F8561" t="s">
        <v>153</v>
      </c>
      <c r="G8561" s="9">
        <v>43241</v>
      </c>
      <c r="H8561" s="2" t="s">
        <v>89</v>
      </c>
      <c r="I8561" t="s">
        <v>4650</v>
      </c>
      <c r="J8561" t="s">
        <v>9335</v>
      </c>
      <c r="K8561" t="s">
        <v>11301</v>
      </c>
      <c r="L8561" s="8" t="s">
        <v>114</v>
      </c>
      <c r="M8561" t="s">
        <v>11507</v>
      </c>
      <c r="N8561" s="8">
        <v>90130001</v>
      </c>
      <c r="O8561" t="s">
        <v>11507</v>
      </c>
      <c r="P8561" s="8">
        <v>13</v>
      </c>
      <c r="Q8561" t="s">
        <v>139</v>
      </c>
      <c r="R8561" s="8">
        <v>9</v>
      </c>
      <c r="S8561" t="s">
        <v>13990</v>
      </c>
      <c r="T8561">
        <v>16035</v>
      </c>
      <c r="U8561" t="s">
        <v>150</v>
      </c>
      <c r="V8561" t="s">
        <v>13995</v>
      </c>
      <c r="W8561" t="s">
        <v>13996</v>
      </c>
      <c r="X8561" t="s">
        <v>13997</v>
      </c>
      <c r="Y8561" s="3">
        <v>43294</v>
      </c>
      <c r="Z8561" s="3">
        <v>43294</v>
      </c>
      <c r="AA8561" t="s">
        <v>13998</v>
      </c>
    </row>
    <row r="8562" spans="1:27" x14ac:dyDescent="0.25">
      <c r="A8562">
        <v>2018</v>
      </c>
      <c r="B8562" s="3">
        <v>43191</v>
      </c>
      <c r="C8562" s="3">
        <v>43281</v>
      </c>
      <c r="D8562" t="s">
        <v>151</v>
      </c>
      <c r="E8562" t="s">
        <v>152</v>
      </c>
      <c r="F8562" t="s">
        <v>153</v>
      </c>
      <c r="G8562" s="9">
        <v>43241</v>
      </c>
      <c r="H8562" s="2" t="s">
        <v>86</v>
      </c>
      <c r="I8562" t="s">
        <v>3691</v>
      </c>
      <c r="J8562" t="s">
        <v>7228</v>
      </c>
      <c r="K8562" t="s">
        <v>11301</v>
      </c>
      <c r="L8562" s="8" t="s">
        <v>114</v>
      </c>
      <c r="M8562" t="s">
        <v>11353</v>
      </c>
      <c r="N8562" s="8">
        <v>90100001</v>
      </c>
      <c r="O8562" t="s">
        <v>11353</v>
      </c>
      <c r="P8562" s="8">
        <v>10</v>
      </c>
      <c r="Q8562" t="s">
        <v>135</v>
      </c>
      <c r="R8562" s="8">
        <v>9</v>
      </c>
      <c r="S8562" t="s">
        <v>13990</v>
      </c>
      <c r="T8562">
        <v>1770</v>
      </c>
      <c r="U8562" t="s">
        <v>150</v>
      </c>
      <c r="V8562" t="s">
        <v>13995</v>
      </c>
      <c r="W8562" t="s">
        <v>13996</v>
      </c>
      <c r="X8562" t="s">
        <v>13997</v>
      </c>
      <c r="Y8562" s="3">
        <v>43294</v>
      </c>
      <c r="Z8562" s="3">
        <v>43294</v>
      </c>
      <c r="AA8562" t="s">
        <v>13998</v>
      </c>
    </row>
    <row r="8563" spans="1:27" x14ac:dyDescent="0.25">
      <c r="A8563">
        <v>2018</v>
      </c>
      <c r="B8563" s="3">
        <v>43191</v>
      </c>
      <c r="C8563" s="3">
        <v>43281</v>
      </c>
      <c r="D8563" t="s">
        <v>151</v>
      </c>
      <c r="E8563" t="s">
        <v>152</v>
      </c>
      <c r="F8563" t="s">
        <v>153</v>
      </c>
      <c r="G8563" s="9">
        <v>43241</v>
      </c>
      <c r="H8563" s="2" t="s">
        <v>89</v>
      </c>
      <c r="I8563" t="s">
        <v>668</v>
      </c>
      <c r="J8563" t="s">
        <v>9336</v>
      </c>
      <c r="K8563" t="s">
        <v>11301</v>
      </c>
      <c r="L8563" s="8" t="s">
        <v>114</v>
      </c>
      <c r="M8563" t="s">
        <v>11597</v>
      </c>
      <c r="N8563" s="8">
        <v>90070001</v>
      </c>
      <c r="O8563" t="s">
        <v>11597</v>
      </c>
      <c r="P8563" s="8">
        <v>7</v>
      </c>
      <c r="Q8563" t="s">
        <v>143</v>
      </c>
      <c r="R8563" s="8">
        <v>9</v>
      </c>
      <c r="S8563" t="s">
        <v>13990</v>
      </c>
      <c r="T8563">
        <v>9300</v>
      </c>
      <c r="U8563" t="s">
        <v>150</v>
      </c>
      <c r="V8563" t="s">
        <v>13995</v>
      </c>
      <c r="W8563" t="s">
        <v>13996</v>
      </c>
      <c r="X8563" t="s">
        <v>13997</v>
      </c>
      <c r="Y8563" s="3">
        <v>43294</v>
      </c>
      <c r="Z8563" s="3">
        <v>43294</v>
      </c>
      <c r="AA8563" t="s">
        <v>13998</v>
      </c>
    </row>
    <row r="8564" spans="1:27" x14ac:dyDescent="0.25">
      <c r="A8564">
        <v>2018</v>
      </c>
      <c r="B8564" s="3">
        <v>43191</v>
      </c>
      <c r="C8564" s="3">
        <v>43281</v>
      </c>
      <c r="D8564" t="s">
        <v>151</v>
      </c>
      <c r="E8564" t="s">
        <v>152</v>
      </c>
      <c r="F8564" t="s">
        <v>153</v>
      </c>
      <c r="G8564" s="9">
        <v>43241</v>
      </c>
      <c r="H8564" s="2" t="s">
        <v>73</v>
      </c>
      <c r="I8564" t="s">
        <v>1763</v>
      </c>
      <c r="J8564" t="s">
        <v>9337</v>
      </c>
      <c r="K8564" t="s">
        <v>11301</v>
      </c>
      <c r="L8564" s="8" t="s">
        <v>114</v>
      </c>
      <c r="M8564" t="s">
        <v>12203</v>
      </c>
      <c r="N8564" s="8">
        <v>90100001</v>
      </c>
      <c r="O8564" t="s">
        <v>12203</v>
      </c>
      <c r="P8564" s="8">
        <v>10</v>
      </c>
      <c r="Q8564" t="s">
        <v>135</v>
      </c>
      <c r="R8564" s="8">
        <v>9</v>
      </c>
      <c r="S8564" t="s">
        <v>13990</v>
      </c>
      <c r="T8564">
        <v>1220</v>
      </c>
      <c r="U8564" t="s">
        <v>150</v>
      </c>
      <c r="V8564" t="s">
        <v>13995</v>
      </c>
      <c r="W8564" t="s">
        <v>13996</v>
      </c>
      <c r="X8564" t="s">
        <v>13997</v>
      </c>
      <c r="Y8564" s="3">
        <v>43294</v>
      </c>
      <c r="Z8564" s="3">
        <v>43294</v>
      </c>
      <c r="AA8564" t="s">
        <v>13998</v>
      </c>
    </row>
    <row r="8565" spans="1:27" x14ac:dyDescent="0.25">
      <c r="A8565">
        <v>2018</v>
      </c>
      <c r="B8565" s="3">
        <v>43191</v>
      </c>
      <c r="C8565" s="3">
        <v>43281</v>
      </c>
      <c r="D8565" t="s">
        <v>151</v>
      </c>
      <c r="E8565" t="s">
        <v>152</v>
      </c>
      <c r="F8565" t="s">
        <v>153</v>
      </c>
      <c r="G8565" s="9">
        <v>43241</v>
      </c>
      <c r="H8565" s="2" t="s">
        <v>89</v>
      </c>
      <c r="I8565" t="s">
        <v>968</v>
      </c>
      <c r="J8565">
        <v>47</v>
      </c>
      <c r="K8565" t="s">
        <v>11301</v>
      </c>
      <c r="L8565" s="8" t="s">
        <v>105</v>
      </c>
      <c r="M8565" t="s">
        <v>13213</v>
      </c>
      <c r="N8565" s="8">
        <v>90110001</v>
      </c>
      <c r="O8565" t="s">
        <v>13213</v>
      </c>
      <c r="P8565" s="8">
        <v>11</v>
      </c>
      <c r="Q8565" t="s">
        <v>147</v>
      </c>
      <c r="R8565" s="8">
        <v>9</v>
      </c>
      <c r="S8565" t="s">
        <v>13990</v>
      </c>
      <c r="T8565">
        <v>13000</v>
      </c>
      <c r="U8565" t="s">
        <v>150</v>
      </c>
      <c r="V8565" t="s">
        <v>13995</v>
      </c>
      <c r="W8565" t="s">
        <v>13996</v>
      </c>
      <c r="X8565" t="s">
        <v>13997</v>
      </c>
      <c r="Y8565" s="3">
        <v>43294</v>
      </c>
      <c r="Z8565" s="3">
        <v>43294</v>
      </c>
      <c r="AA8565" t="s">
        <v>13998</v>
      </c>
    </row>
    <row r="8566" spans="1:27" x14ac:dyDescent="0.25">
      <c r="A8566">
        <v>2018</v>
      </c>
      <c r="B8566" s="3">
        <v>43191</v>
      </c>
      <c r="C8566" s="3">
        <v>43281</v>
      </c>
      <c r="D8566" t="s">
        <v>151</v>
      </c>
      <c r="E8566" t="s">
        <v>152</v>
      </c>
      <c r="F8566" t="s">
        <v>153</v>
      </c>
      <c r="G8566" s="9">
        <v>43241</v>
      </c>
      <c r="H8566" s="2" t="s">
        <v>89</v>
      </c>
      <c r="I8566" t="s">
        <v>3072</v>
      </c>
      <c r="J8566">
        <v>52</v>
      </c>
      <c r="K8566" t="s">
        <v>11301</v>
      </c>
      <c r="L8566" s="8" t="s">
        <v>114</v>
      </c>
      <c r="M8566" t="s">
        <v>11369</v>
      </c>
      <c r="N8566" s="8">
        <v>90050001</v>
      </c>
      <c r="O8566" t="s">
        <v>11369</v>
      </c>
      <c r="P8566" s="8">
        <v>5</v>
      </c>
      <c r="Q8566" t="s">
        <v>134</v>
      </c>
      <c r="R8566" s="8">
        <v>9</v>
      </c>
      <c r="S8566" t="s">
        <v>13990</v>
      </c>
      <c r="T8566">
        <v>7800</v>
      </c>
      <c r="U8566" t="s">
        <v>150</v>
      </c>
      <c r="V8566" t="s">
        <v>13995</v>
      </c>
      <c r="W8566" t="s">
        <v>13996</v>
      </c>
      <c r="X8566" t="s">
        <v>13997</v>
      </c>
      <c r="Y8566" s="3">
        <v>43294</v>
      </c>
      <c r="Z8566" s="3">
        <v>43294</v>
      </c>
      <c r="AA8566" t="s">
        <v>13998</v>
      </c>
    </row>
    <row r="8567" spans="1:27" x14ac:dyDescent="0.25">
      <c r="A8567">
        <v>2018</v>
      </c>
      <c r="B8567" s="3">
        <v>43191</v>
      </c>
      <c r="C8567" s="3">
        <v>43281</v>
      </c>
      <c r="D8567" t="s">
        <v>151</v>
      </c>
      <c r="E8567" t="s">
        <v>152</v>
      </c>
      <c r="F8567" t="s">
        <v>153</v>
      </c>
      <c r="G8567" s="9">
        <v>43241</v>
      </c>
      <c r="H8567" s="2" t="s">
        <v>89</v>
      </c>
      <c r="I8567" t="s">
        <v>1515</v>
      </c>
      <c r="J8567">
        <v>2935</v>
      </c>
      <c r="K8567" t="s">
        <v>11301</v>
      </c>
      <c r="L8567" s="8" t="s">
        <v>114</v>
      </c>
      <c r="M8567" t="s">
        <v>13214</v>
      </c>
      <c r="N8567" s="8">
        <v>90020001</v>
      </c>
      <c r="O8567" t="s">
        <v>13214</v>
      </c>
      <c r="P8567" s="8">
        <v>2</v>
      </c>
      <c r="Q8567" t="s">
        <v>140</v>
      </c>
      <c r="R8567" s="8">
        <v>9</v>
      </c>
      <c r="S8567" t="s">
        <v>13990</v>
      </c>
      <c r="T8567">
        <v>2840</v>
      </c>
      <c r="U8567" t="s">
        <v>150</v>
      </c>
      <c r="V8567" t="s">
        <v>13995</v>
      </c>
      <c r="W8567" t="s">
        <v>13996</v>
      </c>
      <c r="X8567" t="s">
        <v>13997</v>
      </c>
      <c r="Y8567" s="3">
        <v>43294</v>
      </c>
      <c r="Z8567" s="3">
        <v>43294</v>
      </c>
      <c r="AA8567" t="s">
        <v>13998</v>
      </c>
    </row>
    <row r="8568" spans="1:27" x14ac:dyDescent="0.25">
      <c r="A8568">
        <v>2018</v>
      </c>
      <c r="B8568" s="3">
        <v>43191</v>
      </c>
      <c r="C8568" s="3">
        <v>43281</v>
      </c>
      <c r="D8568" t="s">
        <v>151</v>
      </c>
      <c r="E8568" t="s">
        <v>152</v>
      </c>
      <c r="F8568" t="s">
        <v>153</v>
      </c>
      <c r="G8568" s="9">
        <v>43241</v>
      </c>
      <c r="H8568" s="2" t="s">
        <v>89</v>
      </c>
      <c r="I8568" t="s">
        <v>3719</v>
      </c>
      <c r="J8568">
        <v>6127</v>
      </c>
      <c r="K8568" t="s">
        <v>11301</v>
      </c>
      <c r="L8568" s="8" t="s">
        <v>101</v>
      </c>
      <c r="M8568" t="s">
        <v>12809</v>
      </c>
      <c r="N8568" s="8">
        <v>90050001</v>
      </c>
      <c r="O8568" t="s">
        <v>12809</v>
      </c>
      <c r="P8568" s="8">
        <v>5</v>
      </c>
      <c r="Q8568" t="s">
        <v>134</v>
      </c>
      <c r="R8568" s="8">
        <v>9</v>
      </c>
      <c r="S8568" t="s">
        <v>13990</v>
      </c>
      <c r="T8568">
        <v>7830</v>
      </c>
      <c r="U8568" t="s">
        <v>150</v>
      </c>
      <c r="V8568" t="s">
        <v>13995</v>
      </c>
      <c r="W8568" t="s">
        <v>13996</v>
      </c>
      <c r="X8568" t="s">
        <v>13997</v>
      </c>
      <c r="Y8568" s="3">
        <v>43294</v>
      </c>
      <c r="Z8568" s="3">
        <v>43294</v>
      </c>
      <c r="AA8568" t="s">
        <v>13998</v>
      </c>
    </row>
    <row r="8569" spans="1:27" x14ac:dyDescent="0.25">
      <c r="A8569">
        <v>2018</v>
      </c>
      <c r="B8569" s="3">
        <v>43191</v>
      </c>
      <c r="C8569" s="3">
        <v>43281</v>
      </c>
      <c r="D8569" t="s">
        <v>151</v>
      </c>
      <c r="E8569" t="s">
        <v>152</v>
      </c>
      <c r="F8569" t="s">
        <v>153</v>
      </c>
      <c r="G8569" s="9">
        <v>43241</v>
      </c>
      <c r="H8569" s="2" t="s">
        <v>86</v>
      </c>
      <c r="I8569" t="s">
        <v>849</v>
      </c>
      <c r="J8569" t="s">
        <v>9338</v>
      </c>
      <c r="K8569" t="s">
        <v>11301</v>
      </c>
      <c r="L8569" s="8" t="s">
        <v>114</v>
      </c>
      <c r="M8569" t="s">
        <v>11343</v>
      </c>
      <c r="N8569" s="8">
        <v>90100001</v>
      </c>
      <c r="O8569" t="s">
        <v>11343</v>
      </c>
      <c r="P8569" s="8">
        <v>10</v>
      </c>
      <c r="Q8569" t="s">
        <v>135</v>
      </c>
      <c r="R8569" s="8">
        <v>9</v>
      </c>
      <c r="S8569" t="s">
        <v>13990</v>
      </c>
      <c r="T8569">
        <v>1180</v>
      </c>
      <c r="U8569" t="s">
        <v>150</v>
      </c>
      <c r="V8569" t="s">
        <v>13995</v>
      </c>
      <c r="W8569" t="s">
        <v>13996</v>
      </c>
      <c r="X8569" t="s">
        <v>13997</v>
      </c>
      <c r="Y8569" s="3">
        <v>43294</v>
      </c>
      <c r="Z8569" s="3">
        <v>43294</v>
      </c>
      <c r="AA8569" t="s">
        <v>13998</v>
      </c>
    </row>
    <row r="8570" spans="1:27" x14ac:dyDescent="0.25">
      <c r="A8570">
        <v>2018</v>
      </c>
      <c r="B8570" s="3">
        <v>43191</v>
      </c>
      <c r="C8570" s="3">
        <v>43281</v>
      </c>
      <c r="D8570" t="s">
        <v>151</v>
      </c>
      <c r="E8570" t="s">
        <v>152</v>
      </c>
      <c r="F8570" t="s">
        <v>153</v>
      </c>
      <c r="G8570" s="9">
        <v>43241</v>
      </c>
      <c r="H8570" s="2" t="s">
        <v>79</v>
      </c>
      <c r="I8570" t="s">
        <v>4651</v>
      </c>
      <c r="J8570" t="s">
        <v>9339</v>
      </c>
      <c r="K8570" t="s">
        <v>11301</v>
      </c>
      <c r="L8570" s="8" t="s">
        <v>108</v>
      </c>
      <c r="M8570" t="s">
        <v>13215</v>
      </c>
      <c r="N8570" s="8">
        <v>90030001</v>
      </c>
      <c r="O8570" t="s">
        <v>13215</v>
      </c>
      <c r="P8570" s="8">
        <v>3</v>
      </c>
      <c r="Q8570" t="s">
        <v>136</v>
      </c>
      <c r="R8570" s="8">
        <v>9</v>
      </c>
      <c r="S8570" t="s">
        <v>13990</v>
      </c>
      <c r="T8570">
        <v>4970</v>
      </c>
      <c r="U8570" t="s">
        <v>150</v>
      </c>
      <c r="V8570" t="s">
        <v>13995</v>
      </c>
      <c r="W8570" t="s">
        <v>13996</v>
      </c>
      <c r="X8570" t="s">
        <v>13997</v>
      </c>
      <c r="Y8570" s="3">
        <v>43294</v>
      </c>
      <c r="Z8570" s="3">
        <v>43294</v>
      </c>
      <c r="AA8570" t="s">
        <v>13998</v>
      </c>
    </row>
    <row r="8571" spans="1:27" x14ac:dyDescent="0.25">
      <c r="A8571">
        <v>2018</v>
      </c>
      <c r="B8571" s="3">
        <v>43191</v>
      </c>
      <c r="C8571" s="3">
        <v>43281</v>
      </c>
      <c r="D8571" t="s">
        <v>151</v>
      </c>
      <c r="E8571" t="s">
        <v>152</v>
      </c>
      <c r="F8571" t="s">
        <v>153</v>
      </c>
      <c r="G8571" s="9">
        <v>43241</v>
      </c>
      <c r="H8571" s="2" t="s">
        <v>89</v>
      </c>
      <c r="I8571" t="s">
        <v>506</v>
      </c>
      <c r="J8571" t="s">
        <v>9340</v>
      </c>
      <c r="K8571" t="s">
        <v>11301</v>
      </c>
      <c r="L8571" s="8" t="s">
        <v>114</v>
      </c>
      <c r="M8571" t="s">
        <v>11328</v>
      </c>
      <c r="N8571" s="8">
        <v>90050001</v>
      </c>
      <c r="O8571" t="s">
        <v>11328</v>
      </c>
      <c r="P8571" s="8">
        <v>5</v>
      </c>
      <c r="Q8571" t="s">
        <v>134</v>
      </c>
      <c r="R8571" s="8">
        <v>9</v>
      </c>
      <c r="S8571" t="s">
        <v>13990</v>
      </c>
      <c r="T8571">
        <v>7460</v>
      </c>
      <c r="U8571" t="s">
        <v>150</v>
      </c>
      <c r="V8571" t="s">
        <v>13995</v>
      </c>
      <c r="W8571" t="s">
        <v>13996</v>
      </c>
      <c r="X8571" t="s">
        <v>13997</v>
      </c>
      <c r="Y8571" s="3">
        <v>43294</v>
      </c>
      <c r="Z8571" s="3">
        <v>43294</v>
      </c>
      <c r="AA8571" t="s">
        <v>13998</v>
      </c>
    </row>
    <row r="8572" spans="1:27" x14ac:dyDescent="0.25">
      <c r="A8572">
        <v>2018</v>
      </c>
      <c r="B8572" s="3">
        <v>43191</v>
      </c>
      <c r="C8572" s="3">
        <v>43281</v>
      </c>
      <c r="D8572" t="s">
        <v>151</v>
      </c>
      <c r="E8572" t="s">
        <v>152</v>
      </c>
      <c r="F8572" t="s">
        <v>153</v>
      </c>
      <c r="G8572" s="9">
        <v>43241</v>
      </c>
      <c r="H8572" s="2" t="s">
        <v>89</v>
      </c>
      <c r="I8572" t="s">
        <v>3310</v>
      </c>
      <c r="J8572">
        <v>432</v>
      </c>
      <c r="K8572" t="s">
        <v>11301</v>
      </c>
      <c r="L8572" s="8" t="s">
        <v>114</v>
      </c>
      <c r="M8572" t="s">
        <v>12649</v>
      </c>
      <c r="N8572" s="8">
        <v>90020001</v>
      </c>
      <c r="O8572" t="s">
        <v>12649</v>
      </c>
      <c r="P8572" s="8">
        <v>2</v>
      </c>
      <c r="Q8572" t="s">
        <v>140</v>
      </c>
      <c r="R8572" s="8">
        <v>9</v>
      </c>
      <c r="S8572" t="s">
        <v>13990</v>
      </c>
      <c r="T8572">
        <v>2660</v>
      </c>
      <c r="U8572" t="s">
        <v>150</v>
      </c>
      <c r="V8572" t="s">
        <v>13995</v>
      </c>
      <c r="W8572" t="s">
        <v>13996</v>
      </c>
      <c r="X8572" t="s">
        <v>13997</v>
      </c>
      <c r="Y8572" s="3">
        <v>43294</v>
      </c>
      <c r="Z8572" s="3">
        <v>43294</v>
      </c>
      <c r="AA8572" t="s">
        <v>13998</v>
      </c>
    </row>
    <row r="8573" spans="1:27" x14ac:dyDescent="0.25">
      <c r="A8573">
        <v>2018</v>
      </c>
      <c r="B8573" s="3">
        <v>43191</v>
      </c>
      <c r="C8573" s="3">
        <v>43281</v>
      </c>
      <c r="D8573" t="s">
        <v>151</v>
      </c>
      <c r="E8573" t="s">
        <v>152</v>
      </c>
      <c r="F8573" t="s">
        <v>153</v>
      </c>
      <c r="G8573" s="9">
        <v>43241</v>
      </c>
      <c r="H8573" s="2" t="s">
        <v>72</v>
      </c>
      <c r="I8573" t="s">
        <v>4652</v>
      </c>
      <c r="J8573">
        <v>10</v>
      </c>
      <c r="K8573" t="s">
        <v>11301</v>
      </c>
      <c r="L8573" s="8" t="s">
        <v>114</v>
      </c>
      <c r="M8573" t="s">
        <v>13054</v>
      </c>
      <c r="N8573" s="8">
        <v>90030001</v>
      </c>
      <c r="O8573" t="s">
        <v>13054</v>
      </c>
      <c r="P8573" s="8">
        <v>3</v>
      </c>
      <c r="Q8573" t="s">
        <v>136</v>
      </c>
      <c r="R8573" s="8">
        <v>9</v>
      </c>
      <c r="S8573" t="s">
        <v>13990</v>
      </c>
      <c r="T8573">
        <v>4450</v>
      </c>
      <c r="U8573" t="s">
        <v>150</v>
      </c>
      <c r="V8573" t="s">
        <v>13995</v>
      </c>
      <c r="W8573" t="s">
        <v>13996</v>
      </c>
      <c r="X8573" t="s">
        <v>13997</v>
      </c>
      <c r="Y8573" s="3">
        <v>43294</v>
      </c>
      <c r="Z8573" s="3">
        <v>43294</v>
      </c>
      <c r="AA8573" t="s">
        <v>13998</v>
      </c>
    </row>
    <row r="8574" spans="1:27" x14ac:dyDescent="0.25">
      <c r="A8574">
        <v>2018</v>
      </c>
      <c r="B8574" s="3">
        <v>43191</v>
      </c>
      <c r="C8574" s="3">
        <v>43281</v>
      </c>
      <c r="D8574" t="s">
        <v>151</v>
      </c>
      <c r="E8574" t="s">
        <v>152</v>
      </c>
      <c r="F8574" t="s">
        <v>153</v>
      </c>
      <c r="G8574" s="9">
        <v>43241</v>
      </c>
      <c r="H8574" s="2" t="s">
        <v>89</v>
      </c>
      <c r="I8574" t="s">
        <v>4653</v>
      </c>
      <c r="J8574">
        <v>40</v>
      </c>
      <c r="K8574" t="s">
        <v>11301</v>
      </c>
      <c r="L8574" s="8" t="s">
        <v>114</v>
      </c>
      <c r="M8574" t="s">
        <v>11340</v>
      </c>
      <c r="N8574" s="8">
        <v>90080001</v>
      </c>
      <c r="O8574" t="s">
        <v>11340</v>
      </c>
      <c r="P8574" s="8">
        <v>8</v>
      </c>
      <c r="Q8574" t="s">
        <v>137</v>
      </c>
      <c r="R8574" s="8">
        <v>9</v>
      </c>
      <c r="S8574" t="s">
        <v>13990</v>
      </c>
      <c r="T8574">
        <v>10200</v>
      </c>
      <c r="U8574" t="s">
        <v>150</v>
      </c>
      <c r="V8574" t="s">
        <v>13995</v>
      </c>
      <c r="W8574" t="s">
        <v>13996</v>
      </c>
      <c r="X8574" t="s">
        <v>13997</v>
      </c>
      <c r="Y8574" s="3">
        <v>43294</v>
      </c>
      <c r="Z8574" s="3">
        <v>43294</v>
      </c>
      <c r="AA8574" t="s">
        <v>13998</v>
      </c>
    </row>
    <row r="8575" spans="1:27" x14ac:dyDescent="0.25">
      <c r="A8575">
        <v>2018</v>
      </c>
      <c r="B8575" s="3">
        <v>43191</v>
      </c>
      <c r="C8575" s="3">
        <v>43281</v>
      </c>
      <c r="D8575" t="s">
        <v>151</v>
      </c>
      <c r="E8575" t="s">
        <v>152</v>
      </c>
      <c r="F8575" t="s">
        <v>153</v>
      </c>
      <c r="G8575" s="9">
        <v>43241</v>
      </c>
      <c r="H8575" s="2" t="s">
        <v>89</v>
      </c>
      <c r="I8575" t="s">
        <v>3261</v>
      </c>
      <c r="J8575">
        <v>63</v>
      </c>
      <c r="K8575" t="s">
        <v>11301</v>
      </c>
      <c r="L8575" s="8" t="s">
        <v>125</v>
      </c>
      <c r="M8575" t="s">
        <v>12568</v>
      </c>
      <c r="N8575" s="8">
        <v>90110001</v>
      </c>
      <c r="O8575" t="s">
        <v>12568</v>
      </c>
      <c r="P8575" s="8">
        <v>11</v>
      </c>
      <c r="Q8575" t="s">
        <v>147</v>
      </c>
      <c r="R8575" s="8">
        <v>9</v>
      </c>
      <c r="S8575" t="s">
        <v>13990</v>
      </c>
      <c r="T8575">
        <v>13280</v>
      </c>
      <c r="U8575" t="s">
        <v>150</v>
      </c>
      <c r="V8575" t="s">
        <v>13995</v>
      </c>
      <c r="W8575" t="s">
        <v>13996</v>
      </c>
      <c r="X8575" t="s">
        <v>13997</v>
      </c>
      <c r="Y8575" s="3">
        <v>43294</v>
      </c>
      <c r="Z8575" s="3">
        <v>43294</v>
      </c>
      <c r="AA8575" t="s">
        <v>13998</v>
      </c>
    </row>
    <row r="8576" spans="1:27" x14ac:dyDescent="0.25">
      <c r="A8576">
        <v>2018</v>
      </c>
      <c r="B8576" s="3">
        <v>43191</v>
      </c>
      <c r="C8576" s="3">
        <v>43281</v>
      </c>
      <c r="D8576" t="s">
        <v>151</v>
      </c>
      <c r="E8576" t="s">
        <v>152</v>
      </c>
      <c r="F8576" t="s">
        <v>153</v>
      </c>
      <c r="G8576" s="9">
        <v>43241</v>
      </c>
      <c r="H8576" s="2" t="s">
        <v>89</v>
      </c>
      <c r="I8576" t="s">
        <v>4654</v>
      </c>
      <c r="J8576" t="s">
        <v>9341</v>
      </c>
      <c r="K8576" t="s">
        <v>11301</v>
      </c>
      <c r="L8576" s="8" t="s">
        <v>114</v>
      </c>
      <c r="M8576" t="s">
        <v>11536</v>
      </c>
      <c r="N8576" s="8">
        <v>90070001</v>
      </c>
      <c r="O8576" t="s">
        <v>11536</v>
      </c>
      <c r="P8576" s="8">
        <v>7</v>
      </c>
      <c r="Q8576" t="s">
        <v>143</v>
      </c>
      <c r="R8576" s="8">
        <v>9</v>
      </c>
      <c r="S8576" t="s">
        <v>13990</v>
      </c>
      <c r="T8576">
        <v>9700</v>
      </c>
      <c r="U8576" t="s">
        <v>150</v>
      </c>
      <c r="V8576" t="s">
        <v>13995</v>
      </c>
      <c r="W8576" t="s">
        <v>13996</v>
      </c>
      <c r="X8576" t="s">
        <v>13997</v>
      </c>
      <c r="Y8576" s="3">
        <v>43294</v>
      </c>
      <c r="Z8576" s="3">
        <v>43294</v>
      </c>
      <c r="AA8576" t="s">
        <v>13998</v>
      </c>
    </row>
    <row r="8577" spans="1:27" x14ac:dyDescent="0.25">
      <c r="A8577">
        <v>2018</v>
      </c>
      <c r="B8577" s="3">
        <v>43191</v>
      </c>
      <c r="C8577" s="3">
        <v>43281</v>
      </c>
      <c r="D8577" t="s">
        <v>151</v>
      </c>
      <c r="E8577" t="s">
        <v>152</v>
      </c>
      <c r="F8577" t="s">
        <v>153</v>
      </c>
      <c r="G8577" s="9">
        <v>43241</v>
      </c>
      <c r="H8577" s="2" t="s">
        <v>89</v>
      </c>
      <c r="I8577" t="s">
        <v>4655</v>
      </c>
      <c r="J8577">
        <v>55</v>
      </c>
      <c r="K8577" t="s">
        <v>11301</v>
      </c>
      <c r="L8577" s="8" t="s">
        <v>114</v>
      </c>
      <c r="M8577" t="s">
        <v>11980</v>
      </c>
      <c r="N8577" s="8">
        <v>90150001</v>
      </c>
      <c r="O8577" t="s">
        <v>11980</v>
      </c>
      <c r="P8577" s="8">
        <v>15</v>
      </c>
      <c r="Q8577" t="s">
        <v>142</v>
      </c>
      <c r="R8577" s="8">
        <v>9</v>
      </c>
      <c r="S8577" t="s">
        <v>13990</v>
      </c>
      <c r="T8577">
        <v>6240</v>
      </c>
      <c r="U8577" t="s">
        <v>150</v>
      </c>
      <c r="V8577" t="s">
        <v>13995</v>
      </c>
      <c r="W8577" t="s">
        <v>13996</v>
      </c>
      <c r="X8577" t="s">
        <v>13997</v>
      </c>
      <c r="Y8577" s="3">
        <v>43294</v>
      </c>
      <c r="Z8577" s="3">
        <v>43294</v>
      </c>
      <c r="AA8577" t="s">
        <v>13998</v>
      </c>
    </row>
    <row r="8578" spans="1:27" x14ac:dyDescent="0.25">
      <c r="A8578">
        <v>2018</v>
      </c>
      <c r="B8578" s="3">
        <v>43191</v>
      </c>
      <c r="C8578" s="3">
        <v>43281</v>
      </c>
      <c r="D8578" t="s">
        <v>151</v>
      </c>
      <c r="E8578" t="s">
        <v>152</v>
      </c>
      <c r="F8578" t="s">
        <v>153</v>
      </c>
      <c r="G8578" s="9">
        <v>43241</v>
      </c>
      <c r="H8578" s="2" t="s">
        <v>89</v>
      </c>
      <c r="I8578" t="s">
        <v>4656</v>
      </c>
      <c r="J8578" t="s">
        <v>9342</v>
      </c>
      <c r="K8578" t="s">
        <v>11301</v>
      </c>
      <c r="L8578" s="8" t="s">
        <v>104</v>
      </c>
      <c r="M8578" t="s">
        <v>13136</v>
      </c>
      <c r="N8578" s="8">
        <v>90070001</v>
      </c>
      <c r="O8578" t="s">
        <v>13136</v>
      </c>
      <c r="P8578" s="8">
        <v>7</v>
      </c>
      <c r="Q8578" t="s">
        <v>143</v>
      </c>
      <c r="R8578" s="8">
        <v>9</v>
      </c>
      <c r="S8578" t="s">
        <v>13990</v>
      </c>
      <c r="T8578">
        <v>9240</v>
      </c>
      <c r="U8578" t="s">
        <v>150</v>
      </c>
      <c r="V8578" t="s">
        <v>13995</v>
      </c>
      <c r="W8578" t="s">
        <v>13996</v>
      </c>
      <c r="X8578" t="s">
        <v>13997</v>
      </c>
      <c r="Y8578" s="3">
        <v>43294</v>
      </c>
      <c r="Z8578" s="3">
        <v>43294</v>
      </c>
      <c r="AA8578" t="s">
        <v>13998</v>
      </c>
    </row>
    <row r="8579" spans="1:27" x14ac:dyDescent="0.25">
      <c r="A8579">
        <v>2018</v>
      </c>
      <c r="B8579" s="3">
        <v>43191</v>
      </c>
      <c r="C8579" s="3">
        <v>43281</v>
      </c>
      <c r="D8579" t="s">
        <v>151</v>
      </c>
      <c r="E8579" t="s">
        <v>152</v>
      </c>
      <c r="F8579" t="s">
        <v>153</v>
      </c>
      <c r="G8579" s="9">
        <v>43241</v>
      </c>
      <c r="H8579" s="2" t="s">
        <v>83</v>
      </c>
      <c r="I8579" t="s">
        <v>3850</v>
      </c>
      <c r="J8579" t="s">
        <v>9343</v>
      </c>
      <c r="K8579" t="s">
        <v>11301</v>
      </c>
      <c r="L8579" s="8" t="s">
        <v>114</v>
      </c>
      <c r="M8579" t="s">
        <v>11795</v>
      </c>
      <c r="N8579" s="8">
        <v>90030001</v>
      </c>
      <c r="O8579" t="s">
        <v>11795</v>
      </c>
      <c r="P8579" s="8">
        <v>3</v>
      </c>
      <c r="Q8579" t="s">
        <v>136</v>
      </c>
      <c r="R8579" s="8">
        <v>9</v>
      </c>
      <c r="S8579" t="s">
        <v>13990</v>
      </c>
      <c r="T8579">
        <v>4420</v>
      </c>
      <c r="U8579" t="s">
        <v>150</v>
      </c>
      <c r="V8579" t="s">
        <v>13995</v>
      </c>
      <c r="W8579" t="s">
        <v>13996</v>
      </c>
      <c r="X8579" t="s">
        <v>13997</v>
      </c>
      <c r="Y8579" s="3">
        <v>43294</v>
      </c>
      <c r="Z8579" s="3">
        <v>43294</v>
      </c>
      <c r="AA8579" t="s">
        <v>13998</v>
      </c>
    </row>
    <row r="8580" spans="1:27" x14ac:dyDescent="0.25">
      <c r="A8580">
        <v>2018</v>
      </c>
      <c r="B8580" s="3">
        <v>43191</v>
      </c>
      <c r="C8580" s="3">
        <v>43281</v>
      </c>
      <c r="D8580" t="s">
        <v>151</v>
      </c>
      <c r="E8580" t="s">
        <v>152</v>
      </c>
      <c r="F8580" t="s">
        <v>153</v>
      </c>
      <c r="G8580" s="9">
        <v>43241</v>
      </c>
      <c r="H8580" s="2" t="s">
        <v>89</v>
      </c>
      <c r="I8580" t="s">
        <v>252</v>
      </c>
      <c r="J8580">
        <v>374</v>
      </c>
      <c r="K8580" t="s">
        <v>11301</v>
      </c>
      <c r="L8580" s="8" t="s">
        <v>114</v>
      </c>
      <c r="M8580" t="s">
        <v>13216</v>
      </c>
      <c r="N8580" s="8">
        <v>90020001</v>
      </c>
      <c r="O8580" t="s">
        <v>13216</v>
      </c>
      <c r="P8580" s="8">
        <v>2</v>
      </c>
      <c r="Q8580" t="s">
        <v>140</v>
      </c>
      <c r="R8580" s="8">
        <v>9</v>
      </c>
      <c r="S8580" t="s">
        <v>13990</v>
      </c>
      <c r="T8580">
        <v>2930</v>
      </c>
      <c r="U8580" t="s">
        <v>150</v>
      </c>
      <c r="V8580" t="s">
        <v>13995</v>
      </c>
      <c r="W8580" t="s">
        <v>13996</v>
      </c>
      <c r="X8580" t="s">
        <v>13997</v>
      </c>
      <c r="Y8580" s="3">
        <v>43294</v>
      </c>
      <c r="Z8580" s="3">
        <v>43294</v>
      </c>
      <c r="AA8580" t="s">
        <v>13998</v>
      </c>
    </row>
    <row r="8581" spans="1:27" x14ac:dyDescent="0.25">
      <c r="A8581">
        <v>2018</v>
      </c>
      <c r="B8581" s="3">
        <v>43191</v>
      </c>
      <c r="C8581" s="3">
        <v>43281</v>
      </c>
      <c r="D8581" t="s">
        <v>151</v>
      </c>
      <c r="E8581" t="s">
        <v>152</v>
      </c>
      <c r="F8581" t="s">
        <v>153</v>
      </c>
      <c r="G8581" s="9">
        <v>43241</v>
      </c>
      <c r="H8581" s="2" t="s">
        <v>73</v>
      </c>
      <c r="I8581" t="s">
        <v>315</v>
      </c>
      <c r="J8581">
        <v>1003</v>
      </c>
      <c r="K8581" t="s">
        <v>11301</v>
      </c>
      <c r="L8581" s="8" t="s">
        <v>114</v>
      </c>
      <c r="M8581" t="s">
        <v>12342</v>
      </c>
      <c r="N8581" s="8">
        <v>90120001</v>
      </c>
      <c r="O8581" t="s">
        <v>12342</v>
      </c>
      <c r="P8581" s="8">
        <v>12</v>
      </c>
      <c r="Q8581" t="s">
        <v>138</v>
      </c>
      <c r="R8581" s="8">
        <v>9</v>
      </c>
      <c r="S8581" t="s">
        <v>13990</v>
      </c>
      <c r="T8581">
        <v>14010</v>
      </c>
      <c r="U8581" t="s">
        <v>150</v>
      </c>
      <c r="V8581" t="s">
        <v>13995</v>
      </c>
      <c r="W8581" t="s">
        <v>13996</v>
      </c>
      <c r="X8581" t="s">
        <v>13997</v>
      </c>
      <c r="Y8581" s="3">
        <v>43294</v>
      </c>
      <c r="Z8581" s="3">
        <v>43294</v>
      </c>
      <c r="AA8581" t="s">
        <v>13998</v>
      </c>
    </row>
    <row r="8582" spans="1:27" x14ac:dyDescent="0.25">
      <c r="A8582">
        <v>2018</v>
      </c>
      <c r="B8582" s="3">
        <v>43191</v>
      </c>
      <c r="C8582" s="3">
        <v>43281</v>
      </c>
      <c r="D8582" t="s">
        <v>151</v>
      </c>
      <c r="E8582" t="s">
        <v>152</v>
      </c>
      <c r="F8582" t="s">
        <v>153</v>
      </c>
      <c r="G8582" s="9">
        <v>43241</v>
      </c>
      <c r="H8582" s="2" t="s">
        <v>89</v>
      </c>
      <c r="I8582" t="s">
        <v>4657</v>
      </c>
      <c r="J8582" t="s">
        <v>9344</v>
      </c>
      <c r="K8582" t="s">
        <v>11301</v>
      </c>
      <c r="L8582" s="8" t="s">
        <v>114</v>
      </c>
      <c r="M8582" t="s">
        <v>11692</v>
      </c>
      <c r="N8582" s="8">
        <v>90130001</v>
      </c>
      <c r="O8582" t="s">
        <v>11692</v>
      </c>
      <c r="P8582" s="8">
        <v>13</v>
      </c>
      <c r="Q8582" t="s">
        <v>139</v>
      </c>
      <c r="R8582" s="8">
        <v>9</v>
      </c>
      <c r="S8582" t="s">
        <v>13990</v>
      </c>
      <c r="T8582">
        <v>16739</v>
      </c>
      <c r="U8582" t="s">
        <v>150</v>
      </c>
      <c r="V8582" t="s">
        <v>13995</v>
      </c>
      <c r="W8582" t="s">
        <v>13996</v>
      </c>
      <c r="X8582" t="s">
        <v>13997</v>
      </c>
      <c r="Y8582" s="3">
        <v>43294</v>
      </c>
      <c r="Z8582" s="3">
        <v>43294</v>
      </c>
      <c r="AA8582" t="s">
        <v>13998</v>
      </c>
    </row>
    <row r="8583" spans="1:27" x14ac:dyDescent="0.25">
      <c r="A8583">
        <v>2018</v>
      </c>
      <c r="B8583" s="3">
        <v>43191</v>
      </c>
      <c r="C8583" s="3">
        <v>43281</v>
      </c>
      <c r="D8583" t="s">
        <v>151</v>
      </c>
      <c r="E8583" t="s">
        <v>152</v>
      </c>
      <c r="F8583" t="s">
        <v>153</v>
      </c>
      <c r="G8583" s="9">
        <v>43241</v>
      </c>
      <c r="H8583" s="2" t="s">
        <v>89</v>
      </c>
      <c r="I8583" t="s">
        <v>1843</v>
      </c>
      <c r="J8583" t="s">
        <v>9345</v>
      </c>
      <c r="K8583" t="s">
        <v>11301</v>
      </c>
      <c r="L8583" s="8" t="s">
        <v>129</v>
      </c>
      <c r="M8583" t="s">
        <v>13217</v>
      </c>
      <c r="N8583" s="8">
        <v>90040001</v>
      </c>
      <c r="O8583" t="s">
        <v>13217</v>
      </c>
      <c r="P8583" s="8">
        <v>4</v>
      </c>
      <c r="Q8583" t="s">
        <v>145</v>
      </c>
      <c r="R8583" s="8">
        <v>9</v>
      </c>
      <c r="S8583" t="s">
        <v>13990</v>
      </c>
      <c r="T8583">
        <v>5240</v>
      </c>
      <c r="U8583" t="s">
        <v>150</v>
      </c>
      <c r="V8583" t="s">
        <v>13995</v>
      </c>
      <c r="W8583" t="s">
        <v>13996</v>
      </c>
      <c r="X8583" t="s">
        <v>13997</v>
      </c>
      <c r="Y8583" s="3">
        <v>43294</v>
      </c>
      <c r="Z8583" s="3">
        <v>43294</v>
      </c>
      <c r="AA8583" t="s">
        <v>13998</v>
      </c>
    </row>
    <row r="8584" spans="1:27" x14ac:dyDescent="0.25">
      <c r="A8584">
        <v>2018</v>
      </c>
      <c r="B8584" s="3">
        <v>43191</v>
      </c>
      <c r="C8584" s="3">
        <v>43281</v>
      </c>
      <c r="D8584" t="s">
        <v>151</v>
      </c>
      <c r="E8584" t="s">
        <v>152</v>
      </c>
      <c r="F8584" t="s">
        <v>153</v>
      </c>
      <c r="G8584" s="9">
        <v>43241</v>
      </c>
      <c r="H8584" s="2" t="s">
        <v>89</v>
      </c>
      <c r="I8584" t="s">
        <v>3453</v>
      </c>
      <c r="J8584">
        <v>720</v>
      </c>
      <c r="K8584" t="s">
        <v>11301</v>
      </c>
      <c r="L8584" s="8" t="s">
        <v>114</v>
      </c>
      <c r="M8584" t="s">
        <v>11364</v>
      </c>
      <c r="N8584" s="8">
        <v>90050001</v>
      </c>
      <c r="O8584" t="s">
        <v>11364</v>
      </c>
      <c r="P8584" s="8">
        <v>5</v>
      </c>
      <c r="Q8584" t="s">
        <v>134</v>
      </c>
      <c r="R8584" s="8">
        <v>9</v>
      </c>
      <c r="S8584" t="s">
        <v>13990</v>
      </c>
      <c r="T8584">
        <v>7300</v>
      </c>
      <c r="U8584" t="s">
        <v>150</v>
      </c>
      <c r="V8584" t="s">
        <v>13995</v>
      </c>
      <c r="W8584" t="s">
        <v>13996</v>
      </c>
      <c r="X8584" t="s">
        <v>13997</v>
      </c>
      <c r="Y8584" s="3">
        <v>43294</v>
      </c>
      <c r="Z8584" s="3">
        <v>43294</v>
      </c>
      <c r="AA8584" t="s">
        <v>13998</v>
      </c>
    </row>
    <row r="8585" spans="1:27" x14ac:dyDescent="0.25">
      <c r="A8585">
        <v>2018</v>
      </c>
      <c r="B8585" s="3">
        <v>43191</v>
      </c>
      <c r="C8585" s="3">
        <v>43281</v>
      </c>
      <c r="D8585" t="s">
        <v>151</v>
      </c>
      <c r="E8585" t="s">
        <v>152</v>
      </c>
      <c r="F8585" t="s">
        <v>153</v>
      </c>
      <c r="G8585" s="9">
        <v>43241</v>
      </c>
      <c r="H8585" s="2" t="s">
        <v>89</v>
      </c>
      <c r="I8585" t="s">
        <v>2319</v>
      </c>
      <c r="J8585">
        <v>1619</v>
      </c>
      <c r="K8585" t="s">
        <v>11301</v>
      </c>
      <c r="L8585" s="8" t="s">
        <v>114</v>
      </c>
      <c r="M8585" t="s">
        <v>12464</v>
      </c>
      <c r="N8585" s="8">
        <v>90170001</v>
      </c>
      <c r="O8585" t="s">
        <v>12464</v>
      </c>
      <c r="P8585" s="8">
        <v>17</v>
      </c>
      <c r="Q8585" t="s">
        <v>144</v>
      </c>
      <c r="R8585" s="8">
        <v>9</v>
      </c>
      <c r="S8585" t="s">
        <v>13990</v>
      </c>
      <c r="T8585">
        <v>15970</v>
      </c>
      <c r="U8585" t="s">
        <v>150</v>
      </c>
      <c r="V8585" t="s">
        <v>13995</v>
      </c>
      <c r="W8585" t="s">
        <v>13996</v>
      </c>
      <c r="X8585" t="s">
        <v>13997</v>
      </c>
      <c r="Y8585" s="3">
        <v>43294</v>
      </c>
      <c r="Z8585" s="3">
        <v>43294</v>
      </c>
      <c r="AA8585" t="s">
        <v>13998</v>
      </c>
    </row>
    <row r="8586" spans="1:27" x14ac:dyDescent="0.25">
      <c r="A8586">
        <v>2018</v>
      </c>
      <c r="B8586" s="3">
        <v>43191</v>
      </c>
      <c r="C8586" s="3">
        <v>43281</v>
      </c>
      <c r="D8586" t="s">
        <v>151</v>
      </c>
      <c r="E8586" t="s">
        <v>152</v>
      </c>
      <c r="F8586" t="s">
        <v>153</v>
      </c>
      <c r="G8586" s="9">
        <v>43241</v>
      </c>
      <c r="H8586" s="2" t="s">
        <v>89</v>
      </c>
      <c r="I8586" t="s">
        <v>4657</v>
      </c>
      <c r="J8586" t="s">
        <v>9346</v>
      </c>
      <c r="K8586" t="s">
        <v>11301</v>
      </c>
      <c r="L8586" s="8" t="s">
        <v>114</v>
      </c>
      <c r="M8586" t="s">
        <v>11692</v>
      </c>
      <c r="N8586" s="8">
        <v>90130001</v>
      </c>
      <c r="O8586" t="s">
        <v>11692</v>
      </c>
      <c r="P8586" s="8">
        <v>13</v>
      </c>
      <c r="Q8586" t="s">
        <v>139</v>
      </c>
      <c r="R8586" s="8">
        <v>9</v>
      </c>
      <c r="S8586" t="s">
        <v>13990</v>
      </c>
      <c r="T8586">
        <v>16739</v>
      </c>
      <c r="U8586" t="s">
        <v>150</v>
      </c>
      <c r="V8586" t="s">
        <v>13995</v>
      </c>
      <c r="W8586" t="s">
        <v>13996</v>
      </c>
      <c r="X8586" t="s">
        <v>13997</v>
      </c>
      <c r="Y8586" s="3">
        <v>43294</v>
      </c>
      <c r="Z8586" s="3">
        <v>43294</v>
      </c>
      <c r="AA8586" t="s">
        <v>13998</v>
      </c>
    </row>
    <row r="8587" spans="1:27" x14ac:dyDescent="0.25">
      <c r="A8587">
        <v>2018</v>
      </c>
      <c r="B8587" s="3">
        <v>43191</v>
      </c>
      <c r="C8587" s="3">
        <v>43281</v>
      </c>
      <c r="D8587" t="s">
        <v>151</v>
      </c>
      <c r="E8587" t="s">
        <v>152</v>
      </c>
      <c r="F8587" t="s">
        <v>153</v>
      </c>
      <c r="G8587" s="9">
        <v>43241</v>
      </c>
      <c r="H8587" s="2" t="s">
        <v>89</v>
      </c>
      <c r="I8587" t="s">
        <v>1425</v>
      </c>
      <c r="J8587">
        <v>205</v>
      </c>
      <c r="K8587" t="s">
        <v>11301</v>
      </c>
      <c r="L8587" s="8" t="s">
        <v>114</v>
      </c>
      <c r="M8587" t="s">
        <v>11339</v>
      </c>
      <c r="N8587" s="8">
        <v>90160001</v>
      </c>
      <c r="O8587" t="s">
        <v>11339</v>
      </c>
      <c r="P8587" s="8">
        <v>16</v>
      </c>
      <c r="Q8587" t="s">
        <v>141</v>
      </c>
      <c r="R8587" s="8">
        <v>9</v>
      </c>
      <c r="S8587" t="s">
        <v>13990</v>
      </c>
      <c r="T8587">
        <v>11570</v>
      </c>
      <c r="U8587" t="s">
        <v>150</v>
      </c>
      <c r="V8587" t="s">
        <v>13995</v>
      </c>
      <c r="W8587" t="s">
        <v>13996</v>
      </c>
      <c r="X8587" t="s">
        <v>13997</v>
      </c>
      <c r="Y8587" s="3">
        <v>43294</v>
      </c>
      <c r="Z8587" s="3">
        <v>43294</v>
      </c>
      <c r="AA8587" t="s">
        <v>13998</v>
      </c>
    </row>
    <row r="8588" spans="1:27" x14ac:dyDescent="0.25">
      <c r="A8588">
        <v>2018</v>
      </c>
      <c r="B8588" s="3">
        <v>43191</v>
      </c>
      <c r="C8588" s="3">
        <v>43281</v>
      </c>
      <c r="D8588" t="s">
        <v>151</v>
      </c>
      <c r="E8588" t="s">
        <v>152</v>
      </c>
      <c r="F8588" t="s">
        <v>153</v>
      </c>
      <c r="G8588" s="9">
        <v>43241</v>
      </c>
      <c r="H8588" s="2" t="s">
        <v>89</v>
      </c>
      <c r="I8588" t="s">
        <v>1425</v>
      </c>
      <c r="J8588">
        <v>205</v>
      </c>
      <c r="K8588" t="s">
        <v>11301</v>
      </c>
      <c r="L8588" s="8" t="s">
        <v>114</v>
      </c>
      <c r="M8588" t="s">
        <v>11523</v>
      </c>
      <c r="N8588" s="8">
        <v>90160001</v>
      </c>
      <c r="O8588" t="s">
        <v>11523</v>
      </c>
      <c r="P8588" s="8">
        <v>16</v>
      </c>
      <c r="Q8588" t="s">
        <v>141</v>
      </c>
      <c r="R8588" s="8">
        <v>9</v>
      </c>
      <c r="S8588" t="s">
        <v>13990</v>
      </c>
      <c r="T8588">
        <v>11570</v>
      </c>
      <c r="U8588" t="s">
        <v>150</v>
      </c>
      <c r="V8588" t="s">
        <v>13995</v>
      </c>
      <c r="W8588" t="s">
        <v>13996</v>
      </c>
      <c r="X8588" t="s">
        <v>13997</v>
      </c>
      <c r="Y8588" s="3">
        <v>43294</v>
      </c>
      <c r="Z8588" s="3">
        <v>43294</v>
      </c>
      <c r="AA8588" t="s">
        <v>13998</v>
      </c>
    </row>
    <row r="8589" spans="1:27" x14ac:dyDescent="0.25">
      <c r="A8589">
        <v>2018</v>
      </c>
      <c r="B8589" s="3">
        <v>43191</v>
      </c>
      <c r="C8589" s="3">
        <v>43281</v>
      </c>
      <c r="D8589" t="s">
        <v>151</v>
      </c>
      <c r="E8589" t="s">
        <v>152</v>
      </c>
      <c r="F8589" t="s">
        <v>153</v>
      </c>
      <c r="G8589" s="9">
        <v>43241</v>
      </c>
      <c r="H8589" s="2" t="s">
        <v>89</v>
      </c>
      <c r="I8589" t="s">
        <v>1965</v>
      </c>
      <c r="J8589" t="s">
        <v>9347</v>
      </c>
      <c r="K8589" t="s">
        <v>11301</v>
      </c>
      <c r="L8589" s="8" t="s">
        <v>75</v>
      </c>
      <c r="M8589" t="s">
        <v>13218</v>
      </c>
      <c r="N8589" s="8">
        <v>90070001</v>
      </c>
      <c r="O8589" t="s">
        <v>13218</v>
      </c>
      <c r="P8589" s="8">
        <v>7</v>
      </c>
      <c r="Q8589" t="s">
        <v>143</v>
      </c>
      <c r="R8589" s="8">
        <v>9</v>
      </c>
      <c r="S8589" t="s">
        <v>13990</v>
      </c>
      <c r="T8589">
        <v>9500</v>
      </c>
      <c r="U8589" t="s">
        <v>150</v>
      </c>
      <c r="V8589" t="s">
        <v>13995</v>
      </c>
      <c r="W8589" t="s">
        <v>13996</v>
      </c>
      <c r="X8589" t="s">
        <v>13997</v>
      </c>
      <c r="Y8589" s="3">
        <v>43294</v>
      </c>
      <c r="Z8589" s="3">
        <v>43294</v>
      </c>
      <c r="AA8589" t="s">
        <v>13998</v>
      </c>
    </row>
    <row r="8590" spans="1:27" x14ac:dyDescent="0.25">
      <c r="A8590">
        <v>2018</v>
      </c>
      <c r="B8590" s="3">
        <v>43191</v>
      </c>
      <c r="C8590" s="3">
        <v>43281</v>
      </c>
      <c r="D8590" t="s">
        <v>151</v>
      </c>
      <c r="E8590" t="s">
        <v>152</v>
      </c>
      <c r="F8590" t="s">
        <v>153</v>
      </c>
      <c r="G8590" s="9">
        <v>43241</v>
      </c>
      <c r="H8590" s="2" t="s">
        <v>80</v>
      </c>
      <c r="I8590" t="s">
        <v>2698</v>
      </c>
      <c r="J8590" t="s">
        <v>9348</v>
      </c>
      <c r="K8590" t="s">
        <v>11301</v>
      </c>
      <c r="L8590" s="8" t="s">
        <v>114</v>
      </c>
      <c r="M8590" t="s">
        <v>12548</v>
      </c>
      <c r="N8590" s="8">
        <v>90070001</v>
      </c>
      <c r="O8590" t="s">
        <v>12548</v>
      </c>
      <c r="P8590" s="8">
        <v>7</v>
      </c>
      <c r="Q8590" t="s">
        <v>143</v>
      </c>
      <c r="R8590" s="8">
        <v>9</v>
      </c>
      <c r="S8590" t="s">
        <v>13990</v>
      </c>
      <c r="T8590">
        <v>9910</v>
      </c>
      <c r="U8590" t="s">
        <v>150</v>
      </c>
      <c r="V8590" t="s">
        <v>13995</v>
      </c>
      <c r="W8590" t="s">
        <v>13996</v>
      </c>
      <c r="X8590" t="s">
        <v>13997</v>
      </c>
      <c r="Y8590" s="3">
        <v>43294</v>
      </c>
      <c r="Z8590" s="3">
        <v>43294</v>
      </c>
      <c r="AA8590" t="s">
        <v>13998</v>
      </c>
    </row>
    <row r="8591" spans="1:27" x14ac:dyDescent="0.25">
      <c r="A8591">
        <v>2018</v>
      </c>
      <c r="B8591" s="3">
        <v>43191</v>
      </c>
      <c r="C8591" s="3">
        <v>43281</v>
      </c>
      <c r="D8591" t="s">
        <v>151</v>
      </c>
      <c r="E8591" t="s">
        <v>152</v>
      </c>
      <c r="F8591" t="s">
        <v>153</v>
      </c>
      <c r="G8591" s="9">
        <v>43241</v>
      </c>
      <c r="H8591" s="2" t="s">
        <v>89</v>
      </c>
      <c r="I8591" t="s">
        <v>4658</v>
      </c>
      <c r="J8591">
        <v>377</v>
      </c>
      <c r="K8591" t="s">
        <v>11301</v>
      </c>
      <c r="L8591" s="8" t="s">
        <v>114</v>
      </c>
      <c r="M8591" t="s">
        <v>12504</v>
      </c>
      <c r="N8591" s="8">
        <v>90060001</v>
      </c>
      <c r="O8591" t="s">
        <v>12504</v>
      </c>
      <c r="P8591" s="8">
        <v>6</v>
      </c>
      <c r="Q8591" t="s">
        <v>148</v>
      </c>
      <c r="R8591" s="8">
        <v>9</v>
      </c>
      <c r="S8591" t="s">
        <v>13990</v>
      </c>
      <c r="T8591">
        <v>8810</v>
      </c>
      <c r="U8591" t="s">
        <v>150</v>
      </c>
      <c r="V8591" t="s">
        <v>13995</v>
      </c>
      <c r="W8591" t="s">
        <v>13996</v>
      </c>
      <c r="X8591" t="s">
        <v>13997</v>
      </c>
      <c r="Y8591" s="3">
        <v>43294</v>
      </c>
      <c r="Z8591" s="3">
        <v>43294</v>
      </c>
      <c r="AA8591" t="s">
        <v>13998</v>
      </c>
    </row>
    <row r="8592" spans="1:27" x14ac:dyDescent="0.25">
      <c r="A8592">
        <v>2018</v>
      </c>
      <c r="B8592" s="3">
        <v>43191</v>
      </c>
      <c r="C8592" s="3">
        <v>43281</v>
      </c>
      <c r="D8592" t="s">
        <v>151</v>
      </c>
      <c r="E8592" t="s">
        <v>152</v>
      </c>
      <c r="F8592" t="s">
        <v>153</v>
      </c>
      <c r="G8592" s="9">
        <v>43241</v>
      </c>
      <c r="H8592" s="2" t="s">
        <v>89</v>
      </c>
      <c r="I8592" t="s">
        <v>1425</v>
      </c>
      <c r="J8592">
        <v>205</v>
      </c>
      <c r="K8592" t="s">
        <v>11301</v>
      </c>
      <c r="L8592" s="8" t="s">
        <v>114</v>
      </c>
      <c r="M8592" t="s">
        <v>11638</v>
      </c>
      <c r="N8592" s="8">
        <v>90160001</v>
      </c>
      <c r="O8592" t="s">
        <v>11638</v>
      </c>
      <c r="P8592" s="8">
        <v>16</v>
      </c>
      <c r="Q8592" t="s">
        <v>141</v>
      </c>
      <c r="R8592" s="8">
        <v>9</v>
      </c>
      <c r="S8592" t="s">
        <v>13990</v>
      </c>
      <c r="T8592">
        <v>11570</v>
      </c>
      <c r="U8592" t="s">
        <v>150</v>
      </c>
      <c r="V8592" t="s">
        <v>13995</v>
      </c>
      <c r="W8592" t="s">
        <v>13996</v>
      </c>
      <c r="X8592" t="s">
        <v>13997</v>
      </c>
      <c r="Y8592" s="3">
        <v>43294</v>
      </c>
      <c r="Z8592" s="3">
        <v>43294</v>
      </c>
      <c r="AA8592" t="s">
        <v>13998</v>
      </c>
    </row>
    <row r="8593" spans="1:27" x14ac:dyDescent="0.25">
      <c r="A8593">
        <v>2018</v>
      </c>
      <c r="B8593" s="3">
        <v>43191</v>
      </c>
      <c r="C8593" s="3">
        <v>43281</v>
      </c>
      <c r="D8593" t="s">
        <v>151</v>
      </c>
      <c r="E8593" t="s">
        <v>152</v>
      </c>
      <c r="F8593" t="s">
        <v>153</v>
      </c>
      <c r="G8593" s="9">
        <v>43241</v>
      </c>
      <c r="H8593" s="2" t="s">
        <v>89</v>
      </c>
      <c r="I8593" t="s">
        <v>4659</v>
      </c>
      <c r="J8593" t="s">
        <v>9349</v>
      </c>
      <c r="K8593" t="s">
        <v>11301</v>
      </c>
      <c r="L8593" s="8" t="s">
        <v>114</v>
      </c>
      <c r="M8593" t="s">
        <v>13178</v>
      </c>
      <c r="N8593" s="8">
        <v>90080001</v>
      </c>
      <c r="O8593" t="s">
        <v>13178</v>
      </c>
      <c r="P8593" s="8">
        <v>8</v>
      </c>
      <c r="Q8593" t="s">
        <v>137</v>
      </c>
      <c r="R8593" s="8">
        <v>9</v>
      </c>
      <c r="S8593" t="s">
        <v>13990</v>
      </c>
      <c r="T8593">
        <v>10300</v>
      </c>
      <c r="U8593" t="s">
        <v>150</v>
      </c>
      <c r="V8593" t="s">
        <v>13995</v>
      </c>
      <c r="W8593" t="s">
        <v>13996</v>
      </c>
      <c r="X8593" t="s">
        <v>13997</v>
      </c>
      <c r="Y8593" s="3">
        <v>43294</v>
      </c>
      <c r="Z8593" s="3">
        <v>43294</v>
      </c>
      <c r="AA8593" t="s">
        <v>13998</v>
      </c>
    </row>
    <row r="8594" spans="1:27" x14ac:dyDescent="0.25">
      <c r="A8594">
        <v>2018</v>
      </c>
      <c r="B8594" s="3">
        <v>43191</v>
      </c>
      <c r="C8594" s="3">
        <v>43281</v>
      </c>
      <c r="D8594" t="s">
        <v>151</v>
      </c>
      <c r="E8594" t="s">
        <v>152</v>
      </c>
      <c r="F8594" t="s">
        <v>153</v>
      </c>
      <c r="G8594" s="9">
        <v>43241</v>
      </c>
      <c r="H8594" s="2" t="s">
        <v>89</v>
      </c>
      <c r="I8594" t="s">
        <v>2588</v>
      </c>
      <c r="J8594">
        <v>177</v>
      </c>
      <c r="K8594" t="s">
        <v>11301</v>
      </c>
      <c r="L8594" s="8" t="s">
        <v>114</v>
      </c>
      <c r="M8594" t="s">
        <v>11613</v>
      </c>
      <c r="N8594" s="8">
        <v>90150001</v>
      </c>
      <c r="O8594" t="s">
        <v>11613</v>
      </c>
      <c r="P8594" s="8">
        <v>15</v>
      </c>
      <c r="Q8594" t="s">
        <v>142</v>
      </c>
      <c r="R8594" s="8">
        <v>9</v>
      </c>
      <c r="S8594" t="s">
        <v>13990</v>
      </c>
      <c r="T8594">
        <v>6720</v>
      </c>
      <c r="U8594" t="s">
        <v>150</v>
      </c>
      <c r="V8594" t="s">
        <v>13995</v>
      </c>
      <c r="W8594" t="s">
        <v>13996</v>
      </c>
      <c r="X8594" t="s">
        <v>13997</v>
      </c>
      <c r="Y8594" s="3">
        <v>43294</v>
      </c>
      <c r="Z8594" s="3">
        <v>43294</v>
      </c>
      <c r="AA8594" t="s">
        <v>13998</v>
      </c>
    </row>
    <row r="8595" spans="1:27" x14ac:dyDescent="0.25">
      <c r="A8595">
        <v>2018</v>
      </c>
      <c r="B8595" s="3">
        <v>43191</v>
      </c>
      <c r="C8595" s="3">
        <v>43281</v>
      </c>
      <c r="D8595" t="s">
        <v>151</v>
      </c>
      <c r="E8595" t="s">
        <v>152</v>
      </c>
      <c r="F8595" t="s">
        <v>153</v>
      </c>
      <c r="G8595" s="9">
        <v>43241</v>
      </c>
      <c r="H8595" s="2" t="s">
        <v>89</v>
      </c>
      <c r="I8595" t="s">
        <v>751</v>
      </c>
      <c r="J8595">
        <v>107</v>
      </c>
      <c r="K8595" t="s">
        <v>11301</v>
      </c>
      <c r="L8595" s="8" t="s">
        <v>101</v>
      </c>
      <c r="M8595" t="s">
        <v>11493</v>
      </c>
      <c r="N8595" s="8">
        <v>90170001</v>
      </c>
      <c r="O8595" t="s">
        <v>11493</v>
      </c>
      <c r="P8595" s="8">
        <v>17</v>
      </c>
      <c r="Q8595" t="s">
        <v>144</v>
      </c>
      <c r="R8595" s="8">
        <v>9</v>
      </c>
      <c r="S8595" t="s">
        <v>13990</v>
      </c>
      <c r="T8595">
        <v>15530</v>
      </c>
      <c r="U8595" t="s">
        <v>150</v>
      </c>
      <c r="V8595" t="s">
        <v>13995</v>
      </c>
      <c r="W8595" t="s">
        <v>13996</v>
      </c>
      <c r="X8595" t="s">
        <v>13997</v>
      </c>
      <c r="Y8595" s="3">
        <v>43294</v>
      </c>
      <c r="Z8595" s="3">
        <v>43294</v>
      </c>
      <c r="AA8595" t="s">
        <v>13998</v>
      </c>
    </row>
    <row r="8596" spans="1:27" x14ac:dyDescent="0.25">
      <c r="A8596">
        <v>2018</v>
      </c>
      <c r="B8596" s="3">
        <v>43191</v>
      </c>
      <c r="C8596" s="3">
        <v>43281</v>
      </c>
      <c r="D8596" t="s">
        <v>151</v>
      </c>
      <c r="E8596" t="s">
        <v>152</v>
      </c>
      <c r="F8596" t="s">
        <v>153</v>
      </c>
      <c r="G8596" s="9">
        <v>43241</v>
      </c>
      <c r="H8596" s="2" t="s">
        <v>89</v>
      </c>
      <c r="I8596" t="s">
        <v>1033</v>
      </c>
      <c r="J8596">
        <v>210</v>
      </c>
      <c r="K8596" t="s">
        <v>11301</v>
      </c>
      <c r="L8596" s="8" t="s">
        <v>114</v>
      </c>
      <c r="M8596" t="s">
        <v>13219</v>
      </c>
      <c r="N8596" s="8">
        <v>90030001</v>
      </c>
      <c r="O8596" t="s">
        <v>13219</v>
      </c>
      <c r="P8596" s="8">
        <v>3</v>
      </c>
      <c r="Q8596" t="s">
        <v>136</v>
      </c>
      <c r="R8596" s="8">
        <v>9</v>
      </c>
      <c r="S8596" t="s">
        <v>13990</v>
      </c>
      <c r="T8596">
        <v>4030</v>
      </c>
      <c r="U8596" t="s">
        <v>150</v>
      </c>
      <c r="V8596" t="s">
        <v>13995</v>
      </c>
      <c r="W8596" t="s">
        <v>13996</v>
      </c>
      <c r="X8596" t="s">
        <v>13997</v>
      </c>
      <c r="Y8596" s="3">
        <v>43294</v>
      </c>
      <c r="Z8596" s="3">
        <v>43294</v>
      </c>
      <c r="AA8596" t="s">
        <v>13998</v>
      </c>
    </row>
    <row r="8597" spans="1:27" x14ac:dyDescent="0.25">
      <c r="A8597">
        <v>2018</v>
      </c>
      <c r="B8597" s="3">
        <v>43191</v>
      </c>
      <c r="C8597" s="3">
        <v>43281</v>
      </c>
      <c r="D8597" t="s">
        <v>151</v>
      </c>
      <c r="E8597" t="s">
        <v>152</v>
      </c>
      <c r="F8597" t="s">
        <v>153</v>
      </c>
      <c r="G8597" s="9">
        <v>43241</v>
      </c>
      <c r="H8597" s="2" t="s">
        <v>86</v>
      </c>
      <c r="I8597" t="s">
        <v>723</v>
      </c>
      <c r="J8597">
        <v>3800</v>
      </c>
      <c r="K8597" t="s">
        <v>11301</v>
      </c>
      <c r="L8597" s="8" t="s">
        <v>114</v>
      </c>
      <c r="M8597" t="s">
        <v>11706</v>
      </c>
      <c r="N8597" s="8">
        <v>90040001</v>
      </c>
      <c r="O8597" t="s">
        <v>11706</v>
      </c>
      <c r="P8597" s="8">
        <v>4</v>
      </c>
      <c r="Q8597" t="s">
        <v>145</v>
      </c>
      <c r="R8597" s="8">
        <v>9</v>
      </c>
      <c r="S8597" t="s">
        <v>13990</v>
      </c>
      <c r="T8597">
        <v>5348</v>
      </c>
      <c r="U8597" t="s">
        <v>150</v>
      </c>
      <c r="V8597" t="s">
        <v>13995</v>
      </c>
      <c r="W8597" t="s">
        <v>13996</v>
      </c>
      <c r="X8597" t="s">
        <v>13997</v>
      </c>
      <c r="Y8597" s="3">
        <v>43294</v>
      </c>
      <c r="Z8597" s="3">
        <v>43294</v>
      </c>
      <c r="AA8597" t="s">
        <v>13998</v>
      </c>
    </row>
    <row r="8598" spans="1:27" x14ac:dyDescent="0.25">
      <c r="A8598">
        <v>2018</v>
      </c>
      <c r="B8598" s="3">
        <v>43191</v>
      </c>
      <c r="C8598" s="3">
        <v>43281</v>
      </c>
      <c r="D8598" t="s">
        <v>151</v>
      </c>
      <c r="E8598" t="s">
        <v>152</v>
      </c>
      <c r="F8598" t="s">
        <v>153</v>
      </c>
      <c r="G8598" s="9">
        <v>43241</v>
      </c>
      <c r="H8598" s="2" t="s">
        <v>89</v>
      </c>
      <c r="I8598" t="s">
        <v>1786</v>
      </c>
      <c r="J8598">
        <v>33</v>
      </c>
      <c r="K8598" t="s">
        <v>11301</v>
      </c>
      <c r="L8598" s="8" t="s">
        <v>114</v>
      </c>
      <c r="M8598" t="s">
        <v>11678</v>
      </c>
      <c r="N8598" s="8">
        <v>90120001</v>
      </c>
      <c r="O8598" t="s">
        <v>11678</v>
      </c>
      <c r="P8598" s="8">
        <v>12</v>
      </c>
      <c r="Q8598" t="s">
        <v>138</v>
      </c>
      <c r="R8598" s="8">
        <v>9</v>
      </c>
      <c r="S8598" t="s">
        <v>13990</v>
      </c>
      <c r="T8598">
        <v>14420</v>
      </c>
      <c r="U8598" t="s">
        <v>150</v>
      </c>
      <c r="V8598" t="s">
        <v>13995</v>
      </c>
      <c r="W8598" t="s">
        <v>13996</v>
      </c>
      <c r="X8598" t="s">
        <v>13997</v>
      </c>
      <c r="Y8598" s="3">
        <v>43294</v>
      </c>
      <c r="Z8598" s="3">
        <v>43294</v>
      </c>
      <c r="AA8598" t="s">
        <v>13998</v>
      </c>
    </row>
    <row r="8599" spans="1:27" x14ac:dyDescent="0.25">
      <c r="A8599">
        <v>2018</v>
      </c>
      <c r="B8599" s="3">
        <v>43191</v>
      </c>
      <c r="C8599" s="3">
        <v>43281</v>
      </c>
      <c r="D8599" t="s">
        <v>151</v>
      </c>
      <c r="E8599" t="s">
        <v>152</v>
      </c>
      <c r="F8599" t="s">
        <v>153</v>
      </c>
      <c r="G8599" s="9">
        <v>43241</v>
      </c>
      <c r="H8599" s="2" t="s">
        <v>89</v>
      </c>
      <c r="I8599" t="s">
        <v>4660</v>
      </c>
      <c r="J8599">
        <v>18</v>
      </c>
      <c r="K8599" t="s">
        <v>11301</v>
      </c>
      <c r="L8599" s="8" t="s">
        <v>114</v>
      </c>
      <c r="M8599" t="s">
        <v>13220</v>
      </c>
      <c r="N8599" s="8">
        <v>90050001</v>
      </c>
      <c r="O8599" t="s">
        <v>13220</v>
      </c>
      <c r="P8599" s="8">
        <v>5</v>
      </c>
      <c r="Q8599" t="s">
        <v>134</v>
      </c>
      <c r="R8599" s="8">
        <v>9</v>
      </c>
      <c r="S8599" t="s">
        <v>13990</v>
      </c>
      <c r="T8599">
        <v>7580</v>
      </c>
      <c r="U8599" t="s">
        <v>150</v>
      </c>
      <c r="V8599" t="s">
        <v>13995</v>
      </c>
      <c r="W8599" t="s">
        <v>13996</v>
      </c>
      <c r="X8599" t="s">
        <v>13997</v>
      </c>
      <c r="Y8599" s="3">
        <v>43294</v>
      </c>
      <c r="Z8599" s="3">
        <v>43294</v>
      </c>
      <c r="AA8599" t="s">
        <v>13998</v>
      </c>
    </row>
    <row r="8600" spans="1:27" x14ac:dyDescent="0.25">
      <c r="A8600">
        <v>2018</v>
      </c>
      <c r="B8600" s="3">
        <v>43191</v>
      </c>
      <c r="C8600" s="3">
        <v>43281</v>
      </c>
      <c r="D8600" t="s">
        <v>151</v>
      </c>
      <c r="E8600" t="s">
        <v>152</v>
      </c>
      <c r="F8600" t="s">
        <v>153</v>
      </c>
      <c r="G8600" s="9">
        <v>43241</v>
      </c>
      <c r="H8600" s="2" t="s">
        <v>89</v>
      </c>
      <c r="I8600" t="s">
        <v>2983</v>
      </c>
      <c r="J8600">
        <v>1364</v>
      </c>
      <c r="K8600" t="s">
        <v>11301</v>
      </c>
      <c r="L8600" s="8" t="s">
        <v>126</v>
      </c>
      <c r="M8600" t="s">
        <v>13221</v>
      </c>
      <c r="N8600" s="8">
        <v>90070001</v>
      </c>
      <c r="O8600" t="s">
        <v>13221</v>
      </c>
      <c r="P8600" s="8">
        <v>7</v>
      </c>
      <c r="Q8600" t="s">
        <v>143</v>
      </c>
      <c r="R8600" s="8">
        <v>9</v>
      </c>
      <c r="S8600" t="s">
        <v>13990</v>
      </c>
      <c r="T8600">
        <v>9500</v>
      </c>
      <c r="U8600" t="s">
        <v>150</v>
      </c>
      <c r="V8600" t="s">
        <v>13995</v>
      </c>
      <c r="W8600" t="s">
        <v>13996</v>
      </c>
      <c r="X8600" t="s">
        <v>13997</v>
      </c>
      <c r="Y8600" s="3">
        <v>43294</v>
      </c>
      <c r="Z8600" s="3">
        <v>43294</v>
      </c>
      <c r="AA8600" t="s">
        <v>13998</v>
      </c>
    </row>
    <row r="8601" spans="1:27" x14ac:dyDescent="0.25">
      <c r="A8601">
        <v>2018</v>
      </c>
      <c r="B8601" s="3">
        <v>43191</v>
      </c>
      <c r="C8601" s="3">
        <v>43281</v>
      </c>
      <c r="D8601" t="s">
        <v>151</v>
      </c>
      <c r="E8601" t="s">
        <v>152</v>
      </c>
      <c r="F8601" t="s">
        <v>153</v>
      </c>
      <c r="G8601" s="9">
        <v>43241</v>
      </c>
      <c r="H8601" s="2" t="s">
        <v>89</v>
      </c>
      <c r="I8601" t="s">
        <v>4661</v>
      </c>
      <c r="J8601">
        <v>80</v>
      </c>
      <c r="K8601" t="s">
        <v>11301</v>
      </c>
      <c r="L8601" s="8" t="s">
        <v>114</v>
      </c>
      <c r="M8601" t="s">
        <v>12109</v>
      </c>
      <c r="N8601" s="8">
        <v>90160001</v>
      </c>
      <c r="O8601" t="s">
        <v>12109</v>
      </c>
      <c r="P8601" s="8">
        <v>16</v>
      </c>
      <c r="Q8601" t="s">
        <v>141</v>
      </c>
      <c r="R8601" s="8">
        <v>9</v>
      </c>
      <c r="S8601" t="s">
        <v>13990</v>
      </c>
      <c r="T8601">
        <v>11020</v>
      </c>
      <c r="U8601" t="s">
        <v>150</v>
      </c>
      <c r="V8601" t="s">
        <v>13995</v>
      </c>
      <c r="W8601" t="s">
        <v>13996</v>
      </c>
      <c r="X8601" t="s">
        <v>13997</v>
      </c>
      <c r="Y8601" s="3">
        <v>43294</v>
      </c>
      <c r="Z8601" s="3">
        <v>43294</v>
      </c>
      <c r="AA8601" t="s">
        <v>13998</v>
      </c>
    </row>
    <row r="8602" spans="1:27" x14ac:dyDescent="0.25">
      <c r="A8602">
        <v>2018</v>
      </c>
      <c r="B8602" s="3">
        <v>43191</v>
      </c>
      <c r="C8602" s="3">
        <v>43281</v>
      </c>
      <c r="D8602" t="s">
        <v>151</v>
      </c>
      <c r="E8602" t="s">
        <v>152</v>
      </c>
      <c r="F8602" t="s">
        <v>153</v>
      </c>
      <c r="G8602" s="9">
        <v>43241</v>
      </c>
      <c r="H8602" s="2" t="s">
        <v>89</v>
      </c>
      <c r="I8602" t="s">
        <v>4662</v>
      </c>
      <c r="J8602">
        <v>10</v>
      </c>
      <c r="K8602" t="s">
        <v>11301</v>
      </c>
      <c r="L8602" s="8" t="s">
        <v>114</v>
      </c>
      <c r="M8602" t="s">
        <v>11676</v>
      </c>
      <c r="N8602" s="8">
        <v>90060001</v>
      </c>
      <c r="O8602" t="s">
        <v>11676</v>
      </c>
      <c r="P8602" s="8">
        <v>6</v>
      </c>
      <c r="Q8602" t="s">
        <v>148</v>
      </c>
      <c r="R8602" s="8">
        <v>9</v>
      </c>
      <c r="S8602" t="s">
        <v>13990</v>
      </c>
      <c r="T8602">
        <v>8500</v>
      </c>
      <c r="U8602" t="s">
        <v>150</v>
      </c>
      <c r="V8602" t="s">
        <v>13995</v>
      </c>
      <c r="W8602" t="s">
        <v>13996</v>
      </c>
      <c r="X8602" t="s">
        <v>13997</v>
      </c>
      <c r="Y8602" s="3">
        <v>43294</v>
      </c>
      <c r="Z8602" s="3">
        <v>43294</v>
      </c>
      <c r="AA8602" t="s">
        <v>13998</v>
      </c>
    </row>
    <row r="8603" spans="1:27" x14ac:dyDescent="0.25">
      <c r="A8603">
        <v>2018</v>
      </c>
      <c r="B8603" s="3">
        <v>43191</v>
      </c>
      <c r="C8603" s="3">
        <v>43281</v>
      </c>
      <c r="D8603" t="s">
        <v>151</v>
      </c>
      <c r="E8603" t="s">
        <v>152</v>
      </c>
      <c r="F8603" t="s">
        <v>153</v>
      </c>
      <c r="G8603" s="9">
        <v>43241</v>
      </c>
      <c r="H8603" s="2" t="s">
        <v>89</v>
      </c>
      <c r="I8603" t="s">
        <v>4663</v>
      </c>
      <c r="J8603">
        <v>600</v>
      </c>
      <c r="K8603" t="s">
        <v>11301</v>
      </c>
      <c r="L8603" s="8" t="s">
        <v>114</v>
      </c>
      <c r="M8603" t="s">
        <v>13222</v>
      </c>
      <c r="N8603" s="8">
        <v>90020001</v>
      </c>
      <c r="O8603" t="s">
        <v>13222</v>
      </c>
      <c r="P8603" s="8">
        <v>2</v>
      </c>
      <c r="Q8603" t="s">
        <v>140</v>
      </c>
      <c r="R8603" s="8">
        <v>9</v>
      </c>
      <c r="S8603" t="s">
        <v>13990</v>
      </c>
      <c r="T8603">
        <v>2020</v>
      </c>
      <c r="U8603" t="s">
        <v>150</v>
      </c>
      <c r="V8603" t="s">
        <v>13995</v>
      </c>
      <c r="W8603" t="s">
        <v>13996</v>
      </c>
      <c r="X8603" t="s">
        <v>13997</v>
      </c>
      <c r="Y8603" s="3">
        <v>43294</v>
      </c>
      <c r="Z8603" s="3">
        <v>43294</v>
      </c>
      <c r="AA8603" t="s">
        <v>13998</v>
      </c>
    </row>
    <row r="8604" spans="1:27" x14ac:dyDescent="0.25">
      <c r="A8604">
        <v>2018</v>
      </c>
      <c r="B8604" s="3">
        <v>43191</v>
      </c>
      <c r="C8604" s="3">
        <v>43281</v>
      </c>
      <c r="D8604" t="s">
        <v>151</v>
      </c>
      <c r="E8604" t="s">
        <v>152</v>
      </c>
      <c r="F8604" t="s">
        <v>153</v>
      </c>
      <c r="G8604" s="9">
        <v>43241</v>
      </c>
      <c r="H8604" s="2" t="s">
        <v>89</v>
      </c>
      <c r="I8604" t="s">
        <v>301</v>
      </c>
      <c r="J8604">
        <v>1751</v>
      </c>
      <c r="K8604" t="s">
        <v>11301</v>
      </c>
      <c r="L8604" s="8" t="s">
        <v>114</v>
      </c>
      <c r="M8604" t="s">
        <v>11305</v>
      </c>
      <c r="N8604" s="8">
        <v>90160001</v>
      </c>
      <c r="O8604" t="s">
        <v>11305</v>
      </c>
      <c r="P8604" s="8">
        <v>16</v>
      </c>
      <c r="Q8604" t="s">
        <v>141</v>
      </c>
      <c r="R8604" s="8">
        <v>9</v>
      </c>
      <c r="S8604" t="s">
        <v>13990</v>
      </c>
      <c r="T8604">
        <v>11510</v>
      </c>
      <c r="U8604" t="s">
        <v>150</v>
      </c>
      <c r="V8604" t="s">
        <v>13995</v>
      </c>
      <c r="W8604" t="s">
        <v>13996</v>
      </c>
      <c r="X8604" t="s">
        <v>13997</v>
      </c>
      <c r="Y8604" s="3">
        <v>43294</v>
      </c>
      <c r="Z8604" s="3">
        <v>43294</v>
      </c>
      <c r="AA8604" t="s">
        <v>13998</v>
      </c>
    </row>
    <row r="8605" spans="1:27" x14ac:dyDescent="0.25">
      <c r="A8605">
        <v>2018</v>
      </c>
      <c r="B8605" s="3">
        <v>43191</v>
      </c>
      <c r="C8605" s="3">
        <v>43281</v>
      </c>
      <c r="D8605" t="s">
        <v>151</v>
      </c>
      <c r="E8605" t="s">
        <v>152</v>
      </c>
      <c r="F8605" t="s">
        <v>153</v>
      </c>
      <c r="G8605" s="9">
        <v>43241</v>
      </c>
      <c r="H8605" s="2" t="s">
        <v>89</v>
      </c>
      <c r="I8605" t="s">
        <v>1584</v>
      </c>
      <c r="J8605" t="s">
        <v>9350</v>
      </c>
      <c r="K8605" t="s">
        <v>11301</v>
      </c>
      <c r="L8605" s="8" t="s">
        <v>105</v>
      </c>
      <c r="M8605" t="s">
        <v>13223</v>
      </c>
      <c r="N8605" s="8">
        <v>90110001</v>
      </c>
      <c r="O8605" t="s">
        <v>13223</v>
      </c>
      <c r="P8605" s="8">
        <v>11</v>
      </c>
      <c r="Q8605" t="s">
        <v>147</v>
      </c>
      <c r="R8605" s="8">
        <v>9</v>
      </c>
      <c r="S8605" t="s">
        <v>13990</v>
      </c>
      <c r="T8605">
        <v>13150</v>
      </c>
      <c r="U8605" t="s">
        <v>150</v>
      </c>
      <c r="V8605" t="s">
        <v>13995</v>
      </c>
      <c r="W8605" t="s">
        <v>13996</v>
      </c>
      <c r="X8605" t="s">
        <v>13997</v>
      </c>
      <c r="Y8605" s="3">
        <v>43294</v>
      </c>
      <c r="Z8605" s="3">
        <v>43294</v>
      </c>
      <c r="AA8605" t="s">
        <v>13998</v>
      </c>
    </row>
    <row r="8606" spans="1:27" x14ac:dyDescent="0.25">
      <c r="A8606">
        <v>2018</v>
      </c>
      <c r="B8606" s="3">
        <v>43191</v>
      </c>
      <c r="C8606" s="3">
        <v>43281</v>
      </c>
      <c r="D8606" t="s">
        <v>151</v>
      </c>
      <c r="E8606" t="s">
        <v>152</v>
      </c>
      <c r="F8606" t="s">
        <v>153</v>
      </c>
      <c r="G8606" s="9">
        <v>43241</v>
      </c>
      <c r="H8606" s="2" t="s">
        <v>89</v>
      </c>
      <c r="I8606" t="s">
        <v>505</v>
      </c>
      <c r="J8606">
        <v>2233</v>
      </c>
      <c r="K8606" t="s">
        <v>11301</v>
      </c>
      <c r="L8606" s="8" t="s">
        <v>114</v>
      </c>
      <c r="M8606" t="s">
        <v>11352</v>
      </c>
      <c r="N8606" s="8">
        <v>90160001</v>
      </c>
      <c r="O8606" t="s">
        <v>11352</v>
      </c>
      <c r="P8606" s="8">
        <v>16</v>
      </c>
      <c r="Q8606" t="s">
        <v>141</v>
      </c>
      <c r="R8606" s="8">
        <v>9</v>
      </c>
      <c r="S8606" t="s">
        <v>13990</v>
      </c>
      <c r="T8606">
        <v>11020</v>
      </c>
      <c r="U8606" t="s">
        <v>150</v>
      </c>
      <c r="V8606" t="s">
        <v>13995</v>
      </c>
      <c r="W8606" t="s">
        <v>13996</v>
      </c>
      <c r="X8606" t="s">
        <v>13997</v>
      </c>
      <c r="Y8606" s="3">
        <v>43294</v>
      </c>
      <c r="Z8606" s="3">
        <v>43294</v>
      </c>
      <c r="AA8606" t="s">
        <v>13998</v>
      </c>
    </row>
    <row r="8607" spans="1:27" x14ac:dyDescent="0.25">
      <c r="A8607">
        <v>2018</v>
      </c>
      <c r="B8607" s="3">
        <v>43191</v>
      </c>
      <c r="C8607" s="3">
        <v>43281</v>
      </c>
      <c r="D8607" t="s">
        <v>151</v>
      </c>
      <c r="E8607" t="s">
        <v>152</v>
      </c>
      <c r="F8607" t="s">
        <v>153</v>
      </c>
      <c r="G8607" s="9">
        <v>43241</v>
      </c>
      <c r="H8607" s="2" t="s">
        <v>89</v>
      </c>
      <c r="I8607" t="s">
        <v>505</v>
      </c>
      <c r="J8607">
        <v>2233</v>
      </c>
      <c r="K8607" t="s">
        <v>11301</v>
      </c>
      <c r="L8607" s="8" t="s">
        <v>114</v>
      </c>
      <c r="M8607" t="s">
        <v>11352</v>
      </c>
      <c r="N8607" s="8">
        <v>90160001</v>
      </c>
      <c r="O8607" t="s">
        <v>11352</v>
      </c>
      <c r="P8607" s="8">
        <v>16</v>
      </c>
      <c r="Q8607" t="s">
        <v>141</v>
      </c>
      <c r="R8607" s="8">
        <v>9</v>
      </c>
      <c r="S8607" t="s">
        <v>13990</v>
      </c>
      <c r="T8607">
        <v>11020</v>
      </c>
      <c r="U8607" t="s">
        <v>150</v>
      </c>
      <c r="V8607" t="s">
        <v>13995</v>
      </c>
      <c r="W8607" t="s">
        <v>13996</v>
      </c>
      <c r="X8607" t="s">
        <v>13997</v>
      </c>
      <c r="Y8607" s="3">
        <v>43294</v>
      </c>
      <c r="Z8607" s="3">
        <v>43294</v>
      </c>
      <c r="AA8607" t="s">
        <v>13998</v>
      </c>
    </row>
    <row r="8608" spans="1:27" x14ac:dyDescent="0.25">
      <c r="A8608">
        <v>2018</v>
      </c>
      <c r="B8608" s="3">
        <v>43191</v>
      </c>
      <c r="C8608" s="3">
        <v>43281</v>
      </c>
      <c r="D8608" t="s">
        <v>151</v>
      </c>
      <c r="E8608" t="s">
        <v>152</v>
      </c>
      <c r="F8608" t="s">
        <v>153</v>
      </c>
      <c r="G8608" s="9">
        <v>43241</v>
      </c>
      <c r="H8608" s="2" t="s">
        <v>89</v>
      </c>
      <c r="I8608" t="s">
        <v>505</v>
      </c>
      <c r="J8608">
        <v>2233</v>
      </c>
      <c r="K8608" t="s">
        <v>11301</v>
      </c>
      <c r="L8608" s="8" t="s">
        <v>114</v>
      </c>
      <c r="M8608" t="s">
        <v>12109</v>
      </c>
      <c r="N8608" s="8">
        <v>90160001</v>
      </c>
      <c r="O8608" t="s">
        <v>12109</v>
      </c>
      <c r="P8608" s="8">
        <v>16</v>
      </c>
      <c r="Q8608" t="s">
        <v>141</v>
      </c>
      <c r="R8608" s="8">
        <v>9</v>
      </c>
      <c r="S8608" t="s">
        <v>13990</v>
      </c>
      <c r="T8608">
        <v>11930</v>
      </c>
      <c r="U8608" t="s">
        <v>150</v>
      </c>
      <c r="V8608" t="s">
        <v>13995</v>
      </c>
      <c r="W8608" t="s">
        <v>13996</v>
      </c>
      <c r="X8608" t="s">
        <v>13997</v>
      </c>
      <c r="Y8608" s="3">
        <v>43294</v>
      </c>
      <c r="Z8608" s="3">
        <v>43294</v>
      </c>
      <c r="AA8608" t="s">
        <v>13998</v>
      </c>
    </row>
    <row r="8609" spans="1:27" x14ac:dyDescent="0.25">
      <c r="A8609">
        <v>2018</v>
      </c>
      <c r="B8609" s="3">
        <v>43191</v>
      </c>
      <c r="C8609" s="3">
        <v>43281</v>
      </c>
      <c r="D8609" t="s">
        <v>151</v>
      </c>
      <c r="E8609" t="s">
        <v>152</v>
      </c>
      <c r="F8609" t="s">
        <v>153</v>
      </c>
      <c r="G8609" s="9">
        <v>43241</v>
      </c>
      <c r="H8609" s="2" t="s">
        <v>89</v>
      </c>
      <c r="I8609" t="s">
        <v>603</v>
      </c>
      <c r="J8609" t="s">
        <v>9351</v>
      </c>
      <c r="K8609" t="s">
        <v>11301</v>
      </c>
      <c r="L8609" s="8" t="s">
        <v>114</v>
      </c>
      <c r="M8609" t="s">
        <v>13216</v>
      </c>
      <c r="N8609" s="8">
        <v>90020001</v>
      </c>
      <c r="O8609" t="s">
        <v>13216</v>
      </c>
      <c r="P8609" s="8">
        <v>2</v>
      </c>
      <c r="Q8609" t="s">
        <v>140</v>
      </c>
      <c r="R8609" s="8">
        <v>9</v>
      </c>
      <c r="S8609" t="s">
        <v>13990</v>
      </c>
      <c r="T8609">
        <v>2930</v>
      </c>
      <c r="U8609" t="s">
        <v>150</v>
      </c>
      <c r="V8609" t="s">
        <v>13995</v>
      </c>
      <c r="W8609" t="s">
        <v>13996</v>
      </c>
      <c r="X8609" t="s">
        <v>13997</v>
      </c>
      <c r="Y8609" s="3">
        <v>43294</v>
      </c>
      <c r="Z8609" s="3">
        <v>43294</v>
      </c>
      <c r="AA8609" t="s">
        <v>13998</v>
      </c>
    </row>
    <row r="8610" spans="1:27" x14ac:dyDescent="0.25">
      <c r="A8610">
        <v>2018</v>
      </c>
      <c r="B8610" s="3">
        <v>43191</v>
      </c>
      <c r="C8610" s="3">
        <v>43281</v>
      </c>
      <c r="D8610" t="s">
        <v>151</v>
      </c>
      <c r="E8610" t="s">
        <v>152</v>
      </c>
      <c r="F8610" t="s">
        <v>153</v>
      </c>
      <c r="G8610" s="9">
        <v>43241</v>
      </c>
      <c r="H8610" s="2" t="s">
        <v>89</v>
      </c>
      <c r="I8610" t="s">
        <v>4664</v>
      </c>
      <c r="J8610">
        <v>28</v>
      </c>
      <c r="K8610" t="s">
        <v>11301</v>
      </c>
      <c r="L8610" s="8" t="s">
        <v>114</v>
      </c>
      <c r="M8610" t="s">
        <v>6162</v>
      </c>
      <c r="N8610" s="8">
        <v>90100001</v>
      </c>
      <c r="O8610" t="s">
        <v>6162</v>
      </c>
      <c r="P8610" s="8">
        <v>10</v>
      </c>
      <c r="Q8610" t="s">
        <v>135</v>
      </c>
      <c r="R8610" s="8">
        <v>9</v>
      </c>
      <c r="S8610" t="s">
        <v>13990</v>
      </c>
      <c r="T8610">
        <v>1600</v>
      </c>
      <c r="U8610" t="s">
        <v>150</v>
      </c>
      <c r="V8610" t="s">
        <v>13995</v>
      </c>
      <c r="W8610" t="s">
        <v>13996</v>
      </c>
      <c r="X8610" t="s">
        <v>13997</v>
      </c>
      <c r="Y8610" s="3">
        <v>43294</v>
      </c>
      <c r="Z8610" s="3">
        <v>43294</v>
      </c>
      <c r="AA8610" t="s">
        <v>13998</v>
      </c>
    </row>
    <row r="8611" spans="1:27" x14ac:dyDescent="0.25">
      <c r="A8611">
        <v>2018</v>
      </c>
      <c r="B8611" s="3">
        <v>43191</v>
      </c>
      <c r="C8611" s="3">
        <v>43281</v>
      </c>
      <c r="D8611" t="s">
        <v>151</v>
      </c>
      <c r="E8611" t="s">
        <v>152</v>
      </c>
      <c r="F8611" t="s">
        <v>153</v>
      </c>
      <c r="G8611" s="9">
        <v>43241</v>
      </c>
      <c r="H8611" s="2" t="s">
        <v>89</v>
      </c>
      <c r="I8611" t="s">
        <v>4665</v>
      </c>
      <c r="J8611">
        <v>2233</v>
      </c>
      <c r="K8611" t="s">
        <v>11301</v>
      </c>
      <c r="L8611" s="8" t="s">
        <v>114</v>
      </c>
      <c r="M8611" t="s">
        <v>12109</v>
      </c>
      <c r="N8611" s="8">
        <v>90160001</v>
      </c>
      <c r="O8611" t="s">
        <v>12109</v>
      </c>
      <c r="P8611" s="8">
        <v>16</v>
      </c>
      <c r="Q8611" t="s">
        <v>141</v>
      </c>
      <c r="R8611" s="8">
        <v>9</v>
      </c>
      <c r="S8611" t="s">
        <v>13990</v>
      </c>
      <c r="T8611">
        <v>11930</v>
      </c>
      <c r="U8611" t="s">
        <v>150</v>
      </c>
      <c r="V8611" t="s">
        <v>13995</v>
      </c>
      <c r="W8611" t="s">
        <v>13996</v>
      </c>
      <c r="X8611" t="s">
        <v>13997</v>
      </c>
      <c r="Y8611" s="3">
        <v>43294</v>
      </c>
      <c r="Z8611" s="3">
        <v>43294</v>
      </c>
      <c r="AA8611" t="s">
        <v>13998</v>
      </c>
    </row>
    <row r="8612" spans="1:27" x14ac:dyDescent="0.25">
      <c r="A8612">
        <v>2018</v>
      </c>
      <c r="B8612" s="3">
        <v>43191</v>
      </c>
      <c r="C8612" s="3">
        <v>43281</v>
      </c>
      <c r="D8612" t="s">
        <v>151</v>
      </c>
      <c r="E8612" t="s">
        <v>152</v>
      </c>
      <c r="F8612" t="s">
        <v>153</v>
      </c>
      <c r="G8612" s="9">
        <v>43241</v>
      </c>
      <c r="H8612" s="2" t="s">
        <v>70</v>
      </c>
      <c r="I8612" t="s">
        <v>4666</v>
      </c>
      <c r="J8612">
        <v>3</v>
      </c>
      <c r="K8612" t="s">
        <v>11301</v>
      </c>
      <c r="L8612" s="8" t="s">
        <v>114</v>
      </c>
      <c r="M8612" t="s">
        <v>12398</v>
      </c>
      <c r="N8612" s="8">
        <v>90170001</v>
      </c>
      <c r="O8612" t="s">
        <v>12398</v>
      </c>
      <c r="P8612" s="8">
        <v>17</v>
      </c>
      <c r="Q8612" t="s">
        <v>144</v>
      </c>
      <c r="R8612" s="8">
        <v>9</v>
      </c>
      <c r="S8612" t="s">
        <v>13990</v>
      </c>
      <c r="T8612">
        <v>15000</v>
      </c>
      <c r="U8612" t="s">
        <v>150</v>
      </c>
      <c r="V8612" t="s">
        <v>13995</v>
      </c>
      <c r="W8612" t="s">
        <v>13996</v>
      </c>
      <c r="X8612" t="s">
        <v>13997</v>
      </c>
      <c r="Y8612" s="3">
        <v>43294</v>
      </c>
      <c r="Z8612" s="3">
        <v>43294</v>
      </c>
      <c r="AA8612" t="s">
        <v>13998</v>
      </c>
    </row>
    <row r="8613" spans="1:27" x14ac:dyDescent="0.25">
      <c r="A8613">
        <v>2018</v>
      </c>
      <c r="B8613" s="3">
        <v>43191</v>
      </c>
      <c r="C8613" s="3">
        <v>43281</v>
      </c>
      <c r="D8613" t="s">
        <v>151</v>
      </c>
      <c r="E8613" t="s">
        <v>152</v>
      </c>
      <c r="F8613" t="s">
        <v>153</v>
      </c>
      <c r="G8613" s="9">
        <v>43241</v>
      </c>
      <c r="H8613" s="2" t="s">
        <v>89</v>
      </c>
      <c r="I8613" t="s">
        <v>3852</v>
      </c>
      <c r="J8613" t="s">
        <v>9352</v>
      </c>
      <c r="K8613" t="s">
        <v>11301</v>
      </c>
      <c r="L8613" s="8" t="s">
        <v>114</v>
      </c>
      <c r="M8613" t="s">
        <v>12624</v>
      </c>
      <c r="N8613" s="8">
        <v>90070001</v>
      </c>
      <c r="O8613" t="s">
        <v>12624</v>
      </c>
      <c r="P8613" s="8">
        <v>7</v>
      </c>
      <c r="Q8613" t="s">
        <v>143</v>
      </c>
      <c r="R8613" s="8">
        <v>9</v>
      </c>
      <c r="S8613" t="s">
        <v>13990</v>
      </c>
      <c r="T8613">
        <v>9750</v>
      </c>
      <c r="U8613" t="s">
        <v>150</v>
      </c>
      <c r="V8613" t="s">
        <v>13995</v>
      </c>
      <c r="W8613" t="s">
        <v>13996</v>
      </c>
      <c r="X8613" t="s">
        <v>13997</v>
      </c>
      <c r="Y8613" s="3">
        <v>43294</v>
      </c>
      <c r="Z8613" s="3">
        <v>43294</v>
      </c>
      <c r="AA8613" t="s">
        <v>13998</v>
      </c>
    </row>
    <row r="8614" spans="1:27" x14ac:dyDescent="0.25">
      <c r="A8614">
        <v>2018</v>
      </c>
      <c r="B8614" s="3">
        <v>43191</v>
      </c>
      <c r="C8614" s="3">
        <v>43281</v>
      </c>
      <c r="D8614" t="s">
        <v>151</v>
      </c>
      <c r="E8614" t="s">
        <v>152</v>
      </c>
      <c r="F8614" t="s">
        <v>153</v>
      </c>
      <c r="G8614" s="9">
        <v>43241</v>
      </c>
      <c r="H8614" s="2" t="s">
        <v>89</v>
      </c>
      <c r="I8614" t="s">
        <v>4667</v>
      </c>
      <c r="J8614">
        <v>2233</v>
      </c>
      <c r="K8614" t="s">
        <v>11301</v>
      </c>
      <c r="L8614" s="8" t="s">
        <v>114</v>
      </c>
      <c r="M8614" t="s">
        <v>12109</v>
      </c>
      <c r="N8614" s="8">
        <v>90160001</v>
      </c>
      <c r="O8614" t="s">
        <v>12109</v>
      </c>
      <c r="P8614" s="8">
        <v>16</v>
      </c>
      <c r="Q8614" t="s">
        <v>141</v>
      </c>
      <c r="R8614" s="8">
        <v>9</v>
      </c>
      <c r="S8614" t="s">
        <v>13990</v>
      </c>
      <c r="T8614">
        <v>11930</v>
      </c>
      <c r="U8614" t="s">
        <v>150</v>
      </c>
      <c r="V8614" t="s">
        <v>13995</v>
      </c>
      <c r="W8614" t="s">
        <v>13996</v>
      </c>
      <c r="X8614" t="s">
        <v>13997</v>
      </c>
      <c r="Y8614" s="3">
        <v>43294</v>
      </c>
      <c r="Z8614" s="3">
        <v>43294</v>
      </c>
      <c r="AA8614" t="s">
        <v>13998</v>
      </c>
    </row>
    <row r="8615" spans="1:27" x14ac:dyDescent="0.25">
      <c r="A8615">
        <v>2018</v>
      </c>
      <c r="B8615" s="3">
        <v>43191</v>
      </c>
      <c r="C8615" s="3">
        <v>43281</v>
      </c>
      <c r="D8615" t="s">
        <v>151</v>
      </c>
      <c r="E8615" t="s">
        <v>152</v>
      </c>
      <c r="F8615" t="s">
        <v>153</v>
      </c>
      <c r="G8615" s="9">
        <v>43241</v>
      </c>
      <c r="H8615" s="2" t="s">
        <v>83</v>
      </c>
      <c r="I8615" t="s">
        <v>4668</v>
      </c>
      <c r="J8615">
        <v>146</v>
      </c>
      <c r="K8615" t="s">
        <v>11301</v>
      </c>
      <c r="L8615" s="8" t="s">
        <v>114</v>
      </c>
      <c r="M8615" t="s">
        <v>12110</v>
      </c>
      <c r="N8615" s="8">
        <v>90050001</v>
      </c>
      <c r="O8615" t="s">
        <v>12110</v>
      </c>
      <c r="P8615" s="8">
        <v>5</v>
      </c>
      <c r="Q8615" t="s">
        <v>134</v>
      </c>
      <c r="R8615" s="8">
        <v>9</v>
      </c>
      <c r="S8615" t="s">
        <v>13990</v>
      </c>
      <c r="T8615">
        <v>7300</v>
      </c>
      <c r="U8615" t="s">
        <v>150</v>
      </c>
      <c r="V8615" t="s">
        <v>13995</v>
      </c>
      <c r="W8615" t="s">
        <v>13996</v>
      </c>
      <c r="X8615" t="s">
        <v>13997</v>
      </c>
      <c r="Y8615" s="3">
        <v>43294</v>
      </c>
      <c r="Z8615" s="3">
        <v>43294</v>
      </c>
      <c r="AA8615" t="s">
        <v>13998</v>
      </c>
    </row>
    <row r="8616" spans="1:27" x14ac:dyDescent="0.25">
      <c r="A8616">
        <v>2018</v>
      </c>
      <c r="B8616" s="3">
        <v>43191</v>
      </c>
      <c r="C8616" s="3">
        <v>43281</v>
      </c>
      <c r="D8616" t="s">
        <v>151</v>
      </c>
      <c r="E8616" t="s">
        <v>152</v>
      </c>
      <c r="F8616" t="s">
        <v>153</v>
      </c>
      <c r="G8616" s="9">
        <v>43241</v>
      </c>
      <c r="H8616" s="2" t="s">
        <v>89</v>
      </c>
      <c r="I8616" t="s">
        <v>4669</v>
      </c>
      <c r="J8616">
        <v>2233</v>
      </c>
      <c r="K8616" t="s">
        <v>11301</v>
      </c>
      <c r="L8616" s="8" t="s">
        <v>114</v>
      </c>
      <c r="M8616" t="s">
        <v>12109</v>
      </c>
      <c r="N8616" s="8">
        <v>90160001</v>
      </c>
      <c r="O8616" t="s">
        <v>12109</v>
      </c>
      <c r="P8616" s="8">
        <v>16</v>
      </c>
      <c r="Q8616" t="s">
        <v>141</v>
      </c>
      <c r="R8616" s="8">
        <v>9</v>
      </c>
      <c r="S8616" t="s">
        <v>13990</v>
      </c>
      <c r="T8616">
        <v>11020</v>
      </c>
      <c r="U8616" t="s">
        <v>150</v>
      </c>
      <c r="V8616" t="s">
        <v>13995</v>
      </c>
      <c r="W8616" t="s">
        <v>13996</v>
      </c>
      <c r="X8616" t="s">
        <v>13997</v>
      </c>
      <c r="Y8616" s="3">
        <v>43294</v>
      </c>
      <c r="Z8616" s="3">
        <v>43294</v>
      </c>
      <c r="AA8616" t="s">
        <v>13998</v>
      </c>
    </row>
    <row r="8617" spans="1:27" x14ac:dyDescent="0.25">
      <c r="A8617">
        <v>2018</v>
      </c>
      <c r="B8617" s="3">
        <v>43191</v>
      </c>
      <c r="C8617" s="3">
        <v>43281</v>
      </c>
      <c r="D8617" t="s">
        <v>151</v>
      </c>
      <c r="E8617" t="s">
        <v>152</v>
      </c>
      <c r="F8617" t="s">
        <v>153</v>
      </c>
      <c r="G8617" s="9">
        <v>43241</v>
      </c>
      <c r="H8617" s="2" t="s">
        <v>89</v>
      </c>
      <c r="I8617" t="s">
        <v>4526</v>
      </c>
      <c r="J8617">
        <v>81</v>
      </c>
      <c r="K8617" t="s">
        <v>11301</v>
      </c>
      <c r="L8617" s="8" t="s">
        <v>114</v>
      </c>
      <c r="M8617" t="s">
        <v>11336</v>
      </c>
      <c r="N8617" s="8">
        <v>90150001</v>
      </c>
      <c r="O8617" t="s">
        <v>11336</v>
      </c>
      <c r="P8617" s="8">
        <v>15</v>
      </c>
      <c r="Q8617" t="s">
        <v>142</v>
      </c>
      <c r="R8617" s="8">
        <v>9</v>
      </c>
      <c r="S8617" t="s">
        <v>13990</v>
      </c>
      <c r="T8617">
        <v>6090</v>
      </c>
      <c r="U8617" t="s">
        <v>150</v>
      </c>
      <c r="V8617" t="s">
        <v>13995</v>
      </c>
      <c r="W8617" t="s">
        <v>13996</v>
      </c>
      <c r="X8617" t="s">
        <v>13997</v>
      </c>
      <c r="Y8617" s="3">
        <v>43294</v>
      </c>
      <c r="Z8617" s="3">
        <v>43294</v>
      </c>
      <c r="AA8617" t="s">
        <v>13998</v>
      </c>
    </row>
    <row r="8618" spans="1:27" x14ac:dyDescent="0.25">
      <c r="A8618">
        <v>2018</v>
      </c>
      <c r="B8618" s="3">
        <v>43191</v>
      </c>
      <c r="C8618" s="3">
        <v>43281</v>
      </c>
      <c r="D8618" t="s">
        <v>151</v>
      </c>
      <c r="E8618" t="s">
        <v>152</v>
      </c>
      <c r="F8618" t="s">
        <v>153</v>
      </c>
      <c r="G8618" s="9">
        <v>43241</v>
      </c>
      <c r="H8618" s="2" t="s">
        <v>89</v>
      </c>
      <c r="I8618" t="s">
        <v>505</v>
      </c>
      <c r="J8618">
        <v>2233</v>
      </c>
      <c r="K8618" t="s">
        <v>11301</v>
      </c>
      <c r="L8618" s="8" t="s">
        <v>114</v>
      </c>
      <c r="M8618" t="s">
        <v>12109</v>
      </c>
      <c r="N8618" s="8">
        <v>90160001</v>
      </c>
      <c r="O8618" t="s">
        <v>12109</v>
      </c>
      <c r="P8618" s="8">
        <v>16</v>
      </c>
      <c r="Q8618" t="s">
        <v>141</v>
      </c>
      <c r="R8618" s="8">
        <v>9</v>
      </c>
      <c r="S8618" t="s">
        <v>13990</v>
      </c>
      <c r="T8618">
        <v>11930</v>
      </c>
      <c r="U8618" t="s">
        <v>150</v>
      </c>
      <c r="V8618" t="s">
        <v>13995</v>
      </c>
      <c r="W8618" t="s">
        <v>13996</v>
      </c>
      <c r="X8618" t="s">
        <v>13997</v>
      </c>
      <c r="Y8618" s="3">
        <v>43294</v>
      </c>
      <c r="Z8618" s="3">
        <v>43294</v>
      </c>
      <c r="AA8618" t="s">
        <v>13998</v>
      </c>
    </row>
    <row r="8619" spans="1:27" x14ac:dyDescent="0.25">
      <c r="A8619">
        <v>2018</v>
      </c>
      <c r="B8619" s="3">
        <v>43191</v>
      </c>
      <c r="C8619" s="3">
        <v>43281</v>
      </c>
      <c r="D8619" t="s">
        <v>151</v>
      </c>
      <c r="E8619" t="s">
        <v>152</v>
      </c>
      <c r="F8619" t="s">
        <v>153</v>
      </c>
      <c r="G8619" s="9">
        <v>43241</v>
      </c>
      <c r="H8619" s="2" t="s">
        <v>86</v>
      </c>
      <c r="I8619" t="s">
        <v>4670</v>
      </c>
      <c r="J8619">
        <v>446</v>
      </c>
      <c r="K8619" t="s">
        <v>11301</v>
      </c>
      <c r="L8619" s="8" t="s">
        <v>114</v>
      </c>
      <c r="M8619" t="s">
        <v>13224</v>
      </c>
      <c r="N8619" s="8">
        <v>90100001</v>
      </c>
      <c r="O8619" t="s">
        <v>13224</v>
      </c>
      <c r="P8619" s="8">
        <v>10</v>
      </c>
      <c r="Q8619" t="s">
        <v>135</v>
      </c>
      <c r="R8619" s="8">
        <v>9</v>
      </c>
      <c r="S8619" t="s">
        <v>13990</v>
      </c>
      <c r="T8619">
        <v>1780</v>
      </c>
      <c r="U8619" t="s">
        <v>150</v>
      </c>
      <c r="V8619" t="s">
        <v>13995</v>
      </c>
      <c r="W8619" t="s">
        <v>13996</v>
      </c>
      <c r="X8619" t="s">
        <v>13997</v>
      </c>
      <c r="Y8619" s="3">
        <v>43294</v>
      </c>
      <c r="Z8619" s="3">
        <v>43294</v>
      </c>
      <c r="AA8619" t="s">
        <v>13998</v>
      </c>
    </row>
    <row r="8620" spans="1:27" x14ac:dyDescent="0.25">
      <c r="A8620">
        <v>2018</v>
      </c>
      <c r="B8620" s="3">
        <v>43191</v>
      </c>
      <c r="C8620" s="3">
        <v>43281</v>
      </c>
      <c r="D8620" t="s">
        <v>151</v>
      </c>
      <c r="E8620" t="s">
        <v>152</v>
      </c>
      <c r="F8620" t="s">
        <v>153</v>
      </c>
      <c r="G8620" s="9">
        <v>43241</v>
      </c>
      <c r="H8620" s="2" t="s">
        <v>83</v>
      </c>
      <c r="I8620" t="s">
        <v>671</v>
      </c>
      <c r="J8620">
        <v>1307</v>
      </c>
      <c r="K8620" t="s">
        <v>11301</v>
      </c>
      <c r="L8620" s="8" t="s">
        <v>114</v>
      </c>
      <c r="M8620" t="s">
        <v>11341</v>
      </c>
      <c r="N8620" s="8">
        <v>90050001</v>
      </c>
      <c r="O8620" t="s">
        <v>11341</v>
      </c>
      <c r="P8620" s="8">
        <v>5</v>
      </c>
      <c r="Q8620" t="s">
        <v>134</v>
      </c>
      <c r="R8620" s="8">
        <v>9</v>
      </c>
      <c r="S8620" t="s">
        <v>13990</v>
      </c>
      <c r="T8620">
        <v>7700</v>
      </c>
      <c r="U8620" t="s">
        <v>150</v>
      </c>
      <c r="V8620" t="s">
        <v>13995</v>
      </c>
      <c r="W8620" t="s">
        <v>13996</v>
      </c>
      <c r="X8620" t="s">
        <v>13997</v>
      </c>
      <c r="Y8620" s="3">
        <v>43294</v>
      </c>
      <c r="Z8620" s="3">
        <v>43294</v>
      </c>
      <c r="AA8620" t="s">
        <v>13998</v>
      </c>
    </row>
    <row r="8621" spans="1:27" x14ac:dyDescent="0.25">
      <c r="A8621">
        <v>2018</v>
      </c>
      <c r="B8621" s="3">
        <v>43191</v>
      </c>
      <c r="C8621" s="3">
        <v>43281</v>
      </c>
      <c r="D8621" t="s">
        <v>151</v>
      </c>
      <c r="E8621" t="s">
        <v>152</v>
      </c>
      <c r="F8621" t="s">
        <v>153</v>
      </c>
      <c r="G8621" s="9">
        <v>43241</v>
      </c>
      <c r="H8621" s="2" t="s">
        <v>89</v>
      </c>
      <c r="I8621" t="s">
        <v>1115</v>
      </c>
      <c r="J8621">
        <v>100</v>
      </c>
      <c r="K8621" t="s">
        <v>11301</v>
      </c>
      <c r="L8621" s="8" t="s">
        <v>114</v>
      </c>
      <c r="M8621" t="s">
        <v>12263</v>
      </c>
      <c r="N8621" s="8">
        <v>90060001</v>
      </c>
      <c r="O8621" t="s">
        <v>12263</v>
      </c>
      <c r="P8621" s="8">
        <v>6</v>
      </c>
      <c r="Q8621" t="s">
        <v>148</v>
      </c>
      <c r="R8621" s="8">
        <v>9</v>
      </c>
      <c r="S8621" t="s">
        <v>13990</v>
      </c>
      <c r="T8621">
        <v>8320</v>
      </c>
      <c r="U8621" t="s">
        <v>150</v>
      </c>
      <c r="V8621" t="s">
        <v>13995</v>
      </c>
      <c r="W8621" t="s">
        <v>13996</v>
      </c>
      <c r="X8621" t="s">
        <v>13997</v>
      </c>
      <c r="Y8621" s="3">
        <v>43294</v>
      </c>
      <c r="Z8621" s="3">
        <v>43294</v>
      </c>
      <c r="AA8621" t="s">
        <v>13998</v>
      </c>
    </row>
    <row r="8622" spans="1:27" x14ac:dyDescent="0.25">
      <c r="A8622">
        <v>2018</v>
      </c>
      <c r="B8622" s="3">
        <v>43191</v>
      </c>
      <c r="C8622" s="3">
        <v>43281</v>
      </c>
      <c r="D8622" t="s">
        <v>151</v>
      </c>
      <c r="E8622" t="s">
        <v>152</v>
      </c>
      <c r="F8622" t="s">
        <v>153</v>
      </c>
      <c r="G8622" s="9">
        <v>43241</v>
      </c>
      <c r="H8622" s="2" t="s">
        <v>84</v>
      </c>
      <c r="I8622" t="s">
        <v>4671</v>
      </c>
      <c r="J8622">
        <v>3</v>
      </c>
      <c r="K8622" t="s">
        <v>11301</v>
      </c>
      <c r="L8622" s="8" t="s">
        <v>103</v>
      </c>
      <c r="M8622" t="s">
        <v>12345</v>
      </c>
      <c r="N8622" s="8">
        <v>90070001</v>
      </c>
      <c r="O8622" t="s">
        <v>12345</v>
      </c>
      <c r="P8622" s="8">
        <v>7</v>
      </c>
      <c r="Q8622" t="s">
        <v>143</v>
      </c>
      <c r="R8622" s="8">
        <v>9</v>
      </c>
      <c r="S8622" t="s">
        <v>13990</v>
      </c>
      <c r="T8622">
        <v>9230</v>
      </c>
      <c r="U8622" t="s">
        <v>150</v>
      </c>
      <c r="V8622" t="s">
        <v>13995</v>
      </c>
      <c r="W8622" t="s">
        <v>13996</v>
      </c>
      <c r="X8622" t="s">
        <v>13997</v>
      </c>
      <c r="Y8622" s="3">
        <v>43294</v>
      </c>
      <c r="Z8622" s="3">
        <v>43294</v>
      </c>
      <c r="AA8622" t="s">
        <v>13998</v>
      </c>
    </row>
    <row r="8623" spans="1:27" x14ac:dyDescent="0.25">
      <c r="A8623">
        <v>2018</v>
      </c>
      <c r="B8623" s="3">
        <v>43191</v>
      </c>
      <c r="C8623" s="3">
        <v>43281</v>
      </c>
      <c r="D8623" t="s">
        <v>151</v>
      </c>
      <c r="E8623" t="s">
        <v>152</v>
      </c>
      <c r="F8623" t="s">
        <v>153</v>
      </c>
      <c r="G8623" s="9">
        <v>43241</v>
      </c>
      <c r="H8623" s="2" t="s">
        <v>89</v>
      </c>
      <c r="I8623" t="s">
        <v>505</v>
      </c>
      <c r="J8623">
        <v>2233</v>
      </c>
      <c r="K8623" t="s">
        <v>11301</v>
      </c>
      <c r="L8623" s="8" t="s">
        <v>114</v>
      </c>
      <c r="M8623" t="s">
        <v>12109</v>
      </c>
      <c r="N8623" s="8">
        <v>90160001</v>
      </c>
      <c r="O8623" t="s">
        <v>12109</v>
      </c>
      <c r="P8623" s="8">
        <v>16</v>
      </c>
      <c r="Q8623" t="s">
        <v>141</v>
      </c>
      <c r="R8623" s="8">
        <v>9</v>
      </c>
      <c r="S8623" t="s">
        <v>13990</v>
      </c>
      <c r="T8623">
        <v>11930</v>
      </c>
      <c r="U8623" t="s">
        <v>150</v>
      </c>
      <c r="V8623" t="s">
        <v>13995</v>
      </c>
      <c r="W8623" t="s">
        <v>13996</v>
      </c>
      <c r="X8623" t="s">
        <v>13997</v>
      </c>
      <c r="Y8623" s="3">
        <v>43294</v>
      </c>
      <c r="Z8623" s="3">
        <v>43294</v>
      </c>
      <c r="AA8623" t="s">
        <v>13998</v>
      </c>
    </row>
    <row r="8624" spans="1:27" x14ac:dyDescent="0.25">
      <c r="A8624">
        <v>2018</v>
      </c>
      <c r="B8624" s="3">
        <v>43191</v>
      </c>
      <c r="C8624" s="3">
        <v>43281</v>
      </c>
      <c r="D8624" t="s">
        <v>151</v>
      </c>
      <c r="E8624" t="s">
        <v>152</v>
      </c>
      <c r="F8624" t="s">
        <v>153</v>
      </c>
      <c r="G8624" s="9">
        <v>43241</v>
      </c>
      <c r="H8624" s="2" t="s">
        <v>89</v>
      </c>
      <c r="I8624" t="s">
        <v>2150</v>
      </c>
      <c r="J8624">
        <v>66</v>
      </c>
      <c r="K8624" t="s">
        <v>11301</v>
      </c>
      <c r="L8624" s="8" t="s">
        <v>114</v>
      </c>
      <c r="M8624" t="s">
        <v>11509</v>
      </c>
      <c r="N8624" s="8">
        <v>90060001</v>
      </c>
      <c r="O8624" t="s">
        <v>11509</v>
      </c>
      <c r="P8624" s="8">
        <v>6</v>
      </c>
      <c r="Q8624" t="s">
        <v>148</v>
      </c>
      <c r="R8624" s="8">
        <v>9</v>
      </c>
      <c r="S8624" t="s">
        <v>13990</v>
      </c>
      <c r="T8624">
        <v>8100</v>
      </c>
      <c r="U8624" t="s">
        <v>150</v>
      </c>
      <c r="V8624" t="s">
        <v>13995</v>
      </c>
      <c r="W8624" t="s">
        <v>13996</v>
      </c>
      <c r="X8624" t="s">
        <v>13997</v>
      </c>
      <c r="Y8624" s="3">
        <v>43294</v>
      </c>
      <c r="Z8624" s="3">
        <v>43294</v>
      </c>
      <c r="AA8624" t="s">
        <v>13998</v>
      </c>
    </row>
    <row r="8625" spans="1:27" x14ac:dyDescent="0.25">
      <c r="A8625">
        <v>2018</v>
      </c>
      <c r="B8625" s="3">
        <v>43191</v>
      </c>
      <c r="C8625" s="3">
        <v>43281</v>
      </c>
      <c r="D8625" t="s">
        <v>151</v>
      </c>
      <c r="E8625" t="s">
        <v>152</v>
      </c>
      <c r="F8625" t="s">
        <v>153</v>
      </c>
      <c r="G8625" s="9">
        <v>43241</v>
      </c>
      <c r="H8625" s="2" t="s">
        <v>89</v>
      </c>
      <c r="I8625" t="s">
        <v>505</v>
      </c>
      <c r="J8625">
        <v>2233</v>
      </c>
      <c r="K8625" t="s">
        <v>11301</v>
      </c>
      <c r="L8625" s="8" t="s">
        <v>114</v>
      </c>
      <c r="M8625" t="s">
        <v>12109</v>
      </c>
      <c r="N8625" s="8">
        <v>90160001</v>
      </c>
      <c r="O8625" t="s">
        <v>12109</v>
      </c>
      <c r="P8625" s="8">
        <v>16</v>
      </c>
      <c r="Q8625" t="s">
        <v>141</v>
      </c>
      <c r="R8625" s="8">
        <v>9</v>
      </c>
      <c r="S8625" t="s">
        <v>13990</v>
      </c>
      <c r="T8625">
        <v>11930</v>
      </c>
      <c r="U8625" t="s">
        <v>150</v>
      </c>
      <c r="V8625" t="s">
        <v>13995</v>
      </c>
      <c r="W8625" t="s">
        <v>13996</v>
      </c>
      <c r="X8625" t="s">
        <v>13997</v>
      </c>
      <c r="Y8625" s="3">
        <v>43294</v>
      </c>
      <c r="Z8625" s="3">
        <v>43294</v>
      </c>
      <c r="AA8625" t="s">
        <v>13998</v>
      </c>
    </row>
    <row r="8626" spans="1:27" x14ac:dyDescent="0.25">
      <c r="A8626">
        <v>2018</v>
      </c>
      <c r="B8626" s="3">
        <v>43191</v>
      </c>
      <c r="C8626" s="3">
        <v>43281</v>
      </c>
      <c r="D8626" t="s">
        <v>151</v>
      </c>
      <c r="E8626" t="s">
        <v>152</v>
      </c>
      <c r="F8626" t="s">
        <v>153</v>
      </c>
      <c r="G8626" s="9">
        <v>43241</v>
      </c>
      <c r="H8626" s="2" t="s">
        <v>89</v>
      </c>
      <c r="I8626" t="s">
        <v>1756</v>
      </c>
      <c r="J8626" t="s">
        <v>9353</v>
      </c>
      <c r="K8626" t="s">
        <v>11301</v>
      </c>
      <c r="L8626" s="8" t="s">
        <v>114</v>
      </c>
      <c r="M8626" t="s">
        <v>12559</v>
      </c>
      <c r="N8626" s="8">
        <v>90050001</v>
      </c>
      <c r="O8626" t="s">
        <v>12559</v>
      </c>
      <c r="P8626" s="8">
        <v>5</v>
      </c>
      <c r="Q8626" t="s">
        <v>134</v>
      </c>
      <c r="R8626" s="8">
        <v>9</v>
      </c>
      <c r="S8626" t="s">
        <v>13990</v>
      </c>
      <c r="T8626">
        <v>7110</v>
      </c>
      <c r="U8626" t="s">
        <v>150</v>
      </c>
      <c r="V8626" t="s">
        <v>13995</v>
      </c>
      <c r="W8626" t="s">
        <v>13996</v>
      </c>
      <c r="X8626" t="s">
        <v>13997</v>
      </c>
      <c r="Y8626" s="3">
        <v>43294</v>
      </c>
      <c r="Z8626" s="3">
        <v>43294</v>
      </c>
      <c r="AA8626" t="s">
        <v>13998</v>
      </c>
    </row>
    <row r="8627" spans="1:27" x14ac:dyDescent="0.25">
      <c r="A8627">
        <v>2018</v>
      </c>
      <c r="B8627" s="3">
        <v>43191</v>
      </c>
      <c r="C8627" s="3">
        <v>43281</v>
      </c>
      <c r="D8627" t="s">
        <v>151</v>
      </c>
      <c r="E8627" t="s">
        <v>152</v>
      </c>
      <c r="F8627" t="s">
        <v>153</v>
      </c>
      <c r="G8627" s="9">
        <v>43241</v>
      </c>
      <c r="H8627" s="2" t="s">
        <v>83</v>
      </c>
      <c r="I8627" t="s">
        <v>671</v>
      </c>
      <c r="J8627">
        <v>1307</v>
      </c>
      <c r="K8627" t="s">
        <v>11301</v>
      </c>
      <c r="L8627" s="8" t="s">
        <v>114</v>
      </c>
      <c r="M8627" t="s">
        <v>11341</v>
      </c>
      <c r="N8627" s="8">
        <v>90050001</v>
      </c>
      <c r="O8627" t="s">
        <v>11341</v>
      </c>
      <c r="P8627" s="8">
        <v>5</v>
      </c>
      <c r="Q8627" t="s">
        <v>134</v>
      </c>
      <c r="R8627" s="8">
        <v>9</v>
      </c>
      <c r="S8627" t="s">
        <v>13990</v>
      </c>
      <c r="T8627">
        <v>7700</v>
      </c>
      <c r="U8627" t="s">
        <v>150</v>
      </c>
      <c r="V8627" t="s">
        <v>13995</v>
      </c>
      <c r="W8627" t="s">
        <v>13996</v>
      </c>
      <c r="X8627" t="s">
        <v>13997</v>
      </c>
      <c r="Y8627" s="3">
        <v>43294</v>
      </c>
      <c r="Z8627" s="3">
        <v>43294</v>
      </c>
      <c r="AA8627" t="s">
        <v>13998</v>
      </c>
    </row>
    <row r="8628" spans="1:27" x14ac:dyDescent="0.25">
      <c r="A8628">
        <v>2018</v>
      </c>
      <c r="B8628" s="3">
        <v>43191</v>
      </c>
      <c r="C8628" s="3">
        <v>43281</v>
      </c>
      <c r="D8628" t="s">
        <v>151</v>
      </c>
      <c r="E8628" t="s">
        <v>152</v>
      </c>
      <c r="F8628" t="s">
        <v>153</v>
      </c>
      <c r="G8628" s="9">
        <v>43241</v>
      </c>
      <c r="H8628" s="2" t="s">
        <v>86</v>
      </c>
      <c r="I8628" t="s">
        <v>2209</v>
      </c>
      <c r="J8628" t="s">
        <v>9354</v>
      </c>
      <c r="K8628" t="s">
        <v>11301</v>
      </c>
      <c r="L8628" s="8" t="s">
        <v>114</v>
      </c>
      <c r="M8628" t="s">
        <v>13225</v>
      </c>
      <c r="N8628" s="8">
        <v>90050001</v>
      </c>
      <c r="O8628" t="s">
        <v>13225</v>
      </c>
      <c r="P8628" s="8">
        <v>5</v>
      </c>
      <c r="Q8628" t="s">
        <v>134</v>
      </c>
      <c r="R8628" s="8">
        <v>9</v>
      </c>
      <c r="S8628" t="s">
        <v>13990</v>
      </c>
      <c r="T8628">
        <v>7430</v>
      </c>
      <c r="U8628" t="s">
        <v>150</v>
      </c>
      <c r="V8628" t="s">
        <v>13995</v>
      </c>
      <c r="W8628" t="s">
        <v>13996</v>
      </c>
      <c r="X8628" t="s">
        <v>13997</v>
      </c>
      <c r="Y8628" s="3">
        <v>43294</v>
      </c>
      <c r="Z8628" s="3">
        <v>43294</v>
      </c>
      <c r="AA8628" t="s">
        <v>13998</v>
      </c>
    </row>
    <row r="8629" spans="1:27" x14ac:dyDescent="0.25">
      <c r="A8629">
        <v>2018</v>
      </c>
      <c r="B8629" s="3">
        <v>43191</v>
      </c>
      <c r="C8629" s="3">
        <v>43281</v>
      </c>
      <c r="D8629" t="s">
        <v>151</v>
      </c>
      <c r="E8629" t="s">
        <v>152</v>
      </c>
      <c r="F8629" t="s">
        <v>153</v>
      </c>
      <c r="G8629" s="9">
        <v>43241</v>
      </c>
      <c r="H8629" s="2" t="s">
        <v>89</v>
      </c>
      <c r="I8629" t="s">
        <v>1148</v>
      </c>
      <c r="J8629">
        <v>153</v>
      </c>
      <c r="K8629" t="s">
        <v>11301</v>
      </c>
      <c r="L8629" s="8" t="s">
        <v>114</v>
      </c>
      <c r="M8629" t="s">
        <v>11367</v>
      </c>
      <c r="N8629" s="8">
        <v>90020001</v>
      </c>
      <c r="O8629" t="s">
        <v>11367</v>
      </c>
      <c r="P8629" s="8">
        <v>2</v>
      </c>
      <c r="Q8629" t="s">
        <v>140</v>
      </c>
      <c r="R8629" s="8">
        <v>9</v>
      </c>
      <c r="S8629" t="s">
        <v>13990</v>
      </c>
      <c r="T8629">
        <v>2800</v>
      </c>
      <c r="U8629" t="s">
        <v>150</v>
      </c>
      <c r="V8629" t="s">
        <v>13995</v>
      </c>
      <c r="W8629" t="s">
        <v>13996</v>
      </c>
      <c r="X8629" t="s">
        <v>13997</v>
      </c>
      <c r="Y8629" s="3">
        <v>43294</v>
      </c>
      <c r="Z8629" s="3">
        <v>43294</v>
      </c>
      <c r="AA8629" t="s">
        <v>13998</v>
      </c>
    </row>
    <row r="8630" spans="1:27" x14ac:dyDescent="0.25">
      <c r="A8630">
        <v>2018</v>
      </c>
      <c r="B8630" s="3">
        <v>43191</v>
      </c>
      <c r="C8630" s="3">
        <v>43281</v>
      </c>
      <c r="D8630" t="s">
        <v>151</v>
      </c>
      <c r="E8630" t="s">
        <v>152</v>
      </c>
      <c r="F8630" t="s">
        <v>153</v>
      </c>
      <c r="G8630" s="9">
        <v>43241</v>
      </c>
      <c r="H8630" s="2" t="s">
        <v>89</v>
      </c>
      <c r="I8630" t="s">
        <v>1876</v>
      </c>
      <c r="J8630">
        <v>42</v>
      </c>
      <c r="K8630" t="s">
        <v>11301</v>
      </c>
      <c r="L8630" s="8" t="s">
        <v>101</v>
      </c>
      <c r="M8630" t="s">
        <v>11935</v>
      </c>
      <c r="N8630" s="8">
        <v>90160001</v>
      </c>
      <c r="O8630" t="s">
        <v>11935</v>
      </c>
      <c r="P8630" s="8">
        <v>16</v>
      </c>
      <c r="Q8630" t="s">
        <v>141</v>
      </c>
      <c r="R8630" s="8">
        <v>9</v>
      </c>
      <c r="S8630" t="s">
        <v>13990</v>
      </c>
      <c r="T8630">
        <v>11560</v>
      </c>
      <c r="U8630" t="s">
        <v>150</v>
      </c>
      <c r="V8630" t="s">
        <v>13995</v>
      </c>
      <c r="W8630" t="s">
        <v>13996</v>
      </c>
      <c r="X8630" t="s">
        <v>13997</v>
      </c>
      <c r="Y8630" s="3">
        <v>43294</v>
      </c>
      <c r="Z8630" s="3">
        <v>43294</v>
      </c>
      <c r="AA8630" t="s">
        <v>13998</v>
      </c>
    </row>
    <row r="8631" spans="1:27" x14ac:dyDescent="0.25">
      <c r="A8631">
        <v>2018</v>
      </c>
      <c r="B8631" s="3">
        <v>43191</v>
      </c>
      <c r="C8631" s="3">
        <v>43281</v>
      </c>
      <c r="D8631" t="s">
        <v>151</v>
      </c>
      <c r="E8631" t="s">
        <v>152</v>
      </c>
      <c r="F8631" t="s">
        <v>153</v>
      </c>
      <c r="G8631" s="9">
        <v>43241</v>
      </c>
      <c r="H8631" s="2" t="s">
        <v>73</v>
      </c>
      <c r="I8631" t="s">
        <v>2513</v>
      </c>
      <c r="J8631" t="s">
        <v>305</v>
      </c>
      <c r="K8631" t="s">
        <v>11301</v>
      </c>
      <c r="L8631" s="8" t="s">
        <v>114</v>
      </c>
      <c r="M8631" t="s">
        <v>11395</v>
      </c>
      <c r="N8631" s="8">
        <v>90040001</v>
      </c>
      <c r="O8631" t="s">
        <v>11395</v>
      </c>
      <c r="P8631" s="8">
        <v>4</v>
      </c>
      <c r="Q8631" t="s">
        <v>145</v>
      </c>
      <c r="R8631" s="8">
        <v>9</v>
      </c>
      <c r="S8631" t="s">
        <v>13990</v>
      </c>
      <c r="T8631">
        <v>5100</v>
      </c>
      <c r="U8631" t="s">
        <v>150</v>
      </c>
      <c r="V8631" t="s">
        <v>13995</v>
      </c>
      <c r="W8631" t="s">
        <v>13996</v>
      </c>
      <c r="X8631" t="s">
        <v>13997</v>
      </c>
      <c r="Y8631" s="3">
        <v>43294</v>
      </c>
      <c r="Z8631" s="3">
        <v>43294</v>
      </c>
      <c r="AA8631" t="s">
        <v>13998</v>
      </c>
    </row>
    <row r="8632" spans="1:27" x14ac:dyDescent="0.25">
      <c r="A8632">
        <v>2018</v>
      </c>
      <c r="B8632" s="3">
        <v>43191</v>
      </c>
      <c r="C8632" s="3">
        <v>43281</v>
      </c>
      <c r="D8632" t="s">
        <v>151</v>
      </c>
      <c r="E8632" t="s">
        <v>152</v>
      </c>
      <c r="F8632" t="s">
        <v>153</v>
      </c>
      <c r="G8632" s="9">
        <v>43241</v>
      </c>
      <c r="H8632" s="2" t="s">
        <v>89</v>
      </c>
      <c r="I8632" t="s">
        <v>4672</v>
      </c>
      <c r="J8632">
        <v>317</v>
      </c>
      <c r="K8632" t="s">
        <v>11301</v>
      </c>
      <c r="L8632" s="8" t="s">
        <v>101</v>
      </c>
      <c r="M8632" t="s">
        <v>13226</v>
      </c>
      <c r="N8632" s="8">
        <v>90030001</v>
      </c>
      <c r="O8632" t="s">
        <v>13226</v>
      </c>
      <c r="P8632" s="8">
        <v>3</v>
      </c>
      <c r="Q8632" t="s">
        <v>136</v>
      </c>
      <c r="R8632" s="8">
        <v>9</v>
      </c>
      <c r="S8632" t="s">
        <v>13990</v>
      </c>
      <c r="T8632">
        <v>4480</v>
      </c>
      <c r="U8632" t="s">
        <v>150</v>
      </c>
      <c r="V8632" t="s">
        <v>13995</v>
      </c>
      <c r="W8632" t="s">
        <v>13996</v>
      </c>
      <c r="X8632" t="s">
        <v>13997</v>
      </c>
      <c r="Y8632" s="3">
        <v>43294</v>
      </c>
      <c r="Z8632" s="3">
        <v>43294</v>
      </c>
      <c r="AA8632" t="s">
        <v>13998</v>
      </c>
    </row>
    <row r="8633" spans="1:27" x14ac:dyDescent="0.25">
      <c r="A8633">
        <v>2018</v>
      </c>
      <c r="B8633" s="3">
        <v>43191</v>
      </c>
      <c r="C8633" s="3">
        <v>43281</v>
      </c>
      <c r="D8633" t="s">
        <v>151</v>
      </c>
      <c r="E8633" t="s">
        <v>152</v>
      </c>
      <c r="F8633" t="s">
        <v>153</v>
      </c>
      <c r="G8633" s="9">
        <v>43241</v>
      </c>
      <c r="H8633" s="2" t="s">
        <v>89</v>
      </c>
      <c r="I8633" t="s">
        <v>4673</v>
      </c>
      <c r="J8633">
        <v>55</v>
      </c>
      <c r="K8633" t="s">
        <v>11301</v>
      </c>
      <c r="L8633" s="8" t="s">
        <v>114</v>
      </c>
      <c r="M8633" t="s">
        <v>11501</v>
      </c>
      <c r="N8633" s="8">
        <v>90100001</v>
      </c>
      <c r="O8633" t="s">
        <v>11501</v>
      </c>
      <c r="P8633" s="8">
        <v>10</v>
      </c>
      <c r="Q8633" t="s">
        <v>135</v>
      </c>
      <c r="R8633" s="8">
        <v>9</v>
      </c>
      <c r="S8633" t="s">
        <v>13990</v>
      </c>
      <c r="T8633">
        <v>1430</v>
      </c>
      <c r="U8633" t="s">
        <v>150</v>
      </c>
      <c r="V8633" t="s">
        <v>13995</v>
      </c>
      <c r="W8633" t="s">
        <v>13996</v>
      </c>
      <c r="X8633" t="s">
        <v>13997</v>
      </c>
      <c r="Y8633" s="3">
        <v>43294</v>
      </c>
      <c r="Z8633" s="3">
        <v>43294</v>
      </c>
      <c r="AA8633" t="s">
        <v>13998</v>
      </c>
    </row>
    <row r="8634" spans="1:27" x14ac:dyDescent="0.25">
      <c r="A8634">
        <v>2018</v>
      </c>
      <c r="B8634" s="3">
        <v>43191</v>
      </c>
      <c r="C8634" s="3">
        <v>43281</v>
      </c>
      <c r="D8634" t="s">
        <v>151</v>
      </c>
      <c r="E8634" t="s">
        <v>152</v>
      </c>
      <c r="F8634" t="s">
        <v>153</v>
      </c>
      <c r="G8634" s="9">
        <v>43241</v>
      </c>
      <c r="H8634" s="2" t="s">
        <v>83</v>
      </c>
      <c r="I8634" t="s">
        <v>4674</v>
      </c>
      <c r="J8634" t="s">
        <v>9355</v>
      </c>
      <c r="K8634" t="s">
        <v>11301</v>
      </c>
      <c r="L8634" s="8" t="s">
        <v>114</v>
      </c>
      <c r="M8634" t="s">
        <v>12194</v>
      </c>
      <c r="N8634" s="8">
        <v>90070001</v>
      </c>
      <c r="O8634" t="s">
        <v>12194</v>
      </c>
      <c r="P8634" s="8">
        <v>7</v>
      </c>
      <c r="Q8634" t="s">
        <v>143</v>
      </c>
      <c r="R8634" s="8">
        <v>9</v>
      </c>
      <c r="S8634" t="s">
        <v>13990</v>
      </c>
      <c r="T8634">
        <v>9430</v>
      </c>
      <c r="U8634" t="s">
        <v>150</v>
      </c>
      <c r="V8634" t="s">
        <v>13995</v>
      </c>
      <c r="W8634" t="s">
        <v>13996</v>
      </c>
      <c r="X8634" t="s">
        <v>13997</v>
      </c>
      <c r="Y8634" s="3">
        <v>43294</v>
      </c>
      <c r="Z8634" s="3">
        <v>43294</v>
      </c>
      <c r="AA8634" t="s">
        <v>13998</v>
      </c>
    </row>
    <row r="8635" spans="1:27" x14ac:dyDescent="0.25">
      <c r="A8635">
        <v>2018</v>
      </c>
      <c r="B8635" s="3">
        <v>43191</v>
      </c>
      <c r="C8635" s="3">
        <v>43281</v>
      </c>
      <c r="D8635" t="s">
        <v>151</v>
      </c>
      <c r="E8635" t="s">
        <v>152</v>
      </c>
      <c r="F8635" t="s">
        <v>153</v>
      </c>
      <c r="G8635" s="9">
        <v>43241</v>
      </c>
      <c r="H8635" s="2" t="s">
        <v>73</v>
      </c>
      <c r="I8635" t="s">
        <v>2513</v>
      </c>
      <c r="J8635" t="s">
        <v>305</v>
      </c>
      <c r="K8635" t="s">
        <v>11301</v>
      </c>
      <c r="L8635" s="8" t="s">
        <v>114</v>
      </c>
      <c r="M8635" t="s">
        <v>11395</v>
      </c>
      <c r="N8635" s="8">
        <v>90040001</v>
      </c>
      <c r="O8635" t="s">
        <v>11395</v>
      </c>
      <c r="P8635" s="8">
        <v>4</v>
      </c>
      <c r="Q8635" t="s">
        <v>145</v>
      </c>
      <c r="R8635" s="8">
        <v>9</v>
      </c>
      <c r="S8635" t="s">
        <v>13990</v>
      </c>
      <c r="T8635">
        <v>5100</v>
      </c>
      <c r="U8635" t="s">
        <v>150</v>
      </c>
      <c r="V8635" t="s">
        <v>13995</v>
      </c>
      <c r="W8635" t="s">
        <v>13996</v>
      </c>
      <c r="X8635" t="s">
        <v>13997</v>
      </c>
      <c r="Y8635" s="3">
        <v>43294</v>
      </c>
      <c r="Z8635" s="3">
        <v>43294</v>
      </c>
      <c r="AA8635" t="s">
        <v>13998</v>
      </c>
    </row>
    <row r="8636" spans="1:27" x14ac:dyDescent="0.25">
      <c r="A8636">
        <v>2018</v>
      </c>
      <c r="B8636" s="3">
        <v>43191</v>
      </c>
      <c r="C8636" s="3">
        <v>43281</v>
      </c>
      <c r="D8636" t="s">
        <v>151</v>
      </c>
      <c r="E8636" t="s">
        <v>152</v>
      </c>
      <c r="F8636" t="s">
        <v>153</v>
      </c>
      <c r="G8636" s="9">
        <v>43241</v>
      </c>
      <c r="H8636" s="2" t="s">
        <v>89</v>
      </c>
      <c r="I8636" t="s">
        <v>885</v>
      </c>
      <c r="J8636">
        <v>16</v>
      </c>
      <c r="K8636" t="s">
        <v>11301</v>
      </c>
      <c r="L8636" s="8" t="s">
        <v>114</v>
      </c>
      <c r="M8636" t="s">
        <v>12133</v>
      </c>
      <c r="N8636" s="8">
        <v>90050001</v>
      </c>
      <c r="O8636" t="s">
        <v>12133</v>
      </c>
      <c r="P8636" s="8">
        <v>5</v>
      </c>
      <c r="Q8636" t="s">
        <v>134</v>
      </c>
      <c r="R8636" s="8">
        <v>9</v>
      </c>
      <c r="S8636" t="s">
        <v>13990</v>
      </c>
      <c r="T8636">
        <v>7000</v>
      </c>
      <c r="U8636" t="s">
        <v>150</v>
      </c>
      <c r="V8636" t="s">
        <v>13995</v>
      </c>
      <c r="W8636" t="s">
        <v>13996</v>
      </c>
      <c r="X8636" t="s">
        <v>13997</v>
      </c>
      <c r="Y8636" s="3">
        <v>43294</v>
      </c>
      <c r="Z8636" s="3">
        <v>43294</v>
      </c>
      <c r="AA8636" t="s">
        <v>13998</v>
      </c>
    </row>
    <row r="8637" spans="1:27" x14ac:dyDescent="0.25">
      <c r="A8637">
        <v>2018</v>
      </c>
      <c r="B8637" s="3">
        <v>43191</v>
      </c>
      <c r="C8637" s="3">
        <v>43281</v>
      </c>
      <c r="D8637" t="s">
        <v>151</v>
      </c>
      <c r="E8637" t="s">
        <v>152</v>
      </c>
      <c r="F8637" t="s">
        <v>153</v>
      </c>
      <c r="G8637" s="9">
        <v>43241</v>
      </c>
      <c r="H8637" s="2" t="s">
        <v>89</v>
      </c>
      <c r="I8637" t="s">
        <v>1249</v>
      </c>
      <c r="J8637">
        <v>279</v>
      </c>
      <c r="K8637" t="s">
        <v>11301</v>
      </c>
      <c r="L8637" s="8" t="s">
        <v>101</v>
      </c>
      <c r="M8637" t="s">
        <v>11493</v>
      </c>
      <c r="N8637" s="8">
        <v>90170001</v>
      </c>
      <c r="O8637" t="s">
        <v>11493</v>
      </c>
      <c r="P8637" s="8">
        <v>17</v>
      </c>
      <c r="Q8637" t="s">
        <v>144</v>
      </c>
      <c r="R8637" s="8">
        <v>9</v>
      </c>
      <c r="S8637" t="s">
        <v>13990</v>
      </c>
      <c r="T8637">
        <v>15530</v>
      </c>
      <c r="U8637" t="s">
        <v>150</v>
      </c>
      <c r="V8637" t="s">
        <v>13995</v>
      </c>
      <c r="W8637" t="s">
        <v>13996</v>
      </c>
      <c r="X8637" t="s">
        <v>13997</v>
      </c>
      <c r="Y8637" s="3">
        <v>43294</v>
      </c>
      <c r="Z8637" s="3">
        <v>43294</v>
      </c>
      <c r="AA8637" t="s">
        <v>13998</v>
      </c>
    </row>
    <row r="8638" spans="1:27" x14ac:dyDescent="0.25">
      <c r="A8638">
        <v>2018</v>
      </c>
      <c r="B8638" s="3">
        <v>43191</v>
      </c>
      <c r="C8638" s="3">
        <v>43281</v>
      </c>
      <c r="D8638" t="s">
        <v>151</v>
      </c>
      <c r="E8638" t="s">
        <v>152</v>
      </c>
      <c r="F8638" t="s">
        <v>153</v>
      </c>
      <c r="G8638" s="9">
        <v>43241</v>
      </c>
      <c r="H8638" s="2" t="s">
        <v>89</v>
      </c>
      <c r="I8638" t="s">
        <v>779</v>
      </c>
      <c r="J8638">
        <v>195</v>
      </c>
      <c r="K8638" t="s">
        <v>11301</v>
      </c>
      <c r="L8638" s="8" t="s">
        <v>114</v>
      </c>
      <c r="M8638" t="s">
        <v>11719</v>
      </c>
      <c r="N8638" s="8">
        <v>90170001</v>
      </c>
      <c r="O8638" t="s">
        <v>11719</v>
      </c>
      <c r="P8638" s="8">
        <v>17</v>
      </c>
      <c r="Q8638" t="s">
        <v>144</v>
      </c>
      <c r="R8638" s="8">
        <v>9</v>
      </c>
      <c r="S8638" t="s">
        <v>13990</v>
      </c>
      <c r="T8638">
        <v>15530</v>
      </c>
      <c r="U8638" t="s">
        <v>150</v>
      </c>
      <c r="V8638" t="s">
        <v>13995</v>
      </c>
      <c r="W8638" t="s">
        <v>13996</v>
      </c>
      <c r="X8638" t="s">
        <v>13997</v>
      </c>
      <c r="Y8638" s="3">
        <v>43294</v>
      </c>
      <c r="Z8638" s="3">
        <v>43294</v>
      </c>
      <c r="AA8638" t="s">
        <v>13998</v>
      </c>
    </row>
    <row r="8639" spans="1:27" x14ac:dyDescent="0.25">
      <c r="A8639">
        <v>2018</v>
      </c>
      <c r="B8639" s="3">
        <v>43191</v>
      </c>
      <c r="C8639" s="3">
        <v>43281</v>
      </c>
      <c r="D8639" t="s">
        <v>151</v>
      </c>
      <c r="E8639" t="s">
        <v>152</v>
      </c>
      <c r="F8639" t="s">
        <v>153</v>
      </c>
      <c r="G8639" s="9">
        <v>43241</v>
      </c>
      <c r="H8639" s="2" t="s">
        <v>89</v>
      </c>
      <c r="I8639" t="s">
        <v>392</v>
      </c>
      <c r="J8639">
        <v>163</v>
      </c>
      <c r="K8639" t="s">
        <v>11301</v>
      </c>
      <c r="L8639" s="8" t="s">
        <v>114</v>
      </c>
      <c r="M8639" t="s">
        <v>11531</v>
      </c>
      <c r="N8639" s="8">
        <v>90160001</v>
      </c>
      <c r="O8639" t="s">
        <v>11531</v>
      </c>
      <c r="P8639" s="8">
        <v>16</v>
      </c>
      <c r="Q8639" t="s">
        <v>141</v>
      </c>
      <c r="R8639" s="8">
        <v>9</v>
      </c>
      <c r="S8639" t="s">
        <v>13990</v>
      </c>
      <c r="T8639">
        <v>11590</v>
      </c>
      <c r="U8639" t="s">
        <v>150</v>
      </c>
      <c r="V8639" t="s">
        <v>13995</v>
      </c>
      <c r="W8639" t="s">
        <v>13996</v>
      </c>
      <c r="X8639" t="s">
        <v>13997</v>
      </c>
      <c r="Y8639" s="3">
        <v>43294</v>
      </c>
      <c r="Z8639" s="3">
        <v>43294</v>
      </c>
      <c r="AA8639" t="s">
        <v>13998</v>
      </c>
    </row>
    <row r="8640" spans="1:27" x14ac:dyDescent="0.25">
      <c r="A8640">
        <v>2018</v>
      </c>
      <c r="B8640" s="3">
        <v>43191</v>
      </c>
      <c r="C8640" s="3">
        <v>43281</v>
      </c>
      <c r="D8640" t="s">
        <v>151</v>
      </c>
      <c r="E8640" t="s">
        <v>152</v>
      </c>
      <c r="F8640" t="s">
        <v>153</v>
      </c>
      <c r="G8640" s="9">
        <v>43241</v>
      </c>
      <c r="H8640" s="2" t="s">
        <v>89</v>
      </c>
      <c r="I8640" t="s">
        <v>1720</v>
      </c>
      <c r="J8640">
        <v>159</v>
      </c>
      <c r="K8640" t="s">
        <v>11301</v>
      </c>
      <c r="L8640" s="8" t="s">
        <v>114</v>
      </c>
      <c r="M8640" t="s">
        <v>13022</v>
      </c>
      <c r="N8640" s="8">
        <v>90060001</v>
      </c>
      <c r="O8640" t="s">
        <v>13022</v>
      </c>
      <c r="P8640" s="8">
        <v>6</v>
      </c>
      <c r="Q8640" t="s">
        <v>148</v>
      </c>
      <c r="R8640" s="8">
        <v>9</v>
      </c>
      <c r="S8640" t="s">
        <v>13990</v>
      </c>
      <c r="T8640">
        <v>8100</v>
      </c>
      <c r="U8640" t="s">
        <v>150</v>
      </c>
      <c r="V8640" t="s">
        <v>13995</v>
      </c>
      <c r="W8640" t="s">
        <v>13996</v>
      </c>
      <c r="X8640" t="s">
        <v>13997</v>
      </c>
      <c r="Y8640" s="3">
        <v>43294</v>
      </c>
      <c r="Z8640" s="3">
        <v>43294</v>
      </c>
      <c r="AA8640" t="s">
        <v>13998</v>
      </c>
    </row>
    <row r="8641" spans="1:27" x14ac:dyDescent="0.25">
      <c r="A8641">
        <v>2018</v>
      </c>
      <c r="B8641" s="3">
        <v>43191</v>
      </c>
      <c r="C8641" s="3">
        <v>43281</v>
      </c>
      <c r="D8641" t="s">
        <v>151</v>
      </c>
      <c r="E8641" t="s">
        <v>152</v>
      </c>
      <c r="F8641" t="s">
        <v>153</v>
      </c>
      <c r="G8641" s="9">
        <v>43241</v>
      </c>
      <c r="H8641" s="2" t="s">
        <v>89</v>
      </c>
      <c r="I8641" t="s">
        <v>4675</v>
      </c>
      <c r="J8641">
        <v>905</v>
      </c>
      <c r="K8641" t="s">
        <v>11301</v>
      </c>
      <c r="L8641" s="8" t="s">
        <v>114</v>
      </c>
      <c r="M8641" t="s">
        <v>11332</v>
      </c>
      <c r="N8641" s="8">
        <v>90160001</v>
      </c>
      <c r="O8641" t="s">
        <v>11332</v>
      </c>
      <c r="P8641" s="8">
        <v>16</v>
      </c>
      <c r="Q8641" t="s">
        <v>141</v>
      </c>
      <c r="R8641" s="8">
        <v>9</v>
      </c>
      <c r="S8641" t="s">
        <v>13990</v>
      </c>
      <c r="T8641">
        <v>11000</v>
      </c>
      <c r="U8641" t="s">
        <v>150</v>
      </c>
      <c r="V8641" t="s">
        <v>13995</v>
      </c>
      <c r="W8641" t="s">
        <v>13996</v>
      </c>
      <c r="X8641" t="s">
        <v>13997</v>
      </c>
      <c r="Y8641" s="3">
        <v>43294</v>
      </c>
      <c r="Z8641" s="3">
        <v>43294</v>
      </c>
      <c r="AA8641" t="s">
        <v>13998</v>
      </c>
    </row>
    <row r="8642" spans="1:27" x14ac:dyDescent="0.25">
      <c r="A8642">
        <v>2018</v>
      </c>
      <c r="B8642" s="3">
        <v>43191</v>
      </c>
      <c r="C8642" s="3">
        <v>43281</v>
      </c>
      <c r="D8642" t="s">
        <v>151</v>
      </c>
      <c r="E8642" t="s">
        <v>152</v>
      </c>
      <c r="F8642" t="s">
        <v>153</v>
      </c>
      <c r="G8642" s="9">
        <v>43242</v>
      </c>
      <c r="H8642" s="2" t="s">
        <v>89</v>
      </c>
      <c r="I8642" t="s">
        <v>4676</v>
      </c>
      <c r="J8642" t="s">
        <v>9356</v>
      </c>
      <c r="K8642" t="s">
        <v>11301</v>
      </c>
      <c r="L8642" s="8" t="s">
        <v>114</v>
      </c>
      <c r="M8642" t="s">
        <v>13016</v>
      </c>
      <c r="N8642" s="8">
        <v>90100001</v>
      </c>
      <c r="O8642" t="s">
        <v>13016</v>
      </c>
      <c r="P8642" s="8">
        <v>10</v>
      </c>
      <c r="Q8642" t="s">
        <v>135</v>
      </c>
      <c r="R8642" s="8">
        <v>9</v>
      </c>
      <c r="S8642" t="s">
        <v>13990</v>
      </c>
      <c r="T8642">
        <v>1470</v>
      </c>
      <c r="U8642" t="s">
        <v>150</v>
      </c>
      <c r="V8642" t="s">
        <v>13995</v>
      </c>
      <c r="W8642" t="s">
        <v>13996</v>
      </c>
      <c r="X8642" t="s">
        <v>13997</v>
      </c>
      <c r="Y8642" s="3">
        <v>43294</v>
      </c>
      <c r="Z8642" s="3">
        <v>43294</v>
      </c>
      <c r="AA8642" t="s">
        <v>13998</v>
      </c>
    </row>
    <row r="8643" spans="1:27" x14ac:dyDescent="0.25">
      <c r="A8643">
        <v>2018</v>
      </c>
      <c r="B8643" s="3">
        <v>43191</v>
      </c>
      <c r="C8643" s="3">
        <v>43281</v>
      </c>
      <c r="D8643" t="s">
        <v>151</v>
      </c>
      <c r="E8643" t="s">
        <v>152</v>
      </c>
      <c r="F8643" t="s">
        <v>153</v>
      </c>
      <c r="G8643" s="9">
        <v>43242</v>
      </c>
      <c r="H8643" s="2" t="s">
        <v>78</v>
      </c>
      <c r="I8643" t="s">
        <v>4677</v>
      </c>
      <c r="J8643" t="s">
        <v>9135</v>
      </c>
      <c r="K8643" t="s">
        <v>11301</v>
      </c>
      <c r="L8643" s="8" t="s">
        <v>114</v>
      </c>
      <c r="M8643" t="s">
        <v>12440</v>
      </c>
      <c r="N8643" s="8">
        <v>90050001</v>
      </c>
      <c r="O8643" t="s">
        <v>12440</v>
      </c>
      <c r="P8643" s="8">
        <v>5</v>
      </c>
      <c r="Q8643" t="s">
        <v>134</v>
      </c>
      <c r="R8643" s="8">
        <v>9</v>
      </c>
      <c r="S8643" t="s">
        <v>13990</v>
      </c>
      <c r="T8643">
        <v>7188</v>
      </c>
      <c r="U8643" t="s">
        <v>150</v>
      </c>
      <c r="V8643" t="s">
        <v>13995</v>
      </c>
      <c r="W8643" t="s">
        <v>13996</v>
      </c>
      <c r="X8643" t="s">
        <v>13997</v>
      </c>
      <c r="Y8643" s="3">
        <v>43294</v>
      </c>
      <c r="Z8643" s="3">
        <v>43294</v>
      </c>
      <c r="AA8643" t="s">
        <v>13998</v>
      </c>
    </row>
    <row r="8644" spans="1:27" x14ac:dyDescent="0.25">
      <c r="A8644">
        <v>2018</v>
      </c>
      <c r="B8644" s="3">
        <v>43191</v>
      </c>
      <c r="C8644" s="3">
        <v>43281</v>
      </c>
      <c r="D8644" t="s">
        <v>151</v>
      </c>
      <c r="E8644" t="s">
        <v>152</v>
      </c>
      <c r="F8644" t="s">
        <v>153</v>
      </c>
      <c r="G8644" s="9">
        <v>43242</v>
      </c>
      <c r="H8644" s="2" t="s">
        <v>79</v>
      </c>
      <c r="I8644" t="s">
        <v>4678</v>
      </c>
      <c r="J8644">
        <v>57</v>
      </c>
      <c r="K8644" t="s">
        <v>11301</v>
      </c>
      <c r="L8644" s="8" t="s">
        <v>114</v>
      </c>
      <c r="M8644" t="s">
        <v>13227</v>
      </c>
      <c r="N8644" s="8">
        <v>90050001</v>
      </c>
      <c r="O8644" t="s">
        <v>13227</v>
      </c>
      <c r="P8644" s="8">
        <v>5</v>
      </c>
      <c r="Q8644" t="s">
        <v>134</v>
      </c>
      <c r="R8644" s="8">
        <v>9</v>
      </c>
      <c r="S8644" t="s">
        <v>13990</v>
      </c>
      <c r="T8644">
        <v>7210</v>
      </c>
      <c r="U8644" t="s">
        <v>150</v>
      </c>
      <c r="V8644" t="s">
        <v>13995</v>
      </c>
      <c r="W8644" t="s">
        <v>13996</v>
      </c>
      <c r="X8644" t="s">
        <v>13997</v>
      </c>
      <c r="Y8644" s="3">
        <v>43294</v>
      </c>
      <c r="Z8644" s="3">
        <v>43294</v>
      </c>
      <c r="AA8644" t="s">
        <v>13998</v>
      </c>
    </row>
    <row r="8645" spans="1:27" x14ac:dyDescent="0.25">
      <c r="A8645">
        <v>2018</v>
      </c>
      <c r="B8645" s="3">
        <v>43191</v>
      </c>
      <c r="C8645" s="3">
        <v>43281</v>
      </c>
      <c r="D8645" t="s">
        <v>151</v>
      </c>
      <c r="E8645" t="s">
        <v>152</v>
      </c>
      <c r="F8645" t="s">
        <v>153</v>
      </c>
      <c r="G8645" s="9">
        <v>43242</v>
      </c>
      <c r="H8645" s="2" t="s">
        <v>89</v>
      </c>
      <c r="I8645" t="s">
        <v>4679</v>
      </c>
      <c r="J8645">
        <v>23</v>
      </c>
      <c r="K8645" t="s">
        <v>11301</v>
      </c>
      <c r="L8645" s="8" t="s">
        <v>114</v>
      </c>
      <c r="M8645" t="s">
        <v>12392</v>
      </c>
      <c r="N8645" s="8">
        <v>90020001</v>
      </c>
      <c r="O8645" t="s">
        <v>12392</v>
      </c>
      <c r="P8645" s="8">
        <v>2</v>
      </c>
      <c r="Q8645" t="s">
        <v>140</v>
      </c>
      <c r="R8645" s="8">
        <v>9</v>
      </c>
      <c r="S8645" t="s">
        <v>13990</v>
      </c>
      <c r="T8645">
        <v>2160</v>
      </c>
      <c r="U8645" t="s">
        <v>150</v>
      </c>
      <c r="V8645" t="s">
        <v>13995</v>
      </c>
      <c r="W8645" t="s">
        <v>13996</v>
      </c>
      <c r="X8645" t="s">
        <v>13997</v>
      </c>
      <c r="Y8645" s="3">
        <v>43294</v>
      </c>
      <c r="Z8645" s="3">
        <v>43294</v>
      </c>
      <c r="AA8645" t="s">
        <v>13998</v>
      </c>
    </row>
    <row r="8646" spans="1:27" x14ac:dyDescent="0.25">
      <c r="A8646">
        <v>2018</v>
      </c>
      <c r="B8646" s="3">
        <v>43191</v>
      </c>
      <c r="C8646" s="3">
        <v>43281</v>
      </c>
      <c r="D8646" t="s">
        <v>151</v>
      </c>
      <c r="E8646" t="s">
        <v>152</v>
      </c>
      <c r="F8646" t="s">
        <v>153</v>
      </c>
      <c r="G8646" s="9">
        <v>43242</v>
      </c>
      <c r="H8646" s="2" t="s">
        <v>89</v>
      </c>
      <c r="I8646" t="s">
        <v>392</v>
      </c>
      <c r="J8646">
        <v>251</v>
      </c>
      <c r="K8646" t="s">
        <v>11301</v>
      </c>
      <c r="L8646" s="8" t="s">
        <v>114</v>
      </c>
      <c r="M8646" t="s">
        <v>11531</v>
      </c>
      <c r="N8646" s="8">
        <v>90160001</v>
      </c>
      <c r="O8646" t="s">
        <v>11531</v>
      </c>
      <c r="P8646" s="8">
        <v>16</v>
      </c>
      <c r="Q8646" t="s">
        <v>141</v>
      </c>
      <c r="R8646" s="8">
        <v>9</v>
      </c>
      <c r="S8646" t="s">
        <v>13990</v>
      </c>
      <c r="T8646">
        <v>11590</v>
      </c>
      <c r="U8646" t="s">
        <v>150</v>
      </c>
      <c r="V8646" t="s">
        <v>13995</v>
      </c>
      <c r="W8646" t="s">
        <v>13996</v>
      </c>
      <c r="X8646" t="s">
        <v>13997</v>
      </c>
      <c r="Y8646" s="3">
        <v>43294</v>
      </c>
      <c r="Z8646" s="3">
        <v>43294</v>
      </c>
      <c r="AA8646" t="s">
        <v>13998</v>
      </c>
    </row>
    <row r="8647" spans="1:27" x14ac:dyDescent="0.25">
      <c r="A8647">
        <v>2018</v>
      </c>
      <c r="B8647" s="3">
        <v>43191</v>
      </c>
      <c r="C8647" s="3">
        <v>43281</v>
      </c>
      <c r="D8647" t="s">
        <v>151</v>
      </c>
      <c r="E8647" t="s">
        <v>152</v>
      </c>
      <c r="F8647" t="s">
        <v>153</v>
      </c>
      <c r="G8647" s="9">
        <v>43242</v>
      </c>
      <c r="H8647" s="2" t="s">
        <v>89</v>
      </c>
      <c r="I8647" t="s">
        <v>4680</v>
      </c>
      <c r="J8647" t="s">
        <v>9357</v>
      </c>
      <c r="K8647" t="s">
        <v>11301</v>
      </c>
      <c r="L8647" s="8" t="s">
        <v>114</v>
      </c>
      <c r="M8647" t="s">
        <v>12366</v>
      </c>
      <c r="N8647" s="8">
        <v>90040001</v>
      </c>
      <c r="O8647" t="s">
        <v>12366</v>
      </c>
      <c r="P8647" s="8">
        <v>4</v>
      </c>
      <c r="Q8647" t="s">
        <v>145</v>
      </c>
      <c r="R8647" s="8">
        <v>9</v>
      </c>
      <c r="S8647" t="s">
        <v>13990</v>
      </c>
      <c r="T8647">
        <v>5000</v>
      </c>
      <c r="U8647" t="s">
        <v>150</v>
      </c>
      <c r="V8647" t="s">
        <v>13995</v>
      </c>
      <c r="W8647" t="s">
        <v>13996</v>
      </c>
      <c r="X8647" t="s">
        <v>13997</v>
      </c>
      <c r="Y8647" s="3">
        <v>43294</v>
      </c>
      <c r="Z8647" s="3">
        <v>43294</v>
      </c>
      <c r="AA8647" t="s">
        <v>13998</v>
      </c>
    </row>
    <row r="8648" spans="1:27" x14ac:dyDescent="0.25">
      <c r="A8648">
        <v>2018</v>
      </c>
      <c r="B8648" s="3">
        <v>43191</v>
      </c>
      <c r="C8648" s="3">
        <v>43281</v>
      </c>
      <c r="D8648" t="s">
        <v>151</v>
      </c>
      <c r="E8648" t="s">
        <v>152</v>
      </c>
      <c r="F8648" t="s">
        <v>153</v>
      </c>
      <c r="G8648" s="9">
        <v>43242</v>
      </c>
      <c r="H8648" s="2" t="s">
        <v>85</v>
      </c>
      <c r="I8648" t="s">
        <v>4681</v>
      </c>
      <c r="J8648">
        <v>7</v>
      </c>
      <c r="K8648" t="s">
        <v>11301</v>
      </c>
      <c r="L8648" s="8" t="s">
        <v>128</v>
      </c>
      <c r="M8648" t="s">
        <v>13149</v>
      </c>
      <c r="N8648" s="8">
        <v>90020001</v>
      </c>
      <c r="O8648" t="s">
        <v>13149</v>
      </c>
      <c r="P8648" s="8">
        <v>2</v>
      </c>
      <c r="Q8648" t="s">
        <v>140</v>
      </c>
      <c r="R8648" s="8">
        <v>9</v>
      </c>
      <c r="S8648" t="s">
        <v>13990</v>
      </c>
      <c r="T8648">
        <v>2240</v>
      </c>
      <c r="U8648" t="s">
        <v>150</v>
      </c>
      <c r="V8648" t="s">
        <v>13995</v>
      </c>
      <c r="W8648" t="s">
        <v>13996</v>
      </c>
      <c r="X8648" t="s">
        <v>13997</v>
      </c>
      <c r="Y8648" s="3">
        <v>43294</v>
      </c>
      <c r="Z8648" s="3">
        <v>43294</v>
      </c>
      <c r="AA8648" t="s">
        <v>13998</v>
      </c>
    </row>
    <row r="8649" spans="1:27" x14ac:dyDescent="0.25">
      <c r="A8649">
        <v>2018</v>
      </c>
      <c r="B8649" s="3">
        <v>43191</v>
      </c>
      <c r="C8649" s="3">
        <v>43281</v>
      </c>
      <c r="D8649" t="s">
        <v>151</v>
      </c>
      <c r="E8649" t="s">
        <v>152</v>
      </c>
      <c r="F8649" t="s">
        <v>153</v>
      </c>
      <c r="G8649" s="9">
        <v>43242</v>
      </c>
      <c r="H8649" s="2" t="s">
        <v>73</v>
      </c>
      <c r="I8649" t="s">
        <v>4682</v>
      </c>
      <c r="J8649">
        <v>46</v>
      </c>
      <c r="K8649" t="s">
        <v>11301</v>
      </c>
      <c r="L8649" s="8" t="s">
        <v>114</v>
      </c>
      <c r="M8649" t="s">
        <v>11730</v>
      </c>
      <c r="N8649" s="8">
        <v>90050001</v>
      </c>
      <c r="O8649" t="s">
        <v>11730</v>
      </c>
      <c r="P8649" s="8">
        <v>5</v>
      </c>
      <c r="Q8649" t="s">
        <v>134</v>
      </c>
      <c r="R8649" s="8">
        <v>9</v>
      </c>
      <c r="S8649" t="s">
        <v>13990</v>
      </c>
      <c r="T8649">
        <v>7530</v>
      </c>
      <c r="U8649" t="s">
        <v>150</v>
      </c>
      <c r="V8649" t="s">
        <v>13995</v>
      </c>
      <c r="W8649" t="s">
        <v>13996</v>
      </c>
      <c r="X8649" t="s">
        <v>13997</v>
      </c>
      <c r="Y8649" s="3">
        <v>43294</v>
      </c>
      <c r="Z8649" s="3">
        <v>43294</v>
      </c>
      <c r="AA8649" t="s">
        <v>13998</v>
      </c>
    </row>
    <row r="8650" spans="1:27" x14ac:dyDescent="0.25">
      <c r="A8650">
        <v>2018</v>
      </c>
      <c r="B8650" s="3">
        <v>43191</v>
      </c>
      <c r="C8650" s="3">
        <v>43281</v>
      </c>
      <c r="D8650" t="s">
        <v>151</v>
      </c>
      <c r="E8650" t="s">
        <v>152</v>
      </c>
      <c r="F8650" t="s">
        <v>153</v>
      </c>
      <c r="G8650" s="9">
        <v>43242</v>
      </c>
      <c r="H8650" s="2" t="s">
        <v>89</v>
      </c>
      <c r="I8650" t="s">
        <v>3399</v>
      </c>
      <c r="J8650">
        <v>523</v>
      </c>
      <c r="K8650" t="s">
        <v>11301</v>
      </c>
      <c r="L8650" s="8" t="s">
        <v>114</v>
      </c>
      <c r="M8650" t="s">
        <v>11450</v>
      </c>
      <c r="N8650" s="8">
        <v>90050001</v>
      </c>
      <c r="O8650" t="s">
        <v>11450</v>
      </c>
      <c r="P8650" s="8">
        <v>5</v>
      </c>
      <c r="Q8650" t="s">
        <v>134</v>
      </c>
      <c r="R8650" s="8">
        <v>9</v>
      </c>
      <c r="S8650" t="s">
        <v>13990</v>
      </c>
      <c r="T8650">
        <v>7730</v>
      </c>
      <c r="U8650" t="s">
        <v>150</v>
      </c>
      <c r="V8650" t="s">
        <v>13995</v>
      </c>
      <c r="W8650" t="s">
        <v>13996</v>
      </c>
      <c r="X8650" t="s">
        <v>13997</v>
      </c>
      <c r="Y8650" s="3">
        <v>43294</v>
      </c>
      <c r="Z8650" s="3">
        <v>43294</v>
      </c>
      <c r="AA8650" t="s">
        <v>13998</v>
      </c>
    </row>
    <row r="8651" spans="1:27" x14ac:dyDescent="0.25">
      <c r="A8651">
        <v>2018</v>
      </c>
      <c r="B8651" s="3">
        <v>43191</v>
      </c>
      <c r="C8651" s="3">
        <v>43281</v>
      </c>
      <c r="D8651" t="s">
        <v>151</v>
      </c>
      <c r="E8651" t="s">
        <v>152</v>
      </c>
      <c r="F8651" t="s">
        <v>153</v>
      </c>
      <c r="G8651" s="9">
        <v>43242</v>
      </c>
      <c r="H8651" s="2" t="s">
        <v>89</v>
      </c>
      <c r="I8651" t="s">
        <v>1254</v>
      </c>
      <c r="J8651">
        <v>168</v>
      </c>
      <c r="K8651" t="s">
        <v>11301</v>
      </c>
      <c r="L8651" s="8" t="s">
        <v>114</v>
      </c>
      <c r="M8651" t="s">
        <v>11571</v>
      </c>
      <c r="N8651" s="8">
        <v>90150001</v>
      </c>
      <c r="O8651" t="s">
        <v>11571</v>
      </c>
      <c r="P8651" s="8">
        <v>15</v>
      </c>
      <c r="Q8651" t="s">
        <v>142</v>
      </c>
      <c r="R8651" s="8">
        <v>9</v>
      </c>
      <c r="S8651" t="s">
        <v>13990</v>
      </c>
      <c r="T8651">
        <v>6300</v>
      </c>
      <c r="U8651" t="s">
        <v>150</v>
      </c>
      <c r="V8651" t="s">
        <v>13995</v>
      </c>
      <c r="W8651" t="s">
        <v>13996</v>
      </c>
      <c r="X8651" t="s">
        <v>13997</v>
      </c>
      <c r="Y8651" s="3">
        <v>43294</v>
      </c>
      <c r="Z8651" s="3">
        <v>43294</v>
      </c>
      <c r="AA8651" t="s">
        <v>13998</v>
      </c>
    </row>
    <row r="8652" spans="1:27" x14ac:dyDescent="0.25">
      <c r="A8652">
        <v>2018</v>
      </c>
      <c r="B8652" s="3">
        <v>43191</v>
      </c>
      <c r="C8652" s="3">
        <v>43281</v>
      </c>
      <c r="D8652" t="s">
        <v>151</v>
      </c>
      <c r="E8652" t="s">
        <v>152</v>
      </c>
      <c r="F8652" t="s">
        <v>153</v>
      </c>
      <c r="G8652" s="9">
        <v>43242</v>
      </c>
      <c r="H8652" s="2" t="s">
        <v>85</v>
      </c>
      <c r="I8652" t="s">
        <v>3926</v>
      </c>
      <c r="J8652">
        <v>61</v>
      </c>
      <c r="K8652" t="s">
        <v>11301</v>
      </c>
      <c r="L8652" s="8" t="s">
        <v>114</v>
      </c>
      <c r="M8652" t="s">
        <v>11380</v>
      </c>
      <c r="N8652" s="8">
        <v>90050001</v>
      </c>
      <c r="O8652" t="s">
        <v>11380</v>
      </c>
      <c r="P8652" s="8">
        <v>5</v>
      </c>
      <c r="Q8652" t="s">
        <v>134</v>
      </c>
      <c r="R8652" s="8">
        <v>9</v>
      </c>
      <c r="S8652" t="s">
        <v>13990</v>
      </c>
      <c r="T8652">
        <v>7450</v>
      </c>
      <c r="U8652" t="s">
        <v>150</v>
      </c>
      <c r="V8652" t="s">
        <v>13995</v>
      </c>
      <c r="W8652" t="s">
        <v>13996</v>
      </c>
      <c r="X8652" t="s">
        <v>13997</v>
      </c>
      <c r="Y8652" s="3">
        <v>43294</v>
      </c>
      <c r="Z8652" s="3">
        <v>43294</v>
      </c>
      <c r="AA8652" t="s">
        <v>13998</v>
      </c>
    </row>
    <row r="8653" spans="1:27" x14ac:dyDescent="0.25">
      <c r="A8653">
        <v>2018</v>
      </c>
      <c r="B8653" s="3">
        <v>43191</v>
      </c>
      <c r="C8653" s="3">
        <v>43281</v>
      </c>
      <c r="D8653" t="s">
        <v>151</v>
      </c>
      <c r="E8653" t="s">
        <v>152</v>
      </c>
      <c r="F8653" t="s">
        <v>153</v>
      </c>
      <c r="G8653" s="9">
        <v>43242</v>
      </c>
      <c r="H8653" s="2" t="s">
        <v>89</v>
      </c>
      <c r="I8653" t="s">
        <v>4683</v>
      </c>
      <c r="J8653" t="s">
        <v>9358</v>
      </c>
      <c r="K8653" t="s">
        <v>11301</v>
      </c>
      <c r="L8653" s="8" t="s">
        <v>114</v>
      </c>
      <c r="M8653" t="s">
        <v>11582</v>
      </c>
      <c r="N8653" s="8">
        <v>90050001</v>
      </c>
      <c r="O8653" t="s">
        <v>11582</v>
      </c>
      <c r="P8653" s="8">
        <v>5</v>
      </c>
      <c r="Q8653" t="s">
        <v>134</v>
      </c>
      <c r="R8653" s="8">
        <v>9</v>
      </c>
      <c r="S8653" t="s">
        <v>13990</v>
      </c>
      <c r="T8653">
        <v>7130</v>
      </c>
      <c r="U8653" t="s">
        <v>150</v>
      </c>
      <c r="V8653" t="s">
        <v>13995</v>
      </c>
      <c r="W8653" t="s">
        <v>13996</v>
      </c>
      <c r="X8653" t="s">
        <v>13997</v>
      </c>
      <c r="Y8653" s="3">
        <v>43294</v>
      </c>
      <c r="Z8653" s="3">
        <v>43294</v>
      </c>
      <c r="AA8653" t="s">
        <v>13998</v>
      </c>
    </row>
    <row r="8654" spans="1:27" x14ac:dyDescent="0.25">
      <c r="A8654">
        <v>2018</v>
      </c>
      <c r="B8654" s="3">
        <v>43191</v>
      </c>
      <c r="C8654" s="3">
        <v>43281</v>
      </c>
      <c r="D8654" t="s">
        <v>151</v>
      </c>
      <c r="E8654" t="s">
        <v>152</v>
      </c>
      <c r="F8654" t="s">
        <v>153</v>
      </c>
      <c r="G8654" s="9">
        <v>43242</v>
      </c>
      <c r="H8654" s="2" t="s">
        <v>89</v>
      </c>
      <c r="I8654" t="s">
        <v>2320</v>
      </c>
      <c r="J8654">
        <v>9</v>
      </c>
      <c r="K8654" t="s">
        <v>11301</v>
      </c>
      <c r="L8654" s="8" t="s">
        <v>114</v>
      </c>
      <c r="M8654" t="s">
        <v>11336</v>
      </c>
      <c r="N8654" s="8">
        <v>90150001</v>
      </c>
      <c r="O8654" t="s">
        <v>11336</v>
      </c>
      <c r="P8654" s="8">
        <v>15</v>
      </c>
      <c r="Q8654" t="s">
        <v>142</v>
      </c>
      <c r="R8654" s="8">
        <v>9</v>
      </c>
      <c r="S8654" t="s">
        <v>13990</v>
      </c>
      <c r="T8654">
        <v>6090</v>
      </c>
      <c r="U8654" t="s">
        <v>150</v>
      </c>
      <c r="V8654" t="s">
        <v>13995</v>
      </c>
      <c r="W8654" t="s">
        <v>13996</v>
      </c>
      <c r="X8654" t="s">
        <v>13997</v>
      </c>
      <c r="Y8654" s="3">
        <v>43294</v>
      </c>
      <c r="Z8654" s="3">
        <v>43294</v>
      </c>
      <c r="AA8654" t="s">
        <v>13998</v>
      </c>
    </row>
    <row r="8655" spans="1:27" x14ac:dyDescent="0.25">
      <c r="A8655">
        <v>2018</v>
      </c>
      <c r="B8655" s="3">
        <v>43191</v>
      </c>
      <c r="C8655" s="3">
        <v>43281</v>
      </c>
      <c r="D8655" t="s">
        <v>151</v>
      </c>
      <c r="E8655" t="s">
        <v>152</v>
      </c>
      <c r="F8655" t="s">
        <v>153</v>
      </c>
      <c r="G8655" s="9">
        <v>43242</v>
      </c>
      <c r="H8655" s="2" t="s">
        <v>85</v>
      </c>
      <c r="I8655" t="s">
        <v>2162</v>
      </c>
      <c r="J8655">
        <v>11</v>
      </c>
      <c r="K8655" t="s">
        <v>11301</v>
      </c>
      <c r="L8655" s="8" t="s">
        <v>114</v>
      </c>
      <c r="M8655" t="s">
        <v>11604</v>
      </c>
      <c r="N8655" s="8">
        <v>90040001</v>
      </c>
      <c r="O8655" t="s">
        <v>11604</v>
      </c>
      <c r="P8655" s="8">
        <v>4</v>
      </c>
      <c r="Q8655" t="s">
        <v>145</v>
      </c>
      <c r="R8655" s="8">
        <v>9</v>
      </c>
      <c r="S8655" t="s">
        <v>13990</v>
      </c>
      <c r="T8655">
        <v>5600</v>
      </c>
      <c r="U8655" t="s">
        <v>150</v>
      </c>
      <c r="V8655" t="s">
        <v>13995</v>
      </c>
      <c r="W8655" t="s">
        <v>13996</v>
      </c>
      <c r="X8655" t="s">
        <v>13997</v>
      </c>
      <c r="Y8655" s="3">
        <v>43294</v>
      </c>
      <c r="Z8655" s="3">
        <v>43294</v>
      </c>
      <c r="AA8655" t="s">
        <v>13998</v>
      </c>
    </row>
    <row r="8656" spans="1:27" x14ac:dyDescent="0.25">
      <c r="A8656">
        <v>2018</v>
      </c>
      <c r="B8656" s="3">
        <v>43191</v>
      </c>
      <c r="C8656" s="3">
        <v>43281</v>
      </c>
      <c r="D8656" t="s">
        <v>151</v>
      </c>
      <c r="E8656" t="s">
        <v>152</v>
      </c>
      <c r="F8656" t="s">
        <v>153</v>
      </c>
      <c r="G8656" s="9">
        <v>43242</v>
      </c>
      <c r="H8656" s="2" t="s">
        <v>89</v>
      </c>
      <c r="I8656" t="s">
        <v>4684</v>
      </c>
      <c r="J8656" t="s">
        <v>9359</v>
      </c>
      <c r="K8656" t="s">
        <v>11301</v>
      </c>
      <c r="L8656" s="8" t="s">
        <v>114</v>
      </c>
      <c r="M8656" t="s">
        <v>11833</v>
      </c>
      <c r="N8656" s="8">
        <v>90050001</v>
      </c>
      <c r="O8656" t="s">
        <v>11833</v>
      </c>
      <c r="P8656" s="8">
        <v>5</v>
      </c>
      <c r="Q8656" t="s">
        <v>134</v>
      </c>
      <c r="R8656" s="8">
        <v>9</v>
      </c>
      <c r="S8656" t="s">
        <v>13990</v>
      </c>
      <c r="T8656">
        <v>7410</v>
      </c>
      <c r="U8656" t="s">
        <v>150</v>
      </c>
      <c r="V8656" t="s">
        <v>13995</v>
      </c>
      <c r="W8656" t="s">
        <v>13996</v>
      </c>
      <c r="X8656" t="s">
        <v>13997</v>
      </c>
      <c r="Y8656" s="3">
        <v>43294</v>
      </c>
      <c r="Z8656" s="3">
        <v>43294</v>
      </c>
      <c r="AA8656" t="s">
        <v>13998</v>
      </c>
    </row>
    <row r="8657" spans="1:27" x14ac:dyDescent="0.25">
      <c r="A8657">
        <v>2018</v>
      </c>
      <c r="B8657" s="3">
        <v>43191</v>
      </c>
      <c r="C8657" s="3">
        <v>43281</v>
      </c>
      <c r="D8657" t="s">
        <v>151</v>
      </c>
      <c r="E8657" t="s">
        <v>152</v>
      </c>
      <c r="F8657" t="s">
        <v>153</v>
      </c>
      <c r="G8657" s="9">
        <v>43242</v>
      </c>
      <c r="H8657" s="2" t="s">
        <v>89</v>
      </c>
      <c r="I8657" t="s">
        <v>3611</v>
      </c>
      <c r="J8657">
        <v>5220</v>
      </c>
      <c r="K8657" t="s">
        <v>11301</v>
      </c>
      <c r="L8657" s="8" t="s">
        <v>114</v>
      </c>
      <c r="M8657" t="s">
        <v>11985</v>
      </c>
      <c r="N8657" s="8">
        <v>90050001</v>
      </c>
      <c r="O8657" t="s">
        <v>11985</v>
      </c>
      <c r="P8657" s="8">
        <v>5</v>
      </c>
      <c r="Q8657" t="s">
        <v>134</v>
      </c>
      <c r="R8657" s="8">
        <v>9</v>
      </c>
      <c r="S8657" t="s">
        <v>13990</v>
      </c>
      <c r="T8657">
        <v>7750</v>
      </c>
      <c r="U8657" t="s">
        <v>150</v>
      </c>
      <c r="V8657" t="s">
        <v>13995</v>
      </c>
      <c r="W8657" t="s">
        <v>13996</v>
      </c>
      <c r="X8657" t="s">
        <v>13997</v>
      </c>
      <c r="Y8657" s="3">
        <v>43294</v>
      </c>
      <c r="Z8657" s="3">
        <v>43294</v>
      </c>
      <c r="AA8657" t="s">
        <v>13998</v>
      </c>
    </row>
    <row r="8658" spans="1:27" x14ac:dyDescent="0.25">
      <c r="A8658">
        <v>2018</v>
      </c>
      <c r="B8658" s="3">
        <v>43191</v>
      </c>
      <c r="C8658" s="3">
        <v>43281</v>
      </c>
      <c r="D8658" t="s">
        <v>151</v>
      </c>
      <c r="E8658" t="s">
        <v>152</v>
      </c>
      <c r="F8658" t="s">
        <v>153</v>
      </c>
      <c r="G8658" s="9">
        <v>43242</v>
      </c>
      <c r="H8658" s="2" t="s">
        <v>89</v>
      </c>
      <c r="I8658" t="s">
        <v>3383</v>
      </c>
      <c r="J8658" t="s">
        <v>9360</v>
      </c>
      <c r="K8658" t="s">
        <v>11301</v>
      </c>
      <c r="L8658" s="8" t="s">
        <v>114</v>
      </c>
      <c r="M8658" t="s">
        <v>3858</v>
      </c>
      <c r="N8658" s="8">
        <v>90030001</v>
      </c>
      <c r="O8658" t="s">
        <v>3858</v>
      </c>
      <c r="P8658" s="8">
        <v>3</v>
      </c>
      <c r="Q8658" t="s">
        <v>136</v>
      </c>
      <c r="R8658" s="8">
        <v>9</v>
      </c>
      <c r="S8658" t="s">
        <v>13990</v>
      </c>
      <c r="T8658">
        <v>4300</v>
      </c>
      <c r="U8658" t="s">
        <v>150</v>
      </c>
      <c r="V8658" t="s">
        <v>13995</v>
      </c>
      <c r="W8658" t="s">
        <v>13996</v>
      </c>
      <c r="X8658" t="s">
        <v>13997</v>
      </c>
      <c r="Y8658" s="3">
        <v>43294</v>
      </c>
      <c r="Z8658" s="3">
        <v>43294</v>
      </c>
      <c r="AA8658" t="s">
        <v>13998</v>
      </c>
    </row>
    <row r="8659" spans="1:27" x14ac:dyDescent="0.25">
      <c r="A8659">
        <v>2018</v>
      </c>
      <c r="B8659" s="3">
        <v>43191</v>
      </c>
      <c r="C8659" s="3">
        <v>43281</v>
      </c>
      <c r="D8659" t="s">
        <v>151</v>
      </c>
      <c r="E8659" t="s">
        <v>152</v>
      </c>
      <c r="F8659" t="s">
        <v>153</v>
      </c>
      <c r="G8659" s="9">
        <v>43242</v>
      </c>
      <c r="H8659" s="2" t="s">
        <v>89</v>
      </c>
      <c r="I8659" t="s">
        <v>4685</v>
      </c>
      <c r="J8659">
        <v>37</v>
      </c>
      <c r="K8659" t="s">
        <v>11301</v>
      </c>
      <c r="L8659" s="8" t="s">
        <v>114</v>
      </c>
      <c r="M8659" t="s">
        <v>12044</v>
      </c>
      <c r="N8659" s="8">
        <v>90140001</v>
      </c>
      <c r="O8659" t="s">
        <v>12044</v>
      </c>
      <c r="P8659" s="8">
        <v>14</v>
      </c>
      <c r="Q8659" t="s">
        <v>133</v>
      </c>
      <c r="R8659" s="8">
        <v>9</v>
      </c>
      <c r="S8659" t="s">
        <v>13990</v>
      </c>
      <c r="T8659">
        <v>3570</v>
      </c>
      <c r="U8659" t="s">
        <v>150</v>
      </c>
      <c r="V8659" t="s">
        <v>13995</v>
      </c>
      <c r="W8659" t="s">
        <v>13996</v>
      </c>
      <c r="X8659" t="s">
        <v>13997</v>
      </c>
      <c r="Y8659" s="3">
        <v>43294</v>
      </c>
      <c r="Z8659" s="3">
        <v>43294</v>
      </c>
      <c r="AA8659" t="s">
        <v>13998</v>
      </c>
    </row>
    <row r="8660" spans="1:27" x14ac:dyDescent="0.25">
      <c r="A8660">
        <v>2018</v>
      </c>
      <c r="B8660" s="3">
        <v>43191</v>
      </c>
      <c r="C8660" s="3">
        <v>43281</v>
      </c>
      <c r="D8660" t="s">
        <v>151</v>
      </c>
      <c r="E8660" t="s">
        <v>152</v>
      </c>
      <c r="F8660" t="s">
        <v>153</v>
      </c>
      <c r="G8660" s="9">
        <v>43242</v>
      </c>
      <c r="H8660" s="2" t="s">
        <v>89</v>
      </c>
      <c r="I8660" t="s">
        <v>1014</v>
      </c>
      <c r="J8660" t="s">
        <v>9361</v>
      </c>
      <c r="K8660" t="s">
        <v>11301</v>
      </c>
      <c r="L8660" s="8" t="s">
        <v>114</v>
      </c>
      <c r="M8660" t="s">
        <v>11330</v>
      </c>
      <c r="N8660" s="8">
        <v>90150001</v>
      </c>
      <c r="O8660" t="s">
        <v>11330</v>
      </c>
      <c r="P8660" s="8">
        <v>15</v>
      </c>
      <c r="Q8660" t="s">
        <v>142</v>
      </c>
      <c r="R8660" s="8">
        <v>9</v>
      </c>
      <c r="S8660" t="s">
        <v>13990</v>
      </c>
      <c r="T8660">
        <v>6760</v>
      </c>
      <c r="U8660" t="s">
        <v>150</v>
      </c>
      <c r="V8660" t="s">
        <v>13995</v>
      </c>
      <c r="W8660" t="s">
        <v>13996</v>
      </c>
      <c r="X8660" t="s">
        <v>13997</v>
      </c>
      <c r="Y8660" s="3">
        <v>43294</v>
      </c>
      <c r="Z8660" s="3">
        <v>43294</v>
      </c>
      <c r="AA8660" t="s">
        <v>13998</v>
      </c>
    </row>
    <row r="8661" spans="1:27" x14ac:dyDescent="0.25">
      <c r="A8661">
        <v>2018</v>
      </c>
      <c r="B8661" s="3">
        <v>43191</v>
      </c>
      <c r="C8661" s="3">
        <v>43281</v>
      </c>
      <c r="D8661" t="s">
        <v>151</v>
      </c>
      <c r="E8661" t="s">
        <v>152</v>
      </c>
      <c r="F8661" t="s">
        <v>153</v>
      </c>
      <c r="G8661" s="9">
        <v>43242</v>
      </c>
      <c r="H8661" s="2" t="s">
        <v>86</v>
      </c>
      <c r="I8661" t="s">
        <v>4686</v>
      </c>
      <c r="J8661" t="s">
        <v>9362</v>
      </c>
      <c r="K8661" t="s">
        <v>11301</v>
      </c>
      <c r="L8661" s="8" t="s">
        <v>114</v>
      </c>
      <c r="M8661" t="s">
        <v>13150</v>
      </c>
      <c r="N8661" s="8">
        <v>90030001</v>
      </c>
      <c r="O8661" t="s">
        <v>13150</v>
      </c>
      <c r="P8661" s="8">
        <v>3</v>
      </c>
      <c r="Q8661" t="s">
        <v>136</v>
      </c>
      <c r="R8661" s="8">
        <v>9</v>
      </c>
      <c r="S8661" t="s">
        <v>13990</v>
      </c>
      <c r="T8661">
        <v>4470</v>
      </c>
      <c r="U8661" t="s">
        <v>150</v>
      </c>
      <c r="V8661" t="s">
        <v>13995</v>
      </c>
      <c r="W8661" t="s">
        <v>13996</v>
      </c>
      <c r="X8661" t="s">
        <v>13997</v>
      </c>
      <c r="Y8661" s="3">
        <v>43294</v>
      </c>
      <c r="Z8661" s="3">
        <v>43294</v>
      </c>
      <c r="AA8661" t="s">
        <v>13998</v>
      </c>
    </row>
    <row r="8662" spans="1:27" x14ac:dyDescent="0.25">
      <c r="A8662">
        <v>2018</v>
      </c>
      <c r="B8662" s="3">
        <v>43191</v>
      </c>
      <c r="C8662" s="3">
        <v>43281</v>
      </c>
      <c r="D8662" t="s">
        <v>151</v>
      </c>
      <c r="E8662" t="s">
        <v>152</v>
      </c>
      <c r="F8662" t="s">
        <v>153</v>
      </c>
      <c r="G8662" s="9">
        <v>43242</v>
      </c>
      <c r="H8662" s="2" t="s">
        <v>93</v>
      </c>
      <c r="I8662" t="s">
        <v>4687</v>
      </c>
      <c r="J8662" t="s">
        <v>9363</v>
      </c>
      <c r="K8662" t="s">
        <v>11301</v>
      </c>
      <c r="L8662" s="8" t="s">
        <v>114</v>
      </c>
      <c r="M8662" t="s">
        <v>13074</v>
      </c>
      <c r="N8662" s="8">
        <v>90020001</v>
      </c>
      <c r="O8662" t="s">
        <v>13074</v>
      </c>
      <c r="P8662" s="8">
        <v>2</v>
      </c>
      <c r="Q8662" t="s">
        <v>140</v>
      </c>
      <c r="R8662" s="8">
        <v>9</v>
      </c>
      <c r="S8662" t="s">
        <v>13990</v>
      </c>
      <c r="T8662">
        <v>2860</v>
      </c>
      <c r="U8662" t="s">
        <v>150</v>
      </c>
      <c r="V8662" t="s">
        <v>13995</v>
      </c>
      <c r="W8662" t="s">
        <v>13996</v>
      </c>
      <c r="X8662" t="s">
        <v>13997</v>
      </c>
      <c r="Y8662" s="3">
        <v>43294</v>
      </c>
      <c r="Z8662" s="3">
        <v>43294</v>
      </c>
      <c r="AA8662" t="s">
        <v>13998</v>
      </c>
    </row>
    <row r="8663" spans="1:27" x14ac:dyDescent="0.25">
      <c r="A8663">
        <v>2018</v>
      </c>
      <c r="B8663" s="3">
        <v>43191</v>
      </c>
      <c r="C8663" s="3">
        <v>43281</v>
      </c>
      <c r="D8663" t="s">
        <v>151</v>
      </c>
      <c r="E8663" t="s">
        <v>152</v>
      </c>
      <c r="F8663" t="s">
        <v>153</v>
      </c>
      <c r="G8663" s="9">
        <v>43242</v>
      </c>
      <c r="H8663" s="2" t="s">
        <v>89</v>
      </c>
      <c r="I8663" t="s">
        <v>4688</v>
      </c>
      <c r="J8663">
        <v>33</v>
      </c>
      <c r="K8663" t="s">
        <v>11301</v>
      </c>
      <c r="L8663" s="8" t="s">
        <v>114</v>
      </c>
      <c r="M8663" t="s">
        <v>11825</v>
      </c>
      <c r="N8663" s="8">
        <v>90100001</v>
      </c>
      <c r="O8663" t="s">
        <v>11825</v>
      </c>
      <c r="P8663" s="8">
        <v>10</v>
      </c>
      <c r="Q8663" t="s">
        <v>135</v>
      </c>
      <c r="R8663" s="8">
        <v>9</v>
      </c>
      <c r="S8663" t="s">
        <v>13990</v>
      </c>
      <c r="T8663">
        <v>1600</v>
      </c>
      <c r="U8663" t="s">
        <v>150</v>
      </c>
      <c r="V8663" t="s">
        <v>13995</v>
      </c>
      <c r="W8663" t="s">
        <v>13996</v>
      </c>
      <c r="X8663" t="s">
        <v>13997</v>
      </c>
      <c r="Y8663" s="3">
        <v>43294</v>
      </c>
      <c r="Z8663" s="3">
        <v>43294</v>
      </c>
      <c r="AA8663" t="s">
        <v>13998</v>
      </c>
    </row>
    <row r="8664" spans="1:27" x14ac:dyDescent="0.25">
      <c r="A8664">
        <v>2018</v>
      </c>
      <c r="B8664" s="3">
        <v>43191</v>
      </c>
      <c r="C8664" s="3">
        <v>43281</v>
      </c>
      <c r="D8664" t="s">
        <v>151</v>
      </c>
      <c r="E8664" t="s">
        <v>152</v>
      </c>
      <c r="F8664" t="s">
        <v>153</v>
      </c>
      <c r="G8664" s="9">
        <v>43242</v>
      </c>
      <c r="H8664" s="2" t="s">
        <v>86</v>
      </c>
      <c r="I8664" t="s">
        <v>260</v>
      </c>
      <c r="J8664" t="s">
        <v>9364</v>
      </c>
      <c r="K8664" t="s">
        <v>11301</v>
      </c>
      <c r="L8664" s="8" t="s">
        <v>114</v>
      </c>
      <c r="M8664" t="s">
        <v>11353</v>
      </c>
      <c r="N8664" s="8">
        <v>90100001</v>
      </c>
      <c r="O8664" t="s">
        <v>11353</v>
      </c>
      <c r="P8664" s="8">
        <v>10</v>
      </c>
      <c r="Q8664" t="s">
        <v>135</v>
      </c>
      <c r="R8664" s="8">
        <v>9</v>
      </c>
      <c r="S8664" t="s">
        <v>13990</v>
      </c>
      <c r="T8664">
        <v>1770</v>
      </c>
      <c r="U8664" t="s">
        <v>150</v>
      </c>
      <c r="V8664" t="s">
        <v>13995</v>
      </c>
      <c r="W8664" t="s">
        <v>13996</v>
      </c>
      <c r="X8664" t="s">
        <v>13997</v>
      </c>
      <c r="Y8664" s="3">
        <v>43294</v>
      </c>
      <c r="Z8664" s="3">
        <v>43294</v>
      </c>
      <c r="AA8664" t="s">
        <v>13998</v>
      </c>
    </row>
    <row r="8665" spans="1:27" x14ac:dyDescent="0.25">
      <c r="A8665">
        <v>2018</v>
      </c>
      <c r="B8665" s="3">
        <v>43191</v>
      </c>
      <c r="C8665" s="3">
        <v>43281</v>
      </c>
      <c r="D8665" t="s">
        <v>151</v>
      </c>
      <c r="E8665" t="s">
        <v>152</v>
      </c>
      <c r="F8665" t="s">
        <v>153</v>
      </c>
      <c r="G8665" s="9">
        <v>43242</v>
      </c>
      <c r="H8665" s="2" t="s">
        <v>89</v>
      </c>
      <c r="I8665" t="s">
        <v>4689</v>
      </c>
      <c r="J8665">
        <v>25</v>
      </c>
      <c r="K8665" t="s">
        <v>11301</v>
      </c>
      <c r="L8665" s="8" t="s">
        <v>114</v>
      </c>
      <c r="M8665" t="s">
        <v>11330</v>
      </c>
      <c r="N8665" s="8">
        <v>90150001</v>
      </c>
      <c r="O8665" t="s">
        <v>11330</v>
      </c>
      <c r="P8665" s="8">
        <v>15</v>
      </c>
      <c r="Q8665" t="s">
        <v>142</v>
      </c>
      <c r="R8665" s="8">
        <v>9</v>
      </c>
      <c r="S8665" t="s">
        <v>13990</v>
      </c>
      <c r="T8665">
        <v>6760</v>
      </c>
      <c r="U8665" t="s">
        <v>150</v>
      </c>
      <c r="V8665" t="s">
        <v>13995</v>
      </c>
      <c r="W8665" t="s">
        <v>13996</v>
      </c>
      <c r="X8665" t="s">
        <v>13997</v>
      </c>
      <c r="Y8665" s="3">
        <v>43294</v>
      </c>
      <c r="Z8665" s="3">
        <v>43294</v>
      </c>
      <c r="AA8665" t="s">
        <v>13998</v>
      </c>
    </row>
    <row r="8666" spans="1:27" x14ac:dyDescent="0.25">
      <c r="A8666">
        <v>2018</v>
      </c>
      <c r="B8666" s="3">
        <v>43191</v>
      </c>
      <c r="C8666" s="3">
        <v>43281</v>
      </c>
      <c r="D8666" t="s">
        <v>151</v>
      </c>
      <c r="E8666" t="s">
        <v>152</v>
      </c>
      <c r="F8666" t="s">
        <v>153</v>
      </c>
      <c r="G8666" s="9">
        <v>43242</v>
      </c>
      <c r="H8666" s="2" t="s">
        <v>89</v>
      </c>
      <c r="I8666" t="s">
        <v>4690</v>
      </c>
      <c r="J8666">
        <v>639</v>
      </c>
      <c r="K8666" t="s">
        <v>11301</v>
      </c>
      <c r="L8666" s="8" t="s">
        <v>114</v>
      </c>
      <c r="M8666" t="s">
        <v>11643</v>
      </c>
      <c r="N8666" s="8">
        <v>90050001</v>
      </c>
      <c r="O8666" t="s">
        <v>11643</v>
      </c>
      <c r="P8666" s="8">
        <v>5</v>
      </c>
      <c r="Q8666" t="s">
        <v>134</v>
      </c>
      <c r="R8666" s="8">
        <v>9</v>
      </c>
      <c r="S8666" t="s">
        <v>13990</v>
      </c>
      <c r="T8666">
        <v>7760</v>
      </c>
      <c r="U8666" t="s">
        <v>150</v>
      </c>
      <c r="V8666" t="s">
        <v>13995</v>
      </c>
      <c r="W8666" t="s">
        <v>13996</v>
      </c>
      <c r="X8666" t="s">
        <v>13997</v>
      </c>
      <c r="Y8666" s="3">
        <v>43294</v>
      </c>
      <c r="Z8666" s="3">
        <v>43294</v>
      </c>
      <c r="AA8666" t="s">
        <v>13998</v>
      </c>
    </row>
    <row r="8667" spans="1:27" x14ac:dyDescent="0.25">
      <c r="A8667">
        <v>2018</v>
      </c>
      <c r="B8667" s="3">
        <v>43191</v>
      </c>
      <c r="C8667" s="3">
        <v>43281</v>
      </c>
      <c r="D8667" t="s">
        <v>151</v>
      </c>
      <c r="E8667" t="s">
        <v>152</v>
      </c>
      <c r="F8667" t="s">
        <v>153</v>
      </c>
      <c r="G8667" s="9">
        <v>43242</v>
      </c>
      <c r="H8667" s="2" t="s">
        <v>86</v>
      </c>
      <c r="I8667" t="s">
        <v>1738</v>
      </c>
      <c r="J8667">
        <v>239</v>
      </c>
      <c r="K8667" t="s">
        <v>11301</v>
      </c>
      <c r="L8667" s="8" t="s">
        <v>114</v>
      </c>
      <c r="M8667" t="s">
        <v>11332</v>
      </c>
      <c r="N8667" s="8">
        <v>90160001</v>
      </c>
      <c r="O8667" t="s">
        <v>11332</v>
      </c>
      <c r="P8667" s="8">
        <v>16</v>
      </c>
      <c r="Q8667" t="s">
        <v>141</v>
      </c>
      <c r="R8667" s="8">
        <v>9</v>
      </c>
      <c r="S8667" t="s">
        <v>13990</v>
      </c>
      <c r="T8667">
        <v>11000</v>
      </c>
      <c r="U8667" t="s">
        <v>150</v>
      </c>
      <c r="V8667" t="s">
        <v>13995</v>
      </c>
      <c r="W8667" t="s">
        <v>13996</v>
      </c>
      <c r="X8667" t="s">
        <v>13997</v>
      </c>
      <c r="Y8667" s="3">
        <v>43294</v>
      </c>
      <c r="Z8667" s="3">
        <v>43294</v>
      </c>
      <c r="AA8667" t="s">
        <v>13998</v>
      </c>
    </row>
    <row r="8668" spans="1:27" x14ac:dyDescent="0.25">
      <c r="A8668">
        <v>2018</v>
      </c>
      <c r="B8668" s="3">
        <v>43191</v>
      </c>
      <c r="C8668" s="3">
        <v>43281</v>
      </c>
      <c r="D8668" t="s">
        <v>151</v>
      </c>
      <c r="E8668" t="s">
        <v>152</v>
      </c>
      <c r="F8668" t="s">
        <v>153</v>
      </c>
      <c r="G8668" s="9">
        <v>43242</v>
      </c>
      <c r="H8668" s="2" t="s">
        <v>89</v>
      </c>
      <c r="I8668" t="s">
        <v>619</v>
      </c>
      <c r="J8668">
        <v>283</v>
      </c>
      <c r="K8668" t="s">
        <v>11301</v>
      </c>
      <c r="L8668" s="8" t="s">
        <v>114</v>
      </c>
      <c r="M8668" t="s">
        <v>11330</v>
      </c>
      <c r="N8668" s="8">
        <v>90150001</v>
      </c>
      <c r="O8668" t="s">
        <v>11330</v>
      </c>
      <c r="P8668" s="8">
        <v>15</v>
      </c>
      <c r="Q8668" t="s">
        <v>142</v>
      </c>
      <c r="R8668" s="8">
        <v>9</v>
      </c>
      <c r="S8668" t="s">
        <v>13990</v>
      </c>
      <c r="T8668">
        <v>6760</v>
      </c>
      <c r="U8668" t="s">
        <v>150</v>
      </c>
      <c r="V8668" t="s">
        <v>13995</v>
      </c>
      <c r="W8668" t="s">
        <v>13996</v>
      </c>
      <c r="X8668" t="s">
        <v>13997</v>
      </c>
      <c r="Y8668" s="3">
        <v>43294</v>
      </c>
      <c r="Z8668" s="3">
        <v>43294</v>
      </c>
      <c r="AA8668" t="s">
        <v>13998</v>
      </c>
    </row>
    <row r="8669" spans="1:27" x14ac:dyDescent="0.25">
      <c r="A8669">
        <v>2018</v>
      </c>
      <c r="B8669" s="3">
        <v>43191</v>
      </c>
      <c r="C8669" s="3">
        <v>43281</v>
      </c>
      <c r="D8669" t="s">
        <v>151</v>
      </c>
      <c r="E8669" t="s">
        <v>152</v>
      </c>
      <c r="F8669" t="s">
        <v>153</v>
      </c>
      <c r="G8669" s="9">
        <v>43242</v>
      </c>
      <c r="H8669" s="2" t="s">
        <v>89</v>
      </c>
      <c r="I8669" t="s">
        <v>301</v>
      </c>
      <c r="J8669">
        <v>1751</v>
      </c>
      <c r="K8669" t="s">
        <v>11301</v>
      </c>
      <c r="L8669" s="8" t="s">
        <v>114</v>
      </c>
      <c r="M8669" t="s">
        <v>11305</v>
      </c>
      <c r="N8669" s="8">
        <v>90160001</v>
      </c>
      <c r="O8669" t="s">
        <v>11305</v>
      </c>
      <c r="P8669" s="8">
        <v>16</v>
      </c>
      <c r="Q8669" t="s">
        <v>141</v>
      </c>
      <c r="R8669" s="8">
        <v>9</v>
      </c>
      <c r="S8669" t="s">
        <v>13990</v>
      </c>
      <c r="T8669">
        <v>11510</v>
      </c>
      <c r="U8669" t="s">
        <v>150</v>
      </c>
      <c r="V8669" t="s">
        <v>13995</v>
      </c>
      <c r="W8669" t="s">
        <v>13996</v>
      </c>
      <c r="X8669" t="s">
        <v>13997</v>
      </c>
      <c r="Y8669" s="3">
        <v>43294</v>
      </c>
      <c r="Z8669" s="3">
        <v>43294</v>
      </c>
      <c r="AA8669" t="s">
        <v>13998</v>
      </c>
    </row>
    <row r="8670" spans="1:27" x14ac:dyDescent="0.25">
      <c r="A8670">
        <v>2018</v>
      </c>
      <c r="B8670" s="3">
        <v>43191</v>
      </c>
      <c r="C8670" s="3">
        <v>43281</v>
      </c>
      <c r="D8670" t="s">
        <v>151</v>
      </c>
      <c r="E8670" t="s">
        <v>152</v>
      </c>
      <c r="F8670" t="s">
        <v>153</v>
      </c>
      <c r="G8670" s="9">
        <v>43242</v>
      </c>
      <c r="H8670" s="2" t="s">
        <v>89</v>
      </c>
      <c r="I8670" t="s">
        <v>722</v>
      </c>
      <c r="J8670">
        <v>13</v>
      </c>
      <c r="K8670" t="s">
        <v>11301</v>
      </c>
      <c r="L8670" s="8" t="s">
        <v>114</v>
      </c>
      <c r="M8670" t="s">
        <v>11347</v>
      </c>
      <c r="N8670" s="8">
        <v>90140001</v>
      </c>
      <c r="O8670" t="s">
        <v>11347</v>
      </c>
      <c r="P8670" s="8">
        <v>14</v>
      </c>
      <c r="Q8670" t="s">
        <v>133</v>
      </c>
      <c r="R8670" s="8">
        <v>9</v>
      </c>
      <c r="S8670" t="s">
        <v>13990</v>
      </c>
      <c r="T8670">
        <v>3220</v>
      </c>
      <c r="U8670" t="s">
        <v>150</v>
      </c>
      <c r="V8670" t="s">
        <v>13995</v>
      </c>
      <c r="W8670" t="s">
        <v>13996</v>
      </c>
      <c r="X8670" t="s">
        <v>13997</v>
      </c>
      <c r="Y8670" s="3">
        <v>43294</v>
      </c>
      <c r="Z8670" s="3">
        <v>43294</v>
      </c>
      <c r="AA8670" t="s">
        <v>13998</v>
      </c>
    </row>
    <row r="8671" spans="1:27" x14ac:dyDescent="0.25">
      <c r="A8671">
        <v>2018</v>
      </c>
      <c r="B8671" s="3">
        <v>43191</v>
      </c>
      <c r="C8671" s="3">
        <v>43281</v>
      </c>
      <c r="D8671" t="s">
        <v>151</v>
      </c>
      <c r="E8671" t="s">
        <v>152</v>
      </c>
      <c r="F8671" t="s">
        <v>153</v>
      </c>
      <c r="G8671" s="9">
        <v>43242</v>
      </c>
      <c r="H8671" s="2" t="s">
        <v>89</v>
      </c>
      <c r="I8671" t="s">
        <v>237</v>
      </c>
      <c r="J8671">
        <v>239</v>
      </c>
      <c r="K8671" t="s">
        <v>11301</v>
      </c>
      <c r="L8671" s="8" t="s">
        <v>114</v>
      </c>
      <c r="M8671" t="s">
        <v>11332</v>
      </c>
      <c r="N8671" s="8">
        <v>90160001</v>
      </c>
      <c r="O8671" t="s">
        <v>11332</v>
      </c>
      <c r="P8671" s="8">
        <v>16</v>
      </c>
      <c r="Q8671" t="s">
        <v>141</v>
      </c>
      <c r="R8671" s="8">
        <v>9</v>
      </c>
      <c r="S8671" t="s">
        <v>13990</v>
      </c>
      <c r="T8671">
        <v>11010</v>
      </c>
      <c r="U8671" t="s">
        <v>150</v>
      </c>
      <c r="V8671" t="s">
        <v>13995</v>
      </c>
      <c r="W8671" t="s">
        <v>13996</v>
      </c>
      <c r="X8671" t="s">
        <v>13997</v>
      </c>
      <c r="Y8671" s="3">
        <v>43294</v>
      </c>
      <c r="Z8671" s="3">
        <v>43294</v>
      </c>
      <c r="AA8671" t="s">
        <v>13998</v>
      </c>
    </row>
    <row r="8672" spans="1:27" x14ac:dyDescent="0.25">
      <c r="A8672">
        <v>2018</v>
      </c>
      <c r="B8672" s="3">
        <v>43191</v>
      </c>
      <c r="C8672" s="3">
        <v>43281</v>
      </c>
      <c r="D8672" t="s">
        <v>151</v>
      </c>
      <c r="E8672" t="s">
        <v>152</v>
      </c>
      <c r="F8672" t="s">
        <v>153</v>
      </c>
      <c r="G8672" s="9">
        <v>43242</v>
      </c>
      <c r="H8672" s="2" t="s">
        <v>86</v>
      </c>
      <c r="I8672" t="s">
        <v>1393</v>
      </c>
      <c r="J8672" t="s">
        <v>7518</v>
      </c>
      <c r="K8672" t="s">
        <v>11301</v>
      </c>
      <c r="L8672" s="8" t="s">
        <v>114</v>
      </c>
      <c r="M8672" t="s">
        <v>11353</v>
      </c>
      <c r="N8672" s="8">
        <v>90100001</v>
      </c>
      <c r="O8672" t="s">
        <v>11353</v>
      </c>
      <c r="P8672" s="8">
        <v>10</v>
      </c>
      <c r="Q8672" t="s">
        <v>135</v>
      </c>
      <c r="R8672" s="8">
        <v>9</v>
      </c>
      <c r="S8672" t="s">
        <v>13990</v>
      </c>
      <c r="T8672">
        <v>1780</v>
      </c>
      <c r="U8672" t="s">
        <v>150</v>
      </c>
      <c r="V8672" t="s">
        <v>13995</v>
      </c>
      <c r="W8672" t="s">
        <v>13996</v>
      </c>
      <c r="X8672" t="s">
        <v>13997</v>
      </c>
      <c r="Y8672" s="3">
        <v>43294</v>
      </c>
      <c r="Z8672" s="3">
        <v>43294</v>
      </c>
      <c r="AA8672" t="s">
        <v>13998</v>
      </c>
    </row>
    <row r="8673" spans="1:27" x14ac:dyDescent="0.25">
      <c r="A8673">
        <v>2018</v>
      </c>
      <c r="B8673" s="3">
        <v>43191</v>
      </c>
      <c r="C8673" s="3">
        <v>43281</v>
      </c>
      <c r="D8673" t="s">
        <v>151</v>
      </c>
      <c r="E8673" t="s">
        <v>152</v>
      </c>
      <c r="F8673" t="s">
        <v>153</v>
      </c>
      <c r="G8673" s="9">
        <v>43242</v>
      </c>
      <c r="H8673" s="2" t="s">
        <v>86</v>
      </c>
      <c r="I8673" t="s">
        <v>480</v>
      </c>
      <c r="J8673" t="s">
        <v>9365</v>
      </c>
      <c r="K8673" t="s">
        <v>11301</v>
      </c>
      <c r="L8673" s="8" t="s">
        <v>114</v>
      </c>
      <c r="M8673" t="s">
        <v>12423</v>
      </c>
      <c r="N8673" s="8">
        <v>90040001</v>
      </c>
      <c r="O8673" t="s">
        <v>12423</v>
      </c>
      <c r="P8673" s="8">
        <v>4</v>
      </c>
      <c r="Q8673" t="s">
        <v>145</v>
      </c>
      <c r="R8673" s="8">
        <v>9</v>
      </c>
      <c r="S8673" t="s">
        <v>13990</v>
      </c>
      <c r="T8673">
        <v>5300</v>
      </c>
      <c r="U8673" t="s">
        <v>150</v>
      </c>
      <c r="V8673" t="s">
        <v>13995</v>
      </c>
      <c r="W8673" t="s">
        <v>13996</v>
      </c>
      <c r="X8673" t="s">
        <v>13997</v>
      </c>
      <c r="Y8673" s="3">
        <v>43294</v>
      </c>
      <c r="Z8673" s="3">
        <v>43294</v>
      </c>
      <c r="AA8673" t="s">
        <v>13998</v>
      </c>
    </row>
    <row r="8674" spans="1:27" x14ac:dyDescent="0.25">
      <c r="A8674">
        <v>2018</v>
      </c>
      <c r="B8674" s="3">
        <v>43191</v>
      </c>
      <c r="C8674" s="3">
        <v>43281</v>
      </c>
      <c r="D8674" t="s">
        <v>151</v>
      </c>
      <c r="E8674" t="s">
        <v>152</v>
      </c>
      <c r="F8674" t="s">
        <v>153</v>
      </c>
      <c r="G8674" s="9">
        <v>43242</v>
      </c>
      <c r="H8674" s="2" t="s">
        <v>89</v>
      </c>
      <c r="I8674" t="s">
        <v>237</v>
      </c>
      <c r="J8674">
        <v>239</v>
      </c>
      <c r="K8674" t="s">
        <v>11301</v>
      </c>
      <c r="L8674" s="8" t="s">
        <v>114</v>
      </c>
      <c r="M8674" t="s">
        <v>11332</v>
      </c>
      <c r="N8674" s="8">
        <v>90160001</v>
      </c>
      <c r="O8674" t="s">
        <v>11332</v>
      </c>
      <c r="P8674" s="8">
        <v>16</v>
      </c>
      <c r="Q8674" t="s">
        <v>141</v>
      </c>
      <c r="R8674" s="8">
        <v>9</v>
      </c>
      <c r="S8674" t="s">
        <v>13990</v>
      </c>
      <c r="T8674">
        <v>11010</v>
      </c>
      <c r="U8674" t="s">
        <v>150</v>
      </c>
      <c r="V8674" t="s">
        <v>13995</v>
      </c>
      <c r="W8674" t="s">
        <v>13996</v>
      </c>
      <c r="X8674" t="s">
        <v>13997</v>
      </c>
      <c r="Y8674" s="3">
        <v>43294</v>
      </c>
      <c r="Z8674" s="3">
        <v>43294</v>
      </c>
      <c r="AA8674" t="s">
        <v>13998</v>
      </c>
    </row>
    <row r="8675" spans="1:27" x14ac:dyDescent="0.25">
      <c r="A8675">
        <v>2018</v>
      </c>
      <c r="B8675" s="3">
        <v>43191</v>
      </c>
      <c r="C8675" s="3">
        <v>43281</v>
      </c>
      <c r="D8675" t="s">
        <v>151</v>
      </c>
      <c r="E8675" t="s">
        <v>152</v>
      </c>
      <c r="F8675" t="s">
        <v>153</v>
      </c>
      <c r="G8675" s="9">
        <v>43242</v>
      </c>
      <c r="H8675" s="2" t="s">
        <v>89</v>
      </c>
      <c r="I8675" t="s">
        <v>4691</v>
      </c>
      <c r="J8675" t="s">
        <v>9366</v>
      </c>
      <c r="K8675" t="s">
        <v>11301</v>
      </c>
      <c r="L8675" s="8" t="s">
        <v>103</v>
      </c>
      <c r="M8675" t="s">
        <v>13228</v>
      </c>
      <c r="N8675" s="8">
        <v>90070001</v>
      </c>
      <c r="O8675" t="s">
        <v>13228</v>
      </c>
      <c r="P8675" s="8">
        <v>7</v>
      </c>
      <c r="Q8675" t="s">
        <v>143</v>
      </c>
      <c r="R8675" s="8">
        <v>9</v>
      </c>
      <c r="S8675" t="s">
        <v>13990</v>
      </c>
      <c r="T8675">
        <v>9220</v>
      </c>
      <c r="U8675" t="s">
        <v>150</v>
      </c>
      <c r="V8675" t="s">
        <v>13995</v>
      </c>
      <c r="W8675" t="s">
        <v>13996</v>
      </c>
      <c r="X8675" t="s">
        <v>13997</v>
      </c>
      <c r="Y8675" s="3">
        <v>43294</v>
      </c>
      <c r="Z8675" s="3">
        <v>43294</v>
      </c>
      <c r="AA8675" t="s">
        <v>13998</v>
      </c>
    </row>
    <row r="8676" spans="1:27" x14ac:dyDescent="0.25">
      <c r="A8676">
        <v>2018</v>
      </c>
      <c r="B8676" s="3">
        <v>43191</v>
      </c>
      <c r="C8676" s="3">
        <v>43281</v>
      </c>
      <c r="D8676" t="s">
        <v>151</v>
      </c>
      <c r="E8676" t="s">
        <v>152</v>
      </c>
      <c r="F8676" t="s">
        <v>153</v>
      </c>
      <c r="G8676" s="9">
        <v>43242</v>
      </c>
      <c r="H8676" s="2" t="s">
        <v>89</v>
      </c>
      <c r="I8676" t="s">
        <v>4692</v>
      </c>
      <c r="J8676">
        <v>222</v>
      </c>
      <c r="K8676" t="s">
        <v>11301</v>
      </c>
      <c r="L8676" s="8" t="s">
        <v>116</v>
      </c>
      <c r="M8676" t="s">
        <v>13229</v>
      </c>
      <c r="N8676" s="8">
        <v>90120001</v>
      </c>
      <c r="O8676" t="s">
        <v>13229</v>
      </c>
      <c r="P8676" s="8">
        <v>12</v>
      </c>
      <c r="Q8676" t="s">
        <v>138</v>
      </c>
      <c r="R8676" s="8">
        <v>9</v>
      </c>
      <c r="S8676" t="s">
        <v>13990</v>
      </c>
      <c r="T8676">
        <v>14300</v>
      </c>
      <c r="U8676" t="s">
        <v>150</v>
      </c>
      <c r="V8676" t="s">
        <v>13995</v>
      </c>
      <c r="W8676" t="s">
        <v>13996</v>
      </c>
      <c r="X8676" t="s">
        <v>13997</v>
      </c>
      <c r="Y8676" s="3">
        <v>43294</v>
      </c>
      <c r="Z8676" s="3">
        <v>43294</v>
      </c>
      <c r="AA8676" t="s">
        <v>13998</v>
      </c>
    </row>
    <row r="8677" spans="1:27" x14ac:dyDescent="0.25">
      <c r="A8677">
        <v>2018</v>
      </c>
      <c r="B8677" s="3">
        <v>43191</v>
      </c>
      <c r="C8677" s="3">
        <v>43281</v>
      </c>
      <c r="D8677" t="s">
        <v>151</v>
      </c>
      <c r="E8677" t="s">
        <v>152</v>
      </c>
      <c r="F8677" t="s">
        <v>153</v>
      </c>
      <c r="G8677" s="9">
        <v>43242</v>
      </c>
      <c r="H8677" s="2" t="s">
        <v>89</v>
      </c>
      <c r="I8677" t="s">
        <v>456</v>
      </c>
      <c r="J8677">
        <v>1424</v>
      </c>
      <c r="K8677" t="s">
        <v>11301</v>
      </c>
      <c r="L8677" s="8" t="s">
        <v>114</v>
      </c>
      <c r="M8677" t="s">
        <v>11393</v>
      </c>
      <c r="N8677" s="8">
        <v>90140001</v>
      </c>
      <c r="O8677" t="s">
        <v>11393</v>
      </c>
      <c r="P8677" s="8">
        <v>14</v>
      </c>
      <c r="Q8677" t="s">
        <v>133</v>
      </c>
      <c r="R8677" s="8">
        <v>9</v>
      </c>
      <c r="S8677" t="s">
        <v>13990</v>
      </c>
      <c r="T8677">
        <v>3100</v>
      </c>
      <c r="U8677" t="s">
        <v>150</v>
      </c>
      <c r="V8677" t="s">
        <v>13995</v>
      </c>
      <c r="W8677" t="s">
        <v>13996</v>
      </c>
      <c r="X8677" t="s">
        <v>13997</v>
      </c>
      <c r="Y8677" s="3">
        <v>43294</v>
      </c>
      <c r="Z8677" s="3">
        <v>43294</v>
      </c>
      <c r="AA8677" t="s">
        <v>13998</v>
      </c>
    </row>
    <row r="8678" spans="1:27" x14ac:dyDescent="0.25">
      <c r="A8678">
        <v>2018</v>
      </c>
      <c r="B8678" s="3">
        <v>43191</v>
      </c>
      <c r="C8678" s="3">
        <v>43281</v>
      </c>
      <c r="D8678" t="s">
        <v>151</v>
      </c>
      <c r="E8678" t="s">
        <v>152</v>
      </c>
      <c r="F8678" t="s">
        <v>153</v>
      </c>
      <c r="G8678" s="9">
        <v>43242</v>
      </c>
      <c r="H8678" s="2" t="s">
        <v>86</v>
      </c>
      <c r="I8678" t="s">
        <v>2042</v>
      </c>
      <c r="J8678">
        <v>802</v>
      </c>
      <c r="K8678" t="s">
        <v>11301</v>
      </c>
      <c r="L8678" s="8" t="s">
        <v>114</v>
      </c>
      <c r="M8678" t="s">
        <v>11341</v>
      </c>
      <c r="N8678" s="8">
        <v>90050001</v>
      </c>
      <c r="O8678" t="s">
        <v>11341</v>
      </c>
      <c r="P8678" s="8">
        <v>5</v>
      </c>
      <c r="Q8678" t="s">
        <v>134</v>
      </c>
      <c r="R8678" s="8">
        <v>9</v>
      </c>
      <c r="S8678" t="s">
        <v>13990</v>
      </c>
      <c r="T8678">
        <v>7700</v>
      </c>
      <c r="U8678" t="s">
        <v>150</v>
      </c>
      <c r="V8678" t="s">
        <v>13995</v>
      </c>
      <c r="W8678" t="s">
        <v>13996</v>
      </c>
      <c r="X8678" t="s">
        <v>13997</v>
      </c>
      <c r="Y8678" s="3">
        <v>43294</v>
      </c>
      <c r="Z8678" s="3">
        <v>43294</v>
      </c>
      <c r="AA8678" t="s">
        <v>13998</v>
      </c>
    </row>
    <row r="8679" spans="1:27" x14ac:dyDescent="0.25">
      <c r="A8679">
        <v>2018</v>
      </c>
      <c r="B8679" s="3">
        <v>43191</v>
      </c>
      <c r="C8679" s="3">
        <v>43281</v>
      </c>
      <c r="D8679" t="s">
        <v>151</v>
      </c>
      <c r="E8679" t="s">
        <v>152</v>
      </c>
      <c r="F8679" t="s">
        <v>153</v>
      </c>
      <c r="G8679" s="9">
        <v>43242</v>
      </c>
      <c r="H8679" s="2" t="s">
        <v>89</v>
      </c>
      <c r="I8679" t="s">
        <v>2775</v>
      </c>
      <c r="J8679">
        <v>1379</v>
      </c>
      <c r="K8679" t="s">
        <v>11301</v>
      </c>
      <c r="L8679" s="8" t="s">
        <v>114</v>
      </c>
      <c r="M8679" t="s">
        <v>11658</v>
      </c>
      <c r="N8679" s="8">
        <v>90030001</v>
      </c>
      <c r="O8679" t="s">
        <v>11658</v>
      </c>
      <c r="P8679" s="8">
        <v>3</v>
      </c>
      <c r="Q8679" t="s">
        <v>136</v>
      </c>
      <c r="R8679" s="8">
        <v>9</v>
      </c>
      <c r="S8679" t="s">
        <v>13990</v>
      </c>
      <c r="T8679">
        <v>4200</v>
      </c>
      <c r="U8679" t="s">
        <v>150</v>
      </c>
      <c r="V8679" t="s">
        <v>13995</v>
      </c>
      <c r="W8679" t="s">
        <v>13996</v>
      </c>
      <c r="X8679" t="s">
        <v>13997</v>
      </c>
      <c r="Y8679" s="3">
        <v>43294</v>
      </c>
      <c r="Z8679" s="3">
        <v>43294</v>
      </c>
      <c r="AA8679" t="s">
        <v>13998</v>
      </c>
    </row>
    <row r="8680" spans="1:27" x14ac:dyDescent="0.25">
      <c r="A8680">
        <v>2018</v>
      </c>
      <c r="B8680" s="3">
        <v>43191</v>
      </c>
      <c r="C8680" s="3">
        <v>43281</v>
      </c>
      <c r="D8680" t="s">
        <v>151</v>
      </c>
      <c r="E8680" t="s">
        <v>152</v>
      </c>
      <c r="F8680" t="s">
        <v>153</v>
      </c>
      <c r="G8680" s="9">
        <v>43242</v>
      </c>
      <c r="H8680" s="2" t="s">
        <v>89</v>
      </c>
      <c r="I8680" t="s">
        <v>4693</v>
      </c>
      <c r="J8680">
        <v>14</v>
      </c>
      <c r="K8680" t="s">
        <v>11301</v>
      </c>
      <c r="L8680" s="8" t="s">
        <v>114</v>
      </c>
      <c r="M8680" t="s">
        <v>12307</v>
      </c>
      <c r="N8680" s="8">
        <v>90030001</v>
      </c>
      <c r="O8680" t="s">
        <v>12307</v>
      </c>
      <c r="P8680" s="8">
        <v>3</v>
      </c>
      <c r="Q8680" t="s">
        <v>136</v>
      </c>
      <c r="R8680" s="8">
        <v>9</v>
      </c>
      <c r="S8680" t="s">
        <v>13990</v>
      </c>
      <c r="T8680">
        <v>4010</v>
      </c>
      <c r="U8680" t="s">
        <v>150</v>
      </c>
      <c r="V8680" t="s">
        <v>13995</v>
      </c>
      <c r="W8680" t="s">
        <v>13996</v>
      </c>
      <c r="X8680" t="s">
        <v>13997</v>
      </c>
      <c r="Y8680" s="3">
        <v>43294</v>
      </c>
      <c r="Z8680" s="3">
        <v>43294</v>
      </c>
      <c r="AA8680" t="s">
        <v>13998</v>
      </c>
    </row>
    <row r="8681" spans="1:27" x14ac:dyDescent="0.25">
      <c r="A8681">
        <v>2018</v>
      </c>
      <c r="B8681" s="3">
        <v>43191</v>
      </c>
      <c r="C8681" s="3">
        <v>43281</v>
      </c>
      <c r="D8681" t="s">
        <v>151</v>
      </c>
      <c r="E8681" t="s">
        <v>152</v>
      </c>
      <c r="F8681" t="s">
        <v>153</v>
      </c>
      <c r="G8681" s="9">
        <v>43242</v>
      </c>
      <c r="H8681" s="2" t="s">
        <v>89</v>
      </c>
      <c r="I8681" t="s">
        <v>4694</v>
      </c>
      <c r="J8681">
        <v>1667</v>
      </c>
      <c r="K8681" t="s">
        <v>11301</v>
      </c>
      <c r="L8681" s="8" t="s">
        <v>114</v>
      </c>
      <c r="M8681" t="s">
        <v>11555</v>
      </c>
      <c r="N8681" s="8">
        <v>90030001</v>
      </c>
      <c r="O8681" t="s">
        <v>11555</v>
      </c>
      <c r="P8681" s="8">
        <v>3</v>
      </c>
      <c r="Q8681" t="s">
        <v>136</v>
      </c>
      <c r="R8681" s="8">
        <v>9</v>
      </c>
      <c r="S8681" t="s">
        <v>13990</v>
      </c>
      <c r="T8681">
        <v>4400</v>
      </c>
      <c r="U8681" t="s">
        <v>150</v>
      </c>
      <c r="V8681" t="s">
        <v>13995</v>
      </c>
      <c r="W8681" t="s">
        <v>13996</v>
      </c>
      <c r="X8681" t="s">
        <v>13997</v>
      </c>
      <c r="Y8681" s="3">
        <v>43294</v>
      </c>
      <c r="Z8681" s="3">
        <v>43294</v>
      </c>
      <c r="AA8681" t="s">
        <v>13998</v>
      </c>
    </row>
    <row r="8682" spans="1:27" x14ac:dyDescent="0.25">
      <c r="A8682">
        <v>2018</v>
      </c>
      <c r="B8682" s="3">
        <v>43191</v>
      </c>
      <c r="C8682" s="3">
        <v>43281</v>
      </c>
      <c r="D8682" t="s">
        <v>151</v>
      </c>
      <c r="E8682" t="s">
        <v>152</v>
      </c>
      <c r="F8682" t="s">
        <v>153</v>
      </c>
      <c r="G8682" s="9">
        <v>43242</v>
      </c>
      <c r="H8682" s="2" t="s">
        <v>89</v>
      </c>
      <c r="I8682" t="s">
        <v>4005</v>
      </c>
      <c r="J8682" t="s">
        <v>9367</v>
      </c>
      <c r="K8682" t="s">
        <v>11301</v>
      </c>
      <c r="L8682" s="8" t="s">
        <v>114</v>
      </c>
      <c r="M8682" t="s">
        <v>11316</v>
      </c>
      <c r="N8682" s="8">
        <v>90120001</v>
      </c>
      <c r="O8682" t="s">
        <v>11316</v>
      </c>
      <c r="P8682" s="8">
        <v>12</v>
      </c>
      <c r="Q8682" t="s">
        <v>138</v>
      </c>
      <c r="R8682" s="8">
        <v>9</v>
      </c>
      <c r="S8682" t="s">
        <v>13990</v>
      </c>
      <c r="T8682">
        <v>14390</v>
      </c>
      <c r="U8682" t="s">
        <v>150</v>
      </c>
      <c r="V8682" t="s">
        <v>13995</v>
      </c>
      <c r="W8682" t="s">
        <v>13996</v>
      </c>
      <c r="X8682" t="s">
        <v>13997</v>
      </c>
      <c r="Y8682" s="3">
        <v>43294</v>
      </c>
      <c r="Z8682" s="3">
        <v>43294</v>
      </c>
      <c r="AA8682" t="s">
        <v>13998</v>
      </c>
    </row>
    <row r="8683" spans="1:27" x14ac:dyDescent="0.25">
      <c r="A8683">
        <v>2018</v>
      </c>
      <c r="B8683" s="3">
        <v>43191</v>
      </c>
      <c r="C8683" s="3">
        <v>43281</v>
      </c>
      <c r="D8683" t="s">
        <v>151</v>
      </c>
      <c r="E8683" t="s">
        <v>152</v>
      </c>
      <c r="F8683" t="s">
        <v>153</v>
      </c>
      <c r="G8683" s="9">
        <v>43242</v>
      </c>
      <c r="H8683" s="2" t="s">
        <v>89</v>
      </c>
      <c r="I8683" t="s">
        <v>255</v>
      </c>
      <c r="J8683">
        <v>220</v>
      </c>
      <c r="K8683" t="s">
        <v>11301</v>
      </c>
      <c r="L8683" s="8" t="s">
        <v>114</v>
      </c>
      <c r="M8683" t="s">
        <v>11393</v>
      </c>
      <c r="N8683" s="8">
        <v>90140001</v>
      </c>
      <c r="O8683" t="s">
        <v>11393</v>
      </c>
      <c r="P8683" s="8">
        <v>14</v>
      </c>
      <c r="Q8683" t="s">
        <v>133</v>
      </c>
      <c r="R8683" s="8">
        <v>9</v>
      </c>
      <c r="S8683" t="s">
        <v>13990</v>
      </c>
      <c r="T8683">
        <v>3104</v>
      </c>
      <c r="U8683" t="s">
        <v>150</v>
      </c>
      <c r="V8683" t="s">
        <v>13995</v>
      </c>
      <c r="W8683" t="s">
        <v>13996</v>
      </c>
      <c r="X8683" t="s">
        <v>13997</v>
      </c>
      <c r="Y8683" s="3">
        <v>43294</v>
      </c>
      <c r="Z8683" s="3">
        <v>43294</v>
      </c>
      <c r="AA8683" t="s">
        <v>13998</v>
      </c>
    </row>
    <row r="8684" spans="1:27" x14ac:dyDescent="0.25">
      <c r="A8684">
        <v>2018</v>
      </c>
      <c r="B8684" s="3">
        <v>43191</v>
      </c>
      <c r="C8684" s="3">
        <v>43281</v>
      </c>
      <c r="D8684" t="s">
        <v>151</v>
      </c>
      <c r="E8684" t="s">
        <v>152</v>
      </c>
      <c r="F8684" t="s">
        <v>153</v>
      </c>
      <c r="G8684" s="9">
        <v>43242</v>
      </c>
      <c r="H8684" s="2" t="s">
        <v>89</v>
      </c>
      <c r="I8684" t="s">
        <v>4695</v>
      </c>
      <c r="J8684">
        <v>56</v>
      </c>
      <c r="K8684" t="s">
        <v>11301</v>
      </c>
      <c r="L8684" s="8" t="s">
        <v>75</v>
      </c>
      <c r="M8684" t="s">
        <v>13230</v>
      </c>
      <c r="N8684" s="8">
        <v>90140001</v>
      </c>
      <c r="O8684" t="s">
        <v>13230</v>
      </c>
      <c r="P8684" s="8">
        <v>14</v>
      </c>
      <c r="Q8684" t="s">
        <v>133</v>
      </c>
      <c r="R8684" s="8">
        <v>9</v>
      </c>
      <c r="S8684" t="s">
        <v>13990</v>
      </c>
      <c r="T8684">
        <v>3840</v>
      </c>
      <c r="U8684" t="s">
        <v>150</v>
      </c>
      <c r="V8684" t="s">
        <v>13995</v>
      </c>
      <c r="W8684" t="s">
        <v>13996</v>
      </c>
      <c r="X8684" t="s">
        <v>13997</v>
      </c>
      <c r="Y8684" s="3">
        <v>43294</v>
      </c>
      <c r="Z8684" s="3">
        <v>43294</v>
      </c>
      <c r="AA8684" t="s">
        <v>13998</v>
      </c>
    </row>
    <row r="8685" spans="1:27" x14ac:dyDescent="0.25">
      <c r="A8685">
        <v>2018</v>
      </c>
      <c r="B8685" s="3">
        <v>43191</v>
      </c>
      <c r="C8685" s="3">
        <v>43281</v>
      </c>
      <c r="D8685" t="s">
        <v>151</v>
      </c>
      <c r="E8685" t="s">
        <v>152</v>
      </c>
      <c r="F8685" t="s">
        <v>153</v>
      </c>
      <c r="G8685" s="9">
        <v>43242</v>
      </c>
      <c r="H8685" s="2" t="s">
        <v>89</v>
      </c>
      <c r="I8685" t="s">
        <v>3696</v>
      </c>
      <c r="J8685">
        <v>23</v>
      </c>
      <c r="K8685" t="s">
        <v>11301</v>
      </c>
      <c r="L8685" s="8" t="s">
        <v>114</v>
      </c>
      <c r="M8685" t="s">
        <v>11375</v>
      </c>
      <c r="N8685" s="8">
        <v>90150001</v>
      </c>
      <c r="O8685" t="s">
        <v>11375</v>
      </c>
      <c r="P8685" s="8">
        <v>15</v>
      </c>
      <c r="Q8685" t="s">
        <v>142</v>
      </c>
      <c r="R8685" s="8">
        <v>9</v>
      </c>
      <c r="S8685" t="s">
        <v>13990</v>
      </c>
      <c r="T8685">
        <v>6600</v>
      </c>
      <c r="U8685" t="s">
        <v>150</v>
      </c>
      <c r="V8685" t="s">
        <v>13995</v>
      </c>
      <c r="W8685" t="s">
        <v>13996</v>
      </c>
      <c r="X8685" t="s">
        <v>13997</v>
      </c>
      <c r="Y8685" s="3">
        <v>43294</v>
      </c>
      <c r="Z8685" s="3">
        <v>43294</v>
      </c>
      <c r="AA8685" t="s">
        <v>13998</v>
      </c>
    </row>
    <row r="8686" spans="1:27" x14ac:dyDescent="0.25">
      <c r="A8686">
        <v>2018</v>
      </c>
      <c r="B8686" s="3">
        <v>43191</v>
      </c>
      <c r="C8686" s="3">
        <v>43281</v>
      </c>
      <c r="D8686" t="s">
        <v>151</v>
      </c>
      <c r="E8686" t="s">
        <v>152</v>
      </c>
      <c r="F8686" t="s">
        <v>153</v>
      </c>
      <c r="G8686" s="9">
        <v>43242</v>
      </c>
      <c r="H8686" s="2" t="s">
        <v>89</v>
      </c>
      <c r="I8686" t="s">
        <v>4696</v>
      </c>
      <c r="J8686">
        <v>59</v>
      </c>
      <c r="K8686" t="s">
        <v>11301</v>
      </c>
      <c r="L8686" s="8" t="s">
        <v>114</v>
      </c>
      <c r="M8686" t="s">
        <v>11573</v>
      </c>
      <c r="N8686" s="8">
        <v>90150001</v>
      </c>
      <c r="O8686" t="s">
        <v>11573</v>
      </c>
      <c r="P8686" s="8">
        <v>15</v>
      </c>
      <c r="Q8686" t="s">
        <v>142</v>
      </c>
      <c r="R8686" s="8">
        <v>9</v>
      </c>
      <c r="S8686" t="s">
        <v>13990</v>
      </c>
      <c r="T8686">
        <v>6920</v>
      </c>
      <c r="U8686" t="s">
        <v>150</v>
      </c>
      <c r="V8686" t="s">
        <v>13995</v>
      </c>
      <c r="W8686" t="s">
        <v>13996</v>
      </c>
      <c r="X8686" t="s">
        <v>13997</v>
      </c>
      <c r="Y8686" s="3">
        <v>43294</v>
      </c>
      <c r="Z8686" s="3">
        <v>43294</v>
      </c>
      <c r="AA8686" t="s">
        <v>13998</v>
      </c>
    </row>
    <row r="8687" spans="1:27" x14ac:dyDescent="0.25">
      <c r="A8687">
        <v>2018</v>
      </c>
      <c r="B8687" s="3">
        <v>43191</v>
      </c>
      <c r="C8687" s="3">
        <v>43281</v>
      </c>
      <c r="D8687" t="s">
        <v>151</v>
      </c>
      <c r="E8687" t="s">
        <v>152</v>
      </c>
      <c r="F8687" t="s">
        <v>153</v>
      </c>
      <c r="G8687" s="9">
        <v>43242</v>
      </c>
      <c r="H8687" s="2" t="s">
        <v>83</v>
      </c>
      <c r="I8687" t="s">
        <v>1916</v>
      </c>
      <c r="J8687">
        <v>726</v>
      </c>
      <c r="K8687" t="s">
        <v>11301</v>
      </c>
      <c r="L8687" s="8" t="s">
        <v>114</v>
      </c>
      <c r="M8687" t="s">
        <v>11531</v>
      </c>
      <c r="N8687" s="8">
        <v>90160001</v>
      </c>
      <c r="O8687" t="s">
        <v>11531</v>
      </c>
      <c r="P8687" s="8">
        <v>16</v>
      </c>
      <c r="Q8687" t="s">
        <v>141</v>
      </c>
      <c r="R8687" s="8">
        <v>9</v>
      </c>
      <c r="S8687" t="s">
        <v>13990</v>
      </c>
      <c r="T8687">
        <v>11590</v>
      </c>
      <c r="U8687" t="s">
        <v>150</v>
      </c>
      <c r="V8687" t="s">
        <v>13995</v>
      </c>
      <c r="W8687" t="s">
        <v>13996</v>
      </c>
      <c r="X8687" t="s">
        <v>13997</v>
      </c>
      <c r="Y8687" s="3">
        <v>43294</v>
      </c>
      <c r="Z8687" s="3">
        <v>43294</v>
      </c>
      <c r="AA8687" t="s">
        <v>13998</v>
      </c>
    </row>
    <row r="8688" spans="1:27" x14ac:dyDescent="0.25">
      <c r="A8688">
        <v>2018</v>
      </c>
      <c r="B8688" s="3">
        <v>43191</v>
      </c>
      <c r="C8688" s="3">
        <v>43281</v>
      </c>
      <c r="D8688" t="s">
        <v>151</v>
      </c>
      <c r="E8688" t="s">
        <v>152</v>
      </c>
      <c r="F8688" t="s">
        <v>153</v>
      </c>
      <c r="G8688" s="9">
        <v>43242</v>
      </c>
      <c r="H8688" s="2" t="s">
        <v>89</v>
      </c>
      <c r="I8688" t="s">
        <v>2647</v>
      </c>
      <c r="J8688" t="s">
        <v>9368</v>
      </c>
      <c r="K8688" t="s">
        <v>11301</v>
      </c>
      <c r="L8688" s="8" t="s">
        <v>114</v>
      </c>
      <c r="M8688" t="s">
        <v>11571</v>
      </c>
      <c r="N8688" s="8">
        <v>90150001</v>
      </c>
      <c r="O8688" t="s">
        <v>11571</v>
      </c>
      <c r="P8688" s="8">
        <v>15</v>
      </c>
      <c r="Q8688" t="s">
        <v>142</v>
      </c>
      <c r="R8688" s="8">
        <v>9</v>
      </c>
      <c r="S8688" t="s">
        <v>13990</v>
      </c>
      <c r="T8688">
        <v>6300</v>
      </c>
      <c r="U8688" t="s">
        <v>150</v>
      </c>
      <c r="V8688" t="s">
        <v>13995</v>
      </c>
      <c r="W8688" t="s">
        <v>13996</v>
      </c>
      <c r="X8688" t="s">
        <v>13997</v>
      </c>
      <c r="Y8688" s="3">
        <v>43294</v>
      </c>
      <c r="Z8688" s="3">
        <v>43294</v>
      </c>
      <c r="AA8688" t="s">
        <v>13998</v>
      </c>
    </row>
    <row r="8689" spans="1:27" x14ac:dyDescent="0.25">
      <c r="A8689">
        <v>2018</v>
      </c>
      <c r="B8689" s="3">
        <v>43191</v>
      </c>
      <c r="C8689" s="3">
        <v>43281</v>
      </c>
      <c r="D8689" t="s">
        <v>151</v>
      </c>
      <c r="E8689" t="s">
        <v>152</v>
      </c>
      <c r="F8689" t="s">
        <v>153</v>
      </c>
      <c r="G8689" s="9">
        <v>43242</v>
      </c>
      <c r="H8689" s="2" t="s">
        <v>89</v>
      </c>
      <c r="I8689" t="s">
        <v>418</v>
      </c>
      <c r="J8689">
        <v>20</v>
      </c>
      <c r="K8689" t="s">
        <v>11301</v>
      </c>
      <c r="L8689" s="8" t="s">
        <v>101</v>
      </c>
      <c r="M8689" t="s">
        <v>11935</v>
      </c>
      <c r="N8689" s="8">
        <v>90160001</v>
      </c>
      <c r="O8689" t="s">
        <v>11935</v>
      </c>
      <c r="P8689" s="8">
        <v>16</v>
      </c>
      <c r="Q8689" t="s">
        <v>141</v>
      </c>
      <c r="R8689" s="8">
        <v>9</v>
      </c>
      <c r="S8689" t="s">
        <v>13990</v>
      </c>
      <c r="T8689">
        <v>11560</v>
      </c>
      <c r="U8689" t="s">
        <v>150</v>
      </c>
      <c r="V8689" t="s">
        <v>13995</v>
      </c>
      <c r="W8689" t="s">
        <v>13996</v>
      </c>
      <c r="X8689" t="s">
        <v>13997</v>
      </c>
      <c r="Y8689" s="3">
        <v>43294</v>
      </c>
      <c r="Z8689" s="3">
        <v>43294</v>
      </c>
      <c r="AA8689" t="s">
        <v>13998</v>
      </c>
    </row>
    <row r="8690" spans="1:27" x14ac:dyDescent="0.25">
      <c r="A8690">
        <v>2018</v>
      </c>
      <c r="B8690" s="3">
        <v>43191</v>
      </c>
      <c r="C8690" s="3">
        <v>43281</v>
      </c>
      <c r="D8690" t="s">
        <v>151</v>
      </c>
      <c r="E8690" t="s">
        <v>152</v>
      </c>
      <c r="F8690" t="s">
        <v>153</v>
      </c>
      <c r="G8690" s="9">
        <v>43242</v>
      </c>
      <c r="H8690" s="2" t="s">
        <v>86</v>
      </c>
      <c r="I8690" t="s">
        <v>284</v>
      </c>
      <c r="J8690">
        <v>1183</v>
      </c>
      <c r="K8690" t="s">
        <v>11301</v>
      </c>
      <c r="L8690" s="8" t="s">
        <v>114</v>
      </c>
      <c r="M8690" t="s">
        <v>11705</v>
      </c>
      <c r="N8690" s="8">
        <v>90140001</v>
      </c>
      <c r="O8690" t="s">
        <v>11705</v>
      </c>
      <c r="P8690" s="8">
        <v>14</v>
      </c>
      <c r="Q8690" t="s">
        <v>133</v>
      </c>
      <c r="R8690" s="8">
        <v>9</v>
      </c>
      <c r="S8690" t="s">
        <v>13990</v>
      </c>
      <c r="T8690">
        <v>3240</v>
      </c>
      <c r="U8690" t="s">
        <v>150</v>
      </c>
      <c r="V8690" t="s">
        <v>13995</v>
      </c>
      <c r="W8690" t="s">
        <v>13996</v>
      </c>
      <c r="X8690" t="s">
        <v>13997</v>
      </c>
      <c r="Y8690" s="3">
        <v>43294</v>
      </c>
      <c r="Z8690" s="3">
        <v>43294</v>
      </c>
      <c r="AA8690" t="s">
        <v>13998</v>
      </c>
    </row>
    <row r="8691" spans="1:27" x14ac:dyDescent="0.25">
      <c r="A8691">
        <v>2018</v>
      </c>
      <c r="B8691" s="3">
        <v>43191</v>
      </c>
      <c r="C8691" s="3">
        <v>43281</v>
      </c>
      <c r="D8691" t="s">
        <v>151</v>
      </c>
      <c r="E8691" t="s">
        <v>152</v>
      </c>
      <c r="F8691" t="s">
        <v>153</v>
      </c>
      <c r="G8691" s="9">
        <v>43242</v>
      </c>
      <c r="H8691" s="2" t="s">
        <v>89</v>
      </c>
      <c r="I8691" t="s">
        <v>1042</v>
      </c>
      <c r="J8691">
        <v>400</v>
      </c>
      <c r="K8691" t="s">
        <v>11301</v>
      </c>
      <c r="L8691" s="8" t="s">
        <v>114</v>
      </c>
      <c r="M8691" t="s">
        <v>11378</v>
      </c>
      <c r="N8691" s="8">
        <v>90120001</v>
      </c>
      <c r="O8691" t="s">
        <v>11378</v>
      </c>
      <c r="P8691" s="8">
        <v>12</v>
      </c>
      <c r="Q8691" t="s">
        <v>138</v>
      </c>
      <c r="R8691" s="8">
        <v>9</v>
      </c>
      <c r="S8691" t="s">
        <v>13990</v>
      </c>
      <c r="T8691">
        <v>14200</v>
      </c>
      <c r="U8691" t="s">
        <v>150</v>
      </c>
      <c r="V8691" t="s">
        <v>13995</v>
      </c>
      <c r="W8691" t="s">
        <v>13996</v>
      </c>
      <c r="X8691" t="s">
        <v>13997</v>
      </c>
      <c r="Y8691" s="3">
        <v>43294</v>
      </c>
      <c r="Z8691" s="3">
        <v>43294</v>
      </c>
      <c r="AA8691" t="s">
        <v>13998</v>
      </c>
    </row>
    <row r="8692" spans="1:27" x14ac:dyDescent="0.25">
      <c r="A8692">
        <v>2018</v>
      </c>
      <c r="B8692" s="3">
        <v>43191</v>
      </c>
      <c r="C8692" s="3">
        <v>43281</v>
      </c>
      <c r="D8692" t="s">
        <v>151</v>
      </c>
      <c r="E8692" t="s">
        <v>152</v>
      </c>
      <c r="F8692" t="s">
        <v>153</v>
      </c>
      <c r="G8692" s="9">
        <v>43242</v>
      </c>
      <c r="H8692" s="2" t="s">
        <v>89</v>
      </c>
      <c r="I8692" t="s">
        <v>578</v>
      </c>
      <c r="J8692">
        <v>328</v>
      </c>
      <c r="K8692" t="s">
        <v>11301</v>
      </c>
      <c r="L8692" s="8" t="s">
        <v>114</v>
      </c>
      <c r="M8692" t="s">
        <v>2015</v>
      </c>
      <c r="N8692" s="8">
        <v>90160001</v>
      </c>
      <c r="O8692" t="s">
        <v>2015</v>
      </c>
      <c r="P8692" s="8">
        <v>16</v>
      </c>
      <c r="Q8692" t="s">
        <v>141</v>
      </c>
      <c r="R8692" s="8">
        <v>9</v>
      </c>
      <c r="S8692" t="s">
        <v>13990</v>
      </c>
      <c r="T8692">
        <v>11560</v>
      </c>
      <c r="U8692" t="s">
        <v>150</v>
      </c>
      <c r="V8692" t="s">
        <v>13995</v>
      </c>
      <c r="W8692" t="s">
        <v>13996</v>
      </c>
      <c r="X8692" t="s">
        <v>13997</v>
      </c>
      <c r="Y8692" s="3">
        <v>43294</v>
      </c>
      <c r="Z8692" s="3">
        <v>43294</v>
      </c>
      <c r="AA8692" t="s">
        <v>13998</v>
      </c>
    </row>
    <row r="8693" spans="1:27" x14ac:dyDescent="0.25">
      <c r="A8693">
        <v>2018</v>
      </c>
      <c r="B8693" s="3">
        <v>43191</v>
      </c>
      <c r="C8693" s="3">
        <v>43281</v>
      </c>
      <c r="D8693" t="s">
        <v>151</v>
      </c>
      <c r="E8693" t="s">
        <v>152</v>
      </c>
      <c r="F8693" t="s">
        <v>153</v>
      </c>
      <c r="G8693" s="9">
        <v>43242</v>
      </c>
      <c r="H8693" s="2" t="s">
        <v>89</v>
      </c>
      <c r="I8693" t="s">
        <v>1838</v>
      </c>
      <c r="J8693">
        <v>55</v>
      </c>
      <c r="K8693" t="s">
        <v>11301</v>
      </c>
      <c r="L8693" s="8" t="s">
        <v>114</v>
      </c>
      <c r="M8693" t="s">
        <v>12417</v>
      </c>
      <c r="N8693" s="8">
        <v>90160001</v>
      </c>
      <c r="O8693" t="s">
        <v>12417</v>
      </c>
      <c r="P8693" s="8">
        <v>16</v>
      </c>
      <c r="Q8693" t="s">
        <v>141</v>
      </c>
      <c r="R8693" s="8">
        <v>9</v>
      </c>
      <c r="S8693" t="s">
        <v>13990</v>
      </c>
      <c r="T8693">
        <v>11870</v>
      </c>
      <c r="U8693" t="s">
        <v>150</v>
      </c>
      <c r="V8693" t="s">
        <v>13995</v>
      </c>
      <c r="W8693" t="s">
        <v>13996</v>
      </c>
      <c r="X8693" t="s">
        <v>13997</v>
      </c>
      <c r="Y8693" s="3">
        <v>43294</v>
      </c>
      <c r="Z8693" s="3">
        <v>43294</v>
      </c>
      <c r="AA8693" t="s">
        <v>13998</v>
      </c>
    </row>
    <row r="8694" spans="1:27" x14ac:dyDescent="0.25">
      <c r="A8694">
        <v>2018</v>
      </c>
      <c r="B8694" s="3">
        <v>43191</v>
      </c>
      <c r="C8694" s="3">
        <v>43281</v>
      </c>
      <c r="D8694" t="s">
        <v>151</v>
      </c>
      <c r="E8694" t="s">
        <v>152</v>
      </c>
      <c r="F8694" t="s">
        <v>153</v>
      </c>
      <c r="G8694" s="9">
        <v>43242</v>
      </c>
      <c r="H8694" s="2" t="s">
        <v>89</v>
      </c>
      <c r="I8694" t="s">
        <v>4697</v>
      </c>
      <c r="J8694">
        <v>19</v>
      </c>
      <c r="K8694" t="s">
        <v>11301</v>
      </c>
      <c r="L8694" s="8" t="s">
        <v>114</v>
      </c>
      <c r="M8694" t="s">
        <v>13231</v>
      </c>
      <c r="N8694" s="8">
        <v>90120001</v>
      </c>
      <c r="O8694" t="s">
        <v>13231</v>
      </c>
      <c r="P8694" s="8">
        <v>12</v>
      </c>
      <c r="Q8694" t="s">
        <v>138</v>
      </c>
      <c r="R8694" s="8">
        <v>9</v>
      </c>
      <c r="S8694" t="s">
        <v>13990</v>
      </c>
      <c r="T8694">
        <v>14656</v>
      </c>
      <c r="U8694" t="s">
        <v>150</v>
      </c>
      <c r="V8694" t="s">
        <v>13995</v>
      </c>
      <c r="W8694" t="s">
        <v>13996</v>
      </c>
      <c r="X8694" t="s">
        <v>13997</v>
      </c>
      <c r="Y8694" s="3">
        <v>43294</v>
      </c>
      <c r="Z8694" s="3">
        <v>43294</v>
      </c>
      <c r="AA8694" t="s">
        <v>13998</v>
      </c>
    </row>
    <row r="8695" spans="1:27" x14ac:dyDescent="0.25">
      <c r="A8695">
        <v>2018</v>
      </c>
      <c r="B8695" s="3">
        <v>43191</v>
      </c>
      <c r="C8695" s="3">
        <v>43281</v>
      </c>
      <c r="D8695" t="s">
        <v>151</v>
      </c>
      <c r="E8695" t="s">
        <v>152</v>
      </c>
      <c r="F8695" t="s">
        <v>153</v>
      </c>
      <c r="G8695" s="9">
        <v>43242</v>
      </c>
      <c r="H8695" s="2" t="s">
        <v>87</v>
      </c>
      <c r="I8695" t="s">
        <v>4698</v>
      </c>
      <c r="J8695">
        <v>1846</v>
      </c>
      <c r="K8695" t="s">
        <v>11301</v>
      </c>
      <c r="L8695" s="8" t="s">
        <v>128</v>
      </c>
      <c r="M8695" t="s">
        <v>13232</v>
      </c>
      <c r="N8695" s="8">
        <v>90070001</v>
      </c>
      <c r="O8695" t="s">
        <v>13232</v>
      </c>
      <c r="P8695" s="8">
        <v>7</v>
      </c>
      <c r="Q8695" t="s">
        <v>143</v>
      </c>
      <c r="R8695" s="8">
        <v>9</v>
      </c>
      <c r="S8695" t="s">
        <v>13990</v>
      </c>
      <c r="T8695">
        <v>9099</v>
      </c>
      <c r="U8695" t="s">
        <v>150</v>
      </c>
      <c r="V8695" t="s">
        <v>13995</v>
      </c>
      <c r="W8695" t="s">
        <v>13996</v>
      </c>
      <c r="X8695" t="s">
        <v>13997</v>
      </c>
      <c r="Y8695" s="3">
        <v>43294</v>
      </c>
      <c r="Z8695" s="3">
        <v>43294</v>
      </c>
      <c r="AA8695" t="s">
        <v>13998</v>
      </c>
    </row>
    <row r="8696" spans="1:27" x14ac:dyDescent="0.25">
      <c r="A8696">
        <v>2018</v>
      </c>
      <c r="B8696" s="3">
        <v>43191</v>
      </c>
      <c r="C8696" s="3">
        <v>43281</v>
      </c>
      <c r="D8696" t="s">
        <v>151</v>
      </c>
      <c r="E8696" t="s">
        <v>152</v>
      </c>
      <c r="F8696" t="s">
        <v>153</v>
      </c>
      <c r="G8696" s="9">
        <v>43242</v>
      </c>
      <c r="H8696" s="2" t="s">
        <v>89</v>
      </c>
      <c r="I8696" t="s">
        <v>4699</v>
      </c>
      <c r="J8696" t="s">
        <v>9369</v>
      </c>
      <c r="K8696" t="s">
        <v>11301</v>
      </c>
      <c r="L8696" s="8" t="s">
        <v>103</v>
      </c>
      <c r="M8696" t="s">
        <v>13233</v>
      </c>
      <c r="N8696" s="8">
        <v>90070001</v>
      </c>
      <c r="O8696" t="s">
        <v>13233</v>
      </c>
      <c r="P8696" s="8">
        <v>7</v>
      </c>
      <c r="Q8696" t="s">
        <v>143</v>
      </c>
      <c r="R8696" s="8">
        <v>9</v>
      </c>
      <c r="S8696" t="s">
        <v>13990</v>
      </c>
      <c r="T8696">
        <v>9230</v>
      </c>
      <c r="U8696" t="s">
        <v>150</v>
      </c>
      <c r="V8696" t="s">
        <v>13995</v>
      </c>
      <c r="W8696" t="s">
        <v>13996</v>
      </c>
      <c r="X8696" t="s">
        <v>13997</v>
      </c>
      <c r="Y8696" s="3">
        <v>43294</v>
      </c>
      <c r="Z8696" s="3">
        <v>43294</v>
      </c>
      <c r="AA8696" t="s">
        <v>13998</v>
      </c>
    </row>
    <row r="8697" spans="1:27" x14ac:dyDescent="0.25">
      <c r="A8697">
        <v>2018</v>
      </c>
      <c r="B8697" s="3">
        <v>43191</v>
      </c>
      <c r="C8697" s="3">
        <v>43281</v>
      </c>
      <c r="D8697" t="s">
        <v>151</v>
      </c>
      <c r="E8697" t="s">
        <v>152</v>
      </c>
      <c r="F8697" t="s">
        <v>153</v>
      </c>
      <c r="G8697" s="9">
        <v>43242</v>
      </c>
      <c r="H8697" s="2" t="s">
        <v>87</v>
      </c>
      <c r="I8697" t="s">
        <v>4700</v>
      </c>
      <c r="J8697">
        <v>20</v>
      </c>
      <c r="K8697" t="s">
        <v>11301</v>
      </c>
      <c r="L8697" s="8" t="s">
        <v>114</v>
      </c>
      <c r="M8697" t="s">
        <v>11464</v>
      </c>
      <c r="N8697" s="8">
        <v>90140001</v>
      </c>
      <c r="O8697" t="s">
        <v>11464</v>
      </c>
      <c r="P8697" s="8">
        <v>14</v>
      </c>
      <c r="Q8697" t="s">
        <v>133</v>
      </c>
      <c r="R8697" s="8">
        <v>9</v>
      </c>
      <c r="S8697" t="s">
        <v>13990</v>
      </c>
      <c r="T8697">
        <v>3660</v>
      </c>
      <c r="U8697" t="s">
        <v>150</v>
      </c>
      <c r="V8697" t="s">
        <v>13995</v>
      </c>
      <c r="W8697" t="s">
        <v>13996</v>
      </c>
      <c r="X8697" t="s">
        <v>13997</v>
      </c>
      <c r="Y8697" s="3">
        <v>43294</v>
      </c>
      <c r="Z8697" s="3">
        <v>43294</v>
      </c>
      <c r="AA8697" t="s">
        <v>13998</v>
      </c>
    </row>
    <row r="8698" spans="1:27" x14ac:dyDescent="0.25">
      <c r="A8698">
        <v>2018</v>
      </c>
      <c r="B8698" s="3">
        <v>43191</v>
      </c>
      <c r="C8698" s="3">
        <v>43281</v>
      </c>
      <c r="D8698" t="s">
        <v>151</v>
      </c>
      <c r="E8698" t="s">
        <v>152</v>
      </c>
      <c r="F8698" t="s">
        <v>153</v>
      </c>
      <c r="G8698" s="9">
        <v>43242</v>
      </c>
      <c r="H8698" s="2" t="s">
        <v>89</v>
      </c>
      <c r="I8698" t="s">
        <v>4701</v>
      </c>
      <c r="J8698" t="s">
        <v>9370</v>
      </c>
      <c r="K8698" t="s">
        <v>11301</v>
      </c>
      <c r="L8698" s="8" t="s">
        <v>75</v>
      </c>
      <c r="M8698" t="s">
        <v>13234</v>
      </c>
      <c r="N8698" s="8">
        <v>90020001</v>
      </c>
      <c r="O8698" t="s">
        <v>13234</v>
      </c>
      <c r="P8698" s="8">
        <v>2</v>
      </c>
      <c r="Q8698" t="s">
        <v>140</v>
      </c>
      <c r="R8698" s="8">
        <v>9</v>
      </c>
      <c r="S8698" t="s">
        <v>13990</v>
      </c>
      <c r="T8698">
        <v>2719</v>
      </c>
      <c r="U8698" t="s">
        <v>150</v>
      </c>
      <c r="V8698" t="s">
        <v>13995</v>
      </c>
      <c r="W8698" t="s">
        <v>13996</v>
      </c>
      <c r="X8698" t="s">
        <v>13997</v>
      </c>
      <c r="Y8698" s="3">
        <v>43294</v>
      </c>
      <c r="Z8698" s="3">
        <v>43294</v>
      </c>
      <c r="AA8698" t="s">
        <v>13998</v>
      </c>
    </row>
    <row r="8699" spans="1:27" x14ac:dyDescent="0.25">
      <c r="A8699">
        <v>2018</v>
      </c>
      <c r="B8699" s="3">
        <v>43191</v>
      </c>
      <c r="C8699" s="3">
        <v>43281</v>
      </c>
      <c r="D8699" t="s">
        <v>151</v>
      </c>
      <c r="E8699" t="s">
        <v>152</v>
      </c>
      <c r="F8699" t="s">
        <v>153</v>
      </c>
      <c r="G8699" s="9">
        <v>43242</v>
      </c>
      <c r="H8699" s="2" t="s">
        <v>89</v>
      </c>
      <c r="I8699" t="s">
        <v>1580</v>
      </c>
      <c r="J8699" t="s">
        <v>9371</v>
      </c>
      <c r="K8699" t="s">
        <v>11301</v>
      </c>
      <c r="L8699" s="8" t="s">
        <v>104</v>
      </c>
      <c r="M8699" t="s">
        <v>12116</v>
      </c>
      <c r="N8699" s="8">
        <v>90050001</v>
      </c>
      <c r="O8699" t="s">
        <v>12116</v>
      </c>
      <c r="P8699" s="8">
        <v>5</v>
      </c>
      <c r="Q8699" t="s">
        <v>134</v>
      </c>
      <c r="R8699" s="8">
        <v>9</v>
      </c>
      <c r="S8699" t="s">
        <v>13990</v>
      </c>
      <c r="T8699">
        <v>7540</v>
      </c>
      <c r="U8699" t="s">
        <v>150</v>
      </c>
      <c r="V8699" t="s">
        <v>13995</v>
      </c>
      <c r="W8699" t="s">
        <v>13996</v>
      </c>
      <c r="X8699" t="s">
        <v>13997</v>
      </c>
      <c r="Y8699" s="3">
        <v>43294</v>
      </c>
      <c r="Z8699" s="3">
        <v>43294</v>
      </c>
      <c r="AA8699" t="s">
        <v>13998</v>
      </c>
    </row>
    <row r="8700" spans="1:27" x14ac:dyDescent="0.25">
      <c r="A8700">
        <v>2018</v>
      </c>
      <c r="B8700" s="3">
        <v>43191</v>
      </c>
      <c r="C8700" s="3">
        <v>43281</v>
      </c>
      <c r="D8700" t="s">
        <v>151</v>
      </c>
      <c r="E8700" t="s">
        <v>152</v>
      </c>
      <c r="F8700" t="s">
        <v>153</v>
      </c>
      <c r="G8700" s="9">
        <v>43242</v>
      </c>
      <c r="H8700" s="2" t="s">
        <v>89</v>
      </c>
      <c r="I8700" t="s">
        <v>2211</v>
      </c>
      <c r="J8700">
        <v>87</v>
      </c>
      <c r="K8700" t="s">
        <v>11301</v>
      </c>
      <c r="L8700" s="8" t="s">
        <v>114</v>
      </c>
      <c r="M8700" t="s">
        <v>11527</v>
      </c>
      <c r="N8700" s="8">
        <v>90160001</v>
      </c>
      <c r="O8700" t="s">
        <v>11527</v>
      </c>
      <c r="P8700" s="8">
        <v>16</v>
      </c>
      <c r="Q8700" t="s">
        <v>141</v>
      </c>
      <c r="R8700" s="8">
        <v>9</v>
      </c>
      <c r="S8700" t="s">
        <v>13990</v>
      </c>
      <c r="T8700">
        <v>11400</v>
      </c>
      <c r="U8700" t="s">
        <v>150</v>
      </c>
      <c r="V8700" t="s">
        <v>13995</v>
      </c>
      <c r="W8700" t="s">
        <v>13996</v>
      </c>
      <c r="X8700" t="s">
        <v>13997</v>
      </c>
      <c r="Y8700" s="3">
        <v>43294</v>
      </c>
      <c r="Z8700" s="3">
        <v>43294</v>
      </c>
      <c r="AA8700" t="s">
        <v>13998</v>
      </c>
    </row>
    <row r="8701" spans="1:27" x14ac:dyDescent="0.25">
      <c r="A8701">
        <v>2018</v>
      </c>
      <c r="B8701" s="3">
        <v>43191</v>
      </c>
      <c r="C8701" s="3">
        <v>43281</v>
      </c>
      <c r="D8701" t="s">
        <v>151</v>
      </c>
      <c r="E8701" t="s">
        <v>152</v>
      </c>
      <c r="F8701" t="s">
        <v>153</v>
      </c>
      <c r="G8701" s="9">
        <v>43242</v>
      </c>
      <c r="H8701" s="2" t="s">
        <v>87</v>
      </c>
      <c r="I8701" t="s">
        <v>4702</v>
      </c>
      <c r="J8701">
        <v>334</v>
      </c>
      <c r="K8701" t="s">
        <v>11301</v>
      </c>
      <c r="L8701" s="8" t="s">
        <v>114</v>
      </c>
      <c r="M8701" t="s">
        <v>11643</v>
      </c>
      <c r="N8701" s="8">
        <v>90050001</v>
      </c>
      <c r="O8701" t="s">
        <v>11643</v>
      </c>
      <c r="P8701" s="8">
        <v>5</v>
      </c>
      <c r="Q8701" t="s">
        <v>134</v>
      </c>
      <c r="R8701" s="8">
        <v>9</v>
      </c>
      <c r="S8701" t="s">
        <v>13990</v>
      </c>
      <c r="T8701">
        <v>7760</v>
      </c>
      <c r="U8701" t="s">
        <v>150</v>
      </c>
      <c r="V8701" t="s">
        <v>13995</v>
      </c>
      <c r="W8701" t="s">
        <v>13996</v>
      </c>
      <c r="X8701" t="s">
        <v>13997</v>
      </c>
      <c r="Y8701" s="3">
        <v>43294</v>
      </c>
      <c r="Z8701" s="3">
        <v>43294</v>
      </c>
      <c r="AA8701" t="s">
        <v>13998</v>
      </c>
    </row>
    <row r="8702" spans="1:27" x14ac:dyDescent="0.25">
      <c r="A8702">
        <v>2018</v>
      </c>
      <c r="B8702" s="3">
        <v>43191</v>
      </c>
      <c r="C8702" s="3">
        <v>43281</v>
      </c>
      <c r="D8702" t="s">
        <v>151</v>
      </c>
      <c r="E8702" t="s">
        <v>152</v>
      </c>
      <c r="F8702" t="s">
        <v>153</v>
      </c>
      <c r="G8702" s="9">
        <v>43242</v>
      </c>
      <c r="H8702" s="2" t="s">
        <v>89</v>
      </c>
      <c r="I8702" t="s">
        <v>2727</v>
      </c>
      <c r="J8702">
        <v>810</v>
      </c>
      <c r="K8702" t="s">
        <v>11301</v>
      </c>
      <c r="L8702" s="8" t="s">
        <v>114</v>
      </c>
      <c r="M8702" t="s">
        <v>11352</v>
      </c>
      <c r="N8702" s="8">
        <v>90160001</v>
      </c>
      <c r="O8702" t="s">
        <v>11352</v>
      </c>
      <c r="P8702" s="8">
        <v>16</v>
      </c>
      <c r="Q8702" t="s">
        <v>141</v>
      </c>
      <c r="R8702" s="8">
        <v>9</v>
      </c>
      <c r="S8702" t="s">
        <v>13990</v>
      </c>
      <c r="T8702">
        <v>11000</v>
      </c>
      <c r="U8702" t="s">
        <v>150</v>
      </c>
      <c r="V8702" t="s">
        <v>13995</v>
      </c>
      <c r="W8702" t="s">
        <v>13996</v>
      </c>
      <c r="X8702" t="s">
        <v>13997</v>
      </c>
      <c r="Y8702" s="3">
        <v>43294</v>
      </c>
      <c r="Z8702" s="3">
        <v>43294</v>
      </c>
      <c r="AA8702" t="s">
        <v>13998</v>
      </c>
    </row>
    <row r="8703" spans="1:27" x14ac:dyDescent="0.25">
      <c r="A8703">
        <v>2018</v>
      </c>
      <c r="B8703" s="3">
        <v>43191</v>
      </c>
      <c r="C8703" s="3">
        <v>43281</v>
      </c>
      <c r="D8703" t="s">
        <v>151</v>
      </c>
      <c r="E8703" t="s">
        <v>152</v>
      </c>
      <c r="F8703" t="s">
        <v>153</v>
      </c>
      <c r="G8703" s="9">
        <v>43242</v>
      </c>
      <c r="H8703" s="2" t="s">
        <v>86</v>
      </c>
      <c r="I8703" t="s">
        <v>4703</v>
      </c>
      <c r="J8703">
        <v>5335</v>
      </c>
      <c r="K8703" t="s">
        <v>11301</v>
      </c>
      <c r="L8703" s="8" t="s">
        <v>114</v>
      </c>
      <c r="M8703" t="s">
        <v>12073</v>
      </c>
      <c r="N8703" s="8">
        <v>90130001</v>
      </c>
      <c r="O8703" t="s">
        <v>12073</v>
      </c>
      <c r="P8703" s="8">
        <v>13</v>
      </c>
      <c r="Q8703" t="s">
        <v>139</v>
      </c>
      <c r="R8703" s="8">
        <v>9</v>
      </c>
      <c r="S8703" t="s">
        <v>13990</v>
      </c>
      <c r="T8703">
        <v>16030</v>
      </c>
      <c r="U8703" t="s">
        <v>150</v>
      </c>
      <c r="V8703" t="s">
        <v>13995</v>
      </c>
      <c r="W8703" t="s">
        <v>13996</v>
      </c>
      <c r="X8703" t="s">
        <v>13997</v>
      </c>
      <c r="Y8703" s="3">
        <v>43294</v>
      </c>
      <c r="Z8703" s="3">
        <v>43294</v>
      </c>
      <c r="AA8703" t="s">
        <v>13998</v>
      </c>
    </row>
    <row r="8704" spans="1:27" x14ac:dyDescent="0.25">
      <c r="A8704">
        <v>2018</v>
      </c>
      <c r="B8704" s="3">
        <v>43191</v>
      </c>
      <c r="C8704" s="3">
        <v>43281</v>
      </c>
      <c r="D8704" t="s">
        <v>151</v>
      </c>
      <c r="E8704" t="s">
        <v>152</v>
      </c>
      <c r="F8704" t="s">
        <v>153</v>
      </c>
      <c r="G8704" s="9">
        <v>43242</v>
      </c>
      <c r="H8704" s="2" t="s">
        <v>89</v>
      </c>
      <c r="I8704" t="s">
        <v>361</v>
      </c>
      <c r="J8704">
        <v>28</v>
      </c>
      <c r="K8704" t="s">
        <v>11301</v>
      </c>
      <c r="L8704" s="8" t="s">
        <v>114</v>
      </c>
      <c r="M8704" t="s">
        <v>11745</v>
      </c>
      <c r="N8704" s="8">
        <v>90160001</v>
      </c>
      <c r="O8704" t="s">
        <v>11745</v>
      </c>
      <c r="P8704" s="8">
        <v>16</v>
      </c>
      <c r="Q8704" t="s">
        <v>141</v>
      </c>
      <c r="R8704" s="8">
        <v>9</v>
      </c>
      <c r="S8704" t="s">
        <v>13990</v>
      </c>
      <c r="T8704">
        <v>11950</v>
      </c>
      <c r="U8704" t="s">
        <v>150</v>
      </c>
      <c r="V8704" t="s">
        <v>13995</v>
      </c>
      <c r="W8704" t="s">
        <v>13996</v>
      </c>
      <c r="X8704" t="s">
        <v>13997</v>
      </c>
      <c r="Y8704" s="3">
        <v>43294</v>
      </c>
      <c r="Z8704" s="3">
        <v>43294</v>
      </c>
      <c r="AA8704" t="s">
        <v>13998</v>
      </c>
    </row>
    <row r="8705" spans="1:27" x14ac:dyDescent="0.25">
      <c r="A8705">
        <v>2018</v>
      </c>
      <c r="B8705" s="3">
        <v>43191</v>
      </c>
      <c r="C8705" s="3">
        <v>43281</v>
      </c>
      <c r="D8705" t="s">
        <v>151</v>
      </c>
      <c r="E8705" t="s">
        <v>152</v>
      </c>
      <c r="F8705" t="s">
        <v>153</v>
      </c>
      <c r="G8705" s="9">
        <v>43242</v>
      </c>
      <c r="H8705" s="2" t="s">
        <v>89</v>
      </c>
      <c r="I8705" t="s">
        <v>432</v>
      </c>
      <c r="J8705">
        <v>287</v>
      </c>
      <c r="K8705" t="s">
        <v>11301</v>
      </c>
      <c r="L8705" s="8" t="s">
        <v>114</v>
      </c>
      <c r="M8705" t="s">
        <v>11404</v>
      </c>
      <c r="N8705" s="8">
        <v>90150001</v>
      </c>
      <c r="O8705" t="s">
        <v>11404</v>
      </c>
      <c r="P8705" s="8">
        <v>15</v>
      </c>
      <c r="Q8705" t="s">
        <v>142</v>
      </c>
      <c r="R8705" s="8">
        <v>9</v>
      </c>
      <c r="S8705" t="s">
        <v>13990</v>
      </c>
      <c r="T8705">
        <v>6800</v>
      </c>
      <c r="U8705" t="s">
        <v>150</v>
      </c>
      <c r="V8705" t="s">
        <v>13995</v>
      </c>
      <c r="W8705" t="s">
        <v>13996</v>
      </c>
      <c r="X8705" t="s">
        <v>13997</v>
      </c>
      <c r="Y8705" s="3">
        <v>43294</v>
      </c>
      <c r="Z8705" s="3">
        <v>43294</v>
      </c>
      <c r="AA8705" t="s">
        <v>13998</v>
      </c>
    </row>
    <row r="8706" spans="1:27" x14ac:dyDescent="0.25">
      <c r="A8706">
        <v>2018</v>
      </c>
      <c r="B8706" s="3">
        <v>43191</v>
      </c>
      <c r="C8706" s="3">
        <v>43281</v>
      </c>
      <c r="D8706" t="s">
        <v>151</v>
      </c>
      <c r="E8706" t="s">
        <v>152</v>
      </c>
      <c r="F8706" t="s">
        <v>153</v>
      </c>
      <c r="G8706" s="9">
        <v>43242</v>
      </c>
      <c r="H8706" s="2" t="s">
        <v>89</v>
      </c>
      <c r="I8706" t="s">
        <v>252</v>
      </c>
      <c r="J8706">
        <v>309</v>
      </c>
      <c r="K8706" t="s">
        <v>11301</v>
      </c>
      <c r="L8706" s="8" t="s">
        <v>114</v>
      </c>
      <c r="M8706" t="s">
        <v>13235</v>
      </c>
      <c r="N8706" s="8">
        <v>90020001</v>
      </c>
      <c r="O8706" t="s">
        <v>13235</v>
      </c>
      <c r="P8706" s="8">
        <v>2</v>
      </c>
      <c r="Q8706" t="s">
        <v>140</v>
      </c>
      <c r="R8706" s="8">
        <v>9</v>
      </c>
      <c r="S8706" t="s">
        <v>13990</v>
      </c>
      <c r="T8706">
        <v>2910</v>
      </c>
      <c r="U8706" t="s">
        <v>150</v>
      </c>
      <c r="V8706" t="s">
        <v>13995</v>
      </c>
      <c r="W8706" t="s">
        <v>13996</v>
      </c>
      <c r="X8706" t="s">
        <v>13997</v>
      </c>
      <c r="Y8706" s="3">
        <v>43294</v>
      </c>
      <c r="Z8706" s="3">
        <v>43294</v>
      </c>
      <c r="AA8706" t="s">
        <v>13998</v>
      </c>
    </row>
    <row r="8707" spans="1:27" x14ac:dyDescent="0.25">
      <c r="A8707">
        <v>2018</v>
      </c>
      <c r="B8707" s="3">
        <v>43191</v>
      </c>
      <c r="C8707" s="3">
        <v>43281</v>
      </c>
      <c r="D8707" t="s">
        <v>151</v>
      </c>
      <c r="E8707" t="s">
        <v>152</v>
      </c>
      <c r="F8707" t="s">
        <v>153</v>
      </c>
      <c r="G8707" s="9">
        <v>43242</v>
      </c>
      <c r="H8707" s="2" t="s">
        <v>89</v>
      </c>
      <c r="I8707" t="s">
        <v>4704</v>
      </c>
      <c r="J8707">
        <v>4</v>
      </c>
      <c r="K8707" t="s">
        <v>11301</v>
      </c>
      <c r="L8707" s="8" t="s">
        <v>114</v>
      </c>
      <c r="M8707" t="s">
        <v>12765</v>
      </c>
      <c r="N8707" s="8">
        <v>90120001</v>
      </c>
      <c r="O8707" t="s">
        <v>12765</v>
      </c>
      <c r="P8707" s="8">
        <v>12</v>
      </c>
      <c r="Q8707" t="s">
        <v>138</v>
      </c>
      <c r="R8707" s="8">
        <v>9</v>
      </c>
      <c r="S8707" t="s">
        <v>13990</v>
      </c>
      <c r="T8707">
        <v>14650</v>
      </c>
      <c r="U8707" t="s">
        <v>150</v>
      </c>
      <c r="V8707" t="s">
        <v>13995</v>
      </c>
      <c r="W8707" t="s">
        <v>13996</v>
      </c>
      <c r="X8707" t="s">
        <v>13997</v>
      </c>
      <c r="Y8707" s="3">
        <v>43294</v>
      </c>
      <c r="Z8707" s="3">
        <v>43294</v>
      </c>
      <c r="AA8707" t="s">
        <v>13998</v>
      </c>
    </row>
    <row r="8708" spans="1:27" x14ac:dyDescent="0.25">
      <c r="A8708">
        <v>2018</v>
      </c>
      <c r="B8708" s="3">
        <v>43191</v>
      </c>
      <c r="C8708" s="3">
        <v>43281</v>
      </c>
      <c r="D8708" t="s">
        <v>151</v>
      </c>
      <c r="E8708" t="s">
        <v>152</v>
      </c>
      <c r="F8708" t="s">
        <v>153</v>
      </c>
      <c r="G8708" s="9">
        <v>43242</v>
      </c>
      <c r="H8708" s="2" t="s">
        <v>89</v>
      </c>
      <c r="I8708" t="s">
        <v>361</v>
      </c>
      <c r="J8708">
        <v>22</v>
      </c>
      <c r="K8708" t="s">
        <v>11301</v>
      </c>
      <c r="L8708" s="8" t="s">
        <v>114</v>
      </c>
      <c r="M8708" t="s">
        <v>11745</v>
      </c>
      <c r="N8708" s="8">
        <v>90160001</v>
      </c>
      <c r="O8708" t="s">
        <v>11745</v>
      </c>
      <c r="P8708" s="8">
        <v>16</v>
      </c>
      <c r="Q8708" t="s">
        <v>141</v>
      </c>
      <c r="R8708" s="8">
        <v>9</v>
      </c>
      <c r="S8708" t="s">
        <v>13990</v>
      </c>
      <c r="T8708">
        <v>11950</v>
      </c>
      <c r="U8708" t="s">
        <v>150</v>
      </c>
      <c r="V8708" t="s">
        <v>13995</v>
      </c>
      <c r="W8708" t="s">
        <v>13996</v>
      </c>
      <c r="X8708" t="s">
        <v>13997</v>
      </c>
      <c r="Y8708" s="3">
        <v>43294</v>
      </c>
      <c r="Z8708" s="3">
        <v>43294</v>
      </c>
      <c r="AA8708" t="s">
        <v>13998</v>
      </c>
    </row>
    <row r="8709" spans="1:27" x14ac:dyDescent="0.25">
      <c r="A8709">
        <v>2018</v>
      </c>
      <c r="B8709" s="3">
        <v>43191</v>
      </c>
      <c r="C8709" s="3">
        <v>43281</v>
      </c>
      <c r="D8709" t="s">
        <v>151</v>
      </c>
      <c r="E8709" t="s">
        <v>152</v>
      </c>
      <c r="F8709" t="s">
        <v>153</v>
      </c>
      <c r="G8709" s="9">
        <v>43242</v>
      </c>
      <c r="H8709" s="2" t="s">
        <v>89</v>
      </c>
      <c r="I8709" t="s">
        <v>4705</v>
      </c>
      <c r="J8709">
        <v>91</v>
      </c>
      <c r="K8709" t="s">
        <v>11301</v>
      </c>
      <c r="L8709" s="8" t="s">
        <v>114</v>
      </c>
      <c r="M8709" t="s">
        <v>11336</v>
      </c>
      <c r="N8709" s="8">
        <v>90150001</v>
      </c>
      <c r="O8709" t="s">
        <v>11336</v>
      </c>
      <c r="P8709" s="8">
        <v>15</v>
      </c>
      <c r="Q8709" t="s">
        <v>142</v>
      </c>
      <c r="R8709" s="8">
        <v>9</v>
      </c>
      <c r="S8709" t="s">
        <v>13990</v>
      </c>
      <c r="T8709">
        <v>6010</v>
      </c>
      <c r="U8709" t="s">
        <v>150</v>
      </c>
      <c r="V8709" t="s">
        <v>13995</v>
      </c>
      <c r="W8709" t="s">
        <v>13996</v>
      </c>
      <c r="X8709" t="s">
        <v>13997</v>
      </c>
      <c r="Y8709" s="3">
        <v>43294</v>
      </c>
      <c r="Z8709" s="3">
        <v>43294</v>
      </c>
      <c r="AA8709" t="s">
        <v>13998</v>
      </c>
    </row>
    <row r="8710" spans="1:27" x14ac:dyDescent="0.25">
      <c r="A8710">
        <v>2018</v>
      </c>
      <c r="B8710" s="3">
        <v>43191</v>
      </c>
      <c r="C8710" s="3">
        <v>43281</v>
      </c>
      <c r="D8710" t="s">
        <v>151</v>
      </c>
      <c r="E8710" t="s">
        <v>152</v>
      </c>
      <c r="F8710" t="s">
        <v>153</v>
      </c>
      <c r="G8710" s="9">
        <v>43242</v>
      </c>
      <c r="H8710" s="2" t="s">
        <v>86</v>
      </c>
      <c r="I8710" t="s">
        <v>731</v>
      </c>
      <c r="J8710">
        <v>4177</v>
      </c>
      <c r="K8710" t="s">
        <v>11301</v>
      </c>
      <c r="L8710" s="8" t="s">
        <v>128</v>
      </c>
      <c r="M8710" t="s">
        <v>11666</v>
      </c>
      <c r="N8710" s="8">
        <v>90120001</v>
      </c>
      <c r="O8710" t="s">
        <v>11666</v>
      </c>
      <c r="P8710" s="8">
        <v>12</v>
      </c>
      <c r="Q8710" t="s">
        <v>138</v>
      </c>
      <c r="R8710" s="8">
        <v>9</v>
      </c>
      <c r="S8710" t="s">
        <v>13990</v>
      </c>
      <c r="T8710">
        <v>14420</v>
      </c>
      <c r="U8710" t="s">
        <v>150</v>
      </c>
      <c r="V8710" t="s">
        <v>13995</v>
      </c>
      <c r="W8710" t="s">
        <v>13996</v>
      </c>
      <c r="X8710" t="s">
        <v>13997</v>
      </c>
      <c r="Y8710" s="3">
        <v>43294</v>
      </c>
      <c r="Z8710" s="3">
        <v>43294</v>
      </c>
      <c r="AA8710" t="s">
        <v>13998</v>
      </c>
    </row>
    <row r="8711" spans="1:27" x14ac:dyDescent="0.25">
      <c r="A8711">
        <v>2018</v>
      </c>
      <c r="B8711" s="3">
        <v>43191</v>
      </c>
      <c r="C8711" s="3">
        <v>43281</v>
      </c>
      <c r="D8711" t="s">
        <v>151</v>
      </c>
      <c r="E8711" t="s">
        <v>152</v>
      </c>
      <c r="F8711" t="s">
        <v>153</v>
      </c>
      <c r="G8711" s="9">
        <v>43242</v>
      </c>
      <c r="H8711" s="2" t="s">
        <v>89</v>
      </c>
      <c r="I8711" t="s">
        <v>4706</v>
      </c>
      <c r="J8711">
        <v>20</v>
      </c>
      <c r="K8711" t="s">
        <v>11301</v>
      </c>
      <c r="L8711" s="8" t="s">
        <v>114</v>
      </c>
      <c r="M8711" t="s">
        <v>11652</v>
      </c>
      <c r="N8711" s="8">
        <v>90040001</v>
      </c>
      <c r="O8711" t="s">
        <v>11652</v>
      </c>
      <c r="P8711" s="8">
        <v>4</v>
      </c>
      <c r="Q8711" t="s">
        <v>145</v>
      </c>
      <c r="R8711" s="8">
        <v>9</v>
      </c>
      <c r="S8711" t="s">
        <v>13990</v>
      </c>
      <c r="T8711">
        <v>5120</v>
      </c>
      <c r="U8711" t="s">
        <v>150</v>
      </c>
      <c r="V8711" t="s">
        <v>13995</v>
      </c>
      <c r="W8711" t="s">
        <v>13996</v>
      </c>
      <c r="X8711" t="s">
        <v>13997</v>
      </c>
      <c r="Y8711" s="3">
        <v>43294</v>
      </c>
      <c r="Z8711" s="3">
        <v>43294</v>
      </c>
      <c r="AA8711" t="s">
        <v>13998</v>
      </c>
    </row>
    <row r="8712" spans="1:27" x14ac:dyDescent="0.25">
      <c r="A8712">
        <v>2018</v>
      </c>
      <c r="B8712" s="3">
        <v>43191</v>
      </c>
      <c r="C8712" s="3">
        <v>43281</v>
      </c>
      <c r="D8712" t="s">
        <v>151</v>
      </c>
      <c r="E8712" t="s">
        <v>152</v>
      </c>
      <c r="F8712" t="s">
        <v>153</v>
      </c>
      <c r="G8712" s="9">
        <v>43242</v>
      </c>
      <c r="H8712" s="2" t="s">
        <v>89</v>
      </c>
      <c r="I8712" t="s">
        <v>4707</v>
      </c>
      <c r="J8712">
        <v>194</v>
      </c>
      <c r="K8712" t="s">
        <v>11301</v>
      </c>
      <c r="L8712" s="8" t="s">
        <v>114</v>
      </c>
      <c r="M8712" t="s">
        <v>11527</v>
      </c>
      <c r="N8712" s="8">
        <v>90160001</v>
      </c>
      <c r="O8712" t="s">
        <v>11527</v>
      </c>
      <c r="P8712" s="8">
        <v>16</v>
      </c>
      <c r="Q8712" t="s">
        <v>141</v>
      </c>
      <c r="R8712" s="8">
        <v>9</v>
      </c>
      <c r="S8712" t="s">
        <v>13990</v>
      </c>
      <c r="T8712">
        <v>11310</v>
      </c>
      <c r="U8712" t="s">
        <v>150</v>
      </c>
      <c r="V8712" t="s">
        <v>13995</v>
      </c>
      <c r="W8712" t="s">
        <v>13996</v>
      </c>
      <c r="X8712" t="s">
        <v>13997</v>
      </c>
      <c r="Y8712" s="3">
        <v>43294</v>
      </c>
      <c r="Z8712" s="3">
        <v>43294</v>
      </c>
      <c r="AA8712" t="s">
        <v>13998</v>
      </c>
    </row>
    <row r="8713" spans="1:27" x14ac:dyDescent="0.25">
      <c r="A8713">
        <v>2018</v>
      </c>
      <c r="B8713" s="3">
        <v>43191</v>
      </c>
      <c r="C8713" s="3">
        <v>43281</v>
      </c>
      <c r="D8713" t="s">
        <v>151</v>
      </c>
      <c r="E8713" t="s">
        <v>152</v>
      </c>
      <c r="F8713" t="s">
        <v>153</v>
      </c>
      <c r="G8713" s="9">
        <v>43242</v>
      </c>
      <c r="H8713" s="2" t="s">
        <v>89</v>
      </c>
      <c r="I8713" t="s">
        <v>1915</v>
      </c>
      <c r="J8713">
        <v>117</v>
      </c>
      <c r="K8713" t="s">
        <v>11301</v>
      </c>
      <c r="L8713" s="8" t="s">
        <v>114</v>
      </c>
      <c r="M8713" t="s">
        <v>11472</v>
      </c>
      <c r="N8713" s="8">
        <v>90150001</v>
      </c>
      <c r="O8713" t="s">
        <v>11472</v>
      </c>
      <c r="P8713" s="8">
        <v>15</v>
      </c>
      <c r="Q8713" t="s">
        <v>142</v>
      </c>
      <c r="R8713" s="8">
        <v>9</v>
      </c>
      <c r="S8713" t="s">
        <v>13990</v>
      </c>
      <c r="T8713">
        <v>6700</v>
      </c>
      <c r="U8713" t="s">
        <v>150</v>
      </c>
      <c r="V8713" t="s">
        <v>13995</v>
      </c>
      <c r="W8713" t="s">
        <v>13996</v>
      </c>
      <c r="X8713" t="s">
        <v>13997</v>
      </c>
      <c r="Y8713" s="3">
        <v>43294</v>
      </c>
      <c r="Z8713" s="3">
        <v>43294</v>
      </c>
      <c r="AA8713" t="s">
        <v>13998</v>
      </c>
    </row>
    <row r="8714" spans="1:27" x14ac:dyDescent="0.25">
      <c r="A8714">
        <v>2018</v>
      </c>
      <c r="B8714" s="3">
        <v>43191</v>
      </c>
      <c r="C8714" s="3">
        <v>43281</v>
      </c>
      <c r="D8714" t="s">
        <v>151</v>
      </c>
      <c r="E8714" t="s">
        <v>152</v>
      </c>
      <c r="F8714" t="s">
        <v>153</v>
      </c>
      <c r="G8714" s="9">
        <v>43242</v>
      </c>
      <c r="H8714" s="2" t="s">
        <v>89</v>
      </c>
      <c r="I8714" t="s">
        <v>3760</v>
      </c>
      <c r="J8714">
        <v>812</v>
      </c>
      <c r="K8714" t="s">
        <v>11301</v>
      </c>
      <c r="L8714" s="8" t="s">
        <v>114</v>
      </c>
      <c r="M8714" t="s">
        <v>11393</v>
      </c>
      <c r="N8714" s="8">
        <v>90140001</v>
      </c>
      <c r="O8714" t="s">
        <v>11393</v>
      </c>
      <c r="P8714" s="8">
        <v>14</v>
      </c>
      <c r="Q8714" t="s">
        <v>133</v>
      </c>
      <c r="R8714" s="8">
        <v>9</v>
      </c>
      <c r="S8714" t="s">
        <v>13990</v>
      </c>
      <c r="T8714">
        <v>3100</v>
      </c>
      <c r="U8714" t="s">
        <v>150</v>
      </c>
      <c r="V8714" t="s">
        <v>13995</v>
      </c>
      <c r="W8714" t="s">
        <v>13996</v>
      </c>
      <c r="X8714" t="s">
        <v>13997</v>
      </c>
      <c r="Y8714" s="3">
        <v>43294</v>
      </c>
      <c r="Z8714" s="3">
        <v>43294</v>
      </c>
      <c r="AA8714" t="s">
        <v>13998</v>
      </c>
    </row>
    <row r="8715" spans="1:27" x14ac:dyDescent="0.25">
      <c r="A8715">
        <v>2018</v>
      </c>
      <c r="B8715" s="3">
        <v>43191</v>
      </c>
      <c r="C8715" s="3">
        <v>43281</v>
      </c>
      <c r="D8715" t="s">
        <v>151</v>
      </c>
      <c r="E8715" t="s">
        <v>152</v>
      </c>
      <c r="F8715" t="s">
        <v>153</v>
      </c>
      <c r="G8715" s="9">
        <v>43242</v>
      </c>
      <c r="H8715" s="2" t="s">
        <v>89</v>
      </c>
      <c r="I8715" t="s">
        <v>4708</v>
      </c>
      <c r="J8715">
        <v>25</v>
      </c>
      <c r="K8715" t="s">
        <v>11301</v>
      </c>
      <c r="L8715" s="8" t="s">
        <v>114</v>
      </c>
      <c r="M8715" t="s">
        <v>11463</v>
      </c>
      <c r="N8715" s="8">
        <v>90140001</v>
      </c>
      <c r="O8715" t="s">
        <v>11463</v>
      </c>
      <c r="P8715" s="8">
        <v>14</v>
      </c>
      <c r="Q8715" t="s">
        <v>133</v>
      </c>
      <c r="R8715" s="8">
        <v>9</v>
      </c>
      <c r="S8715" t="s">
        <v>13990</v>
      </c>
      <c r="T8715">
        <v>3900</v>
      </c>
      <c r="U8715" t="s">
        <v>150</v>
      </c>
      <c r="V8715" t="s">
        <v>13995</v>
      </c>
      <c r="W8715" t="s">
        <v>13996</v>
      </c>
      <c r="X8715" t="s">
        <v>13997</v>
      </c>
      <c r="Y8715" s="3">
        <v>43294</v>
      </c>
      <c r="Z8715" s="3">
        <v>43294</v>
      </c>
      <c r="AA8715" t="s">
        <v>13998</v>
      </c>
    </row>
    <row r="8716" spans="1:27" x14ac:dyDescent="0.25">
      <c r="A8716">
        <v>2018</v>
      </c>
      <c r="B8716" s="3">
        <v>43191</v>
      </c>
      <c r="C8716" s="3">
        <v>43281</v>
      </c>
      <c r="D8716" t="s">
        <v>151</v>
      </c>
      <c r="E8716" t="s">
        <v>152</v>
      </c>
      <c r="F8716" t="s">
        <v>153</v>
      </c>
      <c r="G8716" s="9">
        <v>43242</v>
      </c>
      <c r="H8716" s="2" t="s">
        <v>89</v>
      </c>
      <c r="I8716" t="s">
        <v>4709</v>
      </c>
      <c r="J8716">
        <v>19</v>
      </c>
      <c r="K8716" t="s">
        <v>11301</v>
      </c>
      <c r="L8716" s="8" t="s">
        <v>114</v>
      </c>
      <c r="M8716" t="s">
        <v>13236</v>
      </c>
      <c r="N8716" s="8">
        <v>90130001</v>
      </c>
      <c r="O8716" t="s">
        <v>13236</v>
      </c>
      <c r="P8716" s="8">
        <v>13</v>
      </c>
      <c r="Q8716" t="s">
        <v>139</v>
      </c>
      <c r="R8716" s="8">
        <v>9</v>
      </c>
      <c r="S8716" t="s">
        <v>13990</v>
      </c>
      <c r="T8716">
        <v>16010</v>
      </c>
      <c r="U8716" t="s">
        <v>150</v>
      </c>
      <c r="V8716" t="s">
        <v>13995</v>
      </c>
      <c r="W8716" t="s">
        <v>13996</v>
      </c>
      <c r="X8716" t="s">
        <v>13997</v>
      </c>
      <c r="Y8716" s="3">
        <v>43294</v>
      </c>
      <c r="Z8716" s="3">
        <v>43294</v>
      </c>
      <c r="AA8716" t="s">
        <v>13998</v>
      </c>
    </row>
    <row r="8717" spans="1:27" x14ac:dyDescent="0.25">
      <c r="A8717">
        <v>2018</v>
      </c>
      <c r="B8717" s="3">
        <v>43191</v>
      </c>
      <c r="C8717" s="3">
        <v>43281</v>
      </c>
      <c r="D8717" t="s">
        <v>151</v>
      </c>
      <c r="E8717" t="s">
        <v>152</v>
      </c>
      <c r="F8717" t="s">
        <v>153</v>
      </c>
      <c r="G8717" s="9">
        <v>43242</v>
      </c>
      <c r="H8717" s="2" t="s">
        <v>89</v>
      </c>
      <c r="I8717" t="s">
        <v>2227</v>
      </c>
      <c r="J8717" t="s">
        <v>9372</v>
      </c>
      <c r="K8717" t="s">
        <v>11301</v>
      </c>
      <c r="L8717" s="8" t="s">
        <v>114</v>
      </c>
      <c r="M8717" t="s">
        <v>11476</v>
      </c>
      <c r="N8717" s="8">
        <v>90170001</v>
      </c>
      <c r="O8717" t="s">
        <v>11476</v>
      </c>
      <c r="P8717" s="8">
        <v>17</v>
      </c>
      <c r="Q8717" t="s">
        <v>144</v>
      </c>
      <c r="R8717" s="8">
        <v>9</v>
      </c>
      <c r="S8717" t="s">
        <v>13990</v>
      </c>
      <c r="T8717">
        <v>15900</v>
      </c>
      <c r="U8717" t="s">
        <v>150</v>
      </c>
      <c r="V8717" t="s">
        <v>13995</v>
      </c>
      <c r="W8717" t="s">
        <v>13996</v>
      </c>
      <c r="X8717" t="s">
        <v>13997</v>
      </c>
      <c r="Y8717" s="3">
        <v>43294</v>
      </c>
      <c r="Z8717" s="3">
        <v>43294</v>
      </c>
      <c r="AA8717" t="s">
        <v>13998</v>
      </c>
    </row>
    <row r="8718" spans="1:27" x14ac:dyDescent="0.25">
      <c r="A8718">
        <v>2018</v>
      </c>
      <c r="B8718" s="3">
        <v>43191</v>
      </c>
      <c r="C8718" s="3">
        <v>43281</v>
      </c>
      <c r="D8718" t="s">
        <v>151</v>
      </c>
      <c r="E8718" t="s">
        <v>152</v>
      </c>
      <c r="F8718" t="s">
        <v>153</v>
      </c>
      <c r="G8718" s="9">
        <v>43242</v>
      </c>
      <c r="H8718" s="2" t="s">
        <v>86</v>
      </c>
      <c r="I8718" t="s">
        <v>1326</v>
      </c>
      <c r="J8718">
        <v>55</v>
      </c>
      <c r="K8718" t="s">
        <v>11301</v>
      </c>
      <c r="L8718" s="8" t="s">
        <v>114</v>
      </c>
      <c r="M8718" t="s">
        <v>12854</v>
      </c>
      <c r="N8718" s="8">
        <v>90130001</v>
      </c>
      <c r="O8718" t="s">
        <v>12854</v>
      </c>
      <c r="P8718" s="8">
        <v>13</v>
      </c>
      <c r="Q8718" t="s">
        <v>139</v>
      </c>
      <c r="R8718" s="8">
        <v>9</v>
      </c>
      <c r="S8718" t="s">
        <v>13990</v>
      </c>
      <c r="T8718">
        <v>16100</v>
      </c>
      <c r="U8718" t="s">
        <v>150</v>
      </c>
      <c r="V8718" t="s">
        <v>13995</v>
      </c>
      <c r="W8718" t="s">
        <v>13996</v>
      </c>
      <c r="X8718" t="s">
        <v>13997</v>
      </c>
      <c r="Y8718" s="3">
        <v>43294</v>
      </c>
      <c r="Z8718" s="3">
        <v>43294</v>
      </c>
      <c r="AA8718" t="s">
        <v>13998</v>
      </c>
    </row>
    <row r="8719" spans="1:27" x14ac:dyDescent="0.25">
      <c r="A8719">
        <v>2018</v>
      </c>
      <c r="B8719" s="3">
        <v>43191</v>
      </c>
      <c r="C8719" s="3">
        <v>43281</v>
      </c>
      <c r="D8719" t="s">
        <v>151</v>
      </c>
      <c r="E8719" t="s">
        <v>152</v>
      </c>
      <c r="F8719" t="s">
        <v>153</v>
      </c>
      <c r="G8719" s="9">
        <v>43242</v>
      </c>
      <c r="H8719" s="2" t="s">
        <v>89</v>
      </c>
      <c r="I8719" t="s">
        <v>4710</v>
      </c>
      <c r="J8719" t="s">
        <v>9373</v>
      </c>
      <c r="K8719" t="s">
        <v>11301</v>
      </c>
      <c r="L8719" s="8" t="s">
        <v>114</v>
      </c>
      <c r="M8719" t="s">
        <v>11507</v>
      </c>
      <c r="N8719" s="8">
        <v>90130001</v>
      </c>
      <c r="O8719" t="s">
        <v>11507</v>
      </c>
      <c r="P8719" s="8">
        <v>13</v>
      </c>
      <c r="Q8719" t="s">
        <v>139</v>
      </c>
      <c r="R8719" s="8">
        <v>9</v>
      </c>
      <c r="S8719" t="s">
        <v>13990</v>
      </c>
      <c r="T8719">
        <v>16035</v>
      </c>
      <c r="U8719" t="s">
        <v>150</v>
      </c>
      <c r="V8719" t="s">
        <v>13995</v>
      </c>
      <c r="W8719" t="s">
        <v>13996</v>
      </c>
      <c r="X8719" t="s">
        <v>13997</v>
      </c>
      <c r="Y8719" s="3">
        <v>43294</v>
      </c>
      <c r="Z8719" s="3">
        <v>43294</v>
      </c>
      <c r="AA8719" t="s">
        <v>13998</v>
      </c>
    </row>
    <row r="8720" spans="1:27" x14ac:dyDescent="0.25">
      <c r="A8720">
        <v>2018</v>
      </c>
      <c r="B8720" s="3">
        <v>43191</v>
      </c>
      <c r="C8720" s="3">
        <v>43281</v>
      </c>
      <c r="D8720" t="s">
        <v>151</v>
      </c>
      <c r="E8720" t="s">
        <v>152</v>
      </c>
      <c r="F8720" t="s">
        <v>153</v>
      </c>
      <c r="G8720" s="9">
        <v>43242</v>
      </c>
      <c r="H8720" s="2" t="s">
        <v>89</v>
      </c>
      <c r="I8720" t="s">
        <v>4711</v>
      </c>
      <c r="J8720">
        <v>31</v>
      </c>
      <c r="K8720" t="s">
        <v>11301</v>
      </c>
      <c r="L8720" s="8" t="s">
        <v>114</v>
      </c>
      <c r="M8720" t="s">
        <v>11761</v>
      </c>
      <c r="N8720" s="8">
        <v>90070001</v>
      </c>
      <c r="O8720" t="s">
        <v>11761</v>
      </c>
      <c r="P8720" s="8">
        <v>7</v>
      </c>
      <c r="Q8720" t="s">
        <v>143</v>
      </c>
      <c r="R8720" s="8">
        <v>9</v>
      </c>
      <c r="S8720" t="s">
        <v>13990</v>
      </c>
      <c r="T8720">
        <v>9420</v>
      </c>
      <c r="U8720" t="s">
        <v>150</v>
      </c>
      <c r="V8720" t="s">
        <v>13995</v>
      </c>
      <c r="W8720" t="s">
        <v>13996</v>
      </c>
      <c r="X8720" t="s">
        <v>13997</v>
      </c>
      <c r="Y8720" s="3">
        <v>43294</v>
      </c>
      <c r="Z8720" s="3">
        <v>43294</v>
      </c>
      <c r="AA8720" t="s">
        <v>13998</v>
      </c>
    </row>
    <row r="8721" spans="1:27" x14ac:dyDescent="0.25">
      <c r="A8721">
        <v>2018</v>
      </c>
      <c r="B8721" s="3">
        <v>43191</v>
      </c>
      <c r="C8721" s="3">
        <v>43281</v>
      </c>
      <c r="D8721" t="s">
        <v>151</v>
      </c>
      <c r="E8721" t="s">
        <v>152</v>
      </c>
      <c r="F8721" t="s">
        <v>153</v>
      </c>
      <c r="G8721" s="9">
        <v>43242</v>
      </c>
      <c r="H8721" s="2" t="s">
        <v>89</v>
      </c>
      <c r="I8721" t="s">
        <v>4712</v>
      </c>
      <c r="J8721">
        <v>2017</v>
      </c>
      <c r="K8721" t="s">
        <v>11301</v>
      </c>
      <c r="L8721" s="8" t="s">
        <v>114</v>
      </c>
      <c r="M8721" t="s">
        <v>12789</v>
      </c>
      <c r="N8721" s="8">
        <v>90060001</v>
      </c>
      <c r="O8721" t="s">
        <v>12789</v>
      </c>
      <c r="P8721" s="8">
        <v>6</v>
      </c>
      <c r="Q8721" t="s">
        <v>148</v>
      </c>
      <c r="R8721" s="8">
        <v>9</v>
      </c>
      <c r="S8721" t="s">
        <v>13990</v>
      </c>
      <c r="T8721">
        <v>8000</v>
      </c>
      <c r="U8721" t="s">
        <v>150</v>
      </c>
      <c r="V8721" t="s">
        <v>13995</v>
      </c>
      <c r="W8721" t="s">
        <v>13996</v>
      </c>
      <c r="X8721" t="s">
        <v>13997</v>
      </c>
      <c r="Y8721" s="3">
        <v>43294</v>
      </c>
      <c r="Z8721" s="3">
        <v>43294</v>
      </c>
      <c r="AA8721" t="s">
        <v>13998</v>
      </c>
    </row>
    <row r="8722" spans="1:27" x14ac:dyDescent="0.25">
      <c r="A8722">
        <v>2018</v>
      </c>
      <c r="B8722" s="3">
        <v>43191</v>
      </c>
      <c r="C8722" s="3">
        <v>43281</v>
      </c>
      <c r="D8722" t="s">
        <v>151</v>
      </c>
      <c r="E8722" t="s">
        <v>152</v>
      </c>
      <c r="F8722" t="s">
        <v>153</v>
      </c>
      <c r="G8722" s="9">
        <v>43242</v>
      </c>
      <c r="H8722" s="2" t="s">
        <v>89</v>
      </c>
      <c r="I8722" t="s">
        <v>4713</v>
      </c>
      <c r="J8722" t="s">
        <v>9374</v>
      </c>
      <c r="K8722" t="s">
        <v>11301</v>
      </c>
      <c r="L8722" s="8" t="s">
        <v>114</v>
      </c>
      <c r="M8722" t="s">
        <v>11763</v>
      </c>
      <c r="N8722" s="8">
        <v>90110001</v>
      </c>
      <c r="O8722" t="s">
        <v>11763</v>
      </c>
      <c r="P8722" s="8">
        <v>11</v>
      </c>
      <c r="Q8722" t="s">
        <v>147</v>
      </c>
      <c r="R8722" s="8">
        <v>9</v>
      </c>
      <c r="S8722" t="s">
        <v>13990</v>
      </c>
      <c r="T8722">
        <v>13420</v>
      </c>
      <c r="U8722" t="s">
        <v>150</v>
      </c>
      <c r="V8722" t="s">
        <v>13995</v>
      </c>
      <c r="W8722" t="s">
        <v>13996</v>
      </c>
      <c r="X8722" t="s">
        <v>13997</v>
      </c>
      <c r="Y8722" s="3">
        <v>43294</v>
      </c>
      <c r="Z8722" s="3">
        <v>43294</v>
      </c>
      <c r="AA8722" t="s">
        <v>13998</v>
      </c>
    </row>
    <row r="8723" spans="1:27" x14ac:dyDescent="0.25">
      <c r="A8723">
        <v>2018</v>
      </c>
      <c r="B8723" s="3">
        <v>43191</v>
      </c>
      <c r="C8723" s="3">
        <v>43281</v>
      </c>
      <c r="D8723" t="s">
        <v>151</v>
      </c>
      <c r="E8723" t="s">
        <v>152</v>
      </c>
      <c r="F8723" t="s">
        <v>153</v>
      </c>
      <c r="G8723" s="9">
        <v>43242</v>
      </c>
      <c r="H8723" s="2" t="s">
        <v>89</v>
      </c>
      <c r="I8723" t="s">
        <v>4714</v>
      </c>
      <c r="J8723">
        <v>19</v>
      </c>
      <c r="K8723" t="s">
        <v>11301</v>
      </c>
      <c r="L8723" s="8" t="s">
        <v>114</v>
      </c>
      <c r="M8723" t="s">
        <v>11734</v>
      </c>
      <c r="N8723" s="8">
        <v>90030001</v>
      </c>
      <c r="O8723" t="s">
        <v>11734</v>
      </c>
      <c r="P8723" s="8">
        <v>3</v>
      </c>
      <c r="Q8723" t="s">
        <v>136</v>
      </c>
      <c r="R8723" s="8">
        <v>9</v>
      </c>
      <c r="S8723" t="s">
        <v>13990</v>
      </c>
      <c r="T8723">
        <v>4040</v>
      </c>
      <c r="U8723" t="s">
        <v>150</v>
      </c>
      <c r="V8723" t="s">
        <v>13995</v>
      </c>
      <c r="W8723" t="s">
        <v>13996</v>
      </c>
      <c r="X8723" t="s">
        <v>13997</v>
      </c>
      <c r="Y8723" s="3">
        <v>43294</v>
      </c>
      <c r="Z8723" s="3">
        <v>43294</v>
      </c>
      <c r="AA8723" t="s">
        <v>13998</v>
      </c>
    </row>
    <row r="8724" spans="1:27" x14ac:dyDescent="0.25">
      <c r="A8724">
        <v>2018</v>
      </c>
      <c r="B8724" s="3">
        <v>43191</v>
      </c>
      <c r="C8724" s="3">
        <v>43281</v>
      </c>
      <c r="D8724" t="s">
        <v>151</v>
      </c>
      <c r="E8724" t="s">
        <v>152</v>
      </c>
      <c r="F8724" t="s">
        <v>153</v>
      </c>
      <c r="G8724" s="9">
        <v>43242</v>
      </c>
      <c r="H8724" s="2" t="s">
        <v>89</v>
      </c>
      <c r="I8724" t="s">
        <v>4715</v>
      </c>
      <c r="J8724">
        <v>18</v>
      </c>
      <c r="K8724" t="s">
        <v>11301</v>
      </c>
      <c r="L8724" s="8" t="s">
        <v>114</v>
      </c>
      <c r="M8724" t="s">
        <v>2176</v>
      </c>
      <c r="N8724" s="8">
        <v>90140001</v>
      </c>
      <c r="O8724" t="s">
        <v>2176</v>
      </c>
      <c r="P8724" s="8">
        <v>14</v>
      </c>
      <c r="Q8724" t="s">
        <v>133</v>
      </c>
      <c r="R8724" s="8">
        <v>9</v>
      </c>
      <c r="S8724" t="s">
        <v>13990</v>
      </c>
      <c r="T8724">
        <v>3730</v>
      </c>
      <c r="U8724" t="s">
        <v>150</v>
      </c>
      <c r="V8724" t="s">
        <v>13995</v>
      </c>
      <c r="W8724" t="s">
        <v>13996</v>
      </c>
      <c r="X8724" t="s">
        <v>13997</v>
      </c>
      <c r="Y8724" s="3">
        <v>43294</v>
      </c>
      <c r="Z8724" s="3">
        <v>43294</v>
      </c>
      <c r="AA8724" t="s">
        <v>13998</v>
      </c>
    </row>
    <row r="8725" spans="1:27" x14ac:dyDescent="0.25">
      <c r="A8725">
        <v>2018</v>
      </c>
      <c r="B8725" s="3">
        <v>43191</v>
      </c>
      <c r="C8725" s="3">
        <v>43281</v>
      </c>
      <c r="D8725" t="s">
        <v>151</v>
      </c>
      <c r="E8725" t="s">
        <v>152</v>
      </c>
      <c r="F8725" t="s">
        <v>153</v>
      </c>
      <c r="G8725" s="9">
        <v>43242</v>
      </c>
      <c r="H8725" s="2" t="s">
        <v>83</v>
      </c>
      <c r="I8725" t="s">
        <v>554</v>
      </c>
      <c r="J8725">
        <v>2348</v>
      </c>
      <c r="K8725" t="s">
        <v>11301</v>
      </c>
      <c r="L8725" s="8" t="s">
        <v>114</v>
      </c>
      <c r="M8725" t="s">
        <v>11802</v>
      </c>
      <c r="N8725" s="8">
        <v>90030001</v>
      </c>
      <c r="O8725" t="s">
        <v>11802</v>
      </c>
      <c r="P8725" s="8">
        <v>3</v>
      </c>
      <c r="Q8725" t="s">
        <v>136</v>
      </c>
      <c r="R8725" s="8">
        <v>9</v>
      </c>
      <c r="S8725" t="s">
        <v>13990</v>
      </c>
      <c r="T8725">
        <v>4460</v>
      </c>
      <c r="U8725" t="s">
        <v>150</v>
      </c>
      <c r="V8725" t="s">
        <v>13995</v>
      </c>
      <c r="W8725" t="s">
        <v>13996</v>
      </c>
      <c r="X8725" t="s">
        <v>13997</v>
      </c>
      <c r="Y8725" s="3">
        <v>43294</v>
      </c>
      <c r="Z8725" s="3">
        <v>43294</v>
      </c>
      <c r="AA8725" t="s">
        <v>13998</v>
      </c>
    </row>
    <row r="8726" spans="1:27" x14ac:dyDescent="0.25">
      <c r="A8726">
        <v>2018</v>
      </c>
      <c r="B8726" s="3">
        <v>43191</v>
      </c>
      <c r="C8726" s="3">
        <v>43281</v>
      </c>
      <c r="D8726" t="s">
        <v>151</v>
      </c>
      <c r="E8726" t="s">
        <v>152</v>
      </c>
      <c r="F8726" t="s">
        <v>153</v>
      </c>
      <c r="G8726" s="9">
        <v>43242</v>
      </c>
      <c r="H8726" s="2" t="s">
        <v>83</v>
      </c>
      <c r="I8726" t="s">
        <v>554</v>
      </c>
      <c r="J8726">
        <v>2398</v>
      </c>
      <c r="K8726" t="s">
        <v>11301</v>
      </c>
      <c r="L8726" s="8" t="s">
        <v>114</v>
      </c>
      <c r="M8726" t="s">
        <v>11802</v>
      </c>
      <c r="N8726" s="8">
        <v>90030001</v>
      </c>
      <c r="O8726" t="s">
        <v>11802</v>
      </c>
      <c r="P8726" s="8">
        <v>3</v>
      </c>
      <c r="Q8726" t="s">
        <v>136</v>
      </c>
      <c r="R8726" s="8">
        <v>9</v>
      </c>
      <c r="S8726" t="s">
        <v>13990</v>
      </c>
      <c r="T8726">
        <v>4460</v>
      </c>
      <c r="U8726" t="s">
        <v>150</v>
      </c>
      <c r="V8726" t="s">
        <v>13995</v>
      </c>
      <c r="W8726" t="s">
        <v>13996</v>
      </c>
      <c r="X8726" t="s">
        <v>13997</v>
      </c>
      <c r="Y8726" s="3">
        <v>43294</v>
      </c>
      <c r="Z8726" s="3">
        <v>43294</v>
      </c>
      <c r="AA8726" t="s">
        <v>13998</v>
      </c>
    </row>
    <row r="8727" spans="1:27" x14ac:dyDescent="0.25">
      <c r="A8727">
        <v>2018</v>
      </c>
      <c r="B8727" s="3">
        <v>43191</v>
      </c>
      <c r="C8727" s="3">
        <v>43281</v>
      </c>
      <c r="D8727" t="s">
        <v>151</v>
      </c>
      <c r="E8727" t="s">
        <v>152</v>
      </c>
      <c r="F8727" t="s">
        <v>153</v>
      </c>
      <c r="G8727" s="9">
        <v>43242</v>
      </c>
      <c r="H8727" s="2" t="s">
        <v>79</v>
      </c>
      <c r="I8727" t="s">
        <v>1105</v>
      </c>
      <c r="J8727" t="s">
        <v>9375</v>
      </c>
      <c r="K8727" t="s">
        <v>11301</v>
      </c>
      <c r="L8727" s="8" t="s">
        <v>116</v>
      </c>
      <c r="M8727" t="s">
        <v>13237</v>
      </c>
      <c r="N8727" s="8">
        <v>90100001</v>
      </c>
      <c r="O8727" t="s">
        <v>13237</v>
      </c>
      <c r="P8727" s="8">
        <v>10</v>
      </c>
      <c r="Q8727" t="s">
        <v>135</v>
      </c>
      <c r="R8727" s="8">
        <v>9</v>
      </c>
      <c r="S8727" t="s">
        <v>13990</v>
      </c>
      <c r="T8727">
        <v>1610</v>
      </c>
      <c r="U8727" t="s">
        <v>150</v>
      </c>
      <c r="V8727" t="s">
        <v>13995</v>
      </c>
      <c r="W8727" t="s">
        <v>13996</v>
      </c>
      <c r="X8727" t="s">
        <v>13997</v>
      </c>
      <c r="Y8727" s="3">
        <v>43294</v>
      </c>
      <c r="Z8727" s="3">
        <v>43294</v>
      </c>
      <c r="AA8727" t="s">
        <v>13998</v>
      </c>
    </row>
    <row r="8728" spans="1:27" x14ac:dyDescent="0.25">
      <c r="A8728">
        <v>2018</v>
      </c>
      <c r="B8728" s="3">
        <v>43191</v>
      </c>
      <c r="C8728" s="3">
        <v>43281</v>
      </c>
      <c r="D8728" t="s">
        <v>151</v>
      </c>
      <c r="E8728" t="s">
        <v>152</v>
      </c>
      <c r="F8728" t="s">
        <v>153</v>
      </c>
      <c r="G8728" s="9">
        <v>43242</v>
      </c>
      <c r="H8728" s="2" t="s">
        <v>86</v>
      </c>
      <c r="I8728" t="s">
        <v>955</v>
      </c>
      <c r="J8728">
        <v>185</v>
      </c>
      <c r="K8728" t="s">
        <v>11301</v>
      </c>
      <c r="L8728" s="8" t="s">
        <v>129</v>
      </c>
      <c r="M8728" t="s">
        <v>11729</v>
      </c>
      <c r="N8728" s="8">
        <v>90040001</v>
      </c>
      <c r="O8728" t="s">
        <v>11729</v>
      </c>
      <c r="P8728" s="8">
        <v>4</v>
      </c>
      <c r="Q8728" t="s">
        <v>145</v>
      </c>
      <c r="R8728" s="8">
        <v>9</v>
      </c>
      <c r="S8728" t="s">
        <v>13990</v>
      </c>
      <c r="T8728">
        <v>5210</v>
      </c>
      <c r="U8728" t="s">
        <v>150</v>
      </c>
      <c r="V8728" t="s">
        <v>13995</v>
      </c>
      <c r="W8728" t="s">
        <v>13996</v>
      </c>
      <c r="X8728" t="s">
        <v>13997</v>
      </c>
      <c r="Y8728" s="3">
        <v>43294</v>
      </c>
      <c r="Z8728" s="3">
        <v>43294</v>
      </c>
      <c r="AA8728" t="s">
        <v>13998</v>
      </c>
    </row>
    <row r="8729" spans="1:27" x14ac:dyDescent="0.25">
      <c r="A8729">
        <v>2018</v>
      </c>
      <c r="B8729" s="3">
        <v>43191</v>
      </c>
      <c r="C8729" s="3">
        <v>43281</v>
      </c>
      <c r="D8729" t="s">
        <v>151</v>
      </c>
      <c r="E8729" t="s">
        <v>152</v>
      </c>
      <c r="F8729" t="s">
        <v>153</v>
      </c>
      <c r="G8729" s="9">
        <v>43242</v>
      </c>
      <c r="H8729" s="2" t="s">
        <v>83</v>
      </c>
      <c r="I8729" t="s">
        <v>554</v>
      </c>
      <c r="J8729">
        <v>2398</v>
      </c>
      <c r="K8729" t="s">
        <v>11301</v>
      </c>
      <c r="L8729" s="8" t="s">
        <v>114</v>
      </c>
      <c r="M8729" t="s">
        <v>11802</v>
      </c>
      <c r="N8729" s="8">
        <v>90030001</v>
      </c>
      <c r="O8729" t="s">
        <v>11802</v>
      </c>
      <c r="P8729" s="8">
        <v>3</v>
      </c>
      <c r="Q8729" t="s">
        <v>136</v>
      </c>
      <c r="R8729" s="8">
        <v>9</v>
      </c>
      <c r="S8729" t="s">
        <v>13990</v>
      </c>
      <c r="T8729">
        <v>4460</v>
      </c>
      <c r="U8729" t="s">
        <v>150</v>
      </c>
      <c r="V8729" t="s">
        <v>13995</v>
      </c>
      <c r="W8729" t="s">
        <v>13996</v>
      </c>
      <c r="X8729" t="s">
        <v>13997</v>
      </c>
      <c r="Y8729" s="3">
        <v>43294</v>
      </c>
      <c r="Z8729" s="3">
        <v>43294</v>
      </c>
      <c r="AA8729" t="s">
        <v>13998</v>
      </c>
    </row>
    <row r="8730" spans="1:27" x14ac:dyDescent="0.25">
      <c r="A8730">
        <v>2018</v>
      </c>
      <c r="B8730" s="3">
        <v>43191</v>
      </c>
      <c r="C8730" s="3">
        <v>43281</v>
      </c>
      <c r="D8730" t="s">
        <v>151</v>
      </c>
      <c r="E8730" t="s">
        <v>152</v>
      </c>
      <c r="F8730" t="s">
        <v>153</v>
      </c>
      <c r="G8730" s="9">
        <v>43242</v>
      </c>
      <c r="H8730" s="2" t="s">
        <v>83</v>
      </c>
      <c r="I8730" t="s">
        <v>554</v>
      </c>
      <c r="J8730">
        <v>2398</v>
      </c>
      <c r="K8730" t="s">
        <v>11301</v>
      </c>
      <c r="L8730" s="8" t="s">
        <v>114</v>
      </c>
      <c r="M8730" t="s">
        <v>11802</v>
      </c>
      <c r="N8730" s="8">
        <v>90030001</v>
      </c>
      <c r="O8730" t="s">
        <v>11802</v>
      </c>
      <c r="P8730" s="8">
        <v>3</v>
      </c>
      <c r="Q8730" t="s">
        <v>136</v>
      </c>
      <c r="R8730" s="8">
        <v>9</v>
      </c>
      <c r="S8730" t="s">
        <v>13990</v>
      </c>
      <c r="T8730">
        <v>4460</v>
      </c>
      <c r="U8730" t="s">
        <v>150</v>
      </c>
      <c r="V8730" t="s">
        <v>13995</v>
      </c>
      <c r="W8730" t="s">
        <v>13996</v>
      </c>
      <c r="X8730" t="s">
        <v>13997</v>
      </c>
      <c r="Y8730" s="3">
        <v>43294</v>
      </c>
      <c r="Z8730" s="3">
        <v>43294</v>
      </c>
      <c r="AA8730" t="s">
        <v>13998</v>
      </c>
    </row>
    <row r="8731" spans="1:27" x14ac:dyDescent="0.25">
      <c r="A8731">
        <v>2018</v>
      </c>
      <c r="B8731" s="3">
        <v>43191</v>
      </c>
      <c r="C8731" s="3">
        <v>43281</v>
      </c>
      <c r="D8731" t="s">
        <v>151</v>
      </c>
      <c r="E8731" t="s">
        <v>152</v>
      </c>
      <c r="F8731" t="s">
        <v>153</v>
      </c>
      <c r="G8731" s="9">
        <v>43242</v>
      </c>
      <c r="H8731" s="2" t="s">
        <v>89</v>
      </c>
      <c r="I8731" t="s">
        <v>4716</v>
      </c>
      <c r="J8731">
        <v>186</v>
      </c>
      <c r="K8731" t="s">
        <v>11301</v>
      </c>
      <c r="L8731" s="8" t="s">
        <v>114</v>
      </c>
      <c r="M8731" t="s">
        <v>12156</v>
      </c>
      <c r="N8731" s="8">
        <v>90120001</v>
      </c>
      <c r="O8731" t="s">
        <v>12156</v>
      </c>
      <c r="P8731" s="8">
        <v>12</v>
      </c>
      <c r="Q8731" t="s">
        <v>138</v>
      </c>
      <c r="R8731" s="8">
        <v>9</v>
      </c>
      <c r="S8731" t="s">
        <v>13990</v>
      </c>
      <c r="T8731">
        <v>14140</v>
      </c>
      <c r="U8731" t="s">
        <v>150</v>
      </c>
      <c r="V8731" t="s">
        <v>13995</v>
      </c>
      <c r="W8731" t="s">
        <v>13996</v>
      </c>
      <c r="X8731" t="s">
        <v>13997</v>
      </c>
      <c r="Y8731" s="3">
        <v>43294</v>
      </c>
      <c r="Z8731" s="3">
        <v>43294</v>
      </c>
      <c r="AA8731" t="s">
        <v>13998</v>
      </c>
    </row>
    <row r="8732" spans="1:27" x14ac:dyDescent="0.25">
      <c r="A8732">
        <v>2018</v>
      </c>
      <c r="B8732" s="3">
        <v>43191</v>
      </c>
      <c r="C8732" s="3">
        <v>43281</v>
      </c>
      <c r="D8732" t="s">
        <v>151</v>
      </c>
      <c r="E8732" t="s">
        <v>152</v>
      </c>
      <c r="F8732" t="s">
        <v>153</v>
      </c>
      <c r="G8732" s="9">
        <v>43242</v>
      </c>
      <c r="H8732" s="2" t="s">
        <v>89</v>
      </c>
      <c r="I8732" t="s">
        <v>189</v>
      </c>
      <c r="J8732" t="s">
        <v>9376</v>
      </c>
      <c r="K8732" t="s">
        <v>11301</v>
      </c>
      <c r="L8732" s="8" t="s">
        <v>114</v>
      </c>
      <c r="M8732" t="s">
        <v>3087</v>
      </c>
      <c r="N8732" s="8">
        <v>90150001</v>
      </c>
      <c r="O8732" t="s">
        <v>3087</v>
      </c>
      <c r="P8732" s="8">
        <v>15</v>
      </c>
      <c r="Q8732" t="s">
        <v>142</v>
      </c>
      <c r="R8732" s="8">
        <v>9</v>
      </c>
      <c r="S8732" t="s">
        <v>13990</v>
      </c>
      <c r="T8732">
        <v>6350</v>
      </c>
      <c r="U8732" t="s">
        <v>150</v>
      </c>
      <c r="V8732" t="s">
        <v>13995</v>
      </c>
      <c r="W8732" t="s">
        <v>13996</v>
      </c>
      <c r="X8732" t="s">
        <v>13997</v>
      </c>
      <c r="Y8732" s="3">
        <v>43294</v>
      </c>
      <c r="Z8732" s="3">
        <v>43294</v>
      </c>
      <c r="AA8732" t="s">
        <v>13998</v>
      </c>
    </row>
    <row r="8733" spans="1:27" x14ac:dyDescent="0.25">
      <c r="A8733">
        <v>2018</v>
      </c>
      <c r="B8733" s="3">
        <v>43191</v>
      </c>
      <c r="C8733" s="3">
        <v>43281</v>
      </c>
      <c r="D8733" t="s">
        <v>151</v>
      </c>
      <c r="E8733" t="s">
        <v>152</v>
      </c>
      <c r="F8733" t="s">
        <v>153</v>
      </c>
      <c r="G8733" s="9">
        <v>43242</v>
      </c>
      <c r="H8733" s="2" t="s">
        <v>83</v>
      </c>
      <c r="I8733" t="s">
        <v>554</v>
      </c>
      <c r="J8733">
        <v>2398</v>
      </c>
      <c r="K8733" t="s">
        <v>11301</v>
      </c>
      <c r="L8733" s="8" t="s">
        <v>114</v>
      </c>
      <c r="M8733" t="s">
        <v>11802</v>
      </c>
      <c r="N8733" s="8">
        <v>90030001</v>
      </c>
      <c r="O8733" t="s">
        <v>11802</v>
      </c>
      <c r="P8733" s="8">
        <v>3</v>
      </c>
      <c r="Q8733" t="s">
        <v>136</v>
      </c>
      <c r="R8733" s="8">
        <v>9</v>
      </c>
      <c r="S8733" t="s">
        <v>13990</v>
      </c>
      <c r="T8733">
        <v>4460</v>
      </c>
      <c r="U8733" t="s">
        <v>150</v>
      </c>
      <c r="V8733" t="s">
        <v>13995</v>
      </c>
      <c r="W8733" t="s">
        <v>13996</v>
      </c>
      <c r="X8733" t="s">
        <v>13997</v>
      </c>
      <c r="Y8733" s="3">
        <v>43294</v>
      </c>
      <c r="Z8733" s="3">
        <v>43294</v>
      </c>
      <c r="AA8733" t="s">
        <v>13998</v>
      </c>
    </row>
    <row r="8734" spans="1:27" x14ac:dyDescent="0.25">
      <c r="A8734">
        <v>2018</v>
      </c>
      <c r="B8734" s="3">
        <v>43191</v>
      </c>
      <c r="C8734" s="3">
        <v>43281</v>
      </c>
      <c r="D8734" t="s">
        <v>151</v>
      </c>
      <c r="E8734" t="s">
        <v>152</v>
      </c>
      <c r="F8734" t="s">
        <v>153</v>
      </c>
      <c r="G8734" s="9">
        <v>43242</v>
      </c>
      <c r="H8734" s="2" t="s">
        <v>85</v>
      </c>
      <c r="I8734" t="s">
        <v>4717</v>
      </c>
      <c r="J8734" t="s">
        <v>9377</v>
      </c>
      <c r="K8734" t="s">
        <v>11301</v>
      </c>
      <c r="L8734" s="8" t="s">
        <v>114</v>
      </c>
      <c r="M8734" t="s">
        <v>12928</v>
      </c>
      <c r="N8734" s="8">
        <v>90120001</v>
      </c>
      <c r="O8734" t="s">
        <v>12928</v>
      </c>
      <c r="P8734" s="8">
        <v>12</v>
      </c>
      <c r="Q8734" t="s">
        <v>138</v>
      </c>
      <c r="R8734" s="8">
        <v>9</v>
      </c>
      <c r="S8734" t="s">
        <v>13990</v>
      </c>
      <c r="T8734">
        <v>14360</v>
      </c>
      <c r="U8734" t="s">
        <v>150</v>
      </c>
      <c r="V8734" t="s">
        <v>13995</v>
      </c>
      <c r="W8734" t="s">
        <v>13996</v>
      </c>
      <c r="X8734" t="s">
        <v>13997</v>
      </c>
      <c r="Y8734" s="3">
        <v>43294</v>
      </c>
      <c r="Z8734" s="3">
        <v>43294</v>
      </c>
      <c r="AA8734" t="s">
        <v>13998</v>
      </c>
    </row>
    <row r="8735" spans="1:27" x14ac:dyDescent="0.25">
      <c r="A8735">
        <v>2018</v>
      </c>
      <c r="B8735" s="3">
        <v>43191</v>
      </c>
      <c r="C8735" s="3">
        <v>43281</v>
      </c>
      <c r="D8735" t="s">
        <v>151</v>
      </c>
      <c r="E8735" t="s">
        <v>152</v>
      </c>
      <c r="F8735" t="s">
        <v>153</v>
      </c>
      <c r="G8735" s="9">
        <v>43242</v>
      </c>
      <c r="H8735" s="2" t="s">
        <v>82</v>
      </c>
      <c r="I8735" t="s">
        <v>709</v>
      </c>
      <c r="J8735">
        <v>39</v>
      </c>
      <c r="K8735" t="s">
        <v>11301</v>
      </c>
      <c r="L8735" s="8" t="s">
        <v>114</v>
      </c>
      <c r="M8735" t="s">
        <v>11491</v>
      </c>
      <c r="N8735" s="8">
        <v>90160001</v>
      </c>
      <c r="O8735" t="s">
        <v>11491</v>
      </c>
      <c r="P8735" s="8">
        <v>16</v>
      </c>
      <c r="Q8735" t="s">
        <v>141</v>
      </c>
      <c r="R8735" s="8">
        <v>9</v>
      </c>
      <c r="S8735" t="s">
        <v>13990</v>
      </c>
      <c r="T8735">
        <v>11870</v>
      </c>
      <c r="U8735" t="s">
        <v>150</v>
      </c>
      <c r="V8735" t="s">
        <v>13995</v>
      </c>
      <c r="W8735" t="s">
        <v>13996</v>
      </c>
      <c r="X8735" t="s">
        <v>13997</v>
      </c>
      <c r="Y8735" s="3">
        <v>43294</v>
      </c>
      <c r="Z8735" s="3">
        <v>43294</v>
      </c>
      <c r="AA8735" t="s">
        <v>13998</v>
      </c>
    </row>
    <row r="8736" spans="1:27" x14ac:dyDescent="0.25">
      <c r="A8736">
        <v>2018</v>
      </c>
      <c r="B8736" s="3">
        <v>43191</v>
      </c>
      <c r="C8736" s="3">
        <v>43281</v>
      </c>
      <c r="D8736" t="s">
        <v>151</v>
      </c>
      <c r="E8736" t="s">
        <v>152</v>
      </c>
      <c r="F8736" t="s">
        <v>153</v>
      </c>
      <c r="G8736" s="9">
        <v>43242</v>
      </c>
      <c r="H8736" s="2" t="s">
        <v>89</v>
      </c>
      <c r="I8736" t="s">
        <v>635</v>
      </c>
      <c r="J8736" t="s">
        <v>9378</v>
      </c>
      <c r="K8736" t="s">
        <v>11301</v>
      </c>
      <c r="L8736" s="8" t="s">
        <v>114</v>
      </c>
      <c r="M8736" t="s">
        <v>11715</v>
      </c>
      <c r="N8736" s="8">
        <v>90030001</v>
      </c>
      <c r="O8736" t="s">
        <v>11715</v>
      </c>
      <c r="P8736" s="8">
        <v>3</v>
      </c>
      <c r="Q8736" t="s">
        <v>136</v>
      </c>
      <c r="R8736" s="8">
        <v>9</v>
      </c>
      <c r="S8736" t="s">
        <v>13990</v>
      </c>
      <c r="T8736">
        <v>4800</v>
      </c>
      <c r="U8736" t="s">
        <v>150</v>
      </c>
      <c r="V8736" t="s">
        <v>13995</v>
      </c>
      <c r="W8736" t="s">
        <v>13996</v>
      </c>
      <c r="X8736" t="s">
        <v>13997</v>
      </c>
      <c r="Y8736" s="3">
        <v>43294</v>
      </c>
      <c r="Z8736" s="3">
        <v>43294</v>
      </c>
      <c r="AA8736" t="s">
        <v>13998</v>
      </c>
    </row>
    <row r="8737" spans="1:27" x14ac:dyDescent="0.25">
      <c r="A8737">
        <v>2018</v>
      </c>
      <c r="B8737" s="3">
        <v>43191</v>
      </c>
      <c r="C8737" s="3">
        <v>43281</v>
      </c>
      <c r="D8737" t="s">
        <v>151</v>
      </c>
      <c r="E8737" t="s">
        <v>152</v>
      </c>
      <c r="F8737" t="s">
        <v>153</v>
      </c>
      <c r="G8737" s="9">
        <v>43242</v>
      </c>
      <c r="H8737" s="2" t="s">
        <v>89</v>
      </c>
      <c r="I8737" t="s">
        <v>4718</v>
      </c>
      <c r="J8737" t="s">
        <v>9379</v>
      </c>
      <c r="K8737" t="s">
        <v>11301</v>
      </c>
      <c r="L8737" s="8" t="s">
        <v>114</v>
      </c>
      <c r="M8737" t="s">
        <v>11530</v>
      </c>
      <c r="N8737" s="8">
        <v>90020001</v>
      </c>
      <c r="O8737" t="s">
        <v>11530</v>
      </c>
      <c r="P8737" s="8">
        <v>2</v>
      </c>
      <c r="Q8737" t="s">
        <v>140</v>
      </c>
      <c r="R8737" s="8">
        <v>9</v>
      </c>
      <c r="S8737" t="s">
        <v>13990</v>
      </c>
      <c r="T8737">
        <v>2100</v>
      </c>
      <c r="U8737" t="s">
        <v>150</v>
      </c>
      <c r="V8737" t="s">
        <v>13995</v>
      </c>
      <c r="W8737" t="s">
        <v>13996</v>
      </c>
      <c r="X8737" t="s">
        <v>13997</v>
      </c>
      <c r="Y8737" s="3">
        <v>43294</v>
      </c>
      <c r="Z8737" s="3">
        <v>43294</v>
      </c>
      <c r="AA8737" t="s">
        <v>13998</v>
      </c>
    </row>
    <row r="8738" spans="1:27" x14ac:dyDescent="0.25">
      <c r="A8738">
        <v>2018</v>
      </c>
      <c r="B8738" s="3">
        <v>43191</v>
      </c>
      <c r="C8738" s="3">
        <v>43281</v>
      </c>
      <c r="D8738" t="s">
        <v>151</v>
      </c>
      <c r="E8738" t="s">
        <v>152</v>
      </c>
      <c r="F8738" t="s">
        <v>153</v>
      </c>
      <c r="G8738" s="9">
        <v>43242</v>
      </c>
      <c r="H8738" s="2" t="s">
        <v>89</v>
      </c>
      <c r="I8738" t="s">
        <v>2145</v>
      </c>
      <c r="J8738" t="s">
        <v>9380</v>
      </c>
      <c r="K8738" t="s">
        <v>11301</v>
      </c>
      <c r="L8738" s="8" t="s">
        <v>114</v>
      </c>
      <c r="M8738" t="s">
        <v>13238</v>
      </c>
      <c r="N8738" s="8">
        <v>90030001</v>
      </c>
      <c r="O8738" t="s">
        <v>13238</v>
      </c>
      <c r="P8738" s="8">
        <v>3</v>
      </c>
      <c r="Q8738" t="s">
        <v>136</v>
      </c>
      <c r="R8738" s="8">
        <v>9</v>
      </c>
      <c r="S8738" t="s">
        <v>13990</v>
      </c>
      <c r="T8738">
        <v>4900</v>
      </c>
      <c r="U8738" t="s">
        <v>150</v>
      </c>
      <c r="V8738" t="s">
        <v>13995</v>
      </c>
      <c r="W8738" t="s">
        <v>13996</v>
      </c>
      <c r="X8738" t="s">
        <v>13997</v>
      </c>
      <c r="Y8738" s="3">
        <v>43294</v>
      </c>
      <c r="Z8738" s="3">
        <v>43294</v>
      </c>
      <c r="AA8738" t="s">
        <v>13998</v>
      </c>
    </row>
    <row r="8739" spans="1:27" x14ac:dyDescent="0.25">
      <c r="A8739">
        <v>2018</v>
      </c>
      <c r="B8739" s="3">
        <v>43191</v>
      </c>
      <c r="C8739" s="3">
        <v>43281</v>
      </c>
      <c r="D8739" t="s">
        <v>151</v>
      </c>
      <c r="E8739" t="s">
        <v>152</v>
      </c>
      <c r="F8739" t="s">
        <v>153</v>
      </c>
      <c r="G8739" s="9">
        <v>43242</v>
      </c>
      <c r="H8739" s="2" t="s">
        <v>83</v>
      </c>
      <c r="I8739" t="s">
        <v>554</v>
      </c>
      <c r="J8739">
        <v>2398</v>
      </c>
      <c r="K8739" t="s">
        <v>11301</v>
      </c>
      <c r="L8739" s="8" t="s">
        <v>114</v>
      </c>
      <c r="M8739" t="s">
        <v>11802</v>
      </c>
      <c r="N8739" s="8">
        <v>90030001</v>
      </c>
      <c r="O8739" t="s">
        <v>11802</v>
      </c>
      <c r="P8739" s="8">
        <v>3</v>
      </c>
      <c r="Q8739" t="s">
        <v>136</v>
      </c>
      <c r="R8739" s="8">
        <v>9</v>
      </c>
      <c r="S8739" t="s">
        <v>13990</v>
      </c>
      <c r="T8739">
        <v>4460</v>
      </c>
      <c r="U8739" t="s">
        <v>150</v>
      </c>
      <c r="V8739" t="s">
        <v>13995</v>
      </c>
      <c r="W8739" t="s">
        <v>13996</v>
      </c>
      <c r="X8739" t="s">
        <v>13997</v>
      </c>
      <c r="Y8739" s="3">
        <v>43294</v>
      </c>
      <c r="Z8739" s="3">
        <v>43294</v>
      </c>
      <c r="AA8739" t="s">
        <v>13998</v>
      </c>
    </row>
    <row r="8740" spans="1:27" x14ac:dyDescent="0.25">
      <c r="A8740">
        <v>2018</v>
      </c>
      <c r="B8740" s="3">
        <v>43191</v>
      </c>
      <c r="C8740" s="3">
        <v>43281</v>
      </c>
      <c r="D8740" t="s">
        <v>151</v>
      </c>
      <c r="E8740" t="s">
        <v>152</v>
      </c>
      <c r="F8740" t="s">
        <v>153</v>
      </c>
      <c r="G8740" s="9">
        <v>43242</v>
      </c>
      <c r="H8740" s="2" t="s">
        <v>89</v>
      </c>
      <c r="I8740" t="s">
        <v>3906</v>
      </c>
      <c r="J8740" t="s">
        <v>9381</v>
      </c>
      <c r="K8740" t="s">
        <v>11301</v>
      </c>
      <c r="L8740" s="8" t="s">
        <v>114</v>
      </c>
      <c r="M8740" t="s">
        <v>238</v>
      </c>
      <c r="N8740" s="8">
        <v>90150001</v>
      </c>
      <c r="O8740" t="s">
        <v>238</v>
      </c>
      <c r="P8740" s="8">
        <v>15</v>
      </c>
      <c r="Q8740" t="s">
        <v>142</v>
      </c>
      <c r="R8740" s="8">
        <v>9</v>
      </c>
      <c r="S8740" t="s">
        <v>13990</v>
      </c>
      <c r="T8740">
        <v>6470</v>
      </c>
      <c r="U8740" t="s">
        <v>150</v>
      </c>
      <c r="V8740" t="s">
        <v>13995</v>
      </c>
      <c r="W8740" t="s">
        <v>13996</v>
      </c>
      <c r="X8740" t="s">
        <v>13997</v>
      </c>
      <c r="Y8740" s="3">
        <v>43294</v>
      </c>
      <c r="Z8740" s="3">
        <v>43294</v>
      </c>
      <c r="AA8740" t="s">
        <v>13998</v>
      </c>
    </row>
    <row r="8741" spans="1:27" x14ac:dyDescent="0.25">
      <c r="A8741">
        <v>2018</v>
      </c>
      <c r="B8741" s="3">
        <v>43191</v>
      </c>
      <c r="C8741" s="3">
        <v>43281</v>
      </c>
      <c r="D8741" t="s">
        <v>151</v>
      </c>
      <c r="E8741" t="s">
        <v>152</v>
      </c>
      <c r="F8741" t="s">
        <v>153</v>
      </c>
      <c r="G8741" s="9">
        <v>43242</v>
      </c>
      <c r="H8741" s="2" t="s">
        <v>89</v>
      </c>
      <c r="I8741" t="s">
        <v>3124</v>
      </c>
      <c r="J8741">
        <v>231</v>
      </c>
      <c r="K8741" t="s">
        <v>11301</v>
      </c>
      <c r="L8741" s="8" t="s">
        <v>114</v>
      </c>
      <c r="M8741" t="s">
        <v>12701</v>
      </c>
      <c r="N8741" s="8">
        <v>90070001</v>
      </c>
      <c r="O8741" t="s">
        <v>12701</v>
      </c>
      <c r="P8741" s="8">
        <v>7</v>
      </c>
      <c r="Q8741" t="s">
        <v>143</v>
      </c>
      <c r="R8741" s="8">
        <v>9</v>
      </c>
      <c r="S8741" t="s">
        <v>13990</v>
      </c>
      <c r="T8741">
        <v>9819</v>
      </c>
      <c r="U8741" t="s">
        <v>150</v>
      </c>
      <c r="V8741" t="s">
        <v>13995</v>
      </c>
      <c r="W8741" t="s">
        <v>13996</v>
      </c>
      <c r="X8741" t="s">
        <v>13997</v>
      </c>
      <c r="Y8741" s="3">
        <v>43294</v>
      </c>
      <c r="Z8741" s="3">
        <v>43294</v>
      </c>
      <c r="AA8741" t="s">
        <v>13998</v>
      </c>
    </row>
    <row r="8742" spans="1:27" x14ac:dyDescent="0.25">
      <c r="A8742">
        <v>2018</v>
      </c>
      <c r="B8742" s="3">
        <v>43191</v>
      </c>
      <c r="C8742" s="3">
        <v>43281</v>
      </c>
      <c r="D8742" t="s">
        <v>151</v>
      </c>
      <c r="E8742" t="s">
        <v>152</v>
      </c>
      <c r="F8742" t="s">
        <v>153</v>
      </c>
      <c r="G8742" s="9">
        <v>43242</v>
      </c>
      <c r="H8742" s="2" t="s">
        <v>83</v>
      </c>
      <c r="I8742" t="s">
        <v>554</v>
      </c>
      <c r="J8742">
        <v>2398</v>
      </c>
      <c r="K8742" t="s">
        <v>11301</v>
      </c>
      <c r="L8742" s="8" t="s">
        <v>114</v>
      </c>
      <c r="M8742" t="s">
        <v>11802</v>
      </c>
      <c r="N8742" s="8">
        <v>90030001</v>
      </c>
      <c r="O8742" t="s">
        <v>11802</v>
      </c>
      <c r="P8742" s="8">
        <v>3</v>
      </c>
      <c r="Q8742" t="s">
        <v>136</v>
      </c>
      <c r="R8742" s="8">
        <v>9</v>
      </c>
      <c r="S8742" t="s">
        <v>13990</v>
      </c>
      <c r="T8742">
        <v>4460</v>
      </c>
      <c r="U8742" t="s">
        <v>150</v>
      </c>
      <c r="V8742" t="s">
        <v>13995</v>
      </c>
      <c r="W8742" t="s">
        <v>13996</v>
      </c>
      <c r="X8742" t="s">
        <v>13997</v>
      </c>
      <c r="Y8742" s="3">
        <v>43294</v>
      </c>
      <c r="Z8742" s="3">
        <v>43294</v>
      </c>
      <c r="AA8742" t="s">
        <v>13998</v>
      </c>
    </row>
    <row r="8743" spans="1:27" x14ac:dyDescent="0.25">
      <c r="A8743">
        <v>2018</v>
      </c>
      <c r="B8743" s="3">
        <v>43191</v>
      </c>
      <c r="C8743" s="3">
        <v>43281</v>
      </c>
      <c r="D8743" t="s">
        <v>151</v>
      </c>
      <c r="E8743" t="s">
        <v>152</v>
      </c>
      <c r="F8743" t="s">
        <v>153</v>
      </c>
      <c r="G8743" s="9">
        <v>43242</v>
      </c>
      <c r="H8743" s="2" t="s">
        <v>83</v>
      </c>
      <c r="I8743" t="s">
        <v>554</v>
      </c>
      <c r="J8743">
        <v>2398</v>
      </c>
      <c r="K8743" t="s">
        <v>11301</v>
      </c>
      <c r="L8743" s="8" t="s">
        <v>114</v>
      </c>
      <c r="M8743" t="s">
        <v>11802</v>
      </c>
      <c r="N8743" s="8">
        <v>90030001</v>
      </c>
      <c r="O8743" t="s">
        <v>11802</v>
      </c>
      <c r="P8743" s="8">
        <v>3</v>
      </c>
      <c r="Q8743" t="s">
        <v>136</v>
      </c>
      <c r="R8743" s="8">
        <v>9</v>
      </c>
      <c r="S8743" t="s">
        <v>13990</v>
      </c>
      <c r="T8743">
        <v>4460</v>
      </c>
      <c r="U8743" t="s">
        <v>150</v>
      </c>
      <c r="V8743" t="s">
        <v>13995</v>
      </c>
      <c r="W8743" t="s">
        <v>13996</v>
      </c>
      <c r="X8743" t="s">
        <v>13997</v>
      </c>
      <c r="Y8743" s="3">
        <v>43294</v>
      </c>
      <c r="Z8743" s="3">
        <v>43294</v>
      </c>
      <c r="AA8743" t="s">
        <v>13998</v>
      </c>
    </row>
    <row r="8744" spans="1:27" x14ac:dyDescent="0.25">
      <c r="A8744">
        <v>2018</v>
      </c>
      <c r="B8744" s="3">
        <v>43191</v>
      </c>
      <c r="C8744" s="3">
        <v>43281</v>
      </c>
      <c r="D8744" t="s">
        <v>151</v>
      </c>
      <c r="E8744" t="s">
        <v>152</v>
      </c>
      <c r="F8744" t="s">
        <v>153</v>
      </c>
      <c r="G8744" s="9">
        <v>43242</v>
      </c>
      <c r="H8744" s="2" t="s">
        <v>89</v>
      </c>
      <c r="I8744" t="s">
        <v>4719</v>
      </c>
      <c r="J8744">
        <v>11</v>
      </c>
      <c r="K8744" t="s">
        <v>11301</v>
      </c>
      <c r="L8744" s="8" t="s">
        <v>114</v>
      </c>
      <c r="M8744" t="s">
        <v>11304</v>
      </c>
      <c r="N8744" s="8">
        <v>90070001</v>
      </c>
      <c r="O8744" t="s">
        <v>11304</v>
      </c>
      <c r="P8744" s="8">
        <v>7</v>
      </c>
      <c r="Q8744" t="s">
        <v>143</v>
      </c>
      <c r="R8744" s="8">
        <v>9</v>
      </c>
      <c r="S8744" t="s">
        <v>13990</v>
      </c>
      <c r="T8744">
        <v>9850</v>
      </c>
      <c r="U8744" t="s">
        <v>150</v>
      </c>
      <c r="V8744" t="s">
        <v>13995</v>
      </c>
      <c r="W8744" t="s">
        <v>13996</v>
      </c>
      <c r="X8744" t="s">
        <v>13997</v>
      </c>
      <c r="Y8744" s="3">
        <v>43294</v>
      </c>
      <c r="Z8744" s="3">
        <v>43294</v>
      </c>
      <c r="AA8744" t="s">
        <v>13998</v>
      </c>
    </row>
    <row r="8745" spans="1:27" x14ac:dyDescent="0.25">
      <c r="A8745">
        <v>2018</v>
      </c>
      <c r="B8745" s="3">
        <v>43191</v>
      </c>
      <c r="C8745" s="3">
        <v>43281</v>
      </c>
      <c r="D8745" t="s">
        <v>151</v>
      </c>
      <c r="E8745" t="s">
        <v>152</v>
      </c>
      <c r="F8745" t="s">
        <v>153</v>
      </c>
      <c r="G8745" s="9">
        <v>43242</v>
      </c>
      <c r="H8745" s="2" t="s">
        <v>89</v>
      </c>
      <c r="I8745" t="s">
        <v>4720</v>
      </c>
      <c r="J8745">
        <v>92</v>
      </c>
      <c r="K8745" t="s">
        <v>11301</v>
      </c>
      <c r="L8745" s="8" t="s">
        <v>114</v>
      </c>
      <c r="M8745" t="s">
        <v>361</v>
      </c>
      <c r="N8745" s="8">
        <v>90170001</v>
      </c>
      <c r="O8745" t="s">
        <v>361</v>
      </c>
      <c r="P8745" s="8">
        <v>17</v>
      </c>
      <c r="Q8745" t="s">
        <v>144</v>
      </c>
      <c r="R8745" s="8">
        <v>9</v>
      </c>
      <c r="S8745" t="s">
        <v>13990</v>
      </c>
      <c r="T8745">
        <v>15000</v>
      </c>
      <c r="U8745" t="s">
        <v>150</v>
      </c>
      <c r="V8745" t="s">
        <v>13995</v>
      </c>
      <c r="W8745" t="s">
        <v>13996</v>
      </c>
      <c r="X8745" t="s">
        <v>13997</v>
      </c>
      <c r="Y8745" s="3">
        <v>43294</v>
      </c>
      <c r="Z8745" s="3">
        <v>43294</v>
      </c>
      <c r="AA8745" t="s">
        <v>13998</v>
      </c>
    </row>
    <row r="8746" spans="1:27" x14ac:dyDescent="0.25">
      <c r="A8746">
        <v>2018</v>
      </c>
      <c r="B8746" s="3">
        <v>43191</v>
      </c>
      <c r="C8746" s="3">
        <v>43281</v>
      </c>
      <c r="D8746" t="s">
        <v>151</v>
      </c>
      <c r="E8746" t="s">
        <v>152</v>
      </c>
      <c r="F8746" t="s">
        <v>153</v>
      </c>
      <c r="G8746" s="9">
        <v>43242</v>
      </c>
      <c r="H8746" s="2" t="s">
        <v>89</v>
      </c>
      <c r="I8746" t="s">
        <v>2420</v>
      </c>
      <c r="J8746">
        <v>180</v>
      </c>
      <c r="K8746" t="s">
        <v>11301</v>
      </c>
      <c r="L8746" s="8" t="s">
        <v>114</v>
      </c>
      <c r="M8746" t="s">
        <v>13239</v>
      </c>
      <c r="N8746" s="8">
        <v>90050001</v>
      </c>
      <c r="O8746" t="s">
        <v>13239</v>
      </c>
      <c r="P8746" s="8">
        <v>5</v>
      </c>
      <c r="Q8746" t="s">
        <v>134</v>
      </c>
      <c r="R8746" s="8">
        <v>9</v>
      </c>
      <c r="S8746" t="s">
        <v>13990</v>
      </c>
      <c r="T8746">
        <v>7710</v>
      </c>
      <c r="U8746" t="s">
        <v>150</v>
      </c>
      <c r="V8746" t="s">
        <v>13995</v>
      </c>
      <c r="W8746" t="s">
        <v>13996</v>
      </c>
      <c r="X8746" t="s">
        <v>13997</v>
      </c>
      <c r="Y8746" s="3">
        <v>43294</v>
      </c>
      <c r="Z8746" s="3">
        <v>43294</v>
      </c>
      <c r="AA8746" t="s">
        <v>13998</v>
      </c>
    </row>
    <row r="8747" spans="1:27" x14ac:dyDescent="0.25">
      <c r="A8747">
        <v>2018</v>
      </c>
      <c r="B8747" s="3">
        <v>43191</v>
      </c>
      <c r="C8747" s="3">
        <v>43281</v>
      </c>
      <c r="D8747" t="s">
        <v>151</v>
      </c>
      <c r="E8747" t="s">
        <v>152</v>
      </c>
      <c r="F8747" t="s">
        <v>153</v>
      </c>
      <c r="G8747" s="9">
        <v>43242</v>
      </c>
      <c r="H8747" s="2" t="s">
        <v>85</v>
      </c>
      <c r="I8747" t="s">
        <v>4721</v>
      </c>
      <c r="J8747">
        <v>16</v>
      </c>
      <c r="K8747" t="s">
        <v>11301</v>
      </c>
      <c r="L8747" s="8" t="s">
        <v>128</v>
      </c>
      <c r="M8747" t="s">
        <v>11522</v>
      </c>
      <c r="N8747" s="8">
        <v>90070001</v>
      </c>
      <c r="O8747" t="s">
        <v>11522</v>
      </c>
      <c r="P8747" s="8">
        <v>7</v>
      </c>
      <c r="Q8747" t="s">
        <v>143</v>
      </c>
      <c r="R8747" s="8">
        <v>9</v>
      </c>
      <c r="S8747" t="s">
        <v>13990</v>
      </c>
      <c r="T8747">
        <v>9700</v>
      </c>
      <c r="U8747" t="s">
        <v>150</v>
      </c>
      <c r="V8747" t="s">
        <v>13995</v>
      </c>
      <c r="W8747" t="s">
        <v>13996</v>
      </c>
      <c r="X8747" t="s">
        <v>13997</v>
      </c>
      <c r="Y8747" s="3">
        <v>43294</v>
      </c>
      <c r="Z8747" s="3">
        <v>43294</v>
      </c>
      <c r="AA8747" t="s">
        <v>13998</v>
      </c>
    </row>
    <row r="8748" spans="1:27" x14ac:dyDescent="0.25">
      <c r="A8748">
        <v>2018</v>
      </c>
      <c r="B8748" s="3">
        <v>43191</v>
      </c>
      <c r="C8748" s="3">
        <v>43281</v>
      </c>
      <c r="D8748" t="s">
        <v>151</v>
      </c>
      <c r="E8748" t="s">
        <v>152</v>
      </c>
      <c r="F8748" t="s">
        <v>153</v>
      </c>
      <c r="G8748" s="9">
        <v>43242</v>
      </c>
      <c r="H8748" s="2" t="s">
        <v>89</v>
      </c>
      <c r="I8748" t="s">
        <v>724</v>
      </c>
      <c r="J8748">
        <v>79</v>
      </c>
      <c r="K8748" t="s">
        <v>11301</v>
      </c>
      <c r="L8748" s="8" t="s">
        <v>114</v>
      </c>
      <c r="M8748" t="s">
        <v>11351</v>
      </c>
      <c r="N8748" s="8">
        <v>90140001</v>
      </c>
      <c r="O8748" t="s">
        <v>11351</v>
      </c>
      <c r="P8748" s="8">
        <v>14</v>
      </c>
      <c r="Q8748" t="s">
        <v>133</v>
      </c>
      <c r="R8748" s="8">
        <v>9</v>
      </c>
      <c r="S8748" t="s">
        <v>13990</v>
      </c>
      <c r="T8748">
        <v>3020</v>
      </c>
      <c r="U8748" t="s">
        <v>150</v>
      </c>
      <c r="V8748" t="s">
        <v>13995</v>
      </c>
      <c r="W8748" t="s">
        <v>13996</v>
      </c>
      <c r="X8748" t="s">
        <v>13997</v>
      </c>
      <c r="Y8748" s="3">
        <v>43294</v>
      </c>
      <c r="Z8748" s="3">
        <v>43294</v>
      </c>
      <c r="AA8748" t="s">
        <v>13998</v>
      </c>
    </row>
    <row r="8749" spans="1:27" x14ac:dyDescent="0.25">
      <c r="A8749">
        <v>2018</v>
      </c>
      <c r="B8749" s="3">
        <v>43191</v>
      </c>
      <c r="C8749" s="3">
        <v>43281</v>
      </c>
      <c r="D8749" t="s">
        <v>151</v>
      </c>
      <c r="E8749" t="s">
        <v>152</v>
      </c>
      <c r="F8749" t="s">
        <v>153</v>
      </c>
      <c r="G8749" s="9">
        <v>43242</v>
      </c>
      <c r="H8749" s="2" t="s">
        <v>79</v>
      </c>
      <c r="I8749" t="s">
        <v>4722</v>
      </c>
      <c r="J8749">
        <v>889</v>
      </c>
      <c r="K8749" t="s">
        <v>11301</v>
      </c>
      <c r="L8749" s="8" t="s">
        <v>114</v>
      </c>
      <c r="M8749" t="s">
        <v>12040</v>
      </c>
      <c r="N8749" s="8">
        <v>90070001</v>
      </c>
      <c r="O8749" t="s">
        <v>12040</v>
      </c>
      <c r="P8749" s="8">
        <v>7</v>
      </c>
      <c r="Q8749" t="s">
        <v>143</v>
      </c>
      <c r="R8749" s="8">
        <v>9</v>
      </c>
      <c r="S8749" t="s">
        <v>13990</v>
      </c>
      <c r="T8749">
        <v>9440</v>
      </c>
      <c r="U8749" t="s">
        <v>150</v>
      </c>
      <c r="V8749" t="s">
        <v>13995</v>
      </c>
      <c r="W8749" t="s">
        <v>13996</v>
      </c>
      <c r="X8749" t="s">
        <v>13997</v>
      </c>
      <c r="Y8749" s="3">
        <v>43294</v>
      </c>
      <c r="Z8749" s="3">
        <v>43294</v>
      </c>
      <c r="AA8749" t="s">
        <v>13998</v>
      </c>
    </row>
    <row r="8750" spans="1:27" x14ac:dyDescent="0.25">
      <c r="A8750">
        <v>2018</v>
      </c>
      <c r="B8750" s="3">
        <v>43191</v>
      </c>
      <c r="C8750" s="3">
        <v>43281</v>
      </c>
      <c r="D8750" t="s">
        <v>151</v>
      </c>
      <c r="E8750" t="s">
        <v>152</v>
      </c>
      <c r="F8750" t="s">
        <v>153</v>
      </c>
      <c r="G8750" s="9">
        <v>43242</v>
      </c>
      <c r="H8750" s="2" t="s">
        <v>90</v>
      </c>
      <c r="I8750" t="s">
        <v>3177</v>
      </c>
      <c r="J8750" t="s">
        <v>9382</v>
      </c>
      <c r="K8750" t="s">
        <v>11301</v>
      </c>
      <c r="L8750" s="8" t="s">
        <v>128</v>
      </c>
      <c r="M8750" t="s">
        <v>11771</v>
      </c>
      <c r="N8750" s="8">
        <v>90120001</v>
      </c>
      <c r="O8750" t="s">
        <v>11771</v>
      </c>
      <c r="P8750" s="8">
        <v>12</v>
      </c>
      <c r="Q8750" t="s">
        <v>138</v>
      </c>
      <c r="R8750" s="8">
        <v>9</v>
      </c>
      <c r="S8750" t="s">
        <v>13990</v>
      </c>
      <c r="T8750">
        <v>14650</v>
      </c>
      <c r="U8750" t="s">
        <v>150</v>
      </c>
      <c r="V8750" t="s">
        <v>13995</v>
      </c>
      <c r="W8750" t="s">
        <v>13996</v>
      </c>
      <c r="X8750" t="s">
        <v>13997</v>
      </c>
      <c r="Y8750" s="3">
        <v>43294</v>
      </c>
      <c r="Z8750" s="3">
        <v>43294</v>
      </c>
      <c r="AA8750" t="s">
        <v>13998</v>
      </c>
    </row>
    <row r="8751" spans="1:27" x14ac:dyDescent="0.25">
      <c r="A8751">
        <v>2018</v>
      </c>
      <c r="B8751" s="3">
        <v>43191</v>
      </c>
      <c r="C8751" s="3">
        <v>43281</v>
      </c>
      <c r="D8751" t="s">
        <v>151</v>
      </c>
      <c r="E8751" t="s">
        <v>152</v>
      </c>
      <c r="F8751" t="s">
        <v>153</v>
      </c>
      <c r="G8751" s="9">
        <v>43242</v>
      </c>
      <c r="H8751" s="2" t="s">
        <v>89</v>
      </c>
      <c r="I8751" t="s">
        <v>4723</v>
      </c>
      <c r="J8751" t="s">
        <v>9383</v>
      </c>
      <c r="K8751" t="s">
        <v>11301</v>
      </c>
      <c r="L8751" s="8" t="s">
        <v>114</v>
      </c>
      <c r="M8751" t="s">
        <v>12517</v>
      </c>
      <c r="N8751" s="8">
        <v>90110001</v>
      </c>
      <c r="O8751" t="s">
        <v>12517</v>
      </c>
      <c r="P8751" s="8">
        <v>11</v>
      </c>
      <c r="Q8751" t="s">
        <v>147</v>
      </c>
      <c r="R8751" s="8">
        <v>9</v>
      </c>
      <c r="S8751" t="s">
        <v>13990</v>
      </c>
      <c r="T8751">
        <v>13360</v>
      </c>
      <c r="U8751" t="s">
        <v>150</v>
      </c>
      <c r="V8751" t="s">
        <v>13995</v>
      </c>
      <c r="W8751" t="s">
        <v>13996</v>
      </c>
      <c r="X8751" t="s">
        <v>13997</v>
      </c>
      <c r="Y8751" s="3">
        <v>43294</v>
      </c>
      <c r="Z8751" s="3">
        <v>43294</v>
      </c>
      <c r="AA8751" t="s">
        <v>13998</v>
      </c>
    </row>
    <row r="8752" spans="1:27" x14ac:dyDescent="0.25">
      <c r="A8752">
        <v>2018</v>
      </c>
      <c r="B8752" s="3">
        <v>43191</v>
      </c>
      <c r="C8752" s="3">
        <v>43281</v>
      </c>
      <c r="D8752" t="s">
        <v>151</v>
      </c>
      <c r="E8752" t="s">
        <v>152</v>
      </c>
      <c r="F8752" t="s">
        <v>153</v>
      </c>
      <c r="G8752" s="9">
        <v>43242</v>
      </c>
      <c r="H8752" s="2" t="s">
        <v>89</v>
      </c>
      <c r="I8752" t="s">
        <v>4724</v>
      </c>
      <c r="J8752">
        <v>137</v>
      </c>
      <c r="K8752" t="s">
        <v>11301</v>
      </c>
      <c r="L8752" s="8" t="s">
        <v>114</v>
      </c>
      <c r="M8752" t="s">
        <v>13133</v>
      </c>
      <c r="N8752" s="8">
        <v>90070001</v>
      </c>
      <c r="O8752" t="s">
        <v>13133</v>
      </c>
      <c r="P8752" s="8">
        <v>7</v>
      </c>
      <c r="Q8752" t="s">
        <v>143</v>
      </c>
      <c r="R8752" s="8">
        <v>9</v>
      </c>
      <c r="S8752" t="s">
        <v>13990</v>
      </c>
      <c r="T8752">
        <v>9480</v>
      </c>
      <c r="U8752" t="s">
        <v>150</v>
      </c>
      <c r="V8752" t="s">
        <v>13995</v>
      </c>
      <c r="W8752" t="s">
        <v>13996</v>
      </c>
      <c r="X8752" t="s">
        <v>13997</v>
      </c>
      <c r="Y8752" s="3">
        <v>43294</v>
      </c>
      <c r="Z8752" s="3">
        <v>43294</v>
      </c>
      <c r="AA8752" t="s">
        <v>13998</v>
      </c>
    </row>
    <row r="8753" spans="1:27" x14ac:dyDescent="0.25">
      <c r="A8753">
        <v>2018</v>
      </c>
      <c r="B8753" s="3">
        <v>43191</v>
      </c>
      <c r="C8753" s="3">
        <v>43281</v>
      </c>
      <c r="D8753" t="s">
        <v>151</v>
      </c>
      <c r="E8753" t="s">
        <v>152</v>
      </c>
      <c r="F8753" t="s">
        <v>153</v>
      </c>
      <c r="G8753" s="9">
        <v>43242</v>
      </c>
      <c r="H8753" s="2" t="s">
        <v>89</v>
      </c>
      <c r="I8753" t="s">
        <v>4725</v>
      </c>
      <c r="J8753" t="s">
        <v>9384</v>
      </c>
      <c r="K8753" t="s">
        <v>11301</v>
      </c>
      <c r="L8753" s="8" t="s">
        <v>114</v>
      </c>
      <c r="M8753" t="s">
        <v>11316</v>
      </c>
      <c r="N8753" s="8">
        <v>90120001</v>
      </c>
      <c r="O8753" t="s">
        <v>11316</v>
      </c>
      <c r="P8753" s="8">
        <v>12</v>
      </c>
      <c r="Q8753" t="s">
        <v>138</v>
      </c>
      <c r="R8753" s="8">
        <v>9</v>
      </c>
      <c r="S8753" t="s">
        <v>13990</v>
      </c>
      <c r="T8753">
        <v>14390</v>
      </c>
      <c r="U8753" t="s">
        <v>150</v>
      </c>
      <c r="V8753" t="s">
        <v>13995</v>
      </c>
      <c r="W8753" t="s">
        <v>13996</v>
      </c>
      <c r="X8753" t="s">
        <v>13997</v>
      </c>
      <c r="Y8753" s="3">
        <v>43294</v>
      </c>
      <c r="Z8753" s="3">
        <v>43294</v>
      </c>
      <c r="AA8753" t="s">
        <v>13998</v>
      </c>
    </row>
    <row r="8754" spans="1:27" x14ac:dyDescent="0.25">
      <c r="A8754">
        <v>2018</v>
      </c>
      <c r="B8754" s="3">
        <v>43191</v>
      </c>
      <c r="C8754" s="3">
        <v>43281</v>
      </c>
      <c r="D8754" t="s">
        <v>151</v>
      </c>
      <c r="E8754" t="s">
        <v>152</v>
      </c>
      <c r="F8754" t="s">
        <v>153</v>
      </c>
      <c r="G8754" s="9">
        <v>43242</v>
      </c>
      <c r="H8754" s="2" t="s">
        <v>89</v>
      </c>
      <c r="I8754" t="s">
        <v>1410</v>
      </c>
      <c r="J8754" t="s">
        <v>9385</v>
      </c>
      <c r="K8754" t="s">
        <v>11301</v>
      </c>
      <c r="L8754" s="8" t="s">
        <v>114</v>
      </c>
      <c r="M8754" t="s">
        <v>12034</v>
      </c>
      <c r="N8754" s="8">
        <v>90110001</v>
      </c>
      <c r="O8754" t="s">
        <v>12034</v>
      </c>
      <c r="P8754" s="8">
        <v>11</v>
      </c>
      <c r="Q8754" t="s">
        <v>147</v>
      </c>
      <c r="R8754" s="8">
        <v>9</v>
      </c>
      <c r="S8754" t="s">
        <v>13990</v>
      </c>
      <c r="T8754">
        <v>13010</v>
      </c>
      <c r="U8754" t="s">
        <v>150</v>
      </c>
      <c r="V8754" t="s">
        <v>13995</v>
      </c>
      <c r="W8754" t="s">
        <v>13996</v>
      </c>
      <c r="X8754" t="s">
        <v>13997</v>
      </c>
      <c r="Y8754" s="3">
        <v>43294</v>
      </c>
      <c r="Z8754" s="3">
        <v>43294</v>
      </c>
      <c r="AA8754" t="s">
        <v>13998</v>
      </c>
    </row>
    <row r="8755" spans="1:27" x14ac:dyDescent="0.25">
      <c r="A8755">
        <v>2018</v>
      </c>
      <c r="B8755" s="3">
        <v>43191</v>
      </c>
      <c r="C8755" s="3">
        <v>43281</v>
      </c>
      <c r="D8755" t="s">
        <v>151</v>
      </c>
      <c r="E8755" t="s">
        <v>152</v>
      </c>
      <c r="F8755" t="s">
        <v>153</v>
      </c>
      <c r="G8755" s="9">
        <v>43242</v>
      </c>
      <c r="H8755" s="2" t="s">
        <v>89</v>
      </c>
      <c r="I8755" t="s">
        <v>4726</v>
      </c>
      <c r="J8755" t="s">
        <v>9386</v>
      </c>
      <c r="K8755" t="s">
        <v>11301</v>
      </c>
      <c r="L8755" s="8" t="s">
        <v>104</v>
      </c>
      <c r="M8755" t="s">
        <v>13240</v>
      </c>
      <c r="N8755" s="8">
        <v>90030001</v>
      </c>
      <c r="O8755" t="s">
        <v>13240</v>
      </c>
      <c r="P8755" s="8">
        <v>3</v>
      </c>
      <c r="Q8755" t="s">
        <v>136</v>
      </c>
      <c r="R8755" s="8">
        <v>9</v>
      </c>
      <c r="S8755" t="s">
        <v>13990</v>
      </c>
      <c r="T8755">
        <v>4980</v>
      </c>
      <c r="U8755" t="s">
        <v>150</v>
      </c>
      <c r="V8755" t="s">
        <v>13995</v>
      </c>
      <c r="W8755" t="s">
        <v>13996</v>
      </c>
      <c r="X8755" t="s">
        <v>13997</v>
      </c>
      <c r="Y8755" s="3">
        <v>43294</v>
      </c>
      <c r="Z8755" s="3">
        <v>43294</v>
      </c>
      <c r="AA8755" t="s">
        <v>13998</v>
      </c>
    </row>
    <row r="8756" spans="1:27" x14ac:dyDescent="0.25">
      <c r="A8756">
        <v>2018</v>
      </c>
      <c r="B8756" s="3">
        <v>43191</v>
      </c>
      <c r="C8756" s="3">
        <v>43281</v>
      </c>
      <c r="D8756" t="s">
        <v>151</v>
      </c>
      <c r="E8756" t="s">
        <v>152</v>
      </c>
      <c r="F8756" t="s">
        <v>153</v>
      </c>
      <c r="G8756" s="9">
        <v>43242</v>
      </c>
      <c r="H8756" s="2" t="s">
        <v>89</v>
      </c>
      <c r="I8756" t="s">
        <v>614</v>
      </c>
      <c r="J8756" t="s">
        <v>9387</v>
      </c>
      <c r="K8756" t="s">
        <v>11301</v>
      </c>
      <c r="L8756" s="8" t="s">
        <v>114</v>
      </c>
      <c r="M8756" t="s">
        <v>11878</v>
      </c>
      <c r="N8756" s="8">
        <v>90070001</v>
      </c>
      <c r="O8756" t="s">
        <v>11878</v>
      </c>
      <c r="P8756" s="8">
        <v>7</v>
      </c>
      <c r="Q8756" t="s">
        <v>143</v>
      </c>
      <c r="R8756" s="8">
        <v>9</v>
      </c>
      <c r="S8756" t="s">
        <v>13990</v>
      </c>
      <c r="T8756">
        <v>9890</v>
      </c>
      <c r="U8756" t="s">
        <v>150</v>
      </c>
      <c r="V8756" t="s">
        <v>13995</v>
      </c>
      <c r="W8756" t="s">
        <v>13996</v>
      </c>
      <c r="X8756" t="s">
        <v>13997</v>
      </c>
      <c r="Y8756" s="3">
        <v>43294</v>
      </c>
      <c r="Z8756" s="3">
        <v>43294</v>
      </c>
      <c r="AA8756" t="s">
        <v>13998</v>
      </c>
    </row>
    <row r="8757" spans="1:27" x14ac:dyDescent="0.25">
      <c r="A8757">
        <v>2018</v>
      </c>
      <c r="B8757" s="3">
        <v>43191</v>
      </c>
      <c r="C8757" s="3">
        <v>43281</v>
      </c>
      <c r="D8757" t="s">
        <v>151</v>
      </c>
      <c r="E8757" t="s">
        <v>152</v>
      </c>
      <c r="F8757" t="s">
        <v>153</v>
      </c>
      <c r="G8757" s="9">
        <v>43242</v>
      </c>
      <c r="H8757" s="2" t="s">
        <v>89</v>
      </c>
      <c r="I8757" t="s">
        <v>3663</v>
      </c>
      <c r="J8757">
        <v>48</v>
      </c>
      <c r="K8757" t="s">
        <v>11301</v>
      </c>
      <c r="L8757" s="8" t="s">
        <v>114</v>
      </c>
      <c r="M8757" t="s">
        <v>13241</v>
      </c>
      <c r="N8757" s="8">
        <v>90070001</v>
      </c>
      <c r="O8757" t="s">
        <v>13241</v>
      </c>
      <c r="P8757" s="8">
        <v>7</v>
      </c>
      <c r="Q8757" t="s">
        <v>143</v>
      </c>
      <c r="R8757" s="8">
        <v>9</v>
      </c>
      <c r="S8757" t="s">
        <v>13990</v>
      </c>
      <c r="T8757">
        <v>9440</v>
      </c>
      <c r="U8757" t="s">
        <v>150</v>
      </c>
      <c r="V8757" t="s">
        <v>13995</v>
      </c>
      <c r="W8757" t="s">
        <v>13996</v>
      </c>
      <c r="X8757" t="s">
        <v>13997</v>
      </c>
      <c r="Y8757" s="3">
        <v>43294</v>
      </c>
      <c r="Z8757" s="3">
        <v>43294</v>
      </c>
      <c r="AA8757" t="s">
        <v>13998</v>
      </c>
    </row>
    <row r="8758" spans="1:27" x14ac:dyDescent="0.25">
      <c r="A8758">
        <v>2018</v>
      </c>
      <c r="B8758" s="3">
        <v>43191</v>
      </c>
      <c r="C8758" s="3">
        <v>43281</v>
      </c>
      <c r="D8758" t="s">
        <v>151</v>
      </c>
      <c r="E8758" t="s">
        <v>152</v>
      </c>
      <c r="F8758" t="s">
        <v>153</v>
      </c>
      <c r="G8758" s="9">
        <v>43242</v>
      </c>
      <c r="H8758" s="2" t="s">
        <v>89</v>
      </c>
      <c r="I8758" t="s">
        <v>1334</v>
      </c>
      <c r="J8758">
        <v>45</v>
      </c>
      <c r="K8758" t="s">
        <v>11301</v>
      </c>
      <c r="L8758" s="8" t="s">
        <v>114</v>
      </c>
      <c r="M8758" t="s">
        <v>11507</v>
      </c>
      <c r="N8758" s="8">
        <v>90130001</v>
      </c>
      <c r="O8758" t="s">
        <v>11507</v>
      </c>
      <c r="P8758" s="8">
        <v>13</v>
      </c>
      <c r="Q8758" t="s">
        <v>139</v>
      </c>
      <c r="R8758" s="8">
        <v>9</v>
      </c>
      <c r="S8758" t="s">
        <v>13990</v>
      </c>
      <c r="T8758">
        <v>16035</v>
      </c>
      <c r="U8758" t="s">
        <v>150</v>
      </c>
      <c r="V8758" t="s">
        <v>13995</v>
      </c>
      <c r="W8758" t="s">
        <v>13996</v>
      </c>
      <c r="X8758" t="s">
        <v>13997</v>
      </c>
      <c r="Y8758" s="3">
        <v>43294</v>
      </c>
      <c r="Z8758" s="3">
        <v>43294</v>
      </c>
      <c r="AA8758" t="s">
        <v>13998</v>
      </c>
    </row>
    <row r="8759" spans="1:27" x14ac:dyDescent="0.25">
      <c r="A8759">
        <v>2018</v>
      </c>
      <c r="B8759" s="3">
        <v>43191</v>
      </c>
      <c r="C8759" s="3">
        <v>43281</v>
      </c>
      <c r="D8759" t="s">
        <v>151</v>
      </c>
      <c r="E8759" t="s">
        <v>152</v>
      </c>
      <c r="F8759" t="s">
        <v>153</v>
      </c>
      <c r="G8759" s="9">
        <v>43242</v>
      </c>
      <c r="H8759" s="2" t="s">
        <v>89</v>
      </c>
      <c r="I8759" t="s">
        <v>4727</v>
      </c>
      <c r="J8759">
        <v>162</v>
      </c>
      <c r="K8759" t="s">
        <v>11301</v>
      </c>
      <c r="L8759" s="8" t="s">
        <v>114</v>
      </c>
      <c r="M8759" t="s">
        <v>11369</v>
      </c>
      <c r="N8759" s="8">
        <v>90050001</v>
      </c>
      <c r="O8759" t="s">
        <v>11369</v>
      </c>
      <c r="P8759" s="8">
        <v>5</v>
      </c>
      <c r="Q8759" t="s">
        <v>134</v>
      </c>
      <c r="R8759" s="8">
        <v>9</v>
      </c>
      <c r="S8759" t="s">
        <v>13990</v>
      </c>
      <c r="T8759">
        <v>7800</v>
      </c>
      <c r="U8759" t="s">
        <v>150</v>
      </c>
      <c r="V8759" t="s">
        <v>13995</v>
      </c>
      <c r="W8759" t="s">
        <v>13996</v>
      </c>
      <c r="X8759" t="s">
        <v>13997</v>
      </c>
      <c r="Y8759" s="3">
        <v>43294</v>
      </c>
      <c r="Z8759" s="3">
        <v>43294</v>
      </c>
      <c r="AA8759" t="s">
        <v>13998</v>
      </c>
    </row>
    <row r="8760" spans="1:27" x14ac:dyDescent="0.25">
      <c r="A8760">
        <v>2018</v>
      </c>
      <c r="B8760" s="3">
        <v>43191</v>
      </c>
      <c r="C8760" s="3">
        <v>43281</v>
      </c>
      <c r="D8760" t="s">
        <v>151</v>
      </c>
      <c r="E8760" t="s">
        <v>152</v>
      </c>
      <c r="F8760" t="s">
        <v>153</v>
      </c>
      <c r="G8760" s="9">
        <v>43242</v>
      </c>
      <c r="H8760" s="2" t="s">
        <v>89</v>
      </c>
      <c r="I8760" t="s">
        <v>3507</v>
      </c>
      <c r="J8760" t="s">
        <v>9388</v>
      </c>
      <c r="K8760" t="s">
        <v>11301</v>
      </c>
      <c r="L8760" s="8" t="s">
        <v>114</v>
      </c>
      <c r="M8760" t="s">
        <v>11613</v>
      </c>
      <c r="N8760" s="8">
        <v>90150001</v>
      </c>
      <c r="O8760" t="s">
        <v>11613</v>
      </c>
      <c r="P8760" s="8">
        <v>15</v>
      </c>
      <c r="Q8760" t="s">
        <v>142</v>
      </c>
      <c r="R8760" s="8">
        <v>9</v>
      </c>
      <c r="S8760" t="s">
        <v>13990</v>
      </c>
      <c r="T8760">
        <v>6720</v>
      </c>
      <c r="U8760" t="s">
        <v>150</v>
      </c>
      <c r="V8760" t="s">
        <v>13995</v>
      </c>
      <c r="W8760" t="s">
        <v>13996</v>
      </c>
      <c r="X8760" t="s">
        <v>13997</v>
      </c>
      <c r="Y8760" s="3">
        <v>43294</v>
      </c>
      <c r="Z8760" s="3">
        <v>43294</v>
      </c>
      <c r="AA8760" t="s">
        <v>13998</v>
      </c>
    </row>
    <row r="8761" spans="1:27" x14ac:dyDescent="0.25">
      <c r="A8761">
        <v>2018</v>
      </c>
      <c r="B8761" s="3">
        <v>43191</v>
      </c>
      <c r="C8761" s="3">
        <v>43281</v>
      </c>
      <c r="D8761" t="s">
        <v>151</v>
      </c>
      <c r="E8761" t="s">
        <v>152</v>
      </c>
      <c r="F8761" t="s">
        <v>153</v>
      </c>
      <c r="G8761" s="9">
        <v>43242</v>
      </c>
      <c r="H8761" s="2" t="s">
        <v>89</v>
      </c>
      <c r="I8761" t="s">
        <v>4058</v>
      </c>
      <c r="J8761">
        <v>75</v>
      </c>
      <c r="K8761" t="s">
        <v>11301</v>
      </c>
      <c r="L8761" s="8" t="s">
        <v>114</v>
      </c>
      <c r="M8761" t="s">
        <v>11369</v>
      </c>
      <c r="N8761" s="8">
        <v>90050001</v>
      </c>
      <c r="O8761" t="s">
        <v>11369</v>
      </c>
      <c r="P8761" s="8">
        <v>5</v>
      </c>
      <c r="Q8761" t="s">
        <v>134</v>
      </c>
      <c r="R8761" s="8">
        <v>9</v>
      </c>
      <c r="S8761" t="s">
        <v>13990</v>
      </c>
      <c r="T8761">
        <v>7800</v>
      </c>
      <c r="U8761" t="s">
        <v>150</v>
      </c>
      <c r="V8761" t="s">
        <v>13995</v>
      </c>
      <c r="W8761" t="s">
        <v>13996</v>
      </c>
      <c r="X8761" t="s">
        <v>13997</v>
      </c>
      <c r="Y8761" s="3">
        <v>43294</v>
      </c>
      <c r="Z8761" s="3">
        <v>43294</v>
      </c>
      <c r="AA8761" t="s">
        <v>13998</v>
      </c>
    </row>
    <row r="8762" spans="1:27" x14ac:dyDescent="0.25">
      <c r="A8762">
        <v>2018</v>
      </c>
      <c r="B8762" s="3">
        <v>43191</v>
      </c>
      <c r="C8762" s="3">
        <v>43281</v>
      </c>
      <c r="D8762" t="s">
        <v>151</v>
      </c>
      <c r="E8762" t="s">
        <v>152</v>
      </c>
      <c r="F8762" t="s">
        <v>153</v>
      </c>
      <c r="G8762" s="9">
        <v>43242</v>
      </c>
      <c r="H8762" s="2" t="s">
        <v>89</v>
      </c>
      <c r="I8762" t="s">
        <v>4728</v>
      </c>
      <c r="J8762" t="s">
        <v>9389</v>
      </c>
      <c r="K8762" t="s">
        <v>11301</v>
      </c>
      <c r="L8762" s="8" t="s">
        <v>114</v>
      </c>
      <c r="M8762" t="s">
        <v>11908</v>
      </c>
      <c r="N8762" s="8">
        <v>90050001</v>
      </c>
      <c r="O8762" t="s">
        <v>11908</v>
      </c>
      <c r="P8762" s="8">
        <v>5</v>
      </c>
      <c r="Q8762" t="s">
        <v>134</v>
      </c>
      <c r="R8762" s="8">
        <v>9</v>
      </c>
      <c r="S8762" t="s">
        <v>13990</v>
      </c>
      <c r="T8762">
        <v>7570</v>
      </c>
      <c r="U8762" t="s">
        <v>150</v>
      </c>
      <c r="V8762" t="s">
        <v>13995</v>
      </c>
      <c r="W8762" t="s">
        <v>13996</v>
      </c>
      <c r="X8762" t="s">
        <v>13997</v>
      </c>
      <c r="Y8762" s="3">
        <v>43294</v>
      </c>
      <c r="Z8762" s="3">
        <v>43294</v>
      </c>
      <c r="AA8762" t="s">
        <v>13998</v>
      </c>
    </row>
    <row r="8763" spans="1:27" x14ac:dyDescent="0.25">
      <c r="A8763">
        <v>2018</v>
      </c>
      <c r="B8763" s="3">
        <v>43191</v>
      </c>
      <c r="C8763" s="3">
        <v>43281</v>
      </c>
      <c r="D8763" t="s">
        <v>151</v>
      </c>
      <c r="E8763" t="s">
        <v>152</v>
      </c>
      <c r="F8763" t="s">
        <v>153</v>
      </c>
      <c r="G8763" s="9">
        <v>43242</v>
      </c>
      <c r="H8763" s="2" t="s">
        <v>89</v>
      </c>
      <c r="I8763" t="s">
        <v>4729</v>
      </c>
      <c r="J8763">
        <v>6</v>
      </c>
      <c r="K8763" t="s">
        <v>11301</v>
      </c>
      <c r="L8763" s="8" t="s">
        <v>114</v>
      </c>
      <c r="M8763" t="s">
        <v>11386</v>
      </c>
      <c r="N8763" s="8">
        <v>90150001</v>
      </c>
      <c r="O8763" t="s">
        <v>11386</v>
      </c>
      <c r="P8763" s="8">
        <v>15</v>
      </c>
      <c r="Q8763" t="s">
        <v>142</v>
      </c>
      <c r="R8763" s="8">
        <v>9</v>
      </c>
      <c r="S8763" t="s">
        <v>13990</v>
      </c>
      <c r="T8763">
        <v>6100</v>
      </c>
      <c r="U8763" t="s">
        <v>150</v>
      </c>
      <c r="V8763" t="s">
        <v>13995</v>
      </c>
      <c r="W8763" t="s">
        <v>13996</v>
      </c>
      <c r="X8763" t="s">
        <v>13997</v>
      </c>
      <c r="Y8763" s="3">
        <v>43294</v>
      </c>
      <c r="Z8763" s="3">
        <v>43294</v>
      </c>
      <c r="AA8763" t="s">
        <v>13998</v>
      </c>
    </row>
    <row r="8764" spans="1:27" x14ac:dyDescent="0.25">
      <c r="A8764">
        <v>2018</v>
      </c>
      <c r="B8764" s="3">
        <v>43191</v>
      </c>
      <c r="C8764" s="3">
        <v>43281</v>
      </c>
      <c r="D8764" t="s">
        <v>151</v>
      </c>
      <c r="E8764" t="s">
        <v>152</v>
      </c>
      <c r="F8764" t="s">
        <v>153</v>
      </c>
      <c r="G8764" s="9">
        <v>43242</v>
      </c>
      <c r="H8764" s="2" t="s">
        <v>85</v>
      </c>
      <c r="I8764" t="s">
        <v>4730</v>
      </c>
      <c r="J8764" t="s">
        <v>9390</v>
      </c>
      <c r="K8764" t="s">
        <v>11301</v>
      </c>
      <c r="L8764" s="8" t="s">
        <v>114</v>
      </c>
      <c r="M8764" t="s">
        <v>11340</v>
      </c>
      <c r="N8764" s="8">
        <v>90080001</v>
      </c>
      <c r="O8764" t="s">
        <v>11340</v>
      </c>
      <c r="P8764" s="8">
        <v>8</v>
      </c>
      <c r="Q8764" t="s">
        <v>137</v>
      </c>
      <c r="R8764" s="8">
        <v>9</v>
      </c>
      <c r="S8764" t="s">
        <v>13990</v>
      </c>
      <c r="T8764">
        <v>10200</v>
      </c>
      <c r="U8764" t="s">
        <v>150</v>
      </c>
      <c r="V8764" t="s">
        <v>13995</v>
      </c>
      <c r="W8764" t="s">
        <v>13996</v>
      </c>
      <c r="X8764" t="s">
        <v>13997</v>
      </c>
      <c r="Y8764" s="3">
        <v>43294</v>
      </c>
      <c r="Z8764" s="3">
        <v>43294</v>
      </c>
      <c r="AA8764" t="s">
        <v>13998</v>
      </c>
    </row>
    <row r="8765" spans="1:27" x14ac:dyDescent="0.25">
      <c r="A8765">
        <v>2018</v>
      </c>
      <c r="B8765" s="3">
        <v>43191</v>
      </c>
      <c r="C8765" s="3">
        <v>43281</v>
      </c>
      <c r="D8765" t="s">
        <v>151</v>
      </c>
      <c r="E8765" t="s">
        <v>152</v>
      </c>
      <c r="F8765" t="s">
        <v>153</v>
      </c>
      <c r="G8765" s="9">
        <v>43242</v>
      </c>
      <c r="H8765" s="2" t="s">
        <v>85</v>
      </c>
      <c r="I8765" t="s">
        <v>4731</v>
      </c>
      <c r="J8765" t="s">
        <v>9391</v>
      </c>
      <c r="K8765" t="s">
        <v>11301</v>
      </c>
      <c r="L8765" s="8" t="s">
        <v>114</v>
      </c>
      <c r="M8765" t="s">
        <v>12857</v>
      </c>
      <c r="N8765" s="8">
        <v>90120001</v>
      </c>
      <c r="O8765" t="s">
        <v>12857</v>
      </c>
      <c r="P8765" s="8">
        <v>12</v>
      </c>
      <c r="Q8765" t="s">
        <v>138</v>
      </c>
      <c r="R8765" s="8">
        <v>9</v>
      </c>
      <c r="S8765" t="s">
        <v>13990</v>
      </c>
      <c r="T8765">
        <v>14427</v>
      </c>
      <c r="U8765" t="s">
        <v>150</v>
      </c>
      <c r="V8765" t="s">
        <v>13995</v>
      </c>
      <c r="W8765" t="s">
        <v>13996</v>
      </c>
      <c r="X8765" t="s">
        <v>13997</v>
      </c>
      <c r="Y8765" s="3">
        <v>43294</v>
      </c>
      <c r="Z8765" s="3">
        <v>43294</v>
      </c>
      <c r="AA8765" t="s">
        <v>13998</v>
      </c>
    </row>
    <row r="8766" spans="1:27" x14ac:dyDescent="0.25">
      <c r="A8766">
        <v>2018</v>
      </c>
      <c r="B8766" s="3">
        <v>43191</v>
      </c>
      <c r="C8766" s="3">
        <v>43281</v>
      </c>
      <c r="D8766" t="s">
        <v>151</v>
      </c>
      <c r="E8766" t="s">
        <v>152</v>
      </c>
      <c r="F8766" t="s">
        <v>153</v>
      </c>
      <c r="G8766" s="9">
        <v>43242</v>
      </c>
      <c r="H8766" s="2" t="s">
        <v>89</v>
      </c>
      <c r="I8766" t="s">
        <v>4732</v>
      </c>
      <c r="J8766">
        <v>130</v>
      </c>
      <c r="K8766" t="s">
        <v>11301</v>
      </c>
      <c r="L8766" s="8" t="s">
        <v>101</v>
      </c>
      <c r="M8766" t="s">
        <v>11815</v>
      </c>
      <c r="N8766" s="8">
        <v>90120001</v>
      </c>
      <c r="O8766" t="s">
        <v>11815</v>
      </c>
      <c r="P8766" s="8">
        <v>12</v>
      </c>
      <c r="Q8766" t="s">
        <v>138</v>
      </c>
      <c r="R8766" s="8">
        <v>9</v>
      </c>
      <c r="S8766" t="s">
        <v>13990</v>
      </c>
      <c r="T8766">
        <v>14330</v>
      </c>
      <c r="U8766" t="s">
        <v>150</v>
      </c>
      <c r="V8766" t="s">
        <v>13995</v>
      </c>
      <c r="W8766" t="s">
        <v>13996</v>
      </c>
      <c r="X8766" t="s">
        <v>13997</v>
      </c>
      <c r="Y8766" s="3">
        <v>43294</v>
      </c>
      <c r="Z8766" s="3">
        <v>43294</v>
      </c>
      <c r="AA8766" t="s">
        <v>13998</v>
      </c>
    </row>
    <row r="8767" spans="1:27" x14ac:dyDescent="0.25">
      <c r="A8767">
        <v>2018</v>
      </c>
      <c r="B8767" s="3">
        <v>43191</v>
      </c>
      <c r="C8767" s="3">
        <v>43281</v>
      </c>
      <c r="D8767" t="s">
        <v>151</v>
      </c>
      <c r="E8767" t="s">
        <v>152</v>
      </c>
      <c r="F8767" t="s">
        <v>153</v>
      </c>
      <c r="G8767" s="9">
        <v>43242</v>
      </c>
      <c r="H8767" s="2" t="s">
        <v>89</v>
      </c>
      <c r="I8767" t="s">
        <v>4733</v>
      </c>
      <c r="J8767">
        <v>80</v>
      </c>
      <c r="K8767" t="s">
        <v>11301</v>
      </c>
      <c r="L8767" s="8" t="s">
        <v>114</v>
      </c>
      <c r="M8767" t="s">
        <v>11333</v>
      </c>
      <c r="N8767" s="8">
        <v>90050001</v>
      </c>
      <c r="O8767" t="s">
        <v>11333</v>
      </c>
      <c r="P8767" s="8">
        <v>5</v>
      </c>
      <c r="Q8767" t="s">
        <v>134</v>
      </c>
      <c r="R8767" s="8">
        <v>9</v>
      </c>
      <c r="S8767" t="s">
        <v>13990</v>
      </c>
      <c r="T8767">
        <v>7870</v>
      </c>
      <c r="U8767" t="s">
        <v>150</v>
      </c>
      <c r="V8767" t="s">
        <v>13995</v>
      </c>
      <c r="W8767" t="s">
        <v>13996</v>
      </c>
      <c r="X8767" t="s">
        <v>13997</v>
      </c>
      <c r="Y8767" s="3">
        <v>43294</v>
      </c>
      <c r="Z8767" s="3">
        <v>43294</v>
      </c>
      <c r="AA8767" t="s">
        <v>13998</v>
      </c>
    </row>
    <row r="8768" spans="1:27" x14ac:dyDescent="0.25">
      <c r="A8768">
        <v>2018</v>
      </c>
      <c r="B8768" s="3">
        <v>43191</v>
      </c>
      <c r="C8768" s="3">
        <v>43281</v>
      </c>
      <c r="D8768" t="s">
        <v>151</v>
      </c>
      <c r="E8768" t="s">
        <v>152</v>
      </c>
      <c r="F8768" t="s">
        <v>153</v>
      </c>
      <c r="G8768" s="9">
        <v>43242</v>
      </c>
      <c r="H8768" s="2" t="s">
        <v>89</v>
      </c>
      <c r="I8768" t="s">
        <v>334</v>
      </c>
      <c r="J8768">
        <v>443</v>
      </c>
      <c r="K8768" t="s">
        <v>11301</v>
      </c>
      <c r="L8768" s="8" t="s">
        <v>112</v>
      </c>
      <c r="M8768" t="s">
        <v>13242</v>
      </c>
      <c r="N8768" s="8">
        <v>90160001</v>
      </c>
      <c r="O8768" t="s">
        <v>13242</v>
      </c>
      <c r="P8768" s="8">
        <v>16</v>
      </c>
      <c r="Q8768" t="s">
        <v>141</v>
      </c>
      <c r="R8768" s="8">
        <v>9</v>
      </c>
      <c r="S8768" t="s">
        <v>13990</v>
      </c>
      <c r="T8768">
        <v>11520</v>
      </c>
      <c r="U8768" t="s">
        <v>150</v>
      </c>
      <c r="V8768" t="s">
        <v>13995</v>
      </c>
      <c r="W8768" t="s">
        <v>13996</v>
      </c>
      <c r="X8768" t="s">
        <v>13997</v>
      </c>
      <c r="Y8768" s="3">
        <v>43294</v>
      </c>
      <c r="Z8768" s="3">
        <v>43294</v>
      </c>
      <c r="AA8768" t="s">
        <v>13998</v>
      </c>
    </row>
    <row r="8769" spans="1:27" x14ac:dyDescent="0.25">
      <c r="A8769">
        <v>2018</v>
      </c>
      <c r="B8769" s="3">
        <v>43191</v>
      </c>
      <c r="C8769" s="3">
        <v>43281</v>
      </c>
      <c r="D8769" t="s">
        <v>151</v>
      </c>
      <c r="E8769" t="s">
        <v>152</v>
      </c>
      <c r="F8769" t="s">
        <v>153</v>
      </c>
      <c r="G8769" s="9">
        <v>43242</v>
      </c>
      <c r="H8769" s="2" t="s">
        <v>86</v>
      </c>
      <c r="I8769" t="s">
        <v>4734</v>
      </c>
      <c r="J8769">
        <v>81</v>
      </c>
      <c r="K8769" t="s">
        <v>11301</v>
      </c>
      <c r="L8769" s="8" t="s">
        <v>105</v>
      </c>
      <c r="M8769" t="s">
        <v>13243</v>
      </c>
      <c r="N8769" s="8">
        <v>90030001</v>
      </c>
      <c r="O8769" t="s">
        <v>13243</v>
      </c>
      <c r="P8769" s="8">
        <v>3</v>
      </c>
      <c r="Q8769" t="s">
        <v>136</v>
      </c>
      <c r="R8769" s="8">
        <v>9</v>
      </c>
      <c r="S8769" t="s">
        <v>13990</v>
      </c>
      <c r="T8769">
        <v>4260</v>
      </c>
      <c r="U8769" t="s">
        <v>150</v>
      </c>
      <c r="V8769" t="s">
        <v>13995</v>
      </c>
      <c r="W8769" t="s">
        <v>13996</v>
      </c>
      <c r="X8769" t="s">
        <v>13997</v>
      </c>
      <c r="Y8769" s="3">
        <v>43294</v>
      </c>
      <c r="Z8769" s="3">
        <v>43294</v>
      </c>
      <c r="AA8769" t="s">
        <v>13998</v>
      </c>
    </row>
    <row r="8770" spans="1:27" x14ac:dyDescent="0.25">
      <c r="A8770">
        <v>2018</v>
      </c>
      <c r="B8770" s="3">
        <v>43191</v>
      </c>
      <c r="C8770" s="3">
        <v>43281</v>
      </c>
      <c r="D8770" t="s">
        <v>151</v>
      </c>
      <c r="E8770" t="s">
        <v>152</v>
      </c>
      <c r="F8770" t="s">
        <v>153</v>
      </c>
      <c r="G8770" s="9">
        <v>43242</v>
      </c>
      <c r="H8770" s="2" t="s">
        <v>79</v>
      </c>
      <c r="I8770" t="s">
        <v>4735</v>
      </c>
      <c r="J8770" t="s">
        <v>9392</v>
      </c>
      <c r="K8770" t="s">
        <v>11301</v>
      </c>
      <c r="L8770" s="8" t="s">
        <v>114</v>
      </c>
      <c r="M8770" t="s">
        <v>12351</v>
      </c>
      <c r="N8770" s="8">
        <v>90070001</v>
      </c>
      <c r="O8770" t="s">
        <v>12351</v>
      </c>
      <c r="P8770" s="8">
        <v>7</v>
      </c>
      <c r="Q8770" t="s">
        <v>143</v>
      </c>
      <c r="R8770" s="8">
        <v>9</v>
      </c>
      <c r="S8770" t="s">
        <v>13990</v>
      </c>
      <c r="T8770">
        <v>9800</v>
      </c>
      <c r="U8770" t="s">
        <v>150</v>
      </c>
      <c r="V8770" t="s">
        <v>13995</v>
      </c>
      <c r="W8770" t="s">
        <v>13996</v>
      </c>
      <c r="X8770" t="s">
        <v>13997</v>
      </c>
      <c r="Y8770" s="3">
        <v>43294</v>
      </c>
      <c r="Z8770" s="3">
        <v>43294</v>
      </c>
      <c r="AA8770" t="s">
        <v>13998</v>
      </c>
    </row>
    <row r="8771" spans="1:27" x14ac:dyDescent="0.25">
      <c r="A8771">
        <v>2018</v>
      </c>
      <c r="B8771" s="3">
        <v>43191</v>
      </c>
      <c r="C8771" s="3">
        <v>43281</v>
      </c>
      <c r="D8771" t="s">
        <v>151</v>
      </c>
      <c r="E8771" t="s">
        <v>152</v>
      </c>
      <c r="F8771" t="s">
        <v>153</v>
      </c>
      <c r="G8771" s="9">
        <v>43242</v>
      </c>
      <c r="H8771" s="2" t="s">
        <v>89</v>
      </c>
      <c r="I8771" t="s">
        <v>334</v>
      </c>
      <c r="J8771">
        <v>443</v>
      </c>
      <c r="K8771" t="s">
        <v>11301</v>
      </c>
      <c r="L8771" s="8" t="s">
        <v>114</v>
      </c>
      <c r="M8771" t="s">
        <v>11425</v>
      </c>
      <c r="N8771" s="8">
        <v>90160001</v>
      </c>
      <c r="O8771" t="s">
        <v>11425</v>
      </c>
      <c r="P8771" s="8">
        <v>16</v>
      </c>
      <c r="Q8771" t="s">
        <v>141</v>
      </c>
      <c r="R8771" s="8">
        <v>9</v>
      </c>
      <c r="S8771" t="s">
        <v>13990</v>
      </c>
      <c r="T8771">
        <v>11520</v>
      </c>
      <c r="U8771" t="s">
        <v>150</v>
      </c>
      <c r="V8771" t="s">
        <v>13995</v>
      </c>
      <c r="W8771" t="s">
        <v>13996</v>
      </c>
      <c r="X8771" t="s">
        <v>13997</v>
      </c>
      <c r="Y8771" s="3">
        <v>43294</v>
      </c>
      <c r="Z8771" s="3">
        <v>43294</v>
      </c>
      <c r="AA8771" t="s">
        <v>13998</v>
      </c>
    </row>
    <row r="8772" spans="1:27" x14ac:dyDescent="0.25">
      <c r="A8772">
        <v>2018</v>
      </c>
      <c r="B8772" s="3">
        <v>43191</v>
      </c>
      <c r="C8772" s="3">
        <v>43281</v>
      </c>
      <c r="D8772" t="s">
        <v>151</v>
      </c>
      <c r="E8772" t="s">
        <v>152</v>
      </c>
      <c r="F8772" t="s">
        <v>153</v>
      </c>
      <c r="G8772" s="9">
        <v>43242</v>
      </c>
      <c r="H8772" s="2" t="s">
        <v>89</v>
      </c>
      <c r="I8772" t="s">
        <v>4736</v>
      </c>
      <c r="J8772">
        <v>55</v>
      </c>
      <c r="K8772" t="s">
        <v>11301</v>
      </c>
      <c r="L8772" s="8" t="s">
        <v>114</v>
      </c>
      <c r="M8772" t="s">
        <v>13158</v>
      </c>
      <c r="N8772" s="8">
        <v>90170001</v>
      </c>
      <c r="O8772" t="s">
        <v>13158</v>
      </c>
      <c r="P8772" s="8">
        <v>17</v>
      </c>
      <c r="Q8772" t="s">
        <v>144</v>
      </c>
      <c r="R8772" s="8">
        <v>9</v>
      </c>
      <c r="S8772" t="s">
        <v>13990</v>
      </c>
      <c r="T8772">
        <v>15520</v>
      </c>
      <c r="U8772" t="s">
        <v>150</v>
      </c>
      <c r="V8772" t="s">
        <v>13995</v>
      </c>
      <c r="W8772" t="s">
        <v>13996</v>
      </c>
      <c r="X8772" t="s">
        <v>13997</v>
      </c>
      <c r="Y8772" s="3">
        <v>43294</v>
      </c>
      <c r="Z8772" s="3">
        <v>43294</v>
      </c>
      <c r="AA8772" t="s">
        <v>13998</v>
      </c>
    </row>
    <row r="8773" spans="1:27" x14ac:dyDescent="0.25">
      <c r="A8773">
        <v>2018</v>
      </c>
      <c r="B8773" s="3">
        <v>43191</v>
      </c>
      <c r="C8773" s="3">
        <v>43281</v>
      </c>
      <c r="D8773" t="s">
        <v>151</v>
      </c>
      <c r="E8773" t="s">
        <v>152</v>
      </c>
      <c r="F8773" t="s">
        <v>153</v>
      </c>
      <c r="G8773" s="9">
        <v>43242</v>
      </c>
      <c r="H8773" s="2" t="s">
        <v>89</v>
      </c>
      <c r="I8773" t="s">
        <v>4737</v>
      </c>
      <c r="J8773">
        <v>61</v>
      </c>
      <c r="K8773" t="s">
        <v>11301</v>
      </c>
      <c r="L8773" s="8" t="s">
        <v>114</v>
      </c>
      <c r="M8773" t="s">
        <v>11941</v>
      </c>
      <c r="N8773" s="8">
        <v>90160001</v>
      </c>
      <c r="O8773" t="s">
        <v>11941</v>
      </c>
      <c r="P8773" s="8">
        <v>16</v>
      </c>
      <c r="Q8773" t="s">
        <v>141</v>
      </c>
      <c r="R8773" s="8">
        <v>9</v>
      </c>
      <c r="S8773" t="s">
        <v>13990</v>
      </c>
      <c r="T8773">
        <v>11370</v>
      </c>
      <c r="U8773" t="s">
        <v>150</v>
      </c>
      <c r="V8773" t="s">
        <v>13995</v>
      </c>
      <c r="W8773" t="s">
        <v>13996</v>
      </c>
      <c r="X8773" t="s">
        <v>13997</v>
      </c>
      <c r="Y8773" s="3">
        <v>43294</v>
      </c>
      <c r="Z8773" s="3">
        <v>43294</v>
      </c>
      <c r="AA8773" t="s">
        <v>13998</v>
      </c>
    </row>
    <row r="8774" spans="1:27" x14ac:dyDescent="0.25">
      <c r="A8774">
        <v>2018</v>
      </c>
      <c r="B8774" s="3">
        <v>43191</v>
      </c>
      <c r="C8774" s="3">
        <v>43281</v>
      </c>
      <c r="D8774" t="s">
        <v>151</v>
      </c>
      <c r="E8774" t="s">
        <v>152</v>
      </c>
      <c r="F8774" t="s">
        <v>153</v>
      </c>
      <c r="G8774" s="9">
        <v>43242</v>
      </c>
      <c r="H8774" s="2" t="s">
        <v>83</v>
      </c>
      <c r="I8774" t="s">
        <v>4738</v>
      </c>
      <c r="J8774">
        <v>712</v>
      </c>
      <c r="K8774" t="s">
        <v>11301</v>
      </c>
      <c r="L8774" s="8" t="s">
        <v>114</v>
      </c>
      <c r="M8774" t="s">
        <v>11951</v>
      </c>
      <c r="N8774" s="8">
        <v>90020001</v>
      </c>
      <c r="O8774" t="s">
        <v>11951</v>
      </c>
      <c r="P8774" s="8">
        <v>2</v>
      </c>
      <c r="Q8774" t="s">
        <v>140</v>
      </c>
      <c r="R8774" s="8">
        <v>9</v>
      </c>
      <c r="S8774" t="s">
        <v>13990</v>
      </c>
      <c r="T8774">
        <v>2710</v>
      </c>
      <c r="U8774" t="s">
        <v>150</v>
      </c>
      <c r="V8774" t="s">
        <v>13995</v>
      </c>
      <c r="W8774" t="s">
        <v>13996</v>
      </c>
      <c r="X8774" t="s">
        <v>13997</v>
      </c>
      <c r="Y8774" s="3">
        <v>43294</v>
      </c>
      <c r="Z8774" s="3">
        <v>43294</v>
      </c>
      <c r="AA8774" t="s">
        <v>13998</v>
      </c>
    </row>
    <row r="8775" spans="1:27" x14ac:dyDescent="0.25">
      <c r="A8775">
        <v>2018</v>
      </c>
      <c r="B8775" s="3">
        <v>43191</v>
      </c>
      <c r="C8775" s="3">
        <v>43281</v>
      </c>
      <c r="D8775" t="s">
        <v>151</v>
      </c>
      <c r="E8775" t="s">
        <v>152</v>
      </c>
      <c r="F8775" t="s">
        <v>153</v>
      </c>
      <c r="G8775" s="9">
        <v>43242</v>
      </c>
      <c r="H8775" s="2" t="s">
        <v>89</v>
      </c>
      <c r="I8775" t="s">
        <v>4739</v>
      </c>
      <c r="J8775">
        <v>35</v>
      </c>
      <c r="K8775" t="s">
        <v>11301</v>
      </c>
      <c r="L8775" s="8" t="s">
        <v>114</v>
      </c>
      <c r="M8775" t="s">
        <v>11519</v>
      </c>
      <c r="N8775" s="8">
        <v>90140001</v>
      </c>
      <c r="O8775" t="s">
        <v>11519</v>
      </c>
      <c r="P8775" s="8">
        <v>14</v>
      </c>
      <c r="Q8775" t="s">
        <v>133</v>
      </c>
      <c r="R8775" s="8">
        <v>9</v>
      </c>
      <c r="S8775" t="s">
        <v>13990</v>
      </c>
      <c r="T8775">
        <v>3920</v>
      </c>
      <c r="U8775" t="s">
        <v>150</v>
      </c>
      <c r="V8775" t="s">
        <v>13995</v>
      </c>
      <c r="W8775" t="s">
        <v>13996</v>
      </c>
      <c r="X8775" t="s">
        <v>13997</v>
      </c>
      <c r="Y8775" s="3">
        <v>43294</v>
      </c>
      <c r="Z8775" s="3">
        <v>43294</v>
      </c>
      <c r="AA8775" t="s">
        <v>13998</v>
      </c>
    </row>
    <row r="8776" spans="1:27" x14ac:dyDescent="0.25">
      <c r="A8776">
        <v>2018</v>
      </c>
      <c r="B8776" s="3">
        <v>43191</v>
      </c>
      <c r="C8776" s="3">
        <v>43281</v>
      </c>
      <c r="D8776" t="s">
        <v>151</v>
      </c>
      <c r="E8776" t="s">
        <v>152</v>
      </c>
      <c r="F8776" t="s">
        <v>153</v>
      </c>
      <c r="G8776" s="9">
        <v>43242</v>
      </c>
      <c r="H8776" s="2" t="s">
        <v>86</v>
      </c>
      <c r="I8776" t="s">
        <v>4732</v>
      </c>
      <c r="J8776">
        <v>130</v>
      </c>
      <c r="K8776" t="s">
        <v>11301</v>
      </c>
      <c r="L8776" s="8" t="s">
        <v>101</v>
      </c>
      <c r="M8776" t="s">
        <v>11815</v>
      </c>
      <c r="N8776" s="8">
        <v>90120001</v>
      </c>
      <c r="O8776" t="s">
        <v>11815</v>
      </c>
      <c r="P8776" s="8">
        <v>12</v>
      </c>
      <c r="Q8776" t="s">
        <v>138</v>
      </c>
      <c r="R8776" s="8">
        <v>9</v>
      </c>
      <c r="S8776" t="s">
        <v>13990</v>
      </c>
      <c r="T8776">
        <v>14330</v>
      </c>
      <c r="U8776" t="s">
        <v>150</v>
      </c>
      <c r="V8776" t="s">
        <v>13995</v>
      </c>
      <c r="W8776" t="s">
        <v>13996</v>
      </c>
      <c r="X8776" t="s">
        <v>13997</v>
      </c>
      <c r="Y8776" s="3">
        <v>43294</v>
      </c>
      <c r="Z8776" s="3">
        <v>43294</v>
      </c>
      <c r="AA8776" t="s">
        <v>13998</v>
      </c>
    </row>
    <row r="8777" spans="1:27" x14ac:dyDescent="0.25">
      <c r="A8777">
        <v>2018</v>
      </c>
      <c r="B8777" s="3">
        <v>43191</v>
      </c>
      <c r="C8777" s="3">
        <v>43281</v>
      </c>
      <c r="D8777" t="s">
        <v>151</v>
      </c>
      <c r="E8777" t="s">
        <v>152</v>
      </c>
      <c r="F8777" t="s">
        <v>153</v>
      </c>
      <c r="G8777" s="9">
        <v>43242</v>
      </c>
      <c r="H8777" s="2" t="s">
        <v>89</v>
      </c>
      <c r="I8777" t="s">
        <v>4740</v>
      </c>
      <c r="J8777">
        <v>300</v>
      </c>
      <c r="K8777" t="s">
        <v>11301</v>
      </c>
      <c r="L8777" s="8" t="s">
        <v>75</v>
      </c>
      <c r="M8777" t="s">
        <v>13244</v>
      </c>
      <c r="N8777" s="8">
        <v>90120001</v>
      </c>
      <c r="O8777" t="s">
        <v>13244</v>
      </c>
      <c r="P8777" s="8">
        <v>12</v>
      </c>
      <c r="Q8777" t="s">
        <v>138</v>
      </c>
      <c r="R8777" s="8">
        <v>9</v>
      </c>
      <c r="S8777" t="s">
        <v>13990</v>
      </c>
      <c r="T8777">
        <v>14250</v>
      </c>
      <c r="U8777" t="s">
        <v>150</v>
      </c>
      <c r="V8777" t="s">
        <v>13995</v>
      </c>
      <c r="W8777" t="s">
        <v>13996</v>
      </c>
      <c r="X8777" t="s">
        <v>13997</v>
      </c>
      <c r="Y8777" s="3">
        <v>43294</v>
      </c>
      <c r="Z8777" s="3">
        <v>43294</v>
      </c>
      <c r="AA8777" t="s">
        <v>13998</v>
      </c>
    </row>
    <row r="8778" spans="1:27" x14ac:dyDescent="0.25">
      <c r="A8778">
        <v>2018</v>
      </c>
      <c r="B8778" s="3">
        <v>43191</v>
      </c>
      <c r="C8778" s="3">
        <v>43281</v>
      </c>
      <c r="D8778" t="s">
        <v>151</v>
      </c>
      <c r="E8778" t="s">
        <v>152</v>
      </c>
      <c r="F8778" t="s">
        <v>153</v>
      </c>
      <c r="G8778" s="9">
        <v>43242</v>
      </c>
      <c r="H8778" s="2" t="s">
        <v>89</v>
      </c>
      <c r="I8778" t="s">
        <v>4741</v>
      </c>
      <c r="J8778">
        <v>85</v>
      </c>
      <c r="K8778" t="s">
        <v>11301</v>
      </c>
      <c r="L8778" s="8" t="s">
        <v>114</v>
      </c>
      <c r="M8778" t="s">
        <v>11524</v>
      </c>
      <c r="N8778" s="8">
        <v>90160001</v>
      </c>
      <c r="O8778" t="s">
        <v>11524</v>
      </c>
      <c r="P8778" s="8">
        <v>16</v>
      </c>
      <c r="Q8778" t="s">
        <v>141</v>
      </c>
      <c r="R8778" s="8">
        <v>9</v>
      </c>
      <c r="S8778" t="s">
        <v>13990</v>
      </c>
      <c r="T8778">
        <v>11700</v>
      </c>
      <c r="U8778" t="s">
        <v>150</v>
      </c>
      <c r="V8778" t="s">
        <v>13995</v>
      </c>
      <c r="W8778" t="s">
        <v>13996</v>
      </c>
      <c r="X8778" t="s">
        <v>13997</v>
      </c>
      <c r="Y8778" s="3">
        <v>43294</v>
      </c>
      <c r="Z8778" s="3">
        <v>43294</v>
      </c>
      <c r="AA8778" t="s">
        <v>13998</v>
      </c>
    </row>
    <row r="8779" spans="1:27" x14ac:dyDescent="0.25">
      <c r="A8779">
        <v>2018</v>
      </c>
      <c r="B8779" s="3">
        <v>43191</v>
      </c>
      <c r="C8779" s="3">
        <v>43281</v>
      </c>
      <c r="D8779" t="s">
        <v>151</v>
      </c>
      <c r="E8779" t="s">
        <v>152</v>
      </c>
      <c r="F8779" t="s">
        <v>153</v>
      </c>
      <c r="G8779" s="9">
        <v>43242</v>
      </c>
      <c r="H8779" s="2" t="s">
        <v>89</v>
      </c>
      <c r="I8779" t="s">
        <v>4742</v>
      </c>
      <c r="J8779">
        <v>21</v>
      </c>
      <c r="K8779" t="s">
        <v>11301</v>
      </c>
      <c r="L8779" s="8" t="s">
        <v>114</v>
      </c>
      <c r="M8779" t="s">
        <v>11789</v>
      </c>
      <c r="N8779" s="8">
        <v>90050001</v>
      </c>
      <c r="O8779" t="s">
        <v>11789</v>
      </c>
      <c r="P8779" s="8">
        <v>5</v>
      </c>
      <c r="Q8779" t="s">
        <v>134</v>
      </c>
      <c r="R8779" s="8">
        <v>9</v>
      </c>
      <c r="S8779" t="s">
        <v>13990</v>
      </c>
      <c r="T8779">
        <v>7469</v>
      </c>
      <c r="U8779" t="s">
        <v>150</v>
      </c>
      <c r="V8779" t="s">
        <v>13995</v>
      </c>
      <c r="W8779" t="s">
        <v>13996</v>
      </c>
      <c r="X8779" t="s">
        <v>13997</v>
      </c>
      <c r="Y8779" s="3">
        <v>43294</v>
      </c>
      <c r="Z8779" s="3">
        <v>43294</v>
      </c>
      <c r="AA8779" t="s">
        <v>13998</v>
      </c>
    </row>
    <row r="8780" spans="1:27" x14ac:dyDescent="0.25">
      <c r="A8780">
        <v>2018</v>
      </c>
      <c r="B8780" s="3">
        <v>43191</v>
      </c>
      <c r="C8780" s="3">
        <v>43281</v>
      </c>
      <c r="D8780" t="s">
        <v>151</v>
      </c>
      <c r="E8780" t="s">
        <v>152</v>
      </c>
      <c r="F8780" t="s">
        <v>153</v>
      </c>
      <c r="G8780" s="9">
        <v>43242</v>
      </c>
      <c r="H8780" s="2" t="s">
        <v>89</v>
      </c>
      <c r="I8780" t="s">
        <v>4743</v>
      </c>
      <c r="J8780">
        <v>55</v>
      </c>
      <c r="K8780" t="s">
        <v>11301</v>
      </c>
      <c r="L8780" s="8" t="s">
        <v>114</v>
      </c>
      <c r="M8780" t="s">
        <v>6815</v>
      </c>
      <c r="N8780" s="8">
        <v>90100001</v>
      </c>
      <c r="O8780" t="s">
        <v>6815</v>
      </c>
      <c r="P8780" s="8">
        <v>10</v>
      </c>
      <c r="Q8780" t="s">
        <v>135</v>
      </c>
      <c r="R8780" s="8">
        <v>9</v>
      </c>
      <c r="S8780" t="s">
        <v>13990</v>
      </c>
      <c r="T8780">
        <v>1376</v>
      </c>
      <c r="U8780" t="s">
        <v>150</v>
      </c>
      <c r="V8780" t="s">
        <v>13995</v>
      </c>
      <c r="W8780" t="s">
        <v>13996</v>
      </c>
      <c r="X8780" t="s">
        <v>13997</v>
      </c>
      <c r="Y8780" s="3">
        <v>43294</v>
      </c>
      <c r="Z8780" s="3">
        <v>43294</v>
      </c>
      <c r="AA8780" t="s">
        <v>13998</v>
      </c>
    </row>
    <row r="8781" spans="1:27" x14ac:dyDescent="0.25">
      <c r="A8781">
        <v>2018</v>
      </c>
      <c r="B8781" s="3">
        <v>43191</v>
      </c>
      <c r="C8781" s="3">
        <v>43281</v>
      </c>
      <c r="D8781" t="s">
        <v>151</v>
      </c>
      <c r="E8781" t="s">
        <v>152</v>
      </c>
      <c r="F8781" t="s">
        <v>153</v>
      </c>
      <c r="G8781" s="9">
        <v>43242</v>
      </c>
      <c r="H8781" s="2" t="s">
        <v>89</v>
      </c>
      <c r="I8781" t="s">
        <v>486</v>
      </c>
      <c r="J8781">
        <v>104</v>
      </c>
      <c r="K8781" t="s">
        <v>11301</v>
      </c>
      <c r="L8781" s="8" t="s">
        <v>114</v>
      </c>
      <c r="M8781" t="s">
        <v>11659</v>
      </c>
      <c r="N8781" s="8">
        <v>90160001</v>
      </c>
      <c r="O8781" t="s">
        <v>11659</v>
      </c>
      <c r="P8781" s="8">
        <v>16</v>
      </c>
      <c r="Q8781" t="s">
        <v>141</v>
      </c>
      <c r="R8781" s="8">
        <v>9</v>
      </c>
      <c r="S8781" t="s">
        <v>13990</v>
      </c>
      <c r="T8781">
        <v>11450</v>
      </c>
      <c r="U8781" t="s">
        <v>150</v>
      </c>
      <c r="V8781" t="s">
        <v>13995</v>
      </c>
      <c r="W8781" t="s">
        <v>13996</v>
      </c>
      <c r="X8781" t="s">
        <v>13997</v>
      </c>
      <c r="Y8781" s="3">
        <v>43294</v>
      </c>
      <c r="Z8781" s="3">
        <v>43294</v>
      </c>
      <c r="AA8781" t="s">
        <v>13998</v>
      </c>
    </row>
    <row r="8782" spans="1:27" x14ac:dyDescent="0.25">
      <c r="A8782">
        <v>2018</v>
      </c>
      <c r="B8782" s="3">
        <v>43191</v>
      </c>
      <c r="C8782" s="3">
        <v>43281</v>
      </c>
      <c r="D8782" t="s">
        <v>151</v>
      </c>
      <c r="E8782" t="s">
        <v>152</v>
      </c>
      <c r="F8782" t="s">
        <v>153</v>
      </c>
      <c r="G8782" s="9">
        <v>43242</v>
      </c>
      <c r="H8782" s="2" t="s">
        <v>89</v>
      </c>
      <c r="I8782" t="s">
        <v>4744</v>
      </c>
      <c r="J8782" t="s">
        <v>9393</v>
      </c>
      <c r="K8782" t="s">
        <v>11301</v>
      </c>
      <c r="L8782" s="8" t="s">
        <v>116</v>
      </c>
      <c r="M8782" t="s">
        <v>13245</v>
      </c>
      <c r="N8782" s="8">
        <v>90120001</v>
      </c>
      <c r="O8782" t="s">
        <v>13245</v>
      </c>
      <c r="P8782" s="8">
        <v>12</v>
      </c>
      <c r="Q8782" t="s">
        <v>138</v>
      </c>
      <c r="R8782" s="8">
        <v>9</v>
      </c>
      <c r="S8782" t="s">
        <v>13990</v>
      </c>
      <c r="T8782">
        <v>14334</v>
      </c>
      <c r="U8782" t="s">
        <v>150</v>
      </c>
      <c r="V8782" t="s">
        <v>13995</v>
      </c>
      <c r="W8782" t="s">
        <v>13996</v>
      </c>
      <c r="X8782" t="s">
        <v>13997</v>
      </c>
      <c r="Y8782" s="3">
        <v>43294</v>
      </c>
      <c r="Z8782" s="3">
        <v>43294</v>
      </c>
      <c r="AA8782" t="s">
        <v>13998</v>
      </c>
    </row>
    <row r="8783" spans="1:27" x14ac:dyDescent="0.25">
      <c r="A8783">
        <v>2018</v>
      </c>
      <c r="B8783" s="3">
        <v>43191</v>
      </c>
      <c r="C8783" s="3">
        <v>43281</v>
      </c>
      <c r="D8783" t="s">
        <v>151</v>
      </c>
      <c r="E8783" t="s">
        <v>152</v>
      </c>
      <c r="F8783" t="s">
        <v>153</v>
      </c>
      <c r="G8783" s="9">
        <v>43242</v>
      </c>
      <c r="H8783" s="2" t="s">
        <v>89</v>
      </c>
      <c r="I8783" t="s">
        <v>275</v>
      </c>
      <c r="J8783">
        <v>1</v>
      </c>
      <c r="K8783" t="s">
        <v>11301</v>
      </c>
      <c r="L8783" s="8" t="s">
        <v>114</v>
      </c>
      <c r="M8783" t="s">
        <v>11527</v>
      </c>
      <c r="N8783" s="8">
        <v>90160001</v>
      </c>
      <c r="O8783" t="s">
        <v>11527</v>
      </c>
      <c r="P8783" s="8">
        <v>16</v>
      </c>
      <c r="Q8783" t="s">
        <v>141</v>
      </c>
      <c r="R8783" s="8">
        <v>9</v>
      </c>
      <c r="S8783" t="s">
        <v>13990</v>
      </c>
      <c r="T8783">
        <v>11310</v>
      </c>
      <c r="U8783" t="s">
        <v>150</v>
      </c>
      <c r="V8783" t="s">
        <v>13995</v>
      </c>
      <c r="W8783" t="s">
        <v>13996</v>
      </c>
      <c r="X8783" t="s">
        <v>13997</v>
      </c>
      <c r="Y8783" s="3">
        <v>43294</v>
      </c>
      <c r="Z8783" s="3">
        <v>43294</v>
      </c>
      <c r="AA8783" t="s">
        <v>13998</v>
      </c>
    </row>
    <row r="8784" spans="1:27" x14ac:dyDescent="0.25">
      <c r="A8784">
        <v>2018</v>
      </c>
      <c r="B8784" s="3">
        <v>43191</v>
      </c>
      <c r="C8784" s="3">
        <v>43281</v>
      </c>
      <c r="D8784" t="s">
        <v>151</v>
      </c>
      <c r="E8784" t="s">
        <v>152</v>
      </c>
      <c r="F8784" t="s">
        <v>153</v>
      </c>
      <c r="G8784" s="9">
        <v>43242</v>
      </c>
      <c r="H8784" s="2" t="s">
        <v>89</v>
      </c>
      <c r="I8784" t="s">
        <v>4745</v>
      </c>
      <c r="J8784">
        <v>138</v>
      </c>
      <c r="K8784" t="s">
        <v>11301</v>
      </c>
      <c r="L8784" s="8" t="s">
        <v>101</v>
      </c>
      <c r="M8784" t="s">
        <v>13111</v>
      </c>
      <c r="N8784" s="8">
        <v>90160001</v>
      </c>
      <c r="O8784" t="s">
        <v>13111</v>
      </c>
      <c r="P8784" s="8">
        <v>16</v>
      </c>
      <c r="Q8784" t="s">
        <v>141</v>
      </c>
      <c r="R8784" s="8">
        <v>9</v>
      </c>
      <c r="S8784" t="s">
        <v>13990</v>
      </c>
      <c r="T8784">
        <v>11850</v>
      </c>
      <c r="U8784" t="s">
        <v>150</v>
      </c>
      <c r="V8784" t="s">
        <v>13995</v>
      </c>
      <c r="W8784" t="s">
        <v>13996</v>
      </c>
      <c r="X8784" t="s">
        <v>13997</v>
      </c>
      <c r="Y8784" s="3">
        <v>43294</v>
      </c>
      <c r="Z8784" s="3">
        <v>43294</v>
      </c>
      <c r="AA8784" t="s">
        <v>13998</v>
      </c>
    </row>
    <row r="8785" spans="1:27" x14ac:dyDescent="0.25">
      <c r="A8785">
        <v>2018</v>
      </c>
      <c r="B8785" s="3">
        <v>43191</v>
      </c>
      <c r="C8785" s="3">
        <v>43281</v>
      </c>
      <c r="D8785" t="s">
        <v>151</v>
      </c>
      <c r="E8785" t="s">
        <v>152</v>
      </c>
      <c r="F8785" t="s">
        <v>153</v>
      </c>
      <c r="G8785" s="9">
        <v>43242</v>
      </c>
      <c r="H8785" s="2" t="s">
        <v>83</v>
      </c>
      <c r="I8785" t="s">
        <v>266</v>
      </c>
      <c r="J8785">
        <v>419</v>
      </c>
      <c r="K8785" t="s">
        <v>11301</v>
      </c>
      <c r="L8785" s="8" t="s">
        <v>114</v>
      </c>
      <c r="M8785" t="s">
        <v>11793</v>
      </c>
      <c r="N8785" s="8">
        <v>90120001</v>
      </c>
      <c r="O8785" t="s">
        <v>11793</v>
      </c>
      <c r="P8785" s="8">
        <v>12</v>
      </c>
      <c r="Q8785" t="s">
        <v>138</v>
      </c>
      <c r="R8785" s="8">
        <v>9</v>
      </c>
      <c r="S8785" t="s">
        <v>13990</v>
      </c>
      <c r="T8785">
        <v>14600</v>
      </c>
      <c r="U8785" t="s">
        <v>150</v>
      </c>
      <c r="V8785" t="s">
        <v>13995</v>
      </c>
      <c r="W8785" t="s">
        <v>13996</v>
      </c>
      <c r="X8785" t="s">
        <v>13997</v>
      </c>
      <c r="Y8785" s="3">
        <v>43294</v>
      </c>
      <c r="Z8785" s="3">
        <v>43294</v>
      </c>
      <c r="AA8785" t="s">
        <v>13998</v>
      </c>
    </row>
    <row r="8786" spans="1:27" x14ac:dyDescent="0.25">
      <c r="A8786">
        <v>2018</v>
      </c>
      <c r="B8786" s="3">
        <v>43191</v>
      </c>
      <c r="C8786" s="3">
        <v>43281</v>
      </c>
      <c r="D8786" t="s">
        <v>151</v>
      </c>
      <c r="E8786" t="s">
        <v>152</v>
      </c>
      <c r="F8786" t="s">
        <v>153</v>
      </c>
      <c r="G8786" s="9">
        <v>43242</v>
      </c>
      <c r="H8786" s="2" t="s">
        <v>85</v>
      </c>
      <c r="I8786" t="s">
        <v>4746</v>
      </c>
      <c r="J8786">
        <v>20</v>
      </c>
      <c r="K8786" t="s">
        <v>11301</v>
      </c>
      <c r="L8786" s="8" t="s">
        <v>114</v>
      </c>
      <c r="M8786" t="s">
        <v>11902</v>
      </c>
      <c r="N8786" s="8">
        <v>90070001</v>
      </c>
      <c r="O8786" t="s">
        <v>11902</v>
      </c>
      <c r="P8786" s="8">
        <v>7</v>
      </c>
      <c r="Q8786" t="s">
        <v>143</v>
      </c>
      <c r="R8786" s="8">
        <v>9</v>
      </c>
      <c r="S8786" t="s">
        <v>13990</v>
      </c>
      <c r="T8786">
        <v>9870</v>
      </c>
      <c r="U8786" t="s">
        <v>150</v>
      </c>
      <c r="V8786" t="s">
        <v>13995</v>
      </c>
      <c r="W8786" t="s">
        <v>13996</v>
      </c>
      <c r="X8786" t="s">
        <v>13997</v>
      </c>
      <c r="Y8786" s="3">
        <v>43294</v>
      </c>
      <c r="Z8786" s="3">
        <v>43294</v>
      </c>
      <c r="AA8786" t="s">
        <v>13998</v>
      </c>
    </row>
    <row r="8787" spans="1:27" x14ac:dyDescent="0.25">
      <c r="A8787">
        <v>2018</v>
      </c>
      <c r="B8787" s="3">
        <v>43191</v>
      </c>
      <c r="C8787" s="3">
        <v>43281</v>
      </c>
      <c r="D8787" t="s">
        <v>151</v>
      </c>
      <c r="E8787" t="s">
        <v>152</v>
      </c>
      <c r="F8787" t="s">
        <v>153</v>
      </c>
      <c r="G8787" s="9">
        <v>43242</v>
      </c>
      <c r="H8787" s="2" t="s">
        <v>89</v>
      </c>
      <c r="I8787" t="s">
        <v>3433</v>
      </c>
      <c r="J8787">
        <v>35</v>
      </c>
      <c r="K8787" t="s">
        <v>11301</v>
      </c>
      <c r="L8787" s="8" t="s">
        <v>114</v>
      </c>
      <c r="M8787" t="s">
        <v>12790</v>
      </c>
      <c r="N8787" s="8">
        <v>90110001</v>
      </c>
      <c r="O8787" t="s">
        <v>12790</v>
      </c>
      <c r="P8787" s="8">
        <v>11</v>
      </c>
      <c r="Q8787" t="s">
        <v>147</v>
      </c>
      <c r="R8787" s="8">
        <v>9</v>
      </c>
      <c r="S8787" t="s">
        <v>13990</v>
      </c>
      <c r="T8787">
        <v>13310</v>
      </c>
      <c r="U8787" t="s">
        <v>150</v>
      </c>
      <c r="V8787" t="s">
        <v>13995</v>
      </c>
      <c r="W8787" t="s">
        <v>13996</v>
      </c>
      <c r="X8787" t="s">
        <v>13997</v>
      </c>
      <c r="Y8787" s="3">
        <v>43294</v>
      </c>
      <c r="Z8787" s="3">
        <v>43294</v>
      </c>
      <c r="AA8787" t="s">
        <v>13998</v>
      </c>
    </row>
    <row r="8788" spans="1:27" x14ac:dyDescent="0.25">
      <c r="A8788">
        <v>2018</v>
      </c>
      <c r="B8788" s="3">
        <v>43191</v>
      </c>
      <c r="C8788" s="3">
        <v>43281</v>
      </c>
      <c r="D8788" t="s">
        <v>151</v>
      </c>
      <c r="E8788" t="s">
        <v>152</v>
      </c>
      <c r="F8788" t="s">
        <v>153</v>
      </c>
      <c r="G8788" s="9">
        <v>43242</v>
      </c>
      <c r="H8788" s="2" t="s">
        <v>70</v>
      </c>
      <c r="I8788" t="s">
        <v>2923</v>
      </c>
      <c r="J8788" t="s">
        <v>9394</v>
      </c>
      <c r="K8788" t="s">
        <v>11301</v>
      </c>
      <c r="L8788" s="8" t="s">
        <v>114</v>
      </c>
      <c r="M8788" t="s">
        <v>13246</v>
      </c>
      <c r="N8788" s="8">
        <v>90030001</v>
      </c>
      <c r="O8788" t="s">
        <v>13246</v>
      </c>
      <c r="P8788" s="8">
        <v>3</v>
      </c>
      <c r="Q8788" t="s">
        <v>136</v>
      </c>
      <c r="R8788" s="8">
        <v>9</v>
      </c>
      <c r="S8788" t="s">
        <v>13990</v>
      </c>
      <c r="T8788">
        <v>4710</v>
      </c>
      <c r="U8788" t="s">
        <v>150</v>
      </c>
      <c r="V8788" t="s">
        <v>13995</v>
      </c>
      <c r="W8788" t="s">
        <v>13996</v>
      </c>
      <c r="X8788" t="s">
        <v>13997</v>
      </c>
      <c r="Y8788" s="3">
        <v>43294</v>
      </c>
      <c r="Z8788" s="3">
        <v>43294</v>
      </c>
      <c r="AA8788" t="s">
        <v>13998</v>
      </c>
    </row>
    <row r="8789" spans="1:27" x14ac:dyDescent="0.25">
      <c r="A8789">
        <v>2018</v>
      </c>
      <c r="B8789" s="3">
        <v>43191</v>
      </c>
      <c r="C8789" s="3">
        <v>43281</v>
      </c>
      <c r="D8789" t="s">
        <v>151</v>
      </c>
      <c r="E8789" t="s">
        <v>152</v>
      </c>
      <c r="F8789" t="s">
        <v>153</v>
      </c>
      <c r="G8789" s="9">
        <v>43242</v>
      </c>
      <c r="H8789" s="2" t="s">
        <v>89</v>
      </c>
      <c r="I8789" t="s">
        <v>1134</v>
      </c>
      <c r="J8789">
        <v>379</v>
      </c>
      <c r="K8789" t="s">
        <v>11301</v>
      </c>
      <c r="L8789" s="8" t="s">
        <v>114</v>
      </c>
      <c r="M8789" t="s">
        <v>11472</v>
      </c>
      <c r="N8789" s="8">
        <v>90150001</v>
      </c>
      <c r="O8789" t="s">
        <v>11472</v>
      </c>
      <c r="P8789" s="8">
        <v>15</v>
      </c>
      <c r="Q8789" t="s">
        <v>142</v>
      </c>
      <c r="R8789" s="8">
        <v>9</v>
      </c>
      <c r="S8789" t="s">
        <v>13990</v>
      </c>
      <c r="T8789">
        <v>6700</v>
      </c>
      <c r="U8789" t="s">
        <v>150</v>
      </c>
      <c r="V8789" t="s">
        <v>13995</v>
      </c>
      <c r="W8789" t="s">
        <v>13996</v>
      </c>
      <c r="X8789" t="s">
        <v>13997</v>
      </c>
      <c r="Y8789" s="3">
        <v>43294</v>
      </c>
      <c r="Z8789" s="3">
        <v>43294</v>
      </c>
      <c r="AA8789" t="s">
        <v>13998</v>
      </c>
    </row>
    <row r="8790" spans="1:27" x14ac:dyDescent="0.25">
      <c r="A8790">
        <v>2018</v>
      </c>
      <c r="B8790" s="3">
        <v>43191</v>
      </c>
      <c r="C8790" s="3">
        <v>43281</v>
      </c>
      <c r="D8790" t="s">
        <v>151</v>
      </c>
      <c r="E8790" t="s">
        <v>152</v>
      </c>
      <c r="F8790" t="s">
        <v>153</v>
      </c>
      <c r="G8790" s="9">
        <v>43242</v>
      </c>
      <c r="H8790" s="2" t="s">
        <v>89</v>
      </c>
      <c r="I8790" t="s">
        <v>676</v>
      </c>
      <c r="J8790" t="s">
        <v>9395</v>
      </c>
      <c r="K8790" t="s">
        <v>11301</v>
      </c>
      <c r="L8790" s="8" t="s">
        <v>114</v>
      </c>
      <c r="M8790" t="s">
        <v>13247</v>
      </c>
      <c r="N8790" s="8">
        <v>90050001</v>
      </c>
      <c r="O8790" t="s">
        <v>13247</v>
      </c>
      <c r="P8790" s="8">
        <v>5</v>
      </c>
      <c r="Q8790" t="s">
        <v>134</v>
      </c>
      <c r="R8790" s="8">
        <v>9</v>
      </c>
      <c r="S8790" t="s">
        <v>13990</v>
      </c>
      <c r="T8790">
        <v>7459</v>
      </c>
      <c r="U8790" t="s">
        <v>150</v>
      </c>
      <c r="V8790" t="s">
        <v>13995</v>
      </c>
      <c r="W8790" t="s">
        <v>13996</v>
      </c>
      <c r="X8790" t="s">
        <v>13997</v>
      </c>
      <c r="Y8790" s="3">
        <v>43294</v>
      </c>
      <c r="Z8790" s="3">
        <v>43294</v>
      </c>
      <c r="AA8790" t="s">
        <v>13998</v>
      </c>
    </row>
    <row r="8791" spans="1:27" x14ac:dyDescent="0.25">
      <c r="A8791">
        <v>2018</v>
      </c>
      <c r="B8791" s="3">
        <v>43191</v>
      </c>
      <c r="C8791" s="3">
        <v>43281</v>
      </c>
      <c r="D8791" t="s">
        <v>151</v>
      </c>
      <c r="E8791" t="s">
        <v>152</v>
      </c>
      <c r="F8791" t="s">
        <v>153</v>
      </c>
      <c r="G8791" s="9">
        <v>43242</v>
      </c>
      <c r="H8791" s="2" t="s">
        <v>89</v>
      </c>
      <c r="I8791" t="s">
        <v>4747</v>
      </c>
      <c r="J8791" t="s">
        <v>9396</v>
      </c>
      <c r="K8791" t="s">
        <v>11301</v>
      </c>
      <c r="L8791" s="8" t="s">
        <v>114</v>
      </c>
      <c r="M8791" t="s">
        <v>13248</v>
      </c>
      <c r="N8791" s="8">
        <v>90020001</v>
      </c>
      <c r="O8791" t="s">
        <v>13248</v>
      </c>
      <c r="P8791" s="8">
        <v>2</v>
      </c>
      <c r="Q8791" t="s">
        <v>140</v>
      </c>
      <c r="R8791" s="8">
        <v>9</v>
      </c>
      <c r="S8791" t="s">
        <v>13990</v>
      </c>
      <c r="T8791">
        <v>2050</v>
      </c>
      <c r="U8791" t="s">
        <v>150</v>
      </c>
      <c r="V8791" t="s">
        <v>13995</v>
      </c>
      <c r="W8791" t="s">
        <v>13996</v>
      </c>
      <c r="X8791" t="s">
        <v>13997</v>
      </c>
      <c r="Y8791" s="3">
        <v>43294</v>
      </c>
      <c r="Z8791" s="3">
        <v>43294</v>
      </c>
      <c r="AA8791" t="s">
        <v>13998</v>
      </c>
    </row>
    <row r="8792" spans="1:27" x14ac:dyDescent="0.25">
      <c r="A8792">
        <v>2018</v>
      </c>
      <c r="B8792" s="3">
        <v>43191</v>
      </c>
      <c r="C8792" s="3">
        <v>43281</v>
      </c>
      <c r="D8792" t="s">
        <v>151</v>
      </c>
      <c r="E8792" t="s">
        <v>152</v>
      </c>
      <c r="F8792" t="s">
        <v>153</v>
      </c>
      <c r="G8792" s="9">
        <v>43242</v>
      </c>
      <c r="H8792" s="2" t="s">
        <v>89</v>
      </c>
      <c r="I8792" t="s">
        <v>4748</v>
      </c>
      <c r="J8792">
        <v>39</v>
      </c>
      <c r="K8792" t="s">
        <v>11301</v>
      </c>
      <c r="L8792" s="8" t="s">
        <v>114</v>
      </c>
      <c r="M8792" t="s">
        <v>11434</v>
      </c>
      <c r="N8792" s="8">
        <v>90050001</v>
      </c>
      <c r="O8792" t="s">
        <v>11434</v>
      </c>
      <c r="P8792" s="8">
        <v>5</v>
      </c>
      <c r="Q8792" t="s">
        <v>134</v>
      </c>
      <c r="R8792" s="8">
        <v>9</v>
      </c>
      <c r="S8792" t="s">
        <v>13990</v>
      </c>
      <c r="T8792">
        <v>7970</v>
      </c>
      <c r="U8792" t="s">
        <v>150</v>
      </c>
      <c r="V8792" t="s">
        <v>13995</v>
      </c>
      <c r="W8792" t="s">
        <v>13996</v>
      </c>
      <c r="X8792" t="s">
        <v>13997</v>
      </c>
      <c r="Y8792" s="3">
        <v>43294</v>
      </c>
      <c r="Z8792" s="3">
        <v>43294</v>
      </c>
      <c r="AA8792" t="s">
        <v>13998</v>
      </c>
    </row>
    <row r="8793" spans="1:27" x14ac:dyDescent="0.25">
      <c r="A8793">
        <v>2018</v>
      </c>
      <c r="B8793" s="3">
        <v>43191</v>
      </c>
      <c r="C8793" s="3">
        <v>43281</v>
      </c>
      <c r="D8793" t="s">
        <v>151</v>
      </c>
      <c r="E8793" t="s">
        <v>152</v>
      </c>
      <c r="F8793" t="s">
        <v>153</v>
      </c>
      <c r="G8793" s="9">
        <v>43242</v>
      </c>
      <c r="H8793" s="2" t="s">
        <v>86</v>
      </c>
      <c r="I8793" t="s">
        <v>4749</v>
      </c>
      <c r="J8793" t="s">
        <v>9397</v>
      </c>
      <c r="K8793" t="s">
        <v>11301</v>
      </c>
      <c r="L8793" s="8" t="s">
        <v>114</v>
      </c>
      <c r="M8793" t="s">
        <v>12744</v>
      </c>
      <c r="N8793" s="8">
        <v>90120001</v>
      </c>
      <c r="O8793" t="s">
        <v>12744</v>
      </c>
      <c r="P8793" s="8">
        <v>12</v>
      </c>
      <c r="Q8793" t="s">
        <v>138</v>
      </c>
      <c r="R8793" s="8">
        <v>9</v>
      </c>
      <c r="S8793" t="s">
        <v>13990</v>
      </c>
      <c r="T8793">
        <v>14160</v>
      </c>
      <c r="U8793" t="s">
        <v>150</v>
      </c>
      <c r="V8793" t="s">
        <v>13995</v>
      </c>
      <c r="W8793" t="s">
        <v>13996</v>
      </c>
      <c r="X8793" t="s">
        <v>13997</v>
      </c>
      <c r="Y8793" s="3">
        <v>43294</v>
      </c>
      <c r="Z8793" s="3">
        <v>43294</v>
      </c>
      <c r="AA8793" t="s">
        <v>13998</v>
      </c>
    </row>
    <row r="8794" spans="1:27" x14ac:dyDescent="0.25">
      <c r="A8794">
        <v>2018</v>
      </c>
      <c r="B8794" s="3">
        <v>43191</v>
      </c>
      <c r="C8794" s="3">
        <v>43281</v>
      </c>
      <c r="D8794" t="s">
        <v>151</v>
      </c>
      <c r="E8794" t="s">
        <v>152</v>
      </c>
      <c r="F8794" t="s">
        <v>153</v>
      </c>
      <c r="G8794" s="9">
        <v>43242</v>
      </c>
      <c r="H8794" s="2" t="s">
        <v>87</v>
      </c>
      <c r="I8794" t="s">
        <v>4750</v>
      </c>
      <c r="J8794" t="s">
        <v>9398</v>
      </c>
      <c r="K8794" t="s">
        <v>11301</v>
      </c>
      <c r="L8794" s="8" t="s">
        <v>114</v>
      </c>
      <c r="M8794" t="s">
        <v>12915</v>
      </c>
      <c r="N8794" s="8">
        <v>90070001</v>
      </c>
      <c r="O8794" t="s">
        <v>12915</v>
      </c>
      <c r="P8794" s="8">
        <v>7</v>
      </c>
      <c r="Q8794" t="s">
        <v>143</v>
      </c>
      <c r="R8794" s="8">
        <v>9</v>
      </c>
      <c r="S8794" t="s">
        <v>13990</v>
      </c>
      <c r="T8794">
        <v>9040</v>
      </c>
      <c r="U8794" t="s">
        <v>150</v>
      </c>
      <c r="V8794" t="s">
        <v>13995</v>
      </c>
      <c r="W8794" t="s">
        <v>13996</v>
      </c>
      <c r="X8794" t="s">
        <v>13997</v>
      </c>
      <c r="Y8794" s="3">
        <v>43294</v>
      </c>
      <c r="Z8794" s="3">
        <v>43294</v>
      </c>
      <c r="AA8794" t="s">
        <v>13998</v>
      </c>
    </row>
    <row r="8795" spans="1:27" x14ac:dyDescent="0.25">
      <c r="A8795">
        <v>2018</v>
      </c>
      <c r="B8795" s="3">
        <v>43191</v>
      </c>
      <c r="C8795" s="3">
        <v>43281</v>
      </c>
      <c r="D8795" t="s">
        <v>151</v>
      </c>
      <c r="E8795" t="s">
        <v>152</v>
      </c>
      <c r="F8795" t="s">
        <v>153</v>
      </c>
      <c r="G8795" s="9">
        <v>43242</v>
      </c>
      <c r="H8795" s="2" t="s">
        <v>89</v>
      </c>
      <c r="I8795" t="s">
        <v>4751</v>
      </c>
      <c r="J8795">
        <v>1</v>
      </c>
      <c r="K8795" t="s">
        <v>11301</v>
      </c>
      <c r="L8795" s="8" t="s">
        <v>114</v>
      </c>
      <c r="M8795" t="s">
        <v>12342</v>
      </c>
      <c r="N8795" s="8">
        <v>90030001</v>
      </c>
      <c r="O8795" t="s">
        <v>12342</v>
      </c>
      <c r="P8795" s="8">
        <v>3</v>
      </c>
      <c r="Q8795" t="s">
        <v>136</v>
      </c>
      <c r="R8795" s="8">
        <v>9</v>
      </c>
      <c r="S8795" t="s">
        <v>13990</v>
      </c>
      <c r="T8795">
        <v>4538</v>
      </c>
      <c r="U8795" t="s">
        <v>150</v>
      </c>
      <c r="V8795" t="s">
        <v>13995</v>
      </c>
      <c r="W8795" t="s">
        <v>13996</v>
      </c>
      <c r="X8795" t="s">
        <v>13997</v>
      </c>
      <c r="Y8795" s="3">
        <v>43294</v>
      </c>
      <c r="Z8795" s="3">
        <v>43294</v>
      </c>
      <c r="AA8795" t="s">
        <v>13998</v>
      </c>
    </row>
    <row r="8796" spans="1:27" x14ac:dyDescent="0.25">
      <c r="A8796">
        <v>2018</v>
      </c>
      <c r="B8796" s="3">
        <v>43191</v>
      </c>
      <c r="C8796" s="3">
        <v>43281</v>
      </c>
      <c r="D8796" t="s">
        <v>151</v>
      </c>
      <c r="E8796" t="s">
        <v>152</v>
      </c>
      <c r="F8796" t="s">
        <v>153</v>
      </c>
      <c r="G8796" s="9">
        <v>43242</v>
      </c>
      <c r="H8796" s="2" t="s">
        <v>89</v>
      </c>
      <c r="I8796" t="s">
        <v>4752</v>
      </c>
      <c r="J8796" t="s">
        <v>9399</v>
      </c>
      <c r="K8796" t="s">
        <v>11301</v>
      </c>
      <c r="L8796" s="8" t="s">
        <v>114</v>
      </c>
      <c r="M8796" t="s">
        <v>12208</v>
      </c>
      <c r="N8796" s="8">
        <v>90020001</v>
      </c>
      <c r="O8796" t="s">
        <v>12208</v>
      </c>
      <c r="P8796" s="8">
        <v>2</v>
      </c>
      <c r="Q8796" t="s">
        <v>140</v>
      </c>
      <c r="R8796" s="8">
        <v>9</v>
      </c>
      <c r="S8796" t="s">
        <v>13990</v>
      </c>
      <c r="T8796">
        <v>2450</v>
      </c>
      <c r="U8796" t="s">
        <v>150</v>
      </c>
      <c r="V8796" t="s">
        <v>13995</v>
      </c>
      <c r="W8796" t="s">
        <v>13996</v>
      </c>
      <c r="X8796" t="s">
        <v>13997</v>
      </c>
      <c r="Y8796" s="3">
        <v>43294</v>
      </c>
      <c r="Z8796" s="3">
        <v>43294</v>
      </c>
      <c r="AA8796" t="s">
        <v>13998</v>
      </c>
    </row>
    <row r="8797" spans="1:27" x14ac:dyDescent="0.25">
      <c r="A8797">
        <v>2018</v>
      </c>
      <c r="B8797" s="3">
        <v>43191</v>
      </c>
      <c r="C8797" s="3">
        <v>43281</v>
      </c>
      <c r="D8797" t="s">
        <v>151</v>
      </c>
      <c r="E8797" t="s">
        <v>152</v>
      </c>
      <c r="F8797" t="s">
        <v>153</v>
      </c>
      <c r="G8797" s="9">
        <v>43242</v>
      </c>
      <c r="H8797" s="2" t="s">
        <v>89</v>
      </c>
      <c r="I8797" t="s">
        <v>925</v>
      </c>
      <c r="J8797">
        <v>179</v>
      </c>
      <c r="K8797" t="s">
        <v>11301</v>
      </c>
      <c r="L8797" s="8" t="s">
        <v>114</v>
      </c>
      <c r="M8797" t="s">
        <v>187</v>
      </c>
      <c r="N8797" s="8">
        <v>90150001</v>
      </c>
      <c r="O8797" t="s">
        <v>187</v>
      </c>
      <c r="P8797" s="8">
        <v>15</v>
      </c>
      <c r="Q8797" t="s">
        <v>142</v>
      </c>
      <c r="R8797" s="8">
        <v>9</v>
      </c>
      <c r="S8797" t="s">
        <v>13990</v>
      </c>
      <c r="T8797">
        <v>6400</v>
      </c>
      <c r="U8797" t="s">
        <v>150</v>
      </c>
      <c r="V8797" t="s">
        <v>13995</v>
      </c>
      <c r="W8797" t="s">
        <v>13996</v>
      </c>
      <c r="X8797" t="s">
        <v>13997</v>
      </c>
      <c r="Y8797" s="3">
        <v>43294</v>
      </c>
      <c r="Z8797" s="3">
        <v>43294</v>
      </c>
      <c r="AA8797" t="s">
        <v>13998</v>
      </c>
    </row>
    <row r="8798" spans="1:27" x14ac:dyDescent="0.25">
      <c r="A8798">
        <v>2018</v>
      </c>
      <c r="B8798" s="3">
        <v>43191</v>
      </c>
      <c r="C8798" s="3">
        <v>43281</v>
      </c>
      <c r="D8798" t="s">
        <v>151</v>
      </c>
      <c r="E8798" t="s">
        <v>152</v>
      </c>
      <c r="F8798" t="s">
        <v>153</v>
      </c>
      <c r="G8798" s="9">
        <v>43242</v>
      </c>
      <c r="H8798" s="2" t="s">
        <v>89</v>
      </c>
      <c r="I8798" t="s">
        <v>506</v>
      </c>
      <c r="J8798">
        <v>93</v>
      </c>
      <c r="K8798" t="s">
        <v>11301</v>
      </c>
      <c r="L8798" s="8" t="s">
        <v>129</v>
      </c>
      <c r="M8798" t="s">
        <v>11328</v>
      </c>
      <c r="N8798" s="8">
        <v>90050001</v>
      </c>
      <c r="O8798" t="s">
        <v>11328</v>
      </c>
      <c r="P8798" s="8">
        <v>5</v>
      </c>
      <c r="Q8798" t="s">
        <v>134</v>
      </c>
      <c r="R8798" s="8">
        <v>9</v>
      </c>
      <c r="S8798" t="s">
        <v>13990</v>
      </c>
      <c r="T8798">
        <v>7460</v>
      </c>
      <c r="U8798" t="s">
        <v>150</v>
      </c>
      <c r="V8798" t="s">
        <v>13995</v>
      </c>
      <c r="W8798" t="s">
        <v>13996</v>
      </c>
      <c r="X8798" t="s">
        <v>13997</v>
      </c>
      <c r="Y8798" s="3">
        <v>43294</v>
      </c>
      <c r="Z8798" s="3">
        <v>43294</v>
      </c>
      <c r="AA8798" t="s">
        <v>13998</v>
      </c>
    </row>
    <row r="8799" spans="1:27" x14ac:dyDescent="0.25">
      <c r="A8799">
        <v>2018</v>
      </c>
      <c r="B8799" s="3">
        <v>43191</v>
      </c>
      <c r="C8799" s="3">
        <v>43281</v>
      </c>
      <c r="D8799" t="s">
        <v>151</v>
      </c>
      <c r="E8799" t="s">
        <v>152</v>
      </c>
      <c r="F8799" t="s">
        <v>153</v>
      </c>
      <c r="G8799" s="9">
        <v>43242</v>
      </c>
      <c r="H8799" s="2" t="s">
        <v>89</v>
      </c>
      <c r="I8799" t="s">
        <v>1257</v>
      </c>
      <c r="J8799">
        <v>186</v>
      </c>
      <c r="K8799" t="s">
        <v>11301</v>
      </c>
      <c r="L8799" s="8" t="s">
        <v>114</v>
      </c>
      <c r="M8799" t="s">
        <v>12577</v>
      </c>
      <c r="N8799" s="8">
        <v>90160001</v>
      </c>
      <c r="O8799" t="s">
        <v>12577</v>
      </c>
      <c r="P8799" s="8">
        <v>16</v>
      </c>
      <c r="Q8799" t="s">
        <v>141</v>
      </c>
      <c r="R8799" s="8">
        <v>9</v>
      </c>
      <c r="S8799" t="s">
        <v>13990</v>
      </c>
      <c r="T8799">
        <v>11800</v>
      </c>
      <c r="U8799" t="s">
        <v>150</v>
      </c>
      <c r="V8799" t="s">
        <v>13995</v>
      </c>
      <c r="W8799" t="s">
        <v>13996</v>
      </c>
      <c r="X8799" t="s">
        <v>13997</v>
      </c>
      <c r="Y8799" s="3">
        <v>43294</v>
      </c>
      <c r="Z8799" s="3">
        <v>43294</v>
      </c>
      <c r="AA8799" t="s">
        <v>13998</v>
      </c>
    </row>
    <row r="8800" spans="1:27" x14ac:dyDescent="0.25">
      <c r="A8800">
        <v>2018</v>
      </c>
      <c r="B8800" s="3">
        <v>43191</v>
      </c>
      <c r="C8800" s="3">
        <v>43281</v>
      </c>
      <c r="D8800" t="s">
        <v>151</v>
      </c>
      <c r="E8800" t="s">
        <v>152</v>
      </c>
      <c r="F8800" t="s">
        <v>153</v>
      </c>
      <c r="G8800" s="9">
        <v>43242</v>
      </c>
      <c r="H8800" s="2" t="s">
        <v>89</v>
      </c>
      <c r="I8800" t="s">
        <v>1121</v>
      </c>
      <c r="J8800">
        <v>25</v>
      </c>
      <c r="K8800" t="s">
        <v>11301</v>
      </c>
      <c r="L8800" s="8" t="s">
        <v>114</v>
      </c>
      <c r="M8800" t="s">
        <v>11613</v>
      </c>
      <c r="N8800" s="8">
        <v>90150001</v>
      </c>
      <c r="O8800" t="s">
        <v>11613</v>
      </c>
      <c r="P8800" s="8">
        <v>15</v>
      </c>
      <c r="Q8800" t="s">
        <v>142</v>
      </c>
      <c r="R8800" s="8">
        <v>9</v>
      </c>
      <c r="S8800" t="s">
        <v>13990</v>
      </c>
      <c r="T8800">
        <v>6720</v>
      </c>
      <c r="U8800" t="s">
        <v>150</v>
      </c>
      <c r="V8800" t="s">
        <v>13995</v>
      </c>
      <c r="W8800" t="s">
        <v>13996</v>
      </c>
      <c r="X8800" t="s">
        <v>13997</v>
      </c>
      <c r="Y8800" s="3">
        <v>43294</v>
      </c>
      <c r="Z8800" s="3">
        <v>43294</v>
      </c>
      <c r="AA8800" t="s">
        <v>13998</v>
      </c>
    </row>
    <row r="8801" spans="1:27" x14ac:dyDescent="0.25">
      <c r="A8801">
        <v>2018</v>
      </c>
      <c r="B8801" s="3">
        <v>43191</v>
      </c>
      <c r="C8801" s="3">
        <v>43281</v>
      </c>
      <c r="D8801" t="s">
        <v>151</v>
      </c>
      <c r="E8801" t="s">
        <v>152</v>
      </c>
      <c r="F8801" t="s">
        <v>153</v>
      </c>
      <c r="G8801" s="9">
        <v>43242</v>
      </c>
      <c r="H8801" s="2" t="s">
        <v>89</v>
      </c>
      <c r="I8801" t="s">
        <v>4753</v>
      </c>
      <c r="J8801">
        <v>162</v>
      </c>
      <c r="K8801" t="s">
        <v>11301</v>
      </c>
      <c r="L8801" s="8" t="s">
        <v>114</v>
      </c>
      <c r="M8801" t="s">
        <v>1542</v>
      </c>
      <c r="N8801" s="8">
        <v>90050001</v>
      </c>
      <c r="O8801" t="s">
        <v>1542</v>
      </c>
      <c r="P8801" s="8">
        <v>5</v>
      </c>
      <c r="Q8801" t="s">
        <v>134</v>
      </c>
      <c r="R8801" s="8">
        <v>9</v>
      </c>
      <c r="S8801" t="s">
        <v>13990</v>
      </c>
      <c r="T8801">
        <v>7870</v>
      </c>
      <c r="U8801" t="s">
        <v>150</v>
      </c>
      <c r="V8801" t="s">
        <v>13995</v>
      </c>
      <c r="W8801" t="s">
        <v>13996</v>
      </c>
      <c r="X8801" t="s">
        <v>13997</v>
      </c>
      <c r="Y8801" s="3">
        <v>43294</v>
      </c>
      <c r="Z8801" s="3">
        <v>43294</v>
      </c>
      <c r="AA8801" t="s">
        <v>13998</v>
      </c>
    </row>
    <row r="8802" spans="1:27" x14ac:dyDescent="0.25">
      <c r="A8802">
        <v>2018</v>
      </c>
      <c r="B8802" s="3">
        <v>43191</v>
      </c>
      <c r="C8802" s="3">
        <v>43281</v>
      </c>
      <c r="D8802" t="s">
        <v>151</v>
      </c>
      <c r="E8802" t="s">
        <v>152</v>
      </c>
      <c r="F8802" t="s">
        <v>153</v>
      </c>
      <c r="G8802" s="9">
        <v>43242</v>
      </c>
      <c r="H8802" s="2" t="s">
        <v>89</v>
      </c>
      <c r="I8802" t="s">
        <v>3999</v>
      </c>
      <c r="J8802">
        <v>280</v>
      </c>
      <c r="K8802" t="s">
        <v>11301</v>
      </c>
      <c r="L8802" s="8" t="s">
        <v>114</v>
      </c>
      <c r="M8802" t="s">
        <v>12007</v>
      </c>
      <c r="N8802" s="8">
        <v>90120001</v>
      </c>
      <c r="O8802" t="s">
        <v>12007</v>
      </c>
      <c r="P8802" s="8">
        <v>12</v>
      </c>
      <c r="Q8802" t="s">
        <v>138</v>
      </c>
      <c r="R8802" s="8">
        <v>9</v>
      </c>
      <c r="S8802" t="s">
        <v>13990</v>
      </c>
      <c r="T8802">
        <v>14210</v>
      </c>
      <c r="U8802" t="s">
        <v>150</v>
      </c>
      <c r="V8802" t="s">
        <v>13995</v>
      </c>
      <c r="W8802" t="s">
        <v>13996</v>
      </c>
      <c r="X8802" t="s">
        <v>13997</v>
      </c>
      <c r="Y8802" s="3">
        <v>43294</v>
      </c>
      <c r="Z8802" s="3">
        <v>43294</v>
      </c>
      <c r="AA8802" t="s">
        <v>13998</v>
      </c>
    </row>
    <row r="8803" spans="1:27" x14ac:dyDescent="0.25">
      <c r="A8803">
        <v>2018</v>
      </c>
      <c r="B8803" s="3">
        <v>43191</v>
      </c>
      <c r="C8803" s="3">
        <v>43281</v>
      </c>
      <c r="D8803" t="s">
        <v>151</v>
      </c>
      <c r="E8803" t="s">
        <v>152</v>
      </c>
      <c r="F8803" t="s">
        <v>153</v>
      </c>
      <c r="G8803" s="9">
        <v>43242</v>
      </c>
      <c r="H8803" s="2" t="s">
        <v>89</v>
      </c>
      <c r="I8803" t="s">
        <v>4754</v>
      </c>
      <c r="J8803">
        <v>75</v>
      </c>
      <c r="K8803" t="s">
        <v>11301</v>
      </c>
      <c r="L8803" s="8" t="s">
        <v>114</v>
      </c>
      <c r="M8803" t="s">
        <v>11404</v>
      </c>
      <c r="N8803" s="8">
        <v>90150001</v>
      </c>
      <c r="O8803" t="s">
        <v>11404</v>
      </c>
      <c r="P8803" s="8">
        <v>15</v>
      </c>
      <c r="Q8803" t="s">
        <v>142</v>
      </c>
      <c r="R8803" s="8">
        <v>9</v>
      </c>
      <c r="S8803" t="s">
        <v>13990</v>
      </c>
      <c r="T8803">
        <v>6800</v>
      </c>
      <c r="U8803" t="s">
        <v>150</v>
      </c>
      <c r="V8803" t="s">
        <v>13995</v>
      </c>
      <c r="W8803" t="s">
        <v>13996</v>
      </c>
      <c r="X8803" t="s">
        <v>13997</v>
      </c>
      <c r="Y8803" s="3">
        <v>43294</v>
      </c>
      <c r="Z8803" s="3">
        <v>43294</v>
      </c>
      <c r="AA8803" t="s">
        <v>13998</v>
      </c>
    </row>
    <row r="8804" spans="1:27" x14ac:dyDescent="0.25">
      <c r="A8804">
        <v>2018</v>
      </c>
      <c r="B8804" s="3">
        <v>43191</v>
      </c>
      <c r="C8804" s="3">
        <v>43281</v>
      </c>
      <c r="D8804" t="s">
        <v>151</v>
      </c>
      <c r="E8804" t="s">
        <v>152</v>
      </c>
      <c r="F8804" t="s">
        <v>153</v>
      </c>
      <c r="G8804" s="9">
        <v>43242</v>
      </c>
      <c r="H8804" s="2" t="s">
        <v>78</v>
      </c>
      <c r="I8804" t="s">
        <v>4755</v>
      </c>
      <c r="J8804">
        <v>25</v>
      </c>
      <c r="K8804" t="s">
        <v>11301</v>
      </c>
      <c r="L8804" s="8" t="s">
        <v>114</v>
      </c>
      <c r="M8804" t="s">
        <v>11560</v>
      </c>
      <c r="N8804" s="8">
        <v>90040001</v>
      </c>
      <c r="O8804" t="s">
        <v>11560</v>
      </c>
      <c r="P8804" s="8">
        <v>4</v>
      </c>
      <c r="Q8804" t="s">
        <v>145</v>
      </c>
      <c r="R8804" s="8">
        <v>9</v>
      </c>
      <c r="S8804" t="s">
        <v>13990</v>
      </c>
      <c r="T8804">
        <v>5040</v>
      </c>
      <c r="U8804" t="s">
        <v>150</v>
      </c>
      <c r="V8804" t="s">
        <v>13995</v>
      </c>
      <c r="W8804" t="s">
        <v>13996</v>
      </c>
      <c r="X8804" t="s">
        <v>13997</v>
      </c>
      <c r="Y8804" s="3">
        <v>43294</v>
      </c>
      <c r="Z8804" s="3">
        <v>43294</v>
      </c>
      <c r="AA8804" t="s">
        <v>13998</v>
      </c>
    </row>
    <row r="8805" spans="1:27" x14ac:dyDescent="0.25">
      <c r="A8805">
        <v>2018</v>
      </c>
      <c r="B8805" s="3">
        <v>43191</v>
      </c>
      <c r="C8805" s="3">
        <v>43281</v>
      </c>
      <c r="D8805" t="s">
        <v>151</v>
      </c>
      <c r="E8805" t="s">
        <v>152</v>
      </c>
      <c r="F8805" t="s">
        <v>153</v>
      </c>
      <c r="G8805" s="9">
        <v>43242</v>
      </c>
      <c r="H8805" s="2" t="s">
        <v>86</v>
      </c>
      <c r="I8805" t="s">
        <v>1552</v>
      </c>
      <c r="J8805">
        <v>4134</v>
      </c>
      <c r="K8805" t="s">
        <v>11301</v>
      </c>
      <c r="L8805" s="8" t="s">
        <v>114</v>
      </c>
      <c r="M8805" t="s">
        <v>312</v>
      </c>
      <c r="N8805" s="8">
        <v>90120001</v>
      </c>
      <c r="O8805" t="s">
        <v>312</v>
      </c>
      <c r="P8805" s="8">
        <v>12</v>
      </c>
      <c r="Q8805" t="s">
        <v>138</v>
      </c>
      <c r="R8805" s="8">
        <v>9</v>
      </c>
      <c r="S8805" t="s">
        <v>13990</v>
      </c>
      <c r="T8805">
        <v>14000</v>
      </c>
      <c r="U8805" t="s">
        <v>150</v>
      </c>
      <c r="V8805" t="s">
        <v>13995</v>
      </c>
      <c r="W8805" t="s">
        <v>13996</v>
      </c>
      <c r="X8805" t="s">
        <v>13997</v>
      </c>
      <c r="Y8805" s="3">
        <v>43294</v>
      </c>
      <c r="Z8805" s="3">
        <v>43294</v>
      </c>
      <c r="AA8805" t="s">
        <v>13998</v>
      </c>
    </row>
    <row r="8806" spans="1:27" x14ac:dyDescent="0.25">
      <c r="A8806">
        <v>2018</v>
      </c>
      <c r="B8806" s="3">
        <v>43191</v>
      </c>
      <c r="C8806" s="3">
        <v>43281</v>
      </c>
      <c r="D8806" t="s">
        <v>151</v>
      </c>
      <c r="E8806" t="s">
        <v>152</v>
      </c>
      <c r="F8806" t="s">
        <v>153</v>
      </c>
      <c r="G8806" s="9">
        <v>43242</v>
      </c>
      <c r="H8806" s="2" t="s">
        <v>89</v>
      </c>
      <c r="I8806" t="s">
        <v>4756</v>
      </c>
      <c r="J8806" t="s">
        <v>9400</v>
      </c>
      <c r="K8806" t="s">
        <v>11301</v>
      </c>
      <c r="L8806" s="8" t="s">
        <v>101</v>
      </c>
      <c r="M8806" t="s">
        <v>13249</v>
      </c>
      <c r="N8806" s="8">
        <v>90120001</v>
      </c>
      <c r="O8806" t="s">
        <v>13249</v>
      </c>
      <c r="P8806" s="8">
        <v>12</v>
      </c>
      <c r="Q8806" t="s">
        <v>138</v>
      </c>
      <c r="R8806" s="8">
        <v>9</v>
      </c>
      <c r="S8806" t="s">
        <v>13990</v>
      </c>
      <c r="T8806">
        <v>14080</v>
      </c>
      <c r="U8806" t="s">
        <v>150</v>
      </c>
      <c r="V8806" t="s">
        <v>13995</v>
      </c>
      <c r="W8806" t="s">
        <v>13996</v>
      </c>
      <c r="X8806" t="s">
        <v>13997</v>
      </c>
      <c r="Y8806" s="3">
        <v>43294</v>
      </c>
      <c r="Z8806" s="3">
        <v>43294</v>
      </c>
      <c r="AA8806" t="s">
        <v>13998</v>
      </c>
    </row>
    <row r="8807" spans="1:27" x14ac:dyDescent="0.25">
      <c r="A8807">
        <v>2018</v>
      </c>
      <c r="B8807" s="3">
        <v>43191</v>
      </c>
      <c r="C8807" s="3">
        <v>43281</v>
      </c>
      <c r="D8807" t="s">
        <v>151</v>
      </c>
      <c r="E8807" t="s">
        <v>152</v>
      </c>
      <c r="F8807" t="s">
        <v>153</v>
      </c>
      <c r="G8807" s="9">
        <v>43242</v>
      </c>
      <c r="H8807" s="2" t="s">
        <v>86</v>
      </c>
      <c r="I8807" t="s">
        <v>1728</v>
      </c>
      <c r="J8807">
        <v>82</v>
      </c>
      <c r="K8807" t="s">
        <v>11301</v>
      </c>
      <c r="L8807" s="8" t="s">
        <v>114</v>
      </c>
      <c r="M8807" t="s">
        <v>11507</v>
      </c>
      <c r="N8807" s="8">
        <v>90130001</v>
      </c>
      <c r="O8807" t="s">
        <v>11507</v>
      </c>
      <c r="P8807" s="8">
        <v>13</v>
      </c>
      <c r="Q8807" t="s">
        <v>139</v>
      </c>
      <c r="R8807" s="8">
        <v>9</v>
      </c>
      <c r="S8807" t="s">
        <v>13990</v>
      </c>
      <c r="T8807">
        <v>16010</v>
      </c>
      <c r="U8807" t="s">
        <v>150</v>
      </c>
      <c r="V8807" t="s">
        <v>13995</v>
      </c>
      <c r="W8807" t="s">
        <v>13996</v>
      </c>
      <c r="X8807" t="s">
        <v>13997</v>
      </c>
      <c r="Y8807" s="3">
        <v>43294</v>
      </c>
      <c r="Z8807" s="3">
        <v>43294</v>
      </c>
      <c r="AA8807" t="s">
        <v>13998</v>
      </c>
    </row>
    <row r="8808" spans="1:27" x14ac:dyDescent="0.25">
      <c r="A8808">
        <v>2018</v>
      </c>
      <c r="B8808" s="3">
        <v>43191</v>
      </c>
      <c r="C8808" s="3">
        <v>43281</v>
      </c>
      <c r="D8808" t="s">
        <v>151</v>
      </c>
      <c r="E8808" t="s">
        <v>152</v>
      </c>
      <c r="F8808" t="s">
        <v>153</v>
      </c>
      <c r="G8808" s="9">
        <v>43242</v>
      </c>
      <c r="H8808" s="2" t="s">
        <v>89</v>
      </c>
      <c r="I8808" t="s">
        <v>4316</v>
      </c>
      <c r="J8808">
        <v>2</v>
      </c>
      <c r="K8808" t="s">
        <v>11301</v>
      </c>
      <c r="L8808" s="8" t="s">
        <v>114</v>
      </c>
      <c r="M8808" t="s">
        <v>238</v>
      </c>
      <c r="N8808" s="8">
        <v>90150001</v>
      </c>
      <c r="O8808" t="s">
        <v>238</v>
      </c>
      <c r="P8808" s="8">
        <v>15</v>
      </c>
      <c r="Q8808" t="s">
        <v>142</v>
      </c>
      <c r="R8808" s="8">
        <v>9</v>
      </c>
      <c r="S8808" t="s">
        <v>13990</v>
      </c>
      <c r="T8808">
        <v>6030</v>
      </c>
      <c r="U8808" t="s">
        <v>150</v>
      </c>
      <c r="V8808" t="s">
        <v>13995</v>
      </c>
      <c r="W8808" t="s">
        <v>13996</v>
      </c>
      <c r="X8808" t="s">
        <v>13997</v>
      </c>
      <c r="Y8808" s="3">
        <v>43294</v>
      </c>
      <c r="Z8808" s="3">
        <v>43294</v>
      </c>
      <c r="AA8808" t="s">
        <v>13998</v>
      </c>
    </row>
    <row r="8809" spans="1:27" x14ac:dyDescent="0.25">
      <c r="A8809">
        <v>2018</v>
      </c>
      <c r="B8809" s="3">
        <v>43191</v>
      </c>
      <c r="C8809" s="3">
        <v>43281</v>
      </c>
      <c r="D8809" t="s">
        <v>151</v>
      </c>
      <c r="E8809" t="s">
        <v>152</v>
      </c>
      <c r="F8809" t="s">
        <v>153</v>
      </c>
      <c r="G8809" s="9">
        <v>43242</v>
      </c>
      <c r="H8809" s="2" t="s">
        <v>89</v>
      </c>
      <c r="I8809" t="s">
        <v>813</v>
      </c>
      <c r="J8809">
        <v>30</v>
      </c>
      <c r="K8809" t="s">
        <v>11301</v>
      </c>
      <c r="L8809" s="8" t="s">
        <v>114</v>
      </c>
      <c r="M8809" t="s">
        <v>11491</v>
      </c>
      <c r="N8809" s="8">
        <v>90160001</v>
      </c>
      <c r="O8809" t="s">
        <v>11491</v>
      </c>
      <c r="P8809" s="8">
        <v>16</v>
      </c>
      <c r="Q8809" t="s">
        <v>141</v>
      </c>
      <c r="R8809" s="8">
        <v>9</v>
      </c>
      <c r="S8809" t="s">
        <v>13990</v>
      </c>
      <c r="T8809">
        <v>11800</v>
      </c>
      <c r="U8809" t="s">
        <v>150</v>
      </c>
      <c r="V8809" t="s">
        <v>13995</v>
      </c>
      <c r="W8809" t="s">
        <v>13996</v>
      </c>
      <c r="X8809" t="s">
        <v>13997</v>
      </c>
      <c r="Y8809" s="3">
        <v>43294</v>
      </c>
      <c r="Z8809" s="3">
        <v>43294</v>
      </c>
      <c r="AA8809" t="s">
        <v>13998</v>
      </c>
    </row>
    <row r="8810" spans="1:27" x14ac:dyDescent="0.25">
      <c r="A8810">
        <v>2018</v>
      </c>
      <c r="B8810" s="3">
        <v>43191</v>
      </c>
      <c r="C8810" s="3">
        <v>43281</v>
      </c>
      <c r="D8810" t="s">
        <v>151</v>
      </c>
      <c r="E8810" t="s">
        <v>152</v>
      </c>
      <c r="F8810" t="s">
        <v>153</v>
      </c>
      <c r="G8810" s="9">
        <v>43242</v>
      </c>
      <c r="H8810" s="2" t="s">
        <v>89</v>
      </c>
      <c r="I8810" t="s">
        <v>4757</v>
      </c>
      <c r="J8810">
        <v>30</v>
      </c>
      <c r="K8810" t="s">
        <v>11301</v>
      </c>
      <c r="L8810" s="8" t="s">
        <v>114</v>
      </c>
      <c r="M8810" t="s">
        <v>12630</v>
      </c>
      <c r="N8810" s="8">
        <v>90020001</v>
      </c>
      <c r="O8810" t="s">
        <v>12630</v>
      </c>
      <c r="P8810" s="8">
        <v>2</v>
      </c>
      <c r="Q8810" t="s">
        <v>140</v>
      </c>
      <c r="R8810" s="8">
        <v>9</v>
      </c>
      <c r="S8810" t="s">
        <v>13990</v>
      </c>
      <c r="T8810">
        <v>2090</v>
      </c>
      <c r="U8810" t="s">
        <v>150</v>
      </c>
      <c r="V8810" t="s">
        <v>13995</v>
      </c>
      <c r="W8810" t="s">
        <v>13996</v>
      </c>
      <c r="X8810" t="s">
        <v>13997</v>
      </c>
      <c r="Y8810" s="3">
        <v>43294</v>
      </c>
      <c r="Z8810" s="3">
        <v>43294</v>
      </c>
      <c r="AA8810" t="s">
        <v>13998</v>
      </c>
    </row>
    <row r="8811" spans="1:27" x14ac:dyDescent="0.25">
      <c r="A8811">
        <v>2018</v>
      </c>
      <c r="B8811" s="3">
        <v>43191</v>
      </c>
      <c r="C8811" s="3">
        <v>43281</v>
      </c>
      <c r="D8811" t="s">
        <v>151</v>
      </c>
      <c r="E8811" t="s">
        <v>152</v>
      </c>
      <c r="F8811" t="s">
        <v>153</v>
      </c>
      <c r="G8811" s="9">
        <v>43242</v>
      </c>
      <c r="H8811" s="2" t="s">
        <v>89</v>
      </c>
      <c r="I8811" t="s">
        <v>361</v>
      </c>
      <c r="J8811">
        <v>1450</v>
      </c>
      <c r="K8811" t="s">
        <v>11301</v>
      </c>
      <c r="L8811" s="8" t="s">
        <v>114</v>
      </c>
      <c r="M8811" t="s">
        <v>11479</v>
      </c>
      <c r="N8811" s="8">
        <v>90070001</v>
      </c>
      <c r="O8811" t="s">
        <v>11479</v>
      </c>
      <c r="P8811" s="8">
        <v>7</v>
      </c>
      <c r="Q8811" t="s">
        <v>143</v>
      </c>
      <c r="R8811" s="8">
        <v>9</v>
      </c>
      <c r="S8811" t="s">
        <v>13990</v>
      </c>
      <c r="T8811">
        <v>9100</v>
      </c>
      <c r="U8811" t="s">
        <v>150</v>
      </c>
      <c r="V8811" t="s">
        <v>13995</v>
      </c>
      <c r="W8811" t="s">
        <v>13996</v>
      </c>
      <c r="X8811" t="s">
        <v>13997</v>
      </c>
      <c r="Y8811" s="3">
        <v>43294</v>
      </c>
      <c r="Z8811" s="3">
        <v>43294</v>
      </c>
      <c r="AA8811" t="s">
        <v>13998</v>
      </c>
    </row>
    <row r="8812" spans="1:27" x14ac:dyDescent="0.25">
      <c r="A8812">
        <v>2018</v>
      </c>
      <c r="B8812" s="3">
        <v>43191</v>
      </c>
      <c r="C8812" s="3">
        <v>43281</v>
      </c>
      <c r="D8812" t="s">
        <v>151</v>
      </c>
      <c r="E8812" t="s">
        <v>152</v>
      </c>
      <c r="F8812" t="s">
        <v>153</v>
      </c>
      <c r="G8812" s="9">
        <v>43242</v>
      </c>
      <c r="H8812" s="2" t="s">
        <v>89</v>
      </c>
      <c r="I8812" t="s">
        <v>3675</v>
      </c>
      <c r="J8812" t="s">
        <v>9401</v>
      </c>
      <c r="K8812" t="s">
        <v>11301</v>
      </c>
      <c r="L8812" s="8" t="s">
        <v>114</v>
      </c>
      <c r="M8812" t="s">
        <v>11833</v>
      </c>
      <c r="N8812" s="8">
        <v>90050001</v>
      </c>
      <c r="O8812" t="s">
        <v>11833</v>
      </c>
      <c r="P8812" s="8">
        <v>5</v>
      </c>
      <c r="Q8812" t="s">
        <v>134</v>
      </c>
      <c r="R8812" s="8">
        <v>9</v>
      </c>
      <c r="S8812" t="s">
        <v>13990</v>
      </c>
      <c r="T8812">
        <v>7410</v>
      </c>
      <c r="U8812" t="s">
        <v>150</v>
      </c>
      <c r="V8812" t="s">
        <v>13995</v>
      </c>
      <c r="W8812" t="s">
        <v>13996</v>
      </c>
      <c r="X8812" t="s">
        <v>13997</v>
      </c>
      <c r="Y8812" s="3">
        <v>43294</v>
      </c>
      <c r="Z8812" s="3">
        <v>43294</v>
      </c>
      <c r="AA8812" t="s">
        <v>13998</v>
      </c>
    </row>
    <row r="8813" spans="1:27" x14ac:dyDescent="0.25">
      <c r="A8813">
        <v>2018</v>
      </c>
      <c r="B8813" s="3">
        <v>43191</v>
      </c>
      <c r="C8813" s="3">
        <v>43281</v>
      </c>
      <c r="D8813" t="s">
        <v>151</v>
      </c>
      <c r="E8813" t="s">
        <v>152</v>
      </c>
      <c r="F8813" t="s">
        <v>153</v>
      </c>
      <c r="G8813" s="9">
        <v>43242</v>
      </c>
      <c r="H8813" s="2" t="s">
        <v>89</v>
      </c>
      <c r="I8813" t="s">
        <v>713</v>
      </c>
      <c r="J8813" t="s">
        <v>9402</v>
      </c>
      <c r="K8813" t="s">
        <v>11301</v>
      </c>
      <c r="L8813" s="8" t="s">
        <v>114</v>
      </c>
      <c r="M8813" t="s">
        <v>11521</v>
      </c>
      <c r="N8813" s="8">
        <v>90100001</v>
      </c>
      <c r="O8813" t="s">
        <v>11521</v>
      </c>
      <c r="P8813" s="8">
        <v>10</v>
      </c>
      <c r="Q8813" t="s">
        <v>135</v>
      </c>
      <c r="R8813" s="8">
        <v>9</v>
      </c>
      <c r="S8813" t="s">
        <v>13990</v>
      </c>
      <c r="T8813">
        <v>1180</v>
      </c>
      <c r="U8813" t="s">
        <v>150</v>
      </c>
      <c r="V8813" t="s">
        <v>13995</v>
      </c>
      <c r="W8813" t="s">
        <v>13996</v>
      </c>
      <c r="X8813" t="s">
        <v>13997</v>
      </c>
      <c r="Y8813" s="3">
        <v>43294</v>
      </c>
      <c r="Z8813" s="3">
        <v>43294</v>
      </c>
      <c r="AA8813" t="s">
        <v>13998</v>
      </c>
    </row>
    <row r="8814" spans="1:27" x14ac:dyDescent="0.25">
      <c r="A8814">
        <v>2018</v>
      </c>
      <c r="B8814" s="3">
        <v>43191</v>
      </c>
      <c r="C8814" s="3">
        <v>43281</v>
      </c>
      <c r="D8814" t="s">
        <v>151</v>
      </c>
      <c r="E8814" t="s">
        <v>152</v>
      </c>
      <c r="F8814" t="s">
        <v>153</v>
      </c>
      <c r="G8814" s="9">
        <v>43242</v>
      </c>
      <c r="H8814" s="2" t="s">
        <v>89</v>
      </c>
      <c r="I8814" t="s">
        <v>805</v>
      </c>
      <c r="J8814">
        <v>1109</v>
      </c>
      <c r="K8814" t="s">
        <v>11301</v>
      </c>
      <c r="L8814" s="8" t="s">
        <v>114</v>
      </c>
      <c r="M8814" t="s">
        <v>12896</v>
      </c>
      <c r="N8814" s="8">
        <v>90140001</v>
      </c>
      <c r="O8814" t="s">
        <v>12896</v>
      </c>
      <c r="P8814" s="8">
        <v>14</v>
      </c>
      <c r="Q8814" t="s">
        <v>133</v>
      </c>
      <c r="R8814" s="8">
        <v>9</v>
      </c>
      <c r="S8814" t="s">
        <v>13990</v>
      </c>
      <c r="T8814">
        <v>3620</v>
      </c>
      <c r="U8814" t="s">
        <v>150</v>
      </c>
      <c r="V8814" t="s">
        <v>13995</v>
      </c>
      <c r="W8814" t="s">
        <v>13996</v>
      </c>
      <c r="X8814" t="s">
        <v>13997</v>
      </c>
      <c r="Y8814" s="3">
        <v>43294</v>
      </c>
      <c r="Z8814" s="3">
        <v>43294</v>
      </c>
      <c r="AA8814" t="s">
        <v>13998</v>
      </c>
    </row>
    <row r="8815" spans="1:27" x14ac:dyDescent="0.25">
      <c r="A8815">
        <v>2018</v>
      </c>
      <c r="B8815" s="3">
        <v>43191</v>
      </c>
      <c r="C8815" s="3">
        <v>43281</v>
      </c>
      <c r="D8815" t="s">
        <v>151</v>
      </c>
      <c r="E8815" t="s">
        <v>152</v>
      </c>
      <c r="F8815" t="s">
        <v>153</v>
      </c>
      <c r="G8815" s="9">
        <v>43242</v>
      </c>
      <c r="H8815" s="2" t="s">
        <v>89</v>
      </c>
      <c r="I8815" t="s">
        <v>3366</v>
      </c>
      <c r="J8815">
        <v>222</v>
      </c>
      <c r="K8815" t="s">
        <v>11301</v>
      </c>
      <c r="L8815" s="8" t="s">
        <v>114</v>
      </c>
      <c r="M8815" t="s">
        <v>11527</v>
      </c>
      <c r="N8815" s="8">
        <v>90160001</v>
      </c>
      <c r="O8815" t="s">
        <v>11527</v>
      </c>
      <c r="P8815" s="8">
        <v>16</v>
      </c>
      <c r="Q8815" t="s">
        <v>141</v>
      </c>
      <c r="R8815" s="8">
        <v>9</v>
      </c>
      <c r="S8815" t="s">
        <v>13990</v>
      </c>
      <c r="T8815">
        <v>11320</v>
      </c>
      <c r="U8815" t="s">
        <v>150</v>
      </c>
      <c r="V8815" t="s">
        <v>13995</v>
      </c>
      <c r="W8815" t="s">
        <v>13996</v>
      </c>
      <c r="X8815" t="s">
        <v>13997</v>
      </c>
      <c r="Y8815" s="3">
        <v>43294</v>
      </c>
      <c r="Z8815" s="3">
        <v>43294</v>
      </c>
      <c r="AA8815" t="s">
        <v>13998</v>
      </c>
    </row>
    <row r="8816" spans="1:27" x14ac:dyDescent="0.25">
      <c r="A8816">
        <v>2018</v>
      </c>
      <c r="B8816" s="3">
        <v>43191</v>
      </c>
      <c r="C8816" s="3">
        <v>43281</v>
      </c>
      <c r="D8816" t="s">
        <v>151</v>
      </c>
      <c r="E8816" t="s">
        <v>152</v>
      </c>
      <c r="F8816" t="s">
        <v>153</v>
      </c>
      <c r="G8816" s="9">
        <v>43242</v>
      </c>
      <c r="H8816" s="2" t="s">
        <v>89</v>
      </c>
      <c r="I8816" t="s">
        <v>1927</v>
      </c>
      <c r="J8816">
        <v>251</v>
      </c>
      <c r="K8816" t="s">
        <v>11301</v>
      </c>
      <c r="L8816" s="8" t="s">
        <v>105</v>
      </c>
      <c r="M8816" t="s">
        <v>13250</v>
      </c>
      <c r="N8816" s="8">
        <v>90060001</v>
      </c>
      <c r="O8816" t="s">
        <v>13250</v>
      </c>
      <c r="P8816" s="8">
        <v>6</v>
      </c>
      <c r="Q8816" t="s">
        <v>148</v>
      </c>
      <c r="R8816" s="8">
        <v>9</v>
      </c>
      <c r="S8816" t="s">
        <v>13990</v>
      </c>
      <c r="T8816">
        <v>8800</v>
      </c>
      <c r="U8816" t="s">
        <v>150</v>
      </c>
      <c r="V8816" t="s">
        <v>13995</v>
      </c>
      <c r="W8816" t="s">
        <v>13996</v>
      </c>
      <c r="X8816" t="s">
        <v>13997</v>
      </c>
      <c r="Y8816" s="3">
        <v>43294</v>
      </c>
      <c r="Z8816" s="3">
        <v>43294</v>
      </c>
      <c r="AA8816" t="s">
        <v>13998</v>
      </c>
    </row>
    <row r="8817" spans="1:27" x14ac:dyDescent="0.25">
      <c r="A8817">
        <v>2018</v>
      </c>
      <c r="B8817" s="3">
        <v>43191</v>
      </c>
      <c r="C8817" s="3">
        <v>43281</v>
      </c>
      <c r="D8817" t="s">
        <v>151</v>
      </c>
      <c r="E8817" t="s">
        <v>152</v>
      </c>
      <c r="F8817" t="s">
        <v>153</v>
      </c>
      <c r="G8817" s="9">
        <v>43242</v>
      </c>
      <c r="H8817" s="2" t="s">
        <v>89</v>
      </c>
      <c r="I8817" t="s">
        <v>4443</v>
      </c>
      <c r="J8817">
        <v>65</v>
      </c>
      <c r="K8817" t="s">
        <v>11301</v>
      </c>
      <c r="L8817" s="8" t="s">
        <v>114</v>
      </c>
      <c r="M8817" t="s">
        <v>3474</v>
      </c>
      <c r="N8817" s="8">
        <v>90040001</v>
      </c>
      <c r="O8817" t="s">
        <v>3474</v>
      </c>
      <c r="P8817" s="8">
        <v>4</v>
      </c>
      <c r="Q8817" t="s">
        <v>145</v>
      </c>
      <c r="R8817" s="8">
        <v>9</v>
      </c>
      <c r="S8817" t="s">
        <v>13990</v>
      </c>
      <c r="T8817">
        <v>5260</v>
      </c>
      <c r="U8817" t="s">
        <v>150</v>
      </c>
      <c r="V8817" t="s">
        <v>13995</v>
      </c>
      <c r="W8817" t="s">
        <v>13996</v>
      </c>
      <c r="X8817" t="s">
        <v>13997</v>
      </c>
      <c r="Y8817" s="3">
        <v>43294</v>
      </c>
      <c r="Z8817" s="3">
        <v>43294</v>
      </c>
      <c r="AA8817" t="s">
        <v>13998</v>
      </c>
    </row>
    <row r="8818" spans="1:27" x14ac:dyDescent="0.25">
      <c r="A8818">
        <v>2018</v>
      </c>
      <c r="B8818" s="3">
        <v>43191</v>
      </c>
      <c r="C8818" s="3">
        <v>43281</v>
      </c>
      <c r="D8818" t="s">
        <v>151</v>
      </c>
      <c r="E8818" t="s">
        <v>152</v>
      </c>
      <c r="F8818" t="s">
        <v>153</v>
      </c>
      <c r="G8818" s="9">
        <v>43242</v>
      </c>
      <c r="H8818" s="2" t="s">
        <v>89</v>
      </c>
      <c r="I8818" t="s">
        <v>1440</v>
      </c>
      <c r="J8818">
        <v>31</v>
      </c>
      <c r="K8818" t="s">
        <v>11301</v>
      </c>
      <c r="L8818" s="8" t="s">
        <v>114</v>
      </c>
      <c r="M8818" t="s">
        <v>11361</v>
      </c>
      <c r="N8818" s="8">
        <v>90100001</v>
      </c>
      <c r="O8818" t="s">
        <v>11361</v>
      </c>
      <c r="P8818" s="8">
        <v>10</v>
      </c>
      <c r="Q8818" t="s">
        <v>135</v>
      </c>
      <c r="R8818" s="8">
        <v>9</v>
      </c>
      <c r="S8818" t="s">
        <v>13990</v>
      </c>
      <c r="T8818">
        <v>1020</v>
      </c>
      <c r="U8818" t="s">
        <v>150</v>
      </c>
      <c r="V8818" t="s">
        <v>13995</v>
      </c>
      <c r="W8818" t="s">
        <v>13996</v>
      </c>
      <c r="X8818" t="s">
        <v>13997</v>
      </c>
      <c r="Y8818" s="3">
        <v>43294</v>
      </c>
      <c r="Z8818" s="3">
        <v>43294</v>
      </c>
      <c r="AA8818" t="s">
        <v>13998</v>
      </c>
    </row>
    <row r="8819" spans="1:27" x14ac:dyDescent="0.25">
      <c r="A8819">
        <v>2018</v>
      </c>
      <c r="B8819" s="3">
        <v>43191</v>
      </c>
      <c r="C8819" s="3">
        <v>43281</v>
      </c>
      <c r="D8819" t="s">
        <v>151</v>
      </c>
      <c r="E8819" t="s">
        <v>152</v>
      </c>
      <c r="F8819" t="s">
        <v>153</v>
      </c>
      <c r="G8819" s="9">
        <v>43242</v>
      </c>
      <c r="H8819" s="2" t="s">
        <v>89</v>
      </c>
      <c r="I8819" t="s">
        <v>2420</v>
      </c>
      <c r="J8819">
        <v>180</v>
      </c>
      <c r="K8819" t="s">
        <v>11301</v>
      </c>
      <c r="L8819" s="8" t="s">
        <v>114</v>
      </c>
      <c r="M8819" t="s">
        <v>13239</v>
      </c>
      <c r="N8819" s="8">
        <v>90050001</v>
      </c>
      <c r="O8819" t="s">
        <v>13239</v>
      </c>
      <c r="P8819" s="8">
        <v>5</v>
      </c>
      <c r="Q8819" t="s">
        <v>134</v>
      </c>
      <c r="R8819" s="8">
        <v>9</v>
      </c>
      <c r="S8819" t="s">
        <v>13990</v>
      </c>
      <c r="T8819">
        <v>7710</v>
      </c>
      <c r="U8819" t="s">
        <v>150</v>
      </c>
      <c r="V8819" t="s">
        <v>13995</v>
      </c>
      <c r="W8819" t="s">
        <v>13996</v>
      </c>
      <c r="X8819" t="s">
        <v>13997</v>
      </c>
      <c r="Y8819" s="3">
        <v>43294</v>
      </c>
      <c r="Z8819" s="3">
        <v>43294</v>
      </c>
      <c r="AA8819" t="s">
        <v>13998</v>
      </c>
    </row>
    <row r="8820" spans="1:27" x14ac:dyDescent="0.25">
      <c r="A8820">
        <v>2018</v>
      </c>
      <c r="B8820" s="3">
        <v>43191</v>
      </c>
      <c r="C8820" s="3">
        <v>43281</v>
      </c>
      <c r="D8820" t="s">
        <v>151</v>
      </c>
      <c r="E8820" t="s">
        <v>152</v>
      </c>
      <c r="F8820" t="s">
        <v>153</v>
      </c>
      <c r="G8820" s="9">
        <v>43242</v>
      </c>
      <c r="H8820" s="2" t="s">
        <v>91</v>
      </c>
      <c r="I8820" t="s">
        <v>198</v>
      </c>
      <c r="J8820">
        <v>1803</v>
      </c>
      <c r="K8820" t="s">
        <v>11301</v>
      </c>
      <c r="L8820" s="8" t="s">
        <v>114</v>
      </c>
      <c r="M8820" t="s">
        <v>11351</v>
      </c>
      <c r="N8820" s="8">
        <v>90140001</v>
      </c>
      <c r="O8820" t="s">
        <v>11351</v>
      </c>
      <c r="P8820" s="8">
        <v>14</v>
      </c>
      <c r="Q8820" t="s">
        <v>133</v>
      </c>
      <c r="R8820" s="8">
        <v>9</v>
      </c>
      <c r="S8820" t="s">
        <v>13990</v>
      </c>
      <c r="T8820">
        <v>3023</v>
      </c>
      <c r="U8820" t="s">
        <v>150</v>
      </c>
      <c r="V8820" t="s">
        <v>13995</v>
      </c>
      <c r="W8820" t="s">
        <v>13996</v>
      </c>
      <c r="X8820" t="s">
        <v>13997</v>
      </c>
      <c r="Y8820" s="3">
        <v>43294</v>
      </c>
      <c r="Z8820" s="3">
        <v>43294</v>
      </c>
      <c r="AA8820" t="s">
        <v>13998</v>
      </c>
    </row>
    <row r="8821" spans="1:27" x14ac:dyDescent="0.25">
      <c r="A8821">
        <v>2018</v>
      </c>
      <c r="B8821" s="3">
        <v>43191</v>
      </c>
      <c r="C8821" s="3">
        <v>43281</v>
      </c>
      <c r="D8821" t="s">
        <v>151</v>
      </c>
      <c r="E8821" t="s">
        <v>152</v>
      </c>
      <c r="F8821" t="s">
        <v>153</v>
      </c>
      <c r="G8821" s="9">
        <v>43242</v>
      </c>
      <c r="H8821" s="2" t="s">
        <v>90</v>
      </c>
      <c r="I8821" t="s">
        <v>380</v>
      </c>
      <c r="J8821" t="s">
        <v>9403</v>
      </c>
      <c r="K8821" t="s">
        <v>11301</v>
      </c>
      <c r="L8821" s="8" t="s">
        <v>114</v>
      </c>
      <c r="M8821" t="s">
        <v>11395</v>
      </c>
      <c r="N8821" s="8">
        <v>90040001</v>
      </c>
      <c r="O8821" t="s">
        <v>11395</v>
      </c>
      <c r="P8821" s="8">
        <v>4</v>
      </c>
      <c r="Q8821" t="s">
        <v>145</v>
      </c>
      <c r="R8821" s="8">
        <v>9</v>
      </c>
      <c r="S8821" t="s">
        <v>13990</v>
      </c>
      <c r="T8821">
        <v>5100</v>
      </c>
      <c r="U8821" t="s">
        <v>150</v>
      </c>
      <c r="V8821" t="s">
        <v>13995</v>
      </c>
      <c r="W8821" t="s">
        <v>13996</v>
      </c>
      <c r="X8821" t="s">
        <v>13997</v>
      </c>
      <c r="Y8821" s="3">
        <v>43294</v>
      </c>
      <c r="Z8821" s="3">
        <v>43294</v>
      </c>
      <c r="AA8821" t="s">
        <v>13998</v>
      </c>
    </row>
    <row r="8822" spans="1:27" x14ac:dyDescent="0.25">
      <c r="A8822">
        <v>2018</v>
      </c>
      <c r="B8822" s="3">
        <v>43191</v>
      </c>
      <c r="C8822" s="3">
        <v>43281</v>
      </c>
      <c r="D8822" t="s">
        <v>151</v>
      </c>
      <c r="E8822" t="s">
        <v>152</v>
      </c>
      <c r="F8822" t="s">
        <v>153</v>
      </c>
      <c r="G8822" s="9">
        <v>43242</v>
      </c>
      <c r="H8822" s="2" t="s">
        <v>70</v>
      </c>
      <c r="I8822" t="s">
        <v>4758</v>
      </c>
      <c r="J8822">
        <v>5550</v>
      </c>
      <c r="K8822" t="s">
        <v>11301</v>
      </c>
      <c r="L8822" s="8" t="s">
        <v>114</v>
      </c>
      <c r="M8822" t="s">
        <v>11969</v>
      </c>
      <c r="N8822" s="8">
        <v>90030001</v>
      </c>
      <c r="O8822" t="s">
        <v>11969</v>
      </c>
      <c r="P8822" s="8">
        <v>3</v>
      </c>
      <c r="Q8822" t="s">
        <v>136</v>
      </c>
      <c r="R8822" s="8">
        <v>9</v>
      </c>
      <c r="S8822" t="s">
        <v>13990</v>
      </c>
      <c r="T8822">
        <v>4700</v>
      </c>
      <c r="U8822" t="s">
        <v>150</v>
      </c>
      <c r="V8822" t="s">
        <v>13995</v>
      </c>
      <c r="W8822" t="s">
        <v>13996</v>
      </c>
      <c r="X8822" t="s">
        <v>13997</v>
      </c>
      <c r="Y8822" s="3">
        <v>43294</v>
      </c>
      <c r="Z8822" s="3">
        <v>43294</v>
      </c>
      <c r="AA8822" t="s">
        <v>13998</v>
      </c>
    </row>
    <row r="8823" spans="1:27" x14ac:dyDescent="0.25">
      <c r="A8823">
        <v>2018</v>
      </c>
      <c r="B8823" s="3">
        <v>43191</v>
      </c>
      <c r="C8823" s="3">
        <v>43281</v>
      </c>
      <c r="D8823" t="s">
        <v>151</v>
      </c>
      <c r="E8823" t="s">
        <v>152</v>
      </c>
      <c r="F8823" t="s">
        <v>153</v>
      </c>
      <c r="G8823" s="9">
        <v>43242</v>
      </c>
      <c r="H8823" s="2" t="s">
        <v>87</v>
      </c>
      <c r="I8823" t="s">
        <v>483</v>
      </c>
      <c r="J8823" t="s">
        <v>9404</v>
      </c>
      <c r="K8823" t="s">
        <v>11301</v>
      </c>
      <c r="L8823" s="8" t="s">
        <v>105</v>
      </c>
      <c r="M8823" t="s">
        <v>11556</v>
      </c>
      <c r="N8823" s="8">
        <v>90070001</v>
      </c>
      <c r="O8823" t="s">
        <v>11556</v>
      </c>
      <c r="P8823" s="8">
        <v>7</v>
      </c>
      <c r="Q8823" t="s">
        <v>143</v>
      </c>
      <c r="R8823" s="8">
        <v>9</v>
      </c>
      <c r="S8823" t="s">
        <v>13990</v>
      </c>
      <c r="T8823">
        <v>9360</v>
      </c>
      <c r="U8823" t="s">
        <v>150</v>
      </c>
      <c r="V8823" t="s">
        <v>13995</v>
      </c>
      <c r="W8823" t="s">
        <v>13996</v>
      </c>
      <c r="X8823" t="s">
        <v>13997</v>
      </c>
      <c r="Y8823" s="3">
        <v>43294</v>
      </c>
      <c r="Z8823" s="3">
        <v>43294</v>
      </c>
      <c r="AA8823" t="s">
        <v>13998</v>
      </c>
    </row>
    <row r="8824" spans="1:27" x14ac:dyDescent="0.25">
      <c r="A8824">
        <v>2018</v>
      </c>
      <c r="B8824" s="3">
        <v>43191</v>
      </c>
      <c r="C8824" s="3">
        <v>43281</v>
      </c>
      <c r="D8824" t="s">
        <v>151</v>
      </c>
      <c r="E8824" t="s">
        <v>152</v>
      </c>
      <c r="F8824" t="s">
        <v>153</v>
      </c>
      <c r="G8824" s="9">
        <v>43242</v>
      </c>
      <c r="H8824" s="2" t="s">
        <v>89</v>
      </c>
      <c r="I8824" t="s">
        <v>3383</v>
      </c>
      <c r="J8824">
        <v>150</v>
      </c>
      <c r="K8824" t="s">
        <v>11301</v>
      </c>
      <c r="L8824" s="8" t="s">
        <v>114</v>
      </c>
      <c r="M8824" t="s">
        <v>3858</v>
      </c>
      <c r="N8824" s="8">
        <v>90030001</v>
      </c>
      <c r="O8824" t="s">
        <v>3858</v>
      </c>
      <c r="P8824" s="8">
        <v>3</v>
      </c>
      <c r="Q8824" t="s">
        <v>136</v>
      </c>
      <c r="R8824" s="8">
        <v>9</v>
      </c>
      <c r="S8824" t="s">
        <v>13990</v>
      </c>
      <c r="T8824">
        <v>4300</v>
      </c>
      <c r="U8824" t="s">
        <v>150</v>
      </c>
      <c r="V8824" t="s">
        <v>13995</v>
      </c>
      <c r="W8824" t="s">
        <v>13996</v>
      </c>
      <c r="X8824" t="s">
        <v>13997</v>
      </c>
      <c r="Y8824" s="3">
        <v>43294</v>
      </c>
      <c r="Z8824" s="3">
        <v>43294</v>
      </c>
      <c r="AA8824" t="s">
        <v>13998</v>
      </c>
    </row>
    <row r="8825" spans="1:27" x14ac:dyDescent="0.25">
      <c r="A8825">
        <v>2018</v>
      </c>
      <c r="B8825" s="3">
        <v>43191</v>
      </c>
      <c r="C8825" s="3">
        <v>43281</v>
      </c>
      <c r="D8825" t="s">
        <v>151</v>
      </c>
      <c r="E8825" t="s">
        <v>152</v>
      </c>
      <c r="F8825" t="s">
        <v>153</v>
      </c>
      <c r="G8825" s="9">
        <v>43242</v>
      </c>
      <c r="H8825" s="2" t="s">
        <v>89</v>
      </c>
      <c r="I8825" t="s">
        <v>4759</v>
      </c>
      <c r="J8825">
        <v>5</v>
      </c>
      <c r="K8825" t="s">
        <v>11301</v>
      </c>
      <c r="L8825" s="8" t="s">
        <v>114</v>
      </c>
      <c r="M8825" t="s">
        <v>11330</v>
      </c>
      <c r="N8825" s="8">
        <v>90150001</v>
      </c>
      <c r="O8825" t="s">
        <v>11330</v>
      </c>
      <c r="P8825" s="8">
        <v>15</v>
      </c>
      <c r="Q8825" t="s">
        <v>142</v>
      </c>
      <c r="R8825" s="8">
        <v>9</v>
      </c>
      <c r="S8825" t="s">
        <v>13990</v>
      </c>
      <c r="T8825">
        <v>6760</v>
      </c>
      <c r="U8825" t="s">
        <v>150</v>
      </c>
      <c r="V8825" t="s">
        <v>13995</v>
      </c>
      <c r="W8825" t="s">
        <v>13996</v>
      </c>
      <c r="X8825" t="s">
        <v>13997</v>
      </c>
      <c r="Y8825" s="3">
        <v>43294</v>
      </c>
      <c r="Z8825" s="3">
        <v>43294</v>
      </c>
      <c r="AA8825" t="s">
        <v>13998</v>
      </c>
    </row>
    <row r="8826" spans="1:27" x14ac:dyDescent="0.25">
      <c r="A8826">
        <v>2018</v>
      </c>
      <c r="B8826" s="3">
        <v>43191</v>
      </c>
      <c r="C8826" s="3">
        <v>43281</v>
      </c>
      <c r="D8826" t="s">
        <v>151</v>
      </c>
      <c r="E8826" t="s">
        <v>152</v>
      </c>
      <c r="F8826" t="s">
        <v>153</v>
      </c>
      <c r="G8826" s="9">
        <v>43242</v>
      </c>
      <c r="H8826" s="2" t="s">
        <v>86</v>
      </c>
      <c r="I8826" t="s">
        <v>731</v>
      </c>
      <c r="J8826">
        <v>362</v>
      </c>
      <c r="K8826" t="s">
        <v>11301</v>
      </c>
      <c r="L8826" s="8" t="s">
        <v>114</v>
      </c>
      <c r="M8826" t="s">
        <v>11350</v>
      </c>
      <c r="N8826" s="8">
        <v>90150001</v>
      </c>
      <c r="O8826" t="s">
        <v>11350</v>
      </c>
      <c r="P8826" s="8">
        <v>15</v>
      </c>
      <c r="Q8826" t="s">
        <v>142</v>
      </c>
      <c r="R8826" s="8">
        <v>9</v>
      </c>
      <c r="S8826" t="s">
        <v>13990</v>
      </c>
      <c r="T8826">
        <v>6700</v>
      </c>
      <c r="U8826" t="s">
        <v>150</v>
      </c>
      <c r="V8826" t="s">
        <v>13995</v>
      </c>
      <c r="W8826" t="s">
        <v>13996</v>
      </c>
      <c r="X8826" t="s">
        <v>13997</v>
      </c>
      <c r="Y8826" s="3">
        <v>43294</v>
      </c>
      <c r="Z8826" s="3">
        <v>43294</v>
      </c>
      <c r="AA8826" t="s">
        <v>13998</v>
      </c>
    </row>
    <row r="8827" spans="1:27" x14ac:dyDescent="0.25">
      <c r="A8827">
        <v>2018</v>
      </c>
      <c r="B8827" s="3">
        <v>43191</v>
      </c>
      <c r="C8827" s="3">
        <v>43281</v>
      </c>
      <c r="D8827" t="s">
        <v>151</v>
      </c>
      <c r="E8827" t="s">
        <v>152</v>
      </c>
      <c r="F8827" t="s">
        <v>153</v>
      </c>
      <c r="G8827" s="9">
        <v>43242</v>
      </c>
      <c r="H8827" s="2" t="s">
        <v>89</v>
      </c>
      <c r="I8827" t="s">
        <v>1292</v>
      </c>
      <c r="J8827" t="s">
        <v>9405</v>
      </c>
      <c r="K8827" t="s">
        <v>11301</v>
      </c>
      <c r="L8827" s="8" t="s">
        <v>114</v>
      </c>
      <c r="M8827" t="s">
        <v>2719</v>
      </c>
      <c r="N8827" s="8">
        <v>90150001</v>
      </c>
      <c r="O8827" t="s">
        <v>2719</v>
      </c>
      <c r="P8827" s="8">
        <v>15</v>
      </c>
      <c r="Q8827" t="s">
        <v>142</v>
      </c>
      <c r="R8827" s="8">
        <v>9</v>
      </c>
      <c r="S8827" t="s">
        <v>13990</v>
      </c>
      <c r="T8827">
        <v>6760</v>
      </c>
      <c r="U8827" t="s">
        <v>150</v>
      </c>
      <c r="V8827" t="s">
        <v>13995</v>
      </c>
      <c r="W8827" t="s">
        <v>13996</v>
      </c>
      <c r="X8827" t="s">
        <v>13997</v>
      </c>
      <c r="Y8827" s="3">
        <v>43294</v>
      </c>
      <c r="Z8827" s="3">
        <v>43294</v>
      </c>
      <c r="AA8827" t="s">
        <v>13998</v>
      </c>
    </row>
    <row r="8828" spans="1:27" x14ac:dyDescent="0.25">
      <c r="A8828">
        <v>2018</v>
      </c>
      <c r="B8828" s="3">
        <v>43191</v>
      </c>
      <c r="C8828" s="3">
        <v>43281</v>
      </c>
      <c r="D8828" t="s">
        <v>151</v>
      </c>
      <c r="E8828" t="s">
        <v>152</v>
      </c>
      <c r="F8828" t="s">
        <v>153</v>
      </c>
      <c r="G8828" s="9">
        <v>43242</v>
      </c>
      <c r="H8828" s="2" t="s">
        <v>83</v>
      </c>
      <c r="I8828" t="s">
        <v>4760</v>
      </c>
      <c r="J8828">
        <v>53</v>
      </c>
      <c r="K8828" t="s">
        <v>11301</v>
      </c>
      <c r="L8828" s="8" t="s">
        <v>114</v>
      </c>
      <c r="M8828" t="s">
        <v>11317</v>
      </c>
      <c r="N8828" s="8">
        <v>90020001</v>
      </c>
      <c r="O8828" t="s">
        <v>11317</v>
      </c>
      <c r="P8828" s="8">
        <v>2</v>
      </c>
      <c r="Q8828" t="s">
        <v>140</v>
      </c>
      <c r="R8828" s="8">
        <v>9</v>
      </c>
      <c r="S8828" t="s">
        <v>13990</v>
      </c>
      <c r="T8828">
        <v>2020</v>
      </c>
      <c r="U8828" t="s">
        <v>150</v>
      </c>
      <c r="V8828" t="s">
        <v>13995</v>
      </c>
      <c r="W8828" t="s">
        <v>13996</v>
      </c>
      <c r="X8828" t="s">
        <v>13997</v>
      </c>
      <c r="Y8828" s="3">
        <v>43294</v>
      </c>
      <c r="Z8828" s="3">
        <v>43294</v>
      </c>
      <c r="AA8828" t="s">
        <v>13998</v>
      </c>
    </row>
    <row r="8829" spans="1:27" x14ac:dyDescent="0.25">
      <c r="A8829">
        <v>2018</v>
      </c>
      <c r="B8829" s="3">
        <v>43191</v>
      </c>
      <c r="C8829" s="3">
        <v>43281</v>
      </c>
      <c r="D8829" t="s">
        <v>151</v>
      </c>
      <c r="E8829" t="s">
        <v>152</v>
      </c>
      <c r="F8829" t="s">
        <v>153</v>
      </c>
      <c r="G8829" s="9">
        <v>43242</v>
      </c>
      <c r="H8829" s="2" t="s">
        <v>89</v>
      </c>
      <c r="I8829" t="s">
        <v>4761</v>
      </c>
      <c r="J8829">
        <v>74</v>
      </c>
      <c r="K8829" t="s">
        <v>11301</v>
      </c>
      <c r="L8829" s="8" t="s">
        <v>114</v>
      </c>
      <c r="M8829" t="s">
        <v>12506</v>
      </c>
      <c r="N8829" s="8">
        <v>90020001</v>
      </c>
      <c r="O8829" t="s">
        <v>12506</v>
      </c>
      <c r="P8829" s="8">
        <v>2</v>
      </c>
      <c r="Q8829" t="s">
        <v>140</v>
      </c>
      <c r="R8829" s="8">
        <v>9</v>
      </c>
      <c r="S8829" t="s">
        <v>13990</v>
      </c>
      <c r="T8829">
        <v>2460</v>
      </c>
      <c r="U8829" t="s">
        <v>150</v>
      </c>
      <c r="V8829" t="s">
        <v>13995</v>
      </c>
      <c r="W8829" t="s">
        <v>13996</v>
      </c>
      <c r="X8829" t="s">
        <v>13997</v>
      </c>
      <c r="Y8829" s="3">
        <v>43294</v>
      </c>
      <c r="Z8829" s="3">
        <v>43294</v>
      </c>
      <c r="AA8829" t="s">
        <v>13998</v>
      </c>
    </row>
    <row r="8830" spans="1:27" x14ac:dyDescent="0.25">
      <c r="A8830">
        <v>2018</v>
      </c>
      <c r="B8830" s="3">
        <v>43191</v>
      </c>
      <c r="C8830" s="3">
        <v>43281</v>
      </c>
      <c r="D8830" t="s">
        <v>151</v>
      </c>
      <c r="E8830" t="s">
        <v>152</v>
      </c>
      <c r="F8830" t="s">
        <v>153</v>
      </c>
      <c r="G8830" s="9">
        <v>43242</v>
      </c>
      <c r="H8830" s="2" t="s">
        <v>83</v>
      </c>
      <c r="I8830" t="s">
        <v>2078</v>
      </c>
      <c r="J8830">
        <v>144</v>
      </c>
      <c r="K8830" t="s">
        <v>11301</v>
      </c>
      <c r="L8830" s="8" t="s">
        <v>114</v>
      </c>
      <c r="M8830" t="s">
        <v>12314</v>
      </c>
      <c r="N8830" s="8">
        <v>90160001</v>
      </c>
      <c r="O8830" t="s">
        <v>12314</v>
      </c>
      <c r="P8830" s="8">
        <v>16</v>
      </c>
      <c r="Q8830" t="s">
        <v>141</v>
      </c>
      <c r="R8830" s="8">
        <v>9</v>
      </c>
      <c r="S8830" t="s">
        <v>13990</v>
      </c>
      <c r="T8830">
        <v>11210</v>
      </c>
      <c r="U8830" t="s">
        <v>150</v>
      </c>
      <c r="V8830" t="s">
        <v>13995</v>
      </c>
      <c r="W8830" t="s">
        <v>13996</v>
      </c>
      <c r="X8830" t="s">
        <v>13997</v>
      </c>
      <c r="Y8830" s="3">
        <v>43294</v>
      </c>
      <c r="Z8830" s="3">
        <v>43294</v>
      </c>
      <c r="AA8830" t="s">
        <v>13998</v>
      </c>
    </row>
    <row r="8831" spans="1:27" x14ac:dyDescent="0.25">
      <c r="A8831">
        <v>2018</v>
      </c>
      <c r="B8831" s="3">
        <v>43191</v>
      </c>
      <c r="C8831" s="3">
        <v>43281</v>
      </c>
      <c r="D8831" t="s">
        <v>151</v>
      </c>
      <c r="E8831" t="s">
        <v>152</v>
      </c>
      <c r="F8831" t="s">
        <v>153</v>
      </c>
      <c r="G8831" s="9">
        <v>43242</v>
      </c>
      <c r="H8831" s="2" t="s">
        <v>86</v>
      </c>
      <c r="I8831" t="s">
        <v>216</v>
      </c>
      <c r="J8831">
        <v>164</v>
      </c>
      <c r="K8831" t="s">
        <v>11301</v>
      </c>
      <c r="L8831" s="8" t="s">
        <v>114</v>
      </c>
      <c r="M8831" t="s">
        <v>12221</v>
      </c>
      <c r="N8831" s="8">
        <v>90160001</v>
      </c>
      <c r="O8831" t="s">
        <v>12221</v>
      </c>
      <c r="P8831" s="8">
        <v>16</v>
      </c>
      <c r="Q8831" t="s">
        <v>141</v>
      </c>
      <c r="R8831" s="8">
        <v>9</v>
      </c>
      <c r="S8831" t="s">
        <v>13990</v>
      </c>
      <c r="T8831">
        <v>11800</v>
      </c>
      <c r="U8831" t="s">
        <v>150</v>
      </c>
      <c r="V8831" t="s">
        <v>13995</v>
      </c>
      <c r="W8831" t="s">
        <v>13996</v>
      </c>
      <c r="X8831" t="s">
        <v>13997</v>
      </c>
      <c r="Y8831" s="3">
        <v>43294</v>
      </c>
      <c r="Z8831" s="3">
        <v>43294</v>
      </c>
      <c r="AA8831" t="s">
        <v>13998</v>
      </c>
    </row>
    <row r="8832" spans="1:27" x14ac:dyDescent="0.25">
      <c r="A8832">
        <v>2018</v>
      </c>
      <c r="B8832" s="3">
        <v>43191</v>
      </c>
      <c r="C8832" s="3">
        <v>43281</v>
      </c>
      <c r="D8832" t="s">
        <v>151</v>
      </c>
      <c r="E8832" t="s">
        <v>152</v>
      </c>
      <c r="F8832" t="s">
        <v>153</v>
      </c>
      <c r="G8832" s="9">
        <v>43242</v>
      </c>
      <c r="H8832" s="2" t="s">
        <v>89</v>
      </c>
      <c r="I8832" t="s">
        <v>4762</v>
      </c>
      <c r="J8832">
        <v>19</v>
      </c>
      <c r="K8832" t="s">
        <v>11301</v>
      </c>
      <c r="L8832" s="8" t="s">
        <v>128</v>
      </c>
      <c r="M8832" t="s">
        <v>13251</v>
      </c>
      <c r="N8832" s="8">
        <v>90120001</v>
      </c>
      <c r="O8832" t="s">
        <v>13251</v>
      </c>
      <c r="P8832" s="8">
        <v>12</v>
      </c>
      <c r="Q8832" t="s">
        <v>138</v>
      </c>
      <c r="R8832" s="8">
        <v>9</v>
      </c>
      <c r="S8832" t="s">
        <v>13990</v>
      </c>
      <c r="T8832">
        <v>14370</v>
      </c>
      <c r="U8832" t="s">
        <v>150</v>
      </c>
      <c r="V8832" t="s">
        <v>13995</v>
      </c>
      <c r="W8832" t="s">
        <v>13996</v>
      </c>
      <c r="X8832" t="s">
        <v>13997</v>
      </c>
      <c r="Y8832" s="3">
        <v>43294</v>
      </c>
      <c r="Z8832" s="3">
        <v>43294</v>
      </c>
      <c r="AA8832" t="s">
        <v>13998</v>
      </c>
    </row>
    <row r="8833" spans="1:27" x14ac:dyDescent="0.25">
      <c r="A8833">
        <v>2018</v>
      </c>
      <c r="B8833" s="3">
        <v>43191</v>
      </c>
      <c r="C8833" s="3">
        <v>43281</v>
      </c>
      <c r="D8833" t="s">
        <v>151</v>
      </c>
      <c r="E8833" t="s">
        <v>152</v>
      </c>
      <c r="F8833" t="s">
        <v>153</v>
      </c>
      <c r="G8833" s="9">
        <v>43242</v>
      </c>
      <c r="H8833" s="2" t="s">
        <v>86</v>
      </c>
      <c r="I8833" t="s">
        <v>4763</v>
      </c>
      <c r="J8833">
        <v>178</v>
      </c>
      <c r="K8833" t="s">
        <v>11301</v>
      </c>
      <c r="L8833" s="8" t="s">
        <v>114</v>
      </c>
      <c r="M8833" t="s">
        <v>12730</v>
      </c>
      <c r="N8833" s="8">
        <v>90120001</v>
      </c>
      <c r="O8833" t="s">
        <v>12730</v>
      </c>
      <c r="P8833" s="8">
        <v>12</v>
      </c>
      <c r="Q8833" t="s">
        <v>138</v>
      </c>
      <c r="R8833" s="8">
        <v>9</v>
      </c>
      <c r="S8833" t="s">
        <v>13990</v>
      </c>
      <c r="T8833">
        <v>14340</v>
      </c>
      <c r="U8833" t="s">
        <v>150</v>
      </c>
      <c r="V8833" t="s">
        <v>13995</v>
      </c>
      <c r="W8833" t="s">
        <v>13996</v>
      </c>
      <c r="X8833" t="s">
        <v>13997</v>
      </c>
      <c r="Y8833" s="3">
        <v>43294</v>
      </c>
      <c r="Z8833" s="3">
        <v>43294</v>
      </c>
      <c r="AA8833" t="s">
        <v>13998</v>
      </c>
    </row>
    <row r="8834" spans="1:27" x14ac:dyDescent="0.25">
      <c r="A8834">
        <v>2018</v>
      </c>
      <c r="B8834" s="3">
        <v>43191</v>
      </c>
      <c r="C8834" s="3">
        <v>43281</v>
      </c>
      <c r="D8834" t="s">
        <v>151</v>
      </c>
      <c r="E8834" t="s">
        <v>152</v>
      </c>
      <c r="F8834" t="s">
        <v>153</v>
      </c>
      <c r="G8834" s="9">
        <v>43242</v>
      </c>
      <c r="H8834" s="2" t="s">
        <v>89</v>
      </c>
      <c r="I8834" t="s">
        <v>2708</v>
      </c>
      <c r="J8834">
        <v>10</v>
      </c>
      <c r="K8834" t="s">
        <v>11301</v>
      </c>
      <c r="L8834" s="8" t="s">
        <v>114</v>
      </c>
      <c r="M8834" t="s">
        <v>11435</v>
      </c>
      <c r="N8834" s="8">
        <v>90140001</v>
      </c>
      <c r="O8834" t="s">
        <v>11435</v>
      </c>
      <c r="P8834" s="8">
        <v>14</v>
      </c>
      <c r="Q8834" t="s">
        <v>133</v>
      </c>
      <c r="R8834" s="8">
        <v>9</v>
      </c>
      <c r="S8834" t="s">
        <v>13990</v>
      </c>
      <c r="T8834">
        <v>3100</v>
      </c>
      <c r="U8834" t="s">
        <v>150</v>
      </c>
      <c r="V8834" t="s">
        <v>13995</v>
      </c>
      <c r="W8834" t="s">
        <v>13996</v>
      </c>
      <c r="X8834" t="s">
        <v>13997</v>
      </c>
      <c r="Y8834" s="3">
        <v>43294</v>
      </c>
      <c r="Z8834" s="3">
        <v>43294</v>
      </c>
      <c r="AA8834" t="s">
        <v>13998</v>
      </c>
    </row>
    <row r="8835" spans="1:27" x14ac:dyDescent="0.25">
      <c r="A8835">
        <v>2018</v>
      </c>
      <c r="B8835" s="3">
        <v>43191</v>
      </c>
      <c r="C8835" s="3">
        <v>43281</v>
      </c>
      <c r="D8835" t="s">
        <v>151</v>
      </c>
      <c r="E8835" t="s">
        <v>152</v>
      </c>
      <c r="F8835" t="s">
        <v>153</v>
      </c>
      <c r="G8835" s="9">
        <v>43242</v>
      </c>
      <c r="H8835" s="2" t="s">
        <v>78</v>
      </c>
      <c r="I8835" t="s">
        <v>4764</v>
      </c>
      <c r="J8835">
        <v>18</v>
      </c>
      <c r="K8835" t="s">
        <v>11301</v>
      </c>
      <c r="L8835" s="8" t="s">
        <v>114</v>
      </c>
      <c r="M8835" t="s">
        <v>11464</v>
      </c>
      <c r="N8835" s="8">
        <v>90140001</v>
      </c>
      <c r="O8835" t="s">
        <v>11464</v>
      </c>
      <c r="P8835" s="8">
        <v>14</v>
      </c>
      <c r="Q8835" t="s">
        <v>133</v>
      </c>
      <c r="R8835" s="8">
        <v>9</v>
      </c>
      <c r="S8835" t="s">
        <v>13990</v>
      </c>
      <c r="T8835">
        <v>3660</v>
      </c>
      <c r="U8835" t="s">
        <v>150</v>
      </c>
      <c r="V8835" t="s">
        <v>13995</v>
      </c>
      <c r="W8835" t="s">
        <v>13996</v>
      </c>
      <c r="X8835" t="s">
        <v>13997</v>
      </c>
      <c r="Y8835" s="3">
        <v>43294</v>
      </c>
      <c r="Z8835" s="3">
        <v>43294</v>
      </c>
      <c r="AA8835" t="s">
        <v>13998</v>
      </c>
    </row>
    <row r="8836" spans="1:27" x14ac:dyDescent="0.25">
      <c r="A8836">
        <v>2018</v>
      </c>
      <c r="B8836" s="3">
        <v>43191</v>
      </c>
      <c r="C8836" s="3">
        <v>43281</v>
      </c>
      <c r="D8836" t="s">
        <v>151</v>
      </c>
      <c r="E8836" t="s">
        <v>152</v>
      </c>
      <c r="F8836" t="s">
        <v>153</v>
      </c>
      <c r="G8836" s="9">
        <v>43242</v>
      </c>
      <c r="H8836" s="2" t="s">
        <v>89</v>
      </c>
      <c r="I8836" t="s">
        <v>3302</v>
      </c>
      <c r="J8836">
        <v>231</v>
      </c>
      <c r="K8836" t="s">
        <v>11301</v>
      </c>
      <c r="L8836" s="8" t="s">
        <v>114</v>
      </c>
      <c r="M8836" t="s">
        <v>11439</v>
      </c>
      <c r="N8836" s="8">
        <v>90150001</v>
      </c>
      <c r="O8836" t="s">
        <v>11439</v>
      </c>
      <c r="P8836" s="8">
        <v>15</v>
      </c>
      <c r="Q8836" t="s">
        <v>142</v>
      </c>
      <c r="R8836" s="8">
        <v>9</v>
      </c>
      <c r="S8836" t="s">
        <v>13990</v>
      </c>
      <c r="T8836">
        <v>6220</v>
      </c>
      <c r="U8836" t="s">
        <v>150</v>
      </c>
      <c r="V8836" t="s">
        <v>13995</v>
      </c>
      <c r="W8836" t="s">
        <v>13996</v>
      </c>
      <c r="X8836" t="s">
        <v>13997</v>
      </c>
      <c r="Y8836" s="3">
        <v>43294</v>
      </c>
      <c r="Z8836" s="3">
        <v>43294</v>
      </c>
      <c r="AA8836" t="s">
        <v>13998</v>
      </c>
    </row>
    <row r="8837" spans="1:27" x14ac:dyDescent="0.25">
      <c r="A8837">
        <v>2018</v>
      </c>
      <c r="B8837" s="3">
        <v>43191</v>
      </c>
      <c r="C8837" s="3">
        <v>43281</v>
      </c>
      <c r="D8837" t="s">
        <v>151</v>
      </c>
      <c r="E8837" t="s">
        <v>152</v>
      </c>
      <c r="F8837" t="s">
        <v>153</v>
      </c>
      <c r="G8837" s="9">
        <v>43242</v>
      </c>
      <c r="H8837" s="2" t="s">
        <v>86</v>
      </c>
      <c r="I8837" t="s">
        <v>723</v>
      </c>
      <c r="J8837">
        <v>3800</v>
      </c>
      <c r="K8837" t="s">
        <v>11301</v>
      </c>
      <c r="L8837" s="8" t="s">
        <v>114</v>
      </c>
      <c r="M8837" t="s">
        <v>11706</v>
      </c>
      <c r="N8837" s="8">
        <v>90040001</v>
      </c>
      <c r="O8837" t="s">
        <v>11706</v>
      </c>
      <c r="P8837" s="8">
        <v>4</v>
      </c>
      <c r="Q8837" t="s">
        <v>145</v>
      </c>
      <c r="R8837" s="8">
        <v>9</v>
      </c>
      <c r="S8837" t="s">
        <v>13990</v>
      </c>
      <c r="T8837">
        <v>5348</v>
      </c>
      <c r="U8837" t="s">
        <v>150</v>
      </c>
      <c r="V8837" t="s">
        <v>13995</v>
      </c>
      <c r="W8837" t="s">
        <v>13996</v>
      </c>
      <c r="X8837" t="s">
        <v>13997</v>
      </c>
      <c r="Y8837" s="3">
        <v>43294</v>
      </c>
      <c r="Z8837" s="3">
        <v>43294</v>
      </c>
      <c r="AA8837" t="s">
        <v>13998</v>
      </c>
    </row>
    <row r="8838" spans="1:27" x14ac:dyDescent="0.25">
      <c r="A8838">
        <v>2018</v>
      </c>
      <c r="B8838" s="3">
        <v>43191</v>
      </c>
      <c r="C8838" s="3">
        <v>43281</v>
      </c>
      <c r="D8838" t="s">
        <v>151</v>
      </c>
      <c r="E8838" t="s">
        <v>152</v>
      </c>
      <c r="F8838" t="s">
        <v>153</v>
      </c>
      <c r="G8838" s="9">
        <v>43242</v>
      </c>
      <c r="H8838" s="2" t="s">
        <v>89</v>
      </c>
      <c r="I8838" t="s">
        <v>1402</v>
      </c>
      <c r="J8838">
        <v>1528</v>
      </c>
      <c r="K8838" t="s">
        <v>11301</v>
      </c>
      <c r="L8838" s="8" t="s">
        <v>114</v>
      </c>
      <c r="M8838" t="s">
        <v>12179</v>
      </c>
      <c r="N8838" s="8">
        <v>90020001</v>
      </c>
      <c r="O8838" t="s">
        <v>12179</v>
      </c>
      <c r="P8838" s="8">
        <v>2</v>
      </c>
      <c r="Q8838" t="s">
        <v>140</v>
      </c>
      <c r="R8838" s="8">
        <v>9</v>
      </c>
      <c r="S8838" t="s">
        <v>13990</v>
      </c>
      <c r="T8838">
        <v>2950</v>
      </c>
      <c r="U8838" t="s">
        <v>150</v>
      </c>
      <c r="V8838" t="s">
        <v>13995</v>
      </c>
      <c r="W8838" t="s">
        <v>13996</v>
      </c>
      <c r="X8838" t="s">
        <v>13997</v>
      </c>
      <c r="Y8838" s="3">
        <v>43294</v>
      </c>
      <c r="Z8838" s="3">
        <v>43294</v>
      </c>
      <c r="AA8838" t="s">
        <v>13998</v>
      </c>
    </row>
    <row r="8839" spans="1:27" x14ac:dyDescent="0.25">
      <c r="A8839">
        <v>2018</v>
      </c>
      <c r="B8839" s="3">
        <v>43191</v>
      </c>
      <c r="C8839" s="3">
        <v>43281</v>
      </c>
      <c r="D8839" t="s">
        <v>151</v>
      </c>
      <c r="E8839" t="s">
        <v>152</v>
      </c>
      <c r="F8839" t="s">
        <v>153</v>
      </c>
      <c r="G8839" s="9">
        <v>43242</v>
      </c>
      <c r="H8839" s="2" t="s">
        <v>89</v>
      </c>
      <c r="I8839" t="s">
        <v>862</v>
      </c>
      <c r="J8839">
        <v>166</v>
      </c>
      <c r="K8839" t="s">
        <v>11301</v>
      </c>
      <c r="L8839" s="8" t="s">
        <v>114</v>
      </c>
      <c r="M8839" t="s">
        <v>11337</v>
      </c>
      <c r="N8839" s="8">
        <v>90160001</v>
      </c>
      <c r="O8839" t="s">
        <v>11337</v>
      </c>
      <c r="P8839" s="8">
        <v>16</v>
      </c>
      <c r="Q8839" t="s">
        <v>141</v>
      </c>
      <c r="R8839" s="8">
        <v>9</v>
      </c>
      <c r="S8839" t="s">
        <v>13990</v>
      </c>
      <c r="T8839">
        <v>11800</v>
      </c>
      <c r="U8839" t="s">
        <v>150</v>
      </c>
      <c r="V8839" t="s">
        <v>13995</v>
      </c>
      <c r="W8839" t="s">
        <v>13996</v>
      </c>
      <c r="X8839" t="s">
        <v>13997</v>
      </c>
      <c r="Y8839" s="3">
        <v>43294</v>
      </c>
      <c r="Z8839" s="3">
        <v>43294</v>
      </c>
      <c r="AA8839" t="s">
        <v>13998</v>
      </c>
    </row>
    <row r="8840" spans="1:27" x14ac:dyDescent="0.25">
      <c r="A8840">
        <v>2018</v>
      </c>
      <c r="B8840" s="3">
        <v>43191</v>
      </c>
      <c r="C8840" s="3">
        <v>43281</v>
      </c>
      <c r="D8840" t="s">
        <v>151</v>
      </c>
      <c r="E8840" t="s">
        <v>152</v>
      </c>
      <c r="F8840" t="s">
        <v>153</v>
      </c>
      <c r="G8840" s="9">
        <v>43242</v>
      </c>
      <c r="H8840" s="2" t="s">
        <v>89</v>
      </c>
      <c r="I8840" t="s">
        <v>1122</v>
      </c>
      <c r="J8840">
        <v>87</v>
      </c>
      <c r="K8840" t="s">
        <v>11301</v>
      </c>
      <c r="L8840" s="8" t="s">
        <v>114</v>
      </c>
      <c r="M8840" t="s">
        <v>11336</v>
      </c>
      <c r="N8840" s="8">
        <v>90150001</v>
      </c>
      <c r="O8840" t="s">
        <v>11336</v>
      </c>
      <c r="P8840" s="8">
        <v>15</v>
      </c>
      <c r="Q8840" t="s">
        <v>142</v>
      </c>
      <c r="R8840" s="8">
        <v>9</v>
      </c>
      <c r="S8840" t="s">
        <v>13990</v>
      </c>
      <c r="T8840">
        <v>6080</v>
      </c>
      <c r="U8840" t="s">
        <v>150</v>
      </c>
      <c r="V8840" t="s">
        <v>13995</v>
      </c>
      <c r="W8840" t="s">
        <v>13996</v>
      </c>
      <c r="X8840" t="s">
        <v>13997</v>
      </c>
      <c r="Y8840" s="3">
        <v>43294</v>
      </c>
      <c r="Z8840" s="3">
        <v>43294</v>
      </c>
      <c r="AA8840" t="s">
        <v>13998</v>
      </c>
    </row>
    <row r="8841" spans="1:27" x14ac:dyDescent="0.25">
      <c r="A8841">
        <v>2018</v>
      </c>
      <c r="B8841" s="3">
        <v>43191</v>
      </c>
      <c r="C8841" s="3">
        <v>43281</v>
      </c>
      <c r="D8841" t="s">
        <v>151</v>
      </c>
      <c r="E8841" t="s">
        <v>152</v>
      </c>
      <c r="F8841" t="s">
        <v>153</v>
      </c>
      <c r="G8841" s="9">
        <v>43242</v>
      </c>
      <c r="H8841" s="2" t="s">
        <v>89</v>
      </c>
      <c r="I8841" t="s">
        <v>467</v>
      </c>
      <c r="J8841">
        <v>13</v>
      </c>
      <c r="K8841" t="s">
        <v>11301</v>
      </c>
      <c r="L8841" s="8" t="s">
        <v>114</v>
      </c>
      <c r="M8841" t="s">
        <v>11336</v>
      </c>
      <c r="N8841" s="8">
        <v>90150001</v>
      </c>
      <c r="O8841" t="s">
        <v>11336</v>
      </c>
      <c r="P8841" s="8">
        <v>15</v>
      </c>
      <c r="Q8841" t="s">
        <v>142</v>
      </c>
      <c r="R8841" s="8">
        <v>9</v>
      </c>
      <c r="S8841" t="s">
        <v>13990</v>
      </c>
      <c r="T8841">
        <v>6010</v>
      </c>
      <c r="U8841" t="s">
        <v>150</v>
      </c>
      <c r="V8841" t="s">
        <v>13995</v>
      </c>
      <c r="W8841" t="s">
        <v>13996</v>
      </c>
      <c r="X8841" t="s">
        <v>13997</v>
      </c>
      <c r="Y8841" s="3">
        <v>43294</v>
      </c>
      <c r="Z8841" s="3">
        <v>43294</v>
      </c>
      <c r="AA8841" t="s">
        <v>13998</v>
      </c>
    </row>
    <row r="8842" spans="1:27" x14ac:dyDescent="0.25">
      <c r="A8842">
        <v>2018</v>
      </c>
      <c r="B8842" s="3">
        <v>43191</v>
      </c>
      <c r="C8842" s="3">
        <v>43281</v>
      </c>
      <c r="D8842" t="s">
        <v>151</v>
      </c>
      <c r="E8842" t="s">
        <v>152</v>
      </c>
      <c r="F8842" t="s">
        <v>153</v>
      </c>
      <c r="G8842" s="9">
        <v>43242</v>
      </c>
      <c r="H8842" s="2" t="s">
        <v>73</v>
      </c>
      <c r="I8842" t="s">
        <v>2513</v>
      </c>
      <c r="J8842">
        <v>686</v>
      </c>
      <c r="K8842" t="s">
        <v>11301</v>
      </c>
      <c r="L8842" s="8" t="s">
        <v>114</v>
      </c>
      <c r="M8842" t="s">
        <v>11395</v>
      </c>
      <c r="N8842" s="8">
        <v>90040001</v>
      </c>
      <c r="O8842" t="s">
        <v>11395</v>
      </c>
      <c r="P8842" s="8">
        <v>4</v>
      </c>
      <c r="Q8842" t="s">
        <v>145</v>
      </c>
      <c r="R8842" s="8">
        <v>9</v>
      </c>
      <c r="S8842" t="s">
        <v>13990</v>
      </c>
      <c r="T8842">
        <v>5100</v>
      </c>
      <c r="U8842" t="s">
        <v>150</v>
      </c>
      <c r="V8842" t="s">
        <v>13995</v>
      </c>
      <c r="W8842" t="s">
        <v>13996</v>
      </c>
      <c r="X8842" t="s">
        <v>13997</v>
      </c>
      <c r="Y8842" s="3">
        <v>43294</v>
      </c>
      <c r="Z8842" s="3">
        <v>43294</v>
      </c>
      <c r="AA8842" t="s">
        <v>13998</v>
      </c>
    </row>
    <row r="8843" spans="1:27" x14ac:dyDescent="0.25">
      <c r="A8843">
        <v>2018</v>
      </c>
      <c r="B8843" s="3">
        <v>43191</v>
      </c>
      <c r="C8843" s="3">
        <v>43281</v>
      </c>
      <c r="D8843" t="s">
        <v>151</v>
      </c>
      <c r="E8843" t="s">
        <v>152</v>
      </c>
      <c r="F8843" t="s">
        <v>153</v>
      </c>
      <c r="G8843" s="9">
        <v>43242</v>
      </c>
      <c r="H8843" s="2" t="s">
        <v>89</v>
      </c>
      <c r="I8843" t="s">
        <v>780</v>
      </c>
      <c r="J8843">
        <v>164</v>
      </c>
      <c r="K8843" t="s">
        <v>11301</v>
      </c>
      <c r="L8843" s="8" t="s">
        <v>114</v>
      </c>
      <c r="M8843" t="s">
        <v>11410</v>
      </c>
      <c r="N8843" s="8">
        <v>90140001</v>
      </c>
      <c r="O8843" t="s">
        <v>11410</v>
      </c>
      <c r="P8843" s="8">
        <v>14</v>
      </c>
      <c r="Q8843" t="s">
        <v>133</v>
      </c>
      <c r="R8843" s="8">
        <v>9</v>
      </c>
      <c r="S8843" t="s">
        <v>13990</v>
      </c>
      <c r="T8843">
        <v>3300</v>
      </c>
      <c r="U8843" t="s">
        <v>150</v>
      </c>
      <c r="V8843" t="s">
        <v>13995</v>
      </c>
      <c r="W8843" t="s">
        <v>13996</v>
      </c>
      <c r="X8843" t="s">
        <v>13997</v>
      </c>
      <c r="Y8843" s="3">
        <v>43294</v>
      </c>
      <c r="Z8843" s="3">
        <v>43294</v>
      </c>
      <c r="AA8843" t="s">
        <v>13998</v>
      </c>
    </row>
    <row r="8844" spans="1:27" x14ac:dyDescent="0.25">
      <c r="A8844">
        <v>2018</v>
      </c>
      <c r="B8844" s="3">
        <v>43191</v>
      </c>
      <c r="C8844" s="3">
        <v>43281</v>
      </c>
      <c r="D8844" t="s">
        <v>151</v>
      </c>
      <c r="E8844" t="s">
        <v>152</v>
      </c>
      <c r="F8844" t="s">
        <v>153</v>
      </c>
      <c r="G8844" s="9">
        <v>43242</v>
      </c>
      <c r="H8844" s="2" t="s">
        <v>89</v>
      </c>
      <c r="I8844" t="s">
        <v>4765</v>
      </c>
      <c r="J8844">
        <v>69</v>
      </c>
      <c r="K8844" t="s">
        <v>11301</v>
      </c>
      <c r="L8844" s="8" t="s">
        <v>105</v>
      </c>
      <c r="M8844" t="s">
        <v>12237</v>
      </c>
      <c r="N8844" s="8">
        <v>90130001</v>
      </c>
      <c r="O8844" t="s">
        <v>12237</v>
      </c>
      <c r="P8844" s="8">
        <v>13</v>
      </c>
      <c r="Q8844" t="s">
        <v>139</v>
      </c>
      <c r="R8844" s="8">
        <v>9</v>
      </c>
      <c r="S8844" t="s">
        <v>13990</v>
      </c>
      <c r="T8844">
        <v>16090</v>
      </c>
      <c r="U8844" t="s">
        <v>150</v>
      </c>
      <c r="V8844" t="s">
        <v>13995</v>
      </c>
      <c r="W8844" t="s">
        <v>13996</v>
      </c>
      <c r="X8844" t="s">
        <v>13997</v>
      </c>
      <c r="Y8844" s="3">
        <v>43294</v>
      </c>
      <c r="Z8844" s="3">
        <v>43294</v>
      </c>
      <c r="AA8844" t="s">
        <v>13998</v>
      </c>
    </row>
    <row r="8845" spans="1:27" x14ac:dyDescent="0.25">
      <c r="A8845">
        <v>2018</v>
      </c>
      <c r="B8845" s="3">
        <v>43191</v>
      </c>
      <c r="C8845" s="3">
        <v>43281</v>
      </c>
      <c r="D8845" t="s">
        <v>151</v>
      </c>
      <c r="E8845" t="s">
        <v>152</v>
      </c>
      <c r="F8845" t="s">
        <v>153</v>
      </c>
      <c r="G8845" s="9">
        <v>43242</v>
      </c>
      <c r="H8845" s="2" t="s">
        <v>89</v>
      </c>
      <c r="I8845" t="s">
        <v>2482</v>
      </c>
      <c r="J8845">
        <v>469</v>
      </c>
      <c r="K8845" t="s">
        <v>11301</v>
      </c>
      <c r="L8845" s="8" t="s">
        <v>114</v>
      </c>
      <c r="M8845" t="s">
        <v>11345</v>
      </c>
      <c r="N8845" s="8">
        <v>90140001</v>
      </c>
      <c r="O8845" t="s">
        <v>11345</v>
      </c>
      <c r="P8845" s="8">
        <v>14</v>
      </c>
      <c r="Q8845" t="s">
        <v>133</v>
      </c>
      <c r="R8845" s="8">
        <v>9</v>
      </c>
      <c r="S8845" t="s">
        <v>13990</v>
      </c>
      <c r="T8845">
        <v>3020</v>
      </c>
      <c r="U8845" t="s">
        <v>150</v>
      </c>
      <c r="V8845" t="s">
        <v>13995</v>
      </c>
      <c r="W8845" t="s">
        <v>13996</v>
      </c>
      <c r="X8845" t="s">
        <v>13997</v>
      </c>
      <c r="Y8845" s="3">
        <v>43294</v>
      </c>
      <c r="Z8845" s="3">
        <v>43294</v>
      </c>
      <c r="AA8845" t="s">
        <v>13998</v>
      </c>
    </row>
    <row r="8846" spans="1:27" x14ac:dyDescent="0.25">
      <c r="A8846">
        <v>2018</v>
      </c>
      <c r="B8846" s="3">
        <v>43191</v>
      </c>
      <c r="C8846" s="3">
        <v>43281</v>
      </c>
      <c r="D8846" t="s">
        <v>151</v>
      </c>
      <c r="E8846" t="s">
        <v>152</v>
      </c>
      <c r="F8846" t="s">
        <v>153</v>
      </c>
      <c r="G8846" s="9">
        <v>43242</v>
      </c>
      <c r="H8846" s="2" t="s">
        <v>89</v>
      </c>
      <c r="I8846" t="s">
        <v>803</v>
      </c>
      <c r="J8846">
        <v>217</v>
      </c>
      <c r="K8846" t="s">
        <v>11301</v>
      </c>
      <c r="L8846" s="8" t="s">
        <v>114</v>
      </c>
      <c r="M8846" t="s">
        <v>11527</v>
      </c>
      <c r="N8846" s="8">
        <v>90160001</v>
      </c>
      <c r="O8846" t="s">
        <v>11527</v>
      </c>
      <c r="P8846" s="8">
        <v>16</v>
      </c>
      <c r="Q8846" t="s">
        <v>141</v>
      </c>
      <c r="R8846" s="8">
        <v>9</v>
      </c>
      <c r="S8846" t="s">
        <v>13990</v>
      </c>
      <c r="T8846">
        <v>11310</v>
      </c>
      <c r="U8846" t="s">
        <v>150</v>
      </c>
      <c r="V8846" t="s">
        <v>13995</v>
      </c>
      <c r="W8846" t="s">
        <v>13996</v>
      </c>
      <c r="X8846" t="s">
        <v>13997</v>
      </c>
      <c r="Y8846" s="3">
        <v>43294</v>
      </c>
      <c r="Z8846" s="3">
        <v>43294</v>
      </c>
      <c r="AA8846" t="s">
        <v>13998</v>
      </c>
    </row>
    <row r="8847" spans="1:27" x14ac:dyDescent="0.25">
      <c r="A8847">
        <v>2018</v>
      </c>
      <c r="B8847" s="3">
        <v>43191</v>
      </c>
      <c r="C8847" s="3">
        <v>43281</v>
      </c>
      <c r="D8847" t="s">
        <v>151</v>
      </c>
      <c r="E8847" t="s">
        <v>152</v>
      </c>
      <c r="F8847" t="s">
        <v>153</v>
      </c>
      <c r="G8847" s="9">
        <v>43242</v>
      </c>
      <c r="H8847" s="2" t="s">
        <v>89</v>
      </c>
      <c r="I8847" t="s">
        <v>842</v>
      </c>
      <c r="J8847">
        <v>814</v>
      </c>
      <c r="K8847" t="s">
        <v>11301</v>
      </c>
      <c r="L8847" s="8" t="s">
        <v>114</v>
      </c>
      <c r="M8847" t="s">
        <v>11410</v>
      </c>
      <c r="N8847" s="8">
        <v>90140001</v>
      </c>
      <c r="O8847" t="s">
        <v>11410</v>
      </c>
      <c r="P8847" s="8">
        <v>14</v>
      </c>
      <c r="Q8847" t="s">
        <v>133</v>
      </c>
      <c r="R8847" s="8">
        <v>9</v>
      </c>
      <c r="S8847" t="s">
        <v>13990</v>
      </c>
      <c r="T8847">
        <v>3300</v>
      </c>
      <c r="U8847" t="s">
        <v>150</v>
      </c>
      <c r="V8847" t="s">
        <v>13995</v>
      </c>
      <c r="W8847" t="s">
        <v>13996</v>
      </c>
      <c r="X8847" t="s">
        <v>13997</v>
      </c>
      <c r="Y8847" s="3">
        <v>43294</v>
      </c>
      <c r="Z8847" s="3">
        <v>43294</v>
      </c>
      <c r="AA8847" t="s">
        <v>13998</v>
      </c>
    </row>
    <row r="8848" spans="1:27" x14ac:dyDescent="0.25">
      <c r="A8848">
        <v>2018</v>
      </c>
      <c r="B8848" s="3">
        <v>43191</v>
      </c>
      <c r="C8848" s="3">
        <v>43281</v>
      </c>
      <c r="D8848" t="s">
        <v>151</v>
      </c>
      <c r="E8848" t="s">
        <v>152</v>
      </c>
      <c r="F8848" t="s">
        <v>153</v>
      </c>
      <c r="G8848" s="9">
        <v>43242</v>
      </c>
      <c r="H8848" s="2" t="s">
        <v>73</v>
      </c>
      <c r="I8848" t="s">
        <v>4766</v>
      </c>
      <c r="J8848">
        <v>686</v>
      </c>
      <c r="K8848" t="s">
        <v>11301</v>
      </c>
      <c r="L8848" s="8" t="s">
        <v>114</v>
      </c>
      <c r="M8848" t="s">
        <v>11395</v>
      </c>
      <c r="N8848" s="8">
        <v>90040001</v>
      </c>
      <c r="O8848" t="s">
        <v>11395</v>
      </c>
      <c r="P8848" s="8">
        <v>4</v>
      </c>
      <c r="Q8848" t="s">
        <v>145</v>
      </c>
      <c r="R8848" s="8">
        <v>9</v>
      </c>
      <c r="S8848" t="s">
        <v>13990</v>
      </c>
      <c r="T8848">
        <v>5100</v>
      </c>
      <c r="U8848" t="s">
        <v>150</v>
      </c>
      <c r="V8848" t="s">
        <v>13995</v>
      </c>
      <c r="W8848" t="s">
        <v>13996</v>
      </c>
      <c r="X8848" t="s">
        <v>13997</v>
      </c>
      <c r="Y8848" s="3">
        <v>43294</v>
      </c>
      <c r="Z8848" s="3">
        <v>43294</v>
      </c>
      <c r="AA8848" t="s">
        <v>13998</v>
      </c>
    </row>
    <row r="8849" spans="1:27" x14ac:dyDescent="0.25">
      <c r="A8849">
        <v>2018</v>
      </c>
      <c r="B8849" s="3">
        <v>43191</v>
      </c>
      <c r="C8849" s="3">
        <v>43281</v>
      </c>
      <c r="D8849" t="s">
        <v>151</v>
      </c>
      <c r="E8849" t="s">
        <v>152</v>
      </c>
      <c r="F8849" t="s">
        <v>153</v>
      </c>
      <c r="G8849" s="9">
        <v>43242</v>
      </c>
      <c r="H8849" s="2" t="s">
        <v>89</v>
      </c>
      <c r="I8849" t="s">
        <v>317</v>
      </c>
      <c r="J8849">
        <v>33</v>
      </c>
      <c r="K8849" t="s">
        <v>11301</v>
      </c>
      <c r="L8849" s="8" t="s">
        <v>114</v>
      </c>
      <c r="M8849" t="s">
        <v>12309</v>
      </c>
      <c r="N8849" s="8">
        <v>90100001</v>
      </c>
      <c r="O8849" t="s">
        <v>12309</v>
      </c>
      <c r="P8849" s="8">
        <v>10</v>
      </c>
      <c r="Q8849" t="s">
        <v>135</v>
      </c>
      <c r="R8849" s="8">
        <v>9</v>
      </c>
      <c r="S8849" t="s">
        <v>13990</v>
      </c>
      <c r="T8849">
        <v>1000</v>
      </c>
      <c r="U8849" t="s">
        <v>150</v>
      </c>
      <c r="V8849" t="s">
        <v>13995</v>
      </c>
      <c r="W8849" t="s">
        <v>13996</v>
      </c>
      <c r="X8849" t="s">
        <v>13997</v>
      </c>
      <c r="Y8849" s="3">
        <v>43294</v>
      </c>
      <c r="Z8849" s="3">
        <v>43294</v>
      </c>
      <c r="AA8849" t="s">
        <v>13998</v>
      </c>
    </row>
    <row r="8850" spans="1:27" x14ac:dyDescent="0.25">
      <c r="A8850">
        <v>2018</v>
      </c>
      <c r="B8850" s="3">
        <v>43191</v>
      </c>
      <c r="C8850" s="3">
        <v>43281</v>
      </c>
      <c r="D8850" t="s">
        <v>151</v>
      </c>
      <c r="E8850" t="s">
        <v>152</v>
      </c>
      <c r="F8850" t="s">
        <v>153</v>
      </c>
      <c r="G8850" s="9">
        <v>43242</v>
      </c>
      <c r="H8850" s="2" t="s">
        <v>89</v>
      </c>
      <c r="I8850" t="s">
        <v>4767</v>
      </c>
      <c r="J8850">
        <v>148</v>
      </c>
      <c r="K8850" t="s">
        <v>11301</v>
      </c>
      <c r="L8850" s="8" t="s">
        <v>114</v>
      </c>
      <c r="M8850" t="s">
        <v>11539</v>
      </c>
      <c r="N8850" s="8">
        <v>90150001</v>
      </c>
      <c r="O8850" t="s">
        <v>11539</v>
      </c>
      <c r="P8850" s="8">
        <v>15</v>
      </c>
      <c r="Q8850" t="s">
        <v>142</v>
      </c>
      <c r="R8850" s="8">
        <v>9</v>
      </c>
      <c r="S8850" t="s">
        <v>13990</v>
      </c>
      <c r="T8850">
        <v>6170</v>
      </c>
      <c r="U8850" t="s">
        <v>150</v>
      </c>
      <c r="V8850" t="s">
        <v>13995</v>
      </c>
      <c r="W8850" t="s">
        <v>13996</v>
      </c>
      <c r="X8850" t="s">
        <v>13997</v>
      </c>
      <c r="Y8850" s="3">
        <v>43294</v>
      </c>
      <c r="Z8850" s="3">
        <v>43294</v>
      </c>
      <c r="AA8850" t="s">
        <v>13998</v>
      </c>
    </row>
    <row r="8851" spans="1:27" x14ac:dyDescent="0.25">
      <c r="A8851">
        <v>2018</v>
      </c>
      <c r="B8851" s="3">
        <v>43191</v>
      </c>
      <c r="C8851" s="3">
        <v>43281</v>
      </c>
      <c r="D8851" t="s">
        <v>151</v>
      </c>
      <c r="E8851" t="s">
        <v>152</v>
      </c>
      <c r="F8851" t="s">
        <v>153</v>
      </c>
      <c r="G8851" s="9">
        <v>43242</v>
      </c>
      <c r="H8851" s="2" t="s">
        <v>89</v>
      </c>
      <c r="I8851" t="s">
        <v>387</v>
      </c>
      <c r="J8851">
        <v>219</v>
      </c>
      <c r="K8851" t="s">
        <v>11301</v>
      </c>
      <c r="L8851" s="8" t="s">
        <v>75</v>
      </c>
      <c r="M8851" t="s">
        <v>11657</v>
      </c>
      <c r="N8851" s="8">
        <v>90160001</v>
      </c>
      <c r="O8851" t="s">
        <v>11657</v>
      </c>
      <c r="P8851" s="8">
        <v>16</v>
      </c>
      <c r="Q8851" t="s">
        <v>141</v>
      </c>
      <c r="R8851" s="8">
        <v>9</v>
      </c>
      <c r="S8851" t="s">
        <v>13990</v>
      </c>
      <c r="T8851">
        <v>11529</v>
      </c>
      <c r="U8851" t="s">
        <v>150</v>
      </c>
      <c r="V8851" t="s">
        <v>13995</v>
      </c>
      <c r="W8851" t="s">
        <v>13996</v>
      </c>
      <c r="X8851" t="s">
        <v>13997</v>
      </c>
      <c r="Y8851" s="3">
        <v>43294</v>
      </c>
      <c r="Z8851" s="3">
        <v>43294</v>
      </c>
      <c r="AA8851" t="s">
        <v>13998</v>
      </c>
    </row>
    <row r="8852" spans="1:27" x14ac:dyDescent="0.25">
      <c r="A8852">
        <v>2018</v>
      </c>
      <c r="B8852" s="3">
        <v>43191</v>
      </c>
      <c r="C8852" s="3">
        <v>43281</v>
      </c>
      <c r="D8852" t="s">
        <v>151</v>
      </c>
      <c r="E8852" t="s">
        <v>152</v>
      </c>
      <c r="F8852" t="s">
        <v>153</v>
      </c>
      <c r="G8852" s="9">
        <v>43242</v>
      </c>
      <c r="H8852" s="2" t="s">
        <v>89</v>
      </c>
      <c r="I8852" t="s">
        <v>712</v>
      </c>
      <c r="J8852">
        <v>930</v>
      </c>
      <c r="K8852" t="s">
        <v>11301</v>
      </c>
      <c r="L8852" s="8" t="s">
        <v>114</v>
      </c>
      <c r="M8852" t="s">
        <v>11519</v>
      </c>
      <c r="N8852" s="8">
        <v>90140001</v>
      </c>
      <c r="O8852" t="s">
        <v>11519</v>
      </c>
      <c r="P8852" s="8">
        <v>14</v>
      </c>
      <c r="Q8852" t="s">
        <v>133</v>
      </c>
      <c r="R8852" s="8">
        <v>9</v>
      </c>
      <c r="S8852" t="s">
        <v>13990</v>
      </c>
      <c r="T8852">
        <v>3920</v>
      </c>
      <c r="U8852" t="s">
        <v>150</v>
      </c>
      <c r="V8852" t="s">
        <v>13995</v>
      </c>
      <c r="W8852" t="s">
        <v>13996</v>
      </c>
      <c r="X8852" t="s">
        <v>13997</v>
      </c>
      <c r="Y8852" s="3">
        <v>43294</v>
      </c>
      <c r="Z8852" s="3">
        <v>43294</v>
      </c>
      <c r="AA8852" t="s">
        <v>13998</v>
      </c>
    </row>
    <row r="8853" spans="1:27" x14ac:dyDescent="0.25">
      <c r="A8853">
        <v>2018</v>
      </c>
      <c r="B8853" s="3">
        <v>43191</v>
      </c>
      <c r="C8853" s="3">
        <v>43281</v>
      </c>
      <c r="D8853" t="s">
        <v>151</v>
      </c>
      <c r="E8853" t="s">
        <v>152</v>
      </c>
      <c r="F8853" t="s">
        <v>153</v>
      </c>
      <c r="G8853" s="9">
        <v>43242</v>
      </c>
      <c r="H8853" s="2" t="s">
        <v>89</v>
      </c>
      <c r="I8853" t="s">
        <v>3180</v>
      </c>
      <c r="J8853">
        <v>90</v>
      </c>
      <c r="K8853" t="s">
        <v>11301</v>
      </c>
      <c r="L8853" s="8" t="s">
        <v>114</v>
      </c>
      <c r="M8853" t="s">
        <v>12105</v>
      </c>
      <c r="N8853" s="8">
        <v>90120001</v>
      </c>
      <c r="O8853" t="s">
        <v>12105</v>
      </c>
      <c r="P8853" s="8">
        <v>12</v>
      </c>
      <c r="Q8853" t="s">
        <v>138</v>
      </c>
      <c r="R8853" s="8">
        <v>9</v>
      </c>
      <c r="S8853" t="s">
        <v>13990</v>
      </c>
      <c r="T8853">
        <v>14300</v>
      </c>
      <c r="U8853" t="s">
        <v>150</v>
      </c>
      <c r="V8853" t="s">
        <v>13995</v>
      </c>
      <c r="W8853" t="s">
        <v>13996</v>
      </c>
      <c r="X8853" t="s">
        <v>13997</v>
      </c>
      <c r="Y8853" s="3">
        <v>43294</v>
      </c>
      <c r="Z8853" s="3">
        <v>43294</v>
      </c>
      <c r="AA8853" t="s">
        <v>13998</v>
      </c>
    </row>
    <row r="8854" spans="1:27" x14ac:dyDescent="0.25">
      <c r="A8854">
        <v>2018</v>
      </c>
      <c r="B8854" s="3">
        <v>43191</v>
      </c>
      <c r="C8854" s="3">
        <v>43281</v>
      </c>
      <c r="D8854" t="s">
        <v>151</v>
      </c>
      <c r="E8854" t="s">
        <v>152</v>
      </c>
      <c r="F8854" t="s">
        <v>153</v>
      </c>
      <c r="G8854" s="9">
        <v>43242</v>
      </c>
      <c r="H8854" s="2" t="s">
        <v>89</v>
      </c>
      <c r="I8854" t="s">
        <v>4768</v>
      </c>
      <c r="J8854">
        <v>20</v>
      </c>
      <c r="K8854" t="s">
        <v>11301</v>
      </c>
      <c r="L8854" s="8" t="s">
        <v>114</v>
      </c>
      <c r="M8854" t="s">
        <v>11395</v>
      </c>
      <c r="N8854" s="8">
        <v>90040001</v>
      </c>
      <c r="O8854" t="s">
        <v>11395</v>
      </c>
      <c r="P8854" s="8">
        <v>4</v>
      </c>
      <c r="Q8854" t="s">
        <v>145</v>
      </c>
      <c r="R8854" s="8">
        <v>9</v>
      </c>
      <c r="S8854" t="s">
        <v>13990</v>
      </c>
      <c r="T8854">
        <v>5100</v>
      </c>
      <c r="U8854" t="s">
        <v>150</v>
      </c>
      <c r="V8854" t="s">
        <v>13995</v>
      </c>
      <c r="W8854" t="s">
        <v>13996</v>
      </c>
      <c r="X8854" t="s">
        <v>13997</v>
      </c>
      <c r="Y8854" s="3">
        <v>43294</v>
      </c>
      <c r="Z8854" s="3">
        <v>43294</v>
      </c>
      <c r="AA8854" t="s">
        <v>13998</v>
      </c>
    </row>
    <row r="8855" spans="1:27" x14ac:dyDescent="0.25">
      <c r="A8855">
        <v>2018</v>
      </c>
      <c r="B8855" s="3">
        <v>43191</v>
      </c>
      <c r="C8855" s="3">
        <v>43281</v>
      </c>
      <c r="D8855" t="s">
        <v>151</v>
      </c>
      <c r="E8855" t="s">
        <v>152</v>
      </c>
      <c r="F8855" t="s">
        <v>153</v>
      </c>
      <c r="G8855" s="9">
        <v>43242</v>
      </c>
      <c r="H8855" s="2" t="s">
        <v>89</v>
      </c>
      <c r="I8855" t="s">
        <v>1381</v>
      </c>
      <c r="J8855">
        <v>136</v>
      </c>
      <c r="K8855" t="s">
        <v>11301</v>
      </c>
      <c r="L8855" s="8" t="s">
        <v>103</v>
      </c>
      <c r="M8855" t="s">
        <v>13252</v>
      </c>
      <c r="N8855" s="8">
        <v>90170001</v>
      </c>
      <c r="O8855" t="s">
        <v>13252</v>
      </c>
      <c r="P8855" s="8">
        <v>17</v>
      </c>
      <c r="Q8855" t="s">
        <v>144</v>
      </c>
      <c r="R8855" s="8">
        <v>9</v>
      </c>
      <c r="S8855" t="s">
        <v>13990</v>
      </c>
      <c r="T8855">
        <v>15900</v>
      </c>
      <c r="U8855" t="s">
        <v>150</v>
      </c>
      <c r="V8855" t="s">
        <v>13995</v>
      </c>
      <c r="W8855" t="s">
        <v>13996</v>
      </c>
      <c r="X8855" t="s">
        <v>13997</v>
      </c>
      <c r="Y8855" s="3">
        <v>43294</v>
      </c>
      <c r="Z8855" s="3">
        <v>43294</v>
      </c>
      <c r="AA8855" t="s">
        <v>13998</v>
      </c>
    </row>
    <row r="8856" spans="1:27" x14ac:dyDescent="0.25">
      <c r="A8856">
        <v>2018</v>
      </c>
      <c r="B8856" s="3">
        <v>43191</v>
      </c>
      <c r="C8856" s="3">
        <v>43281</v>
      </c>
      <c r="D8856" t="s">
        <v>151</v>
      </c>
      <c r="E8856" t="s">
        <v>152</v>
      </c>
      <c r="F8856" t="s">
        <v>153</v>
      </c>
      <c r="G8856" s="9">
        <v>43242</v>
      </c>
      <c r="H8856" s="2" t="s">
        <v>85</v>
      </c>
      <c r="I8856" t="s">
        <v>4769</v>
      </c>
      <c r="J8856" t="s">
        <v>9406</v>
      </c>
      <c r="K8856" t="s">
        <v>11301</v>
      </c>
      <c r="L8856" s="8" t="s">
        <v>114</v>
      </c>
      <c r="M8856" t="s">
        <v>11553</v>
      </c>
      <c r="N8856" s="8">
        <v>90100001</v>
      </c>
      <c r="O8856" t="s">
        <v>11553</v>
      </c>
      <c r="P8856" s="8">
        <v>10</v>
      </c>
      <c r="Q8856" t="s">
        <v>135</v>
      </c>
      <c r="R8856" s="8">
        <v>9</v>
      </c>
      <c r="S8856" t="s">
        <v>13990</v>
      </c>
      <c r="T8856">
        <v>1219</v>
      </c>
      <c r="U8856" t="s">
        <v>150</v>
      </c>
      <c r="V8856" t="s">
        <v>13995</v>
      </c>
      <c r="W8856" t="s">
        <v>13996</v>
      </c>
      <c r="X8856" t="s">
        <v>13997</v>
      </c>
      <c r="Y8856" s="3">
        <v>43294</v>
      </c>
      <c r="Z8856" s="3">
        <v>43294</v>
      </c>
      <c r="AA8856" t="s">
        <v>13998</v>
      </c>
    </row>
    <row r="8857" spans="1:27" x14ac:dyDescent="0.25">
      <c r="A8857">
        <v>2018</v>
      </c>
      <c r="B8857" s="3">
        <v>43191</v>
      </c>
      <c r="C8857" s="3">
        <v>43281</v>
      </c>
      <c r="D8857" t="s">
        <v>151</v>
      </c>
      <c r="E8857" t="s">
        <v>152</v>
      </c>
      <c r="F8857" t="s">
        <v>153</v>
      </c>
      <c r="G8857" s="9">
        <v>43242</v>
      </c>
      <c r="H8857" s="2" t="s">
        <v>89</v>
      </c>
      <c r="I8857" t="s">
        <v>4770</v>
      </c>
      <c r="J8857">
        <v>187</v>
      </c>
      <c r="K8857" t="s">
        <v>11301</v>
      </c>
      <c r="L8857" s="8" t="s">
        <v>114</v>
      </c>
      <c r="M8857" t="s">
        <v>13030</v>
      </c>
      <c r="N8857" s="8">
        <v>90030001</v>
      </c>
      <c r="O8857" t="s">
        <v>13030</v>
      </c>
      <c r="P8857" s="8">
        <v>3</v>
      </c>
      <c r="Q8857" t="s">
        <v>136</v>
      </c>
      <c r="R8857" s="8">
        <v>9</v>
      </c>
      <c r="S8857" t="s">
        <v>13990</v>
      </c>
      <c r="T8857">
        <v>4210</v>
      </c>
      <c r="U8857" t="s">
        <v>150</v>
      </c>
      <c r="V8857" t="s">
        <v>13995</v>
      </c>
      <c r="W8857" t="s">
        <v>13996</v>
      </c>
      <c r="X8857" t="s">
        <v>13997</v>
      </c>
      <c r="Y8857" s="3">
        <v>43294</v>
      </c>
      <c r="Z8857" s="3">
        <v>43294</v>
      </c>
      <c r="AA8857" t="s">
        <v>13998</v>
      </c>
    </row>
    <row r="8858" spans="1:27" x14ac:dyDescent="0.25">
      <c r="A8858">
        <v>2018</v>
      </c>
      <c r="B8858" s="3">
        <v>43191</v>
      </c>
      <c r="C8858" s="3">
        <v>43281</v>
      </c>
      <c r="D8858" t="s">
        <v>151</v>
      </c>
      <c r="E8858" t="s">
        <v>152</v>
      </c>
      <c r="F8858" t="s">
        <v>153</v>
      </c>
      <c r="G8858" s="9">
        <v>43242</v>
      </c>
      <c r="H8858" s="2" t="s">
        <v>89</v>
      </c>
      <c r="I8858" t="s">
        <v>2657</v>
      </c>
      <c r="J8858">
        <v>1439</v>
      </c>
      <c r="K8858" t="s">
        <v>11301</v>
      </c>
      <c r="L8858" s="8" t="s">
        <v>114</v>
      </c>
      <c r="M8858" t="s">
        <v>11385</v>
      </c>
      <c r="N8858" s="8">
        <v>90140001</v>
      </c>
      <c r="O8858" t="s">
        <v>11385</v>
      </c>
      <c r="P8858" s="8">
        <v>14</v>
      </c>
      <c r="Q8858" t="s">
        <v>133</v>
      </c>
      <c r="R8858" s="8">
        <v>9</v>
      </c>
      <c r="S8858" t="s">
        <v>13990</v>
      </c>
      <c r="T8858">
        <v>3100</v>
      </c>
      <c r="U8858" t="s">
        <v>150</v>
      </c>
      <c r="V8858" t="s">
        <v>13995</v>
      </c>
      <c r="W8858" t="s">
        <v>13996</v>
      </c>
      <c r="X8858" t="s">
        <v>13997</v>
      </c>
      <c r="Y8858" s="3">
        <v>43294</v>
      </c>
      <c r="Z8858" s="3">
        <v>43294</v>
      </c>
      <c r="AA8858" t="s">
        <v>13998</v>
      </c>
    </row>
    <row r="8859" spans="1:27" x14ac:dyDescent="0.25">
      <c r="A8859">
        <v>2018</v>
      </c>
      <c r="B8859" s="3">
        <v>43191</v>
      </c>
      <c r="C8859" s="3">
        <v>43281</v>
      </c>
      <c r="D8859" t="s">
        <v>151</v>
      </c>
      <c r="E8859" t="s">
        <v>152</v>
      </c>
      <c r="F8859" t="s">
        <v>153</v>
      </c>
      <c r="G8859" s="9">
        <v>43242</v>
      </c>
      <c r="H8859" s="2" t="s">
        <v>89</v>
      </c>
      <c r="I8859" t="s">
        <v>252</v>
      </c>
      <c r="J8859">
        <v>10</v>
      </c>
      <c r="K8859" t="s">
        <v>11301</v>
      </c>
      <c r="L8859" s="8" t="s">
        <v>114</v>
      </c>
      <c r="M8859" t="s">
        <v>11678</v>
      </c>
      <c r="N8859" s="8">
        <v>90120001</v>
      </c>
      <c r="O8859" t="s">
        <v>11678</v>
      </c>
      <c r="P8859" s="8">
        <v>12</v>
      </c>
      <c r="Q8859" t="s">
        <v>138</v>
      </c>
      <c r="R8859" s="8">
        <v>9</v>
      </c>
      <c r="S8859" t="s">
        <v>13990</v>
      </c>
      <c r="T8859">
        <v>14420</v>
      </c>
      <c r="U8859" t="s">
        <v>150</v>
      </c>
      <c r="V8859" t="s">
        <v>13995</v>
      </c>
      <c r="W8859" t="s">
        <v>13996</v>
      </c>
      <c r="X8859" t="s">
        <v>13997</v>
      </c>
      <c r="Y8859" s="3">
        <v>43294</v>
      </c>
      <c r="Z8859" s="3">
        <v>43294</v>
      </c>
      <c r="AA8859" t="s">
        <v>13998</v>
      </c>
    </row>
    <row r="8860" spans="1:27" x14ac:dyDescent="0.25">
      <c r="A8860">
        <v>2018</v>
      </c>
      <c r="B8860" s="3">
        <v>43191</v>
      </c>
      <c r="C8860" s="3">
        <v>43281</v>
      </c>
      <c r="D8860" t="s">
        <v>151</v>
      </c>
      <c r="E8860" t="s">
        <v>152</v>
      </c>
      <c r="F8860" t="s">
        <v>153</v>
      </c>
      <c r="G8860" s="9">
        <v>43242</v>
      </c>
      <c r="H8860" s="2" t="s">
        <v>89</v>
      </c>
      <c r="I8860" t="s">
        <v>4771</v>
      </c>
      <c r="J8860" t="s">
        <v>305</v>
      </c>
      <c r="K8860" t="s">
        <v>11301</v>
      </c>
      <c r="L8860" s="8" t="s">
        <v>105</v>
      </c>
      <c r="M8860" t="s">
        <v>13253</v>
      </c>
      <c r="N8860" s="8">
        <v>90090001</v>
      </c>
      <c r="O8860" t="s">
        <v>13253</v>
      </c>
      <c r="P8860" s="8">
        <v>9</v>
      </c>
      <c r="Q8860" t="s">
        <v>146</v>
      </c>
      <c r="R8860" s="8">
        <v>9</v>
      </c>
      <c r="S8860" t="s">
        <v>13990</v>
      </c>
      <c r="T8860">
        <v>12000</v>
      </c>
      <c r="U8860" t="s">
        <v>150</v>
      </c>
      <c r="V8860" t="s">
        <v>13995</v>
      </c>
      <c r="W8860" t="s">
        <v>13996</v>
      </c>
      <c r="X8860" t="s">
        <v>13997</v>
      </c>
      <c r="Y8860" s="3">
        <v>43294</v>
      </c>
      <c r="Z8860" s="3">
        <v>43294</v>
      </c>
      <c r="AA8860" t="s">
        <v>13998</v>
      </c>
    </row>
    <row r="8861" spans="1:27" x14ac:dyDescent="0.25">
      <c r="A8861">
        <v>2018</v>
      </c>
      <c r="B8861" s="3">
        <v>43191</v>
      </c>
      <c r="C8861" s="3">
        <v>43281</v>
      </c>
      <c r="D8861" t="s">
        <v>151</v>
      </c>
      <c r="E8861" t="s">
        <v>152</v>
      </c>
      <c r="F8861" t="s">
        <v>153</v>
      </c>
      <c r="G8861" s="9">
        <v>43242</v>
      </c>
      <c r="H8861" s="2" t="s">
        <v>83</v>
      </c>
      <c r="I8861" t="s">
        <v>739</v>
      </c>
      <c r="J8861" t="s">
        <v>9407</v>
      </c>
      <c r="K8861" t="s">
        <v>11301</v>
      </c>
      <c r="L8861" s="8" t="s">
        <v>128</v>
      </c>
      <c r="M8861" t="s">
        <v>11714</v>
      </c>
      <c r="N8861" s="8">
        <v>90100001</v>
      </c>
      <c r="O8861" t="s">
        <v>11714</v>
      </c>
      <c r="P8861" s="8">
        <v>10</v>
      </c>
      <c r="Q8861" t="s">
        <v>135</v>
      </c>
      <c r="R8861" s="8">
        <v>9</v>
      </c>
      <c r="S8861" t="s">
        <v>13990</v>
      </c>
      <c r="T8861">
        <v>1700</v>
      </c>
      <c r="U8861" t="s">
        <v>150</v>
      </c>
      <c r="V8861" t="s">
        <v>13995</v>
      </c>
      <c r="W8861" t="s">
        <v>13996</v>
      </c>
      <c r="X8861" t="s">
        <v>13997</v>
      </c>
      <c r="Y8861" s="3">
        <v>43294</v>
      </c>
      <c r="Z8861" s="3">
        <v>43294</v>
      </c>
      <c r="AA8861" t="s">
        <v>13998</v>
      </c>
    </row>
    <row r="8862" spans="1:27" x14ac:dyDescent="0.25">
      <c r="A8862">
        <v>2018</v>
      </c>
      <c r="B8862" s="3">
        <v>43191</v>
      </c>
      <c r="C8862" s="3">
        <v>43281</v>
      </c>
      <c r="D8862" t="s">
        <v>151</v>
      </c>
      <c r="E8862" t="s">
        <v>152</v>
      </c>
      <c r="F8862" t="s">
        <v>153</v>
      </c>
      <c r="G8862" s="9">
        <v>43242</v>
      </c>
      <c r="H8862" s="2" t="s">
        <v>89</v>
      </c>
      <c r="I8862" t="s">
        <v>3132</v>
      </c>
      <c r="J8862">
        <v>182</v>
      </c>
      <c r="K8862" t="s">
        <v>11301</v>
      </c>
      <c r="L8862" s="8" t="s">
        <v>114</v>
      </c>
      <c r="M8862" t="s">
        <v>11430</v>
      </c>
      <c r="N8862" s="8">
        <v>90160001</v>
      </c>
      <c r="O8862" t="s">
        <v>11430</v>
      </c>
      <c r="P8862" s="8">
        <v>16</v>
      </c>
      <c r="Q8862" t="s">
        <v>141</v>
      </c>
      <c r="R8862" s="8">
        <v>9</v>
      </c>
      <c r="S8862" t="s">
        <v>13990</v>
      </c>
      <c r="T8862">
        <v>11550</v>
      </c>
      <c r="U8862" t="s">
        <v>150</v>
      </c>
      <c r="V8862" t="s">
        <v>13995</v>
      </c>
      <c r="W8862" t="s">
        <v>13996</v>
      </c>
      <c r="X8862" t="s">
        <v>13997</v>
      </c>
      <c r="Y8862" s="3">
        <v>43294</v>
      </c>
      <c r="Z8862" s="3">
        <v>43294</v>
      </c>
      <c r="AA8862" t="s">
        <v>13998</v>
      </c>
    </row>
    <row r="8863" spans="1:27" x14ac:dyDescent="0.25">
      <c r="A8863">
        <v>2018</v>
      </c>
      <c r="B8863" s="3">
        <v>43191</v>
      </c>
      <c r="C8863" s="3">
        <v>43281</v>
      </c>
      <c r="D8863" t="s">
        <v>151</v>
      </c>
      <c r="E8863" t="s">
        <v>152</v>
      </c>
      <c r="F8863" t="s">
        <v>153</v>
      </c>
      <c r="G8863" s="9">
        <v>43242</v>
      </c>
      <c r="H8863" s="2" t="s">
        <v>89</v>
      </c>
      <c r="I8863" t="s">
        <v>4772</v>
      </c>
      <c r="J8863">
        <v>112</v>
      </c>
      <c r="K8863" t="s">
        <v>11301</v>
      </c>
      <c r="L8863" s="8" t="s">
        <v>129</v>
      </c>
      <c r="M8863" t="s">
        <v>11371</v>
      </c>
      <c r="N8863" s="8">
        <v>90120001</v>
      </c>
      <c r="O8863" t="s">
        <v>11371</v>
      </c>
      <c r="P8863" s="8">
        <v>12</v>
      </c>
      <c r="Q8863" t="s">
        <v>138</v>
      </c>
      <c r="R8863" s="8">
        <v>9</v>
      </c>
      <c r="S8863" t="s">
        <v>13990</v>
      </c>
      <c r="T8863">
        <v>14330</v>
      </c>
      <c r="U8863" t="s">
        <v>150</v>
      </c>
      <c r="V8863" t="s">
        <v>13995</v>
      </c>
      <c r="W8863" t="s">
        <v>13996</v>
      </c>
      <c r="X8863" t="s">
        <v>13997</v>
      </c>
      <c r="Y8863" s="3">
        <v>43294</v>
      </c>
      <c r="Z8863" s="3">
        <v>43294</v>
      </c>
      <c r="AA8863" t="s">
        <v>13998</v>
      </c>
    </row>
    <row r="8864" spans="1:27" x14ac:dyDescent="0.25">
      <c r="A8864">
        <v>2018</v>
      </c>
      <c r="B8864" s="3">
        <v>43191</v>
      </c>
      <c r="C8864" s="3">
        <v>43281</v>
      </c>
      <c r="D8864" t="s">
        <v>151</v>
      </c>
      <c r="E8864" t="s">
        <v>152</v>
      </c>
      <c r="F8864" t="s">
        <v>153</v>
      </c>
      <c r="G8864" s="9">
        <v>43242</v>
      </c>
      <c r="H8864" s="2" t="s">
        <v>89</v>
      </c>
      <c r="I8864" t="s">
        <v>4773</v>
      </c>
      <c r="J8864" t="s">
        <v>9408</v>
      </c>
      <c r="K8864" t="s">
        <v>11301</v>
      </c>
      <c r="L8864" s="8" t="s">
        <v>114</v>
      </c>
      <c r="M8864" t="s">
        <v>11818</v>
      </c>
      <c r="N8864" s="8">
        <v>90030001</v>
      </c>
      <c r="O8864" t="s">
        <v>11818</v>
      </c>
      <c r="P8864" s="8">
        <v>3</v>
      </c>
      <c r="Q8864" t="s">
        <v>136</v>
      </c>
      <c r="R8864" s="8">
        <v>9</v>
      </c>
      <c r="S8864" t="s">
        <v>13990</v>
      </c>
      <c r="T8864">
        <v>4600</v>
      </c>
      <c r="U8864" t="s">
        <v>150</v>
      </c>
      <c r="V8864" t="s">
        <v>13995</v>
      </c>
      <c r="W8864" t="s">
        <v>13996</v>
      </c>
      <c r="X8864" t="s">
        <v>13997</v>
      </c>
      <c r="Y8864" s="3">
        <v>43294</v>
      </c>
      <c r="Z8864" s="3">
        <v>43294</v>
      </c>
      <c r="AA8864" t="s">
        <v>13998</v>
      </c>
    </row>
    <row r="8865" spans="1:27" x14ac:dyDescent="0.25">
      <c r="A8865">
        <v>2018</v>
      </c>
      <c r="B8865" s="3">
        <v>43191</v>
      </c>
      <c r="C8865" s="3">
        <v>43281</v>
      </c>
      <c r="D8865" t="s">
        <v>151</v>
      </c>
      <c r="E8865" t="s">
        <v>152</v>
      </c>
      <c r="F8865" t="s">
        <v>153</v>
      </c>
      <c r="G8865" s="9">
        <v>43242</v>
      </c>
      <c r="H8865" s="2" t="s">
        <v>89</v>
      </c>
      <c r="I8865" t="s">
        <v>1776</v>
      </c>
      <c r="J8865">
        <v>264</v>
      </c>
      <c r="K8865" t="s">
        <v>11301</v>
      </c>
      <c r="L8865" s="8" t="s">
        <v>114</v>
      </c>
      <c r="M8865" t="s">
        <v>11472</v>
      </c>
      <c r="N8865" s="8">
        <v>90150001</v>
      </c>
      <c r="O8865" t="s">
        <v>11472</v>
      </c>
      <c r="P8865" s="8">
        <v>15</v>
      </c>
      <c r="Q8865" t="s">
        <v>142</v>
      </c>
      <c r="R8865" s="8">
        <v>9</v>
      </c>
      <c r="S8865" t="s">
        <v>13990</v>
      </c>
      <c r="T8865">
        <v>6760</v>
      </c>
      <c r="U8865" t="s">
        <v>150</v>
      </c>
      <c r="V8865" t="s">
        <v>13995</v>
      </c>
      <c r="W8865" t="s">
        <v>13996</v>
      </c>
      <c r="X8865" t="s">
        <v>13997</v>
      </c>
      <c r="Y8865" s="3">
        <v>43294</v>
      </c>
      <c r="Z8865" s="3">
        <v>43294</v>
      </c>
      <c r="AA8865" t="s">
        <v>13998</v>
      </c>
    </row>
    <row r="8866" spans="1:27" x14ac:dyDescent="0.25">
      <c r="A8866">
        <v>2018</v>
      </c>
      <c r="B8866" s="3">
        <v>43191</v>
      </c>
      <c r="C8866" s="3">
        <v>43281</v>
      </c>
      <c r="D8866" t="s">
        <v>151</v>
      </c>
      <c r="E8866" t="s">
        <v>152</v>
      </c>
      <c r="F8866" t="s">
        <v>153</v>
      </c>
      <c r="G8866" s="9">
        <v>43242</v>
      </c>
      <c r="H8866" s="2" t="s">
        <v>89</v>
      </c>
      <c r="I8866" t="s">
        <v>4774</v>
      </c>
      <c r="J8866">
        <v>10</v>
      </c>
      <c r="K8866" t="s">
        <v>11301</v>
      </c>
      <c r="L8866" s="8" t="s">
        <v>114</v>
      </c>
      <c r="M8866" t="s">
        <v>11531</v>
      </c>
      <c r="N8866" s="8">
        <v>90160001</v>
      </c>
      <c r="O8866" t="s">
        <v>11531</v>
      </c>
      <c r="P8866" s="8">
        <v>16</v>
      </c>
      <c r="Q8866" t="s">
        <v>141</v>
      </c>
      <c r="R8866" s="8">
        <v>9</v>
      </c>
      <c r="S8866" t="s">
        <v>13990</v>
      </c>
      <c r="T8866">
        <v>11590</v>
      </c>
      <c r="U8866" t="s">
        <v>150</v>
      </c>
      <c r="V8866" t="s">
        <v>13995</v>
      </c>
      <c r="W8866" t="s">
        <v>13996</v>
      </c>
      <c r="X8866" t="s">
        <v>13997</v>
      </c>
      <c r="Y8866" s="3">
        <v>43294</v>
      </c>
      <c r="Z8866" s="3">
        <v>43294</v>
      </c>
      <c r="AA8866" t="s">
        <v>13998</v>
      </c>
    </row>
    <row r="8867" spans="1:27" x14ac:dyDescent="0.25">
      <c r="A8867">
        <v>2018</v>
      </c>
      <c r="B8867" s="3">
        <v>43191</v>
      </c>
      <c r="C8867" s="3">
        <v>43281</v>
      </c>
      <c r="D8867" t="s">
        <v>151</v>
      </c>
      <c r="E8867" t="s">
        <v>152</v>
      </c>
      <c r="F8867" t="s">
        <v>153</v>
      </c>
      <c r="G8867" s="9">
        <v>43242</v>
      </c>
      <c r="H8867" s="2" t="s">
        <v>89</v>
      </c>
      <c r="I8867" t="s">
        <v>4775</v>
      </c>
      <c r="J8867">
        <v>98</v>
      </c>
      <c r="K8867" t="s">
        <v>11301</v>
      </c>
      <c r="L8867" s="8" t="s">
        <v>114</v>
      </c>
      <c r="M8867" t="s">
        <v>11398</v>
      </c>
      <c r="N8867" s="8">
        <v>90110001</v>
      </c>
      <c r="O8867" t="s">
        <v>11398</v>
      </c>
      <c r="P8867" s="8">
        <v>11</v>
      </c>
      <c r="Q8867" t="s">
        <v>147</v>
      </c>
      <c r="R8867" s="8">
        <v>9</v>
      </c>
      <c r="S8867" t="s">
        <v>13990</v>
      </c>
      <c r="T8867">
        <v>13220</v>
      </c>
      <c r="U8867" t="s">
        <v>150</v>
      </c>
      <c r="V8867" t="s">
        <v>13995</v>
      </c>
      <c r="W8867" t="s">
        <v>13996</v>
      </c>
      <c r="X8867" t="s">
        <v>13997</v>
      </c>
      <c r="Y8867" s="3">
        <v>43294</v>
      </c>
      <c r="Z8867" s="3">
        <v>43294</v>
      </c>
      <c r="AA8867" t="s">
        <v>13998</v>
      </c>
    </row>
    <row r="8868" spans="1:27" x14ac:dyDescent="0.25">
      <c r="A8868">
        <v>2018</v>
      </c>
      <c r="B8868" s="3">
        <v>43191</v>
      </c>
      <c r="C8868" s="3">
        <v>43281</v>
      </c>
      <c r="D8868" t="s">
        <v>151</v>
      </c>
      <c r="E8868" t="s">
        <v>152</v>
      </c>
      <c r="F8868" t="s">
        <v>153</v>
      </c>
      <c r="G8868" s="9">
        <v>43242</v>
      </c>
      <c r="H8868" s="2" t="s">
        <v>80</v>
      </c>
      <c r="I8868" t="s">
        <v>4776</v>
      </c>
      <c r="J8868">
        <v>4421</v>
      </c>
      <c r="K8868" t="s">
        <v>11301</v>
      </c>
      <c r="L8868" s="8" t="s">
        <v>114</v>
      </c>
      <c r="M8868" t="s">
        <v>13254</v>
      </c>
      <c r="N8868" s="8">
        <v>90120001</v>
      </c>
      <c r="O8868" t="s">
        <v>13254</v>
      </c>
      <c r="P8868" s="8">
        <v>12</v>
      </c>
      <c r="Q8868" t="s">
        <v>138</v>
      </c>
      <c r="R8868" s="8">
        <v>9</v>
      </c>
      <c r="S8868" t="s">
        <v>13990</v>
      </c>
      <c r="T8868">
        <v>14018</v>
      </c>
      <c r="U8868" t="s">
        <v>150</v>
      </c>
      <c r="V8868" t="s">
        <v>13995</v>
      </c>
      <c r="W8868" t="s">
        <v>13996</v>
      </c>
      <c r="X8868" t="s">
        <v>13997</v>
      </c>
      <c r="Y8868" s="3">
        <v>43294</v>
      </c>
      <c r="Z8868" s="3">
        <v>43294</v>
      </c>
      <c r="AA8868" t="s">
        <v>13998</v>
      </c>
    </row>
    <row r="8869" spans="1:27" x14ac:dyDescent="0.25">
      <c r="A8869">
        <v>2018</v>
      </c>
      <c r="B8869" s="3">
        <v>43191</v>
      </c>
      <c r="C8869" s="3">
        <v>43281</v>
      </c>
      <c r="D8869" t="s">
        <v>151</v>
      </c>
      <c r="E8869" t="s">
        <v>152</v>
      </c>
      <c r="F8869" t="s">
        <v>153</v>
      </c>
      <c r="G8869" s="9">
        <v>43242</v>
      </c>
      <c r="H8869" s="2" t="s">
        <v>89</v>
      </c>
      <c r="I8869" t="s">
        <v>961</v>
      </c>
      <c r="J8869">
        <v>97</v>
      </c>
      <c r="K8869" t="s">
        <v>11301</v>
      </c>
      <c r="L8869" s="8" t="s">
        <v>114</v>
      </c>
      <c r="M8869" t="s">
        <v>11337</v>
      </c>
      <c r="N8869" s="8">
        <v>90160001</v>
      </c>
      <c r="O8869" t="s">
        <v>11337</v>
      </c>
      <c r="P8869" s="8">
        <v>16</v>
      </c>
      <c r="Q8869" t="s">
        <v>141</v>
      </c>
      <c r="R8869" s="8">
        <v>9</v>
      </c>
      <c r="S8869" t="s">
        <v>13990</v>
      </c>
      <c r="T8869">
        <v>11300</v>
      </c>
      <c r="U8869" t="s">
        <v>150</v>
      </c>
      <c r="V8869" t="s">
        <v>13995</v>
      </c>
      <c r="W8869" t="s">
        <v>13996</v>
      </c>
      <c r="X8869" t="s">
        <v>13997</v>
      </c>
      <c r="Y8869" s="3">
        <v>43294</v>
      </c>
      <c r="Z8869" s="3">
        <v>43294</v>
      </c>
      <c r="AA8869" t="s">
        <v>13998</v>
      </c>
    </row>
    <row r="8870" spans="1:27" x14ac:dyDescent="0.25">
      <c r="A8870">
        <v>2018</v>
      </c>
      <c r="B8870" s="3">
        <v>43191</v>
      </c>
      <c r="C8870" s="3">
        <v>43281</v>
      </c>
      <c r="D8870" t="s">
        <v>151</v>
      </c>
      <c r="E8870" t="s">
        <v>152</v>
      </c>
      <c r="F8870" t="s">
        <v>153</v>
      </c>
      <c r="G8870" s="9">
        <v>43242</v>
      </c>
      <c r="H8870" s="2" t="s">
        <v>87</v>
      </c>
      <c r="I8870" t="s">
        <v>742</v>
      </c>
      <c r="J8870">
        <v>826</v>
      </c>
      <c r="K8870" t="s">
        <v>11301</v>
      </c>
      <c r="L8870" s="8" t="s">
        <v>114</v>
      </c>
      <c r="M8870" t="s">
        <v>11345</v>
      </c>
      <c r="N8870" s="8">
        <v>90140001</v>
      </c>
      <c r="O8870" t="s">
        <v>11345</v>
      </c>
      <c r="P8870" s="8">
        <v>14</v>
      </c>
      <c r="Q8870" t="s">
        <v>133</v>
      </c>
      <c r="R8870" s="8">
        <v>9</v>
      </c>
      <c r="S8870" t="s">
        <v>13990</v>
      </c>
      <c r="T8870">
        <v>3020</v>
      </c>
      <c r="U8870" t="s">
        <v>150</v>
      </c>
      <c r="V8870" t="s">
        <v>13995</v>
      </c>
      <c r="W8870" t="s">
        <v>13996</v>
      </c>
      <c r="X8870" t="s">
        <v>13997</v>
      </c>
      <c r="Y8870" s="3">
        <v>43294</v>
      </c>
      <c r="Z8870" s="3">
        <v>43294</v>
      </c>
      <c r="AA8870" t="s">
        <v>13998</v>
      </c>
    </row>
    <row r="8871" spans="1:27" x14ac:dyDescent="0.25">
      <c r="A8871">
        <v>2018</v>
      </c>
      <c r="B8871" s="3">
        <v>43191</v>
      </c>
      <c r="C8871" s="3">
        <v>43281</v>
      </c>
      <c r="D8871" t="s">
        <v>151</v>
      </c>
      <c r="E8871" t="s">
        <v>152</v>
      </c>
      <c r="F8871" t="s">
        <v>153</v>
      </c>
      <c r="G8871" s="9">
        <v>43242</v>
      </c>
      <c r="H8871" s="2" t="s">
        <v>89</v>
      </c>
      <c r="I8871" t="s">
        <v>3337</v>
      </c>
      <c r="J8871">
        <v>171</v>
      </c>
      <c r="K8871" t="s">
        <v>11301</v>
      </c>
      <c r="L8871" s="8" t="s">
        <v>114</v>
      </c>
      <c r="M8871" t="s">
        <v>11645</v>
      </c>
      <c r="N8871" s="8">
        <v>90020001</v>
      </c>
      <c r="O8871" t="s">
        <v>11645</v>
      </c>
      <c r="P8871" s="8">
        <v>2</v>
      </c>
      <c r="Q8871" t="s">
        <v>140</v>
      </c>
      <c r="R8871" s="8">
        <v>9</v>
      </c>
      <c r="S8871" t="s">
        <v>13990</v>
      </c>
      <c r="T8871">
        <v>2080</v>
      </c>
      <c r="U8871" t="s">
        <v>150</v>
      </c>
      <c r="V8871" t="s">
        <v>13995</v>
      </c>
      <c r="W8871" t="s">
        <v>13996</v>
      </c>
      <c r="X8871" t="s">
        <v>13997</v>
      </c>
      <c r="Y8871" s="3">
        <v>43294</v>
      </c>
      <c r="Z8871" s="3">
        <v>43294</v>
      </c>
      <c r="AA8871" t="s">
        <v>13998</v>
      </c>
    </row>
    <row r="8872" spans="1:27" x14ac:dyDescent="0.25">
      <c r="A8872">
        <v>2018</v>
      </c>
      <c r="B8872" s="3">
        <v>43191</v>
      </c>
      <c r="C8872" s="3">
        <v>43281</v>
      </c>
      <c r="D8872" t="s">
        <v>151</v>
      </c>
      <c r="E8872" t="s">
        <v>152</v>
      </c>
      <c r="F8872" t="s">
        <v>153</v>
      </c>
      <c r="G8872" s="9">
        <v>43242</v>
      </c>
      <c r="H8872" s="2" t="s">
        <v>89</v>
      </c>
      <c r="I8872" t="s">
        <v>4777</v>
      </c>
      <c r="J8872">
        <v>22</v>
      </c>
      <c r="K8872" t="s">
        <v>11301</v>
      </c>
      <c r="L8872" s="8" t="s">
        <v>114</v>
      </c>
      <c r="M8872" t="s">
        <v>12432</v>
      </c>
      <c r="N8872" s="8">
        <v>90080001</v>
      </c>
      <c r="O8872" t="s">
        <v>12432</v>
      </c>
      <c r="P8872" s="8">
        <v>8</v>
      </c>
      <c r="Q8872" t="s">
        <v>137</v>
      </c>
      <c r="R8872" s="8">
        <v>9</v>
      </c>
      <c r="S8872" t="s">
        <v>13990</v>
      </c>
      <c r="T8872">
        <v>10600</v>
      </c>
      <c r="U8872" t="s">
        <v>150</v>
      </c>
      <c r="V8872" t="s">
        <v>13995</v>
      </c>
      <c r="W8872" t="s">
        <v>13996</v>
      </c>
      <c r="X8872" t="s">
        <v>13997</v>
      </c>
      <c r="Y8872" s="3">
        <v>43294</v>
      </c>
      <c r="Z8872" s="3">
        <v>43294</v>
      </c>
      <c r="AA8872" t="s">
        <v>13998</v>
      </c>
    </row>
    <row r="8873" spans="1:27" x14ac:dyDescent="0.25">
      <c r="A8873">
        <v>2018</v>
      </c>
      <c r="B8873" s="3">
        <v>43191</v>
      </c>
      <c r="C8873" s="3">
        <v>43281</v>
      </c>
      <c r="D8873" t="s">
        <v>151</v>
      </c>
      <c r="E8873" t="s">
        <v>152</v>
      </c>
      <c r="F8873" t="s">
        <v>153</v>
      </c>
      <c r="G8873" s="9">
        <v>43242</v>
      </c>
      <c r="H8873" s="2" t="s">
        <v>86</v>
      </c>
      <c r="I8873" t="s">
        <v>4778</v>
      </c>
      <c r="J8873">
        <v>6259</v>
      </c>
      <c r="K8873" t="s">
        <v>11301</v>
      </c>
      <c r="L8873" s="8" t="s">
        <v>128</v>
      </c>
      <c r="M8873" t="s">
        <v>13255</v>
      </c>
      <c r="N8873" s="8">
        <v>90110001</v>
      </c>
      <c r="O8873" t="s">
        <v>13255</v>
      </c>
      <c r="P8873" s="8">
        <v>11</v>
      </c>
      <c r="Q8873" t="s">
        <v>147</v>
      </c>
      <c r="R8873" s="8">
        <v>9</v>
      </c>
      <c r="S8873" t="s">
        <v>13990</v>
      </c>
      <c r="T8873">
        <v>13440</v>
      </c>
      <c r="U8873" t="s">
        <v>150</v>
      </c>
      <c r="V8873" t="s">
        <v>13995</v>
      </c>
      <c r="W8873" t="s">
        <v>13996</v>
      </c>
      <c r="X8873" t="s">
        <v>13997</v>
      </c>
      <c r="Y8873" s="3">
        <v>43294</v>
      </c>
      <c r="Z8873" s="3">
        <v>43294</v>
      </c>
      <c r="AA8873" t="s">
        <v>13998</v>
      </c>
    </row>
    <row r="8874" spans="1:27" x14ac:dyDescent="0.25">
      <c r="A8874">
        <v>2018</v>
      </c>
      <c r="B8874" s="3">
        <v>43191</v>
      </c>
      <c r="C8874" s="3">
        <v>43281</v>
      </c>
      <c r="D8874" t="s">
        <v>151</v>
      </c>
      <c r="E8874" t="s">
        <v>152</v>
      </c>
      <c r="F8874" t="s">
        <v>153</v>
      </c>
      <c r="G8874" s="9">
        <v>43242</v>
      </c>
      <c r="H8874" s="2" t="s">
        <v>74</v>
      </c>
      <c r="I8874" t="s">
        <v>4779</v>
      </c>
      <c r="J8874" t="s">
        <v>305</v>
      </c>
      <c r="K8874" t="s">
        <v>11301</v>
      </c>
      <c r="L8874" s="8" t="s">
        <v>114</v>
      </c>
      <c r="M8874" t="s">
        <v>11726</v>
      </c>
      <c r="N8874" s="8">
        <v>90130001</v>
      </c>
      <c r="O8874" t="s">
        <v>11726</v>
      </c>
      <c r="P8874" s="8">
        <v>13</v>
      </c>
      <c r="Q8874" t="s">
        <v>139</v>
      </c>
      <c r="R8874" s="8">
        <v>9</v>
      </c>
      <c r="S8874" t="s">
        <v>13990</v>
      </c>
      <c r="T8874">
        <v>16600</v>
      </c>
      <c r="U8874" t="s">
        <v>150</v>
      </c>
      <c r="V8874" t="s">
        <v>13995</v>
      </c>
      <c r="W8874" t="s">
        <v>13996</v>
      </c>
      <c r="X8874" t="s">
        <v>13997</v>
      </c>
      <c r="Y8874" s="3">
        <v>43294</v>
      </c>
      <c r="Z8874" s="3">
        <v>43294</v>
      </c>
      <c r="AA8874" t="s">
        <v>13998</v>
      </c>
    </row>
    <row r="8875" spans="1:27" x14ac:dyDescent="0.25">
      <c r="A8875">
        <v>2018</v>
      </c>
      <c r="B8875" s="3">
        <v>43191</v>
      </c>
      <c r="C8875" s="3">
        <v>43281</v>
      </c>
      <c r="D8875" t="s">
        <v>151</v>
      </c>
      <c r="E8875" t="s">
        <v>152</v>
      </c>
      <c r="F8875" t="s">
        <v>153</v>
      </c>
      <c r="G8875" s="9">
        <v>43242</v>
      </c>
      <c r="H8875" s="2" t="s">
        <v>89</v>
      </c>
      <c r="I8875" t="s">
        <v>4780</v>
      </c>
      <c r="J8875">
        <v>11</v>
      </c>
      <c r="K8875" t="s">
        <v>11301</v>
      </c>
      <c r="L8875" s="8" t="s">
        <v>114</v>
      </c>
      <c r="M8875" t="s">
        <v>13256</v>
      </c>
      <c r="N8875" s="8">
        <v>90170001</v>
      </c>
      <c r="O8875" t="s">
        <v>13256</v>
      </c>
      <c r="P8875" s="8">
        <v>17</v>
      </c>
      <c r="Q8875" t="s">
        <v>144</v>
      </c>
      <c r="R8875" s="8">
        <v>9</v>
      </c>
      <c r="S8875" t="s">
        <v>13990</v>
      </c>
      <c r="T8875">
        <v>15990</v>
      </c>
      <c r="U8875" t="s">
        <v>150</v>
      </c>
      <c r="V8875" t="s">
        <v>13995</v>
      </c>
      <c r="W8875" t="s">
        <v>13996</v>
      </c>
      <c r="X8875" t="s">
        <v>13997</v>
      </c>
      <c r="Y8875" s="3">
        <v>43294</v>
      </c>
      <c r="Z8875" s="3">
        <v>43294</v>
      </c>
      <c r="AA8875" t="s">
        <v>13998</v>
      </c>
    </row>
    <row r="8876" spans="1:27" x14ac:dyDescent="0.25">
      <c r="A8876">
        <v>2018</v>
      </c>
      <c r="B8876" s="3">
        <v>43191</v>
      </c>
      <c r="C8876" s="3">
        <v>43281</v>
      </c>
      <c r="D8876" t="s">
        <v>151</v>
      </c>
      <c r="E8876" t="s">
        <v>152</v>
      </c>
      <c r="F8876" t="s">
        <v>153</v>
      </c>
      <c r="G8876" s="9">
        <v>43242</v>
      </c>
      <c r="H8876" s="2" t="s">
        <v>86</v>
      </c>
      <c r="I8876" t="s">
        <v>4781</v>
      </c>
      <c r="J8876">
        <v>342</v>
      </c>
      <c r="K8876" t="s">
        <v>11301</v>
      </c>
      <c r="L8876" s="8" t="s">
        <v>114</v>
      </c>
      <c r="M8876" t="s">
        <v>12280</v>
      </c>
      <c r="N8876" s="8">
        <v>90160001</v>
      </c>
      <c r="O8876" t="s">
        <v>12280</v>
      </c>
      <c r="P8876" s="8">
        <v>16</v>
      </c>
      <c r="Q8876" t="s">
        <v>141</v>
      </c>
      <c r="R8876" s="8">
        <v>9</v>
      </c>
      <c r="S8876" t="s">
        <v>13990</v>
      </c>
      <c r="T8876">
        <v>11550</v>
      </c>
      <c r="U8876" t="s">
        <v>150</v>
      </c>
      <c r="V8876" t="s">
        <v>13995</v>
      </c>
      <c r="W8876" t="s">
        <v>13996</v>
      </c>
      <c r="X8876" t="s">
        <v>13997</v>
      </c>
      <c r="Y8876" s="3">
        <v>43294</v>
      </c>
      <c r="Z8876" s="3">
        <v>43294</v>
      </c>
      <c r="AA8876" t="s">
        <v>13998</v>
      </c>
    </row>
    <row r="8877" spans="1:27" x14ac:dyDescent="0.25">
      <c r="A8877">
        <v>2018</v>
      </c>
      <c r="B8877" s="3">
        <v>43191</v>
      </c>
      <c r="C8877" s="3">
        <v>43281</v>
      </c>
      <c r="D8877" t="s">
        <v>151</v>
      </c>
      <c r="E8877" t="s">
        <v>152</v>
      </c>
      <c r="F8877" t="s">
        <v>153</v>
      </c>
      <c r="G8877" s="9">
        <v>43242</v>
      </c>
      <c r="H8877" s="2" t="s">
        <v>86</v>
      </c>
      <c r="I8877" t="s">
        <v>731</v>
      </c>
      <c r="J8877">
        <v>3935</v>
      </c>
      <c r="K8877" t="s">
        <v>11301</v>
      </c>
      <c r="L8877" s="8" t="s">
        <v>114</v>
      </c>
      <c r="M8877" t="s">
        <v>13257</v>
      </c>
      <c r="N8877" s="8">
        <v>90120001</v>
      </c>
      <c r="O8877" t="s">
        <v>13257</v>
      </c>
      <c r="P8877" s="8">
        <v>12</v>
      </c>
      <c r="Q8877" t="s">
        <v>138</v>
      </c>
      <c r="R8877" s="8">
        <v>9</v>
      </c>
      <c r="S8877" t="s">
        <v>13990</v>
      </c>
      <c r="T8877">
        <v>14410</v>
      </c>
      <c r="U8877" t="s">
        <v>150</v>
      </c>
      <c r="V8877" t="s">
        <v>13995</v>
      </c>
      <c r="W8877" t="s">
        <v>13996</v>
      </c>
      <c r="X8877" t="s">
        <v>13997</v>
      </c>
      <c r="Y8877" s="3">
        <v>43294</v>
      </c>
      <c r="Z8877" s="3">
        <v>43294</v>
      </c>
      <c r="AA8877" t="s">
        <v>13998</v>
      </c>
    </row>
    <row r="8878" spans="1:27" x14ac:dyDescent="0.25">
      <c r="A8878">
        <v>2018</v>
      </c>
      <c r="B8878" s="3">
        <v>43191</v>
      </c>
      <c r="C8878" s="3">
        <v>43281</v>
      </c>
      <c r="D8878" t="s">
        <v>151</v>
      </c>
      <c r="E8878" t="s">
        <v>152</v>
      </c>
      <c r="F8878" t="s">
        <v>153</v>
      </c>
      <c r="G8878" s="9">
        <v>43242</v>
      </c>
      <c r="H8878" s="2" t="s">
        <v>89</v>
      </c>
      <c r="I8878" t="s">
        <v>387</v>
      </c>
      <c r="J8878">
        <v>245</v>
      </c>
      <c r="K8878" t="s">
        <v>11301</v>
      </c>
      <c r="L8878" s="8" t="s">
        <v>75</v>
      </c>
      <c r="M8878" t="s">
        <v>11805</v>
      </c>
      <c r="N8878" s="8">
        <v>90160001</v>
      </c>
      <c r="O8878" t="s">
        <v>11805</v>
      </c>
      <c r="P8878" s="8">
        <v>16</v>
      </c>
      <c r="Q8878" t="s">
        <v>141</v>
      </c>
      <c r="R8878" s="8">
        <v>9</v>
      </c>
      <c r="S8878" t="s">
        <v>13990</v>
      </c>
      <c r="T8878">
        <v>11529</v>
      </c>
      <c r="U8878" t="s">
        <v>150</v>
      </c>
      <c r="V8878" t="s">
        <v>13995</v>
      </c>
      <c r="W8878" t="s">
        <v>13996</v>
      </c>
      <c r="X8878" t="s">
        <v>13997</v>
      </c>
      <c r="Y8878" s="3">
        <v>43294</v>
      </c>
      <c r="Z8878" s="3">
        <v>43294</v>
      </c>
      <c r="AA8878" t="s">
        <v>13998</v>
      </c>
    </row>
    <row r="8879" spans="1:27" x14ac:dyDescent="0.25">
      <c r="A8879">
        <v>2018</v>
      </c>
      <c r="B8879" s="3">
        <v>43191</v>
      </c>
      <c r="C8879" s="3">
        <v>43281</v>
      </c>
      <c r="D8879" t="s">
        <v>151</v>
      </c>
      <c r="E8879" t="s">
        <v>152</v>
      </c>
      <c r="F8879" t="s">
        <v>153</v>
      </c>
      <c r="G8879" s="9">
        <v>43242</v>
      </c>
      <c r="H8879" s="2" t="s">
        <v>89</v>
      </c>
      <c r="I8879" t="s">
        <v>4782</v>
      </c>
      <c r="J8879" t="s">
        <v>9409</v>
      </c>
      <c r="K8879" t="s">
        <v>11301</v>
      </c>
      <c r="L8879" s="8" t="s">
        <v>114</v>
      </c>
      <c r="M8879" t="s">
        <v>11536</v>
      </c>
      <c r="N8879" s="8">
        <v>90070001</v>
      </c>
      <c r="O8879" t="s">
        <v>11536</v>
      </c>
      <c r="P8879" s="8">
        <v>7</v>
      </c>
      <c r="Q8879" t="s">
        <v>143</v>
      </c>
      <c r="R8879" s="8">
        <v>9</v>
      </c>
      <c r="S8879" t="s">
        <v>13990</v>
      </c>
      <c r="T8879">
        <v>9700</v>
      </c>
      <c r="U8879" t="s">
        <v>150</v>
      </c>
      <c r="V8879" t="s">
        <v>13995</v>
      </c>
      <c r="W8879" t="s">
        <v>13996</v>
      </c>
      <c r="X8879" t="s">
        <v>13997</v>
      </c>
      <c r="Y8879" s="3">
        <v>43294</v>
      </c>
      <c r="Z8879" s="3">
        <v>43294</v>
      </c>
      <c r="AA8879" t="s">
        <v>13998</v>
      </c>
    </row>
    <row r="8880" spans="1:27" x14ac:dyDescent="0.25">
      <c r="A8880">
        <v>2018</v>
      </c>
      <c r="B8880" s="3">
        <v>43191</v>
      </c>
      <c r="C8880" s="3">
        <v>43281</v>
      </c>
      <c r="D8880" t="s">
        <v>151</v>
      </c>
      <c r="E8880" t="s">
        <v>152</v>
      </c>
      <c r="F8880" t="s">
        <v>153</v>
      </c>
      <c r="G8880" s="9">
        <v>43242</v>
      </c>
      <c r="H8880" s="2" t="s">
        <v>89</v>
      </c>
      <c r="I8880" t="s">
        <v>4783</v>
      </c>
      <c r="J8880">
        <v>3</v>
      </c>
      <c r="K8880" t="s">
        <v>11301</v>
      </c>
      <c r="L8880" s="8" t="s">
        <v>114</v>
      </c>
      <c r="M8880" t="s">
        <v>11524</v>
      </c>
      <c r="N8880" s="8">
        <v>90160001</v>
      </c>
      <c r="O8880" t="s">
        <v>11524</v>
      </c>
      <c r="P8880" s="8">
        <v>16</v>
      </c>
      <c r="Q8880" t="s">
        <v>141</v>
      </c>
      <c r="R8880" s="8">
        <v>9</v>
      </c>
      <c r="S8880" t="s">
        <v>13990</v>
      </c>
      <c r="T8880">
        <v>11700</v>
      </c>
      <c r="U8880" t="s">
        <v>150</v>
      </c>
      <c r="V8880" t="s">
        <v>13995</v>
      </c>
      <c r="W8880" t="s">
        <v>13996</v>
      </c>
      <c r="X8880" t="s">
        <v>13997</v>
      </c>
      <c r="Y8880" s="3">
        <v>43294</v>
      </c>
      <c r="Z8880" s="3">
        <v>43294</v>
      </c>
      <c r="AA8880" t="s">
        <v>13998</v>
      </c>
    </row>
    <row r="8881" spans="1:27" x14ac:dyDescent="0.25">
      <c r="A8881">
        <v>2018</v>
      </c>
      <c r="B8881" s="3">
        <v>43191</v>
      </c>
      <c r="C8881" s="3">
        <v>43281</v>
      </c>
      <c r="D8881" t="s">
        <v>151</v>
      </c>
      <c r="E8881" t="s">
        <v>152</v>
      </c>
      <c r="F8881" t="s">
        <v>153</v>
      </c>
      <c r="G8881" s="9">
        <v>43242</v>
      </c>
      <c r="H8881" s="2" t="s">
        <v>89</v>
      </c>
      <c r="I8881" t="s">
        <v>1524</v>
      </c>
      <c r="J8881">
        <v>84</v>
      </c>
      <c r="K8881" t="s">
        <v>11301</v>
      </c>
      <c r="L8881" s="8" t="s">
        <v>114</v>
      </c>
      <c r="M8881" t="s">
        <v>12525</v>
      </c>
      <c r="N8881" s="8">
        <v>90130001</v>
      </c>
      <c r="O8881" t="s">
        <v>12525</v>
      </c>
      <c r="P8881" s="8">
        <v>13</v>
      </c>
      <c r="Q8881" t="s">
        <v>139</v>
      </c>
      <c r="R8881" s="8">
        <v>9</v>
      </c>
      <c r="S8881" t="s">
        <v>13990</v>
      </c>
      <c r="T8881">
        <v>16030</v>
      </c>
      <c r="U8881" t="s">
        <v>150</v>
      </c>
      <c r="V8881" t="s">
        <v>13995</v>
      </c>
      <c r="W8881" t="s">
        <v>13996</v>
      </c>
      <c r="X8881" t="s">
        <v>13997</v>
      </c>
      <c r="Y8881" s="3">
        <v>43294</v>
      </c>
      <c r="Z8881" s="3">
        <v>43294</v>
      </c>
      <c r="AA8881" t="s">
        <v>13998</v>
      </c>
    </row>
    <row r="8882" spans="1:27" x14ac:dyDescent="0.25">
      <c r="A8882">
        <v>2018</v>
      </c>
      <c r="B8882" s="3">
        <v>43191</v>
      </c>
      <c r="C8882" s="3">
        <v>43281</v>
      </c>
      <c r="D8882" t="s">
        <v>151</v>
      </c>
      <c r="E8882" t="s">
        <v>152</v>
      </c>
      <c r="F8882" t="s">
        <v>153</v>
      </c>
      <c r="G8882" s="9">
        <v>43242</v>
      </c>
      <c r="H8882" s="2" t="s">
        <v>89</v>
      </c>
      <c r="I8882" t="s">
        <v>387</v>
      </c>
      <c r="J8882">
        <v>245</v>
      </c>
      <c r="K8882" t="s">
        <v>11301</v>
      </c>
      <c r="L8882" s="8" t="s">
        <v>75</v>
      </c>
      <c r="M8882" t="s">
        <v>11805</v>
      </c>
      <c r="N8882" s="8">
        <v>90160001</v>
      </c>
      <c r="O8882" t="s">
        <v>11805</v>
      </c>
      <c r="P8882" s="8">
        <v>16</v>
      </c>
      <c r="Q8882" t="s">
        <v>141</v>
      </c>
      <c r="R8882" s="8">
        <v>9</v>
      </c>
      <c r="S8882" t="s">
        <v>13990</v>
      </c>
      <c r="T8882">
        <v>11529</v>
      </c>
      <c r="U8882" t="s">
        <v>150</v>
      </c>
      <c r="V8882" t="s">
        <v>13995</v>
      </c>
      <c r="W8882" t="s">
        <v>13996</v>
      </c>
      <c r="X8882" t="s">
        <v>13997</v>
      </c>
      <c r="Y8882" s="3">
        <v>43294</v>
      </c>
      <c r="Z8882" s="3">
        <v>43294</v>
      </c>
      <c r="AA8882" t="s">
        <v>13998</v>
      </c>
    </row>
    <row r="8883" spans="1:27" x14ac:dyDescent="0.25">
      <c r="A8883">
        <v>2018</v>
      </c>
      <c r="B8883" s="3">
        <v>43191</v>
      </c>
      <c r="C8883" s="3">
        <v>43281</v>
      </c>
      <c r="D8883" t="s">
        <v>151</v>
      </c>
      <c r="E8883" t="s">
        <v>152</v>
      </c>
      <c r="F8883" t="s">
        <v>153</v>
      </c>
      <c r="G8883" s="9">
        <v>43242</v>
      </c>
      <c r="H8883" s="2" t="s">
        <v>89</v>
      </c>
      <c r="I8883" t="s">
        <v>582</v>
      </c>
      <c r="J8883">
        <v>217</v>
      </c>
      <c r="K8883" t="s">
        <v>11301</v>
      </c>
      <c r="L8883" s="8" t="s">
        <v>114</v>
      </c>
      <c r="M8883" t="s">
        <v>2015</v>
      </c>
      <c r="N8883" s="8">
        <v>90160001</v>
      </c>
      <c r="O8883" t="s">
        <v>2015</v>
      </c>
      <c r="P8883" s="8">
        <v>16</v>
      </c>
      <c r="Q8883" t="s">
        <v>141</v>
      </c>
      <c r="R8883" s="8">
        <v>9</v>
      </c>
      <c r="S8883" t="s">
        <v>13990</v>
      </c>
      <c r="T8883">
        <v>11650</v>
      </c>
      <c r="U8883" t="s">
        <v>150</v>
      </c>
      <c r="V8883" t="s">
        <v>13995</v>
      </c>
      <c r="W8883" t="s">
        <v>13996</v>
      </c>
      <c r="X8883" t="s">
        <v>13997</v>
      </c>
      <c r="Y8883" s="3">
        <v>43294</v>
      </c>
      <c r="Z8883" s="3">
        <v>43294</v>
      </c>
      <c r="AA8883" t="s">
        <v>13998</v>
      </c>
    </row>
    <row r="8884" spans="1:27" x14ac:dyDescent="0.25">
      <c r="A8884">
        <v>2018</v>
      </c>
      <c r="B8884" s="3">
        <v>43191</v>
      </c>
      <c r="C8884" s="3">
        <v>43281</v>
      </c>
      <c r="D8884" t="s">
        <v>151</v>
      </c>
      <c r="E8884" t="s">
        <v>152</v>
      </c>
      <c r="F8884" t="s">
        <v>153</v>
      </c>
      <c r="G8884" s="9">
        <v>43242</v>
      </c>
      <c r="H8884" s="2" t="s">
        <v>89</v>
      </c>
      <c r="I8884" t="s">
        <v>1748</v>
      </c>
      <c r="J8884">
        <v>163</v>
      </c>
      <c r="K8884" t="s">
        <v>11301</v>
      </c>
      <c r="L8884" s="8" t="s">
        <v>114</v>
      </c>
      <c r="M8884" t="s">
        <v>11485</v>
      </c>
      <c r="N8884" s="8">
        <v>90140001</v>
      </c>
      <c r="O8884" t="s">
        <v>11485</v>
      </c>
      <c r="P8884" s="8">
        <v>14</v>
      </c>
      <c r="Q8884" t="s">
        <v>133</v>
      </c>
      <c r="R8884" s="8">
        <v>9</v>
      </c>
      <c r="S8884" t="s">
        <v>13990</v>
      </c>
      <c r="T8884">
        <v>3300</v>
      </c>
      <c r="U8884" t="s">
        <v>150</v>
      </c>
      <c r="V8884" t="s">
        <v>13995</v>
      </c>
      <c r="W8884" t="s">
        <v>13996</v>
      </c>
      <c r="X8884" t="s">
        <v>13997</v>
      </c>
      <c r="Y8884" s="3">
        <v>43294</v>
      </c>
      <c r="Z8884" s="3">
        <v>43294</v>
      </c>
      <c r="AA8884" t="s">
        <v>13998</v>
      </c>
    </row>
    <row r="8885" spans="1:27" x14ac:dyDescent="0.25">
      <c r="A8885">
        <v>2018</v>
      </c>
      <c r="B8885" s="3">
        <v>43191</v>
      </c>
      <c r="C8885" s="3">
        <v>43281</v>
      </c>
      <c r="D8885" t="s">
        <v>151</v>
      </c>
      <c r="E8885" t="s">
        <v>152</v>
      </c>
      <c r="F8885" t="s">
        <v>153</v>
      </c>
      <c r="G8885" s="9">
        <v>43242</v>
      </c>
      <c r="H8885" s="2" t="s">
        <v>89</v>
      </c>
      <c r="I8885" t="s">
        <v>4784</v>
      </c>
      <c r="J8885">
        <v>177</v>
      </c>
      <c r="K8885" t="s">
        <v>11301</v>
      </c>
      <c r="L8885" s="8" t="s">
        <v>75</v>
      </c>
      <c r="M8885" t="s">
        <v>12547</v>
      </c>
      <c r="N8885" s="8">
        <v>90070001</v>
      </c>
      <c r="O8885" t="s">
        <v>12547</v>
      </c>
      <c r="P8885" s="8">
        <v>7</v>
      </c>
      <c r="Q8885" t="s">
        <v>143</v>
      </c>
      <c r="R8885" s="8">
        <v>9</v>
      </c>
      <c r="S8885" t="s">
        <v>13990</v>
      </c>
      <c r="T8885">
        <v>9470</v>
      </c>
      <c r="U8885" t="s">
        <v>150</v>
      </c>
      <c r="V8885" t="s">
        <v>13995</v>
      </c>
      <c r="W8885" t="s">
        <v>13996</v>
      </c>
      <c r="X8885" t="s">
        <v>13997</v>
      </c>
      <c r="Y8885" s="3">
        <v>43294</v>
      </c>
      <c r="Z8885" s="3">
        <v>43294</v>
      </c>
      <c r="AA8885" t="s">
        <v>13998</v>
      </c>
    </row>
    <row r="8886" spans="1:27" x14ac:dyDescent="0.25">
      <c r="A8886">
        <v>2018</v>
      </c>
      <c r="B8886" s="3">
        <v>43191</v>
      </c>
      <c r="C8886" s="3">
        <v>43281</v>
      </c>
      <c r="D8886" t="s">
        <v>151</v>
      </c>
      <c r="E8886" t="s">
        <v>152</v>
      </c>
      <c r="F8886" t="s">
        <v>153</v>
      </c>
      <c r="G8886" s="9">
        <v>43242</v>
      </c>
      <c r="H8886" s="2" t="s">
        <v>86</v>
      </c>
      <c r="I8886" t="s">
        <v>4785</v>
      </c>
      <c r="J8886" t="s">
        <v>9410</v>
      </c>
      <c r="K8886" t="s">
        <v>11301</v>
      </c>
      <c r="L8886" s="8" t="s">
        <v>104</v>
      </c>
      <c r="M8886" t="s">
        <v>11896</v>
      </c>
      <c r="N8886" s="8">
        <v>90070001</v>
      </c>
      <c r="O8886" t="s">
        <v>11896</v>
      </c>
      <c r="P8886" s="8">
        <v>7</v>
      </c>
      <c r="Q8886" t="s">
        <v>143</v>
      </c>
      <c r="R8886" s="8">
        <v>9</v>
      </c>
      <c r="S8886" t="s">
        <v>13990</v>
      </c>
      <c r="T8886">
        <v>9220</v>
      </c>
      <c r="U8886" t="s">
        <v>150</v>
      </c>
      <c r="V8886" t="s">
        <v>13995</v>
      </c>
      <c r="W8886" t="s">
        <v>13996</v>
      </c>
      <c r="X8886" t="s">
        <v>13997</v>
      </c>
      <c r="Y8886" s="3">
        <v>43294</v>
      </c>
      <c r="Z8886" s="3">
        <v>43294</v>
      </c>
      <c r="AA8886" t="s">
        <v>13998</v>
      </c>
    </row>
    <row r="8887" spans="1:27" x14ac:dyDescent="0.25">
      <c r="A8887">
        <v>2018</v>
      </c>
      <c r="B8887" s="3">
        <v>43191</v>
      </c>
      <c r="C8887" s="3">
        <v>43281</v>
      </c>
      <c r="D8887" t="s">
        <v>151</v>
      </c>
      <c r="E8887" t="s">
        <v>152</v>
      </c>
      <c r="F8887" t="s">
        <v>153</v>
      </c>
      <c r="G8887" s="9">
        <v>43242</v>
      </c>
      <c r="H8887" s="2" t="s">
        <v>86</v>
      </c>
      <c r="I8887" t="s">
        <v>4786</v>
      </c>
      <c r="J8887">
        <v>26</v>
      </c>
      <c r="K8887" t="s">
        <v>11301</v>
      </c>
      <c r="L8887" s="8" t="s">
        <v>114</v>
      </c>
      <c r="M8887" t="s">
        <v>11864</v>
      </c>
      <c r="N8887" s="8">
        <v>90070001</v>
      </c>
      <c r="O8887" t="s">
        <v>11864</v>
      </c>
      <c r="P8887" s="8">
        <v>7</v>
      </c>
      <c r="Q8887" t="s">
        <v>143</v>
      </c>
      <c r="R8887" s="8">
        <v>9</v>
      </c>
      <c r="S8887" t="s">
        <v>13990</v>
      </c>
      <c r="T8887">
        <v>9730</v>
      </c>
      <c r="U8887" t="s">
        <v>150</v>
      </c>
      <c r="V8887" t="s">
        <v>13995</v>
      </c>
      <c r="W8887" t="s">
        <v>13996</v>
      </c>
      <c r="X8887" t="s">
        <v>13997</v>
      </c>
      <c r="Y8887" s="3">
        <v>43294</v>
      </c>
      <c r="Z8887" s="3">
        <v>43294</v>
      </c>
      <c r="AA8887" t="s">
        <v>13998</v>
      </c>
    </row>
    <row r="8888" spans="1:27" x14ac:dyDescent="0.25">
      <c r="A8888">
        <v>2018</v>
      </c>
      <c r="B8888" s="3">
        <v>43191</v>
      </c>
      <c r="C8888" s="3">
        <v>43281</v>
      </c>
      <c r="D8888" t="s">
        <v>151</v>
      </c>
      <c r="E8888" t="s">
        <v>152</v>
      </c>
      <c r="F8888" t="s">
        <v>153</v>
      </c>
      <c r="G8888" s="9">
        <v>43242</v>
      </c>
      <c r="H8888" s="2" t="s">
        <v>89</v>
      </c>
      <c r="I8888" t="s">
        <v>4787</v>
      </c>
      <c r="J8888">
        <v>54</v>
      </c>
      <c r="K8888" t="s">
        <v>11301</v>
      </c>
      <c r="L8888" s="8" t="s">
        <v>114</v>
      </c>
      <c r="M8888" t="s">
        <v>11419</v>
      </c>
      <c r="N8888" s="8">
        <v>90070001</v>
      </c>
      <c r="O8888" t="s">
        <v>11419</v>
      </c>
      <c r="P8888" s="8">
        <v>7</v>
      </c>
      <c r="Q8888" t="s">
        <v>143</v>
      </c>
      <c r="R8888" s="8">
        <v>9</v>
      </c>
      <c r="S8888" t="s">
        <v>13990</v>
      </c>
      <c r="T8888">
        <v>9820</v>
      </c>
      <c r="U8888" t="s">
        <v>150</v>
      </c>
      <c r="V8888" t="s">
        <v>13995</v>
      </c>
      <c r="W8888" t="s">
        <v>13996</v>
      </c>
      <c r="X8888" t="s">
        <v>13997</v>
      </c>
      <c r="Y8888" s="3">
        <v>43294</v>
      </c>
      <c r="Z8888" s="3">
        <v>43294</v>
      </c>
      <c r="AA8888" t="s">
        <v>13998</v>
      </c>
    </row>
    <row r="8889" spans="1:27" x14ac:dyDescent="0.25">
      <c r="A8889">
        <v>2018</v>
      </c>
      <c r="B8889" s="3">
        <v>43191</v>
      </c>
      <c r="C8889" s="3">
        <v>43281</v>
      </c>
      <c r="D8889" t="s">
        <v>151</v>
      </c>
      <c r="E8889" t="s">
        <v>152</v>
      </c>
      <c r="F8889" t="s">
        <v>153</v>
      </c>
      <c r="G8889" s="9">
        <v>43242</v>
      </c>
      <c r="H8889" s="2" t="s">
        <v>89</v>
      </c>
      <c r="I8889" t="s">
        <v>3238</v>
      </c>
      <c r="J8889">
        <v>64</v>
      </c>
      <c r="K8889" t="s">
        <v>11301</v>
      </c>
      <c r="L8889" s="8" t="s">
        <v>114</v>
      </c>
      <c r="M8889" t="s">
        <v>238</v>
      </c>
      <c r="N8889" s="8">
        <v>90150001</v>
      </c>
      <c r="O8889" t="s">
        <v>238</v>
      </c>
      <c r="P8889" s="8">
        <v>15</v>
      </c>
      <c r="Q8889" t="s">
        <v>142</v>
      </c>
      <c r="R8889" s="8">
        <v>9</v>
      </c>
      <c r="S8889" t="s">
        <v>13990</v>
      </c>
      <c r="T8889">
        <v>6470</v>
      </c>
      <c r="U8889" t="s">
        <v>150</v>
      </c>
      <c r="V8889" t="s">
        <v>13995</v>
      </c>
      <c r="W8889" t="s">
        <v>13996</v>
      </c>
      <c r="X8889" t="s">
        <v>13997</v>
      </c>
      <c r="Y8889" s="3">
        <v>43294</v>
      </c>
      <c r="Z8889" s="3">
        <v>43294</v>
      </c>
      <c r="AA8889" t="s">
        <v>13998</v>
      </c>
    </row>
    <row r="8890" spans="1:27" x14ac:dyDescent="0.25">
      <c r="A8890">
        <v>2018</v>
      </c>
      <c r="B8890" s="3">
        <v>43191</v>
      </c>
      <c r="C8890" s="3">
        <v>43281</v>
      </c>
      <c r="D8890" t="s">
        <v>151</v>
      </c>
      <c r="E8890" t="s">
        <v>152</v>
      </c>
      <c r="F8890" t="s">
        <v>153</v>
      </c>
      <c r="G8890" s="9">
        <v>43242</v>
      </c>
      <c r="H8890" s="2" t="s">
        <v>86</v>
      </c>
      <c r="I8890" t="s">
        <v>921</v>
      </c>
      <c r="J8890">
        <v>292</v>
      </c>
      <c r="K8890" t="s">
        <v>11301</v>
      </c>
      <c r="L8890" s="8" t="s">
        <v>103</v>
      </c>
      <c r="M8890" t="s">
        <v>13258</v>
      </c>
      <c r="N8890" s="8">
        <v>90050001</v>
      </c>
      <c r="O8890" t="s">
        <v>13258</v>
      </c>
      <c r="P8890" s="8">
        <v>5</v>
      </c>
      <c r="Q8890" t="s">
        <v>134</v>
      </c>
      <c r="R8890" s="8">
        <v>9</v>
      </c>
      <c r="S8890" t="s">
        <v>13990</v>
      </c>
      <c r="T8890">
        <v>7918</v>
      </c>
      <c r="U8890" t="s">
        <v>150</v>
      </c>
      <c r="V8890" t="s">
        <v>13995</v>
      </c>
      <c r="W8890" t="s">
        <v>13996</v>
      </c>
      <c r="X8890" t="s">
        <v>13997</v>
      </c>
      <c r="Y8890" s="3">
        <v>43294</v>
      </c>
      <c r="Z8890" s="3">
        <v>43294</v>
      </c>
      <c r="AA8890" t="s">
        <v>13998</v>
      </c>
    </row>
    <row r="8891" spans="1:27" x14ac:dyDescent="0.25">
      <c r="A8891">
        <v>2018</v>
      </c>
      <c r="B8891" s="3">
        <v>43191</v>
      </c>
      <c r="C8891" s="3">
        <v>43281</v>
      </c>
      <c r="D8891" t="s">
        <v>151</v>
      </c>
      <c r="E8891" t="s">
        <v>152</v>
      </c>
      <c r="F8891" t="s">
        <v>153</v>
      </c>
      <c r="G8891" s="9">
        <v>43242</v>
      </c>
      <c r="H8891" s="2" t="s">
        <v>89</v>
      </c>
      <c r="I8891" t="s">
        <v>1624</v>
      </c>
      <c r="J8891" t="s">
        <v>8930</v>
      </c>
      <c r="K8891" t="s">
        <v>11301</v>
      </c>
      <c r="L8891" s="8" t="s">
        <v>114</v>
      </c>
      <c r="M8891" t="s">
        <v>2719</v>
      </c>
      <c r="N8891" s="8">
        <v>90150001</v>
      </c>
      <c r="O8891" t="s">
        <v>2719</v>
      </c>
      <c r="P8891" s="8">
        <v>15</v>
      </c>
      <c r="Q8891" t="s">
        <v>142</v>
      </c>
      <c r="R8891" s="8">
        <v>9</v>
      </c>
      <c r="S8891" t="s">
        <v>13990</v>
      </c>
      <c r="T8891">
        <v>6700</v>
      </c>
      <c r="U8891" t="s">
        <v>150</v>
      </c>
      <c r="V8891" t="s">
        <v>13995</v>
      </c>
      <c r="W8891" t="s">
        <v>13996</v>
      </c>
      <c r="X8891" t="s">
        <v>13997</v>
      </c>
      <c r="Y8891" s="3">
        <v>43294</v>
      </c>
      <c r="Z8891" s="3">
        <v>43294</v>
      </c>
      <c r="AA8891" t="s">
        <v>13998</v>
      </c>
    </row>
    <row r="8892" spans="1:27" x14ac:dyDescent="0.25">
      <c r="A8892">
        <v>2018</v>
      </c>
      <c r="B8892" s="3">
        <v>43191</v>
      </c>
      <c r="C8892" s="3">
        <v>43281</v>
      </c>
      <c r="D8892" t="s">
        <v>151</v>
      </c>
      <c r="E8892" t="s">
        <v>152</v>
      </c>
      <c r="F8892" t="s">
        <v>153</v>
      </c>
      <c r="G8892" s="9">
        <v>43242</v>
      </c>
      <c r="H8892" s="2" t="s">
        <v>89</v>
      </c>
      <c r="I8892">
        <v>24</v>
      </c>
      <c r="J8892" t="s">
        <v>9411</v>
      </c>
      <c r="K8892" t="s">
        <v>11301</v>
      </c>
      <c r="L8892" s="8" t="s">
        <v>114</v>
      </c>
      <c r="M8892" t="s">
        <v>12034</v>
      </c>
      <c r="N8892" s="8">
        <v>90110001</v>
      </c>
      <c r="O8892" t="s">
        <v>12034</v>
      </c>
      <c r="P8892" s="8">
        <v>11</v>
      </c>
      <c r="Q8892" t="s">
        <v>147</v>
      </c>
      <c r="R8892" s="8">
        <v>9</v>
      </c>
      <c r="S8892" t="s">
        <v>13990</v>
      </c>
      <c r="T8892">
        <v>13010</v>
      </c>
      <c r="U8892" t="s">
        <v>150</v>
      </c>
      <c r="V8892" t="s">
        <v>13995</v>
      </c>
      <c r="W8892" t="s">
        <v>13996</v>
      </c>
      <c r="X8892" t="s">
        <v>13997</v>
      </c>
      <c r="Y8892" s="3">
        <v>43294</v>
      </c>
      <c r="Z8892" s="3">
        <v>43294</v>
      </c>
      <c r="AA8892" t="s">
        <v>13998</v>
      </c>
    </row>
    <row r="8893" spans="1:27" x14ac:dyDescent="0.25">
      <c r="A8893">
        <v>2018</v>
      </c>
      <c r="B8893" s="3">
        <v>43191</v>
      </c>
      <c r="C8893" s="3">
        <v>43281</v>
      </c>
      <c r="D8893" t="s">
        <v>151</v>
      </c>
      <c r="E8893" t="s">
        <v>152</v>
      </c>
      <c r="F8893" t="s">
        <v>153</v>
      </c>
      <c r="G8893" s="9">
        <v>43242</v>
      </c>
      <c r="H8893" s="2" t="s">
        <v>86</v>
      </c>
      <c r="I8893" t="s">
        <v>260</v>
      </c>
      <c r="J8893" t="s">
        <v>7228</v>
      </c>
      <c r="K8893" t="s">
        <v>11301</v>
      </c>
      <c r="L8893" s="8" t="s">
        <v>114</v>
      </c>
      <c r="M8893" t="s">
        <v>11353</v>
      </c>
      <c r="N8893" s="8">
        <v>90100001</v>
      </c>
      <c r="O8893" t="s">
        <v>11353</v>
      </c>
      <c r="P8893" s="8">
        <v>10</v>
      </c>
      <c r="Q8893" t="s">
        <v>135</v>
      </c>
      <c r="R8893" s="8">
        <v>9</v>
      </c>
      <c r="S8893" t="s">
        <v>13990</v>
      </c>
      <c r="T8893">
        <v>1770</v>
      </c>
      <c r="U8893" t="s">
        <v>150</v>
      </c>
      <c r="V8893" t="s">
        <v>13995</v>
      </c>
      <c r="W8893" t="s">
        <v>13996</v>
      </c>
      <c r="X8893" t="s">
        <v>13997</v>
      </c>
      <c r="Y8893" s="3">
        <v>43294</v>
      </c>
      <c r="Z8893" s="3">
        <v>43294</v>
      </c>
      <c r="AA8893" t="s">
        <v>13998</v>
      </c>
    </row>
    <row r="8894" spans="1:27" x14ac:dyDescent="0.25">
      <c r="A8894">
        <v>2018</v>
      </c>
      <c r="B8894" s="3">
        <v>43191</v>
      </c>
      <c r="C8894" s="3">
        <v>43281</v>
      </c>
      <c r="D8894" t="s">
        <v>151</v>
      </c>
      <c r="E8894" t="s">
        <v>152</v>
      </c>
      <c r="F8894" t="s">
        <v>153</v>
      </c>
      <c r="G8894" s="9">
        <v>43242</v>
      </c>
      <c r="H8894" s="2" t="s">
        <v>86</v>
      </c>
      <c r="I8894" t="s">
        <v>284</v>
      </c>
      <c r="J8894" t="s">
        <v>305</v>
      </c>
      <c r="K8894" t="s">
        <v>11301</v>
      </c>
      <c r="L8894" s="8" t="s">
        <v>114</v>
      </c>
      <c r="M8894" t="s">
        <v>11351</v>
      </c>
      <c r="N8894" s="8">
        <v>90140001</v>
      </c>
      <c r="O8894" t="s">
        <v>11351</v>
      </c>
      <c r="P8894" s="8">
        <v>14</v>
      </c>
      <c r="Q8894" t="s">
        <v>133</v>
      </c>
      <c r="R8894" s="8">
        <v>9</v>
      </c>
      <c r="S8894" t="s">
        <v>13990</v>
      </c>
      <c r="T8894">
        <v>3020</v>
      </c>
      <c r="U8894" t="s">
        <v>150</v>
      </c>
      <c r="V8894" t="s">
        <v>13995</v>
      </c>
      <c r="W8894" t="s">
        <v>13996</v>
      </c>
      <c r="X8894" t="s">
        <v>13997</v>
      </c>
      <c r="Y8894" s="3">
        <v>43294</v>
      </c>
      <c r="Z8894" s="3">
        <v>43294</v>
      </c>
      <c r="AA8894" t="s">
        <v>13998</v>
      </c>
    </row>
    <row r="8895" spans="1:27" x14ac:dyDescent="0.25">
      <c r="A8895">
        <v>2018</v>
      </c>
      <c r="B8895" s="3">
        <v>43191</v>
      </c>
      <c r="C8895" s="3">
        <v>43281</v>
      </c>
      <c r="D8895" t="s">
        <v>151</v>
      </c>
      <c r="E8895" t="s">
        <v>152</v>
      </c>
      <c r="F8895" t="s">
        <v>153</v>
      </c>
      <c r="G8895" s="9">
        <v>43242</v>
      </c>
      <c r="H8895" s="2" t="s">
        <v>89</v>
      </c>
      <c r="I8895" t="s">
        <v>2675</v>
      </c>
      <c r="J8895">
        <v>32</v>
      </c>
      <c r="K8895" t="s">
        <v>11301</v>
      </c>
      <c r="L8895" s="8" t="s">
        <v>114</v>
      </c>
      <c r="M8895" t="s">
        <v>11375</v>
      </c>
      <c r="N8895" s="8">
        <v>90150001</v>
      </c>
      <c r="O8895" t="s">
        <v>11375</v>
      </c>
      <c r="P8895" s="8">
        <v>15</v>
      </c>
      <c r="Q8895" t="s">
        <v>142</v>
      </c>
      <c r="R8895" s="8">
        <v>9</v>
      </c>
      <c r="S8895" t="s">
        <v>13990</v>
      </c>
      <c r="T8895">
        <v>6600</v>
      </c>
      <c r="U8895" t="s">
        <v>150</v>
      </c>
      <c r="V8895" t="s">
        <v>13995</v>
      </c>
      <c r="W8895" t="s">
        <v>13996</v>
      </c>
      <c r="X8895" t="s">
        <v>13997</v>
      </c>
      <c r="Y8895" s="3">
        <v>43294</v>
      </c>
      <c r="Z8895" s="3">
        <v>43294</v>
      </c>
      <c r="AA8895" t="s">
        <v>13998</v>
      </c>
    </row>
    <row r="8896" spans="1:27" x14ac:dyDescent="0.25">
      <c r="A8896">
        <v>2018</v>
      </c>
      <c r="B8896" s="3">
        <v>43191</v>
      </c>
      <c r="C8896" s="3">
        <v>43281</v>
      </c>
      <c r="D8896" t="s">
        <v>151</v>
      </c>
      <c r="E8896" t="s">
        <v>152</v>
      </c>
      <c r="F8896" t="s">
        <v>153</v>
      </c>
      <c r="G8896" s="9">
        <v>43242</v>
      </c>
      <c r="H8896" s="2" t="s">
        <v>89</v>
      </c>
      <c r="I8896" t="s">
        <v>162</v>
      </c>
      <c r="J8896" t="s">
        <v>9412</v>
      </c>
      <c r="K8896" t="s">
        <v>11301</v>
      </c>
      <c r="L8896" s="8" t="s">
        <v>114</v>
      </c>
      <c r="M8896" t="s">
        <v>11513</v>
      </c>
      <c r="N8896" s="8">
        <v>90120001</v>
      </c>
      <c r="O8896" t="s">
        <v>11513</v>
      </c>
      <c r="P8896" s="8">
        <v>12</v>
      </c>
      <c r="Q8896" t="s">
        <v>138</v>
      </c>
      <c r="R8896" s="8">
        <v>9</v>
      </c>
      <c r="S8896" t="s">
        <v>13990</v>
      </c>
      <c r="T8896">
        <v>14260</v>
      </c>
      <c r="U8896" t="s">
        <v>150</v>
      </c>
      <c r="V8896" t="s">
        <v>13995</v>
      </c>
      <c r="W8896" t="s">
        <v>13996</v>
      </c>
      <c r="X8896" t="s">
        <v>13997</v>
      </c>
      <c r="Y8896" s="3">
        <v>43294</v>
      </c>
      <c r="Z8896" s="3">
        <v>43294</v>
      </c>
      <c r="AA8896" t="s">
        <v>13998</v>
      </c>
    </row>
    <row r="8897" spans="1:27" x14ac:dyDescent="0.25">
      <c r="A8897">
        <v>2018</v>
      </c>
      <c r="B8897" s="3">
        <v>43191</v>
      </c>
      <c r="C8897" s="3">
        <v>43281</v>
      </c>
      <c r="D8897" t="s">
        <v>151</v>
      </c>
      <c r="E8897" t="s">
        <v>152</v>
      </c>
      <c r="F8897" t="s">
        <v>153</v>
      </c>
      <c r="G8897" s="9">
        <v>43242</v>
      </c>
      <c r="H8897" s="2" t="s">
        <v>89</v>
      </c>
      <c r="I8897" t="s">
        <v>1056</v>
      </c>
      <c r="J8897" t="s">
        <v>9413</v>
      </c>
      <c r="K8897" t="s">
        <v>11301</v>
      </c>
      <c r="L8897" s="8" t="s">
        <v>114</v>
      </c>
      <c r="M8897" t="s">
        <v>13259</v>
      </c>
      <c r="N8897" s="8">
        <v>90120001</v>
      </c>
      <c r="O8897" t="s">
        <v>13259</v>
      </c>
      <c r="P8897" s="8">
        <v>12</v>
      </c>
      <c r="Q8897" t="s">
        <v>138</v>
      </c>
      <c r="R8897" s="8">
        <v>9</v>
      </c>
      <c r="S8897" t="s">
        <v>13990</v>
      </c>
      <c r="T8897">
        <v>14410</v>
      </c>
      <c r="U8897" t="s">
        <v>150</v>
      </c>
      <c r="V8897" t="s">
        <v>13995</v>
      </c>
      <c r="W8897" t="s">
        <v>13996</v>
      </c>
      <c r="X8897" t="s">
        <v>13997</v>
      </c>
      <c r="Y8897" s="3">
        <v>43294</v>
      </c>
      <c r="Z8897" s="3">
        <v>43294</v>
      </c>
      <c r="AA8897" t="s">
        <v>13998</v>
      </c>
    </row>
    <row r="8898" spans="1:27" x14ac:dyDescent="0.25">
      <c r="A8898">
        <v>2018</v>
      </c>
      <c r="B8898" s="3">
        <v>43191</v>
      </c>
      <c r="C8898" s="3">
        <v>43281</v>
      </c>
      <c r="D8898" t="s">
        <v>151</v>
      </c>
      <c r="E8898" t="s">
        <v>152</v>
      </c>
      <c r="F8898" t="s">
        <v>153</v>
      </c>
      <c r="G8898" s="9">
        <v>43242</v>
      </c>
      <c r="H8898" s="2" t="s">
        <v>78</v>
      </c>
      <c r="I8898" t="s">
        <v>4788</v>
      </c>
      <c r="J8898" t="s">
        <v>305</v>
      </c>
      <c r="K8898" t="s">
        <v>11301</v>
      </c>
      <c r="L8898" s="8" t="s">
        <v>114</v>
      </c>
      <c r="M8898" t="s">
        <v>13260</v>
      </c>
      <c r="N8898" s="8">
        <v>90120001</v>
      </c>
      <c r="O8898" t="s">
        <v>13260</v>
      </c>
      <c r="P8898" s="8">
        <v>12</v>
      </c>
      <c r="Q8898" t="s">
        <v>138</v>
      </c>
      <c r="R8898" s="8">
        <v>9</v>
      </c>
      <c r="S8898" t="s">
        <v>13990</v>
      </c>
      <c r="T8898">
        <v>14490</v>
      </c>
      <c r="U8898" t="s">
        <v>150</v>
      </c>
      <c r="V8898" t="s">
        <v>13995</v>
      </c>
      <c r="W8898" t="s">
        <v>13996</v>
      </c>
      <c r="X8898" t="s">
        <v>13997</v>
      </c>
      <c r="Y8898" s="3">
        <v>43294</v>
      </c>
      <c r="Z8898" s="3">
        <v>43294</v>
      </c>
      <c r="AA8898" t="s">
        <v>13998</v>
      </c>
    </row>
    <row r="8899" spans="1:27" x14ac:dyDescent="0.25">
      <c r="A8899">
        <v>2018</v>
      </c>
      <c r="B8899" s="3">
        <v>43191</v>
      </c>
      <c r="C8899" s="3">
        <v>43281</v>
      </c>
      <c r="D8899" t="s">
        <v>151</v>
      </c>
      <c r="E8899" t="s">
        <v>152</v>
      </c>
      <c r="F8899" t="s">
        <v>153</v>
      </c>
      <c r="G8899" s="9">
        <v>43242</v>
      </c>
      <c r="H8899" s="2" t="s">
        <v>89</v>
      </c>
      <c r="I8899" t="s">
        <v>4789</v>
      </c>
      <c r="J8899" t="s">
        <v>9414</v>
      </c>
      <c r="K8899" t="s">
        <v>11301</v>
      </c>
      <c r="L8899" s="8" t="s">
        <v>114</v>
      </c>
      <c r="M8899" t="s">
        <v>13261</v>
      </c>
      <c r="N8899" s="8">
        <v>90070001</v>
      </c>
      <c r="O8899" t="s">
        <v>13261</v>
      </c>
      <c r="P8899" s="8">
        <v>7</v>
      </c>
      <c r="Q8899" t="s">
        <v>143</v>
      </c>
      <c r="R8899" s="8">
        <v>9</v>
      </c>
      <c r="S8899" t="s">
        <v>13990</v>
      </c>
      <c r="T8899">
        <v>9900</v>
      </c>
      <c r="U8899" t="s">
        <v>150</v>
      </c>
      <c r="V8899" t="s">
        <v>13995</v>
      </c>
      <c r="W8899" t="s">
        <v>13996</v>
      </c>
      <c r="X8899" t="s">
        <v>13997</v>
      </c>
      <c r="Y8899" s="3">
        <v>43294</v>
      </c>
      <c r="Z8899" s="3">
        <v>43294</v>
      </c>
      <c r="AA8899" t="s">
        <v>13998</v>
      </c>
    </row>
    <row r="8900" spans="1:27" x14ac:dyDescent="0.25">
      <c r="A8900">
        <v>2018</v>
      </c>
      <c r="B8900" s="3">
        <v>43191</v>
      </c>
      <c r="C8900" s="3">
        <v>43281</v>
      </c>
      <c r="D8900" t="s">
        <v>151</v>
      </c>
      <c r="E8900" t="s">
        <v>152</v>
      </c>
      <c r="F8900" t="s">
        <v>153</v>
      </c>
      <c r="G8900" s="9">
        <v>43242</v>
      </c>
      <c r="H8900" s="2" t="s">
        <v>89</v>
      </c>
      <c r="I8900" t="s">
        <v>1502</v>
      </c>
      <c r="J8900">
        <v>1263</v>
      </c>
      <c r="K8900" t="s">
        <v>11301</v>
      </c>
      <c r="L8900" s="8" t="s">
        <v>114</v>
      </c>
      <c r="M8900" t="s">
        <v>12014</v>
      </c>
      <c r="N8900" s="8">
        <v>90140001</v>
      </c>
      <c r="O8900" t="s">
        <v>12014</v>
      </c>
      <c r="P8900" s="8">
        <v>14</v>
      </c>
      <c r="Q8900" t="s">
        <v>133</v>
      </c>
      <c r="R8900" s="8">
        <v>9</v>
      </c>
      <c r="S8900" t="s">
        <v>13990</v>
      </c>
      <c r="T8900">
        <v>3100</v>
      </c>
      <c r="U8900" t="s">
        <v>150</v>
      </c>
      <c r="V8900" t="s">
        <v>13995</v>
      </c>
      <c r="W8900" t="s">
        <v>13996</v>
      </c>
      <c r="X8900" t="s">
        <v>13997</v>
      </c>
      <c r="Y8900" s="3">
        <v>43294</v>
      </c>
      <c r="Z8900" s="3">
        <v>43294</v>
      </c>
      <c r="AA8900" t="s">
        <v>13998</v>
      </c>
    </row>
    <row r="8901" spans="1:27" x14ac:dyDescent="0.25">
      <c r="A8901">
        <v>2018</v>
      </c>
      <c r="B8901" s="3">
        <v>43191</v>
      </c>
      <c r="C8901" s="3">
        <v>43281</v>
      </c>
      <c r="D8901" t="s">
        <v>151</v>
      </c>
      <c r="E8901" t="s">
        <v>152</v>
      </c>
      <c r="F8901" t="s">
        <v>153</v>
      </c>
      <c r="G8901" s="9">
        <v>43242</v>
      </c>
      <c r="H8901" s="2" t="s">
        <v>89</v>
      </c>
      <c r="I8901" t="s">
        <v>1886</v>
      </c>
      <c r="J8901">
        <v>187</v>
      </c>
      <c r="K8901" t="s">
        <v>11301</v>
      </c>
      <c r="L8901" s="8" t="s">
        <v>114</v>
      </c>
      <c r="M8901" t="s">
        <v>11524</v>
      </c>
      <c r="N8901" s="8">
        <v>90160001</v>
      </c>
      <c r="O8901" t="s">
        <v>11524</v>
      </c>
      <c r="P8901" s="8">
        <v>16</v>
      </c>
      <c r="Q8901" t="s">
        <v>141</v>
      </c>
      <c r="R8901" s="8">
        <v>9</v>
      </c>
      <c r="S8901" t="s">
        <v>13990</v>
      </c>
      <c r="T8901">
        <v>11700</v>
      </c>
      <c r="U8901" t="s">
        <v>150</v>
      </c>
      <c r="V8901" t="s">
        <v>13995</v>
      </c>
      <c r="W8901" t="s">
        <v>13996</v>
      </c>
      <c r="X8901" t="s">
        <v>13997</v>
      </c>
      <c r="Y8901" s="3">
        <v>43294</v>
      </c>
      <c r="Z8901" s="3">
        <v>43294</v>
      </c>
      <c r="AA8901" t="s">
        <v>13998</v>
      </c>
    </row>
    <row r="8902" spans="1:27" x14ac:dyDescent="0.25">
      <c r="A8902">
        <v>2018</v>
      </c>
      <c r="B8902" s="3">
        <v>43191</v>
      </c>
      <c r="C8902" s="3">
        <v>43281</v>
      </c>
      <c r="D8902" t="s">
        <v>151</v>
      </c>
      <c r="E8902" t="s">
        <v>152</v>
      </c>
      <c r="F8902" t="s">
        <v>153</v>
      </c>
      <c r="G8902" s="9">
        <v>43242</v>
      </c>
      <c r="H8902" s="2" t="s">
        <v>86</v>
      </c>
      <c r="I8902" t="s">
        <v>1052</v>
      </c>
      <c r="J8902" t="s">
        <v>9415</v>
      </c>
      <c r="K8902" t="s">
        <v>11301</v>
      </c>
      <c r="L8902" s="8" t="s">
        <v>114</v>
      </c>
      <c r="M8902" t="s">
        <v>12517</v>
      </c>
      <c r="N8902" s="8">
        <v>90110001</v>
      </c>
      <c r="O8902" t="s">
        <v>12517</v>
      </c>
      <c r="P8902" s="8">
        <v>11</v>
      </c>
      <c r="Q8902" t="s">
        <v>147</v>
      </c>
      <c r="R8902" s="8">
        <v>9</v>
      </c>
      <c r="S8902" t="s">
        <v>13990</v>
      </c>
      <c r="T8902">
        <v>13360</v>
      </c>
      <c r="U8902" t="s">
        <v>150</v>
      </c>
      <c r="V8902" t="s">
        <v>13995</v>
      </c>
      <c r="W8902" t="s">
        <v>13996</v>
      </c>
      <c r="X8902" t="s">
        <v>13997</v>
      </c>
      <c r="Y8902" s="3">
        <v>43294</v>
      </c>
      <c r="Z8902" s="3">
        <v>43294</v>
      </c>
      <c r="AA8902" t="s">
        <v>13998</v>
      </c>
    </row>
    <row r="8903" spans="1:27" x14ac:dyDescent="0.25">
      <c r="A8903">
        <v>2018</v>
      </c>
      <c r="B8903" s="3">
        <v>43191</v>
      </c>
      <c r="C8903" s="3">
        <v>43281</v>
      </c>
      <c r="D8903" t="s">
        <v>151</v>
      </c>
      <c r="E8903" t="s">
        <v>152</v>
      </c>
      <c r="F8903" t="s">
        <v>153</v>
      </c>
      <c r="G8903" s="9">
        <v>43242</v>
      </c>
      <c r="H8903" s="2" t="s">
        <v>89</v>
      </c>
      <c r="I8903" t="s">
        <v>1257</v>
      </c>
      <c r="J8903">
        <v>28</v>
      </c>
      <c r="K8903" t="s">
        <v>11301</v>
      </c>
      <c r="L8903" s="8" t="s">
        <v>114</v>
      </c>
      <c r="M8903" t="s">
        <v>13262</v>
      </c>
      <c r="N8903" s="8">
        <v>90040001</v>
      </c>
      <c r="O8903" t="s">
        <v>13262</v>
      </c>
      <c r="P8903" s="8">
        <v>4</v>
      </c>
      <c r="Q8903" t="s">
        <v>145</v>
      </c>
      <c r="R8903" s="8">
        <v>9</v>
      </c>
      <c r="S8903" t="s">
        <v>13990</v>
      </c>
      <c r="T8903">
        <v>5050</v>
      </c>
      <c r="U8903" t="s">
        <v>150</v>
      </c>
      <c r="V8903" t="s">
        <v>13995</v>
      </c>
      <c r="W8903" t="s">
        <v>13996</v>
      </c>
      <c r="X8903" t="s">
        <v>13997</v>
      </c>
      <c r="Y8903" s="3">
        <v>43294</v>
      </c>
      <c r="Z8903" s="3">
        <v>43294</v>
      </c>
      <c r="AA8903" t="s">
        <v>13998</v>
      </c>
    </row>
    <row r="8904" spans="1:27" x14ac:dyDescent="0.25">
      <c r="A8904">
        <v>2018</v>
      </c>
      <c r="B8904" s="3">
        <v>43191</v>
      </c>
      <c r="C8904" s="3">
        <v>43281</v>
      </c>
      <c r="D8904" t="s">
        <v>151</v>
      </c>
      <c r="E8904" t="s">
        <v>152</v>
      </c>
      <c r="F8904" t="s">
        <v>153</v>
      </c>
      <c r="G8904" s="9">
        <v>43242</v>
      </c>
      <c r="H8904" s="2" t="s">
        <v>89</v>
      </c>
      <c r="I8904" t="s">
        <v>4400</v>
      </c>
      <c r="J8904">
        <v>709</v>
      </c>
      <c r="K8904" t="s">
        <v>11301</v>
      </c>
      <c r="L8904" s="8" t="s">
        <v>114</v>
      </c>
      <c r="M8904" t="s">
        <v>11667</v>
      </c>
      <c r="N8904" s="8">
        <v>90050001</v>
      </c>
      <c r="O8904" t="s">
        <v>11667</v>
      </c>
      <c r="P8904" s="8">
        <v>5</v>
      </c>
      <c r="Q8904" t="s">
        <v>134</v>
      </c>
      <c r="R8904" s="8">
        <v>9</v>
      </c>
      <c r="S8904" t="s">
        <v>13990</v>
      </c>
      <c r="T8904">
        <v>7420</v>
      </c>
      <c r="U8904" t="s">
        <v>150</v>
      </c>
      <c r="V8904" t="s">
        <v>13995</v>
      </c>
      <c r="W8904" t="s">
        <v>13996</v>
      </c>
      <c r="X8904" t="s">
        <v>13997</v>
      </c>
      <c r="Y8904" s="3">
        <v>43294</v>
      </c>
      <c r="Z8904" s="3">
        <v>43294</v>
      </c>
      <c r="AA8904" t="s">
        <v>13998</v>
      </c>
    </row>
    <row r="8905" spans="1:27" x14ac:dyDescent="0.25">
      <c r="A8905">
        <v>2018</v>
      </c>
      <c r="B8905" s="3">
        <v>43191</v>
      </c>
      <c r="C8905" s="3">
        <v>43281</v>
      </c>
      <c r="D8905" t="s">
        <v>151</v>
      </c>
      <c r="E8905" t="s">
        <v>152</v>
      </c>
      <c r="F8905" t="s">
        <v>153</v>
      </c>
      <c r="G8905" s="9">
        <v>43242</v>
      </c>
      <c r="H8905" s="2" t="s">
        <v>86</v>
      </c>
      <c r="I8905" t="s">
        <v>4790</v>
      </c>
      <c r="J8905" t="s">
        <v>9416</v>
      </c>
      <c r="K8905" t="s">
        <v>11301</v>
      </c>
      <c r="L8905" s="8" t="s">
        <v>114</v>
      </c>
      <c r="M8905" t="s">
        <v>11738</v>
      </c>
      <c r="N8905" s="8">
        <v>90050001</v>
      </c>
      <c r="O8905" t="s">
        <v>11738</v>
      </c>
      <c r="P8905" s="8">
        <v>5</v>
      </c>
      <c r="Q8905" t="s">
        <v>134</v>
      </c>
      <c r="R8905" s="8">
        <v>9</v>
      </c>
      <c r="S8905" t="s">
        <v>13990</v>
      </c>
      <c r="T8905">
        <v>7100</v>
      </c>
      <c r="U8905" t="s">
        <v>150</v>
      </c>
      <c r="V8905" t="s">
        <v>13995</v>
      </c>
      <c r="W8905" t="s">
        <v>13996</v>
      </c>
      <c r="X8905" t="s">
        <v>13997</v>
      </c>
      <c r="Y8905" s="3">
        <v>43294</v>
      </c>
      <c r="Z8905" s="3">
        <v>43294</v>
      </c>
      <c r="AA8905" t="s">
        <v>13998</v>
      </c>
    </row>
    <row r="8906" spans="1:27" x14ac:dyDescent="0.25">
      <c r="A8906">
        <v>2018</v>
      </c>
      <c r="B8906" s="3">
        <v>43191</v>
      </c>
      <c r="C8906" s="3">
        <v>43281</v>
      </c>
      <c r="D8906" t="s">
        <v>151</v>
      </c>
      <c r="E8906" t="s">
        <v>152</v>
      </c>
      <c r="F8906" t="s">
        <v>153</v>
      </c>
      <c r="G8906" s="9">
        <v>43242</v>
      </c>
      <c r="H8906" s="2" t="s">
        <v>89</v>
      </c>
      <c r="I8906" t="s">
        <v>4791</v>
      </c>
      <c r="J8906">
        <v>40</v>
      </c>
      <c r="K8906" t="s">
        <v>11301</v>
      </c>
      <c r="L8906" s="8" t="s">
        <v>114</v>
      </c>
      <c r="M8906" t="s">
        <v>12493</v>
      </c>
      <c r="N8906" s="8">
        <v>90170001</v>
      </c>
      <c r="O8906" t="s">
        <v>12493</v>
      </c>
      <c r="P8906" s="8">
        <v>17</v>
      </c>
      <c r="Q8906" t="s">
        <v>144</v>
      </c>
      <c r="R8906" s="8">
        <v>9</v>
      </c>
      <c r="S8906" t="s">
        <v>13990</v>
      </c>
      <c r="T8906">
        <v>15700</v>
      </c>
      <c r="U8906" t="s">
        <v>150</v>
      </c>
      <c r="V8906" t="s">
        <v>13995</v>
      </c>
      <c r="W8906" t="s">
        <v>13996</v>
      </c>
      <c r="X8906" t="s">
        <v>13997</v>
      </c>
      <c r="Y8906" s="3">
        <v>43294</v>
      </c>
      <c r="Z8906" s="3">
        <v>43294</v>
      </c>
      <c r="AA8906" t="s">
        <v>13998</v>
      </c>
    </row>
    <row r="8907" spans="1:27" x14ac:dyDescent="0.25">
      <c r="A8907">
        <v>2018</v>
      </c>
      <c r="B8907" s="3">
        <v>43191</v>
      </c>
      <c r="C8907" s="3">
        <v>43281</v>
      </c>
      <c r="D8907" t="s">
        <v>151</v>
      </c>
      <c r="E8907" t="s">
        <v>152</v>
      </c>
      <c r="F8907" t="s">
        <v>153</v>
      </c>
      <c r="G8907" s="9">
        <v>43243</v>
      </c>
      <c r="H8907" s="2" t="s">
        <v>85</v>
      </c>
      <c r="I8907" t="s">
        <v>3351</v>
      </c>
      <c r="J8907" t="s">
        <v>9417</v>
      </c>
      <c r="K8907" t="s">
        <v>11301</v>
      </c>
      <c r="L8907" s="8" t="s">
        <v>114</v>
      </c>
      <c r="M8907" t="s">
        <v>11488</v>
      </c>
      <c r="N8907" s="8">
        <v>90120001</v>
      </c>
      <c r="O8907" t="s">
        <v>11488</v>
      </c>
      <c r="P8907" s="8">
        <v>12</v>
      </c>
      <c r="Q8907" t="s">
        <v>138</v>
      </c>
      <c r="R8907" s="8">
        <v>9</v>
      </c>
      <c r="S8907" t="s">
        <v>13990</v>
      </c>
      <c r="T8907">
        <v>14608</v>
      </c>
      <c r="U8907" t="s">
        <v>150</v>
      </c>
      <c r="V8907" t="s">
        <v>13995</v>
      </c>
      <c r="W8907" t="s">
        <v>13996</v>
      </c>
      <c r="X8907" t="s">
        <v>13997</v>
      </c>
      <c r="Y8907" s="3">
        <v>43294</v>
      </c>
      <c r="Z8907" s="3">
        <v>43294</v>
      </c>
      <c r="AA8907" t="s">
        <v>13998</v>
      </c>
    </row>
    <row r="8908" spans="1:27" x14ac:dyDescent="0.25">
      <c r="A8908">
        <v>2018</v>
      </c>
      <c r="B8908" s="3">
        <v>43191</v>
      </c>
      <c r="C8908" s="3">
        <v>43281</v>
      </c>
      <c r="D8908" t="s">
        <v>151</v>
      </c>
      <c r="E8908" t="s">
        <v>152</v>
      </c>
      <c r="F8908" t="s">
        <v>153</v>
      </c>
      <c r="G8908" s="9">
        <v>43243</v>
      </c>
      <c r="H8908" s="2" t="s">
        <v>89</v>
      </c>
      <c r="I8908" t="s">
        <v>521</v>
      </c>
      <c r="J8908" t="s">
        <v>9418</v>
      </c>
      <c r="K8908" t="s">
        <v>11301</v>
      </c>
      <c r="L8908" s="8" t="s">
        <v>101</v>
      </c>
      <c r="M8908" t="s">
        <v>11473</v>
      </c>
      <c r="N8908" s="8">
        <v>90160001</v>
      </c>
      <c r="O8908" t="s">
        <v>11473</v>
      </c>
      <c r="P8908" s="8">
        <v>16</v>
      </c>
      <c r="Q8908" t="s">
        <v>141</v>
      </c>
      <c r="R8908" s="8">
        <v>9</v>
      </c>
      <c r="S8908" t="s">
        <v>13990</v>
      </c>
      <c r="T8908">
        <v>11320</v>
      </c>
      <c r="U8908" t="s">
        <v>150</v>
      </c>
      <c r="V8908" t="s">
        <v>13995</v>
      </c>
      <c r="W8908" t="s">
        <v>13996</v>
      </c>
      <c r="X8908" t="s">
        <v>13997</v>
      </c>
      <c r="Y8908" s="3">
        <v>43294</v>
      </c>
      <c r="Z8908" s="3">
        <v>43294</v>
      </c>
      <c r="AA8908" t="s">
        <v>13998</v>
      </c>
    </row>
    <row r="8909" spans="1:27" x14ac:dyDescent="0.25">
      <c r="A8909">
        <v>2018</v>
      </c>
      <c r="B8909" s="3">
        <v>43191</v>
      </c>
      <c r="C8909" s="3">
        <v>43281</v>
      </c>
      <c r="D8909" t="s">
        <v>151</v>
      </c>
      <c r="E8909" t="s">
        <v>152</v>
      </c>
      <c r="F8909" t="s">
        <v>153</v>
      </c>
      <c r="G8909" s="9">
        <v>43243</v>
      </c>
      <c r="H8909" s="2" t="s">
        <v>89</v>
      </c>
      <c r="I8909" t="s">
        <v>652</v>
      </c>
      <c r="J8909" t="s">
        <v>9419</v>
      </c>
      <c r="K8909" t="s">
        <v>11301</v>
      </c>
      <c r="L8909" s="8" t="s">
        <v>114</v>
      </c>
      <c r="M8909" t="s">
        <v>12160</v>
      </c>
      <c r="N8909" s="8">
        <v>90080001</v>
      </c>
      <c r="O8909" t="s">
        <v>12160</v>
      </c>
      <c r="P8909" s="8">
        <v>8</v>
      </c>
      <c r="Q8909" t="s">
        <v>137</v>
      </c>
      <c r="R8909" s="8">
        <v>9</v>
      </c>
      <c r="S8909" t="s">
        <v>13990</v>
      </c>
      <c r="T8909">
        <v>10500</v>
      </c>
      <c r="U8909" t="s">
        <v>150</v>
      </c>
      <c r="V8909" t="s">
        <v>13995</v>
      </c>
      <c r="W8909" t="s">
        <v>13996</v>
      </c>
      <c r="X8909" t="s">
        <v>13997</v>
      </c>
      <c r="Y8909" s="3">
        <v>43294</v>
      </c>
      <c r="Z8909" s="3">
        <v>43294</v>
      </c>
      <c r="AA8909" t="s">
        <v>13998</v>
      </c>
    </row>
    <row r="8910" spans="1:27" x14ac:dyDescent="0.25">
      <c r="A8910">
        <v>2018</v>
      </c>
      <c r="B8910" s="3">
        <v>43191</v>
      </c>
      <c r="C8910" s="3">
        <v>43281</v>
      </c>
      <c r="D8910" t="s">
        <v>151</v>
      </c>
      <c r="E8910" t="s">
        <v>152</v>
      </c>
      <c r="F8910" t="s">
        <v>153</v>
      </c>
      <c r="G8910" s="9">
        <v>43243</v>
      </c>
      <c r="H8910" s="2" t="s">
        <v>89</v>
      </c>
      <c r="I8910" t="s">
        <v>3213</v>
      </c>
      <c r="J8910" t="s">
        <v>9420</v>
      </c>
      <c r="K8910" t="s">
        <v>11301</v>
      </c>
      <c r="L8910" s="8" t="s">
        <v>114</v>
      </c>
      <c r="M8910" t="s">
        <v>11509</v>
      </c>
      <c r="N8910" s="8">
        <v>90060001</v>
      </c>
      <c r="O8910" t="s">
        <v>11509</v>
      </c>
      <c r="P8910" s="8">
        <v>6</v>
      </c>
      <c r="Q8910" t="s">
        <v>148</v>
      </c>
      <c r="R8910" s="8">
        <v>9</v>
      </c>
      <c r="S8910" t="s">
        <v>13990</v>
      </c>
      <c r="T8910">
        <v>8100</v>
      </c>
      <c r="U8910" t="s">
        <v>150</v>
      </c>
      <c r="V8910" t="s">
        <v>13995</v>
      </c>
      <c r="W8910" t="s">
        <v>13996</v>
      </c>
      <c r="X8910" t="s">
        <v>13997</v>
      </c>
      <c r="Y8910" s="3">
        <v>43294</v>
      </c>
      <c r="Z8910" s="3">
        <v>43294</v>
      </c>
      <c r="AA8910" t="s">
        <v>13998</v>
      </c>
    </row>
    <row r="8911" spans="1:27" x14ac:dyDescent="0.25">
      <c r="A8911">
        <v>2018</v>
      </c>
      <c r="B8911" s="3">
        <v>43191</v>
      </c>
      <c r="C8911" s="3">
        <v>43281</v>
      </c>
      <c r="D8911" t="s">
        <v>151</v>
      </c>
      <c r="E8911" t="s">
        <v>152</v>
      </c>
      <c r="F8911" t="s">
        <v>153</v>
      </c>
      <c r="G8911" s="9">
        <v>43243</v>
      </c>
      <c r="H8911" s="2" t="s">
        <v>86</v>
      </c>
      <c r="I8911" t="s">
        <v>4792</v>
      </c>
      <c r="J8911" t="s">
        <v>9421</v>
      </c>
      <c r="K8911" t="s">
        <v>11301</v>
      </c>
      <c r="L8911" s="8" t="s">
        <v>101</v>
      </c>
      <c r="M8911" t="s">
        <v>11815</v>
      </c>
      <c r="N8911" s="8">
        <v>90120001</v>
      </c>
      <c r="O8911" t="s">
        <v>11815</v>
      </c>
      <c r="P8911" s="8">
        <v>12</v>
      </c>
      <c r="Q8911" t="s">
        <v>138</v>
      </c>
      <c r="R8911" s="8">
        <v>9</v>
      </c>
      <c r="S8911" t="s">
        <v>13990</v>
      </c>
      <c r="T8911">
        <v>14330</v>
      </c>
      <c r="U8911" t="s">
        <v>150</v>
      </c>
      <c r="V8911" t="s">
        <v>13995</v>
      </c>
      <c r="W8911" t="s">
        <v>13996</v>
      </c>
      <c r="X8911" t="s">
        <v>13997</v>
      </c>
      <c r="Y8911" s="3">
        <v>43294</v>
      </c>
      <c r="Z8911" s="3">
        <v>43294</v>
      </c>
      <c r="AA8911" t="s">
        <v>13998</v>
      </c>
    </row>
    <row r="8912" spans="1:27" x14ac:dyDescent="0.25">
      <c r="A8912">
        <v>2018</v>
      </c>
      <c r="B8912" s="3">
        <v>43191</v>
      </c>
      <c r="C8912" s="3">
        <v>43281</v>
      </c>
      <c r="D8912" t="s">
        <v>151</v>
      </c>
      <c r="E8912" t="s">
        <v>152</v>
      </c>
      <c r="F8912" t="s">
        <v>153</v>
      </c>
      <c r="G8912" s="9">
        <v>43243</v>
      </c>
      <c r="H8912" s="2" t="s">
        <v>86</v>
      </c>
      <c r="I8912" t="s">
        <v>383</v>
      </c>
      <c r="J8912" t="s">
        <v>9422</v>
      </c>
      <c r="K8912" t="s">
        <v>11301</v>
      </c>
      <c r="L8912" s="8" t="s">
        <v>114</v>
      </c>
      <c r="M8912" t="s">
        <v>11425</v>
      </c>
      <c r="N8912" s="8">
        <v>90160001</v>
      </c>
      <c r="O8912" t="s">
        <v>11425</v>
      </c>
      <c r="P8912" s="8">
        <v>16</v>
      </c>
      <c r="Q8912" t="s">
        <v>141</v>
      </c>
      <c r="R8912" s="8">
        <v>9</v>
      </c>
      <c r="S8912" t="s">
        <v>13990</v>
      </c>
      <c r="T8912">
        <v>11520</v>
      </c>
      <c r="U8912" t="s">
        <v>150</v>
      </c>
      <c r="V8912" t="s">
        <v>13995</v>
      </c>
      <c r="W8912" t="s">
        <v>13996</v>
      </c>
      <c r="X8912" t="s">
        <v>13997</v>
      </c>
      <c r="Y8912" s="3">
        <v>43294</v>
      </c>
      <c r="Z8912" s="3">
        <v>43294</v>
      </c>
      <c r="AA8912" t="s">
        <v>13998</v>
      </c>
    </row>
    <row r="8913" spans="1:27" x14ac:dyDescent="0.25">
      <c r="A8913">
        <v>2018</v>
      </c>
      <c r="B8913" s="3">
        <v>43191</v>
      </c>
      <c r="C8913" s="3">
        <v>43281</v>
      </c>
      <c r="D8913" t="s">
        <v>151</v>
      </c>
      <c r="E8913" t="s">
        <v>152</v>
      </c>
      <c r="F8913" t="s">
        <v>153</v>
      </c>
      <c r="G8913" s="9">
        <v>43243</v>
      </c>
      <c r="H8913" s="2" t="s">
        <v>89</v>
      </c>
      <c r="I8913" t="s">
        <v>4793</v>
      </c>
      <c r="J8913">
        <v>400</v>
      </c>
      <c r="K8913" t="s">
        <v>11301</v>
      </c>
      <c r="L8913" s="8" t="s">
        <v>75</v>
      </c>
      <c r="M8913" t="s">
        <v>12547</v>
      </c>
      <c r="N8913" s="8">
        <v>90070001</v>
      </c>
      <c r="O8913" t="s">
        <v>12547</v>
      </c>
      <c r="P8913" s="8">
        <v>7</v>
      </c>
      <c r="Q8913" t="s">
        <v>143</v>
      </c>
      <c r="R8913" s="8">
        <v>9</v>
      </c>
      <c r="S8913" t="s">
        <v>13990</v>
      </c>
      <c r="T8913">
        <v>9470</v>
      </c>
      <c r="U8913" t="s">
        <v>150</v>
      </c>
      <c r="V8913" t="s">
        <v>13995</v>
      </c>
      <c r="W8913" t="s">
        <v>13996</v>
      </c>
      <c r="X8913" t="s">
        <v>13997</v>
      </c>
      <c r="Y8913" s="3">
        <v>43294</v>
      </c>
      <c r="Z8913" s="3">
        <v>43294</v>
      </c>
      <c r="AA8913" t="s">
        <v>13998</v>
      </c>
    </row>
    <row r="8914" spans="1:27" x14ac:dyDescent="0.25">
      <c r="A8914">
        <v>2018</v>
      </c>
      <c r="B8914" s="3">
        <v>43191</v>
      </c>
      <c r="C8914" s="3">
        <v>43281</v>
      </c>
      <c r="D8914" t="s">
        <v>151</v>
      </c>
      <c r="E8914" t="s">
        <v>152</v>
      </c>
      <c r="F8914" t="s">
        <v>153</v>
      </c>
      <c r="G8914" s="9">
        <v>43243</v>
      </c>
      <c r="H8914" s="2" t="s">
        <v>89</v>
      </c>
      <c r="I8914" t="s">
        <v>2240</v>
      </c>
      <c r="J8914" t="s">
        <v>9423</v>
      </c>
      <c r="K8914" t="s">
        <v>11301</v>
      </c>
      <c r="L8914" s="8" t="s">
        <v>114</v>
      </c>
      <c r="M8914" t="s">
        <v>11389</v>
      </c>
      <c r="N8914" s="8">
        <v>90070001</v>
      </c>
      <c r="O8914" t="s">
        <v>11389</v>
      </c>
      <c r="P8914" s="8">
        <v>7</v>
      </c>
      <c r="Q8914" t="s">
        <v>143</v>
      </c>
      <c r="R8914" s="8">
        <v>9</v>
      </c>
      <c r="S8914" t="s">
        <v>13990</v>
      </c>
      <c r="T8914">
        <v>9830</v>
      </c>
      <c r="U8914" t="s">
        <v>150</v>
      </c>
      <c r="V8914" t="s">
        <v>13995</v>
      </c>
      <c r="W8914" t="s">
        <v>13996</v>
      </c>
      <c r="X8914" t="s">
        <v>13997</v>
      </c>
      <c r="Y8914" s="3">
        <v>43294</v>
      </c>
      <c r="Z8914" s="3">
        <v>43294</v>
      </c>
      <c r="AA8914" t="s">
        <v>13998</v>
      </c>
    </row>
    <row r="8915" spans="1:27" x14ac:dyDescent="0.25">
      <c r="A8915">
        <v>2018</v>
      </c>
      <c r="B8915" s="3">
        <v>43191</v>
      </c>
      <c r="C8915" s="3">
        <v>43281</v>
      </c>
      <c r="D8915" t="s">
        <v>151</v>
      </c>
      <c r="E8915" t="s">
        <v>152</v>
      </c>
      <c r="F8915" t="s">
        <v>153</v>
      </c>
      <c r="G8915" s="9">
        <v>43243</v>
      </c>
      <c r="H8915" s="2" t="s">
        <v>89</v>
      </c>
      <c r="I8915" t="s">
        <v>940</v>
      </c>
      <c r="J8915">
        <v>268</v>
      </c>
      <c r="K8915" t="s">
        <v>11301</v>
      </c>
      <c r="L8915" s="8" t="s">
        <v>114</v>
      </c>
      <c r="M8915" t="s">
        <v>3474</v>
      </c>
      <c r="N8915" s="8">
        <v>90040001</v>
      </c>
      <c r="O8915" t="s">
        <v>3474</v>
      </c>
      <c r="P8915" s="8">
        <v>4</v>
      </c>
      <c r="Q8915" t="s">
        <v>145</v>
      </c>
      <c r="R8915" s="8">
        <v>9</v>
      </c>
      <c r="S8915" t="s">
        <v>13990</v>
      </c>
      <c r="T8915">
        <v>5200</v>
      </c>
      <c r="U8915" t="s">
        <v>150</v>
      </c>
      <c r="V8915" t="s">
        <v>13995</v>
      </c>
      <c r="W8915" t="s">
        <v>13996</v>
      </c>
      <c r="X8915" t="s">
        <v>13997</v>
      </c>
      <c r="Y8915" s="3">
        <v>43294</v>
      </c>
      <c r="Z8915" s="3">
        <v>43294</v>
      </c>
      <c r="AA8915" t="s">
        <v>13998</v>
      </c>
    </row>
    <row r="8916" spans="1:27" x14ac:dyDescent="0.25">
      <c r="A8916">
        <v>2018</v>
      </c>
      <c r="B8916" s="3">
        <v>43191</v>
      </c>
      <c r="C8916" s="3">
        <v>43281</v>
      </c>
      <c r="D8916" t="s">
        <v>151</v>
      </c>
      <c r="E8916" t="s">
        <v>152</v>
      </c>
      <c r="F8916" t="s">
        <v>153</v>
      </c>
      <c r="G8916" s="9">
        <v>43243</v>
      </c>
      <c r="H8916" s="2" t="s">
        <v>89</v>
      </c>
      <c r="I8916" t="s">
        <v>4794</v>
      </c>
      <c r="J8916">
        <v>62</v>
      </c>
      <c r="K8916" t="s">
        <v>11301</v>
      </c>
      <c r="L8916" s="8" t="s">
        <v>114</v>
      </c>
      <c r="M8916" t="s">
        <v>12517</v>
      </c>
      <c r="N8916" s="8">
        <v>90110001</v>
      </c>
      <c r="O8916" t="s">
        <v>12517</v>
      </c>
      <c r="P8916" s="8">
        <v>11</v>
      </c>
      <c r="Q8916" t="s">
        <v>147</v>
      </c>
      <c r="R8916" s="8">
        <v>9</v>
      </c>
      <c r="S8916" t="s">
        <v>13990</v>
      </c>
      <c r="T8916">
        <v>13200</v>
      </c>
      <c r="U8916" t="s">
        <v>150</v>
      </c>
      <c r="V8916" t="s">
        <v>13995</v>
      </c>
      <c r="W8916" t="s">
        <v>13996</v>
      </c>
      <c r="X8916" t="s">
        <v>13997</v>
      </c>
      <c r="Y8916" s="3">
        <v>43294</v>
      </c>
      <c r="Z8916" s="3">
        <v>43294</v>
      </c>
      <c r="AA8916" t="s">
        <v>13998</v>
      </c>
    </row>
    <row r="8917" spans="1:27" x14ac:dyDescent="0.25">
      <c r="A8917">
        <v>2018</v>
      </c>
      <c r="B8917" s="3">
        <v>43191</v>
      </c>
      <c r="C8917" s="3">
        <v>43281</v>
      </c>
      <c r="D8917" t="s">
        <v>151</v>
      </c>
      <c r="E8917" t="s">
        <v>152</v>
      </c>
      <c r="F8917" t="s">
        <v>153</v>
      </c>
      <c r="G8917" s="9">
        <v>43243</v>
      </c>
      <c r="H8917" s="2" t="s">
        <v>89</v>
      </c>
      <c r="I8917" t="s">
        <v>4795</v>
      </c>
      <c r="J8917">
        <v>2</v>
      </c>
      <c r="K8917" t="s">
        <v>11301</v>
      </c>
      <c r="L8917" s="8" t="s">
        <v>114</v>
      </c>
      <c r="M8917" t="s">
        <v>187</v>
      </c>
      <c r="N8917" s="8">
        <v>90150001</v>
      </c>
      <c r="O8917" t="s">
        <v>187</v>
      </c>
      <c r="P8917" s="8">
        <v>15</v>
      </c>
      <c r="Q8917" t="s">
        <v>142</v>
      </c>
      <c r="R8917" s="8">
        <v>9</v>
      </c>
      <c r="S8917" t="s">
        <v>13990</v>
      </c>
      <c r="T8917">
        <v>6400</v>
      </c>
      <c r="U8917" t="s">
        <v>150</v>
      </c>
      <c r="V8917" t="s">
        <v>13995</v>
      </c>
      <c r="W8917" t="s">
        <v>13996</v>
      </c>
      <c r="X8917" t="s">
        <v>13997</v>
      </c>
      <c r="Y8917" s="3">
        <v>43294</v>
      </c>
      <c r="Z8917" s="3">
        <v>43294</v>
      </c>
      <c r="AA8917" t="s">
        <v>13998</v>
      </c>
    </row>
    <row r="8918" spans="1:27" x14ac:dyDescent="0.25">
      <c r="A8918">
        <v>2018</v>
      </c>
      <c r="B8918" s="3">
        <v>43191</v>
      </c>
      <c r="C8918" s="3">
        <v>43281</v>
      </c>
      <c r="D8918" t="s">
        <v>151</v>
      </c>
      <c r="E8918" t="s">
        <v>152</v>
      </c>
      <c r="F8918" t="s">
        <v>153</v>
      </c>
      <c r="G8918" s="9">
        <v>43243</v>
      </c>
      <c r="H8918" s="2" t="s">
        <v>89</v>
      </c>
      <c r="I8918" t="s">
        <v>1121</v>
      </c>
      <c r="J8918">
        <v>466</v>
      </c>
      <c r="K8918" t="s">
        <v>11301</v>
      </c>
      <c r="L8918" s="8" t="s">
        <v>114</v>
      </c>
      <c r="M8918" t="s">
        <v>12412</v>
      </c>
      <c r="N8918" s="8">
        <v>90150001</v>
      </c>
      <c r="O8918" t="s">
        <v>12412</v>
      </c>
      <c r="P8918" s="8">
        <v>15</v>
      </c>
      <c r="Q8918" t="s">
        <v>142</v>
      </c>
      <c r="R8918" s="8">
        <v>9</v>
      </c>
      <c r="S8918" t="s">
        <v>13990</v>
      </c>
      <c r="T8918">
        <v>6780</v>
      </c>
      <c r="U8918" t="s">
        <v>150</v>
      </c>
      <c r="V8918" t="s">
        <v>13995</v>
      </c>
      <c r="W8918" t="s">
        <v>13996</v>
      </c>
      <c r="X8918" t="s">
        <v>13997</v>
      </c>
      <c r="Y8918" s="3">
        <v>43294</v>
      </c>
      <c r="Z8918" s="3">
        <v>43294</v>
      </c>
      <c r="AA8918" t="s">
        <v>13998</v>
      </c>
    </row>
    <row r="8919" spans="1:27" x14ac:dyDescent="0.25">
      <c r="A8919">
        <v>2018</v>
      </c>
      <c r="B8919" s="3">
        <v>43191</v>
      </c>
      <c r="C8919" s="3">
        <v>43281</v>
      </c>
      <c r="D8919" t="s">
        <v>151</v>
      </c>
      <c r="E8919" t="s">
        <v>152</v>
      </c>
      <c r="F8919" t="s">
        <v>153</v>
      </c>
      <c r="G8919" s="9">
        <v>43243</v>
      </c>
      <c r="H8919" s="2" t="s">
        <v>89</v>
      </c>
      <c r="I8919" t="s">
        <v>3976</v>
      </c>
      <c r="J8919">
        <v>355</v>
      </c>
      <c r="K8919" t="s">
        <v>11301</v>
      </c>
      <c r="L8919" s="8" t="s">
        <v>75</v>
      </c>
      <c r="M8919" t="s">
        <v>12547</v>
      </c>
      <c r="N8919" s="8">
        <v>90070001</v>
      </c>
      <c r="O8919" t="s">
        <v>12547</v>
      </c>
      <c r="P8919" s="8">
        <v>7</v>
      </c>
      <c r="Q8919" t="s">
        <v>143</v>
      </c>
      <c r="R8919" s="8">
        <v>9</v>
      </c>
      <c r="S8919" t="s">
        <v>13990</v>
      </c>
      <c r="T8919">
        <v>9470</v>
      </c>
      <c r="U8919" t="s">
        <v>150</v>
      </c>
      <c r="V8919" t="s">
        <v>13995</v>
      </c>
      <c r="W8919" t="s">
        <v>13996</v>
      </c>
      <c r="X8919" t="s">
        <v>13997</v>
      </c>
      <c r="Y8919" s="3">
        <v>43294</v>
      </c>
      <c r="Z8919" s="3">
        <v>43294</v>
      </c>
      <c r="AA8919" t="s">
        <v>13998</v>
      </c>
    </row>
    <row r="8920" spans="1:27" x14ac:dyDescent="0.25">
      <c r="A8920">
        <v>2018</v>
      </c>
      <c r="B8920" s="3">
        <v>43191</v>
      </c>
      <c r="C8920" s="3">
        <v>43281</v>
      </c>
      <c r="D8920" t="s">
        <v>151</v>
      </c>
      <c r="E8920" t="s">
        <v>152</v>
      </c>
      <c r="F8920" t="s">
        <v>153</v>
      </c>
      <c r="G8920" s="9">
        <v>43243</v>
      </c>
      <c r="H8920" s="2" t="s">
        <v>89</v>
      </c>
      <c r="I8920" t="s">
        <v>4796</v>
      </c>
      <c r="J8920">
        <v>33</v>
      </c>
      <c r="K8920" t="s">
        <v>11301</v>
      </c>
      <c r="L8920" s="8" t="s">
        <v>114</v>
      </c>
      <c r="M8920" t="s">
        <v>13263</v>
      </c>
      <c r="N8920" s="8">
        <v>90050001</v>
      </c>
      <c r="O8920" t="s">
        <v>13263</v>
      </c>
      <c r="P8920" s="8">
        <v>5</v>
      </c>
      <c r="Q8920" t="s">
        <v>134</v>
      </c>
      <c r="R8920" s="8">
        <v>9</v>
      </c>
      <c r="S8920" t="s">
        <v>13990</v>
      </c>
      <c r="T8920">
        <v>7970</v>
      </c>
      <c r="U8920" t="s">
        <v>150</v>
      </c>
      <c r="V8920" t="s">
        <v>13995</v>
      </c>
      <c r="W8920" t="s">
        <v>13996</v>
      </c>
      <c r="X8920" t="s">
        <v>13997</v>
      </c>
      <c r="Y8920" s="3">
        <v>43294</v>
      </c>
      <c r="Z8920" s="3">
        <v>43294</v>
      </c>
      <c r="AA8920" t="s">
        <v>13998</v>
      </c>
    </row>
    <row r="8921" spans="1:27" x14ac:dyDescent="0.25">
      <c r="A8921">
        <v>2018</v>
      </c>
      <c r="B8921" s="3">
        <v>43191</v>
      </c>
      <c r="C8921" s="3">
        <v>43281</v>
      </c>
      <c r="D8921" t="s">
        <v>151</v>
      </c>
      <c r="E8921" t="s">
        <v>152</v>
      </c>
      <c r="F8921" t="s">
        <v>153</v>
      </c>
      <c r="G8921" s="9">
        <v>43243</v>
      </c>
      <c r="H8921" s="2" t="s">
        <v>89</v>
      </c>
      <c r="I8921" t="s">
        <v>4797</v>
      </c>
      <c r="J8921" t="s">
        <v>9424</v>
      </c>
      <c r="K8921" t="s">
        <v>11301</v>
      </c>
      <c r="L8921" s="8" t="s">
        <v>114</v>
      </c>
      <c r="M8921" t="s">
        <v>11592</v>
      </c>
      <c r="N8921" s="8">
        <v>90130001</v>
      </c>
      <c r="O8921" t="s">
        <v>11592</v>
      </c>
      <c r="P8921" s="8">
        <v>13</v>
      </c>
      <c r="Q8921" t="s">
        <v>139</v>
      </c>
      <c r="R8921" s="8">
        <v>9</v>
      </c>
      <c r="S8921" t="s">
        <v>13990</v>
      </c>
      <c r="T8921">
        <v>16050</v>
      </c>
      <c r="U8921" t="s">
        <v>150</v>
      </c>
      <c r="V8921" t="s">
        <v>13995</v>
      </c>
      <c r="W8921" t="s">
        <v>13996</v>
      </c>
      <c r="X8921" t="s">
        <v>13997</v>
      </c>
      <c r="Y8921" s="3">
        <v>43294</v>
      </c>
      <c r="Z8921" s="3">
        <v>43294</v>
      </c>
      <c r="AA8921" t="s">
        <v>13998</v>
      </c>
    </row>
    <row r="8922" spans="1:27" x14ac:dyDescent="0.25">
      <c r="A8922">
        <v>2018</v>
      </c>
      <c r="B8922" s="3">
        <v>43191</v>
      </c>
      <c r="C8922" s="3">
        <v>43281</v>
      </c>
      <c r="D8922" t="s">
        <v>151</v>
      </c>
      <c r="E8922" t="s">
        <v>152</v>
      </c>
      <c r="F8922" t="s">
        <v>153</v>
      </c>
      <c r="G8922" s="9">
        <v>43243</v>
      </c>
      <c r="H8922" s="2" t="s">
        <v>89</v>
      </c>
      <c r="I8922" t="s">
        <v>4798</v>
      </c>
      <c r="J8922" t="s">
        <v>9425</v>
      </c>
      <c r="K8922" t="s">
        <v>11301</v>
      </c>
      <c r="L8922" s="8" t="s">
        <v>114</v>
      </c>
      <c r="M8922" t="s">
        <v>12744</v>
      </c>
      <c r="N8922" s="8">
        <v>90120001</v>
      </c>
      <c r="O8922" t="s">
        <v>12744</v>
      </c>
      <c r="P8922" s="8">
        <v>12</v>
      </c>
      <c r="Q8922" t="s">
        <v>138</v>
      </c>
      <c r="R8922" s="8">
        <v>9</v>
      </c>
      <c r="S8922" t="s">
        <v>13990</v>
      </c>
      <c r="T8922">
        <v>14160</v>
      </c>
      <c r="U8922" t="s">
        <v>150</v>
      </c>
      <c r="V8922" t="s">
        <v>13995</v>
      </c>
      <c r="W8922" t="s">
        <v>13996</v>
      </c>
      <c r="X8922" t="s">
        <v>13997</v>
      </c>
      <c r="Y8922" s="3">
        <v>43294</v>
      </c>
      <c r="Z8922" s="3">
        <v>43294</v>
      </c>
      <c r="AA8922" t="s">
        <v>13998</v>
      </c>
    </row>
    <row r="8923" spans="1:27" x14ac:dyDescent="0.25">
      <c r="A8923">
        <v>2018</v>
      </c>
      <c r="B8923" s="3">
        <v>43191</v>
      </c>
      <c r="C8923" s="3">
        <v>43281</v>
      </c>
      <c r="D8923" t="s">
        <v>151</v>
      </c>
      <c r="E8923" t="s">
        <v>152</v>
      </c>
      <c r="F8923" t="s">
        <v>153</v>
      </c>
      <c r="G8923" s="9">
        <v>43243</v>
      </c>
      <c r="H8923" s="2" t="s">
        <v>86</v>
      </c>
      <c r="I8923" t="s">
        <v>1024</v>
      </c>
      <c r="J8923">
        <v>430</v>
      </c>
      <c r="K8923" t="s">
        <v>11301</v>
      </c>
      <c r="L8923" s="8" t="s">
        <v>101</v>
      </c>
      <c r="M8923" t="s">
        <v>11748</v>
      </c>
      <c r="N8923" s="8">
        <v>90160001</v>
      </c>
      <c r="O8923" t="s">
        <v>11748</v>
      </c>
      <c r="P8923" s="8">
        <v>16</v>
      </c>
      <c r="Q8923" t="s">
        <v>141</v>
      </c>
      <c r="R8923" s="8">
        <v>9</v>
      </c>
      <c r="S8923" t="s">
        <v>13990</v>
      </c>
      <c r="T8923">
        <v>11000</v>
      </c>
      <c r="U8923" t="s">
        <v>150</v>
      </c>
      <c r="V8923" t="s">
        <v>13995</v>
      </c>
      <c r="W8923" t="s">
        <v>13996</v>
      </c>
      <c r="X8923" t="s">
        <v>13997</v>
      </c>
      <c r="Y8923" s="3">
        <v>43294</v>
      </c>
      <c r="Z8923" s="3">
        <v>43294</v>
      </c>
      <c r="AA8923" t="s">
        <v>13998</v>
      </c>
    </row>
    <row r="8924" spans="1:27" x14ac:dyDescent="0.25">
      <c r="A8924">
        <v>2018</v>
      </c>
      <c r="B8924" s="3">
        <v>43191</v>
      </c>
      <c r="C8924" s="3">
        <v>43281</v>
      </c>
      <c r="D8924" t="s">
        <v>151</v>
      </c>
      <c r="E8924" t="s">
        <v>152</v>
      </c>
      <c r="F8924" t="s">
        <v>153</v>
      </c>
      <c r="G8924" s="9">
        <v>43243</v>
      </c>
      <c r="H8924" s="2" t="s">
        <v>89</v>
      </c>
      <c r="I8924" t="s">
        <v>4799</v>
      </c>
      <c r="J8924" t="s">
        <v>9426</v>
      </c>
      <c r="K8924" t="s">
        <v>11301</v>
      </c>
      <c r="L8924" s="8" t="s">
        <v>114</v>
      </c>
      <c r="M8924" t="s">
        <v>11755</v>
      </c>
      <c r="N8924" s="8">
        <v>90140001</v>
      </c>
      <c r="O8924" t="s">
        <v>11755</v>
      </c>
      <c r="P8924" s="8">
        <v>14</v>
      </c>
      <c r="Q8924" t="s">
        <v>133</v>
      </c>
      <c r="R8924" s="8">
        <v>9</v>
      </c>
      <c r="S8924" t="s">
        <v>13990</v>
      </c>
      <c r="T8924">
        <v>3310</v>
      </c>
      <c r="U8924" t="s">
        <v>150</v>
      </c>
      <c r="V8924" t="s">
        <v>13995</v>
      </c>
      <c r="W8924" t="s">
        <v>13996</v>
      </c>
      <c r="X8924" t="s">
        <v>13997</v>
      </c>
      <c r="Y8924" s="3">
        <v>43294</v>
      </c>
      <c r="Z8924" s="3">
        <v>43294</v>
      </c>
      <c r="AA8924" t="s">
        <v>13998</v>
      </c>
    </row>
    <row r="8925" spans="1:27" x14ac:dyDescent="0.25">
      <c r="A8925">
        <v>2018</v>
      </c>
      <c r="B8925" s="3">
        <v>43191</v>
      </c>
      <c r="C8925" s="3">
        <v>43281</v>
      </c>
      <c r="D8925" t="s">
        <v>151</v>
      </c>
      <c r="E8925" t="s">
        <v>152</v>
      </c>
      <c r="F8925" t="s">
        <v>153</v>
      </c>
      <c r="G8925" s="9">
        <v>43243</v>
      </c>
      <c r="H8925" s="2" t="s">
        <v>78</v>
      </c>
      <c r="I8925" t="s">
        <v>4800</v>
      </c>
      <c r="J8925" t="s">
        <v>9427</v>
      </c>
      <c r="K8925" t="s">
        <v>11301</v>
      </c>
      <c r="L8925" s="8" t="s">
        <v>114</v>
      </c>
      <c r="M8925" t="s">
        <v>13264</v>
      </c>
      <c r="N8925" s="8">
        <v>90030001</v>
      </c>
      <c r="O8925" t="s">
        <v>13264</v>
      </c>
      <c r="P8925" s="8">
        <v>3</v>
      </c>
      <c r="Q8925" t="s">
        <v>136</v>
      </c>
      <c r="R8925" s="8">
        <v>9</v>
      </c>
      <c r="S8925" t="s">
        <v>13990</v>
      </c>
      <c r="T8925">
        <v>4380</v>
      </c>
      <c r="U8925" t="s">
        <v>150</v>
      </c>
      <c r="V8925" t="s">
        <v>13995</v>
      </c>
      <c r="W8925" t="s">
        <v>13996</v>
      </c>
      <c r="X8925" t="s">
        <v>13997</v>
      </c>
      <c r="Y8925" s="3">
        <v>43294</v>
      </c>
      <c r="Z8925" s="3">
        <v>43294</v>
      </c>
      <c r="AA8925" t="s">
        <v>13998</v>
      </c>
    </row>
    <row r="8926" spans="1:27" x14ac:dyDescent="0.25">
      <c r="A8926">
        <v>2018</v>
      </c>
      <c r="B8926" s="3">
        <v>43191</v>
      </c>
      <c r="C8926" s="3">
        <v>43281</v>
      </c>
      <c r="D8926" t="s">
        <v>151</v>
      </c>
      <c r="E8926" t="s">
        <v>152</v>
      </c>
      <c r="F8926" t="s">
        <v>153</v>
      </c>
      <c r="G8926" s="9">
        <v>43243</v>
      </c>
      <c r="H8926" s="2" t="s">
        <v>89</v>
      </c>
      <c r="I8926" t="s">
        <v>286</v>
      </c>
      <c r="J8926" t="s">
        <v>9428</v>
      </c>
      <c r="K8926" t="s">
        <v>11301</v>
      </c>
      <c r="L8926" s="8" t="s">
        <v>110</v>
      </c>
      <c r="M8926" t="s">
        <v>13265</v>
      </c>
      <c r="N8926" s="8">
        <v>90120001</v>
      </c>
      <c r="O8926" t="s">
        <v>13265</v>
      </c>
      <c r="P8926" s="8">
        <v>12</v>
      </c>
      <c r="Q8926" t="s">
        <v>138</v>
      </c>
      <c r="R8926" s="8">
        <v>9</v>
      </c>
      <c r="S8926" t="s">
        <v>13990</v>
      </c>
      <c r="T8926">
        <v>14275</v>
      </c>
      <c r="U8926" t="s">
        <v>150</v>
      </c>
      <c r="V8926" t="s">
        <v>13995</v>
      </c>
      <c r="W8926" t="s">
        <v>13996</v>
      </c>
      <c r="X8926" t="s">
        <v>13997</v>
      </c>
      <c r="Y8926" s="3">
        <v>43294</v>
      </c>
      <c r="Z8926" s="3">
        <v>43294</v>
      </c>
      <c r="AA8926" t="s">
        <v>13998</v>
      </c>
    </row>
    <row r="8927" spans="1:27" x14ac:dyDescent="0.25">
      <c r="A8927">
        <v>2018</v>
      </c>
      <c r="B8927" s="3">
        <v>43191</v>
      </c>
      <c r="C8927" s="3">
        <v>43281</v>
      </c>
      <c r="D8927" t="s">
        <v>151</v>
      </c>
      <c r="E8927" t="s">
        <v>152</v>
      </c>
      <c r="F8927" t="s">
        <v>153</v>
      </c>
      <c r="G8927" s="9">
        <v>43243</v>
      </c>
      <c r="H8927" s="2" t="s">
        <v>89</v>
      </c>
      <c r="I8927" t="s">
        <v>4801</v>
      </c>
      <c r="J8927" t="s">
        <v>8622</v>
      </c>
      <c r="K8927" t="s">
        <v>11301</v>
      </c>
      <c r="L8927" s="8" t="s">
        <v>114</v>
      </c>
      <c r="M8927" t="s">
        <v>13266</v>
      </c>
      <c r="N8927" s="8">
        <v>90110001</v>
      </c>
      <c r="O8927" t="s">
        <v>13266</v>
      </c>
      <c r="P8927" s="8">
        <v>11</v>
      </c>
      <c r="Q8927" t="s">
        <v>147</v>
      </c>
      <c r="R8927" s="8">
        <v>9</v>
      </c>
      <c r="S8927" t="s">
        <v>13990</v>
      </c>
      <c r="T8927">
        <v>13510</v>
      </c>
      <c r="U8927" t="s">
        <v>150</v>
      </c>
      <c r="V8927" t="s">
        <v>13995</v>
      </c>
      <c r="W8927" t="s">
        <v>13996</v>
      </c>
      <c r="X8927" t="s">
        <v>13997</v>
      </c>
      <c r="Y8927" s="3">
        <v>43294</v>
      </c>
      <c r="Z8927" s="3">
        <v>43294</v>
      </c>
      <c r="AA8927" t="s">
        <v>13998</v>
      </c>
    </row>
    <row r="8928" spans="1:27" x14ac:dyDescent="0.25">
      <c r="A8928">
        <v>2018</v>
      </c>
      <c r="B8928" s="3">
        <v>43191</v>
      </c>
      <c r="C8928" s="3">
        <v>43281</v>
      </c>
      <c r="D8928" t="s">
        <v>151</v>
      </c>
      <c r="E8928" t="s">
        <v>152</v>
      </c>
      <c r="F8928" t="s">
        <v>153</v>
      </c>
      <c r="G8928" s="9">
        <v>43243</v>
      </c>
      <c r="H8928" s="2" t="s">
        <v>89</v>
      </c>
      <c r="I8928" t="s">
        <v>2000</v>
      </c>
      <c r="J8928">
        <v>1124</v>
      </c>
      <c r="K8928" t="s">
        <v>11301</v>
      </c>
      <c r="L8928" s="8" t="s">
        <v>114</v>
      </c>
      <c r="M8928" t="s">
        <v>11430</v>
      </c>
      <c r="N8928" s="8">
        <v>90160001</v>
      </c>
      <c r="O8928" t="s">
        <v>11430</v>
      </c>
      <c r="P8928" s="8">
        <v>16</v>
      </c>
      <c r="Q8928" t="s">
        <v>141</v>
      </c>
      <c r="R8928" s="8">
        <v>9</v>
      </c>
      <c r="S8928" t="s">
        <v>13990</v>
      </c>
      <c r="T8928">
        <v>11550</v>
      </c>
      <c r="U8928" t="s">
        <v>150</v>
      </c>
      <c r="V8928" t="s">
        <v>13995</v>
      </c>
      <c r="W8928" t="s">
        <v>13996</v>
      </c>
      <c r="X8928" t="s">
        <v>13997</v>
      </c>
      <c r="Y8928" s="3">
        <v>43294</v>
      </c>
      <c r="Z8928" s="3">
        <v>43294</v>
      </c>
      <c r="AA8928" t="s">
        <v>13998</v>
      </c>
    </row>
    <row r="8929" spans="1:27" x14ac:dyDescent="0.25">
      <c r="A8929">
        <v>2018</v>
      </c>
      <c r="B8929" s="3">
        <v>43191</v>
      </c>
      <c r="C8929" s="3">
        <v>43281</v>
      </c>
      <c r="D8929" t="s">
        <v>151</v>
      </c>
      <c r="E8929" t="s">
        <v>152</v>
      </c>
      <c r="F8929" t="s">
        <v>153</v>
      </c>
      <c r="G8929" s="9">
        <v>43243</v>
      </c>
      <c r="H8929" s="2" t="s">
        <v>89</v>
      </c>
      <c r="I8929" t="s">
        <v>4802</v>
      </c>
      <c r="J8929" t="s">
        <v>9429</v>
      </c>
      <c r="K8929" t="s">
        <v>11301</v>
      </c>
      <c r="L8929" s="8" t="s">
        <v>114</v>
      </c>
      <c r="M8929" t="s">
        <v>11675</v>
      </c>
      <c r="N8929" s="8">
        <v>90050001</v>
      </c>
      <c r="O8929" t="s">
        <v>11675</v>
      </c>
      <c r="P8929" s="8">
        <v>5</v>
      </c>
      <c r="Q8929" t="s">
        <v>134</v>
      </c>
      <c r="R8929" s="8">
        <v>9</v>
      </c>
      <c r="S8929" t="s">
        <v>13990</v>
      </c>
      <c r="T8929">
        <v>7090</v>
      </c>
      <c r="U8929" t="s">
        <v>150</v>
      </c>
      <c r="V8929" t="s">
        <v>13995</v>
      </c>
      <c r="W8929" t="s">
        <v>13996</v>
      </c>
      <c r="X8929" t="s">
        <v>13997</v>
      </c>
      <c r="Y8929" s="3">
        <v>43294</v>
      </c>
      <c r="Z8929" s="3">
        <v>43294</v>
      </c>
      <c r="AA8929" t="s">
        <v>13998</v>
      </c>
    </row>
    <row r="8930" spans="1:27" x14ac:dyDescent="0.25">
      <c r="A8930">
        <v>2018</v>
      </c>
      <c r="B8930" s="3">
        <v>43191</v>
      </c>
      <c r="C8930" s="3">
        <v>43281</v>
      </c>
      <c r="D8930" t="s">
        <v>151</v>
      </c>
      <c r="E8930" t="s">
        <v>152</v>
      </c>
      <c r="F8930" t="s">
        <v>153</v>
      </c>
      <c r="G8930" s="9">
        <v>43243</v>
      </c>
      <c r="H8930" s="2" t="s">
        <v>70</v>
      </c>
      <c r="I8930" t="s">
        <v>4803</v>
      </c>
      <c r="J8930" t="s">
        <v>9430</v>
      </c>
      <c r="K8930" t="s">
        <v>11301</v>
      </c>
      <c r="L8930" s="8" t="s">
        <v>114</v>
      </c>
      <c r="M8930" t="s">
        <v>11352</v>
      </c>
      <c r="N8930" s="8">
        <v>90160001</v>
      </c>
      <c r="O8930" t="s">
        <v>11352</v>
      </c>
      <c r="P8930" s="8">
        <v>16</v>
      </c>
      <c r="Q8930" t="s">
        <v>141</v>
      </c>
      <c r="R8930" s="8">
        <v>9</v>
      </c>
      <c r="S8930" t="s">
        <v>13990</v>
      </c>
      <c r="T8930">
        <v>11000</v>
      </c>
      <c r="U8930" t="s">
        <v>150</v>
      </c>
      <c r="V8930" t="s">
        <v>13995</v>
      </c>
      <c r="W8930" t="s">
        <v>13996</v>
      </c>
      <c r="X8930" t="s">
        <v>13997</v>
      </c>
      <c r="Y8930" s="3">
        <v>43294</v>
      </c>
      <c r="Z8930" s="3">
        <v>43294</v>
      </c>
      <c r="AA8930" t="s">
        <v>13998</v>
      </c>
    </row>
    <row r="8931" spans="1:27" x14ac:dyDescent="0.25">
      <c r="A8931">
        <v>2018</v>
      </c>
      <c r="B8931" s="3">
        <v>43191</v>
      </c>
      <c r="C8931" s="3">
        <v>43281</v>
      </c>
      <c r="D8931" t="s">
        <v>151</v>
      </c>
      <c r="E8931" t="s">
        <v>152</v>
      </c>
      <c r="F8931" t="s">
        <v>153</v>
      </c>
      <c r="G8931" s="9">
        <v>43243</v>
      </c>
      <c r="H8931" s="2" t="s">
        <v>89</v>
      </c>
      <c r="I8931" t="s">
        <v>263</v>
      </c>
      <c r="J8931" t="s">
        <v>9431</v>
      </c>
      <c r="K8931" t="s">
        <v>11301</v>
      </c>
      <c r="L8931" s="8" t="s">
        <v>114</v>
      </c>
      <c r="M8931" t="s">
        <v>13267</v>
      </c>
      <c r="N8931" s="8">
        <v>90070001</v>
      </c>
      <c r="O8931" t="s">
        <v>13267</v>
      </c>
      <c r="P8931" s="8">
        <v>7</v>
      </c>
      <c r="Q8931" t="s">
        <v>143</v>
      </c>
      <c r="R8931" s="8">
        <v>9</v>
      </c>
      <c r="S8931" t="s">
        <v>13990</v>
      </c>
      <c r="T8931">
        <v>9760</v>
      </c>
      <c r="U8931" t="s">
        <v>150</v>
      </c>
      <c r="V8931" t="s">
        <v>13995</v>
      </c>
      <c r="W8931" t="s">
        <v>13996</v>
      </c>
      <c r="X8931" t="s">
        <v>13997</v>
      </c>
      <c r="Y8931" s="3">
        <v>43294</v>
      </c>
      <c r="Z8931" s="3">
        <v>43294</v>
      </c>
      <c r="AA8931" t="s">
        <v>13998</v>
      </c>
    </row>
    <row r="8932" spans="1:27" x14ac:dyDescent="0.25">
      <c r="A8932">
        <v>2018</v>
      </c>
      <c r="B8932" s="3">
        <v>43191</v>
      </c>
      <c r="C8932" s="3">
        <v>43281</v>
      </c>
      <c r="D8932" t="s">
        <v>151</v>
      </c>
      <c r="E8932" t="s">
        <v>152</v>
      </c>
      <c r="F8932" t="s">
        <v>153</v>
      </c>
      <c r="G8932" s="9">
        <v>43243</v>
      </c>
      <c r="H8932" s="2" t="s">
        <v>89</v>
      </c>
      <c r="I8932" t="s">
        <v>4804</v>
      </c>
      <c r="J8932" t="s">
        <v>9432</v>
      </c>
      <c r="K8932" t="s">
        <v>11301</v>
      </c>
      <c r="L8932" s="8" t="s">
        <v>114</v>
      </c>
      <c r="M8932" t="s">
        <v>11830</v>
      </c>
      <c r="N8932" s="8">
        <v>90100001</v>
      </c>
      <c r="O8932" t="s">
        <v>11830</v>
      </c>
      <c r="P8932" s="8">
        <v>10</v>
      </c>
      <c r="Q8932" t="s">
        <v>135</v>
      </c>
      <c r="R8932" s="8">
        <v>9</v>
      </c>
      <c r="S8932" t="s">
        <v>13990</v>
      </c>
      <c r="T8932">
        <v>1140</v>
      </c>
      <c r="U8932" t="s">
        <v>150</v>
      </c>
      <c r="V8932" t="s">
        <v>13995</v>
      </c>
      <c r="W8932" t="s">
        <v>13996</v>
      </c>
      <c r="X8932" t="s">
        <v>13997</v>
      </c>
      <c r="Y8932" s="3">
        <v>43294</v>
      </c>
      <c r="Z8932" s="3">
        <v>43294</v>
      </c>
      <c r="AA8932" t="s">
        <v>13998</v>
      </c>
    </row>
    <row r="8933" spans="1:27" x14ac:dyDescent="0.25">
      <c r="A8933">
        <v>2018</v>
      </c>
      <c r="B8933" s="3">
        <v>43191</v>
      </c>
      <c r="C8933" s="3">
        <v>43281</v>
      </c>
      <c r="D8933" t="s">
        <v>151</v>
      </c>
      <c r="E8933" t="s">
        <v>152</v>
      </c>
      <c r="F8933" t="s">
        <v>153</v>
      </c>
      <c r="G8933" s="9">
        <v>43243</v>
      </c>
      <c r="H8933" s="2" t="s">
        <v>89</v>
      </c>
      <c r="I8933" t="s">
        <v>2066</v>
      </c>
      <c r="J8933">
        <v>22</v>
      </c>
      <c r="K8933" t="s">
        <v>11301</v>
      </c>
      <c r="L8933" s="8" t="s">
        <v>114</v>
      </c>
      <c r="M8933" t="s">
        <v>12155</v>
      </c>
      <c r="N8933" s="8">
        <v>90120001</v>
      </c>
      <c r="O8933" t="s">
        <v>12155</v>
      </c>
      <c r="P8933" s="8">
        <v>12</v>
      </c>
      <c r="Q8933" t="s">
        <v>138</v>
      </c>
      <c r="R8933" s="8">
        <v>9</v>
      </c>
      <c r="S8933" t="s">
        <v>13990</v>
      </c>
      <c r="T8933">
        <v>14300</v>
      </c>
      <c r="U8933" t="s">
        <v>150</v>
      </c>
      <c r="V8933" t="s">
        <v>13995</v>
      </c>
      <c r="W8933" t="s">
        <v>13996</v>
      </c>
      <c r="X8933" t="s">
        <v>13997</v>
      </c>
      <c r="Y8933" s="3">
        <v>43294</v>
      </c>
      <c r="Z8933" s="3">
        <v>43294</v>
      </c>
      <c r="AA8933" t="s">
        <v>13998</v>
      </c>
    </row>
    <row r="8934" spans="1:27" x14ac:dyDescent="0.25">
      <c r="A8934">
        <v>2018</v>
      </c>
      <c r="B8934" s="3">
        <v>43191</v>
      </c>
      <c r="C8934" s="3">
        <v>43281</v>
      </c>
      <c r="D8934" t="s">
        <v>151</v>
      </c>
      <c r="E8934" t="s">
        <v>152</v>
      </c>
      <c r="F8934" t="s">
        <v>153</v>
      </c>
      <c r="G8934" s="9">
        <v>43243</v>
      </c>
      <c r="H8934" s="2" t="s">
        <v>89</v>
      </c>
      <c r="I8934" t="s">
        <v>4805</v>
      </c>
      <c r="J8934" t="s">
        <v>9433</v>
      </c>
      <c r="K8934" t="s">
        <v>11301</v>
      </c>
      <c r="L8934" s="8" t="s">
        <v>114</v>
      </c>
      <c r="M8934" t="s">
        <v>12804</v>
      </c>
      <c r="N8934" s="8">
        <v>90070001</v>
      </c>
      <c r="O8934" t="s">
        <v>12804</v>
      </c>
      <c r="P8934" s="8">
        <v>7</v>
      </c>
      <c r="Q8934" t="s">
        <v>143</v>
      </c>
      <c r="R8934" s="8">
        <v>9</v>
      </c>
      <c r="S8934" t="s">
        <v>13990</v>
      </c>
      <c r="T8934">
        <v>9720</v>
      </c>
      <c r="U8934" t="s">
        <v>150</v>
      </c>
      <c r="V8934" t="s">
        <v>13995</v>
      </c>
      <c r="W8934" t="s">
        <v>13996</v>
      </c>
      <c r="X8934" t="s">
        <v>13997</v>
      </c>
      <c r="Y8934" s="3">
        <v>43294</v>
      </c>
      <c r="Z8934" s="3">
        <v>43294</v>
      </c>
      <c r="AA8934" t="s">
        <v>13998</v>
      </c>
    </row>
    <row r="8935" spans="1:27" x14ac:dyDescent="0.25">
      <c r="A8935">
        <v>2018</v>
      </c>
      <c r="B8935" s="3">
        <v>43191</v>
      </c>
      <c r="C8935" s="3">
        <v>43281</v>
      </c>
      <c r="D8935" t="s">
        <v>151</v>
      </c>
      <c r="E8935" t="s">
        <v>152</v>
      </c>
      <c r="F8935" t="s">
        <v>153</v>
      </c>
      <c r="G8935" s="9">
        <v>43243</v>
      </c>
      <c r="H8935" s="2" t="s">
        <v>89</v>
      </c>
      <c r="I8935" t="s">
        <v>4451</v>
      </c>
      <c r="J8935">
        <v>26</v>
      </c>
      <c r="K8935" t="s">
        <v>11301</v>
      </c>
      <c r="L8935" s="8" t="s">
        <v>114</v>
      </c>
      <c r="M8935" t="s">
        <v>11336</v>
      </c>
      <c r="N8935" s="8">
        <v>90150001</v>
      </c>
      <c r="O8935" t="s">
        <v>11336</v>
      </c>
      <c r="P8935" s="8">
        <v>15</v>
      </c>
      <c r="Q8935" t="s">
        <v>142</v>
      </c>
      <c r="R8935" s="8">
        <v>9</v>
      </c>
      <c r="S8935" t="s">
        <v>13990</v>
      </c>
      <c r="T8935">
        <v>6070</v>
      </c>
      <c r="U8935" t="s">
        <v>150</v>
      </c>
      <c r="V8935" t="s">
        <v>13995</v>
      </c>
      <c r="W8935" t="s">
        <v>13996</v>
      </c>
      <c r="X8935" t="s">
        <v>13997</v>
      </c>
      <c r="Y8935" s="3">
        <v>43294</v>
      </c>
      <c r="Z8935" s="3">
        <v>43294</v>
      </c>
      <c r="AA8935" t="s">
        <v>13998</v>
      </c>
    </row>
    <row r="8936" spans="1:27" x14ac:dyDescent="0.25">
      <c r="A8936">
        <v>2018</v>
      </c>
      <c r="B8936" s="3">
        <v>43191</v>
      </c>
      <c r="C8936" s="3">
        <v>43281</v>
      </c>
      <c r="D8936" t="s">
        <v>151</v>
      </c>
      <c r="E8936" t="s">
        <v>152</v>
      </c>
      <c r="F8936" t="s">
        <v>153</v>
      </c>
      <c r="G8936" s="9">
        <v>43243</v>
      </c>
      <c r="H8936" s="2" t="s">
        <v>89</v>
      </c>
      <c r="I8936" t="s">
        <v>1965</v>
      </c>
      <c r="J8936">
        <v>10</v>
      </c>
      <c r="K8936" t="s">
        <v>11301</v>
      </c>
      <c r="L8936" s="8" t="s">
        <v>105</v>
      </c>
      <c r="M8936" t="s">
        <v>13268</v>
      </c>
      <c r="N8936" s="8">
        <v>90130001</v>
      </c>
      <c r="O8936" t="s">
        <v>13268</v>
      </c>
      <c r="P8936" s="8">
        <v>13</v>
      </c>
      <c r="Q8936" t="s">
        <v>139</v>
      </c>
      <c r="R8936" s="8">
        <v>9</v>
      </c>
      <c r="S8936" t="s">
        <v>13990</v>
      </c>
      <c r="T8936">
        <v>16000</v>
      </c>
      <c r="U8936" t="s">
        <v>150</v>
      </c>
      <c r="V8936" t="s">
        <v>13995</v>
      </c>
      <c r="W8936" t="s">
        <v>13996</v>
      </c>
      <c r="X8936" t="s">
        <v>13997</v>
      </c>
      <c r="Y8936" s="3">
        <v>43294</v>
      </c>
      <c r="Z8936" s="3">
        <v>43294</v>
      </c>
      <c r="AA8936" t="s">
        <v>13998</v>
      </c>
    </row>
    <row r="8937" spans="1:27" x14ac:dyDescent="0.25">
      <c r="A8937">
        <v>2018</v>
      </c>
      <c r="B8937" s="3">
        <v>43191</v>
      </c>
      <c r="C8937" s="3">
        <v>43281</v>
      </c>
      <c r="D8937" t="s">
        <v>151</v>
      </c>
      <c r="E8937" t="s">
        <v>152</v>
      </c>
      <c r="F8937" t="s">
        <v>153</v>
      </c>
      <c r="G8937" s="9">
        <v>43243</v>
      </c>
      <c r="H8937" s="2" t="s">
        <v>89</v>
      </c>
      <c r="I8937" t="s">
        <v>498</v>
      </c>
      <c r="J8937">
        <v>90</v>
      </c>
      <c r="K8937" t="s">
        <v>11301</v>
      </c>
      <c r="L8937" s="8" t="s">
        <v>75</v>
      </c>
      <c r="M8937" t="s">
        <v>11565</v>
      </c>
      <c r="N8937" s="8">
        <v>90050001</v>
      </c>
      <c r="O8937" t="s">
        <v>11565</v>
      </c>
      <c r="P8937" s="8">
        <v>5</v>
      </c>
      <c r="Q8937" t="s">
        <v>134</v>
      </c>
      <c r="R8937" s="8">
        <v>9</v>
      </c>
      <c r="S8937" t="s">
        <v>13990</v>
      </c>
      <c r="T8937">
        <v>7600</v>
      </c>
      <c r="U8937" t="s">
        <v>150</v>
      </c>
      <c r="V8937" t="s">
        <v>13995</v>
      </c>
      <c r="W8937" t="s">
        <v>13996</v>
      </c>
      <c r="X8937" t="s">
        <v>13997</v>
      </c>
      <c r="Y8937" s="3">
        <v>43294</v>
      </c>
      <c r="Z8937" s="3">
        <v>43294</v>
      </c>
      <c r="AA8937" t="s">
        <v>13998</v>
      </c>
    </row>
    <row r="8938" spans="1:27" x14ac:dyDescent="0.25">
      <c r="A8938">
        <v>2018</v>
      </c>
      <c r="B8938" s="3">
        <v>43191</v>
      </c>
      <c r="C8938" s="3">
        <v>43281</v>
      </c>
      <c r="D8938" t="s">
        <v>151</v>
      </c>
      <c r="E8938" t="s">
        <v>152</v>
      </c>
      <c r="F8938" t="s">
        <v>153</v>
      </c>
      <c r="G8938" s="9">
        <v>43243</v>
      </c>
      <c r="H8938" s="2" t="s">
        <v>87</v>
      </c>
      <c r="I8938" t="s">
        <v>194</v>
      </c>
      <c r="J8938">
        <v>839</v>
      </c>
      <c r="K8938" t="s">
        <v>11301</v>
      </c>
      <c r="L8938" s="8" t="s">
        <v>114</v>
      </c>
      <c r="M8938" t="s">
        <v>11341</v>
      </c>
      <c r="N8938" s="8">
        <v>90050001</v>
      </c>
      <c r="O8938" t="s">
        <v>11341</v>
      </c>
      <c r="P8938" s="8">
        <v>5</v>
      </c>
      <c r="Q8938" t="s">
        <v>134</v>
      </c>
      <c r="R8938" s="8">
        <v>9</v>
      </c>
      <c r="S8938" t="s">
        <v>13990</v>
      </c>
      <c r="T8938">
        <v>7700</v>
      </c>
      <c r="U8938" t="s">
        <v>150</v>
      </c>
      <c r="V8938" t="s">
        <v>13995</v>
      </c>
      <c r="W8938" t="s">
        <v>13996</v>
      </c>
      <c r="X8938" t="s">
        <v>13997</v>
      </c>
      <c r="Y8938" s="3">
        <v>43294</v>
      </c>
      <c r="Z8938" s="3">
        <v>43294</v>
      </c>
      <c r="AA8938" t="s">
        <v>13998</v>
      </c>
    </row>
    <row r="8939" spans="1:27" x14ac:dyDescent="0.25">
      <c r="A8939">
        <v>2018</v>
      </c>
      <c r="B8939" s="3">
        <v>43191</v>
      </c>
      <c r="C8939" s="3">
        <v>43281</v>
      </c>
      <c r="D8939" t="s">
        <v>151</v>
      </c>
      <c r="E8939" t="s">
        <v>152</v>
      </c>
      <c r="F8939" t="s">
        <v>153</v>
      </c>
      <c r="G8939" s="9">
        <v>43243</v>
      </c>
      <c r="H8939" s="2" t="s">
        <v>89</v>
      </c>
      <c r="I8939" t="s">
        <v>909</v>
      </c>
      <c r="J8939">
        <v>85</v>
      </c>
      <c r="K8939" t="s">
        <v>11301</v>
      </c>
      <c r="L8939" s="8" t="s">
        <v>114</v>
      </c>
      <c r="M8939" t="s">
        <v>11388</v>
      </c>
      <c r="N8939" s="8">
        <v>90050001</v>
      </c>
      <c r="O8939" t="s">
        <v>11388</v>
      </c>
      <c r="P8939" s="8">
        <v>5</v>
      </c>
      <c r="Q8939" t="s">
        <v>134</v>
      </c>
      <c r="R8939" s="8">
        <v>9</v>
      </c>
      <c r="S8939" t="s">
        <v>13990</v>
      </c>
      <c r="T8939">
        <v>7730</v>
      </c>
      <c r="U8939" t="s">
        <v>150</v>
      </c>
      <c r="V8939" t="s">
        <v>13995</v>
      </c>
      <c r="W8939" t="s">
        <v>13996</v>
      </c>
      <c r="X8939" t="s">
        <v>13997</v>
      </c>
      <c r="Y8939" s="3">
        <v>43294</v>
      </c>
      <c r="Z8939" s="3">
        <v>43294</v>
      </c>
      <c r="AA8939" t="s">
        <v>13998</v>
      </c>
    </row>
    <row r="8940" spans="1:27" x14ac:dyDescent="0.25">
      <c r="A8940">
        <v>2018</v>
      </c>
      <c r="B8940" s="3">
        <v>43191</v>
      </c>
      <c r="C8940" s="3">
        <v>43281</v>
      </c>
      <c r="D8940" t="s">
        <v>151</v>
      </c>
      <c r="E8940" t="s">
        <v>152</v>
      </c>
      <c r="F8940" t="s">
        <v>153</v>
      </c>
      <c r="G8940" s="9">
        <v>43243</v>
      </c>
      <c r="H8940" s="2" t="s">
        <v>89</v>
      </c>
      <c r="I8940" t="s">
        <v>1344</v>
      </c>
      <c r="J8940">
        <v>184</v>
      </c>
      <c r="K8940" t="s">
        <v>11301</v>
      </c>
      <c r="L8940" s="8" t="s">
        <v>114</v>
      </c>
      <c r="M8940" t="s">
        <v>11378</v>
      </c>
      <c r="N8940" s="8">
        <v>90120001</v>
      </c>
      <c r="O8940" t="s">
        <v>11378</v>
      </c>
      <c r="P8940" s="8">
        <v>12</v>
      </c>
      <c r="Q8940" t="s">
        <v>138</v>
      </c>
      <c r="R8940" s="8">
        <v>9</v>
      </c>
      <c r="S8940" t="s">
        <v>13990</v>
      </c>
      <c r="T8940">
        <v>14200</v>
      </c>
      <c r="U8940" t="s">
        <v>150</v>
      </c>
      <c r="V8940" t="s">
        <v>13995</v>
      </c>
      <c r="W8940" t="s">
        <v>13996</v>
      </c>
      <c r="X8940" t="s">
        <v>13997</v>
      </c>
      <c r="Y8940" s="3">
        <v>43294</v>
      </c>
      <c r="Z8940" s="3">
        <v>43294</v>
      </c>
      <c r="AA8940" t="s">
        <v>13998</v>
      </c>
    </row>
    <row r="8941" spans="1:27" x14ac:dyDescent="0.25">
      <c r="A8941">
        <v>2018</v>
      </c>
      <c r="B8941" s="3">
        <v>43191</v>
      </c>
      <c r="C8941" s="3">
        <v>43281</v>
      </c>
      <c r="D8941" t="s">
        <v>151</v>
      </c>
      <c r="E8941" t="s">
        <v>152</v>
      </c>
      <c r="F8941" t="s">
        <v>153</v>
      </c>
      <c r="G8941" s="9">
        <v>43243</v>
      </c>
      <c r="H8941" s="2" t="s">
        <v>89</v>
      </c>
      <c r="I8941" t="s">
        <v>297</v>
      </c>
      <c r="J8941" t="s">
        <v>9434</v>
      </c>
      <c r="K8941" t="s">
        <v>11301</v>
      </c>
      <c r="L8941" s="8" t="s">
        <v>114</v>
      </c>
      <c r="M8941" t="s">
        <v>11427</v>
      </c>
      <c r="N8941" s="8">
        <v>90070001</v>
      </c>
      <c r="O8941" t="s">
        <v>11427</v>
      </c>
      <c r="P8941" s="8">
        <v>7</v>
      </c>
      <c r="Q8941" t="s">
        <v>143</v>
      </c>
      <c r="R8941" s="8">
        <v>9</v>
      </c>
      <c r="S8941" t="s">
        <v>13990</v>
      </c>
      <c r="T8941">
        <v>9850</v>
      </c>
      <c r="U8941" t="s">
        <v>150</v>
      </c>
      <c r="V8941" t="s">
        <v>13995</v>
      </c>
      <c r="W8941" t="s">
        <v>13996</v>
      </c>
      <c r="X8941" t="s">
        <v>13997</v>
      </c>
      <c r="Y8941" s="3">
        <v>43294</v>
      </c>
      <c r="Z8941" s="3">
        <v>43294</v>
      </c>
      <c r="AA8941" t="s">
        <v>13998</v>
      </c>
    </row>
    <row r="8942" spans="1:27" x14ac:dyDescent="0.25">
      <c r="A8942">
        <v>2018</v>
      </c>
      <c r="B8942" s="3">
        <v>43191</v>
      </c>
      <c r="C8942" s="3">
        <v>43281</v>
      </c>
      <c r="D8942" t="s">
        <v>151</v>
      </c>
      <c r="E8942" t="s">
        <v>152</v>
      </c>
      <c r="F8942" t="s">
        <v>153</v>
      </c>
      <c r="G8942" s="9">
        <v>43243</v>
      </c>
      <c r="H8942" s="2" t="s">
        <v>86</v>
      </c>
      <c r="I8942" t="s">
        <v>4806</v>
      </c>
      <c r="J8942">
        <v>388</v>
      </c>
      <c r="K8942" t="s">
        <v>11301</v>
      </c>
      <c r="L8942" s="8" t="s">
        <v>114</v>
      </c>
      <c r="M8942" t="s">
        <v>13269</v>
      </c>
      <c r="N8942" s="8">
        <v>90130001</v>
      </c>
      <c r="O8942" t="s">
        <v>13269</v>
      </c>
      <c r="P8942" s="8">
        <v>13</v>
      </c>
      <c r="Q8942" t="s">
        <v>139</v>
      </c>
      <c r="R8942" s="8">
        <v>9</v>
      </c>
      <c r="S8942" t="s">
        <v>13990</v>
      </c>
      <c r="T8942">
        <v>16500</v>
      </c>
      <c r="U8942" t="s">
        <v>150</v>
      </c>
      <c r="V8942" t="s">
        <v>13995</v>
      </c>
      <c r="W8942" t="s">
        <v>13996</v>
      </c>
      <c r="X8942" t="s">
        <v>13997</v>
      </c>
      <c r="Y8942" s="3">
        <v>43294</v>
      </c>
      <c r="Z8942" s="3">
        <v>43294</v>
      </c>
      <c r="AA8942" t="s">
        <v>13998</v>
      </c>
    </row>
    <row r="8943" spans="1:27" x14ac:dyDescent="0.25">
      <c r="A8943">
        <v>2018</v>
      </c>
      <c r="B8943" s="3">
        <v>43191</v>
      </c>
      <c r="C8943" s="3">
        <v>43281</v>
      </c>
      <c r="D8943" t="s">
        <v>151</v>
      </c>
      <c r="E8943" t="s">
        <v>152</v>
      </c>
      <c r="F8943" t="s">
        <v>153</v>
      </c>
      <c r="G8943" s="9">
        <v>43243</v>
      </c>
      <c r="H8943" s="2" t="s">
        <v>87</v>
      </c>
      <c r="I8943" t="s">
        <v>483</v>
      </c>
      <c r="J8943">
        <v>1514</v>
      </c>
      <c r="K8943" t="s">
        <v>11301</v>
      </c>
      <c r="L8943" s="8" t="s">
        <v>105</v>
      </c>
      <c r="M8943" t="s">
        <v>11803</v>
      </c>
      <c r="N8943" s="8">
        <v>90070001</v>
      </c>
      <c r="O8943" t="s">
        <v>11803</v>
      </c>
      <c r="P8943" s="8">
        <v>7</v>
      </c>
      <c r="Q8943" t="s">
        <v>143</v>
      </c>
      <c r="R8943" s="8">
        <v>9</v>
      </c>
      <c r="S8943" t="s">
        <v>13990</v>
      </c>
      <c r="T8943">
        <v>9360</v>
      </c>
      <c r="U8943" t="s">
        <v>150</v>
      </c>
      <c r="V8943" t="s">
        <v>13995</v>
      </c>
      <c r="W8943" t="s">
        <v>13996</v>
      </c>
      <c r="X8943" t="s">
        <v>13997</v>
      </c>
      <c r="Y8943" s="3">
        <v>43294</v>
      </c>
      <c r="Z8943" s="3">
        <v>43294</v>
      </c>
      <c r="AA8943" t="s">
        <v>13998</v>
      </c>
    </row>
    <row r="8944" spans="1:27" x14ac:dyDescent="0.25">
      <c r="A8944">
        <v>2018</v>
      </c>
      <c r="B8944" s="3">
        <v>43191</v>
      </c>
      <c r="C8944" s="3">
        <v>43281</v>
      </c>
      <c r="D8944" t="s">
        <v>151</v>
      </c>
      <c r="E8944" t="s">
        <v>152</v>
      </c>
      <c r="F8944" t="s">
        <v>153</v>
      </c>
      <c r="G8944" s="9">
        <v>43243</v>
      </c>
      <c r="H8944" s="2" t="s">
        <v>80</v>
      </c>
      <c r="I8944" t="s">
        <v>2698</v>
      </c>
      <c r="J8944">
        <v>3276</v>
      </c>
      <c r="K8944" t="s">
        <v>11301</v>
      </c>
      <c r="L8944" s="8" t="s">
        <v>114</v>
      </c>
      <c r="M8944" t="s">
        <v>12548</v>
      </c>
      <c r="N8944" s="8">
        <v>90070001</v>
      </c>
      <c r="O8944" t="s">
        <v>12548</v>
      </c>
      <c r="P8944" s="8">
        <v>7</v>
      </c>
      <c r="Q8944" t="s">
        <v>143</v>
      </c>
      <c r="R8944" s="8">
        <v>9</v>
      </c>
      <c r="S8944" t="s">
        <v>13990</v>
      </c>
      <c r="T8944">
        <v>9910</v>
      </c>
      <c r="U8944" t="s">
        <v>150</v>
      </c>
      <c r="V8944" t="s">
        <v>13995</v>
      </c>
      <c r="W8944" t="s">
        <v>13996</v>
      </c>
      <c r="X8944" t="s">
        <v>13997</v>
      </c>
      <c r="Y8944" s="3">
        <v>43294</v>
      </c>
      <c r="Z8944" s="3">
        <v>43294</v>
      </c>
      <c r="AA8944" t="s">
        <v>13998</v>
      </c>
    </row>
    <row r="8945" spans="1:27" x14ac:dyDescent="0.25">
      <c r="A8945">
        <v>2018</v>
      </c>
      <c r="B8945" s="3">
        <v>43191</v>
      </c>
      <c r="C8945" s="3">
        <v>43281</v>
      </c>
      <c r="D8945" t="s">
        <v>151</v>
      </c>
      <c r="E8945" t="s">
        <v>152</v>
      </c>
      <c r="F8945" t="s">
        <v>153</v>
      </c>
      <c r="G8945" s="9">
        <v>43243</v>
      </c>
      <c r="H8945" s="2" t="s">
        <v>78</v>
      </c>
      <c r="I8945" t="s">
        <v>4807</v>
      </c>
      <c r="J8945">
        <v>50</v>
      </c>
      <c r="K8945" t="s">
        <v>11301</v>
      </c>
      <c r="L8945" s="8" t="s">
        <v>114</v>
      </c>
      <c r="M8945" t="s">
        <v>13270</v>
      </c>
      <c r="N8945" s="8">
        <v>90090001</v>
      </c>
      <c r="O8945" t="s">
        <v>13270</v>
      </c>
      <c r="P8945" s="8">
        <v>9</v>
      </c>
      <c r="Q8945" t="s">
        <v>146</v>
      </c>
      <c r="R8945" s="8">
        <v>9</v>
      </c>
      <c r="S8945" t="s">
        <v>13990</v>
      </c>
      <c r="T8945">
        <v>12000</v>
      </c>
      <c r="U8945" t="s">
        <v>150</v>
      </c>
      <c r="V8945" t="s">
        <v>13995</v>
      </c>
      <c r="W8945" t="s">
        <v>13996</v>
      </c>
      <c r="X8945" t="s">
        <v>13997</v>
      </c>
      <c r="Y8945" s="3">
        <v>43294</v>
      </c>
      <c r="Z8945" s="3">
        <v>43294</v>
      </c>
      <c r="AA8945" t="s">
        <v>13998</v>
      </c>
    </row>
    <row r="8946" spans="1:27" x14ac:dyDescent="0.25">
      <c r="A8946">
        <v>2018</v>
      </c>
      <c r="B8946" s="3">
        <v>43191</v>
      </c>
      <c r="C8946" s="3">
        <v>43281</v>
      </c>
      <c r="D8946" t="s">
        <v>151</v>
      </c>
      <c r="E8946" t="s">
        <v>152</v>
      </c>
      <c r="F8946" t="s">
        <v>153</v>
      </c>
      <c r="G8946" s="9">
        <v>43243</v>
      </c>
      <c r="H8946" s="2" t="s">
        <v>89</v>
      </c>
      <c r="I8946" t="s">
        <v>4808</v>
      </c>
      <c r="J8946" t="s">
        <v>9435</v>
      </c>
      <c r="K8946" t="s">
        <v>11301</v>
      </c>
      <c r="L8946" s="8" t="s">
        <v>114</v>
      </c>
      <c r="M8946" t="s">
        <v>11384</v>
      </c>
      <c r="N8946" s="8">
        <v>90170001</v>
      </c>
      <c r="O8946" t="s">
        <v>11384</v>
      </c>
      <c r="P8946" s="8">
        <v>17</v>
      </c>
      <c r="Q8946" t="s">
        <v>144</v>
      </c>
      <c r="R8946" s="8">
        <v>9</v>
      </c>
      <c r="S8946" t="s">
        <v>13990</v>
      </c>
      <c r="T8946">
        <v>15270</v>
      </c>
      <c r="U8946" t="s">
        <v>150</v>
      </c>
      <c r="V8946" t="s">
        <v>13995</v>
      </c>
      <c r="W8946" t="s">
        <v>13996</v>
      </c>
      <c r="X8946" t="s">
        <v>13997</v>
      </c>
      <c r="Y8946" s="3">
        <v>43294</v>
      </c>
      <c r="Z8946" s="3">
        <v>43294</v>
      </c>
      <c r="AA8946" t="s">
        <v>13998</v>
      </c>
    </row>
    <row r="8947" spans="1:27" x14ac:dyDescent="0.25">
      <c r="A8947">
        <v>2018</v>
      </c>
      <c r="B8947" s="3">
        <v>43191</v>
      </c>
      <c r="C8947" s="3">
        <v>43281</v>
      </c>
      <c r="D8947" t="s">
        <v>151</v>
      </c>
      <c r="E8947" t="s">
        <v>152</v>
      </c>
      <c r="F8947" t="s">
        <v>153</v>
      </c>
      <c r="G8947" s="9">
        <v>43243</v>
      </c>
      <c r="H8947" s="2" t="s">
        <v>89</v>
      </c>
      <c r="I8947" t="s">
        <v>705</v>
      </c>
      <c r="J8947" t="s">
        <v>9316</v>
      </c>
      <c r="K8947" t="s">
        <v>11301</v>
      </c>
      <c r="L8947" s="8" t="s">
        <v>114</v>
      </c>
      <c r="M8947" t="s">
        <v>11425</v>
      </c>
      <c r="N8947" s="8">
        <v>90160001</v>
      </c>
      <c r="O8947" t="s">
        <v>11425</v>
      </c>
      <c r="P8947" s="8">
        <v>16</v>
      </c>
      <c r="Q8947" t="s">
        <v>141</v>
      </c>
      <c r="R8947" s="8">
        <v>9</v>
      </c>
      <c r="S8947" t="s">
        <v>13990</v>
      </c>
      <c r="T8947">
        <v>11520</v>
      </c>
      <c r="U8947" t="s">
        <v>150</v>
      </c>
      <c r="V8947" t="s">
        <v>13995</v>
      </c>
      <c r="W8947" t="s">
        <v>13996</v>
      </c>
      <c r="X8947" t="s">
        <v>13997</v>
      </c>
      <c r="Y8947" s="3">
        <v>43294</v>
      </c>
      <c r="Z8947" s="3">
        <v>43294</v>
      </c>
      <c r="AA8947" t="s">
        <v>13998</v>
      </c>
    </row>
    <row r="8948" spans="1:27" x14ac:dyDescent="0.25">
      <c r="A8948">
        <v>2018</v>
      </c>
      <c r="B8948" s="3">
        <v>43191</v>
      </c>
      <c r="C8948" s="3">
        <v>43281</v>
      </c>
      <c r="D8948" t="s">
        <v>151</v>
      </c>
      <c r="E8948" t="s">
        <v>152</v>
      </c>
      <c r="F8948" t="s">
        <v>153</v>
      </c>
      <c r="G8948" s="9">
        <v>43243</v>
      </c>
      <c r="H8948" s="2" t="s">
        <v>89</v>
      </c>
      <c r="I8948" t="s">
        <v>4809</v>
      </c>
      <c r="J8948" t="s">
        <v>9436</v>
      </c>
      <c r="K8948" t="s">
        <v>11301</v>
      </c>
      <c r="L8948" s="8" t="s">
        <v>75</v>
      </c>
      <c r="M8948" t="s">
        <v>13271</v>
      </c>
      <c r="N8948" s="8">
        <v>90070001</v>
      </c>
      <c r="O8948" t="s">
        <v>13271</v>
      </c>
      <c r="P8948" s="8">
        <v>7</v>
      </c>
      <c r="Q8948" t="s">
        <v>143</v>
      </c>
      <c r="R8948" s="8">
        <v>9</v>
      </c>
      <c r="S8948" t="s">
        <v>13990</v>
      </c>
      <c r="T8948">
        <v>9410</v>
      </c>
      <c r="U8948" t="s">
        <v>150</v>
      </c>
      <c r="V8948" t="s">
        <v>13995</v>
      </c>
      <c r="W8948" t="s">
        <v>13996</v>
      </c>
      <c r="X8948" t="s">
        <v>13997</v>
      </c>
      <c r="Y8948" s="3">
        <v>43294</v>
      </c>
      <c r="Z8948" s="3">
        <v>43294</v>
      </c>
      <c r="AA8948" t="s">
        <v>13998</v>
      </c>
    </row>
    <row r="8949" spans="1:27" x14ac:dyDescent="0.25">
      <c r="A8949">
        <v>2018</v>
      </c>
      <c r="B8949" s="3">
        <v>43191</v>
      </c>
      <c r="C8949" s="3">
        <v>43281</v>
      </c>
      <c r="D8949" t="s">
        <v>151</v>
      </c>
      <c r="E8949" t="s">
        <v>152</v>
      </c>
      <c r="F8949" t="s">
        <v>153</v>
      </c>
      <c r="G8949" s="9">
        <v>43243</v>
      </c>
      <c r="H8949" s="2" t="s">
        <v>86</v>
      </c>
      <c r="I8949" t="s">
        <v>4810</v>
      </c>
      <c r="J8949">
        <v>20</v>
      </c>
      <c r="K8949" t="s">
        <v>11301</v>
      </c>
      <c r="L8949" s="8" t="s">
        <v>114</v>
      </c>
      <c r="M8949" t="s">
        <v>11426</v>
      </c>
      <c r="N8949" s="8">
        <v>90050001</v>
      </c>
      <c r="O8949" t="s">
        <v>11426</v>
      </c>
      <c r="P8949" s="8">
        <v>5</v>
      </c>
      <c r="Q8949" t="s">
        <v>134</v>
      </c>
      <c r="R8949" s="8">
        <v>9</v>
      </c>
      <c r="S8949" t="s">
        <v>13990</v>
      </c>
      <c r="T8949">
        <v>7810</v>
      </c>
      <c r="U8949" t="s">
        <v>150</v>
      </c>
      <c r="V8949" t="s">
        <v>13995</v>
      </c>
      <c r="W8949" t="s">
        <v>13996</v>
      </c>
      <c r="X8949" t="s">
        <v>13997</v>
      </c>
      <c r="Y8949" s="3">
        <v>43294</v>
      </c>
      <c r="Z8949" s="3">
        <v>43294</v>
      </c>
      <c r="AA8949" t="s">
        <v>13998</v>
      </c>
    </row>
    <row r="8950" spans="1:27" x14ac:dyDescent="0.25">
      <c r="A8950">
        <v>2018</v>
      </c>
      <c r="B8950" s="3">
        <v>43191</v>
      </c>
      <c r="C8950" s="3">
        <v>43281</v>
      </c>
      <c r="D8950" t="s">
        <v>151</v>
      </c>
      <c r="E8950" t="s">
        <v>152</v>
      </c>
      <c r="F8950" t="s">
        <v>153</v>
      </c>
      <c r="G8950" s="9">
        <v>43243</v>
      </c>
      <c r="H8950" s="2" t="s">
        <v>89</v>
      </c>
      <c r="I8950" t="s">
        <v>4811</v>
      </c>
      <c r="J8950">
        <v>143</v>
      </c>
      <c r="K8950" t="s">
        <v>11301</v>
      </c>
      <c r="L8950" s="8" t="s">
        <v>114</v>
      </c>
      <c r="M8950" t="s">
        <v>11447</v>
      </c>
      <c r="N8950" s="8">
        <v>90140001</v>
      </c>
      <c r="O8950" t="s">
        <v>11447</v>
      </c>
      <c r="P8950" s="8">
        <v>14</v>
      </c>
      <c r="Q8950" t="s">
        <v>133</v>
      </c>
      <c r="R8950" s="8">
        <v>9</v>
      </c>
      <c r="S8950" t="s">
        <v>13990</v>
      </c>
      <c r="T8950">
        <v>3700</v>
      </c>
      <c r="U8950" t="s">
        <v>150</v>
      </c>
      <c r="V8950" t="s">
        <v>13995</v>
      </c>
      <c r="W8950" t="s">
        <v>13996</v>
      </c>
      <c r="X8950" t="s">
        <v>13997</v>
      </c>
      <c r="Y8950" s="3">
        <v>43294</v>
      </c>
      <c r="Z8950" s="3">
        <v>43294</v>
      </c>
      <c r="AA8950" t="s">
        <v>13998</v>
      </c>
    </row>
    <row r="8951" spans="1:27" x14ac:dyDescent="0.25">
      <c r="A8951">
        <v>2018</v>
      </c>
      <c r="B8951" s="3">
        <v>43191</v>
      </c>
      <c r="C8951" s="3">
        <v>43281</v>
      </c>
      <c r="D8951" t="s">
        <v>151</v>
      </c>
      <c r="E8951" t="s">
        <v>152</v>
      </c>
      <c r="F8951" t="s">
        <v>153</v>
      </c>
      <c r="G8951" s="9">
        <v>43243</v>
      </c>
      <c r="H8951" s="2" t="s">
        <v>89</v>
      </c>
      <c r="I8951" t="s">
        <v>4811</v>
      </c>
      <c r="J8951">
        <v>143</v>
      </c>
      <c r="K8951" t="s">
        <v>11301</v>
      </c>
      <c r="L8951" s="8" t="s">
        <v>114</v>
      </c>
      <c r="M8951" t="s">
        <v>11447</v>
      </c>
      <c r="N8951" s="8">
        <v>90140001</v>
      </c>
      <c r="O8951" t="s">
        <v>11447</v>
      </c>
      <c r="P8951" s="8">
        <v>14</v>
      </c>
      <c r="Q8951" t="s">
        <v>133</v>
      </c>
      <c r="R8951" s="8">
        <v>9</v>
      </c>
      <c r="S8951" t="s">
        <v>13990</v>
      </c>
      <c r="T8951">
        <v>3700</v>
      </c>
      <c r="U8951" t="s">
        <v>150</v>
      </c>
      <c r="V8951" t="s">
        <v>13995</v>
      </c>
      <c r="W8951" t="s">
        <v>13996</v>
      </c>
      <c r="X8951" t="s">
        <v>13997</v>
      </c>
      <c r="Y8951" s="3">
        <v>43294</v>
      </c>
      <c r="Z8951" s="3">
        <v>43294</v>
      </c>
      <c r="AA8951" t="s">
        <v>13998</v>
      </c>
    </row>
    <row r="8952" spans="1:27" x14ac:dyDescent="0.25">
      <c r="A8952">
        <v>2018</v>
      </c>
      <c r="B8952" s="3">
        <v>43191</v>
      </c>
      <c r="C8952" s="3">
        <v>43281</v>
      </c>
      <c r="D8952" t="s">
        <v>151</v>
      </c>
      <c r="E8952" t="s">
        <v>152</v>
      </c>
      <c r="F8952" t="s">
        <v>153</v>
      </c>
      <c r="G8952" s="9">
        <v>43243</v>
      </c>
      <c r="H8952" s="2" t="s">
        <v>89</v>
      </c>
      <c r="I8952" t="s">
        <v>4241</v>
      </c>
      <c r="J8952">
        <v>43</v>
      </c>
      <c r="K8952" t="s">
        <v>11301</v>
      </c>
      <c r="L8952" s="8" t="s">
        <v>114</v>
      </c>
      <c r="M8952" t="s">
        <v>7120</v>
      </c>
      <c r="N8952" s="8">
        <v>90050001</v>
      </c>
      <c r="O8952" t="s">
        <v>7120</v>
      </c>
      <c r="P8952" s="8">
        <v>5</v>
      </c>
      <c r="Q8952" t="s">
        <v>134</v>
      </c>
      <c r="R8952" s="8">
        <v>9</v>
      </c>
      <c r="S8952" t="s">
        <v>13990</v>
      </c>
      <c r="T8952">
        <v>7500</v>
      </c>
      <c r="U8952" t="s">
        <v>150</v>
      </c>
      <c r="V8952" t="s">
        <v>13995</v>
      </c>
      <c r="W8952" t="s">
        <v>13996</v>
      </c>
      <c r="X8952" t="s">
        <v>13997</v>
      </c>
      <c r="Y8952" s="3">
        <v>43294</v>
      </c>
      <c r="Z8952" s="3">
        <v>43294</v>
      </c>
      <c r="AA8952" t="s">
        <v>13998</v>
      </c>
    </row>
    <row r="8953" spans="1:27" x14ac:dyDescent="0.25">
      <c r="A8953">
        <v>2018</v>
      </c>
      <c r="B8953" s="3">
        <v>43191</v>
      </c>
      <c r="C8953" s="3">
        <v>43281</v>
      </c>
      <c r="D8953" t="s">
        <v>151</v>
      </c>
      <c r="E8953" t="s">
        <v>152</v>
      </c>
      <c r="F8953" t="s">
        <v>153</v>
      </c>
      <c r="G8953" s="9">
        <v>43243</v>
      </c>
      <c r="H8953" s="2" t="s">
        <v>86</v>
      </c>
      <c r="I8953" t="s">
        <v>731</v>
      </c>
      <c r="J8953">
        <v>1517</v>
      </c>
      <c r="K8953" t="s">
        <v>11301</v>
      </c>
      <c r="L8953" s="8" t="s">
        <v>114</v>
      </c>
      <c r="M8953" t="s">
        <v>11463</v>
      </c>
      <c r="N8953" s="8">
        <v>90140001</v>
      </c>
      <c r="O8953" t="s">
        <v>11463</v>
      </c>
      <c r="P8953" s="8">
        <v>14</v>
      </c>
      <c r="Q8953" t="s">
        <v>133</v>
      </c>
      <c r="R8953" s="8">
        <v>9</v>
      </c>
      <c r="S8953" t="s">
        <v>13990</v>
      </c>
      <c r="T8953">
        <v>3900</v>
      </c>
      <c r="U8953" t="s">
        <v>150</v>
      </c>
      <c r="V8953" t="s">
        <v>13995</v>
      </c>
      <c r="W8953" t="s">
        <v>13996</v>
      </c>
      <c r="X8953" t="s">
        <v>13997</v>
      </c>
      <c r="Y8953" s="3">
        <v>43294</v>
      </c>
      <c r="Z8953" s="3">
        <v>43294</v>
      </c>
      <c r="AA8953" t="s">
        <v>13998</v>
      </c>
    </row>
    <row r="8954" spans="1:27" x14ac:dyDescent="0.25">
      <c r="A8954">
        <v>2018</v>
      </c>
      <c r="B8954" s="3">
        <v>43191</v>
      </c>
      <c r="C8954" s="3">
        <v>43281</v>
      </c>
      <c r="D8954" t="s">
        <v>151</v>
      </c>
      <c r="E8954" t="s">
        <v>152</v>
      </c>
      <c r="F8954" t="s">
        <v>153</v>
      </c>
      <c r="G8954" s="9">
        <v>43243</v>
      </c>
      <c r="H8954" s="2" t="s">
        <v>89</v>
      </c>
      <c r="I8954" t="s">
        <v>4812</v>
      </c>
      <c r="J8954">
        <v>535</v>
      </c>
      <c r="K8954" t="s">
        <v>11301</v>
      </c>
      <c r="L8954" s="8" t="s">
        <v>114</v>
      </c>
      <c r="M8954" t="s">
        <v>11676</v>
      </c>
      <c r="N8954" s="8">
        <v>90060001</v>
      </c>
      <c r="O8954" t="s">
        <v>11676</v>
      </c>
      <c r="P8954" s="8">
        <v>6</v>
      </c>
      <c r="Q8954" t="s">
        <v>148</v>
      </c>
      <c r="R8954" s="8">
        <v>9</v>
      </c>
      <c r="S8954" t="s">
        <v>13990</v>
      </c>
      <c r="T8954">
        <v>8500</v>
      </c>
      <c r="U8954" t="s">
        <v>150</v>
      </c>
      <c r="V8954" t="s">
        <v>13995</v>
      </c>
      <c r="W8954" t="s">
        <v>13996</v>
      </c>
      <c r="X8954" t="s">
        <v>13997</v>
      </c>
      <c r="Y8954" s="3">
        <v>43294</v>
      </c>
      <c r="Z8954" s="3">
        <v>43294</v>
      </c>
      <c r="AA8954" t="s">
        <v>13998</v>
      </c>
    </row>
    <row r="8955" spans="1:27" x14ac:dyDescent="0.25">
      <c r="A8955">
        <v>2018</v>
      </c>
      <c r="B8955" s="3">
        <v>43191</v>
      </c>
      <c r="C8955" s="3">
        <v>43281</v>
      </c>
      <c r="D8955" t="s">
        <v>151</v>
      </c>
      <c r="E8955" t="s">
        <v>152</v>
      </c>
      <c r="F8955" t="s">
        <v>153</v>
      </c>
      <c r="G8955" s="9">
        <v>43243</v>
      </c>
      <c r="H8955" s="2" t="s">
        <v>89</v>
      </c>
      <c r="I8955" t="s">
        <v>3499</v>
      </c>
      <c r="J8955">
        <v>108</v>
      </c>
      <c r="K8955" t="s">
        <v>11301</v>
      </c>
      <c r="L8955" s="8" t="s">
        <v>114</v>
      </c>
      <c r="M8955" t="s">
        <v>11461</v>
      </c>
      <c r="N8955" s="8">
        <v>90080001</v>
      </c>
      <c r="O8955" t="s">
        <v>11461</v>
      </c>
      <c r="P8955" s="8">
        <v>8</v>
      </c>
      <c r="Q8955" t="s">
        <v>137</v>
      </c>
      <c r="R8955" s="8">
        <v>9</v>
      </c>
      <c r="S8955" t="s">
        <v>13990</v>
      </c>
      <c r="T8955">
        <v>10820</v>
      </c>
      <c r="U8955" t="s">
        <v>150</v>
      </c>
      <c r="V8955" t="s">
        <v>13995</v>
      </c>
      <c r="W8955" t="s">
        <v>13996</v>
      </c>
      <c r="X8955" t="s">
        <v>13997</v>
      </c>
      <c r="Y8955" s="3">
        <v>43294</v>
      </c>
      <c r="Z8955" s="3">
        <v>43294</v>
      </c>
      <c r="AA8955" t="s">
        <v>13998</v>
      </c>
    </row>
    <row r="8956" spans="1:27" x14ac:dyDescent="0.25">
      <c r="A8956">
        <v>2018</v>
      </c>
      <c r="B8956" s="3">
        <v>43191</v>
      </c>
      <c r="C8956" s="3">
        <v>43281</v>
      </c>
      <c r="D8956" t="s">
        <v>151</v>
      </c>
      <c r="E8956" t="s">
        <v>152</v>
      </c>
      <c r="F8956" t="s">
        <v>153</v>
      </c>
      <c r="G8956" s="9">
        <v>43243</v>
      </c>
      <c r="H8956" s="2" t="s">
        <v>86</v>
      </c>
      <c r="I8956" t="s">
        <v>988</v>
      </c>
      <c r="J8956">
        <v>157</v>
      </c>
      <c r="K8956" t="s">
        <v>11301</v>
      </c>
      <c r="L8956" s="8" t="s">
        <v>129</v>
      </c>
      <c r="M8956" t="s">
        <v>11842</v>
      </c>
      <c r="N8956" s="8">
        <v>90070001</v>
      </c>
      <c r="O8956" t="s">
        <v>11842</v>
      </c>
      <c r="P8956" s="8">
        <v>7</v>
      </c>
      <c r="Q8956" t="s">
        <v>143</v>
      </c>
      <c r="R8956" s="8">
        <v>9</v>
      </c>
      <c r="S8956" t="s">
        <v>13990</v>
      </c>
      <c r="T8956">
        <v>9070</v>
      </c>
      <c r="U8956" t="s">
        <v>150</v>
      </c>
      <c r="V8956" t="s">
        <v>13995</v>
      </c>
      <c r="W8956" t="s">
        <v>13996</v>
      </c>
      <c r="X8956" t="s">
        <v>13997</v>
      </c>
      <c r="Y8956" s="3">
        <v>43294</v>
      </c>
      <c r="Z8956" s="3">
        <v>43294</v>
      </c>
      <c r="AA8956" t="s">
        <v>13998</v>
      </c>
    </row>
    <row r="8957" spans="1:27" x14ac:dyDescent="0.25">
      <c r="A8957">
        <v>2018</v>
      </c>
      <c r="B8957" s="3">
        <v>43191</v>
      </c>
      <c r="C8957" s="3">
        <v>43281</v>
      </c>
      <c r="D8957" t="s">
        <v>151</v>
      </c>
      <c r="E8957" t="s">
        <v>152</v>
      </c>
      <c r="F8957" t="s">
        <v>153</v>
      </c>
      <c r="G8957" s="9">
        <v>43243</v>
      </c>
      <c r="H8957" s="2" t="s">
        <v>83</v>
      </c>
      <c r="I8957" t="s">
        <v>4813</v>
      </c>
      <c r="J8957" t="s">
        <v>9437</v>
      </c>
      <c r="K8957" t="s">
        <v>11301</v>
      </c>
      <c r="L8957" s="8" t="s">
        <v>114</v>
      </c>
      <c r="M8957" t="s">
        <v>11646</v>
      </c>
      <c r="N8957" s="8">
        <v>90050001</v>
      </c>
      <c r="O8957" t="s">
        <v>11646</v>
      </c>
      <c r="P8957" s="8">
        <v>5</v>
      </c>
      <c r="Q8957" t="s">
        <v>134</v>
      </c>
      <c r="R8957" s="8">
        <v>9</v>
      </c>
      <c r="S8957" t="s">
        <v>13990</v>
      </c>
      <c r="T8957">
        <v>7620</v>
      </c>
      <c r="U8957" t="s">
        <v>150</v>
      </c>
      <c r="V8957" t="s">
        <v>13995</v>
      </c>
      <c r="W8957" t="s">
        <v>13996</v>
      </c>
      <c r="X8957" t="s">
        <v>13997</v>
      </c>
      <c r="Y8957" s="3">
        <v>43294</v>
      </c>
      <c r="Z8957" s="3">
        <v>43294</v>
      </c>
      <c r="AA8957" t="s">
        <v>13998</v>
      </c>
    </row>
    <row r="8958" spans="1:27" x14ac:dyDescent="0.25">
      <c r="A8958">
        <v>2018</v>
      </c>
      <c r="B8958" s="3">
        <v>43191</v>
      </c>
      <c r="C8958" s="3">
        <v>43281</v>
      </c>
      <c r="D8958" t="s">
        <v>151</v>
      </c>
      <c r="E8958" t="s">
        <v>152</v>
      </c>
      <c r="F8958" t="s">
        <v>153</v>
      </c>
      <c r="G8958" s="9">
        <v>43243</v>
      </c>
      <c r="H8958" s="2" t="s">
        <v>89</v>
      </c>
      <c r="I8958" t="s">
        <v>3763</v>
      </c>
      <c r="J8958">
        <v>70</v>
      </c>
      <c r="K8958" t="s">
        <v>11301</v>
      </c>
      <c r="L8958" s="8" t="s">
        <v>75</v>
      </c>
      <c r="M8958" t="s">
        <v>13272</v>
      </c>
      <c r="N8958" s="8">
        <v>90040001</v>
      </c>
      <c r="O8958" t="s">
        <v>13272</v>
      </c>
      <c r="P8958" s="8">
        <v>4</v>
      </c>
      <c r="Q8958" t="s">
        <v>145</v>
      </c>
      <c r="R8958" s="8">
        <v>9</v>
      </c>
      <c r="S8958" t="s">
        <v>13990</v>
      </c>
      <c r="T8958">
        <v>5210</v>
      </c>
      <c r="U8958" t="s">
        <v>150</v>
      </c>
      <c r="V8958" t="s">
        <v>13995</v>
      </c>
      <c r="W8958" t="s">
        <v>13996</v>
      </c>
      <c r="X8958" t="s">
        <v>13997</v>
      </c>
      <c r="Y8958" s="3">
        <v>43294</v>
      </c>
      <c r="Z8958" s="3">
        <v>43294</v>
      </c>
      <c r="AA8958" t="s">
        <v>13998</v>
      </c>
    </row>
    <row r="8959" spans="1:27" x14ac:dyDescent="0.25">
      <c r="A8959">
        <v>2018</v>
      </c>
      <c r="B8959" s="3">
        <v>43191</v>
      </c>
      <c r="C8959" s="3">
        <v>43281</v>
      </c>
      <c r="D8959" t="s">
        <v>151</v>
      </c>
      <c r="E8959" t="s">
        <v>152</v>
      </c>
      <c r="F8959" t="s">
        <v>153</v>
      </c>
      <c r="G8959" s="9">
        <v>43243</v>
      </c>
      <c r="H8959" s="2" t="s">
        <v>89</v>
      </c>
      <c r="I8959" t="s">
        <v>4814</v>
      </c>
      <c r="J8959">
        <v>1577</v>
      </c>
      <c r="K8959" t="s">
        <v>11301</v>
      </c>
      <c r="L8959" s="8" t="s">
        <v>114</v>
      </c>
      <c r="M8959" t="s">
        <v>13273</v>
      </c>
      <c r="N8959" s="8">
        <v>90070001</v>
      </c>
      <c r="O8959" t="s">
        <v>13273</v>
      </c>
      <c r="P8959" s="8">
        <v>7</v>
      </c>
      <c r="Q8959" t="s">
        <v>143</v>
      </c>
      <c r="R8959" s="8">
        <v>9</v>
      </c>
      <c r="S8959" t="s">
        <v>13990</v>
      </c>
      <c r="T8959">
        <v>9880</v>
      </c>
      <c r="U8959" t="s">
        <v>150</v>
      </c>
      <c r="V8959" t="s">
        <v>13995</v>
      </c>
      <c r="W8959" t="s">
        <v>13996</v>
      </c>
      <c r="X8959" t="s">
        <v>13997</v>
      </c>
      <c r="Y8959" s="3">
        <v>43294</v>
      </c>
      <c r="Z8959" s="3">
        <v>43294</v>
      </c>
      <c r="AA8959" t="s">
        <v>13998</v>
      </c>
    </row>
    <row r="8960" spans="1:27" x14ac:dyDescent="0.25">
      <c r="A8960">
        <v>2018</v>
      </c>
      <c r="B8960" s="3">
        <v>43191</v>
      </c>
      <c r="C8960" s="3">
        <v>43281</v>
      </c>
      <c r="D8960" t="s">
        <v>151</v>
      </c>
      <c r="E8960" t="s">
        <v>152</v>
      </c>
      <c r="F8960" t="s">
        <v>153</v>
      </c>
      <c r="G8960" s="9">
        <v>43243</v>
      </c>
      <c r="H8960" s="2" t="s">
        <v>83</v>
      </c>
      <c r="I8960" t="s">
        <v>4815</v>
      </c>
      <c r="J8960">
        <v>767</v>
      </c>
      <c r="K8960" t="s">
        <v>11301</v>
      </c>
      <c r="L8960" s="8" t="s">
        <v>116</v>
      </c>
      <c r="M8960" t="s">
        <v>13274</v>
      </c>
      <c r="N8960" s="8">
        <v>90120001</v>
      </c>
      <c r="O8960" t="s">
        <v>13274</v>
      </c>
      <c r="P8960" s="8">
        <v>12</v>
      </c>
      <c r="Q8960" t="s">
        <v>138</v>
      </c>
      <c r="R8960" s="8">
        <v>9</v>
      </c>
      <c r="S8960" t="s">
        <v>13990</v>
      </c>
      <c r="T8960">
        <v>14330</v>
      </c>
      <c r="U8960" t="s">
        <v>150</v>
      </c>
      <c r="V8960" t="s">
        <v>13995</v>
      </c>
      <c r="W8960" t="s">
        <v>13996</v>
      </c>
      <c r="X8960" t="s">
        <v>13997</v>
      </c>
      <c r="Y8960" s="3">
        <v>43294</v>
      </c>
      <c r="Z8960" s="3">
        <v>43294</v>
      </c>
      <c r="AA8960" t="s">
        <v>13998</v>
      </c>
    </row>
    <row r="8961" spans="1:27" x14ac:dyDescent="0.25">
      <c r="A8961">
        <v>2018</v>
      </c>
      <c r="B8961" s="3">
        <v>43191</v>
      </c>
      <c r="C8961" s="3">
        <v>43281</v>
      </c>
      <c r="D8961" t="s">
        <v>151</v>
      </c>
      <c r="E8961" t="s">
        <v>152</v>
      </c>
      <c r="F8961" t="s">
        <v>153</v>
      </c>
      <c r="G8961" s="9">
        <v>43243</v>
      </c>
      <c r="H8961" s="2" t="s">
        <v>89</v>
      </c>
      <c r="I8961" t="s">
        <v>477</v>
      </c>
      <c r="J8961">
        <v>333</v>
      </c>
      <c r="K8961" t="s">
        <v>11301</v>
      </c>
      <c r="L8961" s="8" t="s">
        <v>114</v>
      </c>
      <c r="M8961" t="s">
        <v>12274</v>
      </c>
      <c r="N8961" s="8">
        <v>90020001</v>
      </c>
      <c r="O8961" t="s">
        <v>12274</v>
      </c>
      <c r="P8961" s="8">
        <v>2</v>
      </c>
      <c r="Q8961" t="s">
        <v>140</v>
      </c>
      <c r="R8961" s="8">
        <v>9</v>
      </c>
      <c r="S8961" t="s">
        <v>13990</v>
      </c>
      <c r="T8961">
        <v>2600</v>
      </c>
      <c r="U8961" t="s">
        <v>150</v>
      </c>
      <c r="V8961" t="s">
        <v>13995</v>
      </c>
      <c r="W8961" t="s">
        <v>13996</v>
      </c>
      <c r="X8961" t="s">
        <v>13997</v>
      </c>
      <c r="Y8961" s="3">
        <v>43294</v>
      </c>
      <c r="Z8961" s="3">
        <v>43294</v>
      </c>
      <c r="AA8961" t="s">
        <v>13998</v>
      </c>
    </row>
    <row r="8962" spans="1:27" x14ac:dyDescent="0.25">
      <c r="A8962">
        <v>2018</v>
      </c>
      <c r="B8962" s="3">
        <v>43191</v>
      </c>
      <c r="C8962" s="3">
        <v>43281</v>
      </c>
      <c r="D8962" t="s">
        <v>151</v>
      </c>
      <c r="E8962" t="s">
        <v>152</v>
      </c>
      <c r="F8962" t="s">
        <v>153</v>
      </c>
      <c r="G8962" s="9">
        <v>43243</v>
      </c>
      <c r="H8962" s="2" t="s">
        <v>89</v>
      </c>
      <c r="I8962" t="s">
        <v>4365</v>
      </c>
      <c r="J8962">
        <v>27</v>
      </c>
      <c r="K8962" t="s">
        <v>11301</v>
      </c>
      <c r="L8962" s="8" t="s">
        <v>101</v>
      </c>
      <c r="M8962" t="s">
        <v>11402</v>
      </c>
      <c r="N8962" s="8">
        <v>90070001</v>
      </c>
      <c r="O8962" t="s">
        <v>11402</v>
      </c>
      <c r="P8962" s="8">
        <v>7</v>
      </c>
      <c r="Q8962" t="s">
        <v>143</v>
      </c>
      <c r="R8962" s="8">
        <v>9</v>
      </c>
      <c r="S8962" t="s">
        <v>13990</v>
      </c>
      <c r="T8962">
        <v>9310</v>
      </c>
      <c r="U8962" t="s">
        <v>150</v>
      </c>
      <c r="V8962" t="s">
        <v>13995</v>
      </c>
      <c r="W8962" t="s">
        <v>13996</v>
      </c>
      <c r="X8962" t="s">
        <v>13997</v>
      </c>
      <c r="Y8962" s="3">
        <v>43294</v>
      </c>
      <c r="Z8962" s="3">
        <v>43294</v>
      </c>
      <c r="AA8962" t="s">
        <v>13998</v>
      </c>
    </row>
    <row r="8963" spans="1:27" x14ac:dyDescent="0.25">
      <c r="A8963">
        <v>2018</v>
      </c>
      <c r="B8963" s="3">
        <v>43191</v>
      </c>
      <c r="C8963" s="3">
        <v>43281</v>
      </c>
      <c r="D8963" t="s">
        <v>151</v>
      </c>
      <c r="E8963" t="s">
        <v>152</v>
      </c>
      <c r="F8963" t="s">
        <v>153</v>
      </c>
      <c r="G8963" s="9">
        <v>43243</v>
      </c>
      <c r="H8963" s="2" t="s">
        <v>89</v>
      </c>
      <c r="I8963" t="s">
        <v>4816</v>
      </c>
      <c r="J8963" t="s">
        <v>9438</v>
      </c>
      <c r="K8963" t="s">
        <v>11301</v>
      </c>
      <c r="L8963" s="8" t="s">
        <v>114</v>
      </c>
      <c r="M8963" t="s">
        <v>12774</v>
      </c>
      <c r="N8963" s="8">
        <v>90110001</v>
      </c>
      <c r="O8963" t="s">
        <v>12774</v>
      </c>
      <c r="P8963" s="8">
        <v>11</v>
      </c>
      <c r="Q8963" t="s">
        <v>147</v>
      </c>
      <c r="R8963" s="8">
        <v>9</v>
      </c>
      <c r="S8963" t="s">
        <v>13990</v>
      </c>
      <c r="T8963">
        <v>13273</v>
      </c>
      <c r="U8963" t="s">
        <v>150</v>
      </c>
      <c r="V8963" t="s">
        <v>13995</v>
      </c>
      <c r="W8963" t="s">
        <v>13996</v>
      </c>
      <c r="X8963" t="s">
        <v>13997</v>
      </c>
      <c r="Y8963" s="3">
        <v>43294</v>
      </c>
      <c r="Z8963" s="3">
        <v>43294</v>
      </c>
      <c r="AA8963" t="s">
        <v>13998</v>
      </c>
    </row>
    <row r="8964" spans="1:27" x14ac:dyDescent="0.25">
      <c r="A8964">
        <v>2018</v>
      </c>
      <c r="B8964" s="3">
        <v>43191</v>
      </c>
      <c r="C8964" s="3">
        <v>43281</v>
      </c>
      <c r="D8964" t="s">
        <v>151</v>
      </c>
      <c r="E8964" t="s">
        <v>152</v>
      </c>
      <c r="F8964" t="s">
        <v>153</v>
      </c>
      <c r="G8964" s="9">
        <v>43243</v>
      </c>
      <c r="H8964" s="2" t="s">
        <v>89</v>
      </c>
      <c r="I8964" t="s">
        <v>887</v>
      </c>
      <c r="J8964">
        <v>4523</v>
      </c>
      <c r="K8964" t="s">
        <v>11301</v>
      </c>
      <c r="L8964" s="8" t="s">
        <v>114</v>
      </c>
      <c r="M8964" t="s">
        <v>11732</v>
      </c>
      <c r="N8964" s="8">
        <v>90050001</v>
      </c>
      <c r="O8964" t="s">
        <v>11732</v>
      </c>
      <c r="P8964" s="8">
        <v>5</v>
      </c>
      <c r="Q8964" t="s">
        <v>134</v>
      </c>
      <c r="R8964" s="8">
        <v>9</v>
      </c>
      <c r="S8964" t="s">
        <v>13990</v>
      </c>
      <c r="T8964">
        <v>7890</v>
      </c>
      <c r="U8964" t="s">
        <v>150</v>
      </c>
      <c r="V8964" t="s">
        <v>13995</v>
      </c>
      <c r="W8964" t="s">
        <v>13996</v>
      </c>
      <c r="X8964" t="s">
        <v>13997</v>
      </c>
      <c r="Y8964" s="3">
        <v>43294</v>
      </c>
      <c r="Z8964" s="3">
        <v>43294</v>
      </c>
      <c r="AA8964" t="s">
        <v>13998</v>
      </c>
    </row>
    <row r="8965" spans="1:27" x14ac:dyDescent="0.25">
      <c r="A8965">
        <v>2018</v>
      </c>
      <c r="B8965" s="3">
        <v>43191</v>
      </c>
      <c r="C8965" s="3">
        <v>43281</v>
      </c>
      <c r="D8965" t="s">
        <v>151</v>
      </c>
      <c r="E8965" t="s">
        <v>152</v>
      </c>
      <c r="F8965" t="s">
        <v>153</v>
      </c>
      <c r="G8965" s="9">
        <v>43243</v>
      </c>
      <c r="H8965" s="2" t="s">
        <v>89</v>
      </c>
      <c r="I8965" t="s">
        <v>867</v>
      </c>
      <c r="J8965" t="s">
        <v>9439</v>
      </c>
      <c r="K8965" t="s">
        <v>11301</v>
      </c>
      <c r="L8965" s="8" t="s">
        <v>114</v>
      </c>
      <c r="M8965" t="s">
        <v>11375</v>
      </c>
      <c r="N8965" s="8">
        <v>90150001</v>
      </c>
      <c r="O8965" t="s">
        <v>11375</v>
      </c>
      <c r="P8965" s="8">
        <v>15</v>
      </c>
      <c r="Q8965" t="s">
        <v>142</v>
      </c>
      <c r="R8965" s="8">
        <v>9</v>
      </c>
      <c r="S8965" t="s">
        <v>13990</v>
      </c>
      <c r="T8965">
        <v>6600</v>
      </c>
      <c r="U8965" t="s">
        <v>150</v>
      </c>
      <c r="V8965" t="s">
        <v>13995</v>
      </c>
      <c r="W8965" t="s">
        <v>13996</v>
      </c>
      <c r="X8965" t="s">
        <v>13997</v>
      </c>
      <c r="Y8965" s="3">
        <v>43294</v>
      </c>
      <c r="Z8965" s="3">
        <v>43294</v>
      </c>
      <c r="AA8965" t="s">
        <v>13998</v>
      </c>
    </row>
    <row r="8966" spans="1:27" x14ac:dyDescent="0.25">
      <c r="A8966">
        <v>2018</v>
      </c>
      <c r="B8966" s="3">
        <v>43191</v>
      </c>
      <c r="C8966" s="3">
        <v>43281</v>
      </c>
      <c r="D8966" t="s">
        <v>151</v>
      </c>
      <c r="E8966" t="s">
        <v>152</v>
      </c>
      <c r="F8966" t="s">
        <v>153</v>
      </c>
      <c r="G8966" s="9">
        <v>43243</v>
      </c>
      <c r="H8966" s="2" t="s">
        <v>89</v>
      </c>
      <c r="I8966" t="s">
        <v>4467</v>
      </c>
      <c r="J8966">
        <v>187</v>
      </c>
      <c r="K8966" t="s">
        <v>11301</v>
      </c>
      <c r="L8966" s="8" t="s">
        <v>114</v>
      </c>
      <c r="M8966" t="s">
        <v>11413</v>
      </c>
      <c r="N8966" s="8">
        <v>90030001</v>
      </c>
      <c r="O8966" t="s">
        <v>11413</v>
      </c>
      <c r="P8966" s="8">
        <v>3</v>
      </c>
      <c r="Q8966" t="s">
        <v>136</v>
      </c>
      <c r="R8966" s="8">
        <v>9</v>
      </c>
      <c r="S8966" t="s">
        <v>13990</v>
      </c>
      <c r="T8966">
        <v>4110</v>
      </c>
      <c r="U8966" t="s">
        <v>150</v>
      </c>
      <c r="V8966" t="s">
        <v>13995</v>
      </c>
      <c r="W8966" t="s">
        <v>13996</v>
      </c>
      <c r="X8966" t="s">
        <v>13997</v>
      </c>
      <c r="Y8966" s="3">
        <v>43294</v>
      </c>
      <c r="Z8966" s="3">
        <v>43294</v>
      </c>
      <c r="AA8966" t="s">
        <v>13998</v>
      </c>
    </row>
    <row r="8967" spans="1:27" x14ac:dyDescent="0.25">
      <c r="A8967">
        <v>2018</v>
      </c>
      <c r="B8967" s="3">
        <v>43191</v>
      </c>
      <c r="C8967" s="3">
        <v>43281</v>
      </c>
      <c r="D8967" t="s">
        <v>151</v>
      </c>
      <c r="E8967" t="s">
        <v>152</v>
      </c>
      <c r="F8967" t="s">
        <v>153</v>
      </c>
      <c r="G8967" s="9">
        <v>43243</v>
      </c>
      <c r="H8967" s="2" t="s">
        <v>89</v>
      </c>
      <c r="I8967" t="s">
        <v>521</v>
      </c>
      <c r="J8967" t="s">
        <v>9440</v>
      </c>
      <c r="K8967" t="s">
        <v>11301</v>
      </c>
      <c r="L8967" s="8" t="s">
        <v>114</v>
      </c>
      <c r="M8967" t="s">
        <v>11527</v>
      </c>
      <c r="N8967" s="8">
        <v>90160001</v>
      </c>
      <c r="O8967" t="s">
        <v>11527</v>
      </c>
      <c r="P8967" s="8">
        <v>16</v>
      </c>
      <c r="Q8967" t="s">
        <v>141</v>
      </c>
      <c r="R8967" s="8">
        <v>9</v>
      </c>
      <c r="S8967" t="s">
        <v>13990</v>
      </c>
      <c r="T8967">
        <v>11320</v>
      </c>
      <c r="U8967" t="s">
        <v>150</v>
      </c>
      <c r="V8967" t="s">
        <v>13995</v>
      </c>
      <c r="W8967" t="s">
        <v>13996</v>
      </c>
      <c r="X8967" t="s">
        <v>13997</v>
      </c>
      <c r="Y8967" s="3">
        <v>43294</v>
      </c>
      <c r="Z8967" s="3">
        <v>43294</v>
      </c>
      <c r="AA8967" t="s">
        <v>13998</v>
      </c>
    </row>
    <row r="8968" spans="1:27" x14ac:dyDescent="0.25">
      <c r="A8968">
        <v>2018</v>
      </c>
      <c r="B8968" s="3">
        <v>43191</v>
      </c>
      <c r="C8968" s="3">
        <v>43281</v>
      </c>
      <c r="D8968" t="s">
        <v>151</v>
      </c>
      <c r="E8968" t="s">
        <v>152</v>
      </c>
      <c r="F8968" t="s">
        <v>153</v>
      </c>
      <c r="G8968" s="9">
        <v>43243</v>
      </c>
      <c r="H8968" s="2" t="s">
        <v>87</v>
      </c>
      <c r="I8968" t="s">
        <v>4817</v>
      </c>
      <c r="J8968">
        <v>219</v>
      </c>
      <c r="K8968" t="s">
        <v>11301</v>
      </c>
      <c r="L8968" s="8" t="s">
        <v>114</v>
      </c>
      <c r="M8968" t="s">
        <v>11571</v>
      </c>
      <c r="N8968" s="8">
        <v>90150001</v>
      </c>
      <c r="O8968" t="s">
        <v>11571</v>
      </c>
      <c r="P8968" s="8">
        <v>15</v>
      </c>
      <c r="Q8968" t="s">
        <v>142</v>
      </c>
      <c r="R8968" s="8">
        <v>9</v>
      </c>
      <c r="S8968" t="s">
        <v>13990</v>
      </c>
      <c r="T8968">
        <v>6300</v>
      </c>
      <c r="U8968" t="s">
        <v>150</v>
      </c>
      <c r="V8968" t="s">
        <v>13995</v>
      </c>
      <c r="W8968" t="s">
        <v>13996</v>
      </c>
      <c r="X8968" t="s">
        <v>13997</v>
      </c>
      <c r="Y8968" s="3">
        <v>43294</v>
      </c>
      <c r="Z8968" s="3">
        <v>43294</v>
      </c>
      <c r="AA8968" t="s">
        <v>13998</v>
      </c>
    </row>
    <row r="8969" spans="1:27" x14ac:dyDescent="0.25">
      <c r="A8969">
        <v>2018</v>
      </c>
      <c r="B8969" s="3">
        <v>43191</v>
      </c>
      <c r="C8969" s="3">
        <v>43281</v>
      </c>
      <c r="D8969" t="s">
        <v>151</v>
      </c>
      <c r="E8969" t="s">
        <v>152</v>
      </c>
      <c r="F8969" t="s">
        <v>153</v>
      </c>
      <c r="G8969" s="9">
        <v>43243</v>
      </c>
      <c r="H8969" s="2" t="s">
        <v>89</v>
      </c>
      <c r="I8969" t="s">
        <v>2272</v>
      </c>
      <c r="J8969">
        <v>5222</v>
      </c>
      <c r="K8969" t="s">
        <v>11301</v>
      </c>
      <c r="L8969" s="8" t="s">
        <v>114</v>
      </c>
      <c r="M8969" t="s">
        <v>11449</v>
      </c>
      <c r="N8969" s="8">
        <v>90050001</v>
      </c>
      <c r="O8969" t="s">
        <v>11449</v>
      </c>
      <c r="P8969" s="8">
        <v>5</v>
      </c>
      <c r="Q8969" t="s">
        <v>134</v>
      </c>
      <c r="R8969" s="8">
        <v>9</v>
      </c>
      <c r="S8969" t="s">
        <v>13990</v>
      </c>
      <c r="T8969">
        <v>7830</v>
      </c>
      <c r="U8969" t="s">
        <v>150</v>
      </c>
      <c r="V8969" t="s">
        <v>13995</v>
      </c>
      <c r="W8969" t="s">
        <v>13996</v>
      </c>
      <c r="X8969" t="s">
        <v>13997</v>
      </c>
      <c r="Y8969" s="3">
        <v>43294</v>
      </c>
      <c r="Z8969" s="3">
        <v>43294</v>
      </c>
      <c r="AA8969" t="s">
        <v>13998</v>
      </c>
    </row>
    <row r="8970" spans="1:27" x14ac:dyDescent="0.25">
      <c r="A8970">
        <v>2018</v>
      </c>
      <c r="B8970" s="3">
        <v>43191</v>
      </c>
      <c r="C8970" s="3">
        <v>43281</v>
      </c>
      <c r="D8970" t="s">
        <v>151</v>
      </c>
      <c r="E8970" t="s">
        <v>152</v>
      </c>
      <c r="F8970" t="s">
        <v>153</v>
      </c>
      <c r="G8970" s="9">
        <v>43243</v>
      </c>
      <c r="H8970" s="2" t="s">
        <v>86</v>
      </c>
      <c r="I8970" t="s">
        <v>443</v>
      </c>
      <c r="J8970">
        <v>447</v>
      </c>
      <c r="K8970" t="s">
        <v>11301</v>
      </c>
      <c r="L8970" s="8" t="s">
        <v>114</v>
      </c>
      <c r="M8970" t="s">
        <v>11375</v>
      </c>
      <c r="N8970" s="8">
        <v>90150001</v>
      </c>
      <c r="O8970" t="s">
        <v>11375</v>
      </c>
      <c r="P8970" s="8">
        <v>15</v>
      </c>
      <c r="Q8970" t="s">
        <v>142</v>
      </c>
      <c r="R8970" s="8">
        <v>9</v>
      </c>
      <c r="S8970" t="s">
        <v>13990</v>
      </c>
      <c r="T8970">
        <v>6600</v>
      </c>
      <c r="U8970" t="s">
        <v>150</v>
      </c>
      <c r="V8970" t="s">
        <v>13995</v>
      </c>
      <c r="W8970" t="s">
        <v>13996</v>
      </c>
      <c r="X8970" t="s">
        <v>13997</v>
      </c>
      <c r="Y8970" s="3">
        <v>43294</v>
      </c>
      <c r="Z8970" s="3">
        <v>43294</v>
      </c>
      <c r="AA8970" t="s">
        <v>13998</v>
      </c>
    </row>
    <row r="8971" spans="1:27" x14ac:dyDescent="0.25">
      <c r="A8971">
        <v>2018</v>
      </c>
      <c r="B8971" s="3">
        <v>43191</v>
      </c>
      <c r="C8971" s="3">
        <v>43281</v>
      </c>
      <c r="D8971" t="s">
        <v>151</v>
      </c>
      <c r="E8971" t="s">
        <v>152</v>
      </c>
      <c r="F8971" t="s">
        <v>153</v>
      </c>
      <c r="G8971" s="9">
        <v>43243</v>
      </c>
      <c r="H8971" s="2" t="s">
        <v>89</v>
      </c>
      <c r="I8971" t="s">
        <v>387</v>
      </c>
      <c r="J8971">
        <v>219</v>
      </c>
      <c r="K8971" t="s">
        <v>11301</v>
      </c>
      <c r="L8971" s="8" t="s">
        <v>75</v>
      </c>
      <c r="M8971" t="s">
        <v>11657</v>
      </c>
      <c r="N8971" s="8">
        <v>90160001</v>
      </c>
      <c r="O8971" t="s">
        <v>11657</v>
      </c>
      <c r="P8971" s="8">
        <v>16</v>
      </c>
      <c r="Q8971" t="s">
        <v>141</v>
      </c>
      <c r="R8971" s="8">
        <v>9</v>
      </c>
      <c r="S8971" t="s">
        <v>13990</v>
      </c>
      <c r="T8971">
        <v>11529</v>
      </c>
      <c r="U8971" t="s">
        <v>150</v>
      </c>
      <c r="V8971" t="s">
        <v>13995</v>
      </c>
      <c r="W8971" t="s">
        <v>13996</v>
      </c>
      <c r="X8971" t="s">
        <v>13997</v>
      </c>
      <c r="Y8971" s="3">
        <v>43294</v>
      </c>
      <c r="Z8971" s="3">
        <v>43294</v>
      </c>
      <c r="AA8971" t="s">
        <v>13998</v>
      </c>
    </row>
    <row r="8972" spans="1:27" x14ac:dyDescent="0.25">
      <c r="A8972">
        <v>2018</v>
      </c>
      <c r="B8972" s="3">
        <v>43191</v>
      </c>
      <c r="C8972" s="3">
        <v>43281</v>
      </c>
      <c r="D8972" t="s">
        <v>151</v>
      </c>
      <c r="E8972" t="s">
        <v>152</v>
      </c>
      <c r="F8972" t="s">
        <v>153</v>
      </c>
      <c r="G8972" s="9">
        <v>43243</v>
      </c>
      <c r="H8972" s="2" t="s">
        <v>87</v>
      </c>
      <c r="I8972" t="s">
        <v>1130</v>
      </c>
      <c r="J8972">
        <v>251</v>
      </c>
      <c r="K8972" t="s">
        <v>11301</v>
      </c>
      <c r="L8972" s="8" t="s">
        <v>114</v>
      </c>
      <c r="M8972" t="s">
        <v>11571</v>
      </c>
      <c r="N8972" s="8">
        <v>90150001</v>
      </c>
      <c r="O8972" t="s">
        <v>11571</v>
      </c>
      <c r="P8972" s="8">
        <v>15</v>
      </c>
      <c r="Q8972" t="s">
        <v>142</v>
      </c>
      <c r="R8972" s="8">
        <v>9</v>
      </c>
      <c r="S8972" t="s">
        <v>13990</v>
      </c>
      <c r="T8972">
        <v>3100</v>
      </c>
      <c r="U8972" t="s">
        <v>150</v>
      </c>
      <c r="V8972" t="s">
        <v>13995</v>
      </c>
      <c r="W8972" t="s">
        <v>13996</v>
      </c>
      <c r="X8972" t="s">
        <v>13997</v>
      </c>
      <c r="Y8972" s="3">
        <v>43294</v>
      </c>
      <c r="Z8972" s="3">
        <v>43294</v>
      </c>
      <c r="AA8972" t="s">
        <v>13998</v>
      </c>
    </row>
    <row r="8973" spans="1:27" x14ac:dyDescent="0.25">
      <c r="A8973">
        <v>2018</v>
      </c>
      <c r="B8973" s="3">
        <v>43191</v>
      </c>
      <c r="C8973" s="3">
        <v>43281</v>
      </c>
      <c r="D8973" t="s">
        <v>151</v>
      </c>
      <c r="E8973" t="s">
        <v>152</v>
      </c>
      <c r="F8973" t="s">
        <v>153</v>
      </c>
      <c r="G8973" s="9">
        <v>43243</v>
      </c>
      <c r="H8973" s="2" t="s">
        <v>89</v>
      </c>
      <c r="I8973" t="s">
        <v>3507</v>
      </c>
      <c r="J8973">
        <v>36</v>
      </c>
      <c r="K8973" t="s">
        <v>11301</v>
      </c>
      <c r="L8973" s="8" t="s">
        <v>114</v>
      </c>
      <c r="M8973" t="s">
        <v>11613</v>
      </c>
      <c r="N8973" s="8">
        <v>90150001</v>
      </c>
      <c r="O8973" t="s">
        <v>11613</v>
      </c>
      <c r="P8973" s="8">
        <v>15</v>
      </c>
      <c r="Q8973" t="s">
        <v>142</v>
      </c>
      <c r="R8973" s="8">
        <v>9</v>
      </c>
      <c r="S8973" t="s">
        <v>13990</v>
      </c>
      <c r="T8973">
        <v>6720</v>
      </c>
      <c r="U8973" t="s">
        <v>150</v>
      </c>
      <c r="V8973" t="s">
        <v>13995</v>
      </c>
      <c r="W8973" t="s">
        <v>13996</v>
      </c>
      <c r="X8973" t="s">
        <v>13997</v>
      </c>
      <c r="Y8973" s="3">
        <v>43294</v>
      </c>
      <c r="Z8973" s="3">
        <v>43294</v>
      </c>
      <c r="AA8973" t="s">
        <v>13998</v>
      </c>
    </row>
    <row r="8974" spans="1:27" x14ac:dyDescent="0.25">
      <c r="A8974">
        <v>2018</v>
      </c>
      <c r="B8974" s="3">
        <v>43191</v>
      </c>
      <c r="C8974" s="3">
        <v>43281</v>
      </c>
      <c r="D8974" t="s">
        <v>151</v>
      </c>
      <c r="E8974" t="s">
        <v>152</v>
      </c>
      <c r="F8974" t="s">
        <v>153</v>
      </c>
      <c r="G8974" s="9">
        <v>43243</v>
      </c>
      <c r="H8974" s="2" t="s">
        <v>89</v>
      </c>
      <c r="I8974" t="s">
        <v>2725</v>
      </c>
      <c r="J8974">
        <v>10</v>
      </c>
      <c r="K8974" t="s">
        <v>11301</v>
      </c>
      <c r="L8974" s="8" t="s">
        <v>114</v>
      </c>
      <c r="M8974" t="s">
        <v>11908</v>
      </c>
      <c r="N8974" s="8">
        <v>90050001</v>
      </c>
      <c r="O8974" t="s">
        <v>11908</v>
      </c>
      <c r="P8974" s="8">
        <v>5</v>
      </c>
      <c r="Q8974" t="s">
        <v>134</v>
      </c>
      <c r="R8974" s="8">
        <v>9</v>
      </c>
      <c r="S8974" t="s">
        <v>13990</v>
      </c>
      <c r="T8974">
        <v>7570</v>
      </c>
      <c r="U8974" t="s">
        <v>150</v>
      </c>
      <c r="V8974" t="s">
        <v>13995</v>
      </c>
      <c r="W8974" t="s">
        <v>13996</v>
      </c>
      <c r="X8974" t="s">
        <v>13997</v>
      </c>
      <c r="Y8974" s="3">
        <v>43294</v>
      </c>
      <c r="Z8974" s="3">
        <v>43294</v>
      </c>
      <c r="AA8974" t="s">
        <v>13998</v>
      </c>
    </row>
    <row r="8975" spans="1:27" x14ac:dyDescent="0.25">
      <c r="A8975">
        <v>2018</v>
      </c>
      <c r="B8975" s="3">
        <v>43191</v>
      </c>
      <c r="C8975" s="3">
        <v>43281</v>
      </c>
      <c r="D8975" t="s">
        <v>151</v>
      </c>
      <c r="E8975" t="s">
        <v>152</v>
      </c>
      <c r="F8975" t="s">
        <v>153</v>
      </c>
      <c r="G8975" s="9">
        <v>43243</v>
      </c>
      <c r="H8975" s="2" t="s">
        <v>86</v>
      </c>
      <c r="I8975" t="s">
        <v>443</v>
      </c>
      <c r="J8975">
        <v>443</v>
      </c>
      <c r="K8975" t="s">
        <v>11301</v>
      </c>
      <c r="L8975" s="8" t="s">
        <v>114</v>
      </c>
      <c r="M8975" t="s">
        <v>11375</v>
      </c>
      <c r="N8975" s="8">
        <v>90150001</v>
      </c>
      <c r="O8975" t="s">
        <v>11375</v>
      </c>
      <c r="P8975" s="8">
        <v>15</v>
      </c>
      <c r="Q8975" t="s">
        <v>142</v>
      </c>
      <c r="R8975" s="8">
        <v>9</v>
      </c>
      <c r="S8975" t="s">
        <v>13990</v>
      </c>
      <c r="T8975">
        <v>6600</v>
      </c>
      <c r="U8975" t="s">
        <v>150</v>
      </c>
      <c r="V8975" t="s">
        <v>13995</v>
      </c>
      <c r="W8975" t="s">
        <v>13996</v>
      </c>
      <c r="X8975" t="s">
        <v>13997</v>
      </c>
      <c r="Y8975" s="3">
        <v>43294</v>
      </c>
      <c r="Z8975" s="3">
        <v>43294</v>
      </c>
      <c r="AA8975" t="s">
        <v>13998</v>
      </c>
    </row>
    <row r="8976" spans="1:27" x14ac:dyDescent="0.25">
      <c r="A8976">
        <v>2018</v>
      </c>
      <c r="B8976" s="3">
        <v>43191</v>
      </c>
      <c r="C8976" s="3">
        <v>43281</v>
      </c>
      <c r="D8976" t="s">
        <v>151</v>
      </c>
      <c r="E8976" t="s">
        <v>152</v>
      </c>
      <c r="F8976" t="s">
        <v>153</v>
      </c>
      <c r="G8976" s="9">
        <v>43243</v>
      </c>
      <c r="H8976" s="2" t="s">
        <v>89</v>
      </c>
      <c r="I8976" t="s">
        <v>427</v>
      </c>
      <c r="J8976" t="s">
        <v>7791</v>
      </c>
      <c r="K8976" t="s">
        <v>11301</v>
      </c>
      <c r="L8976" s="8" t="s">
        <v>114</v>
      </c>
      <c r="M8976" t="s">
        <v>11509</v>
      </c>
      <c r="N8976" s="8">
        <v>90060001</v>
      </c>
      <c r="O8976" t="s">
        <v>11509</v>
      </c>
      <c r="P8976" s="8">
        <v>6</v>
      </c>
      <c r="Q8976" t="s">
        <v>148</v>
      </c>
      <c r="R8976" s="8">
        <v>9</v>
      </c>
      <c r="S8976" t="s">
        <v>13990</v>
      </c>
      <c r="T8976">
        <v>8100</v>
      </c>
      <c r="U8976" t="s">
        <v>150</v>
      </c>
      <c r="V8976" t="s">
        <v>13995</v>
      </c>
      <c r="W8976" t="s">
        <v>13996</v>
      </c>
      <c r="X8976" t="s">
        <v>13997</v>
      </c>
      <c r="Y8976" s="3">
        <v>43294</v>
      </c>
      <c r="Z8976" s="3">
        <v>43294</v>
      </c>
      <c r="AA8976" t="s">
        <v>13998</v>
      </c>
    </row>
    <row r="8977" spans="1:27" x14ac:dyDescent="0.25">
      <c r="A8977">
        <v>2018</v>
      </c>
      <c r="B8977" s="3">
        <v>43191</v>
      </c>
      <c r="C8977" s="3">
        <v>43281</v>
      </c>
      <c r="D8977" t="s">
        <v>151</v>
      </c>
      <c r="E8977" t="s">
        <v>152</v>
      </c>
      <c r="F8977" t="s">
        <v>153</v>
      </c>
      <c r="G8977" s="9">
        <v>43243</v>
      </c>
      <c r="H8977" s="2" t="s">
        <v>89</v>
      </c>
      <c r="I8977" t="s">
        <v>387</v>
      </c>
      <c r="J8977">
        <v>272</v>
      </c>
      <c r="K8977" t="s">
        <v>11301</v>
      </c>
      <c r="L8977" s="8" t="s">
        <v>75</v>
      </c>
      <c r="M8977" t="s">
        <v>11657</v>
      </c>
      <c r="N8977" s="8">
        <v>90160001</v>
      </c>
      <c r="O8977" t="s">
        <v>11657</v>
      </c>
      <c r="P8977" s="8">
        <v>16</v>
      </c>
      <c r="Q8977" t="s">
        <v>141</v>
      </c>
      <c r="R8977" s="8">
        <v>9</v>
      </c>
      <c r="S8977" t="s">
        <v>13990</v>
      </c>
      <c r="T8977">
        <v>11529</v>
      </c>
      <c r="U8977" t="s">
        <v>150</v>
      </c>
      <c r="V8977" t="s">
        <v>13995</v>
      </c>
      <c r="W8977" t="s">
        <v>13996</v>
      </c>
      <c r="X8977" t="s">
        <v>13997</v>
      </c>
      <c r="Y8977" s="3">
        <v>43294</v>
      </c>
      <c r="Z8977" s="3">
        <v>43294</v>
      </c>
      <c r="AA8977" t="s">
        <v>13998</v>
      </c>
    </row>
    <row r="8978" spans="1:27" x14ac:dyDescent="0.25">
      <c r="A8978">
        <v>2018</v>
      </c>
      <c r="B8978" s="3">
        <v>43191</v>
      </c>
      <c r="C8978" s="3">
        <v>43281</v>
      </c>
      <c r="D8978" t="s">
        <v>151</v>
      </c>
      <c r="E8978" t="s">
        <v>152</v>
      </c>
      <c r="F8978" t="s">
        <v>153</v>
      </c>
      <c r="G8978" s="9">
        <v>43243</v>
      </c>
      <c r="H8978" s="2" t="s">
        <v>89</v>
      </c>
      <c r="I8978" t="s">
        <v>2985</v>
      </c>
      <c r="J8978">
        <v>519</v>
      </c>
      <c r="K8978" t="s">
        <v>11301</v>
      </c>
      <c r="L8978" s="8" t="s">
        <v>114</v>
      </c>
      <c r="M8978" t="s">
        <v>11321</v>
      </c>
      <c r="N8978" s="8">
        <v>90100001</v>
      </c>
      <c r="O8978" t="s">
        <v>11321</v>
      </c>
      <c r="P8978" s="8">
        <v>10</v>
      </c>
      <c r="Q8978" t="s">
        <v>135</v>
      </c>
      <c r="R8978" s="8">
        <v>9</v>
      </c>
      <c r="S8978" t="s">
        <v>13990</v>
      </c>
      <c r="T8978">
        <v>1900</v>
      </c>
      <c r="U8978" t="s">
        <v>150</v>
      </c>
      <c r="V8978" t="s">
        <v>13995</v>
      </c>
      <c r="W8978" t="s">
        <v>13996</v>
      </c>
      <c r="X8978" t="s">
        <v>13997</v>
      </c>
      <c r="Y8978" s="3">
        <v>43294</v>
      </c>
      <c r="Z8978" s="3">
        <v>43294</v>
      </c>
      <c r="AA8978" t="s">
        <v>13998</v>
      </c>
    </row>
    <row r="8979" spans="1:27" x14ac:dyDescent="0.25">
      <c r="A8979">
        <v>2018</v>
      </c>
      <c r="B8979" s="3">
        <v>43191</v>
      </c>
      <c r="C8979" s="3">
        <v>43281</v>
      </c>
      <c r="D8979" t="s">
        <v>151</v>
      </c>
      <c r="E8979" t="s">
        <v>152</v>
      </c>
      <c r="F8979" t="s">
        <v>153</v>
      </c>
      <c r="G8979" s="9">
        <v>43243</v>
      </c>
      <c r="H8979" s="2" t="s">
        <v>89</v>
      </c>
      <c r="I8979" t="s">
        <v>3405</v>
      </c>
      <c r="J8979" t="s">
        <v>9441</v>
      </c>
      <c r="K8979" t="s">
        <v>11301</v>
      </c>
      <c r="L8979" s="8" t="s">
        <v>114</v>
      </c>
      <c r="M8979" t="s">
        <v>12124</v>
      </c>
      <c r="N8979" s="8">
        <v>90070001</v>
      </c>
      <c r="O8979" t="s">
        <v>12124</v>
      </c>
      <c r="P8979" s="8">
        <v>7</v>
      </c>
      <c r="Q8979" t="s">
        <v>143</v>
      </c>
      <c r="R8979" s="8">
        <v>9</v>
      </c>
      <c r="S8979" t="s">
        <v>13990</v>
      </c>
      <c r="T8979">
        <v>9839</v>
      </c>
      <c r="U8979" t="s">
        <v>150</v>
      </c>
      <c r="V8979" t="s">
        <v>13995</v>
      </c>
      <c r="W8979" t="s">
        <v>13996</v>
      </c>
      <c r="X8979" t="s">
        <v>13997</v>
      </c>
      <c r="Y8979" s="3">
        <v>43294</v>
      </c>
      <c r="Z8979" s="3">
        <v>43294</v>
      </c>
      <c r="AA8979" t="s">
        <v>13998</v>
      </c>
    </row>
    <row r="8980" spans="1:27" x14ac:dyDescent="0.25">
      <c r="A8980">
        <v>2018</v>
      </c>
      <c r="B8980" s="3">
        <v>43191</v>
      </c>
      <c r="C8980" s="3">
        <v>43281</v>
      </c>
      <c r="D8980" t="s">
        <v>151</v>
      </c>
      <c r="E8980" t="s">
        <v>152</v>
      </c>
      <c r="F8980" t="s">
        <v>153</v>
      </c>
      <c r="G8980" s="9">
        <v>43243</v>
      </c>
      <c r="H8980" s="2" t="s">
        <v>89</v>
      </c>
      <c r="I8980" t="s">
        <v>196</v>
      </c>
      <c r="J8980" t="s">
        <v>9442</v>
      </c>
      <c r="K8980" t="s">
        <v>11301</v>
      </c>
      <c r="L8980" s="8" t="s">
        <v>114</v>
      </c>
      <c r="M8980" t="s">
        <v>11343</v>
      </c>
      <c r="N8980" s="8">
        <v>90100001</v>
      </c>
      <c r="O8980" t="s">
        <v>11343</v>
      </c>
      <c r="P8980" s="8">
        <v>10</v>
      </c>
      <c r="Q8980" t="s">
        <v>135</v>
      </c>
      <c r="R8980" s="8">
        <v>9</v>
      </c>
      <c r="S8980" t="s">
        <v>13990</v>
      </c>
      <c r="T8980">
        <v>1180</v>
      </c>
      <c r="U8980" t="s">
        <v>150</v>
      </c>
      <c r="V8980" t="s">
        <v>13995</v>
      </c>
      <c r="W8980" t="s">
        <v>13996</v>
      </c>
      <c r="X8980" t="s">
        <v>13997</v>
      </c>
      <c r="Y8980" s="3">
        <v>43294</v>
      </c>
      <c r="Z8980" s="3">
        <v>43294</v>
      </c>
      <c r="AA8980" t="s">
        <v>13998</v>
      </c>
    </row>
    <row r="8981" spans="1:27" x14ac:dyDescent="0.25">
      <c r="A8981">
        <v>2018</v>
      </c>
      <c r="B8981" s="3">
        <v>43191</v>
      </c>
      <c r="C8981" s="3">
        <v>43281</v>
      </c>
      <c r="D8981" t="s">
        <v>151</v>
      </c>
      <c r="E8981" t="s">
        <v>152</v>
      </c>
      <c r="F8981" t="s">
        <v>153</v>
      </c>
      <c r="G8981" s="9">
        <v>43243</v>
      </c>
      <c r="H8981" s="2" t="s">
        <v>89</v>
      </c>
      <c r="I8981" t="s">
        <v>1883</v>
      </c>
      <c r="J8981">
        <v>178</v>
      </c>
      <c r="K8981" t="s">
        <v>11301</v>
      </c>
      <c r="L8981" s="8" t="s">
        <v>114</v>
      </c>
      <c r="M8981" t="s">
        <v>11651</v>
      </c>
      <c r="N8981" s="8">
        <v>90020001</v>
      </c>
      <c r="O8981" t="s">
        <v>11651</v>
      </c>
      <c r="P8981" s="8">
        <v>2</v>
      </c>
      <c r="Q8981" t="s">
        <v>140</v>
      </c>
      <c r="R8981" s="8">
        <v>9</v>
      </c>
      <c r="S8981" t="s">
        <v>13990</v>
      </c>
      <c r="T8981">
        <v>2150</v>
      </c>
      <c r="U8981" t="s">
        <v>150</v>
      </c>
      <c r="V8981" t="s">
        <v>13995</v>
      </c>
      <c r="W8981" t="s">
        <v>13996</v>
      </c>
      <c r="X8981" t="s">
        <v>13997</v>
      </c>
      <c r="Y8981" s="3">
        <v>43294</v>
      </c>
      <c r="Z8981" s="3">
        <v>43294</v>
      </c>
      <c r="AA8981" t="s">
        <v>13998</v>
      </c>
    </row>
    <row r="8982" spans="1:27" x14ac:dyDescent="0.25">
      <c r="A8982">
        <v>2018</v>
      </c>
      <c r="B8982" s="3">
        <v>43191</v>
      </c>
      <c r="C8982" s="3">
        <v>43281</v>
      </c>
      <c r="D8982" t="s">
        <v>151</v>
      </c>
      <c r="E8982" t="s">
        <v>152</v>
      </c>
      <c r="F8982" t="s">
        <v>153</v>
      </c>
      <c r="G8982" s="9">
        <v>43243</v>
      </c>
      <c r="H8982" s="2" t="s">
        <v>89</v>
      </c>
      <c r="I8982" t="s">
        <v>2189</v>
      </c>
      <c r="J8982">
        <v>76</v>
      </c>
      <c r="K8982" t="s">
        <v>11301</v>
      </c>
      <c r="L8982" s="8" t="s">
        <v>114</v>
      </c>
      <c r="M8982" t="s">
        <v>11372</v>
      </c>
      <c r="N8982" s="8">
        <v>90150001</v>
      </c>
      <c r="O8982" t="s">
        <v>11372</v>
      </c>
      <c r="P8982" s="8">
        <v>15</v>
      </c>
      <c r="Q8982" t="s">
        <v>142</v>
      </c>
      <c r="R8982" s="8">
        <v>9</v>
      </c>
      <c r="S8982" t="s">
        <v>13990</v>
      </c>
      <c r="T8982">
        <v>6500</v>
      </c>
      <c r="U8982" t="s">
        <v>150</v>
      </c>
      <c r="V8982" t="s">
        <v>13995</v>
      </c>
      <c r="W8982" t="s">
        <v>13996</v>
      </c>
      <c r="X8982" t="s">
        <v>13997</v>
      </c>
      <c r="Y8982" s="3">
        <v>43294</v>
      </c>
      <c r="Z8982" s="3">
        <v>43294</v>
      </c>
      <c r="AA8982" t="s">
        <v>13998</v>
      </c>
    </row>
    <row r="8983" spans="1:27" x14ac:dyDescent="0.25">
      <c r="A8983">
        <v>2018</v>
      </c>
      <c r="B8983" s="3">
        <v>43191</v>
      </c>
      <c r="C8983" s="3">
        <v>43281</v>
      </c>
      <c r="D8983" t="s">
        <v>151</v>
      </c>
      <c r="E8983" t="s">
        <v>152</v>
      </c>
      <c r="F8983" t="s">
        <v>153</v>
      </c>
      <c r="G8983" s="9">
        <v>43243</v>
      </c>
      <c r="H8983" s="2" t="s">
        <v>89</v>
      </c>
      <c r="I8983" t="s">
        <v>521</v>
      </c>
      <c r="J8983" t="s">
        <v>9443</v>
      </c>
      <c r="K8983" t="s">
        <v>11301</v>
      </c>
      <c r="L8983" s="8" t="s">
        <v>101</v>
      </c>
      <c r="M8983" t="s">
        <v>11473</v>
      </c>
      <c r="N8983" s="8">
        <v>90160001</v>
      </c>
      <c r="O8983" t="s">
        <v>11473</v>
      </c>
      <c r="P8983" s="8">
        <v>16</v>
      </c>
      <c r="Q8983" t="s">
        <v>141</v>
      </c>
      <c r="R8983" s="8">
        <v>9</v>
      </c>
      <c r="S8983" t="s">
        <v>13990</v>
      </c>
      <c r="T8983">
        <v>11320</v>
      </c>
      <c r="U8983" t="s">
        <v>150</v>
      </c>
      <c r="V8983" t="s">
        <v>13995</v>
      </c>
      <c r="W8983" t="s">
        <v>13996</v>
      </c>
      <c r="X8983" t="s">
        <v>13997</v>
      </c>
      <c r="Y8983" s="3">
        <v>43294</v>
      </c>
      <c r="Z8983" s="3">
        <v>43294</v>
      </c>
      <c r="AA8983" t="s">
        <v>13998</v>
      </c>
    </row>
    <row r="8984" spans="1:27" x14ac:dyDescent="0.25">
      <c r="A8984">
        <v>2018</v>
      </c>
      <c r="B8984" s="3">
        <v>43191</v>
      </c>
      <c r="C8984" s="3">
        <v>43281</v>
      </c>
      <c r="D8984" t="s">
        <v>151</v>
      </c>
      <c r="E8984" t="s">
        <v>152</v>
      </c>
      <c r="F8984" t="s">
        <v>153</v>
      </c>
      <c r="G8984" s="9">
        <v>43243</v>
      </c>
      <c r="H8984" s="2" t="s">
        <v>83</v>
      </c>
      <c r="I8984" t="s">
        <v>2078</v>
      </c>
      <c r="J8984" t="s">
        <v>9444</v>
      </c>
      <c r="K8984" t="s">
        <v>11301</v>
      </c>
      <c r="L8984" s="8" t="s">
        <v>114</v>
      </c>
      <c r="M8984" t="s">
        <v>12314</v>
      </c>
      <c r="N8984" s="8">
        <v>90160001</v>
      </c>
      <c r="O8984" t="s">
        <v>12314</v>
      </c>
      <c r="P8984" s="8">
        <v>16</v>
      </c>
      <c r="Q8984" t="s">
        <v>141</v>
      </c>
      <c r="R8984" s="8">
        <v>9</v>
      </c>
      <c r="S8984" t="s">
        <v>13990</v>
      </c>
      <c r="T8984">
        <v>11210</v>
      </c>
      <c r="U8984" t="s">
        <v>150</v>
      </c>
      <c r="V8984" t="s">
        <v>13995</v>
      </c>
      <c r="W8984" t="s">
        <v>13996</v>
      </c>
      <c r="X8984" t="s">
        <v>13997</v>
      </c>
      <c r="Y8984" s="3">
        <v>43294</v>
      </c>
      <c r="Z8984" s="3">
        <v>43294</v>
      </c>
      <c r="AA8984" t="s">
        <v>13998</v>
      </c>
    </row>
    <row r="8985" spans="1:27" x14ac:dyDescent="0.25">
      <c r="A8985">
        <v>2018</v>
      </c>
      <c r="B8985" s="3">
        <v>43191</v>
      </c>
      <c r="C8985" s="3">
        <v>43281</v>
      </c>
      <c r="D8985" t="s">
        <v>151</v>
      </c>
      <c r="E8985" t="s">
        <v>152</v>
      </c>
      <c r="F8985" t="s">
        <v>153</v>
      </c>
      <c r="G8985" s="9">
        <v>43243</v>
      </c>
      <c r="H8985" s="2" t="s">
        <v>89</v>
      </c>
      <c r="I8985" t="s">
        <v>2333</v>
      </c>
      <c r="J8985" t="s">
        <v>9445</v>
      </c>
      <c r="K8985" t="s">
        <v>11301</v>
      </c>
      <c r="L8985" s="8" t="s">
        <v>104</v>
      </c>
      <c r="M8985" t="s">
        <v>11397</v>
      </c>
      <c r="N8985" s="8">
        <v>90050001</v>
      </c>
      <c r="O8985" t="s">
        <v>11397</v>
      </c>
      <c r="P8985" s="8">
        <v>5</v>
      </c>
      <c r="Q8985" t="s">
        <v>134</v>
      </c>
      <c r="R8985" s="8">
        <v>9</v>
      </c>
      <c r="S8985" t="s">
        <v>13990</v>
      </c>
      <c r="T8985">
        <v>7720</v>
      </c>
      <c r="U8985" t="s">
        <v>150</v>
      </c>
      <c r="V8985" t="s">
        <v>13995</v>
      </c>
      <c r="W8985" t="s">
        <v>13996</v>
      </c>
      <c r="X8985" t="s">
        <v>13997</v>
      </c>
      <c r="Y8985" s="3">
        <v>43294</v>
      </c>
      <c r="Z8985" s="3">
        <v>43294</v>
      </c>
      <c r="AA8985" t="s">
        <v>13998</v>
      </c>
    </row>
    <row r="8986" spans="1:27" x14ac:dyDescent="0.25">
      <c r="A8986">
        <v>2018</v>
      </c>
      <c r="B8986" s="3">
        <v>43191</v>
      </c>
      <c r="C8986" s="3">
        <v>43281</v>
      </c>
      <c r="D8986" t="s">
        <v>151</v>
      </c>
      <c r="E8986" t="s">
        <v>152</v>
      </c>
      <c r="F8986" t="s">
        <v>153</v>
      </c>
      <c r="G8986" s="9">
        <v>43243</v>
      </c>
      <c r="H8986" s="2" t="s">
        <v>90</v>
      </c>
      <c r="I8986" t="s">
        <v>4818</v>
      </c>
      <c r="J8986">
        <v>50</v>
      </c>
      <c r="K8986" t="s">
        <v>11301</v>
      </c>
      <c r="L8986" s="8" t="s">
        <v>114</v>
      </c>
      <c r="M8986" t="s">
        <v>11915</v>
      </c>
      <c r="N8986" s="8">
        <v>90050001</v>
      </c>
      <c r="O8986" t="s">
        <v>11915</v>
      </c>
      <c r="P8986" s="8">
        <v>5</v>
      </c>
      <c r="Q8986" t="s">
        <v>134</v>
      </c>
      <c r="R8986" s="8">
        <v>9</v>
      </c>
      <c r="S8986" t="s">
        <v>13990</v>
      </c>
      <c r="T8986">
        <v>7249</v>
      </c>
      <c r="U8986" t="s">
        <v>150</v>
      </c>
      <c r="V8986" t="s">
        <v>13995</v>
      </c>
      <c r="W8986" t="s">
        <v>13996</v>
      </c>
      <c r="X8986" t="s">
        <v>13997</v>
      </c>
      <c r="Y8986" s="3">
        <v>43294</v>
      </c>
      <c r="Z8986" s="3">
        <v>43294</v>
      </c>
      <c r="AA8986" t="s">
        <v>13998</v>
      </c>
    </row>
    <row r="8987" spans="1:27" x14ac:dyDescent="0.25">
      <c r="A8987">
        <v>2018</v>
      </c>
      <c r="B8987" s="3">
        <v>43191</v>
      </c>
      <c r="C8987" s="3">
        <v>43281</v>
      </c>
      <c r="D8987" t="s">
        <v>151</v>
      </c>
      <c r="E8987" t="s">
        <v>152</v>
      </c>
      <c r="F8987" t="s">
        <v>153</v>
      </c>
      <c r="G8987" s="9">
        <v>43243</v>
      </c>
      <c r="H8987" s="2" t="s">
        <v>86</v>
      </c>
      <c r="I8987" t="s">
        <v>4819</v>
      </c>
      <c r="J8987" t="s">
        <v>9446</v>
      </c>
      <c r="K8987" t="s">
        <v>11301</v>
      </c>
      <c r="L8987" s="8" t="s">
        <v>114</v>
      </c>
      <c r="M8987" t="s">
        <v>11353</v>
      </c>
      <c r="N8987" s="8">
        <v>90100001</v>
      </c>
      <c r="O8987" t="s">
        <v>11353</v>
      </c>
      <c r="P8987" s="8">
        <v>10</v>
      </c>
      <c r="Q8987" t="s">
        <v>135</v>
      </c>
      <c r="R8987" s="8">
        <v>9</v>
      </c>
      <c r="S8987" t="s">
        <v>13990</v>
      </c>
      <c r="T8987">
        <v>1780</v>
      </c>
      <c r="U8987" t="s">
        <v>150</v>
      </c>
      <c r="V8987" t="s">
        <v>13995</v>
      </c>
      <c r="W8987" t="s">
        <v>13996</v>
      </c>
      <c r="X8987" t="s">
        <v>13997</v>
      </c>
      <c r="Y8987" s="3">
        <v>43294</v>
      </c>
      <c r="Z8987" s="3">
        <v>43294</v>
      </c>
      <c r="AA8987" t="s">
        <v>13998</v>
      </c>
    </row>
    <row r="8988" spans="1:27" x14ac:dyDescent="0.25">
      <c r="A8988">
        <v>2018</v>
      </c>
      <c r="B8988" s="3">
        <v>43191</v>
      </c>
      <c r="C8988" s="3">
        <v>43281</v>
      </c>
      <c r="D8988" t="s">
        <v>151</v>
      </c>
      <c r="E8988" t="s">
        <v>152</v>
      </c>
      <c r="F8988" t="s">
        <v>153</v>
      </c>
      <c r="G8988" s="9">
        <v>43243</v>
      </c>
      <c r="H8988" s="2" t="s">
        <v>93</v>
      </c>
      <c r="I8988" t="s">
        <v>4820</v>
      </c>
      <c r="J8988">
        <v>52</v>
      </c>
      <c r="K8988" t="s">
        <v>11301</v>
      </c>
      <c r="L8988" s="8" t="s">
        <v>114</v>
      </c>
      <c r="M8988" t="s">
        <v>12130</v>
      </c>
      <c r="N8988" s="8">
        <v>90070001</v>
      </c>
      <c r="O8988" t="s">
        <v>12130</v>
      </c>
      <c r="P8988" s="8">
        <v>7</v>
      </c>
      <c r="Q8988" t="s">
        <v>143</v>
      </c>
      <c r="R8988" s="8">
        <v>9</v>
      </c>
      <c r="S8988" t="s">
        <v>13990</v>
      </c>
      <c r="T8988">
        <v>9030</v>
      </c>
      <c r="U8988" t="s">
        <v>150</v>
      </c>
      <c r="V8988" t="s">
        <v>13995</v>
      </c>
      <c r="W8988" t="s">
        <v>13996</v>
      </c>
      <c r="X8988" t="s">
        <v>13997</v>
      </c>
      <c r="Y8988" s="3">
        <v>43294</v>
      </c>
      <c r="Z8988" s="3">
        <v>43294</v>
      </c>
      <c r="AA8988" t="s">
        <v>13998</v>
      </c>
    </row>
    <row r="8989" spans="1:27" x14ac:dyDescent="0.25">
      <c r="A8989">
        <v>2018</v>
      </c>
      <c r="B8989" s="3">
        <v>43191</v>
      </c>
      <c r="C8989" s="3">
        <v>43281</v>
      </c>
      <c r="D8989" t="s">
        <v>151</v>
      </c>
      <c r="E8989" t="s">
        <v>152</v>
      </c>
      <c r="F8989" t="s">
        <v>153</v>
      </c>
      <c r="G8989" s="9">
        <v>43243</v>
      </c>
      <c r="H8989" s="2" t="s">
        <v>74</v>
      </c>
      <c r="I8989" t="s">
        <v>4821</v>
      </c>
      <c r="J8989">
        <v>26</v>
      </c>
      <c r="K8989" t="s">
        <v>11301</v>
      </c>
      <c r="L8989" s="8" t="s">
        <v>114</v>
      </c>
      <c r="M8989" t="s">
        <v>12765</v>
      </c>
      <c r="N8989" s="8">
        <v>90120001</v>
      </c>
      <c r="O8989" t="s">
        <v>12765</v>
      </c>
      <c r="P8989" s="8">
        <v>12</v>
      </c>
      <c r="Q8989" t="s">
        <v>138</v>
      </c>
      <c r="R8989" s="8">
        <v>9</v>
      </c>
      <c r="S8989" t="s">
        <v>13990</v>
      </c>
      <c r="T8989">
        <v>14650</v>
      </c>
      <c r="U8989" t="s">
        <v>150</v>
      </c>
      <c r="V8989" t="s">
        <v>13995</v>
      </c>
      <c r="W8989" t="s">
        <v>13996</v>
      </c>
      <c r="X8989" t="s">
        <v>13997</v>
      </c>
      <c r="Y8989" s="3">
        <v>43294</v>
      </c>
      <c r="Z8989" s="3">
        <v>43294</v>
      </c>
      <c r="AA8989" t="s">
        <v>13998</v>
      </c>
    </row>
    <row r="8990" spans="1:27" x14ac:dyDescent="0.25">
      <c r="A8990">
        <v>2018</v>
      </c>
      <c r="B8990" s="3">
        <v>43191</v>
      </c>
      <c r="C8990" s="3">
        <v>43281</v>
      </c>
      <c r="D8990" t="s">
        <v>151</v>
      </c>
      <c r="E8990" t="s">
        <v>152</v>
      </c>
      <c r="F8990" t="s">
        <v>153</v>
      </c>
      <c r="G8990" s="9">
        <v>43243</v>
      </c>
      <c r="H8990" s="2" t="s">
        <v>89</v>
      </c>
      <c r="I8990" t="s">
        <v>4822</v>
      </c>
      <c r="J8990">
        <v>10</v>
      </c>
      <c r="K8990" t="s">
        <v>11301</v>
      </c>
      <c r="L8990" s="8" t="s">
        <v>114</v>
      </c>
      <c r="M8990" t="s">
        <v>11571</v>
      </c>
      <c r="N8990" s="8">
        <v>90150001</v>
      </c>
      <c r="O8990" t="s">
        <v>11571</v>
      </c>
      <c r="P8990" s="8">
        <v>15</v>
      </c>
      <c r="Q8990" t="s">
        <v>142</v>
      </c>
      <c r="R8990" s="8">
        <v>9</v>
      </c>
      <c r="S8990" t="s">
        <v>13990</v>
      </c>
      <c r="T8990">
        <v>6300</v>
      </c>
      <c r="U8990" t="s">
        <v>150</v>
      </c>
      <c r="V8990" t="s">
        <v>13995</v>
      </c>
      <c r="W8990" t="s">
        <v>13996</v>
      </c>
      <c r="X8990" t="s">
        <v>13997</v>
      </c>
      <c r="Y8990" s="3">
        <v>43294</v>
      </c>
      <c r="Z8990" s="3">
        <v>43294</v>
      </c>
      <c r="AA8990" t="s">
        <v>13998</v>
      </c>
    </row>
    <row r="8991" spans="1:27" x14ac:dyDescent="0.25">
      <c r="A8991">
        <v>2018</v>
      </c>
      <c r="B8991" s="3">
        <v>43191</v>
      </c>
      <c r="C8991" s="3">
        <v>43281</v>
      </c>
      <c r="D8991" t="s">
        <v>151</v>
      </c>
      <c r="E8991" t="s">
        <v>152</v>
      </c>
      <c r="F8991" t="s">
        <v>153</v>
      </c>
      <c r="G8991" s="9">
        <v>43243</v>
      </c>
      <c r="H8991" s="2" t="s">
        <v>85</v>
      </c>
      <c r="I8991" t="s">
        <v>4823</v>
      </c>
      <c r="J8991">
        <v>7</v>
      </c>
      <c r="K8991" t="s">
        <v>11301</v>
      </c>
      <c r="L8991" s="8" t="s">
        <v>114</v>
      </c>
      <c r="M8991" t="s">
        <v>13167</v>
      </c>
      <c r="N8991" s="8">
        <v>90080001</v>
      </c>
      <c r="O8991" t="s">
        <v>13167</v>
      </c>
      <c r="P8991" s="8">
        <v>8</v>
      </c>
      <c r="Q8991" t="s">
        <v>137</v>
      </c>
      <c r="R8991" s="8">
        <v>9</v>
      </c>
      <c r="S8991" t="s">
        <v>13990</v>
      </c>
      <c r="T8991">
        <v>10330</v>
      </c>
      <c r="U8991" t="s">
        <v>150</v>
      </c>
      <c r="V8991" t="s">
        <v>13995</v>
      </c>
      <c r="W8991" t="s">
        <v>13996</v>
      </c>
      <c r="X8991" t="s">
        <v>13997</v>
      </c>
      <c r="Y8991" s="3">
        <v>43294</v>
      </c>
      <c r="Z8991" s="3">
        <v>43294</v>
      </c>
      <c r="AA8991" t="s">
        <v>13998</v>
      </c>
    </row>
    <row r="8992" spans="1:27" x14ac:dyDescent="0.25">
      <c r="A8992">
        <v>2018</v>
      </c>
      <c r="B8992" s="3">
        <v>43191</v>
      </c>
      <c r="C8992" s="3">
        <v>43281</v>
      </c>
      <c r="D8992" t="s">
        <v>151</v>
      </c>
      <c r="E8992" t="s">
        <v>152</v>
      </c>
      <c r="F8992" t="s">
        <v>153</v>
      </c>
      <c r="G8992" s="9">
        <v>43243</v>
      </c>
      <c r="H8992" s="2" t="s">
        <v>86</v>
      </c>
      <c r="I8992" t="s">
        <v>4819</v>
      </c>
      <c r="J8992" t="s">
        <v>9447</v>
      </c>
      <c r="K8992" t="s">
        <v>11301</v>
      </c>
      <c r="L8992" s="8" t="s">
        <v>114</v>
      </c>
      <c r="M8992" t="s">
        <v>11353</v>
      </c>
      <c r="N8992" s="8">
        <v>90100001</v>
      </c>
      <c r="O8992" t="s">
        <v>11353</v>
      </c>
      <c r="P8992" s="8">
        <v>10</v>
      </c>
      <c r="Q8992" t="s">
        <v>135</v>
      </c>
      <c r="R8992" s="8">
        <v>9</v>
      </c>
      <c r="S8992" t="s">
        <v>13990</v>
      </c>
      <c r="T8992">
        <v>1780</v>
      </c>
      <c r="U8992" t="s">
        <v>150</v>
      </c>
      <c r="V8992" t="s">
        <v>13995</v>
      </c>
      <c r="W8992" t="s">
        <v>13996</v>
      </c>
      <c r="X8992" t="s">
        <v>13997</v>
      </c>
      <c r="Y8992" s="3">
        <v>43294</v>
      </c>
      <c r="Z8992" s="3">
        <v>43294</v>
      </c>
      <c r="AA8992" t="s">
        <v>13998</v>
      </c>
    </row>
    <row r="8993" spans="1:27" x14ac:dyDescent="0.25">
      <c r="A8993">
        <v>2018</v>
      </c>
      <c r="B8993" s="3">
        <v>43191</v>
      </c>
      <c r="C8993" s="3">
        <v>43281</v>
      </c>
      <c r="D8993" t="s">
        <v>151</v>
      </c>
      <c r="E8993" t="s">
        <v>152</v>
      </c>
      <c r="F8993" t="s">
        <v>153</v>
      </c>
      <c r="G8993" s="9">
        <v>43243</v>
      </c>
      <c r="H8993" s="2" t="s">
        <v>90</v>
      </c>
      <c r="I8993" t="s">
        <v>4824</v>
      </c>
      <c r="J8993" t="s">
        <v>305</v>
      </c>
      <c r="K8993" t="s">
        <v>11301</v>
      </c>
      <c r="L8993" s="8" t="s">
        <v>114</v>
      </c>
      <c r="M8993" t="s">
        <v>13275</v>
      </c>
      <c r="N8993" s="8">
        <v>90090001</v>
      </c>
      <c r="O8993" t="s">
        <v>13275</v>
      </c>
      <c r="P8993" s="8">
        <v>9</v>
      </c>
      <c r="Q8993" t="s">
        <v>146</v>
      </c>
      <c r="R8993" s="8">
        <v>9</v>
      </c>
      <c r="S8993" t="s">
        <v>13990</v>
      </c>
      <c r="T8993">
        <v>12200</v>
      </c>
      <c r="U8993" t="s">
        <v>150</v>
      </c>
      <c r="V8993" t="s">
        <v>13995</v>
      </c>
      <c r="W8993" t="s">
        <v>13996</v>
      </c>
      <c r="X8993" t="s">
        <v>13997</v>
      </c>
      <c r="Y8993" s="3">
        <v>43294</v>
      </c>
      <c r="Z8993" s="3">
        <v>43294</v>
      </c>
      <c r="AA8993" t="s">
        <v>13998</v>
      </c>
    </row>
    <row r="8994" spans="1:27" x14ac:dyDescent="0.25">
      <c r="A8994">
        <v>2018</v>
      </c>
      <c r="B8994" s="3">
        <v>43191</v>
      </c>
      <c r="C8994" s="3">
        <v>43281</v>
      </c>
      <c r="D8994" t="s">
        <v>151</v>
      </c>
      <c r="E8994" t="s">
        <v>152</v>
      </c>
      <c r="F8994" t="s">
        <v>153</v>
      </c>
      <c r="G8994" s="9">
        <v>43243</v>
      </c>
      <c r="H8994" s="2" t="s">
        <v>89</v>
      </c>
      <c r="I8994" t="s">
        <v>2221</v>
      </c>
      <c r="J8994">
        <v>3535</v>
      </c>
      <c r="K8994" t="s">
        <v>11301</v>
      </c>
      <c r="L8994" s="8" t="s">
        <v>114</v>
      </c>
      <c r="M8994" t="s">
        <v>11854</v>
      </c>
      <c r="N8994" s="8">
        <v>90050001</v>
      </c>
      <c r="O8994" t="s">
        <v>11854</v>
      </c>
      <c r="P8994" s="8">
        <v>5</v>
      </c>
      <c r="Q8994" t="s">
        <v>134</v>
      </c>
      <c r="R8994" s="8">
        <v>9</v>
      </c>
      <c r="S8994" t="s">
        <v>13990</v>
      </c>
      <c r="T8994">
        <v>7890</v>
      </c>
      <c r="U8994" t="s">
        <v>150</v>
      </c>
      <c r="V8994" t="s">
        <v>13995</v>
      </c>
      <c r="W8994" t="s">
        <v>13996</v>
      </c>
      <c r="X8994" t="s">
        <v>13997</v>
      </c>
      <c r="Y8994" s="3">
        <v>43294</v>
      </c>
      <c r="Z8994" s="3">
        <v>43294</v>
      </c>
      <c r="AA8994" t="s">
        <v>13998</v>
      </c>
    </row>
    <row r="8995" spans="1:27" x14ac:dyDescent="0.25">
      <c r="A8995">
        <v>2018</v>
      </c>
      <c r="B8995" s="3">
        <v>43191</v>
      </c>
      <c r="C8995" s="3">
        <v>43281</v>
      </c>
      <c r="D8995" t="s">
        <v>151</v>
      </c>
      <c r="E8995" t="s">
        <v>152</v>
      </c>
      <c r="F8995" t="s">
        <v>153</v>
      </c>
      <c r="G8995" s="9">
        <v>43243</v>
      </c>
      <c r="H8995" s="2" t="s">
        <v>90</v>
      </c>
      <c r="I8995" t="s">
        <v>1000</v>
      </c>
      <c r="J8995" t="s">
        <v>9448</v>
      </c>
      <c r="K8995" t="s">
        <v>11301</v>
      </c>
      <c r="L8995" s="8" t="s">
        <v>114</v>
      </c>
      <c r="M8995" t="s">
        <v>12267</v>
      </c>
      <c r="N8995" s="8">
        <v>90040001</v>
      </c>
      <c r="O8995" t="s">
        <v>12267</v>
      </c>
      <c r="P8995" s="8">
        <v>4</v>
      </c>
      <c r="Q8995" t="s">
        <v>145</v>
      </c>
      <c r="R8995" s="8">
        <v>9</v>
      </c>
      <c r="S8995" t="s">
        <v>13990</v>
      </c>
      <c r="T8995">
        <v>5500</v>
      </c>
      <c r="U8995" t="s">
        <v>150</v>
      </c>
      <c r="V8995" t="s">
        <v>13995</v>
      </c>
      <c r="W8995" t="s">
        <v>13996</v>
      </c>
      <c r="X8995" t="s">
        <v>13997</v>
      </c>
      <c r="Y8995" s="3">
        <v>43294</v>
      </c>
      <c r="Z8995" s="3">
        <v>43294</v>
      </c>
      <c r="AA8995" t="s">
        <v>13998</v>
      </c>
    </row>
    <row r="8996" spans="1:27" x14ac:dyDescent="0.25">
      <c r="A8996">
        <v>2018</v>
      </c>
      <c r="B8996" s="3">
        <v>43191</v>
      </c>
      <c r="C8996" s="3">
        <v>43281</v>
      </c>
      <c r="D8996" t="s">
        <v>151</v>
      </c>
      <c r="E8996" t="s">
        <v>152</v>
      </c>
      <c r="F8996" t="s">
        <v>153</v>
      </c>
      <c r="G8996" s="9">
        <v>43243</v>
      </c>
      <c r="H8996" s="2" t="s">
        <v>86</v>
      </c>
      <c r="I8996" t="s">
        <v>1834</v>
      </c>
      <c r="J8996" t="s">
        <v>305</v>
      </c>
      <c r="K8996" t="s">
        <v>11301</v>
      </c>
      <c r="L8996" s="8" t="s">
        <v>114</v>
      </c>
      <c r="M8996" t="s">
        <v>11353</v>
      </c>
      <c r="N8996" s="8">
        <v>90100001</v>
      </c>
      <c r="O8996" t="s">
        <v>11353</v>
      </c>
      <c r="P8996" s="8">
        <v>10</v>
      </c>
      <c r="Q8996" t="s">
        <v>135</v>
      </c>
      <c r="R8996" s="8">
        <v>9</v>
      </c>
      <c r="S8996" t="s">
        <v>13990</v>
      </c>
      <c r="T8996">
        <v>1780</v>
      </c>
      <c r="U8996" t="s">
        <v>150</v>
      </c>
      <c r="V8996" t="s">
        <v>13995</v>
      </c>
      <c r="W8996" t="s">
        <v>13996</v>
      </c>
      <c r="X8996" t="s">
        <v>13997</v>
      </c>
      <c r="Y8996" s="3">
        <v>43294</v>
      </c>
      <c r="Z8996" s="3">
        <v>43294</v>
      </c>
      <c r="AA8996" t="s">
        <v>13998</v>
      </c>
    </row>
    <row r="8997" spans="1:27" x14ac:dyDescent="0.25">
      <c r="A8997">
        <v>2018</v>
      </c>
      <c r="B8997" s="3">
        <v>43191</v>
      </c>
      <c r="C8997" s="3">
        <v>43281</v>
      </c>
      <c r="D8997" t="s">
        <v>151</v>
      </c>
      <c r="E8997" t="s">
        <v>152</v>
      </c>
      <c r="F8997" t="s">
        <v>153</v>
      </c>
      <c r="G8997" s="9">
        <v>43243</v>
      </c>
      <c r="H8997" s="2" t="s">
        <v>89</v>
      </c>
      <c r="I8997" t="s">
        <v>708</v>
      </c>
      <c r="J8997">
        <v>22</v>
      </c>
      <c r="K8997" t="s">
        <v>11301</v>
      </c>
      <c r="L8997" s="8" t="s">
        <v>114</v>
      </c>
      <c r="M8997" t="s">
        <v>238</v>
      </c>
      <c r="N8997" s="8">
        <v>90150001</v>
      </c>
      <c r="O8997" t="s">
        <v>238</v>
      </c>
      <c r="P8997" s="8">
        <v>15</v>
      </c>
      <c r="Q8997" t="s">
        <v>142</v>
      </c>
      <c r="R8997" s="8">
        <v>9</v>
      </c>
      <c r="S8997" t="s">
        <v>13990</v>
      </c>
      <c r="T8997">
        <v>6470</v>
      </c>
      <c r="U8997" t="s">
        <v>150</v>
      </c>
      <c r="V8997" t="s">
        <v>13995</v>
      </c>
      <c r="W8997" t="s">
        <v>13996</v>
      </c>
      <c r="X8997" t="s">
        <v>13997</v>
      </c>
      <c r="Y8997" s="3">
        <v>43294</v>
      </c>
      <c r="Z8997" s="3">
        <v>43294</v>
      </c>
      <c r="AA8997" t="s">
        <v>13998</v>
      </c>
    </row>
    <row r="8998" spans="1:27" x14ac:dyDescent="0.25">
      <c r="A8998">
        <v>2018</v>
      </c>
      <c r="B8998" s="3">
        <v>43191</v>
      </c>
      <c r="C8998" s="3">
        <v>43281</v>
      </c>
      <c r="D8998" t="s">
        <v>151</v>
      </c>
      <c r="E8998" t="s">
        <v>152</v>
      </c>
      <c r="F8998" t="s">
        <v>153</v>
      </c>
      <c r="G8998" s="9">
        <v>43243</v>
      </c>
      <c r="H8998" s="2" t="s">
        <v>90</v>
      </c>
      <c r="I8998" t="s">
        <v>1000</v>
      </c>
      <c r="J8998" t="s">
        <v>9449</v>
      </c>
      <c r="K8998" t="s">
        <v>11301</v>
      </c>
      <c r="L8998" s="8" t="s">
        <v>114</v>
      </c>
      <c r="M8998" t="s">
        <v>12267</v>
      </c>
      <c r="N8998" s="8">
        <v>90040001</v>
      </c>
      <c r="O8998" t="s">
        <v>12267</v>
      </c>
      <c r="P8998" s="8">
        <v>4</v>
      </c>
      <c r="Q8998" t="s">
        <v>145</v>
      </c>
      <c r="R8998" s="8">
        <v>9</v>
      </c>
      <c r="S8998" t="s">
        <v>13990</v>
      </c>
      <c r="T8998">
        <v>5500</v>
      </c>
      <c r="U8998" t="s">
        <v>150</v>
      </c>
      <c r="V8998" t="s">
        <v>13995</v>
      </c>
      <c r="W8998" t="s">
        <v>13996</v>
      </c>
      <c r="X8998" t="s">
        <v>13997</v>
      </c>
      <c r="Y8998" s="3">
        <v>43294</v>
      </c>
      <c r="Z8998" s="3">
        <v>43294</v>
      </c>
      <c r="AA8998" t="s">
        <v>13998</v>
      </c>
    </row>
    <row r="8999" spans="1:27" x14ac:dyDescent="0.25">
      <c r="A8999">
        <v>2018</v>
      </c>
      <c r="B8999" s="3">
        <v>43191</v>
      </c>
      <c r="C8999" s="3">
        <v>43281</v>
      </c>
      <c r="D8999" t="s">
        <v>151</v>
      </c>
      <c r="E8999" t="s">
        <v>152</v>
      </c>
      <c r="F8999" t="s">
        <v>153</v>
      </c>
      <c r="G8999" s="9">
        <v>43243</v>
      </c>
      <c r="H8999" s="2" t="s">
        <v>86</v>
      </c>
      <c r="I8999" t="s">
        <v>4819</v>
      </c>
      <c r="J8999" t="s">
        <v>9446</v>
      </c>
      <c r="K8999" t="s">
        <v>11301</v>
      </c>
      <c r="L8999" s="8" t="s">
        <v>114</v>
      </c>
      <c r="M8999" t="s">
        <v>11353</v>
      </c>
      <c r="N8999" s="8">
        <v>90100001</v>
      </c>
      <c r="O8999" t="s">
        <v>11353</v>
      </c>
      <c r="P8999" s="8">
        <v>10</v>
      </c>
      <c r="Q8999" t="s">
        <v>135</v>
      </c>
      <c r="R8999" s="8">
        <v>9</v>
      </c>
      <c r="S8999" t="s">
        <v>13990</v>
      </c>
      <c r="T8999">
        <v>1780</v>
      </c>
      <c r="U8999" t="s">
        <v>150</v>
      </c>
      <c r="V8999" t="s">
        <v>13995</v>
      </c>
      <c r="W8999" t="s">
        <v>13996</v>
      </c>
      <c r="X8999" t="s">
        <v>13997</v>
      </c>
      <c r="Y8999" s="3">
        <v>43294</v>
      </c>
      <c r="Z8999" s="3">
        <v>43294</v>
      </c>
      <c r="AA8999" t="s">
        <v>13998</v>
      </c>
    </row>
    <row r="9000" spans="1:27" x14ac:dyDescent="0.25">
      <c r="A9000">
        <v>2018</v>
      </c>
      <c r="B9000" s="3">
        <v>43191</v>
      </c>
      <c r="C9000" s="3">
        <v>43281</v>
      </c>
      <c r="D9000" t="s">
        <v>151</v>
      </c>
      <c r="E9000" t="s">
        <v>152</v>
      </c>
      <c r="F9000" t="s">
        <v>153</v>
      </c>
      <c r="G9000" s="9">
        <v>43243</v>
      </c>
      <c r="H9000" s="2" t="s">
        <v>89</v>
      </c>
      <c r="I9000" t="s">
        <v>4825</v>
      </c>
      <c r="J9000">
        <v>92</v>
      </c>
      <c r="K9000" t="s">
        <v>11301</v>
      </c>
      <c r="L9000" s="8" t="s">
        <v>114</v>
      </c>
      <c r="M9000" t="s">
        <v>13275</v>
      </c>
      <c r="N9000" s="8">
        <v>90090001</v>
      </c>
      <c r="O9000" t="s">
        <v>13275</v>
      </c>
      <c r="P9000" s="8">
        <v>9</v>
      </c>
      <c r="Q9000" t="s">
        <v>146</v>
      </c>
      <c r="R9000" s="8">
        <v>9</v>
      </c>
      <c r="S9000" t="s">
        <v>13990</v>
      </c>
      <c r="T9000">
        <v>12200</v>
      </c>
      <c r="U9000" t="s">
        <v>150</v>
      </c>
      <c r="V9000" t="s">
        <v>13995</v>
      </c>
      <c r="W9000" t="s">
        <v>13996</v>
      </c>
      <c r="X9000" t="s">
        <v>13997</v>
      </c>
      <c r="Y9000" s="3">
        <v>43294</v>
      </c>
      <c r="Z9000" s="3">
        <v>43294</v>
      </c>
      <c r="AA9000" t="s">
        <v>13998</v>
      </c>
    </row>
    <row r="9001" spans="1:27" x14ac:dyDescent="0.25">
      <c r="A9001">
        <v>2018</v>
      </c>
      <c r="B9001" s="3">
        <v>43191</v>
      </c>
      <c r="C9001" s="3">
        <v>43281</v>
      </c>
      <c r="D9001" t="s">
        <v>151</v>
      </c>
      <c r="E9001" t="s">
        <v>152</v>
      </c>
      <c r="F9001" t="s">
        <v>153</v>
      </c>
      <c r="G9001" s="9">
        <v>43243</v>
      </c>
      <c r="H9001" s="2" t="s">
        <v>90</v>
      </c>
      <c r="I9001" t="s">
        <v>1000</v>
      </c>
      <c r="J9001" t="s">
        <v>9450</v>
      </c>
      <c r="K9001" t="s">
        <v>11301</v>
      </c>
      <c r="L9001" s="8" t="s">
        <v>114</v>
      </c>
      <c r="M9001" t="s">
        <v>12267</v>
      </c>
      <c r="N9001" s="8">
        <v>90040001</v>
      </c>
      <c r="O9001" t="s">
        <v>12267</v>
      </c>
      <c r="P9001" s="8">
        <v>4</v>
      </c>
      <c r="Q9001" t="s">
        <v>145</v>
      </c>
      <c r="R9001" s="8">
        <v>9</v>
      </c>
      <c r="S9001" t="s">
        <v>13990</v>
      </c>
      <c r="T9001">
        <v>5500</v>
      </c>
      <c r="U9001" t="s">
        <v>150</v>
      </c>
      <c r="V9001" t="s">
        <v>13995</v>
      </c>
      <c r="W9001" t="s">
        <v>13996</v>
      </c>
      <c r="X9001" t="s">
        <v>13997</v>
      </c>
      <c r="Y9001" s="3">
        <v>43294</v>
      </c>
      <c r="Z9001" s="3">
        <v>43294</v>
      </c>
      <c r="AA9001" t="s">
        <v>13998</v>
      </c>
    </row>
    <row r="9002" spans="1:27" x14ac:dyDescent="0.25">
      <c r="A9002">
        <v>2018</v>
      </c>
      <c r="B9002" s="3">
        <v>43191</v>
      </c>
      <c r="C9002" s="3">
        <v>43281</v>
      </c>
      <c r="D9002" t="s">
        <v>151</v>
      </c>
      <c r="E9002" t="s">
        <v>152</v>
      </c>
      <c r="F9002" t="s">
        <v>153</v>
      </c>
      <c r="G9002" s="9">
        <v>43243</v>
      </c>
      <c r="H9002" s="2" t="s">
        <v>86</v>
      </c>
      <c r="I9002" t="s">
        <v>390</v>
      </c>
      <c r="J9002" t="s">
        <v>305</v>
      </c>
      <c r="K9002" t="s">
        <v>11301</v>
      </c>
      <c r="L9002" s="8" t="s">
        <v>114</v>
      </c>
      <c r="M9002" t="s">
        <v>11353</v>
      </c>
      <c r="N9002" s="8">
        <v>90100001</v>
      </c>
      <c r="O9002" t="s">
        <v>11353</v>
      </c>
      <c r="P9002" s="8">
        <v>10</v>
      </c>
      <c r="Q9002" t="s">
        <v>135</v>
      </c>
      <c r="R9002" s="8">
        <v>9</v>
      </c>
      <c r="S9002" t="s">
        <v>13990</v>
      </c>
      <c r="T9002">
        <v>1780</v>
      </c>
      <c r="U9002" t="s">
        <v>150</v>
      </c>
      <c r="V9002" t="s">
        <v>13995</v>
      </c>
      <c r="W9002" t="s">
        <v>13996</v>
      </c>
      <c r="X9002" t="s">
        <v>13997</v>
      </c>
      <c r="Y9002" s="3">
        <v>43294</v>
      </c>
      <c r="Z9002" s="3">
        <v>43294</v>
      </c>
      <c r="AA9002" t="s">
        <v>13998</v>
      </c>
    </row>
    <row r="9003" spans="1:27" x14ac:dyDescent="0.25">
      <c r="A9003">
        <v>2018</v>
      </c>
      <c r="B9003" s="3">
        <v>43191</v>
      </c>
      <c r="C9003" s="3">
        <v>43281</v>
      </c>
      <c r="D9003" t="s">
        <v>151</v>
      </c>
      <c r="E9003" t="s">
        <v>152</v>
      </c>
      <c r="F9003" t="s">
        <v>153</v>
      </c>
      <c r="G9003" s="9">
        <v>43243</v>
      </c>
      <c r="H9003" s="2" t="s">
        <v>89</v>
      </c>
      <c r="I9003" t="s">
        <v>1228</v>
      </c>
      <c r="J9003">
        <v>744</v>
      </c>
      <c r="K9003" t="s">
        <v>11301</v>
      </c>
      <c r="L9003" s="8" t="s">
        <v>114</v>
      </c>
      <c r="M9003" t="s">
        <v>11494</v>
      </c>
      <c r="N9003" s="8">
        <v>90140001</v>
      </c>
      <c r="O9003" t="s">
        <v>11494</v>
      </c>
      <c r="P9003" s="8">
        <v>14</v>
      </c>
      <c r="Q9003" t="s">
        <v>133</v>
      </c>
      <c r="R9003" s="8">
        <v>9</v>
      </c>
      <c r="S9003" t="s">
        <v>13990</v>
      </c>
      <c r="T9003">
        <v>3650</v>
      </c>
      <c r="U9003" t="s">
        <v>150</v>
      </c>
      <c r="V9003" t="s">
        <v>13995</v>
      </c>
      <c r="W9003" t="s">
        <v>13996</v>
      </c>
      <c r="X9003" t="s">
        <v>13997</v>
      </c>
      <c r="Y9003" s="3">
        <v>43294</v>
      </c>
      <c r="Z9003" s="3">
        <v>43294</v>
      </c>
      <c r="AA9003" t="s">
        <v>13998</v>
      </c>
    </row>
    <row r="9004" spans="1:27" x14ac:dyDescent="0.25">
      <c r="A9004">
        <v>2018</v>
      </c>
      <c r="B9004" s="3">
        <v>43191</v>
      </c>
      <c r="C9004" s="3">
        <v>43281</v>
      </c>
      <c r="D9004" t="s">
        <v>151</v>
      </c>
      <c r="E9004" t="s">
        <v>152</v>
      </c>
      <c r="F9004" t="s">
        <v>153</v>
      </c>
      <c r="G9004" s="9">
        <v>43243</v>
      </c>
      <c r="H9004" s="2" t="s">
        <v>90</v>
      </c>
      <c r="I9004" t="s">
        <v>1000</v>
      </c>
      <c r="J9004" t="s">
        <v>9451</v>
      </c>
      <c r="K9004" t="s">
        <v>11301</v>
      </c>
      <c r="L9004" s="8" t="s">
        <v>114</v>
      </c>
      <c r="M9004" t="s">
        <v>12267</v>
      </c>
      <c r="N9004" s="8">
        <v>90040001</v>
      </c>
      <c r="O9004" t="s">
        <v>12267</v>
      </c>
      <c r="P9004" s="8">
        <v>4</v>
      </c>
      <c r="Q9004" t="s">
        <v>145</v>
      </c>
      <c r="R9004" s="8">
        <v>9</v>
      </c>
      <c r="S9004" t="s">
        <v>13990</v>
      </c>
      <c r="T9004">
        <v>5500</v>
      </c>
      <c r="U9004" t="s">
        <v>150</v>
      </c>
      <c r="V9004" t="s">
        <v>13995</v>
      </c>
      <c r="W9004" t="s">
        <v>13996</v>
      </c>
      <c r="X9004" t="s">
        <v>13997</v>
      </c>
      <c r="Y9004" s="3">
        <v>43294</v>
      </c>
      <c r="Z9004" s="3">
        <v>43294</v>
      </c>
      <c r="AA9004" t="s">
        <v>13998</v>
      </c>
    </row>
    <row r="9005" spans="1:27" x14ac:dyDescent="0.25">
      <c r="A9005">
        <v>2018</v>
      </c>
      <c r="B9005" s="3">
        <v>43191</v>
      </c>
      <c r="C9005" s="3">
        <v>43281</v>
      </c>
      <c r="D9005" t="s">
        <v>151</v>
      </c>
      <c r="E9005" t="s">
        <v>152</v>
      </c>
      <c r="F9005" t="s">
        <v>153</v>
      </c>
      <c r="G9005" s="9">
        <v>43243</v>
      </c>
      <c r="H9005" s="2" t="s">
        <v>86</v>
      </c>
      <c r="I9005" t="s">
        <v>390</v>
      </c>
      <c r="J9005" t="s">
        <v>305</v>
      </c>
      <c r="K9005" t="s">
        <v>11301</v>
      </c>
      <c r="L9005" s="8" t="s">
        <v>114</v>
      </c>
      <c r="M9005" t="s">
        <v>11353</v>
      </c>
      <c r="N9005" s="8">
        <v>90100001</v>
      </c>
      <c r="O9005" t="s">
        <v>11353</v>
      </c>
      <c r="P9005" s="8">
        <v>10</v>
      </c>
      <c r="Q9005" t="s">
        <v>135</v>
      </c>
      <c r="R9005" s="8">
        <v>9</v>
      </c>
      <c r="S9005" t="s">
        <v>13990</v>
      </c>
      <c r="T9005">
        <v>1780</v>
      </c>
      <c r="U9005" t="s">
        <v>150</v>
      </c>
      <c r="V9005" t="s">
        <v>13995</v>
      </c>
      <c r="W9005" t="s">
        <v>13996</v>
      </c>
      <c r="X9005" t="s">
        <v>13997</v>
      </c>
      <c r="Y9005" s="3">
        <v>43294</v>
      </c>
      <c r="Z9005" s="3">
        <v>43294</v>
      </c>
      <c r="AA9005" t="s">
        <v>13998</v>
      </c>
    </row>
    <row r="9006" spans="1:27" x14ac:dyDescent="0.25">
      <c r="A9006">
        <v>2018</v>
      </c>
      <c r="B9006" s="3">
        <v>43191</v>
      </c>
      <c r="C9006" s="3">
        <v>43281</v>
      </c>
      <c r="D9006" t="s">
        <v>151</v>
      </c>
      <c r="E9006" t="s">
        <v>152</v>
      </c>
      <c r="F9006" t="s">
        <v>153</v>
      </c>
      <c r="G9006" s="9">
        <v>43243</v>
      </c>
      <c r="H9006" s="2" t="s">
        <v>86</v>
      </c>
      <c r="I9006" t="s">
        <v>284</v>
      </c>
      <c r="J9006">
        <v>671</v>
      </c>
      <c r="K9006" t="s">
        <v>11301</v>
      </c>
      <c r="L9006" s="8" t="s">
        <v>114</v>
      </c>
      <c r="M9006" t="s">
        <v>11393</v>
      </c>
      <c r="N9006" s="8">
        <v>90140001</v>
      </c>
      <c r="O9006" t="s">
        <v>11393</v>
      </c>
      <c r="P9006" s="8">
        <v>14</v>
      </c>
      <c r="Q9006" t="s">
        <v>133</v>
      </c>
      <c r="R9006" s="8">
        <v>9</v>
      </c>
      <c r="S9006" t="s">
        <v>13990</v>
      </c>
      <c r="T9006">
        <v>3100</v>
      </c>
      <c r="U9006" t="s">
        <v>150</v>
      </c>
      <c r="V9006" t="s">
        <v>13995</v>
      </c>
      <c r="W9006" t="s">
        <v>13996</v>
      </c>
      <c r="X9006" t="s">
        <v>13997</v>
      </c>
      <c r="Y9006" s="3">
        <v>43294</v>
      </c>
      <c r="Z9006" s="3">
        <v>43294</v>
      </c>
      <c r="AA9006" t="s">
        <v>13998</v>
      </c>
    </row>
    <row r="9007" spans="1:27" x14ac:dyDescent="0.25">
      <c r="A9007">
        <v>2018</v>
      </c>
      <c r="B9007" s="3">
        <v>43191</v>
      </c>
      <c r="C9007" s="3">
        <v>43281</v>
      </c>
      <c r="D9007" t="s">
        <v>151</v>
      </c>
      <c r="E9007" t="s">
        <v>152</v>
      </c>
      <c r="F9007" t="s">
        <v>153</v>
      </c>
      <c r="G9007" s="9">
        <v>43243</v>
      </c>
      <c r="H9007" s="2" t="s">
        <v>86</v>
      </c>
      <c r="I9007" t="s">
        <v>4826</v>
      </c>
      <c r="J9007" t="s">
        <v>9452</v>
      </c>
      <c r="K9007" t="s">
        <v>11301</v>
      </c>
      <c r="L9007" s="8" t="s">
        <v>105</v>
      </c>
      <c r="M9007" t="s">
        <v>13276</v>
      </c>
      <c r="N9007" s="8">
        <v>90110001</v>
      </c>
      <c r="O9007" t="s">
        <v>13276</v>
      </c>
      <c r="P9007" s="8">
        <v>11</v>
      </c>
      <c r="Q9007" t="s">
        <v>147</v>
      </c>
      <c r="R9007" s="8">
        <v>9</v>
      </c>
      <c r="S9007" t="s">
        <v>13990</v>
      </c>
      <c r="T9007">
        <v>13150</v>
      </c>
      <c r="U9007" t="s">
        <v>150</v>
      </c>
      <c r="V9007" t="s">
        <v>13995</v>
      </c>
      <c r="W9007" t="s">
        <v>13996</v>
      </c>
      <c r="X9007" t="s">
        <v>13997</v>
      </c>
      <c r="Y9007" s="3">
        <v>43294</v>
      </c>
      <c r="Z9007" s="3">
        <v>43294</v>
      </c>
      <c r="AA9007" t="s">
        <v>13998</v>
      </c>
    </row>
    <row r="9008" spans="1:27" x14ac:dyDescent="0.25">
      <c r="A9008">
        <v>2018</v>
      </c>
      <c r="B9008" s="3">
        <v>43191</v>
      </c>
      <c r="C9008" s="3">
        <v>43281</v>
      </c>
      <c r="D9008" t="s">
        <v>151</v>
      </c>
      <c r="E9008" t="s">
        <v>152</v>
      </c>
      <c r="F9008" t="s">
        <v>153</v>
      </c>
      <c r="G9008" s="9">
        <v>43243</v>
      </c>
      <c r="H9008" s="2" t="s">
        <v>89</v>
      </c>
      <c r="I9008" t="s">
        <v>1228</v>
      </c>
      <c r="J9008">
        <v>742</v>
      </c>
      <c r="K9008" t="s">
        <v>11301</v>
      </c>
      <c r="L9008" s="8" t="s">
        <v>114</v>
      </c>
      <c r="M9008" t="s">
        <v>11494</v>
      </c>
      <c r="N9008" s="8">
        <v>90140001</v>
      </c>
      <c r="O9008" t="s">
        <v>11494</v>
      </c>
      <c r="P9008" s="8">
        <v>14</v>
      </c>
      <c r="Q9008" t="s">
        <v>133</v>
      </c>
      <c r="R9008" s="8">
        <v>9</v>
      </c>
      <c r="S9008" t="s">
        <v>13990</v>
      </c>
      <c r="T9008">
        <v>3650</v>
      </c>
      <c r="U9008" t="s">
        <v>150</v>
      </c>
      <c r="V9008" t="s">
        <v>13995</v>
      </c>
      <c r="W9008" t="s">
        <v>13996</v>
      </c>
      <c r="X9008" t="s">
        <v>13997</v>
      </c>
      <c r="Y9008" s="3">
        <v>43294</v>
      </c>
      <c r="Z9008" s="3">
        <v>43294</v>
      </c>
      <c r="AA9008" t="s">
        <v>13998</v>
      </c>
    </row>
    <row r="9009" spans="1:27" x14ac:dyDescent="0.25">
      <c r="A9009">
        <v>2018</v>
      </c>
      <c r="B9009" s="3">
        <v>43191</v>
      </c>
      <c r="C9009" s="3">
        <v>43281</v>
      </c>
      <c r="D9009" t="s">
        <v>151</v>
      </c>
      <c r="E9009" t="s">
        <v>152</v>
      </c>
      <c r="F9009" t="s">
        <v>153</v>
      </c>
      <c r="G9009" s="9">
        <v>43243</v>
      </c>
      <c r="H9009" s="2" t="s">
        <v>89</v>
      </c>
      <c r="I9009" t="s">
        <v>3305</v>
      </c>
      <c r="J9009">
        <v>360</v>
      </c>
      <c r="K9009" t="s">
        <v>11301</v>
      </c>
      <c r="L9009" s="8" t="s">
        <v>114</v>
      </c>
      <c r="M9009" t="s">
        <v>11479</v>
      </c>
      <c r="N9009" s="8">
        <v>90070001</v>
      </c>
      <c r="O9009" t="s">
        <v>11479</v>
      </c>
      <c r="P9009" s="8">
        <v>7</v>
      </c>
      <c r="Q9009" t="s">
        <v>143</v>
      </c>
      <c r="R9009" s="8">
        <v>9</v>
      </c>
      <c r="S9009" t="s">
        <v>13990</v>
      </c>
      <c r="T9009">
        <v>9100</v>
      </c>
      <c r="U9009" t="s">
        <v>150</v>
      </c>
      <c r="V9009" t="s">
        <v>13995</v>
      </c>
      <c r="W9009" t="s">
        <v>13996</v>
      </c>
      <c r="X9009" t="s">
        <v>13997</v>
      </c>
      <c r="Y9009" s="3">
        <v>43294</v>
      </c>
      <c r="Z9009" s="3">
        <v>43294</v>
      </c>
      <c r="AA9009" t="s">
        <v>13998</v>
      </c>
    </row>
    <row r="9010" spans="1:27" x14ac:dyDescent="0.25">
      <c r="A9010">
        <v>2018</v>
      </c>
      <c r="B9010" s="3">
        <v>43191</v>
      </c>
      <c r="C9010" s="3">
        <v>43281</v>
      </c>
      <c r="D9010" t="s">
        <v>151</v>
      </c>
      <c r="E9010" t="s">
        <v>152</v>
      </c>
      <c r="F9010" t="s">
        <v>153</v>
      </c>
      <c r="G9010" s="9">
        <v>43243</v>
      </c>
      <c r="H9010" s="2" t="s">
        <v>86</v>
      </c>
      <c r="I9010" t="s">
        <v>1834</v>
      </c>
      <c r="J9010" t="s">
        <v>305</v>
      </c>
      <c r="K9010" t="s">
        <v>11301</v>
      </c>
      <c r="L9010" s="8" t="s">
        <v>114</v>
      </c>
      <c r="M9010" t="s">
        <v>11353</v>
      </c>
      <c r="N9010" s="8">
        <v>90100001</v>
      </c>
      <c r="O9010" t="s">
        <v>11353</v>
      </c>
      <c r="P9010" s="8">
        <v>10</v>
      </c>
      <c r="Q9010" t="s">
        <v>135</v>
      </c>
      <c r="R9010" s="8">
        <v>9</v>
      </c>
      <c r="S9010" t="s">
        <v>13990</v>
      </c>
      <c r="T9010">
        <v>1780</v>
      </c>
      <c r="U9010" t="s">
        <v>150</v>
      </c>
      <c r="V9010" t="s">
        <v>13995</v>
      </c>
      <c r="W9010" t="s">
        <v>13996</v>
      </c>
      <c r="X9010" t="s">
        <v>13997</v>
      </c>
      <c r="Y9010" s="3">
        <v>43294</v>
      </c>
      <c r="Z9010" s="3">
        <v>43294</v>
      </c>
      <c r="AA9010" t="s">
        <v>13998</v>
      </c>
    </row>
    <row r="9011" spans="1:27" x14ac:dyDescent="0.25">
      <c r="A9011">
        <v>2018</v>
      </c>
      <c r="B9011" s="3">
        <v>43191</v>
      </c>
      <c r="C9011" s="3">
        <v>43281</v>
      </c>
      <c r="D9011" t="s">
        <v>151</v>
      </c>
      <c r="E9011" t="s">
        <v>152</v>
      </c>
      <c r="F9011" t="s">
        <v>153</v>
      </c>
      <c r="G9011" s="9">
        <v>43243</v>
      </c>
      <c r="H9011" s="2" t="s">
        <v>86</v>
      </c>
      <c r="I9011" t="s">
        <v>542</v>
      </c>
      <c r="J9011" t="s">
        <v>9453</v>
      </c>
      <c r="K9011" t="s">
        <v>11301</v>
      </c>
      <c r="L9011" s="8" t="s">
        <v>103</v>
      </c>
      <c r="M9011" t="s">
        <v>11797</v>
      </c>
      <c r="N9011" s="8">
        <v>90070001</v>
      </c>
      <c r="O9011" t="s">
        <v>11797</v>
      </c>
      <c r="P9011" s="8">
        <v>7</v>
      </c>
      <c r="Q9011" t="s">
        <v>143</v>
      </c>
      <c r="R9011" s="8">
        <v>9</v>
      </c>
      <c r="S9011" t="s">
        <v>13990</v>
      </c>
      <c r="T9011">
        <v>9510</v>
      </c>
      <c r="U9011" t="s">
        <v>150</v>
      </c>
      <c r="V9011" t="s">
        <v>13995</v>
      </c>
      <c r="W9011" t="s">
        <v>13996</v>
      </c>
      <c r="X9011" t="s">
        <v>13997</v>
      </c>
      <c r="Y9011" s="3">
        <v>43294</v>
      </c>
      <c r="Z9011" s="3">
        <v>43294</v>
      </c>
      <c r="AA9011" t="s">
        <v>13998</v>
      </c>
    </row>
    <row r="9012" spans="1:27" x14ac:dyDescent="0.25">
      <c r="A9012">
        <v>2018</v>
      </c>
      <c r="B9012" s="3">
        <v>43191</v>
      </c>
      <c r="C9012" s="3">
        <v>43281</v>
      </c>
      <c r="D9012" t="s">
        <v>151</v>
      </c>
      <c r="E9012" t="s">
        <v>152</v>
      </c>
      <c r="F9012" t="s">
        <v>153</v>
      </c>
      <c r="G9012" s="9">
        <v>43243</v>
      </c>
      <c r="H9012" s="2" t="s">
        <v>86</v>
      </c>
      <c r="I9012" t="s">
        <v>390</v>
      </c>
      <c r="J9012" t="s">
        <v>305</v>
      </c>
      <c r="K9012" t="s">
        <v>11301</v>
      </c>
      <c r="L9012" s="8" t="s">
        <v>114</v>
      </c>
      <c r="M9012" t="s">
        <v>11353</v>
      </c>
      <c r="N9012" s="8">
        <v>90100001</v>
      </c>
      <c r="O9012" t="s">
        <v>11353</v>
      </c>
      <c r="P9012" s="8">
        <v>10</v>
      </c>
      <c r="Q9012" t="s">
        <v>135</v>
      </c>
      <c r="R9012" s="8">
        <v>9</v>
      </c>
      <c r="S9012" t="s">
        <v>13990</v>
      </c>
      <c r="T9012">
        <v>1780</v>
      </c>
      <c r="U9012" t="s">
        <v>150</v>
      </c>
      <c r="V9012" t="s">
        <v>13995</v>
      </c>
      <c r="W9012" t="s">
        <v>13996</v>
      </c>
      <c r="X9012" t="s">
        <v>13997</v>
      </c>
      <c r="Y9012" s="3">
        <v>43294</v>
      </c>
      <c r="Z9012" s="3">
        <v>43294</v>
      </c>
      <c r="AA9012" t="s">
        <v>13998</v>
      </c>
    </row>
    <row r="9013" spans="1:27" x14ac:dyDescent="0.25">
      <c r="A9013">
        <v>2018</v>
      </c>
      <c r="B9013" s="3">
        <v>43191</v>
      </c>
      <c r="C9013" s="3">
        <v>43281</v>
      </c>
      <c r="D9013" t="s">
        <v>151</v>
      </c>
      <c r="E9013" t="s">
        <v>152</v>
      </c>
      <c r="F9013" t="s">
        <v>153</v>
      </c>
      <c r="G9013" s="9">
        <v>43243</v>
      </c>
      <c r="H9013" s="2" t="s">
        <v>89</v>
      </c>
      <c r="I9013" t="s">
        <v>2104</v>
      </c>
      <c r="J9013" t="s">
        <v>9454</v>
      </c>
      <c r="K9013" t="s">
        <v>11301</v>
      </c>
      <c r="L9013" s="8" t="s">
        <v>114</v>
      </c>
      <c r="M9013" t="s">
        <v>11651</v>
      </c>
      <c r="N9013" s="8">
        <v>90020001</v>
      </c>
      <c r="O9013" t="s">
        <v>11651</v>
      </c>
      <c r="P9013" s="8">
        <v>2</v>
      </c>
      <c r="Q9013" t="s">
        <v>140</v>
      </c>
      <c r="R9013" s="8">
        <v>9</v>
      </c>
      <c r="S9013" t="s">
        <v>13990</v>
      </c>
      <c r="T9013">
        <v>2210</v>
      </c>
      <c r="U9013" t="s">
        <v>150</v>
      </c>
      <c r="V9013" t="s">
        <v>13995</v>
      </c>
      <c r="W9013" t="s">
        <v>13996</v>
      </c>
      <c r="X9013" t="s">
        <v>13997</v>
      </c>
      <c r="Y9013" s="3">
        <v>43294</v>
      </c>
      <c r="Z9013" s="3">
        <v>43294</v>
      </c>
      <c r="AA9013" t="s">
        <v>13998</v>
      </c>
    </row>
    <row r="9014" spans="1:27" x14ac:dyDescent="0.25">
      <c r="A9014">
        <v>2018</v>
      </c>
      <c r="B9014" s="3">
        <v>43191</v>
      </c>
      <c r="C9014" s="3">
        <v>43281</v>
      </c>
      <c r="D9014" t="s">
        <v>151</v>
      </c>
      <c r="E9014" t="s">
        <v>152</v>
      </c>
      <c r="F9014" t="s">
        <v>153</v>
      </c>
      <c r="G9014" s="9">
        <v>43243</v>
      </c>
      <c r="H9014" s="2" t="s">
        <v>89</v>
      </c>
      <c r="I9014" t="s">
        <v>4827</v>
      </c>
      <c r="J9014">
        <v>337</v>
      </c>
      <c r="K9014" t="s">
        <v>11301</v>
      </c>
      <c r="L9014" s="8" t="s">
        <v>114</v>
      </c>
      <c r="M9014" t="s">
        <v>12193</v>
      </c>
      <c r="N9014" s="8">
        <v>90070001</v>
      </c>
      <c r="O9014" t="s">
        <v>12193</v>
      </c>
      <c r="P9014" s="8">
        <v>7</v>
      </c>
      <c r="Q9014" t="s">
        <v>143</v>
      </c>
      <c r="R9014" s="8">
        <v>9</v>
      </c>
      <c r="S9014" t="s">
        <v>13990</v>
      </c>
      <c r="T9014">
        <v>9510</v>
      </c>
      <c r="U9014" t="s">
        <v>150</v>
      </c>
      <c r="V9014" t="s">
        <v>13995</v>
      </c>
      <c r="W9014" t="s">
        <v>13996</v>
      </c>
      <c r="X9014" t="s">
        <v>13997</v>
      </c>
      <c r="Y9014" s="3">
        <v>43294</v>
      </c>
      <c r="Z9014" s="3">
        <v>43294</v>
      </c>
      <c r="AA9014" t="s">
        <v>13998</v>
      </c>
    </row>
    <row r="9015" spans="1:27" x14ac:dyDescent="0.25">
      <c r="A9015">
        <v>2018</v>
      </c>
      <c r="B9015" s="3">
        <v>43191</v>
      </c>
      <c r="C9015" s="3">
        <v>43281</v>
      </c>
      <c r="D9015" t="s">
        <v>151</v>
      </c>
      <c r="E9015" t="s">
        <v>152</v>
      </c>
      <c r="F9015" t="s">
        <v>153</v>
      </c>
      <c r="G9015" s="9">
        <v>43243</v>
      </c>
      <c r="H9015" s="2" t="s">
        <v>86</v>
      </c>
      <c r="I9015" t="s">
        <v>1834</v>
      </c>
      <c r="J9015" t="s">
        <v>305</v>
      </c>
      <c r="K9015" t="s">
        <v>11301</v>
      </c>
      <c r="L9015" s="8" t="s">
        <v>114</v>
      </c>
      <c r="M9015" t="s">
        <v>11353</v>
      </c>
      <c r="N9015" s="8">
        <v>90100001</v>
      </c>
      <c r="O9015" t="s">
        <v>11353</v>
      </c>
      <c r="P9015" s="8">
        <v>10</v>
      </c>
      <c r="Q9015" t="s">
        <v>135</v>
      </c>
      <c r="R9015" s="8">
        <v>9</v>
      </c>
      <c r="S9015" t="s">
        <v>13990</v>
      </c>
      <c r="T9015">
        <v>1780</v>
      </c>
      <c r="U9015" t="s">
        <v>150</v>
      </c>
      <c r="V9015" t="s">
        <v>13995</v>
      </c>
      <c r="W9015" t="s">
        <v>13996</v>
      </c>
      <c r="X9015" t="s">
        <v>13997</v>
      </c>
      <c r="Y9015" s="3">
        <v>43294</v>
      </c>
      <c r="Z9015" s="3">
        <v>43294</v>
      </c>
      <c r="AA9015" t="s">
        <v>13998</v>
      </c>
    </row>
    <row r="9016" spans="1:27" x14ac:dyDescent="0.25">
      <c r="A9016">
        <v>2018</v>
      </c>
      <c r="B9016" s="3">
        <v>43191</v>
      </c>
      <c r="C9016" s="3">
        <v>43281</v>
      </c>
      <c r="D9016" t="s">
        <v>151</v>
      </c>
      <c r="E9016" t="s">
        <v>152</v>
      </c>
      <c r="F9016" t="s">
        <v>153</v>
      </c>
      <c r="G9016" s="9">
        <v>43243</v>
      </c>
      <c r="H9016" s="2" t="s">
        <v>89</v>
      </c>
      <c r="I9016" t="s">
        <v>277</v>
      </c>
      <c r="J9016" t="s">
        <v>9455</v>
      </c>
      <c r="K9016" t="s">
        <v>11301</v>
      </c>
      <c r="L9016" s="8" t="s">
        <v>110</v>
      </c>
      <c r="M9016" t="s">
        <v>13277</v>
      </c>
      <c r="N9016" s="8">
        <v>90070001</v>
      </c>
      <c r="O9016" t="s">
        <v>13277</v>
      </c>
      <c r="P9016" s="8">
        <v>7</v>
      </c>
      <c r="Q9016" t="s">
        <v>143</v>
      </c>
      <c r="R9016" s="8">
        <v>9</v>
      </c>
      <c r="S9016" t="s">
        <v>13990</v>
      </c>
      <c r="T9016">
        <v>9560</v>
      </c>
      <c r="U9016" t="s">
        <v>150</v>
      </c>
      <c r="V9016" t="s">
        <v>13995</v>
      </c>
      <c r="W9016" t="s">
        <v>13996</v>
      </c>
      <c r="X9016" t="s">
        <v>13997</v>
      </c>
      <c r="Y9016" s="3">
        <v>43294</v>
      </c>
      <c r="Z9016" s="3">
        <v>43294</v>
      </c>
      <c r="AA9016" t="s">
        <v>13998</v>
      </c>
    </row>
    <row r="9017" spans="1:27" x14ac:dyDescent="0.25">
      <c r="A9017">
        <v>2018</v>
      </c>
      <c r="B9017" s="3">
        <v>43191</v>
      </c>
      <c r="C9017" s="3">
        <v>43281</v>
      </c>
      <c r="D9017" t="s">
        <v>151</v>
      </c>
      <c r="E9017" t="s">
        <v>152</v>
      </c>
      <c r="F9017" t="s">
        <v>153</v>
      </c>
      <c r="G9017" s="9">
        <v>43243</v>
      </c>
      <c r="H9017" s="2" t="s">
        <v>89</v>
      </c>
      <c r="I9017" t="s">
        <v>1093</v>
      </c>
      <c r="J9017">
        <v>66</v>
      </c>
      <c r="K9017" t="s">
        <v>11301</v>
      </c>
      <c r="L9017" s="8" t="s">
        <v>114</v>
      </c>
      <c r="M9017" t="s">
        <v>11636</v>
      </c>
      <c r="N9017" s="8">
        <v>90050001</v>
      </c>
      <c r="O9017" t="s">
        <v>11636</v>
      </c>
      <c r="P9017" s="8">
        <v>5</v>
      </c>
      <c r="Q9017" t="s">
        <v>134</v>
      </c>
      <c r="R9017" s="8">
        <v>9</v>
      </c>
      <c r="S9017" t="s">
        <v>13990</v>
      </c>
      <c r="T9017">
        <v>7010</v>
      </c>
      <c r="U9017" t="s">
        <v>150</v>
      </c>
      <c r="V9017" t="s">
        <v>13995</v>
      </c>
      <c r="W9017" t="s">
        <v>13996</v>
      </c>
      <c r="X9017" t="s">
        <v>13997</v>
      </c>
      <c r="Y9017" s="3">
        <v>43294</v>
      </c>
      <c r="Z9017" s="3">
        <v>43294</v>
      </c>
      <c r="AA9017" t="s">
        <v>13998</v>
      </c>
    </row>
    <row r="9018" spans="1:27" x14ac:dyDescent="0.25">
      <c r="A9018">
        <v>2018</v>
      </c>
      <c r="B9018" s="3">
        <v>43191</v>
      </c>
      <c r="C9018" s="3">
        <v>43281</v>
      </c>
      <c r="D9018" t="s">
        <v>151</v>
      </c>
      <c r="E9018" t="s">
        <v>152</v>
      </c>
      <c r="F9018" t="s">
        <v>153</v>
      </c>
      <c r="G9018" s="9">
        <v>43243</v>
      </c>
      <c r="H9018" s="2" t="s">
        <v>84</v>
      </c>
      <c r="I9018" t="s">
        <v>4828</v>
      </c>
      <c r="J9018" t="s">
        <v>9456</v>
      </c>
      <c r="K9018" t="s">
        <v>11301</v>
      </c>
      <c r="L9018" s="8" t="s">
        <v>114</v>
      </c>
      <c r="M9018" t="s">
        <v>13278</v>
      </c>
      <c r="N9018" s="8">
        <v>90050001</v>
      </c>
      <c r="O9018" t="s">
        <v>13278</v>
      </c>
      <c r="P9018" s="8">
        <v>5</v>
      </c>
      <c r="Q9018" t="s">
        <v>134</v>
      </c>
      <c r="R9018" s="8">
        <v>9</v>
      </c>
      <c r="S9018" t="s">
        <v>13990</v>
      </c>
      <c r="T9018">
        <v>7269</v>
      </c>
      <c r="U9018" t="s">
        <v>150</v>
      </c>
      <c r="V9018" t="s">
        <v>13995</v>
      </c>
      <c r="W9018" t="s">
        <v>13996</v>
      </c>
      <c r="X9018" t="s">
        <v>13997</v>
      </c>
      <c r="Y9018" s="3">
        <v>43294</v>
      </c>
      <c r="Z9018" s="3">
        <v>43294</v>
      </c>
      <c r="AA9018" t="s">
        <v>13998</v>
      </c>
    </row>
    <row r="9019" spans="1:27" x14ac:dyDescent="0.25">
      <c r="A9019">
        <v>2018</v>
      </c>
      <c r="B9019" s="3">
        <v>43191</v>
      </c>
      <c r="C9019" s="3">
        <v>43281</v>
      </c>
      <c r="D9019" t="s">
        <v>151</v>
      </c>
      <c r="E9019" t="s">
        <v>152</v>
      </c>
      <c r="F9019" t="s">
        <v>153</v>
      </c>
      <c r="G9019" s="9">
        <v>43243</v>
      </c>
      <c r="H9019" s="2" t="s">
        <v>86</v>
      </c>
      <c r="I9019" t="s">
        <v>390</v>
      </c>
      <c r="J9019" t="s">
        <v>305</v>
      </c>
      <c r="K9019" t="s">
        <v>11301</v>
      </c>
      <c r="L9019" s="8" t="s">
        <v>114</v>
      </c>
      <c r="M9019" t="s">
        <v>11353</v>
      </c>
      <c r="N9019" s="8">
        <v>90100001</v>
      </c>
      <c r="O9019" t="s">
        <v>11353</v>
      </c>
      <c r="P9019" s="8">
        <v>10</v>
      </c>
      <c r="Q9019" t="s">
        <v>135</v>
      </c>
      <c r="R9019" s="8">
        <v>9</v>
      </c>
      <c r="S9019" t="s">
        <v>13990</v>
      </c>
      <c r="T9019">
        <v>1780</v>
      </c>
      <c r="U9019" t="s">
        <v>150</v>
      </c>
      <c r="V9019" t="s">
        <v>13995</v>
      </c>
      <c r="W9019" t="s">
        <v>13996</v>
      </c>
      <c r="X9019" t="s">
        <v>13997</v>
      </c>
      <c r="Y9019" s="3">
        <v>43294</v>
      </c>
      <c r="Z9019" s="3">
        <v>43294</v>
      </c>
      <c r="AA9019" t="s">
        <v>13998</v>
      </c>
    </row>
    <row r="9020" spans="1:27" x14ac:dyDescent="0.25">
      <c r="A9020">
        <v>2018</v>
      </c>
      <c r="B9020" s="3">
        <v>43191</v>
      </c>
      <c r="C9020" s="3">
        <v>43281</v>
      </c>
      <c r="D9020" t="s">
        <v>151</v>
      </c>
      <c r="E9020" t="s">
        <v>152</v>
      </c>
      <c r="F9020" t="s">
        <v>153</v>
      </c>
      <c r="G9020" s="9">
        <v>43243</v>
      </c>
      <c r="H9020" s="2" t="s">
        <v>89</v>
      </c>
      <c r="I9020" t="s">
        <v>4829</v>
      </c>
      <c r="J9020" t="s">
        <v>9457</v>
      </c>
      <c r="K9020" t="s">
        <v>11301</v>
      </c>
      <c r="L9020" s="8" t="s">
        <v>114</v>
      </c>
      <c r="M9020" t="s">
        <v>11630</v>
      </c>
      <c r="N9020" s="8">
        <v>90070001</v>
      </c>
      <c r="O9020" t="s">
        <v>11630</v>
      </c>
      <c r="P9020" s="8">
        <v>7</v>
      </c>
      <c r="Q9020" t="s">
        <v>143</v>
      </c>
      <c r="R9020" s="8">
        <v>9</v>
      </c>
      <c r="S9020" t="s">
        <v>13990</v>
      </c>
      <c r="T9020">
        <v>9960</v>
      </c>
      <c r="U9020" t="s">
        <v>150</v>
      </c>
      <c r="V9020" t="s">
        <v>13995</v>
      </c>
      <c r="W9020" t="s">
        <v>13996</v>
      </c>
      <c r="X9020" t="s">
        <v>13997</v>
      </c>
      <c r="Y9020" s="3">
        <v>43294</v>
      </c>
      <c r="Z9020" s="3">
        <v>43294</v>
      </c>
      <c r="AA9020" t="s">
        <v>13998</v>
      </c>
    </row>
    <row r="9021" spans="1:27" x14ac:dyDescent="0.25">
      <c r="A9021">
        <v>2018</v>
      </c>
      <c r="B9021" s="3">
        <v>43191</v>
      </c>
      <c r="C9021" s="3">
        <v>43281</v>
      </c>
      <c r="D9021" t="s">
        <v>151</v>
      </c>
      <c r="E9021" t="s">
        <v>152</v>
      </c>
      <c r="F9021" t="s">
        <v>153</v>
      </c>
      <c r="G9021" s="9">
        <v>43243</v>
      </c>
      <c r="H9021" s="2" t="s">
        <v>89</v>
      </c>
      <c r="I9021" t="s">
        <v>2602</v>
      </c>
      <c r="J9021">
        <v>665</v>
      </c>
      <c r="K9021" t="s">
        <v>11301</v>
      </c>
      <c r="L9021" s="8" t="s">
        <v>114</v>
      </c>
      <c r="M9021" t="s">
        <v>11364</v>
      </c>
      <c r="N9021" s="8">
        <v>90050001</v>
      </c>
      <c r="O9021" t="s">
        <v>11364</v>
      </c>
      <c r="P9021" s="8">
        <v>5</v>
      </c>
      <c r="Q9021" t="s">
        <v>134</v>
      </c>
      <c r="R9021" s="8">
        <v>9</v>
      </c>
      <c r="S9021" t="s">
        <v>13990</v>
      </c>
      <c r="T9021">
        <v>7300</v>
      </c>
      <c r="U9021" t="s">
        <v>150</v>
      </c>
      <c r="V9021" t="s">
        <v>13995</v>
      </c>
      <c r="W9021" t="s">
        <v>13996</v>
      </c>
      <c r="X9021" t="s">
        <v>13997</v>
      </c>
      <c r="Y9021" s="3">
        <v>43294</v>
      </c>
      <c r="Z9021" s="3">
        <v>43294</v>
      </c>
      <c r="AA9021" t="s">
        <v>13998</v>
      </c>
    </row>
    <row r="9022" spans="1:27" x14ac:dyDescent="0.25">
      <c r="A9022">
        <v>2018</v>
      </c>
      <c r="B9022" s="3">
        <v>43191</v>
      </c>
      <c r="C9022" s="3">
        <v>43281</v>
      </c>
      <c r="D9022" t="s">
        <v>151</v>
      </c>
      <c r="E9022" t="s">
        <v>152</v>
      </c>
      <c r="F9022" t="s">
        <v>153</v>
      </c>
      <c r="G9022" s="9">
        <v>43243</v>
      </c>
      <c r="H9022" s="2" t="s">
        <v>89</v>
      </c>
      <c r="I9022" t="s">
        <v>4830</v>
      </c>
      <c r="J9022">
        <v>87</v>
      </c>
      <c r="K9022" t="s">
        <v>11301</v>
      </c>
      <c r="L9022" s="8" t="s">
        <v>114</v>
      </c>
      <c r="M9022" t="s">
        <v>12581</v>
      </c>
      <c r="N9022" s="8">
        <v>90050001</v>
      </c>
      <c r="O9022" t="s">
        <v>12581</v>
      </c>
      <c r="P9022" s="8">
        <v>5</v>
      </c>
      <c r="Q9022" t="s">
        <v>134</v>
      </c>
      <c r="R9022" s="8">
        <v>9</v>
      </c>
      <c r="S9022" t="s">
        <v>13990</v>
      </c>
      <c r="T9022">
        <v>7939</v>
      </c>
      <c r="U9022" t="s">
        <v>150</v>
      </c>
      <c r="V9022" t="s">
        <v>13995</v>
      </c>
      <c r="W9022" t="s">
        <v>13996</v>
      </c>
      <c r="X9022" t="s">
        <v>13997</v>
      </c>
      <c r="Y9022" s="3">
        <v>43294</v>
      </c>
      <c r="Z9022" s="3">
        <v>43294</v>
      </c>
      <c r="AA9022" t="s">
        <v>13998</v>
      </c>
    </row>
    <row r="9023" spans="1:27" x14ac:dyDescent="0.25">
      <c r="A9023">
        <v>2018</v>
      </c>
      <c r="B9023" s="3">
        <v>43191</v>
      </c>
      <c r="C9023" s="3">
        <v>43281</v>
      </c>
      <c r="D9023" t="s">
        <v>151</v>
      </c>
      <c r="E9023" t="s">
        <v>152</v>
      </c>
      <c r="F9023" t="s">
        <v>153</v>
      </c>
      <c r="G9023" s="9">
        <v>43243</v>
      </c>
      <c r="H9023" s="2" t="s">
        <v>89</v>
      </c>
      <c r="I9023" t="s">
        <v>4831</v>
      </c>
      <c r="J9023" t="s">
        <v>9458</v>
      </c>
      <c r="K9023" t="s">
        <v>11301</v>
      </c>
      <c r="L9023" s="8" t="s">
        <v>114</v>
      </c>
      <c r="M9023" t="s">
        <v>11844</v>
      </c>
      <c r="N9023" s="8">
        <v>90070001</v>
      </c>
      <c r="O9023" t="s">
        <v>11844</v>
      </c>
      <c r="P9023" s="8">
        <v>7</v>
      </c>
      <c r="Q9023" t="s">
        <v>143</v>
      </c>
      <c r="R9023" s="8">
        <v>9</v>
      </c>
      <c r="S9023" t="s">
        <v>13990</v>
      </c>
      <c r="T9023">
        <v>9430</v>
      </c>
      <c r="U9023" t="s">
        <v>150</v>
      </c>
      <c r="V9023" t="s">
        <v>13995</v>
      </c>
      <c r="W9023" t="s">
        <v>13996</v>
      </c>
      <c r="X9023" t="s">
        <v>13997</v>
      </c>
      <c r="Y9023" s="3">
        <v>43294</v>
      </c>
      <c r="Z9023" s="3">
        <v>43294</v>
      </c>
      <c r="AA9023" t="s">
        <v>13998</v>
      </c>
    </row>
    <row r="9024" spans="1:27" x14ac:dyDescent="0.25">
      <c r="A9024">
        <v>2018</v>
      </c>
      <c r="B9024" s="3">
        <v>43191</v>
      </c>
      <c r="C9024" s="3">
        <v>43281</v>
      </c>
      <c r="D9024" t="s">
        <v>151</v>
      </c>
      <c r="E9024" t="s">
        <v>152</v>
      </c>
      <c r="F9024" t="s">
        <v>153</v>
      </c>
      <c r="G9024" s="9">
        <v>43243</v>
      </c>
      <c r="H9024" s="2" t="s">
        <v>89</v>
      </c>
      <c r="I9024" t="s">
        <v>1228</v>
      </c>
      <c r="J9024">
        <v>275</v>
      </c>
      <c r="K9024" t="s">
        <v>11301</v>
      </c>
      <c r="L9024" s="8" t="s">
        <v>114</v>
      </c>
      <c r="M9024" t="s">
        <v>11351</v>
      </c>
      <c r="N9024" s="8">
        <v>90140001</v>
      </c>
      <c r="O9024" t="s">
        <v>11351</v>
      </c>
      <c r="P9024" s="8">
        <v>14</v>
      </c>
      <c r="Q9024" t="s">
        <v>133</v>
      </c>
      <c r="R9024" s="8">
        <v>9</v>
      </c>
      <c r="S9024" t="s">
        <v>13990</v>
      </c>
      <c r="T9024">
        <v>3020</v>
      </c>
      <c r="U9024" t="s">
        <v>150</v>
      </c>
      <c r="V9024" t="s">
        <v>13995</v>
      </c>
      <c r="W9024" t="s">
        <v>13996</v>
      </c>
      <c r="X9024" t="s">
        <v>13997</v>
      </c>
      <c r="Y9024" s="3">
        <v>43294</v>
      </c>
      <c r="Z9024" s="3">
        <v>43294</v>
      </c>
      <c r="AA9024" t="s">
        <v>13998</v>
      </c>
    </row>
    <row r="9025" spans="1:27" x14ac:dyDescent="0.25">
      <c r="A9025">
        <v>2018</v>
      </c>
      <c r="B9025" s="3">
        <v>43191</v>
      </c>
      <c r="C9025" s="3">
        <v>43281</v>
      </c>
      <c r="D9025" t="s">
        <v>151</v>
      </c>
      <c r="E9025" t="s">
        <v>152</v>
      </c>
      <c r="F9025" t="s">
        <v>153</v>
      </c>
      <c r="G9025" s="9">
        <v>43243</v>
      </c>
      <c r="H9025" s="2" t="s">
        <v>89</v>
      </c>
      <c r="I9025" t="s">
        <v>4832</v>
      </c>
      <c r="J9025">
        <v>271</v>
      </c>
      <c r="K9025" t="s">
        <v>11301</v>
      </c>
      <c r="L9025" s="8" t="s">
        <v>114</v>
      </c>
      <c r="M9025" t="s">
        <v>13073</v>
      </c>
      <c r="N9025" s="8">
        <v>90160001</v>
      </c>
      <c r="O9025" t="s">
        <v>13073</v>
      </c>
      <c r="P9025" s="8">
        <v>16</v>
      </c>
      <c r="Q9025" t="s">
        <v>141</v>
      </c>
      <c r="R9025" s="8">
        <v>9</v>
      </c>
      <c r="S9025" t="s">
        <v>13990</v>
      </c>
      <c r="T9025">
        <v>11330</v>
      </c>
      <c r="U9025" t="s">
        <v>150</v>
      </c>
      <c r="V9025" t="s">
        <v>13995</v>
      </c>
      <c r="W9025" t="s">
        <v>13996</v>
      </c>
      <c r="X9025" t="s">
        <v>13997</v>
      </c>
      <c r="Y9025" s="3">
        <v>43294</v>
      </c>
      <c r="Z9025" s="3">
        <v>43294</v>
      </c>
      <c r="AA9025" t="s">
        <v>13998</v>
      </c>
    </row>
    <row r="9026" spans="1:27" x14ac:dyDescent="0.25">
      <c r="A9026">
        <v>2018</v>
      </c>
      <c r="B9026" s="3">
        <v>43191</v>
      </c>
      <c r="C9026" s="3">
        <v>43281</v>
      </c>
      <c r="D9026" t="s">
        <v>151</v>
      </c>
      <c r="E9026" t="s">
        <v>152</v>
      </c>
      <c r="F9026" t="s">
        <v>153</v>
      </c>
      <c r="G9026" s="9">
        <v>43243</v>
      </c>
      <c r="H9026" s="2" t="s">
        <v>89</v>
      </c>
      <c r="I9026" t="s">
        <v>4833</v>
      </c>
      <c r="J9026">
        <v>22</v>
      </c>
      <c r="K9026" t="s">
        <v>11301</v>
      </c>
      <c r="L9026" s="8" t="s">
        <v>114</v>
      </c>
      <c r="M9026" t="s">
        <v>11314</v>
      </c>
      <c r="N9026" s="8">
        <v>90100001</v>
      </c>
      <c r="O9026" t="s">
        <v>11314</v>
      </c>
      <c r="P9026" s="8">
        <v>10</v>
      </c>
      <c r="Q9026" t="s">
        <v>135</v>
      </c>
      <c r="R9026" s="8">
        <v>9</v>
      </c>
      <c r="S9026" t="s">
        <v>13990</v>
      </c>
      <c r="T9026">
        <v>1700</v>
      </c>
      <c r="U9026" t="s">
        <v>150</v>
      </c>
      <c r="V9026" t="s">
        <v>13995</v>
      </c>
      <c r="W9026" t="s">
        <v>13996</v>
      </c>
      <c r="X9026" t="s">
        <v>13997</v>
      </c>
      <c r="Y9026" s="3">
        <v>43294</v>
      </c>
      <c r="Z9026" s="3">
        <v>43294</v>
      </c>
      <c r="AA9026" t="s">
        <v>13998</v>
      </c>
    </row>
    <row r="9027" spans="1:27" x14ac:dyDescent="0.25">
      <c r="A9027">
        <v>2018</v>
      </c>
      <c r="B9027" s="3">
        <v>43191</v>
      </c>
      <c r="C9027" s="3">
        <v>43281</v>
      </c>
      <c r="D9027" t="s">
        <v>151</v>
      </c>
      <c r="E9027" t="s">
        <v>152</v>
      </c>
      <c r="F9027" t="s">
        <v>153</v>
      </c>
      <c r="G9027" s="9">
        <v>43243</v>
      </c>
      <c r="H9027" s="2" t="s">
        <v>89</v>
      </c>
      <c r="I9027" t="s">
        <v>4834</v>
      </c>
      <c r="J9027">
        <v>475</v>
      </c>
      <c r="K9027" t="s">
        <v>11301</v>
      </c>
      <c r="L9027" s="8" t="s">
        <v>114</v>
      </c>
      <c r="M9027" t="s">
        <v>11636</v>
      </c>
      <c r="N9027" s="8">
        <v>90050001</v>
      </c>
      <c r="O9027" t="s">
        <v>11636</v>
      </c>
      <c r="P9027" s="8">
        <v>5</v>
      </c>
      <c r="Q9027" t="s">
        <v>134</v>
      </c>
      <c r="R9027" s="8">
        <v>9</v>
      </c>
      <c r="S9027" t="s">
        <v>13990</v>
      </c>
      <c r="T9027">
        <v>7010</v>
      </c>
      <c r="U9027" t="s">
        <v>150</v>
      </c>
      <c r="V9027" t="s">
        <v>13995</v>
      </c>
      <c r="W9027" t="s">
        <v>13996</v>
      </c>
      <c r="X9027" t="s">
        <v>13997</v>
      </c>
      <c r="Y9027" s="3">
        <v>43294</v>
      </c>
      <c r="Z9027" s="3">
        <v>43294</v>
      </c>
      <c r="AA9027" t="s">
        <v>13998</v>
      </c>
    </row>
    <row r="9028" spans="1:27" x14ac:dyDescent="0.25">
      <c r="A9028">
        <v>2018</v>
      </c>
      <c r="B9028" s="3">
        <v>43191</v>
      </c>
      <c r="C9028" s="3">
        <v>43281</v>
      </c>
      <c r="D9028" t="s">
        <v>151</v>
      </c>
      <c r="E9028" t="s">
        <v>152</v>
      </c>
      <c r="F9028" t="s">
        <v>153</v>
      </c>
      <c r="G9028" s="9">
        <v>43243</v>
      </c>
      <c r="H9028" s="2" t="s">
        <v>89</v>
      </c>
      <c r="I9028" t="s">
        <v>4835</v>
      </c>
      <c r="J9028">
        <v>10</v>
      </c>
      <c r="K9028" t="s">
        <v>11301</v>
      </c>
      <c r="L9028" s="8" t="s">
        <v>114</v>
      </c>
      <c r="M9028" t="s">
        <v>12172</v>
      </c>
      <c r="N9028" s="8">
        <v>90050001</v>
      </c>
      <c r="O9028" t="s">
        <v>12172</v>
      </c>
      <c r="P9028" s="8">
        <v>5</v>
      </c>
      <c r="Q9028" t="s">
        <v>134</v>
      </c>
      <c r="R9028" s="8">
        <v>9</v>
      </c>
      <c r="S9028" t="s">
        <v>13990</v>
      </c>
      <c r="T9028">
        <v>7050</v>
      </c>
      <c r="U9028" t="s">
        <v>150</v>
      </c>
      <c r="V9028" t="s">
        <v>13995</v>
      </c>
      <c r="W9028" t="s">
        <v>13996</v>
      </c>
      <c r="X9028" t="s">
        <v>13997</v>
      </c>
      <c r="Y9028" s="3">
        <v>43294</v>
      </c>
      <c r="Z9028" s="3">
        <v>43294</v>
      </c>
      <c r="AA9028" t="s">
        <v>13998</v>
      </c>
    </row>
    <row r="9029" spans="1:27" x14ac:dyDescent="0.25">
      <c r="A9029">
        <v>2018</v>
      </c>
      <c r="B9029" s="3">
        <v>43191</v>
      </c>
      <c r="C9029" s="3">
        <v>43281</v>
      </c>
      <c r="D9029" t="s">
        <v>151</v>
      </c>
      <c r="E9029" t="s">
        <v>152</v>
      </c>
      <c r="F9029" t="s">
        <v>153</v>
      </c>
      <c r="G9029" s="9">
        <v>43243</v>
      </c>
      <c r="H9029" s="2" t="s">
        <v>85</v>
      </c>
      <c r="I9029" t="s">
        <v>4836</v>
      </c>
      <c r="J9029">
        <v>42</v>
      </c>
      <c r="K9029" t="s">
        <v>11301</v>
      </c>
      <c r="L9029" s="8" t="s">
        <v>114</v>
      </c>
      <c r="M9029" t="s">
        <v>11854</v>
      </c>
      <c r="N9029" s="8">
        <v>90100001</v>
      </c>
      <c r="O9029" t="s">
        <v>11854</v>
      </c>
      <c r="P9029" s="8">
        <v>10</v>
      </c>
      <c r="Q9029" t="s">
        <v>135</v>
      </c>
      <c r="R9029" s="8">
        <v>9</v>
      </c>
      <c r="S9029" t="s">
        <v>13990</v>
      </c>
      <c r="T9029">
        <v>1280</v>
      </c>
      <c r="U9029" t="s">
        <v>150</v>
      </c>
      <c r="V9029" t="s">
        <v>13995</v>
      </c>
      <c r="W9029" t="s">
        <v>13996</v>
      </c>
      <c r="X9029" t="s">
        <v>13997</v>
      </c>
      <c r="Y9029" s="3">
        <v>43294</v>
      </c>
      <c r="Z9029" s="3">
        <v>43294</v>
      </c>
      <c r="AA9029" t="s">
        <v>13998</v>
      </c>
    </row>
    <row r="9030" spans="1:27" x14ac:dyDescent="0.25">
      <c r="A9030">
        <v>2018</v>
      </c>
      <c r="B9030" s="3">
        <v>43191</v>
      </c>
      <c r="C9030" s="3">
        <v>43281</v>
      </c>
      <c r="D9030" t="s">
        <v>151</v>
      </c>
      <c r="E9030" t="s">
        <v>152</v>
      </c>
      <c r="F9030" t="s">
        <v>153</v>
      </c>
      <c r="G9030" s="9">
        <v>43243</v>
      </c>
      <c r="H9030" s="2" t="s">
        <v>89</v>
      </c>
      <c r="I9030" t="s">
        <v>4837</v>
      </c>
      <c r="J9030" t="s">
        <v>9459</v>
      </c>
      <c r="K9030" t="s">
        <v>11301</v>
      </c>
      <c r="L9030" s="8" t="s">
        <v>114</v>
      </c>
      <c r="M9030" t="s">
        <v>12863</v>
      </c>
      <c r="N9030" s="8">
        <v>90050001</v>
      </c>
      <c r="O9030" t="s">
        <v>12863</v>
      </c>
      <c r="P9030" s="8">
        <v>5</v>
      </c>
      <c r="Q9030" t="s">
        <v>134</v>
      </c>
      <c r="R9030" s="8">
        <v>9</v>
      </c>
      <c r="S9030" t="s">
        <v>13990</v>
      </c>
      <c r="T9030">
        <v>7160</v>
      </c>
      <c r="U9030" t="s">
        <v>150</v>
      </c>
      <c r="V9030" t="s">
        <v>13995</v>
      </c>
      <c r="W9030" t="s">
        <v>13996</v>
      </c>
      <c r="X9030" t="s">
        <v>13997</v>
      </c>
      <c r="Y9030" s="3">
        <v>43294</v>
      </c>
      <c r="Z9030" s="3">
        <v>43294</v>
      </c>
      <c r="AA9030" t="s">
        <v>13998</v>
      </c>
    </row>
    <row r="9031" spans="1:27" x14ac:dyDescent="0.25">
      <c r="A9031">
        <v>2018</v>
      </c>
      <c r="B9031" s="3">
        <v>43191</v>
      </c>
      <c r="C9031" s="3">
        <v>43281</v>
      </c>
      <c r="D9031" t="s">
        <v>151</v>
      </c>
      <c r="E9031" t="s">
        <v>152</v>
      </c>
      <c r="F9031" t="s">
        <v>153</v>
      </c>
      <c r="G9031" s="9">
        <v>43243</v>
      </c>
      <c r="H9031" s="2" t="s">
        <v>86</v>
      </c>
      <c r="I9031" t="s">
        <v>902</v>
      </c>
      <c r="J9031">
        <v>657</v>
      </c>
      <c r="K9031" t="s">
        <v>11301</v>
      </c>
      <c r="L9031" s="8" t="s">
        <v>114</v>
      </c>
      <c r="M9031" t="s">
        <v>11420</v>
      </c>
      <c r="N9031" s="8">
        <v>90080001</v>
      </c>
      <c r="O9031" t="s">
        <v>11420</v>
      </c>
      <c r="P9031" s="8">
        <v>8</v>
      </c>
      <c r="Q9031" t="s">
        <v>137</v>
      </c>
      <c r="R9031" s="8">
        <v>9</v>
      </c>
      <c r="S9031" t="s">
        <v>13990</v>
      </c>
      <c r="T9031">
        <v>10000</v>
      </c>
      <c r="U9031" t="s">
        <v>150</v>
      </c>
      <c r="V9031" t="s">
        <v>13995</v>
      </c>
      <c r="W9031" t="s">
        <v>13996</v>
      </c>
      <c r="X9031" t="s">
        <v>13997</v>
      </c>
      <c r="Y9031" s="3">
        <v>43294</v>
      </c>
      <c r="Z9031" s="3">
        <v>43294</v>
      </c>
      <c r="AA9031" t="s">
        <v>13998</v>
      </c>
    </row>
    <row r="9032" spans="1:27" x14ac:dyDescent="0.25">
      <c r="A9032">
        <v>2018</v>
      </c>
      <c r="B9032" s="3">
        <v>43191</v>
      </c>
      <c r="C9032" s="3">
        <v>43281</v>
      </c>
      <c r="D9032" t="s">
        <v>151</v>
      </c>
      <c r="E9032" t="s">
        <v>152</v>
      </c>
      <c r="F9032" t="s">
        <v>153</v>
      </c>
      <c r="G9032" s="9">
        <v>43243</v>
      </c>
      <c r="H9032" s="2" t="s">
        <v>89</v>
      </c>
      <c r="I9032" t="s">
        <v>4838</v>
      </c>
      <c r="J9032">
        <v>2</v>
      </c>
      <c r="K9032" t="s">
        <v>11301</v>
      </c>
      <c r="L9032" s="8" t="s">
        <v>75</v>
      </c>
      <c r="M9032" t="s">
        <v>11759</v>
      </c>
      <c r="N9032" s="8">
        <v>90120001</v>
      </c>
      <c r="O9032" t="s">
        <v>11759</v>
      </c>
      <c r="P9032" s="8">
        <v>12</v>
      </c>
      <c r="Q9032" t="s">
        <v>138</v>
      </c>
      <c r="R9032" s="8">
        <v>9</v>
      </c>
      <c r="S9032" t="s">
        <v>13990</v>
      </c>
      <c r="T9032">
        <v>14250</v>
      </c>
      <c r="U9032" t="s">
        <v>150</v>
      </c>
      <c r="V9032" t="s">
        <v>13995</v>
      </c>
      <c r="W9032" t="s">
        <v>13996</v>
      </c>
      <c r="X9032" t="s">
        <v>13997</v>
      </c>
      <c r="Y9032" s="3">
        <v>43294</v>
      </c>
      <c r="Z9032" s="3">
        <v>43294</v>
      </c>
      <c r="AA9032" t="s">
        <v>13998</v>
      </c>
    </row>
    <row r="9033" spans="1:27" x14ac:dyDescent="0.25">
      <c r="A9033">
        <v>2018</v>
      </c>
      <c r="B9033" s="3">
        <v>43191</v>
      </c>
      <c r="C9033" s="3">
        <v>43281</v>
      </c>
      <c r="D9033" t="s">
        <v>151</v>
      </c>
      <c r="E9033" t="s">
        <v>152</v>
      </c>
      <c r="F9033" t="s">
        <v>153</v>
      </c>
      <c r="G9033" s="9">
        <v>43243</v>
      </c>
      <c r="H9033" s="2" t="s">
        <v>89</v>
      </c>
      <c r="I9033" t="s">
        <v>4839</v>
      </c>
      <c r="J9033" t="s">
        <v>9460</v>
      </c>
      <c r="K9033" t="s">
        <v>11301</v>
      </c>
      <c r="L9033" s="8" t="s">
        <v>114</v>
      </c>
      <c r="M9033" t="s">
        <v>13279</v>
      </c>
      <c r="N9033" s="8">
        <v>90120001</v>
      </c>
      <c r="O9033" t="s">
        <v>13279</v>
      </c>
      <c r="P9033" s="8">
        <v>12</v>
      </c>
      <c r="Q9033" t="s">
        <v>138</v>
      </c>
      <c r="R9033" s="8">
        <v>9</v>
      </c>
      <c r="S9033" t="s">
        <v>13990</v>
      </c>
      <c r="T9033">
        <v>14100</v>
      </c>
      <c r="U9033" t="s">
        <v>150</v>
      </c>
      <c r="V9033" t="s">
        <v>13995</v>
      </c>
      <c r="W9033" t="s">
        <v>13996</v>
      </c>
      <c r="X9033" t="s">
        <v>13997</v>
      </c>
      <c r="Y9033" s="3">
        <v>43294</v>
      </c>
      <c r="Z9033" s="3">
        <v>43294</v>
      </c>
      <c r="AA9033" t="s">
        <v>13998</v>
      </c>
    </row>
    <row r="9034" spans="1:27" x14ac:dyDescent="0.25">
      <c r="A9034">
        <v>2018</v>
      </c>
      <c r="B9034" s="3">
        <v>43191</v>
      </c>
      <c r="C9034" s="3">
        <v>43281</v>
      </c>
      <c r="D9034" t="s">
        <v>151</v>
      </c>
      <c r="E9034" t="s">
        <v>152</v>
      </c>
      <c r="F9034" t="s">
        <v>153</v>
      </c>
      <c r="G9034" s="9">
        <v>43243</v>
      </c>
      <c r="H9034" s="2" t="s">
        <v>83</v>
      </c>
      <c r="I9034" t="s">
        <v>4840</v>
      </c>
      <c r="J9034">
        <v>4385</v>
      </c>
      <c r="K9034" t="s">
        <v>11301</v>
      </c>
      <c r="L9034" s="8" t="s">
        <v>114</v>
      </c>
      <c r="M9034" t="s">
        <v>12384</v>
      </c>
      <c r="N9034" s="8">
        <v>90120001</v>
      </c>
      <c r="O9034" t="s">
        <v>12384</v>
      </c>
      <c r="P9034" s="8">
        <v>12</v>
      </c>
      <c r="Q9034" t="s">
        <v>138</v>
      </c>
      <c r="R9034" s="8">
        <v>9</v>
      </c>
      <c r="S9034" t="s">
        <v>13990</v>
      </c>
      <c r="T9034">
        <v>14370</v>
      </c>
      <c r="U9034" t="s">
        <v>150</v>
      </c>
      <c r="V9034" t="s">
        <v>13995</v>
      </c>
      <c r="W9034" t="s">
        <v>13996</v>
      </c>
      <c r="X9034" t="s">
        <v>13997</v>
      </c>
      <c r="Y9034" s="3">
        <v>43294</v>
      </c>
      <c r="Z9034" s="3">
        <v>43294</v>
      </c>
      <c r="AA9034" t="s">
        <v>13998</v>
      </c>
    </row>
    <row r="9035" spans="1:27" x14ac:dyDescent="0.25">
      <c r="A9035">
        <v>2018</v>
      </c>
      <c r="B9035" s="3">
        <v>43191</v>
      </c>
      <c r="C9035" s="3">
        <v>43281</v>
      </c>
      <c r="D9035" t="s">
        <v>151</v>
      </c>
      <c r="E9035" t="s">
        <v>152</v>
      </c>
      <c r="F9035" t="s">
        <v>153</v>
      </c>
      <c r="G9035" s="9">
        <v>43243</v>
      </c>
      <c r="H9035" s="2" t="s">
        <v>89</v>
      </c>
      <c r="I9035" t="s">
        <v>2657</v>
      </c>
      <c r="J9035">
        <v>1315</v>
      </c>
      <c r="K9035" t="s">
        <v>11301</v>
      </c>
      <c r="L9035" s="8" t="s">
        <v>114</v>
      </c>
      <c r="M9035" t="s">
        <v>11435</v>
      </c>
      <c r="N9035" s="8">
        <v>90140001</v>
      </c>
      <c r="O9035" t="s">
        <v>11435</v>
      </c>
      <c r="P9035" s="8">
        <v>14</v>
      </c>
      <c r="Q9035" t="s">
        <v>133</v>
      </c>
      <c r="R9035" s="8">
        <v>9</v>
      </c>
      <c r="S9035" t="s">
        <v>13990</v>
      </c>
      <c r="T9035">
        <v>3100</v>
      </c>
      <c r="U9035" t="s">
        <v>150</v>
      </c>
      <c r="V9035" t="s">
        <v>13995</v>
      </c>
      <c r="W9035" t="s">
        <v>13996</v>
      </c>
      <c r="X9035" t="s">
        <v>13997</v>
      </c>
      <c r="Y9035" s="3">
        <v>43294</v>
      </c>
      <c r="Z9035" s="3">
        <v>43294</v>
      </c>
      <c r="AA9035" t="s">
        <v>13998</v>
      </c>
    </row>
    <row r="9036" spans="1:27" x14ac:dyDescent="0.25">
      <c r="A9036">
        <v>2018</v>
      </c>
      <c r="B9036" s="3">
        <v>43191</v>
      </c>
      <c r="C9036" s="3">
        <v>43281</v>
      </c>
      <c r="D9036" t="s">
        <v>151</v>
      </c>
      <c r="E9036" t="s">
        <v>152</v>
      </c>
      <c r="F9036" t="s">
        <v>153</v>
      </c>
      <c r="G9036" s="9">
        <v>43243</v>
      </c>
      <c r="H9036" s="2" t="s">
        <v>89</v>
      </c>
      <c r="I9036" t="s">
        <v>4841</v>
      </c>
      <c r="J9036">
        <v>30</v>
      </c>
      <c r="K9036" t="s">
        <v>11301</v>
      </c>
      <c r="L9036" s="8" t="s">
        <v>105</v>
      </c>
      <c r="M9036" t="s">
        <v>11423</v>
      </c>
      <c r="N9036" s="8">
        <v>90130001</v>
      </c>
      <c r="O9036" t="s">
        <v>11423</v>
      </c>
      <c r="P9036" s="8">
        <v>13</v>
      </c>
      <c r="Q9036" t="s">
        <v>139</v>
      </c>
      <c r="R9036" s="8">
        <v>9</v>
      </c>
      <c r="S9036" t="s">
        <v>13990</v>
      </c>
      <c r="T9036">
        <v>16034</v>
      </c>
      <c r="U9036" t="s">
        <v>150</v>
      </c>
      <c r="V9036" t="s">
        <v>13995</v>
      </c>
      <c r="W9036" t="s">
        <v>13996</v>
      </c>
      <c r="X9036" t="s">
        <v>13997</v>
      </c>
      <c r="Y9036" s="3">
        <v>43294</v>
      </c>
      <c r="Z9036" s="3">
        <v>43294</v>
      </c>
      <c r="AA9036" t="s">
        <v>13998</v>
      </c>
    </row>
    <row r="9037" spans="1:27" x14ac:dyDescent="0.25">
      <c r="A9037">
        <v>2018</v>
      </c>
      <c r="B9037" s="3">
        <v>43191</v>
      </c>
      <c r="C9037" s="3">
        <v>43281</v>
      </c>
      <c r="D9037" t="s">
        <v>151</v>
      </c>
      <c r="E9037" t="s">
        <v>152</v>
      </c>
      <c r="F9037" t="s">
        <v>153</v>
      </c>
      <c r="G9037" s="9">
        <v>43243</v>
      </c>
      <c r="H9037" s="2" t="s">
        <v>89</v>
      </c>
      <c r="I9037" t="s">
        <v>3008</v>
      </c>
      <c r="J9037" t="s">
        <v>9461</v>
      </c>
      <c r="K9037" t="s">
        <v>11301</v>
      </c>
      <c r="L9037" s="8" t="s">
        <v>114</v>
      </c>
      <c r="M9037" t="s">
        <v>12069</v>
      </c>
      <c r="N9037" s="8">
        <v>90120001</v>
      </c>
      <c r="O9037" t="s">
        <v>12069</v>
      </c>
      <c r="P9037" s="8">
        <v>12</v>
      </c>
      <c r="Q9037" t="s">
        <v>138</v>
      </c>
      <c r="R9037" s="8">
        <v>9</v>
      </c>
      <c r="S9037" t="s">
        <v>13990</v>
      </c>
      <c r="T9037">
        <v>14200</v>
      </c>
      <c r="U9037" t="s">
        <v>150</v>
      </c>
      <c r="V9037" t="s">
        <v>13995</v>
      </c>
      <c r="W9037" t="s">
        <v>13996</v>
      </c>
      <c r="X9037" t="s">
        <v>13997</v>
      </c>
      <c r="Y9037" s="3">
        <v>43294</v>
      </c>
      <c r="Z9037" s="3">
        <v>43294</v>
      </c>
      <c r="AA9037" t="s">
        <v>13998</v>
      </c>
    </row>
    <row r="9038" spans="1:27" x14ac:dyDescent="0.25">
      <c r="A9038">
        <v>2018</v>
      </c>
      <c r="B9038" s="3">
        <v>43191</v>
      </c>
      <c r="C9038" s="3">
        <v>43281</v>
      </c>
      <c r="D9038" t="s">
        <v>151</v>
      </c>
      <c r="E9038" t="s">
        <v>152</v>
      </c>
      <c r="F9038" t="s">
        <v>153</v>
      </c>
      <c r="G9038" s="9">
        <v>43243</v>
      </c>
      <c r="H9038" s="2" t="s">
        <v>89</v>
      </c>
      <c r="I9038" t="s">
        <v>2657</v>
      </c>
      <c r="J9038">
        <v>1321</v>
      </c>
      <c r="K9038" t="s">
        <v>11301</v>
      </c>
      <c r="L9038" s="8" t="s">
        <v>114</v>
      </c>
      <c r="M9038" t="s">
        <v>11435</v>
      </c>
      <c r="N9038" s="8">
        <v>90140001</v>
      </c>
      <c r="O9038" t="s">
        <v>11435</v>
      </c>
      <c r="P9038" s="8">
        <v>14</v>
      </c>
      <c r="Q9038" t="s">
        <v>133</v>
      </c>
      <c r="R9038" s="8">
        <v>9</v>
      </c>
      <c r="S9038" t="s">
        <v>13990</v>
      </c>
      <c r="T9038">
        <v>3100</v>
      </c>
      <c r="U9038" t="s">
        <v>150</v>
      </c>
      <c r="V9038" t="s">
        <v>13995</v>
      </c>
      <c r="W9038" t="s">
        <v>13996</v>
      </c>
      <c r="X9038" t="s">
        <v>13997</v>
      </c>
      <c r="Y9038" s="3">
        <v>43294</v>
      </c>
      <c r="Z9038" s="3">
        <v>43294</v>
      </c>
      <c r="AA9038" t="s">
        <v>13998</v>
      </c>
    </row>
    <row r="9039" spans="1:27" x14ac:dyDescent="0.25">
      <c r="A9039">
        <v>2018</v>
      </c>
      <c r="B9039" s="3">
        <v>43191</v>
      </c>
      <c r="C9039" s="3">
        <v>43281</v>
      </c>
      <c r="D9039" t="s">
        <v>151</v>
      </c>
      <c r="E9039" t="s">
        <v>152</v>
      </c>
      <c r="F9039" t="s">
        <v>153</v>
      </c>
      <c r="G9039" s="9">
        <v>43243</v>
      </c>
      <c r="H9039" s="2" t="s">
        <v>89</v>
      </c>
      <c r="I9039" t="s">
        <v>3008</v>
      </c>
      <c r="J9039" t="s">
        <v>9461</v>
      </c>
      <c r="K9039" t="s">
        <v>11301</v>
      </c>
      <c r="L9039" s="8" t="s">
        <v>114</v>
      </c>
      <c r="M9039" t="s">
        <v>12069</v>
      </c>
      <c r="N9039" s="8">
        <v>90120001</v>
      </c>
      <c r="O9039" t="s">
        <v>12069</v>
      </c>
      <c r="P9039" s="8">
        <v>12</v>
      </c>
      <c r="Q9039" t="s">
        <v>138</v>
      </c>
      <c r="R9039" s="8">
        <v>9</v>
      </c>
      <c r="S9039" t="s">
        <v>13990</v>
      </c>
      <c r="T9039">
        <v>14200</v>
      </c>
      <c r="U9039" t="s">
        <v>150</v>
      </c>
      <c r="V9039" t="s">
        <v>13995</v>
      </c>
      <c r="W9039" t="s">
        <v>13996</v>
      </c>
      <c r="X9039" t="s">
        <v>13997</v>
      </c>
      <c r="Y9039" s="3">
        <v>43294</v>
      </c>
      <c r="Z9039" s="3">
        <v>43294</v>
      </c>
      <c r="AA9039" t="s">
        <v>13998</v>
      </c>
    </row>
    <row r="9040" spans="1:27" x14ac:dyDescent="0.25">
      <c r="A9040">
        <v>2018</v>
      </c>
      <c r="B9040" s="3">
        <v>43191</v>
      </c>
      <c r="C9040" s="3">
        <v>43281</v>
      </c>
      <c r="D9040" t="s">
        <v>151</v>
      </c>
      <c r="E9040" t="s">
        <v>152</v>
      </c>
      <c r="F9040" t="s">
        <v>153</v>
      </c>
      <c r="G9040" s="9">
        <v>43243</v>
      </c>
      <c r="H9040" s="2" t="s">
        <v>89</v>
      </c>
      <c r="I9040" t="s">
        <v>4842</v>
      </c>
      <c r="J9040">
        <v>67</v>
      </c>
      <c r="K9040" t="s">
        <v>11301</v>
      </c>
      <c r="L9040" s="8" t="s">
        <v>114</v>
      </c>
      <c r="M9040" t="s">
        <v>11524</v>
      </c>
      <c r="N9040" s="8">
        <v>90160001</v>
      </c>
      <c r="O9040" t="s">
        <v>11524</v>
      </c>
      <c r="P9040" s="8">
        <v>16</v>
      </c>
      <c r="Q9040" t="s">
        <v>141</v>
      </c>
      <c r="R9040" s="8">
        <v>9</v>
      </c>
      <c r="S9040" t="s">
        <v>13990</v>
      </c>
      <c r="T9040">
        <v>11700</v>
      </c>
      <c r="U9040" t="s">
        <v>150</v>
      </c>
      <c r="V9040" t="s">
        <v>13995</v>
      </c>
      <c r="W9040" t="s">
        <v>13996</v>
      </c>
      <c r="X9040" t="s">
        <v>13997</v>
      </c>
      <c r="Y9040" s="3">
        <v>43294</v>
      </c>
      <c r="Z9040" s="3">
        <v>43294</v>
      </c>
      <c r="AA9040" t="s">
        <v>13998</v>
      </c>
    </row>
    <row r="9041" spans="1:27" x14ac:dyDescent="0.25">
      <c r="A9041">
        <v>2018</v>
      </c>
      <c r="B9041" s="3">
        <v>43191</v>
      </c>
      <c r="C9041" s="3">
        <v>43281</v>
      </c>
      <c r="D9041" t="s">
        <v>151</v>
      </c>
      <c r="E9041" t="s">
        <v>152</v>
      </c>
      <c r="F9041" t="s">
        <v>153</v>
      </c>
      <c r="G9041" s="9">
        <v>43243</v>
      </c>
      <c r="H9041" s="2" t="s">
        <v>73</v>
      </c>
      <c r="I9041" t="s">
        <v>4843</v>
      </c>
      <c r="J9041" t="s">
        <v>9462</v>
      </c>
      <c r="K9041" t="s">
        <v>11301</v>
      </c>
      <c r="L9041" s="8" t="s">
        <v>114</v>
      </c>
      <c r="M9041" t="s">
        <v>13280</v>
      </c>
      <c r="N9041" s="8">
        <v>90120001</v>
      </c>
      <c r="O9041" t="s">
        <v>13280</v>
      </c>
      <c r="P9041" s="8">
        <v>12</v>
      </c>
      <c r="Q9041" t="s">
        <v>138</v>
      </c>
      <c r="R9041" s="8">
        <v>9</v>
      </c>
      <c r="S9041" t="s">
        <v>13990</v>
      </c>
      <c r="T9041">
        <v>14630</v>
      </c>
      <c r="U9041" t="s">
        <v>150</v>
      </c>
      <c r="V9041" t="s">
        <v>13995</v>
      </c>
      <c r="W9041" t="s">
        <v>13996</v>
      </c>
      <c r="X9041" t="s">
        <v>13997</v>
      </c>
      <c r="Y9041" s="3">
        <v>43294</v>
      </c>
      <c r="Z9041" s="3">
        <v>43294</v>
      </c>
      <c r="AA9041" t="s">
        <v>13998</v>
      </c>
    </row>
    <row r="9042" spans="1:27" x14ac:dyDescent="0.25">
      <c r="A9042">
        <v>2018</v>
      </c>
      <c r="B9042" s="3">
        <v>43191</v>
      </c>
      <c r="C9042" s="3">
        <v>43281</v>
      </c>
      <c r="D9042" t="s">
        <v>151</v>
      </c>
      <c r="E9042" t="s">
        <v>152</v>
      </c>
      <c r="F9042" t="s">
        <v>153</v>
      </c>
      <c r="G9042" s="9">
        <v>43243</v>
      </c>
      <c r="H9042" s="2" t="s">
        <v>89</v>
      </c>
      <c r="I9042" t="s">
        <v>4844</v>
      </c>
      <c r="J9042">
        <v>36</v>
      </c>
      <c r="K9042" t="s">
        <v>11301</v>
      </c>
      <c r="L9042" s="8" t="s">
        <v>128</v>
      </c>
      <c r="M9042" t="s">
        <v>11312</v>
      </c>
      <c r="N9042" s="8">
        <v>90080001</v>
      </c>
      <c r="O9042" t="s">
        <v>11312</v>
      </c>
      <c r="P9042" s="8">
        <v>8</v>
      </c>
      <c r="Q9042" t="s">
        <v>137</v>
      </c>
      <c r="R9042" s="8">
        <v>9</v>
      </c>
      <c r="S9042" t="s">
        <v>13990</v>
      </c>
      <c r="T9042">
        <v>10900</v>
      </c>
      <c r="U9042" t="s">
        <v>150</v>
      </c>
      <c r="V9042" t="s">
        <v>13995</v>
      </c>
      <c r="W9042" t="s">
        <v>13996</v>
      </c>
      <c r="X9042" t="s">
        <v>13997</v>
      </c>
      <c r="Y9042" s="3">
        <v>43294</v>
      </c>
      <c r="Z9042" s="3">
        <v>43294</v>
      </c>
      <c r="AA9042" t="s">
        <v>13998</v>
      </c>
    </row>
    <row r="9043" spans="1:27" x14ac:dyDescent="0.25">
      <c r="A9043">
        <v>2018</v>
      </c>
      <c r="B9043" s="3">
        <v>43191</v>
      </c>
      <c r="C9043" s="3">
        <v>43281</v>
      </c>
      <c r="D9043" t="s">
        <v>151</v>
      </c>
      <c r="E9043" t="s">
        <v>152</v>
      </c>
      <c r="F9043" t="s">
        <v>153</v>
      </c>
      <c r="G9043" s="9">
        <v>43243</v>
      </c>
      <c r="H9043" s="2" t="s">
        <v>89</v>
      </c>
      <c r="I9043" t="s">
        <v>4845</v>
      </c>
      <c r="J9043">
        <v>32</v>
      </c>
      <c r="K9043" t="s">
        <v>11301</v>
      </c>
      <c r="L9043" s="8" t="s">
        <v>114</v>
      </c>
      <c r="M9043" t="s">
        <v>6377</v>
      </c>
      <c r="N9043" s="8">
        <v>90140001</v>
      </c>
      <c r="O9043" t="s">
        <v>6377</v>
      </c>
      <c r="P9043" s="8">
        <v>14</v>
      </c>
      <c r="Q9043" t="s">
        <v>133</v>
      </c>
      <c r="R9043" s="8">
        <v>9</v>
      </c>
      <c r="S9043" t="s">
        <v>13990</v>
      </c>
      <c r="T9043">
        <v>3700</v>
      </c>
      <c r="U9043" t="s">
        <v>150</v>
      </c>
      <c r="V9043" t="s">
        <v>13995</v>
      </c>
      <c r="W9043" t="s">
        <v>13996</v>
      </c>
      <c r="X9043" t="s">
        <v>13997</v>
      </c>
      <c r="Y9043" s="3">
        <v>43294</v>
      </c>
      <c r="Z9043" s="3">
        <v>43294</v>
      </c>
      <c r="AA9043" t="s">
        <v>13998</v>
      </c>
    </row>
    <row r="9044" spans="1:27" x14ac:dyDescent="0.25">
      <c r="A9044">
        <v>2018</v>
      </c>
      <c r="B9044" s="3">
        <v>43191</v>
      </c>
      <c r="C9044" s="3">
        <v>43281</v>
      </c>
      <c r="D9044" t="s">
        <v>151</v>
      </c>
      <c r="E9044" t="s">
        <v>152</v>
      </c>
      <c r="F9044" t="s">
        <v>153</v>
      </c>
      <c r="G9044" s="9">
        <v>43243</v>
      </c>
      <c r="H9044" s="2" t="s">
        <v>89</v>
      </c>
      <c r="I9044" t="s">
        <v>4846</v>
      </c>
      <c r="J9044">
        <v>463</v>
      </c>
      <c r="K9044" t="s">
        <v>11301</v>
      </c>
      <c r="L9044" s="8" t="s">
        <v>114</v>
      </c>
      <c r="M9044" t="s">
        <v>11627</v>
      </c>
      <c r="N9044" s="8">
        <v>90070001</v>
      </c>
      <c r="O9044" t="s">
        <v>11627</v>
      </c>
      <c r="P9044" s="8">
        <v>7</v>
      </c>
      <c r="Q9044" t="s">
        <v>143</v>
      </c>
      <c r="R9044" s="8">
        <v>9</v>
      </c>
      <c r="S9044" t="s">
        <v>13990</v>
      </c>
      <c r="T9044">
        <v>9060</v>
      </c>
      <c r="U9044" t="s">
        <v>150</v>
      </c>
      <c r="V9044" t="s">
        <v>13995</v>
      </c>
      <c r="W9044" t="s">
        <v>13996</v>
      </c>
      <c r="X9044" t="s">
        <v>13997</v>
      </c>
      <c r="Y9044" s="3">
        <v>43294</v>
      </c>
      <c r="Z9044" s="3">
        <v>43294</v>
      </c>
      <c r="AA9044" t="s">
        <v>13998</v>
      </c>
    </row>
    <row r="9045" spans="1:27" x14ac:dyDescent="0.25">
      <c r="A9045">
        <v>2018</v>
      </c>
      <c r="B9045" s="3">
        <v>43191</v>
      </c>
      <c r="C9045" s="3">
        <v>43281</v>
      </c>
      <c r="D9045" t="s">
        <v>151</v>
      </c>
      <c r="E9045" t="s">
        <v>152</v>
      </c>
      <c r="F9045" t="s">
        <v>153</v>
      </c>
      <c r="G9045" s="9">
        <v>43243</v>
      </c>
      <c r="H9045" s="2" t="s">
        <v>89</v>
      </c>
      <c r="I9045" t="s">
        <v>3068</v>
      </c>
      <c r="J9045">
        <v>18</v>
      </c>
      <c r="K9045" t="s">
        <v>11301</v>
      </c>
      <c r="L9045" s="8" t="s">
        <v>114</v>
      </c>
      <c r="M9045" t="s">
        <v>11521</v>
      </c>
      <c r="N9045" s="8">
        <v>90140001</v>
      </c>
      <c r="O9045" t="s">
        <v>11521</v>
      </c>
      <c r="P9045" s="8">
        <v>14</v>
      </c>
      <c r="Q9045" t="s">
        <v>133</v>
      </c>
      <c r="R9045" s="8">
        <v>9</v>
      </c>
      <c r="S9045" t="s">
        <v>13990</v>
      </c>
      <c r="T9045">
        <v>3800</v>
      </c>
      <c r="U9045" t="s">
        <v>150</v>
      </c>
      <c r="V9045" t="s">
        <v>13995</v>
      </c>
      <c r="W9045" t="s">
        <v>13996</v>
      </c>
      <c r="X9045" t="s">
        <v>13997</v>
      </c>
      <c r="Y9045" s="3">
        <v>43294</v>
      </c>
      <c r="Z9045" s="3">
        <v>43294</v>
      </c>
      <c r="AA9045" t="s">
        <v>13998</v>
      </c>
    </row>
    <row r="9046" spans="1:27" x14ac:dyDescent="0.25">
      <c r="A9046">
        <v>2018</v>
      </c>
      <c r="B9046" s="3">
        <v>43191</v>
      </c>
      <c r="C9046" s="3">
        <v>43281</v>
      </c>
      <c r="D9046" t="s">
        <v>151</v>
      </c>
      <c r="E9046" t="s">
        <v>152</v>
      </c>
      <c r="F9046" t="s">
        <v>153</v>
      </c>
      <c r="G9046" s="9">
        <v>43243</v>
      </c>
      <c r="H9046" s="2" t="s">
        <v>86</v>
      </c>
      <c r="I9046" t="s">
        <v>4284</v>
      </c>
      <c r="J9046">
        <v>1016</v>
      </c>
      <c r="K9046" t="s">
        <v>11301</v>
      </c>
      <c r="L9046" s="8" t="s">
        <v>114</v>
      </c>
      <c r="M9046" t="s">
        <v>12276</v>
      </c>
      <c r="N9046" s="8">
        <v>90070001</v>
      </c>
      <c r="O9046" t="s">
        <v>12276</v>
      </c>
      <c r="P9046" s="8">
        <v>7</v>
      </c>
      <c r="Q9046" t="s">
        <v>143</v>
      </c>
      <c r="R9046" s="8">
        <v>9</v>
      </c>
      <c r="S9046" t="s">
        <v>13990</v>
      </c>
      <c r="T9046">
        <v>9410</v>
      </c>
      <c r="U9046" t="s">
        <v>150</v>
      </c>
      <c r="V9046" t="s">
        <v>13995</v>
      </c>
      <c r="W9046" t="s">
        <v>13996</v>
      </c>
      <c r="X9046" t="s">
        <v>13997</v>
      </c>
      <c r="Y9046" s="3">
        <v>43294</v>
      </c>
      <c r="Z9046" s="3">
        <v>43294</v>
      </c>
      <c r="AA9046" t="s">
        <v>13998</v>
      </c>
    </row>
    <row r="9047" spans="1:27" x14ac:dyDescent="0.25">
      <c r="A9047">
        <v>2018</v>
      </c>
      <c r="B9047" s="3">
        <v>43191</v>
      </c>
      <c r="C9047" s="3">
        <v>43281</v>
      </c>
      <c r="D9047" t="s">
        <v>151</v>
      </c>
      <c r="E9047" t="s">
        <v>152</v>
      </c>
      <c r="F9047" t="s">
        <v>153</v>
      </c>
      <c r="G9047" s="9">
        <v>43243</v>
      </c>
      <c r="H9047" s="2" t="s">
        <v>89</v>
      </c>
      <c r="I9047" t="s">
        <v>4781</v>
      </c>
      <c r="J9047" t="s">
        <v>9463</v>
      </c>
      <c r="K9047" t="s">
        <v>11301</v>
      </c>
      <c r="L9047" s="8" t="s">
        <v>101</v>
      </c>
      <c r="M9047" t="s">
        <v>11408</v>
      </c>
      <c r="N9047" s="8">
        <v>90160001</v>
      </c>
      <c r="O9047" t="s">
        <v>11408</v>
      </c>
      <c r="P9047" s="8">
        <v>16</v>
      </c>
      <c r="Q9047" t="s">
        <v>141</v>
      </c>
      <c r="R9047" s="8">
        <v>9</v>
      </c>
      <c r="S9047" t="s">
        <v>13990</v>
      </c>
      <c r="T9047">
        <v>11570</v>
      </c>
      <c r="U9047" t="s">
        <v>150</v>
      </c>
      <c r="V9047" t="s">
        <v>13995</v>
      </c>
      <c r="W9047" t="s">
        <v>13996</v>
      </c>
      <c r="X9047" t="s">
        <v>13997</v>
      </c>
      <c r="Y9047" s="3">
        <v>43294</v>
      </c>
      <c r="Z9047" s="3">
        <v>43294</v>
      </c>
      <c r="AA9047" t="s">
        <v>13998</v>
      </c>
    </row>
    <row r="9048" spans="1:27" x14ac:dyDescent="0.25">
      <c r="A9048">
        <v>2018</v>
      </c>
      <c r="B9048" s="3">
        <v>43191</v>
      </c>
      <c r="C9048" s="3">
        <v>43281</v>
      </c>
      <c r="D9048" t="s">
        <v>151</v>
      </c>
      <c r="E9048" t="s">
        <v>152</v>
      </c>
      <c r="F9048" t="s">
        <v>153</v>
      </c>
      <c r="G9048" s="9">
        <v>43243</v>
      </c>
      <c r="H9048" s="2" t="s">
        <v>89</v>
      </c>
      <c r="I9048" t="s">
        <v>1876</v>
      </c>
      <c r="J9048">
        <v>136</v>
      </c>
      <c r="K9048" t="s">
        <v>11301</v>
      </c>
      <c r="L9048" s="8" t="s">
        <v>114</v>
      </c>
      <c r="M9048" t="s">
        <v>11339</v>
      </c>
      <c r="N9048" s="8">
        <v>90160001</v>
      </c>
      <c r="O9048" t="s">
        <v>11339</v>
      </c>
      <c r="P9048" s="8">
        <v>16</v>
      </c>
      <c r="Q9048" t="s">
        <v>141</v>
      </c>
      <c r="R9048" s="8">
        <v>9</v>
      </c>
      <c r="S9048" t="s">
        <v>13990</v>
      </c>
      <c r="T9048">
        <v>11570</v>
      </c>
      <c r="U9048" t="s">
        <v>150</v>
      </c>
      <c r="V9048" t="s">
        <v>13995</v>
      </c>
      <c r="W9048" t="s">
        <v>13996</v>
      </c>
      <c r="X9048" t="s">
        <v>13997</v>
      </c>
      <c r="Y9048" s="3">
        <v>43294</v>
      </c>
      <c r="Z9048" s="3">
        <v>43294</v>
      </c>
      <c r="AA9048" t="s">
        <v>13998</v>
      </c>
    </row>
    <row r="9049" spans="1:27" x14ac:dyDescent="0.25">
      <c r="A9049">
        <v>2018</v>
      </c>
      <c r="B9049" s="3">
        <v>43191</v>
      </c>
      <c r="C9049" s="3">
        <v>43281</v>
      </c>
      <c r="D9049" t="s">
        <v>151</v>
      </c>
      <c r="E9049" t="s">
        <v>152</v>
      </c>
      <c r="F9049" t="s">
        <v>153</v>
      </c>
      <c r="G9049" s="9">
        <v>43243</v>
      </c>
      <c r="H9049" s="2" t="s">
        <v>85</v>
      </c>
      <c r="I9049" t="s">
        <v>4847</v>
      </c>
      <c r="J9049">
        <v>101</v>
      </c>
      <c r="K9049" t="s">
        <v>11301</v>
      </c>
      <c r="L9049" s="8" t="s">
        <v>114</v>
      </c>
      <c r="M9049" t="s">
        <v>11332</v>
      </c>
      <c r="N9049" s="8">
        <v>90160001</v>
      </c>
      <c r="O9049" t="s">
        <v>11332</v>
      </c>
      <c r="P9049" s="8">
        <v>16</v>
      </c>
      <c r="Q9049" t="s">
        <v>141</v>
      </c>
      <c r="R9049" s="8">
        <v>9</v>
      </c>
      <c r="S9049" t="s">
        <v>13990</v>
      </c>
      <c r="T9049">
        <v>11000</v>
      </c>
      <c r="U9049" t="s">
        <v>150</v>
      </c>
      <c r="V9049" t="s">
        <v>13995</v>
      </c>
      <c r="W9049" t="s">
        <v>13996</v>
      </c>
      <c r="X9049" t="s">
        <v>13997</v>
      </c>
      <c r="Y9049" s="3">
        <v>43294</v>
      </c>
      <c r="Z9049" s="3">
        <v>43294</v>
      </c>
      <c r="AA9049" t="s">
        <v>13998</v>
      </c>
    </row>
    <row r="9050" spans="1:27" x14ac:dyDescent="0.25">
      <c r="A9050">
        <v>2018</v>
      </c>
      <c r="B9050" s="3">
        <v>43191</v>
      </c>
      <c r="C9050" s="3">
        <v>43281</v>
      </c>
      <c r="D9050" t="s">
        <v>151</v>
      </c>
      <c r="E9050" t="s">
        <v>152</v>
      </c>
      <c r="F9050" t="s">
        <v>153</v>
      </c>
      <c r="G9050" s="9">
        <v>43243</v>
      </c>
      <c r="H9050" s="2" t="s">
        <v>86</v>
      </c>
      <c r="I9050" t="s">
        <v>1313</v>
      </c>
      <c r="J9050">
        <v>4749</v>
      </c>
      <c r="K9050" t="s">
        <v>11301</v>
      </c>
      <c r="L9050" s="8" t="s">
        <v>114</v>
      </c>
      <c r="M9050" t="s">
        <v>11514</v>
      </c>
      <c r="N9050" s="8">
        <v>90070001</v>
      </c>
      <c r="O9050" t="s">
        <v>11514</v>
      </c>
      <c r="P9050" s="8">
        <v>7</v>
      </c>
      <c r="Q9050" t="s">
        <v>143</v>
      </c>
      <c r="R9050" s="8">
        <v>9</v>
      </c>
      <c r="S9050" t="s">
        <v>13990</v>
      </c>
      <c r="T9050">
        <v>9880</v>
      </c>
      <c r="U9050" t="s">
        <v>150</v>
      </c>
      <c r="V9050" t="s">
        <v>13995</v>
      </c>
      <c r="W9050" t="s">
        <v>13996</v>
      </c>
      <c r="X9050" t="s">
        <v>13997</v>
      </c>
      <c r="Y9050" s="3">
        <v>43294</v>
      </c>
      <c r="Z9050" s="3">
        <v>43294</v>
      </c>
      <c r="AA9050" t="s">
        <v>13998</v>
      </c>
    </row>
    <row r="9051" spans="1:27" x14ac:dyDescent="0.25">
      <c r="A9051">
        <v>2018</v>
      </c>
      <c r="B9051" s="3">
        <v>43191</v>
      </c>
      <c r="C9051" s="3">
        <v>43281</v>
      </c>
      <c r="D9051" t="s">
        <v>151</v>
      </c>
      <c r="E9051" t="s">
        <v>152</v>
      </c>
      <c r="F9051" t="s">
        <v>153</v>
      </c>
      <c r="G9051" s="9">
        <v>43243</v>
      </c>
      <c r="H9051" s="2" t="s">
        <v>89</v>
      </c>
      <c r="I9051" t="s">
        <v>418</v>
      </c>
      <c r="J9051">
        <v>32</v>
      </c>
      <c r="K9051" t="s">
        <v>11301</v>
      </c>
      <c r="L9051" s="8" t="s">
        <v>101</v>
      </c>
      <c r="M9051" t="s">
        <v>11935</v>
      </c>
      <c r="N9051" s="8">
        <v>90160001</v>
      </c>
      <c r="O9051" t="s">
        <v>11935</v>
      </c>
      <c r="P9051" s="8">
        <v>16</v>
      </c>
      <c r="Q9051" t="s">
        <v>141</v>
      </c>
      <c r="R9051" s="8">
        <v>9</v>
      </c>
      <c r="S9051" t="s">
        <v>13990</v>
      </c>
      <c r="T9051">
        <v>11560</v>
      </c>
      <c r="U9051" t="s">
        <v>150</v>
      </c>
      <c r="V9051" t="s">
        <v>13995</v>
      </c>
      <c r="W9051" t="s">
        <v>13996</v>
      </c>
      <c r="X9051" t="s">
        <v>13997</v>
      </c>
      <c r="Y9051" s="3">
        <v>43294</v>
      </c>
      <c r="Z9051" s="3">
        <v>43294</v>
      </c>
      <c r="AA9051" t="s">
        <v>13998</v>
      </c>
    </row>
    <row r="9052" spans="1:27" x14ac:dyDescent="0.25">
      <c r="A9052">
        <v>2018</v>
      </c>
      <c r="B9052" s="3">
        <v>43191</v>
      </c>
      <c r="C9052" s="3">
        <v>43281</v>
      </c>
      <c r="D9052" t="s">
        <v>151</v>
      </c>
      <c r="E9052" t="s">
        <v>152</v>
      </c>
      <c r="F9052" t="s">
        <v>153</v>
      </c>
      <c r="G9052" s="9">
        <v>43243</v>
      </c>
      <c r="H9052" s="2" t="s">
        <v>73</v>
      </c>
      <c r="I9052" t="s">
        <v>4848</v>
      </c>
      <c r="J9052" t="s">
        <v>9464</v>
      </c>
      <c r="K9052" t="s">
        <v>11301</v>
      </c>
      <c r="L9052" s="8" t="s">
        <v>114</v>
      </c>
      <c r="M9052" t="s">
        <v>12435</v>
      </c>
      <c r="N9052" s="8">
        <v>90130001</v>
      </c>
      <c r="O9052" t="s">
        <v>12435</v>
      </c>
      <c r="P9052" s="8">
        <v>13</v>
      </c>
      <c r="Q9052" t="s">
        <v>139</v>
      </c>
      <c r="R9052" s="8">
        <v>9</v>
      </c>
      <c r="S9052" t="s">
        <v>13990</v>
      </c>
      <c r="T9052">
        <v>16020</v>
      </c>
      <c r="U9052" t="s">
        <v>150</v>
      </c>
      <c r="V9052" t="s">
        <v>13995</v>
      </c>
      <c r="W9052" t="s">
        <v>13996</v>
      </c>
      <c r="X9052" t="s">
        <v>13997</v>
      </c>
      <c r="Y9052" s="3">
        <v>43294</v>
      </c>
      <c r="Z9052" s="3">
        <v>43294</v>
      </c>
      <c r="AA9052" t="s">
        <v>13998</v>
      </c>
    </row>
    <row r="9053" spans="1:27" x14ac:dyDescent="0.25">
      <c r="A9053">
        <v>2018</v>
      </c>
      <c r="B9053" s="3">
        <v>43191</v>
      </c>
      <c r="C9053" s="3">
        <v>43281</v>
      </c>
      <c r="D9053" t="s">
        <v>151</v>
      </c>
      <c r="E9053" t="s">
        <v>152</v>
      </c>
      <c r="F9053" t="s">
        <v>153</v>
      </c>
      <c r="G9053" s="9">
        <v>43243</v>
      </c>
      <c r="H9053" s="2" t="s">
        <v>87</v>
      </c>
      <c r="I9053" t="s">
        <v>4849</v>
      </c>
      <c r="J9053" t="s">
        <v>9465</v>
      </c>
      <c r="K9053" t="s">
        <v>11301</v>
      </c>
      <c r="L9053" s="8" t="s">
        <v>101</v>
      </c>
      <c r="M9053" t="s">
        <v>11402</v>
      </c>
      <c r="N9053" s="8">
        <v>90070001</v>
      </c>
      <c r="O9053" t="s">
        <v>11402</v>
      </c>
      <c r="P9053" s="8">
        <v>7</v>
      </c>
      <c r="Q9053" t="s">
        <v>143</v>
      </c>
      <c r="R9053" s="8">
        <v>9</v>
      </c>
      <c r="S9053" t="s">
        <v>13990</v>
      </c>
      <c r="T9053">
        <v>9310</v>
      </c>
      <c r="U9053" t="s">
        <v>150</v>
      </c>
      <c r="V9053" t="s">
        <v>13995</v>
      </c>
      <c r="W9053" t="s">
        <v>13996</v>
      </c>
      <c r="X9053" t="s">
        <v>13997</v>
      </c>
      <c r="Y9053" s="3">
        <v>43294</v>
      </c>
      <c r="Z9053" s="3">
        <v>43294</v>
      </c>
      <c r="AA9053" t="s">
        <v>13998</v>
      </c>
    </row>
    <row r="9054" spans="1:27" x14ac:dyDescent="0.25">
      <c r="A9054">
        <v>2018</v>
      </c>
      <c r="B9054" s="3">
        <v>43191</v>
      </c>
      <c r="C9054" s="3">
        <v>43281</v>
      </c>
      <c r="D9054" t="s">
        <v>151</v>
      </c>
      <c r="E9054" t="s">
        <v>152</v>
      </c>
      <c r="F9054" t="s">
        <v>153</v>
      </c>
      <c r="G9054" s="9">
        <v>43243</v>
      </c>
      <c r="H9054" s="2" t="s">
        <v>89</v>
      </c>
      <c r="I9054" t="s">
        <v>506</v>
      </c>
      <c r="J9054" t="s">
        <v>9027</v>
      </c>
      <c r="K9054" t="s">
        <v>11301</v>
      </c>
      <c r="L9054" s="8" t="s">
        <v>129</v>
      </c>
      <c r="M9054" t="s">
        <v>11328</v>
      </c>
      <c r="N9054" s="8">
        <v>90050001</v>
      </c>
      <c r="O9054" t="s">
        <v>11328</v>
      </c>
      <c r="P9054" s="8">
        <v>5</v>
      </c>
      <c r="Q9054" t="s">
        <v>134</v>
      </c>
      <c r="R9054" s="8">
        <v>9</v>
      </c>
      <c r="S9054" t="s">
        <v>13990</v>
      </c>
      <c r="T9054">
        <v>7460</v>
      </c>
      <c r="U9054" t="s">
        <v>150</v>
      </c>
      <c r="V9054" t="s">
        <v>13995</v>
      </c>
      <c r="W9054" t="s">
        <v>13996</v>
      </c>
      <c r="X9054" t="s">
        <v>13997</v>
      </c>
      <c r="Y9054" s="3">
        <v>43294</v>
      </c>
      <c r="Z9054" s="3">
        <v>43294</v>
      </c>
      <c r="AA9054" t="s">
        <v>13998</v>
      </c>
    </row>
    <row r="9055" spans="1:27" x14ac:dyDescent="0.25">
      <c r="A9055">
        <v>2018</v>
      </c>
      <c r="B9055" s="3">
        <v>43191</v>
      </c>
      <c r="C9055" s="3">
        <v>43281</v>
      </c>
      <c r="D9055" t="s">
        <v>151</v>
      </c>
      <c r="E9055" t="s">
        <v>152</v>
      </c>
      <c r="F9055" t="s">
        <v>153</v>
      </c>
      <c r="G9055" s="9">
        <v>43243</v>
      </c>
      <c r="H9055" s="2" t="s">
        <v>89</v>
      </c>
      <c r="I9055" t="s">
        <v>2727</v>
      </c>
      <c r="J9055">
        <v>290</v>
      </c>
      <c r="K9055" t="s">
        <v>11301</v>
      </c>
      <c r="L9055" s="8" t="s">
        <v>114</v>
      </c>
      <c r="M9055" t="s">
        <v>11352</v>
      </c>
      <c r="N9055" s="8">
        <v>90160001</v>
      </c>
      <c r="O9055" t="s">
        <v>11352</v>
      </c>
      <c r="P9055" s="8">
        <v>16</v>
      </c>
      <c r="Q9055" t="s">
        <v>141</v>
      </c>
      <c r="R9055" s="8">
        <v>9</v>
      </c>
      <c r="S9055" t="s">
        <v>13990</v>
      </c>
      <c r="T9055">
        <v>11000</v>
      </c>
      <c r="U9055" t="s">
        <v>150</v>
      </c>
      <c r="V9055" t="s">
        <v>13995</v>
      </c>
      <c r="W9055" t="s">
        <v>13996</v>
      </c>
      <c r="X9055" t="s">
        <v>13997</v>
      </c>
      <c r="Y9055" s="3">
        <v>43294</v>
      </c>
      <c r="Z9055" s="3">
        <v>43294</v>
      </c>
      <c r="AA9055" t="s">
        <v>13998</v>
      </c>
    </row>
    <row r="9056" spans="1:27" x14ac:dyDescent="0.25">
      <c r="A9056">
        <v>2018</v>
      </c>
      <c r="B9056" s="3">
        <v>43191</v>
      </c>
      <c r="C9056" s="3">
        <v>43281</v>
      </c>
      <c r="D9056" t="s">
        <v>151</v>
      </c>
      <c r="E9056" t="s">
        <v>152</v>
      </c>
      <c r="F9056" t="s">
        <v>153</v>
      </c>
      <c r="G9056" s="9">
        <v>43243</v>
      </c>
      <c r="H9056" s="2" t="s">
        <v>89</v>
      </c>
      <c r="I9056" t="s">
        <v>506</v>
      </c>
      <c r="J9056" t="s">
        <v>9466</v>
      </c>
      <c r="K9056" t="s">
        <v>11301</v>
      </c>
      <c r="L9056" s="8" t="s">
        <v>129</v>
      </c>
      <c r="M9056" t="s">
        <v>11328</v>
      </c>
      <c r="N9056" s="8">
        <v>90050001</v>
      </c>
      <c r="O9056" t="s">
        <v>11328</v>
      </c>
      <c r="P9056" s="8">
        <v>5</v>
      </c>
      <c r="Q9056" t="s">
        <v>134</v>
      </c>
      <c r="R9056" s="8">
        <v>9</v>
      </c>
      <c r="S9056" t="s">
        <v>13990</v>
      </c>
      <c r="T9056">
        <v>7460</v>
      </c>
      <c r="U9056" t="s">
        <v>150</v>
      </c>
      <c r="V9056" t="s">
        <v>13995</v>
      </c>
      <c r="W9056" t="s">
        <v>13996</v>
      </c>
      <c r="X9056" t="s">
        <v>13997</v>
      </c>
      <c r="Y9056" s="3">
        <v>43294</v>
      </c>
      <c r="Z9056" s="3">
        <v>43294</v>
      </c>
      <c r="AA9056" t="s">
        <v>13998</v>
      </c>
    </row>
    <row r="9057" spans="1:27" x14ac:dyDescent="0.25">
      <c r="A9057">
        <v>2018</v>
      </c>
      <c r="B9057" s="3">
        <v>43191</v>
      </c>
      <c r="C9057" s="3">
        <v>43281</v>
      </c>
      <c r="D9057" t="s">
        <v>151</v>
      </c>
      <c r="E9057" t="s">
        <v>152</v>
      </c>
      <c r="F9057" t="s">
        <v>153</v>
      </c>
      <c r="G9057" s="9">
        <v>43243</v>
      </c>
      <c r="H9057" s="2" t="s">
        <v>89</v>
      </c>
      <c r="I9057" t="s">
        <v>4850</v>
      </c>
      <c r="J9057">
        <v>48</v>
      </c>
      <c r="K9057" t="s">
        <v>11301</v>
      </c>
      <c r="L9057" s="8" t="s">
        <v>114</v>
      </c>
      <c r="M9057" t="s">
        <v>13281</v>
      </c>
      <c r="N9057" s="8">
        <v>90050001</v>
      </c>
      <c r="O9057" t="s">
        <v>13281</v>
      </c>
      <c r="P9057" s="8">
        <v>5</v>
      </c>
      <c r="Q9057" t="s">
        <v>134</v>
      </c>
      <c r="R9057" s="8">
        <v>9</v>
      </c>
      <c r="S9057" t="s">
        <v>13990</v>
      </c>
      <c r="T9057">
        <v>7860</v>
      </c>
      <c r="U9057" t="s">
        <v>150</v>
      </c>
      <c r="V9057" t="s">
        <v>13995</v>
      </c>
      <c r="W9057" t="s">
        <v>13996</v>
      </c>
      <c r="X9057" t="s">
        <v>13997</v>
      </c>
      <c r="Y9057" s="3">
        <v>43294</v>
      </c>
      <c r="Z9057" s="3">
        <v>43294</v>
      </c>
      <c r="AA9057" t="s">
        <v>13998</v>
      </c>
    </row>
    <row r="9058" spans="1:27" x14ac:dyDescent="0.25">
      <c r="A9058">
        <v>2018</v>
      </c>
      <c r="B9058" s="3">
        <v>43191</v>
      </c>
      <c r="C9058" s="3">
        <v>43281</v>
      </c>
      <c r="D9058" t="s">
        <v>151</v>
      </c>
      <c r="E9058" t="s">
        <v>152</v>
      </c>
      <c r="F9058" t="s">
        <v>153</v>
      </c>
      <c r="G9058" s="9">
        <v>43243</v>
      </c>
      <c r="H9058" s="2" t="s">
        <v>89</v>
      </c>
      <c r="I9058" t="s">
        <v>3951</v>
      </c>
      <c r="J9058">
        <v>3</v>
      </c>
      <c r="K9058" t="s">
        <v>11301</v>
      </c>
      <c r="L9058" s="8" t="s">
        <v>114</v>
      </c>
      <c r="M9058" t="s">
        <v>12774</v>
      </c>
      <c r="N9058" s="8">
        <v>90110001</v>
      </c>
      <c r="O9058" t="s">
        <v>12774</v>
      </c>
      <c r="P9058" s="8">
        <v>11</v>
      </c>
      <c r="Q9058" t="s">
        <v>147</v>
      </c>
      <c r="R9058" s="8">
        <v>9</v>
      </c>
      <c r="S9058" t="s">
        <v>13990</v>
      </c>
      <c r="T9058">
        <v>13273</v>
      </c>
      <c r="U9058" t="s">
        <v>150</v>
      </c>
      <c r="V9058" t="s">
        <v>13995</v>
      </c>
      <c r="W9058" t="s">
        <v>13996</v>
      </c>
      <c r="X9058" t="s">
        <v>13997</v>
      </c>
      <c r="Y9058" s="3">
        <v>43294</v>
      </c>
      <c r="Z9058" s="3">
        <v>43294</v>
      </c>
      <c r="AA9058" t="s">
        <v>13998</v>
      </c>
    </row>
    <row r="9059" spans="1:27" x14ac:dyDescent="0.25">
      <c r="A9059">
        <v>2018</v>
      </c>
      <c r="B9059" s="3">
        <v>43191</v>
      </c>
      <c r="C9059" s="3">
        <v>43281</v>
      </c>
      <c r="D9059" t="s">
        <v>151</v>
      </c>
      <c r="E9059" t="s">
        <v>152</v>
      </c>
      <c r="F9059" t="s">
        <v>153</v>
      </c>
      <c r="G9059" s="9">
        <v>43243</v>
      </c>
      <c r="H9059" s="2" t="s">
        <v>89</v>
      </c>
      <c r="I9059" t="s">
        <v>4851</v>
      </c>
      <c r="J9059" t="s">
        <v>8622</v>
      </c>
      <c r="K9059" t="s">
        <v>11301</v>
      </c>
      <c r="L9059" s="8" t="s">
        <v>114</v>
      </c>
      <c r="M9059" t="s">
        <v>11398</v>
      </c>
      <c r="N9059" s="8">
        <v>90110001</v>
      </c>
      <c r="O9059" t="s">
        <v>11398</v>
      </c>
      <c r="P9059" s="8">
        <v>11</v>
      </c>
      <c r="Q9059" t="s">
        <v>147</v>
      </c>
      <c r="R9059" s="8">
        <v>9</v>
      </c>
      <c r="S9059" t="s">
        <v>13990</v>
      </c>
      <c r="T9059">
        <v>13220</v>
      </c>
      <c r="U9059" t="s">
        <v>150</v>
      </c>
      <c r="V9059" t="s">
        <v>13995</v>
      </c>
      <c r="W9059" t="s">
        <v>13996</v>
      </c>
      <c r="X9059" t="s">
        <v>13997</v>
      </c>
      <c r="Y9059" s="3">
        <v>43294</v>
      </c>
      <c r="Z9059" s="3">
        <v>43294</v>
      </c>
      <c r="AA9059" t="s">
        <v>13998</v>
      </c>
    </row>
    <row r="9060" spans="1:27" x14ac:dyDescent="0.25">
      <c r="A9060">
        <v>2018</v>
      </c>
      <c r="B9060" s="3">
        <v>43191</v>
      </c>
      <c r="C9060" s="3">
        <v>43281</v>
      </c>
      <c r="D9060" t="s">
        <v>151</v>
      </c>
      <c r="E9060" t="s">
        <v>152</v>
      </c>
      <c r="F9060" t="s">
        <v>153</v>
      </c>
      <c r="G9060" s="9">
        <v>43243</v>
      </c>
      <c r="H9060" s="2" t="s">
        <v>89</v>
      </c>
      <c r="I9060" t="s">
        <v>4852</v>
      </c>
      <c r="J9060">
        <v>4824</v>
      </c>
      <c r="K9060" t="s">
        <v>11301</v>
      </c>
      <c r="L9060" s="8" t="s">
        <v>114</v>
      </c>
      <c r="M9060" t="s">
        <v>12121</v>
      </c>
      <c r="N9060" s="8">
        <v>90050001</v>
      </c>
      <c r="O9060" t="s">
        <v>12121</v>
      </c>
      <c r="P9060" s="8">
        <v>5</v>
      </c>
      <c r="Q9060" t="s">
        <v>134</v>
      </c>
      <c r="R9060" s="8">
        <v>9</v>
      </c>
      <c r="S9060" t="s">
        <v>13990</v>
      </c>
      <c r="T9060">
        <v>7770</v>
      </c>
      <c r="U9060" t="s">
        <v>150</v>
      </c>
      <c r="V9060" t="s">
        <v>13995</v>
      </c>
      <c r="W9060" t="s">
        <v>13996</v>
      </c>
      <c r="X9060" t="s">
        <v>13997</v>
      </c>
      <c r="Y9060" s="3">
        <v>43294</v>
      </c>
      <c r="Z9060" s="3">
        <v>43294</v>
      </c>
      <c r="AA9060" t="s">
        <v>13998</v>
      </c>
    </row>
    <row r="9061" spans="1:27" x14ac:dyDescent="0.25">
      <c r="A9061">
        <v>2018</v>
      </c>
      <c r="B9061" s="3">
        <v>43191</v>
      </c>
      <c r="C9061" s="3">
        <v>43281</v>
      </c>
      <c r="D9061" t="s">
        <v>151</v>
      </c>
      <c r="E9061" t="s">
        <v>152</v>
      </c>
      <c r="F9061" t="s">
        <v>153</v>
      </c>
      <c r="G9061" s="9">
        <v>43243</v>
      </c>
      <c r="H9061" s="2" t="s">
        <v>89</v>
      </c>
      <c r="I9061" t="s">
        <v>4853</v>
      </c>
      <c r="J9061">
        <v>95</v>
      </c>
      <c r="K9061" t="s">
        <v>11301</v>
      </c>
      <c r="L9061" s="8" t="s">
        <v>114</v>
      </c>
      <c r="M9061" t="s">
        <v>13281</v>
      </c>
      <c r="N9061" s="8">
        <v>90050001</v>
      </c>
      <c r="O9061" t="s">
        <v>13281</v>
      </c>
      <c r="P9061" s="8">
        <v>5</v>
      </c>
      <c r="Q9061" t="s">
        <v>134</v>
      </c>
      <c r="R9061" s="8">
        <v>9</v>
      </c>
      <c r="S9061" t="s">
        <v>13990</v>
      </c>
      <c r="T9061">
        <v>7860</v>
      </c>
      <c r="U9061" t="s">
        <v>150</v>
      </c>
      <c r="V9061" t="s">
        <v>13995</v>
      </c>
      <c r="W9061" t="s">
        <v>13996</v>
      </c>
      <c r="X9061" t="s">
        <v>13997</v>
      </c>
      <c r="Y9061" s="3">
        <v>43294</v>
      </c>
      <c r="Z9061" s="3">
        <v>43294</v>
      </c>
      <c r="AA9061" t="s">
        <v>13998</v>
      </c>
    </row>
    <row r="9062" spans="1:27" x14ac:dyDescent="0.25">
      <c r="A9062">
        <v>2018</v>
      </c>
      <c r="B9062" s="3">
        <v>43191</v>
      </c>
      <c r="C9062" s="3">
        <v>43281</v>
      </c>
      <c r="D9062" t="s">
        <v>151</v>
      </c>
      <c r="E9062" t="s">
        <v>152</v>
      </c>
      <c r="F9062" t="s">
        <v>153</v>
      </c>
      <c r="G9062" s="9">
        <v>43243</v>
      </c>
      <c r="H9062" s="2" t="s">
        <v>86</v>
      </c>
      <c r="I9062" t="s">
        <v>4854</v>
      </c>
      <c r="J9062" t="s">
        <v>9467</v>
      </c>
      <c r="K9062" t="s">
        <v>11301</v>
      </c>
      <c r="L9062" s="8" t="s">
        <v>103</v>
      </c>
      <c r="M9062" t="s">
        <v>13282</v>
      </c>
      <c r="N9062" s="8">
        <v>90020001</v>
      </c>
      <c r="O9062" t="s">
        <v>13282</v>
      </c>
      <c r="P9062" s="8">
        <v>2</v>
      </c>
      <c r="Q9062" t="s">
        <v>140</v>
      </c>
      <c r="R9062" s="8">
        <v>9</v>
      </c>
      <c r="S9062" t="s">
        <v>13990</v>
      </c>
      <c r="T9062">
        <v>2210</v>
      </c>
      <c r="U9062" t="s">
        <v>150</v>
      </c>
      <c r="V9062" t="s">
        <v>13995</v>
      </c>
      <c r="W9062" t="s">
        <v>13996</v>
      </c>
      <c r="X9062" t="s">
        <v>13997</v>
      </c>
      <c r="Y9062" s="3">
        <v>43294</v>
      </c>
      <c r="Z9062" s="3">
        <v>43294</v>
      </c>
      <c r="AA9062" t="s">
        <v>13998</v>
      </c>
    </row>
    <row r="9063" spans="1:27" x14ac:dyDescent="0.25">
      <c r="A9063">
        <v>2018</v>
      </c>
      <c r="B9063" s="3">
        <v>43191</v>
      </c>
      <c r="C9063" s="3">
        <v>43281</v>
      </c>
      <c r="D9063" t="s">
        <v>151</v>
      </c>
      <c r="E9063" t="s">
        <v>152</v>
      </c>
      <c r="F9063" t="s">
        <v>153</v>
      </c>
      <c r="G9063" s="9">
        <v>43243</v>
      </c>
      <c r="H9063" s="2" t="s">
        <v>89</v>
      </c>
      <c r="I9063" t="s">
        <v>237</v>
      </c>
      <c r="J9063">
        <v>705</v>
      </c>
      <c r="K9063" t="s">
        <v>11301</v>
      </c>
      <c r="L9063" s="8" t="s">
        <v>114</v>
      </c>
      <c r="M9063" t="s">
        <v>11332</v>
      </c>
      <c r="N9063" s="8">
        <v>90160001</v>
      </c>
      <c r="O9063" t="s">
        <v>11332</v>
      </c>
      <c r="P9063" s="8">
        <v>16</v>
      </c>
      <c r="Q9063" t="s">
        <v>141</v>
      </c>
      <c r="R9063" s="8">
        <v>9</v>
      </c>
      <c r="S9063" t="s">
        <v>13990</v>
      </c>
      <c r="T9063">
        <v>11010</v>
      </c>
      <c r="U9063" t="s">
        <v>150</v>
      </c>
      <c r="V9063" t="s">
        <v>13995</v>
      </c>
      <c r="W9063" t="s">
        <v>13996</v>
      </c>
      <c r="X9063" t="s">
        <v>13997</v>
      </c>
      <c r="Y9063" s="3">
        <v>43294</v>
      </c>
      <c r="Z9063" s="3">
        <v>43294</v>
      </c>
      <c r="AA9063" t="s">
        <v>13998</v>
      </c>
    </row>
    <row r="9064" spans="1:27" x14ac:dyDescent="0.25">
      <c r="A9064">
        <v>2018</v>
      </c>
      <c r="B9064" s="3">
        <v>43191</v>
      </c>
      <c r="C9064" s="3">
        <v>43281</v>
      </c>
      <c r="D9064" t="s">
        <v>151</v>
      </c>
      <c r="E9064" t="s">
        <v>152</v>
      </c>
      <c r="F9064" t="s">
        <v>153</v>
      </c>
      <c r="G9064" s="9">
        <v>43243</v>
      </c>
      <c r="H9064" s="2" t="s">
        <v>89</v>
      </c>
      <c r="I9064" t="s">
        <v>4855</v>
      </c>
      <c r="J9064" t="s">
        <v>9468</v>
      </c>
      <c r="K9064" t="s">
        <v>11301</v>
      </c>
      <c r="L9064" s="8" t="s">
        <v>114</v>
      </c>
      <c r="M9064" t="s">
        <v>11818</v>
      </c>
      <c r="N9064" s="8">
        <v>90030001</v>
      </c>
      <c r="O9064" t="s">
        <v>11818</v>
      </c>
      <c r="P9064" s="8">
        <v>3</v>
      </c>
      <c r="Q9064" t="s">
        <v>136</v>
      </c>
      <c r="R9064" s="8">
        <v>9</v>
      </c>
      <c r="S9064" t="s">
        <v>13990</v>
      </c>
      <c r="T9064">
        <v>4600</v>
      </c>
      <c r="U9064" t="s">
        <v>150</v>
      </c>
      <c r="V9064" t="s">
        <v>13995</v>
      </c>
      <c r="W9064" t="s">
        <v>13996</v>
      </c>
      <c r="X9064" t="s">
        <v>13997</v>
      </c>
      <c r="Y9064" s="3">
        <v>43294</v>
      </c>
      <c r="Z9064" s="3">
        <v>43294</v>
      </c>
      <c r="AA9064" t="s">
        <v>13998</v>
      </c>
    </row>
    <row r="9065" spans="1:27" x14ac:dyDescent="0.25">
      <c r="A9065">
        <v>2018</v>
      </c>
      <c r="B9065" s="3">
        <v>43191</v>
      </c>
      <c r="C9065" s="3">
        <v>43281</v>
      </c>
      <c r="D9065" t="s">
        <v>151</v>
      </c>
      <c r="E9065" t="s">
        <v>152</v>
      </c>
      <c r="F9065" t="s">
        <v>153</v>
      </c>
      <c r="G9065" s="9">
        <v>43243</v>
      </c>
      <c r="H9065" s="2" t="s">
        <v>90</v>
      </c>
      <c r="I9065" t="s">
        <v>380</v>
      </c>
      <c r="J9065">
        <v>5468</v>
      </c>
      <c r="K9065" t="s">
        <v>11301</v>
      </c>
      <c r="L9065" s="8" t="s">
        <v>114</v>
      </c>
      <c r="M9065" t="s">
        <v>12338</v>
      </c>
      <c r="N9065" s="8">
        <v>90040001</v>
      </c>
      <c r="O9065" t="s">
        <v>12338</v>
      </c>
      <c r="P9065" s="8">
        <v>4</v>
      </c>
      <c r="Q9065" t="s">
        <v>145</v>
      </c>
      <c r="R9065" s="8">
        <v>9</v>
      </c>
      <c r="S9065" t="s">
        <v>13990</v>
      </c>
      <c r="T9065">
        <v>5300</v>
      </c>
      <c r="U9065" t="s">
        <v>150</v>
      </c>
      <c r="V9065" t="s">
        <v>13995</v>
      </c>
      <c r="W9065" t="s">
        <v>13996</v>
      </c>
      <c r="X9065" t="s">
        <v>13997</v>
      </c>
      <c r="Y9065" s="3">
        <v>43294</v>
      </c>
      <c r="Z9065" s="3">
        <v>43294</v>
      </c>
      <c r="AA9065" t="s">
        <v>13998</v>
      </c>
    </row>
    <row r="9066" spans="1:27" x14ac:dyDescent="0.25">
      <c r="A9066">
        <v>2018</v>
      </c>
      <c r="B9066" s="3">
        <v>43191</v>
      </c>
      <c r="C9066" s="3">
        <v>43281</v>
      </c>
      <c r="D9066" t="s">
        <v>151</v>
      </c>
      <c r="E9066" t="s">
        <v>152</v>
      </c>
      <c r="F9066" t="s">
        <v>153</v>
      </c>
      <c r="G9066" s="9">
        <v>43243</v>
      </c>
      <c r="H9066" s="2" t="s">
        <v>89</v>
      </c>
      <c r="I9066" t="s">
        <v>3696</v>
      </c>
      <c r="J9066">
        <v>23</v>
      </c>
      <c r="K9066" t="s">
        <v>11301</v>
      </c>
      <c r="L9066" s="8" t="s">
        <v>114</v>
      </c>
      <c r="M9066" t="s">
        <v>11375</v>
      </c>
      <c r="N9066" s="8">
        <v>90150001</v>
      </c>
      <c r="O9066" t="s">
        <v>11375</v>
      </c>
      <c r="P9066" s="8">
        <v>15</v>
      </c>
      <c r="Q9066" t="s">
        <v>142</v>
      </c>
      <c r="R9066" s="8">
        <v>9</v>
      </c>
      <c r="S9066" t="s">
        <v>13990</v>
      </c>
      <c r="T9066">
        <v>6600</v>
      </c>
      <c r="U9066" t="s">
        <v>150</v>
      </c>
      <c r="V9066" t="s">
        <v>13995</v>
      </c>
      <c r="W9066" t="s">
        <v>13996</v>
      </c>
      <c r="X9066" t="s">
        <v>13997</v>
      </c>
      <c r="Y9066" s="3">
        <v>43294</v>
      </c>
      <c r="Z9066" s="3">
        <v>43294</v>
      </c>
      <c r="AA9066" t="s">
        <v>13998</v>
      </c>
    </row>
    <row r="9067" spans="1:27" x14ac:dyDescent="0.25">
      <c r="A9067">
        <v>2018</v>
      </c>
      <c r="B9067" s="3">
        <v>43191</v>
      </c>
      <c r="C9067" s="3">
        <v>43281</v>
      </c>
      <c r="D9067" t="s">
        <v>151</v>
      </c>
      <c r="E9067" t="s">
        <v>152</v>
      </c>
      <c r="F9067" t="s">
        <v>153</v>
      </c>
      <c r="G9067" s="9">
        <v>43243</v>
      </c>
      <c r="H9067" s="2" t="s">
        <v>89</v>
      </c>
      <c r="I9067" t="s">
        <v>3393</v>
      </c>
      <c r="J9067">
        <v>153</v>
      </c>
      <c r="K9067" t="s">
        <v>11301</v>
      </c>
      <c r="L9067" s="8" t="s">
        <v>114</v>
      </c>
      <c r="M9067" t="s">
        <v>12172</v>
      </c>
      <c r="N9067" s="8">
        <v>90050001</v>
      </c>
      <c r="O9067" t="s">
        <v>12172</v>
      </c>
      <c r="P9067" s="8">
        <v>5</v>
      </c>
      <c r="Q9067" t="s">
        <v>134</v>
      </c>
      <c r="R9067" s="8">
        <v>9</v>
      </c>
      <c r="S9067" t="s">
        <v>13990</v>
      </c>
      <c r="T9067">
        <v>7000</v>
      </c>
      <c r="U9067" t="s">
        <v>150</v>
      </c>
      <c r="V9067" t="s">
        <v>13995</v>
      </c>
      <c r="W9067" t="s">
        <v>13996</v>
      </c>
      <c r="X9067" t="s">
        <v>13997</v>
      </c>
      <c r="Y9067" s="3">
        <v>43294</v>
      </c>
      <c r="Z9067" s="3">
        <v>43294</v>
      </c>
      <c r="AA9067" t="s">
        <v>13998</v>
      </c>
    </row>
    <row r="9068" spans="1:27" x14ac:dyDescent="0.25">
      <c r="A9068">
        <v>2018</v>
      </c>
      <c r="B9068" s="3">
        <v>43191</v>
      </c>
      <c r="C9068" s="3">
        <v>43281</v>
      </c>
      <c r="D9068" t="s">
        <v>151</v>
      </c>
      <c r="E9068" t="s">
        <v>152</v>
      </c>
      <c r="F9068" t="s">
        <v>153</v>
      </c>
      <c r="G9068" s="9">
        <v>43243</v>
      </c>
      <c r="H9068" s="2" t="s">
        <v>86</v>
      </c>
      <c r="I9068" t="s">
        <v>4856</v>
      </c>
      <c r="J9068">
        <v>214</v>
      </c>
      <c r="K9068" t="s">
        <v>11301</v>
      </c>
      <c r="L9068" s="8" t="s">
        <v>114</v>
      </c>
      <c r="M9068" t="s">
        <v>11734</v>
      </c>
      <c r="N9068" s="8">
        <v>90030001</v>
      </c>
      <c r="O9068" t="s">
        <v>11734</v>
      </c>
      <c r="P9068" s="8">
        <v>3</v>
      </c>
      <c r="Q9068" t="s">
        <v>136</v>
      </c>
      <c r="R9068" s="8">
        <v>9</v>
      </c>
      <c r="S9068" t="s">
        <v>13990</v>
      </c>
      <c r="T9068">
        <v>4040</v>
      </c>
      <c r="U9068" t="s">
        <v>150</v>
      </c>
      <c r="V9068" t="s">
        <v>13995</v>
      </c>
      <c r="W9068" t="s">
        <v>13996</v>
      </c>
      <c r="X9068" t="s">
        <v>13997</v>
      </c>
      <c r="Y9068" s="3">
        <v>43294</v>
      </c>
      <c r="Z9068" s="3">
        <v>43294</v>
      </c>
      <c r="AA9068" t="s">
        <v>13998</v>
      </c>
    </row>
    <row r="9069" spans="1:27" x14ac:dyDescent="0.25">
      <c r="A9069">
        <v>2018</v>
      </c>
      <c r="B9069" s="3">
        <v>43191</v>
      </c>
      <c r="C9069" s="3">
        <v>43281</v>
      </c>
      <c r="D9069" t="s">
        <v>151</v>
      </c>
      <c r="E9069" t="s">
        <v>152</v>
      </c>
      <c r="F9069" t="s">
        <v>153</v>
      </c>
      <c r="G9069" s="9">
        <v>43243</v>
      </c>
      <c r="H9069" s="2" t="s">
        <v>83</v>
      </c>
      <c r="I9069" t="s">
        <v>434</v>
      </c>
      <c r="J9069" t="s">
        <v>9469</v>
      </c>
      <c r="K9069" t="s">
        <v>11301</v>
      </c>
      <c r="L9069" s="8" t="s">
        <v>105</v>
      </c>
      <c r="M9069" t="s">
        <v>11556</v>
      </c>
      <c r="N9069" s="8">
        <v>90070001</v>
      </c>
      <c r="O9069" t="s">
        <v>11556</v>
      </c>
      <c r="P9069" s="8">
        <v>7</v>
      </c>
      <c r="Q9069" t="s">
        <v>143</v>
      </c>
      <c r="R9069" s="8">
        <v>9</v>
      </c>
      <c r="S9069" t="s">
        <v>13990</v>
      </c>
      <c r="T9069">
        <v>9360</v>
      </c>
      <c r="U9069" t="s">
        <v>150</v>
      </c>
      <c r="V9069" t="s">
        <v>13995</v>
      </c>
      <c r="W9069" t="s">
        <v>13996</v>
      </c>
      <c r="X9069" t="s">
        <v>13997</v>
      </c>
      <c r="Y9069" s="3">
        <v>43294</v>
      </c>
      <c r="Z9069" s="3">
        <v>43294</v>
      </c>
      <c r="AA9069" t="s">
        <v>13998</v>
      </c>
    </row>
    <row r="9070" spans="1:27" x14ac:dyDescent="0.25">
      <c r="A9070">
        <v>2018</v>
      </c>
      <c r="B9070" s="3">
        <v>43191</v>
      </c>
      <c r="C9070" s="3">
        <v>43281</v>
      </c>
      <c r="D9070" t="s">
        <v>151</v>
      </c>
      <c r="E9070" t="s">
        <v>152</v>
      </c>
      <c r="F9070" t="s">
        <v>153</v>
      </c>
      <c r="G9070" s="9">
        <v>43243</v>
      </c>
      <c r="H9070" s="2" t="s">
        <v>85</v>
      </c>
      <c r="I9070" t="s">
        <v>4857</v>
      </c>
      <c r="J9070">
        <v>23</v>
      </c>
      <c r="K9070" t="s">
        <v>11301</v>
      </c>
      <c r="L9070" s="8" t="s">
        <v>114</v>
      </c>
      <c r="M9070" t="s">
        <v>11676</v>
      </c>
      <c r="N9070" s="8">
        <v>90060001</v>
      </c>
      <c r="O9070" t="s">
        <v>11676</v>
      </c>
      <c r="P9070" s="8">
        <v>6</v>
      </c>
      <c r="Q9070" t="s">
        <v>148</v>
      </c>
      <c r="R9070" s="8">
        <v>9</v>
      </c>
      <c r="S9070" t="s">
        <v>13990</v>
      </c>
      <c r="T9070">
        <v>8500</v>
      </c>
      <c r="U9070" t="s">
        <v>150</v>
      </c>
      <c r="V9070" t="s">
        <v>13995</v>
      </c>
      <c r="W9070" t="s">
        <v>13996</v>
      </c>
      <c r="X9070" t="s">
        <v>13997</v>
      </c>
      <c r="Y9070" s="3">
        <v>43294</v>
      </c>
      <c r="Z9070" s="3">
        <v>43294</v>
      </c>
      <c r="AA9070" t="s">
        <v>13998</v>
      </c>
    </row>
    <row r="9071" spans="1:27" x14ac:dyDescent="0.25">
      <c r="A9071">
        <v>2018</v>
      </c>
      <c r="B9071" s="3">
        <v>43191</v>
      </c>
      <c r="C9071" s="3">
        <v>43281</v>
      </c>
      <c r="D9071" t="s">
        <v>151</v>
      </c>
      <c r="E9071" t="s">
        <v>152</v>
      </c>
      <c r="F9071" t="s">
        <v>153</v>
      </c>
      <c r="G9071" s="9">
        <v>43243</v>
      </c>
      <c r="H9071" s="2" t="s">
        <v>89</v>
      </c>
      <c r="I9071">
        <v>15</v>
      </c>
      <c r="J9071">
        <v>63</v>
      </c>
      <c r="K9071" t="s">
        <v>11301</v>
      </c>
      <c r="L9071" s="8" t="s">
        <v>75</v>
      </c>
      <c r="M9071" t="s">
        <v>12332</v>
      </c>
      <c r="N9071" s="8">
        <v>90050001</v>
      </c>
      <c r="O9071" t="s">
        <v>12332</v>
      </c>
      <c r="P9071" s="8">
        <v>5</v>
      </c>
      <c r="Q9071" t="s">
        <v>134</v>
      </c>
      <c r="R9071" s="8">
        <v>9</v>
      </c>
      <c r="S9071" t="s">
        <v>13990</v>
      </c>
      <c r="T9071">
        <v>7650</v>
      </c>
      <c r="U9071" t="s">
        <v>150</v>
      </c>
      <c r="V9071" t="s">
        <v>13995</v>
      </c>
      <c r="W9071" t="s">
        <v>13996</v>
      </c>
      <c r="X9071" t="s">
        <v>13997</v>
      </c>
      <c r="Y9071" s="3">
        <v>43294</v>
      </c>
      <c r="Z9071" s="3">
        <v>43294</v>
      </c>
      <c r="AA9071" t="s">
        <v>13998</v>
      </c>
    </row>
    <row r="9072" spans="1:27" x14ac:dyDescent="0.25">
      <c r="A9072">
        <v>2018</v>
      </c>
      <c r="B9072" s="3">
        <v>43191</v>
      </c>
      <c r="C9072" s="3">
        <v>43281</v>
      </c>
      <c r="D9072" t="s">
        <v>151</v>
      </c>
      <c r="E9072" t="s">
        <v>152</v>
      </c>
      <c r="F9072" t="s">
        <v>153</v>
      </c>
      <c r="G9072" s="9">
        <v>43243</v>
      </c>
      <c r="H9072" s="2" t="s">
        <v>89</v>
      </c>
      <c r="I9072" t="s">
        <v>964</v>
      </c>
      <c r="J9072">
        <v>207</v>
      </c>
      <c r="K9072" t="s">
        <v>11301</v>
      </c>
      <c r="L9072" s="8" t="s">
        <v>126</v>
      </c>
      <c r="M9072" t="s">
        <v>11632</v>
      </c>
      <c r="N9072" s="8">
        <v>90030001</v>
      </c>
      <c r="O9072" t="s">
        <v>11632</v>
      </c>
      <c r="P9072" s="8">
        <v>3</v>
      </c>
      <c r="Q9072" t="s">
        <v>136</v>
      </c>
      <c r="R9072" s="8">
        <v>9</v>
      </c>
      <c r="S9072" t="s">
        <v>13990</v>
      </c>
      <c r="T9072">
        <v>4650</v>
      </c>
      <c r="U9072" t="s">
        <v>150</v>
      </c>
      <c r="V9072" t="s">
        <v>13995</v>
      </c>
      <c r="W9072" t="s">
        <v>13996</v>
      </c>
      <c r="X9072" t="s">
        <v>13997</v>
      </c>
      <c r="Y9072" s="3">
        <v>43294</v>
      </c>
      <c r="Z9072" s="3">
        <v>43294</v>
      </c>
      <c r="AA9072" t="s">
        <v>13998</v>
      </c>
    </row>
    <row r="9073" spans="1:27" x14ac:dyDescent="0.25">
      <c r="A9073">
        <v>2018</v>
      </c>
      <c r="B9073" s="3">
        <v>43191</v>
      </c>
      <c r="C9073" s="3">
        <v>43281</v>
      </c>
      <c r="D9073" t="s">
        <v>151</v>
      </c>
      <c r="E9073" t="s">
        <v>152</v>
      </c>
      <c r="F9073" t="s">
        <v>153</v>
      </c>
      <c r="G9073" s="9">
        <v>43243</v>
      </c>
      <c r="H9073" s="2" t="s">
        <v>89</v>
      </c>
      <c r="I9073" t="s">
        <v>2768</v>
      </c>
      <c r="J9073">
        <v>543</v>
      </c>
      <c r="K9073" t="s">
        <v>11301</v>
      </c>
      <c r="L9073" s="8" t="s">
        <v>114</v>
      </c>
      <c r="M9073" t="s">
        <v>11332</v>
      </c>
      <c r="N9073" s="8">
        <v>90160001</v>
      </c>
      <c r="O9073" t="s">
        <v>11332</v>
      </c>
      <c r="P9073" s="8">
        <v>16</v>
      </c>
      <c r="Q9073" t="s">
        <v>141</v>
      </c>
      <c r="R9073" s="8">
        <v>9</v>
      </c>
      <c r="S9073" t="s">
        <v>13990</v>
      </c>
      <c r="T9073">
        <v>11000</v>
      </c>
      <c r="U9073" t="s">
        <v>150</v>
      </c>
      <c r="V9073" t="s">
        <v>13995</v>
      </c>
      <c r="W9073" t="s">
        <v>13996</v>
      </c>
      <c r="X9073" t="s">
        <v>13997</v>
      </c>
      <c r="Y9073" s="3">
        <v>43294</v>
      </c>
      <c r="Z9073" s="3">
        <v>43294</v>
      </c>
      <c r="AA9073" t="s">
        <v>13998</v>
      </c>
    </row>
    <row r="9074" spans="1:27" x14ac:dyDescent="0.25">
      <c r="A9074">
        <v>2018</v>
      </c>
      <c r="B9074" s="3">
        <v>43191</v>
      </c>
      <c r="C9074" s="3">
        <v>43281</v>
      </c>
      <c r="D9074" t="s">
        <v>151</v>
      </c>
      <c r="E9074" t="s">
        <v>152</v>
      </c>
      <c r="F9074" t="s">
        <v>153</v>
      </c>
      <c r="G9074" s="9">
        <v>43243</v>
      </c>
      <c r="H9074" s="2" t="s">
        <v>83</v>
      </c>
      <c r="I9074" t="s">
        <v>1916</v>
      </c>
      <c r="J9074">
        <v>193</v>
      </c>
      <c r="K9074" t="s">
        <v>11301</v>
      </c>
      <c r="L9074" s="8" t="s">
        <v>114</v>
      </c>
      <c r="M9074" t="s">
        <v>11425</v>
      </c>
      <c r="N9074" s="8">
        <v>90160001</v>
      </c>
      <c r="O9074" t="s">
        <v>11425</v>
      </c>
      <c r="P9074" s="8">
        <v>16</v>
      </c>
      <c r="Q9074" t="s">
        <v>141</v>
      </c>
      <c r="R9074" s="8">
        <v>9</v>
      </c>
      <c r="S9074" t="s">
        <v>13990</v>
      </c>
      <c r="T9074">
        <v>11520</v>
      </c>
      <c r="U9074" t="s">
        <v>150</v>
      </c>
      <c r="V9074" t="s">
        <v>13995</v>
      </c>
      <c r="W9074" t="s">
        <v>13996</v>
      </c>
      <c r="X9074" t="s">
        <v>13997</v>
      </c>
      <c r="Y9074" s="3">
        <v>43294</v>
      </c>
      <c r="Z9074" s="3">
        <v>43294</v>
      </c>
      <c r="AA9074" t="s">
        <v>13998</v>
      </c>
    </row>
    <row r="9075" spans="1:27" x14ac:dyDescent="0.25">
      <c r="A9075">
        <v>2018</v>
      </c>
      <c r="B9075" s="3">
        <v>43191</v>
      </c>
      <c r="C9075" s="3">
        <v>43281</v>
      </c>
      <c r="D9075" t="s">
        <v>151</v>
      </c>
      <c r="E9075" t="s">
        <v>152</v>
      </c>
      <c r="F9075" t="s">
        <v>153</v>
      </c>
      <c r="G9075" s="9">
        <v>43243</v>
      </c>
      <c r="H9075" s="2" t="s">
        <v>93</v>
      </c>
      <c r="I9075" t="s">
        <v>4180</v>
      </c>
      <c r="J9075">
        <v>1</v>
      </c>
      <c r="K9075" t="s">
        <v>11301</v>
      </c>
      <c r="L9075" s="8" t="s">
        <v>114</v>
      </c>
      <c r="M9075" t="s">
        <v>13283</v>
      </c>
      <c r="N9075" s="8">
        <v>90070001</v>
      </c>
      <c r="O9075" t="s">
        <v>13283</v>
      </c>
      <c r="P9075" s="8">
        <v>7</v>
      </c>
      <c r="Q9075" t="s">
        <v>143</v>
      </c>
      <c r="R9075" s="8">
        <v>9</v>
      </c>
      <c r="S9075" t="s">
        <v>13990</v>
      </c>
      <c r="T9075">
        <v>9010</v>
      </c>
      <c r="U9075" t="s">
        <v>150</v>
      </c>
      <c r="V9075" t="s">
        <v>13995</v>
      </c>
      <c r="W9075" t="s">
        <v>13996</v>
      </c>
      <c r="X9075" t="s">
        <v>13997</v>
      </c>
      <c r="Y9075" s="3">
        <v>43294</v>
      </c>
      <c r="Z9075" s="3">
        <v>43294</v>
      </c>
      <c r="AA9075" t="s">
        <v>13998</v>
      </c>
    </row>
    <row r="9076" spans="1:27" x14ac:dyDescent="0.25">
      <c r="A9076">
        <v>2018</v>
      </c>
      <c r="B9076" s="3">
        <v>43191</v>
      </c>
      <c r="C9076" s="3">
        <v>43281</v>
      </c>
      <c r="D9076" t="s">
        <v>151</v>
      </c>
      <c r="E9076" t="s">
        <v>152</v>
      </c>
      <c r="F9076" t="s">
        <v>153</v>
      </c>
      <c r="G9076" s="9">
        <v>43243</v>
      </c>
      <c r="H9076" s="2" t="s">
        <v>80</v>
      </c>
      <c r="I9076" t="s">
        <v>4858</v>
      </c>
      <c r="J9076" t="s">
        <v>9470</v>
      </c>
      <c r="K9076" t="s">
        <v>11301</v>
      </c>
      <c r="L9076" s="8" t="s">
        <v>114</v>
      </c>
      <c r="M9076" t="s">
        <v>11690</v>
      </c>
      <c r="N9076" s="8">
        <v>90120001</v>
      </c>
      <c r="O9076" t="s">
        <v>11690</v>
      </c>
      <c r="P9076" s="8">
        <v>12</v>
      </c>
      <c r="Q9076" t="s">
        <v>138</v>
      </c>
      <c r="R9076" s="8">
        <v>9</v>
      </c>
      <c r="S9076" t="s">
        <v>13990</v>
      </c>
      <c r="T9076">
        <v>14120</v>
      </c>
      <c r="U9076" t="s">
        <v>150</v>
      </c>
      <c r="V9076" t="s">
        <v>13995</v>
      </c>
      <c r="W9076" t="s">
        <v>13996</v>
      </c>
      <c r="X9076" t="s">
        <v>13997</v>
      </c>
      <c r="Y9076" s="3">
        <v>43294</v>
      </c>
      <c r="Z9076" s="3">
        <v>43294</v>
      </c>
      <c r="AA9076" t="s">
        <v>13998</v>
      </c>
    </row>
    <row r="9077" spans="1:27" x14ac:dyDescent="0.25">
      <c r="A9077">
        <v>2018</v>
      </c>
      <c r="B9077" s="3">
        <v>43191</v>
      </c>
      <c r="C9077" s="3">
        <v>43281</v>
      </c>
      <c r="D9077" t="s">
        <v>151</v>
      </c>
      <c r="E9077" t="s">
        <v>152</v>
      </c>
      <c r="F9077" t="s">
        <v>153</v>
      </c>
      <c r="G9077" s="9">
        <v>43243</v>
      </c>
      <c r="H9077" s="2" t="s">
        <v>85</v>
      </c>
      <c r="I9077" t="s">
        <v>4859</v>
      </c>
      <c r="J9077" t="s">
        <v>9471</v>
      </c>
      <c r="K9077" t="s">
        <v>11301</v>
      </c>
      <c r="L9077" s="8" t="s">
        <v>114</v>
      </c>
      <c r="M9077" t="s">
        <v>13284</v>
      </c>
      <c r="N9077" s="8">
        <v>90130001</v>
      </c>
      <c r="O9077" t="s">
        <v>13284</v>
      </c>
      <c r="P9077" s="8">
        <v>13</v>
      </c>
      <c r="Q9077" t="s">
        <v>139</v>
      </c>
      <c r="R9077" s="8">
        <v>9</v>
      </c>
      <c r="S9077" t="s">
        <v>13990</v>
      </c>
      <c r="T9077">
        <v>16430</v>
      </c>
      <c r="U9077" t="s">
        <v>150</v>
      </c>
      <c r="V9077" t="s">
        <v>13995</v>
      </c>
      <c r="W9077" t="s">
        <v>13996</v>
      </c>
      <c r="X9077" t="s">
        <v>13997</v>
      </c>
      <c r="Y9077" s="3">
        <v>43294</v>
      </c>
      <c r="Z9077" s="3">
        <v>43294</v>
      </c>
      <c r="AA9077" t="s">
        <v>13998</v>
      </c>
    </row>
    <row r="9078" spans="1:27" x14ac:dyDescent="0.25">
      <c r="A9078">
        <v>2018</v>
      </c>
      <c r="B9078" s="3">
        <v>43191</v>
      </c>
      <c r="C9078" s="3">
        <v>43281</v>
      </c>
      <c r="D9078" t="s">
        <v>151</v>
      </c>
      <c r="E9078" t="s">
        <v>152</v>
      </c>
      <c r="F9078" t="s">
        <v>153</v>
      </c>
      <c r="G9078" s="9">
        <v>43243</v>
      </c>
      <c r="H9078" s="2" t="s">
        <v>89</v>
      </c>
      <c r="I9078" t="s">
        <v>505</v>
      </c>
      <c r="J9078">
        <v>740</v>
      </c>
      <c r="K9078" t="s">
        <v>11301</v>
      </c>
      <c r="L9078" s="8" t="s">
        <v>101</v>
      </c>
      <c r="M9078" t="s">
        <v>12298</v>
      </c>
      <c r="N9078" s="8">
        <v>90160001</v>
      </c>
      <c r="O9078" t="s">
        <v>12298</v>
      </c>
      <c r="P9078" s="8">
        <v>16</v>
      </c>
      <c r="Q9078" t="s">
        <v>141</v>
      </c>
      <c r="R9078" s="8">
        <v>9</v>
      </c>
      <c r="S9078" t="s">
        <v>13990</v>
      </c>
      <c r="T9078">
        <v>11000</v>
      </c>
      <c r="U9078" t="s">
        <v>150</v>
      </c>
      <c r="V9078" t="s">
        <v>13995</v>
      </c>
      <c r="W9078" t="s">
        <v>13996</v>
      </c>
      <c r="X9078" t="s">
        <v>13997</v>
      </c>
      <c r="Y9078" s="3">
        <v>43294</v>
      </c>
      <c r="Z9078" s="3">
        <v>43294</v>
      </c>
      <c r="AA9078" t="s">
        <v>13998</v>
      </c>
    </row>
    <row r="9079" spans="1:27" x14ac:dyDescent="0.25">
      <c r="A9079">
        <v>2018</v>
      </c>
      <c r="B9079" s="3">
        <v>43191</v>
      </c>
      <c r="C9079" s="3">
        <v>43281</v>
      </c>
      <c r="D9079" t="s">
        <v>151</v>
      </c>
      <c r="E9079" t="s">
        <v>152</v>
      </c>
      <c r="F9079" t="s">
        <v>153</v>
      </c>
      <c r="G9079" s="9">
        <v>43243</v>
      </c>
      <c r="H9079" s="2" t="s">
        <v>83</v>
      </c>
      <c r="I9079" t="s">
        <v>671</v>
      </c>
      <c r="J9079" t="s">
        <v>9472</v>
      </c>
      <c r="K9079" t="s">
        <v>11301</v>
      </c>
      <c r="L9079" s="8" t="s">
        <v>114</v>
      </c>
      <c r="M9079" t="s">
        <v>11674</v>
      </c>
      <c r="N9079" s="8">
        <v>90050001</v>
      </c>
      <c r="O9079" t="s">
        <v>11674</v>
      </c>
      <c r="P9079" s="8">
        <v>5</v>
      </c>
      <c r="Q9079" t="s">
        <v>134</v>
      </c>
      <c r="R9079" s="8">
        <v>9</v>
      </c>
      <c r="S9079" t="s">
        <v>13990</v>
      </c>
      <c r="T9079">
        <v>7700</v>
      </c>
      <c r="U9079" t="s">
        <v>150</v>
      </c>
      <c r="V9079" t="s">
        <v>13995</v>
      </c>
      <c r="W9079" t="s">
        <v>13996</v>
      </c>
      <c r="X9079" t="s">
        <v>13997</v>
      </c>
      <c r="Y9079" s="3">
        <v>43294</v>
      </c>
      <c r="Z9079" s="3">
        <v>43294</v>
      </c>
      <c r="AA9079" t="s">
        <v>13998</v>
      </c>
    </row>
    <row r="9080" spans="1:27" x14ac:dyDescent="0.25">
      <c r="A9080">
        <v>2018</v>
      </c>
      <c r="B9080" s="3">
        <v>43191</v>
      </c>
      <c r="C9080" s="3">
        <v>43281</v>
      </c>
      <c r="D9080" t="s">
        <v>151</v>
      </c>
      <c r="E9080" t="s">
        <v>152</v>
      </c>
      <c r="F9080" t="s">
        <v>153</v>
      </c>
      <c r="G9080" s="9">
        <v>43243</v>
      </c>
      <c r="H9080" s="2" t="s">
        <v>89</v>
      </c>
      <c r="I9080" t="s">
        <v>837</v>
      </c>
      <c r="J9080">
        <v>200</v>
      </c>
      <c r="K9080" t="s">
        <v>11301</v>
      </c>
      <c r="L9080" s="8" t="s">
        <v>114</v>
      </c>
      <c r="M9080" t="s">
        <v>11514</v>
      </c>
      <c r="N9080" s="8">
        <v>90070001</v>
      </c>
      <c r="O9080" t="s">
        <v>11514</v>
      </c>
      <c r="P9080" s="8">
        <v>7</v>
      </c>
      <c r="Q9080" t="s">
        <v>143</v>
      </c>
      <c r="R9080" s="8">
        <v>9</v>
      </c>
      <c r="S9080" t="s">
        <v>13990</v>
      </c>
      <c r="T9080">
        <v>9880</v>
      </c>
      <c r="U9080" t="s">
        <v>150</v>
      </c>
      <c r="V9080" t="s">
        <v>13995</v>
      </c>
      <c r="W9080" t="s">
        <v>13996</v>
      </c>
      <c r="X9080" t="s">
        <v>13997</v>
      </c>
      <c r="Y9080" s="3">
        <v>43294</v>
      </c>
      <c r="Z9080" s="3">
        <v>43294</v>
      </c>
      <c r="AA9080" t="s">
        <v>13998</v>
      </c>
    </row>
    <row r="9081" spans="1:27" x14ac:dyDescent="0.25">
      <c r="A9081">
        <v>2018</v>
      </c>
      <c r="B9081" s="3">
        <v>43191</v>
      </c>
      <c r="C9081" s="3">
        <v>43281</v>
      </c>
      <c r="D9081" t="s">
        <v>151</v>
      </c>
      <c r="E9081" t="s">
        <v>152</v>
      </c>
      <c r="F9081" t="s">
        <v>153</v>
      </c>
      <c r="G9081" s="9">
        <v>43243</v>
      </c>
      <c r="H9081" s="2" t="s">
        <v>89</v>
      </c>
      <c r="I9081" t="s">
        <v>2696</v>
      </c>
      <c r="J9081">
        <v>158</v>
      </c>
      <c r="K9081" t="s">
        <v>11301</v>
      </c>
      <c r="L9081" s="8" t="s">
        <v>75</v>
      </c>
      <c r="M9081" t="s">
        <v>12547</v>
      </c>
      <c r="N9081" s="8">
        <v>90070001</v>
      </c>
      <c r="O9081" t="s">
        <v>12547</v>
      </c>
      <c r="P9081" s="8">
        <v>7</v>
      </c>
      <c r="Q9081" t="s">
        <v>143</v>
      </c>
      <c r="R9081" s="8">
        <v>9</v>
      </c>
      <c r="S9081" t="s">
        <v>13990</v>
      </c>
      <c r="T9081">
        <v>9470</v>
      </c>
      <c r="U9081" t="s">
        <v>150</v>
      </c>
      <c r="V9081" t="s">
        <v>13995</v>
      </c>
      <c r="W9081" t="s">
        <v>13996</v>
      </c>
      <c r="X9081" t="s">
        <v>13997</v>
      </c>
      <c r="Y9081" s="3">
        <v>43294</v>
      </c>
      <c r="Z9081" s="3">
        <v>43294</v>
      </c>
      <c r="AA9081" t="s">
        <v>13998</v>
      </c>
    </row>
    <row r="9082" spans="1:27" x14ac:dyDescent="0.25">
      <c r="A9082">
        <v>2018</v>
      </c>
      <c r="B9082" s="3">
        <v>43191</v>
      </c>
      <c r="C9082" s="3">
        <v>43281</v>
      </c>
      <c r="D9082" t="s">
        <v>151</v>
      </c>
      <c r="E9082" t="s">
        <v>152</v>
      </c>
      <c r="F9082" t="s">
        <v>153</v>
      </c>
      <c r="G9082" s="9">
        <v>43243</v>
      </c>
      <c r="H9082" s="2" t="s">
        <v>89</v>
      </c>
      <c r="I9082" t="s">
        <v>4860</v>
      </c>
      <c r="J9082" t="s">
        <v>9473</v>
      </c>
      <c r="K9082" t="s">
        <v>11301</v>
      </c>
      <c r="L9082" s="8" t="s">
        <v>114</v>
      </c>
      <c r="M9082" t="s">
        <v>12916</v>
      </c>
      <c r="N9082" s="8">
        <v>90080001</v>
      </c>
      <c r="O9082" t="s">
        <v>12916</v>
      </c>
      <c r="P9082" s="8">
        <v>8</v>
      </c>
      <c r="Q9082" t="s">
        <v>137</v>
      </c>
      <c r="R9082" s="8">
        <v>9</v>
      </c>
      <c r="S9082" t="s">
        <v>13990</v>
      </c>
      <c r="T9082">
        <v>10340</v>
      </c>
      <c r="U9082" t="s">
        <v>150</v>
      </c>
      <c r="V9082" t="s">
        <v>13995</v>
      </c>
      <c r="W9082" t="s">
        <v>13996</v>
      </c>
      <c r="X9082" t="s">
        <v>13997</v>
      </c>
      <c r="Y9082" s="3">
        <v>43294</v>
      </c>
      <c r="Z9082" s="3">
        <v>43294</v>
      </c>
      <c r="AA9082" t="s">
        <v>13998</v>
      </c>
    </row>
    <row r="9083" spans="1:27" x14ac:dyDescent="0.25">
      <c r="A9083">
        <v>2018</v>
      </c>
      <c r="B9083" s="3">
        <v>43191</v>
      </c>
      <c r="C9083" s="3">
        <v>43281</v>
      </c>
      <c r="D9083" t="s">
        <v>151</v>
      </c>
      <c r="E9083" t="s">
        <v>152</v>
      </c>
      <c r="F9083" t="s">
        <v>153</v>
      </c>
      <c r="G9083" s="9">
        <v>43243</v>
      </c>
      <c r="H9083" s="2" t="s">
        <v>89</v>
      </c>
      <c r="I9083" t="s">
        <v>4861</v>
      </c>
      <c r="J9083">
        <v>43</v>
      </c>
      <c r="K9083" t="s">
        <v>11301</v>
      </c>
      <c r="L9083" s="8" t="s">
        <v>114</v>
      </c>
      <c r="M9083" t="s">
        <v>11886</v>
      </c>
      <c r="N9083" s="8">
        <v>90030001</v>
      </c>
      <c r="O9083" t="s">
        <v>11886</v>
      </c>
      <c r="P9083" s="8">
        <v>3</v>
      </c>
      <c r="Q9083" t="s">
        <v>136</v>
      </c>
      <c r="R9083" s="8">
        <v>9</v>
      </c>
      <c r="S9083" t="s">
        <v>13990</v>
      </c>
      <c r="T9083">
        <v>4230</v>
      </c>
      <c r="U9083" t="s">
        <v>150</v>
      </c>
      <c r="V9083" t="s">
        <v>13995</v>
      </c>
      <c r="W9083" t="s">
        <v>13996</v>
      </c>
      <c r="X9083" t="s">
        <v>13997</v>
      </c>
      <c r="Y9083" s="3">
        <v>43294</v>
      </c>
      <c r="Z9083" s="3">
        <v>43294</v>
      </c>
      <c r="AA9083" t="s">
        <v>13998</v>
      </c>
    </row>
    <row r="9084" spans="1:27" x14ac:dyDescent="0.25">
      <c r="A9084">
        <v>2018</v>
      </c>
      <c r="B9084" s="3">
        <v>43191</v>
      </c>
      <c r="C9084" s="3">
        <v>43281</v>
      </c>
      <c r="D9084" t="s">
        <v>151</v>
      </c>
      <c r="E9084" t="s">
        <v>152</v>
      </c>
      <c r="F9084" t="s">
        <v>153</v>
      </c>
      <c r="G9084" s="9">
        <v>43243</v>
      </c>
      <c r="H9084" s="2" t="s">
        <v>89</v>
      </c>
      <c r="I9084" t="s">
        <v>4862</v>
      </c>
      <c r="J9084" t="s">
        <v>9474</v>
      </c>
      <c r="K9084" t="s">
        <v>11301</v>
      </c>
      <c r="L9084" s="8" t="s">
        <v>114</v>
      </c>
      <c r="M9084" t="s">
        <v>11985</v>
      </c>
      <c r="N9084" s="8">
        <v>90050001</v>
      </c>
      <c r="O9084" t="s">
        <v>11985</v>
      </c>
      <c r="P9084" s="8">
        <v>5</v>
      </c>
      <c r="Q9084" t="s">
        <v>134</v>
      </c>
      <c r="R9084" s="8">
        <v>9</v>
      </c>
      <c r="S9084" t="s">
        <v>13990</v>
      </c>
      <c r="T9084">
        <v>7750</v>
      </c>
      <c r="U9084" t="s">
        <v>150</v>
      </c>
      <c r="V9084" t="s">
        <v>13995</v>
      </c>
      <c r="W9084" t="s">
        <v>13996</v>
      </c>
      <c r="X9084" t="s">
        <v>13997</v>
      </c>
      <c r="Y9084" s="3">
        <v>43294</v>
      </c>
      <c r="Z9084" s="3">
        <v>43294</v>
      </c>
      <c r="AA9084" t="s">
        <v>13998</v>
      </c>
    </row>
    <row r="9085" spans="1:27" x14ac:dyDescent="0.25">
      <c r="A9085">
        <v>2018</v>
      </c>
      <c r="B9085" s="3">
        <v>43191</v>
      </c>
      <c r="C9085" s="3">
        <v>43281</v>
      </c>
      <c r="D9085" t="s">
        <v>151</v>
      </c>
      <c r="E9085" t="s">
        <v>152</v>
      </c>
      <c r="F9085" t="s">
        <v>153</v>
      </c>
      <c r="G9085" s="9">
        <v>43243</v>
      </c>
      <c r="H9085" s="2" t="s">
        <v>89</v>
      </c>
      <c r="I9085" t="s">
        <v>1283</v>
      </c>
      <c r="J9085">
        <v>191</v>
      </c>
      <c r="K9085" t="s">
        <v>11301</v>
      </c>
      <c r="L9085" s="8" t="s">
        <v>114</v>
      </c>
      <c r="M9085" t="s">
        <v>11985</v>
      </c>
      <c r="N9085" s="8">
        <v>90050001</v>
      </c>
      <c r="O9085" t="s">
        <v>11985</v>
      </c>
      <c r="P9085" s="8">
        <v>5</v>
      </c>
      <c r="Q9085" t="s">
        <v>134</v>
      </c>
      <c r="R9085" s="8">
        <v>9</v>
      </c>
      <c r="S9085" t="s">
        <v>13990</v>
      </c>
      <c r="T9085">
        <v>7750</v>
      </c>
      <c r="U9085" t="s">
        <v>150</v>
      </c>
      <c r="V9085" t="s">
        <v>13995</v>
      </c>
      <c r="W9085" t="s">
        <v>13996</v>
      </c>
      <c r="X9085" t="s">
        <v>13997</v>
      </c>
      <c r="Y9085" s="3">
        <v>43294</v>
      </c>
      <c r="Z9085" s="3">
        <v>43294</v>
      </c>
      <c r="AA9085" t="s">
        <v>13998</v>
      </c>
    </row>
    <row r="9086" spans="1:27" x14ac:dyDescent="0.25">
      <c r="A9086">
        <v>2018</v>
      </c>
      <c r="B9086" s="3">
        <v>43191</v>
      </c>
      <c r="C9086" s="3">
        <v>43281</v>
      </c>
      <c r="D9086" t="s">
        <v>151</v>
      </c>
      <c r="E9086" t="s">
        <v>152</v>
      </c>
      <c r="F9086" t="s">
        <v>153</v>
      </c>
      <c r="G9086" s="9">
        <v>43243</v>
      </c>
      <c r="H9086" s="2" t="s">
        <v>87</v>
      </c>
      <c r="I9086" t="s">
        <v>4329</v>
      </c>
      <c r="J9086">
        <v>253</v>
      </c>
      <c r="K9086" t="s">
        <v>11301</v>
      </c>
      <c r="L9086" s="8" t="s">
        <v>114</v>
      </c>
      <c r="M9086" t="s">
        <v>11943</v>
      </c>
      <c r="N9086" s="8">
        <v>90070001</v>
      </c>
      <c r="O9086" t="s">
        <v>11943</v>
      </c>
      <c r="P9086" s="8">
        <v>7</v>
      </c>
      <c r="Q9086" t="s">
        <v>143</v>
      </c>
      <c r="R9086" s="8">
        <v>9</v>
      </c>
      <c r="S9086" t="s">
        <v>13990</v>
      </c>
      <c r="T9086">
        <v>9480</v>
      </c>
      <c r="U9086" t="s">
        <v>150</v>
      </c>
      <c r="V9086" t="s">
        <v>13995</v>
      </c>
      <c r="W9086" t="s">
        <v>13996</v>
      </c>
      <c r="X9086" t="s">
        <v>13997</v>
      </c>
      <c r="Y9086" s="3">
        <v>43294</v>
      </c>
      <c r="Z9086" s="3">
        <v>43294</v>
      </c>
      <c r="AA9086" t="s">
        <v>13998</v>
      </c>
    </row>
    <row r="9087" spans="1:27" x14ac:dyDescent="0.25">
      <c r="A9087">
        <v>2018</v>
      </c>
      <c r="B9087" s="3">
        <v>43191</v>
      </c>
      <c r="C9087" s="3">
        <v>43281</v>
      </c>
      <c r="D9087" t="s">
        <v>151</v>
      </c>
      <c r="E9087" t="s">
        <v>152</v>
      </c>
      <c r="F9087" t="s">
        <v>153</v>
      </c>
      <c r="G9087" s="9">
        <v>43243</v>
      </c>
      <c r="H9087" s="2" t="s">
        <v>89</v>
      </c>
      <c r="I9087" t="s">
        <v>4863</v>
      </c>
      <c r="J9087">
        <v>12</v>
      </c>
      <c r="K9087" t="s">
        <v>11301</v>
      </c>
      <c r="L9087" s="8" t="s">
        <v>114</v>
      </c>
      <c r="M9087" t="s">
        <v>13285</v>
      </c>
      <c r="N9087" s="8">
        <v>90160001</v>
      </c>
      <c r="O9087" t="s">
        <v>13285</v>
      </c>
      <c r="P9087" s="8">
        <v>16</v>
      </c>
      <c r="Q9087" t="s">
        <v>141</v>
      </c>
      <c r="R9087" s="8">
        <v>9</v>
      </c>
      <c r="S9087" t="s">
        <v>13990</v>
      </c>
      <c r="T9087">
        <v>11560</v>
      </c>
      <c r="U9087" t="s">
        <v>150</v>
      </c>
      <c r="V9087" t="s">
        <v>13995</v>
      </c>
      <c r="W9087" t="s">
        <v>13996</v>
      </c>
      <c r="X9087" t="s">
        <v>13997</v>
      </c>
      <c r="Y9087" s="3">
        <v>43294</v>
      </c>
      <c r="Z9087" s="3">
        <v>43294</v>
      </c>
      <c r="AA9087" t="s">
        <v>13998</v>
      </c>
    </row>
    <row r="9088" spans="1:27" x14ac:dyDescent="0.25">
      <c r="A9088">
        <v>2018</v>
      </c>
      <c r="B9088" s="3">
        <v>43191</v>
      </c>
      <c r="C9088" s="3">
        <v>43281</v>
      </c>
      <c r="D9088" t="s">
        <v>151</v>
      </c>
      <c r="E9088" t="s">
        <v>152</v>
      </c>
      <c r="F9088" t="s">
        <v>153</v>
      </c>
      <c r="G9088" s="9">
        <v>43243</v>
      </c>
      <c r="H9088" s="2" t="s">
        <v>89</v>
      </c>
      <c r="I9088" t="s">
        <v>3488</v>
      </c>
      <c r="J9088">
        <v>14</v>
      </c>
      <c r="K9088" t="s">
        <v>11301</v>
      </c>
      <c r="L9088" s="8" t="s">
        <v>101</v>
      </c>
      <c r="M9088" t="s">
        <v>11698</v>
      </c>
      <c r="N9088" s="8">
        <v>90160001</v>
      </c>
      <c r="O9088" t="s">
        <v>11698</v>
      </c>
      <c r="P9088" s="8">
        <v>16</v>
      </c>
      <c r="Q9088" t="s">
        <v>141</v>
      </c>
      <c r="R9088" s="8">
        <v>9</v>
      </c>
      <c r="S9088" t="s">
        <v>13990</v>
      </c>
      <c r="T9088">
        <v>11800</v>
      </c>
      <c r="U9088" t="s">
        <v>150</v>
      </c>
      <c r="V9088" t="s">
        <v>13995</v>
      </c>
      <c r="W9088" t="s">
        <v>13996</v>
      </c>
      <c r="X9088" t="s">
        <v>13997</v>
      </c>
      <c r="Y9088" s="3">
        <v>43294</v>
      </c>
      <c r="Z9088" s="3">
        <v>43294</v>
      </c>
      <c r="AA9088" t="s">
        <v>13998</v>
      </c>
    </row>
    <row r="9089" spans="1:27" x14ac:dyDescent="0.25">
      <c r="A9089">
        <v>2018</v>
      </c>
      <c r="B9089" s="3">
        <v>43191</v>
      </c>
      <c r="C9089" s="3">
        <v>43281</v>
      </c>
      <c r="D9089" t="s">
        <v>151</v>
      </c>
      <c r="E9089" t="s">
        <v>152</v>
      </c>
      <c r="F9089" t="s">
        <v>153</v>
      </c>
      <c r="G9089" s="9">
        <v>43243</v>
      </c>
      <c r="H9089" s="2" t="s">
        <v>89</v>
      </c>
      <c r="I9089" t="s">
        <v>4864</v>
      </c>
      <c r="J9089" t="s">
        <v>9475</v>
      </c>
      <c r="K9089" t="s">
        <v>11301</v>
      </c>
      <c r="L9089" s="8" t="s">
        <v>114</v>
      </c>
      <c r="M9089" t="s">
        <v>13286</v>
      </c>
      <c r="N9089" s="8">
        <v>90070001</v>
      </c>
      <c r="O9089" t="s">
        <v>13286</v>
      </c>
      <c r="P9089" s="8">
        <v>7</v>
      </c>
      <c r="Q9089" t="s">
        <v>143</v>
      </c>
      <c r="R9089" s="8">
        <v>9</v>
      </c>
      <c r="S9089" t="s">
        <v>13990</v>
      </c>
      <c r="T9089">
        <v>9960</v>
      </c>
      <c r="U9089" t="s">
        <v>150</v>
      </c>
      <c r="V9089" t="s">
        <v>13995</v>
      </c>
      <c r="W9089" t="s">
        <v>13996</v>
      </c>
      <c r="X9089" t="s">
        <v>13997</v>
      </c>
      <c r="Y9089" s="3">
        <v>43294</v>
      </c>
      <c r="Z9089" s="3">
        <v>43294</v>
      </c>
      <c r="AA9089" t="s">
        <v>13998</v>
      </c>
    </row>
    <row r="9090" spans="1:27" x14ac:dyDescent="0.25">
      <c r="A9090">
        <v>2018</v>
      </c>
      <c r="B9090" s="3">
        <v>43191</v>
      </c>
      <c r="C9090" s="3">
        <v>43281</v>
      </c>
      <c r="D9090" t="s">
        <v>151</v>
      </c>
      <c r="E9090" t="s">
        <v>152</v>
      </c>
      <c r="F9090" t="s">
        <v>153</v>
      </c>
      <c r="G9090" s="9">
        <v>43243</v>
      </c>
      <c r="H9090" s="2" t="s">
        <v>89</v>
      </c>
      <c r="I9090" t="s">
        <v>4865</v>
      </c>
      <c r="J9090">
        <v>37</v>
      </c>
      <c r="K9090" t="s">
        <v>11301</v>
      </c>
      <c r="L9090" s="8" t="s">
        <v>114</v>
      </c>
      <c r="M9090" t="s">
        <v>11425</v>
      </c>
      <c r="N9090" s="8">
        <v>90160001</v>
      </c>
      <c r="O9090" t="s">
        <v>11425</v>
      </c>
      <c r="P9090" s="8">
        <v>16</v>
      </c>
      <c r="Q9090" t="s">
        <v>141</v>
      </c>
      <c r="R9090" s="8">
        <v>9</v>
      </c>
      <c r="S9090" t="s">
        <v>13990</v>
      </c>
      <c r="T9090">
        <v>11520</v>
      </c>
      <c r="U9090" t="s">
        <v>150</v>
      </c>
      <c r="V9090" t="s">
        <v>13995</v>
      </c>
      <c r="W9090" t="s">
        <v>13996</v>
      </c>
      <c r="X9090" t="s">
        <v>13997</v>
      </c>
      <c r="Y9090" s="3">
        <v>43294</v>
      </c>
      <c r="Z9090" s="3">
        <v>43294</v>
      </c>
      <c r="AA9090" t="s">
        <v>13998</v>
      </c>
    </row>
    <row r="9091" spans="1:27" x14ac:dyDescent="0.25">
      <c r="A9091">
        <v>2018</v>
      </c>
      <c r="B9091" s="3">
        <v>43191</v>
      </c>
      <c r="C9091" s="3">
        <v>43281</v>
      </c>
      <c r="D9091" t="s">
        <v>151</v>
      </c>
      <c r="E9091" t="s">
        <v>152</v>
      </c>
      <c r="F9091" t="s">
        <v>153</v>
      </c>
      <c r="G9091" s="9">
        <v>43243</v>
      </c>
      <c r="H9091" s="2" t="s">
        <v>89</v>
      </c>
      <c r="I9091" t="s">
        <v>4866</v>
      </c>
      <c r="J9091" t="s">
        <v>9476</v>
      </c>
      <c r="K9091" t="s">
        <v>11301</v>
      </c>
      <c r="L9091" s="8" t="s">
        <v>114</v>
      </c>
      <c r="M9091" t="s">
        <v>11407</v>
      </c>
      <c r="N9091" s="8">
        <v>90110001</v>
      </c>
      <c r="O9091" t="s">
        <v>11407</v>
      </c>
      <c r="P9091" s="8">
        <v>11</v>
      </c>
      <c r="Q9091" t="s">
        <v>147</v>
      </c>
      <c r="R9091" s="8">
        <v>9</v>
      </c>
      <c r="S9091" t="s">
        <v>13990</v>
      </c>
      <c r="T9091">
        <v>13270</v>
      </c>
      <c r="U9091" t="s">
        <v>150</v>
      </c>
      <c r="V9091" t="s">
        <v>13995</v>
      </c>
      <c r="W9091" t="s">
        <v>13996</v>
      </c>
      <c r="X9091" t="s">
        <v>13997</v>
      </c>
      <c r="Y9091" s="3">
        <v>43294</v>
      </c>
      <c r="Z9091" s="3">
        <v>43294</v>
      </c>
      <c r="AA9091" t="s">
        <v>13998</v>
      </c>
    </row>
    <row r="9092" spans="1:27" x14ac:dyDescent="0.25">
      <c r="A9092">
        <v>2018</v>
      </c>
      <c r="B9092" s="3">
        <v>43191</v>
      </c>
      <c r="C9092" s="3">
        <v>43281</v>
      </c>
      <c r="D9092" t="s">
        <v>151</v>
      </c>
      <c r="E9092" t="s">
        <v>152</v>
      </c>
      <c r="F9092" t="s">
        <v>153</v>
      </c>
      <c r="G9092" s="9">
        <v>43243</v>
      </c>
      <c r="H9092" s="2" t="s">
        <v>89</v>
      </c>
      <c r="I9092" t="s">
        <v>4867</v>
      </c>
      <c r="J9092" t="s">
        <v>8586</v>
      </c>
      <c r="K9092" t="s">
        <v>11301</v>
      </c>
      <c r="L9092" s="8" t="s">
        <v>105</v>
      </c>
      <c r="M9092" t="s">
        <v>12474</v>
      </c>
      <c r="N9092" s="8">
        <v>90110001</v>
      </c>
      <c r="O9092" t="s">
        <v>12474</v>
      </c>
      <c r="P9092" s="8">
        <v>11</v>
      </c>
      <c r="Q9092" t="s">
        <v>147</v>
      </c>
      <c r="R9092" s="8">
        <v>9</v>
      </c>
      <c r="S9092" t="s">
        <v>13990</v>
      </c>
      <c r="T9092">
        <v>13070</v>
      </c>
      <c r="U9092" t="s">
        <v>150</v>
      </c>
      <c r="V9092" t="s">
        <v>13995</v>
      </c>
      <c r="W9092" t="s">
        <v>13996</v>
      </c>
      <c r="X9092" t="s">
        <v>13997</v>
      </c>
      <c r="Y9092" s="3">
        <v>43294</v>
      </c>
      <c r="Z9092" s="3">
        <v>43294</v>
      </c>
      <c r="AA9092" t="s">
        <v>13998</v>
      </c>
    </row>
    <row r="9093" spans="1:27" x14ac:dyDescent="0.25">
      <c r="A9093">
        <v>2018</v>
      </c>
      <c r="B9093" s="3">
        <v>43191</v>
      </c>
      <c r="C9093" s="3">
        <v>43281</v>
      </c>
      <c r="D9093" t="s">
        <v>151</v>
      </c>
      <c r="E9093" t="s">
        <v>152</v>
      </c>
      <c r="F9093" t="s">
        <v>153</v>
      </c>
      <c r="G9093" s="9">
        <v>43243</v>
      </c>
      <c r="H9093" s="2" t="s">
        <v>89</v>
      </c>
      <c r="I9093" t="s">
        <v>2303</v>
      </c>
      <c r="J9093">
        <v>431</v>
      </c>
      <c r="K9093" t="s">
        <v>11301</v>
      </c>
      <c r="L9093" s="8" t="s">
        <v>114</v>
      </c>
      <c r="M9093" t="s">
        <v>11332</v>
      </c>
      <c r="N9093" s="8">
        <v>90160001</v>
      </c>
      <c r="O9093" t="s">
        <v>11332</v>
      </c>
      <c r="P9093" s="8">
        <v>16</v>
      </c>
      <c r="Q9093" t="s">
        <v>141</v>
      </c>
      <c r="R9093" s="8">
        <v>9</v>
      </c>
      <c r="S9093" t="s">
        <v>13990</v>
      </c>
      <c r="T9093">
        <v>11000</v>
      </c>
      <c r="U9093" t="s">
        <v>150</v>
      </c>
      <c r="V9093" t="s">
        <v>13995</v>
      </c>
      <c r="W9093" t="s">
        <v>13996</v>
      </c>
      <c r="X9093" t="s">
        <v>13997</v>
      </c>
      <c r="Y9093" s="3">
        <v>43294</v>
      </c>
      <c r="Z9093" s="3">
        <v>43294</v>
      </c>
      <c r="AA9093" t="s">
        <v>13998</v>
      </c>
    </row>
    <row r="9094" spans="1:27" x14ac:dyDescent="0.25">
      <c r="A9094">
        <v>2018</v>
      </c>
      <c r="B9094" s="3">
        <v>43191</v>
      </c>
      <c r="C9094" s="3">
        <v>43281</v>
      </c>
      <c r="D9094" t="s">
        <v>151</v>
      </c>
      <c r="E9094" t="s">
        <v>152</v>
      </c>
      <c r="F9094" t="s">
        <v>153</v>
      </c>
      <c r="G9094" s="9">
        <v>43243</v>
      </c>
      <c r="H9094" s="2" t="s">
        <v>89</v>
      </c>
      <c r="I9094" t="s">
        <v>4868</v>
      </c>
      <c r="J9094">
        <v>34</v>
      </c>
      <c r="K9094" t="s">
        <v>11301</v>
      </c>
      <c r="L9094" s="8" t="s">
        <v>114</v>
      </c>
      <c r="M9094" t="s">
        <v>11358</v>
      </c>
      <c r="N9094" s="8">
        <v>90070001</v>
      </c>
      <c r="O9094" t="s">
        <v>11358</v>
      </c>
      <c r="P9094" s="8">
        <v>7</v>
      </c>
      <c r="Q9094" t="s">
        <v>143</v>
      </c>
      <c r="R9094" s="8">
        <v>9</v>
      </c>
      <c r="S9094" t="s">
        <v>13990</v>
      </c>
      <c r="T9094">
        <v>9400</v>
      </c>
      <c r="U9094" t="s">
        <v>150</v>
      </c>
      <c r="V9094" t="s">
        <v>13995</v>
      </c>
      <c r="W9094" t="s">
        <v>13996</v>
      </c>
      <c r="X9094" t="s">
        <v>13997</v>
      </c>
      <c r="Y9094" s="3">
        <v>43294</v>
      </c>
      <c r="Z9094" s="3">
        <v>43294</v>
      </c>
      <c r="AA9094" t="s">
        <v>13998</v>
      </c>
    </row>
    <row r="9095" spans="1:27" x14ac:dyDescent="0.25">
      <c r="A9095">
        <v>2018</v>
      </c>
      <c r="B9095" s="3">
        <v>43191</v>
      </c>
      <c r="C9095" s="3">
        <v>43281</v>
      </c>
      <c r="D9095" t="s">
        <v>151</v>
      </c>
      <c r="E9095" t="s">
        <v>152</v>
      </c>
      <c r="F9095" t="s">
        <v>153</v>
      </c>
      <c r="G9095" s="9">
        <v>43243</v>
      </c>
      <c r="H9095" s="2" t="s">
        <v>86</v>
      </c>
      <c r="I9095" t="s">
        <v>617</v>
      </c>
      <c r="J9095">
        <v>134</v>
      </c>
      <c r="K9095" t="s">
        <v>11301</v>
      </c>
      <c r="L9095" s="8" t="s">
        <v>114</v>
      </c>
      <c r="M9095" t="s">
        <v>11645</v>
      </c>
      <c r="N9095" s="8">
        <v>90020001</v>
      </c>
      <c r="O9095" t="s">
        <v>11645</v>
      </c>
      <c r="P9095" s="8">
        <v>2</v>
      </c>
      <c r="Q9095" t="s">
        <v>140</v>
      </c>
      <c r="R9095" s="8">
        <v>9</v>
      </c>
      <c r="S9095" t="s">
        <v>13990</v>
      </c>
      <c r="T9095">
        <v>2080</v>
      </c>
      <c r="U9095" t="s">
        <v>150</v>
      </c>
      <c r="V9095" t="s">
        <v>13995</v>
      </c>
      <c r="W9095" t="s">
        <v>13996</v>
      </c>
      <c r="X9095" t="s">
        <v>13997</v>
      </c>
      <c r="Y9095" s="3">
        <v>43294</v>
      </c>
      <c r="Z9095" s="3">
        <v>43294</v>
      </c>
      <c r="AA9095" t="s">
        <v>13998</v>
      </c>
    </row>
    <row r="9096" spans="1:27" x14ac:dyDescent="0.25">
      <c r="A9096">
        <v>2018</v>
      </c>
      <c r="B9096" s="3">
        <v>43191</v>
      </c>
      <c r="C9096" s="3">
        <v>43281</v>
      </c>
      <c r="D9096" t="s">
        <v>151</v>
      </c>
      <c r="E9096" t="s">
        <v>152</v>
      </c>
      <c r="F9096" t="s">
        <v>153</v>
      </c>
      <c r="G9096" s="9">
        <v>43243</v>
      </c>
      <c r="H9096" s="2" t="s">
        <v>89</v>
      </c>
      <c r="I9096" t="s">
        <v>1368</v>
      </c>
      <c r="J9096">
        <v>932</v>
      </c>
      <c r="K9096" t="s">
        <v>11301</v>
      </c>
      <c r="L9096" s="8" t="s">
        <v>114</v>
      </c>
      <c r="M9096" t="s">
        <v>11667</v>
      </c>
      <c r="N9096" s="8">
        <v>90050001</v>
      </c>
      <c r="O9096" t="s">
        <v>11667</v>
      </c>
      <c r="P9096" s="8">
        <v>5</v>
      </c>
      <c r="Q9096" t="s">
        <v>134</v>
      </c>
      <c r="R9096" s="8">
        <v>9</v>
      </c>
      <c r="S9096" t="s">
        <v>13990</v>
      </c>
      <c r="T9096">
        <v>7420</v>
      </c>
      <c r="U9096" t="s">
        <v>150</v>
      </c>
      <c r="V9096" t="s">
        <v>13995</v>
      </c>
      <c r="W9096" t="s">
        <v>13996</v>
      </c>
      <c r="X9096" t="s">
        <v>13997</v>
      </c>
      <c r="Y9096" s="3">
        <v>43294</v>
      </c>
      <c r="Z9096" s="3">
        <v>43294</v>
      </c>
      <c r="AA9096" t="s">
        <v>13998</v>
      </c>
    </row>
    <row r="9097" spans="1:27" x14ac:dyDescent="0.25">
      <c r="A9097">
        <v>2018</v>
      </c>
      <c r="B9097" s="3">
        <v>43191</v>
      </c>
      <c r="C9097" s="3">
        <v>43281</v>
      </c>
      <c r="D9097" t="s">
        <v>151</v>
      </c>
      <c r="E9097" t="s">
        <v>152</v>
      </c>
      <c r="F9097" t="s">
        <v>153</v>
      </c>
      <c r="G9097" s="9">
        <v>43243</v>
      </c>
      <c r="H9097" s="2" t="s">
        <v>86</v>
      </c>
      <c r="I9097" t="s">
        <v>383</v>
      </c>
      <c r="J9097" t="s">
        <v>9477</v>
      </c>
      <c r="K9097" t="s">
        <v>11301</v>
      </c>
      <c r="L9097" s="8" t="s">
        <v>114</v>
      </c>
      <c r="M9097" t="s">
        <v>11425</v>
      </c>
      <c r="N9097" s="8">
        <v>90160001</v>
      </c>
      <c r="O9097" t="s">
        <v>11425</v>
      </c>
      <c r="P9097" s="8">
        <v>16</v>
      </c>
      <c r="Q9097" t="s">
        <v>141</v>
      </c>
      <c r="R9097" s="8">
        <v>9</v>
      </c>
      <c r="S9097" t="s">
        <v>13990</v>
      </c>
      <c r="T9097">
        <v>11520</v>
      </c>
      <c r="U9097" t="s">
        <v>150</v>
      </c>
      <c r="V9097" t="s">
        <v>13995</v>
      </c>
      <c r="W9097" t="s">
        <v>13996</v>
      </c>
      <c r="X9097" t="s">
        <v>13997</v>
      </c>
      <c r="Y9097" s="3">
        <v>43294</v>
      </c>
      <c r="Z9097" s="3">
        <v>43294</v>
      </c>
      <c r="AA9097" t="s">
        <v>13998</v>
      </c>
    </row>
    <row r="9098" spans="1:27" x14ac:dyDescent="0.25">
      <c r="A9098">
        <v>2018</v>
      </c>
      <c r="B9098" s="3">
        <v>43191</v>
      </c>
      <c r="C9098" s="3">
        <v>43281</v>
      </c>
      <c r="D9098" t="s">
        <v>151</v>
      </c>
      <c r="E9098" t="s">
        <v>152</v>
      </c>
      <c r="F9098" t="s">
        <v>153</v>
      </c>
      <c r="G9098" s="9">
        <v>43243</v>
      </c>
      <c r="H9098" s="2" t="s">
        <v>89</v>
      </c>
      <c r="I9098" t="s">
        <v>4869</v>
      </c>
      <c r="J9098">
        <v>72</v>
      </c>
      <c r="K9098" t="s">
        <v>11301</v>
      </c>
      <c r="L9098" s="8" t="s">
        <v>116</v>
      </c>
      <c r="M9098" t="s">
        <v>13287</v>
      </c>
      <c r="N9098" s="8">
        <v>90050001</v>
      </c>
      <c r="O9098" t="s">
        <v>13287</v>
      </c>
      <c r="P9098" s="8">
        <v>5</v>
      </c>
      <c r="Q9098" t="s">
        <v>134</v>
      </c>
      <c r="R9098" s="8">
        <v>9</v>
      </c>
      <c r="S9098" t="s">
        <v>13990</v>
      </c>
      <c r="T9098">
        <v>7320</v>
      </c>
      <c r="U9098" t="s">
        <v>150</v>
      </c>
      <c r="V9098" t="s">
        <v>13995</v>
      </c>
      <c r="W9098" t="s">
        <v>13996</v>
      </c>
      <c r="X9098" t="s">
        <v>13997</v>
      </c>
      <c r="Y9098" s="3">
        <v>43294</v>
      </c>
      <c r="Z9098" s="3">
        <v>43294</v>
      </c>
      <c r="AA9098" t="s">
        <v>13998</v>
      </c>
    </row>
    <row r="9099" spans="1:27" x14ac:dyDescent="0.25">
      <c r="A9099">
        <v>2018</v>
      </c>
      <c r="B9099" s="3">
        <v>43191</v>
      </c>
      <c r="C9099" s="3">
        <v>43281</v>
      </c>
      <c r="D9099" t="s">
        <v>151</v>
      </c>
      <c r="E9099" t="s">
        <v>152</v>
      </c>
      <c r="F9099" t="s">
        <v>153</v>
      </c>
      <c r="G9099" s="9">
        <v>43243</v>
      </c>
      <c r="H9099" s="2" t="s">
        <v>89</v>
      </c>
      <c r="I9099" t="s">
        <v>4870</v>
      </c>
      <c r="J9099">
        <v>354</v>
      </c>
      <c r="K9099" t="s">
        <v>11301</v>
      </c>
      <c r="L9099" s="8" t="s">
        <v>101</v>
      </c>
      <c r="M9099" t="s">
        <v>11622</v>
      </c>
      <c r="N9099" s="8">
        <v>90160001</v>
      </c>
      <c r="O9099" t="s">
        <v>11622</v>
      </c>
      <c r="P9099" s="8">
        <v>16</v>
      </c>
      <c r="Q9099" t="s">
        <v>141</v>
      </c>
      <c r="R9099" s="8">
        <v>9</v>
      </c>
      <c r="S9099" t="s">
        <v>13990</v>
      </c>
      <c r="T9099">
        <v>11560</v>
      </c>
      <c r="U9099" t="s">
        <v>150</v>
      </c>
      <c r="V9099" t="s">
        <v>13995</v>
      </c>
      <c r="W9099" t="s">
        <v>13996</v>
      </c>
      <c r="X9099" t="s">
        <v>13997</v>
      </c>
      <c r="Y9099" s="3">
        <v>43294</v>
      </c>
      <c r="Z9099" s="3">
        <v>43294</v>
      </c>
      <c r="AA9099" t="s">
        <v>13998</v>
      </c>
    </row>
    <row r="9100" spans="1:27" x14ac:dyDescent="0.25">
      <c r="A9100">
        <v>2018</v>
      </c>
      <c r="B9100" s="3">
        <v>43191</v>
      </c>
      <c r="C9100" s="3">
        <v>43281</v>
      </c>
      <c r="D9100" t="s">
        <v>151</v>
      </c>
      <c r="E9100" t="s">
        <v>152</v>
      </c>
      <c r="F9100" t="s">
        <v>153</v>
      </c>
      <c r="G9100" s="9">
        <v>43243</v>
      </c>
      <c r="H9100" s="2" t="s">
        <v>89</v>
      </c>
      <c r="I9100" t="s">
        <v>386</v>
      </c>
      <c r="J9100">
        <v>390</v>
      </c>
      <c r="K9100" t="s">
        <v>11301</v>
      </c>
      <c r="L9100" s="8" t="s">
        <v>114</v>
      </c>
      <c r="M9100" t="s">
        <v>11332</v>
      </c>
      <c r="N9100" s="8">
        <v>90160001</v>
      </c>
      <c r="O9100" t="s">
        <v>11332</v>
      </c>
      <c r="P9100" s="8">
        <v>16</v>
      </c>
      <c r="Q9100" t="s">
        <v>141</v>
      </c>
      <c r="R9100" s="8">
        <v>9</v>
      </c>
      <c r="S9100" t="s">
        <v>13990</v>
      </c>
      <c r="T9100">
        <v>11000</v>
      </c>
      <c r="U9100" t="s">
        <v>150</v>
      </c>
      <c r="V9100" t="s">
        <v>13995</v>
      </c>
      <c r="W9100" t="s">
        <v>13996</v>
      </c>
      <c r="X9100" t="s">
        <v>13997</v>
      </c>
      <c r="Y9100" s="3">
        <v>43294</v>
      </c>
      <c r="Z9100" s="3">
        <v>43294</v>
      </c>
      <c r="AA9100" t="s">
        <v>13998</v>
      </c>
    </row>
    <row r="9101" spans="1:27" x14ac:dyDescent="0.25">
      <c r="A9101">
        <v>2018</v>
      </c>
      <c r="B9101" s="3">
        <v>43191</v>
      </c>
      <c r="C9101" s="3">
        <v>43281</v>
      </c>
      <c r="D9101" t="s">
        <v>151</v>
      </c>
      <c r="E9101" t="s">
        <v>152</v>
      </c>
      <c r="F9101" t="s">
        <v>153</v>
      </c>
      <c r="G9101" s="9">
        <v>43243</v>
      </c>
      <c r="H9101" s="2" t="s">
        <v>86</v>
      </c>
      <c r="I9101" t="s">
        <v>383</v>
      </c>
      <c r="J9101" t="s">
        <v>9478</v>
      </c>
      <c r="K9101" t="s">
        <v>11301</v>
      </c>
      <c r="L9101" s="8" t="s">
        <v>114</v>
      </c>
      <c r="M9101" t="s">
        <v>11425</v>
      </c>
      <c r="N9101" s="8">
        <v>90160001</v>
      </c>
      <c r="O9101" t="s">
        <v>11425</v>
      </c>
      <c r="P9101" s="8">
        <v>16</v>
      </c>
      <c r="Q9101" t="s">
        <v>141</v>
      </c>
      <c r="R9101" s="8">
        <v>9</v>
      </c>
      <c r="S9101" t="s">
        <v>13990</v>
      </c>
      <c r="T9101">
        <v>11520</v>
      </c>
      <c r="U9101" t="s">
        <v>150</v>
      </c>
      <c r="V9101" t="s">
        <v>13995</v>
      </c>
      <c r="W9101" t="s">
        <v>13996</v>
      </c>
      <c r="X9101" t="s">
        <v>13997</v>
      </c>
      <c r="Y9101" s="3">
        <v>43294</v>
      </c>
      <c r="Z9101" s="3">
        <v>43294</v>
      </c>
      <c r="AA9101" t="s">
        <v>13998</v>
      </c>
    </row>
    <row r="9102" spans="1:27" x14ac:dyDescent="0.25">
      <c r="A9102">
        <v>2018</v>
      </c>
      <c r="B9102" s="3">
        <v>43191</v>
      </c>
      <c r="C9102" s="3">
        <v>43281</v>
      </c>
      <c r="D9102" t="s">
        <v>151</v>
      </c>
      <c r="E9102" t="s">
        <v>152</v>
      </c>
      <c r="F9102" t="s">
        <v>153</v>
      </c>
      <c r="G9102" s="9">
        <v>43243</v>
      </c>
      <c r="H9102" s="2" t="s">
        <v>89</v>
      </c>
      <c r="I9102" t="s">
        <v>4871</v>
      </c>
      <c r="J9102">
        <v>35</v>
      </c>
      <c r="K9102" t="s">
        <v>11301</v>
      </c>
      <c r="L9102" s="8" t="s">
        <v>114</v>
      </c>
      <c r="M9102" t="s">
        <v>13288</v>
      </c>
      <c r="N9102" s="8">
        <v>90150001</v>
      </c>
      <c r="O9102" t="s">
        <v>13288</v>
      </c>
      <c r="P9102" s="8">
        <v>15</v>
      </c>
      <c r="Q9102" t="s">
        <v>142</v>
      </c>
      <c r="R9102" s="8">
        <v>9</v>
      </c>
      <c r="S9102" t="s">
        <v>13990</v>
      </c>
      <c r="T9102">
        <v>6200</v>
      </c>
      <c r="U9102" t="s">
        <v>150</v>
      </c>
      <c r="V9102" t="s">
        <v>13995</v>
      </c>
      <c r="W9102" t="s">
        <v>13996</v>
      </c>
      <c r="X9102" t="s">
        <v>13997</v>
      </c>
      <c r="Y9102" s="3">
        <v>43294</v>
      </c>
      <c r="Z9102" s="3">
        <v>43294</v>
      </c>
      <c r="AA9102" t="s">
        <v>13998</v>
      </c>
    </row>
    <row r="9103" spans="1:27" x14ac:dyDescent="0.25">
      <c r="A9103">
        <v>2018</v>
      </c>
      <c r="B9103" s="3">
        <v>43191</v>
      </c>
      <c r="C9103" s="3">
        <v>43281</v>
      </c>
      <c r="D9103" t="s">
        <v>151</v>
      </c>
      <c r="E9103" t="s">
        <v>152</v>
      </c>
      <c r="F9103" t="s">
        <v>153</v>
      </c>
      <c r="G9103" s="9">
        <v>43243</v>
      </c>
      <c r="H9103" s="2" t="s">
        <v>83</v>
      </c>
      <c r="I9103" t="s">
        <v>4872</v>
      </c>
      <c r="J9103" t="s">
        <v>6525</v>
      </c>
      <c r="K9103" t="s">
        <v>11301</v>
      </c>
      <c r="L9103" s="8" t="s">
        <v>105</v>
      </c>
      <c r="M9103" t="s">
        <v>12020</v>
      </c>
      <c r="N9103" s="8">
        <v>90110001</v>
      </c>
      <c r="O9103" t="s">
        <v>12020</v>
      </c>
      <c r="P9103" s="8">
        <v>11</v>
      </c>
      <c r="Q9103" t="s">
        <v>147</v>
      </c>
      <c r="R9103" s="8">
        <v>9</v>
      </c>
      <c r="S9103" t="s">
        <v>13990</v>
      </c>
      <c r="T9103">
        <v>13070</v>
      </c>
      <c r="U9103" t="s">
        <v>150</v>
      </c>
      <c r="V9103" t="s">
        <v>13995</v>
      </c>
      <c r="W9103" t="s">
        <v>13996</v>
      </c>
      <c r="X9103" t="s">
        <v>13997</v>
      </c>
      <c r="Y9103" s="3">
        <v>43294</v>
      </c>
      <c r="Z9103" s="3">
        <v>43294</v>
      </c>
      <c r="AA9103" t="s">
        <v>13998</v>
      </c>
    </row>
    <row r="9104" spans="1:27" x14ac:dyDescent="0.25">
      <c r="A9104">
        <v>2018</v>
      </c>
      <c r="B9104" s="3">
        <v>43191</v>
      </c>
      <c r="C9104" s="3">
        <v>43281</v>
      </c>
      <c r="D9104" t="s">
        <v>151</v>
      </c>
      <c r="E9104" t="s">
        <v>152</v>
      </c>
      <c r="F9104" t="s">
        <v>153</v>
      </c>
      <c r="G9104" s="9">
        <v>43243</v>
      </c>
      <c r="H9104" s="2" t="s">
        <v>89</v>
      </c>
      <c r="I9104" t="s">
        <v>505</v>
      </c>
      <c r="J9104" t="s">
        <v>9479</v>
      </c>
      <c r="K9104" t="s">
        <v>11301</v>
      </c>
      <c r="L9104" s="8" t="s">
        <v>114</v>
      </c>
      <c r="M9104" t="s">
        <v>11352</v>
      </c>
      <c r="N9104" s="8">
        <v>90160001</v>
      </c>
      <c r="O9104" t="s">
        <v>11352</v>
      </c>
      <c r="P9104" s="8">
        <v>16</v>
      </c>
      <c r="Q9104" t="s">
        <v>141</v>
      </c>
      <c r="R9104" s="8">
        <v>9</v>
      </c>
      <c r="S9104" t="s">
        <v>13990</v>
      </c>
      <c r="T9104">
        <v>11020</v>
      </c>
      <c r="U9104" t="s">
        <v>150</v>
      </c>
      <c r="V9104" t="s">
        <v>13995</v>
      </c>
      <c r="W9104" t="s">
        <v>13996</v>
      </c>
      <c r="X9104" t="s">
        <v>13997</v>
      </c>
      <c r="Y9104" s="3">
        <v>43294</v>
      </c>
      <c r="Z9104" s="3">
        <v>43294</v>
      </c>
      <c r="AA9104" t="s">
        <v>13998</v>
      </c>
    </row>
    <row r="9105" spans="1:27" x14ac:dyDescent="0.25">
      <c r="A9105">
        <v>2018</v>
      </c>
      <c r="B9105" s="3">
        <v>43191</v>
      </c>
      <c r="C9105" s="3">
        <v>43281</v>
      </c>
      <c r="D9105" t="s">
        <v>151</v>
      </c>
      <c r="E9105" t="s">
        <v>152</v>
      </c>
      <c r="F9105" t="s">
        <v>153</v>
      </c>
      <c r="G9105" s="9">
        <v>43243</v>
      </c>
      <c r="H9105" s="2" t="s">
        <v>86</v>
      </c>
      <c r="I9105" t="s">
        <v>383</v>
      </c>
      <c r="J9105" t="s">
        <v>9480</v>
      </c>
      <c r="K9105" t="s">
        <v>11301</v>
      </c>
      <c r="L9105" s="8" t="s">
        <v>114</v>
      </c>
      <c r="M9105" t="s">
        <v>11425</v>
      </c>
      <c r="N9105" s="8">
        <v>90160001</v>
      </c>
      <c r="O9105" t="s">
        <v>11425</v>
      </c>
      <c r="P9105" s="8">
        <v>16</v>
      </c>
      <c r="Q9105" t="s">
        <v>141</v>
      </c>
      <c r="R9105" s="8">
        <v>9</v>
      </c>
      <c r="S9105" t="s">
        <v>13990</v>
      </c>
      <c r="T9105">
        <v>11520</v>
      </c>
      <c r="U9105" t="s">
        <v>150</v>
      </c>
      <c r="V9105" t="s">
        <v>13995</v>
      </c>
      <c r="W9105" t="s">
        <v>13996</v>
      </c>
      <c r="X9105" t="s">
        <v>13997</v>
      </c>
      <c r="Y9105" s="3">
        <v>43294</v>
      </c>
      <c r="Z9105" s="3">
        <v>43294</v>
      </c>
      <c r="AA9105" t="s">
        <v>13998</v>
      </c>
    </row>
    <row r="9106" spans="1:27" x14ac:dyDescent="0.25">
      <c r="A9106">
        <v>2018</v>
      </c>
      <c r="B9106" s="3">
        <v>43191</v>
      </c>
      <c r="C9106" s="3">
        <v>43281</v>
      </c>
      <c r="D9106" t="s">
        <v>151</v>
      </c>
      <c r="E9106" t="s">
        <v>152</v>
      </c>
      <c r="F9106" t="s">
        <v>153</v>
      </c>
      <c r="G9106" s="9">
        <v>43243</v>
      </c>
      <c r="H9106" s="2" t="s">
        <v>86</v>
      </c>
      <c r="I9106" t="s">
        <v>383</v>
      </c>
      <c r="J9106" t="s">
        <v>9478</v>
      </c>
      <c r="K9106" t="s">
        <v>11301</v>
      </c>
      <c r="L9106" s="8" t="s">
        <v>114</v>
      </c>
      <c r="M9106" t="s">
        <v>11425</v>
      </c>
      <c r="N9106" s="8">
        <v>90160001</v>
      </c>
      <c r="O9106" t="s">
        <v>11425</v>
      </c>
      <c r="P9106" s="8">
        <v>16</v>
      </c>
      <c r="Q9106" t="s">
        <v>141</v>
      </c>
      <c r="R9106" s="8">
        <v>9</v>
      </c>
      <c r="S9106" t="s">
        <v>13990</v>
      </c>
      <c r="T9106">
        <v>11520</v>
      </c>
      <c r="U9106" t="s">
        <v>150</v>
      </c>
      <c r="V9106" t="s">
        <v>13995</v>
      </c>
      <c r="W9106" t="s">
        <v>13996</v>
      </c>
      <c r="X9106" t="s">
        <v>13997</v>
      </c>
      <c r="Y9106" s="3">
        <v>43294</v>
      </c>
      <c r="Z9106" s="3">
        <v>43294</v>
      </c>
      <c r="AA9106" t="s">
        <v>13998</v>
      </c>
    </row>
    <row r="9107" spans="1:27" x14ac:dyDescent="0.25">
      <c r="A9107">
        <v>2018</v>
      </c>
      <c r="B9107" s="3">
        <v>43191</v>
      </c>
      <c r="C9107" s="3">
        <v>43281</v>
      </c>
      <c r="D9107" t="s">
        <v>151</v>
      </c>
      <c r="E9107" t="s">
        <v>152</v>
      </c>
      <c r="F9107" t="s">
        <v>153</v>
      </c>
      <c r="G9107" s="9">
        <v>43243</v>
      </c>
      <c r="H9107" s="2" t="s">
        <v>86</v>
      </c>
      <c r="I9107" t="s">
        <v>2969</v>
      </c>
      <c r="J9107">
        <v>1331</v>
      </c>
      <c r="K9107" t="s">
        <v>11301</v>
      </c>
      <c r="L9107" s="8" t="s">
        <v>114</v>
      </c>
      <c r="M9107" t="s">
        <v>11465</v>
      </c>
      <c r="N9107" s="8">
        <v>90040001</v>
      </c>
      <c r="O9107" t="s">
        <v>11465</v>
      </c>
      <c r="P9107" s="8">
        <v>4</v>
      </c>
      <c r="Q9107" t="s">
        <v>145</v>
      </c>
      <c r="R9107" s="8">
        <v>9</v>
      </c>
      <c r="S9107" t="s">
        <v>13990</v>
      </c>
      <c r="T9107">
        <v>5129</v>
      </c>
      <c r="U9107" t="s">
        <v>150</v>
      </c>
      <c r="V9107" t="s">
        <v>13995</v>
      </c>
      <c r="W9107" t="s">
        <v>13996</v>
      </c>
      <c r="X9107" t="s">
        <v>13997</v>
      </c>
      <c r="Y9107" s="3">
        <v>43294</v>
      </c>
      <c r="Z9107" s="3">
        <v>43294</v>
      </c>
      <c r="AA9107" t="s">
        <v>13998</v>
      </c>
    </row>
    <row r="9108" spans="1:27" x14ac:dyDescent="0.25">
      <c r="A9108">
        <v>2018</v>
      </c>
      <c r="B9108" s="3">
        <v>43191</v>
      </c>
      <c r="C9108" s="3">
        <v>43281</v>
      </c>
      <c r="D9108" t="s">
        <v>151</v>
      </c>
      <c r="E9108" t="s">
        <v>152</v>
      </c>
      <c r="F9108" t="s">
        <v>153</v>
      </c>
      <c r="G9108" s="9">
        <v>43243</v>
      </c>
      <c r="H9108" s="2" t="s">
        <v>89</v>
      </c>
      <c r="I9108" t="s">
        <v>4873</v>
      </c>
      <c r="J9108">
        <v>274</v>
      </c>
      <c r="K9108" t="s">
        <v>11301</v>
      </c>
      <c r="L9108" s="8" t="s">
        <v>114</v>
      </c>
      <c r="M9108" t="s">
        <v>11676</v>
      </c>
      <c r="N9108" s="8">
        <v>90060001</v>
      </c>
      <c r="O9108" t="s">
        <v>11676</v>
      </c>
      <c r="P9108" s="8">
        <v>6</v>
      </c>
      <c r="Q9108" t="s">
        <v>148</v>
      </c>
      <c r="R9108" s="8">
        <v>9</v>
      </c>
      <c r="S9108" t="s">
        <v>13990</v>
      </c>
      <c r="T9108">
        <v>8500</v>
      </c>
      <c r="U9108" t="s">
        <v>150</v>
      </c>
      <c r="V9108" t="s">
        <v>13995</v>
      </c>
      <c r="W9108" t="s">
        <v>13996</v>
      </c>
      <c r="X9108" t="s">
        <v>13997</v>
      </c>
      <c r="Y9108" s="3">
        <v>43294</v>
      </c>
      <c r="Z9108" s="3">
        <v>43294</v>
      </c>
      <c r="AA9108" t="s">
        <v>13998</v>
      </c>
    </row>
    <row r="9109" spans="1:27" x14ac:dyDescent="0.25">
      <c r="A9109">
        <v>2018</v>
      </c>
      <c r="B9109" s="3">
        <v>43191</v>
      </c>
      <c r="C9109" s="3">
        <v>43281</v>
      </c>
      <c r="D9109" t="s">
        <v>151</v>
      </c>
      <c r="E9109" t="s">
        <v>152</v>
      </c>
      <c r="F9109" t="s">
        <v>153</v>
      </c>
      <c r="G9109" s="9">
        <v>43243</v>
      </c>
      <c r="H9109" s="2" t="s">
        <v>89</v>
      </c>
      <c r="I9109" t="s">
        <v>4874</v>
      </c>
      <c r="J9109">
        <v>129</v>
      </c>
      <c r="K9109" t="s">
        <v>11301</v>
      </c>
      <c r="L9109" s="8" t="s">
        <v>114</v>
      </c>
      <c r="M9109" t="s">
        <v>11681</v>
      </c>
      <c r="N9109" s="8">
        <v>90120001</v>
      </c>
      <c r="O9109" t="s">
        <v>11681</v>
      </c>
      <c r="P9109" s="8">
        <v>12</v>
      </c>
      <c r="Q9109" t="s">
        <v>138</v>
      </c>
      <c r="R9109" s="8">
        <v>9</v>
      </c>
      <c r="S9109" t="s">
        <v>13990</v>
      </c>
      <c r="T9109">
        <v>14020</v>
      </c>
      <c r="U9109" t="s">
        <v>150</v>
      </c>
      <c r="V9109" t="s">
        <v>13995</v>
      </c>
      <c r="W9109" t="s">
        <v>13996</v>
      </c>
      <c r="X9109" t="s">
        <v>13997</v>
      </c>
      <c r="Y9109" s="3">
        <v>43294</v>
      </c>
      <c r="Z9109" s="3">
        <v>43294</v>
      </c>
      <c r="AA9109" t="s">
        <v>13998</v>
      </c>
    </row>
    <row r="9110" spans="1:27" x14ac:dyDescent="0.25">
      <c r="A9110">
        <v>2018</v>
      </c>
      <c r="B9110" s="3">
        <v>43191</v>
      </c>
      <c r="C9110" s="3">
        <v>43281</v>
      </c>
      <c r="D9110" t="s">
        <v>151</v>
      </c>
      <c r="E9110" t="s">
        <v>152</v>
      </c>
      <c r="F9110" t="s">
        <v>153</v>
      </c>
      <c r="G9110" s="9">
        <v>43243</v>
      </c>
      <c r="H9110" s="2" t="s">
        <v>86</v>
      </c>
      <c r="I9110" t="s">
        <v>383</v>
      </c>
      <c r="J9110" t="s">
        <v>9481</v>
      </c>
      <c r="K9110" t="s">
        <v>11301</v>
      </c>
      <c r="L9110" s="8" t="s">
        <v>114</v>
      </c>
      <c r="M9110" t="s">
        <v>11425</v>
      </c>
      <c r="N9110" s="8">
        <v>90160001</v>
      </c>
      <c r="O9110" t="s">
        <v>11425</v>
      </c>
      <c r="P9110" s="8">
        <v>16</v>
      </c>
      <c r="Q9110" t="s">
        <v>141</v>
      </c>
      <c r="R9110" s="8">
        <v>9</v>
      </c>
      <c r="S9110" t="s">
        <v>13990</v>
      </c>
      <c r="T9110">
        <v>11520</v>
      </c>
      <c r="U9110" t="s">
        <v>150</v>
      </c>
      <c r="V9110" t="s">
        <v>13995</v>
      </c>
      <c r="W9110" t="s">
        <v>13996</v>
      </c>
      <c r="X9110" t="s">
        <v>13997</v>
      </c>
      <c r="Y9110" s="3">
        <v>43294</v>
      </c>
      <c r="Z9110" s="3">
        <v>43294</v>
      </c>
      <c r="AA9110" t="s">
        <v>13998</v>
      </c>
    </row>
    <row r="9111" spans="1:27" x14ac:dyDescent="0.25">
      <c r="A9111">
        <v>2018</v>
      </c>
      <c r="B9111" s="3">
        <v>43191</v>
      </c>
      <c r="C9111" s="3">
        <v>43281</v>
      </c>
      <c r="D9111" t="s">
        <v>151</v>
      </c>
      <c r="E9111" t="s">
        <v>152</v>
      </c>
      <c r="F9111" t="s">
        <v>153</v>
      </c>
      <c r="G9111" s="9">
        <v>43243</v>
      </c>
      <c r="H9111" s="2" t="s">
        <v>89</v>
      </c>
      <c r="I9111" t="s">
        <v>4414</v>
      </c>
      <c r="J9111">
        <v>4434</v>
      </c>
      <c r="K9111" t="s">
        <v>11301</v>
      </c>
      <c r="L9111" s="8" t="s">
        <v>114</v>
      </c>
      <c r="M9111" t="s">
        <v>11854</v>
      </c>
      <c r="N9111" s="8">
        <v>90050001</v>
      </c>
      <c r="O9111" t="s">
        <v>11854</v>
      </c>
      <c r="P9111" s="8">
        <v>5</v>
      </c>
      <c r="Q9111" t="s">
        <v>134</v>
      </c>
      <c r="R9111" s="8">
        <v>9</v>
      </c>
      <c r="S9111" t="s">
        <v>13990</v>
      </c>
      <c r="T9111">
        <v>7890</v>
      </c>
      <c r="U9111" t="s">
        <v>150</v>
      </c>
      <c r="V9111" t="s">
        <v>13995</v>
      </c>
      <c r="W9111" t="s">
        <v>13996</v>
      </c>
      <c r="X9111" t="s">
        <v>13997</v>
      </c>
      <c r="Y9111" s="3">
        <v>43294</v>
      </c>
      <c r="Z9111" s="3">
        <v>43294</v>
      </c>
      <c r="AA9111" t="s">
        <v>13998</v>
      </c>
    </row>
    <row r="9112" spans="1:27" x14ac:dyDescent="0.25">
      <c r="A9112">
        <v>2018</v>
      </c>
      <c r="B9112" s="3">
        <v>43191</v>
      </c>
      <c r="C9112" s="3">
        <v>43281</v>
      </c>
      <c r="D9112" t="s">
        <v>151</v>
      </c>
      <c r="E9112" t="s">
        <v>152</v>
      </c>
      <c r="F9112" t="s">
        <v>153</v>
      </c>
      <c r="G9112" s="9">
        <v>43243</v>
      </c>
      <c r="H9112" s="2" t="s">
        <v>86</v>
      </c>
      <c r="I9112" t="s">
        <v>383</v>
      </c>
      <c r="J9112" t="s">
        <v>9481</v>
      </c>
      <c r="K9112" t="s">
        <v>11301</v>
      </c>
      <c r="L9112" s="8" t="s">
        <v>114</v>
      </c>
      <c r="M9112" t="s">
        <v>11425</v>
      </c>
      <c r="N9112" s="8">
        <v>90160001</v>
      </c>
      <c r="O9112" t="s">
        <v>11425</v>
      </c>
      <c r="P9112" s="8">
        <v>16</v>
      </c>
      <c r="Q9112" t="s">
        <v>141</v>
      </c>
      <c r="R9112" s="8">
        <v>9</v>
      </c>
      <c r="S9112" t="s">
        <v>13990</v>
      </c>
      <c r="T9112">
        <v>11520</v>
      </c>
      <c r="U9112" t="s">
        <v>150</v>
      </c>
      <c r="V9112" t="s">
        <v>13995</v>
      </c>
      <c r="W9112" t="s">
        <v>13996</v>
      </c>
      <c r="X9112" t="s">
        <v>13997</v>
      </c>
      <c r="Y9112" s="3">
        <v>43294</v>
      </c>
      <c r="Z9112" s="3">
        <v>43294</v>
      </c>
      <c r="AA9112" t="s">
        <v>13998</v>
      </c>
    </row>
    <row r="9113" spans="1:27" x14ac:dyDescent="0.25">
      <c r="A9113">
        <v>2018</v>
      </c>
      <c r="B9113" s="3">
        <v>43191</v>
      </c>
      <c r="C9113" s="3">
        <v>43281</v>
      </c>
      <c r="D9113" t="s">
        <v>151</v>
      </c>
      <c r="E9113" t="s">
        <v>152</v>
      </c>
      <c r="F9113" t="s">
        <v>153</v>
      </c>
      <c r="G9113" s="9">
        <v>43243</v>
      </c>
      <c r="H9113" s="2" t="s">
        <v>89</v>
      </c>
      <c r="I9113" t="s">
        <v>437</v>
      </c>
      <c r="J9113">
        <v>52</v>
      </c>
      <c r="K9113" t="s">
        <v>11301</v>
      </c>
      <c r="L9113" s="8" t="s">
        <v>114</v>
      </c>
      <c r="M9113" t="s">
        <v>11568</v>
      </c>
      <c r="N9113" s="8">
        <v>90050001</v>
      </c>
      <c r="O9113" t="s">
        <v>11568</v>
      </c>
      <c r="P9113" s="8">
        <v>5</v>
      </c>
      <c r="Q9113" t="s">
        <v>134</v>
      </c>
      <c r="R9113" s="8">
        <v>9</v>
      </c>
      <c r="S9113" t="s">
        <v>13990</v>
      </c>
      <c r="T9113">
        <v>7520</v>
      </c>
      <c r="U9113" t="s">
        <v>150</v>
      </c>
      <c r="V9113" t="s">
        <v>13995</v>
      </c>
      <c r="W9113" t="s">
        <v>13996</v>
      </c>
      <c r="X9113" t="s">
        <v>13997</v>
      </c>
      <c r="Y9113" s="3">
        <v>43294</v>
      </c>
      <c r="Z9113" s="3">
        <v>43294</v>
      </c>
      <c r="AA9113" t="s">
        <v>13998</v>
      </c>
    </row>
    <row r="9114" spans="1:27" x14ac:dyDescent="0.25">
      <c r="A9114">
        <v>2018</v>
      </c>
      <c r="B9114" s="3">
        <v>43191</v>
      </c>
      <c r="C9114" s="3">
        <v>43281</v>
      </c>
      <c r="D9114" t="s">
        <v>151</v>
      </c>
      <c r="E9114" t="s">
        <v>152</v>
      </c>
      <c r="F9114" t="s">
        <v>153</v>
      </c>
      <c r="G9114" s="9">
        <v>43243</v>
      </c>
      <c r="H9114" s="2" t="s">
        <v>89</v>
      </c>
      <c r="I9114" t="s">
        <v>995</v>
      </c>
      <c r="J9114">
        <v>5099</v>
      </c>
      <c r="K9114" t="s">
        <v>11301</v>
      </c>
      <c r="L9114" s="8" t="s">
        <v>75</v>
      </c>
      <c r="M9114" t="s">
        <v>13289</v>
      </c>
      <c r="N9114" s="8">
        <v>90130001</v>
      </c>
      <c r="O9114" t="s">
        <v>13289</v>
      </c>
      <c r="P9114" s="8">
        <v>13</v>
      </c>
      <c r="Q9114" t="s">
        <v>139</v>
      </c>
      <c r="R9114" s="8">
        <v>9</v>
      </c>
      <c r="S9114" t="s">
        <v>13990</v>
      </c>
      <c r="T9114">
        <v>16029</v>
      </c>
      <c r="U9114" t="s">
        <v>150</v>
      </c>
      <c r="V9114" t="s">
        <v>13995</v>
      </c>
      <c r="W9114" t="s">
        <v>13996</v>
      </c>
      <c r="X9114" t="s">
        <v>13997</v>
      </c>
      <c r="Y9114" s="3">
        <v>43294</v>
      </c>
      <c r="Z9114" s="3">
        <v>43294</v>
      </c>
      <c r="AA9114" t="s">
        <v>13998</v>
      </c>
    </row>
    <row r="9115" spans="1:27" x14ac:dyDescent="0.25">
      <c r="A9115">
        <v>2018</v>
      </c>
      <c r="B9115" s="3">
        <v>43191</v>
      </c>
      <c r="C9115" s="3">
        <v>43281</v>
      </c>
      <c r="D9115" t="s">
        <v>151</v>
      </c>
      <c r="E9115" t="s">
        <v>152</v>
      </c>
      <c r="F9115" t="s">
        <v>153</v>
      </c>
      <c r="G9115" s="9">
        <v>43243</v>
      </c>
      <c r="H9115" s="2" t="s">
        <v>89</v>
      </c>
      <c r="I9115" t="s">
        <v>4875</v>
      </c>
      <c r="J9115">
        <v>103</v>
      </c>
      <c r="K9115" t="s">
        <v>11301</v>
      </c>
      <c r="L9115" s="8" t="s">
        <v>114</v>
      </c>
      <c r="M9115" t="s">
        <v>12110</v>
      </c>
      <c r="N9115" s="8">
        <v>90050001</v>
      </c>
      <c r="O9115" t="s">
        <v>12110</v>
      </c>
      <c r="P9115" s="8">
        <v>5</v>
      </c>
      <c r="Q9115" t="s">
        <v>134</v>
      </c>
      <c r="R9115" s="8">
        <v>9</v>
      </c>
      <c r="S9115" t="s">
        <v>13990</v>
      </c>
      <c r="T9115">
        <v>7300</v>
      </c>
      <c r="U9115" t="s">
        <v>150</v>
      </c>
      <c r="V9115" t="s">
        <v>13995</v>
      </c>
      <c r="W9115" t="s">
        <v>13996</v>
      </c>
      <c r="X9115" t="s">
        <v>13997</v>
      </c>
      <c r="Y9115" s="3">
        <v>43294</v>
      </c>
      <c r="Z9115" s="3">
        <v>43294</v>
      </c>
      <c r="AA9115" t="s">
        <v>13998</v>
      </c>
    </row>
    <row r="9116" spans="1:27" x14ac:dyDescent="0.25">
      <c r="A9116">
        <v>2018</v>
      </c>
      <c r="B9116" s="3">
        <v>43191</v>
      </c>
      <c r="C9116" s="3">
        <v>43281</v>
      </c>
      <c r="D9116" t="s">
        <v>151</v>
      </c>
      <c r="E9116" t="s">
        <v>152</v>
      </c>
      <c r="F9116" t="s">
        <v>153</v>
      </c>
      <c r="G9116" s="9">
        <v>43243</v>
      </c>
      <c r="H9116" s="2" t="s">
        <v>86</v>
      </c>
      <c r="I9116" t="s">
        <v>383</v>
      </c>
      <c r="J9116" t="s">
        <v>9478</v>
      </c>
      <c r="K9116" t="s">
        <v>11301</v>
      </c>
      <c r="L9116" s="8" t="s">
        <v>114</v>
      </c>
      <c r="M9116" t="s">
        <v>11425</v>
      </c>
      <c r="N9116" s="8">
        <v>90160001</v>
      </c>
      <c r="O9116" t="s">
        <v>11425</v>
      </c>
      <c r="P9116" s="8">
        <v>16</v>
      </c>
      <c r="Q9116" t="s">
        <v>141</v>
      </c>
      <c r="R9116" s="8">
        <v>9</v>
      </c>
      <c r="S9116" t="s">
        <v>13990</v>
      </c>
      <c r="T9116">
        <v>11520</v>
      </c>
      <c r="U9116" t="s">
        <v>150</v>
      </c>
      <c r="V9116" t="s">
        <v>13995</v>
      </c>
      <c r="W9116" t="s">
        <v>13996</v>
      </c>
      <c r="X9116" t="s">
        <v>13997</v>
      </c>
      <c r="Y9116" s="3">
        <v>43294</v>
      </c>
      <c r="Z9116" s="3">
        <v>43294</v>
      </c>
      <c r="AA9116" t="s">
        <v>13998</v>
      </c>
    </row>
    <row r="9117" spans="1:27" x14ac:dyDescent="0.25">
      <c r="A9117">
        <v>2018</v>
      </c>
      <c r="B9117" s="3">
        <v>43191</v>
      </c>
      <c r="C9117" s="3">
        <v>43281</v>
      </c>
      <c r="D9117" t="s">
        <v>151</v>
      </c>
      <c r="E9117" t="s">
        <v>152</v>
      </c>
      <c r="F9117" t="s">
        <v>153</v>
      </c>
      <c r="G9117" s="9">
        <v>43243</v>
      </c>
      <c r="H9117" s="2" t="s">
        <v>86</v>
      </c>
      <c r="I9117" t="s">
        <v>4584</v>
      </c>
      <c r="J9117">
        <v>144</v>
      </c>
      <c r="K9117" t="s">
        <v>11301</v>
      </c>
      <c r="L9117" s="8" t="s">
        <v>105</v>
      </c>
      <c r="M9117" t="s">
        <v>13188</v>
      </c>
      <c r="N9117" s="8">
        <v>90060001</v>
      </c>
      <c r="O9117" t="s">
        <v>13188</v>
      </c>
      <c r="P9117" s="8">
        <v>6</v>
      </c>
      <c r="Q9117" t="s">
        <v>148</v>
      </c>
      <c r="R9117" s="8">
        <v>9</v>
      </c>
      <c r="S9117" t="s">
        <v>13990</v>
      </c>
      <c r="T9117">
        <v>8800</v>
      </c>
      <c r="U9117" t="s">
        <v>150</v>
      </c>
      <c r="V9117" t="s">
        <v>13995</v>
      </c>
      <c r="W9117" t="s">
        <v>13996</v>
      </c>
      <c r="X9117" t="s">
        <v>13997</v>
      </c>
      <c r="Y9117" s="3">
        <v>43294</v>
      </c>
      <c r="Z9117" s="3">
        <v>43294</v>
      </c>
      <c r="AA9117" t="s">
        <v>13998</v>
      </c>
    </row>
    <row r="9118" spans="1:27" x14ac:dyDescent="0.25">
      <c r="A9118">
        <v>2018</v>
      </c>
      <c r="B9118" s="3">
        <v>43191</v>
      </c>
      <c r="C9118" s="3">
        <v>43281</v>
      </c>
      <c r="D9118" t="s">
        <v>151</v>
      </c>
      <c r="E9118" t="s">
        <v>152</v>
      </c>
      <c r="F9118" t="s">
        <v>153</v>
      </c>
      <c r="G9118" s="9">
        <v>43243</v>
      </c>
      <c r="H9118" s="2" t="s">
        <v>89</v>
      </c>
      <c r="I9118" t="s">
        <v>1255</v>
      </c>
      <c r="J9118">
        <v>1040</v>
      </c>
      <c r="K9118" t="s">
        <v>11301</v>
      </c>
      <c r="L9118" s="8" t="s">
        <v>114</v>
      </c>
      <c r="M9118" t="s">
        <v>11521</v>
      </c>
      <c r="N9118" s="8">
        <v>90140001</v>
      </c>
      <c r="O9118" t="s">
        <v>11521</v>
      </c>
      <c r="P9118" s="8">
        <v>14</v>
      </c>
      <c r="Q9118" t="s">
        <v>133</v>
      </c>
      <c r="R9118" s="8">
        <v>9</v>
      </c>
      <c r="S9118" t="s">
        <v>13990</v>
      </c>
      <c r="T9118">
        <v>3800</v>
      </c>
      <c r="U9118" t="s">
        <v>150</v>
      </c>
      <c r="V9118" t="s">
        <v>13995</v>
      </c>
      <c r="W9118" t="s">
        <v>13996</v>
      </c>
      <c r="X9118" t="s">
        <v>13997</v>
      </c>
      <c r="Y9118" s="3">
        <v>43294</v>
      </c>
      <c r="Z9118" s="3">
        <v>43294</v>
      </c>
      <c r="AA9118" t="s">
        <v>13998</v>
      </c>
    </row>
    <row r="9119" spans="1:27" x14ac:dyDescent="0.25">
      <c r="A9119">
        <v>2018</v>
      </c>
      <c r="B9119" s="3">
        <v>43191</v>
      </c>
      <c r="C9119" s="3">
        <v>43281</v>
      </c>
      <c r="D9119" t="s">
        <v>151</v>
      </c>
      <c r="E9119" t="s">
        <v>152</v>
      </c>
      <c r="F9119" t="s">
        <v>153</v>
      </c>
      <c r="G9119" s="9">
        <v>43243</v>
      </c>
      <c r="H9119" s="2" t="s">
        <v>86</v>
      </c>
      <c r="I9119" t="s">
        <v>2969</v>
      </c>
      <c r="J9119">
        <v>1331</v>
      </c>
      <c r="K9119" t="s">
        <v>11301</v>
      </c>
      <c r="L9119" s="8" t="s">
        <v>114</v>
      </c>
      <c r="M9119" t="s">
        <v>11465</v>
      </c>
      <c r="N9119" s="8">
        <v>90040001</v>
      </c>
      <c r="O9119" t="s">
        <v>11465</v>
      </c>
      <c r="P9119" s="8">
        <v>4</v>
      </c>
      <c r="Q9119" t="s">
        <v>145</v>
      </c>
      <c r="R9119" s="8">
        <v>9</v>
      </c>
      <c r="S9119" t="s">
        <v>13990</v>
      </c>
      <c r="T9119">
        <v>5129</v>
      </c>
      <c r="U9119" t="s">
        <v>150</v>
      </c>
      <c r="V9119" t="s">
        <v>13995</v>
      </c>
      <c r="W9119" t="s">
        <v>13996</v>
      </c>
      <c r="X9119" t="s">
        <v>13997</v>
      </c>
      <c r="Y9119" s="3">
        <v>43294</v>
      </c>
      <c r="Z9119" s="3">
        <v>43294</v>
      </c>
      <c r="AA9119" t="s">
        <v>13998</v>
      </c>
    </row>
    <row r="9120" spans="1:27" x14ac:dyDescent="0.25">
      <c r="A9120">
        <v>2018</v>
      </c>
      <c r="B9120" s="3">
        <v>43191</v>
      </c>
      <c r="C9120" s="3">
        <v>43281</v>
      </c>
      <c r="D9120" t="s">
        <v>151</v>
      </c>
      <c r="E9120" t="s">
        <v>152</v>
      </c>
      <c r="F9120" t="s">
        <v>153</v>
      </c>
      <c r="G9120" s="9">
        <v>43243</v>
      </c>
      <c r="H9120" s="2" t="s">
        <v>86</v>
      </c>
      <c r="I9120" t="s">
        <v>4876</v>
      </c>
      <c r="J9120">
        <v>57</v>
      </c>
      <c r="K9120" t="s">
        <v>11301</v>
      </c>
      <c r="L9120" s="8" t="s">
        <v>114</v>
      </c>
      <c r="M9120" t="s">
        <v>11816</v>
      </c>
      <c r="N9120" s="8">
        <v>90050001</v>
      </c>
      <c r="O9120" t="s">
        <v>11816</v>
      </c>
      <c r="P9120" s="8">
        <v>5</v>
      </c>
      <c r="Q9120" t="s">
        <v>134</v>
      </c>
      <c r="R9120" s="8">
        <v>9</v>
      </c>
      <c r="S9120" t="s">
        <v>13990</v>
      </c>
      <c r="T9120">
        <v>7620</v>
      </c>
      <c r="U9120" t="s">
        <v>150</v>
      </c>
      <c r="V9120" t="s">
        <v>13995</v>
      </c>
      <c r="W9120" t="s">
        <v>13996</v>
      </c>
      <c r="X9120" t="s">
        <v>13997</v>
      </c>
      <c r="Y9120" s="3">
        <v>43294</v>
      </c>
      <c r="Z9120" s="3">
        <v>43294</v>
      </c>
      <c r="AA9120" t="s">
        <v>13998</v>
      </c>
    </row>
    <row r="9121" spans="1:27" x14ac:dyDescent="0.25">
      <c r="A9121">
        <v>2018</v>
      </c>
      <c r="B9121" s="3">
        <v>43191</v>
      </c>
      <c r="C9121" s="3">
        <v>43281</v>
      </c>
      <c r="D9121" t="s">
        <v>151</v>
      </c>
      <c r="E9121" t="s">
        <v>152</v>
      </c>
      <c r="F9121" t="s">
        <v>153</v>
      </c>
      <c r="G9121" s="9">
        <v>43243</v>
      </c>
      <c r="H9121" s="2" t="s">
        <v>86</v>
      </c>
      <c r="I9121" t="s">
        <v>383</v>
      </c>
      <c r="J9121" t="s">
        <v>9478</v>
      </c>
      <c r="K9121" t="s">
        <v>11301</v>
      </c>
      <c r="L9121" s="8" t="s">
        <v>114</v>
      </c>
      <c r="M9121" t="s">
        <v>11425</v>
      </c>
      <c r="N9121" s="8">
        <v>90160001</v>
      </c>
      <c r="O9121" t="s">
        <v>11425</v>
      </c>
      <c r="P9121" s="8">
        <v>16</v>
      </c>
      <c r="Q9121" t="s">
        <v>141</v>
      </c>
      <c r="R9121" s="8">
        <v>9</v>
      </c>
      <c r="S9121" t="s">
        <v>13990</v>
      </c>
      <c r="T9121">
        <v>11520</v>
      </c>
      <c r="U9121" t="s">
        <v>150</v>
      </c>
      <c r="V9121" t="s">
        <v>13995</v>
      </c>
      <c r="W9121" t="s">
        <v>13996</v>
      </c>
      <c r="X9121" t="s">
        <v>13997</v>
      </c>
      <c r="Y9121" s="3">
        <v>43294</v>
      </c>
      <c r="Z9121" s="3">
        <v>43294</v>
      </c>
      <c r="AA9121" t="s">
        <v>13998</v>
      </c>
    </row>
    <row r="9122" spans="1:27" x14ac:dyDescent="0.25">
      <c r="A9122">
        <v>2018</v>
      </c>
      <c r="B9122" s="3">
        <v>43191</v>
      </c>
      <c r="C9122" s="3">
        <v>43281</v>
      </c>
      <c r="D9122" t="s">
        <v>151</v>
      </c>
      <c r="E9122" t="s">
        <v>152</v>
      </c>
      <c r="F9122" t="s">
        <v>153</v>
      </c>
      <c r="G9122" s="9">
        <v>43243</v>
      </c>
      <c r="H9122" s="2" t="s">
        <v>85</v>
      </c>
      <c r="I9122" t="s">
        <v>4877</v>
      </c>
      <c r="J9122">
        <v>18</v>
      </c>
      <c r="K9122" t="s">
        <v>11301</v>
      </c>
      <c r="L9122" s="8" t="s">
        <v>114</v>
      </c>
      <c r="M9122" t="s">
        <v>11878</v>
      </c>
      <c r="N9122" s="8">
        <v>90070001</v>
      </c>
      <c r="O9122" t="s">
        <v>11878</v>
      </c>
      <c r="P9122" s="8">
        <v>7</v>
      </c>
      <c r="Q9122" t="s">
        <v>143</v>
      </c>
      <c r="R9122" s="8">
        <v>9</v>
      </c>
      <c r="S9122" t="s">
        <v>13990</v>
      </c>
      <c r="T9122">
        <v>9890</v>
      </c>
      <c r="U9122" t="s">
        <v>150</v>
      </c>
      <c r="V9122" t="s">
        <v>13995</v>
      </c>
      <c r="W9122" t="s">
        <v>13996</v>
      </c>
      <c r="X9122" t="s">
        <v>13997</v>
      </c>
      <c r="Y9122" s="3">
        <v>43294</v>
      </c>
      <c r="Z9122" s="3">
        <v>43294</v>
      </c>
      <c r="AA9122" t="s">
        <v>13998</v>
      </c>
    </row>
    <row r="9123" spans="1:27" x14ac:dyDescent="0.25">
      <c r="A9123">
        <v>2018</v>
      </c>
      <c r="B9123" s="3">
        <v>43191</v>
      </c>
      <c r="C9123" s="3">
        <v>43281</v>
      </c>
      <c r="D9123" t="s">
        <v>151</v>
      </c>
      <c r="E9123" t="s">
        <v>152</v>
      </c>
      <c r="F9123" t="s">
        <v>153</v>
      </c>
      <c r="G9123" s="9">
        <v>43243</v>
      </c>
      <c r="H9123" s="2" t="s">
        <v>83</v>
      </c>
      <c r="I9123" t="s">
        <v>3334</v>
      </c>
      <c r="J9123">
        <v>618</v>
      </c>
      <c r="K9123" t="s">
        <v>11301</v>
      </c>
      <c r="L9123" s="8" t="s">
        <v>114</v>
      </c>
      <c r="M9123" t="s">
        <v>5428</v>
      </c>
      <c r="N9123" s="8">
        <v>90020001</v>
      </c>
      <c r="O9123" t="s">
        <v>5428</v>
      </c>
      <c r="P9123" s="8">
        <v>2</v>
      </c>
      <c r="Q9123" t="s">
        <v>140</v>
      </c>
      <c r="R9123" s="8">
        <v>9</v>
      </c>
      <c r="S9123" t="s">
        <v>13990</v>
      </c>
      <c r="T9123">
        <v>2070</v>
      </c>
      <c r="U9123" t="s">
        <v>150</v>
      </c>
      <c r="V9123" t="s">
        <v>13995</v>
      </c>
      <c r="W9123" t="s">
        <v>13996</v>
      </c>
      <c r="X9123" t="s">
        <v>13997</v>
      </c>
      <c r="Y9123" s="3">
        <v>43294</v>
      </c>
      <c r="Z9123" s="3">
        <v>43294</v>
      </c>
      <c r="AA9123" t="s">
        <v>13998</v>
      </c>
    </row>
    <row r="9124" spans="1:27" x14ac:dyDescent="0.25">
      <c r="A9124">
        <v>2018</v>
      </c>
      <c r="B9124" s="3">
        <v>43191</v>
      </c>
      <c r="C9124" s="3">
        <v>43281</v>
      </c>
      <c r="D9124" t="s">
        <v>151</v>
      </c>
      <c r="E9124" t="s">
        <v>152</v>
      </c>
      <c r="F9124" t="s">
        <v>153</v>
      </c>
      <c r="G9124" s="9">
        <v>43243</v>
      </c>
      <c r="H9124" s="2" t="s">
        <v>86</v>
      </c>
      <c r="I9124" t="s">
        <v>383</v>
      </c>
      <c r="J9124" t="s">
        <v>9482</v>
      </c>
      <c r="K9124" t="s">
        <v>11301</v>
      </c>
      <c r="L9124" s="8" t="s">
        <v>114</v>
      </c>
      <c r="M9124" t="s">
        <v>11425</v>
      </c>
      <c r="N9124" s="8">
        <v>90160001</v>
      </c>
      <c r="O9124" t="s">
        <v>11425</v>
      </c>
      <c r="P9124" s="8">
        <v>16</v>
      </c>
      <c r="Q9124" t="s">
        <v>141</v>
      </c>
      <c r="R9124" s="8">
        <v>9</v>
      </c>
      <c r="S9124" t="s">
        <v>13990</v>
      </c>
      <c r="T9124">
        <v>11520</v>
      </c>
      <c r="U9124" t="s">
        <v>150</v>
      </c>
      <c r="V9124" t="s">
        <v>13995</v>
      </c>
      <c r="W9124" t="s">
        <v>13996</v>
      </c>
      <c r="X9124" t="s">
        <v>13997</v>
      </c>
      <c r="Y9124" s="3">
        <v>43294</v>
      </c>
      <c r="Z9124" s="3">
        <v>43294</v>
      </c>
      <c r="AA9124" t="s">
        <v>13998</v>
      </c>
    </row>
    <row r="9125" spans="1:27" x14ac:dyDescent="0.25">
      <c r="A9125">
        <v>2018</v>
      </c>
      <c r="B9125" s="3">
        <v>43191</v>
      </c>
      <c r="C9125" s="3">
        <v>43281</v>
      </c>
      <c r="D9125" t="s">
        <v>151</v>
      </c>
      <c r="E9125" t="s">
        <v>152</v>
      </c>
      <c r="F9125" t="s">
        <v>153</v>
      </c>
      <c r="G9125" s="9">
        <v>43243</v>
      </c>
      <c r="H9125" s="2" t="s">
        <v>89</v>
      </c>
      <c r="I9125" t="s">
        <v>1470</v>
      </c>
      <c r="J9125">
        <v>337</v>
      </c>
      <c r="K9125" t="s">
        <v>11301</v>
      </c>
      <c r="L9125" s="8" t="s">
        <v>114</v>
      </c>
      <c r="M9125" t="s">
        <v>12062</v>
      </c>
      <c r="N9125" s="8">
        <v>90070001</v>
      </c>
      <c r="O9125" t="s">
        <v>12062</v>
      </c>
      <c r="P9125" s="8">
        <v>7</v>
      </c>
      <c r="Q9125" t="s">
        <v>143</v>
      </c>
      <c r="R9125" s="8">
        <v>9</v>
      </c>
      <c r="S9125" t="s">
        <v>13990</v>
      </c>
      <c r="T9125">
        <v>9090</v>
      </c>
      <c r="U9125" t="s">
        <v>150</v>
      </c>
      <c r="V9125" t="s">
        <v>13995</v>
      </c>
      <c r="W9125" t="s">
        <v>13996</v>
      </c>
      <c r="X9125" t="s">
        <v>13997</v>
      </c>
      <c r="Y9125" s="3">
        <v>43294</v>
      </c>
      <c r="Z9125" s="3">
        <v>43294</v>
      </c>
      <c r="AA9125" t="s">
        <v>13998</v>
      </c>
    </row>
    <row r="9126" spans="1:27" x14ac:dyDescent="0.25">
      <c r="A9126">
        <v>2018</v>
      </c>
      <c r="B9126" s="3">
        <v>43191</v>
      </c>
      <c r="C9126" s="3">
        <v>43281</v>
      </c>
      <c r="D9126" t="s">
        <v>151</v>
      </c>
      <c r="E9126" t="s">
        <v>152</v>
      </c>
      <c r="F9126" t="s">
        <v>153</v>
      </c>
      <c r="G9126" s="9">
        <v>43243</v>
      </c>
      <c r="H9126" s="2" t="s">
        <v>86</v>
      </c>
      <c r="I9126" t="s">
        <v>4878</v>
      </c>
      <c r="J9126">
        <v>130</v>
      </c>
      <c r="K9126" t="s">
        <v>11301</v>
      </c>
      <c r="L9126" s="8" t="s">
        <v>114</v>
      </c>
      <c r="M9126" t="s">
        <v>11592</v>
      </c>
      <c r="N9126" s="8">
        <v>90130001</v>
      </c>
      <c r="O9126" t="s">
        <v>11592</v>
      </c>
      <c r="P9126" s="8">
        <v>13</v>
      </c>
      <c r="Q9126" t="s">
        <v>139</v>
      </c>
      <c r="R9126" s="8">
        <v>9</v>
      </c>
      <c r="S9126" t="s">
        <v>13990</v>
      </c>
      <c r="T9126">
        <v>16050</v>
      </c>
      <c r="U9126" t="s">
        <v>150</v>
      </c>
      <c r="V9126" t="s">
        <v>13995</v>
      </c>
      <c r="W9126" t="s">
        <v>13996</v>
      </c>
      <c r="X9126" t="s">
        <v>13997</v>
      </c>
      <c r="Y9126" s="3">
        <v>43294</v>
      </c>
      <c r="Z9126" s="3">
        <v>43294</v>
      </c>
      <c r="AA9126" t="s">
        <v>13998</v>
      </c>
    </row>
    <row r="9127" spans="1:27" x14ac:dyDescent="0.25">
      <c r="A9127">
        <v>2018</v>
      </c>
      <c r="B9127" s="3">
        <v>43191</v>
      </c>
      <c r="C9127" s="3">
        <v>43281</v>
      </c>
      <c r="D9127" t="s">
        <v>151</v>
      </c>
      <c r="E9127" t="s">
        <v>152</v>
      </c>
      <c r="F9127" t="s">
        <v>153</v>
      </c>
      <c r="G9127" s="9">
        <v>43243</v>
      </c>
      <c r="H9127" s="2" t="s">
        <v>89</v>
      </c>
      <c r="I9127" t="s">
        <v>3375</v>
      </c>
      <c r="J9127" t="s">
        <v>9483</v>
      </c>
      <c r="K9127" t="s">
        <v>11301</v>
      </c>
      <c r="L9127" s="8" t="s">
        <v>114</v>
      </c>
      <c r="M9127" t="s">
        <v>3474</v>
      </c>
      <c r="N9127" s="8">
        <v>90040001</v>
      </c>
      <c r="O9127" t="s">
        <v>3474</v>
      </c>
      <c r="P9127" s="8">
        <v>4</v>
      </c>
      <c r="Q9127" t="s">
        <v>145</v>
      </c>
      <c r="R9127" s="8">
        <v>9</v>
      </c>
      <c r="S9127" t="s">
        <v>13990</v>
      </c>
      <c r="T9127">
        <v>5200</v>
      </c>
      <c r="U9127" t="s">
        <v>150</v>
      </c>
      <c r="V9127" t="s">
        <v>13995</v>
      </c>
      <c r="W9127" t="s">
        <v>13996</v>
      </c>
      <c r="X9127" t="s">
        <v>13997</v>
      </c>
      <c r="Y9127" s="3">
        <v>43294</v>
      </c>
      <c r="Z9127" s="3">
        <v>43294</v>
      </c>
      <c r="AA9127" t="s">
        <v>13998</v>
      </c>
    </row>
    <row r="9128" spans="1:27" x14ac:dyDescent="0.25">
      <c r="A9128">
        <v>2018</v>
      </c>
      <c r="B9128" s="3">
        <v>43191</v>
      </c>
      <c r="C9128" s="3">
        <v>43281</v>
      </c>
      <c r="D9128" t="s">
        <v>151</v>
      </c>
      <c r="E9128" t="s">
        <v>152</v>
      </c>
      <c r="F9128" t="s">
        <v>153</v>
      </c>
      <c r="G9128" s="9">
        <v>43243</v>
      </c>
      <c r="H9128" s="2" t="s">
        <v>89</v>
      </c>
      <c r="I9128" t="s">
        <v>2845</v>
      </c>
      <c r="J9128">
        <v>20</v>
      </c>
      <c r="K9128" t="s">
        <v>11301</v>
      </c>
      <c r="L9128" s="8" t="s">
        <v>114</v>
      </c>
      <c r="M9128" t="s">
        <v>11532</v>
      </c>
      <c r="N9128" s="8">
        <v>90160001</v>
      </c>
      <c r="O9128" t="s">
        <v>11532</v>
      </c>
      <c r="P9128" s="8">
        <v>16</v>
      </c>
      <c r="Q9128" t="s">
        <v>141</v>
      </c>
      <c r="R9128" s="8">
        <v>9</v>
      </c>
      <c r="S9128" t="s">
        <v>13990</v>
      </c>
      <c r="T9128">
        <v>11910</v>
      </c>
      <c r="U9128" t="s">
        <v>150</v>
      </c>
      <c r="V9128" t="s">
        <v>13995</v>
      </c>
      <c r="W9128" t="s">
        <v>13996</v>
      </c>
      <c r="X9128" t="s">
        <v>13997</v>
      </c>
      <c r="Y9128" s="3">
        <v>43294</v>
      </c>
      <c r="Z9128" s="3">
        <v>43294</v>
      </c>
      <c r="AA9128" t="s">
        <v>13998</v>
      </c>
    </row>
    <row r="9129" spans="1:27" x14ac:dyDescent="0.25">
      <c r="A9129">
        <v>2018</v>
      </c>
      <c r="B9129" s="3">
        <v>43191</v>
      </c>
      <c r="C9129" s="3">
        <v>43281</v>
      </c>
      <c r="D9129" t="s">
        <v>151</v>
      </c>
      <c r="E9129" t="s">
        <v>152</v>
      </c>
      <c r="F9129" t="s">
        <v>153</v>
      </c>
      <c r="G9129" s="9">
        <v>43243</v>
      </c>
      <c r="H9129" s="2" t="s">
        <v>89</v>
      </c>
      <c r="I9129" t="s">
        <v>803</v>
      </c>
      <c r="J9129">
        <v>385</v>
      </c>
      <c r="K9129" t="s">
        <v>11301</v>
      </c>
      <c r="L9129" s="8" t="s">
        <v>114</v>
      </c>
      <c r="M9129" t="s">
        <v>11337</v>
      </c>
      <c r="N9129" s="8">
        <v>90160001</v>
      </c>
      <c r="O9129" t="s">
        <v>11337</v>
      </c>
      <c r="P9129" s="8">
        <v>16</v>
      </c>
      <c r="Q9129" t="s">
        <v>141</v>
      </c>
      <c r="R9129" s="8">
        <v>9</v>
      </c>
      <c r="S9129" t="s">
        <v>13990</v>
      </c>
      <c r="T9129">
        <v>11300</v>
      </c>
      <c r="U9129" t="s">
        <v>150</v>
      </c>
      <c r="V9129" t="s">
        <v>13995</v>
      </c>
      <c r="W9129" t="s">
        <v>13996</v>
      </c>
      <c r="X9129" t="s">
        <v>13997</v>
      </c>
      <c r="Y9129" s="3">
        <v>43294</v>
      </c>
      <c r="Z9129" s="3">
        <v>43294</v>
      </c>
      <c r="AA9129" t="s">
        <v>13998</v>
      </c>
    </row>
    <row r="9130" spans="1:27" x14ac:dyDescent="0.25">
      <c r="A9130">
        <v>2018</v>
      </c>
      <c r="B9130" s="3">
        <v>43191</v>
      </c>
      <c r="C9130" s="3">
        <v>43281</v>
      </c>
      <c r="D9130" t="s">
        <v>151</v>
      </c>
      <c r="E9130" t="s">
        <v>152</v>
      </c>
      <c r="F9130" t="s">
        <v>153</v>
      </c>
      <c r="G9130" s="9">
        <v>43243</v>
      </c>
      <c r="H9130" s="2" t="s">
        <v>86</v>
      </c>
      <c r="I9130" t="s">
        <v>1630</v>
      </c>
      <c r="J9130">
        <v>527</v>
      </c>
      <c r="K9130" t="s">
        <v>11301</v>
      </c>
      <c r="L9130" s="8" t="s">
        <v>114</v>
      </c>
      <c r="M9130" t="s">
        <v>12788</v>
      </c>
      <c r="N9130" s="8">
        <v>90020001</v>
      </c>
      <c r="O9130" t="s">
        <v>12788</v>
      </c>
      <c r="P9130" s="8">
        <v>2</v>
      </c>
      <c r="Q9130" t="s">
        <v>140</v>
      </c>
      <c r="R9130" s="8">
        <v>9</v>
      </c>
      <c r="S9130" t="s">
        <v>13990</v>
      </c>
      <c r="T9130">
        <v>2000</v>
      </c>
      <c r="U9130" t="s">
        <v>150</v>
      </c>
      <c r="V9130" t="s">
        <v>13995</v>
      </c>
      <c r="W9130" t="s">
        <v>13996</v>
      </c>
      <c r="X9130" t="s">
        <v>13997</v>
      </c>
      <c r="Y9130" s="3">
        <v>43294</v>
      </c>
      <c r="Z9130" s="3">
        <v>43294</v>
      </c>
      <c r="AA9130" t="s">
        <v>13998</v>
      </c>
    </row>
    <row r="9131" spans="1:27" x14ac:dyDescent="0.25">
      <c r="A9131">
        <v>2018</v>
      </c>
      <c r="B9131" s="3">
        <v>43191</v>
      </c>
      <c r="C9131" s="3">
        <v>43281</v>
      </c>
      <c r="D9131" t="s">
        <v>151</v>
      </c>
      <c r="E9131" t="s">
        <v>152</v>
      </c>
      <c r="F9131" t="s">
        <v>153</v>
      </c>
      <c r="G9131" s="9">
        <v>43243</v>
      </c>
      <c r="H9131" s="2" t="s">
        <v>89</v>
      </c>
      <c r="I9131" t="s">
        <v>652</v>
      </c>
      <c r="J9131" t="s">
        <v>9484</v>
      </c>
      <c r="K9131" t="s">
        <v>11301</v>
      </c>
      <c r="L9131" s="8" t="s">
        <v>114</v>
      </c>
      <c r="M9131" t="s">
        <v>11309</v>
      </c>
      <c r="N9131" s="8">
        <v>90140001</v>
      </c>
      <c r="O9131" t="s">
        <v>11309</v>
      </c>
      <c r="P9131" s="8">
        <v>14</v>
      </c>
      <c r="Q9131" t="s">
        <v>133</v>
      </c>
      <c r="R9131" s="8">
        <v>9</v>
      </c>
      <c r="S9131" t="s">
        <v>13990</v>
      </c>
      <c r="T9131">
        <v>3230</v>
      </c>
      <c r="U9131" t="s">
        <v>150</v>
      </c>
      <c r="V9131" t="s">
        <v>13995</v>
      </c>
      <c r="W9131" t="s">
        <v>13996</v>
      </c>
      <c r="X9131" t="s">
        <v>13997</v>
      </c>
      <c r="Y9131" s="3">
        <v>43294</v>
      </c>
      <c r="Z9131" s="3">
        <v>43294</v>
      </c>
      <c r="AA9131" t="s">
        <v>13998</v>
      </c>
    </row>
    <row r="9132" spans="1:27" x14ac:dyDescent="0.25">
      <c r="A9132">
        <v>2018</v>
      </c>
      <c r="B9132" s="3">
        <v>43191</v>
      </c>
      <c r="C9132" s="3">
        <v>43281</v>
      </c>
      <c r="D9132" t="s">
        <v>151</v>
      </c>
      <c r="E9132" t="s">
        <v>152</v>
      </c>
      <c r="F9132" t="s">
        <v>153</v>
      </c>
      <c r="G9132" s="9">
        <v>43243</v>
      </c>
      <c r="H9132" s="2" t="s">
        <v>86</v>
      </c>
      <c r="I9132" t="s">
        <v>4879</v>
      </c>
      <c r="J9132">
        <v>101</v>
      </c>
      <c r="K9132" t="s">
        <v>11301</v>
      </c>
      <c r="L9132" s="8" t="s">
        <v>105</v>
      </c>
      <c r="M9132" t="s">
        <v>13290</v>
      </c>
      <c r="N9132" s="8">
        <v>90050001</v>
      </c>
      <c r="O9132" t="s">
        <v>13290</v>
      </c>
      <c r="P9132" s="8">
        <v>5</v>
      </c>
      <c r="Q9132" t="s">
        <v>134</v>
      </c>
      <c r="R9132" s="8">
        <v>9</v>
      </c>
      <c r="S9132" t="s">
        <v>13990</v>
      </c>
      <c r="T9132">
        <v>7310</v>
      </c>
      <c r="U9132" t="s">
        <v>150</v>
      </c>
      <c r="V9132" t="s">
        <v>13995</v>
      </c>
      <c r="W9132" t="s">
        <v>13996</v>
      </c>
      <c r="X9132" t="s">
        <v>13997</v>
      </c>
      <c r="Y9132" s="3">
        <v>43294</v>
      </c>
      <c r="Z9132" s="3">
        <v>43294</v>
      </c>
      <c r="AA9132" t="s">
        <v>13998</v>
      </c>
    </row>
    <row r="9133" spans="1:27" x14ac:dyDescent="0.25">
      <c r="A9133">
        <v>2018</v>
      </c>
      <c r="B9133" s="3">
        <v>43191</v>
      </c>
      <c r="C9133" s="3">
        <v>43281</v>
      </c>
      <c r="D9133" t="s">
        <v>151</v>
      </c>
      <c r="E9133" t="s">
        <v>152</v>
      </c>
      <c r="F9133" t="s">
        <v>153</v>
      </c>
      <c r="G9133" s="9">
        <v>43243</v>
      </c>
      <c r="H9133" s="2" t="s">
        <v>86</v>
      </c>
      <c r="I9133" t="s">
        <v>3540</v>
      </c>
      <c r="J9133" t="s">
        <v>9485</v>
      </c>
      <c r="K9133" t="s">
        <v>11301</v>
      </c>
      <c r="L9133" s="8" t="s">
        <v>114</v>
      </c>
      <c r="M9133" t="s">
        <v>12804</v>
      </c>
      <c r="N9133" s="8">
        <v>90070001</v>
      </c>
      <c r="O9133" t="s">
        <v>12804</v>
      </c>
      <c r="P9133" s="8">
        <v>7</v>
      </c>
      <c r="Q9133" t="s">
        <v>143</v>
      </c>
      <c r="R9133" s="8">
        <v>9</v>
      </c>
      <c r="S9133" t="s">
        <v>13990</v>
      </c>
      <c r="T9133">
        <v>9720</v>
      </c>
      <c r="U9133" t="s">
        <v>150</v>
      </c>
      <c r="V9133" t="s">
        <v>13995</v>
      </c>
      <c r="W9133" t="s">
        <v>13996</v>
      </c>
      <c r="X9133" t="s">
        <v>13997</v>
      </c>
      <c r="Y9133" s="3">
        <v>43294</v>
      </c>
      <c r="Z9133" s="3">
        <v>43294</v>
      </c>
      <c r="AA9133" t="s">
        <v>13998</v>
      </c>
    </row>
    <row r="9134" spans="1:27" x14ac:dyDescent="0.25">
      <c r="A9134">
        <v>2018</v>
      </c>
      <c r="B9134" s="3">
        <v>43191</v>
      </c>
      <c r="C9134" s="3">
        <v>43281</v>
      </c>
      <c r="D9134" t="s">
        <v>151</v>
      </c>
      <c r="E9134" t="s">
        <v>152</v>
      </c>
      <c r="F9134" t="s">
        <v>153</v>
      </c>
      <c r="G9134" s="9">
        <v>43243</v>
      </c>
      <c r="H9134" s="2" t="s">
        <v>89</v>
      </c>
      <c r="I9134" t="s">
        <v>4880</v>
      </c>
      <c r="J9134">
        <v>130</v>
      </c>
      <c r="K9134" t="s">
        <v>11301</v>
      </c>
      <c r="L9134" s="8" t="s">
        <v>114</v>
      </c>
      <c r="M9134" t="s">
        <v>11613</v>
      </c>
      <c r="N9134" s="8">
        <v>90150001</v>
      </c>
      <c r="O9134" t="s">
        <v>11613</v>
      </c>
      <c r="P9134" s="8">
        <v>15</v>
      </c>
      <c r="Q9134" t="s">
        <v>142</v>
      </c>
      <c r="R9134" s="8">
        <v>9</v>
      </c>
      <c r="S9134" t="s">
        <v>13990</v>
      </c>
      <c r="T9134">
        <v>6720</v>
      </c>
      <c r="U9134" t="s">
        <v>150</v>
      </c>
      <c r="V9134" t="s">
        <v>13995</v>
      </c>
      <c r="W9134" t="s">
        <v>13996</v>
      </c>
      <c r="X9134" t="s">
        <v>13997</v>
      </c>
      <c r="Y9134" s="3">
        <v>43294</v>
      </c>
      <c r="Z9134" s="3">
        <v>43294</v>
      </c>
      <c r="AA9134" t="s">
        <v>13998</v>
      </c>
    </row>
    <row r="9135" spans="1:27" x14ac:dyDescent="0.25">
      <c r="A9135">
        <v>2018</v>
      </c>
      <c r="B9135" s="3">
        <v>43191</v>
      </c>
      <c r="C9135" s="3">
        <v>43281</v>
      </c>
      <c r="D9135" t="s">
        <v>151</v>
      </c>
      <c r="E9135" t="s">
        <v>152</v>
      </c>
      <c r="F9135" t="s">
        <v>153</v>
      </c>
      <c r="G9135" s="9">
        <v>43243</v>
      </c>
      <c r="H9135" s="2" t="s">
        <v>89</v>
      </c>
      <c r="I9135" t="s">
        <v>4881</v>
      </c>
      <c r="J9135">
        <v>3027</v>
      </c>
      <c r="K9135" t="s">
        <v>11301</v>
      </c>
      <c r="L9135" s="8" t="s">
        <v>114</v>
      </c>
      <c r="M9135" t="s">
        <v>13291</v>
      </c>
      <c r="N9135" s="8">
        <v>90150001</v>
      </c>
      <c r="O9135" t="s">
        <v>13291</v>
      </c>
      <c r="P9135" s="8">
        <v>15</v>
      </c>
      <c r="Q9135" t="s">
        <v>142</v>
      </c>
      <c r="R9135" s="8">
        <v>9</v>
      </c>
      <c r="S9135" t="s">
        <v>13990</v>
      </c>
      <c r="T9135">
        <v>6850</v>
      </c>
      <c r="U9135" t="s">
        <v>150</v>
      </c>
      <c r="V9135" t="s">
        <v>13995</v>
      </c>
      <c r="W9135" t="s">
        <v>13996</v>
      </c>
      <c r="X9135" t="s">
        <v>13997</v>
      </c>
      <c r="Y9135" s="3">
        <v>43294</v>
      </c>
      <c r="Z9135" s="3">
        <v>43294</v>
      </c>
      <c r="AA9135" t="s">
        <v>13998</v>
      </c>
    </row>
    <row r="9136" spans="1:27" x14ac:dyDescent="0.25">
      <c r="A9136">
        <v>2018</v>
      </c>
      <c r="B9136" s="3">
        <v>43191</v>
      </c>
      <c r="C9136" s="3">
        <v>43281</v>
      </c>
      <c r="D9136" t="s">
        <v>151</v>
      </c>
      <c r="E9136" t="s">
        <v>152</v>
      </c>
      <c r="F9136" t="s">
        <v>153</v>
      </c>
      <c r="G9136" s="9">
        <v>43243</v>
      </c>
      <c r="H9136" s="2" t="s">
        <v>89</v>
      </c>
      <c r="I9136" t="s">
        <v>1009</v>
      </c>
      <c r="J9136" t="s">
        <v>9486</v>
      </c>
      <c r="K9136" t="s">
        <v>11301</v>
      </c>
      <c r="L9136" s="8" t="s">
        <v>114</v>
      </c>
      <c r="M9136" t="s">
        <v>11304</v>
      </c>
      <c r="N9136" s="8">
        <v>90070001</v>
      </c>
      <c r="O9136" t="s">
        <v>11304</v>
      </c>
      <c r="P9136" s="8">
        <v>7</v>
      </c>
      <c r="Q9136" t="s">
        <v>143</v>
      </c>
      <c r="R9136" s="8">
        <v>9</v>
      </c>
      <c r="S9136" t="s">
        <v>13990</v>
      </c>
      <c r="T9136">
        <v>9850</v>
      </c>
      <c r="U9136" t="s">
        <v>150</v>
      </c>
      <c r="V9136" t="s">
        <v>13995</v>
      </c>
      <c r="W9136" t="s">
        <v>13996</v>
      </c>
      <c r="X9136" t="s">
        <v>13997</v>
      </c>
      <c r="Y9136" s="3">
        <v>43294</v>
      </c>
      <c r="Z9136" s="3">
        <v>43294</v>
      </c>
      <c r="AA9136" t="s">
        <v>13998</v>
      </c>
    </row>
    <row r="9137" spans="1:27" x14ac:dyDescent="0.25">
      <c r="A9137">
        <v>2018</v>
      </c>
      <c r="B9137" s="3">
        <v>43191</v>
      </c>
      <c r="C9137" s="3">
        <v>43281</v>
      </c>
      <c r="D9137" t="s">
        <v>151</v>
      </c>
      <c r="E9137" t="s">
        <v>152</v>
      </c>
      <c r="F9137" t="s">
        <v>153</v>
      </c>
      <c r="G9137" s="9">
        <v>43243</v>
      </c>
      <c r="H9137" s="2" t="s">
        <v>89</v>
      </c>
      <c r="I9137" t="s">
        <v>694</v>
      </c>
      <c r="J9137">
        <v>200</v>
      </c>
      <c r="K9137" t="s">
        <v>11301</v>
      </c>
      <c r="L9137" s="8" t="s">
        <v>114</v>
      </c>
      <c r="M9137" t="s">
        <v>11340</v>
      </c>
      <c r="N9137" s="8">
        <v>90080001</v>
      </c>
      <c r="O9137" t="s">
        <v>11340</v>
      </c>
      <c r="P9137" s="8">
        <v>8</v>
      </c>
      <c r="Q9137" t="s">
        <v>137</v>
      </c>
      <c r="R9137" s="8">
        <v>9</v>
      </c>
      <c r="S9137" t="s">
        <v>13990</v>
      </c>
      <c r="T9137">
        <v>10200</v>
      </c>
      <c r="U9137" t="s">
        <v>150</v>
      </c>
      <c r="V9137" t="s">
        <v>13995</v>
      </c>
      <c r="W9137" t="s">
        <v>13996</v>
      </c>
      <c r="X9137" t="s">
        <v>13997</v>
      </c>
      <c r="Y9137" s="3">
        <v>43294</v>
      </c>
      <c r="Z9137" s="3">
        <v>43294</v>
      </c>
      <c r="AA9137" t="s">
        <v>13998</v>
      </c>
    </row>
    <row r="9138" spans="1:27" x14ac:dyDescent="0.25">
      <c r="A9138">
        <v>2018</v>
      </c>
      <c r="B9138" s="3">
        <v>43191</v>
      </c>
      <c r="C9138" s="3">
        <v>43281</v>
      </c>
      <c r="D9138" t="s">
        <v>151</v>
      </c>
      <c r="E9138" t="s">
        <v>152</v>
      </c>
      <c r="F9138" t="s">
        <v>153</v>
      </c>
      <c r="G9138" s="9">
        <v>43243</v>
      </c>
      <c r="H9138" s="2" t="s">
        <v>86</v>
      </c>
      <c r="I9138" t="s">
        <v>4882</v>
      </c>
      <c r="J9138">
        <v>121</v>
      </c>
      <c r="K9138" t="s">
        <v>11301</v>
      </c>
      <c r="L9138" s="8" t="s">
        <v>114</v>
      </c>
      <c r="M9138" t="s">
        <v>238</v>
      </c>
      <c r="N9138" s="8">
        <v>90150001</v>
      </c>
      <c r="O9138" t="s">
        <v>238</v>
      </c>
      <c r="P9138" s="8">
        <v>15</v>
      </c>
      <c r="Q9138" t="s">
        <v>142</v>
      </c>
      <c r="R9138" s="8">
        <v>9</v>
      </c>
      <c r="S9138" t="s">
        <v>13990</v>
      </c>
      <c r="T9138">
        <v>6470</v>
      </c>
      <c r="U9138" t="s">
        <v>150</v>
      </c>
      <c r="V9138" t="s">
        <v>13995</v>
      </c>
      <c r="W9138" t="s">
        <v>13996</v>
      </c>
      <c r="X9138" t="s">
        <v>13997</v>
      </c>
      <c r="Y9138" s="3">
        <v>43294</v>
      </c>
      <c r="Z9138" s="3">
        <v>43294</v>
      </c>
      <c r="AA9138" t="s">
        <v>13998</v>
      </c>
    </row>
    <row r="9139" spans="1:27" x14ac:dyDescent="0.25">
      <c r="A9139">
        <v>2018</v>
      </c>
      <c r="B9139" s="3">
        <v>43191</v>
      </c>
      <c r="C9139" s="3">
        <v>43281</v>
      </c>
      <c r="D9139" t="s">
        <v>151</v>
      </c>
      <c r="E9139" t="s">
        <v>152</v>
      </c>
      <c r="F9139" t="s">
        <v>153</v>
      </c>
      <c r="G9139" s="9">
        <v>43243</v>
      </c>
      <c r="H9139" s="2" t="s">
        <v>89</v>
      </c>
      <c r="I9139" t="s">
        <v>3368</v>
      </c>
      <c r="J9139">
        <v>112</v>
      </c>
      <c r="K9139" t="s">
        <v>11301</v>
      </c>
      <c r="L9139" s="8" t="s">
        <v>114</v>
      </c>
      <c r="M9139" t="s">
        <v>11485</v>
      </c>
      <c r="N9139" s="8">
        <v>90140001</v>
      </c>
      <c r="O9139" t="s">
        <v>11485</v>
      </c>
      <c r="P9139" s="8">
        <v>14</v>
      </c>
      <c r="Q9139" t="s">
        <v>133</v>
      </c>
      <c r="R9139" s="8">
        <v>9</v>
      </c>
      <c r="S9139" t="s">
        <v>13990</v>
      </c>
      <c r="T9139">
        <v>3300</v>
      </c>
      <c r="U9139" t="s">
        <v>150</v>
      </c>
      <c r="V9139" t="s">
        <v>13995</v>
      </c>
      <c r="W9139" t="s">
        <v>13996</v>
      </c>
      <c r="X9139" t="s">
        <v>13997</v>
      </c>
      <c r="Y9139" s="3">
        <v>43294</v>
      </c>
      <c r="Z9139" s="3">
        <v>43294</v>
      </c>
      <c r="AA9139" t="s">
        <v>13998</v>
      </c>
    </row>
    <row r="9140" spans="1:27" x14ac:dyDescent="0.25">
      <c r="A9140">
        <v>2018</v>
      </c>
      <c r="B9140" s="3">
        <v>43191</v>
      </c>
      <c r="C9140" s="3">
        <v>43281</v>
      </c>
      <c r="D9140" t="s">
        <v>151</v>
      </c>
      <c r="E9140" t="s">
        <v>152</v>
      </c>
      <c r="F9140" t="s">
        <v>153</v>
      </c>
      <c r="G9140" s="9">
        <v>43243</v>
      </c>
      <c r="H9140" s="2" t="s">
        <v>89</v>
      </c>
      <c r="I9140" t="s">
        <v>4883</v>
      </c>
      <c r="J9140" t="s">
        <v>9487</v>
      </c>
      <c r="K9140" t="s">
        <v>11301</v>
      </c>
      <c r="L9140" s="8" t="s">
        <v>114</v>
      </c>
      <c r="M9140" t="s">
        <v>11513</v>
      </c>
      <c r="N9140" s="8">
        <v>90110001</v>
      </c>
      <c r="O9140" t="s">
        <v>11513</v>
      </c>
      <c r="P9140" s="8">
        <v>11</v>
      </c>
      <c r="Q9140" t="s">
        <v>147</v>
      </c>
      <c r="R9140" s="8">
        <v>9</v>
      </c>
      <c r="S9140" t="s">
        <v>13990</v>
      </c>
      <c r="T9140">
        <v>13200</v>
      </c>
      <c r="U9140" t="s">
        <v>150</v>
      </c>
      <c r="V9140" t="s">
        <v>13995</v>
      </c>
      <c r="W9140" t="s">
        <v>13996</v>
      </c>
      <c r="X9140" t="s">
        <v>13997</v>
      </c>
      <c r="Y9140" s="3">
        <v>43294</v>
      </c>
      <c r="Z9140" s="3">
        <v>43294</v>
      </c>
      <c r="AA9140" t="s">
        <v>13998</v>
      </c>
    </row>
    <row r="9141" spans="1:27" x14ac:dyDescent="0.25">
      <c r="A9141">
        <v>2018</v>
      </c>
      <c r="B9141" s="3">
        <v>43191</v>
      </c>
      <c r="C9141" s="3">
        <v>43281</v>
      </c>
      <c r="D9141" t="s">
        <v>151</v>
      </c>
      <c r="E9141" t="s">
        <v>152</v>
      </c>
      <c r="F9141" t="s">
        <v>153</v>
      </c>
      <c r="G9141" s="9">
        <v>43243</v>
      </c>
      <c r="H9141" s="2" t="s">
        <v>89</v>
      </c>
      <c r="I9141" t="s">
        <v>4884</v>
      </c>
      <c r="J9141">
        <v>39</v>
      </c>
      <c r="K9141" t="s">
        <v>11301</v>
      </c>
      <c r="L9141" s="8" t="s">
        <v>114</v>
      </c>
      <c r="M9141" t="s">
        <v>13292</v>
      </c>
      <c r="N9141" s="8">
        <v>90160001</v>
      </c>
      <c r="O9141" t="s">
        <v>13292</v>
      </c>
      <c r="P9141" s="8">
        <v>16</v>
      </c>
      <c r="Q9141" t="s">
        <v>141</v>
      </c>
      <c r="R9141" s="8">
        <v>9</v>
      </c>
      <c r="S9141" t="s">
        <v>13990</v>
      </c>
      <c r="T9141">
        <v>11200</v>
      </c>
      <c r="U9141" t="s">
        <v>150</v>
      </c>
      <c r="V9141" t="s">
        <v>13995</v>
      </c>
      <c r="W9141" t="s">
        <v>13996</v>
      </c>
      <c r="X9141" t="s">
        <v>13997</v>
      </c>
      <c r="Y9141" s="3">
        <v>43294</v>
      </c>
      <c r="Z9141" s="3">
        <v>43294</v>
      </c>
      <c r="AA9141" t="s">
        <v>13998</v>
      </c>
    </row>
    <row r="9142" spans="1:27" x14ac:dyDescent="0.25">
      <c r="A9142">
        <v>2018</v>
      </c>
      <c r="B9142" s="3">
        <v>43191</v>
      </c>
      <c r="C9142" s="3">
        <v>43281</v>
      </c>
      <c r="D9142" t="s">
        <v>151</v>
      </c>
      <c r="E9142" t="s">
        <v>152</v>
      </c>
      <c r="F9142" t="s">
        <v>153</v>
      </c>
      <c r="G9142" s="9">
        <v>43243</v>
      </c>
      <c r="H9142" s="2" t="s">
        <v>89</v>
      </c>
      <c r="I9142" t="s">
        <v>4885</v>
      </c>
      <c r="J9142">
        <v>20</v>
      </c>
      <c r="K9142" t="s">
        <v>11301</v>
      </c>
      <c r="L9142" s="8" t="s">
        <v>114</v>
      </c>
      <c r="M9142" t="s">
        <v>11390</v>
      </c>
      <c r="N9142" s="8">
        <v>90100001</v>
      </c>
      <c r="O9142" t="s">
        <v>11390</v>
      </c>
      <c r="P9142" s="8">
        <v>10</v>
      </c>
      <c r="Q9142" t="s">
        <v>135</v>
      </c>
      <c r="R9142" s="8">
        <v>9</v>
      </c>
      <c r="S9142" t="s">
        <v>13990</v>
      </c>
      <c r="T9142">
        <v>1030</v>
      </c>
      <c r="U9142" t="s">
        <v>150</v>
      </c>
      <c r="V9142" t="s">
        <v>13995</v>
      </c>
      <c r="W9142" t="s">
        <v>13996</v>
      </c>
      <c r="X9142" t="s">
        <v>13997</v>
      </c>
      <c r="Y9142" s="3">
        <v>43294</v>
      </c>
      <c r="Z9142" s="3">
        <v>43294</v>
      </c>
      <c r="AA9142" t="s">
        <v>13998</v>
      </c>
    </row>
    <row r="9143" spans="1:27" x14ac:dyDescent="0.25">
      <c r="A9143">
        <v>2018</v>
      </c>
      <c r="B9143" s="3">
        <v>43191</v>
      </c>
      <c r="C9143" s="3">
        <v>43281</v>
      </c>
      <c r="D9143" t="s">
        <v>151</v>
      </c>
      <c r="E9143" t="s">
        <v>152</v>
      </c>
      <c r="F9143" t="s">
        <v>153</v>
      </c>
      <c r="G9143" s="9">
        <v>43243</v>
      </c>
      <c r="H9143" s="2" t="s">
        <v>89</v>
      </c>
      <c r="I9143" t="s">
        <v>4886</v>
      </c>
      <c r="J9143" t="s">
        <v>305</v>
      </c>
      <c r="K9143" t="s">
        <v>11301</v>
      </c>
      <c r="L9143" s="8" t="s">
        <v>114</v>
      </c>
      <c r="M9143" t="s">
        <v>12922</v>
      </c>
      <c r="N9143" s="8">
        <v>90030001</v>
      </c>
      <c r="O9143" t="s">
        <v>12922</v>
      </c>
      <c r="P9143" s="8">
        <v>3</v>
      </c>
      <c r="Q9143" t="s">
        <v>136</v>
      </c>
      <c r="R9143" s="8">
        <v>9</v>
      </c>
      <c r="S9143" t="s">
        <v>13990</v>
      </c>
      <c r="T9143">
        <v>4810</v>
      </c>
      <c r="U9143" t="s">
        <v>150</v>
      </c>
      <c r="V9143" t="s">
        <v>13995</v>
      </c>
      <c r="W9143" t="s">
        <v>13996</v>
      </c>
      <c r="X9143" t="s">
        <v>13997</v>
      </c>
      <c r="Y9143" s="3">
        <v>43294</v>
      </c>
      <c r="Z9143" s="3">
        <v>43294</v>
      </c>
      <c r="AA9143" t="s">
        <v>13998</v>
      </c>
    </row>
    <row r="9144" spans="1:27" x14ac:dyDescent="0.25">
      <c r="A9144">
        <v>2018</v>
      </c>
      <c r="B9144" s="3">
        <v>43191</v>
      </c>
      <c r="C9144" s="3">
        <v>43281</v>
      </c>
      <c r="D9144" t="s">
        <v>151</v>
      </c>
      <c r="E9144" t="s">
        <v>152</v>
      </c>
      <c r="F9144" t="s">
        <v>153</v>
      </c>
      <c r="G9144" s="9">
        <v>43243</v>
      </c>
      <c r="H9144" s="2" t="s">
        <v>89</v>
      </c>
      <c r="I9144" t="s">
        <v>4887</v>
      </c>
      <c r="J9144" t="s">
        <v>9488</v>
      </c>
      <c r="K9144" t="s">
        <v>11301</v>
      </c>
      <c r="L9144" s="8" t="s">
        <v>128</v>
      </c>
      <c r="M9144" t="s">
        <v>12126</v>
      </c>
      <c r="N9144" s="8">
        <v>90030001</v>
      </c>
      <c r="O9144" t="s">
        <v>12126</v>
      </c>
      <c r="P9144" s="8">
        <v>3</v>
      </c>
      <c r="Q9144" t="s">
        <v>136</v>
      </c>
      <c r="R9144" s="8">
        <v>9</v>
      </c>
      <c r="S9144" t="s">
        <v>13990</v>
      </c>
      <c r="T9144">
        <v>4360</v>
      </c>
      <c r="U9144" t="s">
        <v>150</v>
      </c>
      <c r="V9144" t="s">
        <v>13995</v>
      </c>
      <c r="W9144" t="s">
        <v>13996</v>
      </c>
      <c r="X9144" t="s">
        <v>13997</v>
      </c>
      <c r="Y9144" s="3">
        <v>43294</v>
      </c>
      <c r="Z9144" s="3">
        <v>43294</v>
      </c>
      <c r="AA9144" t="s">
        <v>13998</v>
      </c>
    </row>
    <row r="9145" spans="1:27" x14ac:dyDescent="0.25">
      <c r="A9145">
        <v>2018</v>
      </c>
      <c r="B9145" s="3">
        <v>43191</v>
      </c>
      <c r="C9145" s="3">
        <v>43281</v>
      </c>
      <c r="D9145" t="s">
        <v>151</v>
      </c>
      <c r="E9145" t="s">
        <v>152</v>
      </c>
      <c r="F9145" t="s">
        <v>153</v>
      </c>
      <c r="G9145" s="9">
        <v>43243</v>
      </c>
      <c r="H9145" s="2" t="s">
        <v>89</v>
      </c>
      <c r="I9145" t="s">
        <v>4888</v>
      </c>
      <c r="J9145" t="s">
        <v>9489</v>
      </c>
      <c r="K9145" t="s">
        <v>11301</v>
      </c>
      <c r="L9145" s="8" t="s">
        <v>75</v>
      </c>
      <c r="M9145" t="s">
        <v>13293</v>
      </c>
      <c r="N9145" s="8">
        <v>90110001</v>
      </c>
      <c r="O9145" t="s">
        <v>13293</v>
      </c>
      <c r="P9145" s="8">
        <v>11</v>
      </c>
      <c r="Q9145" t="s">
        <v>147</v>
      </c>
      <c r="R9145" s="8">
        <v>9</v>
      </c>
      <c r="S9145" t="s">
        <v>13990</v>
      </c>
      <c r="T9145">
        <v>13000</v>
      </c>
      <c r="U9145" t="s">
        <v>150</v>
      </c>
      <c r="V9145" t="s">
        <v>13995</v>
      </c>
      <c r="W9145" t="s">
        <v>13996</v>
      </c>
      <c r="X9145" t="s">
        <v>13997</v>
      </c>
      <c r="Y9145" s="3">
        <v>43294</v>
      </c>
      <c r="Z9145" s="3">
        <v>43294</v>
      </c>
      <c r="AA9145" t="s">
        <v>13998</v>
      </c>
    </row>
    <row r="9146" spans="1:27" x14ac:dyDescent="0.25">
      <c r="A9146">
        <v>2018</v>
      </c>
      <c r="B9146" s="3">
        <v>43191</v>
      </c>
      <c r="C9146" s="3">
        <v>43281</v>
      </c>
      <c r="D9146" t="s">
        <v>151</v>
      </c>
      <c r="E9146" t="s">
        <v>152</v>
      </c>
      <c r="F9146" t="s">
        <v>153</v>
      </c>
      <c r="G9146" s="9">
        <v>43243</v>
      </c>
      <c r="H9146" s="2" t="s">
        <v>86</v>
      </c>
      <c r="I9146" t="s">
        <v>4889</v>
      </c>
      <c r="J9146">
        <v>42</v>
      </c>
      <c r="K9146" t="s">
        <v>11301</v>
      </c>
      <c r="L9146" s="8" t="s">
        <v>105</v>
      </c>
      <c r="M9146" t="s">
        <v>11421</v>
      </c>
      <c r="N9146" s="8">
        <v>90130001</v>
      </c>
      <c r="O9146" t="s">
        <v>11421</v>
      </c>
      <c r="P9146" s="8">
        <v>13</v>
      </c>
      <c r="Q9146" t="s">
        <v>139</v>
      </c>
      <c r="R9146" s="8">
        <v>9</v>
      </c>
      <c r="S9146" t="s">
        <v>13990</v>
      </c>
      <c r="T9146">
        <v>16000</v>
      </c>
      <c r="U9146" t="s">
        <v>150</v>
      </c>
      <c r="V9146" t="s">
        <v>13995</v>
      </c>
      <c r="W9146" t="s">
        <v>13996</v>
      </c>
      <c r="X9146" t="s">
        <v>13997</v>
      </c>
      <c r="Y9146" s="3">
        <v>43294</v>
      </c>
      <c r="Z9146" s="3">
        <v>43294</v>
      </c>
      <c r="AA9146" t="s">
        <v>13998</v>
      </c>
    </row>
    <row r="9147" spans="1:27" x14ac:dyDescent="0.25">
      <c r="A9147">
        <v>2018</v>
      </c>
      <c r="B9147" s="3">
        <v>43191</v>
      </c>
      <c r="C9147" s="3">
        <v>43281</v>
      </c>
      <c r="D9147" t="s">
        <v>151</v>
      </c>
      <c r="E9147" t="s">
        <v>152</v>
      </c>
      <c r="F9147" t="s">
        <v>153</v>
      </c>
      <c r="G9147" s="9">
        <v>43243</v>
      </c>
      <c r="H9147" s="2" t="s">
        <v>89</v>
      </c>
      <c r="I9147" t="s">
        <v>4887</v>
      </c>
      <c r="J9147" t="s">
        <v>9488</v>
      </c>
      <c r="K9147" t="s">
        <v>11301</v>
      </c>
      <c r="L9147" s="8" t="s">
        <v>128</v>
      </c>
      <c r="M9147" t="s">
        <v>12126</v>
      </c>
      <c r="N9147" s="8">
        <v>90030001</v>
      </c>
      <c r="O9147" t="s">
        <v>12126</v>
      </c>
      <c r="P9147" s="8">
        <v>3</v>
      </c>
      <c r="Q9147" t="s">
        <v>136</v>
      </c>
      <c r="R9147" s="8">
        <v>9</v>
      </c>
      <c r="S9147" t="s">
        <v>13990</v>
      </c>
      <c r="T9147">
        <v>4360</v>
      </c>
      <c r="U9147" t="s">
        <v>150</v>
      </c>
      <c r="V9147" t="s">
        <v>13995</v>
      </c>
      <c r="W9147" t="s">
        <v>13996</v>
      </c>
      <c r="X9147" t="s">
        <v>13997</v>
      </c>
      <c r="Y9147" s="3">
        <v>43294</v>
      </c>
      <c r="Z9147" s="3">
        <v>43294</v>
      </c>
      <c r="AA9147" t="s">
        <v>13998</v>
      </c>
    </row>
    <row r="9148" spans="1:27" x14ac:dyDescent="0.25">
      <c r="A9148">
        <v>2018</v>
      </c>
      <c r="B9148" s="3">
        <v>43191</v>
      </c>
      <c r="C9148" s="3">
        <v>43281</v>
      </c>
      <c r="D9148" t="s">
        <v>151</v>
      </c>
      <c r="E9148" t="s">
        <v>152</v>
      </c>
      <c r="F9148" t="s">
        <v>153</v>
      </c>
      <c r="G9148" s="9">
        <v>43243</v>
      </c>
      <c r="H9148" s="2" t="s">
        <v>89</v>
      </c>
      <c r="I9148" t="s">
        <v>4888</v>
      </c>
      <c r="J9148" t="s">
        <v>9490</v>
      </c>
      <c r="K9148" t="s">
        <v>11301</v>
      </c>
      <c r="L9148" s="8" t="s">
        <v>75</v>
      </c>
      <c r="M9148" t="s">
        <v>13294</v>
      </c>
      <c r="N9148" s="8">
        <v>90110001</v>
      </c>
      <c r="O9148" t="s">
        <v>13294</v>
      </c>
      <c r="P9148" s="8">
        <v>11</v>
      </c>
      <c r="Q9148" t="s">
        <v>147</v>
      </c>
      <c r="R9148" s="8">
        <v>9</v>
      </c>
      <c r="S9148" t="s">
        <v>13990</v>
      </c>
      <c r="T9148">
        <v>13000</v>
      </c>
      <c r="U9148" t="s">
        <v>150</v>
      </c>
      <c r="V9148" t="s">
        <v>13995</v>
      </c>
      <c r="W9148" t="s">
        <v>13996</v>
      </c>
      <c r="X9148" t="s">
        <v>13997</v>
      </c>
      <c r="Y9148" s="3">
        <v>43294</v>
      </c>
      <c r="Z9148" s="3">
        <v>43294</v>
      </c>
      <c r="AA9148" t="s">
        <v>13998</v>
      </c>
    </row>
    <row r="9149" spans="1:27" x14ac:dyDescent="0.25">
      <c r="A9149">
        <v>2018</v>
      </c>
      <c r="B9149" s="3">
        <v>43191</v>
      </c>
      <c r="C9149" s="3">
        <v>43281</v>
      </c>
      <c r="D9149" t="s">
        <v>151</v>
      </c>
      <c r="E9149" t="s">
        <v>152</v>
      </c>
      <c r="F9149" t="s">
        <v>153</v>
      </c>
      <c r="G9149" s="9">
        <v>43243</v>
      </c>
      <c r="H9149" s="2" t="s">
        <v>89</v>
      </c>
      <c r="I9149" t="s">
        <v>372</v>
      </c>
      <c r="J9149">
        <v>4595</v>
      </c>
      <c r="K9149" t="s">
        <v>11301</v>
      </c>
      <c r="L9149" s="8" t="s">
        <v>114</v>
      </c>
      <c r="M9149" t="s">
        <v>11486</v>
      </c>
      <c r="N9149" s="8">
        <v>90050001</v>
      </c>
      <c r="O9149" t="s">
        <v>11486</v>
      </c>
      <c r="P9149" s="8">
        <v>5</v>
      </c>
      <c r="Q9149" t="s">
        <v>134</v>
      </c>
      <c r="R9149" s="8">
        <v>9</v>
      </c>
      <c r="S9149" t="s">
        <v>13990</v>
      </c>
      <c r="T9149">
        <v>7840</v>
      </c>
      <c r="U9149" t="s">
        <v>150</v>
      </c>
      <c r="V9149" t="s">
        <v>13995</v>
      </c>
      <c r="W9149" t="s">
        <v>13996</v>
      </c>
      <c r="X9149" t="s">
        <v>13997</v>
      </c>
      <c r="Y9149" s="3">
        <v>43294</v>
      </c>
      <c r="Z9149" s="3">
        <v>43294</v>
      </c>
      <c r="AA9149" t="s">
        <v>13998</v>
      </c>
    </row>
    <row r="9150" spans="1:27" x14ac:dyDescent="0.25">
      <c r="A9150">
        <v>2018</v>
      </c>
      <c r="B9150" s="3">
        <v>43191</v>
      </c>
      <c r="C9150" s="3">
        <v>43281</v>
      </c>
      <c r="D9150" t="s">
        <v>151</v>
      </c>
      <c r="E9150" t="s">
        <v>152</v>
      </c>
      <c r="F9150" t="s">
        <v>153</v>
      </c>
      <c r="G9150" s="9">
        <v>43243</v>
      </c>
      <c r="H9150" s="2" t="s">
        <v>83</v>
      </c>
      <c r="I9150" t="s">
        <v>434</v>
      </c>
      <c r="J9150">
        <v>528</v>
      </c>
      <c r="K9150" t="s">
        <v>11301</v>
      </c>
      <c r="L9150" s="8" t="s">
        <v>114</v>
      </c>
      <c r="M9150" t="s">
        <v>12062</v>
      </c>
      <c r="N9150" s="8">
        <v>90070001</v>
      </c>
      <c r="O9150" t="s">
        <v>12062</v>
      </c>
      <c r="P9150" s="8">
        <v>7</v>
      </c>
      <c r="Q9150" t="s">
        <v>143</v>
      </c>
      <c r="R9150" s="8">
        <v>9</v>
      </c>
      <c r="S9150" t="s">
        <v>13990</v>
      </c>
      <c r="T9150">
        <v>9090</v>
      </c>
      <c r="U9150" t="s">
        <v>150</v>
      </c>
      <c r="V9150" t="s">
        <v>13995</v>
      </c>
      <c r="W9150" t="s">
        <v>13996</v>
      </c>
      <c r="X9150" t="s">
        <v>13997</v>
      </c>
      <c r="Y9150" s="3">
        <v>43294</v>
      </c>
      <c r="Z9150" s="3">
        <v>43294</v>
      </c>
      <c r="AA9150" t="s">
        <v>13998</v>
      </c>
    </row>
    <row r="9151" spans="1:27" x14ac:dyDescent="0.25">
      <c r="A9151">
        <v>2018</v>
      </c>
      <c r="B9151" s="3">
        <v>43191</v>
      </c>
      <c r="C9151" s="3">
        <v>43281</v>
      </c>
      <c r="D9151" t="s">
        <v>151</v>
      </c>
      <c r="E9151" t="s">
        <v>152</v>
      </c>
      <c r="F9151" t="s">
        <v>153</v>
      </c>
      <c r="G9151" s="9">
        <v>43243</v>
      </c>
      <c r="H9151" s="2" t="s">
        <v>89</v>
      </c>
      <c r="I9151" t="s">
        <v>3582</v>
      </c>
      <c r="J9151">
        <v>57</v>
      </c>
      <c r="K9151" t="s">
        <v>11301</v>
      </c>
      <c r="L9151" s="8" t="s">
        <v>114</v>
      </c>
      <c r="M9151" t="s">
        <v>12013</v>
      </c>
      <c r="N9151" s="8">
        <v>90160001</v>
      </c>
      <c r="O9151" t="s">
        <v>12013</v>
      </c>
      <c r="P9151" s="8">
        <v>16</v>
      </c>
      <c r="Q9151" t="s">
        <v>141</v>
      </c>
      <c r="R9151" s="8">
        <v>9</v>
      </c>
      <c r="S9151" t="s">
        <v>13990</v>
      </c>
      <c r="T9151">
        <v>11410</v>
      </c>
      <c r="U9151" t="s">
        <v>150</v>
      </c>
      <c r="V9151" t="s">
        <v>13995</v>
      </c>
      <c r="W9151" t="s">
        <v>13996</v>
      </c>
      <c r="X9151" t="s">
        <v>13997</v>
      </c>
      <c r="Y9151" s="3">
        <v>43294</v>
      </c>
      <c r="Z9151" s="3">
        <v>43294</v>
      </c>
      <c r="AA9151" t="s">
        <v>13998</v>
      </c>
    </row>
    <row r="9152" spans="1:27" x14ac:dyDescent="0.25">
      <c r="A9152">
        <v>2018</v>
      </c>
      <c r="B9152" s="3">
        <v>43191</v>
      </c>
      <c r="C9152" s="3">
        <v>43281</v>
      </c>
      <c r="D9152" t="s">
        <v>151</v>
      </c>
      <c r="E9152" t="s">
        <v>152</v>
      </c>
      <c r="F9152" t="s">
        <v>153</v>
      </c>
      <c r="G9152" s="9">
        <v>43243</v>
      </c>
      <c r="H9152" s="2" t="s">
        <v>86</v>
      </c>
      <c r="I9152" t="s">
        <v>4890</v>
      </c>
      <c r="J9152" t="s">
        <v>9491</v>
      </c>
      <c r="K9152" t="s">
        <v>11301</v>
      </c>
      <c r="L9152" s="8" t="s">
        <v>101</v>
      </c>
      <c r="M9152" t="s">
        <v>11841</v>
      </c>
      <c r="N9152" s="8">
        <v>90170001</v>
      </c>
      <c r="O9152" t="s">
        <v>11841</v>
      </c>
      <c r="P9152" s="8">
        <v>17</v>
      </c>
      <c r="Q9152" t="s">
        <v>144</v>
      </c>
      <c r="R9152" s="8">
        <v>9</v>
      </c>
      <c r="S9152" t="s">
        <v>13990</v>
      </c>
      <c r="T9152">
        <v>15530</v>
      </c>
      <c r="U9152" t="s">
        <v>150</v>
      </c>
      <c r="V9152" t="s">
        <v>13995</v>
      </c>
      <c r="W9152" t="s">
        <v>13996</v>
      </c>
      <c r="X9152" t="s">
        <v>13997</v>
      </c>
      <c r="Y9152" s="3">
        <v>43294</v>
      </c>
      <c r="Z9152" s="3">
        <v>43294</v>
      </c>
      <c r="AA9152" t="s">
        <v>13998</v>
      </c>
    </row>
    <row r="9153" spans="1:27" x14ac:dyDescent="0.25">
      <c r="A9153">
        <v>2018</v>
      </c>
      <c r="B9153" s="3">
        <v>43191</v>
      </c>
      <c r="C9153" s="3">
        <v>43281</v>
      </c>
      <c r="D9153" t="s">
        <v>151</v>
      </c>
      <c r="E9153" t="s">
        <v>152</v>
      </c>
      <c r="F9153" t="s">
        <v>153</v>
      </c>
      <c r="G9153" s="9">
        <v>43243</v>
      </c>
      <c r="H9153" s="2" t="s">
        <v>89</v>
      </c>
      <c r="I9153" t="s">
        <v>3728</v>
      </c>
      <c r="J9153">
        <v>17</v>
      </c>
      <c r="K9153" t="s">
        <v>11301</v>
      </c>
      <c r="L9153" s="8" t="s">
        <v>114</v>
      </c>
      <c r="M9153" t="s">
        <v>11420</v>
      </c>
      <c r="N9153" s="8">
        <v>90080001</v>
      </c>
      <c r="O9153" t="s">
        <v>11420</v>
      </c>
      <c r="P9153" s="8">
        <v>8</v>
      </c>
      <c r="Q9153" t="s">
        <v>137</v>
      </c>
      <c r="R9153" s="8">
        <v>9</v>
      </c>
      <c r="S9153" t="s">
        <v>13990</v>
      </c>
      <c r="T9153">
        <v>10000</v>
      </c>
      <c r="U9153" t="s">
        <v>150</v>
      </c>
      <c r="V9153" t="s">
        <v>13995</v>
      </c>
      <c r="W9153" t="s">
        <v>13996</v>
      </c>
      <c r="X9153" t="s">
        <v>13997</v>
      </c>
      <c r="Y9153" s="3">
        <v>43294</v>
      </c>
      <c r="Z9153" s="3">
        <v>43294</v>
      </c>
      <c r="AA9153" t="s">
        <v>13998</v>
      </c>
    </row>
    <row r="9154" spans="1:27" x14ac:dyDescent="0.25">
      <c r="A9154">
        <v>2018</v>
      </c>
      <c r="B9154" s="3">
        <v>43191</v>
      </c>
      <c r="C9154" s="3">
        <v>43281</v>
      </c>
      <c r="D9154" t="s">
        <v>151</v>
      </c>
      <c r="E9154" t="s">
        <v>152</v>
      </c>
      <c r="F9154" t="s">
        <v>153</v>
      </c>
      <c r="G9154" s="9">
        <v>43243</v>
      </c>
      <c r="H9154" s="2" t="s">
        <v>89</v>
      </c>
      <c r="I9154" t="s">
        <v>4891</v>
      </c>
      <c r="J9154">
        <v>338</v>
      </c>
      <c r="K9154" t="s">
        <v>11301</v>
      </c>
      <c r="L9154" s="8" t="s">
        <v>101</v>
      </c>
      <c r="M9154" t="s">
        <v>11935</v>
      </c>
      <c r="N9154" s="8">
        <v>90160001</v>
      </c>
      <c r="O9154" t="s">
        <v>11935</v>
      </c>
      <c r="P9154" s="8">
        <v>16</v>
      </c>
      <c r="Q9154" t="s">
        <v>141</v>
      </c>
      <c r="R9154" s="8">
        <v>9</v>
      </c>
      <c r="S9154" t="s">
        <v>13990</v>
      </c>
      <c r="T9154">
        <v>11550</v>
      </c>
      <c r="U9154" t="s">
        <v>150</v>
      </c>
      <c r="V9154" t="s">
        <v>13995</v>
      </c>
      <c r="W9154" t="s">
        <v>13996</v>
      </c>
      <c r="X9154" t="s">
        <v>13997</v>
      </c>
      <c r="Y9154" s="3">
        <v>43294</v>
      </c>
      <c r="Z9154" s="3">
        <v>43294</v>
      </c>
      <c r="AA9154" t="s">
        <v>13998</v>
      </c>
    </row>
    <row r="9155" spans="1:27" x14ac:dyDescent="0.25">
      <c r="A9155">
        <v>2018</v>
      </c>
      <c r="B9155" s="3">
        <v>43191</v>
      </c>
      <c r="C9155" s="3">
        <v>43281</v>
      </c>
      <c r="D9155" t="s">
        <v>151</v>
      </c>
      <c r="E9155" t="s">
        <v>152</v>
      </c>
      <c r="F9155" t="s">
        <v>153</v>
      </c>
      <c r="G9155" s="9">
        <v>43243</v>
      </c>
      <c r="H9155" s="2" t="s">
        <v>82</v>
      </c>
      <c r="I9155" t="s">
        <v>2677</v>
      </c>
      <c r="J9155">
        <v>1010</v>
      </c>
      <c r="K9155" t="s">
        <v>11301</v>
      </c>
      <c r="L9155" s="8" t="s">
        <v>114</v>
      </c>
      <c r="M9155" t="s">
        <v>13006</v>
      </c>
      <c r="N9155" s="8">
        <v>90120001</v>
      </c>
      <c r="O9155" t="s">
        <v>13006</v>
      </c>
      <c r="P9155" s="8">
        <v>12</v>
      </c>
      <c r="Q9155" t="s">
        <v>138</v>
      </c>
      <c r="R9155" s="8">
        <v>9</v>
      </c>
      <c r="S9155" t="s">
        <v>13990</v>
      </c>
      <c r="T9155">
        <v>14629</v>
      </c>
      <c r="U9155" t="s">
        <v>150</v>
      </c>
      <c r="V9155" t="s">
        <v>13995</v>
      </c>
      <c r="W9155" t="s">
        <v>13996</v>
      </c>
      <c r="X9155" t="s">
        <v>13997</v>
      </c>
      <c r="Y9155" s="3">
        <v>43294</v>
      </c>
      <c r="Z9155" s="3">
        <v>43294</v>
      </c>
      <c r="AA9155" t="s">
        <v>13998</v>
      </c>
    </row>
    <row r="9156" spans="1:27" x14ac:dyDescent="0.25">
      <c r="A9156">
        <v>2018</v>
      </c>
      <c r="B9156" s="3">
        <v>43191</v>
      </c>
      <c r="C9156" s="3">
        <v>43281</v>
      </c>
      <c r="D9156" t="s">
        <v>151</v>
      </c>
      <c r="E9156" t="s">
        <v>152</v>
      </c>
      <c r="F9156" t="s">
        <v>153</v>
      </c>
      <c r="G9156" s="9">
        <v>43243</v>
      </c>
      <c r="H9156" s="2" t="s">
        <v>89</v>
      </c>
      <c r="I9156" t="s">
        <v>3438</v>
      </c>
      <c r="J9156" t="s">
        <v>9492</v>
      </c>
      <c r="K9156" t="s">
        <v>11301</v>
      </c>
      <c r="L9156" s="8" t="s">
        <v>75</v>
      </c>
      <c r="M9156" t="s">
        <v>12696</v>
      </c>
      <c r="N9156" s="8">
        <v>90110001</v>
      </c>
      <c r="O9156" t="s">
        <v>12696</v>
      </c>
      <c r="P9156" s="8">
        <v>11</v>
      </c>
      <c r="Q9156" t="s">
        <v>147</v>
      </c>
      <c r="R9156" s="8">
        <v>9</v>
      </c>
      <c r="S9156" t="s">
        <v>13990</v>
      </c>
      <c r="T9156">
        <v>13000</v>
      </c>
      <c r="U9156" t="s">
        <v>150</v>
      </c>
      <c r="V9156" t="s">
        <v>13995</v>
      </c>
      <c r="W9156" t="s">
        <v>13996</v>
      </c>
      <c r="X9156" t="s">
        <v>13997</v>
      </c>
      <c r="Y9156" s="3">
        <v>43294</v>
      </c>
      <c r="Z9156" s="3">
        <v>43294</v>
      </c>
      <c r="AA9156" t="s">
        <v>13998</v>
      </c>
    </row>
    <row r="9157" spans="1:27" x14ac:dyDescent="0.25">
      <c r="A9157">
        <v>2018</v>
      </c>
      <c r="B9157" s="3">
        <v>43191</v>
      </c>
      <c r="C9157" s="3">
        <v>43281</v>
      </c>
      <c r="D9157" t="s">
        <v>151</v>
      </c>
      <c r="E9157" t="s">
        <v>152</v>
      </c>
      <c r="F9157" t="s">
        <v>153</v>
      </c>
      <c r="G9157" s="9">
        <v>43243</v>
      </c>
      <c r="H9157" s="2" t="s">
        <v>89</v>
      </c>
      <c r="I9157" t="s">
        <v>4892</v>
      </c>
      <c r="J9157">
        <v>238</v>
      </c>
      <c r="K9157" t="s">
        <v>11301</v>
      </c>
      <c r="L9157" s="8" t="s">
        <v>114</v>
      </c>
      <c r="M9157" t="s">
        <v>13295</v>
      </c>
      <c r="N9157" s="8">
        <v>90160001</v>
      </c>
      <c r="O9157" t="s">
        <v>13295</v>
      </c>
      <c r="P9157" s="8">
        <v>16</v>
      </c>
      <c r="Q9157" t="s">
        <v>141</v>
      </c>
      <c r="R9157" s="8">
        <v>9</v>
      </c>
      <c r="S9157" t="s">
        <v>13990</v>
      </c>
      <c r="T9157">
        <v>11430</v>
      </c>
      <c r="U9157" t="s">
        <v>150</v>
      </c>
      <c r="V9157" t="s">
        <v>13995</v>
      </c>
      <c r="W9157" t="s">
        <v>13996</v>
      </c>
      <c r="X9157" t="s">
        <v>13997</v>
      </c>
      <c r="Y9157" s="3">
        <v>43294</v>
      </c>
      <c r="Z9157" s="3">
        <v>43294</v>
      </c>
      <c r="AA9157" t="s">
        <v>13998</v>
      </c>
    </row>
    <row r="9158" spans="1:27" x14ac:dyDescent="0.25">
      <c r="A9158">
        <v>2018</v>
      </c>
      <c r="B9158" s="3">
        <v>43191</v>
      </c>
      <c r="C9158" s="3">
        <v>43281</v>
      </c>
      <c r="D9158" t="s">
        <v>151</v>
      </c>
      <c r="E9158" t="s">
        <v>152</v>
      </c>
      <c r="F9158" t="s">
        <v>153</v>
      </c>
      <c r="G9158" s="9">
        <v>43243</v>
      </c>
      <c r="H9158" s="2" t="s">
        <v>90</v>
      </c>
      <c r="I9158" t="s">
        <v>1000</v>
      </c>
      <c r="J9158" t="s">
        <v>9493</v>
      </c>
      <c r="K9158" t="s">
        <v>11301</v>
      </c>
      <c r="L9158" s="8" t="s">
        <v>114</v>
      </c>
      <c r="M9158" t="s">
        <v>11847</v>
      </c>
      <c r="N9158" s="8">
        <v>90040001</v>
      </c>
      <c r="O9158" t="s">
        <v>11847</v>
      </c>
      <c r="P9158" s="8">
        <v>4</v>
      </c>
      <c r="Q9158" t="s">
        <v>145</v>
      </c>
      <c r="R9158" s="8">
        <v>9</v>
      </c>
      <c r="S9158" t="s">
        <v>13990</v>
      </c>
      <c r="T9158">
        <v>5500</v>
      </c>
      <c r="U9158" t="s">
        <v>150</v>
      </c>
      <c r="V9158" t="s">
        <v>13995</v>
      </c>
      <c r="W9158" t="s">
        <v>13996</v>
      </c>
      <c r="X9158" t="s">
        <v>13997</v>
      </c>
      <c r="Y9158" s="3">
        <v>43294</v>
      </c>
      <c r="Z9158" s="3">
        <v>43294</v>
      </c>
      <c r="AA9158" t="s">
        <v>13998</v>
      </c>
    </row>
    <row r="9159" spans="1:27" x14ac:dyDescent="0.25">
      <c r="A9159">
        <v>2018</v>
      </c>
      <c r="B9159" s="3">
        <v>43191</v>
      </c>
      <c r="C9159" s="3">
        <v>43281</v>
      </c>
      <c r="D9159" t="s">
        <v>151</v>
      </c>
      <c r="E9159" t="s">
        <v>152</v>
      </c>
      <c r="F9159" t="s">
        <v>153</v>
      </c>
      <c r="G9159" s="9">
        <v>43243</v>
      </c>
      <c r="H9159" s="2" t="s">
        <v>89</v>
      </c>
      <c r="I9159" t="s">
        <v>3438</v>
      </c>
      <c r="J9159">
        <v>1546</v>
      </c>
      <c r="K9159" t="s">
        <v>11301</v>
      </c>
      <c r="L9159" s="8" t="s">
        <v>75</v>
      </c>
      <c r="M9159" t="s">
        <v>12696</v>
      </c>
      <c r="N9159" s="8">
        <v>90110001</v>
      </c>
      <c r="O9159" t="s">
        <v>12696</v>
      </c>
      <c r="P9159" s="8">
        <v>11</v>
      </c>
      <c r="Q9159" t="s">
        <v>147</v>
      </c>
      <c r="R9159" s="8">
        <v>9</v>
      </c>
      <c r="S9159" t="s">
        <v>13990</v>
      </c>
      <c r="T9159">
        <v>13000</v>
      </c>
      <c r="U9159" t="s">
        <v>150</v>
      </c>
      <c r="V9159" t="s">
        <v>13995</v>
      </c>
      <c r="W9159" t="s">
        <v>13996</v>
      </c>
      <c r="X9159" t="s">
        <v>13997</v>
      </c>
      <c r="Y9159" s="3">
        <v>43294</v>
      </c>
      <c r="Z9159" s="3">
        <v>43294</v>
      </c>
      <c r="AA9159" t="s">
        <v>13998</v>
      </c>
    </row>
    <row r="9160" spans="1:27" x14ac:dyDescent="0.25">
      <c r="A9160">
        <v>2018</v>
      </c>
      <c r="B9160" s="3">
        <v>43191</v>
      </c>
      <c r="C9160" s="3">
        <v>43281</v>
      </c>
      <c r="D9160" t="s">
        <v>151</v>
      </c>
      <c r="E9160" t="s">
        <v>152</v>
      </c>
      <c r="F9160" t="s">
        <v>153</v>
      </c>
      <c r="G9160" s="9">
        <v>43243</v>
      </c>
      <c r="H9160" s="2" t="s">
        <v>89</v>
      </c>
      <c r="I9160" t="s">
        <v>3438</v>
      </c>
      <c r="J9160">
        <v>1534</v>
      </c>
      <c r="K9160" t="s">
        <v>11301</v>
      </c>
      <c r="L9160" s="8" t="s">
        <v>75</v>
      </c>
      <c r="M9160" t="s">
        <v>12696</v>
      </c>
      <c r="N9160" s="8">
        <v>90110001</v>
      </c>
      <c r="O9160" t="s">
        <v>12696</v>
      </c>
      <c r="P9160" s="8">
        <v>11</v>
      </c>
      <c r="Q9160" t="s">
        <v>147</v>
      </c>
      <c r="R9160" s="8">
        <v>9</v>
      </c>
      <c r="S9160" t="s">
        <v>13990</v>
      </c>
      <c r="T9160">
        <v>13000</v>
      </c>
      <c r="U9160" t="s">
        <v>150</v>
      </c>
      <c r="V9160" t="s">
        <v>13995</v>
      </c>
      <c r="W9160" t="s">
        <v>13996</v>
      </c>
      <c r="X9160" t="s">
        <v>13997</v>
      </c>
      <c r="Y9160" s="3">
        <v>43294</v>
      </c>
      <c r="Z9160" s="3">
        <v>43294</v>
      </c>
      <c r="AA9160" t="s">
        <v>13998</v>
      </c>
    </row>
    <row r="9161" spans="1:27" x14ac:dyDescent="0.25">
      <c r="A9161">
        <v>2018</v>
      </c>
      <c r="B9161" s="3">
        <v>43191</v>
      </c>
      <c r="C9161" s="3">
        <v>43281</v>
      </c>
      <c r="D9161" t="s">
        <v>151</v>
      </c>
      <c r="E9161" t="s">
        <v>152</v>
      </c>
      <c r="F9161" t="s">
        <v>153</v>
      </c>
      <c r="G9161" s="9">
        <v>43243</v>
      </c>
      <c r="H9161" s="2" t="s">
        <v>89</v>
      </c>
      <c r="I9161" t="s">
        <v>619</v>
      </c>
      <c r="J9161">
        <v>24</v>
      </c>
      <c r="K9161" t="s">
        <v>11301</v>
      </c>
      <c r="L9161" s="8" t="s">
        <v>114</v>
      </c>
      <c r="M9161" t="s">
        <v>11350</v>
      </c>
      <c r="N9161" s="8">
        <v>90150001</v>
      </c>
      <c r="O9161" t="s">
        <v>11350</v>
      </c>
      <c r="P9161" s="8">
        <v>15</v>
      </c>
      <c r="Q9161" t="s">
        <v>142</v>
      </c>
      <c r="R9161" s="8">
        <v>9</v>
      </c>
      <c r="S9161" t="s">
        <v>13990</v>
      </c>
      <c r="T9161">
        <v>6500</v>
      </c>
      <c r="U9161" t="s">
        <v>150</v>
      </c>
      <c r="V9161" t="s">
        <v>13995</v>
      </c>
      <c r="W9161" t="s">
        <v>13996</v>
      </c>
      <c r="X9161" t="s">
        <v>13997</v>
      </c>
      <c r="Y9161" s="3">
        <v>43294</v>
      </c>
      <c r="Z9161" s="3">
        <v>43294</v>
      </c>
      <c r="AA9161" t="s">
        <v>13998</v>
      </c>
    </row>
    <row r="9162" spans="1:27" x14ac:dyDescent="0.25">
      <c r="A9162">
        <v>2018</v>
      </c>
      <c r="B9162" s="3">
        <v>43191</v>
      </c>
      <c r="C9162" s="3">
        <v>43281</v>
      </c>
      <c r="D9162" t="s">
        <v>151</v>
      </c>
      <c r="E9162" t="s">
        <v>152</v>
      </c>
      <c r="F9162" t="s">
        <v>153</v>
      </c>
      <c r="G9162" s="9">
        <v>43243</v>
      </c>
      <c r="H9162" s="2" t="s">
        <v>89</v>
      </c>
      <c r="I9162" t="s">
        <v>3438</v>
      </c>
      <c r="J9162" t="s">
        <v>9494</v>
      </c>
      <c r="K9162" t="s">
        <v>11301</v>
      </c>
      <c r="L9162" s="8" t="s">
        <v>75</v>
      </c>
      <c r="M9162" t="s">
        <v>13296</v>
      </c>
      <c r="N9162" s="8">
        <v>90110001</v>
      </c>
      <c r="O9162" t="s">
        <v>13296</v>
      </c>
      <c r="P9162" s="8">
        <v>11</v>
      </c>
      <c r="Q9162" t="s">
        <v>147</v>
      </c>
      <c r="R9162" s="8">
        <v>9</v>
      </c>
      <c r="S9162" t="s">
        <v>13990</v>
      </c>
      <c r="T9162">
        <v>13000</v>
      </c>
      <c r="U9162" t="s">
        <v>150</v>
      </c>
      <c r="V9162" t="s">
        <v>13995</v>
      </c>
      <c r="W9162" t="s">
        <v>13996</v>
      </c>
      <c r="X9162" t="s">
        <v>13997</v>
      </c>
      <c r="Y9162" s="3">
        <v>43294</v>
      </c>
      <c r="Z9162" s="3">
        <v>43294</v>
      </c>
      <c r="AA9162" t="s">
        <v>13998</v>
      </c>
    </row>
    <row r="9163" spans="1:27" x14ac:dyDescent="0.25">
      <c r="A9163">
        <v>2018</v>
      </c>
      <c r="B9163" s="3">
        <v>43191</v>
      </c>
      <c r="C9163" s="3">
        <v>43281</v>
      </c>
      <c r="D9163" t="s">
        <v>151</v>
      </c>
      <c r="E9163" t="s">
        <v>152</v>
      </c>
      <c r="F9163" t="s">
        <v>153</v>
      </c>
      <c r="G9163" s="9">
        <v>43243</v>
      </c>
      <c r="H9163" s="2" t="s">
        <v>89</v>
      </c>
      <c r="I9163" t="s">
        <v>599</v>
      </c>
      <c r="J9163">
        <v>65</v>
      </c>
      <c r="K9163" t="s">
        <v>11301</v>
      </c>
      <c r="L9163" s="8" t="s">
        <v>114</v>
      </c>
      <c r="M9163" t="s">
        <v>11509</v>
      </c>
      <c r="N9163" s="8">
        <v>90060001</v>
      </c>
      <c r="O9163" t="s">
        <v>11509</v>
      </c>
      <c r="P9163" s="8">
        <v>6</v>
      </c>
      <c r="Q9163" t="s">
        <v>148</v>
      </c>
      <c r="R9163" s="8">
        <v>9</v>
      </c>
      <c r="S9163" t="s">
        <v>13990</v>
      </c>
      <c r="T9163">
        <v>8100</v>
      </c>
      <c r="U9163" t="s">
        <v>150</v>
      </c>
      <c r="V9163" t="s">
        <v>13995</v>
      </c>
      <c r="W9163" t="s">
        <v>13996</v>
      </c>
      <c r="X9163" t="s">
        <v>13997</v>
      </c>
      <c r="Y9163" s="3">
        <v>43294</v>
      </c>
      <c r="Z9163" s="3">
        <v>43294</v>
      </c>
      <c r="AA9163" t="s">
        <v>13998</v>
      </c>
    </row>
    <row r="9164" spans="1:27" x14ac:dyDescent="0.25">
      <c r="A9164">
        <v>2018</v>
      </c>
      <c r="B9164" s="3">
        <v>43191</v>
      </c>
      <c r="C9164" s="3">
        <v>43281</v>
      </c>
      <c r="D9164" t="s">
        <v>151</v>
      </c>
      <c r="E9164" t="s">
        <v>152</v>
      </c>
      <c r="F9164" t="s">
        <v>153</v>
      </c>
      <c r="G9164" s="9">
        <v>43243</v>
      </c>
      <c r="H9164" s="2" t="s">
        <v>89</v>
      </c>
      <c r="I9164" t="s">
        <v>3438</v>
      </c>
      <c r="J9164" t="s">
        <v>9495</v>
      </c>
      <c r="K9164" t="s">
        <v>11301</v>
      </c>
      <c r="L9164" s="8" t="s">
        <v>75</v>
      </c>
      <c r="M9164" t="s">
        <v>13296</v>
      </c>
      <c r="N9164" s="8">
        <v>90110001</v>
      </c>
      <c r="O9164" t="s">
        <v>13296</v>
      </c>
      <c r="P9164" s="8">
        <v>11</v>
      </c>
      <c r="Q9164" t="s">
        <v>147</v>
      </c>
      <c r="R9164" s="8">
        <v>9</v>
      </c>
      <c r="S9164" t="s">
        <v>13990</v>
      </c>
      <c r="T9164">
        <v>13000</v>
      </c>
      <c r="U9164" t="s">
        <v>150</v>
      </c>
      <c r="V9164" t="s">
        <v>13995</v>
      </c>
      <c r="W9164" t="s">
        <v>13996</v>
      </c>
      <c r="X9164" t="s">
        <v>13997</v>
      </c>
      <c r="Y9164" s="3">
        <v>43294</v>
      </c>
      <c r="Z9164" s="3">
        <v>43294</v>
      </c>
      <c r="AA9164" t="s">
        <v>13998</v>
      </c>
    </row>
    <row r="9165" spans="1:27" x14ac:dyDescent="0.25">
      <c r="A9165">
        <v>2018</v>
      </c>
      <c r="B9165" s="3">
        <v>43191</v>
      </c>
      <c r="C9165" s="3">
        <v>43281</v>
      </c>
      <c r="D9165" t="s">
        <v>151</v>
      </c>
      <c r="E9165" t="s">
        <v>152</v>
      </c>
      <c r="F9165" t="s">
        <v>153</v>
      </c>
      <c r="G9165" s="9">
        <v>43243</v>
      </c>
      <c r="H9165" s="2" t="s">
        <v>89</v>
      </c>
      <c r="I9165" t="s">
        <v>3438</v>
      </c>
      <c r="J9165" t="s">
        <v>9496</v>
      </c>
      <c r="K9165" t="s">
        <v>11301</v>
      </c>
      <c r="L9165" s="8" t="s">
        <v>75</v>
      </c>
      <c r="M9165" t="s">
        <v>13296</v>
      </c>
      <c r="N9165" s="8">
        <v>90110001</v>
      </c>
      <c r="O9165" t="s">
        <v>13296</v>
      </c>
      <c r="P9165" s="8">
        <v>11</v>
      </c>
      <c r="Q9165" t="s">
        <v>147</v>
      </c>
      <c r="R9165" s="8">
        <v>9</v>
      </c>
      <c r="S9165" t="s">
        <v>13990</v>
      </c>
      <c r="T9165">
        <v>13000</v>
      </c>
      <c r="U9165" t="s">
        <v>150</v>
      </c>
      <c r="V9165" t="s">
        <v>13995</v>
      </c>
      <c r="W9165" t="s">
        <v>13996</v>
      </c>
      <c r="X9165" t="s">
        <v>13997</v>
      </c>
      <c r="Y9165" s="3">
        <v>43294</v>
      </c>
      <c r="Z9165" s="3">
        <v>43294</v>
      </c>
      <c r="AA9165" t="s">
        <v>13998</v>
      </c>
    </row>
    <row r="9166" spans="1:27" x14ac:dyDescent="0.25">
      <c r="A9166">
        <v>2018</v>
      </c>
      <c r="B9166" s="3">
        <v>43191</v>
      </c>
      <c r="C9166" s="3">
        <v>43281</v>
      </c>
      <c r="D9166" t="s">
        <v>151</v>
      </c>
      <c r="E9166" t="s">
        <v>152</v>
      </c>
      <c r="F9166" t="s">
        <v>153</v>
      </c>
      <c r="G9166" s="9">
        <v>43243</v>
      </c>
      <c r="H9166" s="2" t="s">
        <v>89</v>
      </c>
      <c r="I9166" t="s">
        <v>3438</v>
      </c>
      <c r="J9166" t="s">
        <v>9497</v>
      </c>
      <c r="K9166" t="s">
        <v>11301</v>
      </c>
      <c r="L9166" s="8" t="s">
        <v>75</v>
      </c>
      <c r="M9166" t="s">
        <v>13296</v>
      </c>
      <c r="N9166" s="8">
        <v>90110001</v>
      </c>
      <c r="O9166" t="s">
        <v>13296</v>
      </c>
      <c r="P9166" s="8">
        <v>11</v>
      </c>
      <c r="Q9166" t="s">
        <v>147</v>
      </c>
      <c r="R9166" s="8">
        <v>9</v>
      </c>
      <c r="S9166" t="s">
        <v>13990</v>
      </c>
      <c r="T9166">
        <v>13000</v>
      </c>
      <c r="U9166" t="s">
        <v>150</v>
      </c>
      <c r="V9166" t="s">
        <v>13995</v>
      </c>
      <c r="W9166" t="s">
        <v>13996</v>
      </c>
      <c r="X9166" t="s">
        <v>13997</v>
      </c>
      <c r="Y9166" s="3">
        <v>43294</v>
      </c>
      <c r="Z9166" s="3">
        <v>43294</v>
      </c>
      <c r="AA9166" t="s">
        <v>13998</v>
      </c>
    </row>
    <row r="9167" spans="1:27" x14ac:dyDescent="0.25">
      <c r="A9167">
        <v>2018</v>
      </c>
      <c r="B9167" s="3">
        <v>43191</v>
      </c>
      <c r="C9167" s="3">
        <v>43281</v>
      </c>
      <c r="D9167" t="s">
        <v>151</v>
      </c>
      <c r="E9167" t="s">
        <v>152</v>
      </c>
      <c r="F9167" t="s">
        <v>153</v>
      </c>
      <c r="G9167" s="9">
        <v>43244</v>
      </c>
      <c r="H9167" s="2" t="s">
        <v>89</v>
      </c>
      <c r="I9167" t="s">
        <v>4043</v>
      </c>
      <c r="J9167">
        <v>214</v>
      </c>
      <c r="K9167" t="s">
        <v>11301</v>
      </c>
      <c r="L9167" s="8" t="s">
        <v>114</v>
      </c>
      <c r="M9167" t="s">
        <v>11367</v>
      </c>
      <c r="N9167" s="8">
        <v>90020001</v>
      </c>
      <c r="O9167" t="s">
        <v>11367</v>
      </c>
      <c r="P9167" s="8">
        <v>2</v>
      </c>
      <c r="Q9167" t="s">
        <v>140</v>
      </c>
      <c r="R9167" s="8">
        <v>9</v>
      </c>
      <c r="S9167" t="s">
        <v>13990</v>
      </c>
      <c r="T9167">
        <v>2800</v>
      </c>
      <c r="U9167" t="s">
        <v>150</v>
      </c>
      <c r="V9167" t="s">
        <v>13995</v>
      </c>
      <c r="W9167" t="s">
        <v>13996</v>
      </c>
      <c r="X9167" t="s">
        <v>13997</v>
      </c>
      <c r="Y9167" s="3">
        <v>43294</v>
      </c>
      <c r="Z9167" s="3">
        <v>43294</v>
      </c>
      <c r="AA9167" t="s">
        <v>13998</v>
      </c>
    </row>
    <row r="9168" spans="1:27" x14ac:dyDescent="0.25">
      <c r="A9168">
        <v>2018</v>
      </c>
      <c r="B9168" s="3">
        <v>43191</v>
      </c>
      <c r="C9168" s="3">
        <v>43281</v>
      </c>
      <c r="D9168" t="s">
        <v>151</v>
      </c>
      <c r="E9168" t="s">
        <v>152</v>
      </c>
      <c r="F9168" t="s">
        <v>153</v>
      </c>
      <c r="G9168" s="9">
        <v>43244</v>
      </c>
      <c r="H9168" s="2" t="s">
        <v>89</v>
      </c>
      <c r="I9168" t="s">
        <v>3360</v>
      </c>
      <c r="J9168">
        <v>402</v>
      </c>
      <c r="K9168" t="s">
        <v>11301</v>
      </c>
      <c r="L9168" s="8" t="s">
        <v>117</v>
      </c>
      <c r="M9168" t="s">
        <v>11511</v>
      </c>
      <c r="N9168" s="8">
        <v>90070001</v>
      </c>
      <c r="O9168" t="s">
        <v>11511</v>
      </c>
      <c r="P9168" s="8">
        <v>7</v>
      </c>
      <c r="Q9168" t="s">
        <v>143</v>
      </c>
      <c r="R9168" s="8">
        <v>9</v>
      </c>
      <c r="S9168" t="s">
        <v>13990</v>
      </c>
      <c r="T9168">
        <v>9090</v>
      </c>
      <c r="U9168" t="s">
        <v>150</v>
      </c>
      <c r="V9168" t="s">
        <v>13995</v>
      </c>
      <c r="W9168" t="s">
        <v>13996</v>
      </c>
      <c r="X9168" t="s">
        <v>13997</v>
      </c>
      <c r="Y9168" s="3">
        <v>43294</v>
      </c>
      <c r="Z9168" s="3">
        <v>43294</v>
      </c>
      <c r="AA9168" t="s">
        <v>13998</v>
      </c>
    </row>
    <row r="9169" spans="1:27" x14ac:dyDescent="0.25">
      <c r="A9169">
        <v>2018</v>
      </c>
      <c r="B9169" s="3">
        <v>43191</v>
      </c>
      <c r="C9169" s="3">
        <v>43281</v>
      </c>
      <c r="D9169" t="s">
        <v>151</v>
      </c>
      <c r="E9169" t="s">
        <v>152</v>
      </c>
      <c r="F9169" t="s">
        <v>153</v>
      </c>
      <c r="G9169" s="9">
        <v>43244</v>
      </c>
      <c r="H9169" s="2" t="s">
        <v>89</v>
      </c>
      <c r="I9169" t="s">
        <v>3360</v>
      </c>
      <c r="J9169">
        <v>402</v>
      </c>
      <c r="K9169" t="s">
        <v>11301</v>
      </c>
      <c r="L9169" s="8" t="s">
        <v>117</v>
      </c>
      <c r="M9169" t="s">
        <v>11511</v>
      </c>
      <c r="N9169" s="8">
        <v>90070001</v>
      </c>
      <c r="O9169" t="s">
        <v>11511</v>
      </c>
      <c r="P9169" s="8">
        <v>7</v>
      </c>
      <c r="Q9169" t="s">
        <v>143</v>
      </c>
      <c r="R9169" s="8">
        <v>9</v>
      </c>
      <c r="S9169" t="s">
        <v>13990</v>
      </c>
      <c r="T9169">
        <v>9090</v>
      </c>
      <c r="U9169" t="s">
        <v>150</v>
      </c>
      <c r="V9169" t="s">
        <v>13995</v>
      </c>
      <c r="W9169" t="s">
        <v>13996</v>
      </c>
      <c r="X9169" t="s">
        <v>13997</v>
      </c>
      <c r="Y9169" s="3">
        <v>43294</v>
      </c>
      <c r="Z9169" s="3">
        <v>43294</v>
      </c>
      <c r="AA9169" t="s">
        <v>13998</v>
      </c>
    </row>
    <row r="9170" spans="1:27" x14ac:dyDescent="0.25">
      <c r="A9170">
        <v>2018</v>
      </c>
      <c r="B9170" s="3">
        <v>43191</v>
      </c>
      <c r="C9170" s="3">
        <v>43281</v>
      </c>
      <c r="D9170" t="s">
        <v>151</v>
      </c>
      <c r="E9170" t="s">
        <v>152</v>
      </c>
      <c r="F9170" t="s">
        <v>153</v>
      </c>
      <c r="G9170" s="9">
        <v>43244</v>
      </c>
      <c r="H9170" s="2" t="s">
        <v>89</v>
      </c>
      <c r="I9170" t="s">
        <v>3260</v>
      </c>
      <c r="J9170">
        <v>541</v>
      </c>
      <c r="K9170" t="s">
        <v>11301</v>
      </c>
      <c r="L9170" s="8" t="s">
        <v>114</v>
      </c>
      <c r="M9170" t="s">
        <v>12504</v>
      </c>
      <c r="N9170" s="8">
        <v>90060001</v>
      </c>
      <c r="O9170" t="s">
        <v>12504</v>
      </c>
      <c r="P9170" s="8">
        <v>6</v>
      </c>
      <c r="Q9170" t="s">
        <v>148</v>
      </c>
      <c r="R9170" s="8">
        <v>9</v>
      </c>
      <c r="S9170" t="s">
        <v>13990</v>
      </c>
      <c r="T9170">
        <v>8840</v>
      </c>
      <c r="U9170" t="s">
        <v>150</v>
      </c>
      <c r="V9170" t="s">
        <v>13995</v>
      </c>
      <c r="W9170" t="s">
        <v>13996</v>
      </c>
      <c r="X9170" t="s">
        <v>13997</v>
      </c>
      <c r="Y9170" s="3">
        <v>43294</v>
      </c>
      <c r="Z9170" s="3">
        <v>43294</v>
      </c>
      <c r="AA9170" t="s">
        <v>13998</v>
      </c>
    </row>
    <row r="9171" spans="1:27" x14ac:dyDescent="0.25">
      <c r="A9171">
        <v>2018</v>
      </c>
      <c r="B9171" s="3">
        <v>43191</v>
      </c>
      <c r="C9171" s="3">
        <v>43281</v>
      </c>
      <c r="D9171" t="s">
        <v>151</v>
      </c>
      <c r="E9171" t="s">
        <v>152</v>
      </c>
      <c r="F9171" t="s">
        <v>153</v>
      </c>
      <c r="G9171" s="9">
        <v>43244</v>
      </c>
      <c r="H9171" s="2" t="s">
        <v>89</v>
      </c>
      <c r="I9171" t="s">
        <v>3360</v>
      </c>
      <c r="J9171">
        <v>402</v>
      </c>
      <c r="K9171" t="s">
        <v>11301</v>
      </c>
      <c r="L9171" s="8" t="s">
        <v>117</v>
      </c>
      <c r="M9171" t="s">
        <v>11511</v>
      </c>
      <c r="N9171" s="8">
        <v>90070001</v>
      </c>
      <c r="O9171" t="s">
        <v>11511</v>
      </c>
      <c r="P9171" s="8">
        <v>7</v>
      </c>
      <c r="Q9171" t="s">
        <v>143</v>
      </c>
      <c r="R9171" s="8">
        <v>9</v>
      </c>
      <c r="S9171" t="s">
        <v>13990</v>
      </c>
      <c r="T9171">
        <v>9090</v>
      </c>
      <c r="U9171" t="s">
        <v>150</v>
      </c>
      <c r="V9171" t="s">
        <v>13995</v>
      </c>
      <c r="W9171" t="s">
        <v>13996</v>
      </c>
      <c r="X9171" t="s">
        <v>13997</v>
      </c>
      <c r="Y9171" s="3">
        <v>43294</v>
      </c>
      <c r="Z9171" s="3">
        <v>43294</v>
      </c>
      <c r="AA9171" t="s">
        <v>13998</v>
      </c>
    </row>
    <row r="9172" spans="1:27" x14ac:dyDescent="0.25">
      <c r="A9172">
        <v>2018</v>
      </c>
      <c r="B9172" s="3">
        <v>43191</v>
      </c>
      <c r="C9172" s="3">
        <v>43281</v>
      </c>
      <c r="D9172" t="s">
        <v>151</v>
      </c>
      <c r="E9172" t="s">
        <v>152</v>
      </c>
      <c r="F9172" t="s">
        <v>153</v>
      </c>
      <c r="G9172" s="9">
        <v>43244</v>
      </c>
      <c r="H9172" s="2" t="s">
        <v>89</v>
      </c>
      <c r="I9172" t="s">
        <v>4893</v>
      </c>
      <c r="J9172" t="s">
        <v>9498</v>
      </c>
      <c r="K9172" t="s">
        <v>11301</v>
      </c>
      <c r="L9172" s="8" t="s">
        <v>114</v>
      </c>
      <c r="M9172" t="s">
        <v>11525</v>
      </c>
      <c r="N9172" s="8">
        <v>90020001</v>
      </c>
      <c r="O9172" t="s">
        <v>11525</v>
      </c>
      <c r="P9172" s="8">
        <v>2</v>
      </c>
      <c r="Q9172" t="s">
        <v>140</v>
      </c>
      <c r="R9172" s="8">
        <v>9</v>
      </c>
      <c r="S9172" t="s">
        <v>13990</v>
      </c>
      <c r="T9172">
        <v>2070</v>
      </c>
      <c r="U9172" t="s">
        <v>150</v>
      </c>
      <c r="V9172" t="s">
        <v>13995</v>
      </c>
      <c r="W9172" t="s">
        <v>13996</v>
      </c>
      <c r="X9172" t="s">
        <v>13997</v>
      </c>
      <c r="Y9172" s="3">
        <v>43294</v>
      </c>
      <c r="Z9172" s="3">
        <v>43294</v>
      </c>
      <c r="AA9172" t="s">
        <v>13998</v>
      </c>
    </row>
    <row r="9173" spans="1:27" x14ac:dyDescent="0.25">
      <c r="A9173">
        <v>2018</v>
      </c>
      <c r="B9173" s="3">
        <v>43191</v>
      </c>
      <c r="C9173" s="3">
        <v>43281</v>
      </c>
      <c r="D9173" t="s">
        <v>151</v>
      </c>
      <c r="E9173" t="s">
        <v>152</v>
      </c>
      <c r="F9173" t="s">
        <v>153</v>
      </c>
      <c r="G9173" s="9">
        <v>43244</v>
      </c>
      <c r="H9173" s="2" t="s">
        <v>89</v>
      </c>
      <c r="I9173" t="s">
        <v>4894</v>
      </c>
      <c r="J9173">
        <v>180</v>
      </c>
      <c r="K9173" t="s">
        <v>11301</v>
      </c>
      <c r="L9173" s="8" t="s">
        <v>114</v>
      </c>
      <c r="M9173" t="s">
        <v>13044</v>
      </c>
      <c r="N9173" s="8">
        <v>90100001</v>
      </c>
      <c r="O9173" t="s">
        <v>13044</v>
      </c>
      <c r="P9173" s="8">
        <v>10</v>
      </c>
      <c r="Q9173" t="s">
        <v>135</v>
      </c>
      <c r="R9173" s="8">
        <v>9</v>
      </c>
      <c r="S9173" t="s">
        <v>13990</v>
      </c>
      <c r="T9173">
        <v>1710</v>
      </c>
      <c r="U9173" t="s">
        <v>150</v>
      </c>
      <c r="V9173" t="s">
        <v>13995</v>
      </c>
      <c r="W9173" t="s">
        <v>13996</v>
      </c>
      <c r="X9173" t="s">
        <v>13997</v>
      </c>
      <c r="Y9173" s="3">
        <v>43294</v>
      </c>
      <c r="Z9173" s="3">
        <v>43294</v>
      </c>
      <c r="AA9173" t="s">
        <v>13998</v>
      </c>
    </row>
    <row r="9174" spans="1:27" x14ac:dyDescent="0.25">
      <c r="A9174">
        <v>2018</v>
      </c>
      <c r="B9174" s="3">
        <v>43191</v>
      </c>
      <c r="C9174" s="3">
        <v>43281</v>
      </c>
      <c r="D9174" t="s">
        <v>151</v>
      </c>
      <c r="E9174" t="s">
        <v>152</v>
      </c>
      <c r="F9174" t="s">
        <v>153</v>
      </c>
      <c r="G9174" s="9">
        <v>43244</v>
      </c>
      <c r="H9174" s="2" t="s">
        <v>86</v>
      </c>
      <c r="I9174" t="s">
        <v>4895</v>
      </c>
      <c r="J9174">
        <v>237</v>
      </c>
      <c r="K9174" t="s">
        <v>11301</v>
      </c>
      <c r="L9174" s="8" t="s">
        <v>114</v>
      </c>
      <c r="M9174" t="s">
        <v>11413</v>
      </c>
      <c r="N9174" s="8">
        <v>90030001</v>
      </c>
      <c r="O9174" t="s">
        <v>11413</v>
      </c>
      <c r="P9174" s="8">
        <v>3</v>
      </c>
      <c r="Q9174" t="s">
        <v>136</v>
      </c>
      <c r="R9174" s="8">
        <v>9</v>
      </c>
      <c r="S9174" t="s">
        <v>13990</v>
      </c>
      <c r="T9174">
        <v>4100</v>
      </c>
      <c r="U9174" t="s">
        <v>150</v>
      </c>
      <c r="V9174" t="s">
        <v>13995</v>
      </c>
      <c r="W9174" t="s">
        <v>13996</v>
      </c>
      <c r="X9174" t="s">
        <v>13997</v>
      </c>
      <c r="Y9174" s="3">
        <v>43294</v>
      </c>
      <c r="Z9174" s="3">
        <v>43294</v>
      </c>
      <c r="AA9174" t="s">
        <v>13998</v>
      </c>
    </row>
    <row r="9175" spans="1:27" x14ac:dyDescent="0.25">
      <c r="A9175">
        <v>2018</v>
      </c>
      <c r="B9175" s="3">
        <v>43191</v>
      </c>
      <c r="C9175" s="3">
        <v>43281</v>
      </c>
      <c r="D9175" t="s">
        <v>151</v>
      </c>
      <c r="E9175" t="s">
        <v>152</v>
      </c>
      <c r="F9175" t="s">
        <v>153</v>
      </c>
      <c r="G9175" s="9">
        <v>43244</v>
      </c>
      <c r="H9175" s="2" t="s">
        <v>89</v>
      </c>
      <c r="I9175" t="s">
        <v>2130</v>
      </c>
      <c r="J9175">
        <v>49</v>
      </c>
      <c r="K9175" t="s">
        <v>11301</v>
      </c>
      <c r="L9175" s="8" t="s">
        <v>128</v>
      </c>
      <c r="M9175" t="s">
        <v>13297</v>
      </c>
      <c r="N9175" s="8">
        <v>90050001</v>
      </c>
      <c r="O9175" t="s">
        <v>13297</v>
      </c>
      <c r="P9175" s="8">
        <v>5</v>
      </c>
      <c r="Q9175" t="s">
        <v>134</v>
      </c>
      <c r="R9175" s="8">
        <v>9</v>
      </c>
      <c r="S9175" t="s">
        <v>13990</v>
      </c>
      <c r="T9175">
        <v>7100</v>
      </c>
      <c r="U9175" t="s">
        <v>150</v>
      </c>
      <c r="V9175" t="s">
        <v>13995</v>
      </c>
      <c r="W9175" t="s">
        <v>13996</v>
      </c>
      <c r="X9175" t="s">
        <v>13997</v>
      </c>
      <c r="Y9175" s="3">
        <v>43294</v>
      </c>
      <c r="Z9175" s="3">
        <v>43294</v>
      </c>
      <c r="AA9175" t="s">
        <v>13998</v>
      </c>
    </row>
    <row r="9176" spans="1:27" x14ac:dyDescent="0.25">
      <c r="A9176">
        <v>2018</v>
      </c>
      <c r="B9176" s="3">
        <v>43191</v>
      </c>
      <c r="C9176" s="3">
        <v>43281</v>
      </c>
      <c r="D9176" t="s">
        <v>151</v>
      </c>
      <c r="E9176" t="s">
        <v>152</v>
      </c>
      <c r="F9176" t="s">
        <v>153</v>
      </c>
      <c r="G9176" s="9">
        <v>43244</v>
      </c>
      <c r="H9176" s="2" t="s">
        <v>70</v>
      </c>
      <c r="I9176" t="s">
        <v>2923</v>
      </c>
      <c r="J9176">
        <v>4603</v>
      </c>
      <c r="K9176" t="s">
        <v>11301</v>
      </c>
      <c r="L9176" s="8" t="s">
        <v>114</v>
      </c>
      <c r="M9176" t="s">
        <v>11970</v>
      </c>
      <c r="N9176" s="8">
        <v>90100001</v>
      </c>
      <c r="O9176" t="s">
        <v>11970</v>
      </c>
      <c r="P9176" s="8">
        <v>10</v>
      </c>
      <c r="Q9176" t="s">
        <v>135</v>
      </c>
      <c r="R9176" s="8">
        <v>9</v>
      </c>
      <c r="S9176" t="s">
        <v>13990</v>
      </c>
      <c r="T9176">
        <v>14018</v>
      </c>
      <c r="U9176" t="s">
        <v>150</v>
      </c>
      <c r="V9176" t="s">
        <v>13995</v>
      </c>
      <c r="W9176" t="s">
        <v>13996</v>
      </c>
      <c r="X9176" t="s">
        <v>13997</v>
      </c>
      <c r="Y9176" s="3">
        <v>43294</v>
      </c>
      <c r="Z9176" s="3">
        <v>43294</v>
      </c>
      <c r="AA9176" t="s">
        <v>13998</v>
      </c>
    </row>
    <row r="9177" spans="1:27" x14ac:dyDescent="0.25">
      <c r="A9177">
        <v>2018</v>
      </c>
      <c r="B9177" s="3">
        <v>43191</v>
      </c>
      <c r="C9177" s="3">
        <v>43281</v>
      </c>
      <c r="D9177" t="s">
        <v>151</v>
      </c>
      <c r="E9177" t="s">
        <v>152</v>
      </c>
      <c r="F9177" t="s">
        <v>153</v>
      </c>
      <c r="G9177" s="9">
        <v>43244</v>
      </c>
      <c r="H9177" s="2" t="s">
        <v>86</v>
      </c>
      <c r="I9177" t="s">
        <v>2945</v>
      </c>
      <c r="J9177">
        <v>147</v>
      </c>
      <c r="K9177" t="s">
        <v>11301</v>
      </c>
      <c r="L9177" s="8" t="s">
        <v>114</v>
      </c>
      <c r="M9177" t="s">
        <v>12980</v>
      </c>
      <c r="N9177" s="8">
        <v>90080001</v>
      </c>
      <c r="O9177" t="s">
        <v>12980</v>
      </c>
      <c r="P9177" s="8">
        <v>8</v>
      </c>
      <c r="Q9177" t="s">
        <v>137</v>
      </c>
      <c r="R9177" s="8">
        <v>9</v>
      </c>
      <c r="S9177" t="s">
        <v>13990</v>
      </c>
      <c r="T9177">
        <v>10130</v>
      </c>
      <c r="U9177" t="s">
        <v>150</v>
      </c>
      <c r="V9177" t="s">
        <v>13995</v>
      </c>
      <c r="W9177" t="s">
        <v>13996</v>
      </c>
      <c r="X9177" t="s">
        <v>13997</v>
      </c>
      <c r="Y9177" s="3">
        <v>43294</v>
      </c>
      <c r="Z9177" s="3">
        <v>43294</v>
      </c>
      <c r="AA9177" t="s">
        <v>13998</v>
      </c>
    </row>
    <row r="9178" spans="1:27" x14ac:dyDescent="0.25">
      <c r="A9178">
        <v>2018</v>
      </c>
      <c r="B9178" s="3">
        <v>43191</v>
      </c>
      <c r="C9178" s="3">
        <v>43281</v>
      </c>
      <c r="D9178" t="s">
        <v>151</v>
      </c>
      <c r="E9178" t="s">
        <v>152</v>
      </c>
      <c r="F9178" t="s">
        <v>153</v>
      </c>
      <c r="G9178" s="9">
        <v>43244</v>
      </c>
      <c r="H9178" s="2" t="s">
        <v>89</v>
      </c>
      <c r="I9178" t="s">
        <v>3513</v>
      </c>
      <c r="J9178">
        <v>180</v>
      </c>
      <c r="K9178" t="s">
        <v>11301</v>
      </c>
      <c r="L9178" s="8" t="s">
        <v>114</v>
      </c>
      <c r="M9178" t="s">
        <v>11412</v>
      </c>
      <c r="N9178" s="8">
        <v>90100001</v>
      </c>
      <c r="O9178" t="s">
        <v>11412</v>
      </c>
      <c r="P9178" s="8">
        <v>10</v>
      </c>
      <c r="Q9178" t="s">
        <v>135</v>
      </c>
      <c r="R9178" s="8">
        <v>9</v>
      </c>
      <c r="S9178" t="s">
        <v>13990</v>
      </c>
      <c r="T9178">
        <v>1710</v>
      </c>
      <c r="U9178" t="s">
        <v>150</v>
      </c>
      <c r="V9178" t="s">
        <v>13995</v>
      </c>
      <c r="W9178" t="s">
        <v>13996</v>
      </c>
      <c r="X9178" t="s">
        <v>13997</v>
      </c>
      <c r="Y9178" s="3">
        <v>43294</v>
      </c>
      <c r="Z9178" s="3">
        <v>43294</v>
      </c>
      <c r="AA9178" t="s">
        <v>13998</v>
      </c>
    </row>
    <row r="9179" spans="1:27" x14ac:dyDescent="0.25">
      <c r="A9179">
        <v>2018</v>
      </c>
      <c r="B9179" s="3">
        <v>43191</v>
      </c>
      <c r="C9179" s="3">
        <v>43281</v>
      </c>
      <c r="D9179" t="s">
        <v>151</v>
      </c>
      <c r="E9179" t="s">
        <v>152</v>
      </c>
      <c r="F9179" t="s">
        <v>153</v>
      </c>
      <c r="G9179" s="9">
        <v>43244</v>
      </c>
      <c r="H9179" s="2" t="s">
        <v>89</v>
      </c>
      <c r="I9179" t="s">
        <v>581</v>
      </c>
      <c r="J9179">
        <v>256</v>
      </c>
      <c r="K9179" t="s">
        <v>11301</v>
      </c>
      <c r="L9179" s="8" t="s">
        <v>114</v>
      </c>
      <c r="M9179" t="s">
        <v>11372</v>
      </c>
      <c r="N9179" s="8">
        <v>90150001</v>
      </c>
      <c r="O9179" t="s">
        <v>11372</v>
      </c>
      <c r="P9179" s="8">
        <v>15</v>
      </c>
      <c r="Q9179" t="s">
        <v>142</v>
      </c>
      <c r="R9179" s="8">
        <v>9</v>
      </c>
      <c r="S9179" t="s">
        <v>13990</v>
      </c>
      <c r="T9179">
        <v>6500</v>
      </c>
      <c r="U9179" t="s">
        <v>150</v>
      </c>
      <c r="V9179" t="s">
        <v>13995</v>
      </c>
      <c r="W9179" t="s">
        <v>13996</v>
      </c>
      <c r="X9179" t="s">
        <v>13997</v>
      </c>
      <c r="Y9179" s="3">
        <v>43294</v>
      </c>
      <c r="Z9179" s="3">
        <v>43294</v>
      </c>
      <c r="AA9179" t="s">
        <v>13998</v>
      </c>
    </row>
    <row r="9180" spans="1:27" x14ac:dyDescent="0.25">
      <c r="A9180">
        <v>2018</v>
      </c>
      <c r="B9180" s="3">
        <v>43191</v>
      </c>
      <c r="C9180" s="3">
        <v>43281</v>
      </c>
      <c r="D9180" t="s">
        <v>151</v>
      </c>
      <c r="E9180" t="s">
        <v>152</v>
      </c>
      <c r="F9180" t="s">
        <v>153</v>
      </c>
      <c r="G9180" s="9">
        <v>43244</v>
      </c>
      <c r="H9180" s="2" t="s">
        <v>89</v>
      </c>
      <c r="I9180" t="s">
        <v>2872</v>
      </c>
      <c r="J9180">
        <v>20</v>
      </c>
      <c r="K9180" t="s">
        <v>11301</v>
      </c>
      <c r="L9180" s="8" t="s">
        <v>114</v>
      </c>
      <c r="M9180" t="s">
        <v>11688</v>
      </c>
      <c r="N9180" s="8">
        <v>90070001</v>
      </c>
      <c r="O9180" t="s">
        <v>11688</v>
      </c>
      <c r="P9180" s="8">
        <v>7</v>
      </c>
      <c r="Q9180" t="s">
        <v>143</v>
      </c>
      <c r="R9180" s="8">
        <v>9</v>
      </c>
      <c r="S9180" t="s">
        <v>13990</v>
      </c>
      <c r="T9180">
        <v>9830</v>
      </c>
      <c r="U9180" t="s">
        <v>150</v>
      </c>
      <c r="V9180" t="s">
        <v>13995</v>
      </c>
      <c r="W9180" t="s">
        <v>13996</v>
      </c>
      <c r="X9180" t="s">
        <v>13997</v>
      </c>
      <c r="Y9180" s="3">
        <v>43294</v>
      </c>
      <c r="Z9180" s="3">
        <v>43294</v>
      </c>
      <c r="AA9180" t="s">
        <v>13998</v>
      </c>
    </row>
    <row r="9181" spans="1:27" x14ac:dyDescent="0.25">
      <c r="A9181">
        <v>2018</v>
      </c>
      <c r="B9181" s="3">
        <v>43191</v>
      </c>
      <c r="C9181" s="3">
        <v>43281</v>
      </c>
      <c r="D9181" t="s">
        <v>151</v>
      </c>
      <c r="E9181" t="s">
        <v>152</v>
      </c>
      <c r="F9181" t="s">
        <v>153</v>
      </c>
      <c r="G9181" s="9">
        <v>43244</v>
      </c>
      <c r="H9181" s="2" t="s">
        <v>89</v>
      </c>
      <c r="I9181" t="s">
        <v>4896</v>
      </c>
      <c r="J9181">
        <v>91</v>
      </c>
      <c r="K9181" t="s">
        <v>11301</v>
      </c>
      <c r="L9181" s="8" t="s">
        <v>114</v>
      </c>
      <c r="M9181" t="s">
        <v>12581</v>
      </c>
      <c r="N9181" s="8">
        <v>90050001</v>
      </c>
      <c r="O9181" t="s">
        <v>12581</v>
      </c>
      <c r="P9181" s="8">
        <v>5</v>
      </c>
      <c r="Q9181" t="s">
        <v>134</v>
      </c>
      <c r="R9181" s="8">
        <v>9</v>
      </c>
      <c r="S9181" t="s">
        <v>13990</v>
      </c>
      <c r="T9181">
        <v>7930</v>
      </c>
      <c r="U9181" t="s">
        <v>150</v>
      </c>
      <c r="V9181" t="s">
        <v>13995</v>
      </c>
      <c r="W9181" t="s">
        <v>13996</v>
      </c>
      <c r="X9181" t="s">
        <v>13997</v>
      </c>
      <c r="Y9181" s="3">
        <v>43294</v>
      </c>
      <c r="Z9181" s="3">
        <v>43294</v>
      </c>
      <c r="AA9181" t="s">
        <v>13998</v>
      </c>
    </row>
    <row r="9182" spans="1:27" x14ac:dyDescent="0.25">
      <c r="A9182">
        <v>2018</v>
      </c>
      <c r="B9182" s="3">
        <v>43191</v>
      </c>
      <c r="C9182" s="3">
        <v>43281</v>
      </c>
      <c r="D9182" t="s">
        <v>151</v>
      </c>
      <c r="E9182" t="s">
        <v>152</v>
      </c>
      <c r="F9182" t="s">
        <v>153</v>
      </c>
      <c r="G9182" s="9">
        <v>43244</v>
      </c>
      <c r="H9182" s="2" t="s">
        <v>89</v>
      </c>
      <c r="I9182" t="s">
        <v>428</v>
      </c>
      <c r="J9182">
        <v>3321</v>
      </c>
      <c r="K9182" t="s">
        <v>11301</v>
      </c>
      <c r="L9182" s="8" t="s">
        <v>114</v>
      </c>
      <c r="M9182" t="s">
        <v>11864</v>
      </c>
      <c r="N9182" s="8">
        <v>90070001</v>
      </c>
      <c r="O9182" t="s">
        <v>11864</v>
      </c>
      <c r="P9182" s="8">
        <v>7</v>
      </c>
      <c r="Q9182" t="s">
        <v>143</v>
      </c>
      <c r="R9182" s="8">
        <v>9</v>
      </c>
      <c r="S9182" t="s">
        <v>13990</v>
      </c>
      <c r="T9182">
        <v>9730</v>
      </c>
      <c r="U9182" t="s">
        <v>150</v>
      </c>
      <c r="V9182" t="s">
        <v>13995</v>
      </c>
      <c r="W9182" t="s">
        <v>13996</v>
      </c>
      <c r="X9182" t="s">
        <v>13997</v>
      </c>
      <c r="Y9182" s="3">
        <v>43294</v>
      </c>
      <c r="Z9182" s="3">
        <v>43294</v>
      </c>
      <c r="AA9182" t="s">
        <v>13998</v>
      </c>
    </row>
    <row r="9183" spans="1:27" x14ac:dyDescent="0.25">
      <c r="A9183">
        <v>2018</v>
      </c>
      <c r="B9183" s="3">
        <v>43191</v>
      </c>
      <c r="C9183" s="3">
        <v>43281</v>
      </c>
      <c r="D9183" t="s">
        <v>151</v>
      </c>
      <c r="E9183" t="s">
        <v>152</v>
      </c>
      <c r="F9183" t="s">
        <v>153</v>
      </c>
      <c r="G9183" s="9">
        <v>43244</v>
      </c>
      <c r="H9183" s="2" t="s">
        <v>86</v>
      </c>
      <c r="I9183" t="s">
        <v>4897</v>
      </c>
      <c r="J9183">
        <v>198</v>
      </c>
      <c r="K9183" t="s">
        <v>11301</v>
      </c>
      <c r="L9183" s="8" t="s">
        <v>114</v>
      </c>
      <c r="M9183" t="s">
        <v>11372</v>
      </c>
      <c r="N9183" s="8">
        <v>90150001</v>
      </c>
      <c r="O9183" t="s">
        <v>11372</v>
      </c>
      <c r="P9183" s="8">
        <v>15</v>
      </c>
      <c r="Q9183" t="s">
        <v>142</v>
      </c>
      <c r="R9183" s="8">
        <v>9</v>
      </c>
      <c r="S9183" t="s">
        <v>13990</v>
      </c>
      <c r="T9183">
        <v>6500</v>
      </c>
      <c r="U9183" t="s">
        <v>150</v>
      </c>
      <c r="V9183" t="s">
        <v>13995</v>
      </c>
      <c r="W9183" t="s">
        <v>13996</v>
      </c>
      <c r="X9183" t="s">
        <v>13997</v>
      </c>
      <c r="Y9183" s="3">
        <v>43294</v>
      </c>
      <c r="Z9183" s="3">
        <v>43294</v>
      </c>
      <c r="AA9183" t="s">
        <v>13998</v>
      </c>
    </row>
    <row r="9184" spans="1:27" x14ac:dyDescent="0.25">
      <c r="A9184">
        <v>2018</v>
      </c>
      <c r="B9184" s="3">
        <v>43191</v>
      </c>
      <c r="C9184" s="3">
        <v>43281</v>
      </c>
      <c r="D9184" t="s">
        <v>151</v>
      </c>
      <c r="E9184" t="s">
        <v>152</v>
      </c>
      <c r="F9184" t="s">
        <v>153</v>
      </c>
      <c r="G9184" s="9">
        <v>43244</v>
      </c>
      <c r="H9184" s="2" t="s">
        <v>89</v>
      </c>
      <c r="I9184" t="s">
        <v>701</v>
      </c>
      <c r="J9184">
        <v>187</v>
      </c>
      <c r="K9184" t="s">
        <v>11301</v>
      </c>
      <c r="L9184" s="8" t="s">
        <v>114</v>
      </c>
      <c r="M9184" t="s">
        <v>13298</v>
      </c>
      <c r="N9184" s="8">
        <v>90120001</v>
      </c>
      <c r="O9184" t="s">
        <v>13298</v>
      </c>
      <c r="P9184" s="8">
        <v>12</v>
      </c>
      <c r="Q9184" t="s">
        <v>138</v>
      </c>
      <c r="R9184" s="8">
        <v>9</v>
      </c>
      <c r="S9184" t="s">
        <v>13990</v>
      </c>
      <c r="T9184">
        <v>14200</v>
      </c>
      <c r="U9184" t="s">
        <v>150</v>
      </c>
      <c r="V9184" t="s">
        <v>13995</v>
      </c>
      <c r="W9184" t="s">
        <v>13996</v>
      </c>
      <c r="X9184" t="s">
        <v>13997</v>
      </c>
      <c r="Y9184" s="3">
        <v>43294</v>
      </c>
      <c r="Z9184" s="3">
        <v>43294</v>
      </c>
      <c r="AA9184" t="s">
        <v>13998</v>
      </c>
    </row>
    <row r="9185" spans="1:27" x14ac:dyDescent="0.25">
      <c r="A9185">
        <v>2018</v>
      </c>
      <c r="B9185" s="3">
        <v>43191</v>
      </c>
      <c r="C9185" s="3">
        <v>43281</v>
      </c>
      <c r="D9185" t="s">
        <v>151</v>
      </c>
      <c r="E9185" t="s">
        <v>152</v>
      </c>
      <c r="F9185" t="s">
        <v>153</v>
      </c>
      <c r="G9185" s="9">
        <v>43244</v>
      </c>
      <c r="H9185" s="2" t="s">
        <v>83</v>
      </c>
      <c r="I9185" t="s">
        <v>1777</v>
      </c>
      <c r="J9185">
        <v>1890</v>
      </c>
      <c r="K9185" t="s">
        <v>11301</v>
      </c>
      <c r="L9185" s="8" t="s">
        <v>114</v>
      </c>
      <c r="M9185" t="s">
        <v>13299</v>
      </c>
      <c r="N9185" s="8">
        <v>90070001</v>
      </c>
      <c r="O9185" t="s">
        <v>13299</v>
      </c>
      <c r="P9185" s="8">
        <v>7</v>
      </c>
      <c r="Q9185" t="s">
        <v>143</v>
      </c>
      <c r="R9185" s="8">
        <v>9</v>
      </c>
      <c r="S9185" t="s">
        <v>13990</v>
      </c>
      <c r="T9185">
        <v>9080</v>
      </c>
      <c r="U9185" t="s">
        <v>150</v>
      </c>
      <c r="V9185" t="s">
        <v>13995</v>
      </c>
      <c r="W9185" t="s">
        <v>13996</v>
      </c>
      <c r="X9185" t="s">
        <v>13997</v>
      </c>
      <c r="Y9185" s="3">
        <v>43294</v>
      </c>
      <c r="Z9185" s="3">
        <v>43294</v>
      </c>
      <c r="AA9185" t="s">
        <v>13998</v>
      </c>
    </row>
    <row r="9186" spans="1:27" x14ac:dyDescent="0.25">
      <c r="A9186">
        <v>2018</v>
      </c>
      <c r="B9186" s="3">
        <v>43191</v>
      </c>
      <c r="C9186" s="3">
        <v>43281</v>
      </c>
      <c r="D9186" t="s">
        <v>151</v>
      </c>
      <c r="E9186" t="s">
        <v>152</v>
      </c>
      <c r="F9186" t="s">
        <v>153</v>
      </c>
      <c r="G9186" s="9">
        <v>43244</v>
      </c>
      <c r="H9186" s="2" t="s">
        <v>89</v>
      </c>
      <c r="I9186" t="s">
        <v>4898</v>
      </c>
      <c r="J9186">
        <v>15</v>
      </c>
      <c r="K9186" t="s">
        <v>11301</v>
      </c>
      <c r="L9186" s="8" t="s">
        <v>114</v>
      </c>
      <c r="M9186" t="s">
        <v>11826</v>
      </c>
      <c r="N9186" s="8">
        <v>90170001</v>
      </c>
      <c r="O9186" t="s">
        <v>11826</v>
      </c>
      <c r="P9186" s="8">
        <v>17</v>
      </c>
      <c r="Q9186" t="s">
        <v>144</v>
      </c>
      <c r="R9186" s="8">
        <v>9</v>
      </c>
      <c r="S9186" t="s">
        <v>13990</v>
      </c>
      <c r="T9186">
        <v>15220</v>
      </c>
      <c r="U9186" t="s">
        <v>150</v>
      </c>
      <c r="V9186" t="s">
        <v>13995</v>
      </c>
      <c r="W9186" t="s">
        <v>13996</v>
      </c>
      <c r="X9186" t="s">
        <v>13997</v>
      </c>
      <c r="Y9186" s="3">
        <v>43294</v>
      </c>
      <c r="Z9186" s="3">
        <v>43294</v>
      </c>
      <c r="AA9186" t="s">
        <v>13998</v>
      </c>
    </row>
    <row r="9187" spans="1:27" x14ac:dyDescent="0.25">
      <c r="A9187">
        <v>2018</v>
      </c>
      <c r="B9187" s="3">
        <v>43191</v>
      </c>
      <c r="C9187" s="3">
        <v>43281</v>
      </c>
      <c r="D9187" t="s">
        <v>151</v>
      </c>
      <c r="E9187" t="s">
        <v>152</v>
      </c>
      <c r="F9187" t="s">
        <v>153</v>
      </c>
      <c r="G9187" s="9">
        <v>43244</v>
      </c>
      <c r="H9187" s="2" t="s">
        <v>89</v>
      </c>
      <c r="I9187" t="s">
        <v>4899</v>
      </c>
      <c r="J9187" t="s">
        <v>305</v>
      </c>
      <c r="K9187" t="s">
        <v>11301</v>
      </c>
      <c r="L9187" s="8" t="s">
        <v>114</v>
      </c>
      <c r="M9187" t="s">
        <v>11513</v>
      </c>
      <c r="N9187" s="8">
        <v>90110001</v>
      </c>
      <c r="O9187" t="s">
        <v>11513</v>
      </c>
      <c r="P9187" s="8">
        <v>11</v>
      </c>
      <c r="Q9187" t="s">
        <v>147</v>
      </c>
      <c r="R9187" s="8">
        <v>9</v>
      </c>
      <c r="S9187" t="s">
        <v>13990</v>
      </c>
      <c r="T9187">
        <v>13200</v>
      </c>
      <c r="U9187" t="s">
        <v>150</v>
      </c>
      <c r="V9187" t="s">
        <v>13995</v>
      </c>
      <c r="W9187" t="s">
        <v>13996</v>
      </c>
      <c r="X9187" t="s">
        <v>13997</v>
      </c>
      <c r="Y9187" s="3">
        <v>43294</v>
      </c>
      <c r="Z9187" s="3">
        <v>43294</v>
      </c>
      <c r="AA9187" t="s">
        <v>13998</v>
      </c>
    </row>
    <row r="9188" spans="1:27" x14ac:dyDescent="0.25">
      <c r="A9188">
        <v>2018</v>
      </c>
      <c r="B9188" s="3">
        <v>43191</v>
      </c>
      <c r="C9188" s="3">
        <v>43281</v>
      </c>
      <c r="D9188" t="s">
        <v>151</v>
      </c>
      <c r="E9188" t="s">
        <v>152</v>
      </c>
      <c r="F9188" t="s">
        <v>153</v>
      </c>
      <c r="G9188" s="9">
        <v>43244</v>
      </c>
      <c r="H9188" s="2" t="s">
        <v>89</v>
      </c>
      <c r="I9188" t="s">
        <v>201</v>
      </c>
      <c r="J9188" t="s">
        <v>9499</v>
      </c>
      <c r="K9188" t="s">
        <v>11301</v>
      </c>
      <c r="L9188" s="8" t="s">
        <v>114</v>
      </c>
      <c r="M9188" t="s">
        <v>11348</v>
      </c>
      <c r="N9188" s="8">
        <v>90070001</v>
      </c>
      <c r="O9188" t="s">
        <v>11348</v>
      </c>
      <c r="P9188" s="8">
        <v>7</v>
      </c>
      <c r="Q9188" t="s">
        <v>143</v>
      </c>
      <c r="R9188" s="8">
        <v>9</v>
      </c>
      <c r="S9188" t="s">
        <v>13990</v>
      </c>
      <c r="T9188">
        <v>9280</v>
      </c>
      <c r="U9188" t="s">
        <v>150</v>
      </c>
      <c r="V9188" t="s">
        <v>13995</v>
      </c>
      <c r="W9188" t="s">
        <v>13996</v>
      </c>
      <c r="X9188" t="s">
        <v>13997</v>
      </c>
      <c r="Y9188" s="3">
        <v>43294</v>
      </c>
      <c r="Z9188" s="3">
        <v>43294</v>
      </c>
      <c r="AA9188" t="s">
        <v>13998</v>
      </c>
    </row>
    <row r="9189" spans="1:27" x14ac:dyDescent="0.25">
      <c r="A9189">
        <v>2018</v>
      </c>
      <c r="B9189" s="3">
        <v>43191</v>
      </c>
      <c r="C9189" s="3">
        <v>43281</v>
      </c>
      <c r="D9189" t="s">
        <v>151</v>
      </c>
      <c r="E9189" t="s">
        <v>152</v>
      </c>
      <c r="F9189" t="s">
        <v>153</v>
      </c>
      <c r="G9189" s="9">
        <v>43244</v>
      </c>
      <c r="H9189" s="2" t="s">
        <v>89</v>
      </c>
      <c r="I9189" t="s">
        <v>3829</v>
      </c>
      <c r="J9189">
        <v>13</v>
      </c>
      <c r="K9189" t="s">
        <v>11301</v>
      </c>
      <c r="L9189" s="8" t="s">
        <v>114</v>
      </c>
      <c r="M9189" t="s">
        <v>11980</v>
      </c>
      <c r="N9189" s="8">
        <v>90170001</v>
      </c>
      <c r="O9189" t="s">
        <v>11980</v>
      </c>
      <c r="P9189" s="8">
        <v>17</v>
      </c>
      <c r="Q9189" t="s">
        <v>144</v>
      </c>
      <c r="R9189" s="8">
        <v>9</v>
      </c>
      <c r="S9189" t="s">
        <v>13990</v>
      </c>
      <c r="T9189">
        <v>15210</v>
      </c>
      <c r="U9189" t="s">
        <v>150</v>
      </c>
      <c r="V9189" t="s">
        <v>13995</v>
      </c>
      <c r="W9189" t="s">
        <v>13996</v>
      </c>
      <c r="X9189" t="s">
        <v>13997</v>
      </c>
      <c r="Y9189" s="3">
        <v>43294</v>
      </c>
      <c r="Z9189" s="3">
        <v>43294</v>
      </c>
      <c r="AA9189" t="s">
        <v>13998</v>
      </c>
    </row>
    <row r="9190" spans="1:27" x14ac:dyDescent="0.25">
      <c r="A9190">
        <v>2018</v>
      </c>
      <c r="B9190" s="3">
        <v>43191</v>
      </c>
      <c r="C9190" s="3">
        <v>43281</v>
      </c>
      <c r="D9190" t="s">
        <v>151</v>
      </c>
      <c r="E9190" t="s">
        <v>152</v>
      </c>
      <c r="F9190" t="s">
        <v>153</v>
      </c>
      <c r="G9190" s="9">
        <v>43244</v>
      </c>
      <c r="H9190" s="2" t="s">
        <v>89</v>
      </c>
      <c r="I9190" t="s">
        <v>4900</v>
      </c>
      <c r="J9190" t="s">
        <v>305</v>
      </c>
      <c r="K9190" t="s">
        <v>11301</v>
      </c>
      <c r="L9190" s="8" t="s">
        <v>114</v>
      </c>
      <c r="M9190" t="s">
        <v>13300</v>
      </c>
      <c r="N9190" s="8">
        <v>90130001</v>
      </c>
      <c r="O9190" t="s">
        <v>13300</v>
      </c>
      <c r="P9190" s="8">
        <v>13</v>
      </c>
      <c r="Q9190" t="s">
        <v>139</v>
      </c>
      <c r="R9190" s="8">
        <v>9</v>
      </c>
      <c r="S9190" t="s">
        <v>13990</v>
      </c>
      <c r="T9190">
        <v>16000</v>
      </c>
      <c r="U9190" t="s">
        <v>150</v>
      </c>
      <c r="V9190" t="s">
        <v>13995</v>
      </c>
      <c r="W9190" t="s">
        <v>13996</v>
      </c>
      <c r="X9190" t="s">
        <v>13997</v>
      </c>
      <c r="Y9190" s="3">
        <v>43294</v>
      </c>
      <c r="Z9190" s="3">
        <v>43294</v>
      </c>
      <c r="AA9190" t="s">
        <v>13998</v>
      </c>
    </row>
    <row r="9191" spans="1:27" x14ac:dyDescent="0.25">
      <c r="A9191">
        <v>2018</v>
      </c>
      <c r="B9191" s="3">
        <v>43191</v>
      </c>
      <c r="C9191" s="3">
        <v>43281</v>
      </c>
      <c r="D9191" t="s">
        <v>151</v>
      </c>
      <c r="E9191" t="s">
        <v>152</v>
      </c>
      <c r="F9191" t="s">
        <v>153</v>
      </c>
      <c r="G9191" s="9">
        <v>43244</v>
      </c>
      <c r="H9191" s="2" t="s">
        <v>89</v>
      </c>
      <c r="I9191" t="s">
        <v>4901</v>
      </c>
      <c r="J9191">
        <v>121</v>
      </c>
      <c r="K9191" t="s">
        <v>11301</v>
      </c>
      <c r="L9191" s="8" t="s">
        <v>114</v>
      </c>
      <c r="M9191" t="s">
        <v>238</v>
      </c>
      <c r="N9191" s="8">
        <v>90150001</v>
      </c>
      <c r="O9191" t="s">
        <v>238</v>
      </c>
      <c r="P9191" s="8">
        <v>15</v>
      </c>
      <c r="Q9191" t="s">
        <v>142</v>
      </c>
      <c r="R9191" s="8">
        <v>9</v>
      </c>
      <c r="S9191" t="s">
        <v>13990</v>
      </c>
      <c r="T9191">
        <v>6470</v>
      </c>
      <c r="U9191" t="s">
        <v>150</v>
      </c>
      <c r="V9191" t="s">
        <v>13995</v>
      </c>
      <c r="W9191" t="s">
        <v>13996</v>
      </c>
      <c r="X9191" t="s">
        <v>13997</v>
      </c>
      <c r="Y9191" s="3">
        <v>43294</v>
      </c>
      <c r="Z9191" s="3">
        <v>43294</v>
      </c>
      <c r="AA9191" t="s">
        <v>13998</v>
      </c>
    </row>
    <row r="9192" spans="1:27" x14ac:dyDescent="0.25">
      <c r="A9192">
        <v>2018</v>
      </c>
      <c r="B9192" s="3">
        <v>43191</v>
      </c>
      <c r="C9192" s="3">
        <v>43281</v>
      </c>
      <c r="D9192" t="s">
        <v>151</v>
      </c>
      <c r="E9192" t="s">
        <v>152</v>
      </c>
      <c r="F9192" t="s">
        <v>153</v>
      </c>
      <c r="G9192" s="9">
        <v>43244</v>
      </c>
      <c r="H9192" s="2" t="s">
        <v>89</v>
      </c>
      <c r="I9192" t="s">
        <v>4641</v>
      </c>
      <c r="J9192">
        <v>18</v>
      </c>
      <c r="K9192" t="s">
        <v>11301</v>
      </c>
      <c r="L9192" s="8" t="s">
        <v>105</v>
      </c>
      <c r="M9192" t="s">
        <v>13301</v>
      </c>
      <c r="N9192" s="8">
        <v>90110001</v>
      </c>
      <c r="O9192" t="s">
        <v>13301</v>
      </c>
      <c r="P9192" s="8">
        <v>11</v>
      </c>
      <c r="Q9192" t="s">
        <v>147</v>
      </c>
      <c r="R9192" s="8">
        <v>9</v>
      </c>
      <c r="S9192" t="s">
        <v>13990</v>
      </c>
      <c r="T9192">
        <v>13220</v>
      </c>
      <c r="U9192" t="s">
        <v>150</v>
      </c>
      <c r="V9192" t="s">
        <v>13995</v>
      </c>
      <c r="W9192" t="s">
        <v>13996</v>
      </c>
      <c r="X9192" t="s">
        <v>13997</v>
      </c>
      <c r="Y9192" s="3">
        <v>43294</v>
      </c>
      <c r="Z9192" s="3">
        <v>43294</v>
      </c>
      <c r="AA9192" t="s">
        <v>13998</v>
      </c>
    </row>
    <row r="9193" spans="1:27" x14ac:dyDescent="0.25">
      <c r="A9193">
        <v>2018</v>
      </c>
      <c r="B9193" s="3">
        <v>43191</v>
      </c>
      <c r="C9193" s="3">
        <v>43281</v>
      </c>
      <c r="D9193" t="s">
        <v>151</v>
      </c>
      <c r="E9193" t="s">
        <v>152</v>
      </c>
      <c r="F9193" t="s">
        <v>153</v>
      </c>
      <c r="G9193" s="9">
        <v>43244</v>
      </c>
      <c r="H9193" s="2" t="s">
        <v>89</v>
      </c>
      <c r="I9193" t="s">
        <v>2852</v>
      </c>
      <c r="J9193">
        <v>55</v>
      </c>
      <c r="K9193" t="s">
        <v>11301</v>
      </c>
      <c r="L9193" s="8" t="s">
        <v>114</v>
      </c>
      <c r="M9193" t="s">
        <v>12417</v>
      </c>
      <c r="N9193" s="8">
        <v>90160001</v>
      </c>
      <c r="O9193" t="s">
        <v>12417</v>
      </c>
      <c r="P9193" s="8">
        <v>16</v>
      </c>
      <c r="Q9193" t="s">
        <v>141</v>
      </c>
      <c r="R9193" s="8">
        <v>9</v>
      </c>
      <c r="S9193" t="s">
        <v>13990</v>
      </c>
      <c r="T9193">
        <v>11870</v>
      </c>
      <c r="U9193" t="s">
        <v>150</v>
      </c>
      <c r="V9193" t="s">
        <v>13995</v>
      </c>
      <c r="W9193" t="s">
        <v>13996</v>
      </c>
      <c r="X9193" t="s">
        <v>13997</v>
      </c>
      <c r="Y9193" s="3">
        <v>43294</v>
      </c>
      <c r="Z9193" s="3">
        <v>43294</v>
      </c>
      <c r="AA9193" t="s">
        <v>13998</v>
      </c>
    </row>
    <row r="9194" spans="1:27" x14ac:dyDescent="0.25">
      <c r="A9194">
        <v>2018</v>
      </c>
      <c r="B9194" s="3">
        <v>43191</v>
      </c>
      <c r="C9194" s="3">
        <v>43281</v>
      </c>
      <c r="D9194" t="s">
        <v>151</v>
      </c>
      <c r="E9194" t="s">
        <v>152</v>
      </c>
      <c r="F9194" t="s">
        <v>153</v>
      </c>
      <c r="G9194" s="9">
        <v>43244</v>
      </c>
      <c r="H9194" s="2" t="s">
        <v>89</v>
      </c>
      <c r="I9194" t="s">
        <v>305</v>
      </c>
      <c r="J9194" t="s">
        <v>9500</v>
      </c>
      <c r="K9194" t="s">
        <v>11301</v>
      </c>
      <c r="L9194" s="8" t="s">
        <v>104</v>
      </c>
      <c r="M9194" t="s">
        <v>12131</v>
      </c>
      <c r="N9194" s="8">
        <v>90030001</v>
      </c>
      <c r="O9194" t="s">
        <v>12131</v>
      </c>
      <c r="P9194" s="8">
        <v>3</v>
      </c>
      <c r="Q9194" t="s">
        <v>136</v>
      </c>
      <c r="R9194" s="8">
        <v>9</v>
      </c>
      <c r="S9194" t="s">
        <v>13990</v>
      </c>
      <c r="T9194">
        <v>4440</v>
      </c>
      <c r="U9194" t="s">
        <v>150</v>
      </c>
      <c r="V9194" t="s">
        <v>13995</v>
      </c>
      <c r="W9194" t="s">
        <v>13996</v>
      </c>
      <c r="X9194" t="s">
        <v>13997</v>
      </c>
      <c r="Y9194" s="3">
        <v>43294</v>
      </c>
      <c r="Z9194" s="3">
        <v>43294</v>
      </c>
      <c r="AA9194" t="s">
        <v>13998</v>
      </c>
    </row>
    <row r="9195" spans="1:27" x14ac:dyDescent="0.25">
      <c r="A9195">
        <v>2018</v>
      </c>
      <c r="B9195" s="3">
        <v>43191</v>
      </c>
      <c r="C9195" s="3">
        <v>43281</v>
      </c>
      <c r="D9195" t="s">
        <v>151</v>
      </c>
      <c r="E9195" t="s">
        <v>152</v>
      </c>
      <c r="F9195" t="s">
        <v>153</v>
      </c>
      <c r="G9195" s="9">
        <v>43244</v>
      </c>
      <c r="H9195" s="2" t="s">
        <v>89</v>
      </c>
      <c r="I9195" t="s">
        <v>4902</v>
      </c>
      <c r="J9195">
        <v>255</v>
      </c>
      <c r="K9195" t="s">
        <v>11301</v>
      </c>
      <c r="L9195" s="8" t="s">
        <v>114</v>
      </c>
      <c r="M9195" t="s">
        <v>12125</v>
      </c>
      <c r="N9195" s="8">
        <v>90150001</v>
      </c>
      <c r="O9195" t="s">
        <v>12125</v>
      </c>
      <c r="P9195" s="8">
        <v>15</v>
      </c>
      <c r="Q9195" t="s">
        <v>142</v>
      </c>
      <c r="R9195" s="8">
        <v>9</v>
      </c>
      <c r="S9195" t="s">
        <v>13990</v>
      </c>
      <c r="T9195">
        <v>6820</v>
      </c>
      <c r="U9195" t="s">
        <v>150</v>
      </c>
      <c r="V9195" t="s">
        <v>13995</v>
      </c>
      <c r="W9195" t="s">
        <v>13996</v>
      </c>
      <c r="X9195" t="s">
        <v>13997</v>
      </c>
      <c r="Y9195" s="3">
        <v>43294</v>
      </c>
      <c r="Z9195" s="3">
        <v>43294</v>
      </c>
      <c r="AA9195" t="s">
        <v>13998</v>
      </c>
    </row>
    <row r="9196" spans="1:27" x14ac:dyDescent="0.25">
      <c r="A9196">
        <v>2018</v>
      </c>
      <c r="B9196" s="3">
        <v>43191</v>
      </c>
      <c r="C9196" s="3">
        <v>43281</v>
      </c>
      <c r="D9196" t="s">
        <v>151</v>
      </c>
      <c r="E9196" t="s">
        <v>152</v>
      </c>
      <c r="F9196" t="s">
        <v>153</v>
      </c>
      <c r="G9196" s="9">
        <v>43244</v>
      </c>
      <c r="H9196" s="2" t="s">
        <v>89</v>
      </c>
      <c r="I9196" t="s">
        <v>4903</v>
      </c>
      <c r="J9196">
        <v>48</v>
      </c>
      <c r="K9196" t="s">
        <v>11301</v>
      </c>
      <c r="L9196" s="8" t="s">
        <v>114</v>
      </c>
      <c r="M9196" t="s">
        <v>12178</v>
      </c>
      <c r="N9196" s="8">
        <v>90170001</v>
      </c>
      <c r="O9196" t="s">
        <v>12178</v>
      </c>
      <c r="P9196" s="8">
        <v>17</v>
      </c>
      <c r="Q9196" t="s">
        <v>144</v>
      </c>
      <c r="R9196" s="8">
        <v>9</v>
      </c>
      <c r="S9196" t="s">
        <v>13990</v>
      </c>
      <c r="T9196">
        <v>15400</v>
      </c>
      <c r="U9196" t="s">
        <v>150</v>
      </c>
      <c r="V9196" t="s">
        <v>13995</v>
      </c>
      <c r="W9196" t="s">
        <v>13996</v>
      </c>
      <c r="X9196" t="s">
        <v>13997</v>
      </c>
      <c r="Y9196" s="3">
        <v>43294</v>
      </c>
      <c r="Z9196" s="3">
        <v>43294</v>
      </c>
      <c r="AA9196" t="s">
        <v>13998</v>
      </c>
    </row>
    <row r="9197" spans="1:27" x14ac:dyDescent="0.25">
      <c r="A9197">
        <v>2018</v>
      </c>
      <c r="B9197" s="3">
        <v>43191</v>
      </c>
      <c r="C9197" s="3">
        <v>43281</v>
      </c>
      <c r="D9197" t="s">
        <v>151</v>
      </c>
      <c r="E9197" t="s">
        <v>152</v>
      </c>
      <c r="F9197" t="s">
        <v>153</v>
      </c>
      <c r="G9197" s="9">
        <v>43244</v>
      </c>
      <c r="H9197" s="2" t="s">
        <v>89</v>
      </c>
      <c r="I9197" t="s">
        <v>2122</v>
      </c>
      <c r="J9197">
        <v>17</v>
      </c>
      <c r="K9197" t="s">
        <v>11301</v>
      </c>
      <c r="L9197" s="8" t="s">
        <v>114</v>
      </c>
      <c r="M9197" t="s">
        <v>12056</v>
      </c>
      <c r="N9197" s="8">
        <v>90160001</v>
      </c>
      <c r="O9197" t="s">
        <v>12056</v>
      </c>
      <c r="P9197" s="8">
        <v>16</v>
      </c>
      <c r="Q9197" t="s">
        <v>141</v>
      </c>
      <c r="R9197" s="8">
        <v>9</v>
      </c>
      <c r="S9197" t="s">
        <v>13990</v>
      </c>
      <c r="T9197">
        <v>11420</v>
      </c>
      <c r="U9197" t="s">
        <v>150</v>
      </c>
      <c r="V9197" t="s">
        <v>13995</v>
      </c>
      <c r="W9197" t="s">
        <v>13996</v>
      </c>
      <c r="X9197" t="s">
        <v>13997</v>
      </c>
      <c r="Y9197" s="3">
        <v>43294</v>
      </c>
      <c r="Z9197" s="3">
        <v>43294</v>
      </c>
      <c r="AA9197" t="s">
        <v>13998</v>
      </c>
    </row>
    <row r="9198" spans="1:27" x14ac:dyDescent="0.25">
      <c r="A9198">
        <v>2018</v>
      </c>
      <c r="B9198" s="3">
        <v>43191</v>
      </c>
      <c r="C9198" s="3">
        <v>43281</v>
      </c>
      <c r="D9198" t="s">
        <v>151</v>
      </c>
      <c r="E9198" t="s">
        <v>152</v>
      </c>
      <c r="F9198" t="s">
        <v>153</v>
      </c>
      <c r="G9198" s="9">
        <v>43244</v>
      </c>
      <c r="H9198" s="2" t="s">
        <v>89</v>
      </c>
      <c r="I9198" t="s">
        <v>3573</v>
      </c>
      <c r="J9198">
        <v>132</v>
      </c>
      <c r="K9198" t="s">
        <v>11301</v>
      </c>
      <c r="L9198" s="8" t="s">
        <v>114</v>
      </c>
      <c r="M9198" t="s">
        <v>11658</v>
      </c>
      <c r="N9198" s="8">
        <v>90030001</v>
      </c>
      <c r="O9198" t="s">
        <v>11658</v>
      </c>
      <c r="P9198" s="8">
        <v>3</v>
      </c>
      <c r="Q9198" t="s">
        <v>136</v>
      </c>
      <c r="R9198" s="8">
        <v>9</v>
      </c>
      <c r="S9198" t="s">
        <v>13990</v>
      </c>
      <c r="T9198">
        <v>4200</v>
      </c>
      <c r="U9198" t="s">
        <v>150</v>
      </c>
      <c r="V9198" t="s">
        <v>13995</v>
      </c>
      <c r="W9198" t="s">
        <v>13996</v>
      </c>
      <c r="X9198" t="s">
        <v>13997</v>
      </c>
      <c r="Y9198" s="3">
        <v>43294</v>
      </c>
      <c r="Z9198" s="3">
        <v>43294</v>
      </c>
      <c r="AA9198" t="s">
        <v>13998</v>
      </c>
    </row>
    <row r="9199" spans="1:27" x14ac:dyDescent="0.25">
      <c r="A9199">
        <v>2018</v>
      </c>
      <c r="B9199" s="3">
        <v>43191</v>
      </c>
      <c r="C9199" s="3">
        <v>43281</v>
      </c>
      <c r="D9199" t="s">
        <v>151</v>
      </c>
      <c r="E9199" t="s">
        <v>152</v>
      </c>
      <c r="F9199" t="s">
        <v>153</v>
      </c>
      <c r="G9199" s="9">
        <v>43244</v>
      </c>
      <c r="H9199" s="2" t="s">
        <v>87</v>
      </c>
      <c r="I9199" t="s">
        <v>194</v>
      </c>
      <c r="J9199">
        <v>235</v>
      </c>
      <c r="K9199" t="s">
        <v>11301</v>
      </c>
      <c r="L9199" s="8" t="s">
        <v>114</v>
      </c>
      <c r="M9199" t="s">
        <v>11613</v>
      </c>
      <c r="N9199" s="8">
        <v>90150001</v>
      </c>
      <c r="O9199" t="s">
        <v>11613</v>
      </c>
      <c r="P9199" s="8">
        <v>15</v>
      </c>
      <c r="Q9199" t="s">
        <v>142</v>
      </c>
      <c r="R9199" s="8">
        <v>9</v>
      </c>
      <c r="S9199" t="s">
        <v>13990</v>
      </c>
      <c r="T9199">
        <v>6720</v>
      </c>
      <c r="U9199" t="s">
        <v>150</v>
      </c>
      <c r="V9199" t="s">
        <v>13995</v>
      </c>
      <c r="W9199" t="s">
        <v>13996</v>
      </c>
      <c r="X9199" t="s">
        <v>13997</v>
      </c>
      <c r="Y9199" s="3">
        <v>43294</v>
      </c>
      <c r="Z9199" s="3">
        <v>43294</v>
      </c>
      <c r="AA9199" t="s">
        <v>13998</v>
      </c>
    </row>
    <row r="9200" spans="1:27" x14ac:dyDescent="0.25">
      <c r="A9200">
        <v>2018</v>
      </c>
      <c r="B9200" s="3">
        <v>43191</v>
      </c>
      <c r="C9200" s="3">
        <v>43281</v>
      </c>
      <c r="D9200" t="s">
        <v>151</v>
      </c>
      <c r="E9200" t="s">
        <v>152</v>
      </c>
      <c r="F9200" t="s">
        <v>153</v>
      </c>
      <c r="G9200" s="9">
        <v>43244</v>
      </c>
      <c r="H9200" s="2" t="s">
        <v>89</v>
      </c>
      <c r="I9200" t="s">
        <v>4904</v>
      </c>
      <c r="J9200">
        <v>6</v>
      </c>
      <c r="K9200" t="s">
        <v>11301</v>
      </c>
      <c r="L9200" s="8" t="s">
        <v>114</v>
      </c>
      <c r="M9200" t="s">
        <v>13302</v>
      </c>
      <c r="N9200" s="8">
        <v>90070001</v>
      </c>
      <c r="O9200" t="s">
        <v>13302</v>
      </c>
      <c r="P9200" s="8">
        <v>7</v>
      </c>
      <c r="Q9200" t="s">
        <v>143</v>
      </c>
      <c r="R9200" s="8">
        <v>9</v>
      </c>
      <c r="S9200" t="s">
        <v>13990</v>
      </c>
      <c r="T9200">
        <v>9520</v>
      </c>
      <c r="U9200" t="s">
        <v>150</v>
      </c>
      <c r="V9200" t="s">
        <v>13995</v>
      </c>
      <c r="W9200" t="s">
        <v>13996</v>
      </c>
      <c r="X9200" t="s">
        <v>13997</v>
      </c>
      <c r="Y9200" s="3">
        <v>43294</v>
      </c>
      <c r="Z9200" s="3">
        <v>43294</v>
      </c>
      <c r="AA9200" t="s">
        <v>13998</v>
      </c>
    </row>
    <row r="9201" spans="1:27" x14ac:dyDescent="0.25">
      <c r="A9201">
        <v>2018</v>
      </c>
      <c r="B9201" s="3">
        <v>43191</v>
      </c>
      <c r="C9201" s="3">
        <v>43281</v>
      </c>
      <c r="D9201" t="s">
        <v>151</v>
      </c>
      <c r="E9201" t="s">
        <v>152</v>
      </c>
      <c r="F9201" t="s">
        <v>153</v>
      </c>
      <c r="G9201" s="9">
        <v>43244</v>
      </c>
      <c r="H9201" s="2" t="s">
        <v>89</v>
      </c>
      <c r="I9201" t="s">
        <v>2664</v>
      </c>
      <c r="J9201" t="s">
        <v>9374</v>
      </c>
      <c r="K9201" t="s">
        <v>11301</v>
      </c>
      <c r="L9201" s="8" t="s">
        <v>105</v>
      </c>
      <c r="M9201" t="s">
        <v>11391</v>
      </c>
      <c r="N9201" s="8">
        <v>90070001</v>
      </c>
      <c r="O9201" t="s">
        <v>11391</v>
      </c>
      <c r="P9201" s="8">
        <v>7</v>
      </c>
      <c r="Q9201" t="s">
        <v>143</v>
      </c>
      <c r="R9201" s="8">
        <v>9</v>
      </c>
      <c r="S9201" t="s">
        <v>13990</v>
      </c>
      <c r="T9201">
        <v>9000</v>
      </c>
      <c r="U9201" t="s">
        <v>150</v>
      </c>
      <c r="V9201" t="s">
        <v>13995</v>
      </c>
      <c r="W9201" t="s">
        <v>13996</v>
      </c>
      <c r="X9201" t="s">
        <v>13997</v>
      </c>
      <c r="Y9201" s="3">
        <v>43294</v>
      </c>
      <c r="Z9201" s="3">
        <v>43294</v>
      </c>
      <c r="AA9201" t="s">
        <v>13998</v>
      </c>
    </row>
    <row r="9202" spans="1:27" x14ac:dyDescent="0.25">
      <c r="A9202">
        <v>2018</v>
      </c>
      <c r="B9202" s="3">
        <v>43191</v>
      </c>
      <c r="C9202" s="3">
        <v>43281</v>
      </c>
      <c r="D9202" t="s">
        <v>151</v>
      </c>
      <c r="E9202" t="s">
        <v>152</v>
      </c>
      <c r="F9202" t="s">
        <v>153</v>
      </c>
      <c r="G9202" s="9">
        <v>43244</v>
      </c>
      <c r="H9202" s="2" t="s">
        <v>89</v>
      </c>
      <c r="I9202" t="s">
        <v>4905</v>
      </c>
      <c r="J9202" t="s">
        <v>305</v>
      </c>
      <c r="K9202" t="s">
        <v>11301</v>
      </c>
      <c r="L9202" s="8" t="s">
        <v>114</v>
      </c>
      <c r="M9202" t="s">
        <v>11878</v>
      </c>
      <c r="N9202" s="8">
        <v>90070001</v>
      </c>
      <c r="O9202" t="s">
        <v>11878</v>
      </c>
      <c r="P9202" s="8">
        <v>7</v>
      </c>
      <c r="Q9202" t="s">
        <v>143</v>
      </c>
      <c r="R9202" s="8">
        <v>9</v>
      </c>
      <c r="S9202" t="s">
        <v>13990</v>
      </c>
      <c r="T9202">
        <v>9890</v>
      </c>
      <c r="U9202" t="s">
        <v>150</v>
      </c>
      <c r="V9202" t="s">
        <v>13995</v>
      </c>
      <c r="W9202" t="s">
        <v>13996</v>
      </c>
      <c r="X9202" t="s">
        <v>13997</v>
      </c>
      <c r="Y9202" s="3">
        <v>43294</v>
      </c>
      <c r="Z9202" s="3">
        <v>43294</v>
      </c>
      <c r="AA9202" t="s">
        <v>13998</v>
      </c>
    </row>
    <row r="9203" spans="1:27" x14ac:dyDescent="0.25">
      <c r="A9203">
        <v>2018</v>
      </c>
      <c r="B9203" s="3">
        <v>43191</v>
      </c>
      <c r="C9203" s="3">
        <v>43281</v>
      </c>
      <c r="D9203" t="s">
        <v>151</v>
      </c>
      <c r="E9203" t="s">
        <v>152</v>
      </c>
      <c r="F9203" t="s">
        <v>153</v>
      </c>
      <c r="G9203" s="9">
        <v>43244</v>
      </c>
      <c r="H9203" s="2" t="s">
        <v>89</v>
      </c>
      <c r="I9203" t="s">
        <v>4906</v>
      </c>
      <c r="J9203">
        <v>18</v>
      </c>
      <c r="K9203" t="s">
        <v>11301</v>
      </c>
      <c r="L9203" s="8" t="s">
        <v>114</v>
      </c>
      <c r="M9203" t="s">
        <v>11588</v>
      </c>
      <c r="N9203" s="8">
        <v>90160001</v>
      </c>
      <c r="O9203" t="s">
        <v>11588</v>
      </c>
      <c r="P9203" s="8">
        <v>16</v>
      </c>
      <c r="Q9203" t="s">
        <v>141</v>
      </c>
      <c r="R9203" s="8">
        <v>9</v>
      </c>
      <c r="S9203" t="s">
        <v>13990</v>
      </c>
      <c r="T9203">
        <v>11650</v>
      </c>
      <c r="U9203" t="s">
        <v>150</v>
      </c>
      <c r="V9203" t="s">
        <v>13995</v>
      </c>
      <c r="W9203" t="s">
        <v>13996</v>
      </c>
      <c r="X9203" t="s">
        <v>13997</v>
      </c>
      <c r="Y9203" s="3">
        <v>43294</v>
      </c>
      <c r="Z9203" s="3">
        <v>43294</v>
      </c>
      <c r="AA9203" t="s">
        <v>13998</v>
      </c>
    </row>
    <row r="9204" spans="1:27" x14ac:dyDescent="0.25">
      <c r="A9204">
        <v>2018</v>
      </c>
      <c r="B9204" s="3">
        <v>43191</v>
      </c>
      <c r="C9204" s="3">
        <v>43281</v>
      </c>
      <c r="D9204" t="s">
        <v>151</v>
      </c>
      <c r="E9204" t="s">
        <v>152</v>
      </c>
      <c r="F9204" t="s">
        <v>153</v>
      </c>
      <c r="G9204" s="9">
        <v>43244</v>
      </c>
      <c r="H9204" s="2" t="s">
        <v>89</v>
      </c>
      <c r="I9204" t="s">
        <v>4309</v>
      </c>
      <c r="J9204" t="s">
        <v>9501</v>
      </c>
      <c r="K9204" t="s">
        <v>11301</v>
      </c>
      <c r="L9204" s="8" t="s">
        <v>114</v>
      </c>
      <c r="M9204" t="s">
        <v>5428</v>
      </c>
      <c r="N9204" s="8">
        <v>90020001</v>
      </c>
      <c r="O9204" t="s">
        <v>5428</v>
      </c>
      <c r="P9204" s="8">
        <v>2</v>
      </c>
      <c r="Q9204" t="s">
        <v>140</v>
      </c>
      <c r="R9204" s="8">
        <v>9</v>
      </c>
      <c r="S9204" t="s">
        <v>13990</v>
      </c>
      <c r="T9204">
        <v>2070</v>
      </c>
      <c r="U9204" t="s">
        <v>150</v>
      </c>
      <c r="V9204" t="s">
        <v>13995</v>
      </c>
      <c r="W9204" t="s">
        <v>13996</v>
      </c>
      <c r="X9204" t="s">
        <v>13997</v>
      </c>
      <c r="Y9204" s="3">
        <v>43294</v>
      </c>
      <c r="Z9204" s="3">
        <v>43294</v>
      </c>
      <c r="AA9204" t="s">
        <v>13998</v>
      </c>
    </row>
    <row r="9205" spans="1:27" x14ac:dyDescent="0.25">
      <c r="A9205">
        <v>2018</v>
      </c>
      <c r="B9205" s="3">
        <v>43191</v>
      </c>
      <c r="C9205" s="3">
        <v>43281</v>
      </c>
      <c r="D9205" t="s">
        <v>151</v>
      </c>
      <c r="E9205" t="s">
        <v>152</v>
      </c>
      <c r="F9205" t="s">
        <v>153</v>
      </c>
      <c r="G9205" s="9">
        <v>43244</v>
      </c>
      <c r="H9205" s="2" t="s">
        <v>86</v>
      </c>
      <c r="I9205" t="s">
        <v>4907</v>
      </c>
      <c r="J9205" t="s">
        <v>9502</v>
      </c>
      <c r="K9205" t="s">
        <v>11301</v>
      </c>
      <c r="L9205" s="8" t="s">
        <v>101</v>
      </c>
      <c r="M9205" t="s">
        <v>11960</v>
      </c>
      <c r="N9205" s="8">
        <v>90120001</v>
      </c>
      <c r="O9205" t="s">
        <v>11960</v>
      </c>
      <c r="P9205" s="8">
        <v>12</v>
      </c>
      <c r="Q9205" t="s">
        <v>138</v>
      </c>
      <c r="R9205" s="8">
        <v>9</v>
      </c>
      <c r="S9205" t="s">
        <v>13990</v>
      </c>
      <c r="T9205">
        <v>14250</v>
      </c>
      <c r="U9205" t="s">
        <v>150</v>
      </c>
      <c r="V9205" t="s">
        <v>13995</v>
      </c>
      <c r="W9205" t="s">
        <v>13996</v>
      </c>
      <c r="X9205" t="s">
        <v>13997</v>
      </c>
      <c r="Y9205" s="3">
        <v>43294</v>
      </c>
      <c r="Z9205" s="3">
        <v>43294</v>
      </c>
      <c r="AA9205" t="s">
        <v>13998</v>
      </c>
    </row>
    <row r="9206" spans="1:27" x14ac:dyDescent="0.25">
      <c r="A9206">
        <v>2018</v>
      </c>
      <c r="B9206" s="3">
        <v>43191</v>
      </c>
      <c r="C9206" s="3">
        <v>43281</v>
      </c>
      <c r="D9206" t="s">
        <v>151</v>
      </c>
      <c r="E9206" t="s">
        <v>152</v>
      </c>
      <c r="F9206" t="s">
        <v>153</v>
      </c>
      <c r="G9206" s="9">
        <v>43244</v>
      </c>
      <c r="H9206" s="2" t="s">
        <v>89</v>
      </c>
      <c r="I9206" t="s">
        <v>4908</v>
      </c>
      <c r="J9206" t="s">
        <v>9503</v>
      </c>
      <c r="K9206" t="s">
        <v>11301</v>
      </c>
      <c r="L9206" s="8" t="s">
        <v>114</v>
      </c>
      <c r="M9206" t="s">
        <v>11476</v>
      </c>
      <c r="N9206" s="8">
        <v>90170001</v>
      </c>
      <c r="O9206" t="s">
        <v>11476</v>
      </c>
      <c r="P9206" s="8">
        <v>17</v>
      </c>
      <c r="Q9206" t="s">
        <v>144</v>
      </c>
      <c r="R9206" s="8">
        <v>9</v>
      </c>
      <c r="S9206" t="s">
        <v>13990</v>
      </c>
      <c r="T9206">
        <v>15900</v>
      </c>
      <c r="U9206" t="s">
        <v>150</v>
      </c>
      <c r="V9206" t="s">
        <v>13995</v>
      </c>
      <c r="W9206" t="s">
        <v>13996</v>
      </c>
      <c r="X9206" t="s">
        <v>13997</v>
      </c>
      <c r="Y9206" s="3">
        <v>43294</v>
      </c>
      <c r="Z9206" s="3">
        <v>43294</v>
      </c>
      <c r="AA9206" t="s">
        <v>13998</v>
      </c>
    </row>
    <row r="9207" spans="1:27" x14ac:dyDescent="0.25">
      <c r="A9207">
        <v>2018</v>
      </c>
      <c r="B9207" s="3">
        <v>43191</v>
      </c>
      <c r="C9207" s="3">
        <v>43281</v>
      </c>
      <c r="D9207" t="s">
        <v>151</v>
      </c>
      <c r="E9207" t="s">
        <v>152</v>
      </c>
      <c r="F9207" t="s">
        <v>153</v>
      </c>
      <c r="G9207" s="9">
        <v>43244</v>
      </c>
      <c r="H9207" s="2" t="s">
        <v>85</v>
      </c>
      <c r="I9207" t="s">
        <v>4909</v>
      </c>
      <c r="J9207">
        <v>44</v>
      </c>
      <c r="K9207" t="s">
        <v>11301</v>
      </c>
      <c r="L9207" s="8" t="s">
        <v>114</v>
      </c>
      <c r="M9207" t="s">
        <v>11654</v>
      </c>
      <c r="N9207" s="8">
        <v>90150001</v>
      </c>
      <c r="O9207" t="s">
        <v>11654</v>
      </c>
      <c r="P9207" s="8">
        <v>15</v>
      </c>
      <c r="Q9207" t="s">
        <v>142</v>
      </c>
      <c r="R9207" s="8">
        <v>9</v>
      </c>
      <c r="S9207" t="s">
        <v>13990</v>
      </c>
      <c r="T9207">
        <v>6850</v>
      </c>
      <c r="U9207" t="s">
        <v>150</v>
      </c>
      <c r="V9207" t="s">
        <v>13995</v>
      </c>
      <c r="W9207" t="s">
        <v>13996</v>
      </c>
      <c r="X9207" t="s">
        <v>13997</v>
      </c>
      <c r="Y9207" s="3">
        <v>43294</v>
      </c>
      <c r="Z9207" s="3">
        <v>43294</v>
      </c>
      <c r="AA9207" t="s">
        <v>13998</v>
      </c>
    </row>
    <row r="9208" spans="1:27" x14ac:dyDescent="0.25">
      <c r="A9208">
        <v>2018</v>
      </c>
      <c r="B9208" s="3">
        <v>43191</v>
      </c>
      <c r="C9208" s="3">
        <v>43281</v>
      </c>
      <c r="D9208" t="s">
        <v>151</v>
      </c>
      <c r="E9208" t="s">
        <v>152</v>
      </c>
      <c r="F9208" t="s">
        <v>153</v>
      </c>
      <c r="G9208" s="9">
        <v>43244</v>
      </c>
      <c r="H9208" s="2" t="s">
        <v>89</v>
      </c>
      <c r="I9208" t="s">
        <v>200</v>
      </c>
      <c r="J9208">
        <v>909</v>
      </c>
      <c r="K9208" t="s">
        <v>11301</v>
      </c>
      <c r="L9208" s="8" t="s">
        <v>114</v>
      </c>
      <c r="M9208" t="s">
        <v>11347</v>
      </c>
      <c r="N9208" s="8">
        <v>90140001</v>
      </c>
      <c r="O9208" t="s">
        <v>11347</v>
      </c>
      <c r="P9208" s="8">
        <v>14</v>
      </c>
      <c r="Q9208" t="s">
        <v>133</v>
      </c>
      <c r="R9208" s="8">
        <v>9</v>
      </c>
      <c r="S9208" t="s">
        <v>13990</v>
      </c>
      <c r="T9208">
        <v>3100</v>
      </c>
      <c r="U9208" t="s">
        <v>150</v>
      </c>
      <c r="V9208" t="s">
        <v>13995</v>
      </c>
      <c r="W9208" t="s">
        <v>13996</v>
      </c>
      <c r="X9208" t="s">
        <v>13997</v>
      </c>
      <c r="Y9208" s="3">
        <v>43294</v>
      </c>
      <c r="Z9208" s="3">
        <v>43294</v>
      </c>
      <c r="AA9208" t="s">
        <v>13998</v>
      </c>
    </row>
    <row r="9209" spans="1:27" x14ac:dyDescent="0.25">
      <c r="A9209">
        <v>2018</v>
      </c>
      <c r="B9209" s="3">
        <v>43191</v>
      </c>
      <c r="C9209" s="3">
        <v>43281</v>
      </c>
      <c r="D9209" t="s">
        <v>151</v>
      </c>
      <c r="E9209" t="s">
        <v>152</v>
      </c>
      <c r="F9209" t="s">
        <v>153</v>
      </c>
      <c r="G9209" s="9">
        <v>43244</v>
      </c>
      <c r="H9209" s="2" t="s">
        <v>83</v>
      </c>
      <c r="I9209" t="s">
        <v>671</v>
      </c>
      <c r="J9209" t="s">
        <v>9504</v>
      </c>
      <c r="K9209" t="s">
        <v>11301</v>
      </c>
      <c r="L9209" s="8" t="s">
        <v>114</v>
      </c>
      <c r="M9209" t="s">
        <v>11674</v>
      </c>
      <c r="N9209" s="8">
        <v>90050001</v>
      </c>
      <c r="O9209" t="s">
        <v>11674</v>
      </c>
      <c r="P9209" s="8">
        <v>5</v>
      </c>
      <c r="Q9209" t="s">
        <v>134</v>
      </c>
      <c r="R9209" s="8">
        <v>9</v>
      </c>
      <c r="S9209" t="s">
        <v>13990</v>
      </c>
      <c r="T9209">
        <v>7770</v>
      </c>
      <c r="U9209" t="s">
        <v>150</v>
      </c>
      <c r="V9209" t="s">
        <v>13995</v>
      </c>
      <c r="W9209" t="s">
        <v>13996</v>
      </c>
      <c r="X9209" t="s">
        <v>13997</v>
      </c>
      <c r="Y9209" s="3">
        <v>43294</v>
      </c>
      <c r="Z9209" s="3">
        <v>43294</v>
      </c>
      <c r="AA9209" t="s">
        <v>13998</v>
      </c>
    </row>
    <row r="9210" spans="1:27" x14ac:dyDescent="0.25">
      <c r="A9210">
        <v>2018</v>
      </c>
      <c r="B9210" s="3">
        <v>43191</v>
      </c>
      <c r="C9210" s="3">
        <v>43281</v>
      </c>
      <c r="D9210" t="s">
        <v>151</v>
      </c>
      <c r="E9210" t="s">
        <v>152</v>
      </c>
      <c r="F9210" t="s">
        <v>153</v>
      </c>
      <c r="G9210" s="9">
        <v>43244</v>
      </c>
      <c r="H9210" s="2" t="s">
        <v>84</v>
      </c>
      <c r="I9210" t="s">
        <v>4910</v>
      </c>
      <c r="J9210" t="s">
        <v>9505</v>
      </c>
      <c r="K9210" t="s">
        <v>11301</v>
      </c>
      <c r="L9210" s="8" t="s">
        <v>114</v>
      </c>
      <c r="M9210" t="s">
        <v>11434</v>
      </c>
      <c r="N9210" s="8">
        <v>90050001</v>
      </c>
      <c r="O9210" t="s">
        <v>11434</v>
      </c>
      <c r="P9210" s="8">
        <v>5</v>
      </c>
      <c r="Q9210" t="s">
        <v>134</v>
      </c>
      <c r="R9210" s="8">
        <v>9</v>
      </c>
      <c r="S9210" t="s">
        <v>13990</v>
      </c>
      <c r="T9210">
        <v>7270</v>
      </c>
      <c r="U9210" t="s">
        <v>150</v>
      </c>
      <c r="V9210" t="s">
        <v>13995</v>
      </c>
      <c r="W9210" t="s">
        <v>13996</v>
      </c>
      <c r="X9210" t="s">
        <v>13997</v>
      </c>
      <c r="Y9210" s="3">
        <v>43294</v>
      </c>
      <c r="Z9210" s="3">
        <v>43294</v>
      </c>
      <c r="AA9210" t="s">
        <v>13998</v>
      </c>
    </row>
    <row r="9211" spans="1:27" x14ac:dyDescent="0.25">
      <c r="A9211">
        <v>2018</v>
      </c>
      <c r="B9211" s="3">
        <v>43191</v>
      </c>
      <c r="C9211" s="3">
        <v>43281</v>
      </c>
      <c r="D9211" t="s">
        <v>151</v>
      </c>
      <c r="E9211" t="s">
        <v>152</v>
      </c>
      <c r="F9211" t="s">
        <v>153</v>
      </c>
      <c r="G9211" s="9">
        <v>43244</v>
      </c>
      <c r="H9211" s="2" t="s">
        <v>89</v>
      </c>
      <c r="I9211" t="s">
        <v>4911</v>
      </c>
      <c r="J9211">
        <v>33</v>
      </c>
      <c r="K9211" t="s">
        <v>11301</v>
      </c>
      <c r="L9211" s="8" t="s">
        <v>114</v>
      </c>
      <c r="M9211" t="s">
        <v>11804</v>
      </c>
      <c r="N9211" s="8">
        <v>90110001</v>
      </c>
      <c r="O9211" t="s">
        <v>11804</v>
      </c>
      <c r="P9211" s="8">
        <v>11</v>
      </c>
      <c r="Q9211" t="s">
        <v>147</v>
      </c>
      <c r="R9211" s="8">
        <v>9</v>
      </c>
      <c r="S9211" t="s">
        <v>13990</v>
      </c>
      <c r="T9211">
        <v>13360</v>
      </c>
      <c r="U9211" t="s">
        <v>150</v>
      </c>
      <c r="V9211" t="s">
        <v>13995</v>
      </c>
      <c r="W9211" t="s">
        <v>13996</v>
      </c>
      <c r="X9211" t="s">
        <v>13997</v>
      </c>
      <c r="Y9211" s="3">
        <v>43294</v>
      </c>
      <c r="Z9211" s="3">
        <v>43294</v>
      </c>
      <c r="AA9211" t="s">
        <v>13998</v>
      </c>
    </row>
    <row r="9212" spans="1:27" x14ac:dyDescent="0.25">
      <c r="A9212">
        <v>2018</v>
      </c>
      <c r="B9212" s="3">
        <v>43191</v>
      </c>
      <c r="C9212" s="3">
        <v>43281</v>
      </c>
      <c r="D9212" t="s">
        <v>151</v>
      </c>
      <c r="E9212" t="s">
        <v>152</v>
      </c>
      <c r="F9212" t="s">
        <v>153</v>
      </c>
      <c r="G9212" s="9">
        <v>43244</v>
      </c>
      <c r="H9212" s="2" t="s">
        <v>86</v>
      </c>
      <c r="I9212" t="s">
        <v>4912</v>
      </c>
      <c r="J9212">
        <v>216</v>
      </c>
      <c r="K9212" t="s">
        <v>11301</v>
      </c>
      <c r="L9212" s="8" t="s">
        <v>114</v>
      </c>
      <c r="M9212" t="s">
        <v>11971</v>
      </c>
      <c r="N9212" s="8">
        <v>90110001</v>
      </c>
      <c r="O9212" t="s">
        <v>11971</v>
      </c>
      <c r="P9212" s="8">
        <v>11</v>
      </c>
      <c r="Q9212" t="s">
        <v>147</v>
      </c>
      <c r="R9212" s="8">
        <v>9</v>
      </c>
      <c r="S9212" t="s">
        <v>13990</v>
      </c>
      <c r="T9212">
        <v>13300</v>
      </c>
      <c r="U9212" t="s">
        <v>150</v>
      </c>
      <c r="V9212" t="s">
        <v>13995</v>
      </c>
      <c r="W9212" t="s">
        <v>13996</v>
      </c>
      <c r="X9212" t="s">
        <v>13997</v>
      </c>
      <c r="Y9212" s="3">
        <v>43294</v>
      </c>
      <c r="Z9212" s="3">
        <v>43294</v>
      </c>
      <c r="AA9212" t="s">
        <v>13998</v>
      </c>
    </row>
    <row r="9213" spans="1:27" x14ac:dyDescent="0.25">
      <c r="A9213">
        <v>2018</v>
      </c>
      <c r="B9213" s="3">
        <v>43191</v>
      </c>
      <c r="C9213" s="3">
        <v>43281</v>
      </c>
      <c r="D9213" t="s">
        <v>151</v>
      </c>
      <c r="E9213" t="s">
        <v>152</v>
      </c>
      <c r="F9213" t="s">
        <v>153</v>
      </c>
      <c r="G9213" s="9">
        <v>43244</v>
      </c>
      <c r="H9213" s="2" t="s">
        <v>89</v>
      </c>
      <c r="I9213" t="s">
        <v>4913</v>
      </c>
      <c r="J9213">
        <v>26</v>
      </c>
      <c r="K9213" t="s">
        <v>11301</v>
      </c>
      <c r="L9213" s="8" t="s">
        <v>128</v>
      </c>
      <c r="M9213" t="s">
        <v>13303</v>
      </c>
      <c r="N9213" s="8">
        <v>90120001</v>
      </c>
      <c r="O9213" t="s">
        <v>13303</v>
      </c>
      <c r="P9213" s="8">
        <v>12</v>
      </c>
      <c r="Q9213" t="s">
        <v>138</v>
      </c>
      <c r="R9213" s="8">
        <v>9</v>
      </c>
      <c r="S9213" t="s">
        <v>13990</v>
      </c>
      <c r="T9213">
        <v>14620</v>
      </c>
      <c r="U9213" t="s">
        <v>150</v>
      </c>
      <c r="V9213" t="s">
        <v>13995</v>
      </c>
      <c r="W9213" t="s">
        <v>13996</v>
      </c>
      <c r="X9213" t="s">
        <v>13997</v>
      </c>
      <c r="Y9213" s="3">
        <v>43294</v>
      </c>
      <c r="Z9213" s="3">
        <v>43294</v>
      </c>
      <c r="AA9213" t="s">
        <v>13998</v>
      </c>
    </row>
    <row r="9214" spans="1:27" x14ac:dyDescent="0.25">
      <c r="A9214">
        <v>2018</v>
      </c>
      <c r="B9214" s="3">
        <v>43191</v>
      </c>
      <c r="C9214" s="3">
        <v>43281</v>
      </c>
      <c r="D9214" t="s">
        <v>151</v>
      </c>
      <c r="E9214" t="s">
        <v>152</v>
      </c>
      <c r="F9214" t="s">
        <v>153</v>
      </c>
      <c r="G9214" s="9">
        <v>43244</v>
      </c>
      <c r="H9214" s="2" t="s">
        <v>89</v>
      </c>
      <c r="I9214" t="s">
        <v>4382</v>
      </c>
      <c r="J9214">
        <v>321</v>
      </c>
      <c r="K9214" t="s">
        <v>11301</v>
      </c>
      <c r="L9214" s="8" t="s">
        <v>103</v>
      </c>
      <c r="M9214" t="s">
        <v>13304</v>
      </c>
      <c r="N9214" s="8">
        <v>90020001</v>
      </c>
      <c r="O9214" t="s">
        <v>13304</v>
      </c>
      <c r="P9214" s="8">
        <v>2</v>
      </c>
      <c r="Q9214" t="s">
        <v>140</v>
      </c>
      <c r="R9214" s="8">
        <v>9</v>
      </c>
      <c r="S9214" t="s">
        <v>13990</v>
      </c>
      <c r="T9214">
        <v>2430</v>
      </c>
      <c r="U9214" t="s">
        <v>150</v>
      </c>
      <c r="V9214" t="s">
        <v>13995</v>
      </c>
      <c r="W9214" t="s">
        <v>13996</v>
      </c>
      <c r="X9214" t="s">
        <v>13997</v>
      </c>
      <c r="Y9214" s="3">
        <v>43294</v>
      </c>
      <c r="Z9214" s="3">
        <v>43294</v>
      </c>
      <c r="AA9214" t="s">
        <v>13998</v>
      </c>
    </row>
    <row r="9215" spans="1:27" x14ac:dyDescent="0.25">
      <c r="A9215">
        <v>2018</v>
      </c>
      <c r="B9215" s="3">
        <v>43191</v>
      </c>
      <c r="C9215" s="3">
        <v>43281</v>
      </c>
      <c r="D9215" t="s">
        <v>151</v>
      </c>
      <c r="E9215" t="s">
        <v>152</v>
      </c>
      <c r="F9215" t="s">
        <v>153</v>
      </c>
      <c r="G9215" s="9">
        <v>43244</v>
      </c>
      <c r="H9215" s="2" t="s">
        <v>89</v>
      </c>
      <c r="I9215" t="s">
        <v>2926</v>
      </c>
      <c r="J9215">
        <v>15</v>
      </c>
      <c r="K9215" t="s">
        <v>11301</v>
      </c>
      <c r="L9215" s="8" t="s">
        <v>114</v>
      </c>
      <c r="M9215" t="s">
        <v>11491</v>
      </c>
      <c r="N9215" s="8">
        <v>90160001</v>
      </c>
      <c r="O9215" t="s">
        <v>11491</v>
      </c>
      <c r="P9215" s="8">
        <v>16</v>
      </c>
      <c r="Q9215" t="s">
        <v>141</v>
      </c>
      <c r="R9215" s="8">
        <v>9</v>
      </c>
      <c r="S9215" t="s">
        <v>13990</v>
      </c>
      <c r="T9215">
        <v>11800</v>
      </c>
      <c r="U9215" t="s">
        <v>150</v>
      </c>
      <c r="V9215" t="s">
        <v>13995</v>
      </c>
      <c r="W9215" t="s">
        <v>13996</v>
      </c>
      <c r="X9215" t="s">
        <v>13997</v>
      </c>
      <c r="Y9215" s="3">
        <v>43294</v>
      </c>
      <c r="Z9215" s="3">
        <v>43294</v>
      </c>
      <c r="AA9215" t="s">
        <v>13998</v>
      </c>
    </row>
    <row r="9216" spans="1:27" x14ac:dyDescent="0.25">
      <c r="A9216">
        <v>2018</v>
      </c>
      <c r="B9216" s="3">
        <v>43191</v>
      </c>
      <c r="C9216" s="3">
        <v>43281</v>
      </c>
      <c r="D9216" t="s">
        <v>151</v>
      </c>
      <c r="E9216" t="s">
        <v>152</v>
      </c>
      <c r="F9216" t="s">
        <v>153</v>
      </c>
      <c r="G9216" s="9">
        <v>43244</v>
      </c>
      <c r="H9216" s="2" t="s">
        <v>89</v>
      </c>
      <c r="I9216" t="s">
        <v>218</v>
      </c>
      <c r="J9216">
        <v>4716</v>
      </c>
      <c r="K9216" t="s">
        <v>11301</v>
      </c>
      <c r="L9216" s="8" t="s">
        <v>114</v>
      </c>
      <c r="M9216" t="s">
        <v>11363</v>
      </c>
      <c r="N9216" s="8">
        <v>90050001</v>
      </c>
      <c r="O9216" t="s">
        <v>11363</v>
      </c>
      <c r="P9216" s="8">
        <v>5</v>
      </c>
      <c r="Q9216" t="s">
        <v>134</v>
      </c>
      <c r="R9216" s="8">
        <v>9</v>
      </c>
      <c r="S9216" t="s">
        <v>13990</v>
      </c>
      <c r="T9216">
        <v>7780</v>
      </c>
      <c r="U9216" t="s">
        <v>150</v>
      </c>
      <c r="V9216" t="s">
        <v>13995</v>
      </c>
      <c r="W9216" t="s">
        <v>13996</v>
      </c>
      <c r="X9216" t="s">
        <v>13997</v>
      </c>
      <c r="Y9216" s="3">
        <v>43294</v>
      </c>
      <c r="Z9216" s="3">
        <v>43294</v>
      </c>
      <c r="AA9216" t="s">
        <v>13998</v>
      </c>
    </row>
    <row r="9217" spans="1:27" x14ac:dyDescent="0.25">
      <c r="A9217">
        <v>2018</v>
      </c>
      <c r="B9217" s="3">
        <v>43191</v>
      </c>
      <c r="C9217" s="3">
        <v>43281</v>
      </c>
      <c r="D9217" t="s">
        <v>151</v>
      </c>
      <c r="E9217" t="s">
        <v>152</v>
      </c>
      <c r="F9217" t="s">
        <v>153</v>
      </c>
      <c r="G9217" s="9">
        <v>43244</v>
      </c>
      <c r="H9217" s="2" t="s">
        <v>89</v>
      </c>
      <c r="I9217" t="s">
        <v>4914</v>
      </c>
      <c r="J9217">
        <v>17</v>
      </c>
      <c r="K9217" t="s">
        <v>11301</v>
      </c>
      <c r="L9217" s="8" t="s">
        <v>114</v>
      </c>
      <c r="M9217" t="s">
        <v>11336</v>
      </c>
      <c r="N9217" s="8">
        <v>90150001</v>
      </c>
      <c r="O9217" t="s">
        <v>11336</v>
      </c>
      <c r="P9217" s="8">
        <v>15</v>
      </c>
      <c r="Q9217" t="s">
        <v>142</v>
      </c>
      <c r="R9217" s="8">
        <v>9</v>
      </c>
      <c r="S9217" t="s">
        <v>13990</v>
      </c>
      <c r="T9217">
        <v>6020</v>
      </c>
      <c r="U9217" t="s">
        <v>150</v>
      </c>
      <c r="V9217" t="s">
        <v>13995</v>
      </c>
      <c r="W9217" t="s">
        <v>13996</v>
      </c>
      <c r="X9217" t="s">
        <v>13997</v>
      </c>
      <c r="Y9217" s="3">
        <v>43294</v>
      </c>
      <c r="Z9217" s="3">
        <v>43294</v>
      </c>
      <c r="AA9217" t="s">
        <v>13998</v>
      </c>
    </row>
    <row r="9218" spans="1:27" x14ac:dyDescent="0.25">
      <c r="A9218">
        <v>2018</v>
      </c>
      <c r="B9218" s="3">
        <v>43191</v>
      </c>
      <c r="C9218" s="3">
        <v>43281</v>
      </c>
      <c r="D9218" t="s">
        <v>151</v>
      </c>
      <c r="E9218" t="s">
        <v>152</v>
      </c>
      <c r="F9218" t="s">
        <v>153</v>
      </c>
      <c r="G9218" s="9">
        <v>43244</v>
      </c>
      <c r="H9218" s="2" t="s">
        <v>83</v>
      </c>
      <c r="I9218" t="s">
        <v>4915</v>
      </c>
      <c r="J9218">
        <v>1</v>
      </c>
      <c r="K9218" t="s">
        <v>11301</v>
      </c>
      <c r="L9218" s="8" t="s">
        <v>114</v>
      </c>
      <c r="M9218" t="s">
        <v>12172</v>
      </c>
      <c r="N9218" s="8">
        <v>90050001</v>
      </c>
      <c r="O9218" t="s">
        <v>12172</v>
      </c>
      <c r="P9218" s="8">
        <v>5</v>
      </c>
      <c r="Q9218" t="s">
        <v>134</v>
      </c>
      <c r="R9218" s="8">
        <v>9</v>
      </c>
      <c r="S9218" t="s">
        <v>13990</v>
      </c>
      <c r="T9218">
        <v>7050</v>
      </c>
      <c r="U9218" t="s">
        <v>150</v>
      </c>
      <c r="V9218" t="s">
        <v>13995</v>
      </c>
      <c r="W9218" t="s">
        <v>13996</v>
      </c>
      <c r="X9218" t="s">
        <v>13997</v>
      </c>
      <c r="Y9218" s="3">
        <v>43294</v>
      </c>
      <c r="Z9218" s="3">
        <v>43294</v>
      </c>
      <c r="AA9218" t="s">
        <v>13998</v>
      </c>
    </row>
    <row r="9219" spans="1:27" x14ac:dyDescent="0.25">
      <c r="A9219">
        <v>2018</v>
      </c>
      <c r="B9219" s="3">
        <v>43191</v>
      </c>
      <c r="C9219" s="3">
        <v>43281</v>
      </c>
      <c r="D9219" t="s">
        <v>151</v>
      </c>
      <c r="E9219" t="s">
        <v>152</v>
      </c>
      <c r="F9219" t="s">
        <v>153</v>
      </c>
      <c r="G9219" s="9">
        <v>43244</v>
      </c>
      <c r="H9219" s="2" t="s">
        <v>86</v>
      </c>
      <c r="I9219" t="s">
        <v>1848</v>
      </c>
      <c r="J9219">
        <v>5760</v>
      </c>
      <c r="K9219" t="s">
        <v>11301</v>
      </c>
      <c r="L9219" s="8" t="s">
        <v>114</v>
      </c>
      <c r="M9219" t="s">
        <v>11314</v>
      </c>
      <c r="N9219" s="8">
        <v>90100001</v>
      </c>
      <c r="O9219" t="s">
        <v>11314</v>
      </c>
      <c r="P9219" s="8">
        <v>10</v>
      </c>
      <c r="Q9219" t="s">
        <v>135</v>
      </c>
      <c r="R9219" s="8">
        <v>9</v>
      </c>
      <c r="S9219" t="s">
        <v>13990</v>
      </c>
      <c r="T9219">
        <v>1700</v>
      </c>
      <c r="U9219" t="s">
        <v>150</v>
      </c>
      <c r="V9219" t="s">
        <v>13995</v>
      </c>
      <c r="W9219" t="s">
        <v>13996</v>
      </c>
      <c r="X9219" t="s">
        <v>13997</v>
      </c>
      <c r="Y9219" s="3">
        <v>43294</v>
      </c>
      <c r="Z9219" s="3">
        <v>43294</v>
      </c>
      <c r="AA9219" t="s">
        <v>13998</v>
      </c>
    </row>
    <row r="9220" spans="1:27" x14ac:dyDescent="0.25">
      <c r="A9220">
        <v>2018</v>
      </c>
      <c r="B9220" s="3">
        <v>43191</v>
      </c>
      <c r="C9220" s="3">
        <v>43281</v>
      </c>
      <c r="D9220" t="s">
        <v>151</v>
      </c>
      <c r="E9220" t="s">
        <v>152</v>
      </c>
      <c r="F9220" t="s">
        <v>153</v>
      </c>
      <c r="G9220" s="9">
        <v>43244</v>
      </c>
      <c r="H9220" s="2" t="s">
        <v>89</v>
      </c>
      <c r="I9220" t="s">
        <v>2926</v>
      </c>
      <c r="J9220">
        <v>15</v>
      </c>
      <c r="K9220" t="s">
        <v>11301</v>
      </c>
      <c r="L9220" s="8" t="s">
        <v>114</v>
      </c>
      <c r="M9220" t="s">
        <v>11491</v>
      </c>
      <c r="N9220" s="8">
        <v>90160001</v>
      </c>
      <c r="O9220" t="s">
        <v>11491</v>
      </c>
      <c r="P9220" s="8">
        <v>16</v>
      </c>
      <c r="Q9220" t="s">
        <v>141</v>
      </c>
      <c r="R9220" s="8">
        <v>9</v>
      </c>
      <c r="S9220" t="s">
        <v>13990</v>
      </c>
      <c r="T9220">
        <v>11800</v>
      </c>
      <c r="U9220" t="s">
        <v>150</v>
      </c>
      <c r="V9220" t="s">
        <v>13995</v>
      </c>
      <c r="W9220" t="s">
        <v>13996</v>
      </c>
      <c r="X9220" t="s">
        <v>13997</v>
      </c>
      <c r="Y9220" s="3">
        <v>43294</v>
      </c>
      <c r="Z9220" s="3">
        <v>43294</v>
      </c>
      <c r="AA9220" t="s">
        <v>13998</v>
      </c>
    </row>
    <row r="9221" spans="1:27" x14ac:dyDescent="0.25">
      <c r="A9221">
        <v>2018</v>
      </c>
      <c r="B9221" s="3">
        <v>43191</v>
      </c>
      <c r="C9221" s="3">
        <v>43281</v>
      </c>
      <c r="D9221" t="s">
        <v>151</v>
      </c>
      <c r="E9221" t="s">
        <v>152</v>
      </c>
      <c r="F9221" t="s">
        <v>153</v>
      </c>
      <c r="G9221" s="9">
        <v>43244</v>
      </c>
      <c r="H9221" s="2" t="s">
        <v>89</v>
      </c>
      <c r="I9221" t="s">
        <v>4136</v>
      </c>
      <c r="J9221">
        <v>3</v>
      </c>
      <c r="K9221" t="s">
        <v>11301</v>
      </c>
      <c r="L9221" s="8" t="s">
        <v>114</v>
      </c>
      <c r="M9221" t="s">
        <v>12739</v>
      </c>
      <c r="N9221" s="8">
        <v>90140001</v>
      </c>
      <c r="O9221" t="s">
        <v>12739</v>
      </c>
      <c r="P9221" s="8">
        <v>14</v>
      </c>
      <c r="Q9221" t="s">
        <v>133</v>
      </c>
      <c r="R9221" s="8">
        <v>9</v>
      </c>
      <c r="S9221" t="s">
        <v>13990</v>
      </c>
      <c r="T9221">
        <v>3550</v>
      </c>
      <c r="U9221" t="s">
        <v>150</v>
      </c>
      <c r="V9221" t="s">
        <v>13995</v>
      </c>
      <c r="W9221" t="s">
        <v>13996</v>
      </c>
      <c r="X9221" t="s">
        <v>13997</v>
      </c>
      <c r="Y9221" s="3">
        <v>43294</v>
      </c>
      <c r="Z9221" s="3">
        <v>43294</v>
      </c>
      <c r="AA9221" t="s">
        <v>13998</v>
      </c>
    </row>
    <row r="9222" spans="1:27" x14ac:dyDescent="0.25">
      <c r="A9222">
        <v>2018</v>
      </c>
      <c r="B9222" s="3">
        <v>43191</v>
      </c>
      <c r="C9222" s="3">
        <v>43281</v>
      </c>
      <c r="D9222" t="s">
        <v>151</v>
      </c>
      <c r="E9222" t="s">
        <v>152</v>
      </c>
      <c r="F9222" t="s">
        <v>153</v>
      </c>
      <c r="G9222" s="9">
        <v>43244</v>
      </c>
      <c r="H9222" s="2" t="s">
        <v>89</v>
      </c>
      <c r="I9222" t="s">
        <v>4774</v>
      </c>
      <c r="J9222">
        <v>14</v>
      </c>
      <c r="K9222" t="s">
        <v>11301</v>
      </c>
      <c r="L9222" s="8" t="s">
        <v>114</v>
      </c>
      <c r="M9222" t="s">
        <v>11531</v>
      </c>
      <c r="N9222" s="8">
        <v>90160001</v>
      </c>
      <c r="O9222" t="s">
        <v>11531</v>
      </c>
      <c r="P9222" s="8">
        <v>16</v>
      </c>
      <c r="Q9222" t="s">
        <v>141</v>
      </c>
      <c r="R9222" s="8">
        <v>9</v>
      </c>
      <c r="S9222" t="s">
        <v>13990</v>
      </c>
      <c r="T9222">
        <v>11590</v>
      </c>
      <c r="U9222" t="s">
        <v>150</v>
      </c>
      <c r="V9222" t="s">
        <v>13995</v>
      </c>
      <c r="W9222" t="s">
        <v>13996</v>
      </c>
      <c r="X9222" t="s">
        <v>13997</v>
      </c>
      <c r="Y9222" s="3">
        <v>43294</v>
      </c>
      <c r="Z9222" s="3">
        <v>43294</v>
      </c>
      <c r="AA9222" t="s">
        <v>13998</v>
      </c>
    </row>
    <row r="9223" spans="1:27" x14ac:dyDescent="0.25">
      <c r="A9223">
        <v>2018</v>
      </c>
      <c r="B9223" s="3">
        <v>43191</v>
      </c>
      <c r="C9223" s="3">
        <v>43281</v>
      </c>
      <c r="D9223" t="s">
        <v>151</v>
      </c>
      <c r="E9223" t="s">
        <v>152</v>
      </c>
      <c r="F9223" t="s">
        <v>153</v>
      </c>
      <c r="G9223" s="9">
        <v>43244</v>
      </c>
      <c r="H9223" s="2" t="s">
        <v>83</v>
      </c>
      <c r="I9223" t="s">
        <v>482</v>
      </c>
      <c r="J9223" t="s">
        <v>8088</v>
      </c>
      <c r="K9223" t="s">
        <v>11301</v>
      </c>
      <c r="L9223" s="8" t="s">
        <v>114</v>
      </c>
      <c r="M9223" t="s">
        <v>11451</v>
      </c>
      <c r="N9223" s="8">
        <v>90140001</v>
      </c>
      <c r="O9223" t="s">
        <v>11451</v>
      </c>
      <c r="P9223" s="8">
        <v>14</v>
      </c>
      <c r="Q9223" t="s">
        <v>133</v>
      </c>
      <c r="R9223" s="8">
        <v>9</v>
      </c>
      <c r="S9223" t="s">
        <v>13990</v>
      </c>
      <c r="T9223">
        <v>3330</v>
      </c>
      <c r="U9223" t="s">
        <v>150</v>
      </c>
      <c r="V9223" t="s">
        <v>13995</v>
      </c>
      <c r="W9223" t="s">
        <v>13996</v>
      </c>
      <c r="X9223" t="s">
        <v>13997</v>
      </c>
      <c r="Y9223" s="3">
        <v>43294</v>
      </c>
      <c r="Z9223" s="3">
        <v>43294</v>
      </c>
      <c r="AA9223" t="s">
        <v>13998</v>
      </c>
    </row>
    <row r="9224" spans="1:27" x14ac:dyDescent="0.25">
      <c r="A9224">
        <v>2018</v>
      </c>
      <c r="B9224" s="3">
        <v>43191</v>
      </c>
      <c r="C9224" s="3">
        <v>43281</v>
      </c>
      <c r="D9224" t="s">
        <v>151</v>
      </c>
      <c r="E9224" t="s">
        <v>152</v>
      </c>
      <c r="F9224" t="s">
        <v>153</v>
      </c>
      <c r="G9224" s="9">
        <v>43244</v>
      </c>
      <c r="H9224" s="2" t="s">
        <v>86</v>
      </c>
      <c r="I9224" t="s">
        <v>390</v>
      </c>
      <c r="J9224" t="s">
        <v>9506</v>
      </c>
      <c r="K9224" t="s">
        <v>11301</v>
      </c>
      <c r="L9224" s="8" t="s">
        <v>114</v>
      </c>
      <c r="M9224" t="s">
        <v>11353</v>
      </c>
      <c r="N9224" s="8">
        <v>90100001</v>
      </c>
      <c r="O9224" t="s">
        <v>11353</v>
      </c>
      <c r="P9224" s="8">
        <v>10</v>
      </c>
      <c r="Q9224" t="s">
        <v>135</v>
      </c>
      <c r="R9224" s="8">
        <v>9</v>
      </c>
      <c r="S9224" t="s">
        <v>13990</v>
      </c>
      <c r="T9224">
        <v>1780</v>
      </c>
      <c r="U9224" t="s">
        <v>150</v>
      </c>
      <c r="V9224" t="s">
        <v>13995</v>
      </c>
      <c r="W9224" t="s">
        <v>13996</v>
      </c>
      <c r="X9224" t="s">
        <v>13997</v>
      </c>
      <c r="Y9224" s="3">
        <v>43294</v>
      </c>
      <c r="Z9224" s="3">
        <v>43294</v>
      </c>
      <c r="AA9224" t="s">
        <v>13998</v>
      </c>
    </row>
    <row r="9225" spans="1:27" x14ac:dyDescent="0.25">
      <c r="A9225">
        <v>2018</v>
      </c>
      <c r="B9225" s="3">
        <v>43191</v>
      </c>
      <c r="C9225" s="3">
        <v>43281</v>
      </c>
      <c r="D9225" t="s">
        <v>151</v>
      </c>
      <c r="E9225" t="s">
        <v>152</v>
      </c>
      <c r="F9225" t="s">
        <v>153</v>
      </c>
      <c r="G9225" s="9">
        <v>43244</v>
      </c>
      <c r="H9225" s="2" t="s">
        <v>89</v>
      </c>
      <c r="I9225" t="s">
        <v>521</v>
      </c>
      <c r="J9225" t="s">
        <v>9507</v>
      </c>
      <c r="K9225" t="s">
        <v>11301</v>
      </c>
      <c r="L9225" s="8" t="s">
        <v>101</v>
      </c>
      <c r="M9225" t="s">
        <v>11473</v>
      </c>
      <c r="N9225" s="8">
        <v>90160001</v>
      </c>
      <c r="O9225" t="s">
        <v>11473</v>
      </c>
      <c r="P9225" s="8">
        <v>16</v>
      </c>
      <c r="Q9225" t="s">
        <v>141</v>
      </c>
      <c r="R9225" s="8">
        <v>9</v>
      </c>
      <c r="S9225" t="s">
        <v>13990</v>
      </c>
      <c r="T9225">
        <v>11320</v>
      </c>
      <c r="U9225" t="s">
        <v>150</v>
      </c>
      <c r="V9225" t="s">
        <v>13995</v>
      </c>
      <c r="W9225" t="s">
        <v>13996</v>
      </c>
      <c r="X9225" t="s">
        <v>13997</v>
      </c>
      <c r="Y9225" s="3">
        <v>43294</v>
      </c>
      <c r="Z9225" s="3">
        <v>43294</v>
      </c>
      <c r="AA9225" t="s">
        <v>13998</v>
      </c>
    </row>
    <row r="9226" spans="1:27" x14ac:dyDescent="0.25">
      <c r="A9226">
        <v>2018</v>
      </c>
      <c r="B9226" s="3">
        <v>43191</v>
      </c>
      <c r="C9226" s="3">
        <v>43281</v>
      </c>
      <c r="D9226" t="s">
        <v>151</v>
      </c>
      <c r="E9226" t="s">
        <v>152</v>
      </c>
      <c r="F9226" t="s">
        <v>153</v>
      </c>
      <c r="G9226" s="9">
        <v>43244</v>
      </c>
      <c r="H9226" s="2" t="s">
        <v>89</v>
      </c>
      <c r="I9226" t="s">
        <v>1236</v>
      </c>
      <c r="J9226" t="s">
        <v>9508</v>
      </c>
      <c r="K9226" t="s">
        <v>11301</v>
      </c>
      <c r="L9226" s="8" t="s">
        <v>114</v>
      </c>
      <c r="M9226" t="s">
        <v>11613</v>
      </c>
      <c r="N9226" s="8">
        <v>90150001</v>
      </c>
      <c r="O9226" t="s">
        <v>11613</v>
      </c>
      <c r="P9226" s="8">
        <v>15</v>
      </c>
      <c r="Q9226" t="s">
        <v>142</v>
      </c>
      <c r="R9226" s="8">
        <v>9</v>
      </c>
      <c r="S9226" t="s">
        <v>13990</v>
      </c>
      <c r="T9226">
        <v>6720</v>
      </c>
      <c r="U9226" t="s">
        <v>150</v>
      </c>
      <c r="V9226" t="s">
        <v>13995</v>
      </c>
      <c r="W9226" t="s">
        <v>13996</v>
      </c>
      <c r="X9226" t="s">
        <v>13997</v>
      </c>
      <c r="Y9226" s="3">
        <v>43294</v>
      </c>
      <c r="Z9226" s="3">
        <v>43294</v>
      </c>
      <c r="AA9226" t="s">
        <v>13998</v>
      </c>
    </row>
    <row r="9227" spans="1:27" x14ac:dyDescent="0.25">
      <c r="A9227">
        <v>2018</v>
      </c>
      <c r="B9227" s="3">
        <v>43191</v>
      </c>
      <c r="C9227" s="3">
        <v>43281</v>
      </c>
      <c r="D9227" t="s">
        <v>151</v>
      </c>
      <c r="E9227" t="s">
        <v>152</v>
      </c>
      <c r="F9227" t="s">
        <v>153</v>
      </c>
      <c r="G9227" s="9">
        <v>43244</v>
      </c>
      <c r="H9227" s="2" t="s">
        <v>89</v>
      </c>
      <c r="I9227" t="s">
        <v>506</v>
      </c>
      <c r="J9227" t="s">
        <v>9509</v>
      </c>
      <c r="K9227" t="s">
        <v>11301</v>
      </c>
      <c r="L9227" s="8" t="s">
        <v>129</v>
      </c>
      <c r="M9227" t="s">
        <v>11328</v>
      </c>
      <c r="N9227" s="8">
        <v>90050001</v>
      </c>
      <c r="O9227" t="s">
        <v>11328</v>
      </c>
      <c r="P9227" s="8">
        <v>5</v>
      </c>
      <c r="Q9227" t="s">
        <v>134</v>
      </c>
      <c r="R9227" s="8">
        <v>9</v>
      </c>
      <c r="S9227" t="s">
        <v>13990</v>
      </c>
      <c r="T9227">
        <v>7460</v>
      </c>
      <c r="U9227" t="s">
        <v>150</v>
      </c>
      <c r="V9227" t="s">
        <v>13995</v>
      </c>
      <c r="W9227" t="s">
        <v>13996</v>
      </c>
      <c r="X9227" t="s">
        <v>13997</v>
      </c>
      <c r="Y9227" s="3">
        <v>43294</v>
      </c>
      <c r="Z9227" s="3">
        <v>43294</v>
      </c>
      <c r="AA9227" t="s">
        <v>13998</v>
      </c>
    </row>
    <row r="9228" spans="1:27" x14ac:dyDescent="0.25">
      <c r="A9228">
        <v>2018</v>
      </c>
      <c r="B9228" s="3">
        <v>43191</v>
      </c>
      <c r="C9228" s="3">
        <v>43281</v>
      </c>
      <c r="D9228" t="s">
        <v>151</v>
      </c>
      <c r="E9228" t="s">
        <v>152</v>
      </c>
      <c r="F9228" t="s">
        <v>153</v>
      </c>
      <c r="G9228" s="9">
        <v>43244</v>
      </c>
      <c r="H9228" s="2" t="s">
        <v>89</v>
      </c>
      <c r="I9228" t="s">
        <v>2998</v>
      </c>
      <c r="J9228">
        <v>119</v>
      </c>
      <c r="K9228" t="s">
        <v>11301</v>
      </c>
      <c r="L9228" s="8" t="s">
        <v>75</v>
      </c>
      <c r="M9228" t="s">
        <v>13305</v>
      </c>
      <c r="N9228" s="8">
        <v>90100001</v>
      </c>
      <c r="O9228" t="s">
        <v>13305</v>
      </c>
      <c r="P9228" s="8">
        <v>10</v>
      </c>
      <c r="Q9228" t="s">
        <v>135</v>
      </c>
      <c r="R9228" s="8">
        <v>9</v>
      </c>
      <c r="S9228" t="s">
        <v>13990</v>
      </c>
      <c r="T9228">
        <v>1710</v>
      </c>
      <c r="U9228" t="s">
        <v>150</v>
      </c>
      <c r="V9228" t="s">
        <v>13995</v>
      </c>
      <c r="W9228" t="s">
        <v>13996</v>
      </c>
      <c r="X9228" t="s">
        <v>13997</v>
      </c>
      <c r="Y9228" s="3">
        <v>43294</v>
      </c>
      <c r="Z9228" s="3">
        <v>43294</v>
      </c>
      <c r="AA9228" t="s">
        <v>13998</v>
      </c>
    </row>
    <row r="9229" spans="1:27" x14ac:dyDescent="0.25">
      <c r="A9229">
        <v>2018</v>
      </c>
      <c r="B9229" s="3">
        <v>43191</v>
      </c>
      <c r="C9229" s="3">
        <v>43281</v>
      </c>
      <c r="D9229" t="s">
        <v>151</v>
      </c>
      <c r="E9229" t="s">
        <v>152</v>
      </c>
      <c r="F9229" t="s">
        <v>153</v>
      </c>
      <c r="G9229" s="9">
        <v>43244</v>
      </c>
      <c r="H9229" s="2" t="s">
        <v>89</v>
      </c>
      <c r="I9229" t="s">
        <v>4916</v>
      </c>
      <c r="J9229">
        <v>20</v>
      </c>
      <c r="K9229" t="s">
        <v>11301</v>
      </c>
      <c r="L9229" s="8" t="s">
        <v>114</v>
      </c>
      <c r="M9229" t="s">
        <v>11404</v>
      </c>
      <c r="N9229" s="8">
        <v>90150001</v>
      </c>
      <c r="O9229" t="s">
        <v>11404</v>
      </c>
      <c r="P9229" s="8">
        <v>15</v>
      </c>
      <c r="Q9229" t="s">
        <v>142</v>
      </c>
      <c r="R9229" s="8">
        <v>9</v>
      </c>
      <c r="S9229" t="s">
        <v>13990</v>
      </c>
      <c r="T9229">
        <v>6800</v>
      </c>
      <c r="U9229" t="s">
        <v>150</v>
      </c>
      <c r="V9229" t="s">
        <v>13995</v>
      </c>
      <c r="W9229" t="s">
        <v>13996</v>
      </c>
      <c r="X9229" t="s">
        <v>13997</v>
      </c>
      <c r="Y9229" s="3">
        <v>43294</v>
      </c>
      <c r="Z9229" s="3">
        <v>43294</v>
      </c>
      <c r="AA9229" t="s">
        <v>13998</v>
      </c>
    </row>
    <row r="9230" spans="1:27" x14ac:dyDescent="0.25">
      <c r="A9230">
        <v>2018</v>
      </c>
      <c r="B9230" s="3">
        <v>43191</v>
      </c>
      <c r="C9230" s="3">
        <v>43281</v>
      </c>
      <c r="D9230" t="s">
        <v>151</v>
      </c>
      <c r="E9230" t="s">
        <v>152</v>
      </c>
      <c r="F9230" t="s">
        <v>153</v>
      </c>
      <c r="G9230" s="9">
        <v>43244</v>
      </c>
      <c r="H9230" s="2" t="s">
        <v>89</v>
      </c>
      <c r="I9230" t="s">
        <v>2136</v>
      </c>
      <c r="J9230">
        <v>111</v>
      </c>
      <c r="K9230" t="s">
        <v>11301</v>
      </c>
      <c r="L9230" s="8" t="s">
        <v>114</v>
      </c>
      <c r="M9230" t="s">
        <v>238</v>
      </c>
      <c r="N9230" s="8">
        <v>90150001</v>
      </c>
      <c r="O9230" t="s">
        <v>238</v>
      </c>
      <c r="P9230" s="8">
        <v>15</v>
      </c>
      <c r="Q9230" t="s">
        <v>142</v>
      </c>
      <c r="R9230" s="8">
        <v>9</v>
      </c>
      <c r="S9230" t="s">
        <v>13990</v>
      </c>
      <c r="T9230">
        <v>6470</v>
      </c>
      <c r="U9230" t="s">
        <v>150</v>
      </c>
      <c r="V9230" t="s">
        <v>13995</v>
      </c>
      <c r="W9230" t="s">
        <v>13996</v>
      </c>
      <c r="X9230" t="s">
        <v>13997</v>
      </c>
      <c r="Y9230" s="3">
        <v>43294</v>
      </c>
      <c r="Z9230" s="3">
        <v>43294</v>
      </c>
      <c r="AA9230" t="s">
        <v>13998</v>
      </c>
    </row>
    <row r="9231" spans="1:27" x14ac:dyDescent="0.25">
      <c r="A9231">
        <v>2018</v>
      </c>
      <c r="B9231" s="3">
        <v>43191</v>
      </c>
      <c r="C9231" s="3">
        <v>43281</v>
      </c>
      <c r="D9231" t="s">
        <v>151</v>
      </c>
      <c r="E9231" t="s">
        <v>152</v>
      </c>
      <c r="F9231" t="s">
        <v>153</v>
      </c>
      <c r="G9231" s="9">
        <v>43244</v>
      </c>
      <c r="H9231" s="2" t="s">
        <v>89</v>
      </c>
      <c r="I9231" t="s">
        <v>4917</v>
      </c>
      <c r="J9231" t="s">
        <v>9510</v>
      </c>
      <c r="K9231" t="s">
        <v>11301</v>
      </c>
      <c r="L9231" s="8" t="s">
        <v>114</v>
      </c>
      <c r="M9231" t="s">
        <v>12124</v>
      </c>
      <c r="N9231" s="8">
        <v>90060001</v>
      </c>
      <c r="O9231" t="s">
        <v>12124</v>
      </c>
      <c r="P9231" s="8">
        <v>6</v>
      </c>
      <c r="Q9231" t="s">
        <v>148</v>
      </c>
      <c r="R9231" s="8">
        <v>9</v>
      </c>
      <c r="S9231" t="s">
        <v>13990</v>
      </c>
      <c r="T9231">
        <v>8510</v>
      </c>
      <c r="U9231" t="s">
        <v>150</v>
      </c>
      <c r="V9231" t="s">
        <v>13995</v>
      </c>
      <c r="W9231" t="s">
        <v>13996</v>
      </c>
      <c r="X9231" t="s">
        <v>13997</v>
      </c>
      <c r="Y9231" s="3">
        <v>43294</v>
      </c>
      <c r="Z9231" s="3">
        <v>43294</v>
      </c>
      <c r="AA9231" t="s">
        <v>13998</v>
      </c>
    </row>
    <row r="9232" spans="1:27" x14ac:dyDescent="0.25">
      <c r="A9232">
        <v>2018</v>
      </c>
      <c r="B9232" s="3">
        <v>43191</v>
      </c>
      <c r="C9232" s="3">
        <v>43281</v>
      </c>
      <c r="D9232" t="s">
        <v>151</v>
      </c>
      <c r="E9232" t="s">
        <v>152</v>
      </c>
      <c r="F9232" t="s">
        <v>153</v>
      </c>
      <c r="G9232" s="9">
        <v>43244</v>
      </c>
      <c r="H9232" s="2" t="s">
        <v>83</v>
      </c>
      <c r="I9232" t="s">
        <v>482</v>
      </c>
      <c r="J9232" t="s">
        <v>8088</v>
      </c>
      <c r="K9232" t="s">
        <v>11301</v>
      </c>
      <c r="L9232" s="8" t="s">
        <v>114</v>
      </c>
      <c r="M9232" t="s">
        <v>11451</v>
      </c>
      <c r="N9232" s="8">
        <v>90140001</v>
      </c>
      <c r="O9232" t="s">
        <v>11451</v>
      </c>
      <c r="P9232" s="8">
        <v>14</v>
      </c>
      <c r="Q9232" t="s">
        <v>133</v>
      </c>
      <c r="R9232" s="8">
        <v>9</v>
      </c>
      <c r="S9232" t="s">
        <v>13990</v>
      </c>
      <c r="T9232">
        <v>3330</v>
      </c>
      <c r="U9232" t="s">
        <v>150</v>
      </c>
      <c r="V9232" t="s">
        <v>13995</v>
      </c>
      <c r="W9232" t="s">
        <v>13996</v>
      </c>
      <c r="X9232" t="s">
        <v>13997</v>
      </c>
      <c r="Y9232" s="3">
        <v>43294</v>
      </c>
      <c r="Z9232" s="3">
        <v>43294</v>
      </c>
      <c r="AA9232" t="s">
        <v>13998</v>
      </c>
    </row>
    <row r="9233" spans="1:27" x14ac:dyDescent="0.25">
      <c r="A9233">
        <v>2018</v>
      </c>
      <c r="B9233" s="3">
        <v>43191</v>
      </c>
      <c r="C9233" s="3">
        <v>43281</v>
      </c>
      <c r="D9233" t="s">
        <v>151</v>
      </c>
      <c r="E9233" t="s">
        <v>152</v>
      </c>
      <c r="F9233" t="s">
        <v>153</v>
      </c>
      <c r="G9233" s="9">
        <v>43244</v>
      </c>
      <c r="H9233" s="2" t="s">
        <v>89</v>
      </c>
      <c r="I9233" t="s">
        <v>1189</v>
      </c>
      <c r="J9233">
        <v>537</v>
      </c>
      <c r="K9233" t="s">
        <v>11301</v>
      </c>
      <c r="L9233" s="8" t="s">
        <v>114</v>
      </c>
      <c r="M9233" t="s">
        <v>3720</v>
      </c>
      <c r="N9233" s="8">
        <v>90060001</v>
      </c>
      <c r="O9233" t="s">
        <v>3720</v>
      </c>
      <c r="P9233" s="8">
        <v>6</v>
      </c>
      <c r="Q9233" t="s">
        <v>148</v>
      </c>
      <c r="R9233" s="8">
        <v>9</v>
      </c>
      <c r="S9233" t="s">
        <v>13990</v>
      </c>
      <c r="T9233">
        <v>8830</v>
      </c>
      <c r="U9233" t="s">
        <v>150</v>
      </c>
      <c r="V9233" t="s">
        <v>13995</v>
      </c>
      <c r="W9233" t="s">
        <v>13996</v>
      </c>
      <c r="X9233" t="s">
        <v>13997</v>
      </c>
      <c r="Y9233" s="3">
        <v>43294</v>
      </c>
      <c r="Z9233" s="3">
        <v>43294</v>
      </c>
      <c r="AA9233" t="s">
        <v>13998</v>
      </c>
    </row>
    <row r="9234" spans="1:27" x14ac:dyDescent="0.25">
      <c r="A9234">
        <v>2018</v>
      </c>
      <c r="B9234" s="3">
        <v>43191</v>
      </c>
      <c r="C9234" s="3">
        <v>43281</v>
      </c>
      <c r="D9234" t="s">
        <v>151</v>
      </c>
      <c r="E9234" t="s">
        <v>152</v>
      </c>
      <c r="F9234" t="s">
        <v>153</v>
      </c>
      <c r="G9234" s="9">
        <v>43244</v>
      </c>
      <c r="H9234" s="2" t="s">
        <v>89</v>
      </c>
      <c r="I9234" t="s">
        <v>387</v>
      </c>
      <c r="J9234">
        <v>272</v>
      </c>
      <c r="K9234" t="s">
        <v>11301</v>
      </c>
      <c r="L9234" s="8" t="s">
        <v>75</v>
      </c>
      <c r="M9234" t="s">
        <v>11657</v>
      </c>
      <c r="N9234" s="8">
        <v>90160001</v>
      </c>
      <c r="O9234" t="s">
        <v>11657</v>
      </c>
      <c r="P9234" s="8">
        <v>16</v>
      </c>
      <c r="Q9234" t="s">
        <v>141</v>
      </c>
      <c r="R9234" s="8">
        <v>9</v>
      </c>
      <c r="S9234" t="s">
        <v>13990</v>
      </c>
      <c r="T9234">
        <v>11529</v>
      </c>
      <c r="U9234" t="s">
        <v>150</v>
      </c>
      <c r="V9234" t="s">
        <v>13995</v>
      </c>
      <c r="W9234" t="s">
        <v>13996</v>
      </c>
      <c r="X9234" t="s">
        <v>13997</v>
      </c>
      <c r="Y9234" s="3">
        <v>43294</v>
      </c>
      <c r="Z9234" s="3">
        <v>43294</v>
      </c>
      <c r="AA9234" t="s">
        <v>13998</v>
      </c>
    </row>
    <row r="9235" spans="1:27" x14ac:dyDescent="0.25">
      <c r="A9235">
        <v>2018</v>
      </c>
      <c r="B9235" s="3">
        <v>43191</v>
      </c>
      <c r="C9235" s="3">
        <v>43281</v>
      </c>
      <c r="D9235" t="s">
        <v>151</v>
      </c>
      <c r="E9235" t="s">
        <v>152</v>
      </c>
      <c r="F9235" t="s">
        <v>153</v>
      </c>
      <c r="G9235" s="9">
        <v>43244</v>
      </c>
      <c r="H9235" s="2" t="s">
        <v>89</v>
      </c>
      <c r="I9235" t="s">
        <v>4918</v>
      </c>
      <c r="J9235" t="s">
        <v>9511</v>
      </c>
      <c r="K9235" t="s">
        <v>11301</v>
      </c>
      <c r="L9235" s="8" t="s">
        <v>114</v>
      </c>
      <c r="M9235" t="s">
        <v>13306</v>
      </c>
      <c r="N9235" s="8">
        <v>90060001</v>
      </c>
      <c r="O9235" t="s">
        <v>13306</v>
      </c>
      <c r="P9235" s="8">
        <v>6</v>
      </c>
      <c r="Q9235" t="s">
        <v>148</v>
      </c>
      <c r="R9235" s="8">
        <v>9</v>
      </c>
      <c r="S9235" t="s">
        <v>13990</v>
      </c>
      <c r="T9235">
        <v>8020</v>
      </c>
      <c r="U9235" t="s">
        <v>150</v>
      </c>
      <c r="V9235" t="s">
        <v>13995</v>
      </c>
      <c r="W9235" t="s">
        <v>13996</v>
      </c>
      <c r="X9235" t="s">
        <v>13997</v>
      </c>
      <c r="Y9235" s="3">
        <v>43294</v>
      </c>
      <c r="Z9235" s="3">
        <v>43294</v>
      </c>
      <c r="AA9235" t="s">
        <v>13998</v>
      </c>
    </row>
    <row r="9236" spans="1:27" x14ac:dyDescent="0.25">
      <c r="A9236">
        <v>2018</v>
      </c>
      <c r="B9236" s="3">
        <v>43191</v>
      </c>
      <c r="C9236" s="3">
        <v>43281</v>
      </c>
      <c r="D9236" t="s">
        <v>151</v>
      </c>
      <c r="E9236" t="s">
        <v>152</v>
      </c>
      <c r="F9236" t="s">
        <v>153</v>
      </c>
      <c r="G9236" s="9">
        <v>43244</v>
      </c>
      <c r="H9236" s="2" t="s">
        <v>89</v>
      </c>
      <c r="I9236" t="s">
        <v>754</v>
      </c>
      <c r="J9236">
        <v>365</v>
      </c>
      <c r="K9236" t="s">
        <v>11301</v>
      </c>
      <c r="L9236" s="8" t="s">
        <v>114</v>
      </c>
      <c r="M9236" t="s">
        <v>11720</v>
      </c>
      <c r="N9236" s="8">
        <v>90030001</v>
      </c>
      <c r="O9236" t="s">
        <v>11720</v>
      </c>
      <c r="P9236" s="8">
        <v>3</v>
      </c>
      <c r="Q9236" t="s">
        <v>136</v>
      </c>
      <c r="R9236" s="8">
        <v>9</v>
      </c>
      <c r="S9236" t="s">
        <v>13990</v>
      </c>
      <c r="T9236">
        <v>4250</v>
      </c>
      <c r="U9236" t="s">
        <v>150</v>
      </c>
      <c r="V9236" t="s">
        <v>13995</v>
      </c>
      <c r="W9236" t="s">
        <v>13996</v>
      </c>
      <c r="X9236" t="s">
        <v>13997</v>
      </c>
      <c r="Y9236" s="3">
        <v>43294</v>
      </c>
      <c r="Z9236" s="3">
        <v>43294</v>
      </c>
      <c r="AA9236" t="s">
        <v>13998</v>
      </c>
    </row>
    <row r="9237" spans="1:27" x14ac:dyDescent="0.25">
      <c r="A9237">
        <v>2018</v>
      </c>
      <c r="B9237" s="3">
        <v>43191</v>
      </c>
      <c r="C9237" s="3">
        <v>43281</v>
      </c>
      <c r="D9237" t="s">
        <v>151</v>
      </c>
      <c r="E9237" t="s">
        <v>152</v>
      </c>
      <c r="F9237" t="s">
        <v>153</v>
      </c>
      <c r="G9237" s="9">
        <v>43244</v>
      </c>
      <c r="H9237" s="2" t="s">
        <v>89</v>
      </c>
      <c r="I9237" t="s">
        <v>4919</v>
      </c>
      <c r="J9237">
        <v>49</v>
      </c>
      <c r="K9237" t="s">
        <v>11301</v>
      </c>
      <c r="L9237" s="8" t="s">
        <v>114</v>
      </c>
      <c r="M9237" t="s">
        <v>12602</v>
      </c>
      <c r="N9237" s="8">
        <v>90170001</v>
      </c>
      <c r="O9237" t="s">
        <v>12602</v>
      </c>
      <c r="P9237" s="8">
        <v>17</v>
      </c>
      <c r="Q9237" t="s">
        <v>144</v>
      </c>
      <c r="R9237" s="8">
        <v>9</v>
      </c>
      <c r="S9237" t="s">
        <v>13990</v>
      </c>
      <c r="T9237">
        <v>15610</v>
      </c>
      <c r="U9237" t="s">
        <v>150</v>
      </c>
      <c r="V9237" t="s">
        <v>13995</v>
      </c>
      <c r="W9237" t="s">
        <v>13996</v>
      </c>
      <c r="X9237" t="s">
        <v>13997</v>
      </c>
      <c r="Y9237" s="3">
        <v>43294</v>
      </c>
      <c r="Z9237" s="3">
        <v>43294</v>
      </c>
      <c r="AA9237" t="s">
        <v>13998</v>
      </c>
    </row>
    <row r="9238" spans="1:27" x14ac:dyDescent="0.25">
      <c r="A9238">
        <v>2018</v>
      </c>
      <c r="B9238" s="3">
        <v>43191</v>
      </c>
      <c r="C9238" s="3">
        <v>43281</v>
      </c>
      <c r="D9238" t="s">
        <v>151</v>
      </c>
      <c r="E9238" t="s">
        <v>152</v>
      </c>
      <c r="F9238" t="s">
        <v>153</v>
      </c>
      <c r="G9238" s="9">
        <v>43244</v>
      </c>
      <c r="H9238" s="2" t="s">
        <v>89</v>
      </c>
      <c r="I9238" t="s">
        <v>4920</v>
      </c>
      <c r="J9238">
        <v>152</v>
      </c>
      <c r="K9238" t="s">
        <v>11301</v>
      </c>
      <c r="L9238" s="8" t="s">
        <v>75</v>
      </c>
      <c r="M9238" t="s">
        <v>13307</v>
      </c>
      <c r="N9238" s="8">
        <v>90020001</v>
      </c>
      <c r="O9238" t="s">
        <v>13307</v>
      </c>
      <c r="P9238" s="8">
        <v>2</v>
      </c>
      <c r="Q9238" t="s">
        <v>140</v>
      </c>
      <c r="R9238" s="8">
        <v>9</v>
      </c>
      <c r="S9238" t="s">
        <v>13990</v>
      </c>
      <c r="T9238">
        <v>2730</v>
      </c>
      <c r="U9238" t="s">
        <v>150</v>
      </c>
      <c r="V9238" t="s">
        <v>13995</v>
      </c>
      <c r="W9238" t="s">
        <v>13996</v>
      </c>
      <c r="X9238" t="s">
        <v>13997</v>
      </c>
      <c r="Y9238" s="3">
        <v>43294</v>
      </c>
      <c r="Z9238" s="3">
        <v>43294</v>
      </c>
      <c r="AA9238" t="s">
        <v>13998</v>
      </c>
    </row>
    <row r="9239" spans="1:27" x14ac:dyDescent="0.25">
      <c r="A9239">
        <v>2018</v>
      </c>
      <c r="B9239" s="3">
        <v>43191</v>
      </c>
      <c r="C9239" s="3">
        <v>43281</v>
      </c>
      <c r="D9239" t="s">
        <v>151</v>
      </c>
      <c r="E9239" t="s">
        <v>152</v>
      </c>
      <c r="F9239" t="s">
        <v>153</v>
      </c>
      <c r="G9239" s="9">
        <v>43244</v>
      </c>
      <c r="H9239" s="2" t="s">
        <v>74</v>
      </c>
      <c r="I9239" t="s">
        <v>4921</v>
      </c>
      <c r="J9239">
        <v>24</v>
      </c>
      <c r="K9239" t="s">
        <v>11301</v>
      </c>
      <c r="L9239" s="8" t="s">
        <v>114</v>
      </c>
      <c r="M9239" t="s">
        <v>11309</v>
      </c>
      <c r="N9239" s="8">
        <v>90140001</v>
      </c>
      <c r="O9239" t="s">
        <v>11309</v>
      </c>
      <c r="P9239" s="8">
        <v>14</v>
      </c>
      <c r="Q9239" t="s">
        <v>133</v>
      </c>
      <c r="R9239" s="8">
        <v>9</v>
      </c>
      <c r="S9239" t="s">
        <v>13990</v>
      </c>
      <c r="T9239">
        <v>3230</v>
      </c>
      <c r="U9239" t="s">
        <v>150</v>
      </c>
      <c r="V9239" t="s">
        <v>13995</v>
      </c>
      <c r="W9239" t="s">
        <v>13996</v>
      </c>
      <c r="X9239" t="s">
        <v>13997</v>
      </c>
      <c r="Y9239" s="3">
        <v>43294</v>
      </c>
      <c r="Z9239" s="3">
        <v>43294</v>
      </c>
      <c r="AA9239" t="s">
        <v>13998</v>
      </c>
    </row>
    <row r="9240" spans="1:27" x14ac:dyDescent="0.25">
      <c r="A9240">
        <v>2018</v>
      </c>
      <c r="B9240" s="3">
        <v>43191</v>
      </c>
      <c r="C9240" s="3">
        <v>43281</v>
      </c>
      <c r="D9240" t="s">
        <v>151</v>
      </c>
      <c r="E9240" t="s">
        <v>152</v>
      </c>
      <c r="F9240" t="s">
        <v>153</v>
      </c>
      <c r="G9240" s="9">
        <v>43244</v>
      </c>
      <c r="H9240" s="2" t="s">
        <v>89</v>
      </c>
      <c r="I9240" t="s">
        <v>708</v>
      </c>
      <c r="J9240">
        <v>154</v>
      </c>
      <c r="K9240" t="s">
        <v>11301</v>
      </c>
      <c r="L9240" s="8" t="s">
        <v>114</v>
      </c>
      <c r="M9240" t="s">
        <v>11996</v>
      </c>
      <c r="N9240" s="8">
        <v>90170001</v>
      </c>
      <c r="O9240" t="s">
        <v>11996</v>
      </c>
      <c r="P9240" s="8">
        <v>17</v>
      </c>
      <c r="Q9240" t="s">
        <v>144</v>
      </c>
      <c r="R9240" s="8">
        <v>9</v>
      </c>
      <c r="S9240" t="s">
        <v>13990</v>
      </c>
      <c r="T9240">
        <v>15860</v>
      </c>
      <c r="U9240" t="s">
        <v>150</v>
      </c>
      <c r="V9240" t="s">
        <v>13995</v>
      </c>
      <c r="W9240" t="s">
        <v>13996</v>
      </c>
      <c r="X9240" t="s">
        <v>13997</v>
      </c>
      <c r="Y9240" s="3">
        <v>43294</v>
      </c>
      <c r="Z9240" s="3">
        <v>43294</v>
      </c>
      <c r="AA9240" t="s">
        <v>13998</v>
      </c>
    </row>
    <row r="9241" spans="1:27" x14ac:dyDescent="0.25">
      <c r="A9241">
        <v>2018</v>
      </c>
      <c r="B9241" s="3">
        <v>43191</v>
      </c>
      <c r="C9241" s="3">
        <v>43281</v>
      </c>
      <c r="D9241" t="s">
        <v>151</v>
      </c>
      <c r="E9241" t="s">
        <v>152</v>
      </c>
      <c r="F9241" t="s">
        <v>153</v>
      </c>
      <c r="G9241" s="9">
        <v>43244</v>
      </c>
      <c r="H9241" s="2" t="s">
        <v>89</v>
      </c>
      <c r="I9241" t="s">
        <v>1886</v>
      </c>
      <c r="J9241">
        <v>39</v>
      </c>
      <c r="K9241" t="s">
        <v>11301</v>
      </c>
      <c r="L9241" s="8" t="s">
        <v>114</v>
      </c>
      <c r="M9241" t="s">
        <v>11465</v>
      </c>
      <c r="N9241" s="8">
        <v>90160001</v>
      </c>
      <c r="O9241" t="s">
        <v>11465</v>
      </c>
      <c r="P9241" s="8">
        <v>16</v>
      </c>
      <c r="Q9241" t="s">
        <v>141</v>
      </c>
      <c r="R9241" s="8">
        <v>9</v>
      </c>
      <c r="S9241" t="s">
        <v>13990</v>
      </c>
      <c r="T9241">
        <v>11000</v>
      </c>
      <c r="U9241" t="s">
        <v>150</v>
      </c>
      <c r="V9241" t="s">
        <v>13995</v>
      </c>
      <c r="W9241" t="s">
        <v>13996</v>
      </c>
      <c r="X9241" t="s">
        <v>13997</v>
      </c>
      <c r="Y9241" s="3">
        <v>43294</v>
      </c>
      <c r="Z9241" s="3">
        <v>43294</v>
      </c>
      <c r="AA9241" t="s">
        <v>13998</v>
      </c>
    </row>
    <row r="9242" spans="1:27" x14ac:dyDescent="0.25">
      <c r="A9242">
        <v>2018</v>
      </c>
      <c r="B9242" s="3">
        <v>43191</v>
      </c>
      <c r="C9242" s="3">
        <v>43281</v>
      </c>
      <c r="D9242" t="s">
        <v>151</v>
      </c>
      <c r="E9242" t="s">
        <v>152</v>
      </c>
      <c r="F9242" t="s">
        <v>153</v>
      </c>
      <c r="G9242" s="9">
        <v>43244</v>
      </c>
      <c r="H9242" s="2" t="s">
        <v>83</v>
      </c>
      <c r="I9242" t="s">
        <v>4922</v>
      </c>
      <c r="J9242">
        <v>12</v>
      </c>
      <c r="K9242" t="s">
        <v>11301</v>
      </c>
      <c r="L9242" s="8" t="s">
        <v>114</v>
      </c>
      <c r="M9242" t="s">
        <v>12478</v>
      </c>
      <c r="N9242" s="8">
        <v>90030001</v>
      </c>
      <c r="O9242" t="s">
        <v>12478</v>
      </c>
      <c r="P9242" s="8">
        <v>3</v>
      </c>
      <c r="Q9242" t="s">
        <v>136</v>
      </c>
      <c r="R9242" s="8">
        <v>9</v>
      </c>
      <c r="S9242" t="s">
        <v>13990</v>
      </c>
      <c r="T9242">
        <v>4920</v>
      </c>
      <c r="U9242" t="s">
        <v>150</v>
      </c>
      <c r="V9242" t="s">
        <v>13995</v>
      </c>
      <c r="W9242" t="s">
        <v>13996</v>
      </c>
      <c r="X9242" t="s">
        <v>13997</v>
      </c>
      <c r="Y9242" s="3">
        <v>43294</v>
      </c>
      <c r="Z9242" s="3">
        <v>43294</v>
      </c>
      <c r="AA9242" t="s">
        <v>13998</v>
      </c>
    </row>
    <row r="9243" spans="1:27" x14ac:dyDescent="0.25">
      <c r="A9243">
        <v>2018</v>
      </c>
      <c r="B9243" s="3">
        <v>43191</v>
      </c>
      <c r="C9243" s="3">
        <v>43281</v>
      </c>
      <c r="D9243" t="s">
        <v>151</v>
      </c>
      <c r="E9243" t="s">
        <v>152</v>
      </c>
      <c r="F9243" t="s">
        <v>153</v>
      </c>
      <c r="G9243" s="9">
        <v>43244</v>
      </c>
      <c r="H9243" s="2" t="s">
        <v>89</v>
      </c>
      <c r="I9243" t="s">
        <v>553</v>
      </c>
      <c r="J9243">
        <v>9</v>
      </c>
      <c r="K9243" t="s">
        <v>11301</v>
      </c>
      <c r="L9243" s="8" t="s">
        <v>128</v>
      </c>
      <c r="M9243" t="s">
        <v>11433</v>
      </c>
      <c r="N9243" s="8">
        <v>90030001</v>
      </c>
      <c r="O9243" t="s">
        <v>11433</v>
      </c>
      <c r="P9243" s="8">
        <v>3</v>
      </c>
      <c r="Q9243" t="s">
        <v>136</v>
      </c>
      <c r="R9243" s="8">
        <v>9</v>
      </c>
      <c r="S9243" t="s">
        <v>13990</v>
      </c>
      <c r="T9243">
        <v>4620</v>
      </c>
      <c r="U9243" t="s">
        <v>150</v>
      </c>
      <c r="V9243" t="s">
        <v>13995</v>
      </c>
      <c r="W9243" t="s">
        <v>13996</v>
      </c>
      <c r="X9243" t="s">
        <v>13997</v>
      </c>
      <c r="Y9243" s="3">
        <v>43294</v>
      </c>
      <c r="Z9243" s="3">
        <v>43294</v>
      </c>
      <c r="AA9243" t="s">
        <v>13998</v>
      </c>
    </row>
    <row r="9244" spans="1:27" x14ac:dyDescent="0.25">
      <c r="A9244">
        <v>2018</v>
      </c>
      <c r="B9244" s="3">
        <v>43191</v>
      </c>
      <c r="C9244" s="3">
        <v>43281</v>
      </c>
      <c r="D9244" t="s">
        <v>151</v>
      </c>
      <c r="E9244" t="s">
        <v>152</v>
      </c>
      <c r="F9244" t="s">
        <v>153</v>
      </c>
      <c r="G9244" s="9">
        <v>43244</v>
      </c>
      <c r="H9244" s="2" t="s">
        <v>89</v>
      </c>
      <c r="I9244" t="s">
        <v>4923</v>
      </c>
      <c r="J9244" t="s">
        <v>9512</v>
      </c>
      <c r="K9244" t="s">
        <v>11301</v>
      </c>
      <c r="L9244" s="8" t="s">
        <v>126</v>
      </c>
      <c r="M9244" t="s">
        <v>11693</v>
      </c>
      <c r="N9244" s="8">
        <v>90120001</v>
      </c>
      <c r="O9244" t="s">
        <v>11693</v>
      </c>
      <c r="P9244" s="8">
        <v>12</v>
      </c>
      <c r="Q9244" t="s">
        <v>138</v>
      </c>
      <c r="R9244" s="8">
        <v>9</v>
      </c>
      <c r="S9244" t="s">
        <v>13990</v>
      </c>
      <c r="T9244">
        <v>14200</v>
      </c>
      <c r="U9244" t="s">
        <v>150</v>
      </c>
      <c r="V9244" t="s">
        <v>13995</v>
      </c>
      <c r="W9244" t="s">
        <v>13996</v>
      </c>
      <c r="X9244" t="s">
        <v>13997</v>
      </c>
      <c r="Y9244" s="3">
        <v>43294</v>
      </c>
      <c r="Z9244" s="3">
        <v>43294</v>
      </c>
      <c r="AA9244" t="s">
        <v>13998</v>
      </c>
    </row>
    <row r="9245" spans="1:27" x14ac:dyDescent="0.25">
      <c r="A9245">
        <v>2018</v>
      </c>
      <c r="B9245" s="3">
        <v>43191</v>
      </c>
      <c r="C9245" s="3">
        <v>43281</v>
      </c>
      <c r="D9245" t="s">
        <v>151</v>
      </c>
      <c r="E9245" t="s">
        <v>152</v>
      </c>
      <c r="F9245" t="s">
        <v>153</v>
      </c>
      <c r="G9245" s="9">
        <v>43244</v>
      </c>
      <c r="H9245" s="2" t="s">
        <v>89</v>
      </c>
      <c r="I9245" t="s">
        <v>942</v>
      </c>
      <c r="J9245">
        <v>275</v>
      </c>
      <c r="K9245" t="s">
        <v>11301</v>
      </c>
      <c r="L9245" s="8" t="s">
        <v>114</v>
      </c>
      <c r="M9245" t="s">
        <v>11332</v>
      </c>
      <c r="N9245" s="8">
        <v>90160001</v>
      </c>
      <c r="O9245" t="s">
        <v>11332</v>
      </c>
      <c r="P9245" s="8">
        <v>16</v>
      </c>
      <c r="Q9245" t="s">
        <v>141</v>
      </c>
      <c r="R9245" s="8">
        <v>9</v>
      </c>
      <c r="S9245" t="s">
        <v>13990</v>
      </c>
      <c r="T9245">
        <v>11000</v>
      </c>
      <c r="U9245" t="s">
        <v>150</v>
      </c>
      <c r="V9245" t="s">
        <v>13995</v>
      </c>
      <c r="W9245" t="s">
        <v>13996</v>
      </c>
      <c r="X9245" t="s">
        <v>13997</v>
      </c>
      <c r="Y9245" s="3">
        <v>43294</v>
      </c>
      <c r="Z9245" s="3">
        <v>43294</v>
      </c>
      <c r="AA9245" t="s">
        <v>13998</v>
      </c>
    </row>
    <row r="9246" spans="1:27" x14ac:dyDescent="0.25">
      <c r="A9246">
        <v>2018</v>
      </c>
      <c r="B9246" s="3">
        <v>43191</v>
      </c>
      <c r="C9246" s="3">
        <v>43281</v>
      </c>
      <c r="D9246" t="s">
        <v>151</v>
      </c>
      <c r="E9246" t="s">
        <v>152</v>
      </c>
      <c r="F9246" t="s">
        <v>153</v>
      </c>
      <c r="G9246" s="9">
        <v>43244</v>
      </c>
      <c r="H9246" s="2" t="s">
        <v>89</v>
      </c>
      <c r="I9246" t="s">
        <v>1137</v>
      </c>
      <c r="J9246">
        <v>188</v>
      </c>
      <c r="K9246" t="s">
        <v>11301</v>
      </c>
      <c r="L9246" s="8" t="s">
        <v>105</v>
      </c>
      <c r="M9246" t="s">
        <v>13308</v>
      </c>
      <c r="N9246" s="8">
        <v>90030001</v>
      </c>
      <c r="O9246" t="s">
        <v>13308</v>
      </c>
      <c r="P9246" s="8">
        <v>3</v>
      </c>
      <c r="Q9246" t="s">
        <v>136</v>
      </c>
      <c r="R9246" s="8">
        <v>9</v>
      </c>
      <c r="S9246" t="s">
        <v>13990</v>
      </c>
      <c r="T9246">
        <v>4380</v>
      </c>
      <c r="U9246" t="s">
        <v>150</v>
      </c>
      <c r="V9246" t="s">
        <v>13995</v>
      </c>
      <c r="W9246" t="s">
        <v>13996</v>
      </c>
      <c r="X9246" t="s">
        <v>13997</v>
      </c>
      <c r="Y9246" s="3">
        <v>43294</v>
      </c>
      <c r="Z9246" s="3">
        <v>43294</v>
      </c>
      <c r="AA9246" t="s">
        <v>13998</v>
      </c>
    </row>
    <row r="9247" spans="1:27" x14ac:dyDescent="0.25">
      <c r="A9247">
        <v>2018</v>
      </c>
      <c r="B9247" s="3">
        <v>43191</v>
      </c>
      <c r="C9247" s="3">
        <v>43281</v>
      </c>
      <c r="D9247" t="s">
        <v>151</v>
      </c>
      <c r="E9247" t="s">
        <v>152</v>
      </c>
      <c r="F9247" t="s">
        <v>153</v>
      </c>
      <c r="G9247" s="9">
        <v>43244</v>
      </c>
      <c r="H9247" s="2" t="s">
        <v>86</v>
      </c>
      <c r="I9247" t="s">
        <v>383</v>
      </c>
      <c r="J9247" t="s">
        <v>9513</v>
      </c>
      <c r="K9247" t="s">
        <v>11301</v>
      </c>
      <c r="L9247" s="8" t="s">
        <v>114</v>
      </c>
      <c r="M9247" t="s">
        <v>11425</v>
      </c>
      <c r="N9247" s="8">
        <v>90160001</v>
      </c>
      <c r="O9247" t="s">
        <v>11425</v>
      </c>
      <c r="P9247" s="8">
        <v>16</v>
      </c>
      <c r="Q9247" t="s">
        <v>141</v>
      </c>
      <c r="R9247" s="8">
        <v>9</v>
      </c>
      <c r="S9247" t="s">
        <v>13990</v>
      </c>
      <c r="T9247">
        <v>11520</v>
      </c>
      <c r="U9247" t="s">
        <v>150</v>
      </c>
      <c r="V9247" t="s">
        <v>13995</v>
      </c>
      <c r="W9247" t="s">
        <v>13996</v>
      </c>
      <c r="X9247" t="s">
        <v>13997</v>
      </c>
      <c r="Y9247" s="3">
        <v>43294</v>
      </c>
      <c r="Z9247" s="3">
        <v>43294</v>
      </c>
      <c r="AA9247" t="s">
        <v>13998</v>
      </c>
    </row>
    <row r="9248" spans="1:27" x14ac:dyDescent="0.25">
      <c r="A9248">
        <v>2018</v>
      </c>
      <c r="B9248" s="3">
        <v>43191</v>
      </c>
      <c r="C9248" s="3">
        <v>43281</v>
      </c>
      <c r="D9248" t="s">
        <v>151</v>
      </c>
      <c r="E9248" t="s">
        <v>152</v>
      </c>
      <c r="F9248" t="s">
        <v>153</v>
      </c>
      <c r="G9248" s="9">
        <v>43244</v>
      </c>
      <c r="H9248" s="2" t="s">
        <v>89</v>
      </c>
      <c r="I9248" t="s">
        <v>1055</v>
      </c>
      <c r="J9248">
        <v>175</v>
      </c>
      <c r="K9248" t="s">
        <v>11301</v>
      </c>
      <c r="L9248" s="8" t="s">
        <v>114</v>
      </c>
      <c r="M9248" t="s">
        <v>1110</v>
      </c>
      <c r="N9248" s="8">
        <v>90160001</v>
      </c>
      <c r="O9248" t="s">
        <v>1110</v>
      </c>
      <c r="P9248" s="8">
        <v>16</v>
      </c>
      <c r="Q9248" t="s">
        <v>141</v>
      </c>
      <c r="R9248" s="8">
        <v>9</v>
      </c>
      <c r="S9248" t="s">
        <v>13990</v>
      </c>
      <c r="T9248">
        <v>11580</v>
      </c>
      <c r="U9248" t="s">
        <v>150</v>
      </c>
      <c r="V9248" t="s">
        <v>13995</v>
      </c>
      <c r="W9248" t="s">
        <v>13996</v>
      </c>
      <c r="X9248" t="s">
        <v>13997</v>
      </c>
      <c r="Y9248" s="3">
        <v>43294</v>
      </c>
      <c r="Z9248" s="3">
        <v>43294</v>
      </c>
      <c r="AA9248" t="s">
        <v>13998</v>
      </c>
    </row>
    <row r="9249" spans="1:27" x14ac:dyDescent="0.25">
      <c r="A9249">
        <v>2018</v>
      </c>
      <c r="B9249" s="3">
        <v>43191</v>
      </c>
      <c r="C9249" s="3">
        <v>43281</v>
      </c>
      <c r="D9249" t="s">
        <v>151</v>
      </c>
      <c r="E9249" t="s">
        <v>152</v>
      </c>
      <c r="F9249" t="s">
        <v>153</v>
      </c>
      <c r="G9249" s="9">
        <v>43244</v>
      </c>
      <c r="H9249" s="2" t="s">
        <v>89</v>
      </c>
      <c r="I9249" t="s">
        <v>4924</v>
      </c>
      <c r="J9249" t="s">
        <v>9514</v>
      </c>
      <c r="K9249" t="s">
        <v>11301</v>
      </c>
      <c r="L9249" s="8" t="s">
        <v>114</v>
      </c>
      <c r="M9249" t="s">
        <v>11694</v>
      </c>
      <c r="N9249" s="8">
        <v>90070001</v>
      </c>
      <c r="O9249" t="s">
        <v>11694</v>
      </c>
      <c r="P9249" s="8">
        <v>7</v>
      </c>
      <c r="Q9249" t="s">
        <v>143</v>
      </c>
      <c r="R9249" s="8">
        <v>9</v>
      </c>
      <c r="S9249" t="s">
        <v>13990</v>
      </c>
      <c r="T9249">
        <v>9210</v>
      </c>
      <c r="U9249" t="s">
        <v>150</v>
      </c>
      <c r="V9249" t="s">
        <v>13995</v>
      </c>
      <c r="W9249" t="s">
        <v>13996</v>
      </c>
      <c r="X9249" t="s">
        <v>13997</v>
      </c>
      <c r="Y9249" s="3">
        <v>43294</v>
      </c>
      <c r="Z9249" s="3">
        <v>43294</v>
      </c>
      <c r="AA9249" t="s">
        <v>13998</v>
      </c>
    </row>
    <row r="9250" spans="1:27" x14ac:dyDescent="0.25">
      <c r="A9250">
        <v>2018</v>
      </c>
      <c r="B9250" s="3">
        <v>43191</v>
      </c>
      <c r="C9250" s="3">
        <v>43281</v>
      </c>
      <c r="D9250" t="s">
        <v>151</v>
      </c>
      <c r="E9250" t="s">
        <v>152</v>
      </c>
      <c r="F9250" t="s">
        <v>153</v>
      </c>
      <c r="G9250" s="9">
        <v>43244</v>
      </c>
      <c r="H9250" s="2" t="s">
        <v>86</v>
      </c>
      <c r="I9250" t="s">
        <v>2615</v>
      </c>
      <c r="J9250" t="s">
        <v>9515</v>
      </c>
      <c r="K9250" t="s">
        <v>11301</v>
      </c>
      <c r="L9250" s="8" t="s">
        <v>114</v>
      </c>
      <c r="M9250" t="s">
        <v>11523</v>
      </c>
      <c r="N9250" s="8">
        <v>90160001</v>
      </c>
      <c r="O9250" t="s">
        <v>11523</v>
      </c>
      <c r="P9250" s="8">
        <v>16</v>
      </c>
      <c r="Q9250" t="s">
        <v>141</v>
      </c>
      <c r="R9250" s="8">
        <v>9</v>
      </c>
      <c r="S9250" t="s">
        <v>13990</v>
      </c>
      <c r="T9250">
        <v>11570</v>
      </c>
      <c r="U9250" t="s">
        <v>150</v>
      </c>
      <c r="V9250" t="s">
        <v>13995</v>
      </c>
      <c r="W9250" t="s">
        <v>13996</v>
      </c>
      <c r="X9250" t="s">
        <v>13997</v>
      </c>
      <c r="Y9250" s="3">
        <v>43294</v>
      </c>
      <c r="Z9250" s="3">
        <v>43294</v>
      </c>
      <c r="AA9250" t="s">
        <v>13998</v>
      </c>
    </row>
    <row r="9251" spans="1:27" x14ac:dyDescent="0.25">
      <c r="A9251">
        <v>2018</v>
      </c>
      <c r="B9251" s="3">
        <v>43191</v>
      </c>
      <c r="C9251" s="3">
        <v>43281</v>
      </c>
      <c r="D9251" t="s">
        <v>151</v>
      </c>
      <c r="E9251" t="s">
        <v>152</v>
      </c>
      <c r="F9251" t="s">
        <v>153</v>
      </c>
      <c r="G9251" s="9">
        <v>43244</v>
      </c>
      <c r="H9251" s="2" t="s">
        <v>89</v>
      </c>
      <c r="I9251" t="s">
        <v>4925</v>
      </c>
      <c r="J9251">
        <v>76</v>
      </c>
      <c r="K9251" t="s">
        <v>11301</v>
      </c>
      <c r="L9251" s="8" t="s">
        <v>114</v>
      </c>
      <c r="M9251" t="s">
        <v>12612</v>
      </c>
      <c r="N9251" s="8">
        <v>90030001</v>
      </c>
      <c r="O9251" t="s">
        <v>12612</v>
      </c>
      <c r="P9251" s="8">
        <v>3</v>
      </c>
      <c r="Q9251" t="s">
        <v>136</v>
      </c>
      <c r="R9251" s="8">
        <v>9</v>
      </c>
      <c r="S9251" t="s">
        <v>13990</v>
      </c>
      <c r="T9251">
        <v>4318</v>
      </c>
      <c r="U9251" t="s">
        <v>150</v>
      </c>
      <c r="V9251" t="s">
        <v>13995</v>
      </c>
      <c r="W9251" t="s">
        <v>13996</v>
      </c>
      <c r="X9251" t="s">
        <v>13997</v>
      </c>
      <c r="Y9251" s="3">
        <v>43294</v>
      </c>
      <c r="Z9251" s="3">
        <v>43294</v>
      </c>
      <c r="AA9251" t="s">
        <v>13998</v>
      </c>
    </row>
    <row r="9252" spans="1:27" x14ac:dyDescent="0.25">
      <c r="A9252">
        <v>2018</v>
      </c>
      <c r="B9252" s="3">
        <v>43191</v>
      </c>
      <c r="C9252" s="3">
        <v>43281</v>
      </c>
      <c r="D9252" t="s">
        <v>151</v>
      </c>
      <c r="E9252" t="s">
        <v>152</v>
      </c>
      <c r="F9252" t="s">
        <v>153</v>
      </c>
      <c r="G9252" s="9">
        <v>43244</v>
      </c>
      <c r="H9252" s="2" t="s">
        <v>89</v>
      </c>
      <c r="I9252" t="s">
        <v>4926</v>
      </c>
      <c r="J9252">
        <v>170</v>
      </c>
      <c r="K9252" t="s">
        <v>11301</v>
      </c>
      <c r="L9252" s="8" t="s">
        <v>114</v>
      </c>
      <c r="M9252" t="s">
        <v>11623</v>
      </c>
      <c r="N9252" s="8">
        <v>90160001</v>
      </c>
      <c r="O9252" t="s">
        <v>11623</v>
      </c>
      <c r="P9252" s="8">
        <v>16</v>
      </c>
      <c r="Q9252" t="s">
        <v>141</v>
      </c>
      <c r="R9252" s="8">
        <v>9</v>
      </c>
      <c r="S9252" t="s">
        <v>13990</v>
      </c>
      <c r="T9252">
        <v>11840</v>
      </c>
      <c r="U9252" t="s">
        <v>150</v>
      </c>
      <c r="V9252" t="s">
        <v>13995</v>
      </c>
      <c r="W9252" t="s">
        <v>13996</v>
      </c>
      <c r="X9252" t="s">
        <v>13997</v>
      </c>
      <c r="Y9252" s="3">
        <v>43294</v>
      </c>
      <c r="Z9252" s="3">
        <v>43294</v>
      </c>
      <c r="AA9252" t="s">
        <v>13998</v>
      </c>
    </row>
    <row r="9253" spans="1:27" x14ac:dyDescent="0.25">
      <c r="A9253">
        <v>2018</v>
      </c>
      <c r="B9253" s="3">
        <v>43191</v>
      </c>
      <c r="C9253" s="3">
        <v>43281</v>
      </c>
      <c r="D9253" t="s">
        <v>151</v>
      </c>
      <c r="E9253" t="s">
        <v>152</v>
      </c>
      <c r="F9253" t="s">
        <v>153</v>
      </c>
      <c r="G9253" s="9">
        <v>43244</v>
      </c>
      <c r="H9253" s="2" t="s">
        <v>89</v>
      </c>
      <c r="I9253" t="s">
        <v>3398</v>
      </c>
      <c r="J9253">
        <v>88</v>
      </c>
      <c r="K9253" t="s">
        <v>11301</v>
      </c>
      <c r="L9253" s="8" t="s">
        <v>114</v>
      </c>
      <c r="M9253" t="s">
        <v>12392</v>
      </c>
      <c r="N9253" s="8">
        <v>90020001</v>
      </c>
      <c r="O9253" t="s">
        <v>12392</v>
      </c>
      <c r="P9253" s="8">
        <v>2</v>
      </c>
      <c r="Q9253" t="s">
        <v>140</v>
      </c>
      <c r="R9253" s="8">
        <v>9</v>
      </c>
      <c r="S9253" t="s">
        <v>13990</v>
      </c>
      <c r="T9253">
        <v>2160</v>
      </c>
      <c r="U9253" t="s">
        <v>150</v>
      </c>
      <c r="V9253" t="s">
        <v>13995</v>
      </c>
      <c r="W9253" t="s">
        <v>13996</v>
      </c>
      <c r="X9253" t="s">
        <v>13997</v>
      </c>
      <c r="Y9253" s="3">
        <v>43294</v>
      </c>
      <c r="Z9253" s="3">
        <v>43294</v>
      </c>
      <c r="AA9253" t="s">
        <v>13998</v>
      </c>
    </row>
    <row r="9254" spans="1:27" x14ac:dyDescent="0.25">
      <c r="A9254">
        <v>2018</v>
      </c>
      <c r="B9254" s="3">
        <v>43191</v>
      </c>
      <c r="C9254" s="3">
        <v>43281</v>
      </c>
      <c r="D9254" t="s">
        <v>151</v>
      </c>
      <c r="E9254" t="s">
        <v>152</v>
      </c>
      <c r="F9254" t="s">
        <v>153</v>
      </c>
      <c r="G9254" s="9">
        <v>43244</v>
      </c>
      <c r="H9254" s="2" t="s">
        <v>86</v>
      </c>
      <c r="I9254" t="s">
        <v>383</v>
      </c>
      <c r="J9254" t="s">
        <v>9513</v>
      </c>
      <c r="K9254" t="s">
        <v>11301</v>
      </c>
      <c r="L9254" s="8" t="s">
        <v>114</v>
      </c>
      <c r="M9254" t="s">
        <v>11425</v>
      </c>
      <c r="N9254" s="8">
        <v>90160001</v>
      </c>
      <c r="O9254" t="s">
        <v>11425</v>
      </c>
      <c r="P9254" s="8">
        <v>16</v>
      </c>
      <c r="Q9254" t="s">
        <v>141</v>
      </c>
      <c r="R9254" s="8">
        <v>9</v>
      </c>
      <c r="S9254" t="s">
        <v>13990</v>
      </c>
      <c r="T9254">
        <v>11520</v>
      </c>
      <c r="U9254" t="s">
        <v>150</v>
      </c>
      <c r="V9254" t="s">
        <v>13995</v>
      </c>
      <c r="W9254" t="s">
        <v>13996</v>
      </c>
      <c r="X9254" t="s">
        <v>13997</v>
      </c>
      <c r="Y9254" s="3">
        <v>43294</v>
      </c>
      <c r="Z9254" s="3">
        <v>43294</v>
      </c>
      <c r="AA9254" t="s">
        <v>13998</v>
      </c>
    </row>
    <row r="9255" spans="1:27" x14ac:dyDescent="0.25">
      <c r="A9255">
        <v>2018</v>
      </c>
      <c r="B9255" s="3">
        <v>43191</v>
      </c>
      <c r="C9255" s="3">
        <v>43281</v>
      </c>
      <c r="D9255" t="s">
        <v>151</v>
      </c>
      <c r="E9255" t="s">
        <v>152</v>
      </c>
      <c r="F9255" t="s">
        <v>153</v>
      </c>
      <c r="G9255" s="9">
        <v>43244</v>
      </c>
      <c r="H9255" s="2" t="s">
        <v>89</v>
      </c>
      <c r="I9255" t="s">
        <v>1759</v>
      </c>
      <c r="J9255">
        <v>360</v>
      </c>
      <c r="K9255" t="s">
        <v>11301</v>
      </c>
      <c r="L9255" s="8" t="s">
        <v>114</v>
      </c>
      <c r="M9255" t="s">
        <v>11613</v>
      </c>
      <c r="N9255" s="8">
        <v>90150001</v>
      </c>
      <c r="O9255" t="s">
        <v>11613</v>
      </c>
      <c r="P9255" s="8">
        <v>15</v>
      </c>
      <c r="Q9255" t="s">
        <v>142</v>
      </c>
      <c r="R9255" s="8">
        <v>9</v>
      </c>
      <c r="S9255" t="s">
        <v>13990</v>
      </c>
      <c r="T9255">
        <v>6720</v>
      </c>
      <c r="U9255" t="s">
        <v>150</v>
      </c>
      <c r="V9255" t="s">
        <v>13995</v>
      </c>
      <c r="W9255" t="s">
        <v>13996</v>
      </c>
      <c r="X9255" t="s">
        <v>13997</v>
      </c>
      <c r="Y9255" s="3">
        <v>43294</v>
      </c>
      <c r="Z9255" s="3">
        <v>43294</v>
      </c>
      <c r="AA9255" t="s">
        <v>13998</v>
      </c>
    </row>
    <row r="9256" spans="1:27" x14ac:dyDescent="0.25">
      <c r="A9256">
        <v>2018</v>
      </c>
      <c r="B9256" s="3">
        <v>43191</v>
      </c>
      <c r="C9256" s="3">
        <v>43281</v>
      </c>
      <c r="D9256" t="s">
        <v>151</v>
      </c>
      <c r="E9256" t="s">
        <v>152</v>
      </c>
      <c r="F9256" t="s">
        <v>153</v>
      </c>
      <c r="G9256" s="9">
        <v>43244</v>
      </c>
      <c r="H9256" s="2" t="s">
        <v>89</v>
      </c>
      <c r="I9256" t="s">
        <v>4927</v>
      </c>
      <c r="J9256" t="s">
        <v>9516</v>
      </c>
      <c r="K9256" t="s">
        <v>11301</v>
      </c>
      <c r="L9256" s="8" t="s">
        <v>114</v>
      </c>
      <c r="M9256" t="s">
        <v>13309</v>
      </c>
      <c r="N9256" s="8">
        <v>90050001</v>
      </c>
      <c r="O9256" t="s">
        <v>13309</v>
      </c>
      <c r="P9256" s="8">
        <v>5</v>
      </c>
      <c r="Q9256" t="s">
        <v>134</v>
      </c>
      <c r="R9256" s="8">
        <v>9</v>
      </c>
      <c r="S9256" t="s">
        <v>13990</v>
      </c>
      <c r="T9256">
        <v>7360</v>
      </c>
      <c r="U9256" t="s">
        <v>150</v>
      </c>
      <c r="V9256" t="s">
        <v>13995</v>
      </c>
      <c r="W9256" t="s">
        <v>13996</v>
      </c>
      <c r="X9256" t="s">
        <v>13997</v>
      </c>
      <c r="Y9256" s="3">
        <v>43294</v>
      </c>
      <c r="Z9256" s="3">
        <v>43294</v>
      </c>
      <c r="AA9256" t="s">
        <v>13998</v>
      </c>
    </row>
    <row r="9257" spans="1:27" x14ac:dyDescent="0.25">
      <c r="A9257">
        <v>2018</v>
      </c>
      <c r="B9257" s="3">
        <v>43191</v>
      </c>
      <c r="C9257" s="3">
        <v>43281</v>
      </c>
      <c r="D9257" t="s">
        <v>151</v>
      </c>
      <c r="E9257" t="s">
        <v>152</v>
      </c>
      <c r="F9257" t="s">
        <v>153</v>
      </c>
      <c r="G9257" s="9">
        <v>43244</v>
      </c>
      <c r="H9257" s="2" t="s">
        <v>89</v>
      </c>
      <c r="I9257" t="s">
        <v>4928</v>
      </c>
      <c r="J9257">
        <v>65</v>
      </c>
      <c r="K9257" t="s">
        <v>11301</v>
      </c>
      <c r="L9257" s="8" t="s">
        <v>114</v>
      </c>
      <c r="M9257" t="s">
        <v>11412</v>
      </c>
      <c r="N9257" s="8">
        <v>90100001</v>
      </c>
      <c r="O9257" t="s">
        <v>11412</v>
      </c>
      <c r="P9257" s="8">
        <v>10</v>
      </c>
      <c r="Q9257" t="s">
        <v>135</v>
      </c>
      <c r="R9257" s="8">
        <v>9</v>
      </c>
      <c r="S9257" t="s">
        <v>13990</v>
      </c>
      <c r="T9257">
        <v>1710</v>
      </c>
      <c r="U9257" t="s">
        <v>150</v>
      </c>
      <c r="V9257" t="s">
        <v>13995</v>
      </c>
      <c r="W9257" t="s">
        <v>13996</v>
      </c>
      <c r="X9257" t="s">
        <v>13997</v>
      </c>
      <c r="Y9257" s="3">
        <v>43294</v>
      </c>
      <c r="Z9257" s="3">
        <v>43294</v>
      </c>
      <c r="AA9257" t="s">
        <v>13998</v>
      </c>
    </row>
    <row r="9258" spans="1:27" x14ac:dyDescent="0.25">
      <c r="A9258">
        <v>2018</v>
      </c>
      <c r="B9258" s="3">
        <v>43191</v>
      </c>
      <c r="C9258" s="3">
        <v>43281</v>
      </c>
      <c r="D9258" t="s">
        <v>151</v>
      </c>
      <c r="E9258" t="s">
        <v>152</v>
      </c>
      <c r="F9258" t="s">
        <v>153</v>
      </c>
      <c r="G9258" s="9">
        <v>43244</v>
      </c>
      <c r="H9258" s="2" t="s">
        <v>89</v>
      </c>
      <c r="I9258" t="s">
        <v>4814</v>
      </c>
      <c r="J9258" t="s">
        <v>9517</v>
      </c>
      <c r="K9258" t="s">
        <v>11301</v>
      </c>
      <c r="L9258" s="8" t="s">
        <v>104</v>
      </c>
      <c r="M9258" t="s">
        <v>13310</v>
      </c>
      <c r="N9258" s="8">
        <v>90070001</v>
      </c>
      <c r="O9258" t="s">
        <v>13310</v>
      </c>
      <c r="P9258" s="8">
        <v>7</v>
      </c>
      <c r="Q9258" t="s">
        <v>143</v>
      </c>
      <c r="R9258" s="8">
        <v>9</v>
      </c>
      <c r="S9258" t="s">
        <v>13990</v>
      </c>
      <c r="T9258">
        <v>9880</v>
      </c>
      <c r="U9258" t="s">
        <v>150</v>
      </c>
      <c r="V9258" t="s">
        <v>13995</v>
      </c>
      <c r="W9258" t="s">
        <v>13996</v>
      </c>
      <c r="X9258" t="s">
        <v>13997</v>
      </c>
      <c r="Y9258" s="3">
        <v>43294</v>
      </c>
      <c r="Z9258" s="3">
        <v>43294</v>
      </c>
      <c r="AA9258" t="s">
        <v>13998</v>
      </c>
    </row>
    <row r="9259" spans="1:27" x14ac:dyDescent="0.25">
      <c r="A9259">
        <v>2018</v>
      </c>
      <c r="B9259" s="3">
        <v>43191</v>
      </c>
      <c r="C9259" s="3">
        <v>43281</v>
      </c>
      <c r="D9259" t="s">
        <v>151</v>
      </c>
      <c r="E9259" t="s">
        <v>152</v>
      </c>
      <c r="F9259" t="s">
        <v>153</v>
      </c>
      <c r="G9259" s="9">
        <v>43244</v>
      </c>
      <c r="H9259" s="2" t="s">
        <v>83</v>
      </c>
      <c r="I9259" t="s">
        <v>923</v>
      </c>
      <c r="J9259">
        <v>6060</v>
      </c>
      <c r="K9259" t="s">
        <v>11301</v>
      </c>
      <c r="L9259" s="8" t="s">
        <v>114</v>
      </c>
      <c r="M9259" t="s">
        <v>13012</v>
      </c>
      <c r="N9259" s="8">
        <v>90100001</v>
      </c>
      <c r="O9259" t="s">
        <v>13012</v>
      </c>
      <c r="P9259" s="8">
        <v>10</v>
      </c>
      <c r="Q9259" t="s">
        <v>135</v>
      </c>
      <c r="R9259" s="8">
        <v>9</v>
      </c>
      <c r="S9259" t="s">
        <v>13990</v>
      </c>
      <c r="T9259">
        <v>1860</v>
      </c>
      <c r="U9259" t="s">
        <v>150</v>
      </c>
      <c r="V9259" t="s">
        <v>13995</v>
      </c>
      <c r="W9259" t="s">
        <v>13996</v>
      </c>
      <c r="X9259" t="s">
        <v>13997</v>
      </c>
      <c r="Y9259" s="3">
        <v>43294</v>
      </c>
      <c r="Z9259" s="3">
        <v>43294</v>
      </c>
      <c r="AA9259" t="s">
        <v>13998</v>
      </c>
    </row>
    <row r="9260" spans="1:27" x14ac:dyDescent="0.25">
      <c r="A9260">
        <v>2018</v>
      </c>
      <c r="B9260" s="3">
        <v>43191</v>
      </c>
      <c r="C9260" s="3">
        <v>43281</v>
      </c>
      <c r="D9260" t="s">
        <v>151</v>
      </c>
      <c r="E9260" t="s">
        <v>152</v>
      </c>
      <c r="F9260" t="s">
        <v>153</v>
      </c>
      <c r="G9260" s="9">
        <v>43244</v>
      </c>
      <c r="H9260" s="2" t="s">
        <v>93</v>
      </c>
      <c r="I9260" t="s">
        <v>4929</v>
      </c>
      <c r="J9260" t="s">
        <v>9518</v>
      </c>
      <c r="K9260" t="s">
        <v>11301</v>
      </c>
      <c r="L9260" s="8" t="s">
        <v>114</v>
      </c>
      <c r="M9260" t="s">
        <v>13311</v>
      </c>
      <c r="N9260" s="8">
        <v>90050001</v>
      </c>
      <c r="O9260" t="s">
        <v>13311</v>
      </c>
      <c r="P9260" s="8">
        <v>5</v>
      </c>
      <c r="Q9260" t="s">
        <v>134</v>
      </c>
      <c r="R9260" s="8">
        <v>9</v>
      </c>
      <c r="S9260" t="s">
        <v>13990</v>
      </c>
      <c r="T9260">
        <v>7920</v>
      </c>
      <c r="U9260" t="s">
        <v>150</v>
      </c>
      <c r="V9260" t="s">
        <v>13995</v>
      </c>
      <c r="W9260" t="s">
        <v>13996</v>
      </c>
      <c r="X9260" t="s">
        <v>13997</v>
      </c>
      <c r="Y9260" s="3">
        <v>43294</v>
      </c>
      <c r="Z9260" s="3">
        <v>43294</v>
      </c>
      <c r="AA9260" t="s">
        <v>13998</v>
      </c>
    </row>
    <row r="9261" spans="1:27" x14ac:dyDescent="0.25">
      <c r="A9261">
        <v>2018</v>
      </c>
      <c r="B9261" s="3">
        <v>43191</v>
      </c>
      <c r="C9261" s="3">
        <v>43281</v>
      </c>
      <c r="D9261" t="s">
        <v>151</v>
      </c>
      <c r="E9261" t="s">
        <v>152</v>
      </c>
      <c r="F9261" t="s">
        <v>153</v>
      </c>
      <c r="G9261" s="9">
        <v>43244</v>
      </c>
      <c r="H9261" s="2" t="s">
        <v>86</v>
      </c>
      <c r="I9261" t="s">
        <v>496</v>
      </c>
      <c r="J9261" t="s">
        <v>9519</v>
      </c>
      <c r="K9261" t="s">
        <v>11301</v>
      </c>
      <c r="L9261" s="8" t="s">
        <v>114</v>
      </c>
      <c r="M9261" t="s">
        <v>12861</v>
      </c>
      <c r="N9261" s="8">
        <v>90030001</v>
      </c>
      <c r="O9261" t="s">
        <v>12861</v>
      </c>
      <c r="P9261" s="8">
        <v>3</v>
      </c>
      <c r="Q9261" t="s">
        <v>136</v>
      </c>
      <c r="R9261" s="8">
        <v>9</v>
      </c>
      <c r="S9261" t="s">
        <v>13990</v>
      </c>
      <c r="T9261">
        <v>4120</v>
      </c>
      <c r="U9261" t="s">
        <v>150</v>
      </c>
      <c r="V9261" t="s">
        <v>13995</v>
      </c>
      <c r="W9261" t="s">
        <v>13996</v>
      </c>
      <c r="X9261" t="s">
        <v>13997</v>
      </c>
      <c r="Y9261" s="3">
        <v>43294</v>
      </c>
      <c r="Z9261" s="3">
        <v>43294</v>
      </c>
      <c r="AA9261" t="s">
        <v>13998</v>
      </c>
    </row>
    <row r="9262" spans="1:27" x14ac:dyDescent="0.25">
      <c r="A9262">
        <v>2018</v>
      </c>
      <c r="B9262" s="3">
        <v>43191</v>
      </c>
      <c r="C9262" s="3">
        <v>43281</v>
      </c>
      <c r="D9262" t="s">
        <v>151</v>
      </c>
      <c r="E9262" t="s">
        <v>152</v>
      </c>
      <c r="F9262" t="s">
        <v>153</v>
      </c>
      <c r="G9262" s="9">
        <v>43244</v>
      </c>
      <c r="H9262" s="2" t="s">
        <v>83</v>
      </c>
      <c r="I9262" t="s">
        <v>4930</v>
      </c>
      <c r="J9262">
        <v>6060</v>
      </c>
      <c r="K9262" t="s">
        <v>11301</v>
      </c>
      <c r="L9262" s="8" t="s">
        <v>114</v>
      </c>
      <c r="M9262" t="s">
        <v>13012</v>
      </c>
      <c r="N9262" s="8">
        <v>90100001</v>
      </c>
      <c r="O9262" t="s">
        <v>13012</v>
      </c>
      <c r="P9262" s="8">
        <v>10</v>
      </c>
      <c r="Q9262" t="s">
        <v>135</v>
      </c>
      <c r="R9262" s="8">
        <v>9</v>
      </c>
      <c r="S9262" t="s">
        <v>13990</v>
      </c>
      <c r="T9262">
        <v>1860</v>
      </c>
      <c r="U9262" t="s">
        <v>150</v>
      </c>
      <c r="V9262" t="s">
        <v>13995</v>
      </c>
      <c r="W9262" t="s">
        <v>13996</v>
      </c>
      <c r="X9262" t="s">
        <v>13997</v>
      </c>
      <c r="Y9262" s="3">
        <v>43294</v>
      </c>
      <c r="Z9262" s="3">
        <v>43294</v>
      </c>
      <c r="AA9262" t="s">
        <v>13998</v>
      </c>
    </row>
    <row r="9263" spans="1:27" x14ac:dyDescent="0.25">
      <c r="A9263">
        <v>2018</v>
      </c>
      <c r="B9263" s="3">
        <v>43191</v>
      </c>
      <c r="C9263" s="3">
        <v>43281</v>
      </c>
      <c r="D9263" t="s">
        <v>151</v>
      </c>
      <c r="E9263" t="s">
        <v>152</v>
      </c>
      <c r="F9263" t="s">
        <v>153</v>
      </c>
      <c r="G9263" s="9">
        <v>43244</v>
      </c>
      <c r="H9263" s="2" t="s">
        <v>89</v>
      </c>
      <c r="I9263" t="s">
        <v>291</v>
      </c>
      <c r="J9263">
        <v>74</v>
      </c>
      <c r="K9263" t="s">
        <v>11301</v>
      </c>
      <c r="L9263" s="8" t="s">
        <v>105</v>
      </c>
      <c r="M9263" t="s">
        <v>13312</v>
      </c>
      <c r="N9263" s="8">
        <v>90130001</v>
      </c>
      <c r="O9263" t="s">
        <v>13312</v>
      </c>
      <c r="P9263" s="8">
        <v>13</v>
      </c>
      <c r="Q9263" t="s">
        <v>139</v>
      </c>
      <c r="R9263" s="8">
        <v>9</v>
      </c>
      <c r="S9263" t="s">
        <v>13990</v>
      </c>
      <c r="T9263">
        <v>16050</v>
      </c>
      <c r="U9263" t="s">
        <v>150</v>
      </c>
      <c r="V9263" t="s">
        <v>13995</v>
      </c>
      <c r="W9263" t="s">
        <v>13996</v>
      </c>
      <c r="X9263" t="s">
        <v>13997</v>
      </c>
      <c r="Y9263" s="3">
        <v>43294</v>
      </c>
      <c r="Z9263" s="3">
        <v>43294</v>
      </c>
      <c r="AA9263" t="s">
        <v>13998</v>
      </c>
    </row>
    <row r="9264" spans="1:27" x14ac:dyDescent="0.25">
      <c r="A9264">
        <v>2018</v>
      </c>
      <c r="B9264" s="3">
        <v>43191</v>
      </c>
      <c r="C9264" s="3">
        <v>43281</v>
      </c>
      <c r="D9264" t="s">
        <v>151</v>
      </c>
      <c r="E9264" t="s">
        <v>152</v>
      </c>
      <c r="F9264" t="s">
        <v>153</v>
      </c>
      <c r="G9264" s="9">
        <v>43244</v>
      </c>
      <c r="H9264" s="2" t="s">
        <v>89</v>
      </c>
      <c r="I9264" t="s">
        <v>4931</v>
      </c>
      <c r="J9264">
        <v>269</v>
      </c>
      <c r="K9264" t="s">
        <v>11301</v>
      </c>
      <c r="L9264" s="8" t="s">
        <v>114</v>
      </c>
      <c r="M9264" t="s">
        <v>11654</v>
      </c>
      <c r="N9264" s="8">
        <v>90060001</v>
      </c>
      <c r="O9264" t="s">
        <v>11654</v>
      </c>
      <c r="P9264" s="8">
        <v>6</v>
      </c>
      <c r="Q9264" t="s">
        <v>148</v>
      </c>
      <c r="R9264" s="8">
        <v>9</v>
      </c>
      <c r="S9264" t="s">
        <v>13990</v>
      </c>
      <c r="T9264">
        <v>8200</v>
      </c>
      <c r="U9264" t="s">
        <v>150</v>
      </c>
      <c r="V9264" t="s">
        <v>13995</v>
      </c>
      <c r="W9264" t="s">
        <v>13996</v>
      </c>
      <c r="X9264" t="s">
        <v>13997</v>
      </c>
      <c r="Y9264" s="3">
        <v>43294</v>
      </c>
      <c r="Z9264" s="3">
        <v>43294</v>
      </c>
      <c r="AA9264" t="s">
        <v>13998</v>
      </c>
    </row>
    <row r="9265" spans="1:27" x14ac:dyDescent="0.25">
      <c r="A9265">
        <v>2018</v>
      </c>
      <c r="B9265" s="3">
        <v>43191</v>
      </c>
      <c r="C9265" s="3">
        <v>43281</v>
      </c>
      <c r="D9265" t="s">
        <v>151</v>
      </c>
      <c r="E9265" t="s">
        <v>152</v>
      </c>
      <c r="F9265" t="s">
        <v>153</v>
      </c>
      <c r="G9265" s="9">
        <v>43244</v>
      </c>
      <c r="H9265" s="2" t="s">
        <v>86</v>
      </c>
      <c r="I9265" t="s">
        <v>4932</v>
      </c>
      <c r="J9265" t="s">
        <v>9520</v>
      </c>
      <c r="K9265" t="s">
        <v>11301</v>
      </c>
      <c r="L9265" s="8" t="s">
        <v>114</v>
      </c>
      <c r="M9265" t="s">
        <v>13313</v>
      </c>
      <c r="N9265" s="8">
        <v>90050001</v>
      </c>
      <c r="O9265" t="s">
        <v>13313</v>
      </c>
      <c r="P9265" s="8">
        <v>5</v>
      </c>
      <c r="Q9265" t="s">
        <v>134</v>
      </c>
      <c r="R9265" s="8">
        <v>9</v>
      </c>
      <c r="S9265" t="s">
        <v>13990</v>
      </c>
      <c r="T9265">
        <v>7450</v>
      </c>
      <c r="U9265" t="s">
        <v>150</v>
      </c>
      <c r="V9265" t="s">
        <v>13995</v>
      </c>
      <c r="W9265" t="s">
        <v>13996</v>
      </c>
      <c r="X9265" t="s">
        <v>13997</v>
      </c>
      <c r="Y9265" s="3">
        <v>43294</v>
      </c>
      <c r="Z9265" s="3">
        <v>43294</v>
      </c>
      <c r="AA9265" t="s">
        <v>13998</v>
      </c>
    </row>
    <row r="9266" spans="1:27" x14ac:dyDescent="0.25">
      <c r="A9266">
        <v>2018</v>
      </c>
      <c r="B9266" s="3">
        <v>43191</v>
      </c>
      <c r="C9266" s="3">
        <v>43281</v>
      </c>
      <c r="D9266" t="s">
        <v>151</v>
      </c>
      <c r="E9266" t="s">
        <v>152</v>
      </c>
      <c r="F9266" t="s">
        <v>153</v>
      </c>
      <c r="G9266" s="9">
        <v>43244</v>
      </c>
      <c r="H9266" s="2" t="s">
        <v>85</v>
      </c>
      <c r="I9266" t="s">
        <v>4933</v>
      </c>
      <c r="J9266" t="s">
        <v>9521</v>
      </c>
      <c r="K9266" t="s">
        <v>11301</v>
      </c>
      <c r="L9266" s="8" t="s">
        <v>114</v>
      </c>
      <c r="M9266" t="s">
        <v>11362</v>
      </c>
      <c r="N9266" s="8">
        <v>90050001</v>
      </c>
      <c r="O9266" t="s">
        <v>11362</v>
      </c>
      <c r="P9266" s="8">
        <v>5</v>
      </c>
      <c r="Q9266" t="s">
        <v>134</v>
      </c>
      <c r="R9266" s="8">
        <v>9</v>
      </c>
      <c r="S9266" t="s">
        <v>13990</v>
      </c>
      <c r="T9266">
        <v>7510</v>
      </c>
      <c r="U9266" t="s">
        <v>150</v>
      </c>
      <c r="V9266" t="s">
        <v>13995</v>
      </c>
      <c r="W9266" t="s">
        <v>13996</v>
      </c>
      <c r="X9266" t="s">
        <v>13997</v>
      </c>
      <c r="Y9266" s="3">
        <v>43294</v>
      </c>
      <c r="Z9266" s="3">
        <v>43294</v>
      </c>
      <c r="AA9266" t="s">
        <v>13998</v>
      </c>
    </row>
    <row r="9267" spans="1:27" x14ac:dyDescent="0.25">
      <c r="A9267">
        <v>2018</v>
      </c>
      <c r="B9267" s="3">
        <v>43191</v>
      </c>
      <c r="C9267" s="3">
        <v>43281</v>
      </c>
      <c r="D9267" t="s">
        <v>151</v>
      </c>
      <c r="E9267" t="s">
        <v>152</v>
      </c>
      <c r="F9267" t="s">
        <v>153</v>
      </c>
      <c r="G9267" s="9">
        <v>43244</v>
      </c>
      <c r="H9267" s="2" t="s">
        <v>89</v>
      </c>
      <c r="I9267" t="s">
        <v>4934</v>
      </c>
      <c r="J9267">
        <v>53</v>
      </c>
      <c r="K9267" t="s">
        <v>11301</v>
      </c>
      <c r="L9267" s="8" t="s">
        <v>114</v>
      </c>
      <c r="M9267" t="s">
        <v>12450</v>
      </c>
      <c r="N9267" s="8">
        <v>90070001</v>
      </c>
      <c r="O9267" t="s">
        <v>12450</v>
      </c>
      <c r="P9267" s="8">
        <v>7</v>
      </c>
      <c r="Q9267" t="s">
        <v>143</v>
      </c>
      <c r="R9267" s="8">
        <v>9</v>
      </c>
      <c r="S9267" t="s">
        <v>13990</v>
      </c>
      <c r="T9267">
        <v>9480</v>
      </c>
      <c r="U9267" t="s">
        <v>150</v>
      </c>
      <c r="V9267" t="s">
        <v>13995</v>
      </c>
      <c r="W9267" t="s">
        <v>13996</v>
      </c>
      <c r="X9267" t="s">
        <v>13997</v>
      </c>
      <c r="Y9267" s="3">
        <v>43294</v>
      </c>
      <c r="Z9267" s="3">
        <v>43294</v>
      </c>
      <c r="AA9267" t="s">
        <v>13998</v>
      </c>
    </row>
    <row r="9268" spans="1:27" x14ac:dyDescent="0.25">
      <c r="A9268">
        <v>2018</v>
      </c>
      <c r="B9268" s="3">
        <v>43191</v>
      </c>
      <c r="C9268" s="3">
        <v>43281</v>
      </c>
      <c r="D9268" t="s">
        <v>151</v>
      </c>
      <c r="E9268" t="s">
        <v>152</v>
      </c>
      <c r="F9268" t="s">
        <v>153</v>
      </c>
      <c r="G9268" s="9">
        <v>43244</v>
      </c>
      <c r="H9268" s="2" t="s">
        <v>89</v>
      </c>
      <c r="I9268" t="s">
        <v>4935</v>
      </c>
      <c r="J9268" t="s">
        <v>305</v>
      </c>
      <c r="K9268" t="s">
        <v>11301</v>
      </c>
      <c r="L9268" s="8" t="s">
        <v>114</v>
      </c>
      <c r="M9268" t="s">
        <v>12148</v>
      </c>
      <c r="N9268" s="8">
        <v>90040001</v>
      </c>
      <c r="O9268" t="s">
        <v>12148</v>
      </c>
      <c r="P9268" s="8">
        <v>4</v>
      </c>
      <c r="Q9268" t="s">
        <v>145</v>
      </c>
      <c r="R9268" s="8">
        <v>9</v>
      </c>
      <c r="S9268" t="s">
        <v>13990</v>
      </c>
      <c r="T9268">
        <v>5260</v>
      </c>
      <c r="U9268" t="s">
        <v>150</v>
      </c>
      <c r="V9268" t="s">
        <v>13995</v>
      </c>
      <c r="W9268" t="s">
        <v>13996</v>
      </c>
      <c r="X9268" t="s">
        <v>13997</v>
      </c>
      <c r="Y9268" s="3">
        <v>43294</v>
      </c>
      <c r="Z9268" s="3">
        <v>43294</v>
      </c>
      <c r="AA9268" t="s">
        <v>13998</v>
      </c>
    </row>
    <row r="9269" spans="1:27" x14ac:dyDescent="0.25">
      <c r="A9269">
        <v>2018</v>
      </c>
      <c r="B9269" s="3">
        <v>43191</v>
      </c>
      <c r="C9269" s="3">
        <v>43281</v>
      </c>
      <c r="D9269" t="s">
        <v>151</v>
      </c>
      <c r="E9269" t="s">
        <v>152</v>
      </c>
      <c r="F9269" t="s">
        <v>153</v>
      </c>
      <c r="G9269" s="9">
        <v>43244</v>
      </c>
      <c r="H9269" s="2" t="s">
        <v>89</v>
      </c>
      <c r="I9269" t="s">
        <v>4936</v>
      </c>
      <c r="J9269">
        <v>514</v>
      </c>
      <c r="K9269" t="s">
        <v>11301</v>
      </c>
      <c r="L9269" s="8" t="s">
        <v>114</v>
      </c>
      <c r="M9269" t="s">
        <v>12453</v>
      </c>
      <c r="N9269" s="8">
        <v>90140001</v>
      </c>
      <c r="O9269" t="s">
        <v>12453</v>
      </c>
      <c r="P9269" s="8">
        <v>14</v>
      </c>
      <c r="Q9269" t="s">
        <v>133</v>
      </c>
      <c r="R9269" s="8">
        <v>9</v>
      </c>
      <c r="S9269" t="s">
        <v>13990</v>
      </c>
      <c r="T9269">
        <v>3100</v>
      </c>
      <c r="U9269" t="s">
        <v>150</v>
      </c>
      <c r="V9269" t="s">
        <v>13995</v>
      </c>
      <c r="W9269" t="s">
        <v>13996</v>
      </c>
      <c r="X9269" t="s">
        <v>13997</v>
      </c>
      <c r="Y9269" s="3">
        <v>43294</v>
      </c>
      <c r="Z9269" s="3">
        <v>43294</v>
      </c>
      <c r="AA9269" t="s">
        <v>13998</v>
      </c>
    </row>
    <row r="9270" spans="1:27" x14ac:dyDescent="0.25">
      <c r="A9270">
        <v>2018</v>
      </c>
      <c r="B9270" s="3">
        <v>43191</v>
      </c>
      <c r="C9270" s="3">
        <v>43281</v>
      </c>
      <c r="D9270" t="s">
        <v>151</v>
      </c>
      <c r="E9270" t="s">
        <v>152</v>
      </c>
      <c r="F9270" t="s">
        <v>153</v>
      </c>
      <c r="G9270" s="9">
        <v>43244</v>
      </c>
      <c r="H9270" s="2" t="s">
        <v>89</v>
      </c>
      <c r="I9270" t="s">
        <v>4880</v>
      </c>
      <c r="J9270">
        <v>108</v>
      </c>
      <c r="K9270" t="s">
        <v>11301</v>
      </c>
      <c r="L9270" s="8" t="s">
        <v>114</v>
      </c>
      <c r="M9270" t="s">
        <v>11613</v>
      </c>
      <c r="N9270" s="8">
        <v>90150001</v>
      </c>
      <c r="O9270" t="s">
        <v>11613</v>
      </c>
      <c r="P9270" s="8">
        <v>15</v>
      </c>
      <c r="Q9270" t="s">
        <v>142</v>
      </c>
      <c r="R9270" s="8">
        <v>9</v>
      </c>
      <c r="S9270" t="s">
        <v>13990</v>
      </c>
      <c r="T9270">
        <v>6720</v>
      </c>
      <c r="U9270" t="s">
        <v>150</v>
      </c>
      <c r="V9270" t="s">
        <v>13995</v>
      </c>
      <c r="W9270" t="s">
        <v>13996</v>
      </c>
      <c r="X9270" t="s">
        <v>13997</v>
      </c>
      <c r="Y9270" s="3">
        <v>43294</v>
      </c>
      <c r="Z9270" s="3">
        <v>43294</v>
      </c>
      <c r="AA9270" t="s">
        <v>13998</v>
      </c>
    </row>
    <row r="9271" spans="1:27" x14ac:dyDescent="0.25">
      <c r="A9271">
        <v>2018</v>
      </c>
      <c r="B9271" s="3">
        <v>43191</v>
      </c>
      <c r="C9271" s="3">
        <v>43281</v>
      </c>
      <c r="D9271" t="s">
        <v>151</v>
      </c>
      <c r="E9271" t="s">
        <v>152</v>
      </c>
      <c r="F9271" t="s">
        <v>153</v>
      </c>
      <c r="G9271" s="9">
        <v>43244</v>
      </c>
      <c r="H9271" s="2" t="s">
        <v>89</v>
      </c>
      <c r="I9271" t="s">
        <v>4937</v>
      </c>
      <c r="J9271">
        <v>3</v>
      </c>
      <c r="K9271" t="s">
        <v>11301</v>
      </c>
      <c r="L9271" s="8" t="s">
        <v>114</v>
      </c>
      <c r="M9271" t="s">
        <v>12261</v>
      </c>
      <c r="N9271" s="8">
        <v>90160001</v>
      </c>
      <c r="O9271" t="s">
        <v>12261</v>
      </c>
      <c r="P9271" s="8">
        <v>16</v>
      </c>
      <c r="Q9271" t="s">
        <v>141</v>
      </c>
      <c r="R9271" s="8">
        <v>9</v>
      </c>
      <c r="S9271" t="s">
        <v>13990</v>
      </c>
      <c r="T9271">
        <v>11250</v>
      </c>
      <c r="U9271" t="s">
        <v>150</v>
      </c>
      <c r="V9271" t="s">
        <v>13995</v>
      </c>
      <c r="W9271" t="s">
        <v>13996</v>
      </c>
      <c r="X9271" t="s">
        <v>13997</v>
      </c>
      <c r="Y9271" s="3">
        <v>43294</v>
      </c>
      <c r="Z9271" s="3">
        <v>43294</v>
      </c>
      <c r="AA9271" t="s">
        <v>13998</v>
      </c>
    </row>
    <row r="9272" spans="1:27" x14ac:dyDescent="0.25">
      <c r="A9272">
        <v>2018</v>
      </c>
      <c r="B9272" s="3">
        <v>43191</v>
      </c>
      <c r="C9272" s="3">
        <v>43281</v>
      </c>
      <c r="D9272" t="s">
        <v>151</v>
      </c>
      <c r="E9272" t="s">
        <v>152</v>
      </c>
      <c r="F9272" t="s">
        <v>153</v>
      </c>
      <c r="G9272" s="9">
        <v>43244</v>
      </c>
      <c r="H9272" s="2" t="s">
        <v>89</v>
      </c>
      <c r="I9272" t="s">
        <v>1813</v>
      </c>
      <c r="J9272">
        <v>139</v>
      </c>
      <c r="K9272" t="s">
        <v>11301</v>
      </c>
      <c r="L9272" s="8" t="s">
        <v>114</v>
      </c>
      <c r="M9272" t="s">
        <v>11330</v>
      </c>
      <c r="N9272" s="8">
        <v>90150001</v>
      </c>
      <c r="O9272" t="s">
        <v>11330</v>
      </c>
      <c r="P9272" s="8">
        <v>15</v>
      </c>
      <c r="Q9272" t="s">
        <v>142</v>
      </c>
      <c r="R9272" s="8">
        <v>9</v>
      </c>
      <c r="S9272" t="s">
        <v>13990</v>
      </c>
      <c r="T9272">
        <v>6760</v>
      </c>
      <c r="U9272" t="s">
        <v>150</v>
      </c>
      <c r="V9272" t="s">
        <v>13995</v>
      </c>
      <c r="W9272" t="s">
        <v>13996</v>
      </c>
      <c r="X9272" t="s">
        <v>13997</v>
      </c>
      <c r="Y9272" s="3">
        <v>43294</v>
      </c>
      <c r="Z9272" s="3">
        <v>43294</v>
      </c>
      <c r="AA9272" t="s">
        <v>13998</v>
      </c>
    </row>
    <row r="9273" spans="1:27" x14ac:dyDescent="0.25">
      <c r="A9273">
        <v>2018</v>
      </c>
      <c r="B9273" s="3">
        <v>43191</v>
      </c>
      <c r="C9273" s="3">
        <v>43281</v>
      </c>
      <c r="D9273" t="s">
        <v>151</v>
      </c>
      <c r="E9273" t="s">
        <v>152</v>
      </c>
      <c r="F9273" t="s">
        <v>153</v>
      </c>
      <c r="G9273" s="9">
        <v>43244</v>
      </c>
      <c r="H9273" s="2" t="s">
        <v>89</v>
      </c>
      <c r="I9273" t="s">
        <v>3036</v>
      </c>
      <c r="J9273">
        <v>5602</v>
      </c>
      <c r="K9273" t="s">
        <v>11301</v>
      </c>
      <c r="L9273" s="8" t="s">
        <v>114</v>
      </c>
      <c r="M9273" t="s">
        <v>11353</v>
      </c>
      <c r="N9273" s="8">
        <v>90100001</v>
      </c>
      <c r="O9273" t="s">
        <v>11353</v>
      </c>
      <c r="P9273" s="8">
        <v>10</v>
      </c>
      <c r="Q9273" t="s">
        <v>135</v>
      </c>
      <c r="R9273" s="8">
        <v>9</v>
      </c>
      <c r="S9273" t="s">
        <v>13990</v>
      </c>
      <c r="T9273">
        <v>1780</v>
      </c>
      <c r="U9273" t="s">
        <v>150</v>
      </c>
      <c r="V9273" t="s">
        <v>13995</v>
      </c>
      <c r="W9273" t="s">
        <v>13996</v>
      </c>
      <c r="X9273" t="s">
        <v>13997</v>
      </c>
      <c r="Y9273" s="3">
        <v>43294</v>
      </c>
      <c r="Z9273" s="3">
        <v>43294</v>
      </c>
      <c r="AA9273" t="s">
        <v>13998</v>
      </c>
    </row>
    <row r="9274" spans="1:27" x14ac:dyDescent="0.25">
      <c r="A9274">
        <v>2018</v>
      </c>
      <c r="B9274" s="3">
        <v>43191</v>
      </c>
      <c r="C9274" s="3">
        <v>43281</v>
      </c>
      <c r="D9274" t="s">
        <v>151</v>
      </c>
      <c r="E9274" t="s">
        <v>152</v>
      </c>
      <c r="F9274" t="s">
        <v>153</v>
      </c>
      <c r="G9274" s="9">
        <v>43244</v>
      </c>
      <c r="H9274" s="2" t="s">
        <v>89</v>
      </c>
      <c r="I9274" t="s">
        <v>194</v>
      </c>
      <c r="J9274">
        <v>321</v>
      </c>
      <c r="K9274" t="s">
        <v>11301</v>
      </c>
      <c r="L9274" s="8" t="s">
        <v>114</v>
      </c>
      <c r="M9274" t="s">
        <v>11485</v>
      </c>
      <c r="N9274" s="8">
        <v>90140001</v>
      </c>
      <c r="O9274" t="s">
        <v>11485</v>
      </c>
      <c r="P9274" s="8">
        <v>14</v>
      </c>
      <c r="Q9274" t="s">
        <v>133</v>
      </c>
      <c r="R9274" s="8">
        <v>9</v>
      </c>
      <c r="S9274" t="s">
        <v>13990</v>
      </c>
      <c r="T9274">
        <v>3300</v>
      </c>
      <c r="U9274" t="s">
        <v>150</v>
      </c>
      <c r="V9274" t="s">
        <v>13995</v>
      </c>
      <c r="W9274" t="s">
        <v>13996</v>
      </c>
      <c r="X9274" t="s">
        <v>13997</v>
      </c>
      <c r="Y9274" s="3">
        <v>43294</v>
      </c>
      <c r="Z9274" s="3">
        <v>43294</v>
      </c>
      <c r="AA9274" t="s">
        <v>13998</v>
      </c>
    </row>
    <row r="9275" spans="1:27" x14ac:dyDescent="0.25">
      <c r="A9275">
        <v>2018</v>
      </c>
      <c r="B9275" s="3">
        <v>43191</v>
      </c>
      <c r="C9275" s="3">
        <v>43281</v>
      </c>
      <c r="D9275" t="s">
        <v>151</v>
      </c>
      <c r="E9275" t="s">
        <v>152</v>
      </c>
      <c r="F9275" t="s">
        <v>153</v>
      </c>
      <c r="G9275" s="9">
        <v>43244</v>
      </c>
      <c r="H9275" s="2" t="s">
        <v>89</v>
      </c>
      <c r="I9275" t="s">
        <v>1822</v>
      </c>
      <c r="J9275">
        <v>61</v>
      </c>
      <c r="K9275" t="s">
        <v>11301</v>
      </c>
      <c r="L9275" s="8" t="s">
        <v>114</v>
      </c>
      <c r="M9275" t="s">
        <v>11509</v>
      </c>
      <c r="N9275" s="8">
        <v>90060001</v>
      </c>
      <c r="O9275" t="s">
        <v>11509</v>
      </c>
      <c r="P9275" s="8">
        <v>6</v>
      </c>
      <c r="Q9275" t="s">
        <v>148</v>
      </c>
      <c r="R9275" s="8">
        <v>9</v>
      </c>
      <c r="S9275" t="s">
        <v>13990</v>
      </c>
      <c r="T9275">
        <v>8100</v>
      </c>
      <c r="U9275" t="s">
        <v>150</v>
      </c>
      <c r="V9275" t="s">
        <v>13995</v>
      </c>
      <c r="W9275" t="s">
        <v>13996</v>
      </c>
      <c r="X9275" t="s">
        <v>13997</v>
      </c>
      <c r="Y9275" s="3">
        <v>43294</v>
      </c>
      <c r="Z9275" s="3">
        <v>43294</v>
      </c>
      <c r="AA9275" t="s">
        <v>13998</v>
      </c>
    </row>
    <row r="9276" spans="1:27" x14ac:dyDescent="0.25">
      <c r="A9276">
        <v>2018</v>
      </c>
      <c r="B9276" s="3">
        <v>43191</v>
      </c>
      <c r="C9276" s="3">
        <v>43281</v>
      </c>
      <c r="D9276" t="s">
        <v>151</v>
      </c>
      <c r="E9276" t="s">
        <v>152</v>
      </c>
      <c r="F9276" t="s">
        <v>153</v>
      </c>
      <c r="G9276" s="9">
        <v>43244</v>
      </c>
      <c r="H9276" s="2" t="s">
        <v>89</v>
      </c>
      <c r="I9276" t="s">
        <v>1822</v>
      </c>
      <c r="J9276">
        <v>61</v>
      </c>
      <c r="K9276" t="s">
        <v>11301</v>
      </c>
      <c r="L9276" s="8" t="s">
        <v>114</v>
      </c>
      <c r="M9276" t="s">
        <v>11509</v>
      </c>
      <c r="N9276" s="8">
        <v>90060001</v>
      </c>
      <c r="O9276" t="s">
        <v>11509</v>
      </c>
      <c r="P9276" s="8">
        <v>6</v>
      </c>
      <c r="Q9276" t="s">
        <v>148</v>
      </c>
      <c r="R9276" s="8">
        <v>9</v>
      </c>
      <c r="S9276" t="s">
        <v>13990</v>
      </c>
      <c r="T9276">
        <v>8100</v>
      </c>
      <c r="U9276" t="s">
        <v>150</v>
      </c>
      <c r="V9276" t="s">
        <v>13995</v>
      </c>
      <c r="W9276" t="s">
        <v>13996</v>
      </c>
      <c r="X9276" t="s">
        <v>13997</v>
      </c>
      <c r="Y9276" s="3">
        <v>43294</v>
      </c>
      <c r="Z9276" s="3">
        <v>43294</v>
      </c>
      <c r="AA9276" t="s">
        <v>13998</v>
      </c>
    </row>
    <row r="9277" spans="1:27" x14ac:dyDescent="0.25">
      <c r="A9277">
        <v>2018</v>
      </c>
      <c r="B9277" s="3">
        <v>43191</v>
      </c>
      <c r="C9277" s="3">
        <v>43281</v>
      </c>
      <c r="D9277" t="s">
        <v>151</v>
      </c>
      <c r="E9277" t="s">
        <v>152</v>
      </c>
      <c r="F9277" t="s">
        <v>153</v>
      </c>
      <c r="G9277" s="9">
        <v>43244</v>
      </c>
      <c r="H9277" s="2" t="s">
        <v>89</v>
      </c>
      <c r="I9277" t="s">
        <v>4938</v>
      </c>
      <c r="J9277">
        <v>13</v>
      </c>
      <c r="K9277" t="s">
        <v>11301</v>
      </c>
      <c r="L9277" s="8" t="s">
        <v>114</v>
      </c>
      <c r="M9277" t="s">
        <v>11608</v>
      </c>
      <c r="N9277" s="8">
        <v>90050001</v>
      </c>
      <c r="O9277" t="s">
        <v>11608</v>
      </c>
      <c r="P9277" s="8">
        <v>5</v>
      </c>
      <c r="Q9277" t="s">
        <v>134</v>
      </c>
      <c r="R9277" s="8">
        <v>9</v>
      </c>
      <c r="S9277" t="s">
        <v>13990</v>
      </c>
      <c r="T9277">
        <v>7970</v>
      </c>
      <c r="U9277" t="s">
        <v>150</v>
      </c>
      <c r="V9277" t="s">
        <v>13995</v>
      </c>
      <c r="W9277" t="s">
        <v>13996</v>
      </c>
      <c r="X9277" t="s">
        <v>13997</v>
      </c>
      <c r="Y9277" s="3">
        <v>43294</v>
      </c>
      <c r="Z9277" s="3">
        <v>43294</v>
      </c>
      <c r="AA9277" t="s">
        <v>13998</v>
      </c>
    </row>
    <row r="9278" spans="1:27" x14ac:dyDescent="0.25">
      <c r="A9278">
        <v>2018</v>
      </c>
      <c r="B9278" s="3">
        <v>43191</v>
      </c>
      <c r="C9278" s="3">
        <v>43281</v>
      </c>
      <c r="D9278" t="s">
        <v>151</v>
      </c>
      <c r="E9278" t="s">
        <v>152</v>
      </c>
      <c r="F9278" t="s">
        <v>153</v>
      </c>
      <c r="G9278" s="9">
        <v>43244</v>
      </c>
      <c r="H9278" s="2" t="s">
        <v>89</v>
      </c>
      <c r="I9278" t="s">
        <v>1122</v>
      </c>
      <c r="J9278">
        <v>622</v>
      </c>
      <c r="K9278" t="s">
        <v>11301</v>
      </c>
      <c r="L9278" s="8" t="s">
        <v>114</v>
      </c>
      <c r="M9278" t="s">
        <v>11360</v>
      </c>
      <c r="N9278" s="8">
        <v>90140001</v>
      </c>
      <c r="O9278" t="s">
        <v>11360</v>
      </c>
      <c r="P9278" s="8">
        <v>14</v>
      </c>
      <c r="Q9278" t="s">
        <v>133</v>
      </c>
      <c r="R9278" s="8">
        <v>9</v>
      </c>
      <c r="S9278" t="s">
        <v>13990</v>
      </c>
      <c r="T9278">
        <v>3400</v>
      </c>
      <c r="U9278" t="s">
        <v>150</v>
      </c>
      <c r="V9278" t="s">
        <v>13995</v>
      </c>
      <c r="W9278" t="s">
        <v>13996</v>
      </c>
      <c r="X9278" t="s">
        <v>13997</v>
      </c>
      <c r="Y9278" s="3">
        <v>43294</v>
      </c>
      <c r="Z9278" s="3">
        <v>43294</v>
      </c>
      <c r="AA9278" t="s">
        <v>13998</v>
      </c>
    </row>
    <row r="9279" spans="1:27" x14ac:dyDescent="0.25">
      <c r="A9279">
        <v>2018</v>
      </c>
      <c r="B9279" s="3">
        <v>43191</v>
      </c>
      <c r="C9279" s="3">
        <v>43281</v>
      </c>
      <c r="D9279" t="s">
        <v>151</v>
      </c>
      <c r="E9279" t="s">
        <v>152</v>
      </c>
      <c r="F9279" t="s">
        <v>153</v>
      </c>
      <c r="G9279" s="9">
        <v>43244</v>
      </c>
      <c r="H9279" s="2" t="s">
        <v>89</v>
      </c>
      <c r="I9279" t="s">
        <v>206</v>
      </c>
      <c r="J9279">
        <v>2</v>
      </c>
      <c r="K9279" t="s">
        <v>11301</v>
      </c>
      <c r="L9279" s="8" t="s">
        <v>114</v>
      </c>
      <c r="M9279" t="s">
        <v>13314</v>
      </c>
      <c r="N9279" s="8">
        <v>90040001</v>
      </c>
      <c r="O9279" t="s">
        <v>13314</v>
      </c>
      <c r="P9279" s="8">
        <v>4</v>
      </c>
      <c r="Q9279" t="s">
        <v>145</v>
      </c>
      <c r="R9279" s="8">
        <v>9</v>
      </c>
      <c r="S9279" t="s">
        <v>13990</v>
      </c>
      <c r="T9279">
        <v>5370</v>
      </c>
      <c r="U9279" t="s">
        <v>150</v>
      </c>
      <c r="V9279" t="s">
        <v>13995</v>
      </c>
      <c r="W9279" t="s">
        <v>13996</v>
      </c>
      <c r="X9279" t="s">
        <v>13997</v>
      </c>
      <c r="Y9279" s="3">
        <v>43294</v>
      </c>
      <c r="Z9279" s="3">
        <v>43294</v>
      </c>
      <c r="AA9279" t="s">
        <v>13998</v>
      </c>
    </row>
    <row r="9280" spans="1:27" x14ac:dyDescent="0.25">
      <c r="A9280">
        <v>2018</v>
      </c>
      <c r="B9280" s="3">
        <v>43191</v>
      </c>
      <c r="C9280" s="3">
        <v>43281</v>
      </c>
      <c r="D9280" t="s">
        <v>151</v>
      </c>
      <c r="E9280" t="s">
        <v>152</v>
      </c>
      <c r="F9280" t="s">
        <v>153</v>
      </c>
      <c r="G9280" s="9">
        <v>43244</v>
      </c>
      <c r="H9280" s="2" t="s">
        <v>89</v>
      </c>
      <c r="I9280" t="s">
        <v>749</v>
      </c>
      <c r="J9280">
        <v>465</v>
      </c>
      <c r="K9280" t="s">
        <v>11301</v>
      </c>
      <c r="L9280" s="8" t="s">
        <v>114</v>
      </c>
      <c r="M9280" t="s">
        <v>11311</v>
      </c>
      <c r="N9280" s="8">
        <v>90070001</v>
      </c>
      <c r="O9280" t="s">
        <v>11311</v>
      </c>
      <c r="P9280" s="8">
        <v>7</v>
      </c>
      <c r="Q9280" t="s">
        <v>143</v>
      </c>
      <c r="R9280" s="8">
        <v>9</v>
      </c>
      <c r="S9280" t="s">
        <v>13990</v>
      </c>
      <c r="T9280">
        <v>9440</v>
      </c>
      <c r="U9280" t="s">
        <v>150</v>
      </c>
      <c r="V9280" t="s">
        <v>13995</v>
      </c>
      <c r="W9280" t="s">
        <v>13996</v>
      </c>
      <c r="X9280" t="s">
        <v>13997</v>
      </c>
      <c r="Y9280" s="3">
        <v>43294</v>
      </c>
      <c r="Z9280" s="3">
        <v>43294</v>
      </c>
      <c r="AA9280" t="s">
        <v>13998</v>
      </c>
    </row>
    <row r="9281" spans="1:27" x14ac:dyDescent="0.25">
      <c r="A9281">
        <v>2018</v>
      </c>
      <c r="B9281" s="3">
        <v>43191</v>
      </c>
      <c r="C9281" s="3">
        <v>43281</v>
      </c>
      <c r="D9281" t="s">
        <v>151</v>
      </c>
      <c r="E9281" t="s">
        <v>152</v>
      </c>
      <c r="F9281" t="s">
        <v>153</v>
      </c>
      <c r="G9281" s="9">
        <v>43244</v>
      </c>
      <c r="H9281" s="2" t="s">
        <v>83</v>
      </c>
      <c r="I9281" t="s">
        <v>4939</v>
      </c>
      <c r="J9281">
        <v>5</v>
      </c>
      <c r="K9281" t="s">
        <v>11301</v>
      </c>
      <c r="L9281" s="8" t="s">
        <v>114</v>
      </c>
      <c r="M9281" t="s">
        <v>11501</v>
      </c>
      <c r="N9281" s="8">
        <v>90100001</v>
      </c>
      <c r="O9281" t="s">
        <v>11501</v>
      </c>
      <c r="P9281" s="8">
        <v>10</v>
      </c>
      <c r="Q9281" t="s">
        <v>135</v>
      </c>
      <c r="R9281" s="8">
        <v>9</v>
      </c>
      <c r="S9281" t="s">
        <v>13990</v>
      </c>
      <c r="T9281">
        <v>1430</v>
      </c>
      <c r="U9281" t="s">
        <v>150</v>
      </c>
      <c r="V9281" t="s">
        <v>13995</v>
      </c>
      <c r="W9281" t="s">
        <v>13996</v>
      </c>
      <c r="X9281" t="s">
        <v>13997</v>
      </c>
      <c r="Y9281" s="3">
        <v>43294</v>
      </c>
      <c r="Z9281" s="3">
        <v>43294</v>
      </c>
      <c r="AA9281" t="s">
        <v>13998</v>
      </c>
    </row>
    <row r="9282" spans="1:27" x14ac:dyDescent="0.25">
      <c r="A9282">
        <v>2018</v>
      </c>
      <c r="B9282" s="3">
        <v>43191</v>
      </c>
      <c r="C9282" s="3">
        <v>43281</v>
      </c>
      <c r="D9282" t="s">
        <v>151</v>
      </c>
      <c r="E9282" t="s">
        <v>152</v>
      </c>
      <c r="F9282" t="s">
        <v>153</v>
      </c>
      <c r="G9282" s="9">
        <v>43244</v>
      </c>
      <c r="H9282" s="2" t="s">
        <v>86</v>
      </c>
      <c r="I9282" t="s">
        <v>4940</v>
      </c>
      <c r="J9282">
        <v>504</v>
      </c>
      <c r="K9282" t="s">
        <v>11301</v>
      </c>
      <c r="L9282" s="8" t="s">
        <v>114</v>
      </c>
      <c r="M9282" t="s">
        <v>12112</v>
      </c>
      <c r="N9282" s="8">
        <v>90070001</v>
      </c>
      <c r="O9282" t="s">
        <v>12112</v>
      </c>
      <c r="P9282" s="8">
        <v>7</v>
      </c>
      <c r="Q9282" t="s">
        <v>143</v>
      </c>
      <c r="R9282" s="8">
        <v>9</v>
      </c>
      <c r="S9282" t="s">
        <v>13990</v>
      </c>
      <c r="T9282">
        <v>9759</v>
      </c>
      <c r="U9282" t="s">
        <v>150</v>
      </c>
      <c r="V9282" t="s">
        <v>13995</v>
      </c>
      <c r="W9282" t="s">
        <v>13996</v>
      </c>
      <c r="X9282" t="s">
        <v>13997</v>
      </c>
      <c r="Y9282" s="3">
        <v>43294</v>
      </c>
      <c r="Z9282" s="3">
        <v>43294</v>
      </c>
      <c r="AA9282" t="s">
        <v>13998</v>
      </c>
    </row>
    <row r="9283" spans="1:27" x14ac:dyDescent="0.25">
      <c r="A9283">
        <v>2018</v>
      </c>
      <c r="B9283" s="3">
        <v>43191</v>
      </c>
      <c r="C9283" s="3">
        <v>43281</v>
      </c>
      <c r="D9283" t="s">
        <v>151</v>
      </c>
      <c r="E9283" t="s">
        <v>152</v>
      </c>
      <c r="F9283" t="s">
        <v>153</v>
      </c>
      <c r="G9283" s="9">
        <v>43244</v>
      </c>
      <c r="H9283" s="2" t="s">
        <v>89</v>
      </c>
      <c r="I9283" t="s">
        <v>4941</v>
      </c>
      <c r="J9283">
        <v>17</v>
      </c>
      <c r="K9283" t="s">
        <v>11301</v>
      </c>
      <c r="L9283" s="8" t="s">
        <v>105</v>
      </c>
      <c r="M9283" t="s">
        <v>11423</v>
      </c>
      <c r="N9283" s="8">
        <v>90130001</v>
      </c>
      <c r="O9283" t="s">
        <v>11423</v>
      </c>
      <c r="P9283" s="8">
        <v>13</v>
      </c>
      <c r="Q9283" t="s">
        <v>139</v>
      </c>
      <c r="R9283" s="8">
        <v>9</v>
      </c>
      <c r="S9283" t="s">
        <v>13990</v>
      </c>
      <c r="T9283">
        <v>16034</v>
      </c>
      <c r="U9283" t="s">
        <v>150</v>
      </c>
      <c r="V9283" t="s">
        <v>13995</v>
      </c>
      <c r="W9283" t="s">
        <v>13996</v>
      </c>
      <c r="X9283" t="s">
        <v>13997</v>
      </c>
      <c r="Y9283" s="3">
        <v>43294</v>
      </c>
      <c r="Z9283" s="3">
        <v>43294</v>
      </c>
      <c r="AA9283" t="s">
        <v>13998</v>
      </c>
    </row>
    <row r="9284" spans="1:27" x14ac:dyDescent="0.25">
      <c r="A9284">
        <v>2018</v>
      </c>
      <c r="B9284" s="3">
        <v>43191</v>
      </c>
      <c r="C9284" s="3">
        <v>43281</v>
      </c>
      <c r="D9284" t="s">
        <v>151</v>
      </c>
      <c r="E9284" t="s">
        <v>152</v>
      </c>
      <c r="F9284" t="s">
        <v>153</v>
      </c>
      <c r="G9284" s="9">
        <v>43244</v>
      </c>
      <c r="H9284" s="2" t="s">
        <v>89</v>
      </c>
      <c r="I9284" t="s">
        <v>4942</v>
      </c>
      <c r="J9284">
        <v>106</v>
      </c>
      <c r="K9284" t="s">
        <v>11301</v>
      </c>
      <c r="L9284" s="8" t="s">
        <v>114</v>
      </c>
      <c r="M9284" t="s">
        <v>11875</v>
      </c>
      <c r="N9284" s="8">
        <v>90120001</v>
      </c>
      <c r="O9284" t="s">
        <v>11875</v>
      </c>
      <c r="P9284" s="8">
        <v>12</v>
      </c>
      <c r="Q9284" t="s">
        <v>138</v>
      </c>
      <c r="R9284" s="8">
        <v>9</v>
      </c>
      <c r="S9284" t="s">
        <v>13990</v>
      </c>
      <c r="T9284">
        <v>14000</v>
      </c>
      <c r="U9284" t="s">
        <v>150</v>
      </c>
      <c r="V9284" t="s">
        <v>13995</v>
      </c>
      <c r="W9284" t="s">
        <v>13996</v>
      </c>
      <c r="X9284" t="s">
        <v>13997</v>
      </c>
      <c r="Y9284" s="3">
        <v>43294</v>
      </c>
      <c r="Z9284" s="3">
        <v>43294</v>
      </c>
      <c r="AA9284" t="s">
        <v>13998</v>
      </c>
    </row>
    <row r="9285" spans="1:27" x14ac:dyDescent="0.25">
      <c r="A9285">
        <v>2018</v>
      </c>
      <c r="B9285" s="3">
        <v>43191</v>
      </c>
      <c r="C9285" s="3">
        <v>43281</v>
      </c>
      <c r="D9285" t="s">
        <v>151</v>
      </c>
      <c r="E9285" t="s">
        <v>152</v>
      </c>
      <c r="F9285" t="s">
        <v>153</v>
      </c>
      <c r="G9285" s="9">
        <v>43244</v>
      </c>
      <c r="H9285" s="2" t="s">
        <v>86</v>
      </c>
      <c r="I9285" t="s">
        <v>4943</v>
      </c>
      <c r="J9285">
        <v>8137</v>
      </c>
      <c r="K9285" t="s">
        <v>11301</v>
      </c>
      <c r="L9285" s="8" t="s">
        <v>105</v>
      </c>
      <c r="M9285" t="s">
        <v>12254</v>
      </c>
      <c r="N9285" s="8">
        <v>90110001</v>
      </c>
      <c r="O9285" t="s">
        <v>12254</v>
      </c>
      <c r="P9285" s="8">
        <v>11</v>
      </c>
      <c r="Q9285" t="s">
        <v>147</v>
      </c>
      <c r="R9285" s="8">
        <v>9</v>
      </c>
      <c r="S9285" t="s">
        <v>13990</v>
      </c>
      <c r="T9285">
        <v>13000</v>
      </c>
      <c r="U9285" t="s">
        <v>150</v>
      </c>
      <c r="V9285" t="s">
        <v>13995</v>
      </c>
      <c r="W9285" t="s">
        <v>13996</v>
      </c>
      <c r="X9285" t="s">
        <v>13997</v>
      </c>
      <c r="Y9285" s="3">
        <v>43294</v>
      </c>
      <c r="Z9285" s="3">
        <v>43294</v>
      </c>
      <c r="AA9285" t="s">
        <v>13998</v>
      </c>
    </row>
    <row r="9286" spans="1:27" x14ac:dyDescent="0.25">
      <c r="A9286">
        <v>2018</v>
      </c>
      <c r="B9286" s="3">
        <v>43191</v>
      </c>
      <c r="C9286" s="3">
        <v>43281</v>
      </c>
      <c r="D9286" t="s">
        <v>151</v>
      </c>
      <c r="E9286" t="s">
        <v>152</v>
      </c>
      <c r="F9286" t="s">
        <v>153</v>
      </c>
      <c r="G9286" s="9">
        <v>43244</v>
      </c>
      <c r="H9286" s="2" t="s">
        <v>86</v>
      </c>
      <c r="I9286" t="s">
        <v>4944</v>
      </c>
      <c r="J9286" t="s">
        <v>9522</v>
      </c>
      <c r="K9286" t="s">
        <v>11301</v>
      </c>
      <c r="L9286" s="8" t="s">
        <v>114</v>
      </c>
      <c r="M9286" t="s">
        <v>11579</v>
      </c>
      <c r="N9286" s="8">
        <v>90070001</v>
      </c>
      <c r="O9286" t="s">
        <v>11579</v>
      </c>
      <c r="P9286" s="8">
        <v>7</v>
      </c>
      <c r="Q9286" t="s">
        <v>143</v>
      </c>
      <c r="R9286" s="8">
        <v>9</v>
      </c>
      <c r="S9286" t="s">
        <v>13990</v>
      </c>
      <c r="T9286">
        <v>9209</v>
      </c>
      <c r="U9286" t="s">
        <v>150</v>
      </c>
      <c r="V9286" t="s">
        <v>13995</v>
      </c>
      <c r="W9286" t="s">
        <v>13996</v>
      </c>
      <c r="X9286" t="s">
        <v>13997</v>
      </c>
      <c r="Y9286" s="3">
        <v>43294</v>
      </c>
      <c r="Z9286" s="3">
        <v>43294</v>
      </c>
      <c r="AA9286" t="s">
        <v>13998</v>
      </c>
    </row>
    <row r="9287" spans="1:27" x14ac:dyDescent="0.25">
      <c r="A9287">
        <v>2018</v>
      </c>
      <c r="B9287" s="3">
        <v>43191</v>
      </c>
      <c r="C9287" s="3">
        <v>43281</v>
      </c>
      <c r="D9287" t="s">
        <v>151</v>
      </c>
      <c r="E9287" t="s">
        <v>152</v>
      </c>
      <c r="F9287" t="s">
        <v>153</v>
      </c>
      <c r="G9287" s="9">
        <v>43244</v>
      </c>
      <c r="H9287" s="2" t="s">
        <v>89</v>
      </c>
      <c r="I9287" t="s">
        <v>4945</v>
      </c>
      <c r="J9287" t="s">
        <v>9523</v>
      </c>
      <c r="K9287" t="s">
        <v>11301</v>
      </c>
      <c r="L9287" s="8" t="s">
        <v>104</v>
      </c>
      <c r="M9287" t="s">
        <v>11896</v>
      </c>
      <c r="N9287" s="8">
        <v>90070001</v>
      </c>
      <c r="O9287" t="s">
        <v>11896</v>
      </c>
      <c r="P9287" s="8">
        <v>7</v>
      </c>
      <c r="Q9287" t="s">
        <v>143</v>
      </c>
      <c r="R9287" s="8">
        <v>9</v>
      </c>
      <c r="S9287" t="s">
        <v>13990</v>
      </c>
      <c r="T9287">
        <v>9220</v>
      </c>
      <c r="U9287" t="s">
        <v>150</v>
      </c>
      <c r="V9287" t="s">
        <v>13995</v>
      </c>
      <c r="W9287" t="s">
        <v>13996</v>
      </c>
      <c r="X9287" t="s">
        <v>13997</v>
      </c>
      <c r="Y9287" s="3">
        <v>43294</v>
      </c>
      <c r="Z9287" s="3">
        <v>43294</v>
      </c>
      <c r="AA9287" t="s">
        <v>13998</v>
      </c>
    </row>
    <row r="9288" spans="1:27" x14ac:dyDescent="0.25">
      <c r="A9288">
        <v>2018</v>
      </c>
      <c r="B9288" s="3">
        <v>43191</v>
      </c>
      <c r="C9288" s="3">
        <v>43281</v>
      </c>
      <c r="D9288" t="s">
        <v>151</v>
      </c>
      <c r="E9288" t="s">
        <v>152</v>
      </c>
      <c r="F9288" t="s">
        <v>153</v>
      </c>
      <c r="G9288" s="9">
        <v>43244</v>
      </c>
      <c r="H9288" s="2" t="s">
        <v>86</v>
      </c>
      <c r="I9288" t="s">
        <v>902</v>
      </c>
      <c r="J9288">
        <v>657</v>
      </c>
      <c r="K9288" t="s">
        <v>11301</v>
      </c>
      <c r="L9288" s="8" t="s">
        <v>114</v>
      </c>
      <c r="M9288" t="s">
        <v>11420</v>
      </c>
      <c r="N9288" s="8">
        <v>90080001</v>
      </c>
      <c r="O9288" t="s">
        <v>11420</v>
      </c>
      <c r="P9288" s="8">
        <v>8</v>
      </c>
      <c r="Q9288" t="s">
        <v>137</v>
      </c>
      <c r="R9288" s="8">
        <v>9</v>
      </c>
      <c r="S9288" t="s">
        <v>13990</v>
      </c>
      <c r="T9288">
        <v>10000</v>
      </c>
      <c r="U9288" t="s">
        <v>150</v>
      </c>
      <c r="V9288" t="s">
        <v>13995</v>
      </c>
      <c r="W9288" t="s">
        <v>13996</v>
      </c>
      <c r="X9288" t="s">
        <v>13997</v>
      </c>
      <c r="Y9288" s="3">
        <v>43294</v>
      </c>
      <c r="Z9288" s="3">
        <v>43294</v>
      </c>
      <c r="AA9288" t="s">
        <v>13998</v>
      </c>
    </row>
    <row r="9289" spans="1:27" x14ac:dyDescent="0.25">
      <c r="A9289">
        <v>2018</v>
      </c>
      <c r="B9289" s="3">
        <v>43191</v>
      </c>
      <c r="C9289" s="3">
        <v>43281</v>
      </c>
      <c r="D9289" t="s">
        <v>151</v>
      </c>
      <c r="E9289" t="s">
        <v>152</v>
      </c>
      <c r="F9289" t="s">
        <v>153</v>
      </c>
      <c r="G9289" s="9">
        <v>43244</v>
      </c>
      <c r="H9289" s="2" t="s">
        <v>89</v>
      </c>
      <c r="I9289" t="s">
        <v>1720</v>
      </c>
      <c r="J9289">
        <v>192</v>
      </c>
      <c r="K9289" t="s">
        <v>11301</v>
      </c>
      <c r="L9289" s="8" t="s">
        <v>129</v>
      </c>
      <c r="M9289" t="s">
        <v>11842</v>
      </c>
      <c r="N9289" s="8">
        <v>90070001</v>
      </c>
      <c r="O9289" t="s">
        <v>11842</v>
      </c>
      <c r="P9289" s="8">
        <v>7</v>
      </c>
      <c r="Q9289" t="s">
        <v>143</v>
      </c>
      <c r="R9289" s="8">
        <v>9</v>
      </c>
      <c r="S9289" t="s">
        <v>13990</v>
      </c>
      <c r="T9289">
        <v>9070</v>
      </c>
      <c r="U9289" t="s">
        <v>150</v>
      </c>
      <c r="V9289" t="s">
        <v>13995</v>
      </c>
      <c r="W9289" t="s">
        <v>13996</v>
      </c>
      <c r="X9289" t="s">
        <v>13997</v>
      </c>
      <c r="Y9289" s="3">
        <v>43294</v>
      </c>
      <c r="Z9289" s="3">
        <v>43294</v>
      </c>
      <c r="AA9289" t="s">
        <v>13998</v>
      </c>
    </row>
    <row r="9290" spans="1:27" x14ac:dyDescent="0.25">
      <c r="A9290">
        <v>2018</v>
      </c>
      <c r="B9290" s="3">
        <v>43191</v>
      </c>
      <c r="C9290" s="3">
        <v>43281</v>
      </c>
      <c r="D9290" t="s">
        <v>151</v>
      </c>
      <c r="E9290" t="s">
        <v>152</v>
      </c>
      <c r="F9290" t="s">
        <v>153</v>
      </c>
      <c r="G9290" s="9">
        <v>43244</v>
      </c>
      <c r="H9290" s="2" t="s">
        <v>89</v>
      </c>
      <c r="I9290" t="s">
        <v>4946</v>
      </c>
      <c r="J9290" t="s">
        <v>9524</v>
      </c>
      <c r="K9290" t="s">
        <v>11301</v>
      </c>
      <c r="L9290" s="8" t="s">
        <v>114</v>
      </c>
      <c r="M9290" t="s">
        <v>12775</v>
      </c>
      <c r="N9290" s="8">
        <v>90040001</v>
      </c>
      <c r="O9290" t="s">
        <v>12775</v>
      </c>
      <c r="P9290" s="8">
        <v>4</v>
      </c>
      <c r="Q9290" t="s">
        <v>145</v>
      </c>
      <c r="R9290" s="8">
        <v>9</v>
      </c>
      <c r="S9290" t="s">
        <v>13990</v>
      </c>
      <c r="T9290">
        <v>5310</v>
      </c>
      <c r="U9290" t="s">
        <v>150</v>
      </c>
      <c r="V9290" t="s">
        <v>13995</v>
      </c>
      <c r="W9290" t="s">
        <v>13996</v>
      </c>
      <c r="X9290" t="s">
        <v>13997</v>
      </c>
      <c r="Y9290" s="3">
        <v>43294</v>
      </c>
      <c r="Z9290" s="3">
        <v>43294</v>
      </c>
      <c r="AA9290" t="s">
        <v>13998</v>
      </c>
    </row>
    <row r="9291" spans="1:27" x14ac:dyDescent="0.25">
      <c r="A9291">
        <v>2018</v>
      </c>
      <c r="B9291" s="3">
        <v>43191</v>
      </c>
      <c r="C9291" s="3">
        <v>43281</v>
      </c>
      <c r="D9291" t="s">
        <v>151</v>
      </c>
      <c r="E9291" t="s">
        <v>152</v>
      </c>
      <c r="F9291" t="s">
        <v>153</v>
      </c>
      <c r="G9291" s="9">
        <v>43244</v>
      </c>
      <c r="H9291" s="2" t="s">
        <v>89</v>
      </c>
      <c r="I9291" t="s">
        <v>1395</v>
      </c>
      <c r="J9291">
        <v>330</v>
      </c>
      <c r="K9291" t="s">
        <v>11301</v>
      </c>
      <c r="L9291" s="8" t="s">
        <v>114</v>
      </c>
      <c r="M9291" t="s">
        <v>11656</v>
      </c>
      <c r="N9291" s="8">
        <v>90070001</v>
      </c>
      <c r="O9291" t="s">
        <v>11656</v>
      </c>
      <c r="P9291" s="8">
        <v>7</v>
      </c>
      <c r="Q9291" t="s">
        <v>143</v>
      </c>
      <c r="R9291" s="8">
        <v>9</v>
      </c>
      <c r="S9291" t="s">
        <v>13990</v>
      </c>
      <c r="T9291">
        <v>9470</v>
      </c>
      <c r="U9291" t="s">
        <v>150</v>
      </c>
      <c r="V9291" t="s">
        <v>13995</v>
      </c>
      <c r="W9291" t="s">
        <v>13996</v>
      </c>
      <c r="X9291" t="s">
        <v>13997</v>
      </c>
      <c r="Y9291" s="3">
        <v>43294</v>
      </c>
      <c r="Z9291" s="3">
        <v>43294</v>
      </c>
      <c r="AA9291" t="s">
        <v>13998</v>
      </c>
    </row>
    <row r="9292" spans="1:27" x14ac:dyDescent="0.25">
      <c r="A9292">
        <v>2018</v>
      </c>
      <c r="B9292" s="3">
        <v>43191</v>
      </c>
      <c r="C9292" s="3">
        <v>43281</v>
      </c>
      <c r="D9292" t="s">
        <v>151</v>
      </c>
      <c r="E9292" t="s">
        <v>152</v>
      </c>
      <c r="F9292" t="s">
        <v>153</v>
      </c>
      <c r="G9292" s="9">
        <v>43244</v>
      </c>
      <c r="H9292" s="2" t="s">
        <v>89</v>
      </c>
      <c r="I9292" t="s">
        <v>521</v>
      </c>
      <c r="J9292">
        <v>300</v>
      </c>
      <c r="K9292" t="s">
        <v>11301</v>
      </c>
      <c r="L9292" s="8" t="s">
        <v>101</v>
      </c>
      <c r="M9292" t="s">
        <v>11473</v>
      </c>
      <c r="N9292" s="8">
        <v>90160001</v>
      </c>
      <c r="O9292" t="s">
        <v>11473</v>
      </c>
      <c r="P9292" s="8">
        <v>16</v>
      </c>
      <c r="Q9292" t="s">
        <v>141</v>
      </c>
      <c r="R9292" s="8">
        <v>9</v>
      </c>
      <c r="S9292" t="s">
        <v>13990</v>
      </c>
      <c r="T9292">
        <v>11320</v>
      </c>
      <c r="U9292" t="s">
        <v>150</v>
      </c>
      <c r="V9292" t="s">
        <v>13995</v>
      </c>
      <c r="W9292" t="s">
        <v>13996</v>
      </c>
      <c r="X9292" t="s">
        <v>13997</v>
      </c>
      <c r="Y9292" s="3">
        <v>43294</v>
      </c>
      <c r="Z9292" s="3">
        <v>43294</v>
      </c>
      <c r="AA9292" t="s">
        <v>13998</v>
      </c>
    </row>
    <row r="9293" spans="1:27" x14ac:dyDescent="0.25">
      <c r="A9293">
        <v>2018</v>
      </c>
      <c r="B9293" s="3">
        <v>43191</v>
      </c>
      <c r="C9293" s="3">
        <v>43281</v>
      </c>
      <c r="D9293" t="s">
        <v>151</v>
      </c>
      <c r="E9293" t="s">
        <v>152</v>
      </c>
      <c r="F9293" t="s">
        <v>153</v>
      </c>
      <c r="G9293" s="9">
        <v>43244</v>
      </c>
      <c r="H9293" s="2" t="s">
        <v>89</v>
      </c>
      <c r="I9293" t="s">
        <v>1048</v>
      </c>
      <c r="J9293">
        <v>51</v>
      </c>
      <c r="K9293" t="s">
        <v>11301</v>
      </c>
      <c r="L9293" s="8" t="s">
        <v>114</v>
      </c>
      <c r="M9293" t="s">
        <v>11365</v>
      </c>
      <c r="N9293" s="8">
        <v>90150001</v>
      </c>
      <c r="O9293" t="s">
        <v>11365</v>
      </c>
      <c r="P9293" s="8">
        <v>15</v>
      </c>
      <c r="Q9293" t="s">
        <v>142</v>
      </c>
      <c r="R9293" s="8">
        <v>9</v>
      </c>
      <c r="S9293" t="s">
        <v>13990</v>
      </c>
      <c r="T9293">
        <v>6100</v>
      </c>
      <c r="U9293" t="s">
        <v>150</v>
      </c>
      <c r="V9293" t="s">
        <v>13995</v>
      </c>
      <c r="W9293" t="s">
        <v>13996</v>
      </c>
      <c r="X9293" t="s">
        <v>13997</v>
      </c>
      <c r="Y9293" s="3">
        <v>43294</v>
      </c>
      <c r="Z9293" s="3">
        <v>43294</v>
      </c>
      <c r="AA9293" t="s">
        <v>13998</v>
      </c>
    </row>
    <row r="9294" spans="1:27" x14ac:dyDescent="0.25">
      <c r="A9294">
        <v>2018</v>
      </c>
      <c r="B9294" s="3">
        <v>43191</v>
      </c>
      <c r="C9294" s="3">
        <v>43281</v>
      </c>
      <c r="D9294" t="s">
        <v>151</v>
      </c>
      <c r="E9294" t="s">
        <v>152</v>
      </c>
      <c r="F9294" t="s">
        <v>153</v>
      </c>
      <c r="G9294" s="9">
        <v>43244</v>
      </c>
      <c r="H9294" s="2" t="s">
        <v>80</v>
      </c>
      <c r="I9294" t="s">
        <v>410</v>
      </c>
      <c r="J9294">
        <v>9158</v>
      </c>
      <c r="K9294" t="s">
        <v>11301</v>
      </c>
      <c r="L9294" s="8" t="s">
        <v>114</v>
      </c>
      <c r="M9294" t="s">
        <v>11587</v>
      </c>
      <c r="N9294" s="8">
        <v>90070001</v>
      </c>
      <c r="O9294" t="s">
        <v>11587</v>
      </c>
      <c r="P9294" s="8">
        <v>7</v>
      </c>
      <c r="Q9294" t="s">
        <v>143</v>
      </c>
      <c r="R9294" s="8">
        <v>9</v>
      </c>
      <c r="S9294" t="s">
        <v>13990</v>
      </c>
      <c r="T9294">
        <v>9260</v>
      </c>
      <c r="U9294" t="s">
        <v>150</v>
      </c>
      <c r="V9294" t="s">
        <v>13995</v>
      </c>
      <c r="W9294" t="s">
        <v>13996</v>
      </c>
      <c r="X9294" t="s">
        <v>13997</v>
      </c>
      <c r="Y9294" s="3">
        <v>43294</v>
      </c>
      <c r="Z9294" s="3">
        <v>43294</v>
      </c>
      <c r="AA9294" t="s">
        <v>13998</v>
      </c>
    </row>
    <row r="9295" spans="1:27" x14ac:dyDescent="0.25">
      <c r="A9295">
        <v>2018</v>
      </c>
      <c r="B9295" s="3">
        <v>43191</v>
      </c>
      <c r="C9295" s="3">
        <v>43281</v>
      </c>
      <c r="D9295" t="s">
        <v>151</v>
      </c>
      <c r="E9295" t="s">
        <v>152</v>
      </c>
      <c r="F9295" t="s">
        <v>153</v>
      </c>
      <c r="G9295" s="9">
        <v>43244</v>
      </c>
      <c r="H9295" s="2" t="s">
        <v>89</v>
      </c>
      <c r="I9295" t="s">
        <v>378</v>
      </c>
      <c r="J9295">
        <v>75</v>
      </c>
      <c r="K9295" t="s">
        <v>11301</v>
      </c>
      <c r="L9295" s="8" t="s">
        <v>114</v>
      </c>
      <c r="M9295" t="s">
        <v>11350</v>
      </c>
      <c r="N9295" s="8">
        <v>90150001</v>
      </c>
      <c r="O9295" t="s">
        <v>11350</v>
      </c>
      <c r="P9295" s="8">
        <v>15</v>
      </c>
      <c r="Q9295" t="s">
        <v>142</v>
      </c>
      <c r="R9295" s="8">
        <v>9</v>
      </c>
      <c r="S9295" t="s">
        <v>13990</v>
      </c>
      <c r="T9295">
        <v>6700</v>
      </c>
      <c r="U9295" t="s">
        <v>150</v>
      </c>
      <c r="V9295" t="s">
        <v>13995</v>
      </c>
      <c r="W9295" t="s">
        <v>13996</v>
      </c>
      <c r="X9295" t="s">
        <v>13997</v>
      </c>
      <c r="Y9295" s="3">
        <v>43294</v>
      </c>
      <c r="Z9295" s="3">
        <v>43294</v>
      </c>
      <c r="AA9295" t="s">
        <v>13998</v>
      </c>
    </row>
    <row r="9296" spans="1:27" x14ac:dyDescent="0.25">
      <c r="A9296">
        <v>2018</v>
      </c>
      <c r="B9296" s="3">
        <v>43191</v>
      </c>
      <c r="C9296" s="3">
        <v>43281</v>
      </c>
      <c r="D9296" t="s">
        <v>151</v>
      </c>
      <c r="E9296" t="s">
        <v>152</v>
      </c>
      <c r="F9296" t="s">
        <v>153</v>
      </c>
      <c r="G9296" s="9">
        <v>43244</v>
      </c>
      <c r="H9296" s="2" t="s">
        <v>89</v>
      </c>
      <c r="I9296" t="s">
        <v>1502</v>
      </c>
      <c r="J9296">
        <v>328</v>
      </c>
      <c r="K9296" t="s">
        <v>11301</v>
      </c>
      <c r="L9296" s="8" t="s">
        <v>114</v>
      </c>
      <c r="M9296" t="s">
        <v>11345</v>
      </c>
      <c r="N9296" s="8">
        <v>90140001</v>
      </c>
      <c r="O9296" t="s">
        <v>11345</v>
      </c>
      <c r="P9296" s="8">
        <v>14</v>
      </c>
      <c r="Q9296" t="s">
        <v>133</v>
      </c>
      <c r="R9296" s="8">
        <v>9</v>
      </c>
      <c r="S9296" t="s">
        <v>13990</v>
      </c>
      <c r="T9296">
        <v>3020</v>
      </c>
      <c r="U9296" t="s">
        <v>150</v>
      </c>
      <c r="V9296" t="s">
        <v>13995</v>
      </c>
      <c r="W9296" t="s">
        <v>13996</v>
      </c>
      <c r="X9296" t="s">
        <v>13997</v>
      </c>
      <c r="Y9296" s="3">
        <v>43294</v>
      </c>
      <c r="Z9296" s="3">
        <v>43294</v>
      </c>
      <c r="AA9296" t="s">
        <v>13998</v>
      </c>
    </row>
    <row r="9297" spans="1:27" x14ac:dyDescent="0.25">
      <c r="A9297">
        <v>2018</v>
      </c>
      <c r="B9297" s="3">
        <v>43191</v>
      </c>
      <c r="C9297" s="3">
        <v>43281</v>
      </c>
      <c r="D9297" t="s">
        <v>151</v>
      </c>
      <c r="E9297" t="s">
        <v>152</v>
      </c>
      <c r="F9297" t="s">
        <v>153</v>
      </c>
      <c r="G9297" s="9">
        <v>43244</v>
      </c>
      <c r="H9297" s="2" t="s">
        <v>89</v>
      </c>
      <c r="I9297" t="s">
        <v>4906</v>
      </c>
      <c r="J9297" t="s">
        <v>9525</v>
      </c>
      <c r="K9297" t="s">
        <v>11301</v>
      </c>
      <c r="L9297" s="8" t="s">
        <v>114</v>
      </c>
      <c r="M9297" t="s">
        <v>11552</v>
      </c>
      <c r="N9297" s="8">
        <v>90050001</v>
      </c>
      <c r="O9297" t="s">
        <v>11552</v>
      </c>
      <c r="P9297" s="8">
        <v>5</v>
      </c>
      <c r="Q9297" t="s">
        <v>134</v>
      </c>
      <c r="R9297" s="8">
        <v>9</v>
      </c>
      <c r="S9297" t="s">
        <v>13990</v>
      </c>
      <c r="T9297">
        <v>7640</v>
      </c>
      <c r="U9297" t="s">
        <v>150</v>
      </c>
      <c r="V9297" t="s">
        <v>13995</v>
      </c>
      <c r="W9297" t="s">
        <v>13996</v>
      </c>
      <c r="X9297" t="s">
        <v>13997</v>
      </c>
      <c r="Y9297" s="3">
        <v>43294</v>
      </c>
      <c r="Z9297" s="3">
        <v>43294</v>
      </c>
      <c r="AA9297" t="s">
        <v>13998</v>
      </c>
    </row>
    <row r="9298" spans="1:27" x14ac:dyDescent="0.25">
      <c r="A9298">
        <v>2018</v>
      </c>
      <c r="B9298" s="3">
        <v>43191</v>
      </c>
      <c r="C9298" s="3">
        <v>43281</v>
      </c>
      <c r="D9298" t="s">
        <v>151</v>
      </c>
      <c r="E9298" t="s">
        <v>152</v>
      </c>
      <c r="F9298" t="s">
        <v>153</v>
      </c>
      <c r="G9298" s="9">
        <v>43244</v>
      </c>
      <c r="H9298" s="2" t="s">
        <v>89</v>
      </c>
      <c r="I9298" t="s">
        <v>506</v>
      </c>
      <c r="J9298" t="s">
        <v>9526</v>
      </c>
      <c r="K9298" t="s">
        <v>11301</v>
      </c>
      <c r="L9298" s="8" t="s">
        <v>129</v>
      </c>
      <c r="M9298" t="s">
        <v>11328</v>
      </c>
      <c r="N9298" s="8">
        <v>90050001</v>
      </c>
      <c r="O9298" t="s">
        <v>11328</v>
      </c>
      <c r="P9298" s="8">
        <v>5</v>
      </c>
      <c r="Q9298" t="s">
        <v>134</v>
      </c>
      <c r="R9298" s="8">
        <v>9</v>
      </c>
      <c r="S9298" t="s">
        <v>13990</v>
      </c>
      <c r="T9298">
        <v>7460</v>
      </c>
      <c r="U9298" t="s">
        <v>150</v>
      </c>
      <c r="V9298" t="s">
        <v>13995</v>
      </c>
      <c r="W9298" t="s">
        <v>13996</v>
      </c>
      <c r="X9298" t="s">
        <v>13997</v>
      </c>
      <c r="Y9298" s="3">
        <v>43294</v>
      </c>
      <c r="Z9298" s="3">
        <v>43294</v>
      </c>
      <c r="AA9298" t="s">
        <v>13998</v>
      </c>
    </row>
    <row r="9299" spans="1:27" x14ac:dyDescent="0.25">
      <c r="A9299">
        <v>2018</v>
      </c>
      <c r="B9299" s="3">
        <v>43191</v>
      </c>
      <c r="C9299" s="3">
        <v>43281</v>
      </c>
      <c r="D9299" t="s">
        <v>151</v>
      </c>
      <c r="E9299" t="s">
        <v>152</v>
      </c>
      <c r="F9299" t="s">
        <v>153</v>
      </c>
      <c r="G9299" s="9">
        <v>43244</v>
      </c>
      <c r="H9299" s="2" t="s">
        <v>84</v>
      </c>
      <c r="I9299" t="s">
        <v>4910</v>
      </c>
      <c r="J9299">
        <v>48</v>
      </c>
      <c r="K9299" t="s">
        <v>11301</v>
      </c>
      <c r="L9299" s="8" t="s">
        <v>114</v>
      </c>
      <c r="M9299" t="s">
        <v>11434</v>
      </c>
      <c r="N9299" s="8">
        <v>90050001</v>
      </c>
      <c r="O9299" t="s">
        <v>11434</v>
      </c>
      <c r="P9299" s="8">
        <v>5</v>
      </c>
      <c r="Q9299" t="s">
        <v>134</v>
      </c>
      <c r="R9299" s="8">
        <v>9</v>
      </c>
      <c r="S9299" t="s">
        <v>13990</v>
      </c>
      <c r="T9299">
        <v>7270</v>
      </c>
      <c r="U9299" t="s">
        <v>150</v>
      </c>
      <c r="V9299" t="s">
        <v>13995</v>
      </c>
      <c r="W9299" t="s">
        <v>13996</v>
      </c>
      <c r="X9299" t="s">
        <v>13997</v>
      </c>
      <c r="Y9299" s="3">
        <v>43294</v>
      </c>
      <c r="Z9299" s="3">
        <v>43294</v>
      </c>
      <c r="AA9299" t="s">
        <v>13998</v>
      </c>
    </row>
    <row r="9300" spans="1:27" x14ac:dyDescent="0.25">
      <c r="A9300">
        <v>2018</v>
      </c>
      <c r="B9300" s="3">
        <v>43191</v>
      </c>
      <c r="C9300" s="3">
        <v>43281</v>
      </c>
      <c r="D9300" t="s">
        <v>151</v>
      </c>
      <c r="E9300" t="s">
        <v>152</v>
      </c>
      <c r="F9300" t="s">
        <v>153</v>
      </c>
      <c r="G9300" s="9">
        <v>43244</v>
      </c>
      <c r="H9300" s="2" t="s">
        <v>89</v>
      </c>
      <c r="I9300" t="s">
        <v>4947</v>
      </c>
      <c r="J9300">
        <v>65</v>
      </c>
      <c r="K9300" t="s">
        <v>11301</v>
      </c>
      <c r="L9300" s="8" t="s">
        <v>114</v>
      </c>
      <c r="M9300" t="s">
        <v>13315</v>
      </c>
      <c r="N9300" s="8">
        <v>90070001</v>
      </c>
      <c r="O9300" t="s">
        <v>13315</v>
      </c>
      <c r="P9300" s="8">
        <v>7</v>
      </c>
      <c r="Q9300" t="s">
        <v>143</v>
      </c>
      <c r="R9300" s="8">
        <v>9</v>
      </c>
      <c r="S9300" t="s">
        <v>13990</v>
      </c>
      <c r="T9300">
        <v>9400</v>
      </c>
      <c r="U9300" t="s">
        <v>150</v>
      </c>
      <c r="V9300" t="s">
        <v>13995</v>
      </c>
      <c r="W9300" t="s">
        <v>13996</v>
      </c>
      <c r="X9300" t="s">
        <v>13997</v>
      </c>
      <c r="Y9300" s="3">
        <v>43294</v>
      </c>
      <c r="Z9300" s="3">
        <v>43294</v>
      </c>
      <c r="AA9300" t="s">
        <v>13998</v>
      </c>
    </row>
    <row r="9301" spans="1:27" x14ac:dyDescent="0.25">
      <c r="A9301">
        <v>2018</v>
      </c>
      <c r="B9301" s="3">
        <v>43191</v>
      </c>
      <c r="C9301" s="3">
        <v>43281</v>
      </c>
      <c r="D9301" t="s">
        <v>151</v>
      </c>
      <c r="E9301" t="s">
        <v>152</v>
      </c>
      <c r="F9301" t="s">
        <v>153</v>
      </c>
      <c r="G9301" s="9">
        <v>43244</v>
      </c>
      <c r="H9301" s="2" t="s">
        <v>89</v>
      </c>
      <c r="I9301" t="s">
        <v>1892</v>
      </c>
      <c r="J9301" t="s">
        <v>9527</v>
      </c>
      <c r="K9301" t="s">
        <v>11301</v>
      </c>
      <c r="L9301" s="8" t="s">
        <v>114</v>
      </c>
      <c r="M9301" t="s">
        <v>11929</v>
      </c>
      <c r="N9301" s="8">
        <v>90070001</v>
      </c>
      <c r="O9301" t="s">
        <v>11929</v>
      </c>
      <c r="P9301" s="8">
        <v>7</v>
      </c>
      <c r="Q9301" t="s">
        <v>143</v>
      </c>
      <c r="R9301" s="8">
        <v>9</v>
      </c>
      <c r="S9301" t="s">
        <v>13990</v>
      </c>
      <c r="T9301">
        <v>9240</v>
      </c>
      <c r="U9301" t="s">
        <v>150</v>
      </c>
      <c r="V9301" t="s">
        <v>13995</v>
      </c>
      <c r="W9301" t="s">
        <v>13996</v>
      </c>
      <c r="X9301" t="s">
        <v>13997</v>
      </c>
      <c r="Y9301" s="3">
        <v>43294</v>
      </c>
      <c r="Z9301" s="3">
        <v>43294</v>
      </c>
      <c r="AA9301" t="s">
        <v>13998</v>
      </c>
    </row>
    <row r="9302" spans="1:27" x14ac:dyDescent="0.25">
      <c r="A9302">
        <v>2018</v>
      </c>
      <c r="B9302" s="3">
        <v>43191</v>
      </c>
      <c r="C9302" s="3">
        <v>43281</v>
      </c>
      <c r="D9302" t="s">
        <v>151</v>
      </c>
      <c r="E9302" t="s">
        <v>152</v>
      </c>
      <c r="F9302" t="s">
        <v>153</v>
      </c>
      <c r="G9302" s="9">
        <v>43244</v>
      </c>
      <c r="H9302" s="2" t="s">
        <v>89</v>
      </c>
      <c r="I9302" t="s">
        <v>2647</v>
      </c>
      <c r="J9302" t="s">
        <v>8586</v>
      </c>
      <c r="K9302" t="s">
        <v>11301</v>
      </c>
      <c r="L9302" s="8" t="s">
        <v>114</v>
      </c>
      <c r="M9302" t="s">
        <v>12112</v>
      </c>
      <c r="N9302" s="8">
        <v>90070001</v>
      </c>
      <c r="O9302" t="s">
        <v>12112</v>
      </c>
      <c r="P9302" s="8">
        <v>7</v>
      </c>
      <c r="Q9302" t="s">
        <v>143</v>
      </c>
      <c r="R9302" s="8">
        <v>9</v>
      </c>
      <c r="S9302" t="s">
        <v>13990</v>
      </c>
      <c r="T9302">
        <v>9760</v>
      </c>
      <c r="U9302" t="s">
        <v>150</v>
      </c>
      <c r="V9302" t="s">
        <v>13995</v>
      </c>
      <c r="W9302" t="s">
        <v>13996</v>
      </c>
      <c r="X9302" t="s">
        <v>13997</v>
      </c>
      <c r="Y9302" s="3">
        <v>43294</v>
      </c>
      <c r="Z9302" s="3">
        <v>43294</v>
      </c>
      <c r="AA9302" t="s">
        <v>13998</v>
      </c>
    </row>
    <row r="9303" spans="1:27" x14ac:dyDescent="0.25">
      <c r="A9303">
        <v>2018</v>
      </c>
      <c r="B9303" s="3">
        <v>43191</v>
      </c>
      <c r="C9303" s="3">
        <v>43281</v>
      </c>
      <c r="D9303" t="s">
        <v>151</v>
      </c>
      <c r="E9303" t="s">
        <v>152</v>
      </c>
      <c r="F9303" t="s">
        <v>153</v>
      </c>
      <c r="G9303" s="9">
        <v>43244</v>
      </c>
      <c r="H9303" s="2" t="s">
        <v>89</v>
      </c>
      <c r="I9303" t="s">
        <v>506</v>
      </c>
      <c r="J9303" t="s">
        <v>9528</v>
      </c>
      <c r="K9303" t="s">
        <v>11301</v>
      </c>
      <c r="L9303" s="8" t="s">
        <v>129</v>
      </c>
      <c r="M9303" t="s">
        <v>11328</v>
      </c>
      <c r="N9303" s="8">
        <v>90050001</v>
      </c>
      <c r="O9303" t="s">
        <v>11328</v>
      </c>
      <c r="P9303" s="8">
        <v>5</v>
      </c>
      <c r="Q9303" t="s">
        <v>134</v>
      </c>
      <c r="R9303" s="8">
        <v>9</v>
      </c>
      <c r="S9303" t="s">
        <v>13990</v>
      </c>
      <c r="T9303">
        <v>7460</v>
      </c>
      <c r="U9303" t="s">
        <v>150</v>
      </c>
      <c r="V9303" t="s">
        <v>13995</v>
      </c>
      <c r="W9303" t="s">
        <v>13996</v>
      </c>
      <c r="X9303" t="s">
        <v>13997</v>
      </c>
      <c r="Y9303" s="3">
        <v>43294</v>
      </c>
      <c r="Z9303" s="3">
        <v>43294</v>
      </c>
      <c r="AA9303" t="s">
        <v>13998</v>
      </c>
    </row>
    <row r="9304" spans="1:27" x14ac:dyDescent="0.25">
      <c r="A9304">
        <v>2018</v>
      </c>
      <c r="B9304" s="3">
        <v>43191</v>
      </c>
      <c r="C9304" s="3">
        <v>43281</v>
      </c>
      <c r="D9304" t="s">
        <v>151</v>
      </c>
      <c r="E9304" t="s">
        <v>152</v>
      </c>
      <c r="F9304" t="s">
        <v>153</v>
      </c>
      <c r="G9304" s="9">
        <v>43244</v>
      </c>
      <c r="H9304" s="2" t="s">
        <v>89</v>
      </c>
      <c r="I9304" t="s">
        <v>4948</v>
      </c>
      <c r="J9304">
        <v>239</v>
      </c>
      <c r="K9304" t="s">
        <v>11301</v>
      </c>
      <c r="L9304" s="8" t="s">
        <v>103</v>
      </c>
      <c r="M9304" t="s">
        <v>13316</v>
      </c>
      <c r="N9304" s="8">
        <v>90070001</v>
      </c>
      <c r="O9304" t="s">
        <v>13316</v>
      </c>
      <c r="P9304" s="8">
        <v>7</v>
      </c>
      <c r="Q9304" t="s">
        <v>143</v>
      </c>
      <c r="R9304" s="8">
        <v>9</v>
      </c>
      <c r="S9304" t="s">
        <v>13990</v>
      </c>
      <c r="T9304">
        <v>9220</v>
      </c>
      <c r="U9304" t="s">
        <v>150</v>
      </c>
      <c r="V9304" t="s">
        <v>13995</v>
      </c>
      <c r="W9304" t="s">
        <v>13996</v>
      </c>
      <c r="X9304" t="s">
        <v>13997</v>
      </c>
      <c r="Y9304" s="3">
        <v>43294</v>
      </c>
      <c r="Z9304" s="3">
        <v>43294</v>
      </c>
      <c r="AA9304" t="s">
        <v>13998</v>
      </c>
    </row>
    <row r="9305" spans="1:27" x14ac:dyDescent="0.25">
      <c r="A9305">
        <v>2018</v>
      </c>
      <c r="B9305" s="3">
        <v>43191</v>
      </c>
      <c r="C9305" s="3">
        <v>43281</v>
      </c>
      <c r="D9305" t="s">
        <v>151</v>
      </c>
      <c r="E9305" t="s">
        <v>152</v>
      </c>
      <c r="F9305" t="s">
        <v>153</v>
      </c>
      <c r="G9305" s="9">
        <v>43244</v>
      </c>
      <c r="H9305" s="2" t="s">
        <v>89</v>
      </c>
      <c r="I9305" t="s">
        <v>3039</v>
      </c>
      <c r="J9305">
        <v>153</v>
      </c>
      <c r="K9305" t="s">
        <v>11301</v>
      </c>
      <c r="L9305" s="8" t="s">
        <v>114</v>
      </c>
      <c r="M9305" t="s">
        <v>11571</v>
      </c>
      <c r="N9305" s="8">
        <v>90150001</v>
      </c>
      <c r="O9305" t="s">
        <v>11571</v>
      </c>
      <c r="P9305" s="8">
        <v>15</v>
      </c>
      <c r="Q9305" t="s">
        <v>142</v>
      </c>
      <c r="R9305" s="8">
        <v>9</v>
      </c>
      <c r="S9305" t="s">
        <v>13990</v>
      </c>
      <c r="T9305">
        <v>6300</v>
      </c>
      <c r="U9305" t="s">
        <v>150</v>
      </c>
      <c r="V9305" t="s">
        <v>13995</v>
      </c>
      <c r="W9305" t="s">
        <v>13996</v>
      </c>
      <c r="X9305" t="s">
        <v>13997</v>
      </c>
      <c r="Y9305" s="3">
        <v>43294</v>
      </c>
      <c r="Z9305" s="3">
        <v>43294</v>
      </c>
      <c r="AA9305" t="s">
        <v>13998</v>
      </c>
    </row>
    <row r="9306" spans="1:27" x14ac:dyDescent="0.25">
      <c r="A9306">
        <v>2018</v>
      </c>
      <c r="B9306" s="3">
        <v>43191</v>
      </c>
      <c r="C9306" s="3">
        <v>43281</v>
      </c>
      <c r="D9306" t="s">
        <v>151</v>
      </c>
      <c r="E9306" t="s">
        <v>152</v>
      </c>
      <c r="F9306" t="s">
        <v>153</v>
      </c>
      <c r="G9306" s="9">
        <v>43244</v>
      </c>
      <c r="H9306" s="2" t="s">
        <v>89</v>
      </c>
      <c r="I9306" t="s">
        <v>602</v>
      </c>
      <c r="J9306">
        <v>496</v>
      </c>
      <c r="K9306" t="s">
        <v>11301</v>
      </c>
      <c r="L9306" s="8" t="s">
        <v>114</v>
      </c>
      <c r="M9306" t="s">
        <v>11584</v>
      </c>
      <c r="N9306" s="8">
        <v>90140001</v>
      </c>
      <c r="O9306" t="s">
        <v>11584</v>
      </c>
      <c r="P9306" s="8">
        <v>14</v>
      </c>
      <c r="Q9306" t="s">
        <v>133</v>
      </c>
      <c r="R9306" s="8">
        <v>9</v>
      </c>
      <c r="S9306" t="s">
        <v>13990</v>
      </c>
      <c r="T9306">
        <v>3600</v>
      </c>
      <c r="U9306" t="s">
        <v>150</v>
      </c>
      <c r="V9306" t="s">
        <v>13995</v>
      </c>
      <c r="W9306" t="s">
        <v>13996</v>
      </c>
      <c r="X9306" t="s">
        <v>13997</v>
      </c>
      <c r="Y9306" s="3">
        <v>43294</v>
      </c>
      <c r="Z9306" s="3">
        <v>43294</v>
      </c>
      <c r="AA9306" t="s">
        <v>13998</v>
      </c>
    </row>
    <row r="9307" spans="1:27" x14ac:dyDescent="0.25">
      <c r="A9307">
        <v>2018</v>
      </c>
      <c r="B9307" s="3">
        <v>43191</v>
      </c>
      <c r="C9307" s="3">
        <v>43281</v>
      </c>
      <c r="D9307" t="s">
        <v>151</v>
      </c>
      <c r="E9307" t="s">
        <v>152</v>
      </c>
      <c r="F9307" t="s">
        <v>153</v>
      </c>
      <c r="G9307" s="9">
        <v>43244</v>
      </c>
      <c r="H9307" s="2" t="s">
        <v>83</v>
      </c>
      <c r="I9307" t="s">
        <v>2215</v>
      </c>
      <c r="J9307" t="s">
        <v>9529</v>
      </c>
      <c r="K9307" t="s">
        <v>11301</v>
      </c>
      <c r="L9307" s="8" t="s">
        <v>114</v>
      </c>
      <c r="M9307" t="s">
        <v>11789</v>
      </c>
      <c r="N9307" s="8">
        <v>90050001</v>
      </c>
      <c r="O9307" t="s">
        <v>11789</v>
      </c>
      <c r="P9307" s="8">
        <v>5</v>
      </c>
      <c r="Q9307" t="s">
        <v>134</v>
      </c>
      <c r="R9307" s="8">
        <v>9</v>
      </c>
      <c r="S9307" t="s">
        <v>13990</v>
      </c>
      <c r="T9307">
        <v>7469</v>
      </c>
      <c r="U9307" t="s">
        <v>150</v>
      </c>
      <c r="V9307" t="s">
        <v>13995</v>
      </c>
      <c r="W9307" t="s">
        <v>13996</v>
      </c>
      <c r="X9307" t="s">
        <v>13997</v>
      </c>
      <c r="Y9307" s="3">
        <v>43294</v>
      </c>
      <c r="Z9307" s="3">
        <v>43294</v>
      </c>
      <c r="AA9307" t="s">
        <v>13998</v>
      </c>
    </row>
    <row r="9308" spans="1:27" x14ac:dyDescent="0.25">
      <c r="A9308">
        <v>2018</v>
      </c>
      <c r="B9308" s="3">
        <v>43191</v>
      </c>
      <c r="C9308" s="3">
        <v>43281</v>
      </c>
      <c r="D9308" t="s">
        <v>151</v>
      </c>
      <c r="E9308" t="s">
        <v>152</v>
      </c>
      <c r="F9308" t="s">
        <v>153</v>
      </c>
      <c r="G9308" s="9">
        <v>43244</v>
      </c>
      <c r="H9308" s="2" t="s">
        <v>79</v>
      </c>
      <c r="I9308" t="s">
        <v>4949</v>
      </c>
      <c r="J9308">
        <v>16</v>
      </c>
      <c r="K9308" t="s">
        <v>11301</v>
      </c>
      <c r="L9308" s="8" t="s">
        <v>114</v>
      </c>
      <c r="M9308" t="s">
        <v>12083</v>
      </c>
      <c r="N9308" s="8">
        <v>90120001</v>
      </c>
      <c r="O9308" t="s">
        <v>12083</v>
      </c>
      <c r="P9308" s="8">
        <v>12</v>
      </c>
      <c r="Q9308" t="s">
        <v>138</v>
      </c>
      <c r="R9308" s="8">
        <v>9</v>
      </c>
      <c r="S9308" t="s">
        <v>13990</v>
      </c>
      <c r="T9308">
        <v>14650</v>
      </c>
      <c r="U9308" t="s">
        <v>150</v>
      </c>
      <c r="V9308" t="s">
        <v>13995</v>
      </c>
      <c r="W9308" t="s">
        <v>13996</v>
      </c>
      <c r="X9308" t="s">
        <v>13997</v>
      </c>
      <c r="Y9308" s="3">
        <v>43294</v>
      </c>
      <c r="Z9308" s="3">
        <v>43294</v>
      </c>
      <c r="AA9308" t="s">
        <v>13998</v>
      </c>
    </row>
    <row r="9309" spans="1:27" x14ac:dyDescent="0.25">
      <c r="A9309">
        <v>2018</v>
      </c>
      <c r="B9309" s="3">
        <v>43191</v>
      </c>
      <c r="C9309" s="3">
        <v>43281</v>
      </c>
      <c r="D9309" t="s">
        <v>151</v>
      </c>
      <c r="E9309" t="s">
        <v>152</v>
      </c>
      <c r="F9309" t="s">
        <v>153</v>
      </c>
      <c r="G9309" s="9">
        <v>43244</v>
      </c>
      <c r="H9309" s="2" t="s">
        <v>89</v>
      </c>
      <c r="I9309" t="s">
        <v>4950</v>
      </c>
      <c r="J9309">
        <v>5</v>
      </c>
      <c r="K9309" t="s">
        <v>11301</v>
      </c>
      <c r="L9309" s="8" t="s">
        <v>114</v>
      </c>
      <c r="M9309" t="s">
        <v>1542</v>
      </c>
      <c r="N9309" s="8">
        <v>90050001</v>
      </c>
      <c r="O9309" t="s">
        <v>1542</v>
      </c>
      <c r="P9309" s="8">
        <v>5</v>
      </c>
      <c r="Q9309" t="s">
        <v>134</v>
      </c>
      <c r="R9309" s="8">
        <v>9</v>
      </c>
      <c r="S9309" t="s">
        <v>13990</v>
      </c>
      <c r="T9309">
        <v>7870</v>
      </c>
      <c r="U9309" t="s">
        <v>150</v>
      </c>
      <c r="V9309" t="s">
        <v>13995</v>
      </c>
      <c r="W9309" t="s">
        <v>13996</v>
      </c>
      <c r="X9309" t="s">
        <v>13997</v>
      </c>
      <c r="Y9309" s="3">
        <v>43294</v>
      </c>
      <c r="Z9309" s="3">
        <v>43294</v>
      </c>
      <c r="AA9309" t="s">
        <v>13998</v>
      </c>
    </row>
    <row r="9310" spans="1:27" x14ac:dyDescent="0.25">
      <c r="A9310">
        <v>2018</v>
      </c>
      <c r="B9310" s="3">
        <v>43191</v>
      </c>
      <c r="C9310" s="3">
        <v>43281</v>
      </c>
      <c r="D9310" t="s">
        <v>151</v>
      </c>
      <c r="E9310" t="s">
        <v>152</v>
      </c>
      <c r="F9310" t="s">
        <v>153</v>
      </c>
      <c r="G9310" s="9">
        <v>43244</v>
      </c>
      <c r="H9310" s="2" t="s">
        <v>83</v>
      </c>
      <c r="I9310" t="s">
        <v>2215</v>
      </c>
      <c r="J9310" t="s">
        <v>9529</v>
      </c>
      <c r="K9310" t="s">
        <v>11301</v>
      </c>
      <c r="L9310" s="8" t="s">
        <v>114</v>
      </c>
      <c r="M9310" t="s">
        <v>11789</v>
      </c>
      <c r="N9310" s="8">
        <v>90050001</v>
      </c>
      <c r="O9310" t="s">
        <v>11789</v>
      </c>
      <c r="P9310" s="8">
        <v>5</v>
      </c>
      <c r="Q9310" t="s">
        <v>134</v>
      </c>
      <c r="R9310" s="8">
        <v>9</v>
      </c>
      <c r="S9310" t="s">
        <v>13990</v>
      </c>
      <c r="T9310">
        <v>7469</v>
      </c>
      <c r="U9310" t="s">
        <v>150</v>
      </c>
      <c r="V9310" t="s">
        <v>13995</v>
      </c>
      <c r="W9310" t="s">
        <v>13996</v>
      </c>
      <c r="X9310" t="s">
        <v>13997</v>
      </c>
      <c r="Y9310" s="3">
        <v>43294</v>
      </c>
      <c r="Z9310" s="3">
        <v>43294</v>
      </c>
      <c r="AA9310" t="s">
        <v>13998</v>
      </c>
    </row>
    <row r="9311" spans="1:27" x14ac:dyDescent="0.25">
      <c r="A9311">
        <v>2018</v>
      </c>
      <c r="B9311" s="3">
        <v>43191</v>
      </c>
      <c r="C9311" s="3">
        <v>43281</v>
      </c>
      <c r="D9311" t="s">
        <v>151</v>
      </c>
      <c r="E9311" t="s">
        <v>152</v>
      </c>
      <c r="F9311" t="s">
        <v>153</v>
      </c>
      <c r="G9311" s="9">
        <v>43244</v>
      </c>
      <c r="H9311" s="2" t="s">
        <v>89</v>
      </c>
      <c r="I9311" t="s">
        <v>4951</v>
      </c>
      <c r="J9311">
        <v>130</v>
      </c>
      <c r="K9311" t="s">
        <v>11301</v>
      </c>
      <c r="L9311" s="8" t="s">
        <v>114</v>
      </c>
      <c r="M9311" t="s">
        <v>11878</v>
      </c>
      <c r="N9311" s="8">
        <v>90070001</v>
      </c>
      <c r="O9311" t="s">
        <v>11878</v>
      </c>
      <c r="P9311" s="8">
        <v>7</v>
      </c>
      <c r="Q9311" t="s">
        <v>143</v>
      </c>
      <c r="R9311" s="8">
        <v>9</v>
      </c>
      <c r="S9311" t="s">
        <v>13990</v>
      </c>
      <c r="T9311">
        <v>9800</v>
      </c>
      <c r="U9311" t="s">
        <v>150</v>
      </c>
      <c r="V9311" t="s">
        <v>13995</v>
      </c>
      <c r="W9311" t="s">
        <v>13996</v>
      </c>
      <c r="X9311" t="s">
        <v>13997</v>
      </c>
      <c r="Y9311" s="3">
        <v>43294</v>
      </c>
      <c r="Z9311" s="3">
        <v>43294</v>
      </c>
      <c r="AA9311" t="s">
        <v>13998</v>
      </c>
    </row>
    <row r="9312" spans="1:27" x14ac:dyDescent="0.25">
      <c r="A9312">
        <v>2018</v>
      </c>
      <c r="B9312" s="3">
        <v>43191</v>
      </c>
      <c r="C9312" s="3">
        <v>43281</v>
      </c>
      <c r="D9312" t="s">
        <v>151</v>
      </c>
      <c r="E9312" t="s">
        <v>152</v>
      </c>
      <c r="F9312" t="s">
        <v>153</v>
      </c>
      <c r="G9312" s="9">
        <v>43244</v>
      </c>
      <c r="H9312" s="2" t="s">
        <v>89</v>
      </c>
      <c r="I9312" t="s">
        <v>288</v>
      </c>
      <c r="J9312">
        <v>2706</v>
      </c>
      <c r="K9312" t="s">
        <v>11301</v>
      </c>
      <c r="L9312" s="8" t="s">
        <v>114</v>
      </c>
      <c r="M9312" t="s">
        <v>12861</v>
      </c>
      <c r="N9312" s="8">
        <v>90030001</v>
      </c>
      <c r="O9312" t="s">
        <v>12861</v>
      </c>
      <c r="P9312" s="8">
        <v>3</v>
      </c>
      <c r="Q9312" t="s">
        <v>136</v>
      </c>
      <c r="R9312" s="8">
        <v>9</v>
      </c>
      <c r="S9312" t="s">
        <v>13990</v>
      </c>
      <c r="T9312">
        <v>4120</v>
      </c>
      <c r="U9312" t="s">
        <v>150</v>
      </c>
      <c r="V9312" t="s">
        <v>13995</v>
      </c>
      <c r="W9312" t="s">
        <v>13996</v>
      </c>
      <c r="X9312" t="s">
        <v>13997</v>
      </c>
      <c r="Y9312" s="3">
        <v>43294</v>
      </c>
      <c r="Z9312" s="3">
        <v>43294</v>
      </c>
      <c r="AA9312" t="s">
        <v>13998</v>
      </c>
    </row>
    <row r="9313" spans="1:27" x14ac:dyDescent="0.25">
      <c r="A9313">
        <v>2018</v>
      </c>
      <c r="B9313" s="3">
        <v>43191</v>
      </c>
      <c r="C9313" s="3">
        <v>43281</v>
      </c>
      <c r="D9313" t="s">
        <v>151</v>
      </c>
      <c r="E9313" t="s">
        <v>152</v>
      </c>
      <c r="F9313" t="s">
        <v>153</v>
      </c>
      <c r="G9313" s="9">
        <v>43244</v>
      </c>
      <c r="H9313" s="2" t="s">
        <v>89</v>
      </c>
      <c r="I9313" t="s">
        <v>156</v>
      </c>
      <c r="J9313" t="s">
        <v>9530</v>
      </c>
      <c r="K9313" t="s">
        <v>11301</v>
      </c>
      <c r="L9313" s="8" t="s">
        <v>114</v>
      </c>
      <c r="M9313" t="s">
        <v>13317</v>
      </c>
      <c r="N9313" s="8">
        <v>90070001</v>
      </c>
      <c r="O9313" t="s">
        <v>13317</v>
      </c>
      <c r="P9313" s="8">
        <v>7</v>
      </c>
      <c r="Q9313" t="s">
        <v>143</v>
      </c>
      <c r="R9313" s="8">
        <v>9</v>
      </c>
      <c r="S9313" t="s">
        <v>13990</v>
      </c>
      <c r="T9313">
        <v>9857</v>
      </c>
      <c r="U9313" t="s">
        <v>150</v>
      </c>
      <c r="V9313" t="s">
        <v>13995</v>
      </c>
      <c r="W9313" t="s">
        <v>13996</v>
      </c>
      <c r="X9313" t="s">
        <v>13997</v>
      </c>
      <c r="Y9313" s="3">
        <v>43294</v>
      </c>
      <c r="Z9313" s="3">
        <v>43294</v>
      </c>
      <c r="AA9313" t="s">
        <v>13998</v>
      </c>
    </row>
    <row r="9314" spans="1:27" x14ac:dyDescent="0.25">
      <c r="A9314">
        <v>2018</v>
      </c>
      <c r="B9314" s="3">
        <v>43191</v>
      </c>
      <c r="C9314" s="3">
        <v>43281</v>
      </c>
      <c r="D9314" t="s">
        <v>151</v>
      </c>
      <c r="E9314" t="s">
        <v>152</v>
      </c>
      <c r="F9314" t="s">
        <v>153</v>
      </c>
      <c r="G9314" s="9">
        <v>43244</v>
      </c>
      <c r="H9314" s="2" t="s">
        <v>90</v>
      </c>
      <c r="I9314" t="s">
        <v>4952</v>
      </c>
      <c r="J9314">
        <v>7585</v>
      </c>
      <c r="K9314" t="s">
        <v>11301</v>
      </c>
      <c r="L9314" s="8" t="s">
        <v>114</v>
      </c>
      <c r="M9314" t="s">
        <v>12477</v>
      </c>
      <c r="N9314" s="8">
        <v>90100001</v>
      </c>
      <c r="O9314" t="s">
        <v>12477</v>
      </c>
      <c r="P9314" s="8">
        <v>10</v>
      </c>
      <c r="Q9314" t="s">
        <v>135</v>
      </c>
      <c r="R9314" s="8">
        <v>9</v>
      </c>
      <c r="S9314" t="s">
        <v>13990</v>
      </c>
      <c r="T9314">
        <v>1070</v>
      </c>
      <c r="U9314" t="s">
        <v>150</v>
      </c>
      <c r="V9314" t="s">
        <v>13995</v>
      </c>
      <c r="W9314" t="s">
        <v>13996</v>
      </c>
      <c r="X9314" t="s">
        <v>13997</v>
      </c>
      <c r="Y9314" s="3">
        <v>43294</v>
      </c>
      <c r="Z9314" s="3">
        <v>43294</v>
      </c>
      <c r="AA9314" t="s">
        <v>13998</v>
      </c>
    </row>
    <row r="9315" spans="1:27" x14ac:dyDescent="0.25">
      <c r="A9315">
        <v>2018</v>
      </c>
      <c r="B9315" s="3">
        <v>43191</v>
      </c>
      <c r="C9315" s="3">
        <v>43281</v>
      </c>
      <c r="D9315" t="s">
        <v>151</v>
      </c>
      <c r="E9315" t="s">
        <v>152</v>
      </c>
      <c r="F9315" t="s">
        <v>153</v>
      </c>
      <c r="G9315" s="9">
        <v>43244</v>
      </c>
      <c r="H9315" s="2" t="s">
        <v>83</v>
      </c>
      <c r="I9315" t="s">
        <v>554</v>
      </c>
      <c r="J9315">
        <v>1713</v>
      </c>
      <c r="K9315" t="s">
        <v>11301</v>
      </c>
      <c r="L9315" s="8" t="s">
        <v>114</v>
      </c>
      <c r="M9315" t="s">
        <v>13199</v>
      </c>
      <c r="N9315" s="8">
        <v>90030001</v>
      </c>
      <c r="O9315" t="s">
        <v>13199</v>
      </c>
      <c r="P9315" s="8">
        <v>3</v>
      </c>
      <c r="Q9315" t="s">
        <v>136</v>
      </c>
      <c r="R9315" s="8">
        <v>9</v>
      </c>
      <c r="S9315" t="s">
        <v>13990</v>
      </c>
      <c r="T9315">
        <v>4120</v>
      </c>
      <c r="U9315" t="s">
        <v>150</v>
      </c>
      <c r="V9315" t="s">
        <v>13995</v>
      </c>
      <c r="W9315" t="s">
        <v>13996</v>
      </c>
      <c r="X9315" t="s">
        <v>13997</v>
      </c>
      <c r="Y9315" s="3">
        <v>43294</v>
      </c>
      <c r="Z9315" s="3">
        <v>43294</v>
      </c>
      <c r="AA9315" t="s">
        <v>13998</v>
      </c>
    </row>
    <row r="9316" spans="1:27" x14ac:dyDescent="0.25">
      <c r="A9316">
        <v>2018</v>
      </c>
      <c r="B9316" s="3">
        <v>43191</v>
      </c>
      <c r="C9316" s="3">
        <v>43281</v>
      </c>
      <c r="D9316" t="s">
        <v>151</v>
      </c>
      <c r="E9316" t="s">
        <v>152</v>
      </c>
      <c r="F9316" t="s">
        <v>153</v>
      </c>
      <c r="G9316" s="9">
        <v>43244</v>
      </c>
      <c r="H9316" s="2" t="s">
        <v>89</v>
      </c>
      <c r="I9316" t="s">
        <v>4953</v>
      </c>
      <c r="J9316" t="s">
        <v>9531</v>
      </c>
      <c r="K9316" t="s">
        <v>11301</v>
      </c>
      <c r="L9316" s="8" t="s">
        <v>114</v>
      </c>
      <c r="M9316" t="s">
        <v>11821</v>
      </c>
      <c r="N9316" s="8">
        <v>90100001</v>
      </c>
      <c r="O9316" t="s">
        <v>11821</v>
      </c>
      <c r="P9316" s="8">
        <v>10</v>
      </c>
      <c r="Q9316" t="s">
        <v>135</v>
      </c>
      <c r="R9316" s="8">
        <v>9</v>
      </c>
      <c r="S9316" t="s">
        <v>13990</v>
      </c>
      <c r="T9316">
        <v>1460</v>
      </c>
      <c r="U9316" t="s">
        <v>150</v>
      </c>
      <c r="V9316" t="s">
        <v>13995</v>
      </c>
      <c r="W9316" t="s">
        <v>13996</v>
      </c>
      <c r="X9316" t="s">
        <v>13997</v>
      </c>
      <c r="Y9316" s="3">
        <v>43294</v>
      </c>
      <c r="Z9316" s="3">
        <v>43294</v>
      </c>
      <c r="AA9316" t="s">
        <v>13998</v>
      </c>
    </row>
    <row r="9317" spans="1:27" x14ac:dyDescent="0.25">
      <c r="A9317">
        <v>2018</v>
      </c>
      <c r="B9317" s="3">
        <v>43191</v>
      </c>
      <c r="C9317" s="3">
        <v>43281</v>
      </c>
      <c r="D9317" t="s">
        <v>151</v>
      </c>
      <c r="E9317" t="s">
        <v>152</v>
      </c>
      <c r="F9317" t="s">
        <v>153</v>
      </c>
      <c r="G9317" s="9">
        <v>43244</v>
      </c>
      <c r="H9317" s="2" t="s">
        <v>89</v>
      </c>
      <c r="I9317" t="s">
        <v>4954</v>
      </c>
      <c r="J9317" t="s">
        <v>9532</v>
      </c>
      <c r="K9317" t="s">
        <v>11301</v>
      </c>
      <c r="L9317" s="8" t="s">
        <v>114</v>
      </c>
      <c r="M9317" t="s">
        <v>6547</v>
      </c>
      <c r="N9317" s="8">
        <v>90120001</v>
      </c>
      <c r="O9317" t="s">
        <v>6547</v>
      </c>
      <c r="P9317" s="8">
        <v>12</v>
      </c>
      <c r="Q9317" t="s">
        <v>138</v>
      </c>
      <c r="R9317" s="8">
        <v>9</v>
      </c>
      <c r="S9317" t="s">
        <v>13990</v>
      </c>
      <c r="T9317">
        <v>14370</v>
      </c>
      <c r="U9317" t="s">
        <v>150</v>
      </c>
      <c r="V9317" t="s">
        <v>13995</v>
      </c>
      <c r="W9317" t="s">
        <v>13996</v>
      </c>
      <c r="X9317" t="s">
        <v>13997</v>
      </c>
      <c r="Y9317" s="3">
        <v>43294</v>
      </c>
      <c r="Z9317" s="3">
        <v>43294</v>
      </c>
      <c r="AA9317" t="s">
        <v>13998</v>
      </c>
    </row>
    <row r="9318" spans="1:27" x14ac:dyDescent="0.25">
      <c r="A9318">
        <v>2018</v>
      </c>
      <c r="B9318" s="3">
        <v>43191</v>
      </c>
      <c r="C9318" s="3">
        <v>43281</v>
      </c>
      <c r="D9318" t="s">
        <v>151</v>
      </c>
      <c r="E9318" t="s">
        <v>152</v>
      </c>
      <c r="F9318" t="s">
        <v>153</v>
      </c>
      <c r="G9318" s="9">
        <v>43244</v>
      </c>
      <c r="H9318" s="2" t="s">
        <v>89</v>
      </c>
      <c r="I9318" t="s">
        <v>4955</v>
      </c>
      <c r="J9318">
        <v>50</v>
      </c>
      <c r="K9318" t="s">
        <v>11301</v>
      </c>
      <c r="L9318" s="8" t="s">
        <v>114</v>
      </c>
      <c r="M9318" t="s">
        <v>12202</v>
      </c>
      <c r="N9318" s="8">
        <v>90160001</v>
      </c>
      <c r="O9318" t="s">
        <v>12202</v>
      </c>
      <c r="P9318" s="8">
        <v>16</v>
      </c>
      <c r="Q9318" t="s">
        <v>141</v>
      </c>
      <c r="R9318" s="8">
        <v>9</v>
      </c>
      <c r="S9318" t="s">
        <v>13990</v>
      </c>
      <c r="T9318">
        <v>11410</v>
      </c>
      <c r="U9318" t="s">
        <v>150</v>
      </c>
      <c r="V9318" t="s">
        <v>13995</v>
      </c>
      <c r="W9318" t="s">
        <v>13996</v>
      </c>
      <c r="X9318" t="s">
        <v>13997</v>
      </c>
      <c r="Y9318" s="3">
        <v>43294</v>
      </c>
      <c r="Z9318" s="3">
        <v>43294</v>
      </c>
      <c r="AA9318" t="s">
        <v>13998</v>
      </c>
    </row>
    <row r="9319" spans="1:27" x14ac:dyDescent="0.25">
      <c r="A9319">
        <v>2018</v>
      </c>
      <c r="B9319" s="3">
        <v>43191</v>
      </c>
      <c r="C9319" s="3">
        <v>43281</v>
      </c>
      <c r="D9319" t="s">
        <v>151</v>
      </c>
      <c r="E9319" t="s">
        <v>152</v>
      </c>
      <c r="F9319" t="s">
        <v>153</v>
      </c>
      <c r="G9319" s="9">
        <v>43244</v>
      </c>
      <c r="H9319" s="2" t="s">
        <v>89</v>
      </c>
      <c r="I9319" t="s">
        <v>3999</v>
      </c>
      <c r="J9319">
        <v>332</v>
      </c>
      <c r="K9319" t="s">
        <v>11301</v>
      </c>
      <c r="L9319" s="8" t="s">
        <v>114</v>
      </c>
      <c r="M9319" t="s">
        <v>12007</v>
      </c>
      <c r="N9319" s="8">
        <v>90120001</v>
      </c>
      <c r="O9319" t="s">
        <v>12007</v>
      </c>
      <c r="P9319" s="8">
        <v>12</v>
      </c>
      <c r="Q9319" t="s">
        <v>138</v>
      </c>
      <c r="R9319" s="8">
        <v>9</v>
      </c>
      <c r="S9319" t="s">
        <v>13990</v>
      </c>
      <c r="T9319">
        <v>14210</v>
      </c>
      <c r="U9319" t="s">
        <v>150</v>
      </c>
      <c r="V9319" t="s">
        <v>13995</v>
      </c>
      <c r="W9319" t="s">
        <v>13996</v>
      </c>
      <c r="X9319" t="s">
        <v>13997</v>
      </c>
      <c r="Y9319" s="3">
        <v>43294</v>
      </c>
      <c r="Z9319" s="3">
        <v>43294</v>
      </c>
      <c r="AA9319" t="s">
        <v>13998</v>
      </c>
    </row>
    <row r="9320" spans="1:27" x14ac:dyDescent="0.25">
      <c r="A9320">
        <v>2018</v>
      </c>
      <c r="B9320" s="3">
        <v>43191</v>
      </c>
      <c r="C9320" s="3">
        <v>43281</v>
      </c>
      <c r="D9320" t="s">
        <v>151</v>
      </c>
      <c r="E9320" t="s">
        <v>152</v>
      </c>
      <c r="F9320" t="s">
        <v>153</v>
      </c>
      <c r="G9320" s="9">
        <v>43244</v>
      </c>
      <c r="H9320" s="2" t="s">
        <v>89</v>
      </c>
      <c r="I9320" t="s">
        <v>4151</v>
      </c>
      <c r="J9320">
        <v>710</v>
      </c>
      <c r="K9320" t="s">
        <v>11301</v>
      </c>
      <c r="L9320" s="8" t="s">
        <v>114</v>
      </c>
      <c r="M9320" t="s">
        <v>11332</v>
      </c>
      <c r="N9320" s="8">
        <v>90160001</v>
      </c>
      <c r="O9320" t="s">
        <v>11332</v>
      </c>
      <c r="P9320" s="8">
        <v>16</v>
      </c>
      <c r="Q9320" t="s">
        <v>141</v>
      </c>
      <c r="R9320" s="8">
        <v>9</v>
      </c>
      <c r="S9320" t="s">
        <v>13990</v>
      </c>
      <c r="T9320">
        <v>11010</v>
      </c>
      <c r="U9320" t="s">
        <v>150</v>
      </c>
      <c r="V9320" t="s">
        <v>13995</v>
      </c>
      <c r="W9320" t="s">
        <v>13996</v>
      </c>
      <c r="X9320" t="s">
        <v>13997</v>
      </c>
      <c r="Y9320" s="3">
        <v>43294</v>
      </c>
      <c r="Z9320" s="3">
        <v>43294</v>
      </c>
      <c r="AA9320" t="s">
        <v>13998</v>
      </c>
    </row>
    <row r="9321" spans="1:27" x14ac:dyDescent="0.25">
      <c r="A9321">
        <v>2018</v>
      </c>
      <c r="B9321" s="3">
        <v>43191</v>
      </c>
      <c r="C9321" s="3">
        <v>43281</v>
      </c>
      <c r="D9321" t="s">
        <v>151</v>
      </c>
      <c r="E9321" t="s">
        <v>152</v>
      </c>
      <c r="F9321" t="s">
        <v>153</v>
      </c>
      <c r="G9321" s="9">
        <v>43244</v>
      </c>
      <c r="H9321" s="2" t="s">
        <v>83</v>
      </c>
      <c r="I9321" t="s">
        <v>280</v>
      </c>
      <c r="J9321">
        <v>160</v>
      </c>
      <c r="K9321" t="s">
        <v>11301</v>
      </c>
      <c r="L9321" s="8" t="s">
        <v>114</v>
      </c>
      <c r="M9321" t="s">
        <v>11818</v>
      </c>
      <c r="N9321" s="8">
        <v>90030001</v>
      </c>
      <c r="O9321" t="s">
        <v>11818</v>
      </c>
      <c r="P9321" s="8">
        <v>3</v>
      </c>
      <c r="Q9321" t="s">
        <v>136</v>
      </c>
      <c r="R9321" s="8">
        <v>9</v>
      </c>
      <c r="S9321" t="s">
        <v>13990</v>
      </c>
      <c r="T9321">
        <v>4850</v>
      </c>
      <c r="U9321" t="s">
        <v>150</v>
      </c>
      <c r="V9321" t="s">
        <v>13995</v>
      </c>
      <c r="W9321" t="s">
        <v>13996</v>
      </c>
      <c r="X9321" t="s">
        <v>13997</v>
      </c>
      <c r="Y9321" s="3">
        <v>43294</v>
      </c>
      <c r="Z9321" s="3">
        <v>43294</v>
      </c>
      <c r="AA9321" t="s">
        <v>13998</v>
      </c>
    </row>
    <row r="9322" spans="1:27" x14ac:dyDescent="0.25">
      <c r="A9322">
        <v>2018</v>
      </c>
      <c r="B9322" s="3">
        <v>43191</v>
      </c>
      <c r="C9322" s="3">
        <v>43281</v>
      </c>
      <c r="D9322" t="s">
        <v>151</v>
      </c>
      <c r="E9322" t="s">
        <v>152</v>
      </c>
      <c r="F9322" t="s">
        <v>153</v>
      </c>
      <c r="G9322" s="9">
        <v>43244</v>
      </c>
      <c r="H9322" s="2" t="s">
        <v>89</v>
      </c>
      <c r="I9322" t="s">
        <v>830</v>
      </c>
      <c r="J9322" t="s">
        <v>9533</v>
      </c>
      <c r="K9322" t="s">
        <v>11301</v>
      </c>
      <c r="L9322" s="8" t="s">
        <v>114</v>
      </c>
      <c r="M9322" t="s">
        <v>11764</v>
      </c>
      <c r="N9322" s="8">
        <v>90070001</v>
      </c>
      <c r="O9322" t="s">
        <v>11764</v>
      </c>
      <c r="P9322" s="8">
        <v>7</v>
      </c>
      <c r="Q9322" t="s">
        <v>143</v>
      </c>
      <c r="R9322" s="8">
        <v>9</v>
      </c>
      <c r="S9322" t="s">
        <v>13990</v>
      </c>
      <c r="T9322">
        <v>9880</v>
      </c>
      <c r="U9322" t="s">
        <v>150</v>
      </c>
      <c r="V9322" t="s">
        <v>13995</v>
      </c>
      <c r="W9322" t="s">
        <v>13996</v>
      </c>
      <c r="X9322" t="s">
        <v>13997</v>
      </c>
      <c r="Y9322" s="3">
        <v>43294</v>
      </c>
      <c r="Z9322" s="3">
        <v>43294</v>
      </c>
      <c r="AA9322" t="s">
        <v>13998</v>
      </c>
    </row>
    <row r="9323" spans="1:27" x14ac:dyDescent="0.25">
      <c r="A9323">
        <v>2018</v>
      </c>
      <c r="B9323" s="3">
        <v>43191</v>
      </c>
      <c r="C9323" s="3">
        <v>43281</v>
      </c>
      <c r="D9323" t="s">
        <v>151</v>
      </c>
      <c r="E9323" t="s">
        <v>152</v>
      </c>
      <c r="F9323" t="s">
        <v>153</v>
      </c>
      <c r="G9323" s="9">
        <v>43244</v>
      </c>
      <c r="H9323" s="2" t="s">
        <v>89</v>
      </c>
      <c r="I9323" t="s">
        <v>1838</v>
      </c>
      <c r="J9323">
        <v>32</v>
      </c>
      <c r="K9323" t="s">
        <v>11301</v>
      </c>
      <c r="L9323" s="8" t="s">
        <v>114</v>
      </c>
      <c r="M9323" t="s">
        <v>12221</v>
      </c>
      <c r="N9323" s="8">
        <v>90160001</v>
      </c>
      <c r="O9323" t="s">
        <v>12221</v>
      </c>
      <c r="P9323" s="8">
        <v>16</v>
      </c>
      <c r="Q9323" t="s">
        <v>141</v>
      </c>
      <c r="R9323" s="8">
        <v>9</v>
      </c>
      <c r="S9323" t="s">
        <v>13990</v>
      </c>
      <c r="T9323">
        <v>11870</v>
      </c>
      <c r="U9323" t="s">
        <v>150</v>
      </c>
      <c r="V9323" t="s">
        <v>13995</v>
      </c>
      <c r="W9323" t="s">
        <v>13996</v>
      </c>
      <c r="X9323" t="s">
        <v>13997</v>
      </c>
      <c r="Y9323" s="3">
        <v>43294</v>
      </c>
      <c r="Z9323" s="3">
        <v>43294</v>
      </c>
      <c r="AA9323" t="s">
        <v>13998</v>
      </c>
    </row>
    <row r="9324" spans="1:27" x14ac:dyDescent="0.25">
      <c r="A9324">
        <v>2018</v>
      </c>
      <c r="B9324" s="3">
        <v>43191</v>
      </c>
      <c r="C9324" s="3">
        <v>43281</v>
      </c>
      <c r="D9324" t="s">
        <v>151</v>
      </c>
      <c r="E9324" t="s">
        <v>152</v>
      </c>
      <c r="F9324" t="s">
        <v>153</v>
      </c>
      <c r="G9324" s="9">
        <v>43244</v>
      </c>
      <c r="H9324" s="2" t="s">
        <v>89</v>
      </c>
      <c r="I9324" t="s">
        <v>4956</v>
      </c>
      <c r="J9324" t="s">
        <v>9534</v>
      </c>
      <c r="K9324" t="s">
        <v>11301</v>
      </c>
      <c r="L9324" s="8" t="s">
        <v>114</v>
      </c>
      <c r="M9324" t="s">
        <v>13318</v>
      </c>
      <c r="N9324" s="8">
        <v>90110001</v>
      </c>
      <c r="O9324" t="s">
        <v>13318</v>
      </c>
      <c r="P9324" s="8">
        <v>11</v>
      </c>
      <c r="Q9324" t="s">
        <v>147</v>
      </c>
      <c r="R9324" s="8">
        <v>9</v>
      </c>
      <c r="S9324" t="s">
        <v>13990</v>
      </c>
      <c r="T9324">
        <v>13420</v>
      </c>
      <c r="U9324" t="s">
        <v>150</v>
      </c>
      <c r="V9324" t="s">
        <v>13995</v>
      </c>
      <c r="W9324" t="s">
        <v>13996</v>
      </c>
      <c r="X9324" t="s">
        <v>13997</v>
      </c>
      <c r="Y9324" s="3">
        <v>43294</v>
      </c>
      <c r="Z9324" s="3">
        <v>43294</v>
      </c>
      <c r="AA9324" t="s">
        <v>13998</v>
      </c>
    </row>
    <row r="9325" spans="1:27" x14ac:dyDescent="0.25">
      <c r="A9325">
        <v>2018</v>
      </c>
      <c r="B9325" s="3">
        <v>43191</v>
      </c>
      <c r="C9325" s="3">
        <v>43281</v>
      </c>
      <c r="D9325" t="s">
        <v>151</v>
      </c>
      <c r="E9325" t="s">
        <v>152</v>
      </c>
      <c r="F9325" t="s">
        <v>153</v>
      </c>
      <c r="G9325" s="9">
        <v>43244</v>
      </c>
      <c r="H9325" s="2" t="s">
        <v>89</v>
      </c>
      <c r="I9325" t="s">
        <v>3266</v>
      </c>
      <c r="J9325" t="s">
        <v>9535</v>
      </c>
      <c r="K9325" t="s">
        <v>11301</v>
      </c>
      <c r="L9325" s="8" t="s">
        <v>114</v>
      </c>
      <c r="M9325" t="s">
        <v>11597</v>
      </c>
      <c r="N9325" s="8">
        <v>90070001</v>
      </c>
      <c r="O9325" t="s">
        <v>11597</v>
      </c>
      <c r="P9325" s="8">
        <v>7</v>
      </c>
      <c r="Q9325" t="s">
        <v>143</v>
      </c>
      <c r="R9325" s="8">
        <v>9</v>
      </c>
      <c r="S9325" t="s">
        <v>13990</v>
      </c>
      <c r="T9325">
        <v>9300</v>
      </c>
      <c r="U9325" t="s">
        <v>150</v>
      </c>
      <c r="V9325" t="s">
        <v>13995</v>
      </c>
      <c r="W9325" t="s">
        <v>13996</v>
      </c>
      <c r="X9325" t="s">
        <v>13997</v>
      </c>
      <c r="Y9325" s="3">
        <v>43294</v>
      </c>
      <c r="Z9325" s="3">
        <v>43294</v>
      </c>
      <c r="AA9325" t="s">
        <v>13998</v>
      </c>
    </row>
    <row r="9326" spans="1:27" x14ac:dyDescent="0.25">
      <c r="A9326">
        <v>2018</v>
      </c>
      <c r="B9326" s="3">
        <v>43191</v>
      </c>
      <c r="C9326" s="3">
        <v>43281</v>
      </c>
      <c r="D9326" t="s">
        <v>151</v>
      </c>
      <c r="E9326" t="s">
        <v>152</v>
      </c>
      <c r="F9326" t="s">
        <v>153</v>
      </c>
      <c r="G9326" s="9">
        <v>43244</v>
      </c>
      <c r="H9326" s="2" t="s">
        <v>86</v>
      </c>
      <c r="I9326" t="s">
        <v>1495</v>
      </c>
      <c r="J9326">
        <v>900</v>
      </c>
      <c r="K9326" t="s">
        <v>11301</v>
      </c>
      <c r="L9326" s="8" t="s">
        <v>114</v>
      </c>
      <c r="M9326" t="s">
        <v>13319</v>
      </c>
      <c r="N9326" s="8">
        <v>90030001</v>
      </c>
      <c r="O9326" t="s">
        <v>13319</v>
      </c>
      <c r="P9326" s="8">
        <v>3</v>
      </c>
      <c r="Q9326" t="s">
        <v>136</v>
      </c>
      <c r="R9326" s="8">
        <v>9</v>
      </c>
      <c r="S9326" t="s">
        <v>13990</v>
      </c>
      <c r="T9326">
        <v>4020</v>
      </c>
      <c r="U9326" t="s">
        <v>150</v>
      </c>
      <c r="V9326" t="s">
        <v>13995</v>
      </c>
      <c r="W9326" t="s">
        <v>13996</v>
      </c>
      <c r="X9326" t="s">
        <v>13997</v>
      </c>
      <c r="Y9326" s="3">
        <v>43294</v>
      </c>
      <c r="Z9326" s="3">
        <v>43294</v>
      </c>
      <c r="AA9326" t="s">
        <v>13998</v>
      </c>
    </row>
    <row r="9327" spans="1:27" x14ac:dyDescent="0.25">
      <c r="A9327">
        <v>2018</v>
      </c>
      <c r="B9327" s="3">
        <v>43191</v>
      </c>
      <c r="C9327" s="3">
        <v>43281</v>
      </c>
      <c r="D9327" t="s">
        <v>151</v>
      </c>
      <c r="E9327" t="s">
        <v>152</v>
      </c>
      <c r="F9327" t="s">
        <v>153</v>
      </c>
      <c r="G9327" s="9">
        <v>43244</v>
      </c>
      <c r="H9327" s="2" t="s">
        <v>89</v>
      </c>
      <c r="I9327" t="s">
        <v>1976</v>
      </c>
      <c r="J9327">
        <v>331</v>
      </c>
      <c r="K9327" t="s">
        <v>11301</v>
      </c>
      <c r="L9327" s="8" t="s">
        <v>114</v>
      </c>
      <c r="M9327" t="s">
        <v>11509</v>
      </c>
      <c r="N9327" s="8">
        <v>90060001</v>
      </c>
      <c r="O9327" t="s">
        <v>11509</v>
      </c>
      <c r="P9327" s="8">
        <v>6</v>
      </c>
      <c r="Q9327" t="s">
        <v>148</v>
      </c>
      <c r="R9327" s="8">
        <v>9</v>
      </c>
      <c r="S9327" t="s">
        <v>13990</v>
      </c>
      <c r="T9327">
        <v>8100</v>
      </c>
      <c r="U9327" t="s">
        <v>150</v>
      </c>
      <c r="V9327" t="s">
        <v>13995</v>
      </c>
      <c r="W9327" t="s">
        <v>13996</v>
      </c>
      <c r="X9327" t="s">
        <v>13997</v>
      </c>
      <c r="Y9327" s="3">
        <v>43294</v>
      </c>
      <c r="Z9327" s="3">
        <v>43294</v>
      </c>
      <c r="AA9327" t="s">
        <v>13998</v>
      </c>
    </row>
    <row r="9328" spans="1:27" x14ac:dyDescent="0.25">
      <c r="A9328">
        <v>2018</v>
      </c>
      <c r="B9328" s="3">
        <v>43191</v>
      </c>
      <c r="C9328" s="3">
        <v>43281</v>
      </c>
      <c r="D9328" t="s">
        <v>151</v>
      </c>
      <c r="E9328" t="s">
        <v>152</v>
      </c>
      <c r="F9328" t="s">
        <v>153</v>
      </c>
      <c r="G9328" s="9">
        <v>43244</v>
      </c>
      <c r="H9328" s="2" t="s">
        <v>83</v>
      </c>
      <c r="I9328" t="s">
        <v>4957</v>
      </c>
      <c r="J9328">
        <v>1906</v>
      </c>
      <c r="K9328" t="s">
        <v>11301</v>
      </c>
      <c r="L9328" s="8" t="s">
        <v>114</v>
      </c>
      <c r="M9328" t="s">
        <v>11795</v>
      </c>
      <c r="N9328" s="8">
        <v>90030001</v>
      </c>
      <c r="O9328" t="s">
        <v>11795</v>
      </c>
      <c r="P9328" s="8">
        <v>3</v>
      </c>
      <c r="Q9328" t="s">
        <v>136</v>
      </c>
      <c r="R9328" s="8">
        <v>9</v>
      </c>
      <c r="S9328" t="s">
        <v>13990</v>
      </c>
      <c r="T9328">
        <v>4260</v>
      </c>
      <c r="U9328" t="s">
        <v>150</v>
      </c>
      <c r="V9328" t="s">
        <v>13995</v>
      </c>
      <c r="W9328" t="s">
        <v>13996</v>
      </c>
      <c r="X9328" t="s">
        <v>13997</v>
      </c>
      <c r="Y9328" s="3">
        <v>43294</v>
      </c>
      <c r="Z9328" s="3">
        <v>43294</v>
      </c>
      <c r="AA9328" t="s">
        <v>13998</v>
      </c>
    </row>
    <row r="9329" spans="1:27" x14ac:dyDescent="0.25">
      <c r="A9329">
        <v>2018</v>
      </c>
      <c r="B9329" s="3">
        <v>43191</v>
      </c>
      <c r="C9329" s="3">
        <v>43281</v>
      </c>
      <c r="D9329" t="s">
        <v>151</v>
      </c>
      <c r="E9329" t="s">
        <v>152</v>
      </c>
      <c r="F9329" t="s">
        <v>153</v>
      </c>
      <c r="G9329" s="9">
        <v>43244</v>
      </c>
      <c r="H9329" s="2" t="s">
        <v>89</v>
      </c>
      <c r="I9329" t="s">
        <v>708</v>
      </c>
      <c r="J9329">
        <v>143</v>
      </c>
      <c r="K9329" t="s">
        <v>11301</v>
      </c>
      <c r="L9329" s="8" t="s">
        <v>114</v>
      </c>
      <c r="M9329" t="s">
        <v>11513</v>
      </c>
      <c r="N9329" s="8">
        <v>90110001</v>
      </c>
      <c r="O9329" t="s">
        <v>11513</v>
      </c>
      <c r="P9329" s="8">
        <v>11</v>
      </c>
      <c r="Q9329" t="s">
        <v>147</v>
      </c>
      <c r="R9329" s="8">
        <v>9</v>
      </c>
      <c r="S9329" t="s">
        <v>13990</v>
      </c>
      <c r="T9329">
        <v>13200</v>
      </c>
      <c r="U9329" t="s">
        <v>150</v>
      </c>
      <c r="V9329" t="s">
        <v>13995</v>
      </c>
      <c r="W9329" t="s">
        <v>13996</v>
      </c>
      <c r="X9329" t="s">
        <v>13997</v>
      </c>
      <c r="Y9329" s="3">
        <v>43294</v>
      </c>
      <c r="Z9329" s="3">
        <v>43294</v>
      </c>
      <c r="AA9329" t="s">
        <v>13998</v>
      </c>
    </row>
    <row r="9330" spans="1:27" x14ac:dyDescent="0.25">
      <c r="A9330">
        <v>2018</v>
      </c>
      <c r="B9330" s="3">
        <v>43191</v>
      </c>
      <c r="C9330" s="3">
        <v>43281</v>
      </c>
      <c r="D9330" t="s">
        <v>151</v>
      </c>
      <c r="E9330" t="s">
        <v>152</v>
      </c>
      <c r="F9330" t="s">
        <v>153</v>
      </c>
      <c r="G9330" s="9">
        <v>43244</v>
      </c>
      <c r="H9330" s="2" t="s">
        <v>89</v>
      </c>
      <c r="I9330" t="s">
        <v>1114</v>
      </c>
      <c r="J9330">
        <v>16</v>
      </c>
      <c r="K9330" t="s">
        <v>11301</v>
      </c>
      <c r="L9330" s="8" t="s">
        <v>114</v>
      </c>
      <c r="M9330" t="s">
        <v>13320</v>
      </c>
      <c r="N9330" s="8">
        <v>90070001</v>
      </c>
      <c r="O9330" t="s">
        <v>13320</v>
      </c>
      <c r="P9330" s="8">
        <v>7</v>
      </c>
      <c r="Q9330" t="s">
        <v>143</v>
      </c>
      <c r="R9330" s="8">
        <v>9</v>
      </c>
      <c r="S9330" t="s">
        <v>13990</v>
      </c>
      <c r="T9330">
        <v>9630</v>
      </c>
      <c r="U9330" t="s">
        <v>150</v>
      </c>
      <c r="V9330" t="s">
        <v>13995</v>
      </c>
      <c r="W9330" t="s">
        <v>13996</v>
      </c>
      <c r="X9330" t="s">
        <v>13997</v>
      </c>
      <c r="Y9330" s="3">
        <v>43294</v>
      </c>
      <c r="Z9330" s="3">
        <v>43294</v>
      </c>
      <c r="AA9330" t="s">
        <v>13998</v>
      </c>
    </row>
    <row r="9331" spans="1:27" x14ac:dyDescent="0.25">
      <c r="A9331">
        <v>2018</v>
      </c>
      <c r="B9331" s="3">
        <v>43191</v>
      </c>
      <c r="C9331" s="3">
        <v>43281</v>
      </c>
      <c r="D9331" t="s">
        <v>151</v>
      </c>
      <c r="E9331" t="s">
        <v>152</v>
      </c>
      <c r="F9331" t="s">
        <v>153</v>
      </c>
      <c r="G9331" s="9">
        <v>43244</v>
      </c>
      <c r="H9331" s="2" t="s">
        <v>84</v>
      </c>
      <c r="I9331" t="s">
        <v>307</v>
      </c>
      <c r="J9331">
        <v>6</v>
      </c>
      <c r="K9331" t="s">
        <v>11301</v>
      </c>
      <c r="L9331" s="8" t="s">
        <v>114</v>
      </c>
      <c r="M9331" t="s">
        <v>11434</v>
      </c>
      <c r="N9331" s="8">
        <v>90050001</v>
      </c>
      <c r="O9331" t="s">
        <v>11434</v>
      </c>
      <c r="P9331" s="8">
        <v>5</v>
      </c>
      <c r="Q9331" t="s">
        <v>134</v>
      </c>
      <c r="R9331" s="8">
        <v>9</v>
      </c>
      <c r="S9331" t="s">
        <v>13990</v>
      </c>
      <c r="T9331">
        <v>7270</v>
      </c>
      <c r="U9331" t="s">
        <v>150</v>
      </c>
      <c r="V9331" t="s">
        <v>13995</v>
      </c>
      <c r="W9331" t="s">
        <v>13996</v>
      </c>
      <c r="X9331" t="s">
        <v>13997</v>
      </c>
      <c r="Y9331" s="3">
        <v>43294</v>
      </c>
      <c r="Z9331" s="3">
        <v>43294</v>
      </c>
      <c r="AA9331" t="s">
        <v>13998</v>
      </c>
    </row>
    <row r="9332" spans="1:27" x14ac:dyDescent="0.25">
      <c r="A9332">
        <v>2018</v>
      </c>
      <c r="B9332" s="3">
        <v>43191</v>
      </c>
      <c r="C9332" s="3">
        <v>43281</v>
      </c>
      <c r="D9332" t="s">
        <v>151</v>
      </c>
      <c r="E9332" t="s">
        <v>152</v>
      </c>
      <c r="F9332" t="s">
        <v>153</v>
      </c>
      <c r="G9332" s="9">
        <v>43244</v>
      </c>
      <c r="H9332" s="2" t="s">
        <v>89</v>
      </c>
      <c r="I9332" t="s">
        <v>1292</v>
      </c>
      <c r="J9332">
        <v>48</v>
      </c>
      <c r="K9332" t="s">
        <v>11301</v>
      </c>
      <c r="L9332" s="8" t="s">
        <v>114</v>
      </c>
      <c r="M9332" t="s">
        <v>11560</v>
      </c>
      <c r="N9332" s="8">
        <v>90040001</v>
      </c>
      <c r="O9332" t="s">
        <v>11560</v>
      </c>
      <c r="P9332" s="8">
        <v>4</v>
      </c>
      <c r="Q9332" t="s">
        <v>145</v>
      </c>
      <c r="R9332" s="8">
        <v>9</v>
      </c>
      <c r="S9332" t="s">
        <v>13990</v>
      </c>
      <c r="T9332">
        <v>5008</v>
      </c>
      <c r="U9332" t="s">
        <v>150</v>
      </c>
      <c r="V9332" t="s">
        <v>13995</v>
      </c>
      <c r="W9332" t="s">
        <v>13996</v>
      </c>
      <c r="X9332" t="s">
        <v>13997</v>
      </c>
      <c r="Y9332" s="3">
        <v>43294</v>
      </c>
      <c r="Z9332" s="3">
        <v>43294</v>
      </c>
      <c r="AA9332" t="s">
        <v>13998</v>
      </c>
    </row>
    <row r="9333" spans="1:27" x14ac:dyDescent="0.25">
      <c r="A9333">
        <v>2018</v>
      </c>
      <c r="B9333" s="3">
        <v>43191</v>
      </c>
      <c r="C9333" s="3">
        <v>43281</v>
      </c>
      <c r="D9333" t="s">
        <v>151</v>
      </c>
      <c r="E9333" t="s">
        <v>152</v>
      </c>
      <c r="F9333" t="s">
        <v>153</v>
      </c>
      <c r="G9333" s="9">
        <v>43244</v>
      </c>
      <c r="H9333" s="2" t="s">
        <v>89</v>
      </c>
      <c r="I9333" t="s">
        <v>983</v>
      </c>
      <c r="J9333">
        <v>334</v>
      </c>
      <c r="K9333" t="s">
        <v>11301</v>
      </c>
      <c r="L9333" s="8" t="s">
        <v>114</v>
      </c>
      <c r="M9333" t="s">
        <v>11347</v>
      </c>
      <c r="N9333" s="8">
        <v>90140001</v>
      </c>
      <c r="O9333" t="s">
        <v>11347</v>
      </c>
      <c r="P9333" s="8">
        <v>14</v>
      </c>
      <c r="Q9333" t="s">
        <v>133</v>
      </c>
      <c r="R9333" s="8">
        <v>9</v>
      </c>
      <c r="S9333" t="s">
        <v>13990</v>
      </c>
      <c r="T9333">
        <v>3100</v>
      </c>
      <c r="U9333" t="s">
        <v>150</v>
      </c>
      <c r="V9333" t="s">
        <v>13995</v>
      </c>
      <c r="W9333" t="s">
        <v>13996</v>
      </c>
      <c r="X9333" t="s">
        <v>13997</v>
      </c>
      <c r="Y9333" s="3">
        <v>43294</v>
      </c>
      <c r="Z9333" s="3">
        <v>43294</v>
      </c>
      <c r="AA9333" t="s">
        <v>13998</v>
      </c>
    </row>
    <row r="9334" spans="1:27" x14ac:dyDescent="0.25">
      <c r="A9334">
        <v>2018</v>
      </c>
      <c r="B9334" s="3">
        <v>43191</v>
      </c>
      <c r="C9334" s="3">
        <v>43281</v>
      </c>
      <c r="D9334" t="s">
        <v>151</v>
      </c>
      <c r="E9334" t="s">
        <v>152</v>
      </c>
      <c r="F9334" t="s">
        <v>153</v>
      </c>
      <c r="G9334" s="9">
        <v>43244</v>
      </c>
      <c r="H9334" s="2" t="s">
        <v>89</v>
      </c>
      <c r="I9334" t="s">
        <v>4439</v>
      </c>
      <c r="J9334" t="s">
        <v>305</v>
      </c>
      <c r="K9334" t="s">
        <v>11301</v>
      </c>
      <c r="L9334" s="8" t="s">
        <v>114</v>
      </c>
      <c r="M9334" t="s">
        <v>12542</v>
      </c>
      <c r="N9334" s="8">
        <v>90160001</v>
      </c>
      <c r="O9334" t="s">
        <v>12542</v>
      </c>
      <c r="P9334" s="8">
        <v>16</v>
      </c>
      <c r="Q9334" t="s">
        <v>141</v>
      </c>
      <c r="R9334" s="8">
        <v>9</v>
      </c>
      <c r="S9334" t="s">
        <v>13990</v>
      </c>
      <c r="T9334">
        <v>11000</v>
      </c>
      <c r="U9334" t="s">
        <v>150</v>
      </c>
      <c r="V9334" t="s">
        <v>13995</v>
      </c>
      <c r="W9334" t="s">
        <v>13996</v>
      </c>
      <c r="X9334" t="s">
        <v>13997</v>
      </c>
      <c r="Y9334" s="3">
        <v>43294</v>
      </c>
      <c r="Z9334" s="3">
        <v>43294</v>
      </c>
      <c r="AA9334" t="s">
        <v>13998</v>
      </c>
    </row>
    <row r="9335" spans="1:27" x14ac:dyDescent="0.25">
      <c r="A9335">
        <v>2018</v>
      </c>
      <c r="B9335" s="3">
        <v>43191</v>
      </c>
      <c r="C9335" s="3">
        <v>43281</v>
      </c>
      <c r="D9335" t="s">
        <v>151</v>
      </c>
      <c r="E9335" t="s">
        <v>152</v>
      </c>
      <c r="F9335" t="s">
        <v>153</v>
      </c>
      <c r="G9335" s="9">
        <v>43244</v>
      </c>
      <c r="H9335" s="2" t="s">
        <v>89</v>
      </c>
      <c r="I9335" t="s">
        <v>4958</v>
      </c>
      <c r="J9335" t="s">
        <v>9536</v>
      </c>
      <c r="K9335" t="s">
        <v>11301</v>
      </c>
      <c r="L9335" s="8" t="s">
        <v>114</v>
      </c>
      <c r="M9335" t="s">
        <v>11402</v>
      </c>
      <c r="N9335" s="8">
        <v>90070001</v>
      </c>
      <c r="O9335" t="s">
        <v>11402</v>
      </c>
      <c r="P9335" s="8">
        <v>7</v>
      </c>
      <c r="Q9335" t="s">
        <v>143</v>
      </c>
      <c r="R9335" s="8">
        <v>9</v>
      </c>
      <c r="S9335" t="s">
        <v>13990</v>
      </c>
      <c r="T9335">
        <v>9310</v>
      </c>
      <c r="U9335" t="s">
        <v>150</v>
      </c>
      <c r="V9335" t="s">
        <v>13995</v>
      </c>
      <c r="W9335" t="s">
        <v>13996</v>
      </c>
      <c r="X9335" t="s">
        <v>13997</v>
      </c>
      <c r="Y9335" s="3">
        <v>43294</v>
      </c>
      <c r="Z9335" s="3">
        <v>43294</v>
      </c>
      <c r="AA9335" t="s">
        <v>13998</v>
      </c>
    </row>
    <row r="9336" spans="1:27" x14ac:dyDescent="0.25">
      <c r="A9336">
        <v>2018</v>
      </c>
      <c r="B9336" s="3">
        <v>43191</v>
      </c>
      <c r="C9336" s="3">
        <v>43281</v>
      </c>
      <c r="D9336" t="s">
        <v>151</v>
      </c>
      <c r="E9336" t="s">
        <v>152</v>
      </c>
      <c r="F9336" t="s">
        <v>153</v>
      </c>
      <c r="G9336" s="9">
        <v>43244</v>
      </c>
      <c r="H9336" s="2" t="s">
        <v>89</v>
      </c>
      <c r="I9336" t="s">
        <v>249</v>
      </c>
      <c r="J9336">
        <v>23</v>
      </c>
      <c r="K9336" t="s">
        <v>11301</v>
      </c>
      <c r="L9336" s="8" t="s">
        <v>114</v>
      </c>
      <c r="M9336" t="s">
        <v>11491</v>
      </c>
      <c r="N9336" s="8">
        <v>90160001</v>
      </c>
      <c r="O9336" t="s">
        <v>11491</v>
      </c>
      <c r="P9336" s="8">
        <v>16</v>
      </c>
      <c r="Q9336" t="s">
        <v>141</v>
      </c>
      <c r="R9336" s="8">
        <v>9</v>
      </c>
      <c r="S9336" t="s">
        <v>13990</v>
      </c>
      <c r="T9336">
        <v>11800</v>
      </c>
      <c r="U9336" t="s">
        <v>150</v>
      </c>
      <c r="V9336" t="s">
        <v>13995</v>
      </c>
      <c r="W9336" t="s">
        <v>13996</v>
      </c>
      <c r="X9336" t="s">
        <v>13997</v>
      </c>
      <c r="Y9336" s="3">
        <v>43294</v>
      </c>
      <c r="Z9336" s="3">
        <v>43294</v>
      </c>
      <c r="AA9336" t="s">
        <v>13998</v>
      </c>
    </row>
    <row r="9337" spans="1:27" x14ac:dyDescent="0.25">
      <c r="A9337">
        <v>2018</v>
      </c>
      <c r="B9337" s="3">
        <v>43191</v>
      </c>
      <c r="C9337" s="3">
        <v>43281</v>
      </c>
      <c r="D9337" t="s">
        <v>151</v>
      </c>
      <c r="E9337" t="s">
        <v>152</v>
      </c>
      <c r="F9337" t="s">
        <v>153</v>
      </c>
      <c r="G9337" s="9">
        <v>43244</v>
      </c>
      <c r="H9337" s="2" t="s">
        <v>89</v>
      </c>
      <c r="I9337" t="s">
        <v>983</v>
      </c>
      <c r="J9337">
        <v>334</v>
      </c>
      <c r="K9337" t="s">
        <v>11301</v>
      </c>
      <c r="L9337" s="8" t="s">
        <v>114</v>
      </c>
      <c r="M9337" t="s">
        <v>11392</v>
      </c>
      <c r="N9337" s="8">
        <v>90140001</v>
      </c>
      <c r="O9337" t="s">
        <v>11392</v>
      </c>
      <c r="P9337" s="8">
        <v>14</v>
      </c>
      <c r="Q9337" t="s">
        <v>133</v>
      </c>
      <c r="R9337" s="8">
        <v>9</v>
      </c>
      <c r="S9337" t="s">
        <v>13990</v>
      </c>
      <c r="T9337">
        <v>3100</v>
      </c>
      <c r="U9337" t="s">
        <v>150</v>
      </c>
      <c r="V9337" t="s">
        <v>13995</v>
      </c>
      <c r="W9337" t="s">
        <v>13996</v>
      </c>
      <c r="X9337" t="s">
        <v>13997</v>
      </c>
      <c r="Y9337" s="3">
        <v>43294</v>
      </c>
      <c r="Z9337" s="3">
        <v>43294</v>
      </c>
      <c r="AA9337" t="s">
        <v>13998</v>
      </c>
    </row>
    <row r="9338" spans="1:27" x14ac:dyDescent="0.25">
      <c r="A9338">
        <v>2018</v>
      </c>
      <c r="B9338" s="3">
        <v>43191</v>
      </c>
      <c r="C9338" s="3">
        <v>43281</v>
      </c>
      <c r="D9338" t="s">
        <v>151</v>
      </c>
      <c r="E9338" t="s">
        <v>152</v>
      </c>
      <c r="F9338" t="s">
        <v>153</v>
      </c>
      <c r="G9338" s="9">
        <v>43244</v>
      </c>
      <c r="H9338" s="2" t="s">
        <v>87</v>
      </c>
      <c r="I9338" t="s">
        <v>4959</v>
      </c>
      <c r="J9338" t="s">
        <v>9537</v>
      </c>
      <c r="K9338" t="s">
        <v>11301</v>
      </c>
      <c r="L9338" s="8" t="s">
        <v>114</v>
      </c>
      <c r="M9338" t="s">
        <v>11343</v>
      </c>
      <c r="N9338" s="8">
        <v>90100001</v>
      </c>
      <c r="O9338" t="s">
        <v>11343</v>
      </c>
      <c r="P9338" s="8">
        <v>10</v>
      </c>
      <c r="Q9338" t="s">
        <v>135</v>
      </c>
      <c r="R9338" s="8">
        <v>9</v>
      </c>
      <c r="S9338" t="s">
        <v>13990</v>
      </c>
      <c r="T9338">
        <v>1180</v>
      </c>
      <c r="U9338" t="s">
        <v>150</v>
      </c>
      <c r="V9338" t="s">
        <v>13995</v>
      </c>
      <c r="W9338" t="s">
        <v>13996</v>
      </c>
      <c r="X9338" t="s">
        <v>13997</v>
      </c>
      <c r="Y9338" s="3">
        <v>43294</v>
      </c>
      <c r="Z9338" s="3">
        <v>43294</v>
      </c>
      <c r="AA9338" t="s">
        <v>13998</v>
      </c>
    </row>
    <row r="9339" spans="1:27" x14ac:dyDescent="0.25">
      <c r="A9339">
        <v>2018</v>
      </c>
      <c r="B9339" s="3">
        <v>43191</v>
      </c>
      <c r="C9339" s="3">
        <v>43281</v>
      </c>
      <c r="D9339" t="s">
        <v>151</v>
      </c>
      <c r="E9339" t="s">
        <v>152</v>
      </c>
      <c r="F9339" t="s">
        <v>153</v>
      </c>
      <c r="G9339" s="9">
        <v>43244</v>
      </c>
      <c r="H9339" s="2" t="s">
        <v>86</v>
      </c>
      <c r="I9339" t="s">
        <v>2327</v>
      </c>
      <c r="J9339">
        <v>709</v>
      </c>
      <c r="K9339" t="s">
        <v>11301</v>
      </c>
      <c r="L9339" s="8" t="s">
        <v>114</v>
      </c>
      <c r="M9339" t="s">
        <v>11345</v>
      </c>
      <c r="N9339" s="8">
        <v>90140001</v>
      </c>
      <c r="O9339" t="s">
        <v>11345</v>
      </c>
      <c r="P9339" s="8">
        <v>14</v>
      </c>
      <c r="Q9339" t="s">
        <v>133</v>
      </c>
      <c r="R9339" s="8">
        <v>9</v>
      </c>
      <c r="S9339" t="s">
        <v>13990</v>
      </c>
      <c r="T9339">
        <v>3020</v>
      </c>
      <c r="U9339" t="s">
        <v>150</v>
      </c>
      <c r="V9339" t="s">
        <v>13995</v>
      </c>
      <c r="W9339" t="s">
        <v>13996</v>
      </c>
      <c r="X9339" t="s">
        <v>13997</v>
      </c>
      <c r="Y9339" s="3">
        <v>43294</v>
      </c>
      <c r="Z9339" s="3">
        <v>43294</v>
      </c>
      <c r="AA9339" t="s">
        <v>13998</v>
      </c>
    </row>
    <row r="9340" spans="1:27" x14ac:dyDescent="0.25">
      <c r="A9340">
        <v>2018</v>
      </c>
      <c r="B9340" s="3">
        <v>43191</v>
      </c>
      <c r="C9340" s="3">
        <v>43281</v>
      </c>
      <c r="D9340" t="s">
        <v>151</v>
      </c>
      <c r="E9340" t="s">
        <v>152</v>
      </c>
      <c r="F9340" t="s">
        <v>153</v>
      </c>
      <c r="G9340" s="9">
        <v>43244</v>
      </c>
      <c r="H9340" s="2" t="s">
        <v>89</v>
      </c>
      <c r="I9340" t="s">
        <v>1292</v>
      </c>
      <c r="J9340">
        <v>48</v>
      </c>
      <c r="K9340" t="s">
        <v>11301</v>
      </c>
      <c r="L9340" s="8" t="s">
        <v>114</v>
      </c>
      <c r="M9340" t="s">
        <v>11560</v>
      </c>
      <c r="N9340" s="8">
        <v>90040001</v>
      </c>
      <c r="O9340" t="s">
        <v>11560</v>
      </c>
      <c r="P9340" s="8">
        <v>4</v>
      </c>
      <c r="Q9340" t="s">
        <v>145</v>
      </c>
      <c r="R9340" s="8">
        <v>9</v>
      </c>
      <c r="S9340" t="s">
        <v>13990</v>
      </c>
      <c r="T9340">
        <v>5000</v>
      </c>
      <c r="U9340" t="s">
        <v>150</v>
      </c>
      <c r="V9340" t="s">
        <v>13995</v>
      </c>
      <c r="W9340" t="s">
        <v>13996</v>
      </c>
      <c r="X9340" t="s">
        <v>13997</v>
      </c>
      <c r="Y9340" s="3">
        <v>43294</v>
      </c>
      <c r="Z9340" s="3">
        <v>43294</v>
      </c>
      <c r="AA9340" t="s">
        <v>13998</v>
      </c>
    </row>
    <row r="9341" spans="1:27" x14ac:dyDescent="0.25">
      <c r="A9341">
        <v>2018</v>
      </c>
      <c r="B9341" s="3">
        <v>43191</v>
      </c>
      <c r="C9341" s="3">
        <v>43281</v>
      </c>
      <c r="D9341" t="s">
        <v>151</v>
      </c>
      <c r="E9341" t="s">
        <v>152</v>
      </c>
      <c r="F9341" t="s">
        <v>153</v>
      </c>
      <c r="G9341" s="9">
        <v>43244</v>
      </c>
      <c r="H9341" s="2" t="s">
        <v>89</v>
      </c>
      <c r="I9341" t="s">
        <v>4960</v>
      </c>
      <c r="J9341">
        <v>81</v>
      </c>
      <c r="K9341" t="s">
        <v>11301</v>
      </c>
      <c r="L9341" s="8" t="s">
        <v>114</v>
      </c>
      <c r="M9341" t="s">
        <v>11734</v>
      </c>
      <c r="N9341" s="8">
        <v>90030001</v>
      </c>
      <c r="O9341" t="s">
        <v>11734</v>
      </c>
      <c r="P9341" s="8">
        <v>3</v>
      </c>
      <c r="Q9341" t="s">
        <v>136</v>
      </c>
      <c r="R9341" s="8">
        <v>9</v>
      </c>
      <c r="S9341" t="s">
        <v>13990</v>
      </c>
      <c r="T9341">
        <v>4040</v>
      </c>
      <c r="U9341" t="s">
        <v>150</v>
      </c>
      <c r="V9341" t="s">
        <v>13995</v>
      </c>
      <c r="W9341" t="s">
        <v>13996</v>
      </c>
      <c r="X9341" t="s">
        <v>13997</v>
      </c>
      <c r="Y9341" s="3">
        <v>43294</v>
      </c>
      <c r="Z9341" s="3">
        <v>43294</v>
      </c>
      <c r="AA9341" t="s">
        <v>13998</v>
      </c>
    </row>
    <row r="9342" spans="1:27" x14ac:dyDescent="0.25">
      <c r="A9342">
        <v>2018</v>
      </c>
      <c r="B9342" s="3">
        <v>43191</v>
      </c>
      <c r="C9342" s="3">
        <v>43281</v>
      </c>
      <c r="D9342" t="s">
        <v>151</v>
      </c>
      <c r="E9342" t="s">
        <v>152</v>
      </c>
      <c r="F9342" t="s">
        <v>153</v>
      </c>
      <c r="G9342" s="9">
        <v>43244</v>
      </c>
      <c r="H9342" s="2" t="s">
        <v>89</v>
      </c>
      <c r="I9342" t="s">
        <v>2000</v>
      </c>
      <c r="J9342" t="s">
        <v>9538</v>
      </c>
      <c r="K9342" t="s">
        <v>11301</v>
      </c>
      <c r="L9342" s="8" t="s">
        <v>114</v>
      </c>
      <c r="M9342" t="s">
        <v>13321</v>
      </c>
      <c r="N9342" s="8">
        <v>90160001</v>
      </c>
      <c r="O9342" t="s">
        <v>13321</v>
      </c>
      <c r="P9342" s="8">
        <v>16</v>
      </c>
      <c r="Q9342" t="s">
        <v>141</v>
      </c>
      <c r="R9342" s="8">
        <v>9</v>
      </c>
      <c r="S9342" t="s">
        <v>13990</v>
      </c>
      <c r="T9342">
        <v>11510</v>
      </c>
      <c r="U9342" t="s">
        <v>150</v>
      </c>
      <c r="V9342" t="s">
        <v>13995</v>
      </c>
      <c r="W9342" t="s">
        <v>13996</v>
      </c>
      <c r="X9342" t="s">
        <v>13997</v>
      </c>
      <c r="Y9342" s="3">
        <v>43294</v>
      </c>
      <c r="Z9342" s="3">
        <v>43294</v>
      </c>
      <c r="AA9342" t="s">
        <v>13998</v>
      </c>
    </row>
    <row r="9343" spans="1:27" x14ac:dyDescent="0.25">
      <c r="A9343">
        <v>2018</v>
      </c>
      <c r="B9343" s="3">
        <v>43191</v>
      </c>
      <c r="C9343" s="3">
        <v>43281</v>
      </c>
      <c r="D9343" t="s">
        <v>151</v>
      </c>
      <c r="E9343" t="s">
        <v>152</v>
      </c>
      <c r="F9343" t="s">
        <v>153</v>
      </c>
      <c r="G9343" s="9">
        <v>43244</v>
      </c>
      <c r="H9343" s="2" t="s">
        <v>89</v>
      </c>
      <c r="I9343" t="s">
        <v>249</v>
      </c>
      <c r="J9343" t="s">
        <v>9539</v>
      </c>
      <c r="K9343" t="s">
        <v>11301</v>
      </c>
      <c r="L9343" s="8" t="s">
        <v>114</v>
      </c>
      <c r="M9343" t="s">
        <v>12577</v>
      </c>
      <c r="N9343" s="8">
        <v>90160001</v>
      </c>
      <c r="O9343" t="s">
        <v>12577</v>
      </c>
      <c r="P9343" s="8">
        <v>16</v>
      </c>
      <c r="Q9343" t="s">
        <v>141</v>
      </c>
      <c r="R9343" s="8">
        <v>9</v>
      </c>
      <c r="S9343" t="s">
        <v>13990</v>
      </c>
      <c r="T9343">
        <v>11800</v>
      </c>
      <c r="U9343" t="s">
        <v>150</v>
      </c>
      <c r="V9343" t="s">
        <v>13995</v>
      </c>
      <c r="W9343" t="s">
        <v>13996</v>
      </c>
      <c r="X9343" t="s">
        <v>13997</v>
      </c>
      <c r="Y9343" s="3">
        <v>43294</v>
      </c>
      <c r="Z9343" s="3">
        <v>43294</v>
      </c>
      <c r="AA9343" t="s">
        <v>13998</v>
      </c>
    </row>
    <row r="9344" spans="1:27" x14ac:dyDescent="0.25">
      <c r="A9344">
        <v>2018</v>
      </c>
      <c r="B9344" s="3">
        <v>43191</v>
      </c>
      <c r="C9344" s="3">
        <v>43281</v>
      </c>
      <c r="D9344" t="s">
        <v>151</v>
      </c>
      <c r="E9344" t="s">
        <v>152</v>
      </c>
      <c r="F9344" t="s">
        <v>153</v>
      </c>
      <c r="G9344" s="9">
        <v>43244</v>
      </c>
      <c r="H9344" s="2" t="s">
        <v>89</v>
      </c>
      <c r="I9344" t="s">
        <v>4961</v>
      </c>
      <c r="J9344" t="s">
        <v>9540</v>
      </c>
      <c r="K9344" t="s">
        <v>11301</v>
      </c>
      <c r="L9344" s="8" t="s">
        <v>114</v>
      </c>
      <c r="M9344" t="s">
        <v>12392</v>
      </c>
      <c r="N9344" s="8">
        <v>90020001</v>
      </c>
      <c r="O9344" t="s">
        <v>12392</v>
      </c>
      <c r="P9344" s="8">
        <v>2</v>
      </c>
      <c r="Q9344" t="s">
        <v>140</v>
      </c>
      <c r="R9344" s="8">
        <v>9</v>
      </c>
      <c r="S9344" t="s">
        <v>13990</v>
      </c>
      <c r="T9344">
        <v>2160</v>
      </c>
      <c r="U9344" t="s">
        <v>150</v>
      </c>
      <c r="V9344" t="s">
        <v>13995</v>
      </c>
      <c r="W9344" t="s">
        <v>13996</v>
      </c>
      <c r="X9344" t="s">
        <v>13997</v>
      </c>
      <c r="Y9344" s="3">
        <v>43294</v>
      </c>
      <c r="Z9344" s="3">
        <v>43294</v>
      </c>
      <c r="AA9344" t="s">
        <v>13998</v>
      </c>
    </row>
    <row r="9345" spans="1:27" x14ac:dyDescent="0.25">
      <c r="A9345">
        <v>2018</v>
      </c>
      <c r="B9345" s="3">
        <v>43191</v>
      </c>
      <c r="C9345" s="3">
        <v>43281</v>
      </c>
      <c r="D9345" t="s">
        <v>151</v>
      </c>
      <c r="E9345" t="s">
        <v>152</v>
      </c>
      <c r="F9345" t="s">
        <v>153</v>
      </c>
      <c r="G9345" s="9">
        <v>43244</v>
      </c>
      <c r="H9345" s="2" t="s">
        <v>89</v>
      </c>
      <c r="I9345" t="s">
        <v>909</v>
      </c>
      <c r="J9345" t="s">
        <v>9541</v>
      </c>
      <c r="K9345" t="s">
        <v>11301</v>
      </c>
      <c r="L9345" s="8" t="s">
        <v>114</v>
      </c>
      <c r="M9345" t="s">
        <v>11388</v>
      </c>
      <c r="N9345" s="8">
        <v>90050001</v>
      </c>
      <c r="O9345" t="s">
        <v>11388</v>
      </c>
      <c r="P9345" s="8">
        <v>5</v>
      </c>
      <c r="Q9345" t="s">
        <v>134</v>
      </c>
      <c r="R9345" s="8">
        <v>9</v>
      </c>
      <c r="S9345" t="s">
        <v>13990</v>
      </c>
      <c r="T9345">
        <v>7730</v>
      </c>
      <c r="U9345" t="s">
        <v>150</v>
      </c>
      <c r="V9345" t="s">
        <v>13995</v>
      </c>
      <c r="W9345" t="s">
        <v>13996</v>
      </c>
      <c r="X9345" t="s">
        <v>13997</v>
      </c>
      <c r="Y9345" s="3">
        <v>43294</v>
      </c>
      <c r="Z9345" s="3">
        <v>43294</v>
      </c>
      <c r="AA9345" t="s">
        <v>13998</v>
      </c>
    </row>
    <row r="9346" spans="1:27" x14ac:dyDescent="0.25">
      <c r="A9346">
        <v>2018</v>
      </c>
      <c r="B9346" s="3">
        <v>43191</v>
      </c>
      <c r="C9346" s="3">
        <v>43281</v>
      </c>
      <c r="D9346" t="s">
        <v>151</v>
      </c>
      <c r="E9346" t="s">
        <v>152</v>
      </c>
      <c r="F9346" t="s">
        <v>153</v>
      </c>
      <c r="G9346" s="9">
        <v>43244</v>
      </c>
      <c r="H9346" s="2" t="s">
        <v>90</v>
      </c>
      <c r="I9346" t="s">
        <v>4962</v>
      </c>
      <c r="J9346">
        <v>5238</v>
      </c>
      <c r="K9346" t="s">
        <v>11301</v>
      </c>
      <c r="L9346" s="8" t="s">
        <v>114</v>
      </c>
      <c r="M9346" t="s">
        <v>11475</v>
      </c>
      <c r="N9346" s="8">
        <v>90040001</v>
      </c>
      <c r="O9346" t="s">
        <v>11475</v>
      </c>
      <c r="P9346" s="8">
        <v>4</v>
      </c>
      <c r="Q9346" t="s">
        <v>145</v>
      </c>
      <c r="R9346" s="8">
        <v>9</v>
      </c>
      <c r="S9346" t="s">
        <v>13990</v>
      </c>
      <c r="T9346">
        <v>5320</v>
      </c>
      <c r="U9346" t="s">
        <v>150</v>
      </c>
      <c r="V9346" t="s">
        <v>13995</v>
      </c>
      <c r="W9346" t="s">
        <v>13996</v>
      </c>
      <c r="X9346" t="s">
        <v>13997</v>
      </c>
      <c r="Y9346" s="3">
        <v>43294</v>
      </c>
      <c r="Z9346" s="3">
        <v>43294</v>
      </c>
      <c r="AA9346" t="s">
        <v>13998</v>
      </c>
    </row>
    <row r="9347" spans="1:27" x14ac:dyDescent="0.25">
      <c r="A9347">
        <v>2018</v>
      </c>
      <c r="B9347" s="3">
        <v>43191</v>
      </c>
      <c r="C9347" s="3">
        <v>43281</v>
      </c>
      <c r="D9347" t="s">
        <v>151</v>
      </c>
      <c r="E9347" t="s">
        <v>152</v>
      </c>
      <c r="F9347" t="s">
        <v>153</v>
      </c>
      <c r="G9347" s="9">
        <v>43244</v>
      </c>
      <c r="H9347" s="2" t="s">
        <v>89</v>
      </c>
      <c r="I9347" t="s">
        <v>4963</v>
      </c>
      <c r="J9347" t="s">
        <v>9542</v>
      </c>
      <c r="K9347" t="s">
        <v>11301</v>
      </c>
      <c r="L9347" s="8" t="s">
        <v>114</v>
      </c>
      <c r="M9347" t="s">
        <v>11780</v>
      </c>
      <c r="N9347" s="8">
        <v>90050001</v>
      </c>
      <c r="O9347" t="s">
        <v>11780</v>
      </c>
      <c r="P9347" s="8">
        <v>5</v>
      </c>
      <c r="Q9347" t="s">
        <v>134</v>
      </c>
      <c r="R9347" s="8">
        <v>9</v>
      </c>
      <c r="S9347" t="s">
        <v>13990</v>
      </c>
      <c r="T9347">
        <v>7960</v>
      </c>
      <c r="U9347" t="s">
        <v>150</v>
      </c>
      <c r="V9347" t="s">
        <v>13995</v>
      </c>
      <c r="W9347" t="s">
        <v>13996</v>
      </c>
      <c r="X9347" t="s">
        <v>13997</v>
      </c>
      <c r="Y9347" s="3">
        <v>43294</v>
      </c>
      <c r="Z9347" s="3">
        <v>43294</v>
      </c>
      <c r="AA9347" t="s">
        <v>13998</v>
      </c>
    </row>
    <row r="9348" spans="1:27" x14ac:dyDescent="0.25">
      <c r="A9348">
        <v>2018</v>
      </c>
      <c r="B9348" s="3">
        <v>43191</v>
      </c>
      <c r="C9348" s="3">
        <v>43281</v>
      </c>
      <c r="D9348" t="s">
        <v>151</v>
      </c>
      <c r="E9348" t="s">
        <v>152</v>
      </c>
      <c r="F9348" t="s">
        <v>153</v>
      </c>
      <c r="G9348" s="9">
        <v>43244</v>
      </c>
      <c r="H9348" s="2" t="s">
        <v>86</v>
      </c>
      <c r="I9348" t="s">
        <v>4964</v>
      </c>
      <c r="J9348">
        <v>158</v>
      </c>
      <c r="K9348" t="s">
        <v>11301</v>
      </c>
      <c r="L9348" s="8" t="s">
        <v>114</v>
      </c>
      <c r="M9348" t="s">
        <v>11509</v>
      </c>
      <c r="N9348" s="8">
        <v>90060001</v>
      </c>
      <c r="O9348" t="s">
        <v>11509</v>
      </c>
      <c r="P9348" s="8">
        <v>6</v>
      </c>
      <c r="Q9348" t="s">
        <v>148</v>
      </c>
      <c r="R9348" s="8">
        <v>9</v>
      </c>
      <c r="S9348" t="s">
        <v>13990</v>
      </c>
      <c r="T9348">
        <v>8100</v>
      </c>
      <c r="U9348" t="s">
        <v>150</v>
      </c>
      <c r="V9348" t="s">
        <v>13995</v>
      </c>
      <c r="W9348" t="s">
        <v>13996</v>
      </c>
      <c r="X9348" t="s">
        <v>13997</v>
      </c>
      <c r="Y9348" s="3">
        <v>43294</v>
      </c>
      <c r="Z9348" s="3">
        <v>43294</v>
      </c>
      <c r="AA9348" t="s">
        <v>13998</v>
      </c>
    </row>
    <row r="9349" spans="1:27" x14ac:dyDescent="0.25">
      <c r="A9349">
        <v>2018</v>
      </c>
      <c r="B9349" s="3">
        <v>43191</v>
      </c>
      <c r="C9349" s="3">
        <v>43281</v>
      </c>
      <c r="D9349" t="s">
        <v>151</v>
      </c>
      <c r="E9349" t="s">
        <v>152</v>
      </c>
      <c r="F9349" t="s">
        <v>153</v>
      </c>
      <c r="G9349" s="9">
        <v>43244</v>
      </c>
      <c r="H9349" s="2" t="s">
        <v>89</v>
      </c>
      <c r="I9349" t="s">
        <v>4965</v>
      </c>
      <c r="J9349">
        <v>362</v>
      </c>
      <c r="K9349" t="s">
        <v>11301</v>
      </c>
      <c r="L9349" s="8" t="s">
        <v>114</v>
      </c>
      <c r="M9349" t="s">
        <v>11622</v>
      </c>
      <c r="N9349" s="8">
        <v>90160001</v>
      </c>
      <c r="O9349" t="s">
        <v>11622</v>
      </c>
      <c r="P9349" s="8">
        <v>16</v>
      </c>
      <c r="Q9349" t="s">
        <v>141</v>
      </c>
      <c r="R9349" s="8">
        <v>9</v>
      </c>
      <c r="S9349" t="s">
        <v>13990</v>
      </c>
      <c r="T9349">
        <v>11550</v>
      </c>
      <c r="U9349" t="s">
        <v>150</v>
      </c>
      <c r="V9349" t="s">
        <v>13995</v>
      </c>
      <c r="W9349" t="s">
        <v>13996</v>
      </c>
      <c r="X9349" t="s">
        <v>13997</v>
      </c>
      <c r="Y9349" s="3">
        <v>43294</v>
      </c>
      <c r="Z9349" s="3">
        <v>43294</v>
      </c>
      <c r="AA9349" t="s">
        <v>13998</v>
      </c>
    </row>
    <row r="9350" spans="1:27" x14ac:dyDescent="0.25">
      <c r="A9350">
        <v>2018</v>
      </c>
      <c r="B9350" s="3">
        <v>43191</v>
      </c>
      <c r="C9350" s="3">
        <v>43281</v>
      </c>
      <c r="D9350" t="s">
        <v>151</v>
      </c>
      <c r="E9350" t="s">
        <v>152</v>
      </c>
      <c r="F9350" t="s">
        <v>153</v>
      </c>
      <c r="G9350" s="9">
        <v>43244</v>
      </c>
      <c r="H9350" s="2" t="s">
        <v>89</v>
      </c>
      <c r="I9350" t="s">
        <v>4966</v>
      </c>
      <c r="J9350" t="s">
        <v>9543</v>
      </c>
      <c r="K9350" t="s">
        <v>11301</v>
      </c>
      <c r="L9350" s="8" t="s">
        <v>114</v>
      </c>
      <c r="M9350" t="s">
        <v>1715</v>
      </c>
      <c r="N9350" s="8">
        <v>90120001</v>
      </c>
      <c r="O9350" t="s">
        <v>1715</v>
      </c>
      <c r="P9350" s="8">
        <v>12</v>
      </c>
      <c r="Q9350" t="s">
        <v>138</v>
      </c>
      <c r="R9350" s="8">
        <v>9</v>
      </c>
      <c r="S9350" t="s">
        <v>13990</v>
      </c>
      <c r="T9350">
        <v>14270</v>
      </c>
      <c r="U9350" t="s">
        <v>150</v>
      </c>
      <c r="V9350" t="s">
        <v>13995</v>
      </c>
      <c r="W9350" t="s">
        <v>13996</v>
      </c>
      <c r="X9350" t="s">
        <v>13997</v>
      </c>
      <c r="Y9350" s="3">
        <v>43294</v>
      </c>
      <c r="Z9350" s="3">
        <v>43294</v>
      </c>
      <c r="AA9350" t="s">
        <v>13998</v>
      </c>
    </row>
    <row r="9351" spans="1:27" x14ac:dyDescent="0.25">
      <c r="A9351">
        <v>2018</v>
      </c>
      <c r="B9351" s="3">
        <v>43191</v>
      </c>
      <c r="C9351" s="3">
        <v>43281</v>
      </c>
      <c r="D9351" t="s">
        <v>151</v>
      </c>
      <c r="E9351" t="s">
        <v>152</v>
      </c>
      <c r="F9351" t="s">
        <v>153</v>
      </c>
      <c r="G9351" s="9">
        <v>43244</v>
      </c>
      <c r="H9351" s="2" t="s">
        <v>89</v>
      </c>
      <c r="I9351" t="s">
        <v>249</v>
      </c>
      <c r="J9351">
        <v>27</v>
      </c>
      <c r="K9351" t="s">
        <v>11301</v>
      </c>
      <c r="L9351" s="8" t="s">
        <v>114</v>
      </c>
      <c r="M9351" t="s">
        <v>11491</v>
      </c>
      <c r="N9351" s="8">
        <v>90160001</v>
      </c>
      <c r="O9351" t="s">
        <v>11491</v>
      </c>
      <c r="P9351" s="8">
        <v>16</v>
      </c>
      <c r="Q9351" t="s">
        <v>141</v>
      </c>
      <c r="R9351" s="8">
        <v>9</v>
      </c>
      <c r="S9351" t="s">
        <v>13990</v>
      </c>
      <c r="T9351">
        <v>11800</v>
      </c>
      <c r="U9351" t="s">
        <v>150</v>
      </c>
      <c r="V9351" t="s">
        <v>13995</v>
      </c>
      <c r="W9351" t="s">
        <v>13996</v>
      </c>
      <c r="X9351" t="s">
        <v>13997</v>
      </c>
      <c r="Y9351" s="3">
        <v>43294</v>
      </c>
      <c r="Z9351" s="3">
        <v>43294</v>
      </c>
      <c r="AA9351" t="s">
        <v>13998</v>
      </c>
    </row>
    <row r="9352" spans="1:27" x14ac:dyDescent="0.25">
      <c r="A9352">
        <v>2018</v>
      </c>
      <c r="B9352" s="3">
        <v>43191</v>
      </c>
      <c r="C9352" s="3">
        <v>43281</v>
      </c>
      <c r="D9352" t="s">
        <v>151</v>
      </c>
      <c r="E9352" t="s">
        <v>152</v>
      </c>
      <c r="F9352" t="s">
        <v>153</v>
      </c>
      <c r="G9352" s="9">
        <v>43244</v>
      </c>
      <c r="H9352" s="2" t="s">
        <v>90</v>
      </c>
      <c r="I9352" t="s">
        <v>380</v>
      </c>
      <c r="J9352">
        <v>5452</v>
      </c>
      <c r="K9352" t="s">
        <v>11301</v>
      </c>
      <c r="L9352" s="8" t="s">
        <v>114</v>
      </c>
      <c r="M9352" t="s">
        <v>12475</v>
      </c>
      <c r="N9352" s="8">
        <v>90040001</v>
      </c>
      <c r="O9352" t="s">
        <v>12475</v>
      </c>
      <c r="P9352" s="8">
        <v>4</v>
      </c>
      <c r="Q9352" t="s">
        <v>145</v>
      </c>
      <c r="R9352" s="8">
        <v>9</v>
      </c>
      <c r="S9352" t="s">
        <v>13990</v>
      </c>
      <c r="T9352">
        <v>5300</v>
      </c>
      <c r="U9352" t="s">
        <v>150</v>
      </c>
      <c r="V9352" t="s">
        <v>13995</v>
      </c>
      <c r="W9352" t="s">
        <v>13996</v>
      </c>
      <c r="X9352" t="s">
        <v>13997</v>
      </c>
      <c r="Y9352" s="3">
        <v>43294</v>
      </c>
      <c r="Z9352" s="3">
        <v>43294</v>
      </c>
      <c r="AA9352" t="s">
        <v>13998</v>
      </c>
    </row>
    <row r="9353" spans="1:27" x14ac:dyDescent="0.25">
      <c r="A9353">
        <v>2018</v>
      </c>
      <c r="B9353" s="3">
        <v>43191</v>
      </c>
      <c r="C9353" s="3">
        <v>43281</v>
      </c>
      <c r="D9353" t="s">
        <v>151</v>
      </c>
      <c r="E9353" t="s">
        <v>152</v>
      </c>
      <c r="F9353" t="s">
        <v>153</v>
      </c>
      <c r="G9353" s="9">
        <v>43244</v>
      </c>
      <c r="H9353" s="2" t="s">
        <v>89</v>
      </c>
      <c r="I9353" t="s">
        <v>521</v>
      </c>
      <c r="J9353" t="s">
        <v>9544</v>
      </c>
      <c r="K9353" t="s">
        <v>11301</v>
      </c>
      <c r="L9353" s="8" t="s">
        <v>101</v>
      </c>
      <c r="M9353" t="s">
        <v>11473</v>
      </c>
      <c r="N9353" s="8">
        <v>90160001</v>
      </c>
      <c r="O9353" t="s">
        <v>11473</v>
      </c>
      <c r="P9353" s="8">
        <v>16</v>
      </c>
      <c r="Q9353" t="s">
        <v>141</v>
      </c>
      <c r="R9353" s="8">
        <v>9</v>
      </c>
      <c r="S9353" t="s">
        <v>13990</v>
      </c>
      <c r="T9353">
        <v>11320</v>
      </c>
      <c r="U9353" t="s">
        <v>150</v>
      </c>
      <c r="V9353" t="s">
        <v>13995</v>
      </c>
      <c r="W9353" t="s">
        <v>13996</v>
      </c>
      <c r="X9353" t="s">
        <v>13997</v>
      </c>
      <c r="Y9353" s="3">
        <v>43294</v>
      </c>
      <c r="Z9353" s="3">
        <v>43294</v>
      </c>
      <c r="AA9353" t="s">
        <v>13998</v>
      </c>
    </row>
    <row r="9354" spans="1:27" x14ac:dyDescent="0.25">
      <c r="A9354">
        <v>2018</v>
      </c>
      <c r="B9354" s="3">
        <v>43191</v>
      </c>
      <c r="C9354" s="3">
        <v>43281</v>
      </c>
      <c r="D9354" t="s">
        <v>151</v>
      </c>
      <c r="E9354" t="s">
        <v>152</v>
      </c>
      <c r="F9354" t="s">
        <v>153</v>
      </c>
      <c r="G9354" s="9">
        <v>43244</v>
      </c>
      <c r="H9354" s="2" t="s">
        <v>89</v>
      </c>
      <c r="I9354" t="s">
        <v>521</v>
      </c>
      <c r="J9354" t="s">
        <v>9545</v>
      </c>
      <c r="K9354" t="s">
        <v>11301</v>
      </c>
      <c r="L9354" s="8" t="s">
        <v>101</v>
      </c>
      <c r="M9354" t="s">
        <v>11473</v>
      </c>
      <c r="N9354" s="8">
        <v>90160001</v>
      </c>
      <c r="O9354" t="s">
        <v>11473</v>
      </c>
      <c r="P9354" s="8">
        <v>16</v>
      </c>
      <c r="Q9354" t="s">
        <v>141</v>
      </c>
      <c r="R9354" s="8">
        <v>9</v>
      </c>
      <c r="S9354" t="s">
        <v>13990</v>
      </c>
      <c r="T9354">
        <v>11320</v>
      </c>
      <c r="U9354" t="s">
        <v>150</v>
      </c>
      <c r="V9354" t="s">
        <v>13995</v>
      </c>
      <c r="W9354" t="s">
        <v>13996</v>
      </c>
      <c r="X9354" t="s">
        <v>13997</v>
      </c>
      <c r="Y9354" s="3">
        <v>43294</v>
      </c>
      <c r="Z9354" s="3">
        <v>43294</v>
      </c>
      <c r="AA9354" t="s">
        <v>13998</v>
      </c>
    </row>
    <row r="9355" spans="1:27" x14ac:dyDescent="0.25">
      <c r="A9355">
        <v>2018</v>
      </c>
      <c r="B9355" s="3">
        <v>43191</v>
      </c>
      <c r="C9355" s="3">
        <v>43281</v>
      </c>
      <c r="D9355" t="s">
        <v>151</v>
      </c>
      <c r="E9355" t="s">
        <v>152</v>
      </c>
      <c r="F9355" t="s">
        <v>153</v>
      </c>
      <c r="G9355" s="9">
        <v>43244</v>
      </c>
      <c r="H9355" s="2" t="s">
        <v>89</v>
      </c>
      <c r="I9355" t="s">
        <v>4838</v>
      </c>
      <c r="J9355" t="s">
        <v>9546</v>
      </c>
      <c r="K9355" t="s">
        <v>11301</v>
      </c>
      <c r="L9355" s="8" t="s">
        <v>114</v>
      </c>
      <c r="M9355" t="s">
        <v>11604</v>
      </c>
      <c r="N9355" s="8">
        <v>90040001</v>
      </c>
      <c r="O9355" t="s">
        <v>11604</v>
      </c>
      <c r="P9355" s="8">
        <v>4</v>
      </c>
      <c r="Q9355" t="s">
        <v>145</v>
      </c>
      <c r="R9355" s="8">
        <v>9</v>
      </c>
      <c r="S9355" t="s">
        <v>13990</v>
      </c>
      <c r="T9355">
        <v>5600</v>
      </c>
      <c r="U9355" t="s">
        <v>150</v>
      </c>
      <c r="V9355" t="s">
        <v>13995</v>
      </c>
      <c r="W9355" t="s">
        <v>13996</v>
      </c>
      <c r="X9355" t="s">
        <v>13997</v>
      </c>
      <c r="Y9355" s="3">
        <v>43294</v>
      </c>
      <c r="Z9355" s="3">
        <v>43294</v>
      </c>
      <c r="AA9355" t="s">
        <v>13998</v>
      </c>
    </row>
    <row r="9356" spans="1:27" x14ac:dyDescent="0.25">
      <c r="A9356">
        <v>2018</v>
      </c>
      <c r="B9356" s="3">
        <v>43191</v>
      </c>
      <c r="C9356" s="3">
        <v>43281</v>
      </c>
      <c r="D9356" t="s">
        <v>151</v>
      </c>
      <c r="E9356" t="s">
        <v>152</v>
      </c>
      <c r="F9356" t="s">
        <v>153</v>
      </c>
      <c r="G9356" s="9">
        <v>43244</v>
      </c>
      <c r="H9356" s="2" t="s">
        <v>89</v>
      </c>
      <c r="I9356" t="s">
        <v>974</v>
      </c>
      <c r="J9356">
        <v>113</v>
      </c>
      <c r="K9356" t="s">
        <v>11301</v>
      </c>
      <c r="L9356" s="8" t="s">
        <v>114</v>
      </c>
      <c r="M9356" t="s">
        <v>11375</v>
      </c>
      <c r="N9356" s="8">
        <v>90150001</v>
      </c>
      <c r="O9356" t="s">
        <v>11375</v>
      </c>
      <c r="P9356" s="8">
        <v>15</v>
      </c>
      <c r="Q9356" t="s">
        <v>142</v>
      </c>
      <c r="R9356" s="8">
        <v>9</v>
      </c>
      <c r="S9356" t="s">
        <v>13990</v>
      </c>
      <c r="T9356">
        <v>6600</v>
      </c>
      <c r="U9356" t="s">
        <v>150</v>
      </c>
      <c r="V9356" t="s">
        <v>13995</v>
      </c>
      <c r="W9356" t="s">
        <v>13996</v>
      </c>
      <c r="X9356" t="s">
        <v>13997</v>
      </c>
      <c r="Y9356" s="3">
        <v>43294</v>
      </c>
      <c r="Z9356" s="3">
        <v>43294</v>
      </c>
      <c r="AA9356" t="s">
        <v>13998</v>
      </c>
    </row>
    <row r="9357" spans="1:27" x14ac:dyDescent="0.25">
      <c r="A9357">
        <v>2018</v>
      </c>
      <c r="B9357" s="3">
        <v>43191</v>
      </c>
      <c r="C9357" s="3">
        <v>43281</v>
      </c>
      <c r="D9357" t="s">
        <v>151</v>
      </c>
      <c r="E9357" t="s">
        <v>152</v>
      </c>
      <c r="F9357" t="s">
        <v>153</v>
      </c>
      <c r="G9357" s="9">
        <v>43244</v>
      </c>
      <c r="H9357" s="2" t="s">
        <v>83</v>
      </c>
      <c r="I9357" t="s">
        <v>784</v>
      </c>
      <c r="J9357">
        <v>846</v>
      </c>
      <c r="K9357" t="s">
        <v>11301</v>
      </c>
      <c r="L9357" s="8" t="s">
        <v>114</v>
      </c>
      <c r="M9357" t="s">
        <v>11674</v>
      </c>
      <c r="N9357" s="8">
        <v>90020001</v>
      </c>
      <c r="O9357" t="s">
        <v>11674</v>
      </c>
      <c r="P9357" s="8">
        <v>2</v>
      </c>
      <c r="Q9357" t="s">
        <v>140</v>
      </c>
      <c r="R9357" s="8">
        <v>9</v>
      </c>
      <c r="S9357" t="s">
        <v>13990</v>
      </c>
      <c r="T9357">
        <v>2300</v>
      </c>
      <c r="U9357" t="s">
        <v>150</v>
      </c>
      <c r="V9357" t="s">
        <v>13995</v>
      </c>
      <c r="W9357" t="s">
        <v>13996</v>
      </c>
      <c r="X9357" t="s">
        <v>13997</v>
      </c>
      <c r="Y9357" s="3">
        <v>43294</v>
      </c>
      <c r="Z9357" s="3">
        <v>43294</v>
      </c>
      <c r="AA9357" t="s">
        <v>13998</v>
      </c>
    </row>
    <row r="9358" spans="1:27" x14ac:dyDescent="0.25">
      <c r="A9358">
        <v>2018</v>
      </c>
      <c r="B9358" s="3">
        <v>43191</v>
      </c>
      <c r="C9358" s="3">
        <v>43281</v>
      </c>
      <c r="D9358" t="s">
        <v>151</v>
      </c>
      <c r="E9358" t="s">
        <v>152</v>
      </c>
      <c r="F9358" t="s">
        <v>153</v>
      </c>
      <c r="G9358" s="9">
        <v>43244</v>
      </c>
      <c r="H9358" s="2" t="s">
        <v>89</v>
      </c>
      <c r="I9358" t="s">
        <v>4967</v>
      </c>
      <c r="J9358" t="s">
        <v>9547</v>
      </c>
      <c r="K9358" t="s">
        <v>11301</v>
      </c>
      <c r="L9358" s="8" t="s">
        <v>114</v>
      </c>
      <c r="M9358" t="s">
        <v>11351</v>
      </c>
      <c r="N9358" s="8">
        <v>90140001</v>
      </c>
      <c r="O9358" t="s">
        <v>11351</v>
      </c>
      <c r="P9358" s="8">
        <v>14</v>
      </c>
      <c r="Q9358" t="s">
        <v>133</v>
      </c>
      <c r="R9358" s="8">
        <v>9</v>
      </c>
      <c r="S9358" t="s">
        <v>13990</v>
      </c>
      <c r="T9358">
        <v>3023</v>
      </c>
      <c r="U9358" t="s">
        <v>150</v>
      </c>
      <c r="V9358" t="s">
        <v>13995</v>
      </c>
      <c r="W9358" t="s">
        <v>13996</v>
      </c>
      <c r="X9358" t="s">
        <v>13997</v>
      </c>
      <c r="Y9358" s="3">
        <v>43294</v>
      </c>
      <c r="Z9358" s="3">
        <v>43294</v>
      </c>
      <c r="AA9358" t="s">
        <v>13998</v>
      </c>
    </row>
    <row r="9359" spans="1:27" x14ac:dyDescent="0.25">
      <c r="A9359">
        <v>2018</v>
      </c>
      <c r="B9359" s="3">
        <v>43191</v>
      </c>
      <c r="C9359" s="3">
        <v>43281</v>
      </c>
      <c r="D9359" t="s">
        <v>151</v>
      </c>
      <c r="E9359" t="s">
        <v>152</v>
      </c>
      <c r="F9359" t="s">
        <v>153</v>
      </c>
      <c r="G9359" s="9">
        <v>43244</v>
      </c>
      <c r="H9359" s="2" t="s">
        <v>78</v>
      </c>
      <c r="I9359" t="s">
        <v>4968</v>
      </c>
      <c r="J9359" t="s">
        <v>9548</v>
      </c>
      <c r="K9359" t="s">
        <v>11301</v>
      </c>
      <c r="L9359" s="8" t="s">
        <v>114</v>
      </c>
      <c r="M9359" t="s">
        <v>11706</v>
      </c>
      <c r="N9359" s="8">
        <v>90040001</v>
      </c>
      <c r="O9359" t="s">
        <v>11706</v>
      </c>
      <c r="P9359" s="8">
        <v>4</v>
      </c>
      <c r="Q9359" t="s">
        <v>145</v>
      </c>
      <c r="R9359" s="8">
        <v>9</v>
      </c>
      <c r="S9359" t="s">
        <v>13990</v>
      </c>
      <c r="T9359">
        <v>5600</v>
      </c>
      <c r="U9359" t="s">
        <v>150</v>
      </c>
      <c r="V9359" t="s">
        <v>13995</v>
      </c>
      <c r="W9359" t="s">
        <v>13996</v>
      </c>
      <c r="X9359" t="s">
        <v>13997</v>
      </c>
      <c r="Y9359" s="3">
        <v>43294</v>
      </c>
      <c r="Z9359" s="3">
        <v>43294</v>
      </c>
      <c r="AA9359" t="s">
        <v>13998</v>
      </c>
    </row>
    <row r="9360" spans="1:27" x14ac:dyDescent="0.25">
      <c r="A9360">
        <v>2018</v>
      </c>
      <c r="B9360" s="3">
        <v>43191</v>
      </c>
      <c r="C9360" s="3">
        <v>43281</v>
      </c>
      <c r="D9360" t="s">
        <v>151</v>
      </c>
      <c r="E9360" t="s">
        <v>152</v>
      </c>
      <c r="F9360" t="s">
        <v>153</v>
      </c>
      <c r="G9360" s="9">
        <v>43244</v>
      </c>
      <c r="H9360" s="2" t="s">
        <v>89</v>
      </c>
      <c r="I9360" t="s">
        <v>4969</v>
      </c>
      <c r="J9360">
        <v>37</v>
      </c>
      <c r="K9360" t="s">
        <v>11301</v>
      </c>
      <c r="L9360" s="8" t="s">
        <v>114</v>
      </c>
      <c r="M9360" t="s">
        <v>12112</v>
      </c>
      <c r="N9360" s="8">
        <v>90070001</v>
      </c>
      <c r="O9360" t="s">
        <v>12112</v>
      </c>
      <c r="P9360" s="8">
        <v>7</v>
      </c>
      <c r="Q9360" t="s">
        <v>143</v>
      </c>
      <c r="R9360" s="8">
        <v>9</v>
      </c>
      <c r="S9360" t="s">
        <v>13990</v>
      </c>
      <c r="T9360">
        <v>9760</v>
      </c>
      <c r="U9360" t="s">
        <v>150</v>
      </c>
      <c r="V9360" t="s">
        <v>13995</v>
      </c>
      <c r="W9360" t="s">
        <v>13996</v>
      </c>
      <c r="X9360" t="s">
        <v>13997</v>
      </c>
      <c r="Y9360" s="3">
        <v>43294</v>
      </c>
      <c r="Z9360" s="3">
        <v>43294</v>
      </c>
      <c r="AA9360" t="s">
        <v>13998</v>
      </c>
    </row>
    <row r="9361" spans="1:27" x14ac:dyDescent="0.25">
      <c r="A9361">
        <v>2018</v>
      </c>
      <c r="B9361" s="3">
        <v>43191</v>
      </c>
      <c r="C9361" s="3">
        <v>43281</v>
      </c>
      <c r="D9361" t="s">
        <v>151</v>
      </c>
      <c r="E9361" t="s">
        <v>152</v>
      </c>
      <c r="F9361" t="s">
        <v>153</v>
      </c>
      <c r="G9361" s="9">
        <v>43244</v>
      </c>
      <c r="H9361" s="2" t="s">
        <v>79</v>
      </c>
      <c r="I9361" t="s">
        <v>4970</v>
      </c>
      <c r="J9361">
        <v>1119</v>
      </c>
      <c r="K9361" t="s">
        <v>11301</v>
      </c>
      <c r="L9361" s="8" t="s">
        <v>114</v>
      </c>
      <c r="M9361" t="s">
        <v>12103</v>
      </c>
      <c r="N9361" s="8">
        <v>90100001</v>
      </c>
      <c r="O9361" t="s">
        <v>12103</v>
      </c>
      <c r="P9361" s="8">
        <v>10</v>
      </c>
      <c r="Q9361" t="s">
        <v>135</v>
      </c>
      <c r="R9361" s="8">
        <v>9</v>
      </c>
      <c r="S9361" t="s">
        <v>13990</v>
      </c>
      <c r="T9361">
        <v>1560</v>
      </c>
      <c r="U9361" t="s">
        <v>150</v>
      </c>
      <c r="V9361" t="s">
        <v>13995</v>
      </c>
      <c r="W9361" t="s">
        <v>13996</v>
      </c>
      <c r="X9361" t="s">
        <v>13997</v>
      </c>
      <c r="Y9361" s="3">
        <v>43294</v>
      </c>
      <c r="Z9361" s="3">
        <v>43294</v>
      </c>
      <c r="AA9361" t="s">
        <v>13998</v>
      </c>
    </row>
    <row r="9362" spans="1:27" x14ac:dyDescent="0.25">
      <c r="A9362">
        <v>2018</v>
      </c>
      <c r="B9362" s="3">
        <v>43191</v>
      </c>
      <c r="C9362" s="3">
        <v>43281</v>
      </c>
      <c r="D9362" t="s">
        <v>151</v>
      </c>
      <c r="E9362" t="s">
        <v>152</v>
      </c>
      <c r="F9362" t="s">
        <v>153</v>
      </c>
      <c r="G9362" s="9">
        <v>43244</v>
      </c>
      <c r="H9362" s="2" t="s">
        <v>89</v>
      </c>
      <c r="I9362" t="s">
        <v>4971</v>
      </c>
      <c r="J9362">
        <v>46</v>
      </c>
      <c r="K9362" t="s">
        <v>11301</v>
      </c>
      <c r="L9362" s="8" t="s">
        <v>114</v>
      </c>
      <c r="M9362" t="s">
        <v>12176</v>
      </c>
      <c r="N9362" s="8">
        <v>90170001</v>
      </c>
      <c r="O9362" t="s">
        <v>12176</v>
      </c>
      <c r="P9362" s="8">
        <v>17</v>
      </c>
      <c r="Q9362" t="s">
        <v>144</v>
      </c>
      <c r="R9362" s="8">
        <v>9</v>
      </c>
      <c r="S9362" t="s">
        <v>13990</v>
      </c>
      <c r="T9362">
        <v>15400</v>
      </c>
      <c r="U9362" t="s">
        <v>150</v>
      </c>
      <c r="V9362" t="s">
        <v>13995</v>
      </c>
      <c r="W9362" t="s">
        <v>13996</v>
      </c>
      <c r="X9362" t="s">
        <v>13997</v>
      </c>
      <c r="Y9362" s="3">
        <v>43294</v>
      </c>
      <c r="Z9362" s="3">
        <v>43294</v>
      </c>
      <c r="AA9362" t="s">
        <v>13998</v>
      </c>
    </row>
    <row r="9363" spans="1:27" x14ac:dyDescent="0.25">
      <c r="A9363">
        <v>2018</v>
      </c>
      <c r="B9363" s="3">
        <v>43191</v>
      </c>
      <c r="C9363" s="3">
        <v>43281</v>
      </c>
      <c r="D9363" t="s">
        <v>151</v>
      </c>
      <c r="E9363" t="s">
        <v>152</v>
      </c>
      <c r="F9363" t="s">
        <v>153</v>
      </c>
      <c r="G9363" s="9">
        <v>43244</v>
      </c>
      <c r="H9363" s="2" t="s">
        <v>89</v>
      </c>
      <c r="I9363" t="s">
        <v>4972</v>
      </c>
      <c r="J9363">
        <v>113</v>
      </c>
      <c r="K9363" t="s">
        <v>11301</v>
      </c>
      <c r="L9363" s="8" t="s">
        <v>114</v>
      </c>
      <c r="M9363" t="s">
        <v>11964</v>
      </c>
      <c r="N9363" s="8">
        <v>90170001</v>
      </c>
      <c r="O9363" t="s">
        <v>11964</v>
      </c>
      <c r="P9363" s="8">
        <v>17</v>
      </c>
      <c r="Q9363" t="s">
        <v>144</v>
      </c>
      <c r="R9363" s="8">
        <v>9</v>
      </c>
      <c r="S9363" t="s">
        <v>13990</v>
      </c>
      <c r="T9363">
        <v>15430</v>
      </c>
      <c r="U9363" t="s">
        <v>150</v>
      </c>
      <c r="V9363" t="s">
        <v>13995</v>
      </c>
      <c r="W9363" t="s">
        <v>13996</v>
      </c>
      <c r="X9363" t="s">
        <v>13997</v>
      </c>
      <c r="Y9363" s="3">
        <v>43294</v>
      </c>
      <c r="Z9363" s="3">
        <v>43294</v>
      </c>
      <c r="AA9363" t="s">
        <v>13998</v>
      </c>
    </row>
    <row r="9364" spans="1:27" x14ac:dyDescent="0.25">
      <c r="A9364">
        <v>2018</v>
      </c>
      <c r="B9364" s="3">
        <v>43191</v>
      </c>
      <c r="C9364" s="3">
        <v>43281</v>
      </c>
      <c r="D9364" t="s">
        <v>151</v>
      </c>
      <c r="E9364" t="s">
        <v>152</v>
      </c>
      <c r="F9364" t="s">
        <v>153</v>
      </c>
      <c r="G9364" s="9">
        <v>43244</v>
      </c>
      <c r="H9364" s="2" t="s">
        <v>86</v>
      </c>
      <c r="I9364" t="s">
        <v>4973</v>
      </c>
      <c r="J9364" t="s">
        <v>9549</v>
      </c>
      <c r="K9364" t="s">
        <v>11301</v>
      </c>
      <c r="L9364" s="8" t="s">
        <v>126</v>
      </c>
      <c r="M9364" t="s">
        <v>11840</v>
      </c>
      <c r="N9364" s="8">
        <v>90100001</v>
      </c>
      <c r="O9364" t="s">
        <v>11840</v>
      </c>
      <c r="P9364" s="8">
        <v>10</v>
      </c>
      <c r="Q9364" t="s">
        <v>135</v>
      </c>
      <c r="R9364" s="8">
        <v>9</v>
      </c>
      <c r="S9364" t="s">
        <v>13990</v>
      </c>
      <c r="T9364">
        <v>1600</v>
      </c>
      <c r="U9364" t="s">
        <v>150</v>
      </c>
      <c r="V9364" t="s">
        <v>13995</v>
      </c>
      <c r="W9364" t="s">
        <v>13996</v>
      </c>
      <c r="X9364" t="s">
        <v>13997</v>
      </c>
      <c r="Y9364" s="3">
        <v>43294</v>
      </c>
      <c r="Z9364" s="3">
        <v>43294</v>
      </c>
      <c r="AA9364" t="s">
        <v>13998</v>
      </c>
    </row>
    <row r="9365" spans="1:27" x14ac:dyDescent="0.25">
      <c r="A9365">
        <v>2018</v>
      </c>
      <c r="B9365" s="3">
        <v>43191</v>
      </c>
      <c r="C9365" s="3">
        <v>43281</v>
      </c>
      <c r="D9365" t="s">
        <v>151</v>
      </c>
      <c r="E9365" t="s">
        <v>152</v>
      </c>
      <c r="F9365" t="s">
        <v>153</v>
      </c>
      <c r="G9365" s="9">
        <v>43244</v>
      </c>
      <c r="H9365" s="2" t="s">
        <v>89</v>
      </c>
      <c r="I9365" t="s">
        <v>1546</v>
      </c>
      <c r="J9365" t="s">
        <v>9550</v>
      </c>
      <c r="K9365" t="s">
        <v>11301</v>
      </c>
      <c r="L9365" s="8" t="s">
        <v>114</v>
      </c>
      <c r="M9365" t="s">
        <v>11347</v>
      </c>
      <c r="N9365" s="8">
        <v>90140001</v>
      </c>
      <c r="O9365" t="s">
        <v>11347</v>
      </c>
      <c r="P9365" s="8">
        <v>14</v>
      </c>
      <c r="Q9365" t="s">
        <v>133</v>
      </c>
      <c r="R9365" s="8">
        <v>9</v>
      </c>
      <c r="S9365" t="s">
        <v>13990</v>
      </c>
      <c r="T9365">
        <v>3103</v>
      </c>
      <c r="U9365" t="s">
        <v>150</v>
      </c>
      <c r="V9365" t="s">
        <v>13995</v>
      </c>
      <c r="W9365" t="s">
        <v>13996</v>
      </c>
      <c r="X9365" t="s">
        <v>13997</v>
      </c>
      <c r="Y9365" s="3">
        <v>43294</v>
      </c>
      <c r="Z9365" s="3">
        <v>43294</v>
      </c>
      <c r="AA9365" t="s">
        <v>13998</v>
      </c>
    </row>
    <row r="9366" spans="1:27" x14ac:dyDescent="0.25">
      <c r="A9366">
        <v>2018</v>
      </c>
      <c r="B9366" s="3">
        <v>43191</v>
      </c>
      <c r="C9366" s="3">
        <v>43281</v>
      </c>
      <c r="D9366" t="s">
        <v>151</v>
      </c>
      <c r="E9366" t="s">
        <v>152</v>
      </c>
      <c r="F9366" t="s">
        <v>153</v>
      </c>
      <c r="G9366" s="9">
        <v>43244</v>
      </c>
      <c r="H9366" s="2" t="s">
        <v>89</v>
      </c>
      <c r="I9366" t="s">
        <v>4974</v>
      </c>
      <c r="J9366" t="s">
        <v>9551</v>
      </c>
      <c r="K9366" t="s">
        <v>11301</v>
      </c>
      <c r="L9366" s="8" t="s">
        <v>114</v>
      </c>
      <c r="M9366" t="s">
        <v>12667</v>
      </c>
      <c r="N9366" s="8">
        <v>90120001</v>
      </c>
      <c r="O9366" t="s">
        <v>12667</v>
      </c>
      <c r="P9366" s="8">
        <v>12</v>
      </c>
      <c r="Q9366" t="s">
        <v>138</v>
      </c>
      <c r="R9366" s="8">
        <v>9</v>
      </c>
      <c r="S9366" t="s">
        <v>13990</v>
      </c>
      <c r="T9366">
        <v>14476</v>
      </c>
      <c r="U9366" t="s">
        <v>150</v>
      </c>
      <c r="V9366" t="s">
        <v>13995</v>
      </c>
      <c r="W9366" t="s">
        <v>13996</v>
      </c>
      <c r="X9366" t="s">
        <v>13997</v>
      </c>
      <c r="Y9366" s="3">
        <v>43294</v>
      </c>
      <c r="Z9366" s="3">
        <v>43294</v>
      </c>
      <c r="AA9366" t="s">
        <v>13998</v>
      </c>
    </row>
    <row r="9367" spans="1:27" x14ac:dyDescent="0.25">
      <c r="A9367">
        <v>2018</v>
      </c>
      <c r="B9367" s="3">
        <v>43191</v>
      </c>
      <c r="C9367" s="3">
        <v>43281</v>
      </c>
      <c r="D9367" t="s">
        <v>151</v>
      </c>
      <c r="E9367" t="s">
        <v>152</v>
      </c>
      <c r="F9367" t="s">
        <v>153</v>
      </c>
      <c r="G9367" s="9">
        <v>43244</v>
      </c>
      <c r="H9367" s="2" t="s">
        <v>89</v>
      </c>
      <c r="I9367" t="s">
        <v>4975</v>
      </c>
      <c r="J9367">
        <v>30</v>
      </c>
      <c r="K9367" t="s">
        <v>11301</v>
      </c>
      <c r="L9367" s="8" t="s">
        <v>104</v>
      </c>
      <c r="M9367" t="s">
        <v>11506</v>
      </c>
      <c r="N9367" s="8">
        <v>90070001</v>
      </c>
      <c r="O9367" t="s">
        <v>11506</v>
      </c>
      <c r="P9367" s="8">
        <v>7</v>
      </c>
      <c r="Q9367" t="s">
        <v>143</v>
      </c>
      <c r="R9367" s="8">
        <v>9</v>
      </c>
      <c r="S9367" t="s">
        <v>13990</v>
      </c>
      <c r="T9367">
        <v>9470</v>
      </c>
      <c r="U9367" t="s">
        <v>150</v>
      </c>
      <c r="V9367" t="s">
        <v>13995</v>
      </c>
      <c r="W9367" t="s">
        <v>13996</v>
      </c>
      <c r="X9367" t="s">
        <v>13997</v>
      </c>
      <c r="Y9367" s="3">
        <v>43294</v>
      </c>
      <c r="Z9367" s="3">
        <v>43294</v>
      </c>
      <c r="AA9367" t="s">
        <v>13998</v>
      </c>
    </row>
    <row r="9368" spans="1:27" x14ac:dyDescent="0.25">
      <c r="A9368">
        <v>2018</v>
      </c>
      <c r="B9368" s="3">
        <v>43191</v>
      </c>
      <c r="C9368" s="3">
        <v>43281</v>
      </c>
      <c r="D9368" t="s">
        <v>151</v>
      </c>
      <c r="E9368" t="s">
        <v>152</v>
      </c>
      <c r="F9368" t="s">
        <v>153</v>
      </c>
      <c r="G9368" s="9">
        <v>43244</v>
      </c>
      <c r="H9368" s="2" t="s">
        <v>89</v>
      </c>
      <c r="I9368" t="s">
        <v>3741</v>
      </c>
      <c r="J9368">
        <v>249</v>
      </c>
      <c r="K9368" t="s">
        <v>11301</v>
      </c>
      <c r="L9368" s="8" t="s">
        <v>114</v>
      </c>
      <c r="M9368" t="s">
        <v>11369</v>
      </c>
      <c r="N9368" s="8">
        <v>90050001</v>
      </c>
      <c r="O9368" t="s">
        <v>11369</v>
      </c>
      <c r="P9368" s="8">
        <v>5</v>
      </c>
      <c r="Q9368" t="s">
        <v>134</v>
      </c>
      <c r="R9368" s="8">
        <v>9</v>
      </c>
      <c r="S9368" t="s">
        <v>13990</v>
      </c>
      <c r="T9368">
        <v>7800</v>
      </c>
      <c r="U9368" t="s">
        <v>150</v>
      </c>
      <c r="V9368" t="s">
        <v>13995</v>
      </c>
      <c r="W9368" t="s">
        <v>13996</v>
      </c>
      <c r="X9368" t="s">
        <v>13997</v>
      </c>
      <c r="Y9368" s="3">
        <v>43294</v>
      </c>
      <c r="Z9368" s="3">
        <v>43294</v>
      </c>
      <c r="AA9368" t="s">
        <v>13998</v>
      </c>
    </row>
    <row r="9369" spans="1:27" x14ac:dyDescent="0.25">
      <c r="A9369">
        <v>2018</v>
      </c>
      <c r="B9369" s="3">
        <v>43191</v>
      </c>
      <c r="C9369" s="3">
        <v>43281</v>
      </c>
      <c r="D9369" t="s">
        <v>151</v>
      </c>
      <c r="E9369" t="s">
        <v>152</v>
      </c>
      <c r="F9369" t="s">
        <v>153</v>
      </c>
      <c r="G9369" s="9">
        <v>43244</v>
      </c>
      <c r="H9369" s="2" t="s">
        <v>86</v>
      </c>
      <c r="I9369" t="s">
        <v>4976</v>
      </c>
      <c r="J9369">
        <v>1147</v>
      </c>
      <c r="K9369" t="s">
        <v>11301</v>
      </c>
      <c r="L9369" s="8" t="s">
        <v>114</v>
      </c>
      <c r="M9369" t="s">
        <v>11435</v>
      </c>
      <c r="N9369" s="8">
        <v>90140001</v>
      </c>
      <c r="O9369" t="s">
        <v>11435</v>
      </c>
      <c r="P9369" s="8">
        <v>14</v>
      </c>
      <c r="Q9369" t="s">
        <v>133</v>
      </c>
      <c r="R9369" s="8">
        <v>9</v>
      </c>
      <c r="S9369" t="s">
        <v>13990</v>
      </c>
      <c r="T9369">
        <v>3100</v>
      </c>
      <c r="U9369" t="s">
        <v>150</v>
      </c>
      <c r="V9369" t="s">
        <v>13995</v>
      </c>
      <c r="W9369" t="s">
        <v>13996</v>
      </c>
      <c r="X9369" t="s">
        <v>13997</v>
      </c>
      <c r="Y9369" s="3">
        <v>43294</v>
      </c>
      <c r="Z9369" s="3">
        <v>43294</v>
      </c>
      <c r="AA9369" t="s">
        <v>13998</v>
      </c>
    </row>
    <row r="9370" spans="1:27" x14ac:dyDescent="0.25">
      <c r="A9370">
        <v>2018</v>
      </c>
      <c r="B9370" s="3">
        <v>43191</v>
      </c>
      <c r="C9370" s="3">
        <v>43281</v>
      </c>
      <c r="D9370" t="s">
        <v>151</v>
      </c>
      <c r="E9370" t="s">
        <v>152</v>
      </c>
      <c r="F9370" t="s">
        <v>153</v>
      </c>
      <c r="G9370" s="9">
        <v>43244</v>
      </c>
      <c r="H9370" s="2" t="s">
        <v>86</v>
      </c>
      <c r="I9370" t="s">
        <v>383</v>
      </c>
      <c r="J9370">
        <v>769</v>
      </c>
      <c r="K9370" t="s">
        <v>11301</v>
      </c>
      <c r="L9370" s="8" t="s">
        <v>114</v>
      </c>
      <c r="M9370" t="s">
        <v>11425</v>
      </c>
      <c r="N9370" s="8">
        <v>90160001</v>
      </c>
      <c r="O9370" t="s">
        <v>11425</v>
      </c>
      <c r="P9370" s="8">
        <v>16</v>
      </c>
      <c r="Q9370" t="s">
        <v>141</v>
      </c>
      <c r="R9370" s="8">
        <v>9</v>
      </c>
      <c r="S9370" t="s">
        <v>13990</v>
      </c>
      <c r="T9370">
        <v>11520</v>
      </c>
      <c r="U9370" t="s">
        <v>150</v>
      </c>
      <c r="V9370" t="s">
        <v>13995</v>
      </c>
      <c r="W9370" t="s">
        <v>13996</v>
      </c>
      <c r="X9370" t="s">
        <v>13997</v>
      </c>
      <c r="Y9370" s="3">
        <v>43294</v>
      </c>
      <c r="Z9370" s="3">
        <v>43294</v>
      </c>
      <c r="AA9370" t="s">
        <v>13998</v>
      </c>
    </row>
    <row r="9371" spans="1:27" x14ac:dyDescent="0.25">
      <c r="A9371">
        <v>2018</v>
      </c>
      <c r="B9371" s="3">
        <v>43191</v>
      </c>
      <c r="C9371" s="3">
        <v>43281</v>
      </c>
      <c r="D9371" t="s">
        <v>151</v>
      </c>
      <c r="E9371" t="s">
        <v>152</v>
      </c>
      <c r="F9371" t="s">
        <v>153</v>
      </c>
      <c r="G9371" s="9">
        <v>43244</v>
      </c>
      <c r="H9371" s="2" t="s">
        <v>80</v>
      </c>
      <c r="I9371" t="s">
        <v>4977</v>
      </c>
      <c r="J9371">
        <v>164</v>
      </c>
      <c r="K9371" t="s">
        <v>11301</v>
      </c>
      <c r="L9371" s="8" t="s">
        <v>114</v>
      </c>
      <c r="M9371" t="s">
        <v>11825</v>
      </c>
      <c r="N9371" s="8">
        <v>90140001</v>
      </c>
      <c r="O9371" t="s">
        <v>11825</v>
      </c>
      <c r="P9371" s="8">
        <v>14</v>
      </c>
      <c r="Q9371" t="s">
        <v>133</v>
      </c>
      <c r="R9371" s="8">
        <v>9</v>
      </c>
      <c r="S9371" t="s">
        <v>13990</v>
      </c>
      <c r="T9371">
        <v>3930</v>
      </c>
      <c r="U9371" t="s">
        <v>150</v>
      </c>
      <c r="V9371" t="s">
        <v>13995</v>
      </c>
      <c r="W9371" t="s">
        <v>13996</v>
      </c>
      <c r="X9371" t="s">
        <v>13997</v>
      </c>
      <c r="Y9371" s="3">
        <v>43294</v>
      </c>
      <c r="Z9371" s="3">
        <v>43294</v>
      </c>
      <c r="AA9371" t="s">
        <v>13998</v>
      </c>
    </row>
    <row r="9372" spans="1:27" x14ac:dyDescent="0.25">
      <c r="A9372">
        <v>2018</v>
      </c>
      <c r="B9372" s="3">
        <v>43191</v>
      </c>
      <c r="C9372" s="3">
        <v>43281</v>
      </c>
      <c r="D9372" t="s">
        <v>151</v>
      </c>
      <c r="E9372" t="s">
        <v>152</v>
      </c>
      <c r="F9372" t="s">
        <v>153</v>
      </c>
      <c r="G9372" s="9">
        <v>43244</v>
      </c>
      <c r="H9372" s="2" t="s">
        <v>89</v>
      </c>
      <c r="I9372" t="s">
        <v>1404</v>
      </c>
      <c r="J9372">
        <v>1915</v>
      </c>
      <c r="K9372" t="s">
        <v>11301</v>
      </c>
      <c r="L9372" s="8" t="s">
        <v>114</v>
      </c>
      <c r="M9372" t="s">
        <v>13322</v>
      </c>
      <c r="N9372" s="8">
        <v>90050001</v>
      </c>
      <c r="O9372" t="s">
        <v>13322</v>
      </c>
      <c r="P9372" s="8">
        <v>5</v>
      </c>
      <c r="Q9372" t="s">
        <v>134</v>
      </c>
      <c r="R9372" s="8">
        <v>9</v>
      </c>
      <c r="S9372" t="s">
        <v>13990</v>
      </c>
      <c r="T9372">
        <v>7040</v>
      </c>
      <c r="U9372" t="s">
        <v>150</v>
      </c>
      <c r="V9372" t="s">
        <v>13995</v>
      </c>
      <c r="W9372" t="s">
        <v>13996</v>
      </c>
      <c r="X9372" t="s">
        <v>13997</v>
      </c>
      <c r="Y9372" s="3">
        <v>43294</v>
      </c>
      <c r="Z9372" s="3">
        <v>43294</v>
      </c>
      <c r="AA9372" t="s">
        <v>13998</v>
      </c>
    </row>
    <row r="9373" spans="1:27" x14ac:dyDescent="0.25">
      <c r="A9373">
        <v>2018</v>
      </c>
      <c r="B9373" s="3">
        <v>43191</v>
      </c>
      <c r="C9373" s="3">
        <v>43281</v>
      </c>
      <c r="D9373" t="s">
        <v>151</v>
      </c>
      <c r="E9373" t="s">
        <v>152</v>
      </c>
      <c r="F9373" t="s">
        <v>153</v>
      </c>
      <c r="G9373" s="9">
        <v>43244</v>
      </c>
      <c r="H9373" s="2" t="s">
        <v>89</v>
      </c>
      <c r="I9373" t="s">
        <v>262</v>
      </c>
      <c r="J9373">
        <v>48</v>
      </c>
      <c r="K9373" t="s">
        <v>11301</v>
      </c>
      <c r="L9373" s="8" t="s">
        <v>114</v>
      </c>
      <c r="M9373" t="s">
        <v>11365</v>
      </c>
      <c r="N9373" s="8">
        <v>90150001</v>
      </c>
      <c r="O9373" t="s">
        <v>11365</v>
      </c>
      <c r="P9373" s="8">
        <v>15</v>
      </c>
      <c r="Q9373" t="s">
        <v>142</v>
      </c>
      <c r="R9373" s="8">
        <v>9</v>
      </c>
      <c r="S9373" t="s">
        <v>13990</v>
      </c>
      <c r="T9373">
        <v>6140</v>
      </c>
      <c r="U9373" t="s">
        <v>150</v>
      </c>
      <c r="V9373" t="s">
        <v>13995</v>
      </c>
      <c r="W9373" t="s">
        <v>13996</v>
      </c>
      <c r="X9373" t="s">
        <v>13997</v>
      </c>
      <c r="Y9373" s="3">
        <v>43294</v>
      </c>
      <c r="Z9373" s="3">
        <v>43294</v>
      </c>
      <c r="AA9373" t="s">
        <v>13998</v>
      </c>
    </row>
    <row r="9374" spans="1:27" x14ac:dyDescent="0.25">
      <c r="A9374">
        <v>2018</v>
      </c>
      <c r="B9374" s="3">
        <v>43191</v>
      </c>
      <c r="C9374" s="3">
        <v>43281</v>
      </c>
      <c r="D9374" t="s">
        <v>151</v>
      </c>
      <c r="E9374" t="s">
        <v>152</v>
      </c>
      <c r="F9374" t="s">
        <v>153</v>
      </c>
      <c r="G9374" s="9">
        <v>43244</v>
      </c>
      <c r="H9374" s="2" t="s">
        <v>89</v>
      </c>
      <c r="I9374" t="s">
        <v>4978</v>
      </c>
      <c r="J9374" t="s">
        <v>9552</v>
      </c>
      <c r="K9374" t="s">
        <v>11301</v>
      </c>
      <c r="L9374" s="8" t="s">
        <v>114</v>
      </c>
      <c r="M9374" t="s">
        <v>13323</v>
      </c>
      <c r="N9374" s="8">
        <v>90050001</v>
      </c>
      <c r="O9374" t="s">
        <v>13323</v>
      </c>
      <c r="P9374" s="8">
        <v>5</v>
      </c>
      <c r="Q9374" t="s">
        <v>134</v>
      </c>
      <c r="R9374" s="8">
        <v>9</v>
      </c>
      <c r="S9374" t="s">
        <v>13990</v>
      </c>
      <c r="T9374">
        <v>7320</v>
      </c>
      <c r="U9374" t="s">
        <v>150</v>
      </c>
      <c r="V9374" t="s">
        <v>13995</v>
      </c>
      <c r="W9374" t="s">
        <v>13996</v>
      </c>
      <c r="X9374" t="s">
        <v>13997</v>
      </c>
      <c r="Y9374" s="3">
        <v>43294</v>
      </c>
      <c r="Z9374" s="3">
        <v>43294</v>
      </c>
      <c r="AA9374" t="s">
        <v>13998</v>
      </c>
    </row>
    <row r="9375" spans="1:27" x14ac:dyDescent="0.25">
      <c r="A9375">
        <v>2018</v>
      </c>
      <c r="B9375" s="3">
        <v>43191</v>
      </c>
      <c r="C9375" s="3">
        <v>43281</v>
      </c>
      <c r="D9375" t="s">
        <v>151</v>
      </c>
      <c r="E9375" t="s">
        <v>152</v>
      </c>
      <c r="F9375" t="s">
        <v>153</v>
      </c>
      <c r="G9375" s="9">
        <v>43244</v>
      </c>
      <c r="H9375" s="2" t="s">
        <v>86</v>
      </c>
      <c r="I9375" t="s">
        <v>4979</v>
      </c>
      <c r="J9375" t="s">
        <v>9549</v>
      </c>
      <c r="K9375" t="s">
        <v>11301</v>
      </c>
      <c r="L9375" s="8" t="s">
        <v>126</v>
      </c>
      <c r="M9375" t="s">
        <v>11840</v>
      </c>
      <c r="N9375" s="8">
        <v>90100001</v>
      </c>
      <c r="O9375" t="s">
        <v>11840</v>
      </c>
      <c r="P9375" s="8">
        <v>10</v>
      </c>
      <c r="Q9375" t="s">
        <v>135</v>
      </c>
      <c r="R9375" s="8">
        <v>9</v>
      </c>
      <c r="S9375" t="s">
        <v>13990</v>
      </c>
      <c r="T9375">
        <v>1600</v>
      </c>
      <c r="U9375" t="s">
        <v>150</v>
      </c>
      <c r="V9375" t="s">
        <v>13995</v>
      </c>
      <c r="W9375" t="s">
        <v>13996</v>
      </c>
      <c r="X9375" t="s">
        <v>13997</v>
      </c>
      <c r="Y9375" s="3">
        <v>43294</v>
      </c>
      <c r="Z9375" s="3">
        <v>43294</v>
      </c>
      <c r="AA9375" t="s">
        <v>13998</v>
      </c>
    </row>
    <row r="9376" spans="1:27" x14ac:dyDescent="0.25">
      <c r="A9376">
        <v>2018</v>
      </c>
      <c r="B9376" s="3">
        <v>43191</v>
      </c>
      <c r="C9376" s="3">
        <v>43281</v>
      </c>
      <c r="D9376" t="s">
        <v>151</v>
      </c>
      <c r="E9376" t="s">
        <v>152</v>
      </c>
      <c r="F9376" t="s">
        <v>153</v>
      </c>
      <c r="G9376" s="9">
        <v>43244</v>
      </c>
      <c r="H9376" s="2" t="s">
        <v>89</v>
      </c>
      <c r="I9376" t="s">
        <v>4980</v>
      </c>
      <c r="J9376">
        <v>119</v>
      </c>
      <c r="K9376" t="s">
        <v>11301</v>
      </c>
      <c r="L9376" s="8" t="s">
        <v>114</v>
      </c>
      <c r="M9376" t="s">
        <v>11524</v>
      </c>
      <c r="N9376" s="8">
        <v>90160001</v>
      </c>
      <c r="O9376" t="s">
        <v>11524</v>
      </c>
      <c r="P9376" s="8">
        <v>16</v>
      </c>
      <c r="Q9376" t="s">
        <v>141</v>
      </c>
      <c r="R9376" s="8">
        <v>9</v>
      </c>
      <c r="S9376" t="s">
        <v>13990</v>
      </c>
      <c r="T9376">
        <v>11700</v>
      </c>
      <c r="U9376" t="s">
        <v>150</v>
      </c>
      <c r="V9376" t="s">
        <v>13995</v>
      </c>
      <c r="W9376" t="s">
        <v>13996</v>
      </c>
      <c r="X9376" t="s">
        <v>13997</v>
      </c>
      <c r="Y9376" s="3">
        <v>43294</v>
      </c>
      <c r="Z9376" s="3">
        <v>43294</v>
      </c>
      <c r="AA9376" t="s">
        <v>13998</v>
      </c>
    </row>
    <row r="9377" spans="1:27" x14ac:dyDescent="0.25">
      <c r="A9377">
        <v>2018</v>
      </c>
      <c r="B9377" s="3">
        <v>43191</v>
      </c>
      <c r="C9377" s="3">
        <v>43281</v>
      </c>
      <c r="D9377" t="s">
        <v>151</v>
      </c>
      <c r="E9377" t="s">
        <v>152</v>
      </c>
      <c r="F9377" t="s">
        <v>153</v>
      </c>
      <c r="G9377" s="9">
        <v>43244</v>
      </c>
      <c r="H9377" s="2" t="s">
        <v>89</v>
      </c>
      <c r="I9377" t="s">
        <v>189</v>
      </c>
      <c r="J9377" t="s">
        <v>9553</v>
      </c>
      <c r="K9377" t="s">
        <v>11301</v>
      </c>
      <c r="L9377" s="8" t="s">
        <v>114</v>
      </c>
      <c r="M9377" t="s">
        <v>11700</v>
      </c>
      <c r="N9377" s="8">
        <v>90100001</v>
      </c>
      <c r="O9377" t="s">
        <v>11700</v>
      </c>
      <c r="P9377" s="8">
        <v>10</v>
      </c>
      <c r="Q9377" t="s">
        <v>135</v>
      </c>
      <c r="R9377" s="8">
        <v>9</v>
      </c>
      <c r="S9377" t="s">
        <v>13990</v>
      </c>
      <c r="T9377">
        <v>1090</v>
      </c>
      <c r="U9377" t="s">
        <v>150</v>
      </c>
      <c r="V9377" t="s">
        <v>13995</v>
      </c>
      <c r="W9377" t="s">
        <v>13996</v>
      </c>
      <c r="X9377" t="s">
        <v>13997</v>
      </c>
      <c r="Y9377" s="3">
        <v>43294</v>
      </c>
      <c r="Z9377" s="3">
        <v>43294</v>
      </c>
      <c r="AA9377" t="s">
        <v>13998</v>
      </c>
    </row>
    <row r="9378" spans="1:27" x14ac:dyDescent="0.25">
      <c r="A9378">
        <v>2018</v>
      </c>
      <c r="B9378" s="3">
        <v>43191</v>
      </c>
      <c r="C9378" s="3">
        <v>43281</v>
      </c>
      <c r="D9378" t="s">
        <v>151</v>
      </c>
      <c r="E9378" t="s">
        <v>152</v>
      </c>
      <c r="F9378" t="s">
        <v>153</v>
      </c>
      <c r="G9378" s="9">
        <v>43244</v>
      </c>
      <c r="H9378" s="2" t="s">
        <v>89</v>
      </c>
      <c r="I9378" t="s">
        <v>4451</v>
      </c>
      <c r="J9378">
        <v>383</v>
      </c>
      <c r="K9378" t="s">
        <v>11301</v>
      </c>
      <c r="L9378" s="8" t="s">
        <v>114</v>
      </c>
      <c r="M9378" t="s">
        <v>12173</v>
      </c>
      <c r="N9378" s="8">
        <v>90050001</v>
      </c>
      <c r="O9378" t="s">
        <v>12173</v>
      </c>
      <c r="P9378" s="8">
        <v>5</v>
      </c>
      <c r="Q9378" t="s">
        <v>134</v>
      </c>
      <c r="R9378" s="8">
        <v>9</v>
      </c>
      <c r="S9378" t="s">
        <v>13990</v>
      </c>
      <c r="T9378">
        <v>7020</v>
      </c>
      <c r="U9378" t="s">
        <v>150</v>
      </c>
      <c r="V9378" t="s">
        <v>13995</v>
      </c>
      <c r="W9378" t="s">
        <v>13996</v>
      </c>
      <c r="X9378" t="s">
        <v>13997</v>
      </c>
      <c r="Y9378" s="3">
        <v>43294</v>
      </c>
      <c r="Z9378" s="3">
        <v>43294</v>
      </c>
      <c r="AA9378" t="s">
        <v>13998</v>
      </c>
    </row>
    <row r="9379" spans="1:27" x14ac:dyDescent="0.25">
      <c r="A9379">
        <v>2018</v>
      </c>
      <c r="B9379" s="3">
        <v>43191</v>
      </c>
      <c r="C9379" s="3">
        <v>43281</v>
      </c>
      <c r="D9379" t="s">
        <v>151</v>
      </c>
      <c r="E9379" t="s">
        <v>152</v>
      </c>
      <c r="F9379" t="s">
        <v>153</v>
      </c>
      <c r="G9379" s="9">
        <v>43244</v>
      </c>
      <c r="H9379" s="2" t="s">
        <v>90</v>
      </c>
      <c r="I9379" t="s">
        <v>380</v>
      </c>
      <c r="J9379" t="s">
        <v>9554</v>
      </c>
      <c r="K9379" t="s">
        <v>11301</v>
      </c>
      <c r="L9379" s="8" t="s">
        <v>114</v>
      </c>
      <c r="M9379" t="s">
        <v>11475</v>
      </c>
      <c r="N9379" s="8">
        <v>90040001</v>
      </c>
      <c r="O9379" t="s">
        <v>11475</v>
      </c>
      <c r="P9379" s="8">
        <v>4</v>
      </c>
      <c r="Q9379" t="s">
        <v>145</v>
      </c>
      <c r="R9379" s="8">
        <v>9</v>
      </c>
      <c r="S9379" t="s">
        <v>13990</v>
      </c>
      <c r="T9379">
        <v>5320</v>
      </c>
      <c r="U9379" t="s">
        <v>150</v>
      </c>
      <c r="V9379" t="s">
        <v>13995</v>
      </c>
      <c r="W9379" t="s">
        <v>13996</v>
      </c>
      <c r="X9379" t="s">
        <v>13997</v>
      </c>
      <c r="Y9379" s="3">
        <v>43294</v>
      </c>
      <c r="Z9379" s="3">
        <v>43294</v>
      </c>
      <c r="AA9379" t="s">
        <v>13998</v>
      </c>
    </row>
    <row r="9380" spans="1:27" x14ac:dyDescent="0.25">
      <c r="A9380">
        <v>2018</v>
      </c>
      <c r="B9380" s="3">
        <v>43191</v>
      </c>
      <c r="C9380" s="3">
        <v>43281</v>
      </c>
      <c r="D9380" t="s">
        <v>151</v>
      </c>
      <c r="E9380" t="s">
        <v>152</v>
      </c>
      <c r="F9380" t="s">
        <v>153</v>
      </c>
      <c r="G9380" s="9">
        <v>43244</v>
      </c>
      <c r="H9380" s="2" t="s">
        <v>70</v>
      </c>
      <c r="I9380" t="s">
        <v>4981</v>
      </c>
      <c r="J9380">
        <v>171</v>
      </c>
      <c r="K9380" t="s">
        <v>11301</v>
      </c>
      <c r="L9380" s="8" t="s">
        <v>114</v>
      </c>
      <c r="M9380" t="s">
        <v>11425</v>
      </c>
      <c r="N9380" s="8">
        <v>90160001</v>
      </c>
      <c r="O9380" t="s">
        <v>11425</v>
      </c>
      <c r="P9380" s="8">
        <v>16</v>
      </c>
      <c r="Q9380" t="s">
        <v>141</v>
      </c>
      <c r="R9380" s="8">
        <v>9</v>
      </c>
      <c r="S9380" t="s">
        <v>13990</v>
      </c>
      <c r="T9380">
        <v>11520</v>
      </c>
      <c r="U9380" t="s">
        <v>150</v>
      </c>
      <c r="V9380" t="s">
        <v>13995</v>
      </c>
      <c r="W9380" t="s">
        <v>13996</v>
      </c>
      <c r="X9380" t="s">
        <v>13997</v>
      </c>
      <c r="Y9380" s="3">
        <v>43294</v>
      </c>
      <c r="Z9380" s="3">
        <v>43294</v>
      </c>
      <c r="AA9380" t="s">
        <v>13998</v>
      </c>
    </row>
    <row r="9381" spans="1:27" x14ac:dyDescent="0.25">
      <c r="A9381">
        <v>2018</v>
      </c>
      <c r="B9381" s="3">
        <v>43191</v>
      </c>
      <c r="C9381" s="3">
        <v>43281</v>
      </c>
      <c r="D9381" t="s">
        <v>151</v>
      </c>
      <c r="E9381" t="s">
        <v>152</v>
      </c>
      <c r="F9381" t="s">
        <v>153</v>
      </c>
      <c r="G9381" s="9">
        <v>43244</v>
      </c>
      <c r="H9381" s="2" t="s">
        <v>85</v>
      </c>
      <c r="I9381" t="s">
        <v>1124</v>
      </c>
      <c r="J9381" t="s">
        <v>7495</v>
      </c>
      <c r="K9381" t="s">
        <v>11301</v>
      </c>
      <c r="L9381" s="8" t="s">
        <v>114</v>
      </c>
      <c r="M9381" t="s">
        <v>11912</v>
      </c>
      <c r="N9381" s="8">
        <v>90120001</v>
      </c>
      <c r="O9381" t="s">
        <v>11912</v>
      </c>
      <c r="P9381" s="8">
        <v>12</v>
      </c>
      <c r="Q9381" t="s">
        <v>138</v>
      </c>
      <c r="R9381" s="8">
        <v>9</v>
      </c>
      <c r="S9381" t="s">
        <v>13990</v>
      </c>
      <c r="T9381">
        <v>14388</v>
      </c>
      <c r="U9381" t="s">
        <v>150</v>
      </c>
      <c r="V9381" t="s">
        <v>13995</v>
      </c>
      <c r="W9381" t="s">
        <v>13996</v>
      </c>
      <c r="X9381" t="s">
        <v>13997</v>
      </c>
      <c r="Y9381" s="3">
        <v>43294</v>
      </c>
      <c r="Z9381" s="3">
        <v>43294</v>
      </c>
      <c r="AA9381" t="s">
        <v>13998</v>
      </c>
    </row>
    <row r="9382" spans="1:27" x14ac:dyDescent="0.25">
      <c r="A9382">
        <v>2018</v>
      </c>
      <c r="B9382" s="3">
        <v>43191</v>
      </c>
      <c r="C9382" s="3">
        <v>43281</v>
      </c>
      <c r="D9382" t="s">
        <v>151</v>
      </c>
      <c r="E9382" t="s">
        <v>152</v>
      </c>
      <c r="F9382" t="s">
        <v>153</v>
      </c>
      <c r="G9382" s="9">
        <v>43244</v>
      </c>
      <c r="H9382" s="2" t="s">
        <v>90</v>
      </c>
      <c r="I9382" t="s">
        <v>1000</v>
      </c>
      <c r="J9382" t="s">
        <v>9555</v>
      </c>
      <c r="K9382" t="s">
        <v>11301</v>
      </c>
      <c r="L9382" s="8" t="s">
        <v>114</v>
      </c>
      <c r="M9382" t="s">
        <v>12267</v>
      </c>
      <c r="N9382" s="8">
        <v>90040001</v>
      </c>
      <c r="O9382" t="s">
        <v>12267</v>
      </c>
      <c r="P9382" s="8">
        <v>4</v>
      </c>
      <c r="Q9382" t="s">
        <v>145</v>
      </c>
      <c r="R9382" s="8">
        <v>9</v>
      </c>
      <c r="S9382" t="s">
        <v>13990</v>
      </c>
      <c r="T9382">
        <v>5500</v>
      </c>
      <c r="U9382" t="s">
        <v>150</v>
      </c>
      <c r="V9382" t="s">
        <v>13995</v>
      </c>
      <c r="W9382" t="s">
        <v>13996</v>
      </c>
      <c r="X9382" t="s">
        <v>13997</v>
      </c>
      <c r="Y9382" s="3">
        <v>43294</v>
      </c>
      <c r="Z9382" s="3">
        <v>43294</v>
      </c>
      <c r="AA9382" t="s">
        <v>13998</v>
      </c>
    </row>
    <row r="9383" spans="1:27" x14ac:dyDescent="0.25">
      <c r="A9383">
        <v>2018</v>
      </c>
      <c r="B9383" s="3">
        <v>43191</v>
      </c>
      <c r="C9383" s="3">
        <v>43281</v>
      </c>
      <c r="D9383" t="s">
        <v>151</v>
      </c>
      <c r="E9383" t="s">
        <v>152</v>
      </c>
      <c r="F9383" t="s">
        <v>153</v>
      </c>
      <c r="G9383" s="9">
        <v>43244</v>
      </c>
      <c r="H9383" s="2" t="s">
        <v>89</v>
      </c>
      <c r="I9383" t="s">
        <v>4982</v>
      </c>
      <c r="J9383">
        <v>6338</v>
      </c>
      <c r="K9383" t="s">
        <v>11301</v>
      </c>
      <c r="L9383" s="8" t="s">
        <v>114</v>
      </c>
      <c r="M9383" t="s">
        <v>11373</v>
      </c>
      <c r="N9383" s="8">
        <v>90050001</v>
      </c>
      <c r="O9383" t="s">
        <v>11373</v>
      </c>
      <c r="P9383" s="8">
        <v>5</v>
      </c>
      <c r="Q9383" t="s">
        <v>134</v>
      </c>
      <c r="R9383" s="8">
        <v>9</v>
      </c>
      <c r="S9383" t="s">
        <v>13990</v>
      </c>
      <c r="T9383">
        <v>7820</v>
      </c>
      <c r="U9383" t="s">
        <v>150</v>
      </c>
      <c r="V9383" t="s">
        <v>13995</v>
      </c>
      <c r="W9383" t="s">
        <v>13996</v>
      </c>
      <c r="X9383" t="s">
        <v>13997</v>
      </c>
      <c r="Y9383" s="3">
        <v>43294</v>
      </c>
      <c r="Z9383" s="3">
        <v>43294</v>
      </c>
      <c r="AA9383" t="s">
        <v>13998</v>
      </c>
    </row>
    <row r="9384" spans="1:27" x14ac:dyDescent="0.25">
      <c r="A9384">
        <v>2018</v>
      </c>
      <c r="B9384" s="3">
        <v>43191</v>
      </c>
      <c r="C9384" s="3">
        <v>43281</v>
      </c>
      <c r="D9384" t="s">
        <v>151</v>
      </c>
      <c r="E9384" t="s">
        <v>152</v>
      </c>
      <c r="F9384" t="s">
        <v>153</v>
      </c>
      <c r="G9384" s="9">
        <v>43244</v>
      </c>
      <c r="H9384" s="2" t="s">
        <v>90</v>
      </c>
      <c r="I9384" t="s">
        <v>1000</v>
      </c>
      <c r="J9384" t="s">
        <v>9556</v>
      </c>
      <c r="K9384" t="s">
        <v>11301</v>
      </c>
      <c r="L9384" s="8" t="s">
        <v>114</v>
      </c>
      <c r="M9384" t="s">
        <v>12267</v>
      </c>
      <c r="N9384" s="8">
        <v>90040001</v>
      </c>
      <c r="O9384" t="s">
        <v>12267</v>
      </c>
      <c r="P9384" s="8">
        <v>4</v>
      </c>
      <c r="Q9384" t="s">
        <v>145</v>
      </c>
      <c r="R9384" s="8">
        <v>9</v>
      </c>
      <c r="S9384" t="s">
        <v>13990</v>
      </c>
      <c r="T9384">
        <v>5500</v>
      </c>
      <c r="U9384" t="s">
        <v>150</v>
      </c>
      <c r="V9384" t="s">
        <v>13995</v>
      </c>
      <c r="W9384" t="s">
        <v>13996</v>
      </c>
      <c r="X9384" t="s">
        <v>13997</v>
      </c>
      <c r="Y9384" s="3">
        <v>43294</v>
      </c>
      <c r="Z9384" s="3">
        <v>43294</v>
      </c>
      <c r="AA9384" t="s">
        <v>13998</v>
      </c>
    </row>
    <row r="9385" spans="1:27" x14ac:dyDescent="0.25">
      <c r="A9385">
        <v>2018</v>
      </c>
      <c r="B9385" s="3">
        <v>43191</v>
      </c>
      <c r="C9385" s="3">
        <v>43281</v>
      </c>
      <c r="D9385" t="s">
        <v>151</v>
      </c>
      <c r="E9385" t="s">
        <v>152</v>
      </c>
      <c r="F9385" t="s">
        <v>153</v>
      </c>
      <c r="G9385" s="9">
        <v>43244</v>
      </c>
      <c r="H9385" s="2" t="s">
        <v>89</v>
      </c>
      <c r="I9385" t="s">
        <v>2504</v>
      </c>
      <c r="J9385">
        <v>55</v>
      </c>
      <c r="K9385" t="s">
        <v>11301</v>
      </c>
      <c r="L9385" s="8" t="s">
        <v>101</v>
      </c>
      <c r="M9385" t="s">
        <v>11935</v>
      </c>
      <c r="N9385" s="8">
        <v>90160001</v>
      </c>
      <c r="O9385" t="s">
        <v>11935</v>
      </c>
      <c r="P9385" s="8">
        <v>16</v>
      </c>
      <c r="Q9385" t="s">
        <v>141</v>
      </c>
      <c r="R9385" s="8">
        <v>9</v>
      </c>
      <c r="S9385" t="s">
        <v>13990</v>
      </c>
      <c r="T9385">
        <v>11560</v>
      </c>
      <c r="U9385" t="s">
        <v>150</v>
      </c>
      <c r="V9385" t="s">
        <v>13995</v>
      </c>
      <c r="W9385" t="s">
        <v>13996</v>
      </c>
      <c r="X9385" t="s">
        <v>13997</v>
      </c>
      <c r="Y9385" s="3">
        <v>43294</v>
      </c>
      <c r="Z9385" s="3">
        <v>43294</v>
      </c>
      <c r="AA9385" t="s">
        <v>13998</v>
      </c>
    </row>
    <row r="9386" spans="1:27" x14ac:dyDescent="0.25">
      <c r="A9386">
        <v>2018</v>
      </c>
      <c r="B9386" s="3">
        <v>43191</v>
      </c>
      <c r="C9386" s="3">
        <v>43281</v>
      </c>
      <c r="D9386" t="s">
        <v>151</v>
      </c>
      <c r="E9386" t="s">
        <v>152</v>
      </c>
      <c r="F9386" t="s">
        <v>153</v>
      </c>
      <c r="G9386" s="9">
        <v>43244</v>
      </c>
      <c r="H9386" s="2" t="s">
        <v>89</v>
      </c>
      <c r="I9386" t="s">
        <v>1379</v>
      </c>
      <c r="J9386" t="s">
        <v>9557</v>
      </c>
      <c r="K9386" t="s">
        <v>11301</v>
      </c>
      <c r="L9386" s="8" t="s">
        <v>114</v>
      </c>
      <c r="M9386" t="s">
        <v>12069</v>
      </c>
      <c r="N9386" s="8">
        <v>90120001</v>
      </c>
      <c r="O9386" t="s">
        <v>12069</v>
      </c>
      <c r="P9386" s="8">
        <v>12</v>
      </c>
      <c r="Q9386" t="s">
        <v>138</v>
      </c>
      <c r="R9386" s="8">
        <v>9</v>
      </c>
      <c r="S9386" t="s">
        <v>13990</v>
      </c>
      <c r="T9386">
        <v>14200</v>
      </c>
      <c r="U9386" t="s">
        <v>150</v>
      </c>
      <c r="V9386" t="s">
        <v>13995</v>
      </c>
      <c r="W9386" t="s">
        <v>13996</v>
      </c>
      <c r="X9386" t="s">
        <v>13997</v>
      </c>
      <c r="Y9386" s="3">
        <v>43294</v>
      </c>
      <c r="Z9386" s="3">
        <v>43294</v>
      </c>
      <c r="AA9386" t="s">
        <v>13998</v>
      </c>
    </row>
    <row r="9387" spans="1:27" x14ac:dyDescent="0.25">
      <c r="A9387">
        <v>2018</v>
      </c>
      <c r="B9387" s="3">
        <v>43191</v>
      </c>
      <c r="C9387" s="3">
        <v>43281</v>
      </c>
      <c r="D9387" t="s">
        <v>151</v>
      </c>
      <c r="E9387" t="s">
        <v>152</v>
      </c>
      <c r="F9387" t="s">
        <v>153</v>
      </c>
      <c r="G9387" s="9">
        <v>43244</v>
      </c>
      <c r="H9387" s="2" t="s">
        <v>90</v>
      </c>
      <c r="I9387" t="s">
        <v>1000</v>
      </c>
      <c r="J9387" t="s">
        <v>9558</v>
      </c>
      <c r="K9387" t="s">
        <v>11301</v>
      </c>
      <c r="L9387" s="8" t="s">
        <v>114</v>
      </c>
      <c r="M9387" t="s">
        <v>12267</v>
      </c>
      <c r="N9387" s="8">
        <v>90040001</v>
      </c>
      <c r="O9387" t="s">
        <v>12267</v>
      </c>
      <c r="P9387" s="8">
        <v>4</v>
      </c>
      <c r="Q9387" t="s">
        <v>145</v>
      </c>
      <c r="R9387" s="8">
        <v>9</v>
      </c>
      <c r="S9387" t="s">
        <v>13990</v>
      </c>
      <c r="T9387">
        <v>5500</v>
      </c>
      <c r="U9387" t="s">
        <v>150</v>
      </c>
      <c r="V9387" t="s">
        <v>13995</v>
      </c>
      <c r="W9387" t="s">
        <v>13996</v>
      </c>
      <c r="X9387" t="s">
        <v>13997</v>
      </c>
      <c r="Y9387" s="3">
        <v>43294</v>
      </c>
      <c r="Z9387" s="3">
        <v>43294</v>
      </c>
      <c r="AA9387" t="s">
        <v>13998</v>
      </c>
    </row>
    <row r="9388" spans="1:27" x14ac:dyDescent="0.25">
      <c r="A9388">
        <v>2018</v>
      </c>
      <c r="B9388" s="3">
        <v>43191</v>
      </c>
      <c r="C9388" s="3">
        <v>43281</v>
      </c>
      <c r="D9388" t="s">
        <v>151</v>
      </c>
      <c r="E9388" t="s">
        <v>152</v>
      </c>
      <c r="F9388" t="s">
        <v>153</v>
      </c>
      <c r="G9388" s="9">
        <v>43244</v>
      </c>
      <c r="H9388" s="2" t="s">
        <v>89</v>
      </c>
      <c r="I9388" t="s">
        <v>602</v>
      </c>
      <c r="J9388" t="s">
        <v>9559</v>
      </c>
      <c r="K9388" t="s">
        <v>11301</v>
      </c>
      <c r="L9388" s="8" t="s">
        <v>114</v>
      </c>
      <c r="M9388" t="s">
        <v>11345</v>
      </c>
      <c r="N9388" s="8">
        <v>90140001</v>
      </c>
      <c r="O9388" t="s">
        <v>11345</v>
      </c>
      <c r="P9388" s="8">
        <v>14</v>
      </c>
      <c r="Q9388" t="s">
        <v>133</v>
      </c>
      <c r="R9388" s="8">
        <v>9</v>
      </c>
      <c r="S9388" t="s">
        <v>13990</v>
      </c>
      <c r="T9388">
        <v>3020</v>
      </c>
      <c r="U9388" t="s">
        <v>150</v>
      </c>
      <c r="V9388" t="s">
        <v>13995</v>
      </c>
      <c r="W9388" t="s">
        <v>13996</v>
      </c>
      <c r="X9388" t="s">
        <v>13997</v>
      </c>
      <c r="Y9388" s="3">
        <v>43294</v>
      </c>
      <c r="Z9388" s="3">
        <v>43294</v>
      </c>
      <c r="AA9388" t="s">
        <v>13998</v>
      </c>
    </row>
    <row r="9389" spans="1:27" x14ac:dyDescent="0.25">
      <c r="A9389">
        <v>2018</v>
      </c>
      <c r="B9389" s="3">
        <v>43191</v>
      </c>
      <c r="C9389" s="3">
        <v>43281</v>
      </c>
      <c r="D9389" t="s">
        <v>151</v>
      </c>
      <c r="E9389" t="s">
        <v>152</v>
      </c>
      <c r="F9389" t="s">
        <v>153</v>
      </c>
      <c r="G9389" s="9">
        <v>43244</v>
      </c>
      <c r="H9389" s="2" t="s">
        <v>86</v>
      </c>
      <c r="I9389" t="s">
        <v>1025</v>
      </c>
      <c r="J9389">
        <v>883</v>
      </c>
      <c r="K9389" t="s">
        <v>11301</v>
      </c>
      <c r="L9389" s="8" t="s">
        <v>114</v>
      </c>
      <c r="M9389" t="s">
        <v>11519</v>
      </c>
      <c r="N9389" s="8">
        <v>90140001</v>
      </c>
      <c r="O9389" t="s">
        <v>11519</v>
      </c>
      <c r="P9389" s="8">
        <v>14</v>
      </c>
      <c r="Q9389" t="s">
        <v>133</v>
      </c>
      <c r="R9389" s="8">
        <v>9</v>
      </c>
      <c r="S9389" t="s">
        <v>13990</v>
      </c>
      <c r="T9389">
        <v>3920</v>
      </c>
      <c r="U9389" t="s">
        <v>150</v>
      </c>
      <c r="V9389" t="s">
        <v>13995</v>
      </c>
      <c r="W9389" t="s">
        <v>13996</v>
      </c>
      <c r="X9389" t="s">
        <v>13997</v>
      </c>
      <c r="Y9389" s="3">
        <v>43294</v>
      </c>
      <c r="Z9389" s="3">
        <v>43294</v>
      </c>
      <c r="AA9389" t="s">
        <v>13998</v>
      </c>
    </row>
    <row r="9390" spans="1:27" x14ac:dyDescent="0.25">
      <c r="A9390">
        <v>2018</v>
      </c>
      <c r="B9390" s="3">
        <v>43191</v>
      </c>
      <c r="C9390" s="3">
        <v>43281</v>
      </c>
      <c r="D9390" t="s">
        <v>151</v>
      </c>
      <c r="E9390" t="s">
        <v>152</v>
      </c>
      <c r="F9390" t="s">
        <v>153</v>
      </c>
      <c r="G9390" s="9">
        <v>43244</v>
      </c>
      <c r="H9390" s="2" t="s">
        <v>89</v>
      </c>
      <c r="I9390" t="s">
        <v>2504</v>
      </c>
      <c r="J9390">
        <v>59</v>
      </c>
      <c r="K9390" t="s">
        <v>11301</v>
      </c>
      <c r="L9390" s="8" t="s">
        <v>114</v>
      </c>
      <c r="M9390" t="s">
        <v>11655</v>
      </c>
      <c r="N9390" s="8">
        <v>90160001</v>
      </c>
      <c r="O9390" t="s">
        <v>11655</v>
      </c>
      <c r="P9390" s="8">
        <v>16</v>
      </c>
      <c r="Q9390" t="s">
        <v>141</v>
      </c>
      <c r="R9390" s="8">
        <v>9</v>
      </c>
      <c r="S9390" t="s">
        <v>13990</v>
      </c>
      <c r="T9390">
        <v>11560</v>
      </c>
      <c r="U9390" t="s">
        <v>150</v>
      </c>
      <c r="V9390" t="s">
        <v>13995</v>
      </c>
      <c r="W9390" t="s">
        <v>13996</v>
      </c>
      <c r="X9390" t="s">
        <v>13997</v>
      </c>
      <c r="Y9390" s="3">
        <v>43294</v>
      </c>
      <c r="Z9390" s="3">
        <v>43294</v>
      </c>
      <c r="AA9390" t="s">
        <v>13998</v>
      </c>
    </row>
    <row r="9391" spans="1:27" x14ac:dyDescent="0.25">
      <c r="A9391">
        <v>2018</v>
      </c>
      <c r="B9391" s="3">
        <v>43191</v>
      </c>
      <c r="C9391" s="3">
        <v>43281</v>
      </c>
      <c r="D9391" t="s">
        <v>151</v>
      </c>
      <c r="E9391" t="s">
        <v>152</v>
      </c>
      <c r="F9391" t="s">
        <v>153</v>
      </c>
      <c r="G9391" s="9">
        <v>43244</v>
      </c>
      <c r="H9391" s="2" t="s">
        <v>78</v>
      </c>
      <c r="I9391" t="s">
        <v>4983</v>
      </c>
      <c r="J9391">
        <v>79</v>
      </c>
      <c r="K9391" t="s">
        <v>11301</v>
      </c>
      <c r="L9391" s="8" t="s">
        <v>114</v>
      </c>
      <c r="M9391" t="s">
        <v>11688</v>
      </c>
      <c r="N9391" s="8">
        <v>90070001</v>
      </c>
      <c r="O9391" t="s">
        <v>11688</v>
      </c>
      <c r="P9391" s="8">
        <v>7</v>
      </c>
      <c r="Q9391" t="s">
        <v>143</v>
      </c>
      <c r="R9391" s="8">
        <v>9</v>
      </c>
      <c r="S9391" t="s">
        <v>13990</v>
      </c>
      <c r="T9391">
        <v>9830</v>
      </c>
      <c r="U9391" t="s">
        <v>150</v>
      </c>
      <c r="V9391" t="s">
        <v>13995</v>
      </c>
      <c r="W9391" t="s">
        <v>13996</v>
      </c>
      <c r="X9391" t="s">
        <v>13997</v>
      </c>
      <c r="Y9391" s="3">
        <v>43294</v>
      </c>
      <c r="Z9391" s="3">
        <v>43294</v>
      </c>
      <c r="AA9391" t="s">
        <v>13998</v>
      </c>
    </row>
    <row r="9392" spans="1:27" x14ac:dyDescent="0.25">
      <c r="A9392">
        <v>2018</v>
      </c>
      <c r="B9392" s="3">
        <v>43191</v>
      </c>
      <c r="C9392" s="3">
        <v>43281</v>
      </c>
      <c r="D9392" t="s">
        <v>151</v>
      </c>
      <c r="E9392" t="s">
        <v>152</v>
      </c>
      <c r="F9392" t="s">
        <v>153</v>
      </c>
      <c r="G9392" s="9">
        <v>43244</v>
      </c>
      <c r="H9392" s="2" t="s">
        <v>89</v>
      </c>
      <c r="I9392" t="s">
        <v>867</v>
      </c>
      <c r="J9392">
        <v>63</v>
      </c>
      <c r="K9392" t="s">
        <v>11301</v>
      </c>
      <c r="L9392" s="8" t="s">
        <v>114</v>
      </c>
      <c r="M9392" t="s">
        <v>11375</v>
      </c>
      <c r="N9392" s="8">
        <v>90150001</v>
      </c>
      <c r="O9392" t="s">
        <v>11375</v>
      </c>
      <c r="P9392" s="8">
        <v>15</v>
      </c>
      <c r="Q9392" t="s">
        <v>142</v>
      </c>
      <c r="R9392" s="8">
        <v>9</v>
      </c>
      <c r="S9392" t="s">
        <v>13990</v>
      </c>
      <c r="T9392">
        <v>6600</v>
      </c>
      <c r="U9392" t="s">
        <v>150</v>
      </c>
      <c r="V9392" t="s">
        <v>13995</v>
      </c>
      <c r="W9392" t="s">
        <v>13996</v>
      </c>
      <c r="X9392" t="s">
        <v>13997</v>
      </c>
      <c r="Y9392" s="3">
        <v>43294</v>
      </c>
      <c r="Z9392" s="3">
        <v>43294</v>
      </c>
      <c r="AA9392" t="s">
        <v>13998</v>
      </c>
    </row>
    <row r="9393" spans="1:27" x14ac:dyDescent="0.25">
      <c r="A9393">
        <v>2018</v>
      </c>
      <c r="B9393" s="3">
        <v>43191</v>
      </c>
      <c r="C9393" s="3">
        <v>43281</v>
      </c>
      <c r="D9393" t="s">
        <v>151</v>
      </c>
      <c r="E9393" t="s">
        <v>152</v>
      </c>
      <c r="F9393" t="s">
        <v>153</v>
      </c>
      <c r="G9393" s="9">
        <v>43244</v>
      </c>
      <c r="H9393" s="2" t="s">
        <v>89</v>
      </c>
      <c r="I9393" t="s">
        <v>4984</v>
      </c>
      <c r="J9393">
        <v>60</v>
      </c>
      <c r="K9393" t="s">
        <v>11301</v>
      </c>
      <c r="L9393" s="8" t="s">
        <v>114</v>
      </c>
      <c r="M9393" t="s">
        <v>11384</v>
      </c>
      <c r="N9393" s="8">
        <v>90170001</v>
      </c>
      <c r="O9393" t="s">
        <v>11384</v>
      </c>
      <c r="P9393" s="8">
        <v>17</v>
      </c>
      <c r="Q9393" t="s">
        <v>144</v>
      </c>
      <c r="R9393" s="8">
        <v>9</v>
      </c>
      <c r="S9393" t="s">
        <v>13990</v>
      </c>
      <c r="T9393">
        <v>15270</v>
      </c>
      <c r="U9393" t="s">
        <v>150</v>
      </c>
      <c r="V9393" t="s">
        <v>13995</v>
      </c>
      <c r="W9393" t="s">
        <v>13996</v>
      </c>
      <c r="X9393" t="s">
        <v>13997</v>
      </c>
      <c r="Y9393" s="3">
        <v>43294</v>
      </c>
      <c r="Z9393" s="3">
        <v>43294</v>
      </c>
      <c r="AA9393" t="s">
        <v>13998</v>
      </c>
    </row>
    <row r="9394" spans="1:27" x14ac:dyDescent="0.25">
      <c r="A9394">
        <v>2018</v>
      </c>
      <c r="B9394" s="3">
        <v>43191</v>
      </c>
      <c r="C9394" s="3">
        <v>43281</v>
      </c>
      <c r="D9394" t="s">
        <v>151</v>
      </c>
      <c r="E9394" t="s">
        <v>152</v>
      </c>
      <c r="F9394" t="s">
        <v>153</v>
      </c>
      <c r="G9394" s="9">
        <v>43244</v>
      </c>
      <c r="H9394" s="2" t="s">
        <v>89</v>
      </c>
      <c r="I9394" t="s">
        <v>1694</v>
      </c>
      <c r="J9394">
        <v>115</v>
      </c>
      <c r="K9394" t="s">
        <v>11301</v>
      </c>
      <c r="L9394" s="8" t="s">
        <v>114</v>
      </c>
      <c r="M9394" t="s">
        <v>11332</v>
      </c>
      <c r="N9394" s="8">
        <v>90160001</v>
      </c>
      <c r="O9394" t="s">
        <v>11332</v>
      </c>
      <c r="P9394" s="8">
        <v>16</v>
      </c>
      <c r="Q9394" t="s">
        <v>141</v>
      </c>
      <c r="R9394" s="8">
        <v>9</v>
      </c>
      <c r="S9394" t="s">
        <v>13990</v>
      </c>
      <c r="T9394">
        <v>11010</v>
      </c>
      <c r="U9394" t="s">
        <v>150</v>
      </c>
      <c r="V9394" t="s">
        <v>13995</v>
      </c>
      <c r="W9394" t="s">
        <v>13996</v>
      </c>
      <c r="X9394" t="s">
        <v>13997</v>
      </c>
      <c r="Y9394" s="3">
        <v>43294</v>
      </c>
      <c r="Z9394" s="3">
        <v>43294</v>
      </c>
      <c r="AA9394" t="s">
        <v>13998</v>
      </c>
    </row>
    <row r="9395" spans="1:27" x14ac:dyDescent="0.25">
      <c r="A9395">
        <v>2018</v>
      </c>
      <c r="B9395" s="3">
        <v>43191</v>
      </c>
      <c r="C9395" s="3">
        <v>43281</v>
      </c>
      <c r="D9395" t="s">
        <v>151</v>
      </c>
      <c r="E9395" t="s">
        <v>152</v>
      </c>
      <c r="F9395" t="s">
        <v>153</v>
      </c>
      <c r="G9395" s="9">
        <v>43244</v>
      </c>
      <c r="H9395" s="2" t="s">
        <v>86</v>
      </c>
      <c r="I9395" t="s">
        <v>987</v>
      </c>
      <c r="J9395">
        <v>850</v>
      </c>
      <c r="K9395" t="s">
        <v>11301</v>
      </c>
      <c r="L9395" s="8" t="s">
        <v>114</v>
      </c>
      <c r="M9395" t="s">
        <v>11353</v>
      </c>
      <c r="N9395" s="8">
        <v>90100001</v>
      </c>
      <c r="O9395" t="s">
        <v>11353</v>
      </c>
      <c r="P9395" s="8">
        <v>10</v>
      </c>
      <c r="Q9395" t="s">
        <v>135</v>
      </c>
      <c r="R9395" s="8">
        <v>9</v>
      </c>
      <c r="S9395" t="s">
        <v>13990</v>
      </c>
      <c r="T9395">
        <v>1780</v>
      </c>
      <c r="U9395" t="s">
        <v>150</v>
      </c>
      <c r="V9395" t="s">
        <v>13995</v>
      </c>
      <c r="W9395" t="s">
        <v>13996</v>
      </c>
      <c r="X9395" t="s">
        <v>13997</v>
      </c>
      <c r="Y9395" s="3">
        <v>43294</v>
      </c>
      <c r="Z9395" s="3">
        <v>43294</v>
      </c>
      <c r="AA9395" t="s">
        <v>13998</v>
      </c>
    </row>
    <row r="9396" spans="1:27" x14ac:dyDescent="0.25">
      <c r="A9396">
        <v>2018</v>
      </c>
      <c r="B9396" s="3">
        <v>43191</v>
      </c>
      <c r="C9396" s="3">
        <v>43281</v>
      </c>
      <c r="D9396" t="s">
        <v>151</v>
      </c>
      <c r="E9396" t="s">
        <v>152</v>
      </c>
      <c r="F9396" t="s">
        <v>153</v>
      </c>
      <c r="G9396" s="9">
        <v>43244</v>
      </c>
      <c r="H9396" s="2" t="s">
        <v>89</v>
      </c>
      <c r="I9396" t="s">
        <v>1867</v>
      </c>
      <c r="J9396">
        <v>37</v>
      </c>
      <c r="K9396" t="s">
        <v>11301</v>
      </c>
      <c r="L9396" s="8" t="s">
        <v>112</v>
      </c>
      <c r="M9396" t="s">
        <v>13324</v>
      </c>
      <c r="N9396" s="8">
        <v>90040001</v>
      </c>
      <c r="O9396" t="s">
        <v>13324</v>
      </c>
      <c r="P9396" s="8">
        <v>4</v>
      </c>
      <c r="Q9396" t="s">
        <v>145</v>
      </c>
      <c r="R9396" s="8">
        <v>9</v>
      </c>
      <c r="S9396" t="s">
        <v>13990</v>
      </c>
      <c r="T9396">
        <v>5110</v>
      </c>
      <c r="U9396" t="s">
        <v>150</v>
      </c>
      <c r="V9396" t="s">
        <v>13995</v>
      </c>
      <c r="W9396" t="s">
        <v>13996</v>
      </c>
      <c r="X9396" t="s">
        <v>13997</v>
      </c>
      <c r="Y9396" s="3">
        <v>43294</v>
      </c>
      <c r="Z9396" s="3">
        <v>43294</v>
      </c>
      <c r="AA9396" t="s">
        <v>13998</v>
      </c>
    </row>
    <row r="9397" spans="1:27" x14ac:dyDescent="0.25">
      <c r="A9397">
        <v>2018</v>
      </c>
      <c r="B9397" s="3">
        <v>43191</v>
      </c>
      <c r="C9397" s="3">
        <v>43281</v>
      </c>
      <c r="D9397" t="s">
        <v>151</v>
      </c>
      <c r="E9397" t="s">
        <v>152</v>
      </c>
      <c r="F9397" t="s">
        <v>153</v>
      </c>
      <c r="G9397" s="9">
        <v>43244</v>
      </c>
      <c r="H9397" s="2" t="s">
        <v>84</v>
      </c>
      <c r="I9397" t="s">
        <v>4985</v>
      </c>
      <c r="J9397" t="s">
        <v>9560</v>
      </c>
      <c r="K9397" t="s">
        <v>11301</v>
      </c>
      <c r="L9397" s="8" t="s">
        <v>114</v>
      </c>
      <c r="M9397" t="s">
        <v>13325</v>
      </c>
      <c r="N9397" s="8">
        <v>90070001</v>
      </c>
      <c r="O9397" t="s">
        <v>13325</v>
      </c>
      <c r="P9397" s="8">
        <v>7</v>
      </c>
      <c r="Q9397" t="s">
        <v>143</v>
      </c>
      <c r="R9397" s="8">
        <v>9</v>
      </c>
      <c r="S9397" t="s">
        <v>13990</v>
      </c>
      <c r="T9397">
        <v>9180</v>
      </c>
      <c r="U9397" t="s">
        <v>150</v>
      </c>
      <c r="V9397" t="s">
        <v>13995</v>
      </c>
      <c r="W9397" t="s">
        <v>13996</v>
      </c>
      <c r="X9397" t="s">
        <v>13997</v>
      </c>
      <c r="Y9397" s="3">
        <v>43294</v>
      </c>
      <c r="Z9397" s="3">
        <v>43294</v>
      </c>
      <c r="AA9397" t="s">
        <v>13998</v>
      </c>
    </row>
    <row r="9398" spans="1:27" x14ac:dyDescent="0.25">
      <c r="A9398">
        <v>2018</v>
      </c>
      <c r="B9398" s="3">
        <v>43191</v>
      </c>
      <c r="C9398" s="3">
        <v>43281</v>
      </c>
      <c r="D9398" t="s">
        <v>151</v>
      </c>
      <c r="E9398" t="s">
        <v>152</v>
      </c>
      <c r="F9398" t="s">
        <v>153</v>
      </c>
      <c r="G9398" s="9">
        <v>43244</v>
      </c>
      <c r="H9398" s="2" t="s">
        <v>89</v>
      </c>
      <c r="I9398" t="s">
        <v>1691</v>
      </c>
      <c r="J9398">
        <v>59</v>
      </c>
      <c r="K9398" t="s">
        <v>11301</v>
      </c>
      <c r="L9398" s="8" t="s">
        <v>105</v>
      </c>
      <c r="M9398" t="s">
        <v>12978</v>
      </c>
      <c r="N9398" s="8">
        <v>90070001</v>
      </c>
      <c r="O9398" t="s">
        <v>12772</v>
      </c>
      <c r="P9398" s="8">
        <v>7</v>
      </c>
      <c r="Q9398" t="s">
        <v>143</v>
      </c>
      <c r="R9398" s="8">
        <v>9</v>
      </c>
      <c r="S9398" t="s">
        <v>13990</v>
      </c>
      <c r="T9398">
        <v>9000</v>
      </c>
      <c r="U9398" t="s">
        <v>150</v>
      </c>
      <c r="V9398" t="s">
        <v>13995</v>
      </c>
      <c r="W9398" t="s">
        <v>13996</v>
      </c>
      <c r="X9398" t="s">
        <v>13997</v>
      </c>
      <c r="Y9398" s="3">
        <v>43294</v>
      </c>
      <c r="Z9398" s="3">
        <v>43294</v>
      </c>
      <c r="AA9398" t="s">
        <v>13998</v>
      </c>
    </row>
    <row r="9399" spans="1:27" x14ac:dyDescent="0.25">
      <c r="A9399">
        <v>2018</v>
      </c>
      <c r="B9399" s="3">
        <v>43191</v>
      </c>
      <c r="C9399" s="3">
        <v>43281</v>
      </c>
      <c r="D9399" t="s">
        <v>151</v>
      </c>
      <c r="E9399" t="s">
        <v>152</v>
      </c>
      <c r="F9399" t="s">
        <v>153</v>
      </c>
      <c r="G9399" s="9">
        <v>43244</v>
      </c>
      <c r="H9399" s="2" t="s">
        <v>89</v>
      </c>
      <c r="I9399" t="s">
        <v>4986</v>
      </c>
      <c r="J9399">
        <v>26</v>
      </c>
      <c r="K9399" t="s">
        <v>11301</v>
      </c>
      <c r="L9399" s="8" t="s">
        <v>114</v>
      </c>
      <c r="M9399" t="s">
        <v>11336</v>
      </c>
      <c r="N9399" s="8">
        <v>90150001</v>
      </c>
      <c r="O9399" t="s">
        <v>11336</v>
      </c>
      <c r="P9399" s="8">
        <v>15</v>
      </c>
      <c r="Q9399" t="s">
        <v>142</v>
      </c>
      <c r="R9399" s="8">
        <v>9</v>
      </c>
      <c r="S9399" t="s">
        <v>13990</v>
      </c>
      <c r="T9399">
        <v>6010</v>
      </c>
      <c r="U9399" t="s">
        <v>150</v>
      </c>
      <c r="V9399" t="s">
        <v>13995</v>
      </c>
      <c r="W9399" t="s">
        <v>13996</v>
      </c>
      <c r="X9399" t="s">
        <v>13997</v>
      </c>
      <c r="Y9399" s="3">
        <v>43294</v>
      </c>
      <c r="Z9399" s="3">
        <v>43294</v>
      </c>
      <c r="AA9399" t="s">
        <v>13998</v>
      </c>
    </row>
    <row r="9400" spans="1:27" x14ac:dyDescent="0.25">
      <c r="A9400">
        <v>2018</v>
      </c>
      <c r="B9400" s="3">
        <v>43191</v>
      </c>
      <c r="C9400" s="3">
        <v>43281</v>
      </c>
      <c r="D9400" t="s">
        <v>151</v>
      </c>
      <c r="E9400" t="s">
        <v>152</v>
      </c>
      <c r="F9400" t="s">
        <v>153</v>
      </c>
      <c r="G9400" s="9">
        <v>43244</v>
      </c>
      <c r="H9400" s="2" t="s">
        <v>89</v>
      </c>
      <c r="I9400" t="s">
        <v>1976</v>
      </c>
      <c r="J9400">
        <v>262</v>
      </c>
      <c r="K9400" t="s">
        <v>11301</v>
      </c>
      <c r="L9400" s="8" t="s">
        <v>114</v>
      </c>
      <c r="M9400" t="s">
        <v>11509</v>
      </c>
      <c r="N9400" s="8">
        <v>90060001</v>
      </c>
      <c r="O9400" t="s">
        <v>11509</v>
      </c>
      <c r="P9400" s="8">
        <v>6</v>
      </c>
      <c r="Q9400" t="s">
        <v>148</v>
      </c>
      <c r="R9400" s="8">
        <v>9</v>
      </c>
      <c r="S9400" t="s">
        <v>13990</v>
      </c>
      <c r="T9400">
        <v>8100</v>
      </c>
      <c r="U9400" t="s">
        <v>150</v>
      </c>
      <c r="V9400" t="s">
        <v>13995</v>
      </c>
      <c r="W9400" t="s">
        <v>13996</v>
      </c>
      <c r="X9400" t="s">
        <v>13997</v>
      </c>
      <c r="Y9400" s="3">
        <v>43294</v>
      </c>
      <c r="Z9400" s="3">
        <v>43294</v>
      </c>
      <c r="AA9400" t="s">
        <v>13998</v>
      </c>
    </row>
    <row r="9401" spans="1:27" x14ac:dyDescent="0.25">
      <c r="A9401">
        <v>2018</v>
      </c>
      <c r="B9401" s="3">
        <v>43191</v>
      </c>
      <c r="C9401" s="3">
        <v>43281</v>
      </c>
      <c r="D9401" t="s">
        <v>151</v>
      </c>
      <c r="E9401" t="s">
        <v>152</v>
      </c>
      <c r="F9401" t="s">
        <v>153</v>
      </c>
      <c r="G9401" s="9">
        <v>43244</v>
      </c>
      <c r="H9401" s="2" t="s">
        <v>89</v>
      </c>
      <c r="I9401" t="s">
        <v>1796</v>
      </c>
      <c r="J9401">
        <v>109</v>
      </c>
      <c r="K9401" t="s">
        <v>11301</v>
      </c>
      <c r="L9401" s="8" t="s">
        <v>114</v>
      </c>
      <c r="M9401" t="s">
        <v>13326</v>
      </c>
      <c r="N9401" s="8">
        <v>90030001</v>
      </c>
      <c r="O9401" t="s">
        <v>13326</v>
      </c>
      <c r="P9401" s="8">
        <v>3</v>
      </c>
      <c r="Q9401" t="s">
        <v>136</v>
      </c>
      <c r="R9401" s="8">
        <v>9</v>
      </c>
      <c r="S9401" t="s">
        <v>13990</v>
      </c>
      <c r="T9401">
        <v>4330</v>
      </c>
      <c r="U9401" t="s">
        <v>150</v>
      </c>
      <c r="V9401" t="s">
        <v>13995</v>
      </c>
      <c r="W9401" t="s">
        <v>13996</v>
      </c>
      <c r="X9401" t="s">
        <v>13997</v>
      </c>
      <c r="Y9401" s="3">
        <v>43294</v>
      </c>
      <c r="Z9401" s="3">
        <v>43294</v>
      </c>
      <c r="AA9401" t="s">
        <v>13998</v>
      </c>
    </row>
    <row r="9402" spans="1:27" x14ac:dyDescent="0.25">
      <c r="A9402">
        <v>2018</v>
      </c>
      <c r="B9402" s="3">
        <v>43191</v>
      </c>
      <c r="C9402" s="3">
        <v>43281</v>
      </c>
      <c r="D9402" t="s">
        <v>151</v>
      </c>
      <c r="E9402" t="s">
        <v>152</v>
      </c>
      <c r="F9402" t="s">
        <v>153</v>
      </c>
      <c r="G9402" s="9">
        <v>43244</v>
      </c>
      <c r="H9402" s="2" t="s">
        <v>89</v>
      </c>
      <c r="I9402" t="s">
        <v>3819</v>
      </c>
      <c r="J9402">
        <v>65</v>
      </c>
      <c r="K9402" t="s">
        <v>11301</v>
      </c>
      <c r="L9402" s="8" t="s">
        <v>114</v>
      </c>
      <c r="M9402" t="s">
        <v>11492</v>
      </c>
      <c r="N9402" s="8">
        <v>90040001</v>
      </c>
      <c r="O9402" t="s">
        <v>11492</v>
      </c>
      <c r="P9402" s="8">
        <v>4</v>
      </c>
      <c r="Q9402" t="s">
        <v>145</v>
      </c>
      <c r="R9402" s="8">
        <v>9</v>
      </c>
      <c r="S9402" t="s">
        <v>13990</v>
      </c>
      <c r="T9402">
        <v>5330</v>
      </c>
      <c r="U9402" t="s">
        <v>150</v>
      </c>
      <c r="V9402" t="s">
        <v>13995</v>
      </c>
      <c r="W9402" t="s">
        <v>13996</v>
      </c>
      <c r="X9402" t="s">
        <v>13997</v>
      </c>
      <c r="Y9402" s="3">
        <v>43294</v>
      </c>
      <c r="Z9402" s="3">
        <v>43294</v>
      </c>
      <c r="AA9402" t="s">
        <v>13998</v>
      </c>
    </row>
    <row r="9403" spans="1:27" x14ac:dyDescent="0.25">
      <c r="A9403">
        <v>2018</v>
      </c>
      <c r="B9403" s="3">
        <v>43191</v>
      </c>
      <c r="C9403" s="3">
        <v>43281</v>
      </c>
      <c r="D9403" t="s">
        <v>151</v>
      </c>
      <c r="E9403" t="s">
        <v>152</v>
      </c>
      <c r="F9403" t="s">
        <v>153</v>
      </c>
      <c r="G9403" s="9">
        <v>43244</v>
      </c>
      <c r="H9403" s="2" t="s">
        <v>89</v>
      </c>
      <c r="I9403" t="s">
        <v>4987</v>
      </c>
      <c r="J9403">
        <v>5</v>
      </c>
      <c r="K9403" t="s">
        <v>11301</v>
      </c>
      <c r="L9403" s="8" t="s">
        <v>114</v>
      </c>
      <c r="M9403" t="s">
        <v>12432</v>
      </c>
      <c r="N9403" s="8">
        <v>90080001</v>
      </c>
      <c r="O9403" t="s">
        <v>12432</v>
      </c>
      <c r="P9403" s="8">
        <v>8</v>
      </c>
      <c r="Q9403" t="s">
        <v>137</v>
      </c>
      <c r="R9403" s="8">
        <v>9</v>
      </c>
      <c r="S9403" t="s">
        <v>13990</v>
      </c>
      <c r="T9403">
        <v>10600</v>
      </c>
      <c r="U9403" t="s">
        <v>150</v>
      </c>
      <c r="V9403" t="s">
        <v>13995</v>
      </c>
      <c r="W9403" t="s">
        <v>13996</v>
      </c>
      <c r="X9403" t="s">
        <v>13997</v>
      </c>
      <c r="Y9403" s="3">
        <v>43294</v>
      </c>
      <c r="Z9403" s="3">
        <v>43294</v>
      </c>
      <c r="AA9403" t="s">
        <v>13998</v>
      </c>
    </row>
    <row r="9404" spans="1:27" x14ac:dyDescent="0.25">
      <c r="A9404">
        <v>2018</v>
      </c>
      <c r="B9404" s="3">
        <v>43191</v>
      </c>
      <c r="C9404" s="3">
        <v>43281</v>
      </c>
      <c r="D9404" t="s">
        <v>151</v>
      </c>
      <c r="E9404" t="s">
        <v>152</v>
      </c>
      <c r="F9404" t="s">
        <v>153</v>
      </c>
      <c r="G9404" s="9">
        <v>43244</v>
      </c>
      <c r="H9404" s="2" t="s">
        <v>89</v>
      </c>
      <c r="I9404" t="s">
        <v>4399</v>
      </c>
      <c r="J9404">
        <v>43</v>
      </c>
      <c r="K9404" t="s">
        <v>11301</v>
      </c>
      <c r="L9404" s="8" t="s">
        <v>114</v>
      </c>
      <c r="M9404" t="s">
        <v>11664</v>
      </c>
      <c r="N9404" s="8">
        <v>90080001</v>
      </c>
      <c r="O9404" t="s">
        <v>11664</v>
      </c>
      <c r="P9404" s="8">
        <v>8</v>
      </c>
      <c r="Q9404" t="s">
        <v>137</v>
      </c>
      <c r="R9404" s="8">
        <v>9</v>
      </c>
      <c r="S9404" t="s">
        <v>13990</v>
      </c>
      <c r="T9404">
        <v>10350</v>
      </c>
      <c r="U9404" t="s">
        <v>150</v>
      </c>
      <c r="V9404" t="s">
        <v>13995</v>
      </c>
      <c r="W9404" t="s">
        <v>13996</v>
      </c>
      <c r="X9404" t="s">
        <v>13997</v>
      </c>
      <c r="Y9404" s="3">
        <v>43294</v>
      </c>
      <c r="Z9404" s="3">
        <v>43294</v>
      </c>
      <c r="AA9404" t="s">
        <v>13998</v>
      </c>
    </row>
    <row r="9405" spans="1:27" x14ac:dyDescent="0.25">
      <c r="A9405">
        <v>2018</v>
      </c>
      <c r="B9405" s="3">
        <v>43191</v>
      </c>
      <c r="C9405" s="3">
        <v>43281</v>
      </c>
      <c r="D9405" t="s">
        <v>151</v>
      </c>
      <c r="E9405" t="s">
        <v>152</v>
      </c>
      <c r="F9405" t="s">
        <v>153</v>
      </c>
      <c r="G9405" s="9">
        <v>43244</v>
      </c>
      <c r="H9405" s="2" t="s">
        <v>86</v>
      </c>
      <c r="I9405" t="s">
        <v>4988</v>
      </c>
      <c r="J9405">
        <v>1512</v>
      </c>
      <c r="K9405" t="s">
        <v>11301</v>
      </c>
      <c r="L9405" s="8" t="s">
        <v>114</v>
      </c>
      <c r="M9405" t="s">
        <v>11658</v>
      </c>
      <c r="N9405" s="8">
        <v>90030001</v>
      </c>
      <c r="O9405" t="s">
        <v>11658</v>
      </c>
      <c r="P9405" s="8">
        <v>3</v>
      </c>
      <c r="Q9405" t="s">
        <v>136</v>
      </c>
      <c r="R9405" s="8">
        <v>9</v>
      </c>
      <c r="S9405" t="s">
        <v>13990</v>
      </c>
      <c r="T9405">
        <v>4200</v>
      </c>
      <c r="U9405" t="s">
        <v>150</v>
      </c>
      <c r="V9405" t="s">
        <v>13995</v>
      </c>
      <c r="W9405" t="s">
        <v>13996</v>
      </c>
      <c r="X9405" t="s">
        <v>13997</v>
      </c>
      <c r="Y9405" s="3">
        <v>43294</v>
      </c>
      <c r="Z9405" s="3">
        <v>43294</v>
      </c>
      <c r="AA9405" t="s">
        <v>13998</v>
      </c>
    </row>
    <row r="9406" spans="1:27" x14ac:dyDescent="0.25">
      <c r="A9406">
        <v>2018</v>
      </c>
      <c r="B9406" s="3">
        <v>43191</v>
      </c>
      <c r="C9406" s="3">
        <v>43281</v>
      </c>
      <c r="D9406" t="s">
        <v>151</v>
      </c>
      <c r="E9406" t="s">
        <v>152</v>
      </c>
      <c r="F9406" t="s">
        <v>153</v>
      </c>
      <c r="G9406" s="9">
        <v>43244</v>
      </c>
      <c r="H9406" s="2" t="s">
        <v>86</v>
      </c>
      <c r="I9406" t="s">
        <v>731</v>
      </c>
      <c r="J9406">
        <v>1196</v>
      </c>
      <c r="K9406" t="s">
        <v>11301</v>
      </c>
      <c r="L9406" s="8" t="s">
        <v>114</v>
      </c>
      <c r="M9406" t="s">
        <v>12906</v>
      </c>
      <c r="N9406" s="8">
        <v>90140001</v>
      </c>
      <c r="O9406" t="s">
        <v>12906</v>
      </c>
      <c r="P9406" s="8">
        <v>14</v>
      </c>
      <c r="Q9406" t="s">
        <v>133</v>
      </c>
      <c r="R9406" s="8">
        <v>9</v>
      </c>
      <c r="S9406" t="s">
        <v>13990</v>
      </c>
      <c r="T9406">
        <v>3200</v>
      </c>
      <c r="U9406" t="s">
        <v>150</v>
      </c>
      <c r="V9406" t="s">
        <v>13995</v>
      </c>
      <c r="W9406" t="s">
        <v>13996</v>
      </c>
      <c r="X9406" t="s">
        <v>13997</v>
      </c>
      <c r="Y9406" s="3">
        <v>43294</v>
      </c>
      <c r="Z9406" s="3">
        <v>43294</v>
      </c>
      <c r="AA9406" t="s">
        <v>13998</v>
      </c>
    </row>
    <row r="9407" spans="1:27" x14ac:dyDescent="0.25">
      <c r="A9407">
        <v>2018</v>
      </c>
      <c r="B9407" s="3">
        <v>43191</v>
      </c>
      <c r="C9407" s="3">
        <v>43281</v>
      </c>
      <c r="D9407" t="s">
        <v>151</v>
      </c>
      <c r="E9407" t="s">
        <v>152</v>
      </c>
      <c r="F9407" t="s">
        <v>153</v>
      </c>
      <c r="G9407" s="9">
        <v>43244</v>
      </c>
      <c r="H9407" s="2" t="s">
        <v>87</v>
      </c>
      <c r="I9407" t="s">
        <v>4989</v>
      </c>
      <c r="J9407">
        <v>217</v>
      </c>
      <c r="K9407" t="s">
        <v>11301</v>
      </c>
      <c r="L9407" s="8" t="s">
        <v>114</v>
      </c>
      <c r="M9407" t="s">
        <v>11810</v>
      </c>
      <c r="N9407" s="8">
        <v>90060001</v>
      </c>
      <c r="O9407" t="s">
        <v>11810</v>
      </c>
      <c r="P9407" s="8">
        <v>6</v>
      </c>
      <c r="Q9407" t="s">
        <v>148</v>
      </c>
      <c r="R9407" s="8">
        <v>9</v>
      </c>
      <c r="S9407" t="s">
        <v>13990</v>
      </c>
      <c r="T9407">
        <v>8830</v>
      </c>
      <c r="U9407" t="s">
        <v>150</v>
      </c>
      <c r="V9407" t="s">
        <v>13995</v>
      </c>
      <c r="W9407" t="s">
        <v>13996</v>
      </c>
      <c r="X9407" t="s">
        <v>13997</v>
      </c>
      <c r="Y9407" s="3">
        <v>43294</v>
      </c>
      <c r="Z9407" s="3">
        <v>43294</v>
      </c>
      <c r="AA9407" t="s">
        <v>13998</v>
      </c>
    </row>
    <row r="9408" spans="1:27" x14ac:dyDescent="0.25">
      <c r="A9408">
        <v>2018</v>
      </c>
      <c r="B9408" s="3">
        <v>43191</v>
      </c>
      <c r="C9408" s="3">
        <v>43281</v>
      </c>
      <c r="D9408" t="s">
        <v>151</v>
      </c>
      <c r="E9408" t="s">
        <v>152</v>
      </c>
      <c r="F9408" t="s">
        <v>153</v>
      </c>
      <c r="G9408" s="9">
        <v>43244</v>
      </c>
      <c r="H9408" s="2" t="s">
        <v>89</v>
      </c>
      <c r="I9408" t="s">
        <v>3501</v>
      </c>
      <c r="J9408">
        <v>279</v>
      </c>
      <c r="K9408" t="s">
        <v>11301</v>
      </c>
      <c r="L9408" s="8" t="s">
        <v>114</v>
      </c>
      <c r="M9408" t="s">
        <v>11676</v>
      </c>
      <c r="N9408" s="8">
        <v>90060001</v>
      </c>
      <c r="O9408" t="s">
        <v>11676</v>
      </c>
      <c r="P9408" s="8">
        <v>6</v>
      </c>
      <c r="Q9408" t="s">
        <v>148</v>
      </c>
      <c r="R9408" s="8">
        <v>9</v>
      </c>
      <c r="S9408" t="s">
        <v>13990</v>
      </c>
      <c r="T9408">
        <v>8500</v>
      </c>
      <c r="U9408" t="s">
        <v>150</v>
      </c>
      <c r="V9408" t="s">
        <v>13995</v>
      </c>
      <c r="W9408" t="s">
        <v>13996</v>
      </c>
      <c r="X9408" t="s">
        <v>13997</v>
      </c>
      <c r="Y9408" s="3">
        <v>43294</v>
      </c>
      <c r="Z9408" s="3">
        <v>43294</v>
      </c>
      <c r="AA9408" t="s">
        <v>13998</v>
      </c>
    </row>
    <row r="9409" spans="1:27" x14ac:dyDescent="0.25">
      <c r="A9409">
        <v>2018</v>
      </c>
      <c r="B9409" s="3">
        <v>43191</v>
      </c>
      <c r="C9409" s="3">
        <v>43281</v>
      </c>
      <c r="D9409" t="s">
        <v>151</v>
      </c>
      <c r="E9409" t="s">
        <v>152</v>
      </c>
      <c r="F9409" t="s">
        <v>153</v>
      </c>
      <c r="G9409" s="9">
        <v>43244</v>
      </c>
      <c r="H9409" s="2" t="s">
        <v>89</v>
      </c>
      <c r="I9409" t="s">
        <v>1317</v>
      </c>
      <c r="J9409">
        <v>152</v>
      </c>
      <c r="K9409" t="s">
        <v>11301</v>
      </c>
      <c r="L9409" s="8" t="s">
        <v>114</v>
      </c>
      <c r="M9409" t="s">
        <v>11625</v>
      </c>
      <c r="N9409" s="8">
        <v>90050001</v>
      </c>
      <c r="O9409" t="s">
        <v>11625</v>
      </c>
      <c r="P9409" s="8">
        <v>5</v>
      </c>
      <c r="Q9409" t="s">
        <v>134</v>
      </c>
      <c r="R9409" s="8">
        <v>9</v>
      </c>
      <c r="S9409" t="s">
        <v>13990</v>
      </c>
      <c r="T9409">
        <v>7550</v>
      </c>
      <c r="U9409" t="s">
        <v>150</v>
      </c>
      <c r="V9409" t="s">
        <v>13995</v>
      </c>
      <c r="W9409" t="s">
        <v>13996</v>
      </c>
      <c r="X9409" t="s">
        <v>13997</v>
      </c>
      <c r="Y9409" s="3">
        <v>43294</v>
      </c>
      <c r="Z9409" s="3">
        <v>43294</v>
      </c>
      <c r="AA9409" t="s">
        <v>13998</v>
      </c>
    </row>
    <row r="9410" spans="1:27" x14ac:dyDescent="0.25">
      <c r="A9410">
        <v>2018</v>
      </c>
      <c r="B9410" s="3">
        <v>43191</v>
      </c>
      <c r="C9410" s="3">
        <v>43281</v>
      </c>
      <c r="D9410" t="s">
        <v>151</v>
      </c>
      <c r="E9410" t="s">
        <v>152</v>
      </c>
      <c r="F9410" t="s">
        <v>153</v>
      </c>
      <c r="G9410" s="9">
        <v>43244</v>
      </c>
      <c r="H9410" s="2" t="s">
        <v>86</v>
      </c>
      <c r="I9410" t="s">
        <v>3014</v>
      </c>
      <c r="J9410">
        <v>1738</v>
      </c>
      <c r="K9410" t="s">
        <v>11301</v>
      </c>
      <c r="L9410" s="8" t="s">
        <v>114</v>
      </c>
      <c r="M9410" t="s">
        <v>11390</v>
      </c>
      <c r="N9410" s="8">
        <v>90100001</v>
      </c>
      <c r="O9410" t="s">
        <v>11390</v>
      </c>
      <c r="P9410" s="8">
        <v>10</v>
      </c>
      <c r="Q9410" t="s">
        <v>135</v>
      </c>
      <c r="R9410" s="8">
        <v>9</v>
      </c>
      <c r="S9410" t="s">
        <v>13990</v>
      </c>
      <c r="T9410">
        <v>1030</v>
      </c>
      <c r="U9410" t="s">
        <v>150</v>
      </c>
      <c r="V9410" t="s">
        <v>13995</v>
      </c>
      <c r="W9410" t="s">
        <v>13996</v>
      </c>
      <c r="X9410" t="s">
        <v>13997</v>
      </c>
      <c r="Y9410" s="3">
        <v>43294</v>
      </c>
      <c r="Z9410" s="3">
        <v>43294</v>
      </c>
      <c r="AA9410" t="s">
        <v>13998</v>
      </c>
    </row>
    <row r="9411" spans="1:27" x14ac:dyDescent="0.25">
      <c r="A9411">
        <v>2018</v>
      </c>
      <c r="B9411" s="3">
        <v>43191</v>
      </c>
      <c r="C9411" s="3">
        <v>43281</v>
      </c>
      <c r="D9411" t="s">
        <v>151</v>
      </c>
      <c r="E9411" t="s">
        <v>152</v>
      </c>
      <c r="F9411" t="s">
        <v>153</v>
      </c>
      <c r="G9411" s="9">
        <v>43244</v>
      </c>
      <c r="H9411" s="2" t="s">
        <v>89</v>
      </c>
      <c r="I9411" t="s">
        <v>4990</v>
      </c>
      <c r="J9411">
        <v>42</v>
      </c>
      <c r="K9411" t="s">
        <v>11301</v>
      </c>
      <c r="L9411" s="8" t="s">
        <v>114</v>
      </c>
      <c r="M9411" t="s">
        <v>11844</v>
      </c>
      <c r="N9411" s="8">
        <v>90070001</v>
      </c>
      <c r="O9411" t="s">
        <v>11844</v>
      </c>
      <c r="P9411" s="8">
        <v>7</v>
      </c>
      <c r="Q9411" t="s">
        <v>143</v>
      </c>
      <c r="R9411" s="8">
        <v>9</v>
      </c>
      <c r="S9411" t="s">
        <v>13990</v>
      </c>
      <c r="T9411">
        <v>9430</v>
      </c>
      <c r="U9411" t="s">
        <v>150</v>
      </c>
      <c r="V9411" t="s">
        <v>13995</v>
      </c>
      <c r="W9411" t="s">
        <v>13996</v>
      </c>
      <c r="X9411" t="s">
        <v>13997</v>
      </c>
      <c r="Y9411" s="3">
        <v>43294</v>
      </c>
      <c r="Z9411" s="3">
        <v>43294</v>
      </c>
      <c r="AA9411" t="s">
        <v>13998</v>
      </c>
    </row>
    <row r="9412" spans="1:27" x14ac:dyDescent="0.25">
      <c r="A9412">
        <v>2018</v>
      </c>
      <c r="B9412" s="3">
        <v>43191</v>
      </c>
      <c r="C9412" s="3">
        <v>43281</v>
      </c>
      <c r="D9412" t="s">
        <v>151</v>
      </c>
      <c r="E9412" t="s">
        <v>152</v>
      </c>
      <c r="F9412" t="s">
        <v>153</v>
      </c>
      <c r="G9412" s="9">
        <v>43244</v>
      </c>
      <c r="H9412" s="2" t="s">
        <v>86</v>
      </c>
      <c r="I9412" t="s">
        <v>1376</v>
      </c>
      <c r="J9412" t="s">
        <v>9158</v>
      </c>
      <c r="K9412" t="s">
        <v>11301</v>
      </c>
      <c r="L9412" s="8" t="s">
        <v>114</v>
      </c>
      <c r="M9412" t="s">
        <v>11425</v>
      </c>
      <c r="N9412" s="8">
        <v>90160001</v>
      </c>
      <c r="O9412" t="s">
        <v>11425</v>
      </c>
      <c r="P9412" s="8">
        <v>16</v>
      </c>
      <c r="Q9412" t="s">
        <v>141</v>
      </c>
      <c r="R9412" s="8">
        <v>9</v>
      </c>
      <c r="S9412" t="s">
        <v>13990</v>
      </c>
      <c r="T9412">
        <v>11520</v>
      </c>
      <c r="U9412" t="s">
        <v>150</v>
      </c>
      <c r="V9412" t="s">
        <v>13995</v>
      </c>
      <c r="W9412" t="s">
        <v>13996</v>
      </c>
      <c r="X9412" t="s">
        <v>13997</v>
      </c>
      <c r="Y9412" s="3">
        <v>43294</v>
      </c>
      <c r="Z9412" s="3">
        <v>43294</v>
      </c>
      <c r="AA9412" t="s">
        <v>13998</v>
      </c>
    </row>
    <row r="9413" spans="1:27" x14ac:dyDescent="0.25">
      <c r="A9413">
        <v>2018</v>
      </c>
      <c r="B9413" s="3">
        <v>43191</v>
      </c>
      <c r="C9413" s="3">
        <v>43281</v>
      </c>
      <c r="D9413" t="s">
        <v>151</v>
      </c>
      <c r="E9413" t="s">
        <v>152</v>
      </c>
      <c r="F9413" t="s">
        <v>153</v>
      </c>
      <c r="G9413" s="9">
        <v>43244</v>
      </c>
      <c r="H9413" s="2" t="s">
        <v>89</v>
      </c>
      <c r="I9413" t="s">
        <v>4991</v>
      </c>
      <c r="J9413">
        <v>5171</v>
      </c>
      <c r="K9413" t="s">
        <v>11301</v>
      </c>
      <c r="L9413" s="8" t="s">
        <v>114</v>
      </c>
      <c r="M9413" t="s">
        <v>11366</v>
      </c>
      <c r="N9413" s="8">
        <v>90050001</v>
      </c>
      <c r="O9413" t="s">
        <v>11366</v>
      </c>
      <c r="P9413" s="8">
        <v>5</v>
      </c>
      <c r="Q9413" t="s">
        <v>134</v>
      </c>
      <c r="R9413" s="8">
        <v>9</v>
      </c>
      <c r="S9413" t="s">
        <v>13990</v>
      </c>
      <c r="T9413">
        <v>7750</v>
      </c>
      <c r="U9413" t="s">
        <v>150</v>
      </c>
      <c r="V9413" t="s">
        <v>13995</v>
      </c>
      <c r="W9413" t="s">
        <v>13996</v>
      </c>
      <c r="X9413" t="s">
        <v>13997</v>
      </c>
      <c r="Y9413" s="3">
        <v>43294</v>
      </c>
      <c r="Z9413" s="3">
        <v>43294</v>
      </c>
      <c r="AA9413" t="s">
        <v>13998</v>
      </c>
    </row>
    <row r="9414" spans="1:27" x14ac:dyDescent="0.25">
      <c r="A9414">
        <v>2018</v>
      </c>
      <c r="B9414" s="3">
        <v>43191</v>
      </c>
      <c r="C9414" s="3">
        <v>43281</v>
      </c>
      <c r="D9414" t="s">
        <v>151</v>
      </c>
      <c r="E9414" t="s">
        <v>152</v>
      </c>
      <c r="F9414" t="s">
        <v>153</v>
      </c>
      <c r="G9414" s="9">
        <v>43244</v>
      </c>
      <c r="H9414" s="2" t="s">
        <v>89</v>
      </c>
      <c r="I9414" t="s">
        <v>4992</v>
      </c>
      <c r="J9414">
        <v>11</v>
      </c>
      <c r="K9414" t="s">
        <v>11301</v>
      </c>
      <c r="L9414" s="8" t="s">
        <v>114</v>
      </c>
      <c r="M9414" t="s">
        <v>11789</v>
      </c>
      <c r="N9414" s="8">
        <v>90050001</v>
      </c>
      <c r="O9414" t="s">
        <v>11789</v>
      </c>
      <c r="P9414" s="8">
        <v>5</v>
      </c>
      <c r="Q9414" t="s">
        <v>134</v>
      </c>
      <c r="R9414" s="8">
        <v>9</v>
      </c>
      <c r="S9414" t="s">
        <v>13990</v>
      </c>
      <c r="T9414">
        <v>7460</v>
      </c>
      <c r="U9414" t="s">
        <v>150</v>
      </c>
      <c r="V9414" t="s">
        <v>13995</v>
      </c>
      <c r="W9414" t="s">
        <v>13996</v>
      </c>
      <c r="X9414" t="s">
        <v>13997</v>
      </c>
      <c r="Y9414" s="3">
        <v>43294</v>
      </c>
      <c r="Z9414" s="3">
        <v>43294</v>
      </c>
      <c r="AA9414" t="s">
        <v>13998</v>
      </c>
    </row>
    <row r="9415" spans="1:27" x14ac:dyDescent="0.25">
      <c r="A9415">
        <v>2018</v>
      </c>
      <c r="B9415" s="3">
        <v>43191</v>
      </c>
      <c r="C9415" s="3">
        <v>43281</v>
      </c>
      <c r="D9415" t="s">
        <v>151</v>
      </c>
      <c r="E9415" t="s">
        <v>152</v>
      </c>
      <c r="F9415" t="s">
        <v>153</v>
      </c>
      <c r="G9415" s="9">
        <v>43244</v>
      </c>
      <c r="H9415" s="2" t="s">
        <v>89</v>
      </c>
      <c r="I9415" t="s">
        <v>244</v>
      </c>
      <c r="J9415">
        <v>908</v>
      </c>
      <c r="K9415" t="s">
        <v>11301</v>
      </c>
      <c r="L9415" s="8" t="s">
        <v>114</v>
      </c>
      <c r="M9415" t="s">
        <v>11392</v>
      </c>
      <c r="N9415" s="8">
        <v>90140001</v>
      </c>
      <c r="O9415" t="s">
        <v>11392</v>
      </c>
      <c r="P9415" s="8">
        <v>14</v>
      </c>
      <c r="Q9415" t="s">
        <v>133</v>
      </c>
      <c r="R9415" s="8">
        <v>9</v>
      </c>
      <c r="S9415" t="s">
        <v>13990</v>
      </c>
      <c r="T9415">
        <v>3100</v>
      </c>
      <c r="U9415" t="s">
        <v>150</v>
      </c>
      <c r="V9415" t="s">
        <v>13995</v>
      </c>
      <c r="W9415" t="s">
        <v>13996</v>
      </c>
      <c r="X9415" t="s">
        <v>13997</v>
      </c>
      <c r="Y9415" s="3">
        <v>43294</v>
      </c>
      <c r="Z9415" s="3">
        <v>43294</v>
      </c>
      <c r="AA9415" t="s">
        <v>13998</v>
      </c>
    </row>
    <row r="9416" spans="1:27" x14ac:dyDescent="0.25">
      <c r="A9416">
        <v>2018</v>
      </c>
      <c r="B9416" s="3">
        <v>43191</v>
      </c>
      <c r="C9416" s="3">
        <v>43281</v>
      </c>
      <c r="D9416" t="s">
        <v>151</v>
      </c>
      <c r="E9416" t="s">
        <v>152</v>
      </c>
      <c r="F9416" t="s">
        <v>153</v>
      </c>
      <c r="G9416" s="9">
        <v>43244</v>
      </c>
      <c r="H9416" s="2" t="s">
        <v>89</v>
      </c>
      <c r="I9416" t="s">
        <v>378</v>
      </c>
      <c r="J9416">
        <v>230</v>
      </c>
      <c r="K9416" t="s">
        <v>11301</v>
      </c>
      <c r="L9416" s="8" t="s">
        <v>114</v>
      </c>
      <c r="M9416" t="s">
        <v>11350</v>
      </c>
      <c r="N9416" s="8">
        <v>90150001</v>
      </c>
      <c r="O9416" t="s">
        <v>11350</v>
      </c>
      <c r="P9416" s="8">
        <v>15</v>
      </c>
      <c r="Q9416" t="s">
        <v>142</v>
      </c>
      <c r="R9416" s="8">
        <v>9</v>
      </c>
      <c r="S9416" t="s">
        <v>13990</v>
      </c>
      <c r="T9416">
        <v>6700</v>
      </c>
      <c r="U9416" t="s">
        <v>150</v>
      </c>
      <c r="V9416" t="s">
        <v>13995</v>
      </c>
      <c r="W9416" t="s">
        <v>13996</v>
      </c>
      <c r="X9416" t="s">
        <v>13997</v>
      </c>
      <c r="Y9416" s="3">
        <v>43294</v>
      </c>
      <c r="Z9416" s="3">
        <v>43294</v>
      </c>
      <c r="AA9416" t="s">
        <v>13998</v>
      </c>
    </row>
    <row r="9417" spans="1:27" x14ac:dyDescent="0.25">
      <c r="A9417">
        <v>2018</v>
      </c>
      <c r="B9417" s="3">
        <v>43191</v>
      </c>
      <c r="C9417" s="3">
        <v>43281</v>
      </c>
      <c r="D9417" t="s">
        <v>151</v>
      </c>
      <c r="E9417" t="s">
        <v>152</v>
      </c>
      <c r="F9417" t="s">
        <v>153</v>
      </c>
      <c r="G9417" s="9">
        <v>43244</v>
      </c>
      <c r="H9417" s="2" t="s">
        <v>89</v>
      </c>
      <c r="I9417" t="s">
        <v>437</v>
      </c>
      <c r="J9417">
        <v>166</v>
      </c>
      <c r="K9417" t="s">
        <v>11301</v>
      </c>
      <c r="L9417" s="8" t="s">
        <v>114</v>
      </c>
      <c r="M9417" t="s">
        <v>13327</v>
      </c>
      <c r="N9417" s="8">
        <v>90030001</v>
      </c>
      <c r="O9417" t="s">
        <v>13327</v>
      </c>
      <c r="P9417" s="8">
        <v>3</v>
      </c>
      <c r="Q9417" t="s">
        <v>136</v>
      </c>
      <c r="R9417" s="8">
        <v>9</v>
      </c>
      <c r="S9417" t="s">
        <v>13990</v>
      </c>
      <c r="T9417">
        <v>4100</v>
      </c>
      <c r="U9417" t="s">
        <v>150</v>
      </c>
      <c r="V9417" t="s">
        <v>13995</v>
      </c>
      <c r="W9417" t="s">
        <v>13996</v>
      </c>
      <c r="X9417" t="s">
        <v>13997</v>
      </c>
      <c r="Y9417" s="3">
        <v>43294</v>
      </c>
      <c r="Z9417" s="3">
        <v>43294</v>
      </c>
      <c r="AA9417" t="s">
        <v>13998</v>
      </c>
    </row>
    <row r="9418" spans="1:27" x14ac:dyDescent="0.25">
      <c r="A9418">
        <v>2018</v>
      </c>
      <c r="B9418" s="3">
        <v>43191</v>
      </c>
      <c r="C9418" s="3">
        <v>43281</v>
      </c>
      <c r="D9418" t="s">
        <v>151</v>
      </c>
      <c r="E9418" t="s">
        <v>152</v>
      </c>
      <c r="F9418" t="s">
        <v>153</v>
      </c>
      <c r="G9418" s="9">
        <v>43244</v>
      </c>
      <c r="H9418" s="2" t="s">
        <v>89</v>
      </c>
      <c r="I9418" t="s">
        <v>237</v>
      </c>
      <c r="J9418">
        <v>935</v>
      </c>
      <c r="K9418" t="s">
        <v>11301</v>
      </c>
      <c r="L9418" s="8" t="s">
        <v>114</v>
      </c>
      <c r="M9418" t="s">
        <v>11352</v>
      </c>
      <c r="N9418" s="8">
        <v>90160001</v>
      </c>
      <c r="O9418" t="s">
        <v>11352</v>
      </c>
      <c r="P9418" s="8">
        <v>16</v>
      </c>
      <c r="Q9418" t="s">
        <v>141</v>
      </c>
      <c r="R9418" s="8">
        <v>9</v>
      </c>
      <c r="S9418" t="s">
        <v>13990</v>
      </c>
      <c r="T9418">
        <v>11000</v>
      </c>
      <c r="U9418" t="s">
        <v>150</v>
      </c>
      <c r="V9418" t="s">
        <v>13995</v>
      </c>
      <c r="W9418" t="s">
        <v>13996</v>
      </c>
      <c r="X9418" t="s">
        <v>13997</v>
      </c>
      <c r="Y9418" s="3">
        <v>43294</v>
      </c>
      <c r="Z9418" s="3">
        <v>43294</v>
      </c>
      <c r="AA9418" t="s">
        <v>13998</v>
      </c>
    </row>
    <row r="9419" spans="1:27" x14ac:dyDescent="0.25">
      <c r="A9419">
        <v>2018</v>
      </c>
      <c r="B9419" s="3">
        <v>43191</v>
      </c>
      <c r="C9419" s="3">
        <v>43281</v>
      </c>
      <c r="D9419" t="s">
        <v>151</v>
      </c>
      <c r="E9419" t="s">
        <v>152</v>
      </c>
      <c r="F9419" t="s">
        <v>153</v>
      </c>
      <c r="G9419" s="9">
        <v>43244</v>
      </c>
      <c r="H9419" s="2" t="s">
        <v>89</v>
      </c>
      <c r="I9419" t="s">
        <v>4993</v>
      </c>
      <c r="J9419">
        <v>25</v>
      </c>
      <c r="K9419" t="s">
        <v>11301</v>
      </c>
      <c r="L9419" s="8" t="s">
        <v>114</v>
      </c>
      <c r="M9419" t="s">
        <v>11365</v>
      </c>
      <c r="N9419" s="8">
        <v>90150001</v>
      </c>
      <c r="O9419" t="s">
        <v>11365</v>
      </c>
      <c r="P9419" s="8">
        <v>15</v>
      </c>
      <c r="Q9419" t="s">
        <v>142</v>
      </c>
      <c r="R9419" s="8">
        <v>9</v>
      </c>
      <c r="S9419" t="s">
        <v>13990</v>
      </c>
      <c r="T9419">
        <v>6140</v>
      </c>
      <c r="U9419" t="s">
        <v>150</v>
      </c>
      <c r="V9419" t="s">
        <v>13995</v>
      </c>
      <c r="W9419" t="s">
        <v>13996</v>
      </c>
      <c r="X9419" t="s">
        <v>13997</v>
      </c>
      <c r="Y9419" s="3">
        <v>43294</v>
      </c>
      <c r="Z9419" s="3">
        <v>43294</v>
      </c>
      <c r="AA9419" t="s">
        <v>13998</v>
      </c>
    </row>
    <row r="9420" spans="1:27" x14ac:dyDescent="0.25">
      <c r="A9420">
        <v>2018</v>
      </c>
      <c r="B9420" s="3">
        <v>43191</v>
      </c>
      <c r="C9420" s="3">
        <v>43281</v>
      </c>
      <c r="D9420" t="s">
        <v>151</v>
      </c>
      <c r="E9420" t="s">
        <v>152</v>
      </c>
      <c r="F9420" t="s">
        <v>153</v>
      </c>
      <c r="G9420" s="9">
        <v>43244</v>
      </c>
      <c r="H9420" s="2" t="s">
        <v>89</v>
      </c>
      <c r="I9420" t="s">
        <v>4994</v>
      </c>
      <c r="J9420">
        <v>89</v>
      </c>
      <c r="K9420" t="s">
        <v>11301</v>
      </c>
      <c r="L9420" s="8" t="s">
        <v>114</v>
      </c>
      <c r="M9420" t="s">
        <v>14009</v>
      </c>
      <c r="N9420" s="8">
        <v>90140001</v>
      </c>
      <c r="O9420" t="s">
        <v>11965</v>
      </c>
      <c r="P9420" s="8">
        <v>14</v>
      </c>
      <c r="Q9420" t="s">
        <v>133</v>
      </c>
      <c r="R9420" s="8">
        <v>9</v>
      </c>
      <c r="S9420" t="s">
        <v>13990</v>
      </c>
      <c r="T9420">
        <v>3610</v>
      </c>
      <c r="U9420" t="s">
        <v>150</v>
      </c>
      <c r="V9420" t="s">
        <v>13995</v>
      </c>
      <c r="W9420" t="s">
        <v>13996</v>
      </c>
      <c r="X9420" t="s">
        <v>13997</v>
      </c>
      <c r="Y9420" s="3">
        <v>43294</v>
      </c>
      <c r="Z9420" s="3">
        <v>43294</v>
      </c>
      <c r="AA9420" t="s">
        <v>13998</v>
      </c>
    </row>
    <row r="9421" spans="1:27" x14ac:dyDescent="0.25">
      <c r="A9421">
        <v>2018</v>
      </c>
      <c r="B9421" s="3">
        <v>43191</v>
      </c>
      <c r="C9421" s="3">
        <v>43281</v>
      </c>
      <c r="D9421" t="s">
        <v>151</v>
      </c>
      <c r="E9421" t="s">
        <v>152</v>
      </c>
      <c r="F9421" t="s">
        <v>153</v>
      </c>
      <c r="G9421" s="9">
        <v>43244</v>
      </c>
      <c r="H9421" s="2" t="s">
        <v>89</v>
      </c>
      <c r="I9421" t="s">
        <v>1337</v>
      </c>
      <c r="J9421">
        <v>13</v>
      </c>
      <c r="K9421" t="s">
        <v>11301</v>
      </c>
      <c r="L9421" s="8" t="s">
        <v>114</v>
      </c>
      <c r="M9421" t="s">
        <v>11336</v>
      </c>
      <c r="N9421" s="8">
        <v>90150001</v>
      </c>
      <c r="O9421" t="s">
        <v>11336</v>
      </c>
      <c r="P9421" s="8">
        <v>15</v>
      </c>
      <c r="Q9421" t="s">
        <v>142</v>
      </c>
      <c r="R9421" s="8">
        <v>9</v>
      </c>
      <c r="S9421" t="s">
        <v>13990</v>
      </c>
      <c r="T9421">
        <v>6020</v>
      </c>
      <c r="U9421" t="s">
        <v>150</v>
      </c>
      <c r="V9421" t="s">
        <v>13995</v>
      </c>
      <c r="W9421" t="s">
        <v>13996</v>
      </c>
      <c r="X9421" t="s">
        <v>13997</v>
      </c>
      <c r="Y9421" s="3">
        <v>43294</v>
      </c>
      <c r="Z9421" s="3">
        <v>43294</v>
      </c>
      <c r="AA9421" t="s">
        <v>13998</v>
      </c>
    </row>
    <row r="9422" spans="1:27" x14ac:dyDescent="0.25">
      <c r="A9422">
        <v>2018</v>
      </c>
      <c r="B9422" s="3">
        <v>43191</v>
      </c>
      <c r="C9422" s="3">
        <v>43281</v>
      </c>
      <c r="D9422" t="s">
        <v>151</v>
      </c>
      <c r="E9422" t="s">
        <v>152</v>
      </c>
      <c r="F9422" t="s">
        <v>153</v>
      </c>
      <c r="G9422" s="9">
        <v>43244</v>
      </c>
      <c r="H9422" s="2" t="s">
        <v>89</v>
      </c>
      <c r="I9422" t="s">
        <v>1800</v>
      </c>
      <c r="J9422">
        <v>395</v>
      </c>
      <c r="K9422" t="s">
        <v>11301</v>
      </c>
      <c r="L9422" s="8" t="s">
        <v>114</v>
      </c>
      <c r="M9422" t="s">
        <v>11378</v>
      </c>
      <c r="N9422" s="8">
        <v>90120001</v>
      </c>
      <c r="O9422" t="s">
        <v>11378</v>
      </c>
      <c r="P9422" s="8">
        <v>12</v>
      </c>
      <c r="Q9422" t="s">
        <v>138</v>
      </c>
      <c r="R9422" s="8">
        <v>9</v>
      </c>
      <c r="S9422" t="s">
        <v>13990</v>
      </c>
      <c r="T9422">
        <v>14200</v>
      </c>
      <c r="U9422" t="s">
        <v>150</v>
      </c>
      <c r="V9422" t="s">
        <v>13995</v>
      </c>
      <c r="W9422" t="s">
        <v>13996</v>
      </c>
      <c r="X9422" t="s">
        <v>13997</v>
      </c>
      <c r="Y9422" s="3">
        <v>43294</v>
      </c>
      <c r="Z9422" s="3">
        <v>43294</v>
      </c>
      <c r="AA9422" t="s">
        <v>13998</v>
      </c>
    </row>
    <row r="9423" spans="1:27" x14ac:dyDescent="0.25">
      <c r="A9423">
        <v>2018</v>
      </c>
      <c r="B9423" s="3">
        <v>43191</v>
      </c>
      <c r="C9423" s="3">
        <v>43281</v>
      </c>
      <c r="D9423" t="s">
        <v>151</v>
      </c>
      <c r="E9423" t="s">
        <v>152</v>
      </c>
      <c r="F9423" t="s">
        <v>153</v>
      </c>
      <c r="G9423" s="9">
        <v>43244</v>
      </c>
      <c r="H9423" s="2" t="s">
        <v>86</v>
      </c>
      <c r="I9423" t="s">
        <v>1376</v>
      </c>
      <c r="J9423" t="s">
        <v>9158</v>
      </c>
      <c r="K9423" t="s">
        <v>11301</v>
      </c>
      <c r="L9423" s="8" t="s">
        <v>114</v>
      </c>
      <c r="M9423" t="s">
        <v>11425</v>
      </c>
      <c r="N9423" s="8">
        <v>90160001</v>
      </c>
      <c r="O9423" t="s">
        <v>11425</v>
      </c>
      <c r="P9423" s="8">
        <v>16</v>
      </c>
      <c r="Q9423" t="s">
        <v>141</v>
      </c>
      <c r="R9423" s="8">
        <v>9</v>
      </c>
      <c r="S9423" t="s">
        <v>13990</v>
      </c>
      <c r="T9423">
        <v>11520</v>
      </c>
      <c r="U9423" t="s">
        <v>150</v>
      </c>
      <c r="V9423" t="s">
        <v>13995</v>
      </c>
      <c r="W9423" t="s">
        <v>13996</v>
      </c>
      <c r="X9423" t="s">
        <v>13997</v>
      </c>
      <c r="Y9423" s="3">
        <v>43294</v>
      </c>
      <c r="Z9423" s="3">
        <v>43294</v>
      </c>
      <c r="AA9423" t="s">
        <v>13998</v>
      </c>
    </row>
    <row r="9424" spans="1:27" x14ac:dyDescent="0.25">
      <c r="A9424">
        <v>2018</v>
      </c>
      <c r="B9424" s="3">
        <v>43191</v>
      </c>
      <c r="C9424" s="3">
        <v>43281</v>
      </c>
      <c r="D9424" t="s">
        <v>151</v>
      </c>
      <c r="E9424" t="s">
        <v>152</v>
      </c>
      <c r="F9424" t="s">
        <v>153</v>
      </c>
      <c r="G9424" s="9">
        <v>43244</v>
      </c>
      <c r="H9424" s="2" t="s">
        <v>89</v>
      </c>
      <c r="I9424" t="s">
        <v>234</v>
      </c>
      <c r="J9424" t="s">
        <v>9561</v>
      </c>
      <c r="K9424" t="s">
        <v>11301</v>
      </c>
      <c r="L9424" s="8" t="s">
        <v>75</v>
      </c>
      <c r="M9424" t="s">
        <v>11759</v>
      </c>
      <c r="N9424" s="8">
        <v>90120001</v>
      </c>
      <c r="O9424" t="s">
        <v>11759</v>
      </c>
      <c r="P9424" s="8">
        <v>12</v>
      </c>
      <c r="Q9424" t="s">
        <v>138</v>
      </c>
      <c r="R9424" s="8">
        <v>9</v>
      </c>
      <c r="S9424" t="s">
        <v>13990</v>
      </c>
      <c r="T9424">
        <v>14250</v>
      </c>
      <c r="U9424" t="s">
        <v>150</v>
      </c>
      <c r="V9424" t="s">
        <v>13995</v>
      </c>
      <c r="W9424" t="s">
        <v>13996</v>
      </c>
      <c r="X9424" t="s">
        <v>13997</v>
      </c>
      <c r="Y9424" s="3">
        <v>43294</v>
      </c>
      <c r="Z9424" s="3">
        <v>43294</v>
      </c>
      <c r="AA9424" t="s">
        <v>13998</v>
      </c>
    </row>
    <row r="9425" spans="1:27" x14ac:dyDescent="0.25">
      <c r="A9425">
        <v>2018</v>
      </c>
      <c r="B9425" s="3">
        <v>43191</v>
      </c>
      <c r="C9425" s="3">
        <v>43281</v>
      </c>
      <c r="D9425" t="s">
        <v>151</v>
      </c>
      <c r="E9425" t="s">
        <v>152</v>
      </c>
      <c r="F9425" t="s">
        <v>153</v>
      </c>
      <c r="G9425" s="9">
        <v>43244</v>
      </c>
      <c r="H9425" s="2" t="s">
        <v>89</v>
      </c>
      <c r="I9425" t="s">
        <v>4995</v>
      </c>
      <c r="J9425">
        <v>50</v>
      </c>
      <c r="K9425" t="s">
        <v>11301</v>
      </c>
      <c r="L9425" s="8" t="s">
        <v>114</v>
      </c>
      <c r="M9425" t="s">
        <v>11613</v>
      </c>
      <c r="N9425" s="8">
        <v>90150001</v>
      </c>
      <c r="O9425" t="s">
        <v>11613</v>
      </c>
      <c r="P9425" s="8">
        <v>15</v>
      </c>
      <c r="Q9425" t="s">
        <v>142</v>
      </c>
      <c r="R9425" s="8">
        <v>9</v>
      </c>
      <c r="S9425" t="s">
        <v>13990</v>
      </c>
      <c r="T9425">
        <v>6720</v>
      </c>
      <c r="U9425" t="s">
        <v>150</v>
      </c>
      <c r="V9425" t="s">
        <v>13995</v>
      </c>
      <c r="W9425" t="s">
        <v>13996</v>
      </c>
      <c r="X9425" t="s">
        <v>13997</v>
      </c>
      <c r="Y9425" s="3">
        <v>43294</v>
      </c>
      <c r="Z9425" s="3">
        <v>43294</v>
      </c>
      <c r="AA9425" t="s">
        <v>13998</v>
      </c>
    </row>
    <row r="9426" spans="1:27" x14ac:dyDescent="0.25">
      <c r="A9426">
        <v>2018</v>
      </c>
      <c r="B9426" s="3">
        <v>43191</v>
      </c>
      <c r="C9426" s="3">
        <v>43281</v>
      </c>
      <c r="D9426" t="s">
        <v>151</v>
      </c>
      <c r="E9426" t="s">
        <v>152</v>
      </c>
      <c r="F9426" t="s">
        <v>153</v>
      </c>
      <c r="G9426" s="9">
        <v>43244</v>
      </c>
      <c r="H9426" s="2" t="s">
        <v>86</v>
      </c>
      <c r="I9426" t="s">
        <v>1806</v>
      </c>
      <c r="J9426">
        <v>295</v>
      </c>
      <c r="K9426" t="s">
        <v>11301</v>
      </c>
      <c r="L9426" s="8" t="s">
        <v>114</v>
      </c>
      <c r="M9426" t="s">
        <v>11372</v>
      </c>
      <c r="N9426" s="8">
        <v>90150001</v>
      </c>
      <c r="O9426" t="s">
        <v>11372</v>
      </c>
      <c r="P9426" s="8">
        <v>15</v>
      </c>
      <c r="Q9426" t="s">
        <v>142</v>
      </c>
      <c r="R9426" s="8">
        <v>9</v>
      </c>
      <c r="S9426" t="s">
        <v>13990</v>
      </c>
      <c r="T9426">
        <v>6500</v>
      </c>
      <c r="U9426" t="s">
        <v>150</v>
      </c>
      <c r="V9426" t="s">
        <v>13995</v>
      </c>
      <c r="W9426" t="s">
        <v>13996</v>
      </c>
      <c r="X9426" t="s">
        <v>13997</v>
      </c>
      <c r="Y9426" s="3">
        <v>43294</v>
      </c>
      <c r="Z9426" s="3">
        <v>43294</v>
      </c>
      <c r="AA9426" t="s">
        <v>13998</v>
      </c>
    </row>
    <row r="9427" spans="1:27" x14ac:dyDescent="0.25">
      <c r="A9427">
        <v>2018</v>
      </c>
      <c r="B9427" s="3">
        <v>43191</v>
      </c>
      <c r="C9427" s="3">
        <v>43281</v>
      </c>
      <c r="D9427" t="s">
        <v>151</v>
      </c>
      <c r="E9427" t="s">
        <v>152</v>
      </c>
      <c r="F9427" t="s">
        <v>153</v>
      </c>
      <c r="G9427" s="9">
        <v>43244</v>
      </c>
      <c r="H9427" s="2" t="s">
        <v>89</v>
      </c>
      <c r="I9427" t="s">
        <v>4996</v>
      </c>
      <c r="J9427">
        <v>487</v>
      </c>
      <c r="K9427" t="s">
        <v>11301</v>
      </c>
      <c r="L9427" s="8" t="s">
        <v>114</v>
      </c>
      <c r="M9427" t="s">
        <v>11810</v>
      </c>
      <c r="N9427" s="8">
        <v>90060001</v>
      </c>
      <c r="O9427" t="s">
        <v>11810</v>
      </c>
      <c r="P9427" s="8">
        <v>6</v>
      </c>
      <c r="Q9427" t="s">
        <v>148</v>
      </c>
      <c r="R9427" s="8">
        <v>9</v>
      </c>
      <c r="S9427" t="s">
        <v>13990</v>
      </c>
      <c r="T9427">
        <v>8830</v>
      </c>
      <c r="U9427" t="s">
        <v>150</v>
      </c>
      <c r="V9427" t="s">
        <v>13995</v>
      </c>
      <c r="W9427" t="s">
        <v>13996</v>
      </c>
      <c r="X9427" t="s">
        <v>13997</v>
      </c>
      <c r="Y9427" s="3">
        <v>43294</v>
      </c>
      <c r="Z9427" s="3">
        <v>43294</v>
      </c>
      <c r="AA9427" t="s">
        <v>13998</v>
      </c>
    </row>
    <row r="9428" spans="1:27" x14ac:dyDescent="0.25">
      <c r="A9428">
        <v>2018</v>
      </c>
      <c r="B9428" s="3">
        <v>43191</v>
      </c>
      <c r="C9428" s="3">
        <v>43281</v>
      </c>
      <c r="D9428" t="s">
        <v>151</v>
      </c>
      <c r="E9428" t="s">
        <v>152</v>
      </c>
      <c r="F9428" t="s">
        <v>153</v>
      </c>
      <c r="G9428" s="9">
        <v>43244</v>
      </c>
      <c r="H9428" s="2" t="s">
        <v>89</v>
      </c>
      <c r="I9428" t="s">
        <v>4997</v>
      </c>
      <c r="J9428" t="s">
        <v>9562</v>
      </c>
      <c r="K9428" t="s">
        <v>11301</v>
      </c>
      <c r="L9428" s="8" t="s">
        <v>114</v>
      </c>
      <c r="M9428" t="s">
        <v>11551</v>
      </c>
      <c r="N9428" s="8">
        <v>90140001</v>
      </c>
      <c r="O9428" t="s">
        <v>11551</v>
      </c>
      <c r="P9428" s="8">
        <v>14</v>
      </c>
      <c r="Q9428" t="s">
        <v>133</v>
      </c>
      <c r="R9428" s="8">
        <v>9</v>
      </c>
      <c r="S9428" t="s">
        <v>13990</v>
      </c>
      <c r="T9428">
        <v>3700</v>
      </c>
      <c r="U9428" t="s">
        <v>150</v>
      </c>
      <c r="V9428" t="s">
        <v>13995</v>
      </c>
      <c r="W9428" t="s">
        <v>13996</v>
      </c>
      <c r="X9428" t="s">
        <v>13997</v>
      </c>
      <c r="Y9428" s="3">
        <v>43294</v>
      </c>
      <c r="Z9428" s="3">
        <v>43294</v>
      </c>
      <c r="AA9428" t="s">
        <v>13998</v>
      </c>
    </row>
    <row r="9429" spans="1:27" x14ac:dyDescent="0.25">
      <c r="A9429">
        <v>2018</v>
      </c>
      <c r="B9429" s="3">
        <v>43191</v>
      </c>
      <c r="C9429" s="3">
        <v>43281</v>
      </c>
      <c r="D9429" t="s">
        <v>151</v>
      </c>
      <c r="E9429" t="s">
        <v>152</v>
      </c>
      <c r="F9429" t="s">
        <v>153</v>
      </c>
      <c r="G9429" s="9">
        <v>43244</v>
      </c>
      <c r="H9429" s="2" t="s">
        <v>89</v>
      </c>
      <c r="I9429" t="s">
        <v>312</v>
      </c>
      <c r="J9429">
        <v>1173</v>
      </c>
      <c r="K9429" t="s">
        <v>11301</v>
      </c>
      <c r="L9429" s="8" t="s">
        <v>114</v>
      </c>
      <c r="M9429" t="s">
        <v>11464</v>
      </c>
      <c r="N9429" s="8">
        <v>90140001</v>
      </c>
      <c r="O9429" t="s">
        <v>11464</v>
      </c>
      <c r="P9429" s="8">
        <v>14</v>
      </c>
      <c r="Q9429" t="s">
        <v>133</v>
      </c>
      <c r="R9429" s="8">
        <v>9</v>
      </c>
      <c r="S9429" t="s">
        <v>13990</v>
      </c>
      <c r="T9429">
        <v>3660</v>
      </c>
      <c r="U9429" t="s">
        <v>150</v>
      </c>
      <c r="V9429" t="s">
        <v>13995</v>
      </c>
      <c r="W9429" t="s">
        <v>13996</v>
      </c>
      <c r="X9429" t="s">
        <v>13997</v>
      </c>
      <c r="Y9429" s="3">
        <v>43294</v>
      </c>
      <c r="Z9429" s="3">
        <v>43294</v>
      </c>
      <c r="AA9429" t="s">
        <v>13998</v>
      </c>
    </row>
    <row r="9430" spans="1:27" x14ac:dyDescent="0.25">
      <c r="A9430">
        <v>2018</v>
      </c>
      <c r="B9430" s="3">
        <v>43191</v>
      </c>
      <c r="C9430" s="3">
        <v>43281</v>
      </c>
      <c r="D9430" t="s">
        <v>151</v>
      </c>
      <c r="E9430" t="s">
        <v>152</v>
      </c>
      <c r="F9430" t="s">
        <v>153</v>
      </c>
      <c r="G9430" s="9">
        <v>43244</v>
      </c>
      <c r="H9430" s="2" t="s">
        <v>70</v>
      </c>
      <c r="I9430" t="s">
        <v>4998</v>
      </c>
      <c r="J9430">
        <v>12</v>
      </c>
      <c r="K9430" t="s">
        <v>11301</v>
      </c>
      <c r="L9430" s="8" t="s">
        <v>105</v>
      </c>
      <c r="M9430" t="s">
        <v>13328</v>
      </c>
      <c r="N9430" s="8">
        <v>90090001</v>
      </c>
      <c r="O9430" t="s">
        <v>13328</v>
      </c>
      <c r="P9430" s="8">
        <v>9</v>
      </c>
      <c r="Q9430" t="s">
        <v>146</v>
      </c>
      <c r="R9430" s="8">
        <v>9</v>
      </c>
      <c r="S9430" t="s">
        <v>13990</v>
      </c>
      <c r="T9430">
        <v>12000</v>
      </c>
      <c r="U9430" t="s">
        <v>150</v>
      </c>
      <c r="V9430" t="s">
        <v>13995</v>
      </c>
      <c r="W9430" t="s">
        <v>13996</v>
      </c>
      <c r="X9430" t="s">
        <v>13997</v>
      </c>
      <c r="Y9430" s="3">
        <v>43294</v>
      </c>
      <c r="Z9430" s="3">
        <v>43294</v>
      </c>
      <c r="AA9430" t="s">
        <v>13998</v>
      </c>
    </row>
    <row r="9431" spans="1:27" x14ac:dyDescent="0.25">
      <c r="A9431">
        <v>2018</v>
      </c>
      <c r="B9431" s="3">
        <v>43191</v>
      </c>
      <c r="C9431" s="3">
        <v>43281</v>
      </c>
      <c r="D9431" t="s">
        <v>151</v>
      </c>
      <c r="E9431" t="s">
        <v>152</v>
      </c>
      <c r="F9431" t="s">
        <v>153</v>
      </c>
      <c r="G9431" s="9">
        <v>43244</v>
      </c>
      <c r="H9431" s="2" t="s">
        <v>89</v>
      </c>
      <c r="I9431" t="s">
        <v>312</v>
      </c>
      <c r="J9431">
        <v>4929</v>
      </c>
      <c r="K9431" t="s">
        <v>11301</v>
      </c>
      <c r="L9431" s="8" t="s">
        <v>114</v>
      </c>
      <c r="M9431" t="s">
        <v>11874</v>
      </c>
      <c r="N9431" s="8">
        <v>90120001</v>
      </c>
      <c r="O9431" t="s">
        <v>11874</v>
      </c>
      <c r="P9431" s="8">
        <v>12</v>
      </c>
      <c r="Q9431" t="s">
        <v>138</v>
      </c>
      <c r="R9431" s="8">
        <v>9</v>
      </c>
      <c r="S9431" t="s">
        <v>13990</v>
      </c>
      <c r="T9431">
        <v>14000</v>
      </c>
      <c r="U9431" t="s">
        <v>150</v>
      </c>
      <c r="V9431" t="s">
        <v>13995</v>
      </c>
      <c r="W9431" t="s">
        <v>13996</v>
      </c>
      <c r="X9431" t="s">
        <v>13997</v>
      </c>
      <c r="Y9431" s="3">
        <v>43294</v>
      </c>
      <c r="Z9431" s="3">
        <v>43294</v>
      </c>
      <c r="AA9431" t="s">
        <v>13998</v>
      </c>
    </row>
    <row r="9432" spans="1:27" x14ac:dyDescent="0.25">
      <c r="A9432">
        <v>2018</v>
      </c>
      <c r="B9432" s="3">
        <v>43191</v>
      </c>
      <c r="C9432" s="3">
        <v>43281</v>
      </c>
      <c r="D9432" t="s">
        <v>151</v>
      </c>
      <c r="E9432" t="s">
        <v>152</v>
      </c>
      <c r="F9432" t="s">
        <v>153</v>
      </c>
      <c r="G9432" s="9">
        <v>43245</v>
      </c>
      <c r="H9432" s="2" t="s">
        <v>89</v>
      </c>
      <c r="I9432" t="s">
        <v>4999</v>
      </c>
      <c r="J9432">
        <v>44</v>
      </c>
      <c r="K9432" t="s">
        <v>11301</v>
      </c>
      <c r="L9432" s="8" t="s">
        <v>114</v>
      </c>
      <c r="M9432" t="s">
        <v>11378</v>
      </c>
      <c r="N9432" s="8">
        <v>90080001</v>
      </c>
      <c r="O9432" t="s">
        <v>11378</v>
      </c>
      <c r="P9432" s="8">
        <v>8</v>
      </c>
      <c r="Q9432" t="s">
        <v>137</v>
      </c>
      <c r="R9432" s="8">
        <v>9</v>
      </c>
      <c r="S9432" t="s">
        <v>13990</v>
      </c>
      <c r="T9432">
        <v>10700</v>
      </c>
      <c r="U9432" t="s">
        <v>150</v>
      </c>
      <c r="V9432" t="s">
        <v>13995</v>
      </c>
      <c r="W9432" t="s">
        <v>13996</v>
      </c>
      <c r="X9432" t="s">
        <v>13997</v>
      </c>
      <c r="Y9432" s="3">
        <v>43294</v>
      </c>
      <c r="Z9432" s="3">
        <v>43294</v>
      </c>
      <c r="AA9432" t="s">
        <v>13998</v>
      </c>
    </row>
    <row r="9433" spans="1:27" x14ac:dyDescent="0.25">
      <c r="A9433">
        <v>2018</v>
      </c>
      <c r="B9433" s="3">
        <v>43191</v>
      </c>
      <c r="C9433" s="3">
        <v>43281</v>
      </c>
      <c r="D9433" t="s">
        <v>151</v>
      </c>
      <c r="E9433" t="s">
        <v>152</v>
      </c>
      <c r="F9433" t="s">
        <v>153</v>
      </c>
      <c r="G9433" s="9">
        <v>43245</v>
      </c>
      <c r="H9433" s="2" t="s">
        <v>86</v>
      </c>
      <c r="I9433" t="s">
        <v>902</v>
      </c>
      <c r="J9433">
        <v>1287</v>
      </c>
      <c r="K9433" t="s">
        <v>11301</v>
      </c>
      <c r="L9433" s="8" t="s">
        <v>114</v>
      </c>
      <c r="M9433" t="s">
        <v>11340</v>
      </c>
      <c r="N9433" s="8">
        <v>90080001</v>
      </c>
      <c r="O9433" t="s">
        <v>11340</v>
      </c>
      <c r="P9433" s="8">
        <v>8</v>
      </c>
      <c r="Q9433" t="s">
        <v>137</v>
      </c>
      <c r="R9433" s="8">
        <v>9</v>
      </c>
      <c r="S9433" t="s">
        <v>13990</v>
      </c>
      <c r="T9433">
        <v>10200</v>
      </c>
      <c r="U9433" t="s">
        <v>150</v>
      </c>
      <c r="V9433" t="s">
        <v>13995</v>
      </c>
      <c r="W9433" t="s">
        <v>13996</v>
      </c>
      <c r="X9433" t="s">
        <v>13997</v>
      </c>
      <c r="Y9433" s="3">
        <v>43294</v>
      </c>
      <c r="Z9433" s="3">
        <v>43294</v>
      </c>
      <c r="AA9433" t="s">
        <v>13998</v>
      </c>
    </row>
    <row r="9434" spans="1:27" x14ac:dyDescent="0.25">
      <c r="A9434">
        <v>2018</v>
      </c>
      <c r="B9434" s="3">
        <v>43191</v>
      </c>
      <c r="C9434" s="3">
        <v>43281</v>
      </c>
      <c r="D9434" t="s">
        <v>151</v>
      </c>
      <c r="E9434" t="s">
        <v>152</v>
      </c>
      <c r="F9434" t="s">
        <v>153</v>
      </c>
      <c r="G9434" s="9">
        <v>43245</v>
      </c>
      <c r="H9434" s="2" t="s">
        <v>89</v>
      </c>
      <c r="I9434" t="s">
        <v>5000</v>
      </c>
      <c r="J9434">
        <v>113</v>
      </c>
      <c r="K9434" t="s">
        <v>11301</v>
      </c>
      <c r="L9434" s="8" t="s">
        <v>114</v>
      </c>
      <c r="M9434" t="s">
        <v>12861</v>
      </c>
      <c r="N9434" s="8">
        <v>90030001</v>
      </c>
      <c r="O9434" t="s">
        <v>12861</v>
      </c>
      <c r="P9434" s="8">
        <v>3</v>
      </c>
      <c r="Q9434" t="s">
        <v>136</v>
      </c>
      <c r="R9434" s="8">
        <v>9</v>
      </c>
      <c r="S9434" t="s">
        <v>13990</v>
      </c>
      <c r="T9434">
        <v>4120</v>
      </c>
      <c r="U9434" t="s">
        <v>150</v>
      </c>
      <c r="V9434" t="s">
        <v>13995</v>
      </c>
      <c r="W9434" t="s">
        <v>13996</v>
      </c>
      <c r="X9434" t="s">
        <v>13997</v>
      </c>
      <c r="Y9434" s="3">
        <v>43294</v>
      </c>
      <c r="Z9434" s="3">
        <v>43294</v>
      </c>
      <c r="AA9434" t="s">
        <v>13998</v>
      </c>
    </row>
    <row r="9435" spans="1:27" x14ac:dyDescent="0.25">
      <c r="A9435">
        <v>2018</v>
      </c>
      <c r="B9435" s="3">
        <v>43191</v>
      </c>
      <c r="C9435" s="3">
        <v>43281</v>
      </c>
      <c r="D9435" t="s">
        <v>151</v>
      </c>
      <c r="E9435" t="s">
        <v>152</v>
      </c>
      <c r="F9435" t="s">
        <v>153</v>
      </c>
      <c r="G9435" s="9">
        <v>43245</v>
      </c>
      <c r="H9435" s="2" t="s">
        <v>89</v>
      </c>
      <c r="I9435" t="s">
        <v>5000</v>
      </c>
      <c r="J9435">
        <v>117</v>
      </c>
      <c r="K9435" t="s">
        <v>11301</v>
      </c>
      <c r="L9435" s="8" t="s">
        <v>114</v>
      </c>
      <c r="M9435" t="s">
        <v>12861</v>
      </c>
      <c r="N9435" s="8">
        <v>90030001</v>
      </c>
      <c r="O9435" t="s">
        <v>12861</v>
      </c>
      <c r="P9435" s="8">
        <v>3</v>
      </c>
      <c r="Q9435" t="s">
        <v>136</v>
      </c>
      <c r="R9435" s="8">
        <v>9</v>
      </c>
      <c r="S9435" t="s">
        <v>13990</v>
      </c>
      <c r="T9435">
        <v>4120</v>
      </c>
      <c r="U9435" t="s">
        <v>150</v>
      </c>
      <c r="V9435" t="s">
        <v>13995</v>
      </c>
      <c r="W9435" t="s">
        <v>13996</v>
      </c>
      <c r="X9435" t="s">
        <v>13997</v>
      </c>
      <c r="Y9435" s="3">
        <v>43294</v>
      </c>
      <c r="Z9435" s="3">
        <v>43294</v>
      </c>
      <c r="AA9435" t="s">
        <v>13998</v>
      </c>
    </row>
    <row r="9436" spans="1:27" x14ac:dyDescent="0.25">
      <c r="A9436">
        <v>2018</v>
      </c>
      <c r="B9436" s="3">
        <v>43191</v>
      </c>
      <c r="C9436" s="3">
        <v>43281</v>
      </c>
      <c r="D9436" t="s">
        <v>151</v>
      </c>
      <c r="E9436" t="s">
        <v>152</v>
      </c>
      <c r="F9436" t="s">
        <v>153</v>
      </c>
      <c r="G9436" s="9">
        <v>43245</v>
      </c>
      <c r="H9436" s="2" t="s">
        <v>89</v>
      </c>
      <c r="I9436" t="s">
        <v>2768</v>
      </c>
      <c r="J9436">
        <v>543</v>
      </c>
      <c r="K9436" t="s">
        <v>11301</v>
      </c>
      <c r="L9436" s="8" t="s">
        <v>114</v>
      </c>
      <c r="M9436" t="s">
        <v>11332</v>
      </c>
      <c r="N9436" s="8">
        <v>90160001</v>
      </c>
      <c r="O9436" t="s">
        <v>11332</v>
      </c>
      <c r="P9436" s="8">
        <v>16</v>
      </c>
      <c r="Q9436" t="s">
        <v>141</v>
      </c>
      <c r="R9436" s="8">
        <v>9</v>
      </c>
      <c r="S9436" t="s">
        <v>13990</v>
      </c>
      <c r="T9436">
        <v>11000</v>
      </c>
      <c r="U9436" t="s">
        <v>150</v>
      </c>
      <c r="V9436" t="s">
        <v>13995</v>
      </c>
      <c r="W9436" t="s">
        <v>13996</v>
      </c>
      <c r="X9436" t="s">
        <v>13997</v>
      </c>
      <c r="Y9436" s="3">
        <v>43294</v>
      </c>
      <c r="Z9436" s="3">
        <v>43294</v>
      </c>
      <c r="AA9436" t="s">
        <v>13998</v>
      </c>
    </row>
    <row r="9437" spans="1:27" x14ac:dyDescent="0.25">
      <c r="A9437">
        <v>2018</v>
      </c>
      <c r="B9437" s="3">
        <v>43191</v>
      </c>
      <c r="C9437" s="3">
        <v>43281</v>
      </c>
      <c r="D9437" t="s">
        <v>151</v>
      </c>
      <c r="E9437" t="s">
        <v>152</v>
      </c>
      <c r="F9437" t="s">
        <v>153</v>
      </c>
      <c r="G9437" s="9">
        <v>43245</v>
      </c>
      <c r="H9437" s="2" t="s">
        <v>89</v>
      </c>
      <c r="I9437" t="s">
        <v>243</v>
      </c>
      <c r="J9437">
        <v>26</v>
      </c>
      <c r="K9437" t="s">
        <v>11301</v>
      </c>
      <c r="L9437" s="8" t="s">
        <v>114</v>
      </c>
      <c r="M9437" t="s">
        <v>13168</v>
      </c>
      <c r="N9437" s="8">
        <v>90080001</v>
      </c>
      <c r="O9437" t="s">
        <v>13168</v>
      </c>
      <c r="P9437" s="8">
        <v>8</v>
      </c>
      <c r="Q9437" t="s">
        <v>137</v>
      </c>
      <c r="R9437" s="8">
        <v>9</v>
      </c>
      <c r="S9437" t="s">
        <v>13990</v>
      </c>
      <c r="T9437">
        <v>10920</v>
      </c>
      <c r="U9437" t="s">
        <v>150</v>
      </c>
      <c r="V9437" t="s">
        <v>13995</v>
      </c>
      <c r="W9437" t="s">
        <v>13996</v>
      </c>
      <c r="X9437" t="s">
        <v>13997</v>
      </c>
      <c r="Y9437" s="3">
        <v>43294</v>
      </c>
      <c r="Z9437" s="3">
        <v>43294</v>
      </c>
      <c r="AA9437" t="s">
        <v>13998</v>
      </c>
    </row>
    <row r="9438" spans="1:27" x14ac:dyDescent="0.25">
      <c r="A9438">
        <v>2018</v>
      </c>
      <c r="B9438" s="3">
        <v>43191</v>
      </c>
      <c r="C9438" s="3">
        <v>43281</v>
      </c>
      <c r="D9438" t="s">
        <v>151</v>
      </c>
      <c r="E9438" t="s">
        <v>152</v>
      </c>
      <c r="F9438" t="s">
        <v>153</v>
      </c>
      <c r="G9438" s="9">
        <v>43245</v>
      </c>
      <c r="H9438" s="2" t="s">
        <v>89</v>
      </c>
      <c r="I9438" t="s">
        <v>408</v>
      </c>
      <c r="J9438">
        <v>201</v>
      </c>
      <c r="K9438" t="s">
        <v>11301</v>
      </c>
      <c r="L9438" s="8" t="s">
        <v>114</v>
      </c>
      <c r="M9438" t="s">
        <v>11627</v>
      </c>
      <c r="N9438" s="8">
        <v>90070001</v>
      </c>
      <c r="O9438" t="s">
        <v>11627</v>
      </c>
      <c r="P9438" s="8">
        <v>7</v>
      </c>
      <c r="Q9438" t="s">
        <v>143</v>
      </c>
      <c r="R9438" s="8">
        <v>9</v>
      </c>
      <c r="S9438" t="s">
        <v>13990</v>
      </c>
      <c r="T9438">
        <v>9090</v>
      </c>
      <c r="U9438" t="s">
        <v>150</v>
      </c>
      <c r="V9438" t="s">
        <v>13995</v>
      </c>
      <c r="W9438" t="s">
        <v>13996</v>
      </c>
      <c r="X9438" t="s">
        <v>13997</v>
      </c>
      <c r="Y9438" s="3">
        <v>43294</v>
      </c>
      <c r="Z9438" s="3">
        <v>43294</v>
      </c>
      <c r="AA9438" t="s">
        <v>13998</v>
      </c>
    </row>
    <row r="9439" spans="1:27" x14ac:dyDescent="0.25">
      <c r="A9439">
        <v>2018</v>
      </c>
      <c r="B9439" s="3">
        <v>43191</v>
      </c>
      <c r="C9439" s="3">
        <v>43281</v>
      </c>
      <c r="D9439" t="s">
        <v>151</v>
      </c>
      <c r="E9439" t="s">
        <v>152</v>
      </c>
      <c r="F9439" t="s">
        <v>153</v>
      </c>
      <c r="G9439" s="9">
        <v>43245</v>
      </c>
      <c r="H9439" s="2" t="s">
        <v>89</v>
      </c>
      <c r="I9439" t="s">
        <v>203</v>
      </c>
      <c r="J9439">
        <v>6</v>
      </c>
      <c r="K9439" t="s">
        <v>11301</v>
      </c>
      <c r="L9439" s="8" t="s">
        <v>114</v>
      </c>
      <c r="M9439" t="s">
        <v>13329</v>
      </c>
      <c r="N9439" s="8">
        <v>90080001</v>
      </c>
      <c r="O9439" t="s">
        <v>13329</v>
      </c>
      <c r="P9439" s="8">
        <v>8</v>
      </c>
      <c r="Q9439" t="s">
        <v>137</v>
      </c>
      <c r="R9439" s="8">
        <v>9</v>
      </c>
      <c r="S9439" t="s">
        <v>13990</v>
      </c>
      <c r="T9439">
        <v>10300</v>
      </c>
      <c r="U9439" t="s">
        <v>150</v>
      </c>
      <c r="V9439" t="s">
        <v>13995</v>
      </c>
      <c r="W9439" t="s">
        <v>13996</v>
      </c>
      <c r="X9439" t="s">
        <v>13997</v>
      </c>
      <c r="Y9439" s="3">
        <v>43294</v>
      </c>
      <c r="Z9439" s="3">
        <v>43294</v>
      </c>
      <c r="AA9439" t="s">
        <v>13998</v>
      </c>
    </row>
    <row r="9440" spans="1:27" x14ac:dyDescent="0.25">
      <c r="A9440">
        <v>2018</v>
      </c>
      <c r="B9440" s="3">
        <v>43191</v>
      </c>
      <c r="C9440" s="3">
        <v>43281</v>
      </c>
      <c r="D9440" t="s">
        <v>151</v>
      </c>
      <c r="E9440" t="s">
        <v>152</v>
      </c>
      <c r="F9440" t="s">
        <v>153</v>
      </c>
      <c r="G9440" s="9">
        <v>43245</v>
      </c>
      <c r="H9440" s="2" t="s">
        <v>89</v>
      </c>
      <c r="I9440" t="s">
        <v>5000</v>
      </c>
      <c r="J9440" t="s">
        <v>9563</v>
      </c>
      <c r="K9440" t="s">
        <v>11301</v>
      </c>
      <c r="L9440" s="8" t="s">
        <v>114</v>
      </c>
      <c r="M9440" t="s">
        <v>12861</v>
      </c>
      <c r="N9440" s="8">
        <v>90030001</v>
      </c>
      <c r="O9440" t="s">
        <v>12861</v>
      </c>
      <c r="P9440" s="8">
        <v>3</v>
      </c>
      <c r="Q9440" t="s">
        <v>136</v>
      </c>
      <c r="R9440" s="8">
        <v>9</v>
      </c>
      <c r="S9440" t="s">
        <v>13990</v>
      </c>
      <c r="T9440">
        <v>4120</v>
      </c>
      <c r="U9440" t="s">
        <v>150</v>
      </c>
      <c r="V9440" t="s">
        <v>13995</v>
      </c>
      <c r="W9440" t="s">
        <v>13996</v>
      </c>
      <c r="X9440" t="s">
        <v>13997</v>
      </c>
      <c r="Y9440" s="3">
        <v>43294</v>
      </c>
      <c r="Z9440" s="3">
        <v>43294</v>
      </c>
      <c r="AA9440" t="s">
        <v>13998</v>
      </c>
    </row>
    <row r="9441" spans="1:27" x14ac:dyDescent="0.25">
      <c r="A9441">
        <v>2018</v>
      </c>
      <c r="B9441" s="3">
        <v>43191</v>
      </c>
      <c r="C9441" s="3">
        <v>43281</v>
      </c>
      <c r="D9441" t="s">
        <v>151</v>
      </c>
      <c r="E9441" t="s">
        <v>152</v>
      </c>
      <c r="F9441" t="s">
        <v>153</v>
      </c>
      <c r="G9441" s="9">
        <v>43245</v>
      </c>
      <c r="H9441" s="2" t="s">
        <v>89</v>
      </c>
      <c r="I9441" t="s">
        <v>5001</v>
      </c>
      <c r="J9441">
        <v>113</v>
      </c>
      <c r="K9441" t="s">
        <v>11301</v>
      </c>
      <c r="L9441" s="8" t="s">
        <v>114</v>
      </c>
      <c r="M9441" t="s">
        <v>11886</v>
      </c>
      <c r="N9441" s="8">
        <v>90030001</v>
      </c>
      <c r="O9441" t="s">
        <v>11886</v>
      </c>
      <c r="P9441" s="8">
        <v>3</v>
      </c>
      <c r="Q9441" t="s">
        <v>136</v>
      </c>
      <c r="R9441" s="8">
        <v>9</v>
      </c>
      <c r="S9441" t="s">
        <v>13990</v>
      </c>
      <c r="T9441">
        <v>4230</v>
      </c>
      <c r="U9441" t="s">
        <v>150</v>
      </c>
      <c r="V9441" t="s">
        <v>13995</v>
      </c>
      <c r="W9441" t="s">
        <v>13996</v>
      </c>
      <c r="X9441" t="s">
        <v>13997</v>
      </c>
      <c r="Y9441" s="3">
        <v>43294</v>
      </c>
      <c r="Z9441" s="3">
        <v>43294</v>
      </c>
      <c r="AA9441" t="s">
        <v>13998</v>
      </c>
    </row>
    <row r="9442" spans="1:27" x14ac:dyDescent="0.25">
      <c r="A9442">
        <v>2018</v>
      </c>
      <c r="B9442" s="3">
        <v>43191</v>
      </c>
      <c r="C9442" s="3">
        <v>43281</v>
      </c>
      <c r="D9442" t="s">
        <v>151</v>
      </c>
      <c r="E9442" t="s">
        <v>152</v>
      </c>
      <c r="F9442" t="s">
        <v>153</v>
      </c>
      <c r="G9442" s="9">
        <v>43245</v>
      </c>
      <c r="H9442" s="2" t="s">
        <v>89</v>
      </c>
      <c r="I9442" t="s">
        <v>582</v>
      </c>
      <c r="J9442" t="s">
        <v>9564</v>
      </c>
      <c r="K9442" t="s">
        <v>11301</v>
      </c>
      <c r="L9442" s="8" t="s">
        <v>114</v>
      </c>
      <c r="M9442" t="s">
        <v>11829</v>
      </c>
      <c r="N9442" s="8">
        <v>90160001</v>
      </c>
      <c r="O9442" t="s">
        <v>11829</v>
      </c>
      <c r="P9442" s="8">
        <v>16</v>
      </c>
      <c r="Q9442" t="s">
        <v>141</v>
      </c>
      <c r="R9442" s="8">
        <v>9</v>
      </c>
      <c r="S9442" t="s">
        <v>13990</v>
      </c>
      <c r="T9442">
        <v>11560</v>
      </c>
      <c r="U9442" t="s">
        <v>150</v>
      </c>
      <c r="V9442" t="s">
        <v>13995</v>
      </c>
      <c r="W9442" t="s">
        <v>13996</v>
      </c>
      <c r="X9442" t="s">
        <v>13997</v>
      </c>
      <c r="Y9442" s="3">
        <v>43294</v>
      </c>
      <c r="Z9442" s="3">
        <v>43294</v>
      </c>
      <c r="AA9442" t="s">
        <v>13998</v>
      </c>
    </row>
    <row r="9443" spans="1:27" x14ac:dyDescent="0.25">
      <c r="A9443">
        <v>2018</v>
      </c>
      <c r="B9443" s="3">
        <v>43191</v>
      </c>
      <c r="C9443" s="3">
        <v>43281</v>
      </c>
      <c r="D9443" t="s">
        <v>151</v>
      </c>
      <c r="E9443" t="s">
        <v>152</v>
      </c>
      <c r="F9443" t="s">
        <v>153</v>
      </c>
      <c r="G9443" s="9">
        <v>43245</v>
      </c>
      <c r="H9443" s="2" t="s">
        <v>89</v>
      </c>
      <c r="I9443" t="s">
        <v>5002</v>
      </c>
      <c r="J9443">
        <v>287</v>
      </c>
      <c r="K9443" t="s">
        <v>11301</v>
      </c>
      <c r="L9443" s="8" t="s">
        <v>114</v>
      </c>
      <c r="M9443" t="s">
        <v>11801</v>
      </c>
      <c r="N9443" s="8">
        <v>90130001</v>
      </c>
      <c r="O9443" t="s">
        <v>11801</v>
      </c>
      <c r="P9443" s="8">
        <v>13</v>
      </c>
      <c r="Q9443" t="s">
        <v>139</v>
      </c>
      <c r="R9443" s="8">
        <v>9</v>
      </c>
      <c r="S9443" t="s">
        <v>13990</v>
      </c>
      <c r="T9443">
        <v>16020</v>
      </c>
      <c r="U9443" t="s">
        <v>150</v>
      </c>
      <c r="V9443" t="s">
        <v>13995</v>
      </c>
      <c r="W9443" t="s">
        <v>13996</v>
      </c>
      <c r="X9443" t="s">
        <v>13997</v>
      </c>
      <c r="Y9443" s="3">
        <v>43294</v>
      </c>
      <c r="Z9443" s="3">
        <v>43294</v>
      </c>
      <c r="AA9443" t="s">
        <v>13998</v>
      </c>
    </row>
    <row r="9444" spans="1:27" x14ac:dyDescent="0.25">
      <c r="A9444">
        <v>2018</v>
      </c>
      <c r="B9444" s="3">
        <v>43191</v>
      </c>
      <c r="C9444" s="3">
        <v>43281</v>
      </c>
      <c r="D9444" t="s">
        <v>151</v>
      </c>
      <c r="E9444" t="s">
        <v>152</v>
      </c>
      <c r="F9444" t="s">
        <v>153</v>
      </c>
      <c r="G9444" s="9">
        <v>43245</v>
      </c>
      <c r="H9444" s="2" t="s">
        <v>89</v>
      </c>
      <c r="I9444" t="s">
        <v>712</v>
      </c>
      <c r="J9444">
        <v>1290</v>
      </c>
      <c r="K9444" t="s">
        <v>11301</v>
      </c>
      <c r="L9444" s="8" t="s">
        <v>114</v>
      </c>
      <c r="M9444" t="s">
        <v>11361</v>
      </c>
      <c r="N9444" s="8">
        <v>90100001</v>
      </c>
      <c r="O9444" t="s">
        <v>11361</v>
      </c>
      <c r="P9444" s="8">
        <v>10</v>
      </c>
      <c r="Q9444" t="s">
        <v>135</v>
      </c>
      <c r="R9444" s="8">
        <v>9</v>
      </c>
      <c r="S9444" t="s">
        <v>13990</v>
      </c>
      <c r="T9444">
        <v>1020</v>
      </c>
      <c r="U9444" t="s">
        <v>150</v>
      </c>
      <c r="V9444" t="s">
        <v>13995</v>
      </c>
      <c r="W9444" t="s">
        <v>13996</v>
      </c>
      <c r="X9444" t="s">
        <v>13997</v>
      </c>
      <c r="Y9444" s="3">
        <v>43294</v>
      </c>
      <c r="Z9444" s="3">
        <v>43294</v>
      </c>
      <c r="AA9444" t="s">
        <v>13998</v>
      </c>
    </row>
    <row r="9445" spans="1:27" x14ac:dyDescent="0.25">
      <c r="A9445">
        <v>2018</v>
      </c>
      <c r="B9445" s="3">
        <v>43191</v>
      </c>
      <c r="C9445" s="3">
        <v>43281</v>
      </c>
      <c r="D9445" t="s">
        <v>151</v>
      </c>
      <c r="E9445" t="s">
        <v>152</v>
      </c>
      <c r="F9445" t="s">
        <v>153</v>
      </c>
      <c r="G9445" s="9">
        <v>43245</v>
      </c>
      <c r="H9445" s="2" t="s">
        <v>89</v>
      </c>
      <c r="I9445" t="s">
        <v>1633</v>
      </c>
      <c r="J9445" t="s">
        <v>9565</v>
      </c>
      <c r="K9445" t="s">
        <v>11301</v>
      </c>
      <c r="L9445" s="8" t="s">
        <v>103</v>
      </c>
      <c r="M9445" t="s">
        <v>13330</v>
      </c>
      <c r="N9445" s="8">
        <v>90120001</v>
      </c>
      <c r="O9445" t="s">
        <v>13330</v>
      </c>
      <c r="P9445" s="8">
        <v>12</v>
      </c>
      <c r="Q9445" t="s">
        <v>138</v>
      </c>
      <c r="R9445" s="8">
        <v>9</v>
      </c>
      <c r="S9445" t="s">
        <v>13990</v>
      </c>
      <c r="T9445">
        <v>14300</v>
      </c>
      <c r="U9445" t="s">
        <v>150</v>
      </c>
      <c r="V9445" t="s">
        <v>13995</v>
      </c>
      <c r="W9445" t="s">
        <v>13996</v>
      </c>
      <c r="X9445" t="s">
        <v>13997</v>
      </c>
      <c r="Y9445" s="3">
        <v>43294</v>
      </c>
      <c r="Z9445" s="3">
        <v>43294</v>
      </c>
      <c r="AA9445" t="s">
        <v>13998</v>
      </c>
    </row>
    <row r="9446" spans="1:27" x14ac:dyDescent="0.25">
      <c r="A9446">
        <v>2018</v>
      </c>
      <c r="B9446" s="3">
        <v>43191</v>
      </c>
      <c r="C9446" s="3">
        <v>43281</v>
      </c>
      <c r="D9446" t="s">
        <v>151</v>
      </c>
      <c r="E9446" t="s">
        <v>152</v>
      </c>
      <c r="F9446" t="s">
        <v>153</v>
      </c>
      <c r="G9446" s="9">
        <v>43245</v>
      </c>
      <c r="H9446" s="2" t="s">
        <v>79</v>
      </c>
      <c r="I9446" t="s">
        <v>3325</v>
      </c>
      <c r="J9446">
        <v>4600</v>
      </c>
      <c r="K9446" t="s">
        <v>11301</v>
      </c>
      <c r="L9446" s="8" t="s">
        <v>114</v>
      </c>
      <c r="M9446" t="s">
        <v>13331</v>
      </c>
      <c r="N9446" s="8">
        <v>90040001</v>
      </c>
      <c r="O9446" t="s">
        <v>13331</v>
      </c>
      <c r="P9446" s="8">
        <v>4</v>
      </c>
      <c r="Q9446" t="s">
        <v>145</v>
      </c>
      <c r="R9446" s="8">
        <v>9</v>
      </c>
      <c r="S9446" t="s">
        <v>13990</v>
      </c>
      <c r="T9446">
        <v>5300</v>
      </c>
      <c r="U9446" t="s">
        <v>150</v>
      </c>
      <c r="V9446" t="s">
        <v>13995</v>
      </c>
      <c r="W9446" t="s">
        <v>13996</v>
      </c>
      <c r="X9446" t="s">
        <v>13997</v>
      </c>
      <c r="Y9446" s="3">
        <v>43294</v>
      </c>
      <c r="Z9446" s="3">
        <v>43294</v>
      </c>
      <c r="AA9446" t="s">
        <v>13998</v>
      </c>
    </row>
    <row r="9447" spans="1:27" x14ac:dyDescent="0.25">
      <c r="A9447">
        <v>2018</v>
      </c>
      <c r="B9447" s="3">
        <v>43191</v>
      </c>
      <c r="C9447" s="3">
        <v>43281</v>
      </c>
      <c r="D9447" t="s">
        <v>151</v>
      </c>
      <c r="E9447" t="s">
        <v>152</v>
      </c>
      <c r="F9447" t="s">
        <v>153</v>
      </c>
      <c r="G9447" s="9">
        <v>43245</v>
      </c>
      <c r="H9447" s="2" t="s">
        <v>89</v>
      </c>
      <c r="I9447" t="s">
        <v>1440</v>
      </c>
      <c r="J9447">
        <v>3</v>
      </c>
      <c r="K9447" t="s">
        <v>11301</v>
      </c>
      <c r="L9447" s="8" t="s">
        <v>114</v>
      </c>
      <c r="M9447" t="s">
        <v>11361</v>
      </c>
      <c r="N9447" s="8">
        <v>90100001</v>
      </c>
      <c r="O9447" t="s">
        <v>11361</v>
      </c>
      <c r="P9447" s="8">
        <v>10</v>
      </c>
      <c r="Q9447" t="s">
        <v>135</v>
      </c>
      <c r="R9447" s="8">
        <v>9</v>
      </c>
      <c r="S9447" t="s">
        <v>13990</v>
      </c>
      <c r="T9447">
        <v>1020</v>
      </c>
      <c r="U9447" t="s">
        <v>150</v>
      </c>
      <c r="V9447" t="s">
        <v>13995</v>
      </c>
      <c r="W9447" t="s">
        <v>13996</v>
      </c>
      <c r="X9447" t="s">
        <v>13997</v>
      </c>
      <c r="Y9447" s="3">
        <v>43294</v>
      </c>
      <c r="Z9447" s="3">
        <v>43294</v>
      </c>
      <c r="AA9447" t="s">
        <v>13998</v>
      </c>
    </row>
    <row r="9448" spans="1:27" x14ac:dyDescent="0.25">
      <c r="A9448">
        <v>2018</v>
      </c>
      <c r="B9448" s="3">
        <v>43191</v>
      </c>
      <c r="C9448" s="3">
        <v>43281</v>
      </c>
      <c r="D9448" t="s">
        <v>151</v>
      </c>
      <c r="E9448" t="s">
        <v>152</v>
      </c>
      <c r="F9448" t="s">
        <v>153</v>
      </c>
      <c r="G9448" s="9">
        <v>43245</v>
      </c>
      <c r="H9448" s="2" t="s">
        <v>79</v>
      </c>
      <c r="I9448" t="s">
        <v>3233</v>
      </c>
      <c r="J9448">
        <v>4823</v>
      </c>
      <c r="K9448" t="s">
        <v>11301</v>
      </c>
      <c r="L9448" s="8" t="s">
        <v>114</v>
      </c>
      <c r="M9448" t="s">
        <v>13332</v>
      </c>
      <c r="N9448" s="8">
        <v>90130001</v>
      </c>
      <c r="O9448" t="s">
        <v>13332</v>
      </c>
      <c r="P9448" s="8">
        <v>13</v>
      </c>
      <c r="Q9448" t="s">
        <v>139</v>
      </c>
      <c r="R9448" s="8">
        <v>9</v>
      </c>
      <c r="S9448" t="s">
        <v>13990</v>
      </c>
      <c r="T9448">
        <v>16010</v>
      </c>
      <c r="U9448" t="s">
        <v>150</v>
      </c>
      <c r="V9448" t="s">
        <v>13995</v>
      </c>
      <c r="W9448" t="s">
        <v>13996</v>
      </c>
      <c r="X9448" t="s">
        <v>13997</v>
      </c>
      <c r="Y9448" s="3">
        <v>43294</v>
      </c>
      <c r="Z9448" s="3">
        <v>43294</v>
      </c>
      <c r="AA9448" t="s">
        <v>13998</v>
      </c>
    </row>
    <row r="9449" spans="1:27" x14ac:dyDescent="0.25">
      <c r="A9449">
        <v>2018</v>
      </c>
      <c r="B9449" s="3">
        <v>43191</v>
      </c>
      <c r="C9449" s="3">
        <v>43281</v>
      </c>
      <c r="D9449" t="s">
        <v>151</v>
      </c>
      <c r="E9449" t="s">
        <v>152</v>
      </c>
      <c r="F9449" t="s">
        <v>153</v>
      </c>
      <c r="G9449" s="9">
        <v>43245</v>
      </c>
      <c r="H9449" s="2" t="s">
        <v>86</v>
      </c>
      <c r="I9449" t="s">
        <v>390</v>
      </c>
      <c r="J9449" t="s">
        <v>305</v>
      </c>
      <c r="K9449" t="s">
        <v>11301</v>
      </c>
      <c r="L9449" s="8" t="s">
        <v>114</v>
      </c>
      <c r="M9449" t="s">
        <v>11353</v>
      </c>
      <c r="N9449" s="8">
        <v>90100001</v>
      </c>
      <c r="O9449" t="s">
        <v>11353</v>
      </c>
      <c r="P9449" s="8">
        <v>10</v>
      </c>
      <c r="Q9449" t="s">
        <v>135</v>
      </c>
      <c r="R9449" s="8">
        <v>9</v>
      </c>
      <c r="S9449" t="s">
        <v>13990</v>
      </c>
      <c r="T9449">
        <v>1780</v>
      </c>
      <c r="U9449" t="s">
        <v>150</v>
      </c>
      <c r="V9449" t="s">
        <v>13995</v>
      </c>
      <c r="W9449" t="s">
        <v>13996</v>
      </c>
      <c r="X9449" t="s">
        <v>13997</v>
      </c>
      <c r="Y9449" s="3">
        <v>43294</v>
      </c>
      <c r="Z9449" s="3">
        <v>43294</v>
      </c>
      <c r="AA9449" t="s">
        <v>13998</v>
      </c>
    </row>
    <row r="9450" spans="1:27" x14ac:dyDescent="0.25">
      <c r="A9450">
        <v>2018</v>
      </c>
      <c r="B9450" s="3">
        <v>43191</v>
      </c>
      <c r="C9450" s="3">
        <v>43281</v>
      </c>
      <c r="D9450" t="s">
        <v>151</v>
      </c>
      <c r="E9450" t="s">
        <v>152</v>
      </c>
      <c r="F9450" t="s">
        <v>153</v>
      </c>
      <c r="G9450" s="9">
        <v>43245</v>
      </c>
      <c r="H9450" s="2" t="s">
        <v>89</v>
      </c>
      <c r="I9450" t="s">
        <v>1218</v>
      </c>
      <c r="J9450">
        <v>84</v>
      </c>
      <c r="K9450" t="s">
        <v>11301</v>
      </c>
      <c r="L9450" s="8" t="s">
        <v>114</v>
      </c>
      <c r="M9450" t="s">
        <v>11375</v>
      </c>
      <c r="N9450" s="8">
        <v>90150001</v>
      </c>
      <c r="O9450" t="s">
        <v>11375</v>
      </c>
      <c r="P9450" s="8">
        <v>15</v>
      </c>
      <c r="Q9450" t="s">
        <v>142</v>
      </c>
      <c r="R9450" s="8">
        <v>9</v>
      </c>
      <c r="S9450" t="s">
        <v>13990</v>
      </c>
      <c r="T9450">
        <v>6600</v>
      </c>
      <c r="U9450" t="s">
        <v>150</v>
      </c>
      <c r="V9450" t="s">
        <v>13995</v>
      </c>
      <c r="W9450" t="s">
        <v>13996</v>
      </c>
      <c r="X9450" t="s">
        <v>13997</v>
      </c>
      <c r="Y9450" s="3">
        <v>43294</v>
      </c>
      <c r="Z9450" s="3">
        <v>43294</v>
      </c>
      <c r="AA9450" t="s">
        <v>13998</v>
      </c>
    </row>
    <row r="9451" spans="1:27" x14ac:dyDescent="0.25">
      <c r="A9451">
        <v>2018</v>
      </c>
      <c r="B9451" s="3">
        <v>43191</v>
      </c>
      <c r="C9451" s="3">
        <v>43281</v>
      </c>
      <c r="D9451" t="s">
        <v>151</v>
      </c>
      <c r="E9451" t="s">
        <v>152</v>
      </c>
      <c r="F9451" t="s">
        <v>153</v>
      </c>
      <c r="G9451" s="9">
        <v>43245</v>
      </c>
      <c r="H9451" s="2" t="s">
        <v>89</v>
      </c>
      <c r="I9451" t="s">
        <v>5003</v>
      </c>
      <c r="J9451">
        <v>294</v>
      </c>
      <c r="K9451" t="s">
        <v>11301</v>
      </c>
      <c r="L9451" s="8" t="s">
        <v>114</v>
      </c>
      <c r="M9451" t="s">
        <v>11507</v>
      </c>
      <c r="N9451" s="8">
        <v>90130001</v>
      </c>
      <c r="O9451" t="s">
        <v>11507</v>
      </c>
      <c r="P9451" s="8">
        <v>13</v>
      </c>
      <c r="Q9451" t="s">
        <v>139</v>
      </c>
      <c r="R9451" s="8">
        <v>9</v>
      </c>
      <c r="S9451" t="s">
        <v>13990</v>
      </c>
      <c r="T9451">
        <v>16010</v>
      </c>
      <c r="U9451" t="s">
        <v>150</v>
      </c>
      <c r="V9451" t="s">
        <v>13995</v>
      </c>
      <c r="W9451" t="s">
        <v>13996</v>
      </c>
      <c r="X9451" t="s">
        <v>13997</v>
      </c>
      <c r="Y9451" s="3">
        <v>43294</v>
      </c>
      <c r="Z9451" s="3">
        <v>43294</v>
      </c>
      <c r="AA9451" t="s">
        <v>13998</v>
      </c>
    </row>
    <row r="9452" spans="1:27" x14ac:dyDescent="0.25">
      <c r="A9452">
        <v>2018</v>
      </c>
      <c r="B9452" s="3">
        <v>43191</v>
      </c>
      <c r="C9452" s="3">
        <v>43281</v>
      </c>
      <c r="D9452" t="s">
        <v>151</v>
      </c>
      <c r="E9452" t="s">
        <v>152</v>
      </c>
      <c r="F9452" t="s">
        <v>153</v>
      </c>
      <c r="G9452" s="9">
        <v>43245</v>
      </c>
      <c r="H9452" s="2" t="s">
        <v>89</v>
      </c>
      <c r="I9452" t="s">
        <v>1218</v>
      </c>
      <c r="J9452">
        <v>156</v>
      </c>
      <c r="K9452" t="s">
        <v>11301</v>
      </c>
      <c r="L9452" s="8" t="s">
        <v>114</v>
      </c>
      <c r="M9452" t="s">
        <v>11375</v>
      </c>
      <c r="N9452" s="8">
        <v>90150001</v>
      </c>
      <c r="O9452" t="s">
        <v>11375</v>
      </c>
      <c r="P9452" s="8">
        <v>15</v>
      </c>
      <c r="Q9452" t="s">
        <v>142</v>
      </c>
      <c r="R9452" s="8">
        <v>9</v>
      </c>
      <c r="S9452" t="s">
        <v>13990</v>
      </c>
      <c r="T9452">
        <v>6600</v>
      </c>
      <c r="U9452" t="s">
        <v>150</v>
      </c>
      <c r="V9452" t="s">
        <v>13995</v>
      </c>
      <c r="W9452" t="s">
        <v>13996</v>
      </c>
      <c r="X9452" t="s">
        <v>13997</v>
      </c>
      <c r="Y9452" s="3">
        <v>43294</v>
      </c>
      <c r="Z9452" s="3">
        <v>43294</v>
      </c>
      <c r="AA9452" t="s">
        <v>13998</v>
      </c>
    </row>
    <row r="9453" spans="1:27" x14ac:dyDescent="0.25">
      <c r="A9453">
        <v>2018</v>
      </c>
      <c r="B9453" s="3">
        <v>43191</v>
      </c>
      <c r="C9453" s="3">
        <v>43281</v>
      </c>
      <c r="D9453" t="s">
        <v>151</v>
      </c>
      <c r="E9453" t="s">
        <v>152</v>
      </c>
      <c r="F9453" t="s">
        <v>153</v>
      </c>
      <c r="G9453" s="9">
        <v>43245</v>
      </c>
      <c r="H9453" s="2" t="s">
        <v>89</v>
      </c>
      <c r="I9453" t="s">
        <v>5004</v>
      </c>
      <c r="J9453">
        <v>9</v>
      </c>
      <c r="K9453" t="s">
        <v>11301</v>
      </c>
      <c r="L9453" s="8" t="s">
        <v>114</v>
      </c>
      <c r="M9453" t="s">
        <v>13333</v>
      </c>
      <c r="N9453" s="8">
        <v>90160001</v>
      </c>
      <c r="O9453" t="s">
        <v>13333</v>
      </c>
      <c r="P9453" s="8">
        <v>16</v>
      </c>
      <c r="Q9453" t="s">
        <v>141</v>
      </c>
      <c r="R9453" s="8">
        <v>9</v>
      </c>
      <c r="S9453" t="s">
        <v>13990</v>
      </c>
      <c r="T9453">
        <v>11410</v>
      </c>
      <c r="U9453" t="s">
        <v>150</v>
      </c>
      <c r="V9453" t="s">
        <v>13995</v>
      </c>
      <c r="W9453" t="s">
        <v>13996</v>
      </c>
      <c r="X9453" t="s">
        <v>13997</v>
      </c>
      <c r="Y9453" s="3">
        <v>43294</v>
      </c>
      <c r="Z9453" s="3">
        <v>43294</v>
      </c>
      <c r="AA9453" t="s">
        <v>13998</v>
      </c>
    </row>
    <row r="9454" spans="1:27" x14ac:dyDescent="0.25">
      <c r="A9454">
        <v>2018</v>
      </c>
      <c r="B9454" s="3">
        <v>43191</v>
      </c>
      <c r="C9454" s="3">
        <v>43281</v>
      </c>
      <c r="D9454" t="s">
        <v>151</v>
      </c>
      <c r="E9454" t="s">
        <v>152</v>
      </c>
      <c r="F9454" t="s">
        <v>153</v>
      </c>
      <c r="G9454" s="9">
        <v>43245</v>
      </c>
      <c r="H9454" s="2" t="s">
        <v>89</v>
      </c>
      <c r="I9454" t="s">
        <v>1440</v>
      </c>
      <c r="J9454">
        <v>5</v>
      </c>
      <c r="K9454" t="s">
        <v>11301</v>
      </c>
      <c r="L9454" s="8" t="s">
        <v>114</v>
      </c>
      <c r="M9454" t="s">
        <v>11361</v>
      </c>
      <c r="N9454" s="8">
        <v>90100001</v>
      </c>
      <c r="O9454" t="s">
        <v>11361</v>
      </c>
      <c r="P9454" s="8">
        <v>10</v>
      </c>
      <c r="Q9454" t="s">
        <v>135</v>
      </c>
      <c r="R9454" s="8">
        <v>9</v>
      </c>
      <c r="S9454" t="s">
        <v>13990</v>
      </c>
      <c r="T9454">
        <v>1020</v>
      </c>
      <c r="U9454" t="s">
        <v>150</v>
      </c>
      <c r="V9454" t="s">
        <v>13995</v>
      </c>
      <c r="W9454" t="s">
        <v>13996</v>
      </c>
      <c r="X9454" t="s">
        <v>13997</v>
      </c>
      <c r="Y9454" s="3">
        <v>43294</v>
      </c>
      <c r="Z9454" s="3">
        <v>43294</v>
      </c>
      <c r="AA9454" t="s">
        <v>13998</v>
      </c>
    </row>
    <row r="9455" spans="1:27" x14ac:dyDescent="0.25">
      <c r="A9455">
        <v>2018</v>
      </c>
      <c r="B9455" s="3">
        <v>43191</v>
      </c>
      <c r="C9455" s="3">
        <v>43281</v>
      </c>
      <c r="D9455" t="s">
        <v>151</v>
      </c>
      <c r="E9455" t="s">
        <v>152</v>
      </c>
      <c r="F9455" t="s">
        <v>153</v>
      </c>
      <c r="G9455" s="9">
        <v>43245</v>
      </c>
      <c r="H9455" s="2" t="s">
        <v>89</v>
      </c>
      <c r="I9455" t="s">
        <v>1810</v>
      </c>
      <c r="J9455" t="s">
        <v>9566</v>
      </c>
      <c r="K9455" t="s">
        <v>11301</v>
      </c>
      <c r="L9455" s="8" t="s">
        <v>114</v>
      </c>
      <c r="M9455" t="s">
        <v>13334</v>
      </c>
      <c r="N9455" s="8">
        <v>90100001</v>
      </c>
      <c r="O9455" t="s">
        <v>13334</v>
      </c>
      <c r="P9455" s="8">
        <v>10</v>
      </c>
      <c r="Q9455" t="s">
        <v>135</v>
      </c>
      <c r="R9455" s="8">
        <v>9</v>
      </c>
      <c r="S9455" t="s">
        <v>13990</v>
      </c>
      <c r="T9455">
        <v>1780</v>
      </c>
      <c r="U9455" t="s">
        <v>150</v>
      </c>
      <c r="V9455" t="s">
        <v>13995</v>
      </c>
      <c r="W9455" t="s">
        <v>13996</v>
      </c>
      <c r="X9455" t="s">
        <v>13997</v>
      </c>
      <c r="Y9455" s="3">
        <v>43294</v>
      </c>
      <c r="Z9455" s="3">
        <v>43294</v>
      </c>
      <c r="AA9455" t="s">
        <v>13998</v>
      </c>
    </row>
    <row r="9456" spans="1:27" x14ac:dyDescent="0.25">
      <c r="A9456">
        <v>2018</v>
      </c>
      <c r="B9456" s="3">
        <v>43191</v>
      </c>
      <c r="C9456" s="3">
        <v>43281</v>
      </c>
      <c r="D9456" t="s">
        <v>151</v>
      </c>
      <c r="E9456" t="s">
        <v>152</v>
      </c>
      <c r="F9456" t="s">
        <v>153</v>
      </c>
      <c r="G9456" s="9">
        <v>43245</v>
      </c>
      <c r="H9456" s="2" t="s">
        <v>89</v>
      </c>
      <c r="I9456" t="s">
        <v>1218</v>
      </c>
      <c r="J9456">
        <v>86</v>
      </c>
      <c r="K9456" t="s">
        <v>11301</v>
      </c>
      <c r="L9456" s="8" t="s">
        <v>114</v>
      </c>
      <c r="M9456" t="s">
        <v>11375</v>
      </c>
      <c r="N9456" s="8">
        <v>90150001</v>
      </c>
      <c r="O9456" t="s">
        <v>11375</v>
      </c>
      <c r="P9456" s="8">
        <v>15</v>
      </c>
      <c r="Q9456" t="s">
        <v>142</v>
      </c>
      <c r="R9456" s="8">
        <v>9</v>
      </c>
      <c r="S9456" t="s">
        <v>13990</v>
      </c>
      <c r="T9456">
        <v>6600</v>
      </c>
      <c r="U9456" t="s">
        <v>150</v>
      </c>
      <c r="V9456" t="s">
        <v>13995</v>
      </c>
      <c r="W9456" t="s">
        <v>13996</v>
      </c>
      <c r="X9456" t="s">
        <v>13997</v>
      </c>
      <c r="Y9456" s="3">
        <v>43294</v>
      </c>
      <c r="Z9456" s="3">
        <v>43294</v>
      </c>
      <c r="AA9456" t="s">
        <v>13998</v>
      </c>
    </row>
    <row r="9457" spans="1:27" x14ac:dyDescent="0.25">
      <c r="A9457">
        <v>2018</v>
      </c>
      <c r="B9457" s="3">
        <v>43191</v>
      </c>
      <c r="C9457" s="3">
        <v>43281</v>
      </c>
      <c r="D9457" t="s">
        <v>151</v>
      </c>
      <c r="E9457" t="s">
        <v>152</v>
      </c>
      <c r="F9457" t="s">
        <v>153</v>
      </c>
      <c r="G9457" s="9">
        <v>43245</v>
      </c>
      <c r="H9457" s="2" t="s">
        <v>89</v>
      </c>
      <c r="I9457" t="s">
        <v>2719</v>
      </c>
      <c r="J9457">
        <v>37</v>
      </c>
      <c r="K9457" t="s">
        <v>11301</v>
      </c>
      <c r="L9457" s="8" t="s">
        <v>114</v>
      </c>
      <c r="M9457" t="s">
        <v>11375</v>
      </c>
      <c r="N9457" s="8">
        <v>90150001</v>
      </c>
      <c r="O9457" t="s">
        <v>11375</v>
      </c>
      <c r="P9457" s="8">
        <v>15</v>
      </c>
      <c r="Q9457" t="s">
        <v>142</v>
      </c>
      <c r="R9457" s="8">
        <v>9</v>
      </c>
      <c r="S9457" t="s">
        <v>13990</v>
      </c>
      <c r="T9457">
        <v>6600</v>
      </c>
      <c r="U9457" t="s">
        <v>150</v>
      </c>
      <c r="V9457" t="s">
        <v>13995</v>
      </c>
      <c r="W9457" t="s">
        <v>13996</v>
      </c>
      <c r="X9457" t="s">
        <v>13997</v>
      </c>
      <c r="Y9457" s="3">
        <v>43294</v>
      </c>
      <c r="Z9457" s="3">
        <v>43294</v>
      </c>
      <c r="AA9457" t="s">
        <v>13998</v>
      </c>
    </row>
    <row r="9458" spans="1:27" x14ac:dyDescent="0.25">
      <c r="A9458">
        <v>2018</v>
      </c>
      <c r="B9458" s="3">
        <v>43191</v>
      </c>
      <c r="C9458" s="3">
        <v>43281</v>
      </c>
      <c r="D9458" t="s">
        <v>151</v>
      </c>
      <c r="E9458" t="s">
        <v>152</v>
      </c>
      <c r="F9458" t="s">
        <v>153</v>
      </c>
      <c r="G9458" s="9">
        <v>43245</v>
      </c>
      <c r="H9458" s="2" t="s">
        <v>89</v>
      </c>
      <c r="I9458" t="s">
        <v>5005</v>
      </c>
      <c r="J9458">
        <v>16</v>
      </c>
      <c r="K9458" t="s">
        <v>11301</v>
      </c>
      <c r="L9458" s="8" t="s">
        <v>114</v>
      </c>
      <c r="M9458" t="s">
        <v>11314</v>
      </c>
      <c r="N9458" s="8">
        <v>90100001</v>
      </c>
      <c r="O9458" t="s">
        <v>11314</v>
      </c>
      <c r="P9458" s="8">
        <v>10</v>
      </c>
      <c r="Q9458" t="s">
        <v>135</v>
      </c>
      <c r="R9458" s="8">
        <v>9</v>
      </c>
      <c r="S9458" t="s">
        <v>13990</v>
      </c>
      <c r="T9458">
        <v>1700</v>
      </c>
      <c r="U9458" t="s">
        <v>150</v>
      </c>
      <c r="V9458" t="s">
        <v>13995</v>
      </c>
      <c r="W9458" t="s">
        <v>13996</v>
      </c>
      <c r="X9458" t="s">
        <v>13997</v>
      </c>
      <c r="Y9458" s="3">
        <v>43294</v>
      </c>
      <c r="Z9458" s="3">
        <v>43294</v>
      </c>
      <c r="AA9458" t="s">
        <v>13998</v>
      </c>
    </row>
    <row r="9459" spans="1:27" x14ac:dyDescent="0.25">
      <c r="A9459">
        <v>2018</v>
      </c>
      <c r="B9459" s="3">
        <v>43191</v>
      </c>
      <c r="C9459" s="3">
        <v>43281</v>
      </c>
      <c r="D9459" t="s">
        <v>151</v>
      </c>
      <c r="E9459" t="s">
        <v>152</v>
      </c>
      <c r="F9459" t="s">
        <v>153</v>
      </c>
      <c r="G9459" s="9">
        <v>43245</v>
      </c>
      <c r="H9459" s="2" t="s">
        <v>89</v>
      </c>
      <c r="I9459" t="s">
        <v>5006</v>
      </c>
      <c r="J9459">
        <v>85</v>
      </c>
      <c r="K9459" t="s">
        <v>11301</v>
      </c>
      <c r="L9459" s="8" t="s">
        <v>114</v>
      </c>
      <c r="M9459" t="s">
        <v>11613</v>
      </c>
      <c r="N9459" s="8">
        <v>90150001</v>
      </c>
      <c r="O9459" t="s">
        <v>11613</v>
      </c>
      <c r="P9459" s="8">
        <v>15</v>
      </c>
      <c r="Q9459" t="s">
        <v>142</v>
      </c>
      <c r="R9459" s="8">
        <v>9</v>
      </c>
      <c r="S9459" t="s">
        <v>13990</v>
      </c>
      <c r="T9459">
        <v>6720</v>
      </c>
      <c r="U9459" t="s">
        <v>150</v>
      </c>
      <c r="V9459" t="s">
        <v>13995</v>
      </c>
      <c r="W9459" t="s">
        <v>13996</v>
      </c>
      <c r="X9459" t="s">
        <v>13997</v>
      </c>
      <c r="Y9459" s="3">
        <v>43294</v>
      </c>
      <c r="Z9459" s="3">
        <v>43294</v>
      </c>
      <c r="AA9459" t="s">
        <v>13998</v>
      </c>
    </row>
    <row r="9460" spans="1:27" x14ac:dyDescent="0.25">
      <c r="A9460">
        <v>2018</v>
      </c>
      <c r="B9460" s="3">
        <v>43191</v>
      </c>
      <c r="C9460" s="3">
        <v>43281</v>
      </c>
      <c r="D9460" t="s">
        <v>151</v>
      </c>
      <c r="E9460" t="s">
        <v>152</v>
      </c>
      <c r="F9460" t="s">
        <v>153</v>
      </c>
      <c r="G9460" s="9">
        <v>43245</v>
      </c>
      <c r="H9460" s="2" t="s">
        <v>89</v>
      </c>
      <c r="I9460" t="s">
        <v>1440</v>
      </c>
      <c r="J9460">
        <v>9</v>
      </c>
      <c r="K9460" t="s">
        <v>11301</v>
      </c>
      <c r="L9460" s="8" t="s">
        <v>114</v>
      </c>
      <c r="M9460" t="s">
        <v>11361</v>
      </c>
      <c r="N9460" s="8">
        <v>90100001</v>
      </c>
      <c r="O9460" t="s">
        <v>11361</v>
      </c>
      <c r="P9460" s="8">
        <v>10</v>
      </c>
      <c r="Q9460" t="s">
        <v>135</v>
      </c>
      <c r="R9460" s="8">
        <v>9</v>
      </c>
      <c r="S9460" t="s">
        <v>13990</v>
      </c>
      <c r="T9460">
        <v>1020</v>
      </c>
      <c r="U9460" t="s">
        <v>150</v>
      </c>
      <c r="V9460" t="s">
        <v>13995</v>
      </c>
      <c r="W9460" t="s">
        <v>13996</v>
      </c>
      <c r="X9460" t="s">
        <v>13997</v>
      </c>
      <c r="Y9460" s="3">
        <v>43294</v>
      </c>
      <c r="Z9460" s="3">
        <v>43294</v>
      </c>
      <c r="AA9460" t="s">
        <v>13998</v>
      </c>
    </row>
    <row r="9461" spans="1:27" x14ac:dyDescent="0.25">
      <c r="A9461">
        <v>2018</v>
      </c>
      <c r="B9461" s="3">
        <v>43191</v>
      </c>
      <c r="C9461" s="3">
        <v>43281</v>
      </c>
      <c r="D9461" t="s">
        <v>151</v>
      </c>
      <c r="E9461" t="s">
        <v>152</v>
      </c>
      <c r="F9461" t="s">
        <v>153</v>
      </c>
      <c r="G9461" s="9">
        <v>43245</v>
      </c>
      <c r="H9461" s="2" t="s">
        <v>89</v>
      </c>
      <c r="I9461" t="s">
        <v>5007</v>
      </c>
      <c r="J9461" t="s">
        <v>9567</v>
      </c>
      <c r="K9461" t="s">
        <v>11301</v>
      </c>
      <c r="L9461" s="8" t="s">
        <v>114</v>
      </c>
      <c r="M9461" t="s">
        <v>13335</v>
      </c>
      <c r="N9461" s="8">
        <v>90070001</v>
      </c>
      <c r="O9461" t="s">
        <v>13335</v>
      </c>
      <c r="P9461" s="8">
        <v>7</v>
      </c>
      <c r="Q9461" t="s">
        <v>143</v>
      </c>
      <c r="R9461" s="8">
        <v>9</v>
      </c>
      <c r="S9461" t="s">
        <v>13990</v>
      </c>
      <c r="T9461">
        <v>9310</v>
      </c>
      <c r="U9461" t="s">
        <v>150</v>
      </c>
      <c r="V9461" t="s">
        <v>13995</v>
      </c>
      <c r="W9461" t="s">
        <v>13996</v>
      </c>
      <c r="X9461" t="s">
        <v>13997</v>
      </c>
      <c r="Y9461" s="3">
        <v>43294</v>
      </c>
      <c r="Z9461" s="3">
        <v>43294</v>
      </c>
      <c r="AA9461" t="s">
        <v>13998</v>
      </c>
    </row>
    <row r="9462" spans="1:27" x14ac:dyDescent="0.25">
      <c r="A9462">
        <v>2018</v>
      </c>
      <c r="B9462" s="3">
        <v>43191</v>
      </c>
      <c r="C9462" s="3">
        <v>43281</v>
      </c>
      <c r="D9462" t="s">
        <v>151</v>
      </c>
      <c r="E9462" t="s">
        <v>152</v>
      </c>
      <c r="F9462" t="s">
        <v>153</v>
      </c>
      <c r="G9462" s="9">
        <v>43245</v>
      </c>
      <c r="H9462" s="2" t="s">
        <v>80</v>
      </c>
      <c r="I9462" t="s">
        <v>5008</v>
      </c>
      <c r="J9462">
        <v>67</v>
      </c>
      <c r="K9462" t="s">
        <v>11301</v>
      </c>
      <c r="L9462" s="8" t="s">
        <v>114</v>
      </c>
      <c r="M9462" t="s">
        <v>11821</v>
      </c>
      <c r="N9462" s="8">
        <v>90140001</v>
      </c>
      <c r="O9462" t="s">
        <v>11821</v>
      </c>
      <c r="P9462" s="8">
        <v>14</v>
      </c>
      <c r="Q9462" t="s">
        <v>133</v>
      </c>
      <c r="R9462" s="8">
        <v>9</v>
      </c>
      <c r="S9462" t="s">
        <v>13990</v>
      </c>
      <c r="T9462">
        <v>3910</v>
      </c>
      <c r="U9462" t="s">
        <v>150</v>
      </c>
      <c r="V9462" t="s">
        <v>13995</v>
      </c>
      <c r="W9462" t="s">
        <v>13996</v>
      </c>
      <c r="X9462" t="s">
        <v>13997</v>
      </c>
      <c r="Y9462" s="3">
        <v>43294</v>
      </c>
      <c r="Z9462" s="3">
        <v>43294</v>
      </c>
      <c r="AA9462" t="s">
        <v>13998</v>
      </c>
    </row>
    <row r="9463" spans="1:27" x14ac:dyDescent="0.25">
      <c r="A9463">
        <v>2018</v>
      </c>
      <c r="B9463" s="3">
        <v>43191</v>
      </c>
      <c r="C9463" s="3">
        <v>43281</v>
      </c>
      <c r="D9463" t="s">
        <v>151</v>
      </c>
      <c r="E9463" t="s">
        <v>152</v>
      </c>
      <c r="F9463" t="s">
        <v>153</v>
      </c>
      <c r="G9463" s="9">
        <v>43245</v>
      </c>
      <c r="H9463" s="2" t="s">
        <v>89</v>
      </c>
      <c r="I9463" t="s">
        <v>5009</v>
      </c>
      <c r="J9463">
        <v>11</v>
      </c>
      <c r="K9463" t="s">
        <v>11301</v>
      </c>
      <c r="L9463" s="8" t="s">
        <v>75</v>
      </c>
      <c r="M9463" t="s">
        <v>13336</v>
      </c>
      <c r="N9463" s="8">
        <v>90100001</v>
      </c>
      <c r="O9463" t="s">
        <v>13336</v>
      </c>
      <c r="P9463" s="8">
        <v>10</v>
      </c>
      <c r="Q9463" t="s">
        <v>135</v>
      </c>
      <c r="R9463" s="8">
        <v>9</v>
      </c>
      <c r="S9463" t="s">
        <v>13990</v>
      </c>
      <c r="T9463">
        <v>1710</v>
      </c>
      <c r="U9463" t="s">
        <v>150</v>
      </c>
      <c r="V9463" t="s">
        <v>13995</v>
      </c>
      <c r="W9463" t="s">
        <v>13996</v>
      </c>
      <c r="X9463" t="s">
        <v>13997</v>
      </c>
      <c r="Y9463" s="3">
        <v>43294</v>
      </c>
      <c r="Z9463" s="3">
        <v>43294</v>
      </c>
      <c r="AA9463" t="s">
        <v>13998</v>
      </c>
    </row>
    <row r="9464" spans="1:27" x14ac:dyDescent="0.25">
      <c r="A9464">
        <v>2018</v>
      </c>
      <c r="B9464" s="3">
        <v>43191</v>
      </c>
      <c r="C9464" s="3">
        <v>43281</v>
      </c>
      <c r="D9464" t="s">
        <v>151</v>
      </c>
      <c r="E9464" t="s">
        <v>152</v>
      </c>
      <c r="F9464" t="s">
        <v>153</v>
      </c>
      <c r="G9464" s="9">
        <v>43245</v>
      </c>
      <c r="H9464" s="2" t="s">
        <v>86</v>
      </c>
      <c r="I9464" t="s">
        <v>846</v>
      </c>
      <c r="J9464" t="s">
        <v>9568</v>
      </c>
      <c r="K9464" t="s">
        <v>11301</v>
      </c>
      <c r="L9464" s="8" t="s">
        <v>114</v>
      </c>
      <c r="M9464" t="s">
        <v>11706</v>
      </c>
      <c r="N9464" s="8">
        <v>90040001</v>
      </c>
      <c r="O9464" t="s">
        <v>11706</v>
      </c>
      <c r="P9464" s="8">
        <v>4</v>
      </c>
      <c r="Q9464" t="s">
        <v>145</v>
      </c>
      <c r="R9464" s="8">
        <v>9</v>
      </c>
      <c r="S9464" t="s">
        <v>13990</v>
      </c>
      <c r="T9464">
        <v>5348</v>
      </c>
      <c r="U9464" t="s">
        <v>150</v>
      </c>
      <c r="V9464" t="s">
        <v>13995</v>
      </c>
      <c r="W9464" t="s">
        <v>13996</v>
      </c>
      <c r="X9464" t="s">
        <v>13997</v>
      </c>
      <c r="Y9464" s="3">
        <v>43294</v>
      </c>
      <c r="Z9464" s="3">
        <v>43294</v>
      </c>
      <c r="AA9464" t="s">
        <v>13998</v>
      </c>
    </row>
    <row r="9465" spans="1:27" x14ac:dyDescent="0.25">
      <c r="A9465">
        <v>2018</v>
      </c>
      <c r="B9465" s="3">
        <v>43191</v>
      </c>
      <c r="C9465" s="3">
        <v>43281</v>
      </c>
      <c r="D9465" t="s">
        <v>151</v>
      </c>
      <c r="E9465" t="s">
        <v>152</v>
      </c>
      <c r="F9465" t="s">
        <v>153</v>
      </c>
      <c r="G9465" s="9">
        <v>43245</v>
      </c>
      <c r="H9465" s="2" t="s">
        <v>89</v>
      </c>
      <c r="I9465" t="s">
        <v>252</v>
      </c>
      <c r="J9465" t="s">
        <v>9569</v>
      </c>
      <c r="K9465" t="s">
        <v>11301</v>
      </c>
      <c r="L9465" s="8" t="s">
        <v>114</v>
      </c>
      <c r="M9465" t="s">
        <v>13337</v>
      </c>
      <c r="N9465" s="8">
        <v>90130001</v>
      </c>
      <c r="O9465" t="s">
        <v>13337</v>
      </c>
      <c r="P9465" s="8">
        <v>13</v>
      </c>
      <c r="Q9465" t="s">
        <v>139</v>
      </c>
      <c r="R9465" s="8">
        <v>9</v>
      </c>
      <c r="S9465" t="s">
        <v>13990</v>
      </c>
      <c r="T9465">
        <v>16400</v>
      </c>
      <c r="U9465" t="s">
        <v>150</v>
      </c>
      <c r="V9465" t="s">
        <v>13995</v>
      </c>
      <c r="W9465" t="s">
        <v>13996</v>
      </c>
      <c r="X9465" t="s">
        <v>13997</v>
      </c>
      <c r="Y9465" s="3">
        <v>43294</v>
      </c>
      <c r="Z9465" s="3">
        <v>43294</v>
      </c>
      <c r="AA9465" t="s">
        <v>13998</v>
      </c>
    </row>
    <row r="9466" spans="1:27" x14ac:dyDescent="0.25">
      <c r="A9466">
        <v>2018</v>
      </c>
      <c r="B9466" s="3">
        <v>43191</v>
      </c>
      <c r="C9466" s="3">
        <v>43281</v>
      </c>
      <c r="D9466" t="s">
        <v>151</v>
      </c>
      <c r="E9466" t="s">
        <v>152</v>
      </c>
      <c r="F9466" t="s">
        <v>153</v>
      </c>
      <c r="G9466" s="9">
        <v>43245</v>
      </c>
      <c r="H9466" s="2" t="s">
        <v>89</v>
      </c>
      <c r="I9466" t="s">
        <v>5010</v>
      </c>
      <c r="J9466">
        <v>13</v>
      </c>
      <c r="K9466" t="s">
        <v>11301</v>
      </c>
      <c r="L9466" s="8" t="s">
        <v>114</v>
      </c>
      <c r="M9466" t="s">
        <v>11372</v>
      </c>
      <c r="N9466" s="8">
        <v>90150001</v>
      </c>
      <c r="O9466" t="s">
        <v>11372</v>
      </c>
      <c r="P9466" s="8">
        <v>15</v>
      </c>
      <c r="Q9466" t="s">
        <v>142</v>
      </c>
      <c r="R9466" s="8">
        <v>9</v>
      </c>
      <c r="S9466" t="s">
        <v>13990</v>
      </c>
      <c r="T9466">
        <v>6500</v>
      </c>
      <c r="U9466" t="s">
        <v>150</v>
      </c>
      <c r="V9466" t="s">
        <v>13995</v>
      </c>
      <c r="W9466" t="s">
        <v>13996</v>
      </c>
      <c r="X9466" t="s">
        <v>13997</v>
      </c>
      <c r="Y9466" s="3">
        <v>43294</v>
      </c>
      <c r="Z9466" s="3">
        <v>43294</v>
      </c>
      <c r="AA9466" t="s">
        <v>13998</v>
      </c>
    </row>
    <row r="9467" spans="1:27" x14ac:dyDescent="0.25">
      <c r="A9467">
        <v>2018</v>
      </c>
      <c r="B9467" s="3">
        <v>43191</v>
      </c>
      <c r="C9467" s="3">
        <v>43281</v>
      </c>
      <c r="D9467" t="s">
        <v>151</v>
      </c>
      <c r="E9467" t="s">
        <v>152</v>
      </c>
      <c r="F9467" t="s">
        <v>153</v>
      </c>
      <c r="G9467" s="9">
        <v>43245</v>
      </c>
      <c r="H9467" s="2" t="s">
        <v>89</v>
      </c>
      <c r="I9467" t="s">
        <v>3768</v>
      </c>
      <c r="J9467">
        <v>3</v>
      </c>
      <c r="K9467" t="s">
        <v>11301</v>
      </c>
      <c r="L9467" s="8" t="s">
        <v>114</v>
      </c>
      <c r="M9467" t="s">
        <v>11361</v>
      </c>
      <c r="N9467" s="8">
        <v>90100001</v>
      </c>
      <c r="O9467" t="s">
        <v>11361</v>
      </c>
      <c r="P9467" s="8">
        <v>10</v>
      </c>
      <c r="Q9467" t="s">
        <v>135</v>
      </c>
      <c r="R9467" s="8">
        <v>9</v>
      </c>
      <c r="S9467" t="s">
        <v>13990</v>
      </c>
      <c r="T9467">
        <v>1020</v>
      </c>
      <c r="U9467" t="s">
        <v>150</v>
      </c>
      <c r="V9467" t="s">
        <v>13995</v>
      </c>
      <c r="W9467" t="s">
        <v>13996</v>
      </c>
      <c r="X9467" t="s">
        <v>13997</v>
      </c>
      <c r="Y9467" s="3">
        <v>43294</v>
      </c>
      <c r="Z9467" s="3">
        <v>43294</v>
      </c>
      <c r="AA9467" t="s">
        <v>13998</v>
      </c>
    </row>
    <row r="9468" spans="1:27" x14ac:dyDescent="0.25">
      <c r="A9468">
        <v>2018</v>
      </c>
      <c r="B9468" s="3">
        <v>43191</v>
      </c>
      <c r="C9468" s="3">
        <v>43281</v>
      </c>
      <c r="D9468" t="s">
        <v>151</v>
      </c>
      <c r="E9468" t="s">
        <v>152</v>
      </c>
      <c r="F9468" t="s">
        <v>153</v>
      </c>
      <c r="G9468" s="9">
        <v>43245</v>
      </c>
      <c r="H9468" s="2" t="s">
        <v>89</v>
      </c>
      <c r="I9468" t="s">
        <v>181</v>
      </c>
      <c r="J9468">
        <v>13</v>
      </c>
      <c r="K9468" t="s">
        <v>11301</v>
      </c>
      <c r="L9468" s="8" t="s">
        <v>129</v>
      </c>
      <c r="M9468" t="s">
        <v>11328</v>
      </c>
      <c r="N9468" s="8">
        <v>90050001</v>
      </c>
      <c r="O9468" t="s">
        <v>11328</v>
      </c>
      <c r="P9468" s="8">
        <v>5</v>
      </c>
      <c r="Q9468" t="s">
        <v>134</v>
      </c>
      <c r="R9468" s="8">
        <v>9</v>
      </c>
      <c r="S9468" t="s">
        <v>13990</v>
      </c>
      <c r="T9468">
        <v>7460</v>
      </c>
      <c r="U9468" t="s">
        <v>150</v>
      </c>
      <c r="V9468" t="s">
        <v>13995</v>
      </c>
      <c r="W9468" t="s">
        <v>13996</v>
      </c>
      <c r="X9468" t="s">
        <v>13997</v>
      </c>
      <c r="Y9468" s="3">
        <v>43294</v>
      </c>
      <c r="Z9468" s="3">
        <v>43294</v>
      </c>
      <c r="AA9468" t="s">
        <v>13998</v>
      </c>
    </row>
    <row r="9469" spans="1:27" x14ac:dyDescent="0.25">
      <c r="A9469">
        <v>2018</v>
      </c>
      <c r="B9469" s="3">
        <v>43191</v>
      </c>
      <c r="C9469" s="3">
        <v>43281</v>
      </c>
      <c r="D9469" t="s">
        <v>151</v>
      </c>
      <c r="E9469" t="s">
        <v>152</v>
      </c>
      <c r="F9469" t="s">
        <v>153</v>
      </c>
      <c r="G9469" s="9">
        <v>43245</v>
      </c>
      <c r="H9469" s="2" t="s">
        <v>89</v>
      </c>
      <c r="I9469" t="s">
        <v>1187</v>
      </c>
      <c r="J9469">
        <v>920</v>
      </c>
      <c r="K9469" t="s">
        <v>11301</v>
      </c>
      <c r="L9469" s="8" t="s">
        <v>114</v>
      </c>
      <c r="M9469" t="s">
        <v>11847</v>
      </c>
      <c r="N9469" s="8">
        <v>90040001</v>
      </c>
      <c r="O9469" t="s">
        <v>11847</v>
      </c>
      <c r="P9469" s="8">
        <v>4</v>
      </c>
      <c r="Q9469" t="s">
        <v>145</v>
      </c>
      <c r="R9469" s="8">
        <v>9</v>
      </c>
      <c r="S9469" t="s">
        <v>13990</v>
      </c>
      <c r="T9469">
        <v>5500</v>
      </c>
      <c r="U9469" t="s">
        <v>150</v>
      </c>
      <c r="V9469" t="s">
        <v>13995</v>
      </c>
      <c r="W9469" t="s">
        <v>13996</v>
      </c>
      <c r="X9469" t="s">
        <v>13997</v>
      </c>
      <c r="Y9469" s="3">
        <v>43294</v>
      </c>
      <c r="Z9469" s="3">
        <v>43294</v>
      </c>
      <c r="AA9469" t="s">
        <v>13998</v>
      </c>
    </row>
    <row r="9470" spans="1:27" x14ac:dyDescent="0.25">
      <c r="A9470">
        <v>2018</v>
      </c>
      <c r="B9470" s="3">
        <v>43191</v>
      </c>
      <c r="C9470" s="3">
        <v>43281</v>
      </c>
      <c r="D9470" t="s">
        <v>151</v>
      </c>
      <c r="E9470" t="s">
        <v>152</v>
      </c>
      <c r="F9470" t="s">
        <v>153</v>
      </c>
      <c r="G9470" s="9">
        <v>43245</v>
      </c>
      <c r="H9470" s="2" t="s">
        <v>85</v>
      </c>
      <c r="I9470" t="s">
        <v>5011</v>
      </c>
      <c r="J9470">
        <v>37</v>
      </c>
      <c r="K9470" t="s">
        <v>11301</v>
      </c>
      <c r="L9470" s="8" t="s">
        <v>114</v>
      </c>
      <c r="M9470" t="s">
        <v>11420</v>
      </c>
      <c r="N9470" s="8">
        <v>90080001</v>
      </c>
      <c r="O9470" t="s">
        <v>11420</v>
      </c>
      <c r="P9470" s="8">
        <v>8</v>
      </c>
      <c r="Q9470" t="s">
        <v>137</v>
      </c>
      <c r="R9470" s="8">
        <v>9</v>
      </c>
      <c r="S9470" t="s">
        <v>13990</v>
      </c>
      <c r="T9470">
        <v>10000</v>
      </c>
      <c r="U9470" t="s">
        <v>150</v>
      </c>
      <c r="V9470" t="s">
        <v>13995</v>
      </c>
      <c r="W9470" t="s">
        <v>13996</v>
      </c>
      <c r="X9470" t="s">
        <v>13997</v>
      </c>
      <c r="Y9470" s="3">
        <v>43294</v>
      </c>
      <c r="Z9470" s="3">
        <v>43294</v>
      </c>
      <c r="AA9470" t="s">
        <v>13998</v>
      </c>
    </row>
    <row r="9471" spans="1:27" x14ac:dyDescent="0.25">
      <c r="A9471">
        <v>2018</v>
      </c>
      <c r="B9471" s="3">
        <v>43191</v>
      </c>
      <c r="C9471" s="3">
        <v>43281</v>
      </c>
      <c r="D9471" t="s">
        <v>151</v>
      </c>
      <c r="E9471" t="s">
        <v>152</v>
      </c>
      <c r="F9471" t="s">
        <v>153</v>
      </c>
      <c r="G9471" s="9">
        <v>43245</v>
      </c>
      <c r="H9471" s="2" t="s">
        <v>86</v>
      </c>
      <c r="I9471" t="s">
        <v>846</v>
      </c>
      <c r="J9471" t="s">
        <v>9570</v>
      </c>
      <c r="K9471" t="s">
        <v>11301</v>
      </c>
      <c r="L9471" s="8" t="s">
        <v>114</v>
      </c>
      <c r="M9471" t="s">
        <v>11706</v>
      </c>
      <c r="N9471" s="8">
        <v>90040001</v>
      </c>
      <c r="O9471" t="s">
        <v>11706</v>
      </c>
      <c r="P9471" s="8">
        <v>4</v>
      </c>
      <c r="Q9471" t="s">
        <v>145</v>
      </c>
      <c r="R9471" s="8">
        <v>9</v>
      </c>
      <c r="S9471" t="s">
        <v>13990</v>
      </c>
      <c r="T9471">
        <v>5348</v>
      </c>
      <c r="U9471" t="s">
        <v>150</v>
      </c>
      <c r="V9471" t="s">
        <v>13995</v>
      </c>
      <c r="W9471" t="s">
        <v>13996</v>
      </c>
      <c r="X9471" t="s">
        <v>13997</v>
      </c>
      <c r="Y9471" s="3">
        <v>43294</v>
      </c>
      <c r="Z9471" s="3">
        <v>43294</v>
      </c>
      <c r="AA9471" t="s">
        <v>13998</v>
      </c>
    </row>
    <row r="9472" spans="1:27" x14ac:dyDescent="0.25">
      <c r="A9472">
        <v>2018</v>
      </c>
      <c r="B9472" s="3">
        <v>43191</v>
      </c>
      <c r="C9472" s="3">
        <v>43281</v>
      </c>
      <c r="D9472" t="s">
        <v>151</v>
      </c>
      <c r="E9472" t="s">
        <v>152</v>
      </c>
      <c r="F9472" t="s">
        <v>153</v>
      </c>
      <c r="G9472" s="9">
        <v>43245</v>
      </c>
      <c r="H9472" s="2" t="s">
        <v>89</v>
      </c>
      <c r="I9472" t="s">
        <v>270</v>
      </c>
      <c r="J9472">
        <v>22</v>
      </c>
      <c r="K9472" t="s">
        <v>11301</v>
      </c>
      <c r="L9472" s="8" t="s">
        <v>114</v>
      </c>
      <c r="M9472" t="s">
        <v>11404</v>
      </c>
      <c r="N9472" s="8">
        <v>90150001</v>
      </c>
      <c r="O9472" t="s">
        <v>11404</v>
      </c>
      <c r="P9472" s="8">
        <v>15</v>
      </c>
      <c r="Q9472" t="s">
        <v>142</v>
      </c>
      <c r="R9472" s="8">
        <v>9</v>
      </c>
      <c r="S9472" t="s">
        <v>13990</v>
      </c>
      <c r="T9472">
        <v>6800</v>
      </c>
      <c r="U9472" t="s">
        <v>150</v>
      </c>
      <c r="V9472" t="s">
        <v>13995</v>
      </c>
      <c r="W9472" t="s">
        <v>13996</v>
      </c>
      <c r="X9472" t="s">
        <v>13997</v>
      </c>
      <c r="Y9472" s="3">
        <v>43294</v>
      </c>
      <c r="Z9472" s="3">
        <v>43294</v>
      </c>
      <c r="AA9472" t="s">
        <v>13998</v>
      </c>
    </row>
    <row r="9473" spans="1:27" x14ac:dyDescent="0.25">
      <c r="A9473">
        <v>2018</v>
      </c>
      <c r="B9473" s="3">
        <v>43191</v>
      </c>
      <c r="C9473" s="3">
        <v>43281</v>
      </c>
      <c r="D9473" t="s">
        <v>151</v>
      </c>
      <c r="E9473" t="s">
        <v>152</v>
      </c>
      <c r="F9473" t="s">
        <v>153</v>
      </c>
      <c r="G9473" s="9">
        <v>43245</v>
      </c>
      <c r="H9473" s="2" t="s">
        <v>89</v>
      </c>
      <c r="I9473" t="s">
        <v>3058</v>
      </c>
      <c r="J9473">
        <v>415</v>
      </c>
      <c r="K9473" t="s">
        <v>11301</v>
      </c>
      <c r="L9473" s="8" t="s">
        <v>117</v>
      </c>
      <c r="M9473" t="s">
        <v>13338</v>
      </c>
      <c r="N9473" s="8">
        <v>90070001</v>
      </c>
      <c r="O9473" t="s">
        <v>13338</v>
      </c>
      <c r="P9473" s="8">
        <v>7</v>
      </c>
      <c r="Q9473" t="s">
        <v>143</v>
      </c>
      <c r="R9473" s="8">
        <v>9</v>
      </c>
      <c r="S9473" t="s">
        <v>13990</v>
      </c>
      <c r="T9473">
        <v>9090</v>
      </c>
      <c r="U9473" t="s">
        <v>150</v>
      </c>
      <c r="V9473" t="s">
        <v>13995</v>
      </c>
      <c r="W9473" t="s">
        <v>13996</v>
      </c>
      <c r="X9473" t="s">
        <v>13997</v>
      </c>
      <c r="Y9473" s="3">
        <v>43294</v>
      </c>
      <c r="Z9473" s="3">
        <v>43294</v>
      </c>
      <c r="AA9473" t="s">
        <v>13998</v>
      </c>
    </row>
    <row r="9474" spans="1:27" x14ac:dyDescent="0.25">
      <c r="A9474">
        <v>2018</v>
      </c>
      <c r="B9474" s="3">
        <v>43191</v>
      </c>
      <c r="C9474" s="3">
        <v>43281</v>
      </c>
      <c r="D9474" t="s">
        <v>151</v>
      </c>
      <c r="E9474" t="s">
        <v>152</v>
      </c>
      <c r="F9474" t="s">
        <v>153</v>
      </c>
      <c r="G9474" s="9">
        <v>43245</v>
      </c>
      <c r="H9474" s="2" t="s">
        <v>84</v>
      </c>
      <c r="I9474" t="s">
        <v>5012</v>
      </c>
      <c r="J9474" t="s">
        <v>9571</v>
      </c>
      <c r="K9474" t="s">
        <v>11301</v>
      </c>
      <c r="L9474" s="8" t="s">
        <v>114</v>
      </c>
      <c r="M9474" t="s">
        <v>11715</v>
      </c>
      <c r="N9474" s="8">
        <v>90030001</v>
      </c>
      <c r="O9474" t="s">
        <v>11715</v>
      </c>
      <c r="P9474" s="8">
        <v>3</v>
      </c>
      <c r="Q9474" t="s">
        <v>136</v>
      </c>
      <c r="R9474" s="8">
        <v>9</v>
      </c>
      <c r="S9474" t="s">
        <v>13990</v>
      </c>
      <c r="T9474">
        <v>4800</v>
      </c>
      <c r="U9474" t="s">
        <v>150</v>
      </c>
      <c r="V9474" t="s">
        <v>13995</v>
      </c>
      <c r="W9474" t="s">
        <v>13996</v>
      </c>
      <c r="X9474" t="s">
        <v>13997</v>
      </c>
      <c r="Y9474" s="3">
        <v>43294</v>
      </c>
      <c r="Z9474" s="3">
        <v>43294</v>
      </c>
      <c r="AA9474" t="s">
        <v>13998</v>
      </c>
    </row>
    <row r="9475" spans="1:27" x14ac:dyDescent="0.25">
      <c r="A9475">
        <v>2018</v>
      </c>
      <c r="B9475" s="3">
        <v>43191</v>
      </c>
      <c r="C9475" s="3">
        <v>43281</v>
      </c>
      <c r="D9475" t="s">
        <v>151</v>
      </c>
      <c r="E9475" t="s">
        <v>152</v>
      </c>
      <c r="F9475" t="s">
        <v>153</v>
      </c>
      <c r="G9475" s="9">
        <v>43245</v>
      </c>
      <c r="H9475" s="2" t="s">
        <v>89</v>
      </c>
      <c r="I9475" t="s">
        <v>2136</v>
      </c>
      <c r="J9475" t="s">
        <v>9572</v>
      </c>
      <c r="K9475" t="s">
        <v>11301</v>
      </c>
      <c r="L9475" s="8" t="s">
        <v>114</v>
      </c>
      <c r="M9475" t="s">
        <v>238</v>
      </c>
      <c r="N9475" s="8">
        <v>90150001</v>
      </c>
      <c r="O9475" t="s">
        <v>238</v>
      </c>
      <c r="P9475" s="8">
        <v>15</v>
      </c>
      <c r="Q9475" t="s">
        <v>142</v>
      </c>
      <c r="R9475" s="8">
        <v>9</v>
      </c>
      <c r="S9475" t="s">
        <v>13990</v>
      </c>
      <c r="T9475">
        <v>6470</v>
      </c>
      <c r="U9475" t="s">
        <v>150</v>
      </c>
      <c r="V9475" t="s">
        <v>13995</v>
      </c>
      <c r="W9475" t="s">
        <v>13996</v>
      </c>
      <c r="X9475" t="s">
        <v>13997</v>
      </c>
      <c r="Y9475" s="3">
        <v>43294</v>
      </c>
      <c r="Z9475" s="3">
        <v>43294</v>
      </c>
      <c r="AA9475" t="s">
        <v>13998</v>
      </c>
    </row>
    <row r="9476" spans="1:27" x14ac:dyDescent="0.25">
      <c r="A9476">
        <v>2018</v>
      </c>
      <c r="B9476" s="3">
        <v>43191</v>
      </c>
      <c r="C9476" s="3">
        <v>43281</v>
      </c>
      <c r="D9476" t="s">
        <v>151</v>
      </c>
      <c r="E9476" t="s">
        <v>152</v>
      </c>
      <c r="F9476" t="s">
        <v>153</v>
      </c>
      <c r="G9476" s="9">
        <v>43245</v>
      </c>
      <c r="H9476" s="2" t="s">
        <v>89</v>
      </c>
      <c r="I9476" t="s">
        <v>1773</v>
      </c>
      <c r="J9476">
        <v>26</v>
      </c>
      <c r="K9476" t="s">
        <v>11301</v>
      </c>
      <c r="L9476" s="8" t="s">
        <v>128</v>
      </c>
      <c r="M9476" t="s">
        <v>13339</v>
      </c>
      <c r="N9476" s="8">
        <v>90120001</v>
      </c>
      <c r="O9476" t="s">
        <v>13339</v>
      </c>
      <c r="P9476" s="8">
        <v>12</v>
      </c>
      <c r="Q9476" t="s">
        <v>138</v>
      </c>
      <c r="R9476" s="8">
        <v>9</v>
      </c>
      <c r="S9476" t="s">
        <v>13990</v>
      </c>
      <c r="T9476">
        <v>14650</v>
      </c>
      <c r="U9476" t="s">
        <v>150</v>
      </c>
      <c r="V9476" t="s">
        <v>13995</v>
      </c>
      <c r="W9476" t="s">
        <v>13996</v>
      </c>
      <c r="X9476" t="s">
        <v>13997</v>
      </c>
      <c r="Y9476" s="3">
        <v>43294</v>
      </c>
      <c r="Z9476" s="3">
        <v>43294</v>
      </c>
      <c r="AA9476" t="s">
        <v>13998</v>
      </c>
    </row>
    <row r="9477" spans="1:27" x14ac:dyDescent="0.25">
      <c r="A9477">
        <v>2018</v>
      </c>
      <c r="B9477" s="3">
        <v>43191</v>
      </c>
      <c r="C9477" s="3">
        <v>43281</v>
      </c>
      <c r="D9477" t="s">
        <v>151</v>
      </c>
      <c r="E9477" t="s">
        <v>152</v>
      </c>
      <c r="F9477" t="s">
        <v>153</v>
      </c>
      <c r="G9477" s="9">
        <v>43245</v>
      </c>
      <c r="H9477" s="2" t="s">
        <v>89</v>
      </c>
      <c r="I9477" t="s">
        <v>5013</v>
      </c>
      <c r="J9477">
        <v>63</v>
      </c>
      <c r="K9477" t="s">
        <v>11301</v>
      </c>
      <c r="L9477" s="8" t="s">
        <v>114</v>
      </c>
      <c r="M9477" t="s">
        <v>13340</v>
      </c>
      <c r="N9477" s="8">
        <v>90120001</v>
      </c>
      <c r="O9477" t="s">
        <v>13340</v>
      </c>
      <c r="P9477" s="8">
        <v>12</v>
      </c>
      <c r="Q9477" t="s">
        <v>138</v>
      </c>
      <c r="R9477" s="8">
        <v>9</v>
      </c>
      <c r="S9477" t="s">
        <v>13990</v>
      </c>
      <c r="T9477">
        <v>14710</v>
      </c>
      <c r="U9477" t="s">
        <v>150</v>
      </c>
      <c r="V9477" t="s">
        <v>13995</v>
      </c>
      <c r="W9477" t="s">
        <v>13996</v>
      </c>
      <c r="X9477" t="s">
        <v>13997</v>
      </c>
      <c r="Y9477" s="3">
        <v>43294</v>
      </c>
      <c r="Z9477" s="3">
        <v>43294</v>
      </c>
      <c r="AA9477" t="s">
        <v>13998</v>
      </c>
    </row>
    <row r="9478" spans="1:27" x14ac:dyDescent="0.25">
      <c r="A9478">
        <v>2018</v>
      </c>
      <c r="B9478" s="3">
        <v>43191</v>
      </c>
      <c r="C9478" s="3">
        <v>43281</v>
      </c>
      <c r="D9478" t="s">
        <v>151</v>
      </c>
      <c r="E9478" t="s">
        <v>152</v>
      </c>
      <c r="F9478" t="s">
        <v>153</v>
      </c>
      <c r="G9478" s="9">
        <v>43245</v>
      </c>
      <c r="H9478" s="2" t="s">
        <v>89</v>
      </c>
      <c r="I9478" t="s">
        <v>5013</v>
      </c>
      <c r="J9478">
        <v>63</v>
      </c>
      <c r="K9478" t="s">
        <v>11301</v>
      </c>
      <c r="L9478" s="8" t="s">
        <v>114</v>
      </c>
      <c r="M9478" t="s">
        <v>13340</v>
      </c>
      <c r="N9478" s="8">
        <v>90120001</v>
      </c>
      <c r="O9478" t="s">
        <v>13340</v>
      </c>
      <c r="P9478" s="8">
        <v>12</v>
      </c>
      <c r="Q9478" t="s">
        <v>138</v>
      </c>
      <c r="R9478" s="8">
        <v>9</v>
      </c>
      <c r="S9478" t="s">
        <v>13990</v>
      </c>
      <c r="T9478">
        <v>14710</v>
      </c>
      <c r="U9478" t="s">
        <v>150</v>
      </c>
      <c r="V9478" t="s">
        <v>13995</v>
      </c>
      <c r="W9478" t="s">
        <v>13996</v>
      </c>
      <c r="X9478" t="s">
        <v>13997</v>
      </c>
      <c r="Y9478" s="3">
        <v>43294</v>
      </c>
      <c r="Z9478" s="3">
        <v>43294</v>
      </c>
      <c r="AA9478" t="s">
        <v>13998</v>
      </c>
    </row>
    <row r="9479" spans="1:27" x14ac:dyDescent="0.25">
      <c r="A9479">
        <v>2018</v>
      </c>
      <c r="B9479" s="3">
        <v>43191</v>
      </c>
      <c r="C9479" s="3">
        <v>43281</v>
      </c>
      <c r="D9479" t="s">
        <v>151</v>
      </c>
      <c r="E9479" t="s">
        <v>152</v>
      </c>
      <c r="F9479" t="s">
        <v>153</v>
      </c>
      <c r="G9479" s="9">
        <v>43245</v>
      </c>
      <c r="H9479" s="2" t="s">
        <v>86</v>
      </c>
      <c r="I9479" t="s">
        <v>5014</v>
      </c>
      <c r="J9479" t="s">
        <v>9573</v>
      </c>
      <c r="K9479" t="s">
        <v>11301</v>
      </c>
      <c r="L9479" s="8" t="s">
        <v>114</v>
      </c>
      <c r="M9479" t="s">
        <v>11706</v>
      </c>
      <c r="N9479" s="8">
        <v>90040001</v>
      </c>
      <c r="O9479" t="s">
        <v>11706</v>
      </c>
      <c r="P9479" s="8">
        <v>4</v>
      </c>
      <c r="Q9479" t="s">
        <v>145</v>
      </c>
      <c r="R9479" s="8">
        <v>9</v>
      </c>
      <c r="S9479" t="s">
        <v>13990</v>
      </c>
      <c r="T9479">
        <v>5600</v>
      </c>
      <c r="U9479" t="s">
        <v>150</v>
      </c>
      <c r="V9479" t="s">
        <v>13995</v>
      </c>
      <c r="W9479" t="s">
        <v>13996</v>
      </c>
      <c r="X9479" t="s">
        <v>13997</v>
      </c>
      <c r="Y9479" s="3">
        <v>43294</v>
      </c>
      <c r="Z9479" s="3">
        <v>43294</v>
      </c>
      <c r="AA9479" t="s">
        <v>13998</v>
      </c>
    </row>
    <row r="9480" spans="1:27" x14ac:dyDescent="0.25">
      <c r="A9480">
        <v>2018</v>
      </c>
      <c r="B9480" s="3">
        <v>43191</v>
      </c>
      <c r="C9480" s="3">
        <v>43281</v>
      </c>
      <c r="D9480" t="s">
        <v>151</v>
      </c>
      <c r="E9480" t="s">
        <v>152</v>
      </c>
      <c r="F9480" t="s">
        <v>153</v>
      </c>
      <c r="G9480" s="9">
        <v>43245</v>
      </c>
      <c r="H9480" s="2" t="s">
        <v>89</v>
      </c>
      <c r="I9480" t="s">
        <v>1898</v>
      </c>
      <c r="J9480">
        <v>118</v>
      </c>
      <c r="K9480" t="s">
        <v>11301</v>
      </c>
      <c r="L9480" s="8" t="s">
        <v>114</v>
      </c>
      <c r="M9480" t="s">
        <v>11345</v>
      </c>
      <c r="N9480" s="8">
        <v>90140001</v>
      </c>
      <c r="O9480" t="s">
        <v>11345</v>
      </c>
      <c r="P9480" s="8">
        <v>14</v>
      </c>
      <c r="Q9480" t="s">
        <v>133</v>
      </c>
      <c r="R9480" s="8">
        <v>9</v>
      </c>
      <c r="S9480" t="s">
        <v>13990</v>
      </c>
      <c r="T9480">
        <v>3020</v>
      </c>
      <c r="U9480" t="s">
        <v>150</v>
      </c>
      <c r="V9480" t="s">
        <v>13995</v>
      </c>
      <c r="W9480" t="s">
        <v>13996</v>
      </c>
      <c r="X9480" t="s">
        <v>13997</v>
      </c>
      <c r="Y9480" s="3">
        <v>43294</v>
      </c>
      <c r="Z9480" s="3">
        <v>43294</v>
      </c>
      <c r="AA9480" t="s">
        <v>13998</v>
      </c>
    </row>
    <row r="9481" spans="1:27" x14ac:dyDescent="0.25">
      <c r="A9481">
        <v>2018</v>
      </c>
      <c r="B9481" s="3">
        <v>43191</v>
      </c>
      <c r="C9481" s="3">
        <v>43281</v>
      </c>
      <c r="D9481" t="s">
        <v>151</v>
      </c>
      <c r="E9481" t="s">
        <v>152</v>
      </c>
      <c r="F9481" t="s">
        <v>153</v>
      </c>
      <c r="G9481" s="9">
        <v>43245</v>
      </c>
      <c r="H9481" s="2" t="s">
        <v>89</v>
      </c>
      <c r="I9481" t="s">
        <v>285</v>
      </c>
      <c r="J9481">
        <v>1082</v>
      </c>
      <c r="K9481" t="s">
        <v>11301</v>
      </c>
      <c r="L9481" s="8" t="s">
        <v>114</v>
      </c>
      <c r="M9481" t="s">
        <v>12453</v>
      </c>
      <c r="N9481" s="8">
        <v>90140001</v>
      </c>
      <c r="O9481" t="s">
        <v>12453</v>
      </c>
      <c r="P9481" s="8">
        <v>14</v>
      </c>
      <c r="Q9481" t="s">
        <v>133</v>
      </c>
      <c r="R9481" s="8">
        <v>9</v>
      </c>
      <c r="S9481" t="s">
        <v>13990</v>
      </c>
      <c r="T9481">
        <v>3100</v>
      </c>
      <c r="U9481" t="s">
        <v>150</v>
      </c>
      <c r="V9481" t="s">
        <v>13995</v>
      </c>
      <c r="W9481" t="s">
        <v>13996</v>
      </c>
      <c r="X9481" t="s">
        <v>13997</v>
      </c>
      <c r="Y9481" s="3">
        <v>43294</v>
      </c>
      <c r="Z9481" s="3">
        <v>43294</v>
      </c>
      <c r="AA9481" t="s">
        <v>13998</v>
      </c>
    </row>
    <row r="9482" spans="1:27" x14ac:dyDescent="0.25">
      <c r="A9482">
        <v>2018</v>
      </c>
      <c r="B9482" s="3">
        <v>43191</v>
      </c>
      <c r="C9482" s="3">
        <v>43281</v>
      </c>
      <c r="D9482" t="s">
        <v>151</v>
      </c>
      <c r="E9482" t="s">
        <v>152</v>
      </c>
      <c r="F9482" t="s">
        <v>153</v>
      </c>
      <c r="G9482" s="9">
        <v>43245</v>
      </c>
      <c r="H9482" s="2" t="s">
        <v>89</v>
      </c>
      <c r="I9482" t="s">
        <v>3908</v>
      </c>
      <c r="J9482" t="s">
        <v>9574</v>
      </c>
      <c r="K9482" t="s">
        <v>11301</v>
      </c>
      <c r="L9482" s="8" t="s">
        <v>114</v>
      </c>
      <c r="M9482" t="s">
        <v>11375</v>
      </c>
      <c r="N9482" s="8">
        <v>90150001</v>
      </c>
      <c r="O9482" t="s">
        <v>11375</v>
      </c>
      <c r="P9482" s="8">
        <v>15</v>
      </c>
      <c r="Q9482" t="s">
        <v>142</v>
      </c>
      <c r="R9482" s="8">
        <v>9</v>
      </c>
      <c r="S9482" t="s">
        <v>13990</v>
      </c>
      <c r="T9482">
        <v>6600</v>
      </c>
      <c r="U9482" t="s">
        <v>150</v>
      </c>
      <c r="V9482" t="s">
        <v>13995</v>
      </c>
      <c r="W9482" t="s">
        <v>13996</v>
      </c>
      <c r="X9482" t="s">
        <v>13997</v>
      </c>
      <c r="Y9482" s="3">
        <v>43294</v>
      </c>
      <c r="Z9482" s="3">
        <v>43294</v>
      </c>
      <c r="AA9482" t="s">
        <v>13998</v>
      </c>
    </row>
    <row r="9483" spans="1:27" x14ac:dyDescent="0.25">
      <c r="A9483">
        <v>2018</v>
      </c>
      <c r="B9483" s="3">
        <v>43191</v>
      </c>
      <c r="C9483" s="3">
        <v>43281</v>
      </c>
      <c r="D9483" t="s">
        <v>151</v>
      </c>
      <c r="E9483" t="s">
        <v>152</v>
      </c>
      <c r="F9483" t="s">
        <v>153</v>
      </c>
      <c r="G9483" s="9">
        <v>43245</v>
      </c>
      <c r="H9483" s="2" t="s">
        <v>89</v>
      </c>
      <c r="I9483" t="s">
        <v>505</v>
      </c>
      <c r="J9483">
        <v>724</v>
      </c>
      <c r="K9483" t="s">
        <v>11301</v>
      </c>
      <c r="L9483" s="8" t="s">
        <v>114</v>
      </c>
      <c r="M9483" t="s">
        <v>6377</v>
      </c>
      <c r="N9483" s="8">
        <v>90150001</v>
      </c>
      <c r="O9483" t="s">
        <v>6377</v>
      </c>
      <c r="P9483" s="8">
        <v>15</v>
      </c>
      <c r="Q9483" t="s">
        <v>142</v>
      </c>
      <c r="R9483" s="8">
        <v>9</v>
      </c>
      <c r="S9483" t="s">
        <v>13990</v>
      </c>
      <c r="T9483">
        <v>6900</v>
      </c>
      <c r="U9483" t="s">
        <v>150</v>
      </c>
      <c r="V9483" t="s">
        <v>13995</v>
      </c>
      <c r="W9483" t="s">
        <v>13996</v>
      </c>
      <c r="X9483" t="s">
        <v>13997</v>
      </c>
      <c r="Y9483" s="3">
        <v>43294</v>
      </c>
      <c r="Z9483" s="3">
        <v>43294</v>
      </c>
      <c r="AA9483" t="s">
        <v>13998</v>
      </c>
    </row>
    <row r="9484" spans="1:27" x14ac:dyDescent="0.25">
      <c r="A9484">
        <v>2018</v>
      </c>
      <c r="B9484" s="3">
        <v>43191</v>
      </c>
      <c r="C9484" s="3">
        <v>43281</v>
      </c>
      <c r="D9484" t="s">
        <v>151</v>
      </c>
      <c r="E9484" t="s">
        <v>152</v>
      </c>
      <c r="F9484" t="s">
        <v>153</v>
      </c>
      <c r="G9484" s="9">
        <v>43245</v>
      </c>
      <c r="H9484" s="2" t="s">
        <v>84</v>
      </c>
      <c r="I9484" t="s">
        <v>5015</v>
      </c>
      <c r="J9484" t="s">
        <v>9575</v>
      </c>
      <c r="K9484" t="s">
        <v>11301</v>
      </c>
      <c r="L9484" s="8" t="s">
        <v>114</v>
      </c>
      <c r="M9484" t="s">
        <v>12059</v>
      </c>
      <c r="N9484" s="8">
        <v>90050001</v>
      </c>
      <c r="O9484" t="s">
        <v>12059</v>
      </c>
      <c r="P9484" s="8">
        <v>5</v>
      </c>
      <c r="Q9484" t="s">
        <v>134</v>
      </c>
      <c r="R9484" s="8">
        <v>9</v>
      </c>
      <c r="S9484" t="s">
        <v>13990</v>
      </c>
      <c r="T9484">
        <v>7090</v>
      </c>
      <c r="U9484" t="s">
        <v>150</v>
      </c>
      <c r="V9484" t="s">
        <v>13995</v>
      </c>
      <c r="W9484" t="s">
        <v>13996</v>
      </c>
      <c r="X9484" t="s">
        <v>13997</v>
      </c>
      <c r="Y9484" s="3">
        <v>43294</v>
      </c>
      <c r="Z9484" s="3">
        <v>43294</v>
      </c>
      <c r="AA9484" t="s">
        <v>13998</v>
      </c>
    </row>
    <row r="9485" spans="1:27" x14ac:dyDescent="0.25">
      <c r="A9485">
        <v>2018</v>
      </c>
      <c r="B9485" s="3">
        <v>43191</v>
      </c>
      <c r="C9485" s="3">
        <v>43281</v>
      </c>
      <c r="D9485" t="s">
        <v>151</v>
      </c>
      <c r="E9485" t="s">
        <v>152</v>
      </c>
      <c r="F9485" t="s">
        <v>153</v>
      </c>
      <c r="G9485" s="9">
        <v>43245</v>
      </c>
      <c r="H9485" s="2" t="s">
        <v>89</v>
      </c>
      <c r="I9485" t="s">
        <v>2672</v>
      </c>
      <c r="J9485" t="s">
        <v>9576</v>
      </c>
      <c r="K9485" t="s">
        <v>11301</v>
      </c>
      <c r="L9485" s="8" t="s">
        <v>114</v>
      </c>
      <c r="M9485" t="s">
        <v>11527</v>
      </c>
      <c r="N9485" s="8">
        <v>90160001</v>
      </c>
      <c r="O9485" t="s">
        <v>11527</v>
      </c>
      <c r="P9485" s="8">
        <v>16</v>
      </c>
      <c r="Q9485" t="s">
        <v>141</v>
      </c>
      <c r="R9485" s="8">
        <v>9</v>
      </c>
      <c r="S9485" t="s">
        <v>13990</v>
      </c>
      <c r="T9485">
        <v>11460</v>
      </c>
      <c r="U9485" t="s">
        <v>150</v>
      </c>
      <c r="V9485" t="s">
        <v>13995</v>
      </c>
      <c r="W9485" t="s">
        <v>13996</v>
      </c>
      <c r="X9485" t="s">
        <v>13997</v>
      </c>
      <c r="Y9485" s="3">
        <v>43294</v>
      </c>
      <c r="Z9485" s="3">
        <v>43294</v>
      </c>
      <c r="AA9485" t="s">
        <v>13998</v>
      </c>
    </row>
    <row r="9486" spans="1:27" x14ac:dyDescent="0.25">
      <c r="A9486">
        <v>2018</v>
      </c>
      <c r="B9486" s="3">
        <v>43191</v>
      </c>
      <c r="C9486" s="3">
        <v>43281</v>
      </c>
      <c r="D9486" t="s">
        <v>151</v>
      </c>
      <c r="E9486" t="s">
        <v>152</v>
      </c>
      <c r="F9486" t="s">
        <v>153</v>
      </c>
      <c r="G9486" s="9">
        <v>43245</v>
      </c>
      <c r="H9486" s="2" t="s">
        <v>89</v>
      </c>
      <c r="I9486" t="s">
        <v>1426</v>
      </c>
      <c r="J9486">
        <v>123</v>
      </c>
      <c r="K9486" t="s">
        <v>11301</v>
      </c>
      <c r="L9486" s="8" t="s">
        <v>114</v>
      </c>
      <c r="M9486" t="s">
        <v>11441</v>
      </c>
      <c r="N9486" s="8">
        <v>90140001</v>
      </c>
      <c r="O9486" t="s">
        <v>11441</v>
      </c>
      <c r="P9486" s="8">
        <v>14</v>
      </c>
      <c r="Q9486" t="s">
        <v>133</v>
      </c>
      <c r="R9486" s="8">
        <v>9</v>
      </c>
      <c r="S9486" t="s">
        <v>13990</v>
      </c>
      <c r="T9486">
        <v>3810</v>
      </c>
      <c r="U9486" t="s">
        <v>150</v>
      </c>
      <c r="V9486" t="s">
        <v>13995</v>
      </c>
      <c r="W9486" t="s">
        <v>13996</v>
      </c>
      <c r="X9486" t="s">
        <v>13997</v>
      </c>
      <c r="Y9486" s="3">
        <v>43294</v>
      </c>
      <c r="Z9486" s="3">
        <v>43294</v>
      </c>
      <c r="AA9486" t="s">
        <v>13998</v>
      </c>
    </row>
    <row r="9487" spans="1:27" x14ac:dyDescent="0.25">
      <c r="A9487">
        <v>2018</v>
      </c>
      <c r="B9487" s="3">
        <v>43191</v>
      </c>
      <c r="C9487" s="3">
        <v>43281</v>
      </c>
      <c r="D9487" t="s">
        <v>151</v>
      </c>
      <c r="E9487" t="s">
        <v>152</v>
      </c>
      <c r="F9487" t="s">
        <v>153</v>
      </c>
      <c r="G9487" s="9">
        <v>43245</v>
      </c>
      <c r="H9487" s="2" t="s">
        <v>89</v>
      </c>
      <c r="I9487" t="s">
        <v>505</v>
      </c>
      <c r="J9487">
        <v>724</v>
      </c>
      <c r="K9487" t="s">
        <v>11301</v>
      </c>
      <c r="L9487" s="8" t="s">
        <v>114</v>
      </c>
      <c r="M9487" t="s">
        <v>6377</v>
      </c>
      <c r="N9487" s="8">
        <v>90150001</v>
      </c>
      <c r="O9487" t="s">
        <v>6377</v>
      </c>
      <c r="P9487" s="8">
        <v>15</v>
      </c>
      <c r="Q9487" t="s">
        <v>142</v>
      </c>
      <c r="R9487" s="8">
        <v>9</v>
      </c>
      <c r="S9487" t="s">
        <v>13990</v>
      </c>
      <c r="T9487">
        <v>6900</v>
      </c>
      <c r="U9487" t="s">
        <v>150</v>
      </c>
      <c r="V9487" t="s">
        <v>13995</v>
      </c>
      <c r="W9487" t="s">
        <v>13996</v>
      </c>
      <c r="X9487" t="s">
        <v>13997</v>
      </c>
      <c r="Y9487" s="3">
        <v>43294</v>
      </c>
      <c r="Z9487" s="3">
        <v>43294</v>
      </c>
      <c r="AA9487" t="s">
        <v>13998</v>
      </c>
    </row>
    <row r="9488" spans="1:27" x14ac:dyDescent="0.25">
      <c r="A9488">
        <v>2018</v>
      </c>
      <c r="B9488" s="3">
        <v>43191</v>
      </c>
      <c r="C9488" s="3">
        <v>43281</v>
      </c>
      <c r="D9488" t="s">
        <v>151</v>
      </c>
      <c r="E9488" t="s">
        <v>152</v>
      </c>
      <c r="F9488" t="s">
        <v>153</v>
      </c>
      <c r="G9488" s="9">
        <v>43245</v>
      </c>
      <c r="H9488" s="2" t="s">
        <v>89</v>
      </c>
      <c r="I9488" t="s">
        <v>5016</v>
      </c>
      <c r="J9488">
        <v>102</v>
      </c>
      <c r="K9488" t="s">
        <v>11301</v>
      </c>
      <c r="L9488" s="8" t="s">
        <v>101</v>
      </c>
      <c r="M9488" t="s">
        <v>11904</v>
      </c>
      <c r="N9488" s="8">
        <v>90170001</v>
      </c>
      <c r="O9488" t="s">
        <v>11904</v>
      </c>
      <c r="P9488" s="8">
        <v>17</v>
      </c>
      <c r="Q9488" t="s">
        <v>144</v>
      </c>
      <c r="R9488" s="8">
        <v>9</v>
      </c>
      <c r="S9488" t="s">
        <v>13990</v>
      </c>
      <c r="T9488">
        <v>15500</v>
      </c>
      <c r="U9488" t="s">
        <v>150</v>
      </c>
      <c r="V9488" t="s">
        <v>13995</v>
      </c>
      <c r="W9488" t="s">
        <v>13996</v>
      </c>
      <c r="X9488" t="s">
        <v>13997</v>
      </c>
      <c r="Y9488" s="3">
        <v>43294</v>
      </c>
      <c r="Z9488" s="3">
        <v>43294</v>
      </c>
      <c r="AA9488" t="s">
        <v>13998</v>
      </c>
    </row>
    <row r="9489" spans="1:27" x14ac:dyDescent="0.25">
      <c r="A9489">
        <v>2018</v>
      </c>
      <c r="B9489" s="3">
        <v>43191</v>
      </c>
      <c r="C9489" s="3">
        <v>43281</v>
      </c>
      <c r="D9489" t="s">
        <v>151</v>
      </c>
      <c r="E9489" t="s">
        <v>152</v>
      </c>
      <c r="F9489" t="s">
        <v>153</v>
      </c>
      <c r="G9489" s="9">
        <v>43245</v>
      </c>
      <c r="H9489" s="2" t="s">
        <v>89</v>
      </c>
      <c r="I9489" t="s">
        <v>2672</v>
      </c>
      <c r="J9489">
        <v>98</v>
      </c>
      <c r="K9489" t="s">
        <v>11301</v>
      </c>
      <c r="L9489" s="8" t="s">
        <v>114</v>
      </c>
      <c r="M9489" t="s">
        <v>11302</v>
      </c>
      <c r="N9489" s="8">
        <v>90160001</v>
      </c>
      <c r="O9489" t="s">
        <v>11302</v>
      </c>
      <c r="P9489" s="8">
        <v>16</v>
      </c>
      <c r="Q9489" t="s">
        <v>141</v>
      </c>
      <c r="R9489" s="8">
        <v>9</v>
      </c>
      <c r="S9489" t="s">
        <v>13990</v>
      </c>
      <c r="T9489">
        <v>11460</v>
      </c>
      <c r="U9489" t="s">
        <v>150</v>
      </c>
      <c r="V9489" t="s">
        <v>13995</v>
      </c>
      <c r="W9489" t="s">
        <v>13996</v>
      </c>
      <c r="X9489" t="s">
        <v>13997</v>
      </c>
      <c r="Y9489" s="3">
        <v>43294</v>
      </c>
      <c r="Z9489" s="3">
        <v>43294</v>
      </c>
      <c r="AA9489" t="s">
        <v>13998</v>
      </c>
    </row>
    <row r="9490" spans="1:27" x14ac:dyDescent="0.25">
      <c r="A9490">
        <v>2018</v>
      </c>
      <c r="B9490" s="3">
        <v>43191</v>
      </c>
      <c r="C9490" s="3">
        <v>43281</v>
      </c>
      <c r="D9490" t="s">
        <v>151</v>
      </c>
      <c r="E9490" t="s">
        <v>152</v>
      </c>
      <c r="F9490" t="s">
        <v>153</v>
      </c>
      <c r="G9490" s="9">
        <v>43245</v>
      </c>
      <c r="H9490" s="2" t="s">
        <v>86</v>
      </c>
      <c r="I9490" t="s">
        <v>792</v>
      </c>
      <c r="J9490" t="s">
        <v>9577</v>
      </c>
      <c r="K9490" t="s">
        <v>11301</v>
      </c>
      <c r="L9490" s="8" t="s">
        <v>114</v>
      </c>
      <c r="M9490" t="s">
        <v>11706</v>
      </c>
      <c r="N9490" s="8">
        <v>90040001</v>
      </c>
      <c r="O9490" t="s">
        <v>11706</v>
      </c>
      <c r="P9490" s="8">
        <v>4</v>
      </c>
      <c r="Q9490" t="s">
        <v>145</v>
      </c>
      <c r="R9490" s="8">
        <v>9</v>
      </c>
      <c r="S9490" t="s">
        <v>13990</v>
      </c>
      <c r="T9490">
        <v>5300</v>
      </c>
      <c r="U9490" t="s">
        <v>150</v>
      </c>
      <c r="V9490" t="s">
        <v>13995</v>
      </c>
      <c r="W9490" t="s">
        <v>13996</v>
      </c>
      <c r="X9490" t="s">
        <v>13997</v>
      </c>
      <c r="Y9490" s="3">
        <v>43294</v>
      </c>
      <c r="Z9490" s="3">
        <v>43294</v>
      </c>
      <c r="AA9490" t="s">
        <v>13998</v>
      </c>
    </row>
    <row r="9491" spans="1:27" x14ac:dyDescent="0.25">
      <c r="A9491">
        <v>2018</v>
      </c>
      <c r="B9491" s="3">
        <v>43191</v>
      </c>
      <c r="C9491" s="3">
        <v>43281</v>
      </c>
      <c r="D9491" t="s">
        <v>151</v>
      </c>
      <c r="E9491" t="s">
        <v>152</v>
      </c>
      <c r="F9491" t="s">
        <v>153</v>
      </c>
      <c r="G9491" s="9">
        <v>43245</v>
      </c>
      <c r="H9491" s="2" t="s">
        <v>89</v>
      </c>
      <c r="I9491" t="s">
        <v>1355</v>
      </c>
      <c r="J9491" t="s">
        <v>9578</v>
      </c>
      <c r="K9491" t="s">
        <v>11301</v>
      </c>
      <c r="L9491" s="8" t="s">
        <v>114</v>
      </c>
      <c r="M9491" t="s">
        <v>11695</v>
      </c>
      <c r="N9491" s="8">
        <v>90070001</v>
      </c>
      <c r="O9491" t="s">
        <v>11695</v>
      </c>
      <c r="P9491" s="8">
        <v>7</v>
      </c>
      <c r="Q9491" t="s">
        <v>143</v>
      </c>
      <c r="R9491" s="8">
        <v>9</v>
      </c>
      <c r="S9491" t="s">
        <v>13990</v>
      </c>
      <c r="T9491">
        <v>9780</v>
      </c>
      <c r="U9491" t="s">
        <v>150</v>
      </c>
      <c r="V9491" t="s">
        <v>13995</v>
      </c>
      <c r="W9491" t="s">
        <v>13996</v>
      </c>
      <c r="X9491" t="s">
        <v>13997</v>
      </c>
      <c r="Y9491" s="3">
        <v>43294</v>
      </c>
      <c r="Z9491" s="3">
        <v>43294</v>
      </c>
      <c r="AA9491" t="s">
        <v>13998</v>
      </c>
    </row>
    <row r="9492" spans="1:27" x14ac:dyDescent="0.25">
      <c r="A9492">
        <v>2018</v>
      </c>
      <c r="B9492" s="3">
        <v>43191</v>
      </c>
      <c r="C9492" s="3">
        <v>43281</v>
      </c>
      <c r="D9492" t="s">
        <v>151</v>
      </c>
      <c r="E9492" t="s">
        <v>152</v>
      </c>
      <c r="F9492" t="s">
        <v>153</v>
      </c>
      <c r="G9492" s="9">
        <v>43245</v>
      </c>
      <c r="H9492" s="2" t="s">
        <v>89</v>
      </c>
      <c r="I9492" t="s">
        <v>5017</v>
      </c>
      <c r="J9492">
        <v>103</v>
      </c>
      <c r="K9492" t="s">
        <v>11301</v>
      </c>
      <c r="L9492" s="8" t="s">
        <v>114</v>
      </c>
      <c r="M9492" t="s">
        <v>11447</v>
      </c>
      <c r="N9492" s="8">
        <v>90140001</v>
      </c>
      <c r="O9492" t="s">
        <v>11447</v>
      </c>
      <c r="P9492" s="8">
        <v>14</v>
      </c>
      <c r="Q9492" t="s">
        <v>133</v>
      </c>
      <c r="R9492" s="8">
        <v>9</v>
      </c>
      <c r="S9492" t="s">
        <v>13990</v>
      </c>
      <c r="T9492">
        <v>3700</v>
      </c>
      <c r="U9492" t="s">
        <v>150</v>
      </c>
      <c r="V9492" t="s">
        <v>13995</v>
      </c>
      <c r="W9492" t="s">
        <v>13996</v>
      </c>
      <c r="X9492" t="s">
        <v>13997</v>
      </c>
      <c r="Y9492" s="3">
        <v>43294</v>
      </c>
      <c r="Z9492" s="3">
        <v>43294</v>
      </c>
      <c r="AA9492" t="s">
        <v>13998</v>
      </c>
    </row>
    <row r="9493" spans="1:27" x14ac:dyDescent="0.25">
      <c r="A9493">
        <v>2018</v>
      </c>
      <c r="B9493" s="3">
        <v>43191</v>
      </c>
      <c r="C9493" s="3">
        <v>43281</v>
      </c>
      <c r="D9493" t="s">
        <v>151</v>
      </c>
      <c r="E9493" t="s">
        <v>152</v>
      </c>
      <c r="F9493" t="s">
        <v>153</v>
      </c>
      <c r="G9493" s="9">
        <v>43245</v>
      </c>
      <c r="H9493" s="2" t="s">
        <v>89</v>
      </c>
      <c r="I9493" t="s">
        <v>1127</v>
      </c>
      <c r="J9493">
        <v>103</v>
      </c>
      <c r="K9493" t="s">
        <v>11301</v>
      </c>
      <c r="L9493" s="8" t="s">
        <v>114</v>
      </c>
      <c r="M9493" t="s">
        <v>11330</v>
      </c>
      <c r="N9493" s="8">
        <v>90150001</v>
      </c>
      <c r="O9493" t="s">
        <v>11330</v>
      </c>
      <c r="P9493" s="8">
        <v>15</v>
      </c>
      <c r="Q9493" t="s">
        <v>142</v>
      </c>
      <c r="R9493" s="8">
        <v>9</v>
      </c>
      <c r="S9493" t="s">
        <v>13990</v>
      </c>
      <c r="T9493">
        <v>6760</v>
      </c>
      <c r="U9493" t="s">
        <v>150</v>
      </c>
      <c r="V9493" t="s">
        <v>13995</v>
      </c>
      <c r="W9493" t="s">
        <v>13996</v>
      </c>
      <c r="X9493" t="s">
        <v>13997</v>
      </c>
      <c r="Y9493" s="3">
        <v>43294</v>
      </c>
      <c r="Z9493" s="3">
        <v>43294</v>
      </c>
      <c r="AA9493" t="s">
        <v>13998</v>
      </c>
    </row>
    <row r="9494" spans="1:27" x14ac:dyDescent="0.25">
      <c r="A9494">
        <v>2018</v>
      </c>
      <c r="B9494" s="3">
        <v>43191</v>
      </c>
      <c r="C9494" s="3">
        <v>43281</v>
      </c>
      <c r="D9494" t="s">
        <v>151</v>
      </c>
      <c r="E9494" t="s">
        <v>152</v>
      </c>
      <c r="F9494" t="s">
        <v>153</v>
      </c>
      <c r="G9494" s="9">
        <v>43245</v>
      </c>
      <c r="H9494" s="2" t="s">
        <v>86</v>
      </c>
      <c r="I9494" t="s">
        <v>792</v>
      </c>
      <c r="J9494" t="s">
        <v>9579</v>
      </c>
      <c r="K9494" t="s">
        <v>11301</v>
      </c>
      <c r="L9494" s="8" t="s">
        <v>114</v>
      </c>
      <c r="M9494" t="s">
        <v>11706</v>
      </c>
      <c r="N9494" s="8">
        <v>90040001</v>
      </c>
      <c r="O9494" t="s">
        <v>11706</v>
      </c>
      <c r="P9494" s="8">
        <v>4</v>
      </c>
      <c r="Q9494" t="s">
        <v>145</v>
      </c>
      <c r="R9494" s="8">
        <v>9</v>
      </c>
      <c r="S9494" t="s">
        <v>13990</v>
      </c>
      <c r="T9494">
        <v>5300</v>
      </c>
      <c r="U9494" t="s">
        <v>150</v>
      </c>
      <c r="V9494" t="s">
        <v>13995</v>
      </c>
      <c r="W9494" t="s">
        <v>13996</v>
      </c>
      <c r="X9494" t="s">
        <v>13997</v>
      </c>
      <c r="Y9494" s="3">
        <v>43294</v>
      </c>
      <c r="Z9494" s="3">
        <v>43294</v>
      </c>
      <c r="AA9494" t="s">
        <v>13998</v>
      </c>
    </row>
    <row r="9495" spans="1:27" x14ac:dyDescent="0.25">
      <c r="A9495">
        <v>2018</v>
      </c>
      <c r="B9495" s="3">
        <v>43191</v>
      </c>
      <c r="C9495" s="3">
        <v>43281</v>
      </c>
      <c r="D9495" t="s">
        <v>151</v>
      </c>
      <c r="E9495" t="s">
        <v>152</v>
      </c>
      <c r="F9495" t="s">
        <v>153</v>
      </c>
      <c r="G9495" s="9">
        <v>43245</v>
      </c>
      <c r="H9495" s="2" t="s">
        <v>89</v>
      </c>
      <c r="I9495" t="s">
        <v>5018</v>
      </c>
      <c r="J9495">
        <v>38</v>
      </c>
      <c r="K9495" t="s">
        <v>11301</v>
      </c>
      <c r="L9495" s="8" t="s">
        <v>114</v>
      </c>
      <c r="M9495" t="s">
        <v>11592</v>
      </c>
      <c r="N9495" s="8">
        <v>90130001</v>
      </c>
      <c r="O9495" t="s">
        <v>11592</v>
      </c>
      <c r="P9495" s="8">
        <v>13</v>
      </c>
      <c r="Q9495" t="s">
        <v>139</v>
      </c>
      <c r="R9495" s="8">
        <v>9</v>
      </c>
      <c r="S9495" t="s">
        <v>13990</v>
      </c>
      <c r="T9495">
        <v>16050</v>
      </c>
      <c r="U9495" t="s">
        <v>150</v>
      </c>
      <c r="V9495" t="s">
        <v>13995</v>
      </c>
      <c r="W9495" t="s">
        <v>13996</v>
      </c>
      <c r="X9495" t="s">
        <v>13997</v>
      </c>
      <c r="Y9495" s="3">
        <v>43294</v>
      </c>
      <c r="Z9495" s="3">
        <v>43294</v>
      </c>
      <c r="AA9495" t="s">
        <v>13998</v>
      </c>
    </row>
    <row r="9496" spans="1:27" x14ac:dyDescent="0.25">
      <c r="A9496">
        <v>2018</v>
      </c>
      <c r="B9496" s="3">
        <v>43191</v>
      </c>
      <c r="C9496" s="3">
        <v>43281</v>
      </c>
      <c r="D9496" t="s">
        <v>151</v>
      </c>
      <c r="E9496" t="s">
        <v>152</v>
      </c>
      <c r="F9496" t="s">
        <v>153</v>
      </c>
      <c r="G9496" s="9">
        <v>43245</v>
      </c>
      <c r="H9496" s="2" t="s">
        <v>89</v>
      </c>
      <c r="I9496" t="s">
        <v>5019</v>
      </c>
      <c r="J9496" t="s">
        <v>9580</v>
      </c>
      <c r="K9496" t="s">
        <v>11301</v>
      </c>
      <c r="L9496" s="8" t="s">
        <v>105</v>
      </c>
      <c r="M9496" t="s">
        <v>11708</v>
      </c>
      <c r="N9496" s="8">
        <v>90110001</v>
      </c>
      <c r="O9496" t="s">
        <v>11708</v>
      </c>
      <c r="P9496" s="8">
        <v>11</v>
      </c>
      <c r="Q9496" t="s">
        <v>147</v>
      </c>
      <c r="R9496" s="8">
        <v>9</v>
      </c>
      <c r="S9496" t="s">
        <v>13990</v>
      </c>
      <c r="T9496">
        <v>13300</v>
      </c>
      <c r="U9496" t="s">
        <v>150</v>
      </c>
      <c r="V9496" t="s">
        <v>13995</v>
      </c>
      <c r="W9496" t="s">
        <v>13996</v>
      </c>
      <c r="X9496" t="s">
        <v>13997</v>
      </c>
      <c r="Y9496" s="3">
        <v>43294</v>
      </c>
      <c r="Z9496" s="3">
        <v>43294</v>
      </c>
      <c r="AA9496" t="s">
        <v>13998</v>
      </c>
    </row>
    <row r="9497" spans="1:27" x14ac:dyDescent="0.25">
      <c r="A9497">
        <v>2018</v>
      </c>
      <c r="B9497" s="3">
        <v>43191</v>
      </c>
      <c r="C9497" s="3">
        <v>43281</v>
      </c>
      <c r="D9497" t="s">
        <v>151</v>
      </c>
      <c r="E9497" t="s">
        <v>152</v>
      </c>
      <c r="F9497" t="s">
        <v>153</v>
      </c>
      <c r="G9497" s="9">
        <v>43245</v>
      </c>
      <c r="H9497" s="2" t="s">
        <v>89</v>
      </c>
      <c r="I9497" t="s">
        <v>5020</v>
      </c>
      <c r="J9497" t="s">
        <v>9581</v>
      </c>
      <c r="K9497" t="s">
        <v>11301</v>
      </c>
      <c r="L9497" s="8" t="s">
        <v>114</v>
      </c>
      <c r="M9497" t="s">
        <v>11701</v>
      </c>
      <c r="N9497" s="8">
        <v>90080001</v>
      </c>
      <c r="O9497" t="s">
        <v>11701</v>
      </c>
      <c r="P9497" s="8">
        <v>8</v>
      </c>
      <c r="Q9497" t="s">
        <v>137</v>
      </c>
      <c r="R9497" s="8">
        <v>9</v>
      </c>
      <c r="S9497" t="s">
        <v>13990</v>
      </c>
      <c r="T9497">
        <v>10900</v>
      </c>
      <c r="U9497" t="s">
        <v>150</v>
      </c>
      <c r="V9497" t="s">
        <v>13995</v>
      </c>
      <c r="W9497" t="s">
        <v>13996</v>
      </c>
      <c r="X9497" t="s">
        <v>13997</v>
      </c>
      <c r="Y9497" s="3">
        <v>43294</v>
      </c>
      <c r="Z9497" s="3">
        <v>43294</v>
      </c>
      <c r="AA9497" t="s">
        <v>13998</v>
      </c>
    </row>
    <row r="9498" spans="1:27" x14ac:dyDescent="0.25">
      <c r="A9498">
        <v>2018</v>
      </c>
      <c r="B9498" s="3">
        <v>43191</v>
      </c>
      <c r="C9498" s="3">
        <v>43281</v>
      </c>
      <c r="D9498" t="s">
        <v>151</v>
      </c>
      <c r="E9498" t="s">
        <v>152</v>
      </c>
      <c r="F9498" t="s">
        <v>153</v>
      </c>
      <c r="G9498" s="9">
        <v>43245</v>
      </c>
      <c r="H9498" s="2" t="s">
        <v>89</v>
      </c>
      <c r="I9498" t="s">
        <v>1388</v>
      </c>
      <c r="J9498" t="s">
        <v>9582</v>
      </c>
      <c r="K9498" t="s">
        <v>11301</v>
      </c>
      <c r="L9498" s="8" t="s">
        <v>114</v>
      </c>
      <c r="M9498" t="s">
        <v>11372</v>
      </c>
      <c r="N9498" s="8">
        <v>90150001</v>
      </c>
      <c r="O9498" t="s">
        <v>11372</v>
      </c>
      <c r="P9498" s="8">
        <v>15</v>
      </c>
      <c r="Q9498" t="s">
        <v>142</v>
      </c>
      <c r="R9498" s="8">
        <v>9</v>
      </c>
      <c r="S9498" t="s">
        <v>13990</v>
      </c>
      <c r="T9498">
        <v>6500</v>
      </c>
      <c r="U9498" t="s">
        <v>150</v>
      </c>
      <c r="V9498" t="s">
        <v>13995</v>
      </c>
      <c r="W9498" t="s">
        <v>13996</v>
      </c>
      <c r="X9498" t="s">
        <v>13997</v>
      </c>
      <c r="Y9498" s="3">
        <v>43294</v>
      </c>
      <c r="Z9498" s="3">
        <v>43294</v>
      </c>
      <c r="AA9498" t="s">
        <v>13998</v>
      </c>
    </row>
    <row r="9499" spans="1:27" x14ac:dyDescent="0.25">
      <c r="A9499">
        <v>2018</v>
      </c>
      <c r="B9499" s="3">
        <v>43191</v>
      </c>
      <c r="C9499" s="3">
        <v>43281</v>
      </c>
      <c r="D9499" t="s">
        <v>151</v>
      </c>
      <c r="E9499" t="s">
        <v>152</v>
      </c>
      <c r="F9499" t="s">
        <v>153</v>
      </c>
      <c r="G9499" s="9">
        <v>43245</v>
      </c>
      <c r="H9499" s="2" t="s">
        <v>89</v>
      </c>
      <c r="I9499" t="s">
        <v>5021</v>
      </c>
      <c r="J9499" t="s">
        <v>9583</v>
      </c>
      <c r="K9499" t="s">
        <v>11301</v>
      </c>
      <c r="L9499" s="8" t="s">
        <v>114</v>
      </c>
      <c r="M9499" t="s">
        <v>12854</v>
      </c>
      <c r="N9499" s="8">
        <v>90130001</v>
      </c>
      <c r="O9499" t="s">
        <v>12854</v>
      </c>
      <c r="P9499" s="8">
        <v>13</v>
      </c>
      <c r="Q9499" t="s">
        <v>139</v>
      </c>
      <c r="R9499" s="8">
        <v>9</v>
      </c>
      <c r="S9499" t="s">
        <v>13990</v>
      </c>
      <c r="T9499">
        <v>16060</v>
      </c>
      <c r="U9499" t="s">
        <v>150</v>
      </c>
      <c r="V9499" t="s">
        <v>13995</v>
      </c>
      <c r="W9499" t="s">
        <v>13996</v>
      </c>
      <c r="X9499" t="s">
        <v>13997</v>
      </c>
      <c r="Y9499" s="3">
        <v>43294</v>
      </c>
      <c r="Z9499" s="3">
        <v>43294</v>
      </c>
      <c r="AA9499" t="s">
        <v>13998</v>
      </c>
    </row>
    <row r="9500" spans="1:27" x14ac:dyDescent="0.25">
      <c r="A9500">
        <v>2018</v>
      </c>
      <c r="B9500" s="3">
        <v>43191</v>
      </c>
      <c r="C9500" s="3">
        <v>43281</v>
      </c>
      <c r="D9500" t="s">
        <v>151</v>
      </c>
      <c r="E9500" t="s">
        <v>152</v>
      </c>
      <c r="F9500" t="s">
        <v>153</v>
      </c>
      <c r="G9500" s="9">
        <v>43245</v>
      </c>
      <c r="H9500" s="2" t="s">
        <v>89</v>
      </c>
      <c r="I9500" t="s">
        <v>2415</v>
      </c>
      <c r="J9500">
        <v>1245</v>
      </c>
      <c r="K9500" t="s">
        <v>11301</v>
      </c>
      <c r="L9500" s="8" t="s">
        <v>114</v>
      </c>
      <c r="M9500" t="s">
        <v>11352</v>
      </c>
      <c r="N9500" s="8">
        <v>90160001</v>
      </c>
      <c r="O9500" t="s">
        <v>11352</v>
      </c>
      <c r="P9500" s="8">
        <v>16</v>
      </c>
      <c r="Q9500" t="s">
        <v>141</v>
      </c>
      <c r="R9500" s="8">
        <v>9</v>
      </c>
      <c r="S9500" t="s">
        <v>13990</v>
      </c>
      <c r="T9500">
        <v>11000</v>
      </c>
      <c r="U9500" t="s">
        <v>150</v>
      </c>
      <c r="V9500" t="s">
        <v>13995</v>
      </c>
      <c r="W9500" t="s">
        <v>13996</v>
      </c>
      <c r="X9500" t="s">
        <v>13997</v>
      </c>
      <c r="Y9500" s="3">
        <v>43294</v>
      </c>
      <c r="Z9500" s="3">
        <v>43294</v>
      </c>
      <c r="AA9500" t="s">
        <v>13998</v>
      </c>
    </row>
    <row r="9501" spans="1:27" x14ac:dyDescent="0.25">
      <c r="A9501">
        <v>2018</v>
      </c>
      <c r="B9501" s="3">
        <v>43191</v>
      </c>
      <c r="C9501" s="3">
        <v>43281</v>
      </c>
      <c r="D9501" t="s">
        <v>151</v>
      </c>
      <c r="E9501" t="s">
        <v>152</v>
      </c>
      <c r="F9501" t="s">
        <v>153</v>
      </c>
      <c r="G9501" s="9">
        <v>43245</v>
      </c>
      <c r="H9501" s="2" t="s">
        <v>89</v>
      </c>
      <c r="I9501" t="s">
        <v>5022</v>
      </c>
      <c r="J9501" t="s">
        <v>9584</v>
      </c>
      <c r="K9501" t="s">
        <v>11301</v>
      </c>
      <c r="L9501" s="8" t="s">
        <v>105</v>
      </c>
      <c r="M9501" t="s">
        <v>12032</v>
      </c>
      <c r="N9501" s="8">
        <v>90070001</v>
      </c>
      <c r="O9501" t="s">
        <v>12032</v>
      </c>
      <c r="P9501" s="8">
        <v>7</v>
      </c>
      <c r="Q9501" t="s">
        <v>143</v>
      </c>
      <c r="R9501" s="8">
        <v>9</v>
      </c>
      <c r="S9501" t="s">
        <v>13990</v>
      </c>
      <c r="T9501">
        <v>9800</v>
      </c>
      <c r="U9501" t="s">
        <v>150</v>
      </c>
      <c r="V9501" t="s">
        <v>13995</v>
      </c>
      <c r="W9501" t="s">
        <v>13996</v>
      </c>
      <c r="X9501" t="s">
        <v>13997</v>
      </c>
      <c r="Y9501" s="3">
        <v>43294</v>
      </c>
      <c r="Z9501" s="3">
        <v>43294</v>
      </c>
      <c r="AA9501" t="s">
        <v>13998</v>
      </c>
    </row>
    <row r="9502" spans="1:27" x14ac:dyDescent="0.25">
      <c r="A9502">
        <v>2018</v>
      </c>
      <c r="B9502" s="3">
        <v>43191</v>
      </c>
      <c r="C9502" s="3">
        <v>43281</v>
      </c>
      <c r="D9502" t="s">
        <v>151</v>
      </c>
      <c r="E9502" t="s">
        <v>152</v>
      </c>
      <c r="F9502" t="s">
        <v>153</v>
      </c>
      <c r="G9502" s="9">
        <v>43245</v>
      </c>
      <c r="H9502" s="2" t="s">
        <v>89</v>
      </c>
      <c r="I9502" t="s">
        <v>437</v>
      </c>
      <c r="J9502">
        <v>95</v>
      </c>
      <c r="K9502" t="s">
        <v>11301</v>
      </c>
      <c r="L9502" s="8" t="s">
        <v>114</v>
      </c>
      <c r="M9502" t="s">
        <v>12643</v>
      </c>
      <c r="N9502" s="8">
        <v>90020001</v>
      </c>
      <c r="O9502" t="s">
        <v>12643</v>
      </c>
      <c r="P9502" s="8">
        <v>2</v>
      </c>
      <c r="Q9502" t="s">
        <v>140</v>
      </c>
      <c r="R9502" s="8">
        <v>9</v>
      </c>
      <c r="S9502" t="s">
        <v>13990</v>
      </c>
      <c r="T9502">
        <v>2240</v>
      </c>
      <c r="U9502" t="s">
        <v>150</v>
      </c>
      <c r="V9502" t="s">
        <v>13995</v>
      </c>
      <c r="W9502" t="s">
        <v>13996</v>
      </c>
      <c r="X9502" t="s">
        <v>13997</v>
      </c>
      <c r="Y9502" s="3">
        <v>43294</v>
      </c>
      <c r="Z9502" s="3">
        <v>43294</v>
      </c>
      <c r="AA9502" t="s">
        <v>13998</v>
      </c>
    </row>
    <row r="9503" spans="1:27" x14ac:dyDescent="0.25">
      <c r="A9503">
        <v>2018</v>
      </c>
      <c r="B9503" s="3">
        <v>43191</v>
      </c>
      <c r="C9503" s="3">
        <v>43281</v>
      </c>
      <c r="D9503" t="s">
        <v>151</v>
      </c>
      <c r="E9503" t="s">
        <v>152</v>
      </c>
      <c r="F9503" t="s">
        <v>153</v>
      </c>
      <c r="G9503" s="9">
        <v>43245</v>
      </c>
      <c r="H9503" s="2" t="s">
        <v>89</v>
      </c>
      <c r="I9503" t="s">
        <v>1066</v>
      </c>
      <c r="J9503">
        <v>15</v>
      </c>
      <c r="K9503" t="s">
        <v>11301</v>
      </c>
      <c r="L9503" s="8" t="s">
        <v>114</v>
      </c>
      <c r="M9503" t="s">
        <v>11910</v>
      </c>
      <c r="N9503" s="8">
        <v>90140001</v>
      </c>
      <c r="O9503" t="s">
        <v>11910</v>
      </c>
      <c r="P9503" s="8">
        <v>14</v>
      </c>
      <c r="Q9503" t="s">
        <v>133</v>
      </c>
      <c r="R9503" s="8">
        <v>9</v>
      </c>
      <c r="S9503" t="s">
        <v>13990</v>
      </c>
      <c r="T9503">
        <v>3010</v>
      </c>
      <c r="U9503" t="s">
        <v>150</v>
      </c>
      <c r="V9503" t="s">
        <v>13995</v>
      </c>
      <c r="W9503" t="s">
        <v>13996</v>
      </c>
      <c r="X9503" t="s">
        <v>13997</v>
      </c>
      <c r="Y9503" s="3">
        <v>43294</v>
      </c>
      <c r="Z9503" s="3">
        <v>43294</v>
      </c>
      <c r="AA9503" t="s">
        <v>13998</v>
      </c>
    </row>
    <row r="9504" spans="1:27" x14ac:dyDescent="0.25">
      <c r="A9504">
        <v>2018</v>
      </c>
      <c r="B9504" s="3">
        <v>43191</v>
      </c>
      <c r="C9504" s="3">
        <v>43281</v>
      </c>
      <c r="D9504" t="s">
        <v>151</v>
      </c>
      <c r="E9504" t="s">
        <v>152</v>
      </c>
      <c r="F9504" t="s">
        <v>153</v>
      </c>
      <c r="G9504" s="9">
        <v>43245</v>
      </c>
      <c r="H9504" s="2" t="s">
        <v>89</v>
      </c>
      <c r="I9504" t="s">
        <v>387</v>
      </c>
      <c r="J9504" t="s">
        <v>9585</v>
      </c>
      <c r="K9504" t="s">
        <v>11301</v>
      </c>
      <c r="L9504" s="8" t="s">
        <v>75</v>
      </c>
      <c r="M9504" t="s">
        <v>13341</v>
      </c>
      <c r="N9504" s="8">
        <v>90160001</v>
      </c>
      <c r="O9504" t="s">
        <v>13341</v>
      </c>
      <c r="P9504" s="8">
        <v>16</v>
      </c>
      <c r="Q9504" t="s">
        <v>141</v>
      </c>
      <c r="R9504" s="8">
        <v>9</v>
      </c>
      <c r="S9504" t="s">
        <v>13990</v>
      </c>
      <c r="T9504">
        <v>11480</v>
      </c>
      <c r="U9504" t="s">
        <v>150</v>
      </c>
      <c r="V9504" t="s">
        <v>13995</v>
      </c>
      <c r="W9504" t="s">
        <v>13996</v>
      </c>
      <c r="X9504" t="s">
        <v>13997</v>
      </c>
      <c r="Y9504" s="3">
        <v>43294</v>
      </c>
      <c r="Z9504" s="3">
        <v>43294</v>
      </c>
      <c r="AA9504" t="s">
        <v>13998</v>
      </c>
    </row>
    <row r="9505" spans="1:27" x14ac:dyDescent="0.25">
      <c r="A9505">
        <v>2018</v>
      </c>
      <c r="B9505" s="3">
        <v>43191</v>
      </c>
      <c r="C9505" s="3">
        <v>43281</v>
      </c>
      <c r="D9505" t="s">
        <v>151</v>
      </c>
      <c r="E9505" t="s">
        <v>152</v>
      </c>
      <c r="F9505" t="s">
        <v>153</v>
      </c>
      <c r="G9505" s="9">
        <v>43245</v>
      </c>
      <c r="H9505" s="2" t="s">
        <v>89</v>
      </c>
      <c r="I9505" t="s">
        <v>5023</v>
      </c>
      <c r="J9505">
        <v>6</v>
      </c>
      <c r="K9505" t="s">
        <v>11301</v>
      </c>
      <c r="L9505" s="8" t="s">
        <v>114</v>
      </c>
      <c r="M9505" t="s">
        <v>11529</v>
      </c>
      <c r="N9505" s="8">
        <v>90030001</v>
      </c>
      <c r="O9505" t="s">
        <v>11529</v>
      </c>
      <c r="P9505" s="8">
        <v>3</v>
      </c>
      <c r="Q9505" t="s">
        <v>136</v>
      </c>
      <c r="R9505" s="8">
        <v>9</v>
      </c>
      <c r="S9505" t="s">
        <v>13990</v>
      </c>
      <c r="T9505">
        <v>4890</v>
      </c>
      <c r="U9505" t="s">
        <v>150</v>
      </c>
      <c r="V9505" t="s">
        <v>13995</v>
      </c>
      <c r="W9505" t="s">
        <v>13996</v>
      </c>
      <c r="X9505" t="s">
        <v>13997</v>
      </c>
      <c r="Y9505" s="3">
        <v>43294</v>
      </c>
      <c r="Z9505" s="3">
        <v>43294</v>
      </c>
      <c r="AA9505" t="s">
        <v>13998</v>
      </c>
    </row>
    <row r="9506" spans="1:27" x14ac:dyDescent="0.25">
      <c r="A9506">
        <v>2018</v>
      </c>
      <c r="B9506" s="3">
        <v>43191</v>
      </c>
      <c r="C9506" s="3">
        <v>43281</v>
      </c>
      <c r="D9506" t="s">
        <v>151</v>
      </c>
      <c r="E9506" t="s">
        <v>152</v>
      </c>
      <c r="F9506" t="s">
        <v>153</v>
      </c>
      <c r="G9506" s="9">
        <v>43245</v>
      </c>
      <c r="H9506" s="2" t="s">
        <v>85</v>
      </c>
      <c r="I9506" t="s">
        <v>5024</v>
      </c>
      <c r="J9506">
        <v>8</v>
      </c>
      <c r="K9506" t="s">
        <v>11301</v>
      </c>
      <c r="L9506" s="8" t="s">
        <v>75</v>
      </c>
      <c r="M9506" t="s">
        <v>11790</v>
      </c>
      <c r="N9506" s="8">
        <v>90070001</v>
      </c>
      <c r="O9506" t="s">
        <v>11790</v>
      </c>
      <c r="P9506" s="8">
        <v>7</v>
      </c>
      <c r="Q9506" t="s">
        <v>143</v>
      </c>
      <c r="R9506" s="8">
        <v>9</v>
      </c>
      <c r="S9506" t="s">
        <v>13990</v>
      </c>
      <c r="T9506">
        <v>9430</v>
      </c>
      <c r="U9506" t="s">
        <v>150</v>
      </c>
      <c r="V9506" t="s">
        <v>13995</v>
      </c>
      <c r="W9506" t="s">
        <v>13996</v>
      </c>
      <c r="X9506" t="s">
        <v>13997</v>
      </c>
      <c r="Y9506" s="3">
        <v>43294</v>
      </c>
      <c r="Z9506" s="3">
        <v>43294</v>
      </c>
      <c r="AA9506" t="s">
        <v>13998</v>
      </c>
    </row>
    <row r="9507" spans="1:27" x14ac:dyDescent="0.25">
      <c r="A9507">
        <v>2018</v>
      </c>
      <c r="B9507" s="3">
        <v>43191</v>
      </c>
      <c r="C9507" s="3">
        <v>43281</v>
      </c>
      <c r="D9507" t="s">
        <v>151</v>
      </c>
      <c r="E9507" t="s">
        <v>152</v>
      </c>
      <c r="F9507" t="s">
        <v>153</v>
      </c>
      <c r="G9507" s="9">
        <v>43245</v>
      </c>
      <c r="H9507" s="2" t="s">
        <v>89</v>
      </c>
      <c r="I9507" t="s">
        <v>5025</v>
      </c>
      <c r="J9507">
        <v>20</v>
      </c>
      <c r="K9507" t="s">
        <v>11301</v>
      </c>
      <c r="L9507" s="8" t="s">
        <v>114</v>
      </c>
      <c r="M9507" t="s">
        <v>12478</v>
      </c>
      <c r="N9507" s="8">
        <v>90030001</v>
      </c>
      <c r="O9507" t="s">
        <v>12478</v>
      </c>
      <c r="P9507" s="8">
        <v>3</v>
      </c>
      <c r="Q9507" t="s">
        <v>136</v>
      </c>
      <c r="R9507" s="8">
        <v>9</v>
      </c>
      <c r="S9507" t="s">
        <v>13990</v>
      </c>
      <c r="T9507">
        <v>4920</v>
      </c>
      <c r="U9507" t="s">
        <v>150</v>
      </c>
      <c r="V9507" t="s">
        <v>13995</v>
      </c>
      <c r="W9507" t="s">
        <v>13996</v>
      </c>
      <c r="X9507" t="s">
        <v>13997</v>
      </c>
      <c r="Y9507" s="3">
        <v>43294</v>
      </c>
      <c r="Z9507" s="3">
        <v>43294</v>
      </c>
      <c r="AA9507" t="s">
        <v>13998</v>
      </c>
    </row>
    <row r="9508" spans="1:27" x14ac:dyDescent="0.25">
      <c r="A9508">
        <v>2018</v>
      </c>
      <c r="B9508" s="3">
        <v>43191</v>
      </c>
      <c r="C9508" s="3">
        <v>43281</v>
      </c>
      <c r="D9508" t="s">
        <v>151</v>
      </c>
      <c r="E9508" t="s">
        <v>152</v>
      </c>
      <c r="F9508" t="s">
        <v>153</v>
      </c>
      <c r="G9508" s="9">
        <v>43245</v>
      </c>
      <c r="H9508" s="2" t="s">
        <v>89</v>
      </c>
      <c r="I9508" t="s">
        <v>5026</v>
      </c>
      <c r="J9508">
        <v>111</v>
      </c>
      <c r="K9508" t="s">
        <v>11301</v>
      </c>
      <c r="L9508" s="8" t="s">
        <v>114</v>
      </c>
      <c r="M9508" t="s">
        <v>238</v>
      </c>
      <c r="N9508" s="8">
        <v>90150001</v>
      </c>
      <c r="O9508" t="s">
        <v>238</v>
      </c>
      <c r="P9508" s="8">
        <v>15</v>
      </c>
      <c r="Q9508" t="s">
        <v>142</v>
      </c>
      <c r="R9508" s="8">
        <v>9</v>
      </c>
      <c r="S9508" t="s">
        <v>13990</v>
      </c>
      <c r="T9508">
        <v>6470</v>
      </c>
      <c r="U9508" t="s">
        <v>150</v>
      </c>
      <c r="V9508" t="s">
        <v>13995</v>
      </c>
      <c r="W9508" t="s">
        <v>13996</v>
      </c>
      <c r="X9508" t="s">
        <v>13997</v>
      </c>
      <c r="Y9508" s="3">
        <v>43294</v>
      </c>
      <c r="Z9508" s="3">
        <v>43294</v>
      </c>
      <c r="AA9508" t="s">
        <v>13998</v>
      </c>
    </row>
    <row r="9509" spans="1:27" x14ac:dyDescent="0.25">
      <c r="A9509">
        <v>2018</v>
      </c>
      <c r="B9509" s="3">
        <v>43191</v>
      </c>
      <c r="C9509" s="3">
        <v>43281</v>
      </c>
      <c r="D9509" t="s">
        <v>151</v>
      </c>
      <c r="E9509" t="s">
        <v>152</v>
      </c>
      <c r="F9509" t="s">
        <v>153</v>
      </c>
      <c r="G9509" s="9">
        <v>43245</v>
      </c>
      <c r="H9509" s="2" t="s">
        <v>89</v>
      </c>
      <c r="I9509" t="s">
        <v>645</v>
      </c>
      <c r="J9509">
        <v>49</v>
      </c>
      <c r="K9509" t="s">
        <v>11301</v>
      </c>
      <c r="L9509" s="8" t="s">
        <v>114</v>
      </c>
      <c r="M9509" t="s">
        <v>11302</v>
      </c>
      <c r="N9509" s="8">
        <v>90160001</v>
      </c>
      <c r="O9509" t="s">
        <v>11302</v>
      </c>
      <c r="P9509" s="8">
        <v>16</v>
      </c>
      <c r="Q9509" t="s">
        <v>141</v>
      </c>
      <c r="R9509" s="8">
        <v>9</v>
      </c>
      <c r="S9509" t="s">
        <v>13990</v>
      </c>
      <c r="T9509">
        <v>11320</v>
      </c>
      <c r="U9509" t="s">
        <v>150</v>
      </c>
      <c r="V9509" t="s">
        <v>13995</v>
      </c>
      <c r="W9509" t="s">
        <v>13996</v>
      </c>
      <c r="X9509" t="s">
        <v>13997</v>
      </c>
      <c r="Y9509" s="3">
        <v>43294</v>
      </c>
      <c r="Z9509" s="3">
        <v>43294</v>
      </c>
      <c r="AA9509" t="s">
        <v>13998</v>
      </c>
    </row>
    <row r="9510" spans="1:27" x14ac:dyDescent="0.25">
      <c r="A9510">
        <v>2018</v>
      </c>
      <c r="B9510" s="3">
        <v>43191</v>
      </c>
      <c r="C9510" s="3">
        <v>43281</v>
      </c>
      <c r="D9510" t="s">
        <v>151</v>
      </c>
      <c r="E9510" t="s">
        <v>152</v>
      </c>
      <c r="F9510" t="s">
        <v>153</v>
      </c>
      <c r="G9510" s="9">
        <v>43245</v>
      </c>
      <c r="H9510" s="2" t="s">
        <v>89</v>
      </c>
      <c r="I9510" t="s">
        <v>5027</v>
      </c>
      <c r="J9510" t="s">
        <v>8389</v>
      </c>
      <c r="K9510" t="s">
        <v>11301</v>
      </c>
      <c r="L9510" s="8" t="s">
        <v>104</v>
      </c>
      <c r="M9510" t="s">
        <v>11896</v>
      </c>
      <c r="N9510" s="8">
        <v>90070001</v>
      </c>
      <c r="O9510" t="s">
        <v>11896</v>
      </c>
      <c r="P9510" s="8">
        <v>7</v>
      </c>
      <c r="Q9510" t="s">
        <v>143</v>
      </c>
      <c r="R9510" s="8">
        <v>9</v>
      </c>
      <c r="S9510" t="s">
        <v>13990</v>
      </c>
      <c r="T9510">
        <v>9220</v>
      </c>
      <c r="U9510" t="s">
        <v>150</v>
      </c>
      <c r="V9510" t="s">
        <v>13995</v>
      </c>
      <c r="W9510" t="s">
        <v>13996</v>
      </c>
      <c r="X9510" t="s">
        <v>13997</v>
      </c>
      <c r="Y9510" s="3">
        <v>43294</v>
      </c>
      <c r="Z9510" s="3">
        <v>43294</v>
      </c>
      <c r="AA9510" t="s">
        <v>13998</v>
      </c>
    </row>
    <row r="9511" spans="1:27" x14ac:dyDescent="0.25">
      <c r="A9511">
        <v>2018</v>
      </c>
      <c r="B9511" s="3">
        <v>43191</v>
      </c>
      <c r="C9511" s="3">
        <v>43281</v>
      </c>
      <c r="D9511" t="s">
        <v>151</v>
      </c>
      <c r="E9511" t="s">
        <v>152</v>
      </c>
      <c r="F9511" t="s">
        <v>153</v>
      </c>
      <c r="G9511" s="9">
        <v>43245</v>
      </c>
      <c r="H9511" s="2" t="s">
        <v>89</v>
      </c>
      <c r="I9511" t="s">
        <v>193</v>
      </c>
      <c r="J9511">
        <v>156</v>
      </c>
      <c r="K9511" t="s">
        <v>11301</v>
      </c>
      <c r="L9511" s="8" t="s">
        <v>114</v>
      </c>
      <c r="M9511" t="s">
        <v>12531</v>
      </c>
      <c r="N9511" s="8">
        <v>90030001</v>
      </c>
      <c r="O9511" t="s">
        <v>12531</v>
      </c>
      <c r="P9511" s="8">
        <v>3</v>
      </c>
      <c r="Q9511" t="s">
        <v>136</v>
      </c>
      <c r="R9511" s="8">
        <v>9</v>
      </c>
      <c r="S9511" t="s">
        <v>13990</v>
      </c>
      <c r="T9511">
        <v>4510</v>
      </c>
      <c r="U9511" t="s">
        <v>150</v>
      </c>
      <c r="V9511" t="s">
        <v>13995</v>
      </c>
      <c r="W9511" t="s">
        <v>13996</v>
      </c>
      <c r="X9511" t="s">
        <v>13997</v>
      </c>
      <c r="Y9511" s="3">
        <v>43294</v>
      </c>
      <c r="Z9511" s="3">
        <v>43294</v>
      </c>
      <c r="AA9511" t="s">
        <v>13998</v>
      </c>
    </row>
    <row r="9512" spans="1:27" x14ac:dyDescent="0.25">
      <c r="A9512">
        <v>2018</v>
      </c>
      <c r="B9512" s="3">
        <v>43191</v>
      </c>
      <c r="C9512" s="3">
        <v>43281</v>
      </c>
      <c r="D9512" t="s">
        <v>151</v>
      </c>
      <c r="E9512" t="s">
        <v>152</v>
      </c>
      <c r="F9512" t="s">
        <v>153</v>
      </c>
      <c r="G9512" s="9">
        <v>43245</v>
      </c>
      <c r="H9512" s="2" t="s">
        <v>89</v>
      </c>
      <c r="I9512" t="s">
        <v>5028</v>
      </c>
      <c r="J9512">
        <v>278</v>
      </c>
      <c r="K9512" t="s">
        <v>11301</v>
      </c>
      <c r="L9512" s="8" t="s">
        <v>114</v>
      </c>
      <c r="M9512" t="s">
        <v>12240</v>
      </c>
      <c r="N9512" s="8">
        <v>90050001</v>
      </c>
      <c r="O9512" t="s">
        <v>12240</v>
      </c>
      <c r="P9512" s="8">
        <v>5</v>
      </c>
      <c r="Q9512" t="s">
        <v>134</v>
      </c>
      <c r="R9512" s="8">
        <v>9</v>
      </c>
      <c r="S9512" t="s">
        <v>13990</v>
      </c>
      <c r="T9512">
        <v>7070</v>
      </c>
      <c r="U9512" t="s">
        <v>150</v>
      </c>
      <c r="V9512" t="s">
        <v>13995</v>
      </c>
      <c r="W9512" t="s">
        <v>13996</v>
      </c>
      <c r="X9512" t="s">
        <v>13997</v>
      </c>
      <c r="Y9512" s="3">
        <v>43294</v>
      </c>
      <c r="Z9512" s="3">
        <v>43294</v>
      </c>
      <c r="AA9512" t="s">
        <v>13998</v>
      </c>
    </row>
    <row r="9513" spans="1:27" x14ac:dyDescent="0.25">
      <c r="A9513">
        <v>2018</v>
      </c>
      <c r="B9513" s="3">
        <v>43191</v>
      </c>
      <c r="C9513" s="3">
        <v>43281</v>
      </c>
      <c r="D9513" t="s">
        <v>151</v>
      </c>
      <c r="E9513" t="s">
        <v>152</v>
      </c>
      <c r="F9513" t="s">
        <v>153</v>
      </c>
      <c r="G9513" s="9">
        <v>43245</v>
      </c>
      <c r="H9513" s="2" t="s">
        <v>89</v>
      </c>
      <c r="I9513" t="s">
        <v>5029</v>
      </c>
      <c r="J9513">
        <v>55</v>
      </c>
      <c r="K9513" t="s">
        <v>11301</v>
      </c>
      <c r="L9513" s="8" t="s">
        <v>114</v>
      </c>
      <c r="M9513" t="s">
        <v>12392</v>
      </c>
      <c r="N9513" s="8">
        <v>90020001</v>
      </c>
      <c r="O9513" t="s">
        <v>12392</v>
      </c>
      <c r="P9513" s="8">
        <v>2</v>
      </c>
      <c r="Q9513" t="s">
        <v>140</v>
      </c>
      <c r="R9513" s="8">
        <v>9</v>
      </c>
      <c r="S9513" t="s">
        <v>13990</v>
      </c>
      <c r="T9513">
        <v>2160</v>
      </c>
      <c r="U9513" t="s">
        <v>150</v>
      </c>
      <c r="V9513" t="s">
        <v>13995</v>
      </c>
      <c r="W9513" t="s">
        <v>13996</v>
      </c>
      <c r="X9513" t="s">
        <v>13997</v>
      </c>
      <c r="Y9513" s="3">
        <v>43294</v>
      </c>
      <c r="Z9513" s="3">
        <v>43294</v>
      </c>
      <c r="AA9513" t="s">
        <v>13998</v>
      </c>
    </row>
    <row r="9514" spans="1:27" x14ac:dyDescent="0.25">
      <c r="A9514">
        <v>2018</v>
      </c>
      <c r="B9514" s="3">
        <v>43191</v>
      </c>
      <c r="C9514" s="3">
        <v>43281</v>
      </c>
      <c r="D9514" t="s">
        <v>151</v>
      </c>
      <c r="E9514" t="s">
        <v>152</v>
      </c>
      <c r="F9514" t="s">
        <v>153</v>
      </c>
      <c r="G9514" s="9">
        <v>43245</v>
      </c>
      <c r="H9514" s="2" t="s">
        <v>89</v>
      </c>
      <c r="I9514" t="s">
        <v>5030</v>
      </c>
      <c r="J9514">
        <v>152</v>
      </c>
      <c r="K9514" t="s">
        <v>11301</v>
      </c>
      <c r="L9514" s="8" t="s">
        <v>114</v>
      </c>
      <c r="M9514" t="s">
        <v>12148</v>
      </c>
      <c r="N9514" s="8">
        <v>90040001</v>
      </c>
      <c r="O9514" t="s">
        <v>12148</v>
      </c>
      <c r="P9514" s="8">
        <v>4</v>
      </c>
      <c r="Q9514" t="s">
        <v>145</v>
      </c>
      <c r="R9514" s="8">
        <v>9</v>
      </c>
      <c r="S9514" t="s">
        <v>13990</v>
      </c>
      <c r="T9514">
        <v>5260</v>
      </c>
      <c r="U9514" t="s">
        <v>150</v>
      </c>
      <c r="V9514" t="s">
        <v>13995</v>
      </c>
      <c r="W9514" t="s">
        <v>13996</v>
      </c>
      <c r="X9514" t="s">
        <v>13997</v>
      </c>
      <c r="Y9514" s="3">
        <v>43294</v>
      </c>
      <c r="Z9514" s="3">
        <v>43294</v>
      </c>
      <c r="AA9514" t="s">
        <v>13998</v>
      </c>
    </row>
    <row r="9515" spans="1:27" x14ac:dyDescent="0.25">
      <c r="A9515">
        <v>2018</v>
      </c>
      <c r="B9515" s="3">
        <v>43191</v>
      </c>
      <c r="C9515" s="3">
        <v>43281</v>
      </c>
      <c r="D9515" t="s">
        <v>151</v>
      </c>
      <c r="E9515" t="s">
        <v>152</v>
      </c>
      <c r="F9515" t="s">
        <v>153</v>
      </c>
      <c r="G9515" s="9">
        <v>43245</v>
      </c>
      <c r="H9515" s="2" t="s">
        <v>89</v>
      </c>
      <c r="I9515" t="s">
        <v>1707</v>
      </c>
      <c r="J9515">
        <v>549</v>
      </c>
      <c r="K9515" t="s">
        <v>11301</v>
      </c>
      <c r="L9515" s="8" t="s">
        <v>114</v>
      </c>
      <c r="M9515" t="s">
        <v>12013</v>
      </c>
      <c r="N9515" s="8">
        <v>90160001</v>
      </c>
      <c r="O9515" t="s">
        <v>12013</v>
      </c>
      <c r="P9515" s="8">
        <v>16</v>
      </c>
      <c r="Q9515" t="s">
        <v>141</v>
      </c>
      <c r="R9515" s="8">
        <v>9</v>
      </c>
      <c r="S9515" t="s">
        <v>13990</v>
      </c>
      <c r="T9515">
        <v>11410</v>
      </c>
      <c r="U9515" t="s">
        <v>150</v>
      </c>
      <c r="V9515" t="s">
        <v>13995</v>
      </c>
      <c r="W9515" t="s">
        <v>13996</v>
      </c>
      <c r="X9515" t="s">
        <v>13997</v>
      </c>
      <c r="Y9515" s="3">
        <v>43294</v>
      </c>
      <c r="Z9515" s="3">
        <v>43294</v>
      </c>
      <c r="AA9515" t="s">
        <v>13998</v>
      </c>
    </row>
    <row r="9516" spans="1:27" x14ac:dyDescent="0.25">
      <c r="A9516">
        <v>2018</v>
      </c>
      <c r="B9516" s="3">
        <v>43191</v>
      </c>
      <c r="C9516" s="3">
        <v>43281</v>
      </c>
      <c r="D9516" t="s">
        <v>151</v>
      </c>
      <c r="E9516" t="s">
        <v>152</v>
      </c>
      <c r="F9516" t="s">
        <v>153</v>
      </c>
      <c r="G9516" s="9">
        <v>43245</v>
      </c>
      <c r="H9516" s="2" t="s">
        <v>89</v>
      </c>
      <c r="I9516" t="s">
        <v>1172</v>
      </c>
      <c r="J9516">
        <v>26</v>
      </c>
      <c r="K9516" t="s">
        <v>11301</v>
      </c>
      <c r="L9516" s="8" t="s">
        <v>114</v>
      </c>
      <c r="M9516" t="s">
        <v>187</v>
      </c>
      <c r="N9516" s="8">
        <v>90150001</v>
      </c>
      <c r="O9516" t="s">
        <v>187</v>
      </c>
      <c r="P9516" s="8">
        <v>15</v>
      </c>
      <c r="Q9516" t="s">
        <v>142</v>
      </c>
      <c r="R9516" s="8">
        <v>9</v>
      </c>
      <c r="S9516" t="s">
        <v>13990</v>
      </c>
      <c r="T9516">
        <v>6400</v>
      </c>
      <c r="U9516" t="s">
        <v>150</v>
      </c>
      <c r="V9516" t="s">
        <v>13995</v>
      </c>
      <c r="W9516" t="s">
        <v>13996</v>
      </c>
      <c r="X9516" t="s">
        <v>13997</v>
      </c>
      <c r="Y9516" s="3">
        <v>43294</v>
      </c>
      <c r="Z9516" s="3">
        <v>43294</v>
      </c>
      <c r="AA9516" t="s">
        <v>13998</v>
      </c>
    </row>
    <row r="9517" spans="1:27" x14ac:dyDescent="0.25">
      <c r="A9517">
        <v>2018</v>
      </c>
      <c r="B9517" s="3">
        <v>43191</v>
      </c>
      <c r="C9517" s="3">
        <v>43281</v>
      </c>
      <c r="D9517" t="s">
        <v>151</v>
      </c>
      <c r="E9517" t="s">
        <v>152</v>
      </c>
      <c r="F9517" t="s">
        <v>153</v>
      </c>
      <c r="G9517" s="9">
        <v>43245</v>
      </c>
      <c r="H9517" s="2" t="s">
        <v>89</v>
      </c>
      <c r="I9517" t="s">
        <v>3789</v>
      </c>
      <c r="J9517" t="s">
        <v>8496</v>
      </c>
      <c r="K9517" t="s">
        <v>11301</v>
      </c>
      <c r="L9517" s="8" t="s">
        <v>114</v>
      </c>
      <c r="M9517" t="s">
        <v>11431</v>
      </c>
      <c r="N9517" s="8">
        <v>90050001</v>
      </c>
      <c r="O9517" t="s">
        <v>11431</v>
      </c>
      <c r="P9517" s="8">
        <v>5</v>
      </c>
      <c r="Q9517" t="s">
        <v>134</v>
      </c>
      <c r="R9517" s="8">
        <v>9</v>
      </c>
      <c r="S9517" t="s">
        <v>13990</v>
      </c>
      <c r="T9517">
        <v>7210</v>
      </c>
      <c r="U9517" t="s">
        <v>150</v>
      </c>
      <c r="V9517" t="s">
        <v>13995</v>
      </c>
      <c r="W9517" t="s">
        <v>13996</v>
      </c>
      <c r="X9517" t="s">
        <v>13997</v>
      </c>
      <c r="Y9517" s="3">
        <v>43294</v>
      </c>
      <c r="Z9517" s="3">
        <v>43294</v>
      </c>
      <c r="AA9517" t="s">
        <v>13998</v>
      </c>
    </row>
    <row r="9518" spans="1:27" x14ac:dyDescent="0.25">
      <c r="A9518">
        <v>2018</v>
      </c>
      <c r="B9518" s="3">
        <v>43191</v>
      </c>
      <c r="C9518" s="3">
        <v>43281</v>
      </c>
      <c r="D9518" t="s">
        <v>151</v>
      </c>
      <c r="E9518" t="s">
        <v>152</v>
      </c>
      <c r="F9518" t="s">
        <v>153</v>
      </c>
      <c r="G9518" s="9">
        <v>43245</v>
      </c>
      <c r="H9518" s="2" t="s">
        <v>89</v>
      </c>
      <c r="I9518" t="s">
        <v>2858</v>
      </c>
      <c r="J9518">
        <v>202</v>
      </c>
      <c r="K9518" t="s">
        <v>11301</v>
      </c>
      <c r="L9518" s="8" t="s">
        <v>116</v>
      </c>
      <c r="M9518" t="s">
        <v>13342</v>
      </c>
      <c r="N9518" s="8">
        <v>90120001</v>
      </c>
      <c r="O9518" t="s">
        <v>13342</v>
      </c>
      <c r="P9518" s="8">
        <v>12</v>
      </c>
      <c r="Q9518" t="s">
        <v>138</v>
      </c>
      <c r="R9518" s="8">
        <v>9</v>
      </c>
      <c r="S9518" t="s">
        <v>13990</v>
      </c>
      <c r="T9518">
        <v>14370</v>
      </c>
      <c r="U9518" t="s">
        <v>150</v>
      </c>
      <c r="V9518" t="s">
        <v>13995</v>
      </c>
      <c r="W9518" t="s">
        <v>13996</v>
      </c>
      <c r="X9518" t="s">
        <v>13997</v>
      </c>
      <c r="Y9518" s="3">
        <v>43294</v>
      </c>
      <c r="Z9518" s="3">
        <v>43294</v>
      </c>
      <c r="AA9518" t="s">
        <v>13998</v>
      </c>
    </row>
    <row r="9519" spans="1:27" x14ac:dyDescent="0.25">
      <c r="A9519">
        <v>2018</v>
      </c>
      <c r="B9519" s="3">
        <v>43191</v>
      </c>
      <c r="C9519" s="3">
        <v>43281</v>
      </c>
      <c r="D9519" t="s">
        <v>151</v>
      </c>
      <c r="E9519" t="s">
        <v>152</v>
      </c>
      <c r="F9519" t="s">
        <v>153</v>
      </c>
      <c r="G9519" s="9">
        <v>43245</v>
      </c>
      <c r="H9519" s="2" t="s">
        <v>89</v>
      </c>
      <c r="I9519" t="s">
        <v>5031</v>
      </c>
      <c r="J9519">
        <v>2</v>
      </c>
      <c r="K9519" t="s">
        <v>11301</v>
      </c>
      <c r="L9519" s="8" t="s">
        <v>114</v>
      </c>
      <c r="M9519" t="s">
        <v>11531</v>
      </c>
      <c r="N9519" s="8">
        <v>90160001</v>
      </c>
      <c r="O9519" t="s">
        <v>11531</v>
      </c>
      <c r="P9519" s="8">
        <v>16</v>
      </c>
      <c r="Q9519" t="s">
        <v>141</v>
      </c>
      <c r="R9519" s="8">
        <v>9</v>
      </c>
      <c r="S9519" t="s">
        <v>13990</v>
      </c>
      <c r="T9519">
        <v>11590</v>
      </c>
      <c r="U9519" t="s">
        <v>150</v>
      </c>
      <c r="V9519" t="s">
        <v>13995</v>
      </c>
      <c r="W9519" t="s">
        <v>13996</v>
      </c>
      <c r="X9519" t="s">
        <v>13997</v>
      </c>
      <c r="Y9519" s="3">
        <v>43294</v>
      </c>
      <c r="Z9519" s="3">
        <v>43294</v>
      </c>
      <c r="AA9519" t="s">
        <v>13998</v>
      </c>
    </row>
    <row r="9520" spans="1:27" x14ac:dyDescent="0.25">
      <c r="A9520">
        <v>2018</v>
      </c>
      <c r="B9520" s="3">
        <v>43191</v>
      </c>
      <c r="C9520" s="3">
        <v>43281</v>
      </c>
      <c r="D9520" t="s">
        <v>151</v>
      </c>
      <c r="E9520" t="s">
        <v>152</v>
      </c>
      <c r="F9520" t="s">
        <v>153</v>
      </c>
      <c r="G9520" s="9">
        <v>43245</v>
      </c>
      <c r="H9520" s="2" t="s">
        <v>83</v>
      </c>
      <c r="I9520" t="s">
        <v>5032</v>
      </c>
      <c r="J9520" t="s">
        <v>9586</v>
      </c>
      <c r="K9520" t="s">
        <v>11301</v>
      </c>
      <c r="L9520" s="8" t="s">
        <v>116</v>
      </c>
      <c r="M9520" t="s">
        <v>12174</v>
      </c>
      <c r="N9520" s="8">
        <v>90120001</v>
      </c>
      <c r="O9520" t="s">
        <v>12174</v>
      </c>
      <c r="P9520" s="8">
        <v>12</v>
      </c>
      <c r="Q9520" t="s">
        <v>138</v>
      </c>
      <c r="R9520" s="8">
        <v>9</v>
      </c>
      <c r="S9520" t="s">
        <v>13990</v>
      </c>
      <c r="T9520">
        <v>14308</v>
      </c>
      <c r="U9520" t="s">
        <v>150</v>
      </c>
      <c r="V9520" t="s">
        <v>13995</v>
      </c>
      <c r="W9520" t="s">
        <v>13996</v>
      </c>
      <c r="X9520" t="s">
        <v>13997</v>
      </c>
      <c r="Y9520" s="3">
        <v>43294</v>
      </c>
      <c r="Z9520" s="3">
        <v>43294</v>
      </c>
      <c r="AA9520" t="s">
        <v>13998</v>
      </c>
    </row>
    <row r="9521" spans="1:27" x14ac:dyDescent="0.25">
      <c r="A9521">
        <v>2018</v>
      </c>
      <c r="B9521" s="3">
        <v>43191</v>
      </c>
      <c r="C9521" s="3">
        <v>43281</v>
      </c>
      <c r="D9521" t="s">
        <v>151</v>
      </c>
      <c r="E9521" t="s">
        <v>152</v>
      </c>
      <c r="F9521" t="s">
        <v>153</v>
      </c>
      <c r="G9521" s="9">
        <v>43245</v>
      </c>
      <c r="H9521" s="2" t="s">
        <v>89</v>
      </c>
      <c r="I9521" t="s">
        <v>3999</v>
      </c>
      <c r="J9521">
        <v>38</v>
      </c>
      <c r="K9521" t="s">
        <v>11301</v>
      </c>
      <c r="L9521" s="8" t="s">
        <v>114</v>
      </c>
      <c r="M9521" t="s">
        <v>11750</v>
      </c>
      <c r="N9521" s="8">
        <v>90120001</v>
      </c>
      <c r="O9521" t="s">
        <v>11750</v>
      </c>
      <c r="P9521" s="8">
        <v>12</v>
      </c>
      <c r="Q9521" t="s">
        <v>138</v>
      </c>
      <c r="R9521" s="8">
        <v>9</v>
      </c>
      <c r="S9521" t="s">
        <v>13990</v>
      </c>
      <c r="T9521">
        <v>14210</v>
      </c>
      <c r="U9521" t="s">
        <v>150</v>
      </c>
      <c r="V9521" t="s">
        <v>13995</v>
      </c>
      <c r="W9521" t="s">
        <v>13996</v>
      </c>
      <c r="X9521" t="s">
        <v>13997</v>
      </c>
      <c r="Y9521" s="3">
        <v>43294</v>
      </c>
      <c r="Z9521" s="3">
        <v>43294</v>
      </c>
      <c r="AA9521" t="s">
        <v>13998</v>
      </c>
    </row>
    <row r="9522" spans="1:27" x14ac:dyDescent="0.25">
      <c r="A9522">
        <v>2018</v>
      </c>
      <c r="B9522" s="3">
        <v>43191</v>
      </c>
      <c r="C9522" s="3">
        <v>43281</v>
      </c>
      <c r="D9522" t="s">
        <v>151</v>
      </c>
      <c r="E9522" t="s">
        <v>152</v>
      </c>
      <c r="F9522" t="s">
        <v>153</v>
      </c>
      <c r="G9522" s="9">
        <v>43245</v>
      </c>
      <c r="H9522" s="2" t="s">
        <v>89</v>
      </c>
      <c r="I9522" t="s">
        <v>1129</v>
      </c>
      <c r="J9522">
        <v>43</v>
      </c>
      <c r="K9522" t="s">
        <v>11301</v>
      </c>
      <c r="L9522" s="8" t="s">
        <v>114</v>
      </c>
      <c r="M9522" t="s">
        <v>13343</v>
      </c>
      <c r="N9522" s="8">
        <v>90070001</v>
      </c>
      <c r="O9522" t="s">
        <v>13343</v>
      </c>
      <c r="P9522" s="8">
        <v>7</v>
      </c>
      <c r="Q9522" t="s">
        <v>143</v>
      </c>
      <c r="R9522" s="8">
        <v>9</v>
      </c>
      <c r="S9522" t="s">
        <v>13990</v>
      </c>
      <c r="T9522">
        <v>9720</v>
      </c>
      <c r="U9522" t="s">
        <v>150</v>
      </c>
      <c r="V9522" t="s">
        <v>13995</v>
      </c>
      <c r="W9522" t="s">
        <v>13996</v>
      </c>
      <c r="X9522" t="s">
        <v>13997</v>
      </c>
      <c r="Y9522" s="3">
        <v>43294</v>
      </c>
      <c r="Z9522" s="3">
        <v>43294</v>
      </c>
      <c r="AA9522" t="s">
        <v>13998</v>
      </c>
    </row>
    <row r="9523" spans="1:27" x14ac:dyDescent="0.25">
      <c r="A9523">
        <v>2018</v>
      </c>
      <c r="B9523" s="3">
        <v>43191</v>
      </c>
      <c r="C9523" s="3">
        <v>43281</v>
      </c>
      <c r="D9523" t="s">
        <v>151</v>
      </c>
      <c r="E9523" t="s">
        <v>152</v>
      </c>
      <c r="F9523" t="s">
        <v>153</v>
      </c>
      <c r="G9523" s="9">
        <v>43245</v>
      </c>
      <c r="H9523" s="2" t="s">
        <v>84</v>
      </c>
      <c r="I9523" t="s">
        <v>5033</v>
      </c>
      <c r="J9523" t="s">
        <v>9587</v>
      </c>
      <c r="K9523" t="s">
        <v>11301</v>
      </c>
      <c r="L9523" s="8" t="s">
        <v>101</v>
      </c>
      <c r="M9523" t="s">
        <v>13344</v>
      </c>
      <c r="N9523" s="8">
        <v>90030001</v>
      </c>
      <c r="O9523" t="s">
        <v>13344</v>
      </c>
      <c r="P9523" s="8">
        <v>3</v>
      </c>
      <c r="Q9523" t="s">
        <v>136</v>
      </c>
      <c r="R9523" s="8">
        <v>9</v>
      </c>
      <c r="S9523" t="s">
        <v>13990</v>
      </c>
      <c r="T9523">
        <v>4909</v>
      </c>
      <c r="U9523" t="s">
        <v>150</v>
      </c>
      <c r="V9523" t="s">
        <v>13995</v>
      </c>
      <c r="W9523" t="s">
        <v>13996</v>
      </c>
      <c r="X9523" t="s">
        <v>13997</v>
      </c>
      <c r="Y9523" s="3">
        <v>43294</v>
      </c>
      <c r="Z9523" s="3">
        <v>43294</v>
      </c>
      <c r="AA9523" t="s">
        <v>13998</v>
      </c>
    </row>
    <row r="9524" spans="1:27" x14ac:dyDescent="0.25">
      <c r="A9524">
        <v>2018</v>
      </c>
      <c r="B9524" s="3">
        <v>43191</v>
      </c>
      <c r="C9524" s="3">
        <v>43281</v>
      </c>
      <c r="D9524" t="s">
        <v>151</v>
      </c>
      <c r="E9524" t="s">
        <v>152</v>
      </c>
      <c r="F9524" t="s">
        <v>153</v>
      </c>
      <c r="G9524" s="9">
        <v>43245</v>
      </c>
      <c r="H9524" s="2" t="s">
        <v>89</v>
      </c>
      <c r="I9524" t="s">
        <v>203</v>
      </c>
      <c r="J9524">
        <v>1553</v>
      </c>
      <c r="K9524" t="s">
        <v>11301</v>
      </c>
      <c r="L9524" s="8" t="s">
        <v>114</v>
      </c>
      <c r="M9524" t="s">
        <v>12137</v>
      </c>
      <c r="N9524" s="8">
        <v>90080001</v>
      </c>
      <c r="O9524" t="s">
        <v>12137</v>
      </c>
      <c r="P9524" s="8">
        <v>8</v>
      </c>
      <c r="Q9524" t="s">
        <v>137</v>
      </c>
      <c r="R9524" s="8">
        <v>9</v>
      </c>
      <c r="S9524" t="s">
        <v>13990</v>
      </c>
      <c r="T9524">
        <v>10580</v>
      </c>
      <c r="U9524" t="s">
        <v>150</v>
      </c>
      <c r="V9524" t="s">
        <v>13995</v>
      </c>
      <c r="W9524" t="s">
        <v>13996</v>
      </c>
      <c r="X9524" t="s">
        <v>13997</v>
      </c>
      <c r="Y9524" s="3">
        <v>43294</v>
      </c>
      <c r="Z9524" s="3">
        <v>43294</v>
      </c>
      <c r="AA9524" t="s">
        <v>13998</v>
      </c>
    </row>
    <row r="9525" spans="1:27" x14ac:dyDescent="0.25">
      <c r="A9525">
        <v>2018</v>
      </c>
      <c r="B9525" s="3">
        <v>43191</v>
      </c>
      <c r="C9525" s="3">
        <v>43281</v>
      </c>
      <c r="D9525" t="s">
        <v>151</v>
      </c>
      <c r="E9525" t="s">
        <v>152</v>
      </c>
      <c r="F9525" t="s">
        <v>153</v>
      </c>
      <c r="G9525" s="9">
        <v>43245</v>
      </c>
      <c r="H9525" s="2" t="s">
        <v>86</v>
      </c>
      <c r="I9525" t="s">
        <v>935</v>
      </c>
      <c r="J9525">
        <v>1791</v>
      </c>
      <c r="K9525" t="s">
        <v>11301</v>
      </c>
      <c r="L9525" s="8" t="s">
        <v>108</v>
      </c>
      <c r="M9525" t="s">
        <v>12334</v>
      </c>
      <c r="N9525" s="8">
        <v>90030001</v>
      </c>
      <c r="O9525" t="s">
        <v>12334</v>
      </c>
      <c r="P9525" s="8">
        <v>3</v>
      </c>
      <c r="Q9525" t="s">
        <v>136</v>
      </c>
      <c r="R9525" s="8">
        <v>9</v>
      </c>
      <c r="S9525" t="s">
        <v>13990</v>
      </c>
      <c r="T9525">
        <v>4970</v>
      </c>
      <c r="U9525" t="s">
        <v>150</v>
      </c>
      <c r="V9525" t="s">
        <v>13995</v>
      </c>
      <c r="W9525" t="s">
        <v>13996</v>
      </c>
      <c r="X9525" t="s">
        <v>13997</v>
      </c>
      <c r="Y9525" s="3">
        <v>43294</v>
      </c>
      <c r="Z9525" s="3">
        <v>43294</v>
      </c>
      <c r="AA9525" t="s">
        <v>13998</v>
      </c>
    </row>
    <row r="9526" spans="1:27" x14ac:dyDescent="0.25">
      <c r="A9526">
        <v>2018</v>
      </c>
      <c r="B9526" s="3">
        <v>43191</v>
      </c>
      <c r="C9526" s="3">
        <v>43281</v>
      </c>
      <c r="D9526" t="s">
        <v>151</v>
      </c>
      <c r="E9526" t="s">
        <v>152</v>
      </c>
      <c r="F9526" t="s">
        <v>153</v>
      </c>
      <c r="G9526" s="9">
        <v>43245</v>
      </c>
      <c r="H9526" s="2" t="s">
        <v>83</v>
      </c>
      <c r="I9526" t="s">
        <v>5034</v>
      </c>
      <c r="J9526" t="s">
        <v>9588</v>
      </c>
      <c r="K9526" t="s">
        <v>11301</v>
      </c>
      <c r="L9526" s="8" t="s">
        <v>114</v>
      </c>
      <c r="M9526" t="s">
        <v>11631</v>
      </c>
      <c r="N9526" s="8">
        <v>90070001</v>
      </c>
      <c r="O9526" t="s">
        <v>11631</v>
      </c>
      <c r="P9526" s="8">
        <v>7</v>
      </c>
      <c r="Q9526" t="s">
        <v>143</v>
      </c>
      <c r="R9526" s="8">
        <v>9</v>
      </c>
      <c r="S9526" t="s">
        <v>13990</v>
      </c>
      <c r="T9526">
        <v>9860</v>
      </c>
      <c r="U9526" t="s">
        <v>150</v>
      </c>
      <c r="V9526" t="s">
        <v>13995</v>
      </c>
      <c r="W9526" t="s">
        <v>13996</v>
      </c>
      <c r="X9526" t="s">
        <v>13997</v>
      </c>
      <c r="Y9526" s="3">
        <v>43294</v>
      </c>
      <c r="Z9526" s="3">
        <v>43294</v>
      </c>
      <c r="AA9526" t="s">
        <v>13998</v>
      </c>
    </row>
    <row r="9527" spans="1:27" x14ac:dyDescent="0.25">
      <c r="A9527">
        <v>2018</v>
      </c>
      <c r="B9527" s="3">
        <v>43191</v>
      </c>
      <c r="C9527" s="3">
        <v>43281</v>
      </c>
      <c r="D9527" t="s">
        <v>151</v>
      </c>
      <c r="E9527" t="s">
        <v>152</v>
      </c>
      <c r="F9527" t="s">
        <v>153</v>
      </c>
      <c r="G9527" s="9">
        <v>43245</v>
      </c>
      <c r="H9527" s="2" t="s">
        <v>89</v>
      </c>
      <c r="I9527" t="s">
        <v>1804</v>
      </c>
      <c r="J9527">
        <v>818</v>
      </c>
      <c r="K9527" t="s">
        <v>11301</v>
      </c>
      <c r="L9527" s="8" t="s">
        <v>114</v>
      </c>
      <c r="M9527" t="s">
        <v>11351</v>
      </c>
      <c r="N9527" s="8">
        <v>90140001</v>
      </c>
      <c r="O9527" t="s">
        <v>11351</v>
      </c>
      <c r="P9527" s="8">
        <v>14</v>
      </c>
      <c r="Q9527" t="s">
        <v>133</v>
      </c>
      <c r="R9527" s="8">
        <v>9</v>
      </c>
      <c r="S9527" t="s">
        <v>13990</v>
      </c>
      <c r="T9527">
        <v>3020</v>
      </c>
      <c r="U9527" t="s">
        <v>150</v>
      </c>
      <c r="V9527" t="s">
        <v>13995</v>
      </c>
      <c r="W9527" t="s">
        <v>13996</v>
      </c>
      <c r="X9527" t="s">
        <v>13997</v>
      </c>
      <c r="Y9527" s="3">
        <v>43294</v>
      </c>
      <c r="Z9527" s="3">
        <v>43294</v>
      </c>
      <c r="AA9527" t="s">
        <v>13998</v>
      </c>
    </row>
    <row r="9528" spans="1:27" x14ac:dyDescent="0.25">
      <c r="A9528">
        <v>2018</v>
      </c>
      <c r="B9528" s="3">
        <v>43191</v>
      </c>
      <c r="C9528" s="3">
        <v>43281</v>
      </c>
      <c r="D9528" t="s">
        <v>151</v>
      </c>
      <c r="E9528" t="s">
        <v>152</v>
      </c>
      <c r="F9528" t="s">
        <v>153</v>
      </c>
      <c r="G9528" s="9">
        <v>43245</v>
      </c>
      <c r="H9528" s="2" t="s">
        <v>86</v>
      </c>
      <c r="I9528" t="s">
        <v>5035</v>
      </c>
      <c r="J9528">
        <v>166</v>
      </c>
      <c r="K9528" t="s">
        <v>11301</v>
      </c>
      <c r="L9528" s="8" t="s">
        <v>114</v>
      </c>
      <c r="M9528" t="s">
        <v>12366</v>
      </c>
      <c r="N9528" s="8">
        <v>90170001</v>
      </c>
      <c r="O9528" t="s">
        <v>12366</v>
      </c>
      <c r="P9528" s="8">
        <v>17</v>
      </c>
      <c r="Q9528" t="s">
        <v>144</v>
      </c>
      <c r="R9528" s="8">
        <v>9</v>
      </c>
      <c r="S9528" t="s">
        <v>13990</v>
      </c>
      <c r="T9528">
        <v>15670</v>
      </c>
      <c r="U9528" t="s">
        <v>150</v>
      </c>
      <c r="V9528" t="s">
        <v>13995</v>
      </c>
      <c r="W9528" t="s">
        <v>13996</v>
      </c>
      <c r="X9528" t="s">
        <v>13997</v>
      </c>
      <c r="Y9528" s="3">
        <v>43294</v>
      </c>
      <c r="Z9528" s="3">
        <v>43294</v>
      </c>
      <c r="AA9528" t="s">
        <v>13998</v>
      </c>
    </row>
    <row r="9529" spans="1:27" x14ac:dyDescent="0.25">
      <c r="A9529">
        <v>2018</v>
      </c>
      <c r="B9529" s="3">
        <v>43191</v>
      </c>
      <c r="C9529" s="3">
        <v>43281</v>
      </c>
      <c r="D9529" t="s">
        <v>151</v>
      </c>
      <c r="E9529" t="s">
        <v>152</v>
      </c>
      <c r="F9529" t="s">
        <v>153</v>
      </c>
      <c r="G9529" s="9">
        <v>43245</v>
      </c>
      <c r="H9529" s="2" t="s">
        <v>83</v>
      </c>
      <c r="I9529" t="s">
        <v>554</v>
      </c>
      <c r="J9529">
        <v>2760</v>
      </c>
      <c r="K9529" t="s">
        <v>11301</v>
      </c>
      <c r="L9529" s="8" t="s">
        <v>114</v>
      </c>
      <c r="M9529" t="s">
        <v>12311</v>
      </c>
      <c r="N9529" s="8">
        <v>90030001</v>
      </c>
      <c r="O9529" t="s">
        <v>12311</v>
      </c>
      <c r="P9529" s="8">
        <v>3</v>
      </c>
      <c r="Q9529" t="s">
        <v>136</v>
      </c>
      <c r="R9529" s="8">
        <v>9</v>
      </c>
      <c r="S9529" t="s">
        <v>13990</v>
      </c>
      <c r="T9529">
        <v>4870</v>
      </c>
      <c r="U9529" t="s">
        <v>150</v>
      </c>
      <c r="V9529" t="s">
        <v>13995</v>
      </c>
      <c r="W9529" t="s">
        <v>13996</v>
      </c>
      <c r="X9529" t="s">
        <v>13997</v>
      </c>
      <c r="Y9529" s="3">
        <v>43294</v>
      </c>
      <c r="Z9529" s="3">
        <v>43294</v>
      </c>
      <c r="AA9529" t="s">
        <v>13998</v>
      </c>
    </row>
    <row r="9530" spans="1:27" x14ac:dyDescent="0.25">
      <c r="A9530">
        <v>2018</v>
      </c>
      <c r="B9530" s="3">
        <v>43191</v>
      </c>
      <c r="C9530" s="3">
        <v>43281</v>
      </c>
      <c r="D9530" t="s">
        <v>151</v>
      </c>
      <c r="E9530" t="s">
        <v>152</v>
      </c>
      <c r="F9530" t="s">
        <v>153</v>
      </c>
      <c r="G9530" s="9">
        <v>43245</v>
      </c>
      <c r="H9530" s="2" t="s">
        <v>89</v>
      </c>
      <c r="I9530" t="s">
        <v>2575</v>
      </c>
      <c r="J9530">
        <v>512</v>
      </c>
      <c r="K9530" t="s">
        <v>11301</v>
      </c>
      <c r="L9530" s="8" t="s">
        <v>114</v>
      </c>
      <c r="M9530" t="s">
        <v>11378</v>
      </c>
      <c r="N9530" s="8">
        <v>90120001</v>
      </c>
      <c r="O9530" t="s">
        <v>11378</v>
      </c>
      <c r="P9530" s="8">
        <v>12</v>
      </c>
      <c r="Q9530" t="s">
        <v>138</v>
      </c>
      <c r="R9530" s="8">
        <v>9</v>
      </c>
      <c r="S9530" t="s">
        <v>13990</v>
      </c>
      <c r="T9530">
        <v>14200</v>
      </c>
      <c r="U9530" t="s">
        <v>150</v>
      </c>
      <c r="V9530" t="s">
        <v>13995</v>
      </c>
      <c r="W9530" t="s">
        <v>13996</v>
      </c>
      <c r="X9530" t="s">
        <v>13997</v>
      </c>
      <c r="Y9530" s="3">
        <v>43294</v>
      </c>
      <c r="Z9530" s="3">
        <v>43294</v>
      </c>
      <c r="AA9530" t="s">
        <v>13998</v>
      </c>
    </row>
    <row r="9531" spans="1:27" x14ac:dyDescent="0.25">
      <c r="A9531">
        <v>2018</v>
      </c>
      <c r="B9531" s="3">
        <v>43191</v>
      </c>
      <c r="C9531" s="3">
        <v>43281</v>
      </c>
      <c r="D9531" t="s">
        <v>151</v>
      </c>
      <c r="E9531" t="s">
        <v>152</v>
      </c>
      <c r="F9531" t="s">
        <v>153</v>
      </c>
      <c r="G9531" s="9">
        <v>43245</v>
      </c>
      <c r="H9531" s="2" t="s">
        <v>89</v>
      </c>
      <c r="I9531" t="s">
        <v>641</v>
      </c>
      <c r="J9531" t="s">
        <v>9589</v>
      </c>
      <c r="K9531" t="s">
        <v>11301</v>
      </c>
      <c r="L9531" s="8" t="s">
        <v>114</v>
      </c>
      <c r="M9531" t="s">
        <v>11953</v>
      </c>
      <c r="N9531" s="8">
        <v>90120001</v>
      </c>
      <c r="O9531" t="s">
        <v>11953</v>
      </c>
      <c r="P9531" s="8">
        <v>12</v>
      </c>
      <c r="Q9531" t="s">
        <v>138</v>
      </c>
      <c r="R9531" s="8">
        <v>9</v>
      </c>
      <c r="S9531" t="s">
        <v>13990</v>
      </c>
      <c r="T9531">
        <v>14039</v>
      </c>
      <c r="U9531" t="s">
        <v>150</v>
      </c>
      <c r="V9531" t="s">
        <v>13995</v>
      </c>
      <c r="W9531" t="s">
        <v>13996</v>
      </c>
      <c r="X9531" t="s">
        <v>13997</v>
      </c>
      <c r="Y9531" s="3">
        <v>43294</v>
      </c>
      <c r="Z9531" s="3">
        <v>43294</v>
      </c>
      <c r="AA9531" t="s">
        <v>13998</v>
      </c>
    </row>
    <row r="9532" spans="1:27" x14ac:dyDescent="0.25">
      <c r="A9532">
        <v>2018</v>
      </c>
      <c r="B9532" s="3">
        <v>43191</v>
      </c>
      <c r="C9532" s="3">
        <v>43281</v>
      </c>
      <c r="D9532" t="s">
        <v>151</v>
      </c>
      <c r="E9532" t="s">
        <v>152</v>
      </c>
      <c r="F9532" t="s">
        <v>153</v>
      </c>
      <c r="G9532" s="9">
        <v>43245</v>
      </c>
      <c r="H9532" s="2" t="s">
        <v>89</v>
      </c>
      <c r="I9532" t="s">
        <v>5036</v>
      </c>
      <c r="J9532">
        <v>18</v>
      </c>
      <c r="K9532" t="s">
        <v>11301</v>
      </c>
      <c r="L9532" s="8" t="s">
        <v>114</v>
      </c>
      <c r="M9532" t="s">
        <v>11741</v>
      </c>
      <c r="N9532" s="8">
        <v>90050001</v>
      </c>
      <c r="O9532" t="s">
        <v>11741</v>
      </c>
      <c r="P9532" s="8">
        <v>5</v>
      </c>
      <c r="Q9532" t="s">
        <v>134</v>
      </c>
      <c r="R9532" s="8">
        <v>9</v>
      </c>
      <c r="S9532" t="s">
        <v>13990</v>
      </c>
      <c r="U9532" t="s">
        <v>150</v>
      </c>
      <c r="V9532" t="s">
        <v>13995</v>
      </c>
      <c r="W9532" t="s">
        <v>13996</v>
      </c>
      <c r="X9532" t="s">
        <v>13997</v>
      </c>
      <c r="Y9532" s="3">
        <v>43294</v>
      </c>
      <c r="Z9532" s="3">
        <v>43294</v>
      </c>
      <c r="AA9532" t="s">
        <v>13998</v>
      </c>
    </row>
    <row r="9533" spans="1:27" x14ac:dyDescent="0.25">
      <c r="A9533">
        <v>2018</v>
      </c>
      <c r="B9533" s="3">
        <v>43191</v>
      </c>
      <c r="C9533" s="3">
        <v>43281</v>
      </c>
      <c r="D9533" t="s">
        <v>151</v>
      </c>
      <c r="E9533" t="s">
        <v>152</v>
      </c>
      <c r="F9533" t="s">
        <v>153</v>
      </c>
      <c r="G9533" s="9">
        <v>43245</v>
      </c>
      <c r="H9533" s="2" t="s">
        <v>89</v>
      </c>
      <c r="I9533" t="s">
        <v>5037</v>
      </c>
      <c r="J9533" t="s">
        <v>9590</v>
      </c>
      <c r="K9533" t="s">
        <v>11301</v>
      </c>
      <c r="L9533" s="8" t="s">
        <v>114</v>
      </c>
      <c r="M9533" t="s">
        <v>11524</v>
      </c>
      <c r="N9533" s="8">
        <v>90040001</v>
      </c>
      <c r="O9533" t="s">
        <v>11524</v>
      </c>
      <c r="P9533" s="8">
        <v>4</v>
      </c>
      <c r="Q9533" t="s">
        <v>145</v>
      </c>
      <c r="R9533" s="8">
        <v>9</v>
      </c>
      <c r="S9533" t="s">
        <v>13990</v>
      </c>
      <c r="T9533">
        <v>5129</v>
      </c>
      <c r="U9533" t="s">
        <v>150</v>
      </c>
      <c r="V9533" t="s">
        <v>13995</v>
      </c>
      <c r="W9533" t="s">
        <v>13996</v>
      </c>
      <c r="X9533" t="s">
        <v>13997</v>
      </c>
      <c r="Y9533" s="3">
        <v>43294</v>
      </c>
      <c r="Z9533" s="3">
        <v>43294</v>
      </c>
      <c r="AA9533" t="s">
        <v>13998</v>
      </c>
    </row>
    <row r="9534" spans="1:27" x14ac:dyDescent="0.25">
      <c r="A9534">
        <v>2018</v>
      </c>
      <c r="B9534" s="3">
        <v>43191</v>
      </c>
      <c r="C9534" s="3">
        <v>43281</v>
      </c>
      <c r="D9534" t="s">
        <v>151</v>
      </c>
      <c r="E9534" t="s">
        <v>152</v>
      </c>
      <c r="F9534" t="s">
        <v>153</v>
      </c>
      <c r="G9534" s="9">
        <v>43245</v>
      </c>
      <c r="H9534" s="2" t="s">
        <v>89</v>
      </c>
      <c r="I9534" t="s">
        <v>5038</v>
      </c>
      <c r="J9534">
        <v>2848</v>
      </c>
      <c r="K9534" t="s">
        <v>11301</v>
      </c>
      <c r="L9534" s="8" t="s">
        <v>75</v>
      </c>
      <c r="M9534" t="s">
        <v>11907</v>
      </c>
      <c r="N9534" s="8">
        <v>90150001</v>
      </c>
      <c r="O9534" t="s">
        <v>11907</v>
      </c>
      <c r="P9534" s="8">
        <v>15</v>
      </c>
      <c r="Q9534" t="s">
        <v>142</v>
      </c>
      <c r="R9534" s="8">
        <v>9</v>
      </c>
      <c r="S9534" t="s">
        <v>13990</v>
      </c>
      <c r="T9534">
        <v>6890</v>
      </c>
      <c r="U9534" t="s">
        <v>150</v>
      </c>
      <c r="V9534" t="s">
        <v>13995</v>
      </c>
      <c r="W9534" t="s">
        <v>13996</v>
      </c>
      <c r="X9534" t="s">
        <v>13997</v>
      </c>
      <c r="Y9534" s="3">
        <v>43294</v>
      </c>
      <c r="Z9534" s="3">
        <v>43294</v>
      </c>
      <c r="AA9534" t="s">
        <v>13998</v>
      </c>
    </row>
    <row r="9535" spans="1:27" x14ac:dyDescent="0.25">
      <c r="A9535">
        <v>2018</v>
      </c>
      <c r="B9535" s="3">
        <v>43191</v>
      </c>
      <c r="C9535" s="3">
        <v>43281</v>
      </c>
      <c r="D9535" t="s">
        <v>151</v>
      </c>
      <c r="E9535" t="s">
        <v>152</v>
      </c>
      <c r="F9535" t="s">
        <v>153</v>
      </c>
      <c r="G9535" s="9">
        <v>43245</v>
      </c>
      <c r="H9535" s="2" t="s">
        <v>85</v>
      </c>
      <c r="I9535" t="s">
        <v>5039</v>
      </c>
      <c r="J9535">
        <v>44</v>
      </c>
      <c r="K9535" t="s">
        <v>11301</v>
      </c>
      <c r="L9535" s="8" t="s">
        <v>114</v>
      </c>
      <c r="M9535" t="s">
        <v>13044</v>
      </c>
      <c r="N9535" s="8">
        <v>90100001</v>
      </c>
      <c r="O9535" t="s">
        <v>13044</v>
      </c>
      <c r="P9535" s="8">
        <v>10</v>
      </c>
      <c r="Q9535" t="s">
        <v>135</v>
      </c>
      <c r="R9535" s="8">
        <v>9</v>
      </c>
      <c r="S9535" t="s">
        <v>13990</v>
      </c>
      <c r="T9535">
        <v>1710</v>
      </c>
      <c r="U9535" t="s">
        <v>150</v>
      </c>
      <c r="V9535" t="s">
        <v>13995</v>
      </c>
      <c r="W9535" t="s">
        <v>13996</v>
      </c>
      <c r="X9535" t="s">
        <v>13997</v>
      </c>
      <c r="Y9535" s="3">
        <v>43294</v>
      </c>
      <c r="Z9535" s="3">
        <v>43294</v>
      </c>
      <c r="AA9535" t="s">
        <v>13998</v>
      </c>
    </row>
    <row r="9536" spans="1:27" x14ac:dyDescent="0.25">
      <c r="A9536">
        <v>2018</v>
      </c>
      <c r="B9536" s="3">
        <v>43191</v>
      </c>
      <c r="C9536" s="3">
        <v>43281</v>
      </c>
      <c r="D9536" t="s">
        <v>151</v>
      </c>
      <c r="E9536" t="s">
        <v>152</v>
      </c>
      <c r="F9536" t="s">
        <v>153</v>
      </c>
      <c r="G9536" s="9">
        <v>43245</v>
      </c>
      <c r="H9536" s="2" t="s">
        <v>89</v>
      </c>
      <c r="I9536" t="s">
        <v>531</v>
      </c>
      <c r="J9536">
        <v>113</v>
      </c>
      <c r="K9536" t="s">
        <v>11301</v>
      </c>
      <c r="L9536" s="8" t="s">
        <v>114</v>
      </c>
      <c r="M9536" t="s">
        <v>11386</v>
      </c>
      <c r="N9536" s="8">
        <v>90150001</v>
      </c>
      <c r="O9536" t="s">
        <v>11386</v>
      </c>
      <c r="P9536" s="8">
        <v>15</v>
      </c>
      <c r="Q9536" t="s">
        <v>142</v>
      </c>
      <c r="R9536" s="8">
        <v>9</v>
      </c>
      <c r="S9536" t="s">
        <v>13990</v>
      </c>
      <c r="T9536">
        <v>6100</v>
      </c>
      <c r="U9536" t="s">
        <v>150</v>
      </c>
      <c r="V9536" t="s">
        <v>13995</v>
      </c>
      <c r="W9536" t="s">
        <v>13996</v>
      </c>
      <c r="X9536" t="s">
        <v>13997</v>
      </c>
      <c r="Y9536" s="3">
        <v>43294</v>
      </c>
      <c r="Z9536" s="3">
        <v>43294</v>
      </c>
      <c r="AA9536" t="s">
        <v>13998</v>
      </c>
    </row>
    <row r="9537" spans="1:27" x14ac:dyDescent="0.25">
      <c r="A9537">
        <v>2018</v>
      </c>
      <c r="B9537" s="3">
        <v>43191</v>
      </c>
      <c r="C9537" s="3">
        <v>43281</v>
      </c>
      <c r="D9537" t="s">
        <v>151</v>
      </c>
      <c r="E9537" t="s">
        <v>152</v>
      </c>
      <c r="F9537" t="s">
        <v>153</v>
      </c>
      <c r="G9537" s="9">
        <v>43245</v>
      </c>
      <c r="H9537" s="2" t="s">
        <v>72</v>
      </c>
      <c r="I9537" t="s">
        <v>5040</v>
      </c>
      <c r="J9537" t="s">
        <v>9591</v>
      </c>
      <c r="K9537" t="s">
        <v>11301</v>
      </c>
      <c r="L9537" s="8" t="s">
        <v>114</v>
      </c>
      <c r="M9537" t="s">
        <v>11488</v>
      </c>
      <c r="N9537" s="8">
        <v>90120001</v>
      </c>
      <c r="O9537" t="s">
        <v>11488</v>
      </c>
      <c r="P9537" s="8">
        <v>12</v>
      </c>
      <c r="Q9537" t="s">
        <v>138</v>
      </c>
      <c r="R9537" s="8">
        <v>9</v>
      </c>
      <c r="S9537" t="s">
        <v>13990</v>
      </c>
      <c r="T9537">
        <v>14608</v>
      </c>
      <c r="U9537" t="s">
        <v>150</v>
      </c>
      <c r="V9537" t="s">
        <v>13995</v>
      </c>
      <c r="W9537" t="s">
        <v>13996</v>
      </c>
      <c r="X9537" t="s">
        <v>13997</v>
      </c>
      <c r="Y9537" s="3">
        <v>43294</v>
      </c>
      <c r="Z9537" s="3">
        <v>43294</v>
      </c>
      <c r="AA9537" t="s">
        <v>13998</v>
      </c>
    </row>
    <row r="9538" spans="1:27" x14ac:dyDescent="0.25">
      <c r="A9538">
        <v>2018</v>
      </c>
      <c r="B9538" s="3">
        <v>43191</v>
      </c>
      <c r="C9538" s="3">
        <v>43281</v>
      </c>
      <c r="D9538" t="s">
        <v>151</v>
      </c>
      <c r="E9538" t="s">
        <v>152</v>
      </c>
      <c r="F9538" t="s">
        <v>153</v>
      </c>
      <c r="G9538" s="9">
        <v>43245</v>
      </c>
      <c r="H9538" s="2" t="s">
        <v>80</v>
      </c>
      <c r="I9538" t="s">
        <v>2698</v>
      </c>
      <c r="J9538" t="s">
        <v>9592</v>
      </c>
      <c r="K9538" t="s">
        <v>11301</v>
      </c>
      <c r="L9538" s="8" t="s">
        <v>114</v>
      </c>
      <c r="M9538" t="s">
        <v>12548</v>
      </c>
      <c r="N9538" s="8">
        <v>90070001</v>
      </c>
      <c r="O9538" t="s">
        <v>12548</v>
      </c>
      <c r="P9538" s="8">
        <v>7</v>
      </c>
      <c r="Q9538" t="s">
        <v>143</v>
      </c>
      <c r="R9538" s="8">
        <v>9</v>
      </c>
      <c r="S9538" t="s">
        <v>13990</v>
      </c>
      <c r="T9538">
        <v>9910</v>
      </c>
      <c r="U9538" t="s">
        <v>150</v>
      </c>
      <c r="V9538" t="s">
        <v>13995</v>
      </c>
      <c r="W9538" t="s">
        <v>13996</v>
      </c>
      <c r="X9538" t="s">
        <v>13997</v>
      </c>
      <c r="Y9538" s="3">
        <v>43294</v>
      </c>
      <c r="Z9538" s="3">
        <v>43294</v>
      </c>
      <c r="AA9538" t="s">
        <v>13998</v>
      </c>
    </row>
    <row r="9539" spans="1:27" x14ac:dyDescent="0.25">
      <c r="A9539">
        <v>2018</v>
      </c>
      <c r="B9539" s="3">
        <v>43191</v>
      </c>
      <c r="C9539" s="3">
        <v>43281</v>
      </c>
      <c r="D9539" t="s">
        <v>151</v>
      </c>
      <c r="E9539" t="s">
        <v>152</v>
      </c>
      <c r="F9539" t="s">
        <v>153</v>
      </c>
      <c r="G9539" s="9">
        <v>43245</v>
      </c>
      <c r="H9539" s="2" t="s">
        <v>80</v>
      </c>
      <c r="I9539" t="s">
        <v>2698</v>
      </c>
      <c r="J9539" t="s">
        <v>9593</v>
      </c>
      <c r="K9539" t="s">
        <v>11301</v>
      </c>
      <c r="L9539" s="8" t="s">
        <v>114</v>
      </c>
      <c r="M9539" t="s">
        <v>12548</v>
      </c>
      <c r="N9539" s="8">
        <v>90070001</v>
      </c>
      <c r="O9539" t="s">
        <v>12548</v>
      </c>
      <c r="P9539" s="8">
        <v>7</v>
      </c>
      <c r="Q9539" t="s">
        <v>143</v>
      </c>
      <c r="R9539" s="8">
        <v>9</v>
      </c>
      <c r="S9539" t="s">
        <v>13990</v>
      </c>
      <c r="T9539">
        <v>9910</v>
      </c>
      <c r="U9539" t="s">
        <v>150</v>
      </c>
      <c r="V9539" t="s">
        <v>13995</v>
      </c>
      <c r="W9539" t="s">
        <v>13996</v>
      </c>
      <c r="X9539" t="s">
        <v>13997</v>
      </c>
      <c r="Y9539" s="3">
        <v>43294</v>
      </c>
      <c r="Z9539" s="3">
        <v>43294</v>
      </c>
      <c r="AA9539" t="s">
        <v>13998</v>
      </c>
    </row>
    <row r="9540" spans="1:27" x14ac:dyDescent="0.25">
      <c r="A9540">
        <v>2018</v>
      </c>
      <c r="B9540" s="3">
        <v>43191</v>
      </c>
      <c r="C9540" s="3">
        <v>43281</v>
      </c>
      <c r="D9540" t="s">
        <v>151</v>
      </c>
      <c r="E9540" t="s">
        <v>152</v>
      </c>
      <c r="F9540" t="s">
        <v>153</v>
      </c>
      <c r="G9540" s="9">
        <v>43245</v>
      </c>
      <c r="H9540" s="2" t="s">
        <v>74</v>
      </c>
      <c r="I9540" t="s">
        <v>5041</v>
      </c>
      <c r="J9540">
        <v>14</v>
      </c>
      <c r="K9540" t="s">
        <v>11301</v>
      </c>
      <c r="L9540" s="8" t="s">
        <v>114</v>
      </c>
      <c r="M9540" t="s">
        <v>6951</v>
      </c>
      <c r="N9540" s="8">
        <v>90160001</v>
      </c>
      <c r="O9540" t="s">
        <v>6951</v>
      </c>
      <c r="P9540" s="8">
        <v>16</v>
      </c>
      <c r="Q9540" t="s">
        <v>141</v>
      </c>
      <c r="R9540" s="8">
        <v>9</v>
      </c>
      <c r="S9540" t="s">
        <v>13990</v>
      </c>
      <c r="T9540">
        <v>11440</v>
      </c>
      <c r="U9540" t="s">
        <v>150</v>
      </c>
      <c r="V9540" t="s">
        <v>13995</v>
      </c>
      <c r="W9540" t="s">
        <v>13996</v>
      </c>
      <c r="X9540" t="s">
        <v>13997</v>
      </c>
      <c r="Y9540" s="3">
        <v>43294</v>
      </c>
      <c r="Z9540" s="3">
        <v>43294</v>
      </c>
      <c r="AA9540" t="s">
        <v>13998</v>
      </c>
    </row>
    <row r="9541" spans="1:27" x14ac:dyDescent="0.25">
      <c r="A9541">
        <v>2018</v>
      </c>
      <c r="B9541" s="3">
        <v>43191</v>
      </c>
      <c r="C9541" s="3">
        <v>43281</v>
      </c>
      <c r="D9541" t="s">
        <v>151</v>
      </c>
      <c r="E9541" t="s">
        <v>152</v>
      </c>
      <c r="F9541" t="s">
        <v>153</v>
      </c>
      <c r="G9541" s="9">
        <v>43245</v>
      </c>
      <c r="H9541" s="2" t="s">
        <v>89</v>
      </c>
      <c r="I9541" t="s">
        <v>5042</v>
      </c>
      <c r="J9541">
        <v>9</v>
      </c>
      <c r="K9541" t="s">
        <v>11301</v>
      </c>
      <c r="L9541" s="8" t="s">
        <v>114</v>
      </c>
      <c r="M9541" t="s">
        <v>11720</v>
      </c>
      <c r="N9541" s="8">
        <v>90030001</v>
      </c>
      <c r="O9541" t="s">
        <v>11720</v>
      </c>
      <c r="P9541" s="8">
        <v>3</v>
      </c>
      <c r="Q9541" t="s">
        <v>136</v>
      </c>
      <c r="R9541" s="8">
        <v>9</v>
      </c>
      <c r="S9541" t="s">
        <v>13990</v>
      </c>
      <c r="T9541">
        <v>4250</v>
      </c>
      <c r="U9541" t="s">
        <v>150</v>
      </c>
      <c r="V9541" t="s">
        <v>13995</v>
      </c>
      <c r="W9541" t="s">
        <v>13996</v>
      </c>
      <c r="X9541" t="s">
        <v>13997</v>
      </c>
      <c r="Y9541" s="3">
        <v>43294</v>
      </c>
      <c r="Z9541" s="3">
        <v>43294</v>
      </c>
      <c r="AA9541" t="s">
        <v>13998</v>
      </c>
    </row>
    <row r="9542" spans="1:27" x14ac:dyDescent="0.25">
      <c r="A9542">
        <v>2018</v>
      </c>
      <c r="B9542" s="3">
        <v>43191</v>
      </c>
      <c r="C9542" s="3">
        <v>43281</v>
      </c>
      <c r="D9542" t="s">
        <v>151</v>
      </c>
      <c r="E9542" t="s">
        <v>152</v>
      </c>
      <c r="F9542" t="s">
        <v>153</v>
      </c>
      <c r="G9542" s="9">
        <v>43245</v>
      </c>
      <c r="H9542" s="2" t="s">
        <v>89</v>
      </c>
      <c r="I9542" t="s">
        <v>319</v>
      </c>
      <c r="J9542">
        <v>11</v>
      </c>
      <c r="K9542" t="s">
        <v>11301</v>
      </c>
      <c r="L9542" s="8" t="s">
        <v>114</v>
      </c>
      <c r="M9542" t="s">
        <v>11441</v>
      </c>
      <c r="N9542" s="8">
        <v>90140001</v>
      </c>
      <c r="O9542" t="s">
        <v>11441</v>
      </c>
      <c r="P9542" s="8">
        <v>14</v>
      </c>
      <c r="Q9542" t="s">
        <v>133</v>
      </c>
      <c r="R9542" s="8">
        <v>9</v>
      </c>
      <c r="S9542" t="s">
        <v>13990</v>
      </c>
      <c r="T9542">
        <v>3810</v>
      </c>
      <c r="U9542" t="s">
        <v>150</v>
      </c>
      <c r="V9542" t="s">
        <v>13995</v>
      </c>
      <c r="W9542" t="s">
        <v>13996</v>
      </c>
      <c r="X9542" t="s">
        <v>13997</v>
      </c>
      <c r="Y9542" s="3">
        <v>43294</v>
      </c>
      <c r="Z9542" s="3">
        <v>43294</v>
      </c>
      <c r="AA9542" t="s">
        <v>13998</v>
      </c>
    </row>
    <row r="9543" spans="1:27" x14ac:dyDescent="0.25">
      <c r="A9543">
        <v>2018</v>
      </c>
      <c r="B9543" s="3">
        <v>43191</v>
      </c>
      <c r="C9543" s="3">
        <v>43281</v>
      </c>
      <c r="D9543" t="s">
        <v>151</v>
      </c>
      <c r="E9543" t="s">
        <v>152</v>
      </c>
      <c r="F9543" t="s">
        <v>153</v>
      </c>
      <c r="G9543" s="9">
        <v>43245</v>
      </c>
      <c r="H9543" s="2" t="s">
        <v>89</v>
      </c>
      <c r="I9543" t="s">
        <v>5043</v>
      </c>
      <c r="J9543" t="s">
        <v>9594</v>
      </c>
      <c r="K9543" t="s">
        <v>11301</v>
      </c>
      <c r="L9543" s="8" t="s">
        <v>114</v>
      </c>
      <c r="M9543" t="s">
        <v>11480</v>
      </c>
      <c r="N9543" s="8">
        <v>90070001</v>
      </c>
      <c r="O9543" t="s">
        <v>11480</v>
      </c>
      <c r="P9543" s="8">
        <v>7</v>
      </c>
      <c r="Q9543" t="s">
        <v>143</v>
      </c>
      <c r="R9543" s="8">
        <v>9</v>
      </c>
      <c r="S9543" t="s">
        <v>13990</v>
      </c>
      <c r="T9543">
        <v>9960</v>
      </c>
      <c r="U9543" t="s">
        <v>150</v>
      </c>
      <c r="V9543" t="s">
        <v>13995</v>
      </c>
      <c r="W9543" t="s">
        <v>13996</v>
      </c>
      <c r="X9543" t="s">
        <v>13997</v>
      </c>
      <c r="Y9543" s="3">
        <v>43294</v>
      </c>
      <c r="Z9543" s="3">
        <v>43294</v>
      </c>
      <c r="AA9543" t="s">
        <v>13998</v>
      </c>
    </row>
    <row r="9544" spans="1:27" x14ac:dyDescent="0.25">
      <c r="A9544">
        <v>2018</v>
      </c>
      <c r="B9544" s="3">
        <v>43191</v>
      </c>
      <c r="C9544" s="3">
        <v>43281</v>
      </c>
      <c r="D9544" t="s">
        <v>151</v>
      </c>
      <c r="E9544" t="s">
        <v>152</v>
      </c>
      <c r="F9544" t="s">
        <v>153</v>
      </c>
      <c r="G9544" s="9">
        <v>43245</v>
      </c>
      <c r="H9544" s="2" t="s">
        <v>80</v>
      </c>
      <c r="I9544" t="s">
        <v>2698</v>
      </c>
      <c r="J9544" t="s">
        <v>9595</v>
      </c>
      <c r="K9544" t="s">
        <v>11301</v>
      </c>
      <c r="L9544" s="8" t="s">
        <v>114</v>
      </c>
      <c r="M9544" t="s">
        <v>12548</v>
      </c>
      <c r="N9544" s="8">
        <v>90070001</v>
      </c>
      <c r="O9544" t="s">
        <v>12548</v>
      </c>
      <c r="P9544" s="8">
        <v>7</v>
      </c>
      <c r="Q9544" t="s">
        <v>143</v>
      </c>
      <c r="R9544" s="8">
        <v>9</v>
      </c>
      <c r="S9544" t="s">
        <v>13990</v>
      </c>
      <c r="T9544">
        <v>9910</v>
      </c>
      <c r="U9544" t="s">
        <v>150</v>
      </c>
      <c r="V9544" t="s">
        <v>13995</v>
      </c>
      <c r="W9544" t="s">
        <v>13996</v>
      </c>
      <c r="X9544" t="s">
        <v>13997</v>
      </c>
      <c r="Y9544" s="3">
        <v>43294</v>
      </c>
      <c r="Z9544" s="3">
        <v>43294</v>
      </c>
      <c r="AA9544" t="s">
        <v>13998</v>
      </c>
    </row>
    <row r="9545" spans="1:27" x14ac:dyDescent="0.25">
      <c r="A9545">
        <v>2018</v>
      </c>
      <c r="B9545" s="3">
        <v>43191</v>
      </c>
      <c r="C9545" s="3">
        <v>43281</v>
      </c>
      <c r="D9545" t="s">
        <v>151</v>
      </c>
      <c r="E9545" t="s">
        <v>152</v>
      </c>
      <c r="F9545" t="s">
        <v>153</v>
      </c>
      <c r="G9545" s="9">
        <v>43245</v>
      </c>
      <c r="H9545" s="2" t="s">
        <v>89</v>
      </c>
      <c r="I9545" t="s">
        <v>5044</v>
      </c>
      <c r="J9545" t="s">
        <v>9596</v>
      </c>
      <c r="K9545" t="s">
        <v>11301</v>
      </c>
      <c r="L9545" s="8" t="s">
        <v>105</v>
      </c>
      <c r="M9545" t="s">
        <v>13345</v>
      </c>
      <c r="N9545" s="8">
        <v>90070001</v>
      </c>
      <c r="O9545" t="s">
        <v>13345</v>
      </c>
      <c r="P9545" s="8">
        <v>7</v>
      </c>
      <c r="Q9545" t="s">
        <v>143</v>
      </c>
      <c r="R9545" s="8">
        <v>9</v>
      </c>
      <c r="S9545" t="s">
        <v>13990</v>
      </c>
      <c r="T9545">
        <v>9900</v>
      </c>
      <c r="U9545" t="s">
        <v>150</v>
      </c>
      <c r="V9545" t="s">
        <v>13995</v>
      </c>
      <c r="W9545" t="s">
        <v>13996</v>
      </c>
      <c r="X9545" t="s">
        <v>13997</v>
      </c>
      <c r="Y9545" s="3">
        <v>43294</v>
      </c>
      <c r="Z9545" s="3">
        <v>43294</v>
      </c>
      <c r="AA9545" t="s">
        <v>13998</v>
      </c>
    </row>
    <row r="9546" spans="1:27" x14ac:dyDescent="0.25">
      <c r="A9546">
        <v>2018</v>
      </c>
      <c r="B9546" s="3">
        <v>43191</v>
      </c>
      <c r="C9546" s="3">
        <v>43281</v>
      </c>
      <c r="D9546" t="s">
        <v>151</v>
      </c>
      <c r="E9546" t="s">
        <v>152</v>
      </c>
      <c r="F9546" t="s">
        <v>153</v>
      </c>
      <c r="G9546" s="9">
        <v>43245</v>
      </c>
      <c r="H9546" s="2" t="s">
        <v>80</v>
      </c>
      <c r="I9546" t="s">
        <v>2698</v>
      </c>
      <c r="J9546" t="s">
        <v>9597</v>
      </c>
      <c r="K9546" t="s">
        <v>11301</v>
      </c>
      <c r="L9546" s="8" t="s">
        <v>114</v>
      </c>
      <c r="M9546" t="s">
        <v>12548</v>
      </c>
      <c r="N9546" s="8">
        <v>90070001</v>
      </c>
      <c r="O9546" t="s">
        <v>12548</v>
      </c>
      <c r="P9546" s="8">
        <v>7</v>
      </c>
      <c r="Q9546" t="s">
        <v>143</v>
      </c>
      <c r="R9546" s="8">
        <v>9</v>
      </c>
      <c r="S9546" t="s">
        <v>13990</v>
      </c>
      <c r="T9546">
        <v>9910</v>
      </c>
      <c r="U9546" t="s">
        <v>150</v>
      </c>
      <c r="V9546" t="s">
        <v>13995</v>
      </c>
      <c r="W9546" t="s">
        <v>13996</v>
      </c>
      <c r="X9546" t="s">
        <v>13997</v>
      </c>
      <c r="Y9546" s="3">
        <v>43294</v>
      </c>
      <c r="Z9546" s="3">
        <v>43294</v>
      </c>
      <c r="AA9546" t="s">
        <v>13998</v>
      </c>
    </row>
    <row r="9547" spans="1:27" x14ac:dyDescent="0.25">
      <c r="A9547">
        <v>2018</v>
      </c>
      <c r="B9547" s="3">
        <v>43191</v>
      </c>
      <c r="C9547" s="3">
        <v>43281</v>
      </c>
      <c r="D9547" t="s">
        <v>151</v>
      </c>
      <c r="E9547" t="s">
        <v>152</v>
      </c>
      <c r="F9547" t="s">
        <v>153</v>
      </c>
      <c r="G9547" s="9">
        <v>43245</v>
      </c>
      <c r="H9547" s="2" t="s">
        <v>86</v>
      </c>
      <c r="I9547" t="s">
        <v>1661</v>
      </c>
      <c r="J9547">
        <v>37</v>
      </c>
      <c r="K9547" t="s">
        <v>11301</v>
      </c>
      <c r="L9547" s="8" t="s">
        <v>114</v>
      </c>
      <c r="M9547" t="s">
        <v>12423</v>
      </c>
      <c r="N9547" s="8">
        <v>90040001</v>
      </c>
      <c r="O9547" t="s">
        <v>12423</v>
      </c>
      <c r="P9547" s="8">
        <v>4</v>
      </c>
      <c r="Q9547" t="s">
        <v>145</v>
      </c>
      <c r="R9547" s="8">
        <v>9</v>
      </c>
      <c r="S9547" t="s">
        <v>13990</v>
      </c>
      <c r="T9547">
        <v>5109</v>
      </c>
      <c r="U9547" t="s">
        <v>150</v>
      </c>
      <c r="V9547" t="s">
        <v>13995</v>
      </c>
      <c r="W9547" t="s">
        <v>13996</v>
      </c>
      <c r="X9547" t="s">
        <v>13997</v>
      </c>
      <c r="Y9547" s="3">
        <v>43294</v>
      </c>
      <c r="Z9547" s="3">
        <v>43294</v>
      </c>
      <c r="AA9547" t="s">
        <v>13998</v>
      </c>
    </row>
    <row r="9548" spans="1:27" x14ac:dyDescent="0.25">
      <c r="A9548">
        <v>2018</v>
      </c>
      <c r="B9548" s="3">
        <v>43191</v>
      </c>
      <c r="C9548" s="3">
        <v>43281</v>
      </c>
      <c r="D9548" t="s">
        <v>151</v>
      </c>
      <c r="E9548" t="s">
        <v>152</v>
      </c>
      <c r="F9548" t="s">
        <v>153</v>
      </c>
      <c r="G9548" s="9">
        <v>43245</v>
      </c>
      <c r="H9548" s="2" t="s">
        <v>80</v>
      </c>
      <c r="I9548" t="s">
        <v>2698</v>
      </c>
      <c r="J9548" t="s">
        <v>9598</v>
      </c>
      <c r="K9548" t="s">
        <v>11301</v>
      </c>
      <c r="L9548" s="8" t="s">
        <v>114</v>
      </c>
      <c r="M9548" t="s">
        <v>12548</v>
      </c>
      <c r="N9548" s="8">
        <v>90070001</v>
      </c>
      <c r="O9548" t="s">
        <v>12548</v>
      </c>
      <c r="P9548" s="8">
        <v>7</v>
      </c>
      <c r="Q9548" t="s">
        <v>143</v>
      </c>
      <c r="R9548" s="8">
        <v>9</v>
      </c>
      <c r="S9548" t="s">
        <v>13990</v>
      </c>
      <c r="T9548">
        <v>9910</v>
      </c>
      <c r="U9548" t="s">
        <v>150</v>
      </c>
      <c r="V9548" t="s">
        <v>13995</v>
      </c>
      <c r="W9548" t="s">
        <v>13996</v>
      </c>
      <c r="X9548" t="s">
        <v>13997</v>
      </c>
      <c r="Y9548" s="3">
        <v>43294</v>
      </c>
      <c r="Z9548" s="3">
        <v>43294</v>
      </c>
      <c r="AA9548" t="s">
        <v>13998</v>
      </c>
    </row>
    <row r="9549" spans="1:27" x14ac:dyDescent="0.25">
      <c r="A9549">
        <v>2018</v>
      </c>
      <c r="B9549" s="3">
        <v>43191</v>
      </c>
      <c r="C9549" s="3">
        <v>43281</v>
      </c>
      <c r="D9549" t="s">
        <v>151</v>
      </c>
      <c r="E9549" t="s">
        <v>152</v>
      </c>
      <c r="F9549" t="s">
        <v>153</v>
      </c>
      <c r="G9549" s="9">
        <v>43245</v>
      </c>
      <c r="H9549" s="2" t="s">
        <v>89</v>
      </c>
      <c r="I9549" t="s">
        <v>5045</v>
      </c>
      <c r="J9549">
        <v>26</v>
      </c>
      <c r="K9549" t="s">
        <v>11301</v>
      </c>
      <c r="L9549" s="8" t="s">
        <v>114</v>
      </c>
      <c r="M9549" t="s">
        <v>11316</v>
      </c>
      <c r="N9549" s="8">
        <v>90120001</v>
      </c>
      <c r="O9549" t="s">
        <v>11316</v>
      </c>
      <c r="P9549" s="8">
        <v>12</v>
      </c>
      <c r="Q9549" t="s">
        <v>138</v>
      </c>
      <c r="R9549" s="8">
        <v>9</v>
      </c>
      <c r="S9549" t="s">
        <v>13990</v>
      </c>
      <c r="T9549">
        <v>14390</v>
      </c>
      <c r="U9549" t="s">
        <v>150</v>
      </c>
      <c r="V9549" t="s">
        <v>13995</v>
      </c>
      <c r="W9549" t="s">
        <v>13996</v>
      </c>
      <c r="X9549" t="s">
        <v>13997</v>
      </c>
      <c r="Y9549" s="3">
        <v>43294</v>
      </c>
      <c r="Z9549" s="3">
        <v>43294</v>
      </c>
      <c r="AA9549" t="s">
        <v>13998</v>
      </c>
    </row>
    <row r="9550" spans="1:27" x14ac:dyDescent="0.25">
      <c r="A9550">
        <v>2018</v>
      </c>
      <c r="B9550" s="3">
        <v>43191</v>
      </c>
      <c r="C9550" s="3">
        <v>43281</v>
      </c>
      <c r="D9550" t="s">
        <v>151</v>
      </c>
      <c r="E9550" t="s">
        <v>152</v>
      </c>
      <c r="F9550" t="s">
        <v>153</v>
      </c>
      <c r="G9550" s="9">
        <v>43245</v>
      </c>
      <c r="H9550" s="2" t="s">
        <v>80</v>
      </c>
      <c r="I9550" t="s">
        <v>2698</v>
      </c>
      <c r="J9550" t="s">
        <v>9599</v>
      </c>
      <c r="K9550" t="s">
        <v>11301</v>
      </c>
      <c r="L9550" s="8" t="s">
        <v>114</v>
      </c>
      <c r="M9550" t="s">
        <v>12548</v>
      </c>
      <c r="N9550" s="8">
        <v>90070001</v>
      </c>
      <c r="O9550" t="s">
        <v>12548</v>
      </c>
      <c r="P9550" s="8">
        <v>7</v>
      </c>
      <c r="Q9550" t="s">
        <v>143</v>
      </c>
      <c r="R9550" s="8">
        <v>9</v>
      </c>
      <c r="S9550" t="s">
        <v>13990</v>
      </c>
      <c r="T9550">
        <v>9910</v>
      </c>
      <c r="U9550" t="s">
        <v>150</v>
      </c>
      <c r="V9550" t="s">
        <v>13995</v>
      </c>
      <c r="W9550" t="s">
        <v>13996</v>
      </c>
      <c r="X9550" t="s">
        <v>13997</v>
      </c>
      <c r="Y9550" s="3">
        <v>43294</v>
      </c>
      <c r="Z9550" s="3">
        <v>43294</v>
      </c>
      <c r="AA9550" t="s">
        <v>13998</v>
      </c>
    </row>
    <row r="9551" spans="1:27" x14ac:dyDescent="0.25">
      <c r="A9551">
        <v>2018</v>
      </c>
      <c r="B9551" s="3">
        <v>43191</v>
      </c>
      <c r="C9551" s="3">
        <v>43281</v>
      </c>
      <c r="D9551" t="s">
        <v>151</v>
      </c>
      <c r="E9551" t="s">
        <v>152</v>
      </c>
      <c r="F9551" t="s">
        <v>153</v>
      </c>
      <c r="G9551" s="9">
        <v>43245</v>
      </c>
      <c r="H9551" s="2" t="s">
        <v>89</v>
      </c>
      <c r="I9551" t="s">
        <v>5046</v>
      </c>
      <c r="J9551">
        <v>247</v>
      </c>
      <c r="K9551" t="s">
        <v>11301</v>
      </c>
      <c r="L9551" s="8" t="s">
        <v>114</v>
      </c>
      <c r="M9551" t="s">
        <v>11476</v>
      </c>
      <c r="N9551" s="8">
        <v>90170001</v>
      </c>
      <c r="O9551" t="s">
        <v>11476</v>
      </c>
      <c r="P9551" s="8">
        <v>17</v>
      </c>
      <c r="Q9551" t="s">
        <v>144</v>
      </c>
      <c r="R9551" s="8">
        <v>9</v>
      </c>
      <c r="S9551" t="s">
        <v>13990</v>
      </c>
      <c r="T9551">
        <v>15900</v>
      </c>
      <c r="U9551" t="s">
        <v>150</v>
      </c>
      <c r="V9551" t="s">
        <v>13995</v>
      </c>
      <c r="W9551" t="s">
        <v>13996</v>
      </c>
      <c r="X9551" t="s">
        <v>13997</v>
      </c>
      <c r="Y9551" s="3">
        <v>43294</v>
      </c>
      <c r="Z9551" s="3">
        <v>43294</v>
      </c>
      <c r="AA9551" t="s">
        <v>13998</v>
      </c>
    </row>
    <row r="9552" spans="1:27" x14ac:dyDescent="0.25">
      <c r="A9552">
        <v>2018</v>
      </c>
      <c r="B9552" s="3">
        <v>43191</v>
      </c>
      <c r="C9552" s="3">
        <v>43281</v>
      </c>
      <c r="D9552" t="s">
        <v>151</v>
      </c>
      <c r="E9552" t="s">
        <v>152</v>
      </c>
      <c r="F9552" t="s">
        <v>153</v>
      </c>
      <c r="G9552" s="9">
        <v>43245</v>
      </c>
      <c r="H9552" s="2" t="s">
        <v>89</v>
      </c>
      <c r="I9552" t="s">
        <v>506</v>
      </c>
      <c r="J9552">
        <v>93</v>
      </c>
      <c r="K9552" t="s">
        <v>11301</v>
      </c>
      <c r="L9552" s="8" t="s">
        <v>129</v>
      </c>
      <c r="M9552" t="s">
        <v>11328</v>
      </c>
      <c r="N9552" s="8">
        <v>90050001</v>
      </c>
      <c r="O9552" t="s">
        <v>11328</v>
      </c>
      <c r="P9552" s="8">
        <v>5</v>
      </c>
      <c r="Q9552" t="s">
        <v>134</v>
      </c>
      <c r="R9552" s="8">
        <v>9</v>
      </c>
      <c r="S9552" t="s">
        <v>13990</v>
      </c>
      <c r="T9552">
        <v>7460</v>
      </c>
      <c r="U9552" t="s">
        <v>150</v>
      </c>
      <c r="V9552" t="s">
        <v>13995</v>
      </c>
      <c r="W9552" t="s">
        <v>13996</v>
      </c>
      <c r="X9552" t="s">
        <v>13997</v>
      </c>
      <c r="Y9552" s="3">
        <v>43294</v>
      </c>
      <c r="Z9552" s="3">
        <v>43294</v>
      </c>
      <c r="AA9552" t="s">
        <v>13998</v>
      </c>
    </row>
    <row r="9553" spans="1:27" x14ac:dyDescent="0.25">
      <c r="A9553">
        <v>2018</v>
      </c>
      <c r="B9553" s="3">
        <v>43191</v>
      </c>
      <c r="C9553" s="3">
        <v>43281</v>
      </c>
      <c r="D9553" t="s">
        <v>151</v>
      </c>
      <c r="E9553" t="s">
        <v>152</v>
      </c>
      <c r="F9553" t="s">
        <v>153</v>
      </c>
      <c r="G9553" s="9">
        <v>43245</v>
      </c>
      <c r="H9553" s="2" t="s">
        <v>89</v>
      </c>
      <c r="I9553" t="s">
        <v>5047</v>
      </c>
      <c r="J9553">
        <v>62</v>
      </c>
      <c r="K9553" t="s">
        <v>11301</v>
      </c>
      <c r="L9553" s="8" t="s">
        <v>75</v>
      </c>
      <c r="M9553" t="s">
        <v>13346</v>
      </c>
      <c r="N9553" s="8">
        <v>90170001</v>
      </c>
      <c r="O9553" t="s">
        <v>13346</v>
      </c>
      <c r="P9553" s="8">
        <v>17</v>
      </c>
      <c r="Q9553" t="s">
        <v>144</v>
      </c>
      <c r="R9553" s="8">
        <v>9</v>
      </c>
      <c r="S9553" t="s">
        <v>13990</v>
      </c>
      <c r="T9553">
        <v>15280</v>
      </c>
      <c r="U9553" t="s">
        <v>150</v>
      </c>
      <c r="V9553" t="s">
        <v>13995</v>
      </c>
      <c r="W9553" t="s">
        <v>13996</v>
      </c>
      <c r="X9553" t="s">
        <v>13997</v>
      </c>
      <c r="Y9553" s="3">
        <v>43294</v>
      </c>
      <c r="Z9553" s="3">
        <v>43294</v>
      </c>
      <c r="AA9553" t="s">
        <v>13998</v>
      </c>
    </row>
    <row r="9554" spans="1:27" x14ac:dyDescent="0.25">
      <c r="A9554">
        <v>2018</v>
      </c>
      <c r="B9554" s="3">
        <v>43191</v>
      </c>
      <c r="C9554" s="3">
        <v>43281</v>
      </c>
      <c r="D9554" t="s">
        <v>151</v>
      </c>
      <c r="E9554" t="s">
        <v>152</v>
      </c>
      <c r="F9554" t="s">
        <v>153</v>
      </c>
      <c r="G9554" s="9">
        <v>43245</v>
      </c>
      <c r="H9554" s="2" t="s">
        <v>89</v>
      </c>
      <c r="I9554" t="s">
        <v>5048</v>
      </c>
      <c r="J9554">
        <v>93</v>
      </c>
      <c r="K9554" t="s">
        <v>11301</v>
      </c>
      <c r="L9554" s="8" t="s">
        <v>129</v>
      </c>
      <c r="M9554" t="s">
        <v>13347</v>
      </c>
      <c r="N9554" s="8">
        <v>90050001</v>
      </c>
      <c r="O9554" t="s">
        <v>13347</v>
      </c>
      <c r="P9554" s="8">
        <v>5</v>
      </c>
      <c r="Q9554" t="s">
        <v>134</v>
      </c>
      <c r="R9554" s="8">
        <v>9</v>
      </c>
      <c r="S9554" t="s">
        <v>13990</v>
      </c>
      <c r="T9554">
        <v>7510</v>
      </c>
      <c r="U9554" t="s">
        <v>150</v>
      </c>
      <c r="V9554" t="s">
        <v>13995</v>
      </c>
      <c r="W9554" t="s">
        <v>13996</v>
      </c>
      <c r="X9554" t="s">
        <v>13997</v>
      </c>
      <c r="Y9554" s="3">
        <v>43294</v>
      </c>
      <c r="Z9554" s="3">
        <v>43294</v>
      </c>
      <c r="AA9554" t="s">
        <v>13998</v>
      </c>
    </row>
    <row r="9555" spans="1:27" x14ac:dyDescent="0.25">
      <c r="A9555">
        <v>2018</v>
      </c>
      <c r="B9555" s="3">
        <v>43191</v>
      </c>
      <c r="C9555" s="3">
        <v>43281</v>
      </c>
      <c r="D9555" t="s">
        <v>151</v>
      </c>
      <c r="E9555" t="s">
        <v>152</v>
      </c>
      <c r="F9555" t="s">
        <v>153</v>
      </c>
      <c r="G9555" s="9">
        <v>43245</v>
      </c>
      <c r="H9555" s="2" t="s">
        <v>89</v>
      </c>
      <c r="I9555" t="s">
        <v>378</v>
      </c>
      <c r="J9555">
        <v>258</v>
      </c>
      <c r="K9555" t="s">
        <v>11301</v>
      </c>
      <c r="L9555" s="8" t="s">
        <v>114</v>
      </c>
      <c r="M9555" t="s">
        <v>11350</v>
      </c>
      <c r="N9555" s="8">
        <v>90150001</v>
      </c>
      <c r="O9555" t="s">
        <v>11350</v>
      </c>
      <c r="P9555" s="8">
        <v>15</v>
      </c>
      <c r="Q9555" t="s">
        <v>142</v>
      </c>
      <c r="R9555" s="8">
        <v>9</v>
      </c>
      <c r="S9555" t="s">
        <v>13990</v>
      </c>
      <c r="T9555">
        <v>6700</v>
      </c>
      <c r="U9555" t="s">
        <v>150</v>
      </c>
      <c r="V9555" t="s">
        <v>13995</v>
      </c>
      <c r="W9555" t="s">
        <v>13996</v>
      </c>
      <c r="X9555" t="s">
        <v>13997</v>
      </c>
      <c r="Y9555" s="3">
        <v>43294</v>
      </c>
      <c r="Z9555" s="3">
        <v>43294</v>
      </c>
      <c r="AA9555" t="s">
        <v>13998</v>
      </c>
    </row>
    <row r="9556" spans="1:27" x14ac:dyDescent="0.25">
      <c r="A9556">
        <v>2018</v>
      </c>
      <c r="B9556" s="3">
        <v>43191</v>
      </c>
      <c r="C9556" s="3">
        <v>43281</v>
      </c>
      <c r="D9556" t="s">
        <v>151</v>
      </c>
      <c r="E9556" t="s">
        <v>152</v>
      </c>
      <c r="F9556" t="s">
        <v>153</v>
      </c>
      <c r="G9556" s="9">
        <v>43245</v>
      </c>
      <c r="H9556" s="2" t="s">
        <v>89</v>
      </c>
      <c r="I9556" t="s">
        <v>5049</v>
      </c>
      <c r="J9556">
        <v>19</v>
      </c>
      <c r="K9556" t="s">
        <v>11301</v>
      </c>
      <c r="L9556" s="8" t="s">
        <v>114</v>
      </c>
      <c r="M9556" t="s">
        <v>13004</v>
      </c>
      <c r="N9556" s="8">
        <v>90120001</v>
      </c>
      <c r="O9556" t="s">
        <v>13004</v>
      </c>
      <c r="P9556" s="8">
        <v>12</v>
      </c>
      <c r="Q9556" t="s">
        <v>138</v>
      </c>
      <c r="R9556" s="8">
        <v>9</v>
      </c>
      <c r="S9556" t="s">
        <v>13990</v>
      </c>
      <c r="T9556">
        <v>14310</v>
      </c>
      <c r="U9556" t="s">
        <v>150</v>
      </c>
      <c r="V9556" t="s">
        <v>13995</v>
      </c>
      <c r="W9556" t="s">
        <v>13996</v>
      </c>
      <c r="X9556" t="s">
        <v>13997</v>
      </c>
      <c r="Y9556" s="3">
        <v>43294</v>
      </c>
      <c r="Z9556" s="3">
        <v>43294</v>
      </c>
      <c r="AA9556" t="s">
        <v>13998</v>
      </c>
    </row>
    <row r="9557" spans="1:27" x14ac:dyDescent="0.25">
      <c r="A9557">
        <v>2018</v>
      </c>
      <c r="B9557" s="3">
        <v>43191</v>
      </c>
      <c r="C9557" s="3">
        <v>43281</v>
      </c>
      <c r="D9557" t="s">
        <v>151</v>
      </c>
      <c r="E9557" t="s">
        <v>152</v>
      </c>
      <c r="F9557" t="s">
        <v>153</v>
      </c>
      <c r="G9557" s="9">
        <v>43245</v>
      </c>
      <c r="H9557" s="2" t="s">
        <v>89</v>
      </c>
      <c r="I9557" t="s">
        <v>5050</v>
      </c>
      <c r="J9557">
        <v>14</v>
      </c>
      <c r="K9557" t="s">
        <v>11301</v>
      </c>
      <c r="L9557" s="8" t="s">
        <v>114</v>
      </c>
      <c r="M9557" t="s">
        <v>11825</v>
      </c>
      <c r="N9557" s="8">
        <v>90100001</v>
      </c>
      <c r="O9557" t="s">
        <v>11825</v>
      </c>
      <c r="P9557" s="8">
        <v>10</v>
      </c>
      <c r="Q9557" t="s">
        <v>135</v>
      </c>
      <c r="R9557" s="8">
        <v>9</v>
      </c>
      <c r="S9557" t="s">
        <v>13990</v>
      </c>
      <c r="T9557">
        <v>1600</v>
      </c>
      <c r="U9557" t="s">
        <v>150</v>
      </c>
      <c r="V9557" t="s">
        <v>13995</v>
      </c>
      <c r="W9557" t="s">
        <v>13996</v>
      </c>
      <c r="X9557" t="s">
        <v>13997</v>
      </c>
      <c r="Y9557" s="3">
        <v>43294</v>
      </c>
      <c r="Z9557" s="3">
        <v>43294</v>
      </c>
      <c r="AA9557" t="s">
        <v>13998</v>
      </c>
    </row>
    <row r="9558" spans="1:27" x14ac:dyDescent="0.25">
      <c r="A9558">
        <v>2018</v>
      </c>
      <c r="B9558" s="3">
        <v>43191</v>
      </c>
      <c r="C9558" s="3">
        <v>43281</v>
      </c>
      <c r="D9558" t="s">
        <v>151</v>
      </c>
      <c r="E9558" t="s">
        <v>152</v>
      </c>
      <c r="F9558" t="s">
        <v>153</v>
      </c>
      <c r="G9558" s="9">
        <v>43245</v>
      </c>
      <c r="H9558" s="2" t="s">
        <v>89</v>
      </c>
      <c r="I9558" t="s">
        <v>867</v>
      </c>
      <c r="J9558">
        <v>40</v>
      </c>
      <c r="K9558" t="s">
        <v>11301</v>
      </c>
      <c r="L9558" s="8" t="s">
        <v>114</v>
      </c>
      <c r="M9558" t="s">
        <v>11375</v>
      </c>
      <c r="N9558" s="8">
        <v>90150001</v>
      </c>
      <c r="O9558" t="s">
        <v>11375</v>
      </c>
      <c r="P9558" s="8">
        <v>15</v>
      </c>
      <c r="Q9558" t="s">
        <v>142</v>
      </c>
      <c r="R9558" s="8">
        <v>9</v>
      </c>
      <c r="S9558" t="s">
        <v>13990</v>
      </c>
      <c r="T9558">
        <v>6600</v>
      </c>
      <c r="U9558" t="s">
        <v>150</v>
      </c>
      <c r="V9558" t="s">
        <v>13995</v>
      </c>
      <c r="W9558" t="s">
        <v>13996</v>
      </c>
      <c r="X9558" t="s">
        <v>13997</v>
      </c>
      <c r="Y9558" s="3">
        <v>43294</v>
      </c>
      <c r="Z9558" s="3">
        <v>43294</v>
      </c>
      <c r="AA9558" t="s">
        <v>13998</v>
      </c>
    </row>
    <row r="9559" spans="1:27" x14ac:dyDescent="0.25">
      <c r="A9559">
        <v>2018</v>
      </c>
      <c r="B9559" s="3">
        <v>43191</v>
      </c>
      <c r="C9559" s="3">
        <v>43281</v>
      </c>
      <c r="D9559" t="s">
        <v>151</v>
      </c>
      <c r="E9559" t="s">
        <v>152</v>
      </c>
      <c r="F9559" t="s">
        <v>153</v>
      </c>
      <c r="G9559" s="9">
        <v>43245</v>
      </c>
      <c r="H9559" s="2" t="s">
        <v>79</v>
      </c>
      <c r="I9559" t="s">
        <v>478</v>
      </c>
      <c r="J9559" t="s">
        <v>9600</v>
      </c>
      <c r="K9559" t="s">
        <v>11301</v>
      </c>
      <c r="L9559" s="8" t="s">
        <v>114</v>
      </c>
      <c r="M9559" t="s">
        <v>11867</v>
      </c>
      <c r="N9559" s="8">
        <v>90100001</v>
      </c>
      <c r="O9559" t="s">
        <v>11867</v>
      </c>
      <c r="P9559" s="8">
        <v>10</v>
      </c>
      <c r="Q9559" t="s">
        <v>135</v>
      </c>
      <c r="R9559" s="8">
        <v>9</v>
      </c>
      <c r="S9559" t="s">
        <v>13990</v>
      </c>
      <c r="T9559">
        <v>1330</v>
      </c>
      <c r="U9559" t="s">
        <v>150</v>
      </c>
      <c r="V9559" t="s">
        <v>13995</v>
      </c>
      <c r="W9559" t="s">
        <v>13996</v>
      </c>
      <c r="X9559" t="s">
        <v>13997</v>
      </c>
      <c r="Y9559" s="3">
        <v>43294</v>
      </c>
      <c r="Z9559" s="3">
        <v>43294</v>
      </c>
      <c r="AA9559" t="s">
        <v>13998</v>
      </c>
    </row>
    <row r="9560" spans="1:27" x14ac:dyDescent="0.25">
      <c r="A9560">
        <v>2018</v>
      </c>
      <c r="B9560" s="3">
        <v>43191</v>
      </c>
      <c r="C9560" s="3">
        <v>43281</v>
      </c>
      <c r="D9560" t="s">
        <v>151</v>
      </c>
      <c r="E9560" t="s">
        <v>152</v>
      </c>
      <c r="F9560" t="s">
        <v>153</v>
      </c>
      <c r="G9560" s="9">
        <v>43245</v>
      </c>
      <c r="H9560" s="2" t="s">
        <v>89</v>
      </c>
      <c r="I9560" t="s">
        <v>5051</v>
      </c>
      <c r="J9560">
        <v>75</v>
      </c>
      <c r="K9560" t="s">
        <v>11301</v>
      </c>
      <c r="L9560" s="8" t="s">
        <v>114</v>
      </c>
      <c r="M9560" t="s">
        <v>11404</v>
      </c>
      <c r="N9560" s="8">
        <v>90150001</v>
      </c>
      <c r="O9560" t="s">
        <v>11404</v>
      </c>
      <c r="P9560" s="8">
        <v>15</v>
      </c>
      <c r="Q9560" t="s">
        <v>142</v>
      </c>
      <c r="R9560" s="8">
        <v>9</v>
      </c>
      <c r="S9560" t="s">
        <v>13990</v>
      </c>
      <c r="T9560">
        <v>6800</v>
      </c>
      <c r="U9560" t="s">
        <v>150</v>
      </c>
      <c r="V9560" t="s">
        <v>13995</v>
      </c>
      <c r="W9560" t="s">
        <v>13996</v>
      </c>
      <c r="X9560" t="s">
        <v>13997</v>
      </c>
      <c r="Y9560" s="3">
        <v>43294</v>
      </c>
      <c r="Z9560" s="3">
        <v>43294</v>
      </c>
      <c r="AA9560" t="s">
        <v>13998</v>
      </c>
    </row>
    <row r="9561" spans="1:27" x14ac:dyDescent="0.25">
      <c r="A9561">
        <v>2018</v>
      </c>
      <c r="B9561" s="3">
        <v>43191</v>
      </c>
      <c r="C9561" s="3">
        <v>43281</v>
      </c>
      <c r="D9561" t="s">
        <v>151</v>
      </c>
      <c r="E9561" t="s">
        <v>152</v>
      </c>
      <c r="F9561" t="s">
        <v>153</v>
      </c>
      <c r="G9561" s="9">
        <v>43245</v>
      </c>
      <c r="H9561" s="2" t="s">
        <v>89</v>
      </c>
      <c r="I9561" t="s">
        <v>5052</v>
      </c>
      <c r="J9561" t="s">
        <v>9601</v>
      </c>
      <c r="K9561" t="s">
        <v>11301</v>
      </c>
      <c r="L9561" s="8" t="s">
        <v>103</v>
      </c>
      <c r="M9561" t="s">
        <v>13348</v>
      </c>
      <c r="N9561" s="8">
        <v>90120001</v>
      </c>
      <c r="O9561" t="s">
        <v>13348</v>
      </c>
      <c r="P9561" s="8">
        <v>12</v>
      </c>
      <c r="Q9561" t="s">
        <v>138</v>
      </c>
      <c r="R9561" s="8">
        <v>9</v>
      </c>
      <c r="S9561" t="s">
        <v>13990</v>
      </c>
      <c r="T9561">
        <v>14639</v>
      </c>
      <c r="U9561" t="s">
        <v>150</v>
      </c>
      <c r="V9561" t="s">
        <v>13995</v>
      </c>
      <c r="W9561" t="s">
        <v>13996</v>
      </c>
      <c r="X9561" t="s">
        <v>13997</v>
      </c>
      <c r="Y9561" s="3">
        <v>43294</v>
      </c>
      <c r="Z9561" s="3">
        <v>43294</v>
      </c>
      <c r="AA9561" t="s">
        <v>13998</v>
      </c>
    </row>
    <row r="9562" spans="1:27" x14ac:dyDescent="0.25">
      <c r="A9562">
        <v>2018</v>
      </c>
      <c r="B9562" s="3">
        <v>43191</v>
      </c>
      <c r="C9562" s="3">
        <v>43281</v>
      </c>
      <c r="D9562" t="s">
        <v>151</v>
      </c>
      <c r="E9562" t="s">
        <v>152</v>
      </c>
      <c r="F9562" t="s">
        <v>153</v>
      </c>
      <c r="G9562" s="9">
        <v>43245</v>
      </c>
      <c r="H9562" s="2" t="s">
        <v>89</v>
      </c>
      <c r="I9562" t="s">
        <v>5053</v>
      </c>
      <c r="J9562">
        <v>12042</v>
      </c>
      <c r="K9562" t="s">
        <v>11301</v>
      </c>
      <c r="L9562" s="8" t="s">
        <v>105</v>
      </c>
      <c r="M9562" t="s">
        <v>13349</v>
      </c>
      <c r="N9562" s="8">
        <v>90090001</v>
      </c>
      <c r="O9562" t="s">
        <v>13349</v>
      </c>
      <c r="P9562" s="8">
        <v>9</v>
      </c>
      <c r="Q9562" t="s">
        <v>146</v>
      </c>
      <c r="R9562" s="8">
        <v>9</v>
      </c>
      <c r="S9562" t="s">
        <v>13990</v>
      </c>
      <c r="T9562">
        <v>12020</v>
      </c>
      <c r="U9562" t="s">
        <v>150</v>
      </c>
      <c r="V9562" t="s">
        <v>13995</v>
      </c>
      <c r="W9562" t="s">
        <v>13996</v>
      </c>
      <c r="X9562" t="s">
        <v>13997</v>
      </c>
      <c r="Y9562" s="3">
        <v>43294</v>
      </c>
      <c r="Z9562" s="3">
        <v>43294</v>
      </c>
      <c r="AA9562" t="s">
        <v>13998</v>
      </c>
    </row>
    <row r="9563" spans="1:27" x14ac:dyDescent="0.25">
      <c r="A9563">
        <v>2018</v>
      </c>
      <c r="B9563" s="3">
        <v>43191</v>
      </c>
      <c r="C9563" s="3">
        <v>43281</v>
      </c>
      <c r="D9563" t="s">
        <v>151</v>
      </c>
      <c r="E9563" t="s">
        <v>152</v>
      </c>
      <c r="F9563" t="s">
        <v>153</v>
      </c>
      <c r="G9563" s="9">
        <v>43245</v>
      </c>
      <c r="H9563" s="2" t="s">
        <v>85</v>
      </c>
      <c r="I9563" t="s">
        <v>5054</v>
      </c>
      <c r="J9563">
        <v>13</v>
      </c>
      <c r="K9563" t="s">
        <v>11301</v>
      </c>
      <c r="L9563" s="8" t="s">
        <v>105</v>
      </c>
      <c r="M9563" t="s">
        <v>13350</v>
      </c>
      <c r="N9563" s="8">
        <v>90130001</v>
      </c>
      <c r="O9563" t="s">
        <v>13350</v>
      </c>
      <c r="P9563" s="8">
        <v>13</v>
      </c>
      <c r="Q9563" t="s">
        <v>139</v>
      </c>
      <c r="R9563" s="8">
        <v>9</v>
      </c>
      <c r="S9563" t="s">
        <v>13990</v>
      </c>
      <c r="T9563">
        <v>16429</v>
      </c>
      <c r="U9563" t="s">
        <v>150</v>
      </c>
      <c r="V9563" t="s">
        <v>13995</v>
      </c>
      <c r="W9563" t="s">
        <v>13996</v>
      </c>
      <c r="X9563" t="s">
        <v>13997</v>
      </c>
      <c r="Y9563" s="3">
        <v>43294</v>
      </c>
      <c r="Z9563" s="3">
        <v>43294</v>
      </c>
      <c r="AA9563" t="s">
        <v>13998</v>
      </c>
    </row>
    <row r="9564" spans="1:27" x14ac:dyDescent="0.25">
      <c r="A9564">
        <v>2018</v>
      </c>
      <c r="B9564" s="3">
        <v>43191</v>
      </c>
      <c r="C9564" s="3">
        <v>43281</v>
      </c>
      <c r="D9564" t="s">
        <v>151</v>
      </c>
      <c r="E9564" t="s">
        <v>152</v>
      </c>
      <c r="F9564" t="s">
        <v>153</v>
      </c>
      <c r="G9564" s="9">
        <v>43245</v>
      </c>
      <c r="H9564" s="2" t="s">
        <v>89</v>
      </c>
      <c r="I9564" t="s">
        <v>2594</v>
      </c>
      <c r="J9564">
        <v>29</v>
      </c>
      <c r="K9564" t="s">
        <v>11301</v>
      </c>
      <c r="L9564" s="8" t="s">
        <v>114</v>
      </c>
      <c r="M9564" t="s">
        <v>12493</v>
      </c>
      <c r="N9564" s="8">
        <v>90170001</v>
      </c>
      <c r="O9564" t="s">
        <v>12493</v>
      </c>
      <c r="P9564" s="8">
        <v>17</v>
      </c>
      <c r="Q9564" t="s">
        <v>144</v>
      </c>
      <c r="R9564" s="8">
        <v>9</v>
      </c>
      <c r="S9564" t="s">
        <v>13990</v>
      </c>
      <c r="T9564">
        <v>15700</v>
      </c>
      <c r="U9564" t="s">
        <v>150</v>
      </c>
      <c r="V9564" t="s">
        <v>13995</v>
      </c>
      <c r="W9564" t="s">
        <v>13996</v>
      </c>
      <c r="X9564" t="s">
        <v>13997</v>
      </c>
      <c r="Y9564" s="3">
        <v>43294</v>
      </c>
      <c r="Z9564" s="3">
        <v>43294</v>
      </c>
      <c r="AA9564" t="s">
        <v>13998</v>
      </c>
    </row>
    <row r="9565" spans="1:27" x14ac:dyDescent="0.25">
      <c r="A9565">
        <v>2018</v>
      </c>
      <c r="B9565" s="3">
        <v>43191</v>
      </c>
      <c r="C9565" s="3">
        <v>43281</v>
      </c>
      <c r="D9565" t="s">
        <v>151</v>
      </c>
      <c r="E9565" t="s">
        <v>152</v>
      </c>
      <c r="F9565" t="s">
        <v>153</v>
      </c>
      <c r="G9565" s="9">
        <v>43245</v>
      </c>
      <c r="H9565" s="2" t="s">
        <v>89</v>
      </c>
      <c r="I9565" t="s">
        <v>5055</v>
      </c>
      <c r="J9565" t="s">
        <v>9602</v>
      </c>
      <c r="K9565" t="s">
        <v>11301</v>
      </c>
      <c r="L9565" s="8" t="s">
        <v>114</v>
      </c>
      <c r="M9565" t="s">
        <v>11688</v>
      </c>
      <c r="N9565" s="8">
        <v>90070001</v>
      </c>
      <c r="O9565" t="s">
        <v>11688</v>
      </c>
      <c r="P9565" s="8">
        <v>7</v>
      </c>
      <c r="Q9565" t="s">
        <v>143</v>
      </c>
      <c r="R9565" s="8">
        <v>9</v>
      </c>
      <c r="S9565" t="s">
        <v>13990</v>
      </c>
      <c r="T9565">
        <v>9830</v>
      </c>
      <c r="U9565" t="s">
        <v>150</v>
      </c>
      <c r="V9565" t="s">
        <v>13995</v>
      </c>
      <c r="W9565" t="s">
        <v>13996</v>
      </c>
      <c r="X9565" t="s">
        <v>13997</v>
      </c>
      <c r="Y9565" s="3">
        <v>43294</v>
      </c>
      <c r="Z9565" s="3">
        <v>43294</v>
      </c>
      <c r="AA9565" t="s">
        <v>13998</v>
      </c>
    </row>
    <row r="9566" spans="1:27" x14ac:dyDescent="0.25">
      <c r="A9566">
        <v>2018</v>
      </c>
      <c r="B9566" s="3">
        <v>43191</v>
      </c>
      <c r="C9566" s="3">
        <v>43281</v>
      </c>
      <c r="D9566" t="s">
        <v>151</v>
      </c>
      <c r="E9566" t="s">
        <v>152</v>
      </c>
      <c r="F9566" t="s">
        <v>153</v>
      </c>
      <c r="G9566" s="9">
        <v>43245</v>
      </c>
      <c r="H9566" s="2" t="s">
        <v>89</v>
      </c>
      <c r="I9566" t="s">
        <v>2447</v>
      </c>
      <c r="J9566">
        <v>114</v>
      </c>
      <c r="K9566" t="s">
        <v>11301</v>
      </c>
      <c r="L9566" s="8" t="s">
        <v>114</v>
      </c>
      <c r="M9566" t="s">
        <v>11480</v>
      </c>
      <c r="N9566" s="8">
        <v>90040001</v>
      </c>
      <c r="O9566" t="s">
        <v>11480</v>
      </c>
      <c r="P9566" s="8">
        <v>4</v>
      </c>
      <c r="Q9566" t="s">
        <v>145</v>
      </c>
      <c r="R9566" s="8">
        <v>9</v>
      </c>
      <c r="S9566" t="s">
        <v>13990</v>
      </c>
      <c r="T9566">
        <v>5240</v>
      </c>
      <c r="U9566" t="s">
        <v>150</v>
      </c>
      <c r="V9566" t="s">
        <v>13995</v>
      </c>
      <c r="W9566" t="s">
        <v>13996</v>
      </c>
      <c r="X9566" t="s">
        <v>13997</v>
      </c>
      <c r="Y9566" s="3">
        <v>43294</v>
      </c>
      <c r="Z9566" s="3">
        <v>43294</v>
      </c>
      <c r="AA9566" t="s">
        <v>13998</v>
      </c>
    </row>
    <row r="9567" spans="1:27" x14ac:dyDescent="0.25">
      <c r="A9567">
        <v>2018</v>
      </c>
      <c r="B9567" s="3">
        <v>43191</v>
      </c>
      <c r="C9567" s="3">
        <v>43281</v>
      </c>
      <c r="D9567" t="s">
        <v>151</v>
      </c>
      <c r="E9567" t="s">
        <v>152</v>
      </c>
      <c r="F9567" t="s">
        <v>153</v>
      </c>
      <c r="G9567" s="9">
        <v>43245</v>
      </c>
      <c r="H9567" s="2" t="s">
        <v>89</v>
      </c>
      <c r="I9567" t="s">
        <v>5056</v>
      </c>
      <c r="J9567">
        <v>80</v>
      </c>
      <c r="K9567" t="s">
        <v>11301</v>
      </c>
      <c r="L9567" s="8" t="s">
        <v>114</v>
      </c>
      <c r="M9567" t="s">
        <v>13351</v>
      </c>
      <c r="N9567" s="8">
        <v>90130001</v>
      </c>
      <c r="O9567" t="s">
        <v>13351</v>
      </c>
      <c r="P9567" s="8">
        <v>13</v>
      </c>
      <c r="Q9567" t="s">
        <v>139</v>
      </c>
      <c r="R9567" s="8">
        <v>9</v>
      </c>
      <c r="S9567" t="s">
        <v>13990</v>
      </c>
      <c r="T9567">
        <v>16410</v>
      </c>
      <c r="U9567" t="s">
        <v>150</v>
      </c>
      <c r="V9567" t="s">
        <v>13995</v>
      </c>
      <c r="W9567" t="s">
        <v>13996</v>
      </c>
      <c r="X9567" t="s">
        <v>13997</v>
      </c>
      <c r="Y9567" s="3">
        <v>43294</v>
      </c>
      <c r="Z9567" s="3">
        <v>43294</v>
      </c>
      <c r="AA9567" t="s">
        <v>13998</v>
      </c>
    </row>
    <row r="9568" spans="1:27" x14ac:dyDescent="0.25">
      <c r="A9568">
        <v>2018</v>
      </c>
      <c r="B9568" s="3">
        <v>43191</v>
      </c>
      <c r="C9568" s="3">
        <v>43281</v>
      </c>
      <c r="D9568" t="s">
        <v>151</v>
      </c>
      <c r="E9568" t="s">
        <v>152</v>
      </c>
      <c r="F9568" t="s">
        <v>153</v>
      </c>
      <c r="G9568" s="9">
        <v>43245</v>
      </c>
      <c r="H9568" s="2" t="s">
        <v>86</v>
      </c>
      <c r="I9568" t="s">
        <v>4575</v>
      </c>
      <c r="J9568">
        <v>320</v>
      </c>
      <c r="K9568" t="s">
        <v>11301</v>
      </c>
      <c r="L9568" s="8" t="s">
        <v>114</v>
      </c>
      <c r="M9568" t="s">
        <v>11591</v>
      </c>
      <c r="N9568" s="8">
        <v>90170001</v>
      </c>
      <c r="O9568" t="s">
        <v>11591</v>
      </c>
      <c r="P9568" s="8">
        <v>17</v>
      </c>
      <c r="Q9568" t="s">
        <v>144</v>
      </c>
      <c r="R9568" s="8">
        <v>9</v>
      </c>
      <c r="S9568" t="s">
        <v>13990</v>
      </c>
      <c r="T9568">
        <v>15000</v>
      </c>
      <c r="U9568" t="s">
        <v>150</v>
      </c>
      <c r="V9568" t="s">
        <v>13995</v>
      </c>
      <c r="W9568" t="s">
        <v>13996</v>
      </c>
      <c r="X9568" t="s">
        <v>13997</v>
      </c>
      <c r="Y9568" s="3">
        <v>43294</v>
      </c>
      <c r="Z9568" s="3">
        <v>43294</v>
      </c>
      <c r="AA9568" t="s">
        <v>13998</v>
      </c>
    </row>
    <row r="9569" spans="1:27" x14ac:dyDescent="0.25">
      <c r="A9569">
        <v>2018</v>
      </c>
      <c r="B9569" s="3">
        <v>43191</v>
      </c>
      <c r="C9569" s="3">
        <v>43281</v>
      </c>
      <c r="D9569" t="s">
        <v>151</v>
      </c>
      <c r="E9569" t="s">
        <v>152</v>
      </c>
      <c r="F9569" t="s">
        <v>153</v>
      </c>
      <c r="G9569" s="9">
        <v>43245</v>
      </c>
      <c r="H9569" s="2" t="s">
        <v>89</v>
      </c>
      <c r="I9569" t="s">
        <v>2178</v>
      </c>
      <c r="J9569">
        <v>4603</v>
      </c>
      <c r="K9569" t="s">
        <v>11301</v>
      </c>
      <c r="L9569" s="8" t="s">
        <v>114</v>
      </c>
      <c r="M9569" t="s">
        <v>11363</v>
      </c>
      <c r="N9569" s="8">
        <v>90050001</v>
      </c>
      <c r="O9569" t="s">
        <v>11363</v>
      </c>
      <c r="P9569" s="8">
        <v>5</v>
      </c>
      <c r="Q9569" t="s">
        <v>134</v>
      </c>
      <c r="R9569" s="8">
        <v>9</v>
      </c>
      <c r="S9569" t="s">
        <v>13990</v>
      </c>
      <c r="T9569">
        <v>7780</v>
      </c>
      <c r="U9569" t="s">
        <v>150</v>
      </c>
      <c r="V9569" t="s">
        <v>13995</v>
      </c>
      <c r="W9569" t="s">
        <v>13996</v>
      </c>
      <c r="X9569" t="s">
        <v>13997</v>
      </c>
      <c r="Y9569" s="3">
        <v>43294</v>
      </c>
      <c r="Z9569" s="3">
        <v>43294</v>
      </c>
      <c r="AA9569" t="s">
        <v>13998</v>
      </c>
    </row>
    <row r="9570" spans="1:27" x14ac:dyDescent="0.25">
      <c r="A9570">
        <v>2018</v>
      </c>
      <c r="B9570" s="3">
        <v>43191</v>
      </c>
      <c r="C9570" s="3">
        <v>43281</v>
      </c>
      <c r="D9570" t="s">
        <v>151</v>
      </c>
      <c r="E9570" t="s">
        <v>152</v>
      </c>
      <c r="F9570" t="s">
        <v>153</v>
      </c>
      <c r="G9570" s="9">
        <v>43245</v>
      </c>
      <c r="H9570" s="2" t="s">
        <v>89</v>
      </c>
      <c r="I9570" t="s">
        <v>2400</v>
      </c>
      <c r="J9570">
        <v>317</v>
      </c>
      <c r="K9570" t="s">
        <v>11301</v>
      </c>
      <c r="L9570" s="8" t="s">
        <v>114</v>
      </c>
      <c r="M9570" t="s">
        <v>11412</v>
      </c>
      <c r="N9570" s="8">
        <v>90100001</v>
      </c>
      <c r="O9570" t="s">
        <v>11412</v>
      </c>
      <c r="P9570" s="8">
        <v>10</v>
      </c>
      <c r="Q9570" t="s">
        <v>135</v>
      </c>
      <c r="R9570" s="8">
        <v>9</v>
      </c>
      <c r="S9570" t="s">
        <v>13990</v>
      </c>
      <c r="T9570">
        <v>1710</v>
      </c>
      <c r="U9570" t="s">
        <v>150</v>
      </c>
      <c r="V9570" t="s">
        <v>13995</v>
      </c>
      <c r="W9570" t="s">
        <v>13996</v>
      </c>
      <c r="X9570" t="s">
        <v>13997</v>
      </c>
      <c r="Y9570" s="3">
        <v>43294</v>
      </c>
      <c r="Z9570" s="3">
        <v>43294</v>
      </c>
      <c r="AA9570" t="s">
        <v>13998</v>
      </c>
    </row>
    <row r="9571" spans="1:27" x14ac:dyDescent="0.25">
      <c r="A9571">
        <v>2018</v>
      </c>
      <c r="B9571" s="3">
        <v>43191</v>
      </c>
      <c r="C9571" s="3">
        <v>43281</v>
      </c>
      <c r="D9571" t="s">
        <v>151</v>
      </c>
      <c r="E9571" t="s">
        <v>152</v>
      </c>
      <c r="F9571" t="s">
        <v>153</v>
      </c>
      <c r="G9571" s="9">
        <v>43245</v>
      </c>
      <c r="H9571" s="2" t="s">
        <v>89</v>
      </c>
      <c r="I9571" t="s">
        <v>2607</v>
      </c>
      <c r="J9571" t="s">
        <v>305</v>
      </c>
      <c r="K9571" t="s">
        <v>11301</v>
      </c>
      <c r="L9571" s="8" t="s">
        <v>114</v>
      </c>
      <c r="M9571" t="s">
        <v>11836</v>
      </c>
      <c r="N9571" s="8">
        <v>90070001</v>
      </c>
      <c r="O9571" t="s">
        <v>11836</v>
      </c>
      <c r="P9571" s="8">
        <v>7</v>
      </c>
      <c r="Q9571" t="s">
        <v>143</v>
      </c>
      <c r="R9571" s="8">
        <v>9</v>
      </c>
      <c r="S9571" t="s">
        <v>13990</v>
      </c>
      <c r="T9571">
        <v>9440</v>
      </c>
      <c r="U9571" t="s">
        <v>150</v>
      </c>
      <c r="V9571" t="s">
        <v>13995</v>
      </c>
      <c r="W9571" t="s">
        <v>13996</v>
      </c>
      <c r="X9571" t="s">
        <v>13997</v>
      </c>
      <c r="Y9571" s="3">
        <v>43294</v>
      </c>
      <c r="Z9571" s="3">
        <v>43294</v>
      </c>
      <c r="AA9571" t="s">
        <v>13998</v>
      </c>
    </row>
    <row r="9572" spans="1:27" x14ac:dyDescent="0.25">
      <c r="A9572">
        <v>2018</v>
      </c>
      <c r="B9572" s="3">
        <v>43191</v>
      </c>
      <c r="C9572" s="3">
        <v>43281</v>
      </c>
      <c r="D9572" t="s">
        <v>151</v>
      </c>
      <c r="E9572" t="s">
        <v>152</v>
      </c>
      <c r="F9572" t="s">
        <v>153</v>
      </c>
      <c r="G9572" s="9">
        <v>43245</v>
      </c>
      <c r="H9572" s="2" t="s">
        <v>89</v>
      </c>
      <c r="I9572" t="s">
        <v>5057</v>
      </c>
      <c r="J9572">
        <v>60</v>
      </c>
      <c r="K9572" t="s">
        <v>11301</v>
      </c>
      <c r="L9572" s="8" t="s">
        <v>101</v>
      </c>
      <c r="M9572" t="s">
        <v>11904</v>
      </c>
      <c r="N9572" s="8">
        <v>90170001</v>
      </c>
      <c r="O9572" t="s">
        <v>11904</v>
      </c>
      <c r="P9572" s="8">
        <v>17</v>
      </c>
      <c r="Q9572" t="s">
        <v>144</v>
      </c>
      <c r="R9572" s="8">
        <v>9</v>
      </c>
      <c r="S9572" t="s">
        <v>13990</v>
      </c>
      <c r="T9572">
        <v>15500</v>
      </c>
      <c r="U9572" t="s">
        <v>150</v>
      </c>
      <c r="V9572" t="s">
        <v>13995</v>
      </c>
      <c r="W9572" t="s">
        <v>13996</v>
      </c>
      <c r="X9572" t="s">
        <v>13997</v>
      </c>
      <c r="Y9572" s="3">
        <v>43294</v>
      </c>
      <c r="Z9572" s="3">
        <v>43294</v>
      </c>
      <c r="AA9572" t="s">
        <v>13998</v>
      </c>
    </row>
    <row r="9573" spans="1:27" x14ac:dyDescent="0.25">
      <c r="A9573">
        <v>2018</v>
      </c>
      <c r="B9573" s="3">
        <v>43191</v>
      </c>
      <c r="C9573" s="3">
        <v>43281</v>
      </c>
      <c r="D9573" t="s">
        <v>151</v>
      </c>
      <c r="E9573" t="s">
        <v>152</v>
      </c>
      <c r="F9573" t="s">
        <v>153</v>
      </c>
      <c r="G9573" s="9">
        <v>43245</v>
      </c>
      <c r="H9573" s="2" t="s">
        <v>89</v>
      </c>
      <c r="I9573" t="s">
        <v>5058</v>
      </c>
      <c r="J9573">
        <v>47</v>
      </c>
      <c r="K9573" t="s">
        <v>11301</v>
      </c>
      <c r="L9573" s="8" t="s">
        <v>114</v>
      </c>
      <c r="M9573" t="s">
        <v>13352</v>
      </c>
      <c r="N9573" s="8">
        <v>90030001</v>
      </c>
      <c r="O9573" t="s">
        <v>13352</v>
      </c>
      <c r="P9573" s="8">
        <v>3</v>
      </c>
      <c r="Q9573" t="s">
        <v>136</v>
      </c>
      <c r="R9573" s="8">
        <v>9</v>
      </c>
      <c r="S9573" t="s">
        <v>13990</v>
      </c>
      <c r="T9573">
        <v>4920</v>
      </c>
      <c r="U9573" t="s">
        <v>150</v>
      </c>
      <c r="V9573" t="s">
        <v>13995</v>
      </c>
      <c r="W9573" t="s">
        <v>13996</v>
      </c>
      <c r="X9573" t="s">
        <v>13997</v>
      </c>
      <c r="Y9573" s="3">
        <v>43294</v>
      </c>
      <c r="Z9573" s="3">
        <v>43294</v>
      </c>
      <c r="AA9573" t="s">
        <v>13998</v>
      </c>
    </row>
    <row r="9574" spans="1:27" x14ac:dyDescent="0.25">
      <c r="A9574">
        <v>2018</v>
      </c>
      <c r="B9574" s="3">
        <v>43191</v>
      </c>
      <c r="C9574" s="3">
        <v>43281</v>
      </c>
      <c r="D9574" t="s">
        <v>151</v>
      </c>
      <c r="E9574" t="s">
        <v>152</v>
      </c>
      <c r="F9574" t="s">
        <v>153</v>
      </c>
      <c r="G9574" s="9">
        <v>43245</v>
      </c>
      <c r="H9574" s="2" t="s">
        <v>89</v>
      </c>
      <c r="I9574" t="s">
        <v>5059</v>
      </c>
      <c r="J9574">
        <v>68</v>
      </c>
      <c r="K9574" t="s">
        <v>11301</v>
      </c>
      <c r="L9574" s="8" t="s">
        <v>126</v>
      </c>
      <c r="M9574" t="s">
        <v>11942</v>
      </c>
      <c r="N9574" s="8">
        <v>90120001</v>
      </c>
      <c r="O9574" t="s">
        <v>11942</v>
      </c>
      <c r="P9574" s="8">
        <v>12</v>
      </c>
      <c r="Q9574" t="s">
        <v>138</v>
      </c>
      <c r="R9574" s="8">
        <v>9</v>
      </c>
      <c r="S9574" t="s">
        <v>13990</v>
      </c>
      <c r="T9574">
        <v>14640</v>
      </c>
      <c r="U9574" t="s">
        <v>150</v>
      </c>
      <c r="V9574" t="s">
        <v>13995</v>
      </c>
      <c r="W9574" t="s">
        <v>13996</v>
      </c>
      <c r="X9574" t="s">
        <v>13997</v>
      </c>
      <c r="Y9574" s="3">
        <v>43294</v>
      </c>
      <c r="Z9574" s="3">
        <v>43294</v>
      </c>
      <c r="AA9574" t="s">
        <v>13998</v>
      </c>
    </row>
    <row r="9575" spans="1:27" x14ac:dyDescent="0.25">
      <c r="A9575">
        <v>2018</v>
      </c>
      <c r="B9575" s="3">
        <v>43191</v>
      </c>
      <c r="C9575" s="3">
        <v>43281</v>
      </c>
      <c r="D9575" t="s">
        <v>151</v>
      </c>
      <c r="E9575" t="s">
        <v>152</v>
      </c>
      <c r="F9575" t="s">
        <v>153</v>
      </c>
      <c r="G9575" s="9">
        <v>43245</v>
      </c>
      <c r="H9575" s="2" t="s">
        <v>89</v>
      </c>
      <c r="I9575" t="s">
        <v>5060</v>
      </c>
      <c r="J9575" t="s">
        <v>9603</v>
      </c>
      <c r="K9575" t="s">
        <v>11301</v>
      </c>
      <c r="L9575" s="8" t="s">
        <v>114</v>
      </c>
      <c r="M9575" t="s">
        <v>11360</v>
      </c>
      <c r="N9575" s="8">
        <v>90140001</v>
      </c>
      <c r="O9575" t="s">
        <v>11360</v>
      </c>
      <c r="P9575" s="8">
        <v>14</v>
      </c>
      <c r="Q9575" t="s">
        <v>133</v>
      </c>
      <c r="R9575" s="8">
        <v>9</v>
      </c>
      <c r="S9575" t="s">
        <v>13990</v>
      </c>
      <c r="T9575">
        <v>3400</v>
      </c>
      <c r="U9575" t="s">
        <v>150</v>
      </c>
      <c r="V9575" t="s">
        <v>13995</v>
      </c>
      <c r="W9575" t="s">
        <v>13996</v>
      </c>
      <c r="X9575" t="s">
        <v>13997</v>
      </c>
      <c r="Y9575" s="3">
        <v>43294</v>
      </c>
      <c r="Z9575" s="3">
        <v>43294</v>
      </c>
      <c r="AA9575" t="s">
        <v>13998</v>
      </c>
    </row>
    <row r="9576" spans="1:27" x14ac:dyDescent="0.25">
      <c r="A9576">
        <v>2018</v>
      </c>
      <c r="B9576" s="3">
        <v>43191</v>
      </c>
      <c r="C9576" s="3">
        <v>43281</v>
      </c>
      <c r="D9576" t="s">
        <v>151</v>
      </c>
      <c r="E9576" t="s">
        <v>152</v>
      </c>
      <c r="F9576" t="s">
        <v>153</v>
      </c>
      <c r="G9576" s="9">
        <v>43245</v>
      </c>
      <c r="H9576" s="2" t="s">
        <v>86</v>
      </c>
      <c r="I9576" t="s">
        <v>5061</v>
      </c>
      <c r="J9576" t="s">
        <v>9604</v>
      </c>
      <c r="K9576" t="s">
        <v>11301</v>
      </c>
      <c r="L9576" s="8" t="s">
        <v>114</v>
      </c>
      <c r="M9576" t="s">
        <v>11689</v>
      </c>
      <c r="N9576" s="8">
        <v>90050001</v>
      </c>
      <c r="O9576" t="s">
        <v>11689</v>
      </c>
      <c r="P9576" s="8">
        <v>5</v>
      </c>
      <c r="Q9576" t="s">
        <v>134</v>
      </c>
      <c r="R9576" s="8">
        <v>9</v>
      </c>
      <c r="S9576" t="s">
        <v>13990</v>
      </c>
      <c r="T9576">
        <v>7280</v>
      </c>
      <c r="U9576" t="s">
        <v>150</v>
      </c>
      <c r="V9576" t="s">
        <v>13995</v>
      </c>
      <c r="W9576" t="s">
        <v>13996</v>
      </c>
      <c r="X9576" t="s">
        <v>13997</v>
      </c>
      <c r="Y9576" s="3">
        <v>43294</v>
      </c>
      <c r="Z9576" s="3">
        <v>43294</v>
      </c>
      <c r="AA9576" t="s">
        <v>13998</v>
      </c>
    </row>
    <row r="9577" spans="1:27" x14ac:dyDescent="0.25">
      <c r="A9577">
        <v>2018</v>
      </c>
      <c r="B9577" s="3">
        <v>43191</v>
      </c>
      <c r="C9577" s="3">
        <v>43281</v>
      </c>
      <c r="D9577" t="s">
        <v>151</v>
      </c>
      <c r="E9577" t="s">
        <v>152</v>
      </c>
      <c r="F9577" t="s">
        <v>153</v>
      </c>
      <c r="G9577" s="9">
        <v>43245</v>
      </c>
      <c r="H9577" s="2" t="s">
        <v>89</v>
      </c>
      <c r="I9577" t="s">
        <v>1119</v>
      </c>
      <c r="J9577" t="s">
        <v>9605</v>
      </c>
      <c r="K9577" t="s">
        <v>11301</v>
      </c>
      <c r="L9577" s="8" t="s">
        <v>128</v>
      </c>
      <c r="M9577" t="s">
        <v>11470</v>
      </c>
      <c r="N9577" s="8">
        <v>90050001</v>
      </c>
      <c r="O9577" t="s">
        <v>11470</v>
      </c>
      <c r="P9577" s="8">
        <v>5</v>
      </c>
      <c r="Q9577" t="s">
        <v>134</v>
      </c>
      <c r="R9577" s="8">
        <v>9</v>
      </c>
      <c r="S9577" t="s">
        <v>13990</v>
      </c>
      <c r="T9577">
        <v>7950</v>
      </c>
      <c r="U9577" t="s">
        <v>150</v>
      </c>
      <c r="V9577" t="s">
        <v>13995</v>
      </c>
      <c r="W9577" t="s">
        <v>13996</v>
      </c>
      <c r="X9577" t="s">
        <v>13997</v>
      </c>
      <c r="Y9577" s="3">
        <v>43294</v>
      </c>
      <c r="Z9577" s="3">
        <v>43294</v>
      </c>
      <c r="AA9577" t="s">
        <v>13998</v>
      </c>
    </row>
    <row r="9578" spans="1:27" x14ac:dyDescent="0.25">
      <c r="A9578">
        <v>2018</v>
      </c>
      <c r="B9578" s="3">
        <v>43191</v>
      </c>
      <c r="C9578" s="3">
        <v>43281</v>
      </c>
      <c r="D9578" t="s">
        <v>151</v>
      </c>
      <c r="E9578" t="s">
        <v>152</v>
      </c>
      <c r="F9578" t="s">
        <v>153</v>
      </c>
      <c r="G9578" s="9">
        <v>43245</v>
      </c>
      <c r="H9578" s="2" t="s">
        <v>89</v>
      </c>
      <c r="I9578" t="s">
        <v>1291</v>
      </c>
      <c r="J9578">
        <v>7</v>
      </c>
      <c r="K9578" t="s">
        <v>11301</v>
      </c>
      <c r="L9578" s="8" t="s">
        <v>114</v>
      </c>
      <c r="M9578" t="s">
        <v>11430</v>
      </c>
      <c r="N9578" s="8">
        <v>90160001</v>
      </c>
      <c r="O9578" t="s">
        <v>11430</v>
      </c>
      <c r="P9578" s="8">
        <v>16</v>
      </c>
      <c r="Q9578" t="s">
        <v>141</v>
      </c>
      <c r="R9578" s="8">
        <v>9</v>
      </c>
      <c r="S9578" t="s">
        <v>13990</v>
      </c>
      <c r="T9578">
        <v>11560</v>
      </c>
      <c r="U9578" t="s">
        <v>150</v>
      </c>
      <c r="V9578" t="s">
        <v>13995</v>
      </c>
      <c r="W9578" t="s">
        <v>13996</v>
      </c>
      <c r="X9578" t="s">
        <v>13997</v>
      </c>
      <c r="Y9578" s="3">
        <v>43294</v>
      </c>
      <c r="Z9578" s="3">
        <v>43294</v>
      </c>
      <c r="AA9578" t="s">
        <v>13998</v>
      </c>
    </row>
    <row r="9579" spans="1:27" x14ac:dyDescent="0.25">
      <c r="A9579">
        <v>2018</v>
      </c>
      <c r="B9579" s="3">
        <v>43191</v>
      </c>
      <c r="C9579" s="3">
        <v>43281</v>
      </c>
      <c r="D9579" t="s">
        <v>151</v>
      </c>
      <c r="E9579" t="s">
        <v>152</v>
      </c>
      <c r="F9579" t="s">
        <v>153</v>
      </c>
      <c r="G9579" s="9">
        <v>43245</v>
      </c>
      <c r="H9579" s="2" t="s">
        <v>89</v>
      </c>
      <c r="I9579" t="s">
        <v>506</v>
      </c>
      <c r="J9579">
        <v>93</v>
      </c>
      <c r="K9579" t="s">
        <v>11301</v>
      </c>
      <c r="L9579" s="8" t="s">
        <v>129</v>
      </c>
      <c r="M9579" t="s">
        <v>11328</v>
      </c>
      <c r="N9579" s="8">
        <v>90050001</v>
      </c>
      <c r="O9579" t="s">
        <v>11328</v>
      </c>
      <c r="P9579" s="8">
        <v>5</v>
      </c>
      <c r="Q9579" t="s">
        <v>134</v>
      </c>
      <c r="R9579" s="8">
        <v>9</v>
      </c>
      <c r="S9579" t="s">
        <v>13990</v>
      </c>
      <c r="T9579">
        <v>7460</v>
      </c>
      <c r="U9579" t="s">
        <v>150</v>
      </c>
      <c r="V9579" t="s">
        <v>13995</v>
      </c>
      <c r="W9579" t="s">
        <v>13996</v>
      </c>
      <c r="X9579" t="s">
        <v>13997</v>
      </c>
      <c r="Y9579" s="3">
        <v>43294</v>
      </c>
      <c r="Z9579" s="3">
        <v>43294</v>
      </c>
      <c r="AA9579" t="s">
        <v>13998</v>
      </c>
    </row>
    <row r="9580" spans="1:27" x14ac:dyDescent="0.25">
      <c r="A9580">
        <v>2018</v>
      </c>
      <c r="B9580" s="3">
        <v>43191</v>
      </c>
      <c r="C9580" s="3">
        <v>43281</v>
      </c>
      <c r="D9580" t="s">
        <v>151</v>
      </c>
      <c r="E9580" t="s">
        <v>152</v>
      </c>
      <c r="F9580" t="s">
        <v>153</v>
      </c>
      <c r="G9580" s="9">
        <v>43245</v>
      </c>
      <c r="H9580" s="2" t="s">
        <v>89</v>
      </c>
      <c r="I9580" t="s">
        <v>1157</v>
      </c>
      <c r="J9580">
        <v>359</v>
      </c>
      <c r="K9580" t="s">
        <v>11301</v>
      </c>
      <c r="L9580" s="8" t="s">
        <v>101</v>
      </c>
      <c r="M9580" t="s">
        <v>11473</v>
      </c>
      <c r="N9580" s="8">
        <v>90160001</v>
      </c>
      <c r="O9580" t="s">
        <v>11473</v>
      </c>
      <c r="P9580" s="8">
        <v>16</v>
      </c>
      <c r="Q9580" t="s">
        <v>141</v>
      </c>
      <c r="R9580" s="8">
        <v>9</v>
      </c>
      <c r="S9580" t="s">
        <v>13990</v>
      </c>
      <c r="T9580">
        <v>11320</v>
      </c>
      <c r="U9580" t="s">
        <v>150</v>
      </c>
      <c r="V9580" t="s">
        <v>13995</v>
      </c>
      <c r="W9580" t="s">
        <v>13996</v>
      </c>
      <c r="X9580" t="s">
        <v>13997</v>
      </c>
      <c r="Y9580" s="3">
        <v>43294</v>
      </c>
      <c r="Z9580" s="3">
        <v>43294</v>
      </c>
      <c r="AA9580" t="s">
        <v>13998</v>
      </c>
    </row>
    <row r="9581" spans="1:27" x14ac:dyDescent="0.25">
      <c r="A9581">
        <v>2018</v>
      </c>
      <c r="B9581" s="3">
        <v>43191</v>
      </c>
      <c r="C9581" s="3">
        <v>43281</v>
      </c>
      <c r="D9581" t="s">
        <v>151</v>
      </c>
      <c r="E9581" t="s">
        <v>152</v>
      </c>
      <c r="F9581" t="s">
        <v>153</v>
      </c>
      <c r="G9581" s="9">
        <v>43245</v>
      </c>
      <c r="H9581" s="2" t="s">
        <v>87</v>
      </c>
      <c r="I9581" t="s">
        <v>5062</v>
      </c>
      <c r="J9581">
        <v>1300</v>
      </c>
      <c r="K9581" t="s">
        <v>11301</v>
      </c>
      <c r="L9581" s="8" t="s">
        <v>114</v>
      </c>
      <c r="M9581" t="s">
        <v>11319</v>
      </c>
      <c r="N9581" s="8">
        <v>90070001</v>
      </c>
      <c r="O9581" t="s">
        <v>11319</v>
      </c>
      <c r="P9581" s="8">
        <v>7</v>
      </c>
      <c r="Q9581" t="s">
        <v>143</v>
      </c>
      <c r="R9581" s="8">
        <v>9</v>
      </c>
      <c r="S9581" t="s">
        <v>13990</v>
      </c>
      <c r="T9581">
        <v>9578</v>
      </c>
      <c r="U9581" t="s">
        <v>150</v>
      </c>
      <c r="V9581" t="s">
        <v>13995</v>
      </c>
      <c r="W9581" t="s">
        <v>13996</v>
      </c>
      <c r="X9581" t="s">
        <v>13997</v>
      </c>
      <c r="Y9581" s="3">
        <v>43294</v>
      </c>
      <c r="Z9581" s="3">
        <v>43294</v>
      </c>
      <c r="AA9581" t="s">
        <v>13998</v>
      </c>
    </row>
    <row r="9582" spans="1:27" x14ac:dyDescent="0.25">
      <c r="A9582">
        <v>2018</v>
      </c>
      <c r="B9582" s="3">
        <v>43191</v>
      </c>
      <c r="C9582" s="3">
        <v>43281</v>
      </c>
      <c r="D9582" t="s">
        <v>151</v>
      </c>
      <c r="E9582" t="s">
        <v>152</v>
      </c>
      <c r="F9582" t="s">
        <v>153</v>
      </c>
      <c r="G9582" s="9">
        <v>43245</v>
      </c>
      <c r="H9582" s="2" t="s">
        <v>89</v>
      </c>
      <c r="I9582" t="s">
        <v>3219</v>
      </c>
      <c r="J9582">
        <v>320</v>
      </c>
      <c r="K9582" t="s">
        <v>11301</v>
      </c>
      <c r="L9582" s="8" t="s">
        <v>114</v>
      </c>
      <c r="M9582" t="s">
        <v>11332</v>
      </c>
      <c r="N9582" s="8">
        <v>90160001</v>
      </c>
      <c r="O9582" t="s">
        <v>11332</v>
      </c>
      <c r="P9582" s="8">
        <v>16</v>
      </c>
      <c r="Q9582" t="s">
        <v>141</v>
      </c>
      <c r="R9582" s="8">
        <v>9</v>
      </c>
      <c r="S9582" t="s">
        <v>13990</v>
      </c>
      <c r="T9582">
        <v>11000</v>
      </c>
      <c r="U9582" t="s">
        <v>150</v>
      </c>
      <c r="V9582" t="s">
        <v>13995</v>
      </c>
      <c r="W9582" t="s">
        <v>13996</v>
      </c>
      <c r="X9582" t="s">
        <v>13997</v>
      </c>
      <c r="Y9582" s="3">
        <v>43294</v>
      </c>
      <c r="Z9582" s="3">
        <v>43294</v>
      </c>
      <c r="AA9582" t="s">
        <v>13998</v>
      </c>
    </row>
    <row r="9583" spans="1:27" x14ac:dyDescent="0.25">
      <c r="A9583">
        <v>2018</v>
      </c>
      <c r="B9583" s="3">
        <v>43191</v>
      </c>
      <c r="C9583" s="3">
        <v>43281</v>
      </c>
      <c r="D9583" t="s">
        <v>151</v>
      </c>
      <c r="E9583" t="s">
        <v>152</v>
      </c>
      <c r="F9583" t="s">
        <v>153</v>
      </c>
      <c r="G9583" s="9">
        <v>43245</v>
      </c>
      <c r="H9583" s="2" t="s">
        <v>89</v>
      </c>
      <c r="I9583" t="s">
        <v>2200</v>
      </c>
      <c r="J9583">
        <v>164</v>
      </c>
      <c r="K9583" t="s">
        <v>11301</v>
      </c>
      <c r="L9583" s="8" t="s">
        <v>114</v>
      </c>
      <c r="M9583" t="s">
        <v>11586</v>
      </c>
      <c r="N9583" s="8">
        <v>90120001</v>
      </c>
      <c r="O9583" t="s">
        <v>11586</v>
      </c>
      <c r="P9583" s="8">
        <v>12</v>
      </c>
      <c r="Q9583" t="s">
        <v>138</v>
      </c>
      <c r="R9583" s="8">
        <v>9</v>
      </c>
      <c r="S9583" t="s">
        <v>13990</v>
      </c>
      <c r="T9583">
        <v>14100</v>
      </c>
      <c r="U9583" t="s">
        <v>150</v>
      </c>
      <c r="V9583" t="s">
        <v>13995</v>
      </c>
      <c r="W9583" t="s">
        <v>13996</v>
      </c>
      <c r="X9583" t="s">
        <v>13997</v>
      </c>
      <c r="Y9583" s="3">
        <v>43294</v>
      </c>
      <c r="Z9583" s="3">
        <v>43294</v>
      </c>
      <c r="AA9583" t="s">
        <v>13998</v>
      </c>
    </row>
    <row r="9584" spans="1:27" x14ac:dyDescent="0.25">
      <c r="A9584">
        <v>2018</v>
      </c>
      <c r="B9584" s="3">
        <v>43191</v>
      </c>
      <c r="C9584" s="3">
        <v>43281</v>
      </c>
      <c r="D9584" t="s">
        <v>151</v>
      </c>
      <c r="E9584" t="s">
        <v>152</v>
      </c>
      <c r="F9584" t="s">
        <v>153</v>
      </c>
      <c r="G9584" s="9">
        <v>43245</v>
      </c>
      <c r="H9584" s="2" t="s">
        <v>89</v>
      </c>
      <c r="I9584" t="s">
        <v>4439</v>
      </c>
      <c r="J9584">
        <v>160</v>
      </c>
      <c r="K9584" t="s">
        <v>11301</v>
      </c>
      <c r="L9584" s="8" t="s">
        <v>114</v>
      </c>
      <c r="M9584" t="s">
        <v>11332</v>
      </c>
      <c r="N9584" s="8">
        <v>90160001</v>
      </c>
      <c r="O9584" t="s">
        <v>11332</v>
      </c>
      <c r="P9584" s="8">
        <v>16</v>
      </c>
      <c r="Q9584" t="s">
        <v>141</v>
      </c>
      <c r="R9584" s="8">
        <v>9</v>
      </c>
      <c r="S9584" t="s">
        <v>13990</v>
      </c>
      <c r="T9584">
        <v>11000</v>
      </c>
      <c r="U9584" t="s">
        <v>150</v>
      </c>
      <c r="V9584" t="s">
        <v>13995</v>
      </c>
      <c r="W9584" t="s">
        <v>13996</v>
      </c>
      <c r="X9584" t="s">
        <v>13997</v>
      </c>
      <c r="Y9584" s="3">
        <v>43294</v>
      </c>
      <c r="Z9584" s="3">
        <v>43294</v>
      </c>
      <c r="AA9584" t="s">
        <v>13998</v>
      </c>
    </row>
    <row r="9585" spans="1:27" x14ac:dyDescent="0.25">
      <c r="A9585">
        <v>2018</v>
      </c>
      <c r="B9585" s="3">
        <v>43191</v>
      </c>
      <c r="C9585" s="3">
        <v>43281</v>
      </c>
      <c r="D9585" t="s">
        <v>151</v>
      </c>
      <c r="E9585" t="s">
        <v>152</v>
      </c>
      <c r="F9585" t="s">
        <v>153</v>
      </c>
      <c r="G9585" s="9">
        <v>43245</v>
      </c>
      <c r="H9585" s="2" t="s">
        <v>89</v>
      </c>
      <c r="I9585" t="s">
        <v>5063</v>
      </c>
      <c r="J9585">
        <v>41</v>
      </c>
      <c r="K9585" t="s">
        <v>11301</v>
      </c>
      <c r="L9585" s="8" t="s">
        <v>114</v>
      </c>
      <c r="M9585" t="s">
        <v>12468</v>
      </c>
      <c r="N9585" s="8">
        <v>90070001</v>
      </c>
      <c r="O9585" t="s">
        <v>12468</v>
      </c>
      <c r="P9585" s="8">
        <v>7</v>
      </c>
      <c r="Q9585" t="s">
        <v>143</v>
      </c>
      <c r="R9585" s="8">
        <v>9</v>
      </c>
      <c r="S9585" t="s">
        <v>13990</v>
      </c>
      <c r="T9585">
        <v>9870</v>
      </c>
      <c r="U9585" t="s">
        <v>150</v>
      </c>
      <c r="V9585" t="s">
        <v>13995</v>
      </c>
      <c r="W9585" t="s">
        <v>13996</v>
      </c>
      <c r="X9585" t="s">
        <v>13997</v>
      </c>
      <c r="Y9585" s="3">
        <v>43294</v>
      </c>
      <c r="Z9585" s="3">
        <v>43294</v>
      </c>
      <c r="AA9585" t="s">
        <v>13998</v>
      </c>
    </row>
    <row r="9586" spans="1:27" x14ac:dyDescent="0.25">
      <c r="A9586">
        <v>2018</v>
      </c>
      <c r="B9586" s="3">
        <v>43191</v>
      </c>
      <c r="C9586" s="3">
        <v>43281</v>
      </c>
      <c r="D9586" t="s">
        <v>151</v>
      </c>
      <c r="E9586" t="s">
        <v>152</v>
      </c>
      <c r="F9586" t="s">
        <v>153</v>
      </c>
      <c r="G9586" s="9">
        <v>43245</v>
      </c>
      <c r="H9586" s="2" t="s">
        <v>89</v>
      </c>
      <c r="I9586" t="s">
        <v>506</v>
      </c>
      <c r="J9586">
        <v>93</v>
      </c>
      <c r="K9586" t="s">
        <v>11301</v>
      </c>
      <c r="L9586" s="8" t="s">
        <v>129</v>
      </c>
      <c r="M9586" t="s">
        <v>11328</v>
      </c>
      <c r="N9586" s="8">
        <v>90050001</v>
      </c>
      <c r="O9586" t="s">
        <v>11328</v>
      </c>
      <c r="P9586" s="8">
        <v>5</v>
      </c>
      <c r="Q9586" t="s">
        <v>134</v>
      </c>
      <c r="R9586" s="8">
        <v>9</v>
      </c>
      <c r="S9586" t="s">
        <v>13990</v>
      </c>
      <c r="T9586">
        <v>7460</v>
      </c>
      <c r="U9586" t="s">
        <v>150</v>
      </c>
      <c r="V9586" t="s">
        <v>13995</v>
      </c>
      <c r="W9586" t="s">
        <v>13996</v>
      </c>
      <c r="X9586" t="s">
        <v>13997</v>
      </c>
      <c r="Y9586" s="3">
        <v>43294</v>
      </c>
      <c r="Z9586" s="3">
        <v>43294</v>
      </c>
      <c r="AA9586" t="s">
        <v>13998</v>
      </c>
    </row>
    <row r="9587" spans="1:27" x14ac:dyDescent="0.25">
      <c r="A9587">
        <v>2018</v>
      </c>
      <c r="B9587" s="3">
        <v>43191</v>
      </c>
      <c r="C9587" s="3">
        <v>43281</v>
      </c>
      <c r="D9587" t="s">
        <v>151</v>
      </c>
      <c r="E9587" t="s">
        <v>152</v>
      </c>
      <c r="F9587" t="s">
        <v>153</v>
      </c>
      <c r="G9587" s="9">
        <v>43245</v>
      </c>
      <c r="H9587" s="2" t="s">
        <v>89</v>
      </c>
      <c r="I9587" t="s">
        <v>2208</v>
      </c>
      <c r="J9587">
        <v>155</v>
      </c>
      <c r="K9587" t="s">
        <v>11301</v>
      </c>
      <c r="L9587" s="8" t="s">
        <v>114</v>
      </c>
      <c r="M9587" t="s">
        <v>11395</v>
      </c>
      <c r="N9587" s="8">
        <v>90040001</v>
      </c>
      <c r="O9587" t="s">
        <v>11395</v>
      </c>
      <c r="P9587" s="8">
        <v>4</v>
      </c>
      <c r="Q9587" t="s">
        <v>145</v>
      </c>
      <c r="R9587" s="8">
        <v>9</v>
      </c>
      <c r="S9587" t="s">
        <v>13990</v>
      </c>
      <c r="T9587">
        <v>5130</v>
      </c>
      <c r="U9587" t="s">
        <v>150</v>
      </c>
      <c r="V9587" t="s">
        <v>13995</v>
      </c>
      <c r="W9587" t="s">
        <v>13996</v>
      </c>
      <c r="X9587" t="s">
        <v>13997</v>
      </c>
      <c r="Y9587" s="3">
        <v>43294</v>
      </c>
      <c r="Z9587" s="3">
        <v>43294</v>
      </c>
      <c r="AA9587" t="s">
        <v>13998</v>
      </c>
    </row>
    <row r="9588" spans="1:27" x14ac:dyDescent="0.25">
      <c r="A9588">
        <v>2018</v>
      </c>
      <c r="B9588" s="3">
        <v>43191</v>
      </c>
      <c r="C9588" s="3">
        <v>43281</v>
      </c>
      <c r="D9588" t="s">
        <v>151</v>
      </c>
      <c r="E9588" t="s">
        <v>152</v>
      </c>
      <c r="F9588" t="s">
        <v>153</v>
      </c>
      <c r="G9588" s="9">
        <v>43245</v>
      </c>
      <c r="H9588" s="2" t="s">
        <v>89</v>
      </c>
      <c r="I9588" t="s">
        <v>5064</v>
      </c>
      <c r="J9588" t="s">
        <v>9606</v>
      </c>
      <c r="K9588" t="s">
        <v>11301</v>
      </c>
      <c r="L9588" s="8" t="s">
        <v>114</v>
      </c>
      <c r="M9588" t="s">
        <v>11465</v>
      </c>
      <c r="N9588" s="8">
        <v>90040001</v>
      </c>
      <c r="O9588" t="s">
        <v>11465</v>
      </c>
      <c r="P9588" s="8">
        <v>4</v>
      </c>
      <c r="Q9588" t="s">
        <v>145</v>
      </c>
      <c r="R9588" s="8">
        <v>9</v>
      </c>
      <c r="S9588" t="s">
        <v>13990</v>
      </c>
      <c r="T9588">
        <v>5129</v>
      </c>
      <c r="U9588" t="s">
        <v>150</v>
      </c>
      <c r="V9588" t="s">
        <v>13995</v>
      </c>
      <c r="W9588" t="s">
        <v>13996</v>
      </c>
      <c r="X9588" t="s">
        <v>13997</v>
      </c>
      <c r="Y9588" s="3">
        <v>43294</v>
      </c>
      <c r="Z9588" s="3">
        <v>43294</v>
      </c>
      <c r="AA9588" t="s">
        <v>13998</v>
      </c>
    </row>
    <row r="9589" spans="1:27" x14ac:dyDescent="0.25">
      <c r="A9589">
        <v>2018</v>
      </c>
      <c r="B9589" s="3">
        <v>43191</v>
      </c>
      <c r="C9589" s="3">
        <v>43281</v>
      </c>
      <c r="D9589" t="s">
        <v>151</v>
      </c>
      <c r="E9589" t="s">
        <v>152</v>
      </c>
      <c r="F9589" t="s">
        <v>153</v>
      </c>
      <c r="G9589" s="9">
        <v>43245</v>
      </c>
      <c r="H9589" s="2" t="s">
        <v>89</v>
      </c>
      <c r="I9589" t="s">
        <v>251</v>
      </c>
      <c r="J9589">
        <v>340</v>
      </c>
      <c r="K9589" t="s">
        <v>11301</v>
      </c>
      <c r="L9589" s="8" t="s">
        <v>114</v>
      </c>
      <c r="M9589" t="s">
        <v>11390</v>
      </c>
      <c r="N9589" s="8">
        <v>90100001</v>
      </c>
      <c r="O9589" t="s">
        <v>11390</v>
      </c>
      <c r="P9589" s="8">
        <v>10</v>
      </c>
      <c r="Q9589" t="s">
        <v>135</v>
      </c>
      <c r="R9589" s="8">
        <v>9</v>
      </c>
      <c r="S9589" t="s">
        <v>13990</v>
      </c>
      <c r="T9589">
        <v>1030</v>
      </c>
      <c r="U9589" t="s">
        <v>150</v>
      </c>
      <c r="V9589" t="s">
        <v>13995</v>
      </c>
      <c r="W9589" t="s">
        <v>13996</v>
      </c>
      <c r="X9589" t="s">
        <v>13997</v>
      </c>
      <c r="Y9589" s="3">
        <v>43294</v>
      </c>
      <c r="Z9589" s="3">
        <v>43294</v>
      </c>
      <c r="AA9589" t="s">
        <v>13998</v>
      </c>
    </row>
    <row r="9590" spans="1:27" x14ac:dyDescent="0.25">
      <c r="A9590">
        <v>2018</v>
      </c>
      <c r="B9590" s="3">
        <v>43191</v>
      </c>
      <c r="C9590" s="3">
        <v>43281</v>
      </c>
      <c r="D9590" t="s">
        <v>151</v>
      </c>
      <c r="E9590" t="s">
        <v>152</v>
      </c>
      <c r="F9590" t="s">
        <v>153</v>
      </c>
      <c r="G9590" s="9">
        <v>43245</v>
      </c>
      <c r="H9590" s="2" t="s">
        <v>83</v>
      </c>
      <c r="I9590" t="s">
        <v>784</v>
      </c>
      <c r="J9590" t="s">
        <v>9607</v>
      </c>
      <c r="K9590" t="s">
        <v>11301</v>
      </c>
      <c r="L9590" s="8" t="s">
        <v>114</v>
      </c>
      <c r="M9590" t="s">
        <v>11816</v>
      </c>
      <c r="N9590" s="8">
        <v>90050001</v>
      </c>
      <c r="O9590" t="s">
        <v>11816</v>
      </c>
      <c r="P9590" s="8">
        <v>5</v>
      </c>
      <c r="Q9590" t="s">
        <v>134</v>
      </c>
      <c r="R9590" s="8">
        <v>9</v>
      </c>
      <c r="S9590" t="s">
        <v>13990</v>
      </c>
      <c r="T9590">
        <v>7620</v>
      </c>
      <c r="U9590" t="s">
        <v>150</v>
      </c>
      <c r="V9590" t="s">
        <v>13995</v>
      </c>
      <c r="W9590" t="s">
        <v>13996</v>
      </c>
      <c r="X9590" t="s">
        <v>13997</v>
      </c>
      <c r="Y9590" s="3">
        <v>43294</v>
      </c>
      <c r="Z9590" s="3">
        <v>43294</v>
      </c>
      <c r="AA9590" t="s">
        <v>13998</v>
      </c>
    </row>
    <row r="9591" spans="1:27" x14ac:dyDescent="0.25">
      <c r="A9591">
        <v>2018</v>
      </c>
      <c r="B9591" s="3">
        <v>43191</v>
      </c>
      <c r="C9591" s="3">
        <v>43281</v>
      </c>
      <c r="D9591" t="s">
        <v>151</v>
      </c>
      <c r="E9591" t="s">
        <v>152</v>
      </c>
      <c r="F9591" t="s">
        <v>153</v>
      </c>
      <c r="G9591" s="9">
        <v>43245</v>
      </c>
      <c r="H9591" s="2" t="s">
        <v>89</v>
      </c>
      <c r="I9591" t="s">
        <v>5065</v>
      </c>
      <c r="J9591">
        <v>30</v>
      </c>
      <c r="K9591" t="s">
        <v>11301</v>
      </c>
      <c r="L9591" s="8" t="s">
        <v>114</v>
      </c>
      <c r="M9591" t="s">
        <v>11667</v>
      </c>
      <c r="N9591" s="8">
        <v>90050001</v>
      </c>
      <c r="O9591" t="s">
        <v>11667</v>
      </c>
      <c r="P9591" s="8">
        <v>5</v>
      </c>
      <c r="Q9591" t="s">
        <v>134</v>
      </c>
      <c r="R9591" s="8">
        <v>9</v>
      </c>
      <c r="S9591" t="s">
        <v>13990</v>
      </c>
      <c r="T9591">
        <v>7420</v>
      </c>
      <c r="U9591" t="s">
        <v>150</v>
      </c>
      <c r="V9591" t="s">
        <v>13995</v>
      </c>
      <c r="W9591" t="s">
        <v>13996</v>
      </c>
      <c r="X9591" t="s">
        <v>13997</v>
      </c>
      <c r="Y9591" s="3">
        <v>43294</v>
      </c>
      <c r="Z9591" s="3">
        <v>43294</v>
      </c>
      <c r="AA9591" t="s">
        <v>13998</v>
      </c>
    </row>
    <row r="9592" spans="1:27" x14ac:dyDescent="0.25">
      <c r="A9592">
        <v>2018</v>
      </c>
      <c r="B9592" s="3">
        <v>43191</v>
      </c>
      <c r="C9592" s="3">
        <v>43281</v>
      </c>
      <c r="D9592" t="s">
        <v>151</v>
      </c>
      <c r="E9592" t="s">
        <v>152</v>
      </c>
      <c r="F9592" t="s">
        <v>153</v>
      </c>
      <c r="G9592" s="9">
        <v>43245</v>
      </c>
      <c r="H9592" s="2" t="s">
        <v>79</v>
      </c>
      <c r="I9592" t="s">
        <v>5066</v>
      </c>
      <c r="J9592">
        <v>240</v>
      </c>
      <c r="K9592" t="s">
        <v>11301</v>
      </c>
      <c r="L9592" s="8" t="s">
        <v>114</v>
      </c>
      <c r="M9592" t="s">
        <v>12385</v>
      </c>
      <c r="N9592" s="8">
        <v>90050001</v>
      </c>
      <c r="O9592" t="s">
        <v>12385</v>
      </c>
      <c r="P9592" s="8">
        <v>5</v>
      </c>
      <c r="Q9592" t="s">
        <v>134</v>
      </c>
      <c r="R9592" s="8">
        <v>9</v>
      </c>
      <c r="S9592" t="s">
        <v>13990</v>
      </c>
      <c r="T9592">
        <v>7150</v>
      </c>
      <c r="U9592" t="s">
        <v>150</v>
      </c>
      <c r="V9592" t="s">
        <v>13995</v>
      </c>
      <c r="W9592" t="s">
        <v>13996</v>
      </c>
      <c r="X9592" t="s">
        <v>13997</v>
      </c>
      <c r="Y9592" s="3">
        <v>43294</v>
      </c>
      <c r="Z9592" s="3">
        <v>43294</v>
      </c>
      <c r="AA9592" t="s">
        <v>13998</v>
      </c>
    </row>
    <row r="9593" spans="1:27" x14ac:dyDescent="0.25">
      <c r="A9593">
        <v>2018</v>
      </c>
      <c r="B9593" s="3">
        <v>43191</v>
      </c>
      <c r="C9593" s="3">
        <v>43281</v>
      </c>
      <c r="D9593" t="s">
        <v>151</v>
      </c>
      <c r="E9593" t="s">
        <v>152</v>
      </c>
      <c r="F9593" t="s">
        <v>153</v>
      </c>
      <c r="G9593" s="9">
        <v>43245</v>
      </c>
      <c r="H9593" s="2" t="s">
        <v>89</v>
      </c>
      <c r="I9593" t="s">
        <v>712</v>
      </c>
      <c r="J9593">
        <v>94</v>
      </c>
      <c r="K9593" t="s">
        <v>11301</v>
      </c>
      <c r="L9593" s="8" t="s">
        <v>114</v>
      </c>
      <c r="M9593" t="s">
        <v>11491</v>
      </c>
      <c r="N9593" s="8">
        <v>90160001</v>
      </c>
      <c r="O9593" t="s">
        <v>11491</v>
      </c>
      <c r="P9593" s="8">
        <v>16</v>
      </c>
      <c r="Q9593" t="s">
        <v>141</v>
      </c>
      <c r="R9593" s="8">
        <v>9</v>
      </c>
      <c r="S9593" t="s">
        <v>13990</v>
      </c>
      <c r="T9593">
        <v>11800</v>
      </c>
      <c r="U9593" t="s">
        <v>150</v>
      </c>
      <c r="V9593" t="s">
        <v>13995</v>
      </c>
      <c r="W9593" t="s">
        <v>13996</v>
      </c>
      <c r="X9593" t="s">
        <v>13997</v>
      </c>
      <c r="Y9593" s="3">
        <v>43294</v>
      </c>
      <c r="Z9593" s="3">
        <v>43294</v>
      </c>
      <c r="AA9593" t="s">
        <v>13998</v>
      </c>
    </row>
    <row r="9594" spans="1:27" x14ac:dyDescent="0.25">
      <c r="A9594">
        <v>2018</v>
      </c>
      <c r="B9594" s="3">
        <v>43191</v>
      </c>
      <c r="C9594" s="3">
        <v>43281</v>
      </c>
      <c r="D9594" t="s">
        <v>151</v>
      </c>
      <c r="E9594" t="s">
        <v>152</v>
      </c>
      <c r="F9594" t="s">
        <v>153</v>
      </c>
      <c r="G9594" s="9">
        <v>43245</v>
      </c>
      <c r="H9594" s="2" t="s">
        <v>89</v>
      </c>
      <c r="I9594" t="s">
        <v>5051</v>
      </c>
      <c r="J9594">
        <v>75</v>
      </c>
      <c r="K9594" t="s">
        <v>11301</v>
      </c>
      <c r="L9594" s="8" t="s">
        <v>114</v>
      </c>
      <c r="M9594" t="s">
        <v>11404</v>
      </c>
      <c r="N9594" s="8">
        <v>90150001</v>
      </c>
      <c r="O9594" t="s">
        <v>11404</v>
      </c>
      <c r="P9594" s="8">
        <v>15</v>
      </c>
      <c r="Q9594" t="s">
        <v>142</v>
      </c>
      <c r="R9594" s="8">
        <v>9</v>
      </c>
      <c r="S9594" t="s">
        <v>13990</v>
      </c>
      <c r="T9594">
        <v>6800</v>
      </c>
      <c r="U9594" t="s">
        <v>150</v>
      </c>
      <c r="V9594" t="s">
        <v>13995</v>
      </c>
      <c r="W9594" t="s">
        <v>13996</v>
      </c>
      <c r="X9594" t="s">
        <v>13997</v>
      </c>
      <c r="Y9594" s="3">
        <v>43294</v>
      </c>
      <c r="Z9594" s="3">
        <v>43294</v>
      </c>
      <c r="AA9594" t="s">
        <v>13998</v>
      </c>
    </row>
    <row r="9595" spans="1:27" x14ac:dyDescent="0.25">
      <c r="A9595">
        <v>2018</v>
      </c>
      <c r="B9595" s="3">
        <v>43191</v>
      </c>
      <c r="C9595" s="3">
        <v>43281</v>
      </c>
      <c r="D9595" t="s">
        <v>151</v>
      </c>
      <c r="E9595" t="s">
        <v>152</v>
      </c>
      <c r="F9595" t="s">
        <v>153</v>
      </c>
      <c r="G9595" s="9">
        <v>43245</v>
      </c>
      <c r="H9595" s="2" t="s">
        <v>89</v>
      </c>
      <c r="I9595" t="s">
        <v>1680</v>
      </c>
      <c r="J9595">
        <v>55</v>
      </c>
      <c r="K9595" t="s">
        <v>11301</v>
      </c>
      <c r="L9595" s="8" t="s">
        <v>114</v>
      </c>
      <c r="M9595" t="s">
        <v>11362</v>
      </c>
      <c r="N9595" s="8">
        <v>90050001</v>
      </c>
      <c r="O9595" t="s">
        <v>11362</v>
      </c>
      <c r="P9595" s="8">
        <v>5</v>
      </c>
      <c r="Q9595" t="s">
        <v>134</v>
      </c>
      <c r="R9595" s="8">
        <v>9</v>
      </c>
      <c r="S9595" t="s">
        <v>13990</v>
      </c>
      <c r="T9595">
        <v>7510</v>
      </c>
      <c r="U9595" t="s">
        <v>150</v>
      </c>
      <c r="V9595" t="s">
        <v>13995</v>
      </c>
      <c r="W9595" t="s">
        <v>13996</v>
      </c>
      <c r="X9595" t="s">
        <v>13997</v>
      </c>
      <c r="Y9595" s="3">
        <v>43294</v>
      </c>
      <c r="Z9595" s="3">
        <v>43294</v>
      </c>
      <c r="AA9595" t="s">
        <v>13998</v>
      </c>
    </row>
    <row r="9596" spans="1:27" x14ac:dyDescent="0.25">
      <c r="A9596">
        <v>2018</v>
      </c>
      <c r="B9596" s="3">
        <v>43191</v>
      </c>
      <c r="C9596" s="3">
        <v>43281</v>
      </c>
      <c r="D9596" t="s">
        <v>151</v>
      </c>
      <c r="E9596" t="s">
        <v>152</v>
      </c>
      <c r="F9596" t="s">
        <v>153</v>
      </c>
      <c r="G9596" s="9">
        <v>43245</v>
      </c>
      <c r="H9596" s="2" t="s">
        <v>89</v>
      </c>
      <c r="I9596" t="s">
        <v>2284</v>
      </c>
      <c r="J9596">
        <v>5926</v>
      </c>
      <c r="K9596" t="s">
        <v>11301</v>
      </c>
      <c r="L9596" s="8" t="s">
        <v>129</v>
      </c>
      <c r="M9596" t="s">
        <v>13353</v>
      </c>
      <c r="N9596" s="8">
        <v>90070001</v>
      </c>
      <c r="O9596" t="s">
        <v>13353</v>
      </c>
      <c r="P9596" s="8">
        <v>7</v>
      </c>
      <c r="Q9596" t="s">
        <v>143</v>
      </c>
      <c r="R9596" s="8">
        <v>9</v>
      </c>
      <c r="S9596" t="s">
        <v>13990</v>
      </c>
      <c r="T9596">
        <v>9880</v>
      </c>
      <c r="U9596" t="s">
        <v>150</v>
      </c>
      <c r="V9596" t="s">
        <v>13995</v>
      </c>
      <c r="W9596" t="s">
        <v>13996</v>
      </c>
      <c r="X9596" t="s">
        <v>13997</v>
      </c>
      <c r="Y9596" s="3">
        <v>43294</v>
      </c>
      <c r="Z9596" s="3">
        <v>43294</v>
      </c>
      <c r="AA9596" t="s">
        <v>13998</v>
      </c>
    </row>
    <row r="9597" spans="1:27" x14ac:dyDescent="0.25">
      <c r="A9597">
        <v>2018</v>
      </c>
      <c r="B9597" s="3">
        <v>43191</v>
      </c>
      <c r="C9597" s="3">
        <v>43281</v>
      </c>
      <c r="D9597" t="s">
        <v>151</v>
      </c>
      <c r="E9597" t="s">
        <v>152</v>
      </c>
      <c r="F9597" t="s">
        <v>153</v>
      </c>
      <c r="G9597" s="9">
        <v>43245</v>
      </c>
      <c r="H9597" s="2" t="s">
        <v>89</v>
      </c>
      <c r="I9597" t="s">
        <v>4948</v>
      </c>
      <c r="J9597">
        <v>37</v>
      </c>
      <c r="K9597" t="s">
        <v>11301</v>
      </c>
      <c r="L9597" s="8" t="s">
        <v>104</v>
      </c>
      <c r="M9597" t="s">
        <v>13354</v>
      </c>
      <c r="N9597" s="8">
        <v>90050001</v>
      </c>
      <c r="O9597" t="s">
        <v>13354</v>
      </c>
      <c r="P9597" s="8">
        <v>5</v>
      </c>
      <c r="Q9597" t="s">
        <v>134</v>
      </c>
      <c r="R9597" s="8">
        <v>9</v>
      </c>
      <c r="S9597" t="s">
        <v>13990</v>
      </c>
      <c r="T9597">
        <v>7090</v>
      </c>
      <c r="U9597" t="s">
        <v>150</v>
      </c>
      <c r="V9597" t="s">
        <v>13995</v>
      </c>
      <c r="W9597" t="s">
        <v>13996</v>
      </c>
      <c r="X9597" t="s">
        <v>13997</v>
      </c>
      <c r="Y9597" s="3">
        <v>43294</v>
      </c>
      <c r="Z9597" s="3">
        <v>43294</v>
      </c>
      <c r="AA9597" t="s">
        <v>13998</v>
      </c>
    </row>
    <row r="9598" spans="1:27" x14ac:dyDescent="0.25">
      <c r="A9598">
        <v>2018</v>
      </c>
      <c r="B9598" s="3">
        <v>43191</v>
      </c>
      <c r="C9598" s="3">
        <v>43281</v>
      </c>
      <c r="D9598" t="s">
        <v>151</v>
      </c>
      <c r="E9598" t="s">
        <v>152</v>
      </c>
      <c r="F9598" t="s">
        <v>153</v>
      </c>
      <c r="G9598" s="9">
        <v>43245</v>
      </c>
      <c r="H9598" s="2" t="s">
        <v>89</v>
      </c>
      <c r="I9598" t="s">
        <v>1212</v>
      </c>
      <c r="J9598" t="s">
        <v>9608</v>
      </c>
      <c r="K9598" t="s">
        <v>11301</v>
      </c>
      <c r="L9598" s="8" t="s">
        <v>114</v>
      </c>
      <c r="M9598" t="s">
        <v>11957</v>
      </c>
      <c r="N9598" s="8">
        <v>90160001</v>
      </c>
      <c r="O9598" t="s">
        <v>11957</v>
      </c>
      <c r="P9598" s="8">
        <v>16</v>
      </c>
      <c r="Q9598" t="s">
        <v>141</v>
      </c>
      <c r="R9598" s="8">
        <v>9</v>
      </c>
      <c r="S9598" t="s">
        <v>13990</v>
      </c>
      <c r="T9598">
        <v>11430</v>
      </c>
      <c r="U9598" t="s">
        <v>150</v>
      </c>
      <c r="V9598" t="s">
        <v>13995</v>
      </c>
      <c r="W9598" t="s">
        <v>13996</v>
      </c>
      <c r="X9598" t="s">
        <v>13997</v>
      </c>
      <c r="Y9598" s="3">
        <v>43294</v>
      </c>
      <c r="Z9598" s="3">
        <v>43294</v>
      </c>
      <c r="AA9598" t="s">
        <v>13998</v>
      </c>
    </row>
    <row r="9599" spans="1:27" x14ac:dyDescent="0.25">
      <c r="A9599">
        <v>2018</v>
      </c>
      <c r="B9599" s="3">
        <v>43191</v>
      </c>
      <c r="C9599" s="3">
        <v>43281</v>
      </c>
      <c r="D9599" t="s">
        <v>151</v>
      </c>
      <c r="E9599" t="s">
        <v>152</v>
      </c>
      <c r="F9599" t="s">
        <v>153</v>
      </c>
      <c r="G9599" s="9">
        <v>43245</v>
      </c>
      <c r="H9599" s="2" t="s">
        <v>89</v>
      </c>
      <c r="I9599" t="s">
        <v>5067</v>
      </c>
      <c r="J9599" t="s">
        <v>9609</v>
      </c>
      <c r="K9599" t="s">
        <v>11301</v>
      </c>
      <c r="L9599" s="8" t="s">
        <v>114</v>
      </c>
      <c r="M9599" t="s">
        <v>12624</v>
      </c>
      <c r="N9599" s="8">
        <v>90070001</v>
      </c>
      <c r="O9599" t="s">
        <v>12624</v>
      </c>
      <c r="P9599" s="8">
        <v>7</v>
      </c>
      <c r="Q9599" t="s">
        <v>143</v>
      </c>
      <c r="R9599" s="8">
        <v>9</v>
      </c>
      <c r="S9599" t="s">
        <v>13990</v>
      </c>
      <c r="T9599">
        <v>9750</v>
      </c>
      <c r="U9599" t="s">
        <v>150</v>
      </c>
      <c r="V9599" t="s">
        <v>13995</v>
      </c>
      <c r="W9599" t="s">
        <v>13996</v>
      </c>
      <c r="X9599" t="s">
        <v>13997</v>
      </c>
      <c r="Y9599" s="3">
        <v>43294</v>
      </c>
      <c r="Z9599" s="3">
        <v>43294</v>
      </c>
      <c r="AA9599" t="s">
        <v>13998</v>
      </c>
    </row>
    <row r="9600" spans="1:27" x14ac:dyDescent="0.25">
      <c r="A9600">
        <v>2018</v>
      </c>
      <c r="B9600" s="3">
        <v>43191</v>
      </c>
      <c r="C9600" s="3">
        <v>43281</v>
      </c>
      <c r="D9600" t="s">
        <v>151</v>
      </c>
      <c r="E9600" t="s">
        <v>152</v>
      </c>
      <c r="F9600" t="s">
        <v>153</v>
      </c>
      <c r="G9600" s="9">
        <v>43245</v>
      </c>
      <c r="H9600" s="2" t="s">
        <v>89</v>
      </c>
      <c r="I9600" t="s">
        <v>5068</v>
      </c>
      <c r="J9600">
        <v>4333</v>
      </c>
      <c r="K9600" t="s">
        <v>11301</v>
      </c>
      <c r="L9600" s="8" t="s">
        <v>114</v>
      </c>
      <c r="M9600" t="s">
        <v>12464</v>
      </c>
      <c r="N9600" s="8">
        <v>90170001</v>
      </c>
      <c r="O9600" t="s">
        <v>12464</v>
      </c>
      <c r="P9600" s="8">
        <v>17</v>
      </c>
      <c r="Q9600" t="s">
        <v>144</v>
      </c>
      <c r="R9600" s="8">
        <v>9</v>
      </c>
      <c r="S9600" t="s">
        <v>13990</v>
      </c>
      <c r="T9600">
        <v>15970</v>
      </c>
      <c r="U9600" t="s">
        <v>150</v>
      </c>
      <c r="V9600" t="s">
        <v>13995</v>
      </c>
      <c r="W9600" t="s">
        <v>13996</v>
      </c>
      <c r="X9600" t="s">
        <v>13997</v>
      </c>
      <c r="Y9600" s="3">
        <v>43294</v>
      </c>
      <c r="Z9600" s="3">
        <v>43294</v>
      </c>
      <c r="AA9600" t="s">
        <v>13998</v>
      </c>
    </row>
    <row r="9601" spans="1:27" x14ac:dyDescent="0.25">
      <c r="A9601">
        <v>2018</v>
      </c>
      <c r="B9601" s="3">
        <v>43191</v>
      </c>
      <c r="C9601" s="3">
        <v>43281</v>
      </c>
      <c r="D9601" t="s">
        <v>151</v>
      </c>
      <c r="E9601" t="s">
        <v>152</v>
      </c>
      <c r="F9601" t="s">
        <v>153</v>
      </c>
      <c r="G9601" s="9">
        <v>43245</v>
      </c>
      <c r="H9601" s="2" t="s">
        <v>89</v>
      </c>
      <c r="I9601" t="s">
        <v>5069</v>
      </c>
      <c r="J9601" t="s">
        <v>9610</v>
      </c>
      <c r="K9601" t="s">
        <v>11301</v>
      </c>
      <c r="L9601" s="8" t="s">
        <v>114</v>
      </c>
      <c r="M9601" t="s">
        <v>12144</v>
      </c>
      <c r="N9601" s="8">
        <v>90170001</v>
      </c>
      <c r="O9601" t="s">
        <v>12144</v>
      </c>
      <c r="P9601" s="8">
        <v>17</v>
      </c>
      <c r="Q9601" t="s">
        <v>144</v>
      </c>
      <c r="R9601" s="8">
        <v>9</v>
      </c>
      <c r="S9601" t="s">
        <v>13990</v>
      </c>
      <c r="T9601">
        <v>15600</v>
      </c>
      <c r="U9601" t="s">
        <v>150</v>
      </c>
      <c r="V9601" t="s">
        <v>13995</v>
      </c>
      <c r="W9601" t="s">
        <v>13996</v>
      </c>
      <c r="X9601" t="s">
        <v>13997</v>
      </c>
      <c r="Y9601" s="3">
        <v>43294</v>
      </c>
      <c r="Z9601" s="3">
        <v>43294</v>
      </c>
      <c r="AA9601" t="s">
        <v>13998</v>
      </c>
    </row>
    <row r="9602" spans="1:27" x14ac:dyDescent="0.25">
      <c r="A9602">
        <v>2018</v>
      </c>
      <c r="B9602" s="3">
        <v>43191</v>
      </c>
      <c r="C9602" s="3">
        <v>43281</v>
      </c>
      <c r="D9602" t="s">
        <v>151</v>
      </c>
      <c r="E9602" t="s">
        <v>152</v>
      </c>
      <c r="F9602" t="s">
        <v>153</v>
      </c>
      <c r="G9602" s="9">
        <v>43245</v>
      </c>
      <c r="H9602" s="2" t="s">
        <v>89</v>
      </c>
      <c r="I9602" t="s">
        <v>5070</v>
      </c>
      <c r="J9602">
        <v>39</v>
      </c>
      <c r="K9602" t="s">
        <v>11301</v>
      </c>
      <c r="L9602" s="8" t="s">
        <v>114</v>
      </c>
      <c r="M9602" t="s">
        <v>11599</v>
      </c>
      <c r="N9602" s="8">
        <v>90070001</v>
      </c>
      <c r="O9602" t="s">
        <v>11599</v>
      </c>
      <c r="P9602" s="8">
        <v>7</v>
      </c>
      <c r="Q9602" t="s">
        <v>143</v>
      </c>
      <c r="R9602" s="8">
        <v>9</v>
      </c>
      <c r="S9602" t="s">
        <v>13990</v>
      </c>
      <c r="T9602">
        <v>9140</v>
      </c>
      <c r="U9602" t="s">
        <v>150</v>
      </c>
      <c r="V9602" t="s">
        <v>13995</v>
      </c>
      <c r="W9602" t="s">
        <v>13996</v>
      </c>
      <c r="X9602" t="s">
        <v>13997</v>
      </c>
      <c r="Y9602" s="3">
        <v>43294</v>
      </c>
      <c r="Z9602" s="3">
        <v>43294</v>
      </c>
      <c r="AA9602" t="s">
        <v>13998</v>
      </c>
    </row>
    <row r="9603" spans="1:27" x14ac:dyDescent="0.25">
      <c r="A9603">
        <v>2018</v>
      </c>
      <c r="B9603" s="3">
        <v>43191</v>
      </c>
      <c r="C9603" s="3">
        <v>43281</v>
      </c>
      <c r="D9603" t="s">
        <v>151</v>
      </c>
      <c r="E9603" t="s">
        <v>152</v>
      </c>
      <c r="F9603" t="s">
        <v>153</v>
      </c>
      <c r="G9603" s="9">
        <v>43245</v>
      </c>
      <c r="H9603" s="2" t="s">
        <v>89</v>
      </c>
      <c r="I9603" t="s">
        <v>3562</v>
      </c>
      <c r="J9603">
        <v>128</v>
      </c>
      <c r="K9603" t="s">
        <v>11301</v>
      </c>
      <c r="L9603" s="8" t="s">
        <v>114</v>
      </c>
      <c r="M9603" t="s">
        <v>11369</v>
      </c>
      <c r="N9603" s="8">
        <v>90050001</v>
      </c>
      <c r="O9603" t="s">
        <v>11369</v>
      </c>
      <c r="P9603" s="8">
        <v>5</v>
      </c>
      <c r="Q9603" t="s">
        <v>134</v>
      </c>
      <c r="R9603" s="8">
        <v>9</v>
      </c>
      <c r="S9603" t="s">
        <v>13990</v>
      </c>
      <c r="T9603">
        <v>7800</v>
      </c>
      <c r="U9603" t="s">
        <v>150</v>
      </c>
      <c r="V9603" t="s">
        <v>13995</v>
      </c>
      <c r="W9603" t="s">
        <v>13996</v>
      </c>
      <c r="X9603" t="s">
        <v>13997</v>
      </c>
      <c r="Y9603" s="3">
        <v>43294</v>
      </c>
      <c r="Z9603" s="3">
        <v>43294</v>
      </c>
      <c r="AA9603" t="s">
        <v>13998</v>
      </c>
    </row>
    <row r="9604" spans="1:27" x14ac:dyDescent="0.25">
      <c r="A9604">
        <v>2018</v>
      </c>
      <c r="B9604" s="3">
        <v>43191</v>
      </c>
      <c r="C9604" s="3">
        <v>43281</v>
      </c>
      <c r="D9604" t="s">
        <v>151</v>
      </c>
      <c r="E9604" t="s">
        <v>152</v>
      </c>
      <c r="F9604" t="s">
        <v>153</v>
      </c>
      <c r="G9604" s="9">
        <v>43245</v>
      </c>
      <c r="H9604" s="2" t="s">
        <v>89</v>
      </c>
      <c r="I9604" t="s">
        <v>311</v>
      </c>
      <c r="J9604">
        <v>325</v>
      </c>
      <c r="K9604" t="s">
        <v>11301</v>
      </c>
      <c r="L9604" s="8" t="s">
        <v>114</v>
      </c>
      <c r="M9604" t="s">
        <v>12400</v>
      </c>
      <c r="N9604" s="8">
        <v>90150001</v>
      </c>
      <c r="O9604" t="s">
        <v>12400</v>
      </c>
      <c r="P9604" s="8">
        <v>15</v>
      </c>
      <c r="Q9604" t="s">
        <v>142</v>
      </c>
      <c r="R9604" s="8">
        <v>9</v>
      </c>
      <c r="S9604" t="s">
        <v>13990</v>
      </c>
      <c r="T9604">
        <v>6900</v>
      </c>
      <c r="U9604" t="s">
        <v>150</v>
      </c>
      <c r="V9604" t="s">
        <v>13995</v>
      </c>
      <c r="W9604" t="s">
        <v>13996</v>
      </c>
      <c r="X9604" t="s">
        <v>13997</v>
      </c>
      <c r="Y9604" s="3">
        <v>43294</v>
      </c>
      <c r="Z9604" s="3">
        <v>43294</v>
      </c>
      <c r="AA9604" t="s">
        <v>13998</v>
      </c>
    </row>
    <row r="9605" spans="1:27" x14ac:dyDescent="0.25">
      <c r="A9605">
        <v>2018</v>
      </c>
      <c r="B9605" s="3">
        <v>43191</v>
      </c>
      <c r="C9605" s="3">
        <v>43281</v>
      </c>
      <c r="D9605" t="s">
        <v>151</v>
      </c>
      <c r="E9605" t="s">
        <v>152</v>
      </c>
      <c r="F9605" t="s">
        <v>153</v>
      </c>
      <c r="G9605" s="9">
        <v>43245</v>
      </c>
      <c r="H9605" s="2" t="s">
        <v>89</v>
      </c>
      <c r="I9605" t="s">
        <v>5071</v>
      </c>
      <c r="J9605">
        <v>276</v>
      </c>
      <c r="K9605" t="s">
        <v>11301</v>
      </c>
      <c r="L9605" s="8" t="s">
        <v>114</v>
      </c>
      <c r="M9605" t="s">
        <v>11378</v>
      </c>
      <c r="N9605" s="8">
        <v>90120001</v>
      </c>
      <c r="O9605" t="s">
        <v>11378</v>
      </c>
      <c r="P9605" s="8">
        <v>12</v>
      </c>
      <c r="Q9605" t="s">
        <v>138</v>
      </c>
      <c r="R9605" s="8">
        <v>9</v>
      </c>
      <c r="S9605" t="s">
        <v>13990</v>
      </c>
      <c r="T9605">
        <v>14200</v>
      </c>
      <c r="U9605" t="s">
        <v>150</v>
      </c>
      <c r="V9605" t="s">
        <v>13995</v>
      </c>
      <c r="W9605" t="s">
        <v>13996</v>
      </c>
      <c r="X9605" t="s">
        <v>13997</v>
      </c>
      <c r="Y9605" s="3">
        <v>43294</v>
      </c>
      <c r="Z9605" s="3">
        <v>43294</v>
      </c>
      <c r="AA9605" t="s">
        <v>13998</v>
      </c>
    </row>
    <row r="9606" spans="1:27" x14ac:dyDescent="0.25">
      <c r="A9606">
        <v>2018</v>
      </c>
      <c r="B9606" s="3">
        <v>43191</v>
      </c>
      <c r="C9606" s="3">
        <v>43281</v>
      </c>
      <c r="D9606" t="s">
        <v>151</v>
      </c>
      <c r="E9606" t="s">
        <v>152</v>
      </c>
      <c r="F9606" t="s">
        <v>153</v>
      </c>
      <c r="G9606" s="9">
        <v>43245</v>
      </c>
      <c r="H9606" s="2" t="s">
        <v>89</v>
      </c>
      <c r="I9606" t="s">
        <v>506</v>
      </c>
      <c r="J9606">
        <v>93</v>
      </c>
      <c r="K9606" t="s">
        <v>11301</v>
      </c>
      <c r="L9606" s="8" t="s">
        <v>129</v>
      </c>
      <c r="M9606" t="s">
        <v>11328</v>
      </c>
      <c r="N9606" s="8">
        <v>90050001</v>
      </c>
      <c r="O9606" t="s">
        <v>11328</v>
      </c>
      <c r="P9606" s="8">
        <v>5</v>
      </c>
      <c r="Q9606" t="s">
        <v>134</v>
      </c>
      <c r="R9606" s="8">
        <v>9</v>
      </c>
      <c r="S9606" t="s">
        <v>13990</v>
      </c>
      <c r="T9606">
        <v>7460</v>
      </c>
      <c r="U9606" t="s">
        <v>150</v>
      </c>
      <c r="V9606" t="s">
        <v>13995</v>
      </c>
      <c r="W9606" t="s">
        <v>13996</v>
      </c>
      <c r="X9606" t="s">
        <v>13997</v>
      </c>
      <c r="Y9606" s="3">
        <v>43294</v>
      </c>
      <c r="Z9606" s="3">
        <v>43294</v>
      </c>
      <c r="AA9606" t="s">
        <v>13998</v>
      </c>
    </row>
    <row r="9607" spans="1:27" x14ac:dyDescent="0.25">
      <c r="A9607">
        <v>2018</v>
      </c>
      <c r="B9607" s="3">
        <v>43191</v>
      </c>
      <c r="C9607" s="3">
        <v>43281</v>
      </c>
      <c r="D9607" t="s">
        <v>151</v>
      </c>
      <c r="E9607" t="s">
        <v>152</v>
      </c>
      <c r="F9607" t="s">
        <v>153</v>
      </c>
      <c r="G9607" s="9">
        <v>43245</v>
      </c>
      <c r="H9607" s="2" t="s">
        <v>89</v>
      </c>
      <c r="I9607" t="s">
        <v>5072</v>
      </c>
      <c r="J9607" t="s">
        <v>7546</v>
      </c>
      <c r="K9607" t="s">
        <v>11301</v>
      </c>
      <c r="L9607" s="8" t="s">
        <v>114</v>
      </c>
      <c r="M9607" t="s">
        <v>12854</v>
      </c>
      <c r="N9607" s="8">
        <v>90130001</v>
      </c>
      <c r="O9607" t="s">
        <v>12854</v>
      </c>
      <c r="P9607" s="8">
        <v>13</v>
      </c>
      <c r="Q9607" t="s">
        <v>139</v>
      </c>
      <c r="R9607" s="8">
        <v>9</v>
      </c>
      <c r="S9607" t="s">
        <v>13990</v>
      </c>
      <c r="T9607">
        <v>16060</v>
      </c>
      <c r="U9607" t="s">
        <v>150</v>
      </c>
      <c r="V9607" t="s">
        <v>13995</v>
      </c>
      <c r="W9607" t="s">
        <v>13996</v>
      </c>
      <c r="X9607" t="s">
        <v>13997</v>
      </c>
      <c r="Y9607" s="3">
        <v>43294</v>
      </c>
      <c r="Z9607" s="3">
        <v>43294</v>
      </c>
      <c r="AA9607" t="s">
        <v>13998</v>
      </c>
    </row>
    <row r="9608" spans="1:27" x14ac:dyDescent="0.25">
      <c r="A9608">
        <v>2018</v>
      </c>
      <c r="B9608" s="3">
        <v>43191</v>
      </c>
      <c r="C9608" s="3">
        <v>43281</v>
      </c>
      <c r="D9608" t="s">
        <v>151</v>
      </c>
      <c r="E9608" t="s">
        <v>152</v>
      </c>
      <c r="F9608" t="s">
        <v>153</v>
      </c>
      <c r="G9608" s="9">
        <v>43245</v>
      </c>
      <c r="H9608" s="2" t="s">
        <v>89</v>
      </c>
      <c r="I9608" t="s">
        <v>1046</v>
      </c>
      <c r="J9608">
        <v>937</v>
      </c>
      <c r="K9608" t="s">
        <v>11301</v>
      </c>
      <c r="L9608" s="8" t="s">
        <v>114</v>
      </c>
      <c r="M9608" t="s">
        <v>11435</v>
      </c>
      <c r="N9608" s="8">
        <v>90140001</v>
      </c>
      <c r="O9608" t="s">
        <v>11435</v>
      </c>
      <c r="P9608" s="8">
        <v>14</v>
      </c>
      <c r="Q9608" t="s">
        <v>133</v>
      </c>
      <c r="R9608" s="8">
        <v>9</v>
      </c>
      <c r="S9608" t="s">
        <v>13990</v>
      </c>
      <c r="T9608">
        <v>3100</v>
      </c>
      <c r="U9608" t="s">
        <v>150</v>
      </c>
      <c r="V9608" t="s">
        <v>13995</v>
      </c>
      <c r="W9608" t="s">
        <v>13996</v>
      </c>
      <c r="X9608" t="s">
        <v>13997</v>
      </c>
      <c r="Y9608" s="3">
        <v>43294</v>
      </c>
      <c r="Z9608" s="3">
        <v>43294</v>
      </c>
      <c r="AA9608" t="s">
        <v>13998</v>
      </c>
    </row>
    <row r="9609" spans="1:27" x14ac:dyDescent="0.25">
      <c r="A9609">
        <v>2018</v>
      </c>
      <c r="B9609" s="3">
        <v>43191</v>
      </c>
      <c r="C9609" s="3">
        <v>43281</v>
      </c>
      <c r="D9609" t="s">
        <v>151</v>
      </c>
      <c r="E9609" t="s">
        <v>152</v>
      </c>
      <c r="F9609" t="s">
        <v>153</v>
      </c>
      <c r="G9609" s="9">
        <v>43245</v>
      </c>
      <c r="H9609" s="2" t="s">
        <v>89</v>
      </c>
      <c r="I9609" t="s">
        <v>2048</v>
      </c>
      <c r="J9609">
        <v>122</v>
      </c>
      <c r="K9609" t="s">
        <v>11301</v>
      </c>
      <c r="L9609" s="8" t="s">
        <v>114</v>
      </c>
      <c r="M9609" t="s">
        <v>11609</v>
      </c>
      <c r="N9609" s="8">
        <v>90100001</v>
      </c>
      <c r="O9609" t="s">
        <v>11609</v>
      </c>
      <c r="P9609" s="8">
        <v>10</v>
      </c>
      <c r="Q9609" t="s">
        <v>135</v>
      </c>
      <c r="R9609" s="8">
        <v>9</v>
      </c>
      <c r="S9609" t="s">
        <v>13990</v>
      </c>
      <c r="T9609">
        <v>1060</v>
      </c>
      <c r="U9609" t="s">
        <v>150</v>
      </c>
      <c r="V9609" t="s">
        <v>13995</v>
      </c>
      <c r="W9609" t="s">
        <v>13996</v>
      </c>
      <c r="X9609" t="s">
        <v>13997</v>
      </c>
      <c r="Y9609" s="3">
        <v>43294</v>
      </c>
      <c r="Z9609" s="3">
        <v>43294</v>
      </c>
      <c r="AA9609" t="s">
        <v>13998</v>
      </c>
    </row>
    <row r="9610" spans="1:27" x14ac:dyDescent="0.25">
      <c r="A9610">
        <v>2018</v>
      </c>
      <c r="B9610" s="3">
        <v>43191</v>
      </c>
      <c r="C9610" s="3">
        <v>43281</v>
      </c>
      <c r="D9610" t="s">
        <v>151</v>
      </c>
      <c r="E9610" t="s">
        <v>152</v>
      </c>
      <c r="F9610" t="s">
        <v>153</v>
      </c>
      <c r="G9610" s="9">
        <v>43245</v>
      </c>
      <c r="H9610" s="2" t="s">
        <v>72</v>
      </c>
      <c r="I9610" t="s">
        <v>5073</v>
      </c>
      <c r="J9610">
        <v>22</v>
      </c>
      <c r="K9610" t="s">
        <v>11301</v>
      </c>
      <c r="L9610" s="8" t="s">
        <v>114</v>
      </c>
      <c r="M9610" t="s">
        <v>11476</v>
      </c>
      <c r="N9610" s="8">
        <v>90170001</v>
      </c>
      <c r="O9610" t="s">
        <v>11476</v>
      </c>
      <c r="P9610" s="8">
        <v>17</v>
      </c>
      <c r="Q9610" t="s">
        <v>144</v>
      </c>
      <c r="R9610" s="8">
        <v>9</v>
      </c>
      <c r="S9610" t="s">
        <v>13990</v>
      </c>
      <c r="T9610">
        <v>15900</v>
      </c>
      <c r="U9610" t="s">
        <v>150</v>
      </c>
      <c r="V9610" t="s">
        <v>13995</v>
      </c>
      <c r="W9610" t="s">
        <v>13996</v>
      </c>
      <c r="X9610" t="s">
        <v>13997</v>
      </c>
      <c r="Y9610" s="3">
        <v>43294</v>
      </c>
      <c r="Z9610" s="3">
        <v>43294</v>
      </c>
      <c r="AA9610" t="s">
        <v>13998</v>
      </c>
    </row>
    <row r="9611" spans="1:27" x14ac:dyDescent="0.25">
      <c r="A9611">
        <v>2018</v>
      </c>
      <c r="B9611" s="3">
        <v>43191</v>
      </c>
      <c r="C9611" s="3">
        <v>43281</v>
      </c>
      <c r="D9611" t="s">
        <v>151</v>
      </c>
      <c r="E9611" t="s">
        <v>152</v>
      </c>
      <c r="F9611" t="s">
        <v>153</v>
      </c>
      <c r="G9611" s="9">
        <v>43245</v>
      </c>
      <c r="H9611" s="2" t="s">
        <v>89</v>
      </c>
      <c r="I9611" t="s">
        <v>506</v>
      </c>
      <c r="J9611">
        <v>93</v>
      </c>
      <c r="K9611" t="s">
        <v>11301</v>
      </c>
      <c r="L9611" s="8" t="s">
        <v>129</v>
      </c>
      <c r="M9611" t="s">
        <v>11328</v>
      </c>
      <c r="N9611" s="8">
        <v>90050001</v>
      </c>
      <c r="O9611" t="s">
        <v>11328</v>
      </c>
      <c r="P9611" s="8">
        <v>5</v>
      </c>
      <c r="Q9611" t="s">
        <v>134</v>
      </c>
      <c r="R9611" s="8">
        <v>9</v>
      </c>
      <c r="S9611" t="s">
        <v>13990</v>
      </c>
      <c r="T9611">
        <v>7460</v>
      </c>
      <c r="U9611" t="s">
        <v>150</v>
      </c>
      <c r="V9611" t="s">
        <v>13995</v>
      </c>
      <c r="W9611" t="s">
        <v>13996</v>
      </c>
      <c r="X9611" t="s">
        <v>13997</v>
      </c>
      <c r="Y9611" s="3">
        <v>43294</v>
      </c>
      <c r="Z9611" s="3">
        <v>43294</v>
      </c>
      <c r="AA9611" t="s">
        <v>13998</v>
      </c>
    </row>
    <row r="9612" spans="1:27" x14ac:dyDescent="0.25">
      <c r="A9612">
        <v>2018</v>
      </c>
      <c r="B9612" s="3">
        <v>43191</v>
      </c>
      <c r="C9612" s="3">
        <v>43281</v>
      </c>
      <c r="D9612" t="s">
        <v>151</v>
      </c>
      <c r="E9612" t="s">
        <v>152</v>
      </c>
      <c r="F9612" t="s">
        <v>153</v>
      </c>
      <c r="G9612" s="9">
        <v>43245</v>
      </c>
      <c r="H9612" s="2" t="s">
        <v>89</v>
      </c>
      <c r="I9612" t="s">
        <v>1046</v>
      </c>
      <c r="J9612">
        <v>937</v>
      </c>
      <c r="K9612" t="s">
        <v>11301</v>
      </c>
      <c r="L9612" s="8" t="s">
        <v>114</v>
      </c>
      <c r="M9612" t="s">
        <v>11435</v>
      </c>
      <c r="N9612" s="8">
        <v>90140001</v>
      </c>
      <c r="O9612" t="s">
        <v>11435</v>
      </c>
      <c r="P9612" s="8">
        <v>14</v>
      </c>
      <c r="Q9612" t="s">
        <v>133</v>
      </c>
      <c r="R9612" s="8">
        <v>9</v>
      </c>
      <c r="S9612" t="s">
        <v>13990</v>
      </c>
      <c r="T9612">
        <v>3100</v>
      </c>
      <c r="U9612" t="s">
        <v>150</v>
      </c>
      <c r="V9612" t="s">
        <v>13995</v>
      </c>
      <c r="W9612" t="s">
        <v>13996</v>
      </c>
      <c r="X9612" t="s">
        <v>13997</v>
      </c>
      <c r="Y9612" s="3">
        <v>43294</v>
      </c>
      <c r="Z9612" s="3">
        <v>43294</v>
      </c>
      <c r="AA9612" t="s">
        <v>13998</v>
      </c>
    </row>
    <row r="9613" spans="1:27" x14ac:dyDescent="0.25">
      <c r="A9613">
        <v>2018</v>
      </c>
      <c r="B9613" s="3">
        <v>43191</v>
      </c>
      <c r="C9613" s="3">
        <v>43281</v>
      </c>
      <c r="D9613" t="s">
        <v>151</v>
      </c>
      <c r="E9613" t="s">
        <v>152</v>
      </c>
      <c r="F9613" t="s">
        <v>153</v>
      </c>
      <c r="G9613" s="9">
        <v>43245</v>
      </c>
      <c r="H9613" s="2" t="s">
        <v>83</v>
      </c>
      <c r="I9613" t="s">
        <v>3422</v>
      </c>
      <c r="J9613">
        <v>6060</v>
      </c>
      <c r="K9613" t="s">
        <v>11301</v>
      </c>
      <c r="L9613" s="8" t="s">
        <v>114</v>
      </c>
      <c r="M9613" t="s">
        <v>13012</v>
      </c>
      <c r="N9613" s="8">
        <v>90100001</v>
      </c>
      <c r="O9613" t="s">
        <v>13012</v>
      </c>
      <c r="P9613" s="8">
        <v>10</v>
      </c>
      <c r="Q9613" t="s">
        <v>135</v>
      </c>
      <c r="R9613" s="8">
        <v>9</v>
      </c>
      <c r="S9613" t="s">
        <v>13990</v>
      </c>
      <c r="T9613">
        <v>1860</v>
      </c>
      <c r="U9613" t="s">
        <v>150</v>
      </c>
      <c r="V9613" t="s">
        <v>13995</v>
      </c>
      <c r="W9613" t="s">
        <v>13996</v>
      </c>
      <c r="X9613" t="s">
        <v>13997</v>
      </c>
      <c r="Y9613" s="3">
        <v>43294</v>
      </c>
      <c r="Z9613" s="3">
        <v>43294</v>
      </c>
      <c r="AA9613" t="s">
        <v>13998</v>
      </c>
    </row>
    <row r="9614" spans="1:27" x14ac:dyDescent="0.25">
      <c r="A9614">
        <v>2018</v>
      </c>
      <c r="B9614" s="3">
        <v>43191</v>
      </c>
      <c r="C9614" s="3">
        <v>43281</v>
      </c>
      <c r="D9614" t="s">
        <v>151</v>
      </c>
      <c r="E9614" t="s">
        <v>152</v>
      </c>
      <c r="F9614" t="s">
        <v>153</v>
      </c>
      <c r="G9614" s="9">
        <v>43245</v>
      </c>
      <c r="H9614" s="2" t="s">
        <v>89</v>
      </c>
      <c r="I9614" t="s">
        <v>2465</v>
      </c>
      <c r="J9614">
        <v>13</v>
      </c>
      <c r="K9614" t="s">
        <v>11301</v>
      </c>
      <c r="L9614" s="8" t="s">
        <v>114</v>
      </c>
      <c r="M9614" t="s">
        <v>11439</v>
      </c>
      <c r="N9614" s="8">
        <v>90150001</v>
      </c>
      <c r="O9614" t="s">
        <v>11439</v>
      </c>
      <c r="P9614" s="8">
        <v>15</v>
      </c>
      <c r="Q9614" t="s">
        <v>142</v>
      </c>
      <c r="R9614" s="8">
        <v>9</v>
      </c>
      <c r="S9614" t="s">
        <v>13990</v>
      </c>
      <c r="T9614">
        <v>6220</v>
      </c>
      <c r="U9614" t="s">
        <v>150</v>
      </c>
      <c r="V9614" t="s">
        <v>13995</v>
      </c>
      <c r="W9614" t="s">
        <v>13996</v>
      </c>
      <c r="X9614" t="s">
        <v>13997</v>
      </c>
      <c r="Y9614" s="3">
        <v>43294</v>
      </c>
      <c r="Z9614" s="3">
        <v>43294</v>
      </c>
      <c r="AA9614" t="s">
        <v>13998</v>
      </c>
    </row>
    <row r="9615" spans="1:27" x14ac:dyDescent="0.25">
      <c r="A9615">
        <v>2018</v>
      </c>
      <c r="B9615" s="3">
        <v>43191</v>
      </c>
      <c r="C9615" s="3">
        <v>43281</v>
      </c>
      <c r="D9615" t="s">
        <v>151</v>
      </c>
      <c r="E9615" t="s">
        <v>152</v>
      </c>
      <c r="F9615" t="s">
        <v>153</v>
      </c>
      <c r="G9615" s="9">
        <v>43245</v>
      </c>
      <c r="H9615" s="2" t="s">
        <v>89</v>
      </c>
      <c r="I9615" t="s">
        <v>5074</v>
      </c>
      <c r="J9615">
        <v>76</v>
      </c>
      <c r="K9615" t="s">
        <v>11301</v>
      </c>
      <c r="L9615" s="8" t="s">
        <v>114</v>
      </c>
      <c r="M9615" t="s">
        <v>11353</v>
      </c>
      <c r="N9615" s="8">
        <v>90100001</v>
      </c>
      <c r="O9615" t="s">
        <v>11353</v>
      </c>
      <c r="P9615" s="8">
        <v>10</v>
      </c>
      <c r="Q9615" t="s">
        <v>135</v>
      </c>
      <c r="R9615" s="8">
        <v>9</v>
      </c>
      <c r="S9615" t="s">
        <v>13990</v>
      </c>
      <c r="T9615">
        <v>1780</v>
      </c>
      <c r="U9615" t="s">
        <v>150</v>
      </c>
      <c r="V9615" t="s">
        <v>13995</v>
      </c>
      <c r="W9615" t="s">
        <v>13996</v>
      </c>
      <c r="X9615" t="s">
        <v>13997</v>
      </c>
      <c r="Y9615" s="3">
        <v>43294</v>
      </c>
      <c r="Z9615" s="3">
        <v>43294</v>
      </c>
      <c r="AA9615" t="s">
        <v>13998</v>
      </c>
    </row>
    <row r="9616" spans="1:27" x14ac:dyDescent="0.25">
      <c r="A9616">
        <v>2018</v>
      </c>
      <c r="B9616" s="3">
        <v>43191</v>
      </c>
      <c r="C9616" s="3">
        <v>43281</v>
      </c>
      <c r="D9616" t="s">
        <v>151</v>
      </c>
      <c r="E9616" t="s">
        <v>152</v>
      </c>
      <c r="F9616" t="s">
        <v>153</v>
      </c>
      <c r="G9616" s="9">
        <v>43245</v>
      </c>
      <c r="H9616" s="2" t="s">
        <v>89</v>
      </c>
      <c r="I9616" t="s">
        <v>1046</v>
      </c>
      <c r="J9616">
        <v>937</v>
      </c>
      <c r="K9616" t="s">
        <v>11301</v>
      </c>
      <c r="L9616" s="8" t="s">
        <v>114</v>
      </c>
      <c r="M9616" t="s">
        <v>11435</v>
      </c>
      <c r="N9616" s="8">
        <v>90140001</v>
      </c>
      <c r="O9616" t="s">
        <v>11435</v>
      </c>
      <c r="P9616" s="8">
        <v>14</v>
      </c>
      <c r="Q9616" t="s">
        <v>133</v>
      </c>
      <c r="R9616" s="8">
        <v>9</v>
      </c>
      <c r="S9616" t="s">
        <v>13990</v>
      </c>
      <c r="T9616">
        <v>3100</v>
      </c>
      <c r="U9616" t="s">
        <v>150</v>
      </c>
      <c r="V9616" t="s">
        <v>13995</v>
      </c>
      <c r="W9616" t="s">
        <v>13996</v>
      </c>
      <c r="X9616" t="s">
        <v>13997</v>
      </c>
      <c r="Y9616" s="3">
        <v>43294</v>
      </c>
      <c r="Z9616" s="3">
        <v>43294</v>
      </c>
      <c r="AA9616" t="s">
        <v>13998</v>
      </c>
    </row>
    <row r="9617" spans="1:27" x14ac:dyDescent="0.25">
      <c r="A9617">
        <v>2018</v>
      </c>
      <c r="B9617" s="3">
        <v>43191</v>
      </c>
      <c r="C9617" s="3">
        <v>43281</v>
      </c>
      <c r="D9617" t="s">
        <v>151</v>
      </c>
      <c r="E9617" t="s">
        <v>152</v>
      </c>
      <c r="F9617" t="s">
        <v>153</v>
      </c>
      <c r="G9617" s="9">
        <v>43245</v>
      </c>
      <c r="H9617" s="2" t="s">
        <v>83</v>
      </c>
      <c r="I9617" t="s">
        <v>569</v>
      </c>
      <c r="J9617">
        <v>6060</v>
      </c>
      <c r="K9617" t="s">
        <v>11301</v>
      </c>
      <c r="L9617" s="8" t="s">
        <v>114</v>
      </c>
      <c r="M9617" t="s">
        <v>13012</v>
      </c>
      <c r="N9617" s="8">
        <v>90100001</v>
      </c>
      <c r="O9617" t="s">
        <v>13012</v>
      </c>
      <c r="P9617" s="8">
        <v>10</v>
      </c>
      <c r="Q9617" t="s">
        <v>135</v>
      </c>
      <c r="R9617" s="8">
        <v>9</v>
      </c>
      <c r="S9617" t="s">
        <v>13990</v>
      </c>
      <c r="T9617">
        <v>1860</v>
      </c>
      <c r="U9617" t="s">
        <v>150</v>
      </c>
      <c r="V9617" t="s">
        <v>13995</v>
      </c>
      <c r="W9617" t="s">
        <v>13996</v>
      </c>
      <c r="X9617" t="s">
        <v>13997</v>
      </c>
      <c r="Y9617" s="3">
        <v>43294</v>
      </c>
      <c r="Z9617" s="3">
        <v>43294</v>
      </c>
      <c r="AA9617" t="s">
        <v>13998</v>
      </c>
    </row>
    <row r="9618" spans="1:27" x14ac:dyDescent="0.25">
      <c r="A9618">
        <v>2018</v>
      </c>
      <c r="B9618" s="3">
        <v>43191</v>
      </c>
      <c r="C9618" s="3">
        <v>43281</v>
      </c>
      <c r="D9618" t="s">
        <v>151</v>
      </c>
      <c r="E9618" t="s">
        <v>152</v>
      </c>
      <c r="F9618" t="s">
        <v>153</v>
      </c>
      <c r="G9618" s="9">
        <v>43245</v>
      </c>
      <c r="H9618" s="2" t="s">
        <v>86</v>
      </c>
      <c r="I9618" t="s">
        <v>2830</v>
      </c>
      <c r="J9618" t="s">
        <v>7228</v>
      </c>
      <c r="K9618" t="s">
        <v>11301</v>
      </c>
      <c r="L9618" s="8" t="s">
        <v>114</v>
      </c>
      <c r="M9618" t="s">
        <v>11353</v>
      </c>
      <c r="N9618" s="8">
        <v>90100001</v>
      </c>
      <c r="O9618" t="s">
        <v>11353</v>
      </c>
      <c r="P9618" s="8">
        <v>10</v>
      </c>
      <c r="Q9618" t="s">
        <v>135</v>
      </c>
      <c r="R9618" s="8">
        <v>9</v>
      </c>
      <c r="S9618" t="s">
        <v>13990</v>
      </c>
      <c r="T9618">
        <v>1770</v>
      </c>
      <c r="U9618" t="s">
        <v>150</v>
      </c>
      <c r="V9618" t="s">
        <v>13995</v>
      </c>
      <c r="W9618" t="s">
        <v>13996</v>
      </c>
      <c r="X9618" t="s">
        <v>13997</v>
      </c>
      <c r="Y9618" s="3">
        <v>43294</v>
      </c>
      <c r="Z9618" s="3">
        <v>43294</v>
      </c>
      <c r="AA9618" t="s">
        <v>13998</v>
      </c>
    </row>
    <row r="9619" spans="1:27" x14ac:dyDescent="0.25">
      <c r="A9619">
        <v>2018</v>
      </c>
      <c r="B9619" s="3">
        <v>43191</v>
      </c>
      <c r="C9619" s="3">
        <v>43281</v>
      </c>
      <c r="D9619" t="s">
        <v>151</v>
      </c>
      <c r="E9619" t="s">
        <v>152</v>
      </c>
      <c r="F9619" t="s">
        <v>153</v>
      </c>
      <c r="G9619" s="9">
        <v>43245</v>
      </c>
      <c r="H9619" s="2" t="s">
        <v>89</v>
      </c>
      <c r="I9619" t="s">
        <v>5075</v>
      </c>
      <c r="J9619">
        <v>72</v>
      </c>
      <c r="K9619" t="s">
        <v>11301</v>
      </c>
      <c r="L9619" s="8" t="s">
        <v>114</v>
      </c>
      <c r="M9619" t="s">
        <v>12256</v>
      </c>
      <c r="N9619" s="8">
        <v>90160001</v>
      </c>
      <c r="O9619" t="s">
        <v>12256</v>
      </c>
      <c r="P9619" s="8">
        <v>16</v>
      </c>
      <c r="Q9619" t="s">
        <v>141</v>
      </c>
      <c r="R9619" s="8">
        <v>9</v>
      </c>
      <c r="S9619" t="s">
        <v>13990</v>
      </c>
      <c r="T9619">
        <v>11400</v>
      </c>
      <c r="U9619" t="s">
        <v>150</v>
      </c>
      <c r="V9619" t="s">
        <v>13995</v>
      </c>
      <c r="W9619" t="s">
        <v>13996</v>
      </c>
      <c r="X9619" t="s">
        <v>13997</v>
      </c>
      <c r="Y9619" s="3">
        <v>43294</v>
      </c>
      <c r="Z9619" s="3">
        <v>43294</v>
      </c>
      <c r="AA9619" t="s">
        <v>13998</v>
      </c>
    </row>
    <row r="9620" spans="1:27" x14ac:dyDescent="0.25">
      <c r="A9620">
        <v>2018</v>
      </c>
      <c r="B9620" s="3">
        <v>43191</v>
      </c>
      <c r="C9620" s="3">
        <v>43281</v>
      </c>
      <c r="D9620" t="s">
        <v>151</v>
      </c>
      <c r="E9620" t="s">
        <v>152</v>
      </c>
      <c r="F9620" t="s">
        <v>153</v>
      </c>
      <c r="G9620" s="9">
        <v>43245</v>
      </c>
      <c r="H9620" s="2" t="s">
        <v>89</v>
      </c>
      <c r="I9620" t="s">
        <v>317</v>
      </c>
      <c r="J9620" t="s">
        <v>9611</v>
      </c>
      <c r="K9620" t="s">
        <v>11301</v>
      </c>
      <c r="L9620" s="8" t="s">
        <v>114</v>
      </c>
      <c r="M9620" t="s">
        <v>12309</v>
      </c>
      <c r="N9620" s="8">
        <v>90100001</v>
      </c>
      <c r="O9620" t="s">
        <v>12309</v>
      </c>
      <c r="P9620" s="8">
        <v>10</v>
      </c>
      <c r="Q9620" t="s">
        <v>135</v>
      </c>
      <c r="R9620" s="8">
        <v>9</v>
      </c>
      <c r="S9620" t="s">
        <v>13990</v>
      </c>
      <c r="T9620">
        <v>1000</v>
      </c>
      <c r="U9620" t="s">
        <v>150</v>
      </c>
      <c r="V9620" t="s">
        <v>13995</v>
      </c>
      <c r="W9620" t="s">
        <v>13996</v>
      </c>
      <c r="X9620" t="s">
        <v>13997</v>
      </c>
      <c r="Y9620" s="3">
        <v>43294</v>
      </c>
      <c r="Z9620" s="3">
        <v>43294</v>
      </c>
      <c r="AA9620" t="s">
        <v>13998</v>
      </c>
    </row>
    <row r="9621" spans="1:27" x14ac:dyDescent="0.25">
      <c r="A9621">
        <v>2018</v>
      </c>
      <c r="B9621" s="3">
        <v>43191</v>
      </c>
      <c r="C9621" s="3">
        <v>43281</v>
      </c>
      <c r="D9621" t="s">
        <v>151</v>
      </c>
      <c r="E9621" t="s">
        <v>152</v>
      </c>
      <c r="F9621" t="s">
        <v>153</v>
      </c>
      <c r="G9621" s="9">
        <v>43245</v>
      </c>
      <c r="H9621" s="2" t="s">
        <v>83</v>
      </c>
      <c r="I9621" t="s">
        <v>569</v>
      </c>
      <c r="J9621">
        <v>6060</v>
      </c>
      <c r="K9621" t="s">
        <v>11301</v>
      </c>
      <c r="L9621" s="8" t="s">
        <v>114</v>
      </c>
      <c r="M9621" t="s">
        <v>13012</v>
      </c>
      <c r="N9621" s="8">
        <v>90100001</v>
      </c>
      <c r="O9621" t="s">
        <v>13012</v>
      </c>
      <c r="P9621" s="8">
        <v>10</v>
      </c>
      <c r="Q9621" t="s">
        <v>135</v>
      </c>
      <c r="R9621" s="8">
        <v>9</v>
      </c>
      <c r="S9621" t="s">
        <v>13990</v>
      </c>
      <c r="T9621">
        <v>1860</v>
      </c>
      <c r="U9621" t="s">
        <v>150</v>
      </c>
      <c r="V9621" t="s">
        <v>13995</v>
      </c>
      <c r="W9621" t="s">
        <v>13996</v>
      </c>
      <c r="X9621" t="s">
        <v>13997</v>
      </c>
      <c r="Y9621" s="3">
        <v>43294</v>
      </c>
      <c r="Z9621" s="3">
        <v>43294</v>
      </c>
      <c r="AA9621" t="s">
        <v>13998</v>
      </c>
    </row>
    <row r="9622" spans="1:27" x14ac:dyDescent="0.25">
      <c r="A9622">
        <v>2018</v>
      </c>
      <c r="B9622" s="3">
        <v>43191</v>
      </c>
      <c r="C9622" s="3">
        <v>43281</v>
      </c>
      <c r="D9622" t="s">
        <v>151</v>
      </c>
      <c r="E9622" t="s">
        <v>152</v>
      </c>
      <c r="F9622" t="s">
        <v>153</v>
      </c>
      <c r="G9622" s="9">
        <v>43245</v>
      </c>
      <c r="H9622" s="2" t="s">
        <v>89</v>
      </c>
      <c r="I9622" t="s">
        <v>5076</v>
      </c>
      <c r="J9622">
        <v>986</v>
      </c>
      <c r="K9622" t="s">
        <v>11301</v>
      </c>
      <c r="L9622" s="8" t="s">
        <v>114</v>
      </c>
      <c r="M9622" t="s">
        <v>11353</v>
      </c>
      <c r="N9622" s="8">
        <v>90100001</v>
      </c>
      <c r="O9622" t="s">
        <v>11353</v>
      </c>
      <c r="P9622" s="8">
        <v>10</v>
      </c>
      <c r="Q9622" t="s">
        <v>135</v>
      </c>
      <c r="R9622" s="8">
        <v>9</v>
      </c>
      <c r="S9622" t="s">
        <v>13990</v>
      </c>
      <c r="T9622">
        <v>1780</v>
      </c>
      <c r="U9622" t="s">
        <v>150</v>
      </c>
      <c r="V9622" t="s">
        <v>13995</v>
      </c>
      <c r="W9622" t="s">
        <v>13996</v>
      </c>
      <c r="X9622" t="s">
        <v>13997</v>
      </c>
      <c r="Y9622" s="3">
        <v>43294</v>
      </c>
      <c r="Z9622" s="3">
        <v>43294</v>
      </c>
      <c r="AA9622" t="s">
        <v>13998</v>
      </c>
    </row>
    <row r="9623" spans="1:27" x14ac:dyDescent="0.25">
      <c r="A9623">
        <v>2018</v>
      </c>
      <c r="B9623" s="3">
        <v>43191</v>
      </c>
      <c r="C9623" s="3">
        <v>43281</v>
      </c>
      <c r="D9623" t="s">
        <v>151</v>
      </c>
      <c r="E9623" t="s">
        <v>152</v>
      </c>
      <c r="F9623" t="s">
        <v>153</v>
      </c>
      <c r="G9623" s="9">
        <v>43245</v>
      </c>
      <c r="H9623" s="2" t="s">
        <v>83</v>
      </c>
      <c r="I9623" t="s">
        <v>3422</v>
      </c>
      <c r="J9623">
        <v>6060</v>
      </c>
      <c r="K9623" t="s">
        <v>11301</v>
      </c>
      <c r="L9623" s="8" t="s">
        <v>114</v>
      </c>
      <c r="M9623" t="s">
        <v>13012</v>
      </c>
      <c r="N9623" s="8">
        <v>90100001</v>
      </c>
      <c r="O9623" t="s">
        <v>13012</v>
      </c>
      <c r="P9623" s="8">
        <v>10</v>
      </c>
      <c r="Q9623" t="s">
        <v>135</v>
      </c>
      <c r="R9623" s="8">
        <v>9</v>
      </c>
      <c r="S9623" t="s">
        <v>13990</v>
      </c>
      <c r="T9623">
        <v>1860</v>
      </c>
      <c r="U9623" t="s">
        <v>150</v>
      </c>
      <c r="V9623" t="s">
        <v>13995</v>
      </c>
      <c r="W9623" t="s">
        <v>13996</v>
      </c>
      <c r="X9623" t="s">
        <v>13997</v>
      </c>
      <c r="Y9623" s="3">
        <v>43294</v>
      </c>
      <c r="Z9623" s="3">
        <v>43294</v>
      </c>
      <c r="AA9623" t="s">
        <v>13998</v>
      </c>
    </row>
    <row r="9624" spans="1:27" x14ac:dyDescent="0.25">
      <c r="A9624">
        <v>2018</v>
      </c>
      <c r="B9624" s="3">
        <v>43191</v>
      </c>
      <c r="C9624" s="3">
        <v>43281</v>
      </c>
      <c r="D9624" t="s">
        <v>151</v>
      </c>
      <c r="E9624" t="s">
        <v>152</v>
      </c>
      <c r="F9624" t="s">
        <v>153</v>
      </c>
      <c r="G9624" s="9">
        <v>43245</v>
      </c>
      <c r="H9624" s="2" t="s">
        <v>86</v>
      </c>
      <c r="I9624" t="s">
        <v>373</v>
      </c>
      <c r="J9624" t="s">
        <v>9612</v>
      </c>
      <c r="K9624" t="s">
        <v>11301</v>
      </c>
      <c r="L9624" s="8" t="s">
        <v>114</v>
      </c>
      <c r="M9624" t="s">
        <v>11353</v>
      </c>
      <c r="N9624" s="8">
        <v>90100001</v>
      </c>
      <c r="O9624" t="s">
        <v>11353</v>
      </c>
      <c r="P9624" s="8">
        <v>10</v>
      </c>
      <c r="Q9624" t="s">
        <v>135</v>
      </c>
      <c r="R9624" s="8">
        <v>9</v>
      </c>
      <c r="S9624" t="s">
        <v>13990</v>
      </c>
      <c r="T9624">
        <v>1780</v>
      </c>
      <c r="U9624" t="s">
        <v>150</v>
      </c>
      <c r="V9624" t="s">
        <v>13995</v>
      </c>
      <c r="W9624" t="s">
        <v>13996</v>
      </c>
      <c r="X9624" t="s">
        <v>13997</v>
      </c>
      <c r="Y9624" s="3">
        <v>43294</v>
      </c>
      <c r="Z9624" s="3">
        <v>43294</v>
      </c>
      <c r="AA9624" t="s">
        <v>13998</v>
      </c>
    </row>
    <row r="9625" spans="1:27" x14ac:dyDescent="0.25">
      <c r="A9625">
        <v>2018</v>
      </c>
      <c r="B9625" s="3">
        <v>43191</v>
      </c>
      <c r="C9625" s="3">
        <v>43281</v>
      </c>
      <c r="D9625" t="s">
        <v>151</v>
      </c>
      <c r="E9625" t="s">
        <v>152</v>
      </c>
      <c r="F9625" t="s">
        <v>153</v>
      </c>
      <c r="G9625" s="9">
        <v>43245</v>
      </c>
      <c r="H9625" s="2" t="s">
        <v>89</v>
      </c>
      <c r="I9625" t="s">
        <v>158</v>
      </c>
      <c r="J9625">
        <v>124</v>
      </c>
      <c r="K9625" t="s">
        <v>11301</v>
      </c>
      <c r="L9625" s="8" t="s">
        <v>128</v>
      </c>
      <c r="M9625" t="s">
        <v>13355</v>
      </c>
      <c r="N9625" s="8">
        <v>90020001</v>
      </c>
      <c r="O9625" t="s">
        <v>13355</v>
      </c>
      <c r="P9625" s="8">
        <v>2</v>
      </c>
      <c r="Q9625" t="s">
        <v>140</v>
      </c>
      <c r="R9625" s="8">
        <v>9</v>
      </c>
      <c r="S9625" t="s">
        <v>13990</v>
      </c>
      <c r="T9625">
        <v>2710</v>
      </c>
      <c r="U9625" t="s">
        <v>150</v>
      </c>
      <c r="V9625" t="s">
        <v>13995</v>
      </c>
      <c r="W9625" t="s">
        <v>13996</v>
      </c>
      <c r="X9625" t="s">
        <v>13997</v>
      </c>
      <c r="Y9625" s="3">
        <v>43294</v>
      </c>
      <c r="Z9625" s="3">
        <v>43294</v>
      </c>
      <c r="AA9625" t="s">
        <v>13998</v>
      </c>
    </row>
    <row r="9626" spans="1:27" x14ac:dyDescent="0.25">
      <c r="A9626">
        <v>2018</v>
      </c>
      <c r="B9626" s="3">
        <v>43191</v>
      </c>
      <c r="C9626" s="3">
        <v>43281</v>
      </c>
      <c r="D9626" t="s">
        <v>151</v>
      </c>
      <c r="E9626" t="s">
        <v>152</v>
      </c>
      <c r="F9626" t="s">
        <v>153</v>
      </c>
      <c r="G9626" s="9">
        <v>43245</v>
      </c>
      <c r="H9626" s="2" t="s">
        <v>89</v>
      </c>
      <c r="I9626" t="s">
        <v>506</v>
      </c>
      <c r="J9626" t="s">
        <v>9068</v>
      </c>
      <c r="K9626" t="s">
        <v>11301</v>
      </c>
      <c r="L9626" s="8" t="s">
        <v>129</v>
      </c>
      <c r="M9626" t="s">
        <v>11328</v>
      </c>
      <c r="N9626" s="8">
        <v>90050001</v>
      </c>
      <c r="O9626" t="s">
        <v>11328</v>
      </c>
      <c r="P9626" s="8">
        <v>5</v>
      </c>
      <c r="Q9626" t="s">
        <v>134</v>
      </c>
      <c r="R9626" s="8">
        <v>9</v>
      </c>
      <c r="S9626" t="s">
        <v>13990</v>
      </c>
      <c r="T9626">
        <v>7460</v>
      </c>
      <c r="U9626" t="s">
        <v>150</v>
      </c>
      <c r="V9626" t="s">
        <v>13995</v>
      </c>
      <c r="W9626" t="s">
        <v>13996</v>
      </c>
      <c r="X9626" t="s">
        <v>13997</v>
      </c>
      <c r="Y9626" s="3">
        <v>43294</v>
      </c>
      <c r="Z9626" s="3">
        <v>43294</v>
      </c>
      <c r="AA9626" t="s">
        <v>13998</v>
      </c>
    </row>
    <row r="9627" spans="1:27" x14ac:dyDescent="0.25">
      <c r="A9627">
        <v>2018</v>
      </c>
      <c r="B9627" s="3">
        <v>43191</v>
      </c>
      <c r="C9627" s="3">
        <v>43281</v>
      </c>
      <c r="D9627" t="s">
        <v>151</v>
      </c>
      <c r="E9627" t="s">
        <v>152</v>
      </c>
      <c r="F9627" t="s">
        <v>153</v>
      </c>
      <c r="G9627" s="9">
        <v>43245</v>
      </c>
      <c r="H9627" s="2" t="s">
        <v>89</v>
      </c>
      <c r="I9627" t="s">
        <v>2505</v>
      </c>
      <c r="J9627">
        <v>67</v>
      </c>
      <c r="K9627" t="s">
        <v>11301</v>
      </c>
      <c r="L9627" s="8" t="s">
        <v>128</v>
      </c>
      <c r="M9627" t="s">
        <v>11470</v>
      </c>
      <c r="N9627" s="8">
        <v>90050001</v>
      </c>
      <c r="O9627" t="s">
        <v>11470</v>
      </c>
      <c r="P9627" s="8">
        <v>5</v>
      </c>
      <c r="Q9627" t="s">
        <v>134</v>
      </c>
      <c r="R9627" s="8">
        <v>9</v>
      </c>
      <c r="S9627" t="s">
        <v>13990</v>
      </c>
      <c r="T9627">
        <v>7950</v>
      </c>
      <c r="U9627" t="s">
        <v>150</v>
      </c>
      <c r="V9627" t="s">
        <v>13995</v>
      </c>
      <c r="W9627" t="s">
        <v>13996</v>
      </c>
      <c r="X9627" t="s">
        <v>13997</v>
      </c>
      <c r="Y9627" s="3">
        <v>43294</v>
      </c>
      <c r="Z9627" s="3">
        <v>43294</v>
      </c>
      <c r="AA9627" t="s">
        <v>13998</v>
      </c>
    </row>
    <row r="9628" spans="1:27" x14ac:dyDescent="0.25">
      <c r="A9628">
        <v>2018</v>
      </c>
      <c r="B9628" s="3">
        <v>43191</v>
      </c>
      <c r="C9628" s="3">
        <v>43281</v>
      </c>
      <c r="D9628" t="s">
        <v>151</v>
      </c>
      <c r="E9628" t="s">
        <v>152</v>
      </c>
      <c r="F9628" t="s">
        <v>153</v>
      </c>
      <c r="G9628" s="9">
        <v>43245</v>
      </c>
      <c r="H9628" s="2" t="s">
        <v>89</v>
      </c>
      <c r="I9628" t="s">
        <v>827</v>
      </c>
      <c r="J9628">
        <v>214</v>
      </c>
      <c r="K9628" t="s">
        <v>11301</v>
      </c>
      <c r="L9628" s="8" t="s">
        <v>114</v>
      </c>
      <c r="M9628" t="s">
        <v>12280</v>
      </c>
      <c r="N9628" s="8">
        <v>90160001</v>
      </c>
      <c r="O9628" t="s">
        <v>12280</v>
      </c>
      <c r="P9628" s="8">
        <v>16</v>
      </c>
      <c r="Q9628" t="s">
        <v>141</v>
      </c>
      <c r="R9628" s="8">
        <v>9</v>
      </c>
      <c r="S9628" t="s">
        <v>13990</v>
      </c>
      <c r="T9628">
        <v>11540</v>
      </c>
      <c r="U9628" t="s">
        <v>150</v>
      </c>
      <c r="V9628" t="s">
        <v>13995</v>
      </c>
      <c r="W9628" t="s">
        <v>13996</v>
      </c>
      <c r="X9628" t="s">
        <v>13997</v>
      </c>
      <c r="Y9628" s="3">
        <v>43294</v>
      </c>
      <c r="Z9628" s="3">
        <v>43294</v>
      </c>
      <c r="AA9628" t="s">
        <v>13998</v>
      </c>
    </row>
    <row r="9629" spans="1:27" x14ac:dyDescent="0.25">
      <c r="A9629">
        <v>2018</v>
      </c>
      <c r="B9629" s="3">
        <v>43191</v>
      </c>
      <c r="C9629" s="3">
        <v>43281</v>
      </c>
      <c r="D9629" t="s">
        <v>151</v>
      </c>
      <c r="E9629" t="s">
        <v>152</v>
      </c>
      <c r="F9629" t="s">
        <v>153</v>
      </c>
      <c r="G9629" s="9">
        <v>43245</v>
      </c>
      <c r="H9629" s="2" t="s">
        <v>89</v>
      </c>
      <c r="I9629" t="s">
        <v>909</v>
      </c>
      <c r="J9629" t="s">
        <v>9613</v>
      </c>
      <c r="K9629" t="s">
        <v>11301</v>
      </c>
      <c r="L9629" s="8" t="s">
        <v>114</v>
      </c>
      <c r="M9629" t="s">
        <v>11388</v>
      </c>
      <c r="N9629" s="8">
        <v>90050001</v>
      </c>
      <c r="O9629" t="s">
        <v>11388</v>
      </c>
      <c r="P9629" s="8">
        <v>5</v>
      </c>
      <c r="Q9629" t="s">
        <v>134</v>
      </c>
      <c r="R9629" s="8">
        <v>9</v>
      </c>
      <c r="S9629" t="s">
        <v>13990</v>
      </c>
      <c r="T9629">
        <v>7730</v>
      </c>
      <c r="U9629" t="s">
        <v>150</v>
      </c>
      <c r="V9629" t="s">
        <v>13995</v>
      </c>
      <c r="W9629" t="s">
        <v>13996</v>
      </c>
      <c r="X9629" t="s">
        <v>13997</v>
      </c>
      <c r="Y9629" s="3">
        <v>43294</v>
      </c>
      <c r="Z9629" s="3">
        <v>43294</v>
      </c>
      <c r="AA9629" t="s">
        <v>13998</v>
      </c>
    </row>
    <row r="9630" spans="1:27" x14ac:dyDescent="0.25">
      <c r="A9630">
        <v>2018</v>
      </c>
      <c r="B9630" s="3">
        <v>43191</v>
      </c>
      <c r="C9630" s="3">
        <v>43281</v>
      </c>
      <c r="D9630" t="s">
        <v>151</v>
      </c>
      <c r="E9630" t="s">
        <v>152</v>
      </c>
      <c r="F9630" t="s">
        <v>153</v>
      </c>
      <c r="G9630" s="9">
        <v>43245</v>
      </c>
      <c r="H9630" s="2" t="s">
        <v>72</v>
      </c>
      <c r="I9630" t="s">
        <v>5077</v>
      </c>
      <c r="J9630">
        <v>37</v>
      </c>
      <c r="K9630" t="s">
        <v>11301</v>
      </c>
      <c r="L9630" s="8" t="s">
        <v>114</v>
      </c>
      <c r="M9630" t="s">
        <v>11676</v>
      </c>
      <c r="N9630" s="8">
        <v>90060001</v>
      </c>
      <c r="O9630" t="s">
        <v>11676</v>
      </c>
      <c r="P9630" s="8">
        <v>6</v>
      </c>
      <c r="Q9630" t="s">
        <v>148</v>
      </c>
      <c r="R9630" s="8">
        <v>9</v>
      </c>
      <c r="S9630" t="s">
        <v>13990</v>
      </c>
      <c r="T9630">
        <v>8500</v>
      </c>
      <c r="U9630" t="s">
        <v>150</v>
      </c>
      <c r="V9630" t="s">
        <v>13995</v>
      </c>
      <c r="W9630" t="s">
        <v>13996</v>
      </c>
      <c r="X9630" t="s">
        <v>13997</v>
      </c>
      <c r="Y9630" s="3">
        <v>43294</v>
      </c>
      <c r="Z9630" s="3">
        <v>43294</v>
      </c>
      <c r="AA9630" t="s">
        <v>13998</v>
      </c>
    </row>
    <row r="9631" spans="1:27" x14ac:dyDescent="0.25">
      <c r="A9631">
        <v>2018</v>
      </c>
      <c r="B9631" s="3">
        <v>43191</v>
      </c>
      <c r="C9631" s="3">
        <v>43281</v>
      </c>
      <c r="D9631" t="s">
        <v>151</v>
      </c>
      <c r="E9631" t="s">
        <v>152</v>
      </c>
      <c r="F9631" t="s">
        <v>153</v>
      </c>
      <c r="G9631" s="9">
        <v>43245</v>
      </c>
      <c r="H9631" s="2" t="s">
        <v>89</v>
      </c>
      <c r="I9631" t="s">
        <v>5078</v>
      </c>
      <c r="J9631" t="s">
        <v>9614</v>
      </c>
      <c r="K9631" t="s">
        <v>11301</v>
      </c>
      <c r="L9631" s="8" t="s">
        <v>129</v>
      </c>
      <c r="M9631" t="s">
        <v>11872</v>
      </c>
      <c r="N9631" s="8">
        <v>90070001</v>
      </c>
      <c r="O9631" t="s">
        <v>11872</v>
      </c>
      <c r="P9631" s="8">
        <v>7</v>
      </c>
      <c r="Q9631" t="s">
        <v>143</v>
      </c>
      <c r="R9631" s="8">
        <v>9</v>
      </c>
      <c r="S9631" t="s">
        <v>13990</v>
      </c>
      <c r="T9631">
        <v>9880</v>
      </c>
      <c r="U9631" t="s">
        <v>150</v>
      </c>
      <c r="V9631" t="s">
        <v>13995</v>
      </c>
      <c r="W9631" t="s">
        <v>13996</v>
      </c>
      <c r="X9631" t="s">
        <v>13997</v>
      </c>
      <c r="Y9631" s="3">
        <v>43294</v>
      </c>
      <c r="Z9631" s="3">
        <v>43294</v>
      </c>
      <c r="AA9631" t="s">
        <v>13998</v>
      </c>
    </row>
    <row r="9632" spans="1:27" x14ac:dyDescent="0.25">
      <c r="A9632">
        <v>2018</v>
      </c>
      <c r="B9632" s="3">
        <v>43191</v>
      </c>
      <c r="C9632" s="3">
        <v>43281</v>
      </c>
      <c r="D9632" t="s">
        <v>151</v>
      </c>
      <c r="E9632" t="s">
        <v>152</v>
      </c>
      <c r="F9632" t="s">
        <v>153</v>
      </c>
      <c r="G9632" s="9">
        <v>43245</v>
      </c>
      <c r="H9632" s="2" t="s">
        <v>89</v>
      </c>
      <c r="I9632" t="s">
        <v>893</v>
      </c>
      <c r="J9632" t="s">
        <v>9615</v>
      </c>
      <c r="K9632" t="s">
        <v>11301</v>
      </c>
      <c r="L9632" s="8" t="s">
        <v>105</v>
      </c>
      <c r="M9632" t="s">
        <v>11914</v>
      </c>
      <c r="N9632" s="8">
        <v>90070001</v>
      </c>
      <c r="O9632" t="s">
        <v>11914</v>
      </c>
      <c r="P9632" s="8">
        <v>7</v>
      </c>
      <c r="Q9632" t="s">
        <v>143</v>
      </c>
      <c r="R9632" s="8">
        <v>9</v>
      </c>
      <c r="S9632" t="s">
        <v>13990</v>
      </c>
      <c r="T9632">
        <v>9360</v>
      </c>
      <c r="U9632" t="s">
        <v>150</v>
      </c>
      <c r="V9632" t="s">
        <v>13995</v>
      </c>
      <c r="W9632" t="s">
        <v>13996</v>
      </c>
      <c r="X9632" t="s">
        <v>13997</v>
      </c>
      <c r="Y9632" s="3">
        <v>43294</v>
      </c>
      <c r="Z9632" s="3">
        <v>43294</v>
      </c>
      <c r="AA9632" t="s">
        <v>13998</v>
      </c>
    </row>
    <row r="9633" spans="1:27" x14ac:dyDescent="0.25">
      <c r="A9633">
        <v>2018</v>
      </c>
      <c r="B9633" s="3">
        <v>43191</v>
      </c>
      <c r="C9633" s="3">
        <v>43281</v>
      </c>
      <c r="D9633" t="s">
        <v>151</v>
      </c>
      <c r="E9633" t="s">
        <v>152</v>
      </c>
      <c r="F9633" t="s">
        <v>153</v>
      </c>
      <c r="G9633" s="9">
        <v>43245</v>
      </c>
      <c r="H9633" s="2" t="s">
        <v>93</v>
      </c>
      <c r="I9633" t="s">
        <v>1566</v>
      </c>
      <c r="J9633" t="s">
        <v>9616</v>
      </c>
      <c r="K9633" t="s">
        <v>11301</v>
      </c>
      <c r="L9633" s="8" t="s">
        <v>114</v>
      </c>
      <c r="M9633" t="s">
        <v>12107</v>
      </c>
      <c r="N9633" s="8">
        <v>90030001</v>
      </c>
      <c r="O9633" t="s">
        <v>12107</v>
      </c>
      <c r="P9633" s="8">
        <v>3</v>
      </c>
      <c r="Q9633" t="s">
        <v>136</v>
      </c>
      <c r="R9633" s="8">
        <v>9</v>
      </c>
      <c r="S9633" t="s">
        <v>13990</v>
      </c>
      <c r="T9633">
        <v>4660</v>
      </c>
      <c r="U9633" t="s">
        <v>150</v>
      </c>
      <c r="V9633" t="s">
        <v>13995</v>
      </c>
      <c r="W9633" t="s">
        <v>13996</v>
      </c>
      <c r="X9633" t="s">
        <v>13997</v>
      </c>
      <c r="Y9633" s="3">
        <v>43294</v>
      </c>
      <c r="Z9633" s="3">
        <v>43294</v>
      </c>
      <c r="AA9633" t="s">
        <v>13998</v>
      </c>
    </row>
    <row r="9634" spans="1:27" x14ac:dyDescent="0.25">
      <c r="A9634">
        <v>2018</v>
      </c>
      <c r="B9634" s="3">
        <v>43191</v>
      </c>
      <c r="C9634" s="3">
        <v>43281</v>
      </c>
      <c r="D9634" t="s">
        <v>151</v>
      </c>
      <c r="E9634" t="s">
        <v>152</v>
      </c>
      <c r="F9634" t="s">
        <v>153</v>
      </c>
      <c r="G9634" s="9">
        <v>43245</v>
      </c>
      <c r="H9634" s="2" t="s">
        <v>89</v>
      </c>
      <c r="I9634" t="s">
        <v>5079</v>
      </c>
      <c r="J9634">
        <v>33</v>
      </c>
      <c r="K9634" t="s">
        <v>11301</v>
      </c>
      <c r="L9634" s="8" t="s">
        <v>114</v>
      </c>
      <c r="M9634" t="s">
        <v>11336</v>
      </c>
      <c r="N9634" s="8">
        <v>90150001</v>
      </c>
      <c r="O9634" t="s">
        <v>11336</v>
      </c>
      <c r="P9634" s="8">
        <v>15</v>
      </c>
      <c r="Q9634" t="s">
        <v>142</v>
      </c>
      <c r="R9634" s="8">
        <v>9</v>
      </c>
      <c r="S9634" t="s">
        <v>13990</v>
      </c>
      <c r="T9634">
        <v>6060</v>
      </c>
      <c r="U9634" t="s">
        <v>150</v>
      </c>
      <c r="V9634" t="s">
        <v>13995</v>
      </c>
      <c r="W9634" t="s">
        <v>13996</v>
      </c>
      <c r="X9634" t="s">
        <v>13997</v>
      </c>
      <c r="Y9634" s="3">
        <v>43294</v>
      </c>
      <c r="Z9634" s="3">
        <v>43294</v>
      </c>
      <c r="AA9634" t="s">
        <v>13998</v>
      </c>
    </row>
    <row r="9635" spans="1:27" x14ac:dyDescent="0.25">
      <c r="A9635">
        <v>2018</v>
      </c>
      <c r="B9635" s="3">
        <v>43191</v>
      </c>
      <c r="C9635" s="3">
        <v>43281</v>
      </c>
      <c r="D9635" t="s">
        <v>151</v>
      </c>
      <c r="E9635" t="s">
        <v>152</v>
      </c>
      <c r="F9635" t="s">
        <v>153</v>
      </c>
      <c r="G9635" s="9">
        <v>43245</v>
      </c>
      <c r="H9635" s="2" t="s">
        <v>87</v>
      </c>
      <c r="I9635" t="s">
        <v>483</v>
      </c>
      <c r="J9635" t="s">
        <v>9324</v>
      </c>
      <c r="K9635" t="s">
        <v>11301</v>
      </c>
      <c r="L9635" s="8" t="s">
        <v>105</v>
      </c>
      <c r="M9635" t="s">
        <v>13184</v>
      </c>
      <c r="N9635" s="8">
        <v>90070001</v>
      </c>
      <c r="O9635" t="s">
        <v>13184</v>
      </c>
      <c r="P9635" s="8">
        <v>7</v>
      </c>
      <c r="Q9635" t="s">
        <v>143</v>
      </c>
      <c r="R9635" s="8">
        <v>9</v>
      </c>
      <c r="S9635" t="s">
        <v>13990</v>
      </c>
      <c r="T9635">
        <v>9360</v>
      </c>
      <c r="U9635" t="s">
        <v>150</v>
      </c>
      <c r="V9635" t="s">
        <v>13995</v>
      </c>
      <c r="W9635" t="s">
        <v>13996</v>
      </c>
      <c r="X9635" t="s">
        <v>13997</v>
      </c>
      <c r="Y9635" s="3">
        <v>43294</v>
      </c>
      <c r="Z9635" s="3">
        <v>43294</v>
      </c>
      <c r="AA9635" t="s">
        <v>13998</v>
      </c>
    </row>
    <row r="9636" spans="1:27" x14ac:dyDescent="0.25">
      <c r="A9636">
        <v>2018</v>
      </c>
      <c r="B9636" s="3">
        <v>43191</v>
      </c>
      <c r="C9636" s="3">
        <v>43281</v>
      </c>
      <c r="D9636" t="s">
        <v>151</v>
      </c>
      <c r="E9636" t="s">
        <v>152</v>
      </c>
      <c r="F9636" t="s">
        <v>153</v>
      </c>
      <c r="G9636" s="9">
        <v>43245</v>
      </c>
      <c r="H9636" s="2" t="s">
        <v>86</v>
      </c>
      <c r="I9636" t="s">
        <v>1321</v>
      </c>
      <c r="J9636">
        <v>58</v>
      </c>
      <c r="K9636" t="s">
        <v>11301</v>
      </c>
      <c r="L9636" s="8" t="s">
        <v>114</v>
      </c>
      <c r="M9636" t="s">
        <v>11336</v>
      </c>
      <c r="N9636" s="8">
        <v>90150001</v>
      </c>
      <c r="O9636" t="s">
        <v>11336</v>
      </c>
      <c r="P9636" s="8">
        <v>15</v>
      </c>
      <c r="Q9636" t="s">
        <v>142</v>
      </c>
      <c r="R9636" s="8">
        <v>9</v>
      </c>
      <c r="S9636" t="s">
        <v>13990</v>
      </c>
      <c r="T9636">
        <v>6090</v>
      </c>
      <c r="U9636" t="s">
        <v>150</v>
      </c>
      <c r="V9636" t="s">
        <v>13995</v>
      </c>
      <c r="W9636" t="s">
        <v>13996</v>
      </c>
      <c r="X9636" t="s">
        <v>13997</v>
      </c>
      <c r="Y9636" s="3">
        <v>43294</v>
      </c>
      <c r="Z9636" s="3">
        <v>43294</v>
      </c>
      <c r="AA9636" t="s">
        <v>13998</v>
      </c>
    </row>
    <row r="9637" spans="1:27" x14ac:dyDescent="0.25">
      <c r="A9637">
        <v>2018</v>
      </c>
      <c r="B9637" s="3">
        <v>43191</v>
      </c>
      <c r="C9637" s="3">
        <v>43281</v>
      </c>
      <c r="D9637" t="s">
        <v>151</v>
      </c>
      <c r="E9637" t="s">
        <v>152</v>
      </c>
      <c r="F9637" t="s">
        <v>153</v>
      </c>
      <c r="G9637" s="9">
        <v>43245</v>
      </c>
      <c r="H9637" s="2" t="s">
        <v>70</v>
      </c>
      <c r="I9637" t="s">
        <v>2923</v>
      </c>
      <c r="J9637">
        <v>4178</v>
      </c>
      <c r="K9637" t="s">
        <v>11301</v>
      </c>
      <c r="L9637" s="8" t="s">
        <v>114</v>
      </c>
      <c r="M9637" t="s">
        <v>11321</v>
      </c>
      <c r="N9637" s="8">
        <v>90100001</v>
      </c>
      <c r="O9637" t="s">
        <v>11321</v>
      </c>
      <c r="P9637" s="8">
        <v>10</v>
      </c>
      <c r="Q9637" t="s">
        <v>135</v>
      </c>
      <c r="R9637" s="8">
        <v>9</v>
      </c>
      <c r="S9637" t="s">
        <v>13990</v>
      </c>
      <c r="T9637">
        <v>1900</v>
      </c>
      <c r="U9637" t="s">
        <v>150</v>
      </c>
      <c r="V9637" t="s">
        <v>13995</v>
      </c>
      <c r="W9637" t="s">
        <v>13996</v>
      </c>
      <c r="X9637" t="s">
        <v>13997</v>
      </c>
      <c r="Y9637" s="3">
        <v>43294</v>
      </c>
      <c r="Z9637" s="3">
        <v>43294</v>
      </c>
      <c r="AA9637" t="s">
        <v>13998</v>
      </c>
    </row>
    <row r="9638" spans="1:27" x14ac:dyDescent="0.25">
      <c r="A9638">
        <v>2018</v>
      </c>
      <c r="B9638" s="3">
        <v>43191</v>
      </c>
      <c r="C9638" s="3">
        <v>43281</v>
      </c>
      <c r="D9638" t="s">
        <v>151</v>
      </c>
      <c r="E9638" t="s">
        <v>152</v>
      </c>
      <c r="F9638" t="s">
        <v>153</v>
      </c>
      <c r="G9638" s="9">
        <v>43245</v>
      </c>
      <c r="H9638" s="2" t="s">
        <v>89</v>
      </c>
      <c r="I9638" t="s">
        <v>4349</v>
      </c>
      <c r="J9638">
        <v>20</v>
      </c>
      <c r="K9638" t="s">
        <v>11301</v>
      </c>
      <c r="L9638" s="8" t="s">
        <v>105</v>
      </c>
      <c r="M9638" t="s">
        <v>11421</v>
      </c>
      <c r="N9638" s="8">
        <v>90070001</v>
      </c>
      <c r="O9638" t="s">
        <v>11421</v>
      </c>
      <c r="P9638" s="8">
        <v>7</v>
      </c>
      <c r="Q9638" t="s">
        <v>143</v>
      </c>
      <c r="R9638" s="8">
        <v>9</v>
      </c>
      <c r="S9638" t="s">
        <v>13990</v>
      </c>
      <c r="T9638">
        <v>9900</v>
      </c>
      <c r="U9638" t="s">
        <v>150</v>
      </c>
      <c r="V9638" t="s">
        <v>13995</v>
      </c>
      <c r="W9638" t="s">
        <v>13996</v>
      </c>
      <c r="X9638" t="s">
        <v>13997</v>
      </c>
      <c r="Y9638" s="3">
        <v>43294</v>
      </c>
      <c r="Z9638" s="3">
        <v>43294</v>
      </c>
      <c r="AA9638" t="s">
        <v>13998</v>
      </c>
    </row>
    <row r="9639" spans="1:27" x14ac:dyDescent="0.25">
      <c r="A9639">
        <v>2018</v>
      </c>
      <c r="B9639" s="3">
        <v>43191</v>
      </c>
      <c r="C9639" s="3">
        <v>43281</v>
      </c>
      <c r="D9639" t="s">
        <v>151</v>
      </c>
      <c r="E9639" t="s">
        <v>152</v>
      </c>
      <c r="F9639" t="s">
        <v>153</v>
      </c>
      <c r="G9639" s="9">
        <v>43245</v>
      </c>
      <c r="H9639" s="2" t="s">
        <v>83</v>
      </c>
      <c r="I9639" t="s">
        <v>784</v>
      </c>
      <c r="J9639" t="s">
        <v>9617</v>
      </c>
      <c r="K9639" t="s">
        <v>11301</v>
      </c>
      <c r="L9639" s="8" t="s">
        <v>114</v>
      </c>
      <c r="M9639" t="s">
        <v>13356</v>
      </c>
      <c r="N9639" s="8">
        <v>90050001</v>
      </c>
      <c r="O9639" t="s">
        <v>13356</v>
      </c>
      <c r="P9639" s="8">
        <v>5</v>
      </c>
      <c r="Q9639" t="s">
        <v>134</v>
      </c>
      <c r="R9639" s="8">
        <v>9</v>
      </c>
      <c r="S9639" t="s">
        <v>13990</v>
      </c>
      <c r="T9639">
        <v>7710</v>
      </c>
      <c r="U9639" t="s">
        <v>150</v>
      </c>
      <c r="V9639" t="s">
        <v>13995</v>
      </c>
      <c r="W9639" t="s">
        <v>13996</v>
      </c>
      <c r="X9639" t="s">
        <v>13997</v>
      </c>
      <c r="Y9639" s="3">
        <v>43294</v>
      </c>
      <c r="Z9639" s="3">
        <v>43294</v>
      </c>
      <c r="AA9639" t="s">
        <v>13998</v>
      </c>
    </row>
    <row r="9640" spans="1:27" x14ac:dyDescent="0.25">
      <c r="A9640">
        <v>2018</v>
      </c>
      <c r="B9640" s="3">
        <v>43191</v>
      </c>
      <c r="C9640" s="3">
        <v>43281</v>
      </c>
      <c r="D9640" t="s">
        <v>151</v>
      </c>
      <c r="E9640" t="s">
        <v>152</v>
      </c>
      <c r="F9640" t="s">
        <v>153</v>
      </c>
      <c r="G9640" s="9">
        <v>43245</v>
      </c>
      <c r="H9640" s="2" t="s">
        <v>89</v>
      </c>
      <c r="I9640" t="s">
        <v>4137</v>
      </c>
      <c r="J9640">
        <v>4</v>
      </c>
      <c r="K9640" t="s">
        <v>11301</v>
      </c>
      <c r="L9640" s="8" t="s">
        <v>114</v>
      </c>
      <c r="M9640" t="s">
        <v>11733</v>
      </c>
      <c r="N9640" s="8">
        <v>90150001</v>
      </c>
      <c r="O9640" t="s">
        <v>11733</v>
      </c>
      <c r="P9640" s="8">
        <v>15</v>
      </c>
      <c r="Q9640" t="s">
        <v>142</v>
      </c>
      <c r="R9640" s="8">
        <v>9</v>
      </c>
      <c r="S9640" t="s">
        <v>13990</v>
      </c>
      <c r="T9640">
        <v>6030</v>
      </c>
      <c r="U9640" t="s">
        <v>150</v>
      </c>
      <c r="V9640" t="s">
        <v>13995</v>
      </c>
      <c r="W9640" t="s">
        <v>13996</v>
      </c>
      <c r="X9640" t="s">
        <v>13997</v>
      </c>
      <c r="Y9640" s="3">
        <v>43294</v>
      </c>
      <c r="Z9640" s="3">
        <v>43294</v>
      </c>
      <c r="AA9640" t="s">
        <v>13998</v>
      </c>
    </row>
    <row r="9641" spans="1:27" x14ac:dyDescent="0.25">
      <c r="A9641">
        <v>2018</v>
      </c>
      <c r="B9641" s="3">
        <v>43191</v>
      </c>
      <c r="C9641" s="3">
        <v>43281</v>
      </c>
      <c r="D9641" t="s">
        <v>151</v>
      </c>
      <c r="E9641" t="s">
        <v>152</v>
      </c>
      <c r="F9641" t="s">
        <v>153</v>
      </c>
      <c r="G9641" s="9">
        <v>43245</v>
      </c>
      <c r="H9641" s="2" t="s">
        <v>87</v>
      </c>
      <c r="I9641" t="s">
        <v>483</v>
      </c>
      <c r="J9641" t="s">
        <v>9324</v>
      </c>
      <c r="K9641" t="s">
        <v>11301</v>
      </c>
      <c r="L9641" s="8" t="s">
        <v>105</v>
      </c>
      <c r="M9641" t="s">
        <v>13203</v>
      </c>
      <c r="N9641" s="8">
        <v>90070001</v>
      </c>
      <c r="O9641" t="s">
        <v>13203</v>
      </c>
      <c r="P9641" s="8">
        <v>7</v>
      </c>
      <c r="Q9641" t="s">
        <v>143</v>
      </c>
      <c r="R9641" s="8">
        <v>9</v>
      </c>
      <c r="S9641" t="s">
        <v>13990</v>
      </c>
      <c r="T9641">
        <v>9360</v>
      </c>
      <c r="U9641" t="s">
        <v>150</v>
      </c>
      <c r="V9641" t="s">
        <v>13995</v>
      </c>
      <c r="W9641" t="s">
        <v>13996</v>
      </c>
      <c r="X9641" t="s">
        <v>13997</v>
      </c>
      <c r="Y9641" s="3">
        <v>43294</v>
      </c>
      <c r="Z9641" s="3">
        <v>43294</v>
      </c>
      <c r="AA9641" t="s">
        <v>13998</v>
      </c>
    </row>
    <row r="9642" spans="1:27" x14ac:dyDescent="0.25">
      <c r="A9642">
        <v>2018</v>
      </c>
      <c r="B9642" s="3">
        <v>43191</v>
      </c>
      <c r="C9642" s="3">
        <v>43281</v>
      </c>
      <c r="D9642" t="s">
        <v>151</v>
      </c>
      <c r="E9642" t="s">
        <v>152</v>
      </c>
      <c r="F9642" t="s">
        <v>153</v>
      </c>
      <c r="G9642" s="9">
        <v>43245</v>
      </c>
      <c r="H9642" s="2" t="s">
        <v>89</v>
      </c>
      <c r="I9642" t="s">
        <v>428</v>
      </c>
      <c r="J9642">
        <v>440</v>
      </c>
      <c r="K9642" t="s">
        <v>11301</v>
      </c>
      <c r="L9642" s="8" t="s">
        <v>114</v>
      </c>
      <c r="M9642" t="s">
        <v>11713</v>
      </c>
      <c r="N9642" s="8">
        <v>90070001</v>
      </c>
      <c r="O9642" t="s">
        <v>11713</v>
      </c>
      <c r="P9642" s="8">
        <v>7</v>
      </c>
      <c r="Q9642" t="s">
        <v>143</v>
      </c>
      <c r="R9642" s="8">
        <v>9</v>
      </c>
      <c r="S9642" t="s">
        <v>13990</v>
      </c>
      <c r="T9642">
        <v>9080</v>
      </c>
      <c r="U9642" t="s">
        <v>150</v>
      </c>
      <c r="V9642" t="s">
        <v>13995</v>
      </c>
      <c r="W9642" t="s">
        <v>13996</v>
      </c>
      <c r="X9642" t="s">
        <v>13997</v>
      </c>
      <c r="Y9642" s="3">
        <v>43294</v>
      </c>
      <c r="Z9642" s="3">
        <v>43294</v>
      </c>
      <c r="AA9642" t="s">
        <v>13998</v>
      </c>
    </row>
    <row r="9643" spans="1:27" x14ac:dyDescent="0.25">
      <c r="A9643">
        <v>2018</v>
      </c>
      <c r="B9643" s="3">
        <v>43191</v>
      </c>
      <c r="C9643" s="3">
        <v>43281</v>
      </c>
      <c r="D9643" t="s">
        <v>151</v>
      </c>
      <c r="E9643" t="s">
        <v>152</v>
      </c>
      <c r="F9643" t="s">
        <v>153</v>
      </c>
      <c r="G9643" s="9">
        <v>43245</v>
      </c>
      <c r="H9643" s="2" t="s">
        <v>87</v>
      </c>
      <c r="I9643" t="s">
        <v>483</v>
      </c>
      <c r="J9643" t="s">
        <v>9324</v>
      </c>
      <c r="K9643" t="s">
        <v>11301</v>
      </c>
      <c r="L9643" s="8" t="s">
        <v>105</v>
      </c>
      <c r="M9643" t="s">
        <v>13184</v>
      </c>
      <c r="N9643" s="8">
        <v>90070001</v>
      </c>
      <c r="O9643" t="s">
        <v>13184</v>
      </c>
      <c r="P9643" s="8">
        <v>7</v>
      </c>
      <c r="Q9643" t="s">
        <v>143</v>
      </c>
      <c r="R9643" s="8">
        <v>9</v>
      </c>
      <c r="S9643" t="s">
        <v>13990</v>
      </c>
      <c r="T9643">
        <v>9360</v>
      </c>
      <c r="U9643" t="s">
        <v>150</v>
      </c>
      <c r="V9643" t="s">
        <v>13995</v>
      </c>
      <c r="W9643" t="s">
        <v>13996</v>
      </c>
      <c r="X9643" t="s">
        <v>13997</v>
      </c>
      <c r="Y9643" s="3">
        <v>43294</v>
      </c>
      <c r="Z9643" s="3">
        <v>43294</v>
      </c>
      <c r="AA9643" t="s">
        <v>13998</v>
      </c>
    </row>
    <row r="9644" spans="1:27" x14ac:dyDescent="0.25">
      <c r="A9644">
        <v>2018</v>
      </c>
      <c r="B9644" s="3">
        <v>43191</v>
      </c>
      <c r="C9644" s="3">
        <v>43281</v>
      </c>
      <c r="D9644" t="s">
        <v>151</v>
      </c>
      <c r="E9644" t="s">
        <v>152</v>
      </c>
      <c r="F9644" t="s">
        <v>153</v>
      </c>
      <c r="G9644" s="9">
        <v>43245</v>
      </c>
      <c r="H9644" s="2" t="s">
        <v>89</v>
      </c>
      <c r="I9644" t="s">
        <v>5080</v>
      </c>
      <c r="J9644">
        <v>215</v>
      </c>
      <c r="K9644" t="s">
        <v>11301</v>
      </c>
      <c r="L9644" s="8" t="s">
        <v>114</v>
      </c>
      <c r="M9644" t="s">
        <v>11627</v>
      </c>
      <c r="N9644" s="8">
        <v>90070001</v>
      </c>
      <c r="O9644" t="s">
        <v>11627</v>
      </c>
      <c r="P9644" s="8">
        <v>7</v>
      </c>
      <c r="Q9644" t="s">
        <v>143</v>
      </c>
      <c r="R9644" s="8">
        <v>9</v>
      </c>
      <c r="S9644" t="s">
        <v>13990</v>
      </c>
      <c r="T9644">
        <v>9060</v>
      </c>
      <c r="U9644" t="s">
        <v>150</v>
      </c>
      <c r="V9644" t="s">
        <v>13995</v>
      </c>
      <c r="W9644" t="s">
        <v>13996</v>
      </c>
      <c r="X9644" t="s">
        <v>13997</v>
      </c>
      <c r="Y9644" s="3">
        <v>43294</v>
      </c>
      <c r="Z9644" s="3">
        <v>43294</v>
      </c>
      <c r="AA9644" t="s">
        <v>13998</v>
      </c>
    </row>
    <row r="9645" spans="1:27" x14ac:dyDescent="0.25">
      <c r="A9645">
        <v>2018</v>
      </c>
      <c r="B9645" s="3">
        <v>43191</v>
      </c>
      <c r="C9645" s="3">
        <v>43281</v>
      </c>
      <c r="D9645" t="s">
        <v>151</v>
      </c>
      <c r="E9645" t="s">
        <v>152</v>
      </c>
      <c r="F9645" t="s">
        <v>153</v>
      </c>
      <c r="G9645" s="9">
        <v>43245</v>
      </c>
      <c r="H9645" s="2" t="s">
        <v>89</v>
      </c>
      <c r="I9645" t="s">
        <v>5081</v>
      </c>
      <c r="J9645">
        <v>61</v>
      </c>
      <c r="K9645" t="s">
        <v>11301</v>
      </c>
      <c r="L9645" s="8" t="s">
        <v>114</v>
      </c>
      <c r="M9645" t="s">
        <v>11531</v>
      </c>
      <c r="N9645" s="8">
        <v>90160001</v>
      </c>
      <c r="O9645" t="s">
        <v>11531</v>
      </c>
      <c r="P9645" s="8">
        <v>16</v>
      </c>
      <c r="Q9645" t="s">
        <v>141</v>
      </c>
      <c r="R9645" s="8">
        <v>9</v>
      </c>
      <c r="S9645" t="s">
        <v>13990</v>
      </c>
      <c r="T9645">
        <v>11590</v>
      </c>
      <c r="U9645" t="s">
        <v>150</v>
      </c>
      <c r="V9645" t="s">
        <v>13995</v>
      </c>
      <c r="W9645" t="s">
        <v>13996</v>
      </c>
      <c r="X9645" t="s">
        <v>13997</v>
      </c>
      <c r="Y9645" s="3">
        <v>43294</v>
      </c>
      <c r="Z9645" s="3">
        <v>43294</v>
      </c>
      <c r="AA9645" t="s">
        <v>13998</v>
      </c>
    </row>
    <row r="9646" spans="1:27" x14ac:dyDescent="0.25">
      <c r="A9646">
        <v>2018</v>
      </c>
      <c r="B9646" s="3">
        <v>43191</v>
      </c>
      <c r="C9646" s="3">
        <v>43281</v>
      </c>
      <c r="D9646" t="s">
        <v>151</v>
      </c>
      <c r="E9646" t="s">
        <v>152</v>
      </c>
      <c r="F9646" t="s">
        <v>153</v>
      </c>
      <c r="G9646" s="9">
        <v>43245</v>
      </c>
      <c r="H9646" s="2" t="s">
        <v>86</v>
      </c>
      <c r="I9646" t="s">
        <v>5082</v>
      </c>
      <c r="J9646">
        <v>24</v>
      </c>
      <c r="K9646" t="s">
        <v>11301</v>
      </c>
      <c r="L9646" s="8" t="s">
        <v>114</v>
      </c>
      <c r="M9646" t="s">
        <v>11476</v>
      </c>
      <c r="N9646" s="8">
        <v>90170001</v>
      </c>
      <c r="O9646" t="s">
        <v>11476</v>
      </c>
      <c r="P9646" s="8">
        <v>17</v>
      </c>
      <c r="Q9646" t="s">
        <v>144</v>
      </c>
      <c r="R9646" s="8">
        <v>9</v>
      </c>
      <c r="S9646" t="s">
        <v>13990</v>
      </c>
      <c r="T9646">
        <v>15900</v>
      </c>
      <c r="U9646" t="s">
        <v>150</v>
      </c>
      <c r="V9646" t="s">
        <v>13995</v>
      </c>
      <c r="W9646" t="s">
        <v>13996</v>
      </c>
      <c r="X9646" t="s">
        <v>13997</v>
      </c>
      <c r="Y9646" s="3">
        <v>43294</v>
      </c>
      <c r="Z9646" s="3">
        <v>43294</v>
      </c>
      <c r="AA9646" t="s">
        <v>13998</v>
      </c>
    </row>
    <row r="9647" spans="1:27" x14ac:dyDescent="0.25">
      <c r="A9647">
        <v>2018</v>
      </c>
      <c r="B9647" s="3">
        <v>43191</v>
      </c>
      <c r="C9647" s="3">
        <v>43281</v>
      </c>
      <c r="D9647" t="s">
        <v>151</v>
      </c>
      <c r="E9647" t="s">
        <v>152</v>
      </c>
      <c r="F9647" t="s">
        <v>153</v>
      </c>
      <c r="G9647" s="9">
        <v>43245</v>
      </c>
      <c r="H9647" s="2" t="s">
        <v>87</v>
      </c>
      <c r="I9647" t="s">
        <v>483</v>
      </c>
      <c r="J9647" t="s">
        <v>9324</v>
      </c>
      <c r="K9647" t="s">
        <v>11301</v>
      </c>
      <c r="L9647" s="8" t="s">
        <v>105</v>
      </c>
      <c r="M9647" t="s">
        <v>13184</v>
      </c>
      <c r="N9647" s="8">
        <v>90070001</v>
      </c>
      <c r="O9647" t="s">
        <v>13184</v>
      </c>
      <c r="P9647" s="8">
        <v>7</v>
      </c>
      <c r="Q9647" t="s">
        <v>143</v>
      </c>
      <c r="R9647" s="8">
        <v>9</v>
      </c>
      <c r="S9647" t="s">
        <v>13990</v>
      </c>
      <c r="T9647">
        <v>9360</v>
      </c>
      <c r="U9647" t="s">
        <v>150</v>
      </c>
      <c r="V9647" t="s">
        <v>13995</v>
      </c>
      <c r="W9647" t="s">
        <v>13996</v>
      </c>
      <c r="X9647" t="s">
        <v>13997</v>
      </c>
      <c r="Y9647" s="3">
        <v>43294</v>
      </c>
      <c r="Z9647" s="3">
        <v>43294</v>
      </c>
      <c r="AA9647" t="s">
        <v>13998</v>
      </c>
    </row>
    <row r="9648" spans="1:27" x14ac:dyDescent="0.25">
      <c r="A9648">
        <v>2018</v>
      </c>
      <c r="B9648" s="3">
        <v>43191</v>
      </c>
      <c r="C9648" s="3">
        <v>43281</v>
      </c>
      <c r="D9648" t="s">
        <v>151</v>
      </c>
      <c r="E9648" t="s">
        <v>152</v>
      </c>
      <c r="F9648" t="s">
        <v>153</v>
      </c>
      <c r="G9648" s="9">
        <v>43245</v>
      </c>
      <c r="H9648" s="2" t="s">
        <v>89</v>
      </c>
      <c r="I9648" t="s">
        <v>5083</v>
      </c>
      <c r="J9648" t="s">
        <v>9618</v>
      </c>
      <c r="K9648" t="s">
        <v>11301</v>
      </c>
      <c r="L9648" s="8" t="s">
        <v>114</v>
      </c>
      <c r="M9648" t="s">
        <v>11910</v>
      </c>
      <c r="N9648" s="8">
        <v>90140001</v>
      </c>
      <c r="O9648" t="s">
        <v>11910</v>
      </c>
      <c r="P9648" s="8">
        <v>14</v>
      </c>
      <c r="Q9648" t="s">
        <v>133</v>
      </c>
      <c r="R9648" s="8">
        <v>9</v>
      </c>
      <c r="S9648" t="s">
        <v>13990</v>
      </c>
      <c r="T9648">
        <v>3000</v>
      </c>
      <c r="U9648" t="s">
        <v>150</v>
      </c>
      <c r="V9648" t="s">
        <v>13995</v>
      </c>
      <c r="W9648" t="s">
        <v>13996</v>
      </c>
      <c r="X9648" t="s">
        <v>13997</v>
      </c>
      <c r="Y9648" s="3">
        <v>43294</v>
      </c>
      <c r="Z9648" s="3">
        <v>43294</v>
      </c>
      <c r="AA9648" t="s">
        <v>13998</v>
      </c>
    </row>
    <row r="9649" spans="1:27" x14ac:dyDescent="0.25">
      <c r="A9649">
        <v>2018</v>
      </c>
      <c r="B9649" s="3">
        <v>43191</v>
      </c>
      <c r="C9649" s="3">
        <v>43281</v>
      </c>
      <c r="D9649" t="s">
        <v>151</v>
      </c>
      <c r="E9649" t="s">
        <v>152</v>
      </c>
      <c r="F9649" t="s">
        <v>153</v>
      </c>
      <c r="G9649" s="9">
        <v>43245</v>
      </c>
      <c r="H9649" s="2" t="s">
        <v>74</v>
      </c>
      <c r="I9649" t="s">
        <v>5084</v>
      </c>
      <c r="J9649">
        <v>4</v>
      </c>
      <c r="K9649" t="s">
        <v>11301</v>
      </c>
      <c r="L9649" s="8" t="s">
        <v>114</v>
      </c>
      <c r="M9649" t="s">
        <v>12498</v>
      </c>
      <c r="N9649" s="8">
        <v>90130001</v>
      </c>
      <c r="O9649" t="s">
        <v>12498</v>
      </c>
      <c r="P9649" s="8">
        <v>13</v>
      </c>
      <c r="Q9649" t="s">
        <v>139</v>
      </c>
      <c r="R9649" s="8">
        <v>9</v>
      </c>
      <c r="S9649" t="s">
        <v>13990</v>
      </c>
      <c r="T9649">
        <v>16030</v>
      </c>
      <c r="U9649" t="s">
        <v>150</v>
      </c>
      <c r="V9649" t="s">
        <v>13995</v>
      </c>
      <c r="W9649" t="s">
        <v>13996</v>
      </c>
      <c r="X9649" t="s">
        <v>13997</v>
      </c>
      <c r="Y9649" s="3">
        <v>43294</v>
      </c>
      <c r="Z9649" s="3">
        <v>43294</v>
      </c>
      <c r="AA9649" t="s">
        <v>13998</v>
      </c>
    </row>
    <row r="9650" spans="1:27" x14ac:dyDescent="0.25">
      <c r="A9650">
        <v>2018</v>
      </c>
      <c r="B9650" s="3">
        <v>43191</v>
      </c>
      <c r="C9650" s="3">
        <v>43281</v>
      </c>
      <c r="D9650" t="s">
        <v>151</v>
      </c>
      <c r="E9650" t="s">
        <v>152</v>
      </c>
      <c r="F9650" t="s">
        <v>153</v>
      </c>
      <c r="G9650" s="9">
        <v>43245</v>
      </c>
      <c r="H9650" s="2" t="s">
        <v>87</v>
      </c>
      <c r="I9650" t="s">
        <v>483</v>
      </c>
      <c r="J9650" t="s">
        <v>9324</v>
      </c>
      <c r="K9650" t="s">
        <v>11301</v>
      </c>
      <c r="L9650" s="8" t="s">
        <v>105</v>
      </c>
      <c r="M9650" t="s">
        <v>13203</v>
      </c>
      <c r="N9650" s="8">
        <v>90070001</v>
      </c>
      <c r="O9650" t="s">
        <v>13203</v>
      </c>
      <c r="P9650" s="8">
        <v>7</v>
      </c>
      <c r="Q9650" t="s">
        <v>143</v>
      </c>
      <c r="R9650" s="8">
        <v>9</v>
      </c>
      <c r="S9650" t="s">
        <v>13990</v>
      </c>
      <c r="T9650">
        <v>9360</v>
      </c>
      <c r="U9650" t="s">
        <v>150</v>
      </c>
      <c r="V9650" t="s">
        <v>13995</v>
      </c>
      <c r="W9650" t="s">
        <v>13996</v>
      </c>
      <c r="X9650" t="s">
        <v>13997</v>
      </c>
      <c r="Y9650" s="3">
        <v>43294</v>
      </c>
      <c r="Z9650" s="3">
        <v>43294</v>
      </c>
      <c r="AA9650" t="s">
        <v>13998</v>
      </c>
    </row>
    <row r="9651" spans="1:27" x14ac:dyDescent="0.25">
      <c r="A9651">
        <v>2018</v>
      </c>
      <c r="B9651" s="3">
        <v>43191</v>
      </c>
      <c r="C9651" s="3">
        <v>43281</v>
      </c>
      <c r="D9651" t="s">
        <v>151</v>
      </c>
      <c r="E9651" t="s">
        <v>152</v>
      </c>
      <c r="F9651" t="s">
        <v>153</v>
      </c>
      <c r="G9651" s="9">
        <v>43245</v>
      </c>
      <c r="H9651" s="2" t="s">
        <v>89</v>
      </c>
      <c r="I9651" t="s">
        <v>2926</v>
      </c>
      <c r="J9651" t="s">
        <v>9619</v>
      </c>
      <c r="K9651" t="s">
        <v>11301</v>
      </c>
      <c r="L9651" s="8" t="s">
        <v>114</v>
      </c>
      <c r="M9651" t="s">
        <v>11491</v>
      </c>
      <c r="N9651" s="8">
        <v>90160001</v>
      </c>
      <c r="O9651" t="s">
        <v>11491</v>
      </c>
      <c r="P9651" s="8">
        <v>16</v>
      </c>
      <c r="Q9651" t="s">
        <v>141</v>
      </c>
      <c r="R9651" s="8">
        <v>9</v>
      </c>
      <c r="S9651" t="s">
        <v>13990</v>
      </c>
      <c r="T9651">
        <v>11800</v>
      </c>
      <c r="U9651" t="s">
        <v>150</v>
      </c>
      <c r="V9651" t="s">
        <v>13995</v>
      </c>
      <c r="W9651" t="s">
        <v>13996</v>
      </c>
      <c r="X9651" t="s">
        <v>13997</v>
      </c>
      <c r="Y9651" s="3">
        <v>43294</v>
      </c>
      <c r="Z9651" s="3">
        <v>43294</v>
      </c>
      <c r="AA9651" t="s">
        <v>13998</v>
      </c>
    </row>
    <row r="9652" spans="1:27" x14ac:dyDescent="0.25">
      <c r="A9652">
        <v>2018</v>
      </c>
      <c r="B9652" s="3">
        <v>43191</v>
      </c>
      <c r="C9652" s="3">
        <v>43281</v>
      </c>
      <c r="D9652" t="s">
        <v>151</v>
      </c>
      <c r="E9652" t="s">
        <v>152</v>
      </c>
      <c r="F9652" t="s">
        <v>153</v>
      </c>
      <c r="G9652" s="9">
        <v>43245</v>
      </c>
      <c r="H9652" s="2" t="s">
        <v>87</v>
      </c>
      <c r="I9652" t="s">
        <v>483</v>
      </c>
      <c r="J9652" t="s">
        <v>9324</v>
      </c>
      <c r="K9652" t="s">
        <v>11301</v>
      </c>
      <c r="L9652" s="8" t="s">
        <v>105</v>
      </c>
      <c r="M9652" t="s">
        <v>13203</v>
      </c>
      <c r="N9652" s="8">
        <v>90070001</v>
      </c>
      <c r="O9652" t="s">
        <v>13203</v>
      </c>
      <c r="P9652" s="8">
        <v>7</v>
      </c>
      <c r="Q9652" t="s">
        <v>143</v>
      </c>
      <c r="R9652" s="8">
        <v>9</v>
      </c>
      <c r="S9652" t="s">
        <v>13990</v>
      </c>
      <c r="T9652">
        <v>9360</v>
      </c>
      <c r="U9652" t="s">
        <v>150</v>
      </c>
      <c r="V9652" t="s">
        <v>13995</v>
      </c>
      <c r="W9652" t="s">
        <v>13996</v>
      </c>
      <c r="X9652" t="s">
        <v>13997</v>
      </c>
      <c r="Y9652" s="3">
        <v>43294</v>
      </c>
      <c r="Z9652" s="3">
        <v>43294</v>
      </c>
      <c r="AA9652" t="s">
        <v>13998</v>
      </c>
    </row>
    <row r="9653" spans="1:27" x14ac:dyDescent="0.25">
      <c r="A9653">
        <v>2018</v>
      </c>
      <c r="B9653" s="3">
        <v>43191</v>
      </c>
      <c r="C9653" s="3">
        <v>43281</v>
      </c>
      <c r="D9653" t="s">
        <v>151</v>
      </c>
      <c r="E9653" t="s">
        <v>152</v>
      </c>
      <c r="F9653" t="s">
        <v>153</v>
      </c>
      <c r="G9653" s="9">
        <v>43245</v>
      </c>
      <c r="H9653" s="2" t="s">
        <v>86</v>
      </c>
      <c r="I9653" t="s">
        <v>2132</v>
      </c>
      <c r="J9653">
        <v>383</v>
      </c>
      <c r="K9653" t="s">
        <v>11301</v>
      </c>
      <c r="L9653" s="8" t="s">
        <v>114</v>
      </c>
      <c r="M9653" t="s">
        <v>13357</v>
      </c>
      <c r="N9653" s="8">
        <v>90160001</v>
      </c>
      <c r="O9653" t="s">
        <v>13357</v>
      </c>
      <c r="P9653" s="8">
        <v>16</v>
      </c>
      <c r="Q9653" t="s">
        <v>141</v>
      </c>
      <c r="R9653" s="8">
        <v>9</v>
      </c>
      <c r="S9653" t="s">
        <v>13990</v>
      </c>
      <c r="T9653">
        <v>11810</v>
      </c>
      <c r="U9653" t="s">
        <v>150</v>
      </c>
      <c r="V9653" t="s">
        <v>13995</v>
      </c>
      <c r="W9653" t="s">
        <v>13996</v>
      </c>
      <c r="X9653" t="s">
        <v>13997</v>
      </c>
      <c r="Y9653" s="3">
        <v>43294</v>
      </c>
      <c r="Z9653" s="3">
        <v>43294</v>
      </c>
      <c r="AA9653" t="s">
        <v>13998</v>
      </c>
    </row>
    <row r="9654" spans="1:27" x14ac:dyDescent="0.25">
      <c r="A9654">
        <v>2018</v>
      </c>
      <c r="B9654" s="3">
        <v>43191</v>
      </c>
      <c r="C9654" s="3">
        <v>43281</v>
      </c>
      <c r="D9654" t="s">
        <v>151</v>
      </c>
      <c r="E9654" t="s">
        <v>152</v>
      </c>
      <c r="F9654" t="s">
        <v>153</v>
      </c>
      <c r="G9654" s="9">
        <v>43245</v>
      </c>
      <c r="H9654" s="2" t="s">
        <v>89</v>
      </c>
      <c r="I9654" t="s">
        <v>288</v>
      </c>
      <c r="J9654" t="s">
        <v>9620</v>
      </c>
      <c r="K9654" t="s">
        <v>11301</v>
      </c>
      <c r="L9654" s="8" t="s">
        <v>125</v>
      </c>
      <c r="M9654" t="s">
        <v>13358</v>
      </c>
      <c r="N9654" s="8">
        <v>90130001</v>
      </c>
      <c r="O9654" t="s">
        <v>13358</v>
      </c>
      <c r="P9654" s="8">
        <v>13</v>
      </c>
      <c r="Q9654" t="s">
        <v>139</v>
      </c>
      <c r="R9654" s="8">
        <v>9</v>
      </c>
      <c r="S9654" t="s">
        <v>13990</v>
      </c>
      <c r="T9654">
        <v>16050</v>
      </c>
      <c r="U9654" t="s">
        <v>150</v>
      </c>
      <c r="V9654" t="s">
        <v>13995</v>
      </c>
      <c r="W9654" t="s">
        <v>13996</v>
      </c>
      <c r="X9654" t="s">
        <v>13997</v>
      </c>
      <c r="Y9654" s="3">
        <v>43294</v>
      </c>
      <c r="Z9654" s="3">
        <v>43294</v>
      </c>
      <c r="AA9654" t="s">
        <v>13998</v>
      </c>
    </row>
    <row r="9655" spans="1:27" x14ac:dyDescent="0.25">
      <c r="A9655">
        <v>2018</v>
      </c>
      <c r="B9655" s="3">
        <v>43191</v>
      </c>
      <c r="C9655" s="3">
        <v>43281</v>
      </c>
      <c r="D9655" t="s">
        <v>151</v>
      </c>
      <c r="E9655" t="s">
        <v>152</v>
      </c>
      <c r="F9655" t="s">
        <v>153</v>
      </c>
      <c r="G9655" s="9">
        <v>43245</v>
      </c>
      <c r="H9655" s="2" t="s">
        <v>89</v>
      </c>
      <c r="I9655" t="s">
        <v>521</v>
      </c>
      <c r="J9655" t="s">
        <v>9621</v>
      </c>
      <c r="K9655" t="s">
        <v>11301</v>
      </c>
      <c r="L9655" s="8" t="s">
        <v>114</v>
      </c>
      <c r="M9655" t="s">
        <v>11425</v>
      </c>
      <c r="N9655" s="8">
        <v>90160001</v>
      </c>
      <c r="O9655" t="s">
        <v>11425</v>
      </c>
      <c r="P9655" s="8">
        <v>16</v>
      </c>
      <c r="Q9655" t="s">
        <v>141</v>
      </c>
      <c r="R9655" s="8">
        <v>9</v>
      </c>
      <c r="S9655" t="s">
        <v>13990</v>
      </c>
      <c r="T9655">
        <v>11520</v>
      </c>
      <c r="U9655" t="s">
        <v>150</v>
      </c>
      <c r="V9655" t="s">
        <v>13995</v>
      </c>
      <c r="W9655" t="s">
        <v>13996</v>
      </c>
      <c r="X9655" t="s">
        <v>13997</v>
      </c>
      <c r="Y9655" s="3">
        <v>43294</v>
      </c>
      <c r="Z9655" s="3">
        <v>43294</v>
      </c>
      <c r="AA9655" t="s">
        <v>13998</v>
      </c>
    </row>
    <row r="9656" spans="1:27" x14ac:dyDescent="0.25">
      <c r="A9656">
        <v>2018</v>
      </c>
      <c r="B9656" s="3">
        <v>43191</v>
      </c>
      <c r="C9656" s="3">
        <v>43281</v>
      </c>
      <c r="D9656" t="s">
        <v>151</v>
      </c>
      <c r="E9656" t="s">
        <v>152</v>
      </c>
      <c r="F9656" t="s">
        <v>153</v>
      </c>
      <c r="G9656" s="9">
        <v>43245</v>
      </c>
      <c r="H9656" s="2" t="s">
        <v>89</v>
      </c>
      <c r="I9656" t="s">
        <v>1962</v>
      </c>
      <c r="J9656">
        <v>224</v>
      </c>
      <c r="K9656" t="s">
        <v>11301</v>
      </c>
      <c r="L9656" s="8" t="s">
        <v>114</v>
      </c>
      <c r="M9656" t="s">
        <v>12274</v>
      </c>
      <c r="N9656" s="8">
        <v>90020001</v>
      </c>
      <c r="O9656" t="s">
        <v>12274</v>
      </c>
      <c r="P9656" s="8">
        <v>2</v>
      </c>
      <c r="Q9656" t="s">
        <v>140</v>
      </c>
      <c r="R9656" s="8">
        <v>9</v>
      </c>
      <c r="S9656" t="s">
        <v>13990</v>
      </c>
      <c r="T9656">
        <v>2600</v>
      </c>
      <c r="U9656" t="s">
        <v>150</v>
      </c>
      <c r="V9656" t="s">
        <v>13995</v>
      </c>
      <c r="W9656" t="s">
        <v>13996</v>
      </c>
      <c r="X9656" t="s">
        <v>13997</v>
      </c>
      <c r="Y9656" s="3">
        <v>43294</v>
      </c>
      <c r="Z9656" s="3">
        <v>43294</v>
      </c>
      <c r="AA9656" t="s">
        <v>13998</v>
      </c>
    </row>
    <row r="9657" spans="1:27" x14ac:dyDescent="0.25">
      <c r="A9657">
        <v>2018</v>
      </c>
      <c r="B9657" s="3">
        <v>43191</v>
      </c>
      <c r="C9657" s="3">
        <v>43281</v>
      </c>
      <c r="D9657" t="s">
        <v>151</v>
      </c>
      <c r="E9657" t="s">
        <v>152</v>
      </c>
      <c r="F9657" t="s">
        <v>153</v>
      </c>
      <c r="G9657" s="9">
        <v>43245</v>
      </c>
      <c r="H9657" s="2" t="s">
        <v>78</v>
      </c>
      <c r="I9657" t="s">
        <v>5085</v>
      </c>
      <c r="J9657" t="s">
        <v>9622</v>
      </c>
      <c r="K9657" t="s">
        <v>11301</v>
      </c>
      <c r="L9657" s="8" t="s">
        <v>114</v>
      </c>
      <c r="M9657" t="s">
        <v>11507</v>
      </c>
      <c r="N9657" s="8">
        <v>90130001</v>
      </c>
      <c r="O9657" t="s">
        <v>11507</v>
      </c>
      <c r="P9657" s="8">
        <v>13</v>
      </c>
      <c r="Q9657" t="s">
        <v>139</v>
      </c>
      <c r="R9657" s="8">
        <v>9</v>
      </c>
      <c r="S9657" t="s">
        <v>13990</v>
      </c>
      <c r="T9657">
        <v>16035</v>
      </c>
      <c r="U9657" t="s">
        <v>150</v>
      </c>
      <c r="V9657" t="s">
        <v>13995</v>
      </c>
      <c r="W9657" t="s">
        <v>13996</v>
      </c>
      <c r="X9657" t="s">
        <v>13997</v>
      </c>
      <c r="Y9657" s="3">
        <v>43294</v>
      </c>
      <c r="Z9657" s="3">
        <v>43294</v>
      </c>
      <c r="AA9657" t="s">
        <v>13998</v>
      </c>
    </row>
    <row r="9658" spans="1:27" x14ac:dyDescent="0.25">
      <c r="A9658">
        <v>2018</v>
      </c>
      <c r="B9658" s="3">
        <v>43191</v>
      </c>
      <c r="C9658" s="3">
        <v>43281</v>
      </c>
      <c r="D9658" t="s">
        <v>151</v>
      </c>
      <c r="E9658" t="s">
        <v>152</v>
      </c>
      <c r="F9658" t="s">
        <v>153</v>
      </c>
      <c r="G9658" s="9">
        <v>43245</v>
      </c>
      <c r="H9658" s="2" t="s">
        <v>89</v>
      </c>
      <c r="I9658" t="s">
        <v>271</v>
      </c>
      <c r="J9658" t="s">
        <v>9623</v>
      </c>
      <c r="K9658" t="s">
        <v>11301</v>
      </c>
      <c r="L9658" s="8" t="s">
        <v>114</v>
      </c>
      <c r="M9658" t="s">
        <v>11832</v>
      </c>
      <c r="N9658" s="8">
        <v>90070001</v>
      </c>
      <c r="O9658" t="s">
        <v>11832</v>
      </c>
      <c r="P9658" s="8">
        <v>7</v>
      </c>
      <c r="Q9658" t="s">
        <v>143</v>
      </c>
      <c r="R9658" s="8">
        <v>9</v>
      </c>
      <c r="S9658" t="s">
        <v>13990</v>
      </c>
      <c r="T9658">
        <v>9208</v>
      </c>
      <c r="U9658" t="s">
        <v>150</v>
      </c>
      <c r="V9658" t="s">
        <v>13995</v>
      </c>
      <c r="W9658" t="s">
        <v>13996</v>
      </c>
      <c r="X9658" t="s">
        <v>13997</v>
      </c>
      <c r="Y9658" s="3">
        <v>43294</v>
      </c>
      <c r="Z9658" s="3">
        <v>43294</v>
      </c>
      <c r="AA9658" t="s">
        <v>13998</v>
      </c>
    </row>
    <row r="9659" spans="1:27" x14ac:dyDescent="0.25">
      <c r="A9659">
        <v>2018</v>
      </c>
      <c r="B9659" s="3">
        <v>43191</v>
      </c>
      <c r="C9659" s="3">
        <v>43281</v>
      </c>
      <c r="D9659" t="s">
        <v>151</v>
      </c>
      <c r="E9659" t="s">
        <v>152</v>
      </c>
      <c r="F9659" t="s">
        <v>153</v>
      </c>
      <c r="G9659" s="9">
        <v>43245</v>
      </c>
      <c r="H9659" s="2" t="s">
        <v>80</v>
      </c>
      <c r="I9659" t="s">
        <v>5086</v>
      </c>
      <c r="J9659">
        <v>630</v>
      </c>
      <c r="K9659" t="s">
        <v>11301</v>
      </c>
      <c r="L9659" s="8" t="s">
        <v>114</v>
      </c>
      <c r="M9659" t="s">
        <v>11321</v>
      </c>
      <c r="N9659" s="8">
        <v>90100001</v>
      </c>
      <c r="O9659" t="s">
        <v>11321</v>
      </c>
      <c r="P9659" s="8">
        <v>10</v>
      </c>
      <c r="Q9659" t="s">
        <v>135</v>
      </c>
      <c r="R9659" s="8">
        <v>9</v>
      </c>
      <c r="S9659" t="s">
        <v>13990</v>
      </c>
      <c r="T9659">
        <v>1900</v>
      </c>
      <c r="U9659" t="s">
        <v>150</v>
      </c>
      <c r="V9659" t="s">
        <v>13995</v>
      </c>
      <c r="W9659" t="s">
        <v>13996</v>
      </c>
      <c r="X9659" t="s">
        <v>13997</v>
      </c>
      <c r="Y9659" s="3">
        <v>43294</v>
      </c>
      <c r="Z9659" s="3">
        <v>43294</v>
      </c>
      <c r="AA9659" t="s">
        <v>13998</v>
      </c>
    </row>
    <row r="9660" spans="1:27" x14ac:dyDescent="0.25">
      <c r="A9660">
        <v>2018</v>
      </c>
      <c r="B9660" s="3">
        <v>43191</v>
      </c>
      <c r="C9660" s="3">
        <v>43281</v>
      </c>
      <c r="D9660" t="s">
        <v>151</v>
      </c>
      <c r="E9660" t="s">
        <v>152</v>
      </c>
      <c r="F9660" t="s">
        <v>153</v>
      </c>
      <c r="G9660" s="9">
        <v>43245</v>
      </c>
      <c r="H9660" s="2" t="s">
        <v>87</v>
      </c>
      <c r="I9660" t="s">
        <v>5087</v>
      </c>
      <c r="J9660">
        <v>1379</v>
      </c>
      <c r="K9660" t="s">
        <v>11301</v>
      </c>
      <c r="L9660" s="8" t="s">
        <v>114</v>
      </c>
      <c r="M9660" t="s">
        <v>11311</v>
      </c>
      <c r="N9660" s="8">
        <v>90070001</v>
      </c>
      <c r="O9660" t="s">
        <v>11311</v>
      </c>
      <c r="P9660" s="8">
        <v>7</v>
      </c>
      <c r="Q9660" t="s">
        <v>143</v>
      </c>
      <c r="R9660" s="8">
        <v>9</v>
      </c>
      <c r="S9660" t="s">
        <v>13990</v>
      </c>
      <c r="T9660">
        <v>9440</v>
      </c>
      <c r="U9660" t="s">
        <v>150</v>
      </c>
      <c r="V9660" t="s">
        <v>13995</v>
      </c>
      <c r="W9660" t="s">
        <v>13996</v>
      </c>
      <c r="X9660" t="s">
        <v>13997</v>
      </c>
      <c r="Y9660" s="3">
        <v>43294</v>
      </c>
      <c r="Z9660" s="3">
        <v>43294</v>
      </c>
      <c r="AA9660" t="s">
        <v>13998</v>
      </c>
    </row>
    <row r="9661" spans="1:27" x14ac:dyDescent="0.25">
      <c r="A9661">
        <v>2018</v>
      </c>
      <c r="B9661" s="3">
        <v>43191</v>
      </c>
      <c r="C9661" s="3">
        <v>43281</v>
      </c>
      <c r="D9661" t="s">
        <v>151</v>
      </c>
      <c r="E9661" t="s">
        <v>152</v>
      </c>
      <c r="F9661" t="s">
        <v>153</v>
      </c>
      <c r="G9661" s="9">
        <v>43245</v>
      </c>
      <c r="H9661" s="2" t="s">
        <v>89</v>
      </c>
      <c r="I9661" t="s">
        <v>484</v>
      </c>
      <c r="J9661">
        <v>4236</v>
      </c>
      <c r="K9661" t="s">
        <v>11301</v>
      </c>
      <c r="L9661" s="8" t="s">
        <v>114</v>
      </c>
      <c r="M9661" t="s">
        <v>11699</v>
      </c>
      <c r="N9661" s="8">
        <v>90050001</v>
      </c>
      <c r="O9661" t="s">
        <v>11699</v>
      </c>
      <c r="P9661" s="8">
        <v>5</v>
      </c>
      <c r="Q9661" t="s">
        <v>134</v>
      </c>
      <c r="R9661" s="8">
        <v>9</v>
      </c>
      <c r="S9661" t="s">
        <v>13990</v>
      </c>
      <c r="T9661">
        <v>7880</v>
      </c>
      <c r="U9661" t="s">
        <v>150</v>
      </c>
      <c r="V9661" t="s">
        <v>13995</v>
      </c>
      <c r="W9661" t="s">
        <v>13996</v>
      </c>
      <c r="X9661" t="s">
        <v>13997</v>
      </c>
      <c r="Y9661" s="3">
        <v>43294</v>
      </c>
      <c r="Z9661" s="3">
        <v>43294</v>
      </c>
      <c r="AA9661" t="s">
        <v>13998</v>
      </c>
    </row>
    <row r="9662" spans="1:27" x14ac:dyDescent="0.25">
      <c r="A9662">
        <v>2018</v>
      </c>
      <c r="B9662" s="3">
        <v>43191</v>
      </c>
      <c r="C9662" s="3">
        <v>43281</v>
      </c>
      <c r="D9662" t="s">
        <v>151</v>
      </c>
      <c r="E9662" t="s">
        <v>152</v>
      </c>
      <c r="F9662" t="s">
        <v>153</v>
      </c>
      <c r="G9662" s="9">
        <v>43245</v>
      </c>
      <c r="H9662" s="2" t="s">
        <v>89</v>
      </c>
      <c r="I9662" t="s">
        <v>3488</v>
      </c>
      <c r="J9662">
        <v>19</v>
      </c>
      <c r="K9662" t="s">
        <v>11301</v>
      </c>
      <c r="L9662" s="8" t="s">
        <v>101</v>
      </c>
      <c r="M9662" t="s">
        <v>11960</v>
      </c>
      <c r="N9662" s="8">
        <v>90120001</v>
      </c>
      <c r="O9662" t="s">
        <v>11960</v>
      </c>
      <c r="P9662" s="8">
        <v>12</v>
      </c>
      <c r="Q9662" t="s">
        <v>138</v>
      </c>
      <c r="R9662" s="8">
        <v>9</v>
      </c>
      <c r="S9662" t="s">
        <v>13990</v>
      </c>
      <c r="T9662">
        <v>14250</v>
      </c>
      <c r="U9662" t="s">
        <v>150</v>
      </c>
      <c r="V9662" t="s">
        <v>13995</v>
      </c>
      <c r="W9662" t="s">
        <v>13996</v>
      </c>
      <c r="X9662" t="s">
        <v>13997</v>
      </c>
      <c r="Y9662" s="3">
        <v>43294</v>
      </c>
      <c r="Z9662" s="3">
        <v>43294</v>
      </c>
      <c r="AA9662" t="s">
        <v>13998</v>
      </c>
    </row>
    <row r="9663" spans="1:27" x14ac:dyDescent="0.25">
      <c r="A9663">
        <v>2018</v>
      </c>
      <c r="B9663" s="3">
        <v>43191</v>
      </c>
      <c r="C9663" s="3">
        <v>43281</v>
      </c>
      <c r="D9663" t="s">
        <v>151</v>
      </c>
      <c r="E9663" t="s">
        <v>152</v>
      </c>
      <c r="F9663" t="s">
        <v>153</v>
      </c>
      <c r="G9663" s="9">
        <v>43245</v>
      </c>
      <c r="H9663" s="2" t="s">
        <v>86</v>
      </c>
      <c r="I9663" t="s">
        <v>5088</v>
      </c>
      <c r="J9663">
        <v>160</v>
      </c>
      <c r="K9663" t="s">
        <v>11301</v>
      </c>
      <c r="L9663" s="8" t="s">
        <v>114</v>
      </c>
      <c r="M9663" t="s">
        <v>11543</v>
      </c>
      <c r="N9663" s="8">
        <v>90160001</v>
      </c>
      <c r="O9663" t="s">
        <v>11543</v>
      </c>
      <c r="P9663" s="8">
        <v>16</v>
      </c>
      <c r="Q9663" t="s">
        <v>141</v>
      </c>
      <c r="R9663" s="8">
        <v>9</v>
      </c>
      <c r="S9663" t="s">
        <v>13990</v>
      </c>
      <c r="T9663">
        <v>11460</v>
      </c>
      <c r="U9663" t="s">
        <v>150</v>
      </c>
      <c r="V9663" t="s">
        <v>13995</v>
      </c>
      <c r="W9663" t="s">
        <v>13996</v>
      </c>
      <c r="X9663" t="s">
        <v>13997</v>
      </c>
      <c r="Y9663" s="3">
        <v>43294</v>
      </c>
      <c r="Z9663" s="3">
        <v>43294</v>
      </c>
      <c r="AA9663" t="s">
        <v>13998</v>
      </c>
    </row>
    <row r="9664" spans="1:27" x14ac:dyDescent="0.25">
      <c r="A9664">
        <v>2018</v>
      </c>
      <c r="B9664" s="3">
        <v>43191</v>
      </c>
      <c r="C9664" s="3">
        <v>43281</v>
      </c>
      <c r="D9664" t="s">
        <v>151</v>
      </c>
      <c r="E9664" t="s">
        <v>152</v>
      </c>
      <c r="F9664" t="s">
        <v>153</v>
      </c>
      <c r="G9664" s="9">
        <v>43245</v>
      </c>
      <c r="H9664" s="2" t="s">
        <v>89</v>
      </c>
      <c r="I9664" t="s">
        <v>397</v>
      </c>
      <c r="J9664">
        <v>69</v>
      </c>
      <c r="K9664" t="s">
        <v>11301</v>
      </c>
      <c r="L9664" s="8" t="s">
        <v>114</v>
      </c>
      <c r="M9664" t="s">
        <v>12384</v>
      </c>
      <c r="N9664" s="8">
        <v>90120001</v>
      </c>
      <c r="O9664" t="s">
        <v>12384</v>
      </c>
      <c r="P9664" s="8">
        <v>12</v>
      </c>
      <c r="Q9664" t="s">
        <v>138</v>
      </c>
      <c r="R9664" s="8">
        <v>9</v>
      </c>
      <c r="S9664" t="s">
        <v>13990</v>
      </c>
      <c r="T9664">
        <v>14370</v>
      </c>
      <c r="U9664" t="s">
        <v>150</v>
      </c>
      <c r="V9664" t="s">
        <v>13995</v>
      </c>
      <c r="W9664" t="s">
        <v>13996</v>
      </c>
      <c r="X9664" t="s">
        <v>13997</v>
      </c>
      <c r="Y9664" s="3">
        <v>43294</v>
      </c>
      <c r="Z9664" s="3">
        <v>43294</v>
      </c>
      <c r="AA9664" t="s">
        <v>13998</v>
      </c>
    </row>
    <row r="9665" spans="1:27" x14ac:dyDescent="0.25">
      <c r="A9665">
        <v>2018</v>
      </c>
      <c r="B9665" s="3">
        <v>43191</v>
      </c>
      <c r="C9665" s="3">
        <v>43281</v>
      </c>
      <c r="D9665" t="s">
        <v>151</v>
      </c>
      <c r="E9665" t="s">
        <v>152</v>
      </c>
      <c r="F9665" t="s">
        <v>153</v>
      </c>
      <c r="G9665" s="9">
        <v>43245</v>
      </c>
      <c r="H9665" s="2" t="s">
        <v>89</v>
      </c>
      <c r="I9665" t="s">
        <v>5089</v>
      </c>
      <c r="J9665" t="s">
        <v>9624</v>
      </c>
      <c r="K9665" t="s">
        <v>11301</v>
      </c>
      <c r="L9665" s="8" t="s">
        <v>114</v>
      </c>
      <c r="M9665" t="s">
        <v>11929</v>
      </c>
      <c r="N9665" s="8">
        <v>90070001</v>
      </c>
      <c r="O9665" t="s">
        <v>11929</v>
      </c>
      <c r="P9665" s="8">
        <v>7</v>
      </c>
      <c r="Q9665" t="s">
        <v>143</v>
      </c>
      <c r="R9665" s="8">
        <v>9</v>
      </c>
      <c r="S9665" t="s">
        <v>13990</v>
      </c>
      <c r="T9665">
        <v>9250</v>
      </c>
      <c r="U9665" t="s">
        <v>150</v>
      </c>
      <c r="V9665" t="s">
        <v>13995</v>
      </c>
      <c r="W9665" t="s">
        <v>13996</v>
      </c>
      <c r="X9665" t="s">
        <v>13997</v>
      </c>
      <c r="Y9665" s="3">
        <v>43294</v>
      </c>
      <c r="Z9665" s="3">
        <v>43294</v>
      </c>
      <c r="AA9665" t="s">
        <v>13998</v>
      </c>
    </row>
    <row r="9666" spans="1:27" x14ac:dyDescent="0.25">
      <c r="A9666">
        <v>2018</v>
      </c>
      <c r="B9666" s="3">
        <v>43191</v>
      </c>
      <c r="C9666" s="3">
        <v>43281</v>
      </c>
      <c r="D9666" t="s">
        <v>151</v>
      </c>
      <c r="E9666" t="s">
        <v>152</v>
      </c>
      <c r="F9666" t="s">
        <v>153</v>
      </c>
      <c r="G9666" s="9">
        <v>43245</v>
      </c>
      <c r="H9666" s="2" t="s">
        <v>83</v>
      </c>
      <c r="I9666" t="s">
        <v>1350</v>
      </c>
      <c r="J9666">
        <v>58</v>
      </c>
      <c r="K9666" t="s">
        <v>11301</v>
      </c>
      <c r="L9666" s="8" t="s">
        <v>114</v>
      </c>
      <c r="M9666" t="s">
        <v>13359</v>
      </c>
      <c r="N9666" s="8">
        <v>90170001</v>
      </c>
      <c r="O9666" t="s">
        <v>13359</v>
      </c>
      <c r="P9666" s="8">
        <v>17</v>
      </c>
      <c r="Q9666" t="s">
        <v>144</v>
      </c>
      <c r="R9666" s="8">
        <v>9</v>
      </c>
      <c r="S9666" t="s">
        <v>13990</v>
      </c>
      <c r="T9666">
        <v>15710</v>
      </c>
      <c r="U9666" t="s">
        <v>150</v>
      </c>
      <c r="V9666" t="s">
        <v>13995</v>
      </c>
      <c r="W9666" t="s">
        <v>13996</v>
      </c>
      <c r="X9666" t="s">
        <v>13997</v>
      </c>
      <c r="Y9666" s="3">
        <v>43294</v>
      </c>
      <c r="Z9666" s="3">
        <v>43294</v>
      </c>
      <c r="AA9666" t="s">
        <v>13998</v>
      </c>
    </row>
    <row r="9667" spans="1:27" x14ac:dyDescent="0.25">
      <c r="A9667">
        <v>2018</v>
      </c>
      <c r="B9667" s="3">
        <v>43191</v>
      </c>
      <c r="C9667" s="3">
        <v>43281</v>
      </c>
      <c r="D9667" t="s">
        <v>151</v>
      </c>
      <c r="E9667" t="s">
        <v>152</v>
      </c>
      <c r="F9667" t="s">
        <v>153</v>
      </c>
      <c r="G9667" s="9">
        <v>43245</v>
      </c>
      <c r="H9667" s="2" t="s">
        <v>89</v>
      </c>
      <c r="I9667" t="s">
        <v>5090</v>
      </c>
      <c r="J9667">
        <v>106</v>
      </c>
      <c r="K9667" t="s">
        <v>11301</v>
      </c>
      <c r="L9667" s="8" t="s">
        <v>114</v>
      </c>
      <c r="M9667" t="s">
        <v>11613</v>
      </c>
      <c r="N9667" s="8">
        <v>90150001</v>
      </c>
      <c r="O9667" t="s">
        <v>11613</v>
      </c>
      <c r="P9667" s="8">
        <v>15</v>
      </c>
      <c r="Q9667" t="s">
        <v>142</v>
      </c>
      <c r="R9667" s="8">
        <v>9</v>
      </c>
      <c r="S9667" t="s">
        <v>13990</v>
      </c>
      <c r="T9667">
        <v>6720</v>
      </c>
      <c r="U9667" t="s">
        <v>150</v>
      </c>
      <c r="V9667" t="s">
        <v>13995</v>
      </c>
      <c r="W9667" t="s">
        <v>13996</v>
      </c>
      <c r="X9667" t="s">
        <v>13997</v>
      </c>
      <c r="Y9667" s="3">
        <v>43294</v>
      </c>
      <c r="Z9667" s="3">
        <v>43294</v>
      </c>
      <c r="AA9667" t="s">
        <v>13998</v>
      </c>
    </row>
    <row r="9668" spans="1:27" x14ac:dyDescent="0.25">
      <c r="A9668">
        <v>2018</v>
      </c>
      <c r="B9668" s="3">
        <v>43191</v>
      </c>
      <c r="C9668" s="3">
        <v>43281</v>
      </c>
      <c r="D9668" t="s">
        <v>151</v>
      </c>
      <c r="E9668" t="s">
        <v>152</v>
      </c>
      <c r="F9668" t="s">
        <v>153</v>
      </c>
      <c r="G9668" s="9">
        <v>43245</v>
      </c>
      <c r="H9668" s="2" t="s">
        <v>83</v>
      </c>
      <c r="I9668" t="s">
        <v>5091</v>
      </c>
      <c r="J9668">
        <v>911</v>
      </c>
      <c r="K9668" t="s">
        <v>11301</v>
      </c>
      <c r="L9668" s="8" t="s">
        <v>114</v>
      </c>
      <c r="M9668" t="s">
        <v>11616</v>
      </c>
      <c r="N9668" s="8">
        <v>90160001</v>
      </c>
      <c r="O9668" t="s">
        <v>11616</v>
      </c>
      <c r="P9668" s="8">
        <v>16</v>
      </c>
      <c r="Q9668" t="s">
        <v>141</v>
      </c>
      <c r="R9668" s="8">
        <v>9</v>
      </c>
      <c r="S9668" t="s">
        <v>13990</v>
      </c>
      <c r="T9668">
        <v>11290</v>
      </c>
      <c r="U9668" t="s">
        <v>150</v>
      </c>
      <c r="V9668" t="s">
        <v>13995</v>
      </c>
      <c r="W9668" t="s">
        <v>13996</v>
      </c>
      <c r="X9668" t="s">
        <v>13997</v>
      </c>
      <c r="Y9668" s="3">
        <v>43294</v>
      </c>
      <c r="Z9668" s="3">
        <v>43294</v>
      </c>
      <c r="AA9668" t="s">
        <v>13998</v>
      </c>
    </row>
    <row r="9669" spans="1:27" x14ac:dyDescent="0.25">
      <c r="A9669">
        <v>2018</v>
      </c>
      <c r="B9669" s="3">
        <v>43191</v>
      </c>
      <c r="C9669" s="3">
        <v>43281</v>
      </c>
      <c r="D9669" t="s">
        <v>151</v>
      </c>
      <c r="E9669" t="s">
        <v>152</v>
      </c>
      <c r="F9669" t="s">
        <v>153</v>
      </c>
      <c r="G9669" s="9">
        <v>43245</v>
      </c>
      <c r="H9669" s="2" t="s">
        <v>89</v>
      </c>
      <c r="I9669" t="s">
        <v>5092</v>
      </c>
      <c r="J9669">
        <v>2</v>
      </c>
      <c r="K9669" t="s">
        <v>11301</v>
      </c>
      <c r="L9669" s="8" t="s">
        <v>128</v>
      </c>
      <c r="M9669" t="s">
        <v>12709</v>
      </c>
      <c r="N9669" s="8">
        <v>90130001</v>
      </c>
      <c r="O9669" t="s">
        <v>12709</v>
      </c>
      <c r="P9669" s="8">
        <v>13</v>
      </c>
      <c r="Q9669" t="s">
        <v>139</v>
      </c>
      <c r="R9669" s="8">
        <v>9</v>
      </c>
      <c r="S9669" t="s">
        <v>13990</v>
      </c>
      <c r="T9669">
        <v>16020</v>
      </c>
      <c r="U9669" t="s">
        <v>150</v>
      </c>
      <c r="V9669" t="s">
        <v>13995</v>
      </c>
      <c r="W9669" t="s">
        <v>13996</v>
      </c>
      <c r="X9669" t="s">
        <v>13997</v>
      </c>
      <c r="Y9669" s="3">
        <v>43294</v>
      </c>
      <c r="Z9669" s="3">
        <v>43294</v>
      </c>
      <c r="AA9669" t="s">
        <v>13998</v>
      </c>
    </row>
    <row r="9670" spans="1:27" x14ac:dyDescent="0.25">
      <c r="A9670">
        <v>2018</v>
      </c>
      <c r="B9670" s="3">
        <v>43191</v>
      </c>
      <c r="C9670" s="3">
        <v>43281</v>
      </c>
      <c r="D9670" t="s">
        <v>151</v>
      </c>
      <c r="E9670" t="s">
        <v>152</v>
      </c>
      <c r="F9670" t="s">
        <v>153</v>
      </c>
      <c r="G9670" s="9">
        <v>43245</v>
      </c>
      <c r="H9670" s="2" t="s">
        <v>70</v>
      </c>
      <c r="I9670" t="s">
        <v>5093</v>
      </c>
      <c r="J9670">
        <v>4603</v>
      </c>
      <c r="K9670" t="s">
        <v>11301</v>
      </c>
      <c r="L9670" s="8" t="s">
        <v>114</v>
      </c>
      <c r="M9670" t="s">
        <v>11970</v>
      </c>
      <c r="N9670" s="8">
        <v>90120001</v>
      </c>
      <c r="O9670" t="s">
        <v>11970</v>
      </c>
      <c r="P9670" s="8">
        <v>12</v>
      </c>
      <c r="Q9670" t="s">
        <v>138</v>
      </c>
      <c r="R9670" s="8">
        <v>9</v>
      </c>
      <c r="S9670" t="s">
        <v>13990</v>
      </c>
      <c r="T9670">
        <v>14018</v>
      </c>
      <c r="U9670" t="s">
        <v>150</v>
      </c>
      <c r="V9670" t="s">
        <v>13995</v>
      </c>
      <c r="W9670" t="s">
        <v>13996</v>
      </c>
      <c r="X9670" t="s">
        <v>13997</v>
      </c>
      <c r="Y9670" s="3">
        <v>43294</v>
      </c>
      <c r="Z9670" s="3">
        <v>43294</v>
      </c>
      <c r="AA9670" t="s">
        <v>13998</v>
      </c>
    </row>
    <row r="9671" spans="1:27" x14ac:dyDescent="0.25">
      <c r="A9671">
        <v>2018</v>
      </c>
      <c r="B9671" s="3">
        <v>43191</v>
      </c>
      <c r="C9671" s="3">
        <v>43281</v>
      </c>
      <c r="D9671" t="s">
        <v>151</v>
      </c>
      <c r="E9671" t="s">
        <v>152</v>
      </c>
      <c r="F9671" t="s">
        <v>153</v>
      </c>
      <c r="G9671" s="9">
        <v>43245</v>
      </c>
      <c r="H9671" s="2" t="s">
        <v>89</v>
      </c>
      <c r="I9671" t="s">
        <v>3174</v>
      </c>
      <c r="J9671">
        <v>71</v>
      </c>
      <c r="K9671" t="s">
        <v>11301</v>
      </c>
      <c r="L9671" s="8" t="s">
        <v>114</v>
      </c>
      <c r="M9671" t="s">
        <v>11929</v>
      </c>
      <c r="N9671" s="8">
        <v>90170001</v>
      </c>
      <c r="O9671" t="s">
        <v>11929</v>
      </c>
      <c r="P9671" s="8">
        <v>17</v>
      </c>
      <c r="Q9671" t="s">
        <v>144</v>
      </c>
      <c r="R9671" s="8">
        <v>9</v>
      </c>
      <c r="S9671" t="s">
        <v>13990</v>
      </c>
      <c r="T9671">
        <v>15370</v>
      </c>
      <c r="U9671" t="s">
        <v>150</v>
      </c>
      <c r="V9671" t="s">
        <v>13995</v>
      </c>
      <c r="W9671" t="s">
        <v>13996</v>
      </c>
      <c r="X9671" t="s">
        <v>13997</v>
      </c>
      <c r="Y9671" s="3">
        <v>43294</v>
      </c>
      <c r="Z9671" s="3">
        <v>43294</v>
      </c>
      <c r="AA9671" t="s">
        <v>13998</v>
      </c>
    </row>
    <row r="9672" spans="1:27" x14ac:dyDescent="0.25">
      <c r="A9672">
        <v>2018</v>
      </c>
      <c r="B9672" s="3">
        <v>43191</v>
      </c>
      <c r="C9672" s="3">
        <v>43281</v>
      </c>
      <c r="D9672" t="s">
        <v>151</v>
      </c>
      <c r="E9672" t="s">
        <v>152</v>
      </c>
      <c r="F9672" t="s">
        <v>153</v>
      </c>
      <c r="G9672" s="9">
        <v>43245</v>
      </c>
      <c r="H9672" s="2" t="s">
        <v>89</v>
      </c>
      <c r="I9672" t="s">
        <v>3245</v>
      </c>
      <c r="J9672" t="s">
        <v>9625</v>
      </c>
      <c r="K9672" t="s">
        <v>11301</v>
      </c>
      <c r="L9672" s="8" t="s">
        <v>114</v>
      </c>
      <c r="M9672" t="s">
        <v>11378</v>
      </c>
      <c r="N9672" s="8">
        <v>90120001</v>
      </c>
      <c r="O9672" t="s">
        <v>11378</v>
      </c>
      <c r="P9672" s="8">
        <v>12</v>
      </c>
      <c r="Q9672" t="s">
        <v>138</v>
      </c>
      <c r="R9672" s="8">
        <v>9</v>
      </c>
      <c r="S9672" t="s">
        <v>13990</v>
      </c>
      <c r="T9672">
        <v>14200</v>
      </c>
      <c r="U9672" t="s">
        <v>150</v>
      </c>
      <c r="V9672" t="s">
        <v>13995</v>
      </c>
      <c r="W9672" t="s">
        <v>13996</v>
      </c>
      <c r="X9672" t="s">
        <v>13997</v>
      </c>
      <c r="Y9672" s="3">
        <v>43294</v>
      </c>
      <c r="Z9672" s="3">
        <v>43294</v>
      </c>
      <c r="AA9672" t="s">
        <v>13998</v>
      </c>
    </row>
    <row r="9673" spans="1:27" x14ac:dyDescent="0.25">
      <c r="A9673">
        <v>2018</v>
      </c>
      <c r="B9673" s="3">
        <v>43191</v>
      </c>
      <c r="C9673" s="3">
        <v>43281</v>
      </c>
      <c r="D9673" t="s">
        <v>151</v>
      </c>
      <c r="E9673" t="s">
        <v>152</v>
      </c>
      <c r="F9673" t="s">
        <v>153</v>
      </c>
      <c r="G9673" s="9">
        <v>43245</v>
      </c>
      <c r="H9673" s="2" t="s">
        <v>89</v>
      </c>
      <c r="I9673" t="s">
        <v>5094</v>
      </c>
      <c r="J9673">
        <v>5768</v>
      </c>
      <c r="K9673" t="s">
        <v>11301</v>
      </c>
      <c r="L9673" s="8" t="s">
        <v>114</v>
      </c>
      <c r="M9673" t="s">
        <v>1877</v>
      </c>
      <c r="N9673" s="8">
        <v>90050001</v>
      </c>
      <c r="O9673" t="s">
        <v>1877</v>
      </c>
      <c r="P9673" s="8">
        <v>5</v>
      </c>
      <c r="Q9673" t="s">
        <v>134</v>
      </c>
      <c r="R9673" s="8">
        <v>9</v>
      </c>
      <c r="S9673" t="s">
        <v>13990</v>
      </c>
      <c r="T9673">
        <v>7470</v>
      </c>
      <c r="U9673" t="s">
        <v>150</v>
      </c>
      <c r="V9673" t="s">
        <v>13995</v>
      </c>
      <c r="W9673" t="s">
        <v>13996</v>
      </c>
      <c r="X9673" t="s">
        <v>13997</v>
      </c>
      <c r="Y9673" s="3">
        <v>43294</v>
      </c>
      <c r="Z9673" s="3">
        <v>43294</v>
      </c>
      <c r="AA9673" t="s">
        <v>13998</v>
      </c>
    </row>
    <row r="9674" spans="1:27" x14ac:dyDescent="0.25">
      <c r="A9674">
        <v>2018</v>
      </c>
      <c r="B9674" s="3">
        <v>43191</v>
      </c>
      <c r="C9674" s="3">
        <v>43281</v>
      </c>
      <c r="D9674" t="s">
        <v>151</v>
      </c>
      <c r="E9674" t="s">
        <v>152</v>
      </c>
      <c r="F9674" t="s">
        <v>153</v>
      </c>
      <c r="G9674" s="9">
        <v>43245</v>
      </c>
      <c r="H9674" s="2" t="s">
        <v>86</v>
      </c>
      <c r="I9674" t="s">
        <v>5095</v>
      </c>
      <c r="J9674" t="s">
        <v>9626</v>
      </c>
      <c r="K9674" t="s">
        <v>11301</v>
      </c>
      <c r="L9674" s="8" t="s">
        <v>114</v>
      </c>
      <c r="M9674" t="s">
        <v>11843</v>
      </c>
      <c r="N9674" s="8">
        <v>90070001</v>
      </c>
      <c r="O9674" t="s">
        <v>11843</v>
      </c>
      <c r="P9674" s="8">
        <v>7</v>
      </c>
      <c r="Q9674" t="s">
        <v>143</v>
      </c>
      <c r="R9674" s="8">
        <v>9</v>
      </c>
      <c r="S9674" t="s">
        <v>13990</v>
      </c>
      <c r="T9674">
        <v>9709</v>
      </c>
      <c r="U9674" t="s">
        <v>150</v>
      </c>
      <c r="V9674" t="s">
        <v>13995</v>
      </c>
      <c r="W9674" t="s">
        <v>13996</v>
      </c>
      <c r="X9674" t="s">
        <v>13997</v>
      </c>
      <c r="Y9674" s="3">
        <v>43294</v>
      </c>
      <c r="Z9674" s="3">
        <v>43294</v>
      </c>
      <c r="AA9674" t="s">
        <v>13998</v>
      </c>
    </row>
    <row r="9675" spans="1:27" x14ac:dyDescent="0.25">
      <c r="A9675">
        <v>2018</v>
      </c>
      <c r="B9675" s="3">
        <v>43191</v>
      </c>
      <c r="C9675" s="3">
        <v>43281</v>
      </c>
      <c r="D9675" t="s">
        <v>151</v>
      </c>
      <c r="E9675" t="s">
        <v>152</v>
      </c>
      <c r="F9675" t="s">
        <v>153</v>
      </c>
      <c r="G9675" s="9">
        <v>43245</v>
      </c>
      <c r="H9675" s="2" t="s">
        <v>86</v>
      </c>
      <c r="I9675" t="s">
        <v>2655</v>
      </c>
      <c r="J9675" t="s">
        <v>9627</v>
      </c>
      <c r="K9675" t="s">
        <v>11301</v>
      </c>
      <c r="L9675" s="8" t="s">
        <v>114</v>
      </c>
      <c r="M9675" t="s">
        <v>11343</v>
      </c>
      <c r="N9675" s="8">
        <v>90100001</v>
      </c>
      <c r="O9675" t="s">
        <v>11343</v>
      </c>
      <c r="P9675" s="8">
        <v>10</v>
      </c>
      <c r="Q9675" t="s">
        <v>135</v>
      </c>
      <c r="R9675" s="8">
        <v>9</v>
      </c>
      <c r="S9675" t="s">
        <v>13990</v>
      </c>
      <c r="T9675">
        <v>1180</v>
      </c>
      <c r="U9675" t="s">
        <v>150</v>
      </c>
      <c r="V9675" t="s">
        <v>13995</v>
      </c>
      <c r="W9675" t="s">
        <v>13996</v>
      </c>
      <c r="X9675" t="s">
        <v>13997</v>
      </c>
      <c r="Y9675" s="3">
        <v>43294</v>
      </c>
      <c r="Z9675" s="3">
        <v>43294</v>
      </c>
      <c r="AA9675" t="s">
        <v>13998</v>
      </c>
    </row>
    <row r="9676" spans="1:27" x14ac:dyDescent="0.25">
      <c r="A9676">
        <v>2018</v>
      </c>
      <c r="B9676" s="3">
        <v>43191</v>
      </c>
      <c r="C9676" s="3">
        <v>43281</v>
      </c>
      <c r="D9676" t="s">
        <v>151</v>
      </c>
      <c r="E9676" t="s">
        <v>152</v>
      </c>
      <c r="F9676" t="s">
        <v>153</v>
      </c>
      <c r="G9676" s="9">
        <v>43245</v>
      </c>
      <c r="H9676" s="2" t="s">
        <v>89</v>
      </c>
      <c r="I9676" t="s">
        <v>5096</v>
      </c>
      <c r="J9676" t="s">
        <v>9628</v>
      </c>
      <c r="K9676" t="s">
        <v>11301</v>
      </c>
      <c r="L9676" s="8" t="s">
        <v>114</v>
      </c>
      <c r="M9676" t="s">
        <v>12765</v>
      </c>
      <c r="N9676" s="8">
        <v>90120001</v>
      </c>
      <c r="O9676" t="s">
        <v>12765</v>
      </c>
      <c r="P9676" s="8">
        <v>12</v>
      </c>
      <c r="Q9676" t="s">
        <v>138</v>
      </c>
      <c r="R9676" s="8">
        <v>9</v>
      </c>
      <c r="S9676" t="s">
        <v>13990</v>
      </c>
      <c r="T9676">
        <v>14645</v>
      </c>
      <c r="U9676" t="s">
        <v>150</v>
      </c>
      <c r="V9676" t="s">
        <v>13995</v>
      </c>
      <c r="W9676" t="s">
        <v>13996</v>
      </c>
      <c r="X9676" t="s">
        <v>13997</v>
      </c>
      <c r="Y9676" s="3">
        <v>43294</v>
      </c>
      <c r="Z9676" s="3">
        <v>43294</v>
      </c>
      <c r="AA9676" t="s">
        <v>13998</v>
      </c>
    </row>
    <row r="9677" spans="1:27" x14ac:dyDescent="0.25">
      <c r="A9677">
        <v>2018</v>
      </c>
      <c r="B9677" s="3">
        <v>43191</v>
      </c>
      <c r="C9677" s="3">
        <v>43281</v>
      </c>
      <c r="D9677" t="s">
        <v>151</v>
      </c>
      <c r="E9677" t="s">
        <v>152</v>
      </c>
      <c r="F9677" t="s">
        <v>153</v>
      </c>
      <c r="G9677" s="9">
        <v>43245</v>
      </c>
      <c r="H9677" s="2" t="s">
        <v>89</v>
      </c>
      <c r="I9677" t="s">
        <v>5096</v>
      </c>
      <c r="J9677" t="s">
        <v>9629</v>
      </c>
      <c r="K9677" t="s">
        <v>11301</v>
      </c>
      <c r="L9677" s="8" t="s">
        <v>114</v>
      </c>
      <c r="M9677" t="s">
        <v>12765</v>
      </c>
      <c r="N9677" s="8">
        <v>90120001</v>
      </c>
      <c r="O9677" t="s">
        <v>12765</v>
      </c>
      <c r="P9677" s="8">
        <v>12</v>
      </c>
      <c r="Q9677" t="s">
        <v>138</v>
      </c>
      <c r="R9677" s="8">
        <v>9</v>
      </c>
      <c r="S9677" t="s">
        <v>13990</v>
      </c>
      <c r="T9677">
        <v>14645</v>
      </c>
      <c r="U9677" t="s">
        <v>150</v>
      </c>
      <c r="V9677" t="s">
        <v>13995</v>
      </c>
      <c r="W9677" t="s">
        <v>13996</v>
      </c>
      <c r="X9677" t="s">
        <v>13997</v>
      </c>
      <c r="Y9677" s="3">
        <v>43294</v>
      </c>
      <c r="Z9677" s="3">
        <v>43294</v>
      </c>
      <c r="AA9677" t="s">
        <v>13998</v>
      </c>
    </row>
    <row r="9678" spans="1:27" x14ac:dyDescent="0.25">
      <c r="A9678">
        <v>2018</v>
      </c>
      <c r="B9678" s="3">
        <v>43191</v>
      </c>
      <c r="C9678" s="3">
        <v>43281</v>
      </c>
      <c r="D9678" t="s">
        <v>151</v>
      </c>
      <c r="E9678" t="s">
        <v>152</v>
      </c>
      <c r="F9678" t="s">
        <v>153</v>
      </c>
      <c r="G9678" s="9">
        <v>43245</v>
      </c>
      <c r="H9678" s="2" t="s">
        <v>86</v>
      </c>
      <c r="I9678" t="s">
        <v>5097</v>
      </c>
      <c r="J9678" t="s">
        <v>7615</v>
      </c>
      <c r="K9678" t="s">
        <v>11301</v>
      </c>
      <c r="L9678" s="8" t="s">
        <v>114</v>
      </c>
      <c r="M9678" t="s">
        <v>13360</v>
      </c>
      <c r="N9678" s="8">
        <v>90120001</v>
      </c>
      <c r="O9678" t="s">
        <v>13360</v>
      </c>
      <c r="P9678" s="8">
        <v>12</v>
      </c>
      <c r="Q9678" t="s">
        <v>138</v>
      </c>
      <c r="R9678" s="8">
        <v>9</v>
      </c>
      <c r="S9678" t="s">
        <v>13990</v>
      </c>
      <c r="T9678">
        <v>14730</v>
      </c>
      <c r="U9678" t="s">
        <v>150</v>
      </c>
      <c r="V9678" t="s">
        <v>13995</v>
      </c>
      <c r="W9678" t="s">
        <v>13996</v>
      </c>
      <c r="X9678" t="s">
        <v>13997</v>
      </c>
      <c r="Y9678" s="3">
        <v>43294</v>
      </c>
      <c r="Z9678" s="3">
        <v>43294</v>
      </c>
      <c r="AA9678" t="s">
        <v>13998</v>
      </c>
    </row>
    <row r="9679" spans="1:27" x14ac:dyDescent="0.25">
      <c r="A9679">
        <v>2018</v>
      </c>
      <c r="B9679" s="3">
        <v>43191</v>
      </c>
      <c r="C9679" s="3">
        <v>43281</v>
      </c>
      <c r="D9679" t="s">
        <v>151</v>
      </c>
      <c r="E9679" t="s">
        <v>152</v>
      </c>
      <c r="F9679" t="s">
        <v>153</v>
      </c>
      <c r="G9679" s="9">
        <v>43245</v>
      </c>
      <c r="H9679" s="2" t="s">
        <v>89</v>
      </c>
      <c r="I9679" t="s">
        <v>5098</v>
      </c>
      <c r="J9679" t="s">
        <v>9630</v>
      </c>
      <c r="K9679" t="s">
        <v>11301</v>
      </c>
      <c r="L9679" s="8" t="s">
        <v>114</v>
      </c>
      <c r="M9679" t="s">
        <v>12765</v>
      </c>
      <c r="N9679" s="8">
        <v>90120001</v>
      </c>
      <c r="O9679" t="s">
        <v>12765</v>
      </c>
      <c r="P9679" s="8">
        <v>12</v>
      </c>
      <c r="Q9679" t="s">
        <v>138</v>
      </c>
      <c r="R9679" s="8">
        <v>9</v>
      </c>
      <c r="S9679" t="s">
        <v>13990</v>
      </c>
      <c r="T9679">
        <v>14645</v>
      </c>
      <c r="U9679" t="s">
        <v>150</v>
      </c>
      <c r="V9679" t="s">
        <v>13995</v>
      </c>
      <c r="W9679" t="s">
        <v>13996</v>
      </c>
      <c r="X9679" t="s">
        <v>13997</v>
      </c>
      <c r="Y9679" s="3">
        <v>43294</v>
      </c>
      <c r="Z9679" s="3">
        <v>43294</v>
      </c>
      <c r="AA9679" t="s">
        <v>13998</v>
      </c>
    </row>
    <row r="9680" spans="1:27" x14ac:dyDescent="0.25">
      <c r="A9680">
        <v>2018</v>
      </c>
      <c r="B9680" s="3">
        <v>43191</v>
      </c>
      <c r="C9680" s="3">
        <v>43281</v>
      </c>
      <c r="D9680" t="s">
        <v>151</v>
      </c>
      <c r="E9680" t="s">
        <v>152</v>
      </c>
      <c r="F9680" t="s">
        <v>153</v>
      </c>
      <c r="G9680" s="9">
        <v>43245</v>
      </c>
      <c r="H9680" s="2" t="s">
        <v>85</v>
      </c>
      <c r="I9680" t="s">
        <v>5099</v>
      </c>
      <c r="J9680">
        <v>38</v>
      </c>
      <c r="K9680" t="s">
        <v>11301</v>
      </c>
      <c r="L9680" s="8" t="s">
        <v>114</v>
      </c>
      <c r="M9680" t="s">
        <v>11487</v>
      </c>
      <c r="N9680" s="8">
        <v>90100001</v>
      </c>
      <c r="O9680" t="s">
        <v>11487</v>
      </c>
      <c r="P9680" s="8">
        <v>10</v>
      </c>
      <c r="Q9680" t="s">
        <v>135</v>
      </c>
      <c r="R9680" s="8">
        <v>9</v>
      </c>
      <c r="S9680" t="s">
        <v>13990</v>
      </c>
      <c r="T9680">
        <v>1800</v>
      </c>
      <c r="U9680" t="s">
        <v>150</v>
      </c>
      <c r="V9680" t="s">
        <v>13995</v>
      </c>
      <c r="W9680" t="s">
        <v>13996</v>
      </c>
      <c r="X9680" t="s">
        <v>13997</v>
      </c>
      <c r="Y9680" s="3">
        <v>43294</v>
      </c>
      <c r="Z9680" s="3">
        <v>43294</v>
      </c>
      <c r="AA9680" t="s">
        <v>13998</v>
      </c>
    </row>
    <row r="9681" spans="1:27" x14ac:dyDescent="0.25">
      <c r="A9681">
        <v>2018</v>
      </c>
      <c r="B9681" s="3">
        <v>43191</v>
      </c>
      <c r="C9681" s="3">
        <v>43281</v>
      </c>
      <c r="D9681" t="s">
        <v>151</v>
      </c>
      <c r="E9681" t="s">
        <v>152</v>
      </c>
      <c r="F9681" t="s">
        <v>153</v>
      </c>
      <c r="G9681" s="9">
        <v>43245</v>
      </c>
      <c r="H9681" s="2" t="s">
        <v>89</v>
      </c>
      <c r="I9681" t="s">
        <v>5100</v>
      </c>
      <c r="J9681" t="s">
        <v>7351</v>
      </c>
      <c r="K9681" t="s">
        <v>11301</v>
      </c>
      <c r="L9681" s="8" t="s">
        <v>114</v>
      </c>
      <c r="M9681" t="s">
        <v>12825</v>
      </c>
      <c r="N9681" s="8">
        <v>90120001</v>
      </c>
      <c r="O9681" t="s">
        <v>12825</v>
      </c>
      <c r="P9681" s="8">
        <v>12</v>
      </c>
      <c r="Q9681" t="s">
        <v>138</v>
      </c>
      <c r="R9681" s="8">
        <v>9</v>
      </c>
      <c r="S9681" t="s">
        <v>13990</v>
      </c>
      <c r="T9681">
        <v>14275</v>
      </c>
      <c r="U9681" t="s">
        <v>150</v>
      </c>
      <c r="V9681" t="s">
        <v>13995</v>
      </c>
      <c r="W9681" t="s">
        <v>13996</v>
      </c>
      <c r="X9681" t="s">
        <v>13997</v>
      </c>
      <c r="Y9681" s="3">
        <v>43294</v>
      </c>
      <c r="Z9681" s="3">
        <v>43294</v>
      </c>
      <c r="AA9681" t="s">
        <v>13998</v>
      </c>
    </row>
    <row r="9682" spans="1:27" x14ac:dyDescent="0.25">
      <c r="A9682">
        <v>2018</v>
      </c>
      <c r="B9682" s="3">
        <v>43191</v>
      </c>
      <c r="C9682" s="3">
        <v>43281</v>
      </c>
      <c r="D9682" t="s">
        <v>151</v>
      </c>
      <c r="E9682" t="s">
        <v>152</v>
      </c>
      <c r="F9682" t="s">
        <v>153</v>
      </c>
      <c r="G9682" s="9">
        <v>43245</v>
      </c>
      <c r="H9682" s="2" t="s">
        <v>89</v>
      </c>
      <c r="I9682" t="s">
        <v>5101</v>
      </c>
      <c r="J9682" t="s">
        <v>7414</v>
      </c>
      <c r="K9682" t="s">
        <v>11301</v>
      </c>
      <c r="L9682" s="8" t="s">
        <v>114</v>
      </c>
      <c r="M9682" t="s">
        <v>12067</v>
      </c>
      <c r="N9682" s="8">
        <v>90120001</v>
      </c>
      <c r="O9682" t="s">
        <v>12067</v>
      </c>
      <c r="P9682" s="8">
        <v>12</v>
      </c>
      <c r="Q9682" t="s">
        <v>138</v>
      </c>
      <c r="R9682" s="8">
        <v>9</v>
      </c>
      <c r="S9682" t="s">
        <v>13990</v>
      </c>
      <c r="T9682">
        <v>14270</v>
      </c>
      <c r="U9682" t="s">
        <v>150</v>
      </c>
      <c r="V9682" t="s">
        <v>13995</v>
      </c>
      <c r="W9682" t="s">
        <v>13996</v>
      </c>
      <c r="X9682" t="s">
        <v>13997</v>
      </c>
      <c r="Y9682" s="3">
        <v>43294</v>
      </c>
      <c r="Z9682" s="3">
        <v>43294</v>
      </c>
      <c r="AA9682" t="s">
        <v>13998</v>
      </c>
    </row>
    <row r="9683" spans="1:27" x14ac:dyDescent="0.25">
      <c r="A9683">
        <v>2018</v>
      </c>
      <c r="B9683" s="3">
        <v>43191</v>
      </c>
      <c r="C9683" s="3">
        <v>43281</v>
      </c>
      <c r="D9683" t="s">
        <v>151</v>
      </c>
      <c r="E9683" t="s">
        <v>152</v>
      </c>
      <c r="F9683" t="s">
        <v>153</v>
      </c>
      <c r="G9683" s="9">
        <v>43245</v>
      </c>
      <c r="H9683" s="2" t="s">
        <v>89</v>
      </c>
      <c r="I9683" t="s">
        <v>813</v>
      </c>
      <c r="J9683">
        <v>193</v>
      </c>
      <c r="K9683" t="s">
        <v>11301</v>
      </c>
      <c r="L9683" s="8" t="s">
        <v>114</v>
      </c>
      <c r="M9683" t="s">
        <v>11365</v>
      </c>
      <c r="N9683" s="8">
        <v>90150001</v>
      </c>
      <c r="O9683" t="s">
        <v>11365</v>
      </c>
      <c r="P9683" s="8">
        <v>15</v>
      </c>
      <c r="Q9683" t="s">
        <v>142</v>
      </c>
      <c r="R9683" s="8">
        <v>9</v>
      </c>
      <c r="S9683" t="s">
        <v>13990</v>
      </c>
      <c r="T9683">
        <v>6100</v>
      </c>
      <c r="U9683" t="s">
        <v>150</v>
      </c>
      <c r="V9683" t="s">
        <v>13995</v>
      </c>
      <c r="W9683" t="s">
        <v>13996</v>
      </c>
      <c r="X9683" t="s">
        <v>13997</v>
      </c>
      <c r="Y9683" s="3">
        <v>43294</v>
      </c>
      <c r="Z9683" s="3">
        <v>43294</v>
      </c>
      <c r="AA9683" t="s">
        <v>13998</v>
      </c>
    </row>
    <row r="9684" spans="1:27" x14ac:dyDescent="0.25">
      <c r="A9684">
        <v>2018</v>
      </c>
      <c r="B9684" s="3">
        <v>43191</v>
      </c>
      <c r="C9684" s="3">
        <v>43281</v>
      </c>
      <c r="D9684" t="s">
        <v>151</v>
      </c>
      <c r="E9684" t="s">
        <v>152</v>
      </c>
      <c r="F9684" t="s">
        <v>153</v>
      </c>
      <c r="G9684" s="9">
        <v>43245</v>
      </c>
      <c r="H9684" s="2" t="s">
        <v>80</v>
      </c>
      <c r="I9684" t="s">
        <v>2698</v>
      </c>
      <c r="J9684">
        <v>3276</v>
      </c>
      <c r="K9684" t="s">
        <v>11301</v>
      </c>
      <c r="L9684" s="8" t="s">
        <v>114</v>
      </c>
      <c r="M9684" t="s">
        <v>12548</v>
      </c>
      <c r="N9684" s="8">
        <v>90070001</v>
      </c>
      <c r="O9684" t="s">
        <v>12548</v>
      </c>
      <c r="P9684" s="8">
        <v>7</v>
      </c>
      <c r="Q9684" t="s">
        <v>143</v>
      </c>
      <c r="R9684" s="8">
        <v>9</v>
      </c>
      <c r="S9684" t="s">
        <v>13990</v>
      </c>
      <c r="T9684">
        <v>9910</v>
      </c>
      <c r="U9684" t="s">
        <v>150</v>
      </c>
      <c r="V9684" t="s">
        <v>13995</v>
      </c>
      <c r="W9684" t="s">
        <v>13996</v>
      </c>
      <c r="X9684" t="s">
        <v>13997</v>
      </c>
      <c r="Y9684" s="3">
        <v>43294</v>
      </c>
      <c r="Z9684" s="3">
        <v>43294</v>
      </c>
      <c r="AA9684" t="s">
        <v>13998</v>
      </c>
    </row>
    <row r="9685" spans="1:27" x14ac:dyDescent="0.25">
      <c r="A9685">
        <v>2018</v>
      </c>
      <c r="B9685" s="3">
        <v>43191</v>
      </c>
      <c r="C9685" s="3">
        <v>43281</v>
      </c>
      <c r="D9685" t="s">
        <v>151</v>
      </c>
      <c r="E9685" t="s">
        <v>152</v>
      </c>
      <c r="F9685" t="s">
        <v>153</v>
      </c>
      <c r="G9685" s="9">
        <v>43245</v>
      </c>
      <c r="H9685" s="2" t="s">
        <v>89</v>
      </c>
      <c r="I9685" t="s">
        <v>5102</v>
      </c>
      <c r="J9685">
        <v>61</v>
      </c>
      <c r="K9685" t="s">
        <v>11301</v>
      </c>
      <c r="L9685" s="8" t="s">
        <v>114</v>
      </c>
      <c r="M9685" t="s">
        <v>12662</v>
      </c>
      <c r="N9685" s="8">
        <v>90170001</v>
      </c>
      <c r="O9685" t="s">
        <v>12662</v>
      </c>
      <c r="P9685" s="8">
        <v>17</v>
      </c>
      <c r="Q9685" t="s">
        <v>144</v>
      </c>
      <c r="R9685" s="8">
        <v>9</v>
      </c>
      <c r="S9685" t="s">
        <v>13990</v>
      </c>
      <c r="T9685">
        <v>15230</v>
      </c>
      <c r="U9685" t="s">
        <v>150</v>
      </c>
      <c r="V9685" t="s">
        <v>13995</v>
      </c>
      <c r="W9685" t="s">
        <v>13996</v>
      </c>
      <c r="X9685" t="s">
        <v>13997</v>
      </c>
      <c r="Y9685" s="3">
        <v>43294</v>
      </c>
      <c r="Z9685" s="3">
        <v>43294</v>
      </c>
      <c r="AA9685" t="s">
        <v>13998</v>
      </c>
    </row>
    <row r="9686" spans="1:27" x14ac:dyDescent="0.25">
      <c r="A9686">
        <v>2018</v>
      </c>
      <c r="B9686" s="3">
        <v>43191</v>
      </c>
      <c r="C9686" s="3">
        <v>43281</v>
      </c>
      <c r="D9686" t="s">
        <v>151</v>
      </c>
      <c r="E9686" t="s">
        <v>152</v>
      </c>
      <c r="F9686" t="s">
        <v>153</v>
      </c>
      <c r="G9686" s="9">
        <v>43245</v>
      </c>
      <c r="H9686" s="2" t="s">
        <v>89</v>
      </c>
      <c r="I9686" t="s">
        <v>162</v>
      </c>
      <c r="J9686" t="s">
        <v>9631</v>
      </c>
      <c r="K9686" t="s">
        <v>11301</v>
      </c>
      <c r="L9686" s="8" t="s">
        <v>75</v>
      </c>
      <c r="M9686" t="s">
        <v>13361</v>
      </c>
      <c r="N9686" s="8">
        <v>90120001</v>
      </c>
      <c r="O9686" t="s">
        <v>13361</v>
      </c>
      <c r="P9686" s="8">
        <v>12</v>
      </c>
      <c r="Q9686" t="s">
        <v>138</v>
      </c>
      <c r="R9686" s="8">
        <v>9</v>
      </c>
      <c r="S9686" t="s">
        <v>13990</v>
      </c>
      <c r="T9686">
        <v>14260</v>
      </c>
      <c r="U9686" t="s">
        <v>150</v>
      </c>
      <c r="V9686" t="s">
        <v>13995</v>
      </c>
      <c r="W9686" t="s">
        <v>13996</v>
      </c>
      <c r="X9686" t="s">
        <v>13997</v>
      </c>
      <c r="Y9686" s="3">
        <v>43294</v>
      </c>
      <c r="Z9686" s="3">
        <v>43294</v>
      </c>
      <c r="AA9686" t="s">
        <v>13998</v>
      </c>
    </row>
    <row r="9687" spans="1:27" x14ac:dyDescent="0.25">
      <c r="A9687">
        <v>2018</v>
      </c>
      <c r="B9687" s="3">
        <v>43191</v>
      </c>
      <c r="C9687" s="3">
        <v>43281</v>
      </c>
      <c r="D9687" t="s">
        <v>151</v>
      </c>
      <c r="E9687" t="s">
        <v>152</v>
      </c>
      <c r="F9687" t="s">
        <v>153</v>
      </c>
      <c r="G9687" s="9">
        <v>43245</v>
      </c>
      <c r="H9687" s="2" t="s">
        <v>86</v>
      </c>
      <c r="I9687" t="s">
        <v>1441</v>
      </c>
      <c r="J9687">
        <v>360</v>
      </c>
      <c r="K9687" t="s">
        <v>11301</v>
      </c>
      <c r="L9687" s="8" t="s">
        <v>114</v>
      </c>
      <c r="M9687" t="s">
        <v>11608</v>
      </c>
      <c r="N9687" s="8">
        <v>90050001</v>
      </c>
      <c r="O9687" t="s">
        <v>11608</v>
      </c>
      <c r="P9687" s="8">
        <v>5</v>
      </c>
      <c r="Q9687" t="s">
        <v>134</v>
      </c>
      <c r="R9687" s="8">
        <v>9</v>
      </c>
      <c r="S9687" t="s">
        <v>13990</v>
      </c>
      <c r="T9687">
        <v>7980</v>
      </c>
      <c r="U9687" t="s">
        <v>150</v>
      </c>
      <c r="V9687" t="s">
        <v>13995</v>
      </c>
      <c r="W9687" t="s">
        <v>13996</v>
      </c>
      <c r="X9687" t="s">
        <v>13997</v>
      </c>
      <c r="Y9687" s="3">
        <v>43294</v>
      </c>
      <c r="Z9687" s="3">
        <v>43294</v>
      </c>
      <c r="AA9687" t="s">
        <v>13998</v>
      </c>
    </row>
    <row r="9688" spans="1:27" x14ac:dyDescent="0.25">
      <c r="A9688">
        <v>2018</v>
      </c>
      <c r="B9688" s="3">
        <v>43191</v>
      </c>
      <c r="C9688" s="3">
        <v>43281</v>
      </c>
      <c r="D9688" t="s">
        <v>151</v>
      </c>
      <c r="E9688" t="s">
        <v>152</v>
      </c>
      <c r="F9688" t="s">
        <v>153</v>
      </c>
      <c r="G9688" s="9">
        <v>43245</v>
      </c>
      <c r="H9688" s="2" t="s">
        <v>89</v>
      </c>
      <c r="I9688" t="s">
        <v>415</v>
      </c>
      <c r="J9688" t="s">
        <v>9632</v>
      </c>
      <c r="K9688" t="s">
        <v>11301</v>
      </c>
      <c r="L9688" s="8" t="s">
        <v>114</v>
      </c>
      <c r="M9688" t="s">
        <v>187</v>
      </c>
      <c r="N9688" s="8">
        <v>90150001</v>
      </c>
      <c r="O9688" t="s">
        <v>187</v>
      </c>
      <c r="P9688" s="8">
        <v>15</v>
      </c>
      <c r="Q9688" t="s">
        <v>142</v>
      </c>
      <c r="R9688" s="8">
        <v>9</v>
      </c>
      <c r="S9688" t="s">
        <v>13990</v>
      </c>
      <c r="T9688">
        <v>6400</v>
      </c>
      <c r="U9688" t="s">
        <v>150</v>
      </c>
      <c r="V9688" t="s">
        <v>13995</v>
      </c>
      <c r="W9688" t="s">
        <v>13996</v>
      </c>
      <c r="X9688" t="s">
        <v>13997</v>
      </c>
      <c r="Y9688" s="3">
        <v>43294</v>
      </c>
      <c r="Z9688" s="3">
        <v>43294</v>
      </c>
      <c r="AA9688" t="s">
        <v>13998</v>
      </c>
    </row>
    <row r="9689" spans="1:27" x14ac:dyDescent="0.25">
      <c r="A9689">
        <v>2018</v>
      </c>
      <c r="B9689" s="3">
        <v>43191</v>
      </c>
      <c r="C9689" s="3">
        <v>43281</v>
      </c>
      <c r="D9689" t="s">
        <v>151</v>
      </c>
      <c r="E9689" t="s">
        <v>152</v>
      </c>
      <c r="F9689" t="s">
        <v>153</v>
      </c>
      <c r="G9689" s="9">
        <v>43245</v>
      </c>
      <c r="H9689" s="2" t="s">
        <v>89</v>
      </c>
      <c r="I9689" t="s">
        <v>2181</v>
      </c>
      <c r="J9689">
        <v>58</v>
      </c>
      <c r="K9689" t="s">
        <v>11301</v>
      </c>
      <c r="L9689" s="8" t="s">
        <v>114</v>
      </c>
      <c r="M9689" t="s">
        <v>11369</v>
      </c>
      <c r="N9689" s="8">
        <v>90050001</v>
      </c>
      <c r="O9689" t="s">
        <v>11369</v>
      </c>
      <c r="P9689" s="8">
        <v>5</v>
      </c>
      <c r="Q9689" t="s">
        <v>134</v>
      </c>
      <c r="R9689" s="8">
        <v>9</v>
      </c>
      <c r="S9689" t="s">
        <v>13990</v>
      </c>
      <c r="T9689">
        <v>7800</v>
      </c>
      <c r="U9689" t="s">
        <v>150</v>
      </c>
      <c r="V9689" t="s">
        <v>13995</v>
      </c>
      <c r="W9689" t="s">
        <v>13996</v>
      </c>
      <c r="X9689" t="s">
        <v>13997</v>
      </c>
      <c r="Y9689" s="3">
        <v>43294</v>
      </c>
      <c r="Z9689" s="3">
        <v>43294</v>
      </c>
      <c r="AA9689" t="s">
        <v>13998</v>
      </c>
    </row>
    <row r="9690" spans="1:27" x14ac:dyDescent="0.25">
      <c r="A9690">
        <v>2018</v>
      </c>
      <c r="B9690" s="3">
        <v>43191</v>
      </c>
      <c r="C9690" s="3">
        <v>43281</v>
      </c>
      <c r="D9690" t="s">
        <v>151</v>
      </c>
      <c r="E9690" t="s">
        <v>152</v>
      </c>
      <c r="F9690" t="s">
        <v>153</v>
      </c>
      <c r="G9690" s="9">
        <v>43245</v>
      </c>
      <c r="H9690" s="2" t="s">
        <v>86</v>
      </c>
      <c r="I9690" t="s">
        <v>731</v>
      </c>
      <c r="J9690">
        <v>1377</v>
      </c>
      <c r="K9690" t="s">
        <v>11301</v>
      </c>
      <c r="L9690" s="8" t="s">
        <v>114</v>
      </c>
      <c r="M9690" t="s">
        <v>11519</v>
      </c>
      <c r="N9690" s="8">
        <v>90140001</v>
      </c>
      <c r="O9690" t="s">
        <v>11519</v>
      </c>
      <c r="P9690" s="8">
        <v>14</v>
      </c>
      <c r="Q9690" t="s">
        <v>133</v>
      </c>
      <c r="R9690" s="8">
        <v>9</v>
      </c>
      <c r="S9690" t="s">
        <v>13990</v>
      </c>
      <c r="T9690">
        <v>3920</v>
      </c>
      <c r="U9690" t="s">
        <v>150</v>
      </c>
      <c r="V9690" t="s">
        <v>13995</v>
      </c>
      <c r="W9690" t="s">
        <v>13996</v>
      </c>
      <c r="X9690" t="s">
        <v>13997</v>
      </c>
      <c r="Y9690" s="3">
        <v>43294</v>
      </c>
      <c r="Z9690" s="3">
        <v>43294</v>
      </c>
      <c r="AA9690" t="s">
        <v>13998</v>
      </c>
    </row>
    <row r="9691" spans="1:27" x14ac:dyDescent="0.25">
      <c r="A9691">
        <v>2018</v>
      </c>
      <c r="B9691" s="3">
        <v>43191</v>
      </c>
      <c r="C9691" s="3">
        <v>43281</v>
      </c>
      <c r="D9691" t="s">
        <v>151</v>
      </c>
      <c r="E9691" t="s">
        <v>152</v>
      </c>
      <c r="F9691" t="s">
        <v>153</v>
      </c>
      <c r="G9691" s="9">
        <v>43245</v>
      </c>
      <c r="H9691" s="2" t="s">
        <v>89</v>
      </c>
      <c r="I9691" t="s">
        <v>5103</v>
      </c>
      <c r="J9691">
        <v>180</v>
      </c>
      <c r="K9691" t="s">
        <v>11301</v>
      </c>
      <c r="L9691" s="8" t="s">
        <v>114</v>
      </c>
      <c r="M9691" t="s">
        <v>11676</v>
      </c>
      <c r="N9691" s="8">
        <v>90060001</v>
      </c>
      <c r="O9691" t="s">
        <v>11676</v>
      </c>
      <c r="P9691" s="8">
        <v>6</v>
      </c>
      <c r="Q9691" t="s">
        <v>148</v>
      </c>
      <c r="R9691" s="8">
        <v>9</v>
      </c>
      <c r="S9691" t="s">
        <v>13990</v>
      </c>
      <c r="T9691">
        <v>8500</v>
      </c>
      <c r="U9691" t="s">
        <v>150</v>
      </c>
      <c r="V9691" t="s">
        <v>13995</v>
      </c>
      <c r="W9691" t="s">
        <v>13996</v>
      </c>
      <c r="X9691" t="s">
        <v>13997</v>
      </c>
      <c r="Y9691" s="3">
        <v>43294</v>
      </c>
      <c r="Z9691" s="3">
        <v>43294</v>
      </c>
      <c r="AA9691" t="s">
        <v>13998</v>
      </c>
    </row>
    <row r="9692" spans="1:27" x14ac:dyDescent="0.25">
      <c r="A9692">
        <v>2018</v>
      </c>
      <c r="B9692" s="3">
        <v>43191</v>
      </c>
      <c r="C9692" s="3">
        <v>43281</v>
      </c>
      <c r="D9692" t="s">
        <v>151</v>
      </c>
      <c r="E9692" t="s">
        <v>152</v>
      </c>
      <c r="F9692" t="s">
        <v>153</v>
      </c>
      <c r="G9692" s="9">
        <v>43245</v>
      </c>
      <c r="H9692" s="2" t="s">
        <v>83</v>
      </c>
      <c r="I9692" t="s">
        <v>434</v>
      </c>
      <c r="J9692">
        <v>4045</v>
      </c>
      <c r="K9692" t="s">
        <v>11301</v>
      </c>
      <c r="L9692" s="8" t="s">
        <v>114</v>
      </c>
      <c r="M9692" t="s">
        <v>13362</v>
      </c>
      <c r="N9692" s="8">
        <v>90070001</v>
      </c>
      <c r="O9692" t="s">
        <v>13362</v>
      </c>
      <c r="P9692" s="8">
        <v>7</v>
      </c>
      <c r="Q9692" t="s">
        <v>143</v>
      </c>
      <c r="R9692" s="8">
        <v>9</v>
      </c>
      <c r="S9692" t="s">
        <v>13990</v>
      </c>
      <c r="T9692">
        <v>9600</v>
      </c>
      <c r="U9692" t="s">
        <v>150</v>
      </c>
      <c r="V9692" t="s">
        <v>13995</v>
      </c>
      <c r="W9692" t="s">
        <v>13996</v>
      </c>
      <c r="X9692" t="s">
        <v>13997</v>
      </c>
      <c r="Y9692" s="3">
        <v>43294</v>
      </c>
      <c r="Z9692" s="3">
        <v>43294</v>
      </c>
      <c r="AA9692" t="s">
        <v>13998</v>
      </c>
    </row>
    <row r="9693" spans="1:27" x14ac:dyDescent="0.25">
      <c r="A9693">
        <v>2018</v>
      </c>
      <c r="B9693" s="3">
        <v>43191</v>
      </c>
      <c r="C9693" s="3">
        <v>43281</v>
      </c>
      <c r="D9693" t="s">
        <v>151</v>
      </c>
      <c r="E9693" t="s">
        <v>152</v>
      </c>
      <c r="F9693" t="s">
        <v>153</v>
      </c>
      <c r="G9693" s="9">
        <v>43245</v>
      </c>
      <c r="H9693" s="2" t="s">
        <v>86</v>
      </c>
      <c r="I9693" t="s">
        <v>2327</v>
      </c>
      <c r="J9693">
        <v>232</v>
      </c>
      <c r="K9693" t="s">
        <v>11301</v>
      </c>
      <c r="L9693" s="8" t="s">
        <v>114</v>
      </c>
      <c r="M9693" t="s">
        <v>13337</v>
      </c>
      <c r="N9693" s="8">
        <v>90130001</v>
      </c>
      <c r="O9693" t="s">
        <v>13337</v>
      </c>
      <c r="P9693" s="8">
        <v>13</v>
      </c>
      <c r="Q9693" t="s">
        <v>139</v>
      </c>
      <c r="R9693" s="8">
        <v>9</v>
      </c>
      <c r="S9693" t="s">
        <v>13990</v>
      </c>
      <c r="T9693">
        <v>16400</v>
      </c>
      <c r="U9693" t="s">
        <v>150</v>
      </c>
      <c r="V9693" t="s">
        <v>13995</v>
      </c>
      <c r="W9693" t="s">
        <v>13996</v>
      </c>
      <c r="X9693" t="s">
        <v>13997</v>
      </c>
      <c r="Y9693" s="3">
        <v>43294</v>
      </c>
      <c r="Z9693" s="3">
        <v>43294</v>
      </c>
      <c r="AA9693" t="s">
        <v>13998</v>
      </c>
    </row>
    <row r="9694" spans="1:27" x14ac:dyDescent="0.25">
      <c r="A9694">
        <v>2018</v>
      </c>
      <c r="B9694" s="3">
        <v>43191</v>
      </c>
      <c r="C9694" s="3">
        <v>43281</v>
      </c>
      <c r="D9694" t="s">
        <v>151</v>
      </c>
      <c r="E9694" t="s">
        <v>152</v>
      </c>
      <c r="F9694" t="s">
        <v>153</v>
      </c>
      <c r="G9694" s="9">
        <v>43245</v>
      </c>
      <c r="H9694" s="2" t="s">
        <v>89</v>
      </c>
      <c r="I9694" t="s">
        <v>1800</v>
      </c>
      <c r="J9694" t="s">
        <v>9633</v>
      </c>
      <c r="K9694" t="s">
        <v>11301</v>
      </c>
      <c r="L9694" s="8" t="s">
        <v>114</v>
      </c>
      <c r="M9694" t="s">
        <v>11378</v>
      </c>
      <c r="N9694" s="8">
        <v>90120001</v>
      </c>
      <c r="O9694" t="s">
        <v>11378</v>
      </c>
      <c r="P9694" s="8">
        <v>12</v>
      </c>
      <c r="Q9694" t="s">
        <v>138</v>
      </c>
      <c r="R9694" s="8">
        <v>9</v>
      </c>
      <c r="S9694" t="s">
        <v>13990</v>
      </c>
      <c r="T9694">
        <v>14200</v>
      </c>
      <c r="U9694" t="s">
        <v>150</v>
      </c>
      <c r="V9694" t="s">
        <v>13995</v>
      </c>
      <c r="W9694" t="s">
        <v>13996</v>
      </c>
      <c r="X9694" t="s">
        <v>13997</v>
      </c>
      <c r="Y9694" s="3">
        <v>43294</v>
      </c>
      <c r="Z9694" s="3">
        <v>43294</v>
      </c>
      <c r="AA9694" t="s">
        <v>13998</v>
      </c>
    </row>
    <row r="9695" spans="1:27" x14ac:dyDescent="0.25">
      <c r="A9695">
        <v>2018</v>
      </c>
      <c r="B9695" s="3">
        <v>43191</v>
      </c>
      <c r="C9695" s="3">
        <v>43281</v>
      </c>
      <c r="D9695" t="s">
        <v>151</v>
      </c>
      <c r="E9695" t="s">
        <v>152</v>
      </c>
      <c r="F9695" t="s">
        <v>153</v>
      </c>
      <c r="G9695" s="9">
        <v>43245</v>
      </c>
      <c r="H9695" s="2" t="s">
        <v>89</v>
      </c>
      <c r="I9695" t="s">
        <v>676</v>
      </c>
      <c r="J9695">
        <v>1137</v>
      </c>
      <c r="K9695" t="s">
        <v>11301</v>
      </c>
      <c r="L9695" s="8" t="s">
        <v>114</v>
      </c>
      <c r="M9695" t="s">
        <v>11557</v>
      </c>
      <c r="N9695" s="8">
        <v>90050001</v>
      </c>
      <c r="O9695" t="s">
        <v>11557</v>
      </c>
      <c r="P9695" s="8">
        <v>5</v>
      </c>
      <c r="Q9695" t="s">
        <v>134</v>
      </c>
      <c r="R9695" s="8">
        <v>9</v>
      </c>
      <c r="S9695" t="s">
        <v>13990</v>
      </c>
      <c r="T9695">
        <v>7480</v>
      </c>
      <c r="U9695" t="s">
        <v>150</v>
      </c>
      <c r="V9695" t="s">
        <v>13995</v>
      </c>
      <c r="W9695" t="s">
        <v>13996</v>
      </c>
      <c r="X9695" t="s">
        <v>13997</v>
      </c>
      <c r="Y9695" s="3">
        <v>43294</v>
      </c>
      <c r="Z9695" s="3">
        <v>43294</v>
      </c>
      <c r="AA9695" t="s">
        <v>13998</v>
      </c>
    </row>
    <row r="9696" spans="1:27" x14ac:dyDescent="0.25">
      <c r="A9696">
        <v>2018</v>
      </c>
      <c r="B9696" s="3">
        <v>43191</v>
      </c>
      <c r="C9696" s="3">
        <v>43281</v>
      </c>
      <c r="D9696" t="s">
        <v>151</v>
      </c>
      <c r="E9696" t="s">
        <v>152</v>
      </c>
      <c r="F9696" t="s">
        <v>153</v>
      </c>
      <c r="G9696" s="9">
        <v>43245</v>
      </c>
      <c r="H9696" s="2" t="s">
        <v>89</v>
      </c>
      <c r="I9696" t="s">
        <v>285</v>
      </c>
      <c r="J9696">
        <v>82</v>
      </c>
      <c r="K9696" t="s">
        <v>11301</v>
      </c>
      <c r="L9696" s="8" t="s">
        <v>114</v>
      </c>
      <c r="M9696" t="s">
        <v>11375</v>
      </c>
      <c r="N9696" s="8">
        <v>90150001</v>
      </c>
      <c r="O9696" t="s">
        <v>11375</v>
      </c>
      <c r="P9696" s="8">
        <v>15</v>
      </c>
      <c r="Q9696" t="s">
        <v>142</v>
      </c>
      <c r="R9696" s="8">
        <v>9</v>
      </c>
      <c r="S9696" t="s">
        <v>13990</v>
      </c>
      <c r="T9696">
        <v>6600</v>
      </c>
      <c r="U9696" t="s">
        <v>150</v>
      </c>
      <c r="V9696" t="s">
        <v>13995</v>
      </c>
      <c r="W9696" t="s">
        <v>13996</v>
      </c>
      <c r="X9696" t="s">
        <v>13997</v>
      </c>
      <c r="Y9696" s="3">
        <v>43294</v>
      </c>
      <c r="Z9696" s="3">
        <v>43294</v>
      </c>
      <c r="AA9696" t="s">
        <v>13998</v>
      </c>
    </row>
    <row r="9697" spans="1:27" x14ac:dyDescent="0.25">
      <c r="A9697">
        <v>2018</v>
      </c>
      <c r="B9697" s="3">
        <v>43191</v>
      </c>
      <c r="C9697" s="3">
        <v>43281</v>
      </c>
      <c r="D9697" t="s">
        <v>151</v>
      </c>
      <c r="E9697" t="s">
        <v>152</v>
      </c>
      <c r="F9697" t="s">
        <v>153</v>
      </c>
      <c r="G9697" s="9">
        <v>43245</v>
      </c>
      <c r="H9697" s="2" t="s">
        <v>89</v>
      </c>
      <c r="I9697" t="s">
        <v>385</v>
      </c>
      <c r="J9697" t="s">
        <v>9634</v>
      </c>
      <c r="K9697" t="s">
        <v>11301</v>
      </c>
      <c r="L9697" s="8" t="s">
        <v>114</v>
      </c>
      <c r="M9697" t="s">
        <v>11302</v>
      </c>
      <c r="N9697" s="8">
        <v>90160001</v>
      </c>
      <c r="O9697" t="s">
        <v>11302</v>
      </c>
      <c r="P9697" s="8">
        <v>16</v>
      </c>
      <c r="Q9697" t="s">
        <v>141</v>
      </c>
      <c r="R9697" s="8">
        <v>9</v>
      </c>
      <c r="S9697" t="s">
        <v>13990</v>
      </c>
      <c r="T9697">
        <v>11520</v>
      </c>
      <c r="U9697" t="s">
        <v>150</v>
      </c>
      <c r="V9697" t="s">
        <v>13995</v>
      </c>
      <c r="W9697" t="s">
        <v>13996</v>
      </c>
      <c r="X9697" t="s">
        <v>13997</v>
      </c>
      <c r="Y9697" s="3">
        <v>43294</v>
      </c>
      <c r="Z9697" s="3">
        <v>43294</v>
      </c>
      <c r="AA9697" t="s">
        <v>13998</v>
      </c>
    </row>
    <row r="9698" spans="1:27" x14ac:dyDescent="0.25">
      <c r="A9698">
        <v>2018</v>
      </c>
      <c r="B9698" s="3">
        <v>43191</v>
      </c>
      <c r="C9698" s="3">
        <v>43281</v>
      </c>
      <c r="D9698" t="s">
        <v>151</v>
      </c>
      <c r="E9698" t="s">
        <v>152</v>
      </c>
      <c r="F9698" t="s">
        <v>153</v>
      </c>
      <c r="G9698" s="9">
        <v>43245</v>
      </c>
      <c r="H9698" s="2" t="s">
        <v>89</v>
      </c>
      <c r="I9698" t="s">
        <v>635</v>
      </c>
      <c r="J9698">
        <v>64</v>
      </c>
      <c r="K9698" t="s">
        <v>11301</v>
      </c>
      <c r="L9698" s="8" t="s">
        <v>105</v>
      </c>
      <c r="M9698" t="s">
        <v>12237</v>
      </c>
      <c r="N9698" s="8">
        <v>90130001</v>
      </c>
      <c r="O9698" t="s">
        <v>12237</v>
      </c>
      <c r="P9698" s="8">
        <v>13</v>
      </c>
      <c r="Q9698" t="s">
        <v>139</v>
      </c>
      <c r="R9698" s="8">
        <v>9</v>
      </c>
      <c r="S9698" t="s">
        <v>13990</v>
      </c>
      <c r="T9698">
        <v>16090</v>
      </c>
      <c r="U9698" t="s">
        <v>150</v>
      </c>
      <c r="V9698" t="s">
        <v>13995</v>
      </c>
      <c r="W9698" t="s">
        <v>13996</v>
      </c>
      <c r="X9698" t="s">
        <v>13997</v>
      </c>
      <c r="Y9698" s="3">
        <v>43294</v>
      </c>
      <c r="Z9698" s="3">
        <v>43294</v>
      </c>
      <c r="AA9698" t="s">
        <v>13998</v>
      </c>
    </row>
    <row r="9699" spans="1:27" x14ac:dyDescent="0.25">
      <c r="A9699">
        <v>2018</v>
      </c>
      <c r="B9699" s="3">
        <v>43191</v>
      </c>
      <c r="C9699" s="3">
        <v>43281</v>
      </c>
      <c r="D9699" t="s">
        <v>151</v>
      </c>
      <c r="E9699" t="s">
        <v>152</v>
      </c>
      <c r="F9699" t="s">
        <v>153</v>
      </c>
      <c r="G9699" s="9">
        <v>43245</v>
      </c>
      <c r="H9699" s="2" t="s">
        <v>89</v>
      </c>
      <c r="I9699" t="s">
        <v>5104</v>
      </c>
      <c r="J9699" t="s">
        <v>9635</v>
      </c>
      <c r="K9699" t="s">
        <v>11301</v>
      </c>
      <c r="L9699" s="8" t="s">
        <v>114</v>
      </c>
      <c r="M9699" t="s">
        <v>11476</v>
      </c>
      <c r="N9699" s="8">
        <v>90170001</v>
      </c>
      <c r="O9699" t="s">
        <v>11476</v>
      </c>
      <c r="P9699" s="8">
        <v>17</v>
      </c>
      <c r="Q9699" t="s">
        <v>144</v>
      </c>
      <c r="R9699" s="8">
        <v>9</v>
      </c>
      <c r="S9699" t="s">
        <v>13990</v>
      </c>
      <c r="T9699">
        <v>15900</v>
      </c>
      <c r="U9699" t="s">
        <v>150</v>
      </c>
      <c r="V9699" t="s">
        <v>13995</v>
      </c>
      <c r="W9699" t="s">
        <v>13996</v>
      </c>
      <c r="X9699" t="s">
        <v>13997</v>
      </c>
      <c r="Y9699" s="3">
        <v>43294</v>
      </c>
      <c r="Z9699" s="3">
        <v>43294</v>
      </c>
      <c r="AA9699" t="s">
        <v>13998</v>
      </c>
    </row>
    <row r="9700" spans="1:27" x14ac:dyDescent="0.25">
      <c r="A9700">
        <v>2018</v>
      </c>
      <c r="B9700" s="3">
        <v>43191</v>
      </c>
      <c r="C9700" s="3">
        <v>43281</v>
      </c>
      <c r="D9700" t="s">
        <v>151</v>
      </c>
      <c r="E9700" t="s">
        <v>152</v>
      </c>
      <c r="F9700" t="s">
        <v>153</v>
      </c>
      <c r="G9700" s="9">
        <v>43245</v>
      </c>
      <c r="H9700" s="2" t="s">
        <v>89</v>
      </c>
      <c r="I9700" t="s">
        <v>5105</v>
      </c>
      <c r="J9700">
        <v>23</v>
      </c>
      <c r="K9700" t="s">
        <v>11301</v>
      </c>
      <c r="L9700" s="8" t="s">
        <v>114</v>
      </c>
      <c r="M9700" t="s">
        <v>11360</v>
      </c>
      <c r="N9700" s="8">
        <v>90140001</v>
      </c>
      <c r="O9700" t="s">
        <v>11360</v>
      </c>
      <c r="P9700" s="8">
        <v>14</v>
      </c>
      <c r="Q9700" t="s">
        <v>133</v>
      </c>
      <c r="R9700" s="8">
        <v>9</v>
      </c>
      <c r="S9700" t="s">
        <v>13990</v>
      </c>
      <c r="T9700">
        <v>3400</v>
      </c>
      <c r="U9700" t="s">
        <v>150</v>
      </c>
      <c r="V9700" t="s">
        <v>13995</v>
      </c>
      <c r="W9700" t="s">
        <v>13996</v>
      </c>
      <c r="X9700" t="s">
        <v>13997</v>
      </c>
      <c r="Y9700" s="3">
        <v>43294</v>
      </c>
      <c r="Z9700" s="3">
        <v>43294</v>
      </c>
      <c r="AA9700" t="s">
        <v>13998</v>
      </c>
    </row>
    <row r="9701" spans="1:27" x14ac:dyDescent="0.25">
      <c r="A9701">
        <v>2018</v>
      </c>
      <c r="B9701" s="3">
        <v>43191</v>
      </c>
      <c r="C9701" s="3">
        <v>43281</v>
      </c>
      <c r="D9701" t="s">
        <v>151</v>
      </c>
      <c r="E9701" t="s">
        <v>152</v>
      </c>
      <c r="F9701" t="s">
        <v>153</v>
      </c>
      <c r="G9701" s="9">
        <v>43245</v>
      </c>
      <c r="H9701" s="2" t="s">
        <v>89</v>
      </c>
      <c r="I9701" t="s">
        <v>1718</v>
      </c>
      <c r="J9701">
        <v>655</v>
      </c>
      <c r="K9701" t="s">
        <v>11301</v>
      </c>
      <c r="L9701" s="8" t="s">
        <v>117</v>
      </c>
      <c r="M9701" t="s">
        <v>11511</v>
      </c>
      <c r="N9701" s="8">
        <v>90070001</v>
      </c>
      <c r="O9701" t="s">
        <v>11511</v>
      </c>
      <c r="P9701" s="8">
        <v>7</v>
      </c>
      <c r="Q9701" t="s">
        <v>143</v>
      </c>
      <c r="R9701" s="8">
        <v>9</v>
      </c>
      <c r="S9701" t="s">
        <v>13990</v>
      </c>
      <c r="T9701">
        <v>9060</v>
      </c>
      <c r="U9701" t="s">
        <v>150</v>
      </c>
      <c r="V9701" t="s">
        <v>13995</v>
      </c>
      <c r="W9701" t="s">
        <v>13996</v>
      </c>
      <c r="X9701" t="s">
        <v>13997</v>
      </c>
      <c r="Y9701" s="3">
        <v>43294</v>
      </c>
      <c r="Z9701" s="3">
        <v>43294</v>
      </c>
      <c r="AA9701" t="s">
        <v>13998</v>
      </c>
    </row>
    <row r="9702" spans="1:27" x14ac:dyDescent="0.25">
      <c r="A9702">
        <v>2018</v>
      </c>
      <c r="B9702" s="3">
        <v>43191</v>
      </c>
      <c r="C9702" s="3">
        <v>43281</v>
      </c>
      <c r="D9702" t="s">
        <v>151</v>
      </c>
      <c r="E9702" t="s">
        <v>152</v>
      </c>
      <c r="F9702" t="s">
        <v>153</v>
      </c>
      <c r="G9702" s="9">
        <v>43245</v>
      </c>
      <c r="H9702" s="2" t="s">
        <v>86</v>
      </c>
      <c r="I9702" t="s">
        <v>5106</v>
      </c>
      <c r="J9702" t="s">
        <v>9636</v>
      </c>
      <c r="K9702" t="s">
        <v>11301</v>
      </c>
      <c r="L9702" s="8" t="s">
        <v>103</v>
      </c>
      <c r="M9702" t="s">
        <v>13363</v>
      </c>
      <c r="N9702" s="8">
        <v>90050001</v>
      </c>
      <c r="O9702" t="s">
        <v>13363</v>
      </c>
      <c r="P9702" s="8">
        <v>5</v>
      </c>
      <c r="Q9702" t="s">
        <v>134</v>
      </c>
      <c r="R9702" s="8">
        <v>9</v>
      </c>
      <c r="S9702" t="s">
        <v>13990</v>
      </c>
      <c r="T9702">
        <v>7090</v>
      </c>
      <c r="U9702" t="s">
        <v>150</v>
      </c>
      <c r="V9702" t="s">
        <v>13995</v>
      </c>
      <c r="W9702" t="s">
        <v>13996</v>
      </c>
      <c r="X9702" t="s">
        <v>13997</v>
      </c>
      <c r="Y9702" s="3">
        <v>43294</v>
      </c>
      <c r="Z9702" s="3">
        <v>43294</v>
      </c>
      <c r="AA9702" t="s">
        <v>13998</v>
      </c>
    </row>
    <row r="9703" spans="1:27" x14ac:dyDescent="0.25">
      <c r="A9703">
        <v>2018</v>
      </c>
      <c r="B9703" s="3">
        <v>43191</v>
      </c>
      <c r="C9703" s="3">
        <v>43281</v>
      </c>
      <c r="D9703" t="s">
        <v>151</v>
      </c>
      <c r="E9703" t="s">
        <v>152</v>
      </c>
      <c r="F9703" t="s">
        <v>153</v>
      </c>
      <c r="G9703" s="9">
        <v>43245</v>
      </c>
      <c r="H9703" s="2" t="s">
        <v>89</v>
      </c>
      <c r="I9703" t="s">
        <v>5107</v>
      </c>
      <c r="J9703">
        <v>46</v>
      </c>
      <c r="K9703" t="s">
        <v>11301</v>
      </c>
      <c r="L9703" s="8" t="s">
        <v>114</v>
      </c>
      <c r="M9703" t="s">
        <v>12921</v>
      </c>
      <c r="N9703" s="8">
        <v>90020001</v>
      </c>
      <c r="O9703" t="s">
        <v>12921</v>
      </c>
      <c r="P9703" s="8">
        <v>2</v>
      </c>
      <c r="Q9703" t="s">
        <v>140</v>
      </c>
      <c r="R9703" s="8">
        <v>9</v>
      </c>
      <c r="S9703" t="s">
        <v>13990</v>
      </c>
      <c r="T9703">
        <v>2810</v>
      </c>
      <c r="U9703" t="s">
        <v>150</v>
      </c>
      <c r="V9703" t="s">
        <v>13995</v>
      </c>
      <c r="W9703" t="s">
        <v>13996</v>
      </c>
      <c r="X9703" t="s">
        <v>13997</v>
      </c>
      <c r="Y9703" s="3">
        <v>43294</v>
      </c>
      <c r="Z9703" s="3">
        <v>43294</v>
      </c>
      <c r="AA9703" t="s">
        <v>13998</v>
      </c>
    </row>
    <row r="9704" spans="1:27" x14ac:dyDescent="0.25">
      <c r="A9704">
        <v>2018</v>
      </c>
      <c r="B9704" s="3">
        <v>43191</v>
      </c>
      <c r="C9704" s="3">
        <v>43281</v>
      </c>
      <c r="D9704" t="s">
        <v>151</v>
      </c>
      <c r="E9704" t="s">
        <v>152</v>
      </c>
      <c r="F9704" t="s">
        <v>153</v>
      </c>
      <c r="G9704" s="9">
        <v>43245</v>
      </c>
      <c r="H9704" s="2" t="s">
        <v>89</v>
      </c>
      <c r="I9704" t="s">
        <v>1156</v>
      </c>
      <c r="J9704">
        <v>43</v>
      </c>
      <c r="K9704" t="s">
        <v>11301</v>
      </c>
      <c r="L9704" s="8" t="s">
        <v>114</v>
      </c>
      <c r="M9704" t="s">
        <v>11375</v>
      </c>
      <c r="N9704" s="8">
        <v>90150001</v>
      </c>
      <c r="O9704" t="s">
        <v>11375</v>
      </c>
      <c r="P9704" s="8">
        <v>15</v>
      </c>
      <c r="Q9704" t="s">
        <v>142</v>
      </c>
      <c r="R9704" s="8">
        <v>9</v>
      </c>
      <c r="S9704" t="s">
        <v>13990</v>
      </c>
      <c r="T9704">
        <v>6600</v>
      </c>
      <c r="U9704" t="s">
        <v>150</v>
      </c>
      <c r="V9704" t="s">
        <v>13995</v>
      </c>
      <c r="W9704" t="s">
        <v>13996</v>
      </c>
      <c r="X9704" t="s">
        <v>13997</v>
      </c>
      <c r="Y9704" s="3">
        <v>43294</v>
      </c>
      <c r="Z9704" s="3">
        <v>43294</v>
      </c>
      <c r="AA9704" t="s">
        <v>13998</v>
      </c>
    </row>
    <row r="9705" spans="1:27" x14ac:dyDescent="0.25">
      <c r="A9705">
        <v>2018</v>
      </c>
      <c r="B9705" s="3">
        <v>43191</v>
      </c>
      <c r="C9705" s="3">
        <v>43281</v>
      </c>
      <c r="D9705" t="s">
        <v>151</v>
      </c>
      <c r="E9705" t="s">
        <v>152</v>
      </c>
      <c r="F9705" t="s">
        <v>153</v>
      </c>
      <c r="G9705" s="9">
        <v>43245</v>
      </c>
      <c r="H9705" s="2" t="s">
        <v>89</v>
      </c>
      <c r="I9705" t="s">
        <v>1833</v>
      </c>
      <c r="J9705">
        <v>247</v>
      </c>
      <c r="K9705" t="s">
        <v>11301</v>
      </c>
      <c r="L9705" s="8" t="s">
        <v>114</v>
      </c>
      <c r="M9705" t="s">
        <v>11638</v>
      </c>
      <c r="N9705" s="8">
        <v>90160001</v>
      </c>
      <c r="O9705" t="s">
        <v>11638</v>
      </c>
      <c r="P9705" s="8">
        <v>16</v>
      </c>
      <c r="Q9705" t="s">
        <v>141</v>
      </c>
      <c r="R9705" s="8">
        <v>9</v>
      </c>
      <c r="S9705" t="s">
        <v>13990</v>
      </c>
      <c r="T9705">
        <v>11570</v>
      </c>
      <c r="U9705" t="s">
        <v>150</v>
      </c>
      <c r="V9705" t="s">
        <v>13995</v>
      </c>
      <c r="W9705" t="s">
        <v>13996</v>
      </c>
      <c r="X9705" t="s">
        <v>13997</v>
      </c>
      <c r="Y9705" s="3">
        <v>43294</v>
      </c>
      <c r="Z9705" s="3">
        <v>43294</v>
      </c>
      <c r="AA9705" t="s">
        <v>13998</v>
      </c>
    </row>
    <row r="9706" spans="1:27" x14ac:dyDescent="0.25">
      <c r="A9706">
        <v>2018</v>
      </c>
      <c r="B9706" s="3">
        <v>43191</v>
      </c>
      <c r="C9706" s="3">
        <v>43281</v>
      </c>
      <c r="D9706" t="s">
        <v>151</v>
      </c>
      <c r="E9706" t="s">
        <v>152</v>
      </c>
      <c r="F9706" t="s">
        <v>153</v>
      </c>
      <c r="G9706" s="9">
        <v>43245</v>
      </c>
      <c r="H9706" s="2" t="s">
        <v>89</v>
      </c>
      <c r="I9706" t="s">
        <v>867</v>
      </c>
      <c r="J9706">
        <v>71</v>
      </c>
      <c r="K9706" t="s">
        <v>11301</v>
      </c>
      <c r="L9706" s="8" t="s">
        <v>114</v>
      </c>
      <c r="M9706" t="s">
        <v>11375</v>
      </c>
      <c r="N9706" s="8">
        <v>90150001</v>
      </c>
      <c r="O9706" t="s">
        <v>11375</v>
      </c>
      <c r="P9706" s="8">
        <v>15</v>
      </c>
      <c r="Q9706" t="s">
        <v>142</v>
      </c>
      <c r="R9706" s="8">
        <v>9</v>
      </c>
      <c r="S9706" t="s">
        <v>13990</v>
      </c>
      <c r="T9706">
        <v>6600</v>
      </c>
      <c r="U9706" t="s">
        <v>150</v>
      </c>
      <c r="V9706" t="s">
        <v>13995</v>
      </c>
      <c r="W9706" t="s">
        <v>13996</v>
      </c>
      <c r="X9706" t="s">
        <v>13997</v>
      </c>
      <c r="Y9706" s="3">
        <v>43294</v>
      </c>
      <c r="Z9706" s="3">
        <v>43294</v>
      </c>
      <c r="AA9706" t="s">
        <v>13998</v>
      </c>
    </row>
    <row r="9707" spans="1:27" x14ac:dyDescent="0.25">
      <c r="A9707">
        <v>2018</v>
      </c>
      <c r="B9707" s="3">
        <v>43191</v>
      </c>
      <c r="C9707" s="3">
        <v>43281</v>
      </c>
      <c r="D9707" t="s">
        <v>151</v>
      </c>
      <c r="E9707" t="s">
        <v>152</v>
      </c>
      <c r="F9707" t="s">
        <v>153</v>
      </c>
      <c r="G9707" s="9">
        <v>43245</v>
      </c>
      <c r="H9707" s="2" t="s">
        <v>86</v>
      </c>
      <c r="I9707" t="s">
        <v>2609</v>
      </c>
      <c r="J9707">
        <v>436</v>
      </c>
      <c r="K9707" t="s">
        <v>11301</v>
      </c>
      <c r="L9707" s="8" t="s">
        <v>114</v>
      </c>
      <c r="M9707" t="s">
        <v>11425</v>
      </c>
      <c r="N9707" s="8">
        <v>90160001</v>
      </c>
      <c r="O9707" t="s">
        <v>11425</v>
      </c>
      <c r="P9707" s="8">
        <v>16</v>
      </c>
      <c r="Q9707" t="s">
        <v>141</v>
      </c>
      <c r="R9707" s="8">
        <v>9</v>
      </c>
      <c r="S9707" t="s">
        <v>13990</v>
      </c>
      <c r="T9707">
        <v>11529</v>
      </c>
      <c r="U9707" t="s">
        <v>150</v>
      </c>
      <c r="V9707" t="s">
        <v>13995</v>
      </c>
      <c r="W9707" t="s">
        <v>13996</v>
      </c>
      <c r="X9707" t="s">
        <v>13997</v>
      </c>
      <c r="Y9707" s="3">
        <v>43294</v>
      </c>
      <c r="Z9707" s="3">
        <v>43294</v>
      </c>
      <c r="AA9707" t="s">
        <v>13998</v>
      </c>
    </row>
    <row r="9708" spans="1:27" x14ac:dyDescent="0.25">
      <c r="A9708">
        <v>2018</v>
      </c>
      <c r="B9708" s="3">
        <v>43191</v>
      </c>
      <c r="C9708" s="3">
        <v>43281</v>
      </c>
      <c r="D9708" t="s">
        <v>151</v>
      </c>
      <c r="E9708" t="s">
        <v>152</v>
      </c>
      <c r="F9708" t="s">
        <v>153</v>
      </c>
      <c r="G9708" s="9">
        <v>43248</v>
      </c>
      <c r="H9708" s="2" t="s">
        <v>89</v>
      </c>
      <c r="I9708" t="s">
        <v>5108</v>
      </c>
      <c r="J9708">
        <v>2</v>
      </c>
      <c r="K9708" t="s">
        <v>11301</v>
      </c>
      <c r="L9708" s="8" t="s">
        <v>114</v>
      </c>
      <c r="M9708" t="s">
        <v>12805</v>
      </c>
      <c r="N9708" s="8">
        <v>90070001</v>
      </c>
      <c r="O9708" t="s">
        <v>12805</v>
      </c>
      <c r="P9708" s="8">
        <v>7</v>
      </c>
      <c r="Q9708" t="s">
        <v>143</v>
      </c>
      <c r="R9708" s="8">
        <v>9</v>
      </c>
      <c r="S9708" t="s">
        <v>13990</v>
      </c>
      <c r="T9708">
        <v>9770</v>
      </c>
      <c r="U9708" t="s">
        <v>150</v>
      </c>
      <c r="V9708" t="s">
        <v>13995</v>
      </c>
      <c r="W9708" t="s">
        <v>13996</v>
      </c>
      <c r="X9708" t="s">
        <v>13997</v>
      </c>
      <c r="Y9708" s="3">
        <v>43294</v>
      </c>
      <c r="Z9708" s="3">
        <v>43294</v>
      </c>
      <c r="AA9708" t="s">
        <v>13998</v>
      </c>
    </row>
    <row r="9709" spans="1:27" x14ac:dyDescent="0.25">
      <c r="A9709">
        <v>2018</v>
      </c>
      <c r="B9709" s="3">
        <v>43191</v>
      </c>
      <c r="C9709" s="3">
        <v>43281</v>
      </c>
      <c r="D9709" t="s">
        <v>151</v>
      </c>
      <c r="E9709" t="s">
        <v>152</v>
      </c>
      <c r="F9709" t="s">
        <v>153</v>
      </c>
      <c r="G9709" s="9">
        <v>43248</v>
      </c>
      <c r="H9709" s="2" t="s">
        <v>80</v>
      </c>
      <c r="I9709" t="s">
        <v>1620</v>
      </c>
      <c r="J9709">
        <v>3672</v>
      </c>
      <c r="K9709" t="s">
        <v>11301</v>
      </c>
      <c r="L9709" s="8" t="s">
        <v>114</v>
      </c>
      <c r="M9709" t="s">
        <v>11321</v>
      </c>
      <c r="N9709" s="8">
        <v>90100001</v>
      </c>
      <c r="O9709" t="s">
        <v>11321</v>
      </c>
      <c r="P9709" s="8">
        <v>10</v>
      </c>
      <c r="Q9709" t="s">
        <v>135</v>
      </c>
      <c r="R9709" s="8">
        <v>9</v>
      </c>
      <c r="S9709" t="s">
        <v>13990</v>
      </c>
      <c r="T9709">
        <v>1900</v>
      </c>
      <c r="U9709" t="s">
        <v>150</v>
      </c>
      <c r="V9709" t="s">
        <v>13995</v>
      </c>
      <c r="W9709" t="s">
        <v>13996</v>
      </c>
      <c r="X9709" t="s">
        <v>13997</v>
      </c>
      <c r="Y9709" s="3">
        <v>43294</v>
      </c>
      <c r="Z9709" s="3">
        <v>43294</v>
      </c>
      <c r="AA9709" t="s">
        <v>13998</v>
      </c>
    </row>
    <row r="9710" spans="1:27" x14ac:dyDescent="0.25">
      <c r="A9710">
        <v>2018</v>
      </c>
      <c r="B9710" s="3">
        <v>43191</v>
      </c>
      <c r="C9710" s="3">
        <v>43281</v>
      </c>
      <c r="D9710" t="s">
        <v>151</v>
      </c>
      <c r="E9710" t="s">
        <v>152</v>
      </c>
      <c r="F9710" t="s">
        <v>153</v>
      </c>
      <c r="G9710" s="9">
        <v>43248</v>
      </c>
      <c r="H9710" s="2" t="s">
        <v>84</v>
      </c>
      <c r="I9710" t="s">
        <v>5109</v>
      </c>
      <c r="J9710" t="s">
        <v>8719</v>
      </c>
      <c r="K9710" t="s">
        <v>11301</v>
      </c>
      <c r="L9710" s="8" t="s">
        <v>114</v>
      </c>
      <c r="M9710" t="s">
        <v>13364</v>
      </c>
      <c r="N9710" s="8">
        <v>90100001</v>
      </c>
      <c r="O9710" t="s">
        <v>13364</v>
      </c>
      <c r="P9710" s="8">
        <v>10</v>
      </c>
      <c r="Q9710" t="s">
        <v>135</v>
      </c>
      <c r="R9710" s="8">
        <v>9</v>
      </c>
      <c r="S9710" t="s">
        <v>13990</v>
      </c>
      <c r="T9710">
        <v>1520</v>
      </c>
      <c r="U9710" t="s">
        <v>150</v>
      </c>
      <c r="V9710" t="s">
        <v>13995</v>
      </c>
      <c r="W9710" t="s">
        <v>13996</v>
      </c>
      <c r="X9710" t="s">
        <v>13997</v>
      </c>
      <c r="Y9710" s="3">
        <v>43294</v>
      </c>
      <c r="Z9710" s="3">
        <v>43294</v>
      </c>
      <c r="AA9710" t="s">
        <v>13998</v>
      </c>
    </row>
    <row r="9711" spans="1:27" x14ac:dyDescent="0.25">
      <c r="A9711">
        <v>2018</v>
      </c>
      <c r="B9711" s="3">
        <v>43191</v>
      </c>
      <c r="C9711" s="3">
        <v>43281</v>
      </c>
      <c r="D9711" t="s">
        <v>151</v>
      </c>
      <c r="E9711" t="s">
        <v>152</v>
      </c>
      <c r="F9711" t="s">
        <v>153</v>
      </c>
      <c r="G9711" s="9">
        <v>43248</v>
      </c>
      <c r="H9711" s="2" t="s">
        <v>78</v>
      </c>
      <c r="I9711" t="s">
        <v>3242</v>
      </c>
      <c r="J9711">
        <v>19</v>
      </c>
      <c r="K9711" t="s">
        <v>11301</v>
      </c>
      <c r="L9711" s="8" t="s">
        <v>114</v>
      </c>
      <c r="M9711" t="s">
        <v>11487</v>
      </c>
      <c r="N9711" s="8">
        <v>90100001</v>
      </c>
      <c r="O9711" t="s">
        <v>11487</v>
      </c>
      <c r="P9711" s="8">
        <v>10</v>
      </c>
      <c r="Q9711" t="s">
        <v>135</v>
      </c>
      <c r="R9711" s="8">
        <v>9</v>
      </c>
      <c r="S9711" t="s">
        <v>13990</v>
      </c>
      <c r="T9711">
        <v>1800</v>
      </c>
      <c r="U9711" t="s">
        <v>150</v>
      </c>
      <c r="V9711" t="s">
        <v>13995</v>
      </c>
      <c r="W9711" t="s">
        <v>13996</v>
      </c>
      <c r="X9711" t="s">
        <v>13997</v>
      </c>
      <c r="Y9711" s="3">
        <v>43294</v>
      </c>
      <c r="Z9711" s="3">
        <v>43294</v>
      </c>
      <c r="AA9711" t="s">
        <v>13998</v>
      </c>
    </row>
    <row r="9712" spans="1:27" x14ac:dyDescent="0.25">
      <c r="A9712">
        <v>2018</v>
      </c>
      <c r="B9712" s="3">
        <v>43191</v>
      </c>
      <c r="C9712" s="3">
        <v>43281</v>
      </c>
      <c r="D9712" t="s">
        <v>151</v>
      </c>
      <c r="E9712" t="s">
        <v>152</v>
      </c>
      <c r="F9712" t="s">
        <v>153</v>
      </c>
      <c r="G9712" s="9">
        <v>43248</v>
      </c>
      <c r="H9712" s="2" t="s">
        <v>89</v>
      </c>
      <c r="I9712" t="s">
        <v>581</v>
      </c>
      <c r="J9712" t="s">
        <v>9637</v>
      </c>
      <c r="K9712" t="s">
        <v>11301</v>
      </c>
      <c r="L9712" s="8" t="s">
        <v>114</v>
      </c>
      <c r="M9712" t="s">
        <v>12805</v>
      </c>
      <c r="N9712" s="8">
        <v>90070001</v>
      </c>
      <c r="O9712" t="s">
        <v>12805</v>
      </c>
      <c r="P9712" s="8">
        <v>7</v>
      </c>
      <c r="Q9712" t="s">
        <v>143</v>
      </c>
      <c r="R9712" s="8">
        <v>9</v>
      </c>
      <c r="S9712" t="s">
        <v>13990</v>
      </c>
      <c r="T9712">
        <v>9770</v>
      </c>
      <c r="U9712" t="s">
        <v>150</v>
      </c>
      <c r="V9712" t="s">
        <v>13995</v>
      </c>
      <c r="W9712" t="s">
        <v>13996</v>
      </c>
      <c r="X9712" t="s">
        <v>13997</v>
      </c>
      <c r="Y9712" s="3">
        <v>43294</v>
      </c>
      <c r="Z9712" s="3">
        <v>43294</v>
      </c>
      <c r="AA9712" t="s">
        <v>13998</v>
      </c>
    </row>
    <row r="9713" spans="1:27" x14ac:dyDescent="0.25">
      <c r="A9713">
        <v>2018</v>
      </c>
      <c r="B9713" s="3">
        <v>43191</v>
      </c>
      <c r="C9713" s="3">
        <v>43281</v>
      </c>
      <c r="D9713" t="s">
        <v>151</v>
      </c>
      <c r="E9713" t="s">
        <v>152</v>
      </c>
      <c r="F9713" t="s">
        <v>153</v>
      </c>
      <c r="G9713" s="9">
        <v>43248</v>
      </c>
      <c r="H9713" s="2" t="s">
        <v>89</v>
      </c>
      <c r="I9713" t="s">
        <v>610</v>
      </c>
      <c r="J9713" t="s">
        <v>6525</v>
      </c>
      <c r="K9713" t="s">
        <v>11301</v>
      </c>
      <c r="L9713" s="8" t="s">
        <v>75</v>
      </c>
      <c r="M9713" t="s">
        <v>13365</v>
      </c>
      <c r="N9713" s="8">
        <v>90070001</v>
      </c>
      <c r="O9713" t="s">
        <v>13365</v>
      </c>
      <c r="P9713" s="8">
        <v>7</v>
      </c>
      <c r="Q9713" t="s">
        <v>143</v>
      </c>
      <c r="R9713" s="8">
        <v>9</v>
      </c>
      <c r="S9713" t="s">
        <v>13990</v>
      </c>
      <c r="T9713">
        <v>9849</v>
      </c>
      <c r="U9713" t="s">
        <v>150</v>
      </c>
      <c r="V9713" t="s">
        <v>13995</v>
      </c>
      <c r="W9713" t="s">
        <v>13996</v>
      </c>
      <c r="X9713" t="s">
        <v>13997</v>
      </c>
      <c r="Y9713" s="3">
        <v>43294</v>
      </c>
      <c r="Z9713" s="3">
        <v>43294</v>
      </c>
      <c r="AA9713" t="s">
        <v>13998</v>
      </c>
    </row>
    <row r="9714" spans="1:27" x14ac:dyDescent="0.25">
      <c r="A9714">
        <v>2018</v>
      </c>
      <c r="B9714" s="3">
        <v>43191</v>
      </c>
      <c r="C9714" s="3">
        <v>43281</v>
      </c>
      <c r="D9714" t="s">
        <v>151</v>
      </c>
      <c r="E9714" t="s">
        <v>152</v>
      </c>
      <c r="F9714" t="s">
        <v>153</v>
      </c>
      <c r="G9714" s="9">
        <v>43248</v>
      </c>
      <c r="H9714" s="2" t="s">
        <v>89</v>
      </c>
      <c r="I9714" t="s">
        <v>2689</v>
      </c>
      <c r="J9714">
        <v>403</v>
      </c>
      <c r="K9714" t="s">
        <v>11301</v>
      </c>
      <c r="L9714" s="8" t="s">
        <v>114</v>
      </c>
      <c r="M9714" t="s">
        <v>11406</v>
      </c>
      <c r="N9714" s="8">
        <v>90070001</v>
      </c>
      <c r="O9714" t="s">
        <v>11406</v>
      </c>
      <c r="P9714" s="8">
        <v>7</v>
      </c>
      <c r="Q9714" t="s">
        <v>143</v>
      </c>
      <c r="R9714" s="8">
        <v>9</v>
      </c>
      <c r="S9714" t="s">
        <v>13990</v>
      </c>
      <c r="T9714">
        <v>9450</v>
      </c>
      <c r="U9714" t="s">
        <v>150</v>
      </c>
      <c r="V9714" t="s">
        <v>13995</v>
      </c>
      <c r="W9714" t="s">
        <v>13996</v>
      </c>
      <c r="X9714" t="s">
        <v>13997</v>
      </c>
      <c r="Y9714" s="3">
        <v>43294</v>
      </c>
      <c r="Z9714" s="3">
        <v>43294</v>
      </c>
      <c r="AA9714" t="s">
        <v>13998</v>
      </c>
    </row>
    <row r="9715" spans="1:27" x14ac:dyDescent="0.25">
      <c r="A9715">
        <v>2018</v>
      </c>
      <c r="B9715" s="3">
        <v>43191</v>
      </c>
      <c r="C9715" s="3">
        <v>43281</v>
      </c>
      <c r="D9715" t="s">
        <v>151</v>
      </c>
      <c r="E9715" t="s">
        <v>152</v>
      </c>
      <c r="F9715" t="s">
        <v>153</v>
      </c>
      <c r="G9715" s="9">
        <v>43248</v>
      </c>
      <c r="H9715" s="2" t="s">
        <v>89</v>
      </c>
      <c r="I9715" t="s">
        <v>2800</v>
      </c>
      <c r="J9715">
        <v>32</v>
      </c>
      <c r="K9715" t="s">
        <v>11301</v>
      </c>
      <c r="L9715" s="8" t="s">
        <v>114</v>
      </c>
      <c r="M9715" t="s">
        <v>1542</v>
      </c>
      <c r="N9715" s="8">
        <v>90050001</v>
      </c>
      <c r="O9715" t="s">
        <v>1542</v>
      </c>
      <c r="P9715" s="8">
        <v>5</v>
      </c>
      <c r="Q9715" t="s">
        <v>134</v>
      </c>
      <c r="R9715" s="8">
        <v>9</v>
      </c>
      <c r="S9715" t="s">
        <v>13990</v>
      </c>
      <c r="T9715">
        <v>7870</v>
      </c>
      <c r="U9715" t="s">
        <v>150</v>
      </c>
      <c r="V9715" t="s">
        <v>13995</v>
      </c>
      <c r="W9715" t="s">
        <v>13996</v>
      </c>
      <c r="X9715" t="s">
        <v>13997</v>
      </c>
      <c r="Y9715" s="3">
        <v>43294</v>
      </c>
      <c r="Z9715" s="3">
        <v>43294</v>
      </c>
      <c r="AA9715" t="s">
        <v>13998</v>
      </c>
    </row>
    <row r="9716" spans="1:27" x14ac:dyDescent="0.25">
      <c r="A9716">
        <v>2018</v>
      </c>
      <c r="B9716" s="3">
        <v>43191</v>
      </c>
      <c r="C9716" s="3">
        <v>43281</v>
      </c>
      <c r="D9716" t="s">
        <v>151</v>
      </c>
      <c r="E9716" t="s">
        <v>152</v>
      </c>
      <c r="F9716" t="s">
        <v>153</v>
      </c>
      <c r="G9716" s="9">
        <v>43248</v>
      </c>
      <c r="H9716" s="2" t="s">
        <v>86</v>
      </c>
      <c r="I9716" t="s">
        <v>5110</v>
      </c>
      <c r="J9716">
        <v>166</v>
      </c>
      <c r="K9716" t="s">
        <v>11301</v>
      </c>
      <c r="L9716" s="8" t="s">
        <v>114</v>
      </c>
      <c r="M9716" t="s">
        <v>11520</v>
      </c>
      <c r="N9716" s="8">
        <v>90050001</v>
      </c>
      <c r="O9716" t="s">
        <v>11520</v>
      </c>
      <c r="P9716" s="8">
        <v>5</v>
      </c>
      <c r="Q9716" t="s">
        <v>134</v>
      </c>
      <c r="R9716" s="8">
        <v>9</v>
      </c>
      <c r="S9716" t="s">
        <v>13990</v>
      </c>
      <c r="T9716">
        <v>7020</v>
      </c>
      <c r="U9716" t="s">
        <v>150</v>
      </c>
      <c r="V9716" t="s">
        <v>13995</v>
      </c>
      <c r="W9716" t="s">
        <v>13996</v>
      </c>
      <c r="X9716" t="s">
        <v>13997</v>
      </c>
      <c r="Y9716" s="3">
        <v>43294</v>
      </c>
      <c r="Z9716" s="3">
        <v>43294</v>
      </c>
      <c r="AA9716" t="s">
        <v>13998</v>
      </c>
    </row>
    <row r="9717" spans="1:27" x14ac:dyDescent="0.25">
      <c r="A9717">
        <v>2018</v>
      </c>
      <c r="B9717" s="3">
        <v>43191</v>
      </c>
      <c r="C9717" s="3">
        <v>43281</v>
      </c>
      <c r="D9717" t="s">
        <v>151</v>
      </c>
      <c r="E9717" t="s">
        <v>152</v>
      </c>
      <c r="F9717" t="s">
        <v>153</v>
      </c>
      <c r="G9717" s="9">
        <v>43248</v>
      </c>
      <c r="H9717" s="2" t="s">
        <v>89</v>
      </c>
      <c r="I9717" t="s">
        <v>5111</v>
      </c>
      <c r="J9717">
        <v>240</v>
      </c>
      <c r="K9717" t="s">
        <v>11301</v>
      </c>
      <c r="L9717" s="8" t="s">
        <v>114</v>
      </c>
      <c r="M9717" t="s">
        <v>11644</v>
      </c>
      <c r="N9717" s="8">
        <v>90070001</v>
      </c>
      <c r="O9717" t="s">
        <v>11644</v>
      </c>
      <c r="P9717" s="8">
        <v>7</v>
      </c>
      <c r="Q9717" t="s">
        <v>143</v>
      </c>
      <c r="R9717" s="8">
        <v>9</v>
      </c>
      <c r="S9717" t="s">
        <v>13990</v>
      </c>
      <c r="T9717">
        <v>9897</v>
      </c>
      <c r="U9717" t="s">
        <v>150</v>
      </c>
      <c r="V9717" t="s">
        <v>13995</v>
      </c>
      <c r="W9717" t="s">
        <v>13996</v>
      </c>
      <c r="X9717" t="s">
        <v>13997</v>
      </c>
      <c r="Y9717" s="3">
        <v>43294</v>
      </c>
      <c r="Z9717" s="3">
        <v>43294</v>
      </c>
      <c r="AA9717" t="s">
        <v>13998</v>
      </c>
    </row>
    <row r="9718" spans="1:27" x14ac:dyDescent="0.25">
      <c r="A9718">
        <v>2018</v>
      </c>
      <c r="B9718" s="3">
        <v>43191</v>
      </c>
      <c r="C9718" s="3">
        <v>43281</v>
      </c>
      <c r="D9718" t="s">
        <v>151</v>
      </c>
      <c r="E9718" t="s">
        <v>152</v>
      </c>
      <c r="F9718" t="s">
        <v>153</v>
      </c>
      <c r="G9718" s="9">
        <v>43248</v>
      </c>
      <c r="H9718" s="2" t="s">
        <v>89</v>
      </c>
      <c r="I9718" t="s">
        <v>1003</v>
      </c>
      <c r="J9718" t="s">
        <v>9638</v>
      </c>
      <c r="K9718" t="s">
        <v>11301</v>
      </c>
      <c r="L9718" s="8" t="s">
        <v>114</v>
      </c>
      <c r="M9718" t="s">
        <v>3858</v>
      </c>
      <c r="N9718" s="8">
        <v>90030001</v>
      </c>
      <c r="O9718" t="s">
        <v>3858</v>
      </c>
      <c r="P9718" s="8">
        <v>3</v>
      </c>
      <c r="Q9718" t="s">
        <v>136</v>
      </c>
      <c r="R9718" s="8">
        <v>9</v>
      </c>
      <c r="S9718" t="s">
        <v>13990</v>
      </c>
      <c r="T9718">
        <v>4300</v>
      </c>
      <c r="U9718" t="s">
        <v>150</v>
      </c>
      <c r="V9718" t="s">
        <v>13995</v>
      </c>
      <c r="W9718" t="s">
        <v>13996</v>
      </c>
      <c r="X9718" t="s">
        <v>13997</v>
      </c>
      <c r="Y9718" s="3">
        <v>43294</v>
      </c>
      <c r="Z9718" s="3">
        <v>43294</v>
      </c>
      <c r="AA9718" t="s">
        <v>13998</v>
      </c>
    </row>
    <row r="9719" spans="1:27" x14ac:dyDescent="0.25">
      <c r="A9719">
        <v>2018</v>
      </c>
      <c r="B9719" s="3">
        <v>43191</v>
      </c>
      <c r="C9719" s="3">
        <v>43281</v>
      </c>
      <c r="D9719" t="s">
        <v>151</v>
      </c>
      <c r="E9719" t="s">
        <v>152</v>
      </c>
      <c r="F9719" t="s">
        <v>153</v>
      </c>
      <c r="G9719" s="9">
        <v>43248</v>
      </c>
      <c r="H9719" s="2" t="s">
        <v>89</v>
      </c>
      <c r="I9719" t="s">
        <v>660</v>
      </c>
      <c r="J9719">
        <v>37</v>
      </c>
      <c r="K9719" t="s">
        <v>11301</v>
      </c>
      <c r="L9719" s="8" t="s">
        <v>114</v>
      </c>
      <c r="M9719" t="s">
        <v>11375</v>
      </c>
      <c r="N9719" s="8">
        <v>90150001</v>
      </c>
      <c r="O9719" t="s">
        <v>11375</v>
      </c>
      <c r="P9719" s="8">
        <v>15</v>
      </c>
      <c r="Q9719" t="s">
        <v>142</v>
      </c>
      <c r="R9719" s="8">
        <v>9</v>
      </c>
      <c r="S9719" t="s">
        <v>13990</v>
      </c>
      <c r="T9719">
        <v>6600</v>
      </c>
      <c r="U9719" t="s">
        <v>150</v>
      </c>
      <c r="V9719" t="s">
        <v>13995</v>
      </c>
      <c r="W9719" t="s">
        <v>13996</v>
      </c>
      <c r="X9719" t="s">
        <v>13997</v>
      </c>
      <c r="Y9719" s="3">
        <v>43294</v>
      </c>
      <c r="Z9719" s="3">
        <v>43294</v>
      </c>
      <c r="AA9719" t="s">
        <v>13998</v>
      </c>
    </row>
    <row r="9720" spans="1:27" x14ac:dyDescent="0.25">
      <c r="A9720">
        <v>2018</v>
      </c>
      <c r="B9720" s="3">
        <v>43191</v>
      </c>
      <c r="C9720" s="3">
        <v>43281</v>
      </c>
      <c r="D9720" t="s">
        <v>151</v>
      </c>
      <c r="E9720" t="s">
        <v>152</v>
      </c>
      <c r="F9720" t="s">
        <v>153</v>
      </c>
      <c r="G9720" s="9">
        <v>43248</v>
      </c>
      <c r="H9720" s="2" t="s">
        <v>86</v>
      </c>
      <c r="I9720" t="s">
        <v>4642</v>
      </c>
      <c r="J9720">
        <v>710</v>
      </c>
      <c r="K9720" t="s">
        <v>11301</v>
      </c>
      <c r="L9720" s="8" t="s">
        <v>114</v>
      </c>
      <c r="M9720" t="s">
        <v>11340</v>
      </c>
      <c r="N9720" s="8">
        <v>90080001</v>
      </c>
      <c r="O9720" t="s">
        <v>11340</v>
      </c>
      <c r="P9720" s="8">
        <v>8</v>
      </c>
      <c r="Q9720" t="s">
        <v>137</v>
      </c>
      <c r="R9720" s="8">
        <v>9</v>
      </c>
      <c r="S9720" t="s">
        <v>13990</v>
      </c>
      <c r="T9720">
        <v>10200</v>
      </c>
      <c r="U9720" t="s">
        <v>150</v>
      </c>
      <c r="V9720" t="s">
        <v>13995</v>
      </c>
      <c r="W9720" t="s">
        <v>13996</v>
      </c>
      <c r="X9720" t="s">
        <v>13997</v>
      </c>
      <c r="Y9720" s="3">
        <v>43294</v>
      </c>
      <c r="Z9720" s="3">
        <v>43294</v>
      </c>
      <c r="AA9720" t="s">
        <v>13998</v>
      </c>
    </row>
    <row r="9721" spans="1:27" x14ac:dyDescent="0.25">
      <c r="A9721">
        <v>2018</v>
      </c>
      <c r="B9721" s="3">
        <v>43191</v>
      </c>
      <c r="C9721" s="3">
        <v>43281</v>
      </c>
      <c r="D9721" t="s">
        <v>151</v>
      </c>
      <c r="E9721" t="s">
        <v>152</v>
      </c>
      <c r="F9721" t="s">
        <v>153</v>
      </c>
      <c r="G9721" s="9">
        <v>43248</v>
      </c>
      <c r="H9721" s="2" t="s">
        <v>89</v>
      </c>
      <c r="I9721" t="s">
        <v>3553</v>
      </c>
      <c r="J9721" t="s">
        <v>9639</v>
      </c>
      <c r="K9721" t="s">
        <v>11301</v>
      </c>
      <c r="L9721" s="8" t="s">
        <v>114</v>
      </c>
      <c r="M9721" t="s">
        <v>3858</v>
      </c>
      <c r="N9721" s="8">
        <v>90030001</v>
      </c>
      <c r="O9721" t="s">
        <v>3858</v>
      </c>
      <c r="P9721" s="8">
        <v>3</v>
      </c>
      <c r="Q9721" t="s">
        <v>136</v>
      </c>
      <c r="R9721" s="8">
        <v>9</v>
      </c>
      <c r="S9721" t="s">
        <v>13990</v>
      </c>
      <c r="T9721">
        <v>4300</v>
      </c>
      <c r="U9721" t="s">
        <v>150</v>
      </c>
      <c r="V9721" t="s">
        <v>13995</v>
      </c>
      <c r="W9721" t="s">
        <v>13996</v>
      </c>
      <c r="X9721" t="s">
        <v>13997</v>
      </c>
      <c r="Y9721" s="3">
        <v>43294</v>
      </c>
      <c r="Z9721" s="3">
        <v>43294</v>
      </c>
      <c r="AA9721" t="s">
        <v>13998</v>
      </c>
    </row>
    <row r="9722" spans="1:27" x14ac:dyDescent="0.25">
      <c r="A9722">
        <v>2018</v>
      </c>
      <c r="B9722" s="3">
        <v>43191</v>
      </c>
      <c r="C9722" s="3">
        <v>43281</v>
      </c>
      <c r="D9722" t="s">
        <v>151</v>
      </c>
      <c r="E9722" t="s">
        <v>152</v>
      </c>
      <c r="F9722" t="s">
        <v>153</v>
      </c>
      <c r="G9722" s="9">
        <v>43248</v>
      </c>
      <c r="H9722" s="2" t="s">
        <v>89</v>
      </c>
      <c r="I9722" t="s">
        <v>2438</v>
      </c>
      <c r="J9722">
        <v>12</v>
      </c>
      <c r="K9722" t="s">
        <v>11301</v>
      </c>
      <c r="L9722" s="8" t="s">
        <v>114</v>
      </c>
      <c r="M9722" t="s">
        <v>11719</v>
      </c>
      <c r="N9722" s="8">
        <v>90170001</v>
      </c>
      <c r="O9722" t="s">
        <v>11719</v>
      </c>
      <c r="P9722" s="8">
        <v>17</v>
      </c>
      <c r="Q9722" t="s">
        <v>144</v>
      </c>
      <c r="R9722" s="8">
        <v>9</v>
      </c>
      <c r="S9722" t="s">
        <v>13990</v>
      </c>
      <c r="T9722">
        <v>15530</v>
      </c>
      <c r="U9722" t="s">
        <v>150</v>
      </c>
      <c r="V9722" t="s">
        <v>13995</v>
      </c>
      <c r="W9722" t="s">
        <v>13996</v>
      </c>
      <c r="X9722" t="s">
        <v>13997</v>
      </c>
      <c r="Y9722" s="3">
        <v>43294</v>
      </c>
      <c r="Z9722" s="3">
        <v>43294</v>
      </c>
      <c r="AA9722" t="s">
        <v>13998</v>
      </c>
    </row>
    <row r="9723" spans="1:27" x14ac:dyDescent="0.25">
      <c r="A9723">
        <v>2018</v>
      </c>
      <c r="B9723" s="3">
        <v>43191</v>
      </c>
      <c r="C9723" s="3">
        <v>43281</v>
      </c>
      <c r="D9723" t="s">
        <v>151</v>
      </c>
      <c r="E9723" t="s">
        <v>152</v>
      </c>
      <c r="F9723" t="s">
        <v>153</v>
      </c>
      <c r="G9723" s="9">
        <v>43248</v>
      </c>
      <c r="H9723" s="2" t="s">
        <v>89</v>
      </c>
      <c r="I9723" t="s">
        <v>5112</v>
      </c>
      <c r="J9723">
        <v>294</v>
      </c>
      <c r="K9723" t="s">
        <v>11301</v>
      </c>
      <c r="L9723" s="8" t="s">
        <v>114</v>
      </c>
      <c r="M9723" t="s">
        <v>12417</v>
      </c>
      <c r="N9723" s="8">
        <v>90160001</v>
      </c>
      <c r="O9723" t="s">
        <v>12417</v>
      </c>
      <c r="P9723" s="8">
        <v>16</v>
      </c>
      <c r="Q9723" t="s">
        <v>141</v>
      </c>
      <c r="R9723" s="8">
        <v>9</v>
      </c>
      <c r="S9723" t="s">
        <v>13990</v>
      </c>
      <c r="T9723">
        <v>11800</v>
      </c>
      <c r="U9723" t="s">
        <v>150</v>
      </c>
      <c r="V9723" t="s">
        <v>13995</v>
      </c>
      <c r="W9723" t="s">
        <v>13996</v>
      </c>
      <c r="X9723" t="s">
        <v>13997</v>
      </c>
      <c r="Y9723" s="3">
        <v>43294</v>
      </c>
      <c r="Z9723" s="3">
        <v>43294</v>
      </c>
      <c r="AA9723" t="s">
        <v>13998</v>
      </c>
    </row>
    <row r="9724" spans="1:27" x14ac:dyDescent="0.25">
      <c r="A9724">
        <v>2018</v>
      </c>
      <c r="B9724" s="3">
        <v>43191</v>
      </c>
      <c r="C9724" s="3">
        <v>43281</v>
      </c>
      <c r="D9724" t="s">
        <v>151</v>
      </c>
      <c r="E9724" t="s">
        <v>152</v>
      </c>
      <c r="F9724" t="s">
        <v>153</v>
      </c>
      <c r="G9724" s="9">
        <v>43248</v>
      </c>
      <c r="H9724" s="2" t="s">
        <v>89</v>
      </c>
      <c r="I9724" t="s">
        <v>2119</v>
      </c>
      <c r="J9724">
        <v>26</v>
      </c>
      <c r="K9724" t="s">
        <v>11301</v>
      </c>
      <c r="L9724" s="8" t="s">
        <v>114</v>
      </c>
      <c r="M9724" t="s">
        <v>11816</v>
      </c>
      <c r="N9724" s="8">
        <v>90050001</v>
      </c>
      <c r="O9724" t="s">
        <v>11816</v>
      </c>
      <c r="P9724" s="8">
        <v>5</v>
      </c>
      <c r="Q9724" t="s">
        <v>134</v>
      </c>
      <c r="R9724" s="8">
        <v>9</v>
      </c>
      <c r="S9724" t="s">
        <v>13990</v>
      </c>
      <c r="T9724">
        <v>7620</v>
      </c>
      <c r="U9724" t="s">
        <v>150</v>
      </c>
      <c r="V9724" t="s">
        <v>13995</v>
      </c>
      <c r="W9724" t="s">
        <v>13996</v>
      </c>
      <c r="X9724" t="s">
        <v>13997</v>
      </c>
      <c r="Y9724" s="3">
        <v>43294</v>
      </c>
      <c r="Z9724" s="3">
        <v>43294</v>
      </c>
      <c r="AA9724" t="s">
        <v>13998</v>
      </c>
    </row>
    <row r="9725" spans="1:27" x14ac:dyDescent="0.25">
      <c r="A9725">
        <v>2018</v>
      </c>
      <c r="B9725" s="3">
        <v>43191</v>
      </c>
      <c r="C9725" s="3">
        <v>43281</v>
      </c>
      <c r="D9725" t="s">
        <v>151</v>
      </c>
      <c r="E9725" t="s">
        <v>152</v>
      </c>
      <c r="F9725" t="s">
        <v>153</v>
      </c>
      <c r="G9725" s="9">
        <v>43248</v>
      </c>
      <c r="H9725" s="2" t="s">
        <v>89</v>
      </c>
      <c r="I9725" t="s">
        <v>5113</v>
      </c>
      <c r="J9725" t="s">
        <v>9640</v>
      </c>
      <c r="K9725" t="s">
        <v>11301</v>
      </c>
      <c r="L9725" s="8" t="s">
        <v>103</v>
      </c>
      <c r="M9725" t="s">
        <v>13366</v>
      </c>
      <c r="N9725" s="8">
        <v>90070001</v>
      </c>
      <c r="O9725" t="s">
        <v>13366</v>
      </c>
      <c r="P9725" s="8">
        <v>7</v>
      </c>
      <c r="Q9725" t="s">
        <v>143</v>
      </c>
      <c r="R9725" s="8">
        <v>9</v>
      </c>
      <c r="S9725" t="s">
        <v>13990</v>
      </c>
      <c r="T9725">
        <v>9860</v>
      </c>
      <c r="U9725" t="s">
        <v>150</v>
      </c>
      <c r="V9725" t="s">
        <v>13995</v>
      </c>
      <c r="W9725" t="s">
        <v>13996</v>
      </c>
      <c r="X9725" t="s">
        <v>13997</v>
      </c>
      <c r="Y9725" s="3">
        <v>43294</v>
      </c>
      <c r="Z9725" s="3">
        <v>43294</v>
      </c>
      <c r="AA9725" t="s">
        <v>13998</v>
      </c>
    </row>
    <row r="9726" spans="1:27" x14ac:dyDescent="0.25">
      <c r="A9726">
        <v>2018</v>
      </c>
      <c r="B9726" s="3">
        <v>43191</v>
      </c>
      <c r="C9726" s="3">
        <v>43281</v>
      </c>
      <c r="D9726" t="s">
        <v>151</v>
      </c>
      <c r="E9726" t="s">
        <v>152</v>
      </c>
      <c r="F9726" t="s">
        <v>153</v>
      </c>
      <c r="G9726" s="9">
        <v>43248</v>
      </c>
      <c r="H9726" s="2" t="s">
        <v>89</v>
      </c>
      <c r="I9726" t="s">
        <v>722</v>
      </c>
      <c r="J9726">
        <v>1509</v>
      </c>
      <c r="K9726" t="s">
        <v>11301</v>
      </c>
      <c r="L9726" s="8" t="s">
        <v>114</v>
      </c>
      <c r="M9726" t="s">
        <v>11393</v>
      </c>
      <c r="N9726" s="8">
        <v>90140001</v>
      </c>
      <c r="O9726" t="s">
        <v>11393</v>
      </c>
      <c r="P9726" s="8">
        <v>14</v>
      </c>
      <c r="Q9726" t="s">
        <v>133</v>
      </c>
      <c r="R9726" s="8">
        <v>9</v>
      </c>
      <c r="S9726" t="s">
        <v>13990</v>
      </c>
      <c r="T9726">
        <v>3100</v>
      </c>
      <c r="U9726" t="s">
        <v>150</v>
      </c>
      <c r="V9726" t="s">
        <v>13995</v>
      </c>
      <c r="W9726" t="s">
        <v>13996</v>
      </c>
      <c r="X9726" t="s">
        <v>13997</v>
      </c>
      <c r="Y9726" s="3">
        <v>43294</v>
      </c>
      <c r="Z9726" s="3">
        <v>43294</v>
      </c>
      <c r="AA9726" t="s">
        <v>13998</v>
      </c>
    </row>
    <row r="9727" spans="1:27" x14ac:dyDescent="0.25">
      <c r="A9727">
        <v>2018</v>
      </c>
      <c r="B9727" s="3">
        <v>43191</v>
      </c>
      <c r="C9727" s="3">
        <v>43281</v>
      </c>
      <c r="D9727" t="s">
        <v>151</v>
      </c>
      <c r="E9727" t="s">
        <v>152</v>
      </c>
      <c r="F9727" t="s">
        <v>153</v>
      </c>
      <c r="G9727" s="9">
        <v>43248</v>
      </c>
      <c r="H9727" s="2" t="s">
        <v>89</v>
      </c>
      <c r="I9727" t="s">
        <v>5114</v>
      </c>
      <c r="J9727" t="s">
        <v>305</v>
      </c>
      <c r="K9727" t="s">
        <v>11301</v>
      </c>
      <c r="L9727" s="8" t="s">
        <v>114</v>
      </c>
      <c r="M9727" t="s">
        <v>11878</v>
      </c>
      <c r="N9727" s="8">
        <v>90070001</v>
      </c>
      <c r="O9727" t="s">
        <v>11878</v>
      </c>
      <c r="P9727" s="8">
        <v>7</v>
      </c>
      <c r="Q9727" t="s">
        <v>143</v>
      </c>
      <c r="R9727" s="8">
        <v>9</v>
      </c>
      <c r="S9727" t="s">
        <v>13990</v>
      </c>
      <c r="T9727">
        <v>9890</v>
      </c>
      <c r="U9727" t="s">
        <v>150</v>
      </c>
      <c r="V9727" t="s">
        <v>13995</v>
      </c>
      <c r="W9727" t="s">
        <v>13996</v>
      </c>
      <c r="X9727" t="s">
        <v>13997</v>
      </c>
      <c r="Y9727" s="3">
        <v>43294</v>
      </c>
      <c r="Z9727" s="3">
        <v>43294</v>
      </c>
      <c r="AA9727" t="s">
        <v>13998</v>
      </c>
    </row>
    <row r="9728" spans="1:27" x14ac:dyDescent="0.25">
      <c r="A9728">
        <v>2018</v>
      </c>
      <c r="B9728" s="3">
        <v>43191</v>
      </c>
      <c r="C9728" s="3">
        <v>43281</v>
      </c>
      <c r="D9728" t="s">
        <v>151</v>
      </c>
      <c r="E9728" t="s">
        <v>152</v>
      </c>
      <c r="F9728" t="s">
        <v>153</v>
      </c>
      <c r="G9728" s="9">
        <v>43248</v>
      </c>
      <c r="H9728" s="2" t="s">
        <v>89</v>
      </c>
      <c r="I9728" t="s">
        <v>5112</v>
      </c>
      <c r="J9728">
        <v>294</v>
      </c>
      <c r="K9728" t="s">
        <v>11301</v>
      </c>
      <c r="L9728" s="8" t="s">
        <v>114</v>
      </c>
      <c r="M9728" t="s">
        <v>12417</v>
      </c>
      <c r="N9728" s="8">
        <v>90160001</v>
      </c>
      <c r="O9728" t="s">
        <v>12417</v>
      </c>
      <c r="P9728" s="8">
        <v>16</v>
      </c>
      <c r="Q9728" t="s">
        <v>141</v>
      </c>
      <c r="R9728" s="8">
        <v>9</v>
      </c>
      <c r="S9728" t="s">
        <v>13990</v>
      </c>
      <c r="T9728">
        <v>11800</v>
      </c>
      <c r="U9728" t="s">
        <v>150</v>
      </c>
      <c r="V9728" t="s">
        <v>13995</v>
      </c>
      <c r="W9728" t="s">
        <v>13996</v>
      </c>
      <c r="X9728" t="s">
        <v>13997</v>
      </c>
      <c r="Y9728" s="3">
        <v>43294</v>
      </c>
      <c r="Z9728" s="3">
        <v>43294</v>
      </c>
      <c r="AA9728" t="s">
        <v>13998</v>
      </c>
    </row>
    <row r="9729" spans="1:27" x14ac:dyDescent="0.25">
      <c r="A9729">
        <v>2018</v>
      </c>
      <c r="B9729" s="3">
        <v>43191</v>
      </c>
      <c r="C9729" s="3">
        <v>43281</v>
      </c>
      <c r="D9729" t="s">
        <v>151</v>
      </c>
      <c r="E9729" t="s">
        <v>152</v>
      </c>
      <c r="F9729" t="s">
        <v>153</v>
      </c>
      <c r="G9729" s="9">
        <v>43248</v>
      </c>
      <c r="H9729" s="2" t="s">
        <v>89</v>
      </c>
      <c r="I9729" t="s">
        <v>925</v>
      </c>
      <c r="J9729" t="s">
        <v>9641</v>
      </c>
      <c r="K9729" t="s">
        <v>11301</v>
      </c>
      <c r="L9729" s="8" t="s">
        <v>114</v>
      </c>
      <c r="M9729" t="s">
        <v>12259</v>
      </c>
      <c r="N9729" s="8">
        <v>90150001</v>
      </c>
      <c r="O9729" t="s">
        <v>12259</v>
      </c>
      <c r="P9729" s="8">
        <v>15</v>
      </c>
      <c r="Q9729" t="s">
        <v>142</v>
      </c>
      <c r="R9729" s="8">
        <v>9</v>
      </c>
      <c r="S9729" t="s">
        <v>13990</v>
      </c>
      <c r="T9729">
        <v>6450</v>
      </c>
      <c r="U9729" t="s">
        <v>150</v>
      </c>
      <c r="V9729" t="s">
        <v>13995</v>
      </c>
      <c r="W9729" t="s">
        <v>13996</v>
      </c>
      <c r="X9729" t="s">
        <v>13997</v>
      </c>
      <c r="Y9729" s="3">
        <v>43294</v>
      </c>
      <c r="Z9729" s="3">
        <v>43294</v>
      </c>
      <c r="AA9729" t="s">
        <v>13998</v>
      </c>
    </row>
    <row r="9730" spans="1:27" x14ac:dyDescent="0.25">
      <c r="A9730">
        <v>2018</v>
      </c>
      <c r="B9730" s="3">
        <v>43191</v>
      </c>
      <c r="C9730" s="3">
        <v>43281</v>
      </c>
      <c r="D9730" t="s">
        <v>151</v>
      </c>
      <c r="E9730" t="s">
        <v>152</v>
      </c>
      <c r="F9730" t="s">
        <v>153</v>
      </c>
      <c r="G9730" s="9">
        <v>43248</v>
      </c>
      <c r="H9730" s="2" t="s">
        <v>89</v>
      </c>
      <c r="I9730" t="s">
        <v>2458</v>
      </c>
      <c r="J9730">
        <v>5</v>
      </c>
      <c r="K9730" t="s">
        <v>11301</v>
      </c>
      <c r="L9730" s="8" t="s">
        <v>103</v>
      </c>
      <c r="M9730" t="s">
        <v>13367</v>
      </c>
      <c r="N9730" s="8">
        <v>90070001</v>
      </c>
      <c r="O9730" t="s">
        <v>13367</v>
      </c>
      <c r="P9730" s="8">
        <v>7</v>
      </c>
      <c r="Q9730" t="s">
        <v>143</v>
      </c>
      <c r="R9730" s="8">
        <v>9</v>
      </c>
      <c r="S9730" t="s">
        <v>13990</v>
      </c>
      <c r="T9730">
        <v>9030</v>
      </c>
      <c r="U9730" t="s">
        <v>150</v>
      </c>
      <c r="V9730" t="s">
        <v>13995</v>
      </c>
      <c r="W9730" t="s">
        <v>13996</v>
      </c>
      <c r="X9730" t="s">
        <v>13997</v>
      </c>
      <c r="Y9730" s="3">
        <v>43294</v>
      </c>
      <c r="Z9730" s="3">
        <v>43294</v>
      </c>
      <c r="AA9730" t="s">
        <v>13998</v>
      </c>
    </row>
    <row r="9731" spans="1:27" x14ac:dyDescent="0.25">
      <c r="A9731">
        <v>2018</v>
      </c>
      <c r="B9731" s="3">
        <v>43191</v>
      </c>
      <c r="C9731" s="3">
        <v>43281</v>
      </c>
      <c r="D9731" t="s">
        <v>151</v>
      </c>
      <c r="E9731" t="s">
        <v>152</v>
      </c>
      <c r="F9731" t="s">
        <v>153</v>
      </c>
      <c r="G9731" s="9">
        <v>43248</v>
      </c>
      <c r="H9731" s="2" t="s">
        <v>89</v>
      </c>
      <c r="I9731" t="s">
        <v>408</v>
      </c>
      <c r="J9731">
        <v>742</v>
      </c>
      <c r="K9731" t="s">
        <v>11301</v>
      </c>
      <c r="L9731" s="8" t="s">
        <v>117</v>
      </c>
      <c r="M9731" t="s">
        <v>11511</v>
      </c>
      <c r="N9731" s="8">
        <v>90070001</v>
      </c>
      <c r="O9731" t="s">
        <v>11511</v>
      </c>
      <c r="P9731" s="8">
        <v>7</v>
      </c>
      <c r="Q9731" t="s">
        <v>143</v>
      </c>
      <c r="R9731" s="8">
        <v>9</v>
      </c>
      <c r="S9731" t="s">
        <v>13990</v>
      </c>
      <c r="T9731">
        <v>9060</v>
      </c>
      <c r="U9731" t="s">
        <v>150</v>
      </c>
      <c r="V9731" t="s">
        <v>13995</v>
      </c>
      <c r="W9731" t="s">
        <v>13996</v>
      </c>
      <c r="X9731" t="s">
        <v>13997</v>
      </c>
      <c r="Y9731" s="3">
        <v>43294</v>
      </c>
      <c r="Z9731" s="3">
        <v>43294</v>
      </c>
      <c r="AA9731" t="s">
        <v>13998</v>
      </c>
    </row>
    <row r="9732" spans="1:27" x14ac:dyDescent="0.25">
      <c r="A9732">
        <v>2018</v>
      </c>
      <c r="B9732" s="3">
        <v>43191</v>
      </c>
      <c r="C9732" s="3">
        <v>43281</v>
      </c>
      <c r="D9732" t="s">
        <v>151</v>
      </c>
      <c r="E9732" t="s">
        <v>152</v>
      </c>
      <c r="F9732" t="s">
        <v>153</v>
      </c>
      <c r="G9732" s="9">
        <v>43248</v>
      </c>
      <c r="H9732" s="2" t="s">
        <v>89</v>
      </c>
      <c r="I9732" t="s">
        <v>1698</v>
      </c>
      <c r="J9732" t="s">
        <v>9642</v>
      </c>
      <c r="K9732" t="s">
        <v>11301</v>
      </c>
      <c r="L9732" s="8" t="s">
        <v>114</v>
      </c>
      <c r="M9732" t="s">
        <v>13227</v>
      </c>
      <c r="N9732" s="8">
        <v>90050001</v>
      </c>
      <c r="O9732" t="s">
        <v>13227</v>
      </c>
      <c r="P9732" s="8">
        <v>5</v>
      </c>
      <c r="Q9732" t="s">
        <v>134</v>
      </c>
      <c r="R9732" s="8">
        <v>9</v>
      </c>
      <c r="S9732" t="s">
        <v>13990</v>
      </c>
      <c r="T9732">
        <v>7210</v>
      </c>
      <c r="U9732" t="s">
        <v>150</v>
      </c>
      <c r="V9732" t="s">
        <v>13995</v>
      </c>
      <c r="W9732" t="s">
        <v>13996</v>
      </c>
      <c r="X9732" t="s">
        <v>13997</v>
      </c>
      <c r="Y9732" s="3">
        <v>43294</v>
      </c>
      <c r="Z9732" s="3">
        <v>43294</v>
      </c>
      <c r="AA9732" t="s">
        <v>13998</v>
      </c>
    </row>
    <row r="9733" spans="1:27" x14ac:dyDescent="0.25">
      <c r="A9733">
        <v>2018</v>
      </c>
      <c r="B9733" s="3">
        <v>43191</v>
      </c>
      <c r="C9733" s="3">
        <v>43281</v>
      </c>
      <c r="D9733" t="s">
        <v>151</v>
      </c>
      <c r="E9733" t="s">
        <v>152</v>
      </c>
      <c r="F9733" t="s">
        <v>153</v>
      </c>
      <c r="G9733" s="9">
        <v>43248</v>
      </c>
      <c r="H9733" s="2" t="s">
        <v>89</v>
      </c>
      <c r="I9733" t="s">
        <v>1571</v>
      </c>
      <c r="J9733" t="s">
        <v>9643</v>
      </c>
      <c r="K9733" t="s">
        <v>11301</v>
      </c>
      <c r="L9733" s="8" t="s">
        <v>114</v>
      </c>
      <c r="M9733" t="s">
        <v>12111</v>
      </c>
      <c r="N9733" s="8">
        <v>90050001</v>
      </c>
      <c r="O9733" t="s">
        <v>12111</v>
      </c>
      <c r="P9733" s="8">
        <v>5</v>
      </c>
      <c r="Q9733" t="s">
        <v>134</v>
      </c>
      <c r="R9733" s="8">
        <v>9</v>
      </c>
      <c r="S9733" t="s">
        <v>13990</v>
      </c>
      <c r="T9733">
        <v>7240</v>
      </c>
      <c r="U9733" t="s">
        <v>150</v>
      </c>
      <c r="V9733" t="s">
        <v>13995</v>
      </c>
      <c r="W9733" t="s">
        <v>13996</v>
      </c>
      <c r="X9733" t="s">
        <v>13997</v>
      </c>
      <c r="Y9733" s="3">
        <v>43294</v>
      </c>
      <c r="Z9733" s="3">
        <v>43294</v>
      </c>
      <c r="AA9733" t="s">
        <v>13998</v>
      </c>
    </row>
    <row r="9734" spans="1:27" x14ac:dyDescent="0.25">
      <c r="A9734">
        <v>2018</v>
      </c>
      <c r="B9734" s="3">
        <v>43191</v>
      </c>
      <c r="C9734" s="3">
        <v>43281</v>
      </c>
      <c r="D9734" t="s">
        <v>151</v>
      </c>
      <c r="E9734" t="s">
        <v>152</v>
      </c>
      <c r="F9734" t="s">
        <v>153</v>
      </c>
      <c r="G9734" s="9">
        <v>43248</v>
      </c>
      <c r="H9734" s="2" t="s">
        <v>89</v>
      </c>
      <c r="I9734" t="s">
        <v>1121</v>
      </c>
      <c r="J9734">
        <v>185</v>
      </c>
      <c r="K9734" t="s">
        <v>11301</v>
      </c>
      <c r="L9734" s="8" t="s">
        <v>114</v>
      </c>
      <c r="M9734" t="s">
        <v>11613</v>
      </c>
      <c r="N9734" s="8">
        <v>90150001</v>
      </c>
      <c r="O9734" t="s">
        <v>11613</v>
      </c>
      <c r="P9734" s="8">
        <v>15</v>
      </c>
      <c r="Q9734" t="s">
        <v>142</v>
      </c>
      <c r="R9734" s="8">
        <v>9</v>
      </c>
      <c r="S9734" t="s">
        <v>13990</v>
      </c>
      <c r="T9734">
        <v>6720</v>
      </c>
      <c r="U9734" t="s">
        <v>150</v>
      </c>
      <c r="V9734" t="s">
        <v>13995</v>
      </c>
      <c r="W9734" t="s">
        <v>13996</v>
      </c>
      <c r="X9734" t="s">
        <v>13997</v>
      </c>
      <c r="Y9734" s="3">
        <v>43294</v>
      </c>
      <c r="Z9734" s="3">
        <v>43294</v>
      </c>
      <c r="AA9734" t="s">
        <v>13998</v>
      </c>
    </row>
    <row r="9735" spans="1:27" x14ac:dyDescent="0.25">
      <c r="A9735">
        <v>2018</v>
      </c>
      <c r="B9735" s="3">
        <v>43191</v>
      </c>
      <c r="C9735" s="3">
        <v>43281</v>
      </c>
      <c r="D9735" t="s">
        <v>151</v>
      </c>
      <c r="E9735" t="s">
        <v>152</v>
      </c>
      <c r="F9735" t="s">
        <v>153</v>
      </c>
      <c r="G9735" s="9">
        <v>43248</v>
      </c>
      <c r="H9735" s="2" t="s">
        <v>73</v>
      </c>
      <c r="I9735" t="s">
        <v>5115</v>
      </c>
      <c r="J9735">
        <v>1231</v>
      </c>
      <c r="K9735" t="s">
        <v>11301</v>
      </c>
      <c r="L9735" s="8" t="s">
        <v>114</v>
      </c>
      <c r="M9735" t="s">
        <v>12203</v>
      </c>
      <c r="N9735" s="8">
        <v>90100001</v>
      </c>
      <c r="O9735" t="s">
        <v>12203</v>
      </c>
      <c r="P9735" s="8">
        <v>10</v>
      </c>
      <c r="Q9735" t="s">
        <v>135</v>
      </c>
      <c r="R9735" s="8">
        <v>9</v>
      </c>
      <c r="S9735" t="s">
        <v>13990</v>
      </c>
      <c r="T9735">
        <v>1220</v>
      </c>
      <c r="U9735" t="s">
        <v>150</v>
      </c>
      <c r="V9735" t="s">
        <v>13995</v>
      </c>
      <c r="W9735" t="s">
        <v>13996</v>
      </c>
      <c r="X9735" t="s">
        <v>13997</v>
      </c>
      <c r="Y9735" s="3">
        <v>43294</v>
      </c>
      <c r="Z9735" s="3">
        <v>43294</v>
      </c>
      <c r="AA9735" t="s">
        <v>13998</v>
      </c>
    </row>
    <row r="9736" spans="1:27" x14ac:dyDescent="0.25">
      <c r="A9736">
        <v>2018</v>
      </c>
      <c r="B9736" s="3">
        <v>43191</v>
      </c>
      <c r="C9736" s="3">
        <v>43281</v>
      </c>
      <c r="D9736" t="s">
        <v>151</v>
      </c>
      <c r="E9736" t="s">
        <v>152</v>
      </c>
      <c r="F9736" t="s">
        <v>153</v>
      </c>
      <c r="G9736" s="9">
        <v>43248</v>
      </c>
      <c r="H9736" s="2" t="s">
        <v>89</v>
      </c>
      <c r="I9736" t="s">
        <v>5116</v>
      </c>
      <c r="J9736">
        <v>100</v>
      </c>
      <c r="K9736" t="s">
        <v>11301</v>
      </c>
      <c r="L9736" s="8" t="s">
        <v>114</v>
      </c>
      <c r="M9736" t="s">
        <v>12675</v>
      </c>
      <c r="N9736" s="8">
        <v>90070001</v>
      </c>
      <c r="O9736" t="s">
        <v>12675</v>
      </c>
      <c r="P9736" s="8">
        <v>7</v>
      </c>
      <c r="Q9736" t="s">
        <v>143</v>
      </c>
      <c r="R9736" s="8">
        <v>9</v>
      </c>
      <c r="S9736" t="s">
        <v>13990</v>
      </c>
      <c r="T9736">
        <v>9810</v>
      </c>
      <c r="U9736" t="s">
        <v>150</v>
      </c>
      <c r="V9736" t="s">
        <v>13995</v>
      </c>
      <c r="W9736" t="s">
        <v>13996</v>
      </c>
      <c r="X9736" t="s">
        <v>13997</v>
      </c>
      <c r="Y9736" s="3">
        <v>43294</v>
      </c>
      <c r="Z9736" s="3">
        <v>43294</v>
      </c>
      <c r="AA9736" t="s">
        <v>13998</v>
      </c>
    </row>
    <row r="9737" spans="1:27" x14ac:dyDescent="0.25">
      <c r="A9737">
        <v>2018</v>
      </c>
      <c r="B9737" s="3">
        <v>43191</v>
      </c>
      <c r="C9737" s="3">
        <v>43281</v>
      </c>
      <c r="D9737" t="s">
        <v>151</v>
      </c>
      <c r="E9737" t="s">
        <v>152</v>
      </c>
      <c r="F9737" t="s">
        <v>153</v>
      </c>
      <c r="G9737" s="9">
        <v>43248</v>
      </c>
      <c r="H9737" s="2" t="s">
        <v>89</v>
      </c>
      <c r="I9737" t="s">
        <v>5117</v>
      </c>
      <c r="J9737">
        <v>1758</v>
      </c>
      <c r="K9737" t="s">
        <v>11301</v>
      </c>
      <c r="L9737" s="8" t="s">
        <v>114</v>
      </c>
      <c r="M9737" t="s">
        <v>11393</v>
      </c>
      <c r="N9737" s="8">
        <v>90140001</v>
      </c>
      <c r="O9737" t="s">
        <v>11393</v>
      </c>
      <c r="P9737" s="8">
        <v>14</v>
      </c>
      <c r="Q9737" t="s">
        <v>133</v>
      </c>
      <c r="R9737" s="8">
        <v>9</v>
      </c>
      <c r="S9737" t="s">
        <v>13990</v>
      </c>
      <c r="T9737">
        <v>3100</v>
      </c>
      <c r="U9737" t="s">
        <v>150</v>
      </c>
      <c r="V9737" t="s">
        <v>13995</v>
      </c>
      <c r="W9737" t="s">
        <v>13996</v>
      </c>
      <c r="X9737" t="s">
        <v>13997</v>
      </c>
      <c r="Y9737" s="3">
        <v>43294</v>
      </c>
      <c r="Z9737" s="3">
        <v>43294</v>
      </c>
      <c r="AA9737" t="s">
        <v>13998</v>
      </c>
    </row>
    <row r="9738" spans="1:27" x14ac:dyDescent="0.25">
      <c r="A9738">
        <v>2018</v>
      </c>
      <c r="B9738" s="3">
        <v>43191</v>
      </c>
      <c r="C9738" s="3">
        <v>43281</v>
      </c>
      <c r="D9738" t="s">
        <v>151</v>
      </c>
      <c r="E9738" t="s">
        <v>152</v>
      </c>
      <c r="F9738" t="s">
        <v>153</v>
      </c>
      <c r="G9738" s="9">
        <v>43248</v>
      </c>
      <c r="H9738" s="2" t="s">
        <v>89</v>
      </c>
      <c r="I9738" t="s">
        <v>5118</v>
      </c>
      <c r="J9738">
        <v>137</v>
      </c>
      <c r="K9738" t="s">
        <v>11301</v>
      </c>
      <c r="L9738" s="8" t="s">
        <v>75</v>
      </c>
      <c r="M9738" t="s">
        <v>11759</v>
      </c>
      <c r="N9738" s="8">
        <v>90120001</v>
      </c>
      <c r="O9738" t="s">
        <v>11759</v>
      </c>
      <c r="P9738" s="8">
        <v>12</v>
      </c>
      <c r="Q9738" t="s">
        <v>138</v>
      </c>
      <c r="R9738" s="8">
        <v>9</v>
      </c>
      <c r="S9738" t="s">
        <v>13990</v>
      </c>
      <c r="T9738">
        <v>14250</v>
      </c>
      <c r="U9738" t="s">
        <v>150</v>
      </c>
      <c r="V9738" t="s">
        <v>13995</v>
      </c>
      <c r="W9738" t="s">
        <v>13996</v>
      </c>
      <c r="X9738" t="s">
        <v>13997</v>
      </c>
      <c r="Y9738" s="3">
        <v>43294</v>
      </c>
      <c r="Z9738" s="3">
        <v>43294</v>
      </c>
      <c r="AA9738" t="s">
        <v>13998</v>
      </c>
    </row>
    <row r="9739" spans="1:27" x14ac:dyDescent="0.25">
      <c r="A9739">
        <v>2018</v>
      </c>
      <c r="B9739" s="3">
        <v>43191</v>
      </c>
      <c r="C9739" s="3">
        <v>43281</v>
      </c>
      <c r="D9739" t="s">
        <v>151</v>
      </c>
      <c r="E9739" t="s">
        <v>152</v>
      </c>
      <c r="F9739" t="s">
        <v>153</v>
      </c>
      <c r="G9739" s="9">
        <v>43248</v>
      </c>
      <c r="H9739" s="2" t="s">
        <v>89</v>
      </c>
      <c r="I9739" t="s">
        <v>5067</v>
      </c>
      <c r="J9739">
        <v>50</v>
      </c>
      <c r="K9739" t="s">
        <v>11301</v>
      </c>
      <c r="L9739" s="8" t="s">
        <v>114</v>
      </c>
      <c r="M9739" t="s">
        <v>238</v>
      </c>
      <c r="N9739" s="8">
        <v>90150001</v>
      </c>
      <c r="O9739" t="s">
        <v>238</v>
      </c>
      <c r="P9739" s="8">
        <v>15</v>
      </c>
      <c r="Q9739" t="s">
        <v>142</v>
      </c>
      <c r="R9739" s="8">
        <v>9</v>
      </c>
      <c r="S9739" t="s">
        <v>13990</v>
      </c>
      <c r="T9739">
        <v>6470</v>
      </c>
      <c r="U9739" t="s">
        <v>150</v>
      </c>
      <c r="V9739" t="s">
        <v>13995</v>
      </c>
      <c r="W9739" t="s">
        <v>13996</v>
      </c>
      <c r="X9739" t="s">
        <v>13997</v>
      </c>
      <c r="Y9739" s="3">
        <v>43294</v>
      </c>
      <c r="Z9739" s="3">
        <v>43294</v>
      </c>
      <c r="AA9739" t="s">
        <v>13998</v>
      </c>
    </row>
    <row r="9740" spans="1:27" x14ac:dyDescent="0.25">
      <c r="A9740">
        <v>2018</v>
      </c>
      <c r="B9740" s="3">
        <v>43191</v>
      </c>
      <c r="C9740" s="3">
        <v>43281</v>
      </c>
      <c r="D9740" t="s">
        <v>151</v>
      </c>
      <c r="E9740" t="s">
        <v>152</v>
      </c>
      <c r="F9740" t="s">
        <v>153</v>
      </c>
      <c r="G9740" s="9">
        <v>43248</v>
      </c>
      <c r="H9740" s="2" t="s">
        <v>89</v>
      </c>
      <c r="I9740" t="s">
        <v>5119</v>
      </c>
      <c r="J9740">
        <v>58</v>
      </c>
      <c r="K9740" t="s">
        <v>11301</v>
      </c>
      <c r="L9740" s="8" t="s">
        <v>114</v>
      </c>
      <c r="M9740" t="s">
        <v>11749</v>
      </c>
      <c r="N9740" s="8">
        <v>90150001</v>
      </c>
      <c r="O9740" t="s">
        <v>11749</v>
      </c>
      <c r="P9740" s="8">
        <v>15</v>
      </c>
      <c r="Q9740" t="s">
        <v>142</v>
      </c>
      <c r="R9740" s="8">
        <v>9</v>
      </c>
      <c r="S9740" t="s">
        <v>13990</v>
      </c>
      <c r="T9740">
        <v>6880</v>
      </c>
      <c r="U9740" t="s">
        <v>150</v>
      </c>
      <c r="V9740" t="s">
        <v>13995</v>
      </c>
      <c r="W9740" t="s">
        <v>13996</v>
      </c>
      <c r="X9740" t="s">
        <v>13997</v>
      </c>
      <c r="Y9740" s="3">
        <v>43294</v>
      </c>
      <c r="Z9740" s="3">
        <v>43294</v>
      </c>
      <c r="AA9740" t="s">
        <v>13998</v>
      </c>
    </row>
    <row r="9741" spans="1:27" x14ac:dyDescent="0.25">
      <c r="A9741">
        <v>2018</v>
      </c>
      <c r="B9741" s="3">
        <v>43191</v>
      </c>
      <c r="C9741" s="3">
        <v>43281</v>
      </c>
      <c r="D9741" t="s">
        <v>151</v>
      </c>
      <c r="E9741" t="s">
        <v>152</v>
      </c>
      <c r="F9741" t="s">
        <v>153</v>
      </c>
      <c r="G9741" s="9">
        <v>43248</v>
      </c>
      <c r="H9741" s="2" t="s">
        <v>89</v>
      </c>
      <c r="I9741" t="s">
        <v>2053</v>
      </c>
      <c r="J9741">
        <v>57</v>
      </c>
      <c r="K9741" t="s">
        <v>11301</v>
      </c>
      <c r="L9741" s="8" t="s">
        <v>114</v>
      </c>
      <c r="M9741" t="s">
        <v>238</v>
      </c>
      <c r="N9741" s="8">
        <v>90150001</v>
      </c>
      <c r="O9741" t="s">
        <v>238</v>
      </c>
      <c r="P9741" s="8">
        <v>15</v>
      </c>
      <c r="Q9741" t="s">
        <v>142</v>
      </c>
      <c r="R9741" s="8">
        <v>9</v>
      </c>
      <c r="S9741" t="s">
        <v>13990</v>
      </c>
      <c r="T9741">
        <v>6470</v>
      </c>
      <c r="U9741" t="s">
        <v>150</v>
      </c>
      <c r="V9741" t="s">
        <v>13995</v>
      </c>
      <c r="W9741" t="s">
        <v>13996</v>
      </c>
      <c r="X9741" t="s">
        <v>13997</v>
      </c>
      <c r="Y9741" s="3">
        <v>43294</v>
      </c>
      <c r="Z9741" s="3">
        <v>43294</v>
      </c>
      <c r="AA9741" t="s">
        <v>13998</v>
      </c>
    </row>
    <row r="9742" spans="1:27" x14ac:dyDescent="0.25">
      <c r="A9742">
        <v>2018</v>
      </c>
      <c r="B9742" s="3">
        <v>43191</v>
      </c>
      <c r="C9742" s="3">
        <v>43281</v>
      </c>
      <c r="D9742" t="s">
        <v>151</v>
      </c>
      <c r="E9742" t="s">
        <v>152</v>
      </c>
      <c r="F9742" t="s">
        <v>153</v>
      </c>
      <c r="G9742" s="9">
        <v>43248</v>
      </c>
      <c r="H9742" s="2" t="s">
        <v>89</v>
      </c>
      <c r="I9742" t="s">
        <v>5120</v>
      </c>
      <c r="J9742">
        <v>16</v>
      </c>
      <c r="K9742" t="s">
        <v>11301</v>
      </c>
      <c r="L9742" s="8" t="s">
        <v>110</v>
      </c>
      <c r="M9742" t="s">
        <v>13368</v>
      </c>
      <c r="N9742" s="8">
        <v>90070001</v>
      </c>
      <c r="O9742" t="s">
        <v>13368</v>
      </c>
      <c r="P9742" s="8">
        <v>7</v>
      </c>
      <c r="Q9742" t="s">
        <v>143</v>
      </c>
      <c r="R9742" s="8">
        <v>9</v>
      </c>
      <c r="S9742" t="s">
        <v>13990</v>
      </c>
      <c r="T9742">
        <v>9830</v>
      </c>
      <c r="U9742" t="s">
        <v>150</v>
      </c>
      <c r="V9742" t="s">
        <v>13995</v>
      </c>
      <c r="W9742" t="s">
        <v>13996</v>
      </c>
      <c r="X9742" t="s">
        <v>13997</v>
      </c>
      <c r="Y9742" s="3">
        <v>43294</v>
      </c>
      <c r="Z9742" s="3">
        <v>43294</v>
      </c>
      <c r="AA9742" t="s">
        <v>13998</v>
      </c>
    </row>
    <row r="9743" spans="1:27" x14ac:dyDescent="0.25">
      <c r="A9743">
        <v>2018</v>
      </c>
      <c r="B9743" s="3">
        <v>43191</v>
      </c>
      <c r="C9743" s="3">
        <v>43281</v>
      </c>
      <c r="D9743" t="s">
        <v>151</v>
      </c>
      <c r="E9743" t="s">
        <v>152</v>
      </c>
      <c r="F9743" t="s">
        <v>153</v>
      </c>
      <c r="G9743" s="9">
        <v>43248</v>
      </c>
      <c r="H9743" s="2" t="s">
        <v>89</v>
      </c>
      <c r="I9743" t="s">
        <v>4559</v>
      </c>
      <c r="J9743" t="s">
        <v>9644</v>
      </c>
      <c r="K9743" t="s">
        <v>11301</v>
      </c>
      <c r="L9743" s="8" t="s">
        <v>114</v>
      </c>
      <c r="M9743" t="s">
        <v>11404</v>
      </c>
      <c r="N9743" s="8">
        <v>90150001</v>
      </c>
      <c r="O9743" t="s">
        <v>11404</v>
      </c>
      <c r="P9743" s="8">
        <v>15</v>
      </c>
      <c r="Q9743" t="s">
        <v>142</v>
      </c>
      <c r="R9743" s="8">
        <v>9</v>
      </c>
      <c r="S9743" t="s">
        <v>13990</v>
      </c>
      <c r="T9743">
        <v>6800</v>
      </c>
      <c r="U9743" t="s">
        <v>150</v>
      </c>
      <c r="V9743" t="s">
        <v>13995</v>
      </c>
      <c r="W9743" t="s">
        <v>13996</v>
      </c>
      <c r="X9743" t="s">
        <v>13997</v>
      </c>
      <c r="Y9743" s="3">
        <v>43294</v>
      </c>
      <c r="Z9743" s="3">
        <v>43294</v>
      </c>
      <c r="AA9743" t="s">
        <v>13998</v>
      </c>
    </row>
    <row r="9744" spans="1:27" x14ac:dyDescent="0.25">
      <c r="A9744">
        <v>2018</v>
      </c>
      <c r="B9744" s="3">
        <v>43191</v>
      </c>
      <c r="C9744" s="3">
        <v>43281</v>
      </c>
      <c r="D9744" t="s">
        <v>151</v>
      </c>
      <c r="E9744" t="s">
        <v>152</v>
      </c>
      <c r="F9744" t="s">
        <v>153</v>
      </c>
      <c r="G9744" s="9">
        <v>43248</v>
      </c>
      <c r="H9744" s="2" t="s">
        <v>89</v>
      </c>
      <c r="I9744" t="s">
        <v>604</v>
      </c>
      <c r="J9744">
        <v>418</v>
      </c>
      <c r="K9744" t="s">
        <v>11301</v>
      </c>
      <c r="L9744" s="8" t="s">
        <v>114</v>
      </c>
      <c r="M9744" t="s">
        <v>11672</v>
      </c>
      <c r="N9744" s="8">
        <v>90160001</v>
      </c>
      <c r="O9744" t="s">
        <v>11672</v>
      </c>
      <c r="P9744" s="8">
        <v>16</v>
      </c>
      <c r="Q9744" t="s">
        <v>141</v>
      </c>
      <c r="R9744" s="8">
        <v>9</v>
      </c>
      <c r="S9744" t="s">
        <v>13990</v>
      </c>
      <c r="T9744">
        <v>11580</v>
      </c>
      <c r="U9744" t="s">
        <v>150</v>
      </c>
      <c r="V9744" t="s">
        <v>13995</v>
      </c>
      <c r="W9744" t="s">
        <v>13996</v>
      </c>
      <c r="X9744" t="s">
        <v>13997</v>
      </c>
      <c r="Y9744" s="3">
        <v>43294</v>
      </c>
      <c r="Z9744" s="3">
        <v>43294</v>
      </c>
      <c r="AA9744" t="s">
        <v>13998</v>
      </c>
    </row>
    <row r="9745" spans="1:27" x14ac:dyDescent="0.25">
      <c r="A9745">
        <v>2018</v>
      </c>
      <c r="B9745" s="3">
        <v>43191</v>
      </c>
      <c r="C9745" s="3">
        <v>43281</v>
      </c>
      <c r="D9745" t="s">
        <v>151</v>
      </c>
      <c r="E9745" t="s">
        <v>152</v>
      </c>
      <c r="F9745" t="s">
        <v>153</v>
      </c>
      <c r="G9745" s="9">
        <v>43248</v>
      </c>
      <c r="H9745" s="2" t="s">
        <v>89</v>
      </c>
      <c r="I9745" t="s">
        <v>782</v>
      </c>
      <c r="J9745">
        <v>165</v>
      </c>
      <c r="K9745" t="s">
        <v>11301</v>
      </c>
      <c r="L9745" s="8" t="s">
        <v>114</v>
      </c>
      <c r="M9745" t="s">
        <v>11351</v>
      </c>
      <c r="N9745" s="8">
        <v>90140001</v>
      </c>
      <c r="O9745" t="s">
        <v>11351</v>
      </c>
      <c r="P9745" s="8">
        <v>14</v>
      </c>
      <c r="Q9745" t="s">
        <v>133</v>
      </c>
      <c r="R9745" s="8">
        <v>9</v>
      </c>
      <c r="S9745" t="s">
        <v>13990</v>
      </c>
      <c r="T9745">
        <v>3020</v>
      </c>
      <c r="U9745" t="s">
        <v>150</v>
      </c>
      <c r="V9745" t="s">
        <v>13995</v>
      </c>
      <c r="W9745" t="s">
        <v>13996</v>
      </c>
      <c r="X9745" t="s">
        <v>13997</v>
      </c>
      <c r="Y9745" s="3">
        <v>43294</v>
      </c>
      <c r="Z9745" s="3">
        <v>43294</v>
      </c>
      <c r="AA9745" t="s">
        <v>13998</v>
      </c>
    </row>
    <row r="9746" spans="1:27" x14ac:dyDescent="0.25">
      <c r="A9746">
        <v>2018</v>
      </c>
      <c r="B9746" s="3">
        <v>43191</v>
      </c>
      <c r="C9746" s="3">
        <v>43281</v>
      </c>
      <c r="D9746" t="s">
        <v>151</v>
      </c>
      <c r="E9746" t="s">
        <v>152</v>
      </c>
      <c r="F9746" t="s">
        <v>153</v>
      </c>
      <c r="G9746" s="9">
        <v>43248</v>
      </c>
      <c r="H9746" s="2" t="s">
        <v>86</v>
      </c>
      <c r="I9746" t="s">
        <v>383</v>
      </c>
      <c r="J9746" t="s">
        <v>9477</v>
      </c>
      <c r="K9746" t="s">
        <v>11301</v>
      </c>
      <c r="L9746" s="8" t="s">
        <v>114</v>
      </c>
      <c r="M9746" t="s">
        <v>11425</v>
      </c>
      <c r="N9746" s="8">
        <v>90160001</v>
      </c>
      <c r="O9746" t="s">
        <v>11425</v>
      </c>
      <c r="P9746" s="8">
        <v>16</v>
      </c>
      <c r="Q9746" t="s">
        <v>141</v>
      </c>
      <c r="R9746" s="8">
        <v>9</v>
      </c>
      <c r="S9746" t="s">
        <v>13990</v>
      </c>
      <c r="T9746">
        <v>11520</v>
      </c>
      <c r="U9746" t="s">
        <v>150</v>
      </c>
      <c r="V9746" t="s">
        <v>13995</v>
      </c>
      <c r="W9746" t="s">
        <v>13996</v>
      </c>
      <c r="X9746" t="s">
        <v>13997</v>
      </c>
      <c r="Y9746" s="3">
        <v>43294</v>
      </c>
      <c r="Z9746" s="3">
        <v>43294</v>
      </c>
      <c r="AA9746" t="s">
        <v>13998</v>
      </c>
    </row>
    <row r="9747" spans="1:27" x14ac:dyDescent="0.25">
      <c r="A9747">
        <v>2018</v>
      </c>
      <c r="B9747" s="3">
        <v>43191</v>
      </c>
      <c r="C9747" s="3">
        <v>43281</v>
      </c>
      <c r="D9747" t="s">
        <v>151</v>
      </c>
      <c r="E9747" t="s">
        <v>152</v>
      </c>
      <c r="F9747" t="s">
        <v>153</v>
      </c>
      <c r="G9747" s="9">
        <v>43248</v>
      </c>
      <c r="H9747" s="2" t="s">
        <v>89</v>
      </c>
      <c r="I9747" t="s">
        <v>5121</v>
      </c>
      <c r="J9747">
        <v>34</v>
      </c>
      <c r="K9747" t="s">
        <v>11301</v>
      </c>
      <c r="L9747" s="8" t="s">
        <v>114</v>
      </c>
      <c r="M9747" t="s">
        <v>11404</v>
      </c>
      <c r="N9747" s="8">
        <v>90150001</v>
      </c>
      <c r="O9747" t="s">
        <v>11404</v>
      </c>
      <c r="P9747" s="8">
        <v>15</v>
      </c>
      <c r="Q9747" t="s">
        <v>142</v>
      </c>
      <c r="R9747" s="8">
        <v>9</v>
      </c>
      <c r="S9747" t="s">
        <v>13990</v>
      </c>
      <c r="T9747">
        <v>6800</v>
      </c>
      <c r="U9747" t="s">
        <v>150</v>
      </c>
      <c r="V9747" t="s">
        <v>13995</v>
      </c>
      <c r="W9747" t="s">
        <v>13996</v>
      </c>
      <c r="X9747" t="s">
        <v>13997</v>
      </c>
      <c r="Y9747" s="3">
        <v>43294</v>
      </c>
      <c r="Z9747" s="3">
        <v>43294</v>
      </c>
      <c r="AA9747" t="s">
        <v>13998</v>
      </c>
    </row>
    <row r="9748" spans="1:27" x14ac:dyDescent="0.25">
      <c r="A9748">
        <v>2018</v>
      </c>
      <c r="B9748" s="3">
        <v>43191</v>
      </c>
      <c r="C9748" s="3">
        <v>43281</v>
      </c>
      <c r="D9748" t="s">
        <v>151</v>
      </c>
      <c r="E9748" t="s">
        <v>152</v>
      </c>
      <c r="F9748" t="s">
        <v>153</v>
      </c>
      <c r="G9748" s="9">
        <v>43248</v>
      </c>
      <c r="H9748" s="2" t="s">
        <v>78</v>
      </c>
      <c r="I9748" t="s">
        <v>5122</v>
      </c>
      <c r="J9748">
        <v>22</v>
      </c>
      <c r="K9748" t="s">
        <v>11301</v>
      </c>
      <c r="L9748" s="8" t="s">
        <v>114</v>
      </c>
      <c r="M9748" t="s">
        <v>11351</v>
      </c>
      <c r="N9748" s="8">
        <v>90140001</v>
      </c>
      <c r="O9748" t="s">
        <v>11351</v>
      </c>
      <c r="P9748" s="8">
        <v>14</v>
      </c>
      <c r="Q9748" t="s">
        <v>133</v>
      </c>
      <c r="R9748" s="8">
        <v>9</v>
      </c>
      <c r="S9748" t="s">
        <v>13990</v>
      </c>
      <c r="T9748">
        <v>3020</v>
      </c>
      <c r="U9748" t="s">
        <v>150</v>
      </c>
      <c r="V9748" t="s">
        <v>13995</v>
      </c>
      <c r="W9748" t="s">
        <v>13996</v>
      </c>
      <c r="X9748" t="s">
        <v>13997</v>
      </c>
      <c r="Y9748" s="3">
        <v>43294</v>
      </c>
      <c r="Z9748" s="3">
        <v>43294</v>
      </c>
      <c r="AA9748" t="s">
        <v>13998</v>
      </c>
    </row>
    <row r="9749" spans="1:27" x14ac:dyDescent="0.25">
      <c r="A9749">
        <v>2018</v>
      </c>
      <c r="B9749" s="3">
        <v>43191</v>
      </c>
      <c r="C9749" s="3">
        <v>43281</v>
      </c>
      <c r="D9749" t="s">
        <v>151</v>
      </c>
      <c r="E9749" t="s">
        <v>152</v>
      </c>
      <c r="F9749" t="s">
        <v>153</v>
      </c>
      <c r="G9749" s="9">
        <v>43248</v>
      </c>
      <c r="H9749" s="2" t="s">
        <v>89</v>
      </c>
      <c r="I9749" t="s">
        <v>5123</v>
      </c>
      <c r="J9749">
        <v>66</v>
      </c>
      <c r="K9749" t="s">
        <v>11301</v>
      </c>
      <c r="L9749" s="8" t="s">
        <v>114</v>
      </c>
      <c r="M9749" t="s">
        <v>11435</v>
      </c>
      <c r="N9749" s="8">
        <v>90140001</v>
      </c>
      <c r="O9749" t="s">
        <v>11435</v>
      </c>
      <c r="P9749" s="8">
        <v>14</v>
      </c>
      <c r="Q9749" t="s">
        <v>133</v>
      </c>
      <c r="R9749" s="8">
        <v>9</v>
      </c>
      <c r="S9749" t="s">
        <v>13990</v>
      </c>
      <c r="T9749">
        <v>3100</v>
      </c>
      <c r="U9749" t="s">
        <v>150</v>
      </c>
      <c r="V9749" t="s">
        <v>13995</v>
      </c>
      <c r="W9749" t="s">
        <v>13996</v>
      </c>
      <c r="X9749" t="s">
        <v>13997</v>
      </c>
      <c r="Y9749" s="3">
        <v>43294</v>
      </c>
      <c r="Z9749" s="3">
        <v>43294</v>
      </c>
      <c r="AA9749" t="s">
        <v>13998</v>
      </c>
    </row>
    <row r="9750" spans="1:27" x14ac:dyDescent="0.25">
      <c r="A9750">
        <v>2018</v>
      </c>
      <c r="B9750" s="3">
        <v>43191</v>
      </c>
      <c r="C9750" s="3">
        <v>43281</v>
      </c>
      <c r="D9750" t="s">
        <v>151</v>
      </c>
      <c r="E9750" t="s">
        <v>152</v>
      </c>
      <c r="F9750" t="s">
        <v>153</v>
      </c>
      <c r="G9750" s="9">
        <v>43248</v>
      </c>
      <c r="H9750" s="2" t="s">
        <v>87</v>
      </c>
      <c r="I9750" t="s">
        <v>5124</v>
      </c>
      <c r="J9750" t="s">
        <v>2665</v>
      </c>
      <c r="K9750" t="s">
        <v>11301</v>
      </c>
      <c r="L9750" s="8" t="s">
        <v>103</v>
      </c>
      <c r="M9750" t="s">
        <v>13369</v>
      </c>
      <c r="N9750" s="8">
        <v>90070001</v>
      </c>
      <c r="O9750" t="s">
        <v>13369</v>
      </c>
      <c r="P9750" s="8">
        <v>7</v>
      </c>
      <c r="Q9750" t="s">
        <v>143</v>
      </c>
      <c r="R9750" s="8">
        <v>9</v>
      </c>
      <c r="S9750" t="s">
        <v>13990</v>
      </c>
      <c r="T9750">
        <v>9225</v>
      </c>
      <c r="U9750" t="s">
        <v>150</v>
      </c>
      <c r="V9750" t="s">
        <v>13995</v>
      </c>
      <c r="W9750" t="s">
        <v>13996</v>
      </c>
      <c r="X9750" t="s">
        <v>13997</v>
      </c>
      <c r="Y9750" s="3">
        <v>43294</v>
      </c>
      <c r="Z9750" s="3">
        <v>43294</v>
      </c>
      <c r="AA9750" t="s">
        <v>13998</v>
      </c>
    </row>
    <row r="9751" spans="1:27" x14ac:dyDescent="0.25">
      <c r="A9751">
        <v>2018</v>
      </c>
      <c r="B9751" s="3">
        <v>43191</v>
      </c>
      <c r="C9751" s="3">
        <v>43281</v>
      </c>
      <c r="D9751" t="s">
        <v>151</v>
      </c>
      <c r="E9751" t="s">
        <v>152</v>
      </c>
      <c r="F9751" t="s">
        <v>153</v>
      </c>
      <c r="G9751" s="9">
        <v>43248</v>
      </c>
      <c r="H9751" s="2" t="s">
        <v>89</v>
      </c>
      <c r="I9751" t="s">
        <v>5125</v>
      </c>
      <c r="J9751">
        <v>70</v>
      </c>
      <c r="K9751" t="s">
        <v>11301</v>
      </c>
      <c r="L9751" s="8" t="s">
        <v>114</v>
      </c>
      <c r="M9751" t="s">
        <v>12193</v>
      </c>
      <c r="N9751" s="8">
        <v>90070001</v>
      </c>
      <c r="O9751" t="s">
        <v>12193</v>
      </c>
      <c r="P9751" s="8">
        <v>7</v>
      </c>
      <c r="Q9751" t="s">
        <v>143</v>
      </c>
      <c r="R9751" s="8">
        <v>9</v>
      </c>
      <c r="S9751" t="s">
        <v>13990</v>
      </c>
      <c r="T9751">
        <v>9530</v>
      </c>
      <c r="U9751" t="s">
        <v>150</v>
      </c>
      <c r="V9751" t="s">
        <v>13995</v>
      </c>
      <c r="W9751" t="s">
        <v>13996</v>
      </c>
      <c r="X9751" t="s">
        <v>13997</v>
      </c>
      <c r="Y9751" s="3">
        <v>43294</v>
      </c>
      <c r="Z9751" s="3">
        <v>43294</v>
      </c>
      <c r="AA9751" t="s">
        <v>13998</v>
      </c>
    </row>
    <row r="9752" spans="1:27" x14ac:dyDescent="0.25">
      <c r="A9752">
        <v>2018</v>
      </c>
      <c r="B9752" s="3">
        <v>43191</v>
      </c>
      <c r="C9752" s="3">
        <v>43281</v>
      </c>
      <c r="D9752" t="s">
        <v>151</v>
      </c>
      <c r="E9752" t="s">
        <v>152</v>
      </c>
      <c r="F9752" t="s">
        <v>153</v>
      </c>
      <c r="G9752" s="9">
        <v>43248</v>
      </c>
      <c r="H9752" s="2" t="s">
        <v>89</v>
      </c>
      <c r="I9752" t="s">
        <v>521</v>
      </c>
      <c r="J9752" t="s">
        <v>9645</v>
      </c>
      <c r="K9752" t="s">
        <v>11301</v>
      </c>
      <c r="L9752" s="8" t="s">
        <v>101</v>
      </c>
      <c r="M9752" t="s">
        <v>11473</v>
      </c>
      <c r="N9752" s="8">
        <v>90160001</v>
      </c>
      <c r="O9752" t="s">
        <v>11473</v>
      </c>
      <c r="P9752" s="8">
        <v>16</v>
      </c>
      <c r="Q9752" t="s">
        <v>141</v>
      </c>
      <c r="R9752" s="8">
        <v>9</v>
      </c>
      <c r="S9752" t="s">
        <v>13990</v>
      </c>
      <c r="T9752">
        <v>11320</v>
      </c>
      <c r="U9752" t="s">
        <v>150</v>
      </c>
      <c r="V9752" t="s">
        <v>13995</v>
      </c>
      <c r="W9752" t="s">
        <v>13996</v>
      </c>
      <c r="X9752" t="s">
        <v>13997</v>
      </c>
      <c r="Y9752" s="3">
        <v>43294</v>
      </c>
      <c r="Z9752" s="3">
        <v>43294</v>
      </c>
      <c r="AA9752" t="s">
        <v>13998</v>
      </c>
    </row>
    <row r="9753" spans="1:27" x14ac:dyDescent="0.25">
      <c r="A9753">
        <v>2018</v>
      </c>
      <c r="B9753" s="3">
        <v>43191</v>
      </c>
      <c r="C9753" s="3">
        <v>43281</v>
      </c>
      <c r="D9753" t="s">
        <v>151</v>
      </c>
      <c r="E9753" t="s">
        <v>152</v>
      </c>
      <c r="F9753" t="s">
        <v>153</v>
      </c>
      <c r="G9753" s="9">
        <v>43248</v>
      </c>
      <c r="H9753" s="2" t="s">
        <v>89</v>
      </c>
      <c r="I9753" t="s">
        <v>305</v>
      </c>
      <c r="J9753" t="s">
        <v>9646</v>
      </c>
      <c r="K9753" t="s">
        <v>11301</v>
      </c>
      <c r="L9753" s="8" t="s">
        <v>114</v>
      </c>
      <c r="M9753" t="s">
        <v>13370</v>
      </c>
      <c r="N9753" s="8">
        <v>90050001</v>
      </c>
      <c r="O9753" t="s">
        <v>13370</v>
      </c>
      <c r="P9753" s="8">
        <v>5</v>
      </c>
      <c r="Q9753" t="s">
        <v>134</v>
      </c>
      <c r="R9753" s="8">
        <v>9</v>
      </c>
      <c r="S9753" t="s">
        <v>13990</v>
      </c>
      <c r="T9753">
        <v>7720</v>
      </c>
      <c r="U9753" t="s">
        <v>150</v>
      </c>
      <c r="V9753" t="s">
        <v>13995</v>
      </c>
      <c r="W9753" t="s">
        <v>13996</v>
      </c>
      <c r="X9753" t="s">
        <v>13997</v>
      </c>
      <c r="Y9753" s="3">
        <v>43294</v>
      </c>
      <c r="Z9753" s="3">
        <v>43294</v>
      </c>
      <c r="AA9753" t="s">
        <v>13998</v>
      </c>
    </row>
    <row r="9754" spans="1:27" x14ac:dyDescent="0.25">
      <c r="A9754">
        <v>2018</v>
      </c>
      <c r="B9754" s="3">
        <v>43191</v>
      </c>
      <c r="C9754" s="3">
        <v>43281</v>
      </c>
      <c r="D9754" t="s">
        <v>151</v>
      </c>
      <c r="E9754" t="s">
        <v>152</v>
      </c>
      <c r="F9754" t="s">
        <v>153</v>
      </c>
      <c r="G9754" s="9">
        <v>43248</v>
      </c>
      <c r="H9754" s="2" t="s">
        <v>87</v>
      </c>
      <c r="I9754" t="s">
        <v>483</v>
      </c>
      <c r="J9754">
        <v>1514</v>
      </c>
      <c r="K9754" t="s">
        <v>11301</v>
      </c>
      <c r="L9754" s="8" t="s">
        <v>105</v>
      </c>
      <c r="M9754" t="s">
        <v>11556</v>
      </c>
      <c r="N9754" s="8">
        <v>90070001</v>
      </c>
      <c r="O9754" t="s">
        <v>11556</v>
      </c>
      <c r="P9754" s="8">
        <v>7</v>
      </c>
      <c r="Q9754" t="s">
        <v>143</v>
      </c>
      <c r="R9754" s="8">
        <v>9</v>
      </c>
      <c r="S9754" t="s">
        <v>13990</v>
      </c>
      <c r="T9754">
        <v>9360</v>
      </c>
      <c r="U9754" t="s">
        <v>150</v>
      </c>
      <c r="V9754" t="s">
        <v>13995</v>
      </c>
      <c r="W9754" t="s">
        <v>13996</v>
      </c>
      <c r="X9754" t="s">
        <v>13997</v>
      </c>
      <c r="Y9754" s="3">
        <v>43294</v>
      </c>
      <c r="Z9754" s="3">
        <v>43294</v>
      </c>
      <c r="AA9754" t="s">
        <v>13998</v>
      </c>
    </row>
    <row r="9755" spans="1:27" x14ac:dyDescent="0.25">
      <c r="A9755">
        <v>2018</v>
      </c>
      <c r="B9755" s="3">
        <v>43191</v>
      </c>
      <c r="C9755" s="3">
        <v>43281</v>
      </c>
      <c r="D9755" t="s">
        <v>151</v>
      </c>
      <c r="E9755" t="s">
        <v>152</v>
      </c>
      <c r="F9755" t="s">
        <v>153</v>
      </c>
      <c r="G9755" s="9">
        <v>43248</v>
      </c>
      <c r="H9755" s="2" t="s">
        <v>89</v>
      </c>
      <c r="I9755" t="s">
        <v>4566</v>
      </c>
      <c r="J9755">
        <v>383</v>
      </c>
      <c r="K9755" t="s">
        <v>11301</v>
      </c>
      <c r="L9755" s="8" t="s">
        <v>114</v>
      </c>
      <c r="M9755" t="s">
        <v>11369</v>
      </c>
      <c r="N9755" s="8">
        <v>90050001</v>
      </c>
      <c r="O9755" t="s">
        <v>11369</v>
      </c>
      <c r="P9755" s="8">
        <v>5</v>
      </c>
      <c r="Q9755" t="s">
        <v>134</v>
      </c>
      <c r="R9755" s="8">
        <v>9</v>
      </c>
      <c r="S9755" t="s">
        <v>13990</v>
      </c>
      <c r="T9755">
        <v>7800</v>
      </c>
      <c r="U9755" t="s">
        <v>150</v>
      </c>
      <c r="V9755" t="s">
        <v>13995</v>
      </c>
      <c r="W9755" t="s">
        <v>13996</v>
      </c>
      <c r="X9755" t="s">
        <v>13997</v>
      </c>
      <c r="Y9755" s="3">
        <v>43294</v>
      </c>
      <c r="Z9755" s="3">
        <v>43294</v>
      </c>
      <c r="AA9755" t="s">
        <v>13998</v>
      </c>
    </row>
    <row r="9756" spans="1:27" x14ac:dyDescent="0.25">
      <c r="A9756">
        <v>2018</v>
      </c>
      <c r="B9756" s="3">
        <v>43191</v>
      </c>
      <c r="C9756" s="3">
        <v>43281</v>
      </c>
      <c r="D9756" t="s">
        <v>151</v>
      </c>
      <c r="E9756" t="s">
        <v>152</v>
      </c>
      <c r="F9756" t="s">
        <v>153</v>
      </c>
      <c r="G9756" s="9">
        <v>43248</v>
      </c>
      <c r="H9756" s="2" t="s">
        <v>89</v>
      </c>
      <c r="I9756" t="s">
        <v>1279</v>
      </c>
      <c r="J9756" t="s">
        <v>9647</v>
      </c>
      <c r="K9756" t="s">
        <v>11301</v>
      </c>
      <c r="L9756" s="8" t="s">
        <v>114</v>
      </c>
      <c r="M9756" t="s">
        <v>12523</v>
      </c>
      <c r="N9756" s="8">
        <v>90110001</v>
      </c>
      <c r="O9756" t="s">
        <v>12523</v>
      </c>
      <c r="P9756" s="8">
        <v>11</v>
      </c>
      <c r="Q9756" t="s">
        <v>147</v>
      </c>
      <c r="R9756" s="8">
        <v>9</v>
      </c>
      <c r="S9756" t="s">
        <v>13990</v>
      </c>
      <c r="T9756">
        <v>13250</v>
      </c>
      <c r="U9756" t="s">
        <v>150</v>
      </c>
      <c r="V9756" t="s">
        <v>13995</v>
      </c>
      <c r="W9756" t="s">
        <v>13996</v>
      </c>
      <c r="X9756" t="s">
        <v>13997</v>
      </c>
      <c r="Y9756" s="3">
        <v>43294</v>
      </c>
      <c r="Z9756" s="3">
        <v>43294</v>
      </c>
      <c r="AA9756" t="s">
        <v>13998</v>
      </c>
    </row>
    <row r="9757" spans="1:27" x14ac:dyDescent="0.25">
      <c r="A9757">
        <v>2018</v>
      </c>
      <c r="B9757" s="3">
        <v>43191</v>
      </c>
      <c r="C9757" s="3">
        <v>43281</v>
      </c>
      <c r="D9757" t="s">
        <v>151</v>
      </c>
      <c r="E9757" t="s">
        <v>152</v>
      </c>
      <c r="F9757" t="s">
        <v>153</v>
      </c>
      <c r="G9757" s="9">
        <v>43248</v>
      </c>
      <c r="H9757" s="2" t="s">
        <v>89</v>
      </c>
      <c r="I9757" t="s">
        <v>5126</v>
      </c>
      <c r="J9757" t="s">
        <v>9648</v>
      </c>
      <c r="K9757" t="s">
        <v>11301</v>
      </c>
      <c r="L9757" s="8" t="s">
        <v>103</v>
      </c>
      <c r="M9757" t="s">
        <v>12301</v>
      </c>
      <c r="N9757" s="8">
        <v>90070001</v>
      </c>
      <c r="O9757" t="s">
        <v>12301</v>
      </c>
      <c r="P9757" s="8">
        <v>7</v>
      </c>
      <c r="Q9757" t="s">
        <v>143</v>
      </c>
      <c r="R9757" s="8">
        <v>9</v>
      </c>
      <c r="S9757" t="s">
        <v>13990</v>
      </c>
      <c r="T9757">
        <v>9200</v>
      </c>
      <c r="U9757" t="s">
        <v>150</v>
      </c>
      <c r="V9757" t="s">
        <v>13995</v>
      </c>
      <c r="W9757" t="s">
        <v>13996</v>
      </c>
      <c r="X9757" t="s">
        <v>13997</v>
      </c>
      <c r="Y9757" s="3">
        <v>43294</v>
      </c>
      <c r="Z9757" s="3">
        <v>43294</v>
      </c>
      <c r="AA9757" t="s">
        <v>13998</v>
      </c>
    </row>
    <row r="9758" spans="1:27" x14ac:dyDescent="0.25">
      <c r="A9758">
        <v>2018</v>
      </c>
      <c r="B9758" s="3">
        <v>43191</v>
      </c>
      <c r="C9758" s="3">
        <v>43281</v>
      </c>
      <c r="D9758" t="s">
        <v>151</v>
      </c>
      <c r="E9758" t="s">
        <v>152</v>
      </c>
      <c r="F9758" t="s">
        <v>153</v>
      </c>
      <c r="G9758" s="9">
        <v>43248</v>
      </c>
      <c r="H9758" s="2" t="s">
        <v>89</v>
      </c>
      <c r="I9758" t="s">
        <v>2087</v>
      </c>
      <c r="J9758">
        <v>8</v>
      </c>
      <c r="K9758" t="s">
        <v>11301</v>
      </c>
      <c r="L9758" s="8" t="s">
        <v>114</v>
      </c>
      <c r="M9758" t="s">
        <v>13034</v>
      </c>
      <c r="N9758" s="8">
        <v>90120001</v>
      </c>
      <c r="O9758" t="s">
        <v>13034</v>
      </c>
      <c r="P9758" s="8">
        <v>12</v>
      </c>
      <c r="Q9758" t="s">
        <v>138</v>
      </c>
      <c r="R9758" s="8">
        <v>9</v>
      </c>
      <c r="S9758" t="s">
        <v>13990</v>
      </c>
      <c r="T9758">
        <v>14320</v>
      </c>
      <c r="U9758" t="s">
        <v>150</v>
      </c>
      <c r="V9758" t="s">
        <v>13995</v>
      </c>
      <c r="W9758" t="s">
        <v>13996</v>
      </c>
      <c r="X9758" t="s">
        <v>13997</v>
      </c>
      <c r="Y9758" s="3">
        <v>43294</v>
      </c>
      <c r="Z9758" s="3">
        <v>43294</v>
      </c>
      <c r="AA9758" t="s">
        <v>13998</v>
      </c>
    </row>
    <row r="9759" spans="1:27" x14ac:dyDescent="0.25">
      <c r="A9759">
        <v>2018</v>
      </c>
      <c r="B9759" s="3">
        <v>43191</v>
      </c>
      <c r="C9759" s="3">
        <v>43281</v>
      </c>
      <c r="D9759" t="s">
        <v>151</v>
      </c>
      <c r="E9759" t="s">
        <v>152</v>
      </c>
      <c r="F9759" t="s">
        <v>153</v>
      </c>
      <c r="G9759" s="9">
        <v>43248</v>
      </c>
      <c r="H9759" s="2" t="s">
        <v>86</v>
      </c>
      <c r="I9759" t="s">
        <v>902</v>
      </c>
      <c r="J9759">
        <v>20</v>
      </c>
      <c r="K9759" t="s">
        <v>11301</v>
      </c>
      <c r="L9759" s="8" t="s">
        <v>114</v>
      </c>
      <c r="M9759" t="s">
        <v>11634</v>
      </c>
      <c r="N9759" s="8">
        <v>90080001</v>
      </c>
      <c r="O9759" t="s">
        <v>11634</v>
      </c>
      <c r="P9759" s="8">
        <v>8</v>
      </c>
      <c r="Q9759" t="s">
        <v>137</v>
      </c>
      <c r="R9759" s="8">
        <v>9</v>
      </c>
      <c r="S9759" t="s">
        <v>13990</v>
      </c>
      <c r="T9759">
        <v>10640</v>
      </c>
      <c r="U9759" t="s">
        <v>150</v>
      </c>
      <c r="V9759" t="s">
        <v>13995</v>
      </c>
      <c r="W9759" t="s">
        <v>13996</v>
      </c>
      <c r="X9759" t="s">
        <v>13997</v>
      </c>
      <c r="Y9759" s="3">
        <v>43294</v>
      </c>
      <c r="Z9759" s="3">
        <v>43294</v>
      </c>
      <c r="AA9759" t="s">
        <v>13998</v>
      </c>
    </row>
    <row r="9760" spans="1:27" x14ac:dyDescent="0.25">
      <c r="A9760">
        <v>2018</v>
      </c>
      <c r="B9760" s="3">
        <v>43191</v>
      </c>
      <c r="C9760" s="3">
        <v>43281</v>
      </c>
      <c r="D9760" t="s">
        <v>151</v>
      </c>
      <c r="E9760" t="s">
        <v>152</v>
      </c>
      <c r="F9760" t="s">
        <v>153</v>
      </c>
      <c r="G9760" s="9">
        <v>43248</v>
      </c>
      <c r="H9760" s="2" t="s">
        <v>86</v>
      </c>
      <c r="I9760" t="s">
        <v>3722</v>
      </c>
      <c r="J9760" t="s">
        <v>9649</v>
      </c>
      <c r="K9760" t="s">
        <v>11301</v>
      </c>
      <c r="L9760" s="8" t="s">
        <v>116</v>
      </c>
      <c r="M9760" t="s">
        <v>12174</v>
      </c>
      <c r="N9760" s="8">
        <v>90120001</v>
      </c>
      <c r="O9760" t="s">
        <v>12174</v>
      </c>
      <c r="P9760" s="8">
        <v>12</v>
      </c>
      <c r="Q9760" t="s">
        <v>138</v>
      </c>
      <c r="R9760" s="8">
        <v>9</v>
      </c>
      <c r="S9760" t="s">
        <v>13990</v>
      </c>
      <c r="T9760">
        <v>14390</v>
      </c>
      <c r="U9760" t="s">
        <v>150</v>
      </c>
      <c r="V9760" t="s">
        <v>13995</v>
      </c>
      <c r="W9760" t="s">
        <v>13996</v>
      </c>
      <c r="X9760" t="s">
        <v>13997</v>
      </c>
      <c r="Y9760" s="3">
        <v>43294</v>
      </c>
      <c r="Z9760" s="3">
        <v>43294</v>
      </c>
      <c r="AA9760" t="s">
        <v>13998</v>
      </c>
    </row>
    <row r="9761" spans="1:27" x14ac:dyDescent="0.25">
      <c r="A9761">
        <v>2018</v>
      </c>
      <c r="B9761" s="3">
        <v>43191</v>
      </c>
      <c r="C9761" s="3">
        <v>43281</v>
      </c>
      <c r="D9761" t="s">
        <v>151</v>
      </c>
      <c r="E9761" t="s">
        <v>152</v>
      </c>
      <c r="F9761" t="s">
        <v>153</v>
      </c>
      <c r="G9761" s="9">
        <v>43248</v>
      </c>
      <c r="H9761" s="2" t="s">
        <v>89</v>
      </c>
      <c r="I9761" t="s">
        <v>5127</v>
      </c>
      <c r="J9761" t="s">
        <v>9650</v>
      </c>
      <c r="K9761" t="s">
        <v>11301</v>
      </c>
      <c r="L9761" s="8" t="s">
        <v>105</v>
      </c>
      <c r="M9761" t="s">
        <v>11526</v>
      </c>
      <c r="N9761" s="8">
        <v>90070001</v>
      </c>
      <c r="O9761" t="s">
        <v>11526</v>
      </c>
      <c r="P9761" s="8">
        <v>7</v>
      </c>
      <c r="Q9761" t="s">
        <v>143</v>
      </c>
      <c r="R9761" s="8">
        <v>9</v>
      </c>
      <c r="S9761" t="s">
        <v>13990</v>
      </c>
      <c r="T9761">
        <v>9000</v>
      </c>
      <c r="U9761" t="s">
        <v>150</v>
      </c>
      <c r="V9761" t="s">
        <v>13995</v>
      </c>
      <c r="W9761" t="s">
        <v>13996</v>
      </c>
      <c r="X9761" t="s">
        <v>13997</v>
      </c>
      <c r="Y9761" s="3">
        <v>43294</v>
      </c>
      <c r="Z9761" s="3">
        <v>43294</v>
      </c>
      <c r="AA9761" t="s">
        <v>13998</v>
      </c>
    </row>
    <row r="9762" spans="1:27" x14ac:dyDescent="0.25">
      <c r="A9762">
        <v>2018</v>
      </c>
      <c r="B9762" s="3">
        <v>43191</v>
      </c>
      <c r="C9762" s="3">
        <v>43281</v>
      </c>
      <c r="D9762" t="s">
        <v>151</v>
      </c>
      <c r="E9762" t="s">
        <v>152</v>
      </c>
      <c r="F9762" t="s">
        <v>153</v>
      </c>
      <c r="G9762" s="9">
        <v>43248</v>
      </c>
      <c r="H9762" s="2" t="s">
        <v>85</v>
      </c>
      <c r="I9762" t="s">
        <v>5128</v>
      </c>
      <c r="J9762" t="s">
        <v>9651</v>
      </c>
      <c r="K9762" t="s">
        <v>11301</v>
      </c>
      <c r="L9762" s="8" t="s">
        <v>114</v>
      </c>
      <c r="M9762" t="s">
        <v>11694</v>
      </c>
      <c r="N9762" s="8">
        <v>90070001</v>
      </c>
      <c r="O9762" t="s">
        <v>11694</v>
      </c>
      <c r="P9762" s="8">
        <v>7</v>
      </c>
      <c r="Q9762" t="s">
        <v>143</v>
      </c>
      <c r="R9762" s="8">
        <v>9</v>
      </c>
      <c r="S9762" t="s">
        <v>13990</v>
      </c>
      <c r="T9762">
        <v>9210</v>
      </c>
      <c r="U9762" t="s">
        <v>150</v>
      </c>
      <c r="V9762" t="s">
        <v>13995</v>
      </c>
      <c r="W9762" t="s">
        <v>13996</v>
      </c>
      <c r="X9762" t="s">
        <v>13997</v>
      </c>
      <c r="Y9762" s="3">
        <v>43294</v>
      </c>
      <c r="Z9762" s="3">
        <v>43294</v>
      </c>
      <c r="AA9762" t="s">
        <v>13998</v>
      </c>
    </row>
    <row r="9763" spans="1:27" x14ac:dyDescent="0.25">
      <c r="A9763">
        <v>2018</v>
      </c>
      <c r="B9763" s="3">
        <v>43191</v>
      </c>
      <c r="C9763" s="3">
        <v>43281</v>
      </c>
      <c r="D9763" t="s">
        <v>151</v>
      </c>
      <c r="E9763" t="s">
        <v>152</v>
      </c>
      <c r="F9763" t="s">
        <v>153</v>
      </c>
      <c r="G9763" s="9">
        <v>43248</v>
      </c>
      <c r="H9763" s="2" t="s">
        <v>89</v>
      </c>
      <c r="I9763" t="s">
        <v>893</v>
      </c>
      <c r="J9763">
        <v>351</v>
      </c>
      <c r="K9763" t="s">
        <v>11301</v>
      </c>
      <c r="L9763" s="8" t="s">
        <v>105</v>
      </c>
      <c r="M9763" t="s">
        <v>11556</v>
      </c>
      <c r="N9763" s="8">
        <v>90070001</v>
      </c>
      <c r="O9763" t="s">
        <v>11556</v>
      </c>
      <c r="P9763" s="8">
        <v>7</v>
      </c>
      <c r="Q9763" t="s">
        <v>143</v>
      </c>
      <c r="R9763" s="8">
        <v>9</v>
      </c>
      <c r="S9763" t="s">
        <v>13990</v>
      </c>
      <c r="T9763">
        <v>9360</v>
      </c>
      <c r="U9763" t="s">
        <v>150</v>
      </c>
      <c r="V9763" t="s">
        <v>13995</v>
      </c>
      <c r="W9763" t="s">
        <v>13996</v>
      </c>
      <c r="X9763" t="s">
        <v>13997</v>
      </c>
      <c r="Y9763" s="3">
        <v>43294</v>
      </c>
      <c r="Z9763" s="3">
        <v>43294</v>
      </c>
      <c r="AA9763" t="s">
        <v>13998</v>
      </c>
    </row>
    <row r="9764" spans="1:27" x14ac:dyDescent="0.25">
      <c r="A9764">
        <v>2018</v>
      </c>
      <c r="B9764" s="3">
        <v>43191</v>
      </c>
      <c r="C9764" s="3">
        <v>43281</v>
      </c>
      <c r="D9764" t="s">
        <v>151</v>
      </c>
      <c r="E9764" t="s">
        <v>152</v>
      </c>
      <c r="F9764" t="s">
        <v>153</v>
      </c>
      <c r="G9764" s="9">
        <v>43248</v>
      </c>
      <c r="H9764" s="2" t="s">
        <v>89</v>
      </c>
      <c r="I9764" t="s">
        <v>5129</v>
      </c>
      <c r="J9764" t="s">
        <v>9652</v>
      </c>
      <c r="K9764" t="s">
        <v>11301</v>
      </c>
      <c r="L9764" s="8" t="s">
        <v>114</v>
      </c>
      <c r="M9764" t="s">
        <v>11509</v>
      </c>
      <c r="N9764" s="8">
        <v>90060001</v>
      </c>
      <c r="O9764" t="s">
        <v>11509</v>
      </c>
      <c r="P9764" s="8">
        <v>6</v>
      </c>
      <c r="Q9764" t="s">
        <v>148</v>
      </c>
      <c r="R9764" s="8">
        <v>9</v>
      </c>
      <c r="S9764" t="s">
        <v>13990</v>
      </c>
      <c r="T9764">
        <v>8100</v>
      </c>
      <c r="U9764" t="s">
        <v>150</v>
      </c>
      <c r="V9764" t="s">
        <v>13995</v>
      </c>
      <c r="W9764" t="s">
        <v>13996</v>
      </c>
      <c r="X9764" t="s">
        <v>13997</v>
      </c>
      <c r="Y9764" s="3">
        <v>43294</v>
      </c>
      <c r="Z9764" s="3">
        <v>43294</v>
      </c>
      <c r="AA9764" t="s">
        <v>13998</v>
      </c>
    </row>
    <row r="9765" spans="1:27" x14ac:dyDescent="0.25">
      <c r="A9765">
        <v>2018</v>
      </c>
      <c r="B9765" s="3">
        <v>43191</v>
      </c>
      <c r="C9765" s="3">
        <v>43281</v>
      </c>
      <c r="D9765" t="s">
        <v>151</v>
      </c>
      <c r="E9765" t="s">
        <v>152</v>
      </c>
      <c r="F9765" t="s">
        <v>153</v>
      </c>
      <c r="G9765" s="9">
        <v>43248</v>
      </c>
      <c r="H9765" s="2" t="s">
        <v>89</v>
      </c>
      <c r="I9765" t="s">
        <v>5130</v>
      </c>
      <c r="J9765">
        <v>17</v>
      </c>
      <c r="K9765" t="s">
        <v>11301</v>
      </c>
      <c r="L9765" s="8" t="s">
        <v>114</v>
      </c>
      <c r="M9765" t="s">
        <v>11420</v>
      </c>
      <c r="N9765" s="8">
        <v>90080001</v>
      </c>
      <c r="O9765" t="s">
        <v>11420</v>
      </c>
      <c r="P9765" s="8">
        <v>8</v>
      </c>
      <c r="Q9765" t="s">
        <v>137</v>
      </c>
      <c r="R9765" s="8">
        <v>9</v>
      </c>
      <c r="S9765" t="s">
        <v>13990</v>
      </c>
      <c r="T9765">
        <v>10610</v>
      </c>
      <c r="U9765" t="s">
        <v>150</v>
      </c>
      <c r="V9765" t="s">
        <v>13995</v>
      </c>
      <c r="W9765" t="s">
        <v>13996</v>
      </c>
      <c r="X9765" t="s">
        <v>13997</v>
      </c>
      <c r="Y9765" s="3">
        <v>43294</v>
      </c>
      <c r="Z9765" s="3">
        <v>43294</v>
      </c>
      <c r="AA9765" t="s">
        <v>13998</v>
      </c>
    </row>
    <row r="9766" spans="1:27" x14ac:dyDescent="0.25">
      <c r="A9766">
        <v>2018</v>
      </c>
      <c r="B9766" s="3">
        <v>43191</v>
      </c>
      <c r="C9766" s="3">
        <v>43281</v>
      </c>
      <c r="D9766" t="s">
        <v>151</v>
      </c>
      <c r="E9766" t="s">
        <v>152</v>
      </c>
      <c r="F9766" t="s">
        <v>153</v>
      </c>
      <c r="G9766" s="9">
        <v>43248</v>
      </c>
      <c r="H9766" s="2" t="s">
        <v>89</v>
      </c>
      <c r="I9766" t="s">
        <v>729</v>
      </c>
      <c r="J9766" t="s">
        <v>9653</v>
      </c>
      <c r="K9766" t="s">
        <v>11301</v>
      </c>
      <c r="L9766" s="8" t="s">
        <v>105</v>
      </c>
      <c r="M9766" t="s">
        <v>11708</v>
      </c>
      <c r="N9766" s="8">
        <v>90110001</v>
      </c>
      <c r="O9766" t="s">
        <v>11708</v>
      </c>
      <c r="P9766" s="8">
        <v>11</v>
      </c>
      <c r="Q9766" t="s">
        <v>147</v>
      </c>
      <c r="R9766" s="8">
        <v>9</v>
      </c>
      <c r="S9766" t="s">
        <v>13990</v>
      </c>
      <c r="T9766">
        <v>13220</v>
      </c>
      <c r="U9766" t="s">
        <v>150</v>
      </c>
      <c r="V9766" t="s">
        <v>13995</v>
      </c>
      <c r="W9766" t="s">
        <v>13996</v>
      </c>
      <c r="X9766" t="s">
        <v>13997</v>
      </c>
      <c r="Y9766" s="3">
        <v>43294</v>
      </c>
      <c r="Z9766" s="3">
        <v>43294</v>
      </c>
      <c r="AA9766" t="s">
        <v>13998</v>
      </c>
    </row>
    <row r="9767" spans="1:27" x14ac:dyDescent="0.25">
      <c r="A9767">
        <v>2018</v>
      </c>
      <c r="B9767" s="3">
        <v>43191</v>
      </c>
      <c r="C9767" s="3">
        <v>43281</v>
      </c>
      <c r="D9767" t="s">
        <v>151</v>
      </c>
      <c r="E9767" t="s">
        <v>152</v>
      </c>
      <c r="F9767" t="s">
        <v>153</v>
      </c>
      <c r="G9767" s="9">
        <v>43248</v>
      </c>
      <c r="H9767" s="2" t="s">
        <v>89</v>
      </c>
      <c r="I9767" t="s">
        <v>385</v>
      </c>
      <c r="J9767" t="s">
        <v>9654</v>
      </c>
      <c r="K9767" t="s">
        <v>11301</v>
      </c>
      <c r="L9767" s="8" t="s">
        <v>114</v>
      </c>
      <c r="M9767" t="s">
        <v>11302</v>
      </c>
      <c r="N9767" s="8">
        <v>90160001</v>
      </c>
      <c r="O9767" t="s">
        <v>11302</v>
      </c>
      <c r="P9767" s="8">
        <v>16</v>
      </c>
      <c r="Q9767" t="s">
        <v>141</v>
      </c>
      <c r="R9767" s="8">
        <v>9</v>
      </c>
      <c r="S9767" t="s">
        <v>13990</v>
      </c>
      <c r="T9767">
        <v>11320</v>
      </c>
      <c r="U9767" t="s">
        <v>150</v>
      </c>
      <c r="V9767" t="s">
        <v>13995</v>
      </c>
      <c r="W9767" t="s">
        <v>13996</v>
      </c>
      <c r="X9767" t="s">
        <v>13997</v>
      </c>
      <c r="Y9767" s="3">
        <v>43294</v>
      </c>
      <c r="Z9767" s="3">
        <v>43294</v>
      </c>
      <c r="AA9767" t="s">
        <v>13998</v>
      </c>
    </row>
    <row r="9768" spans="1:27" x14ac:dyDescent="0.25">
      <c r="A9768">
        <v>2018</v>
      </c>
      <c r="B9768" s="3">
        <v>43191</v>
      </c>
      <c r="C9768" s="3">
        <v>43281</v>
      </c>
      <c r="D9768" t="s">
        <v>151</v>
      </c>
      <c r="E9768" t="s">
        <v>152</v>
      </c>
      <c r="F9768" t="s">
        <v>153</v>
      </c>
      <c r="G9768" s="9">
        <v>43248</v>
      </c>
      <c r="H9768" s="2" t="s">
        <v>89</v>
      </c>
      <c r="I9768" t="s">
        <v>5131</v>
      </c>
      <c r="J9768" t="s">
        <v>7501</v>
      </c>
      <c r="K9768" t="s">
        <v>11301</v>
      </c>
      <c r="L9768" s="8" t="s">
        <v>114</v>
      </c>
      <c r="M9768" t="s">
        <v>11763</v>
      </c>
      <c r="N9768" s="8">
        <v>90110001</v>
      </c>
      <c r="O9768" t="s">
        <v>11763</v>
      </c>
      <c r="P9768" s="8">
        <v>11</v>
      </c>
      <c r="Q9768" t="s">
        <v>147</v>
      </c>
      <c r="R9768" s="8">
        <v>9</v>
      </c>
      <c r="S9768" t="s">
        <v>13990</v>
      </c>
      <c r="T9768">
        <v>13420</v>
      </c>
      <c r="U9768" t="s">
        <v>150</v>
      </c>
      <c r="V9768" t="s">
        <v>13995</v>
      </c>
      <c r="W9768" t="s">
        <v>13996</v>
      </c>
      <c r="X9768" t="s">
        <v>13997</v>
      </c>
      <c r="Y9768" s="3">
        <v>43294</v>
      </c>
      <c r="Z9768" s="3">
        <v>43294</v>
      </c>
      <c r="AA9768" t="s">
        <v>13998</v>
      </c>
    </row>
    <row r="9769" spans="1:27" x14ac:dyDescent="0.25">
      <c r="A9769">
        <v>2018</v>
      </c>
      <c r="B9769" s="3">
        <v>43191</v>
      </c>
      <c r="C9769" s="3">
        <v>43281</v>
      </c>
      <c r="D9769" t="s">
        <v>151</v>
      </c>
      <c r="E9769" t="s">
        <v>152</v>
      </c>
      <c r="F9769" t="s">
        <v>153</v>
      </c>
      <c r="G9769" s="9">
        <v>43248</v>
      </c>
      <c r="H9769" s="2" t="s">
        <v>89</v>
      </c>
      <c r="I9769" t="s">
        <v>1003</v>
      </c>
      <c r="J9769" t="s">
        <v>9655</v>
      </c>
      <c r="K9769" t="s">
        <v>11301</v>
      </c>
      <c r="L9769" s="8" t="s">
        <v>114</v>
      </c>
      <c r="M9769" t="s">
        <v>3858</v>
      </c>
      <c r="N9769" s="8">
        <v>90030001</v>
      </c>
      <c r="O9769" t="s">
        <v>3858</v>
      </c>
      <c r="P9769" s="8">
        <v>3</v>
      </c>
      <c r="Q9769" t="s">
        <v>136</v>
      </c>
      <c r="R9769" s="8">
        <v>9</v>
      </c>
      <c r="S9769" t="s">
        <v>13990</v>
      </c>
      <c r="T9769">
        <v>4300</v>
      </c>
      <c r="U9769" t="s">
        <v>150</v>
      </c>
      <c r="V9769" t="s">
        <v>13995</v>
      </c>
      <c r="W9769" t="s">
        <v>13996</v>
      </c>
      <c r="X9769" t="s">
        <v>13997</v>
      </c>
      <c r="Y9769" s="3">
        <v>43294</v>
      </c>
      <c r="Z9769" s="3">
        <v>43294</v>
      </c>
      <c r="AA9769" t="s">
        <v>13998</v>
      </c>
    </row>
    <row r="9770" spans="1:27" x14ac:dyDescent="0.25">
      <c r="A9770">
        <v>2018</v>
      </c>
      <c r="B9770" s="3">
        <v>43191</v>
      </c>
      <c r="C9770" s="3">
        <v>43281</v>
      </c>
      <c r="D9770" t="s">
        <v>151</v>
      </c>
      <c r="E9770" t="s">
        <v>152</v>
      </c>
      <c r="F9770" t="s">
        <v>153</v>
      </c>
      <c r="G9770" s="9">
        <v>43248</v>
      </c>
      <c r="H9770" s="2" t="s">
        <v>89</v>
      </c>
      <c r="I9770" t="s">
        <v>5129</v>
      </c>
      <c r="J9770" t="s">
        <v>9652</v>
      </c>
      <c r="K9770" t="s">
        <v>11301</v>
      </c>
      <c r="L9770" s="8" t="s">
        <v>114</v>
      </c>
      <c r="M9770" t="s">
        <v>11509</v>
      </c>
      <c r="N9770" s="8">
        <v>90060001</v>
      </c>
      <c r="O9770" t="s">
        <v>11509</v>
      </c>
      <c r="P9770" s="8">
        <v>6</v>
      </c>
      <c r="Q9770" t="s">
        <v>148</v>
      </c>
      <c r="R9770" s="8">
        <v>9</v>
      </c>
      <c r="S9770" t="s">
        <v>13990</v>
      </c>
      <c r="T9770">
        <v>8100</v>
      </c>
      <c r="U9770" t="s">
        <v>150</v>
      </c>
      <c r="V9770" t="s">
        <v>13995</v>
      </c>
      <c r="W9770" t="s">
        <v>13996</v>
      </c>
      <c r="X9770" t="s">
        <v>13997</v>
      </c>
      <c r="Y9770" s="3">
        <v>43294</v>
      </c>
      <c r="Z9770" s="3">
        <v>43294</v>
      </c>
      <c r="AA9770" t="s">
        <v>13998</v>
      </c>
    </row>
    <row r="9771" spans="1:27" x14ac:dyDescent="0.25">
      <c r="A9771">
        <v>2018</v>
      </c>
      <c r="B9771" s="3">
        <v>43191</v>
      </c>
      <c r="C9771" s="3">
        <v>43281</v>
      </c>
      <c r="D9771" t="s">
        <v>151</v>
      </c>
      <c r="E9771" t="s">
        <v>152</v>
      </c>
      <c r="F9771" t="s">
        <v>153</v>
      </c>
      <c r="G9771" s="9">
        <v>43248</v>
      </c>
      <c r="H9771" s="2" t="s">
        <v>86</v>
      </c>
      <c r="I9771" t="s">
        <v>5132</v>
      </c>
      <c r="J9771">
        <v>23</v>
      </c>
      <c r="K9771" t="s">
        <v>11301</v>
      </c>
      <c r="L9771" s="8" t="s">
        <v>114</v>
      </c>
      <c r="M9771" t="s">
        <v>11330</v>
      </c>
      <c r="N9771" s="8">
        <v>90150001</v>
      </c>
      <c r="O9771" t="s">
        <v>11330</v>
      </c>
      <c r="P9771" s="8">
        <v>15</v>
      </c>
      <c r="Q9771" t="s">
        <v>142</v>
      </c>
      <c r="R9771" s="8">
        <v>9</v>
      </c>
      <c r="S9771" t="s">
        <v>13990</v>
      </c>
      <c r="T9771">
        <v>6760</v>
      </c>
      <c r="U9771" t="s">
        <v>150</v>
      </c>
      <c r="V9771" t="s">
        <v>13995</v>
      </c>
      <c r="W9771" t="s">
        <v>13996</v>
      </c>
      <c r="X9771" t="s">
        <v>13997</v>
      </c>
      <c r="Y9771" s="3">
        <v>43294</v>
      </c>
      <c r="Z9771" s="3">
        <v>43294</v>
      </c>
      <c r="AA9771" t="s">
        <v>13998</v>
      </c>
    </row>
    <row r="9772" spans="1:27" x14ac:dyDescent="0.25">
      <c r="A9772">
        <v>2018</v>
      </c>
      <c r="B9772" s="3">
        <v>43191</v>
      </c>
      <c r="C9772" s="3">
        <v>43281</v>
      </c>
      <c r="D9772" t="s">
        <v>151</v>
      </c>
      <c r="E9772" t="s">
        <v>152</v>
      </c>
      <c r="F9772" t="s">
        <v>153</v>
      </c>
      <c r="G9772" s="9">
        <v>43248</v>
      </c>
      <c r="H9772" s="2" t="s">
        <v>89</v>
      </c>
      <c r="I9772" t="s">
        <v>5133</v>
      </c>
      <c r="J9772" t="s">
        <v>9656</v>
      </c>
      <c r="K9772" t="s">
        <v>11301</v>
      </c>
      <c r="L9772" s="8" t="s">
        <v>103</v>
      </c>
      <c r="M9772" t="s">
        <v>11550</v>
      </c>
      <c r="N9772" s="8">
        <v>90070001</v>
      </c>
      <c r="O9772" t="s">
        <v>11550</v>
      </c>
      <c r="P9772" s="8">
        <v>7</v>
      </c>
      <c r="Q9772" t="s">
        <v>143</v>
      </c>
      <c r="R9772" s="8">
        <v>9</v>
      </c>
      <c r="S9772" t="s">
        <v>13990</v>
      </c>
      <c r="T9772">
        <v>9220</v>
      </c>
      <c r="U9772" t="s">
        <v>150</v>
      </c>
      <c r="V9772" t="s">
        <v>13995</v>
      </c>
      <c r="W9772" t="s">
        <v>13996</v>
      </c>
      <c r="X9772" t="s">
        <v>13997</v>
      </c>
      <c r="Y9772" s="3">
        <v>43294</v>
      </c>
      <c r="Z9772" s="3">
        <v>43294</v>
      </c>
      <c r="AA9772" t="s">
        <v>13998</v>
      </c>
    </row>
    <row r="9773" spans="1:27" x14ac:dyDescent="0.25">
      <c r="A9773">
        <v>2018</v>
      </c>
      <c r="B9773" s="3">
        <v>43191</v>
      </c>
      <c r="C9773" s="3">
        <v>43281</v>
      </c>
      <c r="D9773" t="s">
        <v>151</v>
      </c>
      <c r="E9773" t="s">
        <v>152</v>
      </c>
      <c r="F9773" t="s">
        <v>153</v>
      </c>
      <c r="G9773" s="9">
        <v>43248</v>
      </c>
      <c r="H9773" s="2" t="s">
        <v>89</v>
      </c>
      <c r="I9773" t="s">
        <v>387</v>
      </c>
      <c r="J9773">
        <v>219</v>
      </c>
      <c r="K9773" t="s">
        <v>11301</v>
      </c>
      <c r="L9773" s="8" t="s">
        <v>75</v>
      </c>
      <c r="M9773" t="s">
        <v>11448</v>
      </c>
      <c r="N9773" s="8">
        <v>90160001</v>
      </c>
      <c r="O9773" t="s">
        <v>11448</v>
      </c>
      <c r="P9773" s="8">
        <v>16</v>
      </c>
      <c r="Q9773" t="s">
        <v>141</v>
      </c>
      <c r="R9773" s="8">
        <v>9</v>
      </c>
      <c r="S9773" t="s">
        <v>13990</v>
      </c>
      <c r="T9773">
        <v>11529</v>
      </c>
      <c r="U9773" t="s">
        <v>150</v>
      </c>
      <c r="V9773" t="s">
        <v>13995</v>
      </c>
      <c r="W9773" t="s">
        <v>13996</v>
      </c>
      <c r="X9773" t="s">
        <v>13997</v>
      </c>
      <c r="Y9773" s="3">
        <v>43294</v>
      </c>
      <c r="Z9773" s="3">
        <v>43294</v>
      </c>
      <c r="AA9773" t="s">
        <v>13998</v>
      </c>
    </row>
    <row r="9774" spans="1:27" x14ac:dyDescent="0.25">
      <c r="A9774">
        <v>2018</v>
      </c>
      <c r="B9774" s="3">
        <v>43191</v>
      </c>
      <c r="C9774" s="3">
        <v>43281</v>
      </c>
      <c r="D9774" t="s">
        <v>151</v>
      </c>
      <c r="E9774" t="s">
        <v>152</v>
      </c>
      <c r="F9774" t="s">
        <v>153</v>
      </c>
      <c r="G9774" s="9">
        <v>43248</v>
      </c>
      <c r="H9774" s="2" t="s">
        <v>87</v>
      </c>
      <c r="I9774" t="s">
        <v>2170</v>
      </c>
      <c r="J9774" t="s">
        <v>9657</v>
      </c>
      <c r="K9774" t="s">
        <v>11301</v>
      </c>
      <c r="L9774" s="8" t="s">
        <v>105</v>
      </c>
      <c r="M9774" t="s">
        <v>12198</v>
      </c>
      <c r="N9774" s="8">
        <v>90070001</v>
      </c>
      <c r="O9774" t="s">
        <v>12198</v>
      </c>
      <c r="P9774" s="8">
        <v>7</v>
      </c>
      <c r="Q9774" t="s">
        <v>143</v>
      </c>
      <c r="R9774" s="8">
        <v>9</v>
      </c>
      <c r="S9774" t="s">
        <v>13990</v>
      </c>
      <c r="T9774">
        <v>9800</v>
      </c>
      <c r="U9774" t="s">
        <v>150</v>
      </c>
      <c r="V9774" t="s">
        <v>13995</v>
      </c>
      <c r="W9774" t="s">
        <v>13996</v>
      </c>
      <c r="X9774" t="s">
        <v>13997</v>
      </c>
      <c r="Y9774" s="3">
        <v>43294</v>
      </c>
      <c r="Z9774" s="3">
        <v>43294</v>
      </c>
      <c r="AA9774" t="s">
        <v>13998</v>
      </c>
    </row>
    <row r="9775" spans="1:27" x14ac:dyDescent="0.25">
      <c r="A9775">
        <v>2018</v>
      </c>
      <c r="B9775" s="3">
        <v>43191</v>
      </c>
      <c r="C9775" s="3">
        <v>43281</v>
      </c>
      <c r="D9775" t="s">
        <v>151</v>
      </c>
      <c r="E9775" t="s">
        <v>152</v>
      </c>
      <c r="F9775" t="s">
        <v>153</v>
      </c>
      <c r="G9775" s="9">
        <v>43248</v>
      </c>
      <c r="H9775" s="2" t="s">
        <v>89</v>
      </c>
      <c r="I9775" t="s">
        <v>387</v>
      </c>
      <c r="J9775">
        <v>219</v>
      </c>
      <c r="K9775" t="s">
        <v>11301</v>
      </c>
      <c r="L9775" s="8" t="s">
        <v>75</v>
      </c>
      <c r="M9775" t="s">
        <v>11448</v>
      </c>
      <c r="N9775" s="8">
        <v>90160001</v>
      </c>
      <c r="O9775" t="s">
        <v>11448</v>
      </c>
      <c r="P9775" s="8">
        <v>16</v>
      </c>
      <c r="Q9775" t="s">
        <v>141</v>
      </c>
      <c r="R9775" s="8">
        <v>9</v>
      </c>
      <c r="S9775" t="s">
        <v>13990</v>
      </c>
      <c r="T9775">
        <v>11529</v>
      </c>
      <c r="U9775" t="s">
        <v>150</v>
      </c>
      <c r="V9775" t="s">
        <v>13995</v>
      </c>
      <c r="W9775" t="s">
        <v>13996</v>
      </c>
      <c r="X9775" t="s">
        <v>13997</v>
      </c>
      <c r="Y9775" s="3">
        <v>43294</v>
      </c>
      <c r="Z9775" s="3">
        <v>43294</v>
      </c>
      <c r="AA9775" t="s">
        <v>13998</v>
      </c>
    </row>
    <row r="9776" spans="1:27" x14ac:dyDescent="0.25">
      <c r="A9776">
        <v>2018</v>
      </c>
      <c r="B9776" s="3">
        <v>43191</v>
      </c>
      <c r="C9776" s="3">
        <v>43281</v>
      </c>
      <c r="D9776" t="s">
        <v>151</v>
      </c>
      <c r="E9776" t="s">
        <v>152</v>
      </c>
      <c r="F9776" t="s">
        <v>153</v>
      </c>
      <c r="G9776" s="9">
        <v>43248</v>
      </c>
      <c r="H9776" s="2" t="s">
        <v>89</v>
      </c>
      <c r="I9776" t="s">
        <v>1993</v>
      </c>
      <c r="J9776">
        <v>142</v>
      </c>
      <c r="K9776" t="s">
        <v>11301</v>
      </c>
      <c r="L9776" s="8" t="s">
        <v>101</v>
      </c>
      <c r="M9776" t="s">
        <v>12284</v>
      </c>
      <c r="N9776" s="8">
        <v>90120001</v>
      </c>
      <c r="O9776" t="s">
        <v>12284</v>
      </c>
      <c r="P9776" s="8">
        <v>12</v>
      </c>
      <c r="Q9776" t="s">
        <v>138</v>
      </c>
      <c r="R9776" s="8">
        <v>9</v>
      </c>
      <c r="S9776" t="s">
        <v>13990</v>
      </c>
      <c r="T9776">
        <v>14100</v>
      </c>
      <c r="U9776" t="s">
        <v>150</v>
      </c>
      <c r="V9776" t="s">
        <v>13995</v>
      </c>
      <c r="W9776" t="s">
        <v>13996</v>
      </c>
      <c r="X9776" t="s">
        <v>13997</v>
      </c>
      <c r="Y9776" s="3">
        <v>43294</v>
      </c>
      <c r="Z9776" s="3">
        <v>43294</v>
      </c>
      <c r="AA9776" t="s">
        <v>13998</v>
      </c>
    </row>
    <row r="9777" spans="1:27" x14ac:dyDescent="0.25">
      <c r="A9777">
        <v>2018</v>
      </c>
      <c r="B9777" s="3">
        <v>43191</v>
      </c>
      <c r="C9777" s="3">
        <v>43281</v>
      </c>
      <c r="D9777" t="s">
        <v>151</v>
      </c>
      <c r="E9777" t="s">
        <v>152</v>
      </c>
      <c r="F9777" t="s">
        <v>153</v>
      </c>
      <c r="G9777" s="9">
        <v>43248</v>
      </c>
      <c r="H9777" s="2" t="s">
        <v>89</v>
      </c>
      <c r="I9777" t="s">
        <v>5134</v>
      </c>
      <c r="J9777" t="s">
        <v>9658</v>
      </c>
      <c r="K9777" t="s">
        <v>11301</v>
      </c>
      <c r="L9777" s="8" t="s">
        <v>105</v>
      </c>
      <c r="M9777" t="s">
        <v>11423</v>
      </c>
      <c r="N9777" s="8">
        <v>90130001</v>
      </c>
      <c r="O9777" t="s">
        <v>11423</v>
      </c>
      <c r="P9777" s="8">
        <v>13</v>
      </c>
      <c r="Q9777" t="s">
        <v>139</v>
      </c>
      <c r="R9777" s="8">
        <v>9</v>
      </c>
      <c r="S9777" t="s">
        <v>13990</v>
      </c>
      <c r="T9777">
        <v>16034</v>
      </c>
      <c r="U9777" t="s">
        <v>150</v>
      </c>
      <c r="V9777" t="s">
        <v>13995</v>
      </c>
      <c r="W9777" t="s">
        <v>13996</v>
      </c>
      <c r="X9777" t="s">
        <v>13997</v>
      </c>
      <c r="Y9777" s="3">
        <v>43294</v>
      </c>
      <c r="Z9777" s="3">
        <v>43294</v>
      </c>
      <c r="AA9777" t="s">
        <v>13998</v>
      </c>
    </row>
    <row r="9778" spans="1:27" x14ac:dyDescent="0.25">
      <c r="A9778">
        <v>2018</v>
      </c>
      <c r="B9778" s="3">
        <v>43191</v>
      </c>
      <c r="C9778" s="3">
        <v>43281</v>
      </c>
      <c r="D9778" t="s">
        <v>151</v>
      </c>
      <c r="E9778" t="s">
        <v>152</v>
      </c>
      <c r="F9778" t="s">
        <v>153</v>
      </c>
      <c r="G9778" s="9">
        <v>43248</v>
      </c>
      <c r="H9778" s="2" t="s">
        <v>89</v>
      </c>
      <c r="I9778" t="s">
        <v>4309</v>
      </c>
      <c r="J9778">
        <v>19</v>
      </c>
      <c r="K9778" t="s">
        <v>11301</v>
      </c>
      <c r="L9778" s="8" t="s">
        <v>114</v>
      </c>
      <c r="M9778" t="s">
        <v>11384</v>
      </c>
      <c r="N9778" s="8">
        <v>90150001</v>
      </c>
      <c r="O9778" t="s">
        <v>11384</v>
      </c>
      <c r="P9778" s="8">
        <v>15</v>
      </c>
      <c r="Q9778" t="s">
        <v>142</v>
      </c>
      <c r="R9778" s="8">
        <v>9</v>
      </c>
      <c r="S9778" t="s">
        <v>13990</v>
      </c>
      <c r="T9778">
        <v>6200</v>
      </c>
      <c r="U9778" t="s">
        <v>150</v>
      </c>
      <c r="V9778" t="s">
        <v>13995</v>
      </c>
      <c r="W9778" t="s">
        <v>13996</v>
      </c>
      <c r="X9778" t="s">
        <v>13997</v>
      </c>
      <c r="Y9778" s="3">
        <v>43294</v>
      </c>
      <c r="Z9778" s="3">
        <v>43294</v>
      </c>
      <c r="AA9778" t="s">
        <v>13998</v>
      </c>
    </row>
    <row r="9779" spans="1:27" x14ac:dyDescent="0.25">
      <c r="A9779">
        <v>2018</v>
      </c>
      <c r="B9779" s="3">
        <v>43191</v>
      </c>
      <c r="C9779" s="3">
        <v>43281</v>
      </c>
      <c r="D9779" t="s">
        <v>151</v>
      </c>
      <c r="E9779" t="s">
        <v>152</v>
      </c>
      <c r="F9779" t="s">
        <v>153</v>
      </c>
      <c r="G9779" s="9">
        <v>43248</v>
      </c>
      <c r="H9779" s="2" t="s">
        <v>89</v>
      </c>
      <c r="I9779" t="s">
        <v>5135</v>
      </c>
      <c r="J9779" t="s">
        <v>9659</v>
      </c>
      <c r="K9779" t="s">
        <v>11301</v>
      </c>
      <c r="L9779" s="8" t="s">
        <v>114</v>
      </c>
      <c r="M9779" t="s">
        <v>11892</v>
      </c>
      <c r="N9779" s="8">
        <v>90050001</v>
      </c>
      <c r="O9779" t="s">
        <v>11892</v>
      </c>
      <c r="P9779" s="8">
        <v>5</v>
      </c>
      <c r="Q9779" t="s">
        <v>134</v>
      </c>
      <c r="R9779" s="8">
        <v>9</v>
      </c>
      <c r="S9779" t="s">
        <v>13990</v>
      </c>
      <c r="T9779">
        <v>7450</v>
      </c>
      <c r="U9779" t="s">
        <v>150</v>
      </c>
      <c r="V9779" t="s">
        <v>13995</v>
      </c>
      <c r="W9779" t="s">
        <v>13996</v>
      </c>
      <c r="X9779" t="s">
        <v>13997</v>
      </c>
      <c r="Y9779" s="3">
        <v>43294</v>
      </c>
      <c r="Z9779" s="3">
        <v>43294</v>
      </c>
      <c r="AA9779" t="s">
        <v>13998</v>
      </c>
    </row>
    <row r="9780" spans="1:27" x14ac:dyDescent="0.25">
      <c r="A9780">
        <v>2018</v>
      </c>
      <c r="B9780" s="3">
        <v>43191</v>
      </c>
      <c r="C9780" s="3">
        <v>43281</v>
      </c>
      <c r="D9780" t="s">
        <v>151</v>
      </c>
      <c r="E9780" t="s">
        <v>152</v>
      </c>
      <c r="F9780" t="s">
        <v>153</v>
      </c>
      <c r="G9780" s="9">
        <v>43248</v>
      </c>
      <c r="H9780" s="2" t="s">
        <v>89</v>
      </c>
      <c r="I9780" t="s">
        <v>5136</v>
      </c>
      <c r="J9780">
        <v>109</v>
      </c>
      <c r="K9780" t="s">
        <v>11301</v>
      </c>
      <c r="L9780" s="8" t="s">
        <v>114</v>
      </c>
      <c r="M9780" t="s">
        <v>11463</v>
      </c>
      <c r="N9780" s="8">
        <v>90140001</v>
      </c>
      <c r="O9780" t="s">
        <v>11463</v>
      </c>
      <c r="P9780" s="8">
        <v>14</v>
      </c>
      <c r="Q9780" t="s">
        <v>133</v>
      </c>
      <c r="R9780" s="8">
        <v>9</v>
      </c>
      <c r="S9780" t="s">
        <v>13990</v>
      </c>
      <c r="T9780">
        <v>3900</v>
      </c>
      <c r="U9780" t="s">
        <v>150</v>
      </c>
      <c r="V9780" t="s">
        <v>13995</v>
      </c>
      <c r="W9780" t="s">
        <v>13996</v>
      </c>
      <c r="X9780" t="s">
        <v>13997</v>
      </c>
      <c r="Y9780" s="3">
        <v>43294</v>
      </c>
      <c r="Z9780" s="3">
        <v>43294</v>
      </c>
      <c r="AA9780" t="s">
        <v>13998</v>
      </c>
    </row>
    <row r="9781" spans="1:27" x14ac:dyDescent="0.25">
      <c r="A9781">
        <v>2018</v>
      </c>
      <c r="B9781" s="3">
        <v>43191</v>
      </c>
      <c r="C9781" s="3">
        <v>43281</v>
      </c>
      <c r="D9781" t="s">
        <v>151</v>
      </c>
      <c r="E9781" t="s">
        <v>152</v>
      </c>
      <c r="F9781" t="s">
        <v>153</v>
      </c>
      <c r="G9781" s="9">
        <v>43248</v>
      </c>
      <c r="H9781" s="2" t="s">
        <v>89</v>
      </c>
      <c r="I9781" t="s">
        <v>5137</v>
      </c>
      <c r="J9781">
        <v>40</v>
      </c>
      <c r="K9781" t="s">
        <v>11301</v>
      </c>
      <c r="L9781" s="8" t="s">
        <v>114</v>
      </c>
      <c r="M9781" t="s">
        <v>11384</v>
      </c>
      <c r="N9781" s="8">
        <v>90170001</v>
      </c>
      <c r="O9781" t="s">
        <v>11384</v>
      </c>
      <c r="P9781" s="8">
        <v>17</v>
      </c>
      <c r="Q9781" t="s">
        <v>144</v>
      </c>
      <c r="R9781" s="8">
        <v>9</v>
      </c>
      <c r="S9781" t="s">
        <v>13990</v>
      </c>
      <c r="T9781">
        <v>15270</v>
      </c>
      <c r="U9781" t="s">
        <v>150</v>
      </c>
      <c r="V9781" t="s">
        <v>13995</v>
      </c>
      <c r="W9781" t="s">
        <v>13996</v>
      </c>
      <c r="X9781" t="s">
        <v>13997</v>
      </c>
      <c r="Y9781" s="3">
        <v>43294</v>
      </c>
      <c r="Z9781" s="3">
        <v>43294</v>
      </c>
      <c r="AA9781" t="s">
        <v>13998</v>
      </c>
    </row>
    <row r="9782" spans="1:27" x14ac:dyDescent="0.25">
      <c r="A9782">
        <v>2018</v>
      </c>
      <c r="B9782" s="3">
        <v>43191</v>
      </c>
      <c r="C9782" s="3">
        <v>43281</v>
      </c>
      <c r="D9782" t="s">
        <v>151</v>
      </c>
      <c r="E9782" t="s">
        <v>152</v>
      </c>
      <c r="F9782" t="s">
        <v>153</v>
      </c>
      <c r="G9782" s="9">
        <v>43248</v>
      </c>
      <c r="H9782" s="2" t="s">
        <v>89</v>
      </c>
      <c r="I9782" t="s">
        <v>5138</v>
      </c>
      <c r="J9782">
        <v>120</v>
      </c>
      <c r="K9782" t="s">
        <v>11301</v>
      </c>
      <c r="L9782" s="8" t="s">
        <v>114</v>
      </c>
      <c r="M9782" t="s">
        <v>12877</v>
      </c>
      <c r="N9782" s="8">
        <v>90160001</v>
      </c>
      <c r="O9782" t="s">
        <v>12877</v>
      </c>
      <c r="P9782" s="8">
        <v>16</v>
      </c>
      <c r="Q9782" t="s">
        <v>141</v>
      </c>
      <c r="R9782" s="8">
        <v>9</v>
      </c>
      <c r="S9782" t="s">
        <v>13990</v>
      </c>
      <c r="T9782">
        <v>11000</v>
      </c>
      <c r="U9782" t="s">
        <v>150</v>
      </c>
      <c r="V9782" t="s">
        <v>13995</v>
      </c>
      <c r="W9782" t="s">
        <v>13996</v>
      </c>
      <c r="X9782" t="s">
        <v>13997</v>
      </c>
      <c r="Y9782" s="3">
        <v>43294</v>
      </c>
      <c r="Z9782" s="3">
        <v>43294</v>
      </c>
      <c r="AA9782" t="s">
        <v>13998</v>
      </c>
    </row>
    <row r="9783" spans="1:27" x14ac:dyDescent="0.25">
      <c r="A9783">
        <v>2018</v>
      </c>
      <c r="B9783" s="3">
        <v>43191</v>
      </c>
      <c r="C9783" s="3">
        <v>43281</v>
      </c>
      <c r="D9783" t="s">
        <v>151</v>
      </c>
      <c r="E9783" t="s">
        <v>152</v>
      </c>
      <c r="F9783" t="s">
        <v>153</v>
      </c>
      <c r="G9783" s="9">
        <v>43248</v>
      </c>
      <c r="H9783" s="2" t="s">
        <v>89</v>
      </c>
      <c r="I9783" t="s">
        <v>5139</v>
      </c>
      <c r="J9783">
        <v>89</v>
      </c>
      <c r="K9783" t="s">
        <v>11301</v>
      </c>
      <c r="L9783" s="8" t="s">
        <v>114</v>
      </c>
      <c r="M9783" t="s">
        <v>11465</v>
      </c>
      <c r="N9783" s="8">
        <v>90040001</v>
      </c>
      <c r="O9783" t="s">
        <v>11465</v>
      </c>
      <c r="P9783" s="8">
        <v>4</v>
      </c>
      <c r="Q9783" t="s">
        <v>145</v>
      </c>
      <c r="R9783" s="8">
        <v>9</v>
      </c>
      <c r="S9783" t="s">
        <v>13990</v>
      </c>
      <c r="T9783">
        <v>5120</v>
      </c>
      <c r="U9783" t="s">
        <v>150</v>
      </c>
      <c r="V9783" t="s">
        <v>13995</v>
      </c>
      <c r="W9783" t="s">
        <v>13996</v>
      </c>
      <c r="X9783" t="s">
        <v>13997</v>
      </c>
      <c r="Y9783" s="3">
        <v>43294</v>
      </c>
      <c r="Z9783" s="3">
        <v>43294</v>
      </c>
      <c r="AA9783" t="s">
        <v>13998</v>
      </c>
    </row>
    <row r="9784" spans="1:27" x14ac:dyDescent="0.25">
      <c r="A9784">
        <v>2018</v>
      </c>
      <c r="B9784" s="3">
        <v>43191</v>
      </c>
      <c r="C9784" s="3">
        <v>43281</v>
      </c>
      <c r="D9784" t="s">
        <v>151</v>
      </c>
      <c r="E9784" t="s">
        <v>152</v>
      </c>
      <c r="F9784" t="s">
        <v>153</v>
      </c>
      <c r="G9784" s="9">
        <v>43248</v>
      </c>
      <c r="H9784" s="2" t="s">
        <v>89</v>
      </c>
      <c r="I9784" t="s">
        <v>3829</v>
      </c>
      <c r="J9784">
        <v>301</v>
      </c>
      <c r="K9784" t="s">
        <v>11301</v>
      </c>
      <c r="L9784" s="8" t="s">
        <v>114</v>
      </c>
      <c r="M9784" t="s">
        <v>11333</v>
      </c>
      <c r="N9784" s="8">
        <v>90050001</v>
      </c>
      <c r="O9784" t="s">
        <v>11333</v>
      </c>
      <c r="P9784" s="8">
        <v>5</v>
      </c>
      <c r="Q9784" t="s">
        <v>134</v>
      </c>
      <c r="R9784" s="8">
        <v>9</v>
      </c>
      <c r="S9784" t="s">
        <v>13990</v>
      </c>
      <c r="T9784">
        <v>7800</v>
      </c>
      <c r="U9784" t="s">
        <v>150</v>
      </c>
      <c r="V9784" t="s">
        <v>13995</v>
      </c>
      <c r="W9784" t="s">
        <v>13996</v>
      </c>
      <c r="X9784" t="s">
        <v>13997</v>
      </c>
      <c r="Y9784" s="3">
        <v>43294</v>
      </c>
      <c r="Z9784" s="3">
        <v>43294</v>
      </c>
      <c r="AA9784" t="s">
        <v>13998</v>
      </c>
    </row>
    <row r="9785" spans="1:27" x14ac:dyDescent="0.25">
      <c r="A9785">
        <v>2018</v>
      </c>
      <c r="B9785" s="3">
        <v>43191</v>
      </c>
      <c r="C9785" s="3">
        <v>43281</v>
      </c>
      <c r="D9785" t="s">
        <v>151</v>
      </c>
      <c r="E9785" t="s">
        <v>152</v>
      </c>
      <c r="F9785" t="s">
        <v>153</v>
      </c>
      <c r="G9785" s="9">
        <v>43248</v>
      </c>
      <c r="H9785" s="2" t="s">
        <v>78</v>
      </c>
      <c r="I9785" t="s">
        <v>5140</v>
      </c>
      <c r="J9785">
        <v>66</v>
      </c>
      <c r="K9785" t="s">
        <v>11301</v>
      </c>
      <c r="L9785" s="8" t="s">
        <v>114</v>
      </c>
      <c r="M9785" t="s">
        <v>11340</v>
      </c>
      <c r="N9785" s="8">
        <v>90080001</v>
      </c>
      <c r="O9785" t="s">
        <v>11340</v>
      </c>
      <c r="P9785" s="8">
        <v>8</v>
      </c>
      <c r="Q9785" t="s">
        <v>137</v>
      </c>
      <c r="R9785" s="8">
        <v>9</v>
      </c>
      <c r="S9785" t="s">
        <v>13990</v>
      </c>
      <c r="T9785">
        <v>10200</v>
      </c>
      <c r="U9785" t="s">
        <v>150</v>
      </c>
      <c r="V9785" t="s">
        <v>13995</v>
      </c>
      <c r="W9785" t="s">
        <v>13996</v>
      </c>
      <c r="X9785" t="s">
        <v>13997</v>
      </c>
      <c r="Y9785" s="3">
        <v>43294</v>
      </c>
      <c r="Z9785" s="3">
        <v>43294</v>
      </c>
      <c r="AA9785" t="s">
        <v>13998</v>
      </c>
    </row>
    <row r="9786" spans="1:27" x14ac:dyDescent="0.25">
      <c r="A9786">
        <v>2018</v>
      </c>
      <c r="B9786" s="3">
        <v>43191</v>
      </c>
      <c r="C9786" s="3">
        <v>43281</v>
      </c>
      <c r="D9786" t="s">
        <v>151</v>
      </c>
      <c r="E9786" t="s">
        <v>152</v>
      </c>
      <c r="F9786" t="s">
        <v>153</v>
      </c>
      <c r="G9786" s="9">
        <v>43248</v>
      </c>
      <c r="H9786" s="2" t="s">
        <v>86</v>
      </c>
      <c r="I9786" t="s">
        <v>233</v>
      </c>
      <c r="J9786">
        <v>505</v>
      </c>
      <c r="K9786" t="s">
        <v>11301</v>
      </c>
      <c r="L9786" s="8" t="s">
        <v>114</v>
      </c>
      <c r="M9786" t="s">
        <v>11372</v>
      </c>
      <c r="N9786" s="8">
        <v>90150001</v>
      </c>
      <c r="O9786" t="s">
        <v>11372</v>
      </c>
      <c r="P9786" s="8">
        <v>15</v>
      </c>
      <c r="Q9786" t="s">
        <v>142</v>
      </c>
      <c r="R9786" s="8">
        <v>9</v>
      </c>
      <c r="S9786" t="s">
        <v>13990</v>
      </c>
      <c r="T9786">
        <v>6500</v>
      </c>
      <c r="U9786" t="s">
        <v>150</v>
      </c>
      <c r="V9786" t="s">
        <v>13995</v>
      </c>
      <c r="W9786" t="s">
        <v>13996</v>
      </c>
      <c r="X9786" t="s">
        <v>13997</v>
      </c>
      <c r="Y9786" s="3">
        <v>43294</v>
      </c>
      <c r="Z9786" s="3">
        <v>43294</v>
      </c>
      <c r="AA9786" t="s">
        <v>13998</v>
      </c>
    </row>
    <row r="9787" spans="1:27" x14ac:dyDescent="0.25">
      <c r="A9787">
        <v>2018</v>
      </c>
      <c r="B9787" s="3">
        <v>43191</v>
      </c>
      <c r="C9787" s="3">
        <v>43281</v>
      </c>
      <c r="D9787" t="s">
        <v>151</v>
      </c>
      <c r="E9787" t="s">
        <v>152</v>
      </c>
      <c r="F9787" t="s">
        <v>153</v>
      </c>
      <c r="G9787" s="9">
        <v>43248</v>
      </c>
      <c r="H9787" s="2" t="s">
        <v>85</v>
      </c>
      <c r="I9787" t="s">
        <v>5141</v>
      </c>
      <c r="J9787">
        <v>4</v>
      </c>
      <c r="K9787" t="s">
        <v>11301</v>
      </c>
      <c r="L9787" s="8" t="s">
        <v>114</v>
      </c>
      <c r="M9787" t="s">
        <v>12180</v>
      </c>
      <c r="N9787" s="8">
        <v>90120001</v>
      </c>
      <c r="O9787" t="s">
        <v>12180</v>
      </c>
      <c r="P9787" s="8">
        <v>12</v>
      </c>
      <c r="Q9787" t="s">
        <v>138</v>
      </c>
      <c r="R9787" s="8">
        <v>9</v>
      </c>
      <c r="S9787" t="s">
        <v>13990</v>
      </c>
      <c r="T9787">
        <v>14630</v>
      </c>
      <c r="U9787" t="s">
        <v>150</v>
      </c>
      <c r="V9787" t="s">
        <v>13995</v>
      </c>
      <c r="W9787" t="s">
        <v>13996</v>
      </c>
      <c r="X9787" t="s">
        <v>13997</v>
      </c>
      <c r="Y9787" s="3">
        <v>43294</v>
      </c>
      <c r="Z9787" s="3">
        <v>43294</v>
      </c>
      <c r="AA9787" t="s">
        <v>13998</v>
      </c>
    </row>
    <row r="9788" spans="1:27" x14ac:dyDescent="0.25">
      <c r="A9788">
        <v>2018</v>
      </c>
      <c r="B9788" s="3">
        <v>43191</v>
      </c>
      <c r="C9788" s="3">
        <v>43281</v>
      </c>
      <c r="D9788" t="s">
        <v>151</v>
      </c>
      <c r="E9788" t="s">
        <v>152</v>
      </c>
      <c r="F9788" t="s">
        <v>153</v>
      </c>
      <c r="G9788" s="9">
        <v>43248</v>
      </c>
      <c r="H9788" s="2" t="s">
        <v>89</v>
      </c>
      <c r="I9788" t="s">
        <v>5142</v>
      </c>
      <c r="J9788">
        <v>8</v>
      </c>
      <c r="K9788" t="s">
        <v>11301</v>
      </c>
      <c r="L9788" s="8" t="s">
        <v>114</v>
      </c>
      <c r="M9788" t="s">
        <v>12292</v>
      </c>
      <c r="N9788" s="8">
        <v>90050001</v>
      </c>
      <c r="O9788" t="s">
        <v>12292</v>
      </c>
      <c r="P9788" s="8">
        <v>5</v>
      </c>
      <c r="Q9788" t="s">
        <v>134</v>
      </c>
      <c r="R9788" s="8">
        <v>9</v>
      </c>
      <c r="S9788" t="s">
        <v>13990</v>
      </c>
      <c r="T9788">
        <v>7000</v>
      </c>
      <c r="U9788" t="s">
        <v>150</v>
      </c>
      <c r="V9788" t="s">
        <v>13995</v>
      </c>
      <c r="W9788" t="s">
        <v>13996</v>
      </c>
      <c r="X9788" t="s">
        <v>13997</v>
      </c>
      <c r="Y9788" s="3">
        <v>43294</v>
      </c>
      <c r="Z9788" s="3">
        <v>43294</v>
      </c>
      <c r="AA9788" t="s">
        <v>13998</v>
      </c>
    </row>
    <row r="9789" spans="1:27" x14ac:dyDescent="0.25">
      <c r="A9789">
        <v>2018</v>
      </c>
      <c r="B9789" s="3">
        <v>43191</v>
      </c>
      <c r="C9789" s="3">
        <v>43281</v>
      </c>
      <c r="D9789" t="s">
        <v>151</v>
      </c>
      <c r="E9789" t="s">
        <v>152</v>
      </c>
      <c r="F9789" t="s">
        <v>153</v>
      </c>
      <c r="G9789" s="9">
        <v>43248</v>
      </c>
      <c r="H9789" s="2" t="s">
        <v>89</v>
      </c>
      <c r="I9789" t="s">
        <v>5143</v>
      </c>
      <c r="J9789" t="s">
        <v>305</v>
      </c>
      <c r="K9789" t="s">
        <v>11301</v>
      </c>
      <c r="L9789" s="8" t="s">
        <v>114</v>
      </c>
      <c r="M9789" t="s">
        <v>11662</v>
      </c>
      <c r="N9789" s="8">
        <v>90120001</v>
      </c>
      <c r="O9789" t="s">
        <v>11662</v>
      </c>
      <c r="P9789" s="8">
        <v>12</v>
      </c>
      <c r="Q9789" t="s">
        <v>138</v>
      </c>
      <c r="R9789" s="8">
        <v>9</v>
      </c>
      <c r="S9789" t="s">
        <v>13990</v>
      </c>
      <c r="T9789">
        <v>14480</v>
      </c>
      <c r="U9789" t="s">
        <v>150</v>
      </c>
      <c r="V9789" t="s">
        <v>13995</v>
      </c>
      <c r="W9789" t="s">
        <v>13996</v>
      </c>
      <c r="X9789" t="s">
        <v>13997</v>
      </c>
      <c r="Y9789" s="3">
        <v>43294</v>
      </c>
      <c r="Z9789" s="3">
        <v>43294</v>
      </c>
      <c r="AA9789" t="s">
        <v>13998</v>
      </c>
    </row>
    <row r="9790" spans="1:27" x14ac:dyDescent="0.25">
      <c r="A9790">
        <v>2018</v>
      </c>
      <c r="B9790" s="3">
        <v>43191</v>
      </c>
      <c r="C9790" s="3">
        <v>43281</v>
      </c>
      <c r="D9790" t="s">
        <v>151</v>
      </c>
      <c r="E9790" t="s">
        <v>152</v>
      </c>
      <c r="F9790" t="s">
        <v>153</v>
      </c>
      <c r="G9790" s="9">
        <v>43248</v>
      </c>
      <c r="H9790" s="2" t="s">
        <v>86</v>
      </c>
      <c r="I9790" t="s">
        <v>2132</v>
      </c>
      <c r="J9790">
        <v>1080</v>
      </c>
      <c r="K9790" t="s">
        <v>11301</v>
      </c>
      <c r="L9790" s="8" t="s">
        <v>114</v>
      </c>
      <c r="M9790" t="s">
        <v>11745</v>
      </c>
      <c r="N9790" s="8">
        <v>90160001</v>
      </c>
      <c r="O9790" t="s">
        <v>11745</v>
      </c>
      <c r="P9790" s="8">
        <v>16</v>
      </c>
      <c r="Q9790" t="s">
        <v>141</v>
      </c>
      <c r="R9790" s="8">
        <v>9</v>
      </c>
      <c r="S9790" t="s">
        <v>13990</v>
      </c>
      <c r="T9790">
        <v>11950</v>
      </c>
      <c r="U9790" t="s">
        <v>150</v>
      </c>
      <c r="V9790" t="s">
        <v>13995</v>
      </c>
      <c r="W9790" t="s">
        <v>13996</v>
      </c>
      <c r="X9790" t="s">
        <v>13997</v>
      </c>
      <c r="Y9790" s="3">
        <v>43294</v>
      </c>
      <c r="Z9790" s="3">
        <v>43294</v>
      </c>
      <c r="AA9790" t="s">
        <v>13998</v>
      </c>
    </row>
    <row r="9791" spans="1:27" x14ac:dyDescent="0.25">
      <c r="A9791">
        <v>2018</v>
      </c>
      <c r="B9791" s="3">
        <v>43191</v>
      </c>
      <c r="C9791" s="3">
        <v>43281</v>
      </c>
      <c r="D9791" t="s">
        <v>151</v>
      </c>
      <c r="E9791" t="s">
        <v>152</v>
      </c>
      <c r="F9791" t="s">
        <v>153</v>
      </c>
      <c r="G9791" s="9">
        <v>43248</v>
      </c>
      <c r="H9791" s="2" t="s">
        <v>89</v>
      </c>
      <c r="I9791" t="s">
        <v>1046</v>
      </c>
      <c r="J9791">
        <v>937</v>
      </c>
      <c r="K9791" t="s">
        <v>11301</v>
      </c>
      <c r="L9791" s="8" t="s">
        <v>114</v>
      </c>
      <c r="M9791" t="s">
        <v>12014</v>
      </c>
      <c r="N9791" s="8">
        <v>90140001</v>
      </c>
      <c r="O9791" t="s">
        <v>12014</v>
      </c>
      <c r="P9791" s="8">
        <v>14</v>
      </c>
      <c r="Q9791" t="s">
        <v>133</v>
      </c>
      <c r="R9791" s="8">
        <v>9</v>
      </c>
      <c r="S9791" t="s">
        <v>13990</v>
      </c>
      <c r="T9791">
        <v>3100</v>
      </c>
      <c r="U9791" t="s">
        <v>150</v>
      </c>
      <c r="V9791" t="s">
        <v>13995</v>
      </c>
      <c r="W9791" t="s">
        <v>13996</v>
      </c>
      <c r="X9791" t="s">
        <v>13997</v>
      </c>
      <c r="Y9791" s="3">
        <v>43294</v>
      </c>
      <c r="Z9791" s="3">
        <v>43294</v>
      </c>
      <c r="AA9791" t="s">
        <v>13998</v>
      </c>
    </row>
    <row r="9792" spans="1:27" x14ac:dyDescent="0.25">
      <c r="A9792">
        <v>2018</v>
      </c>
      <c r="B9792" s="3">
        <v>43191</v>
      </c>
      <c r="C9792" s="3">
        <v>43281</v>
      </c>
      <c r="D9792" t="s">
        <v>151</v>
      </c>
      <c r="E9792" t="s">
        <v>152</v>
      </c>
      <c r="F9792" t="s">
        <v>153</v>
      </c>
      <c r="G9792" s="9">
        <v>43248</v>
      </c>
      <c r="H9792" s="2" t="s">
        <v>90</v>
      </c>
      <c r="I9792" t="s">
        <v>1000</v>
      </c>
      <c r="J9792" t="s">
        <v>9660</v>
      </c>
      <c r="K9792" t="s">
        <v>11301</v>
      </c>
      <c r="L9792" s="8" t="s">
        <v>114</v>
      </c>
      <c r="M9792" t="s">
        <v>12267</v>
      </c>
      <c r="N9792" s="8">
        <v>90040001</v>
      </c>
      <c r="O9792" t="s">
        <v>12267</v>
      </c>
      <c r="P9792" s="8">
        <v>4</v>
      </c>
      <c r="Q9792" t="s">
        <v>145</v>
      </c>
      <c r="R9792" s="8">
        <v>9</v>
      </c>
      <c r="S9792" t="s">
        <v>13990</v>
      </c>
      <c r="T9792">
        <v>5500</v>
      </c>
      <c r="U9792" t="s">
        <v>150</v>
      </c>
      <c r="V9792" t="s">
        <v>13995</v>
      </c>
      <c r="W9792" t="s">
        <v>13996</v>
      </c>
      <c r="X9792" t="s">
        <v>13997</v>
      </c>
      <c r="Y9792" s="3">
        <v>43294</v>
      </c>
      <c r="Z9792" s="3">
        <v>43294</v>
      </c>
      <c r="AA9792" t="s">
        <v>13998</v>
      </c>
    </row>
    <row r="9793" spans="1:27" x14ac:dyDescent="0.25">
      <c r="A9793">
        <v>2018</v>
      </c>
      <c r="B9793" s="3">
        <v>43191</v>
      </c>
      <c r="C9793" s="3">
        <v>43281</v>
      </c>
      <c r="D9793" t="s">
        <v>151</v>
      </c>
      <c r="E9793" t="s">
        <v>152</v>
      </c>
      <c r="F9793" t="s">
        <v>153</v>
      </c>
      <c r="G9793" s="9">
        <v>43248</v>
      </c>
      <c r="H9793" s="2" t="s">
        <v>90</v>
      </c>
      <c r="I9793" t="s">
        <v>1000</v>
      </c>
      <c r="J9793" t="s">
        <v>9661</v>
      </c>
      <c r="K9793" t="s">
        <v>11301</v>
      </c>
      <c r="L9793" s="8" t="s">
        <v>114</v>
      </c>
      <c r="M9793" t="s">
        <v>12267</v>
      </c>
      <c r="N9793" s="8">
        <v>90040001</v>
      </c>
      <c r="O9793" t="s">
        <v>12267</v>
      </c>
      <c r="P9793" s="8">
        <v>4</v>
      </c>
      <c r="Q9793" t="s">
        <v>145</v>
      </c>
      <c r="R9793" s="8">
        <v>9</v>
      </c>
      <c r="S9793" t="s">
        <v>13990</v>
      </c>
      <c r="T9793">
        <v>5500</v>
      </c>
      <c r="U9793" t="s">
        <v>150</v>
      </c>
      <c r="V9793" t="s">
        <v>13995</v>
      </c>
      <c r="W9793" t="s">
        <v>13996</v>
      </c>
      <c r="X9793" t="s">
        <v>13997</v>
      </c>
      <c r="Y9793" s="3">
        <v>43294</v>
      </c>
      <c r="Z9793" s="3">
        <v>43294</v>
      </c>
      <c r="AA9793" t="s">
        <v>13998</v>
      </c>
    </row>
    <row r="9794" spans="1:27" x14ac:dyDescent="0.25">
      <c r="A9794">
        <v>2018</v>
      </c>
      <c r="B9794" s="3">
        <v>43191</v>
      </c>
      <c r="C9794" s="3">
        <v>43281</v>
      </c>
      <c r="D9794" t="s">
        <v>151</v>
      </c>
      <c r="E9794" t="s">
        <v>152</v>
      </c>
      <c r="F9794" t="s">
        <v>153</v>
      </c>
      <c r="G9794" s="9">
        <v>43248</v>
      </c>
      <c r="H9794" s="2" t="s">
        <v>79</v>
      </c>
      <c r="I9794" t="s">
        <v>2081</v>
      </c>
      <c r="J9794">
        <v>64</v>
      </c>
      <c r="K9794" t="s">
        <v>11301</v>
      </c>
      <c r="L9794" s="8" t="s">
        <v>114</v>
      </c>
      <c r="M9794" t="s">
        <v>3474</v>
      </c>
      <c r="N9794" s="8">
        <v>90040001</v>
      </c>
      <c r="O9794" t="s">
        <v>3474</v>
      </c>
      <c r="P9794" s="8">
        <v>4</v>
      </c>
      <c r="Q9794" t="s">
        <v>145</v>
      </c>
      <c r="R9794" s="8">
        <v>9</v>
      </c>
      <c r="S9794" t="s">
        <v>13990</v>
      </c>
      <c r="T9794">
        <v>5200</v>
      </c>
      <c r="U9794" t="s">
        <v>150</v>
      </c>
      <c r="V9794" t="s">
        <v>13995</v>
      </c>
      <c r="W9794" t="s">
        <v>13996</v>
      </c>
      <c r="X9794" t="s">
        <v>13997</v>
      </c>
      <c r="Y9794" s="3">
        <v>43294</v>
      </c>
      <c r="Z9794" s="3">
        <v>43294</v>
      </c>
      <c r="AA9794" t="s">
        <v>13998</v>
      </c>
    </row>
    <row r="9795" spans="1:27" x14ac:dyDescent="0.25">
      <c r="A9795">
        <v>2018</v>
      </c>
      <c r="B9795" s="3">
        <v>43191</v>
      </c>
      <c r="C9795" s="3">
        <v>43281</v>
      </c>
      <c r="D9795" t="s">
        <v>151</v>
      </c>
      <c r="E9795" t="s">
        <v>152</v>
      </c>
      <c r="F9795" t="s">
        <v>153</v>
      </c>
      <c r="G9795" s="9">
        <v>43248</v>
      </c>
      <c r="H9795" s="2" t="s">
        <v>89</v>
      </c>
      <c r="I9795" t="s">
        <v>2272</v>
      </c>
      <c r="J9795">
        <v>6637</v>
      </c>
      <c r="K9795" t="s">
        <v>11301</v>
      </c>
      <c r="L9795" s="8" t="s">
        <v>114</v>
      </c>
      <c r="M9795" t="s">
        <v>11557</v>
      </c>
      <c r="N9795" s="8">
        <v>90050001</v>
      </c>
      <c r="O9795" t="s">
        <v>11557</v>
      </c>
      <c r="P9795" s="8">
        <v>5</v>
      </c>
      <c r="Q9795" t="s">
        <v>134</v>
      </c>
      <c r="R9795" s="8">
        <v>9</v>
      </c>
      <c r="S9795" t="s">
        <v>13990</v>
      </c>
      <c r="T9795">
        <v>7480</v>
      </c>
      <c r="U9795" t="s">
        <v>150</v>
      </c>
      <c r="V9795" t="s">
        <v>13995</v>
      </c>
      <c r="W9795" t="s">
        <v>13996</v>
      </c>
      <c r="X9795" t="s">
        <v>13997</v>
      </c>
      <c r="Y9795" s="3">
        <v>43294</v>
      </c>
      <c r="Z9795" s="3">
        <v>43294</v>
      </c>
      <c r="AA9795" t="s">
        <v>13998</v>
      </c>
    </row>
    <row r="9796" spans="1:27" x14ac:dyDescent="0.25">
      <c r="A9796">
        <v>2018</v>
      </c>
      <c r="B9796" s="3">
        <v>43191</v>
      </c>
      <c r="C9796" s="3">
        <v>43281</v>
      </c>
      <c r="D9796" t="s">
        <v>151</v>
      </c>
      <c r="E9796" t="s">
        <v>152</v>
      </c>
      <c r="F9796" t="s">
        <v>153</v>
      </c>
      <c r="G9796" s="9">
        <v>43248</v>
      </c>
      <c r="H9796" s="2" t="s">
        <v>89</v>
      </c>
      <c r="I9796" t="s">
        <v>5144</v>
      </c>
      <c r="J9796">
        <v>29</v>
      </c>
      <c r="K9796" t="s">
        <v>11301</v>
      </c>
      <c r="L9796" s="8" t="s">
        <v>114</v>
      </c>
      <c r="M9796" t="s">
        <v>13073</v>
      </c>
      <c r="N9796" s="8">
        <v>90160001</v>
      </c>
      <c r="O9796" t="s">
        <v>13073</v>
      </c>
      <c r="P9796" s="8">
        <v>16</v>
      </c>
      <c r="Q9796" t="s">
        <v>141</v>
      </c>
      <c r="R9796" s="8">
        <v>9</v>
      </c>
      <c r="S9796" t="s">
        <v>13990</v>
      </c>
      <c r="T9796">
        <v>11330</v>
      </c>
      <c r="U9796" t="s">
        <v>150</v>
      </c>
      <c r="V9796" t="s">
        <v>13995</v>
      </c>
      <c r="W9796" t="s">
        <v>13996</v>
      </c>
      <c r="X9796" t="s">
        <v>13997</v>
      </c>
      <c r="Y9796" s="3">
        <v>43294</v>
      </c>
      <c r="Z9796" s="3">
        <v>43294</v>
      </c>
      <c r="AA9796" t="s">
        <v>13998</v>
      </c>
    </row>
    <row r="9797" spans="1:27" x14ac:dyDescent="0.25">
      <c r="A9797">
        <v>2018</v>
      </c>
      <c r="B9797" s="3">
        <v>43191</v>
      </c>
      <c r="C9797" s="3">
        <v>43281</v>
      </c>
      <c r="D9797" t="s">
        <v>151</v>
      </c>
      <c r="E9797" t="s">
        <v>152</v>
      </c>
      <c r="F9797" t="s">
        <v>153</v>
      </c>
      <c r="G9797" s="9">
        <v>43248</v>
      </c>
      <c r="H9797" s="2" t="s">
        <v>90</v>
      </c>
      <c r="I9797" t="s">
        <v>1000</v>
      </c>
      <c r="J9797" t="s">
        <v>9662</v>
      </c>
      <c r="K9797" t="s">
        <v>11301</v>
      </c>
      <c r="L9797" s="8" t="s">
        <v>114</v>
      </c>
      <c r="M9797" t="s">
        <v>12267</v>
      </c>
      <c r="N9797" s="8">
        <v>90040001</v>
      </c>
      <c r="O9797" t="s">
        <v>12267</v>
      </c>
      <c r="P9797" s="8">
        <v>4</v>
      </c>
      <c r="Q9797" t="s">
        <v>145</v>
      </c>
      <c r="R9797" s="8">
        <v>9</v>
      </c>
      <c r="S9797" t="s">
        <v>13990</v>
      </c>
      <c r="T9797">
        <v>5500</v>
      </c>
      <c r="U9797" t="s">
        <v>150</v>
      </c>
      <c r="V9797" t="s">
        <v>13995</v>
      </c>
      <c r="W9797" t="s">
        <v>13996</v>
      </c>
      <c r="X9797" t="s">
        <v>13997</v>
      </c>
      <c r="Y9797" s="3">
        <v>43294</v>
      </c>
      <c r="Z9797" s="3">
        <v>43294</v>
      </c>
      <c r="AA9797" t="s">
        <v>13998</v>
      </c>
    </row>
    <row r="9798" spans="1:27" x14ac:dyDescent="0.25">
      <c r="A9798">
        <v>2018</v>
      </c>
      <c r="B9798" s="3">
        <v>43191</v>
      </c>
      <c r="C9798" s="3">
        <v>43281</v>
      </c>
      <c r="D9798" t="s">
        <v>151</v>
      </c>
      <c r="E9798" t="s">
        <v>152</v>
      </c>
      <c r="F9798" t="s">
        <v>153</v>
      </c>
      <c r="G9798" s="9">
        <v>43248</v>
      </c>
      <c r="H9798" s="2" t="s">
        <v>89</v>
      </c>
      <c r="I9798" t="s">
        <v>5145</v>
      </c>
      <c r="J9798">
        <v>30</v>
      </c>
      <c r="K9798" t="s">
        <v>11301</v>
      </c>
      <c r="L9798" s="8" t="s">
        <v>114</v>
      </c>
      <c r="M9798" t="s">
        <v>12156</v>
      </c>
      <c r="N9798" s="8">
        <v>90120001</v>
      </c>
      <c r="O9798" t="s">
        <v>12156</v>
      </c>
      <c r="P9798" s="8">
        <v>12</v>
      </c>
      <c r="Q9798" t="s">
        <v>138</v>
      </c>
      <c r="R9798" s="8">
        <v>9</v>
      </c>
      <c r="S9798" t="s">
        <v>13990</v>
      </c>
      <c r="T9798">
        <v>14200</v>
      </c>
      <c r="U9798" t="s">
        <v>150</v>
      </c>
      <c r="V9798" t="s">
        <v>13995</v>
      </c>
      <c r="W9798" t="s">
        <v>13996</v>
      </c>
      <c r="X9798" t="s">
        <v>13997</v>
      </c>
      <c r="Y9798" s="3">
        <v>43294</v>
      </c>
      <c r="Z9798" s="3">
        <v>43294</v>
      </c>
      <c r="AA9798" t="s">
        <v>13998</v>
      </c>
    </row>
    <row r="9799" spans="1:27" x14ac:dyDescent="0.25">
      <c r="A9799">
        <v>2018</v>
      </c>
      <c r="B9799" s="3">
        <v>43191</v>
      </c>
      <c r="C9799" s="3">
        <v>43281</v>
      </c>
      <c r="D9799" t="s">
        <v>151</v>
      </c>
      <c r="E9799" t="s">
        <v>152</v>
      </c>
      <c r="F9799" t="s">
        <v>153</v>
      </c>
      <c r="G9799" s="9">
        <v>43248</v>
      </c>
      <c r="H9799" s="2" t="s">
        <v>89</v>
      </c>
      <c r="I9799" t="s">
        <v>1538</v>
      </c>
      <c r="J9799">
        <v>37</v>
      </c>
      <c r="K9799" t="s">
        <v>11301</v>
      </c>
      <c r="L9799" s="8" t="s">
        <v>114</v>
      </c>
      <c r="M9799" t="s">
        <v>11467</v>
      </c>
      <c r="N9799" s="8">
        <v>90160001</v>
      </c>
      <c r="O9799" t="s">
        <v>11467</v>
      </c>
      <c r="P9799" s="8">
        <v>16</v>
      </c>
      <c r="Q9799" t="s">
        <v>141</v>
      </c>
      <c r="R9799" s="8">
        <v>9</v>
      </c>
      <c r="S9799" t="s">
        <v>13990</v>
      </c>
      <c r="T9799">
        <v>11500</v>
      </c>
      <c r="U9799" t="s">
        <v>150</v>
      </c>
      <c r="V9799" t="s">
        <v>13995</v>
      </c>
      <c r="W9799" t="s">
        <v>13996</v>
      </c>
      <c r="X9799" t="s">
        <v>13997</v>
      </c>
      <c r="Y9799" s="3">
        <v>43294</v>
      </c>
      <c r="Z9799" s="3">
        <v>43294</v>
      </c>
      <c r="AA9799" t="s">
        <v>13998</v>
      </c>
    </row>
    <row r="9800" spans="1:27" x14ac:dyDescent="0.25">
      <c r="A9800">
        <v>2018</v>
      </c>
      <c r="B9800" s="3">
        <v>43191</v>
      </c>
      <c r="C9800" s="3">
        <v>43281</v>
      </c>
      <c r="D9800" t="s">
        <v>151</v>
      </c>
      <c r="E9800" t="s">
        <v>152</v>
      </c>
      <c r="F9800" t="s">
        <v>153</v>
      </c>
      <c r="G9800" s="9">
        <v>43248</v>
      </c>
      <c r="H9800" s="2" t="s">
        <v>89</v>
      </c>
      <c r="I9800" t="s">
        <v>520</v>
      </c>
      <c r="J9800">
        <v>417</v>
      </c>
      <c r="K9800" t="s">
        <v>11301</v>
      </c>
      <c r="L9800" s="8" t="s">
        <v>114</v>
      </c>
      <c r="M9800" t="s">
        <v>11656</v>
      </c>
      <c r="N9800" s="8">
        <v>90070001</v>
      </c>
      <c r="O9800" t="s">
        <v>11656</v>
      </c>
      <c r="P9800" s="8">
        <v>7</v>
      </c>
      <c r="Q9800" t="s">
        <v>143</v>
      </c>
      <c r="R9800" s="8">
        <v>9</v>
      </c>
      <c r="S9800" t="s">
        <v>13990</v>
      </c>
      <c r="T9800">
        <v>9470</v>
      </c>
      <c r="U9800" t="s">
        <v>150</v>
      </c>
      <c r="V9800" t="s">
        <v>13995</v>
      </c>
      <c r="W9800" t="s">
        <v>13996</v>
      </c>
      <c r="X9800" t="s">
        <v>13997</v>
      </c>
      <c r="Y9800" s="3">
        <v>43294</v>
      </c>
      <c r="Z9800" s="3">
        <v>43294</v>
      </c>
      <c r="AA9800" t="s">
        <v>13998</v>
      </c>
    </row>
    <row r="9801" spans="1:27" x14ac:dyDescent="0.25">
      <c r="A9801">
        <v>2018</v>
      </c>
      <c r="B9801" s="3">
        <v>43191</v>
      </c>
      <c r="C9801" s="3">
        <v>43281</v>
      </c>
      <c r="D9801" t="s">
        <v>151</v>
      </c>
      <c r="E9801" t="s">
        <v>152</v>
      </c>
      <c r="F9801" t="s">
        <v>153</v>
      </c>
      <c r="G9801" s="9">
        <v>43248</v>
      </c>
      <c r="H9801" s="2" t="s">
        <v>89</v>
      </c>
      <c r="I9801" t="s">
        <v>237</v>
      </c>
      <c r="J9801">
        <v>1715</v>
      </c>
      <c r="K9801" t="s">
        <v>11301</v>
      </c>
      <c r="L9801" s="8" t="s">
        <v>114</v>
      </c>
      <c r="M9801" t="s">
        <v>13371</v>
      </c>
      <c r="N9801" s="8">
        <v>90160001</v>
      </c>
      <c r="O9801" t="s">
        <v>13371</v>
      </c>
      <c r="P9801" s="8">
        <v>16</v>
      </c>
      <c r="Q9801" t="s">
        <v>141</v>
      </c>
      <c r="R9801" s="8">
        <v>9</v>
      </c>
      <c r="S9801" t="s">
        <v>13990</v>
      </c>
      <c r="T9801">
        <v>11010</v>
      </c>
      <c r="U9801" t="s">
        <v>150</v>
      </c>
      <c r="V9801" t="s">
        <v>13995</v>
      </c>
      <c r="W9801" t="s">
        <v>13996</v>
      </c>
      <c r="X9801" t="s">
        <v>13997</v>
      </c>
      <c r="Y9801" s="3">
        <v>43294</v>
      </c>
      <c r="Z9801" s="3">
        <v>43294</v>
      </c>
      <c r="AA9801" t="s">
        <v>13998</v>
      </c>
    </row>
    <row r="9802" spans="1:27" x14ac:dyDescent="0.25">
      <c r="A9802">
        <v>2018</v>
      </c>
      <c r="B9802" s="3">
        <v>43191</v>
      </c>
      <c r="C9802" s="3">
        <v>43281</v>
      </c>
      <c r="D9802" t="s">
        <v>151</v>
      </c>
      <c r="E9802" t="s">
        <v>152</v>
      </c>
      <c r="F9802" t="s">
        <v>153</v>
      </c>
      <c r="G9802" s="9">
        <v>43248</v>
      </c>
      <c r="H9802" s="2" t="s">
        <v>89</v>
      </c>
      <c r="I9802" t="s">
        <v>5146</v>
      </c>
      <c r="J9802" t="s">
        <v>9663</v>
      </c>
      <c r="K9802" t="s">
        <v>11301</v>
      </c>
      <c r="L9802" s="8" t="s">
        <v>114</v>
      </c>
      <c r="M9802" t="s">
        <v>11843</v>
      </c>
      <c r="N9802" s="8">
        <v>90070001</v>
      </c>
      <c r="O9802" t="s">
        <v>11843</v>
      </c>
      <c r="P9802" s="8">
        <v>7</v>
      </c>
      <c r="Q9802" t="s">
        <v>143</v>
      </c>
      <c r="R9802" s="8">
        <v>9</v>
      </c>
      <c r="S9802" t="s">
        <v>13990</v>
      </c>
      <c r="T9802">
        <v>9700</v>
      </c>
      <c r="U9802" t="s">
        <v>150</v>
      </c>
      <c r="V9802" t="s">
        <v>13995</v>
      </c>
      <c r="W9802" t="s">
        <v>13996</v>
      </c>
      <c r="X9802" t="s">
        <v>13997</v>
      </c>
      <c r="Y9802" s="3">
        <v>43294</v>
      </c>
      <c r="Z9802" s="3">
        <v>43294</v>
      </c>
      <c r="AA9802" t="s">
        <v>13998</v>
      </c>
    </row>
    <row r="9803" spans="1:27" x14ac:dyDescent="0.25">
      <c r="A9803">
        <v>2018</v>
      </c>
      <c r="B9803" s="3">
        <v>43191</v>
      </c>
      <c r="C9803" s="3">
        <v>43281</v>
      </c>
      <c r="D9803" t="s">
        <v>151</v>
      </c>
      <c r="E9803" t="s">
        <v>152</v>
      </c>
      <c r="F9803" t="s">
        <v>153</v>
      </c>
      <c r="G9803" s="9">
        <v>43248</v>
      </c>
      <c r="H9803" s="2" t="s">
        <v>89</v>
      </c>
      <c r="I9803" t="s">
        <v>5147</v>
      </c>
      <c r="J9803">
        <v>64</v>
      </c>
      <c r="K9803" t="s">
        <v>11301</v>
      </c>
      <c r="L9803" s="8" t="s">
        <v>114</v>
      </c>
      <c r="M9803" t="s">
        <v>12150</v>
      </c>
      <c r="N9803" s="8">
        <v>90120001</v>
      </c>
      <c r="O9803" t="s">
        <v>12150</v>
      </c>
      <c r="P9803" s="8">
        <v>12</v>
      </c>
      <c r="Q9803" t="s">
        <v>138</v>
      </c>
      <c r="R9803" s="8">
        <v>9</v>
      </c>
      <c r="S9803" t="s">
        <v>13990</v>
      </c>
      <c r="T9803">
        <v>14376</v>
      </c>
      <c r="U9803" t="s">
        <v>150</v>
      </c>
      <c r="V9803" t="s">
        <v>13995</v>
      </c>
      <c r="W9803" t="s">
        <v>13996</v>
      </c>
      <c r="X9803" t="s">
        <v>13997</v>
      </c>
      <c r="Y9803" s="3">
        <v>43294</v>
      </c>
      <c r="Z9803" s="3">
        <v>43294</v>
      </c>
      <c r="AA9803" t="s">
        <v>13998</v>
      </c>
    </row>
    <row r="9804" spans="1:27" x14ac:dyDescent="0.25">
      <c r="A9804">
        <v>2018</v>
      </c>
      <c r="B9804" s="3">
        <v>43191</v>
      </c>
      <c r="C9804" s="3">
        <v>43281</v>
      </c>
      <c r="D9804" t="s">
        <v>151</v>
      </c>
      <c r="E9804" t="s">
        <v>152</v>
      </c>
      <c r="F9804" t="s">
        <v>153</v>
      </c>
      <c r="G9804" s="9">
        <v>43248</v>
      </c>
      <c r="H9804" s="2" t="s">
        <v>89</v>
      </c>
      <c r="I9804" t="s">
        <v>1043</v>
      </c>
      <c r="J9804">
        <v>1345</v>
      </c>
      <c r="K9804" t="s">
        <v>11301</v>
      </c>
      <c r="L9804" s="8" t="s">
        <v>114</v>
      </c>
      <c r="M9804" t="s">
        <v>11352</v>
      </c>
      <c r="N9804" s="8">
        <v>90160001</v>
      </c>
      <c r="O9804" t="s">
        <v>11352</v>
      </c>
      <c r="P9804" s="8">
        <v>16</v>
      </c>
      <c r="Q9804" t="s">
        <v>141</v>
      </c>
      <c r="R9804" s="8">
        <v>9</v>
      </c>
      <c r="S9804" t="s">
        <v>13990</v>
      </c>
      <c r="T9804">
        <v>11000</v>
      </c>
      <c r="U9804" t="s">
        <v>150</v>
      </c>
      <c r="V9804" t="s">
        <v>13995</v>
      </c>
      <c r="W9804" t="s">
        <v>13996</v>
      </c>
      <c r="X9804" t="s">
        <v>13997</v>
      </c>
      <c r="Y9804" s="3">
        <v>43294</v>
      </c>
      <c r="Z9804" s="3">
        <v>43294</v>
      </c>
      <c r="AA9804" t="s">
        <v>13998</v>
      </c>
    </row>
    <row r="9805" spans="1:27" x14ac:dyDescent="0.25">
      <c r="A9805">
        <v>2018</v>
      </c>
      <c r="B9805" s="3">
        <v>43191</v>
      </c>
      <c r="C9805" s="3">
        <v>43281</v>
      </c>
      <c r="D9805" t="s">
        <v>151</v>
      </c>
      <c r="E9805" t="s">
        <v>152</v>
      </c>
      <c r="F9805" t="s">
        <v>153</v>
      </c>
      <c r="G9805" s="9">
        <v>43248</v>
      </c>
      <c r="H9805" s="2" t="s">
        <v>89</v>
      </c>
      <c r="I9805" t="s">
        <v>5148</v>
      </c>
      <c r="J9805">
        <v>13</v>
      </c>
      <c r="K9805" t="s">
        <v>11301</v>
      </c>
      <c r="L9805" s="8" t="s">
        <v>114</v>
      </c>
      <c r="M9805" t="s">
        <v>11953</v>
      </c>
      <c r="N9805" s="8">
        <v>90120001</v>
      </c>
      <c r="O9805" t="s">
        <v>11953</v>
      </c>
      <c r="P9805" s="8">
        <v>12</v>
      </c>
      <c r="Q9805" t="s">
        <v>138</v>
      </c>
      <c r="R9805" s="8">
        <v>9</v>
      </c>
      <c r="S9805" t="s">
        <v>13990</v>
      </c>
      <c r="T9805">
        <v>14030</v>
      </c>
      <c r="U9805" t="s">
        <v>150</v>
      </c>
      <c r="V9805" t="s">
        <v>13995</v>
      </c>
      <c r="W9805" t="s">
        <v>13996</v>
      </c>
      <c r="X9805" t="s">
        <v>13997</v>
      </c>
      <c r="Y9805" s="3">
        <v>43294</v>
      </c>
      <c r="Z9805" s="3">
        <v>43294</v>
      </c>
      <c r="AA9805" t="s">
        <v>13998</v>
      </c>
    </row>
    <row r="9806" spans="1:27" x14ac:dyDescent="0.25">
      <c r="A9806">
        <v>2018</v>
      </c>
      <c r="B9806" s="3">
        <v>43191</v>
      </c>
      <c r="C9806" s="3">
        <v>43281</v>
      </c>
      <c r="D9806" t="s">
        <v>151</v>
      </c>
      <c r="E9806" t="s">
        <v>152</v>
      </c>
      <c r="F9806" t="s">
        <v>153</v>
      </c>
      <c r="G9806" s="9">
        <v>43248</v>
      </c>
      <c r="H9806" s="2" t="s">
        <v>89</v>
      </c>
      <c r="I9806" t="s">
        <v>1663</v>
      </c>
      <c r="J9806">
        <v>39</v>
      </c>
      <c r="K9806" t="s">
        <v>11301</v>
      </c>
      <c r="L9806" s="8" t="s">
        <v>114</v>
      </c>
      <c r="M9806" t="s">
        <v>238</v>
      </c>
      <c r="N9806" s="8">
        <v>90150001</v>
      </c>
      <c r="O9806" t="s">
        <v>238</v>
      </c>
      <c r="P9806" s="8">
        <v>15</v>
      </c>
      <c r="Q9806" t="s">
        <v>142</v>
      </c>
      <c r="R9806" s="8">
        <v>9</v>
      </c>
      <c r="S9806" t="s">
        <v>13990</v>
      </c>
      <c r="T9806">
        <v>6470</v>
      </c>
      <c r="U9806" t="s">
        <v>150</v>
      </c>
      <c r="V9806" t="s">
        <v>13995</v>
      </c>
      <c r="W9806" t="s">
        <v>13996</v>
      </c>
      <c r="X9806" t="s">
        <v>13997</v>
      </c>
      <c r="Y9806" s="3">
        <v>43294</v>
      </c>
      <c r="Z9806" s="3">
        <v>43294</v>
      </c>
      <c r="AA9806" t="s">
        <v>13998</v>
      </c>
    </row>
    <row r="9807" spans="1:27" x14ac:dyDescent="0.25">
      <c r="A9807">
        <v>2018</v>
      </c>
      <c r="B9807" s="3">
        <v>43191</v>
      </c>
      <c r="C9807" s="3">
        <v>43281</v>
      </c>
      <c r="D9807" t="s">
        <v>151</v>
      </c>
      <c r="E9807" t="s">
        <v>152</v>
      </c>
      <c r="F9807" t="s">
        <v>153</v>
      </c>
      <c r="G9807" s="9">
        <v>43248</v>
      </c>
      <c r="H9807" s="2" t="s">
        <v>89</v>
      </c>
      <c r="I9807" t="s">
        <v>4151</v>
      </c>
      <c r="J9807">
        <v>889</v>
      </c>
      <c r="K9807" t="s">
        <v>11301</v>
      </c>
      <c r="L9807" s="8" t="s">
        <v>114</v>
      </c>
      <c r="M9807" t="s">
        <v>11456</v>
      </c>
      <c r="N9807" s="8">
        <v>90160001</v>
      </c>
      <c r="O9807" t="s">
        <v>11456</v>
      </c>
      <c r="P9807" s="8">
        <v>16</v>
      </c>
      <c r="Q9807" t="s">
        <v>141</v>
      </c>
      <c r="R9807" s="8">
        <v>9</v>
      </c>
      <c r="S9807" t="s">
        <v>13990</v>
      </c>
      <c r="T9807">
        <v>11010</v>
      </c>
      <c r="U9807" t="s">
        <v>150</v>
      </c>
      <c r="V9807" t="s">
        <v>13995</v>
      </c>
      <c r="W9807" t="s">
        <v>13996</v>
      </c>
      <c r="X9807" t="s">
        <v>13997</v>
      </c>
      <c r="Y9807" s="3">
        <v>43294</v>
      </c>
      <c r="Z9807" s="3">
        <v>43294</v>
      </c>
      <c r="AA9807" t="s">
        <v>13998</v>
      </c>
    </row>
    <row r="9808" spans="1:27" x14ac:dyDescent="0.25">
      <c r="A9808">
        <v>2018</v>
      </c>
      <c r="B9808" s="3">
        <v>43191</v>
      </c>
      <c r="C9808" s="3">
        <v>43281</v>
      </c>
      <c r="D9808" t="s">
        <v>151</v>
      </c>
      <c r="E9808" t="s">
        <v>152</v>
      </c>
      <c r="F9808" t="s">
        <v>153</v>
      </c>
      <c r="G9808" s="9">
        <v>43248</v>
      </c>
      <c r="H9808" s="2" t="s">
        <v>86</v>
      </c>
      <c r="I9808" t="s">
        <v>3630</v>
      </c>
      <c r="J9808">
        <v>1200</v>
      </c>
      <c r="K9808" t="s">
        <v>11301</v>
      </c>
      <c r="L9808" s="8" t="s">
        <v>114</v>
      </c>
      <c r="M9808" t="s">
        <v>11494</v>
      </c>
      <c r="N9808" s="8">
        <v>90140001</v>
      </c>
      <c r="O9808" t="s">
        <v>11494</v>
      </c>
      <c r="P9808" s="8">
        <v>14</v>
      </c>
      <c r="Q9808" t="s">
        <v>133</v>
      </c>
      <c r="R9808" s="8">
        <v>9</v>
      </c>
      <c r="S9808" t="s">
        <v>13990</v>
      </c>
      <c r="T9808">
        <v>3650</v>
      </c>
      <c r="U9808" t="s">
        <v>150</v>
      </c>
      <c r="V9808" t="s">
        <v>13995</v>
      </c>
      <c r="W9808" t="s">
        <v>13996</v>
      </c>
      <c r="X9808" t="s">
        <v>13997</v>
      </c>
      <c r="Y9808" s="3">
        <v>43294</v>
      </c>
      <c r="Z9808" s="3">
        <v>43294</v>
      </c>
      <c r="AA9808" t="s">
        <v>13998</v>
      </c>
    </row>
    <row r="9809" spans="1:27" x14ac:dyDescent="0.25">
      <c r="A9809">
        <v>2018</v>
      </c>
      <c r="B9809" s="3">
        <v>43191</v>
      </c>
      <c r="C9809" s="3">
        <v>43281</v>
      </c>
      <c r="D9809" t="s">
        <v>151</v>
      </c>
      <c r="E9809" t="s">
        <v>152</v>
      </c>
      <c r="F9809" t="s">
        <v>153</v>
      </c>
      <c r="G9809" s="9">
        <v>43248</v>
      </c>
      <c r="H9809" s="2" t="s">
        <v>89</v>
      </c>
      <c r="I9809" t="s">
        <v>5149</v>
      </c>
      <c r="J9809">
        <v>74</v>
      </c>
      <c r="K9809" t="s">
        <v>11301</v>
      </c>
      <c r="L9809" s="8" t="s">
        <v>114</v>
      </c>
      <c r="M9809" t="s">
        <v>11923</v>
      </c>
      <c r="N9809" s="8">
        <v>90100001</v>
      </c>
      <c r="O9809" t="s">
        <v>11923</v>
      </c>
      <c r="P9809" s="8">
        <v>10</v>
      </c>
      <c r="Q9809" t="s">
        <v>135</v>
      </c>
      <c r="R9809" s="8">
        <v>9</v>
      </c>
      <c r="S9809" t="s">
        <v>13990</v>
      </c>
      <c r="T9809">
        <v>1610</v>
      </c>
      <c r="U9809" t="s">
        <v>150</v>
      </c>
      <c r="V9809" t="s">
        <v>13995</v>
      </c>
      <c r="W9809" t="s">
        <v>13996</v>
      </c>
      <c r="X9809" t="s">
        <v>13997</v>
      </c>
      <c r="Y9809" s="3">
        <v>43294</v>
      </c>
      <c r="Z9809" s="3">
        <v>43294</v>
      </c>
      <c r="AA9809" t="s">
        <v>13998</v>
      </c>
    </row>
    <row r="9810" spans="1:27" x14ac:dyDescent="0.25">
      <c r="A9810">
        <v>2018</v>
      </c>
      <c r="B9810" s="3">
        <v>43191</v>
      </c>
      <c r="C9810" s="3">
        <v>43281</v>
      </c>
      <c r="D9810" t="s">
        <v>151</v>
      </c>
      <c r="E9810" t="s">
        <v>152</v>
      </c>
      <c r="F9810" t="s">
        <v>153</v>
      </c>
      <c r="G9810" s="9">
        <v>43248</v>
      </c>
      <c r="H9810" s="2" t="s">
        <v>89</v>
      </c>
      <c r="I9810" t="s">
        <v>5150</v>
      </c>
      <c r="J9810" t="s">
        <v>9664</v>
      </c>
      <c r="K9810" t="s">
        <v>11301</v>
      </c>
      <c r="L9810" s="8" t="s">
        <v>78</v>
      </c>
      <c r="M9810" t="s">
        <v>13372</v>
      </c>
      <c r="N9810" s="8">
        <v>90170001</v>
      </c>
      <c r="O9810" t="s">
        <v>13372</v>
      </c>
      <c r="P9810" s="8">
        <v>17</v>
      </c>
      <c r="Q9810" t="s">
        <v>144</v>
      </c>
      <c r="R9810" s="8">
        <v>9</v>
      </c>
      <c r="S9810" t="s">
        <v>13990</v>
      </c>
      <c r="T9810">
        <v>15610</v>
      </c>
      <c r="U9810" t="s">
        <v>150</v>
      </c>
      <c r="V9810" t="s">
        <v>13995</v>
      </c>
      <c r="W9810" t="s">
        <v>13996</v>
      </c>
      <c r="X9810" t="s">
        <v>13997</v>
      </c>
      <c r="Y9810" s="3">
        <v>43294</v>
      </c>
      <c r="Z9810" s="3">
        <v>43294</v>
      </c>
      <c r="AA9810" t="s">
        <v>13998</v>
      </c>
    </row>
    <row r="9811" spans="1:27" x14ac:dyDescent="0.25">
      <c r="A9811">
        <v>2018</v>
      </c>
      <c r="B9811" s="3">
        <v>43191</v>
      </c>
      <c r="C9811" s="3">
        <v>43281</v>
      </c>
      <c r="D9811" t="s">
        <v>151</v>
      </c>
      <c r="E9811" t="s">
        <v>152</v>
      </c>
      <c r="F9811" t="s">
        <v>153</v>
      </c>
      <c r="G9811" s="9">
        <v>43248</v>
      </c>
      <c r="H9811" s="2" t="s">
        <v>86</v>
      </c>
      <c r="I9811" t="s">
        <v>2615</v>
      </c>
      <c r="J9811">
        <v>83</v>
      </c>
      <c r="K9811" t="s">
        <v>11301</v>
      </c>
      <c r="L9811" s="8" t="s">
        <v>114</v>
      </c>
      <c r="M9811" t="s">
        <v>11339</v>
      </c>
      <c r="N9811" s="8">
        <v>90160001</v>
      </c>
      <c r="O9811" t="s">
        <v>11339</v>
      </c>
      <c r="P9811" s="8">
        <v>16</v>
      </c>
      <c r="Q9811" t="s">
        <v>141</v>
      </c>
      <c r="R9811" s="8">
        <v>9</v>
      </c>
      <c r="S9811" t="s">
        <v>13990</v>
      </c>
      <c r="T9811">
        <v>11570</v>
      </c>
      <c r="U9811" t="s">
        <v>150</v>
      </c>
      <c r="V9811" t="s">
        <v>13995</v>
      </c>
      <c r="W9811" t="s">
        <v>13996</v>
      </c>
      <c r="X9811" t="s">
        <v>13997</v>
      </c>
      <c r="Y9811" s="3">
        <v>43294</v>
      </c>
      <c r="Z9811" s="3">
        <v>43294</v>
      </c>
      <c r="AA9811" t="s">
        <v>13998</v>
      </c>
    </row>
    <row r="9812" spans="1:27" x14ac:dyDescent="0.25">
      <c r="A9812">
        <v>2018</v>
      </c>
      <c r="B9812" s="3">
        <v>43191</v>
      </c>
      <c r="C9812" s="3">
        <v>43281</v>
      </c>
      <c r="D9812" t="s">
        <v>151</v>
      </c>
      <c r="E9812" t="s">
        <v>152</v>
      </c>
      <c r="F9812" t="s">
        <v>153</v>
      </c>
      <c r="G9812" s="9">
        <v>43248</v>
      </c>
      <c r="H9812" s="2" t="s">
        <v>86</v>
      </c>
      <c r="I9812" t="s">
        <v>383</v>
      </c>
      <c r="J9812" t="s">
        <v>9665</v>
      </c>
      <c r="K9812" t="s">
        <v>11301</v>
      </c>
      <c r="L9812" s="8" t="s">
        <v>114</v>
      </c>
      <c r="M9812" t="s">
        <v>11430</v>
      </c>
      <c r="N9812" s="8">
        <v>90160001</v>
      </c>
      <c r="O9812" t="s">
        <v>11430</v>
      </c>
      <c r="P9812" s="8">
        <v>16</v>
      </c>
      <c r="Q9812" t="s">
        <v>141</v>
      </c>
      <c r="R9812" s="8">
        <v>9</v>
      </c>
      <c r="S9812" t="s">
        <v>13990</v>
      </c>
      <c r="T9812">
        <v>11550</v>
      </c>
      <c r="U9812" t="s">
        <v>150</v>
      </c>
      <c r="V9812" t="s">
        <v>13995</v>
      </c>
      <c r="W9812" t="s">
        <v>13996</v>
      </c>
      <c r="X9812" t="s">
        <v>13997</v>
      </c>
      <c r="Y9812" s="3">
        <v>43294</v>
      </c>
      <c r="Z9812" s="3">
        <v>43294</v>
      </c>
      <c r="AA9812" t="s">
        <v>13998</v>
      </c>
    </row>
    <row r="9813" spans="1:27" x14ac:dyDescent="0.25">
      <c r="A9813">
        <v>2018</v>
      </c>
      <c r="B9813" s="3">
        <v>43191</v>
      </c>
      <c r="C9813" s="3">
        <v>43281</v>
      </c>
      <c r="D9813" t="s">
        <v>151</v>
      </c>
      <c r="E9813" t="s">
        <v>152</v>
      </c>
      <c r="F9813" t="s">
        <v>153</v>
      </c>
      <c r="G9813" s="9">
        <v>43248</v>
      </c>
      <c r="H9813" s="2" t="s">
        <v>79</v>
      </c>
      <c r="I9813" t="s">
        <v>465</v>
      </c>
      <c r="J9813">
        <v>1455</v>
      </c>
      <c r="K9813" t="s">
        <v>11301</v>
      </c>
      <c r="L9813" s="8" t="s">
        <v>114</v>
      </c>
      <c r="M9813" t="s">
        <v>11465</v>
      </c>
      <c r="N9813" s="8">
        <v>90040001</v>
      </c>
      <c r="O9813" t="s">
        <v>11465</v>
      </c>
      <c r="P9813" s="8">
        <v>4</v>
      </c>
      <c r="Q9813" t="s">
        <v>145</v>
      </c>
      <c r="R9813" s="8">
        <v>9</v>
      </c>
      <c r="S9813" t="s">
        <v>13990</v>
      </c>
      <c r="T9813">
        <v>5120</v>
      </c>
      <c r="U9813" t="s">
        <v>150</v>
      </c>
      <c r="V9813" t="s">
        <v>13995</v>
      </c>
      <c r="W9813" t="s">
        <v>13996</v>
      </c>
      <c r="X9813" t="s">
        <v>13997</v>
      </c>
      <c r="Y9813" s="3">
        <v>43294</v>
      </c>
      <c r="Z9813" s="3">
        <v>43294</v>
      </c>
      <c r="AA9813" t="s">
        <v>13998</v>
      </c>
    </row>
    <row r="9814" spans="1:27" x14ac:dyDescent="0.25">
      <c r="A9814">
        <v>2018</v>
      </c>
      <c r="B9814" s="3">
        <v>43191</v>
      </c>
      <c r="C9814" s="3">
        <v>43281</v>
      </c>
      <c r="D9814" t="s">
        <v>151</v>
      </c>
      <c r="E9814" t="s">
        <v>152</v>
      </c>
      <c r="F9814" t="s">
        <v>153</v>
      </c>
      <c r="G9814" s="9">
        <v>43248</v>
      </c>
      <c r="H9814" s="2" t="s">
        <v>89</v>
      </c>
      <c r="I9814" t="s">
        <v>2664</v>
      </c>
      <c r="J9814">
        <v>330</v>
      </c>
      <c r="K9814" t="s">
        <v>11301</v>
      </c>
      <c r="L9814" s="8" t="s">
        <v>105</v>
      </c>
      <c r="M9814" t="s">
        <v>11914</v>
      </c>
      <c r="N9814" s="8">
        <v>90070001</v>
      </c>
      <c r="O9814" t="s">
        <v>11914</v>
      </c>
      <c r="P9814" s="8">
        <v>7</v>
      </c>
      <c r="Q9814" t="s">
        <v>143</v>
      </c>
      <c r="R9814" s="8">
        <v>9</v>
      </c>
      <c r="S9814" t="s">
        <v>13990</v>
      </c>
      <c r="T9814">
        <v>9360</v>
      </c>
      <c r="U9814" t="s">
        <v>150</v>
      </c>
      <c r="V9814" t="s">
        <v>13995</v>
      </c>
      <c r="W9814" t="s">
        <v>13996</v>
      </c>
      <c r="X9814" t="s">
        <v>13997</v>
      </c>
      <c r="Y9814" s="3">
        <v>43294</v>
      </c>
      <c r="Z9814" s="3">
        <v>43294</v>
      </c>
      <c r="AA9814" t="s">
        <v>13998</v>
      </c>
    </row>
    <row r="9815" spans="1:27" x14ac:dyDescent="0.25">
      <c r="A9815">
        <v>2018</v>
      </c>
      <c r="B9815" s="3">
        <v>43191</v>
      </c>
      <c r="C9815" s="3">
        <v>43281</v>
      </c>
      <c r="D9815" t="s">
        <v>151</v>
      </c>
      <c r="E9815" t="s">
        <v>152</v>
      </c>
      <c r="F9815" t="s">
        <v>153</v>
      </c>
      <c r="G9815" s="9">
        <v>43248</v>
      </c>
      <c r="H9815" s="2" t="s">
        <v>89</v>
      </c>
      <c r="I9815" t="s">
        <v>264</v>
      </c>
      <c r="J9815">
        <v>99</v>
      </c>
      <c r="K9815" t="s">
        <v>11301</v>
      </c>
      <c r="L9815" s="8" t="s">
        <v>114</v>
      </c>
      <c r="M9815" t="s">
        <v>11336</v>
      </c>
      <c r="N9815" s="8">
        <v>90150001</v>
      </c>
      <c r="O9815" t="s">
        <v>11336</v>
      </c>
      <c r="P9815" s="8">
        <v>15</v>
      </c>
      <c r="Q9815" t="s">
        <v>142</v>
      </c>
      <c r="R9815" s="8">
        <v>9</v>
      </c>
      <c r="S9815" t="s">
        <v>13990</v>
      </c>
      <c r="T9815">
        <v>6090</v>
      </c>
      <c r="U9815" t="s">
        <v>150</v>
      </c>
      <c r="V9815" t="s">
        <v>13995</v>
      </c>
      <c r="W9815" t="s">
        <v>13996</v>
      </c>
      <c r="X9815" t="s">
        <v>13997</v>
      </c>
      <c r="Y9815" s="3">
        <v>43294</v>
      </c>
      <c r="Z9815" s="3">
        <v>43294</v>
      </c>
      <c r="AA9815" t="s">
        <v>13998</v>
      </c>
    </row>
    <row r="9816" spans="1:27" x14ac:dyDescent="0.25">
      <c r="A9816">
        <v>2018</v>
      </c>
      <c r="B9816" s="3">
        <v>43191</v>
      </c>
      <c r="C9816" s="3">
        <v>43281</v>
      </c>
      <c r="D9816" t="s">
        <v>151</v>
      </c>
      <c r="E9816" t="s">
        <v>152</v>
      </c>
      <c r="F9816" t="s">
        <v>153</v>
      </c>
      <c r="G9816" s="9">
        <v>43248</v>
      </c>
      <c r="H9816" s="2" t="s">
        <v>89</v>
      </c>
      <c r="I9816" t="s">
        <v>5151</v>
      </c>
      <c r="J9816">
        <v>9</v>
      </c>
      <c r="K9816" t="s">
        <v>11301</v>
      </c>
      <c r="L9816" s="8" t="s">
        <v>114</v>
      </c>
      <c r="M9816" t="s">
        <v>12307</v>
      </c>
      <c r="N9816" s="8">
        <v>90030001</v>
      </c>
      <c r="O9816" t="s">
        <v>12307</v>
      </c>
      <c r="P9816" s="8">
        <v>3</v>
      </c>
      <c r="Q9816" t="s">
        <v>136</v>
      </c>
      <c r="R9816" s="8">
        <v>9</v>
      </c>
      <c r="S9816" t="s">
        <v>13990</v>
      </c>
      <c r="T9816">
        <v>4000</v>
      </c>
      <c r="U9816" t="s">
        <v>150</v>
      </c>
      <c r="V9816" t="s">
        <v>13995</v>
      </c>
      <c r="W9816" t="s">
        <v>13996</v>
      </c>
      <c r="X9816" t="s">
        <v>13997</v>
      </c>
      <c r="Y9816" s="3">
        <v>43294</v>
      </c>
      <c r="Z9816" s="3">
        <v>43294</v>
      </c>
      <c r="AA9816" t="s">
        <v>13998</v>
      </c>
    </row>
    <row r="9817" spans="1:27" x14ac:dyDescent="0.25">
      <c r="A9817">
        <v>2018</v>
      </c>
      <c r="B9817" s="3">
        <v>43191</v>
      </c>
      <c r="C9817" s="3">
        <v>43281</v>
      </c>
      <c r="D9817" t="s">
        <v>151</v>
      </c>
      <c r="E9817" t="s">
        <v>152</v>
      </c>
      <c r="F9817" t="s">
        <v>153</v>
      </c>
      <c r="G9817" s="9">
        <v>43248</v>
      </c>
      <c r="H9817" s="2" t="s">
        <v>85</v>
      </c>
      <c r="I9817" t="s">
        <v>5152</v>
      </c>
      <c r="J9817">
        <v>45</v>
      </c>
      <c r="K9817" t="s">
        <v>11301</v>
      </c>
      <c r="L9817" s="8" t="s">
        <v>114</v>
      </c>
      <c r="M9817" t="s">
        <v>11340</v>
      </c>
      <c r="N9817" s="8">
        <v>90080001</v>
      </c>
      <c r="O9817" t="s">
        <v>11340</v>
      </c>
      <c r="P9817" s="8">
        <v>8</v>
      </c>
      <c r="Q9817" t="s">
        <v>137</v>
      </c>
      <c r="R9817" s="8">
        <v>9</v>
      </c>
      <c r="S9817" t="s">
        <v>13990</v>
      </c>
      <c r="T9817">
        <v>10200</v>
      </c>
      <c r="U9817" t="s">
        <v>150</v>
      </c>
      <c r="V9817" t="s">
        <v>13995</v>
      </c>
      <c r="W9817" t="s">
        <v>13996</v>
      </c>
      <c r="X9817" t="s">
        <v>13997</v>
      </c>
      <c r="Y9817" s="3">
        <v>43294</v>
      </c>
      <c r="Z9817" s="3">
        <v>43294</v>
      </c>
      <c r="AA9817" t="s">
        <v>13998</v>
      </c>
    </row>
    <row r="9818" spans="1:27" x14ac:dyDescent="0.25">
      <c r="A9818">
        <v>2018</v>
      </c>
      <c r="B9818" s="3">
        <v>43191</v>
      </c>
      <c r="C9818" s="3">
        <v>43281</v>
      </c>
      <c r="D9818" t="s">
        <v>151</v>
      </c>
      <c r="E9818" t="s">
        <v>152</v>
      </c>
      <c r="F9818" t="s">
        <v>153</v>
      </c>
      <c r="G9818" s="9">
        <v>43248</v>
      </c>
      <c r="H9818" s="2" t="s">
        <v>89</v>
      </c>
      <c r="I9818" t="s">
        <v>1720</v>
      </c>
      <c r="J9818">
        <v>13</v>
      </c>
      <c r="K9818" t="s">
        <v>11301</v>
      </c>
      <c r="L9818" s="8" t="s">
        <v>114</v>
      </c>
      <c r="M9818" t="s">
        <v>11521</v>
      </c>
      <c r="N9818" s="8">
        <v>90140001</v>
      </c>
      <c r="O9818" t="s">
        <v>11521</v>
      </c>
      <c r="P9818" s="8">
        <v>14</v>
      </c>
      <c r="Q9818" t="s">
        <v>133</v>
      </c>
      <c r="R9818" s="8">
        <v>9</v>
      </c>
      <c r="S9818" t="s">
        <v>13990</v>
      </c>
      <c r="T9818">
        <v>3800</v>
      </c>
      <c r="U9818" t="s">
        <v>150</v>
      </c>
      <c r="V9818" t="s">
        <v>13995</v>
      </c>
      <c r="W9818" t="s">
        <v>13996</v>
      </c>
      <c r="X9818" t="s">
        <v>13997</v>
      </c>
      <c r="Y9818" s="3">
        <v>43294</v>
      </c>
      <c r="Z9818" s="3">
        <v>43294</v>
      </c>
      <c r="AA9818" t="s">
        <v>13998</v>
      </c>
    </row>
    <row r="9819" spans="1:27" x14ac:dyDescent="0.25">
      <c r="A9819">
        <v>2018</v>
      </c>
      <c r="B9819" s="3">
        <v>43191</v>
      </c>
      <c r="C9819" s="3">
        <v>43281</v>
      </c>
      <c r="D9819" t="s">
        <v>151</v>
      </c>
      <c r="E9819" t="s">
        <v>152</v>
      </c>
      <c r="F9819" t="s">
        <v>153</v>
      </c>
      <c r="G9819" s="9">
        <v>43248</v>
      </c>
      <c r="H9819" s="2" t="s">
        <v>89</v>
      </c>
      <c r="I9819" t="s">
        <v>227</v>
      </c>
      <c r="J9819">
        <v>50</v>
      </c>
      <c r="K9819" t="s">
        <v>11301</v>
      </c>
      <c r="L9819" s="8" t="s">
        <v>116</v>
      </c>
      <c r="M9819" t="s">
        <v>12174</v>
      </c>
      <c r="N9819" s="8">
        <v>90120001</v>
      </c>
      <c r="O9819" t="s">
        <v>12174</v>
      </c>
      <c r="P9819" s="8">
        <v>12</v>
      </c>
      <c r="Q9819" t="s">
        <v>138</v>
      </c>
      <c r="R9819" s="8">
        <v>9</v>
      </c>
      <c r="S9819" t="s">
        <v>13990</v>
      </c>
      <c r="T9819">
        <v>14334</v>
      </c>
      <c r="U9819" t="s">
        <v>150</v>
      </c>
      <c r="V9819" t="s">
        <v>13995</v>
      </c>
      <c r="W9819" t="s">
        <v>13996</v>
      </c>
      <c r="X9819" t="s">
        <v>13997</v>
      </c>
      <c r="Y9819" s="3">
        <v>43294</v>
      </c>
      <c r="Z9819" s="3">
        <v>43294</v>
      </c>
      <c r="AA9819" t="s">
        <v>13998</v>
      </c>
    </row>
    <row r="9820" spans="1:27" x14ac:dyDescent="0.25">
      <c r="A9820">
        <v>2018</v>
      </c>
      <c r="B9820" s="3">
        <v>43191</v>
      </c>
      <c r="C9820" s="3">
        <v>43281</v>
      </c>
      <c r="D9820" t="s">
        <v>151</v>
      </c>
      <c r="E9820" t="s">
        <v>152</v>
      </c>
      <c r="F9820" t="s">
        <v>153</v>
      </c>
      <c r="G9820" s="9">
        <v>43248</v>
      </c>
      <c r="H9820" s="2" t="s">
        <v>89</v>
      </c>
      <c r="I9820" t="s">
        <v>5153</v>
      </c>
      <c r="J9820" t="s">
        <v>9666</v>
      </c>
      <c r="K9820" t="s">
        <v>11301</v>
      </c>
      <c r="L9820" s="8" t="s">
        <v>114</v>
      </c>
      <c r="M9820" t="s">
        <v>4641</v>
      </c>
      <c r="N9820" s="8">
        <v>90100001</v>
      </c>
      <c r="O9820" t="s">
        <v>4641</v>
      </c>
      <c r="P9820" s="8">
        <v>10</v>
      </c>
      <c r="Q9820" t="s">
        <v>135</v>
      </c>
      <c r="R9820" s="8">
        <v>9</v>
      </c>
      <c r="S9820" t="s">
        <v>13990</v>
      </c>
      <c r="T9820">
        <v>7400</v>
      </c>
      <c r="U9820" t="s">
        <v>150</v>
      </c>
      <c r="V9820" t="s">
        <v>13995</v>
      </c>
      <c r="W9820" t="s">
        <v>13996</v>
      </c>
      <c r="X9820" t="s">
        <v>13997</v>
      </c>
      <c r="Y9820" s="3">
        <v>43294</v>
      </c>
      <c r="Z9820" s="3">
        <v>43294</v>
      </c>
      <c r="AA9820" t="s">
        <v>13998</v>
      </c>
    </row>
    <row r="9821" spans="1:27" x14ac:dyDescent="0.25">
      <c r="A9821">
        <v>2018</v>
      </c>
      <c r="B9821" s="3">
        <v>43191</v>
      </c>
      <c r="C9821" s="3">
        <v>43281</v>
      </c>
      <c r="D9821" t="s">
        <v>151</v>
      </c>
      <c r="E9821" t="s">
        <v>152</v>
      </c>
      <c r="F9821" t="s">
        <v>153</v>
      </c>
      <c r="G9821" s="9">
        <v>43248</v>
      </c>
      <c r="H9821" s="2" t="s">
        <v>86</v>
      </c>
      <c r="I9821" t="s">
        <v>446</v>
      </c>
      <c r="J9821">
        <v>210</v>
      </c>
      <c r="K9821" t="s">
        <v>11301</v>
      </c>
      <c r="L9821" s="8" t="s">
        <v>114</v>
      </c>
      <c r="M9821" t="s">
        <v>11571</v>
      </c>
      <c r="N9821" s="8">
        <v>90150001</v>
      </c>
      <c r="O9821" t="s">
        <v>11571</v>
      </c>
      <c r="P9821" s="8">
        <v>15</v>
      </c>
      <c r="Q9821" t="s">
        <v>142</v>
      </c>
      <c r="R9821" s="8">
        <v>9</v>
      </c>
      <c r="S9821" t="s">
        <v>13990</v>
      </c>
      <c r="T9821">
        <v>6300</v>
      </c>
      <c r="U9821" t="s">
        <v>150</v>
      </c>
      <c r="V9821" t="s">
        <v>13995</v>
      </c>
      <c r="W9821" t="s">
        <v>13996</v>
      </c>
      <c r="X9821" t="s">
        <v>13997</v>
      </c>
      <c r="Y9821" s="3">
        <v>43294</v>
      </c>
      <c r="Z9821" s="3">
        <v>43294</v>
      </c>
      <c r="AA9821" t="s">
        <v>13998</v>
      </c>
    </row>
    <row r="9822" spans="1:27" x14ac:dyDescent="0.25">
      <c r="A9822">
        <v>2018</v>
      </c>
      <c r="B9822" s="3">
        <v>43191</v>
      </c>
      <c r="C9822" s="3">
        <v>43281</v>
      </c>
      <c r="D9822" t="s">
        <v>151</v>
      </c>
      <c r="E9822" t="s">
        <v>152</v>
      </c>
      <c r="F9822" t="s">
        <v>153</v>
      </c>
      <c r="G9822" s="9">
        <v>43248</v>
      </c>
      <c r="H9822" s="2" t="s">
        <v>86</v>
      </c>
      <c r="I9822" t="s">
        <v>5154</v>
      </c>
      <c r="J9822">
        <v>157</v>
      </c>
      <c r="K9822" t="s">
        <v>11301</v>
      </c>
      <c r="L9822" s="8" t="s">
        <v>114</v>
      </c>
      <c r="M9822" t="s">
        <v>11733</v>
      </c>
      <c r="N9822" s="8">
        <v>90150001</v>
      </c>
      <c r="O9822" t="s">
        <v>11733</v>
      </c>
      <c r="P9822" s="8">
        <v>15</v>
      </c>
      <c r="Q9822" t="s">
        <v>142</v>
      </c>
      <c r="R9822" s="8">
        <v>9</v>
      </c>
      <c r="S9822" t="s">
        <v>13990</v>
      </c>
      <c r="T9822">
        <v>6030</v>
      </c>
      <c r="U9822" t="s">
        <v>150</v>
      </c>
      <c r="V9822" t="s">
        <v>13995</v>
      </c>
      <c r="W9822" t="s">
        <v>13996</v>
      </c>
      <c r="X9822" t="s">
        <v>13997</v>
      </c>
      <c r="Y9822" s="3">
        <v>43294</v>
      </c>
      <c r="Z9822" s="3">
        <v>43294</v>
      </c>
      <c r="AA9822" t="s">
        <v>13998</v>
      </c>
    </row>
    <row r="9823" spans="1:27" x14ac:dyDescent="0.25">
      <c r="A9823">
        <v>2018</v>
      </c>
      <c r="B9823" s="3">
        <v>43191</v>
      </c>
      <c r="C9823" s="3">
        <v>43281</v>
      </c>
      <c r="D9823" t="s">
        <v>151</v>
      </c>
      <c r="E9823" t="s">
        <v>152</v>
      </c>
      <c r="F9823" t="s">
        <v>153</v>
      </c>
      <c r="G9823" s="9">
        <v>43248</v>
      </c>
      <c r="H9823" s="2" t="s">
        <v>89</v>
      </c>
      <c r="I9823" t="s">
        <v>2467</v>
      </c>
      <c r="J9823" t="s">
        <v>9667</v>
      </c>
      <c r="K9823" t="s">
        <v>11301</v>
      </c>
      <c r="L9823" s="8" t="s">
        <v>114</v>
      </c>
      <c r="M9823" t="s">
        <v>11513</v>
      </c>
      <c r="N9823" s="8">
        <v>90120001</v>
      </c>
      <c r="O9823" t="s">
        <v>11513</v>
      </c>
      <c r="P9823" s="8">
        <v>12</v>
      </c>
      <c r="Q9823" t="s">
        <v>138</v>
      </c>
      <c r="R9823" s="8">
        <v>9</v>
      </c>
      <c r="S9823" t="s">
        <v>13990</v>
      </c>
      <c r="T9823">
        <v>14260</v>
      </c>
      <c r="U9823" t="s">
        <v>150</v>
      </c>
      <c r="V9823" t="s">
        <v>13995</v>
      </c>
      <c r="W9823" t="s">
        <v>13996</v>
      </c>
      <c r="X9823" t="s">
        <v>13997</v>
      </c>
      <c r="Y9823" s="3">
        <v>43294</v>
      </c>
      <c r="Z9823" s="3">
        <v>43294</v>
      </c>
      <c r="AA9823" t="s">
        <v>13998</v>
      </c>
    </row>
    <row r="9824" spans="1:27" x14ac:dyDescent="0.25">
      <c r="A9824">
        <v>2018</v>
      </c>
      <c r="B9824" s="3">
        <v>43191</v>
      </c>
      <c r="C9824" s="3">
        <v>43281</v>
      </c>
      <c r="D9824" t="s">
        <v>151</v>
      </c>
      <c r="E9824" t="s">
        <v>152</v>
      </c>
      <c r="F9824" t="s">
        <v>153</v>
      </c>
      <c r="G9824" s="9">
        <v>43248</v>
      </c>
      <c r="H9824" s="2" t="s">
        <v>90</v>
      </c>
      <c r="I9824" t="s">
        <v>5155</v>
      </c>
      <c r="J9824">
        <v>5844</v>
      </c>
      <c r="K9824" t="s">
        <v>11301</v>
      </c>
      <c r="L9824" s="8" t="s">
        <v>75</v>
      </c>
      <c r="M9824" t="s">
        <v>13373</v>
      </c>
      <c r="N9824" s="8">
        <v>90130001</v>
      </c>
      <c r="O9824" t="s">
        <v>13373</v>
      </c>
      <c r="P9824" s="8">
        <v>13</v>
      </c>
      <c r="Q9824" t="s">
        <v>139</v>
      </c>
      <c r="R9824" s="8">
        <v>9</v>
      </c>
      <c r="S9824" t="s">
        <v>13990</v>
      </c>
      <c r="T9824">
        <v>16029</v>
      </c>
      <c r="U9824" t="s">
        <v>150</v>
      </c>
      <c r="V9824" t="s">
        <v>13995</v>
      </c>
      <c r="W9824" t="s">
        <v>13996</v>
      </c>
      <c r="X9824" t="s">
        <v>13997</v>
      </c>
      <c r="Y9824" s="3">
        <v>43294</v>
      </c>
      <c r="Z9824" s="3">
        <v>43294</v>
      </c>
      <c r="AA9824" t="s">
        <v>13998</v>
      </c>
    </row>
    <row r="9825" spans="1:27" x14ac:dyDescent="0.25">
      <c r="A9825">
        <v>2018</v>
      </c>
      <c r="B9825" s="3">
        <v>43191</v>
      </c>
      <c r="C9825" s="3">
        <v>43281</v>
      </c>
      <c r="D9825" t="s">
        <v>151</v>
      </c>
      <c r="E9825" t="s">
        <v>152</v>
      </c>
      <c r="F9825" t="s">
        <v>153</v>
      </c>
      <c r="G9825" s="9">
        <v>43248</v>
      </c>
      <c r="H9825" s="2" t="s">
        <v>89</v>
      </c>
      <c r="I9825" t="s">
        <v>5156</v>
      </c>
      <c r="J9825">
        <v>53</v>
      </c>
      <c r="K9825" t="s">
        <v>11301</v>
      </c>
      <c r="L9825" s="8" t="s">
        <v>114</v>
      </c>
      <c r="M9825" t="s">
        <v>11636</v>
      </c>
      <c r="N9825" s="8">
        <v>90050001</v>
      </c>
      <c r="O9825" t="s">
        <v>11636</v>
      </c>
      <c r="P9825" s="8">
        <v>5</v>
      </c>
      <c r="Q9825" t="s">
        <v>134</v>
      </c>
      <c r="R9825" s="8">
        <v>9</v>
      </c>
      <c r="S9825" t="s">
        <v>13990</v>
      </c>
      <c r="T9825">
        <v>7010</v>
      </c>
      <c r="U9825" t="s">
        <v>150</v>
      </c>
      <c r="V9825" t="s">
        <v>13995</v>
      </c>
      <c r="W9825" t="s">
        <v>13996</v>
      </c>
      <c r="X9825" t="s">
        <v>13997</v>
      </c>
      <c r="Y9825" s="3">
        <v>43294</v>
      </c>
      <c r="Z9825" s="3">
        <v>43294</v>
      </c>
      <c r="AA9825" t="s">
        <v>13998</v>
      </c>
    </row>
    <row r="9826" spans="1:27" x14ac:dyDescent="0.25">
      <c r="A9826">
        <v>2018</v>
      </c>
      <c r="B9826" s="3">
        <v>43191</v>
      </c>
      <c r="C9826" s="3">
        <v>43281</v>
      </c>
      <c r="D9826" t="s">
        <v>151</v>
      </c>
      <c r="E9826" t="s">
        <v>152</v>
      </c>
      <c r="F9826" t="s">
        <v>153</v>
      </c>
      <c r="G9826" s="9">
        <v>43248</v>
      </c>
      <c r="H9826" s="2" t="s">
        <v>89</v>
      </c>
      <c r="I9826" t="s">
        <v>271</v>
      </c>
      <c r="J9826">
        <v>1210</v>
      </c>
      <c r="K9826" t="s">
        <v>11301</v>
      </c>
      <c r="L9826" s="8" t="s">
        <v>114</v>
      </c>
      <c r="M9826" t="s">
        <v>13374</v>
      </c>
      <c r="N9826" s="8">
        <v>90070001</v>
      </c>
      <c r="O9826" t="s">
        <v>13374</v>
      </c>
      <c r="P9826" s="8">
        <v>7</v>
      </c>
      <c r="Q9826" t="s">
        <v>143</v>
      </c>
      <c r="R9826" s="8">
        <v>9</v>
      </c>
      <c r="S9826" t="s">
        <v>13990</v>
      </c>
      <c r="T9826">
        <v>3300</v>
      </c>
      <c r="U9826" t="s">
        <v>150</v>
      </c>
      <c r="V9826" t="s">
        <v>13995</v>
      </c>
      <c r="W9826" t="s">
        <v>13996</v>
      </c>
      <c r="X9826" t="s">
        <v>13997</v>
      </c>
      <c r="Y9826" s="3">
        <v>43294</v>
      </c>
      <c r="Z9826" s="3">
        <v>43294</v>
      </c>
      <c r="AA9826" t="s">
        <v>13998</v>
      </c>
    </row>
    <row r="9827" spans="1:27" x14ac:dyDescent="0.25">
      <c r="A9827">
        <v>2018</v>
      </c>
      <c r="B9827" s="3">
        <v>43191</v>
      </c>
      <c r="C9827" s="3">
        <v>43281</v>
      </c>
      <c r="D9827" t="s">
        <v>151</v>
      </c>
      <c r="E9827" t="s">
        <v>152</v>
      </c>
      <c r="F9827" t="s">
        <v>153</v>
      </c>
      <c r="G9827" s="9">
        <v>43248</v>
      </c>
      <c r="H9827" s="2" t="s">
        <v>89</v>
      </c>
      <c r="I9827" t="s">
        <v>2754</v>
      </c>
      <c r="J9827">
        <v>95</v>
      </c>
      <c r="K9827" t="s">
        <v>11301</v>
      </c>
      <c r="L9827" s="8" t="s">
        <v>114</v>
      </c>
      <c r="M9827" t="s">
        <v>11372</v>
      </c>
      <c r="N9827" s="8">
        <v>90150001</v>
      </c>
      <c r="O9827" t="s">
        <v>11372</v>
      </c>
      <c r="P9827" s="8">
        <v>15</v>
      </c>
      <c r="Q9827" t="s">
        <v>142</v>
      </c>
      <c r="R9827" s="8">
        <v>9</v>
      </c>
      <c r="S9827" t="s">
        <v>13990</v>
      </c>
      <c r="T9827">
        <v>6500</v>
      </c>
      <c r="U9827" t="s">
        <v>150</v>
      </c>
      <c r="V9827" t="s">
        <v>13995</v>
      </c>
      <c r="W9827" t="s">
        <v>13996</v>
      </c>
      <c r="X9827" t="s">
        <v>13997</v>
      </c>
      <c r="Y9827" s="3">
        <v>43294</v>
      </c>
      <c r="Z9827" s="3">
        <v>43294</v>
      </c>
      <c r="AA9827" t="s">
        <v>13998</v>
      </c>
    </row>
    <row r="9828" spans="1:27" x14ac:dyDescent="0.25">
      <c r="A9828">
        <v>2018</v>
      </c>
      <c r="B9828" s="3">
        <v>43191</v>
      </c>
      <c r="C9828" s="3">
        <v>43281</v>
      </c>
      <c r="D9828" t="s">
        <v>151</v>
      </c>
      <c r="E9828" t="s">
        <v>152</v>
      </c>
      <c r="F9828" t="s">
        <v>153</v>
      </c>
      <c r="G9828" s="9">
        <v>43248</v>
      </c>
      <c r="H9828" s="2" t="s">
        <v>89</v>
      </c>
      <c r="I9828" t="s">
        <v>385</v>
      </c>
      <c r="J9828">
        <v>361</v>
      </c>
      <c r="K9828" t="s">
        <v>11301</v>
      </c>
      <c r="L9828" s="8" t="s">
        <v>114</v>
      </c>
      <c r="M9828" t="s">
        <v>11302</v>
      </c>
      <c r="N9828" s="8">
        <v>90160001</v>
      </c>
      <c r="O9828" t="s">
        <v>11302</v>
      </c>
      <c r="P9828" s="8">
        <v>16</v>
      </c>
      <c r="Q9828" t="s">
        <v>141</v>
      </c>
      <c r="R9828" s="8">
        <v>9</v>
      </c>
      <c r="S9828" t="s">
        <v>13990</v>
      </c>
      <c r="T9828">
        <v>11320</v>
      </c>
      <c r="U9828" t="s">
        <v>150</v>
      </c>
      <c r="V9828" t="s">
        <v>13995</v>
      </c>
      <c r="W9828" t="s">
        <v>13996</v>
      </c>
      <c r="X9828" t="s">
        <v>13997</v>
      </c>
      <c r="Y9828" s="3">
        <v>43294</v>
      </c>
      <c r="Z9828" s="3">
        <v>43294</v>
      </c>
      <c r="AA9828" t="s">
        <v>13998</v>
      </c>
    </row>
    <row r="9829" spans="1:27" x14ac:dyDescent="0.25">
      <c r="A9829">
        <v>2018</v>
      </c>
      <c r="B9829" s="3">
        <v>43191</v>
      </c>
      <c r="C9829" s="3">
        <v>43281</v>
      </c>
      <c r="D9829" t="s">
        <v>151</v>
      </c>
      <c r="E9829" t="s">
        <v>152</v>
      </c>
      <c r="F9829" t="s">
        <v>153</v>
      </c>
      <c r="G9829" s="9">
        <v>43248</v>
      </c>
      <c r="H9829" s="2" t="s">
        <v>89</v>
      </c>
      <c r="I9829" t="s">
        <v>3141</v>
      </c>
      <c r="J9829">
        <v>140</v>
      </c>
      <c r="K9829" t="s">
        <v>11301</v>
      </c>
      <c r="L9829" s="8" t="s">
        <v>114</v>
      </c>
      <c r="M9829" t="s">
        <v>11613</v>
      </c>
      <c r="N9829" s="8">
        <v>90150001</v>
      </c>
      <c r="O9829" t="s">
        <v>11613</v>
      </c>
      <c r="P9829" s="8">
        <v>15</v>
      </c>
      <c r="Q9829" t="s">
        <v>142</v>
      </c>
      <c r="R9829" s="8">
        <v>9</v>
      </c>
      <c r="S9829" t="s">
        <v>13990</v>
      </c>
      <c r="T9829">
        <v>6720</v>
      </c>
      <c r="U9829" t="s">
        <v>150</v>
      </c>
      <c r="V9829" t="s">
        <v>13995</v>
      </c>
      <c r="W9829" t="s">
        <v>13996</v>
      </c>
      <c r="X9829" t="s">
        <v>13997</v>
      </c>
      <c r="Y9829" s="3">
        <v>43294</v>
      </c>
      <c r="Z9829" s="3">
        <v>43294</v>
      </c>
      <c r="AA9829" t="s">
        <v>13998</v>
      </c>
    </row>
    <row r="9830" spans="1:27" x14ac:dyDescent="0.25">
      <c r="A9830">
        <v>2018</v>
      </c>
      <c r="B9830" s="3">
        <v>43191</v>
      </c>
      <c r="C9830" s="3">
        <v>43281</v>
      </c>
      <c r="D9830" t="s">
        <v>151</v>
      </c>
      <c r="E9830" t="s">
        <v>152</v>
      </c>
      <c r="F9830" t="s">
        <v>153</v>
      </c>
      <c r="G9830" s="9">
        <v>43248</v>
      </c>
      <c r="H9830" s="2" t="s">
        <v>89</v>
      </c>
      <c r="I9830" t="s">
        <v>5157</v>
      </c>
      <c r="J9830">
        <v>44</v>
      </c>
      <c r="K9830" t="s">
        <v>11301</v>
      </c>
      <c r="L9830" s="8" t="s">
        <v>114</v>
      </c>
      <c r="M9830" t="s">
        <v>11384</v>
      </c>
      <c r="N9830" s="8">
        <v>90170001</v>
      </c>
      <c r="O9830" t="s">
        <v>11384</v>
      </c>
      <c r="P9830" s="8">
        <v>17</v>
      </c>
      <c r="Q9830" t="s">
        <v>144</v>
      </c>
      <c r="R9830" s="8">
        <v>9</v>
      </c>
      <c r="S9830" t="s">
        <v>13990</v>
      </c>
      <c r="T9830">
        <v>15270</v>
      </c>
      <c r="U9830" t="s">
        <v>150</v>
      </c>
      <c r="V9830" t="s">
        <v>13995</v>
      </c>
      <c r="W9830" t="s">
        <v>13996</v>
      </c>
      <c r="X9830" t="s">
        <v>13997</v>
      </c>
      <c r="Y9830" s="3">
        <v>43294</v>
      </c>
      <c r="Z9830" s="3">
        <v>43294</v>
      </c>
      <c r="AA9830" t="s">
        <v>13998</v>
      </c>
    </row>
    <row r="9831" spans="1:27" x14ac:dyDescent="0.25">
      <c r="A9831">
        <v>2018</v>
      </c>
      <c r="B9831" s="3">
        <v>43191</v>
      </c>
      <c r="C9831" s="3">
        <v>43281</v>
      </c>
      <c r="D9831" t="s">
        <v>151</v>
      </c>
      <c r="E9831" t="s">
        <v>152</v>
      </c>
      <c r="F9831" t="s">
        <v>153</v>
      </c>
      <c r="G9831" s="9">
        <v>43248</v>
      </c>
      <c r="H9831" s="2" t="s">
        <v>86</v>
      </c>
      <c r="I9831" t="s">
        <v>847</v>
      </c>
      <c r="J9831">
        <v>37</v>
      </c>
      <c r="K9831" t="s">
        <v>11301</v>
      </c>
      <c r="L9831" s="8" t="s">
        <v>114</v>
      </c>
      <c r="M9831" t="s">
        <v>12512</v>
      </c>
      <c r="N9831" s="8">
        <v>90050001</v>
      </c>
      <c r="O9831" t="s">
        <v>12512</v>
      </c>
      <c r="P9831" s="8">
        <v>5</v>
      </c>
      <c r="Q9831" t="s">
        <v>134</v>
      </c>
      <c r="R9831" s="8">
        <v>9</v>
      </c>
      <c r="S9831" t="s">
        <v>13990</v>
      </c>
      <c r="T9831">
        <v>7840</v>
      </c>
      <c r="U9831" t="s">
        <v>150</v>
      </c>
      <c r="V9831" t="s">
        <v>13995</v>
      </c>
      <c r="W9831" t="s">
        <v>13996</v>
      </c>
      <c r="X9831" t="s">
        <v>13997</v>
      </c>
      <c r="Y9831" s="3">
        <v>43294</v>
      </c>
      <c r="Z9831" s="3">
        <v>43294</v>
      </c>
      <c r="AA9831" t="s">
        <v>13998</v>
      </c>
    </row>
    <row r="9832" spans="1:27" x14ac:dyDescent="0.25">
      <c r="A9832">
        <v>2018</v>
      </c>
      <c r="B9832" s="3">
        <v>43191</v>
      </c>
      <c r="C9832" s="3">
        <v>43281</v>
      </c>
      <c r="D9832" t="s">
        <v>151</v>
      </c>
      <c r="E9832" t="s">
        <v>152</v>
      </c>
      <c r="F9832" t="s">
        <v>153</v>
      </c>
      <c r="G9832" s="9">
        <v>43248</v>
      </c>
      <c r="H9832" s="2" t="s">
        <v>85</v>
      </c>
      <c r="I9832" t="s">
        <v>5158</v>
      </c>
      <c r="J9832">
        <v>15</v>
      </c>
      <c r="K9832" t="s">
        <v>11301</v>
      </c>
      <c r="L9832" s="8" t="s">
        <v>114</v>
      </c>
      <c r="M9832" t="s">
        <v>13375</v>
      </c>
      <c r="N9832" s="8">
        <v>90070001</v>
      </c>
      <c r="O9832" t="s">
        <v>13375</v>
      </c>
      <c r="P9832" s="8">
        <v>7</v>
      </c>
      <c r="Q9832" t="s">
        <v>143</v>
      </c>
      <c r="R9832" s="8">
        <v>9</v>
      </c>
      <c r="S9832" t="s">
        <v>13990</v>
      </c>
      <c r="T9832">
        <v>9960</v>
      </c>
      <c r="U9832" t="s">
        <v>150</v>
      </c>
      <c r="V9832" t="s">
        <v>13995</v>
      </c>
      <c r="W9832" t="s">
        <v>13996</v>
      </c>
      <c r="X9832" t="s">
        <v>13997</v>
      </c>
      <c r="Y9832" s="3">
        <v>43294</v>
      </c>
      <c r="Z9832" s="3">
        <v>43294</v>
      </c>
      <c r="AA9832" t="s">
        <v>13998</v>
      </c>
    </row>
    <row r="9833" spans="1:27" x14ac:dyDescent="0.25">
      <c r="A9833">
        <v>2018</v>
      </c>
      <c r="B9833" s="3">
        <v>43191</v>
      </c>
      <c r="C9833" s="3">
        <v>43281</v>
      </c>
      <c r="D9833" t="s">
        <v>151</v>
      </c>
      <c r="E9833" t="s">
        <v>152</v>
      </c>
      <c r="F9833" t="s">
        <v>153</v>
      </c>
      <c r="G9833" s="9">
        <v>43248</v>
      </c>
      <c r="H9833" s="2" t="s">
        <v>89</v>
      </c>
      <c r="I9833" t="s">
        <v>2408</v>
      </c>
      <c r="J9833" t="s">
        <v>9668</v>
      </c>
      <c r="K9833" t="s">
        <v>11301</v>
      </c>
      <c r="L9833" s="8" t="s">
        <v>114</v>
      </c>
      <c r="M9833" t="s">
        <v>11465</v>
      </c>
      <c r="N9833" s="8">
        <v>90040001</v>
      </c>
      <c r="O9833" t="s">
        <v>11465</v>
      </c>
      <c r="P9833" s="8">
        <v>4</v>
      </c>
      <c r="Q9833" t="s">
        <v>145</v>
      </c>
      <c r="R9833" s="8">
        <v>9</v>
      </c>
      <c r="S9833" t="s">
        <v>13990</v>
      </c>
      <c r="T9833">
        <v>5120</v>
      </c>
      <c r="U9833" t="s">
        <v>150</v>
      </c>
      <c r="V9833" t="s">
        <v>13995</v>
      </c>
      <c r="W9833" t="s">
        <v>13996</v>
      </c>
      <c r="X9833" t="s">
        <v>13997</v>
      </c>
      <c r="Y9833" s="3">
        <v>43294</v>
      </c>
      <c r="Z9833" s="3">
        <v>43294</v>
      </c>
      <c r="AA9833" t="s">
        <v>13998</v>
      </c>
    </row>
    <row r="9834" spans="1:27" x14ac:dyDescent="0.25">
      <c r="A9834">
        <v>2018</v>
      </c>
      <c r="B9834" s="3">
        <v>43191</v>
      </c>
      <c r="C9834" s="3">
        <v>43281</v>
      </c>
      <c r="D9834" t="s">
        <v>151</v>
      </c>
      <c r="E9834" t="s">
        <v>152</v>
      </c>
      <c r="F9834" t="s">
        <v>153</v>
      </c>
      <c r="G9834" s="9">
        <v>43248</v>
      </c>
      <c r="H9834" s="2" t="s">
        <v>89</v>
      </c>
      <c r="I9834" t="s">
        <v>3383</v>
      </c>
      <c r="J9834" t="s">
        <v>9669</v>
      </c>
      <c r="K9834" t="s">
        <v>11301</v>
      </c>
      <c r="L9834" s="8" t="s">
        <v>114</v>
      </c>
      <c r="M9834" t="s">
        <v>3858</v>
      </c>
      <c r="N9834" s="8">
        <v>90030001</v>
      </c>
      <c r="O9834" t="s">
        <v>3858</v>
      </c>
      <c r="P9834" s="8">
        <v>3</v>
      </c>
      <c r="Q9834" t="s">
        <v>136</v>
      </c>
      <c r="R9834" s="8">
        <v>9</v>
      </c>
      <c r="S9834" t="s">
        <v>13990</v>
      </c>
      <c r="T9834">
        <v>4300</v>
      </c>
      <c r="U9834" t="s">
        <v>150</v>
      </c>
      <c r="V9834" t="s">
        <v>13995</v>
      </c>
      <c r="W9834" t="s">
        <v>13996</v>
      </c>
      <c r="X9834" t="s">
        <v>13997</v>
      </c>
      <c r="Y9834" s="3">
        <v>43294</v>
      </c>
      <c r="Z9834" s="3">
        <v>43294</v>
      </c>
      <c r="AA9834" t="s">
        <v>13998</v>
      </c>
    </row>
    <row r="9835" spans="1:27" x14ac:dyDescent="0.25">
      <c r="A9835">
        <v>2018</v>
      </c>
      <c r="B9835" s="3">
        <v>43191</v>
      </c>
      <c r="C9835" s="3">
        <v>43281</v>
      </c>
      <c r="D9835" t="s">
        <v>151</v>
      </c>
      <c r="E9835" t="s">
        <v>152</v>
      </c>
      <c r="F9835" t="s">
        <v>153</v>
      </c>
      <c r="G9835" s="9">
        <v>43248</v>
      </c>
      <c r="H9835" s="2" t="s">
        <v>83</v>
      </c>
      <c r="I9835" t="s">
        <v>671</v>
      </c>
      <c r="J9835" t="s">
        <v>9472</v>
      </c>
      <c r="K9835" t="s">
        <v>11301</v>
      </c>
      <c r="L9835" s="8" t="s">
        <v>114</v>
      </c>
      <c r="M9835" t="s">
        <v>11674</v>
      </c>
      <c r="N9835" s="8">
        <v>90050001</v>
      </c>
      <c r="O9835" t="s">
        <v>11674</v>
      </c>
      <c r="P9835" s="8">
        <v>5</v>
      </c>
      <c r="Q9835" t="s">
        <v>134</v>
      </c>
      <c r="R9835" s="8">
        <v>9</v>
      </c>
      <c r="S9835" t="s">
        <v>13990</v>
      </c>
      <c r="T9835">
        <v>7770</v>
      </c>
      <c r="U9835" t="s">
        <v>150</v>
      </c>
      <c r="V9835" t="s">
        <v>13995</v>
      </c>
      <c r="W9835" t="s">
        <v>13996</v>
      </c>
      <c r="X9835" t="s">
        <v>13997</v>
      </c>
      <c r="Y9835" s="3">
        <v>43294</v>
      </c>
      <c r="Z9835" s="3">
        <v>43294</v>
      </c>
      <c r="AA9835" t="s">
        <v>13998</v>
      </c>
    </row>
    <row r="9836" spans="1:27" x14ac:dyDescent="0.25">
      <c r="A9836">
        <v>2018</v>
      </c>
      <c r="B9836" s="3">
        <v>43191</v>
      </c>
      <c r="C9836" s="3">
        <v>43281</v>
      </c>
      <c r="D9836" t="s">
        <v>151</v>
      </c>
      <c r="E9836" t="s">
        <v>152</v>
      </c>
      <c r="F9836" t="s">
        <v>153</v>
      </c>
      <c r="G9836" s="9">
        <v>43248</v>
      </c>
      <c r="H9836" s="2" t="s">
        <v>89</v>
      </c>
      <c r="I9836" t="s">
        <v>5159</v>
      </c>
      <c r="J9836">
        <v>87</v>
      </c>
      <c r="K9836" t="s">
        <v>11301</v>
      </c>
      <c r="L9836" s="8" t="s">
        <v>75</v>
      </c>
      <c r="M9836" t="s">
        <v>13376</v>
      </c>
      <c r="N9836" s="8">
        <v>90070001</v>
      </c>
      <c r="O9836" t="s">
        <v>13376</v>
      </c>
      <c r="P9836" s="8">
        <v>7</v>
      </c>
      <c r="Q9836" t="s">
        <v>143</v>
      </c>
      <c r="R9836" s="8">
        <v>9</v>
      </c>
      <c r="S9836" t="s">
        <v>13990</v>
      </c>
      <c r="T9836">
        <v>9350</v>
      </c>
      <c r="U9836" t="s">
        <v>150</v>
      </c>
      <c r="V9836" t="s">
        <v>13995</v>
      </c>
      <c r="W9836" t="s">
        <v>13996</v>
      </c>
      <c r="X9836" t="s">
        <v>13997</v>
      </c>
      <c r="Y9836" s="3">
        <v>43294</v>
      </c>
      <c r="Z9836" s="3">
        <v>43294</v>
      </c>
      <c r="AA9836" t="s">
        <v>13998</v>
      </c>
    </row>
    <row r="9837" spans="1:27" x14ac:dyDescent="0.25">
      <c r="A9837">
        <v>2018</v>
      </c>
      <c r="B9837" s="3">
        <v>43191</v>
      </c>
      <c r="C9837" s="3">
        <v>43281</v>
      </c>
      <c r="D9837" t="s">
        <v>151</v>
      </c>
      <c r="E9837" t="s">
        <v>152</v>
      </c>
      <c r="F9837" t="s">
        <v>153</v>
      </c>
      <c r="G9837" s="9">
        <v>43248</v>
      </c>
      <c r="H9837" s="2" t="s">
        <v>89</v>
      </c>
      <c r="I9837" t="s">
        <v>881</v>
      </c>
      <c r="J9837">
        <v>29</v>
      </c>
      <c r="K9837" t="s">
        <v>11301</v>
      </c>
      <c r="L9837" s="8" t="s">
        <v>114</v>
      </c>
      <c r="M9837" t="s">
        <v>13377</v>
      </c>
      <c r="N9837" s="8">
        <v>90100001</v>
      </c>
      <c r="O9837" t="s">
        <v>13377</v>
      </c>
      <c r="P9837" s="8">
        <v>10</v>
      </c>
      <c r="Q9837" t="s">
        <v>135</v>
      </c>
      <c r="R9837" s="8">
        <v>9</v>
      </c>
      <c r="S9837" t="s">
        <v>13990</v>
      </c>
      <c r="T9837">
        <v>1080</v>
      </c>
      <c r="U9837" t="s">
        <v>150</v>
      </c>
      <c r="V9837" t="s">
        <v>13995</v>
      </c>
      <c r="W9837" t="s">
        <v>13996</v>
      </c>
      <c r="X9837" t="s">
        <v>13997</v>
      </c>
      <c r="Y9837" s="3">
        <v>43294</v>
      </c>
      <c r="Z9837" s="3">
        <v>43294</v>
      </c>
      <c r="AA9837" t="s">
        <v>13998</v>
      </c>
    </row>
    <row r="9838" spans="1:27" x14ac:dyDescent="0.25">
      <c r="A9838">
        <v>2018</v>
      </c>
      <c r="B9838" s="3">
        <v>43191</v>
      </c>
      <c r="C9838" s="3">
        <v>43281</v>
      </c>
      <c r="D9838" t="s">
        <v>151</v>
      </c>
      <c r="E9838" t="s">
        <v>152</v>
      </c>
      <c r="F9838" t="s">
        <v>153</v>
      </c>
      <c r="G9838" s="9">
        <v>43248</v>
      </c>
      <c r="H9838" s="2" t="s">
        <v>89</v>
      </c>
      <c r="I9838" t="s">
        <v>5160</v>
      </c>
      <c r="J9838">
        <v>2210</v>
      </c>
      <c r="K9838" t="s">
        <v>11301</v>
      </c>
      <c r="L9838" s="8" t="s">
        <v>114</v>
      </c>
      <c r="M9838" t="s">
        <v>13378</v>
      </c>
      <c r="N9838" s="8">
        <v>90060001</v>
      </c>
      <c r="O9838" t="s">
        <v>13378</v>
      </c>
      <c r="P9838" s="8">
        <v>6</v>
      </c>
      <c r="Q9838" t="s">
        <v>148</v>
      </c>
      <c r="R9838" s="8">
        <v>9</v>
      </c>
      <c r="S9838" t="s">
        <v>13990</v>
      </c>
      <c r="T9838">
        <v>8000</v>
      </c>
      <c r="U9838" t="s">
        <v>150</v>
      </c>
      <c r="V9838" t="s">
        <v>13995</v>
      </c>
      <c r="W9838" t="s">
        <v>13996</v>
      </c>
      <c r="X9838" t="s">
        <v>13997</v>
      </c>
      <c r="Y9838" s="3">
        <v>43294</v>
      </c>
      <c r="Z9838" s="3">
        <v>43294</v>
      </c>
      <c r="AA9838" t="s">
        <v>13998</v>
      </c>
    </row>
    <row r="9839" spans="1:27" x14ac:dyDescent="0.25">
      <c r="A9839">
        <v>2018</v>
      </c>
      <c r="B9839" s="3">
        <v>43191</v>
      </c>
      <c r="C9839" s="3">
        <v>43281</v>
      </c>
      <c r="D9839" t="s">
        <v>151</v>
      </c>
      <c r="E9839" t="s">
        <v>152</v>
      </c>
      <c r="F9839" t="s">
        <v>153</v>
      </c>
      <c r="G9839" s="9">
        <v>43248</v>
      </c>
      <c r="H9839" s="2" t="s">
        <v>89</v>
      </c>
      <c r="I9839" t="s">
        <v>3829</v>
      </c>
      <c r="J9839">
        <v>114</v>
      </c>
      <c r="K9839" t="s">
        <v>11301</v>
      </c>
      <c r="L9839" s="8" t="s">
        <v>114</v>
      </c>
      <c r="M9839" t="s">
        <v>11369</v>
      </c>
      <c r="N9839" s="8">
        <v>90050001</v>
      </c>
      <c r="O9839" t="s">
        <v>11369</v>
      </c>
      <c r="P9839" s="8">
        <v>5</v>
      </c>
      <c r="Q9839" t="s">
        <v>134</v>
      </c>
      <c r="R9839" s="8">
        <v>9</v>
      </c>
      <c r="S9839" t="s">
        <v>13990</v>
      </c>
      <c r="T9839">
        <v>7800</v>
      </c>
      <c r="U9839" t="s">
        <v>150</v>
      </c>
      <c r="V9839" t="s">
        <v>13995</v>
      </c>
      <c r="W9839" t="s">
        <v>13996</v>
      </c>
      <c r="X9839" t="s">
        <v>13997</v>
      </c>
      <c r="Y9839" s="3">
        <v>43294</v>
      </c>
      <c r="Z9839" s="3">
        <v>43294</v>
      </c>
      <c r="AA9839" t="s">
        <v>13998</v>
      </c>
    </row>
    <row r="9840" spans="1:27" x14ac:dyDescent="0.25">
      <c r="A9840">
        <v>2018</v>
      </c>
      <c r="B9840" s="3">
        <v>43191</v>
      </c>
      <c r="C9840" s="3">
        <v>43281</v>
      </c>
      <c r="D9840" t="s">
        <v>151</v>
      </c>
      <c r="E9840" t="s">
        <v>152</v>
      </c>
      <c r="F9840" t="s">
        <v>153</v>
      </c>
      <c r="G9840" s="9">
        <v>43248</v>
      </c>
      <c r="H9840" s="2" t="s">
        <v>89</v>
      </c>
      <c r="I9840" t="s">
        <v>5161</v>
      </c>
      <c r="J9840">
        <v>142</v>
      </c>
      <c r="K9840" t="s">
        <v>11301</v>
      </c>
      <c r="L9840" s="8" t="s">
        <v>105</v>
      </c>
      <c r="M9840" t="s">
        <v>13161</v>
      </c>
      <c r="N9840" s="8">
        <v>90130001</v>
      </c>
      <c r="O9840" t="s">
        <v>13161</v>
      </c>
      <c r="P9840" s="8">
        <v>13</v>
      </c>
      <c r="Q9840" t="s">
        <v>139</v>
      </c>
      <c r="R9840" s="8">
        <v>9</v>
      </c>
      <c r="S9840" t="s">
        <v>13990</v>
      </c>
      <c r="T9840">
        <v>16090</v>
      </c>
      <c r="U9840" t="s">
        <v>150</v>
      </c>
      <c r="V9840" t="s">
        <v>13995</v>
      </c>
      <c r="W9840" t="s">
        <v>13996</v>
      </c>
      <c r="X9840" t="s">
        <v>13997</v>
      </c>
      <c r="Y9840" s="3">
        <v>43294</v>
      </c>
      <c r="Z9840" s="3">
        <v>43294</v>
      </c>
      <c r="AA9840" t="s">
        <v>13998</v>
      </c>
    </row>
    <row r="9841" spans="1:27" x14ac:dyDescent="0.25">
      <c r="A9841">
        <v>2018</v>
      </c>
      <c r="B9841" s="3">
        <v>43191</v>
      </c>
      <c r="C9841" s="3">
        <v>43281</v>
      </c>
      <c r="D9841" t="s">
        <v>151</v>
      </c>
      <c r="E9841" t="s">
        <v>152</v>
      </c>
      <c r="F9841" t="s">
        <v>153</v>
      </c>
      <c r="G9841" s="9">
        <v>43248</v>
      </c>
      <c r="H9841" s="2" t="s">
        <v>89</v>
      </c>
      <c r="I9841" t="s">
        <v>3521</v>
      </c>
      <c r="J9841">
        <v>3416</v>
      </c>
      <c r="K9841" t="s">
        <v>11301</v>
      </c>
      <c r="L9841" s="8" t="s">
        <v>114</v>
      </c>
      <c r="M9841" t="s">
        <v>11854</v>
      </c>
      <c r="N9841" s="8">
        <v>90050001</v>
      </c>
      <c r="O9841" t="s">
        <v>11854</v>
      </c>
      <c r="P9841" s="8">
        <v>5</v>
      </c>
      <c r="Q9841" t="s">
        <v>134</v>
      </c>
      <c r="R9841" s="8">
        <v>9</v>
      </c>
      <c r="S9841" t="s">
        <v>13990</v>
      </c>
      <c r="T9841">
        <v>7890</v>
      </c>
      <c r="U9841" t="s">
        <v>150</v>
      </c>
      <c r="V9841" t="s">
        <v>13995</v>
      </c>
      <c r="W9841" t="s">
        <v>13996</v>
      </c>
      <c r="X9841" t="s">
        <v>13997</v>
      </c>
      <c r="Y9841" s="3">
        <v>43294</v>
      </c>
      <c r="Z9841" s="3">
        <v>43294</v>
      </c>
      <c r="AA9841" t="s">
        <v>13998</v>
      </c>
    </row>
    <row r="9842" spans="1:27" x14ac:dyDescent="0.25">
      <c r="A9842">
        <v>2018</v>
      </c>
      <c r="B9842" s="3">
        <v>43191</v>
      </c>
      <c r="C9842" s="3">
        <v>43281</v>
      </c>
      <c r="D9842" t="s">
        <v>151</v>
      </c>
      <c r="E9842" t="s">
        <v>152</v>
      </c>
      <c r="F9842" t="s">
        <v>153</v>
      </c>
      <c r="G9842" s="9">
        <v>43248</v>
      </c>
      <c r="H9842" s="2" t="s">
        <v>83</v>
      </c>
      <c r="I9842" t="s">
        <v>434</v>
      </c>
      <c r="J9842">
        <v>3752</v>
      </c>
      <c r="K9842" t="s">
        <v>11301</v>
      </c>
      <c r="L9842" s="8" t="s">
        <v>114</v>
      </c>
      <c r="M9842" t="s">
        <v>12360</v>
      </c>
      <c r="N9842" s="8">
        <v>90070001</v>
      </c>
      <c r="O9842" t="s">
        <v>12360</v>
      </c>
      <c r="P9842" s="8">
        <v>7</v>
      </c>
      <c r="Q9842" t="s">
        <v>143</v>
      </c>
      <c r="R9842" s="8">
        <v>9</v>
      </c>
      <c r="S9842" t="s">
        <v>13990</v>
      </c>
      <c r="T9842">
        <v>9609</v>
      </c>
      <c r="U9842" t="s">
        <v>150</v>
      </c>
      <c r="V9842" t="s">
        <v>13995</v>
      </c>
      <c r="W9842" t="s">
        <v>13996</v>
      </c>
      <c r="X9842" t="s">
        <v>13997</v>
      </c>
      <c r="Y9842" s="3">
        <v>43294</v>
      </c>
      <c r="Z9842" s="3">
        <v>43294</v>
      </c>
      <c r="AA9842" t="s">
        <v>13998</v>
      </c>
    </row>
    <row r="9843" spans="1:27" x14ac:dyDescent="0.25">
      <c r="A9843">
        <v>2018</v>
      </c>
      <c r="B9843" s="3">
        <v>43191</v>
      </c>
      <c r="C9843" s="3">
        <v>43281</v>
      </c>
      <c r="D9843" t="s">
        <v>151</v>
      </c>
      <c r="E9843" t="s">
        <v>152</v>
      </c>
      <c r="F9843" t="s">
        <v>153</v>
      </c>
      <c r="G9843" s="9">
        <v>43248</v>
      </c>
      <c r="H9843" s="2" t="s">
        <v>89</v>
      </c>
      <c r="I9843" t="s">
        <v>2230</v>
      </c>
      <c r="J9843">
        <v>18</v>
      </c>
      <c r="K9843" t="s">
        <v>11301</v>
      </c>
      <c r="L9843" s="8" t="s">
        <v>114</v>
      </c>
      <c r="M9843" t="s">
        <v>11441</v>
      </c>
      <c r="N9843" s="8">
        <v>90140001</v>
      </c>
      <c r="O9843" t="s">
        <v>11441</v>
      </c>
      <c r="P9843" s="8">
        <v>14</v>
      </c>
      <c r="Q9843" t="s">
        <v>133</v>
      </c>
      <c r="R9843" s="8">
        <v>9</v>
      </c>
      <c r="S9843" t="s">
        <v>13990</v>
      </c>
      <c r="T9843">
        <v>3810</v>
      </c>
      <c r="U9843" t="s">
        <v>150</v>
      </c>
      <c r="V9843" t="s">
        <v>13995</v>
      </c>
      <c r="W9843" t="s">
        <v>13996</v>
      </c>
      <c r="X9843" t="s">
        <v>13997</v>
      </c>
      <c r="Y9843" s="3">
        <v>43294</v>
      </c>
      <c r="Z9843" s="3">
        <v>43294</v>
      </c>
      <c r="AA9843" t="s">
        <v>13998</v>
      </c>
    </row>
    <row r="9844" spans="1:27" x14ac:dyDescent="0.25">
      <c r="A9844">
        <v>2018</v>
      </c>
      <c r="B9844" s="3">
        <v>43191</v>
      </c>
      <c r="C9844" s="3">
        <v>43281</v>
      </c>
      <c r="D9844" t="s">
        <v>151</v>
      </c>
      <c r="E9844" t="s">
        <v>152</v>
      </c>
      <c r="F9844" t="s">
        <v>153</v>
      </c>
      <c r="G9844" s="9">
        <v>43248</v>
      </c>
      <c r="H9844" s="2" t="s">
        <v>86</v>
      </c>
      <c r="I9844" t="s">
        <v>1052</v>
      </c>
      <c r="J9844">
        <v>7377</v>
      </c>
      <c r="K9844" t="s">
        <v>11301</v>
      </c>
      <c r="L9844" s="8" t="s">
        <v>114</v>
      </c>
      <c r="M9844" t="s">
        <v>12034</v>
      </c>
      <c r="N9844" s="8">
        <v>90110001</v>
      </c>
      <c r="O9844" t="s">
        <v>12034</v>
      </c>
      <c r="P9844" s="8">
        <v>11</v>
      </c>
      <c r="Q9844" t="s">
        <v>147</v>
      </c>
      <c r="R9844" s="8">
        <v>9</v>
      </c>
      <c r="S9844" t="s">
        <v>13990</v>
      </c>
      <c r="T9844">
        <v>13010</v>
      </c>
      <c r="U9844" t="s">
        <v>150</v>
      </c>
      <c r="V9844" t="s">
        <v>13995</v>
      </c>
      <c r="W9844" t="s">
        <v>13996</v>
      </c>
      <c r="X9844" t="s">
        <v>13997</v>
      </c>
      <c r="Y9844" s="3">
        <v>43294</v>
      </c>
      <c r="Z9844" s="3">
        <v>43294</v>
      </c>
      <c r="AA9844" t="s">
        <v>13998</v>
      </c>
    </row>
    <row r="9845" spans="1:27" x14ac:dyDescent="0.25">
      <c r="A9845">
        <v>2018</v>
      </c>
      <c r="B9845" s="3">
        <v>43191</v>
      </c>
      <c r="C9845" s="3">
        <v>43281</v>
      </c>
      <c r="D9845" t="s">
        <v>151</v>
      </c>
      <c r="E9845" t="s">
        <v>152</v>
      </c>
      <c r="F9845" t="s">
        <v>153</v>
      </c>
      <c r="G9845" s="9">
        <v>43248</v>
      </c>
      <c r="H9845" s="2" t="s">
        <v>89</v>
      </c>
      <c r="I9845" t="s">
        <v>1612</v>
      </c>
      <c r="J9845" t="s">
        <v>9670</v>
      </c>
      <c r="K9845" t="s">
        <v>11301</v>
      </c>
      <c r="L9845" s="8" t="s">
        <v>114</v>
      </c>
      <c r="M9845" t="s">
        <v>12193</v>
      </c>
      <c r="N9845" s="8">
        <v>90070001</v>
      </c>
      <c r="O9845" t="s">
        <v>12193</v>
      </c>
      <c r="P9845" s="8">
        <v>7</v>
      </c>
      <c r="Q9845" t="s">
        <v>143</v>
      </c>
      <c r="R9845" s="8">
        <v>9</v>
      </c>
      <c r="S9845" t="s">
        <v>13990</v>
      </c>
      <c r="T9845">
        <v>9530</v>
      </c>
      <c r="U9845" t="s">
        <v>150</v>
      </c>
      <c r="V9845" t="s">
        <v>13995</v>
      </c>
      <c r="W9845" t="s">
        <v>13996</v>
      </c>
      <c r="X9845" t="s">
        <v>13997</v>
      </c>
      <c r="Y9845" s="3">
        <v>43294</v>
      </c>
      <c r="Z9845" s="3">
        <v>43294</v>
      </c>
      <c r="AA9845" t="s">
        <v>13998</v>
      </c>
    </row>
    <row r="9846" spans="1:27" x14ac:dyDescent="0.25">
      <c r="A9846">
        <v>2018</v>
      </c>
      <c r="B9846" s="3">
        <v>43191</v>
      </c>
      <c r="C9846" s="3">
        <v>43281</v>
      </c>
      <c r="D9846" t="s">
        <v>151</v>
      </c>
      <c r="E9846" t="s">
        <v>152</v>
      </c>
      <c r="F9846" t="s">
        <v>153</v>
      </c>
      <c r="G9846" s="9">
        <v>43248</v>
      </c>
      <c r="H9846" s="2" t="s">
        <v>89</v>
      </c>
      <c r="I9846" t="s">
        <v>5162</v>
      </c>
      <c r="K9846" t="s">
        <v>11301</v>
      </c>
      <c r="L9846" s="8" t="s">
        <v>114</v>
      </c>
      <c r="M9846" t="s">
        <v>12774</v>
      </c>
      <c r="N9846" s="8">
        <v>90110001</v>
      </c>
      <c r="O9846" t="s">
        <v>12774</v>
      </c>
      <c r="P9846" s="8">
        <v>11</v>
      </c>
      <c r="Q9846" t="s">
        <v>147</v>
      </c>
      <c r="R9846" s="8">
        <v>9</v>
      </c>
      <c r="S9846" t="s">
        <v>13990</v>
      </c>
      <c r="U9846" t="s">
        <v>150</v>
      </c>
      <c r="V9846" t="s">
        <v>13995</v>
      </c>
      <c r="W9846" t="s">
        <v>13996</v>
      </c>
      <c r="X9846" t="s">
        <v>13997</v>
      </c>
      <c r="Y9846" s="3">
        <v>43294</v>
      </c>
      <c r="Z9846" s="3">
        <v>43294</v>
      </c>
      <c r="AA9846" t="s">
        <v>13998</v>
      </c>
    </row>
    <row r="9847" spans="1:27" x14ac:dyDescent="0.25">
      <c r="A9847">
        <v>2018</v>
      </c>
      <c r="B9847" s="3">
        <v>43191</v>
      </c>
      <c r="C9847" s="3">
        <v>43281</v>
      </c>
      <c r="D9847" t="s">
        <v>151</v>
      </c>
      <c r="E9847" t="s">
        <v>152</v>
      </c>
      <c r="F9847" t="s">
        <v>153</v>
      </c>
      <c r="G9847" s="9">
        <v>43248</v>
      </c>
      <c r="H9847" s="2" t="s">
        <v>89</v>
      </c>
      <c r="I9847" t="s">
        <v>5163</v>
      </c>
      <c r="J9847" t="s">
        <v>9671</v>
      </c>
      <c r="K9847" t="s">
        <v>11301</v>
      </c>
      <c r="L9847" s="8" t="s">
        <v>114</v>
      </c>
      <c r="M9847" t="s">
        <v>13379</v>
      </c>
      <c r="N9847" s="8">
        <v>90050001</v>
      </c>
      <c r="O9847" t="s">
        <v>13379</v>
      </c>
      <c r="P9847" s="8">
        <v>5</v>
      </c>
      <c r="Q9847" t="s">
        <v>134</v>
      </c>
      <c r="R9847" s="8">
        <v>9</v>
      </c>
      <c r="S9847" t="s">
        <v>13990</v>
      </c>
      <c r="T9847">
        <v>7100</v>
      </c>
      <c r="U9847" t="s">
        <v>150</v>
      </c>
      <c r="V9847" t="s">
        <v>13995</v>
      </c>
      <c r="W9847" t="s">
        <v>13996</v>
      </c>
      <c r="X9847" t="s">
        <v>13997</v>
      </c>
      <c r="Y9847" s="3">
        <v>43294</v>
      </c>
      <c r="Z9847" s="3">
        <v>43294</v>
      </c>
      <c r="AA9847" t="s">
        <v>13998</v>
      </c>
    </row>
    <row r="9848" spans="1:27" x14ac:dyDescent="0.25">
      <c r="A9848">
        <v>2018</v>
      </c>
      <c r="B9848" s="3">
        <v>43191</v>
      </c>
      <c r="C9848" s="3">
        <v>43281</v>
      </c>
      <c r="D9848" t="s">
        <v>151</v>
      </c>
      <c r="E9848" t="s">
        <v>152</v>
      </c>
      <c r="F9848" t="s">
        <v>153</v>
      </c>
      <c r="G9848" s="9">
        <v>43248</v>
      </c>
      <c r="H9848" s="2" t="s">
        <v>89</v>
      </c>
      <c r="I9848" t="s">
        <v>5164</v>
      </c>
      <c r="J9848" t="s">
        <v>9672</v>
      </c>
      <c r="K9848" t="s">
        <v>11301</v>
      </c>
      <c r="L9848" s="8" t="s">
        <v>114</v>
      </c>
      <c r="M9848" t="s">
        <v>13380</v>
      </c>
      <c r="N9848" s="8">
        <v>90050001</v>
      </c>
      <c r="O9848" t="s">
        <v>13380</v>
      </c>
      <c r="P9848" s="8">
        <v>5</v>
      </c>
      <c r="Q9848" t="s">
        <v>134</v>
      </c>
      <c r="R9848" s="8">
        <v>9</v>
      </c>
      <c r="S9848" t="s">
        <v>13990</v>
      </c>
      <c r="T9848">
        <v>7110</v>
      </c>
      <c r="U9848" t="s">
        <v>150</v>
      </c>
      <c r="V9848" t="s">
        <v>13995</v>
      </c>
      <c r="W9848" t="s">
        <v>13996</v>
      </c>
      <c r="X9848" t="s">
        <v>13997</v>
      </c>
      <c r="Y9848" s="3">
        <v>43294</v>
      </c>
      <c r="Z9848" s="3">
        <v>43294</v>
      </c>
      <c r="AA9848" t="s">
        <v>13998</v>
      </c>
    </row>
    <row r="9849" spans="1:27" x14ac:dyDescent="0.25">
      <c r="A9849">
        <v>2018</v>
      </c>
      <c r="B9849" s="3">
        <v>43191</v>
      </c>
      <c r="C9849" s="3">
        <v>43281</v>
      </c>
      <c r="D9849" t="s">
        <v>151</v>
      </c>
      <c r="E9849" t="s">
        <v>152</v>
      </c>
      <c r="F9849" t="s">
        <v>153</v>
      </c>
      <c r="G9849" s="9">
        <v>43248</v>
      </c>
      <c r="H9849" s="2" t="s">
        <v>89</v>
      </c>
      <c r="I9849" t="s">
        <v>553</v>
      </c>
      <c r="J9849" t="s">
        <v>9673</v>
      </c>
      <c r="K9849" t="s">
        <v>11301</v>
      </c>
      <c r="L9849" s="8" t="s">
        <v>114</v>
      </c>
      <c r="M9849" t="s">
        <v>11497</v>
      </c>
      <c r="N9849" s="8">
        <v>90080001</v>
      </c>
      <c r="O9849" t="s">
        <v>11497</v>
      </c>
      <c r="P9849" s="8">
        <v>8</v>
      </c>
      <c r="Q9849" t="s">
        <v>137</v>
      </c>
      <c r="R9849" s="8">
        <v>9</v>
      </c>
      <c r="S9849" t="s">
        <v>13990</v>
      </c>
      <c r="T9849">
        <v>10320</v>
      </c>
      <c r="U9849" t="s">
        <v>150</v>
      </c>
      <c r="V9849" t="s">
        <v>13995</v>
      </c>
      <c r="W9849" t="s">
        <v>13996</v>
      </c>
      <c r="X9849" t="s">
        <v>13997</v>
      </c>
      <c r="Y9849" s="3">
        <v>43294</v>
      </c>
      <c r="Z9849" s="3">
        <v>43294</v>
      </c>
      <c r="AA9849" t="s">
        <v>13998</v>
      </c>
    </row>
    <row r="9850" spans="1:27" x14ac:dyDescent="0.25">
      <c r="A9850">
        <v>2018</v>
      </c>
      <c r="B9850" s="3">
        <v>43191</v>
      </c>
      <c r="C9850" s="3">
        <v>43281</v>
      </c>
      <c r="D9850" t="s">
        <v>151</v>
      </c>
      <c r="E9850" t="s">
        <v>152</v>
      </c>
      <c r="F9850" t="s">
        <v>153</v>
      </c>
      <c r="G9850" s="9">
        <v>43248</v>
      </c>
      <c r="H9850" s="2" t="s">
        <v>83</v>
      </c>
      <c r="I9850" t="s">
        <v>1767</v>
      </c>
      <c r="J9850">
        <v>14</v>
      </c>
      <c r="K9850" t="s">
        <v>11301</v>
      </c>
      <c r="L9850" s="8" t="s">
        <v>105</v>
      </c>
      <c r="M9850" t="s">
        <v>11421</v>
      </c>
      <c r="N9850" s="8">
        <v>90130001</v>
      </c>
      <c r="O9850" t="s">
        <v>11421</v>
      </c>
      <c r="P9850" s="8">
        <v>13</v>
      </c>
      <c r="Q9850" t="s">
        <v>139</v>
      </c>
      <c r="R9850" s="8">
        <v>9</v>
      </c>
      <c r="S9850" t="s">
        <v>13990</v>
      </c>
      <c r="T9850">
        <v>16000</v>
      </c>
      <c r="U9850" t="s">
        <v>150</v>
      </c>
      <c r="V9850" t="s">
        <v>13995</v>
      </c>
      <c r="W9850" t="s">
        <v>13996</v>
      </c>
      <c r="X9850" t="s">
        <v>13997</v>
      </c>
      <c r="Y9850" s="3">
        <v>43294</v>
      </c>
      <c r="Z9850" s="3">
        <v>43294</v>
      </c>
      <c r="AA9850" t="s">
        <v>13998</v>
      </c>
    </row>
    <row r="9851" spans="1:27" x14ac:dyDescent="0.25">
      <c r="A9851">
        <v>2018</v>
      </c>
      <c r="B9851" s="3">
        <v>43191</v>
      </c>
      <c r="C9851" s="3">
        <v>43281</v>
      </c>
      <c r="D9851" t="s">
        <v>151</v>
      </c>
      <c r="E9851" t="s">
        <v>152</v>
      </c>
      <c r="F9851" t="s">
        <v>153</v>
      </c>
      <c r="G9851" s="9">
        <v>43248</v>
      </c>
      <c r="H9851" s="2" t="s">
        <v>89</v>
      </c>
      <c r="I9851" t="s">
        <v>2459</v>
      </c>
      <c r="J9851">
        <v>60</v>
      </c>
      <c r="K9851" t="s">
        <v>11301</v>
      </c>
      <c r="L9851" s="8" t="s">
        <v>114</v>
      </c>
      <c r="M9851" t="s">
        <v>11728</v>
      </c>
      <c r="N9851" s="8">
        <v>90100001</v>
      </c>
      <c r="O9851" t="s">
        <v>11728</v>
      </c>
      <c r="P9851" s="8">
        <v>10</v>
      </c>
      <c r="Q9851" t="s">
        <v>135</v>
      </c>
      <c r="R9851" s="8">
        <v>9</v>
      </c>
      <c r="S9851" t="s">
        <v>13990</v>
      </c>
      <c r="T9851">
        <v>1070</v>
      </c>
      <c r="U9851" t="s">
        <v>150</v>
      </c>
      <c r="V9851" t="s">
        <v>13995</v>
      </c>
      <c r="W9851" t="s">
        <v>13996</v>
      </c>
      <c r="X9851" t="s">
        <v>13997</v>
      </c>
      <c r="Y9851" s="3">
        <v>43294</v>
      </c>
      <c r="Z9851" s="3">
        <v>43294</v>
      </c>
      <c r="AA9851" t="s">
        <v>13998</v>
      </c>
    </row>
    <row r="9852" spans="1:27" x14ac:dyDescent="0.25">
      <c r="A9852">
        <v>2018</v>
      </c>
      <c r="B9852" s="3">
        <v>43191</v>
      </c>
      <c r="C9852" s="3">
        <v>43281</v>
      </c>
      <c r="D9852" t="s">
        <v>151</v>
      </c>
      <c r="E9852" t="s">
        <v>152</v>
      </c>
      <c r="F9852" t="s">
        <v>153</v>
      </c>
      <c r="G9852" s="9">
        <v>43248</v>
      </c>
      <c r="H9852" s="2" t="s">
        <v>84</v>
      </c>
      <c r="I9852" t="s">
        <v>5165</v>
      </c>
      <c r="J9852">
        <v>13</v>
      </c>
      <c r="K9852" t="s">
        <v>11301</v>
      </c>
      <c r="L9852" s="8" t="s">
        <v>114</v>
      </c>
      <c r="M9852" t="s">
        <v>12864</v>
      </c>
      <c r="N9852" s="8">
        <v>90110001</v>
      </c>
      <c r="O9852" t="s">
        <v>12864</v>
      </c>
      <c r="P9852" s="8">
        <v>11</v>
      </c>
      <c r="Q9852" t="s">
        <v>147</v>
      </c>
      <c r="R9852" s="8">
        <v>9</v>
      </c>
      <c r="S9852" t="s">
        <v>13990</v>
      </c>
      <c r="T9852">
        <v>13530</v>
      </c>
      <c r="U9852" t="s">
        <v>150</v>
      </c>
      <c r="V9852" t="s">
        <v>13995</v>
      </c>
      <c r="W9852" t="s">
        <v>13996</v>
      </c>
      <c r="X9852" t="s">
        <v>13997</v>
      </c>
      <c r="Y9852" s="3">
        <v>43294</v>
      </c>
      <c r="Z9852" s="3">
        <v>43294</v>
      </c>
      <c r="AA9852" t="s">
        <v>13998</v>
      </c>
    </row>
    <row r="9853" spans="1:27" x14ac:dyDescent="0.25">
      <c r="A9853">
        <v>2018</v>
      </c>
      <c r="B9853" s="3">
        <v>43191</v>
      </c>
      <c r="C9853" s="3">
        <v>43281</v>
      </c>
      <c r="D9853" t="s">
        <v>151</v>
      </c>
      <c r="E9853" t="s">
        <v>152</v>
      </c>
      <c r="F9853" t="s">
        <v>153</v>
      </c>
      <c r="G9853" s="9">
        <v>43248</v>
      </c>
      <c r="H9853" s="2" t="s">
        <v>90</v>
      </c>
      <c r="I9853" t="s">
        <v>5166</v>
      </c>
      <c r="J9853">
        <v>99</v>
      </c>
      <c r="K9853" t="s">
        <v>11301</v>
      </c>
      <c r="L9853" s="8" t="s">
        <v>114</v>
      </c>
      <c r="M9853" t="s">
        <v>11847</v>
      </c>
      <c r="N9853" s="8">
        <v>90040001</v>
      </c>
      <c r="O9853" t="s">
        <v>11847</v>
      </c>
      <c r="P9853" s="8">
        <v>4</v>
      </c>
      <c r="Q9853" t="s">
        <v>145</v>
      </c>
      <c r="R9853" s="8">
        <v>9</v>
      </c>
      <c r="S9853" t="s">
        <v>13990</v>
      </c>
      <c r="T9853">
        <v>5500</v>
      </c>
      <c r="U9853" t="s">
        <v>150</v>
      </c>
      <c r="V9853" t="s">
        <v>13995</v>
      </c>
      <c r="W9853" t="s">
        <v>13996</v>
      </c>
      <c r="X9853" t="s">
        <v>13997</v>
      </c>
      <c r="Y9853" s="3">
        <v>43294</v>
      </c>
      <c r="Z9853" s="3">
        <v>43294</v>
      </c>
      <c r="AA9853" t="s">
        <v>13998</v>
      </c>
    </row>
    <row r="9854" spans="1:27" x14ac:dyDescent="0.25">
      <c r="A9854">
        <v>2018</v>
      </c>
      <c r="B9854" s="3">
        <v>43191</v>
      </c>
      <c r="C9854" s="3">
        <v>43281</v>
      </c>
      <c r="D9854" t="s">
        <v>151</v>
      </c>
      <c r="E9854" t="s">
        <v>152</v>
      </c>
      <c r="F9854" t="s">
        <v>153</v>
      </c>
      <c r="G9854" s="9">
        <v>43248</v>
      </c>
      <c r="H9854" s="2" t="s">
        <v>89</v>
      </c>
      <c r="I9854" t="s">
        <v>1695</v>
      </c>
      <c r="J9854">
        <v>73</v>
      </c>
      <c r="K9854" t="s">
        <v>11301</v>
      </c>
      <c r="L9854" s="8" t="s">
        <v>114</v>
      </c>
      <c r="M9854" t="s">
        <v>11348</v>
      </c>
      <c r="N9854" s="8">
        <v>90070001</v>
      </c>
      <c r="O9854" t="s">
        <v>11348</v>
      </c>
      <c r="P9854" s="8">
        <v>7</v>
      </c>
      <c r="Q9854" t="s">
        <v>143</v>
      </c>
      <c r="R9854" s="8">
        <v>9</v>
      </c>
      <c r="S9854" t="s">
        <v>13990</v>
      </c>
      <c r="T9854">
        <v>9280</v>
      </c>
      <c r="U9854" t="s">
        <v>150</v>
      </c>
      <c r="V9854" t="s">
        <v>13995</v>
      </c>
      <c r="W9854" t="s">
        <v>13996</v>
      </c>
      <c r="X9854" t="s">
        <v>13997</v>
      </c>
      <c r="Y9854" s="3">
        <v>43294</v>
      </c>
      <c r="Z9854" s="3">
        <v>43294</v>
      </c>
      <c r="AA9854" t="s">
        <v>13998</v>
      </c>
    </row>
    <row r="9855" spans="1:27" x14ac:dyDescent="0.25">
      <c r="A9855">
        <v>2018</v>
      </c>
      <c r="B9855" s="3">
        <v>43191</v>
      </c>
      <c r="C9855" s="3">
        <v>43281</v>
      </c>
      <c r="D9855" t="s">
        <v>151</v>
      </c>
      <c r="E9855" t="s">
        <v>152</v>
      </c>
      <c r="F9855" t="s">
        <v>153</v>
      </c>
      <c r="G9855" s="9">
        <v>43248</v>
      </c>
      <c r="H9855" s="2" t="s">
        <v>89</v>
      </c>
      <c r="I9855" t="s">
        <v>312</v>
      </c>
      <c r="J9855">
        <v>3177</v>
      </c>
      <c r="K9855" t="s">
        <v>11301</v>
      </c>
      <c r="L9855" s="8" t="s">
        <v>114</v>
      </c>
      <c r="M9855" t="s">
        <v>11818</v>
      </c>
      <c r="N9855" s="8">
        <v>90030001</v>
      </c>
      <c r="O9855" t="s">
        <v>11818</v>
      </c>
      <c r="P9855" s="8">
        <v>3</v>
      </c>
      <c r="Q9855" t="s">
        <v>136</v>
      </c>
      <c r="R9855" s="8">
        <v>9</v>
      </c>
      <c r="S9855" t="s">
        <v>13990</v>
      </c>
      <c r="T9855">
        <v>4650</v>
      </c>
      <c r="U9855" t="s">
        <v>150</v>
      </c>
      <c r="V9855" t="s">
        <v>13995</v>
      </c>
      <c r="W9855" t="s">
        <v>13996</v>
      </c>
      <c r="X9855" t="s">
        <v>13997</v>
      </c>
      <c r="Y9855" s="3">
        <v>43294</v>
      </c>
      <c r="Z9855" s="3">
        <v>43294</v>
      </c>
      <c r="AA9855" t="s">
        <v>13998</v>
      </c>
    </row>
    <row r="9856" spans="1:27" x14ac:dyDescent="0.25">
      <c r="A9856">
        <v>2018</v>
      </c>
      <c r="B9856" s="3">
        <v>43191</v>
      </c>
      <c r="C9856" s="3">
        <v>43281</v>
      </c>
      <c r="D9856" t="s">
        <v>151</v>
      </c>
      <c r="E9856" t="s">
        <v>152</v>
      </c>
      <c r="F9856" t="s">
        <v>153</v>
      </c>
      <c r="G9856" s="9">
        <v>43248</v>
      </c>
      <c r="H9856" s="2" t="s">
        <v>89</v>
      </c>
      <c r="I9856" t="s">
        <v>5167</v>
      </c>
      <c r="J9856" t="s">
        <v>305</v>
      </c>
      <c r="K9856" t="s">
        <v>11301</v>
      </c>
      <c r="L9856" s="8" t="s">
        <v>114</v>
      </c>
      <c r="M9856" t="s">
        <v>12425</v>
      </c>
      <c r="N9856" s="8">
        <v>90050001</v>
      </c>
      <c r="O9856" t="s">
        <v>12425</v>
      </c>
      <c r="P9856" s="8">
        <v>5</v>
      </c>
      <c r="Q9856" t="s">
        <v>134</v>
      </c>
      <c r="R9856" s="8">
        <v>9</v>
      </c>
      <c r="S9856" t="s">
        <v>13990</v>
      </c>
      <c r="T9856">
        <v>7900</v>
      </c>
      <c r="U9856" t="s">
        <v>150</v>
      </c>
      <c r="V9856" t="s">
        <v>13995</v>
      </c>
      <c r="W9856" t="s">
        <v>13996</v>
      </c>
      <c r="X9856" t="s">
        <v>13997</v>
      </c>
      <c r="Y9856" s="3">
        <v>43294</v>
      </c>
      <c r="Z9856" s="3">
        <v>43294</v>
      </c>
      <c r="AA9856" t="s">
        <v>13998</v>
      </c>
    </row>
    <row r="9857" spans="1:27" x14ac:dyDescent="0.25">
      <c r="A9857">
        <v>2018</v>
      </c>
      <c r="B9857" s="3">
        <v>43191</v>
      </c>
      <c r="C9857" s="3">
        <v>43281</v>
      </c>
      <c r="D9857" t="s">
        <v>151</v>
      </c>
      <c r="E9857" t="s">
        <v>152</v>
      </c>
      <c r="F9857" t="s">
        <v>153</v>
      </c>
      <c r="G9857" s="9">
        <v>43248</v>
      </c>
      <c r="H9857" s="2" t="s">
        <v>89</v>
      </c>
      <c r="I9857" t="s">
        <v>2003</v>
      </c>
      <c r="J9857">
        <v>317</v>
      </c>
      <c r="K9857" t="s">
        <v>11301</v>
      </c>
      <c r="L9857" s="8" t="s">
        <v>114</v>
      </c>
      <c r="M9857" t="s">
        <v>11509</v>
      </c>
      <c r="N9857" s="8">
        <v>90060001</v>
      </c>
      <c r="O9857" t="s">
        <v>11509</v>
      </c>
      <c r="P9857" s="8">
        <v>6</v>
      </c>
      <c r="Q9857" t="s">
        <v>148</v>
      </c>
      <c r="R9857" s="8">
        <v>9</v>
      </c>
      <c r="S9857" t="s">
        <v>13990</v>
      </c>
      <c r="T9857">
        <v>8100</v>
      </c>
      <c r="U9857" t="s">
        <v>150</v>
      </c>
      <c r="V9857" t="s">
        <v>13995</v>
      </c>
      <c r="W9857" t="s">
        <v>13996</v>
      </c>
      <c r="X9857" t="s">
        <v>13997</v>
      </c>
      <c r="Y9857" s="3">
        <v>43294</v>
      </c>
      <c r="Z9857" s="3">
        <v>43294</v>
      </c>
      <c r="AA9857" t="s">
        <v>13998</v>
      </c>
    </row>
    <row r="9858" spans="1:27" x14ac:dyDescent="0.25">
      <c r="A9858">
        <v>2018</v>
      </c>
      <c r="B9858" s="3">
        <v>43191</v>
      </c>
      <c r="C9858" s="3">
        <v>43281</v>
      </c>
      <c r="D9858" t="s">
        <v>151</v>
      </c>
      <c r="E9858" t="s">
        <v>152</v>
      </c>
      <c r="F9858" t="s">
        <v>153</v>
      </c>
      <c r="G9858" s="9">
        <v>43248</v>
      </c>
      <c r="H9858" s="2" t="s">
        <v>79</v>
      </c>
      <c r="I9858" t="s">
        <v>5168</v>
      </c>
      <c r="J9858" t="s">
        <v>9674</v>
      </c>
      <c r="K9858" t="s">
        <v>11301</v>
      </c>
      <c r="L9858" s="8" t="s">
        <v>114</v>
      </c>
      <c r="M9858" t="s">
        <v>3474</v>
      </c>
      <c r="N9858" s="8">
        <v>90040001</v>
      </c>
      <c r="O9858" t="s">
        <v>3474</v>
      </c>
      <c r="P9858" s="8">
        <v>4</v>
      </c>
      <c r="Q9858" t="s">
        <v>145</v>
      </c>
      <c r="R9858" s="8">
        <v>9</v>
      </c>
      <c r="S9858" t="s">
        <v>13990</v>
      </c>
      <c r="T9858">
        <v>5200</v>
      </c>
      <c r="U9858" t="s">
        <v>150</v>
      </c>
      <c r="V9858" t="s">
        <v>13995</v>
      </c>
      <c r="W9858" t="s">
        <v>13996</v>
      </c>
      <c r="X9858" t="s">
        <v>13997</v>
      </c>
      <c r="Y9858" s="3">
        <v>43294</v>
      </c>
      <c r="Z9858" s="3">
        <v>43294</v>
      </c>
      <c r="AA9858" t="s">
        <v>13998</v>
      </c>
    </row>
    <row r="9859" spans="1:27" x14ac:dyDescent="0.25">
      <c r="A9859">
        <v>2018</v>
      </c>
      <c r="B9859" s="3">
        <v>43191</v>
      </c>
      <c r="C9859" s="3">
        <v>43281</v>
      </c>
      <c r="D9859" t="s">
        <v>151</v>
      </c>
      <c r="E9859" t="s">
        <v>152</v>
      </c>
      <c r="F9859" t="s">
        <v>153</v>
      </c>
      <c r="G9859" s="9">
        <v>43248</v>
      </c>
      <c r="H9859" s="2" t="s">
        <v>89</v>
      </c>
      <c r="I9859" t="s">
        <v>372</v>
      </c>
      <c r="J9859">
        <v>4595</v>
      </c>
      <c r="K9859" t="s">
        <v>11301</v>
      </c>
      <c r="L9859" s="8" t="s">
        <v>114</v>
      </c>
      <c r="M9859" t="s">
        <v>11486</v>
      </c>
      <c r="N9859" s="8">
        <v>90050001</v>
      </c>
      <c r="O9859" t="s">
        <v>11486</v>
      </c>
      <c r="P9859" s="8">
        <v>5</v>
      </c>
      <c r="Q9859" t="s">
        <v>134</v>
      </c>
      <c r="R9859" s="8">
        <v>9</v>
      </c>
      <c r="S9859" t="s">
        <v>13990</v>
      </c>
      <c r="T9859">
        <v>7840</v>
      </c>
      <c r="U9859" t="s">
        <v>150</v>
      </c>
      <c r="V9859" t="s">
        <v>13995</v>
      </c>
      <c r="W9859" t="s">
        <v>13996</v>
      </c>
      <c r="X9859" t="s">
        <v>13997</v>
      </c>
      <c r="Y9859" s="3">
        <v>43294</v>
      </c>
      <c r="Z9859" s="3">
        <v>43294</v>
      </c>
      <c r="AA9859" t="s">
        <v>13998</v>
      </c>
    </row>
    <row r="9860" spans="1:27" x14ac:dyDescent="0.25">
      <c r="A9860">
        <v>2018</v>
      </c>
      <c r="B9860" s="3">
        <v>43191</v>
      </c>
      <c r="C9860" s="3">
        <v>43281</v>
      </c>
      <c r="D9860" t="s">
        <v>151</v>
      </c>
      <c r="E9860" t="s">
        <v>152</v>
      </c>
      <c r="F9860" t="s">
        <v>153</v>
      </c>
      <c r="G9860" s="9">
        <v>43248</v>
      </c>
      <c r="H9860" s="2" t="s">
        <v>89</v>
      </c>
      <c r="I9860" t="s">
        <v>2505</v>
      </c>
      <c r="J9860">
        <v>67</v>
      </c>
      <c r="K9860" t="s">
        <v>11301</v>
      </c>
      <c r="L9860" s="8" t="s">
        <v>128</v>
      </c>
      <c r="M9860" t="s">
        <v>13381</v>
      </c>
      <c r="N9860" s="8">
        <v>90050001</v>
      </c>
      <c r="O9860" t="s">
        <v>13381</v>
      </c>
      <c r="P9860" s="8">
        <v>5</v>
      </c>
      <c r="Q9860" t="s">
        <v>134</v>
      </c>
      <c r="R9860" s="8">
        <v>9</v>
      </c>
      <c r="S9860" t="s">
        <v>13990</v>
      </c>
      <c r="T9860">
        <v>7950</v>
      </c>
      <c r="U9860" t="s">
        <v>150</v>
      </c>
      <c r="V9860" t="s">
        <v>13995</v>
      </c>
      <c r="W9860" t="s">
        <v>13996</v>
      </c>
      <c r="X9860" t="s">
        <v>13997</v>
      </c>
      <c r="Y9860" s="3">
        <v>43294</v>
      </c>
      <c r="Z9860" s="3">
        <v>43294</v>
      </c>
      <c r="AA9860" t="s">
        <v>13998</v>
      </c>
    </row>
    <row r="9861" spans="1:27" x14ac:dyDescent="0.25">
      <c r="A9861">
        <v>2018</v>
      </c>
      <c r="B9861" s="3">
        <v>43191</v>
      </c>
      <c r="C9861" s="3">
        <v>43281</v>
      </c>
      <c r="D9861" t="s">
        <v>151</v>
      </c>
      <c r="E9861" t="s">
        <v>152</v>
      </c>
      <c r="F9861" t="s">
        <v>153</v>
      </c>
      <c r="G9861" s="9">
        <v>43248</v>
      </c>
      <c r="H9861" s="2" t="s">
        <v>86</v>
      </c>
      <c r="I9861" t="s">
        <v>5169</v>
      </c>
      <c r="J9861" t="s">
        <v>9675</v>
      </c>
      <c r="K9861" t="s">
        <v>11301</v>
      </c>
      <c r="L9861" s="8" t="s">
        <v>114</v>
      </c>
      <c r="M9861" t="s">
        <v>11738</v>
      </c>
      <c r="N9861" s="8">
        <v>90050001</v>
      </c>
      <c r="O9861" t="s">
        <v>11738</v>
      </c>
      <c r="P9861" s="8">
        <v>5</v>
      </c>
      <c r="Q9861" t="s">
        <v>134</v>
      </c>
      <c r="R9861" s="8">
        <v>9</v>
      </c>
      <c r="S9861" t="s">
        <v>13990</v>
      </c>
      <c r="T9861">
        <v>7100</v>
      </c>
      <c r="U9861" t="s">
        <v>150</v>
      </c>
      <c r="V9861" t="s">
        <v>13995</v>
      </c>
      <c r="W9861" t="s">
        <v>13996</v>
      </c>
      <c r="X9861" t="s">
        <v>13997</v>
      </c>
      <c r="Y9861" s="3">
        <v>43294</v>
      </c>
      <c r="Z9861" s="3">
        <v>43294</v>
      </c>
      <c r="AA9861" t="s">
        <v>13998</v>
      </c>
    </row>
    <row r="9862" spans="1:27" x14ac:dyDescent="0.25">
      <c r="A9862">
        <v>2018</v>
      </c>
      <c r="B9862" s="3">
        <v>43191</v>
      </c>
      <c r="C9862" s="3">
        <v>43281</v>
      </c>
      <c r="D9862" t="s">
        <v>151</v>
      </c>
      <c r="E9862" t="s">
        <v>152</v>
      </c>
      <c r="F9862" t="s">
        <v>153</v>
      </c>
      <c r="G9862" s="9">
        <v>43248</v>
      </c>
      <c r="H9862" s="2" t="s">
        <v>89</v>
      </c>
      <c r="I9862" t="s">
        <v>885</v>
      </c>
      <c r="J9862">
        <v>16</v>
      </c>
      <c r="K9862" t="s">
        <v>11301</v>
      </c>
      <c r="L9862" s="8" t="s">
        <v>114</v>
      </c>
      <c r="M9862" t="s">
        <v>12133</v>
      </c>
      <c r="N9862" s="8">
        <v>90050001</v>
      </c>
      <c r="O9862" t="s">
        <v>12133</v>
      </c>
      <c r="P9862" s="8">
        <v>5</v>
      </c>
      <c r="Q9862" t="s">
        <v>134</v>
      </c>
      <c r="R9862" s="8">
        <v>9</v>
      </c>
      <c r="S9862" t="s">
        <v>13990</v>
      </c>
      <c r="T9862">
        <v>7000</v>
      </c>
      <c r="U9862" t="s">
        <v>150</v>
      </c>
      <c r="V9862" t="s">
        <v>13995</v>
      </c>
      <c r="W9862" t="s">
        <v>13996</v>
      </c>
      <c r="X9862" t="s">
        <v>13997</v>
      </c>
      <c r="Y9862" s="3">
        <v>43294</v>
      </c>
      <c r="Z9862" s="3">
        <v>43294</v>
      </c>
      <c r="AA9862" t="s">
        <v>13998</v>
      </c>
    </row>
    <row r="9863" spans="1:27" x14ac:dyDescent="0.25">
      <c r="A9863">
        <v>2018</v>
      </c>
      <c r="B9863" s="3">
        <v>43191</v>
      </c>
      <c r="C9863" s="3">
        <v>43281</v>
      </c>
      <c r="D9863" t="s">
        <v>151</v>
      </c>
      <c r="E9863" t="s">
        <v>152</v>
      </c>
      <c r="F9863" t="s">
        <v>153</v>
      </c>
      <c r="G9863" s="9">
        <v>43248</v>
      </c>
      <c r="H9863" s="2" t="s">
        <v>89</v>
      </c>
      <c r="I9863" t="s">
        <v>237</v>
      </c>
      <c r="J9863">
        <v>1170</v>
      </c>
      <c r="K9863" t="s">
        <v>11301</v>
      </c>
      <c r="L9863" s="8" t="s">
        <v>114</v>
      </c>
      <c r="M9863" t="s">
        <v>11332</v>
      </c>
      <c r="N9863" s="8">
        <v>90160001</v>
      </c>
      <c r="O9863" t="s">
        <v>11332</v>
      </c>
      <c r="P9863" s="8">
        <v>16</v>
      </c>
      <c r="Q9863" t="s">
        <v>141</v>
      </c>
      <c r="R9863" s="8">
        <v>9</v>
      </c>
      <c r="S9863" t="s">
        <v>13990</v>
      </c>
      <c r="T9863">
        <v>11000</v>
      </c>
      <c r="U9863" t="s">
        <v>150</v>
      </c>
      <c r="V9863" t="s">
        <v>13995</v>
      </c>
      <c r="W9863" t="s">
        <v>13996</v>
      </c>
      <c r="X9863" t="s">
        <v>13997</v>
      </c>
      <c r="Y9863" s="3">
        <v>43294</v>
      </c>
      <c r="Z9863" s="3">
        <v>43294</v>
      </c>
      <c r="AA9863" t="s">
        <v>13998</v>
      </c>
    </row>
    <row r="9864" spans="1:27" x14ac:dyDescent="0.25">
      <c r="A9864">
        <v>2018</v>
      </c>
      <c r="B9864" s="3">
        <v>43191</v>
      </c>
      <c r="C9864" s="3">
        <v>43281</v>
      </c>
      <c r="D9864" t="s">
        <v>151</v>
      </c>
      <c r="E9864" t="s">
        <v>152</v>
      </c>
      <c r="F9864" t="s">
        <v>153</v>
      </c>
      <c r="G9864" s="9">
        <v>43248</v>
      </c>
      <c r="H9864" s="2" t="s">
        <v>86</v>
      </c>
      <c r="I9864" t="s">
        <v>5170</v>
      </c>
      <c r="J9864">
        <v>51</v>
      </c>
      <c r="K9864" t="s">
        <v>11301</v>
      </c>
      <c r="L9864" s="8" t="s">
        <v>104</v>
      </c>
      <c r="M9864" t="s">
        <v>13382</v>
      </c>
      <c r="N9864" s="8">
        <v>90050001</v>
      </c>
      <c r="O9864" t="s">
        <v>13382</v>
      </c>
      <c r="P9864" s="8">
        <v>5</v>
      </c>
      <c r="Q9864" t="s">
        <v>134</v>
      </c>
      <c r="R9864" s="8">
        <v>9</v>
      </c>
      <c r="S9864" t="s">
        <v>13990</v>
      </c>
      <c r="T9864">
        <v>7979</v>
      </c>
      <c r="U9864" t="s">
        <v>150</v>
      </c>
      <c r="V9864" t="s">
        <v>13995</v>
      </c>
      <c r="W9864" t="s">
        <v>13996</v>
      </c>
      <c r="X9864" t="s">
        <v>13997</v>
      </c>
      <c r="Y9864" s="3">
        <v>43294</v>
      </c>
      <c r="Z9864" s="3">
        <v>43294</v>
      </c>
      <c r="AA9864" t="s">
        <v>13998</v>
      </c>
    </row>
    <row r="9865" spans="1:27" x14ac:dyDescent="0.25">
      <c r="A9865">
        <v>2018</v>
      </c>
      <c r="B9865" s="3">
        <v>43191</v>
      </c>
      <c r="C9865" s="3">
        <v>43281</v>
      </c>
      <c r="D9865" t="s">
        <v>151</v>
      </c>
      <c r="E9865" t="s">
        <v>152</v>
      </c>
      <c r="F9865" t="s">
        <v>153</v>
      </c>
      <c r="G9865" s="9">
        <v>43248</v>
      </c>
      <c r="H9865" s="2" t="s">
        <v>86</v>
      </c>
      <c r="I9865" t="s">
        <v>5171</v>
      </c>
      <c r="J9865">
        <v>68</v>
      </c>
      <c r="K9865" t="s">
        <v>11301</v>
      </c>
      <c r="L9865" s="8" t="s">
        <v>114</v>
      </c>
      <c r="M9865" t="s">
        <v>11608</v>
      </c>
      <c r="N9865" s="8">
        <v>90050001</v>
      </c>
      <c r="O9865" t="s">
        <v>11608</v>
      </c>
      <c r="P9865" s="8">
        <v>5</v>
      </c>
      <c r="Q9865" t="s">
        <v>134</v>
      </c>
      <c r="R9865" s="8">
        <v>9</v>
      </c>
      <c r="S9865" t="s">
        <v>13990</v>
      </c>
      <c r="T9865">
        <v>7920</v>
      </c>
      <c r="U9865" t="s">
        <v>150</v>
      </c>
      <c r="V9865" t="s">
        <v>13995</v>
      </c>
      <c r="W9865" t="s">
        <v>13996</v>
      </c>
      <c r="X9865" t="s">
        <v>13997</v>
      </c>
      <c r="Y9865" s="3">
        <v>43294</v>
      </c>
      <c r="Z9865" s="3">
        <v>43294</v>
      </c>
      <c r="AA9865" t="s">
        <v>13998</v>
      </c>
    </row>
    <row r="9866" spans="1:27" x14ac:dyDescent="0.25">
      <c r="A9866">
        <v>2018</v>
      </c>
      <c r="B9866" s="3">
        <v>43191</v>
      </c>
      <c r="C9866" s="3">
        <v>43281</v>
      </c>
      <c r="D9866" t="s">
        <v>151</v>
      </c>
      <c r="E9866" t="s">
        <v>152</v>
      </c>
      <c r="F9866" t="s">
        <v>153</v>
      </c>
      <c r="G9866" s="9">
        <v>43248</v>
      </c>
      <c r="H9866" s="2" t="s">
        <v>89</v>
      </c>
      <c r="I9866" t="s">
        <v>3733</v>
      </c>
      <c r="J9866">
        <v>6552</v>
      </c>
      <c r="K9866" t="s">
        <v>11301</v>
      </c>
      <c r="L9866" s="8" t="s">
        <v>114</v>
      </c>
      <c r="M9866" t="s">
        <v>11557</v>
      </c>
      <c r="N9866" s="8">
        <v>90050001</v>
      </c>
      <c r="O9866" t="s">
        <v>11557</v>
      </c>
      <c r="P9866" s="8">
        <v>5</v>
      </c>
      <c r="Q9866" t="s">
        <v>134</v>
      </c>
      <c r="R9866" s="8">
        <v>9</v>
      </c>
      <c r="S9866" t="s">
        <v>13990</v>
      </c>
      <c r="T9866">
        <v>7480</v>
      </c>
      <c r="U9866" t="s">
        <v>150</v>
      </c>
      <c r="V9866" t="s">
        <v>13995</v>
      </c>
      <c r="W9866" t="s">
        <v>13996</v>
      </c>
      <c r="X9866" t="s">
        <v>13997</v>
      </c>
      <c r="Y9866" s="3">
        <v>43294</v>
      </c>
      <c r="Z9866" s="3">
        <v>43294</v>
      </c>
      <c r="AA9866" t="s">
        <v>13998</v>
      </c>
    </row>
    <row r="9867" spans="1:27" x14ac:dyDescent="0.25">
      <c r="A9867">
        <v>2018</v>
      </c>
      <c r="B9867" s="3">
        <v>43191</v>
      </c>
      <c r="C9867" s="3">
        <v>43281</v>
      </c>
      <c r="D9867" t="s">
        <v>151</v>
      </c>
      <c r="E9867" t="s">
        <v>152</v>
      </c>
      <c r="F9867" t="s">
        <v>153</v>
      </c>
      <c r="G9867" s="9">
        <v>43248</v>
      </c>
      <c r="H9867" s="2" t="s">
        <v>89</v>
      </c>
      <c r="I9867" t="s">
        <v>4510</v>
      </c>
      <c r="J9867">
        <v>1311</v>
      </c>
      <c r="K9867" t="s">
        <v>11301</v>
      </c>
      <c r="L9867" s="8" t="s">
        <v>114</v>
      </c>
      <c r="M9867" t="s">
        <v>11393</v>
      </c>
      <c r="N9867" s="8">
        <v>90140001</v>
      </c>
      <c r="O9867" t="s">
        <v>11393</v>
      </c>
      <c r="P9867" s="8">
        <v>14</v>
      </c>
      <c r="Q9867" t="s">
        <v>133</v>
      </c>
      <c r="R9867" s="8">
        <v>9</v>
      </c>
      <c r="S9867" t="s">
        <v>13990</v>
      </c>
      <c r="T9867">
        <v>3104</v>
      </c>
      <c r="U9867" t="s">
        <v>150</v>
      </c>
      <c r="V9867" t="s">
        <v>13995</v>
      </c>
      <c r="W9867" t="s">
        <v>13996</v>
      </c>
      <c r="X9867" t="s">
        <v>13997</v>
      </c>
      <c r="Y9867" s="3">
        <v>43294</v>
      </c>
      <c r="Z9867" s="3">
        <v>43294</v>
      </c>
      <c r="AA9867" t="s">
        <v>13998</v>
      </c>
    </row>
    <row r="9868" spans="1:27" x14ac:dyDescent="0.25">
      <c r="A9868">
        <v>2018</v>
      </c>
      <c r="B9868" s="3">
        <v>43191</v>
      </c>
      <c r="C9868" s="3">
        <v>43281</v>
      </c>
      <c r="D9868" t="s">
        <v>151</v>
      </c>
      <c r="E9868" t="s">
        <v>152</v>
      </c>
      <c r="F9868" t="s">
        <v>153</v>
      </c>
      <c r="G9868" s="9">
        <v>43248</v>
      </c>
      <c r="H9868" s="2" t="s">
        <v>83</v>
      </c>
      <c r="I9868" t="s">
        <v>280</v>
      </c>
      <c r="J9868" t="s">
        <v>9676</v>
      </c>
      <c r="K9868" t="s">
        <v>11301</v>
      </c>
      <c r="L9868" s="8" t="s">
        <v>129</v>
      </c>
      <c r="M9868" t="s">
        <v>11371</v>
      </c>
      <c r="N9868" s="8">
        <v>90120001</v>
      </c>
      <c r="O9868" t="s">
        <v>11371</v>
      </c>
      <c r="P9868" s="8">
        <v>12</v>
      </c>
      <c r="Q9868" t="s">
        <v>138</v>
      </c>
      <c r="R9868" s="8">
        <v>9</v>
      </c>
      <c r="S9868" t="s">
        <v>13990</v>
      </c>
      <c r="T9868">
        <v>14330</v>
      </c>
      <c r="U9868" t="s">
        <v>150</v>
      </c>
      <c r="V9868" t="s">
        <v>13995</v>
      </c>
      <c r="W9868" t="s">
        <v>13996</v>
      </c>
      <c r="X9868" t="s">
        <v>13997</v>
      </c>
      <c r="Y9868" s="3">
        <v>43294</v>
      </c>
      <c r="Z9868" s="3">
        <v>43294</v>
      </c>
      <c r="AA9868" t="s">
        <v>13998</v>
      </c>
    </row>
    <row r="9869" spans="1:27" x14ac:dyDescent="0.25">
      <c r="A9869">
        <v>2018</v>
      </c>
      <c r="B9869" s="3">
        <v>43191</v>
      </c>
      <c r="C9869" s="3">
        <v>43281</v>
      </c>
      <c r="D9869" t="s">
        <v>151</v>
      </c>
      <c r="E9869" t="s">
        <v>152</v>
      </c>
      <c r="F9869" t="s">
        <v>153</v>
      </c>
      <c r="G9869" s="9">
        <v>43248</v>
      </c>
      <c r="H9869" s="2" t="s">
        <v>89</v>
      </c>
      <c r="I9869" t="s">
        <v>387</v>
      </c>
      <c r="J9869" t="s">
        <v>9677</v>
      </c>
      <c r="K9869" t="s">
        <v>11301</v>
      </c>
      <c r="L9869" s="8" t="s">
        <v>75</v>
      </c>
      <c r="M9869" t="s">
        <v>11657</v>
      </c>
      <c r="N9869" s="8">
        <v>90160001</v>
      </c>
      <c r="O9869" t="s">
        <v>11657</v>
      </c>
      <c r="P9869" s="8">
        <v>16</v>
      </c>
      <c r="Q9869" t="s">
        <v>141</v>
      </c>
      <c r="R9869" s="8">
        <v>9</v>
      </c>
      <c r="S9869" t="s">
        <v>13990</v>
      </c>
      <c r="T9869">
        <v>11529</v>
      </c>
      <c r="U9869" t="s">
        <v>150</v>
      </c>
      <c r="V9869" t="s">
        <v>13995</v>
      </c>
      <c r="W9869" t="s">
        <v>13996</v>
      </c>
      <c r="X9869" t="s">
        <v>13997</v>
      </c>
      <c r="Y9869" s="3">
        <v>43294</v>
      </c>
      <c r="Z9869" s="3">
        <v>43294</v>
      </c>
      <c r="AA9869" t="s">
        <v>13998</v>
      </c>
    </row>
    <row r="9870" spans="1:27" x14ac:dyDescent="0.25">
      <c r="A9870">
        <v>2018</v>
      </c>
      <c r="B9870" s="3">
        <v>43191</v>
      </c>
      <c r="C9870" s="3">
        <v>43281</v>
      </c>
      <c r="D9870" t="s">
        <v>151</v>
      </c>
      <c r="E9870" t="s">
        <v>152</v>
      </c>
      <c r="F9870" t="s">
        <v>153</v>
      </c>
      <c r="G9870" s="9">
        <v>43248</v>
      </c>
      <c r="H9870" s="2" t="s">
        <v>89</v>
      </c>
      <c r="I9870" t="s">
        <v>610</v>
      </c>
      <c r="J9870">
        <v>11</v>
      </c>
      <c r="K9870" t="s">
        <v>11301</v>
      </c>
      <c r="L9870" s="8" t="s">
        <v>114</v>
      </c>
      <c r="M9870" t="s">
        <v>11636</v>
      </c>
      <c r="N9870" s="8">
        <v>90050001</v>
      </c>
      <c r="O9870" t="s">
        <v>11636</v>
      </c>
      <c r="P9870" s="8">
        <v>5</v>
      </c>
      <c r="Q9870" t="s">
        <v>134</v>
      </c>
      <c r="R9870" s="8">
        <v>9</v>
      </c>
      <c r="S9870" t="s">
        <v>13990</v>
      </c>
      <c r="T9870">
        <v>7010</v>
      </c>
      <c r="U9870" t="s">
        <v>150</v>
      </c>
      <c r="V9870" t="s">
        <v>13995</v>
      </c>
      <c r="W9870" t="s">
        <v>13996</v>
      </c>
      <c r="X9870" t="s">
        <v>13997</v>
      </c>
      <c r="Y9870" s="3">
        <v>43294</v>
      </c>
      <c r="Z9870" s="3">
        <v>43294</v>
      </c>
      <c r="AA9870" t="s">
        <v>13998</v>
      </c>
    </row>
    <row r="9871" spans="1:27" x14ac:dyDescent="0.25">
      <c r="A9871">
        <v>2018</v>
      </c>
      <c r="B9871" s="3">
        <v>43191</v>
      </c>
      <c r="C9871" s="3">
        <v>43281</v>
      </c>
      <c r="D9871" t="s">
        <v>151</v>
      </c>
      <c r="E9871" t="s">
        <v>152</v>
      </c>
      <c r="F9871" t="s">
        <v>153</v>
      </c>
      <c r="G9871" s="9">
        <v>43248</v>
      </c>
      <c r="H9871" s="2" t="s">
        <v>86</v>
      </c>
      <c r="I9871" t="s">
        <v>1647</v>
      </c>
      <c r="J9871">
        <v>1730</v>
      </c>
      <c r="K9871" t="s">
        <v>11301</v>
      </c>
      <c r="L9871" s="8" t="s">
        <v>101</v>
      </c>
      <c r="M9871" t="s">
        <v>11773</v>
      </c>
      <c r="N9871" s="8">
        <v>90160001</v>
      </c>
      <c r="O9871" t="s">
        <v>11773</v>
      </c>
      <c r="P9871" s="8">
        <v>16</v>
      </c>
      <c r="Q9871" t="s">
        <v>141</v>
      </c>
      <c r="R9871" s="8">
        <v>9</v>
      </c>
      <c r="S9871" t="s">
        <v>13990</v>
      </c>
      <c r="T9871">
        <v>11510</v>
      </c>
      <c r="U9871" t="s">
        <v>150</v>
      </c>
      <c r="V9871" t="s">
        <v>13995</v>
      </c>
      <c r="W9871" t="s">
        <v>13996</v>
      </c>
      <c r="X9871" t="s">
        <v>13997</v>
      </c>
      <c r="Y9871" s="3">
        <v>43294</v>
      </c>
      <c r="Z9871" s="3">
        <v>43294</v>
      </c>
      <c r="AA9871" t="s">
        <v>13998</v>
      </c>
    </row>
    <row r="9872" spans="1:27" x14ac:dyDescent="0.25">
      <c r="A9872">
        <v>2018</v>
      </c>
      <c r="B9872" s="3">
        <v>43191</v>
      </c>
      <c r="C9872" s="3">
        <v>43281</v>
      </c>
      <c r="D9872" t="s">
        <v>151</v>
      </c>
      <c r="E9872" t="s">
        <v>152</v>
      </c>
      <c r="F9872" t="s">
        <v>153</v>
      </c>
      <c r="G9872" s="9">
        <v>43248</v>
      </c>
      <c r="H9872" s="2" t="s">
        <v>86</v>
      </c>
      <c r="I9872" t="s">
        <v>480</v>
      </c>
      <c r="J9872">
        <v>482</v>
      </c>
      <c r="K9872" t="s">
        <v>11301</v>
      </c>
      <c r="L9872" s="8" t="s">
        <v>114</v>
      </c>
      <c r="M9872" t="s">
        <v>11706</v>
      </c>
      <c r="N9872" s="8">
        <v>90040001</v>
      </c>
      <c r="O9872" t="s">
        <v>11706</v>
      </c>
      <c r="P9872" s="8">
        <v>4</v>
      </c>
      <c r="Q9872" t="s">
        <v>145</v>
      </c>
      <c r="R9872" s="8">
        <v>9</v>
      </c>
      <c r="S9872" t="s">
        <v>13990</v>
      </c>
      <c r="T9872">
        <v>5300</v>
      </c>
      <c r="U9872" t="s">
        <v>150</v>
      </c>
      <c r="V9872" t="s">
        <v>13995</v>
      </c>
      <c r="W9872" t="s">
        <v>13996</v>
      </c>
      <c r="X9872" t="s">
        <v>13997</v>
      </c>
      <c r="Y9872" s="3">
        <v>43294</v>
      </c>
      <c r="Z9872" s="3">
        <v>43294</v>
      </c>
      <c r="AA9872" t="s">
        <v>13998</v>
      </c>
    </row>
    <row r="9873" spans="1:27" x14ac:dyDescent="0.25">
      <c r="A9873">
        <v>2018</v>
      </c>
      <c r="B9873" s="3">
        <v>43191</v>
      </c>
      <c r="C9873" s="3">
        <v>43281</v>
      </c>
      <c r="D9873" t="s">
        <v>151</v>
      </c>
      <c r="E9873" t="s">
        <v>152</v>
      </c>
      <c r="F9873" t="s">
        <v>153</v>
      </c>
      <c r="G9873" s="9">
        <v>43248</v>
      </c>
      <c r="H9873" s="2" t="s">
        <v>89</v>
      </c>
      <c r="I9873" t="s">
        <v>635</v>
      </c>
      <c r="J9873">
        <v>240</v>
      </c>
      <c r="K9873" t="s">
        <v>11301</v>
      </c>
      <c r="L9873" s="8" t="s">
        <v>114</v>
      </c>
      <c r="M9873" t="s">
        <v>12274</v>
      </c>
      <c r="N9873" s="8">
        <v>90020001</v>
      </c>
      <c r="O9873" t="s">
        <v>12274</v>
      </c>
      <c r="P9873" s="8">
        <v>2</v>
      </c>
      <c r="Q9873" t="s">
        <v>140</v>
      </c>
      <c r="R9873" s="8">
        <v>9</v>
      </c>
      <c r="S9873" t="s">
        <v>13990</v>
      </c>
      <c r="T9873">
        <v>2600</v>
      </c>
      <c r="U9873" t="s">
        <v>150</v>
      </c>
      <c r="V9873" t="s">
        <v>13995</v>
      </c>
      <c r="W9873" t="s">
        <v>13996</v>
      </c>
      <c r="X9873" t="s">
        <v>13997</v>
      </c>
      <c r="Y9873" s="3">
        <v>43294</v>
      </c>
      <c r="Z9873" s="3">
        <v>43294</v>
      </c>
      <c r="AA9873" t="s">
        <v>13998</v>
      </c>
    </row>
    <row r="9874" spans="1:27" x14ac:dyDescent="0.25">
      <c r="A9874">
        <v>2018</v>
      </c>
      <c r="B9874" s="3">
        <v>43191</v>
      </c>
      <c r="C9874" s="3">
        <v>43281</v>
      </c>
      <c r="D9874" t="s">
        <v>151</v>
      </c>
      <c r="E9874" t="s">
        <v>152</v>
      </c>
      <c r="F9874" t="s">
        <v>153</v>
      </c>
      <c r="G9874" s="9">
        <v>43248</v>
      </c>
      <c r="H9874" s="2" t="s">
        <v>86</v>
      </c>
      <c r="I9874" t="s">
        <v>5172</v>
      </c>
      <c r="J9874" t="s">
        <v>9678</v>
      </c>
      <c r="K9874" t="s">
        <v>11301</v>
      </c>
      <c r="L9874" s="8" t="s">
        <v>114</v>
      </c>
      <c r="M9874" t="s">
        <v>11520</v>
      </c>
      <c r="N9874" s="8">
        <v>90050001</v>
      </c>
      <c r="O9874" t="s">
        <v>11520</v>
      </c>
      <c r="P9874" s="8">
        <v>5</v>
      </c>
      <c r="Q9874" t="s">
        <v>134</v>
      </c>
      <c r="R9874" s="8">
        <v>9</v>
      </c>
      <c r="S9874" t="s">
        <v>13990</v>
      </c>
      <c r="T9874">
        <v>7020</v>
      </c>
      <c r="U9874" t="s">
        <v>150</v>
      </c>
      <c r="V9874" t="s">
        <v>13995</v>
      </c>
      <c r="W9874" t="s">
        <v>13996</v>
      </c>
      <c r="X9874" t="s">
        <v>13997</v>
      </c>
      <c r="Y9874" s="3">
        <v>43294</v>
      </c>
      <c r="Z9874" s="3">
        <v>43294</v>
      </c>
      <c r="AA9874" t="s">
        <v>13998</v>
      </c>
    </row>
    <row r="9875" spans="1:27" x14ac:dyDescent="0.25">
      <c r="A9875">
        <v>2018</v>
      </c>
      <c r="B9875" s="3">
        <v>43191</v>
      </c>
      <c r="C9875" s="3">
        <v>43281</v>
      </c>
      <c r="D9875" t="s">
        <v>151</v>
      </c>
      <c r="E9875" t="s">
        <v>152</v>
      </c>
      <c r="F9875" t="s">
        <v>153</v>
      </c>
      <c r="G9875" s="9">
        <v>43248</v>
      </c>
      <c r="H9875" s="2" t="s">
        <v>89</v>
      </c>
      <c r="I9875" t="s">
        <v>414</v>
      </c>
      <c r="J9875">
        <v>20</v>
      </c>
      <c r="K9875" t="s">
        <v>11301</v>
      </c>
      <c r="L9875" s="8" t="s">
        <v>114</v>
      </c>
      <c r="M9875" t="s">
        <v>11514</v>
      </c>
      <c r="N9875" s="8">
        <v>90070001</v>
      </c>
      <c r="O9875" t="s">
        <v>11514</v>
      </c>
      <c r="P9875" s="8">
        <v>7</v>
      </c>
      <c r="Q9875" t="s">
        <v>143</v>
      </c>
      <c r="R9875" s="8">
        <v>9</v>
      </c>
      <c r="S9875" t="s">
        <v>13990</v>
      </c>
      <c r="T9875">
        <v>9880</v>
      </c>
      <c r="U9875" t="s">
        <v>150</v>
      </c>
      <c r="V9875" t="s">
        <v>13995</v>
      </c>
      <c r="W9875" t="s">
        <v>13996</v>
      </c>
      <c r="X9875" t="s">
        <v>13997</v>
      </c>
      <c r="Y9875" s="3">
        <v>43294</v>
      </c>
      <c r="Z9875" s="3">
        <v>43294</v>
      </c>
      <c r="AA9875" t="s">
        <v>13998</v>
      </c>
    </row>
    <row r="9876" spans="1:27" x14ac:dyDescent="0.25">
      <c r="A9876">
        <v>2018</v>
      </c>
      <c r="B9876" s="3">
        <v>43191</v>
      </c>
      <c r="C9876" s="3">
        <v>43281</v>
      </c>
      <c r="D9876" t="s">
        <v>151</v>
      </c>
      <c r="E9876" t="s">
        <v>152</v>
      </c>
      <c r="F9876" t="s">
        <v>153</v>
      </c>
      <c r="G9876" s="9">
        <v>43248</v>
      </c>
      <c r="H9876" s="2" t="s">
        <v>80</v>
      </c>
      <c r="I9876" t="s">
        <v>410</v>
      </c>
      <c r="J9876">
        <v>21</v>
      </c>
      <c r="K9876" t="s">
        <v>11301</v>
      </c>
      <c r="L9876" s="8" t="s">
        <v>114</v>
      </c>
      <c r="M9876" t="s">
        <v>13383</v>
      </c>
      <c r="N9876" s="8">
        <v>90050001</v>
      </c>
      <c r="O9876" t="s">
        <v>13383</v>
      </c>
      <c r="P9876" s="8">
        <v>5</v>
      </c>
      <c r="Q9876" t="s">
        <v>134</v>
      </c>
      <c r="R9876" s="8">
        <v>9</v>
      </c>
      <c r="S9876" t="s">
        <v>13990</v>
      </c>
      <c r="T9876">
        <v>7918</v>
      </c>
      <c r="U9876" t="s">
        <v>150</v>
      </c>
      <c r="V9876" t="s">
        <v>13995</v>
      </c>
      <c r="W9876" t="s">
        <v>13996</v>
      </c>
      <c r="X9876" t="s">
        <v>13997</v>
      </c>
      <c r="Y9876" s="3">
        <v>43294</v>
      </c>
      <c r="Z9876" s="3">
        <v>43294</v>
      </c>
      <c r="AA9876" t="s">
        <v>13998</v>
      </c>
    </row>
    <row r="9877" spans="1:27" x14ac:dyDescent="0.25">
      <c r="A9877">
        <v>2018</v>
      </c>
      <c r="B9877" s="3">
        <v>43191</v>
      </c>
      <c r="C9877" s="3">
        <v>43281</v>
      </c>
      <c r="D9877" t="s">
        <v>151</v>
      </c>
      <c r="E9877" t="s">
        <v>152</v>
      </c>
      <c r="F9877" t="s">
        <v>153</v>
      </c>
      <c r="G9877" s="9">
        <v>43248</v>
      </c>
      <c r="H9877" s="2" t="s">
        <v>89</v>
      </c>
      <c r="I9877" t="s">
        <v>2657</v>
      </c>
      <c r="J9877">
        <v>132</v>
      </c>
      <c r="K9877" t="s">
        <v>11301</v>
      </c>
      <c r="L9877" s="8" t="s">
        <v>114</v>
      </c>
      <c r="M9877" t="s">
        <v>11347</v>
      </c>
      <c r="N9877" s="8">
        <v>90140001</v>
      </c>
      <c r="O9877" t="s">
        <v>11347</v>
      </c>
      <c r="P9877" s="8">
        <v>14</v>
      </c>
      <c r="Q9877" t="s">
        <v>133</v>
      </c>
      <c r="R9877" s="8">
        <v>9</v>
      </c>
      <c r="S9877" t="s">
        <v>13990</v>
      </c>
      <c r="T9877">
        <v>3100</v>
      </c>
      <c r="U9877" t="s">
        <v>150</v>
      </c>
      <c r="V9877" t="s">
        <v>13995</v>
      </c>
      <c r="W9877" t="s">
        <v>13996</v>
      </c>
      <c r="X9877" t="s">
        <v>13997</v>
      </c>
      <c r="Y9877" s="3">
        <v>43294</v>
      </c>
      <c r="Z9877" s="3">
        <v>43294</v>
      </c>
      <c r="AA9877" t="s">
        <v>13998</v>
      </c>
    </row>
    <row r="9878" spans="1:27" x14ac:dyDescent="0.25">
      <c r="A9878">
        <v>2018</v>
      </c>
      <c r="B9878" s="3">
        <v>43191</v>
      </c>
      <c r="C9878" s="3">
        <v>43281</v>
      </c>
      <c r="D9878" t="s">
        <v>151</v>
      </c>
      <c r="E9878" t="s">
        <v>152</v>
      </c>
      <c r="F9878" t="s">
        <v>153</v>
      </c>
      <c r="G9878" s="9">
        <v>43248</v>
      </c>
      <c r="H9878" s="2" t="s">
        <v>89</v>
      </c>
      <c r="I9878" t="s">
        <v>285</v>
      </c>
      <c r="J9878">
        <v>574</v>
      </c>
      <c r="K9878" t="s">
        <v>11301</v>
      </c>
      <c r="L9878" s="8" t="s">
        <v>114</v>
      </c>
      <c r="M9878" t="s">
        <v>11347</v>
      </c>
      <c r="N9878" s="8">
        <v>90140001</v>
      </c>
      <c r="O9878" t="s">
        <v>11347</v>
      </c>
      <c r="P9878" s="8">
        <v>14</v>
      </c>
      <c r="Q9878" t="s">
        <v>133</v>
      </c>
      <c r="R9878" s="8">
        <v>9</v>
      </c>
      <c r="S9878" t="s">
        <v>13990</v>
      </c>
      <c r="T9878">
        <v>3100</v>
      </c>
      <c r="U9878" t="s">
        <v>150</v>
      </c>
      <c r="V9878" t="s">
        <v>13995</v>
      </c>
      <c r="W9878" t="s">
        <v>13996</v>
      </c>
      <c r="X9878" t="s">
        <v>13997</v>
      </c>
      <c r="Y9878" s="3">
        <v>43294</v>
      </c>
      <c r="Z9878" s="3">
        <v>43294</v>
      </c>
      <c r="AA9878" t="s">
        <v>13998</v>
      </c>
    </row>
    <row r="9879" spans="1:27" x14ac:dyDescent="0.25">
      <c r="A9879">
        <v>2018</v>
      </c>
      <c r="B9879" s="3">
        <v>43191</v>
      </c>
      <c r="C9879" s="3">
        <v>43281</v>
      </c>
      <c r="D9879" t="s">
        <v>151</v>
      </c>
      <c r="E9879" t="s">
        <v>152</v>
      </c>
      <c r="F9879" t="s">
        <v>153</v>
      </c>
      <c r="G9879" s="9">
        <v>43248</v>
      </c>
      <c r="H9879" s="2" t="s">
        <v>84</v>
      </c>
      <c r="I9879" t="s">
        <v>5173</v>
      </c>
      <c r="J9879" t="s">
        <v>9679</v>
      </c>
      <c r="K9879" t="s">
        <v>11301</v>
      </c>
      <c r="L9879" s="8" t="s">
        <v>114</v>
      </c>
      <c r="M9879" t="s">
        <v>11832</v>
      </c>
      <c r="N9879" s="8">
        <v>90070001</v>
      </c>
      <c r="O9879" t="s">
        <v>11832</v>
      </c>
      <c r="P9879" s="8">
        <v>7</v>
      </c>
      <c r="Q9879" t="s">
        <v>143</v>
      </c>
      <c r="R9879" s="8">
        <v>9</v>
      </c>
      <c r="S9879" t="s">
        <v>13990</v>
      </c>
      <c r="T9879">
        <v>9225</v>
      </c>
      <c r="U9879" t="s">
        <v>150</v>
      </c>
      <c r="V9879" t="s">
        <v>13995</v>
      </c>
      <c r="W9879" t="s">
        <v>13996</v>
      </c>
      <c r="X9879" t="s">
        <v>13997</v>
      </c>
      <c r="Y9879" s="3">
        <v>43294</v>
      </c>
      <c r="Z9879" s="3">
        <v>43294</v>
      </c>
      <c r="AA9879" t="s">
        <v>13998</v>
      </c>
    </row>
    <row r="9880" spans="1:27" x14ac:dyDescent="0.25">
      <c r="A9880">
        <v>2018</v>
      </c>
      <c r="B9880" s="3">
        <v>43191</v>
      </c>
      <c r="C9880" s="3">
        <v>43281</v>
      </c>
      <c r="D9880" t="s">
        <v>151</v>
      </c>
      <c r="E9880" t="s">
        <v>152</v>
      </c>
      <c r="F9880" t="s">
        <v>153</v>
      </c>
      <c r="G9880" s="9">
        <v>43248</v>
      </c>
      <c r="H9880" s="2" t="s">
        <v>89</v>
      </c>
      <c r="I9880" t="s">
        <v>2542</v>
      </c>
      <c r="J9880">
        <v>912</v>
      </c>
      <c r="K9880" t="s">
        <v>11301</v>
      </c>
      <c r="L9880" s="8" t="s">
        <v>114</v>
      </c>
      <c r="M9880" t="s">
        <v>12014</v>
      </c>
      <c r="N9880" s="8">
        <v>90140001</v>
      </c>
      <c r="O9880" t="s">
        <v>12014</v>
      </c>
      <c r="P9880" s="8">
        <v>14</v>
      </c>
      <c r="Q9880" t="s">
        <v>133</v>
      </c>
      <c r="R9880" s="8">
        <v>9</v>
      </c>
      <c r="S9880" t="s">
        <v>13990</v>
      </c>
      <c r="T9880">
        <v>3100</v>
      </c>
      <c r="U9880" t="s">
        <v>150</v>
      </c>
      <c r="V9880" t="s">
        <v>13995</v>
      </c>
      <c r="W9880" t="s">
        <v>13996</v>
      </c>
      <c r="X9880" t="s">
        <v>13997</v>
      </c>
      <c r="Y9880" s="3">
        <v>43294</v>
      </c>
      <c r="Z9880" s="3">
        <v>43294</v>
      </c>
      <c r="AA9880" t="s">
        <v>13998</v>
      </c>
    </row>
    <row r="9881" spans="1:27" x14ac:dyDescent="0.25">
      <c r="A9881">
        <v>2018</v>
      </c>
      <c r="B9881" s="3">
        <v>43191</v>
      </c>
      <c r="C9881" s="3">
        <v>43281</v>
      </c>
      <c r="D9881" t="s">
        <v>151</v>
      </c>
      <c r="E9881" t="s">
        <v>152</v>
      </c>
      <c r="F9881" t="s">
        <v>153</v>
      </c>
      <c r="G9881" s="9">
        <v>43248</v>
      </c>
      <c r="H9881" s="2" t="s">
        <v>89</v>
      </c>
      <c r="I9881" t="s">
        <v>5174</v>
      </c>
      <c r="J9881">
        <v>307</v>
      </c>
      <c r="K9881" t="s">
        <v>11301</v>
      </c>
      <c r="L9881" s="8" t="s">
        <v>114</v>
      </c>
      <c r="M9881" t="s">
        <v>11405</v>
      </c>
      <c r="N9881" s="8">
        <v>90070001</v>
      </c>
      <c r="O9881" t="s">
        <v>11405</v>
      </c>
      <c r="P9881" s="8">
        <v>7</v>
      </c>
      <c r="Q9881" t="s">
        <v>143</v>
      </c>
      <c r="R9881" s="8">
        <v>9</v>
      </c>
      <c r="S9881" t="s">
        <v>13990</v>
      </c>
      <c r="T9881">
        <v>9460</v>
      </c>
      <c r="U9881" t="s">
        <v>150</v>
      </c>
      <c r="V9881" t="s">
        <v>13995</v>
      </c>
      <c r="W9881" t="s">
        <v>13996</v>
      </c>
      <c r="X9881" t="s">
        <v>13997</v>
      </c>
      <c r="Y9881" s="3">
        <v>43294</v>
      </c>
      <c r="Z9881" s="3">
        <v>43294</v>
      </c>
      <c r="AA9881" t="s">
        <v>13998</v>
      </c>
    </row>
    <row r="9882" spans="1:27" x14ac:dyDescent="0.25">
      <c r="A9882">
        <v>2018</v>
      </c>
      <c r="B9882" s="3">
        <v>43191</v>
      </c>
      <c r="C9882" s="3">
        <v>43281</v>
      </c>
      <c r="D9882" t="s">
        <v>151</v>
      </c>
      <c r="E9882" t="s">
        <v>152</v>
      </c>
      <c r="F9882" t="s">
        <v>153</v>
      </c>
      <c r="G9882" s="9">
        <v>43248</v>
      </c>
      <c r="H9882" s="2" t="s">
        <v>89</v>
      </c>
      <c r="I9882" t="s">
        <v>4010</v>
      </c>
      <c r="J9882">
        <v>133</v>
      </c>
      <c r="K9882" t="s">
        <v>11301</v>
      </c>
      <c r="L9882" s="8" t="s">
        <v>114</v>
      </c>
      <c r="M9882" t="s">
        <v>11733</v>
      </c>
      <c r="N9882" s="8">
        <v>90150001</v>
      </c>
      <c r="O9882" t="s">
        <v>11733</v>
      </c>
      <c r="P9882" s="8">
        <v>15</v>
      </c>
      <c r="Q9882" t="s">
        <v>142</v>
      </c>
      <c r="R9882" s="8">
        <v>9</v>
      </c>
      <c r="S9882" t="s">
        <v>13990</v>
      </c>
      <c r="T9882">
        <v>6030</v>
      </c>
      <c r="U9882" t="s">
        <v>150</v>
      </c>
      <c r="V9882" t="s">
        <v>13995</v>
      </c>
      <c r="W9882" t="s">
        <v>13996</v>
      </c>
      <c r="X9882" t="s">
        <v>13997</v>
      </c>
      <c r="Y9882" s="3">
        <v>43294</v>
      </c>
      <c r="Z9882" s="3">
        <v>43294</v>
      </c>
      <c r="AA9882" t="s">
        <v>13998</v>
      </c>
    </row>
    <row r="9883" spans="1:27" x14ac:dyDescent="0.25">
      <c r="A9883">
        <v>2018</v>
      </c>
      <c r="B9883" s="3">
        <v>43191</v>
      </c>
      <c r="C9883" s="3">
        <v>43281</v>
      </c>
      <c r="D9883" t="s">
        <v>151</v>
      </c>
      <c r="E9883" t="s">
        <v>152</v>
      </c>
      <c r="F9883" t="s">
        <v>153</v>
      </c>
      <c r="G9883" s="9">
        <v>43248</v>
      </c>
      <c r="H9883" s="2" t="s">
        <v>89</v>
      </c>
      <c r="I9883" t="s">
        <v>1007</v>
      </c>
      <c r="J9883">
        <v>378</v>
      </c>
      <c r="K9883" t="s">
        <v>11301</v>
      </c>
      <c r="L9883" s="8" t="s">
        <v>114</v>
      </c>
      <c r="M9883" t="s">
        <v>2015</v>
      </c>
      <c r="N9883" s="8">
        <v>90160001</v>
      </c>
      <c r="O9883" t="s">
        <v>2015</v>
      </c>
      <c r="P9883" s="8">
        <v>16</v>
      </c>
      <c r="Q9883" t="s">
        <v>141</v>
      </c>
      <c r="R9883" s="8">
        <v>9</v>
      </c>
      <c r="S9883" t="s">
        <v>13990</v>
      </c>
      <c r="T9883">
        <v>11560</v>
      </c>
      <c r="U9883" t="s">
        <v>150</v>
      </c>
      <c r="V9883" t="s">
        <v>13995</v>
      </c>
      <c r="W9883" t="s">
        <v>13996</v>
      </c>
      <c r="X9883" t="s">
        <v>13997</v>
      </c>
      <c r="Y9883" s="3">
        <v>43294</v>
      </c>
      <c r="Z9883" s="3">
        <v>43294</v>
      </c>
      <c r="AA9883" t="s">
        <v>13998</v>
      </c>
    </row>
    <row r="9884" spans="1:27" x14ac:dyDescent="0.25">
      <c r="A9884">
        <v>2018</v>
      </c>
      <c r="B9884" s="3">
        <v>43191</v>
      </c>
      <c r="C9884" s="3">
        <v>43281</v>
      </c>
      <c r="D9884" t="s">
        <v>151</v>
      </c>
      <c r="E9884" t="s">
        <v>152</v>
      </c>
      <c r="F9884" t="s">
        <v>153</v>
      </c>
      <c r="G9884" s="9">
        <v>43248</v>
      </c>
      <c r="H9884" s="2" t="s">
        <v>89</v>
      </c>
      <c r="I9884" t="s">
        <v>1922</v>
      </c>
      <c r="J9884">
        <v>21</v>
      </c>
      <c r="K9884" t="s">
        <v>11301</v>
      </c>
      <c r="L9884" s="8" t="s">
        <v>114</v>
      </c>
      <c r="M9884" t="s">
        <v>11441</v>
      </c>
      <c r="N9884" s="8">
        <v>90140001</v>
      </c>
      <c r="O9884" t="s">
        <v>11441</v>
      </c>
      <c r="P9884" s="8">
        <v>14</v>
      </c>
      <c r="Q9884" t="s">
        <v>133</v>
      </c>
      <c r="R9884" s="8">
        <v>9</v>
      </c>
      <c r="S9884" t="s">
        <v>13990</v>
      </c>
      <c r="T9884">
        <v>3810</v>
      </c>
      <c r="U9884" t="s">
        <v>150</v>
      </c>
      <c r="V9884" t="s">
        <v>13995</v>
      </c>
      <c r="W9884" t="s">
        <v>13996</v>
      </c>
      <c r="X9884" t="s">
        <v>13997</v>
      </c>
      <c r="Y9884" s="3">
        <v>43294</v>
      </c>
      <c r="Z9884" s="3">
        <v>43294</v>
      </c>
      <c r="AA9884" t="s">
        <v>13998</v>
      </c>
    </row>
    <row r="9885" spans="1:27" x14ac:dyDescent="0.25">
      <c r="A9885">
        <v>2018</v>
      </c>
      <c r="B9885" s="3">
        <v>43191</v>
      </c>
      <c r="C9885" s="3">
        <v>43281</v>
      </c>
      <c r="D9885" t="s">
        <v>151</v>
      </c>
      <c r="E9885" t="s">
        <v>152</v>
      </c>
      <c r="F9885" t="s">
        <v>153</v>
      </c>
      <c r="G9885" s="9">
        <v>43248</v>
      </c>
      <c r="H9885" s="2" t="s">
        <v>83</v>
      </c>
      <c r="I9885" t="s">
        <v>784</v>
      </c>
      <c r="J9885" t="s">
        <v>9680</v>
      </c>
      <c r="K9885" t="s">
        <v>11301</v>
      </c>
      <c r="L9885" s="8" t="s">
        <v>114</v>
      </c>
      <c r="M9885" t="s">
        <v>11646</v>
      </c>
      <c r="N9885" s="8">
        <v>90050001</v>
      </c>
      <c r="O9885" t="s">
        <v>11646</v>
      </c>
      <c r="P9885" s="8">
        <v>5</v>
      </c>
      <c r="Q9885" t="s">
        <v>134</v>
      </c>
      <c r="R9885" s="8">
        <v>9</v>
      </c>
      <c r="S9885" t="s">
        <v>13990</v>
      </c>
      <c r="T9885">
        <v>7620</v>
      </c>
      <c r="U9885" t="s">
        <v>150</v>
      </c>
      <c r="V9885" t="s">
        <v>13995</v>
      </c>
      <c r="W9885" t="s">
        <v>13996</v>
      </c>
      <c r="X9885" t="s">
        <v>13997</v>
      </c>
      <c r="Y9885" s="3">
        <v>43294</v>
      </c>
      <c r="Z9885" s="3">
        <v>43294</v>
      </c>
      <c r="AA9885" t="s">
        <v>13998</v>
      </c>
    </row>
    <row r="9886" spans="1:27" x14ac:dyDescent="0.25">
      <c r="A9886">
        <v>2018</v>
      </c>
      <c r="B9886" s="3">
        <v>43191</v>
      </c>
      <c r="C9886" s="3">
        <v>43281</v>
      </c>
      <c r="D9886" t="s">
        <v>151</v>
      </c>
      <c r="E9886" t="s">
        <v>152</v>
      </c>
      <c r="F9886" t="s">
        <v>153</v>
      </c>
      <c r="G9886" s="9">
        <v>43248</v>
      </c>
      <c r="H9886" s="2" t="s">
        <v>89</v>
      </c>
      <c r="I9886" t="s">
        <v>744</v>
      </c>
      <c r="J9886">
        <v>12</v>
      </c>
      <c r="K9886" t="s">
        <v>11301</v>
      </c>
      <c r="L9886" s="8" t="s">
        <v>114</v>
      </c>
      <c r="M9886" t="s">
        <v>11491</v>
      </c>
      <c r="N9886" s="8">
        <v>90160001</v>
      </c>
      <c r="O9886" t="s">
        <v>11491</v>
      </c>
      <c r="P9886" s="8">
        <v>16</v>
      </c>
      <c r="Q9886" t="s">
        <v>141</v>
      </c>
      <c r="R9886" s="8">
        <v>9</v>
      </c>
      <c r="S9886" t="s">
        <v>13990</v>
      </c>
      <c r="T9886">
        <v>11800</v>
      </c>
      <c r="U9886" t="s">
        <v>150</v>
      </c>
      <c r="V9886" t="s">
        <v>13995</v>
      </c>
      <c r="W9886" t="s">
        <v>13996</v>
      </c>
      <c r="X9886" t="s">
        <v>13997</v>
      </c>
      <c r="Y9886" s="3">
        <v>43294</v>
      </c>
      <c r="Z9886" s="3">
        <v>43294</v>
      </c>
      <c r="AA9886" t="s">
        <v>13998</v>
      </c>
    </row>
    <row r="9887" spans="1:27" x14ac:dyDescent="0.25">
      <c r="A9887">
        <v>2018</v>
      </c>
      <c r="B9887" s="3">
        <v>43191</v>
      </c>
      <c r="C9887" s="3">
        <v>43281</v>
      </c>
      <c r="D9887" t="s">
        <v>151</v>
      </c>
      <c r="E9887" t="s">
        <v>152</v>
      </c>
      <c r="F9887" t="s">
        <v>153</v>
      </c>
      <c r="G9887" s="9">
        <v>43248</v>
      </c>
      <c r="H9887" s="2" t="s">
        <v>89</v>
      </c>
      <c r="I9887" t="s">
        <v>272</v>
      </c>
      <c r="J9887" t="s">
        <v>9681</v>
      </c>
      <c r="K9887" t="s">
        <v>11301</v>
      </c>
      <c r="L9887" s="8" t="s">
        <v>114</v>
      </c>
      <c r="M9887" t="s">
        <v>13109</v>
      </c>
      <c r="N9887" s="8">
        <v>90110001</v>
      </c>
      <c r="O9887" t="s">
        <v>13109</v>
      </c>
      <c r="P9887" s="8">
        <v>11</v>
      </c>
      <c r="Q9887" t="s">
        <v>147</v>
      </c>
      <c r="R9887" s="8">
        <v>9</v>
      </c>
      <c r="S9887" t="s">
        <v>13990</v>
      </c>
      <c r="T9887">
        <v>13319</v>
      </c>
      <c r="U9887" t="s">
        <v>150</v>
      </c>
      <c r="V9887" t="s">
        <v>13995</v>
      </c>
      <c r="W9887" t="s">
        <v>13996</v>
      </c>
      <c r="X9887" t="s">
        <v>13997</v>
      </c>
      <c r="Y9887" s="3">
        <v>43294</v>
      </c>
      <c r="Z9887" s="3">
        <v>43294</v>
      </c>
      <c r="AA9887" t="s">
        <v>13998</v>
      </c>
    </row>
    <row r="9888" spans="1:27" x14ac:dyDescent="0.25">
      <c r="A9888">
        <v>2018</v>
      </c>
      <c r="B9888" s="3">
        <v>43191</v>
      </c>
      <c r="C9888" s="3">
        <v>43281</v>
      </c>
      <c r="D9888" t="s">
        <v>151</v>
      </c>
      <c r="E9888" t="s">
        <v>152</v>
      </c>
      <c r="F9888" t="s">
        <v>153</v>
      </c>
      <c r="G9888" s="9">
        <v>43248</v>
      </c>
      <c r="H9888" s="2" t="s">
        <v>89</v>
      </c>
      <c r="I9888" t="s">
        <v>3923</v>
      </c>
      <c r="J9888" t="s">
        <v>9682</v>
      </c>
      <c r="K9888" t="s">
        <v>11301</v>
      </c>
      <c r="L9888" s="8" t="s">
        <v>105</v>
      </c>
      <c r="M9888" t="s">
        <v>12952</v>
      </c>
      <c r="N9888" s="8">
        <v>90100001</v>
      </c>
      <c r="O9888" t="s">
        <v>12952</v>
      </c>
      <c r="P9888" s="8">
        <v>10</v>
      </c>
      <c r="Q9888" t="s">
        <v>135</v>
      </c>
      <c r="R9888" s="8">
        <v>9</v>
      </c>
      <c r="S9888" t="s">
        <v>13990</v>
      </c>
      <c r="T9888">
        <v>1090</v>
      </c>
      <c r="U9888" t="s">
        <v>150</v>
      </c>
      <c r="V9888" t="s">
        <v>13995</v>
      </c>
      <c r="W9888" t="s">
        <v>13996</v>
      </c>
      <c r="X9888" t="s">
        <v>13997</v>
      </c>
      <c r="Y9888" s="3">
        <v>43294</v>
      </c>
      <c r="Z9888" s="3">
        <v>43294</v>
      </c>
      <c r="AA9888" t="s">
        <v>13998</v>
      </c>
    </row>
    <row r="9889" spans="1:27" x14ac:dyDescent="0.25">
      <c r="A9889">
        <v>2018</v>
      </c>
      <c r="B9889" s="3">
        <v>43191</v>
      </c>
      <c r="C9889" s="3">
        <v>43281</v>
      </c>
      <c r="D9889" t="s">
        <v>151</v>
      </c>
      <c r="E9889" t="s">
        <v>152</v>
      </c>
      <c r="F9889" t="s">
        <v>153</v>
      </c>
      <c r="G9889" s="9">
        <v>43248</v>
      </c>
      <c r="H9889" s="2" t="s">
        <v>72</v>
      </c>
      <c r="I9889" t="s">
        <v>4229</v>
      </c>
      <c r="J9889">
        <v>7</v>
      </c>
      <c r="K9889" t="s">
        <v>11301</v>
      </c>
      <c r="L9889" s="8" t="s">
        <v>114</v>
      </c>
      <c r="M9889" t="s">
        <v>11451</v>
      </c>
      <c r="N9889" s="8">
        <v>90140001</v>
      </c>
      <c r="O9889" t="s">
        <v>11451</v>
      </c>
      <c r="P9889" s="8">
        <v>14</v>
      </c>
      <c r="Q9889" t="s">
        <v>133</v>
      </c>
      <c r="R9889" s="8">
        <v>9</v>
      </c>
      <c r="S9889" t="s">
        <v>13990</v>
      </c>
      <c r="T9889">
        <v>3330</v>
      </c>
      <c r="U9889" t="s">
        <v>150</v>
      </c>
      <c r="V9889" t="s">
        <v>13995</v>
      </c>
      <c r="W9889" t="s">
        <v>13996</v>
      </c>
      <c r="X9889" t="s">
        <v>13997</v>
      </c>
      <c r="Y9889" s="3">
        <v>43294</v>
      </c>
      <c r="Z9889" s="3">
        <v>43294</v>
      </c>
      <c r="AA9889" t="s">
        <v>13998</v>
      </c>
    </row>
    <row r="9890" spans="1:27" x14ac:dyDescent="0.25">
      <c r="A9890">
        <v>2018</v>
      </c>
      <c r="B9890" s="3">
        <v>43191</v>
      </c>
      <c r="C9890" s="3">
        <v>43281</v>
      </c>
      <c r="D9890" t="s">
        <v>151</v>
      </c>
      <c r="E9890" t="s">
        <v>152</v>
      </c>
      <c r="F9890" t="s">
        <v>153</v>
      </c>
      <c r="G9890" s="9">
        <v>43248</v>
      </c>
      <c r="H9890" s="2" t="s">
        <v>89</v>
      </c>
      <c r="I9890" t="s">
        <v>5175</v>
      </c>
      <c r="J9890">
        <v>7</v>
      </c>
      <c r="K9890" t="s">
        <v>11301</v>
      </c>
      <c r="L9890" s="8" t="s">
        <v>114</v>
      </c>
      <c r="M9890" t="s">
        <v>11673</v>
      </c>
      <c r="N9890" s="8">
        <v>90150001</v>
      </c>
      <c r="O9890" t="s">
        <v>11673</v>
      </c>
      <c r="P9890" s="8">
        <v>15</v>
      </c>
      <c r="Q9890" t="s">
        <v>142</v>
      </c>
      <c r="R9890" s="8">
        <v>9</v>
      </c>
      <c r="S9890" t="s">
        <v>13990</v>
      </c>
      <c r="T9890">
        <v>6270</v>
      </c>
      <c r="U9890" t="s">
        <v>150</v>
      </c>
      <c r="V9890" t="s">
        <v>13995</v>
      </c>
      <c r="W9890" t="s">
        <v>13996</v>
      </c>
      <c r="X9890" t="s">
        <v>13997</v>
      </c>
      <c r="Y9890" s="3">
        <v>43294</v>
      </c>
      <c r="Z9890" s="3">
        <v>43294</v>
      </c>
      <c r="AA9890" t="s">
        <v>13998</v>
      </c>
    </row>
    <row r="9891" spans="1:27" x14ac:dyDescent="0.25">
      <c r="A9891">
        <v>2018</v>
      </c>
      <c r="B9891" s="3">
        <v>43191</v>
      </c>
      <c r="C9891" s="3">
        <v>43281</v>
      </c>
      <c r="D9891" t="s">
        <v>151</v>
      </c>
      <c r="E9891" t="s">
        <v>152</v>
      </c>
      <c r="F9891" t="s">
        <v>153</v>
      </c>
      <c r="G9891" s="9">
        <v>43248</v>
      </c>
      <c r="H9891" s="2" t="s">
        <v>89</v>
      </c>
      <c r="I9891" t="s">
        <v>4545</v>
      </c>
      <c r="J9891">
        <v>61</v>
      </c>
      <c r="K9891" t="s">
        <v>11301</v>
      </c>
      <c r="L9891" s="8" t="s">
        <v>114</v>
      </c>
      <c r="M9891" t="s">
        <v>12202</v>
      </c>
      <c r="N9891" s="8">
        <v>90160001</v>
      </c>
      <c r="O9891" t="s">
        <v>12202</v>
      </c>
      <c r="P9891" s="8">
        <v>16</v>
      </c>
      <c r="Q9891" t="s">
        <v>141</v>
      </c>
      <c r="R9891" s="8">
        <v>9</v>
      </c>
      <c r="S9891" t="s">
        <v>13990</v>
      </c>
      <c r="T9891">
        <v>11400</v>
      </c>
      <c r="U9891" t="s">
        <v>150</v>
      </c>
      <c r="V9891" t="s">
        <v>13995</v>
      </c>
      <c r="W9891" t="s">
        <v>13996</v>
      </c>
      <c r="X9891" t="s">
        <v>13997</v>
      </c>
      <c r="Y9891" s="3">
        <v>43294</v>
      </c>
      <c r="Z9891" s="3">
        <v>43294</v>
      </c>
      <c r="AA9891" t="s">
        <v>13998</v>
      </c>
    </row>
    <row r="9892" spans="1:27" x14ac:dyDescent="0.25">
      <c r="A9892">
        <v>2018</v>
      </c>
      <c r="B9892" s="3">
        <v>43191</v>
      </c>
      <c r="C9892" s="3">
        <v>43281</v>
      </c>
      <c r="D9892" t="s">
        <v>151</v>
      </c>
      <c r="E9892" t="s">
        <v>152</v>
      </c>
      <c r="F9892" t="s">
        <v>153</v>
      </c>
      <c r="G9892" s="9">
        <v>43248</v>
      </c>
      <c r="H9892" s="2" t="s">
        <v>89</v>
      </c>
      <c r="I9892" t="s">
        <v>5176</v>
      </c>
      <c r="J9892">
        <v>2</v>
      </c>
      <c r="K9892" t="s">
        <v>11301</v>
      </c>
      <c r="L9892" s="8" t="s">
        <v>114</v>
      </c>
      <c r="M9892" t="s">
        <v>11750</v>
      </c>
      <c r="N9892" s="8">
        <v>90120001</v>
      </c>
      <c r="O9892" t="s">
        <v>11750</v>
      </c>
      <c r="P9892" s="8">
        <v>12</v>
      </c>
      <c r="Q9892" t="s">
        <v>138</v>
      </c>
      <c r="R9892" s="8">
        <v>9</v>
      </c>
      <c r="S9892" t="s">
        <v>13990</v>
      </c>
      <c r="T9892">
        <v>14210</v>
      </c>
      <c r="U9892" t="s">
        <v>150</v>
      </c>
      <c r="V9892" t="s">
        <v>13995</v>
      </c>
      <c r="W9892" t="s">
        <v>13996</v>
      </c>
      <c r="X9892" t="s">
        <v>13997</v>
      </c>
      <c r="Y9892" s="3">
        <v>43294</v>
      </c>
      <c r="Z9892" s="3">
        <v>43294</v>
      </c>
      <c r="AA9892" t="s">
        <v>13998</v>
      </c>
    </row>
    <row r="9893" spans="1:27" x14ac:dyDescent="0.25">
      <c r="A9893">
        <v>2018</v>
      </c>
      <c r="B9893" s="3">
        <v>43191</v>
      </c>
      <c r="C9893" s="3">
        <v>43281</v>
      </c>
      <c r="D9893" t="s">
        <v>151</v>
      </c>
      <c r="E9893" t="s">
        <v>152</v>
      </c>
      <c r="F9893" t="s">
        <v>153</v>
      </c>
      <c r="G9893" s="9">
        <v>43248</v>
      </c>
      <c r="H9893" s="2" t="s">
        <v>89</v>
      </c>
      <c r="I9893" t="s">
        <v>1803</v>
      </c>
      <c r="J9893">
        <v>120</v>
      </c>
      <c r="K9893" t="s">
        <v>11301</v>
      </c>
      <c r="L9893" s="8" t="s">
        <v>114</v>
      </c>
      <c r="M9893" t="s">
        <v>11969</v>
      </c>
      <c r="N9893" s="8">
        <v>90030001</v>
      </c>
      <c r="O9893" t="s">
        <v>11969</v>
      </c>
      <c r="P9893" s="8">
        <v>3</v>
      </c>
      <c r="Q9893" t="s">
        <v>136</v>
      </c>
      <c r="R9893" s="8">
        <v>9</v>
      </c>
      <c r="S9893" t="s">
        <v>13990</v>
      </c>
      <c r="T9893">
        <v>4700</v>
      </c>
      <c r="U9893" t="s">
        <v>150</v>
      </c>
      <c r="V9893" t="s">
        <v>13995</v>
      </c>
      <c r="W9893" t="s">
        <v>13996</v>
      </c>
      <c r="X9893" t="s">
        <v>13997</v>
      </c>
      <c r="Y9893" s="3">
        <v>43294</v>
      </c>
      <c r="Z9893" s="3">
        <v>43294</v>
      </c>
      <c r="AA9893" t="s">
        <v>13998</v>
      </c>
    </row>
    <row r="9894" spans="1:27" x14ac:dyDescent="0.25">
      <c r="A9894">
        <v>2018</v>
      </c>
      <c r="B9894" s="3">
        <v>43191</v>
      </c>
      <c r="C9894" s="3">
        <v>43281</v>
      </c>
      <c r="D9894" t="s">
        <v>151</v>
      </c>
      <c r="E9894" t="s">
        <v>152</v>
      </c>
      <c r="F9894" t="s">
        <v>153</v>
      </c>
      <c r="G9894" s="9">
        <v>43249</v>
      </c>
      <c r="H9894" s="2" t="s">
        <v>89</v>
      </c>
      <c r="I9894" t="s">
        <v>5177</v>
      </c>
      <c r="J9894">
        <v>7</v>
      </c>
      <c r="K9894" t="s">
        <v>11301</v>
      </c>
      <c r="L9894" s="8" t="s">
        <v>114</v>
      </c>
      <c r="M9894" t="s">
        <v>11613</v>
      </c>
      <c r="N9894" s="8">
        <v>90150001</v>
      </c>
      <c r="O9894" t="s">
        <v>11613</v>
      </c>
      <c r="P9894" s="8">
        <v>15</v>
      </c>
      <c r="Q9894" t="s">
        <v>142</v>
      </c>
      <c r="R9894" s="8">
        <v>9</v>
      </c>
      <c r="S9894" t="s">
        <v>13990</v>
      </c>
      <c r="T9894">
        <v>6720</v>
      </c>
      <c r="U9894" t="s">
        <v>150</v>
      </c>
      <c r="V9894" t="s">
        <v>13995</v>
      </c>
      <c r="W9894" t="s">
        <v>13996</v>
      </c>
      <c r="X9894" t="s">
        <v>13997</v>
      </c>
      <c r="Y9894" s="3">
        <v>43294</v>
      </c>
      <c r="Z9894" s="3">
        <v>43294</v>
      </c>
      <c r="AA9894" t="s">
        <v>13998</v>
      </c>
    </row>
    <row r="9895" spans="1:27" x14ac:dyDescent="0.25">
      <c r="A9895">
        <v>2018</v>
      </c>
      <c r="B9895" s="3">
        <v>43191</v>
      </c>
      <c r="C9895" s="3">
        <v>43281</v>
      </c>
      <c r="D9895" t="s">
        <v>151</v>
      </c>
      <c r="E9895" t="s">
        <v>152</v>
      </c>
      <c r="F9895" t="s">
        <v>153</v>
      </c>
      <c r="G9895" s="9">
        <v>43249</v>
      </c>
      <c r="H9895" s="2" t="s">
        <v>89</v>
      </c>
      <c r="I9895" t="s">
        <v>3087</v>
      </c>
      <c r="J9895">
        <v>7</v>
      </c>
      <c r="K9895" t="s">
        <v>11301</v>
      </c>
      <c r="L9895" s="8" t="s">
        <v>114</v>
      </c>
      <c r="M9895" t="s">
        <v>3087</v>
      </c>
      <c r="N9895" s="8">
        <v>90150001</v>
      </c>
      <c r="O9895" t="s">
        <v>3087</v>
      </c>
      <c r="P9895" s="8">
        <v>15</v>
      </c>
      <c r="Q9895" t="s">
        <v>142</v>
      </c>
      <c r="R9895" s="8">
        <v>9</v>
      </c>
      <c r="S9895" t="s">
        <v>13990</v>
      </c>
      <c r="T9895">
        <v>6350</v>
      </c>
      <c r="U9895" t="s">
        <v>150</v>
      </c>
      <c r="V9895" t="s">
        <v>13995</v>
      </c>
      <c r="W9895" t="s">
        <v>13996</v>
      </c>
      <c r="X9895" t="s">
        <v>13997</v>
      </c>
      <c r="Y9895" s="3">
        <v>43294</v>
      </c>
      <c r="Z9895" s="3">
        <v>43294</v>
      </c>
      <c r="AA9895" t="s">
        <v>13998</v>
      </c>
    </row>
    <row r="9896" spans="1:27" x14ac:dyDescent="0.25">
      <c r="A9896">
        <v>2018</v>
      </c>
      <c r="B9896" s="3">
        <v>43191</v>
      </c>
      <c r="C9896" s="3">
        <v>43281</v>
      </c>
      <c r="D9896" t="s">
        <v>151</v>
      </c>
      <c r="E9896" t="s">
        <v>152</v>
      </c>
      <c r="F9896" t="s">
        <v>153</v>
      </c>
      <c r="G9896" s="9">
        <v>43249</v>
      </c>
      <c r="H9896" s="2" t="s">
        <v>89</v>
      </c>
      <c r="I9896" t="s">
        <v>883</v>
      </c>
      <c r="J9896" t="s">
        <v>9683</v>
      </c>
      <c r="K9896" t="s">
        <v>11301</v>
      </c>
      <c r="L9896" s="8" t="s">
        <v>114</v>
      </c>
      <c r="M9896" t="s">
        <v>11395</v>
      </c>
      <c r="N9896" s="8">
        <v>90040001</v>
      </c>
      <c r="O9896" t="s">
        <v>11395</v>
      </c>
      <c r="P9896" s="8">
        <v>4</v>
      </c>
      <c r="Q9896" t="s">
        <v>145</v>
      </c>
      <c r="R9896" s="8">
        <v>9</v>
      </c>
      <c r="S9896" t="s">
        <v>13990</v>
      </c>
      <c r="T9896">
        <v>5100</v>
      </c>
      <c r="U9896" t="s">
        <v>150</v>
      </c>
      <c r="V9896" t="s">
        <v>13995</v>
      </c>
      <c r="W9896" t="s">
        <v>13996</v>
      </c>
      <c r="X9896" t="s">
        <v>13997</v>
      </c>
      <c r="Y9896" s="3">
        <v>43294</v>
      </c>
      <c r="Z9896" s="3">
        <v>43294</v>
      </c>
      <c r="AA9896" t="s">
        <v>13998</v>
      </c>
    </row>
    <row r="9897" spans="1:27" x14ac:dyDescent="0.25">
      <c r="A9897">
        <v>2018</v>
      </c>
      <c r="B9897" s="3">
        <v>43191</v>
      </c>
      <c r="C9897" s="3">
        <v>43281</v>
      </c>
      <c r="D9897" t="s">
        <v>151</v>
      </c>
      <c r="E9897" t="s">
        <v>152</v>
      </c>
      <c r="F9897" t="s">
        <v>153</v>
      </c>
      <c r="G9897" s="9">
        <v>43249</v>
      </c>
      <c r="H9897" s="2" t="s">
        <v>89</v>
      </c>
      <c r="I9897" t="s">
        <v>1450</v>
      </c>
      <c r="J9897">
        <v>47</v>
      </c>
      <c r="K9897" t="s">
        <v>11301</v>
      </c>
      <c r="L9897" s="8" t="s">
        <v>114</v>
      </c>
      <c r="M9897" t="s">
        <v>11438</v>
      </c>
      <c r="N9897" s="8">
        <v>90080001</v>
      </c>
      <c r="O9897" t="s">
        <v>11438</v>
      </c>
      <c r="P9897" s="8">
        <v>8</v>
      </c>
      <c r="Q9897" t="s">
        <v>137</v>
      </c>
      <c r="R9897" s="8">
        <v>9</v>
      </c>
      <c r="S9897" t="s">
        <v>13990</v>
      </c>
      <c r="T9897">
        <v>10610</v>
      </c>
      <c r="U9897" t="s">
        <v>150</v>
      </c>
      <c r="V9897" t="s">
        <v>13995</v>
      </c>
      <c r="W9897" t="s">
        <v>13996</v>
      </c>
      <c r="X9897" t="s">
        <v>13997</v>
      </c>
      <c r="Y9897" s="3">
        <v>43294</v>
      </c>
      <c r="Z9897" s="3">
        <v>43294</v>
      </c>
      <c r="AA9897" t="s">
        <v>13998</v>
      </c>
    </row>
    <row r="9898" spans="1:27" x14ac:dyDescent="0.25">
      <c r="A9898">
        <v>2018</v>
      </c>
      <c r="B9898" s="3">
        <v>43191</v>
      </c>
      <c r="C9898" s="3">
        <v>43281</v>
      </c>
      <c r="D9898" t="s">
        <v>151</v>
      </c>
      <c r="E9898" t="s">
        <v>152</v>
      </c>
      <c r="F9898" t="s">
        <v>153</v>
      </c>
      <c r="G9898" s="9">
        <v>43249</v>
      </c>
      <c r="H9898" s="2" t="s">
        <v>89</v>
      </c>
      <c r="I9898" t="s">
        <v>830</v>
      </c>
      <c r="J9898" t="s">
        <v>9684</v>
      </c>
      <c r="K9898" t="s">
        <v>11301</v>
      </c>
      <c r="L9898" s="8" t="s">
        <v>104</v>
      </c>
      <c r="M9898" t="s">
        <v>11764</v>
      </c>
      <c r="N9898" s="8">
        <v>90070001</v>
      </c>
      <c r="O9898" t="s">
        <v>11764</v>
      </c>
      <c r="P9898" s="8">
        <v>7</v>
      </c>
      <c r="Q9898" t="s">
        <v>143</v>
      </c>
      <c r="R9898" s="8">
        <v>9</v>
      </c>
      <c r="S9898" t="s">
        <v>13990</v>
      </c>
      <c r="T9898">
        <v>9880</v>
      </c>
      <c r="U9898" t="s">
        <v>150</v>
      </c>
      <c r="V9898" t="s">
        <v>13995</v>
      </c>
      <c r="W9898" t="s">
        <v>13996</v>
      </c>
      <c r="X9898" t="s">
        <v>13997</v>
      </c>
      <c r="Y9898" s="3">
        <v>43294</v>
      </c>
      <c r="Z9898" s="3">
        <v>43294</v>
      </c>
      <c r="AA9898" t="s">
        <v>13998</v>
      </c>
    </row>
    <row r="9899" spans="1:27" x14ac:dyDescent="0.25">
      <c r="A9899">
        <v>2018</v>
      </c>
      <c r="B9899" s="3">
        <v>43191</v>
      </c>
      <c r="C9899" s="3">
        <v>43281</v>
      </c>
      <c r="D9899" t="s">
        <v>151</v>
      </c>
      <c r="E9899" t="s">
        <v>152</v>
      </c>
      <c r="F9899" t="s">
        <v>153</v>
      </c>
      <c r="G9899" s="9">
        <v>43249</v>
      </c>
      <c r="H9899" s="2" t="s">
        <v>93</v>
      </c>
      <c r="I9899" t="s">
        <v>5178</v>
      </c>
      <c r="J9899" t="s">
        <v>9685</v>
      </c>
      <c r="K9899" t="s">
        <v>11301</v>
      </c>
      <c r="L9899" s="8" t="s">
        <v>114</v>
      </c>
      <c r="M9899" t="s">
        <v>13384</v>
      </c>
      <c r="N9899" s="8">
        <v>90070001</v>
      </c>
      <c r="O9899" t="s">
        <v>13384</v>
      </c>
      <c r="P9899" s="8">
        <v>7</v>
      </c>
      <c r="Q9899" t="s">
        <v>143</v>
      </c>
      <c r="R9899" s="8">
        <v>9</v>
      </c>
      <c r="S9899" t="s">
        <v>13990</v>
      </c>
      <c r="T9899">
        <v>9030</v>
      </c>
      <c r="U9899" t="s">
        <v>150</v>
      </c>
      <c r="V9899" t="s">
        <v>13995</v>
      </c>
      <c r="W9899" t="s">
        <v>13996</v>
      </c>
      <c r="X9899" t="s">
        <v>13997</v>
      </c>
      <c r="Y9899" s="3">
        <v>43294</v>
      </c>
      <c r="Z9899" s="3">
        <v>43294</v>
      </c>
      <c r="AA9899" t="s">
        <v>13998</v>
      </c>
    </row>
    <row r="9900" spans="1:27" x14ac:dyDescent="0.25">
      <c r="A9900">
        <v>2018</v>
      </c>
      <c r="B9900" s="3">
        <v>43191</v>
      </c>
      <c r="C9900" s="3">
        <v>43281</v>
      </c>
      <c r="D9900" t="s">
        <v>151</v>
      </c>
      <c r="E9900" t="s">
        <v>152</v>
      </c>
      <c r="F9900" t="s">
        <v>153</v>
      </c>
      <c r="G9900" s="9">
        <v>43249</v>
      </c>
      <c r="H9900" s="2" t="s">
        <v>89</v>
      </c>
      <c r="I9900" t="s">
        <v>575</v>
      </c>
      <c r="J9900" t="s">
        <v>9686</v>
      </c>
      <c r="K9900" t="s">
        <v>11301</v>
      </c>
      <c r="L9900" s="8" t="s">
        <v>75</v>
      </c>
      <c r="M9900" t="s">
        <v>13385</v>
      </c>
      <c r="N9900" s="8">
        <v>90070001</v>
      </c>
      <c r="O9900" t="s">
        <v>13385</v>
      </c>
      <c r="P9900" s="8">
        <v>7</v>
      </c>
      <c r="Q9900" t="s">
        <v>143</v>
      </c>
      <c r="R9900" s="8">
        <v>9</v>
      </c>
      <c r="S9900" t="s">
        <v>13990</v>
      </c>
      <c r="T9900">
        <v>9140</v>
      </c>
      <c r="U9900" t="s">
        <v>150</v>
      </c>
      <c r="V9900" t="s">
        <v>13995</v>
      </c>
      <c r="W9900" t="s">
        <v>13996</v>
      </c>
      <c r="X9900" t="s">
        <v>13997</v>
      </c>
      <c r="Y9900" s="3">
        <v>43294</v>
      </c>
      <c r="Z9900" s="3">
        <v>43294</v>
      </c>
      <c r="AA9900" t="s">
        <v>13998</v>
      </c>
    </row>
    <row r="9901" spans="1:27" x14ac:dyDescent="0.25">
      <c r="A9901">
        <v>2018</v>
      </c>
      <c r="B9901" s="3">
        <v>43191</v>
      </c>
      <c r="C9901" s="3">
        <v>43281</v>
      </c>
      <c r="D9901" t="s">
        <v>151</v>
      </c>
      <c r="E9901" t="s">
        <v>152</v>
      </c>
      <c r="F9901" t="s">
        <v>153</v>
      </c>
      <c r="G9901" s="9">
        <v>43249</v>
      </c>
      <c r="H9901" s="2" t="s">
        <v>89</v>
      </c>
      <c r="I9901" t="s">
        <v>1945</v>
      </c>
      <c r="J9901">
        <v>181</v>
      </c>
      <c r="K9901" t="s">
        <v>11301</v>
      </c>
      <c r="L9901" s="8" t="s">
        <v>114</v>
      </c>
      <c r="M9901" t="s">
        <v>11552</v>
      </c>
      <c r="N9901" s="8">
        <v>90050001</v>
      </c>
      <c r="O9901" t="s">
        <v>11552</v>
      </c>
      <c r="P9901" s="8">
        <v>5</v>
      </c>
      <c r="Q9901" t="s">
        <v>134</v>
      </c>
      <c r="R9901" s="8">
        <v>9</v>
      </c>
      <c r="S9901" t="s">
        <v>13990</v>
      </c>
      <c r="T9901">
        <v>7670</v>
      </c>
      <c r="U9901" t="s">
        <v>150</v>
      </c>
      <c r="V9901" t="s">
        <v>13995</v>
      </c>
      <c r="W9901" t="s">
        <v>13996</v>
      </c>
      <c r="X9901" t="s">
        <v>13997</v>
      </c>
      <c r="Y9901" s="3">
        <v>43294</v>
      </c>
      <c r="Z9901" s="3">
        <v>43294</v>
      </c>
      <c r="AA9901" t="s">
        <v>13998</v>
      </c>
    </row>
    <row r="9902" spans="1:27" x14ac:dyDescent="0.25">
      <c r="A9902">
        <v>2018</v>
      </c>
      <c r="B9902" s="3">
        <v>43191</v>
      </c>
      <c r="C9902" s="3">
        <v>43281</v>
      </c>
      <c r="D9902" t="s">
        <v>151</v>
      </c>
      <c r="E9902" t="s">
        <v>152</v>
      </c>
      <c r="F9902" t="s">
        <v>153</v>
      </c>
      <c r="G9902" s="9">
        <v>43249</v>
      </c>
      <c r="H9902" s="2" t="s">
        <v>84</v>
      </c>
      <c r="I9902" t="s">
        <v>5179</v>
      </c>
      <c r="J9902" t="s">
        <v>9687</v>
      </c>
      <c r="K9902" t="s">
        <v>11301</v>
      </c>
      <c r="L9902" s="8" t="s">
        <v>114</v>
      </c>
      <c r="M9902" t="s">
        <v>13386</v>
      </c>
      <c r="N9902" s="8">
        <v>90030001</v>
      </c>
      <c r="O9902" t="s">
        <v>13386</v>
      </c>
      <c r="P9902" s="8">
        <v>3</v>
      </c>
      <c r="Q9902" t="s">
        <v>136</v>
      </c>
      <c r="R9902" s="8">
        <v>9</v>
      </c>
      <c r="S9902" t="s">
        <v>13990</v>
      </c>
      <c r="T9902">
        <v>4939</v>
      </c>
      <c r="U9902" t="s">
        <v>150</v>
      </c>
      <c r="V9902" t="s">
        <v>13995</v>
      </c>
      <c r="W9902" t="s">
        <v>13996</v>
      </c>
      <c r="X9902" t="s">
        <v>13997</v>
      </c>
      <c r="Y9902" s="3">
        <v>43294</v>
      </c>
      <c r="Z9902" s="3">
        <v>43294</v>
      </c>
      <c r="AA9902" t="s">
        <v>13998</v>
      </c>
    </row>
    <row r="9903" spans="1:27" x14ac:dyDescent="0.25">
      <c r="A9903">
        <v>2018</v>
      </c>
      <c r="B9903" s="3">
        <v>43191</v>
      </c>
      <c r="C9903" s="3">
        <v>43281</v>
      </c>
      <c r="D9903" t="s">
        <v>151</v>
      </c>
      <c r="E9903" t="s">
        <v>152</v>
      </c>
      <c r="F9903" t="s">
        <v>153</v>
      </c>
      <c r="G9903" s="9">
        <v>43249</v>
      </c>
      <c r="H9903" s="2" t="s">
        <v>89</v>
      </c>
      <c r="I9903" t="s">
        <v>2575</v>
      </c>
      <c r="J9903">
        <v>217</v>
      </c>
      <c r="K9903" t="s">
        <v>11301</v>
      </c>
      <c r="L9903" s="8" t="s">
        <v>114</v>
      </c>
      <c r="M9903" t="s">
        <v>12069</v>
      </c>
      <c r="N9903" s="8">
        <v>90120001</v>
      </c>
      <c r="O9903" t="s">
        <v>12069</v>
      </c>
      <c r="P9903" s="8">
        <v>12</v>
      </c>
      <c r="Q9903" t="s">
        <v>138</v>
      </c>
      <c r="R9903" s="8">
        <v>9</v>
      </c>
      <c r="S9903" t="s">
        <v>13990</v>
      </c>
      <c r="T9903">
        <v>14240</v>
      </c>
      <c r="U9903" t="s">
        <v>150</v>
      </c>
      <c r="V9903" t="s">
        <v>13995</v>
      </c>
      <c r="W9903" t="s">
        <v>13996</v>
      </c>
      <c r="X9903" t="s">
        <v>13997</v>
      </c>
      <c r="Y9903" s="3">
        <v>43294</v>
      </c>
      <c r="Z9903" s="3">
        <v>43294</v>
      </c>
      <c r="AA9903" t="s">
        <v>13998</v>
      </c>
    </row>
    <row r="9904" spans="1:27" x14ac:dyDescent="0.25">
      <c r="A9904">
        <v>2018</v>
      </c>
      <c r="B9904" s="3">
        <v>43191</v>
      </c>
      <c r="C9904" s="3">
        <v>43281</v>
      </c>
      <c r="D9904" t="s">
        <v>151</v>
      </c>
      <c r="E9904" t="s">
        <v>152</v>
      </c>
      <c r="F9904" t="s">
        <v>153</v>
      </c>
      <c r="G9904" s="9">
        <v>43249</v>
      </c>
      <c r="H9904" s="2" t="s">
        <v>89</v>
      </c>
      <c r="I9904" t="s">
        <v>5180</v>
      </c>
      <c r="J9904">
        <v>197</v>
      </c>
      <c r="K9904" t="s">
        <v>11301</v>
      </c>
      <c r="L9904" s="8" t="s">
        <v>126</v>
      </c>
      <c r="M9904" t="s">
        <v>11942</v>
      </c>
      <c r="N9904" s="8">
        <v>90120001</v>
      </c>
      <c r="O9904" t="s">
        <v>11942</v>
      </c>
      <c r="P9904" s="8">
        <v>12</v>
      </c>
      <c r="Q9904" t="s">
        <v>138</v>
      </c>
      <c r="R9904" s="8">
        <v>9</v>
      </c>
      <c r="S9904" t="s">
        <v>13990</v>
      </c>
      <c r="T9904">
        <v>14640</v>
      </c>
      <c r="U9904" t="s">
        <v>150</v>
      </c>
      <c r="V9904" t="s">
        <v>13995</v>
      </c>
      <c r="W9904" t="s">
        <v>13996</v>
      </c>
      <c r="X9904" t="s">
        <v>13997</v>
      </c>
      <c r="Y9904" s="3">
        <v>43294</v>
      </c>
      <c r="Z9904" s="3">
        <v>43294</v>
      </c>
      <c r="AA9904" t="s">
        <v>13998</v>
      </c>
    </row>
    <row r="9905" spans="1:27" x14ac:dyDescent="0.25">
      <c r="A9905">
        <v>2018</v>
      </c>
      <c r="B9905" s="3">
        <v>43191</v>
      </c>
      <c r="C9905" s="3">
        <v>43281</v>
      </c>
      <c r="D9905" t="s">
        <v>151</v>
      </c>
      <c r="E9905" t="s">
        <v>152</v>
      </c>
      <c r="F9905" t="s">
        <v>153</v>
      </c>
      <c r="G9905" s="9">
        <v>43249</v>
      </c>
      <c r="H9905" s="2" t="s">
        <v>83</v>
      </c>
      <c r="I9905" t="s">
        <v>5181</v>
      </c>
      <c r="J9905">
        <v>6</v>
      </c>
      <c r="K9905" t="s">
        <v>11301</v>
      </c>
      <c r="L9905" s="8" t="s">
        <v>114</v>
      </c>
      <c r="M9905" t="s">
        <v>12076</v>
      </c>
      <c r="N9905" s="8">
        <v>90050001</v>
      </c>
      <c r="O9905" t="s">
        <v>12076</v>
      </c>
      <c r="P9905" s="8">
        <v>5</v>
      </c>
      <c r="Q9905" t="s">
        <v>134</v>
      </c>
      <c r="R9905" s="8">
        <v>9</v>
      </c>
      <c r="S9905" t="s">
        <v>13990</v>
      </c>
      <c r="T9905">
        <v>7230</v>
      </c>
      <c r="U9905" t="s">
        <v>150</v>
      </c>
      <c r="V9905" t="s">
        <v>13995</v>
      </c>
      <c r="W9905" t="s">
        <v>13996</v>
      </c>
      <c r="X9905" t="s">
        <v>13997</v>
      </c>
      <c r="Y9905" s="3">
        <v>43294</v>
      </c>
      <c r="Z9905" s="3">
        <v>43294</v>
      </c>
      <c r="AA9905" t="s">
        <v>13998</v>
      </c>
    </row>
    <row r="9906" spans="1:27" x14ac:dyDescent="0.25">
      <c r="A9906">
        <v>2018</v>
      </c>
      <c r="B9906" s="3">
        <v>43191</v>
      </c>
      <c r="C9906" s="3">
        <v>43281</v>
      </c>
      <c r="D9906" t="s">
        <v>151</v>
      </c>
      <c r="E9906" t="s">
        <v>152</v>
      </c>
      <c r="F9906" t="s">
        <v>153</v>
      </c>
      <c r="G9906" s="9">
        <v>43249</v>
      </c>
      <c r="H9906" s="2" t="s">
        <v>89</v>
      </c>
      <c r="I9906" t="s">
        <v>285</v>
      </c>
      <c r="J9906">
        <v>4044</v>
      </c>
      <c r="K9906" t="s">
        <v>11301</v>
      </c>
      <c r="L9906" s="8" t="s">
        <v>114</v>
      </c>
      <c r="M9906" t="s">
        <v>13387</v>
      </c>
      <c r="N9906" s="8">
        <v>90120001</v>
      </c>
      <c r="O9906" t="s">
        <v>13387</v>
      </c>
      <c r="P9906" s="8">
        <v>12</v>
      </c>
      <c r="Q9906" t="s">
        <v>138</v>
      </c>
      <c r="R9906" s="8">
        <v>9</v>
      </c>
      <c r="S9906" t="s">
        <v>13990</v>
      </c>
      <c r="T9906">
        <v>14000</v>
      </c>
      <c r="U9906" t="s">
        <v>150</v>
      </c>
      <c r="V9906" t="s">
        <v>13995</v>
      </c>
      <c r="W9906" t="s">
        <v>13996</v>
      </c>
      <c r="X9906" t="s">
        <v>13997</v>
      </c>
      <c r="Y9906" s="3">
        <v>43294</v>
      </c>
      <c r="Z9906" s="3">
        <v>43294</v>
      </c>
      <c r="AA9906" t="s">
        <v>13998</v>
      </c>
    </row>
    <row r="9907" spans="1:27" x14ac:dyDescent="0.25">
      <c r="A9907">
        <v>2018</v>
      </c>
      <c r="B9907" s="3">
        <v>43191</v>
      </c>
      <c r="C9907" s="3">
        <v>43281</v>
      </c>
      <c r="D9907" t="s">
        <v>151</v>
      </c>
      <c r="E9907" t="s">
        <v>152</v>
      </c>
      <c r="F9907" t="s">
        <v>153</v>
      </c>
      <c r="G9907" s="9">
        <v>43249</v>
      </c>
      <c r="H9907" s="2" t="s">
        <v>89</v>
      </c>
      <c r="I9907" t="s">
        <v>5182</v>
      </c>
      <c r="J9907">
        <v>858</v>
      </c>
      <c r="K9907" t="s">
        <v>11301</v>
      </c>
      <c r="L9907" s="8" t="s">
        <v>129</v>
      </c>
      <c r="M9907" t="s">
        <v>11462</v>
      </c>
      <c r="N9907" s="8">
        <v>90060001</v>
      </c>
      <c r="O9907" t="s">
        <v>11462</v>
      </c>
      <c r="P9907" s="8">
        <v>6</v>
      </c>
      <c r="Q9907" t="s">
        <v>148</v>
      </c>
      <c r="R9907" s="8">
        <v>9</v>
      </c>
      <c r="S9907" t="s">
        <v>13990</v>
      </c>
      <c r="T9907">
        <v>8400</v>
      </c>
      <c r="U9907" t="s">
        <v>150</v>
      </c>
      <c r="V9907" t="s">
        <v>13995</v>
      </c>
      <c r="W9907" t="s">
        <v>13996</v>
      </c>
      <c r="X9907" t="s">
        <v>13997</v>
      </c>
      <c r="Y9907" s="3">
        <v>43294</v>
      </c>
      <c r="Z9907" s="3">
        <v>43294</v>
      </c>
      <c r="AA9907" t="s">
        <v>13998</v>
      </c>
    </row>
    <row r="9908" spans="1:27" x14ac:dyDescent="0.25">
      <c r="A9908">
        <v>2018</v>
      </c>
      <c r="B9908" s="3">
        <v>43191</v>
      </c>
      <c r="C9908" s="3">
        <v>43281</v>
      </c>
      <c r="D9908" t="s">
        <v>151</v>
      </c>
      <c r="E9908" t="s">
        <v>152</v>
      </c>
      <c r="F9908" t="s">
        <v>153</v>
      </c>
      <c r="G9908" s="9">
        <v>43249</v>
      </c>
      <c r="H9908" s="2" t="s">
        <v>83</v>
      </c>
      <c r="I9908" t="s">
        <v>434</v>
      </c>
      <c r="J9908">
        <v>1541</v>
      </c>
      <c r="K9908" t="s">
        <v>11301</v>
      </c>
      <c r="L9908" s="8" t="s">
        <v>114</v>
      </c>
      <c r="M9908" t="s">
        <v>11758</v>
      </c>
      <c r="N9908" s="8">
        <v>90070001</v>
      </c>
      <c r="O9908" t="s">
        <v>11758</v>
      </c>
      <c r="P9908" s="8">
        <v>7</v>
      </c>
      <c r="Q9908" t="s">
        <v>143</v>
      </c>
      <c r="R9908" s="8">
        <v>9</v>
      </c>
      <c r="S9908" t="s">
        <v>13990</v>
      </c>
      <c r="T9908">
        <v>9830</v>
      </c>
      <c r="U9908" t="s">
        <v>150</v>
      </c>
      <c r="V9908" t="s">
        <v>13995</v>
      </c>
      <c r="W9908" t="s">
        <v>13996</v>
      </c>
      <c r="X9908" t="s">
        <v>13997</v>
      </c>
      <c r="Y9908" s="3">
        <v>43294</v>
      </c>
      <c r="Z9908" s="3">
        <v>43294</v>
      </c>
      <c r="AA9908" t="s">
        <v>13998</v>
      </c>
    </row>
    <row r="9909" spans="1:27" x14ac:dyDescent="0.25">
      <c r="A9909">
        <v>2018</v>
      </c>
      <c r="B9909" s="3">
        <v>43191</v>
      </c>
      <c r="C9909" s="3">
        <v>43281</v>
      </c>
      <c r="D9909" t="s">
        <v>151</v>
      </c>
      <c r="E9909" t="s">
        <v>152</v>
      </c>
      <c r="F9909" t="s">
        <v>153</v>
      </c>
      <c r="G9909" s="9">
        <v>43249</v>
      </c>
      <c r="H9909" s="2" t="s">
        <v>89</v>
      </c>
      <c r="I9909" t="s">
        <v>192</v>
      </c>
      <c r="J9909">
        <v>160</v>
      </c>
      <c r="K9909" t="s">
        <v>11301</v>
      </c>
      <c r="L9909" s="8" t="s">
        <v>114</v>
      </c>
      <c r="M9909" t="s">
        <v>11523</v>
      </c>
      <c r="N9909" s="8">
        <v>90160001</v>
      </c>
      <c r="O9909" t="s">
        <v>11523</v>
      </c>
      <c r="P9909" s="8">
        <v>16</v>
      </c>
      <c r="Q9909" t="s">
        <v>141</v>
      </c>
      <c r="R9909" s="8">
        <v>9</v>
      </c>
      <c r="S9909" t="s">
        <v>13990</v>
      </c>
      <c r="T9909">
        <v>11570</v>
      </c>
      <c r="U9909" t="s">
        <v>150</v>
      </c>
      <c r="V9909" t="s">
        <v>13995</v>
      </c>
      <c r="W9909" t="s">
        <v>13996</v>
      </c>
      <c r="X9909" t="s">
        <v>13997</v>
      </c>
      <c r="Y9909" s="3">
        <v>43294</v>
      </c>
      <c r="Z9909" s="3">
        <v>43294</v>
      </c>
      <c r="AA9909" t="s">
        <v>13998</v>
      </c>
    </row>
    <row r="9910" spans="1:27" x14ac:dyDescent="0.25">
      <c r="A9910">
        <v>2018</v>
      </c>
      <c r="B9910" s="3">
        <v>43191</v>
      </c>
      <c r="C9910" s="3">
        <v>43281</v>
      </c>
      <c r="D9910" t="s">
        <v>151</v>
      </c>
      <c r="E9910" t="s">
        <v>152</v>
      </c>
      <c r="F9910" t="s">
        <v>153</v>
      </c>
      <c r="G9910" s="9">
        <v>43249</v>
      </c>
      <c r="H9910" s="2" t="s">
        <v>86</v>
      </c>
      <c r="I9910" t="s">
        <v>5183</v>
      </c>
      <c r="J9910">
        <v>147</v>
      </c>
      <c r="K9910" t="s">
        <v>11301</v>
      </c>
      <c r="L9910" s="8" t="s">
        <v>114</v>
      </c>
      <c r="M9910" t="s">
        <v>13388</v>
      </c>
      <c r="N9910" s="8">
        <v>90080001</v>
      </c>
      <c r="O9910" t="s">
        <v>13388</v>
      </c>
      <c r="P9910" s="8">
        <v>8</v>
      </c>
      <c r="Q9910" t="s">
        <v>137</v>
      </c>
      <c r="R9910" s="8">
        <v>9</v>
      </c>
      <c r="S9910" t="s">
        <v>13990</v>
      </c>
      <c r="T9910">
        <v>10130</v>
      </c>
      <c r="U9910" t="s">
        <v>150</v>
      </c>
      <c r="V9910" t="s">
        <v>13995</v>
      </c>
      <c r="W9910" t="s">
        <v>13996</v>
      </c>
      <c r="X9910" t="s">
        <v>13997</v>
      </c>
      <c r="Y9910" s="3">
        <v>43294</v>
      </c>
      <c r="Z9910" s="3">
        <v>43294</v>
      </c>
      <c r="AA9910" t="s">
        <v>13998</v>
      </c>
    </row>
    <row r="9911" spans="1:27" x14ac:dyDescent="0.25">
      <c r="A9911">
        <v>2018</v>
      </c>
      <c r="B9911" s="3">
        <v>43191</v>
      </c>
      <c r="C9911" s="3">
        <v>43281</v>
      </c>
      <c r="D9911" t="s">
        <v>151</v>
      </c>
      <c r="E9911" t="s">
        <v>152</v>
      </c>
      <c r="F9911" t="s">
        <v>153</v>
      </c>
      <c r="G9911" s="9">
        <v>43249</v>
      </c>
      <c r="H9911" s="2" t="s">
        <v>89</v>
      </c>
      <c r="I9911" t="s">
        <v>367</v>
      </c>
      <c r="J9911">
        <v>609</v>
      </c>
      <c r="K9911" t="s">
        <v>11301</v>
      </c>
      <c r="L9911" s="8" t="s">
        <v>114</v>
      </c>
      <c r="M9911" t="s">
        <v>11332</v>
      </c>
      <c r="N9911" s="8">
        <v>90160001</v>
      </c>
      <c r="O9911" t="s">
        <v>11332</v>
      </c>
      <c r="P9911" s="8">
        <v>16</v>
      </c>
      <c r="Q9911" t="s">
        <v>141</v>
      </c>
      <c r="R9911" s="8">
        <v>9</v>
      </c>
      <c r="S9911" t="s">
        <v>13990</v>
      </c>
      <c r="T9911">
        <v>11560</v>
      </c>
      <c r="U9911" t="s">
        <v>150</v>
      </c>
      <c r="V9911" t="s">
        <v>13995</v>
      </c>
      <c r="W9911" t="s">
        <v>13996</v>
      </c>
      <c r="X9911" t="s">
        <v>13997</v>
      </c>
      <c r="Y9911" s="3">
        <v>43294</v>
      </c>
      <c r="Z9911" s="3">
        <v>43294</v>
      </c>
      <c r="AA9911" t="s">
        <v>13998</v>
      </c>
    </row>
    <row r="9912" spans="1:27" x14ac:dyDescent="0.25">
      <c r="A9912">
        <v>2018</v>
      </c>
      <c r="B9912" s="3">
        <v>43191</v>
      </c>
      <c r="C9912" s="3">
        <v>43281</v>
      </c>
      <c r="D9912" t="s">
        <v>151</v>
      </c>
      <c r="E9912" t="s">
        <v>152</v>
      </c>
      <c r="F9912" t="s">
        <v>153</v>
      </c>
      <c r="G9912" s="9">
        <v>43249</v>
      </c>
      <c r="H9912" s="2" t="s">
        <v>89</v>
      </c>
      <c r="I9912" t="s">
        <v>1963</v>
      </c>
      <c r="J9912">
        <v>193</v>
      </c>
      <c r="K9912" t="s">
        <v>11301</v>
      </c>
      <c r="L9912" s="8" t="s">
        <v>114</v>
      </c>
      <c r="M9912" t="s">
        <v>12244</v>
      </c>
      <c r="N9912" s="8">
        <v>90120001</v>
      </c>
      <c r="O9912" t="s">
        <v>12244</v>
      </c>
      <c r="P9912" s="8">
        <v>12</v>
      </c>
      <c r="Q9912" t="s">
        <v>138</v>
      </c>
      <c r="R9912" s="8">
        <v>9</v>
      </c>
      <c r="S9912" t="s">
        <v>13990</v>
      </c>
      <c r="T9912">
        <v>14240</v>
      </c>
      <c r="U9912" t="s">
        <v>150</v>
      </c>
      <c r="V9912" t="s">
        <v>13995</v>
      </c>
      <c r="W9912" t="s">
        <v>13996</v>
      </c>
      <c r="X9912" t="s">
        <v>13997</v>
      </c>
      <c r="Y9912" s="3">
        <v>43294</v>
      </c>
      <c r="Z9912" s="3">
        <v>43294</v>
      </c>
      <c r="AA9912" t="s">
        <v>13998</v>
      </c>
    </row>
    <row r="9913" spans="1:27" x14ac:dyDescent="0.25">
      <c r="A9913">
        <v>2018</v>
      </c>
      <c r="B9913" s="3">
        <v>43191</v>
      </c>
      <c r="C9913" s="3">
        <v>43281</v>
      </c>
      <c r="D9913" t="s">
        <v>151</v>
      </c>
      <c r="E9913" t="s">
        <v>152</v>
      </c>
      <c r="F9913" t="s">
        <v>153</v>
      </c>
      <c r="G9913" s="9">
        <v>43249</v>
      </c>
      <c r="H9913" s="2" t="s">
        <v>89</v>
      </c>
      <c r="I9913" t="s">
        <v>5184</v>
      </c>
      <c r="J9913" t="s">
        <v>8527</v>
      </c>
      <c r="K9913" t="s">
        <v>11301</v>
      </c>
      <c r="L9913" s="8" t="s">
        <v>75</v>
      </c>
      <c r="M9913" t="s">
        <v>13389</v>
      </c>
      <c r="N9913" s="8">
        <v>90070001</v>
      </c>
      <c r="O9913" t="s">
        <v>13389</v>
      </c>
      <c r="P9913" s="8">
        <v>7</v>
      </c>
      <c r="Q9913" t="s">
        <v>143</v>
      </c>
      <c r="R9913" s="8">
        <v>9</v>
      </c>
      <c r="S9913" t="s">
        <v>13990</v>
      </c>
      <c r="T9913">
        <v>9828</v>
      </c>
      <c r="U9913" t="s">
        <v>150</v>
      </c>
      <c r="V9913" t="s">
        <v>13995</v>
      </c>
      <c r="W9913" t="s">
        <v>13996</v>
      </c>
      <c r="X9913" t="s">
        <v>13997</v>
      </c>
      <c r="Y9913" s="3">
        <v>43294</v>
      </c>
      <c r="Z9913" s="3">
        <v>43294</v>
      </c>
      <c r="AA9913" t="s">
        <v>13998</v>
      </c>
    </row>
    <row r="9914" spans="1:27" x14ac:dyDescent="0.25">
      <c r="A9914">
        <v>2018</v>
      </c>
      <c r="B9914" s="3">
        <v>43191</v>
      </c>
      <c r="C9914" s="3">
        <v>43281</v>
      </c>
      <c r="D9914" t="s">
        <v>151</v>
      </c>
      <c r="E9914" t="s">
        <v>152</v>
      </c>
      <c r="F9914" t="s">
        <v>153</v>
      </c>
      <c r="G9914" s="9">
        <v>43249</v>
      </c>
      <c r="H9914" s="2" t="s">
        <v>85</v>
      </c>
      <c r="I9914" t="s">
        <v>1285</v>
      </c>
      <c r="J9914">
        <v>20</v>
      </c>
      <c r="K9914" t="s">
        <v>11301</v>
      </c>
      <c r="L9914" s="8" t="s">
        <v>114</v>
      </c>
      <c r="M9914" t="s">
        <v>13390</v>
      </c>
      <c r="N9914" s="8">
        <v>90080001</v>
      </c>
      <c r="O9914" t="s">
        <v>13390</v>
      </c>
      <c r="P9914" s="8">
        <v>8</v>
      </c>
      <c r="Q9914" t="s">
        <v>137</v>
      </c>
      <c r="R9914" s="8">
        <v>9</v>
      </c>
      <c r="S9914" t="s">
        <v>13990</v>
      </c>
      <c r="T9914">
        <v>10200</v>
      </c>
      <c r="U9914" t="s">
        <v>150</v>
      </c>
      <c r="V9914" t="s">
        <v>13995</v>
      </c>
      <c r="W9914" t="s">
        <v>13996</v>
      </c>
      <c r="X9914" t="s">
        <v>13997</v>
      </c>
      <c r="Y9914" s="3">
        <v>43294</v>
      </c>
      <c r="Z9914" s="3">
        <v>43294</v>
      </c>
      <c r="AA9914" t="s">
        <v>13998</v>
      </c>
    </row>
    <row r="9915" spans="1:27" x14ac:dyDescent="0.25">
      <c r="A9915">
        <v>2018</v>
      </c>
      <c r="B9915" s="3">
        <v>43191</v>
      </c>
      <c r="C9915" s="3">
        <v>43281</v>
      </c>
      <c r="D9915" t="s">
        <v>151</v>
      </c>
      <c r="E9915" t="s">
        <v>152</v>
      </c>
      <c r="F9915" t="s">
        <v>153</v>
      </c>
      <c r="G9915" s="9">
        <v>43249</v>
      </c>
      <c r="H9915" s="2" t="s">
        <v>89</v>
      </c>
      <c r="I9915" t="s">
        <v>170</v>
      </c>
      <c r="J9915">
        <v>231</v>
      </c>
      <c r="K9915" t="s">
        <v>11301</v>
      </c>
      <c r="L9915" s="8" t="s">
        <v>114</v>
      </c>
      <c r="M9915" t="s">
        <v>13248</v>
      </c>
      <c r="N9915" s="8">
        <v>90020001</v>
      </c>
      <c r="O9915" t="s">
        <v>13248</v>
      </c>
      <c r="P9915" s="8">
        <v>2</v>
      </c>
      <c r="Q9915" t="s">
        <v>140</v>
      </c>
      <c r="R9915" s="8">
        <v>9</v>
      </c>
      <c r="S9915" t="s">
        <v>13990</v>
      </c>
      <c r="T9915">
        <v>2050</v>
      </c>
      <c r="U9915" t="s">
        <v>150</v>
      </c>
      <c r="V9915" t="s">
        <v>13995</v>
      </c>
      <c r="W9915" t="s">
        <v>13996</v>
      </c>
      <c r="X9915" t="s">
        <v>13997</v>
      </c>
      <c r="Y9915" s="3">
        <v>43294</v>
      </c>
      <c r="Z9915" s="3">
        <v>43294</v>
      </c>
      <c r="AA9915" t="s">
        <v>13998</v>
      </c>
    </row>
    <row r="9916" spans="1:27" x14ac:dyDescent="0.25">
      <c r="A9916">
        <v>2018</v>
      </c>
      <c r="B9916" s="3">
        <v>43191</v>
      </c>
      <c r="C9916" s="3">
        <v>43281</v>
      </c>
      <c r="D9916" t="s">
        <v>151</v>
      </c>
      <c r="E9916" t="s">
        <v>152</v>
      </c>
      <c r="F9916" t="s">
        <v>153</v>
      </c>
      <c r="G9916" s="9">
        <v>43249</v>
      </c>
      <c r="H9916" s="2" t="s">
        <v>89</v>
      </c>
      <c r="I9916" t="s">
        <v>361</v>
      </c>
      <c r="J9916">
        <v>2623</v>
      </c>
      <c r="K9916" t="s">
        <v>11301</v>
      </c>
      <c r="L9916" s="8" t="s">
        <v>114</v>
      </c>
      <c r="M9916" t="s">
        <v>13391</v>
      </c>
      <c r="N9916" s="8">
        <v>90070001</v>
      </c>
      <c r="O9916" t="s">
        <v>13391</v>
      </c>
      <c r="P9916" s="8">
        <v>7</v>
      </c>
      <c r="Q9916" t="s">
        <v>143</v>
      </c>
      <c r="R9916" s="8">
        <v>9</v>
      </c>
      <c r="S9916" t="s">
        <v>13990</v>
      </c>
      <c r="T9916">
        <v>9530</v>
      </c>
      <c r="U9916" t="s">
        <v>150</v>
      </c>
      <c r="V9916" t="s">
        <v>13995</v>
      </c>
      <c r="W9916" t="s">
        <v>13996</v>
      </c>
      <c r="X9916" t="s">
        <v>13997</v>
      </c>
      <c r="Y9916" s="3">
        <v>43294</v>
      </c>
      <c r="Z9916" s="3">
        <v>43294</v>
      </c>
      <c r="AA9916" t="s">
        <v>13998</v>
      </c>
    </row>
    <row r="9917" spans="1:27" x14ac:dyDescent="0.25">
      <c r="A9917">
        <v>2018</v>
      </c>
      <c r="B9917" s="3">
        <v>43191</v>
      </c>
      <c r="C9917" s="3">
        <v>43281</v>
      </c>
      <c r="D9917" t="s">
        <v>151</v>
      </c>
      <c r="E9917" t="s">
        <v>152</v>
      </c>
      <c r="F9917" t="s">
        <v>153</v>
      </c>
      <c r="G9917" s="9">
        <v>43249</v>
      </c>
      <c r="H9917" s="2" t="s">
        <v>89</v>
      </c>
      <c r="I9917" t="s">
        <v>2181</v>
      </c>
      <c r="J9917">
        <v>220</v>
      </c>
      <c r="K9917" t="s">
        <v>11301</v>
      </c>
      <c r="L9917" s="8" t="s">
        <v>114</v>
      </c>
      <c r="M9917" t="s">
        <v>11369</v>
      </c>
      <c r="N9917" s="8">
        <v>90050001</v>
      </c>
      <c r="O9917" t="s">
        <v>11369</v>
      </c>
      <c r="P9917" s="8">
        <v>5</v>
      </c>
      <c r="Q9917" t="s">
        <v>134</v>
      </c>
      <c r="R9917" s="8">
        <v>9</v>
      </c>
      <c r="S9917" t="s">
        <v>13990</v>
      </c>
      <c r="T9917">
        <v>7800</v>
      </c>
      <c r="U9917" t="s">
        <v>150</v>
      </c>
      <c r="V9917" t="s">
        <v>13995</v>
      </c>
      <c r="W9917" t="s">
        <v>13996</v>
      </c>
      <c r="X9917" t="s">
        <v>13997</v>
      </c>
      <c r="Y9917" s="3">
        <v>43294</v>
      </c>
      <c r="Z9917" s="3">
        <v>43294</v>
      </c>
      <c r="AA9917" t="s">
        <v>13998</v>
      </c>
    </row>
    <row r="9918" spans="1:27" x14ac:dyDescent="0.25">
      <c r="A9918">
        <v>2018</v>
      </c>
      <c r="B9918" s="3">
        <v>43191</v>
      </c>
      <c r="C9918" s="3">
        <v>43281</v>
      </c>
      <c r="D9918" t="s">
        <v>151</v>
      </c>
      <c r="E9918" t="s">
        <v>152</v>
      </c>
      <c r="F9918" t="s">
        <v>153</v>
      </c>
      <c r="G9918" s="9">
        <v>43249</v>
      </c>
      <c r="H9918" s="2" t="s">
        <v>86</v>
      </c>
      <c r="I9918" t="s">
        <v>1721</v>
      </c>
      <c r="J9918" t="s">
        <v>9688</v>
      </c>
      <c r="K9918" t="s">
        <v>11301</v>
      </c>
      <c r="L9918" s="8" t="s">
        <v>125</v>
      </c>
      <c r="M9918" t="s">
        <v>13392</v>
      </c>
      <c r="N9918" s="8">
        <v>90050001</v>
      </c>
      <c r="O9918" t="s">
        <v>13392</v>
      </c>
      <c r="P9918" s="8">
        <v>5</v>
      </c>
      <c r="Q9918" t="s">
        <v>134</v>
      </c>
      <c r="R9918" s="8">
        <v>9</v>
      </c>
      <c r="S9918" t="s">
        <v>13990</v>
      </c>
      <c r="T9918">
        <v>7980</v>
      </c>
      <c r="U9918" t="s">
        <v>150</v>
      </c>
      <c r="V9918" t="s">
        <v>13995</v>
      </c>
      <c r="W9918" t="s">
        <v>13996</v>
      </c>
      <c r="X9918" t="s">
        <v>13997</v>
      </c>
      <c r="Y9918" s="3">
        <v>43294</v>
      </c>
      <c r="Z9918" s="3">
        <v>43294</v>
      </c>
      <c r="AA9918" t="s">
        <v>13998</v>
      </c>
    </row>
    <row r="9919" spans="1:27" x14ac:dyDescent="0.25">
      <c r="A9919">
        <v>2018</v>
      </c>
      <c r="B9919" s="3">
        <v>43191</v>
      </c>
      <c r="C9919" s="3">
        <v>43281</v>
      </c>
      <c r="D9919" t="s">
        <v>151</v>
      </c>
      <c r="E9919" t="s">
        <v>152</v>
      </c>
      <c r="F9919" t="s">
        <v>153</v>
      </c>
      <c r="G9919" s="9">
        <v>43249</v>
      </c>
      <c r="H9919" s="2" t="s">
        <v>89</v>
      </c>
      <c r="I9919" t="s">
        <v>5185</v>
      </c>
      <c r="J9919">
        <v>38</v>
      </c>
      <c r="K9919" t="s">
        <v>11301</v>
      </c>
      <c r="L9919" s="8" t="s">
        <v>114</v>
      </c>
      <c r="M9919" t="s">
        <v>12130</v>
      </c>
      <c r="N9919" s="8">
        <v>90070001</v>
      </c>
      <c r="O9919" t="s">
        <v>12130</v>
      </c>
      <c r="P9919" s="8">
        <v>7</v>
      </c>
      <c r="Q9919" t="s">
        <v>143</v>
      </c>
      <c r="R9919" s="8">
        <v>9</v>
      </c>
      <c r="S9919" t="s">
        <v>13990</v>
      </c>
      <c r="T9919">
        <v>9030</v>
      </c>
      <c r="U9919" t="s">
        <v>150</v>
      </c>
      <c r="V9919" t="s">
        <v>13995</v>
      </c>
      <c r="W9919" t="s">
        <v>13996</v>
      </c>
      <c r="X9919" t="s">
        <v>13997</v>
      </c>
      <c r="Y9919" s="3">
        <v>43294</v>
      </c>
      <c r="Z9919" s="3">
        <v>43294</v>
      </c>
      <c r="AA9919" t="s">
        <v>13998</v>
      </c>
    </row>
    <row r="9920" spans="1:27" x14ac:dyDescent="0.25">
      <c r="A9920">
        <v>2018</v>
      </c>
      <c r="B9920" s="3">
        <v>43191</v>
      </c>
      <c r="C9920" s="3">
        <v>43281</v>
      </c>
      <c r="D9920" t="s">
        <v>151</v>
      </c>
      <c r="E9920" t="s">
        <v>152</v>
      </c>
      <c r="F9920" t="s">
        <v>153</v>
      </c>
      <c r="G9920" s="9">
        <v>43249</v>
      </c>
      <c r="H9920" s="2" t="s">
        <v>89</v>
      </c>
      <c r="I9920" t="s">
        <v>5186</v>
      </c>
      <c r="J9920">
        <v>78</v>
      </c>
      <c r="K9920" t="s">
        <v>11301</v>
      </c>
      <c r="L9920" s="8" t="s">
        <v>75</v>
      </c>
      <c r="M9920" t="s">
        <v>13393</v>
      </c>
      <c r="N9920" s="8">
        <v>90020001</v>
      </c>
      <c r="O9920" t="s">
        <v>13393</v>
      </c>
      <c r="P9920" s="8">
        <v>2</v>
      </c>
      <c r="Q9920" t="s">
        <v>140</v>
      </c>
      <c r="R9920" s="8">
        <v>9</v>
      </c>
      <c r="S9920" t="s">
        <v>13990</v>
      </c>
      <c r="T9920">
        <v>2670</v>
      </c>
      <c r="U9920" t="s">
        <v>150</v>
      </c>
      <c r="V9920" t="s">
        <v>13995</v>
      </c>
      <c r="W9920" t="s">
        <v>13996</v>
      </c>
      <c r="X9920" t="s">
        <v>13997</v>
      </c>
      <c r="Y9920" s="3">
        <v>43294</v>
      </c>
      <c r="Z9920" s="3">
        <v>43294</v>
      </c>
      <c r="AA9920" t="s">
        <v>13998</v>
      </c>
    </row>
    <row r="9921" spans="1:27" x14ac:dyDescent="0.25">
      <c r="A9921">
        <v>2018</v>
      </c>
      <c r="B9921" s="3">
        <v>43191</v>
      </c>
      <c r="C9921" s="3">
        <v>43281</v>
      </c>
      <c r="D9921" t="s">
        <v>151</v>
      </c>
      <c r="E9921" t="s">
        <v>152</v>
      </c>
      <c r="F9921" t="s">
        <v>153</v>
      </c>
      <c r="G9921" s="9">
        <v>43249</v>
      </c>
      <c r="H9921" s="2" t="s">
        <v>89</v>
      </c>
      <c r="I9921" t="s">
        <v>5187</v>
      </c>
      <c r="J9921">
        <v>982</v>
      </c>
      <c r="K9921" t="s">
        <v>11301</v>
      </c>
      <c r="L9921" s="8" t="s">
        <v>114</v>
      </c>
      <c r="M9921" t="s">
        <v>11351</v>
      </c>
      <c r="N9921" s="8">
        <v>90140001</v>
      </c>
      <c r="O9921" t="s">
        <v>11351</v>
      </c>
      <c r="P9921" s="8">
        <v>14</v>
      </c>
      <c r="Q9921" t="s">
        <v>133</v>
      </c>
      <c r="R9921" s="8">
        <v>9</v>
      </c>
      <c r="S9921" t="s">
        <v>13990</v>
      </c>
      <c r="T9921">
        <v>3020</v>
      </c>
      <c r="U9921" t="s">
        <v>150</v>
      </c>
      <c r="V9921" t="s">
        <v>13995</v>
      </c>
      <c r="W9921" t="s">
        <v>13996</v>
      </c>
      <c r="X9921" t="s">
        <v>13997</v>
      </c>
      <c r="Y9921" s="3">
        <v>43294</v>
      </c>
      <c r="Z9921" s="3">
        <v>43294</v>
      </c>
      <c r="AA9921" t="s">
        <v>13998</v>
      </c>
    </row>
    <row r="9922" spans="1:27" x14ac:dyDescent="0.25">
      <c r="A9922">
        <v>2018</v>
      </c>
      <c r="B9922" s="3">
        <v>43191</v>
      </c>
      <c r="C9922" s="3">
        <v>43281</v>
      </c>
      <c r="D9922" t="s">
        <v>151</v>
      </c>
      <c r="E9922" t="s">
        <v>152</v>
      </c>
      <c r="F9922" t="s">
        <v>153</v>
      </c>
      <c r="G9922" s="9">
        <v>43249</v>
      </c>
      <c r="H9922" s="2" t="s">
        <v>89</v>
      </c>
      <c r="I9922" t="s">
        <v>4493</v>
      </c>
      <c r="J9922">
        <v>100</v>
      </c>
      <c r="K9922" t="s">
        <v>11301</v>
      </c>
      <c r="L9922" s="8" t="s">
        <v>114</v>
      </c>
      <c r="M9922" t="s">
        <v>11369</v>
      </c>
      <c r="N9922" s="8">
        <v>90050001</v>
      </c>
      <c r="O9922" t="s">
        <v>11369</v>
      </c>
      <c r="P9922" s="8">
        <v>5</v>
      </c>
      <c r="Q9922" t="s">
        <v>134</v>
      </c>
      <c r="R9922" s="8">
        <v>9</v>
      </c>
      <c r="S9922" t="s">
        <v>13990</v>
      </c>
      <c r="T9922">
        <v>7800</v>
      </c>
      <c r="U9922" t="s">
        <v>150</v>
      </c>
      <c r="V9922" t="s">
        <v>13995</v>
      </c>
      <c r="W9922" t="s">
        <v>13996</v>
      </c>
      <c r="X9922" t="s">
        <v>13997</v>
      </c>
      <c r="Y9922" s="3">
        <v>43294</v>
      </c>
      <c r="Z9922" s="3">
        <v>43294</v>
      </c>
      <c r="AA9922" t="s">
        <v>13998</v>
      </c>
    </row>
    <row r="9923" spans="1:27" x14ac:dyDescent="0.25">
      <c r="A9923">
        <v>2018</v>
      </c>
      <c r="B9923" s="3">
        <v>43191</v>
      </c>
      <c r="C9923" s="3">
        <v>43281</v>
      </c>
      <c r="D9923" t="s">
        <v>151</v>
      </c>
      <c r="E9923" t="s">
        <v>152</v>
      </c>
      <c r="F9923" t="s">
        <v>153</v>
      </c>
      <c r="G9923" s="9">
        <v>43249</v>
      </c>
      <c r="H9923" s="2" t="s">
        <v>89</v>
      </c>
      <c r="I9923" t="s">
        <v>2504</v>
      </c>
      <c r="J9923">
        <v>236</v>
      </c>
      <c r="K9923" t="s">
        <v>11301</v>
      </c>
      <c r="L9923" s="8" t="s">
        <v>114</v>
      </c>
      <c r="M9923" t="s">
        <v>13394</v>
      </c>
      <c r="N9923" s="8">
        <v>90160001</v>
      </c>
      <c r="O9923" t="s">
        <v>13394</v>
      </c>
      <c r="P9923" s="8">
        <v>16</v>
      </c>
      <c r="Q9923" t="s">
        <v>141</v>
      </c>
      <c r="R9923" s="8">
        <v>9</v>
      </c>
      <c r="S9923" t="s">
        <v>13990</v>
      </c>
      <c r="T9923">
        <v>11550</v>
      </c>
      <c r="U9923" t="s">
        <v>150</v>
      </c>
      <c r="V9923" t="s">
        <v>13995</v>
      </c>
      <c r="W9923" t="s">
        <v>13996</v>
      </c>
      <c r="X9923" t="s">
        <v>13997</v>
      </c>
      <c r="Y9923" s="3">
        <v>43294</v>
      </c>
      <c r="Z9923" s="3">
        <v>43294</v>
      </c>
      <c r="AA9923" t="s">
        <v>13998</v>
      </c>
    </row>
    <row r="9924" spans="1:27" x14ac:dyDescent="0.25">
      <c r="A9924">
        <v>2018</v>
      </c>
      <c r="B9924" s="3">
        <v>43191</v>
      </c>
      <c r="C9924" s="3">
        <v>43281</v>
      </c>
      <c r="D9924" t="s">
        <v>151</v>
      </c>
      <c r="E9924" t="s">
        <v>152</v>
      </c>
      <c r="F9924" t="s">
        <v>153</v>
      </c>
      <c r="G9924" s="9">
        <v>43249</v>
      </c>
      <c r="H9924" s="2" t="s">
        <v>89</v>
      </c>
      <c r="I9924" t="s">
        <v>544</v>
      </c>
      <c r="J9924">
        <v>50</v>
      </c>
      <c r="K9924" t="s">
        <v>11301</v>
      </c>
      <c r="L9924" s="8" t="s">
        <v>114</v>
      </c>
      <c r="M9924" t="s">
        <v>11372</v>
      </c>
      <c r="N9924" s="8">
        <v>90150001</v>
      </c>
      <c r="O9924" t="s">
        <v>11372</v>
      </c>
      <c r="P9924" s="8">
        <v>15</v>
      </c>
      <c r="Q9924" t="s">
        <v>142</v>
      </c>
      <c r="R9924" s="8">
        <v>9</v>
      </c>
      <c r="S9924" t="s">
        <v>13990</v>
      </c>
      <c r="T9924">
        <v>6500</v>
      </c>
      <c r="U9924" t="s">
        <v>150</v>
      </c>
      <c r="V9924" t="s">
        <v>13995</v>
      </c>
      <c r="W9924" t="s">
        <v>13996</v>
      </c>
      <c r="X9924" t="s">
        <v>13997</v>
      </c>
      <c r="Y9924" s="3">
        <v>43294</v>
      </c>
      <c r="Z9924" s="3">
        <v>43294</v>
      </c>
      <c r="AA9924" t="s">
        <v>13998</v>
      </c>
    </row>
    <row r="9925" spans="1:27" x14ac:dyDescent="0.25">
      <c r="A9925">
        <v>2018</v>
      </c>
      <c r="B9925" s="3">
        <v>43191</v>
      </c>
      <c r="C9925" s="3">
        <v>43281</v>
      </c>
      <c r="D9925" t="s">
        <v>151</v>
      </c>
      <c r="E9925" t="s">
        <v>152</v>
      </c>
      <c r="F9925" t="s">
        <v>153</v>
      </c>
      <c r="G9925" s="9">
        <v>43249</v>
      </c>
      <c r="H9925" s="2" t="s">
        <v>89</v>
      </c>
      <c r="I9925" t="s">
        <v>2109</v>
      </c>
      <c r="J9925">
        <v>626</v>
      </c>
      <c r="K9925" t="s">
        <v>11301</v>
      </c>
      <c r="L9925" s="8" t="s">
        <v>114</v>
      </c>
      <c r="M9925" t="s">
        <v>11345</v>
      </c>
      <c r="N9925" s="8">
        <v>90140001</v>
      </c>
      <c r="O9925" t="s">
        <v>11345</v>
      </c>
      <c r="P9925" s="8">
        <v>14</v>
      </c>
      <c r="Q9925" t="s">
        <v>133</v>
      </c>
      <c r="R9925" s="8">
        <v>9</v>
      </c>
      <c r="S9925" t="s">
        <v>13990</v>
      </c>
      <c r="T9925">
        <v>3020</v>
      </c>
      <c r="U9925" t="s">
        <v>150</v>
      </c>
      <c r="V9925" t="s">
        <v>13995</v>
      </c>
      <c r="W9925" t="s">
        <v>13996</v>
      </c>
      <c r="X9925" t="s">
        <v>13997</v>
      </c>
      <c r="Y9925" s="3">
        <v>43294</v>
      </c>
      <c r="Z9925" s="3">
        <v>43294</v>
      </c>
      <c r="AA9925" t="s">
        <v>13998</v>
      </c>
    </row>
    <row r="9926" spans="1:27" x14ac:dyDescent="0.25">
      <c r="A9926">
        <v>2018</v>
      </c>
      <c r="B9926" s="3">
        <v>43191</v>
      </c>
      <c r="C9926" s="3">
        <v>43281</v>
      </c>
      <c r="D9926" t="s">
        <v>151</v>
      </c>
      <c r="E9926" t="s">
        <v>152</v>
      </c>
      <c r="F9926" t="s">
        <v>153</v>
      </c>
      <c r="G9926" s="9">
        <v>43249</v>
      </c>
      <c r="H9926" s="2" t="s">
        <v>89</v>
      </c>
      <c r="I9926" t="s">
        <v>5188</v>
      </c>
      <c r="J9926">
        <v>51</v>
      </c>
      <c r="K9926" t="s">
        <v>11301</v>
      </c>
      <c r="L9926" s="8" t="s">
        <v>114</v>
      </c>
      <c r="M9926" t="s">
        <v>11336</v>
      </c>
      <c r="N9926" s="8">
        <v>90150001</v>
      </c>
      <c r="O9926" t="s">
        <v>11336</v>
      </c>
      <c r="P9926" s="8">
        <v>15</v>
      </c>
      <c r="Q9926" t="s">
        <v>142</v>
      </c>
      <c r="R9926" s="8">
        <v>9</v>
      </c>
      <c r="S9926" t="s">
        <v>13990</v>
      </c>
      <c r="T9926">
        <v>6020</v>
      </c>
      <c r="U9926" t="s">
        <v>150</v>
      </c>
      <c r="V9926" t="s">
        <v>13995</v>
      </c>
      <c r="W9926" t="s">
        <v>13996</v>
      </c>
      <c r="X9926" t="s">
        <v>13997</v>
      </c>
      <c r="Y9926" s="3">
        <v>43294</v>
      </c>
      <c r="Z9926" s="3">
        <v>43294</v>
      </c>
      <c r="AA9926" t="s">
        <v>13998</v>
      </c>
    </row>
    <row r="9927" spans="1:27" x14ac:dyDescent="0.25">
      <c r="A9927">
        <v>2018</v>
      </c>
      <c r="B9927" s="3">
        <v>43191</v>
      </c>
      <c r="C9927" s="3">
        <v>43281</v>
      </c>
      <c r="D9927" t="s">
        <v>151</v>
      </c>
      <c r="E9927" t="s">
        <v>152</v>
      </c>
      <c r="F9927" t="s">
        <v>153</v>
      </c>
      <c r="G9927" s="9">
        <v>43249</v>
      </c>
      <c r="H9927" s="2" t="s">
        <v>89</v>
      </c>
      <c r="I9927" t="s">
        <v>544</v>
      </c>
      <c r="J9927">
        <v>50</v>
      </c>
      <c r="K9927" t="s">
        <v>11301</v>
      </c>
      <c r="L9927" s="8" t="s">
        <v>114</v>
      </c>
      <c r="M9927" t="s">
        <v>11372</v>
      </c>
      <c r="N9927" s="8">
        <v>90150001</v>
      </c>
      <c r="O9927" t="s">
        <v>11372</v>
      </c>
      <c r="P9927" s="8">
        <v>15</v>
      </c>
      <c r="Q9927" t="s">
        <v>142</v>
      </c>
      <c r="R9927" s="8">
        <v>9</v>
      </c>
      <c r="S9927" t="s">
        <v>13990</v>
      </c>
      <c r="T9927">
        <v>6500</v>
      </c>
      <c r="U9927" t="s">
        <v>150</v>
      </c>
      <c r="V9927" t="s">
        <v>13995</v>
      </c>
      <c r="W9927" t="s">
        <v>13996</v>
      </c>
      <c r="X9927" t="s">
        <v>13997</v>
      </c>
      <c r="Y9927" s="3">
        <v>43294</v>
      </c>
      <c r="Z9927" s="3">
        <v>43294</v>
      </c>
      <c r="AA9927" t="s">
        <v>13998</v>
      </c>
    </row>
    <row r="9928" spans="1:27" x14ac:dyDescent="0.25">
      <c r="A9928">
        <v>2018</v>
      </c>
      <c r="B9928" s="3">
        <v>43191</v>
      </c>
      <c r="C9928" s="3">
        <v>43281</v>
      </c>
      <c r="D9928" t="s">
        <v>151</v>
      </c>
      <c r="E9928" t="s">
        <v>152</v>
      </c>
      <c r="F9928" t="s">
        <v>153</v>
      </c>
      <c r="G9928" s="9">
        <v>43249</v>
      </c>
      <c r="H9928" s="2" t="s">
        <v>86</v>
      </c>
      <c r="I9928" t="s">
        <v>4513</v>
      </c>
      <c r="J9928">
        <v>26</v>
      </c>
      <c r="K9928" t="s">
        <v>11301</v>
      </c>
      <c r="L9928" s="8" t="s">
        <v>114</v>
      </c>
      <c r="M9928" t="s">
        <v>11350</v>
      </c>
      <c r="N9928" s="8">
        <v>90150001</v>
      </c>
      <c r="O9928" t="s">
        <v>11350</v>
      </c>
      <c r="P9928" s="8">
        <v>15</v>
      </c>
      <c r="Q9928" t="s">
        <v>142</v>
      </c>
      <c r="R9928" s="8">
        <v>9</v>
      </c>
      <c r="S9928" t="s">
        <v>13990</v>
      </c>
      <c r="T9928">
        <v>6700</v>
      </c>
      <c r="U9928" t="s">
        <v>150</v>
      </c>
      <c r="V9928" t="s">
        <v>13995</v>
      </c>
      <c r="W9928" t="s">
        <v>13996</v>
      </c>
      <c r="X9928" t="s">
        <v>13997</v>
      </c>
      <c r="Y9928" s="3">
        <v>43294</v>
      </c>
      <c r="Z9928" s="3">
        <v>43294</v>
      </c>
      <c r="AA9928" t="s">
        <v>13998</v>
      </c>
    </row>
    <row r="9929" spans="1:27" x14ac:dyDescent="0.25">
      <c r="A9929">
        <v>2018</v>
      </c>
      <c r="B9929" s="3">
        <v>43191</v>
      </c>
      <c r="C9929" s="3">
        <v>43281</v>
      </c>
      <c r="D9929" t="s">
        <v>151</v>
      </c>
      <c r="E9929" t="s">
        <v>152</v>
      </c>
      <c r="F9929" t="s">
        <v>153</v>
      </c>
      <c r="G9929" s="9">
        <v>43249</v>
      </c>
      <c r="H9929" s="2" t="s">
        <v>89</v>
      </c>
      <c r="I9929" t="s">
        <v>5189</v>
      </c>
      <c r="J9929">
        <v>686</v>
      </c>
      <c r="K9929" t="s">
        <v>11301</v>
      </c>
      <c r="L9929" s="8" t="s">
        <v>101</v>
      </c>
      <c r="M9929" t="s">
        <v>11960</v>
      </c>
      <c r="N9929" s="8">
        <v>90120001</v>
      </c>
      <c r="O9929" t="s">
        <v>11960</v>
      </c>
      <c r="P9929" s="8">
        <v>12</v>
      </c>
      <c r="Q9929" t="s">
        <v>138</v>
      </c>
      <c r="R9929" s="8">
        <v>9</v>
      </c>
      <c r="S9929" t="s">
        <v>13990</v>
      </c>
      <c r="T9929">
        <v>14250</v>
      </c>
      <c r="U9929" t="s">
        <v>150</v>
      </c>
      <c r="V9929" t="s">
        <v>13995</v>
      </c>
      <c r="W9929" t="s">
        <v>13996</v>
      </c>
      <c r="X9929" t="s">
        <v>13997</v>
      </c>
      <c r="Y9929" s="3">
        <v>43294</v>
      </c>
      <c r="Z9929" s="3">
        <v>43294</v>
      </c>
      <c r="AA9929" t="s">
        <v>13998</v>
      </c>
    </row>
    <row r="9930" spans="1:27" x14ac:dyDescent="0.25">
      <c r="A9930">
        <v>2018</v>
      </c>
      <c r="B9930" s="3">
        <v>43191</v>
      </c>
      <c r="C9930" s="3">
        <v>43281</v>
      </c>
      <c r="D9930" t="s">
        <v>151</v>
      </c>
      <c r="E9930" t="s">
        <v>152</v>
      </c>
      <c r="F9930" t="s">
        <v>153</v>
      </c>
      <c r="G9930" s="9">
        <v>43249</v>
      </c>
      <c r="H9930" s="2" t="s">
        <v>89</v>
      </c>
      <c r="I9930" t="s">
        <v>544</v>
      </c>
      <c r="J9930">
        <v>50</v>
      </c>
      <c r="K9930" t="s">
        <v>11301</v>
      </c>
      <c r="L9930" s="8" t="s">
        <v>114</v>
      </c>
      <c r="M9930" t="s">
        <v>11372</v>
      </c>
      <c r="N9930" s="8">
        <v>90150001</v>
      </c>
      <c r="O9930" t="s">
        <v>11372</v>
      </c>
      <c r="P9930" s="8">
        <v>15</v>
      </c>
      <c r="Q9930" t="s">
        <v>142</v>
      </c>
      <c r="R9930" s="8">
        <v>9</v>
      </c>
      <c r="S9930" t="s">
        <v>13990</v>
      </c>
      <c r="T9930">
        <v>6500</v>
      </c>
      <c r="U9930" t="s">
        <v>150</v>
      </c>
      <c r="V9930" t="s">
        <v>13995</v>
      </c>
      <c r="W9930" t="s">
        <v>13996</v>
      </c>
      <c r="X9930" t="s">
        <v>13997</v>
      </c>
      <c r="Y9930" s="3">
        <v>43294</v>
      </c>
      <c r="Z9930" s="3">
        <v>43294</v>
      </c>
      <c r="AA9930" t="s">
        <v>13998</v>
      </c>
    </row>
    <row r="9931" spans="1:27" x14ac:dyDescent="0.25">
      <c r="A9931">
        <v>2018</v>
      </c>
      <c r="B9931" s="3">
        <v>43191</v>
      </c>
      <c r="C9931" s="3">
        <v>43281</v>
      </c>
      <c r="D9931" t="s">
        <v>151</v>
      </c>
      <c r="E9931" t="s">
        <v>152</v>
      </c>
      <c r="F9931" t="s">
        <v>153</v>
      </c>
      <c r="G9931" s="9">
        <v>43249</v>
      </c>
      <c r="H9931" s="2" t="s">
        <v>89</v>
      </c>
      <c r="I9931" t="s">
        <v>705</v>
      </c>
      <c r="J9931" t="s">
        <v>9689</v>
      </c>
      <c r="K9931" t="s">
        <v>11301</v>
      </c>
      <c r="L9931" s="8" t="s">
        <v>114</v>
      </c>
      <c r="M9931" t="s">
        <v>11425</v>
      </c>
      <c r="N9931" s="8">
        <v>90160001</v>
      </c>
      <c r="O9931" t="s">
        <v>11425</v>
      </c>
      <c r="P9931" s="8">
        <v>16</v>
      </c>
      <c r="Q9931" t="s">
        <v>141</v>
      </c>
      <c r="R9931" s="8">
        <v>9</v>
      </c>
      <c r="S9931" t="s">
        <v>13990</v>
      </c>
      <c r="T9931">
        <v>11520</v>
      </c>
      <c r="U9931" t="s">
        <v>150</v>
      </c>
      <c r="V9931" t="s">
        <v>13995</v>
      </c>
      <c r="W9931" t="s">
        <v>13996</v>
      </c>
      <c r="X9931" t="s">
        <v>13997</v>
      </c>
      <c r="Y9931" s="3">
        <v>43294</v>
      </c>
      <c r="Z9931" s="3">
        <v>43294</v>
      </c>
      <c r="AA9931" t="s">
        <v>13998</v>
      </c>
    </row>
    <row r="9932" spans="1:27" x14ac:dyDescent="0.25">
      <c r="A9932">
        <v>2018</v>
      </c>
      <c r="B9932" s="3">
        <v>43191</v>
      </c>
      <c r="C9932" s="3">
        <v>43281</v>
      </c>
      <c r="D9932" t="s">
        <v>151</v>
      </c>
      <c r="E9932" t="s">
        <v>152</v>
      </c>
      <c r="F9932" t="s">
        <v>153</v>
      </c>
      <c r="G9932" s="9">
        <v>43249</v>
      </c>
      <c r="H9932" s="2" t="s">
        <v>89</v>
      </c>
      <c r="I9932" t="s">
        <v>544</v>
      </c>
      <c r="J9932">
        <v>50</v>
      </c>
      <c r="K9932" t="s">
        <v>11301</v>
      </c>
      <c r="L9932" s="8" t="s">
        <v>114</v>
      </c>
      <c r="M9932" t="s">
        <v>11372</v>
      </c>
      <c r="N9932" s="8">
        <v>90150001</v>
      </c>
      <c r="O9932" t="s">
        <v>11372</v>
      </c>
      <c r="P9932" s="8">
        <v>15</v>
      </c>
      <c r="Q9932" t="s">
        <v>142</v>
      </c>
      <c r="R9932" s="8">
        <v>9</v>
      </c>
      <c r="S9932" t="s">
        <v>13990</v>
      </c>
      <c r="T9932">
        <v>6500</v>
      </c>
      <c r="U9932" t="s">
        <v>150</v>
      </c>
      <c r="V9932" t="s">
        <v>13995</v>
      </c>
      <c r="W9932" t="s">
        <v>13996</v>
      </c>
      <c r="X9932" t="s">
        <v>13997</v>
      </c>
      <c r="Y9932" s="3">
        <v>43294</v>
      </c>
      <c r="Z9932" s="3">
        <v>43294</v>
      </c>
      <c r="AA9932" t="s">
        <v>13998</v>
      </c>
    </row>
    <row r="9933" spans="1:27" x14ac:dyDescent="0.25">
      <c r="A9933">
        <v>2018</v>
      </c>
      <c r="B9933" s="3">
        <v>43191</v>
      </c>
      <c r="C9933" s="3">
        <v>43281</v>
      </c>
      <c r="D9933" t="s">
        <v>151</v>
      </c>
      <c r="E9933" t="s">
        <v>152</v>
      </c>
      <c r="F9933" t="s">
        <v>153</v>
      </c>
      <c r="G9933" s="9">
        <v>43249</v>
      </c>
      <c r="H9933" s="2" t="s">
        <v>89</v>
      </c>
      <c r="I9933" t="s">
        <v>5190</v>
      </c>
      <c r="J9933">
        <v>348</v>
      </c>
      <c r="K9933" t="s">
        <v>11301</v>
      </c>
      <c r="L9933" s="8" t="s">
        <v>114</v>
      </c>
      <c r="M9933" t="s">
        <v>11419</v>
      </c>
      <c r="N9933" s="8">
        <v>90070001</v>
      </c>
      <c r="O9933" t="s">
        <v>11419</v>
      </c>
      <c r="P9933" s="8">
        <v>7</v>
      </c>
      <c r="Q9933" t="s">
        <v>143</v>
      </c>
      <c r="R9933" s="8">
        <v>9</v>
      </c>
      <c r="S9933" t="s">
        <v>13990</v>
      </c>
      <c r="T9933">
        <v>9810</v>
      </c>
      <c r="U9933" t="s">
        <v>150</v>
      </c>
      <c r="V9933" t="s">
        <v>13995</v>
      </c>
      <c r="W9933" t="s">
        <v>13996</v>
      </c>
      <c r="X9933" t="s">
        <v>13997</v>
      </c>
      <c r="Y9933" s="3">
        <v>43294</v>
      </c>
      <c r="Z9933" s="3">
        <v>43294</v>
      </c>
      <c r="AA9933" t="s">
        <v>13998</v>
      </c>
    </row>
    <row r="9934" spans="1:27" x14ac:dyDescent="0.25">
      <c r="A9934">
        <v>2018</v>
      </c>
      <c r="B9934" s="3">
        <v>43191</v>
      </c>
      <c r="C9934" s="3">
        <v>43281</v>
      </c>
      <c r="D9934" t="s">
        <v>151</v>
      </c>
      <c r="E9934" t="s">
        <v>152</v>
      </c>
      <c r="F9934" t="s">
        <v>153</v>
      </c>
      <c r="G9934" s="9">
        <v>43249</v>
      </c>
      <c r="H9934" s="2" t="s">
        <v>89</v>
      </c>
      <c r="I9934" t="s">
        <v>5191</v>
      </c>
      <c r="J9934">
        <v>11</v>
      </c>
      <c r="K9934" t="s">
        <v>11301</v>
      </c>
      <c r="L9934" s="8" t="s">
        <v>114</v>
      </c>
      <c r="M9934" t="s">
        <v>12369</v>
      </c>
      <c r="N9934" s="8">
        <v>90050001</v>
      </c>
      <c r="O9934" t="s">
        <v>12369</v>
      </c>
      <c r="P9934" s="8">
        <v>5</v>
      </c>
      <c r="Q9934" t="s">
        <v>134</v>
      </c>
      <c r="R9934" s="8">
        <v>9</v>
      </c>
      <c r="S9934" t="s">
        <v>13990</v>
      </c>
      <c r="T9934">
        <v>7708</v>
      </c>
      <c r="U9934" t="s">
        <v>150</v>
      </c>
      <c r="V9934" t="s">
        <v>13995</v>
      </c>
      <c r="W9934" t="s">
        <v>13996</v>
      </c>
      <c r="X9934" t="s">
        <v>13997</v>
      </c>
      <c r="Y9934" s="3">
        <v>43294</v>
      </c>
      <c r="Z9934" s="3">
        <v>43294</v>
      </c>
      <c r="AA9934" t="s">
        <v>13998</v>
      </c>
    </row>
    <row r="9935" spans="1:27" x14ac:dyDescent="0.25">
      <c r="A9935">
        <v>2018</v>
      </c>
      <c r="B9935" s="3">
        <v>43191</v>
      </c>
      <c r="C9935" s="3">
        <v>43281</v>
      </c>
      <c r="D9935" t="s">
        <v>151</v>
      </c>
      <c r="E9935" t="s">
        <v>152</v>
      </c>
      <c r="F9935" t="s">
        <v>153</v>
      </c>
      <c r="G9935" s="9">
        <v>43249</v>
      </c>
      <c r="H9935" s="2" t="s">
        <v>89</v>
      </c>
      <c r="I9935" t="s">
        <v>544</v>
      </c>
      <c r="J9935">
        <v>50</v>
      </c>
      <c r="K9935" t="s">
        <v>11301</v>
      </c>
      <c r="L9935" s="8" t="s">
        <v>114</v>
      </c>
      <c r="M9935" t="s">
        <v>11372</v>
      </c>
      <c r="N9935" s="8">
        <v>90150001</v>
      </c>
      <c r="O9935" t="s">
        <v>11372</v>
      </c>
      <c r="P9935" s="8">
        <v>15</v>
      </c>
      <c r="Q9935" t="s">
        <v>142</v>
      </c>
      <c r="R9935" s="8">
        <v>9</v>
      </c>
      <c r="S9935" t="s">
        <v>13990</v>
      </c>
      <c r="T9935">
        <v>6500</v>
      </c>
      <c r="U9935" t="s">
        <v>150</v>
      </c>
      <c r="V9935" t="s">
        <v>13995</v>
      </c>
      <c r="W9935" t="s">
        <v>13996</v>
      </c>
      <c r="X9935" t="s">
        <v>13997</v>
      </c>
      <c r="Y9935" s="3">
        <v>43294</v>
      </c>
      <c r="Z9935" s="3">
        <v>43294</v>
      </c>
      <c r="AA9935" t="s">
        <v>13998</v>
      </c>
    </row>
    <row r="9936" spans="1:27" x14ac:dyDescent="0.25">
      <c r="A9936">
        <v>2018</v>
      </c>
      <c r="B9936" s="3">
        <v>43191</v>
      </c>
      <c r="C9936" s="3">
        <v>43281</v>
      </c>
      <c r="D9936" t="s">
        <v>151</v>
      </c>
      <c r="E9936" t="s">
        <v>152</v>
      </c>
      <c r="F9936" t="s">
        <v>153</v>
      </c>
      <c r="G9936" s="9">
        <v>43249</v>
      </c>
      <c r="H9936" s="2" t="s">
        <v>89</v>
      </c>
      <c r="I9936" t="s">
        <v>544</v>
      </c>
      <c r="J9936">
        <v>50</v>
      </c>
      <c r="K9936" t="s">
        <v>11301</v>
      </c>
      <c r="L9936" s="8" t="s">
        <v>114</v>
      </c>
      <c r="M9936" t="s">
        <v>11372</v>
      </c>
      <c r="N9936" s="8">
        <v>90150001</v>
      </c>
      <c r="O9936" t="s">
        <v>11372</v>
      </c>
      <c r="P9936" s="8">
        <v>15</v>
      </c>
      <c r="Q9936" t="s">
        <v>142</v>
      </c>
      <c r="R9936" s="8">
        <v>9</v>
      </c>
      <c r="S9936" t="s">
        <v>13990</v>
      </c>
      <c r="T9936">
        <v>6500</v>
      </c>
      <c r="U9936" t="s">
        <v>150</v>
      </c>
      <c r="V9936" t="s">
        <v>13995</v>
      </c>
      <c r="W9936" t="s">
        <v>13996</v>
      </c>
      <c r="X9936" t="s">
        <v>13997</v>
      </c>
      <c r="Y9936" s="3">
        <v>43294</v>
      </c>
      <c r="Z9936" s="3">
        <v>43294</v>
      </c>
      <c r="AA9936" t="s">
        <v>13998</v>
      </c>
    </row>
    <row r="9937" spans="1:27" x14ac:dyDescent="0.25">
      <c r="A9937">
        <v>2018</v>
      </c>
      <c r="B9937" s="3">
        <v>43191</v>
      </c>
      <c r="C9937" s="3">
        <v>43281</v>
      </c>
      <c r="D9937" t="s">
        <v>151</v>
      </c>
      <c r="E9937" t="s">
        <v>152</v>
      </c>
      <c r="F9937" t="s">
        <v>153</v>
      </c>
      <c r="G9937" s="9">
        <v>43249</v>
      </c>
      <c r="H9937" s="2" t="s">
        <v>89</v>
      </c>
      <c r="I9937" t="s">
        <v>1046</v>
      </c>
      <c r="J9937">
        <v>945</v>
      </c>
      <c r="K9937" t="s">
        <v>11301</v>
      </c>
      <c r="L9937" s="8" t="s">
        <v>114</v>
      </c>
      <c r="M9937" t="s">
        <v>11435</v>
      </c>
      <c r="N9937" s="8">
        <v>90140001</v>
      </c>
      <c r="O9937" t="s">
        <v>11435</v>
      </c>
      <c r="P9937" s="8">
        <v>14</v>
      </c>
      <c r="Q9937" t="s">
        <v>133</v>
      </c>
      <c r="R9937" s="8">
        <v>9</v>
      </c>
      <c r="S9937" t="s">
        <v>13990</v>
      </c>
      <c r="T9937">
        <v>3100</v>
      </c>
      <c r="U9937" t="s">
        <v>150</v>
      </c>
      <c r="V9937" t="s">
        <v>13995</v>
      </c>
      <c r="W9937" t="s">
        <v>13996</v>
      </c>
      <c r="X9937" t="s">
        <v>13997</v>
      </c>
      <c r="Y9937" s="3">
        <v>43294</v>
      </c>
      <c r="Z9937" s="3">
        <v>43294</v>
      </c>
      <c r="AA9937" t="s">
        <v>13998</v>
      </c>
    </row>
    <row r="9938" spans="1:27" x14ac:dyDescent="0.25">
      <c r="A9938">
        <v>2018</v>
      </c>
      <c r="B9938" s="3">
        <v>43191</v>
      </c>
      <c r="C9938" s="3">
        <v>43281</v>
      </c>
      <c r="D9938" t="s">
        <v>151</v>
      </c>
      <c r="E9938" t="s">
        <v>152</v>
      </c>
      <c r="F9938" t="s">
        <v>153</v>
      </c>
      <c r="G9938" s="9">
        <v>43249</v>
      </c>
      <c r="H9938" s="2" t="s">
        <v>89</v>
      </c>
      <c r="I9938" t="s">
        <v>544</v>
      </c>
      <c r="J9938">
        <v>50</v>
      </c>
      <c r="K9938" t="s">
        <v>11301</v>
      </c>
      <c r="L9938" s="8" t="s">
        <v>114</v>
      </c>
      <c r="M9938" t="s">
        <v>11372</v>
      </c>
      <c r="N9938" s="8">
        <v>90150001</v>
      </c>
      <c r="O9938" t="s">
        <v>11372</v>
      </c>
      <c r="P9938" s="8">
        <v>15</v>
      </c>
      <c r="Q9938" t="s">
        <v>142</v>
      </c>
      <c r="R9938" s="8">
        <v>9</v>
      </c>
      <c r="S9938" t="s">
        <v>13990</v>
      </c>
      <c r="T9938">
        <v>6500</v>
      </c>
      <c r="U9938" t="s">
        <v>150</v>
      </c>
      <c r="V9938" t="s">
        <v>13995</v>
      </c>
      <c r="W9938" t="s">
        <v>13996</v>
      </c>
      <c r="X9938" t="s">
        <v>13997</v>
      </c>
      <c r="Y9938" s="3">
        <v>43294</v>
      </c>
      <c r="Z9938" s="3">
        <v>43294</v>
      </c>
      <c r="AA9938" t="s">
        <v>13998</v>
      </c>
    </row>
    <row r="9939" spans="1:27" x14ac:dyDescent="0.25">
      <c r="A9939">
        <v>2018</v>
      </c>
      <c r="B9939" s="3">
        <v>43191</v>
      </c>
      <c r="C9939" s="3">
        <v>43281</v>
      </c>
      <c r="D9939" t="s">
        <v>151</v>
      </c>
      <c r="E9939" t="s">
        <v>152</v>
      </c>
      <c r="F9939" t="s">
        <v>153</v>
      </c>
      <c r="G9939" s="9">
        <v>43249</v>
      </c>
      <c r="H9939" s="2" t="s">
        <v>89</v>
      </c>
      <c r="I9939" t="s">
        <v>660</v>
      </c>
      <c r="J9939">
        <v>65</v>
      </c>
      <c r="K9939" t="s">
        <v>11301</v>
      </c>
      <c r="L9939" s="8" t="s">
        <v>114</v>
      </c>
      <c r="M9939" t="s">
        <v>13395</v>
      </c>
      <c r="N9939" s="8">
        <v>90100001</v>
      </c>
      <c r="O9939" t="s">
        <v>13395</v>
      </c>
      <c r="P9939" s="8">
        <v>10</v>
      </c>
      <c r="Q9939" t="s">
        <v>135</v>
      </c>
      <c r="R9939" s="8">
        <v>9</v>
      </c>
      <c r="S9939" t="s">
        <v>13990</v>
      </c>
      <c r="T9939">
        <v>1810</v>
      </c>
      <c r="U9939" t="s">
        <v>150</v>
      </c>
      <c r="V9939" t="s">
        <v>13995</v>
      </c>
      <c r="W9939" t="s">
        <v>13996</v>
      </c>
      <c r="X9939" t="s">
        <v>13997</v>
      </c>
      <c r="Y9939" s="3">
        <v>43294</v>
      </c>
      <c r="Z9939" s="3">
        <v>43294</v>
      </c>
      <c r="AA9939" t="s">
        <v>13998</v>
      </c>
    </row>
    <row r="9940" spans="1:27" x14ac:dyDescent="0.25">
      <c r="A9940">
        <v>2018</v>
      </c>
      <c r="B9940" s="3">
        <v>43191</v>
      </c>
      <c r="C9940" s="3">
        <v>43281</v>
      </c>
      <c r="D9940" t="s">
        <v>151</v>
      </c>
      <c r="E9940" t="s">
        <v>152</v>
      </c>
      <c r="F9940" t="s">
        <v>153</v>
      </c>
      <c r="G9940" s="9">
        <v>43249</v>
      </c>
      <c r="H9940" s="2" t="s">
        <v>86</v>
      </c>
      <c r="I9940" t="s">
        <v>382</v>
      </c>
      <c r="J9940">
        <v>71</v>
      </c>
      <c r="K9940" t="s">
        <v>11301</v>
      </c>
      <c r="L9940" s="8" t="s">
        <v>114</v>
      </c>
      <c r="M9940" t="s">
        <v>11412</v>
      </c>
      <c r="N9940" s="8">
        <v>90100001</v>
      </c>
      <c r="O9940" t="s">
        <v>11412</v>
      </c>
      <c r="P9940" s="8">
        <v>10</v>
      </c>
      <c r="Q9940" t="s">
        <v>135</v>
      </c>
      <c r="R9940" s="8">
        <v>9</v>
      </c>
      <c r="S9940" t="s">
        <v>13990</v>
      </c>
      <c r="T9940">
        <v>1710</v>
      </c>
      <c r="U9940" t="s">
        <v>150</v>
      </c>
      <c r="V9940" t="s">
        <v>13995</v>
      </c>
      <c r="W9940" t="s">
        <v>13996</v>
      </c>
      <c r="X9940" t="s">
        <v>13997</v>
      </c>
      <c r="Y9940" s="3">
        <v>43294</v>
      </c>
      <c r="Z9940" s="3">
        <v>43294</v>
      </c>
      <c r="AA9940" t="s">
        <v>13998</v>
      </c>
    </row>
    <row r="9941" spans="1:27" x14ac:dyDescent="0.25">
      <c r="A9941">
        <v>2018</v>
      </c>
      <c r="B9941" s="3">
        <v>43191</v>
      </c>
      <c r="C9941" s="3">
        <v>43281</v>
      </c>
      <c r="D9941" t="s">
        <v>151</v>
      </c>
      <c r="E9941" t="s">
        <v>152</v>
      </c>
      <c r="F9941" t="s">
        <v>153</v>
      </c>
      <c r="G9941" s="9">
        <v>43249</v>
      </c>
      <c r="H9941" s="2" t="s">
        <v>89</v>
      </c>
      <c r="I9941" t="s">
        <v>544</v>
      </c>
      <c r="J9941">
        <v>50</v>
      </c>
      <c r="K9941" t="s">
        <v>11301</v>
      </c>
      <c r="L9941" s="8" t="s">
        <v>114</v>
      </c>
      <c r="M9941" t="s">
        <v>11372</v>
      </c>
      <c r="N9941" s="8">
        <v>90150001</v>
      </c>
      <c r="O9941" t="s">
        <v>11372</v>
      </c>
      <c r="P9941" s="8">
        <v>15</v>
      </c>
      <c r="Q9941" t="s">
        <v>142</v>
      </c>
      <c r="R9941" s="8">
        <v>9</v>
      </c>
      <c r="S9941" t="s">
        <v>13990</v>
      </c>
      <c r="T9941">
        <v>6500</v>
      </c>
      <c r="U9941" t="s">
        <v>150</v>
      </c>
      <c r="V9941" t="s">
        <v>13995</v>
      </c>
      <c r="W9941" t="s">
        <v>13996</v>
      </c>
      <c r="X9941" t="s">
        <v>13997</v>
      </c>
      <c r="Y9941" s="3">
        <v>43294</v>
      </c>
      <c r="Z9941" s="3">
        <v>43294</v>
      </c>
      <c r="AA9941" t="s">
        <v>13998</v>
      </c>
    </row>
    <row r="9942" spans="1:27" x14ac:dyDescent="0.25">
      <c r="A9942">
        <v>2018</v>
      </c>
      <c r="B9942" s="3">
        <v>43191</v>
      </c>
      <c r="C9942" s="3">
        <v>43281</v>
      </c>
      <c r="D9942" t="s">
        <v>151</v>
      </c>
      <c r="E9942" t="s">
        <v>152</v>
      </c>
      <c r="F9942" t="s">
        <v>153</v>
      </c>
      <c r="G9942" s="9">
        <v>43249</v>
      </c>
      <c r="H9942" s="2" t="s">
        <v>89</v>
      </c>
      <c r="I9942" t="s">
        <v>5192</v>
      </c>
      <c r="J9942">
        <v>652</v>
      </c>
      <c r="K9942" t="s">
        <v>11301</v>
      </c>
      <c r="L9942" s="8" t="s">
        <v>114</v>
      </c>
      <c r="M9942" t="s">
        <v>12163</v>
      </c>
      <c r="N9942" s="8">
        <v>90050001</v>
      </c>
      <c r="O9942" t="s">
        <v>12163</v>
      </c>
      <c r="P9942" s="8">
        <v>5</v>
      </c>
      <c r="Q9942" t="s">
        <v>134</v>
      </c>
      <c r="R9942" s="8">
        <v>9</v>
      </c>
      <c r="S9942" t="s">
        <v>13990</v>
      </c>
      <c r="T9942">
        <v>7730</v>
      </c>
      <c r="U9942" t="s">
        <v>150</v>
      </c>
      <c r="V9942" t="s">
        <v>13995</v>
      </c>
      <c r="W9942" t="s">
        <v>13996</v>
      </c>
      <c r="X9942" t="s">
        <v>13997</v>
      </c>
      <c r="Y9942" s="3">
        <v>43294</v>
      </c>
      <c r="Z9942" s="3">
        <v>43294</v>
      </c>
      <c r="AA9942" t="s">
        <v>13998</v>
      </c>
    </row>
    <row r="9943" spans="1:27" x14ac:dyDescent="0.25">
      <c r="A9943">
        <v>2018</v>
      </c>
      <c r="B9943" s="3">
        <v>43191</v>
      </c>
      <c r="C9943" s="3">
        <v>43281</v>
      </c>
      <c r="D9943" t="s">
        <v>151</v>
      </c>
      <c r="E9943" t="s">
        <v>152</v>
      </c>
      <c r="F9943" t="s">
        <v>153</v>
      </c>
      <c r="G9943" s="9">
        <v>43249</v>
      </c>
      <c r="H9943" s="2" t="s">
        <v>89</v>
      </c>
      <c r="I9943" t="s">
        <v>544</v>
      </c>
      <c r="J9943">
        <v>50</v>
      </c>
      <c r="K9943" t="s">
        <v>11301</v>
      </c>
      <c r="L9943" s="8" t="s">
        <v>114</v>
      </c>
      <c r="M9943" t="s">
        <v>11372</v>
      </c>
      <c r="N9943" s="8">
        <v>90150001</v>
      </c>
      <c r="O9943" t="s">
        <v>11372</v>
      </c>
      <c r="P9943" s="8">
        <v>15</v>
      </c>
      <c r="Q9943" t="s">
        <v>142</v>
      </c>
      <c r="R9943" s="8">
        <v>9</v>
      </c>
      <c r="S9943" t="s">
        <v>13990</v>
      </c>
      <c r="T9943">
        <v>6500</v>
      </c>
      <c r="U9943" t="s">
        <v>150</v>
      </c>
      <c r="V9943" t="s">
        <v>13995</v>
      </c>
      <c r="W9943" t="s">
        <v>13996</v>
      </c>
      <c r="X9943" t="s">
        <v>13997</v>
      </c>
      <c r="Y9943" s="3">
        <v>43294</v>
      </c>
      <c r="Z9943" s="3">
        <v>43294</v>
      </c>
      <c r="AA9943" t="s">
        <v>13998</v>
      </c>
    </row>
    <row r="9944" spans="1:27" x14ac:dyDescent="0.25">
      <c r="A9944">
        <v>2018</v>
      </c>
      <c r="B9944" s="3">
        <v>43191</v>
      </c>
      <c r="C9944" s="3">
        <v>43281</v>
      </c>
      <c r="D9944" t="s">
        <v>151</v>
      </c>
      <c r="E9944" t="s">
        <v>152</v>
      </c>
      <c r="F9944" t="s">
        <v>153</v>
      </c>
      <c r="G9944" s="9">
        <v>43249</v>
      </c>
      <c r="H9944" s="2" t="s">
        <v>89</v>
      </c>
      <c r="I9944" t="s">
        <v>5193</v>
      </c>
      <c r="J9944" t="s">
        <v>9690</v>
      </c>
      <c r="K9944" t="s">
        <v>11301</v>
      </c>
      <c r="L9944" s="8" t="s">
        <v>114</v>
      </c>
      <c r="M9944" t="s">
        <v>12299</v>
      </c>
      <c r="N9944" s="8">
        <v>90100001</v>
      </c>
      <c r="O9944" t="s">
        <v>12299</v>
      </c>
      <c r="P9944" s="8">
        <v>10</v>
      </c>
      <c r="Q9944" t="s">
        <v>135</v>
      </c>
      <c r="R9944" s="8">
        <v>9</v>
      </c>
      <c r="S9944" t="s">
        <v>13990</v>
      </c>
      <c r="T9944">
        <v>1080</v>
      </c>
      <c r="U9944" t="s">
        <v>150</v>
      </c>
      <c r="V9944" t="s">
        <v>13995</v>
      </c>
      <c r="W9944" t="s">
        <v>13996</v>
      </c>
      <c r="X9944" t="s">
        <v>13997</v>
      </c>
      <c r="Y9944" s="3">
        <v>43294</v>
      </c>
      <c r="Z9944" s="3">
        <v>43294</v>
      </c>
      <c r="AA9944" t="s">
        <v>13998</v>
      </c>
    </row>
    <row r="9945" spans="1:27" x14ac:dyDescent="0.25">
      <c r="A9945">
        <v>2018</v>
      </c>
      <c r="B9945" s="3">
        <v>43191</v>
      </c>
      <c r="C9945" s="3">
        <v>43281</v>
      </c>
      <c r="D9945" t="s">
        <v>151</v>
      </c>
      <c r="E9945" t="s">
        <v>152</v>
      </c>
      <c r="F9945" t="s">
        <v>153</v>
      </c>
      <c r="G9945" s="9">
        <v>43249</v>
      </c>
      <c r="H9945" s="2" t="s">
        <v>89</v>
      </c>
      <c r="I9945" t="s">
        <v>5194</v>
      </c>
      <c r="J9945" t="s">
        <v>9691</v>
      </c>
      <c r="K9945" t="s">
        <v>11301</v>
      </c>
      <c r="L9945" s="8" t="s">
        <v>114</v>
      </c>
      <c r="M9945" t="s">
        <v>11465</v>
      </c>
      <c r="N9945" s="8">
        <v>90040001</v>
      </c>
      <c r="O9945" t="s">
        <v>11465</v>
      </c>
      <c r="P9945" s="8">
        <v>4</v>
      </c>
      <c r="Q9945" t="s">
        <v>145</v>
      </c>
      <c r="R9945" s="8">
        <v>9</v>
      </c>
      <c r="S9945" t="s">
        <v>13990</v>
      </c>
      <c r="T9945">
        <v>5120</v>
      </c>
      <c r="U9945" t="s">
        <v>150</v>
      </c>
      <c r="V9945" t="s">
        <v>13995</v>
      </c>
      <c r="W9945" t="s">
        <v>13996</v>
      </c>
      <c r="X9945" t="s">
        <v>13997</v>
      </c>
      <c r="Y9945" s="3">
        <v>43294</v>
      </c>
      <c r="Z9945" s="3">
        <v>43294</v>
      </c>
      <c r="AA9945" t="s">
        <v>13998</v>
      </c>
    </row>
    <row r="9946" spans="1:27" x14ac:dyDescent="0.25">
      <c r="A9946">
        <v>2018</v>
      </c>
      <c r="B9946" s="3">
        <v>43191</v>
      </c>
      <c r="C9946" s="3">
        <v>43281</v>
      </c>
      <c r="D9946" t="s">
        <v>151</v>
      </c>
      <c r="E9946" t="s">
        <v>152</v>
      </c>
      <c r="F9946" t="s">
        <v>153</v>
      </c>
      <c r="G9946" s="9">
        <v>43249</v>
      </c>
      <c r="H9946" s="2" t="s">
        <v>89</v>
      </c>
      <c r="I9946" t="s">
        <v>544</v>
      </c>
      <c r="J9946">
        <v>50</v>
      </c>
      <c r="K9946" t="s">
        <v>11301</v>
      </c>
      <c r="L9946" s="8" t="s">
        <v>114</v>
      </c>
      <c r="M9946" t="s">
        <v>11372</v>
      </c>
      <c r="N9946" s="8">
        <v>90150001</v>
      </c>
      <c r="O9946" t="s">
        <v>11372</v>
      </c>
      <c r="P9946" s="8">
        <v>15</v>
      </c>
      <c r="Q9946" t="s">
        <v>142</v>
      </c>
      <c r="R9946" s="8">
        <v>9</v>
      </c>
      <c r="S9946" t="s">
        <v>13990</v>
      </c>
      <c r="T9946">
        <v>6500</v>
      </c>
      <c r="U9946" t="s">
        <v>150</v>
      </c>
      <c r="V9946" t="s">
        <v>13995</v>
      </c>
      <c r="W9946" t="s">
        <v>13996</v>
      </c>
      <c r="X9946" t="s">
        <v>13997</v>
      </c>
      <c r="Y9946" s="3">
        <v>43294</v>
      </c>
      <c r="Z9946" s="3">
        <v>43294</v>
      </c>
      <c r="AA9946" t="s">
        <v>13998</v>
      </c>
    </row>
    <row r="9947" spans="1:27" x14ac:dyDescent="0.25">
      <c r="A9947">
        <v>2018</v>
      </c>
      <c r="B9947" s="3">
        <v>43191</v>
      </c>
      <c r="C9947" s="3">
        <v>43281</v>
      </c>
      <c r="D9947" t="s">
        <v>151</v>
      </c>
      <c r="E9947" t="s">
        <v>152</v>
      </c>
      <c r="F9947" t="s">
        <v>153</v>
      </c>
      <c r="G9947" s="9">
        <v>43249</v>
      </c>
      <c r="H9947" s="2" t="s">
        <v>89</v>
      </c>
      <c r="I9947" t="s">
        <v>5195</v>
      </c>
      <c r="J9947" t="s">
        <v>9692</v>
      </c>
      <c r="K9947" t="s">
        <v>11301</v>
      </c>
      <c r="L9947" s="8" t="s">
        <v>114</v>
      </c>
      <c r="M9947" t="s">
        <v>11304</v>
      </c>
      <c r="N9947" s="8">
        <v>90070001</v>
      </c>
      <c r="O9947" t="s">
        <v>11304</v>
      </c>
      <c r="P9947" s="8">
        <v>7</v>
      </c>
      <c r="Q9947" t="s">
        <v>143</v>
      </c>
      <c r="R9947" s="8">
        <v>9</v>
      </c>
      <c r="S9947" t="s">
        <v>13990</v>
      </c>
      <c r="T9947">
        <v>9850</v>
      </c>
      <c r="U9947" t="s">
        <v>150</v>
      </c>
      <c r="V9947" t="s">
        <v>13995</v>
      </c>
      <c r="W9947" t="s">
        <v>13996</v>
      </c>
      <c r="X9947" t="s">
        <v>13997</v>
      </c>
      <c r="Y9947" s="3">
        <v>43294</v>
      </c>
      <c r="Z9947" s="3">
        <v>43294</v>
      </c>
      <c r="AA9947" t="s">
        <v>13998</v>
      </c>
    </row>
    <row r="9948" spans="1:27" x14ac:dyDescent="0.25">
      <c r="A9948">
        <v>2018</v>
      </c>
      <c r="B9948" s="3">
        <v>43191</v>
      </c>
      <c r="C9948" s="3">
        <v>43281</v>
      </c>
      <c r="D9948" t="s">
        <v>151</v>
      </c>
      <c r="E9948" t="s">
        <v>152</v>
      </c>
      <c r="F9948" t="s">
        <v>153</v>
      </c>
      <c r="G9948" s="9">
        <v>43249</v>
      </c>
      <c r="H9948" s="2" t="s">
        <v>89</v>
      </c>
      <c r="I9948" t="s">
        <v>5196</v>
      </c>
      <c r="J9948" t="s">
        <v>305</v>
      </c>
      <c r="K9948" t="s">
        <v>11301</v>
      </c>
      <c r="L9948" s="8" t="s">
        <v>114</v>
      </c>
      <c r="M9948" t="s">
        <v>11662</v>
      </c>
      <c r="N9948" s="8">
        <v>90120001</v>
      </c>
      <c r="O9948" t="s">
        <v>11662</v>
      </c>
      <c r="P9948" s="8">
        <v>12</v>
      </c>
      <c r="Q9948" t="s">
        <v>138</v>
      </c>
      <c r="R9948" s="8">
        <v>9</v>
      </c>
      <c r="S9948" t="s">
        <v>13990</v>
      </c>
      <c r="T9948">
        <v>14450</v>
      </c>
      <c r="U9948" t="s">
        <v>150</v>
      </c>
      <c r="V9948" t="s">
        <v>13995</v>
      </c>
      <c r="W9948" t="s">
        <v>13996</v>
      </c>
      <c r="X9948" t="s">
        <v>13997</v>
      </c>
      <c r="Y9948" s="3">
        <v>43294</v>
      </c>
      <c r="Z9948" s="3">
        <v>43294</v>
      </c>
      <c r="AA9948" t="s">
        <v>13998</v>
      </c>
    </row>
    <row r="9949" spans="1:27" x14ac:dyDescent="0.25">
      <c r="A9949">
        <v>2018</v>
      </c>
      <c r="B9949" s="3">
        <v>43191</v>
      </c>
      <c r="C9949" s="3">
        <v>43281</v>
      </c>
      <c r="D9949" t="s">
        <v>151</v>
      </c>
      <c r="E9949" t="s">
        <v>152</v>
      </c>
      <c r="F9949" t="s">
        <v>153</v>
      </c>
      <c r="G9949" s="9">
        <v>43249</v>
      </c>
      <c r="H9949" s="2" t="s">
        <v>89</v>
      </c>
      <c r="I9949" t="s">
        <v>544</v>
      </c>
      <c r="J9949">
        <v>50</v>
      </c>
      <c r="K9949" t="s">
        <v>11301</v>
      </c>
      <c r="L9949" s="8" t="s">
        <v>114</v>
      </c>
      <c r="M9949" t="s">
        <v>11372</v>
      </c>
      <c r="N9949" s="8">
        <v>90150001</v>
      </c>
      <c r="O9949" t="s">
        <v>11372</v>
      </c>
      <c r="P9949" s="8">
        <v>15</v>
      </c>
      <c r="Q9949" t="s">
        <v>142</v>
      </c>
      <c r="R9949" s="8">
        <v>9</v>
      </c>
      <c r="S9949" t="s">
        <v>13990</v>
      </c>
      <c r="T9949">
        <v>6500</v>
      </c>
      <c r="U9949" t="s">
        <v>150</v>
      </c>
      <c r="V9949" t="s">
        <v>13995</v>
      </c>
      <c r="W9949" t="s">
        <v>13996</v>
      </c>
      <c r="X9949" t="s">
        <v>13997</v>
      </c>
      <c r="Y9949" s="3">
        <v>43294</v>
      </c>
      <c r="Z9949" s="3">
        <v>43294</v>
      </c>
      <c r="AA9949" t="s">
        <v>13998</v>
      </c>
    </row>
    <row r="9950" spans="1:27" x14ac:dyDescent="0.25">
      <c r="A9950">
        <v>2018</v>
      </c>
      <c r="B9950" s="3">
        <v>43191</v>
      </c>
      <c r="C9950" s="3">
        <v>43281</v>
      </c>
      <c r="D9950" t="s">
        <v>151</v>
      </c>
      <c r="E9950" t="s">
        <v>152</v>
      </c>
      <c r="F9950" t="s">
        <v>153</v>
      </c>
      <c r="G9950" s="9">
        <v>43249</v>
      </c>
      <c r="H9950" s="2" t="s">
        <v>89</v>
      </c>
      <c r="I9950" t="s">
        <v>521</v>
      </c>
      <c r="J9950">
        <v>300</v>
      </c>
      <c r="K9950" t="s">
        <v>11301</v>
      </c>
      <c r="L9950" s="8" t="s">
        <v>101</v>
      </c>
      <c r="M9950" t="s">
        <v>11473</v>
      </c>
      <c r="N9950" s="8">
        <v>90160001</v>
      </c>
      <c r="O9950" t="s">
        <v>11473</v>
      </c>
      <c r="P9950" s="8">
        <v>16</v>
      </c>
      <c r="Q9950" t="s">
        <v>141</v>
      </c>
      <c r="R9950" s="8">
        <v>9</v>
      </c>
      <c r="S9950" t="s">
        <v>13990</v>
      </c>
      <c r="T9950">
        <v>11320</v>
      </c>
      <c r="U9950" t="s">
        <v>150</v>
      </c>
      <c r="V9950" t="s">
        <v>13995</v>
      </c>
      <c r="W9950" t="s">
        <v>13996</v>
      </c>
      <c r="X9950" t="s">
        <v>13997</v>
      </c>
      <c r="Y9950" s="3">
        <v>43294</v>
      </c>
      <c r="Z9950" s="3">
        <v>43294</v>
      </c>
      <c r="AA9950" t="s">
        <v>13998</v>
      </c>
    </row>
    <row r="9951" spans="1:27" x14ac:dyDescent="0.25">
      <c r="A9951">
        <v>2018</v>
      </c>
      <c r="B9951" s="3">
        <v>43191</v>
      </c>
      <c r="C9951" s="3">
        <v>43281</v>
      </c>
      <c r="D9951" t="s">
        <v>151</v>
      </c>
      <c r="E9951" t="s">
        <v>152</v>
      </c>
      <c r="F9951" t="s">
        <v>153</v>
      </c>
      <c r="G9951" s="9">
        <v>43249</v>
      </c>
      <c r="H9951" s="2" t="s">
        <v>89</v>
      </c>
      <c r="I9951" t="s">
        <v>5197</v>
      </c>
      <c r="J9951">
        <v>2</v>
      </c>
      <c r="K9951" t="s">
        <v>11301</v>
      </c>
      <c r="L9951" s="8" t="s">
        <v>114</v>
      </c>
      <c r="M9951" t="s">
        <v>11465</v>
      </c>
      <c r="N9951" s="8">
        <v>90040001</v>
      </c>
      <c r="O9951" t="s">
        <v>11465</v>
      </c>
      <c r="P9951" s="8">
        <v>4</v>
      </c>
      <c r="Q9951" t="s">
        <v>145</v>
      </c>
      <c r="R9951" s="8">
        <v>9</v>
      </c>
      <c r="S9951" t="s">
        <v>13990</v>
      </c>
      <c r="T9951">
        <v>5120</v>
      </c>
      <c r="U9951" t="s">
        <v>150</v>
      </c>
      <c r="V9951" t="s">
        <v>13995</v>
      </c>
      <c r="W9951" t="s">
        <v>13996</v>
      </c>
      <c r="X9951" t="s">
        <v>13997</v>
      </c>
      <c r="Y9951" s="3">
        <v>43294</v>
      </c>
      <c r="Z9951" s="3">
        <v>43294</v>
      </c>
      <c r="AA9951" t="s">
        <v>13998</v>
      </c>
    </row>
    <row r="9952" spans="1:27" x14ac:dyDescent="0.25">
      <c r="A9952">
        <v>2018</v>
      </c>
      <c r="B9952" s="3">
        <v>43191</v>
      </c>
      <c r="C9952" s="3">
        <v>43281</v>
      </c>
      <c r="D9952" t="s">
        <v>151</v>
      </c>
      <c r="E9952" t="s">
        <v>152</v>
      </c>
      <c r="F9952" t="s">
        <v>153</v>
      </c>
      <c r="G9952" s="9">
        <v>43249</v>
      </c>
      <c r="H9952" s="2" t="s">
        <v>89</v>
      </c>
      <c r="I9952" t="s">
        <v>5196</v>
      </c>
      <c r="J9952" t="s">
        <v>305</v>
      </c>
      <c r="K9952" t="s">
        <v>11301</v>
      </c>
      <c r="L9952" s="8" t="s">
        <v>114</v>
      </c>
      <c r="M9952" t="s">
        <v>11662</v>
      </c>
      <c r="N9952" s="8">
        <v>90120001</v>
      </c>
      <c r="O9952" t="s">
        <v>11662</v>
      </c>
      <c r="P9952" s="8">
        <v>12</v>
      </c>
      <c r="Q9952" t="s">
        <v>138</v>
      </c>
      <c r="R9952" s="8">
        <v>9</v>
      </c>
      <c r="S9952" t="s">
        <v>13990</v>
      </c>
      <c r="T9952">
        <v>14450</v>
      </c>
      <c r="U9952" t="s">
        <v>150</v>
      </c>
      <c r="V9952" t="s">
        <v>13995</v>
      </c>
      <c r="W9952" t="s">
        <v>13996</v>
      </c>
      <c r="X9952" t="s">
        <v>13997</v>
      </c>
      <c r="Y9952" s="3">
        <v>43294</v>
      </c>
      <c r="Z9952" s="3">
        <v>43294</v>
      </c>
      <c r="AA9952" t="s">
        <v>13998</v>
      </c>
    </row>
    <row r="9953" spans="1:27" x14ac:dyDescent="0.25">
      <c r="A9953">
        <v>2018</v>
      </c>
      <c r="B9953" s="3">
        <v>43191</v>
      </c>
      <c r="C9953" s="3">
        <v>43281</v>
      </c>
      <c r="D9953" t="s">
        <v>151</v>
      </c>
      <c r="E9953" t="s">
        <v>152</v>
      </c>
      <c r="F9953" t="s">
        <v>153</v>
      </c>
      <c r="G9953" s="9">
        <v>43249</v>
      </c>
      <c r="H9953" s="2" t="s">
        <v>89</v>
      </c>
      <c r="I9953" t="s">
        <v>4986</v>
      </c>
      <c r="J9953">
        <v>85</v>
      </c>
      <c r="K9953" t="s">
        <v>11301</v>
      </c>
      <c r="L9953" s="8" t="s">
        <v>114</v>
      </c>
      <c r="M9953" t="s">
        <v>12742</v>
      </c>
      <c r="N9953" s="8">
        <v>90170001</v>
      </c>
      <c r="O9953" t="s">
        <v>12742</v>
      </c>
      <c r="P9953" s="8">
        <v>17</v>
      </c>
      <c r="Q9953" t="s">
        <v>144</v>
      </c>
      <c r="R9953" s="8">
        <v>9</v>
      </c>
      <c r="S9953" t="s">
        <v>13990</v>
      </c>
      <c r="T9953">
        <v>15100</v>
      </c>
      <c r="U9953" t="s">
        <v>150</v>
      </c>
      <c r="V9953" t="s">
        <v>13995</v>
      </c>
      <c r="W9953" t="s">
        <v>13996</v>
      </c>
      <c r="X9953" t="s">
        <v>13997</v>
      </c>
      <c r="Y9953" s="3">
        <v>43294</v>
      </c>
      <c r="Z9953" s="3">
        <v>43294</v>
      </c>
      <c r="AA9953" t="s">
        <v>13998</v>
      </c>
    </row>
    <row r="9954" spans="1:27" x14ac:dyDescent="0.25">
      <c r="A9954">
        <v>2018</v>
      </c>
      <c r="B9954" s="3">
        <v>43191</v>
      </c>
      <c r="C9954" s="3">
        <v>43281</v>
      </c>
      <c r="D9954" t="s">
        <v>151</v>
      </c>
      <c r="E9954" t="s">
        <v>152</v>
      </c>
      <c r="F9954" t="s">
        <v>153</v>
      </c>
      <c r="G9954" s="9">
        <v>43249</v>
      </c>
      <c r="H9954" s="2" t="s">
        <v>89</v>
      </c>
      <c r="I9954" t="s">
        <v>521</v>
      </c>
      <c r="J9954">
        <v>300</v>
      </c>
      <c r="K9954" t="s">
        <v>11301</v>
      </c>
      <c r="L9954" s="8" t="s">
        <v>101</v>
      </c>
      <c r="M9954" t="s">
        <v>11473</v>
      </c>
      <c r="N9954" s="8">
        <v>90160001</v>
      </c>
      <c r="O9954" t="s">
        <v>11473</v>
      </c>
      <c r="P9954" s="8">
        <v>16</v>
      </c>
      <c r="Q9954" t="s">
        <v>141</v>
      </c>
      <c r="R9954" s="8">
        <v>9</v>
      </c>
      <c r="S9954" t="s">
        <v>13990</v>
      </c>
      <c r="T9954">
        <v>11320</v>
      </c>
      <c r="U9954" t="s">
        <v>150</v>
      </c>
      <c r="V9954" t="s">
        <v>13995</v>
      </c>
      <c r="W9954" t="s">
        <v>13996</v>
      </c>
      <c r="X9954" t="s">
        <v>13997</v>
      </c>
      <c r="Y9954" s="3">
        <v>43294</v>
      </c>
      <c r="Z9954" s="3">
        <v>43294</v>
      </c>
      <c r="AA9954" t="s">
        <v>13998</v>
      </c>
    </row>
    <row r="9955" spans="1:27" x14ac:dyDescent="0.25">
      <c r="A9955">
        <v>2018</v>
      </c>
      <c r="B9955" s="3">
        <v>43191</v>
      </c>
      <c r="C9955" s="3">
        <v>43281</v>
      </c>
      <c r="D9955" t="s">
        <v>151</v>
      </c>
      <c r="E9955" t="s">
        <v>152</v>
      </c>
      <c r="F9955" t="s">
        <v>153</v>
      </c>
      <c r="G9955" s="9">
        <v>43249</v>
      </c>
      <c r="H9955" s="2" t="s">
        <v>89</v>
      </c>
      <c r="I9955" t="s">
        <v>2898</v>
      </c>
      <c r="J9955">
        <v>734</v>
      </c>
      <c r="K9955" t="s">
        <v>11301</v>
      </c>
      <c r="L9955" s="8" t="s">
        <v>114</v>
      </c>
      <c r="M9955" t="s">
        <v>11705</v>
      </c>
      <c r="N9955" s="8">
        <v>90140001</v>
      </c>
      <c r="O9955" t="s">
        <v>11705</v>
      </c>
      <c r="P9955" s="8">
        <v>14</v>
      </c>
      <c r="Q9955" t="s">
        <v>133</v>
      </c>
      <c r="R9955" s="8">
        <v>9</v>
      </c>
      <c r="S9955" t="s">
        <v>13990</v>
      </c>
      <c r="T9955">
        <v>3240</v>
      </c>
      <c r="U9955" t="s">
        <v>150</v>
      </c>
      <c r="V9955" t="s">
        <v>13995</v>
      </c>
      <c r="W9955" t="s">
        <v>13996</v>
      </c>
      <c r="X9955" t="s">
        <v>13997</v>
      </c>
      <c r="Y9955" s="3">
        <v>43294</v>
      </c>
      <c r="Z9955" s="3">
        <v>43294</v>
      </c>
      <c r="AA9955" t="s">
        <v>13998</v>
      </c>
    </row>
    <row r="9956" spans="1:27" x14ac:dyDescent="0.25">
      <c r="A9956">
        <v>2018</v>
      </c>
      <c r="B9956" s="3">
        <v>43191</v>
      </c>
      <c r="C9956" s="3">
        <v>43281</v>
      </c>
      <c r="D9956" t="s">
        <v>151</v>
      </c>
      <c r="E9956" t="s">
        <v>152</v>
      </c>
      <c r="F9956" t="s">
        <v>153</v>
      </c>
      <c r="G9956" s="9">
        <v>43249</v>
      </c>
      <c r="H9956" s="2" t="s">
        <v>90</v>
      </c>
      <c r="I9956" t="s">
        <v>1000</v>
      </c>
      <c r="J9956" t="s">
        <v>8385</v>
      </c>
      <c r="K9956" t="s">
        <v>11301</v>
      </c>
      <c r="L9956" s="8" t="s">
        <v>114</v>
      </c>
      <c r="M9956" t="s">
        <v>12267</v>
      </c>
      <c r="N9956" s="8">
        <v>90040001</v>
      </c>
      <c r="O9956" t="s">
        <v>12267</v>
      </c>
      <c r="P9956" s="8">
        <v>4</v>
      </c>
      <c r="Q9956" t="s">
        <v>145</v>
      </c>
      <c r="R9956" s="8">
        <v>9</v>
      </c>
      <c r="S9956" t="s">
        <v>13990</v>
      </c>
      <c r="T9956">
        <v>5500</v>
      </c>
      <c r="U9956" t="s">
        <v>150</v>
      </c>
      <c r="V9956" t="s">
        <v>13995</v>
      </c>
      <c r="W9956" t="s">
        <v>13996</v>
      </c>
      <c r="X9956" t="s">
        <v>13997</v>
      </c>
      <c r="Y9956" s="3">
        <v>43294</v>
      </c>
      <c r="Z9956" s="3">
        <v>43294</v>
      </c>
      <c r="AA9956" t="s">
        <v>13998</v>
      </c>
    </row>
    <row r="9957" spans="1:27" x14ac:dyDescent="0.25">
      <c r="A9957">
        <v>2018</v>
      </c>
      <c r="B9957" s="3">
        <v>43191</v>
      </c>
      <c r="C9957" s="3">
        <v>43281</v>
      </c>
      <c r="D9957" t="s">
        <v>151</v>
      </c>
      <c r="E9957" t="s">
        <v>152</v>
      </c>
      <c r="F9957" t="s">
        <v>153</v>
      </c>
      <c r="G9957" s="9">
        <v>43249</v>
      </c>
      <c r="H9957" s="2" t="s">
        <v>89</v>
      </c>
      <c r="I9957" t="s">
        <v>2144</v>
      </c>
      <c r="J9957" t="s">
        <v>9693</v>
      </c>
      <c r="K9957" t="s">
        <v>11301</v>
      </c>
      <c r="L9957" s="8" t="s">
        <v>114</v>
      </c>
      <c r="M9957" t="s">
        <v>11552</v>
      </c>
      <c r="N9957" s="8">
        <v>90050001</v>
      </c>
      <c r="O9957" t="s">
        <v>11552</v>
      </c>
      <c r="P9957" s="8">
        <v>5</v>
      </c>
      <c r="Q9957" t="s">
        <v>134</v>
      </c>
      <c r="R9957" s="8">
        <v>9</v>
      </c>
      <c r="S9957" t="s">
        <v>13990</v>
      </c>
      <c r="T9957">
        <v>7670</v>
      </c>
      <c r="U9957" t="s">
        <v>150</v>
      </c>
      <c r="V9957" t="s">
        <v>13995</v>
      </c>
      <c r="W9957" t="s">
        <v>13996</v>
      </c>
      <c r="X9957" t="s">
        <v>13997</v>
      </c>
      <c r="Y9957" s="3">
        <v>43294</v>
      </c>
      <c r="Z9957" s="3">
        <v>43294</v>
      </c>
      <c r="AA9957" t="s">
        <v>13998</v>
      </c>
    </row>
    <row r="9958" spans="1:27" x14ac:dyDescent="0.25">
      <c r="A9958">
        <v>2018</v>
      </c>
      <c r="B9958" s="3">
        <v>43191</v>
      </c>
      <c r="C9958" s="3">
        <v>43281</v>
      </c>
      <c r="D9958" t="s">
        <v>151</v>
      </c>
      <c r="E9958" t="s">
        <v>152</v>
      </c>
      <c r="F9958" t="s">
        <v>153</v>
      </c>
      <c r="G9958" s="9">
        <v>43249</v>
      </c>
      <c r="H9958" s="2" t="s">
        <v>89</v>
      </c>
      <c r="I9958" t="s">
        <v>670</v>
      </c>
      <c r="J9958" t="s">
        <v>9694</v>
      </c>
      <c r="K9958" t="s">
        <v>11301</v>
      </c>
      <c r="L9958" s="8" t="s">
        <v>114</v>
      </c>
      <c r="M9958" t="s">
        <v>11826</v>
      </c>
      <c r="N9958" s="8">
        <v>90170001</v>
      </c>
      <c r="O9958" t="s">
        <v>11826</v>
      </c>
      <c r="P9958" s="8">
        <v>17</v>
      </c>
      <c r="Q9958" t="s">
        <v>144</v>
      </c>
      <c r="R9958" s="8">
        <v>9</v>
      </c>
      <c r="S9958" t="s">
        <v>13990</v>
      </c>
      <c r="T9958">
        <v>15220</v>
      </c>
      <c r="U9958" t="s">
        <v>150</v>
      </c>
      <c r="V9958" t="s">
        <v>13995</v>
      </c>
      <c r="W9958" t="s">
        <v>13996</v>
      </c>
      <c r="X9958" t="s">
        <v>13997</v>
      </c>
      <c r="Y9958" s="3">
        <v>43294</v>
      </c>
      <c r="Z9958" s="3">
        <v>43294</v>
      </c>
      <c r="AA9958" t="s">
        <v>13998</v>
      </c>
    </row>
    <row r="9959" spans="1:27" x14ac:dyDescent="0.25">
      <c r="A9959">
        <v>2018</v>
      </c>
      <c r="B9959" s="3">
        <v>43191</v>
      </c>
      <c r="C9959" s="3">
        <v>43281</v>
      </c>
      <c r="D9959" t="s">
        <v>151</v>
      </c>
      <c r="E9959" t="s">
        <v>152</v>
      </c>
      <c r="F9959" t="s">
        <v>153</v>
      </c>
      <c r="G9959" s="9">
        <v>43249</v>
      </c>
      <c r="H9959" s="2" t="s">
        <v>89</v>
      </c>
      <c r="I9959" t="s">
        <v>5198</v>
      </c>
      <c r="J9959" t="s">
        <v>9695</v>
      </c>
      <c r="K9959" t="s">
        <v>11301</v>
      </c>
      <c r="L9959" s="8" t="s">
        <v>114</v>
      </c>
      <c r="M9959" t="s">
        <v>11336</v>
      </c>
      <c r="N9959" s="8">
        <v>90150001</v>
      </c>
      <c r="O9959" t="s">
        <v>11336</v>
      </c>
      <c r="P9959" s="8">
        <v>15</v>
      </c>
      <c r="Q9959" t="s">
        <v>142</v>
      </c>
      <c r="R9959" s="8">
        <v>9</v>
      </c>
      <c r="S9959" t="s">
        <v>13990</v>
      </c>
      <c r="T9959">
        <v>6000</v>
      </c>
      <c r="U9959" t="s">
        <v>150</v>
      </c>
      <c r="V9959" t="s">
        <v>13995</v>
      </c>
      <c r="W9959" t="s">
        <v>13996</v>
      </c>
      <c r="X9959" t="s">
        <v>13997</v>
      </c>
      <c r="Y9959" s="3">
        <v>43294</v>
      </c>
      <c r="Z9959" s="3">
        <v>43294</v>
      </c>
      <c r="AA9959" t="s">
        <v>13998</v>
      </c>
    </row>
    <row r="9960" spans="1:27" x14ac:dyDescent="0.25">
      <c r="A9960">
        <v>2018</v>
      </c>
      <c r="B9960" s="3">
        <v>43191</v>
      </c>
      <c r="C9960" s="3">
        <v>43281</v>
      </c>
      <c r="D9960" t="s">
        <v>151</v>
      </c>
      <c r="E9960" t="s">
        <v>152</v>
      </c>
      <c r="F9960" t="s">
        <v>153</v>
      </c>
      <c r="G9960" s="9">
        <v>43249</v>
      </c>
      <c r="H9960" s="2" t="s">
        <v>89</v>
      </c>
      <c r="I9960" t="s">
        <v>2109</v>
      </c>
      <c r="J9960">
        <v>1459</v>
      </c>
      <c r="K9960" t="s">
        <v>11301</v>
      </c>
      <c r="L9960" s="8" t="s">
        <v>114</v>
      </c>
      <c r="M9960" t="s">
        <v>11393</v>
      </c>
      <c r="N9960" s="8">
        <v>90140001</v>
      </c>
      <c r="O9960" t="s">
        <v>11393</v>
      </c>
      <c r="P9960" s="8">
        <v>14</v>
      </c>
      <c r="Q9960" t="s">
        <v>133</v>
      </c>
      <c r="R9960" s="8">
        <v>9</v>
      </c>
      <c r="S9960" t="s">
        <v>13990</v>
      </c>
      <c r="T9960">
        <v>3100</v>
      </c>
      <c r="U9960" t="s">
        <v>150</v>
      </c>
      <c r="V9960" t="s">
        <v>13995</v>
      </c>
      <c r="W9960" t="s">
        <v>13996</v>
      </c>
      <c r="X9960" t="s">
        <v>13997</v>
      </c>
      <c r="Y9960" s="3">
        <v>43294</v>
      </c>
      <c r="Z9960" s="3">
        <v>43294</v>
      </c>
      <c r="AA9960" t="s">
        <v>13998</v>
      </c>
    </row>
    <row r="9961" spans="1:27" x14ac:dyDescent="0.25">
      <c r="A9961">
        <v>2018</v>
      </c>
      <c r="B9961" s="3">
        <v>43191</v>
      </c>
      <c r="C9961" s="3">
        <v>43281</v>
      </c>
      <c r="D9961" t="s">
        <v>151</v>
      </c>
      <c r="E9961" t="s">
        <v>152</v>
      </c>
      <c r="F9961" t="s">
        <v>153</v>
      </c>
      <c r="G9961" s="9">
        <v>43249</v>
      </c>
      <c r="H9961" s="2" t="s">
        <v>89</v>
      </c>
      <c r="I9961" t="s">
        <v>506</v>
      </c>
      <c r="J9961" t="s">
        <v>9509</v>
      </c>
      <c r="K9961" t="s">
        <v>11301</v>
      </c>
      <c r="L9961" s="8" t="s">
        <v>129</v>
      </c>
      <c r="M9961" t="s">
        <v>11328</v>
      </c>
      <c r="N9961" s="8">
        <v>90050001</v>
      </c>
      <c r="O9961" t="s">
        <v>11328</v>
      </c>
      <c r="P9961" s="8">
        <v>5</v>
      </c>
      <c r="Q9961" t="s">
        <v>134</v>
      </c>
      <c r="R9961" s="8">
        <v>9</v>
      </c>
      <c r="S9961" t="s">
        <v>13990</v>
      </c>
      <c r="T9961">
        <v>7460</v>
      </c>
      <c r="U9961" t="s">
        <v>150</v>
      </c>
      <c r="V9961" t="s">
        <v>13995</v>
      </c>
      <c r="W9961" t="s">
        <v>13996</v>
      </c>
      <c r="X9961" t="s">
        <v>13997</v>
      </c>
      <c r="Y9961" s="3">
        <v>43294</v>
      </c>
      <c r="Z9961" s="3">
        <v>43294</v>
      </c>
      <c r="AA9961" t="s">
        <v>13998</v>
      </c>
    </row>
    <row r="9962" spans="1:27" x14ac:dyDescent="0.25">
      <c r="A9962">
        <v>2018</v>
      </c>
      <c r="B9962" s="3">
        <v>43191</v>
      </c>
      <c r="C9962" s="3">
        <v>43281</v>
      </c>
      <c r="D9962" t="s">
        <v>151</v>
      </c>
      <c r="E9962" t="s">
        <v>152</v>
      </c>
      <c r="F9962" t="s">
        <v>153</v>
      </c>
      <c r="G9962" s="9">
        <v>43249</v>
      </c>
      <c r="H9962" s="2" t="s">
        <v>89</v>
      </c>
      <c r="I9962" t="s">
        <v>4084</v>
      </c>
      <c r="J9962">
        <v>4</v>
      </c>
      <c r="K9962" t="s">
        <v>11301</v>
      </c>
      <c r="L9962" s="8" t="s">
        <v>114</v>
      </c>
      <c r="M9962" t="s">
        <v>11999</v>
      </c>
      <c r="N9962" s="8">
        <v>90070001</v>
      </c>
      <c r="O9962" t="s">
        <v>11999</v>
      </c>
      <c r="P9962" s="8">
        <v>7</v>
      </c>
      <c r="Q9962" t="s">
        <v>143</v>
      </c>
      <c r="R9962" s="8">
        <v>9</v>
      </c>
      <c r="S9962" t="s">
        <v>13990</v>
      </c>
      <c r="T9962">
        <v>9520</v>
      </c>
      <c r="U9962" t="s">
        <v>150</v>
      </c>
      <c r="V9962" t="s">
        <v>13995</v>
      </c>
      <c r="W9962" t="s">
        <v>13996</v>
      </c>
      <c r="X9962" t="s">
        <v>13997</v>
      </c>
      <c r="Y9962" s="3">
        <v>43294</v>
      </c>
      <c r="Z9962" s="3">
        <v>43294</v>
      </c>
      <c r="AA9962" t="s">
        <v>13998</v>
      </c>
    </row>
    <row r="9963" spans="1:27" x14ac:dyDescent="0.25">
      <c r="A9963">
        <v>2018</v>
      </c>
      <c r="B9963" s="3">
        <v>43191</v>
      </c>
      <c r="C9963" s="3">
        <v>43281</v>
      </c>
      <c r="D9963" t="s">
        <v>151</v>
      </c>
      <c r="E9963" t="s">
        <v>152</v>
      </c>
      <c r="F9963" t="s">
        <v>153</v>
      </c>
      <c r="G9963" s="9">
        <v>43249</v>
      </c>
      <c r="H9963" s="2" t="s">
        <v>78</v>
      </c>
      <c r="I9963" t="s">
        <v>5199</v>
      </c>
      <c r="J9963" t="s">
        <v>9696</v>
      </c>
      <c r="K9963" t="s">
        <v>11301</v>
      </c>
      <c r="L9963" s="8" t="s">
        <v>114</v>
      </c>
      <c r="M9963" t="s">
        <v>12602</v>
      </c>
      <c r="N9963" s="8">
        <v>90170001</v>
      </c>
      <c r="O9963" t="s">
        <v>12602</v>
      </c>
      <c r="P9963" s="8">
        <v>17</v>
      </c>
      <c r="Q9963" t="s">
        <v>144</v>
      </c>
      <c r="R9963" s="8">
        <v>9</v>
      </c>
      <c r="S9963" t="s">
        <v>13990</v>
      </c>
      <c r="T9963">
        <v>15610</v>
      </c>
      <c r="U9963" t="s">
        <v>150</v>
      </c>
      <c r="V9963" t="s">
        <v>13995</v>
      </c>
      <c r="W9963" t="s">
        <v>13996</v>
      </c>
      <c r="X9963" t="s">
        <v>13997</v>
      </c>
      <c r="Y9963" s="3">
        <v>43294</v>
      </c>
      <c r="Z9963" s="3">
        <v>43294</v>
      </c>
      <c r="AA9963" t="s">
        <v>13998</v>
      </c>
    </row>
    <row r="9964" spans="1:27" x14ac:dyDescent="0.25">
      <c r="A9964">
        <v>2018</v>
      </c>
      <c r="B9964" s="3">
        <v>43191</v>
      </c>
      <c r="C9964" s="3">
        <v>43281</v>
      </c>
      <c r="D9964" t="s">
        <v>151</v>
      </c>
      <c r="E9964" t="s">
        <v>152</v>
      </c>
      <c r="F9964" t="s">
        <v>153</v>
      </c>
      <c r="G9964" s="9">
        <v>43249</v>
      </c>
      <c r="H9964" s="2" t="s">
        <v>89</v>
      </c>
      <c r="I9964" t="s">
        <v>2816</v>
      </c>
      <c r="J9964">
        <v>251</v>
      </c>
      <c r="K9964" t="s">
        <v>11301</v>
      </c>
      <c r="L9964" s="8" t="s">
        <v>114</v>
      </c>
      <c r="M9964" t="s">
        <v>12493</v>
      </c>
      <c r="N9964" s="8">
        <v>90170001</v>
      </c>
      <c r="O9964" t="s">
        <v>12493</v>
      </c>
      <c r="P9964" s="8">
        <v>17</v>
      </c>
      <c r="Q9964" t="s">
        <v>144</v>
      </c>
      <c r="R9964" s="8">
        <v>9</v>
      </c>
      <c r="S9964" t="s">
        <v>13990</v>
      </c>
      <c r="T9964">
        <v>15700</v>
      </c>
      <c r="U9964" t="s">
        <v>150</v>
      </c>
      <c r="V9964" t="s">
        <v>13995</v>
      </c>
      <c r="W9964" t="s">
        <v>13996</v>
      </c>
      <c r="X9964" t="s">
        <v>13997</v>
      </c>
      <c r="Y9964" s="3">
        <v>43294</v>
      </c>
      <c r="Z9964" s="3">
        <v>43294</v>
      </c>
      <c r="AA9964" t="s">
        <v>13998</v>
      </c>
    </row>
    <row r="9965" spans="1:27" x14ac:dyDescent="0.25">
      <c r="A9965">
        <v>2018</v>
      </c>
      <c r="B9965" s="3">
        <v>43191</v>
      </c>
      <c r="C9965" s="3">
        <v>43281</v>
      </c>
      <c r="D9965" t="s">
        <v>151</v>
      </c>
      <c r="E9965" t="s">
        <v>152</v>
      </c>
      <c r="F9965" t="s">
        <v>153</v>
      </c>
      <c r="G9965" s="9">
        <v>43249</v>
      </c>
      <c r="H9965" s="2" t="s">
        <v>89</v>
      </c>
      <c r="I9965" t="s">
        <v>5200</v>
      </c>
      <c r="J9965" t="s">
        <v>9697</v>
      </c>
      <c r="K9965" t="s">
        <v>11301</v>
      </c>
      <c r="L9965" s="8" t="s">
        <v>114</v>
      </c>
      <c r="M9965" t="s">
        <v>13396</v>
      </c>
      <c r="N9965" s="8">
        <v>90130001</v>
      </c>
      <c r="O9965" t="s">
        <v>13396</v>
      </c>
      <c r="P9965" s="8">
        <v>13</v>
      </c>
      <c r="Q9965" t="s">
        <v>139</v>
      </c>
      <c r="R9965" s="8">
        <v>9</v>
      </c>
      <c r="S9965" t="s">
        <v>13990</v>
      </c>
      <c r="T9965">
        <v>16010</v>
      </c>
      <c r="U9965" t="s">
        <v>150</v>
      </c>
      <c r="V9965" t="s">
        <v>13995</v>
      </c>
      <c r="W9965" t="s">
        <v>13996</v>
      </c>
      <c r="X9965" t="s">
        <v>13997</v>
      </c>
      <c r="Y9965" s="3">
        <v>43294</v>
      </c>
      <c r="Z9965" s="3">
        <v>43294</v>
      </c>
      <c r="AA9965" t="s">
        <v>13998</v>
      </c>
    </row>
    <row r="9966" spans="1:27" x14ac:dyDescent="0.25">
      <c r="A9966">
        <v>2018</v>
      </c>
      <c r="B9966" s="3">
        <v>43191</v>
      </c>
      <c r="C9966" s="3">
        <v>43281</v>
      </c>
      <c r="D9966" t="s">
        <v>151</v>
      </c>
      <c r="E9966" t="s">
        <v>152</v>
      </c>
      <c r="F9966" t="s">
        <v>153</v>
      </c>
      <c r="G9966" s="9">
        <v>43249</v>
      </c>
      <c r="H9966" s="2" t="s">
        <v>83</v>
      </c>
      <c r="I9966" t="s">
        <v>482</v>
      </c>
      <c r="J9966" t="s">
        <v>9698</v>
      </c>
      <c r="K9966" t="s">
        <v>11301</v>
      </c>
      <c r="L9966" s="8" t="s">
        <v>114</v>
      </c>
      <c r="M9966" t="s">
        <v>11451</v>
      </c>
      <c r="N9966" s="8">
        <v>90140001</v>
      </c>
      <c r="O9966" t="s">
        <v>11451</v>
      </c>
      <c r="P9966" s="8">
        <v>14</v>
      </c>
      <c r="Q9966" t="s">
        <v>133</v>
      </c>
      <c r="R9966" s="8">
        <v>9</v>
      </c>
      <c r="S9966" t="s">
        <v>13990</v>
      </c>
      <c r="T9966">
        <v>3330</v>
      </c>
      <c r="U9966" t="s">
        <v>150</v>
      </c>
      <c r="V9966" t="s">
        <v>13995</v>
      </c>
      <c r="W9966" t="s">
        <v>13996</v>
      </c>
      <c r="X9966" t="s">
        <v>13997</v>
      </c>
      <c r="Y9966" s="3">
        <v>43294</v>
      </c>
      <c r="Z9966" s="3">
        <v>43294</v>
      </c>
      <c r="AA9966" t="s">
        <v>13998</v>
      </c>
    </row>
    <row r="9967" spans="1:27" x14ac:dyDescent="0.25">
      <c r="A9967">
        <v>2018</v>
      </c>
      <c r="B9967" s="3">
        <v>43191</v>
      </c>
      <c r="C9967" s="3">
        <v>43281</v>
      </c>
      <c r="D9967" t="s">
        <v>151</v>
      </c>
      <c r="E9967" t="s">
        <v>152</v>
      </c>
      <c r="F9967" t="s">
        <v>153</v>
      </c>
      <c r="G9967" s="9">
        <v>43249</v>
      </c>
      <c r="H9967" s="2" t="s">
        <v>89</v>
      </c>
      <c r="I9967" t="s">
        <v>1759</v>
      </c>
      <c r="J9967">
        <v>253</v>
      </c>
      <c r="K9967" t="s">
        <v>11301</v>
      </c>
      <c r="L9967" s="8" t="s">
        <v>114</v>
      </c>
      <c r="M9967" t="s">
        <v>11613</v>
      </c>
      <c r="N9967" s="8">
        <v>90150001</v>
      </c>
      <c r="O9967" t="s">
        <v>11613</v>
      </c>
      <c r="P9967" s="8">
        <v>15</v>
      </c>
      <c r="Q9967" t="s">
        <v>142</v>
      </c>
      <c r="R9967" s="8">
        <v>9</v>
      </c>
      <c r="S9967" t="s">
        <v>13990</v>
      </c>
      <c r="T9967">
        <v>6720</v>
      </c>
      <c r="U9967" t="s">
        <v>150</v>
      </c>
      <c r="V9967" t="s">
        <v>13995</v>
      </c>
      <c r="W9967" t="s">
        <v>13996</v>
      </c>
      <c r="X9967" t="s">
        <v>13997</v>
      </c>
      <c r="Y9967" s="3">
        <v>43294</v>
      </c>
      <c r="Z9967" s="3">
        <v>43294</v>
      </c>
      <c r="AA9967" t="s">
        <v>13998</v>
      </c>
    </row>
    <row r="9968" spans="1:27" x14ac:dyDescent="0.25">
      <c r="A9968">
        <v>2018</v>
      </c>
      <c r="B9968" s="3">
        <v>43191</v>
      </c>
      <c r="C9968" s="3">
        <v>43281</v>
      </c>
      <c r="D9968" t="s">
        <v>151</v>
      </c>
      <c r="E9968" t="s">
        <v>152</v>
      </c>
      <c r="F9968" t="s">
        <v>153</v>
      </c>
      <c r="G9968" s="9">
        <v>43249</v>
      </c>
      <c r="H9968" s="2" t="s">
        <v>89</v>
      </c>
      <c r="I9968" t="s">
        <v>1093</v>
      </c>
      <c r="J9968" t="s">
        <v>9699</v>
      </c>
      <c r="K9968" t="s">
        <v>11301</v>
      </c>
      <c r="L9968" s="8" t="s">
        <v>114</v>
      </c>
      <c r="M9968" t="s">
        <v>12112</v>
      </c>
      <c r="N9968" s="8">
        <v>90070001</v>
      </c>
      <c r="O9968" t="s">
        <v>12112</v>
      </c>
      <c r="P9968" s="8">
        <v>7</v>
      </c>
      <c r="Q9968" t="s">
        <v>143</v>
      </c>
      <c r="R9968" s="8">
        <v>9</v>
      </c>
      <c r="S9968" t="s">
        <v>13990</v>
      </c>
      <c r="T9968">
        <v>9759</v>
      </c>
      <c r="U9968" t="s">
        <v>150</v>
      </c>
      <c r="V9968" t="s">
        <v>13995</v>
      </c>
      <c r="W9968" t="s">
        <v>13996</v>
      </c>
      <c r="X9968" t="s">
        <v>13997</v>
      </c>
      <c r="Y9968" s="3">
        <v>43294</v>
      </c>
      <c r="Z9968" s="3">
        <v>43294</v>
      </c>
      <c r="AA9968" t="s">
        <v>13998</v>
      </c>
    </row>
    <row r="9969" spans="1:27" x14ac:dyDescent="0.25">
      <c r="A9969">
        <v>2018</v>
      </c>
      <c r="B9969" s="3">
        <v>43191</v>
      </c>
      <c r="C9969" s="3">
        <v>43281</v>
      </c>
      <c r="D9969" t="s">
        <v>151</v>
      </c>
      <c r="E9969" t="s">
        <v>152</v>
      </c>
      <c r="F9969" t="s">
        <v>153</v>
      </c>
      <c r="G9969" s="9">
        <v>43249</v>
      </c>
      <c r="H9969" s="2" t="s">
        <v>89</v>
      </c>
      <c r="I9969" t="s">
        <v>5201</v>
      </c>
      <c r="J9969" t="s">
        <v>9700</v>
      </c>
      <c r="K9969" t="s">
        <v>11301</v>
      </c>
      <c r="L9969" s="8" t="s">
        <v>114</v>
      </c>
      <c r="M9969" t="s">
        <v>11472</v>
      </c>
      <c r="N9969" s="8">
        <v>90150001</v>
      </c>
      <c r="O9969" t="s">
        <v>11472</v>
      </c>
      <c r="P9969" s="8">
        <v>15</v>
      </c>
      <c r="Q9969" t="s">
        <v>142</v>
      </c>
      <c r="R9969" s="8">
        <v>9</v>
      </c>
      <c r="S9969" t="s">
        <v>13990</v>
      </c>
      <c r="T9969">
        <v>6700</v>
      </c>
      <c r="U9969" t="s">
        <v>150</v>
      </c>
      <c r="V9969" t="s">
        <v>13995</v>
      </c>
      <c r="W9969" t="s">
        <v>13996</v>
      </c>
      <c r="X9969" t="s">
        <v>13997</v>
      </c>
      <c r="Y9969" s="3">
        <v>43294</v>
      </c>
      <c r="Z9969" s="3">
        <v>43294</v>
      </c>
      <c r="AA9969" t="s">
        <v>13998</v>
      </c>
    </row>
    <row r="9970" spans="1:27" x14ac:dyDescent="0.25">
      <c r="A9970">
        <v>2018</v>
      </c>
      <c r="B9970" s="3">
        <v>43191</v>
      </c>
      <c r="C9970" s="3">
        <v>43281</v>
      </c>
      <c r="D9970" t="s">
        <v>151</v>
      </c>
      <c r="E9970" t="s">
        <v>152</v>
      </c>
      <c r="F9970" t="s">
        <v>153</v>
      </c>
      <c r="G9970" s="9">
        <v>43249</v>
      </c>
      <c r="H9970" s="2" t="s">
        <v>89</v>
      </c>
      <c r="I9970" t="s">
        <v>272</v>
      </c>
      <c r="J9970" t="s">
        <v>9701</v>
      </c>
      <c r="K9970" t="s">
        <v>11301</v>
      </c>
      <c r="L9970" s="8" t="s">
        <v>114</v>
      </c>
      <c r="M9970" t="s">
        <v>11571</v>
      </c>
      <c r="N9970" s="8">
        <v>90150001</v>
      </c>
      <c r="O9970" t="s">
        <v>11571</v>
      </c>
      <c r="P9970" s="8">
        <v>15</v>
      </c>
      <c r="Q9970" t="s">
        <v>142</v>
      </c>
      <c r="R9970" s="8">
        <v>9</v>
      </c>
      <c r="S9970" t="s">
        <v>13990</v>
      </c>
      <c r="T9970">
        <v>6300</v>
      </c>
      <c r="U9970" t="s">
        <v>150</v>
      </c>
      <c r="V9970" t="s">
        <v>13995</v>
      </c>
      <c r="W9970" t="s">
        <v>13996</v>
      </c>
      <c r="X9970" t="s">
        <v>13997</v>
      </c>
      <c r="Y9970" s="3">
        <v>43294</v>
      </c>
      <c r="Z9970" s="3">
        <v>43294</v>
      </c>
      <c r="AA9970" t="s">
        <v>13998</v>
      </c>
    </row>
    <row r="9971" spans="1:27" x14ac:dyDescent="0.25">
      <c r="A9971">
        <v>2018</v>
      </c>
      <c r="B9971" s="3">
        <v>43191</v>
      </c>
      <c r="C9971" s="3">
        <v>43281</v>
      </c>
      <c r="D9971" t="s">
        <v>151</v>
      </c>
      <c r="E9971" t="s">
        <v>152</v>
      </c>
      <c r="F9971" t="s">
        <v>153</v>
      </c>
      <c r="G9971" s="9">
        <v>43249</v>
      </c>
      <c r="H9971" s="2" t="s">
        <v>89</v>
      </c>
      <c r="I9971" t="s">
        <v>4241</v>
      </c>
      <c r="J9971">
        <v>343</v>
      </c>
      <c r="K9971" t="s">
        <v>11301</v>
      </c>
      <c r="L9971" s="8" t="s">
        <v>114</v>
      </c>
      <c r="M9971" t="s">
        <v>11332</v>
      </c>
      <c r="N9971" s="8">
        <v>90160001</v>
      </c>
      <c r="O9971" t="s">
        <v>11332</v>
      </c>
      <c r="P9971" s="8">
        <v>16</v>
      </c>
      <c r="Q9971" t="s">
        <v>141</v>
      </c>
      <c r="R9971" s="8">
        <v>9</v>
      </c>
      <c r="S9971" t="s">
        <v>13990</v>
      </c>
      <c r="T9971">
        <v>11010</v>
      </c>
      <c r="U9971" t="s">
        <v>150</v>
      </c>
      <c r="V9971" t="s">
        <v>13995</v>
      </c>
      <c r="W9971" t="s">
        <v>13996</v>
      </c>
      <c r="X9971" t="s">
        <v>13997</v>
      </c>
      <c r="Y9971" s="3">
        <v>43294</v>
      </c>
      <c r="Z9971" s="3">
        <v>43294</v>
      </c>
      <c r="AA9971" t="s">
        <v>13998</v>
      </c>
    </row>
    <row r="9972" spans="1:27" x14ac:dyDescent="0.25">
      <c r="A9972">
        <v>2018</v>
      </c>
      <c r="B9972" s="3">
        <v>43191</v>
      </c>
      <c r="C9972" s="3">
        <v>43281</v>
      </c>
      <c r="D9972" t="s">
        <v>151</v>
      </c>
      <c r="E9972" t="s">
        <v>152</v>
      </c>
      <c r="F9972" t="s">
        <v>153</v>
      </c>
      <c r="G9972" s="9">
        <v>43249</v>
      </c>
      <c r="H9972" s="2" t="s">
        <v>84</v>
      </c>
      <c r="I9972" t="s">
        <v>5202</v>
      </c>
      <c r="J9972">
        <v>19</v>
      </c>
      <c r="K9972" t="s">
        <v>11301</v>
      </c>
      <c r="L9972" s="8" t="s">
        <v>103</v>
      </c>
      <c r="M9972" t="s">
        <v>12345</v>
      </c>
      <c r="N9972" s="8">
        <v>90070001</v>
      </c>
      <c r="O9972" t="s">
        <v>12345</v>
      </c>
      <c r="P9972" s="8">
        <v>7</v>
      </c>
      <c r="Q9972" t="s">
        <v>143</v>
      </c>
      <c r="R9972" s="8">
        <v>9</v>
      </c>
      <c r="S9972" t="s">
        <v>13990</v>
      </c>
      <c r="T9972">
        <v>9230</v>
      </c>
      <c r="U9972" t="s">
        <v>150</v>
      </c>
      <c r="V9972" t="s">
        <v>13995</v>
      </c>
      <c r="W9972" t="s">
        <v>13996</v>
      </c>
      <c r="X9972" t="s">
        <v>13997</v>
      </c>
      <c r="Y9972" s="3">
        <v>43294</v>
      </c>
      <c r="Z9972" s="3">
        <v>43294</v>
      </c>
      <c r="AA9972" t="s">
        <v>13998</v>
      </c>
    </row>
    <row r="9973" spans="1:27" x14ac:dyDescent="0.25">
      <c r="A9973">
        <v>2018</v>
      </c>
      <c r="B9973" s="3">
        <v>43191</v>
      </c>
      <c r="C9973" s="3">
        <v>43281</v>
      </c>
      <c r="D9973" t="s">
        <v>151</v>
      </c>
      <c r="E9973" t="s">
        <v>152</v>
      </c>
      <c r="F9973" t="s">
        <v>153</v>
      </c>
      <c r="G9973" s="9">
        <v>43249</v>
      </c>
      <c r="H9973" s="2" t="s">
        <v>89</v>
      </c>
      <c r="I9973" t="s">
        <v>5203</v>
      </c>
      <c r="J9973">
        <v>5</v>
      </c>
      <c r="K9973" t="s">
        <v>11301</v>
      </c>
      <c r="L9973" s="8" t="s">
        <v>114</v>
      </c>
      <c r="M9973" t="s">
        <v>11354</v>
      </c>
      <c r="N9973" s="8">
        <v>90160001</v>
      </c>
      <c r="O9973" t="s">
        <v>11354</v>
      </c>
      <c r="P9973" s="8">
        <v>16</v>
      </c>
      <c r="Q9973" t="s">
        <v>141</v>
      </c>
      <c r="R9973" s="8">
        <v>9</v>
      </c>
      <c r="S9973" t="s">
        <v>13990</v>
      </c>
      <c r="T9973">
        <v>11500</v>
      </c>
      <c r="U9973" t="s">
        <v>150</v>
      </c>
      <c r="V9973" t="s">
        <v>13995</v>
      </c>
      <c r="W9973" t="s">
        <v>13996</v>
      </c>
      <c r="X9973" t="s">
        <v>13997</v>
      </c>
      <c r="Y9973" s="3">
        <v>43294</v>
      </c>
      <c r="Z9973" s="3">
        <v>43294</v>
      </c>
      <c r="AA9973" t="s">
        <v>13998</v>
      </c>
    </row>
    <row r="9974" spans="1:27" x14ac:dyDescent="0.25">
      <c r="A9974">
        <v>2018</v>
      </c>
      <c r="B9974" s="3">
        <v>43191</v>
      </c>
      <c r="C9974" s="3">
        <v>43281</v>
      </c>
      <c r="D9974" t="s">
        <v>151</v>
      </c>
      <c r="E9974" t="s">
        <v>152</v>
      </c>
      <c r="F9974" t="s">
        <v>153</v>
      </c>
      <c r="G9974" s="9">
        <v>43249</v>
      </c>
      <c r="H9974" s="2" t="s">
        <v>86</v>
      </c>
      <c r="I9974" t="s">
        <v>5204</v>
      </c>
      <c r="J9974">
        <v>250</v>
      </c>
      <c r="K9974" t="s">
        <v>11301</v>
      </c>
      <c r="L9974" s="8" t="s">
        <v>114</v>
      </c>
      <c r="M9974" t="s">
        <v>11706</v>
      </c>
      <c r="N9974" s="8">
        <v>90040001</v>
      </c>
      <c r="O9974" t="s">
        <v>11706</v>
      </c>
      <c r="P9974" s="8">
        <v>4</v>
      </c>
      <c r="Q9974" t="s">
        <v>145</v>
      </c>
      <c r="R9974" s="8">
        <v>9</v>
      </c>
      <c r="S9974" t="s">
        <v>13990</v>
      </c>
      <c r="T9974">
        <v>5348</v>
      </c>
      <c r="U9974" t="s">
        <v>150</v>
      </c>
      <c r="V9974" t="s">
        <v>13995</v>
      </c>
      <c r="W9974" t="s">
        <v>13996</v>
      </c>
      <c r="X9974" t="s">
        <v>13997</v>
      </c>
      <c r="Y9974" s="3">
        <v>43294</v>
      </c>
      <c r="Z9974" s="3">
        <v>43294</v>
      </c>
      <c r="AA9974" t="s">
        <v>13998</v>
      </c>
    </row>
    <row r="9975" spans="1:27" x14ac:dyDescent="0.25">
      <c r="A9975">
        <v>2018</v>
      </c>
      <c r="B9975" s="3">
        <v>43191</v>
      </c>
      <c r="C9975" s="3">
        <v>43281</v>
      </c>
      <c r="D9975" t="s">
        <v>151</v>
      </c>
      <c r="E9975" t="s">
        <v>152</v>
      </c>
      <c r="F9975" t="s">
        <v>153</v>
      </c>
      <c r="G9975" s="9">
        <v>43249</v>
      </c>
      <c r="H9975" s="2" t="s">
        <v>86</v>
      </c>
      <c r="I9975" t="s">
        <v>5204</v>
      </c>
      <c r="J9975">
        <v>250</v>
      </c>
      <c r="K9975" t="s">
        <v>11301</v>
      </c>
      <c r="L9975" s="8" t="s">
        <v>114</v>
      </c>
      <c r="M9975" t="s">
        <v>11706</v>
      </c>
      <c r="N9975" s="8">
        <v>90040001</v>
      </c>
      <c r="O9975" t="s">
        <v>11706</v>
      </c>
      <c r="P9975" s="8">
        <v>4</v>
      </c>
      <c r="Q9975" t="s">
        <v>145</v>
      </c>
      <c r="R9975" s="8">
        <v>9</v>
      </c>
      <c r="S9975" t="s">
        <v>13990</v>
      </c>
      <c r="T9975">
        <v>5348</v>
      </c>
      <c r="U9975" t="s">
        <v>150</v>
      </c>
      <c r="V9975" t="s">
        <v>13995</v>
      </c>
      <c r="W9975" t="s">
        <v>13996</v>
      </c>
      <c r="X9975" t="s">
        <v>13997</v>
      </c>
      <c r="Y9975" s="3">
        <v>43294</v>
      </c>
      <c r="Z9975" s="3">
        <v>43294</v>
      </c>
      <c r="AA9975" t="s">
        <v>13998</v>
      </c>
    </row>
    <row r="9976" spans="1:27" x14ac:dyDescent="0.25">
      <c r="A9976">
        <v>2018</v>
      </c>
      <c r="B9976" s="3">
        <v>43191</v>
      </c>
      <c r="C9976" s="3">
        <v>43281</v>
      </c>
      <c r="D9976" t="s">
        <v>151</v>
      </c>
      <c r="E9976" t="s">
        <v>152</v>
      </c>
      <c r="F9976" t="s">
        <v>153</v>
      </c>
      <c r="G9976" s="9">
        <v>43249</v>
      </c>
      <c r="H9976" s="2" t="s">
        <v>86</v>
      </c>
      <c r="I9976" t="s">
        <v>2229</v>
      </c>
      <c r="J9976" t="s">
        <v>9702</v>
      </c>
      <c r="K9976" t="s">
        <v>11301</v>
      </c>
      <c r="L9976" s="8" t="s">
        <v>114</v>
      </c>
      <c r="M9976" t="s">
        <v>12638</v>
      </c>
      <c r="N9976" s="8">
        <v>90100001</v>
      </c>
      <c r="O9976" t="s">
        <v>12638</v>
      </c>
      <c r="P9976" s="8">
        <v>10</v>
      </c>
      <c r="Q9976" t="s">
        <v>135</v>
      </c>
      <c r="R9976" s="8">
        <v>9</v>
      </c>
      <c r="S9976" t="s">
        <v>13990</v>
      </c>
      <c r="T9976">
        <v>1537</v>
      </c>
      <c r="U9976" t="s">
        <v>150</v>
      </c>
      <c r="V9976" t="s">
        <v>13995</v>
      </c>
      <c r="W9976" t="s">
        <v>13996</v>
      </c>
      <c r="X9976" t="s">
        <v>13997</v>
      </c>
      <c r="Y9976" s="3">
        <v>43294</v>
      </c>
      <c r="Z9976" s="3">
        <v>43294</v>
      </c>
      <c r="AA9976" t="s">
        <v>13998</v>
      </c>
    </row>
    <row r="9977" spans="1:27" x14ac:dyDescent="0.25">
      <c r="A9977">
        <v>2018</v>
      </c>
      <c r="B9977" s="3">
        <v>43191</v>
      </c>
      <c r="C9977" s="3">
        <v>43281</v>
      </c>
      <c r="D9977" t="s">
        <v>151</v>
      </c>
      <c r="E9977" t="s">
        <v>152</v>
      </c>
      <c r="F9977" t="s">
        <v>153</v>
      </c>
      <c r="G9977" s="9">
        <v>43249</v>
      </c>
      <c r="H9977" s="2" t="s">
        <v>89</v>
      </c>
      <c r="I9977" t="s">
        <v>5205</v>
      </c>
      <c r="J9977" t="s">
        <v>9703</v>
      </c>
      <c r="K9977" t="s">
        <v>11301</v>
      </c>
      <c r="L9977" s="8" t="s">
        <v>114</v>
      </c>
      <c r="M9977" t="s">
        <v>11836</v>
      </c>
      <c r="N9977" s="8">
        <v>90070001</v>
      </c>
      <c r="O9977" t="s">
        <v>11836</v>
      </c>
      <c r="P9977" s="8">
        <v>7</v>
      </c>
      <c r="Q9977" t="s">
        <v>143</v>
      </c>
      <c r="R9977" s="8">
        <v>9</v>
      </c>
      <c r="S9977" t="s">
        <v>13990</v>
      </c>
      <c r="T9977">
        <v>9440</v>
      </c>
      <c r="U9977" t="s">
        <v>150</v>
      </c>
      <c r="V9977" t="s">
        <v>13995</v>
      </c>
      <c r="W9977" t="s">
        <v>13996</v>
      </c>
      <c r="X9977" t="s">
        <v>13997</v>
      </c>
      <c r="Y9977" s="3">
        <v>43294</v>
      </c>
      <c r="Z9977" s="3">
        <v>43294</v>
      </c>
      <c r="AA9977" t="s">
        <v>13998</v>
      </c>
    </row>
    <row r="9978" spans="1:27" x14ac:dyDescent="0.25">
      <c r="A9978">
        <v>2018</v>
      </c>
      <c r="B9978" s="3">
        <v>43191</v>
      </c>
      <c r="C9978" s="3">
        <v>43281</v>
      </c>
      <c r="D9978" t="s">
        <v>151</v>
      </c>
      <c r="E9978" t="s">
        <v>152</v>
      </c>
      <c r="F9978" t="s">
        <v>153</v>
      </c>
      <c r="G9978" s="9">
        <v>43249</v>
      </c>
      <c r="H9978" s="2" t="s">
        <v>89</v>
      </c>
      <c r="I9978" t="s">
        <v>5206</v>
      </c>
      <c r="J9978">
        <v>77</v>
      </c>
      <c r="K9978" t="s">
        <v>11301</v>
      </c>
      <c r="L9978" s="8" t="s">
        <v>114</v>
      </c>
      <c r="M9978" t="s">
        <v>13397</v>
      </c>
      <c r="N9978" s="8">
        <v>90030001</v>
      </c>
      <c r="O9978" t="s">
        <v>13397</v>
      </c>
      <c r="P9978" s="8">
        <v>3</v>
      </c>
      <c r="Q9978" t="s">
        <v>136</v>
      </c>
      <c r="R9978" s="8">
        <v>9</v>
      </c>
      <c r="S9978" t="s">
        <v>13990</v>
      </c>
      <c r="T9978">
        <v>4320</v>
      </c>
      <c r="U9978" t="s">
        <v>150</v>
      </c>
      <c r="V9978" t="s">
        <v>13995</v>
      </c>
      <c r="W9978" t="s">
        <v>13996</v>
      </c>
      <c r="X9978" t="s">
        <v>13997</v>
      </c>
      <c r="Y9978" s="3">
        <v>43294</v>
      </c>
      <c r="Z9978" s="3">
        <v>43294</v>
      </c>
      <c r="AA9978" t="s">
        <v>13998</v>
      </c>
    </row>
    <row r="9979" spans="1:27" x14ac:dyDescent="0.25">
      <c r="A9979">
        <v>2018</v>
      </c>
      <c r="B9979" s="3">
        <v>43191</v>
      </c>
      <c r="C9979" s="3">
        <v>43281</v>
      </c>
      <c r="D9979" t="s">
        <v>151</v>
      </c>
      <c r="E9979" t="s">
        <v>152</v>
      </c>
      <c r="F9979" t="s">
        <v>153</v>
      </c>
      <c r="G9979" s="9">
        <v>43249</v>
      </c>
      <c r="H9979" s="2" t="s">
        <v>86</v>
      </c>
      <c r="I9979" t="s">
        <v>2229</v>
      </c>
      <c r="J9979">
        <v>250</v>
      </c>
      <c r="K9979" t="s">
        <v>11301</v>
      </c>
      <c r="L9979" s="8" t="s">
        <v>114</v>
      </c>
      <c r="M9979" t="s">
        <v>11706</v>
      </c>
      <c r="N9979" s="8">
        <v>90040001</v>
      </c>
      <c r="O9979" t="s">
        <v>11706</v>
      </c>
      <c r="P9979" s="8">
        <v>4</v>
      </c>
      <c r="Q9979" t="s">
        <v>145</v>
      </c>
      <c r="R9979" s="8">
        <v>9</v>
      </c>
      <c r="S9979" t="s">
        <v>13990</v>
      </c>
      <c r="T9979">
        <v>5348</v>
      </c>
      <c r="U9979" t="s">
        <v>150</v>
      </c>
      <c r="V9979" t="s">
        <v>13995</v>
      </c>
      <c r="W9979" t="s">
        <v>13996</v>
      </c>
      <c r="X9979" t="s">
        <v>13997</v>
      </c>
      <c r="Y9979" s="3">
        <v>43294</v>
      </c>
      <c r="Z9979" s="3">
        <v>43294</v>
      </c>
      <c r="AA9979" t="s">
        <v>13998</v>
      </c>
    </row>
    <row r="9980" spans="1:27" x14ac:dyDescent="0.25">
      <c r="A9980">
        <v>2018</v>
      </c>
      <c r="B9980" s="3">
        <v>43191</v>
      </c>
      <c r="C9980" s="3">
        <v>43281</v>
      </c>
      <c r="D9980" t="s">
        <v>151</v>
      </c>
      <c r="E9980" t="s">
        <v>152</v>
      </c>
      <c r="F9980" t="s">
        <v>153</v>
      </c>
      <c r="G9980" s="9">
        <v>43249</v>
      </c>
      <c r="H9980" s="2" t="s">
        <v>86</v>
      </c>
      <c r="I9980" t="s">
        <v>714</v>
      </c>
      <c r="J9980" t="s">
        <v>9704</v>
      </c>
      <c r="K9980" t="s">
        <v>11301</v>
      </c>
      <c r="L9980" s="8" t="s">
        <v>114</v>
      </c>
      <c r="M9980" t="s">
        <v>11688</v>
      </c>
      <c r="N9980" s="8">
        <v>90070001</v>
      </c>
      <c r="O9980" t="s">
        <v>11688</v>
      </c>
      <c r="P9980" s="8">
        <v>7</v>
      </c>
      <c r="Q9980" t="s">
        <v>143</v>
      </c>
      <c r="R9980" s="8">
        <v>9</v>
      </c>
      <c r="S9980" t="s">
        <v>13990</v>
      </c>
      <c r="T9980">
        <v>9830</v>
      </c>
      <c r="U9980" t="s">
        <v>150</v>
      </c>
      <c r="V9980" t="s">
        <v>13995</v>
      </c>
      <c r="W9980" t="s">
        <v>13996</v>
      </c>
      <c r="X9980" t="s">
        <v>13997</v>
      </c>
      <c r="Y9980" s="3">
        <v>43294</v>
      </c>
      <c r="Z9980" s="3">
        <v>43294</v>
      </c>
      <c r="AA9980" t="s">
        <v>13998</v>
      </c>
    </row>
    <row r="9981" spans="1:27" x14ac:dyDescent="0.25">
      <c r="A9981">
        <v>2018</v>
      </c>
      <c r="B9981" s="3">
        <v>43191</v>
      </c>
      <c r="C9981" s="3">
        <v>43281</v>
      </c>
      <c r="D9981" t="s">
        <v>151</v>
      </c>
      <c r="E9981" t="s">
        <v>152</v>
      </c>
      <c r="F9981" t="s">
        <v>153</v>
      </c>
      <c r="G9981" s="9">
        <v>43249</v>
      </c>
      <c r="H9981" s="2" t="s">
        <v>89</v>
      </c>
      <c r="I9981" t="s">
        <v>433</v>
      </c>
      <c r="J9981">
        <v>73</v>
      </c>
      <c r="K9981" t="s">
        <v>11301</v>
      </c>
      <c r="L9981" s="8" t="s">
        <v>114</v>
      </c>
      <c r="M9981" t="s">
        <v>11465</v>
      </c>
      <c r="N9981" s="8">
        <v>90040001</v>
      </c>
      <c r="O9981" t="s">
        <v>11465</v>
      </c>
      <c r="P9981" s="8">
        <v>4</v>
      </c>
      <c r="Q9981" t="s">
        <v>145</v>
      </c>
      <c r="R9981" s="8">
        <v>9</v>
      </c>
      <c r="S9981" t="s">
        <v>13990</v>
      </c>
      <c r="T9981">
        <v>11700</v>
      </c>
      <c r="U9981" t="s">
        <v>150</v>
      </c>
      <c r="V9981" t="s">
        <v>13995</v>
      </c>
      <c r="W9981" t="s">
        <v>13996</v>
      </c>
      <c r="X9981" t="s">
        <v>13997</v>
      </c>
      <c r="Y9981" s="3">
        <v>43294</v>
      </c>
      <c r="Z9981" s="3">
        <v>43294</v>
      </c>
      <c r="AA9981" t="s">
        <v>13998</v>
      </c>
    </row>
    <row r="9982" spans="1:27" x14ac:dyDescent="0.25">
      <c r="A9982">
        <v>2018</v>
      </c>
      <c r="B9982" s="3">
        <v>43191</v>
      </c>
      <c r="C9982" s="3">
        <v>43281</v>
      </c>
      <c r="D9982" t="s">
        <v>151</v>
      </c>
      <c r="E9982" t="s">
        <v>152</v>
      </c>
      <c r="F9982" t="s">
        <v>153</v>
      </c>
      <c r="G9982" s="9">
        <v>43249</v>
      </c>
      <c r="H9982" s="2" t="s">
        <v>89</v>
      </c>
      <c r="I9982" t="s">
        <v>164</v>
      </c>
      <c r="J9982">
        <v>222</v>
      </c>
      <c r="K9982" t="s">
        <v>11301</v>
      </c>
      <c r="L9982" s="8" t="s">
        <v>114</v>
      </c>
      <c r="M9982" t="s">
        <v>11375</v>
      </c>
      <c r="N9982" s="8">
        <v>90150001</v>
      </c>
      <c r="O9982" t="s">
        <v>11375</v>
      </c>
      <c r="P9982" s="8">
        <v>15</v>
      </c>
      <c r="Q9982" t="s">
        <v>142</v>
      </c>
      <c r="R9982" s="8">
        <v>9</v>
      </c>
      <c r="S9982" t="s">
        <v>13990</v>
      </c>
      <c r="T9982">
        <v>6600</v>
      </c>
      <c r="U9982" t="s">
        <v>150</v>
      </c>
      <c r="V9982" t="s">
        <v>13995</v>
      </c>
      <c r="W9982" t="s">
        <v>13996</v>
      </c>
      <c r="X9982" t="s">
        <v>13997</v>
      </c>
      <c r="Y9982" s="3">
        <v>43294</v>
      </c>
      <c r="Z9982" s="3">
        <v>43294</v>
      </c>
      <c r="AA9982" t="s">
        <v>13998</v>
      </c>
    </row>
    <row r="9983" spans="1:27" x14ac:dyDescent="0.25">
      <c r="A9983">
        <v>2018</v>
      </c>
      <c r="B9983" s="3">
        <v>43191</v>
      </c>
      <c r="C9983" s="3">
        <v>43281</v>
      </c>
      <c r="D9983" t="s">
        <v>151</v>
      </c>
      <c r="E9983" t="s">
        <v>152</v>
      </c>
      <c r="F9983" t="s">
        <v>153</v>
      </c>
      <c r="G9983" s="9">
        <v>43249</v>
      </c>
      <c r="H9983" s="2" t="s">
        <v>89</v>
      </c>
      <c r="I9983" t="s">
        <v>164</v>
      </c>
      <c r="J9983">
        <v>222</v>
      </c>
      <c r="K9983" t="s">
        <v>11301</v>
      </c>
      <c r="L9983" s="8" t="s">
        <v>114</v>
      </c>
      <c r="M9983" t="s">
        <v>11375</v>
      </c>
      <c r="N9983" s="8">
        <v>90150001</v>
      </c>
      <c r="O9983" t="s">
        <v>11375</v>
      </c>
      <c r="P9983" s="8">
        <v>15</v>
      </c>
      <c r="Q9983" t="s">
        <v>142</v>
      </c>
      <c r="R9983" s="8">
        <v>9</v>
      </c>
      <c r="S9983" t="s">
        <v>13990</v>
      </c>
      <c r="T9983">
        <v>6600</v>
      </c>
      <c r="U9983" t="s">
        <v>150</v>
      </c>
      <c r="V9983" t="s">
        <v>13995</v>
      </c>
      <c r="W9983" t="s">
        <v>13996</v>
      </c>
      <c r="X9983" t="s">
        <v>13997</v>
      </c>
      <c r="Y9983" s="3">
        <v>43294</v>
      </c>
      <c r="Z9983" s="3">
        <v>43294</v>
      </c>
      <c r="AA9983" t="s">
        <v>13998</v>
      </c>
    </row>
    <row r="9984" spans="1:27" x14ac:dyDescent="0.25">
      <c r="A9984">
        <v>2018</v>
      </c>
      <c r="B9984" s="3">
        <v>43191</v>
      </c>
      <c r="C9984" s="3">
        <v>43281</v>
      </c>
      <c r="D9984" t="s">
        <v>151</v>
      </c>
      <c r="E9984" t="s">
        <v>152</v>
      </c>
      <c r="F9984" t="s">
        <v>153</v>
      </c>
      <c r="G9984" s="9">
        <v>43249</v>
      </c>
      <c r="H9984" s="2" t="s">
        <v>89</v>
      </c>
      <c r="I9984" t="s">
        <v>2109</v>
      </c>
      <c r="J9984">
        <v>561</v>
      </c>
      <c r="K9984" t="s">
        <v>11301</v>
      </c>
      <c r="L9984" s="8" t="s">
        <v>114</v>
      </c>
      <c r="M9984" t="s">
        <v>11347</v>
      </c>
      <c r="N9984" s="8">
        <v>90140001</v>
      </c>
      <c r="O9984" t="s">
        <v>11347</v>
      </c>
      <c r="P9984" s="8">
        <v>14</v>
      </c>
      <c r="Q9984" t="s">
        <v>133</v>
      </c>
      <c r="R9984" s="8">
        <v>9</v>
      </c>
      <c r="S9984" t="s">
        <v>13990</v>
      </c>
      <c r="T9984">
        <v>3103</v>
      </c>
      <c r="U9984" t="s">
        <v>150</v>
      </c>
      <c r="V9984" t="s">
        <v>13995</v>
      </c>
      <c r="W9984" t="s">
        <v>13996</v>
      </c>
      <c r="X9984" t="s">
        <v>13997</v>
      </c>
      <c r="Y9984" s="3">
        <v>43294</v>
      </c>
      <c r="Z9984" s="3">
        <v>43294</v>
      </c>
      <c r="AA9984" t="s">
        <v>13998</v>
      </c>
    </row>
    <row r="9985" spans="1:27" x14ac:dyDescent="0.25">
      <c r="A9985">
        <v>2018</v>
      </c>
      <c r="B9985" s="3">
        <v>43191</v>
      </c>
      <c r="C9985" s="3">
        <v>43281</v>
      </c>
      <c r="D9985" t="s">
        <v>151</v>
      </c>
      <c r="E9985" t="s">
        <v>152</v>
      </c>
      <c r="F9985" t="s">
        <v>153</v>
      </c>
      <c r="G9985" s="9">
        <v>43249</v>
      </c>
      <c r="H9985" s="2" t="s">
        <v>89</v>
      </c>
      <c r="I9985" t="s">
        <v>1007</v>
      </c>
      <c r="J9985" t="s">
        <v>9705</v>
      </c>
      <c r="K9985" t="s">
        <v>11301</v>
      </c>
      <c r="L9985" s="8" t="s">
        <v>114</v>
      </c>
      <c r="M9985" t="s">
        <v>11430</v>
      </c>
      <c r="N9985" s="8">
        <v>90160001</v>
      </c>
      <c r="O9985" t="s">
        <v>11430</v>
      </c>
      <c r="P9985" s="8">
        <v>16</v>
      </c>
      <c r="Q9985" t="s">
        <v>141</v>
      </c>
      <c r="R9985" s="8">
        <v>9</v>
      </c>
      <c r="S9985" t="s">
        <v>13990</v>
      </c>
      <c r="T9985">
        <v>11540</v>
      </c>
      <c r="U9985" t="s">
        <v>150</v>
      </c>
      <c r="V9985" t="s">
        <v>13995</v>
      </c>
      <c r="W9985" t="s">
        <v>13996</v>
      </c>
      <c r="X9985" t="s">
        <v>13997</v>
      </c>
      <c r="Y9985" s="3">
        <v>43294</v>
      </c>
      <c r="Z9985" s="3">
        <v>43294</v>
      </c>
      <c r="AA9985" t="s">
        <v>13998</v>
      </c>
    </row>
    <row r="9986" spans="1:27" x14ac:dyDescent="0.25">
      <c r="A9986">
        <v>2018</v>
      </c>
      <c r="B9986" s="3">
        <v>43191</v>
      </c>
      <c r="C9986" s="3">
        <v>43281</v>
      </c>
      <c r="D9986" t="s">
        <v>151</v>
      </c>
      <c r="E9986" t="s">
        <v>152</v>
      </c>
      <c r="F9986" t="s">
        <v>153</v>
      </c>
      <c r="G9986" s="9">
        <v>43249</v>
      </c>
      <c r="H9986" s="2" t="s">
        <v>89</v>
      </c>
      <c r="I9986" t="s">
        <v>5207</v>
      </c>
      <c r="J9986" t="s">
        <v>9220</v>
      </c>
      <c r="K9986" t="s">
        <v>11301</v>
      </c>
      <c r="L9986" s="8" t="s">
        <v>105</v>
      </c>
      <c r="M9986" t="s">
        <v>13398</v>
      </c>
      <c r="N9986" s="8">
        <v>90100001</v>
      </c>
      <c r="O9986" t="s">
        <v>13398</v>
      </c>
      <c r="P9986" s="8">
        <v>10</v>
      </c>
      <c r="Q9986" t="s">
        <v>135</v>
      </c>
      <c r="R9986" s="8">
        <v>9</v>
      </c>
      <c r="S9986" t="s">
        <v>13990</v>
      </c>
      <c r="T9986">
        <v>1410</v>
      </c>
      <c r="U9986" t="s">
        <v>150</v>
      </c>
      <c r="V9986" t="s">
        <v>13995</v>
      </c>
      <c r="W9986" t="s">
        <v>13996</v>
      </c>
      <c r="X9986" t="s">
        <v>13997</v>
      </c>
      <c r="Y9986" s="3">
        <v>43294</v>
      </c>
      <c r="Z9986" s="3">
        <v>43294</v>
      </c>
      <c r="AA9986" t="s">
        <v>13998</v>
      </c>
    </row>
    <row r="9987" spans="1:27" x14ac:dyDescent="0.25">
      <c r="A9987">
        <v>2018</v>
      </c>
      <c r="B9987" s="3">
        <v>43191</v>
      </c>
      <c r="C9987" s="3">
        <v>43281</v>
      </c>
      <c r="D9987" t="s">
        <v>151</v>
      </c>
      <c r="E9987" t="s">
        <v>152</v>
      </c>
      <c r="F9987" t="s">
        <v>153</v>
      </c>
      <c r="G9987" s="9">
        <v>43249</v>
      </c>
      <c r="H9987" s="2" t="s">
        <v>89</v>
      </c>
      <c r="I9987" t="s">
        <v>164</v>
      </c>
      <c r="J9987">
        <v>222</v>
      </c>
      <c r="K9987" t="s">
        <v>11301</v>
      </c>
      <c r="L9987" s="8" t="s">
        <v>114</v>
      </c>
      <c r="M9987" t="s">
        <v>11375</v>
      </c>
      <c r="N9987" s="8">
        <v>90150001</v>
      </c>
      <c r="O9987" t="s">
        <v>11375</v>
      </c>
      <c r="P9987" s="8">
        <v>15</v>
      </c>
      <c r="Q9987" t="s">
        <v>142</v>
      </c>
      <c r="R9987" s="8">
        <v>9</v>
      </c>
      <c r="S9987" t="s">
        <v>13990</v>
      </c>
      <c r="T9987">
        <v>6600</v>
      </c>
      <c r="U9987" t="s">
        <v>150</v>
      </c>
      <c r="V9987" t="s">
        <v>13995</v>
      </c>
      <c r="W9987" t="s">
        <v>13996</v>
      </c>
      <c r="X9987" t="s">
        <v>13997</v>
      </c>
      <c r="Y9987" s="3">
        <v>43294</v>
      </c>
      <c r="Z9987" s="3">
        <v>43294</v>
      </c>
      <c r="AA9987" t="s">
        <v>13998</v>
      </c>
    </row>
    <row r="9988" spans="1:27" x14ac:dyDescent="0.25">
      <c r="A9988">
        <v>2018</v>
      </c>
      <c r="B9988" s="3">
        <v>43191</v>
      </c>
      <c r="C9988" s="3">
        <v>43281</v>
      </c>
      <c r="D9988" t="s">
        <v>151</v>
      </c>
      <c r="E9988" t="s">
        <v>152</v>
      </c>
      <c r="F9988" t="s">
        <v>153</v>
      </c>
      <c r="G9988" s="9">
        <v>43249</v>
      </c>
      <c r="H9988" s="2" t="s">
        <v>89</v>
      </c>
      <c r="I9988" t="s">
        <v>5208</v>
      </c>
      <c r="J9988" t="s">
        <v>9706</v>
      </c>
      <c r="K9988" t="s">
        <v>11301</v>
      </c>
      <c r="L9988" s="8" t="s">
        <v>114</v>
      </c>
      <c r="M9988" t="s">
        <v>11862</v>
      </c>
      <c r="N9988" s="8">
        <v>90110001</v>
      </c>
      <c r="O9988" t="s">
        <v>11862</v>
      </c>
      <c r="P9988" s="8">
        <v>11</v>
      </c>
      <c r="Q9988" t="s">
        <v>147</v>
      </c>
      <c r="R9988" s="8">
        <v>9</v>
      </c>
      <c r="S9988" t="s">
        <v>13990</v>
      </c>
      <c r="T9988">
        <v>13360</v>
      </c>
      <c r="U9988" t="s">
        <v>150</v>
      </c>
      <c r="V9988" t="s">
        <v>13995</v>
      </c>
      <c r="W9988" t="s">
        <v>13996</v>
      </c>
      <c r="X9988" t="s">
        <v>13997</v>
      </c>
      <c r="Y9988" s="3">
        <v>43294</v>
      </c>
      <c r="Z9988" s="3">
        <v>43294</v>
      </c>
      <c r="AA9988" t="s">
        <v>13998</v>
      </c>
    </row>
    <row r="9989" spans="1:27" x14ac:dyDescent="0.25">
      <c r="A9989">
        <v>2018</v>
      </c>
      <c r="B9989" s="3">
        <v>43191</v>
      </c>
      <c r="C9989" s="3">
        <v>43281</v>
      </c>
      <c r="D9989" t="s">
        <v>151</v>
      </c>
      <c r="E9989" t="s">
        <v>152</v>
      </c>
      <c r="F9989" t="s">
        <v>153</v>
      </c>
      <c r="G9989" s="9">
        <v>43249</v>
      </c>
      <c r="H9989" s="2" t="s">
        <v>89</v>
      </c>
      <c r="I9989" t="s">
        <v>4278</v>
      </c>
      <c r="J9989">
        <v>11</v>
      </c>
      <c r="K9989" t="s">
        <v>11301</v>
      </c>
      <c r="L9989" s="8" t="s">
        <v>114</v>
      </c>
      <c r="M9989" t="s">
        <v>11588</v>
      </c>
      <c r="N9989" s="8">
        <v>90160001</v>
      </c>
      <c r="O9989" t="s">
        <v>11588</v>
      </c>
      <c r="P9989" s="8">
        <v>16</v>
      </c>
      <c r="Q9989" t="s">
        <v>141</v>
      </c>
      <c r="R9989" s="8">
        <v>9</v>
      </c>
      <c r="S9989" t="s">
        <v>13990</v>
      </c>
      <c r="T9989">
        <v>11650</v>
      </c>
      <c r="U9989" t="s">
        <v>150</v>
      </c>
      <c r="V9989" t="s">
        <v>13995</v>
      </c>
      <c r="W9989" t="s">
        <v>13996</v>
      </c>
      <c r="X9989" t="s">
        <v>13997</v>
      </c>
      <c r="Y9989" s="3">
        <v>43294</v>
      </c>
      <c r="Z9989" s="3">
        <v>43294</v>
      </c>
      <c r="AA9989" t="s">
        <v>13998</v>
      </c>
    </row>
    <row r="9990" spans="1:27" x14ac:dyDescent="0.25">
      <c r="A9990">
        <v>2018</v>
      </c>
      <c r="B9990" s="3">
        <v>43191</v>
      </c>
      <c r="C9990" s="3">
        <v>43281</v>
      </c>
      <c r="D9990" t="s">
        <v>151</v>
      </c>
      <c r="E9990" t="s">
        <v>152</v>
      </c>
      <c r="F9990" t="s">
        <v>153</v>
      </c>
      <c r="G9990" s="9">
        <v>43249</v>
      </c>
      <c r="H9990" s="2" t="s">
        <v>86</v>
      </c>
      <c r="I9990" t="s">
        <v>1885</v>
      </c>
      <c r="J9990" t="s">
        <v>9707</v>
      </c>
      <c r="K9990" t="s">
        <v>11301</v>
      </c>
      <c r="L9990" s="8" t="s">
        <v>114</v>
      </c>
      <c r="M9990" t="s">
        <v>13399</v>
      </c>
      <c r="N9990" s="8">
        <v>90140001</v>
      </c>
      <c r="O9990" t="s">
        <v>13399</v>
      </c>
      <c r="P9990" s="8">
        <v>14</v>
      </c>
      <c r="Q9990" t="s">
        <v>133</v>
      </c>
      <c r="R9990" s="8">
        <v>9</v>
      </c>
      <c r="S9990" t="s">
        <v>13990</v>
      </c>
      <c r="T9990">
        <v>3220</v>
      </c>
      <c r="U9990" t="s">
        <v>150</v>
      </c>
      <c r="V9990" t="s">
        <v>13995</v>
      </c>
      <c r="W9990" t="s">
        <v>13996</v>
      </c>
      <c r="X9990" t="s">
        <v>13997</v>
      </c>
      <c r="Y9990" s="3">
        <v>43294</v>
      </c>
      <c r="Z9990" s="3">
        <v>43294</v>
      </c>
      <c r="AA9990" t="s">
        <v>13998</v>
      </c>
    </row>
    <row r="9991" spans="1:27" x14ac:dyDescent="0.25">
      <c r="A9991">
        <v>2018</v>
      </c>
      <c r="B9991" s="3">
        <v>43191</v>
      </c>
      <c r="C9991" s="3">
        <v>43281</v>
      </c>
      <c r="D9991" t="s">
        <v>151</v>
      </c>
      <c r="E9991" t="s">
        <v>152</v>
      </c>
      <c r="F9991" t="s">
        <v>153</v>
      </c>
      <c r="G9991" s="9">
        <v>43249</v>
      </c>
      <c r="H9991" s="2" t="s">
        <v>89</v>
      </c>
      <c r="I9991" t="s">
        <v>164</v>
      </c>
      <c r="J9991">
        <v>222</v>
      </c>
      <c r="K9991" t="s">
        <v>11301</v>
      </c>
      <c r="L9991" s="8" t="s">
        <v>114</v>
      </c>
      <c r="M9991" t="s">
        <v>11375</v>
      </c>
      <c r="N9991" s="8">
        <v>90150001</v>
      </c>
      <c r="O9991" t="s">
        <v>11375</v>
      </c>
      <c r="P9991" s="8">
        <v>15</v>
      </c>
      <c r="Q9991" t="s">
        <v>142</v>
      </c>
      <c r="R9991" s="8">
        <v>9</v>
      </c>
      <c r="S9991" t="s">
        <v>13990</v>
      </c>
      <c r="T9991">
        <v>6600</v>
      </c>
      <c r="U9991" t="s">
        <v>150</v>
      </c>
      <c r="V9991" t="s">
        <v>13995</v>
      </c>
      <c r="W9991" t="s">
        <v>13996</v>
      </c>
      <c r="X9991" t="s">
        <v>13997</v>
      </c>
      <c r="Y9991" s="3">
        <v>43294</v>
      </c>
      <c r="Z9991" s="3">
        <v>43294</v>
      </c>
      <c r="AA9991" t="s">
        <v>13998</v>
      </c>
    </row>
    <row r="9992" spans="1:27" x14ac:dyDescent="0.25">
      <c r="A9992">
        <v>2018</v>
      </c>
      <c r="B9992" s="3">
        <v>43191</v>
      </c>
      <c r="C9992" s="3">
        <v>43281</v>
      </c>
      <c r="D9992" t="s">
        <v>151</v>
      </c>
      <c r="E9992" t="s">
        <v>152</v>
      </c>
      <c r="F9992" t="s">
        <v>153</v>
      </c>
      <c r="G9992" s="9">
        <v>43249</v>
      </c>
      <c r="H9992" s="2" t="s">
        <v>89</v>
      </c>
      <c r="I9992" t="s">
        <v>5209</v>
      </c>
      <c r="J9992">
        <v>70</v>
      </c>
      <c r="K9992" t="s">
        <v>11301</v>
      </c>
      <c r="L9992" s="8" t="s">
        <v>116</v>
      </c>
      <c r="M9992" t="s">
        <v>12174</v>
      </c>
      <c r="N9992" s="8">
        <v>90120001</v>
      </c>
      <c r="O9992" t="s">
        <v>12174</v>
      </c>
      <c r="P9992" s="8">
        <v>12</v>
      </c>
      <c r="Q9992" t="s">
        <v>138</v>
      </c>
      <c r="R9992" s="8">
        <v>9</v>
      </c>
      <c r="S9992" t="s">
        <v>13990</v>
      </c>
      <c r="T9992">
        <v>14350</v>
      </c>
      <c r="U9992" t="s">
        <v>150</v>
      </c>
      <c r="V9992" t="s">
        <v>13995</v>
      </c>
      <c r="W9992" t="s">
        <v>13996</v>
      </c>
      <c r="X9992" t="s">
        <v>13997</v>
      </c>
      <c r="Y9992" s="3">
        <v>43294</v>
      </c>
      <c r="Z9992" s="3">
        <v>43294</v>
      </c>
      <c r="AA9992" t="s">
        <v>13998</v>
      </c>
    </row>
    <row r="9993" spans="1:27" x14ac:dyDescent="0.25">
      <c r="A9993">
        <v>2018</v>
      </c>
      <c r="B9993" s="3">
        <v>43191</v>
      </c>
      <c r="C9993" s="3">
        <v>43281</v>
      </c>
      <c r="D9993" t="s">
        <v>151</v>
      </c>
      <c r="E9993" t="s">
        <v>152</v>
      </c>
      <c r="F9993" t="s">
        <v>153</v>
      </c>
      <c r="G9993" s="9">
        <v>43249</v>
      </c>
      <c r="H9993" s="2" t="s">
        <v>89</v>
      </c>
      <c r="I9993" t="s">
        <v>441</v>
      </c>
      <c r="J9993">
        <v>112</v>
      </c>
      <c r="K9993" t="s">
        <v>11301</v>
      </c>
      <c r="L9993" s="8" t="s">
        <v>114</v>
      </c>
      <c r="M9993" t="s">
        <v>11560</v>
      </c>
      <c r="N9993" s="8">
        <v>90040001</v>
      </c>
      <c r="O9993" t="s">
        <v>11560</v>
      </c>
      <c r="P9993" s="8">
        <v>4</v>
      </c>
      <c r="Q9993" t="s">
        <v>145</v>
      </c>
      <c r="R9993" s="8">
        <v>9</v>
      </c>
      <c r="S9993" t="s">
        <v>13990</v>
      </c>
      <c r="T9993">
        <v>5500</v>
      </c>
      <c r="U9993" t="s">
        <v>150</v>
      </c>
      <c r="V9993" t="s">
        <v>13995</v>
      </c>
      <c r="W9993" t="s">
        <v>13996</v>
      </c>
      <c r="X9993" t="s">
        <v>13997</v>
      </c>
      <c r="Y9993" s="3">
        <v>43294</v>
      </c>
      <c r="Z9993" s="3">
        <v>43294</v>
      </c>
      <c r="AA9993" t="s">
        <v>13998</v>
      </c>
    </row>
    <row r="9994" spans="1:27" x14ac:dyDescent="0.25">
      <c r="A9994">
        <v>2018</v>
      </c>
      <c r="B9994" s="3">
        <v>43191</v>
      </c>
      <c r="C9994" s="3">
        <v>43281</v>
      </c>
      <c r="D9994" t="s">
        <v>151</v>
      </c>
      <c r="E9994" t="s">
        <v>152</v>
      </c>
      <c r="F9994" t="s">
        <v>153</v>
      </c>
      <c r="G9994" s="9">
        <v>43249</v>
      </c>
      <c r="H9994" s="2" t="s">
        <v>86</v>
      </c>
      <c r="I9994" t="s">
        <v>5210</v>
      </c>
      <c r="J9994">
        <v>174</v>
      </c>
      <c r="K9994" t="s">
        <v>11301</v>
      </c>
      <c r="L9994" s="8" t="s">
        <v>114</v>
      </c>
      <c r="M9994" t="s">
        <v>11521</v>
      </c>
      <c r="N9994" s="8">
        <v>90140001</v>
      </c>
      <c r="O9994" t="s">
        <v>11521</v>
      </c>
      <c r="P9994" s="8">
        <v>14</v>
      </c>
      <c r="Q9994" t="s">
        <v>133</v>
      </c>
      <c r="R9994" s="8">
        <v>9</v>
      </c>
      <c r="S9994" t="s">
        <v>13990</v>
      </c>
      <c r="T9994">
        <v>3800</v>
      </c>
      <c r="U9994" t="s">
        <v>150</v>
      </c>
      <c r="V9994" t="s">
        <v>13995</v>
      </c>
      <c r="W9994" t="s">
        <v>13996</v>
      </c>
      <c r="X9994" t="s">
        <v>13997</v>
      </c>
      <c r="Y9994" s="3">
        <v>43294</v>
      </c>
      <c r="Z9994" s="3">
        <v>43294</v>
      </c>
      <c r="AA9994" t="s">
        <v>13998</v>
      </c>
    </row>
    <row r="9995" spans="1:27" x14ac:dyDescent="0.25">
      <c r="A9995">
        <v>2018</v>
      </c>
      <c r="B9995" s="3">
        <v>43191</v>
      </c>
      <c r="C9995" s="3">
        <v>43281</v>
      </c>
      <c r="D9995" t="s">
        <v>151</v>
      </c>
      <c r="E9995" t="s">
        <v>152</v>
      </c>
      <c r="F9995" t="s">
        <v>153</v>
      </c>
      <c r="G9995" s="9">
        <v>43249</v>
      </c>
      <c r="H9995" s="2" t="s">
        <v>89</v>
      </c>
      <c r="I9995" t="s">
        <v>2301</v>
      </c>
      <c r="J9995" t="s">
        <v>9708</v>
      </c>
      <c r="K9995" t="s">
        <v>11301</v>
      </c>
      <c r="L9995" s="8" t="s">
        <v>114</v>
      </c>
      <c r="M9995" t="s">
        <v>12403</v>
      </c>
      <c r="N9995" s="8">
        <v>90070001</v>
      </c>
      <c r="O9995" t="s">
        <v>12403</v>
      </c>
      <c r="P9995" s="8">
        <v>7</v>
      </c>
      <c r="Q9995" t="s">
        <v>143</v>
      </c>
      <c r="R9995" s="8">
        <v>9</v>
      </c>
      <c r="S9995" t="s">
        <v>13990</v>
      </c>
      <c r="T9995">
        <v>9940</v>
      </c>
      <c r="U9995" t="s">
        <v>150</v>
      </c>
      <c r="V9995" t="s">
        <v>13995</v>
      </c>
      <c r="W9995" t="s">
        <v>13996</v>
      </c>
      <c r="X9995" t="s">
        <v>13997</v>
      </c>
      <c r="Y9995" s="3">
        <v>43294</v>
      </c>
      <c r="Z9995" s="3">
        <v>43294</v>
      </c>
      <c r="AA9995" t="s">
        <v>13998</v>
      </c>
    </row>
    <row r="9996" spans="1:27" x14ac:dyDescent="0.25">
      <c r="A9996">
        <v>2018</v>
      </c>
      <c r="B9996" s="3">
        <v>43191</v>
      </c>
      <c r="C9996" s="3">
        <v>43281</v>
      </c>
      <c r="D9996" t="s">
        <v>151</v>
      </c>
      <c r="E9996" t="s">
        <v>152</v>
      </c>
      <c r="F9996" t="s">
        <v>153</v>
      </c>
      <c r="G9996" s="9">
        <v>43249</v>
      </c>
      <c r="H9996" s="2" t="s">
        <v>85</v>
      </c>
      <c r="I9996" t="s">
        <v>5211</v>
      </c>
      <c r="J9996">
        <v>5</v>
      </c>
      <c r="K9996" t="s">
        <v>11301</v>
      </c>
      <c r="L9996" s="8" t="s">
        <v>114</v>
      </c>
      <c r="M9996" t="s">
        <v>11323</v>
      </c>
      <c r="N9996" s="8">
        <v>90060001</v>
      </c>
      <c r="O9996" t="s">
        <v>11323</v>
      </c>
      <c r="P9996" s="8">
        <v>6</v>
      </c>
      <c r="Q9996" t="s">
        <v>148</v>
      </c>
      <c r="R9996" s="8">
        <v>9</v>
      </c>
      <c r="S9996" t="s">
        <v>13990</v>
      </c>
      <c r="T9996">
        <v>8310</v>
      </c>
      <c r="U9996" t="s">
        <v>150</v>
      </c>
      <c r="V9996" t="s">
        <v>13995</v>
      </c>
      <c r="W9996" t="s">
        <v>13996</v>
      </c>
      <c r="X9996" t="s">
        <v>13997</v>
      </c>
      <c r="Y9996" s="3">
        <v>43294</v>
      </c>
      <c r="Z9996" s="3">
        <v>43294</v>
      </c>
      <c r="AA9996" t="s">
        <v>13998</v>
      </c>
    </row>
    <row r="9997" spans="1:27" x14ac:dyDescent="0.25">
      <c r="A9997">
        <v>2018</v>
      </c>
      <c r="B9997" s="3">
        <v>43191</v>
      </c>
      <c r="C9997" s="3">
        <v>43281</v>
      </c>
      <c r="D9997" t="s">
        <v>151</v>
      </c>
      <c r="E9997" t="s">
        <v>152</v>
      </c>
      <c r="F9997" t="s">
        <v>153</v>
      </c>
      <c r="G9997" s="9">
        <v>43249</v>
      </c>
      <c r="H9997" s="2" t="s">
        <v>89</v>
      </c>
      <c r="I9997" t="s">
        <v>164</v>
      </c>
      <c r="J9997">
        <v>222</v>
      </c>
      <c r="K9997" t="s">
        <v>11301</v>
      </c>
      <c r="L9997" s="8" t="s">
        <v>114</v>
      </c>
      <c r="M9997" t="s">
        <v>11375</v>
      </c>
      <c r="N9997" s="8">
        <v>90150001</v>
      </c>
      <c r="O9997" t="s">
        <v>11375</v>
      </c>
      <c r="P9997" s="8">
        <v>15</v>
      </c>
      <c r="Q9997" t="s">
        <v>142</v>
      </c>
      <c r="R9997" s="8">
        <v>9</v>
      </c>
      <c r="S9997" t="s">
        <v>13990</v>
      </c>
      <c r="T9997">
        <v>6600</v>
      </c>
      <c r="U9997" t="s">
        <v>150</v>
      </c>
      <c r="V9997" t="s">
        <v>13995</v>
      </c>
      <c r="W9997" t="s">
        <v>13996</v>
      </c>
      <c r="X9997" t="s">
        <v>13997</v>
      </c>
      <c r="Y9997" s="3">
        <v>43294</v>
      </c>
      <c r="Z9997" s="3">
        <v>43294</v>
      </c>
      <c r="AA9997" t="s">
        <v>13998</v>
      </c>
    </row>
    <row r="9998" spans="1:27" x14ac:dyDescent="0.25">
      <c r="A9998">
        <v>2018</v>
      </c>
      <c r="B9998" s="3">
        <v>43191</v>
      </c>
      <c r="C9998" s="3">
        <v>43281</v>
      </c>
      <c r="D9998" t="s">
        <v>151</v>
      </c>
      <c r="E9998" t="s">
        <v>152</v>
      </c>
      <c r="F9998" t="s">
        <v>153</v>
      </c>
      <c r="G9998" s="9">
        <v>43249</v>
      </c>
      <c r="H9998" s="2" t="s">
        <v>89</v>
      </c>
      <c r="I9998" t="s">
        <v>2031</v>
      </c>
      <c r="J9998">
        <v>89</v>
      </c>
      <c r="K9998" t="s">
        <v>11301</v>
      </c>
      <c r="L9998" s="8" t="s">
        <v>114</v>
      </c>
      <c r="M9998" t="s">
        <v>11302</v>
      </c>
      <c r="N9998" s="8">
        <v>90160001</v>
      </c>
      <c r="O9998" t="s">
        <v>11302</v>
      </c>
      <c r="P9998" s="8">
        <v>16</v>
      </c>
      <c r="Q9998" t="s">
        <v>141</v>
      </c>
      <c r="R9998" s="8">
        <v>9</v>
      </c>
      <c r="S9998" t="s">
        <v>13990</v>
      </c>
      <c r="T9998">
        <v>11320</v>
      </c>
      <c r="U9998" t="s">
        <v>150</v>
      </c>
      <c r="V9998" t="s">
        <v>13995</v>
      </c>
      <c r="W9998" t="s">
        <v>13996</v>
      </c>
      <c r="X9998" t="s">
        <v>13997</v>
      </c>
      <c r="Y9998" s="3">
        <v>43294</v>
      </c>
      <c r="Z9998" s="3">
        <v>43294</v>
      </c>
      <c r="AA9998" t="s">
        <v>13998</v>
      </c>
    </row>
    <row r="9999" spans="1:27" x14ac:dyDescent="0.25">
      <c r="A9999">
        <v>2018</v>
      </c>
      <c r="B9999" s="3">
        <v>43191</v>
      </c>
      <c r="C9999" s="3">
        <v>43281</v>
      </c>
      <c r="D9999" t="s">
        <v>151</v>
      </c>
      <c r="E9999" t="s">
        <v>152</v>
      </c>
      <c r="F9999" t="s">
        <v>153</v>
      </c>
      <c r="G9999" s="9">
        <v>43249</v>
      </c>
      <c r="H9999" s="2" t="s">
        <v>89</v>
      </c>
      <c r="I9999" t="s">
        <v>164</v>
      </c>
      <c r="J9999">
        <v>222</v>
      </c>
      <c r="K9999" t="s">
        <v>11301</v>
      </c>
      <c r="L9999" s="8" t="s">
        <v>114</v>
      </c>
      <c r="M9999" t="s">
        <v>11375</v>
      </c>
      <c r="N9999" s="8">
        <v>90150001</v>
      </c>
      <c r="O9999" t="s">
        <v>11375</v>
      </c>
      <c r="P9999" s="8">
        <v>15</v>
      </c>
      <c r="Q9999" t="s">
        <v>142</v>
      </c>
      <c r="R9999" s="8">
        <v>9</v>
      </c>
      <c r="S9999" t="s">
        <v>13990</v>
      </c>
      <c r="T9999">
        <v>6600</v>
      </c>
      <c r="U9999" t="s">
        <v>150</v>
      </c>
      <c r="V9999" t="s">
        <v>13995</v>
      </c>
      <c r="W9999" t="s">
        <v>13996</v>
      </c>
      <c r="X9999" t="s">
        <v>13997</v>
      </c>
      <c r="Y9999" s="3">
        <v>43294</v>
      </c>
      <c r="Z9999" s="3">
        <v>43294</v>
      </c>
      <c r="AA9999" t="s">
        <v>13998</v>
      </c>
    </row>
    <row r="10000" spans="1:27" x14ac:dyDescent="0.25">
      <c r="A10000">
        <v>2018</v>
      </c>
      <c r="B10000" s="3">
        <v>43191</v>
      </c>
      <c r="C10000" s="3">
        <v>43281</v>
      </c>
      <c r="D10000" t="s">
        <v>151</v>
      </c>
      <c r="E10000" t="s">
        <v>152</v>
      </c>
      <c r="F10000" t="s">
        <v>153</v>
      </c>
      <c r="G10000" s="9">
        <v>43249</v>
      </c>
      <c r="H10000" s="2" t="s">
        <v>89</v>
      </c>
      <c r="I10000" t="s">
        <v>5212</v>
      </c>
      <c r="J10000" t="s">
        <v>9709</v>
      </c>
      <c r="K10000" t="s">
        <v>11301</v>
      </c>
      <c r="L10000" s="8" t="s">
        <v>114</v>
      </c>
      <c r="M10000" t="s">
        <v>11676</v>
      </c>
      <c r="N10000" s="8">
        <v>90060001</v>
      </c>
      <c r="O10000" t="s">
        <v>11676</v>
      </c>
      <c r="P10000" s="8">
        <v>6</v>
      </c>
      <c r="Q10000" t="s">
        <v>148</v>
      </c>
      <c r="R10000" s="8">
        <v>9</v>
      </c>
      <c r="S10000" t="s">
        <v>13990</v>
      </c>
      <c r="T10000">
        <v>8500</v>
      </c>
      <c r="U10000" t="s">
        <v>150</v>
      </c>
      <c r="V10000" t="s">
        <v>13995</v>
      </c>
      <c r="W10000" t="s">
        <v>13996</v>
      </c>
      <c r="X10000" t="s">
        <v>13997</v>
      </c>
      <c r="Y10000" s="3">
        <v>43294</v>
      </c>
      <c r="Z10000" s="3">
        <v>43294</v>
      </c>
      <c r="AA10000" t="s">
        <v>13998</v>
      </c>
    </row>
    <row r="10001" spans="1:27" x14ac:dyDescent="0.25">
      <c r="A10001">
        <v>2018</v>
      </c>
      <c r="B10001" s="3">
        <v>43191</v>
      </c>
      <c r="C10001" s="3">
        <v>43281</v>
      </c>
      <c r="D10001" t="s">
        <v>151</v>
      </c>
      <c r="E10001" t="s">
        <v>152</v>
      </c>
      <c r="F10001" t="s">
        <v>153</v>
      </c>
      <c r="G10001" s="9">
        <v>43249</v>
      </c>
      <c r="H10001" s="2" t="s">
        <v>85</v>
      </c>
      <c r="I10001" t="s">
        <v>5213</v>
      </c>
      <c r="J10001" t="s">
        <v>9710</v>
      </c>
      <c r="K10001" t="s">
        <v>11301</v>
      </c>
      <c r="L10001" s="8" t="s">
        <v>114</v>
      </c>
      <c r="M10001" t="s">
        <v>13400</v>
      </c>
      <c r="N10001" s="8">
        <v>90100001</v>
      </c>
      <c r="O10001" t="s">
        <v>13400</v>
      </c>
      <c r="P10001" s="8">
        <v>10</v>
      </c>
      <c r="Q10001" t="s">
        <v>135</v>
      </c>
      <c r="R10001" s="8">
        <v>9</v>
      </c>
      <c r="S10001" t="s">
        <v>13990</v>
      </c>
      <c r="T10001">
        <v>1807</v>
      </c>
      <c r="U10001" t="s">
        <v>150</v>
      </c>
      <c r="V10001" t="s">
        <v>13995</v>
      </c>
      <c r="W10001" t="s">
        <v>13996</v>
      </c>
      <c r="X10001" t="s">
        <v>13997</v>
      </c>
      <c r="Y10001" s="3">
        <v>43294</v>
      </c>
      <c r="Z10001" s="3">
        <v>43294</v>
      </c>
      <c r="AA10001" t="s">
        <v>13998</v>
      </c>
    </row>
    <row r="10002" spans="1:27" x14ac:dyDescent="0.25">
      <c r="A10002">
        <v>2018</v>
      </c>
      <c r="B10002" s="3">
        <v>43191</v>
      </c>
      <c r="C10002" s="3">
        <v>43281</v>
      </c>
      <c r="D10002" t="s">
        <v>151</v>
      </c>
      <c r="E10002" t="s">
        <v>152</v>
      </c>
      <c r="F10002" t="s">
        <v>153</v>
      </c>
      <c r="G10002" s="9">
        <v>43249</v>
      </c>
      <c r="H10002" s="2" t="s">
        <v>89</v>
      </c>
      <c r="I10002" t="s">
        <v>387</v>
      </c>
      <c r="J10002">
        <v>272</v>
      </c>
      <c r="K10002" t="s">
        <v>11301</v>
      </c>
      <c r="L10002" s="8" t="s">
        <v>75</v>
      </c>
      <c r="M10002" t="s">
        <v>11448</v>
      </c>
      <c r="N10002" s="8">
        <v>90160001</v>
      </c>
      <c r="O10002" t="s">
        <v>11448</v>
      </c>
      <c r="P10002" s="8">
        <v>16</v>
      </c>
      <c r="Q10002" t="s">
        <v>141</v>
      </c>
      <c r="R10002" s="8">
        <v>9</v>
      </c>
      <c r="S10002" t="s">
        <v>13990</v>
      </c>
      <c r="T10002">
        <v>11529</v>
      </c>
      <c r="U10002" t="s">
        <v>150</v>
      </c>
      <c r="V10002" t="s">
        <v>13995</v>
      </c>
      <c r="W10002" t="s">
        <v>13996</v>
      </c>
      <c r="X10002" t="s">
        <v>13997</v>
      </c>
      <c r="Y10002" s="3">
        <v>43294</v>
      </c>
      <c r="Z10002" s="3">
        <v>43294</v>
      </c>
      <c r="AA10002" t="s">
        <v>13998</v>
      </c>
    </row>
    <row r="10003" spans="1:27" x14ac:dyDescent="0.25">
      <c r="A10003">
        <v>2018</v>
      </c>
      <c r="B10003" s="3">
        <v>43191</v>
      </c>
      <c r="C10003" s="3">
        <v>43281</v>
      </c>
      <c r="D10003" t="s">
        <v>151</v>
      </c>
      <c r="E10003" t="s">
        <v>152</v>
      </c>
      <c r="F10003" t="s">
        <v>153</v>
      </c>
      <c r="G10003" s="9">
        <v>43249</v>
      </c>
      <c r="H10003" s="2" t="s">
        <v>89</v>
      </c>
      <c r="I10003" t="s">
        <v>4253</v>
      </c>
      <c r="J10003">
        <v>103</v>
      </c>
      <c r="K10003" t="s">
        <v>11301</v>
      </c>
      <c r="L10003" s="8" t="s">
        <v>114</v>
      </c>
      <c r="M10003" t="s">
        <v>12577</v>
      </c>
      <c r="N10003" s="8">
        <v>90160001</v>
      </c>
      <c r="O10003" t="s">
        <v>12577</v>
      </c>
      <c r="P10003" s="8">
        <v>16</v>
      </c>
      <c r="Q10003" t="s">
        <v>141</v>
      </c>
      <c r="R10003" s="8">
        <v>9</v>
      </c>
      <c r="S10003" t="s">
        <v>13990</v>
      </c>
      <c r="T10003">
        <v>11800</v>
      </c>
      <c r="U10003" t="s">
        <v>150</v>
      </c>
      <c r="V10003" t="s">
        <v>13995</v>
      </c>
      <c r="W10003" t="s">
        <v>13996</v>
      </c>
      <c r="X10003" t="s">
        <v>13997</v>
      </c>
      <c r="Y10003" s="3">
        <v>43294</v>
      </c>
      <c r="Z10003" s="3">
        <v>43294</v>
      </c>
      <c r="AA10003" t="s">
        <v>13998</v>
      </c>
    </row>
    <row r="10004" spans="1:27" x14ac:dyDescent="0.25">
      <c r="A10004">
        <v>2018</v>
      </c>
      <c r="B10004" s="3">
        <v>43191</v>
      </c>
      <c r="C10004" s="3">
        <v>43281</v>
      </c>
      <c r="D10004" t="s">
        <v>151</v>
      </c>
      <c r="E10004" t="s">
        <v>152</v>
      </c>
      <c r="F10004" t="s">
        <v>153</v>
      </c>
      <c r="G10004" s="9">
        <v>43249</v>
      </c>
      <c r="H10004" s="2" t="s">
        <v>89</v>
      </c>
      <c r="I10004" t="s">
        <v>5214</v>
      </c>
      <c r="J10004">
        <v>401</v>
      </c>
      <c r="K10004" t="s">
        <v>11301</v>
      </c>
      <c r="L10004" s="8" t="s">
        <v>104</v>
      </c>
      <c r="M10004" t="s">
        <v>13401</v>
      </c>
      <c r="N10004" s="8">
        <v>90030001</v>
      </c>
      <c r="O10004" t="s">
        <v>13401</v>
      </c>
      <c r="P10004" s="8">
        <v>3</v>
      </c>
      <c r="Q10004" t="s">
        <v>136</v>
      </c>
      <c r="R10004" s="8">
        <v>9</v>
      </c>
      <c r="S10004" t="s">
        <v>13990</v>
      </c>
      <c r="T10004">
        <v>4430</v>
      </c>
      <c r="U10004" t="s">
        <v>150</v>
      </c>
      <c r="V10004" t="s">
        <v>13995</v>
      </c>
      <c r="W10004" t="s">
        <v>13996</v>
      </c>
      <c r="X10004" t="s">
        <v>13997</v>
      </c>
      <c r="Y10004" s="3">
        <v>43294</v>
      </c>
      <c r="Z10004" s="3">
        <v>43294</v>
      </c>
      <c r="AA10004" t="s">
        <v>13998</v>
      </c>
    </row>
    <row r="10005" spans="1:27" x14ac:dyDescent="0.25">
      <c r="A10005">
        <v>2018</v>
      </c>
      <c r="B10005" s="3">
        <v>43191</v>
      </c>
      <c r="C10005" s="3">
        <v>43281</v>
      </c>
      <c r="D10005" t="s">
        <v>151</v>
      </c>
      <c r="E10005" t="s">
        <v>152</v>
      </c>
      <c r="F10005" t="s">
        <v>153</v>
      </c>
      <c r="G10005" s="9">
        <v>43249</v>
      </c>
      <c r="H10005" s="2" t="s">
        <v>89</v>
      </c>
      <c r="I10005" t="s">
        <v>2169</v>
      </c>
      <c r="J10005">
        <v>36</v>
      </c>
      <c r="K10005" t="s">
        <v>11301</v>
      </c>
      <c r="L10005" s="8" t="s">
        <v>114</v>
      </c>
      <c r="M10005" t="s">
        <v>12044</v>
      </c>
      <c r="N10005" s="8">
        <v>90140001</v>
      </c>
      <c r="O10005" t="s">
        <v>12044</v>
      </c>
      <c r="P10005" s="8">
        <v>14</v>
      </c>
      <c r="Q10005" t="s">
        <v>133</v>
      </c>
      <c r="R10005" s="8">
        <v>9</v>
      </c>
      <c r="S10005" t="s">
        <v>13990</v>
      </c>
      <c r="T10005">
        <v>3570</v>
      </c>
      <c r="U10005" t="s">
        <v>150</v>
      </c>
      <c r="V10005" t="s">
        <v>13995</v>
      </c>
      <c r="W10005" t="s">
        <v>13996</v>
      </c>
      <c r="X10005" t="s">
        <v>13997</v>
      </c>
      <c r="Y10005" s="3">
        <v>43294</v>
      </c>
      <c r="Z10005" s="3">
        <v>43294</v>
      </c>
      <c r="AA10005" t="s">
        <v>13998</v>
      </c>
    </row>
    <row r="10006" spans="1:27" x14ac:dyDescent="0.25">
      <c r="A10006">
        <v>2018</v>
      </c>
      <c r="B10006" s="3">
        <v>43191</v>
      </c>
      <c r="C10006" s="3">
        <v>43281</v>
      </c>
      <c r="D10006" t="s">
        <v>151</v>
      </c>
      <c r="E10006" t="s">
        <v>152</v>
      </c>
      <c r="F10006" t="s">
        <v>153</v>
      </c>
      <c r="G10006" s="9">
        <v>43249</v>
      </c>
      <c r="H10006" s="2" t="s">
        <v>83</v>
      </c>
      <c r="I10006" t="s">
        <v>760</v>
      </c>
      <c r="J10006">
        <v>3065</v>
      </c>
      <c r="K10006" t="s">
        <v>11301</v>
      </c>
      <c r="L10006" s="8" t="s">
        <v>114</v>
      </c>
      <c r="M10006" t="s">
        <v>11542</v>
      </c>
      <c r="N10006" s="8">
        <v>90030001</v>
      </c>
      <c r="O10006" t="s">
        <v>11542</v>
      </c>
      <c r="P10006" s="8">
        <v>3</v>
      </c>
      <c r="Q10006" t="s">
        <v>136</v>
      </c>
      <c r="R10006" s="8">
        <v>9</v>
      </c>
      <c r="S10006" t="s">
        <v>13990</v>
      </c>
      <c r="T10006">
        <v>4640</v>
      </c>
      <c r="U10006" t="s">
        <v>150</v>
      </c>
      <c r="V10006" t="s">
        <v>13995</v>
      </c>
      <c r="W10006" t="s">
        <v>13996</v>
      </c>
      <c r="X10006" t="s">
        <v>13997</v>
      </c>
      <c r="Y10006" s="3">
        <v>43294</v>
      </c>
      <c r="Z10006" s="3">
        <v>43294</v>
      </c>
      <c r="AA10006" t="s">
        <v>13998</v>
      </c>
    </row>
    <row r="10007" spans="1:27" x14ac:dyDescent="0.25">
      <c r="A10007">
        <v>2018</v>
      </c>
      <c r="B10007" s="3">
        <v>43191</v>
      </c>
      <c r="C10007" s="3">
        <v>43281</v>
      </c>
      <c r="D10007" t="s">
        <v>151</v>
      </c>
      <c r="E10007" t="s">
        <v>152</v>
      </c>
      <c r="F10007" t="s">
        <v>153</v>
      </c>
      <c r="G10007" s="9">
        <v>43249</v>
      </c>
      <c r="H10007" s="2" t="s">
        <v>89</v>
      </c>
      <c r="I10007" t="s">
        <v>5215</v>
      </c>
      <c r="J10007">
        <v>32</v>
      </c>
      <c r="K10007" t="s">
        <v>11301</v>
      </c>
      <c r="L10007" s="8" t="s">
        <v>75</v>
      </c>
      <c r="M10007" t="s">
        <v>12580</v>
      </c>
      <c r="N10007" s="8">
        <v>90170001</v>
      </c>
      <c r="O10007" t="s">
        <v>12580</v>
      </c>
      <c r="P10007" s="8">
        <v>17</v>
      </c>
      <c r="Q10007" t="s">
        <v>144</v>
      </c>
      <c r="R10007" s="8">
        <v>9</v>
      </c>
      <c r="S10007" t="s">
        <v>13990</v>
      </c>
      <c r="T10007">
        <v>15280</v>
      </c>
      <c r="U10007" t="s">
        <v>150</v>
      </c>
      <c r="V10007" t="s">
        <v>13995</v>
      </c>
      <c r="W10007" t="s">
        <v>13996</v>
      </c>
      <c r="X10007" t="s">
        <v>13997</v>
      </c>
      <c r="Y10007" s="3">
        <v>43294</v>
      </c>
      <c r="Z10007" s="3">
        <v>43294</v>
      </c>
      <c r="AA10007" t="s">
        <v>13998</v>
      </c>
    </row>
    <row r="10008" spans="1:27" x14ac:dyDescent="0.25">
      <c r="A10008">
        <v>2018</v>
      </c>
      <c r="B10008" s="3">
        <v>43191</v>
      </c>
      <c r="C10008" s="3">
        <v>43281</v>
      </c>
      <c r="D10008" t="s">
        <v>151</v>
      </c>
      <c r="E10008" t="s">
        <v>152</v>
      </c>
      <c r="F10008" t="s">
        <v>153</v>
      </c>
      <c r="G10008" s="9">
        <v>43249</v>
      </c>
      <c r="H10008" s="2" t="s">
        <v>72</v>
      </c>
      <c r="I10008" t="s">
        <v>5216</v>
      </c>
      <c r="J10008" t="s">
        <v>9711</v>
      </c>
      <c r="K10008" t="s">
        <v>11301</v>
      </c>
      <c r="L10008" s="8" t="s">
        <v>114</v>
      </c>
      <c r="M10008" t="s">
        <v>11476</v>
      </c>
      <c r="N10008" s="8">
        <v>90170001</v>
      </c>
      <c r="O10008" t="s">
        <v>11476</v>
      </c>
      <c r="P10008" s="8">
        <v>17</v>
      </c>
      <c r="Q10008" t="s">
        <v>144</v>
      </c>
      <c r="R10008" s="8">
        <v>9</v>
      </c>
      <c r="S10008" t="s">
        <v>13990</v>
      </c>
      <c r="T10008">
        <v>15900</v>
      </c>
      <c r="U10008" t="s">
        <v>150</v>
      </c>
      <c r="V10008" t="s">
        <v>13995</v>
      </c>
      <c r="W10008" t="s">
        <v>13996</v>
      </c>
      <c r="X10008" t="s">
        <v>13997</v>
      </c>
      <c r="Y10008" s="3">
        <v>43294</v>
      </c>
      <c r="Z10008" s="3">
        <v>43294</v>
      </c>
      <c r="AA10008" t="s">
        <v>13998</v>
      </c>
    </row>
    <row r="10009" spans="1:27" x14ac:dyDescent="0.25">
      <c r="A10009">
        <v>2018</v>
      </c>
      <c r="B10009" s="3">
        <v>43191</v>
      </c>
      <c r="C10009" s="3">
        <v>43281</v>
      </c>
      <c r="D10009" t="s">
        <v>151</v>
      </c>
      <c r="E10009" t="s">
        <v>152</v>
      </c>
      <c r="F10009" t="s">
        <v>153</v>
      </c>
      <c r="G10009" s="9">
        <v>43249</v>
      </c>
      <c r="H10009" s="2" t="s">
        <v>89</v>
      </c>
      <c r="I10009" t="s">
        <v>4016</v>
      </c>
      <c r="J10009">
        <v>83</v>
      </c>
      <c r="K10009" t="s">
        <v>11301</v>
      </c>
      <c r="L10009" s="8" t="s">
        <v>114</v>
      </c>
      <c r="M10009" t="s">
        <v>11384</v>
      </c>
      <c r="N10009" s="8">
        <v>90170001</v>
      </c>
      <c r="O10009" t="s">
        <v>11384</v>
      </c>
      <c r="P10009" s="8">
        <v>17</v>
      </c>
      <c r="Q10009" t="s">
        <v>144</v>
      </c>
      <c r="R10009" s="8">
        <v>9</v>
      </c>
      <c r="S10009" t="s">
        <v>13990</v>
      </c>
      <c r="T10009">
        <v>15280</v>
      </c>
      <c r="U10009" t="s">
        <v>150</v>
      </c>
      <c r="V10009" t="s">
        <v>13995</v>
      </c>
      <c r="W10009" t="s">
        <v>13996</v>
      </c>
      <c r="X10009" t="s">
        <v>13997</v>
      </c>
      <c r="Y10009" s="3">
        <v>43294</v>
      </c>
      <c r="Z10009" s="3">
        <v>43294</v>
      </c>
      <c r="AA10009" t="s">
        <v>13998</v>
      </c>
    </row>
    <row r="10010" spans="1:27" x14ac:dyDescent="0.25">
      <c r="A10010">
        <v>2018</v>
      </c>
      <c r="B10010" s="3">
        <v>43191</v>
      </c>
      <c r="C10010" s="3">
        <v>43281</v>
      </c>
      <c r="D10010" t="s">
        <v>151</v>
      </c>
      <c r="E10010" t="s">
        <v>152</v>
      </c>
      <c r="F10010" t="s">
        <v>153</v>
      </c>
      <c r="G10010" s="9">
        <v>43249</v>
      </c>
      <c r="H10010" s="2" t="s">
        <v>89</v>
      </c>
      <c r="I10010" t="s">
        <v>5217</v>
      </c>
      <c r="J10010" t="s">
        <v>9712</v>
      </c>
      <c r="K10010" t="s">
        <v>11301</v>
      </c>
      <c r="L10010" s="8" t="s">
        <v>75</v>
      </c>
      <c r="M10010" t="s">
        <v>13402</v>
      </c>
      <c r="N10010" s="8">
        <v>90100001</v>
      </c>
      <c r="O10010" t="s">
        <v>13402</v>
      </c>
      <c r="P10010" s="8">
        <v>10</v>
      </c>
      <c r="Q10010" t="s">
        <v>135</v>
      </c>
      <c r="R10010" s="8">
        <v>9</v>
      </c>
      <c r="S10010" t="s">
        <v>13990</v>
      </c>
      <c r="T10010">
        <v>1710</v>
      </c>
      <c r="U10010" t="s">
        <v>150</v>
      </c>
      <c r="V10010" t="s">
        <v>13995</v>
      </c>
      <c r="W10010" t="s">
        <v>13996</v>
      </c>
      <c r="X10010" t="s">
        <v>13997</v>
      </c>
      <c r="Y10010" s="3">
        <v>43294</v>
      </c>
      <c r="Z10010" s="3">
        <v>43294</v>
      </c>
      <c r="AA10010" t="s">
        <v>13998</v>
      </c>
    </row>
    <row r="10011" spans="1:27" x14ac:dyDescent="0.25">
      <c r="A10011">
        <v>2018</v>
      </c>
      <c r="B10011" s="3">
        <v>43191</v>
      </c>
      <c r="C10011" s="3">
        <v>43281</v>
      </c>
      <c r="D10011" t="s">
        <v>151</v>
      </c>
      <c r="E10011" t="s">
        <v>152</v>
      </c>
      <c r="F10011" t="s">
        <v>153</v>
      </c>
      <c r="G10011" s="9">
        <v>43249</v>
      </c>
      <c r="H10011" s="2" t="s">
        <v>89</v>
      </c>
      <c r="I10011" t="s">
        <v>1267</v>
      </c>
      <c r="J10011" t="s">
        <v>9713</v>
      </c>
      <c r="K10011" t="s">
        <v>11301</v>
      </c>
      <c r="L10011" s="8" t="s">
        <v>114</v>
      </c>
      <c r="M10011" t="s">
        <v>13403</v>
      </c>
      <c r="N10011" s="8">
        <v>90100001</v>
      </c>
      <c r="O10011" t="s">
        <v>13403</v>
      </c>
      <c r="P10011" s="8">
        <v>10</v>
      </c>
      <c r="Q10011" t="s">
        <v>135</v>
      </c>
      <c r="R10011" s="8">
        <v>9</v>
      </c>
      <c r="S10011" t="s">
        <v>13990</v>
      </c>
      <c r="T10011">
        <v>1420</v>
      </c>
      <c r="U10011" t="s">
        <v>150</v>
      </c>
      <c r="V10011" t="s">
        <v>13995</v>
      </c>
      <c r="W10011" t="s">
        <v>13996</v>
      </c>
      <c r="X10011" t="s">
        <v>13997</v>
      </c>
      <c r="Y10011" s="3">
        <v>43294</v>
      </c>
      <c r="Z10011" s="3">
        <v>43294</v>
      </c>
      <c r="AA10011" t="s">
        <v>13998</v>
      </c>
    </row>
    <row r="10012" spans="1:27" x14ac:dyDescent="0.25">
      <c r="A10012">
        <v>2018</v>
      </c>
      <c r="B10012" s="3">
        <v>43191</v>
      </c>
      <c r="C10012" s="3">
        <v>43281</v>
      </c>
      <c r="D10012" t="s">
        <v>151</v>
      </c>
      <c r="E10012" t="s">
        <v>152</v>
      </c>
      <c r="F10012" t="s">
        <v>153</v>
      </c>
      <c r="G10012" s="9">
        <v>43249</v>
      </c>
      <c r="H10012" s="2" t="s">
        <v>89</v>
      </c>
      <c r="I10012" t="s">
        <v>2664</v>
      </c>
      <c r="J10012" t="s">
        <v>9714</v>
      </c>
      <c r="K10012" t="s">
        <v>11301</v>
      </c>
      <c r="L10012" s="8" t="s">
        <v>105</v>
      </c>
      <c r="M10012" t="s">
        <v>11556</v>
      </c>
      <c r="N10012" s="8">
        <v>90070001</v>
      </c>
      <c r="O10012" t="s">
        <v>11556</v>
      </c>
      <c r="P10012" s="8">
        <v>7</v>
      </c>
      <c r="Q10012" t="s">
        <v>143</v>
      </c>
      <c r="R10012" s="8">
        <v>9</v>
      </c>
      <c r="S10012" t="s">
        <v>13990</v>
      </c>
      <c r="T10012">
        <v>9360</v>
      </c>
      <c r="U10012" t="s">
        <v>150</v>
      </c>
      <c r="V10012" t="s">
        <v>13995</v>
      </c>
      <c r="W10012" t="s">
        <v>13996</v>
      </c>
      <c r="X10012" t="s">
        <v>13997</v>
      </c>
      <c r="Y10012" s="3">
        <v>43294</v>
      </c>
      <c r="Z10012" s="3">
        <v>43294</v>
      </c>
      <c r="AA10012" t="s">
        <v>13998</v>
      </c>
    </row>
    <row r="10013" spans="1:27" x14ac:dyDescent="0.25">
      <c r="A10013">
        <v>2018</v>
      </c>
      <c r="B10013" s="3">
        <v>43191</v>
      </c>
      <c r="C10013" s="3">
        <v>43281</v>
      </c>
      <c r="D10013" t="s">
        <v>151</v>
      </c>
      <c r="E10013" t="s">
        <v>152</v>
      </c>
      <c r="F10013" t="s">
        <v>153</v>
      </c>
      <c r="G10013" s="9">
        <v>43249</v>
      </c>
      <c r="H10013" s="2" t="s">
        <v>89</v>
      </c>
      <c r="I10013" t="s">
        <v>456</v>
      </c>
      <c r="J10013">
        <v>1424</v>
      </c>
      <c r="K10013" t="s">
        <v>11301</v>
      </c>
      <c r="L10013" s="8" t="s">
        <v>114</v>
      </c>
      <c r="M10013" t="s">
        <v>11393</v>
      </c>
      <c r="N10013" s="8">
        <v>90140001</v>
      </c>
      <c r="O10013" t="s">
        <v>11393</v>
      </c>
      <c r="P10013" s="8">
        <v>14</v>
      </c>
      <c r="Q10013" t="s">
        <v>133</v>
      </c>
      <c r="R10013" s="8">
        <v>9</v>
      </c>
      <c r="S10013" t="s">
        <v>13990</v>
      </c>
      <c r="T10013">
        <v>3104</v>
      </c>
      <c r="U10013" t="s">
        <v>150</v>
      </c>
      <c r="V10013" t="s">
        <v>13995</v>
      </c>
      <c r="W10013" t="s">
        <v>13996</v>
      </c>
      <c r="X10013" t="s">
        <v>13997</v>
      </c>
      <c r="Y10013" s="3">
        <v>43294</v>
      </c>
      <c r="Z10013" s="3">
        <v>43294</v>
      </c>
      <c r="AA10013" t="s">
        <v>13998</v>
      </c>
    </row>
    <row r="10014" spans="1:27" x14ac:dyDescent="0.25">
      <c r="A10014">
        <v>2018</v>
      </c>
      <c r="B10014" s="3">
        <v>43191</v>
      </c>
      <c r="C10014" s="3">
        <v>43281</v>
      </c>
      <c r="D10014" t="s">
        <v>151</v>
      </c>
      <c r="E10014" t="s">
        <v>152</v>
      </c>
      <c r="F10014" t="s">
        <v>153</v>
      </c>
      <c r="G10014" s="9">
        <v>43249</v>
      </c>
      <c r="H10014" s="2" t="s">
        <v>89</v>
      </c>
      <c r="I10014" t="s">
        <v>2664</v>
      </c>
      <c r="J10014" t="s">
        <v>9715</v>
      </c>
      <c r="K10014" t="s">
        <v>11301</v>
      </c>
      <c r="L10014" s="8" t="s">
        <v>105</v>
      </c>
      <c r="M10014" t="s">
        <v>11556</v>
      </c>
      <c r="N10014" s="8">
        <v>90070001</v>
      </c>
      <c r="O10014" t="s">
        <v>11556</v>
      </c>
      <c r="P10014" s="8">
        <v>7</v>
      </c>
      <c r="Q10014" t="s">
        <v>143</v>
      </c>
      <c r="R10014" s="8">
        <v>9</v>
      </c>
      <c r="S10014" t="s">
        <v>13990</v>
      </c>
      <c r="T10014">
        <v>9360</v>
      </c>
      <c r="U10014" t="s">
        <v>150</v>
      </c>
      <c r="V10014" t="s">
        <v>13995</v>
      </c>
      <c r="W10014" t="s">
        <v>13996</v>
      </c>
      <c r="X10014" t="s">
        <v>13997</v>
      </c>
      <c r="Y10014" s="3">
        <v>43294</v>
      </c>
      <c r="Z10014" s="3">
        <v>43294</v>
      </c>
      <c r="AA10014" t="s">
        <v>13998</v>
      </c>
    </row>
    <row r="10015" spans="1:27" x14ac:dyDescent="0.25">
      <c r="A10015">
        <v>2018</v>
      </c>
      <c r="B10015" s="3">
        <v>43191</v>
      </c>
      <c r="C10015" s="3">
        <v>43281</v>
      </c>
      <c r="D10015" t="s">
        <v>151</v>
      </c>
      <c r="E10015" t="s">
        <v>152</v>
      </c>
      <c r="F10015" t="s">
        <v>153</v>
      </c>
      <c r="G10015" s="9">
        <v>43249</v>
      </c>
      <c r="H10015" s="2" t="s">
        <v>83</v>
      </c>
      <c r="I10015" t="s">
        <v>554</v>
      </c>
      <c r="J10015">
        <v>2398</v>
      </c>
      <c r="K10015" t="s">
        <v>11301</v>
      </c>
      <c r="L10015" s="8" t="s">
        <v>114</v>
      </c>
      <c r="M10015" t="s">
        <v>11802</v>
      </c>
      <c r="N10015" s="8">
        <v>90030001</v>
      </c>
      <c r="O10015" t="s">
        <v>11802</v>
      </c>
      <c r="P10015" s="8">
        <v>3</v>
      </c>
      <c r="Q10015" t="s">
        <v>136</v>
      </c>
      <c r="R10015" s="8">
        <v>9</v>
      </c>
      <c r="S10015" t="s">
        <v>13990</v>
      </c>
      <c r="T10015">
        <v>4460</v>
      </c>
      <c r="U10015" t="s">
        <v>150</v>
      </c>
      <c r="V10015" t="s">
        <v>13995</v>
      </c>
      <c r="W10015" t="s">
        <v>13996</v>
      </c>
      <c r="X10015" t="s">
        <v>13997</v>
      </c>
      <c r="Y10015" s="3">
        <v>43294</v>
      </c>
      <c r="Z10015" s="3">
        <v>43294</v>
      </c>
      <c r="AA10015" t="s">
        <v>13998</v>
      </c>
    </row>
    <row r="10016" spans="1:27" x14ac:dyDescent="0.25">
      <c r="A10016">
        <v>2018</v>
      </c>
      <c r="B10016" s="3">
        <v>43191</v>
      </c>
      <c r="C10016" s="3">
        <v>43281</v>
      </c>
      <c r="D10016" t="s">
        <v>151</v>
      </c>
      <c r="E10016" t="s">
        <v>152</v>
      </c>
      <c r="F10016" t="s">
        <v>153</v>
      </c>
      <c r="G10016" s="9">
        <v>43249</v>
      </c>
      <c r="H10016" s="2" t="s">
        <v>78</v>
      </c>
      <c r="I10016" t="s">
        <v>5218</v>
      </c>
      <c r="J10016" t="s">
        <v>9716</v>
      </c>
      <c r="K10016" t="s">
        <v>11301</v>
      </c>
      <c r="L10016" s="8" t="s">
        <v>114</v>
      </c>
      <c r="M10016" t="s">
        <v>11703</v>
      </c>
      <c r="N10016" s="8">
        <v>90020001</v>
      </c>
      <c r="O10016" t="s">
        <v>11703</v>
      </c>
      <c r="P10016" s="8">
        <v>2</v>
      </c>
      <c r="Q10016" t="s">
        <v>140</v>
      </c>
      <c r="R10016" s="8">
        <v>9</v>
      </c>
      <c r="S10016" t="s">
        <v>13990</v>
      </c>
      <c r="T10016">
        <v>2020</v>
      </c>
      <c r="U10016" t="s">
        <v>150</v>
      </c>
      <c r="V10016" t="s">
        <v>13995</v>
      </c>
      <c r="W10016" t="s">
        <v>13996</v>
      </c>
      <c r="X10016" t="s">
        <v>13997</v>
      </c>
      <c r="Y10016" s="3">
        <v>43294</v>
      </c>
      <c r="Z10016" s="3">
        <v>43294</v>
      </c>
      <c r="AA10016" t="s">
        <v>13998</v>
      </c>
    </row>
    <row r="10017" spans="1:27" x14ac:dyDescent="0.25">
      <c r="A10017">
        <v>2018</v>
      </c>
      <c r="B10017" s="3">
        <v>43191</v>
      </c>
      <c r="C10017" s="3">
        <v>43281</v>
      </c>
      <c r="D10017" t="s">
        <v>151</v>
      </c>
      <c r="E10017" t="s">
        <v>152</v>
      </c>
      <c r="F10017" t="s">
        <v>153</v>
      </c>
      <c r="G10017" s="9">
        <v>43249</v>
      </c>
      <c r="H10017" s="2" t="s">
        <v>89</v>
      </c>
      <c r="I10017" t="s">
        <v>1066</v>
      </c>
      <c r="J10017" t="s">
        <v>9717</v>
      </c>
      <c r="K10017" t="s">
        <v>11301</v>
      </c>
      <c r="L10017" s="8" t="s">
        <v>114</v>
      </c>
      <c r="M10017" t="s">
        <v>12147</v>
      </c>
      <c r="N10017" s="8">
        <v>90140001</v>
      </c>
      <c r="O10017" t="s">
        <v>12147</v>
      </c>
      <c r="P10017" s="8">
        <v>14</v>
      </c>
      <c r="Q10017" t="s">
        <v>133</v>
      </c>
      <c r="R10017" s="8">
        <v>9</v>
      </c>
      <c r="S10017" t="s">
        <v>13990</v>
      </c>
      <c r="T10017">
        <v>3020</v>
      </c>
      <c r="U10017" t="s">
        <v>150</v>
      </c>
      <c r="V10017" t="s">
        <v>13995</v>
      </c>
      <c r="W10017" t="s">
        <v>13996</v>
      </c>
      <c r="X10017" t="s">
        <v>13997</v>
      </c>
      <c r="Y10017" s="3">
        <v>43294</v>
      </c>
      <c r="Z10017" s="3">
        <v>43294</v>
      </c>
      <c r="AA10017" t="s">
        <v>13998</v>
      </c>
    </row>
    <row r="10018" spans="1:27" x14ac:dyDescent="0.25">
      <c r="A10018">
        <v>2018</v>
      </c>
      <c r="B10018" s="3">
        <v>43191</v>
      </c>
      <c r="C10018" s="3">
        <v>43281</v>
      </c>
      <c r="D10018" t="s">
        <v>151</v>
      </c>
      <c r="E10018" t="s">
        <v>152</v>
      </c>
      <c r="F10018" t="s">
        <v>153</v>
      </c>
      <c r="G10018" s="9">
        <v>43249</v>
      </c>
      <c r="H10018" s="2" t="s">
        <v>89</v>
      </c>
      <c r="I10018" t="s">
        <v>5219</v>
      </c>
      <c r="J10018">
        <v>19</v>
      </c>
      <c r="K10018" t="s">
        <v>11301</v>
      </c>
      <c r="L10018" s="8" t="s">
        <v>114</v>
      </c>
      <c r="M10018" t="s">
        <v>11330</v>
      </c>
      <c r="N10018" s="8">
        <v>90150001</v>
      </c>
      <c r="O10018" t="s">
        <v>11330</v>
      </c>
      <c r="P10018" s="8">
        <v>15</v>
      </c>
      <c r="Q10018" t="s">
        <v>142</v>
      </c>
      <c r="R10018" s="8">
        <v>9</v>
      </c>
      <c r="S10018" t="s">
        <v>13990</v>
      </c>
      <c r="T10018">
        <v>6760</v>
      </c>
      <c r="U10018" t="s">
        <v>150</v>
      </c>
      <c r="V10018" t="s">
        <v>13995</v>
      </c>
      <c r="W10018" t="s">
        <v>13996</v>
      </c>
      <c r="X10018" t="s">
        <v>13997</v>
      </c>
      <c r="Y10018" s="3">
        <v>43294</v>
      </c>
      <c r="Z10018" s="3">
        <v>43294</v>
      </c>
      <c r="AA10018" t="s">
        <v>13998</v>
      </c>
    </row>
    <row r="10019" spans="1:27" x14ac:dyDescent="0.25">
      <c r="A10019">
        <v>2018</v>
      </c>
      <c r="B10019" s="3">
        <v>43191</v>
      </c>
      <c r="C10019" s="3">
        <v>43281</v>
      </c>
      <c r="D10019" t="s">
        <v>151</v>
      </c>
      <c r="E10019" t="s">
        <v>152</v>
      </c>
      <c r="F10019" t="s">
        <v>153</v>
      </c>
      <c r="G10019" s="9">
        <v>43249</v>
      </c>
      <c r="H10019" s="2" t="s">
        <v>93</v>
      </c>
      <c r="I10019" t="s">
        <v>5220</v>
      </c>
      <c r="J10019">
        <v>172</v>
      </c>
      <c r="K10019" t="s">
        <v>11301</v>
      </c>
      <c r="L10019" s="8" t="s">
        <v>114</v>
      </c>
      <c r="M10019" t="s">
        <v>11940</v>
      </c>
      <c r="N10019" s="8">
        <v>90160001</v>
      </c>
      <c r="O10019" t="s">
        <v>11940</v>
      </c>
      <c r="P10019" s="8">
        <v>16</v>
      </c>
      <c r="Q10019" t="s">
        <v>141</v>
      </c>
      <c r="R10019" s="8">
        <v>9</v>
      </c>
      <c r="S10019" t="s">
        <v>13990</v>
      </c>
      <c r="T10019">
        <v>11360</v>
      </c>
      <c r="U10019" t="s">
        <v>150</v>
      </c>
      <c r="V10019" t="s">
        <v>13995</v>
      </c>
      <c r="W10019" t="s">
        <v>13996</v>
      </c>
      <c r="X10019" t="s">
        <v>13997</v>
      </c>
      <c r="Y10019" s="3">
        <v>43294</v>
      </c>
      <c r="Z10019" s="3">
        <v>43294</v>
      </c>
      <c r="AA10019" t="s">
        <v>13998</v>
      </c>
    </row>
    <row r="10020" spans="1:27" x14ac:dyDescent="0.25">
      <c r="A10020">
        <v>2018</v>
      </c>
      <c r="B10020" s="3">
        <v>43191</v>
      </c>
      <c r="C10020" s="3">
        <v>43281</v>
      </c>
      <c r="D10020" t="s">
        <v>151</v>
      </c>
      <c r="E10020" t="s">
        <v>152</v>
      </c>
      <c r="F10020" t="s">
        <v>153</v>
      </c>
      <c r="G10020" s="9">
        <v>43249</v>
      </c>
      <c r="H10020" s="2" t="s">
        <v>89</v>
      </c>
      <c r="I10020" t="s">
        <v>500</v>
      </c>
      <c r="J10020">
        <v>14</v>
      </c>
      <c r="K10020" t="s">
        <v>11301</v>
      </c>
      <c r="L10020" s="8" t="s">
        <v>114</v>
      </c>
      <c r="M10020" t="s">
        <v>11701</v>
      </c>
      <c r="N10020" s="8">
        <v>90080001</v>
      </c>
      <c r="O10020" t="s">
        <v>11701</v>
      </c>
      <c r="P10020" s="8">
        <v>8</v>
      </c>
      <c r="Q10020" t="s">
        <v>137</v>
      </c>
      <c r="R10020" s="8">
        <v>9</v>
      </c>
      <c r="S10020" t="s">
        <v>13990</v>
      </c>
      <c r="T10020">
        <v>10900</v>
      </c>
      <c r="U10020" t="s">
        <v>150</v>
      </c>
      <c r="V10020" t="s">
        <v>13995</v>
      </c>
      <c r="W10020" t="s">
        <v>13996</v>
      </c>
      <c r="X10020" t="s">
        <v>13997</v>
      </c>
      <c r="Y10020" s="3">
        <v>43294</v>
      </c>
      <c r="Z10020" s="3">
        <v>43294</v>
      </c>
      <c r="AA10020" t="s">
        <v>13998</v>
      </c>
    </row>
    <row r="10021" spans="1:27" x14ac:dyDescent="0.25">
      <c r="A10021">
        <v>2018</v>
      </c>
      <c r="B10021" s="3">
        <v>43191</v>
      </c>
      <c r="C10021" s="3">
        <v>43281</v>
      </c>
      <c r="D10021" t="s">
        <v>151</v>
      </c>
      <c r="E10021" t="s">
        <v>152</v>
      </c>
      <c r="F10021" t="s">
        <v>153</v>
      </c>
      <c r="G10021" s="9">
        <v>43249</v>
      </c>
      <c r="H10021" s="2" t="s">
        <v>86</v>
      </c>
      <c r="I10021" t="s">
        <v>496</v>
      </c>
      <c r="J10021">
        <v>1255</v>
      </c>
      <c r="K10021" t="s">
        <v>11301</v>
      </c>
      <c r="L10021" s="8" t="s">
        <v>114</v>
      </c>
      <c r="M10021" t="s">
        <v>11494</v>
      </c>
      <c r="N10021" s="8">
        <v>90140001</v>
      </c>
      <c r="O10021" t="s">
        <v>11494</v>
      </c>
      <c r="P10021" s="8">
        <v>14</v>
      </c>
      <c r="Q10021" t="s">
        <v>133</v>
      </c>
      <c r="R10021" s="8">
        <v>9</v>
      </c>
      <c r="S10021" t="s">
        <v>13990</v>
      </c>
      <c r="T10021">
        <v>3650</v>
      </c>
      <c r="U10021" t="s">
        <v>150</v>
      </c>
      <c r="V10021" t="s">
        <v>13995</v>
      </c>
      <c r="W10021" t="s">
        <v>13996</v>
      </c>
      <c r="X10021" t="s">
        <v>13997</v>
      </c>
      <c r="Y10021" s="3">
        <v>43294</v>
      </c>
      <c r="Z10021" s="3">
        <v>43294</v>
      </c>
      <c r="AA10021" t="s">
        <v>13998</v>
      </c>
    </row>
    <row r="10022" spans="1:27" x14ac:dyDescent="0.25">
      <c r="A10022">
        <v>2018</v>
      </c>
      <c r="B10022" s="3">
        <v>43191</v>
      </c>
      <c r="C10022" s="3">
        <v>43281</v>
      </c>
      <c r="D10022" t="s">
        <v>151</v>
      </c>
      <c r="E10022" t="s">
        <v>152</v>
      </c>
      <c r="F10022" t="s">
        <v>153</v>
      </c>
      <c r="G10022" s="9">
        <v>43249</v>
      </c>
      <c r="H10022" s="2" t="s">
        <v>89</v>
      </c>
      <c r="I10022" t="s">
        <v>5221</v>
      </c>
      <c r="J10022">
        <v>3</v>
      </c>
      <c r="K10022" t="s">
        <v>11301</v>
      </c>
      <c r="L10022" s="8" t="s">
        <v>114</v>
      </c>
      <c r="M10022" t="s">
        <v>11375</v>
      </c>
      <c r="N10022" s="8">
        <v>90150001</v>
      </c>
      <c r="O10022" t="s">
        <v>11375</v>
      </c>
      <c r="P10022" s="8">
        <v>15</v>
      </c>
      <c r="Q10022" t="s">
        <v>142</v>
      </c>
      <c r="R10022" s="8">
        <v>9</v>
      </c>
      <c r="S10022" t="s">
        <v>13990</v>
      </c>
      <c r="T10022">
        <v>6600</v>
      </c>
      <c r="U10022" t="s">
        <v>150</v>
      </c>
      <c r="V10022" t="s">
        <v>13995</v>
      </c>
      <c r="W10022" t="s">
        <v>13996</v>
      </c>
      <c r="X10022" t="s">
        <v>13997</v>
      </c>
      <c r="Y10022" s="3">
        <v>43294</v>
      </c>
      <c r="Z10022" s="3">
        <v>43294</v>
      </c>
      <c r="AA10022" t="s">
        <v>13998</v>
      </c>
    </row>
    <row r="10023" spans="1:27" x14ac:dyDescent="0.25">
      <c r="A10023">
        <v>2018</v>
      </c>
      <c r="B10023" s="3">
        <v>43191</v>
      </c>
      <c r="C10023" s="3">
        <v>43281</v>
      </c>
      <c r="D10023" t="s">
        <v>151</v>
      </c>
      <c r="E10023" t="s">
        <v>152</v>
      </c>
      <c r="F10023" t="s">
        <v>153</v>
      </c>
      <c r="G10023" s="9">
        <v>43249</v>
      </c>
      <c r="H10023" s="2" t="s">
        <v>89</v>
      </c>
      <c r="I10023" t="s">
        <v>4380</v>
      </c>
      <c r="J10023">
        <v>470</v>
      </c>
      <c r="K10023" t="s">
        <v>11301</v>
      </c>
      <c r="L10023" s="8" t="s">
        <v>114</v>
      </c>
      <c r="M10023" t="s">
        <v>3474</v>
      </c>
      <c r="N10023" s="8">
        <v>90040001</v>
      </c>
      <c r="O10023" t="s">
        <v>3474</v>
      </c>
      <c r="P10023" s="8">
        <v>4</v>
      </c>
      <c r="Q10023" t="s">
        <v>145</v>
      </c>
      <c r="R10023" s="8">
        <v>9</v>
      </c>
      <c r="S10023" t="s">
        <v>13990</v>
      </c>
      <c r="T10023">
        <v>5200</v>
      </c>
      <c r="U10023" t="s">
        <v>150</v>
      </c>
      <c r="V10023" t="s">
        <v>13995</v>
      </c>
      <c r="W10023" t="s">
        <v>13996</v>
      </c>
      <c r="X10023" t="s">
        <v>13997</v>
      </c>
      <c r="Y10023" s="3">
        <v>43294</v>
      </c>
      <c r="Z10023" s="3">
        <v>43294</v>
      </c>
      <c r="AA10023" t="s">
        <v>13998</v>
      </c>
    </row>
    <row r="10024" spans="1:27" x14ac:dyDescent="0.25">
      <c r="A10024">
        <v>2018</v>
      </c>
      <c r="B10024" s="3">
        <v>43191</v>
      </c>
      <c r="C10024" s="3">
        <v>43281</v>
      </c>
      <c r="D10024" t="s">
        <v>151</v>
      </c>
      <c r="E10024" t="s">
        <v>152</v>
      </c>
      <c r="F10024" t="s">
        <v>153</v>
      </c>
      <c r="G10024" s="9">
        <v>43249</v>
      </c>
      <c r="H10024" s="2" t="s">
        <v>83</v>
      </c>
      <c r="I10024" t="s">
        <v>739</v>
      </c>
      <c r="J10024">
        <v>6060</v>
      </c>
      <c r="K10024" t="s">
        <v>11301</v>
      </c>
      <c r="L10024" s="8" t="s">
        <v>114</v>
      </c>
      <c r="M10024" t="s">
        <v>13012</v>
      </c>
      <c r="N10024" s="8">
        <v>90100001</v>
      </c>
      <c r="O10024" t="s">
        <v>13012</v>
      </c>
      <c r="P10024" s="8">
        <v>10</v>
      </c>
      <c r="Q10024" t="s">
        <v>135</v>
      </c>
      <c r="R10024" s="8">
        <v>9</v>
      </c>
      <c r="S10024" t="s">
        <v>13990</v>
      </c>
      <c r="T10024">
        <v>1860</v>
      </c>
      <c r="U10024" t="s">
        <v>150</v>
      </c>
      <c r="V10024" t="s">
        <v>13995</v>
      </c>
      <c r="W10024" t="s">
        <v>13996</v>
      </c>
      <c r="X10024" t="s">
        <v>13997</v>
      </c>
      <c r="Y10024" s="3">
        <v>43294</v>
      </c>
      <c r="Z10024" s="3">
        <v>43294</v>
      </c>
      <c r="AA10024" t="s">
        <v>13998</v>
      </c>
    </row>
    <row r="10025" spans="1:27" x14ac:dyDescent="0.25">
      <c r="A10025">
        <v>2018</v>
      </c>
      <c r="B10025" s="3">
        <v>43191</v>
      </c>
      <c r="C10025" s="3">
        <v>43281</v>
      </c>
      <c r="D10025" t="s">
        <v>151</v>
      </c>
      <c r="E10025" t="s">
        <v>152</v>
      </c>
      <c r="F10025" t="s">
        <v>153</v>
      </c>
      <c r="G10025" s="9">
        <v>43249</v>
      </c>
      <c r="H10025" s="2" t="s">
        <v>89</v>
      </c>
      <c r="I10025" t="s">
        <v>667</v>
      </c>
      <c r="J10025">
        <v>294</v>
      </c>
      <c r="K10025" t="s">
        <v>11301</v>
      </c>
      <c r="L10025" s="8" t="s">
        <v>114</v>
      </c>
      <c r="M10025" t="s">
        <v>11472</v>
      </c>
      <c r="N10025" s="8">
        <v>90150001</v>
      </c>
      <c r="O10025" t="s">
        <v>11472</v>
      </c>
      <c r="P10025" s="8">
        <v>15</v>
      </c>
      <c r="Q10025" t="s">
        <v>142</v>
      </c>
      <c r="R10025" s="8">
        <v>9</v>
      </c>
      <c r="S10025" t="s">
        <v>13990</v>
      </c>
      <c r="T10025">
        <v>6700</v>
      </c>
      <c r="U10025" t="s">
        <v>150</v>
      </c>
      <c r="V10025" t="s">
        <v>13995</v>
      </c>
      <c r="W10025" t="s">
        <v>13996</v>
      </c>
      <c r="X10025" t="s">
        <v>13997</v>
      </c>
      <c r="Y10025" s="3">
        <v>43294</v>
      </c>
      <c r="Z10025" s="3">
        <v>43294</v>
      </c>
      <c r="AA10025" t="s">
        <v>13998</v>
      </c>
    </row>
    <row r="10026" spans="1:27" x14ac:dyDescent="0.25">
      <c r="A10026">
        <v>2018</v>
      </c>
      <c r="B10026" s="3">
        <v>43191</v>
      </c>
      <c r="C10026" s="3">
        <v>43281</v>
      </c>
      <c r="D10026" t="s">
        <v>151</v>
      </c>
      <c r="E10026" t="s">
        <v>152</v>
      </c>
      <c r="F10026" t="s">
        <v>153</v>
      </c>
      <c r="G10026" s="9">
        <v>43249</v>
      </c>
      <c r="H10026" s="2" t="s">
        <v>83</v>
      </c>
      <c r="I10026" t="s">
        <v>2776</v>
      </c>
      <c r="J10026">
        <v>6060</v>
      </c>
      <c r="K10026" t="s">
        <v>11301</v>
      </c>
      <c r="L10026" s="8" t="s">
        <v>114</v>
      </c>
      <c r="M10026" t="s">
        <v>13012</v>
      </c>
      <c r="N10026" s="8">
        <v>90100001</v>
      </c>
      <c r="O10026" t="s">
        <v>13012</v>
      </c>
      <c r="P10026" s="8">
        <v>10</v>
      </c>
      <c r="Q10026" t="s">
        <v>135</v>
      </c>
      <c r="R10026" s="8">
        <v>9</v>
      </c>
      <c r="S10026" t="s">
        <v>13990</v>
      </c>
      <c r="T10026">
        <v>1860</v>
      </c>
      <c r="U10026" t="s">
        <v>150</v>
      </c>
      <c r="V10026" t="s">
        <v>13995</v>
      </c>
      <c r="W10026" t="s">
        <v>13996</v>
      </c>
      <c r="X10026" t="s">
        <v>13997</v>
      </c>
      <c r="Y10026" s="3">
        <v>43294</v>
      </c>
      <c r="Z10026" s="3">
        <v>43294</v>
      </c>
      <c r="AA10026" t="s">
        <v>13998</v>
      </c>
    </row>
    <row r="10027" spans="1:27" x14ac:dyDescent="0.25">
      <c r="A10027">
        <v>2018</v>
      </c>
      <c r="B10027" s="3">
        <v>43191</v>
      </c>
      <c r="C10027" s="3">
        <v>43281</v>
      </c>
      <c r="D10027" t="s">
        <v>151</v>
      </c>
      <c r="E10027" t="s">
        <v>152</v>
      </c>
      <c r="F10027" t="s">
        <v>153</v>
      </c>
      <c r="G10027" s="9">
        <v>43249</v>
      </c>
      <c r="H10027" s="2" t="s">
        <v>89</v>
      </c>
      <c r="I10027" t="s">
        <v>667</v>
      </c>
      <c r="J10027">
        <v>294</v>
      </c>
      <c r="K10027" t="s">
        <v>11301</v>
      </c>
      <c r="L10027" s="8" t="s">
        <v>114</v>
      </c>
      <c r="M10027" t="s">
        <v>11472</v>
      </c>
      <c r="N10027" s="8">
        <v>90150001</v>
      </c>
      <c r="O10027" t="s">
        <v>11472</v>
      </c>
      <c r="P10027" s="8">
        <v>15</v>
      </c>
      <c r="Q10027" t="s">
        <v>142</v>
      </c>
      <c r="R10027" s="8">
        <v>9</v>
      </c>
      <c r="S10027" t="s">
        <v>13990</v>
      </c>
      <c r="T10027">
        <v>6700</v>
      </c>
      <c r="U10027" t="s">
        <v>150</v>
      </c>
      <c r="V10027" t="s">
        <v>13995</v>
      </c>
      <c r="W10027" t="s">
        <v>13996</v>
      </c>
      <c r="X10027" t="s">
        <v>13997</v>
      </c>
      <c r="Y10027" s="3">
        <v>43294</v>
      </c>
      <c r="Z10027" s="3">
        <v>43294</v>
      </c>
      <c r="AA10027" t="s">
        <v>13998</v>
      </c>
    </row>
    <row r="10028" spans="1:27" x14ac:dyDescent="0.25">
      <c r="A10028">
        <v>2018</v>
      </c>
      <c r="B10028" s="3">
        <v>43191</v>
      </c>
      <c r="C10028" s="3">
        <v>43281</v>
      </c>
      <c r="D10028" t="s">
        <v>151</v>
      </c>
      <c r="E10028" t="s">
        <v>152</v>
      </c>
      <c r="F10028" t="s">
        <v>153</v>
      </c>
      <c r="G10028" s="9">
        <v>43249</v>
      </c>
      <c r="H10028" s="2" t="s">
        <v>89</v>
      </c>
      <c r="I10028" t="s">
        <v>2575</v>
      </c>
      <c r="J10028" t="s">
        <v>9718</v>
      </c>
      <c r="K10028" t="s">
        <v>11301</v>
      </c>
      <c r="L10028" s="8" t="s">
        <v>114</v>
      </c>
      <c r="M10028" t="s">
        <v>13404</v>
      </c>
      <c r="N10028" s="8">
        <v>90120001</v>
      </c>
      <c r="O10028" t="s">
        <v>13404</v>
      </c>
      <c r="P10028" s="8">
        <v>12</v>
      </c>
      <c r="Q10028" t="s">
        <v>138</v>
      </c>
      <c r="R10028" s="8">
        <v>9</v>
      </c>
      <c r="S10028" t="s">
        <v>13990</v>
      </c>
      <c r="T10028">
        <v>14208</v>
      </c>
      <c r="U10028" t="s">
        <v>150</v>
      </c>
      <c r="V10028" t="s">
        <v>13995</v>
      </c>
      <c r="W10028" t="s">
        <v>13996</v>
      </c>
      <c r="X10028" t="s">
        <v>13997</v>
      </c>
      <c r="Y10028" s="3">
        <v>43294</v>
      </c>
      <c r="Z10028" s="3">
        <v>43294</v>
      </c>
      <c r="AA10028" t="s">
        <v>13998</v>
      </c>
    </row>
    <row r="10029" spans="1:27" x14ac:dyDescent="0.25">
      <c r="A10029">
        <v>2018</v>
      </c>
      <c r="B10029" s="3">
        <v>43191</v>
      </c>
      <c r="C10029" s="3">
        <v>43281</v>
      </c>
      <c r="D10029" t="s">
        <v>151</v>
      </c>
      <c r="E10029" t="s">
        <v>152</v>
      </c>
      <c r="F10029" t="s">
        <v>153</v>
      </c>
      <c r="G10029" s="9">
        <v>43249</v>
      </c>
      <c r="H10029" s="2" t="s">
        <v>83</v>
      </c>
      <c r="I10029" t="s">
        <v>739</v>
      </c>
      <c r="J10029">
        <v>6060</v>
      </c>
      <c r="K10029" t="s">
        <v>11301</v>
      </c>
      <c r="L10029" s="8" t="s">
        <v>114</v>
      </c>
      <c r="M10029" t="s">
        <v>13012</v>
      </c>
      <c r="N10029" s="8">
        <v>90100001</v>
      </c>
      <c r="O10029" t="s">
        <v>13012</v>
      </c>
      <c r="P10029" s="8">
        <v>10</v>
      </c>
      <c r="Q10029" t="s">
        <v>135</v>
      </c>
      <c r="R10029" s="8">
        <v>9</v>
      </c>
      <c r="S10029" t="s">
        <v>13990</v>
      </c>
      <c r="T10029">
        <v>1860</v>
      </c>
      <c r="U10029" t="s">
        <v>150</v>
      </c>
      <c r="V10029" t="s">
        <v>13995</v>
      </c>
      <c r="W10029" t="s">
        <v>13996</v>
      </c>
      <c r="X10029" t="s">
        <v>13997</v>
      </c>
      <c r="Y10029" s="3">
        <v>43294</v>
      </c>
      <c r="Z10029" s="3">
        <v>43294</v>
      </c>
      <c r="AA10029" t="s">
        <v>13998</v>
      </c>
    </row>
    <row r="10030" spans="1:27" x14ac:dyDescent="0.25">
      <c r="A10030">
        <v>2018</v>
      </c>
      <c r="B10030" s="3">
        <v>43191</v>
      </c>
      <c r="C10030" s="3">
        <v>43281</v>
      </c>
      <c r="D10030" t="s">
        <v>151</v>
      </c>
      <c r="E10030" t="s">
        <v>152</v>
      </c>
      <c r="F10030" t="s">
        <v>153</v>
      </c>
      <c r="G10030" s="9">
        <v>43249</v>
      </c>
      <c r="H10030" s="2" t="s">
        <v>89</v>
      </c>
      <c r="I10030" t="s">
        <v>2575</v>
      </c>
      <c r="J10030" t="s">
        <v>9719</v>
      </c>
      <c r="K10030" t="s">
        <v>11301</v>
      </c>
      <c r="L10030" s="8" t="s">
        <v>114</v>
      </c>
      <c r="M10030" t="s">
        <v>13404</v>
      </c>
      <c r="N10030" s="8">
        <v>90120001</v>
      </c>
      <c r="O10030" t="s">
        <v>13404</v>
      </c>
      <c r="P10030" s="8">
        <v>12</v>
      </c>
      <c r="Q10030" t="s">
        <v>138</v>
      </c>
      <c r="R10030" s="8">
        <v>9</v>
      </c>
      <c r="S10030" t="s">
        <v>13990</v>
      </c>
      <c r="T10030">
        <v>14208</v>
      </c>
      <c r="U10030" t="s">
        <v>150</v>
      </c>
      <c r="V10030" t="s">
        <v>13995</v>
      </c>
      <c r="W10030" t="s">
        <v>13996</v>
      </c>
      <c r="X10030" t="s">
        <v>13997</v>
      </c>
      <c r="Y10030" s="3">
        <v>43294</v>
      </c>
      <c r="Z10030" s="3">
        <v>43294</v>
      </c>
      <c r="AA10030" t="s">
        <v>13998</v>
      </c>
    </row>
    <row r="10031" spans="1:27" x14ac:dyDescent="0.25">
      <c r="A10031">
        <v>2018</v>
      </c>
      <c r="B10031" s="3">
        <v>43191</v>
      </c>
      <c r="C10031" s="3">
        <v>43281</v>
      </c>
      <c r="D10031" t="s">
        <v>151</v>
      </c>
      <c r="E10031" t="s">
        <v>152</v>
      </c>
      <c r="F10031" t="s">
        <v>153</v>
      </c>
      <c r="G10031" s="9">
        <v>43249</v>
      </c>
      <c r="H10031" s="2" t="s">
        <v>78</v>
      </c>
      <c r="I10031" t="s">
        <v>5222</v>
      </c>
      <c r="J10031">
        <v>24</v>
      </c>
      <c r="K10031" t="s">
        <v>11301</v>
      </c>
      <c r="L10031" s="8" t="s">
        <v>114</v>
      </c>
      <c r="M10031" t="s">
        <v>12291</v>
      </c>
      <c r="N10031" s="8">
        <v>90020001</v>
      </c>
      <c r="O10031" t="s">
        <v>12291</v>
      </c>
      <c r="P10031" s="8">
        <v>2</v>
      </c>
      <c r="Q10031" t="s">
        <v>140</v>
      </c>
      <c r="R10031" s="8">
        <v>9</v>
      </c>
      <c r="S10031" t="s">
        <v>13990</v>
      </c>
      <c r="T10031">
        <v>2010</v>
      </c>
      <c r="U10031" t="s">
        <v>150</v>
      </c>
      <c r="V10031" t="s">
        <v>13995</v>
      </c>
      <c r="W10031" t="s">
        <v>13996</v>
      </c>
      <c r="X10031" t="s">
        <v>13997</v>
      </c>
      <c r="Y10031" s="3">
        <v>43294</v>
      </c>
      <c r="Z10031" s="3">
        <v>43294</v>
      </c>
      <c r="AA10031" t="s">
        <v>13998</v>
      </c>
    </row>
    <row r="10032" spans="1:27" x14ac:dyDescent="0.25">
      <c r="A10032">
        <v>2018</v>
      </c>
      <c r="B10032" s="3">
        <v>43191</v>
      </c>
      <c r="C10032" s="3">
        <v>43281</v>
      </c>
      <c r="D10032" t="s">
        <v>151</v>
      </c>
      <c r="E10032" t="s">
        <v>152</v>
      </c>
      <c r="F10032" t="s">
        <v>153</v>
      </c>
      <c r="G10032" s="9">
        <v>43249</v>
      </c>
      <c r="H10032" s="2" t="s">
        <v>83</v>
      </c>
      <c r="I10032" t="s">
        <v>5223</v>
      </c>
      <c r="J10032" t="s">
        <v>9720</v>
      </c>
      <c r="K10032" t="s">
        <v>11301</v>
      </c>
      <c r="L10032" s="8" t="s">
        <v>114</v>
      </c>
      <c r="M10032" t="s">
        <v>1542</v>
      </c>
      <c r="N10032" s="8">
        <v>90050001</v>
      </c>
      <c r="O10032" t="s">
        <v>1542</v>
      </c>
      <c r="P10032" s="8">
        <v>5</v>
      </c>
      <c r="Q10032" t="s">
        <v>134</v>
      </c>
      <c r="R10032" s="8">
        <v>9</v>
      </c>
      <c r="S10032" t="s">
        <v>13990</v>
      </c>
      <c r="T10032">
        <v>7870</v>
      </c>
      <c r="U10032" t="s">
        <v>150</v>
      </c>
      <c r="V10032" t="s">
        <v>13995</v>
      </c>
      <c r="W10032" t="s">
        <v>13996</v>
      </c>
      <c r="X10032" t="s">
        <v>13997</v>
      </c>
      <c r="Y10032" s="3">
        <v>43294</v>
      </c>
      <c r="Z10032" s="3">
        <v>43294</v>
      </c>
      <c r="AA10032" t="s">
        <v>13998</v>
      </c>
    </row>
    <row r="10033" spans="1:27" x14ac:dyDescent="0.25">
      <c r="A10033">
        <v>2018</v>
      </c>
      <c r="B10033" s="3">
        <v>43191</v>
      </c>
      <c r="C10033" s="3">
        <v>43281</v>
      </c>
      <c r="D10033" t="s">
        <v>151</v>
      </c>
      <c r="E10033" t="s">
        <v>152</v>
      </c>
      <c r="F10033" t="s">
        <v>153</v>
      </c>
      <c r="G10033" s="9">
        <v>43249</v>
      </c>
      <c r="H10033" s="2" t="s">
        <v>89</v>
      </c>
      <c r="I10033" t="s">
        <v>5224</v>
      </c>
      <c r="J10033">
        <v>180</v>
      </c>
      <c r="K10033" t="s">
        <v>11301</v>
      </c>
      <c r="L10033" s="8" t="s">
        <v>114</v>
      </c>
      <c r="M10033" t="s">
        <v>187</v>
      </c>
      <c r="N10033" s="8">
        <v>90150001</v>
      </c>
      <c r="O10033" t="s">
        <v>187</v>
      </c>
      <c r="P10033" s="8">
        <v>15</v>
      </c>
      <c r="Q10033" t="s">
        <v>142</v>
      </c>
      <c r="R10033" s="8">
        <v>9</v>
      </c>
      <c r="S10033" t="s">
        <v>13990</v>
      </c>
      <c r="T10033">
        <v>6400</v>
      </c>
      <c r="U10033" t="s">
        <v>150</v>
      </c>
      <c r="V10033" t="s">
        <v>13995</v>
      </c>
      <c r="W10033" t="s">
        <v>13996</v>
      </c>
      <c r="X10033" t="s">
        <v>13997</v>
      </c>
      <c r="Y10033" s="3">
        <v>43294</v>
      </c>
      <c r="Z10033" s="3">
        <v>43294</v>
      </c>
      <c r="AA10033" t="s">
        <v>13998</v>
      </c>
    </row>
    <row r="10034" spans="1:27" x14ac:dyDescent="0.25">
      <c r="A10034">
        <v>2018</v>
      </c>
      <c r="B10034" s="3">
        <v>43191</v>
      </c>
      <c r="C10034" s="3">
        <v>43281</v>
      </c>
      <c r="D10034" t="s">
        <v>151</v>
      </c>
      <c r="E10034" t="s">
        <v>152</v>
      </c>
      <c r="F10034" t="s">
        <v>153</v>
      </c>
      <c r="G10034" s="9">
        <v>43249</v>
      </c>
      <c r="H10034" s="2" t="s">
        <v>89</v>
      </c>
      <c r="I10034" t="s">
        <v>4202</v>
      </c>
      <c r="J10034">
        <v>2</v>
      </c>
      <c r="K10034" t="s">
        <v>11301</v>
      </c>
      <c r="L10034" s="8" t="s">
        <v>114</v>
      </c>
      <c r="M10034" t="s">
        <v>11372</v>
      </c>
      <c r="N10034" s="8">
        <v>90150001</v>
      </c>
      <c r="O10034" t="s">
        <v>11372</v>
      </c>
      <c r="P10034" s="8">
        <v>15</v>
      </c>
      <c r="Q10034" t="s">
        <v>142</v>
      </c>
      <c r="R10034" s="8">
        <v>9</v>
      </c>
      <c r="S10034" t="s">
        <v>13990</v>
      </c>
      <c r="T10034">
        <v>6500</v>
      </c>
      <c r="U10034" t="s">
        <v>150</v>
      </c>
      <c r="V10034" t="s">
        <v>13995</v>
      </c>
      <c r="W10034" t="s">
        <v>13996</v>
      </c>
      <c r="X10034" t="s">
        <v>13997</v>
      </c>
      <c r="Y10034" s="3">
        <v>43294</v>
      </c>
      <c r="Z10034" s="3">
        <v>43294</v>
      </c>
      <c r="AA10034" t="s">
        <v>13998</v>
      </c>
    </row>
    <row r="10035" spans="1:27" x14ac:dyDescent="0.25">
      <c r="A10035">
        <v>2018</v>
      </c>
      <c r="B10035" s="3">
        <v>43191</v>
      </c>
      <c r="C10035" s="3">
        <v>43281</v>
      </c>
      <c r="D10035" t="s">
        <v>151</v>
      </c>
      <c r="E10035" t="s">
        <v>152</v>
      </c>
      <c r="F10035" t="s">
        <v>153</v>
      </c>
      <c r="G10035" s="9">
        <v>43249</v>
      </c>
      <c r="H10035" s="2" t="s">
        <v>89</v>
      </c>
      <c r="I10035" t="s">
        <v>2575</v>
      </c>
      <c r="J10035" t="s">
        <v>9719</v>
      </c>
      <c r="K10035" t="s">
        <v>11301</v>
      </c>
      <c r="L10035" s="8" t="s">
        <v>114</v>
      </c>
      <c r="M10035" t="s">
        <v>13404</v>
      </c>
      <c r="N10035" s="8">
        <v>90120001</v>
      </c>
      <c r="O10035" t="s">
        <v>13404</v>
      </c>
      <c r="P10035" s="8">
        <v>12</v>
      </c>
      <c r="Q10035" t="s">
        <v>138</v>
      </c>
      <c r="R10035" s="8">
        <v>9</v>
      </c>
      <c r="S10035" t="s">
        <v>13990</v>
      </c>
      <c r="T10035">
        <v>14208</v>
      </c>
      <c r="U10035" t="s">
        <v>150</v>
      </c>
      <c r="V10035" t="s">
        <v>13995</v>
      </c>
      <c r="W10035" t="s">
        <v>13996</v>
      </c>
      <c r="X10035" t="s">
        <v>13997</v>
      </c>
      <c r="Y10035" s="3">
        <v>43294</v>
      </c>
      <c r="Z10035" s="3">
        <v>43294</v>
      </c>
      <c r="AA10035" t="s">
        <v>13998</v>
      </c>
    </row>
    <row r="10036" spans="1:27" x14ac:dyDescent="0.25">
      <c r="A10036">
        <v>2018</v>
      </c>
      <c r="B10036" s="3">
        <v>43191</v>
      </c>
      <c r="C10036" s="3">
        <v>43281</v>
      </c>
      <c r="D10036" t="s">
        <v>151</v>
      </c>
      <c r="E10036" t="s">
        <v>152</v>
      </c>
      <c r="F10036" t="s">
        <v>153</v>
      </c>
      <c r="G10036" s="9">
        <v>43249</v>
      </c>
      <c r="H10036" s="2" t="s">
        <v>72</v>
      </c>
      <c r="I10036" t="s">
        <v>5225</v>
      </c>
      <c r="J10036">
        <v>8</v>
      </c>
      <c r="K10036" t="s">
        <v>11301</v>
      </c>
      <c r="L10036" s="8" t="s">
        <v>114</v>
      </c>
      <c r="M10036" t="s">
        <v>2176</v>
      </c>
      <c r="N10036" s="8">
        <v>90140001</v>
      </c>
      <c r="O10036" t="s">
        <v>2176</v>
      </c>
      <c r="P10036" s="8">
        <v>14</v>
      </c>
      <c r="Q10036" t="s">
        <v>133</v>
      </c>
      <c r="R10036" s="8">
        <v>9</v>
      </c>
      <c r="S10036" t="s">
        <v>13990</v>
      </c>
      <c r="T10036">
        <v>3730</v>
      </c>
      <c r="U10036" t="s">
        <v>150</v>
      </c>
      <c r="V10036" t="s">
        <v>13995</v>
      </c>
      <c r="W10036" t="s">
        <v>13996</v>
      </c>
      <c r="X10036" t="s">
        <v>13997</v>
      </c>
      <c r="Y10036" s="3">
        <v>43294</v>
      </c>
      <c r="Z10036" s="3">
        <v>43294</v>
      </c>
      <c r="AA10036" t="s">
        <v>13998</v>
      </c>
    </row>
    <row r="10037" spans="1:27" x14ac:dyDescent="0.25">
      <c r="A10037">
        <v>2018</v>
      </c>
      <c r="B10037" s="3">
        <v>43191</v>
      </c>
      <c r="C10037" s="3">
        <v>43281</v>
      </c>
      <c r="D10037" t="s">
        <v>151</v>
      </c>
      <c r="E10037" t="s">
        <v>152</v>
      </c>
      <c r="F10037" t="s">
        <v>153</v>
      </c>
      <c r="G10037" s="9">
        <v>43249</v>
      </c>
      <c r="H10037" s="2" t="s">
        <v>86</v>
      </c>
      <c r="I10037" t="s">
        <v>390</v>
      </c>
      <c r="J10037" t="s">
        <v>9721</v>
      </c>
      <c r="K10037" t="s">
        <v>11301</v>
      </c>
      <c r="L10037" s="8" t="s">
        <v>114</v>
      </c>
      <c r="M10037" t="s">
        <v>11353</v>
      </c>
      <c r="N10037" s="8">
        <v>90100001</v>
      </c>
      <c r="O10037" t="s">
        <v>11353</v>
      </c>
      <c r="P10037" s="8">
        <v>10</v>
      </c>
      <c r="Q10037" t="s">
        <v>135</v>
      </c>
      <c r="R10037" s="8">
        <v>9</v>
      </c>
      <c r="S10037" t="s">
        <v>13990</v>
      </c>
      <c r="T10037">
        <v>1780</v>
      </c>
      <c r="U10037" t="s">
        <v>150</v>
      </c>
      <c r="V10037" t="s">
        <v>13995</v>
      </c>
      <c r="W10037" t="s">
        <v>13996</v>
      </c>
      <c r="X10037" t="s">
        <v>13997</v>
      </c>
      <c r="Y10037" s="3">
        <v>43294</v>
      </c>
      <c r="Z10037" s="3">
        <v>43294</v>
      </c>
      <c r="AA10037" t="s">
        <v>13998</v>
      </c>
    </row>
    <row r="10038" spans="1:27" x14ac:dyDescent="0.25">
      <c r="A10038">
        <v>2018</v>
      </c>
      <c r="B10038" s="3">
        <v>43191</v>
      </c>
      <c r="C10038" s="3">
        <v>43281</v>
      </c>
      <c r="D10038" t="s">
        <v>151</v>
      </c>
      <c r="E10038" t="s">
        <v>152</v>
      </c>
      <c r="F10038" t="s">
        <v>153</v>
      </c>
      <c r="G10038" s="9">
        <v>43249</v>
      </c>
      <c r="H10038" s="2" t="s">
        <v>86</v>
      </c>
      <c r="I10038" t="s">
        <v>2229</v>
      </c>
      <c r="J10038">
        <v>460</v>
      </c>
      <c r="K10038" t="s">
        <v>11301</v>
      </c>
      <c r="L10038" s="8" t="s">
        <v>128</v>
      </c>
      <c r="M10038" t="s">
        <v>13405</v>
      </c>
      <c r="N10038" s="8">
        <v>90100001</v>
      </c>
      <c r="O10038" t="s">
        <v>13405</v>
      </c>
      <c r="P10038" s="8">
        <v>10</v>
      </c>
      <c r="Q10038" t="s">
        <v>135</v>
      </c>
      <c r="R10038" s="8">
        <v>9</v>
      </c>
      <c r="S10038" t="s">
        <v>13990</v>
      </c>
      <c r="T10038">
        <v>1500</v>
      </c>
      <c r="U10038" t="s">
        <v>150</v>
      </c>
      <c r="V10038" t="s">
        <v>13995</v>
      </c>
      <c r="W10038" t="s">
        <v>13996</v>
      </c>
      <c r="X10038" t="s">
        <v>13997</v>
      </c>
      <c r="Y10038" s="3">
        <v>43294</v>
      </c>
      <c r="Z10038" s="3">
        <v>43294</v>
      </c>
      <c r="AA10038" t="s">
        <v>13998</v>
      </c>
    </row>
    <row r="10039" spans="1:27" x14ac:dyDescent="0.25">
      <c r="A10039">
        <v>2018</v>
      </c>
      <c r="B10039" s="3">
        <v>43191</v>
      </c>
      <c r="C10039" s="3">
        <v>43281</v>
      </c>
      <c r="D10039" t="s">
        <v>151</v>
      </c>
      <c r="E10039" t="s">
        <v>152</v>
      </c>
      <c r="F10039" t="s">
        <v>153</v>
      </c>
      <c r="G10039" s="9">
        <v>43249</v>
      </c>
      <c r="H10039" s="2" t="s">
        <v>89</v>
      </c>
      <c r="I10039" t="s">
        <v>5226</v>
      </c>
      <c r="J10039">
        <v>13</v>
      </c>
      <c r="K10039" t="s">
        <v>11301</v>
      </c>
      <c r="L10039" s="8" t="s">
        <v>114</v>
      </c>
      <c r="M10039" t="s">
        <v>12970</v>
      </c>
      <c r="N10039" s="8">
        <v>90050001</v>
      </c>
      <c r="O10039" t="s">
        <v>12970</v>
      </c>
      <c r="P10039" s="8">
        <v>5</v>
      </c>
      <c r="Q10039" t="s">
        <v>134</v>
      </c>
      <c r="R10039" s="8">
        <v>9</v>
      </c>
      <c r="S10039" t="s">
        <v>13990</v>
      </c>
      <c r="T10039">
        <v>7270</v>
      </c>
      <c r="U10039" t="s">
        <v>150</v>
      </c>
      <c r="V10039" t="s">
        <v>13995</v>
      </c>
      <c r="W10039" t="s">
        <v>13996</v>
      </c>
      <c r="X10039" t="s">
        <v>13997</v>
      </c>
      <c r="Y10039" s="3">
        <v>43294</v>
      </c>
      <c r="Z10039" s="3">
        <v>43294</v>
      </c>
      <c r="AA10039" t="s">
        <v>13998</v>
      </c>
    </row>
    <row r="10040" spans="1:27" x14ac:dyDescent="0.25">
      <c r="A10040">
        <v>2018</v>
      </c>
      <c r="B10040" s="3">
        <v>43191</v>
      </c>
      <c r="C10040" s="3">
        <v>43281</v>
      </c>
      <c r="D10040" t="s">
        <v>151</v>
      </c>
      <c r="E10040" t="s">
        <v>152</v>
      </c>
      <c r="F10040" t="s">
        <v>153</v>
      </c>
      <c r="G10040" s="9">
        <v>43249</v>
      </c>
      <c r="H10040" s="2" t="s">
        <v>86</v>
      </c>
      <c r="I10040" t="s">
        <v>846</v>
      </c>
      <c r="J10040" t="s">
        <v>9722</v>
      </c>
      <c r="K10040" t="s">
        <v>11301</v>
      </c>
      <c r="L10040" s="8" t="s">
        <v>114</v>
      </c>
      <c r="M10040" t="s">
        <v>13406</v>
      </c>
      <c r="N10040" s="8">
        <v>90040001</v>
      </c>
      <c r="O10040" t="s">
        <v>13406</v>
      </c>
      <c r="P10040" s="8">
        <v>4</v>
      </c>
      <c r="Q10040" t="s">
        <v>145</v>
      </c>
      <c r="R10040" s="8">
        <v>9</v>
      </c>
      <c r="S10040" t="s">
        <v>13990</v>
      </c>
      <c r="T10040">
        <v>5600</v>
      </c>
      <c r="U10040" t="s">
        <v>150</v>
      </c>
      <c r="V10040" t="s">
        <v>13995</v>
      </c>
      <c r="W10040" t="s">
        <v>13996</v>
      </c>
      <c r="X10040" t="s">
        <v>13997</v>
      </c>
      <c r="Y10040" s="3">
        <v>43294</v>
      </c>
      <c r="Z10040" s="3">
        <v>43294</v>
      </c>
      <c r="AA10040" t="s">
        <v>13998</v>
      </c>
    </row>
    <row r="10041" spans="1:27" x14ac:dyDescent="0.25">
      <c r="A10041">
        <v>2018</v>
      </c>
      <c r="B10041" s="3">
        <v>43191</v>
      </c>
      <c r="C10041" s="3">
        <v>43281</v>
      </c>
      <c r="D10041" t="s">
        <v>151</v>
      </c>
      <c r="E10041" t="s">
        <v>152</v>
      </c>
      <c r="F10041" t="s">
        <v>153</v>
      </c>
      <c r="G10041" s="9">
        <v>43249</v>
      </c>
      <c r="H10041" s="2" t="s">
        <v>89</v>
      </c>
      <c r="I10041" t="s">
        <v>5227</v>
      </c>
      <c r="J10041" t="s">
        <v>9723</v>
      </c>
      <c r="K10041" t="s">
        <v>11301</v>
      </c>
      <c r="L10041" s="8" t="s">
        <v>103</v>
      </c>
      <c r="M10041" t="s">
        <v>13407</v>
      </c>
      <c r="N10041" s="8">
        <v>90130001</v>
      </c>
      <c r="O10041" t="s">
        <v>13407</v>
      </c>
      <c r="P10041" s="8">
        <v>13</v>
      </c>
      <c r="Q10041" t="s">
        <v>139</v>
      </c>
      <c r="R10041" s="8">
        <v>9</v>
      </c>
      <c r="S10041" t="s">
        <v>13990</v>
      </c>
      <c r="T10041">
        <v>16059</v>
      </c>
      <c r="U10041" t="s">
        <v>150</v>
      </c>
      <c r="V10041" t="s">
        <v>13995</v>
      </c>
      <c r="W10041" t="s">
        <v>13996</v>
      </c>
      <c r="X10041" t="s">
        <v>13997</v>
      </c>
      <c r="Y10041" s="3">
        <v>43294</v>
      </c>
      <c r="Z10041" s="3">
        <v>43294</v>
      </c>
      <c r="AA10041" t="s">
        <v>13998</v>
      </c>
    </row>
    <row r="10042" spans="1:27" x14ac:dyDescent="0.25">
      <c r="A10042">
        <v>2018</v>
      </c>
      <c r="B10042" s="3">
        <v>43191</v>
      </c>
      <c r="C10042" s="3">
        <v>43281</v>
      </c>
      <c r="D10042" t="s">
        <v>151</v>
      </c>
      <c r="E10042" t="s">
        <v>152</v>
      </c>
      <c r="F10042" t="s">
        <v>153</v>
      </c>
      <c r="G10042" s="9">
        <v>43249</v>
      </c>
      <c r="H10042" s="2" t="s">
        <v>86</v>
      </c>
      <c r="I10042" t="s">
        <v>2836</v>
      </c>
      <c r="J10042">
        <v>1150</v>
      </c>
      <c r="K10042" t="s">
        <v>11301</v>
      </c>
      <c r="L10042" s="8" t="s">
        <v>114</v>
      </c>
      <c r="M10042" t="s">
        <v>11732</v>
      </c>
      <c r="N10042" s="8">
        <v>90080001</v>
      </c>
      <c r="O10042" t="s">
        <v>11732</v>
      </c>
      <c r="P10042" s="8">
        <v>8</v>
      </c>
      <c r="Q10042" t="s">
        <v>137</v>
      </c>
      <c r="R10042" s="8">
        <v>9</v>
      </c>
      <c r="S10042" t="s">
        <v>13990</v>
      </c>
      <c r="T10042">
        <v>10010</v>
      </c>
      <c r="U10042" t="s">
        <v>150</v>
      </c>
      <c r="V10042" t="s">
        <v>13995</v>
      </c>
      <c r="W10042" t="s">
        <v>13996</v>
      </c>
      <c r="X10042" t="s">
        <v>13997</v>
      </c>
      <c r="Y10042" s="3">
        <v>43294</v>
      </c>
      <c r="Z10042" s="3">
        <v>43294</v>
      </c>
      <c r="AA10042" t="s">
        <v>13998</v>
      </c>
    </row>
    <row r="10043" spans="1:27" x14ac:dyDescent="0.25">
      <c r="A10043">
        <v>2018</v>
      </c>
      <c r="B10043" s="3">
        <v>43191</v>
      </c>
      <c r="C10043" s="3">
        <v>43281</v>
      </c>
      <c r="D10043" t="s">
        <v>151</v>
      </c>
      <c r="E10043" t="s">
        <v>152</v>
      </c>
      <c r="F10043" t="s">
        <v>153</v>
      </c>
      <c r="G10043" s="9">
        <v>43249</v>
      </c>
      <c r="H10043" s="2" t="s">
        <v>89</v>
      </c>
      <c r="I10043" t="s">
        <v>5228</v>
      </c>
      <c r="J10043" t="s">
        <v>9724</v>
      </c>
      <c r="K10043" t="s">
        <v>11301</v>
      </c>
      <c r="L10043" s="8" t="s">
        <v>114</v>
      </c>
      <c r="M10043" t="s">
        <v>12804</v>
      </c>
      <c r="N10043" s="8">
        <v>90070001</v>
      </c>
      <c r="O10043" t="s">
        <v>12804</v>
      </c>
      <c r="P10043" s="8">
        <v>7</v>
      </c>
      <c r="Q10043" t="s">
        <v>143</v>
      </c>
      <c r="R10043" s="8">
        <v>9</v>
      </c>
      <c r="S10043" t="s">
        <v>13990</v>
      </c>
      <c r="T10043">
        <v>9720</v>
      </c>
      <c r="U10043" t="s">
        <v>150</v>
      </c>
      <c r="V10043" t="s">
        <v>13995</v>
      </c>
      <c r="W10043" t="s">
        <v>13996</v>
      </c>
      <c r="X10043" t="s">
        <v>13997</v>
      </c>
      <c r="Y10043" s="3">
        <v>43294</v>
      </c>
      <c r="Z10043" s="3">
        <v>43294</v>
      </c>
      <c r="AA10043" t="s">
        <v>13998</v>
      </c>
    </row>
    <row r="10044" spans="1:27" x14ac:dyDescent="0.25">
      <c r="A10044">
        <v>2018</v>
      </c>
      <c r="B10044" s="3">
        <v>43191</v>
      </c>
      <c r="C10044" s="3">
        <v>43281</v>
      </c>
      <c r="D10044" t="s">
        <v>151</v>
      </c>
      <c r="E10044" t="s">
        <v>152</v>
      </c>
      <c r="F10044" t="s">
        <v>153</v>
      </c>
      <c r="G10044" s="9">
        <v>43249</v>
      </c>
      <c r="H10044" s="2" t="s">
        <v>89</v>
      </c>
      <c r="I10044" t="s">
        <v>1116</v>
      </c>
      <c r="J10044" t="s">
        <v>9725</v>
      </c>
      <c r="K10044" t="s">
        <v>11301</v>
      </c>
      <c r="L10044" s="8" t="s">
        <v>114</v>
      </c>
      <c r="M10044" t="s">
        <v>13408</v>
      </c>
      <c r="N10044" s="8">
        <v>90120001</v>
      </c>
      <c r="O10044" t="s">
        <v>13408</v>
      </c>
      <c r="P10044" s="8">
        <v>12</v>
      </c>
      <c r="Q10044" t="s">
        <v>138</v>
      </c>
      <c r="R10044" s="8">
        <v>9</v>
      </c>
      <c r="S10044" t="s">
        <v>13990</v>
      </c>
      <c r="T10044">
        <v>14210</v>
      </c>
      <c r="U10044" t="s">
        <v>150</v>
      </c>
      <c r="V10044" t="s">
        <v>13995</v>
      </c>
      <c r="W10044" t="s">
        <v>13996</v>
      </c>
      <c r="X10044" t="s">
        <v>13997</v>
      </c>
      <c r="Y10044" s="3">
        <v>43294</v>
      </c>
      <c r="Z10044" s="3">
        <v>43294</v>
      </c>
      <c r="AA10044" t="s">
        <v>13998</v>
      </c>
    </row>
    <row r="10045" spans="1:27" x14ac:dyDescent="0.25">
      <c r="A10045">
        <v>2018</v>
      </c>
      <c r="B10045" s="3">
        <v>43191</v>
      </c>
      <c r="C10045" s="3">
        <v>43281</v>
      </c>
      <c r="D10045" t="s">
        <v>151</v>
      </c>
      <c r="E10045" t="s">
        <v>152</v>
      </c>
      <c r="F10045" t="s">
        <v>153</v>
      </c>
      <c r="G10045" s="9">
        <v>43249</v>
      </c>
      <c r="H10045" s="2" t="s">
        <v>70</v>
      </c>
      <c r="I10045" t="s">
        <v>854</v>
      </c>
      <c r="J10045">
        <v>50</v>
      </c>
      <c r="K10045" t="s">
        <v>11301</v>
      </c>
      <c r="L10045" s="8" t="s">
        <v>114</v>
      </c>
      <c r="M10045" t="s">
        <v>11332</v>
      </c>
      <c r="N10045" s="8">
        <v>90160001</v>
      </c>
      <c r="O10045" t="s">
        <v>11332</v>
      </c>
      <c r="P10045" s="8">
        <v>16</v>
      </c>
      <c r="Q10045" t="s">
        <v>141</v>
      </c>
      <c r="R10045" s="8">
        <v>9</v>
      </c>
      <c r="S10045" t="s">
        <v>13990</v>
      </c>
      <c r="T10045">
        <v>11000</v>
      </c>
      <c r="U10045" t="s">
        <v>150</v>
      </c>
      <c r="V10045" t="s">
        <v>13995</v>
      </c>
      <c r="W10045" t="s">
        <v>13996</v>
      </c>
      <c r="X10045" t="s">
        <v>13997</v>
      </c>
      <c r="Y10045" s="3">
        <v>43294</v>
      </c>
      <c r="Z10045" s="3">
        <v>43294</v>
      </c>
      <c r="AA10045" t="s">
        <v>13998</v>
      </c>
    </row>
    <row r="10046" spans="1:27" x14ac:dyDescent="0.25">
      <c r="A10046">
        <v>2018</v>
      </c>
      <c r="B10046" s="3">
        <v>43191</v>
      </c>
      <c r="C10046" s="3">
        <v>43281</v>
      </c>
      <c r="D10046" t="s">
        <v>151</v>
      </c>
      <c r="E10046" t="s">
        <v>152</v>
      </c>
      <c r="F10046" t="s">
        <v>153</v>
      </c>
      <c r="G10046" s="9">
        <v>43249</v>
      </c>
      <c r="H10046" s="2" t="s">
        <v>89</v>
      </c>
      <c r="I10046" t="s">
        <v>2039</v>
      </c>
      <c r="J10046">
        <v>129</v>
      </c>
      <c r="K10046" t="s">
        <v>11301</v>
      </c>
      <c r="L10046" s="8" t="s">
        <v>114</v>
      </c>
      <c r="M10046" t="s">
        <v>13409</v>
      </c>
      <c r="N10046" s="8">
        <v>90130001</v>
      </c>
      <c r="O10046" t="s">
        <v>13409</v>
      </c>
      <c r="P10046" s="8">
        <v>13</v>
      </c>
      <c r="Q10046" t="s">
        <v>139</v>
      </c>
      <c r="R10046" s="8">
        <v>9</v>
      </c>
      <c r="S10046" t="s">
        <v>13990</v>
      </c>
      <c r="T10046">
        <v>16030</v>
      </c>
      <c r="U10046" t="s">
        <v>150</v>
      </c>
      <c r="V10046" t="s">
        <v>13995</v>
      </c>
      <c r="W10046" t="s">
        <v>13996</v>
      </c>
      <c r="X10046" t="s">
        <v>13997</v>
      </c>
      <c r="Y10046" s="3">
        <v>43294</v>
      </c>
      <c r="Z10046" s="3">
        <v>43294</v>
      </c>
      <c r="AA10046" t="s">
        <v>13998</v>
      </c>
    </row>
    <row r="10047" spans="1:27" x14ac:dyDescent="0.25">
      <c r="A10047">
        <v>2018</v>
      </c>
      <c r="B10047" s="3">
        <v>43191</v>
      </c>
      <c r="C10047" s="3">
        <v>43281</v>
      </c>
      <c r="D10047" t="s">
        <v>151</v>
      </c>
      <c r="E10047" t="s">
        <v>152</v>
      </c>
      <c r="F10047" t="s">
        <v>153</v>
      </c>
      <c r="G10047" s="9">
        <v>43249</v>
      </c>
      <c r="H10047" s="2" t="s">
        <v>89</v>
      </c>
      <c r="I10047" t="s">
        <v>780</v>
      </c>
      <c r="J10047" t="s">
        <v>9726</v>
      </c>
      <c r="K10047" t="s">
        <v>11301</v>
      </c>
      <c r="L10047" s="8" t="s">
        <v>114</v>
      </c>
      <c r="M10047" t="s">
        <v>11680</v>
      </c>
      <c r="N10047" s="8">
        <v>90130001</v>
      </c>
      <c r="O10047" t="s">
        <v>11680</v>
      </c>
      <c r="P10047" s="8">
        <v>13</v>
      </c>
      <c r="Q10047" t="s">
        <v>139</v>
      </c>
      <c r="R10047" s="8">
        <v>9</v>
      </c>
      <c r="S10047" t="s">
        <v>13990</v>
      </c>
      <c r="T10047">
        <v>16200</v>
      </c>
      <c r="U10047" t="s">
        <v>150</v>
      </c>
      <c r="V10047" t="s">
        <v>13995</v>
      </c>
      <c r="W10047" t="s">
        <v>13996</v>
      </c>
      <c r="X10047" t="s">
        <v>13997</v>
      </c>
      <c r="Y10047" s="3">
        <v>43294</v>
      </c>
      <c r="Z10047" s="3">
        <v>43294</v>
      </c>
      <c r="AA10047" t="s">
        <v>13998</v>
      </c>
    </row>
    <row r="10048" spans="1:27" x14ac:dyDescent="0.25">
      <c r="A10048">
        <v>2018</v>
      </c>
      <c r="B10048" s="3">
        <v>43191</v>
      </c>
      <c r="C10048" s="3">
        <v>43281</v>
      </c>
      <c r="D10048" t="s">
        <v>151</v>
      </c>
      <c r="E10048" t="s">
        <v>152</v>
      </c>
      <c r="F10048" t="s">
        <v>153</v>
      </c>
      <c r="G10048" s="9">
        <v>43249</v>
      </c>
      <c r="H10048" s="2" t="s">
        <v>89</v>
      </c>
      <c r="I10048" t="s">
        <v>5229</v>
      </c>
      <c r="J10048">
        <v>52</v>
      </c>
      <c r="K10048" t="s">
        <v>11301</v>
      </c>
      <c r="L10048" s="8" t="s">
        <v>114</v>
      </c>
      <c r="M10048" t="s">
        <v>11519</v>
      </c>
      <c r="N10048" s="8">
        <v>90140001</v>
      </c>
      <c r="O10048" t="s">
        <v>11519</v>
      </c>
      <c r="P10048" s="8">
        <v>14</v>
      </c>
      <c r="Q10048" t="s">
        <v>133</v>
      </c>
      <c r="R10048" s="8">
        <v>9</v>
      </c>
      <c r="S10048" t="s">
        <v>13990</v>
      </c>
      <c r="T10048">
        <v>3920</v>
      </c>
      <c r="U10048" t="s">
        <v>150</v>
      </c>
      <c r="V10048" t="s">
        <v>13995</v>
      </c>
      <c r="W10048" t="s">
        <v>13996</v>
      </c>
      <c r="X10048" t="s">
        <v>13997</v>
      </c>
      <c r="Y10048" s="3">
        <v>43294</v>
      </c>
      <c r="Z10048" s="3">
        <v>43294</v>
      </c>
      <c r="AA10048" t="s">
        <v>13998</v>
      </c>
    </row>
    <row r="10049" spans="1:27" x14ac:dyDescent="0.25">
      <c r="A10049">
        <v>2018</v>
      </c>
      <c r="B10049" s="3">
        <v>43191</v>
      </c>
      <c r="C10049" s="3">
        <v>43281</v>
      </c>
      <c r="D10049" t="s">
        <v>151</v>
      </c>
      <c r="E10049" t="s">
        <v>152</v>
      </c>
      <c r="F10049" t="s">
        <v>153</v>
      </c>
      <c r="G10049" s="9">
        <v>43249</v>
      </c>
      <c r="H10049" s="2" t="s">
        <v>89</v>
      </c>
      <c r="I10049" t="s">
        <v>4606</v>
      </c>
      <c r="J10049">
        <v>65</v>
      </c>
      <c r="K10049" t="s">
        <v>11301</v>
      </c>
      <c r="L10049" s="8" t="s">
        <v>114</v>
      </c>
      <c r="M10049" t="s">
        <v>11336</v>
      </c>
      <c r="N10049" s="8">
        <v>90150001</v>
      </c>
      <c r="O10049" t="s">
        <v>11336</v>
      </c>
      <c r="P10049" s="8">
        <v>15</v>
      </c>
      <c r="Q10049" t="s">
        <v>142</v>
      </c>
      <c r="R10049" s="8">
        <v>9</v>
      </c>
      <c r="S10049" t="s">
        <v>13990</v>
      </c>
      <c r="T10049">
        <v>6080</v>
      </c>
      <c r="U10049" t="s">
        <v>150</v>
      </c>
      <c r="V10049" t="s">
        <v>13995</v>
      </c>
      <c r="W10049" t="s">
        <v>13996</v>
      </c>
      <c r="X10049" t="s">
        <v>13997</v>
      </c>
      <c r="Y10049" s="3">
        <v>43294</v>
      </c>
      <c r="Z10049" s="3">
        <v>43294</v>
      </c>
      <c r="AA10049" t="s">
        <v>13998</v>
      </c>
    </row>
    <row r="10050" spans="1:27" x14ac:dyDescent="0.25">
      <c r="A10050">
        <v>2018</v>
      </c>
      <c r="B10050" s="3">
        <v>43191</v>
      </c>
      <c r="C10050" s="3">
        <v>43281</v>
      </c>
      <c r="D10050" t="s">
        <v>151</v>
      </c>
      <c r="E10050" t="s">
        <v>152</v>
      </c>
      <c r="F10050" t="s">
        <v>153</v>
      </c>
      <c r="G10050" s="9">
        <v>43249</v>
      </c>
      <c r="H10050" s="2" t="s">
        <v>89</v>
      </c>
      <c r="I10050" t="s">
        <v>5230</v>
      </c>
      <c r="J10050">
        <v>195</v>
      </c>
      <c r="K10050" t="s">
        <v>11301</v>
      </c>
      <c r="L10050" s="8" t="s">
        <v>75</v>
      </c>
      <c r="M10050" t="s">
        <v>13082</v>
      </c>
      <c r="N10050" s="8">
        <v>90120001</v>
      </c>
      <c r="O10050" t="s">
        <v>13082</v>
      </c>
      <c r="P10050" s="8">
        <v>12</v>
      </c>
      <c r="Q10050" t="s">
        <v>138</v>
      </c>
      <c r="R10050" s="8">
        <v>9</v>
      </c>
      <c r="S10050" t="s">
        <v>13990</v>
      </c>
      <c r="T10050">
        <v>14250</v>
      </c>
      <c r="U10050" t="s">
        <v>150</v>
      </c>
      <c r="V10050" t="s">
        <v>13995</v>
      </c>
      <c r="W10050" t="s">
        <v>13996</v>
      </c>
      <c r="X10050" t="s">
        <v>13997</v>
      </c>
      <c r="Y10050" s="3">
        <v>43294</v>
      </c>
      <c r="Z10050" s="3">
        <v>43294</v>
      </c>
      <c r="AA10050" t="s">
        <v>13998</v>
      </c>
    </row>
    <row r="10051" spans="1:27" x14ac:dyDescent="0.25">
      <c r="A10051">
        <v>2018</v>
      </c>
      <c r="B10051" s="3">
        <v>43191</v>
      </c>
      <c r="C10051" s="3">
        <v>43281</v>
      </c>
      <c r="D10051" t="s">
        <v>151</v>
      </c>
      <c r="E10051" t="s">
        <v>152</v>
      </c>
      <c r="F10051" t="s">
        <v>153</v>
      </c>
      <c r="G10051" s="9">
        <v>43249</v>
      </c>
      <c r="H10051" s="2" t="s">
        <v>89</v>
      </c>
      <c r="I10051" t="s">
        <v>4825</v>
      </c>
      <c r="J10051">
        <v>88</v>
      </c>
      <c r="K10051" t="s">
        <v>11301</v>
      </c>
      <c r="L10051" s="8" t="s">
        <v>114</v>
      </c>
      <c r="M10051" t="s">
        <v>11941</v>
      </c>
      <c r="N10051" s="8">
        <v>90160001</v>
      </c>
      <c r="O10051" t="s">
        <v>11941</v>
      </c>
      <c r="P10051" s="8">
        <v>16</v>
      </c>
      <c r="Q10051" t="s">
        <v>141</v>
      </c>
      <c r="R10051" s="8">
        <v>9</v>
      </c>
      <c r="S10051" t="s">
        <v>13990</v>
      </c>
      <c r="T10051">
        <v>11370</v>
      </c>
      <c r="U10051" t="s">
        <v>150</v>
      </c>
      <c r="V10051" t="s">
        <v>13995</v>
      </c>
      <c r="W10051" t="s">
        <v>13996</v>
      </c>
      <c r="X10051" t="s">
        <v>13997</v>
      </c>
      <c r="Y10051" s="3">
        <v>43294</v>
      </c>
      <c r="Z10051" s="3">
        <v>43294</v>
      </c>
      <c r="AA10051" t="s">
        <v>13998</v>
      </c>
    </row>
    <row r="10052" spans="1:27" x14ac:dyDescent="0.25">
      <c r="A10052">
        <v>2018</v>
      </c>
      <c r="B10052" s="3">
        <v>43191</v>
      </c>
      <c r="C10052" s="3">
        <v>43281</v>
      </c>
      <c r="D10052" t="s">
        <v>151</v>
      </c>
      <c r="E10052" t="s">
        <v>152</v>
      </c>
      <c r="F10052" t="s">
        <v>153</v>
      </c>
      <c r="G10052" s="9">
        <v>43249</v>
      </c>
      <c r="H10052" s="2" t="s">
        <v>89</v>
      </c>
      <c r="I10052" t="s">
        <v>5231</v>
      </c>
      <c r="J10052">
        <v>196</v>
      </c>
      <c r="K10052" t="s">
        <v>11301</v>
      </c>
      <c r="L10052" s="8" t="s">
        <v>114</v>
      </c>
      <c r="M10052" t="s">
        <v>11703</v>
      </c>
      <c r="N10052" s="8">
        <v>90020001</v>
      </c>
      <c r="O10052" t="s">
        <v>11703</v>
      </c>
      <c r="P10052" s="8">
        <v>2</v>
      </c>
      <c r="Q10052" t="s">
        <v>140</v>
      </c>
      <c r="R10052" s="8">
        <v>9</v>
      </c>
      <c r="S10052" t="s">
        <v>13990</v>
      </c>
      <c r="T10052">
        <v>2020</v>
      </c>
      <c r="U10052" t="s">
        <v>150</v>
      </c>
      <c r="V10052" t="s">
        <v>13995</v>
      </c>
      <c r="W10052" t="s">
        <v>13996</v>
      </c>
      <c r="X10052" t="s">
        <v>13997</v>
      </c>
      <c r="Y10052" s="3">
        <v>43294</v>
      </c>
      <c r="Z10052" s="3">
        <v>43294</v>
      </c>
      <c r="AA10052" t="s">
        <v>13998</v>
      </c>
    </row>
    <row r="10053" spans="1:27" x14ac:dyDescent="0.25">
      <c r="A10053">
        <v>2018</v>
      </c>
      <c r="B10053" s="3">
        <v>43191</v>
      </c>
      <c r="C10053" s="3">
        <v>43281</v>
      </c>
      <c r="D10053" t="s">
        <v>151</v>
      </c>
      <c r="E10053" t="s">
        <v>152</v>
      </c>
      <c r="F10053" t="s">
        <v>153</v>
      </c>
      <c r="G10053" s="9">
        <v>43249</v>
      </c>
      <c r="H10053" s="2" t="s">
        <v>86</v>
      </c>
      <c r="I10053" t="s">
        <v>1641</v>
      </c>
      <c r="J10053">
        <v>126</v>
      </c>
      <c r="K10053" t="s">
        <v>11301</v>
      </c>
      <c r="L10053" s="8" t="s">
        <v>114</v>
      </c>
      <c r="M10053" t="s">
        <v>12148</v>
      </c>
      <c r="N10053" s="8">
        <v>90040001</v>
      </c>
      <c r="O10053" t="s">
        <v>12148</v>
      </c>
      <c r="P10053" s="8">
        <v>4</v>
      </c>
      <c r="Q10053" t="s">
        <v>145</v>
      </c>
      <c r="R10053" s="8">
        <v>9</v>
      </c>
      <c r="S10053" t="s">
        <v>13990</v>
      </c>
      <c r="T10053">
        <v>5000</v>
      </c>
      <c r="U10053" t="s">
        <v>150</v>
      </c>
      <c r="V10053" t="s">
        <v>13995</v>
      </c>
      <c r="W10053" t="s">
        <v>13996</v>
      </c>
      <c r="X10053" t="s">
        <v>13997</v>
      </c>
      <c r="Y10053" s="3">
        <v>43294</v>
      </c>
      <c r="Z10053" s="3">
        <v>43294</v>
      </c>
      <c r="AA10053" t="s">
        <v>13998</v>
      </c>
    </row>
    <row r="10054" spans="1:27" x14ac:dyDescent="0.25">
      <c r="A10054">
        <v>2018</v>
      </c>
      <c r="B10054" s="3">
        <v>43191</v>
      </c>
      <c r="C10054" s="3">
        <v>43281</v>
      </c>
      <c r="D10054" t="s">
        <v>151</v>
      </c>
      <c r="E10054" t="s">
        <v>152</v>
      </c>
      <c r="F10054" t="s">
        <v>153</v>
      </c>
      <c r="G10054" s="9">
        <v>43249</v>
      </c>
      <c r="H10054" s="2" t="s">
        <v>89</v>
      </c>
      <c r="I10054" t="s">
        <v>342</v>
      </c>
      <c r="J10054">
        <v>254</v>
      </c>
      <c r="K10054" t="s">
        <v>11301</v>
      </c>
      <c r="L10054" s="8" t="s">
        <v>129</v>
      </c>
      <c r="M10054" t="s">
        <v>11462</v>
      </c>
      <c r="N10054" s="8">
        <v>90060001</v>
      </c>
      <c r="O10054" t="s">
        <v>11462</v>
      </c>
      <c r="P10054" s="8">
        <v>6</v>
      </c>
      <c r="Q10054" t="s">
        <v>148</v>
      </c>
      <c r="R10054" s="8">
        <v>9</v>
      </c>
      <c r="S10054" t="s">
        <v>13990</v>
      </c>
      <c r="T10054">
        <v>8400</v>
      </c>
      <c r="U10054" t="s">
        <v>150</v>
      </c>
      <c r="V10054" t="s">
        <v>13995</v>
      </c>
      <c r="W10054" t="s">
        <v>13996</v>
      </c>
      <c r="X10054" t="s">
        <v>13997</v>
      </c>
      <c r="Y10054" s="3">
        <v>43294</v>
      </c>
      <c r="Z10054" s="3">
        <v>43294</v>
      </c>
      <c r="AA10054" t="s">
        <v>13998</v>
      </c>
    </row>
    <row r="10055" spans="1:27" x14ac:dyDescent="0.25">
      <c r="A10055">
        <v>2018</v>
      </c>
      <c r="B10055" s="3">
        <v>43191</v>
      </c>
      <c r="C10055" s="3">
        <v>43281</v>
      </c>
      <c r="D10055" t="s">
        <v>151</v>
      </c>
      <c r="E10055" t="s">
        <v>152</v>
      </c>
      <c r="F10055" t="s">
        <v>153</v>
      </c>
      <c r="G10055" s="9">
        <v>43249</v>
      </c>
      <c r="H10055" s="2" t="s">
        <v>83</v>
      </c>
      <c r="I10055" t="s">
        <v>5232</v>
      </c>
      <c r="J10055" t="s">
        <v>7482</v>
      </c>
      <c r="K10055" t="s">
        <v>11301</v>
      </c>
      <c r="L10055" s="8" t="s">
        <v>114</v>
      </c>
      <c r="M10055" t="s">
        <v>13410</v>
      </c>
      <c r="N10055" s="8">
        <v>90020001</v>
      </c>
      <c r="O10055" t="s">
        <v>13410</v>
      </c>
      <c r="P10055" s="8">
        <v>2</v>
      </c>
      <c r="Q10055" t="s">
        <v>140</v>
      </c>
      <c r="R10055" s="8">
        <v>9</v>
      </c>
      <c r="S10055" t="s">
        <v>13990</v>
      </c>
      <c r="T10055">
        <v>2100</v>
      </c>
      <c r="U10055" t="s">
        <v>150</v>
      </c>
      <c r="V10055" t="s">
        <v>13995</v>
      </c>
      <c r="W10055" t="s">
        <v>13996</v>
      </c>
      <c r="X10055" t="s">
        <v>13997</v>
      </c>
      <c r="Y10055" s="3">
        <v>43294</v>
      </c>
      <c r="Z10055" s="3">
        <v>43294</v>
      </c>
      <c r="AA10055" t="s">
        <v>13998</v>
      </c>
    </row>
    <row r="10056" spans="1:27" x14ac:dyDescent="0.25">
      <c r="A10056">
        <v>2018</v>
      </c>
      <c r="B10056" s="3">
        <v>43191</v>
      </c>
      <c r="C10056" s="3">
        <v>43281</v>
      </c>
      <c r="D10056" t="s">
        <v>151</v>
      </c>
      <c r="E10056" t="s">
        <v>152</v>
      </c>
      <c r="F10056" t="s">
        <v>153</v>
      </c>
      <c r="G10056" s="9">
        <v>43249</v>
      </c>
      <c r="H10056" s="2" t="s">
        <v>89</v>
      </c>
      <c r="I10056" t="s">
        <v>870</v>
      </c>
      <c r="J10056">
        <v>248</v>
      </c>
      <c r="K10056" t="s">
        <v>11301</v>
      </c>
      <c r="L10056" s="8" t="s">
        <v>75</v>
      </c>
      <c r="M10056" t="s">
        <v>11759</v>
      </c>
      <c r="N10056" s="8">
        <v>90120001</v>
      </c>
      <c r="O10056" t="s">
        <v>11759</v>
      </c>
      <c r="P10056" s="8">
        <v>12</v>
      </c>
      <c r="Q10056" t="s">
        <v>138</v>
      </c>
      <c r="R10056" s="8">
        <v>9</v>
      </c>
      <c r="S10056" t="s">
        <v>13990</v>
      </c>
      <c r="T10056">
        <v>14250</v>
      </c>
      <c r="U10056" t="s">
        <v>150</v>
      </c>
      <c r="V10056" t="s">
        <v>13995</v>
      </c>
      <c r="W10056" t="s">
        <v>13996</v>
      </c>
      <c r="X10056" t="s">
        <v>13997</v>
      </c>
      <c r="Y10056" s="3">
        <v>43294</v>
      </c>
      <c r="Z10056" s="3">
        <v>43294</v>
      </c>
      <c r="AA10056" t="s">
        <v>13998</v>
      </c>
    </row>
    <row r="10057" spans="1:27" x14ac:dyDescent="0.25">
      <c r="A10057">
        <v>2018</v>
      </c>
      <c r="B10057" s="3">
        <v>43191</v>
      </c>
      <c r="C10057" s="3">
        <v>43281</v>
      </c>
      <c r="D10057" t="s">
        <v>151</v>
      </c>
      <c r="E10057" t="s">
        <v>152</v>
      </c>
      <c r="F10057" t="s">
        <v>153</v>
      </c>
      <c r="G10057" s="9">
        <v>43249</v>
      </c>
      <c r="H10057" s="2" t="s">
        <v>89</v>
      </c>
      <c r="I10057" t="s">
        <v>4906</v>
      </c>
      <c r="J10057">
        <v>234</v>
      </c>
      <c r="K10057" t="s">
        <v>11301</v>
      </c>
      <c r="L10057" s="8" t="s">
        <v>114</v>
      </c>
      <c r="M10057" t="s">
        <v>11620</v>
      </c>
      <c r="N10057" s="8">
        <v>90120001</v>
      </c>
      <c r="O10057" t="s">
        <v>11620</v>
      </c>
      <c r="P10057" s="8">
        <v>12</v>
      </c>
      <c r="Q10057" t="s">
        <v>138</v>
      </c>
      <c r="R10057" s="8">
        <v>9</v>
      </c>
      <c r="S10057" t="s">
        <v>13990</v>
      </c>
      <c r="T10057">
        <v>14620</v>
      </c>
      <c r="U10057" t="s">
        <v>150</v>
      </c>
      <c r="V10057" t="s">
        <v>13995</v>
      </c>
      <c r="W10057" t="s">
        <v>13996</v>
      </c>
      <c r="X10057" t="s">
        <v>13997</v>
      </c>
      <c r="Y10057" s="3">
        <v>43294</v>
      </c>
      <c r="Z10057" s="3">
        <v>43294</v>
      </c>
      <c r="AA10057" t="s">
        <v>13998</v>
      </c>
    </row>
    <row r="10058" spans="1:27" x14ac:dyDescent="0.25">
      <c r="A10058">
        <v>2018</v>
      </c>
      <c r="B10058" s="3">
        <v>43191</v>
      </c>
      <c r="C10058" s="3">
        <v>43281</v>
      </c>
      <c r="D10058" t="s">
        <v>151</v>
      </c>
      <c r="E10058" t="s">
        <v>152</v>
      </c>
      <c r="F10058" t="s">
        <v>153</v>
      </c>
      <c r="G10058" s="9">
        <v>43249</v>
      </c>
      <c r="H10058" s="2" t="s">
        <v>86</v>
      </c>
      <c r="I10058" t="s">
        <v>5233</v>
      </c>
      <c r="J10058">
        <v>123</v>
      </c>
      <c r="K10058" t="s">
        <v>11301</v>
      </c>
      <c r="L10058" s="8" t="s">
        <v>114</v>
      </c>
      <c r="M10058" t="s">
        <v>11745</v>
      </c>
      <c r="N10058" s="8">
        <v>90160001</v>
      </c>
      <c r="O10058" t="s">
        <v>11745</v>
      </c>
      <c r="P10058" s="8">
        <v>16</v>
      </c>
      <c r="Q10058" t="s">
        <v>141</v>
      </c>
      <c r="R10058" s="8">
        <v>9</v>
      </c>
      <c r="S10058" t="s">
        <v>13990</v>
      </c>
      <c r="T10058">
        <v>11950</v>
      </c>
      <c r="U10058" t="s">
        <v>150</v>
      </c>
      <c r="V10058" t="s">
        <v>13995</v>
      </c>
      <c r="W10058" t="s">
        <v>13996</v>
      </c>
      <c r="X10058" t="s">
        <v>13997</v>
      </c>
      <c r="Y10058" s="3">
        <v>43294</v>
      </c>
      <c r="Z10058" s="3">
        <v>43294</v>
      </c>
      <c r="AA10058" t="s">
        <v>13998</v>
      </c>
    </row>
    <row r="10059" spans="1:27" x14ac:dyDescent="0.25">
      <c r="A10059">
        <v>2018</v>
      </c>
      <c r="B10059" s="3">
        <v>43191</v>
      </c>
      <c r="C10059" s="3">
        <v>43281</v>
      </c>
      <c r="D10059" t="s">
        <v>151</v>
      </c>
      <c r="E10059" t="s">
        <v>152</v>
      </c>
      <c r="F10059" t="s">
        <v>153</v>
      </c>
      <c r="G10059" s="9">
        <v>43249</v>
      </c>
      <c r="H10059" s="2" t="s">
        <v>89</v>
      </c>
      <c r="I10059" t="s">
        <v>5234</v>
      </c>
      <c r="J10059">
        <v>2067</v>
      </c>
      <c r="K10059" t="s">
        <v>11301</v>
      </c>
      <c r="L10059" s="8" t="s">
        <v>114</v>
      </c>
      <c r="M10059" t="s">
        <v>13411</v>
      </c>
      <c r="N10059" s="8">
        <v>90030001</v>
      </c>
      <c r="O10059" t="s">
        <v>13411</v>
      </c>
      <c r="P10059" s="8">
        <v>3</v>
      </c>
      <c r="Q10059" t="s">
        <v>136</v>
      </c>
      <c r="R10059" s="8">
        <v>9</v>
      </c>
      <c r="S10059" t="s">
        <v>13990</v>
      </c>
      <c r="T10059">
        <v>4930</v>
      </c>
      <c r="U10059" t="s">
        <v>150</v>
      </c>
      <c r="V10059" t="s">
        <v>13995</v>
      </c>
      <c r="W10059" t="s">
        <v>13996</v>
      </c>
      <c r="X10059" t="s">
        <v>13997</v>
      </c>
      <c r="Y10059" s="3">
        <v>43294</v>
      </c>
      <c r="Z10059" s="3">
        <v>43294</v>
      </c>
      <c r="AA10059" t="s">
        <v>13998</v>
      </c>
    </row>
    <row r="10060" spans="1:27" x14ac:dyDescent="0.25">
      <c r="A10060">
        <v>2018</v>
      </c>
      <c r="B10060" s="3">
        <v>43191</v>
      </c>
      <c r="C10060" s="3">
        <v>43281</v>
      </c>
      <c r="D10060" t="s">
        <v>151</v>
      </c>
      <c r="E10060" t="s">
        <v>152</v>
      </c>
      <c r="F10060" t="s">
        <v>153</v>
      </c>
      <c r="G10060" s="9">
        <v>43249</v>
      </c>
      <c r="H10060" s="2" t="s">
        <v>86</v>
      </c>
      <c r="I10060" t="s">
        <v>5235</v>
      </c>
      <c r="J10060">
        <v>2</v>
      </c>
      <c r="K10060" t="s">
        <v>11301</v>
      </c>
      <c r="L10060" s="8" t="s">
        <v>114</v>
      </c>
      <c r="M10060" t="s">
        <v>11384</v>
      </c>
      <c r="N10060" s="8">
        <v>90150001</v>
      </c>
      <c r="O10060" t="s">
        <v>11384</v>
      </c>
      <c r="P10060" s="8">
        <v>15</v>
      </c>
      <c r="Q10060" t="s">
        <v>142</v>
      </c>
      <c r="R10060" s="8">
        <v>9</v>
      </c>
      <c r="S10060" t="s">
        <v>13990</v>
      </c>
      <c r="T10060">
        <v>6200</v>
      </c>
      <c r="U10060" t="s">
        <v>150</v>
      </c>
      <c r="V10060" t="s">
        <v>13995</v>
      </c>
      <c r="W10060" t="s">
        <v>13996</v>
      </c>
      <c r="X10060" t="s">
        <v>13997</v>
      </c>
      <c r="Y10060" s="3">
        <v>43294</v>
      </c>
      <c r="Z10060" s="3">
        <v>43294</v>
      </c>
      <c r="AA10060" t="s">
        <v>13998</v>
      </c>
    </row>
    <row r="10061" spans="1:27" x14ac:dyDescent="0.25">
      <c r="A10061">
        <v>2018</v>
      </c>
      <c r="B10061" s="3">
        <v>43191</v>
      </c>
      <c r="C10061" s="3">
        <v>43281</v>
      </c>
      <c r="D10061" t="s">
        <v>151</v>
      </c>
      <c r="E10061" t="s">
        <v>152</v>
      </c>
      <c r="F10061" t="s">
        <v>153</v>
      </c>
      <c r="G10061" s="9">
        <v>43249</v>
      </c>
      <c r="H10061" s="2" t="s">
        <v>86</v>
      </c>
      <c r="I10061" t="s">
        <v>5236</v>
      </c>
      <c r="J10061">
        <v>318</v>
      </c>
      <c r="K10061" t="s">
        <v>11301</v>
      </c>
      <c r="L10061" s="8" t="s">
        <v>114</v>
      </c>
      <c r="M10061" t="s">
        <v>12646</v>
      </c>
      <c r="N10061" s="8">
        <v>90120001</v>
      </c>
      <c r="O10061" t="s">
        <v>12646</v>
      </c>
      <c r="P10061" s="8">
        <v>12</v>
      </c>
      <c r="Q10061" t="s">
        <v>138</v>
      </c>
      <c r="R10061" s="8">
        <v>9</v>
      </c>
      <c r="S10061" t="s">
        <v>13990</v>
      </c>
      <c r="T10061">
        <v>14330</v>
      </c>
      <c r="U10061" t="s">
        <v>150</v>
      </c>
      <c r="V10061" t="s">
        <v>13995</v>
      </c>
      <c r="W10061" t="s">
        <v>13996</v>
      </c>
      <c r="X10061" t="s">
        <v>13997</v>
      </c>
      <c r="Y10061" s="3">
        <v>43294</v>
      </c>
      <c r="Z10061" s="3">
        <v>43294</v>
      </c>
      <c r="AA10061" t="s">
        <v>13998</v>
      </c>
    </row>
    <row r="10062" spans="1:27" x14ac:dyDescent="0.25">
      <c r="A10062">
        <v>2018</v>
      </c>
      <c r="B10062" s="3">
        <v>43191</v>
      </c>
      <c r="C10062" s="3">
        <v>43281</v>
      </c>
      <c r="D10062" t="s">
        <v>151</v>
      </c>
      <c r="E10062" t="s">
        <v>152</v>
      </c>
      <c r="F10062" t="s">
        <v>153</v>
      </c>
      <c r="G10062" s="9">
        <v>43249</v>
      </c>
      <c r="H10062" s="2" t="s">
        <v>89</v>
      </c>
      <c r="I10062" t="s">
        <v>5237</v>
      </c>
      <c r="J10062">
        <v>3</v>
      </c>
      <c r="K10062" t="s">
        <v>11301</v>
      </c>
      <c r="L10062" s="8" t="s">
        <v>114</v>
      </c>
      <c r="M10062" t="s">
        <v>11465</v>
      </c>
      <c r="N10062" s="8">
        <v>90040001</v>
      </c>
      <c r="O10062" t="s">
        <v>11465</v>
      </c>
      <c r="P10062" s="8">
        <v>4</v>
      </c>
      <c r="Q10062" t="s">
        <v>145</v>
      </c>
      <c r="R10062" s="8">
        <v>9</v>
      </c>
      <c r="S10062" t="s">
        <v>13990</v>
      </c>
      <c r="T10062">
        <v>5120</v>
      </c>
      <c r="U10062" t="s">
        <v>150</v>
      </c>
      <c r="V10062" t="s">
        <v>13995</v>
      </c>
      <c r="W10062" t="s">
        <v>13996</v>
      </c>
      <c r="X10062" t="s">
        <v>13997</v>
      </c>
      <c r="Y10062" s="3">
        <v>43294</v>
      </c>
      <c r="Z10062" s="3">
        <v>43294</v>
      </c>
      <c r="AA10062" t="s">
        <v>13998</v>
      </c>
    </row>
    <row r="10063" spans="1:27" x14ac:dyDescent="0.25">
      <c r="A10063">
        <v>2018</v>
      </c>
      <c r="B10063" s="3">
        <v>43191</v>
      </c>
      <c r="C10063" s="3">
        <v>43281</v>
      </c>
      <c r="D10063" t="s">
        <v>151</v>
      </c>
      <c r="E10063" t="s">
        <v>152</v>
      </c>
      <c r="F10063" t="s">
        <v>153</v>
      </c>
      <c r="G10063" s="9">
        <v>43249</v>
      </c>
      <c r="H10063" s="2" t="s">
        <v>89</v>
      </c>
      <c r="I10063" t="s">
        <v>1772</v>
      </c>
      <c r="J10063">
        <v>8</v>
      </c>
      <c r="K10063" t="s">
        <v>11301</v>
      </c>
      <c r="L10063" s="8" t="s">
        <v>101</v>
      </c>
      <c r="M10063" t="s">
        <v>11468</v>
      </c>
      <c r="N10063" s="8">
        <v>90120001</v>
      </c>
      <c r="O10063" t="s">
        <v>11468</v>
      </c>
      <c r="P10063" s="8">
        <v>12</v>
      </c>
      <c r="Q10063" t="s">
        <v>138</v>
      </c>
      <c r="R10063" s="8">
        <v>9</v>
      </c>
      <c r="S10063" t="s">
        <v>13990</v>
      </c>
      <c r="T10063">
        <v>14250</v>
      </c>
      <c r="U10063" t="s">
        <v>150</v>
      </c>
      <c r="V10063" t="s">
        <v>13995</v>
      </c>
      <c r="W10063" t="s">
        <v>13996</v>
      </c>
      <c r="X10063" t="s">
        <v>13997</v>
      </c>
      <c r="Y10063" s="3">
        <v>43294</v>
      </c>
      <c r="Z10063" s="3">
        <v>43294</v>
      </c>
      <c r="AA10063" t="s">
        <v>13998</v>
      </c>
    </row>
    <row r="10064" spans="1:27" x14ac:dyDescent="0.25">
      <c r="A10064">
        <v>2018</v>
      </c>
      <c r="B10064" s="3">
        <v>43191</v>
      </c>
      <c r="C10064" s="3">
        <v>43281</v>
      </c>
      <c r="D10064" t="s">
        <v>151</v>
      </c>
      <c r="E10064" t="s">
        <v>152</v>
      </c>
      <c r="F10064" t="s">
        <v>153</v>
      </c>
      <c r="G10064" s="9">
        <v>43249</v>
      </c>
      <c r="H10064" s="2" t="s">
        <v>89</v>
      </c>
      <c r="I10064" t="s">
        <v>5238</v>
      </c>
      <c r="J10064">
        <v>18</v>
      </c>
      <c r="K10064" t="s">
        <v>11301</v>
      </c>
      <c r="L10064" s="8" t="s">
        <v>114</v>
      </c>
      <c r="M10064" t="s">
        <v>3858</v>
      </c>
      <c r="N10064" s="8">
        <v>90030001</v>
      </c>
      <c r="O10064" t="s">
        <v>3858</v>
      </c>
      <c r="P10064" s="8">
        <v>3</v>
      </c>
      <c r="Q10064" t="s">
        <v>136</v>
      </c>
      <c r="R10064" s="8">
        <v>9</v>
      </c>
      <c r="S10064" t="s">
        <v>13990</v>
      </c>
      <c r="T10064">
        <v>4300</v>
      </c>
      <c r="U10064" t="s">
        <v>150</v>
      </c>
      <c r="V10064" t="s">
        <v>13995</v>
      </c>
      <c r="W10064" t="s">
        <v>13996</v>
      </c>
      <c r="X10064" t="s">
        <v>13997</v>
      </c>
      <c r="Y10064" s="3">
        <v>43294</v>
      </c>
      <c r="Z10064" s="3">
        <v>43294</v>
      </c>
      <c r="AA10064" t="s">
        <v>13998</v>
      </c>
    </row>
    <row r="10065" spans="1:27" x14ac:dyDescent="0.25">
      <c r="A10065">
        <v>2018</v>
      </c>
      <c r="B10065" s="3">
        <v>43191</v>
      </c>
      <c r="C10065" s="3">
        <v>43281</v>
      </c>
      <c r="D10065" t="s">
        <v>151</v>
      </c>
      <c r="E10065" t="s">
        <v>152</v>
      </c>
      <c r="F10065" t="s">
        <v>153</v>
      </c>
      <c r="G10065" s="9">
        <v>43249</v>
      </c>
      <c r="H10065" s="2" t="s">
        <v>89</v>
      </c>
      <c r="I10065" t="s">
        <v>4194</v>
      </c>
      <c r="J10065" t="s">
        <v>9727</v>
      </c>
      <c r="K10065" t="s">
        <v>11301</v>
      </c>
      <c r="L10065" s="8" t="s">
        <v>114</v>
      </c>
      <c r="M10065" t="s">
        <v>11434</v>
      </c>
      <c r="N10065" s="8">
        <v>90050001</v>
      </c>
      <c r="O10065" t="s">
        <v>11434</v>
      </c>
      <c r="P10065" s="8">
        <v>5</v>
      </c>
      <c r="Q10065" t="s">
        <v>134</v>
      </c>
      <c r="R10065" s="8">
        <v>9</v>
      </c>
      <c r="S10065" t="s">
        <v>13990</v>
      </c>
      <c r="T10065">
        <v>7270</v>
      </c>
      <c r="U10065" t="s">
        <v>150</v>
      </c>
      <c r="V10065" t="s">
        <v>13995</v>
      </c>
      <c r="W10065" t="s">
        <v>13996</v>
      </c>
      <c r="X10065" t="s">
        <v>13997</v>
      </c>
      <c r="Y10065" s="3">
        <v>43294</v>
      </c>
      <c r="Z10065" s="3">
        <v>43294</v>
      </c>
      <c r="AA10065" t="s">
        <v>13998</v>
      </c>
    </row>
    <row r="10066" spans="1:27" x14ac:dyDescent="0.25">
      <c r="A10066">
        <v>2018</v>
      </c>
      <c r="B10066" s="3">
        <v>43191</v>
      </c>
      <c r="C10066" s="3">
        <v>43281</v>
      </c>
      <c r="D10066" t="s">
        <v>151</v>
      </c>
      <c r="E10066" t="s">
        <v>152</v>
      </c>
      <c r="F10066" t="s">
        <v>153</v>
      </c>
      <c r="G10066" s="9">
        <v>43249</v>
      </c>
      <c r="H10066" s="2" t="s">
        <v>89</v>
      </c>
      <c r="I10066" t="s">
        <v>5239</v>
      </c>
      <c r="J10066" t="s">
        <v>1098</v>
      </c>
      <c r="K10066" t="s">
        <v>11301</v>
      </c>
      <c r="L10066" s="8" t="s">
        <v>104</v>
      </c>
      <c r="M10066" t="s">
        <v>13194</v>
      </c>
      <c r="N10066" s="8">
        <v>90070001</v>
      </c>
      <c r="O10066" t="s">
        <v>13194</v>
      </c>
      <c r="P10066" s="8">
        <v>7</v>
      </c>
      <c r="Q10066" t="s">
        <v>143</v>
      </c>
      <c r="R10066" s="8">
        <v>9</v>
      </c>
      <c r="S10066" t="s">
        <v>13990</v>
      </c>
      <c r="T10066">
        <v>9230</v>
      </c>
      <c r="U10066" t="s">
        <v>150</v>
      </c>
      <c r="V10066" t="s">
        <v>13995</v>
      </c>
      <c r="W10066" t="s">
        <v>13996</v>
      </c>
      <c r="X10066" t="s">
        <v>13997</v>
      </c>
      <c r="Y10066" s="3">
        <v>43294</v>
      </c>
      <c r="Z10066" s="3">
        <v>43294</v>
      </c>
      <c r="AA10066" t="s">
        <v>13998</v>
      </c>
    </row>
    <row r="10067" spans="1:27" x14ac:dyDescent="0.25">
      <c r="A10067">
        <v>2018</v>
      </c>
      <c r="B10067" s="3">
        <v>43191</v>
      </c>
      <c r="C10067" s="3">
        <v>43281</v>
      </c>
      <c r="D10067" t="s">
        <v>151</v>
      </c>
      <c r="E10067" t="s">
        <v>152</v>
      </c>
      <c r="F10067" t="s">
        <v>153</v>
      </c>
      <c r="G10067" s="9">
        <v>43249</v>
      </c>
      <c r="H10067" s="2" t="s">
        <v>89</v>
      </c>
      <c r="I10067" t="s">
        <v>5240</v>
      </c>
      <c r="J10067">
        <v>48</v>
      </c>
      <c r="K10067" t="s">
        <v>11301</v>
      </c>
      <c r="L10067" s="8" t="s">
        <v>114</v>
      </c>
      <c r="M10067" t="s">
        <v>13412</v>
      </c>
      <c r="N10067" s="8">
        <v>90030001</v>
      </c>
      <c r="O10067" t="s">
        <v>13412</v>
      </c>
      <c r="P10067" s="8">
        <v>3</v>
      </c>
      <c r="Q10067" t="s">
        <v>136</v>
      </c>
      <c r="R10067" s="8">
        <v>9</v>
      </c>
      <c r="S10067" t="s">
        <v>13990</v>
      </c>
      <c r="T10067">
        <v>4320</v>
      </c>
      <c r="U10067" t="s">
        <v>150</v>
      </c>
      <c r="V10067" t="s">
        <v>13995</v>
      </c>
      <c r="W10067" t="s">
        <v>13996</v>
      </c>
      <c r="X10067" t="s">
        <v>13997</v>
      </c>
      <c r="Y10067" s="3">
        <v>43294</v>
      </c>
      <c r="Z10067" s="3">
        <v>43294</v>
      </c>
      <c r="AA10067" t="s">
        <v>13998</v>
      </c>
    </row>
    <row r="10068" spans="1:27" x14ac:dyDescent="0.25">
      <c r="A10068">
        <v>2018</v>
      </c>
      <c r="B10068" s="3">
        <v>43191</v>
      </c>
      <c r="C10068" s="3">
        <v>43281</v>
      </c>
      <c r="D10068" t="s">
        <v>151</v>
      </c>
      <c r="E10068" t="s">
        <v>152</v>
      </c>
      <c r="F10068" t="s">
        <v>153</v>
      </c>
      <c r="G10068" s="9">
        <v>43249</v>
      </c>
      <c r="H10068" s="2" t="s">
        <v>89</v>
      </c>
      <c r="I10068" t="s">
        <v>5241</v>
      </c>
      <c r="J10068">
        <v>252</v>
      </c>
      <c r="K10068" t="s">
        <v>11301</v>
      </c>
      <c r="L10068" s="8" t="s">
        <v>114</v>
      </c>
      <c r="M10068" t="s">
        <v>11479</v>
      </c>
      <c r="N10068" s="8">
        <v>90070001</v>
      </c>
      <c r="O10068" t="s">
        <v>11479</v>
      </c>
      <c r="P10068" s="8">
        <v>7</v>
      </c>
      <c r="Q10068" t="s">
        <v>143</v>
      </c>
      <c r="R10068" s="8">
        <v>9</v>
      </c>
      <c r="S10068" t="s">
        <v>13990</v>
      </c>
      <c r="T10068">
        <v>9100</v>
      </c>
      <c r="U10068" t="s">
        <v>150</v>
      </c>
      <c r="V10068" t="s">
        <v>13995</v>
      </c>
      <c r="W10068" t="s">
        <v>13996</v>
      </c>
      <c r="X10068" t="s">
        <v>13997</v>
      </c>
      <c r="Y10068" s="3">
        <v>43294</v>
      </c>
      <c r="Z10068" s="3">
        <v>43294</v>
      </c>
      <c r="AA10068" t="s">
        <v>13998</v>
      </c>
    </row>
    <row r="10069" spans="1:27" x14ac:dyDescent="0.25">
      <c r="A10069">
        <v>2018</v>
      </c>
      <c r="B10069" s="3">
        <v>43191</v>
      </c>
      <c r="C10069" s="3">
        <v>43281</v>
      </c>
      <c r="D10069" t="s">
        <v>151</v>
      </c>
      <c r="E10069" t="s">
        <v>152</v>
      </c>
      <c r="F10069" t="s">
        <v>153</v>
      </c>
      <c r="G10069" s="9">
        <v>43249</v>
      </c>
      <c r="H10069" s="2" t="s">
        <v>89</v>
      </c>
      <c r="I10069" t="s">
        <v>5242</v>
      </c>
      <c r="J10069">
        <v>144</v>
      </c>
      <c r="K10069" t="s">
        <v>11301</v>
      </c>
      <c r="L10069" s="8" t="s">
        <v>114</v>
      </c>
      <c r="M10069" t="s">
        <v>11395</v>
      </c>
      <c r="N10069" s="8">
        <v>90040001</v>
      </c>
      <c r="O10069" t="s">
        <v>11395</v>
      </c>
      <c r="P10069" s="8">
        <v>4</v>
      </c>
      <c r="Q10069" t="s">
        <v>145</v>
      </c>
      <c r="R10069" s="8">
        <v>9</v>
      </c>
      <c r="S10069" t="s">
        <v>13990</v>
      </c>
      <c r="T10069">
        <v>5120</v>
      </c>
      <c r="U10069" t="s">
        <v>150</v>
      </c>
      <c r="V10069" t="s">
        <v>13995</v>
      </c>
      <c r="W10069" t="s">
        <v>13996</v>
      </c>
      <c r="X10069" t="s">
        <v>13997</v>
      </c>
      <c r="Y10069" s="3">
        <v>43294</v>
      </c>
      <c r="Z10069" s="3">
        <v>43294</v>
      </c>
      <c r="AA10069" t="s">
        <v>13998</v>
      </c>
    </row>
    <row r="10070" spans="1:27" x14ac:dyDescent="0.25">
      <c r="A10070">
        <v>2018</v>
      </c>
      <c r="B10070" s="3">
        <v>43191</v>
      </c>
      <c r="C10070" s="3">
        <v>43281</v>
      </c>
      <c r="D10070" t="s">
        <v>151</v>
      </c>
      <c r="E10070" t="s">
        <v>152</v>
      </c>
      <c r="F10070" t="s">
        <v>153</v>
      </c>
      <c r="G10070" s="9">
        <v>43249</v>
      </c>
      <c r="H10070" s="2" t="s">
        <v>89</v>
      </c>
      <c r="I10070" t="s">
        <v>5243</v>
      </c>
      <c r="J10070" t="s">
        <v>9728</v>
      </c>
      <c r="K10070" t="s">
        <v>11301</v>
      </c>
      <c r="L10070" s="8" t="s">
        <v>114</v>
      </c>
      <c r="M10070" t="s">
        <v>11741</v>
      </c>
      <c r="N10070" s="8">
        <v>90070001</v>
      </c>
      <c r="O10070" t="s">
        <v>11741</v>
      </c>
      <c r="P10070" s="8">
        <v>7</v>
      </c>
      <c r="Q10070" t="s">
        <v>143</v>
      </c>
      <c r="R10070" s="8">
        <v>9</v>
      </c>
      <c r="S10070" t="s">
        <v>13990</v>
      </c>
      <c r="T10070">
        <v>9859</v>
      </c>
      <c r="U10070" t="s">
        <v>150</v>
      </c>
      <c r="V10070" t="s">
        <v>13995</v>
      </c>
      <c r="W10070" t="s">
        <v>13996</v>
      </c>
      <c r="X10070" t="s">
        <v>13997</v>
      </c>
      <c r="Y10070" s="3">
        <v>43294</v>
      </c>
      <c r="Z10070" s="3">
        <v>43294</v>
      </c>
      <c r="AA10070" t="s">
        <v>13998</v>
      </c>
    </row>
    <row r="10071" spans="1:27" x14ac:dyDescent="0.25">
      <c r="A10071">
        <v>2018</v>
      </c>
      <c r="B10071" s="3">
        <v>43191</v>
      </c>
      <c r="C10071" s="3">
        <v>43281</v>
      </c>
      <c r="D10071" t="s">
        <v>151</v>
      </c>
      <c r="E10071" t="s">
        <v>152</v>
      </c>
      <c r="F10071" t="s">
        <v>153</v>
      </c>
      <c r="G10071" s="9">
        <v>43249</v>
      </c>
      <c r="H10071" s="2" t="s">
        <v>89</v>
      </c>
      <c r="I10071" t="s">
        <v>4341</v>
      </c>
      <c r="J10071">
        <v>34</v>
      </c>
      <c r="K10071" t="s">
        <v>11301</v>
      </c>
      <c r="L10071" s="8" t="s">
        <v>105</v>
      </c>
      <c r="M10071" t="s">
        <v>12982</v>
      </c>
      <c r="N10071" s="8">
        <v>90130001</v>
      </c>
      <c r="O10071" t="s">
        <v>12982</v>
      </c>
      <c r="P10071" s="8">
        <v>13</v>
      </c>
      <c r="Q10071" t="s">
        <v>139</v>
      </c>
      <c r="R10071" s="8">
        <v>9</v>
      </c>
      <c r="S10071" t="s">
        <v>13990</v>
      </c>
      <c r="T10071">
        <v>16070</v>
      </c>
      <c r="U10071" t="s">
        <v>150</v>
      </c>
      <c r="V10071" t="s">
        <v>13995</v>
      </c>
      <c r="W10071" t="s">
        <v>13996</v>
      </c>
      <c r="X10071" t="s">
        <v>13997</v>
      </c>
      <c r="Y10071" s="3">
        <v>43294</v>
      </c>
      <c r="Z10071" s="3">
        <v>43294</v>
      </c>
      <c r="AA10071" t="s">
        <v>13998</v>
      </c>
    </row>
    <row r="10072" spans="1:27" x14ac:dyDescent="0.25">
      <c r="A10072">
        <v>2018</v>
      </c>
      <c r="B10072" s="3">
        <v>43191</v>
      </c>
      <c r="C10072" s="3">
        <v>43281</v>
      </c>
      <c r="D10072" t="s">
        <v>151</v>
      </c>
      <c r="E10072" t="s">
        <v>152</v>
      </c>
      <c r="F10072" t="s">
        <v>153</v>
      </c>
      <c r="G10072" s="9">
        <v>43249</v>
      </c>
      <c r="H10072" s="2" t="s">
        <v>72</v>
      </c>
      <c r="I10072" t="s">
        <v>5244</v>
      </c>
      <c r="J10072">
        <v>37</v>
      </c>
      <c r="K10072" t="s">
        <v>11301</v>
      </c>
      <c r="L10072" s="8" t="s">
        <v>114</v>
      </c>
      <c r="M10072" t="s">
        <v>11676</v>
      </c>
      <c r="N10072" s="8">
        <v>90060001</v>
      </c>
      <c r="O10072" t="s">
        <v>11676</v>
      </c>
      <c r="P10072" s="8">
        <v>6</v>
      </c>
      <c r="Q10072" t="s">
        <v>148</v>
      </c>
      <c r="R10072" s="8">
        <v>9</v>
      </c>
      <c r="S10072" t="s">
        <v>13990</v>
      </c>
      <c r="T10072">
        <v>8500</v>
      </c>
      <c r="U10072" t="s">
        <v>150</v>
      </c>
      <c r="V10072" t="s">
        <v>13995</v>
      </c>
      <c r="W10072" t="s">
        <v>13996</v>
      </c>
      <c r="X10072" t="s">
        <v>13997</v>
      </c>
      <c r="Y10072" s="3">
        <v>43294</v>
      </c>
      <c r="Z10072" s="3">
        <v>43294</v>
      </c>
      <c r="AA10072" t="s">
        <v>13998</v>
      </c>
    </row>
    <row r="10073" spans="1:27" x14ac:dyDescent="0.25">
      <c r="A10073">
        <v>2018</v>
      </c>
      <c r="B10073" s="3">
        <v>43191</v>
      </c>
      <c r="C10073" s="3">
        <v>43281</v>
      </c>
      <c r="D10073" t="s">
        <v>151</v>
      </c>
      <c r="E10073" t="s">
        <v>152</v>
      </c>
      <c r="F10073" t="s">
        <v>153</v>
      </c>
      <c r="G10073" s="9">
        <v>43249</v>
      </c>
      <c r="H10073" s="2" t="s">
        <v>89</v>
      </c>
      <c r="I10073" t="s">
        <v>5245</v>
      </c>
      <c r="J10073">
        <v>46</v>
      </c>
      <c r="K10073" t="s">
        <v>11301</v>
      </c>
      <c r="L10073" s="8" t="s">
        <v>114</v>
      </c>
      <c r="M10073" t="s">
        <v>12417</v>
      </c>
      <c r="N10073" s="8">
        <v>90160001</v>
      </c>
      <c r="O10073" t="s">
        <v>12417</v>
      </c>
      <c r="P10073" s="8">
        <v>16</v>
      </c>
      <c r="Q10073" t="s">
        <v>141</v>
      </c>
      <c r="R10073" s="8">
        <v>9</v>
      </c>
      <c r="S10073" t="s">
        <v>13990</v>
      </c>
      <c r="T10073">
        <v>11870</v>
      </c>
      <c r="U10073" t="s">
        <v>150</v>
      </c>
      <c r="V10073" t="s">
        <v>13995</v>
      </c>
      <c r="W10073" t="s">
        <v>13996</v>
      </c>
      <c r="X10073" t="s">
        <v>13997</v>
      </c>
      <c r="Y10073" s="3">
        <v>43294</v>
      </c>
      <c r="Z10073" s="3">
        <v>43294</v>
      </c>
      <c r="AA10073" t="s">
        <v>13998</v>
      </c>
    </row>
    <row r="10074" spans="1:27" x14ac:dyDescent="0.25">
      <c r="A10074">
        <v>2018</v>
      </c>
      <c r="B10074" s="3">
        <v>43191</v>
      </c>
      <c r="C10074" s="3">
        <v>43281</v>
      </c>
      <c r="D10074" t="s">
        <v>151</v>
      </c>
      <c r="E10074" t="s">
        <v>152</v>
      </c>
      <c r="F10074" t="s">
        <v>153</v>
      </c>
      <c r="G10074" s="9">
        <v>43249</v>
      </c>
      <c r="H10074" s="2" t="s">
        <v>89</v>
      </c>
      <c r="I10074" t="s">
        <v>5246</v>
      </c>
      <c r="J10074">
        <v>9</v>
      </c>
      <c r="K10074" t="s">
        <v>11301</v>
      </c>
      <c r="L10074" s="8" t="s">
        <v>114</v>
      </c>
      <c r="M10074" t="s">
        <v>12224</v>
      </c>
      <c r="N10074" s="8">
        <v>90160001</v>
      </c>
      <c r="O10074" t="s">
        <v>12224</v>
      </c>
      <c r="P10074" s="8">
        <v>16</v>
      </c>
      <c r="Q10074" t="s">
        <v>141</v>
      </c>
      <c r="R10074" s="8">
        <v>9</v>
      </c>
      <c r="S10074" t="s">
        <v>13990</v>
      </c>
      <c r="T10074">
        <v>11800</v>
      </c>
      <c r="U10074" t="s">
        <v>150</v>
      </c>
      <c r="V10074" t="s">
        <v>13995</v>
      </c>
      <c r="W10074" t="s">
        <v>13996</v>
      </c>
      <c r="X10074" t="s">
        <v>13997</v>
      </c>
      <c r="Y10074" s="3">
        <v>43294</v>
      </c>
      <c r="Z10074" s="3">
        <v>43294</v>
      </c>
      <c r="AA10074" t="s">
        <v>13998</v>
      </c>
    </row>
    <row r="10075" spans="1:27" x14ac:dyDescent="0.25">
      <c r="A10075">
        <v>2018</v>
      </c>
      <c r="B10075" s="3">
        <v>43191</v>
      </c>
      <c r="C10075" s="3">
        <v>43281</v>
      </c>
      <c r="D10075" t="s">
        <v>151</v>
      </c>
      <c r="E10075" t="s">
        <v>152</v>
      </c>
      <c r="F10075" t="s">
        <v>153</v>
      </c>
      <c r="G10075" s="9">
        <v>43249</v>
      </c>
      <c r="H10075" s="2" t="s">
        <v>89</v>
      </c>
      <c r="I10075" t="s">
        <v>1822</v>
      </c>
      <c r="J10075">
        <v>400</v>
      </c>
      <c r="K10075" t="s">
        <v>11301</v>
      </c>
      <c r="L10075" s="8" t="s">
        <v>114</v>
      </c>
      <c r="M10075" t="s">
        <v>12331</v>
      </c>
      <c r="N10075" s="8">
        <v>90060001</v>
      </c>
      <c r="O10075" t="s">
        <v>12331</v>
      </c>
      <c r="P10075" s="8">
        <v>6</v>
      </c>
      <c r="Q10075" t="s">
        <v>148</v>
      </c>
      <c r="R10075" s="8">
        <v>9</v>
      </c>
      <c r="S10075" t="s">
        <v>13990</v>
      </c>
      <c r="T10075">
        <v>8100</v>
      </c>
      <c r="U10075" t="s">
        <v>150</v>
      </c>
      <c r="V10075" t="s">
        <v>13995</v>
      </c>
      <c r="W10075" t="s">
        <v>13996</v>
      </c>
      <c r="X10075" t="s">
        <v>13997</v>
      </c>
      <c r="Y10075" s="3">
        <v>43294</v>
      </c>
      <c r="Z10075" s="3">
        <v>43294</v>
      </c>
      <c r="AA10075" t="s">
        <v>13998</v>
      </c>
    </row>
    <row r="10076" spans="1:27" x14ac:dyDescent="0.25">
      <c r="A10076">
        <v>2018</v>
      </c>
      <c r="B10076" s="3">
        <v>43191</v>
      </c>
      <c r="C10076" s="3">
        <v>43281</v>
      </c>
      <c r="D10076" t="s">
        <v>151</v>
      </c>
      <c r="E10076" t="s">
        <v>152</v>
      </c>
      <c r="F10076" t="s">
        <v>153</v>
      </c>
      <c r="G10076" s="9">
        <v>43249</v>
      </c>
      <c r="H10076" s="2" t="s">
        <v>70</v>
      </c>
      <c r="I10076" t="s">
        <v>5247</v>
      </c>
      <c r="J10076">
        <v>21</v>
      </c>
      <c r="K10076" t="s">
        <v>11301</v>
      </c>
      <c r="L10076" s="8" t="s">
        <v>114</v>
      </c>
      <c r="M10076" t="s">
        <v>11352</v>
      </c>
      <c r="N10076" s="8">
        <v>90160001</v>
      </c>
      <c r="O10076" t="s">
        <v>11352</v>
      </c>
      <c r="P10076" s="8">
        <v>16</v>
      </c>
      <c r="Q10076" t="s">
        <v>141</v>
      </c>
      <c r="R10076" s="8">
        <v>9</v>
      </c>
      <c r="S10076" t="s">
        <v>13990</v>
      </c>
      <c r="T10076">
        <v>11000</v>
      </c>
      <c r="U10076" t="s">
        <v>150</v>
      </c>
      <c r="V10076" t="s">
        <v>13995</v>
      </c>
      <c r="W10076" t="s">
        <v>13996</v>
      </c>
      <c r="X10076" t="s">
        <v>13997</v>
      </c>
      <c r="Y10076" s="3">
        <v>43294</v>
      </c>
      <c r="Z10076" s="3">
        <v>43294</v>
      </c>
      <c r="AA10076" t="s">
        <v>13998</v>
      </c>
    </row>
    <row r="10077" spans="1:27" x14ac:dyDescent="0.25">
      <c r="A10077">
        <v>2018</v>
      </c>
      <c r="B10077" s="3">
        <v>43191</v>
      </c>
      <c r="C10077" s="3">
        <v>43281</v>
      </c>
      <c r="D10077" t="s">
        <v>151</v>
      </c>
      <c r="E10077" t="s">
        <v>152</v>
      </c>
      <c r="F10077" t="s">
        <v>153</v>
      </c>
      <c r="G10077" s="9">
        <v>43249</v>
      </c>
      <c r="H10077" s="2" t="s">
        <v>89</v>
      </c>
      <c r="I10077" t="s">
        <v>2994</v>
      </c>
      <c r="J10077">
        <v>2006</v>
      </c>
      <c r="K10077" t="s">
        <v>11301</v>
      </c>
      <c r="L10077" s="8" t="s">
        <v>114</v>
      </c>
      <c r="M10077" t="s">
        <v>13007</v>
      </c>
      <c r="N10077" s="8">
        <v>90100001</v>
      </c>
      <c r="O10077" t="s">
        <v>13007</v>
      </c>
      <c r="P10077" s="8">
        <v>10</v>
      </c>
      <c r="Q10077" t="s">
        <v>135</v>
      </c>
      <c r="R10077" s="8">
        <v>9</v>
      </c>
      <c r="S10077" t="s">
        <v>13990</v>
      </c>
      <c r="T10077">
        <v>1820</v>
      </c>
      <c r="U10077" t="s">
        <v>150</v>
      </c>
      <c r="V10077" t="s">
        <v>13995</v>
      </c>
      <c r="W10077" t="s">
        <v>13996</v>
      </c>
      <c r="X10077" t="s">
        <v>13997</v>
      </c>
      <c r="Y10077" s="3">
        <v>43294</v>
      </c>
      <c r="Z10077" s="3">
        <v>43294</v>
      </c>
      <c r="AA10077" t="s">
        <v>13998</v>
      </c>
    </row>
    <row r="10078" spans="1:27" x14ac:dyDescent="0.25">
      <c r="A10078">
        <v>2018</v>
      </c>
      <c r="B10078" s="3">
        <v>43191</v>
      </c>
      <c r="C10078" s="3">
        <v>43281</v>
      </c>
      <c r="D10078" t="s">
        <v>151</v>
      </c>
      <c r="E10078" t="s">
        <v>152</v>
      </c>
      <c r="F10078" t="s">
        <v>153</v>
      </c>
      <c r="G10078" s="9">
        <v>43249</v>
      </c>
      <c r="H10078" s="2" t="s">
        <v>89</v>
      </c>
      <c r="I10078" t="s">
        <v>3578</v>
      </c>
      <c r="J10078" t="s">
        <v>9729</v>
      </c>
      <c r="K10078" t="s">
        <v>11301</v>
      </c>
      <c r="L10078" s="8" t="s">
        <v>114</v>
      </c>
      <c r="M10078" t="s">
        <v>11437</v>
      </c>
      <c r="N10078" s="8">
        <v>90120001</v>
      </c>
      <c r="O10078" t="s">
        <v>11437</v>
      </c>
      <c r="P10078" s="8">
        <v>12</v>
      </c>
      <c r="Q10078" t="s">
        <v>138</v>
      </c>
      <c r="R10078" s="8">
        <v>9</v>
      </c>
      <c r="S10078" t="s">
        <v>13990</v>
      </c>
      <c r="T10078">
        <v>14050</v>
      </c>
      <c r="U10078" t="s">
        <v>150</v>
      </c>
      <c r="V10078" t="s">
        <v>13995</v>
      </c>
      <c r="W10078" t="s">
        <v>13996</v>
      </c>
      <c r="X10078" t="s">
        <v>13997</v>
      </c>
      <c r="Y10078" s="3">
        <v>43294</v>
      </c>
      <c r="Z10078" s="3">
        <v>43294</v>
      </c>
      <c r="AA10078" t="s">
        <v>13998</v>
      </c>
    </row>
    <row r="10079" spans="1:27" x14ac:dyDescent="0.25">
      <c r="A10079">
        <v>2018</v>
      </c>
      <c r="B10079" s="3">
        <v>43191</v>
      </c>
      <c r="C10079" s="3">
        <v>43281</v>
      </c>
      <c r="D10079" t="s">
        <v>151</v>
      </c>
      <c r="E10079" t="s">
        <v>152</v>
      </c>
      <c r="F10079" t="s">
        <v>153</v>
      </c>
      <c r="G10079" s="9">
        <v>43249</v>
      </c>
      <c r="H10079" s="2" t="s">
        <v>89</v>
      </c>
      <c r="I10079" t="s">
        <v>5248</v>
      </c>
      <c r="J10079">
        <v>55</v>
      </c>
      <c r="K10079" t="s">
        <v>11301</v>
      </c>
      <c r="L10079" s="8" t="s">
        <v>114</v>
      </c>
      <c r="M10079" t="s">
        <v>12069</v>
      </c>
      <c r="N10079" s="8">
        <v>90120001</v>
      </c>
      <c r="O10079" t="s">
        <v>12069</v>
      </c>
      <c r="P10079" s="8">
        <v>12</v>
      </c>
      <c r="Q10079" t="s">
        <v>138</v>
      </c>
      <c r="R10079" s="8">
        <v>9</v>
      </c>
      <c r="S10079" t="s">
        <v>13990</v>
      </c>
      <c r="T10079">
        <v>14240</v>
      </c>
      <c r="U10079" t="s">
        <v>150</v>
      </c>
      <c r="V10079" t="s">
        <v>13995</v>
      </c>
      <c r="W10079" t="s">
        <v>13996</v>
      </c>
      <c r="X10079" t="s">
        <v>13997</v>
      </c>
      <c r="Y10079" s="3">
        <v>43294</v>
      </c>
      <c r="Z10079" s="3">
        <v>43294</v>
      </c>
      <c r="AA10079" t="s">
        <v>13998</v>
      </c>
    </row>
    <row r="10080" spans="1:27" x14ac:dyDescent="0.25">
      <c r="A10080">
        <v>2018</v>
      </c>
      <c r="B10080" s="3">
        <v>43191</v>
      </c>
      <c r="C10080" s="3">
        <v>43281</v>
      </c>
      <c r="D10080" t="s">
        <v>151</v>
      </c>
      <c r="E10080" t="s">
        <v>152</v>
      </c>
      <c r="F10080" t="s">
        <v>153</v>
      </c>
      <c r="G10080" s="9">
        <v>43249</v>
      </c>
      <c r="H10080" s="2" t="s">
        <v>79</v>
      </c>
      <c r="I10080" t="s">
        <v>5249</v>
      </c>
      <c r="J10080">
        <v>1088</v>
      </c>
      <c r="K10080" t="s">
        <v>11301</v>
      </c>
      <c r="L10080" s="8" t="s">
        <v>114</v>
      </c>
      <c r="M10080" t="s">
        <v>3749</v>
      </c>
      <c r="N10080" s="8">
        <v>90140001</v>
      </c>
      <c r="O10080" t="s">
        <v>3749</v>
      </c>
      <c r="P10080" s="8">
        <v>14</v>
      </c>
      <c r="Q10080" t="s">
        <v>133</v>
      </c>
      <c r="R10080" s="8">
        <v>9</v>
      </c>
      <c r="S10080" t="s">
        <v>13990</v>
      </c>
      <c r="T10080">
        <v>3340</v>
      </c>
      <c r="U10080" t="s">
        <v>150</v>
      </c>
      <c r="V10080" t="s">
        <v>13995</v>
      </c>
      <c r="W10080" t="s">
        <v>13996</v>
      </c>
      <c r="X10080" t="s">
        <v>13997</v>
      </c>
      <c r="Y10080" s="3">
        <v>43294</v>
      </c>
      <c r="Z10080" s="3">
        <v>43294</v>
      </c>
      <c r="AA10080" t="s">
        <v>13998</v>
      </c>
    </row>
    <row r="10081" spans="1:27" x14ac:dyDescent="0.25">
      <c r="A10081">
        <v>2018</v>
      </c>
      <c r="B10081" s="3">
        <v>43191</v>
      </c>
      <c r="C10081" s="3">
        <v>43281</v>
      </c>
      <c r="D10081" t="s">
        <v>151</v>
      </c>
      <c r="E10081" t="s">
        <v>152</v>
      </c>
      <c r="F10081" t="s">
        <v>153</v>
      </c>
      <c r="G10081" s="9">
        <v>43249</v>
      </c>
      <c r="H10081" s="2" t="s">
        <v>89</v>
      </c>
      <c r="I10081" t="s">
        <v>779</v>
      </c>
      <c r="J10081">
        <v>61</v>
      </c>
      <c r="K10081" t="s">
        <v>11301</v>
      </c>
      <c r="L10081" s="8" t="s">
        <v>114</v>
      </c>
      <c r="M10081" t="s">
        <v>12414</v>
      </c>
      <c r="N10081" s="8">
        <v>90050001</v>
      </c>
      <c r="O10081" t="s">
        <v>12414</v>
      </c>
      <c r="P10081" s="8">
        <v>5</v>
      </c>
      <c r="Q10081" t="s">
        <v>134</v>
      </c>
      <c r="R10081" s="8">
        <v>9</v>
      </c>
      <c r="S10081" t="s">
        <v>13990</v>
      </c>
      <c r="T10081">
        <v>7060</v>
      </c>
      <c r="U10081" t="s">
        <v>150</v>
      </c>
      <c r="V10081" t="s">
        <v>13995</v>
      </c>
      <c r="W10081" t="s">
        <v>13996</v>
      </c>
      <c r="X10081" t="s">
        <v>13997</v>
      </c>
      <c r="Y10081" s="3">
        <v>43294</v>
      </c>
      <c r="Z10081" s="3">
        <v>43294</v>
      </c>
      <c r="AA10081" t="s">
        <v>13998</v>
      </c>
    </row>
    <row r="10082" spans="1:27" x14ac:dyDescent="0.25">
      <c r="A10082">
        <v>2018</v>
      </c>
      <c r="B10082" s="3">
        <v>43191</v>
      </c>
      <c r="C10082" s="3">
        <v>43281</v>
      </c>
      <c r="D10082" t="s">
        <v>151</v>
      </c>
      <c r="E10082" t="s">
        <v>152</v>
      </c>
      <c r="F10082" t="s">
        <v>153</v>
      </c>
      <c r="G10082" s="9">
        <v>43249</v>
      </c>
      <c r="H10082" s="2" t="s">
        <v>86</v>
      </c>
      <c r="I10082" t="s">
        <v>5250</v>
      </c>
      <c r="J10082">
        <v>149</v>
      </c>
      <c r="K10082" t="s">
        <v>11301</v>
      </c>
      <c r="L10082" s="8" t="s">
        <v>114</v>
      </c>
      <c r="M10082" t="s">
        <v>11829</v>
      </c>
      <c r="N10082" s="8">
        <v>90160001</v>
      </c>
      <c r="O10082" t="s">
        <v>11829</v>
      </c>
      <c r="P10082" s="8">
        <v>16</v>
      </c>
      <c r="Q10082" t="s">
        <v>141</v>
      </c>
      <c r="R10082" s="8">
        <v>9</v>
      </c>
      <c r="S10082" t="s">
        <v>13990</v>
      </c>
      <c r="T10082">
        <v>11560</v>
      </c>
      <c r="U10082" t="s">
        <v>150</v>
      </c>
      <c r="V10082" t="s">
        <v>13995</v>
      </c>
      <c r="W10082" t="s">
        <v>13996</v>
      </c>
      <c r="X10082" t="s">
        <v>13997</v>
      </c>
      <c r="Y10082" s="3">
        <v>43294</v>
      </c>
      <c r="Z10082" s="3">
        <v>43294</v>
      </c>
      <c r="AA10082" t="s">
        <v>13998</v>
      </c>
    </row>
    <row r="10083" spans="1:27" x14ac:dyDescent="0.25">
      <c r="A10083">
        <v>2018</v>
      </c>
      <c r="B10083" s="3">
        <v>43191</v>
      </c>
      <c r="C10083" s="3">
        <v>43281</v>
      </c>
      <c r="D10083" t="s">
        <v>151</v>
      </c>
      <c r="E10083" t="s">
        <v>152</v>
      </c>
      <c r="F10083" t="s">
        <v>153</v>
      </c>
      <c r="G10083" s="9">
        <v>43249</v>
      </c>
      <c r="H10083" s="2" t="s">
        <v>89</v>
      </c>
      <c r="I10083" t="s">
        <v>1075</v>
      </c>
      <c r="J10083">
        <v>20</v>
      </c>
      <c r="K10083" t="s">
        <v>11301</v>
      </c>
      <c r="L10083" s="8" t="s">
        <v>114</v>
      </c>
      <c r="M10083" t="s">
        <v>11476</v>
      </c>
      <c r="N10083" s="8">
        <v>90170001</v>
      </c>
      <c r="O10083" t="s">
        <v>11476</v>
      </c>
      <c r="P10083" s="8">
        <v>17</v>
      </c>
      <c r="Q10083" t="s">
        <v>144</v>
      </c>
      <c r="R10083" s="8">
        <v>9</v>
      </c>
      <c r="S10083" t="s">
        <v>13990</v>
      </c>
      <c r="T10083">
        <v>15900</v>
      </c>
      <c r="U10083" t="s">
        <v>150</v>
      </c>
      <c r="V10083" t="s">
        <v>13995</v>
      </c>
      <c r="W10083" t="s">
        <v>13996</v>
      </c>
      <c r="X10083" t="s">
        <v>13997</v>
      </c>
      <c r="Y10083" s="3">
        <v>43294</v>
      </c>
      <c r="Z10083" s="3">
        <v>43294</v>
      </c>
      <c r="AA10083" t="s">
        <v>13998</v>
      </c>
    </row>
    <row r="10084" spans="1:27" x14ac:dyDescent="0.25">
      <c r="A10084">
        <v>2018</v>
      </c>
      <c r="B10084" s="3">
        <v>43191</v>
      </c>
      <c r="C10084" s="3">
        <v>43281</v>
      </c>
      <c r="D10084" t="s">
        <v>151</v>
      </c>
      <c r="E10084" t="s">
        <v>152</v>
      </c>
      <c r="F10084" t="s">
        <v>153</v>
      </c>
      <c r="G10084" s="9">
        <v>43249</v>
      </c>
      <c r="H10084" s="2" t="s">
        <v>73</v>
      </c>
      <c r="I10084" t="s">
        <v>4515</v>
      </c>
      <c r="J10084">
        <v>537</v>
      </c>
      <c r="K10084" t="s">
        <v>11301</v>
      </c>
      <c r="L10084" s="8" t="s">
        <v>105</v>
      </c>
      <c r="M10084" t="s">
        <v>12237</v>
      </c>
      <c r="N10084" s="8">
        <v>90130001</v>
      </c>
      <c r="O10084" t="s">
        <v>12237</v>
      </c>
      <c r="P10084" s="8">
        <v>13</v>
      </c>
      <c r="Q10084" t="s">
        <v>139</v>
      </c>
      <c r="R10084" s="8">
        <v>9</v>
      </c>
      <c r="S10084" t="s">
        <v>13990</v>
      </c>
      <c r="T10084">
        <v>16090</v>
      </c>
      <c r="U10084" t="s">
        <v>150</v>
      </c>
      <c r="V10084" t="s">
        <v>13995</v>
      </c>
      <c r="W10084" t="s">
        <v>13996</v>
      </c>
      <c r="X10084" t="s">
        <v>13997</v>
      </c>
      <c r="Y10084" s="3">
        <v>43294</v>
      </c>
      <c r="Z10084" s="3">
        <v>43294</v>
      </c>
      <c r="AA10084" t="s">
        <v>13998</v>
      </c>
    </row>
    <row r="10085" spans="1:27" x14ac:dyDescent="0.25">
      <c r="A10085">
        <v>2018</v>
      </c>
      <c r="B10085" s="3">
        <v>43191</v>
      </c>
      <c r="C10085" s="3">
        <v>43281</v>
      </c>
      <c r="D10085" t="s">
        <v>151</v>
      </c>
      <c r="E10085" t="s">
        <v>152</v>
      </c>
      <c r="F10085" t="s">
        <v>153</v>
      </c>
      <c r="G10085" s="9">
        <v>43249</v>
      </c>
      <c r="H10085" s="2" t="s">
        <v>89</v>
      </c>
      <c r="I10085" t="s">
        <v>3731</v>
      </c>
      <c r="J10085">
        <v>138</v>
      </c>
      <c r="K10085" t="s">
        <v>11301</v>
      </c>
      <c r="L10085" s="8" t="s">
        <v>114</v>
      </c>
      <c r="M10085" t="s">
        <v>11676</v>
      </c>
      <c r="N10085" s="8">
        <v>90060001</v>
      </c>
      <c r="O10085" t="s">
        <v>11676</v>
      </c>
      <c r="P10085" s="8">
        <v>6</v>
      </c>
      <c r="Q10085" t="s">
        <v>148</v>
      </c>
      <c r="R10085" s="8">
        <v>9</v>
      </c>
      <c r="S10085" t="s">
        <v>13990</v>
      </c>
      <c r="T10085">
        <v>8500</v>
      </c>
      <c r="U10085" t="s">
        <v>150</v>
      </c>
      <c r="V10085" t="s">
        <v>13995</v>
      </c>
      <c r="W10085" t="s">
        <v>13996</v>
      </c>
      <c r="X10085" t="s">
        <v>13997</v>
      </c>
      <c r="Y10085" s="3">
        <v>43294</v>
      </c>
      <c r="Z10085" s="3">
        <v>43294</v>
      </c>
      <c r="AA10085" t="s">
        <v>13998</v>
      </c>
    </row>
    <row r="10086" spans="1:27" x14ac:dyDescent="0.25">
      <c r="A10086">
        <v>2018</v>
      </c>
      <c r="B10086" s="3">
        <v>43191</v>
      </c>
      <c r="C10086" s="3">
        <v>43281</v>
      </c>
      <c r="D10086" t="s">
        <v>151</v>
      </c>
      <c r="E10086" t="s">
        <v>152</v>
      </c>
      <c r="F10086" t="s">
        <v>153</v>
      </c>
      <c r="G10086" s="9">
        <v>43249</v>
      </c>
      <c r="H10086" s="2" t="s">
        <v>73</v>
      </c>
      <c r="I10086" t="s">
        <v>5251</v>
      </c>
      <c r="J10086" t="s">
        <v>305</v>
      </c>
      <c r="K10086" t="s">
        <v>11301</v>
      </c>
      <c r="L10086" s="8" t="s">
        <v>114</v>
      </c>
      <c r="M10086" t="s">
        <v>13269</v>
      </c>
      <c r="N10086" s="8">
        <v>90130001</v>
      </c>
      <c r="O10086" t="s">
        <v>13269</v>
      </c>
      <c r="P10086" s="8">
        <v>13</v>
      </c>
      <c r="Q10086" t="s">
        <v>139</v>
      </c>
      <c r="R10086" s="8">
        <v>9</v>
      </c>
      <c r="S10086" t="s">
        <v>13990</v>
      </c>
      <c r="T10086">
        <v>16500</v>
      </c>
      <c r="U10086" t="s">
        <v>150</v>
      </c>
      <c r="V10086" t="s">
        <v>13995</v>
      </c>
      <c r="W10086" t="s">
        <v>13996</v>
      </c>
      <c r="X10086" t="s">
        <v>13997</v>
      </c>
      <c r="Y10086" s="3">
        <v>43294</v>
      </c>
      <c r="Z10086" s="3">
        <v>43294</v>
      </c>
      <c r="AA10086" t="s">
        <v>13998</v>
      </c>
    </row>
    <row r="10087" spans="1:27" x14ac:dyDescent="0.25">
      <c r="A10087">
        <v>2018</v>
      </c>
      <c r="B10087" s="3">
        <v>43191</v>
      </c>
      <c r="C10087" s="3">
        <v>43281</v>
      </c>
      <c r="D10087" t="s">
        <v>151</v>
      </c>
      <c r="E10087" t="s">
        <v>152</v>
      </c>
      <c r="F10087" t="s">
        <v>153</v>
      </c>
      <c r="G10087" s="9">
        <v>43249</v>
      </c>
      <c r="H10087" s="2" t="s">
        <v>89</v>
      </c>
      <c r="I10087" t="s">
        <v>699</v>
      </c>
      <c r="J10087">
        <v>24</v>
      </c>
      <c r="K10087" t="s">
        <v>11301</v>
      </c>
      <c r="L10087" s="8" t="s">
        <v>114</v>
      </c>
      <c r="M10087" t="s">
        <v>12279</v>
      </c>
      <c r="N10087" s="8">
        <v>90020001</v>
      </c>
      <c r="O10087" t="s">
        <v>12279</v>
      </c>
      <c r="P10087" s="8">
        <v>2</v>
      </c>
      <c r="Q10087" t="s">
        <v>140</v>
      </c>
      <c r="R10087" s="8">
        <v>9</v>
      </c>
      <c r="S10087" t="s">
        <v>13990</v>
      </c>
      <c r="T10087">
        <v>2000</v>
      </c>
      <c r="U10087" t="s">
        <v>150</v>
      </c>
      <c r="V10087" t="s">
        <v>13995</v>
      </c>
      <c r="W10087" t="s">
        <v>13996</v>
      </c>
      <c r="X10087" t="s">
        <v>13997</v>
      </c>
      <c r="Y10087" s="3">
        <v>43294</v>
      </c>
      <c r="Z10087" s="3">
        <v>43294</v>
      </c>
      <c r="AA10087" t="s">
        <v>13998</v>
      </c>
    </row>
    <row r="10088" spans="1:27" x14ac:dyDescent="0.25">
      <c r="A10088">
        <v>2018</v>
      </c>
      <c r="B10088" s="3">
        <v>43191</v>
      </c>
      <c r="C10088" s="3">
        <v>43281</v>
      </c>
      <c r="D10088" t="s">
        <v>151</v>
      </c>
      <c r="E10088" t="s">
        <v>152</v>
      </c>
      <c r="F10088" t="s">
        <v>153</v>
      </c>
      <c r="G10088" s="9">
        <v>43249</v>
      </c>
      <c r="H10088" s="2" t="s">
        <v>89</v>
      </c>
      <c r="I10088" t="s">
        <v>1404</v>
      </c>
      <c r="J10088">
        <v>104</v>
      </c>
      <c r="K10088" t="s">
        <v>11301</v>
      </c>
      <c r="L10088" s="8" t="s">
        <v>114</v>
      </c>
      <c r="M10088" t="s">
        <v>11825</v>
      </c>
      <c r="N10088" s="8">
        <v>90100001</v>
      </c>
      <c r="O10088" t="s">
        <v>11825</v>
      </c>
      <c r="P10088" s="8">
        <v>10</v>
      </c>
      <c r="Q10088" t="s">
        <v>135</v>
      </c>
      <c r="R10088" s="8">
        <v>9</v>
      </c>
      <c r="S10088" t="s">
        <v>13990</v>
      </c>
      <c r="T10088">
        <v>1600</v>
      </c>
      <c r="U10088" t="s">
        <v>150</v>
      </c>
      <c r="V10088" t="s">
        <v>13995</v>
      </c>
      <c r="W10088" t="s">
        <v>13996</v>
      </c>
      <c r="X10088" t="s">
        <v>13997</v>
      </c>
      <c r="Y10088" s="3">
        <v>43294</v>
      </c>
      <c r="Z10088" s="3">
        <v>43294</v>
      </c>
      <c r="AA10088" t="s">
        <v>13998</v>
      </c>
    </row>
    <row r="10089" spans="1:27" x14ac:dyDescent="0.25">
      <c r="A10089">
        <v>2018</v>
      </c>
      <c r="B10089" s="3">
        <v>43191</v>
      </c>
      <c r="C10089" s="3">
        <v>43281</v>
      </c>
      <c r="D10089" t="s">
        <v>151</v>
      </c>
      <c r="E10089" t="s">
        <v>152</v>
      </c>
      <c r="F10089" t="s">
        <v>153</v>
      </c>
      <c r="G10089" s="9">
        <v>43249</v>
      </c>
      <c r="H10089" s="2" t="s">
        <v>89</v>
      </c>
      <c r="I10089" t="s">
        <v>5252</v>
      </c>
      <c r="J10089">
        <v>21</v>
      </c>
      <c r="K10089" t="s">
        <v>11301</v>
      </c>
      <c r="L10089" s="8" t="s">
        <v>112</v>
      </c>
      <c r="M10089" t="s">
        <v>13413</v>
      </c>
      <c r="N10089" s="8">
        <v>90120001</v>
      </c>
      <c r="O10089" t="s">
        <v>13413</v>
      </c>
      <c r="P10089" s="8">
        <v>12</v>
      </c>
      <c r="Q10089" t="s">
        <v>138</v>
      </c>
      <c r="R10089" s="8">
        <v>9</v>
      </c>
      <c r="S10089" t="s">
        <v>13990</v>
      </c>
      <c r="T10089">
        <v>14210</v>
      </c>
      <c r="U10089" t="s">
        <v>150</v>
      </c>
      <c r="V10089" t="s">
        <v>13995</v>
      </c>
      <c r="W10089" t="s">
        <v>13996</v>
      </c>
      <c r="X10089" t="s">
        <v>13997</v>
      </c>
      <c r="Y10089" s="3">
        <v>43294</v>
      </c>
      <c r="Z10089" s="3">
        <v>43294</v>
      </c>
      <c r="AA10089" t="s">
        <v>13998</v>
      </c>
    </row>
    <row r="10090" spans="1:27" x14ac:dyDescent="0.25">
      <c r="A10090">
        <v>2018</v>
      </c>
      <c r="B10090" s="3">
        <v>43191</v>
      </c>
      <c r="C10090" s="3">
        <v>43281</v>
      </c>
      <c r="D10090" t="s">
        <v>151</v>
      </c>
      <c r="E10090" t="s">
        <v>152</v>
      </c>
      <c r="F10090" t="s">
        <v>153</v>
      </c>
      <c r="G10090" s="9">
        <v>43249</v>
      </c>
      <c r="H10090" s="2" t="s">
        <v>89</v>
      </c>
      <c r="I10090" t="s">
        <v>1971</v>
      </c>
      <c r="J10090">
        <v>3128</v>
      </c>
      <c r="K10090" t="s">
        <v>11301</v>
      </c>
      <c r="L10090" s="8" t="s">
        <v>114</v>
      </c>
      <c r="M10090" t="s">
        <v>13414</v>
      </c>
      <c r="N10090" s="8">
        <v>90050001</v>
      </c>
      <c r="O10090" t="s">
        <v>13414</v>
      </c>
      <c r="P10090" s="8">
        <v>5</v>
      </c>
      <c r="Q10090" t="s">
        <v>134</v>
      </c>
      <c r="R10090" s="8">
        <v>9</v>
      </c>
      <c r="S10090" t="s">
        <v>13990</v>
      </c>
      <c r="T10090">
        <v>7860</v>
      </c>
      <c r="U10090" t="s">
        <v>150</v>
      </c>
      <c r="V10090" t="s">
        <v>13995</v>
      </c>
      <c r="W10090" t="s">
        <v>13996</v>
      </c>
      <c r="X10090" t="s">
        <v>13997</v>
      </c>
      <c r="Y10090" s="3">
        <v>43294</v>
      </c>
      <c r="Z10090" s="3">
        <v>43294</v>
      </c>
      <c r="AA10090" t="s">
        <v>13998</v>
      </c>
    </row>
    <row r="10091" spans="1:27" x14ac:dyDescent="0.25">
      <c r="A10091">
        <v>2018</v>
      </c>
      <c r="B10091" s="3">
        <v>43191</v>
      </c>
      <c r="C10091" s="3">
        <v>43281</v>
      </c>
      <c r="D10091" t="s">
        <v>151</v>
      </c>
      <c r="E10091" t="s">
        <v>152</v>
      </c>
      <c r="F10091" t="s">
        <v>153</v>
      </c>
      <c r="G10091" s="9">
        <v>43249</v>
      </c>
      <c r="H10091" s="2" t="s">
        <v>86</v>
      </c>
      <c r="I10091" t="s">
        <v>332</v>
      </c>
      <c r="J10091" t="s">
        <v>9730</v>
      </c>
      <c r="K10091" t="s">
        <v>11301</v>
      </c>
      <c r="L10091" s="8" t="s">
        <v>114</v>
      </c>
      <c r="M10091" t="s">
        <v>12220</v>
      </c>
      <c r="N10091" s="8">
        <v>90020001</v>
      </c>
      <c r="O10091" t="s">
        <v>12220</v>
      </c>
      <c r="P10091" s="8">
        <v>2</v>
      </c>
      <c r="Q10091" t="s">
        <v>140</v>
      </c>
      <c r="R10091" s="8">
        <v>9</v>
      </c>
      <c r="S10091" t="s">
        <v>13990</v>
      </c>
      <c r="T10091">
        <v>2090</v>
      </c>
      <c r="U10091" t="s">
        <v>150</v>
      </c>
      <c r="V10091" t="s">
        <v>13995</v>
      </c>
      <c r="W10091" t="s">
        <v>13996</v>
      </c>
      <c r="X10091" t="s">
        <v>13997</v>
      </c>
      <c r="Y10091" s="3">
        <v>43294</v>
      </c>
      <c r="Z10091" s="3">
        <v>43294</v>
      </c>
      <c r="AA10091" t="s">
        <v>13998</v>
      </c>
    </row>
    <row r="10092" spans="1:27" x14ac:dyDescent="0.25">
      <c r="A10092">
        <v>2018</v>
      </c>
      <c r="B10092" s="3">
        <v>43191</v>
      </c>
      <c r="C10092" s="3">
        <v>43281</v>
      </c>
      <c r="D10092" t="s">
        <v>151</v>
      </c>
      <c r="E10092" t="s">
        <v>152</v>
      </c>
      <c r="F10092" t="s">
        <v>153</v>
      </c>
      <c r="G10092" s="9">
        <v>43249</v>
      </c>
      <c r="H10092" s="2" t="s">
        <v>89</v>
      </c>
      <c r="I10092" t="s">
        <v>5253</v>
      </c>
      <c r="J10092">
        <v>14</v>
      </c>
      <c r="K10092" t="s">
        <v>11301</v>
      </c>
      <c r="L10092" s="8" t="s">
        <v>114</v>
      </c>
      <c r="M10092" t="s">
        <v>11513</v>
      </c>
      <c r="N10092" s="8">
        <v>90110001</v>
      </c>
      <c r="O10092" t="s">
        <v>11513</v>
      </c>
      <c r="P10092" s="8">
        <v>11</v>
      </c>
      <c r="Q10092" t="s">
        <v>147</v>
      </c>
      <c r="R10092" s="8">
        <v>9</v>
      </c>
      <c r="S10092" t="s">
        <v>13990</v>
      </c>
      <c r="T10092">
        <v>13200</v>
      </c>
      <c r="U10092" t="s">
        <v>150</v>
      </c>
      <c r="V10092" t="s">
        <v>13995</v>
      </c>
      <c r="W10092" t="s">
        <v>13996</v>
      </c>
      <c r="X10092" t="s">
        <v>13997</v>
      </c>
      <c r="Y10092" s="3">
        <v>43294</v>
      </c>
      <c r="Z10092" s="3">
        <v>43294</v>
      </c>
      <c r="AA10092" t="s">
        <v>13998</v>
      </c>
    </row>
    <row r="10093" spans="1:27" x14ac:dyDescent="0.25">
      <c r="A10093">
        <v>2018</v>
      </c>
      <c r="B10093" s="3">
        <v>43191</v>
      </c>
      <c r="C10093" s="3">
        <v>43281</v>
      </c>
      <c r="D10093" t="s">
        <v>151</v>
      </c>
      <c r="E10093" t="s">
        <v>152</v>
      </c>
      <c r="F10093" t="s">
        <v>153</v>
      </c>
      <c r="G10093" s="9">
        <v>43249</v>
      </c>
      <c r="H10093" s="2" t="s">
        <v>89</v>
      </c>
      <c r="I10093" t="s">
        <v>4309</v>
      </c>
      <c r="J10093">
        <v>60</v>
      </c>
      <c r="K10093" t="s">
        <v>11301</v>
      </c>
      <c r="L10093" s="8" t="s">
        <v>114</v>
      </c>
      <c r="M10093" t="s">
        <v>11464</v>
      </c>
      <c r="N10093" s="8">
        <v>90140001</v>
      </c>
      <c r="O10093" t="s">
        <v>11464</v>
      </c>
      <c r="P10093" s="8">
        <v>14</v>
      </c>
      <c r="Q10093" t="s">
        <v>133</v>
      </c>
      <c r="R10093" s="8">
        <v>9</v>
      </c>
      <c r="S10093" t="s">
        <v>13990</v>
      </c>
      <c r="T10093">
        <v>3660</v>
      </c>
      <c r="U10093" t="s">
        <v>150</v>
      </c>
      <c r="V10093" t="s">
        <v>13995</v>
      </c>
      <c r="W10093" t="s">
        <v>13996</v>
      </c>
      <c r="X10093" t="s">
        <v>13997</v>
      </c>
      <c r="Y10093" s="3">
        <v>43294</v>
      </c>
      <c r="Z10093" s="3">
        <v>43294</v>
      </c>
      <c r="AA10093" t="s">
        <v>13998</v>
      </c>
    </row>
    <row r="10094" spans="1:27" x14ac:dyDescent="0.25">
      <c r="A10094">
        <v>2018</v>
      </c>
      <c r="B10094" s="3">
        <v>43191</v>
      </c>
      <c r="C10094" s="3">
        <v>43281</v>
      </c>
      <c r="D10094" t="s">
        <v>151</v>
      </c>
      <c r="E10094" t="s">
        <v>152</v>
      </c>
      <c r="F10094" t="s">
        <v>153</v>
      </c>
      <c r="G10094" s="9">
        <v>43249</v>
      </c>
      <c r="H10094" s="2" t="s">
        <v>89</v>
      </c>
      <c r="I10094" t="s">
        <v>5254</v>
      </c>
      <c r="J10094">
        <v>1</v>
      </c>
      <c r="K10094" t="s">
        <v>11301</v>
      </c>
      <c r="L10094" s="8" t="s">
        <v>114</v>
      </c>
      <c r="M10094" t="s">
        <v>12034</v>
      </c>
      <c r="N10094" s="8">
        <v>90110001</v>
      </c>
      <c r="O10094" t="s">
        <v>12034</v>
      </c>
      <c r="P10094" s="8">
        <v>11</v>
      </c>
      <c r="Q10094" t="s">
        <v>147</v>
      </c>
      <c r="R10094" s="8">
        <v>9</v>
      </c>
      <c r="S10094" t="s">
        <v>13990</v>
      </c>
      <c r="T10094">
        <v>13010</v>
      </c>
      <c r="U10094" t="s">
        <v>150</v>
      </c>
      <c r="V10094" t="s">
        <v>13995</v>
      </c>
      <c r="W10094" t="s">
        <v>13996</v>
      </c>
      <c r="X10094" t="s">
        <v>13997</v>
      </c>
      <c r="Y10094" s="3">
        <v>43294</v>
      </c>
      <c r="Z10094" s="3">
        <v>43294</v>
      </c>
      <c r="AA10094" t="s">
        <v>13998</v>
      </c>
    </row>
    <row r="10095" spans="1:27" x14ac:dyDescent="0.25">
      <c r="A10095">
        <v>2018</v>
      </c>
      <c r="B10095" s="3">
        <v>43191</v>
      </c>
      <c r="C10095" s="3">
        <v>43281</v>
      </c>
      <c r="D10095" t="s">
        <v>151</v>
      </c>
      <c r="E10095" t="s">
        <v>152</v>
      </c>
      <c r="F10095" t="s">
        <v>153</v>
      </c>
      <c r="G10095" s="9">
        <v>43249</v>
      </c>
      <c r="H10095" s="2" t="s">
        <v>86</v>
      </c>
      <c r="I10095" t="s">
        <v>5255</v>
      </c>
      <c r="J10095" t="s">
        <v>9731</v>
      </c>
      <c r="K10095" t="s">
        <v>11301</v>
      </c>
      <c r="L10095" s="8" t="s">
        <v>114</v>
      </c>
      <c r="M10095" t="s">
        <v>13415</v>
      </c>
      <c r="N10095" s="8">
        <v>90120001</v>
      </c>
      <c r="O10095" t="s">
        <v>13415</v>
      </c>
      <c r="P10095" s="8">
        <v>12</v>
      </c>
      <c r="Q10095" t="s">
        <v>138</v>
      </c>
      <c r="R10095" s="8">
        <v>9</v>
      </c>
      <c r="S10095" t="s">
        <v>13990</v>
      </c>
      <c r="T10095">
        <v>14735</v>
      </c>
      <c r="U10095" t="s">
        <v>150</v>
      </c>
      <c r="V10095" t="s">
        <v>13995</v>
      </c>
      <c r="W10095" t="s">
        <v>13996</v>
      </c>
      <c r="X10095" t="s">
        <v>13997</v>
      </c>
      <c r="Y10095" s="3">
        <v>43294</v>
      </c>
      <c r="Z10095" s="3">
        <v>43294</v>
      </c>
      <c r="AA10095" t="s">
        <v>13998</v>
      </c>
    </row>
    <row r="10096" spans="1:27" x14ac:dyDescent="0.25">
      <c r="A10096">
        <v>2018</v>
      </c>
      <c r="B10096" s="3">
        <v>43191</v>
      </c>
      <c r="C10096" s="3">
        <v>43281</v>
      </c>
      <c r="D10096" t="s">
        <v>151</v>
      </c>
      <c r="E10096" t="s">
        <v>152</v>
      </c>
      <c r="F10096" t="s">
        <v>153</v>
      </c>
      <c r="G10096" s="9">
        <v>43249</v>
      </c>
      <c r="H10096" s="2" t="s">
        <v>89</v>
      </c>
      <c r="I10096" t="s">
        <v>5256</v>
      </c>
      <c r="J10096">
        <v>132</v>
      </c>
      <c r="K10096" t="s">
        <v>11301</v>
      </c>
      <c r="L10096" s="8" t="s">
        <v>114</v>
      </c>
      <c r="M10096" t="s">
        <v>200</v>
      </c>
      <c r="N10096" s="8">
        <v>90030001</v>
      </c>
      <c r="O10096" t="s">
        <v>200</v>
      </c>
      <c r="P10096" s="8">
        <v>3</v>
      </c>
      <c r="Q10096" t="s">
        <v>136</v>
      </c>
      <c r="R10096" s="8">
        <v>9</v>
      </c>
      <c r="S10096" t="s">
        <v>13990</v>
      </c>
      <c r="T10096">
        <v>4350</v>
      </c>
      <c r="U10096" t="s">
        <v>150</v>
      </c>
      <c r="V10096" t="s">
        <v>13995</v>
      </c>
      <c r="W10096" t="s">
        <v>13996</v>
      </c>
      <c r="X10096" t="s">
        <v>13997</v>
      </c>
      <c r="Y10096" s="3">
        <v>43294</v>
      </c>
      <c r="Z10096" s="3">
        <v>43294</v>
      </c>
      <c r="AA10096" t="s">
        <v>13998</v>
      </c>
    </row>
    <row r="10097" spans="1:27" x14ac:dyDescent="0.25">
      <c r="A10097">
        <v>2018</v>
      </c>
      <c r="B10097" s="3">
        <v>43191</v>
      </c>
      <c r="C10097" s="3">
        <v>43281</v>
      </c>
      <c r="D10097" t="s">
        <v>151</v>
      </c>
      <c r="E10097" t="s">
        <v>152</v>
      </c>
      <c r="F10097" t="s">
        <v>153</v>
      </c>
      <c r="G10097" s="9">
        <v>43249</v>
      </c>
      <c r="H10097" s="2" t="s">
        <v>89</v>
      </c>
      <c r="I10097" t="s">
        <v>1788</v>
      </c>
      <c r="J10097">
        <v>27</v>
      </c>
      <c r="K10097" t="s">
        <v>11301</v>
      </c>
      <c r="L10097" s="8" t="s">
        <v>114</v>
      </c>
      <c r="M10097" t="s">
        <v>11652</v>
      </c>
      <c r="N10097" s="8">
        <v>90040001</v>
      </c>
      <c r="O10097" t="s">
        <v>11652</v>
      </c>
      <c r="P10097" s="8">
        <v>4</v>
      </c>
      <c r="Q10097" t="s">
        <v>145</v>
      </c>
      <c r="R10097" s="8">
        <v>9</v>
      </c>
      <c r="S10097" t="s">
        <v>13990</v>
      </c>
      <c r="T10097">
        <v>5120</v>
      </c>
      <c r="U10097" t="s">
        <v>150</v>
      </c>
      <c r="V10097" t="s">
        <v>13995</v>
      </c>
      <c r="W10097" t="s">
        <v>13996</v>
      </c>
      <c r="X10097" t="s">
        <v>13997</v>
      </c>
      <c r="Y10097" s="3">
        <v>43294</v>
      </c>
      <c r="Z10097" s="3">
        <v>43294</v>
      </c>
      <c r="AA10097" t="s">
        <v>13998</v>
      </c>
    </row>
    <row r="10098" spans="1:27" x14ac:dyDescent="0.25">
      <c r="A10098">
        <v>2018</v>
      </c>
      <c r="B10098" s="3">
        <v>43191</v>
      </c>
      <c r="C10098" s="3">
        <v>43281</v>
      </c>
      <c r="D10098" t="s">
        <v>151</v>
      </c>
      <c r="E10098" t="s">
        <v>152</v>
      </c>
      <c r="F10098" t="s">
        <v>153</v>
      </c>
      <c r="G10098" s="9">
        <v>43249</v>
      </c>
      <c r="H10098" s="2" t="s">
        <v>89</v>
      </c>
      <c r="I10098" t="s">
        <v>5257</v>
      </c>
      <c r="J10098" t="s">
        <v>9732</v>
      </c>
      <c r="K10098" t="s">
        <v>11301</v>
      </c>
      <c r="L10098" s="8" t="s">
        <v>116</v>
      </c>
      <c r="M10098" t="s">
        <v>13416</v>
      </c>
      <c r="N10098" s="8">
        <v>90120001</v>
      </c>
      <c r="O10098" t="s">
        <v>13416</v>
      </c>
      <c r="P10098" s="8">
        <v>12</v>
      </c>
      <c r="Q10098" t="s">
        <v>138</v>
      </c>
      <c r="R10098" s="8">
        <v>9</v>
      </c>
      <c r="S10098" t="s">
        <v>13990</v>
      </c>
      <c r="T10098">
        <v>14387</v>
      </c>
      <c r="U10098" t="s">
        <v>150</v>
      </c>
      <c r="V10098" t="s">
        <v>13995</v>
      </c>
      <c r="W10098" t="s">
        <v>13996</v>
      </c>
      <c r="X10098" t="s">
        <v>13997</v>
      </c>
      <c r="Y10098" s="3">
        <v>43294</v>
      </c>
      <c r="Z10098" s="3">
        <v>43294</v>
      </c>
      <c r="AA10098" t="s">
        <v>13998</v>
      </c>
    </row>
    <row r="10099" spans="1:27" x14ac:dyDescent="0.25">
      <c r="A10099">
        <v>2018</v>
      </c>
      <c r="B10099" s="3">
        <v>43191</v>
      </c>
      <c r="C10099" s="3">
        <v>43281</v>
      </c>
      <c r="D10099" t="s">
        <v>151</v>
      </c>
      <c r="E10099" t="s">
        <v>152</v>
      </c>
      <c r="F10099" t="s">
        <v>153</v>
      </c>
      <c r="G10099" s="9">
        <v>43249</v>
      </c>
      <c r="H10099" s="2" t="s">
        <v>89</v>
      </c>
      <c r="I10099" t="s">
        <v>5258</v>
      </c>
      <c r="J10099">
        <v>1439</v>
      </c>
      <c r="K10099" t="s">
        <v>11301</v>
      </c>
      <c r="L10099" s="8" t="s">
        <v>114</v>
      </c>
      <c r="M10099" t="s">
        <v>12219</v>
      </c>
      <c r="N10099" s="8">
        <v>90040001</v>
      </c>
      <c r="O10099" t="s">
        <v>12219</v>
      </c>
      <c r="P10099" s="8">
        <v>4</v>
      </c>
      <c r="Q10099" t="s">
        <v>145</v>
      </c>
      <c r="R10099" s="8">
        <v>9</v>
      </c>
      <c r="S10099" t="s">
        <v>13990</v>
      </c>
      <c r="T10099">
        <v>5120</v>
      </c>
      <c r="U10099" t="s">
        <v>150</v>
      </c>
      <c r="V10099" t="s">
        <v>13995</v>
      </c>
      <c r="W10099" t="s">
        <v>13996</v>
      </c>
      <c r="X10099" t="s">
        <v>13997</v>
      </c>
      <c r="Y10099" s="3">
        <v>43294</v>
      </c>
      <c r="Z10099" s="3">
        <v>43294</v>
      </c>
      <c r="AA10099" t="s">
        <v>13998</v>
      </c>
    </row>
    <row r="10100" spans="1:27" x14ac:dyDescent="0.25">
      <c r="A10100">
        <v>2018</v>
      </c>
      <c r="B10100" s="3">
        <v>43191</v>
      </c>
      <c r="C10100" s="3">
        <v>43281</v>
      </c>
      <c r="D10100" t="s">
        <v>151</v>
      </c>
      <c r="E10100" t="s">
        <v>152</v>
      </c>
      <c r="F10100" t="s">
        <v>153</v>
      </c>
      <c r="G10100" s="9">
        <v>43249</v>
      </c>
      <c r="H10100" s="2" t="s">
        <v>89</v>
      </c>
      <c r="I10100" t="s">
        <v>2401</v>
      </c>
      <c r="J10100">
        <v>225</v>
      </c>
      <c r="K10100" t="s">
        <v>11301</v>
      </c>
      <c r="L10100" s="8" t="s">
        <v>114</v>
      </c>
      <c r="M10100" t="s">
        <v>12366</v>
      </c>
      <c r="N10100" s="8">
        <v>90040001</v>
      </c>
      <c r="O10100" t="s">
        <v>12366</v>
      </c>
      <c r="P10100" s="8">
        <v>4</v>
      </c>
      <c r="Q10100" t="s">
        <v>145</v>
      </c>
      <c r="R10100" s="8">
        <v>9</v>
      </c>
      <c r="S10100" t="s">
        <v>13990</v>
      </c>
      <c r="T10100">
        <v>5000</v>
      </c>
      <c r="U10100" t="s">
        <v>150</v>
      </c>
      <c r="V10100" t="s">
        <v>13995</v>
      </c>
      <c r="W10100" t="s">
        <v>13996</v>
      </c>
      <c r="X10100" t="s">
        <v>13997</v>
      </c>
      <c r="Y10100" s="3">
        <v>43294</v>
      </c>
      <c r="Z10100" s="3">
        <v>43294</v>
      </c>
      <c r="AA10100" t="s">
        <v>13998</v>
      </c>
    </row>
    <row r="10101" spans="1:27" x14ac:dyDescent="0.25">
      <c r="A10101">
        <v>2018</v>
      </c>
      <c r="B10101" s="3">
        <v>43191</v>
      </c>
      <c r="C10101" s="3">
        <v>43281</v>
      </c>
      <c r="D10101" t="s">
        <v>151</v>
      </c>
      <c r="E10101" t="s">
        <v>152</v>
      </c>
      <c r="F10101" t="s">
        <v>153</v>
      </c>
      <c r="G10101" s="9">
        <v>43249</v>
      </c>
      <c r="H10101" s="2" t="s">
        <v>89</v>
      </c>
      <c r="I10101" t="s">
        <v>5259</v>
      </c>
      <c r="J10101" t="s">
        <v>9733</v>
      </c>
      <c r="K10101" t="s">
        <v>11301</v>
      </c>
      <c r="L10101" s="8" t="s">
        <v>114</v>
      </c>
      <c r="M10101" t="s">
        <v>13107</v>
      </c>
      <c r="N10101" s="8">
        <v>90120001</v>
      </c>
      <c r="O10101" t="s">
        <v>13107</v>
      </c>
      <c r="P10101" s="8">
        <v>12</v>
      </c>
      <c r="Q10101" t="s">
        <v>138</v>
      </c>
      <c r="R10101" s="8">
        <v>9</v>
      </c>
      <c r="S10101" t="s">
        <v>13990</v>
      </c>
      <c r="T10101">
        <v>14230</v>
      </c>
      <c r="U10101" t="s">
        <v>150</v>
      </c>
      <c r="V10101" t="s">
        <v>13995</v>
      </c>
      <c r="W10101" t="s">
        <v>13996</v>
      </c>
      <c r="X10101" t="s">
        <v>13997</v>
      </c>
      <c r="Y10101" s="3">
        <v>43294</v>
      </c>
      <c r="Z10101" s="3">
        <v>43294</v>
      </c>
      <c r="AA10101" t="s">
        <v>13998</v>
      </c>
    </row>
    <row r="10102" spans="1:27" x14ac:dyDescent="0.25">
      <c r="A10102">
        <v>2018</v>
      </c>
      <c r="B10102" s="3">
        <v>43191</v>
      </c>
      <c r="C10102" s="3">
        <v>43281</v>
      </c>
      <c r="D10102" t="s">
        <v>151</v>
      </c>
      <c r="E10102" t="s">
        <v>152</v>
      </c>
      <c r="F10102" t="s">
        <v>153</v>
      </c>
      <c r="G10102" s="9">
        <v>43249</v>
      </c>
      <c r="H10102" s="2" t="s">
        <v>86</v>
      </c>
      <c r="I10102" t="s">
        <v>5260</v>
      </c>
      <c r="J10102">
        <v>17</v>
      </c>
      <c r="K10102" t="s">
        <v>11301</v>
      </c>
      <c r="L10102" s="8" t="s">
        <v>114</v>
      </c>
      <c r="M10102" t="s">
        <v>11531</v>
      </c>
      <c r="N10102" s="8">
        <v>90160001</v>
      </c>
      <c r="O10102" t="s">
        <v>11531</v>
      </c>
      <c r="P10102" s="8">
        <v>16</v>
      </c>
      <c r="Q10102" t="s">
        <v>141</v>
      </c>
      <c r="R10102" s="8">
        <v>9</v>
      </c>
      <c r="S10102" t="s">
        <v>13990</v>
      </c>
      <c r="T10102">
        <v>11590</v>
      </c>
      <c r="U10102" t="s">
        <v>150</v>
      </c>
      <c r="V10102" t="s">
        <v>13995</v>
      </c>
      <c r="W10102" t="s">
        <v>13996</v>
      </c>
      <c r="X10102" t="s">
        <v>13997</v>
      </c>
      <c r="Y10102" s="3">
        <v>43294</v>
      </c>
      <c r="Z10102" s="3">
        <v>43294</v>
      </c>
      <c r="AA10102" t="s">
        <v>13998</v>
      </c>
    </row>
    <row r="10103" spans="1:27" x14ac:dyDescent="0.25">
      <c r="A10103">
        <v>2018</v>
      </c>
      <c r="B10103" s="3">
        <v>43191</v>
      </c>
      <c r="C10103" s="3">
        <v>43281</v>
      </c>
      <c r="D10103" t="s">
        <v>151</v>
      </c>
      <c r="E10103" t="s">
        <v>152</v>
      </c>
      <c r="F10103" t="s">
        <v>153</v>
      </c>
      <c r="G10103" s="9">
        <v>43249</v>
      </c>
      <c r="H10103" s="2" t="s">
        <v>89</v>
      </c>
      <c r="I10103" t="s">
        <v>5261</v>
      </c>
      <c r="J10103">
        <v>29</v>
      </c>
      <c r="K10103" t="s">
        <v>11301</v>
      </c>
      <c r="L10103" s="8" t="s">
        <v>114</v>
      </c>
      <c r="M10103" t="s">
        <v>11531</v>
      </c>
      <c r="N10103" s="8">
        <v>90160001</v>
      </c>
      <c r="O10103" t="s">
        <v>11531</v>
      </c>
      <c r="P10103" s="8">
        <v>16</v>
      </c>
      <c r="Q10103" t="s">
        <v>141</v>
      </c>
      <c r="R10103" s="8">
        <v>9</v>
      </c>
      <c r="S10103" t="s">
        <v>13990</v>
      </c>
      <c r="T10103">
        <v>11590</v>
      </c>
      <c r="U10103" t="s">
        <v>150</v>
      </c>
      <c r="V10103" t="s">
        <v>13995</v>
      </c>
      <c r="W10103" t="s">
        <v>13996</v>
      </c>
      <c r="X10103" t="s">
        <v>13997</v>
      </c>
      <c r="Y10103" s="3">
        <v>43294</v>
      </c>
      <c r="Z10103" s="3">
        <v>43294</v>
      </c>
      <c r="AA10103" t="s">
        <v>13998</v>
      </c>
    </row>
    <row r="10104" spans="1:27" x14ac:dyDescent="0.25">
      <c r="A10104">
        <v>2018</v>
      </c>
      <c r="B10104" s="3">
        <v>43191</v>
      </c>
      <c r="C10104" s="3">
        <v>43281</v>
      </c>
      <c r="D10104" t="s">
        <v>151</v>
      </c>
      <c r="E10104" t="s">
        <v>152</v>
      </c>
      <c r="F10104" t="s">
        <v>153</v>
      </c>
      <c r="G10104" s="9">
        <v>43249</v>
      </c>
      <c r="H10104" s="2" t="s">
        <v>89</v>
      </c>
      <c r="I10104" t="s">
        <v>514</v>
      </c>
      <c r="J10104">
        <v>264</v>
      </c>
      <c r="K10104" t="s">
        <v>11301</v>
      </c>
      <c r="L10104" s="8" t="s">
        <v>129</v>
      </c>
      <c r="M10104" t="s">
        <v>11842</v>
      </c>
      <c r="N10104" s="8">
        <v>90070001</v>
      </c>
      <c r="O10104" t="s">
        <v>11842</v>
      </c>
      <c r="P10104" s="8">
        <v>7</v>
      </c>
      <c r="Q10104" t="s">
        <v>143</v>
      </c>
      <c r="R10104" s="8">
        <v>9</v>
      </c>
      <c r="S10104" t="s">
        <v>13990</v>
      </c>
      <c r="T10104">
        <v>9070</v>
      </c>
      <c r="U10104" t="s">
        <v>150</v>
      </c>
      <c r="V10104" t="s">
        <v>13995</v>
      </c>
      <c r="W10104" t="s">
        <v>13996</v>
      </c>
      <c r="X10104" t="s">
        <v>13997</v>
      </c>
      <c r="Y10104" s="3">
        <v>43294</v>
      </c>
      <c r="Z10104" s="3">
        <v>43294</v>
      </c>
      <c r="AA10104" t="s">
        <v>13998</v>
      </c>
    </row>
    <row r="10105" spans="1:27" x14ac:dyDescent="0.25">
      <c r="A10105">
        <v>2018</v>
      </c>
      <c r="B10105" s="3">
        <v>43191</v>
      </c>
      <c r="C10105" s="3">
        <v>43281</v>
      </c>
      <c r="D10105" t="s">
        <v>151</v>
      </c>
      <c r="E10105" t="s">
        <v>152</v>
      </c>
      <c r="F10105" t="s">
        <v>153</v>
      </c>
      <c r="G10105" s="9">
        <v>43249</v>
      </c>
      <c r="H10105" s="2" t="s">
        <v>89</v>
      </c>
      <c r="I10105" t="s">
        <v>1988</v>
      </c>
      <c r="J10105">
        <v>913</v>
      </c>
      <c r="K10105" t="s">
        <v>11301</v>
      </c>
      <c r="L10105" s="8" t="s">
        <v>114</v>
      </c>
      <c r="M10105" t="s">
        <v>12459</v>
      </c>
      <c r="N10105" s="8">
        <v>90140001</v>
      </c>
      <c r="O10105" t="s">
        <v>12459</v>
      </c>
      <c r="P10105" s="8">
        <v>14</v>
      </c>
      <c r="Q10105" t="s">
        <v>133</v>
      </c>
      <c r="R10105" s="8">
        <v>9</v>
      </c>
      <c r="S10105" t="s">
        <v>13990</v>
      </c>
      <c r="T10105">
        <v>3300</v>
      </c>
      <c r="U10105" t="s">
        <v>150</v>
      </c>
      <c r="V10105" t="s">
        <v>13995</v>
      </c>
      <c r="W10105" t="s">
        <v>13996</v>
      </c>
      <c r="X10105" t="s">
        <v>13997</v>
      </c>
      <c r="Y10105" s="3">
        <v>43294</v>
      </c>
      <c r="Z10105" s="3">
        <v>43294</v>
      </c>
      <c r="AA10105" t="s">
        <v>13998</v>
      </c>
    </row>
    <row r="10106" spans="1:27" x14ac:dyDescent="0.25">
      <c r="A10106">
        <v>2018</v>
      </c>
      <c r="B10106" s="3">
        <v>43191</v>
      </c>
      <c r="C10106" s="3">
        <v>43281</v>
      </c>
      <c r="D10106" t="s">
        <v>151</v>
      </c>
      <c r="E10106" t="s">
        <v>152</v>
      </c>
      <c r="F10106" t="s">
        <v>153</v>
      </c>
      <c r="G10106" s="9">
        <v>43249</v>
      </c>
      <c r="H10106" s="2" t="s">
        <v>89</v>
      </c>
      <c r="I10106" t="s">
        <v>5262</v>
      </c>
      <c r="J10106">
        <v>7</v>
      </c>
      <c r="K10106" t="s">
        <v>11301</v>
      </c>
      <c r="L10106" s="8" t="s">
        <v>101</v>
      </c>
      <c r="M10106" t="s">
        <v>13111</v>
      </c>
      <c r="N10106" s="8">
        <v>90160001</v>
      </c>
      <c r="O10106" t="s">
        <v>13111</v>
      </c>
      <c r="P10106" s="8">
        <v>16</v>
      </c>
      <c r="Q10106" t="s">
        <v>141</v>
      </c>
      <c r="R10106" s="8">
        <v>9</v>
      </c>
      <c r="S10106" t="s">
        <v>13990</v>
      </c>
      <c r="T10106">
        <v>11850</v>
      </c>
      <c r="U10106" t="s">
        <v>150</v>
      </c>
      <c r="V10106" t="s">
        <v>13995</v>
      </c>
      <c r="W10106" t="s">
        <v>13996</v>
      </c>
      <c r="X10106" t="s">
        <v>13997</v>
      </c>
      <c r="Y10106" s="3">
        <v>43294</v>
      </c>
      <c r="Z10106" s="3">
        <v>43294</v>
      </c>
      <c r="AA10106" t="s">
        <v>13998</v>
      </c>
    </row>
    <row r="10107" spans="1:27" x14ac:dyDescent="0.25">
      <c r="A10107">
        <v>2018</v>
      </c>
      <c r="B10107" s="3">
        <v>43191</v>
      </c>
      <c r="C10107" s="3">
        <v>43281</v>
      </c>
      <c r="D10107" t="s">
        <v>151</v>
      </c>
      <c r="E10107" t="s">
        <v>152</v>
      </c>
      <c r="F10107" t="s">
        <v>153</v>
      </c>
      <c r="G10107" s="9">
        <v>43249</v>
      </c>
      <c r="H10107" s="2" t="s">
        <v>89</v>
      </c>
      <c r="I10107" t="s">
        <v>5263</v>
      </c>
      <c r="J10107">
        <v>300</v>
      </c>
      <c r="K10107" t="s">
        <v>11301</v>
      </c>
      <c r="L10107" s="8" t="s">
        <v>114</v>
      </c>
      <c r="M10107" t="s">
        <v>11613</v>
      </c>
      <c r="N10107" s="8">
        <v>90150001</v>
      </c>
      <c r="O10107" t="s">
        <v>11613</v>
      </c>
      <c r="P10107" s="8">
        <v>15</v>
      </c>
      <c r="Q10107" t="s">
        <v>142</v>
      </c>
      <c r="R10107" s="8">
        <v>9</v>
      </c>
      <c r="S10107" t="s">
        <v>13990</v>
      </c>
      <c r="T10107">
        <v>6720</v>
      </c>
      <c r="U10107" t="s">
        <v>150</v>
      </c>
      <c r="V10107" t="s">
        <v>13995</v>
      </c>
      <c r="W10107" t="s">
        <v>13996</v>
      </c>
      <c r="X10107" t="s">
        <v>13997</v>
      </c>
      <c r="Y10107" s="3">
        <v>43294</v>
      </c>
      <c r="Z10107" s="3">
        <v>43294</v>
      </c>
      <c r="AA10107" t="s">
        <v>13998</v>
      </c>
    </row>
    <row r="10108" spans="1:27" x14ac:dyDescent="0.25">
      <c r="A10108">
        <v>2018</v>
      </c>
      <c r="B10108" s="3">
        <v>43191</v>
      </c>
      <c r="C10108" s="3">
        <v>43281</v>
      </c>
      <c r="D10108" t="s">
        <v>151</v>
      </c>
      <c r="E10108" t="s">
        <v>152</v>
      </c>
      <c r="F10108" t="s">
        <v>153</v>
      </c>
      <c r="G10108" s="9">
        <v>43249</v>
      </c>
      <c r="H10108" s="2" t="s">
        <v>89</v>
      </c>
      <c r="I10108" t="s">
        <v>2105</v>
      </c>
      <c r="J10108" t="s">
        <v>9734</v>
      </c>
      <c r="K10108" t="s">
        <v>11301</v>
      </c>
      <c r="L10108" s="8" t="s">
        <v>114</v>
      </c>
      <c r="M10108" t="s">
        <v>1542</v>
      </c>
      <c r="N10108" s="8">
        <v>90050001</v>
      </c>
      <c r="O10108" t="s">
        <v>1542</v>
      </c>
      <c r="P10108" s="8">
        <v>5</v>
      </c>
      <c r="Q10108" t="s">
        <v>134</v>
      </c>
      <c r="R10108" s="8">
        <v>9</v>
      </c>
      <c r="S10108" t="s">
        <v>13990</v>
      </c>
      <c r="T10108">
        <v>7870</v>
      </c>
      <c r="U10108" t="s">
        <v>150</v>
      </c>
      <c r="V10108" t="s">
        <v>13995</v>
      </c>
      <c r="W10108" t="s">
        <v>13996</v>
      </c>
      <c r="X10108" t="s">
        <v>13997</v>
      </c>
      <c r="Y10108" s="3">
        <v>43294</v>
      </c>
      <c r="Z10108" s="3">
        <v>43294</v>
      </c>
      <c r="AA10108" t="s">
        <v>13998</v>
      </c>
    </row>
    <row r="10109" spans="1:27" x14ac:dyDescent="0.25">
      <c r="A10109">
        <v>2018</v>
      </c>
      <c r="B10109" s="3">
        <v>43191</v>
      </c>
      <c r="C10109" s="3">
        <v>43281</v>
      </c>
      <c r="D10109" t="s">
        <v>151</v>
      </c>
      <c r="E10109" t="s">
        <v>152</v>
      </c>
      <c r="F10109" t="s">
        <v>153</v>
      </c>
      <c r="G10109" s="9">
        <v>43249</v>
      </c>
      <c r="H10109" s="2" t="s">
        <v>89</v>
      </c>
      <c r="I10109" t="s">
        <v>2860</v>
      </c>
      <c r="J10109">
        <v>336</v>
      </c>
      <c r="K10109" t="s">
        <v>11301</v>
      </c>
      <c r="L10109" s="8" t="s">
        <v>114</v>
      </c>
      <c r="M10109" t="s">
        <v>187</v>
      </c>
      <c r="N10109" s="8">
        <v>90150001</v>
      </c>
      <c r="O10109" t="s">
        <v>187</v>
      </c>
      <c r="P10109" s="8">
        <v>15</v>
      </c>
      <c r="Q10109" t="s">
        <v>142</v>
      </c>
      <c r="R10109" s="8">
        <v>9</v>
      </c>
      <c r="S10109" t="s">
        <v>13990</v>
      </c>
      <c r="T10109">
        <v>6450</v>
      </c>
      <c r="U10109" t="s">
        <v>150</v>
      </c>
      <c r="V10109" t="s">
        <v>13995</v>
      </c>
      <c r="W10109" t="s">
        <v>13996</v>
      </c>
      <c r="X10109" t="s">
        <v>13997</v>
      </c>
      <c r="Y10109" s="3">
        <v>43294</v>
      </c>
      <c r="Z10109" s="3">
        <v>43294</v>
      </c>
      <c r="AA10109" t="s">
        <v>13998</v>
      </c>
    </row>
    <row r="10110" spans="1:27" x14ac:dyDescent="0.25">
      <c r="A10110">
        <v>2018</v>
      </c>
      <c r="B10110" s="3">
        <v>43191</v>
      </c>
      <c r="C10110" s="3">
        <v>43281</v>
      </c>
      <c r="D10110" t="s">
        <v>151</v>
      </c>
      <c r="E10110" t="s">
        <v>152</v>
      </c>
      <c r="F10110" t="s">
        <v>153</v>
      </c>
      <c r="G10110" s="9">
        <v>43249</v>
      </c>
      <c r="H10110" s="2" t="s">
        <v>89</v>
      </c>
      <c r="I10110" t="s">
        <v>2401</v>
      </c>
      <c r="J10110">
        <v>225</v>
      </c>
      <c r="K10110" t="s">
        <v>11301</v>
      </c>
      <c r="L10110" s="8" t="s">
        <v>114</v>
      </c>
      <c r="M10110" t="s">
        <v>13417</v>
      </c>
      <c r="N10110" s="8">
        <v>90040001</v>
      </c>
      <c r="O10110" t="s">
        <v>13417</v>
      </c>
      <c r="P10110" s="8">
        <v>4</v>
      </c>
      <c r="Q10110" t="s">
        <v>145</v>
      </c>
      <c r="R10110" s="8">
        <v>9</v>
      </c>
      <c r="S10110" t="s">
        <v>13990</v>
      </c>
      <c r="T10110">
        <v>5000</v>
      </c>
      <c r="U10110" t="s">
        <v>150</v>
      </c>
      <c r="V10110" t="s">
        <v>13995</v>
      </c>
      <c r="W10110" t="s">
        <v>13996</v>
      </c>
      <c r="X10110" t="s">
        <v>13997</v>
      </c>
      <c r="Y10110" s="3">
        <v>43294</v>
      </c>
      <c r="Z10110" s="3">
        <v>43294</v>
      </c>
      <c r="AA10110" t="s">
        <v>13998</v>
      </c>
    </row>
    <row r="10111" spans="1:27" x14ac:dyDescent="0.25">
      <c r="A10111">
        <v>2018</v>
      </c>
      <c r="B10111" s="3">
        <v>43191</v>
      </c>
      <c r="C10111" s="3">
        <v>43281</v>
      </c>
      <c r="D10111" t="s">
        <v>151</v>
      </c>
      <c r="E10111" t="s">
        <v>152</v>
      </c>
      <c r="F10111" t="s">
        <v>153</v>
      </c>
      <c r="G10111" s="9">
        <v>43249</v>
      </c>
      <c r="H10111" s="2" t="s">
        <v>80</v>
      </c>
      <c r="I10111" t="s">
        <v>410</v>
      </c>
      <c r="J10111">
        <v>3278</v>
      </c>
      <c r="K10111" t="s">
        <v>11301</v>
      </c>
      <c r="L10111" s="8" t="s">
        <v>114</v>
      </c>
      <c r="M10111" t="s">
        <v>12548</v>
      </c>
      <c r="N10111" s="8">
        <v>90070001</v>
      </c>
      <c r="O10111" t="s">
        <v>12548</v>
      </c>
      <c r="P10111" s="8">
        <v>7</v>
      </c>
      <c r="Q10111" t="s">
        <v>143</v>
      </c>
      <c r="R10111" s="8">
        <v>9</v>
      </c>
      <c r="S10111" t="s">
        <v>13990</v>
      </c>
      <c r="T10111">
        <v>9910</v>
      </c>
      <c r="U10111" t="s">
        <v>150</v>
      </c>
      <c r="V10111" t="s">
        <v>13995</v>
      </c>
      <c r="W10111" t="s">
        <v>13996</v>
      </c>
      <c r="X10111" t="s">
        <v>13997</v>
      </c>
      <c r="Y10111" s="3">
        <v>43294</v>
      </c>
      <c r="Z10111" s="3">
        <v>43294</v>
      </c>
      <c r="AA10111" t="s">
        <v>13998</v>
      </c>
    </row>
    <row r="10112" spans="1:27" x14ac:dyDescent="0.25">
      <c r="A10112">
        <v>2018</v>
      </c>
      <c r="B10112" s="3">
        <v>43191</v>
      </c>
      <c r="C10112" s="3">
        <v>43281</v>
      </c>
      <c r="D10112" t="s">
        <v>151</v>
      </c>
      <c r="E10112" t="s">
        <v>152</v>
      </c>
      <c r="F10112" t="s">
        <v>153</v>
      </c>
      <c r="G10112" s="9">
        <v>43249</v>
      </c>
      <c r="H10112" s="2" t="s">
        <v>89</v>
      </c>
      <c r="I10112" t="s">
        <v>5264</v>
      </c>
      <c r="J10112">
        <v>3395</v>
      </c>
      <c r="K10112" t="s">
        <v>11301</v>
      </c>
      <c r="L10112" s="8" t="s">
        <v>75</v>
      </c>
      <c r="M10112" t="s">
        <v>13418</v>
      </c>
      <c r="N10112" s="8">
        <v>90120001</v>
      </c>
      <c r="O10112" t="s">
        <v>13418</v>
      </c>
      <c r="P10112" s="8">
        <v>12</v>
      </c>
      <c r="Q10112" t="s">
        <v>138</v>
      </c>
      <c r="R10112" s="8">
        <v>9</v>
      </c>
      <c r="S10112" t="s">
        <v>13990</v>
      </c>
      <c r="T10112">
        <v>14110</v>
      </c>
      <c r="U10112" t="s">
        <v>150</v>
      </c>
      <c r="V10112" t="s">
        <v>13995</v>
      </c>
      <c r="W10112" t="s">
        <v>13996</v>
      </c>
      <c r="X10112" t="s">
        <v>13997</v>
      </c>
      <c r="Y10112" s="3">
        <v>43294</v>
      </c>
      <c r="Z10112" s="3">
        <v>43294</v>
      </c>
      <c r="AA10112" t="s">
        <v>13998</v>
      </c>
    </row>
    <row r="10113" spans="1:27" x14ac:dyDescent="0.25">
      <c r="A10113">
        <v>2018</v>
      </c>
      <c r="B10113" s="3">
        <v>43191</v>
      </c>
      <c r="C10113" s="3">
        <v>43281</v>
      </c>
      <c r="D10113" t="s">
        <v>151</v>
      </c>
      <c r="E10113" t="s">
        <v>152</v>
      </c>
      <c r="F10113" t="s">
        <v>153</v>
      </c>
      <c r="G10113" s="9">
        <v>43249</v>
      </c>
      <c r="H10113" s="2" t="s">
        <v>89</v>
      </c>
      <c r="I10113" t="s">
        <v>378</v>
      </c>
      <c r="J10113">
        <v>193</v>
      </c>
      <c r="K10113" t="s">
        <v>11301</v>
      </c>
      <c r="L10113" s="8" t="s">
        <v>114</v>
      </c>
      <c r="M10113" t="s">
        <v>11350</v>
      </c>
      <c r="N10113" s="8">
        <v>90150001</v>
      </c>
      <c r="O10113" t="s">
        <v>11350</v>
      </c>
      <c r="P10113" s="8">
        <v>15</v>
      </c>
      <c r="Q10113" t="s">
        <v>142</v>
      </c>
      <c r="R10113" s="8">
        <v>9</v>
      </c>
      <c r="S10113" t="s">
        <v>13990</v>
      </c>
      <c r="T10113">
        <v>6700</v>
      </c>
      <c r="U10113" t="s">
        <v>150</v>
      </c>
      <c r="V10113" t="s">
        <v>13995</v>
      </c>
      <c r="W10113" t="s">
        <v>13996</v>
      </c>
      <c r="X10113" t="s">
        <v>13997</v>
      </c>
      <c r="Y10113" s="3">
        <v>43294</v>
      </c>
      <c r="Z10113" s="3">
        <v>43294</v>
      </c>
      <c r="AA10113" t="s">
        <v>13998</v>
      </c>
    </row>
    <row r="10114" spans="1:27" x14ac:dyDescent="0.25">
      <c r="A10114">
        <v>2018</v>
      </c>
      <c r="B10114" s="3">
        <v>43191</v>
      </c>
      <c r="C10114" s="3">
        <v>43281</v>
      </c>
      <c r="D10114" t="s">
        <v>151</v>
      </c>
      <c r="E10114" t="s">
        <v>152</v>
      </c>
      <c r="F10114" t="s">
        <v>153</v>
      </c>
      <c r="G10114" s="9">
        <v>43249</v>
      </c>
      <c r="H10114" s="2" t="s">
        <v>83</v>
      </c>
      <c r="I10114" t="s">
        <v>5265</v>
      </c>
      <c r="J10114">
        <v>3278</v>
      </c>
      <c r="K10114" t="s">
        <v>11301</v>
      </c>
      <c r="L10114" s="8" t="s">
        <v>114</v>
      </c>
      <c r="M10114" t="s">
        <v>12548</v>
      </c>
      <c r="N10114" s="8">
        <v>90070001</v>
      </c>
      <c r="O10114" t="s">
        <v>12548</v>
      </c>
      <c r="P10114" s="8">
        <v>7</v>
      </c>
      <c r="Q10114" t="s">
        <v>143</v>
      </c>
      <c r="R10114" s="8">
        <v>9</v>
      </c>
      <c r="S10114" t="s">
        <v>13990</v>
      </c>
      <c r="T10114">
        <v>9910</v>
      </c>
      <c r="U10114" t="s">
        <v>150</v>
      </c>
      <c r="V10114" t="s">
        <v>13995</v>
      </c>
      <c r="W10114" t="s">
        <v>13996</v>
      </c>
      <c r="X10114" t="s">
        <v>13997</v>
      </c>
      <c r="Y10114" s="3">
        <v>43294</v>
      </c>
      <c r="Z10114" s="3">
        <v>43294</v>
      </c>
      <c r="AA10114" t="s">
        <v>13998</v>
      </c>
    </row>
    <row r="10115" spans="1:27" x14ac:dyDescent="0.25">
      <c r="A10115">
        <v>2018</v>
      </c>
      <c r="B10115" s="3">
        <v>43191</v>
      </c>
      <c r="C10115" s="3">
        <v>43281</v>
      </c>
      <c r="D10115" t="s">
        <v>151</v>
      </c>
      <c r="E10115" t="s">
        <v>152</v>
      </c>
      <c r="F10115" t="s">
        <v>153</v>
      </c>
      <c r="G10115" s="9">
        <v>43249</v>
      </c>
      <c r="H10115" s="2" t="s">
        <v>89</v>
      </c>
      <c r="I10115" t="s">
        <v>2737</v>
      </c>
      <c r="J10115">
        <v>140</v>
      </c>
      <c r="K10115" t="s">
        <v>11301</v>
      </c>
      <c r="L10115" s="8" t="s">
        <v>114</v>
      </c>
      <c r="M10115" t="s">
        <v>12289</v>
      </c>
      <c r="N10115" s="8">
        <v>90140001</v>
      </c>
      <c r="O10115" t="s">
        <v>12289</v>
      </c>
      <c r="P10115" s="8">
        <v>14</v>
      </c>
      <c r="Q10115" t="s">
        <v>133</v>
      </c>
      <c r="R10115" s="8">
        <v>9</v>
      </c>
      <c r="S10115" t="s">
        <v>13990</v>
      </c>
      <c r="T10115">
        <v>3720</v>
      </c>
      <c r="U10115" t="s">
        <v>150</v>
      </c>
      <c r="V10115" t="s">
        <v>13995</v>
      </c>
      <c r="W10115" t="s">
        <v>13996</v>
      </c>
      <c r="X10115" t="s">
        <v>13997</v>
      </c>
      <c r="Y10115" s="3">
        <v>43294</v>
      </c>
      <c r="Z10115" s="3">
        <v>43294</v>
      </c>
      <c r="AA10115" t="s">
        <v>13998</v>
      </c>
    </row>
    <row r="10116" spans="1:27" x14ac:dyDescent="0.25">
      <c r="A10116">
        <v>2018</v>
      </c>
      <c r="B10116" s="3">
        <v>43191</v>
      </c>
      <c r="C10116" s="3">
        <v>43281</v>
      </c>
      <c r="D10116" t="s">
        <v>151</v>
      </c>
      <c r="E10116" t="s">
        <v>152</v>
      </c>
      <c r="F10116" t="s">
        <v>153</v>
      </c>
      <c r="G10116" s="9">
        <v>43249</v>
      </c>
      <c r="H10116" s="2" t="s">
        <v>83</v>
      </c>
      <c r="I10116" t="s">
        <v>5265</v>
      </c>
      <c r="J10116">
        <v>3278</v>
      </c>
      <c r="K10116" t="s">
        <v>11301</v>
      </c>
      <c r="L10116" s="8" t="s">
        <v>114</v>
      </c>
      <c r="M10116" t="s">
        <v>12548</v>
      </c>
      <c r="N10116" s="8">
        <v>90070001</v>
      </c>
      <c r="O10116" t="s">
        <v>12548</v>
      </c>
      <c r="P10116" s="8">
        <v>7</v>
      </c>
      <c r="Q10116" t="s">
        <v>143</v>
      </c>
      <c r="R10116" s="8">
        <v>9</v>
      </c>
      <c r="S10116" t="s">
        <v>13990</v>
      </c>
      <c r="T10116">
        <v>9910</v>
      </c>
      <c r="U10116" t="s">
        <v>150</v>
      </c>
      <c r="V10116" t="s">
        <v>13995</v>
      </c>
      <c r="W10116" t="s">
        <v>13996</v>
      </c>
      <c r="X10116" t="s">
        <v>13997</v>
      </c>
      <c r="Y10116" s="3">
        <v>43294</v>
      </c>
      <c r="Z10116" s="3">
        <v>43294</v>
      </c>
      <c r="AA10116" t="s">
        <v>13998</v>
      </c>
    </row>
    <row r="10117" spans="1:27" x14ac:dyDescent="0.25">
      <c r="A10117">
        <v>2018</v>
      </c>
      <c r="B10117" s="3">
        <v>43191</v>
      </c>
      <c r="C10117" s="3">
        <v>43281</v>
      </c>
      <c r="D10117" t="s">
        <v>151</v>
      </c>
      <c r="E10117" t="s">
        <v>152</v>
      </c>
      <c r="F10117" t="s">
        <v>153</v>
      </c>
      <c r="G10117" s="9">
        <v>43249</v>
      </c>
      <c r="H10117" s="2" t="s">
        <v>89</v>
      </c>
      <c r="I10117" t="s">
        <v>1391</v>
      </c>
      <c r="J10117">
        <v>161</v>
      </c>
      <c r="K10117" t="s">
        <v>11301</v>
      </c>
      <c r="L10117" s="8" t="s">
        <v>114</v>
      </c>
      <c r="M10117" t="s">
        <v>11652</v>
      </c>
      <c r="N10117" s="8">
        <v>90040001</v>
      </c>
      <c r="O10117" t="s">
        <v>11652</v>
      </c>
      <c r="P10117" s="8">
        <v>4</v>
      </c>
      <c r="Q10117" t="s">
        <v>145</v>
      </c>
      <c r="R10117" s="8">
        <v>9</v>
      </c>
      <c r="S10117" t="s">
        <v>13990</v>
      </c>
      <c r="T10117">
        <v>5120</v>
      </c>
      <c r="U10117" t="s">
        <v>150</v>
      </c>
      <c r="V10117" t="s">
        <v>13995</v>
      </c>
      <c r="W10117" t="s">
        <v>13996</v>
      </c>
      <c r="X10117" t="s">
        <v>13997</v>
      </c>
      <c r="Y10117" s="3">
        <v>43294</v>
      </c>
      <c r="Z10117" s="3">
        <v>43294</v>
      </c>
      <c r="AA10117" t="s">
        <v>13998</v>
      </c>
    </row>
    <row r="10118" spans="1:27" x14ac:dyDescent="0.25">
      <c r="A10118">
        <v>2018</v>
      </c>
      <c r="B10118" s="3">
        <v>43191</v>
      </c>
      <c r="C10118" s="3">
        <v>43281</v>
      </c>
      <c r="D10118" t="s">
        <v>151</v>
      </c>
      <c r="E10118" t="s">
        <v>152</v>
      </c>
      <c r="F10118" t="s">
        <v>153</v>
      </c>
      <c r="G10118" s="9">
        <v>43249</v>
      </c>
      <c r="H10118" s="2" t="s">
        <v>83</v>
      </c>
      <c r="I10118" t="s">
        <v>5265</v>
      </c>
      <c r="J10118">
        <v>3278</v>
      </c>
      <c r="K10118" t="s">
        <v>11301</v>
      </c>
      <c r="L10118" s="8" t="s">
        <v>114</v>
      </c>
      <c r="M10118" t="s">
        <v>12548</v>
      </c>
      <c r="N10118" s="8">
        <v>90070001</v>
      </c>
      <c r="O10118" t="s">
        <v>12548</v>
      </c>
      <c r="P10118" s="8">
        <v>7</v>
      </c>
      <c r="Q10118" t="s">
        <v>143</v>
      </c>
      <c r="R10118" s="8">
        <v>9</v>
      </c>
      <c r="S10118" t="s">
        <v>13990</v>
      </c>
      <c r="T10118">
        <v>9910</v>
      </c>
      <c r="U10118" t="s">
        <v>150</v>
      </c>
      <c r="V10118" t="s">
        <v>13995</v>
      </c>
      <c r="W10118" t="s">
        <v>13996</v>
      </c>
      <c r="X10118" t="s">
        <v>13997</v>
      </c>
      <c r="Y10118" s="3">
        <v>43294</v>
      </c>
      <c r="Z10118" s="3">
        <v>43294</v>
      </c>
      <c r="AA10118" t="s">
        <v>13998</v>
      </c>
    </row>
    <row r="10119" spans="1:27" x14ac:dyDescent="0.25">
      <c r="A10119">
        <v>2018</v>
      </c>
      <c r="B10119" s="3">
        <v>43191</v>
      </c>
      <c r="C10119" s="3">
        <v>43281</v>
      </c>
      <c r="D10119" t="s">
        <v>151</v>
      </c>
      <c r="E10119" t="s">
        <v>152</v>
      </c>
      <c r="F10119" t="s">
        <v>153</v>
      </c>
      <c r="G10119" s="9">
        <v>43249</v>
      </c>
      <c r="H10119" s="2" t="s">
        <v>80</v>
      </c>
      <c r="I10119" t="s">
        <v>4776</v>
      </c>
      <c r="J10119">
        <v>3278</v>
      </c>
      <c r="K10119" t="s">
        <v>11301</v>
      </c>
      <c r="L10119" s="8" t="s">
        <v>114</v>
      </c>
      <c r="M10119" t="s">
        <v>12548</v>
      </c>
      <c r="N10119" s="8">
        <v>90070001</v>
      </c>
      <c r="O10119" t="s">
        <v>12548</v>
      </c>
      <c r="P10119" s="8">
        <v>7</v>
      </c>
      <c r="Q10119" t="s">
        <v>143</v>
      </c>
      <c r="R10119" s="8">
        <v>9</v>
      </c>
      <c r="S10119" t="s">
        <v>13990</v>
      </c>
      <c r="T10119">
        <v>9910</v>
      </c>
      <c r="U10119" t="s">
        <v>150</v>
      </c>
      <c r="V10119" t="s">
        <v>13995</v>
      </c>
      <c r="W10119" t="s">
        <v>13996</v>
      </c>
      <c r="X10119" t="s">
        <v>13997</v>
      </c>
      <c r="Y10119" s="3">
        <v>43294</v>
      </c>
      <c r="Z10119" s="3">
        <v>43294</v>
      </c>
      <c r="AA10119" t="s">
        <v>13998</v>
      </c>
    </row>
    <row r="10120" spans="1:27" x14ac:dyDescent="0.25">
      <c r="A10120">
        <v>2018</v>
      </c>
      <c r="B10120" s="3">
        <v>43191</v>
      </c>
      <c r="C10120" s="3">
        <v>43281</v>
      </c>
      <c r="D10120" t="s">
        <v>151</v>
      </c>
      <c r="E10120" t="s">
        <v>152</v>
      </c>
      <c r="F10120" t="s">
        <v>153</v>
      </c>
      <c r="G10120" s="9">
        <v>43249</v>
      </c>
      <c r="H10120" s="2" t="s">
        <v>89</v>
      </c>
      <c r="I10120" t="s">
        <v>4108</v>
      </c>
      <c r="J10120">
        <v>87</v>
      </c>
      <c r="K10120" t="s">
        <v>11301</v>
      </c>
      <c r="L10120" s="8" t="s">
        <v>114</v>
      </c>
      <c r="M10120" t="s">
        <v>13419</v>
      </c>
      <c r="N10120" s="8">
        <v>90100001</v>
      </c>
      <c r="O10120" t="s">
        <v>13419</v>
      </c>
      <c r="P10120" s="8">
        <v>10</v>
      </c>
      <c r="Q10120" t="s">
        <v>135</v>
      </c>
      <c r="R10120" s="8">
        <v>9</v>
      </c>
      <c r="S10120" t="s">
        <v>13990</v>
      </c>
      <c r="T10120">
        <v>1060</v>
      </c>
      <c r="U10120" t="s">
        <v>150</v>
      </c>
      <c r="V10120" t="s">
        <v>13995</v>
      </c>
      <c r="W10120" t="s">
        <v>13996</v>
      </c>
      <c r="X10120" t="s">
        <v>13997</v>
      </c>
      <c r="Y10120" s="3">
        <v>43294</v>
      </c>
      <c r="Z10120" s="3">
        <v>43294</v>
      </c>
      <c r="AA10120" t="s">
        <v>13998</v>
      </c>
    </row>
    <row r="10121" spans="1:27" x14ac:dyDescent="0.25">
      <c r="A10121">
        <v>2018</v>
      </c>
      <c r="B10121" s="3">
        <v>43191</v>
      </c>
      <c r="C10121" s="3">
        <v>43281</v>
      </c>
      <c r="D10121" t="s">
        <v>151</v>
      </c>
      <c r="E10121" t="s">
        <v>152</v>
      </c>
      <c r="F10121" t="s">
        <v>153</v>
      </c>
      <c r="G10121" s="9">
        <v>43249</v>
      </c>
      <c r="H10121" s="2" t="s">
        <v>83</v>
      </c>
      <c r="I10121" t="s">
        <v>5265</v>
      </c>
      <c r="J10121">
        <v>3278</v>
      </c>
      <c r="K10121" t="s">
        <v>11301</v>
      </c>
      <c r="L10121" s="8" t="s">
        <v>114</v>
      </c>
      <c r="M10121" t="s">
        <v>12548</v>
      </c>
      <c r="N10121" s="8">
        <v>90070001</v>
      </c>
      <c r="O10121" t="s">
        <v>12548</v>
      </c>
      <c r="P10121" s="8">
        <v>7</v>
      </c>
      <c r="Q10121" t="s">
        <v>143</v>
      </c>
      <c r="R10121" s="8">
        <v>9</v>
      </c>
      <c r="S10121" t="s">
        <v>13990</v>
      </c>
      <c r="T10121">
        <v>9910</v>
      </c>
      <c r="U10121" t="s">
        <v>150</v>
      </c>
      <c r="V10121" t="s">
        <v>13995</v>
      </c>
      <c r="W10121" t="s">
        <v>13996</v>
      </c>
      <c r="X10121" t="s">
        <v>13997</v>
      </c>
      <c r="Y10121" s="3">
        <v>43294</v>
      </c>
      <c r="Z10121" s="3">
        <v>43294</v>
      </c>
      <c r="AA10121" t="s">
        <v>13998</v>
      </c>
    </row>
    <row r="10122" spans="1:27" x14ac:dyDescent="0.25">
      <c r="A10122">
        <v>2018</v>
      </c>
      <c r="B10122" s="3">
        <v>43191</v>
      </c>
      <c r="C10122" s="3">
        <v>43281</v>
      </c>
      <c r="D10122" t="s">
        <v>151</v>
      </c>
      <c r="E10122" t="s">
        <v>152</v>
      </c>
      <c r="F10122" t="s">
        <v>153</v>
      </c>
      <c r="G10122" s="9">
        <v>43249</v>
      </c>
      <c r="H10122" s="2" t="s">
        <v>80</v>
      </c>
      <c r="I10122" t="s">
        <v>4776</v>
      </c>
      <c r="J10122">
        <v>3278</v>
      </c>
      <c r="K10122" t="s">
        <v>11301</v>
      </c>
      <c r="L10122" s="8" t="s">
        <v>114</v>
      </c>
      <c r="M10122" t="s">
        <v>12548</v>
      </c>
      <c r="N10122" s="8">
        <v>90070001</v>
      </c>
      <c r="O10122" t="s">
        <v>12548</v>
      </c>
      <c r="P10122" s="8">
        <v>7</v>
      </c>
      <c r="Q10122" t="s">
        <v>143</v>
      </c>
      <c r="R10122" s="8">
        <v>9</v>
      </c>
      <c r="S10122" t="s">
        <v>13990</v>
      </c>
      <c r="T10122">
        <v>9910</v>
      </c>
      <c r="U10122" t="s">
        <v>150</v>
      </c>
      <c r="V10122" t="s">
        <v>13995</v>
      </c>
      <c r="W10122" t="s">
        <v>13996</v>
      </c>
      <c r="X10122" t="s">
        <v>13997</v>
      </c>
      <c r="Y10122" s="3">
        <v>43294</v>
      </c>
      <c r="Z10122" s="3">
        <v>43294</v>
      </c>
      <c r="AA10122" t="s">
        <v>13998</v>
      </c>
    </row>
    <row r="10123" spans="1:27" x14ac:dyDescent="0.25">
      <c r="A10123">
        <v>2018</v>
      </c>
      <c r="B10123" s="3">
        <v>43191</v>
      </c>
      <c r="C10123" s="3">
        <v>43281</v>
      </c>
      <c r="D10123" t="s">
        <v>151</v>
      </c>
      <c r="E10123" t="s">
        <v>152</v>
      </c>
      <c r="F10123" t="s">
        <v>153</v>
      </c>
      <c r="G10123" s="9">
        <v>43249</v>
      </c>
      <c r="H10123" s="6" t="s">
        <v>80</v>
      </c>
      <c r="I10123" t="s">
        <v>4776</v>
      </c>
      <c r="J10123">
        <v>3278</v>
      </c>
      <c r="K10123" t="s">
        <v>11301</v>
      </c>
      <c r="L10123" s="8" t="s">
        <v>114</v>
      </c>
      <c r="M10123" t="s">
        <v>12548</v>
      </c>
      <c r="N10123" s="8">
        <v>90070001</v>
      </c>
      <c r="O10123" t="s">
        <v>12548</v>
      </c>
      <c r="P10123" s="8">
        <v>7</v>
      </c>
      <c r="Q10123" t="s">
        <v>143</v>
      </c>
      <c r="R10123" s="8">
        <v>9</v>
      </c>
      <c r="S10123" t="s">
        <v>13990</v>
      </c>
      <c r="T10123">
        <v>9910</v>
      </c>
      <c r="U10123" t="s">
        <v>150</v>
      </c>
      <c r="V10123" t="s">
        <v>13995</v>
      </c>
      <c r="W10123" t="s">
        <v>13996</v>
      </c>
      <c r="X10123" t="s">
        <v>13997</v>
      </c>
      <c r="Y10123" s="3">
        <v>43294</v>
      </c>
      <c r="Z10123" s="3">
        <v>43294</v>
      </c>
      <c r="AA10123" t="s">
        <v>13998</v>
      </c>
    </row>
    <row r="10124" spans="1:27" x14ac:dyDescent="0.25">
      <c r="A10124">
        <v>2018</v>
      </c>
      <c r="B10124" s="3">
        <v>43191</v>
      </c>
      <c r="C10124" s="3">
        <v>43281</v>
      </c>
      <c r="D10124" t="s">
        <v>151</v>
      </c>
      <c r="E10124" t="s">
        <v>152</v>
      </c>
      <c r="F10124" t="s">
        <v>153</v>
      </c>
      <c r="G10124" s="9">
        <v>43249</v>
      </c>
      <c r="H10124" s="2" t="s">
        <v>83</v>
      </c>
      <c r="I10124" t="s">
        <v>5265</v>
      </c>
      <c r="J10124">
        <v>3278</v>
      </c>
      <c r="K10124" t="s">
        <v>11301</v>
      </c>
      <c r="L10124" s="8" t="s">
        <v>114</v>
      </c>
      <c r="M10124" t="s">
        <v>12548</v>
      </c>
      <c r="N10124" s="8">
        <v>90070001</v>
      </c>
      <c r="O10124" t="s">
        <v>12548</v>
      </c>
      <c r="P10124" s="8">
        <v>7</v>
      </c>
      <c r="Q10124" t="s">
        <v>143</v>
      </c>
      <c r="R10124" s="8">
        <v>9</v>
      </c>
      <c r="S10124" t="s">
        <v>13990</v>
      </c>
      <c r="T10124">
        <v>9910</v>
      </c>
      <c r="U10124" t="s">
        <v>150</v>
      </c>
      <c r="V10124" t="s">
        <v>13995</v>
      </c>
      <c r="W10124" t="s">
        <v>13996</v>
      </c>
      <c r="X10124" t="s">
        <v>13997</v>
      </c>
      <c r="Y10124" s="3">
        <v>43294</v>
      </c>
      <c r="Z10124" s="3">
        <v>43294</v>
      </c>
      <c r="AA10124" t="s">
        <v>13998</v>
      </c>
    </row>
    <row r="10125" spans="1:27" x14ac:dyDescent="0.25">
      <c r="A10125">
        <v>2018</v>
      </c>
      <c r="B10125" s="3">
        <v>43191</v>
      </c>
      <c r="C10125" s="3">
        <v>43281</v>
      </c>
      <c r="D10125" t="s">
        <v>151</v>
      </c>
      <c r="E10125" t="s">
        <v>152</v>
      </c>
      <c r="F10125" t="s">
        <v>153</v>
      </c>
      <c r="G10125" s="9">
        <v>43250</v>
      </c>
      <c r="H10125" s="2" t="s">
        <v>89</v>
      </c>
      <c r="I10125" t="s">
        <v>922</v>
      </c>
      <c r="J10125" t="s">
        <v>9735</v>
      </c>
      <c r="K10125" t="s">
        <v>11301</v>
      </c>
      <c r="L10125" s="8" t="s">
        <v>114</v>
      </c>
      <c r="M10125" t="s">
        <v>11353</v>
      </c>
      <c r="N10125" s="8">
        <v>90100001</v>
      </c>
      <c r="O10125" t="s">
        <v>11353</v>
      </c>
      <c r="P10125" s="8">
        <v>10</v>
      </c>
      <c r="Q10125" t="s">
        <v>135</v>
      </c>
      <c r="R10125" s="8">
        <v>9</v>
      </c>
      <c r="S10125" t="s">
        <v>13990</v>
      </c>
      <c r="T10125">
        <v>1780</v>
      </c>
      <c r="U10125" t="s">
        <v>150</v>
      </c>
      <c r="V10125" t="s">
        <v>13995</v>
      </c>
      <c r="W10125" t="s">
        <v>13996</v>
      </c>
      <c r="X10125" t="s">
        <v>13997</v>
      </c>
      <c r="Y10125" s="3">
        <v>43294</v>
      </c>
      <c r="Z10125" s="3">
        <v>43294</v>
      </c>
      <c r="AA10125" t="s">
        <v>13998</v>
      </c>
    </row>
    <row r="10126" spans="1:27" x14ac:dyDescent="0.25">
      <c r="A10126">
        <v>2018</v>
      </c>
      <c r="B10126" s="3">
        <v>43191</v>
      </c>
      <c r="C10126" s="3">
        <v>43281</v>
      </c>
      <c r="D10126" t="s">
        <v>151</v>
      </c>
      <c r="E10126" t="s">
        <v>152</v>
      </c>
      <c r="F10126" t="s">
        <v>153</v>
      </c>
      <c r="G10126" s="9">
        <v>43250</v>
      </c>
      <c r="H10126" s="2" t="s">
        <v>89</v>
      </c>
      <c r="I10126" t="s">
        <v>2825</v>
      </c>
      <c r="J10126" t="s">
        <v>9736</v>
      </c>
      <c r="K10126" t="s">
        <v>11301</v>
      </c>
      <c r="L10126" s="8" t="s">
        <v>114</v>
      </c>
      <c r="M10126" t="s">
        <v>11327</v>
      </c>
      <c r="N10126" s="8">
        <v>90140001</v>
      </c>
      <c r="O10126" t="s">
        <v>11327</v>
      </c>
      <c r="P10126" s="8">
        <v>14</v>
      </c>
      <c r="Q10126" t="s">
        <v>133</v>
      </c>
      <c r="R10126" s="8">
        <v>9</v>
      </c>
      <c r="S10126" t="s">
        <v>13990</v>
      </c>
      <c r="T10126">
        <v>3710</v>
      </c>
      <c r="U10126" t="s">
        <v>150</v>
      </c>
      <c r="V10126" t="s">
        <v>13995</v>
      </c>
      <c r="W10126" t="s">
        <v>13996</v>
      </c>
      <c r="X10126" t="s">
        <v>13997</v>
      </c>
      <c r="Y10126" s="3">
        <v>43294</v>
      </c>
      <c r="Z10126" s="3">
        <v>43294</v>
      </c>
      <c r="AA10126" t="s">
        <v>13998</v>
      </c>
    </row>
    <row r="10127" spans="1:27" x14ac:dyDescent="0.25">
      <c r="A10127">
        <v>2018</v>
      </c>
      <c r="B10127" s="3">
        <v>43191</v>
      </c>
      <c r="C10127" s="3">
        <v>43281</v>
      </c>
      <c r="D10127" t="s">
        <v>151</v>
      </c>
      <c r="E10127" t="s">
        <v>152</v>
      </c>
      <c r="F10127" t="s">
        <v>153</v>
      </c>
      <c r="G10127" s="9">
        <v>43250</v>
      </c>
      <c r="H10127" s="2" t="s">
        <v>86</v>
      </c>
      <c r="I10127" t="s">
        <v>373</v>
      </c>
      <c r="J10127" t="s">
        <v>9737</v>
      </c>
      <c r="K10127" t="s">
        <v>11301</v>
      </c>
      <c r="L10127" s="8" t="s">
        <v>114</v>
      </c>
      <c r="M10127" t="s">
        <v>11353</v>
      </c>
      <c r="N10127" s="8">
        <v>90100001</v>
      </c>
      <c r="O10127" t="s">
        <v>11353</v>
      </c>
      <c r="P10127" s="8">
        <v>10</v>
      </c>
      <c r="Q10127" t="s">
        <v>135</v>
      </c>
      <c r="R10127" s="8">
        <v>9</v>
      </c>
      <c r="S10127" t="s">
        <v>13990</v>
      </c>
      <c r="T10127">
        <v>1780</v>
      </c>
      <c r="U10127" t="s">
        <v>150</v>
      </c>
      <c r="V10127" t="s">
        <v>13995</v>
      </c>
      <c r="W10127" t="s">
        <v>13996</v>
      </c>
      <c r="X10127" t="s">
        <v>13997</v>
      </c>
      <c r="Y10127" s="3">
        <v>43294</v>
      </c>
      <c r="Z10127" s="3">
        <v>43294</v>
      </c>
      <c r="AA10127" t="s">
        <v>13998</v>
      </c>
    </row>
    <row r="10128" spans="1:27" x14ac:dyDescent="0.25">
      <c r="A10128">
        <v>2018</v>
      </c>
      <c r="B10128" s="3">
        <v>43191</v>
      </c>
      <c r="C10128" s="3">
        <v>43281</v>
      </c>
      <c r="D10128" t="s">
        <v>151</v>
      </c>
      <c r="E10128" t="s">
        <v>152</v>
      </c>
      <c r="F10128" t="s">
        <v>153</v>
      </c>
      <c r="G10128" s="9">
        <v>43250</v>
      </c>
      <c r="H10128" s="2" t="s">
        <v>89</v>
      </c>
      <c r="I10128" t="s">
        <v>521</v>
      </c>
      <c r="J10128" t="s">
        <v>9738</v>
      </c>
      <c r="K10128" t="s">
        <v>11301</v>
      </c>
      <c r="L10128" s="8" t="s">
        <v>101</v>
      </c>
      <c r="M10128" t="s">
        <v>11473</v>
      </c>
      <c r="N10128" s="8">
        <v>90160001</v>
      </c>
      <c r="O10128" t="s">
        <v>11473</v>
      </c>
      <c r="P10128" s="8">
        <v>16</v>
      </c>
      <c r="Q10128" t="s">
        <v>141</v>
      </c>
      <c r="R10128" s="8">
        <v>9</v>
      </c>
      <c r="S10128" t="s">
        <v>13990</v>
      </c>
      <c r="T10128">
        <v>11320</v>
      </c>
      <c r="U10128" t="s">
        <v>150</v>
      </c>
      <c r="V10128" t="s">
        <v>13995</v>
      </c>
      <c r="W10128" t="s">
        <v>13996</v>
      </c>
      <c r="X10128" t="s">
        <v>13997</v>
      </c>
      <c r="Y10128" s="3">
        <v>43294</v>
      </c>
      <c r="Z10128" s="3">
        <v>43294</v>
      </c>
      <c r="AA10128" t="s">
        <v>13998</v>
      </c>
    </row>
    <row r="10129" spans="1:27" x14ac:dyDescent="0.25">
      <c r="A10129">
        <v>2018</v>
      </c>
      <c r="B10129" s="3">
        <v>43191</v>
      </c>
      <c r="C10129" s="3">
        <v>43281</v>
      </c>
      <c r="D10129" t="s">
        <v>151</v>
      </c>
      <c r="E10129" t="s">
        <v>152</v>
      </c>
      <c r="F10129" t="s">
        <v>153</v>
      </c>
      <c r="G10129" s="9">
        <v>43250</v>
      </c>
      <c r="H10129" s="2" t="s">
        <v>72</v>
      </c>
      <c r="I10129" t="s">
        <v>5266</v>
      </c>
      <c r="J10129">
        <v>25</v>
      </c>
      <c r="K10129" t="s">
        <v>11301</v>
      </c>
      <c r="L10129" s="8" t="s">
        <v>114</v>
      </c>
      <c r="M10129" t="s">
        <v>11802</v>
      </c>
      <c r="N10129" s="8">
        <v>90030001</v>
      </c>
      <c r="O10129" t="s">
        <v>11802</v>
      </c>
      <c r="P10129" s="8">
        <v>3</v>
      </c>
      <c r="Q10129" t="s">
        <v>136</v>
      </c>
      <c r="R10129" s="8">
        <v>9</v>
      </c>
      <c r="S10129" t="s">
        <v>13990</v>
      </c>
      <c r="T10129">
        <v>4460</v>
      </c>
      <c r="U10129" t="s">
        <v>150</v>
      </c>
      <c r="V10129" t="s">
        <v>13995</v>
      </c>
      <c r="W10129" t="s">
        <v>13996</v>
      </c>
      <c r="X10129" t="s">
        <v>13997</v>
      </c>
      <c r="Y10129" s="3">
        <v>43294</v>
      </c>
      <c r="Z10129" s="3">
        <v>43294</v>
      </c>
      <c r="AA10129" t="s">
        <v>13998</v>
      </c>
    </row>
    <row r="10130" spans="1:27" x14ac:dyDescent="0.25">
      <c r="A10130">
        <v>2018</v>
      </c>
      <c r="B10130" s="3">
        <v>43191</v>
      </c>
      <c r="C10130" s="3">
        <v>43281</v>
      </c>
      <c r="D10130" t="s">
        <v>151</v>
      </c>
      <c r="E10130" t="s">
        <v>152</v>
      </c>
      <c r="F10130" t="s">
        <v>153</v>
      </c>
      <c r="G10130" s="9">
        <v>43250</v>
      </c>
      <c r="H10130" s="2" t="s">
        <v>89</v>
      </c>
      <c r="I10130" t="s">
        <v>1984</v>
      </c>
      <c r="J10130">
        <v>96</v>
      </c>
      <c r="K10130" t="s">
        <v>11301</v>
      </c>
      <c r="L10130" s="8" t="s">
        <v>114</v>
      </c>
      <c r="M10130" t="s">
        <v>11467</v>
      </c>
      <c r="N10130" s="8">
        <v>90160001</v>
      </c>
      <c r="O10130" t="s">
        <v>11467</v>
      </c>
      <c r="P10130" s="8">
        <v>16</v>
      </c>
      <c r="Q10130" t="s">
        <v>141</v>
      </c>
      <c r="R10130" s="8">
        <v>9</v>
      </c>
      <c r="S10130" t="s">
        <v>13990</v>
      </c>
      <c r="T10130">
        <v>11500</v>
      </c>
      <c r="U10130" t="s">
        <v>150</v>
      </c>
      <c r="V10130" t="s">
        <v>13995</v>
      </c>
      <c r="W10130" t="s">
        <v>13996</v>
      </c>
      <c r="X10130" t="s">
        <v>13997</v>
      </c>
      <c r="Y10130" s="3">
        <v>43294</v>
      </c>
      <c r="Z10130" s="3">
        <v>43294</v>
      </c>
      <c r="AA10130" t="s">
        <v>13998</v>
      </c>
    </row>
    <row r="10131" spans="1:27" x14ac:dyDescent="0.25">
      <c r="A10131">
        <v>2018</v>
      </c>
      <c r="B10131" s="3">
        <v>43191</v>
      </c>
      <c r="C10131" s="3">
        <v>43281</v>
      </c>
      <c r="D10131" t="s">
        <v>151</v>
      </c>
      <c r="E10131" t="s">
        <v>152</v>
      </c>
      <c r="F10131" t="s">
        <v>153</v>
      </c>
      <c r="G10131" s="9">
        <v>43250</v>
      </c>
      <c r="H10131" s="2" t="s">
        <v>89</v>
      </c>
      <c r="I10131" t="s">
        <v>1437</v>
      </c>
      <c r="J10131" t="s">
        <v>9739</v>
      </c>
      <c r="K10131" t="s">
        <v>11301</v>
      </c>
      <c r="L10131" s="8" t="s">
        <v>114</v>
      </c>
      <c r="M10131" t="s">
        <v>11339</v>
      </c>
      <c r="N10131" s="8">
        <v>90160001</v>
      </c>
      <c r="O10131" t="s">
        <v>11339</v>
      </c>
      <c r="P10131" s="8">
        <v>16</v>
      </c>
      <c r="Q10131" t="s">
        <v>141</v>
      </c>
      <c r="R10131" s="8">
        <v>9</v>
      </c>
      <c r="S10131" t="s">
        <v>13990</v>
      </c>
      <c r="T10131">
        <v>11570</v>
      </c>
      <c r="U10131" t="s">
        <v>150</v>
      </c>
      <c r="V10131" t="s">
        <v>13995</v>
      </c>
      <c r="W10131" t="s">
        <v>13996</v>
      </c>
      <c r="X10131" t="s">
        <v>13997</v>
      </c>
      <c r="Y10131" s="3">
        <v>43294</v>
      </c>
      <c r="Z10131" s="3">
        <v>43294</v>
      </c>
      <c r="AA10131" t="s">
        <v>13998</v>
      </c>
    </row>
    <row r="10132" spans="1:27" x14ac:dyDescent="0.25">
      <c r="A10132">
        <v>2018</v>
      </c>
      <c r="B10132" s="3">
        <v>43191</v>
      </c>
      <c r="C10132" s="3">
        <v>43281</v>
      </c>
      <c r="D10132" t="s">
        <v>151</v>
      </c>
      <c r="E10132" t="s">
        <v>152</v>
      </c>
      <c r="F10132" t="s">
        <v>153</v>
      </c>
      <c r="G10132" s="9">
        <v>43250</v>
      </c>
      <c r="H10132" s="2" t="s">
        <v>86</v>
      </c>
      <c r="I10132" t="s">
        <v>5267</v>
      </c>
      <c r="J10132">
        <v>321</v>
      </c>
      <c r="K10132" t="s">
        <v>11301</v>
      </c>
      <c r="L10132" s="8" t="s">
        <v>114</v>
      </c>
      <c r="M10132" t="s">
        <v>11451</v>
      </c>
      <c r="N10132" s="8">
        <v>90140001</v>
      </c>
      <c r="O10132" t="s">
        <v>11451</v>
      </c>
      <c r="P10132" s="8">
        <v>14</v>
      </c>
      <c r="Q10132" t="s">
        <v>133</v>
      </c>
      <c r="R10132" s="8">
        <v>9</v>
      </c>
      <c r="S10132" t="s">
        <v>13990</v>
      </c>
      <c r="T10132">
        <v>3330</v>
      </c>
      <c r="U10132" t="s">
        <v>150</v>
      </c>
      <c r="V10132" t="s">
        <v>13995</v>
      </c>
      <c r="W10132" t="s">
        <v>13996</v>
      </c>
      <c r="X10132" t="s">
        <v>13997</v>
      </c>
      <c r="Y10132" s="3">
        <v>43294</v>
      </c>
      <c r="Z10132" s="3">
        <v>43294</v>
      </c>
      <c r="AA10132" t="s">
        <v>13998</v>
      </c>
    </row>
    <row r="10133" spans="1:27" x14ac:dyDescent="0.25">
      <c r="A10133">
        <v>2018</v>
      </c>
      <c r="B10133" s="3">
        <v>43191</v>
      </c>
      <c r="C10133" s="3">
        <v>43281</v>
      </c>
      <c r="D10133" t="s">
        <v>151</v>
      </c>
      <c r="E10133" t="s">
        <v>152</v>
      </c>
      <c r="F10133" t="s">
        <v>153</v>
      </c>
      <c r="G10133" s="9">
        <v>43250</v>
      </c>
      <c r="H10133" s="2" t="s">
        <v>89</v>
      </c>
      <c r="I10133" t="s">
        <v>1437</v>
      </c>
      <c r="J10133" t="s">
        <v>9740</v>
      </c>
      <c r="K10133" t="s">
        <v>11301</v>
      </c>
      <c r="L10133" s="8" t="s">
        <v>114</v>
      </c>
      <c r="M10133" t="s">
        <v>11339</v>
      </c>
      <c r="N10133" s="8">
        <v>90160001</v>
      </c>
      <c r="O10133" t="s">
        <v>11339</v>
      </c>
      <c r="P10133" s="8">
        <v>16</v>
      </c>
      <c r="Q10133" t="s">
        <v>141</v>
      </c>
      <c r="R10133" s="8">
        <v>9</v>
      </c>
      <c r="S10133" t="s">
        <v>13990</v>
      </c>
      <c r="T10133">
        <v>11570</v>
      </c>
      <c r="U10133" t="s">
        <v>150</v>
      </c>
      <c r="V10133" t="s">
        <v>13995</v>
      </c>
      <c r="W10133" t="s">
        <v>13996</v>
      </c>
      <c r="X10133" t="s">
        <v>13997</v>
      </c>
      <c r="Y10133" s="3">
        <v>43294</v>
      </c>
      <c r="Z10133" s="3">
        <v>43294</v>
      </c>
      <c r="AA10133" t="s">
        <v>13998</v>
      </c>
    </row>
    <row r="10134" spans="1:27" x14ac:dyDescent="0.25">
      <c r="A10134">
        <v>2018</v>
      </c>
      <c r="B10134" s="3">
        <v>43191</v>
      </c>
      <c r="C10134" s="3">
        <v>43281</v>
      </c>
      <c r="D10134" t="s">
        <v>151</v>
      </c>
      <c r="E10134" t="s">
        <v>152</v>
      </c>
      <c r="F10134" t="s">
        <v>153</v>
      </c>
      <c r="G10134" s="9">
        <v>43250</v>
      </c>
      <c r="H10134" s="2" t="s">
        <v>89</v>
      </c>
      <c r="I10134" t="s">
        <v>5268</v>
      </c>
      <c r="J10134">
        <v>29</v>
      </c>
      <c r="K10134" t="s">
        <v>11301</v>
      </c>
      <c r="L10134" s="8" t="s">
        <v>114</v>
      </c>
      <c r="M10134" t="s">
        <v>13420</v>
      </c>
      <c r="N10134" s="8">
        <v>90100001</v>
      </c>
      <c r="O10134" t="s">
        <v>13420</v>
      </c>
      <c r="P10134" s="8">
        <v>10</v>
      </c>
      <c r="Q10134" t="s">
        <v>135</v>
      </c>
      <c r="R10134" s="8">
        <v>9</v>
      </c>
      <c r="S10134" t="s">
        <v>13990</v>
      </c>
      <c r="T10134">
        <v>1810</v>
      </c>
      <c r="U10134" t="s">
        <v>150</v>
      </c>
      <c r="V10134" t="s">
        <v>13995</v>
      </c>
      <c r="W10134" t="s">
        <v>13996</v>
      </c>
      <c r="X10134" t="s">
        <v>13997</v>
      </c>
      <c r="Y10134" s="3">
        <v>43294</v>
      </c>
      <c r="Z10134" s="3">
        <v>43294</v>
      </c>
      <c r="AA10134" t="s">
        <v>13998</v>
      </c>
    </row>
    <row r="10135" spans="1:27" x14ac:dyDescent="0.25">
      <c r="A10135">
        <v>2018</v>
      </c>
      <c r="B10135" s="3">
        <v>43191</v>
      </c>
      <c r="C10135" s="3">
        <v>43281</v>
      </c>
      <c r="D10135" t="s">
        <v>151</v>
      </c>
      <c r="E10135" t="s">
        <v>152</v>
      </c>
      <c r="F10135" t="s">
        <v>153</v>
      </c>
      <c r="G10135" s="9">
        <v>43250</v>
      </c>
      <c r="H10135" s="2" t="s">
        <v>89</v>
      </c>
      <c r="I10135" t="s">
        <v>964</v>
      </c>
      <c r="J10135">
        <v>83</v>
      </c>
      <c r="K10135" t="s">
        <v>11301</v>
      </c>
      <c r="L10135" s="8" t="s">
        <v>105</v>
      </c>
      <c r="M10135" t="s">
        <v>13421</v>
      </c>
      <c r="N10135" s="8">
        <v>90130001</v>
      </c>
      <c r="O10135" t="s">
        <v>13421</v>
      </c>
      <c r="P10135" s="8">
        <v>13</v>
      </c>
      <c r="Q10135" t="s">
        <v>139</v>
      </c>
      <c r="R10135" s="8">
        <v>9</v>
      </c>
      <c r="S10135" t="s">
        <v>13990</v>
      </c>
      <c r="T10135">
        <v>16070</v>
      </c>
      <c r="U10135" t="s">
        <v>150</v>
      </c>
      <c r="V10135" t="s">
        <v>13995</v>
      </c>
      <c r="W10135" t="s">
        <v>13996</v>
      </c>
      <c r="X10135" t="s">
        <v>13997</v>
      </c>
      <c r="Y10135" s="3">
        <v>43294</v>
      </c>
      <c r="Z10135" s="3">
        <v>43294</v>
      </c>
      <c r="AA10135" t="s">
        <v>13998</v>
      </c>
    </row>
    <row r="10136" spans="1:27" x14ac:dyDescent="0.25">
      <c r="A10136">
        <v>2018</v>
      </c>
      <c r="B10136" s="3">
        <v>43191</v>
      </c>
      <c r="C10136" s="3">
        <v>43281</v>
      </c>
      <c r="D10136" t="s">
        <v>151</v>
      </c>
      <c r="E10136" t="s">
        <v>152</v>
      </c>
      <c r="F10136" t="s">
        <v>153</v>
      </c>
      <c r="G10136" s="9">
        <v>43250</v>
      </c>
      <c r="H10136" s="2" t="s">
        <v>85</v>
      </c>
      <c r="I10136" t="s">
        <v>5269</v>
      </c>
      <c r="J10136">
        <v>25</v>
      </c>
      <c r="K10136" t="s">
        <v>11301</v>
      </c>
      <c r="L10136" s="8" t="s">
        <v>128</v>
      </c>
      <c r="M10136" t="s">
        <v>13422</v>
      </c>
      <c r="N10136" s="8">
        <v>90070001</v>
      </c>
      <c r="O10136" t="s">
        <v>13422</v>
      </c>
      <c r="P10136" s="8">
        <v>7</v>
      </c>
      <c r="Q10136" t="s">
        <v>143</v>
      </c>
      <c r="R10136" s="8">
        <v>9</v>
      </c>
      <c r="S10136" t="s">
        <v>13990</v>
      </c>
      <c r="T10136">
        <v>9500</v>
      </c>
      <c r="U10136" t="s">
        <v>150</v>
      </c>
      <c r="V10136" t="s">
        <v>13995</v>
      </c>
      <c r="W10136" t="s">
        <v>13996</v>
      </c>
      <c r="X10136" t="s">
        <v>13997</v>
      </c>
      <c r="Y10136" s="3">
        <v>43294</v>
      </c>
      <c r="Z10136" s="3">
        <v>43294</v>
      </c>
      <c r="AA10136" t="s">
        <v>13998</v>
      </c>
    </row>
    <row r="10137" spans="1:27" x14ac:dyDescent="0.25">
      <c r="A10137">
        <v>2018</v>
      </c>
      <c r="B10137" s="3">
        <v>43191</v>
      </c>
      <c r="C10137" s="3">
        <v>43281</v>
      </c>
      <c r="D10137" t="s">
        <v>151</v>
      </c>
      <c r="E10137" t="s">
        <v>152</v>
      </c>
      <c r="F10137" t="s">
        <v>153</v>
      </c>
      <c r="G10137" s="9">
        <v>43250</v>
      </c>
      <c r="H10137" s="2" t="s">
        <v>89</v>
      </c>
      <c r="I10137" t="s">
        <v>1437</v>
      </c>
      <c r="J10137" t="s">
        <v>9741</v>
      </c>
      <c r="K10137" t="s">
        <v>11301</v>
      </c>
      <c r="L10137" s="8" t="s">
        <v>114</v>
      </c>
      <c r="M10137" t="s">
        <v>11523</v>
      </c>
      <c r="N10137" s="8">
        <v>90160001</v>
      </c>
      <c r="O10137" t="s">
        <v>11523</v>
      </c>
      <c r="P10137" s="8">
        <v>16</v>
      </c>
      <c r="Q10137" t="s">
        <v>141</v>
      </c>
      <c r="R10137" s="8">
        <v>9</v>
      </c>
      <c r="S10137" t="s">
        <v>13990</v>
      </c>
      <c r="T10137">
        <v>11570</v>
      </c>
      <c r="U10137" t="s">
        <v>150</v>
      </c>
      <c r="V10137" t="s">
        <v>13995</v>
      </c>
      <c r="W10137" t="s">
        <v>13996</v>
      </c>
      <c r="X10137" t="s">
        <v>13997</v>
      </c>
      <c r="Y10137" s="3">
        <v>43294</v>
      </c>
      <c r="Z10137" s="3">
        <v>43294</v>
      </c>
      <c r="AA10137" t="s">
        <v>13998</v>
      </c>
    </row>
    <row r="10138" spans="1:27" x14ac:dyDescent="0.25">
      <c r="A10138">
        <v>2018</v>
      </c>
      <c r="B10138" s="3">
        <v>43191</v>
      </c>
      <c r="C10138" s="3">
        <v>43281</v>
      </c>
      <c r="D10138" t="s">
        <v>151</v>
      </c>
      <c r="E10138" t="s">
        <v>152</v>
      </c>
      <c r="F10138" t="s">
        <v>153</v>
      </c>
      <c r="G10138" s="9">
        <v>43250</v>
      </c>
      <c r="H10138" s="2" t="s">
        <v>85</v>
      </c>
      <c r="I10138" t="s">
        <v>5269</v>
      </c>
      <c r="J10138">
        <v>25</v>
      </c>
      <c r="K10138" t="s">
        <v>11301</v>
      </c>
      <c r="L10138" s="8" t="s">
        <v>128</v>
      </c>
      <c r="M10138" t="s">
        <v>13422</v>
      </c>
      <c r="N10138" s="8">
        <v>90070001</v>
      </c>
      <c r="O10138" t="s">
        <v>13422</v>
      </c>
      <c r="P10138" s="8">
        <v>7</v>
      </c>
      <c r="Q10138" t="s">
        <v>143</v>
      </c>
      <c r="R10138" s="8">
        <v>9</v>
      </c>
      <c r="S10138" t="s">
        <v>13990</v>
      </c>
      <c r="T10138">
        <v>9500</v>
      </c>
      <c r="U10138" t="s">
        <v>150</v>
      </c>
      <c r="V10138" t="s">
        <v>13995</v>
      </c>
      <c r="W10138" t="s">
        <v>13996</v>
      </c>
      <c r="X10138" t="s">
        <v>13997</v>
      </c>
      <c r="Y10138" s="3">
        <v>43294</v>
      </c>
      <c r="Z10138" s="3">
        <v>43294</v>
      </c>
      <c r="AA10138" t="s">
        <v>13998</v>
      </c>
    </row>
    <row r="10139" spans="1:27" x14ac:dyDescent="0.25">
      <c r="A10139">
        <v>2018</v>
      </c>
      <c r="B10139" s="3">
        <v>43191</v>
      </c>
      <c r="C10139" s="3">
        <v>43281</v>
      </c>
      <c r="D10139" t="s">
        <v>151</v>
      </c>
      <c r="E10139" t="s">
        <v>152</v>
      </c>
      <c r="F10139" t="s">
        <v>153</v>
      </c>
      <c r="G10139" s="9">
        <v>43250</v>
      </c>
      <c r="H10139" s="2" t="s">
        <v>89</v>
      </c>
      <c r="I10139" t="s">
        <v>521</v>
      </c>
      <c r="J10139" t="s">
        <v>9742</v>
      </c>
      <c r="K10139" t="s">
        <v>11301</v>
      </c>
      <c r="L10139" s="8" t="s">
        <v>101</v>
      </c>
      <c r="M10139" t="s">
        <v>11473</v>
      </c>
      <c r="N10139" s="8">
        <v>90160001</v>
      </c>
      <c r="O10139" t="s">
        <v>11473</v>
      </c>
      <c r="P10139" s="8">
        <v>16</v>
      </c>
      <c r="Q10139" t="s">
        <v>141</v>
      </c>
      <c r="R10139" s="8">
        <v>9</v>
      </c>
      <c r="S10139" t="s">
        <v>13990</v>
      </c>
      <c r="T10139">
        <v>11320</v>
      </c>
      <c r="U10139" t="s">
        <v>150</v>
      </c>
      <c r="V10139" t="s">
        <v>13995</v>
      </c>
      <c r="W10139" t="s">
        <v>13996</v>
      </c>
      <c r="X10139" t="s">
        <v>13997</v>
      </c>
      <c r="Y10139" s="3">
        <v>43294</v>
      </c>
      <c r="Z10139" s="3">
        <v>43294</v>
      </c>
      <c r="AA10139" t="s">
        <v>13998</v>
      </c>
    </row>
    <row r="10140" spans="1:27" x14ac:dyDescent="0.25">
      <c r="A10140">
        <v>2018</v>
      </c>
      <c r="B10140" s="3">
        <v>43191</v>
      </c>
      <c r="C10140" s="3">
        <v>43281</v>
      </c>
      <c r="D10140" t="s">
        <v>151</v>
      </c>
      <c r="E10140" t="s">
        <v>152</v>
      </c>
      <c r="F10140" t="s">
        <v>153</v>
      </c>
      <c r="G10140" s="9">
        <v>43250</v>
      </c>
      <c r="H10140" s="2" t="s">
        <v>85</v>
      </c>
      <c r="I10140" t="s">
        <v>5270</v>
      </c>
      <c r="J10140">
        <v>18</v>
      </c>
      <c r="K10140" t="s">
        <v>11301</v>
      </c>
      <c r="L10140" s="8" t="s">
        <v>114</v>
      </c>
      <c r="M10140" t="s">
        <v>12426</v>
      </c>
      <c r="N10140" s="8">
        <v>90130001</v>
      </c>
      <c r="O10140" t="s">
        <v>12426</v>
      </c>
      <c r="P10140" s="8">
        <v>13</v>
      </c>
      <c r="Q10140" t="s">
        <v>139</v>
      </c>
      <c r="R10140" s="8">
        <v>9</v>
      </c>
      <c r="S10140" t="s">
        <v>13990</v>
      </c>
      <c r="T10140">
        <v>16010</v>
      </c>
      <c r="U10140" t="s">
        <v>150</v>
      </c>
      <c r="V10140" t="s">
        <v>13995</v>
      </c>
      <c r="W10140" t="s">
        <v>13996</v>
      </c>
      <c r="X10140" t="s">
        <v>13997</v>
      </c>
      <c r="Y10140" s="3">
        <v>43294</v>
      </c>
      <c r="Z10140" s="3">
        <v>43294</v>
      </c>
      <c r="AA10140" t="s">
        <v>13998</v>
      </c>
    </row>
    <row r="10141" spans="1:27" x14ac:dyDescent="0.25">
      <c r="A10141">
        <v>2018</v>
      </c>
      <c r="B10141" s="3">
        <v>43191</v>
      </c>
      <c r="C10141" s="3">
        <v>43281</v>
      </c>
      <c r="D10141" t="s">
        <v>151</v>
      </c>
      <c r="E10141" t="s">
        <v>152</v>
      </c>
      <c r="F10141" t="s">
        <v>153</v>
      </c>
      <c r="G10141" s="9">
        <v>43250</v>
      </c>
      <c r="H10141" s="2" t="s">
        <v>85</v>
      </c>
      <c r="I10141" t="s">
        <v>5269</v>
      </c>
      <c r="J10141">
        <v>25</v>
      </c>
      <c r="K10141" t="s">
        <v>11301</v>
      </c>
      <c r="L10141" s="8" t="s">
        <v>128</v>
      </c>
      <c r="M10141" t="s">
        <v>13422</v>
      </c>
      <c r="N10141" s="8">
        <v>90070001</v>
      </c>
      <c r="O10141" t="s">
        <v>13422</v>
      </c>
      <c r="P10141" s="8">
        <v>7</v>
      </c>
      <c r="Q10141" t="s">
        <v>143</v>
      </c>
      <c r="R10141" s="8">
        <v>9</v>
      </c>
      <c r="S10141" t="s">
        <v>13990</v>
      </c>
      <c r="T10141">
        <v>9500</v>
      </c>
      <c r="U10141" t="s">
        <v>150</v>
      </c>
      <c r="V10141" t="s">
        <v>13995</v>
      </c>
      <c r="W10141" t="s">
        <v>13996</v>
      </c>
      <c r="X10141" t="s">
        <v>13997</v>
      </c>
      <c r="Y10141" s="3">
        <v>43294</v>
      </c>
      <c r="Z10141" s="3">
        <v>43294</v>
      </c>
      <c r="AA10141" t="s">
        <v>13998</v>
      </c>
    </row>
    <row r="10142" spans="1:27" x14ac:dyDescent="0.25">
      <c r="A10142">
        <v>2018</v>
      </c>
      <c r="B10142" s="3">
        <v>43191</v>
      </c>
      <c r="C10142" s="3">
        <v>43281</v>
      </c>
      <c r="D10142" t="s">
        <v>151</v>
      </c>
      <c r="E10142" t="s">
        <v>152</v>
      </c>
      <c r="F10142" t="s">
        <v>153</v>
      </c>
      <c r="G10142" s="9">
        <v>43250</v>
      </c>
      <c r="H10142" s="2" t="s">
        <v>80</v>
      </c>
      <c r="I10142" t="s">
        <v>410</v>
      </c>
      <c r="J10142">
        <v>3031</v>
      </c>
      <c r="K10142" t="s">
        <v>11301</v>
      </c>
      <c r="L10142" s="8" t="s">
        <v>114</v>
      </c>
      <c r="M10142" t="s">
        <v>11437</v>
      </c>
      <c r="N10142" s="8">
        <v>90120001</v>
      </c>
      <c r="O10142" t="s">
        <v>11437</v>
      </c>
      <c r="P10142" s="8">
        <v>12</v>
      </c>
      <c r="Q10142" t="s">
        <v>138</v>
      </c>
      <c r="R10142" s="8">
        <v>9</v>
      </c>
      <c r="S10142" t="s">
        <v>13990</v>
      </c>
      <c r="T10142">
        <v>14050</v>
      </c>
      <c r="U10142" t="s">
        <v>150</v>
      </c>
      <c r="V10142" t="s">
        <v>13995</v>
      </c>
      <c r="W10142" t="s">
        <v>13996</v>
      </c>
      <c r="X10142" t="s">
        <v>13997</v>
      </c>
      <c r="Y10142" s="3">
        <v>43294</v>
      </c>
      <c r="Z10142" s="3">
        <v>43294</v>
      </c>
      <c r="AA10142" t="s">
        <v>13998</v>
      </c>
    </row>
    <row r="10143" spans="1:27" x14ac:dyDescent="0.25">
      <c r="A10143">
        <v>2018</v>
      </c>
      <c r="B10143" s="3">
        <v>43191</v>
      </c>
      <c r="C10143" s="3">
        <v>43281</v>
      </c>
      <c r="D10143" t="s">
        <v>151</v>
      </c>
      <c r="E10143" t="s">
        <v>152</v>
      </c>
      <c r="F10143" t="s">
        <v>153</v>
      </c>
      <c r="G10143" s="9">
        <v>43250</v>
      </c>
      <c r="H10143" s="2" t="s">
        <v>89</v>
      </c>
      <c r="I10143" t="s">
        <v>5271</v>
      </c>
      <c r="J10143">
        <v>55</v>
      </c>
      <c r="K10143" t="s">
        <v>11301</v>
      </c>
      <c r="L10143" s="8" t="s">
        <v>75</v>
      </c>
      <c r="M10143" t="s">
        <v>13423</v>
      </c>
      <c r="N10143" s="8">
        <v>90100001</v>
      </c>
      <c r="O10143" t="s">
        <v>13423</v>
      </c>
      <c r="P10143" s="8">
        <v>10</v>
      </c>
      <c r="Q10143" t="s">
        <v>135</v>
      </c>
      <c r="R10143" s="8">
        <v>9</v>
      </c>
      <c r="S10143" t="s">
        <v>13990</v>
      </c>
      <c r="T10143">
        <v>1710</v>
      </c>
      <c r="U10143" t="s">
        <v>150</v>
      </c>
      <c r="V10143" t="s">
        <v>13995</v>
      </c>
      <c r="W10143" t="s">
        <v>13996</v>
      </c>
      <c r="X10143" t="s">
        <v>13997</v>
      </c>
      <c r="Y10143" s="3">
        <v>43294</v>
      </c>
      <c r="Z10143" s="3">
        <v>43294</v>
      </c>
      <c r="AA10143" t="s">
        <v>13998</v>
      </c>
    </row>
    <row r="10144" spans="1:27" x14ac:dyDescent="0.25">
      <c r="A10144">
        <v>2018</v>
      </c>
      <c r="B10144" s="3">
        <v>43191</v>
      </c>
      <c r="C10144" s="3">
        <v>43281</v>
      </c>
      <c r="D10144" t="s">
        <v>151</v>
      </c>
      <c r="E10144" t="s">
        <v>152</v>
      </c>
      <c r="F10144" t="s">
        <v>153</v>
      </c>
      <c r="G10144" s="9">
        <v>43250</v>
      </c>
      <c r="H10144" s="2" t="s">
        <v>89</v>
      </c>
      <c r="I10144" t="s">
        <v>1121</v>
      </c>
      <c r="J10144">
        <v>246</v>
      </c>
      <c r="K10144" t="s">
        <v>11301</v>
      </c>
      <c r="L10144" s="8" t="s">
        <v>114</v>
      </c>
      <c r="M10144" t="s">
        <v>11613</v>
      </c>
      <c r="N10144" s="8">
        <v>90150001</v>
      </c>
      <c r="O10144" t="s">
        <v>11613</v>
      </c>
      <c r="P10144" s="8">
        <v>15</v>
      </c>
      <c r="Q10144" t="s">
        <v>142</v>
      </c>
      <c r="R10144" s="8">
        <v>9</v>
      </c>
      <c r="S10144" t="s">
        <v>13990</v>
      </c>
      <c r="T10144">
        <v>6720</v>
      </c>
      <c r="U10144" t="s">
        <v>150</v>
      </c>
      <c r="V10144" t="s">
        <v>13995</v>
      </c>
      <c r="W10144" t="s">
        <v>13996</v>
      </c>
      <c r="X10144" t="s">
        <v>13997</v>
      </c>
      <c r="Y10144" s="3">
        <v>43294</v>
      </c>
      <c r="Z10144" s="3">
        <v>43294</v>
      </c>
      <c r="AA10144" t="s">
        <v>13998</v>
      </c>
    </row>
    <row r="10145" spans="1:27" x14ac:dyDescent="0.25">
      <c r="A10145">
        <v>2018</v>
      </c>
      <c r="B10145" s="3">
        <v>43191</v>
      </c>
      <c r="C10145" s="3">
        <v>43281</v>
      </c>
      <c r="D10145" t="s">
        <v>151</v>
      </c>
      <c r="E10145" t="s">
        <v>152</v>
      </c>
      <c r="F10145" t="s">
        <v>153</v>
      </c>
      <c r="G10145" s="9">
        <v>43250</v>
      </c>
      <c r="H10145" s="2" t="s">
        <v>89</v>
      </c>
      <c r="I10145" t="s">
        <v>3936</v>
      </c>
      <c r="J10145">
        <v>25</v>
      </c>
      <c r="K10145" t="s">
        <v>11301</v>
      </c>
      <c r="L10145" s="8" t="s">
        <v>114</v>
      </c>
      <c r="M10145" t="s">
        <v>13424</v>
      </c>
      <c r="N10145" s="8">
        <v>90160001</v>
      </c>
      <c r="O10145" t="s">
        <v>13424</v>
      </c>
      <c r="P10145" s="8">
        <v>16</v>
      </c>
      <c r="Q10145" t="s">
        <v>141</v>
      </c>
      <c r="R10145" s="8">
        <v>9</v>
      </c>
      <c r="S10145" t="s">
        <v>13990</v>
      </c>
      <c r="T10145">
        <v>11950</v>
      </c>
      <c r="U10145" t="s">
        <v>150</v>
      </c>
      <c r="V10145" t="s">
        <v>13995</v>
      </c>
      <c r="W10145" t="s">
        <v>13996</v>
      </c>
      <c r="X10145" t="s">
        <v>13997</v>
      </c>
      <c r="Y10145" s="3">
        <v>43294</v>
      </c>
      <c r="Z10145" s="3">
        <v>43294</v>
      </c>
      <c r="AA10145" t="s">
        <v>13998</v>
      </c>
    </row>
    <row r="10146" spans="1:27" x14ac:dyDescent="0.25">
      <c r="A10146">
        <v>2018</v>
      </c>
      <c r="B10146" s="3">
        <v>43191</v>
      </c>
      <c r="C10146" s="3">
        <v>43281</v>
      </c>
      <c r="D10146" t="s">
        <v>151</v>
      </c>
      <c r="E10146" t="s">
        <v>152</v>
      </c>
      <c r="F10146" t="s">
        <v>153</v>
      </c>
      <c r="G10146" s="9">
        <v>43250</v>
      </c>
      <c r="H10146" s="2" t="s">
        <v>86</v>
      </c>
      <c r="I10146" t="s">
        <v>1806</v>
      </c>
      <c r="J10146">
        <v>243</v>
      </c>
      <c r="K10146" t="s">
        <v>11301</v>
      </c>
      <c r="L10146" s="8" t="s">
        <v>114</v>
      </c>
      <c r="M10146" t="s">
        <v>11372</v>
      </c>
      <c r="N10146" s="8">
        <v>90150001</v>
      </c>
      <c r="O10146" t="s">
        <v>11372</v>
      </c>
      <c r="P10146" s="8">
        <v>15</v>
      </c>
      <c r="Q10146" t="s">
        <v>142</v>
      </c>
      <c r="R10146" s="8">
        <v>9</v>
      </c>
      <c r="S10146" t="s">
        <v>13990</v>
      </c>
      <c r="T10146">
        <v>6500</v>
      </c>
      <c r="U10146" t="s">
        <v>150</v>
      </c>
      <c r="V10146" t="s">
        <v>13995</v>
      </c>
      <c r="W10146" t="s">
        <v>13996</v>
      </c>
      <c r="X10146" t="s">
        <v>13997</v>
      </c>
      <c r="Y10146" s="3">
        <v>43294</v>
      </c>
      <c r="Z10146" s="3">
        <v>43294</v>
      </c>
      <c r="AA10146" t="s">
        <v>13998</v>
      </c>
    </row>
    <row r="10147" spans="1:27" x14ac:dyDescent="0.25">
      <c r="A10147">
        <v>2018</v>
      </c>
      <c r="B10147" s="3">
        <v>43191</v>
      </c>
      <c r="C10147" s="3">
        <v>43281</v>
      </c>
      <c r="D10147" t="s">
        <v>151</v>
      </c>
      <c r="E10147" t="s">
        <v>152</v>
      </c>
      <c r="F10147" t="s">
        <v>153</v>
      </c>
      <c r="G10147" s="9">
        <v>43250</v>
      </c>
      <c r="H10147" s="2" t="s">
        <v>89</v>
      </c>
      <c r="I10147" t="s">
        <v>5272</v>
      </c>
      <c r="J10147">
        <v>184</v>
      </c>
      <c r="K10147" t="s">
        <v>11301</v>
      </c>
      <c r="L10147" s="8" t="s">
        <v>114</v>
      </c>
      <c r="M10147" t="s">
        <v>11494</v>
      </c>
      <c r="N10147" s="8">
        <v>90140001</v>
      </c>
      <c r="O10147" t="s">
        <v>11494</v>
      </c>
      <c r="P10147" s="8">
        <v>14</v>
      </c>
      <c r="Q10147" t="s">
        <v>133</v>
      </c>
      <c r="R10147" s="8">
        <v>9</v>
      </c>
      <c r="S10147" t="s">
        <v>13990</v>
      </c>
      <c r="T10147">
        <v>3590</v>
      </c>
      <c r="U10147" t="s">
        <v>150</v>
      </c>
      <c r="V10147" t="s">
        <v>13995</v>
      </c>
      <c r="W10147" t="s">
        <v>13996</v>
      </c>
      <c r="X10147" t="s">
        <v>13997</v>
      </c>
      <c r="Y10147" s="3">
        <v>43294</v>
      </c>
      <c r="Z10147" s="3">
        <v>43294</v>
      </c>
      <c r="AA10147" t="s">
        <v>13998</v>
      </c>
    </row>
    <row r="10148" spans="1:27" x14ac:dyDescent="0.25">
      <c r="A10148">
        <v>2018</v>
      </c>
      <c r="B10148" s="3">
        <v>43191</v>
      </c>
      <c r="C10148" s="3">
        <v>43281</v>
      </c>
      <c r="D10148" t="s">
        <v>151</v>
      </c>
      <c r="E10148" t="s">
        <v>152</v>
      </c>
      <c r="F10148" t="s">
        <v>153</v>
      </c>
      <c r="G10148" s="9">
        <v>43250</v>
      </c>
      <c r="H10148" s="2" t="s">
        <v>89</v>
      </c>
      <c r="I10148" t="s">
        <v>4082</v>
      </c>
      <c r="J10148">
        <v>107</v>
      </c>
      <c r="K10148" t="s">
        <v>11301</v>
      </c>
      <c r="L10148" s="8" t="s">
        <v>101</v>
      </c>
      <c r="M10148" t="s">
        <v>13425</v>
      </c>
      <c r="N10148" s="8">
        <v>90160001</v>
      </c>
      <c r="O10148" t="s">
        <v>13425</v>
      </c>
      <c r="P10148" s="8">
        <v>16</v>
      </c>
      <c r="Q10148" t="s">
        <v>141</v>
      </c>
      <c r="R10148" s="8">
        <v>9</v>
      </c>
      <c r="S10148" t="s">
        <v>13990</v>
      </c>
      <c r="T10148">
        <v>11560</v>
      </c>
      <c r="U10148" t="s">
        <v>150</v>
      </c>
      <c r="V10148" t="s">
        <v>13995</v>
      </c>
      <c r="W10148" t="s">
        <v>13996</v>
      </c>
      <c r="X10148" t="s">
        <v>13997</v>
      </c>
      <c r="Y10148" s="3">
        <v>43294</v>
      </c>
      <c r="Z10148" s="3">
        <v>43294</v>
      </c>
      <c r="AA10148" t="s">
        <v>13998</v>
      </c>
    </row>
    <row r="10149" spans="1:27" x14ac:dyDescent="0.25">
      <c r="A10149">
        <v>2018</v>
      </c>
      <c r="B10149" s="3">
        <v>43191</v>
      </c>
      <c r="C10149" s="3">
        <v>43281</v>
      </c>
      <c r="D10149" t="s">
        <v>151</v>
      </c>
      <c r="E10149" t="s">
        <v>152</v>
      </c>
      <c r="F10149" t="s">
        <v>153</v>
      </c>
      <c r="G10149" s="9">
        <v>43250</v>
      </c>
      <c r="H10149" s="2" t="s">
        <v>89</v>
      </c>
      <c r="I10149" t="s">
        <v>5273</v>
      </c>
      <c r="J10149">
        <v>7</v>
      </c>
      <c r="K10149" t="s">
        <v>11301</v>
      </c>
      <c r="L10149" s="8" t="s">
        <v>101</v>
      </c>
      <c r="M10149" t="s">
        <v>11622</v>
      </c>
      <c r="N10149" s="8">
        <v>90160001</v>
      </c>
      <c r="O10149" t="s">
        <v>11622</v>
      </c>
      <c r="P10149" s="8">
        <v>16</v>
      </c>
      <c r="Q10149" t="s">
        <v>141</v>
      </c>
      <c r="R10149" s="8">
        <v>9</v>
      </c>
      <c r="S10149" t="s">
        <v>13990</v>
      </c>
      <c r="T10149">
        <v>11560</v>
      </c>
      <c r="U10149" t="s">
        <v>150</v>
      </c>
      <c r="V10149" t="s">
        <v>13995</v>
      </c>
      <c r="W10149" t="s">
        <v>13996</v>
      </c>
      <c r="X10149" t="s">
        <v>13997</v>
      </c>
      <c r="Y10149" s="3">
        <v>43294</v>
      </c>
      <c r="Z10149" s="3">
        <v>43294</v>
      </c>
      <c r="AA10149" t="s">
        <v>13998</v>
      </c>
    </row>
    <row r="10150" spans="1:27" x14ac:dyDescent="0.25">
      <c r="A10150">
        <v>2018</v>
      </c>
      <c r="B10150" s="3">
        <v>43191</v>
      </c>
      <c r="C10150" s="3">
        <v>43281</v>
      </c>
      <c r="D10150" t="s">
        <v>151</v>
      </c>
      <c r="E10150" t="s">
        <v>152</v>
      </c>
      <c r="F10150" t="s">
        <v>153</v>
      </c>
      <c r="G10150" s="9">
        <v>43250</v>
      </c>
      <c r="H10150" s="2" t="s">
        <v>86</v>
      </c>
      <c r="I10150" t="s">
        <v>5274</v>
      </c>
      <c r="J10150">
        <v>225</v>
      </c>
      <c r="K10150" t="s">
        <v>11301</v>
      </c>
      <c r="L10150" s="8" t="s">
        <v>101</v>
      </c>
      <c r="M10150" t="s">
        <v>11904</v>
      </c>
      <c r="N10150" s="8">
        <v>90170001</v>
      </c>
      <c r="O10150" t="s">
        <v>11904</v>
      </c>
      <c r="P10150" s="8">
        <v>17</v>
      </c>
      <c r="Q10150" t="s">
        <v>144</v>
      </c>
      <c r="R10150" s="8">
        <v>9</v>
      </c>
      <c r="S10150" t="s">
        <v>13990</v>
      </c>
      <c r="T10150">
        <v>15500</v>
      </c>
      <c r="U10150" t="s">
        <v>150</v>
      </c>
      <c r="V10150" t="s">
        <v>13995</v>
      </c>
      <c r="W10150" t="s">
        <v>13996</v>
      </c>
      <c r="X10150" t="s">
        <v>13997</v>
      </c>
      <c r="Y10150" s="3">
        <v>43294</v>
      </c>
      <c r="Z10150" s="3">
        <v>43294</v>
      </c>
      <c r="AA10150" t="s">
        <v>13998</v>
      </c>
    </row>
    <row r="10151" spans="1:27" x14ac:dyDescent="0.25">
      <c r="A10151">
        <v>2018</v>
      </c>
      <c r="B10151" s="3">
        <v>43191</v>
      </c>
      <c r="C10151" s="3">
        <v>43281</v>
      </c>
      <c r="D10151" t="s">
        <v>151</v>
      </c>
      <c r="E10151" t="s">
        <v>152</v>
      </c>
      <c r="F10151" t="s">
        <v>153</v>
      </c>
      <c r="G10151" s="9">
        <v>43250</v>
      </c>
      <c r="H10151" s="2" t="s">
        <v>89</v>
      </c>
      <c r="I10151" t="s">
        <v>5275</v>
      </c>
      <c r="J10151" t="s">
        <v>9743</v>
      </c>
      <c r="K10151" t="s">
        <v>11301</v>
      </c>
      <c r="L10151" s="8" t="s">
        <v>114</v>
      </c>
      <c r="M10151" t="s">
        <v>305</v>
      </c>
      <c r="N10151" s="8">
        <v>90120001</v>
      </c>
      <c r="O10151" t="s">
        <v>305</v>
      </c>
      <c r="P10151" s="8">
        <v>12</v>
      </c>
      <c r="Q10151" t="s">
        <v>138</v>
      </c>
      <c r="R10151" s="8">
        <v>9</v>
      </c>
      <c r="S10151" t="s">
        <v>13990</v>
      </c>
      <c r="T10151">
        <v>14100</v>
      </c>
      <c r="U10151" t="s">
        <v>150</v>
      </c>
      <c r="V10151" t="s">
        <v>13995</v>
      </c>
      <c r="W10151" t="s">
        <v>13996</v>
      </c>
      <c r="X10151" t="s">
        <v>13997</v>
      </c>
      <c r="Y10151" s="3">
        <v>43294</v>
      </c>
      <c r="Z10151" s="3">
        <v>43294</v>
      </c>
      <c r="AA10151" t="s">
        <v>13998</v>
      </c>
    </row>
    <row r="10152" spans="1:27" x14ac:dyDescent="0.25">
      <c r="A10152">
        <v>2018</v>
      </c>
      <c r="B10152" s="3">
        <v>43191</v>
      </c>
      <c r="C10152" s="3">
        <v>43281</v>
      </c>
      <c r="D10152" t="s">
        <v>151</v>
      </c>
      <c r="E10152" t="s">
        <v>152</v>
      </c>
      <c r="F10152" t="s">
        <v>153</v>
      </c>
      <c r="G10152" s="9">
        <v>43250</v>
      </c>
      <c r="H10152" s="2" t="s">
        <v>86</v>
      </c>
      <c r="I10152" t="s">
        <v>5276</v>
      </c>
      <c r="J10152">
        <v>100</v>
      </c>
      <c r="K10152" t="s">
        <v>11301</v>
      </c>
      <c r="L10152" s="8" t="s">
        <v>114</v>
      </c>
      <c r="M10152" t="s">
        <v>11434</v>
      </c>
      <c r="N10152" s="8">
        <v>90050001</v>
      </c>
      <c r="O10152" t="s">
        <v>11434</v>
      </c>
      <c r="P10152" s="8">
        <v>5</v>
      </c>
      <c r="Q10152" t="s">
        <v>134</v>
      </c>
      <c r="R10152" s="8">
        <v>9</v>
      </c>
      <c r="S10152" t="s">
        <v>13990</v>
      </c>
      <c r="T10152">
        <v>7268</v>
      </c>
      <c r="U10152" t="s">
        <v>150</v>
      </c>
      <c r="V10152" t="s">
        <v>13995</v>
      </c>
      <c r="W10152" t="s">
        <v>13996</v>
      </c>
      <c r="X10152" t="s">
        <v>13997</v>
      </c>
      <c r="Y10152" s="3">
        <v>43294</v>
      </c>
      <c r="Z10152" s="3">
        <v>43294</v>
      </c>
      <c r="AA10152" t="s">
        <v>13998</v>
      </c>
    </row>
    <row r="10153" spans="1:27" x14ac:dyDescent="0.25">
      <c r="A10153">
        <v>2018</v>
      </c>
      <c r="B10153" s="3">
        <v>43191</v>
      </c>
      <c r="C10153" s="3">
        <v>43281</v>
      </c>
      <c r="D10153" t="s">
        <v>151</v>
      </c>
      <c r="E10153" t="s">
        <v>152</v>
      </c>
      <c r="F10153" t="s">
        <v>153</v>
      </c>
      <c r="G10153" s="9">
        <v>43250</v>
      </c>
      <c r="H10153" s="2" t="s">
        <v>89</v>
      </c>
      <c r="I10153" t="s">
        <v>5277</v>
      </c>
      <c r="J10153">
        <v>215</v>
      </c>
      <c r="K10153" t="s">
        <v>11301</v>
      </c>
      <c r="L10153" s="8" t="s">
        <v>105</v>
      </c>
      <c r="M10153" t="s">
        <v>13426</v>
      </c>
      <c r="N10153" s="8">
        <v>90090001</v>
      </c>
      <c r="O10153" t="s">
        <v>13426</v>
      </c>
      <c r="P10153" s="8">
        <v>9</v>
      </c>
      <c r="Q10153" t="s">
        <v>146</v>
      </c>
      <c r="R10153" s="8">
        <v>9</v>
      </c>
      <c r="S10153" t="s">
        <v>13990</v>
      </c>
      <c r="T10153">
        <v>12000</v>
      </c>
      <c r="U10153" t="s">
        <v>150</v>
      </c>
      <c r="V10153" t="s">
        <v>13995</v>
      </c>
      <c r="W10153" t="s">
        <v>13996</v>
      </c>
      <c r="X10153" t="s">
        <v>13997</v>
      </c>
      <c r="Y10153" s="3">
        <v>43294</v>
      </c>
      <c r="Z10153" s="3">
        <v>43294</v>
      </c>
      <c r="AA10153" t="s">
        <v>13998</v>
      </c>
    </row>
    <row r="10154" spans="1:27" x14ac:dyDescent="0.25">
      <c r="A10154">
        <v>2018</v>
      </c>
      <c r="B10154" s="3">
        <v>43191</v>
      </c>
      <c r="C10154" s="3">
        <v>43281</v>
      </c>
      <c r="D10154" t="s">
        <v>151</v>
      </c>
      <c r="E10154" t="s">
        <v>152</v>
      </c>
      <c r="F10154" t="s">
        <v>153</v>
      </c>
      <c r="G10154" s="9">
        <v>43250</v>
      </c>
      <c r="H10154" s="2" t="s">
        <v>86</v>
      </c>
      <c r="I10154" t="s">
        <v>1978</v>
      </c>
      <c r="J10154" t="s">
        <v>9744</v>
      </c>
      <c r="K10154" t="s">
        <v>11301</v>
      </c>
      <c r="L10154" s="8" t="s">
        <v>114</v>
      </c>
      <c r="M10154" t="s">
        <v>11636</v>
      </c>
      <c r="N10154" s="8">
        <v>90050001</v>
      </c>
      <c r="O10154" t="s">
        <v>11636</v>
      </c>
      <c r="P10154" s="8">
        <v>5</v>
      </c>
      <c r="Q10154" t="s">
        <v>134</v>
      </c>
      <c r="R10154" s="8">
        <v>9</v>
      </c>
      <c r="S10154" t="s">
        <v>13990</v>
      </c>
      <c r="T10154">
        <v>7010</v>
      </c>
      <c r="U10154" t="s">
        <v>150</v>
      </c>
      <c r="V10154" t="s">
        <v>13995</v>
      </c>
      <c r="W10154" t="s">
        <v>13996</v>
      </c>
      <c r="X10154" t="s">
        <v>13997</v>
      </c>
      <c r="Y10154" s="3">
        <v>43294</v>
      </c>
      <c r="Z10154" s="3">
        <v>43294</v>
      </c>
      <c r="AA10154" t="s">
        <v>13998</v>
      </c>
    </row>
    <row r="10155" spans="1:27" x14ac:dyDescent="0.25">
      <c r="A10155">
        <v>2018</v>
      </c>
      <c r="B10155" s="3">
        <v>43191</v>
      </c>
      <c r="C10155" s="3">
        <v>43281</v>
      </c>
      <c r="D10155" t="s">
        <v>151</v>
      </c>
      <c r="E10155" t="s">
        <v>152</v>
      </c>
      <c r="F10155" t="s">
        <v>153</v>
      </c>
      <c r="G10155" s="9">
        <v>43250</v>
      </c>
      <c r="H10155" s="2" t="s">
        <v>89</v>
      </c>
      <c r="I10155" t="s">
        <v>5278</v>
      </c>
      <c r="J10155">
        <v>79</v>
      </c>
      <c r="K10155" t="s">
        <v>11301</v>
      </c>
      <c r="L10155" s="8" t="s">
        <v>114</v>
      </c>
      <c r="M10155" t="s">
        <v>11335</v>
      </c>
      <c r="N10155" s="8">
        <v>90130001</v>
      </c>
      <c r="O10155" t="s">
        <v>11335</v>
      </c>
      <c r="P10155" s="8">
        <v>13</v>
      </c>
      <c r="Q10155" t="s">
        <v>139</v>
      </c>
      <c r="R10155" s="8">
        <v>9</v>
      </c>
      <c r="S10155" t="s">
        <v>13990</v>
      </c>
      <c r="T10155">
        <v>16010</v>
      </c>
      <c r="U10155" t="s">
        <v>150</v>
      </c>
      <c r="V10155" t="s">
        <v>13995</v>
      </c>
      <c r="W10155" t="s">
        <v>13996</v>
      </c>
      <c r="X10155" t="s">
        <v>13997</v>
      </c>
      <c r="Y10155" s="3">
        <v>43294</v>
      </c>
      <c r="Z10155" s="3">
        <v>43294</v>
      </c>
      <c r="AA10155" t="s">
        <v>13998</v>
      </c>
    </row>
    <row r="10156" spans="1:27" x14ac:dyDescent="0.25">
      <c r="A10156">
        <v>2018</v>
      </c>
      <c r="B10156" s="3">
        <v>43191</v>
      </c>
      <c r="C10156" s="3">
        <v>43281</v>
      </c>
      <c r="D10156" t="s">
        <v>151</v>
      </c>
      <c r="E10156" t="s">
        <v>152</v>
      </c>
      <c r="F10156" t="s">
        <v>153</v>
      </c>
      <c r="G10156" s="9">
        <v>43250</v>
      </c>
      <c r="H10156" s="2" t="s">
        <v>86</v>
      </c>
      <c r="I10156" t="s">
        <v>260</v>
      </c>
      <c r="J10156" t="s">
        <v>9745</v>
      </c>
      <c r="K10156" t="s">
        <v>11301</v>
      </c>
      <c r="L10156" s="8" t="s">
        <v>114</v>
      </c>
      <c r="M10156" t="s">
        <v>11353</v>
      </c>
      <c r="N10156" s="8">
        <v>90100001</v>
      </c>
      <c r="O10156" t="s">
        <v>11353</v>
      </c>
      <c r="P10156" s="8">
        <v>10</v>
      </c>
      <c r="Q10156" t="s">
        <v>135</v>
      </c>
      <c r="R10156" s="8">
        <v>9</v>
      </c>
      <c r="S10156" t="s">
        <v>13990</v>
      </c>
      <c r="T10156">
        <v>1770</v>
      </c>
      <c r="U10156" t="s">
        <v>150</v>
      </c>
      <c r="V10156" t="s">
        <v>13995</v>
      </c>
      <c r="W10156" t="s">
        <v>13996</v>
      </c>
      <c r="X10156" t="s">
        <v>13997</v>
      </c>
      <c r="Y10156" s="3">
        <v>43294</v>
      </c>
      <c r="Z10156" s="3">
        <v>43294</v>
      </c>
      <c r="AA10156" t="s">
        <v>13998</v>
      </c>
    </row>
    <row r="10157" spans="1:27" x14ac:dyDescent="0.25">
      <c r="A10157">
        <v>2018</v>
      </c>
      <c r="B10157" s="3">
        <v>43191</v>
      </c>
      <c r="C10157" s="3">
        <v>43281</v>
      </c>
      <c r="D10157" t="s">
        <v>151</v>
      </c>
      <c r="E10157" t="s">
        <v>152</v>
      </c>
      <c r="F10157" t="s">
        <v>153</v>
      </c>
      <c r="G10157" s="9">
        <v>43250</v>
      </c>
      <c r="H10157" s="2" t="s">
        <v>86</v>
      </c>
      <c r="I10157" t="s">
        <v>5279</v>
      </c>
      <c r="J10157">
        <v>68</v>
      </c>
      <c r="K10157" t="s">
        <v>11301</v>
      </c>
      <c r="L10157" s="8" t="s">
        <v>114</v>
      </c>
      <c r="M10157" t="s">
        <v>11608</v>
      </c>
      <c r="N10157" s="8">
        <v>90050001</v>
      </c>
      <c r="O10157" t="s">
        <v>11608</v>
      </c>
      <c r="P10157" s="8">
        <v>5</v>
      </c>
      <c r="Q10157" t="s">
        <v>134</v>
      </c>
      <c r="R10157" s="8">
        <v>9</v>
      </c>
      <c r="S10157" t="s">
        <v>13990</v>
      </c>
      <c r="T10157">
        <v>7969</v>
      </c>
      <c r="U10157" t="s">
        <v>150</v>
      </c>
      <c r="V10157" t="s">
        <v>13995</v>
      </c>
      <c r="W10157" t="s">
        <v>13996</v>
      </c>
      <c r="X10157" t="s">
        <v>13997</v>
      </c>
      <c r="Y10157" s="3">
        <v>43294</v>
      </c>
      <c r="Z10157" s="3">
        <v>43294</v>
      </c>
      <c r="AA10157" t="s">
        <v>13998</v>
      </c>
    </row>
    <row r="10158" spans="1:27" x14ac:dyDescent="0.25">
      <c r="A10158">
        <v>2018</v>
      </c>
      <c r="B10158" s="3">
        <v>43191</v>
      </c>
      <c r="C10158" s="3">
        <v>43281</v>
      </c>
      <c r="D10158" t="s">
        <v>151</v>
      </c>
      <c r="E10158" t="s">
        <v>152</v>
      </c>
      <c r="F10158" t="s">
        <v>153</v>
      </c>
      <c r="G10158" s="9">
        <v>43250</v>
      </c>
      <c r="H10158" s="2" t="s">
        <v>89</v>
      </c>
      <c r="I10158" t="s">
        <v>5280</v>
      </c>
      <c r="J10158">
        <v>24</v>
      </c>
      <c r="K10158" t="s">
        <v>11301</v>
      </c>
      <c r="L10158" s="8" t="s">
        <v>114</v>
      </c>
      <c r="M10158" t="s">
        <v>11413</v>
      </c>
      <c r="N10158" s="8">
        <v>90140001</v>
      </c>
      <c r="O10158" t="s">
        <v>11413</v>
      </c>
      <c r="P10158" s="8">
        <v>14</v>
      </c>
      <c r="Q10158" t="s">
        <v>133</v>
      </c>
      <c r="R10158" s="8">
        <v>9</v>
      </c>
      <c r="S10158" t="s">
        <v>13990</v>
      </c>
      <c r="T10158">
        <v>3540</v>
      </c>
      <c r="U10158" t="s">
        <v>150</v>
      </c>
      <c r="V10158" t="s">
        <v>13995</v>
      </c>
      <c r="W10158" t="s">
        <v>13996</v>
      </c>
      <c r="X10158" t="s">
        <v>13997</v>
      </c>
      <c r="Y10158" s="3">
        <v>43294</v>
      </c>
      <c r="Z10158" s="3">
        <v>43294</v>
      </c>
      <c r="AA10158" t="s">
        <v>13998</v>
      </c>
    </row>
    <row r="10159" spans="1:27" x14ac:dyDescent="0.25">
      <c r="A10159">
        <v>2018</v>
      </c>
      <c r="B10159" s="3">
        <v>43191</v>
      </c>
      <c r="C10159" s="3">
        <v>43281</v>
      </c>
      <c r="D10159" t="s">
        <v>151</v>
      </c>
      <c r="E10159" t="s">
        <v>152</v>
      </c>
      <c r="F10159" t="s">
        <v>153</v>
      </c>
      <c r="G10159" s="9">
        <v>43250</v>
      </c>
      <c r="H10159" s="2" t="s">
        <v>89</v>
      </c>
      <c r="I10159" t="s">
        <v>5281</v>
      </c>
      <c r="J10159" t="s">
        <v>9746</v>
      </c>
      <c r="K10159" t="s">
        <v>11301</v>
      </c>
      <c r="L10159" s="8" t="s">
        <v>114</v>
      </c>
      <c r="M10159" t="s">
        <v>11316</v>
      </c>
      <c r="N10159" s="8">
        <v>90120001</v>
      </c>
      <c r="O10159" t="s">
        <v>11316</v>
      </c>
      <c r="P10159" s="8">
        <v>12</v>
      </c>
      <c r="Q10159" t="s">
        <v>138</v>
      </c>
      <c r="R10159" s="8">
        <v>9</v>
      </c>
      <c r="S10159" t="s">
        <v>13990</v>
      </c>
      <c r="T10159">
        <v>14390</v>
      </c>
      <c r="U10159" t="s">
        <v>150</v>
      </c>
      <c r="V10159" t="s">
        <v>13995</v>
      </c>
      <c r="W10159" t="s">
        <v>13996</v>
      </c>
      <c r="X10159" t="s">
        <v>13997</v>
      </c>
      <c r="Y10159" s="3">
        <v>43294</v>
      </c>
      <c r="Z10159" s="3">
        <v>43294</v>
      </c>
      <c r="AA10159" t="s">
        <v>13998</v>
      </c>
    </row>
    <row r="10160" spans="1:27" x14ac:dyDescent="0.25">
      <c r="A10160">
        <v>2018</v>
      </c>
      <c r="B10160" s="3">
        <v>43191</v>
      </c>
      <c r="C10160" s="3">
        <v>43281</v>
      </c>
      <c r="D10160" t="s">
        <v>151</v>
      </c>
      <c r="E10160" t="s">
        <v>152</v>
      </c>
      <c r="F10160" t="s">
        <v>153</v>
      </c>
      <c r="G10160" s="9">
        <v>43250</v>
      </c>
      <c r="H10160" s="2" t="s">
        <v>89</v>
      </c>
      <c r="I10160" t="s">
        <v>5282</v>
      </c>
      <c r="J10160">
        <v>17</v>
      </c>
      <c r="K10160" t="s">
        <v>11301</v>
      </c>
      <c r="L10160" s="8" t="s">
        <v>114</v>
      </c>
      <c r="M10160" t="s">
        <v>13427</v>
      </c>
      <c r="N10160" s="8">
        <v>90140001</v>
      </c>
      <c r="O10160" t="s">
        <v>13427</v>
      </c>
      <c r="P10160" s="8">
        <v>14</v>
      </c>
      <c r="Q10160" t="s">
        <v>133</v>
      </c>
      <c r="R10160" s="8">
        <v>9</v>
      </c>
      <c r="S10160" t="s">
        <v>13990</v>
      </c>
      <c r="T10160">
        <v>3430</v>
      </c>
      <c r="U10160" t="s">
        <v>150</v>
      </c>
      <c r="V10160" t="s">
        <v>13995</v>
      </c>
      <c r="W10160" t="s">
        <v>13996</v>
      </c>
      <c r="X10160" t="s">
        <v>13997</v>
      </c>
      <c r="Y10160" s="3">
        <v>43294</v>
      </c>
      <c r="Z10160" s="3">
        <v>43294</v>
      </c>
      <c r="AA10160" t="s">
        <v>13998</v>
      </c>
    </row>
    <row r="10161" spans="1:27" x14ac:dyDescent="0.25">
      <c r="A10161">
        <v>2018</v>
      </c>
      <c r="B10161" s="3">
        <v>43191</v>
      </c>
      <c r="C10161" s="3">
        <v>43281</v>
      </c>
      <c r="D10161" t="s">
        <v>151</v>
      </c>
      <c r="E10161" t="s">
        <v>152</v>
      </c>
      <c r="F10161" t="s">
        <v>153</v>
      </c>
      <c r="G10161" s="9">
        <v>43250</v>
      </c>
      <c r="H10161" s="2" t="s">
        <v>89</v>
      </c>
      <c r="I10161" t="s">
        <v>5283</v>
      </c>
      <c r="J10161" t="s">
        <v>9747</v>
      </c>
      <c r="K10161" t="s">
        <v>11301</v>
      </c>
      <c r="L10161" s="8" t="s">
        <v>114</v>
      </c>
      <c r="M10161" t="s">
        <v>11362</v>
      </c>
      <c r="N10161" s="8">
        <v>90050001</v>
      </c>
      <c r="O10161" t="s">
        <v>11362</v>
      </c>
      <c r="P10161" s="8">
        <v>5</v>
      </c>
      <c r="Q10161" t="s">
        <v>134</v>
      </c>
      <c r="R10161" s="8">
        <v>9</v>
      </c>
      <c r="S10161" t="s">
        <v>13990</v>
      </c>
      <c r="T10161">
        <v>7510</v>
      </c>
      <c r="U10161" t="s">
        <v>150</v>
      </c>
      <c r="V10161" t="s">
        <v>13995</v>
      </c>
      <c r="W10161" t="s">
        <v>13996</v>
      </c>
      <c r="X10161" t="s">
        <v>13997</v>
      </c>
      <c r="Y10161" s="3">
        <v>43294</v>
      </c>
      <c r="Z10161" s="3">
        <v>43294</v>
      </c>
      <c r="AA10161" t="s">
        <v>13998</v>
      </c>
    </row>
    <row r="10162" spans="1:27" x14ac:dyDescent="0.25">
      <c r="A10162">
        <v>2018</v>
      </c>
      <c r="B10162" s="3">
        <v>43191</v>
      </c>
      <c r="C10162" s="3">
        <v>43281</v>
      </c>
      <c r="D10162" t="s">
        <v>151</v>
      </c>
      <c r="E10162" t="s">
        <v>152</v>
      </c>
      <c r="F10162" t="s">
        <v>153</v>
      </c>
      <c r="G10162" s="9">
        <v>43250</v>
      </c>
      <c r="H10162" s="2" t="s">
        <v>89</v>
      </c>
      <c r="I10162" t="s">
        <v>2090</v>
      </c>
      <c r="J10162">
        <v>556</v>
      </c>
      <c r="K10162" t="s">
        <v>11301</v>
      </c>
      <c r="L10162" s="8" t="s">
        <v>114</v>
      </c>
      <c r="M10162" t="s">
        <v>11388</v>
      </c>
      <c r="N10162" s="8">
        <v>90050001</v>
      </c>
      <c r="O10162" t="s">
        <v>11388</v>
      </c>
      <c r="P10162" s="8">
        <v>5</v>
      </c>
      <c r="Q10162" t="s">
        <v>134</v>
      </c>
      <c r="R10162" s="8">
        <v>9</v>
      </c>
      <c r="S10162" t="s">
        <v>13990</v>
      </c>
      <c r="T10162">
        <v>7730</v>
      </c>
      <c r="U10162" t="s">
        <v>150</v>
      </c>
      <c r="V10162" t="s">
        <v>13995</v>
      </c>
      <c r="W10162" t="s">
        <v>13996</v>
      </c>
      <c r="X10162" t="s">
        <v>13997</v>
      </c>
      <c r="Y10162" s="3">
        <v>43294</v>
      </c>
      <c r="Z10162" s="3">
        <v>43294</v>
      </c>
      <c r="AA10162" t="s">
        <v>13998</v>
      </c>
    </row>
    <row r="10163" spans="1:27" x14ac:dyDescent="0.25">
      <c r="A10163">
        <v>2018</v>
      </c>
      <c r="B10163" s="3">
        <v>43191</v>
      </c>
      <c r="C10163" s="3">
        <v>43281</v>
      </c>
      <c r="D10163" t="s">
        <v>151</v>
      </c>
      <c r="E10163" t="s">
        <v>152</v>
      </c>
      <c r="F10163" t="s">
        <v>153</v>
      </c>
      <c r="G10163" s="9">
        <v>43250</v>
      </c>
      <c r="H10163" s="2" t="s">
        <v>89</v>
      </c>
      <c r="I10163" t="s">
        <v>164</v>
      </c>
      <c r="J10163">
        <v>305</v>
      </c>
      <c r="K10163" t="s">
        <v>11301</v>
      </c>
      <c r="L10163" s="8" t="s">
        <v>129</v>
      </c>
      <c r="M10163" t="s">
        <v>11872</v>
      </c>
      <c r="N10163" s="8">
        <v>90070001</v>
      </c>
      <c r="O10163" t="s">
        <v>11872</v>
      </c>
      <c r="P10163" s="8">
        <v>7</v>
      </c>
      <c r="Q10163" t="s">
        <v>143</v>
      </c>
      <c r="R10163" s="8">
        <v>9</v>
      </c>
      <c r="S10163" t="s">
        <v>13990</v>
      </c>
      <c r="T10163">
        <v>9880</v>
      </c>
      <c r="U10163" t="s">
        <v>150</v>
      </c>
      <c r="V10163" t="s">
        <v>13995</v>
      </c>
      <c r="W10163" t="s">
        <v>13996</v>
      </c>
      <c r="X10163" t="s">
        <v>13997</v>
      </c>
      <c r="Y10163" s="3">
        <v>43294</v>
      </c>
      <c r="Z10163" s="3">
        <v>43294</v>
      </c>
      <c r="AA10163" t="s">
        <v>13998</v>
      </c>
    </row>
    <row r="10164" spans="1:27" x14ac:dyDescent="0.25">
      <c r="A10164">
        <v>2018</v>
      </c>
      <c r="B10164" s="3">
        <v>43191</v>
      </c>
      <c r="C10164" s="3">
        <v>43281</v>
      </c>
      <c r="D10164" t="s">
        <v>151</v>
      </c>
      <c r="E10164" t="s">
        <v>152</v>
      </c>
      <c r="F10164" t="s">
        <v>153</v>
      </c>
      <c r="G10164" s="9">
        <v>43250</v>
      </c>
      <c r="H10164" s="2" t="s">
        <v>89</v>
      </c>
      <c r="I10164" t="s">
        <v>261</v>
      </c>
      <c r="J10164">
        <v>32</v>
      </c>
      <c r="K10164" t="s">
        <v>11301</v>
      </c>
      <c r="L10164" s="8" t="s">
        <v>114</v>
      </c>
      <c r="M10164" t="s">
        <v>12779</v>
      </c>
      <c r="N10164" s="8">
        <v>90020001</v>
      </c>
      <c r="O10164" t="s">
        <v>12779</v>
      </c>
      <c r="P10164" s="8">
        <v>2</v>
      </c>
      <c r="Q10164" t="s">
        <v>140</v>
      </c>
      <c r="R10164" s="8">
        <v>9</v>
      </c>
      <c r="S10164" t="s">
        <v>13990</v>
      </c>
      <c r="T10164">
        <v>2790</v>
      </c>
      <c r="U10164" t="s">
        <v>150</v>
      </c>
      <c r="V10164" t="s">
        <v>13995</v>
      </c>
      <c r="W10164" t="s">
        <v>13996</v>
      </c>
      <c r="X10164" t="s">
        <v>13997</v>
      </c>
      <c r="Y10164" s="3">
        <v>43294</v>
      </c>
      <c r="Z10164" s="3">
        <v>43294</v>
      </c>
      <c r="AA10164" t="s">
        <v>13998</v>
      </c>
    </row>
    <row r="10165" spans="1:27" x14ac:dyDescent="0.25">
      <c r="A10165">
        <v>2018</v>
      </c>
      <c r="B10165" s="3">
        <v>43191</v>
      </c>
      <c r="C10165" s="3">
        <v>43281</v>
      </c>
      <c r="D10165" t="s">
        <v>151</v>
      </c>
      <c r="E10165" t="s">
        <v>152</v>
      </c>
      <c r="F10165" t="s">
        <v>153</v>
      </c>
      <c r="G10165" s="9">
        <v>43250</v>
      </c>
      <c r="H10165" s="2" t="s">
        <v>89</v>
      </c>
      <c r="I10165" t="s">
        <v>3183</v>
      </c>
      <c r="J10165">
        <v>307</v>
      </c>
      <c r="K10165" t="s">
        <v>11301</v>
      </c>
      <c r="L10165" s="8" t="s">
        <v>114</v>
      </c>
      <c r="M10165" t="s">
        <v>11667</v>
      </c>
      <c r="N10165" s="8">
        <v>90050001</v>
      </c>
      <c r="O10165" t="s">
        <v>11667</v>
      </c>
      <c r="P10165" s="8">
        <v>5</v>
      </c>
      <c r="Q10165" t="s">
        <v>134</v>
      </c>
      <c r="R10165" s="8">
        <v>9</v>
      </c>
      <c r="S10165" t="s">
        <v>13990</v>
      </c>
      <c r="T10165">
        <v>7420</v>
      </c>
      <c r="U10165" t="s">
        <v>150</v>
      </c>
      <c r="V10165" t="s">
        <v>13995</v>
      </c>
      <c r="W10165" t="s">
        <v>13996</v>
      </c>
      <c r="X10165" t="s">
        <v>13997</v>
      </c>
      <c r="Y10165" s="3">
        <v>43294</v>
      </c>
      <c r="Z10165" s="3">
        <v>43294</v>
      </c>
      <c r="AA10165" t="s">
        <v>13998</v>
      </c>
    </row>
    <row r="10166" spans="1:27" x14ac:dyDescent="0.25">
      <c r="A10166">
        <v>2018</v>
      </c>
      <c r="B10166" s="3">
        <v>43191</v>
      </c>
      <c r="C10166" s="3">
        <v>43281</v>
      </c>
      <c r="D10166" t="s">
        <v>151</v>
      </c>
      <c r="E10166" t="s">
        <v>152</v>
      </c>
      <c r="F10166" t="s">
        <v>153</v>
      </c>
      <c r="G10166" s="9">
        <v>43250</v>
      </c>
      <c r="H10166" s="2" t="s">
        <v>89</v>
      </c>
      <c r="I10166" t="s">
        <v>1344</v>
      </c>
      <c r="J10166">
        <v>184</v>
      </c>
      <c r="K10166" t="s">
        <v>11301</v>
      </c>
      <c r="L10166" s="8" t="s">
        <v>114</v>
      </c>
      <c r="M10166" t="s">
        <v>11378</v>
      </c>
      <c r="N10166" s="8">
        <v>90120001</v>
      </c>
      <c r="O10166" t="s">
        <v>11378</v>
      </c>
      <c r="P10166" s="8">
        <v>12</v>
      </c>
      <c r="Q10166" t="s">
        <v>138</v>
      </c>
      <c r="R10166" s="8">
        <v>9</v>
      </c>
      <c r="S10166" t="s">
        <v>13990</v>
      </c>
      <c r="T10166">
        <v>14200</v>
      </c>
      <c r="U10166" t="s">
        <v>150</v>
      </c>
      <c r="V10166" t="s">
        <v>13995</v>
      </c>
      <c r="W10166" t="s">
        <v>13996</v>
      </c>
      <c r="X10166" t="s">
        <v>13997</v>
      </c>
      <c r="Y10166" s="3">
        <v>43294</v>
      </c>
      <c r="Z10166" s="3">
        <v>43294</v>
      </c>
      <c r="AA10166" t="s">
        <v>13998</v>
      </c>
    </row>
    <row r="10167" spans="1:27" x14ac:dyDescent="0.25">
      <c r="A10167">
        <v>2018</v>
      </c>
      <c r="B10167" s="3">
        <v>43191</v>
      </c>
      <c r="C10167" s="3">
        <v>43281</v>
      </c>
      <c r="D10167" t="s">
        <v>151</v>
      </c>
      <c r="E10167" t="s">
        <v>152</v>
      </c>
      <c r="F10167" t="s">
        <v>153</v>
      </c>
      <c r="G10167" s="9">
        <v>43250</v>
      </c>
      <c r="H10167" s="2" t="s">
        <v>89</v>
      </c>
      <c r="I10167" t="s">
        <v>3183</v>
      </c>
      <c r="J10167">
        <v>307</v>
      </c>
      <c r="K10167" t="s">
        <v>11301</v>
      </c>
      <c r="L10167" s="8" t="s">
        <v>114</v>
      </c>
      <c r="M10167" t="s">
        <v>11667</v>
      </c>
      <c r="N10167" s="8">
        <v>90050001</v>
      </c>
      <c r="O10167" t="s">
        <v>11667</v>
      </c>
      <c r="P10167" s="8">
        <v>5</v>
      </c>
      <c r="Q10167" t="s">
        <v>134</v>
      </c>
      <c r="R10167" s="8">
        <v>9</v>
      </c>
      <c r="S10167" t="s">
        <v>13990</v>
      </c>
      <c r="T10167">
        <v>7420</v>
      </c>
      <c r="U10167" t="s">
        <v>150</v>
      </c>
      <c r="V10167" t="s">
        <v>13995</v>
      </c>
      <c r="W10167" t="s">
        <v>13996</v>
      </c>
      <c r="X10167" t="s">
        <v>13997</v>
      </c>
      <c r="Y10167" s="3">
        <v>43294</v>
      </c>
      <c r="Z10167" s="3">
        <v>43294</v>
      </c>
      <c r="AA10167" t="s">
        <v>13998</v>
      </c>
    </row>
    <row r="10168" spans="1:27" x14ac:dyDescent="0.25">
      <c r="A10168">
        <v>2018</v>
      </c>
      <c r="B10168" s="3">
        <v>43191</v>
      </c>
      <c r="C10168" s="3">
        <v>43281</v>
      </c>
      <c r="D10168" t="s">
        <v>151</v>
      </c>
      <c r="E10168" t="s">
        <v>152</v>
      </c>
      <c r="F10168" t="s">
        <v>153</v>
      </c>
      <c r="G10168" s="9">
        <v>43250</v>
      </c>
      <c r="H10168" s="2" t="s">
        <v>83</v>
      </c>
      <c r="I10168" t="s">
        <v>3784</v>
      </c>
      <c r="J10168" t="s">
        <v>9748</v>
      </c>
      <c r="K10168" t="s">
        <v>11301</v>
      </c>
      <c r="L10168" s="8" t="s">
        <v>114</v>
      </c>
      <c r="M10168" t="s">
        <v>13012</v>
      </c>
      <c r="N10168" s="8">
        <v>90100001</v>
      </c>
      <c r="O10168" t="s">
        <v>13012</v>
      </c>
      <c r="P10168" s="8">
        <v>10</v>
      </c>
      <c r="Q10168" t="s">
        <v>135</v>
      </c>
      <c r="R10168" s="8">
        <v>9</v>
      </c>
      <c r="S10168" t="s">
        <v>13990</v>
      </c>
      <c r="T10168">
        <v>1860</v>
      </c>
      <c r="U10168" t="s">
        <v>150</v>
      </c>
      <c r="V10168" t="s">
        <v>13995</v>
      </c>
      <c r="W10168" t="s">
        <v>13996</v>
      </c>
      <c r="X10168" t="s">
        <v>13997</v>
      </c>
      <c r="Y10168" s="3">
        <v>43294</v>
      </c>
      <c r="Z10168" s="3">
        <v>43294</v>
      </c>
      <c r="AA10168" t="s">
        <v>13998</v>
      </c>
    </row>
    <row r="10169" spans="1:27" x14ac:dyDescent="0.25">
      <c r="A10169">
        <v>2018</v>
      </c>
      <c r="B10169" s="3">
        <v>43191</v>
      </c>
      <c r="C10169" s="3">
        <v>43281</v>
      </c>
      <c r="D10169" t="s">
        <v>151</v>
      </c>
      <c r="E10169" t="s">
        <v>152</v>
      </c>
      <c r="F10169" t="s">
        <v>153</v>
      </c>
      <c r="G10169" s="9">
        <v>43250</v>
      </c>
      <c r="H10169" s="2" t="s">
        <v>89</v>
      </c>
      <c r="I10169" t="s">
        <v>4466</v>
      </c>
      <c r="J10169" t="s">
        <v>9749</v>
      </c>
      <c r="K10169" t="s">
        <v>11301</v>
      </c>
      <c r="L10169" s="8" t="s">
        <v>129</v>
      </c>
      <c r="M10169" t="s">
        <v>11872</v>
      </c>
      <c r="N10169" s="8">
        <v>90070001</v>
      </c>
      <c r="O10169" t="s">
        <v>11872</v>
      </c>
      <c r="P10169" s="8">
        <v>7</v>
      </c>
      <c r="Q10169" t="s">
        <v>143</v>
      </c>
      <c r="R10169" s="8">
        <v>9</v>
      </c>
      <c r="S10169" t="s">
        <v>13990</v>
      </c>
      <c r="T10169">
        <v>9880</v>
      </c>
      <c r="U10169" t="s">
        <v>150</v>
      </c>
      <c r="V10169" t="s">
        <v>13995</v>
      </c>
      <c r="W10169" t="s">
        <v>13996</v>
      </c>
      <c r="X10169" t="s">
        <v>13997</v>
      </c>
      <c r="Y10169" s="3">
        <v>43294</v>
      </c>
      <c r="Z10169" s="3">
        <v>43294</v>
      </c>
      <c r="AA10169" t="s">
        <v>13998</v>
      </c>
    </row>
    <row r="10170" spans="1:27" x14ac:dyDescent="0.25">
      <c r="A10170">
        <v>2018</v>
      </c>
      <c r="B10170" s="3">
        <v>43191</v>
      </c>
      <c r="C10170" s="3">
        <v>43281</v>
      </c>
      <c r="D10170" t="s">
        <v>151</v>
      </c>
      <c r="E10170" t="s">
        <v>152</v>
      </c>
      <c r="F10170" t="s">
        <v>153</v>
      </c>
      <c r="G10170" s="9">
        <v>43250</v>
      </c>
      <c r="H10170" s="2" t="s">
        <v>83</v>
      </c>
      <c r="I10170" t="s">
        <v>3784</v>
      </c>
      <c r="J10170" t="s">
        <v>9750</v>
      </c>
      <c r="K10170" t="s">
        <v>11301</v>
      </c>
      <c r="L10170" s="8" t="s">
        <v>114</v>
      </c>
      <c r="M10170" t="s">
        <v>13012</v>
      </c>
      <c r="N10170" s="8">
        <v>90100001</v>
      </c>
      <c r="O10170" t="s">
        <v>13012</v>
      </c>
      <c r="P10170" s="8">
        <v>10</v>
      </c>
      <c r="Q10170" t="s">
        <v>135</v>
      </c>
      <c r="R10170" s="8">
        <v>9</v>
      </c>
      <c r="S10170" t="s">
        <v>13990</v>
      </c>
      <c r="T10170">
        <v>1860</v>
      </c>
      <c r="U10170" t="s">
        <v>150</v>
      </c>
      <c r="V10170" t="s">
        <v>13995</v>
      </c>
      <c r="W10170" t="s">
        <v>13996</v>
      </c>
      <c r="X10170" t="s">
        <v>13997</v>
      </c>
      <c r="Y10170" s="3">
        <v>43294</v>
      </c>
      <c r="Z10170" s="3">
        <v>43294</v>
      </c>
      <c r="AA10170" t="s">
        <v>13998</v>
      </c>
    </row>
    <row r="10171" spans="1:27" x14ac:dyDescent="0.25">
      <c r="A10171">
        <v>2018</v>
      </c>
      <c r="B10171" s="3">
        <v>43191</v>
      </c>
      <c r="C10171" s="3">
        <v>43281</v>
      </c>
      <c r="D10171" t="s">
        <v>151</v>
      </c>
      <c r="E10171" t="s">
        <v>152</v>
      </c>
      <c r="F10171" t="s">
        <v>153</v>
      </c>
      <c r="G10171" s="9">
        <v>43250</v>
      </c>
      <c r="H10171" s="2" t="s">
        <v>86</v>
      </c>
      <c r="I10171" t="s">
        <v>2019</v>
      </c>
      <c r="J10171" t="s">
        <v>305</v>
      </c>
      <c r="K10171" t="s">
        <v>11301</v>
      </c>
      <c r="L10171" s="8" t="s">
        <v>114</v>
      </c>
      <c r="M10171" t="s">
        <v>11353</v>
      </c>
      <c r="N10171" s="8">
        <v>90100001</v>
      </c>
      <c r="O10171" t="s">
        <v>11353</v>
      </c>
      <c r="P10171" s="8">
        <v>10</v>
      </c>
      <c r="Q10171" t="s">
        <v>135</v>
      </c>
      <c r="R10171" s="8">
        <v>9</v>
      </c>
      <c r="S10171" t="s">
        <v>13990</v>
      </c>
      <c r="T10171">
        <v>1780</v>
      </c>
      <c r="U10171" t="s">
        <v>150</v>
      </c>
      <c r="V10171" t="s">
        <v>13995</v>
      </c>
      <c r="W10171" t="s">
        <v>13996</v>
      </c>
      <c r="X10171" t="s">
        <v>13997</v>
      </c>
      <c r="Y10171" s="3">
        <v>43294</v>
      </c>
      <c r="Z10171" s="3">
        <v>43294</v>
      </c>
      <c r="AA10171" t="s">
        <v>13998</v>
      </c>
    </row>
    <row r="10172" spans="1:27" x14ac:dyDescent="0.25">
      <c r="A10172">
        <v>2018</v>
      </c>
      <c r="B10172" s="3">
        <v>43191</v>
      </c>
      <c r="C10172" s="3">
        <v>43281</v>
      </c>
      <c r="D10172" t="s">
        <v>151</v>
      </c>
      <c r="E10172" t="s">
        <v>152</v>
      </c>
      <c r="F10172" t="s">
        <v>153</v>
      </c>
      <c r="G10172" s="9">
        <v>43250</v>
      </c>
      <c r="H10172" s="2" t="s">
        <v>86</v>
      </c>
      <c r="I10172" t="s">
        <v>373</v>
      </c>
      <c r="J10172" t="s">
        <v>305</v>
      </c>
      <c r="K10172" t="s">
        <v>11301</v>
      </c>
      <c r="L10172" s="8" t="s">
        <v>114</v>
      </c>
      <c r="M10172" t="s">
        <v>11353</v>
      </c>
      <c r="N10172" s="8">
        <v>90100001</v>
      </c>
      <c r="O10172" t="s">
        <v>11353</v>
      </c>
      <c r="P10172" s="8">
        <v>10</v>
      </c>
      <c r="Q10172" t="s">
        <v>135</v>
      </c>
      <c r="R10172" s="8">
        <v>9</v>
      </c>
      <c r="S10172" t="s">
        <v>13990</v>
      </c>
      <c r="T10172">
        <v>1780</v>
      </c>
      <c r="U10172" t="s">
        <v>150</v>
      </c>
      <c r="V10172" t="s">
        <v>13995</v>
      </c>
      <c r="W10172" t="s">
        <v>13996</v>
      </c>
      <c r="X10172" t="s">
        <v>13997</v>
      </c>
      <c r="Y10172" s="3">
        <v>43294</v>
      </c>
      <c r="Z10172" s="3">
        <v>43294</v>
      </c>
      <c r="AA10172" t="s">
        <v>13998</v>
      </c>
    </row>
    <row r="10173" spans="1:27" x14ac:dyDescent="0.25">
      <c r="A10173">
        <v>2018</v>
      </c>
      <c r="B10173" s="3">
        <v>43191</v>
      </c>
      <c r="C10173" s="3">
        <v>43281</v>
      </c>
      <c r="D10173" t="s">
        <v>151</v>
      </c>
      <c r="E10173" t="s">
        <v>152</v>
      </c>
      <c r="F10173" t="s">
        <v>153</v>
      </c>
      <c r="G10173" s="9">
        <v>43250</v>
      </c>
      <c r="H10173" s="2" t="s">
        <v>89</v>
      </c>
      <c r="I10173" t="s">
        <v>964</v>
      </c>
      <c r="J10173" t="s">
        <v>9751</v>
      </c>
      <c r="K10173" t="s">
        <v>11301</v>
      </c>
      <c r="L10173" s="8" t="s">
        <v>128</v>
      </c>
      <c r="M10173" t="s">
        <v>12820</v>
      </c>
      <c r="N10173" s="8">
        <v>90070001</v>
      </c>
      <c r="O10173" t="s">
        <v>12820</v>
      </c>
      <c r="P10173" s="8">
        <v>7</v>
      </c>
      <c r="Q10173" t="s">
        <v>143</v>
      </c>
      <c r="R10173" s="8">
        <v>9</v>
      </c>
      <c r="S10173" t="s">
        <v>13990</v>
      </c>
      <c r="T10173">
        <v>9510</v>
      </c>
      <c r="U10173" t="s">
        <v>150</v>
      </c>
      <c r="V10173" t="s">
        <v>13995</v>
      </c>
      <c r="W10173" t="s">
        <v>13996</v>
      </c>
      <c r="X10173" t="s">
        <v>13997</v>
      </c>
      <c r="Y10173" s="3">
        <v>43294</v>
      </c>
      <c r="Z10173" s="3">
        <v>43294</v>
      </c>
      <c r="AA10173" t="s">
        <v>13998</v>
      </c>
    </row>
    <row r="10174" spans="1:27" x14ac:dyDescent="0.25">
      <c r="A10174">
        <v>2018</v>
      </c>
      <c r="B10174" s="3">
        <v>43191</v>
      </c>
      <c r="C10174" s="3">
        <v>43281</v>
      </c>
      <c r="D10174" t="s">
        <v>151</v>
      </c>
      <c r="E10174" t="s">
        <v>152</v>
      </c>
      <c r="F10174" t="s">
        <v>153</v>
      </c>
      <c r="G10174" s="9">
        <v>43250</v>
      </c>
      <c r="H10174" s="2" t="s">
        <v>86</v>
      </c>
      <c r="I10174" t="s">
        <v>373</v>
      </c>
      <c r="J10174" t="s">
        <v>305</v>
      </c>
      <c r="K10174" t="s">
        <v>11301</v>
      </c>
      <c r="L10174" s="8" t="s">
        <v>114</v>
      </c>
      <c r="M10174" t="s">
        <v>11353</v>
      </c>
      <c r="N10174" s="8">
        <v>90100001</v>
      </c>
      <c r="O10174" t="s">
        <v>11353</v>
      </c>
      <c r="P10174" s="8">
        <v>10</v>
      </c>
      <c r="Q10174" t="s">
        <v>135</v>
      </c>
      <c r="R10174" s="8">
        <v>9</v>
      </c>
      <c r="S10174" t="s">
        <v>13990</v>
      </c>
      <c r="T10174">
        <v>1780</v>
      </c>
      <c r="U10174" t="s">
        <v>150</v>
      </c>
      <c r="V10174" t="s">
        <v>13995</v>
      </c>
      <c r="W10174" t="s">
        <v>13996</v>
      </c>
      <c r="X10174" t="s">
        <v>13997</v>
      </c>
      <c r="Y10174" s="3">
        <v>43294</v>
      </c>
      <c r="Z10174" s="3">
        <v>43294</v>
      </c>
      <c r="AA10174" t="s">
        <v>13998</v>
      </c>
    </row>
    <row r="10175" spans="1:27" x14ac:dyDescent="0.25">
      <c r="A10175">
        <v>2018</v>
      </c>
      <c r="B10175" s="3">
        <v>43191</v>
      </c>
      <c r="C10175" s="3">
        <v>43281</v>
      </c>
      <c r="D10175" t="s">
        <v>151</v>
      </c>
      <c r="E10175" t="s">
        <v>152</v>
      </c>
      <c r="F10175" t="s">
        <v>153</v>
      </c>
      <c r="G10175" s="9">
        <v>43250</v>
      </c>
      <c r="H10175" s="2" t="s">
        <v>86</v>
      </c>
      <c r="I10175" t="s">
        <v>2019</v>
      </c>
      <c r="J10175" t="s">
        <v>305</v>
      </c>
      <c r="K10175" t="s">
        <v>11301</v>
      </c>
      <c r="L10175" s="8" t="s">
        <v>114</v>
      </c>
      <c r="M10175" t="s">
        <v>11353</v>
      </c>
      <c r="N10175" s="8">
        <v>90100001</v>
      </c>
      <c r="O10175" t="s">
        <v>11353</v>
      </c>
      <c r="P10175" s="8">
        <v>10</v>
      </c>
      <c r="Q10175" t="s">
        <v>135</v>
      </c>
      <c r="R10175" s="8">
        <v>9</v>
      </c>
      <c r="S10175" t="s">
        <v>13990</v>
      </c>
      <c r="T10175">
        <v>1780</v>
      </c>
      <c r="U10175" t="s">
        <v>150</v>
      </c>
      <c r="V10175" t="s">
        <v>13995</v>
      </c>
      <c r="W10175" t="s">
        <v>13996</v>
      </c>
      <c r="X10175" t="s">
        <v>13997</v>
      </c>
      <c r="Y10175" s="3">
        <v>43294</v>
      </c>
      <c r="Z10175" s="3">
        <v>43294</v>
      </c>
      <c r="AA10175" t="s">
        <v>13998</v>
      </c>
    </row>
    <row r="10176" spans="1:27" x14ac:dyDescent="0.25">
      <c r="A10176">
        <v>2018</v>
      </c>
      <c r="B10176" s="3">
        <v>43191</v>
      </c>
      <c r="C10176" s="3">
        <v>43281</v>
      </c>
      <c r="D10176" t="s">
        <v>151</v>
      </c>
      <c r="E10176" t="s">
        <v>152</v>
      </c>
      <c r="F10176" t="s">
        <v>153</v>
      </c>
      <c r="G10176" s="9">
        <v>43250</v>
      </c>
      <c r="H10176" s="2" t="s">
        <v>86</v>
      </c>
      <c r="I10176" t="s">
        <v>2019</v>
      </c>
      <c r="J10176" t="s">
        <v>305</v>
      </c>
      <c r="K10176" t="s">
        <v>11301</v>
      </c>
      <c r="L10176" s="8" t="s">
        <v>114</v>
      </c>
      <c r="M10176" t="s">
        <v>11353</v>
      </c>
      <c r="N10176" s="8">
        <v>90100001</v>
      </c>
      <c r="O10176" t="s">
        <v>11353</v>
      </c>
      <c r="P10176" s="8">
        <v>10</v>
      </c>
      <c r="Q10176" t="s">
        <v>135</v>
      </c>
      <c r="R10176" s="8">
        <v>9</v>
      </c>
      <c r="S10176" t="s">
        <v>13990</v>
      </c>
      <c r="T10176">
        <v>1780</v>
      </c>
      <c r="U10176" t="s">
        <v>150</v>
      </c>
      <c r="V10176" t="s">
        <v>13995</v>
      </c>
      <c r="W10176" t="s">
        <v>13996</v>
      </c>
      <c r="X10176" t="s">
        <v>13997</v>
      </c>
      <c r="Y10176" s="3">
        <v>43294</v>
      </c>
      <c r="Z10176" s="3">
        <v>43294</v>
      </c>
      <c r="AA10176" t="s">
        <v>13998</v>
      </c>
    </row>
    <row r="10177" spans="1:27" x14ac:dyDescent="0.25">
      <c r="A10177">
        <v>2018</v>
      </c>
      <c r="B10177" s="3">
        <v>43191</v>
      </c>
      <c r="C10177" s="3">
        <v>43281</v>
      </c>
      <c r="D10177" t="s">
        <v>151</v>
      </c>
      <c r="E10177" t="s">
        <v>152</v>
      </c>
      <c r="F10177" t="s">
        <v>153</v>
      </c>
      <c r="G10177" s="9">
        <v>43250</v>
      </c>
      <c r="H10177" s="2" t="s">
        <v>85</v>
      </c>
      <c r="I10177" t="s">
        <v>5284</v>
      </c>
      <c r="J10177">
        <v>14</v>
      </c>
      <c r="K10177" t="s">
        <v>11301</v>
      </c>
      <c r="L10177" s="8" t="s">
        <v>114</v>
      </c>
      <c r="M10177" t="s">
        <v>11347</v>
      </c>
      <c r="N10177" s="8">
        <v>90140001</v>
      </c>
      <c r="O10177" t="s">
        <v>11347</v>
      </c>
      <c r="P10177" s="8">
        <v>14</v>
      </c>
      <c r="Q10177" t="s">
        <v>133</v>
      </c>
      <c r="R10177" s="8">
        <v>9</v>
      </c>
      <c r="S10177" t="s">
        <v>13990</v>
      </c>
      <c r="T10177">
        <v>3100</v>
      </c>
      <c r="U10177" t="s">
        <v>150</v>
      </c>
      <c r="V10177" t="s">
        <v>13995</v>
      </c>
      <c r="W10177" t="s">
        <v>13996</v>
      </c>
      <c r="X10177" t="s">
        <v>13997</v>
      </c>
      <c r="Y10177" s="3">
        <v>43294</v>
      </c>
      <c r="Z10177" s="3">
        <v>43294</v>
      </c>
      <c r="AA10177" t="s">
        <v>13998</v>
      </c>
    </row>
    <row r="10178" spans="1:27" x14ac:dyDescent="0.25">
      <c r="A10178">
        <v>2018</v>
      </c>
      <c r="B10178" s="3">
        <v>43191</v>
      </c>
      <c r="C10178" s="3">
        <v>43281</v>
      </c>
      <c r="D10178" t="s">
        <v>151</v>
      </c>
      <c r="E10178" t="s">
        <v>152</v>
      </c>
      <c r="F10178" t="s">
        <v>153</v>
      </c>
      <c r="G10178" s="9">
        <v>43250</v>
      </c>
      <c r="H10178" s="2" t="s">
        <v>86</v>
      </c>
      <c r="I10178" t="s">
        <v>373</v>
      </c>
      <c r="J10178" t="s">
        <v>305</v>
      </c>
      <c r="K10178" t="s">
        <v>11301</v>
      </c>
      <c r="L10178" s="8" t="s">
        <v>114</v>
      </c>
      <c r="M10178" t="s">
        <v>11353</v>
      </c>
      <c r="N10178" s="8">
        <v>90100001</v>
      </c>
      <c r="O10178" t="s">
        <v>11353</v>
      </c>
      <c r="P10178" s="8">
        <v>10</v>
      </c>
      <c r="Q10178" t="s">
        <v>135</v>
      </c>
      <c r="R10178" s="8">
        <v>9</v>
      </c>
      <c r="S10178" t="s">
        <v>13990</v>
      </c>
      <c r="T10178">
        <v>1780</v>
      </c>
      <c r="U10178" t="s">
        <v>150</v>
      </c>
      <c r="V10178" t="s">
        <v>13995</v>
      </c>
      <c r="W10178" t="s">
        <v>13996</v>
      </c>
      <c r="X10178" t="s">
        <v>13997</v>
      </c>
      <c r="Y10178" s="3">
        <v>43294</v>
      </c>
      <c r="Z10178" s="3">
        <v>43294</v>
      </c>
      <c r="AA10178" t="s">
        <v>13998</v>
      </c>
    </row>
    <row r="10179" spans="1:27" x14ac:dyDescent="0.25">
      <c r="A10179">
        <v>2018</v>
      </c>
      <c r="B10179" s="3">
        <v>43191</v>
      </c>
      <c r="C10179" s="3">
        <v>43281</v>
      </c>
      <c r="D10179" t="s">
        <v>151</v>
      </c>
      <c r="E10179" t="s">
        <v>152</v>
      </c>
      <c r="F10179" t="s">
        <v>153</v>
      </c>
      <c r="G10179" s="9">
        <v>43250</v>
      </c>
      <c r="H10179" s="2" t="s">
        <v>89</v>
      </c>
      <c r="I10179" t="s">
        <v>271</v>
      </c>
      <c r="J10179">
        <v>1006</v>
      </c>
      <c r="K10179" t="s">
        <v>11301</v>
      </c>
      <c r="L10179" s="8" t="s">
        <v>114</v>
      </c>
      <c r="M10179" t="s">
        <v>11945</v>
      </c>
      <c r="N10179" s="8">
        <v>90060001</v>
      </c>
      <c r="O10179" t="s">
        <v>11945</v>
      </c>
      <c r="P10179" s="8">
        <v>6</v>
      </c>
      <c r="Q10179" t="s">
        <v>148</v>
      </c>
      <c r="R10179" s="8">
        <v>9</v>
      </c>
      <c r="S10179" t="s">
        <v>13990</v>
      </c>
      <c r="T10179">
        <v>8810</v>
      </c>
      <c r="U10179" t="s">
        <v>150</v>
      </c>
      <c r="V10179" t="s">
        <v>13995</v>
      </c>
      <c r="W10179" t="s">
        <v>13996</v>
      </c>
      <c r="X10179" t="s">
        <v>13997</v>
      </c>
      <c r="Y10179" s="3">
        <v>43294</v>
      </c>
      <c r="Z10179" s="3">
        <v>43294</v>
      </c>
      <c r="AA10179" t="s">
        <v>13998</v>
      </c>
    </row>
    <row r="10180" spans="1:27" x14ac:dyDescent="0.25">
      <c r="A10180">
        <v>2018</v>
      </c>
      <c r="B10180" s="3">
        <v>43191</v>
      </c>
      <c r="C10180" s="3">
        <v>43281</v>
      </c>
      <c r="D10180" t="s">
        <v>151</v>
      </c>
      <c r="E10180" t="s">
        <v>152</v>
      </c>
      <c r="F10180" t="s">
        <v>153</v>
      </c>
      <c r="G10180" s="9">
        <v>43250</v>
      </c>
      <c r="H10180" s="2" t="s">
        <v>89</v>
      </c>
      <c r="I10180" t="s">
        <v>490</v>
      </c>
      <c r="J10180">
        <v>89</v>
      </c>
      <c r="K10180" t="s">
        <v>11301</v>
      </c>
      <c r="L10180" s="8" t="s">
        <v>114</v>
      </c>
      <c r="M10180" t="s">
        <v>12096</v>
      </c>
      <c r="N10180" s="8">
        <v>90140001</v>
      </c>
      <c r="O10180" t="s">
        <v>12096</v>
      </c>
      <c r="P10180" s="8">
        <v>14</v>
      </c>
      <c r="Q10180" t="s">
        <v>133</v>
      </c>
      <c r="R10180" s="8">
        <v>9</v>
      </c>
      <c r="S10180" t="s">
        <v>13990</v>
      </c>
      <c r="T10180">
        <v>3560</v>
      </c>
      <c r="U10180" t="s">
        <v>150</v>
      </c>
      <c r="V10180" t="s">
        <v>13995</v>
      </c>
      <c r="W10180" t="s">
        <v>13996</v>
      </c>
      <c r="X10180" t="s">
        <v>13997</v>
      </c>
      <c r="Y10180" s="3">
        <v>43294</v>
      </c>
      <c r="Z10180" s="3">
        <v>43294</v>
      </c>
      <c r="AA10180" t="s">
        <v>13998</v>
      </c>
    </row>
    <row r="10181" spans="1:27" x14ac:dyDescent="0.25">
      <c r="A10181">
        <v>2018</v>
      </c>
      <c r="B10181" s="3">
        <v>43191</v>
      </c>
      <c r="C10181" s="3">
        <v>43281</v>
      </c>
      <c r="D10181" t="s">
        <v>151</v>
      </c>
      <c r="E10181" t="s">
        <v>152</v>
      </c>
      <c r="F10181" t="s">
        <v>153</v>
      </c>
      <c r="G10181" s="9">
        <v>43250</v>
      </c>
      <c r="H10181" s="2" t="s">
        <v>86</v>
      </c>
      <c r="I10181" t="s">
        <v>383</v>
      </c>
      <c r="J10181" t="s">
        <v>9752</v>
      </c>
      <c r="K10181" t="s">
        <v>11301</v>
      </c>
      <c r="L10181" s="8" t="s">
        <v>114</v>
      </c>
      <c r="M10181" t="s">
        <v>11425</v>
      </c>
      <c r="N10181" s="8">
        <v>90160001</v>
      </c>
      <c r="O10181" t="s">
        <v>11425</v>
      </c>
      <c r="P10181" s="8">
        <v>16</v>
      </c>
      <c r="Q10181" t="s">
        <v>141</v>
      </c>
      <c r="R10181" s="8">
        <v>9</v>
      </c>
      <c r="S10181" t="s">
        <v>13990</v>
      </c>
      <c r="T10181">
        <v>11520</v>
      </c>
      <c r="U10181" t="s">
        <v>150</v>
      </c>
      <c r="V10181" t="s">
        <v>13995</v>
      </c>
      <c r="W10181" t="s">
        <v>13996</v>
      </c>
      <c r="X10181" t="s">
        <v>13997</v>
      </c>
      <c r="Y10181" s="3">
        <v>43294</v>
      </c>
      <c r="Z10181" s="3">
        <v>43294</v>
      </c>
      <c r="AA10181" t="s">
        <v>13998</v>
      </c>
    </row>
    <row r="10182" spans="1:27" x14ac:dyDescent="0.25">
      <c r="A10182">
        <v>2018</v>
      </c>
      <c r="B10182" s="3">
        <v>43191</v>
      </c>
      <c r="C10182" s="3">
        <v>43281</v>
      </c>
      <c r="D10182" t="s">
        <v>151</v>
      </c>
      <c r="E10182" t="s">
        <v>152</v>
      </c>
      <c r="F10182" t="s">
        <v>153</v>
      </c>
      <c r="G10182" s="9">
        <v>43250</v>
      </c>
      <c r="H10182" s="2" t="s">
        <v>89</v>
      </c>
      <c r="I10182" t="s">
        <v>1029</v>
      </c>
      <c r="J10182">
        <v>33</v>
      </c>
      <c r="K10182" t="s">
        <v>11301</v>
      </c>
      <c r="L10182" s="8" t="s">
        <v>114</v>
      </c>
      <c r="M10182" t="s">
        <v>13428</v>
      </c>
      <c r="N10182" s="8">
        <v>90120001</v>
      </c>
      <c r="O10182" t="s">
        <v>13428</v>
      </c>
      <c r="P10182" s="8">
        <v>12</v>
      </c>
      <c r="Q10182" t="s">
        <v>138</v>
      </c>
      <c r="R10182" s="8">
        <v>9</v>
      </c>
      <c r="S10182" t="s">
        <v>13990</v>
      </c>
      <c r="T10182">
        <v>14340</v>
      </c>
      <c r="U10182" t="s">
        <v>150</v>
      </c>
      <c r="V10182" t="s">
        <v>13995</v>
      </c>
      <c r="W10182" t="s">
        <v>13996</v>
      </c>
      <c r="X10182" t="s">
        <v>13997</v>
      </c>
      <c r="Y10182" s="3">
        <v>43294</v>
      </c>
      <c r="Z10182" s="3">
        <v>43294</v>
      </c>
      <c r="AA10182" t="s">
        <v>13998</v>
      </c>
    </row>
    <row r="10183" spans="1:27" x14ac:dyDescent="0.25">
      <c r="A10183">
        <v>2018</v>
      </c>
      <c r="B10183" s="3">
        <v>43191</v>
      </c>
      <c r="C10183" s="3">
        <v>43281</v>
      </c>
      <c r="D10183" t="s">
        <v>151</v>
      </c>
      <c r="E10183" t="s">
        <v>152</v>
      </c>
      <c r="F10183" t="s">
        <v>153</v>
      </c>
      <c r="G10183" s="9">
        <v>43250</v>
      </c>
      <c r="H10183" s="2" t="s">
        <v>86</v>
      </c>
      <c r="I10183" t="s">
        <v>2019</v>
      </c>
      <c r="J10183" t="s">
        <v>305</v>
      </c>
      <c r="K10183" t="s">
        <v>11301</v>
      </c>
      <c r="L10183" s="8" t="s">
        <v>114</v>
      </c>
      <c r="M10183" t="s">
        <v>11353</v>
      </c>
      <c r="N10183" s="8">
        <v>90100001</v>
      </c>
      <c r="O10183" t="s">
        <v>11353</v>
      </c>
      <c r="P10183" s="8">
        <v>10</v>
      </c>
      <c r="Q10183" t="s">
        <v>135</v>
      </c>
      <c r="R10183" s="8">
        <v>9</v>
      </c>
      <c r="S10183" t="s">
        <v>13990</v>
      </c>
      <c r="T10183">
        <v>1780</v>
      </c>
      <c r="U10183" t="s">
        <v>150</v>
      </c>
      <c r="V10183" t="s">
        <v>13995</v>
      </c>
      <c r="W10183" t="s">
        <v>13996</v>
      </c>
      <c r="X10183" t="s">
        <v>13997</v>
      </c>
      <c r="Y10183" s="3">
        <v>43294</v>
      </c>
      <c r="Z10183" s="3">
        <v>43294</v>
      </c>
      <c r="AA10183" t="s">
        <v>13998</v>
      </c>
    </row>
    <row r="10184" spans="1:27" x14ac:dyDescent="0.25">
      <c r="A10184">
        <v>2018</v>
      </c>
      <c r="B10184" s="3">
        <v>43191</v>
      </c>
      <c r="C10184" s="3">
        <v>43281</v>
      </c>
      <c r="D10184" t="s">
        <v>151</v>
      </c>
      <c r="E10184" t="s">
        <v>152</v>
      </c>
      <c r="F10184" t="s">
        <v>153</v>
      </c>
      <c r="G10184" s="9">
        <v>43250</v>
      </c>
      <c r="H10184" s="2" t="s">
        <v>84</v>
      </c>
      <c r="I10184" t="s">
        <v>5285</v>
      </c>
      <c r="J10184" t="s">
        <v>9753</v>
      </c>
      <c r="K10184" t="s">
        <v>11301</v>
      </c>
      <c r="L10184" s="8" t="s">
        <v>114</v>
      </c>
      <c r="M10184" t="s">
        <v>870</v>
      </c>
      <c r="N10184" s="8">
        <v>90120001</v>
      </c>
      <c r="O10184" t="s">
        <v>870</v>
      </c>
      <c r="P10184" s="8">
        <v>12</v>
      </c>
      <c r="Q10184" t="s">
        <v>138</v>
      </c>
      <c r="R10184" s="8">
        <v>9</v>
      </c>
      <c r="S10184" t="s">
        <v>13990</v>
      </c>
      <c r="T10184">
        <v>14390</v>
      </c>
      <c r="U10184" t="s">
        <v>150</v>
      </c>
      <c r="V10184" t="s">
        <v>13995</v>
      </c>
      <c r="W10184" t="s">
        <v>13996</v>
      </c>
      <c r="X10184" t="s">
        <v>13997</v>
      </c>
      <c r="Y10184" s="3">
        <v>43294</v>
      </c>
      <c r="Z10184" s="3">
        <v>43294</v>
      </c>
      <c r="AA10184" t="s">
        <v>13998</v>
      </c>
    </row>
    <row r="10185" spans="1:27" x14ac:dyDescent="0.25">
      <c r="A10185">
        <v>2018</v>
      </c>
      <c r="B10185" s="3">
        <v>43191</v>
      </c>
      <c r="C10185" s="3">
        <v>43281</v>
      </c>
      <c r="D10185" t="s">
        <v>151</v>
      </c>
      <c r="E10185" t="s">
        <v>152</v>
      </c>
      <c r="F10185" t="s">
        <v>153</v>
      </c>
      <c r="G10185" s="9">
        <v>43250</v>
      </c>
      <c r="H10185" s="2" t="s">
        <v>86</v>
      </c>
      <c r="I10185" t="s">
        <v>373</v>
      </c>
      <c r="J10185" t="s">
        <v>305</v>
      </c>
      <c r="K10185" t="s">
        <v>11301</v>
      </c>
      <c r="L10185" s="8" t="s">
        <v>114</v>
      </c>
      <c r="M10185" t="s">
        <v>11353</v>
      </c>
      <c r="N10185" s="8">
        <v>90100001</v>
      </c>
      <c r="O10185" t="s">
        <v>11353</v>
      </c>
      <c r="P10185" s="8">
        <v>10</v>
      </c>
      <c r="Q10185" t="s">
        <v>135</v>
      </c>
      <c r="R10185" s="8">
        <v>9</v>
      </c>
      <c r="S10185" t="s">
        <v>13990</v>
      </c>
      <c r="T10185">
        <v>1780</v>
      </c>
      <c r="U10185" t="s">
        <v>150</v>
      </c>
      <c r="V10185" t="s">
        <v>13995</v>
      </c>
      <c r="W10185" t="s">
        <v>13996</v>
      </c>
      <c r="X10185" t="s">
        <v>13997</v>
      </c>
      <c r="Y10185" s="3">
        <v>43294</v>
      </c>
      <c r="Z10185" s="3">
        <v>43294</v>
      </c>
      <c r="AA10185" t="s">
        <v>13998</v>
      </c>
    </row>
    <row r="10186" spans="1:27" x14ac:dyDescent="0.25">
      <c r="A10186">
        <v>2018</v>
      </c>
      <c r="B10186" s="3">
        <v>43191</v>
      </c>
      <c r="C10186" s="3">
        <v>43281</v>
      </c>
      <c r="D10186" t="s">
        <v>151</v>
      </c>
      <c r="E10186" t="s">
        <v>152</v>
      </c>
      <c r="F10186" t="s">
        <v>153</v>
      </c>
      <c r="G10186" s="9">
        <v>43250</v>
      </c>
      <c r="H10186" s="2" t="s">
        <v>89</v>
      </c>
      <c r="I10186" t="s">
        <v>5286</v>
      </c>
      <c r="J10186">
        <v>31</v>
      </c>
      <c r="K10186" t="s">
        <v>11301</v>
      </c>
      <c r="L10186" s="8" t="s">
        <v>114</v>
      </c>
      <c r="M10186" t="s">
        <v>3749</v>
      </c>
      <c r="N10186" s="8">
        <v>90140001</v>
      </c>
      <c r="O10186" t="s">
        <v>3749</v>
      </c>
      <c r="P10186" s="8">
        <v>14</v>
      </c>
      <c r="Q10186" t="s">
        <v>133</v>
      </c>
      <c r="R10186" s="8">
        <v>9</v>
      </c>
      <c r="S10186" t="s">
        <v>13990</v>
      </c>
      <c r="T10186">
        <v>3340</v>
      </c>
      <c r="U10186" t="s">
        <v>150</v>
      </c>
      <c r="V10186" t="s">
        <v>13995</v>
      </c>
      <c r="W10186" t="s">
        <v>13996</v>
      </c>
      <c r="X10186" t="s">
        <v>13997</v>
      </c>
      <c r="Y10186" s="3">
        <v>43294</v>
      </c>
      <c r="Z10186" s="3">
        <v>43294</v>
      </c>
      <c r="AA10186" t="s">
        <v>13998</v>
      </c>
    </row>
    <row r="10187" spans="1:27" x14ac:dyDescent="0.25">
      <c r="A10187">
        <v>2018</v>
      </c>
      <c r="B10187" s="3">
        <v>43191</v>
      </c>
      <c r="C10187" s="3">
        <v>43281</v>
      </c>
      <c r="D10187" t="s">
        <v>151</v>
      </c>
      <c r="E10187" t="s">
        <v>152</v>
      </c>
      <c r="F10187" t="s">
        <v>153</v>
      </c>
      <c r="G10187" s="9">
        <v>43250</v>
      </c>
      <c r="H10187" s="2" t="s">
        <v>86</v>
      </c>
      <c r="I10187" t="s">
        <v>383</v>
      </c>
      <c r="J10187">
        <v>966</v>
      </c>
      <c r="K10187" t="s">
        <v>11301</v>
      </c>
      <c r="L10187" s="8" t="s">
        <v>114</v>
      </c>
      <c r="M10187" t="s">
        <v>11773</v>
      </c>
      <c r="N10187" s="8">
        <v>90160001</v>
      </c>
      <c r="O10187" t="s">
        <v>11773</v>
      </c>
      <c r="P10187" s="8">
        <v>16</v>
      </c>
      <c r="Q10187" t="s">
        <v>141</v>
      </c>
      <c r="R10187" s="8">
        <v>9</v>
      </c>
      <c r="S10187" t="s">
        <v>13990</v>
      </c>
      <c r="T10187">
        <v>11510</v>
      </c>
      <c r="U10187" t="s">
        <v>150</v>
      </c>
      <c r="V10187" t="s">
        <v>13995</v>
      </c>
      <c r="W10187" t="s">
        <v>13996</v>
      </c>
      <c r="X10187" t="s">
        <v>13997</v>
      </c>
      <c r="Y10187" s="3">
        <v>43294</v>
      </c>
      <c r="Z10187" s="3">
        <v>43294</v>
      </c>
      <c r="AA10187" t="s">
        <v>13998</v>
      </c>
    </row>
    <row r="10188" spans="1:27" x14ac:dyDescent="0.25">
      <c r="A10188">
        <v>2018</v>
      </c>
      <c r="B10188" s="3">
        <v>43191</v>
      </c>
      <c r="C10188" s="3">
        <v>43281</v>
      </c>
      <c r="D10188" t="s">
        <v>151</v>
      </c>
      <c r="E10188" t="s">
        <v>152</v>
      </c>
      <c r="F10188" t="s">
        <v>153</v>
      </c>
      <c r="G10188" s="9">
        <v>43250</v>
      </c>
      <c r="H10188" s="2" t="s">
        <v>89</v>
      </c>
      <c r="I10188" t="s">
        <v>190</v>
      </c>
      <c r="J10188">
        <v>62</v>
      </c>
      <c r="K10188" t="s">
        <v>11301</v>
      </c>
      <c r="L10188" s="8" t="s">
        <v>114</v>
      </c>
      <c r="M10188" t="s">
        <v>11369</v>
      </c>
      <c r="N10188" s="8">
        <v>90050001</v>
      </c>
      <c r="O10188" t="s">
        <v>11369</v>
      </c>
      <c r="P10188" s="8">
        <v>5</v>
      </c>
      <c r="Q10188" t="s">
        <v>134</v>
      </c>
      <c r="R10188" s="8">
        <v>9</v>
      </c>
      <c r="S10188" t="s">
        <v>13990</v>
      </c>
      <c r="T10188">
        <v>7800</v>
      </c>
      <c r="U10188" t="s">
        <v>150</v>
      </c>
      <c r="V10188" t="s">
        <v>13995</v>
      </c>
      <c r="W10188" t="s">
        <v>13996</v>
      </c>
      <c r="X10188" t="s">
        <v>13997</v>
      </c>
      <c r="Y10188" s="3">
        <v>43294</v>
      </c>
      <c r="Z10188" s="3">
        <v>43294</v>
      </c>
      <c r="AA10188" t="s">
        <v>13998</v>
      </c>
    </row>
    <row r="10189" spans="1:27" x14ac:dyDescent="0.25">
      <c r="A10189">
        <v>2018</v>
      </c>
      <c r="B10189" s="3">
        <v>43191</v>
      </c>
      <c r="C10189" s="3">
        <v>43281</v>
      </c>
      <c r="D10189" t="s">
        <v>151</v>
      </c>
      <c r="E10189" t="s">
        <v>152</v>
      </c>
      <c r="F10189" t="s">
        <v>153</v>
      </c>
      <c r="G10189" s="9">
        <v>43250</v>
      </c>
      <c r="H10189" s="2" t="s">
        <v>89</v>
      </c>
      <c r="I10189" t="s">
        <v>474</v>
      </c>
      <c r="J10189">
        <v>79</v>
      </c>
      <c r="K10189" t="s">
        <v>11301</v>
      </c>
      <c r="L10189" s="8" t="s">
        <v>114</v>
      </c>
      <c r="M10189" t="s">
        <v>11447</v>
      </c>
      <c r="N10189" s="8">
        <v>90140001</v>
      </c>
      <c r="O10189" t="s">
        <v>11447</v>
      </c>
      <c r="P10189" s="8">
        <v>14</v>
      </c>
      <c r="Q10189" t="s">
        <v>133</v>
      </c>
      <c r="R10189" s="8">
        <v>9</v>
      </c>
      <c r="S10189" t="s">
        <v>13990</v>
      </c>
      <c r="T10189">
        <v>3700</v>
      </c>
      <c r="U10189" t="s">
        <v>150</v>
      </c>
      <c r="V10189" t="s">
        <v>13995</v>
      </c>
      <c r="W10189" t="s">
        <v>13996</v>
      </c>
      <c r="X10189" t="s">
        <v>13997</v>
      </c>
      <c r="Y10189" s="3">
        <v>43294</v>
      </c>
      <c r="Z10189" s="3">
        <v>43294</v>
      </c>
      <c r="AA10189" t="s">
        <v>13998</v>
      </c>
    </row>
    <row r="10190" spans="1:27" x14ac:dyDescent="0.25">
      <c r="A10190">
        <v>2018</v>
      </c>
      <c r="B10190" s="3">
        <v>43191</v>
      </c>
      <c r="C10190" s="3">
        <v>43281</v>
      </c>
      <c r="D10190" t="s">
        <v>151</v>
      </c>
      <c r="E10190" t="s">
        <v>152</v>
      </c>
      <c r="F10190" t="s">
        <v>153</v>
      </c>
      <c r="G10190" s="9">
        <v>43250</v>
      </c>
      <c r="H10190" s="2" t="s">
        <v>89</v>
      </c>
      <c r="I10190" t="s">
        <v>1160</v>
      </c>
      <c r="J10190">
        <v>359</v>
      </c>
      <c r="K10190" t="s">
        <v>11301</v>
      </c>
      <c r="L10190" s="8" t="s">
        <v>101</v>
      </c>
      <c r="M10190" t="s">
        <v>11935</v>
      </c>
      <c r="N10190" s="8">
        <v>90160001</v>
      </c>
      <c r="O10190" t="s">
        <v>11935</v>
      </c>
      <c r="P10190" s="8">
        <v>16</v>
      </c>
      <c r="Q10190" t="s">
        <v>141</v>
      </c>
      <c r="R10190" s="8">
        <v>9</v>
      </c>
      <c r="S10190" t="s">
        <v>13990</v>
      </c>
      <c r="T10190">
        <v>11550</v>
      </c>
      <c r="U10190" t="s">
        <v>150</v>
      </c>
      <c r="V10190" t="s">
        <v>13995</v>
      </c>
      <c r="W10190" t="s">
        <v>13996</v>
      </c>
      <c r="X10190" t="s">
        <v>13997</v>
      </c>
      <c r="Y10190" s="3">
        <v>43294</v>
      </c>
      <c r="Z10190" s="3">
        <v>43294</v>
      </c>
      <c r="AA10190" t="s">
        <v>13998</v>
      </c>
    </row>
    <row r="10191" spans="1:27" x14ac:dyDescent="0.25">
      <c r="A10191">
        <v>2018</v>
      </c>
      <c r="B10191" s="3">
        <v>43191</v>
      </c>
      <c r="C10191" s="3">
        <v>43281</v>
      </c>
      <c r="D10191" t="s">
        <v>151</v>
      </c>
      <c r="E10191" t="s">
        <v>152</v>
      </c>
      <c r="F10191" t="s">
        <v>153</v>
      </c>
      <c r="G10191" s="9">
        <v>43250</v>
      </c>
      <c r="H10191" s="2" t="s">
        <v>89</v>
      </c>
      <c r="I10191" t="s">
        <v>5287</v>
      </c>
      <c r="J10191">
        <v>127</v>
      </c>
      <c r="K10191" t="s">
        <v>11301</v>
      </c>
      <c r="L10191" s="8" t="s">
        <v>114</v>
      </c>
      <c r="M10191" t="s">
        <v>11320</v>
      </c>
      <c r="N10191" s="8">
        <v>90050001</v>
      </c>
      <c r="O10191" t="s">
        <v>11320</v>
      </c>
      <c r="P10191" s="8">
        <v>5</v>
      </c>
      <c r="Q10191" t="s">
        <v>134</v>
      </c>
      <c r="R10191" s="8">
        <v>9</v>
      </c>
      <c r="S10191" t="s">
        <v>13990</v>
      </c>
      <c r="T10191">
        <v>7369</v>
      </c>
      <c r="U10191" t="s">
        <v>150</v>
      </c>
      <c r="V10191" t="s">
        <v>13995</v>
      </c>
      <c r="W10191" t="s">
        <v>13996</v>
      </c>
      <c r="X10191" t="s">
        <v>13997</v>
      </c>
      <c r="Y10191" s="3">
        <v>43294</v>
      </c>
      <c r="Z10191" s="3">
        <v>43294</v>
      </c>
      <c r="AA10191" t="s">
        <v>13998</v>
      </c>
    </row>
    <row r="10192" spans="1:27" x14ac:dyDescent="0.25">
      <c r="A10192">
        <v>2018</v>
      </c>
      <c r="B10192" s="3">
        <v>43191</v>
      </c>
      <c r="C10192" s="3">
        <v>43281</v>
      </c>
      <c r="D10192" t="s">
        <v>151</v>
      </c>
      <c r="E10192" t="s">
        <v>152</v>
      </c>
      <c r="F10192" t="s">
        <v>153</v>
      </c>
      <c r="G10192" s="9">
        <v>43250</v>
      </c>
      <c r="H10192" s="2" t="s">
        <v>85</v>
      </c>
      <c r="I10192" t="s">
        <v>5288</v>
      </c>
      <c r="J10192" t="s">
        <v>305</v>
      </c>
      <c r="K10192" t="s">
        <v>11301</v>
      </c>
      <c r="L10192" s="8" t="s">
        <v>114</v>
      </c>
      <c r="M10192" t="s">
        <v>13429</v>
      </c>
      <c r="N10192" s="8">
        <v>90030001</v>
      </c>
      <c r="O10192" t="s">
        <v>13429</v>
      </c>
      <c r="P10192" s="8">
        <v>3</v>
      </c>
      <c r="Q10192" t="s">
        <v>136</v>
      </c>
      <c r="R10192" s="8">
        <v>9</v>
      </c>
      <c r="S10192" t="s">
        <v>13990</v>
      </c>
      <c r="T10192">
        <v>4660</v>
      </c>
      <c r="U10192" t="s">
        <v>150</v>
      </c>
      <c r="V10192" t="s">
        <v>13995</v>
      </c>
      <c r="W10192" t="s">
        <v>13996</v>
      </c>
      <c r="X10192" t="s">
        <v>13997</v>
      </c>
      <c r="Y10192" s="3">
        <v>43294</v>
      </c>
      <c r="Z10192" s="3">
        <v>43294</v>
      </c>
      <c r="AA10192" t="s">
        <v>13998</v>
      </c>
    </row>
    <row r="10193" spans="1:27" x14ac:dyDescent="0.25">
      <c r="A10193">
        <v>2018</v>
      </c>
      <c r="B10193" s="3">
        <v>43191</v>
      </c>
      <c r="C10193" s="3">
        <v>43281</v>
      </c>
      <c r="D10193" t="s">
        <v>151</v>
      </c>
      <c r="E10193" t="s">
        <v>152</v>
      </c>
      <c r="F10193" t="s">
        <v>153</v>
      </c>
      <c r="G10193" s="9">
        <v>43250</v>
      </c>
      <c r="H10193" s="2" t="s">
        <v>89</v>
      </c>
      <c r="I10193" t="s">
        <v>227</v>
      </c>
      <c r="J10193">
        <v>201</v>
      </c>
      <c r="K10193" t="s">
        <v>11301</v>
      </c>
      <c r="L10193" s="8" t="s">
        <v>130</v>
      </c>
      <c r="M10193" t="s">
        <v>11796</v>
      </c>
      <c r="N10193" s="8">
        <v>90120001</v>
      </c>
      <c r="O10193" t="s">
        <v>11796</v>
      </c>
      <c r="P10193" s="8">
        <v>12</v>
      </c>
      <c r="Q10193" t="s">
        <v>138</v>
      </c>
      <c r="R10193" s="8">
        <v>9</v>
      </c>
      <c r="S10193" t="s">
        <v>13990</v>
      </c>
      <c r="T10193">
        <v>14330</v>
      </c>
      <c r="U10193" t="s">
        <v>150</v>
      </c>
      <c r="V10193" t="s">
        <v>13995</v>
      </c>
      <c r="W10193" t="s">
        <v>13996</v>
      </c>
      <c r="X10193" t="s">
        <v>13997</v>
      </c>
      <c r="Y10193" s="3">
        <v>43294</v>
      </c>
      <c r="Z10193" s="3">
        <v>43294</v>
      </c>
      <c r="AA10193" t="s">
        <v>13998</v>
      </c>
    </row>
    <row r="10194" spans="1:27" x14ac:dyDescent="0.25">
      <c r="A10194">
        <v>2018</v>
      </c>
      <c r="B10194" s="3">
        <v>43191</v>
      </c>
      <c r="C10194" s="3">
        <v>43281</v>
      </c>
      <c r="D10194" t="s">
        <v>151</v>
      </c>
      <c r="E10194" t="s">
        <v>152</v>
      </c>
      <c r="F10194" t="s">
        <v>153</v>
      </c>
      <c r="G10194" s="9">
        <v>43250</v>
      </c>
      <c r="H10194" s="2" t="s">
        <v>89</v>
      </c>
      <c r="I10194" t="s">
        <v>372</v>
      </c>
      <c r="J10194">
        <v>4595</v>
      </c>
      <c r="K10194" t="s">
        <v>11301</v>
      </c>
      <c r="L10194" s="8" t="s">
        <v>114</v>
      </c>
      <c r="M10194" t="s">
        <v>11486</v>
      </c>
      <c r="N10194" s="8">
        <v>90050001</v>
      </c>
      <c r="O10194" t="s">
        <v>11486</v>
      </c>
      <c r="P10194" s="8">
        <v>5</v>
      </c>
      <c r="Q10194" t="s">
        <v>134</v>
      </c>
      <c r="R10194" s="8">
        <v>9</v>
      </c>
      <c r="S10194" t="s">
        <v>13990</v>
      </c>
      <c r="T10194">
        <v>7840</v>
      </c>
      <c r="U10194" t="s">
        <v>150</v>
      </c>
      <c r="V10194" t="s">
        <v>13995</v>
      </c>
      <c r="W10194" t="s">
        <v>13996</v>
      </c>
      <c r="X10194" t="s">
        <v>13997</v>
      </c>
      <c r="Y10194" s="3">
        <v>43294</v>
      </c>
      <c r="Z10194" s="3">
        <v>43294</v>
      </c>
      <c r="AA10194" t="s">
        <v>13998</v>
      </c>
    </row>
    <row r="10195" spans="1:27" x14ac:dyDescent="0.25">
      <c r="A10195">
        <v>2018</v>
      </c>
      <c r="B10195" s="3">
        <v>43191</v>
      </c>
      <c r="C10195" s="3">
        <v>43281</v>
      </c>
      <c r="D10195" t="s">
        <v>151</v>
      </c>
      <c r="E10195" t="s">
        <v>152</v>
      </c>
      <c r="F10195" t="s">
        <v>153</v>
      </c>
      <c r="G10195" s="9">
        <v>43250</v>
      </c>
      <c r="H10195" s="2" t="s">
        <v>85</v>
      </c>
      <c r="I10195" t="s">
        <v>5289</v>
      </c>
      <c r="J10195">
        <v>22</v>
      </c>
      <c r="K10195" t="s">
        <v>11301</v>
      </c>
      <c r="L10195" s="8" t="s">
        <v>114</v>
      </c>
      <c r="M10195" t="s">
        <v>11588</v>
      </c>
      <c r="N10195" s="8">
        <v>90160001</v>
      </c>
      <c r="O10195" t="s">
        <v>11588</v>
      </c>
      <c r="P10195" s="8">
        <v>16</v>
      </c>
      <c r="Q10195" t="s">
        <v>141</v>
      </c>
      <c r="R10195" s="8">
        <v>9</v>
      </c>
      <c r="S10195" t="s">
        <v>13990</v>
      </c>
      <c r="T10195">
        <v>11650</v>
      </c>
      <c r="U10195" t="s">
        <v>150</v>
      </c>
      <c r="V10195" t="s">
        <v>13995</v>
      </c>
      <c r="W10195" t="s">
        <v>13996</v>
      </c>
      <c r="X10195" t="s">
        <v>13997</v>
      </c>
      <c r="Y10195" s="3">
        <v>43294</v>
      </c>
      <c r="Z10195" s="3">
        <v>43294</v>
      </c>
      <c r="AA10195" t="s">
        <v>13998</v>
      </c>
    </row>
    <row r="10196" spans="1:27" x14ac:dyDescent="0.25">
      <c r="A10196">
        <v>2018</v>
      </c>
      <c r="B10196" s="3">
        <v>43191</v>
      </c>
      <c r="C10196" s="3">
        <v>43281</v>
      </c>
      <c r="D10196" t="s">
        <v>151</v>
      </c>
      <c r="E10196" t="s">
        <v>152</v>
      </c>
      <c r="F10196" t="s">
        <v>153</v>
      </c>
      <c r="G10196" s="9">
        <v>43250</v>
      </c>
      <c r="H10196" s="2" t="s">
        <v>89</v>
      </c>
      <c r="I10196" t="s">
        <v>5290</v>
      </c>
      <c r="J10196">
        <v>8</v>
      </c>
      <c r="K10196" t="s">
        <v>11301</v>
      </c>
      <c r="L10196" s="8" t="s">
        <v>114</v>
      </c>
      <c r="M10196" t="s">
        <v>12342</v>
      </c>
      <c r="N10196" s="8">
        <v>90030001</v>
      </c>
      <c r="O10196" t="s">
        <v>12342</v>
      </c>
      <c r="P10196" s="8">
        <v>3</v>
      </c>
      <c r="Q10196" t="s">
        <v>136</v>
      </c>
      <c r="R10196" s="8">
        <v>9</v>
      </c>
      <c r="S10196" t="s">
        <v>13990</v>
      </c>
      <c r="T10196">
        <v>4700</v>
      </c>
      <c r="U10196" t="s">
        <v>150</v>
      </c>
      <c r="V10196" t="s">
        <v>13995</v>
      </c>
      <c r="W10196" t="s">
        <v>13996</v>
      </c>
      <c r="X10196" t="s">
        <v>13997</v>
      </c>
      <c r="Y10196" s="3">
        <v>43294</v>
      </c>
      <c r="Z10196" s="3">
        <v>43294</v>
      </c>
      <c r="AA10196" t="s">
        <v>13998</v>
      </c>
    </row>
    <row r="10197" spans="1:27" x14ac:dyDescent="0.25">
      <c r="A10197">
        <v>2018</v>
      </c>
      <c r="B10197" s="3">
        <v>43191</v>
      </c>
      <c r="C10197" s="3">
        <v>43281</v>
      </c>
      <c r="D10197" t="s">
        <v>151</v>
      </c>
      <c r="E10197" t="s">
        <v>152</v>
      </c>
      <c r="F10197" t="s">
        <v>153</v>
      </c>
      <c r="G10197" s="9">
        <v>43250</v>
      </c>
      <c r="H10197" s="2" t="s">
        <v>89</v>
      </c>
      <c r="I10197" t="s">
        <v>1241</v>
      </c>
      <c r="J10197" t="s">
        <v>9754</v>
      </c>
      <c r="K10197" t="s">
        <v>11301</v>
      </c>
      <c r="L10197" s="8" t="s">
        <v>126</v>
      </c>
      <c r="M10197" t="s">
        <v>13430</v>
      </c>
      <c r="N10197" s="8">
        <v>90070001</v>
      </c>
      <c r="O10197" t="s">
        <v>13430</v>
      </c>
      <c r="P10197" s="8">
        <v>7</v>
      </c>
      <c r="Q10197" t="s">
        <v>143</v>
      </c>
      <c r="R10197" s="8">
        <v>9</v>
      </c>
      <c r="S10197" t="s">
        <v>13990</v>
      </c>
      <c r="T10197">
        <v>9570</v>
      </c>
      <c r="U10197" t="s">
        <v>150</v>
      </c>
      <c r="V10197" t="s">
        <v>13995</v>
      </c>
      <c r="W10197" t="s">
        <v>13996</v>
      </c>
      <c r="X10197" t="s">
        <v>13997</v>
      </c>
      <c r="Y10197" s="3">
        <v>43294</v>
      </c>
      <c r="Z10197" s="3">
        <v>43294</v>
      </c>
      <c r="AA10197" t="s">
        <v>13998</v>
      </c>
    </row>
    <row r="10198" spans="1:27" x14ac:dyDescent="0.25">
      <c r="A10198">
        <v>2018</v>
      </c>
      <c r="B10198" s="3">
        <v>43191</v>
      </c>
      <c r="C10198" s="3">
        <v>43281</v>
      </c>
      <c r="D10198" t="s">
        <v>151</v>
      </c>
      <c r="E10198" t="s">
        <v>152</v>
      </c>
      <c r="F10198" t="s">
        <v>153</v>
      </c>
      <c r="G10198" s="9">
        <v>43250</v>
      </c>
      <c r="H10198" s="2" t="s">
        <v>89</v>
      </c>
      <c r="I10198" t="s">
        <v>196</v>
      </c>
      <c r="J10198" t="s">
        <v>9442</v>
      </c>
      <c r="K10198" t="s">
        <v>11301</v>
      </c>
      <c r="L10198" s="8" t="s">
        <v>114</v>
      </c>
      <c r="M10198" t="s">
        <v>11343</v>
      </c>
      <c r="N10198" s="8">
        <v>90100001</v>
      </c>
      <c r="O10198" t="s">
        <v>11343</v>
      </c>
      <c r="P10198" s="8">
        <v>10</v>
      </c>
      <c r="Q10198" t="s">
        <v>135</v>
      </c>
      <c r="R10198" s="8">
        <v>9</v>
      </c>
      <c r="S10198" t="s">
        <v>13990</v>
      </c>
      <c r="T10198">
        <v>1180</v>
      </c>
      <c r="U10198" t="s">
        <v>150</v>
      </c>
      <c r="V10198" t="s">
        <v>13995</v>
      </c>
      <c r="W10198" t="s">
        <v>13996</v>
      </c>
      <c r="X10198" t="s">
        <v>13997</v>
      </c>
      <c r="Y10198" s="3">
        <v>43294</v>
      </c>
      <c r="Z10198" s="3">
        <v>43294</v>
      </c>
      <c r="AA10198" t="s">
        <v>13998</v>
      </c>
    </row>
    <row r="10199" spans="1:27" x14ac:dyDescent="0.25">
      <c r="A10199">
        <v>2018</v>
      </c>
      <c r="B10199" s="3">
        <v>43191</v>
      </c>
      <c r="C10199" s="3">
        <v>43281</v>
      </c>
      <c r="D10199" t="s">
        <v>151</v>
      </c>
      <c r="E10199" t="s">
        <v>152</v>
      </c>
      <c r="F10199" t="s">
        <v>153</v>
      </c>
      <c r="G10199" s="9">
        <v>43250</v>
      </c>
      <c r="H10199" s="2" t="s">
        <v>89</v>
      </c>
      <c r="I10199" t="s">
        <v>196</v>
      </c>
      <c r="J10199" t="s">
        <v>9442</v>
      </c>
      <c r="K10199" t="s">
        <v>11301</v>
      </c>
      <c r="L10199" s="8" t="s">
        <v>114</v>
      </c>
      <c r="M10199" t="s">
        <v>11343</v>
      </c>
      <c r="N10199" s="8">
        <v>90100001</v>
      </c>
      <c r="O10199" t="s">
        <v>11343</v>
      </c>
      <c r="P10199" s="8">
        <v>10</v>
      </c>
      <c r="Q10199" t="s">
        <v>135</v>
      </c>
      <c r="R10199" s="8">
        <v>9</v>
      </c>
      <c r="S10199" t="s">
        <v>13990</v>
      </c>
      <c r="T10199">
        <v>1180</v>
      </c>
      <c r="U10199" t="s">
        <v>150</v>
      </c>
      <c r="V10199" t="s">
        <v>13995</v>
      </c>
      <c r="W10199" t="s">
        <v>13996</v>
      </c>
      <c r="X10199" t="s">
        <v>13997</v>
      </c>
      <c r="Y10199" s="3">
        <v>43294</v>
      </c>
      <c r="Z10199" s="3">
        <v>43294</v>
      </c>
      <c r="AA10199" t="s">
        <v>13998</v>
      </c>
    </row>
    <row r="10200" spans="1:27" x14ac:dyDescent="0.25">
      <c r="A10200">
        <v>2018</v>
      </c>
      <c r="B10200" s="3">
        <v>43191</v>
      </c>
      <c r="C10200" s="3">
        <v>43281</v>
      </c>
      <c r="D10200" t="s">
        <v>151</v>
      </c>
      <c r="E10200" t="s">
        <v>152</v>
      </c>
      <c r="F10200" t="s">
        <v>153</v>
      </c>
      <c r="G10200" s="9">
        <v>43250</v>
      </c>
      <c r="H10200" s="2" t="s">
        <v>89</v>
      </c>
      <c r="I10200" t="s">
        <v>5291</v>
      </c>
      <c r="J10200">
        <v>16</v>
      </c>
      <c r="K10200" t="s">
        <v>11301</v>
      </c>
      <c r="L10200" s="8" t="s">
        <v>114</v>
      </c>
      <c r="M10200" t="s">
        <v>12202</v>
      </c>
      <c r="N10200" s="8">
        <v>90160001</v>
      </c>
      <c r="O10200" t="s">
        <v>12202</v>
      </c>
      <c r="P10200" s="8">
        <v>16</v>
      </c>
      <c r="Q10200" t="s">
        <v>141</v>
      </c>
      <c r="R10200" s="8">
        <v>9</v>
      </c>
      <c r="S10200" t="s">
        <v>13990</v>
      </c>
      <c r="T10200">
        <v>11410</v>
      </c>
      <c r="U10200" t="s">
        <v>150</v>
      </c>
      <c r="V10200" t="s">
        <v>13995</v>
      </c>
      <c r="W10200" t="s">
        <v>13996</v>
      </c>
      <c r="X10200" t="s">
        <v>13997</v>
      </c>
      <c r="Y10200" s="3">
        <v>43294</v>
      </c>
      <c r="Z10200" s="3">
        <v>43294</v>
      </c>
      <c r="AA10200" t="s">
        <v>13998</v>
      </c>
    </row>
    <row r="10201" spans="1:27" x14ac:dyDescent="0.25">
      <c r="A10201">
        <v>2018</v>
      </c>
      <c r="B10201" s="3">
        <v>43191</v>
      </c>
      <c r="C10201" s="3">
        <v>43281</v>
      </c>
      <c r="D10201" t="s">
        <v>151</v>
      </c>
      <c r="E10201" t="s">
        <v>152</v>
      </c>
      <c r="F10201" t="s">
        <v>153</v>
      </c>
      <c r="G10201" s="9">
        <v>43250</v>
      </c>
      <c r="H10201" s="2" t="s">
        <v>89</v>
      </c>
      <c r="I10201" t="s">
        <v>5292</v>
      </c>
      <c r="J10201">
        <v>81</v>
      </c>
      <c r="K10201" t="s">
        <v>11301</v>
      </c>
      <c r="L10201" s="8" t="s">
        <v>114</v>
      </c>
      <c r="M10201" t="s">
        <v>11337</v>
      </c>
      <c r="N10201" s="8">
        <v>90160001</v>
      </c>
      <c r="O10201" t="s">
        <v>11337</v>
      </c>
      <c r="P10201" s="8">
        <v>16</v>
      </c>
      <c r="Q10201" t="s">
        <v>141</v>
      </c>
      <c r="R10201" s="8">
        <v>9</v>
      </c>
      <c r="S10201" t="s">
        <v>13990</v>
      </c>
      <c r="T10201">
        <v>11300</v>
      </c>
      <c r="U10201" t="s">
        <v>150</v>
      </c>
      <c r="V10201" t="s">
        <v>13995</v>
      </c>
      <c r="W10201" t="s">
        <v>13996</v>
      </c>
      <c r="X10201" t="s">
        <v>13997</v>
      </c>
      <c r="Y10201" s="3">
        <v>43294</v>
      </c>
      <c r="Z10201" s="3">
        <v>43294</v>
      </c>
      <c r="AA10201" t="s">
        <v>13998</v>
      </c>
    </row>
    <row r="10202" spans="1:27" x14ac:dyDescent="0.25">
      <c r="A10202">
        <v>2018</v>
      </c>
      <c r="B10202" s="3">
        <v>43191</v>
      </c>
      <c r="C10202" s="3">
        <v>43281</v>
      </c>
      <c r="D10202" t="s">
        <v>151</v>
      </c>
      <c r="E10202" t="s">
        <v>152</v>
      </c>
      <c r="F10202" t="s">
        <v>153</v>
      </c>
      <c r="G10202" s="9">
        <v>43250</v>
      </c>
      <c r="H10202" s="2" t="s">
        <v>89</v>
      </c>
      <c r="I10202" t="s">
        <v>5293</v>
      </c>
      <c r="J10202" t="s">
        <v>9755</v>
      </c>
      <c r="K10202" t="s">
        <v>11301</v>
      </c>
      <c r="L10202" s="8" t="s">
        <v>103</v>
      </c>
      <c r="M10202" t="s">
        <v>13431</v>
      </c>
      <c r="N10202" s="8">
        <v>90070001</v>
      </c>
      <c r="O10202" t="s">
        <v>13431</v>
      </c>
      <c r="P10202" s="8">
        <v>7</v>
      </c>
      <c r="Q10202" t="s">
        <v>143</v>
      </c>
      <c r="R10202" s="8">
        <v>9</v>
      </c>
      <c r="S10202" t="s">
        <v>13990</v>
      </c>
      <c r="T10202">
        <v>9225</v>
      </c>
      <c r="U10202" t="s">
        <v>150</v>
      </c>
      <c r="V10202" t="s">
        <v>13995</v>
      </c>
      <c r="W10202" t="s">
        <v>13996</v>
      </c>
      <c r="X10202" t="s">
        <v>13997</v>
      </c>
      <c r="Y10202" s="3">
        <v>43294</v>
      </c>
      <c r="Z10202" s="3">
        <v>43294</v>
      </c>
      <c r="AA10202" t="s">
        <v>13998</v>
      </c>
    </row>
    <row r="10203" spans="1:27" x14ac:dyDescent="0.25">
      <c r="A10203">
        <v>2018</v>
      </c>
      <c r="B10203" s="3">
        <v>43191</v>
      </c>
      <c r="C10203" s="3">
        <v>43281</v>
      </c>
      <c r="D10203" t="s">
        <v>151</v>
      </c>
      <c r="E10203" t="s">
        <v>152</v>
      </c>
      <c r="F10203" t="s">
        <v>153</v>
      </c>
      <c r="G10203" s="9">
        <v>43250</v>
      </c>
      <c r="H10203" s="2" t="s">
        <v>89</v>
      </c>
      <c r="I10203" t="s">
        <v>224</v>
      </c>
      <c r="J10203">
        <v>39</v>
      </c>
      <c r="K10203" t="s">
        <v>11301</v>
      </c>
      <c r="L10203" s="8" t="s">
        <v>114</v>
      </c>
      <c r="M10203" t="s">
        <v>13432</v>
      </c>
      <c r="N10203" s="8">
        <v>90100001</v>
      </c>
      <c r="O10203" t="s">
        <v>13432</v>
      </c>
      <c r="P10203" s="8">
        <v>10</v>
      </c>
      <c r="Q10203" t="s">
        <v>135</v>
      </c>
      <c r="R10203" s="8">
        <v>9</v>
      </c>
      <c r="S10203" t="s">
        <v>13990</v>
      </c>
      <c r="T10203">
        <v>1040</v>
      </c>
      <c r="U10203" t="s">
        <v>150</v>
      </c>
      <c r="V10203" t="s">
        <v>13995</v>
      </c>
      <c r="W10203" t="s">
        <v>13996</v>
      </c>
      <c r="X10203" t="s">
        <v>13997</v>
      </c>
      <c r="Y10203" s="3">
        <v>43294</v>
      </c>
      <c r="Z10203" s="3">
        <v>43294</v>
      </c>
      <c r="AA10203" t="s">
        <v>13998</v>
      </c>
    </row>
    <row r="10204" spans="1:27" x14ac:dyDescent="0.25">
      <c r="A10204">
        <v>2018</v>
      </c>
      <c r="B10204" s="3">
        <v>43191</v>
      </c>
      <c r="C10204" s="3">
        <v>43281</v>
      </c>
      <c r="D10204" t="s">
        <v>151</v>
      </c>
      <c r="E10204" t="s">
        <v>152</v>
      </c>
      <c r="F10204" t="s">
        <v>153</v>
      </c>
      <c r="G10204" s="9">
        <v>43250</v>
      </c>
      <c r="H10204" s="2" t="s">
        <v>73</v>
      </c>
      <c r="I10204" t="s">
        <v>1763</v>
      </c>
      <c r="J10204">
        <v>1231</v>
      </c>
      <c r="K10204" t="s">
        <v>11301</v>
      </c>
      <c r="L10204" s="8" t="s">
        <v>114</v>
      </c>
      <c r="M10204" t="s">
        <v>12203</v>
      </c>
      <c r="N10204" s="8">
        <v>90100001</v>
      </c>
      <c r="O10204" t="s">
        <v>12203</v>
      </c>
      <c r="P10204" s="8">
        <v>10</v>
      </c>
      <c r="Q10204" t="s">
        <v>135</v>
      </c>
      <c r="R10204" s="8">
        <v>9</v>
      </c>
      <c r="S10204" t="s">
        <v>13990</v>
      </c>
      <c r="T10204">
        <v>1220</v>
      </c>
      <c r="U10204" t="s">
        <v>150</v>
      </c>
      <c r="V10204" t="s">
        <v>13995</v>
      </c>
      <c r="W10204" t="s">
        <v>13996</v>
      </c>
      <c r="X10204" t="s">
        <v>13997</v>
      </c>
      <c r="Y10204" s="3">
        <v>43294</v>
      </c>
      <c r="Z10204" s="3">
        <v>43294</v>
      </c>
      <c r="AA10204" t="s">
        <v>13998</v>
      </c>
    </row>
    <row r="10205" spans="1:27" x14ac:dyDescent="0.25">
      <c r="A10205">
        <v>2018</v>
      </c>
      <c r="B10205" s="3">
        <v>43191</v>
      </c>
      <c r="C10205" s="3">
        <v>43281</v>
      </c>
      <c r="D10205" t="s">
        <v>151</v>
      </c>
      <c r="E10205" t="s">
        <v>152</v>
      </c>
      <c r="F10205" t="s">
        <v>153</v>
      </c>
      <c r="G10205" s="9">
        <v>43250</v>
      </c>
      <c r="H10205" s="2" t="s">
        <v>89</v>
      </c>
      <c r="I10205" t="s">
        <v>5294</v>
      </c>
      <c r="J10205">
        <v>29</v>
      </c>
      <c r="K10205" t="s">
        <v>11301</v>
      </c>
      <c r="L10205" s="8" t="s">
        <v>114</v>
      </c>
      <c r="M10205" t="s">
        <v>12027</v>
      </c>
      <c r="N10205" s="8">
        <v>90120001</v>
      </c>
      <c r="O10205" t="s">
        <v>12027</v>
      </c>
      <c r="P10205" s="8">
        <v>12</v>
      </c>
      <c r="Q10205" t="s">
        <v>138</v>
      </c>
      <c r="R10205" s="8">
        <v>9</v>
      </c>
      <c r="S10205" t="s">
        <v>13990</v>
      </c>
      <c r="T10205">
        <v>14370</v>
      </c>
      <c r="U10205" t="s">
        <v>150</v>
      </c>
      <c r="V10205" t="s">
        <v>13995</v>
      </c>
      <c r="W10205" t="s">
        <v>13996</v>
      </c>
      <c r="X10205" t="s">
        <v>13997</v>
      </c>
      <c r="Y10205" s="3">
        <v>43294</v>
      </c>
      <c r="Z10205" s="3">
        <v>43294</v>
      </c>
      <c r="AA10205" t="s">
        <v>13998</v>
      </c>
    </row>
    <row r="10206" spans="1:27" x14ac:dyDescent="0.25">
      <c r="A10206">
        <v>2018</v>
      </c>
      <c r="B10206" s="3">
        <v>43191</v>
      </c>
      <c r="C10206" s="3">
        <v>43281</v>
      </c>
      <c r="D10206" t="s">
        <v>151</v>
      </c>
      <c r="E10206" t="s">
        <v>152</v>
      </c>
      <c r="F10206" t="s">
        <v>153</v>
      </c>
      <c r="G10206" s="9">
        <v>43250</v>
      </c>
      <c r="H10206" s="2" t="s">
        <v>89</v>
      </c>
      <c r="I10206" t="s">
        <v>3963</v>
      </c>
      <c r="J10206" t="s">
        <v>9756</v>
      </c>
      <c r="K10206" t="s">
        <v>11301</v>
      </c>
      <c r="L10206" s="8" t="s">
        <v>103</v>
      </c>
      <c r="M10206" t="s">
        <v>13433</v>
      </c>
      <c r="N10206" s="8">
        <v>90020001</v>
      </c>
      <c r="O10206" t="s">
        <v>13433</v>
      </c>
      <c r="P10206" s="8">
        <v>2</v>
      </c>
      <c r="Q10206" t="s">
        <v>140</v>
      </c>
      <c r="R10206" s="8">
        <v>9</v>
      </c>
      <c r="S10206" t="s">
        <v>13990</v>
      </c>
      <c r="T10206">
        <v>2430</v>
      </c>
      <c r="U10206" t="s">
        <v>150</v>
      </c>
      <c r="V10206" t="s">
        <v>13995</v>
      </c>
      <c r="W10206" t="s">
        <v>13996</v>
      </c>
      <c r="X10206" t="s">
        <v>13997</v>
      </c>
      <c r="Y10206" s="3">
        <v>43294</v>
      </c>
      <c r="Z10206" s="3">
        <v>43294</v>
      </c>
      <c r="AA10206" t="s">
        <v>13998</v>
      </c>
    </row>
    <row r="10207" spans="1:27" x14ac:dyDescent="0.25">
      <c r="A10207">
        <v>2018</v>
      </c>
      <c r="B10207" s="3">
        <v>43191</v>
      </c>
      <c r="C10207" s="3">
        <v>43281</v>
      </c>
      <c r="D10207" t="s">
        <v>151</v>
      </c>
      <c r="E10207" t="s">
        <v>152</v>
      </c>
      <c r="F10207" t="s">
        <v>153</v>
      </c>
      <c r="G10207" s="9">
        <v>43250</v>
      </c>
      <c r="H10207" s="2" t="s">
        <v>89</v>
      </c>
      <c r="I10207" t="s">
        <v>2045</v>
      </c>
      <c r="J10207" t="s">
        <v>9757</v>
      </c>
      <c r="K10207" t="s">
        <v>11301</v>
      </c>
      <c r="L10207" s="8" t="s">
        <v>114</v>
      </c>
      <c r="M10207" t="s">
        <v>12752</v>
      </c>
      <c r="N10207" s="8">
        <v>90110001</v>
      </c>
      <c r="O10207" t="s">
        <v>12752</v>
      </c>
      <c r="P10207" s="8">
        <v>11</v>
      </c>
      <c r="Q10207" t="s">
        <v>147</v>
      </c>
      <c r="R10207" s="8">
        <v>9</v>
      </c>
      <c r="S10207" t="s">
        <v>13990</v>
      </c>
      <c r="T10207">
        <v>13219</v>
      </c>
      <c r="U10207" t="s">
        <v>150</v>
      </c>
      <c r="V10207" t="s">
        <v>13995</v>
      </c>
      <c r="W10207" t="s">
        <v>13996</v>
      </c>
      <c r="X10207" t="s">
        <v>13997</v>
      </c>
      <c r="Y10207" s="3">
        <v>43294</v>
      </c>
      <c r="Z10207" s="3">
        <v>43294</v>
      </c>
      <c r="AA10207" t="s">
        <v>13998</v>
      </c>
    </row>
    <row r="10208" spans="1:27" x14ac:dyDescent="0.25">
      <c r="A10208">
        <v>2018</v>
      </c>
      <c r="B10208" s="3">
        <v>43191</v>
      </c>
      <c r="C10208" s="3">
        <v>43281</v>
      </c>
      <c r="D10208" t="s">
        <v>151</v>
      </c>
      <c r="E10208" t="s">
        <v>152</v>
      </c>
      <c r="F10208" t="s">
        <v>153</v>
      </c>
      <c r="G10208" s="9">
        <v>43250</v>
      </c>
      <c r="H10208" s="2" t="s">
        <v>89</v>
      </c>
      <c r="I10208" t="s">
        <v>5295</v>
      </c>
      <c r="J10208">
        <v>4528</v>
      </c>
      <c r="K10208" t="s">
        <v>11301</v>
      </c>
      <c r="L10208" s="8" t="s">
        <v>114</v>
      </c>
      <c r="M10208" t="s">
        <v>11699</v>
      </c>
      <c r="N10208" s="8">
        <v>90050001</v>
      </c>
      <c r="O10208" t="s">
        <v>11699</v>
      </c>
      <c r="P10208" s="8">
        <v>5</v>
      </c>
      <c r="Q10208" t="s">
        <v>134</v>
      </c>
      <c r="R10208" s="8">
        <v>9</v>
      </c>
      <c r="S10208" t="s">
        <v>13990</v>
      </c>
      <c r="T10208">
        <v>7890</v>
      </c>
      <c r="U10208" t="s">
        <v>150</v>
      </c>
      <c r="V10208" t="s">
        <v>13995</v>
      </c>
      <c r="W10208" t="s">
        <v>13996</v>
      </c>
      <c r="X10208" t="s">
        <v>13997</v>
      </c>
      <c r="Y10208" s="3">
        <v>43294</v>
      </c>
      <c r="Z10208" s="3">
        <v>43294</v>
      </c>
      <c r="AA10208" t="s">
        <v>13998</v>
      </c>
    </row>
    <row r="10209" spans="1:27" x14ac:dyDescent="0.25">
      <c r="A10209">
        <v>2018</v>
      </c>
      <c r="B10209" s="3">
        <v>43191</v>
      </c>
      <c r="C10209" s="3">
        <v>43281</v>
      </c>
      <c r="D10209" t="s">
        <v>151</v>
      </c>
      <c r="E10209" t="s">
        <v>152</v>
      </c>
      <c r="F10209" t="s">
        <v>153</v>
      </c>
      <c r="G10209" s="9">
        <v>43250</v>
      </c>
      <c r="H10209" s="2" t="s">
        <v>89</v>
      </c>
      <c r="I10209" t="s">
        <v>5296</v>
      </c>
      <c r="J10209" t="s">
        <v>9758</v>
      </c>
      <c r="K10209" t="s">
        <v>11301</v>
      </c>
      <c r="L10209" s="8" t="s">
        <v>101</v>
      </c>
      <c r="M10209" t="s">
        <v>13434</v>
      </c>
      <c r="N10209" s="8">
        <v>90170001</v>
      </c>
      <c r="O10209" t="s">
        <v>13434</v>
      </c>
      <c r="P10209" s="8">
        <v>17</v>
      </c>
      <c r="Q10209" t="s">
        <v>144</v>
      </c>
      <c r="R10209" s="8">
        <v>9</v>
      </c>
      <c r="S10209" t="s">
        <v>13990</v>
      </c>
      <c r="T10209">
        <v>15680</v>
      </c>
      <c r="U10209" t="s">
        <v>150</v>
      </c>
      <c r="V10209" t="s">
        <v>13995</v>
      </c>
      <c r="W10209" t="s">
        <v>13996</v>
      </c>
      <c r="X10209" t="s">
        <v>13997</v>
      </c>
      <c r="Y10209" s="3">
        <v>43294</v>
      </c>
      <c r="Z10209" s="3">
        <v>43294</v>
      </c>
      <c r="AA10209" t="s">
        <v>13998</v>
      </c>
    </row>
    <row r="10210" spans="1:27" x14ac:dyDescent="0.25">
      <c r="A10210">
        <v>2018</v>
      </c>
      <c r="B10210" s="3">
        <v>43191</v>
      </c>
      <c r="C10210" s="3">
        <v>43281</v>
      </c>
      <c r="D10210" t="s">
        <v>151</v>
      </c>
      <c r="E10210" t="s">
        <v>152</v>
      </c>
      <c r="F10210" t="s">
        <v>153</v>
      </c>
      <c r="G10210" s="9">
        <v>43250</v>
      </c>
      <c r="H10210" s="2" t="s">
        <v>89</v>
      </c>
      <c r="I10210" t="s">
        <v>2949</v>
      </c>
      <c r="J10210">
        <v>59</v>
      </c>
      <c r="K10210" t="s">
        <v>11301</v>
      </c>
      <c r="L10210" s="8" t="s">
        <v>114</v>
      </c>
      <c r="M10210" t="s">
        <v>11524</v>
      </c>
      <c r="N10210" s="8">
        <v>90160001</v>
      </c>
      <c r="O10210" t="s">
        <v>11524</v>
      </c>
      <c r="P10210" s="8">
        <v>16</v>
      </c>
      <c r="Q10210" t="s">
        <v>141</v>
      </c>
      <c r="R10210" s="8">
        <v>9</v>
      </c>
      <c r="S10210" t="s">
        <v>13990</v>
      </c>
      <c r="T10210">
        <v>11700</v>
      </c>
      <c r="U10210" t="s">
        <v>150</v>
      </c>
      <c r="V10210" t="s">
        <v>13995</v>
      </c>
      <c r="W10210" t="s">
        <v>13996</v>
      </c>
      <c r="X10210" t="s">
        <v>13997</v>
      </c>
      <c r="Y10210" s="3">
        <v>43294</v>
      </c>
      <c r="Z10210" s="3">
        <v>43294</v>
      </c>
      <c r="AA10210" t="s">
        <v>13998</v>
      </c>
    </row>
    <row r="10211" spans="1:27" x14ac:dyDescent="0.25">
      <c r="A10211">
        <v>2018</v>
      </c>
      <c r="B10211" s="3">
        <v>43191</v>
      </c>
      <c r="C10211" s="3">
        <v>43281</v>
      </c>
      <c r="D10211" t="s">
        <v>151</v>
      </c>
      <c r="E10211" t="s">
        <v>152</v>
      </c>
      <c r="F10211" t="s">
        <v>153</v>
      </c>
      <c r="G10211" s="9">
        <v>43250</v>
      </c>
      <c r="H10211" s="2" t="s">
        <v>89</v>
      </c>
      <c r="I10211" t="s">
        <v>5297</v>
      </c>
      <c r="J10211" t="s">
        <v>9759</v>
      </c>
      <c r="K10211" t="s">
        <v>11301</v>
      </c>
      <c r="L10211" s="8" t="s">
        <v>114</v>
      </c>
      <c r="M10211" t="s">
        <v>1633</v>
      </c>
      <c r="N10211" s="8">
        <v>90120001</v>
      </c>
      <c r="O10211" t="s">
        <v>1633</v>
      </c>
      <c r="P10211" s="8">
        <v>12</v>
      </c>
      <c r="Q10211" t="s">
        <v>138</v>
      </c>
      <c r="R10211" s="8">
        <v>9</v>
      </c>
      <c r="S10211" t="s">
        <v>13990</v>
      </c>
      <c r="T10211">
        <v>14324</v>
      </c>
      <c r="U10211" t="s">
        <v>150</v>
      </c>
      <c r="V10211" t="s">
        <v>13995</v>
      </c>
      <c r="W10211" t="s">
        <v>13996</v>
      </c>
      <c r="X10211" t="s">
        <v>13997</v>
      </c>
      <c r="Y10211" s="3">
        <v>43294</v>
      </c>
      <c r="Z10211" s="3">
        <v>43294</v>
      </c>
      <c r="AA10211" t="s">
        <v>13998</v>
      </c>
    </row>
    <row r="10212" spans="1:27" x14ac:dyDescent="0.25">
      <c r="A10212">
        <v>2018</v>
      </c>
      <c r="B10212" s="3">
        <v>43191</v>
      </c>
      <c r="C10212" s="3">
        <v>43281</v>
      </c>
      <c r="D10212" t="s">
        <v>151</v>
      </c>
      <c r="E10212" t="s">
        <v>152</v>
      </c>
      <c r="F10212" t="s">
        <v>153</v>
      </c>
      <c r="G10212" s="9">
        <v>43250</v>
      </c>
      <c r="H10212" s="2" t="s">
        <v>89</v>
      </c>
      <c r="I10212" t="s">
        <v>2221</v>
      </c>
      <c r="J10212">
        <v>3535</v>
      </c>
      <c r="K10212" t="s">
        <v>11301</v>
      </c>
      <c r="L10212" s="8" t="s">
        <v>114</v>
      </c>
      <c r="M10212" t="s">
        <v>11854</v>
      </c>
      <c r="N10212" s="8">
        <v>90050001</v>
      </c>
      <c r="O10212" t="s">
        <v>11854</v>
      </c>
      <c r="P10212" s="8">
        <v>5</v>
      </c>
      <c r="Q10212" t="s">
        <v>134</v>
      </c>
      <c r="R10212" s="8">
        <v>9</v>
      </c>
      <c r="S10212" t="s">
        <v>13990</v>
      </c>
      <c r="T10212">
        <v>7890</v>
      </c>
      <c r="U10212" t="s">
        <v>150</v>
      </c>
      <c r="V10212" t="s">
        <v>13995</v>
      </c>
      <c r="W10212" t="s">
        <v>13996</v>
      </c>
      <c r="X10212" t="s">
        <v>13997</v>
      </c>
      <c r="Y10212" s="3">
        <v>43294</v>
      </c>
      <c r="Z10212" s="3">
        <v>43294</v>
      </c>
      <c r="AA10212" t="s">
        <v>13998</v>
      </c>
    </row>
    <row r="10213" spans="1:27" x14ac:dyDescent="0.25">
      <c r="A10213">
        <v>2018</v>
      </c>
      <c r="B10213" s="3">
        <v>43191</v>
      </c>
      <c r="C10213" s="3">
        <v>43281</v>
      </c>
      <c r="D10213" t="s">
        <v>151</v>
      </c>
      <c r="E10213" t="s">
        <v>152</v>
      </c>
      <c r="F10213" t="s">
        <v>153</v>
      </c>
      <c r="G10213" s="9">
        <v>43250</v>
      </c>
      <c r="H10213" s="2" t="s">
        <v>89</v>
      </c>
      <c r="I10213" t="s">
        <v>5298</v>
      </c>
      <c r="J10213" t="s">
        <v>9760</v>
      </c>
      <c r="K10213" t="s">
        <v>11301</v>
      </c>
      <c r="L10213" s="8" t="s">
        <v>114</v>
      </c>
      <c r="M10213" t="s">
        <v>12153</v>
      </c>
      <c r="N10213" s="8">
        <v>90070001</v>
      </c>
      <c r="O10213" t="s">
        <v>12153</v>
      </c>
      <c r="P10213" s="8">
        <v>7</v>
      </c>
      <c r="Q10213" t="s">
        <v>143</v>
      </c>
      <c r="R10213" s="8">
        <v>9</v>
      </c>
      <c r="S10213" t="s">
        <v>13990</v>
      </c>
      <c r="T10213">
        <v>9700</v>
      </c>
      <c r="U10213" t="s">
        <v>150</v>
      </c>
      <c r="V10213" t="s">
        <v>13995</v>
      </c>
      <c r="W10213" t="s">
        <v>13996</v>
      </c>
      <c r="X10213" t="s">
        <v>13997</v>
      </c>
      <c r="Y10213" s="3">
        <v>43294</v>
      </c>
      <c r="Z10213" s="3">
        <v>43294</v>
      </c>
      <c r="AA10213" t="s">
        <v>13998</v>
      </c>
    </row>
    <row r="10214" spans="1:27" x14ac:dyDescent="0.25">
      <c r="A10214">
        <v>2018</v>
      </c>
      <c r="B10214" s="3">
        <v>43191</v>
      </c>
      <c r="C10214" s="3">
        <v>43281</v>
      </c>
      <c r="D10214" t="s">
        <v>151</v>
      </c>
      <c r="E10214" t="s">
        <v>152</v>
      </c>
      <c r="F10214" t="s">
        <v>153</v>
      </c>
      <c r="G10214" s="9">
        <v>43250</v>
      </c>
      <c r="H10214" s="2" t="s">
        <v>89</v>
      </c>
      <c r="I10214" t="s">
        <v>664</v>
      </c>
      <c r="J10214">
        <v>10</v>
      </c>
      <c r="K10214" t="s">
        <v>11301</v>
      </c>
      <c r="L10214" s="8" t="s">
        <v>114</v>
      </c>
      <c r="M10214" t="s">
        <v>13435</v>
      </c>
      <c r="N10214" s="8">
        <v>90150001</v>
      </c>
      <c r="O10214" t="s">
        <v>13435</v>
      </c>
      <c r="P10214" s="8">
        <v>15</v>
      </c>
      <c r="Q10214" t="s">
        <v>142</v>
      </c>
      <c r="R10214" s="8">
        <v>9</v>
      </c>
      <c r="S10214" t="s">
        <v>13990</v>
      </c>
      <c r="T10214">
        <v>6200</v>
      </c>
      <c r="U10214" t="s">
        <v>150</v>
      </c>
      <c r="V10214" t="s">
        <v>13995</v>
      </c>
      <c r="W10214" t="s">
        <v>13996</v>
      </c>
      <c r="X10214" t="s">
        <v>13997</v>
      </c>
      <c r="Y10214" s="3">
        <v>43294</v>
      </c>
      <c r="Z10214" s="3">
        <v>43294</v>
      </c>
      <c r="AA10214" t="s">
        <v>13998</v>
      </c>
    </row>
    <row r="10215" spans="1:27" x14ac:dyDescent="0.25">
      <c r="A10215">
        <v>2018</v>
      </c>
      <c r="B10215" s="3">
        <v>43191</v>
      </c>
      <c r="C10215" s="3">
        <v>43281</v>
      </c>
      <c r="D10215" t="s">
        <v>151</v>
      </c>
      <c r="E10215" t="s">
        <v>152</v>
      </c>
      <c r="F10215" t="s">
        <v>153</v>
      </c>
      <c r="G10215" s="9">
        <v>43250</v>
      </c>
      <c r="H10215" s="2" t="s">
        <v>89</v>
      </c>
      <c r="I10215" t="s">
        <v>2221</v>
      </c>
      <c r="J10215">
        <v>3535</v>
      </c>
      <c r="K10215" t="s">
        <v>11301</v>
      </c>
      <c r="L10215" s="8" t="s">
        <v>114</v>
      </c>
      <c r="M10215" t="s">
        <v>11854</v>
      </c>
      <c r="N10215" s="8">
        <v>90050001</v>
      </c>
      <c r="O10215" t="s">
        <v>11854</v>
      </c>
      <c r="P10215" s="8">
        <v>5</v>
      </c>
      <c r="Q10215" t="s">
        <v>134</v>
      </c>
      <c r="R10215" s="8">
        <v>9</v>
      </c>
      <c r="S10215" t="s">
        <v>13990</v>
      </c>
      <c r="T10215">
        <v>7890</v>
      </c>
      <c r="U10215" t="s">
        <v>150</v>
      </c>
      <c r="V10215" t="s">
        <v>13995</v>
      </c>
      <c r="W10215" t="s">
        <v>13996</v>
      </c>
      <c r="X10215" t="s">
        <v>13997</v>
      </c>
      <c r="Y10215" s="3">
        <v>43294</v>
      </c>
      <c r="Z10215" s="3">
        <v>43294</v>
      </c>
      <c r="AA10215" t="s">
        <v>13998</v>
      </c>
    </row>
    <row r="10216" spans="1:27" x14ac:dyDescent="0.25">
      <c r="A10216">
        <v>2018</v>
      </c>
      <c r="B10216" s="3">
        <v>43191</v>
      </c>
      <c r="C10216" s="3">
        <v>43281</v>
      </c>
      <c r="D10216" t="s">
        <v>151</v>
      </c>
      <c r="E10216" t="s">
        <v>152</v>
      </c>
      <c r="F10216" t="s">
        <v>153</v>
      </c>
      <c r="G10216" s="9">
        <v>43250</v>
      </c>
      <c r="H10216" s="2" t="s">
        <v>89</v>
      </c>
      <c r="I10216" t="s">
        <v>2221</v>
      </c>
      <c r="J10216">
        <v>3535</v>
      </c>
      <c r="K10216" t="s">
        <v>11301</v>
      </c>
      <c r="L10216" s="8" t="s">
        <v>114</v>
      </c>
      <c r="M10216" t="s">
        <v>11854</v>
      </c>
      <c r="N10216" s="8">
        <v>90050001</v>
      </c>
      <c r="O10216" t="s">
        <v>11854</v>
      </c>
      <c r="P10216" s="8">
        <v>5</v>
      </c>
      <c r="Q10216" t="s">
        <v>134</v>
      </c>
      <c r="R10216" s="8">
        <v>9</v>
      </c>
      <c r="S10216" t="s">
        <v>13990</v>
      </c>
      <c r="T10216">
        <v>7890</v>
      </c>
      <c r="U10216" t="s">
        <v>150</v>
      </c>
      <c r="V10216" t="s">
        <v>13995</v>
      </c>
      <c r="W10216" t="s">
        <v>13996</v>
      </c>
      <c r="X10216" t="s">
        <v>13997</v>
      </c>
      <c r="Y10216" s="3">
        <v>43294</v>
      </c>
      <c r="Z10216" s="3">
        <v>43294</v>
      </c>
      <c r="AA10216" t="s">
        <v>13998</v>
      </c>
    </row>
    <row r="10217" spans="1:27" x14ac:dyDescent="0.25">
      <c r="A10217">
        <v>2018</v>
      </c>
      <c r="B10217" s="3">
        <v>43191</v>
      </c>
      <c r="C10217" s="3">
        <v>43281</v>
      </c>
      <c r="D10217" t="s">
        <v>151</v>
      </c>
      <c r="E10217" t="s">
        <v>152</v>
      </c>
      <c r="F10217" t="s">
        <v>153</v>
      </c>
      <c r="G10217" s="9">
        <v>43250</v>
      </c>
      <c r="H10217" s="2" t="s">
        <v>89</v>
      </c>
      <c r="I10217" t="s">
        <v>5299</v>
      </c>
      <c r="J10217">
        <v>126</v>
      </c>
      <c r="K10217" t="s">
        <v>11301</v>
      </c>
      <c r="L10217" s="8" t="s">
        <v>114</v>
      </c>
      <c r="M10217" t="s">
        <v>11718</v>
      </c>
      <c r="N10217" s="8">
        <v>90070001</v>
      </c>
      <c r="O10217" t="s">
        <v>11718</v>
      </c>
      <c r="P10217" s="8">
        <v>7</v>
      </c>
      <c r="Q10217" t="s">
        <v>143</v>
      </c>
      <c r="R10217" s="8">
        <v>9</v>
      </c>
      <c r="S10217" t="s">
        <v>13990</v>
      </c>
      <c r="T10217">
        <v>9810</v>
      </c>
      <c r="U10217" t="s">
        <v>150</v>
      </c>
      <c r="V10217" t="s">
        <v>13995</v>
      </c>
      <c r="W10217" t="s">
        <v>13996</v>
      </c>
      <c r="X10217" t="s">
        <v>13997</v>
      </c>
      <c r="Y10217" s="3">
        <v>43294</v>
      </c>
      <c r="Z10217" s="3">
        <v>43294</v>
      </c>
      <c r="AA10217" t="s">
        <v>13998</v>
      </c>
    </row>
    <row r="10218" spans="1:27" x14ac:dyDescent="0.25">
      <c r="A10218">
        <v>2018</v>
      </c>
      <c r="B10218" s="3">
        <v>43191</v>
      </c>
      <c r="C10218" s="3">
        <v>43281</v>
      </c>
      <c r="D10218" t="s">
        <v>151</v>
      </c>
      <c r="E10218" t="s">
        <v>152</v>
      </c>
      <c r="F10218" t="s">
        <v>153</v>
      </c>
      <c r="G10218" s="9">
        <v>43250</v>
      </c>
      <c r="H10218" s="2" t="s">
        <v>89</v>
      </c>
      <c r="I10218" t="s">
        <v>2237</v>
      </c>
      <c r="J10218">
        <v>123</v>
      </c>
      <c r="K10218" t="s">
        <v>11301</v>
      </c>
      <c r="L10218" s="8" t="s">
        <v>114</v>
      </c>
      <c r="M10218" t="s">
        <v>11336</v>
      </c>
      <c r="N10218" s="8">
        <v>90150001</v>
      </c>
      <c r="O10218" t="s">
        <v>11336</v>
      </c>
      <c r="P10218" s="8">
        <v>15</v>
      </c>
      <c r="Q10218" t="s">
        <v>142</v>
      </c>
      <c r="R10218" s="8">
        <v>9</v>
      </c>
      <c r="S10218" t="s">
        <v>13990</v>
      </c>
      <c r="T10218">
        <v>6010</v>
      </c>
      <c r="U10218" t="s">
        <v>150</v>
      </c>
      <c r="V10218" t="s">
        <v>13995</v>
      </c>
      <c r="W10218" t="s">
        <v>13996</v>
      </c>
      <c r="X10218" t="s">
        <v>13997</v>
      </c>
      <c r="Y10218" s="3">
        <v>43294</v>
      </c>
      <c r="Z10218" s="3">
        <v>43294</v>
      </c>
      <c r="AA10218" t="s">
        <v>13998</v>
      </c>
    </row>
    <row r="10219" spans="1:27" x14ac:dyDescent="0.25">
      <c r="A10219">
        <v>2018</v>
      </c>
      <c r="B10219" s="3">
        <v>43191</v>
      </c>
      <c r="C10219" s="3">
        <v>43281</v>
      </c>
      <c r="D10219" t="s">
        <v>151</v>
      </c>
      <c r="E10219" t="s">
        <v>152</v>
      </c>
      <c r="F10219" t="s">
        <v>153</v>
      </c>
      <c r="G10219" s="9">
        <v>43250</v>
      </c>
      <c r="H10219" s="2" t="s">
        <v>89</v>
      </c>
      <c r="I10219" t="s">
        <v>2221</v>
      </c>
      <c r="J10219">
        <v>3535</v>
      </c>
      <c r="K10219" t="s">
        <v>11301</v>
      </c>
      <c r="L10219" s="8" t="s">
        <v>114</v>
      </c>
      <c r="M10219" t="s">
        <v>11854</v>
      </c>
      <c r="N10219" s="8">
        <v>90050001</v>
      </c>
      <c r="O10219" t="s">
        <v>11854</v>
      </c>
      <c r="P10219" s="8">
        <v>5</v>
      </c>
      <c r="Q10219" t="s">
        <v>134</v>
      </c>
      <c r="R10219" s="8">
        <v>9</v>
      </c>
      <c r="S10219" t="s">
        <v>13990</v>
      </c>
      <c r="T10219">
        <v>7890</v>
      </c>
      <c r="U10219" t="s">
        <v>150</v>
      </c>
      <c r="V10219" t="s">
        <v>13995</v>
      </c>
      <c r="W10219" t="s">
        <v>13996</v>
      </c>
      <c r="X10219" t="s">
        <v>13997</v>
      </c>
      <c r="Y10219" s="3">
        <v>43294</v>
      </c>
      <c r="Z10219" s="3">
        <v>43294</v>
      </c>
      <c r="AA10219" t="s">
        <v>13998</v>
      </c>
    </row>
    <row r="10220" spans="1:27" x14ac:dyDescent="0.25">
      <c r="A10220">
        <v>2018</v>
      </c>
      <c r="B10220" s="3">
        <v>43191</v>
      </c>
      <c r="C10220" s="3">
        <v>43281</v>
      </c>
      <c r="D10220" t="s">
        <v>151</v>
      </c>
      <c r="E10220" t="s">
        <v>152</v>
      </c>
      <c r="F10220" t="s">
        <v>153</v>
      </c>
      <c r="G10220" s="9">
        <v>43250</v>
      </c>
      <c r="H10220" s="2" t="s">
        <v>79</v>
      </c>
      <c r="I10220" t="s">
        <v>5300</v>
      </c>
      <c r="J10220">
        <v>230</v>
      </c>
      <c r="K10220" t="s">
        <v>11301</v>
      </c>
      <c r="L10220" s="8" t="s">
        <v>114</v>
      </c>
      <c r="M10220" t="s">
        <v>11836</v>
      </c>
      <c r="N10220" s="8">
        <v>90070001</v>
      </c>
      <c r="O10220" t="s">
        <v>11836</v>
      </c>
      <c r="P10220" s="8">
        <v>7</v>
      </c>
      <c r="Q10220" t="s">
        <v>143</v>
      </c>
      <c r="R10220" s="8">
        <v>9</v>
      </c>
      <c r="S10220" t="s">
        <v>13990</v>
      </c>
      <c r="T10220">
        <v>9440</v>
      </c>
      <c r="U10220" t="s">
        <v>150</v>
      </c>
      <c r="V10220" t="s">
        <v>13995</v>
      </c>
      <c r="W10220" t="s">
        <v>13996</v>
      </c>
      <c r="X10220" t="s">
        <v>13997</v>
      </c>
      <c r="Y10220" s="3">
        <v>43294</v>
      </c>
      <c r="Z10220" s="3">
        <v>43294</v>
      </c>
      <c r="AA10220" t="s">
        <v>13998</v>
      </c>
    </row>
    <row r="10221" spans="1:27" x14ac:dyDescent="0.25">
      <c r="A10221">
        <v>2018</v>
      </c>
      <c r="B10221" s="3">
        <v>43191</v>
      </c>
      <c r="C10221" s="3">
        <v>43281</v>
      </c>
      <c r="D10221" t="s">
        <v>151</v>
      </c>
      <c r="E10221" t="s">
        <v>152</v>
      </c>
      <c r="F10221" t="s">
        <v>153</v>
      </c>
      <c r="G10221" s="9">
        <v>43250</v>
      </c>
      <c r="H10221" s="2" t="s">
        <v>89</v>
      </c>
      <c r="I10221" t="s">
        <v>5301</v>
      </c>
      <c r="J10221">
        <v>72</v>
      </c>
      <c r="K10221" t="s">
        <v>11301</v>
      </c>
      <c r="L10221" s="8" t="s">
        <v>114</v>
      </c>
      <c r="M10221" t="s">
        <v>11336</v>
      </c>
      <c r="N10221" s="8">
        <v>90150001</v>
      </c>
      <c r="O10221" t="s">
        <v>11336</v>
      </c>
      <c r="P10221" s="8">
        <v>15</v>
      </c>
      <c r="Q10221" t="s">
        <v>142</v>
      </c>
      <c r="R10221" s="8">
        <v>9</v>
      </c>
      <c r="S10221" t="s">
        <v>13990</v>
      </c>
      <c r="T10221">
        <v>6010</v>
      </c>
      <c r="U10221" t="s">
        <v>150</v>
      </c>
      <c r="V10221" t="s">
        <v>13995</v>
      </c>
      <c r="W10221" t="s">
        <v>13996</v>
      </c>
      <c r="X10221" t="s">
        <v>13997</v>
      </c>
      <c r="Y10221" s="3">
        <v>43294</v>
      </c>
      <c r="Z10221" s="3">
        <v>43294</v>
      </c>
      <c r="AA10221" t="s">
        <v>13998</v>
      </c>
    </row>
    <row r="10222" spans="1:27" x14ac:dyDescent="0.25">
      <c r="A10222">
        <v>2018</v>
      </c>
      <c r="B10222" s="3">
        <v>43191</v>
      </c>
      <c r="C10222" s="3">
        <v>43281</v>
      </c>
      <c r="D10222" t="s">
        <v>151</v>
      </c>
      <c r="E10222" t="s">
        <v>152</v>
      </c>
      <c r="F10222" t="s">
        <v>153</v>
      </c>
      <c r="G10222" s="9">
        <v>43250</v>
      </c>
      <c r="H10222" s="2" t="s">
        <v>89</v>
      </c>
      <c r="I10222" t="s">
        <v>5302</v>
      </c>
      <c r="J10222" t="s">
        <v>9583</v>
      </c>
      <c r="K10222" t="s">
        <v>11301</v>
      </c>
      <c r="L10222" s="8" t="s">
        <v>116</v>
      </c>
      <c r="M10222" t="s">
        <v>12149</v>
      </c>
      <c r="N10222" s="8">
        <v>90120001</v>
      </c>
      <c r="O10222" t="s">
        <v>12149</v>
      </c>
      <c r="P10222" s="8">
        <v>12</v>
      </c>
      <c r="Q10222" t="s">
        <v>138</v>
      </c>
      <c r="R10222" s="8">
        <v>9</v>
      </c>
      <c r="S10222" t="s">
        <v>13990</v>
      </c>
      <c r="T10222">
        <v>14387</v>
      </c>
      <c r="U10222" t="s">
        <v>150</v>
      </c>
      <c r="V10222" t="s">
        <v>13995</v>
      </c>
      <c r="W10222" t="s">
        <v>13996</v>
      </c>
      <c r="X10222" t="s">
        <v>13997</v>
      </c>
      <c r="Y10222" s="3">
        <v>43294</v>
      </c>
      <c r="Z10222" s="3">
        <v>43294</v>
      </c>
      <c r="AA10222" t="s">
        <v>13998</v>
      </c>
    </row>
    <row r="10223" spans="1:27" x14ac:dyDescent="0.25">
      <c r="A10223">
        <v>2018</v>
      </c>
      <c r="B10223" s="3">
        <v>43191</v>
      </c>
      <c r="C10223" s="3">
        <v>43281</v>
      </c>
      <c r="D10223" t="s">
        <v>151</v>
      </c>
      <c r="E10223" t="s">
        <v>152</v>
      </c>
      <c r="F10223" t="s">
        <v>153</v>
      </c>
      <c r="G10223" s="9">
        <v>43250</v>
      </c>
      <c r="H10223" s="2" t="s">
        <v>79</v>
      </c>
      <c r="I10223" t="s">
        <v>5303</v>
      </c>
      <c r="J10223">
        <v>5459</v>
      </c>
      <c r="K10223" t="s">
        <v>11301</v>
      </c>
      <c r="L10223" s="8" t="s">
        <v>114</v>
      </c>
      <c r="M10223" t="s">
        <v>12494</v>
      </c>
      <c r="N10223" s="8">
        <v>90130001</v>
      </c>
      <c r="O10223" t="s">
        <v>12494</v>
      </c>
      <c r="P10223" s="8">
        <v>13</v>
      </c>
      <c r="Q10223" t="s">
        <v>139</v>
      </c>
      <c r="R10223" s="8">
        <v>9</v>
      </c>
      <c r="S10223" t="s">
        <v>13990</v>
      </c>
      <c r="T10223">
        <v>16050</v>
      </c>
      <c r="U10223" t="s">
        <v>150</v>
      </c>
      <c r="V10223" t="s">
        <v>13995</v>
      </c>
      <c r="W10223" t="s">
        <v>13996</v>
      </c>
      <c r="X10223" t="s">
        <v>13997</v>
      </c>
      <c r="Y10223" s="3">
        <v>43294</v>
      </c>
      <c r="Z10223" s="3">
        <v>43294</v>
      </c>
      <c r="AA10223" t="s">
        <v>13998</v>
      </c>
    </row>
    <row r="10224" spans="1:27" x14ac:dyDescent="0.25">
      <c r="A10224">
        <v>2018</v>
      </c>
      <c r="B10224" s="3">
        <v>43191</v>
      </c>
      <c r="C10224" s="3">
        <v>43281</v>
      </c>
      <c r="D10224" t="s">
        <v>151</v>
      </c>
      <c r="E10224" t="s">
        <v>152</v>
      </c>
      <c r="F10224" t="s">
        <v>153</v>
      </c>
      <c r="G10224" s="9">
        <v>43250</v>
      </c>
      <c r="H10224" s="2" t="s">
        <v>89</v>
      </c>
      <c r="I10224" t="s">
        <v>5304</v>
      </c>
      <c r="J10224">
        <v>8</v>
      </c>
      <c r="K10224" t="s">
        <v>11301</v>
      </c>
      <c r="L10224" s="8" t="s">
        <v>104</v>
      </c>
      <c r="M10224" t="s">
        <v>13436</v>
      </c>
      <c r="N10224" s="8">
        <v>90080001</v>
      </c>
      <c r="O10224" t="s">
        <v>13436</v>
      </c>
      <c r="P10224" s="8">
        <v>8</v>
      </c>
      <c r="Q10224" t="s">
        <v>137</v>
      </c>
      <c r="R10224" s="8">
        <v>9</v>
      </c>
      <c r="S10224" t="s">
        <v>13990</v>
      </c>
      <c r="T10224">
        <v>10100</v>
      </c>
      <c r="U10224" t="s">
        <v>150</v>
      </c>
      <c r="V10224" t="s">
        <v>13995</v>
      </c>
      <c r="W10224" t="s">
        <v>13996</v>
      </c>
      <c r="X10224" t="s">
        <v>13997</v>
      </c>
      <c r="Y10224" s="3">
        <v>43294</v>
      </c>
      <c r="Z10224" s="3">
        <v>43294</v>
      </c>
      <c r="AA10224" t="s">
        <v>13998</v>
      </c>
    </row>
    <row r="10225" spans="1:27" x14ac:dyDescent="0.25">
      <c r="A10225">
        <v>2018</v>
      </c>
      <c r="B10225" s="3">
        <v>43191</v>
      </c>
      <c r="C10225" s="3">
        <v>43281</v>
      </c>
      <c r="D10225" t="s">
        <v>151</v>
      </c>
      <c r="E10225" t="s">
        <v>152</v>
      </c>
      <c r="F10225" t="s">
        <v>153</v>
      </c>
      <c r="G10225" s="9">
        <v>43250</v>
      </c>
      <c r="H10225" s="2" t="s">
        <v>89</v>
      </c>
      <c r="I10225" t="s">
        <v>4469</v>
      </c>
      <c r="J10225" t="s">
        <v>9761</v>
      </c>
      <c r="K10225" t="s">
        <v>11301</v>
      </c>
      <c r="L10225" s="8" t="s">
        <v>114</v>
      </c>
      <c r="M10225" t="s">
        <v>11833</v>
      </c>
      <c r="N10225" s="8">
        <v>90050001</v>
      </c>
      <c r="O10225" t="s">
        <v>11833</v>
      </c>
      <c r="P10225" s="8">
        <v>5</v>
      </c>
      <c r="Q10225" t="s">
        <v>134</v>
      </c>
      <c r="R10225" s="8">
        <v>9</v>
      </c>
      <c r="S10225" t="s">
        <v>13990</v>
      </c>
      <c r="T10225">
        <v>7410</v>
      </c>
      <c r="U10225" t="s">
        <v>150</v>
      </c>
      <c r="V10225" t="s">
        <v>13995</v>
      </c>
      <c r="W10225" t="s">
        <v>13996</v>
      </c>
      <c r="X10225" t="s">
        <v>13997</v>
      </c>
      <c r="Y10225" s="3">
        <v>43294</v>
      </c>
      <c r="Z10225" s="3">
        <v>43294</v>
      </c>
      <c r="AA10225" t="s">
        <v>13998</v>
      </c>
    </row>
    <row r="10226" spans="1:27" x14ac:dyDescent="0.25">
      <c r="A10226">
        <v>2018</v>
      </c>
      <c r="B10226" s="3">
        <v>43191</v>
      </c>
      <c r="C10226" s="3">
        <v>43281</v>
      </c>
      <c r="D10226" t="s">
        <v>151</v>
      </c>
      <c r="E10226" t="s">
        <v>152</v>
      </c>
      <c r="F10226" t="s">
        <v>153</v>
      </c>
      <c r="G10226" s="9">
        <v>43250</v>
      </c>
      <c r="H10226" s="2" t="s">
        <v>89</v>
      </c>
      <c r="I10226" t="s">
        <v>5305</v>
      </c>
      <c r="J10226" t="s">
        <v>9762</v>
      </c>
      <c r="K10226" t="s">
        <v>11301</v>
      </c>
      <c r="L10226" s="8" t="s">
        <v>128</v>
      </c>
      <c r="M10226" t="s">
        <v>13437</v>
      </c>
      <c r="N10226" s="8">
        <v>90050001</v>
      </c>
      <c r="O10226" t="s">
        <v>13437</v>
      </c>
      <c r="P10226" s="8">
        <v>5</v>
      </c>
      <c r="Q10226" t="s">
        <v>134</v>
      </c>
      <c r="R10226" s="8">
        <v>9</v>
      </c>
      <c r="S10226" t="s">
        <v>13990</v>
      </c>
      <c r="T10226">
        <v>7200</v>
      </c>
      <c r="U10226" t="s">
        <v>150</v>
      </c>
      <c r="V10226" t="s">
        <v>13995</v>
      </c>
      <c r="W10226" t="s">
        <v>13996</v>
      </c>
      <c r="X10226" t="s">
        <v>13997</v>
      </c>
      <c r="Y10226" s="3">
        <v>43294</v>
      </c>
      <c r="Z10226" s="3">
        <v>43294</v>
      </c>
      <c r="AA10226" t="s">
        <v>13998</v>
      </c>
    </row>
    <row r="10227" spans="1:27" x14ac:dyDescent="0.25">
      <c r="A10227">
        <v>2018</v>
      </c>
      <c r="B10227" s="3">
        <v>43191</v>
      </c>
      <c r="C10227" s="3">
        <v>43281</v>
      </c>
      <c r="D10227" t="s">
        <v>151</v>
      </c>
      <c r="E10227" t="s">
        <v>152</v>
      </c>
      <c r="F10227" t="s">
        <v>153</v>
      </c>
      <c r="G10227" s="9">
        <v>43250</v>
      </c>
      <c r="H10227" s="2" t="s">
        <v>89</v>
      </c>
      <c r="I10227" t="s">
        <v>1255</v>
      </c>
      <c r="J10227">
        <v>86</v>
      </c>
      <c r="K10227" t="s">
        <v>11301</v>
      </c>
      <c r="L10227" s="8" t="s">
        <v>114</v>
      </c>
      <c r="M10227" t="s">
        <v>11623</v>
      </c>
      <c r="N10227" s="8">
        <v>90160001</v>
      </c>
      <c r="O10227" t="s">
        <v>11623</v>
      </c>
      <c r="P10227" s="8">
        <v>16</v>
      </c>
      <c r="Q10227" t="s">
        <v>141</v>
      </c>
      <c r="R10227" s="8">
        <v>9</v>
      </c>
      <c r="S10227" t="s">
        <v>13990</v>
      </c>
      <c r="T10227">
        <v>11840</v>
      </c>
      <c r="U10227" t="s">
        <v>150</v>
      </c>
      <c r="V10227" t="s">
        <v>13995</v>
      </c>
      <c r="W10227" t="s">
        <v>13996</v>
      </c>
      <c r="X10227" t="s">
        <v>13997</v>
      </c>
      <c r="Y10227" s="3">
        <v>43294</v>
      </c>
      <c r="Z10227" s="3">
        <v>43294</v>
      </c>
      <c r="AA10227" t="s">
        <v>13998</v>
      </c>
    </row>
    <row r="10228" spans="1:27" x14ac:dyDescent="0.25">
      <c r="A10228">
        <v>2018</v>
      </c>
      <c r="B10228" s="3">
        <v>43191</v>
      </c>
      <c r="C10228" s="3">
        <v>43281</v>
      </c>
      <c r="D10228" t="s">
        <v>151</v>
      </c>
      <c r="E10228" t="s">
        <v>152</v>
      </c>
      <c r="F10228" t="s">
        <v>153</v>
      </c>
      <c r="G10228" s="9">
        <v>43250</v>
      </c>
      <c r="H10228" s="2" t="s">
        <v>89</v>
      </c>
      <c r="I10228" t="s">
        <v>5129</v>
      </c>
      <c r="J10228">
        <v>72</v>
      </c>
      <c r="K10228" t="s">
        <v>11301</v>
      </c>
      <c r="L10228" s="8" t="s">
        <v>114</v>
      </c>
      <c r="M10228" t="s">
        <v>11509</v>
      </c>
      <c r="N10228" s="8">
        <v>90060001</v>
      </c>
      <c r="O10228" t="s">
        <v>11509</v>
      </c>
      <c r="P10228" s="8">
        <v>6</v>
      </c>
      <c r="Q10228" t="s">
        <v>148</v>
      </c>
      <c r="R10228" s="8">
        <v>9</v>
      </c>
      <c r="S10228" t="s">
        <v>13990</v>
      </c>
      <c r="T10228">
        <v>8100</v>
      </c>
      <c r="U10228" t="s">
        <v>150</v>
      </c>
      <c r="V10228" t="s">
        <v>13995</v>
      </c>
      <c r="W10228" t="s">
        <v>13996</v>
      </c>
      <c r="X10228" t="s">
        <v>13997</v>
      </c>
      <c r="Y10228" s="3">
        <v>43294</v>
      </c>
      <c r="Z10228" s="3">
        <v>43294</v>
      </c>
      <c r="AA10228" t="s">
        <v>13998</v>
      </c>
    </row>
    <row r="10229" spans="1:27" x14ac:dyDescent="0.25">
      <c r="A10229">
        <v>2018</v>
      </c>
      <c r="B10229" s="3">
        <v>43191</v>
      </c>
      <c r="C10229" s="3">
        <v>43281</v>
      </c>
      <c r="D10229" t="s">
        <v>151</v>
      </c>
      <c r="E10229" t="s">
        <v>152</v>
      </c>
      <c r="F10229" t="s">
        <v>153</v>
      </c>
      <c r="G10229" s="9">
        <v>43250</v>
      </c>
      <c r="H10229" s="2" t="s">
        <v>89</v>
      </c>
      <c r="I10229" t="s">
        <v>5306</v>
      </c>
      <c r="J10229" t="s">
        <v>9763</v>
      </c>
      <c r="K10229" t="s">
        <v>11301</v>
      </c>
      <c r="L10229" s="8" t="s">
        <v>114</v>
      </c>
      <c r="M10229" t="s">
        <v>12948</v>
      </c>
      <c r="N10229" s="8">
        <v>90050001</v>
      </c>
      <c r="O10229" t="s">
        <v>12948</v>
      </c>
      <c r="P10229" s="8">
        <v>5</v>
      </c>
      <c r="Q10229" t="s">
        <v>134</v>
      </c>
      <c r="R10229" s="8">
        <v>9</v>
      </c>
      <c r="S10229" t="s">
        <v>13990</v>
      </c>
      <c r="T10229">
        <v>7960</v>
      </c>
      <c r="U10229" t="s">
        <v>150</v>
      </c>
      <c r="V10229" t="s">
        <v>13995</v>
      </c>
      <c r="W10229" t="s">
        <v>13996</v>
      </c>
      <c r="X10229" t="s">
        <v>13997</v>
      </c>
      <c r="Y10229" s="3">
        <v>43294</v>
      </c>
      <c r="Z10229" s="3">
        <v>43294</v>
      </c>
      <c r="AA10229" t="s">
        <v>13998</v>
      </c>
    </row>
    <row r="10230" spans="1:27" x14ac:dyDescent="0.25">
      <c r="A10230">
        <v>2018</v>
      </c>
      <c r="B10230" s="3">
        <v>43191</v>
      </c>
      <c r="C10230" s="3">
        <v>43281</v>
      </c>
      <c r="D10230" t="s">
        <v>151</v>
      </c>
      <c r="E10230" t="s">
        <v>152</v>
      </c>
      <c r="F10230" t="s">
        <v>153</v>
      </c>
      <c r="G10230" s="9">
        <v>43250</v>
      </c>
      <c r="H10230" s="2" t="s">
        <v>89</v>
      </c>
      <c r="I10230" t="s">
        <v>251</v>
      </c>
      <c r="J10230">
        <v>257</v>
      </c>
      <c r="K10230" t="s">
        <v>11301</v>
      </c>
      <c r="L10230" s="8" t="s">
        <v>114</v>
      </c>
      <c r="M10230" t="s">
        <v>11390</v>
      </c>
      <c r="N10230" s="8">
        <v>90100001</v>
      </c>
      <c r="O10230" t="s">
        <v>11390</v>
      </c>
      <c r="P10230" s="8">
        <v>10</v>
      </c>
      <c r="Q10230" t="s">
        <v>135</v>
      </c>
      <c r="R10230" s="8">
        <v>9</v>
      </c>
      <c r="S10230" t="s">
        <v>13990</v>
      </c>
      <c r="T10230">
        <v>1030</v>
      </c>
      <c r="U10230" t="s">
        <v>150</v>
      </c>
      <c r="V10230" t="s">
        <v>13995</v>
      </c>
      <c r="W10230" t="s">
        <v>13996</v>
      </c>
      <c r="X10230" t="s">
        <v>13997</v>
      </c>
      <c r="Y10230" s="3">
        <v>43294</v>
      </c>
      <c r="Z10230" s="3">
        <v>43294</v>
      </c>
      <c r="AA10230" t="s">
        <v>13998</v>
      </c>
    </row>
    <row r="10231" spans="1:27" x14ac:dyDescent="0.25">
      <c r="A10231">
        <v>2018</v>
      </c>
      <c r="B10231" s="3">
        <v>43191</v>
      </c>
      <c r="C10231" s="3">
        <v>43281</v>
      </c>
      <c r="D10231" t="s">
        <v>151</v>
      </c>
      <c r="E10231" t="s">
        <v>152</v>
      </c>
      <c r="F10231" t="s">
        <v>153</v>
      </c>
      <c r="G10231" s="9">
        <v>43250</v>
      </c>
      <c r="H10231" s="2" t="s">
        <v>89</v>
      </c>
      <c r="I10231" t="s">
        <v>5159</v>
      </c>
      <c r="J10231" t="s">
        <v>9764</v>
      </c>
      <c r="K10231" t="s">
        <v>11301</v>
      </c>
      <c r="L10231" s="8" t="s">
        <v>75</v>
      </c>
      <c r="M10231" t="s">
        <v>13438</v>
      </c>
      <c r="N10231" s="8">
        <v>90070001</v>
      </c>
      <c r="O10231" t="s">
        <v>13438</v>
      </c>
      <c r="P10231" s="8">
        <v>7</v>
      </c>
      <c r="Q10231" t="s">
        <v>143</v>
      </c>
      <c r="R10231" s="8">
        <v>9</v>
      </c>
      <c r="S10231" t="s">
        <v>13990</v>
      </c>
      <c r="T10231">
        <v>9300</v>
      </c>
      <c r="U10231" t="s">
        <v>150</v>
      </c>
      <c r="V10231" t="s">
        <v>13995</v>
      </c>
      <c r="W10231" t="s">
        <v>13996</v>
      </c>
      <c r="X10231" t="s">
        <v>13997</v>
      </c>
      <c r="Y10231" s="3">
        <v>43294</v>
      </c>
      <c r="Z10231" s="3">
        <v>43294</v>
      </c>
      <c r="AA10231" t="s">
        <v>13998</v>
      </c>
    </row>
    <row r="10232" spans="1:27" x14ac:dyDescent="0.25">
      <c r="A10232">
        <v>2018</v>
      </c>
      <c r="B10232" s="3">
        <v>43191</v>
      </c>
      <c r="C10232" s="3">
        <v>43281</v>
      </c>
      <c r="D10232" t="s">
        <v>151</v>
      </c>
      <c r="E10232" t="s">
        <v>152</v>
      </c>
      <c r="F10232" t="s">
        <v>153</v>
      </c>
      <c r="G10232" s="9">
        <v>43250</v>
      </c>
      <c r="H10232" s="2" t="s">
        <v>89</v>
      </c>
      <c r="I10232" t="s">
        <v>3943</v>
      </c>
      <c r="J10232">
        <v>777</v>
      </c>
      <c r="K10232" t="s">
        <v>11301</v>
      </c>
      <c r="L10232" s="8" t="s">
        <v>114</v>
      </c>
      <c r="M10232" t="s">
        <v>11321</v>
      </c>
      <c r="N10232" s="8">
        <v>90100001</v>
      </c>
      <c r="O10232" t="s">
        <v>11321</v>
      </c>
      <c r="P10232" s="8">
        <v>10</v>
      </c>
      <c r="Q10232" t="s">
        <v>135</v>
      </c>
      <c r="R10232" s="8">
        <v>9</v>
      </c>
      <c r="S10232" t="s">
        <v>13990</v>
      </c>
      <c r="T10232">
        <v>1900</v>
      </c>
      <c r="U10232" t="s">
        <v>150</v>
      </c>
      <c r="V10232" t="s">
        <v>13995</v>
      </c>
      <c r="W10232" t="s">
        <v>13996</v>
      </c>
      <c r="X10232" t="s">
        <v>13997</v>
      </c>
      <c r="Y10232" s="3">
        <v>43294</v>
      </c>
      <c r="Z10232" s="3">
        <v>43294</v>
      </c>
      <c r="AA10232" t="s">
        <v>13998</v>
      </c>
    </row>
    <row r="10233" spans="1:27" x14ac:dyDescent="0.25">
      <c r="A10233">
        <v>2018</v>
      </c>
      <c r="B10233" s="3">
        <v>43191</v>
      </c>
      <c r="C10233" s="3">
        <v>43281</v>
      </c>
      <c r="D10233" t="s">
        <v>151</v>
      </c>
      <c r="E10233" t="s">
        <v>152</v>
      </c>
      <c r="F10233" t="s">
        <v>153</v>
      </c>
      <c r="G10233" s="9">
        <v>43250</v>
      </c>
      <c r="H10233" s="2" t="s">
        <v>89</v>
      </c>
      <c r="I10233" t="s">
        <v>5307</v>
      </c>
      <c r="J10233">
        <v>14</v>
      </c>
      <c r="K10233" t="s">
        <v>11301</v>
      </c>
      <c r="L10233" s="8" t="s">
        <v>114</v>
      </c>
      <c r="M10233" t="s">
        <v>11519</v>
      </c>
      <c r="N10233" s="8">
        <v>90140001</v>
      </c>
      <c r="O10233" t="s">
        <v>11519</v>
      </c>
      <c r="P10233" s="8">
        <v>14</v>
      </c>
      <c r="Q10233" t="s">
        <v>133</v>
      </c>
      <c r="R10233" s="8">
        <v>9</v>
      </c>
      <c r="S10233" t="s">
        <v>13990</v>
      </c>
      <c r="T10233">
        <v>3920</v>
      </c>
      <c r="U10233" t="s">
        <v>150</v>
      </c>
      <c r="V10233" t="s">
        <v>13995</v>
      </c>
      <c r="W10233" t="s">
        <v>13996</v>
      </c>
      <c r="X10233" t="s">
        <v>13997</v>
      </c>
      <c r="Y10233" s="3">
        <v>43294</v>
      </c>
      <c r="Z10233" s="3">
        <v>43294</v>
      </c>
      <c r="AA10233" t="s">
        <v>13998</v>
      </c>
    </row>
    <row r="10234" spans="1:27" x14ac:dyDescent="0.25">
      <c r="A10234">
        <v>2018</v>
      </c>
      <c r="B10234" s="3">
        <v>43191</v>
      </c>
      <c r="C10234" s="3">
        <v>43281</v>
      </c>
      <c r="D10234" t="s">
        <v>151</v>
      </c>
      <c r="E10234" t="s">
        <v>152</v>
      </c>
      <c r="F10234" t="s">
        <v>153</v>
      </c>
      <c r="G10234" s="9">
        <v>43250</v>
      </c>
      <c r="H10234" s="2" t="s">
        <v>89</v>
      </c>
      <c r="I10234" t="s">
        <v>5308</v>
      </c>
      <c r="J10234" t="s">
        <v>9765</v>
      </c>
      <c r="K10234" t="s">
        <v>11301</v>
      </c>
      <c r="L10234" s="8" t="s">
        <v>114</v>
      </c>
      <c r="M10234" t="s">
        <v>11362</v>
      </c>
      <c r="N10234" s="8">
        <v>90050001</v>
      </c>
      <c r="O10234" t="s">
        <v>11362</v>
      </c>
      <c r="P10234" s="8">
        <v>5</v>
      </c>
      <c r="Q10234" t="s">
        <v>134</v>
      </c>
      <c r="R10234" s="8">
        <v>9</v>
      </c>
      <c r="S10234" t="s">
        <v>13990</v>
      </c>
      <c r="T10234">
        <v>7510</v>
      </c>
      <c r="U10234" t="s">
        <v>150</v>
      </c>
      <c r="V10234" t="s">
        <v>13995</v>
      </c>
      <c r="W10234" t="s">
        <v>13996</v>
      </c>
      <c r="X10234" t="s">
        <v>13997</v>
      </c>
      <c r="Y10234" s="3">
        <v>43294</v>
      </c>
      <c r="Z10234" s="3">
        <v>43294</v>
      </c>
      <c r="AA10234" t="s">
        <v>13998</v>
      </c>
    </row>
    <row r="10235" spans="1:27" x14ac:dyDescent="0.25">
      <c r="A10235">
        <v>2018</v>
      </c>
      <c r="B10235" s="3">
        <v>43191</v>
      </c>
      <c r="C10235" s="3">
        <v>43281</v>
      </c>
      <c r="D10235" t="s">
        <v>151</v>
      </c>
      <c r="E10235" t="s">
        <v>152</v>
      </c>
      <c r="F10235" t="s">
        <v>153</v>
      </c>
      <c r="G10235" s="9">
        <v>43250</v>
      </c>
      <c r="H10235" s="2" t="s">
        <v>89</v>
      </c>
      <c r="I10235" t="s">
        <v>1450</v>
      </c>
      <c r="J10235">
        <v>466</v>
      </c>
      <c r="K10235" t="s">
        <v>11301</v>
      </c>
      <c r="L10235" s="8" t="s">
        <v>114</v>
      </c>
      <c r="M10235" t="s">
        <v>13439</v>
      </c>
      <c r="N10235" s="8">
        <v>90150001</v>
      </c>
      <c r="O10235" t="s">
        <v>13439</v>
      </c>
      <c r="P10235" s="8">
        <v>15</v>
      </c>
      <c r="Q10235" t="s">
        <v>142</v>
      </c>
      <c r="R10235" s="8">
        <v>9</v>
      </c>
      <c r="S10235" t="s">
        <v>13990</v>
      </c>
      <c r="T10235">
        <v>6450</v>
      </c>
      <c r="U10235" t="s">
        <v>150</v>
      </c>
      <c r="V10235" t="s">
        <v>13995</v>
      </c>
      <c r="W10235" t="s">
        <v>13996</v>
      </c>
      <c r="X10235" t="s">
        <v>13997</v>
      </c>
      <c r="Y10235" s="3">
        <v>43294</v>
      </c>
      <c r="Z10235" s="3">
        <v>43294</v>
      </c>
      <c r="AA10235" t="s">
        <v>13998</v>
      </c>
    </row>
    <row r="10236" spans="1:27" x14ac:dyDescent="0.25">
      <c r="A10236">
        <v>2018</v>
      </c>
      <c r="B10236" s="3">
        <v>43191</v>
      </c>
      <c r="C10236" s="3">
        <v>43281</v>
      </c>
      <c r="D10236" t="s">
        <v>151</v>
      </c>
      <c r="E10236" t="s">
        <v>152</v>
      </c>
      <c r="F10236" t="s">
        <v>153</v>
      </c>
      <c r="G10236" s="9">
        <v>43250</v>
      </c>
      <c r="H10236" s="2" t="s">
        <v>89</v>
      </c>
      <c r="I10236" t="s">
        <v>5309</v>
      </c>
      <c r="J10236" t="s">
        <v>7610</v>
      </c>
      <c r="K10236" t="s">
        <v>11301</v>
      </c>
      <c r="L10236" s="8" t="s">
        <v>114</v>
      </c>
      <c r="M10236" t="s">
        <v>11362</v>
      </c>
      <c r="N10236" s="8">
        <v>90050001</v>
      </c>
      <c r="O10236" t="s">
        <v>11362</v>
      </c>
      <c r="P10236" s="8">
        <v>5</v>
      </c>
      <c r="Q10236" t="s">
        <v>134</v>
      </c>
      <c r="R10236" s="8">
        <v>9</v>
      </c>
      <c r="S10236" t="s">
        <v>13990</v>
      </c>
      <c r="T10236">
        <v>7510</v>
      </c>
      <c r="U10236" t="s">
        <v>150</v>
      </c>
      <c r="V10236" t="s">
        <v>13995</v>
      </c>
      <c r="W10236" t="s">
        <v>13996</v>
      </c>
      <c r="X10236" t="s">
        <v>13997</v>
      </c>
      <c r="Y10236" s="3">
        <v>43294</v>
      </c>
      <c r="Z10236" s="3">
        <v>43294</v>
      </c>
      <c r="AA10236" t="s">
        <v>13998</v>
      </c>
    </row>
    <row r="10237" spans="1:27" x14ac:dyDescent="0.25">
      <c r="A10237">
        <v>2018</v>
      </c>
      <c r="B10237" s="3">
        <v>43191</v>
      </c>
      <c r="C10237" s="3">
        <v>43281</v>
      </c>
      <c r="D10237" t="s">
        <v>151</v>
      </c>
      <c r="E10237" t="s">
        <v>152</v>
      </c>
      <c r="F10237" t="s">
        <v>153</v>
      </c>
      <c r="G10237" s="9">
        <v>43250</v>
      </c>
      <c r="H10237" s="2" t="s">
        <v>89</v>
      </c>
      <c r="I10237" t="s">
        <v>803</v>
      </c>
      <c r="J10237">
        <v>124</v>
      </c>
      <c r="K10237" t="s">
        <v>11301</v>
      </c>
      <c r="L10237" s="8" t="s">
        <v>114</v>
      </c>
      <c r="M10237" t="s">
        <v>11527</v>
      </c>
      <c r="N10237" s="8">
        <v>90160001</v>
      </c>
      <c r="O10237" t="s">
        <v>11527</v>
      </c>
      <c r="P10237" s="8">
        <v>16</v>
      </c>
      <c r="Q10237" t="s">
        <v>141</v>
      </c>
      <c r="R10237" s="8">
        <v>9</v>
      </c>
      <c r="S10237" t="s">
        <v>13990</v>
      </c>
      <c r="T10237">
        <v>11310</v>
      </c>
      <c r="U10237" t="s">
        <v>150</v>
      </c>
      <c r="V10237" t="s">
        <v>13995</v>
      </c>
      <c r="W10237" t="s">
        <v>13996</v>
      </c>
      <c r="X10237" t="s">
        <v>13997</v>
      </c>
      <c r="Y10237" s="3">
        <v>43294</v>
      </c>
      <c r="Z10237" s="3">
        <v>43294</v>
      </c>
      <c r="AA10237" t="s">
        <v>13998</v>
      </c>
    </row>
    <row r="10238" spans="1:27" x14ac:dyDescent="0.25">
      <c r="A10238">
        <v>2018</v>
      </c>
      <c r="B10238" s="3">
        <v>43191</v>
      </c>
      <c r="C10238" s="3">
        <v>43281</v>
      </c>
      <c r="D10238" t="s">
        <v>151</v>
      </c>
      <c r="E10238" t="s">
        <v>152</v>
      </c>
      <c r="F10238" t="s">
        <v>153</v>
      </c>
      <c r="G10238" s="9">
        <v>43250</v>
      </c>
      <c r="H10238" s="2" t="s">
        <v>86</v>
      </c>
      <c r="I10238" t="s">
        <v>2250</v>
      </c>
      <c r="J10238">
        <v>4</v>
      </c>
      <c r="K10238" t="s">
        <v>11301</v>
      </c>
      <c r="L10238" s="8" t="s">
        <v>114</v>
      </c>
      <c r="M10238" t="s">
        <v>12389</v>
      </c>
      <c r="N10238" s="8">
        <v>90050001</v>
      </c>
      <c r="O10238" t="s">
        <v>12389</v>
      </c>
      <c r="P10238" s="8">
        <v>5</v>
      </c>
      <c r="Q10238" t="s">
        <v>134</v>
      </c>
      <c r="R10238" s="8">
        <v>9</v>
      </c>
      <c r="S10238" t="s">
        <v>13990</v>
      </c>
      <c r="T10238">
        <v>7320</v>
      </c>
      <c r="U10238" t="s">
        <v>150</v>
      </c>
      <c r="V10238" t="s">
        <v>13995</v>
      </c>
      <c r="W10238" t="s">
        <v>13996</v>
      </c>
      <c r="X10238" t="s">
        <v>13997</v>
      </c>
      <c r="Y10238" s="3">
        <v>43294</v>
      </c>
      <c r="Z10238" s="3">
        <v>43294</v>
      </c>
      <c r="AA10238" t="s">
        <v>13998</v>
      </c>
    </row>
    <row r="10239" spans="1:27" x14ac:dyDescent="0.25">
      <c r="A10239">
        <v>2018</v>
      </c>
      <c r="B10239" s="3">
        <v>43191</v>
      </c>
      <c r="C10239" s="3">
        <v>43281</v>
      </c>
      <c r="D10239" t="s">
        <v>151</v>
      </c>
      <c r="E10239" t="s">
        <v>152</v>
      </c>
      <c r="F10239" t="s">
        <v>153</v>
      </c>
      <c r="G10239" s="9">
        <v>43250</v>
      </c>
      <c r="H10239" s="2" t="s">
        <v>87</v>
      </c>
      <c r="I10239" t="s">
        <v>483</v>
      </c>
      <c r="J10239">
        <v>621</v>
      </c>
      <c r="K10239" t="s">
        <v>11301</v>
      </c>
      <c r="L10239" s="8" t="s">
        <v>129</v>
      </c>
      <c r="M10239" t="s">
        <v>12000</v>
      </c>
      <c r="N10239" s="8">
        <v>90070001</v>
      </c>
      <c r="O10239" t="s">
        <v>12000</v>
      </c>
      <c r="P10239" s="8">
        <v>7</v>
      </c>
      <c r="Q10239" t="s">
        <v>143</v>
      </c>
      <c r="R10239" s="8">
        <v>9</v>
      </c>
      <c r="S10239" t="s">
        <v>13990</v>
      </c>
      <c r="T10239">
        <v>9810</v>
      </c>
      <c r="U10239" t="s">
        <v>150</v>
      </c>
      <c r="V10239" t="s">
        <v>13995</v>
      </c>
      <c r="W10239" t="s">
        <v>13996</v>
      </c>
      <c r="X10239" t="s">
        <v>13997</v>
      </c>
      <c r="Y10239" s="3">
        <v>43294</v>
      </c>
      <c r="Z10239" s="3">
        <v>43294</v>
      </c>
      <c r="AA10239" t="s">
        <v>13998</v>
      </c>
    </row>
    <row r="10240" spans="1:27" x14ac:dyDescent="0.25">
      <c r="A10240">
        <v>2018</v>
      </c>
      <c r="B10240" s="3">
        <v>43191</v>
      </c>
      <c r="C10240" s="3">
        <v>43281</v>
      </c>
      <c r="D10240" t="s">
        <v>151</v>
      </c>
      <c r="E10240" t="s">
        <v>152</v>
      </c>
      <c r="F10240" t="s">
        <v>153</v>
      </c>
      <c r="G10240" s="9">
        <v>43250</v>
      </c>
      <c r="H10240" s="2" t="s">
        <v>86</v>
      </c>
      <c r="I10240" t="s">
        <v>5310</v>
      </c>
      <c r="J10240" t="s">
        <v>9766</v>
      </c>
      <c r="K10240" t="s">
        <v>11301</v>
      </c>
      <c r="L10240" s="8" t="s">
        <v>114</v>
      </c>
      <c r="M10240" t="s">
        <v>11340</v>
      </c>
      <c r="N10240" s="8">
        <v>90080001</v>
      </c>
      <c r="O10240" t="s">
        <v>11340</v>
      </c>
      <c r="P10240" s="8">
        <v>8</v>
      </c>
      <c r="Q10240" t="s">
        <v>137</v>
      </c>
      <c r="R10240" s="8">
        <v>9</v>
      </c>
      <c r="S10240" t="s">
        <v>13990</v>
      </c>
      <c r="T10240">
        <v>10200</v>
      </c>
      <c r="U10240" t="s">
        <v>150</v>
      </c>
      <c r="V10240" t="s">
        <v>13995</v>
      </c>
      <c r="W10240" t="s">
        <v>13996</v>
      </c>
      <c r="X10240" t="s">
        <v>13997</v>
      </c>
      <c r="Y10240" s="3">
        <v>43294</v>
      </c>
      <c r="Z10240" s="3">
        <v>43294</v>
      </c>
      <c r="AA10240" t="s">
        <v>13998</v>
      </c>
    </row>
    <row r="10241" spans="1:27" x14ac:dyDescent="0.25">
      <c r="A10241">
        <v>2018</v>
      </c>
      <c r="B10241" s="3">
        <v>43191</v>
      </c>
      <c r="C10241" s="3">
        <v>43281</v>
      </c>
      <c r="D10241" t="s">
        <v>151</v>
      </c>
      <c r="E10241" t="s">
        <v>152</v>
      </c>
      <c r="F10241" t="s">
        <v>153</v>
      </c>
      <c r="G10241" s="9">
        <v>43250</v>
      </c>
      <c r="H10241" s="2" t="s">
        <v>83</v>
      </c>
      <c r="I10241" t="s">
        <v>1559</v>
      </c>
      <c r="J10241">
        <v>350</v>
      </c>
      <c r="K10241" t="s">
        <v>11301</v>
      </c>
      <c r="L10241" s="8" t="s">
        <v>114</v>
      </c>
      <c r="M10241" t="s">
        <v>11369</v>
      </c>
      <c r="N10241" s="8">
        <v>90050001</v>
      </c>
      <c r="O10241" t="s">
        <v>11369</v>
      </c>
      <c r="P10241" s="8">
        <v>5</v>
      </c>
      <c r="Q10241" t="s">
        <v>134</v>
      </c>
      <c r="R10241" s="8">
        <v>9</v>
      </c>
      <c r="S10241" t="s">
        <v>13990</v>
      </c>
      <c r="T10241">
        <v>7800</v>
      </c>
      <c r="U10241" t="s">
        <v>150</v>
      </c>
      <c r="V10241" t="s">
        <v>13995</v>
      </c>
      <c r="W10241" t="s">
        <v>13996</v>
      </c>
      <c r="X10241" t="s">
        <v>13997</v>
      </c>
      <c r="Y10241" s="3">
        <v>43294</v>
      </c>
      <c r="Z10241" s="3">
        <v>43294</v>
      </c>
      <c r="AA10241" t="s">
        <v>13998</v>
      </c>
    </row>
    <row r="10242" spans="1:27" x14ac:dyDescent="0.25">
      <c r="A10242">
        <v>2018</v>
      </c>
      <c r="B10242" s="3">
        <v>43191</v>
      </c>
      <c r="C10242" s="3">
        <v>43281</v>
      </c>
      <c r="D10242" t="s">
        <v>151</v>
      </c>
      <c r="E10242" t="s">
        <v>152</v>
      </c>
      <c r="F10242" t="s">
        <v>153</v>
      </c>
      <c r="G10242" s="9">
        <v>43250</v>
      </c>
      <c r="H10242" s="2" t="s">
        <v>89</v>
      </c>
      <c r="I10242" t="s">
        <v>5311</v>
      </c>
      <c r="J10242">
        <v>27</v>
      </c>
      <c r="K10242" t="s">
        <v>11301</v>
      </c>
      <c r="L10242" s="8" t="s">
        <v>114</v>
      </c>
      <c r="M10242" t="s">
        <v>11518</v>
      </c>
      <c r="N10242" s="8">
        <v>90050001</v>
      </c>
      <c r="O10242" t="s">
        <v>11518</v>
      </c>
      <c r="P10242" s="8">
        <v>5</v>
      </c>
      <c r="Q10242" t="s">
        <v>134</v>
      </c>
      <c r="R10242" s="8">
        <v>9</v>
      </c>
      <c r="S10242" t="s">
        <v>13990</v>
      </c>
      <c r="T10242">
        <v>7360</v>
      </c>
      <c r="U10242" t="s">
        <v>150</v>
      </c>
      <c r="V10242" t="s">
        <v>13995</v>
      </c>
      <c r="W10242" t="s">
        <v>13996</v>
      </c>
      <c r="X10242" t="s">
        <v>13997</v>
      </c>
      <c r="Y10242" s="3">
        <v>43294</v>
      </c>
      <c r="Z10242" s="3">
        <v>43294</v>
      </c>
      <c r="AA10242" t="s">
        <v>13998</v>
      </c>
    </row>
    <row r="10243" spans="1:27" x14ac:dyDescent="0.25">
      <c r="A10243">
        <v>2018</v>
      </c>
      <c r="B10243" s="3">
        <v>43191</v>
      </c>
      <c r="C10243" s="3">
        <v>43281</v>
      </c>
      <c r="D10243" t="s">
        <v>151</v>
      </c>
      <c r="E10243" t="s">
        <v>152</v>
      </c>
      <c r="F10243" t="s">
        <v>153</v>
      </c>
      <c r="G10243" s="9">
        <v>43250</v>
      </c>
      <c r="H10243" s="2" t="s">
        <v>89</v>
      </c>
      <c r="I10243" t="s">
        <v>1569</v>
      </c>
      <c r="J10243">
        <v>499</v>
      </c>
      <c r="K10243" t="s">
        <v>11301</v>
      </c>
      <c r="L10243" s="8" t="s">
        <v>114</v>
      </c>
      <c r="M10243" t="s">
        <v>12109</v>
      </c>
      <c r="N10243" s="8">
        <v>90160001</v>
      </c>
      <c r="O10243" t="s">
        <v>12109</v>
      </c>
      <c r="P10243" s="8">
        <v>16</v>
      </c>
      <c r="Q10243" t="s">
        <v>141</v>
      </c>
      <c r="R10243" s="8">
        <v>9</v>
      </c>
      <c r="S10243" t="s">
        <v>13990</v>
      </c>
      <c r="T10243">
        <v>11020</v>
      </c>
      <c r="U10243" t="s">
        <v>150</v>
      </c>
      <c r="V10243" t="s">
        <v>13995</v>
      </c>
      <c r="W10243" t="s">
        <v>13996</v>
      </c>
      <c r="X10243" t="s">
        <v>13997</v>
      </c>
      <c r="Y10243" s="3">
        <v>43294</v>
      </c>
      <c r="Z10243" s="3">
        <v>43294</v>
      </c>
      <c r="AA10243" t="s">
        <v>13998</v>
      </c>
    </row>
    <row r="10244" spans="1:27" x14ac:dyDescent="0.25">
      <c r="A10244">
        <v>2018</v>
      </c>
      <c r="B10244" s="3">
        <v>43191</v>
      </c>
      <c r="C10244" s="3">
        <v>43281</v>
      </c>
      <c r="D10244" t="s">
        <v>151</v>
      </c>
      <c r="E10244" t="s">
        <v>152</v>
      </c>
      <c r="F10244" t="s">
        <v>153</v>
      </c>
      <c r="G10244" s="9">
        <v>43250</v>
      </c>
      <c r="H10244" s="2" t="s">
        <v>89</v>
      </c>
      <c r="I10244" t="s">
        <v>5312</v>
      </c>
      <c r="J10244">
        <v>59</v>
      </c>
      <c r="K10244" t="s">
        <v>11301</v>
      </c>
      <c r="L10244" s="8" t="s">
        <v>105</v>
      </c>
      <c r="M10244" t="s">
        <v>13440</v>
      </c>
      <c r="N10244" s="8">
        <v>90040001</v>
      </c>
      <c r="O10244" t="s">
        <v>13440</v>
      </c>
      <c r="P10244" s="8">
        <v>4</v>
      </c>
      <c r="Q10244" t="s">
        <v>145</v>
      </c>
      <c r="R10244" s="8">
        <v>9</v>
      </c>
      <c r="S10244" t="s">
        <v>13990</v>
      </c>
      <c r="T10244">
        <v>5240</v>
      </c>
      <c r="U10244" t="s">
        <v>150</v>
      </c>
      <c r="V10244" t="s">
        <v>13995</v>
      </c>
      <c r="W10244" t="s">
        <v>13996</v>
      </c>
      <c r="X10244" t="s">
        <v>13997</v>
      </c>
      <c r="Y10244" s="3">
        <v>43294</v>
      </c>
      <c r="Z10244" s="3">
        <v>43294</v>
      </c>
      <c r="AA10244" t="s">
        <v>13998</v>
      </c>
    </row>
    <row r="10245" spans="1:27" x14ac:dyDescent="0.25">
      <c r="A10245">
        <v>2018</v>
      </c>
      <c r="B10245" s="3">
        <v>43191</v>
      </c>
      <c r="C10245" s="3">
        <v>43281</v>
      </c>
      <c r="D10245" t="s">
        <v>151</v>
      </c>
      <c r="E10245" t="s">
        <v>152</v>
      </c>
      <c r="F10245" t="s">
        <v>153</v>
      </c>
      <c r="G10245" s="9">
        <v>43250</v>
      </c>
      <c r="H10245" s="2" t="s">
        <v>89</v>
      </c>
      <c r="I10245" t="s">
        <v>705</v>
      </c>
      <c r="J10245">
        <v>572</v>
      </c>
      <c r="K10245" t="s">
        <v>11301</v>
      </c>
      <c r="L10245" s="8" t="s">
        <v>114</v>
      </c>
      <c r="M10245" t="s">
        <v>2015</v>
      </c>
      <c r="N10245" s="8">
        <v>90160001</v>
      </c>
      <c r="O10245" t="s">
        <v>2015</v>
      </c>
      <c r="P10245" s="8">
        <v>16</v>
      </c>
      <c r="Q10245" t="s">
        <v>141</v>
      </c>
      <c r="R10245" s="8">
        <v>9</v>
      </c>
      <c r="S10245" t="s">
        <v>13990</v>
      </c>
      <c r="T10245">
        <v>11550</v>
      </c>
      <c r="U10245" t="s">
        <v>150</v>
      </c>
      <c r="V10245" t="s">
        <v>13995</v>
      </c>
      <c r="W10245" t="s">
        <v>13996</v>
      </c>
      <c r="X10245" t="s">
        <v>13997</v>
      </c>
      <c r="Y10245" s="3">
        <v>43294</v>
      </c>
      <c r="Z10245" s="3">
        <v>43294</v>
      </c>
      <c r="AA10245" t="s">
        <v>13998</v>
      </c>
    </row>
    <row r="10246" spans="1:27" x14ac:dyDescent="0.25">
      <c r="A10246">
        <v>2018</v>
      </c>
      <c r="B10246" s="3">
        <v>43191</v>
      </c>
      <c r="C10246" s="3">
        <v>43281</v>
      </c>
      <c r="D10246" t="s">
        <v>151</v>
      </c>
      <c r="E10246" t="s">
        <v>152</v>
      </c>
      <c r="F10246" t="s">
        <v>153</v>
      </c>
      <c r="G10246" s="9">
        <v>43250</v>
      </c>
      <c r="H10246" s="2" t="s">
        <v>89</v>
      </c>
      <c r="I10246" t="s">
        <v>5313</v>
      </c>
      <c r="J10246">
        <v>64</v>
      </c>
      <c r="K10246" t="s">
        <v>11301</v>
      </c>
      <c r="L10246" s="8" t="s">
        <v>114</v>
      </c>
      <c r="M10246" t="s">
        <v>13175</v>
      </c>
      <c r="N10246" s="8">
        <v>90030001</v>
      </c>
      <c r="O10246" t="s">
        <v>13175</v>
      </c>
      <c r="P10246" s="8">
        <v>3</v>
      </c>
      <c r="Q10246" t="s">
        <v>136</v>
      </c>
      <c r="R10246" s="8">
        <v>9</v>
      </c>
      <c r="S10246" t="s">
        <v>13990</v>
      </c>
      <c r="T10246">
        <v>4320</v>
      </c>
      <c r="U10246" t="s">
        <v>150</v>
      </c>
      <c r="V10246" t="s">
        <v>13995</v>
      </c>
      <c r="W10246" t="s">
        <v>13996</v>
      </c>
      <c r="X10246" t="s">
        <v>13997</v>
      </c>
      <c r="Y10246" s="3">
        <v>43294</v>
      </c>
      <c r="Z10246" s="3">
        <v>43294</v>
      </c>
      <c r="AA10246" t="s">
        <v>13998</v>
      </c>
    </row>
    <row r="10247" spans="1:27" x14ac:dyDescent="0.25">
      <c r="A10247">
        <v>2018</v>
      </c>
      <c r="B10247" s="3">
        <v>43191</v>
      </c>
      <c r="C10247" s="3">
        <v>43281</v>
      </c>
      <c r="D10247" t="s">
        <v>151</v>
      </c>
      <c r="E10247" t="s">
        <v>152</v>
      </c>
      <c r="F10247" t="s">
        <v>153</v>
      </c>
      <c r="G10247" s="9">
        <v>43250</v>
      </c>
      <c r="H10247" s="2" t="s">
        <v>89</v>
      </c>
      <c r="I10247" t="s">
        <v>2727</v>
      </c>
      <c r="J10247">
        <v>235</v>
      </c>
      <c r="K10247" t="s">
        <v>11301</v>
      </c>
      <c r="L10247" s="8" t="s">
        <v>114</v>
      </c>
      <c r="M10247" t="s">
        <v>11332</v>
      </c>
      <c r="N10247" s="8">
        <v>90160001</v>
      </c>
      <c r="O10247" t="s">
        <v>11332</v>
      </c>
      <c r="P10247" s="8">
        <v>16</v>
      </c>
      <c r="Q10247" t="s">
        <v>141</v>
      </c>
      <c r="R10247" s="8">
        <v>9</v>
      </c>
      <c r="S10247" t="s">
        <v>13990</v>
      </c>
      <c r="T10247">
        <v>11000</v>
      </c>
      <c r="U10247" t="s">
        <v>150</v>
      </c>
      <c r="V10247" t="s">
        <v>13995</v>
      </c>
      <c r="W10247" t="s">
        <v>13996</v>
      </c>
      <c r="X10247" t="s">
        <v>13997</v>
      </c>
      <c r="Y10247" s="3">
        <v>43294</v>
      </c>
      <c r="Z10247" s="3">
        <v>43294</v>
      </c>
      <c r="AA10247" t="s">
        <v>13998</v>
      </c>
    </row>
    <row r="10248" spans="1:27" x14ac:dyDescent="0.25">
      <c r="A10248">
        <v>2018</v>
      </c>
      <c r="B10248" s="3">
        <v>43191</v>
      </c>
      <c r="C10248" s="3">
        <v>43281</v>
      </c>
      <c r="D10248" t="s">
        <v>151</v>
      </c>
      <c r="E10248" t="s">
        <v>152</v>
      </c>
      <c r="F10248" t="s">
        <v>153</v>
      </c>
      <c r="G10248" s="9">
        <v>43250</v>
      </c>
      <c r="H10248" s="2" t="s">
        <v>89</v>
      </c>
      <c r="I10248" t="s">
        <v>3302</v>
      </c>
      <c r="J10248" t="s">
        <v>9767</v>
      </c>
      <c r="K10248" t="s">
        <v>11301</v>
      </c>
      <c r="L10248" s="8" t="s">
        <v>114</v>
      </c>
      <c r="M10248" t="s">
        <v>11439</v>
      </c>
      <c r="N10248" s="8">
        <v>90150001</v>
      </c>
      <c r="O10248" t="s">
        <v>11439</v>
      </c>
      <c r="P10248" s="8">
        <v>15</v>
      </c>
      <c r="Q10248" t="s">
        <v>142</v>
      </c>
      <c r="R10248" s="8">
        <v>9</v>
      </c>
      <c r="S10248" t="s">
        <v>13990</v>
      </c>
      <c r="T10248">
        <v>6220</v>
      </c>
      <c r="U10248" t="s">
        <v>150</v>
      </c>
      <c r="V10248" t="s">
        <v>13995</v>
      </c>
      <c r="W10248" t="s">
        <v>13996</v>
      </c>
      <c r="X10248" t="s">
        <v>13997</v>
      </c>
      <c r="Y10248" s="3">
        <v>43294</v>
      </c>
      <c r="Z10248" s="3">
        <v>43294</v>
      </c>
      <c r="AA10248" t="s">
        <v>13998</v>
      </c>
    </row>
    <row r="10249" spans="1:27" x14ac:dyDescent="0.25">
      <c r="A10249">
        <v>2018</v>
      </c>
      <c r="B10249" s="3">
        <v>43191</v>
      </c>
      <c r="C10249" s="3">
        <v>43281</v>
      </c>
      <c r="D10249" t="s">
        <v>151</v>
      </c>
      <c r="E10249" t="s">
        <v>152</v>
      </c>
      <c r="F10249" t="s">
        <v>153</v>
      </c>
      <c r="G10249" s="9">
        <v>43250</v>
      </c>
      <c r="H10249" s="2" t="s">
        <v>89</v>
      </c>
      <c r="I10249" t="s">
        <v>5314</v>
      </c>
      <c r="J10249">
        <v>232</v>
      </c>
      <c r="K10249" t="s">
        <v>11301</v>
      </c>
      <c r="L10249" s="8" t="s">
        <v>114</v>
      </c>
      <c r="M10249" t="s">
        <v>11523</v>
      </c>
      <c r="N10249" s="8">
        <v>90160001</v>
      </c>
      <c r="O10249" t="s">
        <v>11523</v>
      </c>
      <c r="P10249" s="8">
        <v>16</v>
      </c>
      <c r="Q10249" t="s">
        <v>141</v>
      </c>
      <c r="R10249" s="8">
        <v>9</v>
      </c>
      <c r="S10249" t="s">
        <v>13990</v>
      </c>
      <c r="T10249">
        <v>11570</v>
      </c>
      <c r="U10249" t="s">
        <v>150</v>
      </c>
      <c r="V10249" t="s">
        <v>13995</v>
      </c>
      <c r="W10249" t="s">
        <v>13996</v>
      </c>
      <c r="X10249" t="s">
        <v>13997</v>
      </c>
      <c r="Y10249" s="3">
        <v>43294</v>
      </c>
      <c r="Z10249" s="3">
        <v>43294</v>
      </c>
      <c r="AA10249" t="s">
        <v>13998</v>
      </c>
    </row>
    <row r="10250" spans="1:27" x14ac:dyDescent="0.25">
      <c r="A10250">
        <v>2018</v>
      </c>
      <c r="B10250" s="3">
        <v>43191</v>
      </c>
      <c r="C10250" s="3">
        <v>43281</v>
      </c>
      <c r="D10250" t="s">
        <v>151</v>
      </c>
      <c r="E10250" t="s">
        <v>152</v>
      </c>
      <c r="F10250" t="s">
        <v>153</v>
      </c>
      <c r="G10250" s="9">
        <v>43250</v>
      </c>
      <c r="H10250" s="2" t="s">
        <v>89</v>
      </c>
      <c r="I10250" t="s">
        <v>652</v>
      </c>
      <c r="J10250" t="s">
        <v>9768</v>
      </c>
      <c r="K10250" t="s">
        <v>11301</v>
      </c>
      <c r="L10250" s="8" t="s">
        <v>114</v>
      </c>
      <c r="M10250" t="s">
        <v>12160</v>
      </c>
      <c r="N10250" s="8">
        <v>90080001</v>
      </c>
      <c r="O10250" t="s">
        <v>12160</v>
      </c>
      <c r="P10250" s="8">
        <v>8</v>
      </c>
      <c r="Q10250" t="s">
        <v>137</v>
      </c>
      <c r="R10250" s="8">
        <v>9</v>
      </c>
      <c r="S10250" t="s">
        <v>13990</v>
      </c>
      <c r="T10250">
        <v>10500</v>
      </c>
      <c r="U10250" t="s">
        <v>150</v>
      </c>
      <c r="V10250" t="s">
        <v>13995</v>
      </c>
      <c r="W10250" t="s">
        <v>13996</v>
      </c>
      <c r="X10250" t="s">
        <v>13997</v>
      </c>
      <c r="Y10250" s="3">
        <v>43294</v>
      </c>
      <c r="Z10250" s="3">
        <v>43294</v>
      </c>
      <c r="AA10250" t="s">
        <v>13998</v>
      </c>
    </row>
    <row r="10251" spans="1:27" x14ac:dyDescent="0.25">
      <c r="A10251">
        <v>2018</v>
      </c>
      <c r="B10251" s="3">
        <v>43191</v>
      </c>
      <c r="C10251" s="3">
        <v>43281</v>
      </c>
      <c r="D10251" t="s">
        <v>151</v>
      </c>
      <c r="E10251" t="s">
        <v>152</v>
      </c>
      <c r="F10251" t="s">
        <v>153</v>
      </c>
      <c r="G10251" s="9">
        <v>43250</v>
      </c>
      <c r="H10251" s="2" t="s">
        <v>93</v>
      </c>
      <c r="I10251" t="s">
        <v>5315</v>
      </c>
      <c r="J10251" t="s">
        <v>9769</v>
      </c>
      <c r="K10251" t="s">
        <v>11301</v>
      </c>
      <c r="L10251" s="8" t="s">
        <v>114</v>
      </c>
      <c r="M10251" t="s">
        <v>12130</v>
      </c>
      <c r="N10251" s="8">
        <v>90070001</v>
      </c>
      <c r="O10251" t="s">
        <v>12130</v>
      </c>
      <c r="P10251" s="8">
        <v>7</v>
      </c>
      <c r="Q10251" t="s">
        <v>143</v>
      </c>
      <c r="R10251" s="8">
        <v>9</v>
      </c>
      <c r="S10251" t="s">
        <v>13990</v>
      </c>
      <c r="T10251">
        <v>9030</v>
      </c>
      <c r="U10251" t="s">
        <v>150</v>
      </c>
      <c r="V10251" t="s">
        <v>13995</v>
      </c>
      <c r="W10251" t="s">
        <v>13996</v>
      </c>
      <c r="X10251" t="s">
        <v>13997</v>
      </c>
      <c r="Y10251" s="3">
        <v>43294</v>
      </c>
      <c r="Z10251" s="3">
        <v>43294</v>
      </c>
      <c r="AA10251" t="s">
        <v>13998</v>
      </c>
    </row>
    <row r="10252" spans="1:27" x14ac:dyDescent="0.25">
      <c r="A10252">
        <v>2018</v>
      </c>
      <c r="B10252" s="3">
        <v>43191</v>
      </c>
      <c r="C10252" s="3">
        <v>43281</v>
      </c>
      <c r="D10252" t="s">
        <v>151</v>
      </c>
      <c r="E10252" t="s">
        <v>152</v>
      </c>
      <c r="F10252" t="s">
        <v>153</v>
      </c>
      <c r="G10252" s="9">
        <v>43250</v>
      </c>
      <c r="H10252" s="2" t="s">
        <v>89</v>
      </c>
      <c r="I10252" t="s">
        <v>652</v>
      </c>
      <c r="J10252" t="s">
        <v>8741</v>
      </c>
      <c r="K10252" t="s">
        <v>11301</v>
      </c>
      <c r="L10252" s="8" t="s">
        <v>114</v>
      </c>
      <c r="M10252" t="s">
        <v>13441</v>
      </c>
      <c r="N10252" s="8">
        <v>90080001</v>
      </c>
      <c r="O10252" t="s">
        <v>13441</v>
      </c>
      <c r="P10252" s="8">
        <v>8</v>
      </c>
      <c r="Q10252" t="s">
        <v>137</v>
      </c>
      <c r="R10252" s="8">
        <v>9</v>
      </c>
      <c r="S10252" t="s">
        <v>13990</v>
      </c>
      <c r="T10252">
        <v>10810</v>
      </c>
      <c r="U10252" t="s">
        <v>150</v>
      </c>
      <c r="V10252" t="s">
        <v>13995</v>
      </c>
      <c r="W10252" t="s">
        <v>13996</v>
      </c>
      <c r="X10252" t="s">
        <v>13997</v>
      </c>
      <c r="Y10252" s="3">
        <v>43294</v>
      </c>
      <c r="Z10252" s="3">
        <v>43294</v>
      </c>
      <c r="AA10252" t="s">
        <v>13998</v>
      </c>
    </row>
    <row r="10253" spans="1:27" x14ac:dyDescent="0.25">
      <c r="A10253">
        <v>2018</v>
      </c>
      <c r="B10253" s="3">
        <v>43191</v>
      </c>
      <c r="C10253" s="3">
        <v>43281</v>
      </c>
      <c r="D10253" t="s">
        <v>151</v>
      </c>
      <c r="E10253" t="s">
        <v>152</v>
      </c>
      <c r="F10253" t="s">
        <v>153</v>
      </c>
      <c r="G10253" s="9">
        <v>43250</v>
      </c>
      <c r="H10253" s="2" t="s">
        <v>85</v>
      </c>
      <c r="I10253" t="s">
        <v>5316</v>
      </c>
      <c r="J10253" t="s">
        <v>9770</v>
      </c>
      <c r="K10253" t="s">
        <v>11301</v>
      </c>
      <c r="L10253" s="8" t="s">
        <v>114</v>
      </c>
      <c r="M10253" t="s">
        <v>13442</v>
      </c>
      <c r="N10253" s="8">
        <v>90100001</v>
      </c>
      <c r="O10253" t="s">
        <v>13442</v>
      </c>
      <c r="P10253" s="8">
        <v>10</v>
      </c>
      <c r="Q10253" t="s">
        <v>135</v>
      </c>
      <c r="R10253" s="8">
        <v>9</v>
      </c>
      <c r="S10253" t="s">
        <v>13990</v>
      </c>
      <c r="T10253">
        <v>1857</v>
      </c>
      <c r="U10253" t="s">
        <v>150</v>
      </c>
      <c r="V10253" t="s">
        <v>13995</v>
      </c>
      <c r="W10253" t="s">
        <v>13996</v>
      </c>
      <c r="X10253" t="s">
        <v>13997</v>
      </c>
      <c r="Y10253" s="3">
        <v>43294</v>
      </c>
      <c r="Z10253" s="3">
        <v>43294</v>
      </c>
      <c r="AA10253" t="s">
        <v>13998</v>
      </c>
    </row>
    <row r="10254" spans="1:27" x14ac:dyDescent="0.25">
      <c r="A10254">
        <v>2018</v>
      </c>
      <c r="B10254" s="3">
        <v>43191</v>
      </c>
      <c r="C10254" s="3">
        <v>43281</v>
      </c>
      <c r="D10254" t="s">
        <v>151</v>
      </c>
      <c r="E10254" t="s">
        <v>152</v>
      </c>
      <c r="F10254" t="s">
        <v>153</v>
      </c>
      <c r="G10254" s="9">
        <v>43250</v>
      </c>
      <c r="H10254" s="2" t="s">
        <v>89</v>
      </c>
      <c r="I10254" t="s">
        <v>652</v>
      </c>
      <c r="J10254" t="s">
        <v>9771</v>
      </c>
      <c r="K10254" t="s">
        <v>11301</v>
      </c>
      <c r="L10254" s="8" t="s">
        <v>114</v>
      </c>
      <c r="M10254" t="s">
        <v>13443</v>
      </c>
      <c r="N10254" s="8">
        <v>90080001</v>
      </c>
      <c r="O10254" t="s">
        <v>13443</v>
      </c>
      <c r="P10254" s="8">
        <v>8</v>
      </c>
      <c r="Q10254" t="s">
        <v>137</v>
      </c>
      <c r="R10254" s="8">
        <v>9</v>
      </c>
      <c r="S10254" t="s">
        <v>13990</v>
      </c>
      <c r="T10254">
        <v>10810</v>
      </c>
      <c r="U10254" t="s">
        <v>150</v>
      </c>
      <c r="V10254" t="s">
        <v>13995</v>
      </c>
      <c r="W10254" t="s">
        <v>13996</v>
      </c>
      <c r="X10254" t="s">
        <v>13997</v>
      </c>
      <c r="Y10254" s="3">
        <v>43294</v>
      </c>
      <c r="Z10254" s="3">
        <v>43294</v>
      </c>
      <c r="AA10254" t="s">
        <v>13998</v>
      </c>
    </row>
    <row r="10255" spans="1:27" x14ac:dyDescent="0.25">
      <c r="A10255">
        <v>2018</v>
      </c>
      <c r="B10255" s="3">
        <v>43191</v>
      </c>
      <c r="C10255" s="3">
        <v>43281</v>
      </c>
      <c r="D10255" t="s">
        <v>151</v>
      </c>
      <c r="E10255" t="s">
        <v>152</v>
      </c>
      <c r="F10255" t="s">
        <v>153</v>
      </c>
      <c r="G10255" s="9">
        <v>43250</v>
      </c>
      <c r="H10255" s="2" t="s">
        <v>89</v>
      </c>
      <c r="I10255" t="s">
        <v>803</v>
      </c>
      <c r="J10255">
        <v>264</v>
      </c>
      <c r="K10255" t="s">
        <v>11301</v>
      </c>
      <c r="L10255" s="8" t="s">
        <v>114</v>
      </c>
      <c r="M10255" t="s">
        <v>11302</v>
      </c>
      <c r="N10255" s="8">
        <v>90160001</v>
      </c>
      <c r="O10255" t="s">
        <v>11302</v>
      </c>
      <c r="P10255" s="8">
        <v>16</v>
      </c>
      <c r="Q10255" t="s">
        <v>141</v>
      </c>
      <c r="R10255" s="8">
        <v>9</v>
      </c>
      <c r="S10255" t="s">
        <v>13990</v>
      </c>
      <c r="T10255">
        <v>11320</v>
      </c>
      <c r="U10255" t="s">
        <v>150</v>
      </c>
      <c r="V10255" t="s">
        <v>13995</v>
      </c>
      <c r="W10255" t="s">
        <v>13996</v>
      </c>
      <c r="X10255" t="s">
        <v>13997</v>
      </c>
      <c r="Y10255" s="3">
        <v>43294</v>
      </c>
      <c r="Z10255" s="3">
        <v>43294</v>
      </c>
      <c r="AA10255" t="s">
        <v>13998</v>
      </c>
    </row>
    <row r="10256" spans="1:27" x14ac:dyDescent="0.25">
      <c r="A10256">
        <v>2018</v>
      </c>
      <c r="B10256" s="3">
        <v>43191</v>
      </c>
      <c r="C10256" s="3">
        <v>43281</v>
      </c>
      <c r="D10256" t="s">
        <v>151</v>
      </c>
      <c r="E10256" t="s">
        <v>152</v>
      </c>
      <c r="F10256" t="s">
        <v>153</v>
      </c>
      <c r="G10256" s="9">
        <v>43250</v>
      </c>
      <c r="H10256" s="2" t="s">
        <v>89</v>
      </c>
      <c r="I10256" t="s">
        <v>5317</v>
      </c>
      <c r="J10256" t="s">
        <v>9772</v>
      </c>
      <c r="K10256" t="s">
        <v>11301</v>
      </c>
      <c r="L10256" s="8" t="s">
        <v>75</v>
      </c>
      <c r="M10256" t="s">
        <v>13444</v>
      </c>
      <c r="N10256" s="8">
        <v>90130001</v>
      </c>
      <c r="O10256" t="s">
        <v>13444</v>
      </c>
      <c r="P10256" s="8">
        <v>13</v>
      </c>
      <c r="Q10256" t="s">
        <v>139</v>
      </c>
      <c r="R10256" s="8">
        <v>9</v>
      </c>
      <c r="S10256" t="s">
        <v>13990</v>
      </c>
      <c r="T10256">
        <v>16459</v>
      </c>
      <c r="U10256" t="s">
        <v>150</v>
      </c>
      <c r="V10256" t="s">
        <v>13995</v>
      </c>
      <c r="W10256" t="s">
        <v>13996</v>
      </c>
      <c r="X10256" t="s">
        <v>13997</v>
      </c>
      <c r="Y10256" s="3">
        <v>43294</v>
      </c>
      <c r="Z10256" s="3">
        <v>43294</v>
      </c>
      <c r="AA10256" t="s">
        <v>13998</v>
      </c>
    </row>
    <row r="10257" spans="1:27" x14ac:dyDescent="0.25">
      <c r="A10257">
        <v>2018</v>
      </c>
      <c r="B10257" s="3">
        <v>43191</v>
      </c>
      <c r="C10257" s="3">
        <v>43281</v>
      </c>
      <c r="D10257" t="s">
        <v>151</v>
      </c>
      <c r="E10257" t="s">
        <v>152</v>
      </c>
      <c r="F10257" t="s">
        <v>153</v>
      </c>
      <c r="G10257" s="9">
        <v>43250</v>
      </c>
      <c r="H10257" s="2" t="s">
        <v>89</v>
      </c>
      <c r="I10257" t="s">
        <v>5318</v>
      </c>
      <c r="J10257">
        <v>3417</v>
      </c>
      <c r="K10257" t="s">
        <v>11301</v>
      </c>
      <c r="L10257" s="8" t="s">
        <v>114</v>
      </c>
      <c r="M10257" t="s">
        <v>11854</v>
      </c>
      <c r="N10257" s="8">
        <v>90050001</v>
      </c>
      <c r="O10257" t="s">
        <v>11854</v>
      </c>
      <c r="P10257" s="8">
        <v>5</v>
      </c>
      <c r="Q10257" t="s">
        <v>134</v>
      </c>
      <c r="R10257" s="8">
        <v>9</v>
      </c>
      <c r="S10257" t="s">
        <v>13990</v>
      </c>
      <c r="T10257">
        <v>7890</v>
      </c>
      <c r="U10257" t="s">
        <v>150</v>
      </c>
      <c r="V10257" t="s">
        <v>13995</v>
      </c>
      <c r="W10257" t="s">
        <v>13996</v>
      </c>
      <c r="X10257" t="s">
        <v>13997</v>
      </c>
      <c r="Y10257" s="3">
        <v>43294</v>
      </c>
      <c r="Z10257" s="3">
        <v>43294</v>
      </c>
      <c r="AA10257" t="s">
        <v>13998</v>
      </c>
    </row>
    <row r="10258" spans="1:27" x14ac:dyDescent="0.25">
      <c r="A10258">
        <v>2018</v>
      </c>
      <c r="B10258" s="3">
        <v>43191</v>
      </c>
      <c r="C10258" s="3">
        <v>43281</v>
      </c>
      <c r="D10258" t="s">
        <v>151</v>
      </c>
      <c r="E10258" t="s">
        <v>152</v>
      </c>
      <c r="F10258" t="s">
        <v>153</v>
      </c>
      <c r="G10258" s="9">
        <v>43250</v>
      </c>
      <c r="H10258" s="2" t="s">
        <v>83</v>
      </c>
      <c r="I10258" t="s">
        <v>1372</v>
      </c>
      <c r="J10258" t="s">
        <v>9773</v>
      </c>
      <c r="K10258" t="s">
        <v>11301</v>
      </c>
      <c r="L10258" s="8" t="s">
        <v>103</v>
      </c>
      <c r="M10258" t="s">
        <v>13445</v>
      </c>
      <c r="N10258" s="8">
        <v>90030001</v>
      </c>
      <c r="O10258" t="s">
        <v>13445</v>
      </c>
      <c r="P10258" s="8">
        <v>3</v>
      </c>
      <c r="Q10258" t="s">
        <v>136</v>
      </c>
      <c r="R10258" s="8">
        <v>9</v>
      </c>
      <c r="S10258" t="s">
        <v>13990</v>
      </c>
      <c r="T10258">
        <v>4480</v>
      </c>
      <c r="U10258" t="s">
        <v>150</v>
      </c>
      <c r="V10258" t="s">
        <v>13995</v>
      </c>
      <c r="W10258" t="s">
        <v>13996</v>
      </c>
      <c r="X10258" t="s">
        <v>13997</v>
      </c>
      <c r="Y10258" s="3">
        <v>43294</v>
      </c>
      <c r="Z10258" s="3">
        <v>43294</v>
      </c>
      <c r="AA10258" t="s">
        <v>13998</v>
      </c>
    </row>
    <row r="10259" spans="1:27" x14ac:dyDescent="0.25">
      <c r="A10259">
        <v>2018</v>
      </c>
      <c r="B10259" s="3">
        <v>43191</v>
      </c>
      <c r="C10259" s="3">
        <v>43281</v>
      </c>
      <c r="D10259" t="s">
        <v>151</v>
      </c>
      <c r="E10259" t="s">
        <v>152</v>
      </c>
      <c r="F10259" t="s">
        <v>153</v>
      </c>
      <c r="G10259" s="9">
        <v>43250</v>
      </c>
      <c r="H10259" s="2" t="s">
        <v>89</v>
      </c>
      <c r="I10259" t="s">
        <v>2632</v>
      </c>
      <c r="J10259">
        <v>96</v>
      </c>
      <c r="K10259" t="s">
        <v>11301</v>
      </c>
      <c r="L10259" s="8" t="s">
        <v>114</v>
      </c>
      <c r="M10259" t="s">
        <v>13394</v>
      </c>
      <c r="N10259" s="8">
        <v>90160001</v>
      </c>
      <c r="O10259" t="s">
        <v>13394</v>
      </c>
      <c r="P10259" s="8">
        <v>16</v>
      </c>
      <c r="Q10259" t="s">
        <v>141</v>
      </c>
      <c r="R10259" s="8">
        <v>9</v>
      </c>
      <c r="S10259" t="s">
        <v>13990</v>
      </c>
      <c r="T10259">
        <v>11550</v>
      </c>
      <c r="U10259" t="s">
        <v>150</v>
      </c>
      <c r="V10259" t="s">
        <v>13995</v>
      </c>
      <c r="W10259" t="s">
        <v>13996</v>
      </c>
      <c r="X10259" t="s">
        <v>13997</v>
      </c>
      <c r="Y10259" s="3">
        <v>43294</v>
      </c>
      <c r="Z10259" s="3">
        <v>43294</v>
      </c>
      <c r="AA10259" t="s">
        <v>13998</v>
      </c>
    </row>
    <row r="10260" spans="1:27" x14ac:dyDescent="0.25">
      <c r="A10260">
        <v>2018</v>
      </c>
      <c r="B10260" s="3">
        <v>43191</v>
      </c>
      <c r="C10260" s="3">
        <v>43281</v>
      </c>
      <c r="D10260" t="s">
        <v>151</v>
      </c>
      <c r="E10260" t="s">
        <v>152</v>
      </c>
      <c r="F10260" t="s">
        <v>153</v>
      </c>
      <c r="G10260" s="9">
        <v>43250</v>
      </c>
      <c r="H10260" s="2" t="s">
        <v>89</v>
      </c>
      <c r="I10260" t="s">
        <v>2603</v>
      </c>
      <c r="J10260" t="s">
        <v>9774</v>
      </c>
      <c r="K10260" t="s">
        <v>11301</v>
      </c>
      <c r="L10260" s="8" t="s">
        <v>114</v>
      </c>
      <c r="M10260" t="s">
        <v>12934</v>
      </c>
      <c r="N10260" s="8">
        <v>90170001</v>
      </c>
      <c r="O10260" t="s">
        <v>12934</v>
      </c>
      <c r="P10260" s="8">
        <v>17</v>
      </c>
      <c r="Q10260" t="s">
        <v>144</v>
      </c>
      <c r="R10260" s="8">
        <v>9</v>
      </c>
      <c r="S10260" t="s">
        <v>13990</v>
      </c>
      <c r="T10260">
        <v>15900</v>
      </c>
      <c r="U10260" t="s">
        <v>150</v>
      </c>
      <c r="V10260" t="s">
        <v>13995</v>
      </c>
      <c r="W10260" t="s">
        <v>13996</v>
      </c>
      <c r="X10260" t="s">
        <v>13997</v>
      </c>
      <c r="Y10260" s="3">
        <v>43294</v>
      </c>
      <c r="Z10260" s="3">
        <v>43294</v>
      </c>
      <c r="AA10260" t="s">
        <v>13998</v>
      </c>
    </row>
    <row r="10261" spans="1:27" x14ac:dyDescent="0.25">
      <c r="A10261">
        <v>2018</v>
      </c>
      <c r="B10261" s="3">
        <v>43191</v>
      </c>
      <c r="C10261" s="3">
        <v>43281</v>
      </c>
      <c r="D10261" t="s">
        <v>151</v>
      </c>
      <c r="E10261" t="s">
        <v>152</v>
      </c>
      <c r="F10261" t="s">
        <v>153</v>
      </c>
      <c r="G10261" s="9">
        <v>43250</v>
      </c>
      <c r="H10261" s="2" t="s">
        <v>79</v>
      </c>
      <c r="I10261" t="s">
        <v>2041</v>
      </c>
      <c r="J10261">
        <v>151</v>
      </c>
      <c r="K10261" t="s">
        <v>11301</v>
      </c>
      <c r="L10261" s="8" t="s">
        <v>114</v>
      </c>
      <c r="M10261" t="s">
        <v>13337</v>
      </c>
      <c r="N10261" s="8">
        <v>90130001</v>
      </c>
      <c r="O10261" t="s">
        <v>13337</v>
      </c>
      <c r="P10261" s="8">
        <v>13</v>
      </c>
      <c r="Q10261" t="s">
        <v>139</v>
      </c>
      <c r="R10261" s="8">
        <v>9</v>
      </c>
      <c r="S10261" t="s">
        <v>13990</v>
      </c>
      <c r="T10261">
        <v>16090</v>
      </c>
      <c r="U10261" t="s">
        <v>150</v>
      </c>
      <c r="V10261" t="s">
        <v>13995</v>
      </c>
      <c r="W10261" t="s">
        <v>13996</v>
      </c>
      <c r="X10261" t="s">
        <v>13997</v>
      </c>
      <c r="Y10261" s="3">
        <v>43294</v>
      </c>
      <c r="Z10261" s="3">
        <v>43294</v>
      </c>
      <c r="AA10261" t="s">
        <v>13998</v>
      </c>
    </row>
    <row r="10262" spans="1:27" x14ac:dyDescent="0.25">
      <c r="A10262">
        <v>2018</v>
      </c>
      <c r="B10262" s="3">
        <v>43191</v>
      </c>
      <c r="C10262" s="3">
        <v>43281</v>
      </c>
      <c r="D10262" t="s">
        <v>151</v>
      </c>
      <c r="E10262" t="s">
        <v>152</v>
      </c>
      <c r="F10262" t="s">
        <v>153</v>
      </c>
      <c r="G10262" s="9">
        <v>43250</v>
      </c>
      <c r="H10262" s="2" t="s">
        <v>89</v>
      </c>
      <c r="I10262" t="s">
        <v>5319</v>
      </c>
      <c r="J10262">
        <v>730</v>
      </c>
      <c r="K10262" t="s">
        <v>11301</v>
      </c>
      <c r="L10262" s="8" t="s">
        <v>114</v>
      </c>
      <c r="M10262" t="s">
        <v>11344</v>
      </c>
      <c r="N10262" s="8">
        <v>90150001</v>
      </c>
      <c r="O10262" t="s">
        <v>11344</v>
      </c>
      <c r="P10262" s="8">
        <v>15</v>
      </c>
      <c r="Q10262" t="s">
        <v>142</v>
      </c>
      <c r="R10262" s="8">
        <v>9</v>
      </c>
      <c r="S10262" t="s">
        <v>13990</v>
      </c>
      <c r="T10262">
        <v>6900</v>
      </c>
      <c r="U10262" t="s">
        <v>150</v>
      </c>
      <c r="V10262" t="s">
        <v>13995</v>
      </c>
      <c r="W10262" t="s">
        <v>13996</v>
      </c>
      <c r="X10262" t="s">
        <v>13997</v>
      </c>
      <c r="Y10262" s="3">
        <v>43294</v>
      </c>
      <c r="Z10262" s="3">
        <v>43294</v>
      </c>
      <c r="AA10262" t="s">
        <v>13998</v>
      </c>
    </row>
    <row r="10263" spans="1:27" x14ac:dyDescent="0.25">
      <c r="A10263">
        <v>2018</v>
      </c>
      <c r="B10263" s="3">
        <v>43191</v>
      </c>
      <c r="C10263" s="3">
        <v>43281</v>
      </c>
      <c r="D10263" t="s">
        <v>151</v>
      </c>
      <c r="E10263" t="s">
        <v>152</v>
      </c>
      <c r="F10263" t="s">
        <v>153</v>
      </c>
      <c r="G10263" s="9">
        <v>43250</v>
      </c>
      <c r="H10263" s="2" t="s">
        <v>89</v>
      </c>
      <c r="I10263" t="s">
        <v>604</v>
      </c>
      <c r="J10263">
        <v>237</v>
      </c>
      <c r="K10263" t="s">
        <v>11301</v>
      </c>
      <c r="L10263" s="8" t="s">
        <v>101</v>
      </c>
      <c r="M10263" t="s">
        <v>11408</v>
      </c>
      <c r="N10263" s="8">
        <v>90160001</v>
      </c>
      <c r="O10263" t="s">
        <v>11408</v>
      </c>
      <c r="P10263" s="8">
        <v>16</v>
      </c>
      <c r="Q10263" t="s">
        <v>141</v>
      </c>
      <c r="R10263" s="8">
        <v>9</v>
      </c>
      <c r="S10263" t="s">
        <v>13990</v>
      </c>
      <c r="T10263">
        <v>11570</v>
      </c>
      <c r="U10263" t="s">
        <v>150</v>
      </c>
      <c r="V10263" t="s">
        <v>13995</v>
      </c>
      <c r="W10263" t="s">
        <v>13996</v>
      </c>
      <c r="X10263" t="s">
        <v>13997</v>
      </c>
      <c r="Y10263" s="3">
        <v>43294</v>
      </c>
      <c r="Z10263" s="3">
        <v>43294</v>
      </c>
      <c r="AA10263" t="s">
        <v>13998</v>
      </c>
    </row>
    <row r="10264" spans="1:27" x14ac:dyDescent="0.25">
      <c r="A10264">
        <v>2018</v>
      </c>
      <c r="B10264" s="3">
        <v>43191</v>
      </c>
      <c r="C10264" s="3">
        <v>43281</v>
      </c>
      <c r="D10264" t="s">
        <v>151</v>
      </c>
      <c r="E10264" t="s">
        <v>152</v>
      </c>
      <c r="F10264" t="s">
        <v>153</v>
      </c>
      <c r="G10264" s="9">
        <v>43250</v>
      </c>
      <c r="H10264" s="2" t="s">
        <v>89</v>
      </c>
      <c r="I10264" t="s">
        <v>1007</v>
      </c>
      <c r="J10264">
        <v>401</v>
      </c>
      <c r="K10264" t="s">
        <v>11301</v>
      </c>
      <c r="L10264" s="8" t="s">
        <v>114</v>
      </c>
      <c r="M10264" t="s">
        <v>2015</v>
      </c>
      <c r="N10264" s="8">
        <v>90160001</v>
      </c>
      <c r="O10264" t="s">
        <v>2015</v>
      </c>
      <c r="P10264" s="8">
        <v>16</v>
      </c>
      <c r="Q10264" t="s">
        <v>141</v>
      </c>
      <c r="R10264" s="8">
        <v>9</v>
      </c>
      <c r="S10264" t="s">
        <v>13990</v>
      </c>
      <c r="T10264">
        <v>11560</v>
      </c>
      <c r="U10264" t="s">
        <v>150</v>
      </c>
      <c r="V10264" t="s">
        <v>13995</v>
      </c>
      <c r="W10264" t="s">
        <v>13996</v>
      </c>
      <c r="X10264" t="s">
        <v>13997</v>
      </c>
      <c r="Y10264" s="3">
        <v>43294</v>
      </c>
      <c r="Z10264" s="3">
        <v>43294</v>
      </c>
      <c r="AA10264" t="s">
        <v>13998</v>
      </c>
    </row>
    <row r="10265" spans="1:27" x14ac:dyDescent="0.25">
      <c r="A10265">
        <v>2018</v>
      </c>
      <c r="B10265" s="3">
        <v>43191</v>
      </c>
      <c r="C10265" s="3">
        <v>43281</v>
      </c>
      <c r="D10265" t="s">
        <v>151</v>
      </c>
      <c r="E10265" t="s">
        <v>152</v>
      </c>
      <c r="F10265" t="s">
        <v>153</v>
      </c>
      <c r="G10265" s="9">
        <v>43250</v>
      </c>
      <c r="H10265" s="2" t="s">
        <v>89</v>
      </c>
      <c r="I10265" t="s">
        <v>4719</v>
      </c>
      <c r="J10265">
        <v>80</v>
      </c>
      <c r="K10265" t="s">
        <v>11301</v>
      </c>
      <c r="L10265" s="8" t="s">
        <v>114</v>
      </c>
      <c r="M10265" t="s">
        <v>12009</v>
      </c>
      <c r="N10265" s="8">
        <v>90070001</v>
      </c>
      <c r="O10265" t="s">
        <v>12009</v>
      </c>
      <c r="P10265" s="8">
        <v>7</v>
      </c>
      <c r="Q10265" t="s">
        <v>143</v>
      </c>
      <c r="R10265" s="8">
        <v>9</v>
      </c>
      <c r="S10265" t="s">
        <v>13990</v>
      </c>
      <c r="T10265">
        <v>9860</v>
      </c>
      <c r="U10265" t="s">
        <v>150</v>
      </c>
      <c r="V10265" t="s">
        <v>13995</v>
      </c>
      <c r="W10265" t="s">
        <v>13996</v>
      </c>
      <c r="X10265" t="s">
        <v>13997</v>
      </c>
      <c r="Y10265" s="3">
        <v>43294</v>
      </c>
      <c r="Z10265" s="3">
        <v>43294</v>
      </c>
      <c r="AA10265" t="s">
        <v>13998</v>
      </c>
    </row>
    <row r="10266" spans="1:27" x14ac:dyDescent="0.25">
      <c r="A10266">
        <v>2018</v>
      </c>
      <c r="B10266" s="3">
        <v>43191</v>
      </c>
      <c r="C10266" s="3">
        <v>43281</v>
      </c>
      <c r="D10266" t="s">
        <v>151</v>
      </c>
      <c r="E10266" t="s">
        <v>152</v>
      </c>
      <c r="F10266" t="s">
        <v>153</v>
      </c>
      <c r="G10266" s="9">
        <v>43250</v>
      </c>
      <c r="H10266" s="2" t="s">
        <v>89</v>
      </c>
      <c r="I10266" t="s">
        <v>5320</v>
      </c>
      <c r="J10266" t="s">
        <v>7298</v>
      </c>
      <c r="K10266" t="s">
        <v>11301</v>
      </c>
      <c r="L10266" s="8" t="s">
        <v>114</v>
      </c>
      <c r="M10266" t="s">
        <v>11695</v>
      </c>
      <c r="N10266" s="8">
        <v>90070001</v>
      </c>
      <c r="O10266" t="s">
        <v>11695</v>
      </c>
      <c r="P10266" s="8">
        <v>7</v>
      </c>
      <c r="Q10266" t="s">
        <v>143</v>
      </c>
      <c r="R10266" s="8">
        <v>9</v>
      </c>
      <c r="S10266" t="s">
        <v>13990</v>
      </c>
      <c r="T10266">
        <v>9780</v>
      </c>
      <c r="U10266" t="s">
        <v>150</v>
      </c>
      <c r="V10266" t="s">
        <v>13995</v>
      </c>
      <c r="W10266" t="s">
        <v>13996</v>
      </c>
      <c r="X10266" t="s">
        <v>13997</v>
      </c>
      <c r="Y10266" s="3">
        <v>43294</v>
      </c>
      <c r="Z10266" s="3">
        <v>43294</v>
      </c>
      <c r="AA10266" t="s">
        <v>13998</v>
      </c>
    </row>
    <row r="10267" spans="1:27" x14ac:dyDescent="0.25">
      <c r="A10267">
        <v>2018</v>
      </c>
      <c r="B10267" s="3">
        <v>43191</v>
      </c>
      <c r="C10267" s="3">
        <v>43281</v>
      </c>
      <c r="D10267" t="s">
        <v>151</v>
      </c>
      <c r="E10267" t="s">
        <v>152</v>
      </c>
      <c r="F10267" t="s">
        <v>153</v>
      </c>
      <c r="G10267" s="9">
        <v>43250</v>
      </c>
      <c r="H10267" s="2" t="s">
        <v>86</v>
      </c>
      <c r="I10267" t="s">
        <v>216</v>
      </c>
      <c r="J10267">
        <v>1500</v>
      </c>
      <c r="K10267" t="s">
        <v>11301</v>
      </c>
      <c r="L10267" s="8" t="s">
        <v>114</v>
      </c>
      <c r="M10267" t="s">
        <v>11361</v>
      </c>
      <c r="N10267" s="8">
        <v>90100001</v>
      </c>
      <c r="O10267" t="s">
        <v>11361</v>
      </c>
      <c r="P10267" s="8">
        <v>10</v>
      </c>
      <c r="Q10267" t="s">
        <v>135</v>
      </c>
      <c r="R10267" s="8">
        <v>9</v>
      </c>
      <c r="S10267" t="s">
        <v>13990</v>
      </c>
      <c r="T10267">
        <v>1020</v>
      </c>
      <c r="U10267" t="s">
        <v>150</v>
      </c>
      <c r="V10267" t="s">
        <v>13995</v>
      </c>
      <c r="W10267" t="s">
        <v>13996</v>
      </c>
      <c r="X10267" t="s">
        <v>13997</v>
      </c>
      <c r="Y10267" s="3">
        <v>43294</v>
      </c>
      <c r="Z10267" s="3">
        <v>43294</v>
      </c>
      <c r="AA10267" t="s">
        <v>13998</v>
      </c>
    </row>
    <row r="10268" spans="1:27" x14ac:dyDescent="0.25">
      <c r="A10268">
        <v>2018</v>
      </c>
      <c r="B10268" s="3">
        <v>43191</v>
      </c>
      <c r="C10268" s="3">
        <v>43281</v>
      </c>
      <c r="D10268" t="s">
        <v>151</v>
      </c>
      <c r="E10268" t="s">
        <v>152</v>
      </c>
      <c r="F10268" t="s">
        <v>153</v>
      </c>
      <c r="G10268" s="9">
        <v>43250</v>
      </c>
      <c r="H10268" s="2" t="s">
        <v>89</v>
      </c>
      <c r="I10268" t="s">
        <v>5273</v>
      </c>
      <c r="J10268">
        <v>40</v>
      </c>
      <c r="K10268" t="s">
        <v>11301</v>
      </c>
      <c r="L10268" s="8" t="s">
        <v>114</v>
      </c>
      <c r="M10268" t="s">
        <v>11430</v>
      </c>
      <c r="N10268" s="8">
        <v>90160001</v>
      </c>
      <c r="O10268" t="s">
        <v>11430</v>
      </c>
      <c r="P10268" s="8">
        <v>16</v>
      </c>
      <c r="Q10268" t="s">
        <v>141</v>
      </c>
      <c r="R10268" s="8">
        <v>9</v>
      </c>
      <c r="S10268" t="s">
        <v>13990</v>
      </c>
      <c r="T10268">
        <v>11560</v>
      </c>
      <c r="U10268" t="s">
        <v>150</v>
      </c>
      <c r="V10268" t="s">
        <v>13995</v>
      </c>
      <c r="W10268" t="s">
        <v>13996</v>
      </c>
      <c r="X10268" t="s">
        <v>13997</v>
      </c>
      <c r="Y10268" s="3">
        <v>43294</v>
      </c>
      <c r="Z10268" s="3">
        <v>43294</v>
      </c>
      <c r="AA10268" t="s">
        <v>13998</v>
      </c>
    </row>
    <row r="10269" spans="1:27" x14ac:dyDescent="0.25">
      <c r="A10269">
        <v>2018</v>
      </c>
      <c r="B10269" s="3">
        <v>43191</v>
      </c>
      <c r="C10269" s="3">
        <v>43281</v>
      </c>
      <c r="D10269" t="s">
        <v>151</v>
      </c>
      <c r="E10269" t="s">
        <v>152</v>
      </c>
      <c r="F10269" t="s">
        <v>153</v>
      </c>
      <c r="G10269" s="9">
        <v>43250</v>
      </c>
      <c r="H10269" s="2" t="s">
        <v>89</v>
      </c>
      <c r="I10269" t="s">
        <v>4526</v>
      </c>
      <c r="J10269">
        <v>24</v>
      </c>
      <c r="K10269" t="s">
        <v>11301</v>
      </c>
      <c r="L10269" s="8" t="s">
        <v>114</v>
      </c>
      <c r="M10269" t="s">
        <v>11336</v>
      </c>
      <c r="N10269" s="8">
        <v>90150001</v>
      </c>
      <c r="O10269" t="s">
        <v>11336</v>
      </c>
      <c r="P10269" s="8">
        <v>15</v>
      </c>
      <c r="Q10269" t="s">
        <v>142</v>
      </c>
      <c r="R10269" s="8">
        <v>9</v>
      </c>
      <c r="S10269" t="s">
        <v>13990</v>
      </c>
      <c r="T10269">
        <v>6080</v>
      </c>
      <c r="U10269" t="s">
        <v>150</v>
      </c>
      <c r="V10269" t="s">
        <v>13995</v>
      </c>
      <c r="W10269" t="s">
        <v>13996</v>
      </c>
      <c r="X10269" t="s">
        <v>13997</v>
      </c>
      <c r="Y10269" s="3">
        <v>43294</v>
      </c>
      <c r="Z10269" s="3">
        <v>43294</v>
      </c>
      <c r="AA10269" t="s">
        <v>13998</v>
      </c>
    </row>
    <row r="10270" spans="1:27" x14ac:dyDescent="0.25">
      <c r="A10270">
        <v>2018</v>
      </c>
      <c r="B10270" s="3">
        <v>43191</v>
      </c>
      <c r="C10270" s="3">
        <v>43281</v>
      </c>
      <c r="D10270" t="s">
        <v>151</v>
      </c>
      <c r="E10270" t="s">
        <v>152</v>
      </c>
      <c r="F10270" t="s">
        <v>153</v>
      </c>
      <c r="G10270" s="9">
        <v>43250</v>
      </c>
      <c r="H10270" s="2" t="s">
        <v>86</v>
      </c>
      <c r="I10270" t="s">
        <v>216</v>
      </c>
      <c r="J10270">
        <v>1500</v>
      </c>
      <c r="K10270" t="s">
        <v>11301</v>
      </c>
      <c r="L10270" s="8" t="s">
        <v>114</v>
      </c>
      <c r="M10270" t="s">
        <v>11361</v>
      </c>
      <c r="N10270" s="8">
        <v>90100001</v>
      </c>
      <c r="O10270" t="s">
        <v>11361</v>
      </c>
      <c r="P10270" s="8">
        <v>10</v>
      </c>
      <c r="Q10270" t="s">
        <v>135</v>
      </c>
      <c r="R10270" s="8">
        <v>9</v>
      </c>
      <c r="S10270" t="s">
        <v>13990</v>
      </c>
      <c r="T10270">
        <v>1020</v>
      </c>
      <c r="U10270" t="s">
        <v>150</v>
      </c>
      <c r="V10270" t="s">
        <v>13995</v>
      </c>
      <c r="W10270" t="s">
        <v>13996</v>
      </c>
      <c r="X10270" t="s">
        <v>13997</v>
      </c>
      <c r="Y10270" s="3">
        <v>43294</v>
      </c>
      <c r="Z10270" s="3">
        <v>43294</v>
      </c>
      <c r="AA10270" t="s">
        <v>13998</v>
      </c>
    </row>
    <row r="10271" spans="1:27" x14ac:dyDescent="0.25">
      <c r="A10271">
        <v>2018</v>
      </c>
      <c r="B10271" s="3">
        <v>43191</v>
      </c>
      <c r="C10271" s="3">
        <v>43281</v>
      </c>
      <c r="D10271" t="s">
        <v>151</v>
      </c>
      <c r="E10271" t="s">
        <v>152</v>
      </c>
      <c r="F10271" t="s">
        <v>153</v>
      </c>
      <c r="G10271" s="9">
        <v>43250</v>
      </c>
      <c r="H10271" s="2" t="s">
        <v>89</v>
      </c>
      <c r="I10271" t="s">
        <v>1292</v>
      </c>
      <c r="J10271">
        <v>189</v>
      </c>
      <c r="K10271" t="s">
        <v>11301</v>
      </c>
      <c r="L10271" s="8" t="s">
        <v>114</v>
      </c>
      <c r="M10271" t="s">
        <v>11560</v>
      </c>
      <c r="N10271" s="8">
        <v>90040001</v>
      </c>
      <c r="O10271" t="s">
        <v>11560</v>
      </c>
      <c r="P10271" s="8">
        <v>4</v>
      </c>
      <c r="Q10271" t="s">
        <v>145</v>
      </c>
      <c r="R10271" s="8">
        <v>9</v>
      </c>
      <c r="S10271" t="s">
        <v>13990</v>
      </c>
      <c r="T10271">
        <v>5000</v>
      </c>
      <c r="U10271" t="s">
        <v>150</v>
      </c>
      <c r="V10271" t="s">
        <v>13995</v>
      </c>
      <c r="W10271" t="s">
        <v>13996</v>
      </c>
      <c r="X10271" t="s">
        <v>13997</v>
      </c>
      <c r="Y10271" s="3">
        <v>43294</v>
      </c>
      <c r="Z10271" s="3">
        <v>43294</v>
      </c>
      <c r="AA10271" t="s">
        <v>13998</v>
      </c>
    </row>
    <row r="10272" spans="1:27" x14ac:dyDescent="0.25">
      <c r="A10272">
        <v>2018</v>
      </c>
      <c r="B10272" s="3">
        <v>43191</v>
      </c>
      <c r="C10272" s="3">
        <v>43281</v>
      </c>
      <c r="D10272" t="s">
        <v>151</v>
      </c>
      <c r="E10272" t="s">
        <v>152</v>
      </c>
      <c r="F10272" t="s">
        <v>153</v>
      </c>
      <c r="G10272" s="9">
        <v>43250</v>
      </c>
      <c r="H10272" s="2" t="s">
        <v>89</v>
      </c>
      <c r="I10272" t="s">
        <v>1458</v>
      </c>
      <c r="J10272">
        <v>216</v>
      </c>
      <c r="K10272" t="s">
        <v>11301</v>
      </c>
      <c r="L10272" s="8" t="s">
        <v>114</v>
      </c>
      <c r="M10272" t="s">
        <v>11305</v>
      </c>
      <c r="N10272" s="8">
        <v>90160001</v>
      </c>
      <c r="O10272" t="s">
        <v>11305</v>
      </c>
      <c r="P10272" s="8">
        <v>16</v>
      </c>
      <c r="Q10272" t="s">
        <v>141</v>
      </c>
      <c r="R10272" s="8">
        <v>9</v>
      </c>
      <c r="S10272" t="s">
        <v>13990</v>
      </c>
      <c r="T10272">
        <v>11510</v>
      </c>
      <c r="U10272" t="s">
        <v>150</v>
      </c>
      <c r="V10272" t="s">
        <v>13995</v>
      </c>
      <c r="W10272" t="s">
        <v>13996</v>
      </c>
      <c r="X10272" t="s">
        <v>13997</v>
      </c>
      <c r="Y10272" s="3">
        <v>43294</v>
      </c>
      <c r="Z10272" s="3">
        <v>43294</v>
      </c>
      <c r="AA10272" t="s">
        <v>13998</v>
      </c>
    </row>
    <row r="10273" spans="1:27" x14ac:dyDescent="0.25">
      <c r="A10273">
        <v>2018</v>
      </c>
      <c r="B10273" s="3">
        <v>43191</v>
      </c>
      <c r="C10273" s="3">
        <v>43281</v>
      </c>
      <c r="D10273" t="s">
        <v>151</v>
      </c>
      <c r="E10273" t="s">
        <v>152</v>
      </c>
      <c r="F10273" t="s">
        <v>153</v>
      </c>
      <c r="G10273" s="9">
        <v>43250</v>
      </c>
      <c r="H10273" s="2" t="s">
        <v>89</v>
      </c>
      <c r="I10273" t="s">
        <v>5321</v>
      </c>
      <c r="J10273">
        <v>141</v>
      </c>
      <c r="K10273" t="s">
        <v>11301</v>
      </c>
      <c r="L10273" s="8" t="s">
        <v>114</v>
      </c>
      <c r="M10273" t="s">
        <v>11521</v>
      </c>
      <c r="N10273" s="8">
        <v>90100001</v>
      </c>
      <c r="O10273" t="s">
        <v>11521</v>
      </c>
      <c r="P10273" s="8">
        <v>10</v>
      </c>
      <c r="Q10273" t="s">
        <v>135</v>
      </c>
      <c r="R10273" s="8">
        <v>9</v>
      </c>
      <c r="S10273" t="s">
        <v>13990</v>
      </c>
      <c r="T10273">
        <v>1150</v>
      </c>
      <c r="U10273" t="s">
        <v>150</v>
      </c>
      <c r="V10273" t="s">
        <v>13995</v>
      </c>
      <c r="W10273" t="s">
        <v>13996</v>
      </c>
      <c r="X10273" t="s">
        <v>13997</v>
      </c>
      <c r="Y10273" s="3">
        <v>43294</v>
      </c>
      <c r="Z10273" s="3">
        <v>43294</v>
      </c>
      <c r="AA10273" t="s">
        <v>13998</v>
      </c>
    </row>
    <row r="10274" spans="1:27" x14ac:dyDescent="0.25">
      <c r="A10274">
        <v>2018</v>
      </c>
      <c r="B10274" s="3">
        <v>43191</v>
      </c>
      <c r="C10274" s="3">
        <v>43281</v>
      </c>
      <c r="D10274" t="s">
        <v>151</v>
      </c>
      <c r="E10274" t="s">
        <v>152</v>
      </c>
      <c r="F10274" t="s">
        <v>153</v>
      </c>
      <c r="G10274" s="9">
        <v>43250</v>
      </c>
      <c r="H10274" s="2" t="s">
        <v>89</v>
      </c>
      <c r="I10274" t="s">
        <v>782</v>
      </c>
      <c r="J10274">
        <v>280</v>
      </c>
      <c r="K10274" t="s">
        <v>11301</v>
      </c>
      <c r="L10274" s="8" t="s">
        <v>114</v>
      </c>
      <c r="M10274" t="s">
        <v>11351</v>
      </c>
      <c r="N10274" s="8">
        <v>90140001</v>
      </c>
      <c r="O10274" t="s">
        <v>11351</v>
      </c>
      <c r="P10274" s="8">
        <v>14</v>
      </c>
      <c r="Q10274" t="s">
        <v>133</v>
      </c>
      <c r="R10274" s="8">
        <v>9</v>
      </c>
      <c r="S10274" t="s">
        <v>13990</v>
      </c>
      <c r="T10274">
        <v>3023</v>
      </c>
      <c r="U10274" t="s">
        <v>150</v>
      </c>
      <c r="V10274" t="s">
        <v>13995</v>
      </c>
      <c r="W10274" t="s">
        <v>13996</v>
      </c>
      <c r="X10274" t="s">
        <v>13997</v>
      </c>
      <c r="Y10274" s="3">
        <v>43294</v>
      </c>
      <c r="Z10274" s="3">
        <v>43294</v>
      </c>
      <c r="AA10274" t="s">
        <v>13998</v>
      </c>
    </row>
    <row r="10275" spans="1:27" x14ac:dyDescent="0.25">
      <c r="A10275">
        <v>2018</v>
      </c>
      <c r="B10275" s="3">
        <v>43191</v>
      </c>
      <c r="C10275" s="3">
        <v>43281</v>
      </c>
      <c r="D10275" t="s">
        <v>151</v>
      </c>
      <c r="E10275" t="s">
        <v>152</v>
      </c>
      <c r="F10275" t="s">
        <v>153</v>
      </c>
      <c r="G10275" s="9">
        <v>43250</v>
      </c>
      <c r="H10275" s="2" t="s">
        <v>89</v>
      </c>
      <c r="I10275" t="s">
        <v>5322</v>
      </c>
      <c r="J10275" t="s">
        <v>9775</v>
      </c>
      <c r="K10275" t="s">
        <v>11301</v>
      </c>
      <c r="L10275" s="8" t="s">
        <v>114</v>
      </c>
      <c r="M10275" t="s">
        <v>13446</v>
      </c>
      <c r="N10275" s="8">
        <v>90050001</v>
      </c>
      <c r="O10275" t="s">
        <v>13446</v>
      </c>
      <c r="P10275" s="8">
        <v>5</v>
      </c>
      <c r="Q10275" t="s">
        <v>134</v>
      </c>
      <c r="R10275" s="8">
        <v>9</v>
      </c>
      <c r="S10275" t="s">
        <v>13990</v>
      </c>
      <c r="T10275">
        <v>7160</v>
      </c>
      <c r="U10275" t="s">
        <v>150</v>
      </c>
      <c r="V10275" t="s">
        <v>13995</v>
      </c>
      <c r="W10275" t="s">
        <v>13996</v>
      </c>
      <c r="X10275" t="s">
        <v>13997</v>
      </c>
      <c r="Y10275" s="3">
        <v>43294</v>
      </c>
      <c r="Z10275" s="3">
        <v>43294</v>
      </c>
      <c r="AA10275" t="s">
        <v>13998</v>
      </c>
    </row>
    <row r="10276" spans="1:27" x14ac:dyDescent="0.25">
      <c r="A10276">
        <v>2018</v>
      </c>
      <c r="B10276" s="3">
        <v>43191</v>
      </c>
      <c r="C10276" s="3">
        <v>43281</v>
      </c>
      <c r="D10276" t="s">
        <v>151</v>
      </c>
      <c r="E10276" t="s">
        <v>152</v>
      </c>
      <c r="F10276" t="s">
        <v>153</v>
      </c>
      <c r="G10276" s="9">
        <v>43250</v>
      </c>
      <c r="H10276" s="2" t="s">
        <v>89</v>
      </c>
      <c r="I10276" t="s">
        <v>1257</v>
      </c>
      <c r="J10276">
        <v>41</v>
      </c>
      <c r="K10276" t="s">
        <v>11301</v>
      </c>
      <c r="L10276" s="8" t="s">
        <v>114</v>
      </c>
      <c r="M10276" t="s">
        <v>11701</v>
      </c>
      <c r="N10276" s="8">
        <v>90080001</v>
      </c>
      <c r="O10276" t="s">
        <v>11701</v>
      </c>
      <c r="P10276" s="8">
        <v>8</v>
      </c>
      <c r="Q10276" t="s">
        <v>137</v>
      </c>
      <c r="R10276" s="8">
        <v>9</v>
      </c>
      <c r="S10276" t="s">
        <v>13990</v>
      </c>
      <c r="T10276">
        <v>10910</v>
      </c>
      <c r="U10276" t="s">
        <v>150</v>
      </c>
      <c r="V10276" t="s">
        <v>13995</v>
      </c>
      <c r="W10276" t="s">
        <v>13996</v>
      </c>
      <c r="X10276" t="s">
        <v>13997</v>
      </c>
      <c r="Y10276" s="3">
        <v>43294</v>
      </c>
      <c r="Z10276" s="3">
        <v>43294</v>
      </c>
      <c r="AA10276" t="s">
        <v>13998</v>
      </c>
    </row>
    <row r="10277" spans="1:27" x14ac:dyDescent="0.25">
      <c r="A10277">
        <v>2018</v>
      </c>
      <c r="B10277" s="3">
        <v>43191</v>
      </c>
      <c r="C10277" s="3">
        <v>43281</v>
      </c>
      <c r="D10277" t="s">
        <v>151</v>
      </c>
      <c r="E10277" t="s">
        <v>152</v>
      </c>
      <c r="F10277" t="s">
        <v>153</v>
      </c>
      <c r="G10277" s="9">
        <v>43250</v>
      </c>
      <c r="H10277" s="2" t="s">
        <v>85</v>
      </c>
      <c r="I10277" t="s">
        <v>5323</v>
      </c>
      <c r="J10277">
        <v>3</v>
      </c>
      <c r="K10277" t="s">
        <v>11301</v>
      </c>
      <c r="L10277" s="8" t="s">
        <v>114</v>
      </c>
      <c r="M10277" t="s">
        <v>11701</v>
      </c>
      <c r="N10277" s="8">
        <v>90080001</v>
      </c>
      <c r="O10277" t="s">
        <v>11701</v>
      </c>
      <c r="P10277" s="8">
        <v>8</v>
      </c>
      <c r="Q10277" t="s">
        <v>137</v>
      </c>
      <c r="R10277" s="8">
        <v>9</v>
      </c>
      <c r="S10277" t="s">
        <v>13990</v>
      </c>
      <c r="T10277">
        <v>10910</v>
      </c>
      <c r="U10277" t="s">
        <v>150</v>
      </c>
      <c r="V10277" t="s">
        <v>13995</v>
      </c>
      <c r="W10277" t="s">
        <v>13996</v>
      </c>
      <c r="X10277" t="s">
        <v>13997</v>
      </c>
      <c r="Y10277" s="3">
        <v>43294</v>
      </c>
      <c r="Z10277" s="3">
        <v>43294</v>
      </c>
      <c r="AA10277" t="s">
        <v>13998</v>
      </c>
    </row>
    <row r="10278" spans="1:27" x14ac:dyDescent="0.25">
      <c r="A10278">
        <v>2018</v>
      </c>
      <c r="B10278" s="3">
        <v>43191</v>
      </c>
      <c r="C10278" s="3">
        <v>43281</v>
      </c>
      <c r="D10278" t="s">
        <v>151</v>
      </c>
      <c r="E10278" t="s">
        <v>152</v>
      </c>
      <c r="F10278" t="s">
        <v>153</v>
      </c>
      <c r="G10278" s="9">
        <v>43250</v>
      </c>
      <c r="H10278" s="2" t="s">
        <v>85</v>
      </c>
      <c r="I10278" t="s">
        <v>5323</v>
      </c>
      <c r="J10278">
        <v>4</v>
      </c>
      <c r="K10278" t="s">
        <v>11301</v>
      </c>
      <c r="L10278" s="8" t="s">
        <v>114</v>
      </c>
      <c r="M10278" t="s">
        <v>11701</v>
      </c>
      <c r="N10278" s="8">
        <v>90080001</v>
      </c>
      <c r="O10278" t="s">
        <v>11701</v>
      </c>
      <c r="P10278" s="8">
        <v>8</v>
      </c>
      <c r="Q10278" t="s">
        <v>137</v>
      </c>
      <c r="R10278" s="8">
        <v>9</v>
      </c>
      <c r="S10278" t="s">
        <v>13990</v>
      </c>
      <c r="T10278">
        <v>10910</v>
      </c>
      <c r="U10278" t="s">
        <v>150</v>
      </c>
      <c r="V10278" t="s">
        <v>13995</v>
      </c>
      <c r="W10278" t="s">
        <v>13996</v>
      </c>
      <c r="X10278" t="s">
        <v>13997</v>
      </c>
      <c r="Y10278" s="3">
        <v>43294</v>
      </c>
      <c r="Z10278" s="3">
        <v>43294</v>
      </c>
      <c r="AA10278" t="s">
        <v>13998</v>
      </c>
    </row>
    <row r="10279" spans="1:27" x14ac:dyDescent="0.25">
      <c r="A10279">
        <v>2018</v>
      </c>
      <c r="B10279" s="3">
        <v>43191</v>
      </c>
      <c r="C10279" s="3">
        <v>43281</v>
      </c>
      <c r="D10279" t="s">
        <v>151</v>
      </c>
      <c r="E10279" t="s">
        <v>152</v>
      </c>
      <c r="F10279" t="s">
        <v>153</v>
      </c>
      <c r="G10279" s="9">
        <v>43250</v>
      </c>
      <c r="H10279" s="2" t="s">
        <v>85</v>
      </c>
      <c r="I10279" t="s">
        <v>5324</v>
      </c>
      <c r="J10279">
        <v>46</v>
      </c>
      <c r="K10279" t="s">
        <v>11301</v>
      </c>
      <c r="L10279" s="8" t="s">
        <v>114</v>
      </c>
      <c r="M10279" t="s">
        <v>11501</v>
      </c>
      <c r="N10279" s="8">
        <v>90100001</v>
      </c>
      <c r="O10279" t="s">
        <v>11501</v>
      </c>
      <c r="P10279" s="8">
        <v>10</v>
      </c>
      <c r="Q10279" t="s">
        <v>135</v>
      </c>
      <c r="R10279" s="8">
        <v>9</v>
      </c>
      <c r="S10279" t="s">
        <v>13990</v>
      </c>
      <c r="T10279">
        <v>1430</v>
      </c>
      <c r="U10279" t="s">
        <v>150</v>
      </c>
      <c r="V10279" t="s">
        <v>13995</v>
      </c>
      <c r="W10279" t="s">
        <v>13996</v>
      </c>
      <c r="X10279" t="s">
        <v>13997</v>
      </c>
      <c r="Y10279" s="3">
        <v>43294</v>
      </c>
      <c r="Z10279" s="3">
        <v>43294</v>
      </c>
      <c r="AA10279" t="s">
        <v>13998</v>
      </c>
    </row>
    <row r="10280" spans="1:27" x14ac:dyDescent="0.25">
      <c r="A10280">
        <v>2018</v>
      </c>
      <c r="B10280" s="3">
        <v>43191</v>
      </c>
      <c r="C10280" s="3">
        <v>43281</v>
      </c>
      <c r="D10280" t="s">
        <v>151</v>
      </c>
      <c r="E10280" t="s">
        <v>152</v>
      </c>
      <c r="F10280" t="s">
        <v>153</v>
      </c>
      <c r="G10280" s="9">
        <v>43250</v>
      </c>
      <c r="H10280" s="2" t="s">
        <v>89</v>
      </c>
      <c r="I10280" t="s">
        <v>1257</v>
      </c>
      <c r="J10280">
        <v>39</v>
      </c>
      <c r="K10280" t="s">
        <v>11301</v>
      </c>
      <c r="L10280" s="8" t="s">
        <v>114</v>
      </c>
      <c r="M10280" t="s">
        <v>11701</v>
      </c>
      <c r="N10280" s="8">
        <v>90080001</v>
      </c>
      <c r="O10280" t="s">
        <v>11701</v>
      </c>
      <c r="P10280" s="8">
        <v>8</v>
      </c>
      <c r="Q10280" t="s">
        <v>137</v>
      </c>
      <c r="R10280" s="8">
        <v>9</v>
      </c>
      <c r="S10280" t="s">
        <v>13990</v>
      </c>
      <c r="T10280">
        <v>10910</v>
      </c>
      <c r="U10280" t="s">
        <v>150</v>
      </c>
      <c r="V10280" t="s">
        <v>13995</v>
      </c>
      <c r="W10280" t="s">
        <v>13996</v>
      </c>
      <c r="X10280" t="s">
        <v>13997</v>
      </c>
      <c r="Y10280" s="3">
        <v>43294</v>
      </c>
      <c r="Z10280" s="3">
        <v>43294</v>
      </c>
      <c r="AA10280" t="s">
        <v>13998</v>
      </c>
    </row>
    <row r="10281" spans="1:27" x14ac:dyDescent="0.25">
      <c r="A10281">
        <v>2018</v>
      </c>
      <c r="B10281" s="3">
        <v>43191</v>
      </c>
      <c r="C10281" s="3">
        <v>43281</v>
      </c>
      <c r="D10281" t="s">
        <v>151</v>
      </c>
      <c r="E10281" t="s">
        <v>152</v>
      </c>
      <c r="F10281" t="s">
        <v>153</v>
      </c>
      <c r="G10281" s="9">
        <v>43250</v>
      </c>
      <c r="H10281" s="2" t="s">
        <v>89</v>
      </c>
      <c r="I10281" t="s">
        <v>1637</v>
      </c>
      <c r="J10281" t="s">
        <v>9776</v>
      </c>
      <c r="K10281" t="s">
        <v>11301</v>
      </c>
      <c r="L10281" s="8" t="s">
        <v>114</v>
      </c>
      <c r="M10281" t="s">
        <v>11782</v>
      </c>
      <c r="N10281" s="8">
        <v>90070001</v>
      </c>
      <c r="O10281" t="s">
        <v>11782</v>
      </c>
      <c r="P10281" s="8">
        <v>7</v>
      </c>
      <c r="Q10281" t="s">
        <v>143</v>
      </c>
      <c r="R10281" s="8">
        <v>9</v>
      </c>
      <c r="S10281" t="s">
        <v>13990</v>
      </c>
      <c r="T10281">
        <v>9570</v>
      </c>
      <c r="U10281" t="s">
        <v>150</v>
      </c>
      <c r="V10281" t="s">
        <v>13995</v>
      </c>
      <c r="W10281" t="s">
        <v>13996</v>
      </c>
      <c r="X10281" t="s">
        <v>13997</v>
      </c>
      <c r="Y10281" s="3">
        <v>43294</v>
      </c>
      <c r="Z10281" s="3">
        <v>43294</v>
      </c>
      <c r="AA10281" t="s">
        <v>13998</v>
      </c>
    </row>
    <row r="10282" spans="1:27" x14ac:dyDescent="0.25">
      <c r="A10282">
        <v>2018</v>
      </c>
      <c r="B10282" s="3">
        <v>43191</v>
      </c>
      <c r="C10282" s="3">
        <v>43281</v>
      </c>
      <c r="D10282" t="s">
        <v>151</v>
      </c>
      <c r="E10282" t="s">
        <v>152</v>
      </c>
      <c r="F10282" t="s">
        <v>153</v>
      </c>
      <c r="G10282" s="9">
        <v>43250</v>
      </c>
      <c r="H10282" s="2" t="s">
        <v>89</v>
      </c>
      <c r="I10282" t="s">
        <v>3738</v>
      </c>
      <c r="J10282" t="s">
        <v>9777</v>
      </c>
      <c r="K10282" t="s">
        <v>11301</v>
      </c>
      <c r="L10282" s="8" t="s">
        <v>114</v>
      </c>
      <c r="M10282" t="s">
        <v>11353</v>
      </c>
      <c r="N10282" s="8">
        <v>90100001</v>
      </c>
      <c r="O10282" t="s">
        <v>11353</v>
      </c>
      <c r="P10282" s="8">
        <v>10</v>
      </c>
      <c r="Q10282" t="s">
        <v>135</v>
      </c>
      <c r="R10282" s="8">
        <v>9</v>
      </c>
      <c r="S10282" t="s">
        <v>13990</v>
      </c>
      <c r="T10282">
        <v>1780</v>
      </c>
      <c r="U10282" t="s">
        <v>150</v>
      </c>
      <c r="V10282" t="s">
        <v>13995</v>
      </c>
      <c r="W10282" t="s">
        <v>13996</v>
      </c>
      <c r="X10282" t="s">
        <v>13997</v>
      </c>
      <c r="Y10282" s="3">
        <v>43294</v>
      </c>
      <c r="Z10282" s="3">
        <v>43294</v>
      </c>
      <c r="AA10282" t="s">
        <v>13998</v>
      </c>
    </row>
    <row r="10283" spans="1:27" x14ac:dyDescent="0.25">
      <c r="A10283">
        <v>2018</v>
      </c>
      <c r="B10283" s="3">
        <v>43191</v>
      </c>
      <c r="C10283" s="3">
        <v>43281</v>
      </c>
      <c r="D10283" t="s">
        <v>151</v>
      </c>
      <c r="E10283" t="s">
        <v>152</v>
      </c>
      <c r="F10283" t="s">
        <v>153</v>
      </c>
      <c r="G10283" s="9">
        <v>43250</v>
      </c>
      <c r="H10283" s="2" t="s">
        <v>89</v>
      </c>
      <c r="I10283" t="s">
        <v>2778</v>
      </c>
      <c r="J10283" t="s">
        <v>9778</v>
      </c>
      <c r="K10283" t="s">
        <v>11301</v>
      </c>
      <c r="L10283" s="8" t="s">
        <v>114</v>
      </c>
      <c r="M10283" t="s">
        <v>203</v>
      </c>
      <c r="N10283" s="8">
        <v>90070001</v>
      </c>
      <c r="O10283" t="s">
        <v>203</v>
      </c>
      <c r="P10283" s="8">
        <v>7</v>
      </c>
      <c r="Q10283" t="s">
        <v>143</v>
      </c>
      <c r="R10283" s="8">
        <v>9</v>
      </c>
      <c r="S10283" t="s">
        <v>13990</v>
      </c>
      <c r="T10283">
        <v>9220</v>
      </c>
      <c r="U10283" t="s">
        <v>150</v>
      </c>
      <c r="V10283" t="s">
        <v>13995</v>
      </c>
      <c r="W10283" t="s">
        <v>13996</v>
      </c>
      <c r="X10283" t="s">
        <v>13997</v>
      </c>
      <c r="Y10283" s="3">
        <v>43294</v>
      </c>
      <c r="Z10283" s="3">
        <v>43294</v>
      </c>
      <c r="AA10283" t="s">
        <v>13998</v>
      </c>
    </row>
    <row r="10284" spans="1:27" x14ac:dyDescent="0.25">
      <c r="A10284">
        <v>2018</v>
      </c>
      <c r="B10284" s="3">
        <v>43191</v>
      </c>
      <c r="C10284" s="3">
        <v>43281</v>
      </c>
      <c r="D10284" t="s">
        <v>151</v>
      </c>
      <c r="E10284" t="s">
        <v>152</v>
      </c>
      <c r="F10284" t="s">
        <v>153</v>
      </c>
      <c r="G10284" s="9">
        <v>43250</v>
      </c>
      <c r="H10284" s="2" t="s">
        <v>89</v>
      </c>
      <c r="I10284" t="s">
        <v>1388</v>
      </c>
      <c r="J10284">
        <v>64</v>
      </c>
      <c r="K10284" t="s">
        <v>11301</v>
      </c>
      <c r="L10284" s="8" t="s">
        <v>114</v>
      </c>
      <c r="M10284" t="s">
        <v>11372</v>
      </c>
      <c r="N10284" s="8">
        <v>90150001</v>
      </c>
      <c r="O10284" t="s">
        <v>11372</v>
      </c>
      <c r="P10284" s="8">
        <v>15</v>
      </c>
      <c r="Q10284" t="s">
        <v>142</v>
      </c>
      <c r="R10284" s="8">
        <v>9</v>
      </c>
      <c r="S10284" t="s">
        <v>13990</v>
      </c>
      <c r="T10284">
        <v>6500</v>
      </c>
      <c r="U10284" t="s">
        <v>150</v>
      </c>
      <c r="V10284" t="s">
        <v>13995</v>
      </c>
      <c r="W10284" t="s">
        <v>13996</v>
      </c>
      <c r="X10284" t="s">
        <v>13997</v>
      </c>
      <c r="Y10284" s="3">
        <v>43294</v>
      </c>
      <c r="Z10284" s="3">
        <v>43294</v>
      </c>
      <c r="AA10284" t="s">
        <v>13998</v>
      </c>
    </row>
    <row r="10285" spans="1:27" x14ac:dyDescent="0.25">
      <c r="A10285">
        <v>2018</v>
      </c>
      <c r="B10285" s="3">
        <v>43191</v>
      </c>
      <c r="C10285" s="3">
        <v>43281</v>
      </c>
      <c r="D10285" t="s">
        <v>151</v>
      </c>
      <c r="E10285" t="s">
        <v>152</v>
      </c>
      <c r="F10285" t="s">
        <v>153</v>
      </c>
      <c r="G10285" s="9">
        <v>43250</v>
      </c>
      <c r="H10285" s="2" t="s">
        <v>89</v>
      </c>
      <c r="I10285" t="s">
        <v>5325</v>
      </c>
      <c r="J10285">
        <v>31</v>
      </c>
      <c r="K10285" t="s">
        <v>11301</v>
      </c>
      <c r="L10285" s="8" t="s">
        <v>114</v>
      </c>
      <c r="M10285" t="s">
        <v>12176</v>
      </c>
      <c r="N10285" s="8">
        <v>90170001</v>
      </c>
      <c r="O10285" t="s">
        <v>12176</v>
      </c>
      <c r="P10285" s="8">
        <v>17</v>
      </c>
      <c r="Q10285" t="s">
        <v>144</v>
      </c>
      <c r="R10285" s="8">
        <v>9</v>
      </c>
      <c r="S10285" t="s">
        <v>13990</v>
      </c>
      <c r="T10285">
        <v>15400</v>
      </c>
      <c r="U10285" t="s">
        <v>150</v>
      </c>
      <c r="V10285" t="s">
        <v>13995</v>
      </c>
      <c r="W10285" t="s">
        <v>13996</v>
      </c>
      <c r="X10285" t="s">
        <v>13997</v>
      </c>
      <c r="Y10285" s="3">
        <v>43294</v>
      </c>
      <c r="Z10285" s="3">
        <v>43294</v>
      </c>
      <c r="AA10285" t="s">
        <v>13998</v>
      </c>
    </row>
    <row r="10286" spans="1:27" x14ac:dyDescent="0.25">
      <c r="A10286">
        <v>2018</v>
      </c>
      <c r="B10286" s="3">
        <v>43191</v>
      </c>
      <c r="C10286" s="3">
        <v>43281</v>
      </c>
      <c r="D10286" t="s">
        <v>151</v>
      </c>
      <c r="E10286" t="s">
        <v>152</v>
      </c>
      <c r="F10286" t="s">
        <v>153</v>
      </c>
      <c r="G10286" s="9">
        <v>43250</v>
      </c>
      <c r="H10286" s="2" t="s">
        <v>89</v>
      </c>
      <c r="I10286" t="s">
        <v>685</v>
      </c>
      <c r="J10286" t="s">
        <v>9779</v>
      </c>
      <c r="K10286" t="s">
        <v>11301</v>
      </c>
      <c r="L10286" s="8" t="s">
        <v>114</v>
      </c>
      <c r="M10286" t="s">
        <v>11681</v>
      </c>
      <c r="N10286" s="8">
        <v>90120001</v>
      </c>
      <c r="O10286" t="s">
        <v>11681</v>
      </c>
      <c r="P10286" s="8">
        <v>12</v>
      </c>
      <c r="Q10286" t="s">
        <v>138</v>
      </c>
      <c r="R10286" s="8">
        <v>9</v>
      </c>
      <c r="S10286" t="s">
        <v>13990</v>
      </c>
      <c r="T10286">
        <v>14020</v>
      </c>
      <c r="U10286" t="s">
        <v>150</v>
      </c>
      <c r="V10286" t="s">
        <v>13995</v>
      </c>
      <c r="W10286" t="s">
        <v>13996</v>
      </c>
      <c r="X10286" t="s">
        <v>13997</v>
      </c>
      <c r="Y10286" s="3">
        <v>43294</v>
      </c>
      <c r="Z10286" s="3">
        <v>43294</v>
      </c>
      <c r="AA10286" t="s">
        <v>13998</v>
      </c>
    </row>
    <row r="10287" spans="1:27" x14ac:dyDescent="0.25">
      <c r="A10287">
        <v>2018</v>
      </c>
      <c r="B10287" s="3">
        <v>43191</v>
      </c>
      <c r="C10287" s="3">
        <v>43281</v>
      </c>
      <c r="D10287" t="s">
        <v>151</v>
      </c>
      <c r="E10287" t="s">
        <v>152</v>
      </c>
      <c r="F10287" t="s">
        <v>153</v>
      </c>
      <c r="G10287" s="9">
        <v>43250</v>
      </c>
      <c r="H10287" s="2" t="s">
        <v>85</v>
      </c>
      <c r="I10287" t="s">
        <v>5326</v>
      </c>
      <c r="J10287">
        <v>4</v>
      </c>
      <c r="K10287" t="s">
        <v>11301</v>
      </c>
      <c r="L10287" s="8" t="s">
        <v>114</v>
      </c>
      <c r="M10287" t="s">
        <v>11323</v>
      </c>
      <c r="N10287" s="8">
        <v>90080001</v>
      </c>
      <c r="O10287" t="s">
        <v>11323</v>
      </c>
      <c r="P10287" s="8">
        <v>8</v>
      </c>
      <c r="Q10287" t="s">
        <v>137</v>
      </c>
      <c r="R10287" s="8">
        <v>9</v>
      </c>
      <c r="S10287" t="s">
        <v>13990</v>
      </c>
      <c r="T10287">
        <v>10800</v>
      </c>
      <c r="U10287" t="s">
        <v>150</v>
      </c>
      <c r="V10287" t="s">
        <v>13995</v>
      </c>
      <c r="W10287" t="s">
        <v>13996</v>
      </c>
      <c r="X10287" t="s">
        <v>13997</v>
      </c>
      <c r="Y10287" s="3">
        <v>43294</v>
      </c>
      <c r="Z10287" s="3">
        <v>43294</v>
      </c>
      <c r="AA10287" t="s">
        <v>13998</v>
      </c>
    </row>
    <row r="10288" spans="1:27" x14ac:dyDescent="0.25">
      <c r="A10288">
        <v>2018</v>
      </c>
      <c r="B10288" s="3">
        <v>43191</v>
      </c>
      <c r="C10288" s="3">
        <v>43281</v>
      </c>
      <c r="D10288" t="s">
        <v>151</v>
      </c>
      <c r="E10288" t="s">
        <v>152</v>
      </c>
      <c r="F10288" t="s">
        <v>153</v>
      </c>
      <c r="G10288" s="9">
        <v>43250</v>
      </c>
      <c r="H10288" s="2" t="s">
        <v>89</v>
      </c>
      <c r="I10288" t="s">
        <v>3394</v>
      </c>
      <c r="J10288">
        <v>17</v>
      </c>
      <c r="K10288" t="s">
        <v>11301</v>
      </c>
      <c r="L10288" s="8" t="s">
        <v>114</v>
      </c>
      <c r="M10288" t="s">
        <v>11375</v>
      </c>
      <c r="N10288" s="8">
        <v>90150001</v>
      </c>
      <c r="O10288" t="s">
        <v>11375</v>
      </c>
      <c r="P10288" s="8">
        <v>15</v>
      </c>
      <c r="Q10288" t="s">
        <v>142</v>
      </c>
      <c r="R10288" s="8">
        <v>9</v>
      </c>
      <c r="S10288" t="s">
        <v>13990</v>
      </c>
      <c r="T10288">
        <v>6600</v>
      </c>
      <c r="U10288" t="s">
        <v>150</v>
      </c>
      <c r="V10288" t="s">
        <v>13995</v>
      </c>
      <c r="W10288" t="s">
        <v>13996</v>
      </c>
      <c r="X10288" t="s">
        <v>13997</v>
      </c>
      <c r="Y10288" s="3">
        <v>43294</v>
      </c>
      <c r="Z10288" s="3">
        <v>43294</v>
      </c>
      <c r="AA10288" t="s">
        <v>13998</v>
      </c>
    </row>
    <row r="10289" spans="1:27" x14ac:dyDescent="0.25">
      <c r="A10289">
        <v>2018</v>
      </c>
      <c r="B10289" s="3">
        <v>43191</v>
      </c>
      <c r="C10289" s="3">
        <v>43281</v>
      </c>
      <c r="D10289" t="s">
        <v>151</v>
      </c>
      <c r="E10289" t="s">
        <v>152</v>
      </c>
      <c r="F10289" t="s">
        <v>153</v>
      </c>
      <c r="G10289" s="9">
        <v>43250</v>
      </c>
      <c r="H10289" s="2" t="s">
        <v>89</v>
      </c>
      <c r="I10289" t="s">
        <v>4526</v>
      </c>
      <c r="J10289">
        <v>88</v>
      </c>
      <c r="K10289" t="s">
        <v>11301</v>
      </c>
      <c r="L10289" s="8" t="s">
        <v>114</v>
      </c>
      <c r="M10289" t="s">
        <v>11336</v>
      </c>
      <c r="N10289" s="8">
        <v>90150001</v>
      </c>
      <c r="O10289" t="s">
        <v>11336</v>
      </c>
      <c r="P10289" s="8">
        <v>15</v>
      </c>
      <c r="Q10289" t="s">
        <v>142</v>
      </c>
      <c r="R10289" s="8">
        <v>9</v>
      </c>
      <c r="S10289" t="s">
        <v>13990</v>
      </c>
      <c r="T10289">
        <v>6090</v>
      </c>
      <c r="U10289" t="s">
        <v>150</v>
      </c>
      <c r="V10289" t="s">
        <v>13995</v>
      </c>
      <c r="W10289" t="s">
        <v>13996</v>
      </c>
      <c r="X10289" t="s">
        <v>13997</v>
      </c>
      <c r="Y10289" s="3">
        <v>43294</v>
      </c>
      <c r="Z10289" s="3">
        <v>43294</v>
      </c>
      <c r="AA10289" t="s">
        <v>13998</v>
      </c>
    </row>
    <row r="10290" spans="1:27" x14ac:dyDescent="0.25">
      <c r="A10290">
        <v>2018</v>
      </c>
      <c r="B10290" s="3">
        <v>43191</v>
      </c>
      <c r="C10290" s="3">
        <v>43281</v>
      </c>
      <c r="D10290" t="s">
        <v>151</v>
      </c>
      <c r="E10290" t="s">
        <v>152</v>
      </c>
      <c r="F10290" t="s">
        <v>153</v>
      </c>
      <c r="G10290" s="9">
        <v>43250</v>
      </c>
      <c r="H10290" s="2" t="s">
        <v>89</v>
      </c>
      <c r="I10290" t="s">
        <v>4392</v>
      </c>
      <c r="J10290">
        <v>6</v>
      </c>
      <c r="K10290" t="s">
        <v>11301</v>
      </c>
      <c r="L10290" s="8" t="s">
        <v>114</v>
      </c>
      <c r="M10290" t="s">
        <v>11360</v>
      </c>
      <c r="N10290" s="8">
        <v>90140001</v>
      </c>
      <c r="O10290" t="s">
        <v>11360</v>
      </c>
      <c r="P10290" s="8">
        <v>14</v>
      </c>
      <c r="Q10290" t="s">
        <v>133</v>
      </c>
      <c r="R10290" s="8">
        <v>9</v>
      </c>
      <c r="S10290" t="s">
        <v>13990</v>
      </c>
      <c r="T10290">
        <v>3400</v>
      </c>
      <c r="U10290" t="s">
        <v>150</v>
      </c>
      <c r="V10290" t="s">
        <v>13995</v>
      </c>
      <c r="W10290" t="s">
        <v>13996</v>
      </c>
      <c r="X10290" t="s">
        <v>13997</v>
      </c>
      <c r="Y10290" s="3">
        <v>43294</v>
      </c>
      <c r="Z10290" s="3">
        <v>43294</v>
      </c>
      <c r="AA10290" t="s">
        <v>13998</v>
      </c>
    </row>
    <row r="10291" spans="1:27" x14ac:dyDescent="0.25">
      <c r="A10291">
        <v>2018</v>
      </c>
      <c r="B10291" s="3">
        <v>43191</v>
      </c>
      <c r="C10291" s="3">
        <v>43281</v>
      </c>
      <c r="D10291" t="s">
        <v>151</v>
      </c>
      <c r="E10291" t="s">
        <v>152</v>
      </c>
      <c r="F10291" t="s">
        <v>153</v>
      </c>
      <c r="G10291" s="9">
        <v>43250</v>
      </c>
      <c r="H10291" s="2" t="s">
        <v>86</v>
      </c>
      <c r="I10291" t="s">
        <v>284</v>
      </c>
      <c r="J10291" t="s">
        <v>9780</v>
      </c>
      <c r="K10291" t="s">
        <v>11301</v>
      </c>
      <c r="L10291" s="8" t="s">
        <v>114</v>
      </c>
      <c r="M10291" t="s">
        <v>11351</v>
      </c>
      <c r="N10291" s="8">
        <v>90140001</v>
      </c>
      <c r="O10291" t="s">
        <v>11351</v>
      </c>
      <c r="P10291" s="8">
        <v>14</v>
      </c>
      <c r="Q10291" t="s">
        <v>133</v>
      </c>
      <c r="R10291" s="8">
        <v>9</v>
      </c>
      <c r="S10291" t="s">
        <v>13990</v>
      </c>
      <c r="T10291">
        <v>3020</v>
      </c>
      <c r="U10291" t="s">
        <v>150</v>
      </c>
      <c r="V10291" t="s">
        <v>13995</v>
      </c>
      <c r="W10291" t="s">
        <v>13996</v>
      </c>
      <c r="X10291" t="s">
        <v>13997</v>
      </c>
      <c r="Y10291" s="3">
        <v>43294</v>
      </c>
      <c r="Z10291" s="3">
        <v>43294</v>
      </c>
      <c r="AA10291" t="s">
        <v>13998</v>
      </c>
    </row>
    <row r="10292" spans="1:27" x14ac:dyDescent="0.25">
      <c r="A10292">
        <v>2018</v>
      </c>
      <c r="B10292" s="3">
        <v>43191</v>
      </c>
      <c r="C10292" s="3">
        <v>43281</v>
      </c>
      <c r="D10292" t="s">
        <v>151</v>
      </c>
      <c r="E10292" t="s">
        <v>152</v>
      </c>
      <c r="F10292" t="s">
        <v>153</v>
      </c>
      <c r="G10292" s="9">
        <v>43250</v>
      </c>
      <c r="H10292" s="2" t="s">
        <v>83</v>
      </c>
      <c r="I10292" t="s">
        <v>5327</v>
      </c>
      <c r="J10292" t="s">
        <v>9781</v>
      </c>
      <c r="K10292" t="s">
        <v>11301</v>
      </c>
      <c r="L10292" s="8" t="s">
        <v>103</v>
      </c>
      <c r="M10292" t="s">
        <v>13447</v>
      </c>
      <c r="N10292" s="8">
        <v>90070001</v>
      </c>
      <c r="O10292" t="s">
        <v>13447</v>
      </c>
      <c r="P10292" s="8">
        <v>7</v>
      </c>
      <c r="Q10292" t="s">
        <v>143</v>
      </c>
      <c r="R10292" s="8">
        <v>9</v>
      </c>
      <c r="S10292" t="s">
        <v>13990</v>
      </c>
      <c r="T10292">
        <v>9140</v>
      </c>
      <c r="U10292" t="s">
        <v>150</v>
      </c>
      <c r="V10292" t="s">
        <v>13995</v>
      </c>
      <c r="W10292" t="s">
        <v>13996</v>
      </c>
      <c r="X10292" t="s">
        <v>13997</v>
      </c>
      <c r="Y10292" s="3">
        <v>43294</v>
      </c>
      <c r="Z10292" s="3">
        <v>43294</v>
      </c>
      <c r="AA10292" t="s">
        <v>13998</v>
      </c>
    </row>
    <row r="10293" spans="1:27" x14ac:dyDescent="0.25">
      <c r="A10293">
        <v>2018</v>
      </c>
      <c r="B10293" s="3">
        <v>43191</v>
      </c>
      <c r="C10293" s="3">
        <v>43281</v>
      </c>
      <c r="D10293" t="s">
        <v>151</v>
      </c>
      <c r="E10293" t="s">
        <v>152</v>
      </c>
      <c r="F10293" t="s">
        <v>153</v>
      </c>
      <c r="G10293" s="9">
        <v>43250</v>
      </c>
      <c r="H10293" s="2" t="s">
        <v>89</v>
      </c>
      <c r="I10293" t="s">
        <v>5328</v>
      </c>
      <c r="J10293">
        <v>16</v>
      </c>
      <c r="K10293" t="s">
        <v>11301</v>
      </c>
      <c r="L10293" s="8" t="s">
        <v>114</v>
      </c>
      <c r="M10293" t="s">
        <v>12089</v>
      </c>
      <c r="N10293" s="8">
        <v>90140001</v>
      </c>
      <c r="O10293" t="s">
        <v>12089</v>
      </c>
      <c r="P10293" s="8">
        <v>14</v>
      </c>
      <c r="Q10293" t="s">
        <v>133</v>
      </c>
      <c r="R10293" s="8">
        <v>9</v>
      </c>
      <c r="S10293" t="s">
        <v>13990</v>
      </c>
      <c r="T10293">
        <v>3400</v>
      </c>
      <c r="U10293" t="s">
        <v>150</v>
      </c>
      <c r="V10293" t="s">
        <v>13995</v>
      </c>
      <c r="W10293" t="s">
        <v>13996</v>
      </c>
      <c r="X10293" t="s">
        <v>13997</v>
      </c>
      <c r="Y10293" s="3">
        <v>43294</v>
      </c>
      <c r="Z10293" s="3">
        <v>43294</v>
      </c>
      <c r="AA10293" t="s">
        <v>13998</v>
      </c>
    </row>
    <row r="10294" spans="1:27" x14ac:dyDescent="0.25">
      <c r="A10294">
        <v>2018</v>
      </c>
      <c r="B10294" s="3">
        <v>43191</v>
      </c>
      <c r="C10294" s="3">
        <v>43281</v>
      </c>
      <c r="D10294" t="s">
        <v>151</v>
      </c>
      <c r="E10294" t="s">
        <v>152</v>
      </c>
      <c r="F10294" t="s">
        <v>153</v>
      </c>
      <c r="G10294" s="9">
        <v>43250</v>
      </c>
      <c r="H10294" s="2" t="s">
        <v>87</v>
      </c>
      <c r="I10294" t="s">
        <v>194</v>
      </c>
      <c r="J10294">
        <v>478</v>
      </c>
      <c r="K10294" t="s">
        <v>11301</v>
      </c>
      <c r="L10294" s="8" t="s">
        <v>114</v>
      </c>
      <c r="M10294" t="s">
        <v>11360</v>
      </c>
      <c r="N10294" s="8">
        <v>90140001</v>
      </c>
      <c r="O10294" t="s">
        <v>11360</v>
      </c>
      <c r="P10294" s="8">
        <v>14</v>
      </c>
      <c r="Q10294" t="s">
        <v>133</v>
      </c>
      <c r="R10294" s="8">
        <v>9</v>
      </c>
      <c r="S10294" t="s">
        <v>13990</v>
      </c>
      <c r="T10294">
        <v>3400</v>
      </c>
      <c r="U10294" t="s">
        <v>150</v>
      </c>
      <c r="V10294" t="s">
        <v>13995</v>
      </c>
      <c r="W10294" t="s">
        <v>13996</v>
      </c>
      <c r="X10294" t="s">
        <v>13997</v>
      </c>
      <c r="Y10294" s="3">
        <v>43294</v>
      </c>
      <c r="Z10294" s="3">
        <v>43294</v>
      </c>
      <c r="AA10294" t="s">
        <v>13998</v>
      </c>
    </row>
    <row r="10295" spans="1:27" x14ac:dyDescent="0.25">
      <c r="A10295">
        <v>2018</v>
      </c>
      <c r="B10295" s="3">
        <v>43191</v>
      </c>
      <c r="C10295" s="3">
        <v>43281</v>
      </c>
      <c r="D10295" t="s">
        <v>151</v>
      </c>
      <c r="E10295" t="s">
        <v>152</v>
      </c>
      <c r="F10295" t="s">
        <v>153</v>
      </c>
      <c r="G10295" s="9">
        <v>43250</v>
      </c>
      <c r="H10295" s="2" t="s">
        <v>89</v>
      </c>
      <c r="I10295" t="s">
        <v>1445</v>
      </c>
      <c r="J10295">
        <v>1742</v>
      </c>
      <c r="K10295" t="s">
        <v>11301</v>
      </c>
      <c r="L10295" s="8" t="s">
        <v>114</v>
      </c>
      <c r="M10295" t="s">
        <v>11393</v>
      </c>
      <c r="N10295" s="8">
        <v>90140001</v>
      </c>
      <c r="O10295" t="s">
        <v>11393</v>
      </c>
      <c r="P10295" s="8">
        <v>14</v>
      </c>
      <c r="Q10295" t="s">
        <v>133</v>
      </c>
      <c r="R10295" s="8">
        <v>9</v>
      </c>
      <c r="S10295" t="s">
        <v>13990</v>
      </c>
      <c r="T10295">
        <v>3100</v>
      </c>
      <c r="U10295" t="s">
        <v>150</v>
      </c>
      <c r="V10295" t="s">
        <v>13995</v>
      </c>
      <c r="W10295" t="s">
        <v>13996</v>
      </c>
      <c r="X10295" t="s">
        <v>13997</v>
      </c>
      <c r="Y10295" s="3">
        <v>43294</v>
      </c>
      <c r="Z10295" s="3">
        <v>43294</v>
      </c>
      <c r="AA10295" t="s">
        <v>13998</v>
      </c>
    </row>
    <row r="10296" spans="1:27" x14ac:dyDescent="0.25">
      <c r="A10296">
        <v>2018</v>
      </c>
      <c r="B10296" s="3">
        <v>43191</v>
      </c>
      <c r="C10296" s="3">
        <v>43281</v>
      </c>
      <c r="D10296" t="s">
        <v>151</v>
      </c>
      <c r="E10296" t="s">
        <v>152</v>
      </c>
      <c r="F10296" t="s">
        <v>153</v>
      </c>
      <c r="G10296" s="9">
        <v>43250</v>
      </c>
      <c r="H10296" s="2" t="s">
        <v>89</v>
      </c>
      <c r="I10296" t="s">
        <v>270</v>
      </c>
      <c r="J10296" t="s">
        <v>9782</v>
      </c>
      <c r="K10296" t="s">
        <v>11301</v>
      </c>
      <c r="L10296" s="8" t="s">
        <v>114</v>
      </c>
      <c r="M10296" t="s">
        <v>11404</v>
      </c>
      <c r="N10296" s="8">
        <v>90150001</v>
      </c>
      <c r="O10296" t="s">
        <v>11404</v>
      </c>
      <c r="P10296" s="8">
        <v>15</v>
      </c>
      <c r="Q10296" t="s">
        <v>142</v>
      </c>
      <c r="R10296" s="8">
        <v>9</v>
      </c>
      <c r="S10296" t="s">
        <v>13990</v>
      </c>
      <c r="T10296">
        <v>6800</v>
      </c>
      <c r="U10296" t="s">
        <v>150</v>
      </c>
      <c r="V10296" t="s">
        <v>13995</v>
      </c>
      <c r="W10296" t="s">
        <v>13996</v>
      </c>
      <c r="X10296" t="s">
        <v>13997</v>
      </c>
      <c r="Y10296" s="3">
        <v>43294</v>
      </c>
      <c r="Z10296" s="3">
        <v>43294</v>
      </c>
      <c r="AA10296" t="s">
        <v>13998</v>
      </c>
    </row>
    <row r="10297" spans="1:27" x14ac:dyDescent="0.25">
      <c r="A10297">
        <v>2018</v>
      </c>
      <c r="B10297" s="3">
        <v>43191</v>
      </c>
      <c r="C10297" s="3">
        <v>43281</v>
      </c>
      <c r="D10297" t="s">
        <v>151</v>
      </c>
      <c r="E10297" t="s">
        <v>152</v>
      </c>
      <c r="F10297" t="s">
        <v>153</v>
      </c>
      <c r="G10297" s="9">
        <v>43250</v>
      </c>
      <c r="H10297" s="2" t="s">
        <v>89</v>
      </c>
      <c r="I10297" t="s">
        <v>5329</v>
      </c>
      <c r="J10297" t="s">
        <v>9783</v>
      </c>
      <c r="K10297" t="s">
        <v>11301</v>
      </c>
      <c r="L10297" s="8" t="s">
        <v>105</v>
      </c>
      <c r="M10297" t="s">
        <v>11423</v>
      </c>
      <c r="N10297" s="8">
        <v>90130001</v>
      </c>
      <c r="O10297" t="s">
        <v>11423</v>
      </c>
      <c r="P10297" s="8">
        <v>13</v>
      </c>
      <c r="Q10297" t="s">
        <v>139</v>
      </c>
      <c r="R10297" s="8">
        <v>9</v>
      </c>
      <c r="S10297" t="s">
        <v>13990</v>
      </c>
      <c r="T10297">
        <v>16600</v>
      </c>
      <c r="U10297" t="s">
        <v>150</v>
      </c>
      <c r="V10297" t="s">
        <v>13995</v>
      </c>
      <c r="W10297" t="s">
        <v>13996</v>
      </c>
      <c r="X10297" t="s">
        <v>13997</v>
      </c>
      <c r="Y10297" s="3">
        <v>43294</v>
      </c>
      <c r="Z10297" s="3">
        <v>43294</v>
      </c>
      <c r="AA10297" t="s">
        <v>13998</v>
      </c>
    </row>
    <row r="10298" spans="1:27" x14ac:dyDescent="0.25">
      <c r="A10298">
        <v>2018</v>
      </c>
      <c r="B10298" s="3">
        <v>43191</v>
      </c>
      <c r="C10298" s="3">
        <v>43281</v>
      </c>
      <c r="D10298" t="s">
        <v>151</v>
      </c>
      <c r="E10298" t="s">
        <v>152</v>
      </c>
      <c r="F10298" t="s">
        <v>153</v>
      </c>
      <c r="G10298" s="9">
        <v>43250</v>
      </c>
      <c r="H10298" s="2" t="s">
        <v>73</v>
      </c>
      <c r="I10298" t="s">
        <v>5330</v>
      </c>
      <c r="J10298" t="s">
        <v>9784</v>
      </c>
      <c r="K10298" t="s">
        <v>11301</v>
      </c>
      <c r="L10298" s="8" t="s">
        <v>103</v>
      </c>
      <c r="M10298" t="s">
        <v>12866</v>
      </c>
      <c r="N10298" s="8">
        <v>90050001</v>
      </c>
      <c r="O10298" t="s">
        <v>12866</v>
      </c>
      <c r="P10298" s="8">
        <v>5</v>
      </c>
      <c r="Q10298" t="s">
        <v>134</v>
      </c>
      <c r="R10298" s="8">
        <v>9</v>
      </c>
      <c r="S10298" t="s">
        <v>13990</v>
      </c>
      <c r="T10298">
        <v>7920</v>
      </c>
      <c r="U10298" t="s">
        <v>150</v>
      </c>
      <c r="V10298" t="s">
        <v>13995</v>
      </c>
      <c r="W10298" t="s">
        <v>13996</v>
      </c>
      <c r="X10298" t="s">
        <v>13997</v>
      </c>
      <c r="Y10298" s="3">
        <v>43294</v>
      </c>
      <c r="Z10298" s="3">
        <v>43294</v>
      </c>
      <c r="AA10298" t="s">
        <v>13998</v>
      </c>
    </row>
    <row r="10299" spans="1:27" x14ac:dyDescent="0.25">
      <c r="A10299">
        <v>2018</v>
      </c>
      <c r="B10299" s="3">
        <v>43191</v>
      </c>
      <c r="C10299" s="3">
        <v>43281</v>
      </c>
      <c r="D10299" t="s">
        <v>151</v>
      </c>
      <c r="E10299" t="s">
        <v>152</v>
      </c>
      <c r="F10299" t="s">
        <v>153</v>
      </c>
      <c r="G10299" s="9">
        <v>43250</v>
      </c>
      <c r="H10299" s="2" t="s">
        <v>89</v>
      </c>
      <c r="I10299" t="s">
        <v>5331</v>
      </c>
      <c r="J10299">
        <v>94</v>
      </c>
      <c r="K10299" t="s">
        <v>11301</v>
      </c>
      <c r="L10299" s="8" t="s">
        <v>101</v>
      </c>
      <c r="M10299" t="s">
        <v>12324</v>
      </c>
      <c r="N10299" s="8">
        <v>90160001</v>
      </c>
      <c r="O10299" t="s">
        <v>12324</v>
      </c>
      <c r="P10299" s="8">
        <v>16</v>
      </c>
      <c r="Q10299" t="s">
        <v>141</v>
      </c>
      <c r="R10299" s="8">
        <v>9</v>
      </c>
      <c r="S10299" t="s">
        <v>13990</v>
      </c>
      <c r="T10299">
        <v>11850</v>
      </c>
      <c r="U10299" t="s">
        <v>150</v>
      </c>
      <c r="V10299" t="s">
        <v>13995</v>
      </c>
      <c r="W10299" t="s">
        <v>13996</v>
      </c>
      <c r="X10299" t="s">
        <v>13997</v>
      </c>
      <c r="Y10299" s="3">
        <v>43294</v>
      </c>
      <c r="Z10299" s="3">
        <v>43294</v>
      </c>
      <c r="AA10299" t="s">
        <v>13998</v>
      </c>
    </row>
    <row r="10300" spans="1:27" x14ac:dyDescent="0.25">
      <c r="A10300">
        <v>2018</v>
      </c>
      <c r="B10300" s="3">
        <v>43191</v>
      </c>
      <c r="C10300" s="3">
        <v>43281</v>
      </c>
      <c r="D10300" t="s">
        <v>151</v>
      </c>
      <c r="E10300" t="s">
        <v>152</v>
      </c>
      <c r="F10300" t="s">
        <v>153</v>
      </c>
      <c r="G10300" s="9">
        <v>43250</v>
      </c>
      <c r="H10300" s="2" t="s">
        <v>89</v>
      </c>
      <c r="I10300" t="s">
        <v>2002</v>
      </c>
      <c r="J10300">
        <v>42</v>
      </c>
      <c r="K10300" t="s">
        <v>11301</v>
      </c>
      <c r="L10300" s="8" t="s">
        <v>114</v>
      </c>
      <c r="M10300" t="s">
        <v>11531</v>
      </c>
      <c r="N10300" s="8">
        <v>90160001</v>
      </c>
      <c r="O10300" t="s">
        <v>11531</v>
      </c>
      <c r="P10300" s="8">
        <v>16</v>
      </c>
      <c r="Q10300" t="s">
        <v>141</v>
      </c>
      <c r="R10300" s="8">
        <v>9</v>
      </c>
      <c r="S10300" t="s">
        <v>13990</v>
      </c>
      <c r="T10300">
        <v>11590</v>
      </c>
      <c r="U10300" t="s">
        <v>150</v>
      </c>
      <c r="V10300" t="s">
        <v>13995</v>
      </c>
      <c r="W10300" t="s">
        <v>13996</v>
      </c>
      <c r="X10300" t="s">
        <v>13997</v>
      </c>
      <c r="Y10300" s="3">
        <v>43294</v>
      </c>
      <c r="Z10300" s="3">
        <v>43294</v>
      </c>
      <c r="AA10300" t="s">
        <v>13998</v>
      </c>
    </row>
    <row r="10301" spans="1:27" x14ac:dyDescent="0.25">
      <c r="A10301">
        <v>2018</v>
      </c>
      <c r="B10301" s="3">
        <v>43191</v>
      </c>
      <c r="C10301" s="3">
        <v>43281</v>
      </c>
      <c r="D10301" t="s">
        <v>151</v>
      </c>
      <c r="E10301" t="s">
        <v>152</v>
      </c>
      <c r="F10301" t="s">
        <v>153</v>
      </c>
      <c r="G10301" s="9">
        <v>43250</v>
      </c>
      <c r="H10301" s="2" t="s">
        <v>89</v>
      </c>
      <c r="I10301" t="s">
        <v>5332</v>
      </c>
      <c r="J10301">
        <v>5011</v>
      </c>
      <c r="K10301" t="s">
        <v>11301</v>
      </c>
      <c r="L10301" s="8" t="s">
        <v>114</v>
      </c>
      <c r="M10301" t="s">
        <v>11643</v>
      </c>
      <c r="N10301" s="8">
        <v>90050001</v>
      </c>
      <c r="O10301" t="s">
        <v>11643</v>
      </c>
      <c r="P10301" s="8">
        <v>5</v>
      </c>
      <c r="Q10301" t="s">
        <v>134</v>
      </c>
      <c r="R10301" s="8">
        <v>9</v>
      </c>
      <c r="S10301" t="s">
        <v>13990</v>
      </c>
      <c r="T10301">
        <v>7760</v>
      </c>
      <c r="U10301" t="s">
        <v>150</v>
      </c>
      <c r="V10301" t="s">
        <v>13995</v>
      </c>
      <c r="W10301" t="s">
        <v>13996</v>
      </c>
      <c r="X10301" t="s">
        <v>13997</v>
      </c>
      <c r="Y10301" s="3">
        <v>43294</v>
      </c>
      <c r="Z10301" s="3">
        <v>43294</v>
      </c>
      <c r="AA10301" t="s">
        <v>13998</v>
      </c>
    </row>
    <row r="10302" spans="1:27" x14ac:dyDescent="0.25">
      <c r="A10302">
        <v>2018</v>
      </c>
      <c r="B10302" s="3">
        <v>43191</v>
      </c>
      <c r="C10302" s="3">
        <v>43281</v>
      </c>
      <c r="D10302" t="s">
        <v>151</v>
      </c>
      <c r="E10302" t="s">
        <v>152</v>
      </c>
      <c r="F10302" t="s">
        <v>153</v>
      </c>
      <c r="G10302" s="9">
        <v>43250</v>
      </c>
      <c r="H10302" s="2" t="s">
        <v>89</v>
      </c>
      <c r="I10302" t="s">
        <v>5333</v>
      </c>
      <c r="J10302" t="s">
        <v>9785</v>
      </c>
      <c r="K10302" t="s">
        <v>11301</v>
      </c>
      <c r="L10302" s="8" t="s">
        <v>101</v>
      </c>
      <c r="M10302" t="s">
        <v>13448</v>
      </c>
      <c r="N10302" s="8">
        <v>90070001</v>
      </c>
      <c r="O10302" t="s">
        <v>13448</v>
      </c>
      <c r="P10302" s="8">
        <v>7</v>
      </c>
      <c r="Q10302" t="s">
        <v>143</v>
      </c>
      <c r="R10302" s="8">
        <v>9</v>
      </c>
      <c r="S10302" t="s">
        <v>13990</v>
      </c>
      <c r="T10302">
        <v>9630</v>
      </c>
      <c r="U10302" t="s">
        <v>150</v>
      </c>
      <c r="V10302" t="s">
        <v>13995</v>
      </c>
      <c r="W10302" t="s">
        <v>13996</v>
      </c>
      <c r="X10302" t="s">
        <v>13997</v>
      </c>
      <c r="Y10302" s="3">
        <v>43294</v>
      </c>
      <c r="Z10302" s="3">
        <v>43294</v>
      </c>
      <c r="AA10302" t="s">
        <v>13998</v>
      </c>
    </row>
    <row r="10303" spans="1:27" x14ac:dyDescent="0.25">
      <c r="A10303">
        <v>2018</v>
      </c>
      <c r="B10303" s="3">
        <v>43191</v>
      </c>
      <c r="C10303" s="3">
        <v>43281</v>
      </c>
      <c r="D10303" t="s">
        <v>151</v>
      </c>
      <c r="E10303" t="s">
        <v>152</v>
      </c>
      <c r="F10303" t="s">
        <v>153</v>
      </c>
      <c r="G10303" s="9">
        <v>43250</v>
      </c>
      <c r="H10303" s="2" t="s">
        <v>89</v>
      </c>
      <c r="I10303" t="s">
        <v>842</v>
      </c>
      <c r="J10303">
        <v>52</v>
      </c>
      <c r="K10303" t="s">
        <v>11301</v>
      </c>
      <c r="L10303" s="8" t="s">
        <v>114</v>
      </c>
      <c r="M10303" t="s">
        <v>11375</v>
      </c>
      <c r="N10303" s="8">
        <v>90150001</v>
      </c>
      <c r="O10303" t="s">
        <v>11375</v>
      </c>
      <c r="P10303" s="8">
        <v>15</v>
      </c>
      <c r="Q10303" t="s">
        <v>142</v>
      </c>
      <c r="R10303" s="8">
        <v>9</v>
      </c>
      <c r="S10303" t="s">
        <v>13990</v>
      </c>
      <c r="T10303">
        <v>6600</v>
      </c>
      <c r="U10303" t="s">
        <v>150</v>
      </c>
      <c r="V10303" t="s">
        <v>13995</v>
      </c>
      <c r="W10303" t="s">
        <v>13996</v>
      </c>
      <c r="X10303" t="s">
        <v>13997</v>
      </c>
      <c r="Y10303" s="3">
        <v>43294</v>
      </c>
      <c r="Z10303" s="3">
        <v>43294</v>
      </c>
      <c r="AA10303" t="s">
        <v>13998</v>
      </c>
    </row>
    <row r="10304" spans="1:27" x14ac:dyDescent="0.25">
      <c r="A10304">
        <v>2018</v>
      </c>
      <c r="B10304" s="3">
        <v>43191</v>
      </c>
      <c r="C10304" s="3">
        <v>43281</v>
      </c>
      <c r="D10304" t="s">
        <v>151</v>
      </c>
      <c r="E10304" t="s">
        <v>152</v>
      </c>
      <c r="F10304" t="s">
        <v>153</v>
      </c>
      <c r="G10304" s="9">
        <v>43250</v>
      </c>
      <c r="H10304" s="2" t="s">
        <v>86</v>
      </c>
      <c r="I10304" t="s">
        <v>2540</v>
      </c>
      <c r="J10304">
        <v>1215</v>
      </c>
      <c r="K10304" t="s">
        <v>11301</v>
      </c>
      <c r="L10304" s="8" t="s">
        <v>114</v>
      </c>
      <c r="M10304" t="s">
        <v>4101</v>
      </c>
      <c r="N10304" s="8">
        <v>90080001</v>
      </c>
      <c r="O10304" t="s">
        <v>4101</v>
      </c>
      <c r="P10304" s="8">
        <v>8</v>
      </c>
      <c r="Q10304" t="s">
        <v>137</v>
      </c>
      <c r="R10304" s="8">
        <v>9</v>
      </c>
      <c r="S10304" t="s">
        <v>13990</v>
      </c>
      <c r="T10304">
        <v>10710</v>
      </c>
      <c r="U10304" t="s">
        <v>150</v>
      </c>
      <c r="V10304" t="s">
        <v>13995</v>
      </c>
      <c r="W10304" t="s">
        <v>13996</v>
      </c>
      <c r="X10304" t="s">
        <v>13997</v>
      </c>
      <c r="Y10304" s="3">
        <v>43294</v>
      </c>
      <c r="Z10304" s="3">
        <v>43294</v>
      </c>
      <c r="AA10304" t="s">
        <v>13998</v>
      </c>
    </row>
    <row r="10305" spans="1:27" x14ac:dyDescent="0.25">
      <c r="A10305">
        <v>2018</v>
      </c>
      <c r="B10305" s="3">
        <v>43191</v>
      </c>
      <c r="C10305" s="3">
        <v>43281</v>
      </c>
      <c r="D10305" t="s">
        <v>151</v>
      </c>
      <c r="E10305" t="s">
        <v>152</v>
      </c>
      <c r="F10305" t="s">
        <v>153</v>
      </c>
      <c r="G10305" s="9">
        <v>43250</v>
      </c>
      <c r="H10305" s="2" t="s">
        <v>89</v>
      </c>
      <c r="I10305" t="s">
        <v>3405</v>
      </c>
      <c r="J10305">
        <v>101</v>
      </c>
      <c r="K10305" t="s">
        <v>11301</v>
      </c>
      <c r="L10305" s="8" t="s">
        <v>114</v>
      </c>
      <c r="M10305" t="s">
        <v>11304</v>
      </c>
      <c r="N10305" s="8">
        <v>90070001</v>
      </c>
      <c r="O10305" t="s">
        <v>11304</v>
      </c>
      <c r="P10305" s="8">
        <v>7</v>
      </c>
      <c r="Q10305" t="s">
        <v>143</v>
      </c>
      <c r="R10305" s="8">
        <v>9</v>
      </c>
      <c r="S10305" t="s">
        <v>13990</v>
      </c>
      <c r="T10305">
        <v>9850</v>
      </c>
      <c r="U10305" t="s">
        <v>150</v>
      </c>
      <c r="V10305" t="s">
        <v>13995</v>
      </c>
      <c r="W10305" t="s">
        <v>13996</v>
      </c>
      <c r="X10305" t="s">
        <v>13997</v>
      </c>
      <c r="Y10305" s="3">
        <v>43294</v>
      </c>
      <c r="Z10305" s="3">
        <v>43294</v>
      </c>
      <c r="AA10305" t="s">
        <v>13998</v>
      </c>
    </row>
    <row r="10306" spans="1:27" x14ac:dyDescent="0.25">
      <c r="A10306">
        <v>2018</v>
      </c>
      <c r="B10306" s="3">
        <v>43191</v>
      </c>
      <c r="C10306" s="3">
        <v>43281</v>
      </c>
      <c r="D10306" t="s">
        <v>151</v>
      </c>
      <c r="E10306" t="s">
        <v>152</v>
      </c>
      <c r="F10306" t="s">
        <v>153</v>
      </c>
      <c r="G10306" s="9">
        <v>43250</v>
      </c>
      <c r="H10306" s="2" t="s">
        <v>89</v>
      </c>
      <c r="I10306" t="s">
        <v>668</v>
      </c>
      <c r="J10306" t="s">
        <v>9135</v>
      </c>
      <c r="K10306" t="s">
        <v>11301</v>
      </c>
      <c r="L10306" s="8" t="s">
        <v>114</v>
      </c>
      <c r="M10306" t="s">
        <v>11597</v>
      </c>
      <c r="N10306" s="8">
        <v>90070001</v>
      </c>
      <c r="O10306" t="s">
        <v>11597</v>
      </c>
      <c r="P10306" s="8">
        <v>7</v>
      </c>
      <c r="Q10306" t="s">
        <v>143</v>
      </c>
      <c r="R10306" s="8">
        <v>9</v>
      </c>
      <c r="S10306" t="s">
        <v>13990</v>
      </c>
      <c r="T10306">
        <v>9300</v>
      </c>
      <c r="U10306" t="s">
        <v>150</v>
      </c>
      <c r="V10306" t="s">
        <v>13995</v>
      </c>
      <c r="W10306" t="s">
        <v>13996</v>
      </c>
      <c r="X10306" t="s">
        <v>13997</v>
      </c>
      <c r="Y10306" s="3">
        <v>43294</v>
      </c>
      <c r="Z10306" s="3">
        <v>43294</v>
      </c>
      <c r="AA10306" t="s">
        <v>13998</v>
      </c>
    </row>
    <row r="10307" spans="1:27" x14ac:dyDescent="0.25">
      <c r="A10307">
        <v>2018</v>
      </c>
      <c r="B10307" s="3">
        <v>43191</v>
      </c>
      <c r="C10307" s="3">
        <v>43281</v>
      </c>
      <c r="D10307" t="s">
        <v>151</v>
      </c>
      <c r="E10307" t="s">
        <v>152</v>
      </c>
      <c r="F10307" t="s">
        <v>153</v>
      </c>
      <c r="G10307" s="9">
        <v>43250</v>
      </c>
      <c r="H10307" s="2" t="s">
        <v>89</v>
      </c>
      <c r="I10307" t="s">
        <v>2514</v>
      </c>
      <c r="J10307">
        <v>20</v>
      </c>
      <c r="K10307" t="s">
        <v>11301</v>
      </c>
      <c r="L10307" s="8" t="s">
        <v>114</v>
      </c>
      <c r="M10307" t="s">
        <v>11984</v>
      </c>
      <c r="N10307" s="8">
        <v>90160001</v>
      </c>
      <c r="O10307" t="s">
        <v>11984</v>
      </c>
      <c r="P10307" s="8">
        <v>16</v>
      </c>
      <c r="Q10307" t="s">
        <v>141</v>
      </c>
      <c r="R10307" s="8">
        <v>9</v>
      </c>
      <c r="S10307" t="s">
        <v>13990</v>
      </c>
      <c r="T10307">
        <v>11850</v>
      </c>
      <c r="U10307" t="s">
        <v>150</v>
      </c>
      <c r="V10307" t="s">
        <v>13995</v>
      </c>
      <c r="W10307" t="s">
        <v>13996</v>
      </c>
      <c r="X10307" t="s">
        <v>13997</v>
      </c>
      <c r="Y10307" s="3">
        <v>43294</v>
      </c>
      <c r="Z10307" s="3">
        <v>43294</v>
      </c>
      <c r="AA10307" t="s">
        <v>13998</v>
      </c>
    </row>
    <row r="10308" spans="1:27" x14ac:dyDescent="0.25">
      <c r="A10308">
        <v>2018</v>
      </c>
      <c r="B10308" s="3">
        <v>43191</v>
      </c>
      <c r="C10308" s="3">
        <v>43281</v>
      </c>
      <c r="D10308" t="s">
        <v>151</v>
      </c>
      <c r="E10308" t="s">
        <v>152</v>
      </c>
      <c r="F10308" t="s">
        <v>153</v>
      </c>
      <c r="G10308" s="9">
        <v>43250</v>
      </c>
      <c r="H10308" s="2" t="s">
        <v>90</v>
      </c>
      <c r="I10308" t="s">
        <v>5334</v>
      </c>
      <c r="J10308">
        <v>1145</v>
      </c>
      <c r="K10308" t="s">
        <v>11301</v>
      </c>
      <c r="L10308" s="8" t="s">
        <v>128</v>
      </c>
      <c r="M10308" t="s">
        <v>13449</v>
      </c>
      <c r="N10308" s="8">
        <v>90040001</v>
      </c>
      <c r="O10308" t="s">
        <v>13449</v>
      </c>
      <c r="P10308" s="8">
        <v>4</v>
      </c>
      <c r="Q10308" t="s">
        <v>145</v>
      </c>
      <c r="R10308" s="8">
        <v>9</v>
      </c>
      <c r="S10308" t="s">
        <v>13990</v>
      </c>
      <c r="T10308">
        <v>5600</v>
      </c>
      <c r="U10308" t="s">
        <v>150</v>
      </c>
      <c r="V10308" t="s">
        <v>13995</v>
      </c>
      <c r="W10308" t="s">
        <v>13996</v>
      </c>
      <c r="X10308" t="s">
        <v>13997</v>
      </c>
      <c r="Y10308" s="3">
        <v>43294</v>
      </c>
      <c r="Z10308" s="3">
        <v>43294</v>
      </c>
      <c r="AA10308" t="s">
        <v>13998</v>
      </c>
    </row>
    <row r="10309" spans="1:27" x14ac:dyDescent="0.25">
      <c r="A10309">
        <v>2018</v>
      </c>
      <c r="B10309" s="3">
        <v>43191</v>
      </c>
      <c r="C10309" s="3">
        <v>43281</v>
      </c>
      <c r="D10309" t="s">
        <v>151</v>
      </c>
      <c r="E10309" t="s">
        <v>152</v>
      </c>
      <c r="F10309" t="s">
        <v>153</v>
      </c>
      <c r="G10309" s="9">
        <v>43250</v>
      </c>
      <c r="H10309" s="2" t="s">
        <v>89</v>
      </c>
      <c r="I10309" t="s">
        <v>2928</v>
      </c>
      <c r="J10309">
        <v>46</v>
      </c>
      <c r="K10309" t="s">
        <v>11301</v>
      </c>
      <c r="L10309" s="8" t="s">
        <v>114</v>
      </c>
      <c r="M10309" t="s">
        <v>11372</v>
      </c>
      <c r="N10309" s="8">
        <v>90150001</v>
      </c>
      <c r="O10309" t="s">
        <v>11372</v>
      </c>
      <c r="P10309" s="8">
        <v>15</v>
      </c>
      <c r="Q10309" t="s">
        <v>142</v>
      </c>
      <c r="R10309" s="8">
        <v>9</v>
      </c>
      <c r="S10309" t="s">
        <v>13990</v>
      </c>
      <c r="T10309">
        <v>6500</v>
      </c>
      <c r="U10309" t="s">
        <v>150</v>
      </c>
      <c r="V10309" t="s">
        <v>13995</v>
      </c>
      <c r="W10309" t="s">
        <v>13996</v>
      </c>
      <c r="X10309" t="s">
        <v>13997</v>
      </c>
      <c r="Y10309" s="3">
        <v>43294</v>
      </c>
      <c r="Z10309" s="3">
        <v>43294</v>
      </c>
      <c r="AA10309" t="s">
        <v>13998</v>
      </c>
    </row>
    <row r="10310" spans="1:27" x14ac:dyDescent="0.25">
      <c r="A10310">
        <v>2018</v>
      </c>
      <c r="B10310" s="3">
        <v>43191</v>
      </c>
      <c r="C10310" s="3">
        <v>43281</v>
      </c>
      <c r="D10310" t="s">
        <v>151</v>
      </c>
      <c r="E10310" t="s">
        <v>152</v>
      </c>
      <c r="F10310" t="s">
        <v>153</v>
      </c>
      <c r="G10310" s="9">
        <v>43250</v>
      </c>
      <c r="H10310" s="2" t="s">
        <v>89</v>
      </c>
      <c r="I10310" t="s">
        <v>1865</v>
      </c>
      <c r="J10310">
        <v>20</v>
      </c>
      <c r="K10310" t="s">
        <v>11301</v>
      </c>
      <c r="L10310" s="8" t="s">
        <v>114</v>
      </c>
      <c r="M10310" t="s">
        <v>11332</v>
      </c>
      <c r="N10310" s="8">
        <v>90160001</v>
      </c>
      <c r="O10310" t="s">
        <v>11332</v>
      </c>
      <c r="P10310" s="8">
        <v>16</v>
      </c>
      <c r="Q10310" t="s">
        <v>141</v>
      </c>
      <c r="R10310" s="8">
        <v>9</v>
      </c>
      <c r="S10310" t="s">
        <v>13990</v>
      </c>
      <c r="T10310">
        <v>11000</v>
      </c>
      <c r="U10310" t="s">
        <v>150</v>
      </c>
      <c r="V10310" t="s">
        <v>13995</v>
      </c>
      <c r="W10310" t="s">
        <v>13996</v>
      </c>
      <c r="X10310" t="s">
        <v>13997</v>
      </c>
      <c r="Y10310" s="3">
        <v>43294</v>
      </c>
      <c r="Z10310" s="3">
        <v>43294</v>
      </c>
      <c r="AA10310" t="s">
        <v>13998</v>
      </c>
    </row>
    <row r="10311" spans="1:27" x14ac:dyDescent="0.25">
      <c r="A10311">
        <v>2018</v>
      </c>
      <c r="B10311" s="3">
        <v>43191</v>
      </c>
      <c r="C10311" s="3">
        <v>43281</v>
      </c>
      <c r="D10311" t="s">
        <v>151</v>
      </c>
      <c r="E10311" t="s">
        <v>152</v>
      </c>
      <c r="F10311" t="s">
        <v>153</v>
      </c>
      <c r="G10311" s="9">
        <v>43250</v>
      </c>
      <c r="H10311" s="2" t="s">
        <v>89</v>
      </c>
      <c r="I10311" t="s">
        <v>5335</v>
      </c>
      <c r="J10311">
        <v>110</v>
      </c>
      <c r="K10311" t="s">
        <v>11301</v>
      </c>
      <c r="L10311" s="8" t="s">
        <v>114</v>
      </c>
      <c r="M10311" t="s">
        <v>11751</v>
      </c>
      <c r="N10311" s="8">
        <v>90020001</v>
      </c>
      <c r="O10311" t="s">
        <v>11751</v>
      </c>
      <c r="P10311" s="8">
        <v>2</v>
      </c>
      <c r="Q10311" t="s">
        <v>140</v>
      </c>
      <c r="R10311" s="8">
        <v>9</v>
      </c>
      <c r="S10311" t="s">
        <v>13990</v>
      </c>
      <c r="T10311">
        <v>2020</v>
      </c>
      <c r="U10311" t="s">
        <v>150</v>
      </c>
      <c r="V10311" t="s">
        <v>13995</v>
      </c>
      <c r="W10311" t="s">
        <v>13996</v>
      </c>
      <c r="X10311" t="s">
        <v>13997</v>
      </c>
      <c r="Y10311" s="3">
        <v>43294</v>
      </c>
      <c r="Z10311" s="3">
        <v>43294</v>
      </c>
      <c r="AA10311" t="s">
        <v>13998</v>
      </c>
    </row>
    <row r="10312" spans="1:27" x14ac:dyDescent="0.25">
      <c r="A10312">
        <v>2018</v>
      </c>
      <c r="B10312" s="3">
        <v>43191</v>
      </c>
      <c r="C10312" s="3">
        <v>43281</v>
      </c>
      <c r="D10312" t="s">
        <v>151</v>
      </c>
      <c r="E10312" t="s">
        <v>152</v>
      </c>
      <c r="F10312" t="s">
        <v>153</v>
      </c>
      <c r="G10312" s="9">
        <v>43250</v>
      </c>
      <c r="H10312" s="2" t="s">
        <v>89</v>
      </c>
      <c r="I10312" t="s">
        <v>5336</v>
      </c>
      <c r="J10312" t="s">
        <v>9786</v>
      </c>
      <c r="K10312" t="s">
        <v>11301</v>
      </c>
      <c r="L10312" s="8" t="s">
        <v>126</v>
      </c>
      <c r="M10312" t="s">
        <v>11693</v>
      </c>
      <c r="N10312" s="8">
        <v>90120001</v>
      </c>
      <c r="O10312" t="s">
        <v>11693</v>
      </c>
      <c r="P10312" s="8">
        <v>12</v>
      </c>
      <c r="Q10312" t="s">
        <v>138</v>
      </c>
      <c r="R10312" s="8">
        <v>9</v>
      </c>
      <c r="S10312" t="s">
        <v>13990</v>
      </c>
      <c r="T10312">
        <v>14260</v>
      </c>
      <c r="U10312" t="s">
        <v>150</v>
      </c>
      <c r="V10312" t="s">
        <v>13995</v>
      </c>
      <c r="W10312" t="s">
        <v>13996</v>
      </c>
      <c r="X10312" t="s">
        <v>13997</v>
      </c>
      <c r="Y10312" s="3">
        <v>43294</v>
      </c>
      <c r="Z10312" s="3">
        <v>43294</v>
      </c>
      <c r="AA10312" t="s">
        <v>13998</v>
      </c>
    </row>
    <row r="10313" spans="1:27" x14ac:dyDescent="0.25">
      <c r="A10313">
        <v>2018</v>
      </c>
      <c r="B10313" s="3">
        <v>43191</v>
      </c>
      <c r="C10313" s="3">
        <v>43281</v>
      </c>
      <c r="D10313" t="s">
        <v>151</v>
      </c>
      <c r="E10313" t="s">
        <v>152</v>
      </c>
      <c r="F10313" t="s">
        <v>153</v>
      </c>
      <c r="G10313" s="9">
        <v>43250</v>
      </c>
      <c r="H10313" s="2" t="s">
        <v>85</v>
      </c>
      <c r="I10313" t="s">
        <v>5337</v>
      </c>
      <c r="J10313">
        <v>56</v>
      </c>
      <c r="K10313" t="s">
        <v>11301</v>
      </c>
      <c r="L10313" s="8" t="s">
        <v>114</v>
      </c>
      <c r="M10313" t="s">
        <v>11917</v>
      </c>
      <c r="N10313" s="8">
        <v>90040001</v>
      </c>
      <c r="O10313" t="s">
        <v>11917</v>
      </c>
      <c r="P10313" s="8">
        <v>4</v>
      </c>
      <c r="Q10313" t="s">
        <v>145</v>
      </c>
      <c r="R10313" s="8">
        <v>9</v>
      </c>
      <c r="S10313" t="s">
        <v>13990</v>
      </c>
      <c r="T10313">
        <v>5630</v>
      </c>
      <c r="U10313" t="s">
        <v>150</v>
      </c>
      <c r="V10313" t="s">
        <v>13995</v>
      </c>
      <c r="W10313" t="s">
        <v>13996</v>
      </c>
      <c r="X10313" t="s">
        <v>13997</v>
      </c>
      <c r="Y10313" s="3">
        <v>43294</v>
      </c>
      <c r="Z10313" s="3">
        <v>43294</v>
      </c>
      <c r="AA10313" t="s">
        <v>13998</v>
      </c>
    </row>
    <row r="10314" spans="1:27" x14ac:dyDescent="0.25">
      <c r="A10314">
        <v>2018</v>
      </c>
      <c r="B10314" s="3">
        <v>43191</v>
      </c>
      <c r="C10314" s="3">
        <v>43281</v>
      </c>
      <c r="D10314" t="s">
        <v>151</v>
      </c>
      <c r="E10314" t="s">
        <v>152</v>
      </c>
      <c r="F10314" t="s">
        <v>153</v>
      </c>
      <c r="G10314" s="9">
        <v>43250</v>
      </c>
      <c r="H10314" s="2" t="s">
        <v>89</v>
      </c>
      <c r="I10314" t="s">
        <v>5338</v>
      </c>
      <c r="J10314">
        <v>57</v>
      </c>
      <c r="K10314" t="s">
        <v>11301</v>
      </c>
      <c r="L10314" s="8" t="s">
        <v>114</v>
      </c>
      <c r="M10314" t="s">
        <v>11425</v>
      </c>
      <c r="N10314" s="8">
        <v>90160001</v>
      </c>
      <c r="O10314" t="s">
        <v>11425</v>
      </c>
      <c r="P10314" s="8">
        <v>16</v>
      </c>
      <c r="Q10314" t="s">
        <v>141</v>
      </c>
      <c r="R10314" s="8">
        <v>9</v>
      </c>
      <c r="S10314" t="s">
        <v>13990</v>
      </c>
      <c r="T10314">
        <v>11520</v>
      </c>
      <c r="U10314" t="s">
        <v>150</v>
      </c>
      <c r="V10314" t="s">
        <v>13995</v>
      </c>
      <c r="W10314" t="s">
        <v>13996</v>
      </c>
      <c r="X10314" t="s">
        <v>13997</v>
      </c>
      <c r="Y10314" s="3">
        <v>43294</v>
      </c>
      <c r="Z10314" s="3">
        <v>43294</v>
      </c>
      <c r="AA10314" t="s">
        <v>13998</v>
      </c>
    </row>
    <row r="10315" spans="1:27" x14ac:dyDescent="0.25">
      <c r="A10315">
        <v>2018</v>
      </c>
      <c r="B10315" s="3">
        <v>43191</v>
      </c>
      <c r="C10315" s="3">
        <v>43281</v>
      </c>
      <c r="D10315" t="s">
        <v>151</v>
      </c>
      <c r="E10315" t="s">
        <v>152</v>
      </c>
      <c r="F10315" t="s">
        <v>153</v>
      </c>
      <c r="G10315" s="9">
        <v>43250</v>
      </c>
      <c r="H10315" s="2" t="s">
        <v>89</v>
      </c>
      <c r="I10315" t="s">
        <v>2580</v>
      </c>
      <c r="J10315">
        <v>2171</v>
      </c>
      <c r="K10315" t="s">
        <v>11301</v>
      </c>
      <c r="L10315" s="8" t="s">
        <v>114</v>
      </c>
      <c r="M10315" t="s">
        <v>11304</v>
      </c>
      <c r="N10315" s="8">
        <v>90070001</v>
      </c>
      <c r="O10315" t="s">
        <v>11304</v>
      </c>
      <c r="P10315" s="8">
        <v>7</v>
      </c>
      <c r="Q10315" t="s">
        <v>143</v>
      </c>
      <c r="R10315" s="8">
        <v>9</v>
      </c>
      <c r="S10315" t="s">
        <v>13990</v>
      </c>
      <c r="T10315">
        <v>9850</v>
      </c>
      <c r="U10315" t="s">
        <v>150</v>
      </c>
      <c r="V10315" t="s">
        <v>13995</v>
      </c>
      <c r="W10315" t="s">
        <v>13996</v>
      </c>
      <c r="X10315" t="s">
        <v>13997</v>
      </c>
      <c r="Y10315" s="3">
        <v>43294</v>
      </c>
      <c r="Z10315" s="3">
        <v>43294</v>
      </c>
      <c r="AA10315" t="s">
        <v>13998</v>
      </c>
    </row>
    <row r="10316" spans="1:27" x14ac:dyDescent="0.25">
      <c r="A10316">
        <v>2018</v>
      </c>
      <c r="B10316" s="3">
        <v>43191</v>
      </c>
      <c r="C10316" s="3">
        <v>43281</v>
      </c>
      <c r="D10316" t="s">
        <v>151</v>
      </c>
      <c r="E10316" t="s">
        <v>152</v>
      </c>
      <c r="F10316" t="s">
        <v>153</v>
      </c>
      <c r="G10316" s="9">
        <v>43250</v>
      </c>
      <c r="H10316" s="2" t="s">
        <v>89</v>
      </c>
      <c r="I10316" t="s">
        <v>2815</v>
      </c>
      <c r="J10316" t="s">
        <v>9787</v>
      </c>
      <c r="K10316" t="s">
        <v>11301</v>
      </c>
      <c r="L10316" s="8" t="s">
        <v>114</v>
      </c>
      <c r="M10316" t="s">
        <v>11763</v>
      </c>
      <c r="N10316" s="8">
        <v>90110001</v>
      </c>
      <c r="O10316" t="s">
        <v>11763</v>
      </c>
      <c r="P10316" s="8">
        <v>11</v>
      </c>
      <c r="Q10316" t="s">
        <v>147</v>
      </c>
      <c r="R10316" s="8">
        <v>9</v>
      </c>
      <c r="S10316" t="s">
        <v>13990</v>
      </c>
      <c r="T10316">
        <v>13420</v>
      </c>
      <c r="U10316" t="s">
        <v>150</v>
      </c>
      <c r="V10316" t="s">
        <v>13995</v>
      </c>
      <c r="W10316" t="s">
        <v>13996</v>
      </c>
      <c r="X10316" t="s">
        <v>13997</v>
      </c>
      <c r="Y10316" s="3">
        <v>43294</v>
      </c>
      <c r="Z10316" s="3">
        <v>43294</v>
      </c>
      <c r="AA10316" t="s">
        <v>13998</v>
      </c>
    </row>
    <row r="10317" spans="1:27" x14ac:dyDescent="0.25">
      <c r="A10317">
        <v>2018</v>
      </c>
      <c r="B10317" s="3">
        <v>43191</v>
      </c>
      <c r="C10317" s="3">
        <v>43281</v>
      </c>
      <c r="D10317" t="s">
        <v>151</v>
      </c>
      <c r="E10317" t="s">
        <v>152</v>
      </c>
      <c r="F10317" t="s">
        <v>153</v>
      </c>
      <c r="G10317" s="9">
        <v>43250</v>
      </c>
      <c r="H10317" s="2" t="s">
        <v>89</v>
      </c>
      <c r="I10317" t="s">
        <v>5338</v>
      </c>
      <c r="J10317">
        <v>55</v>
      </c>
      <c r="K10317" t="s">
        <v>11301</v>
      </c>
      <c r="L10317" s="8" t="s">
        <v>114</v>
      </c>
      <c r="M10317" t="s">
        <v>11425</v>
      </c>
      <c r="N10317" s="8">
        <v>90160001</v>
      </c>
      <c r="O10317" t="s">
        <v>11425</v>
      </c>
      <c r="P10317" s="8">
        <v>16</v>
      </c>
      <c r="Q10317" t="s">
        <v>141</v>
      </c>
      <c r="R10317" s="8">
        <v>9</v>
      </c>
      <c r="S10317" t="s">
        <v>13990</v>
      </c>
      <c r="T10317">
        <v>11520</v>
      </c>
      <c r="U10317" t="s">
        <v>150</v>
      </c>
      <c r="V10317" t="s">
        <v>13995</v>
      </c>
      <c r="W10317" t="s">
        <v>13996</v>
      </c>
      <c r="X10317" t="s">
        <v>13997</v>
      </c>
      <c r="Y10317" s="3">
        <v>43294</v>
      </c>
      <c r="Z10317" s="3">
        <v>43294</v>
      </c>
      <c r="AA10317" t="s">
        <v>13998</v>
      </c>
    </row>
    <row r="10318" spans="1:27" x14ac:dyDescent="0.25">
      <c r="A10318">
        <v>2018</v>
      </c>
      <c r="B10318" s="3">
        <v>43191</v>
      </c>
      <c r="C10318" s="3">
        <v>43281</v>
      </c>
      <c r="D10318" t="s">
        <v>151</v>
      </c>
      <c r="E10318" t="s">
        <v>152</v>
      </c>
      <c r="F10318" t="s">
        <v>153</v>
      </c>
      <c r="G10318" s="9">
        <v>43250</v>
      </c>
      <c r="H10318" s="2" t="s">
        <v>89</v>
      </c>
      <c r="I10318" t="s">
        <v>4479</v>
      </c>
      <c r="J10318">
        <v>203</v>
      </c>
      <c r="K10318" t="s">
        <v>11301</v>
      </c>
      <c r="L10318" s="8" t="s">
        <v>114</v>
      </c>
      <c r="M10318" t="s">
        <v>11588</v>
      </c>
      <c r="N10318" s="8">
        <v>90160001</v>
      </c>
      <c r="O10318" t="s">
        <v>11588</v>
      </c>
      <c r="P10318" s="8">
        <v>16</v>
      </c>
      <c r="Q10318" t="s">
        <v>141</v>
      </c>
      <c r="R10318" s="8">
        <v>9</v>
      </c>
      <c r="S10318" t="s">
        <v>13990</v>
      </c>
      <c r="T10318">
        <v>11850</v>
      </c>
      <c r="U10318" t="s">
        <v>150</v>
      </c>
      <c r="V10318" t="s">
        <v>13995</v>
      </c>
      <c r="W10318" t="s">
        <v>13996</v>
      </c>
      <c r="X10318" t="s">
        <v>13997</v>
      </c>
      <c r="Y10318" s="3">
        <v>43294</v>
      </c>
      <c r="Z10318" s="3">
        <v>43294</v>
      </c>
      <c r="AA10318" t="s">
        <v>13998</v>
      </c>
    </row>
    <row r="10319" spans="1:27" x14ac:dyDescent="0.25">
      <c r="A10319">
        <v>2018</v>
      </c>
      <c r="B10319" s="3">
        <v>43191</v>
      </c>
      <c r="C10319" s="3">
        <v>43281</v>
      </c>
      <c r="D10319" t="s">
        <v>151</v>
      </c>
      <c r="E10319" t="s">
        <v>152</v>
      </c>
      <c r="F10319" t="s">
        <v>153</v>
      </c>
      <c r="G10319" s="9">
        <v>43250</v>
      </c>
      <c r="H10319" s="2" t="s">
        <v>89</v>
      </c>
      <c r="I10319" t="s">
        <v>4205</v>
      </c>
      <c r="J10319">
        <v>73</v>
      </c>
      <c r="K10319" t="s">
        <v>11301</v>
      </c>
      <c r="L10319" s="8" t="s">
        <v>114</v>
      </c>
      <c r="M10319" t="s">
        <v>11354</v>
      </c>
      <c r="N10319" s="8">
        <v>90160001</v>
      </c>
      <c r="O10319" t="s">
        <v>11354</v>
      </c>
      <c r="P10319" s="8">
        <v>16</v>
      </c>
      <c r="Q10319" t="s">
        <v>141</v>
      </c>
      <c r="R10319" s="8">
        <v>9</v>
      </c>
      <c r="S10319" t="s">
        <v>13990</v>
      </c>
      <c r="T10319">
        <v>11500</v>
      </c>
      <c r="U10319" t="s">
        <v>150</v>
      </c>
      <c r="V10319" t="s">
        <v>13995</v>
      </c>
      <c r="W10319" t="s">
        <v>13996</v>
      </c>
      <c r="X10319" t="s">
        <v>13997</v>
      </c>
      <c r="Y10319" s="3">
        <v>43294</v>
      </c>
      <c r="Z10319" s="3">
        <v>43294</v>
      </c>
      <c r="AA10319" t="s">
        <v>13998</v>
      </c>
    </row>
    <row r="10320" spans="1:27" x14ac:dyDescent="0.25">
      <c r="A10320">
        <v>2018</v>
      </c>
      <c r="B10320" s="3">
        <v>43191</v>
      </c>
      <c r="C10320" s="3">
        <v>43281</v>
      </c>
      <c r="D10320" t="s">
        <v>151</v>
      </c>
      <c r="E10320" t="s">
        <v>152</v>
      </c>
      <c r="F10320" t="s">
        <v>153</v>
      </c>
      <c r="G10320" s="9">
        <v>43250</v>
      </c>
      <c r="H10320" s="2" t="s">
        <v>84</v>
      </c>
      <c r="I10320" t="s">
        <v>5339</v>
      </c>
      <c r="J10320" t="s">
        <v>9788</v>
      </c>
      <c r="K10320" t="s">
        <v>11301</v>
      </c>
      <c r="L10320" s="8" t="s">
        <v>114</v>
      </c>
      <c r="M10320" t="s">
        <v>13450</v>
      </c>
      <c r="N10320" s="8">
        <v>90070001</v>
      </c>
      <c r="O10320" t="s">
        <v>13450</v>
      </c>
      <c r="P10320" s="8">
        <v>7</v>
      </c>
      <c r="Q10320" t="s">
        <v>143</v>
      </c>
      <c r="R10320" s="8">
        <v>9</v>
      </c>
      <c r="S10320" t="s">
        <v>13990</v>
      </c>
      <c r="T10320">
        <v>9630</v>
      </c>
      <c r="U10320" t="s">
        <v>150</v>
      </c>
      <c r="V10320" t="s">
        <v>13995</v>
      </c>
      <c r="W10320" t="s">
        <v>13996</v>
      </c>
      <c r="X10320" t="s">
        <v>13997</v>
      </c>
      <c r="Y10320" s="3">
        <v>43294</v>
      </c>
      <c r="Z10320" s="3">
        <v>43294</v>
      </c>
      <c r="AA10320" t="s">
        <v>13998</v>
      </c>
    </row>
    <row r="10321" spans="1:27" x14ac:dyDescent="0.25">
      <c r="A10321">
        <v>2018</v>
      </c>
      <c r="B10321" s="3">
        <v>43191</v>
      </c>
      <c r="C10321" s="3">
        <v>43281</v>
      </c>
      <c r="D10321" t="s">
        <v>151</v>
      </c>
      <c r="E10321" t="s">
        <v>152</v>
      </c>
      <c r="F10321" t="s">
        <v>153</v>
      </c>
      <c r="G10321" s="9">
        <v>43250</v>
      </c>
      <c r="H10321" s="2" t="s">
        <v>89</v>
      </c>
      <c r="I10321" t="s">
        <v>705</v>
      </c>
      <c r="J10321">
        <v>491</v>
      </c>
      <c r="K10321" t="s">
        <v>11301</v>
      </c>
      <c r="L10321" s="8" t="s">
        <v>114</v>
      </c>
      <c r="M10321" t="s">
        <v>11425</v>
      </c>
      <c r="N10321" s="8">
        <v>90160001</v>
      </c>
      <c r="O10321" t="s">
        <v>11425</v>
      </c>
      <c r="P10321" s="8">
        <v>16</v>
      </c>
      <c r="Q10321" t="s">
        <v>141</v>
      </c>
      <c r="R10321" s="8">
        <v>9</v>
      </c>
      <c r="S10321" t="s">
        <v>13990</v>
      </c>
      <c r="T10321">
        <v>11520</v>
      </c>
      <c r="U10321" t="s">
        <v>150</v>
      </c>
      <c r="V10321" t="s">
        <v>13995</v>
      </c>
      <c r="W10321" t="s">
        <v>13996</v>
      </c>
      <c r="X10321" t="s">
        <v>13997</v>
      </c>
      <c r="Y10321" s="3">
        <v>43294</v>
      </c>
      <c r="Z10321" s="3">
        <v>43294</v>
      </c>
      <c r="AA10321" t="s">
        <v>13998</v>
      </c>
    </row>
    <row r="10322" spans="1:27" x14ac:dyDescent="0.25">
      <c r="A10322">
        <v>2018</v>
      </c>
      <c r="B10322" s="3">
        <v>43191</v>
      </c>
      <c r="C10322" s="3">
        <v>43281</v>
      </c>
      <c r="D10322" t="s">
        <v>151</v>
      </c>
      <c r="E10322" t="s">
        <v>152</v>
      </c>
      <c r="F10322" t="s">
        <v>153</v>
      </c>
      <c r="G10322" s="9">
        <v>43250</v>
      </c>
      <c r="H10322" s="2" t="s">
        <v>86</v>
      </c>
      <c r="I10322" t="s">
        <v>5154</v>
      </c>
      <c r="J10322">
        <v>157</v>
      </c>
      <c r="K10322" t="s">
        <v>11301</v>
      </c>
      <c r="L10322" s="8" t="s">
        <v>114</v>
      </c>
      <c r="M10322" t="s">
        <v>11733</v>
      </c>
      <c r="N10322" s="8">
        <v>90150001</v>
      </c>
      <c r="O10322" t="s">
        <v>11733</v>
      </c>
      <c r="P10322" s="8">
        <v>15</v>
      </c>
      <c r="Q10322" t="s">
        <v>142</v>
      </c>
      <c r="R10322" s="8">
        <v>9</v>
      </c>
      <c r="S10322" t="s">
        <v>13990</v>
      </c>
      <c r="T10322">
        <v>6030</v>
      </c>
      <c r="U10322" t="s">
        <v>150</v>
      </c>
      <c r="V10322" t="s">
        <v>13995</v>
      </c>
      <c r="W10322" t="s">
        <v>13996</v>
      </c>
      <c r="X10322" t="s">
        <v>13997</v>
      </c>
      <c r="Y10322" s="3">
        <v>43294</v>
      </c>
      <c r="Z10322" s="3">
        <v>43294</v>
      </c>
      <c r="AA10322" t="s">
        <v>13998</v>
      </c>
    </row>
    <row r="10323" spans="1:27" x14ac:dyDescent="0.25">
      <c r="A10323">
        <v>2018</v>
      </c>
      <c r="B10323" s="3">
        <v>43191</v>
      </c>
      <c r="C10323" s="3">
        <v>43281</v>
      </c>
      <c r="D10323" t="s">
        <v>151</v>
      </c>
      <c r="E10323" t="s">
        <v>152</v>
      </c>
      <c r="F10323" t="s">
        <v>153</v>
      </c>
      <c r="G10323" s="9">
        <v>43250</v>
      </c>
      <c r="H10323" s="2" t="s">
        <v>89</v>
      </c>
      <c r="I10323" t="s">
        <v>5340</v>
      </c>
      <c r="J10323">
        <v>50</v>
      </c>
      <c r="K10323" t="s">
        <v>11301</v>
      </c>
      <c r="L10323" s="8" t="s">
        <v>114</v>
      </c>
      <c r="M10323" t="s">
        <v>11476</v>
      </c>
      <c r="N10323" s="8">
        <v>90170001</v>
      </c>
      <c r="O10323" t="s">
        <v>11476</v>
      </c>
      <c r="P10323" s="8">
        <v>17</v>
      </c>
      <c r="Q10323" t="s">
        <v>144</v>
      </c>
      <c r="R10323" s="8">
        <v>9</v>
      </c>
      <c r="S10323" t="s">
        <v>13990</v>
      </c>
      <c r="T10323">
        <v>15900</v>
      </c>
      <c r="U10323" t="s">
        <v>150</v>
      </c>
      <c r="V10323" t="s">
        <v>13995</v>
      </c>
      <c r="W10323" t="s">
        <v>13996</v>
      </c>
      <c r="X10323" t="s">
        <v>13997</v>
      </c>
      <c r="Y10323" s="3">
        <v>43294</v>
      </c>
      <c r="Z10323" s="3">
        <v>43294</v>
      </c>
      <c r="AA10323" t="s">
        <v>13998</v>
      </c>
    </row>
    <row r="10324" spans="1:27" x14ac:dyDescent="0.25">
      <c r="A10324">
        <v>2018</v>
      </c>
      <c r="B10324" s="3">
        <v>43191</v>
      </c>
      <c r="C10324" s="3">
        <v>43281</v>
      </c>
      <c r="D10324" t="s">
        <v>151</v>
      </c>
      <c r="E10324" t="s">
        <v>152</v>
      </c>
      <c r="F10324" t="s">
        <v>153</v>
      </c>
      <c r="G10324" s="9">
        <v>43250</v>
      </c>
      <c r="H10324" s="2" t="s">
        <v>82</v>
      </c>
      <c r="I10324" t="s">
        <v>709</v>
      </c>
      <c r="J10324">
        <v>63</v>
      </c>
      <c r="K10324" t="s">
        <v>11301</v>
      </c>
      <c r="L10324" s="8" t="s">
        <v>114</v>
      </c>
      <c r="M10324" t="s">
        <v>11491</v>
      </c>
      <c r="N10324" s="8">
        <v>90160001</v>
      </c>
      <c r="O10324" t="s">
        <v>11491</v>
      </c>
      <c r="P10324" s="8">
        <v>16</v>
      </c>
      <c r="Q10324" t="s">
        <v>141</v>
      </c>
      <c r="R10324" s="8">
        <v>9</v>
      </c>
      <c r="S10324" t="s">
        <v>13990</v>
      </c>
      <c r="T10324">
        <v>11800</v>
      </c>
      <c r="U10324" t="s">
        <v>150</v>
      </c>
      <c r="V10324" t="s">
        <v>13995</v>
      </c>
      <c r="W10324" t="s">
        <v>13996</v>
      </c>
      <c r="X10324" t="s">
        <v>13997</v>
      </c>
      <c r="Y10324" s="3">
        <v>43294</v>
      </c>
      <c r="Z10324" s="3">
        <v>43294</v>
      </c>
      <c r="AA10324" t="s">
        <v>13998</v>
      </c>
    </row>
    <row r="10325" spans="1:27" x14ac:dyDescent="0.25">
      <c r="A10325">
        <v>2018</v>
      </c>
      <c r="B10325" s="3">
        <v>43191</v>
      </c>
      <c r="C10325" s="3">
        <v>43281</v>
      </c>
      <c r="D10325" t="s">
        <v>151</v>
      </c>
      <c r="E10325" t="s">
        <v>152</v>
      </c>
      <c r="F10325" t="s">
        <v>153</v>
      </c>
      <c r="G10325" s="9">
        <v>43250</v>
      </c>
      <c r="H10325" s="2" t="s">
        <v>89</v>
      </c>
      <c r="I10325" t="s">
        <v>3724</v>
      </c>
      <c r="J10325">
        <v>305</v>
      </c>
      <c r="K10325" t="s">
        <v>11301</v>
      </c>
      <c r="L10325" s="8" t="s">
        <v>114</v>
      </c>
      <c r="M10325" t="s">
        <v>11836</v>
      </c>
      <c r="N10325" s="8">
        <v>90070001</v>
      </c>
      <c r="O10325" t="s">
        <v>11836</v>
      </c>
      <c r="P10325" s="8">
        <v>7</v>
      </c>
      <c r="Q10325" t="s">
        <v>143</v>
      </c>
      <c r="R10325" s="8">
        <v>9</v>
      </c>
      <c r="S10325" t="s">
        <v>13990</v>
      </c>
      <c r="T10325">
        <v>9850</v>
      </c>
      <c r="U10325" t="s">
        <v>150</v>
      </c>
      <c r="V10325" t="s">
        <v>13995</v>
      </c>
      <c r="W10325" t="s">
        <v>13996</v>
      </c>
      <c r="X10325" t="s">
        <v>13997</v>
      </c>
      <c r="Y10325" s="3">
        <v>43294</v>
      </c>
      <c r="Z10325" s="3">
        <v>43294</v>
      </c>
      <c r="AA10325" t="s">
        <v>13998</v>
      </c>
    </row>
    <row r="10326" spans="1:27" x14ac:dyDescent="0.25">
      <c r="A10326">
        <v>2018</v>
      </c>
      <c r="B10326" s="3">
        <v>43191</v>
      </c>
      <c r="C10326" s="3">
        <v>43281</v>
      </c>
      <c r="D10326" t="s">
        <v>151</v>
      </c>
      <c r="E10326" t="s">
        <v>152</v>
      </c>
      <c r="F10326" t="s">
        <v>153</v>
      </c>
      <c r="G10326" s="9">
        <v>43250</v>
      </c>
      <c r="H10326" s="2" t="s">
        <v>89</v>
      </c>
      <c r="I10326" t="s">
        <v>2109</v>
      </c>
      <c r="J10326">
        <v>1545</v>
      </c>
      <c r="K10326" t="s">
        <v>11301</v>
      </c>
      <c r="L10326" s="8" t="s">
        <v>114</v>
      </c>
      <c r="M10326" t="s">
        <v>11393</v>
      </c>
      <c r="N10326" s="8">
        <v>90140001</v>
      </c>
      <c r="O10326" t="s">
        <v>11393</v>
      </c>
      <c r="P10326" s="8">
        <v>14</v>
      </c>
      <c r="Q10326" t="s">
        <v>133</v>
      </c>
      <c r="R10326" s="8">
        <v>9</v>
      </c>
      <c r="S10326" t="s">
        <v>13990</v>
      </c>
      <c r="T10326">
        <v>3100</v>
      </c>
      <c r="U10326" t="s">
        <v>150</v>
      </c>
      <c r="V10326" t="s">
        <v>13995</v>
      </c>
      <c r="W10326" t="s">
        <v>13996</v>
      </c>
      <c r="X10326" t="s">
        <v>13997</v>
      </c>
      <c r="Y10326" s="3">
        <v>43294</v>
      </c>
      <c r="Z10326" s="3">
        <v>43294</v>
      </c>
      <c r="AA10326" t="s">
        <v>13998</v>
      </c>
    </row>
    <row r="10327" spans="1:27" x14ac:dyDescent="0.25">
      <c r="A10327">
        <v>2018</v>
      </c>
      <c r="B10327" s="3">
        <v>43191</v>
      </c>
      <c r="C10327" s="3">
        <v>43281</v>
      </c>
      <c r="D10327" t="s">
        <v>151</v>
      </c>
      <c r="E10327" t="s">
        <v>152</v>
      </c>
      <c r="F10327" t="s">
        <v>153</v>
      </c>
      <c r="G10327" s="9">
        <v>43250</v>
      </c>
      <c r="H10327" s="2" t="s">
        <v>93</v>
      </c>
      <c r="I10327" t="s">
        <v>5341</v>
      </c>
      <c r="J10327">
        <v>55</v>
      </c>
      <c r="K10327" t="s">
        <v>11301</v>
      </c>
      <c r="L10327" s="8" t="s">
        <v>114</v>
      </c>
      <c r="M10327" t="s">
        <v>11446</v>
      </c>
      <c r="N10327" s="8">
        <v>90070001</v>
      </c>
      <c r="O10327" t="s">
        <v>11446</v>
      </c>
      <c r="P10327" s="8">
        <v>7</v>
      </c>
      <c r="Q10327" t="s">
        <v>143</v>
      </c>
      <c r="R10327" s="8">
        <v>9</v>
      </c>
      <c r="S10327" t="s">
        <v>13990</v>
      </c>
      <c r="T10327">
        <v>9030</v>
      </c>
      <c r="U10327" t="s">
        <v>150</v>
      </c>
      <c r="V10327" t="s">
        <v>13995</v>
      </c>
      <c r="W10327" t="s">
        <v>13996</v>
      </c>
      <c r="X10327" t="s">
        <v>13997</v>
      </c>
      <c r="Y10327" s="3">
        <v>43294</v>
      </c>
      <c r="Z10327" s="3">
        <v>43294</v>
      </c>
      <c r="AA10327" t="s">
        <v>13998</v>
      </c>
    </row>
    <row r="10328" spans="1:27" x14ac:dyDescent="0.25">
      <c r="A10328">
        <v>2018</v>
      </c>
      <c r="B10328" s="3">
        <v>43191</v>
      </c>
      <c r="C10328" s="3">
        <v>43281</v>
      </c>
      <c r="D10328" t="s">
        <v>151</v>
      </c>
      <c r="E10328" t="s">
        <v>152</v>
      </c>
      <c r="F10328" t="s">
        <v>153</v>
      </c>
      <c r="G10328" s="9">
        <v>43250</v>
      </c>
      <c r="H10328" s="2" t="s">
        <v>80</v>
      </c>
      <c r="I10328" t="s">
        <v>5342</v>
      </c>
      <c r="J10328">
        <v>3276</v>
      </c>
      <c r="K10328" t="s">
        <v>11301</v>
      </c>
      <c r="L10328" s="8" t="s">
        <v>114</v>
      </c>
      <c r="M10328" t="s">
        <v>12548</v>
      </c>
      <c r="N10328" s="8">
        <v>90070001</v>
      </c>
      <c r="O10328" t="s">
        <v>12548</v>
      </c>
      <c r="P10328" s="8">
        <v>7</v>
      </c>
      <c r="Q10328" t="s">
        <v>143</v>
      </c>
      <c r="R10328" s="8">
        <v>9</v>
      </c>
      <c r="S10328" t="s">
        <v>13990</v>
      </c>
      <c r="T10328">
        <v>9910</v>
      </c>
      <c r="U10328" t="s">
        <v>150</v>
      </c>
      <c r="V10328" t="s">
        <v>13995</v>
      </c>
      <c r="W10328" t="s">
        <v>13996</v>
      </c>
      <c r="X10328" t="s">
        <v>13997</v>
      </c>
      <c r="Y10328" s="3">
        <v>43294</v>
      </c>
      <c r="Z10328" s="3">
        <v>43294</v>
      </c>
      <c r="AA10328" t="s">
        <v>13998</v>
      </c>
    </row>
    <row r="10329" spans="1:27" x14ac:dyDescent="0.25">
      <c r="A10329">
        <v>2018</v>
      </c>
      <c r="B10329" s="3">
        <v>43191</v>
      </c>
      <c r="C10329" s="3">
        <v>43281</v>
      </c>
      <c r="D10329" t="s">
        <v>151</v>
      </c>
      <c r="E10329" t="s">
        <v>152</v>
      </c>
      <c r="F10329" t="s">
        <v>153</v>
      </c>
      <c r="G10329" s="9">
        <v>43250</v>
      </c>
      <c r="H10329" s="2" t="s">
        <v>86</v>
      </c>
      <c r="I10329" t="s">
        <v>3787</v>
      </c>
      <c r="J10329">
        <v>168</v>
      </c>
      <c r="K10329" t="s">
        <v>11301</v>
      </c>
      <c r="L10329" s="8" t="s">
        <v>114</v>
      </c>
      <c r="M10329" t="s">
        <v>11676</v>
      </c>
      <c r="N10329" s="8">
        <v>90060001</v>
      </c>
      <c r="O10329" t="s">
        <v>11676</v>
      </c>
      <c r="P10329" s="8">
        <v>6</v>
      </c>
      <c r="Q10329" t="s">
        <v>148</v>
      </c>
      <c r="R10329" s="8">
        <v>9</v>
      </c>
      <c r="S10329" t="s">
        <v>13990</v>
      </c>
      <c r="T10329">
        <v>8500</v>
      </c>
      <c r="U10329" t="s">
        <v>150</v>
      </c>
      <c r="V10329" t="s">
        <v>13995</v>
      </c>
      <c r="W10329" t="s">
        <v>13996</v>
      </c>
      <c r="X10329" t="s">
        <v>13997</v>
      </c>
      <c r="Y10329" s="3">
        <v>43294</v>
      </c>
      <c r="Z10329" s="3">
        <v>43294</v>
      </c>
      <c r="AA10329" t="s">
        <v>13998</v>
      </c>
    </row>
    <row r="10330" spans="1:27" x14ac:dyDescent="0.25">
      <c r="A10330">
        <v>2018</v>
      </c>
      <c r="B10330" s="3">
        <v>43191</v>
      </c>
      <c r="C10330" s="3">
        <v>43281</v>
      </c>
      <c r="D10330" t="s">
        <v>151</v>
      </c>
      <c r="E10330" t="s">
        <v>152</v>
      </c>
      <c r="F10330" t="s">
        <v>153</v>
      </c>
      <c r="G10330" s="9">
        <v>43250</v>
      </c>
      <c r="H10330" s="2" t="s">
        <v>86</v>
      </c>
      <c r="I10330" t="s">
        <v>648</v>
      </c>
      <c r="J10330">
        <v>1342</v>
      </c>
      <c r="K10330" t="s">
        <v>11301</v>
      </c>
      <c r="L10330" s="8" t="s">
        <v>114</v>
      </c>
      <c r="M10330" t="s">
        <v>11786</v>
      </c>
      <c r="N10330" s="8">
        <v>90040001</v>
      </c>
      <c r="O10330" t="s">
        <v>11786</v>
      </c>
      <c r="P10330" s="8">
        <v>4</v>
      </c>
      <c r="Q10330" t="s">
        <v>145</v>
      </c>
      <c r="R10330" s="8">
        <v>9</v>
      </c>
      <c r="S10330" t="s">
        <v>13990</v>
      </c>
      <c r="T10330">
        <v>5120</v>
      </c>
      <c r="U10330" t="s">
        <v>150</v>
      </c>
      <c r="V10330" t="s">
        <v>13995</v>
      </c>
      <c r="W10330" t="s">
        <v>13996</v>
      </c>
      <c r="X10330" t="s">
        <v>13997</v>
      </c>
      <c r="Y10330" s="3">
        <v>43294</v>
      </c>
      <c r="Z10330" s="3">
        <v>43294</v>
      </c>
      <c r="AA10330" t="s">
        <v>13998</v>
      </c>
    </row>
    <row r="10331" spans="1:27" x14ac:dyDescent="0.25">
      <c r="A10331">
        <v>2018</v>
      </c>
      <c r="B10331" s="3">
        <v>43191</v>
      </c>
      <c r="C10331" s="3">
        <v>43281</v>
      </c>
      <c r="D10331" t="s">
        <v>151</v>
      </c>
      <c r="E10331" t="s">
        <v>152</v>
      </c>
      <c r="F10331" t="s">
        <v>153</v>
      </c>
      <c r="G10331" s="9">
        <v>43250</v>
      </c>
      <c r="H10331" s="2" t="s">
        <v>89</v>
      </c>
      <c r="I10331" t="s">
        <v>5343</v>
      </c>
      <c r="J10331">
        <v>118</v>
      </c>
      <c r="K10331" t="s">
        <v>11301</v>
      </c>
      <c r="L10331" s="8" t="s">
        <v>114</v>
      </c>
      <c r="M10331" t="s">
        <v>11743</v>
      </c>
      <c r="N10331" s="8">
        <v>90050001</v>
      </c>
      <c r="O10331" t="s">
        <v>11743</v>
      </c>
      <c r="P10331" s="8">
        <v>5</v>
      </c>
      <c r="Q10331" t="s">
        <v>134</v>
      </c>
      <c r="R10331" s="8">
        <v>9</v>
      </c>
      <c r="S10331" t="s">
        <v>13990</v>
      </c>
      <c r="T10331">
        <v>7790</v>
      </c>
      <c r="U10331" t="s">
        <v>150</v>
      </c>
      <c r="V10331" t="s">
        <v>13995</v>
      </c>
      <c r="W10331" t="s">
        <v>13996</v>
      </c>
      <c r="X10331" t="s">
        <v>13997</v>
      </c>
      <c r="Y10331" s="3">
        <v>43294</v>
      </c>
      <c r="Z10331" s="3">
        <v>43294</v>
      </c>
      <c r="AA10331" t="s">
        <v>13998</v>
      </c>
    </row>
    <row r="10332" spans="1:27" x14ac:dyDescent="0.25">
      <c r="A10332">
        <v>2018</v>
      </c>
      <c r="B10332" s="3">
        <v>43191</v>
      </c>
      <c r="C10332" s="3">
        <v>43281</v>
      </c>
      <c r="D10332" t="s">
        <v>151</v>
      </c>
      <c r="E10332" t="s">
        <v>152</v>
      </c>
      <c r="F10332" t="s">
        <v>153</v>
      </c>
      <c r="G10332" s="9">
        <v>43250</v>
      </c>
      <c r="H10332" s="2" t="s">
        <v>89</v>
      </c>
      <c r="I10332" t="s">
        <v>505</v>
      </c>
      <c r="J10332">
        <v>439</v>
      </c>
      <c r="K10332" t="s">
        <v>11301</v>
      </c>
      <c r="L10332" s="8" t="s">
        <v>114</v>
      </c>
      <c r="M10332" t="s">
        <v>11372</v>
      </c>
      <c r="N10332" s="8">
        <v>90150001</v>
      </c>
      <c r="O10332" t="s">
        <v>11372</v>
      </c>
      <c r="P10332" s="8">
        <v>15</v>
      </c>
      <c r="Q10332" t="s">
        <v>142</v>
      </c>
      <c r="R10332" s="8">
        <v>9</v>
      </c>
      <c r="S10332" t="s">
        <v>13990</v>
      </c>
      <c r="T10332">
        <v>6500</v>
      </c>
      <c r="U10332" t="s">
        <v>150</v>
      </c>
      <c r="V10332" t="s">
        <v>13995</v>
      </c>
      <c r="W10332" t="s">
        <v>13996</v>
      </c>
      <c r="X10332" t="s">
        <v>13997</v>
      </c>
      <c r="Y10332" s="3">
        <v>43294</v>
      </c>
      <c r="Z10332" s="3">
        <v>43294</v>
      </c>
      <c r="AA10332" t="s">
        <v>13998</v>
      </c>
    </row>
    <row r="10333" spans="1:27" x14ac:dyDescent="0.25">
      <c r="A10333">
        <v>2018</v>
      </c>
      <c r="B10333" s="3">
        <v>43191</v>
      </c>
      <c r="C10333" s="3">
        <v>43281</v>
      </c>
      <c r="D10333" t="s">
        <v>151</v>
      </c>
      <c r="E10333" t="s">
        <v>152</v>
      </c>
      <c r="F10333" t="s">
        <v>153</v>
      </c>
      <c r="G10333" s="9">
        <v>43250</v>
      </c>
      <c r="H10333" s="2" t="s">
        <v>89</v>
      </c>
      <c r="I10333" t="s">
        <v>3788</v>
      </c>
      <c r="J10333">
        <v>40</v>
      </c>
      <c r="K10333" t="s">
        <v>11301</v>
      </c>
      <c r="L10333" s="8" t="s">
        <v>114</v>
      </c>
      <c r="M10333" t="s">
        <v>12125</v>
      </c>
      <c r="N10333" s="8">
        <v>90150001</v>
      </c>
      <c r="O10333" t="s">
        <v>12125</v>
      </c>
      <c r="P10333" s="8">
        <v>15</v>
      </c>
      <c r="Q10333" t="s">
        <v>142</v>
      </c>
      <c r="R10333" s="8">
        <v>9</v>
      </c>
      <c r="S10333" t="s">
        <v>13990</v>
      </c>
      <c r="T10333">
        <v>6840</v>
      </c>
      <c r="U10333" t="s">
        <v>150</v>
      </c>
      <c r="V10333" t="s">
        <v>13995</v>
      </c>
      <c r="W10333" t="s">
        <v>13996</v>
      </c>
      <c r="X10333" t="s">
        <v>13997</v>
      </c>
      <c r="Y10333" s="3">
        <v>43294</v>
      </c>
      <c r="Z10333" s="3">
        <v>43294</v>
      </c>
      <c r="AA10333" t="s">
        <v>13998</v>
      </c>
    </row>
    <row r="10334" spans="1:27" x14ac:dyDescent="0.25">
      <c r="A10334">
        <v>2018</v>
      </c>
      <c r="B10334" s="3">
        <v>43191</v>
      </c>
      <c r="C10334" s="3">
        <v>43281</v>
      </c>
      <c r="D10334" t="s">
        <v>151</v>
      </c>
      <c r="E10334" t="s">
        <v>152</v>
      </c>
      <c r="F10334" t="s">
        <v>153</v>
      </c>
      <c r="G10334" s="9">
        <v>43250</v>
      </c>
      <c r="H10334" s="2" t="s">
        <v>89</v>
      </c>
      <c r="I10334" t="s">
        <v>705</v>
      </c>
      <c r="J10334">
        <v>487</v>
      </c>
      <c r="K10334" t="s">
        <v>11301</v>
      </c>
      <c r="L10334" s="8" t="s">
        <v>114</v>
      </c>
      <c r="M10334" t="s">
        <v>11425</v>
      </c>
      <c r="N10334" s="8">
        <v>90160001</v>
      </c>
      <c r="O10334" t="s">
        <v>11425</v>
      </c>
      <c r="P10334" s="8">
        <v>16</v>
      </c>
      <c r="Q10334" t="s">
        <v>141</v>
      </c>
      <c r="R10334" s="8">
        <v>9</v>
      </c>
      <c r="S10334" t="s">
        <v>13990</v>
      </c>
      <c r="T10334">
        <v>11520</v>
      </c>
      <c r="U10334" t="s">
        <v>150</v>
      </c>
      <c r="V10334" t="s">
        <v>13995</v>
      </c>
      <c r="W10334" t="s">
        <v>13996</v>
      </c>
      <c r="X10334" t="s">
        <v>13997</v>
      </c>
      <c r="Y10334" s="3">
        <v>43294</v>
      </c>
      <c r="Z10334" s="3">
        <v>43294</v>
      </c>
      <c r="AA10334" t="s">
        <v>13998</v>
      </c>
    </row>
    <row r="10335" spans="1:27" x14ac:dyDescent="0.25">
      <c r="A10335">
        <v>2018</v>
      </c>
      <c r="B10335" s="3">
        <v>43191</v>
      </c>
      <c r="C10335" s="3">
        <v>43281</v>
      </c>
      <c r="D10335" t="s">
        <v>151</v>
      </c>
      <c r="E10335" t="s">
        <v>152</v>
      </c>
      <c r="F10335" t="s">
        <v>153</v>
      </c>
      <c r="G10335" s="9">
        <v>43250</v>
      </c>
      <c r="H10335" s="2" t="s">
        <v>89</v>
      </c>
      <c r="I10335" t="s">
        <v>5344</v>
      </c>
      <c r="J10335">
        <v>105</v>
      </c>
      <c r="K10335" t="s">
        <v>11301</v>
      </c>
      <c r="L10335" s="8" t="s">
        <v>114</v>
      </c>
      <c r="M10335" t="s">
        <v>11957</v>
      </c>
      <c r="N10335" s="8">
        <v>90160001</v>
      </c>
      <c r="O10335" t="s">
        <v>11957</v>
      </c>
      <c r="P10335" s="8">
        <v>16</v>
      </c>
      <c r="Q10335" t="s">
        <v>141</v>
      </c>
      <c r="R10335" s="8">
        <v>9</v>
      </c>
      <c r="S10335" t="s">
        <v>13990</v>
      </c>
      <c r="T10335">
        <v>11430</v>
      </c>
      <c r="U10335" t="s">
        <v>150</v>
      </c>
      <c r="V10335" t="s">
        <v>13995</v>
      </c>
      <c r="W10335" t="s">
        <v>13996</v>
      </c>
      <c r="X10335" t="s">
        <v>13997</v>
      </c>
      <c r="Y10335" s="3">
        <v>43294</v>
      </c>
      <c r="Z10335" s="3">
        <v>43294</v>
      </c>
      <c r="AA10335" t="s">
        <v>13998</v>
      </c>
    </row>
    <row r="10336" spans="1:27" x14ac:dyDescent="0.25">
      <c r="A10336">
        <v>2018</v>
      </c>
      <c r="B10336" s="3">
        <v>43191</v>
      </c>
      <c r="C10336" s="3">
        <v>43281</v>
      </c>
      <c r="D10336" t="s">
        <v>151</v>
      </c>
      <c r="E10336" t="s">
        <v>152</v>
      </c>
      <c r="F10336" t="s">
        <v>153</v>
      </c>
      <c r="G10336" s="9">
        <v>43250</v>
      </c>
      <c r="H10336" s="2" t="s">
        <v>89</v>
      </c>
      <c r="I10336" t="s">
        <v>1569</v>
      </c>
      <c r="J10336">
        <v>499</v>
      </c>
      <c r="K10336" t="s">
        <v>11301</v>
      </c>
      <c r="L10336" s="8" t="s">
        <v>114</v>
      </c>
      <c r="M10336" t="s">
        <v>12109</v>
      </c>
      <c r="N10336" s="8">
        <v>90160001</v>
      </c>
      <c r="O10336" t="s">
        <v>12109</v>
      </c>
      <c r="P10336" s="8">
        <v>16</v>
      </c>
      <c r="Q10336" t="s">
        <v>141</v>
      </c>
      <c r="R10336" s="8">
        <v>9</v>
      </c>
      <c r="S10336" t="s">
        <v>13990</v>
      </c>
      <c r="T10336">
        <v>11580</v>
      </c>
      <c r="U10336" t="s">
        <v>150</v>
      </c>
      <c r="V10336" t="s">
        <v>13995</v>
      </c>
      <c r="W10336" t="s">
        <v>13996</v>
      </c>
      <c r="X10336" t="s">
        <v>13997</v>
      </c>
      <c r="Y10336" s="3">
        <v>43294</v>
      </c>
      <c r="Z10336" s="3">
        <v>43294</v>
      </c>
      <c r="AA10336" t="s">
        <v>13998</v>
      </c>
    </row>
    <row r="10337" spans="1:27" x14ac:dyDescent="0.25">
      <c r="A10337">
        <v>2018</v>
      </c>
      <c r="B10337" s="3">
        <v>43191</v>
      </c>
      <c r="C10337" s="3">
        <v>43281</v>
      </c>
      <c r="D10337" t="s">
        <v>151</v>
      </c>
      <c r="E10337" t="s">
        <v>152</v>
      </c>
      <c r="F10337" t="s">
        <v>153</v>
      </c>
      <c r="G10337" s="9">
        <v>43250</v>
      </c>
      <c r="H10337" s="2" t="s">
        <v>89</v>
      </c>
      <c r="I10337" t="s">
        <v>1093</v>
      </c>
      <c r="J10337">
        <v>405</v>
      </c>
      <c r="K10337" t="s">
        <v>11301</v>
      </c>
      <c r="L10337" s="8" t="s">
        <v>114</v>
      </c>
      <c r="M10337" t="s">
        <v>12216</v>
      </c>
      <c r="N10337" s="8">
        <v>90020001</v>
      </c>
      <c r="O10337" t="s">
        <v>12216</v>
      </c>
      <c r="P10337" s="8">
        <v>2</v>
      </c>
      <c r="Q10337" t="s">
        <v>140</v>
      </c>
      <c r="R10337" s="8">
        <v>9</v>
      </c>
      <c r="S10337" t="s">
        <v>13990</v>
      </c>
      <c r="T10337">
        <v>2480</v>
      </c>
      <c r="U10337" t="s">
        <v>150</v>
      </c>
      <c r="V10337" t="s">
        <v>13995</v>
      </c>
      <c r="W10337" t="s">
        <v>13996</v>
      </c>
      <c r="X10337" t="s">
        <v>13997</v>
      </c>
      <c r="Y10337" s="3">
        <v>43294</v>
      </c>
      <c r="Z10337" s="3">
        <v>43294</v>
      </c>
      <c r="AA10337" t="s">
        <v>13998</v>
      </c>
    </row>
    <row r="10338" spans="1:27" x14ac:dyDescent="0.25">
      <c r="A10338">
        <v>2018</v>
      </c>
      <c r="B10338" s="3">
        <v>43191</v>
      </c>
      <c r="C10338" s="3">
        <v>43281</v>
      </c>
      <c r="D10338" t="s">
        <v>151</v>
      </c>
      <c r="E10338" t="s">
        <v>152</v>
      </c>
      <c r="F10338" t="s">
        <v>153</v>
      </c>
      <c r="G10338" s="9">
        <v>43250</v>
      </c>
      <c r="H10338" s="2" t="s">
        <v>86</v>
      </c>
      <c r="I10338" t="s">
        <v>4533</v>
      </c>
      <c r="J10338">
        <v>1415</v>
      </c>
      <c r="K10338" t="s">
        <v>11301</v>
      </c>
      <c r="L10338" s="8" t="s">
        <v>114</v>
      </c>
      <c r="M10338" t="s">
        <v>11323</v>
      </c>
      <c r="N10338" s="8">
        <v>90080001</v>
      </c>
      <c r="O10338" t="s">
        <v>11323</v>
      </c>
      <c r="P10338" s="8">
        <v>8</v>
      </c>
      <c r="Q10338" t="s">
        <v>137</v>
      </c>
      <c r="R10338" s="8">
        <v>9</v>
      </c>
      <c r="S10338" t="s">
        <v>13990</v>
      </c>
      <c r="T10338">
        <v>10800</v>
      </c>
      <c r="U10338" t="s">
        <v>150</v>
      </c>
      <c r="V10338" t="s">
        <v>13995</v>
      </c>
      <c r="W10338" t="s">
        <v>13996</v>
      </c>
      <c r="X10338" t="s">
        <v>13997</v>
      </c>
      <c r="Y10338" s="3">
        <v>43294</v>
      </c>
      <c r="Z10338" s="3">
        <v>43294</v>
      </c>
      <c r="AA10338" t="s">
        <v>13998</v>
      </c>
    </row>
    <row r="10339" spans="1:27" x14ac:dyDescent="0.25">
      <c r="A10339">
        <v>2018</v>
      </c>
      <c r="B10339" s="3">
        <v>43191</v>
      </c>
      <c r="C10339" s="3">
        <v>43281</v>
      </c>
      <c r="D10339" t="s">
        <v>151</v>
      </c>
      <c r="E10339" t="s">
        <v>152</v>
      </c>
      <c r="F10339" t="s">
        <v>153</v>
      </c>
      <c r="G10339" s="9">
        <v>43250</v>
      </c>
      <c r="H10339" s="2" t="s">
        <v>89</v>
      </c>
      <c r="I10339" t="s">
        <v>437</v>
      </c>
      <c r="J10339">
        <v>57</v>
      </c>
      <c r="K10339" t="s">
        <v>11301</v>
      </c>
      <c r="L10339" s="8" t="s">
        <v>105</v>
      </c>
      <c r="M10339" t="s">
        <v>12308</v>
      </c>
      <c r="N10339" s="8">
        <v>90130001</v>
      </c>
      <c r="O10339" t="s">
        <v>12308</v>
      </c>
      <c r="P10339" s="8">
        <v>13</v>
      </c>
      <c r="Q10339" t="s">
        <v>139</v>
      </c>
      <c r="R10339" s="8">
        <v>9</v>
      </c>
      <c r="S10339" t="s">
        <v>13990</v>
      </c>
      <c r="T10339">
        <v>16070</v>
      </c>
      <c r="U10339" t="s">
        <v>150</v>
      </c>
      <c r="V10339" t="s">
        <v>13995</v>
      </c>
      <c r="W10339" t="s">
        <v>13996</v>
      </c>
      <c r="X10339" t="s">
        <v>13997</v>
      </c>
      <c r="Y10339" s="3">
        <v>43294</v>
      </c>
      <c r="Z10339" s="3">
        <v>43294</v>
      </c>
      <c r="AA10339" t="s">
        <v>13998</v>
      </c>
    </row>
    <row r="10340" spans="1:27" x14ac:dyDescent="0.25">
      <c r="A10340">
        <v>2018</v>
      </c>
      <c r="B10340" s="3">
        <v>43191</v>
      </c>
      <c r="C10340" s="3">
        <v>43281</v>
      </c>
      <c r="D10340" t="s">
        <v>151</v>
      </c>
      <c r="E10340" t="s">
        <v>152</v>
      </c>
      <c r="F10340" t="s">
        <v>153</v>
      </c>
      <c r="G10340" s="9">
        <v>43250</v>
      </c>
      <c r="H10340" s="2" t="s">
        <v>86</v>
      </c>
      <c r="I10340" t="s">
        <v>496</v>
      </c>
      <c r="J10340">
        <v>2571</v>
      </c>
      <c r="K10340" t="s">
        <v>11301</v>
      </c>
      <c r="L10340" s="8" t="s">
        <v>114</v>
      </c>
      <c r="M10340" t="s">
        <v>11413</v>
      </c>
      <c r="N10340" s="8">
        <v>90030001</v>
      </c>
      <c r="O10340" t="s">
        <v>11413</v>
      </c>
      <c r="P10340" s="8">
        <v>3</v>
      </c>
      <c r="Q10340" t="s">
        <v>136</v>
      </c>
      <c r="R10340" s="8">
        <v>9</v>
      </c>
      <c r="S10340" t="s">
        <v>13990</v>
      </c>
      <c r="T10340">
        <v>4100</v>
      </c>
      <c r="U10340" t="s">
        <v>150</v>
      </c>
      <c r="V10340" t="s">
        <v>13995</v>
      </c>
      <c r="W10340" t="s">
        <v>13996</v>
      </c>
      <c r="X10340" t="s">
        <v>13997</v>
      </c>
      <c r="Y10340" s="3">
        <v>43294</v>
      </c>
      <c r="Z10340" s="3">
        <v>43294</v>
      </c>
      <c r="AA10340" t="s">
        <v>13998</v>
      </c>
    </row>
    <row r="10341" spans="1:27" x14ac:dyDescent="0.25">
      <c r="A10341">
        <v>2018</v>
      </c>
      <c r="B10341" s="3">
        <v>43191</v>
      </c>
      <c r="C10341" s="3">
        <v>43281</v>
      </c>
      <c r="D10341" t="s">
        <v>151</v>
      </c>
      <c r="E10341" t="s">
        <v>152</v>
      </c>
      <c r="F10341" t="s">
        <v>153</v>
      </c>
      <c r="G10341" s="9">
        <v>43250</v>
      </c>
      <c r="H10341" s="2" t="s">
        <v>89</v>
      </c>
      <c r="I10341" t="s">
        <v>5345</v>
      </c>
      <c r="J10341">
        <v>367</v>
      </c>
      <c r="K10341" t="s">
        <v>11301</v>
      </c>
      <c r="L10341" s="8" t="s">
        <v>114</v>
      </c>
      <c r="M10341" t="s">
        <v>13269</v>
      </c>
      <c r="N10341" s="8">
        <v>90130001</v>
      </c>
      <c r="O10341" t="s">
        <v>13269</v>
      </c>
      <c r="P10341" s="8">
        <v>13</v>
      </c>
      <c r="Q10341" t="s">
        <v>139</v>
      </c>
      <c r="R10341" s="8">
        <v>9</v>
      </c>
      <c r="S10341" t="s">
        <v>13990</v>
      </c>
      <c r="T10341">
        <v>16500</v>
      </c>
      <c r="U10341" t="s">
        <v>150</v>
      </c>
      <c r="V10341" t="s">
        <v>13995</v>
      </c>
      <c r="W10341" t="s">
        <v>13996</v>
      </c>
      <c r="X10341" t="s">
        <v>13997</v>
      </c>
      <c r="Y10341" s="3">
        <v>43294</v>
      </c>
      <c r="Z10341" s="3">
        <v>43294</v>
      </c>
      <c r="AA10341" t="s">
        <v>13998</v>
      </c>
    </row>
    <row r="10342" spans="1:27" x14ac:dyDescent="0.25">
      <c r="A10342">
        <v>2018</v>
      </c>
      <c r="B10342" s="3">
        <v>43191</v>
      </c>
      <c r="C10342" s="3">
        <v>43281</v>
      </c>
      <c r="D10342" t="s">
        <v>151</v>
      </c>
      <c r="E10342" t="s">
        <v>152</v>
      </c>
      <c r="F10342" t="s">
        <v>153</v>
      </c>
      <c r="G10342" s="9">
        <v>43250</v>
      </c>
      <c r="H10342" s="2" t="s">
        <v>89</v>
      </c>
      <c r="I10342" t="s">
        <v>526</v>
      </c>
      <c r="J10342">
        <v>2355</v>
      </c>
      <c r="K10342" t="s">
        <v>11301</v>
      </c>
      <c r="L10342" s="8" t="s">
        <v>114</v>
      </c>
      <c r="M10342" t="s">
        <v>2724</v>
      </c>
      <c r="N10342" s="8">
        <v>90170001</v>
      </c>
      <c r="O10342" t="s">
        <v>2724</v>
      </c>
      <c r="P10342" s="8">
        <v>17</v>
      </c>
      <c r="Q10342" t="s">
        <v>144</v>
      </c>
      <c r="R10342" s="8">
        <v>9</v>
      </c>
      <c r="S10342" t="s">
        <v>13990</v>
      </c>
      <c r="T10342">
        <v>15410</v>
      </c>
      <c r="U10342" t="s">
        <v>150</v>
      </c>
      <c r="V10342" t="s">
        <v>13995</v>
      </c>
      <c r="W10342" t="s">
        <v>13996</v>
      </c>
      <c r="X10342" t="s">
        <v>13997</v>
      </c>
      <c r="Y10342" s="3">
        <v>43294</v>
      </c>
      <c r="Z10342" s="3">
        <v>43294</v>
      </c>
      <c r="AA10342" t="s">
        <v>13998</v>
      </c>
    </row>
    <row r="10343" spans="1:27" x14ac:dyDescent="0.25">
      <c r="A10343">
        <v>2018</v>
      </c>
      <c r="B10343" s="3">
        <v>43191</v>
      </c>
      <c r="C10343" s="3">
        <v>43281</v>
      </c>
      <c r="D10343" t="s">
        <v>151</v>
      </c>
      <c r="E10343" t="s">
        <v>152</v>
      </c>
      <c r="F10343" t="s">
        <v>153</v>
      </c>
      <c r="G10343" s="9">
        <v>43250</v>
      </c>
      <c r="H10343" s="2" t="s">
        <v>87</v>
      </c>
      <c r="I10343" t="s">
        <v>5346</v>
      </c>
      <c r="J10343">
        <v>1045</v>
      </c>
      <c r="K10343" t="s">
        <v>11301</v>
      </c>
      <c r="L10343" s="8" t="s">
        <v>114</v>
      </c>
      <c r="M10343" t="s">
        <v>11341</v>
      </c>
      <c r="N10343" s="8">
        <v>90050001</v>
      </c>
      <c r="O10343" t="s">
        <v>11341</v>
      </c>
      <c r="P10343" s="8">
        <v>5</v>
      </c>
      <c r="Q10343" t="s">
        <v>134</v>
      </c>
      <c r="R10343" s="8">
        <v>9</v>
      </c>
      <c r="S10343" t="s">
        <v>13990</v>
      </c>
      <c r="T10343">
        <v>7700</v>
      </c>
      <c r="U10343" t="s">
        <v>150</v>
      </c>
      <c r="V10343" t="s">
        <v>13995</v>
      </c>
      <c r="W10343" t="s">
        <v>13996</v>
      </c>
      <c r="X10343" t="s">
        <v>13997</v>
      </c>
      <c r="Y10343" s="3">
        <v>43294</v>
      </c>
      <c r="Z10343" s="3">
        <v>43294</v>
      </c>
      <c r="AA10343" t="s">
        <v>13998</v>
      </c>
    </row>
    <row r="10344" spans="1:27" x14ac:dyDescent="0.25">
      <c r="A10344">
        <v>2018</v>
      </c>
      <c r="B10344" s="3">
        <v>43191</v>
      </c>
      <c r="C10344" s="3">
        <v>43281</v>
      </c>
      <c r="D10344" t="s">
        <v>151</v>
      </c>
      <c r="E10344" t="s">
        <v>152</v>
      </c>
      <c r="F10344" t="s">
        <v>153</v>
      </c>
      <c r="G10344" s="9">
        <v>43250</v>
      </c>
      <c r="H10344" s="2" t="s">
        <v>89</v>
      </c>
      <c r="I10344" t="s">
        <v>5347</v>
      </c>
      <c r="J10344">
        <v>140</v>
      </c>
      <c r="K10344" t="s">
        <v>11301</v>
      </c>
      <c r="L10344" s="8" t="s">
        <v>114</v>
      </c>
      <c r="M10344" t="s">
        <v>11362</v>
      </c>
      <c r="N10344" s="8">
        <v>90050001</v>
      </c>
      <c r="O10344" t="s">
        <v>11362</v>
      </c>
      <c r="P10344" s="8">
        <v>5</v>
      </c>
      <c r="Q10344" t="s">
        <v>134</v>
      </c>
      <c r="R10344" s="8">
        <v>9</v>
      </c>
      <c r="S10344" t="s">
        <v>13990</v>
      </c>
      <c r="T10344">
        <v>7510</v>
      </c>
      <c r="U10344" t="s">
        <v>150</v>
      </c>
      <c r="V10344" t="s">
        <v>13995</v>
      </c>
      <c r="W10344" t="s">
        <v>13996</v>
      </c>
      <c r="X10344" t="s">
        <v>13997</v>
      </c>
      <c r="Y10344" s="3">
        <v>43294</v>
      </c>
      <c r="Z10344" s="3">
        <v>43294</v>
      </c>
      <c r="AA10344" t="s">
        <v>13998</v>
      </c>
    </row>
    <row r="10345" spans="1:27" x14ac:dyDescent="0.25">
      <c r="A10345">
        <v>2018</v>
      </c>
      <c r="B10345" s="3">
        <v>43191</v>
      </c>
      <c r="C10345" s="3">
        <v>43281</v>
      </c>
      <c r="D10345" t="s">
        <v>151</v>
      </c>
      <c r="E10345" t="s">
        <v>152</v>
      </c>
      <c r="F10345" t="s">
        <v>153</v>
      </c>
      <c r="G10345" s="9">
        <v>43250</v>
      </c>
      <c r="H10345" s="2" t="s">
        <v>89</v>
      </c>
      <c r="I10345" t="s">
        <v>5348</v>
      </c>
      <c r="J10345" t="s">
        <v>7232</v>
      </c>
      <c r="K10345" t="s">
        <v>11301</v>
      </c>
      <c r="L10345" s="8" t="s">
        <v>114</v>
      </c>
      <c r="M10345" t="s">
        <v>13451</v>
      </c>
      <c r="N10345" s="8">
        <v>90040001</v>
      </c>
      <c r="O10345" t="s">
        <v>13451</v>
      </c>
      <c r="P10345" s="8">
        <v>4</v>
      </c>
      <c r="Q10345" t="s">
        <v>145</v>
      </c>
      <c r="R10345" s="8">
        <v>9</v>
      </c>
      <c r="S10345" t="s">
        <v>13990</v>
      </c>
      <c r="T10345">
        <v>5030</v>
      </c>
      <c r="U10345" t="s">
        <v>150</v>
      </c>
      <c r="V10345" t="s">
        <v>13995</v>
      </c>
      <c r="W10345" t="s">
        <v>13996</v>
      </c>
      <c r="X10345" t="s">
        <v>13997</v>
      </c>
      <c r="Y10345" s="3">
        <v>43294</v>
      </c>
      <c r="Z10345" s="3">
        <v>43294</v>
      </c>
      <c r="AA10345" t="s">
        <v>13998</v>
      </c>
    </row>
    <row r="10346" spans="1:27" x14ac:dyDescent="0.25">
      <c r="A10346">
        <v>2018</v>
      </c>
      <c r="B10346" s="3">
        <v>43191</v>
      </c>
      <c r="C10346" s="3">
        <v>43281</v>
      </c>
      <c r="D10346" t="s">
        <v>151</v>
      </c>
      <c r="E10346" t="s">
        <v>152</v>
      </c>
      <c r="F10346" t="s">
        <v>153</v>
      </c>
      <c r="G10346" s="9">
        <v>43250</v>
      </c>
      <c r="H10346" s="2" t="s">
        <v>89</v>
      </c>
      <c r="I10346" t="s">
        <v>676</v>
      </c>
      <c r="J10346" t="s">
        <v>9789</v>
      </c>
      <c r="K10346" t="s">
        <v>11301</v>
      </c>
      <c r="L10346" s="8" t="s">
        <v>114</v>
      </c>
      <c r="M10346" t="s">
        <v>11660</v>
      </c>
      <c r="N10346" s="8">
        <v>90050001</v>
      </c>
      <c r="O10346" t="s">
        <v>11660</v>
      </c>
      <c r="P10346" s="8">
        <v>5</v>
      </c>
      <c r="Q10346" t="s">
        <v>134</v>
      </c>
      <c r="R10346" s="8">
        <v>9</v>
      </c>
      <c r="S10346" t="s">
        <v>13990</v>
      </c>
      <c r="T10346">
        <v>7400</v>
      </c>
      <c r="U10346" t="s">
        <v>150</v>
      </c>
      <c r="V10346" t="s">
        <v>13995</v>
      </c>
      <c r="W10346" t="s">
        <v>13996</v>
      </c>
      <c r="X10346" t="s">
        <v>13997</v>
      </c>
      <c r="Y10346" s="3">
        <v>43294</v>
      </c>
      <c r="Z10346" s="3">
        <v>43294</v>
      </c>
      <c r="AA10346" t="s">
        <v>13998</v>
      </c>
    </row>
    <row r="10347" spans="1:27" x14ac:dyDescent="0.25">
      <c r="A10347">
        <v>2018</v>
      </c>
      <c r="B10347" s="3">
        <v>43191</v>
      </c>
      <c r="C10347" s="3">
        <v>43281</v>
      </c>
      <c r="D10347" t="s">
        <v>151</v>
      </c>
      <c r="E10347" t="s">
        <v>152</v>
      </c>
      <c r="F10347" t="s">
        <v>153</v>
      </c>
      <c r="G10347" s="9">
        <v>43250</v>
      </c>
      <c r="H10347" s="2" t="s">
        <v>83</v>
      </c>
      <c r="I10347" t="s">
        <v>5349</v>
      </c>
      <c r="J10347">
        <v>430</v>
      </c>
      <c r="K10347" t="s">
        <v>11301</v>
      </c>
      <c r="L10347" s="8" t="s">
        <v>114</v>
      </c>
      <c r="M10347" t="s">
        <v>12730</v>
      </c>
      <c r="N10347" s="8">
        <v>90120001</v>
      </c>
      <c r="O10347" t="s">
        <v>12730</v>
      </c>
      <c r="P10347" s="8">
        <v>12</v>
      </c>
      <c r="Q10347" t="s">
        <v>138</v>
      </c>
      <c r="R10347" s="8">
        <v>9</v>
      </c>
      <c r="S10347" t="s">
        <v>13990</v>
      </c>
      <c r="T10347">
        <v>14340</v>
      </c>
      <c r="U10347" t="s">
        <v>150</v>
      </c>
      <c r="V10347" t="s">
        <v>13995</v>
      </c>
      <c r="W10347" t="s">
        <v>13996</v>
      </c>
      <c r="X10347" t="s">
        <v>13997</v>
      </c>
      <c r="Y10347" s="3">
        <v>43294</v>
      </c>
      <c r="Z10347" s="3">
        <v>43294</v>
      </c>
      <c r="AA10347" t="s">
        <v>13998</v>
      </c>
    </row>
    <row r="10348" spans="1:27" x14ac:dyDescent="0.25">
      <c r="A10348">
        <v>2018</v>
      </c>
      <c r="B10348" s="3">
        <v>43191</v>
      </c>
      <c r="C10348" s="3">
        <v>43281</v>
      </c>
      <c r="D10348" t="s">
        <v>151</v>
      </c>
      <c r="E10348" t="s">
        <v>152</v>
      </c>
      <c r="F10348" t="s">
        <v>153</v>
      </c>
      <c r="G10348" s="9">
        <v>43250</v>
      </c>
      <c r="H10348" s="2" t="s">
        <v>86</v>
      </c>
      <c r="I10348" t="s">
        <v>902</v>
      </c>
      <c r="J10348">
        <v>1090</v>
      </c>
      <c r="K10348" t="s">
        <v>11301</v>
      </c>
      <c r="L10348" s="8" t="s">
        <v>114</v>
      </c>
      <c r="M10348" t="s">
        <v>11340</v>
      </c>
      <c r="N10348" s="8">
        <v>90080001</v>
      </c>
      <c r="O10348" t="s">
        <v>11340</v>
      </c>
      <c r="P10348" s="8">
        <v>8</v>
      </c>
      <c r="Q10348" t="s">
        <v>137</v>
      </c>
      <c r="R10348" s="8">
        <v>9</v>
      </c>
      <c r="S10348" t="s">
        <v>13990</v>
      </c>
      <c r="T10348">
        <v>10200</v>
      </c>
      <c r="U10348" t="s">
        <v>150</v>
      </c>
      <c r="V10348" t="s">
        <v>13995</v>
      </c>
      <c r="W10348" t="s">
        <v>13996</v>
      </c>
      <c r="X10348" t="s">
        <v>13997</v>
      </c>
      <c r="Y10348" s="3">
        <v>43294</v>
      </c>
      <c r="Z10348" s="3">
        <v>43294</v>
      </c>
      <c r="AA10348" t="s">
        <v>13998</v>
      </c>
    </row>
    <row r="10349" spans="1:27" x14ac:dyDescent="0.25">
      <c r="A10349">
        <v>2018</v>
      </c>
      <c r="B10349" s="3">
        <v>43191</v>
      </c>
      <c r="C10349" s="3">
        <v>43281</v>
      </c>
      <c r="D10349" t="s">
        <v>151</v>
      </c>
      <c r="E10349" t="s">
        <v>152</v>
      </c>
      <c r="F10349" t="s">
        <v>153</v>
      </c>
      <c r="G10349" s="9">
        <v>43250</v>
      </c>
      <c r="H10349" s="2" t="s">
        <v>80</v>
      </c>
      <c r="I10349" t="s">
        <v>5350</v>
      </c>
      <c r="J10349">
        <v>4819</v>
      </c>
      <c r="K10349" t="s">
        <v>11301</v>
      </c>
      <c r="L10349" s="8" t="s">
        <v>114</v>
      </c>
      <c r="M10349" t="s">
        <v>11401</v>
      </c>
      <c r="N10349" s="8">
        <v>90120001</v>
      </c>
      <c r="O10349" t="s">
        <v>11401</v>
      </c>
      <c r="P10349" s="8">
        <v>12</v>
      </c>
      <c r="Q10349" t="s">
        <v>138</v>
      </c>
      <c r="R10349" s="8">
        <v>9</v>
      </c>
      <c r="S10349" t="s">
        <v>13990</v>
      </c>
      <c r="T10349">
        <v>14610</v>
      </c>
      <c r="U10349" t="s">
        <v>150</v>
      </c>
      <c r="V10349" t="s">
        <v>13995</v>
      </c>
      <c r="W10349" t="s">
        <v>13996</v>
      </c>
      <c r="X10349" t="s">
        <v>13997</v>
      </c>
      <c r="Y10349" s="3">
        <v>43294</v>
      </c>
      <c r="Z10349" s="3">
        <v>43294</v>
      </c>
      <c r="AA10349" t="s">
        <v>13998</v>
      </c>
    </row>
    <row r="10350" spans="1:27" x14ac:dyDescent="0.25">
      <c r="A10350">
        <v>2018</v>
      </c>
      <c r="B10350" s="3">
        <v>43191</v>
      </c>
      <c r="C10350" s="3">
        <v>43281</v>
      </c>
      <c r="D10350" t="s">
        <v>151</v>
      </c>
      <c r="E10350" t="s">
        <v>152</v>
      </c>
      <c r="F10350" t="s">
        <v>153</v>
      </c>
      <c r="G10350" s="9">
        <v>43250</v>
      </c>
      <c r="H10350" s="2" t="s">
        <v>86</v>
      </c>
      <c r="I10350" t="s">
        <v>1959</v>
      </c>
      <c r="J10350" t="s">
        <v>9790</v>
      </c>
      <c r="K10350" t="s">
        <v>11301</v>
      </c>
      <c r="L10350" s="8" t="s">
        <v>105</v>
      </c>
      <c r="M10350" t="s">
        <v>12462</v>
      </c>
      <c r="N10350" s="8">
        <v>90110001</v>
      </c>
      <c r="O10350" t="s">
        <v>12462</v>
      </c>
      <c r="P10350" s="8">
        <v>11</v>
      </c>
      <c r="Q10350" t="s">
        <v>147</v>
      </c>
      <c r="R10350" s="8">
        <v>9</v>
      </c>
      <c r="S10350" t="s">
        <v>13990</v>
      </c>
      <c r="T10350">
        <v>13080</v>
      </c>
      <c r="U10350" t="s">
        <v>150</v>
      </c>
      <c r="V10350" t="s">
        <v>13995</v>
      </c>
      <c r="W10350" t="s">
        <v>13996</v>
      </c>
      <c r="X10350" t="s">
        <v>13997</v>
      </c>
      <c r="Y10350" s="3">
        <v>43294</v>
      </c>
      <c r="Z10350" s="3">
        <v>43294</v>
      </c>
      <c r="AA10350" t="s">
        <v>13998</v>
      </c>
    </row>
    <row r="10351" spans="1:27" x14ac:dyDescent="0.25">
      <c r="A10351">
        <v>2018</v>
      </c>
      <c r="B10351" s="3">
        <v>43191</v>
      </c>
      <c r="C10351" s="3">
        <v>43281</v>
      </c>
      <c r="D10351" t="s">
        <v>151</v>
      </c>
      <c r="E10351" t="s">
        <v>152</v>
      </c>
      <c r="F10351" t="s">
        <v>153</v>
      </c>
      <c r="G10351" s="9">
        <v>43250</v>
      </c>
      <c r="H10351" s="2" t="s">
        <v>89</v>
      </c>
      <c r="I10351" t="s">
        <v>5351</v>
      </c>
      <c r="J10351">
        <v>116</v>
      </c>
      <c r="K10351" t="s">
        <v>11301</v>
      </c>
      <c r="L10351" s="8" t="s">
        <v>114</v>
      </c>
      <c r="M10351" t="s">
        <v>12034</v>
      </c>
      <c r="N10351" s="8">
        <v>90030001</v>
      </c>
      <c r="O10351" t="s">
        <v>12034</v>
      </c>
      <c r="P10351" s="8">
        <v>3</v>
      </c>
      <c r="Q10351" t="s">
        <v>136</v>
      </c>
      <c r="R10351" s="8">
        <v>9</v>
      </c>
      <c r="S10351" t="s">
        <v>13990</v>
      </c>
      <c r="T10351">
        <v>4930</v>
      </c>
      <c r="U10351" t="s">
        <v>150</v>
      </c>
      <c r="V10351" t="s">
        <v>13995</v>
      </c>
      <c r="W10351" t="s">
        <v>13996</v>
      </c>
      <c r="X10351" t="s">
        <v>13997</v>
      </c>
      <c r="Y10351" s="3">
        <v>43294</v>
      </c>
      <c r="Z10351" s="3">
        <v>43294</v>
      </c>
      <c r="AA10351" t="s">
        <v>13998</v>
      </c>
    </row>
    <row r="10352" spans="1:27" x14ac:dyDescent="0.25">
      <c r="A10352">
        <v>2018</v>
      </c>
      <c r="B10352" s="3">
        <v>43191</v>
      </c>
      <c r="C10352" s="3">
        <v>43281</v>
      </c>
      <c r="D10352" t="s">
        <v>151</v>
      </c>
      <c r="E10352" t="s">
        <v>152</v>
      </c>
      <c r="F10352" t="s">
        <v>153</v>
      </c>
      <c r="G10352" s="9">
        <v>43250</v>
      </c>
      <c r="H10352" s="2" t="s">
        <v>89</v>
      </c>
      <c r="I10352" t="s">
        <v>5352</v>
      </c>
      <c r="J10352">
        <v>407</v>
      </c>
      <c r="K10352" t="s">
        <v>11301</v>
      </c>
      <c r="L10352" s="8" t="s">
        <v>114</v>
      </c>
      <c r="M10352" t="s">
        <v>12121</v>
      </c>
      <c r="N10352" s="8">
        <v>90050001</v>
      </c>
      <c r="O10352" t="s">
        <v>12121</v>
      </c>
      <c r="P10352" s="8">
        <v>5</v>
      </c>
      <c r="Q10352" t="s">
        <v>134</v>
      </c>
      <c r="R10352" s="8">
        <v>9</v>
      </c>
      <c r="S10352" t="s">
        <v>13990</v>
      </c>
      <c r="T10352">
        <v>7760</v>
      </c>
      <c r="U10352" t="s">
        <v>150</v>
      </c>
      <c r="V10352" t="s">
        <v>13995</v>
      </c>
      <c r="W10352" t="s">
        <v>13996</v>
      </c>
      <c r="X10352" t="s">
        <v>13997</v>
      </c>
      <c r="Y10352" s="3">
        <v>43294</v>
      </c>
      <c r="Z10352" s="3">
        <v>43294</v>
      </c>
      <c r="AA10352" t="s">
        <v>13998</v>
      </c>
    </row>
    <row r="10353" spans="1:27" x14ac:dyDescent="0.25">
      <c r="A10353">
        <v>2018</v>
      </c>
      <c r="B10353" s="3">
        <v>43191</v>
      </c>
      <c r="C10353" s="3">
        <v>43281</v>
      </c>
      <c r="D10353" t="s">
        <v>151</v>
      </c>
      <c r="E10353" t="s">
        <v>152</v>
      </c>
      <c r="F10353" t="s">
        <v>153</v>
      </c>
      <c r="G10353" s="9">
        <v>43250</v>
      </c>
      <c r="H10353" s="2" t="s">
        <v>80</v>
      </c>
      <c r="I10353" t="s">
        <v>5353</v>
      </c>
      <c r="J10353">
        <v>4815</v>
      </c>
      <c r="K10353" t="s">
        <v>11301</v>
      </c>
      <c r="L10353" s="8" t="s">
        <v>114</v>
      </c>
      <c r="M10353" t="s">
        <v>11401</v>
      </c>
      <c r="N10353" s="8">
        <v>90120001</v>
      </c>
      <c r="O10353" t="s">
        <v>11401</v>
      </c>
      <c r="P10353" s="8">
        <v>12</v>
      </c>
      <c r="Q10353" t="s">
        <v>138</v>
      </c>
      <c r="R10353" s="8">
        <v>9</v>
      </c>
      <c r="S10353" t="s">
        <v>13990</v>
      </c>
      <c r="T10353">
        <v>14610</v>
      </c>
      <c r="U10353" t="s">
        <v>150</v>
      </c>
      <c r="V10353" t="s">
        <v>13995</v>
      </c>
      <c r="W10353" t="s">
        <v>13996</v>
      </c>
      <c r="X10353" t="s">
        <v>13997</v>
      </c>
      <c r="Y10353" s="3">
        <v>43294</v>
      </c>
      <c r="Z10353" s="3">
        <v>43294</v>
      </c>
      <c r="AA10353" t="s">
        <v>13998</v>
      </c>
    </row>
    <row r="10354" spans="1:27" x14ac:dyDescent="0.25">
      <c r="A10354">
        <v>2018</v>
      </c>
      <c r="B10354" s="3">
        <v>43191</v>
      </c>
      <c r="C10354" s="3">
        <v>43281</v>
      </c>
      <c r="D10354" t="s">
        <v>151</v>
      </c>
      <c r="E10354" t="s">
        <v>152</v>
      </c>
      <c r="F10354" t="s">
        <v>153</v>
      </c>
      <c r="G10354" s="9">
        <v>43250</v>
      </c>
      <c r="H10354" s="2" t="s">
        <v>89</v>
      </c>
      <c r="I10354" t="s">
        <v>5354</v>
      </c>
      <c r="J10354">
        <v>124</v>
      </c>
      <c r="K10354" t="s">
        <v>11301</v>
      </c>
      <c r="L10354" s="8" t="s">
        <v>114</v>
      </c>
      <c r="M10354" t="s">
        <v>11476</v>
      </c>
      <c r="N10354" s="8">
        <v>90170001</v>
      </c>
      <c r="O10354" t="s">
        <v>11476</v>
      </c>
      <c r="P10354" s="8">
        <v>17</v>
      </c>
      <c r="Q10354" t="s">
        <v>144</v>
      </c>
      <c r="R10354" s="8">
        <v>9</v>
      </c>
      <c r="S10354" t="s">
        <v>13990</v>
      </c>
      <c r="T10354">
        <v>15900</v>
      </c>
      <c r="U10354" t="s">
        <v>150</v>
      </c>
      <c r="V10354" t="s">
        <v>13995</v>
      </c>
      <c r="W10354" t="s">
        <v>13996</v>
      </c>
      <c r="X10354" t="s">
        <v>13997</v>
      </c>
      <c r="Y10354" s="3">
        <v>43294</v>
      </c>
      <c r="Z10354" s="3">
        <v>43294</v>
      </c>
      <c r="AA10354" t="s">
        <v>13998</v>
      </c>
    </row>
    <row r="10355" spans="1:27" x14ac:dyDescent="0.25">
      <c r="A10355">
        <v>2018</v>
      </c>
      <c r="B10355" s="3">
        <v>43191</v>
      </c>
      <c r="C10355" s="3">
        <v>43281</v>
      </c>
      <c r="D10355" t="s">
        <v>151</v>
      </c>
      <c r="E10355" t="s">
        <v>152</v>
      </c>
      <c r="F10355" t="s">
        <v>153</v>
      </c>
      <c r="G10355" s="9">
        <v>43250</v>
      </c>
      <c r="H10355" s="2" t="s">
        <v>89</v>
      </c>
      <c r="I10355" t="s">
        <v>5355</v>
      </c>
      <c r="J10355" t="s">
        <v>9791</v>
      </c>
      <c r="K10355" t="s">
        <v>11301</v>
      </c>
      <c r="L10355" s="8" t="s">
        <v>114</v>
      </c>
      <c r="M10355" t="s">
        <v>11497</v>
      </c>
      <c r="N10355" s="8">
        <v>90080001</v>
      </c>
      <c r="O10355" t="s">
        <v>11497</v>
      </c>
      <c r="P10355" s="8">
        <v>8</v>
      </c>
      <c r="Q10355" t="s">
        <v>137</v>
      </c>
      <c r="R10355" s="8">
        <v>9</v>
      </c>
      <c r="S10355" t="s">
        <v>13990</v>
      </c>
      <c r="T10355">
        <v>10320</v>
      </c>
      <c r="U10355" t="s">
        <v>150</v>
      </c>
      <c r="V10355" t="s">
        <v>13995</v>
      </c>
      <c r="W10355" t="s">
        <v>13996</v>
      </c>
      <c r="X10355" t="s">
        <v>13997</v>
      </c>
      <c r="Y10355" s="3">
        <v>43294</v>
      </c>
      <c r="Z10355" s="3">
        <v>43294</v>
      </c>
      <c r="AA10355" t="s">
        <v>13998</v>
      </c>
    </row>
    <row r="10356" spans="1:27" x14ac:dyDescent="0.25">
      <c r="A10356">
        <v>2018</v>
      </c>
      <c r="B10356" s="3">
        <v>43191</v>
      </c>
      <c r="C10356" s="3">
        <v>43281</v>
      </c>
      <c r="D10356" t="s">
        <v>151</v>
      </c>
      <c r="E10356" t="s">
        <v>152</v>
      </c>
      <c r="F10356" t="s">
        <v>153</v>
      </c>
      <c r="G10356" s="9">
        <v>43250</v>
      </c>
      <c r="H10356" s="2" t="s">
        <v>70</v>
      </c>
      <c r="I10356" t="s">
        <v>5356</v>
      </c>
      <c r="J10356">
        <v>4866</v>
      </c>
      <c r="K10356" t="s">
        <v>11301</v>
      </c>
      <c r="L10356" s="8" t="s">
        <v>114</v>
      </c>
      <c r="M10356" t="s">
        <v>11401</v>
      </c>
      <c r="N10356" s="8">
        <v>90120001</v>
      </c>
      <c r="O10356" t="s">
        <v>11401</v>
      </c>
      <c r="P10356" s="8">
        <v>12</v>
      </c>
      <c r="Q10356" t="s">
        <v>138</v>
      </c>
      <c r="R10356" s="8">
        <v>9</v>
      </c>
      <c r="S10356" t="s">
        <v>13990</v>
      </c>
      <c r="T10356">
        <v>14610</v>
      </c>
      <c r="U10356" t="s">
        <v>150</v>
      </c>
      <c r="V10356" t="s">
        <v>13995</v>
      </c>
      <c r="W10356" t="s">
        <v>13996</v>
      </c>
      <c r="X10356" t="s">
        <v>13997</v>
      </c>
      <c r="Y10356" s="3">
        <v>43294</v>
      </c>
      <c r="Z10356" s="3">
        <v>43294</v>
      </c>
      <c r="AA10356" t="s">
        <v>13998</v>
      </c>
    </row>
    <row r="10357" spans="1:27" x14ac:dyDescent="0.25">
      <c r="A10357">
        <v>2018</v>
      </c>
      <c r="B10357" s="3">
        <v>43191</v>
      </c>
      <c r="C10357" s="3">
        <v>43281</v>
      </c>
      <c r="D10357" t="s">
        <v>151</v>
      </c>
      <c r="E10357" t="s">
        <v>152</v>
      </c>
      <c r="F10357" t="s">
        <v>153</v>
      </c>
      <c r="G10357" s="9">
        <v>43250</v>
      </c>
      <c r="H10357" s="2" t="s">
        <v>89</v>
      </c>
      <c r="I10357" t="s">
        <v>5354</v>
      </c>
      <c r="J10357">
        <v>116</v>
      </c>
      <c r="K10357" t="s">
        <v>11301</v>
      </c>
      <c r="L10357" s="8" t="s">
        <v>114</v>
      </c>
      <c r="M10357" t="s">
        <v>11476</v>
      </c>
      <c r="N10357" s="8">
        <v>90170001</v>
      </c>
      <c r="O10357" t="s">
        <v>11476</v>
      </c>
      <c r="P10357" s="8">
        <v>17</v>
      </c>
      <c r="Q10357" t="s">
        <v>144</v>
      </c>
      <c r="R10357" s="8">
        <v>9</v>
      </c>
      <c r="S10357" t="s">
        <v>13990</v>
      </c>
      <c r="T10357">
        <v>15900</v>
      </c>
      <c r="U10357" t="s">
        <v>150</v>
      </c>
      <c r="V10357" t="s">
        <v>13995</v>
      </c>
      <c r="W10357" t="s">
        <v>13996</v>
      </c>
      <c r="X10357" t="s">
        <v>13997</v>
      </c>
      <c r="Y10357" s="3">
        <v>43294</v>
      </c>
      <c r="Z10357" s="3">
        <v>43294</v>
      </c>
      <c r="AA10357" t="s">
        <v>13998</v>
      </c>
    </row>
    <row r="10358" spans="1:27" x14ac:dyDescent="0.25">
      <c r="A10358">
        <v>2018</v>
      </c>
      <c r="B10358" s="3">
        <v>43191</v>
      </c>
      <c r="C10358" s="3">
        <v>43281</v>
      </c>
      <c r="D10358" t="s">
        <v>151</v>
      </c>
      <c r="E10358" t="s">
        <v>152</v>
      </c>
      <c r="F10358" t="s">
        <v>153</v>
      </c>
      <c r="G10358" s="9">
        <v>43250</v>
      </c>
      <c r="H10358" s="2" t="s">
        <v>89</v>
      </c>
      <c r="I10358" t="s">
        <v>5357</v>
      </c>
      <c r="J10358">
        <v>67</v>
      </c>
      <c r="K10358" t="s">
        <v>11301</v>
      </c>
      <c r="L10358" s="8" t="s">
        <v>128</v>
      </c>
      <c r="M10358" t="s">
        <v>13381</v>
      </c>
      <c r="N10358" s="8">
        <v>90050001</v>
      </c>
      <c r="O10358" t="s">
        <v>13381</v>
      </c>
      <c r="P10358" s="8">
        <v>5</v>
      </c>
      <c r="Q10358" t="s">
        <v>134</v>
      </c>
      <c r="R10358" s="8">
        <v>9</v>
      </c>
      <c r="S10358" t="s">
        <v>13990</v>
      </c>
      <c r="T10358">
        <v>7950</v>
      </c>
      <c r="U10358" t="s">
        <v>150</v>
      </c>
      <c r="V10358" t="s">
        <v>13995</v>
      </c>
      <c r="W10358" t="s">
        <v>13996</v>
      </c>
      <c r="X10358" t="s">
        <v>13997</v>
      </c>
      <c r="Y10358" s="3">
        <v>43294</v>
      </c>
      <c r="Z10358" s="3">
        <v>43294</v>
      </c>
      <c r="AA10358" t="s">
        <v>13998</v>
      </c>
    </row>
    <row r="10359" spans="1:27" x14ac:dyDescent="0.25">
      <c r="A10359">
        <v>2018</v>
      </c>
      <c r="B10359" s="3">
        <v>43191</v>
      </c>
      <c r="C10359" s="3">
        <v>43281</v>
      </c>
      <c r="D10359" t="s">
        <v>151</v>
      </c>
      <c r="E10359" t="s">
        <v>152</v>
      </c>
      <c r="F10359" t="s">
        <v>153</v>
      </c>
      <c r="G10359" s="9">
        <v>43250</v>
      </c>
      <c r="H10359" s="2" t="s">
        <v>72</v>
      </c>
      <c r="I10359" t="s">
        <v>5358</v>
      </c>
      <c r="J10359" t="s">
        <v>9792</v>
      </c>
      <c r="K10359" t="s">
        <v>11301</v>
      </c>
      <c r="L10359" s="8" t="s">
        <v>114</v>
      </c>
      <c r="M10359" t="s">
        <v>11395</v>
      </c>
      <c r="N10359" s="8">
        <v>90040001</v>
      </c>
      <c r="O10359" t="s">
        <v>11395</v>
      </c>
      <c r="P10359" s="8">
        <v>4</v>
      </c>
      <c r="Q10359" t="s">
        <v>145</v>
      </c>
      <c r="R10359" s="8">
        <v>9</v>
      </c>
      <c r="S10359" t="s">
        <v>13990</v>
      </c>
      <c r="T10359">
        <v>5100</v>
      </c>
      <c r="U10359" t="s">
        <v>150</v>
      </c>
      <c r="V10359" t="s">
        <v>13995</v>
      </c>
      <c r="W10359" t="s">
        <v>13996</v>
      </c>
      <c r="X10359" t="s">
        <v>13997</v>
      </c>
      <c r="Y10359" s="3">
        <v>43294</v>
      </c>
      <c r="Z10359" s="3">
        <v>43294</v>
      </c>
      <c r="AA10359" t="s">
        <v>13998</v>
      </c>
    </row>
    <row r="10360" spans="1:27" x14ac:dyDescent="0.25">
      <c r="A10360">
        <v>2018</v>
      </c>
      <c r="B10360" s="3">
        <v>43191</v>
      </c>
      <c r="C10360" s="3">
        <v>43281</v>
      </c>
      <c r="D10360" t="s">
        <v>151</v>
      </c>
      <c r="E10360" t="s">
        <v>152</v>
      </c>
      <c r="F10360" t="s">
        <v>153</v>
      </c>
      <c r="G10360" s="9">
        <v>43250</v>
      </c>
      <c r="H10360" s="2" t="s">
        <v>89</v>
      </c>
      <c r="I10360" t="s">
        <v>5359</v>
      </c>
      <c r="J10360">
        <v>10</v>
      </c>
      <c r="K10360" t="s">
        <v>11301</v>
      </c>
      <c r="L10360" s="8" t="s">
        <v>114</v>
      </c>
      <c r="M10360" t="s">
        <v>11465</v>
      </c>
      <c r="N10360" s="8">
        <v>90160001</v>
      </c>
      <c r="O10360" t="s">
        <v>11465</v>
      </c>
      <c r="P10360" s="8">
        <v>16</v>
      </c>
      <c r="Q10360" t="s">
        <v>141</v>
      </c>
      <c r="R10360" s="8">
        <v>9</v>
      </c>
      <c r="S10360" t="s">
        <v>13990</v>
      </c>
      <c r="T10360">
        <v>11700</v>
      </c>
      <c r="U10360" t="s">
        <v>150</v>
      </c>
      <c r="V10360" t="s">
        <v>13995</v>
      </c>
      <c r="W10360" t="s">
        <v>13996</v>
      </c>
      <c r="X10360" t="s">
        <v>13997</v>
      </c>
      <c r="Y10360" s="3">
        <v>43294</v>
      </c>
      <c r="Z10360" s="3">
        <v>43294</v>
      </c>
      <c r="AA10360" t="s">
        <v>13998</v>
      </c>
    </row>
    <row r="10361" spans="1:27" x14ac:dyDescent="0.25">
      <c r="A10361">
        <v>2018</v>
      </c>
      <c r="B10361" s="3">
        <v>43191</v>
      </c>
      <c r="C10361" s="3">
        <v>43281</v>
      </c>
      <c r="D10361" t="s">
        <v>151</v>
      </c>
      <c r="E10361" t="s">
        <v>152</v>
      </c>
      <c r="F10361" t="s">
        <v>153</v>
      </c>
      <c r="G10361" s="9">
        <v>43250</v>
      </c>
      <c r="H10361" s="2" t="s">
        <v>89</v>
      </c>
      <c r="I10361" t="s">
        <v>394</v>
      </c>
      <c r="J10361" t="s">
        <v>9793</v>
      </c>
      <c r="K10361" t="s">
        <v>11301</v>
      </c>
      <c r="L10361" s="8" t="s">
        <v>114</v>
      </c>
      <c r="M10361" t="s">
        <v>11395</v>
      </c>
      <c r="N10361" s="8">
        <v>90040001</v>
      </c>
      <c r="O10361" t="s">
        <v>11395</v>
      </c>
      <c r="P10361" s="8">
        <v>4</v>
      </c>
      <c r="Q10361" t="s">
        <v>145</v>
      </c>
      <c r="R10361" s="8">
        <v>9</v>
      </c>
      <c r="S10361" t="s">
        <v>13990</v>
      </c>
      <c r="T10361">
        <v>5100</v>
      </c>
      <c r="U10361" t="s">
        <v>150</v>
      </c>
      <c r="V10361" t="s">
        <v>13995</v>
      </c>
      <c r="W10361" t="s">
        <v>13996</v>
      </c>
      <c r="X10361" t="s">
        <v>13997</v>
      </c>
      <c r="Y10361" s="3">
        <v>43294</v>
      </c>
      <c r="Z10361" s="3">
        <v>43294</v>
      </c>
      <c r="AA10361" t="s">
        <v>13998</v>
      </c>
    </row>
    <row r="10362" spans="1:27" x14ac:dyDescent="0.25">
      <c r="A10362">
        <v>2018</v>
      </c>
      <c r="B10362" s="3">
        <v>43191</v>
      </c>
      <c r="C10362" s="3">
        <v>43281</v>
      </c>
      <c r="D10362" t="s">
        <v>151</v>
      </c>
      <c r="E10362" t="s">
        <v>152</v>
      </c>
      <c r="F10362" t="s">
        <v>153</v>
      </c>
      <c r="G10362" s="9">
        <v>43251</v>
      </c>
      <c r="H10362" s="2" t="s">
        <v>89</v>
      </c>
      <c r="I10362" t="s">
        <v>5360</v>
      </c>
      <c r="J10362">
        <v>26</v>
      </c>
      <c r="K10362" t="s">
        <v>11301</v>
      </c>
      <c r="L10362" s="8" t="s">
        <v>105</v>
      </c>
      <c r="M10362" t="s">
        <v>12287</v>
      </c>
      <c r="N10362" s="8">
        <v>90030001</v>
      </c>
      <c r="O10362" t="s">
        <v>12287</v>
      </c>
      <c r="P10362" s="8">
        <v>3</v>
      </c>
      <c r="Q10362" t="s">
        <v>136</v>
      </c>
      <c r="R10362" s="8">
        <v>9</v>
      </c>
      <c r="S10362" t="s">
        <v>13990</v>
      </c>
      <c r="T10362">
        <v>4340</v>
      </c>
      <c r="U10362" t="s">
        <v>150</v>
      </c>
      <c r="V10362" t="s">
        <v>13995</v>
      </c>
      <c r="W10362" t="s">
        <v>13996</v>
      </c>
      <c r="X10362" t="s">
        <v>13997</v>
      </c>
      <c r="Y10362" s="3">
        <v>43294</v>
      </c>
      <c r="Z10362" s="3">
        <v>43294</v>
      </c>
      <c r="AA10362" t="s">
        <v>13998</v>
      </c>
    </row>
    <row r="10363" spans="1:27" x14ac:dyDescent="0.25">
      <c r="A10363">
        <v>2018</v>
      </c>
      <c r="B10363" s="3">
        <v>43191</v>
      </c>
      <c r="C10363" s="3">
        <v>43281</v>
      </c>
      <c r="D10363" t="s">
        <v>151</v>
      </c>
      <c r="E10363" t="s">
        <v>152</v>
      </c>
      <c r="F10363" t="s">
        <v>153</v>
      </c>
      <c r="G10363" s="9">
        <v>43251</v>
      </c>
      <c r="H10363" s="2" t="s">
        <v>89</v>
      </c>
      <c r="I10363" t="s">
        <v>5361</v>
      </c>
      <c r="J10363">
        <v>28</v>
      </c>
      <c r="K10363" t="s">
        <v>11301</v>
      </c>
      <c r="L10363" s="8" t="s">
        <v>114</v>
      </c>
      <c r="M10363" t="s">
        <v>13016</v>
      </c>
      <c r="N10363" s="8">
        <v>90100001</v>
      </c>
      <c r="O10363" t="s">
        <v>13016</v>
      </c>
      <c r="P10363" s="8">
        <v>10</v>
      </c>
      <c r="Q10363" t="s">
        <v>135</v>
      </c>
      <c r="R10363" s="8">
        <v>9</v>
      </c>
      <c r="S10363" t="s">
        <v>13990</v>
      </c>
      <c r="T10363">
        <v>1470</v>
      </c>
      <c r="U10363" t="s">
        <v>150</v>
      </c>
      <c r="V10363" t="s">
        <v>13995</v>
      </c>
      <c r="W10363" t="s">
        <v>13996</v>
      </c>
      <c r="X10363" t="s">
        <v>13997</v>
      </c>
      <c r="Y10363" s="3">
        <v>43294</v>
      </c>
      <c r="Z10363" s="3">
        <v>43294</v>
      </c>
      <c r="AA10363" t="s">
        <v>13998</v>
      </c>
    </row>
    <row r="10364" spans="1:27" x14ac:dyDescent="0.25">
      <c r="A10364">
        <v>2018</v>
      </c>
      <c r="B10364" s="3">
        <v>43191</v>
      </c>
      <c r="C10364" s="3">
        <v>43281</v>
      </c>
      <c r="D10364" t="s">
        <v>151</v>
      </c>
      <c r="E10364" t="s">
        <v>152</v>
      </c>
      <c r="F10364" t="s">
        <v>153</v>
      </c>
      <c r="G10364" s="9">
        <v>43251</v>
      </c>
      <c r="H10364" s="2" t="s">
        <v>89</v>
      </c>
      <c r="I10364" t="s">
        <v>1334</v>
      </c>
      <c r="J10364">
        <v>373</v>
      </c>
      <c r="K10364" t="s">
        <v>11301</v>
      </c>
      <c r="L10364" s="8" t="s">
        <v>114</v>
      </c>
      <c r="M10364" t="s">
        <v>11367</v>
      </c>
      <c r="N10364" s="8">
        <v>90020001</v>
      </c>
      <c r="O10364" t="s">
        <v>11367</v>
      </c>
      <c r="P10364" s="8">
        <v>2</v>
      </c>
      <c r="Q10364" t="s">
        <v>140</v>
      </c>
      <c r="R10364" s="8">
        <v>9</v>
      </c>
      <c r="S10364" t="s">
        <v>13990</v>
      </c>
      <c r="T10364">
        <v>2800</v>
      </c>
      <c r="U10364" t="s">
        <v>150</v>
      </c>
      <c r="V10364" t="s">
        <v>13995</v>
      </c>
      <c r="W10364" t="s">
        <v>13996</v>
      </c>
      <c r="X10364" t="s">
        <v>13997</v>
      </c>
      <c r="Y10364" s="3">
        <v>43294</v>
      </c>
      <c r="Z10364" s="3">
        <v>43294</v>
      </c>
      <c r="AA10364" t="s">
        <v>13998</v>
      </c>
    </row>
    <row r="10365" spans="1:27" x14ac:dyDescent="0.25">
      <c r="A10365">
        <v>2018</v>
      </c>
      <c r="B10365" s="3">
        <v>43191</v>
      </c>
      <c r="C10365" s="3">
        <v>43281</v>
      </c>
      <c r="D10365" t="s">
        <v>151</v>
      </c>
      <c r="E10365" t="s">
        <v>152</v>
      </c>
      <c r="F10365" t="s">
        <v>153</v>
      </c>
      <c r="G10365" s="9">
        <v>43251</v>
      </c>
      <c r="H10365" s="2" t="s">
        <v>90</v>
      </c>
      <c r="I10365" t="s">
        <v>1000</v>
      </c>
      <c r="J10365" t="s">
        <v>9794</v>
      </c>
      <c r="K10365" t="s">
        <v>11301</v>
      </c>
      <c r="L10365" s="8" t="s">
        <v>114</v>
      </c>
      <c r="M10365" t="s">
        <v>11847</v>
      </c>
      <c r="N10365" s="8">
        <v>90040001</v>
      </c>
      <c r="O10365" t="s">
        <v>11847</v>
      </c>
      <c r="P10365" s="8">
        <v>4</v>
      </c>
      <c r="Q10365" t="s">
        <v>145</v>
      </c>
      <c r="R10365" s="8">
        <v>9</v>
      </c>
      <c r="S10365" t="s">
        <v>13990</v>
      </c>
      <c r="T10365">
        <v>5500</v>
      </c>
      <c r="U10365" t="s">
        <v>150</v>
      </c>
      <c r="V10365" t="s">
        <v>13995</v>
      </c>
      <c r="W10365" t="s">
        <v>13996</v>
      </c>
      <c r="X10365" t="s">
        <v>13997</v>
      </c>
      <c r="Y10365" s="3">
        <v>43294</v>
      </c>
      <c r="Z10365" s="3">
        <v>43294</v>
      </c>
      <c r="AA10365" t="s">
        <v>13998</v>
      </c>
    </row>
    <row r="10366" spans="1:27" x14ac:dyDescent="0.25">
      <c r="A10366">
        <v>2018</v>
      </c>
      <c r="B10366" s="3">
        <v>43191</v>
      </c>
      <c r="C10366" s="3">
        <v>43281</v>
      </c>
      <c r="D10366" t="s">
        <v>151</v>
      </c>
      <c r="E10366" t="s">
        <v>152</v>
      </c>
      <c r="F10366" t="s">
        <v>153</v>
      </c>
      <c r="G10366" s="9">
        <v>43251</v>
      </c>
      <c r="H10366" s="2" t="s">
        <v>72</v>
      </c>
      <c r="I10366" t="s">
        <v>5362</v>
      </c>
      <c r="J10366">
        <v>37</v>
      </c>
      <c r="K10366" t="s">
        <v>11301</v>
      </c>
      <c r="L10366" s="8" t="s">
        <v>114</v>
      </c>
      <c r="M10366" t="s">
        <v>11476</v>
      </c>
      <c r="N10366" s="8">
        <v>90170001</v>
      </c>
      <c r="O10366" t="s">
        <v>11476</v>
      </c>
      <c r="P10366" s="8">
        <v>17</v>
      </c>
      <c r="Q10366" t="s">
        <v>144</v>
      </c>
      <c r="R10366" s="8">
        <v>9</v>
      </c>
      <c r="S10366" t="s">
        <v>13990</v>
      </c>
      <c r="T10366">
        <v>15900</v>
      </c>
      <c r="U10366" t="s">
        <v>150</v>
      </c>
      <c r="V10366" t="s">
        <v>13995</v>
      </c>
      <c r="W10366" t="s">
        <v>13996</v>
      </c>
      <c r="X10366" t="s">
        <v>13997</v>
      </c>
      <c r="Y10366" s="3">
        <v>43294</v>
      </c>
      <c r="Z10366" s="3">
        <v>43294</v>
      </c>
      <c r="AA10366" t="s">
        <v>13998</v>
      </c>
    </row>
    <row r="10367" spans="1:27" x14ac:dyDescent="0.25">
      <c r="A10367">
        <v>2018</v>
      </c>
      <c r="B10367" s="3">
        <v>43191</v>
      </c>
      <c r="C10367" s="3">
        <v>43281</v>
      </c>
      <c r="D10367" t="s">
        <v>151</v>
      </c>
      <c r="E10367" t="s">
        <v>152</v>
      </c>
      <c r="F10367" t="s">
        <v>153</v>
      </c>
      <c r="G10367" s="9">
        <v>43251</v>
      </c>
      <c r="H10367" s="2" t="s">
        <v>89</v>
      </c>
      <c r="I10367" t="s">
        <v>579</v>
      </c>
      <c r="J10367">
        <v>75</v>
      </c>
      <c r="K10367" t="s">
        <v>11301</v>
      </c>
      <c r="L10367" s="8" t="s">
        <v>114</v>
      </c>
      <c r="M10367" t="s">
        <v>12110</v>
      </c>
      <c r="N10367" s="8">
        <v>90050001</v>
      </c>
      <c r="O10367" t="s">
        <v>12110</v>
      </c>
      <c r="P10367" s="8">
        <v>5</v>
      </c>
      <c r="Q10367" t="s">
        <v>134</v>
      </c>
      <c r="R10367" s="8">
        <v>9</v>
      </c>
      <c r="S10367" t="s">
        <v>13990</v>
      </c>
      <c r="T10367">
        <v>7300</v>
      </c>
      <c r="U10367" t="s">
        <v>150</v>
      </c>
      <c r="V10367" t="s">
        <v>13995</v>
      </c>
      <c r="W10367" t="s">
        <v>13996</v>
      </c>
      <c r="X10367" t="s">
        <v>13997</v>
      </c>
      <c r="Y10367" s="3">
        <v>43294</v>
      </c>
      <c r="Z10367" s="3">
        <v>43294</v>
      </c>
      <c r="AA10367" t="s">
        <v>13998</v>
      </c>
    </row>
    <row r="10368" spans="1:27" x14ac:dyDescent="0.25">
      <c r="A10368">
        <v>2018</v>
      </c>
      <c r="B10368" s="3">
        <v>43191</v>
      </c>
      <c r="C10368" s="3">
        <v>43281</v>
      </c>
      <c r="D10368" t="s">
        <v>151</v>
      </c>
      <c r="E10368" t="s">
        <v>152</v>
      </c>
      <c r="F10368" t="s">
        <v>153</v>
      </c>
      <c r="G10368" s="9">
        <v>43251</v>
      </c>
      <c r="H10368" s="2" t="s">
        <v>90</v>
      </c>
      <c r="I10368" t="s">
        <v>1000</v>
      </c>
      <c r="J10368" t="s">
        <v>9794</v>
      </c>
      <c r="K10368" t="s">
        <v>11301</v>
      </c>
      <c r="L10368" s="8" t="s">
        <v>114</v>
      </c>
      <c r="M10368" t="s">
        <v>11847</v>
      </c>
      <c r="N10368" s="8">
        <v>90040001</v>
      </c>
      <c r="O10368" t="s">
        <v>11847</v>
      </c>
      <c r="P10368" s="8">
        <v>4</v>
      </c>
      <c r="Q10368" t="s">
        <v>145</v>
      </c>
      <c r="R10368" s="8">
        <v>9</v>
      </c>
      <c r="S10368" t="s">
        <v>13990</v>
      </c>
      <c r="T10368">
        <v>5500</v>
      </c>
      <c r="U10368" t="s">
        <v>150</v>
      </c>
      <c r="V10368" t="s">
        <v>13995</v>
      </c>
      <c r="W10368" t="s">
        <v>13996</v>
      </c>
      <c r="X10368" t="s">
        <v>13997</v>
      </c>
      <c r="Y10368" s="3">
        <v>43294</v>
      </c>
      <c r="Z10368" s="3">
        <v>43294</v>
      </c>
      <c r="AA10368" t="s">
        <v>13998</v>
      </c>
    </row>
    <row r="10369" spans="1:27" x14ac:dyDescent="0.25">
      <c r="A10369">
        <v>2018</v>
      </c>
      <c r="B10369" s="3">
        <v>43191</v>
      </c>
      <c r="C10369" s="3">
        <v>43281</v>
      </c>
      <c r="D10369" t="s">
        <v>151</v>
      </c>
      <c r="E10369" t="s">
        <v>152</v>
      </c>
      <c r="F10369" t="s">
        <v>153</v>
      </c>
      <c r="G10369" s="9">
        <v>43251</v>
      </c>
      <c r="H10369" s="2" t="s">
        <v>90</v>
      </c>
      <c r="I10369" t="s">
        <v>1000</v>
      </c>
      <c r="J10369" t="s">
        <v>9794</v>
      </c>
      <c r="K10369" t="s">
        <v>11301</v>
      </c>
      <c r="L10369" s="8" t="s">
        <v>114</v>
      </c>
      <c r="M10369" t="s">
        <v>11847</v>
      </c>
      <c r="N10369" s="8">
        <v>90040001</v>
      </c>
      <c r="O10369" t="s">
        <v>11847</v>
      </c>
      <c r="P10369" s="8">
        <v>4</v>
      </c>
      <c r="Q10369" t="s">
        <v>145</v>
      </c>
      <c r="R10369" s="8">
        <v>9</v>
      </c>
      <c r="S10369" t="s">
        <v>13990</v>
      </c>
      <c r="T10369">
        <v>5500</v>
      </c>
      <c r="U10369" t="s">
        <v>150</v>
      </c>
      <c r="V10369" t="s">
        <v>13995</v>
      </c>
      <c r="W10369" t="s">
        <v>13996</v>
      </c>
      <c r="X10369" t="s">
        <v>13997</v>
      </c>
      <c r="Y10369" s="3">
        <v>43294</v>
      </c>
      <c r="Z10369" s="3">
        <v>43294</v>
      </c>
      <c r="AA10369" t="s">
        <v>13998</v>
      </c>
    </row>
    <row r="10370" spans="1:27" x14ac:dyDescent="0.25">
      <c r="A10370">
        <v>2018</v>
      </c>
      <c r="B10370" s="3">
        <v>43191</v>
      </c>
      <c r="C10370" s="3">
        <v>43281</v>
      </c>
      <c r="D10370" t="s">
        <v>151</v>
      </c>
      <c r="E10370" t="s">
        <v>152</v>
      </c>
      <c r="F10370" t="s">
        <v>153</v>
      </c>
      <c r="G10370" s="9">
        <v>43251</v>
      </c>
      <c r="H10370" s="2" t="s">
        <v>89</v>
      </c>
      <c r="I10370" t="s">
        <v>5363</v>
      </c>
      <c r="J10370">
        <v>63</v>
      </c>
      <c r="K10370" t="s">
        <v>11301</v>
      </c>
      <c r="L10370" s="8" t="s">
        <v>114</v>
      </c>
      <c r="M10370" t="s">
        <v>1793</v>
      </c>
      <c r="N10370" s="8">
        <v>90030001</v>
      </c>
      <c r="O10370" t="s">
        <v>1793</v>
      </c>
      <c r="P10370" s="8">
        <v>3</v>
      </c>
      <c r="Q10370" t="s">
        <v>136</v>
      </c>
      <c r="R10370" s="8">
        <v>9</v>
      </c>
      <c r="S10370" t="s">
        <v>13990</v>
      </c>
      <c r="T10370">
        <v>4020</v>
      </c>
      <c r="U10370" t="s">
        <v>150</v>
      </c>
      <c r="V10370" t="s">
        <v>13995</v>
      </c>
      <c r="W10370" t="s">
        <v>13996</v>
      </c>
      <c r="X10370" t="s">
        <v>13997</v>
      </c>
      <c r="Y10370" s="3">
        <v>43294</v>
      </c>
      <c r="Z10370" s="3">
        <v>43294</v>
      </c>
      <c r="AA10370" t="s">
        <v>13998</v>
      </c>
    </row>
    <row r="10371" spans="1:27" x14ac:dyDescent="0.25">
      <c r="A10371">
        <v>2018</v>
      </c>
      <c r="B10371" s="3">
        <v>43191</v>
      </c>
      <c r="C10371" s="3">
        <v>43281</v>
      </c>
      <c r="D10371" t="s">
        <v>151</v>
      </c>
      <c r="E10371" t="s">
        <v>152</v>
      </c>
      <c r="F10371" t="s">
        <v>153</v>
      </c>
      <c r="G10371" s="9">
        <v>43251</v>
      </c>
      <c r="H10371" s="2" t="s">
        <v>89</v>
      </c>
      <c r="I10371" t="s">
        <v>5364</v>
      </c>
      <c r="J10371">
        <v>161</v>
      </c>
      <c r="K10371" t="s">
        <v>11301</v>
      </c>
      <c r="L10371" s="8" t="s">
        <v>114</v>
      </c>
      <c r="M10371" t="s">
        <v>13292</v>
      </c>
      <c r="N10371" s="8">
        <v>90160001</v>
      </c>
      <c r="O10371" t="s">
        <v>13292</v>
      </c>
      <c r="P10371" s="8">
        <v>16</v>
      </c>
      <c r="Q10371" t="s">
        <v>141</v>
      </c>
      <c r="R10371" s="8">
        <v>9</v>
      </c>
      <c r="S10371" t="s">
        <v>13990</v>
      </c>
      <c r="T10371">
        <v>11500</v>
      </c>
      <c r="U10371" t="s">
        <v>150</v>
      </c>
      <c r="V10371" t="s">
        <v>13995</v>
      </c>
      <c r="W10371" t="s">
        <v>13996</v>
      </c>
      <c r="X10371" t="s">
        <v>13997</v>
      </c>
      <c r="Y10371" s="3">
        <v>43294</v>
      </c>
      <c r="Z10371" s="3">
        <v>43294</v>
      </c>
      <c r="AA10371" t="s">
        <v>13998</v>
      </c>
    </row>
    <row r="10372" spans="1:27" x14ac:dyDescent="0.25">
      <c r="A10372">
        <v>2018</v>
      </c>
      <c r="B10372" s="3">
        <v>43191</v>
      </c>
      <c r="C10372" s="3">
        <v>43281</v>
      </c>
      <c r="D10372" t="s">
        <v>151</v>
      </c>
      <c r="E10372" t="s">
        <v>152</v>
      </c>
      <c r="F10372" t="s">
        <v>153</v>
      </c>
      <c r="G10372" s="9">
        <v>43251</v>
      </c>
      <c r="H10372" s="2" t="s">
        <v>89</v>
      </c>
      <c r="I10372" t="s">
        <v>5365</v>
      </c>
      <c r="J10372">
        <v>23</v>
      </c>
      <c r="K10372" t="s">
        <v>11301</v>
      </c>
      <c r="L10372" s="8" t="s">
        <v>114</v>
      </c>
      <c r="M10372" t="s">
        <v>11816</v>
      </c>
      <c r="N10372" s="8">
        <v>90050001</v>
      </c>
      <c r="O10372" t="s">
        <v>11816</v>
      </c>
      <c r="P10372" s="8">
        <v>5</v>
      </c>
      <c r="Q10372" t="s">
        <v>134</v>
      </c>
      <c r="R10372" s="8">
        <v>9</v>
      </c>
      <c r="S10372" t="s">
        <v>13990</v>
      </c>
      <c r="T10372">
        <v>7620</v>
      </c>
      <c r="U10372" t="s">
        <v>150</v>
      </c>
      <c r="V10372" t="s">
        <v>13995</v>
      </c>
      <c r="W10372" t="s">
        <v>13996</v>
      </c>
      <c r="X10372" t="s">
        <v>13997</v>
      </c>
      <c r="Y10372" s="3">
        <v>43294</v>
      </c>
      <c r="Z10372" s="3">
        <v>43294</v>
      </c>
      <c r="AA10372" t="s">
        <v>13998</v>
      </c>
    </row>
    <row r="10373" spans="1:27" x14ac:dyDescent="0.25">
      <c r="A10373">
        <v>2018</v>
      </c>
      <c r="B10373" s="3">
        <v>43191</v>
      </c>
      <c r="C10373" s="3">
        <v>43281</v>
      </c>
      <c r="D10373" t="s">
        <v>151</v>
      </c>
      <c r="E10373" t="s">
        <v>152</v>
      </c>
      <c r="F10373" t="s">
        <v>153</v>
      </c>
      <c r="G10373" s="9">
        <v>43251</v>
      </c>
      <c r="H10373" s="2" t="s">
        <v>86</v>
      </c>
      <c r="I10373" t="s">
        <v>1347</v>
      </c>
      <c r="J10373">
        <v>310</v>
      </c>
      <c r="K10373" t="s">
        <v>11301</v>
      </c>
      <c r="L10373" s="8" t="s">
        <v>114</v>
      </c>
      <c r="M10373" t="s">
        <v>11788</v>
      </c>
      <c r="N10373" s="8">
        <v>90060001</v>
      </c>
      <c r="O10373" t="s">
        <v>11788</v>
      </c>
      <c r="P10373" s="8">
        <v>6</v>
      </c>
      <c r="Q10373" t="s">
        <v>148</v>
      </c>
      <c r="R10373" s="8">
        <v>9</v>
      </c>
      <c r="S10373" t="s">
        <v>13990</v>
      </c>
      <c r="T10373">
        <v>8900</v>
      </c>
      <c r="U10373" t="s">
        <v>150</v>
      </c>
      <c r="V10373" t="s">
        <v>13995</v>
      </c>
      <c r="W10373" t="s">
        <v>13996</v>
      </c>
      <c r="X10373" t="s">
        <v>13997</v>
      </c>
      <c r="Y10373" s="3">
        <v>43294</v>
      </c>
      <c r="Z10373" s="3">
        <v>43294</v>
      </c>
      <c r="AA10373" t="s">
        <v>13998</v>
      </c>
    </row>
    <row r="10374" spans="1:27" x14ac:dyDescent="0.25">
      <c r="A10374">
        <v>2018</v>
      </c>
      <c r="B10374" s="3">
        <v>43191</v>
      </c>
      <c r="C10374" s="3">
        <v>43281</v>
      </c>
      <c r="D10374" t="s">
        <v>151</v>
      </c>
      <c r="E10374" t="s">
        <v>152</v>
      </c>
      <c r="F10374" t="s">
        <v>153</v>
      </c>
      <c r="G10374" s="9">
        <v>43251</v>
      </c>
      <c r="H10374" s="2" t="s">
        <v>89</v>
      </c>
      <c r="I10374" t="s">
        <v>437</v>
      </c>
      <c r="J10374" t="s">
        <v>9630</v>
      </c>
      <c r="K10374" t="s">
        <v>11301</v>
      </c>
      <c r="L10374" s="8" t="s">
        <v>114</v>
      </c>
      <c r="M10374" t="s">
        <v>13452</v>
      </c>
      <c r="N10374" s="8">
        <v>90070001</v>
      </c>
      <c r="O10374" t="s">
        <v>13452</v>
      </c>
      <c r="P10374" s="8">
        <v>7</v>
      </c>
      <c r="Q10374" t="s">
        <v>143</v>
      </c>
      <c r="R10374" s="8">
        <v>9</v>
      </c>
      <c r="S10374" t="s">
        <v>13990</v>
      </c>
      <c r="T10374">
        <v>9720</v>
      </c>
      <c r="U10374" t="s">
        <v>150</v>
      </c>
      <c r="V10374" t="s">
        <v>13995</v>
      </c>
      <c r="W10374" t="s">
        <v>13996</v>
      </c>
      <c r="X10374" t="s">
        <v>13997</v>
      </c>
      <c r="Y10374" s="3">
        <v>43294</v>
      </c>
      <c r="Z10374" s="3">
        <v>43294</v>
      </c>
      <c r="AA10374" t="s">
        <v>13998</v>
      </c>
    </row>
    <row r="10375" spans="1:27" x14ac:dyDescent="0.25">
      <c r="A10375">
        <v>2018</v>
      </c>
      <c r="B10375" s="3">
        <v>43191</v>
      </c>
      <c r="C10375" s="3">
        <v>43281</v>
      </c>
      <c r="D10375" t="s">
        <v>151</v>
      </c>
      <c r="E10375" t="s">
        <v>152</v>
      </c>
      <c r="F10375" t="s">
        <v>153</v>
      </c>
      <c r="G10375" s="9">
        <v>43251</v>
      </c>
      <c r="H10375" s="2" t="s">
        <v>86</v>
      </c>
      <c r="I10375" t="s">
        <v>1834</v>
      </c>
      <c r="J10375" t="s">
        <v>9795</v>
      </c>
      <c r="K10375" t="s">
        <v>11301</v>
      </c>
      <c r="L10375" s="8" t="s">
        <v>114</v>
      </c>
      <c r="M10375" t="s">
        <v>11353</v>
      </c>
      <c r="N10375" s="8">
        <v>90100001</v>
      </c>
      <c r="O10375" t="s">
        <v>11353</v>
      </c>
      <c r="P10375" s="8">
        <v>10</v>
      </c>
      <c r="Q10375" t="s">
        <v>135</v>
      </c>
      <c r="R10375" s="8">
        <v>9</v>
      </c>
      <c r="S10375" t="s">
        <v>13990</v>
      </c>
      <c r="T10375">
        <v>1780</v>
      </c>
      <c r="U10375" t="s">
        <v>150</v>
      </c>
      <c r="V10375" t="s">
        <v>13995</v>
      </c>
      <c r="W10375" t="s">
        <v>13996</v>
      </c>
      <c r="X10375" t="s">
        <v>13997</v>
      </c>
      <c r="Y10375" s="3">
        <v>43294</v>
      </c>
      <c r="Z10375" s="3">
        <v>43294</v>
      </c>
      <c r="AA10375" t="s">
        <v>13998</v>
      </c>
    </row>
    <row r="10376" spans="1:27" x14ac:dyDescent="0.25">
      <c r="A10376">
        <v>2018</v>
      </c>
      <c r="B10376" s="3">
        <v>43191</v>
      </c>
      <c r="C10376" s="3">
        <v>43281</v>
      </c>
      <c r="D10376" t="s">
        <v>151</v>
      </c>
      <c r="E10376" t="s">
        <v>152</v>
      </c>
      <c r="F10376" t="s">
        <v>153</v>
      </c>
      <c r="G10376" s="9">
        <v>43251</v>
      </c>
      <c r="H10376" s="2" t="s">
        <v>89</v>
      </c>
      <c r="I10376" t="s">
        <v>3582</v>
      </c>
      <c r="J10376">
        <v>44</v>
      </c>
      <c r="K10376" t="s">
        <v>11301</v>
      </c>
      <c r="L10376" s="8" t="s">
        <v>114</v>
      </c>
      <c r="M10376" t="s">
        <v>12202</v>
      </c>
      <c r="N10376" s="8">
        <v>90160001</v>
      </c>
      <c r="O10376" t="s">
        <v>12202</v>
      </c>
      <c r="P10376" s="8">
        <v>16</v>
      </c>
      <c r="Q10376" t="s">
        <v>141</v>
      </c>
      <c r="R10376" s="8">
        <v>9</v>
      </c>
      <c r="S10376" t="s">
        <v>13990</v>
      </c>
      <c r="T10376">
        <v>11410</v>
      </c>
      <c r="U10376" t="s">
        <v>150</v>
      </c>
      <c r="V10376" t="s">
        <v>13995</v>
      </c>
      <c r="W10376" t="s">
        <v>13996</v>
      </c>
      <c r="X10376" t="s">
        <v>13997</v>
      </c>
      <c r="Y10376" s="3">
        <v>43294</v>
      </c>
      <c r="Z10376" s="3">
        <v>43294</v>
      </c>
      <c r="AA10376" t="s">
        <v>13998</v>
      </c>
    </row>
    <row r="10377" spans="1:27" x14ac:dyDescent="0.25">
      <c r="A10377">
        <v>2018</v>
      </c>
      <c r="B10377" s="3">
        <v>43191</v>
      </c>
      <c r="C10377" s="3">
        <v>43281</v>
      </c>
      <c r="D10377" t="s">
        <v>151</v>
      </c>
      <c r="E10377" t="s">
        <v>152</v>
      </c>
      <c r="F10377" t="s">
        <v>153</v>
      </c>
      <c r="G10377" s="9">
        <v>43251</v>
      </c>
      <c r="H10377" s="2" t="s">
        <v>89</v>
      </c>
      <c r="I10377" t="s">
        <v>227</v>
      </c>
      <c r="J10377">
        <v>42</v>
      </c>
      <c r="K10377" t="s">
        <v>11301</v>
      </c>
      <c r="L10377" s="8" t="s">
        <v>114</v>
      </c>
      <c r="M10377" t="s">
        <v>12872</v>
      </c>
      <c r="N10377" s="8">
        <v>90120001</v>
      </c>
      <c r="O10377" t="s">
        <v>12872</v>
      </c>
      <c r="P10377" s="8">
        <v>12</v>
      </c>
      <c r="Q10377" t="s">
        <v>138</v>
      </c>
      <c r="R10377" s="8">
        <v>9</v>
      </c>
      <c r="S10377" t="s">
        <v>13990</v>
      </c>
      <c r="T10377">
        <v>14330</v>
      </c>
      <c r="U10377" t="s">
        <v>150</v>
      </c>
      <c r="V10377" t="s">
        <v>13995</v>
      </c>
      <c r="W10377" t="s">
        <v>13996</v>
      </c>
      <c r="X10377" t="s">
        <v>13997</v>
      </c>
      <c r="Y10377" s="3">
        <v>43294</v>
      </c>
      <c r="Z10377" s="3">
        <v>43294</v>
      </c>
      <c r="AA10377" t="s">
        <v>13998</v>
      </c>
    </row>
    <row r="10378" spans="1:27" x14ac:dyDescent="0.25">
      <c r="A10378">
        <v>2018</v>
      </c>
      <c r="B10378" s="3">
        <v>43191</v>
      </c>
      <c r="C10378" s="3">
        <v>43281</v>
      </c>
      <c r="D10378" t="s">
        <v>151</v>
      </c>
      <c r="E10378" t="s">
        <v>152</v>
      </c>
      <c r="F10378" t="s">
        <v>153</v>
      </c>
      <c r="G10378" s="9">
        <v>43251</v>
      </c>
      <c r="H10378" s="2" t="s">
        <v>89</v>
      </c>
      <c r="I10378" t="s">
        <v>412</v>
      </c>
      <c r="J10378" t="s">
        <v>9796</v>
      </c>
      <c r="K10378" t="s">
        <v>11301</v>
      </c>
      <c r="L10378" s="8" t="s">
        <v>114</v>
      </c>
      <c r="M10378" t="s">
        <v>11513</v>
      </c>
      <c r="N10378" s="8">
        <v>90110001</v>
      </c>
      <c r="O10378" t="s">
        <v>11513</v>
      </c>
      <c r="P10378" s="8">
        <v>11</v>
      </c>
      <c r="Q10378" t="s">
        <v>147</v>
      </c>
      <c r="R10378" s="8">
        <v>9</v>
      </c>
      <c r="S10378" t="s">
        <v>13990</v>
      </c>
      <c r="T10378">
        <v>13200</v>
      </c>
      <c r="U10378" t="s">
        <v>150</v>
      </c>
      <c r="V10378" t="s">
        <v>13995</v>
      </c>
      <c r="W10378" t="s">
        <v>13996</v>
      </c>
      <c r="X10378" t="s">
        <v>13997</v>
      </c>
      <c r="Y10378" s="3">
        <v>43294</v>
      </c>
      <c r="Z10378" s="3">
        <v>43294</v>
      </c>
      <c r="AA10378" t="s">
        <v>13998</v>
      </c>
    </row>
    <row r="10379" spans="1:27" x14ac:dyDescent="0.25">
      <c r="A10379">
        <v>2018</v>
      </c>
      <c r="B10379" s="3">
        <v>43191</v>
      </c>
      <c r="C10379" s="3">
        <v>43281</v>
      </c>
      <c r="D10379" t="s">
        <v>151</v>
      </c>
      <c r="E10379" t="s">
        <v>152</v>
      </c>
      <c r="F10379" t="s">
        <v>153</v>
      </c>
      <c r="G10379" s="9">
        <v>43251</v>
      </c>
      <c r="H10379" s="2" t="s">
        <v>89</v>
      </c>
      <c r="I10379" t="s">
        <v>349</v>
      </c>
      <c r="J10379">
        <v>342</v>
      </c>
      <c r="K10379" t="s">
        <v>11301</v>
      </c>
      <c r="L10379" s="8" t="s">
        <v>114</v>
      </c>
      <c r="M10379" t="s">
        <v>11430</v>
      </c>
      <c r="N10379" s="8">
        <v>90160001</v>
      </c>
      <c r="O10379" t="s">
        <v>11430</v>
      </c>
      <c r="P10379" s="8">
        <v>16</v>
      </c>
      <c r="Q10379" t="s">
        <v>141</v>
      </c>
      <c r="R10379" s="8">
        <v>9</v>
      </c>
      <c r="S10379" t="s">
        <v>13990</v>
      </c>
      <c r="T10379">
        <v>11550</v>
      </c>
      <c r="U10379" t="s">
        <v>150</v>
      </c>
      <c r="V10379" t="s">
        <v>13995</v>
      </c>
      <c r="W10379" t="s">
        <v>13996</v>
      </c>
      <c r="X10379" t="s">
        <v>13997</v>
      </c>
      <c r="Y10379" s="3">
        <v>43294</v>
      </c>
      <c r="Z10379" s="3">
        <v>43294</v>
      </c>
      <c r="AA10379" t="s">
        <v>13998</v>
      </c>
    </row>
    <row r="10380" spans="1:27" x14ac:dyDescent="0.25">
      <c r="A10380">
        <v>2018</v>
      </c>
      <c r="B10380" s="3">
        <v>43191</v>
      </c>
      <c r="C10380" s="3">
        <v>43281</v>
      </c>
      <c r="D10380" t="s">
        <v>151</v>
      </c>
      <c r="E10380" t="s">
        <v>152</v>
      </c>
      <c r="F10380" t="s">
        <v>153</v>
      </c>
      <c r="G10380" s="9">
        <v>43251</v>
      </c>
      <c r="H10380" s="2" t="s">
        <v>83</v>
      </c>
      <c r="I10380" t="s">
        <v>671</v>
      </c>
      <c r="J10380">
        <v>1307</v>
      </c>
      <c r="K10380" t="s">
        <v>11301</v>
      </c>
      <c r="L10380" s="8" t="s">
        <v>114</v>
      </c>
      <c r="M10380" t="s">
        <v>11674</v>
      </c>
      <c r="N10380" s="8">
        <v>90050001</v>
      </c>
      <c r="O10380" t="s">
        <v>11674</v>
      </c>
      <c r="P10380" s="8">
        <v>5</v>
      </c>
      <c r="Q10380" t="s">
        <v>134</v>
      </c>
      <c r="R10380" s="8">
        <v>9</v>
      </c>
      <c r="S10380" t="s">
        <v>13990</v>
      </c>
      <c r="T10380">
        <v>7770</v>
      </c>
      <c r="U10380" t="s">
        <v>150</v>
      </c>
      <c r="V10380" t="s">
        <v>13995</v>
      </c>
      <c r="W10380" t="s">
        <v>13996</v>
      </c>
      <c r="X10380" t="s">
        <v>13997</v>
      </c>
      <c r="Y10380" s="3">
        <v>43294</v>
      </c>
      <c r="Z10380" s="3">
        <v>43294</v>
      </c>
      <c r="AA10380" t="s">
        <v>13998</v>
      </c>
    </row>
    <row r="10381" spans="1:27" x14ac:dyDescent="0.25">
      <c r="A10381">
        <v>2018</v>
      </c>
      <c r="B10381" s="3">
        <v>43191</v>
      </c>
      <c r="C10381" s="3">
        <v>43281</v>
      </c>
      <c r="D10381" t="s">
        <v>151</v>
      </c>
      <c r="E10381" t="s">
        <v>152</v>
      </c>
      <c r="F10381" t="s">
        <v>153</v>
      </c>
      <c r="G10381" s="9">
        <v>43251</v>
      </c>
      <c r="H10381" s="2" t="s">
        <v>89</v>
      </c>
      <c r="I10381" t="s">
        <v>2217</v>
      </c>
      <c r="J10381">
        <v>848</v>
      </c>
      <c r="K10381" t="s">
        <v>11301</v>
      </c>
      <c r="L10381" s="8" t="s">
        <v>114</v>
      </c>
      <c r="M10381" t="s">
        <v>11340</v>
      </c>
      <c r="N10381" s="8">
        <v>90080001</v>
      </c>
      <c r="O10381" t="s">
        <v>11340</v>
      </c>
      <c r="P10381" s="8">
        <v>8</v>
      </c>
      <c r="Q10381" t="s">
        <v>137</v>
      </c>
      <c r="R10381" s="8">
        <v>9</v>
      </c>
      <c r="S10381" t="s">
        <v>13990</v>
      </c>
      <c r="T10381">
        <v>10200</v>
      </c>
      <c r="U10381" t="s">
        <v>150</v>
      </c>
      <c r="V10381" t="s">
        <v>13995</v>
      </c>
      <c r="W10381" t="s">
        <v>13996</v>
      </c>
      <c r="X10381" t="s">
        <v>13997</v>
      </c>
      <c r="Y10381" s="3">
        <v>43294</v>
      </c>
      <c r="Z10381" s="3">
        <v>43294</v>
      </c>
      <c r="AA10381" t="s">
        <v>13998</v>
      </c>
    </row>
    <row r="10382" spans="1:27" x14ac:dyDescent="0.25">
      <c r="A10382">
        <v>2018</v>
      </c>
      <c r="B10382" s="3">
        <v>43191</v>
      </c>
      <c r="C10382" s="3">
        <v>43281</v>
      </c>
      <c r="D10382" t="s">
        <v>151</v>
      </c>
      <c r="E10382" t="s">
        <v>152</v>
      </c>
      <c r="F10382" t="s">
        <v>153</v>
      </c>
      <c r="G10382" s="9">
        <v>43251</v>
      </c>
      <c r="H10382" s="2" t="s">
        <v>89</v>
      </c>
      <c r="I10382" t="s">
        <v>5366</v>
      </c>
      <c r="J10382">
        <v>17</v>
      </c>
      <c r="K10382" t="s">
        <v>11301</v>
      </c>
      <c r="L10382" s="8" t="s">
        <v>114</v>
      </c>
      <c r="M10382" t="s">
        <v>11386</v>
      </c>
      <c r="N10382" s="8">
        <v>90150001</v>
      </c>
      <c r="O10382" t="s">
        <v>11386</v>
      </c>
      <c r="P10382" s="8">
        <v>15</v>
      </c>
      <c r="Q10382" t="s">
        <v>142</v>
      </c>
      <c r="R10382" s="8">
        <v>9</v>
      </c>
      <c r="S10382" t="s">
        <v>13990</v>
      </c>
      <c r="T10382">
        <v>6100</v>
      </c>
      <c r="U10382" t="s">
        <v>150</v>
      </c>
      <c r="V10382" t="s">
        <v>13995</v>
      </c>
      <c r="W10382" t="s">
        <v>13996</v>
      </c>
      <c r="X10382" t="s">
        <v>13997</v>
      </c>
      <c r="Y10382" s="3">
        <v>43294</v>
      </c>
      <c r="Z10382" s="3">
        <v>43294</v>
      </c>
      <c r="AA10382" t="s">
        <v>13998</v>
      </c>
    </row>
    <row r="10383" spans="1:27" x14ac:dyDescent="0.25">
      <c r="A10383">
        <v>2018</v>
      </c>
      <c r="B10383" s="3">
        <v>43191</v>
      </c>
      <c r="C10383" s="3">
        <v>43281</v>
      </c>
      <c r="D10383" t="s">
        <v>151</v>
      </c>
      <c r="E10383" t="s">
        <v>152</v>
      </c>
      <c r="F10383" t="s">
        <v>153</v>
      </c>
      <c r="G10383" s="9">
        <v>43251</v>
      </c>
      <c r="H10383" s="2" t="s">
        <v>89</v>
      </c>
      <c r="I10383" t="s">
        <v>5367</v>
      </c>
      <c r="J10383">
        <v>29</v>
      </c>
      <c r="K10383" t="s">
        <v>11301</v>
      </c>
      <c r="L10383" s="8" t="s">
        <v>114</v>
      </c>
      <c r="M10383" t="s">
        <v>11463</v>
      </c>
      <c r="N10383" s="8">
        <v>90140001</v>
      </c>
      <c r="O10383" t="s">
        <v>11463</v>
      </c>
      <c r="P10383" s="8">
        <v>14</v>
      </c>
      <c r="Q10383" t="s">
        <v>133</v>
      </c>
      <c r="R10383" s="8">
        <v>9</v>
      </c>
      <c r="S10383" t="s">
        <v>13990</v>
      </c>
      <c r="T10383">
        <v>3900</v>
      </c>
      <c r="U10383" t="s">
        <v>150</v>
      </c>
      <c r="V10383" t="s">
        <v>13995</v>
      </c>
      <c r="W10383" t="s">
        <v>13996</v>
      </c>
      <c r="X10383" t="s">
        <v>13997</v>
      </c>
      <c r="Y10383" s="3">
        <v>43294</v>
      </c>
      <c r="Z10383" s="3">
        <v>43294</v>
      </c>
      <c r="AA10383" t="s">
        <v>13998</v>
      </c>
    </row>
    <row r="10384" spans="1:27" x14ac:dyDescent="0.25">
      <c r="A10384">
        <v>2018</v>
      </c>
      <c r="B10384" s="3">
        <v>43191</v>
      </c>
      <c r="C10384" s="3">
        <v>43281</v>
      </c>
      <c r="D10384" t="s">
        <v>151</v>
      </c>
      <c r="E10384" t="s">
        <v>152</v>
      </c>
      <c r="F10384" t="s">
        <v>153</v>
      </c>
      <c r="G10384" s="9">
        <v>43251</v>
      </c>
      <c r="H10384" s="2" t="s">
        <v>89</v>
      </c>
      <c r="I10384" t="s">
        <v>5368</v>
      </c>
      <c r="J10384">
        <v>3623</v>
      </c>
      <c r="K10384" t="s">
        <v>11301</v>
      </c>
      <c r="L10384" s="8" t="s">
        <v>114</v>
      </c>
      <c r="M10384" t="s">
        <v>12469</v>
      </c>
      <c r="N10384" s="8">
        <v>90050001</v>
      </c>
      <c r="O10384" t="s">
        <v>12469</v>
      </c>
      <c r="P10384" s="8">
        <v>5</v>
      </c>
      <c r="Q10384" t="s">
        <v>134</v>
      </c>
      <c r="R10384" s="8">
        <v>9</v>
      </c>
      <c r="S10384" t="s">
        <v>13990</v>
      </c>
      <c r="T10384">
        <v>7890</v>
      </c>
      <c r="U10384" t="s">
        <v>150</v>
      </c>
      <c r="V10384" t="s">
        <v>13995</v>
      </c>
      <c r="W10384" t="s">
        <v>13996</v>
      </c>
      <c r="X10384" t="s">
        <v>13997</v>
      </c>
      <c r="Y10384" s="3">
        <v>43294</v>
      </c>
      <c r="Z10384" s="3">
        <v>43294</v>
      </c>
      <c r="AA10384" t="s">
        <v>13998</v>
      </c>
    </row>
    <row r="10385" spans="1:27" x14ac:dyDescent="0.25">
      <c r="A10385">
        <v>2018</v>
      </c>
      <c r="B10385" s="3">
        <v>43191</v>
      </c>
      <c r="C10385" s="3">
        <v>43281</v>
      </c>
      <c r="D10385" t="s">
        <v>151</v>
      </c>
      <c r="E10385" t="s">
        <v>152</v>
      </c>
      <c r="F10385" t="s">
        <v>153</v>
      </c>
      <c r="G10385" s="9">
        <v>43251</v>
      </c>
      <c r="H10385" s="2" t="s">
        <v>86</v>
      </c>
      <c r="I10385" t="s">
        <v>5369</v>
      </c>
      <c r="J10385" t="s">
        <v>9797</v>
      </c>
      <c r="K10385" t="s">
        <v>11301</v>
      </c>
      <c r="L10385" s="8" t="s">
        <v>114</v>
      </c>
      <c r="M10385" t="s">
        <v>11915</v>
      </c>
      <c r="N10385" s="8">
        <v>90050001</v>
      </c>
      <c r="O10385" t="s">
        <v>11915</v>
      </c>
      <c r="P10385" s="8">
        <v>5</v>
      </c>
      <c r="Q10385" t="s">
        <v>134</v>
      </c>
      <c r="R10385" s="8">
        <v>9</v>
      </c>
      <c r="S10385" t="s">
        <v>13990</v>
      </c>
      <c r="T10385">
        <v>7249</v>
      </c>
      <c r="U10385" t="s">
        <v>150</v>
      </c>
      <c r="V10385" t="s">
        <v>13995</v>
      </c>
      <c r="W10385" t="s">
        <v>13996</v>
      </c>
      <c r="X10385" t="s">
        <v>13997</v>
      </c>
      <c r="Y10385" s="3">
        <v>43294</v>
      </c>
      <c r="Z10385" s="3">
        <v>43294</v>
      </c>
      <c r="AA10385" t="s">
        <v>13998</v>
      </c>
    </row>
    <row r="10386" spans="1:27" x14ac:dyDescent="0.25">
      <c r="A10386">
        <v>2018</v>
      </c>
      <c r="B10386" s="3">
        <v>43191</v>
      </c>
      <c r="C10386" s="3">
        <v>43281</v>
      </c>
      <c r="D10386" t="s">
        <v>151</v>
      </c>
      <c r="E10386" t="s">
        <v>152</v>
      </c>
      <c r="F10386" t="s">
        <v>153</v>
      </c>
      <c r="G10386" s="9">
        <v>43251</v>
      </c>
      <c r="H10386" s="2" t="s">
        <v>89</v>
      </c>
      <c r="I10386" t="s">
        <v>5370</v>
      </c>
      <c r="J10386">
        <v>42</v>
      </c>
      <c r="K10386" t="s">
        <v>11301</v>
      </c>
      <c r="L10386" s="8" t="s">
        <v>114</v>
      </c>
      <c r="M10386" t="s">
        <v>11821</v>
      </c>
      <c r="N10386" s="8">
        <v>90140001</v>
      </c>
      <c r="O10386" t="s">
        <v>11821</v>
      </c>
      <c r="P10386" s="8">
        <v>14</v>
      </c>
      <c r="Q10386" t="s">
        <v>133</v>
      </c>
      <c r="R10386" s="8">
        <v>9</v>
      </c>
      <c r="S10386" t="s">
        <v>13990</v>
      </c>
      <c r="T10386">
        <v>3910</v>
      </c>
      <c r="U10386" t="s">
        <v>150</v>
      </c>
      <c r="V10386" t="s">
        <v>13995</v>
      </c>
      <c r="W10386" t="s">
        <v>13996</v>
      </c>
      <c r="X10386" t="s">
        <v>13997</v>
      </c>
      <c r="Y10386" s="3">
        <v>43294</v>
      </c>
      <c r="Z10386" s="3">
        <v>43294</v>
      </c>
      <c r="AA10386" t="s">
        <v>13998</v>
      </c>
    </row>
    <row r="10387" spans="1:27" x14ac:dyDescent="0.25">
      <c r="A10387">
        <v>2018</v>
      </c>
      <c r="B10387" s="3">
        <v>43191</v>
      </c>
      <c r="C10387" s="3">
        <v>43281</v>
      </c>
      <c r="D10387" t="s">
        <v>151</v>
      </c>
      <c r="E10387" t="s">
        <v>152</v>
      </c>
      <c r="F10387" t="s">
        <v>153</v>
      </c>
      <c r="G10387" s="9">
        <v>43251</v>
      </c>
      <c r="H10387" s="2" t="s">
        <v>86</v>
      </c>
      <c r="I10387" t="s">
        <v>5371</v>
      </c>
      <c r="J10387">
        <v>93</v>
      </c>
      <c r="K10387" t="s">
        <v>11301</v>
      </c>
      <c r="L10387" s="8" t="s">
        <v>103</v>
      </c>
      <c r="M10387" t="s">
        <v>13453</v>
      </c>
      <c r="N10387" s="8">
        <v>90050001</v>
      </c>
      <c r="O10387" t="s">
        <v>13453</v>
      </c>
      <c r="P10387" s="8">
        <v>5</v>
      </c>
      <c r="Q10387" t="s">
        <v>134</v>
      </c>
      <c r="R10387" s="8">
        <v>9</v>
      </c>
      <c r="S10387" t="s">
        <v>13990</v>
      </c>
      <c r="T10387">
        <v>7920</v>
      </c>
      <c r="U10387" t="s">
        <v>150</v>
      </c>
      <c r="V10387" t="s">
        <v>13995</v>
      </c>
      <c r="W10387" t="s">
        <v>13996</v>
      </c>
      <c r="X10387" t="s">
        <v>13997</v>
      </c>
      <c r="Y10387" s="3">
        <v>43294</v>
      </c>
      <c r="Z10387" s="3">
        <v>43294</v>
      </c>
      <c r="AA10387" t="s">
        <v>13998</v>
      </c>
    </row>
    <row r="10388" spans="1:27" x14ac:dyDescent="0.25">
      <c r="A10388">
        <v>2018</v>
      </c>
      <c r="B10388" s="3">
        <v>43191</v>
      </c>
      <c r="C10388" s="3">
        <v>43281</v>
      </c>
      <c r="D10388" t="s">
        <v>151</v>
      </c>
      <c r="E10388" t="s">
        <v>152</v>
      </c>
      <c r="F10388" t="s">
        <v>153</v>
      </c>
      <c r="G10388" s="9">
        <v>43251</v>
      </c>
      <c r="H10388" s="2" t="s">
        <v>89</v>
      </c>
      <c r="I10388" t="s">
        <v>5372</v>
      </c>
      <c r="J10388" t="s">
        <v>9798</v>
      </c>
      <c r="K10388" t="s">
        <v>11301</v>
      </c>
      <c r="L10388" s="8" t="s">
        <v>114</v>
      </c>
      <c r="M10388" t="s">
        <v>11613</v>
      </c>
      <c r="N10388" s="8">
        <v>90150001</v>
      </c>
      <c r="O10388" t="s">
        <v>11613</v>
      </c>
      <c r="P10388" s="8">
        <v>15</v>
      </c>
      <c r="Q10388" t="s">
        <v>142</v>
      </c>
      <c r="R10388" s="8">
        <v>9</v>
      </c>
      <c r="S10388" t="s">
        <v>13990</v>
      </c>
      <c r="T10388">
        <v>6720</v>
      </c>
      <c r="U10388" t="s">
        <v>150</v>
      </c>
      <c r="V10388" t="s">
        <v>13995</v>
      </c>
      <c r="W10388" t="s">
        <v>13996</v>
      </c>
      <c r="X10388" t="s">
        <v>13997</v>
      </c>
      <c r="Y10388" s="3">
        <v>43294</v>
      </c>
      <c r="Z10388" s="3">
        <v>43294</v>
      </c>
      <c r="AA10388" t="s">
        <v>13998</v>
      </c>
    </row>
    <row r="10389" spans="1:27" x14ac:dyDescent="0.25">
      <c r="A10389">
        <v>2018</v>
      </c>
      <c r="B10389" s="3">
        <v>43191</v>
      </c>
      <c r="C10389" s="3">
        <v>43281</v>
      </c>
      <c r="D10389" t="s">
        <v>151</v>
      </c>
      <c r="E10389" t="s">
        <v>152</v>
      </c>
      <c r="F10389" t="s">
        <v>153</v>
      </c>
      <c r="G10389" s="9">
        <v>43251</v>
      </c>
      <c r="H10389" s="2" t="s">
        <v>89</v>
      </c>
      <c r="I10389" t="s">
        <v>4566</v>
      </c>
      <c r="J10389">
        <v>383</v>
      </c>
      <c r="K10389" t="s">
        <v>11301</v>
      </c>
      <c r="L10389" s="8" t="s">
        <v>114</v>
      </c>
      <c r="M10389" t="s">
        <v>11369</v>
      </c>
      <c r="N10389" s="8">
        <v>90050001</v>
      </c>
      <c r="O10389" t="s">
        <v>11369</v>
      </c>
      <c r="P10389" s="8">
        <v>5</v>
      </c>
      <c r="Q10389" t="s">
        <v>134</v>
      </c>
      <c r="R10389" s="8">
        <v>9</v>
      </c>
      <c r="S10389" t="s">
        <v>13990</v>
      </c>
      <c r="T10389">
        <v>7800</v>
      </c>
      <c r="U10389" t="s">
        <v>150</v>
      </c>
      <c r="V10389" t="s">
        <v>13995</v>
      </c>
      <c r="W10389" t="s">
        <v>13996</v>
      </c>
      <c r="X10389" t="s">
        <v>13997</v>
      </c>
      <c r="Y10389" s="3">
        <v>43294</v>
      </c>
      <c r="Z10389" s="3">
        <v>43294</v>
      </c>
      <c r="AA10389" t="s">
        <v>13998</v>
      </c>
    </row>
    <row r="10390" spans="1:27" x14ac:dyDescent="0.25">
      <c r="A10390">
        <v>2018</v>
      </c>
      <c r="B10390" s="3">
        <v>43191</v>
      </c>
      <c r="C10390" s="3">
        <v>43281</v>
      </c>
      <c r="D10390" t="s">
        <v>151</v>
      </c>
      <c r="E10390" t="s">
        <v>152</v>
      </c>
      <c r="F10390" t="s">
        <v>153</v>
      </c>
      <c r="G10390" s="9">
        <v>43251</v>
      </c>
      <c r="H10390" s="2" t="s">
        <v>83</v>
      </c>
      <c r="I10390" t="s">
        <v>1312</v>
      </c>
      <c r="J10390">
        <v>1168</v>
      </c>
      <c r="K10390" t="s">
        <v>11301</v>
      </c>
      <c r="L10390" s="8" t="s">
        <v>114</v>
      </c>
      <c r="M10390" t="s">
        <v>13454</v>
      </c>
      <c r="N10390" s="8">
        <v>90100001</v>
      </c>
      <c r="O10390" t="s">
        <v>13454</v>
      </c>
      <c r="P10390" s="8">
        <v>10</v>
      </c>
      <c r="Q10390" t="s">
        <v>135</v>
      </c>
      <c r="R10390" s="8">
        <v>9</v>
      </c>
      <c r="S10390" t="s">
        <v>13990</v>
      </c>
      <c r="T10390">
        <v>1740</v>
      </c>
      <c r="U10390" t="s">
        <v>150</v>
      </c>
      <c r="V10390" t="s">
        <v>13995</v>
      </c>
      <c r="W10390" t="s">
        <v>13996</v>
      </c>
      <c r="X10390" t="s">
        <v>13997</v>
      </c>
      <c r="Y10390" s="3">
        <v>43294</v>
      </c>
      <c r="Z10390" s="3">
        <v>43294</v>
      </c>
      <c r="AA10390" t="s">
        <v>13998</v>
      </c>
    </row>
    <row r="10391" spans="1:27" x14ac:dyDescent="0.25">
      <c r="A10391">
        <v>2018</v>
      </c>
      <c r="B10391" s="3">
        <v>43191</v>
      </c>
      <c r="C10391" s="3">
        <v>43281</v>
      </c>
      <c r="D10391" t="s">
        <v>151</v>
      </c>
      <c r="E10391" t="s">
        <v>152</v>
      </c>
      <c r="F10391" t="s">
        <v>153</v>
      </c>
      <c r="G10391" s="9">
        <v>43251</v>
      </c>
      <c r="H10391" s="2" t="s">
        <v>85</v>
      </c>
      <c r="I10391" t="s">
        <v>5373</v>
      </c>
      <c r="J10391" t="s">
        <v>9799</v>
      </c>
      <c r="K10391" t="s">
        <v>11301</v>
      </c>
      <c r="L10391" s="8" t="s">
        <v>75</v>
      </c>
      <c r="M10391" t="s">
        <v>13455</v>
      </c>
      <c r="N10391" s="8">
        <v>90070001</v>
      </c>
      <c r="O10391" t="s">
        <v>13455</v>
      </c>
      <c r="P10391" s="8">
        <v>7</v>
      </c>
      <c r="Q10391" t="s">
        <v>143</v>
      </c>
      <c r="R10391" s="8">
        <v>9</v>
      </c>
      <c r="S10391" t="s">
        <v>13990</v>
      </c>
      <c r="T10391">
        <v>9609</v>
      </c>
      <c r="U10391" t="s">
        <v>150</v>
      </c>
      <c r="V10391" t="s">
        <v>13995</v>
      </c>
      <c r="W10391" t="s">
        <v>13996</v>
      </c>
      <c r="X10391" t="s">
        <v>13997</v>
      </c>
      <c r="Y10391" s="3">
        <v>43294</v>
      </c>
      <c r="Z10391" s="3">
        <v>43294</v>
      </c>
      <c r="AA10391" t="s">
        <v>13998</v>
      </c>
    </row>
    <row r="10392" spans="1:27" x14ac:dyDescent="0.25">
      <c r="A10392">
        <v>2018</v>
      </c>
      <c r="B10392" s="3">
        <v>43191</v>
      </c>
      <c r="C10392" s="3">
        <v>43281</v>
      </c>
      <c r="D10392" t="s">
        <v>151</v>
      </c>
      <c r="E10392" t="s">
        <v>152</v>
      </c>
      <c r="F10392" t="s">
        <v>153</v>
      </c>
      <c r="G10392" s="9">
        <v>43251</v>
      </c>
      <c r="H10392" s="2" t="s">
        <v>89</v>
      </c>
      <c r="I10392" t="s">
        <v>4573</v>
      </c>
      <c r="J10392">
        <v>1127</v>
      </c>
      <c r="K10392" t="s">
        <v>11301</v>
      </c>
      <c r="L10392" s="8" t="s">
        <v>114</v>
      </c>
      <c r="M10392" t="s">
        <v>12453</v>
      </c>
      <c r="N10392" s="8">
        <v>90140001</v>
      </c>
      <c r="O10392" t="s">
        <v>12453</v>
      </c>
      <c r="P10392" s="8">
        <v>14</v>
      </c>
      <c r="Q10392" t="s">
        <v>133</v>
      </c>
      <c r="R10392" s="8">
        <v>9</v>
      </c>
      <c r="S10392" t="s">
        <v>13990</v>
      </c>
      <c r="T10392">
        <v>3100</v>
      </c>
      <c r="U10392" t="s">
        <v>150</v>
      </c>
      <c r="V10392" t="s">
        <v>13995</v>
      </c>
      <c r="W10392" t="s">
        <v>13996</v>
      </c>
      <c r="X10392" t="s">
        <v>13997</v>
      </c>
      <c r="Y10392" s="3">
        <v>43294</v>
      </c>
      <c r="Z10392" s="3">
        <v>43294</v>
      </c>
      <c r="AA10392" t="s">
        <v>13998</v>
      </c>
    </row>
    <row r="10393" spans="1:27" x14ac:dyDescent="0.25">
      <c r="A10393">
        <v>2018</v>
      </c>
      <c r="B10393" s="3">
        <v>43191</v>
      </c>
      <c r="C10393" s="3">
        <v>43281</v>
      </c>
      <c r="D10393" t="s">
        <v>151</v>
      </c>
      <c r="E10393" t="s">
        <v>152</v>
      </c>
      <c r="F10393" t="s">
        <v>153</v>
      </c>
      <c r="G10393" s="9">
        <v>43251</v>
      </c>
      <c r="H10393" s="2" t="s">
        <v>89</v>
      </c>
      <c r="I10393" t="s">
        <v>162</v>
      </c>
      <c r="J10393">
        <v>82</v>
      </c>
      <c r="K10393" t="s">
        <v>11301</v>
      </c>
      <c r="L10393" s="8" t="s">
        <v>114</v>
      </c>
      <c r="M10393" t="s">
        <v>12263</v>
      </c>
      <c r="N10393" s="8">
        <v>90060001</v>
      </c>
      <c r="O10393" t="s">
        <v>12263</v>
      </c>
      <c r="P10393" s="8">
        <v>6</v>
      </c>
      <c r="Q10393" t="s">
        <v>148</v>
      </c>
      <c r="R10393" s="8">
        <v>9</v>
      </c>
      <c r="S10393" t="s">
        <v>13990</v>
      </c>
      <c r="T10393">
        <v>8300</v>
      </c>
      <c r="U10393" t="s">
        <v>150</v>
      </c>
      <c r="V10393" t="s">
        <v>13995</v>
      </c>
      <c r="W10393" t="s">
        <v>13996</v>
      </c>
      <c r="X10393" t="s">
        <v>13997</v>
      </c>
      <c r="Y10393" s="3">
        <v>43294</v>
      </c>
      <c r="Z10393" s="3">
        <v>43294</v>
      </c>
      <c r="AA10393" t="s">
        <v>13998</v>
      </c>
    </row>
    <row r="10394" spans="1:27" x14ac:dyDescent="0.25">
      <c r="A10394">
        <v>2018</v>
      </c>
      <c r="B10394" s="3">
        <v>43191</v>
      </c>
      <c r="C10394" s="3">
        <v>43281</v>
      </c>
      <c r="D10394" t="s">
        <v>151</v>
      </c>
      <c r="E10394" t="s">
        <v>152</v>
      </c>
      <c r="F10394" t="s">
        <v>153</v>
      </c>
      <c r="G10394" s="9">
        <v>43251</v>
      </c>
      <c r="H10394" s="2" t="s">
        <v>89</v>
      </c>
      <c r="I10394" t="s">
        <v>5374</v>
      </c>
      <c r="J10394">
        <v>17</v>
      </c>
      <c r="K10394" t="s">
        <v>11301</v>
      </c>
      <c r="L10394" s="8" t="s">
        <v>114</v>
      </c>
      <c r="M10394" t="s">
        <v>13456</v>
      </c>
      <c r="N10394" s="8">
        <v>90030001</v>
      </c>
      <c r="O10394" t="s">
        <v>13456</v>
      </c>
      <c r="P10394" s="8">
        <v>3</v>
      </c>
      <c r="Q10394" t="s">
        <v>136</v>
      </c>
      <c r="R10394" s="8">
        <v>9</v>
      </c>
      <c r="S10394" t="s">
        <v>13990</v>
      </c>
      <c r="T10394">
        <v>4369</v>
      </c>
      <c r="U10394" t="s">
        <v>150</v>
      </c>
      <c r="V10394" t="s">
        <v>13995</v>
      </c>
      <c r="W10394" t="s">
        <v>13996</v>
      </c>
      <c r="X10394" t="s">
        <v>13997</v>
      </c>
      <c r="Y10394" s="3">
        <v>43294</v>
      </c>
      <c r="Z10394" s="3">
        <v>43294</v>
      </c>
      <c r="AA10394" t="s">
        <v>13998</v>
      </c>
    </row>
    <row r="10395" spans="1:27" x14ac:dyDescent="0.25">
      <c r="A10395">
        <v>2018</v>
      </c>
      <c r="B10395" s="3">
        <v>43191</v>
      </c>
      <c r="C10395" s="3">
        <v>43281</v>
      </c>
      <c r="D10395" t="s">
        <v>151</v>
      </c>
      <c r="E10395" t="s">
        <v>152</v>
      </c>
      <c r="F10395" t="s">
        <v>153</v>
      </c>
      <c r="G10395" s="9">
        <v>43251</v>
      </c>
      <c r="H10395" s="2" t="s">
        <v>89</v>
      </c>
      <c r="I10395" t="s">
        <v>5375</v>
      </c>
      <c r="J10395">
        <v>196</v>
      </c>
      <c r="K10395" t="s">
        <v>11301</v>
      </c>
      <c r="L10395" s="8" t="s">
        <v>130</v>
      </c>
      <c r="M10395" t="s">
        <v>11796</v>
      </c>
      <c r="N10395" s="8">
        <v>90120001</v>
      </c>
      <c r="O10395" t="s">
        <v>11796</v>
      </c>
      <c r="P10395" s="8">
        <v>12</v>
      </c>
      <c r="Q10395" t="s">
        <v>138</v>
      </c>
      <c r="R10395" s="8">
        <v>9</v>
      </c>
      <c r="S10395" t="s">
        <v>13990</v>
      </c>
      <c r="T10395">
        <v>14330</v>
      </c>
      <c r="U10395" t="s">
        <v>150</v>
      </c>
      <c r="V10395" t="s">
        <v>13995</v>
      </c>
      <c r="W10395" t="s">
        <v>13996</v>
      </c>
      <c r="X10395" t="s">
        <v>13997</v>
      </c>
      <c r="Y10395" s="3">
        <v>43294</v>
      </c>
      <c r="Z10395" s="3">
        <v>43294</v>
      </c>
      <c r="AA10395" t="s">
        <v>13998</v>
      </c>
    </row>
    <row r="10396" spans="1:27" x14ac:dyDescent="0.25">
      <c r="A10396">
        <v>2018</v>
      </c>
      <c r="B10396" s="3">
        <v>43191</v>
      </c>
      <c r="C10396" s="3">
        <v>43281</v>
      </c>
      <c r="D10396" t="s">
        <v>151</v>
      </c>
      <c r="E10396" t="s">
        <v>152</v>
      </c>
      <c r="F10396" t="s">
        <v>153</v>
      </c>
      <c r="G10396" s="9">
        <v>43251</v>
      </c>
      <c r="H10396" s="2" t="s">
        <v>89</v>
      </c>
      <c r="I10396" t="s">
        <v>5376</v>
      </c>
      <c r="J10396" t="s">
        <v>9800</v>
      </c>
      <c r="K10396" t="s">
        <v>11301</v>
      </c>
      <c r="L10396" s="8" t="s">
        <v>114</v>
      </c>
      <c r="M10396" t="s">
        <v>11818</v>
      </c>
      <c r="N10396" s="8">
        <v>90030001</v>
      </c>
      <c r="O10396" t="s">
        <v>11818</v>
      </c>
      <c r="P10396" s="8">
        <v>3</v>
      </c>
      <c r="Q10396" t="s">
        <v>136</v>
      </c>
      <c r="R10396" s="8">
        <v>9</v>
      </c>
      <c r="S10396" t="s">
        <v>13990</v>
      </c>
      <c r="T10396">
        <v>4600</v>
      </c>
      <c r="U10396" t="s">
        <v>150</v>
      </c>
      <c r="V10396" t="s">
        <v>13995</v>
      </c>
      <c r="W10396" t="s">
        <v>13996</v>
      </c>
      <c r="X10396" t="s">
        <v>13997</v>
      </c>
      <c r="Y10396" s="3">
        <v>43294</v>
      </c>
      <c r="Z10396" s="3">
        <v>43294</v>
      </c>
      <c r="AA10396" t="s">
        <v>13998</v>
      </c>
    </row>
    <row r="10397" spans="1:27" x14ac:dyDescent="0.25">
      <c r="A10397">
        <v>2018</v>
      </c>
      <c r="B10397" s="3">
        <v>43191</v>
      </c>
      <c r="C10397" s="3">
        <v>43281</v>
      </c>
      <c r="D10397" t="s">
        <v>151</v>
      </c>
      <c r="E10397" t="s">
        <v>152</v>
      </c>
      <c r="F10397" t="s">
        <v>153</v>
      </c>
      <c r="G10397" s="9">
        <v>43251</v>
      </c>
      <c r="H10397" s="2" t="s">
        <v>89</v>
      </c>
      <c r="I10397" t="s">
        <v>956</v>
      </c>
      <c r="J10397">
        <v>830</v>
      </c>
      <c r="K10397" t="s">
        <v>11301</v>
      </c>
      <c r="L10397" s="8" t="s">
        <v>114</v>
      </c>
      <c r="M10397" t="s">
        <v>12080</v>
      </c>
      <c r="N10397" s="8">
        <v>90100001</v>
      </c>
      <c r="O10397" t="s">
        <v>12080</v>
      </c>
      <c r="P10397" s="8">
        <v>10</v>
      </c>
      <c r="Q10397" t="s">
        <v>135</v>
      </c>
      <c r="R10397" s="8">
        <v>9</v>
      </c>
      <c r="S10397" t="s">
        <v>13990</v>
      </c>
      <c r="T10397">
        <v>1760</v>
      </c>
      <c r="U10397" t="s">
        <v>150</v>
      </c>
      <c r="V10397" t="s">
        <v>13995</v>
      </c>
      <c r="W10397" t="s">
        <v>13996</v>
      </c>
      <c r="X10397" t="s">
        <v>13997</v>
      </c>
      <c r="Y10397" s="3">
        <v>43294</v>
      </c>
      <c r="Z10397" s="3">
        <v>43294</v>
      </c>
      <c r="AA10397" t="s">
        <v>13998</v>
      </c>
    </row>
    <row r="10398" spans="1:27" x14ac:dyDescent="0.25">
      <c r="A10398">
        <v>2018</v>
      </c>
      <c r="B10398" s="3">
        <v>43191</v>
      </c>
      <c r="C10398" s="3">
        <v>43281</v>
      </c>
      <c r="D10398" t="s">
        <v>151</v>
      </c>
      <c r="E10398" t="s">
        <v>152</v>
      </c>
      <c r="F10398" t="s">
        <v>153</v>
      </c>
      <c r="G10398" s="9">
        <v>43251</v>
      </c>
      <c r="H10398" s="2" t="s">
        <v>86</v>
      </c>
      <c r="I10398" t="s">
        <v>810</v>
      </c>
      <c r="J10398">
        <v>414</v>
      </c>
      <c r="K10398" t="s">
        <v>11301</v>
      </c>
      <c r="L10398" s="8" t="s">
        <v>101</v>
      </c>
      <c r="M10398" t="s">
        <v>12127</v>
      </c>
      <c r="N10398" s="8">
        <v>90160001</v>
      </c>
      <c r="O10398" t="s">
        <v>12127</v>
      </c>
      <c r="P10398" s="8">
        <v>16</v>
      </c>
      <c r="Q10398" t="s">
        <v>141</v>
      </c>
      <c r="R10398" s="8">
        <v>9</v>
      </c>
      <c r="S10398" t="s">
        <v>13990</v>
      </c>
      <c r="T10398">
        <v>11000</v>
      </c>
      <c r="U10398" t="s">
        <v>150</v>
      </c>
      <c r="V10398" t="s">
        <v>13995</v>
      </c>
      <c r="W10398" t="s">
        <v>13996</v>
      </c>
      <c r="X10398" t="s">
        <v>13997</v>
      </c>
      <c r="Y10398" s="3">
        <v>43294</v>
      </c>
      <c r="Z10398" s="3">
        <v>43294</v>
      </c>
      <c r="AA10398" t="s">
        <v>13998</v>
      </c>
    </row>
    <row r="10399" spans="1:27" x14ac:dyDescent="0.25">
      <c r="A10399">
        <v>2018</v>
      </c>
      <c r="B10399" s="3">
        <v>43191</v>
      </c>
      <c r="C10399" s="3">
        <v>43281</v>
      </c>
      <c r="D10399" t="s">
        <v>151</v>
      </c>
      <c r="E10399" t="s">
        <v>152</v>
      </c>
      <c r="F10399" t="s">
        <v>153</v>
      </c>
      <c r="G10399" s="9">
        <v>43251</v>
      </c>
      <c r="H10399" s="2" t="s">
        <v>89</v>
      </c>
      <c r="I10399" t="s">
        <v>2185</v>
      </c>
      <c r="J10399">
        <v>714</v>
      </c>
      <c r="K10399" t="s">
        <v>11301</v>
      </c>
      <c r="L10399" s="8" t="s">
        <v>114</v>
      </c>
      <c r="M10399" t="s">
        <v>12044</v>
      </c>
      <c r="N10399" s="8">
        <v>90140001</v>
      </c>
      <c r="O10399" t="s">
        <v>12044</v>
      </c>
      <c r="P10399" s="8">
        <v>14</v>
      </c>
      <c r="Q10399" t="s">
        <v>133</v>
      </c>
      <c r="R10399" s="8">
        <v>9</v>
      </c>
      <c r="S10399" t="s">
        <v>13990</v>
      </c>
      <c r="T10399">
        <v>3570</v>
      </c>
      <c r="U10399" t="s">
        <v>150</v>
      </c>
      <c r="V10399" t="s">
        <v>13995</v>
      </c>
      <c r="W10399" t="s">
        <v>13996</v>
      </c>
      <c r="X10399" t="s">
        <v>13997</v>
      </c>
      <c r="Y10399" s="3">
        <v>43294</v>
      </c>
      <c r="Z10399" s="3">
        <v>43294</v>
      </c>
      <c r="AA10399" t="s">
        <v>13998</v>
      </c>
    </row>
    <row r="10400" spans="1:27" x14ac:dyDescent="0.25">
      <c r="A10400">
        <v>2018</v>
      </c>
      <c r="B10400" s="3">
        <v>43191</v>
      </c>
      <c r="C10400" s="3">
        <v>43281</v>
      </c>
      <c r="D10400" t="s">
        <v>151</v>
      </c>
      <c r="E10400" t="s">
        <v>152</v>
      </c>
      <c r="F10400" t="s">
        <v>153</v>
      </c>
      <c r="G10400" s="9">
        <v>43251</v>
      </c>
      <c r="H10400" s="2" t="s">
        <v>86</v>
      </c>
      <c r="I10400" t="s">
        <v>810</v>
      </c>
      <c r="J10400">
        <v>414</v>
      </c>
      <c r="K10400" t="s">
        <v>11301</v>
      </c>
      <c r="L10400" s="8" t="s">
        <v>101</v>
      </c>
      <c r="M10400" t="s">
        <v>12127</v>
      </c>
      <c r="N10400" s="8">
        <v>90160001</v>
      </c>
      <c r="O10400" t="s">
        <v>12127</v>
      </c>
      <c r="P10400" s="8">
        <v>16</v>
      </c>
      <c r="Q10400" t="s">
        <v>141</v>
      </c>
      <c r="R10400" s="8">
        <v>9</v>
      </c>
      <c r="S10400" t="s">
        <v>13990</v>
      </c>
      <c r="T10400">
        <v>11000</v>
      </c>
      <c r="U10400" t="s">
        <v>150</v>
      </c>
      <c r="V10400" t="s">
        <v>13995</v>
      </c>
      <c r="W10400" t="s">
        <v>13996</v>
      </c>
      <c r="X10400" t="s">
        <v>13997</v>
      </c>
      <c r="Y10400" s="3">
        <v>43294</v>
      </c>
      <c r="Z10400" s="3">
        <v>43294</v>
      </c>
      <c r="AA10400" t="s">
        <v>13998</v>
      </c>
    </row>
    <row r="10401" spans="1:27" x14ac:dyDescent="0.25">
      <c r="A10401">
        <v>2018</v>
      </c>
      <c r="B10401" s="3">
        <v>43191</v>
      </c>
      <c r="C10401" s="3">
        <v>43281</v>
      </c>
      <c r="D10401" t="s">
        <v>151</v>
      </c>
      <c r="E10401" t="s">
        <v>152</v>
      </c>
      <c r="F10401" t="s">
        <v>153</v>
      </c>
      <c r="G10401" s="9">
        <v>43251</v>
      </c>
      <c r="H10401" s="2" t="s">
        <v>86</v>
      </c>
      <c r="I10401" t="s">
        <v>810</v>
      </c>
      <c r="J10401">
        <v>414</v>
      </c>
      <c r="K10401" t="s">
        <v>11301</v>
      </c>
      <c r="L10401" s="8" t="s">
        <v>101</v>
      </c>
      <c r="M10401" t="s">
        <v>12127</v>
      </c>
      <c r="N10401" s="8">
        <v>90160001</v>
      </c>
      <c r="O10401" t="s">
        <v>12127</v>
      </c>
      <c r="P10401" s="8">
        <v>16</v>
      </c>
      <c r="Q10401" t="s">
        <v>141</v>
      </c>
      <c r="R10401" s="8">
        <v>9</v>
      </c>
      <c r="S10401" t="s">
        <v>13990</v>
      </c>
      <c r="T10401">
        <v>11000</v>
      </c>
      <c r="U10401" t="s">
        <v>150</v>
      </c>
      <c r="V10401" t="s">
        <v>13995</v>
      </c>
      <c r="W10401" t="s">
        <v>13996</v>
      </c>
      <c r="X10401" t="s">
        <v>13997</v>
      </c>
      <c r="Y10401" s="3">
        <v>43294</v>
      </c>
      <c r="Z10401" s="3">
        <v>43294</v>
      </c>
      <c r="AA10401" t="s">
        <v>13998</v>
      </c>
    </row>
    <row r="10402" spans="1:27" x14ac:dyDescent="0.25">
      <c r="A10402">
        <v>2018</v>
      </c>
      <c r="B10402" s="3">
        <v>43191</v>
      </c>
      <c r="C10402" s="3">
        <v>43281</v>
      </c>
      <c r="D10402" t="s">
        <v>151</v>
      </c>
      <c r="E10402" t="s">
        <v>152</v>
      </c>
      <c r="F10402" t="s">
        <v>153</v>
      </c>
      <c r="G10402" s="9">
        <v>43251</v>
      </c>
      <c r="H10402" s="2" t="s">
        <v>89</v>
      </c>
      <c r="I10402" t="s">
        <v>1847</v>
      </c>
      <c r="J10402" t="s">
        <v>9801</v>
      </c>
      <c r="K10402" t="s">
        <v>11301</v>
      </c>
      <c r="L10402" s="8" t="s">
        <v>114</v>
      </c>
      <c r="M10402" t="s">
        <v>11531</v>
      </c>
      <c r="N10402" s="8">
        <v>90160001</v>
      </c>
      <c r="O10402" t="s">
        <v>11531</v>
      </c>
      <c r="P10402" s="8">
        <v>16</v>
      </c>
      <c r="Q10402" t="s">
        <v>141</v>
      </c>
      <c r="R10402" s="8">
        <v>9</v>
      </c>
      <c r="S10402" t="s">
        <v>13990</v>
      </c>
      <c r="T10402">
        <v>11590</v>
      </c>
      <c r="U10402" t="s">
        <v>150</v>
      </c>
      <c r="V10402" t="s">
        <v>13995</v>
      </c>
      <c r="W10402" t="s">
        <v>13996</v>
      </c>
      <c r="X10402" t="s">
        <v>13997</v>
      </c>
      <c r="Y10402" s="3">
        <v>43294</v>
      </c>
      <c r="Z10402" s="3">
        <v>43294</v>
      </c>
      <c r="AA10402" t="s">
        <v>13998</v>
      </c>
    </row>
    <row r="10403" spans="1:27" x14ac:dyDescent="0.25">
      <c r="A10403">
        <v>2018</v>
      </c>
      <c r="B10403" s="3">
        <v>43191</v>
      </c>
      <c r="C10403" s="3">
        <v>43281</v>
      </c>
      <c r="D10403" t="s">
        <v>151</v>
      </c>
      <c r="E10403" t="s">
        <v>152</v>
      </c>
      <c r="F10403" t="s">
        <v>153</v>
      </c>
      <c r="G10403" s="9">
        <v>43251</v>
      </c>
      <c r="H10403" s="2" t="s">
        <v>86</v>
      </c>
      <c r="I10403" t="s">
        <v>5377</v>
      </c>
      <c r="J10403">
        <v>50</v>
      </c>
      <c r="K10403" t="s">
        <v>11301</v>
      </c>
      <c r="L10403" s="8" t="s">
        <v>128</v>
      </c>
      <c r="M10403" t="s">
        <v>11312</v>
      </c>
      <c r="N10403" s="8">
        <v>90080001</v>
      </c>
      <c r="O10403" t="s">
        <v>11312</v>
      </c>
      <c r="P10403" s="8">
        <v>8</v>
      </c>
      <c r="Q10403" t="s">
        <v>137</v>
      </c>
      <c r="R10403" s="8">
        <v>9</v>
      </c>
      <c r="S10403" t="s">
        <v>13990</v>
      </c>
      <c r="T10403">
        <v>10900</v>
      </c>
      <c r="U10403" t="s">
        <v>150</v>
      </c>
      <c r="V10403" t="s">
        <v>13995</v>
      </c>
      <c r="W10403" t="s">
        <v>13996</v>
      </c>
      <c r="X10403" t="s">
        <v>13997</v>
      </c>
      <c r="Y10403" s="3">
        <v>43294</v>
      </c>
      <c r="Z10403" s="3">
        <v>43294</v>
      </c>
      <c r="AA10403" t="s">
        <v>13998</v>
      </c>
    </row>
    <row r="10404" spans="1:27" x14ac:dyDescent="0.25">
      <c r="A10404">
        <v>2018</v>
      </c>
      <c r="B10404" s="3">
        <v>43191</v>
      </c>
      <c r="C10404" s="3">
        <v>43281</v>
      </c>
      <c r="D10404" t="s">
        <v>151</v>
      </c>
      <c r="E10404" t="s">
        <v>152</v>
      </c>
      <c r="F10404" t="s">
        <v>153</v>
      </c>
      <c r="G10404" s="9">
        <v>43251</v>
      </c>
      <c r="H10404" s="2" t="s">
        <v>89</v>
      </c>
      <c r="I10404" t="s">
        <v>1898</v>
      </c>
      <c r="J10404">
        <v>564</v>
      </c>
      <c r="K10404" t="s">
        <v>11301</v>
      </c>
      <c r="L10404" s="8" t="s">
        <v>114</v>
      </c>
      <c r="M10404" t="s">
        <v>11345</v>
      </c>
      <c r="N10404" s="8">
        <v>90140001</v>
      </c>
      <c r="O10404" t="s">
        <v>11345</v>
      </c>
      <c r="P10404" s="8">
        <v>14</v>
      </c>
      <c r="Q10404" t="s">
        <v>133</v>
      </c>
      <c r="R10404" s="8">
        <v>9</v>
      </c>
      <c r="S10404" t="s">
        <v>13990</v>
      </c>
      <c r="T10404">
        <v>3020</v>
      </c>
      <c r="U10404" t="s">
        <v>150</v>
      </c>
      <c r="V10404" t="s">
        <v>13995</v>
      </c>
      <c r="W10404" t="s">
        <v>13996</v>
      </c>
      <c r="X10404" t="s">
        <v>13997</v>
      </c>
      <c r="Y10404" s="3">
        <v>43294</v>
      </c>
      <c r="Z10404" s="3">
        <v>43294</v>
      </c>
      <c r="AA10404" t="s">
        <v>13998</v>
      </c>
    </row>
    <row r="10405" spans="1:27" x14ac:dyDescent="0.25">
      <c r="A10405">
        <v>2018</v>
      </c>
      <c r="B10405" s="3">
        <v>43191</v>
      </c>
      <c r="C10405" s="3">
        <v>43281</v>
      </c>
      <c r="D10405" t="s">
        <v>151</v>
      </c>
      <c r="E10405" t="s">
        <v>152</v>
      </c>
      <c r="F10405" t="s">
        <v>153</v>
      </c>
      <c r="G10405" s="9">
        <v>43251</v>
      </c>
      <c r="H10405" s="2" t="s">
        <v>89</v>
      </c>
      <c r="I10405" t="s">
        <v>4205</v>
      </c>
      <c r="J10405">
        <v>112</v>
      </c>
      <c r="K10405" t="s">
        <v>11301</v>
      </c>
      <c r="L10405" s="8" t="s">
        <v>114</v>
      </c>
      <c r="M10405" t="s">
        <v>11467</v>
      </c>
      <c r="N10405" s="8">
        <v>90160001</v>
      </c>
      <c r="O10405" t="s">
        <v>11467</v>
      </c>
      <c r="P10405" s="8">
        <v>16</v>
      </c>
      <c r="Q10405" t="s">
        <v>141</v>
      </c>
      <c r="R10405" s="8">
        <v>9</v>
      </c>
      <c r="S10405" t="s">
        <v>13990</v>
      </c>
      <c r="T10405">
        <v>11500</v>
      </c>
      <c r="U10405" t="s">
        <v>150</v>
      </c>
      <c r="V10405" t="s">
        <v>13995</v>
      </c>
      <c r="W10405" t="s">
        <v>13996</v>
      </c>
      <c r="X10405" t="s">
        <v>13997</v>
      </c>
      <c r="Y10405" s="3">
        <v>43294</v>
      </c>
      <c r="Z10405" s="3">
        <v>43294</v>
      </c>
      <c r="AA10405" t="s">
        <v>13998</v>
      </c>
    </row>
    <row r="10406" spans="1:27" x14ac:dyDescent="0.25">
      <c r="A10406">
        <v>2018</v>
      </c>
      <c r="B10406" s="3">
        <v>43191</v>
      </c>
      <c r="C10406" s="3">
        <v>43281</v>
      </c>
      <c r="D10406" t="s">
        <v>151</v>
      </c>
      <c r="E10406" t="s">
        <v>152</v>
      </c>
      <c r="F10406" t="s">
        <v>153</v>
      </c>
      <c r="G10406" s="9">
        <v>43251</v>
      </c>
      <c r="H10406" s="2" t="s">
        <v>89</v>
      </c>
      <c r="I10406" t="s">
        <v>486</v>
      </c>
      <c r="J10406">
        <v>32</v>
      </c>
      <c r="K10406" t="s">
        <v>11301</v>
      </c>
      <c r="L10406" s="8" t="s">
        <v>114</v>
      </c>
      <c r="M10406" t="s">
        <v>12483</v>
      </c>
      <c r="N10406" s="8">
        <v>90160001</v>
      </c>
      <c r="O10406" t="s">
        <v>12483</v>
      </c>
      <c r="P10406" s="8">
        <v>16</v>
      </c>
      <c r="Q10406" t="s">
        <v>141</v>
      </c>
      <c r="R10406" s="8">
        <v>9</v>
      </c>
      <c r="S10406" t="s">
        <v>13990</v>
      </c>
      <c r="T10406">
        <v>11440</v>
      </c>
      <c r="U10406" t="s">
        <v>150</v>
      </c>
      <c r="V10406" t="s">
        <v>13995</v>
      </c>
      <c r="W10406" t="s">
        <v>13996</v>
      </c>
      <c r="X10406" t="s">
        <v>13997</v>
      </c>
      <c r="Y10406" s="3">
        <v>43294</v>
      </c>
      <c r="Z10406" s="3">
        <v>43294</v>
      </c>
      <c r="AA10406" t="s">
        <v>13998</v>
      </c>
    </row>
    <row r="10407" spans="1:27" x14ac:dyDescent="0.25">
      <c r="A10407">
        <v>2018</v>
      </c>
      <c r="B10407" s="3">
        <v>43191</v>
      </c>
      <c r="C10407" s="3">
        <v>43281</v>
      </c>
      <c r="D10407" t="s">
        <v>151</v>
      </c>
      <c r="E10407" t="s">
        <v>152</v>
      </c>
      <c r="F10407" t="s">
        <v>153</v>
      </c>
      <c r="G10407" s="9">
        <v>43251</v>
      </c>
      <c r="H10407" s="2" t="s">
        <v>89</v>
      </c>
      <c r="I10407" t="s">
        <v>1674</v>
      </c>
      <c r="J10407">
        <v>614</v>
      </c>
      <c r="K10407" t="s">
        <v>11301</v>
      </c>
      <c r="L10407" s="8" t="s">
        <v>114</v>
      </c>
      <c r="M10407" t="s">
        <v>12163</v>
      </c>
      <c r="N10407" s="8">
        <v>90050001</v>
      </c>
      <c r="O10407" t="s">
        <v>12163</v>
      </c>
      <c r="P10407" s="8">
        <v>5</v>
      </c>
      <c r="Q10407" t="s">
        <v>134</v>
      </c>
      <c r="R10407" s="8">
        <v>9</v>
      </c>
      <c r="S10407" t="s">
        <v>13990</v>
      </c>
      <c r="T10407">
        <v>7730</v>
      </c>
      <c r="U10407" t="s">
        <v>150</v>
      </c>
      <c r="V10407" t="s">
        <v>13995</v>
      </c>
      <c r="W10407" t="s">
        <v>13996</v>
      </c>
      <c r="X10407" t="s">
        <v>13997</v>
      </c>
      <c r="Y10407" s="3">
        <v>43294</v>
      </c>
      <c r="Z10407" s="3">
        <v>43294</v>
      </c>
      <c r="AA10407" t="s">
        <v>13998</v>
      </c>
    </row>
    <row r="10408" spans="1:27" x14ac:dyDescent="0.25">
      <c r="A10408">
        <v>2018</v>
      </c>
      <c r="B10408" s="3">
        <v>43191</v>
      </c>
      <c r="C10408" s="3">
        <v>43281</v>
      </c>
      <c r="D10408" t="s">
        <v>151</v>
      </c>
      <c r="E10408" t="s">
        <v>152</v>
      </c>
      <c r="F10408" t="s">
        <v>153</v>
      </c>
      <c r="G10408" s="9">
        <v>43251</v>
      </c>
      <c r="H10408" s="2" t="s">
        <v>86</v>
      </c>
      <c r="I10408" t="s">
        <v>5378</v>
      </c>
      <c r="J10408">
        <v>250</v>
      </c>
      <c r="K10408" t="s">
        <v>11301</v>
      </c>
      <c r="L10408" s="8" t="s">
        <v>114</v>
      </c>
      <c r="M10408" t="s">
        <v>11706</v>
      </c>
      <c r="N10408" s="8">
        <v>90040001</v>
      </c>
      <c r="O10408" t="s">
        <v>11706</v>
      </c>
      <c r="P10408" s="8">
        <v>4</v>
      </c>
      <c r="Q10408" t="s">
        <v>145</v>
      </c>
      <c r="R10408" s="8">
        <v>9</v>
      </c>
      <c r="S10408" t="s">
        <v>13990</v>
      </c>
      <c r="T10408">
        <v>5348</v>
      </c>
      <c r="U10408" t="s">
        <v>150</v>
      </c>
      <c r="V10408" t="s">
        <v>13995</v>
      </c>
      <c r="W10408" t="s">
        <v>13996</v>
      </c>
      <c r="X10408" t="s">
        <v>13997</v>
      </c>
      <c r="Y10408" s="3">
        <v>43294</v>
      </c>
      <c r="Z10408" s="3">
        <v>43294</v>
      </c>
      <c r="AA10408" t="s">
        <v>13998</v>
      </c>
    </row>
    <row r="10409" spans="1:27" x14ac:dyDescent="0.25">
      <c r="A10409">
        <v>2018</v>
      </c>
      <c r="B10409" s="3">
        <v>43191</v>
      </c>
      <c r="C10409" s="3">
        <v>43281</v>
      </c>
      <c r="D10409" t="s">
        <v>151</v>
      </c>
      <c r="E10409" t="s">
        <v>152</v>
      </c>
      <c r="F10409" t="s">
        <v>153</v>
      </c>
      <c r="G10409" s="9">
        <v>43251</v>
      </c>
      <c r="H10409" s="2" t="s">
        <v>83</v>
      </c>
      <c r="I10409" t="s">
        <v>5379</v>
      </c>
      <c r="J10409" t="s">
        <v>9802</v>
      </c>
      <c r="K10409" t="s">
        <v>11301</v>
      </c>
      <c r="L10409" s="8" t="s">
        <v>114</v>
      </c>
      <c r="M10409" t="s">
        <v>12695</v>
      </c>
      <c r="N10409" s="8">
        <v>90100001</v>
      </c>
      <c r="O10409" t="s">
        <v>12695</v>
      </c>
      <c r="P10409" s="8">
        <v>10</v>
      </c>
      <c r="Q10409" t="s">
        <v>135</v>
      </c>
      <c r="R10409" s="8">
        <v>9</v>
      </c>
      <c r="S10409" t="s">
        <v>13990</v>
      </c>
      <c r="T10409">
        <v>1729</v>
      </c>
      <c r="U10409" t="s">
        <v>150</v>
      </c>
      <c r="V10409" t="s">
        <v>13995</v>
      </c>
      <c r="W10409" t="s">
        <v>13996</v>
      </c>
      <c r="X10409" t="s">
        <v>13997</v>
      </c>
      <c r="Y10409" s="3">
        <v>43294</v>
      </c>
      <c r="Z10409" s="3">
        <v>43294</v>
      </c>
      <c r="AA10409" t="s">
        <v>13998</v>
      </c>
    </row>
    <row r="10410" spans="1:27" x14ac:dyDescent="0.25">
      <c r="A10410">
        <v>2018</v>
      </c>
      <c r="B10410" s="3">
        <v>43191</v>
      </c>
      <c r="C10410" s="3">
        <v>43281</v>
      </c>
      <c r="D10410" t="s">
        <v>151</v>
      </c>
      <c r="E10410" t="s">
        <v>152</v>
      </c>
      <c r="F10410" t="s">
        <v>153</v>
      </c>
      <c r="G10410" s="9">
        <v>43251</v>
      </c>
      <c r="H10410" s="2" t="s">
        <v>86</v>
      </c>
      <c r="I10410" t="s">
        <v>5380</v>
      </c>
      <c r="J10410">
        <v>556</v>
      </c>
      <c r="K10410" t="s">
        <v>11301</v>
      </c>
      <c r="L10410" s="8" t="s">
        <v>114</v>
      </c>
      <c r="M10410" t="s">
        <v>11321</v>
      </c>
      <c r="N10410" s="8">
        <v>90100001</v>
      </c>
      <c r="O10410" t="s">
        <v>11321</v>
      </c>
      <c r="P10410" s="8">
        <v>10</v>
      </c>
      <c r="Q10410" t="s">
        <v>135</v>
      </c>
      <c r="R10410" s="8">
        <v>9</v>
      </c>
      <c r="S10410" t="s">
        <v>13990</v>
      </c>
      <c r="T10410">
        <v>1900</v>
      </c>
      <c r="U10410" t="s">
        <v>150</v>
      </c>
      <c r="V10410" t="s">
        <v>13995</v>
      </c>
      <c r="W10410" t="s">
        <v>13996</v>
      </c>
      <c r="X10410" t="s">
        <v>13997</v>
      </c>
      <c r="Y10410" s="3">
        <v>43294</v>
      </c>
      <c r="Z10410" s="3">
        <v>43294</v>
      </c>
      <c r="AA10410" t="s">
        <v>13998</v>
      </c>
    </row>
    <row r="10411" spans="1:27" x14ac:dyDescent="0.25">
      <c r="A10411">
        <v>2018</v>
      </c>
      <c r="B10411" s="3">
        <v>43191</v>
      </c>
      <c r="C10411" s="3">
        <v>43281</v>
      </c>
      <c r="D10411" t="s">
        <v>151</v>
      </c>
      <c r="E10411" t="s">
        <v>152</v>
      </c>
      <c r="F10411" t="s">
        <v>153</v>
      </c>
      <c r="G10411" s="9">
        <v>43251</v>
      </c>
      <c r="H10411" s="2" t="s">
        <v>86</v>
      </c>
      <c r="I10411" t="s">
        <v>5381</v>
      </c>
      <c r="J10411">
        <v>3</v>
      </c>
      <c r="K10411" t="s">
        <v>11301</v>
      </c>
      <c r="L10411" s="8" t="s">
        <v>114</v>
      </c>
      <c r="M10411" t="s">
        <v>11336</v>
      </c>
      <c r="N10411" s="8">
        <v>90150001</v>
      </c>
      <c r="O10411" t="s">
        <v>11336</v>
      </c>
      <c r="P10411" s="8">
        <v>15</v>
      </c>
      <c r="Q10411" t="s">
        <v>142</v>
      </c>
      <c r="R10411" s="8">
        <v>9</v>
      </c>
      <c r="S10411" t="s">
        <v>13990</v>
      </c>
      <c r="T10411">
        <v>6090</v>
      </c>
      <c r="U10411" t="s">
        <v>150</v>
      </c>
      <c r="V10411" t="s">
        <v>13995</v>
      </c>
      <c r="W10411" t="s">
        <v>13996</v>
      </c>
      <c r="X10411" t="s">
        <v>13997</v>
      </c>
      <c r="Y10411" s="3">
        <v>43294</v>
      </c>
      <c r="Z10411" s="3">
        <v>43294</v>
      </c>
      <c r="AA10411" t="s">
        <v>13998</v>
      </c>
    </row>
    <row r="10412" spans="1:27" x14ac:dyDescent="0.25">
      <c r="A10412">
        <v>2018</v>
      </c>
      <c r="B10412" s="3">
        <v>43191</v>
      </c>
      <c r="C10412" s="3">
        <v>43281</v>
      </c>
      <c r="D10412" t="s">
        <v>151</v>
      </c>
      <c r="E10412" t="s">
        <v>152</v>
      </c>
      <c r="F10412" t="s">
        <v>153</v>
      </c>
      <c r="G10412" s="9">
        <v>43251</v>
      </c>
      <c r="H10412" s="2" t="s">
        <v>89</v>
      </c>
      <c r="I10412" t="s">
        <v>188</v>
      </c>
      <c r="J10412">
        <v>6</v>
      </c>
      <c r="K10412" t="s">
        <v>11301</v>
      </c>
      <c r="L10412" s="8" t="s">
        <v>114</v>
      </c>
      <c r="M10412" t="s">
        <v>11336</v>
      </c>
      <c r="N10412" s="8">
        <v>90150001</v>
      </c>
      <c r="O10412" t="s">
        <v>11336</v>
      </c>
      <c r="P10412" s="8">
        <v>15</v>
      </c>
      <c r="Q10412" t="s">
        <v>142</v>
      </c>
      <c r="R10412" s="8">
        <v>9</v>
      </c>
      <c r="S10412" t="s">
        <v>13990</v>
      </c>
      <c r="T10412">
        <v>6060</v>
      </c>
      <c r="U10412" t="s">
        <v>150</v>
      </c>
      <c r="V10412" t="s">
        <v>13995</v>
      </c>
      <c r="W10412" t="s">
        <v>13996</v>
      </c>
      <c r="X10412" t="s">
        <v>13997</v>
      </c>
      <c r="Y10412" s="3">
        <v>43294</v>
      </c>
      <c r="Z10412" s="3">
        <v>43294</v>
      </c>
      <c r="AA10412" t="s">
        <v>13998</v>
      </c>
    </row>
    <row r="10413" spans="1:27" x14ac:dyDescent="0.25">
      <c r="A10413">
        <v>2018</v>
      </c>
      <c r="B10413" s="3">
        <v>43191</v>
      </c>
      <c r="C10413" s="3">
        <v>43281</v>
      </c>
      <c r="D10413" t="s">
        <v>151</v>
      </c>
      <c r="E10413" t="s">
        <v>152</v>
      </c>
      <c r="F10413" t="s">
        <v>153</v>
      </c>
      <c r="G10413" s="9">
        <v>43251</v>
      </c>
      <c r="H10413" s="2" t="s">
        <v>86</v>
      </c>
      <c r="I10413" t="s">
        <v>5382</v>
      </c>
      <c r="J10413">
        <v>1415</v>
      </c>
      <c r="K10413" t="s">
        <v>11301</v>
      </c>
      <c r="L10413" s="8" t="s">
        <v>114</v>
      </c>
      <c r="M10413" t="s">
        <v>11323</v>
      </c>
      <c r="N10413" s="8">
        <v>90080001</v>
      </c>
      <c r="O10413" t="s">
        <v>11323</v>
      </c>
      <c r="P10413" s="8">
        <v>8</v>
      </c>
      <c r="Q10413" t="s">
        <v>137</v>
      </c>
      <c r="R10413" s="8">
        <v>9</v>
      </c>
      <c r="S10413" t="s">
        <v>13990</v>
      </c>
      <c r="T10413">
        <v>10800</v>
      </c>
      <c r="U10413" t="s">
        <v>150</v>
      </c>
      <c r="V10413" t="s">
        <v>13995</v>
      </c>
      <c r="W10413" t="s">
        <v>13996</v>
      </c>
      <c r="X10413" t="s">
        <v>13997</v>
      </c>
      <c r="Y10413" s="3">
        <v>43294</v>
      </c>
      <c r="Z10413" s="3">
        <v>43294</v>
      </c>
      <c r="AA10413" t="s">
        <v>13998</v>
      </c>
    </row>
    <row r="10414" spans="1:27" x14ac:dyDescent="0.25">
      <c r="A10414">
        <v>2018</v>
      </c>
      <c r="B10414" s="3">
        <v>43191</v>
      </c>
      <c r="C10414" s="3">
        <v>43281</v>
      </c>
      <c r="D10414" t="s">
        <v>151</v>
      </c>
      <c r="E10414" t="s">
        <v>152</v>
      </c>
      <c r="F10414" t="s">
        <v>153</v>
      </c>
      <c r="G10414" s="9">
        <v>43251</v>
      </c>
      <c r="H10414" s="2" t="s">
        <v>89</v>
      </c>
      <c r="I10414" t="s">
        <v>5383</v>
      </c>
      <c r="J10414">
        <v>26</v>
      </c>
      <c r="K10414" t="s">
        <v>11301</v>
      </c>
      <c r="L10414" s="8" t="s">
        <v>114</v>
      </c>
      <c r="M10414" t="s">
        <v>11531</v>
      </c>
      <c r="N10414" s="8">
        <v>90160001</v>
      </c>
      <c r="O10414" t="s">
        <v>11531</v>
      </c>
      <c r="P10414" s="8">
        <v>16</v>
      </c>
      <c r="Q10414" t="s">
        <v>141</v>
      </c>
      <c r="R10414" s="8">
        <v>9</v>
      </c>
      <c r="S10414" t="s">
        <v>13990</v>
      </c>
      <c r="T10414">
        <v>11590</v>
      </c>
      <c r="U10414" t="s">
        <v>150</v>
      </c>
      <c r="V10414" t="s">
        <v>13995</v>
      </c>
      <c r="W10414" t="s">
        <v>13996</v>
      </c>
      <c r="X10414" t="s">
        <v>13997</v>
      </c>
      <c r="Y10414" s="3">
        <v>43294</v>
      </c>
      <c r="Z10414" s="3">
        <v>43294</v>
      </c>
      <c r="AA10414" t="s">
        <v>13998</v>
      </c>
    </row>
    <row r="10415" spans="1:27" x14ac:dyDescent="0.25">
      <c r="A10415">
        <v>2018</v>
      </c>
      <c r="B10415" s="3">
        <v>43191</v>
      </c>
      <c r="C10415" s="3">
        <v>43281</v>
      </c>
      <c r="D10415" t="s">
        <v>151</v>
      </c>
      <c r="E10415" t="s">
        <v>152</v>
      </c>
      <c r="F10415" t="s">
        <v>153</v>
      </c>
      <c r="G10415" s="9">
        <v>43251</v>
      </c>
      <c r="H10415" s="2" t="s">
        <v>89</v>
      </c>
      <c r="I10415" t="s">
        <v>5384</v>
      </c>
      <c r="J10415">
        <v>17</v>
      </c>
      <c r="K10415" t="s">
        <v>11301</v>
      </c>
      <c r="L10415" s="8" t="s">
        <v>114</v>
      </c>
      <c r="M10415" t="s">
        <v>12309</v>
      </c>
      <c r="N10415" s="8">
        <v>90100001</v>
      </c>
      <c r="O10415" t="s">
        <v>12309</v>
      </c>
      <c r="P10415" s="8">
        <v>10</v>
      </c>
      <c r="Q10415" t="s">
        <v>135</v>
      </c>
      <c r="R10415" s="8">
        <v>9</v>
      </c>
      <c r="S10415" t="s">
        <v>13990</v>
      </c>
      <c r="T10415">
        <v>1000</v>
      </c>
      <c r="U10415" t="s">
        <v>150</v>
      </c>
      <c r="V10415" t="s">
        <v>13995</v>
      </c>
      <c r="W10415" t="s">
        <v>13996</v>
      </c>
      <c r="X10415" t="s">
        <v>13997</v>
      </c>
      <c r="Y10415" s="3">
        <v>43294</v>
      </c>
      <c r="Z10415" s="3">
        <v>43294</v>
      </c>
      <c r="AA10415" t="s">
        <v>13998</v>
      </c>
    </row>
    <row r="10416" spans="1:27" x14ac:dyDescent="0.25">
      <c r="A10416">
        <v>2018</v>
      </c>
      <c r="B10416" s="3">
        <v>43191</v>
      </c>
      <c r="C10416" s="3">
        <v>43281</v>
      </c>
      <c r="D10416" t="s">
        <v>151</v>
      </c>
      <c r="E10416" t="s">
        <v>152</v>
      </c>
      <c r="F10416" t="s">
        <v>153</v>
      </c>
      <c r="G10416" s="9">
        <v>43251</v>
      </c>
      <c r="H10416" s="2" t="s">
        <v>89</v>
      </c>
      <c r="I10416" t="s">
        <v>5385</v>
      </c>
      <c r="J10416">
        <v>37</v>
      </c>
      <c r="K10416" t="s">
        <v>11301</v>
      </c>
      <c r="L10416" s="8" t="s">
        <v>114</v>
      </c>
      <c r="M10416" t="s">
        <v>11750</v>
      </c>
      <c r="N10416" s="8">
        <v>90120001</v>
      </c>
      <c r="O10416" t="s">
        <v>11750</v>
      </c>
      <c r="P10416" s="8">
        <v>12</v>
      </c>
      <c r="Q10416" t="s">
        <v>138</v>
      </c>
      <c r="R10416" s="8">
        <v>9</v>
      </c>
      <c r="S10416" t="s">
        <v>13990</v>
      </c>
      <c r="T10416">
        <v>14210</v>
      </c>
      <c r="U10416" t="s">
        <v>150</v>
      </c>
      <c r="V10416" t="s">
        <v>13995</v>
      </c>
      <c r="W10416" t="s">
        <v>13996</v>
      </c>
      <c r="X10416" t="s">
        <v>13997</v>
      </c>
      <c r="Y10416" s="3">
        <v>43294</v>
      </c>
      <c r="Z10416" s="3">
        <v>43294</v>
      </c>
      <c r="AA10416" t="s">
        <v>13998</v>
      </c>
    </row>
    <row r="10417" spans="1:27" x14ac:dyDescent="0.25">
      <c r="A10417">
        <v>2018</v>
      </c>
      <c r="B10417" s="3">
        <v>43191</v>
      </c>
      <c r="C10417" s="3">
        <v>43281</v>
      </c>
      <c r="D10417" t="s">
        <v>151</v>
      </c>
      <c r="E10417" t="s">
        <v>152</v>
      </c>
      <c r="F10417" t="s">
        <v>153</v>
      </c>
      <c r="G10417" s="9">
        <v>43251</v>
      </c>
      <c r="H10417" s="2" t="s">
        <v>86</v>
      </c>
      <c r="I10417" t="s">
        <v>5386</v>
      </c>
      <c r="J10417">
        <v>158</v>
      </c>
      <c r="K10417" t="s">
        <v>11301</v>
      </c>
      <c r="L10417" s="8" t="s">
        <v>101</v>
      </c>
      <c r="M10417" t="s">
        <v>12374</v>
      </c>
      <c r="N10417" s="8">
        <v>90160001</v>
      </c>
      <c r="O10417" t="s">
        <v>12374</v>
      </c>
      <c r="P10417" s="8">
        <v>16</v>
      </c>
      <c r="Q10417" t="s">
        <v>141</v>
      </c>
      <c r="R10417" s="8">
        <v>9</v>
      </c>
      <c r="S10417" t="s">
        <v>13990</v>
      </c>
      <c r="T10417">
        <v>11320</v>
      </c>
      <c r="U10417" t="s">
        <v>150</v>
      </c>
      <c r="V10417" t="s">
        <v>13995</v>
      </c>
      <c r="W10417" t="s">
        <v>13996</v>
      </c>
      <c r="X10417" t="s">
        <v>13997</v>
      </c>
      <c r="Y10417" s="3">
        <v>43294</v>
      </c>
      <c r="Z10417" s="3">
        <v>43294</v>
      </c>
      <c r="AA10417" t="s">
        <v>13998</v>
      </c>
    </row>
    <row r="10418" spans="1:27" x14ac:dyDescent="0.25">
      <c r="A10418">
        <v>2018</v>
      </c>
      <c r="B10418" s="3">
        <v>43191</v>
      </c>
      <c r="C10418" s="3">
        <v>43281</v>
      </c>
      <c r="D10418" t="s">
        <v>151</v>
      </c>
      <c r="E10418" t="s">
        <v>152</v>
      </c>
      <c r="F10418" t="s">
        <v>153</v>
      </c>
      <c r="G10418" s="9">
        <v>43251</v>
      </c>
      <c r="H10418" s="2" t="s">
        <v>80</v>
      </c>
      <c r="I10418" t="s">
        <v>1620</v>
      </c>
      <c r="J10418">
        <v>5550</v>
      </c>
      <c r="K10418" t="s">
        <v>11301</v>
      </c>
      <c r="L10418" s="8" t="s">
        <v>114</v>
      </c>
      <c r="M10418" t="s">
        <v>11969</v>
      </c>
      <c r="N10418" s="8">
        <v>90030001</v>
      </c>
      <c r="O10418" t="s">
        <v>11969</v>
      </c>
      <c r="P10418" s="8">
        <v>3</v>
      </c>
      <c r="Q10418" t="s">
        <v>136</v>
      </c>
      <c r="R10418" s="8">
        <v>9</v>
      </c>
      <c r="S10418" t="s">
        <v>13990</v>
      </c>
      <c r="T10418">
        <v>4700</v>
      </c>
      <c r="U10418" t="s">
        <v>150</v>
      </c>
      <c r="V10418" t="s">
        <v>13995</v>
      </c>
      <c r="W10418" t="s">
        <v>13996</v>
      </c>
      <c r="X10418" t="s">
        <v>13997</v>
      </c>
      <c r="Y10418" s="3">
        <v>43294</v>
      </c>
      <c r="Z10418" s="3">
        <v>43294</v>
      </c>
      <c r="AA10418" t="s">
        <v>13998</v>
      </c>
    </row>
    <row r="10419" spans="1:27" x14ac:dyDescent="0.25">
      <c r="A10419">
        <v>2018</v>
      </c>
      <c r="B10419" s="3">
        <v>43191</v>
      </c>
      <c r="C10419" s="3">
        <v>43281</v>
      </c>
      <c r="D10419" t="s">
        <v>151</v>
      </c>
      <c r="E10419" t="s">
        <v>152</v>
      </c>
      <c r="F10419" t="s">
        <v>153</v>
      </c>
      <c r="G10419" s="9">
        <v>43251</v>
      </c>
      <c r="H10419" s="2" t="s">
        <v>89</v>
      </c>
      <c r="I10419" t="s">
        <v>2200</v>
      </c>
      <c r="J10419" t="s">
        <v>9803</v>
      </c>
      <c r="K10419" t="s">
        <v>11301</v>
      </c>
      <c r="L10419" s="8" t="s">
        <v>114</v>
      </c>
      <c r="M10419" t="s">
        <v>11586</v>
      </c>
      <c r="N10419" s="8">
        <v>90120001</v>
      </c>
      <c r="O10419" t="s">
        <v>11586</v>
      </c>
      <c r="P10419" s="8">
        <v>12</v>
      </c>
      <c r="Q10419" t="s">
        <v>138</v>
      </c>
      <c r="R10419" s="8">
        <v>9</v>
      </c>
      <c r="S10419" t="s">
        <v>13990</v>
      </c>
      <c r="T10419">
        <v>14100</v>
      </c>
      <c r="U10419" t="s">
        <v>150</v>
      </c>
      <c r="V10419" t="s">
        <v>13995</v>
      </c>
      <c r="W10419" t="s">
        <v>13996</v>
      </c>
      <c r="X10419" t="s">
        <v>13997</v>
      </c>
      <c r="Y10419" s="3">
        <v>43294</v>
      </c>
      <c r="Z10419" s="3">
        <v>43294</v>
      </c>
      <c r="AA10419" t="s">
        <v>13998</v>
      </c>
    </row>
    <row r="10420" spans="1:27" x14ac:dyDescent="0.25">
      <c r="A10420">
        <v>2018</v>
      </c>
      <c r="B10420" s="3">
        <v>43191</v>
      </c>
      <c r="C10420" s="3">
        <v>43281</v>
      </c>
      <c r="D10420" t="s">
        <v>151</v>
      </c>
      <c r="E10420" t="s">
        <v>152</v>
      </c>
      <c r="F10420" t="s">
        <v>153</v>
      </c>
      <c r="G10420" s="9">
        <v>43251</v>
      </c>
      <c r="H10420" s="2" t="s">
        <v>89</v>
      </c>
      <c r="I10420" t="s">
        <v>430</v>
      </c>
      <c r="J10420">
        <v>39</v>
      </c>
      <c r="K10420" t="s">
        <v>11301</v>
      </c>
      <c r="L10420" s="8" t="s">
        <v>114</v>
      </c>
      <c r="M10420" t="s">
        <v>13457</v>
      </c>
      <c r="N10420" s="8">
        <v>90160001</v>
      </c>
      <c r="O10420" t="s">
        <v>13457</v>
      </c>
      <c r="P10420" s="8">
        <v>16</v>
      </c>
      <c r="Q10420" t="s">
        <v>141</v>
      </c>
      <c r="R10420" s="8">
        <v>9</v>
      </c>
      <c r="S10420" t="s">
        <v>13990</v>
      </c>
      <c r="T10420">
        <v>11700</v>
      </c>
      <c r="U10420" t="s">
        <v>150</v>
      </c>
      <c r="V10420" t="s">
        <v>13995</v>
      </c>
      <c r="W10420" t="s">
        <v>13996</v>
      </c>
      <c r="X10420" t="s">
        <v>13997</v>
      </c>
      <c r="Y10420" s="3">
        <v>43294</v>
      </c>
      <c r="Z10420" s="3">
        <v>43294</v>
      </c>
      <c r="AA10420" t="s">
        <v>13998</v>
      </c>
    </row>
    <row r="10421" spans="1:27" x14ac:dyDescent="0.25">
      <c r="A10421">
        <v>2018</v>
      </c>
      <c r="B10421" s="3">
        <v>43191</v>
      </c>
      <c r="C10421" s="3">
        <v>43281</v>
      </c>
      <c r="D10421" t="s">
        <v>151</v>
      </c>
      <c r="E10421" t="s">
        <v>152</v>
      </c>
      <c r="F10421" t="s">
        <v>153</v>
      </c>
      <c r="G10421" s="9">
        <v>43251</v>
      </c>
      <c r="H10421" s="2" t="s">
        <v>86</v>
      </c>
      <c r="I10421" t="s">
        <v>1313</v>
      </c>
      <c r="J10421" t="s">
        <v>9804</v>
      </c>
      <c r="K10421" t="s">
        <v>11301</v>
      </c>
      <c r="L10421" s="8" t="s">
        <v>114</v>
      </c>
      <c r="M10421" t="s">
        <v>12712</v>
      </c>
      <c r="N10421" s="8">
        <v>90070001</v>
      </c>
      <c r="O10421" t="s">
        <v>12712</v>
      </c>
      <c r="P10421" s="8">
        <v>7</v>
      </c>
      <c r="Q10421" t="s">
        <v>143</v>
      </c>
      <c r="R10421" s="8">
        <v>9</v>
      </c>
      <c r="S10421" t="s">
        <v>13990</v>
      </c>
      <c r="T10421">
        <v>9790</v>
      </c>
      <c r="U10421" t="s">
        <v>150</v>
      </c>
      <c r="V10421" t="s">
        <v>13995</v>
      </c>
      <c r="W10421" t="s">
        <v>13996</v>
      </c>
      <c r="X10421" t="s">
        <v>13997</v>
      </c>
      <c r="Y10421" s="3">
        <v>43294</v>
      </c>
      <c r="Z10421" s="3">
        <v>43294</v>
      </c>
      <c r="AA10421" t="s">
        <v>13998</v>
      </c>
    </row>
    <row r="10422" spans="1:27" x14ac:dyDescent="0.25">
      <c r="A10422">
        <v>2018</v>
      </c>
      <c r="B10422" s="3">
        <v>43191</v>
      </c>
      <c r="C10422" s="3">
        <v>43281</v>
      </c>
      <c r="D10422" t="s">
        <v>151</v>
      </c>
      <c r="E10422" t="s">
        <v>152</v>
      </c>
      <c r="F10422" t="s">
        <v>153</v>
      </c>
      <c r="G10422" s="9">
        <v>43251</v>
      </c>
      <c r="H10422" s="2" t="s">
        <v>89</v>
      </c>
      <c r="I10422" t="s">
        <v>4032</v>
      </c>
      <c r="J10422">
        <v>706</v>
      </c>
      <c r="K10422" t="s">
        <v>11301</v>
      </c>
      <c r="L10422" s="8" t="s">
        <v>101</v>
      </c>
      <c r="M10422" t="s">
        <v>11394</v>
      </c>
      <c r="N10422" s="8">
        <v>90120001</v>
      </c>
      <c r="O10422" t="s">
        <v>11394</v>
      </c>
      <c r="P10422" s="8">
        <v>12</v>
      </c>
      <c r="Q10422" t="s">
        <v>138</v>
      </c>
      <c r="R10422" s="8">
        <v>9</v>
      </c>
      <c r="S10422" t="s">
        <v>13990</v>
      </c>
      <c r="T10422">
        <v>14108</v>
      </c>
      <c r="U10422" t="s">
        <v>150</v>
      </c>
      <c r="V10422" t="s">
        <v>13995</v>
      </c>
      <c r="W10422" t="s">
        <v>13996</v>
      </c>
      <c r="X10422" t="s">
        <v>13997</v>
      </c>
      <c r="Y10422" s="3">
        <v>43294</v>
      </c>
      <c r="Z10422" s="3">
        <v>43294</v>
      </c>
      <c r="AA10422" t="s">
        <v>13998</v>
      </c>
    </row>
    <row r="10423" spans="1:27" x14ac:dyDescent="0.25">
      <c r="A10423">
        <v>2018</v>
      </c>
      <c r="B10423" s="3">
        <v>43191</v>
      </c>
      <c r="C10423" s="3">
        <v>43281</v>
      </c>
      <c r="D10423" t="s">
        <v>151</v>
      </c>
      <c r="E10423" t="s">
        <v>152</v>
      </c>
      <c r="F10423" t="s">
        <v>153</v>
      </c>
      <c r="G10423" s="9">
        <v>43251</v>
      </c>
      <c r="H10423" s="2" t="s">
        <v>89</v>
      </c>
      <c r="I10423" t="s">
        <v>5387</v>
      </c>
      <c r="J10423">
        <v>4</v>
      </c>
      <c r="K10423" t="s">
        <v>11301</v>
      </c>
      <c r="L10423" s="8" t="s">
        <v>114</v>
      </c>
      <c r="M10423" t="s">
        <v>11435</v>
      </c>
      <c r="N10423" s="8">
        <v>90140001</v>
      </c>
      <c r="O10423" t="s">
        <v>11435</v>
      </c>
      <c r="P10423" s="8">
        <v>14</v>
      </c>
      <c r="Q10423" t="s">
        <v>133</v>
      </c>
      <c r="R10423" s="8">
        <v>9</v>
      </c>
      <c r="S10423" t="s">
        <v>13990</v>
      </c>
      <c r="T10423">
        <v>3100</v>
      </c>
      <c r="U10423" t="s">
        <v>150</v>
      </c>
      <c r="V10423" t="s">
        <v>13995</v>
      </c>
      <c r="W10423" t="s">
        <v>13996</v>
      </c>
      <c r="X10423" t="s">
        <v>13997</v>
      </c>
      <c r="Y10423" s="3">
        <v>43294</v>
      </c>
      <c r="Z10423" s="3">
        <v>43294</v>
      </c>
      <c r="AA10423" t="s">
        <v>13998</v>
      </c>
    </row>
    <row r="10424" spans="1:27" x14ac:dyDescent="0.25">
      <c r="A10424">
        <v>2018</v>
      </c>
      <c r="B10424" s="3">
        <v>43191</v>
      </c>
      <c r="C10424" s="3">
        <v>43281</v>
      </c>
      <c r="D10424" t="s">
        <v>151</v>
      </c>
      <c r="E10424" t="s">
        <v>152</v>
      </c>
      <c r="F10424" t="s">
        <v>153</v>
      </c>
      <c r="G10424" s="9">
        <v>43251</v>
      </c>
      <c r="H10424" s="2" t="s">
        <v>89</v>
      </c>
      <c r="I10424" t="s">
        <v>837</v>
      </c>
      <c r="J10424">
        <v>576</v>
      </c>
      <c r="K10424" t="s">
        <v>11301</v>
      </c>
      <c r="L10424" s="8" t="s">
        <v>114</v>
      </c>
      <c r="M10424" t="s">
        <v>11878</v>
      </c>
      <c r="N10424" s="8">
        <v>90070001</v>
      </c>
      <c r="O10424" t="s">
        <v>11878</v>
      </c>
      <c r="P10424" s="8">
        <v>7</v>
      </c>
      <c r="Q10424" t="s">
        <v>143</v>
      </c>
      <c r="R10424" s="8">
        <v>9</v>
      </c>
      <c r="S10424" t="s">
        <v>13990</v>
      </c>
      <c r="T10424">
        <v>9890</v>
      </c>
      <c r="U10424" t="s">
        <v>150</v>
      </c>
      <c r="V10424" t="s">
        <v>13995</v>
      </c>
      <c r="W10424" t="s">
        <v>13996</v>
      </c>
      <c r="X10424" t="s">
        <v>13997</v>
      </c>
      <c r="Y10424" s="3">
        <v>43294</v>
      </c>
      <c r="Z10424" s="3">
        <v>43294</v>
      </c>
      <c r="AA10424" t="s">
        <v>13998</v>
      </c>
    </row>
    <row r="10425" spans="1:27" x14ac:dyDescent="0.25">
      <c r="A10425">
        <v>2018</v>
      </c>
      <c r="B10425" s="3">
        <v>43191</v>
      </c>
      <c r="C10425" s="3">
        <v>43281</v>
      </c>
      <c r="D10425" t="s">
        <v>151</v>
      </c>
      <c r="E10425" t="s">
        <v>152</v>
      </c>
      <c r="F10425" t="s">
        <v>153</v>
      </c>
      <c r="G10425" s="9">
        <v>43251</v>
      </c>
      <c r="H10425" s="2" t="s">
        <v>86</v>
      </c>
      <c r="I10425" t="s">
        <v>846</v>
      </c>
      <c r="J10425" t="s">
        <v>9805</v>
      </c>
      <c r="K10425" t="s">
        <v>11301</v>
      </c>
      <c r="L10425" s="8" t="s">
        <v>114</v>
      </c>
      <c r="M10425" t="s">
        <v>13458</v>
      </c>
      <c r="N10425" s="8">
        <v>90040001</v>
      </c>
      <c r="O10425" t="s">
        <v>13458</v>
      </c>
      <c r="P10425" s="8">
        <v>4</v>
      </c>
      <c r="Q10425" t="s">
        <v>145</v>
      </c>
      <c r="R10425" s="8">
        <v>9</v>
      </c>
      <c r="S10425" t="s">
        <v>13990</v>
      </c>
      <c r="T10425">
        <v>5600</v>
      </c>
      <c r="U10425" t="s">
        <v>150</v>
      </c>
      <c r="V10425" t="s">
        <v>13995</v>
      </c>
      <c r="W10425" t="s">
        <v>13996</v>
      </c>
      <c r="X10425" t="s">
        <v>13997</v>
      </c>
      <c r="Y10425" s="3">
        <v>43294</v>
      </c>
      <c r="Z10425" s="3">
        <v>43294</v>
      </c>
      <c r="AA10425" t="s">
        <v>13998</v>
      </c>
    </row>
    <row r="10426" spans="1:27" x14ac:dyDescent="0.25">
      <c r="A10426">
        <v>2018</v>
      </c>
      <c r="B10426" s="3">
        <v>43191</v>
      </c>
      <c r="C10426" s="3">
        <v>43281</v>
      </c>
      <c r="D10426" t="s">
        <v>151</v>
      </c>
      <c r="E10426" t="s">
        <v>152</v>
      </c>
      <c r="F10426" t="s">
        <v>153</v>
      </c>
      <c r="G10426" s="9">
        <v>43251</v>
      </c>
      <c r="H10426" s="2" t="s">
        <v>89</v>
      </c>
      <c r="I10426" t="s">
        <v>5388</v>
      </c>
      <c r="J10426" t="s">
        <v>9806</v>
      </c>
      <c r="K10426" t="s">
        <v>11301</v>
      </c>
      <c r="L10426" s="8" t="s">
        <v>114</v>
      </c>
      <c r="M10426" t="s">
        <v>11864</v>
      </c>
      <c r="N10426" s="8">
        <v>90070001</v>
      </c>
      <c r="O10426" t="s">
        <v>11864</v>
      </c>
      <c r="P10426" s="8">
        <v>7</v>
      </c>
      <c r="Q10426" t="s">
        <v>143</v>
      </c>
      <c r="R10426" s="8">
        <v>9</v>
      </c>
      <c r="S10426" t="s">
        <v>13990</v>
      </c>
      <c r="T10426">
        <v>9730</v>
      </c>
      <c r="U10426" t="s">
        <v>150</v>
      </c>
      <c r="V10426" t="s">
        <v>13995</v>
      </c>
      <c r="W10426" t="s">
        <v>13996</v>
      </c>
      <c r="X10426" t="s">
        <v>13997</v>
      </c>
      <c r="Y10426" s="3">
        <v>43294</v>
      </c>
      <c r="Z10426" s="3">
        <v>43294</v>
      </c>
      <c r="AA10426" t="s">
        <v>13998</v>
      </c>
    </row>
    <row r="10427" spans="1:27" x14ac:dyDescent="0.25">
      <c r="A10427">
        <v>2018</v>
      </c>
      <c r="B10427" s="3">
        <v>43191</v>
      </c>
      <c r="C10427" s="3">
        <v>43281</v>
      </c>
      <c r="D10427" t="s">
        <v>151</v>
      </c>
      <c r="E10427" t="s">
        <v>152</v>
      </c>
      <c r="F10427" t="s">
        <v>153</v>
      </c>
      <c r="G10427" s="9">
        <v>43251</v>
      </c>
      <c r="H10427" s="2" t="s">
        <v>89</v>
      </c>
      <c r="I10427" t="s">
        <v>597</v>
      </c>
      <c r="J10427">
        <v>650</v>
      </c>
      <c r="K10427" t="s">
        <v>11301</v>
      </c>
      <c r="L10427" s="8" t="s">
        <v>114</v>
      </c>
      <c r="M10427" t="s">
        <v>11620</v>
      </c>
      <c r="N10427" s="8">
        <v>90120001</v>
      </c>
      <c r="O10427" t="s">
        <v>11620</v>
      </c>
      <c r="P10427" s="8">
        <v>12</v>
      </c>
      <c r="Q10427" t="s">
        <v>138</v>
      </c>
      <c r="R10427" s="8">
        <v>9</v>
      </c>
      <c r="S10427" t="s">
        <v>13990</v>
      </c>
      <c r="T10427">
        <v>14620</v>
      </c>
      <c r="U10427" t="s">
        <v>150</v>
      </c>
      <c r="V10427" t="s">
        <v>13995</v>
      </c>
      <c r="W10427" t="s">
        <v>13996</v>
      </c>
      <c r="X10427" t="s">
        <v>13997</v>
      </c>
      <c r="Y10427" s="3">
        <v>43294</v>
      </c>
      <c r="Z10427" s="3">
        <v>43294</v>
      </c>
      <c r="AA10427" t="s">
        <v>13998</v>
      </c>
    </row>
    <row r="10428" spans="1:27" x14ac:dyDescent="0.25">
      <c r="A10428">
        <v>2018</v>
      </c>
      <c r="B10428" s="3">
        <v>43191</v>
      </c>
      <c r="C10428" s="3">
        <v>43281</v>
      </c>
      <c r="D10428" t="s">
        <v>151</v>
      </c>
      <c r="E10428" t="s">
        <v>152</v>
      </c>
      <c r="F10428" t="s">
        <v>153</v>
      </c>
      <c r="G10428" s="9">
        <v>43251</v>
      </c>
      <c r="H10428" s="2" t="s">
        <v>86</v>
      </c>
      <c r="I10428" t="s">
        <v>846</v>
      </c>
      <c r="J10428" t="s">
        <v>9807</v>
      </c>
      <c r="K10428" t="s">
        <v>11301</v>
      </c>
      <c r="L10428" s="8" t="s">
        <v>114</v>
      </c>
      <c r="M10428" t="s">
        <v>13458</v>
      </c>
      <c r="N10428" s="8">
        <v>90040001</v>
      </c>
      <c r="O10428" t="s">
        <v>13458</v>
      </c>
      <c r="P10428" s="8">
        <v>4</v>
      </c>
      <c r="Q10428" t="s">
        <v>145</v>
      </c>
      <c r="R10428" s="8">
        <v>9</v>
      </c>
      <c r="S10428" t="s">
        <v>13990</v>
      </c>
      <c r="T10428">
        <v>5600</v>
      </c>
      <c r="U10428" t="s">
        <v>150</v>
      </c>
      <c r="V10428" t="s">
        <v>13995</v>
      </c>
      <c r="W10428" t="s">
        <v>13996</v>
      </c>
      <c r="X10428" t="s">
        <v>13997</v>
      </c>
      <c r="Y10428" s="3">
        <v>43294</v>
      </c>
      <c r="Z10428" s="3">
        <v>43294</v>
      </c>
      <c r="AA10428" t="s">
        <v>13998</v>
      </c>
    </row>
    <row r="10429" spans="1:27" x14ac:dyDescent="0.25">
      <c r="A10429">
        <v>2018</v>
      </c>
      <c r="B10429" s="3">
        <v>43191</v>
      </c>
      <c r="C10429" s="3">
        <v>43281</v>
      </c>
      <c r="D10429" t="s">
        <v>151</v>
      </c>
      <c r="E10429" t="s">
        <v>152</v>
      </c>
      <c r="F10429" t="s">
        <v>153</v>
      </c>
      <c r="G10429" s="9">
        <v>43251</v>
      </c>
      <c r="H10429" s="2" t="s">
        <v>89</v>
      </c>
      <c r="I10429" t="s">
        <v>4406</v>
      </c>
      <c r="J10429" t="s">
        <v>9808</v>
      </c>
      <c r="K10429" t="s">
        <v>11301</v>
      </c>
      <c r="L10429" s="8" t="s">
        <v>114</v>
      </c>
      <c r="M10429" t="s">
        <v>12849</v>
      </c>
      <c r="N10429" s="8">
        <v>90120001</v>
      </c>
      <c r="O10429" t="s">
        <v>12849</v>
      </c>
      <c r="P10429" s="8">
        <v>12</v>
      </c>
      <c r="Q10429" t="s">
        <v>138</v>
      </c>
      <c r="R10429" s="8">
        <v>9</v>
      </c>
      <c r="S10429" t="s">
        <v>13990</v>
      </c>
      <c r="T10429">
        <v>14738</v>
      </c>
      <c r="U10429" t="s">
        <v>150</v>
      </c>
      <c r="V10429" t="s">
        <v>13995</v>
      </c>
      <c r="W10429" t="s">
        <v>13996</v>
      </c>
      <c r="X10429" t="s">
        <v>13997</v>
      </c>
      <c r="Y10429" s="3">
        <v>43294</v>
      </c>
      <c r="Z10429" s="3">
        <v>43294</v>
      </c>
      <c r="AA10429" t="s">
        <v>13998</v>
      </c>
    </row>
    <row r="10430" spans="1:27" x14ac:dyDescent="0.25">
      <c r="A10430">
        <v>2018</v>
      </c>
      <c r="B10430" s="3">
        <v>43191</v>
      </c>
      <c r="C10430" s="3">
        <v>43281</v>
      </c>
      <c r="D10430" t="s">
        <v>151</v>
      </c>
      <c r="E10430" t="s">
        <v>152</v>
      </c>
      <c r="F10430" t="s">
        <v>153</v>
      </c>
      <c r="G10430" s="9">
        <v>43251</v>
      </c>
      <c r="H10430" s="2" t="s">
        <v>89</v>
      </c>
      <c r="I10430" t="s">
        <v>4341</v>
      </c>
      <c r="J10430" t="s">
        <v>9809</v>
      </c>
      <c r="K10430" t="s">
        <v>11301</v>
      </c>
      <c r="L10430" s="8" t="s">
        <v>114</v>
      </c>
      <c r="M10430" t="s">
        <v>3474</v>
      </c>
      <c r="N10430" s="8">
        <v>90040001</v>
      </c>
      <c r="O10430" t="s">
        <v>3474</v>
      </c>
      <c r="P10430" s="8">
        <v>4</v>
      </c>
      <c r="Q10430" t="s">
        <v>145</v>
      </c>
      <c r="R10430" s="8">
        <v>9</v>
      </c>
      <c r="S10430" t="s">
        <v>13990</v>
      </c>
      <c r="T10430">
        <v>5260</v>
      </c>
      <c r="U10430" t="s">
        <v>150</v>
      </c>
      <c r="V10430" t="s">
        <v>13995</v>
      </c>
      <c r="W10430" t="s">
        <v>13996</v>
      </c>
      <c r="X10430" t="s">
        <v>13997</v>
      </c>
      <c r="Y10430" s="3">
        <v>43294</v>
      </c>
      <c r="Z10430" s="3">
        <v>43294</v>
      </c>
      <c r="AA10430" t="s">
        <v>13998</v>
      </c>
    </row>
    <row r="10431" spans="1:27" x14ac:dyDescent="0.25">
      <c r="A10431">
        <v>2018</v>
      </c>
      <c r="B10431" s="3">
        <v>43191</v>
      </c>
      <c r="C10431" s="3">
        <v>43281</v>
      </c>
      <c r="D10431" t="s">
        <v>151</v>
      </c>
      <c r="E10431" t="s">
        <v>152</v>
      </c>
      <c r="F10431" t="s">
        <v>153</v>
      </c>
      <c r="G10431" s="9">
        <v>43251</v>
      </c>
      <c r="H10431" s="2" t="s">
        <v>86</v>
      </c>
      <c r="I10431" t="s">
        <v>846</v>
      </c>
      <c r="J10431" t="s">
        <v>9810</v>
      </c>
      <c r="K10431" t="s">
        <v>11301</v>
      </c>
      <c r="L10431" s="8" t="s">
        <v>114</v>
      </c>
      <c r="M10431" t="s">
        <v>11706</v>
      </c>
      <c r="N10431" s="8">
        <v>90040001</v>
      </c>
      <c r="O10431" t="s">
        <v>11706</v>
      </c>
      <c r="P10431" s="8">
        <v>4</v>
      </c>
      <c r="Q10431" t="s">
        <v>145</v>
      </c>
      <c r="R10431" s="8">
        <v>9</v>
      </c>
      <c r="S10431" t="s">
        <v>13990</v>
      </c>
      <c r="T10431">
        <v>5348</v>
      </c>
      <c r="U10431" t="s">
        <v>150</v>
      </c>
      <c r="V10431" t="s">
        <v>13995</v>
      </c>
      <c r="W10431" t="s">
        <v>13996</v>
      </c>
      <c r="X10431" t="s">
        <v>13997</v>
      </c>
      <c r="Y10431" s="3">
        <v>43294</v>
      </c>
      <c r="Z10431" s="3">
        <v>43294</v>
      </c>
      <c r="AA10431" t="s">
        <v>13998</v>
      </c>
    </row>
    <row r="10432" spans="1:27" x14ac:dyDescent="0.25">
      <c r="A10432">
        <v>2018</v>
      </c>
      <c r="B10432" s="3">
        <v>43191</v>
      </c>
      <c r="C10432" s="3">
        <v>43281</v>
      </c>
      <c r="D10432" t="s">
        <v>151</v>
      </c>
      <c r="E10432" t="s">
        <v>152</v>
      </c>
      <c r="F10432" t="s">
        <v>153</v>
      </c>
      <c r="G10432" s="9">
        <v>43251</v>
      </c>
      <c r="H10432" s="2" t="s">
        <v>89</v>
      </c>
      <c r="I10432" t="s">
        <v>5389</v>
      </c>
      <c r="J10432">
        <v>8</v>
      </c>
      <c r="K10432" t="s">
        <v>11301</v>
      </c>
      <c r="L10432" s="8" t="s">
        <v>114</v>
      </c>
      <c r="M10432" t="s">
        <v>12421</v>
      </c>
      <c r="N10432" s="8">
        <v>90160001</v>
      </c>
      <c r="O10432" t="s">
        <v>12421</v>
      </c>
      <c r="P10432" s="8">
        <v>16</v>
      </c>
      <c r="Q10432" t="s">
        <v>141</v>
      </c>
      <c r="R10432" s="8">
        <v>9</v>
      </c>
      <c r="S10432" t="s">
        <v>13990</v>
      </c>
      <c r="T10432">
        <v>11850</v>
      </c>
      <c r="U10432" t="s">
        <v>150</v>
      </c>
      <c r="V10432" t="s">
        <v>13995</v>
      </c>
      <c r="W10432" t="s">
        <v>13996</v>
      </c>
      <c r="X10432" t="s">
        <v>13997</v>
      </c>
      <c r="Y10432" s="3">
        <v>43294</v>
      </c>
      <c r="Z10432" s="3">
        <v>43294</v>
      </c>
      <c r="AA10432" t="s">
        <v>13998</v>
      </c>
    </row>
    <row r="10433" spans="1:27" x14ac:dyDescent="0.25">
      <c r="A10433">
        <v>2018</v>
      </c>
      <c r="B10433" s="3">
        <v>43191</v>
      </c>
      <c r="C10433" s="3">
        <v>43281</v>
      </c>
      <c r="D10433" t="s">
        <v>151</v>
      </c>
      <c r="E10433" t="s">
        <v>152</v>
      </c>
      <c r="F10433" t="s">
        <v>153</v>
      </c>
      <c r="G10433" s="9">
        <v>43251</v>
      </c>
      <c r="H10433" s="2" t="s">
        <v>89</v>
      </c>
      <c r="I10433" t="s">
        <v>5390</v>
      </c>
      <c r="J10433">
        <v>117</v>
      </c>
      <c r="K10433" t="s">
        <v>11301</v>
      </c>
      <c r="L10433" s="8" t="s">
        <v>114</v>
      </c>
      <c r="M10433" t="s">
        <v>11605</v>
      </c>
      <c r="N10433" s="8">
        <v>90140001</v>
      </c>
      <c r="O10433" t="s">
        <v>11605</v>
      </c>
      <c r="P10433" s="8">
        <v>14</v>
      </c>
      <c r="Q10433" t="s">
        <v>133</v>
      </c>
      <c r="R10433" s="8">
        <v>9</v>
      </c>
      <c r="S10433" t="s">
        <v>13990</v>
      </c>
      <c r="T10433">
        <v>3590</v>
      </c>
      <c r="U10433" t="s">
        <v>150</v>
      </c>
      <c r="V10433" t="s">
        <v>13995</v>
      </c>
      <c r="W10433" t="s">
        <v>13996</v>
      </c>
      <c r="X10433" t="s">
        <v>13997</v>
      </c>
      <c r="Y10433" s="3">
        <v>43294</v>
      </c>
      <c r="Z10433" s="3">
        <v>43294</v>
      </c>
      <c r="AA10433" t="s">
        <v>13998</v>
      </c>
    </row>
    <row r="10434" spans="1:27" x14ac:dyDescent="0.25">
      <c r="A10434">
        <v>2018</v>
      </c>
      <c r="B10434" s="3">
        <v>43191</v>
      </c>
      <c r="C10434" s="3">
        <v>43281</v>
      </c>
      <c r="D10434" t="s">
        <v>151</v>
      </c>
      <c r="E10434" t="s">
        <v>152</v>
      </c>
      <c r="F10434" t="s">
        <v>153</v>
      </c>
      <c r="G10434" s="9">
        <v>43251</v>
      </c>
      <c r="H10434" s="2" t="s">
        <v>89</v>
      </c>
      <c r="I10434" t="s">
        <v>5391</v>
      </c>
      <c r="J10434">
        <v>53</v>
      </c>
      <c r="K10434" t="s">
        <v>11301</v>
      </c>
      <c r="L10434" s="8" t="s">
        <v>114</v>
      </c>
      <c r="M10434" t="s">
        <v>11636</v>
      </c>
      <c r="N10434" s="8">
        <v>90050001</v>
      </c>
      <c r="O10434" t="s">
        <v>11636</v>
      </c>
      <c r="P10434" s="8">
        <v>5</v>
      </c>
      <c r="Q10434" t="s">
        <v>134</v>
      </c>
      <c r="R10434" s="8">
        <v>9</v>
      </c>
      <c r="S10434" t="s">
        <v>13990</v>
      </c>
      <c r="T10434">
        <v>7010</v>
      </c>
      <c r="U10434" t="s">
        <v>150</v>
      </c>
      <c r="V10434" t="s">
        <v>13995</v>
      </c>
      <c r="W10434" t="s">
        <v>13996</v>
      </c>
      <c r="X10434" t="s">
        <v>13997</v>
      </c>
      <c r="Y10434" s="3">
        <v>43294</v>
      </c>
      <c r="Z10434" s="3">
        <v>43294</v>
      </c>
      <c r="AA10434" t="s">
        <v>13998</v>
      </c>
    </row>
    <row r="10435" spans="1:27" x14ac:dyDescent="0.25">
      <c r="A10435">
        <v>2018</v>
      </c>
      <c r="B10435" s="3">
        <v>43191</v>
      </c>
      <c r="C10435" s="3">
        <v>43281</v>
      </c>
      <c r="D10435" t="s">
        <v>151</v>
      </c>
      <c r="E10435" t="s">
        <v>152</v>
      </c>
      <c r="F10435" t="s">
        <v>153</v>
      </c>
      <c r="G10435" s="9">
        <v>43251</v>
      </c>
      <c r="H10435" s="2" t="s">
        <v>80</v>
      </c>
      <c r="I10435" t="s">
        <v>4776</v>
      </c>
      <c r="J10435">
        <v>3278</v>
      </c>
      <c r="K10435" t="s">
        <v>11301</v>
      </c>
      <c r="L10435" s="8" t="s">
        <v>114</v>
      </c>
      <c r="M10435" t="s">
        <v>12548</v>
      </c>
      <c r="N10435" s="8">
        <v>90070001</v>
      </c>
      <c r="O10435" t="s">
        <v>12548</v>
      </c>
      <c r="P10435" s="8">
        <v>7</v>
      </c>
      <c r="Q10435" t="s">
        <v>143</v>
      </c>
      <c r="R10435" s="8">
        <v>9</v>
      </c>
      <c r="S10435" t="s">
        <v>13990</v>
      </c>
      <c r="T10435">
        <v>9910</v>
      </c>
      <c r="U10435" t="s">
        <v>150</v>
      </c>
      <c r="V10435" t="s">
        <v>13995</v>
      </c>
      <c r="W10435" t="s">
        <v>13996</v>
      </c>
      <c r="X10435" t="s">
        <v>13997</v>
      </c>
      <c r="Y10435" s="3">
        <v>43294</v>
      </c>
      <c r="Z10435" s="3">
        <v>43294</v>
      </c>
      <c r="AA10435" t="s">
        <v>13998</v>
      </c>
    </row>
    <row r="10436" spans="1:27" x14ac:dyDescent="0.25">
      <c r="A10436">
        <v>2018</v>
      </c>
      <c r="B10436" s="3">
        <v>43191</v>
      </c>
      <c r="C10436" s="3">
        <v>43281</v>
      </c>
      <c r="D10436" t="s">
        <v>151</v>
      </c>
      <c r="E10436" t="s">
        <v>152</v>
      </c>
      <c r="F10436" t="s">
        <v>153</v>
      </c>
      <c r="G10436" s="9">
        <v>43251</v>
      </c>
      <c r="H10436" s="2" t="s">
        <v>86</v>
      </c>
      <c r="I10436" t="s">
        <v>846</v>
      </c>
      <c r="J10436" t="s">
        <v>9811</v>
      </c>
      <c r="K10436" t="s">
        <v>11301</v>
      </c>
      <c r="L10436" s="8" t="s">
        <v>114</v>
      </c>
      <c r="M10436" t="s">
        <v>11706</v>
      </c>
      <c r="N10436" s="8">
        <v>90040001</v>
      </c>
      <c r="O10436" t="s">
        <v>11706</v>
      </c>
      <c r="P10436" s="8">
        <v>4</v>
      </c>
      <c r="Q10436" t="s">
        <v>145</v>
      </c>
      <c r="R10436" s="8">
        <v>9</v>
      </c>
      <c r="S10436" t="s">
        <v>13990</v>
      </c>
      <c r="T10436">
        <v>5348</v>
      </c>
      <c r="U10436" t="s">
        <v>150</v>
      </c>
      <c r="V10436" t="s">
        <v>13995</v>
      </c>
      <c r="W10436" t="s">
        <v>13996</v>
      </c>
      <c r="X10436" t="s">
        <v>13997</v>
      </c>
      <c r="Y10436" s="3">
        <v>43294</v>
      </c>
      <c r="Z10436" s="3">
        <v>43294</v>
      </c>
      <c r="AA10436" t="s">
        <v>13998</v>
      </c>
    </row>
    <row r="10437" spans="1:27" x14ac:dyDescent="0.25">
      <c r="A10437">
        <v>2018</v>
      </c>
      <c r="B10437" s="3">
        <v>43191</v>
      </c>
      <c r="C10437" s="3">
        <v>43281</v>
      </c>
      <c r="D10437" t="s">
        <v>151</v>
      </c>
      <c r="E10437" t="s">
        <v>152</v>
      </c>
      <c r="F10437" t="s">
        <v>153</v>
      </c>
      <c r="G10437" s="9">
        <v>43251</v>
      </c>
      <c r="H10437" s="2" t="s">
        <v>89</v>
      </c>
      <c r="I10437" t="s">
        <v>288</v>
      </c>
      <c r="J10437">
        <v>19</v>
      </c>
      <c r="K10437" t="s">
        <v>11301</v>
      </c>
      <c r="L10437" s="8" t="s">
        <v>114</v>
      </c>
      <c r="M10437" t="s">
        <v>11347</v>
      </c>
      <c r="N10437" s="8">
        <v>90140001</v>
      </c>
      <c r="O10437" t="s">
        <v>11347</v>
      </c>
      <c r="P10437" s="8">
        <v>14</v>
      </c>
      <c r="Q10437" t="s">
        <v>133</v>
      </c>
      <c r="R10437" s="8">
        <v>9</v>
      </c>
      <c r="S10437" t="s">
        <v>13990</v>
      </c>
      <c r="T10437">
        <v>3100</v>
      </c>
      <c r="U10437" t="s">
        <v>150</v>
      </c>
      <c r="V10437" t="s">
        <v>13995</v>
      </c>
      <c r="W10437" t="s">
        <v>13996</v>
      </c>
      <c r="X10437" t="s">
        <v>13997</v>
      </c>
      <c r="Y10437" s="3">
        <v>43294</v>
      </c>
      <c r="Z10437" s="3">
        <v>43294</v>
      </c>
      <c r="AA10437" t="s">
        <v>13998</v>
      </c>
    </row>
    <row r="10438" spans="1:27" x14ac:dyDescent="0.25">
      <c r="A10438">
        <v>2018</v>
      </c>
      <c r="B10438" s="3">
        <v>43191</v>
      </c>
      <c r="C10438" s="3">
        <v>43281</v>
      </c>
      <c r="D10438" t="s">
        <v>151</v>
      </c>
      <c r="E10438" t="s">
        <v>152</v>
      </c>
      <c r="F10438" t="s">
        <v>153</v>
      </c>
      <c r="G10438" s="9">
        <v>43251</v>
      </c>
      <c r="H10438" s="2" t="s">
        <v>89</v>
      </c>
      <c r="I10438" t="s">
        <v>5391</v>
      </c>
      <c r="J10438">
        <v>53</v>
      </c>
      <c r="K10438" t="s">
        <v>11301</v>
      </c>
      <c r="L10438" s="8" t="s">
        <v>114</v>
      </c>
      <c r="M10438" t="s">
        <v>11636</v>
      </c>
      <c r="N10438" s="8">
        <v>90050001</v>
      </c>
      <c r="O10438" t="s">
        <v>11636</v>
      </c>
      <c r="P10438" s="8">
        <v>5</v>
      </c>
      <c r="Q10438" t="s">
        <v>134</v>
      </c>
      <c r="R10438" s="8">
        <v>9</v>
      </c>
      <c r="S10438" t="s">
        <v>13990</v>
      </c>
      <c r="T10438">
        <v>7010</v>
      </c>
      <c r="U10438" t="s">
        <v>150</v>
      </c>
      <c r="V10438" t="s">
        <v>13995</v>
      </c>
      <c r="W10438" t="s">
        <v>13996</v>
      </c>
      <c r="X10438" t="s">
        <v>13997</v>
      </c>
      <c r="Y10438" s="3">
        <v>43294</v>
      </c>
      <c r="Z10438" s="3">
        <v>43294</v>
      </c>
      <c r="AA10438" t="s">
        <v>13998</v>
      </c>
    </row>
    <row r="10439" spans="1:27" x14ac:dyDescent="0.25">
      <c r="A10439">
        <v>2018</v>
      </c>
      <c r="B10439" s="3">
        <v>43191</v>
      </c>
      <c r="C10439" s="3">
        <v>43281</v>
      </c>
      <c r="D10439" t="s">
        <v>151</v>
      </c>
      <c r="E10439" t="s">
        <v>152</v>
      </c>
      <c r="F10439" t="s">
        <v>153</v>
      </c>
      <c r="G10439" s="9">
        <v>43251</v>
      </c>
      <c r="H10439" s="2" t="s">
        <v>89</v>
      </c>
      <c r="I10439" t="s">
        <v>5392</v>
      </c>
      <c r="J10439" t="s">
        <v>9812</v>
      </c>
      <c r="K10439" t="s">
        <v>11301</v>
      </c>
      <c r="L10439" s="8" t="s">
        <v>126</v>
      </c>
      <c r="M10439" t="s">
        <v>13459</v>
      </c>
      <c r="N10439" s="8">
        <v>90120001</v>
      </c>
      <c r="O10439" t="s">
        <v>13459</v>
      </c>
      <c r="P10439" s="8">
        <v>12</v>
      </c>
      <c r="Q10439" t="s">
        <v>138</v>
      </c>
      <c r="R10439" s="8">
        <v>9</v>
      </c>
      <c r="S10439" t="s">
        <v>13990</v>
      </c>
      <c r="T10439">
        <v>14380</v>
      </c>
      <c r="U10439" t="s">
        <v>150</v>
      </c>
      <c r="V10439" t="s">
        <v>13995</v>
      </c>
      <c r="W10439" t="s">
        <v>13996</v>
      </c>
      <c r="X10439" t="s">
        <v>13997</v>
      </c>
      <c r="Y10439" s="3">
        <v>43294</v>
      </c>
      <c r="Z10439" s="3">
        <v>43294</v>
      </c>
      <c r="AA10439" t="s">
        <v>13998</v>
      </c>
    </row>
    <row r="10440" spans="1:27" x14ac:dyDescent="0.25">
      <c r="A10440">
        <v>2018</v>
      </c>
      <c r="B10440" s="3">
        <v>43191</v>
      </c>
      <c r="C10440" s="3">
        <v>43281</v>
      </c>
      <c r="D10440" t="s">
        <v>151</v>
      </c>
      <c r="E10440" t="s">
        <v>152</v>
      </c>
      <c r="F10440" t="s">
        <v>153</v>
      </c>
      <c r="G10440" s="9">
        <v>43251</v>
      </c>
      <c r="H10440" s="2" t="s">
        <v>89</v>
      </c>
      <c r="I10440" t="s">
        <v>5393</v>
      </c>
      <c r="J10440" t="s">
        <v>9813</v>
      </c>
      <c r="K10440" t="s">
        <v>11301</v>
      </c>
      <c r="L10440" s="8" t="s">
        <v>114</v>
      </c>
      <c r="M10440" t="s">
        <v>13205</v>
      </c>
      <c r="N10440" s="8">
        <v>90120001</v>
      </c>
      <c r="O10440" t="s">
        <v>13205</v>
      </c>
      <c r="P10440" s="8">
        <v>12</v>
      </c>
      <c r="Q10440" t="s">
        <v>138</v>
      </c>
      <c r="R10440" s="8">
        <v>9</v>
      </c>
      <c r="S10440" t="s">
        <v>13990</v>
      </c>
      <c r="T10440">
        <v>14449</v>
      </c>
      <c r="U10440" t="s">
        <v>150</v>
      </c>
      <c r="V10440" t="s">
        <v>13995</v>
      </c>
      <c r="W10440" t="s">
        <v>13996</v>
      </c>
      <c r="X10440" t="s">
        <v>13997</v>
      </c>
      <c r="Y10440" s="3">
        <v>43294</v>
      </c>
      <c r="Z10440" s="3">
        <v>43294</v>
      </c>
      <c r="AA10440" t="s">
        <v>13998</v>
      </c>
    </row>
    <row r="10441" spans="1:27" x14ac:dyDescent="0.25">
      <c r="A10441">
        <v>2018</v>
      </c>
      <c r="B10441" s="3">
        <v>43191</v>
      </c>
      <c r="C10441" s="3">
        <v>43281</v>
      </c>
      <c r="D10441" t="s">
        <v>151</v>
      </c>
      <c r="E10441" t="s">
        <v>152</v>
      </c>
      <c r="F10441" t="s">
        <v>153</v>
      </c>
      <c r="G10441" s="9">
        <v>43251</v>
      </c>
      <c r="H10441" s="2" t="s">
        <v>89</v>
      </c>
      <c r="I10441" t="s">
        <v>5394</v>
      </c>
      <c r="J10441" t="s">
        <v>9814</v>
      </c>
      <c r="K10441" t="s">
        <v>11301</v>
      </c>
      <c r="L10441" s="8" t="s">
        <v>114</v>
      </c>
      <c r="M10441" t="s">
        <v>13460</v>
      </c>
      <c r="N10441" s="8">
        <v>90120001</v>
      </c>
      <c r="O10441" t="s">
        <v>13460</v>
      </c>
      <c r="P10441" s="8">
        <v>12</v>
      </c>
      <c r="Q10441" t="s">
        <v>138</v>
      </c>
      <c r="R10441" s="8">
        <v>9</v>
      </c>
      <c r="S10441" t="s">
        <v>13990</v>
      </c>
      <c r="T10441">
        <v>14738</v>
      </c>
      <c r="U10441" t="s">
        <v>150</v>
      </c>
      <c r="V10441" t="s">
        <v>13995</v>
      </c>
      <c r="W10441" t="s">
        <v>13996</v>
      </c>
      <c r="X10441" t="s">
        <v>13997</v>
      </c>
      <c r="Y10441" s="3">
        <v>43294</v>
      </c>
      <c r="Z10441" s="3">
        <v>43294</v>
      </c>
      <c r="AA10441" t="s">
        <v>13998</v>
      </c>
    </row>
    <row r="10442" spans="1:27" x14ac:dyDescent="0.25">
      <c r="A10442">
        <v>2018</v>
      </c>
      <c r="B10442" s="3">
        <v>43191</v>
      </c>
      <c r="C10442" s="3">
        <v>43281</v>
      </c>
      <c r="D10442" t="s">
        <v>151</v>
      </c>
      <c r="E10442" t="s">
        <v>152</v>
      </c>
      <c r="F10442" t="s">
        <v>153</v>
      </c>
      <c r="G10442" s="9">
        <v>43251</v>
      </c>
      <c r="H10442" s="2" t="s">
        <v>89</v>
      </c>
      <c r="I10442" t="s">
        <v>780</v>
      </c>
      <c r="J10442" t="s">
        <v>9815</v>
      </c>
      <c r="K10442" t="s">
        <v>11301</v>
      </c>
      <c r="L10442" s="8" t="s">
        <v>114</v>
      </c>
      <c r="M10442" t="s">
        <v>12653</v>
      </c>
      <c r="N10442" s="8">
        <v>90050001</v>
      </c>
      <c r="O10442" t="s">
        <v>12653</v>
      </c>
      <c r="P10442" s="8">
        <v>5</v>
      </c>
      <c r="Q10442" t="s">
        <v>134</v>
      </c>
      <c r="R10442" s="8">
        <v>9</v>
      </c>
      <c r="S10442" t="s">
        <v>13990</v>
      </c>
      <c r="T10442">
        <v>7640</v>
      </c>
      <c r="U10442" t="s">
        <v>150</v>
      </c>
      <c r="V10442" t="s">
        <v>13995</v>
      </c>
      <c r="W10442" t="s">
        <v>13996</v>
      </c>
      <c r="X10442" t="s">
        <v>13997</v>
      </c>
      <c r="Y10442" s="3">
        <v>43294</v>
      </c>
      <c r="Z10442" s="3">
        <v>43294</v>
      </c>
      <c r="AA10442" t="s">
        <v>13998</v>
      </c>
    </row>
    <row r="10443" spans="1:27" x14ac:dyDescent="0.25">
      <c r="A10443">
        <v>2018</v>
      </c>
      <c r="B10443" s="3">
        <v>43191</v>
      </c>
      <c r="C10443" s="3">
        <v>43281</v>
      </c>
      <c r="D10443" t="s">
        <v>151</v>
      </c>
      <c r="E10443" t="s">
        <v>152</v>
      </c>
      <c r="F10443" t="s">
        <v>153</v>
      </c>
      <c r="G10443" s="9">
        <v>43251</v>
      </c>
      <c r="H10443" s="2" t="s">
        <v>86</v>
      </c>
      <c r="I10443" t="s">
        <v>390</v>
      </c>
      <c r="J10443">
        <v>805</v>
      </c>
      <c r="K10443" t="s">
        <v>11301</v>
      </c>
      <c r="L10443" s="8" t="s">
        <v>114</v>
      </c>
      <c r="M10443" t="s">
        <v>11353</v>
      </c>
      <c r="N10443" s="8">
        <v>90100001</v>
      </c>
      <c r="O10443" t="s">
        <v>11353</v>
      </c>
      <c r="P10443" s="8">
        <v>10</v>
      </c>
      <c r="Q10443" t="s">
        <v>135</v>
      </c>
      <c r="R10443" s="8">
        <v>9</v>
      </c>
      <c r="S10443" t="s">
        <v>13990</v>
      </c>
      <c r="T10443">
        <v>1780</v>
      </c>
      <c r="U10443" t="s">
        <v>150</v>
      </c>
      <c r="V10443" t="s">
        <v>13995</v>
      </c>
      <c r="W10443" t="s">
        <v>13996</v>
      </c>
      <c r="X10443" t="s">
        <v>13997</v>
      </c>
      <c r="Y10443" s="3">
        <v>43294</v>
      </c>
      <c r="Z10443" s="3">
        <v>43294</v>
      </c>
      <c r="AA10443" t="s">
        <v>13998</v>
      </c>
    </row>
    <row r="10444" spans="1:27" x14ac:dyDescent="0.25">
      <c r="A10444">
        <v>2018</v>
      </c>
      <c r="B10444" s="3">
        <v>43191</v>
      </c>
      <c r="C10444" s="3">
        <v>43281</v>
      </c>
      <c r="D10444" t="s">
        <v>151</v>
      </c>
      <c r="E10444" t="s">
        <v>152</v>
      </c>
      <c r="F10444" t="s">
        <v>153</v>
      </c>
      <c r="G10444" s="9">
        <v>43251</v>
      </c>
      <c r="H10444" s="2" t="s">
        <v>89</v>
      </c>
      <c r="I10444" t="s">
        <v>387</v>
      </c>
      <c r="J10444">
        <v>272</v>
      </c>
      <c r="K10444" t="s">
        <v>11301</v>
      </c>
      <c r="L10444" s="8" t="s">
        <v>75</v>
      </c>
      <c r="M10444" t="s">
        <v>11495</v>
      </c>
      <c r="N10444" s="8">
        <v>90160001</v>
      </c>
      <c r="O10444" t="s">
        <v>11495</v>
      </c>
      <c r="P10444" s="8">
        <v>16</v>
      </c>
      <c r="Q10444" t="s">
        <v>141</v>
      </c>
      <c r="R10444" s="8">
        <v>9</v>
      </c>
      <c r="S10444" t="s">
        <v>13990</v>
      </c>
      <c r="T10444">
        <v>11529</v>
      </c>
      <c r="U10444" t="s">
        <v>150</v>
      </c>
      <c r="V10444" t="s">
        <v>13995</v>
      </c>
      <c r="W10444" t="s">
        <v>13996</v>
      </c>
      <c r="X10444" t="s">
        <v>13997</v>
      </c>
      <c r="Y10444" s="3">
        <v>43294</v>
      </c>
      <c r="Z10444" s="3">
        <v>43294</v>
      </c>
      <c r="AA10444" t="s">
        <v>13998</v>
      </c>
    </row>
    <row r="10445" spans="1:27" x14ac:dyDescent="0.25">
      <c r="A10445">
        <v>2018</v>
      </c>
      <c r="B10445" s="3">
        <v>43191</v>
      </c>
      <c r="C10445" s="3">
        <v>43281</v>
      </c>
      <c r="D10445" t="s">
        <v>151</v>
      </c>
      <c r="E10445" t="s">
        <v>152</v>
      </c>
      <c r="F10445" t="s">
        <v>153</v>
      </c>
      <c r="G10445" s="9">
        <v>43251</v>
      </c>
      <c r="H10445" s="2" t="s">
        <v>86</v>
      </c>
      <c r="I10445" t="s">
        <v>846</v>
      </c>
      <c r="J10445" t="s">
        <v>9811</v>
      </c>
      <c r="K10445" t="s">
        <v>11301</v>
      </c>
      <c r="L10445" s="8" t="s">
        <v>114</v>
      </c>
      <c r="M10445" t="s">
        <v>11706</v>
      </c>
      <c r="N10445" s="8">
        <v>90040001</v>
      </c>
      <c r="O10445" t="s">
        <v>11706</v>
      </c>
      <c r="P10445" s="8">
        <v>4</v>
      </c>
      <c r="Q10445" t="s">
        <v>145</v>
      </c>
      <c r="R10445" s="8">
        <v>9</v>
      </c>
      <c r="S10445" t="s">
        <v>13990</v>
      </c>
      <c r="T10445">
        <v>5348</v>
      </c>
      <c r="U10445" t="s">
        <v>150</v>
      </c>
      <c r="V10445" t="s">
        <v>13995</v>
      </c>
      <c r="W10445" t="s">
        <v>13996</v>
      </c>
      <c r="X10445" t="s">
        <v>13997</v>
      </c>
      <c r="Y10445" s="3">
        <v>43294</v>
      </c>
      <c r="Z10445" s="3">
        <v>43294</v>
      </c>
      <c r="AA10445" t="s">
        <v>13998</v>
      </c>
    </row>
    <row r="10446" spans="1:27" x14ac:dyDescent="0.25">
      <c r="A10446">
        <v>2018</v>
      </c>
      <c r="B10446" s="3">
        <v>43191</v>
      </c>
      <c r="C10446" s="3">
        <v>43281</v>
      </c>
      <c r="D10446" t="s">
        <v>151</v>
      </c>
      <c r="E10446" t="s">
        <v>152</v>
      </c>
      <c r="F10446" t="s">
        <v>153</v>
      </c>
      <c r="G10446" s="9">
        <v>43251</v>
      </c>
      <c r="H10446" s="2" t="s">
        <v>86</v>
      </c>
      <c r="I10446" t="s">
        <v>5395</v>
      </c>
      <c r="J10446">
        <v>805</v>
      </c>
      <c r="K10446" t="s">
        <v>11301</v>
      </c>
      <c r="L10446" s="8" t="s">
        <v>114</v>
      </c>
      <c r="M10446" t="s">
        <v>11353</v>
      </c>
      <c r="N10446" s="8">
        <v>90100001</v>
      </c>
      <c r="O10446" t="s">
        <v>11353</v>
      </c>
      <c r="P10446" s="8">
        <v>10</v>
      </c>
      <c r="Q10446" t="s">
        <v>135</v>
      </c>
      <c r="R10446" s="8">
        <v>9</v>
      </c>
      <c r="S10446" t="s">
        <v>13990</v>
      </c>
      <c r="T10446">
        <v>1780</v>
      </c>
      <c r="U10446" t="s">
        <v>150</v>
      </c>
      <c r="V10446" t="s">
        <v>13995</v>
      </c>
      <c r="W10446" t="s">
        <v>13996</v>
      </c>
      <c r="X10446" t="s">
        <v>13997</v>
      </c>
      <c r="Y10446" s="3">
        <v>43294</v>
      </c>
      <c r="Z10446" s="3">
        <v>43294</v>
      </c>
      <c r="AA10446" t="s">
        <v>13998</v>
      </c>
    </row>
    <row r="10447" spans="1:27" x14ac:dyDescent="0.25">
      <c r="A10447">
        <v>2018</v>
      </c>
      <c r="B10447" s="3">
        <v>43191</v>
      </c>
      <c r="C10447" s="3">
        <v>43281</v>
      </c>
      <c r="D10447" t="s">
        <v>151</v>
      </c>
      <c r="E10447" t="s">
        <v>152</v>
      </c>
      <c r="F10447" t="s">
        <v>153</v>
      </c>
      <c r="G10447" s="9">
        <v>43251</v>
      </c>
      <c r="H10447" s="2" t="s">
        <v>89</v>
      </c>
      <c r="I10447" t="s">
        <v>5396</v>
      </c>
      <c r="J10447">
        <v>81</v>
      </c>
      <c r="K10447" t="s">
        <v>11301</v>
      </c>
      <c r="L10447" s="8" t="s">
        <v>75</v>
      </c>
      <c r="M10447" t="s">
        <v>11469</v>
      </c>
      <c r="N10447" s="8">
        <v>90120001</v>
      </c>
      <c r="O10447" t="s">
        <v>11469</v>
      </c>
      <c r="P10447" s="8">
        <v>12</v>
      </c>
      <c r="Q10447" t="s">
        <v>138</v>
      </c>
      <c r="R10447" s="8">
        <v>9</v>
      </c>
      <c r="S10447" t="s">
        <v>13990</v>
      </c>
      <c r="T10447">
        <v>14260</v>
      </c>
      <c r="U10447" t="s">
        <v>150</v>
      </c>
      <c r="V10447" t="s">
        <v>13995</v>
      </c>
      <c r="W10447" t="s">
        <v>13996</v>
      </c>
      <c r="X10447" t="s">
        <v>13997</v>
      </c>
      <c r="Y10447" s="3">
        <v>43294</v>
      </c>
      <c r="Z10447" s="3">
        <v>43294</v>
      </c>
      <c r="AA10447" t="s">
        <v>13998</v>
      </c>
    </row>
    <row r="10448" spans="1:27" x14ac:dyDescent="0.25">
      <c r="A10448">
        <v>2018</v>
      </c>
      <c r="B10448" s="3">
        <v>43191</v>
      </c>
      <c r="C10448" s="3">
        <v>43281</v>
      </c>
      <c r="D10448" t="s">
        <v>151</v>
      </c>
      <c r="E10448" t="s">
        <v>152</v>
      </c>
      <c r="F10448" t="s">
        <v>153</v>
      </c>
      <c r="G10448" s="9">
        <v>43251</v>
      </c>
      <c r="H10448" s="2" t="s">
        <v>86</v>
      </c>
      <c r="I10448" t="s">
        <v>846</v>
      </c>
      <c r="J10448" t="s">
        <v>9811</v>
      </c>
      <c r="K10448" t="s">
        <v>11301</v>
      </c>
      <c r="L10448" s="8" t="s">
        <v>114</v>
      </c>
      <c r="M10448" t="s">
        <v>11706</v>
      </c>
      <c r="N10448" s="8">
        <v>90040001</v>
      </c>
      <c r="O10448" t="s">
        <v>11706</v>
      </c>
      <c r="P10448" s="8">
        <v>4</v>
      </c>
      <c r="Q10448" t="s">
        <v>145</v>
      </c>
      <c r="R10448" s="8">
        <v>9</v>
      </c>
      <c r="S10448" t="s">
        <v>13990</v>
      </c>
      <c r="T10448">
        <v>5348</v>
      </c>
      <c r="U10448" t="s">
        <v>150</v>
      </c>
      <c r="V10448" t="s">
        <v>13995</v>
      </c>
      <c r="W10448" t="s">
        <v>13996</v>
      </c>
      <c r="X10448" t="s">
        <v>13997</v>
      </c>
      <c r="Y10448" s="3">
        <v>43294</v>
      </c>
      <c r="Z10448" s="3">
        <v>43294</v>
      </c>
      <c r="AA10448" t="s">
        <v>13998</v>
      </c>
    </row>
    <row r="10449" spans="1:27" x14ac:dyDescent="0.25">
      <c r="A10449">
        <v>2018</v>
      </c>
      <c r="B10449" s="3">
        <v>43191</v>
      </c>
      <c r="C10449" s="3">
        <v>43281</v>
      </c>
      <c r="D10449" t="s">
        <v>151</v>
      </c>
      <c r="E10449" t="s">
        <v>152</v>
      </c>
      <c r="F10449" t="s">
        <v>153</v>
      </c>
      <c r="G10449" s="9">
        <v>43251</v>
      </c>
      <c r="H10449" s="2" t="s">
        <v>86</v>
      </c>
      <c r="I10449" t="s">
        <v>5395</v>
      </c>
      <c r="J10449">
        <v>805</v>
      </c>
      <c r="K10449" t="s">
        <v>11301</v>
      </c>
      <c r="L10449" s="8" t="s">
        <v>114</v>
      </c>
      <c r="M10449" t="s">
        <v>11353</v>
      </c>
      <c r="N10449" s="8">
        <v>90100001</v>
      </c>
      <c r="O10449" t="s">
        <v>11353</v>
      </c>
      <c r="P10449" s="8">
        <v>10</v>
      </c>
      <c r="Q10449" t="s">
        <v>135</v>
      </c>
      <c r="R10449" s="8">
        <v>9</v>
      </c>
      <c r="S10449" t="s">
        <v>13990</v>
      </c>
      <c r="T10449">
        <v>1780</v>
      </c>
      <c r="U10449" t="s">
        <v>150</v>
      </c>
      <c r="V10449" t="s">
        <v>13995</v>
      </c>
      <c r="W10449" t="s">
        <v>13996</v>
      </c>
      <c r="X10449" t="s">
        <v>13997</v>
      </c>
      <c r="Y10449" s="3">
        <v>43294</v>
      </c>
      <c r="Z10449" s="3">
        <v>43294</v>
      </c>
      <c r="AA10449" t="s">
        <v>13998</v>
      </c>
    </row>
    <row r="10450" spans="1:27" x14ac:dyDescent="0.25">
      <c r="A10450">
        <v>2018</v>
      </c>
      <c r="B10450" s="3">
        <v>43191</v>
      </c>
      <c r="C10450" s="3">
        <v>43281</v>
      </c>
      <c r="D10450" t="s">
        <v>151</v>
      </c>
      <c r="E10450" t="s">
        <v>152</v>
      </c>
      <c r="F10450" t="s">
        <v>153</v>
      </c>
      <c r="G10450" s="9">
        <v>43251</v>
      </c>
      <c r="H10450" s="2" t="s">
        <v>89</v>
      </c>
      <c r="I10450" t="s">
        <v>2854</v>
      </c>
      <c r="J10450">
        <v>56</v>
      </c>
      <c r="K10450" t="s">
        <v>11301</v>
      </c>
      <c r="L10450" s="8" t="s">
        <v>114</v>
      </c>
      <c r="M10450" t="s">
        <v>11674</v>
      </c>
      <c r="N10450" s="8">
        <v>90050001</v>
      </c>
      <c r="O10450" t="s">
        <v>11674</v>
      </c>
      <c r="P10450" s="8">
        <v>5</v>
      </c>
      <c r="Q10450" t="s">
        <v>134</v>
      </c>
      <c r="R10450" s="8">
        <v>9</v>
      </c>
      <c r="S10450" t="s">
        <v>13990</v>
      </c>
      <c r="T10450">
        <v>7700</v>
      </c>
      <c r="U10450" t="s">
        <v>150</v>
      </c>
      <c r="V10450" t="s">
        <v>13995</v>
      </c>
      <c r="W10450" t="s">
        <v>13996</v>
      </c>
      <c r="X10450" t="s">
        <v>13997</v>
      </c>
      <c r="Y10450" s="3">
        <v>43294</v>
      </c>
      <c r="Z10450" s="3">
        <v>43294</v>
      </c>
      <c r="AA10450" t="s">
        <v>13998</v>
      </c>
    </row>
    <row r="10451" spans="1:27" x14ac:dyDescent="0.25">
      <c r="A10451">
        <v>2018</v>
      </c>
      <c r="B10451" s="3">
        <v>43191</v>
      </c>
      <c r="C10451" s="3">
        <v>43281</v>
      </c>
      <c r="D10451" t="s">
        <v>151</v>
      </c>
      <c r="E10451" t="s">
        <v>152</v>
      </c>
      <c r="F10451" t="s">
        <v>153</v>
      </c>
      <c r="G10451" s="9">
        <v>43251</v>
      </c>
      <c r="H10451" s="2" t="s">
        <v>86</v>
      </c>
      <c r="I10451" t="s">
        <v>5397</v>
      </c>
      <c r="J10451">
        <v>1352</v>
      </c>
      <c r="K10451" t="s">
        <v>11301</v>
      </c>
      <c r="L10451" s="8" t="s">
        <v>114</v>
      </c>
      <c r="M10451" t="s">
        <v>11652</v>
      </c>
      <c r="N10451" s="8">
        <v>90040001</v>
      </c>
      <c r="O10451" t="s">
        <v>11652</v>
      </c>
      <c r="P10451" s="8">
        <v>4</v>
      </c>
      <c r="Q10451" t="s">
        <v>145</v>
      </c>
      <c r="R10451" s="8">
        <v>9</v>
      </c>
      <c r="S10451" t="s">
        <v>13990</v>
      </c>
      <c r="T10451">
        <v>5120</v>
      </c>
      <c r="U10451" t="s">
        <v>150</v>
      </c>
      <c r="V10451" t="s">
        <v>13995</v>
      </c>
      <c r="W10451" t="s">
        <v>13996</v>
      </c>
      <c r="X10451" t="s">
        <v>13997</v>
      </c>
      <c r="Y10451" s="3">
        <v>43294</v>
      </c>
      <c r="Z10451" s="3">
        <v>43294</v>
      </c>
      <c r="AA10451" t="s">
        <v>13998</v>
      </c>
    </row>
    <row r="10452" spans="1:27" x14ac:dyDescent="0.25">
      <c r="A10452">
        <v>2018</v>
      </c>
      <c r="B10452" s="3">
        <v>43191</v>
      </c>
      <c r="C10452" s="3">
        <v>43281</v>
      </c>
      <c r="D10452" t="s">
        <v>151</v>
      </c>
      <c r="E10452" t="s">
        <v>152</v>
      </c>
      <c r="F10452" t="s">
        <v>153</v>
      </c>
      <c r="G10452" s="9">
        <v>43251</v>
      </c>
      <c r="H10452" s="2" t="s">
        <v>89</v>
      </c>
      <c r="I10452" t="s">
        <v>5398</v>
      </c>
      <c r="J10452">
        <v>149</v>
      </c>
      <c r="K10452" t="s">
        <v>11301</v>
      </c>
      <c r="L10452" s="8" t="s">
        <v>114</v>
      </c>
      <c r="M10452" t="s">
        <v>11407</v>
      </c>
      <c r="N10452" s="8">
        <v>90110001</v>
      </c>
      <c r="O10452" t="s">
        <v>11407</v>
      </c>
      <c r="P10452" s="8">
        <v>11</v>
      </c>
      <c r="Q10452" t="s">
        <v>147</v>
      </c>
      <c r="R10452" s="8">
        <v>9</v>
      </c>
      <c r="S10452" t="s">
        <v>13990</v>
      </c>
      <c r="T10452">
        <v>13270</v>
      </c>
      <c r="U10452" t="s">
        <v>150</v>
      </c>
      <c r="V10452" t="s">
        <v>13995</v>
      </c>
      <c r="W10452" t="s">
        <v>13996</v>
      </c>
      <c r="X10452" t="s">
        <v>13997</v>
      </c>
      <c r="Y10452" s="3">
        <v>43294</v>
      </c>
      <c r="Z10452" s="3">
        <v>43294</v>
      </c>
      <c r="AA10452" t="s">
        <v>13998</v>
      </c>
    </row>
    <row r="10453" spans="1:27" x14ac:dyDescent="0.25">
      <c r="A10453">
        <v>2018</v>
      </c>
      <c r="B10453" s="3">
        <v>43191</v>
      </c>
      <c r="C10453" s="3">
        <v>43281</v>
      </c>
      <c r="D10453" t="s">
        <v>151</v>
      </c>
      <c r="E10453" t="s">
        <v>152</v>
      </c>
      <c r="F10453" t="s">
        <v>153</v>
      </c>
      <c r="G10453" s="9">
        <v>43251</v>
      </c>
      <c r="H10453" s="2" t="s">
        <v>86</v>
      </c>
      <c r="I10453" t="s">
        <v>5399</v>
      </c>
      <c r="J10453">
        <v>805</v>
      </c>
      <c r="K10453" t="s">
        <v>11301</v>
      </c>
      <c r="L10453" s="8" t="s">
        <v>114</v>
      </c>
      <c r="M10453" t="s">
        <v>11353</v>
      </c>
      <c r="N10453" s="8">
        <v>90100001</v>
      </c>
      <c r="O10453" t="s">
        <v>11353</v>
      </c>
      <c r="P10453" s="8">
        <v>10</v>
      </c>
      <c r="Q10453" t="s">
        <v>135</v>
      </c>
      <c r="R10453" s="8">
        <v>9</v>
      </c>
      <c r="S10453" t="s">
        <v>13990</v>
      </c>
      <c r="T10453">
        <v>1780</v>
      </c>
      <c r="U10453" t="s">
        <v>150</v>
      </c>
      <c r="V10453" t="s">
        <v>13995</v>
      </c>
      <c r="W10453" t="s">
        <v>13996</v>
      </c>
      <c r="X10453" t="s">
        <v>13997</v>
      </c>
      <c r="Y10453" s="3">
        <v>43294</v>
      </c>
      <c r="Z10453" s="3">
        <v>43294</v>
      </c>
      <c r="AA10453" t="s">
        <v>13998</v>
      </c>
    </row>
    <row r="10454" spans="1:27" x14ac:dyDescent="0.25">
      <c r="A10454">
        <v>2018</v>
      </c>
      <c r="B10454" s="3">
        <v>43191</v>
      </c>
      <c r="C10454" s="3">
        <v>43281</v>
      </c>
      <c r="D10454" t="s">
        <v>151</v>
      </c>
      <c r="E10454" t="s">
        <v>152</v>
      </c>
      <c r="F10454" t="s">
        <v>153</v>
      </c>
      <c r="G10454" s="9">
        <v>43251</v>
      </c>
      <c r="H10454" s="2" t="s">
        <v>89</v>
      </c>
      <c r="I10454" t="s">
        <v>2076</v>
      </c>
      <c r="J10454" t="s">
        <v>9816</v>
      </c>
      <c r="K10454" t="s">
        <v>11301</v>
      </c>
      <c r="L10454" s="8" t="s">
        <v>114</v>
      </c>
      <c r="M10454" t="s">
        <v>11486</v>
      </c>
      <c r="N10454" s="8">
        <v>90050001</v>
      </c>
      <c r="O10454" t="s">
        <v>11486</v>
      </c>
      <c r="P10454" s="8">
        <v>5</v>
      </c>
      <c r="Q10454" t="s">
        <v>134</v>
      </c>
      <c r="R10454" s="8">
        <v>9</v>
      </c>
      <c r="S10454" t="s">
        <v>13990</v>
      </c>
      <c r="T10454">
        <v>7840</v>
      </c>
      <c r="U10454" t="s">
        <v>150</v>
      </c>
      <c r="V10454" t="s">
        <v>13995</v>
      </c>
      <c r="W10454" t="s">
        <v>13996</v>
      </c>
      <c r="X10454" t="s">
        <v>13997</v>
      </c>
      <c r="Y10454" s="3">
        <v>43294</v>
      </c>
      <c r="Z10454" s="3">
        <v>43294</v>
      </c>
      <c r="AA10454" t="s">
        <v>13998</v>
      </c>
    </row>
    <row r="10455" spans="1:27" x14ac:dyDescent="0.25">
      <c r="A10455">
        <v>2018</v>
      </c>
      <c r="B10455" s="3">
        <v>43191</v>
      </c>
      <c r="C10455" s="3">
        <v>43281</v>
      </c>
      <c r="D10455" t="s">
        <v>151</v>
      </c>
      <c r="E10455" t="s">
        <v>152</v>
      </c>
      <c r="F10455" t="s">
        <v>153</v>
      </c>
      <c r="G10455" s="9">
        <v>43251</v>
      </c>
      <c r="H10455" s="2" t="s">
        <v>89</v>
      </c>
      <c r="I10455" t="s">
        <v>5400</v>
      </c>
      <c r="J10455">
        <v>54</v>
      </c>
      <c r="K10455" t="s">
        <v>11301</v>
      </c>
      <c r="L10455" s="8" t="s">
        <v>114</v>
      </c>
      <c r="M10455" t="s">
        <v>13461</v>
      </c>
      <c r="N10455" s="8">
        <v>90120001</v>
      </c>
      <c r="O10455" t="s">
        <v>13461</v>
      </c>
      <c r="P10455" s="8">
        <v>12</v>
      </c>
      <c r="Q10455" t="s">
        <v>138</v>
      </c>
      <c r="R10455" s="8">
        <v>9</v>
      </c>
      <c r="S10455" t="s">
        <v>13990</v>
      </c>
      <c r="T10455">
        <v>14390</v>
      </c>
      <c r="U10455" t="s">
        <v>150</v>
      </c>
      <c r="V10455" t="s">
        <v>13995</v>
      </c>
      <c r="W10455" t="s">
        <v>13996</v>
      </c>
      <c r="X10455" t="s">
        <v>13997</v>
      </c>
      <c r="Y10455" s="3">
        <v>43294</v>
      </c>
      <c r="Z10455" s="3">
        <v>43294</v>
      </c>
      <c r="AA10455" t="s">
        <v>13998</v>
      </c>
    </row>
    <row r="10456" spans="1:27" x14ac:dyDescent="0.25">
      <c r="A10456">
        <v>2018</v>
      </c>
      <c r="B10456" s="3">
        <v>43191</v>
      </c>
      <c r="C10456" s="3">
        <v>43281</v>
      </c>
      <c r="D10456" t="s">
        <v>151</v>
      </c>
      <c r="E10456" t="s">
        <v>152</v>
      </c>
      <c r="F10456" t="s">
        <v>153</v>
      </c>
      <c r="G10456" s="9">
        <v>43251</v>
      </c>
      <c r="H10456" s="2" t="s">
        <v>86</v>
      </c>
      <c r="I10456" t="s">
        <v>390</v>
      </c>
      <c r="J10456">
        <v>805</v>
      </c>
      <c r="K10456" t="s">
        <v>11301</v>
      </c>
      <c r="L10456" s="8" t="s">
        <v>114</v>
      </c>
      <c r="M10456" t="s">
        <v>11353</v>
      </c>
      <c r="N10456" s="8">
        <v>90100001</v>
      </c>
      <c r="O10456" t="s">
        <v>11353</v>
      </c>
      <c r="P10456" s="8">
        <v>10</v>
      </c>
      <c r="Q10456" t="s">
        <v>135</v>
      </c>
      <c r="R10456" s="8">
        <v>9</v>
      </c>
      <c r="S10456" t="s">
        <v>13990</v>
      </c>
      <c r="T10456">
        <v>1780</v>
      </c>
      <c r="U10456" t="s">
        <v>150</v>
      </c>
      <c r="V10456" t="s">
        <v>13995</v>
      </c>
      <c r="W10456" t="s">
        <v>13996</v>
      </c>
      <c r="X10456" t="s">
        <v>13997</v>
      </c>
      <c r="Y10456" s="3">
        <v>43294</v>
      </c>
      <c r="Z10456" s="3">
        <v>43294</v>
      </c>
      <c r="AA10456" t="s">
        <v>13998</v>
      </c>
    </row>
    <row r="10457" spans="1:27" x14ac:dyDescent="0.25">
      <c r="A10457">
        <v>2018</v>
      </c>
      <c r="B10457" s="3">
        <v>43191</v>
      </c>
      <c r="C10457" s="3">
        <v>43281</v>
      </c>
      <c r="D10457" t="s">
        <v>151</v>
      </c>
      <c r="E10457" t="s">
        <v>152</v>
      </c>
      <c r="F10457" t="s">
        <v>153</v>
      </c>
      <c r="G10457" s="9">
        <v>43251</v>
      </c>
      <c r="H10457" s="2" t="s">
        <v>89</v>
      </c>
      <c r="I10457" t="s">
        <v>2076</v>
      </c>
      <c r="J10457" t="s">
        <v>9817</v>
      </c>
      <c r="K10457" t="s">
        <v>11301</v>
      </c>
      <c r="L10457" s="8" t="s">
        <v>114</v>
      </c>
      <c r="M10457" t="s">
        <v>11486</v>
      </c>
      <c r="N10457" s="8">
        <v>90050001</v>
      </c>
      <c r="O10457" t="s">
        <v>11486</v>
      </c>
      <c r="P10457" s="8">
        <v>5</v>
      </c>
      <c r="Q10457" t="s">
        <v>134</v>
      </c>
      <c r="R10457" s="8">
        <v>9</v>
      </c>
      <c r="S10457" t="s">
        <v>13990</v>
      </c>
      <c r="T10457">
        <v>7840</v>
      </c>
      <c r="U10457" t="s">
        <v>150</v>
      </c>
      <c r="V10457" t="s">
        <v>13995</v>
      </c>
      <c r="W10457" t="s">
        <v>13996</v>
      </c>
      <c r="X10457" t="s">
        <v>13997</v>
      </c>
      <c r="Y10457" s="3">
        <v>43294</v>
      </c>
      <c r="Z10457" s="3">
        <v>43294</v>
      </c>
      <c r="AA10457" t="s">
        <v>13998</v>
      </c>
    </row>
    <row r="10458" spans="1:27" x14ac:dyDescent="0.25">
      <c r="A10458">
        <v>2018</v>
      </c>
      <c r="B10458" s="3">
        <v>43191</v>
      </c>
      <c r="C10458" s="3">
        <v>43281</v>
      </c>
      <c r="D10458" t="s">
        <v>151</v>
      </c>
      <c r="E10458" t="s">
        <v>152</v>
      </c>
      <c r="F10458" t="s">
        <v>153</v>
      </c>
      <c r="G10458" s="9">
        <v>43251</v>
      </c>
      <c r="H10458" s="2" t="s">
        <v>89</v>
      </c>
      <c r="I10458" t="s">
        <v>2076</v>
      </c>
      <c r="J10458" t="s">
        <v>9818</v>
      </c>
      <c r="K10458" t="s">
        <v>11301</v>
      </c>
      <c r="L10458" s="8" t="s">
        <v>114</v>
      </c>
      <c r="M10458" t="s">
        <v>11486</v>
      </c>
      <c r="N10458" s="8">
        <v>90050001</v>
      </c>
      <c r="O10458" t="s">
        <v>11486</v>
      </c>
      <c r="P10458" s="8">
        <v>5</v>
      </c>
      <c r="Q10458" t="s">
        <v>134</v>
      </c>
      <c r="R10458" s="8">
        <v>9</v>
      </c>
      <c r="S10458" t="s">
        <v>13990</v>
      </c>
      <c r="T10458">
        <v>7840</v>
      </c>
      <c r="U10458" t="s">
        <v>150</v>
      </c>
      <c r="V10458" t="s">
        <v>13995</v>
      </c>
      <c r="W10458" t="s">
        <v>13996</v>
      </c>
      <c r="X10458" t="s">
        <v>13997</v>
      </c>
      <c r="Y10458" s="3">
        <v>43294</v>
      </c>
      <c r="Z10458" s="3">
        <v>43294</v>
      </c>
      <c r="AA10458" t="s">
        <v>13998</v>
      </c>
    </row>
    <row r="10459" spans="1:27" x14ac:dyDescent="0.25">
      <c r="A10459">
        <v>2018</v>
      </c>
      <c r="B10459" s="3">
        <v>43191</v>
      </c>
      <c r="C10459" s="3">
        <v>43281</v>
      </c>
      <c r="D10459" t="s">
        <v>151</v>
      </c>
      <c r="E10459" t="s">
        <v>152</v>
      </c>
      <c r="F10459" t="s">
        <v>153</v>
      </c>
      <c r="G10459" s="9">
        <v>43251</v>
      </c>
      <c r="H10459" s="2" t="s">
        <v>73</v>
      </c>
      <c r="I10459" t="s">
        <v>1209</v>
      </c>
      <c r="J10459">
        <v>1124</v>
      </c>
      <c r="K10459" t="s">
        <v>11301</v>
      </c>
      <c r="L10459" s="8" t="s">
        <v>114</v>
      </c>
      <c r="M10459" t="s">
        <v>12007</v>
      </c>
      <c r="N10459" s="8">
        <v>90120001</v>
      </c>
      <c r="O10459" t="s">
        <v>12007</v>
      </c>
      <c r="P10459" s="8">
        <v>12</v>
      </c>
      <c r="Q10459" t="s">
        <v>138</v>
      </c>
      <c r="R10459" s="8">
        <v>9</v>
      </c>
      <c r="S10459" t="s">
        <v>13990</v>
      </c>
      <c r="T10459">
        <v>14210</v>
      </c>
      <c r="U10459" t="s">
        <v>150</v>
      </c>
      <c r="V10459" t="s">
        <v>13995</v>
      </c>
      <c r="W10459" t="s">
        <v>13996</v>
      </c>
      <c r="X10459" t="s">
        <v>13997</v>
      </c>
      <c r="Y10459" s="3">
        <v>43294</v>
      </c>
      <c r="Z10459" s="3">
        <v>43294</v>
      </c>
      <c r="AA10459" t="s">
        <v>13998</v>
      </c>
    </row>
    <row r="10460" spans="1:27" x14ac:dyDescent="0.25">
      <c r="A10460">
        <v>2018</v>
      </c>
      <c r="B10460" s="3">
        <v>43191</v>
      </c>
      <c r="C10460" s="3">
        <v>43281</v>
      </c>
      <c r="D10460" t="s">
        <v>151</v>
      </c>
      <c r="E10460" t="s">
        <v>152</v>
      </c>
      <c r="F10460" t="s">
        <v>153</v>
      </c>
      <c r="G10460" s="9">
        <v>43251</v>
      </c>
      <c r="H10460" s="2" t="s">
        <v>89</v>
      </c>
      <c r="I10460" t="s">
        <v>5401</v>
      </c>
      <c r="J10460">
        <v>22</v>
      </c>
      <c r="K10460" t="s">
        <v>11301</v>
      </c>
      <c r="L10460" s="8" t="s">
        <v>114</v>
      </c>
      <c r="M10460" t="s">
        <v>11874</v>
      </c>
      <c r="N10460" s="8">
        <v>90120001</v>
      </c>
      <c r="O10460" t="s">
        <v>11874</v>
      </c>
      <c r="P10460" s="8">
        <v>12</v>
      </c>
      <c r="Q10460" t="s">
        <v>138</v>
      </c>
      <c r="R10460" s="8">
        <v>9</v>
      </c>
      <c r="S10460" t="s">
        <v>13990</v>
      </c>
      <c r="T10460">
        <v>14000</v>
      </c>
      <c r="U10460" t="s">
        <v>150</v>
      </c>
      <c r="V10460" t="s">
        <v>13995</v>
      </c>
      <c r="W10460" t="s">
        <v>13996</v>
      </c>
      <c r="X10460" t="s">
        <v>13997</v>
      </c>
      <c r="Y10460" s="3">
        <v>43294</v>
      </c>
      <c r="Z10460" s="3">
        <v>43294</v>
      </c>
      <c r="AA10460" t="s">
        <v>13998</v>
      </c>
    </row>
    <row r="10461" spans="1:27" x14ac:dyDescent="0.25">
      <c r="A10461">
        <v>2018</v>
      </c>
      <c r="B10461" s="3">
        <v>43191</v>
      </c>
      <c r="C10461" s="3">
        <v>43281</v>
      </c>
      <c r="D10461" t="s">
        <v>151</v>
      </c>
      <c r="E10461" t="s">
        <v>152</v>
      </c>
      <c r="F10461" t="s">
        <v>153</v>
      </c>
      <c r="G10461" s="9">
        <v>43251</v>
      </c>
      <c r="H10461" s="2" t="s">
        <v>70</v>
      </c>
      <c r="I10461" t="s">
        <v>2923</v>
      </c>
      <c r="J10461">
        <v>5455</v>
      </c>
      <c r="K10461" t="s">
        <v>11301</v>
      </c>
      <c r="L10461" s="8" t="s">
        <v>114</v>
      </c>
      <c r="M10461" t="s">
        <v>12492</v>
      </c>
      <c r="N10461" s="8">
        <v>90120001</v>
      </c>
      <c r="O10461" t="s">
        <v>12492</v>
      </c>
      <c r="P10461" s="8">
        <v>12</v>
      </c>
      <c r="Q10461" t="s">
        <v>138</v>
      </c>
      <c r="R10461" s="8">
        <v>9</v>
      </c>
      <c r="S10461" t="s">
        <v>13990</v>
      </c>
      <c r="T10461">
        <v>14040</v>
      </c>
      <c r="U10461" t="s">
        <v>150</v>
      </c>
      <c r="V10461" t="s">
        <v>13995</v>
      </c>
      <c r="W10461" t="s">
        <v>13996</v>
      </c>
      <c r="X10461" t="s">
        <v>13997</v>
      </c>
      <c r="Y10461" s="3">
        <v>43294</v>
      </c>
      <c r="Z10461" s="3">
        <v>43294</v>
      </c>
      <c r="AA10461" t="s">
        <v>13998</v>
      </c>
    </row>
    <row r="10462" spans="1:27" x14ac:dyDescent="0.25">
      <c r="A10462">
        <v>2018</v>
      </c>
      <c r="B10462" s="3">
        <v>43191</v>
      </c>
      <c r="C10462" s="3">
        <v>43281</v>
      </c>
      <c r="D10462" t="s">
        <v>151</v>
      </c>
      <c r="E10462" t="s">
        <v>152</v>
      </c>
      <c r="F10462" t="s">
        <v>153</v>
      </c>
      <c r="G10462" s="9">
        <v>43251</v>
      </c>
      <c r="H10462" s="2" t="s">
        <v>70</v>
      </c>
      <c r="I10462" t="s">
        <v>3565</v>
      </c>
      <c r="J10462">
        <v>5457</v>
      </c>
      <c r="K10462" t="s">
        <v>11301</v>
      </c>
      <c r="L10462" s="8" t="s">
        <v>114</v>
      </c>
      <c r="M10462" t="s">
        <v>12492</v>
      </c>
      <c r="N10462" s="8">
        <v>90120001</v>
      </c>
      <c r="O10462" t="s">
        <v>12492</v>
      </c>
      <c r="P10462" s="8">
        <v>12</v>
      </c>
      <c r="Q10462" t="s">
        <v>138</v>
      </c>
      <c r="R10462" s="8">
        <v>9</v>
      </c>
      <c r="S10462" t="s">
        <v>13990</v>
      </c>
      <c r="T10462">
        <v>14040</v>
      </c>
      <c r="U10462" t="s">
        <v>150</v>
      </c>
      <c r="V10462" t="s">
        <v>13995</v>
      </c>
      <c r="W10462" t="s">
        <v>13996</v>
      </c>
      <c r="X10462" t="s">
        <v>13997</v>
      </c>
      <c r="Y10462" s="3">
        <v>43294</v>
      </c>
      <c r="Z10462" s="3">
        <v>43294</v>
      </c>
      <c r="AA10462" t="s">
        <v>13998</v>
      </c>
    </row>
    <row r="10463" spans="1:27" x14ac:dyDescent="0.25">
      <c r="A10463">
        <v>2018</v>
      </c>
      <c r="B10463" s="3">
        <v>43191</v>
      </c>
      <c r="C10463" s="3">
        <v>43281</v>
      </c>
      <c r="D10463" t="s">
        <v>151</v>
      </c>
      <c r="E10463" t="s">
        <v>152</v>
      </c>
      <c r="F10463" t="s">
        <v>153</v>
      </c>
      <c r="G10463" s="9">
        <v>43251</v>
      </c>
      <c r="H10463" s="2" t="s">
        <v>89</v>
      </c>
      <c r="I10463" t="s">
        <v>2066</v>
      </c>
      <c r="J10463" t="s">
        <v>9819</v>
      </c>
      <c r="K10463" t="s">
        <v>11301</v>
      </c>
      <c r="L10463" s="8" t="s">
        <v>114</v>
      </c>
      <c r="M10463" t="s">
        <v>12155</v>
      </c>
      <c r="N10463" s="8">
        <v>90120001</v>
      </c>
      <c r="O10463" t="s">
        <v>12155</v>
      </c>
      <c r="P10463" s="8">
        <v>12</v>
      </c>
      <c r="Q10463" t="s">
        <v>138</v>
      </c>
      <c r="R10463" s="8">
        <v>9</v>
      </c>
      <c r="S10463" t="s">
        <v>13990</v>
      </c>
      <c r="T10463">
        <v>14300</v>
      </c>
      <c r="U10463" t="s">
        <v>150</v>
      </c>
      <c r="V10463" t="s">
        <v>13995</v>
      </c>
      <c r="W10463" t="s">
        <v>13996</v>
      </c>
      <c r="X10463" t="s">
        <v>13997</v>
      </c>
      <c r="Y10463" s="3">
        <v>43294</v>
      </c>
      <c r="Z10463" s="3">
        <v>43294</v>
      </c>
      <c r="AA10463" t="s">
        <v>13998</v>
      </c>
    </row>
    <row r="10464" spans="1:27" x14ac:dyDescent="0.25">
      <c r="A10464">
        <v>2018</v>
      </c>
      <c r="B10464" s="3">
        <v>43191</v>
      </c>
      <c r="C10464" s="3">
        <v>43281</v>
      </c>
      <c r="D10464" t="s">
        <v>151</v>
      </c>
      <c r="E10464" t="s">
        <v>152</v>
      </c>
      <c r="F10464" t="s">
        <v>153</v>
      </c>
      <c r="G10464" s="9">
        <v>43251</v>
      </c>
      <c r="H10464" s="2" t="s">
        <v>78</v>
      </c>
      <c r="I10464" t="s">
        <v>5402</v>
      </c>
      <c r="J10464">
        <v>42</v>
      </c>
      <c r="K10464" t="s">
        <v>11301</v>
      </c>
      <c r="L10464" s="8" t="s">
        <v>114</v>
      </c>
      <c r="M10464" t="s">
        <v>11538</v>
      </c>
      <c r="N10464" s="8">
        <v>90140001</v>
      </c>
      <c r="O10464" t="s">
        <v>11538</v>
      </c>
      <c r="P10464" s="8">
        <v>14</v>
      </c>
      <c r="Q10464" t="s">
        <v>133</v>
      </c>
      <c r="R10464" s="8">
        <v>9</v>
      </c>
      <c r="S10464" t="s">
        <v>13990</v>
      </c>
      <c r="T10464">
        <v>3640</v>
      </c>
      <c r="U10464" t="s">
        <v>150</v>
      </c>
      <c r="V10464" t="s">
        <v>13995</v>
      </c>
      <c r="W10464" t="s">
        <v>13996</v>
      </c>
      <c r="X10464" t="s">
        <v>13997</v>
      </c>
      <c r="Y10464" s="3">
        <v>43294</v>
      </c>
      <c r="Z10464" s="3">
        <v>43294</v>
      </c>
      <c r="AA10464" t="s">
        <v>13998</v>
      </c>
    </row>
    <row r="10465" spans="1:27" x14ac:dyDescent="0.25">
      <c r="A10465">
        <v>2018</v>
      </c>
      <c r="B10465" s="3">
        <v>43191</v>
      </c>
      <c r="C10465" s="3">
        <v>43281</v>
      </c>
      <c r="D10465" t="s">
        <v>151</v>
      </c>
      <c r="E10465" t="s">
        <v>152</v>
      </c>
      <c r="F10465" t="s">
        <v>153</v>
      </c>
      <c r="G10465" s="9">
        <v>43251</v>
      </c>
      <c r="H10465" s="2" t="s">
        <v>89</v>
      </c>
      <c r="I10465" t="s">
        <v>4094</v>
      </c>
      <c r="J10465">
        <v>8018</v>
      </c>
      <c r="K10465" t="s">
        <v>11301</v>
      </c>
      <c r="L10465" s="8" t="s">
        <v>114</v>
      </c>
      <c r="M10465" t="s">
        <v>11660</v>
      </c>
      <c r="N10465" s="8">
        <v>90050001</v>
      </c>
      <c r="O10465" t="s">
        <v>11660</v>
      </c>
      <c r="P10465" s="8">
        <v>5</v>
      </c>
      <c r="Q10465" t="s">
        <v>134</v>
      </c>
      <c r="R10465" s="8">
        <v>9</v>
      </c>
      <c r="S10465" t="s">
        <v>13990</v>
      </c>
      <c r="T10465">
        <v>7400</v>
      </c>
      <c r="U10465" t="s">
        <v>150</v>
      </c>
      <c r="V10465" t="s">
        <v>13995</v>
      </c>
      <c r="W10465" t="s">
        <v>13996</v>
      </c>
      <c r="X10465" t="s">
        <v>13997</v>
      </c>
      <c r="Y10465" s="3">
        <v>43294</v>
      </c>
      <c r="Z10465" s="3">
        <v>43294</v>
      </c>
      <c r="AA10465" t="s">
        <v>13998</v>
      </c>
    </row>
    <row r="10466" spans="1:27" x14ac:dyDescent="0.25">
      <c r="A10466">
        <v>2018</v>
      </c>
      <c r="B10466" s="3">
        <v>43191</v>
      </c>
      <c r="C10466" s="3">
        <v>43281</v>
      </c>
      <c r="D10466" t="s">
        <v>151</v>
      </c>
      <c r="E10466" t="s">
        <v>152</v>
      </c>
      <c r="F10466" t="s">
        <v>153</v>
      </c>
      <c r="G10466" s="9">
        <v>43251</v>
      </c>
      <c r="H10466" s="2" t="s">
        <v>89</v>
      </c>
      <c r="I10466" t="s">
        <v>285</v>
      </c>
      <c r="J10466">
        <v>1960</v>
      </c>
      <c r="K10466" t="s">
        <v>11301</v>
      </c>
      <c r="L10466" s="8" t="s">
        <v>114</v>
      </c>
      <c r="M10466" t="s">
        <v>13462</v>
      </c>
      <c r="N10466" s="8">
        <v>90100001</v>
      </c>
      <c r="O10466" t="s">
        <v>13462</v>
      </c>
      <c r="P10466" s="8">
        <v>10</v>
      </c>
      <c r="Q10466" t="s">
        <v>135</v>
      </c>
      <c r="R10466" s="8">
        <v>9</v>
      </c>
      <c r="S10466" t="s">
        <v>13990</v>
      </c>
      <c r="T10466">
        <v>1030</v>
      </c>
      <c r="U10466" t="s">
        <v>150</v>
      </c>
      <c r="V10466" t="s">
        <v>13995</v>
      </c>
      <c r="W10466" t="s">
        <v>13996</v>
      </c>
      <c r="X10466" t="s">
        <v>13997</v>
      </c>
      <c r="Y10466" s="3">
        <v>43294</v>
      </c>
      <c r="Z10466" s="3">
        <v>43294</v>
      </c>
      <c r="AA10466" t="s">
        <v>13998</v>
      </c>
    </row>
    <row r="10467" spans="1:27" x14ac:dyDescent="0.25">
      <c r="A10467">
        <v>2018</v>
      </c>
      <c r="B10467" s="3">
        <v>43191</v>
      </c>
      <c r="C10467" s="3">
        <v>43281</v>
      </c>
      <c r="D10467" t="s">
        <v>151</v>
      </c>
      <c r="E10467" t="s">
        <v>152</v>
      </c>
      <c r="F10467" t="s">
        <v>153</v>
      </c>
      <c r="G10467" s="9">
        <v>43251</v>
      </c>
      <c r="H10467" s="2" t="s">
        <v>89</v>
      </c>
      <c r="I10467" t="s">
        <v>321</v>
      </c>
      <c r="J10467">
        <v>18</v>
      </c>
      <c r="K10467" t="s">
        <v>11301</v>
      </c>
      <c r="L10467" s="8" t="s">
        <v>114</v>
      </c>
      <c r="M10467" t="s">
        <v>11445</v>
      </c>
      <c r="N10467" s="8">
        <v>90120001</v>
      </c>
      <c r="O10467" t="s">
        <v>11445</v>
      </c>
      <c r="P10467" s="8">
        <v>12</v>
      </c>
      <c r="Q10467" t="s">
        <v>138</v>
      </c>
      <c r="R10467" s="8">
        <v>9</v>
      </c>
      <c r="S10467" t="s">
        <v>13990</v>
      </c>
      <c r="T10467">
        <v>14643</v>
      </c>
      <c r="U10467" t="s">
        <v>150</v>
      </c>
      <c r="V10467" t="s">
        <v>13995</v>
      </c>
      <c r="W10467" t="s">
        <v>13996</v>
      </c>
      <c r="X10467" t="s">
        <v>13997</v>
      </c>
      <c r="Y10467" s="3">
        <v>43294</v>
      </c>
      <c r="Z10467" s="3">
        <v>43294</v>
      </c>
      <c r="AA10467" t="s">
        <v>13998</v>
      </c>
    </row>
    <row r="10468" spans="1:27" x14ac:dyDescent="0.25">
      <c r="A10468">
        <v>2018</v>
      </c>
      <c r="B10468" s="3">
        <v>43191</v>
      </c>
      <c r="C10468" s="3">
        <v>43281</v>
      </c>
      <c r="D10468" t="s">
        <v>151</v>
      </c>
      <c r="E10468" t="s">
        <v>152</v>
      </c>
      <c r="F10468" t="s">
        <v>153</v>
      </c>
      <c r="G10468" s="9">
        <v>43251</v>
      </c>
      <c r="H10468" s="2" t="s">
        <v>89</v>
      </c>
      <c r="I10468" t="s">
        <v>184</v>
      </c>
      <c r="J10468" t="s">
        <v>9820</v>
      </c>
      <c r="K10468" t="s">
        <v>11301</v>
      </c>
      <c r="L10468" s="8" t="s">
        <v>114</v>
      </c>
      <c r="M10468" t="s">
        <v>13463</v>
      </c>
      <c r="N10468" s="8">
        <v>90160001</v>
      </c>
      <c r="O10468" t="s">
        <v>13463</v>
      </c>
      <c r="P10468" s="8">
        <v>16</v>
      </c>
      <c r="Q10468" t="s">
        <v>141</v>
      </c>
      <c r="R10468" s="8">
        <v>9</v>
      </c>
      <c r="S10468" t="s">
        <v>13990</v>
      </c>
      <c r="T10468">
        <v>11010</v>
      </c>
      <c r="U10468" t="s">
        <v>150</v>
      </c>
      <c r="V10468" t="s">
        <v>13995</v>
      </c>
      <c r="W10468" t="s">
        <v>13996</v>
      </c>
      <c r="X10468" t="s">
        <v>13997</v>
      </c>
      <c r="Y10468" s="3">
        <v>43294</v>
      </c>
      <c r="Z10468" s="3">
        <v>43294</v>
      </c>
      <c r="AA10468" t="s">
        <v>13998</v>
      </c>
    </row>
    <row r="10469" spans="1:27" x14ac:dyDescent="0.25">
      <c r="A10469">
        <v>2018</v>
      </c>
      <c r="B10469" s="3">
        <v>43191</v>
      </c>
      <c r="C10469" s="3">
        <v>43281</v>
      </c>
      <c r="D10469" t="s">
        <v>151</v>
      </c>
      <c r="E10469" t="s">
        <v>152</v>
      </c>
      <c r="F10469" t="s">
        <v>153</v>
      </c>
      <c r="G10469" s="9">
        <v>43251</v>
      </c>
      <c r="H10469" s="2" t="s">
        <v>89</v>
      </c>
      <c r="I10469" t="s">
        <v>5403</v>
      </c>
      <c r="J10469">
        <v>81</v>
      </c>
      <c r="K10469" t="s">
        <v>11301</v>
      </c>
      <c r="L10469" s="8" t="s">
        <v>114</v>
      </c>
      <c r="M10469" t="s">
        <v>12155</v>
      </c>
      <c r="N10469" s="8">
        <v>90120001</v>
      </c>
      <c r="O10469" t="s">
        <v>12155</v>
      </c>
      <c r="P10469" s="8">
        <v>12</v>
      </c>
      <c r="Q10469" t="s">
        <v>138</v>
      </c>
      <c r="R10469" s="8">
        <v>9</v>
      </c>
      <c r="S10469" t="s">
        <v>13990</v>
      </c>
      <c r="T10469">
        <v>14300</v>
      </c>
      <c r="U10469" t="s">
        <v>150</v>
      </c>
      <c r="V10469" t="s">
        <v>13995</v>
      </c>
      <c r="W10469" t="s">
        <v>13996</v>
      </c>
      <c r="X10469" t="s">
        <v>13997</v>
      </c>
      <c r="Y10469" s="3">
        <v>43294</v>
      </c>
      <c r="Z10469" s="3">
        <v>43294</v>
      </c>
      <c r="AA10469" t="s">
        <v>13998</v>
      </c>
    </row>
    <row r="10470" spans="1:27" x14ac:dyDescent="0.25">
      <c r="A10470">
        <v>2018</v>
      </c>
      <c r="B10470" s="3">
        <v>43191</v>
      </c>
      <c r="C10470" s="3">
        <v>43281</v>
      </c>
      <c r="D10470" t="s">
        <v>151</v>
      </c>
      <c r="E10470" t="s">
        <v>152</v>
      </c>
      <c r="F10470" t="s">
        <v>153</v>
      </c>
      <c r="G10470" s="9">
        <v>43251</v>
      </c>
      <c r="H10470" s="2" t="s">
        <v>89</v>
      </c>
      <c r="I10470" t="s">
        <v>5404</v>
      </c>
      <c r="J10470">
        <v>70</v>
      </c>
      <c r="K10470" t="s">
        <v>11301</v>
      </c>
      <c r="L10470" s="8" t="s">
        <v>114</v>
      </c>
      <c r="M10470" t="s">
        <v>12681</v>
      </c>
      <c r="N10470" s="8">
        <v>90070001</v>
      </c>
      <c r="O10470" t="s">
        <v>12681</v>
      </c>
      <c r="P10470" s="8">
        <v>7</v>
      </c>
      <c r="Q10470" t="s">
        <v>143</v>
      </c>
      <c r="R10470" s="8">
        <v>9</v>
      </c>
      <c r="S10470" t="s">
        <v>13990</v>
      </c>
      <c r="T10470">
        <v>9310</v>
      </c>
      <c r="U10470" t="s">
        <v>150</v>
      </c>
      <c r="V10470" t="s">
        <v>13995</v>
      </c>
      <c r="W10470" t="s">
        <v>13996</v>
      </c>
      <c r="X10470" t="s">
        <v>13997</v>
      </c>
      <c r="Y10470" s="3">
        <v>43294</v>
      </c>
      <c r="Z10470" s="3">
        <v>43294</v>
      </c>
      <c r="AA10470" t="s">
        <v>13998</v>
      </c>
    </row>
    <row r="10471" spans="1:27" x14ac:dyDescent="0.25">
      <c r="A10471">
        <v>2018</v>
      </c>
      <c r="B10471" s="3">
        <v>43191</v>
      </c>
      <c r="C10471" s="3">
        <v>43281</v>
      </c>
      <c r="D10471" t="s">
        <v>151</v>
      </c>
      <c r="E10471" t="s">
        <v>152</v>
      </c>
      <c r="F10471" t="s">
        <v>153</v>
      </c>
      <c r="G10471" s="9">
        <v>43251</v>
      </c>
      <c r="H10471" s="2" t="s">
        <v>89</v>
      </c>
      <c r="I10471" t="s">
        <v>5405</v>
      </c>
      <c r="J10471">
        <v>8</v>
      </c>
      <c r="K10471" t="s">
        <v>11301</v>
      </c>
      <c r="L10471" s="8" t="s">
        <v>114</v>
      </c>
      <c r="M10471" t="s">
        <v>13464</v>
      </c>
      <c r="N10471" s="8">
        <v>90070001</v>
      </c>
      <c r="O10471" t="s">
        <v>13464</v>
      </c>
      <c r="P10471" s="8">
        <v>7</v>
      </c>
      <c r="Q10471" t="s">
        <v>143</v>
      </c>
      <c r="R10471" s="8">
        <v>9</v>
      </c>
      <c r="S10471" t="s">
        <v>13990</v>
      </c>
      <c r="T10471">
        <v>9780</v>
      </c>
      <c r="U10471" t="s">
        <v>150</v>
      </c>
      <c r="V10471" t="s">
        <v>13995</v>
      </c>
      <c r="W10471" t="s">
        <v>13996</v>
      </c>
      <c r="X10471" t="s">
        <v>13997</v>
      </c>
      <c r="Y10471" s="3">
        <v>43294</v>
      </c>
      <c r="Z10471" s="3">
        <v>43294</v>
      </c>
      <c r="AA10471" t="s">
        <v>13998</v>
      </c>
    </row>
    <row r="10472" spans="1:27" x14ac:dyDescent="0.25">
      <c r="A10472">
        <v>2018</v>
      </c>
      <c r="B10472" s="3">
        <v>43191</v>
      </c>
      <c r="C10472" s="3">
        <v>43281</v>
      </c>
      <c r="D10472" t="s">
        <v>151</v>
      </c>
      <c r="E10472" t="s">
        <v>152</v>
      </c>
      <c r="F10472" t="s">
        <v>153</v>
      </c>
      <c r="G10472" s="9">
        <v>43251</v>
      </c>
      <c r="H10472" s="2" t="s">
        <v>89</v>
      </c>
      <c r="I10472" t="s">
        <v>1947</v>
      </c>
      <c r="J10472" t="s">
        <v>9821</v>
      </c>
      <c r="K10472" t="s">
        <v>11301</v>
      </c>
      <c r="L10472" s="8" t="s">
        <v>114</v>
      </c>
      <c r="M10472" t="s">
        <v>6266</v>
      </c>
      <c r="N10472" s="8">
        <v>90120001</v>
      </c>
      <c r="O10472" t="s">
        <v>6266</v>
      </c>
      <c r="P10472" s="8">
        <v>12</v>
      </c>
      <c r="Q10472" t="s">
        <v>138</v>
      </c>
      <c r="R10472" s="8">
        <v>9</v>
      </c>
      <c r="S10472" t="s">
        <v>13990</v>
      </c>
      <c r="T10472">
        <v>14240</v>
      </c>
      <c r="U10472" t="s">
        <v>150</v>
      </c>
      <c r="V10472" t="s">
        <v>13995</v>
      </c>
      <c r="W10472" t="s">
        <v>13996</v>
      </c>
      <c r="X10472" t="s">
        <v>13997</v>
      </c>
      <c r="Y10472" s="3">
        <v>43294</v>
      </c>
      <c r="Z10472" s="3">
        <v>43294</v>
      </c>
      <c r="AA10472" t="s">
        <v>13998</v>
      </c>
    </row>
    <row r="10473" spans="1:27" x14ac:dyDescent="0.25">
      <c r="A10473">
        <v>2018</v>
      </c>
      <c r="B10473" s="3">
        <v>43191</v>
      </c>
      <c r="C10473" s="3">
        <v>43281</v>
      </c>
      <c r="D10473" t="s">
        <v>151</v>
      </c>
      <c r="E10473" t="s">
        <v>152</v>
      </c>
      <c r="F10473" t="s">
        <v>153</v>
      </c>
      <c r="G10473" s="9">
        <v>43251</v>
      </c>
      <c r="H10473" s="2" t="s">
        <v>89</v>
      </c>
      <c r="I10473" t="s">
        <v>1853</v>
      </c>
      <c r="J10473">
        <v>14</v>
      </c>
      <c r="K10473" t="s">
        <v>11301</v>
      </c>
      <c r="L10473" s="8" t="s">
        <v>128</v>
      </c>
      <c r="M10473" t="s">
        <v>12050</v>
      </c>
      <c r="N10473" s="8">
        <v>90100001</v>
      </c>
      <c r="O10473" t="s">
        <v>12050</v>
      </c>
      <c r="P10473" s="8">
        <v>10</v>
      </c>
      <c r="Q10473" t="s">
        <v>135</v>
      </c>
      <c r="R10473" s="8">
        <v>9</v>
      </c>
      <c r="S10473" t="s">
        <v>13990</v>
      </c>
      <c r="T10473">
        <v>1700</v>
      </c>
      <c r="U10473" t="s">
        <v>150</v>
      </c>
      <c r="V10473" t="s">
        <v>13995</v>
      </c>
      <c r="W10473" t="s">
        <v>13996</v>
      </c>
      <c r="X10473" t="s">
        <v>13997</v>
      </c>
      <c r="Y10473" s="3">
        <v>43294</v>
      </c>
      <c r="Z10473" s="3">
        <v>43294</v>
      </c>
      <c r="AA10473" t="s">
        <v>13998</v>
      </c>
    </row>
    <row r="10474" spans="1:27" x14ac:dyDescent="0.25">
      <c r="A10474">
        <v>2018</v>
      </c>
      <c r="B10474" s="3">
        <v>43191</v>
      </c>
      <c r="C10474" s="3">
        <v>43281</v>
      </c>
      <c r="D10474" t="s">
        <v>151</v>
      </c>
      <c r="E10474" t="s">
        <v>152</v>
      </c>
      <c r="F10474" t="s">
        <v>153</v>
      </c>
      <c r="G10474" s="9">
        <v>43251</v>
      </c>
      <c r="H10474" s="2" t="s">
        <v>89</v>
      </c>
      <c r="I10474" t="s">
        <v>437</v>
      </c>
      <c r="J10474">
        <v>136</v>
      </c>
      <c r="K10474" t="s">
        <v>11301</v>
      </c>
      <c r="L10474" s="8" t="s">
        <v>114</v>
      </c>
      <c r="M10474" t="s">
        <v>12634</v>
      </c>
      <c r="N10474" s="8">
        <v>90090001</v>
      </c>
      <c r="O10474" t="s">
        <v>12634</v>
      </c>
      <c r="P10474" s="8">
        <v>9</v>
      </c>
      <c r="Q10474" t="s">
        <v>146</v>
      </c>
      <c r="R10474" s="8">
        <v>9</v>
      </c>
      <c r="S10474" t="s">
        <v>13990</v>
      </c>
      <c r="T10474">
        <v>12100</v>
      </c>
      <c r="U10474" t="s">
        <v>150</v>
      </c>
      <c r="V10474" t="s">
        <v>13995</v>
      </c>
      <c r="W10474" t="s">
        <v>13996</v>
      </c>
      <c r="X10474" t="s">
        <v>13997</v>
      </c>
      <c r="Y10474" s="3">
        <v>43294</v>
      </c>
      <c r="Z10474" s="3">
        <v>43294</v>
      </c>
      <c r="AA10474" t="s">
        <v>13998</v>
      </c>
    </row>
    <row r="10475" spans="1:27" x14ac:dyDescent="0.25">
      <c r="A10475">
        <v>2018</v>
      </c>
      <c r="B10475" s="3">
        <v>43191</v>
      </c>
      <c r="C10475" s="3">
        <v>43281</v>
      </c>
      <c r="D10475" t="s">
        <v>151</v>
      </c>
      <c r="E10475" t="s">
        <v>152</v>
      </c>
      <c r="F10475" t="s">
        <v>153</v>
      </c>
      <c r="G10475" s="9">
        <v>43251</v>
      </c>
      <c r="H10475" s="2" t="s">
        <v>89</v>
      </c>
      <c r="I10475" t="s">
        <v>641</v>
      </c>
      <c r="J10475">
        <v>90</v>
      </c>
      <c r="K10475" t="s">
        <v>11301</v>
      </c>
      <c r="L10475" s="8" t="s">
        <v>114</v>
      </c>
      <c r="M10475" t="s">
        <v>11437</v>
      </c>
      <c r="N10475" s="8">
        <v>90120001</v>
      </c>
      <c r="O10475" t="s">
        <v>11437</v>
      </c>
      <c r="P10475" s="8">
        <v>12</v>
      </c>
      <c r="Q10475" t="s">
        <v>138</v>
      </c>
      <c r="R10475" s="8">
        <v>9</v>
      </c>
      <c r="S10475" t="s">
        <v>13990</v>
      </c>
      <c r="T10475">
        <v>14050</v>
      </c>
      <c r="U10475" t="s">
        <v>150</v>
      </c>
      <c r="V10475" t="s">
        <v>13995</v>
      </c>
      <c r="W10475" t="s">
        <v>13996</v>
      </c>
      <c r="X10475" t="s">
        <v>13997</v>
      </c>
      <c r="Y10475" s="3">
        <v>43294</v>
      </c>
      <c r="Z10475" s="3">
        <v>43294</v>
      </c>
      <c r="AA10475" t="s">
        <v>13998</v>
      </c>
    </row>
    <row r="10476" spans="1:27" x14ac:dyDescent="0.25">
      <c r="A10476">
        <v>2018</v>
      </c>
      <c r="B10476" s="3">
        <v>43191</v>
      </c>
      <c r="C10476" s="3">
        <v>43281</v>
      </c>
      <c r="D10476" t="s">
        <v>151</v>
      </c>
      <c r="E10476" t="s">
        <v>152</v>
      </c>
      <c r="F10476" t="s">
        <v>153</v>
      </c>
      <c r="G10476" s="9">
        <v>43251</v>
      </c>
      <c r="H10476" s="2" t="s">
        <v>89</v>
      </c>
      <c r="I10476" t="s">
        <v>5406</v>
      </c>
      <c r="J10476" t="s">
        <v>9822</v>
      </c>
      <c r="K10476" t="s">
        <v>11301</v>
      </c>
      <c r="L10476" s="8" t="s">
        <v>114</v>
      </c>
      <c r="M10476" t="s">
        <v>11372</v>
      </c>
      <c r="N10476" s="8">
        <v>90150001</v>
      </c>
      <c r="O10476" t="s">
        <v>11372</v>
      </c>
      <c r="P10476" s="8">
        <v>15</v>
      </c>
      <c r="Q10476" t="s">
        <v>142</v>
      </c>
      <c r="R10476" s="8">
        <v>9</v>
      </c>
      <c r="S10476" t="s">
        <v>13990</v>
      </c>
      <c r="T10476">
        <v>6500</v>
      </c>
      <c r="U10476" t="s">
        <v>150</v>
      </c>
      <c r="V10476" t="s">
        <v>13995</v>
      </c>
      <c r="W10476" t="s">
        <v>13996</v>
      </c>
      <c r="X10476" t="s">
        <v>13997</v>
      </c>
      <c r="Y10476" s="3">
        <v>43294</v>
      </c>
      <c r="Z10476" s="3">
        <v>43294</v>
      </c>
      <c r="AA10476" t="s">
        <v>13998</v>
      </c>
    </row>
    <row r="10477" spans="1:27" x14ac:dyDescent="0.25">
      <c r="A10477">
        <v>2018</v>
      </c>
      <c r="B10477" s="3">
        <v>43191</v>
      </c>
      <c r="C10477" s="3">
        <v>43281</v>
      </c>
      <c r="D10477" t="s">
        <v>151</v>
      </c>
      <c r="E10477" t="s">
        <v>152</v>
      </c>
      <c r="F10477" t="s">
        <v>153</v>
      </c>
      <c r="G10477" s="9">
        <v>43251</v>
      </c>
      <c r="H10477" s="2" t="s">
        <v>89</v>
      </c>
      <c r="I10477" t="s">
        <v>5407</v>
      </c>
      <c r="J10477">
        <v>46</v>
      </c>
      <c r="K10477" t="s">
        <v>11301</v>
      </c>
      <c r="L10477" s="8" t="s">
        <v>114</v>
      </c>
      <c r="M10477" t="s">
        <v>11441</v>
      </c>
      <c r="N10477" s="8">
        <v>90140001</v>
      </c>
      <c r="O10477" t="s">
        <v>11441</v>
      </c>
      <c r="P10477" s="8">
        <v>14</v>
      </c>
      <c r="Q10477" t="s">
        <v>133</v>
      </c>
      <c r="R10477" s="8">
        <v>9</v>
      </c>
      <c r="S10477" t="s">
        <v>13990</v>
      </c>
      <c r="T10477">
        <v>3810</v>
      </c>
      <c r="U10477" t="s">
        <v>150</v>
      </c>
      <c r="V10477" t="s">
        <v>13995</v>
      </c>
      <c r="W10477" t="s">
        <v>13996</v>
      </c>
      <c r="X10477" t="s">
        <v>13997</v>
      </c>
      <c r="Y10477" s="3">
        <v>43294</v>
      </c>
      <c r="Z10477" s="3">
        <v>43294</v>
      </c>
      <c r="AA10477" t="s">
        <v>13998</v>
      </c>
    </row>
    <row r="10478" spans="1:27" x14ac:dyDescent="0.25">
      <c r="A10478">
        <v>2018</v>
      </c>
      <c r="B10478" s="3">
        <v>43191</v>
      </c>
      <c r="C10478" s="3">
        <v>43281</v>
      </c>
      <c r="D10478" t="s">
        <v>151</v>
      </c>
      <c r="E10478" t="s">
        <v>152</v>
      </c>
      <c r="F10478" t="s">
        <v>153</v>
      </c>
      <c r="G10478" s="9">
        <v>43251</v>
      </c>
      <c r="H10478" s="2" t="s">
        <v>89</v>
      </c>
      <c r="I10478" t="s">
        <v>5408</v>
      </c>
      <c r="J10478">
        <v>75</v>
      </c>
      <c r="K10478" t="s">
        <v>11301</v>
      </c>
      <c r="L10478" s="8" t="s">
        <v>114</v>
      </c>
      <c r="M10478" t="s">
        <v>11984</v>
      </c>
      <c r="N10478" s="8">
        <v>90160001</v>
      </c>
      <c r="O10478" t="s">
        <v>11984</v>
      </c>
      <c r="P10478" s="8">
        <v>16</v>
      </c>
      <c r="Q10478" t="s">
        <v>141</v>
      </c>
      <c r="R10478" s="8">
        <v>9</v>
      </c>
      <c r="S10478" t="s">
        <v>13990</v>
      </c>
      <c r="T10478">
        <v>11850</v>
      </c>
      <c r="U10478" t="s">
        <v>150</v>
      </c>
      <c r="V10478" t="s">
        <v>13995</v>
      </c>
      <c r="W10478" t="s">
        <v>13996</v>
      </c>
      <c r="X10478" t="s">
        <v>13997</v>
      </c>
      <c r="Y10478" s="3">
        <v>43294</v>
      </c>
      <c r="Z10478" s="3">
        <v>43294</v>
      </c>
      <c r="AA10478" t="s">
        <v>13998</v>
      </c>
    </row>
    <row r="10479" spans="1:27" x14ac:dyDescent="0.25">
      <c r="A10479">
        <v>2018</v>
      </c>
      <c r="B10479" s="3">
        <v>43191</v>
      </c>
      <c r="C10479" s="3">
        <v>43281</v>
      </c>
      <c r="D10479" t="s">
        <v>151</v>
      </c>
      <c r="E10479" t="s">
        <v>152</v>
      </c>
      <c r="F10479" t="s">
        <v>153</v>
      </c>
      <c r="G10479" s="9">
        <v>43251</v>
      </c>
      <c r="H10479" s="2" t="s">
        <v>89</v>
      </c>
      <c r="I10479" t="s">
        <v>3219</v>
      </c>
      <c r="J10479">
        <v>155</v>
      </c>
      <c r="K10479" t="s">
        <v>11301</v>
      </c>
      <c r="L10479" s="8" t="s">
        <v>101</v>
      </c>
      <c r="M10479" t="s">
        <v>11748</v>
      </c>
      <c r="N10479" s="8">
        <v>90160001</v>
      </c>
      <c r="O10479" t="s">
        <v>11748</v>
      </c>
      <c r="P10479" s="8">
        <v>16</v>
      </c>
      <c r="Q10479" t="s">
        <v>141</v>
      </c>
      <c r="R10479" s="8">
        <v>9</v>
      </c>
      <c r="S10479" t="s">
        <v>13990</v>
      </c>
      <c r="T10479">
        <v>11000</v>
      </c>
      <c r="U10479" t="s">
        <v>150</v>
      </c>
      <c r="V10479" t="s">
        <v>13995</v>
      </c>
      <c r="W10479" t="s">
        <v>13996</v>
      </c>
      <c r="X10479" t="s">
        <v>13997</v>
      </c>
      <c r="Y10479" s="3">
        <v>43294</v>
      </c>
      <c r="Z10479" s="3">
        <v>43294</v>
      </c>
      <c r="AA10479" t="s">
        <v>13998</v>
      </c>
    </row>
    <row r="10480" spans="1:27" x14ac:dyDescent="0.25">
      <c r="A10480">
        <v>2018</v>
      </c>
      <c r="B10480" s="3">
        <v>43191</v>
      </c>
      <c r="C10480" s="3">
        <v>43281</v>
      </c>
      <c r="D10480" t="s">
        <v>151</v>
      </c>
      <c r="E10480" t="s">
        <v>152</v>
      </c>
      <c r="F10480" t="s">
        <v>153</v>
      </c>
      <c r="G10480" s="9">
        <v>43251</v>
      </c>
      <c r="H10480" s="2" t="s">
        <v>89</v>
      </c>
      <c r="I10480" t="s">
        <v>5409</v>
      </c>
      <c r="J10480" t="s">
        <v>9823</v>
      </c>
      <c r="K10480" t="s">
        <v>11301</v>
      </c>
      <c r="L10480" s="8" t="s">
        <v>103</v>
      </c>
      <c r="M10480" t="s">
        <v>5409</v>
      </c>
      <c r="N10480" s="8">
        <v>90020001</v>
      </c>
      <c r="O10480" t="s">
        <v>5409</v>
      </c>
      <c r="P10480" s="8">
        <v>2</v>
      </c>
      <c r="Q10480" t="s">
        <v>140</v>
      </c>
      <c r="R10480" s="8">
        <v>9</v>
      </c>
      <c r="S10480" t="s">
        <v>13990</v>
      </c>
      <c r="T10480">
        <v>2430</v>
      </c>
      <c r="U10480" t="s">
        <v>150</v>
      </c>
      <c r="V10480" t="s">
        <v>13995</v>
      </c>
      <c r="W10480" t="s">
        <v>13996</v>
      </c>
      <c r="X10480" t="s">
        <v>13997</v>
      </c>
      <c r="Y10480" s="3">
        <v>43294</v>
      </c>
      <c r="Z10480" s="3">
        <v>43294</v>
      </c>
      <c r="AA10480" t="s">
        <v>13998</v>
      </c>
    </row>
    <row r="10481" spans="1:27" x14ac:dyDescent="0.25">
      <c r="A10481">
        <v>2018</v>
      </c>
      <c r="B10481" s="3">
        <v>43191</v>
      </c>
      <c r="C10481" s="3">
        <v>43281</v>
      </c>
      <c r="D10481" t="s">
        <v>151</v>
      </c>
      <c r="E10481" t="s">
        <v>152</v>
      </c>
      <c r="F10481" t="s">
        <v>153</v>
      </c>
      <c r="G10481" s="9">
        <v>43251</v>
      </c>
      <c r="H10481" s="2" t="s">
        <v>89</v>
      </c>
      <c r="I10481" t="s">
        <v>2555</v>
      </c>
      <c r="J10481">
        <v>338</v>
      </c>
      <c r="K10481" t="s">
        <v>11301</v>
      </c>
      <c r="L10481" s="8" t="s">
        <v>114</v>
      </c>
      <c r="M10481" t="s">
        <v>12062</v>
      </c>
      <c r="N10481" s="8">
        <v>90070001</v>
      </c>
      <c r="O10481" t="s">
        <v>12062</v>
      </c>
      <c r="P10481" s="8">
        <v>7</v>
      </c>
      <c r="Q10481" t="s">
        <v>143</v>
      </c>
      <c r="R10481" s="8">
        <v>9</v>
      </c>
      <c r="S10481" t="s">
        <v>13990</v>
      </c>
      <c r="T10481">
        <v>9090</v>
      </c>
      <c r="U10481" t="s">
        <v>150</v>
      </c>
      <c r="V10481" t="s">
        <v>13995</v>
      </c>
      <c r="W10481" t="s">
        <v>13996</v>
      </c>
      <c r="X10481" t="s">
        <v>13997</v>
      </c>
      <c r="Y10481" s="3">
        <v>43294</v>
      </c>
      <c r="Z10481" s="3">
        <v>43294</v>
      </c>
      <c r="AA10481" t="s">
        <v>13998</v>
      </c>
    </row>
    <row r="10482" spans="1:27" x14ac:dyDescent="0.25">
      <c r="A10482">
        <v>2018</v>
      </c>
      <c r="B10482" s="3">
        <v>43191</v>
      </c>
      <c r="C10482" s="3">
        <v>43281</v>
      </c>
      <c r="D10482" t="s">
        <v>151</v>
      </c>
      <c r="E10482" t="s">
        <v>152</v>
      </c>
      <c r="F10482" t="s">
        <v>153</v>
      </c>
      <c r="G10482" s="9">
        <v>43251</v>
      </c>
      <c r="H10482" s="2" t="s">
        <v>89</v>
      </c>
      <c r="I10482" t="s">
        <v>563</v>
      </c>
      <c r="J10482" t="s">
        <v>9824</v>
      </c>
      <c r="K10482" t="s">
        <v>11301</v>
      </c>
      <c r="L10482" s="8" t="s">
        <v>114</v>
      </c>
      <c r="M10482" t="s">
        <v>11472</v>
      </c>
      <c r="N10482" s="8">
        <v>90150001</v>
      </c>
      <c r="O10482" t="s">
        <v>11472</v>
      </c>
      <c r="P10482" s="8">
        <v>15</v>
      </c>
      <c r="Q10482" t="s">
        <v>142</v>
      </c>
      <c r="R10482" s="8">
        <v>9</v>
      </c>
      <c r="S10482" t="s">
        <v>13990</v>
      </c>
      <c r="T10482">
        <v>6700</v>
      </c>
      <c r="U10482" t="s">
        <v>150</v>
      </c>
      <c r="V10482" t="s">
        <v>13995</v>
      </c>
      <c r="W10482" t="s">
        <v>13996</v>
      </c>
      <c r="X10482" t="s">
        <v>13997</v>
      </c>
      <c r="Y10482" s="3">
        <v>43294</v>
      </c>
      <c r="Z10482" s="3">
        <v>43294</v>
      </c>
      <c r="AA10482" t="s">
        <v>13998</v>
      </c>
    </row>
    <row r="10483" spans="1:27" x14ac:dyDescent="0.25">
      <c r="A10483">
        <v>2018</v>
      </c>
      <c r="B10483" s="3">
        <v>43191</v>
      </c>
      <c r="C10483" s="3">
        <v>43281</v>
      </c>
      <c r="D10483" t="s">
        <v>151</v>
      </c>
      <c r="E10483" t="s">
        <v>152</v>
      </c>
      <c r="F10483" t="s">
        <v>153</v>
      </c>
      <c r="G10483" s="9">
        <v>43251</v>
      </c>
      <c r="H10483" s="2" t="s">
        <v>89</v>
      </c>
      <c r="I10483" t="s">
        <v>2555</v>
      </c>
      <c r="J10483">
        <v>340</v>
      </c>
      <c r="K10483" t="s">
        <v>11301</v>
      </c>
      <c r="L10483" s="8" t="s">
        <v>114</v>
      </c>
      <c r="M10483" t="s">
        <v>12062</v>
      </c>
      <c r="N10483" s="8">
        <v>90070001</v>
      </c>
      <c r="O10483" t="s">
        <v>12062</v>
      </c>
      <c r="P10483" s="8">
        <v>7</v>
      </c>
      <c r="Q10483" t="s">
        <v>143</v>
      </c>
      <c r="R10483" s="8">
        <v>9</v>
      </c>
      <c r="S10483" t="s">
        <v>13990</v>
      </c>
      <c r="T10483">
        <v>9090</v>
      </c>
      <c r="U10483" t="s">
        <v>150</v>
      </c>
      <c r="V10483" t="s">
        <v>13995</v>
      </c>
      <c r="W10483" t="s">
        <v>13996</v>
      </c>
      <c r="X10483" t="s">
        <v>13997</v>
      </c>
      <c r="Y10483" s="3">
        <v>43294</v>
      </c>
      <c r="Z10483" s="3">
        <v>43294</v>
      </c>
      <c r="AA10483" t="s">
        <v>13998</v>
      </c>
    </row>
    <row r="10484" spans="1:27" x14ac:dyDescent="0.25">
      <c r="A10484">
        <v>2018</v>
      </c>
      <c r="B10484" s="3">
        <v>43191</v>
      </c>
      <c r="C10484" s="3">
        <v>43281</v>
      </c>
      <c r="D10484" t="s">
        <v>151</v>
      </c>
      <c r="E10484" t="s">
        <v>152</v>
      </c>
      <c r="F10484" t="s">
        <v>153</v>
      </c>
      <c r="G10484" s="9">
        <v>43251</v>
      </c>
      <c r="H10484" s="2" t="s">
        <v>73</v>
      </c>
      <c r="I10484" t="s">
        <v>5410</v>
      </c>
      <c r="J10484">
        <v>75</v>
      </c>
      <c r="K10484" t="s">
        <v>11301</v>
      </c>
      <c r="L10484" s="8" t="s">
        <v>114</v>
      </c>
      <c r="M10484" t="s">
        <v>11766</v>
      </c>
      <c r="N10484" s="8">
        <v>90050001</v>
      </c>
      <c r="O10484" t="s">
        <v>11766</v>
      </c>
      <c r="P10484" s="8">
        <v>5</v>
      </c>
      <c r="Q10484" t="s">
        <v>134</v>
      </c>
      <c r="R10484" s="8">
        <v>9</v>
      </c>
      <c r="S10484" t="s">
        <v>13990</v>
      </c>
      <c r="T10484">
        <v>7600</v>
      </c>
      <c r="U10484" t="s">
        <v>150</v>
      </c>
      <c r="V10484" t="s">
        <v>13995</v>
      </c>
      <c r="W10484" t="s">
        <v>13996</v>
      </c>
      <c r="X10484" t="s">
        <v>13997</v>
      </c>
      <c r="Y10484" s="3">
        <v>43294</v>
      </c>
      <c r="Z10484" s="3">
        <v>43294</v>
      </c>
      <c r="AA10484" t="s">
        <v>13998</v>
      </c>
    </row>
    <row r="10485" spans="1:27" x14ac:dyDescent="0.25">
      <c r="A10485">
        <v>2018</v>
      </c>
      <c r="B10485" s="3">
        <v>43191</v>
      </c>
      <c r="C10485" s="3">
        <v>43281</v>
      </c>
      <c r="D10485" t="s">
        <v>151</v>
      </c>
      <c r="E10485" t="s">
        <v>152</v>
      </c>
      <c r="F10485" t="s">
        <v>153</v>
      </c>
      <c r="G10485" s="9">
        <v>43251</v>
      </c>
      <c r="H10485" s="2" t="s">
        <v>89</v>
      </c>
      <c r="I10485" t="s">
        <v>5411</v>
      </c>
      <c r="J10485">
        <v>12</v>
      </c>
      <c r="K10485" t="s">
        <v>11301</v>
      </c>
      <c r="L10485" s="8" t="s">
        <v>114</v>
      </c>
      <c r="M10485" t="s">
        <v>12053</v>
      </c>
      <c r="N10485" s="8">
        <v>90100001</v>
      </c>
      <c r="O10485" t="s">
        <v>12053</v>
      </c>
      <c r="P10485" s="8">
        <v>10</v>
      </c>
      <c r="Q10485" t="s">
        <v>135</v>
      </c>
      <c r="R10485" s="8">
        <v>9</v>
      </c>
      <c r="S10485" t="s">
        <v>13990</v>
      </c>
      <c r="T10485">
        <v>1840</v>
      </c>
      <c r="U10485" t="s">
        <v>150</v>
      </c>
      <c r="V10485" t="s">
        <v>13995</v>
      </c>
      <c r="W10485" t="s">
        <v>13996</v>
      </c>
      <c r="X10485" t="s">
        <v>13997</v>
      </c>
      <c r="Y10485" s="3">
        <v>43294</v>
      </c>
      <c r="Z10485" s="3">
        <v>43294</v>
      </c>
      <c r="AA10485" t="s">
        <v>13998</v>
      </c>
    </row>
    <row r="10486" spans="1:27" x14ac:dyDescent="0.25">
      <c r="A10486">
        <v>2018</v>
      </c>
      <c r="B10486" s="3">
        <v>43191</v>
      </c>
      <c r="C10486" s="3">
        <v>43281</v>
      </c>
      <c r="D10486" t="s">
        <v>151</v>
      </c>
      <c r="E10486" t="s">
        <v>152</v>
      </c>
      <c r="F10486" t="s">
        <v>153</v>
      </c>
      <c r="G10486" s="9">
        <v>43251</v>
      </c>
      <c r="H10486" s="2" t="s">
        <v>83</v>
      </c>
      <c r="I10486" t="s">
        <v>2577</v>
      </c>
      <c r="J10486" t="s">
        <v>9825</v>
      </c>
      <c r="K10486" t="s">
        <v>11301</v>
      </c>
      <c r="L10486" s="8" t="s">
        <v>114</v>
      </c>
      <c r="M10486" t="s">
        <v>11451</v>
      </c>
      <c r="N10486" s="8">
        <v>90140001</v>
      </c>
      <c r="O10486" t="s">
        <v>11451</v>
      </c>
      <c r="P10486" s="8">
        <v>14</v>
      </c>
      <c r="Q10486" t="s">
        <v>133</v>
      </c>
      <c r="R10486" s="8">
        <v>9</v>
      </c>
      <c r="S10486" t="s">
        <v>13990</v>
      </c>
      <c r="T10486">
        <v>3330</v>
      </c>
      <c r="U10486" t="s">
        <v>150</v>
      </c>
      <c r="V10486" t="s">
        <v>13995</v>
      </c>
      <c r="W10486" t="s">
        <v>13996</v>
      </c>
      <c r="X10486" t="s">
        <v>13997</v>
      </c>
      <c r="Y10486" s="3">
        <v>43294</v>
      </c>
      <c r="Z10486" s="3">
        <v>43294</v>
      </c>
      <c r="AA10486" t="s">
        <v>13998</v>
      </c>
    </row>
    <row r="10487" spans="1:27" x14ac:dyDescent="0.25">
      <c r="A10487">
        <v>2018</v>
      </c>
      <c r="B10487" s="3">
        <v>43191</v>
      </c>
      <c r="C10487" s="3">
        <v>43281</v>
      </c>
      <c r="D10487" t="s">
        <v>151</v>
      </c>
      <c r="E10487" t="s">
        <v>152</v>
      </c>
      <c r="F10487" t="s">
        <v>153</v>
      </c>
      <c r="G10487" s="9">
        <v>43251</v>
      </c>
      <c r="H10487" s="2" t="s">
        <v>89</v>
      </c>
      <c r="I10487" t="s">
        <v>5412</v>
      </c>
      <c r="J10487">
        <v>15</v>
      </c>
      <c r="K10487" t="s">
        <v>11301</v>
      </c>
      <c r="L10487" s="8" t="s">
        <v>104</v>
      </c>
      <c r="M10487" t="s">
        <v>11629</v>
      </c>
      <c r="N10487" s="8">
        <v>90050001</v>
      </c>
      <c r="O10487" t="s">
        <v>11629</v>
      </c>
      <c r="P10487" s="8">
        <v>5</v>
      </c>
      <c r="Q10487" t="s">
        <v>134</v>
      </c>
      <c r="R10487" s="8">
        <v>9</v>
      </c>
      <c r="S10487" t="s">
        <v>13990</v>
      </c>
      <c r="T10487">
        <v>7969</v>
      </c>
      <c r="U10487" t="s">
        <v>150</v>
      </c>
      <c r="V10487" t="s">
        <v>13995</v>
      </c>
      <c r="W10487" t="s">
        <v>13996</v>
      </c>
      <c r="X10487" t="s">
        <v>13997</v>
      </c>
      <c r="Y10487" s="3">
        <v>43294</v>
      </c>
      <c r="Z10487" s="3">
        <v>43294</v>
      </c>
      <c r="AA10487" t="s">
        <v>13998</v>
      </c>
    </row>
    <row r="10488" spans="1:27" x14ac:dyDescent="0.25">
      <c r="A10488">
        <v>2018</v>
      </c>
      <c r="B10488" s="3">
        <v>43191</v>
      </c>
      <c r="C10488" s="3">
        <v>43281</v>
      </c>
      <c r="D10488" t="s">
        <v>151</v>
      </c>
      <c r="E10488" t="s">
        <v>152</v>
      </c>
      <c r="F10488" t="s">
        <v>153</v>
      </c>
      <c r="G10488" s="9">
        <v>43251</v>
      </c>
      <c r="H10488" s="2" t="s">
        <v>86</v>
      </c>
      <c r="I10488" t="s">
        <v>1801</v>
      </c>
      <c r="J10488">
        <v>1154</v>
      </c>
      <c r="K10488" t="s">
        <v>11301</v>
      </c>
      <c r="L10488" s="8" t="s">
        <v>114</v>
      </c>
      <c r="M10488" t="s">
        <v>11745</v>
      </c>
      <c r="N10488" s="8">
        <v>90160001</v>
      </c>
      <c r="O10488" t="s">
        <v>11745</v>
      </c>
      <c r="P10488" s="8">
        <v>16</v>
      </c>
      <c r="Q10488" t="s">
        <v>141</v>
      </c>
      <c r="R10488" s="8">
        <v>9</v>
      </c>
      <c r="S10488" t="s">
        <v>13990</v>
      </c>
      <c r="T10488">
        <v>11950</v>
      </c>
      <c r="U10488" t="s">
        <v>150</v>
      </c>
      <c r="V10488" t="s">
        <v>13995</v>
      </c>
      <c r="W10488" t="s">
        <v>13996</v>
      </c>
      <c r="X10488" t="s">
        <v>13997</v>
      </c>
      <c r="Y10488" s="3">
        <v>43294</v>
      </c>
      <c r="Z10488" s="3">
        <v>43294</v>
      </c>
      <c r="AA10488" t="s">
        <v>13998</v>
      </c>
    </row>
    <row r="10489" spans="1:27" x14ac:dyDescent="0.25">
      <c r="A10489">
        <v>2018</v>
      </c>
      <c r="B10489" s="3">
        <v>43191</v>
      </c>
      <c r="C10489" s="3">
        <v>43281</v>
      </c>
      <c r="D10489" t="s">
        <v>151</v>
      </c>
      <c r="E10489" t="s">
        <v>152</v>
      </c>
      <c r="F10489" t="s">
        <v>153</v>
      </c>
      <c r="G10489" s="9">
        <v>43251</v>
      </c>
      <c r="H10489" s="2" t="s">
        <v>89</v>
      </c>
      <c r="I10489" t="s">
        <v>5413</v>
      </c>
      <c r="J10489" t="s">
        <v>9826</v>
      </c>
      <c r="K10489" t="s">
        <v>11301</v>
      </c>
      <c r="L10489" s="8" t="s">
        <v>114</v>
      </c>
      <c r="M10489" t="s">
        <v>12195</v>
      </c>
      <c r="N10489" s="8">
        <v>90120001</v>
      </c>
      <c r="O10489" t="s">
        <v>12195</v>
      </c>
      <c r="P10489" s="8">
        <v>12</v>
      </c>
      <c r="Q10489" t="s">
        <v>138</v>
      </c>
      <c r="R10489" s="8">
        <v>9</v>
      </c>
      <c r="S10489" t="s">
        <v>13990</v>
      </c>
      <c r="T10489">
        <v>14737</v>
      </c>
      <c r="U10489" t="s">
        <v>150</v>
      </c>
      <c r="V10489" t="s">
        <v>13995</v>
      </c>
      <c r="W10489" t="s">
        <v>13996</v>
      </c>
      <c r="X10489" t="s">
        <v>13997</v>
      </c>
      <c r="Y10489" s="3">
        <v>43294</v>
      </c>
      <c r="Z10489" s="3">
        <v>43294</v>
      </c>
      <c r="AA10489" t="s">
        <v>13998</v>
      </c>
    </row>
    <row r="10490" spans="1:27" x14ac:dyDescent="0.25">
      <c r="A10490">
        <v>2018</v>
      </c>
      <c r="B10490" s="3">
        <v>43191</v>
      </c>
      <c r="C10490" s="3">
        <v>43281</v>
      </c>
      <c r="D10490" t="s">
        <v>151</v>
      </c>
      <c r="E10490" t="s">
        <v>152</v>
      </c>
      <c r="F10490" t="s">
        <v>153</v>
      </c>
      <c r="G10490" s="9">
        <v>43251</v>
      </c>
      <c r="H10490" s="2" t="s">
        <v>86</v>
      </c>
      <c r="I10490" t="s">
        <v>329</v>
      </c>
      <c r="J10490">
        <v>371</v>
      </c>
      <c r="K10490" t="s">
        <v>11301</v>
      </c>
      <c r="L10490" s="8" t="s">
        <v>114</v>
      </c>
      <c r="M10490" t="s">
        <v>11451</v>
      </c>
      <c r="N10490" s="8">
        <v>90140001</v>
      </c>
      <c r="O10490" t="s">
        <v>11451</v>
      </c>
      <c r="P10490" s="8">
        <v>14</v>
      </c>
      <c r="Q10490" t="s">
        <v>133</v>
      </c>
      <c r="R10490" s="8">
        <v>9</v>
      </c>
      <c r="S10490" t="s">
        <v>13990</v>
      </c>
      <c r="T10490">
        <v>3330</v>
      </c>
      <c r="U10490" t="s">
        <v>150</v>
      </c>
      <c r="V10490" t="s">
        <v>13995</v>
      </c>
      <c r="W10490" t="s">
        <v>13996</v>
      </c>
      <c r="X10490" t="s">
        <v>13997</v>
      </c>
      <c r="Y10490" s="3">
        <v>43294</v>
      </c>
      <c r="Z10490" s="3">
        <v>43294</v>
      </c>
      <c r="AA10490" t="s">
        <v>13998</v>
      </c>
    </row>
    <row r="10491" spans="1:27" x14ac:dyDescent="0.25">
      <c r="A10491">
        <v>2018</v>
      </c>
      <c r="B10491" s="3">
        <v>43191</v>
      </c>
      <c r="C10491" s="3">
        <v>43281</v>
      </c>
      <c r="D10491" t="s">
        <v>151</v>
      </c>
      <c r="E10491" t="s">
        <v>152</v>
      </c>
      <c r="F10491" t="s">
        <v>153</v>
      </c>
      <c r="G10491" s="9">
        <v>43251</v>
      </c>
      <c r="H10491" s="2" t="s">
        <v>89</v>
      </c>
      <c r="I10491" t="s">
        <v>5414</v>
      </c>
      <c r="J10491" t="s">
        <v>1098</v>
      </c>
      <c r="K10491" t="s">
        <v>11301</v>
      </c>
      <c r="L10491" s="8" t="s">
        <v>104</v>
      </c>
      <c r="M10491" t="s">
        <v>11896</v>
      </c>
      <c r="N10491" s="8">
        <v>90070001</v>
      </c>
      <c r="O10491" t="s">
        <v>11896</v>
      </c>
      <c r="P10491" s="8">
        <v>7</v>
      </c>
      <c r="Q10491" t="s">
        <v>143</v>
      </c>
      <c r="R10491" s="8">
        <v>9</v>
      </c>
      <c r="S10491" t="s">
        <v>13990</v>
      </c>
      <c r="T10491">
        <v>9220</v>
      </c>
      <c r="U10491" t="s">
        <v>150</v>
      </c>
      <c r="V10491" t="s">
        <v>13995</v>
      </c>
      <c r="W10491" t="s">
        <v>13996</v>
      </c>
      <c r="X10491" t="s">
        <v>13997</v>
      </c>
      <c r="Y10491" s="3">
        <v>43294</v>
      </c>
      <c r="Z10491" s="3">
        <v>43294</v>
      </c>
      <c r="AA10491" t="s">
        <v>13998</v>
      </c>
    </row>
    <row r="10492" spans="1:27" x14ac:dyDescent="0.25">
      <c r="A10492">
        <v>2018</v>
      </c>
      <c r="B10492" s="3">
        <v>43191</v>
      </c>
      <c r="C10492" s="3">
        <v>43281</v>
      </c>
      <c r="D10492" t="s">
        <v>151</v>
      </c>
      <c r="E10492" t="s">
        <v>152</v>
      </c>
      <c r="F10492" t="s">
        <v>153</v>
      </c>
      <c r="G10492" s="9">
        <v>43251</v>
      </c>
      <c r="H10492" s="2" t="s">
        <v>89</v>
      </c>
      <c r="I10492" t="s">
        <v>5415</v>
      </c>
      <c r="J10492" t="s">
        <v>9827</v>
      </c>
      <c r="K10492" t="s">
        <v>11301</v>
      </c>
      <c r="L10492" s="8" t="s">
        <v>114</v>
      </c>
      <c r="M10492" t="s">
        <v>11463</v>
      </c>
      <c r="N10492" s="8">
        <v>90140001</v>
      </c>
      <c r="O10492" t="s">
        <v>11463</v>
      </c>
      <c r="P10492" s="8">
        <v>14</v>
      </c>
      <c r="Q10492" t="s">
        <v>133</v>
      </c>
      <c r="R10492" s="8">
        <v>9</v>
      </c>
      <c r="S10492" t="s">
        <v>13990</v>
      </c>
      <c r="T10492">
        <v>3900</v>
      </c>
      <c r="U10492" t="s">
        <v>150</v>
      </c>
      <c r="V10492" t="s">
        <v>13995</v>
      </c>
      <c r="W10492" t="s">
        <v>13996</v>
      </c>
      <c r="X10492" t="s">
        <v>13997</v>
      </c>
      <c r="Y10492" s="3">
        <v>43294</v>
      </c>
      <c r="Z10492" s="3">
        <v>43294</v>
      </c>
      <c r="AA10492" t="s">
        <v>13998</v>
      </c>
    </row>
    <row r="10493" spans="1:27" x14ac:dyDescent="0.25">
      <c r="A10493">
        <v>2018</v>
      </c>
      <c r="B10493" s="3">
        <v>43191</v>
      </c>
      <c r="C10493" s="3">
        <v>43281</v>
      </c>
      <c r="D10493" t="s">
        <v>151</v>
      </c>
      <c r="E10493" t="s">
        <v>152</v>
      </c>
      <c r="F10493" t="s">
        <v>153</v>
      </c>
      <c r="G10493" s="9">
        <v>43251</v>
      </c>
      <c r="H10493" s="2" t="s">
        <v>89</v>
      </c>
      <c r="I10493" t="s">
        <v>506</v>
      </c>
      <c r="J10493" t="s">
        <v>9509</v>
      </c>
      <c r="K10493" t="s">
        <v>11301</v>
      </c>
      <c r="L10493" s="8" t="s">
        <v>129</v>
      </c>
      <c r="M10493" t="s">
        <v>11328</v>
      </c>
      <c r="N10493" s="8">
        <v>90050001</v>
      </c>
      <c r="O10493" t="s">
        <v>11328</v>
      </c>
      <c r="P10493" s="8">
        <v>5</v>
      </c>
      <c r="Q10493" t="s">
        <v>134</v>
      </c>
      <c r="R10493" s="8">
        <v>9</v>
      </c>
      <c r="S10493" t="s">
        <v>13990</v>
      </c>
      <c r="T10493">
        <v>7460</v>
      </c>
      <c r="U10493" t="s">
        <v>150</v>
      </c>
      <c r="V10493" t="s">
        <v>13995</v>
      </c>
      <c r="W10493" t="s">
        <v>13996</v>
      </c>
      <c r="X10493" t="s">
        <v>13997</v>
      </c>
      <c r="Y10493" s="3">
        <v>43294</v>
      </c>
      <c r="Z10493" s="3">
        <v>43294</v>
      </c>
      <c r="AA10493" t="s">
        <v>13998</v>
      </c>
    </row>
    <row r="10494" spans="1:27" x14ac:dyDescent="0.25">
      <c r="A10494">
        <v>2018</v>
      </c>
      <c r="B10494" s="3">
        <v>43191</v>
      </c>
      <c r="C10494" s="3">
        <v>43281</v>
      </c>
      <c r="D10494" t="s">
        <v>151</v>
      </c>
      <c r="E10494" t="s">
        <v>152</v>
      </c>
      <c r="F10494" t="s">
        <v>153</v>
      </c>
      <c r="G10494" s="9">
        <v>43251</v>
      </c>
      <c r="H10494" s="2" t="s">
        <v>93</v>
      </c>
      <c r="I10494" t="s">
        <v>2351</v>
      </c>
      <c r="J10494">
        <v>834</v>
      </c>
      <c r="K10494" t="s">
        <v>11301</v>
      </c>
      <c r="L10494" s="8" t="s">
        <v>114</v>
      </c>
      <c r="M10494" t="s">
        <v>12156</v>
      </c>
      <c r="N10494" s="8">
        <v>90120001</v>
      </c>
      <c r="O10494" t="s">
        <v>12156</v>
      </c>
      <c r="P10494" s="8">
        <v>12</v>
      </c>
      <c r="Q10494" t="s">
        <v>138</v>
      </c>
      <c r="R10494" s="8">
        <v>9</v>
      </c>
      <c r="S10494" t="s">
        <v>13990</v>
      </c>
      <c r="T10494">
        <v>14140</v>
      </c>
      <c r="U10494" t="s">
        <v>150</v>
      </c>
      <c r="V10494" t="s">
        <v>13995</v>
      </c>
      <c r="W10494" t="s">
        <v>13996</v>
      </c>
      <c r="X10494" t="s">
        <v>13997</v>
      </c>
      <c r="Y10494" s="3">
        <v>43294</v>
      </c>
      <c r="Z10494" s="3">
        <v>43294</v>
      </c>
      <c r="AA10494" t="s">
        <v>13998</v>
      </c>
    </row>
    <row r="10495" spans="1:27" x14ac:dyDescent="0.25">
      <c r="A10495">
        <v>2018</v>
      </c>
      <c r="B10495" s="3">
        <v>43191</v>
      </c>
      <c r="C10495" s="3">
        <v>43281</v>
      </c>
      <c r="D10495" t="s">
        <v>151</v>
      </c>
      <c r="E10495" t="s">
        <v>152</v>
      </c>
      <c r="F10495" t="s">
        <v>153</v>
      </c>
      <c r="G10495" s="9">
        <v>43251</v>
      </c>
      <c r="H10495" s="2" t="s">
        <v>86</v>
      </c>
      <c r="I10495" t="s">
        <v>648</v>
      </c>
      <c r="J10495">
        <v>1342</v>
      </c>
      <c r="K10495" t="s">
        <v>11301</v>
      </c>
      <c r="L10495" s="8" t="s">
        <v>114</v>
      </c>
      <c r="M10495" t="s">
        <v>11652</v>
      </c>
      <c r="N10495" s="8">
        <v>90040001</v>
      </c>
      <c r="O10495" t="s">
        <v>11652</v>
      </c>
      <c r="P10495" s="8">
        <v>4</v>
      </c>
      <c r="Q10495" t="s">
        <v>145</v>
      </c>
      <c r="R10495" s="8">
        <v>9</v>
      </c>
      <c r="S10495" t="s">
        <v>13990</v>
      </c>
      <c r="T10495">
        <v>5129</v>
      </c>
      <c r="U10495" t="s">
        <v>150</v>
      </c>
      <c r="V10495" t="s">
        <v>13995</v>
      </c>
      <c r="W10495" t="s">
        <v>13996</v>
      </c>
      <c r="X10495" t="s">
        <v>13997</v>
      </c>
      <c r="Y10495" s="3">
        <v>43294</v>
      </c>
      <c r="Z10495" s="3">
        <v>43294</v>
      </c>
      <c r="AA10495" t="s">
        <v>13998</v>
      </c>
    </row>
    <row r="10496" spans="1:27" x14ac:dyDescent="0.25">
      <c r="A10496">
        <v>2018</v>
      </c>
      <c r="B10496" s="3">
        <v>43191</v>
      </c>
      <c r="C10496" s="3">
        <v>43281</v>
      </c>
      <c r="D10496" t="s">
        <v>151</v>
      </c>
      <c r="E10496" t="s">
        <v>152</v>
      </c>
      <c r="F10496" t="s">
        <v>153</v>
      </c>
      <c r="G10496" s="9">
        <v>43251</v>
      </c>
      <c r="H10496" s="2" t="s">
        <v>87</v>
      </c>
      <c r="I10496" t="s">
        <v>3689</v>
      </c>
      <c r="J10496" t="s">
        <v>9828</v>
      </c>
      <c r="K10496" t="s">
        <v>11301</v>
      </c>
      <c r="L10496" s="8" t="s">
        <v>114</v>
      </c>
      <c r="M10496" t="s">
        <v>11494</v>
      </c>
      <c r="N10496" s="8">
        <v>90140001</v>
      </c>
      <c r="O10496" t="s">
        <v>11494</v>
      </c>
      <c r="P10496" s="8">
        <v>14</v>
      </c>
      <c r="Q10496" t="s">
        <v>133</v>
      </c>
      <c r="R10496" s="8">
        <v>9</v>
      </c>
      <c r="S10496" t="s">
        <v>13990</v>
      </c>
      <c r="T10496">
        <v>3650</v>
      </c>
      <c r="U10496" t="s">
        <v>150</v>
      </c>
      <c r="V10496" t="s">
        <v>13995</v>
      </c>
      <c r="W10496" t="s">
        <v>13996</v>
      </c>
      <c r="X10496" t="s">
        <v>13997</v>
      </c>
      <c r="Y10496" s="3">
        <v>43294</v>
      </c>
      <c r="Z10496" s="3">
        <v>43294</v>
      </c>
      <c r="AA10496" t="s">
        <v>13998</v>
      </c>
    </row>
    <row r="10497" spans="1:27" x14ac:dyDescent="0.25">
      <c r="A10497">
        <v>2018</v>
      </c>
      <c r="B10497" s="3">
        <v>43191</v>
      </c>
      <c r="C10497" s="3">
        <v>43281</v>
      </c>
      <c r="D10497" t="s">
        <v>151</v>
      </c>
      <c r="E10497" t="s">
        <v>152</v>
      </c>
      <c r="F10497" t="s">
        <v>153</v>
      </c>
      <c r="G10497" s="9">
        <v>43251</v>
      </c>
      <c r="H10497" s="2" t="s">
        <v>89</v>
      </c>
      <c r="I10497" t="s">
        <v>5415</v>
      </c>
      <c r="J10497" t="s">
        <v>9829</v>
      </c>
      <c r="K10497" t="s">
        <v>11301</v>
      </c>
      <c r="L10497" s="8" t="s">
        <v>114</v>
      </c>
      <c r="M10497" t="s">
        <v>11463</v>
      </c>
      <c r="N10497" s="8">
        <v>90140001</v>
      </c>
      <c r="O10497" t="s">
        <v>11463</v>
      </c>
      <c r="P10497" s="8">
        <v>14</v>
      </c>
      <c r="Q10497" t="s">
        <v>133</v>
      </c>
      <c r="R10497" s="8">
        <v>9</v>
      </c>
      <c r="S10497" t="s">
        <v>13990</v>
      </c>
      <c r="T10497">
        <v>3900</v>
      </c>
      <c r="U10497" t="s">
        <v>150</v>
      </c>
      <c r="V10497" t="s">
        <v>13995</v>
      </c>
      <c r="W10497" t="s">
        <v>13996</v>
      </c>
      <c r="X10497" t="s">
        <v>13997</v>
      </c>
      <c r="Y10497" s="3">
        <v>43294</v>
      </c>
      <c r="Z10497" s="3">
        <v>43294</v>
      </c>
      <c r="AA10497" t="s">
        <v>13998</v>
      </c>
    </row>
    <row r="10498" spans="1:27" x14ac:dyDescent="0.25">
      <c r="A10498">
        <v>2018</v>
      </c>
      <c r="B10498" s="3">
        <v>43191</v>
      </c>
      <c r="C10498" s="3">
        <v>43281</v>
      </c>
      <c r="D10498" t="s">
        <v>151</v>
      </c>
      <c r="E10498" t="s">
        <v>152</v>
      </c>
      <c r="F10498" t="s">
        <v>153</v>
      </c>
      <c r="G10498" s="9">
        <v>43251</v>
      </c>
      <c r="H10498" s="2" t="s">
        <v>89</v>
      </c>
      <c r="I10498" t="s">
        <v>5416</v>
      </c>
      <c r="J10498">
        <v>6</v>
      </c>
      <c r="K10498" t="s">
        <v>11301</v>
      </c>
      <c r="L10498" s="8" t="s">
        <v>105</v>
      </c>
      <c r="M10498" t="s">
        <v>13188</v>
      </c>
      <c r="N10498" s="8">
        <v>90110001</v>
      </c>
      <c r="O10498" t="s">
        <v>13188</v>
      </c>
      <c r="P10498" s="8">
        <v>11</v>
      </c>
      <c r="Q10498" t="s">
        <v>147</v>
      </c>
      <c r="R10498" s="8">
        <v>9</v>
      </c>
      <c r="S10498" t="s">
        <v>13990</v>
      </c>
      <c r="T10498">
        <v>13360</v>
      </c>
      <c r="U10498" t="s">
        <v>150</v>
      </c>
      <c r="V10498" t="s">
        <v>13995</v>
      </c>
      <c r="W10498" t="s">
        <v>13996</v>
      </c>
      <c r="X10498" t="s">
        <v>13997</v>
      </c>
      <c r="Y10498" s="3">
        <v>43294</v>
      </c>
      <c r="Z10498" s="3">
        <v>43294</v>
      </c>
      <c r="AA10498" t="s">
        <v>13998</v>
      </c>
    </row>
    <row r="10499" spans="1:27" x14ac:dyDescent="0.25">
      <c r="A10499">
        <v>2018</v>
      </c>
      <c r="B10499" s="3">
        <v>43191</v>
      </c>
      <c r="C10499" s="3">
        <v>43281</v>
      </c>
      <c r="D10499" t="s">
        <v>151</v>
      </c>
      <c r="E10499" t="s">
        <v>152</v>
      </c>
      <c r="F10499" t="s">
        <v>153</v>
      </c>
      <c r="G10499" s="9">
        <v>43251</v>
      </c>
      <c r="H10499" s="2" t="s">
        <v>89</v>
      </c>
      <c r="I10499" t="s">
        <v>5417</v>
      </c>
      <c r="J10499">
        <v>12</v>
      </c>
      <c r="K10499" t="s">
        <v>11301</v>
      </c>
      <c r="L10499" s="8" t="s">
        <v>114</v>
      </c>
      <c r="M10499" t="s">
        <v>11365</v>
      </c>
      <c r="N10499" s="8">
        <v>90150001</v>
      </c>
      <c r="O10499" t="s">
        <v>11365</v>
      </c>
      <c r="P10499" s="8">
        <v>15</v>
      </c>
      <c r="Q10499" t="s">
        <v>142</v>
      </c>
      <c r="R10499" s="8">
        <v>9</v>
      </c>
      <c r="S10499" t="s">
        <v>13990</v>
      </c>
      <c r="T10499">
        <v>6140</v>
      </c>
      <c r="U10499" t="s">
        <v>150</v>
      </c>
      <c r="V10499" t="s">
        <v>13995</v>
      </c>
      <c r="W10499" t="s">
        <v>13996</v>
      </c>
      <c r="X10499" t="s">
        <v>13997</v>
      </c>
      <c r="Y10499" s="3">
        <v>43294</v>
      </c>
      <c r="Z10499" s="3">
        <v>43294</v>
      </c>
      <c r="AA10499" t="s">
        <v>13998</v>
      </c>
    </row>
    <row r="10500" spans="1:27" x14ac:dyDescent="0.25">
      <c r="A10500">
        <v>2018</v>
      </c>
      <c r="B10500" s="3">
        <v>43191</v>
      </c>
      <c r="C10500" s="3">
        <v>43281</v>
      </c>
      <c r="D10500" t="s">
        <v>151</v>
      </c>
      <c r="E10500" t="s">
        <v>152</v>
      </c>
      <c r="F10500" t="s">
        <v>153</v>
      </c>
      <c r="G10500" s="9">
        <v>43251</v>
      </c>
      <c r="H10500" s="2" t="s">
        <v>89</v>
      </c>
      <c r="I10500" t="s">
        <v>5415</v>
      </c>
      <c r="J10500" t="s">
        <v>9830</v>
      </c>
      <c r="K10500" t="s">
        <v>11301</v>
      </c>
      <c r="L10500" s="8" t="s">
        <v>114</v>
      </c>
      <c r="M10500" t="s">
        <v>11463</v>
      </c>
      <c r="N10500" s="8">
        <v>90140001</v>
      </c>
      <c r="O10500" t="s">
        <v>11463</v>
      </c>
      <c r="P10500" s="8">
        <v>14</v>
      </c>
      <c r="Q10500" t="s">
        <v>133</v>
      </c>
      <c r="R10500" s="8">
        <v>9</v>
      </c>
      <c r="S10500" t="s">
        <v>13990</v>
      </c>
      <c r="T10500">
        <v>3900</v>
      </c>
      <c r="U10500" t="s">
        <v>150</v>
      </c>
      <c r="V10500" t="s">
        <v>13995</v>
      </c>
      <c r="W10500" t="s">
        <v>13996</v>
      </c>
      <c r="X10500" t="s">
        <v>13997</v>
      </c>
      <c r="Y10500" s="3">
        <v>43294</v>
      </c>
      <c r="Z10500" s="3">
        <v>43294</v>
      </c>
      <c r="AA10500" t="s">
        <v>13998</v>
      </c>
    </row>
    <row r="10501" spans="1:27" x14ac:dyDescent="0.25">
      <c r="A10501">
        <v>2018</v>
      </c>
      <c r="B10501" s="3">
        <v>43191</v>
      </c>
      <c r="C10501" s="3">
        <v>43281</v>
      </c>
      <c r="D10501" t="s">
        <v>151</v>
      </c>
      <c r="E10501" t="s">
        <v>152</v>
      </c>
      <c r="F10501" t="s">
        <v>153</v>
      </c>
      <c r="G10501" s="9">
        <v>43251</v>
      </c>
      <c r="H10501" s="2" t="s">
        <v>86</v>
      </c>
      <c r="I10501" t="s">
        <v>5418</v>
      </c>
      <c r="J10501" t="s">
        <v>9532</v>
      </c>
      <c r="K10501" t="s">
        <v>11301</v>
      </c>
      <c r="L10501" s="8" t="s">
        <v>103</v>
      </c>
      <c r="M10501" t="s">
        <v>13465</v>
      </c>
      <c r="N10501" s="8">
        <v>90050001</v>
      </c>
      <c r="O10501" t="s">
        <v>13465</v>
      </c>
      <c r="P10501" s="8">
        <v>5</v>
      </c>
      <c r="Q10501" t="s">
        <v>134</v>
      </c>
      <c r="R10501" s="8">
        <v>9</v>
      </c>
      <c r="S10501" t="s">
        <v>13990</v>
      </c>
      <c r="T10501">
        <v>7970</v>
      </c>
      <c r="U10501" t="s">
        <v>150</v>
      </c>
      <c r="V10501" t="s">
        <v>13995</v>
      </c>
      <c r="W10501" t="s">
        <v>13996</v>
      </c>
      <c r="X10501" t="s">
        <v>13997</v>
      </c>
      <c r="Y10501" s="3">
        <v>43294</v>
      </c>
      <c r="Z10501" s="3">
        <v>43294</v>
      </c>
      <c r="AA10501" t="s">
        <v>13998</v>
      </c>
    </row>
    <row r="10502" spans="1:27" x14ac:dyDescent="0.25">
      <c r="A10502">
        <v>2018</v>
      </c>
      <c r="B10502" s="3">
        <v>43191</v>
      </c>
      <c r="C10502" s="3">
        <v>43281</v>
      </c>
      <c r="D10502" t="s">
        <v>151</v>
      </c>
      <c r="E10502" t="s">
        <v>152</v>
      </c>
      <c r="F10502" t="s">
        <v>153</v>
      </c>
      <c r="G10502" s="9">
        <v>43251</v>
      </c>
      <c r="H10502" s="2" t="s">
        <v>86</v>
      </c>
      <c r="I10502" t="s">
        <v>5419</v>
      </c>
      <c r="J10502">
        <v>38</v>
      </c>
      <c r="K10502" t="s">
        <v>11301</v>
      </c>
      <c r="L10502" s="8" t="s">
        <v>114</v>
      </c>
      <c r="M10502" t="s">
        <v>12645</v>
      </c>
      <c r="N10502" s="8">
        <v>90120001</v>
      </c>
      <c r="O10502" t="s">
        <v>12645</v>
      </c>
      <c r="P10502" s="8">
        <v>12</v>
      </c>
      <c r="Q10502" t="s">
        <v>138</v>
      </c>
      <c r="R10502" s="8">
        <v>9</v>
      </c>
      <c r="S10502" t="s">
        <v>13990</v>
      </c>
      <c r="T10502">
        <v>14390</v>
      </c>
      <c r="U10502" t="s">
        <v>150</v>
      </c>
      <c r="V10502" t="s">
        <v>13995</v>
      </c>
      <c r="W10502" t="s">
        <v>13996</v>
      </c>
      <c r="X10502" t="s">
        <v>13997</v>
      </c>
      <c r="Y10502" s="3">
        <v>43294</v>
      </c>
      <c r="Z10502" s="3">
        <v>43294</v>
      </c>
      <c r="AA10502" t="s">
        <v>13998</v>
      </c>
    </row>
    <row r="10503" spans="1:27" x14ac:dyDescent="0.25">
      <c r="A10503">
        <v>2018</v>
      </c>
      <c r="B10503" s="3">
        <v>43191</v>
      </c>
      <c r="C10503" s="3">
        <v>43281</v>
      </c>
      <c r="D10503" t="s">
        <v>151</v>
      </c>
      <c r="E10503" t="s">
        <v>152</v>
      </c>
      <c r="F10503" t="s">
        <v>153</v>
      </c>
      <c r="G10503" s="9">
        <v>43251</v>
      </c>
      <c r="H10503" s="2" t="s">
        <v>87</v>
      </c>
      <c r="I10503" t="s">
        <v>5420</v>
      </c>
      <c r="J10503">
        <v>1146</v>
      </c>
      <c r="K10503" t="s">
        <v>11301</v>
      </c>
      <c r="L10503" s="8" t="s">
        <v>114</v>
      </c>
      <c r="M10503" t="s">
        <v>11494</v>
      </c>
      <c r="N10503" s="8">
        <v>90140001</v>
      </c>
      <c r="O10503" t="s">
        <v>11494</v>
      </c>
      <c r="P10503" s="8">
        <v>14</v>
      </c>
      <c r="Q10503" t="s">
        <v>133</v>
      </c>
      <c r="R10503" s="8">
        <v>9</v>
      </c>
      <c r="S10503" t="s">
        <v>13990</v>
      </c>
      <c r="T10503">
        <v>3650</v>
      </c>
      <c r="U10503" t="s">
        <v>150</v>
      </c>
      <c r="V10503" t="s">
        <v>13995</v>
      </c>
      <c r="W10503" t="s">
        <v>13996</v>
      </c>
      <c r="X10503" t="s">
        <v>13997</v>
      </c>
      <c r="Y10503" s="3">
        <v>43294</v>
      </c>
      <c r="Z10503" s="3">
        <v>43294</v>
      </c>
      <c r="AA10503" t="s">
        <v>13998</v>
      </c>
    </row>
    <row r="10504" spans="1:27" x14ac:dyDescent="0.25">
      <c r="A10504">
        <v>2018</v>
      </c>
      <c r="B10504" s="3">
        <v>43191</v>
      </c>
      <c r="C10504" s="3">
        <v>43281</v>
      </c>
      <c r="D10504" t="s">
        <v>151</v>
      </c>
      <c r="E10504" t="s">
        <v>152</v>
      </c>
      <c r="F10504" t="s">
        <v>153</v>
      </c>
      <c r="G10504" s="9">
        <v>43251</v>
      </c>
      <c r="H10504" s="2" t="s">
        <v>89</v>
      </c>
      <c r="I10504" t="s">
        <v>3652</v>
      </c>
      <c r="J10504">
        <v>2</v>
      </c>
      <c r="K10504" t="s">
        <v>11301</v>
      </c>
      <c r="L10504" s="8" t="s">
        <v>114</v>
      </c>
      <c r="M10504" t="s">
        <v>11843</v>
      </c>
      <c r="N10504" s="8">
        <v>90070001</v>
      </c>
      <c r="O10504" t="s">
        <v>11843</v>
      </c>
      <c r="P10504" s="8">
        <v>7</v>
      </c>
      <c r="Q10504" t="s">
        <v>143</v>
      </c>
      <c r="R10504" s="8">
        <v>9</v>
      </c>
      <c r="S10504" t="s">
        <v>13990</v>
      </c>
      <c r="T10504">
        <v>9700</v>
      </c>
      <c r="U10504" t="s">
        <v>150</v>
      </c>
      <c r="V10504" t="s">
        <v>13995</v>
      </c>
      <c r="W10504" t="s">
        <v>13996</v>
      </c>
      <c r="X10504" t="s">
        <v>13997</v>
      </c>
      <c r="Y10504" s="3">
        <v>43294</v>
      </c>
      <c r="Z10504" s="3">
        <v>43294</v>
      </c>
      <c r="AA10504" t="s">
        <v>13998</v>
      </c>
    </row>
    <row r="10505" spans="1:27" x14ac:dyDescent="0.25">
      <c r="A10505">
        <v>2018</v>
      </c>
      <c r="B10505" s="3">
        <v>43191</v>
      </c>
      <c r="C10505" s="3">
        <v>43281</v>
      </c>
      <c r="D10505" t="s">
        <v>151</v>
      </c>
      <c r="E10505" t="s">
        <v>152</v>
      </c>
      <c r="F10505" t="s">
        <v>153</v>
      </c>
      <c r="G10505" s="9">
        <v>43251</v>
      </c>
      <c r="H10505" s="2" t="s">
        <v>89</v>
      </c>
      <c r="I10505" t="s">
        <v>2272</v>
      </c>
      <c r="J10505" t="s">
        <v>9831</v>
      </c>
      <c r="K10505" t="s">
        <v>11301</v>
      </c>
      <c r="L10505" s="8" t="s">
        <v>114</v>
      </c>
      <c r="M10505" t="s">
        <v>11557</v>
      </c>
      <c r="N10505" s="8">
        <v>90050001</v>
      </c>
      <c r="O10505" t="s">
        <v>11557</v>
      </c>
      <c r="P10505" s="8">
        <v>5</v>
      </c>
      <c r="Q10505" t="s">
        <v>134</v>
      </c>
      <c r="R10505" s="8">
        <v>9</v>
      </c>
      <c r="S10505" t="s">
        <v>13990</v>
      </c>
      <c r="T10505">
        <v>7480</v>
      </c>
      <c r="U10505" t="s">
        <v>150</v>
      </c>
      <c r="V10505" t="s">
        <v>13995</v>
      </c>
      <c r="W10505" t="s">
        <v>13996</v>
      </c>
      <c r="X10505" t="s">
        <v>13997</v>
      </c>
      <c r="Y10505" s="3">
        <v>43294</v>
      </c>
      <c r="Z10505" s="3">
        <v>43294</v>
      </c>
      <c r="AA10505" t="s">
        <v>13998</v>
      </c>
    </row>
    <row r="10506" spans="1:27" x14ac:dyDescent="0.25">
      <c r="A10506">
        <v>2018</v>
      </c>
      <c r="B10506" s="3">
        <v>43191</v>
      </c>
      <c r="C10506" s="3">
        <v>43281</v>
      </c>
      <c r="D10506" t="s">
        <v>151</v>
      </c>
      <c r="E10506" t="s">
        <v>152</v>
      </c>
      <c r="F10506" t="s">
        <v>153</v>
      </c>
      <c r="G10506" s="9">
        <v>43251</v>
      </c>
      <c r="H10506" s="2" t="s">
        <v>86</v>
      </c>
      <c r="I10506" t="s">
        <v>804</v>
      </c>
      <c r="J10506" t="s">
        <v>9832</v>
      </c>
      <c r="K10506" t="s">
        <v>11301</v>
      </c>
      <c r="L10506" s="8" t="s">
        <v>114</v>
      </c>
      <c r="M10506" t="s">
        <v>11332</v>
      </c>
      <c r="N10506" s="8">
        <v>90160001</v>
      </c>
      <c r="O10506" t="s">
        <v>11332</v>
      </c>
      <c r="P10506" s="8">
        <v>16</v>
      </c>
      <c r="Q10506" t="s">
        <v>141</v>
      </c>
      <c r="R10506" s="8">
        <v>9</v>
      </c>
      <c r="S10506" t="s">
        <v>13990</v>
      </c>
      <c r="T10506">
        <v>11010</v>
      </c>
      <c r="U10506" t="s">
        <v>150</v>
      </c>
      <c r="V10506" t="s">
        <v>13995</v>
      </c>
      <c r="W10506" t="s">
        <v>13996</v>
      </c>
      <c r="X10506" t="s">
        <v>13997</v>
      </c>
      <c r="Y10506" s="3">
        <v>43294</v>
      </c>
      <c r="Z10506" s="3">
        <v>43294</v>
      </c>
      <c r="AA10506" t="s">
        <v>13998</v>
      </c>
    </row>
    <row r="10507" spans="1:27" x14ac:dyDescent="0.25">
      <c r="A10507">
        <v>2018</v>
      </c>
      <c r="B10507" s="3">
        <v>43191</v>
      </c>
      <c r="C10507" s="3">
        <v>43281</v>
      </c>
      <c r="D10507" t="s">
        <v>151</v>
      </c>
      <c r="E10507" t="s">
        <v>152</v>
      </c>
      <c r="F10507" t="s">
        <v>153</v>
      </c>
      <c r="G10507" s="9">
        <v>43251</v>
      </c>
      <c r="H10507" s="2" t="s">
        <v>89</v>
      </c>
      <c r="I10507" t="s">
        <v>4408</v>
      </c>
      <c r="J10507" t="s">
        <v>9833</v>
      </c>
      <c r="K10507" t="s">
        <v>11301</v>
      </c>
      <c r="L10507" s="8" t="s">
        <v>114</v>
      </c>
      <c r="M10507" t="s">
        <v>5078</v>
      </c>
      <c r="N10507" s="8">
        <v>90030001</v>
      </c>
      <c r="O10507" t="s">
        <v>5078</v>
      </c>
      <c r="P10507" s="8">
        <v>3</v>
      </c>
      <c r="Q10507" t="s">
        <v>136</v>
      </c>
      <c r="R10507" s="8">
        <v>9</v>
      </c>
      <c r="S10507" t="s">
        <v>13990</v>
      </c>
      <c r="T10507">
        <v>4280</v>
      </c>
      <c r="U10507" t="s">
        <v>150</v>
      </c>
      <c r="V10507" t="s">
        <v>13995</v>
      </c>
      <c r="W10507" t="s">
        <v>13996</v>
      </c>
      <c r="X10507" t="s">
        <v>13997</v>
      </c>
      <c r="Y10507" s="3">
        <v>43294</v>
      </c>
      <c r="Z10507" s="3">
        <v>43294</v>
      </c>
      <c r="AA10507" t="s">
        <v>13998</v>
      </c>
    </row>
    <row r="10508" spans="1:27" x14ac:dyDescent="0.25">
      <c r="A10508">
        <v>2018</v>
      </c>
      <c r="B10508" s="3">
        <v>43191</v>
      </c>
      <c r="C10508" s="3">
        <v>43281</v>
      </c>
      <c r="D10508" t="s">
        <v>151</v>
      </c>
      <c r="E10508" t="s">
        <v>152</v>
      </c>
      <c r="F10508" t="s">
        <v>153</v>
      </c>
      <c r="G10508" s="9">
        <v>43251</v>
      </c>
      <c r="H10508" s="2" t="s">
        <v>86</v>
      </c>
      <c r="I10508" t="s">
        <v>5421</v>
      </c>
      <c r="J10508">
        <v>29</v>
      </c>
      <c r="K10508" t="s">
        <v>11301</v>
      </c>
      <c r="L10508" s="8" t="s">
        <v>114</v>
      </c>
      <c r="M10508" t="s">
        <v>13466</v>
      </c>
      <c r="N10508" s="8">
        <v>90150001</v>
      </c>
      <c r="O10508" t="s">
        <v>13466</v>
      </c>
      <c r="P10508" s="8">
        <v>15</v>
      </c>
      <c r="Q10508" t="s">
        <v>142</v>
      </c>
      <c r="R10508" s="8">
        <v>9</v>
      </c>
      <c r="S10508" t="s">
        <v>13990</v>
      </c>
      <c r="T10508">
        <v>6100</v>
      </c>
      <c r="U10508" t="s">
        <v>150</v>
      </c>
      <c r="V10508" t="s">
        <v>13995</v>
      </c>
      <c r="W10508" t="s">
        <v>13996</v>
      </c>
      <c r="X10508" t="s">
        <v>13997</v>
      </c>
      <c r="Y10508" s="3">
        <v>43294</v>
      </c>
      <c r="Z10508" s="3">
        <v>43294</v>
      </c>
      <c r="AA10508" t="s">
        <v>13998</v>
      </c>
    </row>
    <row r="10509" spans="1:27" x14ac:dyDescent="0.25">
      <c r="A10509">
        <v>2018</v>
      </c>
      <c r="B10509" s="3">
        <v>43191</v>
      </c>
      <c r="C10509" s="3">
        <v>43281</v>
      </c>
      <c r="D10509" t="s">
        <v>151</v>
      </c>
      <c r="E10509" t="s">
        <v>152</v>
      </c>
      <c r="F10509" t="s">
        <v>153</v>
      </c>
      <c r="G10509" s="9">
        <v>43251</v>
      </c>
      <c r="H10509" s="2" t="s">
        <v>87</v>
      </c>
      <c r="I10509" t="s">
        <v>1627</v>
      </c>
      <c r="J10509" t="s">
        <v>9834</v>
      </c>
      <c r="K10509" t="s">
        <v>11301</v>
      </c>
      <c r="L10509" s="8" t="s">
        <v>114</v>
      </c>
      <c r="M10509" t="s">
        <v>11832</v>
      </c>
      <c r="N10509" s="8">
        <v>90070001</v>
      </c>
      <c r="O10509" t="s">
        <v>11832</v>
      </c>
      <c r="P10509" s="8">
        <v>7</v>
      </c>
      <c r="Q10509" t="s">
        <v>143</v>
      </c>
      <c r="R10509" s="8">
        <v>9</v>
      </c>
      <c r="S10509" t="s">
        <v>13990</v>
      </c>
      <c r="T10509">
        <v>9208</v>
      </c>
      <c r="U10509" t="s">
        <v>150</v>
      </c>
      <c r="V10509" t="s">
        <v>13995</v>
      </c>
      <c r="W10509" t="s">
        <v>13996</v>
      </c>
      <c r="X10509" t="s">
        <v>13997</v>
      </c>
      <c r="Y10509" s="3">
        <v>43294</v>
      </c>
      <c r="Z10509" s="3">
        <v>43294</v>
      </c>
      <c r="AA10509" t="s">
        <v>13998</v>
      </c>
    </row>
    <row r="10510" spans="1:27" x14ac:dyDescent="0.25">
      <c r="A10510">
        <v>2018</v>
      </c>
      <c r="B10510" s="3">
        <v>43191</v>
      </c>
      <c r="C10510" s="3">
        <v>43281</v>
      </c>
      <c r="D10510" t="s">
        <v>151</v>
      </c>
      <c r="E10510" t="s">
        <v>152</v>
      </c>
      <c r="F10510" t="s">
        <v>153</v>
      </c>
      <c r="G10510" s="9">
        <v>43251</v>
      </c>
      <c r="H10510" s="2" t="s">
        <v>89</v>
      </c>
      <c r="I10510" t="s">
        <v>976</v>
      </c>
      <c r="J10510">
        <v>895</v>
      </c>
      <c r="K10510" t="s">
        <v>11301</v>
      </c>
      <c r="L10510" s="8" t="s">
        <v>114</v>
      </c>
      <c r="M10510" t="s">
        <v>11311</v>
      </c>
      <c r="N10510" s="8">
        <v>90070001</v>
      </c>
      <c r="O10510" t="s">
        <v>11311</v>
      </c>
      <c r="P10510" s="8">
        <v>7</v>
      </c>
      <c r="Q10510" t="s">
        <v>143</v>
      </c>
      <c r="R10510" s="8">
        <v>9</v>
      </c>
      <c r="S10510" t="s">
        <v>13990</v>
      </c>
      <c r="T10510">
        <v>9440</v>
      </c>
      <c r="U10510" t="s">
        <v>150</v>
      </c>
      <c r="V10510" t="s">
        <v>13995</v>
      </c>
      <c r="W10510" t="s">
        <v>13996</v>
      </c>
      <c r="X10510" t="s">
        <v>13997</v>
      </c>
      <c r="Y10510" s="3">
        <v>43294</v>
      </c>
      <c r="Z10510" s="3">
        <v>43294</v>
      </c>
      <c r="AA10510" t="s">
        <v>13998</v>
      </c>
    </row>
    <row r="10511" spans="1:27" x14ac:dyDescent="0.25">
      <c r="A10511">
        <v>2018</v>
      </c>
      <c r="B10511" s="3">
        <v>43191</v>
      </c>
      <c r="C10511" s="3">
        <v>43281</v>
      </c>
      <c r="D10511" t="s">
        <v>151</v>
      </c>
      <c r="E10511" t="s">
        <v>152</v>
      </c>
      <c r="F10511" t="s">
        <v>153</v>
      </c>
      <c r="G10511" s="9">
        <v>43251</v>
      </c>
      <c r="H10511" s="2" t="s">
        <v>89</v>
      </c>
      <c r="I10511" t="s">
        <v>437</v>
      </c>
      <c r="J10511">
        <v>81</v>
      </c>
      <c r="K10511" t="s">
        <v>11301</v>
      </c>
      <c r="L10511" s="8" t="s">
        <v>114</v>
      </c>
      <c r="M10511" t="s">
        <v>13137</v>
      </c>
      <c r="N10511" s="8">
        <v>90040001</v>
      </c>
      <c r="O10511" t="s">
        <v>13137</v>
      </c>
      <c r="P10511" s="8">
        <v>4</v>
      </c>
      <c r="Q10511" t="s">
        <v>145</v>
      </c>
      <c r="R10511" s="8">
        <v>9</v>
      </c>
      <c r="S10511" t="s">
        <v>13990</v>
      </c>
      <c r="T10511">
        <v>5000</v>
      </c>
      <c r="U10511" t="s">
        <v>150</v>
      </c>
      <c r="V10511" t="s">
        <v>13995</v>
      </c>
      <c r="W10511" t="s">
        <v>13996</v>
      </c>
      <c r="X10511" t="s">
        <v>13997</v>
      </c>
      <c r="Y10511" s="3">
        <v>43294</v>
      </c>
      <c r="Z10511" s="3">
        <v>43294</v>
      </c>
      <c r="AA10511" t="s">
        <v>13998</v>
      </c>
    </row>
    <row r="10512" spans="1:27" x14ac:dyDescent="0.25">
      <c r="A10512">
        <v>2018</v>
      </c>
      <c r="B10512" s="3">
        <v>43191</v>
      </c>
      <c r="C10512" s="3">
        <v>43281</v>
      </c>
      <c r="D10512" t="s">
        <v>151</v>
      </c>
      <c r="E10512" t="s">
        <v>152</v>
      </c>
      <c r="F10512" t="s">
        <v>153</v>
      </c>
      <c r="G10512" s="9">
        <v>43251</v>
      </c>
      <c r="H10512" s="2" t="s">
        <v>89</v>
      </c>
      <c r="I10512" t="s">
        <v>683</v>
      </c>
      <c r="J10512" t="s">
        <v>9835</v>
      </c>
      <c r="K10512" t="s">
        <v>11301</v>
      </c>
      <c r="L10512" s="8" t="s">
        <v>114</v>
      </c>
      <c r="M10512" t="s">
        <v>13467</v>
      </c>
      <c r="N10512" s="8">
        <v>90070001</v>
      </c>
      <c r="O10512" t="s">
        <v>13467</v>
      </c>
      <c r="P10512" s="8">
        <v>7</v>
      </c>
      <c r="Q10512" t="s">
        <v>143</v>
      </c>
      <c r="R10512" s="8">
        <v>9</v>
      </c>
      <c r="S10512" t="s">
        <v>13990</v>
      </c>
      <c r="T10512">
        <v>9870</v>
      </c>
      <c r="U10512" t="s">
        <v>150</v>
      </c>
      <c r="V10512" t="s">
        <v>13995</v>
      </c>
      <c r="W10512" t="s">
        <v>13996</v>
      </c>
      <c r="X10512" t="s">
        <v>13997</v>
      </c>
      <c r="Y10512" s="3">
        <v>43294</v>
      </c>
      <c r="Z10512" s="3">
        <v>43294</v>
      </c>
      <c r="AA10512" t="s">
        <v>13998</v>
      </c>
    </row>
    <row r="10513" spans="1:27" x14ac:dyDescent="0.25">
      <c r="A10513">
        <v>2018</v>
      </c>
      <c r="B10513" s="3">
        <v>43191</v>
      </c>
      <c r="C10513" s="3">
        <v>43281</v>
      </c>
      <c r="D10513" t="s">
        <v>151</v>
      </c>
      <c r="E10513" t="s">
        <v>152</v>
      </c>
      <c r="F10513" t="s">
        <v>153</v>
      </c>
      <c r="G10513" s="9">
        <v>43251</v>
      </c>
      <c r="H10513" s="2" t="s">
        <v>86</v>
      </c>
      <c r="I10513" t="s">
        <v>5422</v>
      </c>
      <c r="J10513">
        <v>3278</v>
      </c>
      <c r="K10513" t="s">
        <v>11301</v>
      </c>
      <c r="L10513" s="8" t="s">
        <v>114</v>
      </c>
      <c r="M10513" t="s">
        <v>12548</v>
      </c>
      <c r="N10513" s="8">
        <v>90070001</v>
      </c>
      <c r="O10513" t="s">
        <v>12548</v>
      </c>
      <c r="P10513" s="8">
        <v>7</v>
      </c>
      <c r="Q10513" t="s">
        <v>143</v>
      </c>
      <c r="R10513" s="8">
        <v>9</v>
      </c>
      <c r="S10513" t="s">
        <v>13990</v>
      </c>
      <c r="T10513">
        <v>9910</v>
      </c>
      <c r="U10513" t="s">
        <v>150</v>
      </c>
      <c r="V10513" t="s">
        <v>13995</v>
      </c>
      <c r="W10513" t="s">
        <v>13996</v>
      </c>
      <c r="X10513" t="s">
        <v>13997</v>
      </c>
      <c r="Y10513" s="3">
        <v>43294</v>
      </c>
      <c r="Z10513" s="3">
        <v>43294</v>
      </c>
      <c r="AA10513" t="s">
        <v>13998</v>
      </c>
    </row>
    <row r="10514" spans="1:27" x14ac:dyDescent="0.25">
      <c r="A10514">
        <v>2018</v>
      </c>
      <c r="B10514" s="3">
        <v>43191</v>
      </c>
      <c r="C10514" s="3">
        <v>43281</v>
      </c>
      <c r="D10514" t="s">
        <v>151</v>
      </c>
      <c r="E10514" t="s">
        <v>152</v>
      </c>
      <c r="F10514" t="s">
        <v>153</v>
      </c>
      <c r="G10514" s="9">
        <v>43251</v>
      </c>
      <c r="H10514" s="2" t="s">
        <v>89</v>
      </c>
      <c r="I10514" t="s">
        <v>2515</v>
      </c>
      <c r="J10514">
        <v>830</v>
      </c>
      <c r="K10514" t="s">
        <v>11301</v>
      </c>
      <c r="L10514" s="8" t="s">
        <v>114</v>
      </c>
      <c r="M10514" t="s">
        <v>11627</v>
      </c>
      <c r="N10514" s="8">
        <v>90070001</v>
      </c>
      <c r="O10514" t="s">
        <v>11627</v>
      </c>
      <c r="P10514" s="8">
        <v>7</v>
      </c>
      <c r="Q10514" t="s">
        <v>143</v>
      </c>
      <c r="R10514" s="8">
        <v>9</v>
      </c>
      <c r="S10514" t="s">
        <v>13990</v>
      </c>
      <c r="T10514">
        <v>9060</v>
      </c>
      <c r="U10514" t="s">
        <v>150</v>
      </c>
      <c r="V10514" t="s">
        <v>13995</v>
      </c>
      <c r="W10514" t="s">
        <v>13996</v>
      </c>
      <c r="X10514" t="s">
        <v>13997</v>
      </c>
      <c r="Y10514" s="3">
        <v>43294</v>
      </c>
      <c r="Z10514" s="3">
        <v>43294</v>
      </c>
      <c r="AA10514" t="s">
        <v>13998</v>
      </c>
    </row>
    <row r="10515" spans="1:27" x14ac:dyDescent="0.25">
      <c r="A10515">
        <v>2018</v>
      </c>
      <c r="B10515" s="3">
        <v>43191</v>
      </c>
      <c r="C10515" s="3">
        <v>43281</v>
      </c>
      <c r="D10515" t="s">
        <v>151</v>
      </c>
      <c r="E10515" t="s">
        <v>152</v>
      </c>
      <c r="F10515" t="s">
        <v>153</v>
      </c>
      <c r="G10515" s="9">
        <v>43251</v>
      </c>
      <c r="H10515" s="2" t="s">
        <v>86</v>
      </c>
      <c r="I10515" t="s">
        <v>3583</v>
      </c>
      <c r="J10515" t="s">
        <v>9836</v>
      </c>
      <c r="K10515" t="s">
        <v>11301</v>
      </c>
      <c r="L10515" s="8" t="s">
        <v>114</v>
      </c>
      <c r="M10515" t="s">
        <v>13468</v>
      </c>
      <c r="N10515" s="8">
        <v>90100001</v>
      </c>
      <c r="O10515" t="s">
        <v>13468</v>
      </c>
      <c r="P10515" s="8">
        <v>10</v>
      </c>
      <c r="Q10515" t="s">
        <v>135</v>
      </c>
      <c r="R10515" s="8">
        <v>9</v>
      </c>
      <c r="S10515" t="s">
        <v>13990</v>
      </c>
      <c r="T10515">
        <v>1600</v>
      </c>
      <c r="U10515" t="s">
        <v>150</v>
      </c>
      <c r="V10515" t="s">
        <v>13995</v>
      </c>
      <c r="W10515" t="s">
        <v>13996</v>
      </c>
      <c r="X10515" t="s">
        <v>13997</v>
      </c>
      <c r="Y10515" s="3">
        <v>43294</v>
      </c>
      <c r="Z10515" s="3">
        <v>43294</v>
      </c>
      <c r="AA10515" t="s">
        <v>13998</v>
      </c>
    </row>
    <row r="10516" spans="1:27" x14ac:dyDescent="0.25">
      <c r="A10516">
        <v>2018</v>
      </c>
      <c r="B10516" s="3">
        <v>43191</v>
      </c>
      <c r="C10516" s="3">
        <v>43281</v>
      </c>
      <c r="D10516" t="s">
        <v>151</v>
      </c>
      <c r="E10516" t="s">
        <v>152</v>
      </c>
      <c r="F10516" t="s">
        <v>153</v>
      </c>
      <c r="G10516" s="9">
        <v>43251</v>
      </c>
      <c r="H10516" s="2" t="s">
        <v>89</v>
      </c>
      <c r="I10516" t="s">
        <v>5423</v>
      </c>
      <c r="J10516">
        <v>28</v>
      </c>
      <c r="K10516" t="s">
        <v>11301</v>
      </c>
      <c r="L10516" s="8" t="s">
        <v>114</v>
      </c>
      <c r="M10516" t="s">
        <v>12675</v>
      </c>
      <c r="N10516" s="8">
        <v>90070001</v>
      </c>
      <c r="O10516" t="s">
        <v>12675</v>
      </c>
      <c r="P10516" s="8">
        <v>7</v>
      </c>
      <c r="Q10516" t="s">
        <v>143</v>
      </c>
      <c r="R10516" s="8">
        <v>9</v>
      </c>
      <c r="S10516" t="s">
        <v>13990</v>
      </c>
      <c r="T10516">
        <v>9810</v>
      </c>
      <c r="U10516" t="s">
        <v>150</v>
      </c>
      <c r="V10516" t="s">
        <v>13995</v>
      </c>
      <c r="W10516" t="s">
        <v>13996</v>
      </c>
      <c r="X10516" t="s">
        <v>13997</v>
      </c>
      <c r="Y10516" s="3">
        <v>43294</v>
      </c>
      <c r="Z10516" s="3">
        <v>43294</v>
      </c>
      <c r="AA10516" t="s">
        <v>13998</v>
      </c>
    </row>
    <row r="10517" spans="1:27" x14ac:dyDescent="0.25">
      <c r="A10517">
        <v>2018</v>
      </c>
      <c r="B10517" s="3">
        <v>43191</v>
      </c>
      <c r="C10517" s="3">
        <v>43281</v>
      </c>
      <c r="D10517" t="s">
        <v>151</v>
      </c>
      <c r="E10517" t="s">
        <v>152</v>
      </c>
      <c r="F10517" t="s">
        <v>153</v>
      </c>
      <c r="G10517" s="9">
        <v>43251</v>
      </c>
      <c r="H10517" s="2" t="s">
        <v>89</v>
      </c>
      <c r="I10517" t="s">
        <v>5424</v>
      </c>
      <c r="J10517">
        <v>1</v>
      </c>
      <c r="K10517" t="s">
        <v>11301</v>
      </c>
      <c r="L10517" s="8" t="s">
        <v>114</v>
      </c>
      <c r="M10517" t="s">
        <v>13469</v>
      </c>
      <c r="N10517" s="8">
        <v>90120001</v>
      </c>
      <c r="O10517" t="s">
        <v>13469</v>
      </c>
      <c r="P10517" s="8">
        <v>12</v>
      </c>
      <c r="Q10517" t="s">
        <v>138</v>
      </c>
      <c r="R10517" s="8">
        <v>9</v>
      </c>
      <c r="S10517" t="s">
        <v>13990</v>
      </c>
      <c r="T10517">
        <v>14700</v>
      </c>
      <c r="U10517" t="s">
        <v>150</v>
      </c>
      <c r="V10517" t="s">
        <v>13995</v>
      </c>
      <c r="W10517" t="s">
        <v>13996</v>
      </c>
      <c r="X10517" t="s">
        <v>13997</v>
      </c>
      <c r="Y10517" s="3">
        <v>43294</v>
      </c>
      <c r="Z10517" s="3">
        <v>43294</v>
      </c>
      <c r="AA10517" t="s">
        <v>13998</v>
      </c>
    </row>
    <row r="10518" spans="1:27" x14ac:dyDescent="0.25">
      <c r="A10518">
        <v>2018</v>
      </c>
      <c r="B10518" s="3">
        <v>43191</v>
      </c>
      <c r="C10518" s="3">
        <v>43281</v>
      </c>
      <c r="D10518" t="s">
        <v>151</v>
      </c>
      <c r="E10518" t="s">
        <v>152</v>
      </c>
      <c r="F10518" t="s">
        <v>153</v>
      </c>
      <c r="G10518" s="9">
        <v>43251</v>
      </c>
      <c r="H10518" s="2" t="s">
        <v>89</v>
      </c>
      <c r="I10518" t="s">
        <v>1438</v>
      </c>
      <c r="J10518">
        <v>11</v>
      </c>
      <c r="K10518" t="s">
        <v>11301</v>
      </c>
      <c r="L10518" s="8" t="s">
        <v>104</v>
      </c>
      <c r="M10518" t="s">
        <v>11950</v>
      </c>
      <c r="N10518" s="8">
        <v>90080001</v>
      </c>
      <c r="O10518" t="s">
        <v>11950</v>
      </c>
      <c r="P10518" s="8">
        <v>8</v>
      </c>
      <c r="Q10518" t="s">
        <v>137</v>
      </c>
      <c r="R10518" s="8">
        <v>9</v>
      </c>
      <c r="S10518" t="s">
        <v>13990</v>
      </c>
      <c r="T10518">
        <v>10100</v>
      </c>
      <c r="U10518" t="s">
        <v>150</v>
      </c>
      <c r="V10518" t="s">
        <v>13995</v>
      </c>
      <c r="W10518" t="s">
        <v>13996</v>
      </c>
      <c r="X10518" t="s">
        <v>13997</v>
      </c>
      <c r="Y10518" s="3">
        <v>43294</v>
      </c>
      <c r="Z10518" s="3">
        <v>43294</v>
      </c>
      <c r="AA10518" t="s">
        <v>13998</v>
      </c>
    </row>
    <row r="10519" spans="1:27" x14ac:dyDescent="0.25">
      <c r="A10519">
        <v>2018</v>
      </c>
      <c r="B10519" s="3">
        <v>43191</v>
      </c>
      <c r="C10519" s="3">
        <v>43281</v>
      </c>
      <c r="D10519" t="s">
        <v>151</v>
      </c>
      <c r="E10519" t="s">
        <v>152</v>
      </c>
      <c r="F10519" t="s">
        <v>153</v>
      </c>
      <c r="G10519" s="9">
        <v>43251</v>
      </c>
      <c r="H10519" s="2" t="s">
        <v>89</v>
      </c>
      <c r="I10519" t="s">
        <v>2024</v>
      </c>
      <c r="J10519">
        <v>238</v>
      </c>
      <c r="K10519" t="s">
        <v>11301</v>
      </c>
      <c r="L10519" s="8" t="s">
        <v>101</v>
      </c>
      <c r="M10519" t="s">
        <v>11493</v>
      </c>
      <c r="N10519" s="8">
        <v>90170001</v>
      </c>
      <c r="O10519" t="s">
        <v>11493</v>
      </c>
      <c r="P10519" s="8">
        <v>17</v>
      </c>
      <c r="Q10519" t="s">
        <v>144</v>
      </c>
      <c r="R10519" s="8">
        <v>9</v>
      </c>
      <c r="S10519" t="s">
        <v>13990</v>
      </c>
      <c r="T10519">
        <v>15500</v>
      </c>
      <c r="U10519" t="s">
        <v>150</v>
      </c>
      <c r="V10519" t="s">
        <v>13995</v>
      </c>
      <c r="W10519" t="s">
        <v>13996</v>
      </c>
      <c r="X10519" t="s">
        <v>13997</v>
      </c>
      <c r="Y10519" s="3">
        <v>43294</v>
      </c>
      <c r="Z10519" s="3">
        <v>43294</v>
      </c>
      <c r="AA10519" t="s">
        <v>13998</v>
      </c>
    </row>
    <row r="10520" spans="1:27" x14ac:dyDescent="0.25">
      <c r="A10520">
        <v>2018</v>
      </c>
      <c r="B10520" s="3">
        <v>43191</v>
      </c>
      <c r="C10520" s="3">
        <v>43281</v>
      </c>
      <c r="D10520" t="s">
        <v>151</v>
      </c>
      <c r="E10520" t="s">
        <v>152</v>
      </c>
      <c r="F10520" t="s">
        <v>153</v>
      </c>
      <c r="G10520" s="9">
        <v>43251</v>
      </c>
      <c r="H10520" s="2" t="s">
        <v>89</v>
      </c>
      <c r="I10520" t="s">
        <v>5425</v>
      </c>
      <c r="J10520">
        <v>71</v>
      </c>
      <c r="K10520" t="s">
        <v>11301</v>
      </c>
      <c r="L10520" s="8" t="s">
        <v>114</v>
      </c>
      <c r="M10520" t="s">
        <v>11679</v>
      </c>
      <c r="N10520" s="8">
        <v>90080001</v>
      </c>
      <c r="O10520" t="s">
        <v>11679</v>
      </c>
      <c r="P10520" s="8">
        <v>8</v>
      </c>
      <c r="Q10520" t="s">
        <v>137</v>
      </c>
      <c r="R10520" s="8">
        <v>9</v>
      </c>
      <c r="S10520" t="s">
        <v>13990</v>
      </c>
      <c r="T10520">
        <v>10400</v>
      </c>
      <c r="U10520" t="s">
        <v>150</v>
      </c>
      <c r="V10520" t="s">
        <v>13995</v>
      </c>
      <c r="W10520" t="s">
        <v>13996</v>
      </c>
      <c r="X10520" t="s">
        <v>13997</v>
      </c>
      <c r="Y10520" s="3">
        <v>43294</v>
      </c>
      <c r="Z10520" s="3">
        <v>43294</v>
      </c>
      <c r="AA10520" t="s">
        <v>13998</v>
      </c>
    </row>
    <row r="10521" spans="1:27" x14ac:dyDescent="0.25">
      <c r="A10521">
        <v>2018</v>
      </c>
      <c r="B10521" s="3">
        <v>43191</v>
      </c>
      <c r="C10521" s="3">
        <v>43281</v>
      </c>
      <c r="D10521" t="s">
        <v>151</v>
      </c>
      <c r="E10521" t="s">
        <v>152</v>
      </c>
      <c r="F10521" t="s">
        <v>153</v>
      </c>
      <c r="G10521" s="9">
        <v>43251</v>
      </c>
      <c r="H10521" s="2" t="s">
        <v>89</v>
      </c>
      <c r="I10521" t="s">
        <v>5426</v>
      </c>
      <c r="J10521">
        <v>6</v>
      </c>
      <c r="K10521" t="s">
        <v>11301</v>
      </c>
      <c r="L10521" s="8" t="s">
        <v>114</v>
      </c>
      <c r="M10521" t="s">
        <v>11760</v>
      </c>
      <c r="N10521" s="8">
        <v>90120001</v>
      </c>
      <c r="O10521" t="s">
        <v>11760</v>
      </c>
      <c r="P10521" s="8">
        <v>12</v>
      </c>
      <c r="Q10521" t="s">
        <v>138</v>
      </c>
      <c r="R10521" s="8">
        <v>9</v>
      </c>
      <c r="S10521" t="s">
        <v>13990</v>
      </c>
      <c r="T10521">
        <v>14420</v>
      </c>
      <c r="U10521" t="s">
        <v>150</v>
      </c>
      <c r="V10521" t="s">
        <v>13995</v>
      </c>
      <c r="W10521" t="s">
        <v>13996</v>
      </c>
      <c r="X10521" t="s">
        <v>13997</v>
      </c>
      <c r="Y10521" s="3">
        <v>43294</v>
      </c>
      <c r="Z10521" s="3">
        <v>43294</v>
      </c>
      <c r="AA10521" t="s">
        <v>13998</v>
      </c>
    </row>
    <row r="10522" spans="1:27" x14ac:dyDescent="0.25">
      <c r="A10522">
        <v>2018</v>
      </c>
      <c r="B10522" s="3">
        <v>43191</v>
      </c>
      <c r="C10522" s="3">
        <v>43281</v>
      </c>
      <c r="D10522" t="s">
        <v>151</v>
      </c>
      <c r="E10522" t="s">
        <v>152</v>
      </c>
      <c r="F10522" t="s">
        <v>153</v>
      </c>
      <c r="G10522" s="9">
        <v>43251</v>
      </c>
      <c r="H10522" s="2" t="s">
        <v>83</v>
      </c>
      <c r="I10522" t="s">
        <v>2215</v>
      </c>
      <c r="J10522" t="s">
        <v>9837</v>
      </c>
      <c r="K10522" t="s">
        <v>11301</v>
      </c>
      <c r="L10522" s="8" t="s">
        <v>114</v>
      </c>
      <c r="M10522" t="s">
        <v>11789</v>
      </c>
      <c r="N10522" s="8">
        <v>90050001</v>
      </c>
      <c r="O10522" t="s">
        <v>11789</v>
      </c>
      <c r="P10522" s="8">
        <v>5</v>
      </c>
      <c r="Q10522" t="s">
        <v>134</v>
      </c>
      <c r="R10522" s="8">
        <v>9</v>
      </c>
      <c r="S10522" t="s">
        <v>13990</v>
      </c>
      <c r="T10522">
        <v>7469</v>
      </c>
      <c r="U10522" t="s">
        <v>150</v>
      </c>
      <c r="V10522" t="s">
        <v>13995</v>
      </c>
      <c r="W10522" t="s">
        <v>13996</v>
      </c>
      <c r="X10522" t="s">
        <v>13997</v>
      </c>
      <c r="Y10522" s="3">
        <v>43294</v>
      </c>
      <c r="Z10522" s="3">
        <v>43294</v>
      </c>
      <c r="AA10522" t="s">
        <v>13998</v>
      </c>
    </row>
    <row r="10523" spans="1:27" x14ac:dyDescent="0.25">
      <c r="A10523">
        <v>2018</v>
      </c>
      <c r="B10523" s="3">
        <v>43191</v>
      </c>
      <c r="C10523" s="3">
        <v>43281</v>
      </c>
      <c r="D10523" t="s">
        <v>151</v>
      </c>
      <c r="E10523" t="s">
        <v>152</v>
      </c>
      <c r="F10523" t="s">
        <v>153</v>
      </c>
      <c r="G10523" s="9">
        <v>43251</v>
      </c>
      <c r="H10523" s="2" t="s">
        <v>89</v>
      </c>
      <c r="I10523" t="s">
        <v>1438</v>
      </c>
      <c r="J10523">
        <v>11</v>
      </c>
      <c r="K10523" t="s">
        <v>11301</v>
      </c>
      <c r="L10523" s="8" t="s">
        <v>104</v>
      </c>
      <c r="M10523" t="s">
        <v>11950</v>
      </c>
      <c r="N10523" s="8">
        <v>90080001</v>
      </c>
      <c r="O10523" t="s">
        <v>11950</v>
      </c>
      <c r="P10523" s="8">
        <v>8</v>
      </c>
      <c r="Q10523" t="s">
        <v>137</v>
      </c>
      <c r="R10523" s="8">
        <v>9</v>
      </c>
      <c r="S10523" t="s">
        <v>13990</v>
      </c>
      <c r="T10523">
        <v>10100</v>
      </c>
      <c r="U10523" t="s">
        <v>150</v>
      </c>
      <c r="V10523" t="s">
        <v>13995</v>
      </c>
      <c r="W10523" t="s">
        <v>13996</v>
      </c>
      <c r="X10523" t="s">
        <v>13997</v>
      </c>
      <c r="Y10523" s="3">
        <v>43294</v>
      </c>
      <c r="Z10523" s="3">
        <v>43294</v>
      </c>
      <c r="AA10523" t="s">
        <v>13998</v>
      </c>
    </row>
    <row r="10524" spans="1:27" x14ac:dyDescent="0.25">
      <c r="A10524">
        <v>2018</v>
      </c>
      <c r="B10524" s="3">
        <v>43191</v>
      </c>
      <c r="C10524" s="3">
        <v>43281</v>
      </c>
      <c r="D10524" t="s">
        <v>151</v>
      </c>
      <c r="E10524" t="s">
        <v>152</v>
      </c>
      <c r="F10524" t="s">
        <v>153</v>
      </c>
      <c r="G10524" s="9">
        <v>43251</v>
      </c>
      <c r="H10524" s="2" t="s">
        <v>72</v>
      </c>
      <c r="I10524" t="s">
        <v>5427</v>
      </c>
      <c r="J10524">
        <v>17</v>
      </c>
      <c r="K10524" t="s">
        <v>11301</v>
      </c>
      <c r="L10524" s="8" t="s">
        <v>105</v>
      </c>
      <c r="M10524" t="s">
        <v>12722</v>
      </c>
      <c r="N10524" s="8">
        <v>90080001</v>
      </c>
      <c r="O10524" t="s">
        <v>12722</v>
      </c>
      <c r="P10524" s="8">
        <v>8</v>
      </c>
      <c r="Q10524" t="s">
        <v>137</v>
      </c>
      <c r="R10524" s="8">
        <v>9</v>
      </c>
      <c r="S10524" t="s">
        <v>13990</v>
      </c>
      <c r="T10524">
        <v>10500</v>
      </c>
      <c r="U10524" t="s">
        <v>150</v>
      </c>
      <c r="V10524" t="s">
        <v>13995</v>
      </c>
      <c r="W10524" t="s">
        <v>13996</v>
      </c>
      <c r="X10524" t="s">
        <v>13997</v>
      </c>
      <c r="Y10524" s="3">
        <v>43294</v>
      </c>
      <c r="Z10524" s="3">
        <v>43294</v>
      </c>
      <c r="AA10524" t="s">
        <v>13998</v>
      </c>
    </row>
    <row r="10525" spans="1:27" x14ac:dyDescent="0.25">
      <c r="A10525">
        <v>2018</v>
      </c>
      <c r="B10525" s="3">
        <v>43191</v>
      </c>
      <c r="C10525" s="3">
        <v>43281</v>
      </c>
      <c r="D10525" t="s">
        <v>151</v>
      </c>
      <c r="E10525" t="s">
        <v>152</v>
      </c>
      <c r="F10525" t="s">
        <v>153</v>
      </c>
      <c r="G10525" s="9">
        <v>43251</v>
      </c>
      <c r="H10525" s="2" t="s">
        <v>89</v>
      </c>
      <c r="I10525" t="s">
        <v>5428</v>
      </c>
      <c r="J10525" t="s">
        <v>9838</v>
      </c>
      <c r="K10525" t="s">
        <v>11301</v>
      </c>
      <c r="L10525" s="8" t="s">
        <v>114</v>
      </c>
      <c r="M10525" t="s">
        <v>12788</v>
      </c>
      <c r="N10525" s="8">
        <v>90020001</v>
      </c>
      <c r="O10525" t="s">
        <v>12788</v>
      </c>
      <c r="P10525" s="8">
        <v>2</v>
      </c>
      <c r="Q10525" t="s">
        <v>140</v>
      </c>
      <c r="R10525" s="8">
        <v>9</v>
      </c>
      <c r="S10525" t="s">
        <v>13990</v>
      </c>
      <c r="T10525">
        <v>2000</v>
      </c>
      <c r="U10525" t="s">
        <v>150</v>
      </c>
      <c r="V10525" t="s">
        <v>13995</v>
      </c>
      <c r="W10525" t="s">
        <v>13996</v>
      </c>
      <c r="X10525" t="s">
        <v>13997</v>
      </c>
      <c r="Y10525" s="3">
        <v>43294</v>
      </c>
      <c r="Z10525" s="3">
        <v>43294</v>
      </c>
      <c r="AA10525" t="s">
        <v>13998</v>
      </c>
    </row>
    <row r="10526" spans="1:27" x14ac:dyDescent="0.25">
      <c r="A10526">
        <v>2018</v>
      </c>
      <c r="B10526" s="3">
        <v>43191</v>
      </c>
      <c r="C10526" s="3">
        <v>43281</v>
      </c>
      <c r="D10526" t="s">
        <v>151</v>
      </c>
      <c r="E10526" t="s">
        <v>152</v>
      </c>
      <c r="F10526" t="s">
        <v>153</v>
      </c>
      <c r="G10526" s="9">
        <v>43251</v>
      </c>
      <c r="H10526" s="2" t="s">
        <v>70</v>
      </c>
      <c r="I10526" t="s">
        <v>5429</v>
      </c>
      <c r="J10526">
        <v>3232</v>
      </c>
      <c r="K10526" t="s">
        <v>11301</v>
      </c>
      <c r="L10526" s="8" t="s">
        <v>114</v>
      </c>
      <c r="M10526" t="s">
        <v>11321</v>
      </c>
      <c r="N10526" s="8">
        <v>90100001</v>
      </c>
      <c r="O10526" t="s">
        <v>11321</v>
      </c>
      <c r="P10526" s="8">
        <v>10</v>
      </c>
      <c r="Q10526" t="s">
        <v>135</v>
      </c>
      <c r="R10526" s="8">
        <v>9</v>
      </c>
      <c r="S10526" t="s">
        <v>13990</v>
      </c>
      <c r="T10526">
        <v>1900</v>
      </c>
      <c r="U10526" t="s">
        <v>150</v>
      </c>
      <c r="V10526" t="s">
        <v>13995</v>
      </c>
      <c r="W10526" t="s">
        <v>13996</v>
      </c>
      <c r="X10526" t="s">
        <v>13997</v>
      </c>
      <c r="Y10526" s="3">
        <v>43294</v>
      </c>
      <c r="Z10526" s="3">
        <v>43294</v>
      </c>
      <c r="AA10526" t="s">
        <v>13998</v>
      </c>
    </row>
    <row r="10527" spans="1:27" x14ac:dyDescent="0.25">
      <c r="A10527">
        <v>2018</v>
      </c>
      <c r="B10527" s="3">
        <v>43191</v>
      </c>
      <c r="C10527" s="3">
        <v>43281</v>
      </c>
      <c r="D10527" t="s">
        <v>151</v>
      </c>
      <c r="E10527" t="s">
        <v>152</v>
      </c>
      <c r="F10527" t="s">
        <v>153</v>
      </c>
      <c r="G10527" s="9">
        <v>43251</v>
      </c>
      <c r="H10527" s="2" t="s">
        <v>83</v>
      </c>
      <c r="I10527" t="s">
        <v>2215</v>
      </c>
      <c r="J10527" t="s">
        <v>9529</v>
      </c>
      <c r="K10527" t="s">
        <v>11301</v>
      </c>
      <c r="L10527" s="8" t="s">
        <v>114</v>
      </c>
      <c r="M10527" t="s">
        <v>11789</v>
      </c>
      <c r="N10527" s="8">
        <v>90050001</v>
      </c>
      <c r="O10527" t="s">
        <v>11789</v>
      </c>
      <c r="P10527" s="8">
        <v>5</v>
      </c>
      <c r="Q10527" t="s">
        <v>134</v>
      </c>
      <c r="R10527" s="8">
        <v>9</v>
      </c>
      <c r="S10527" t="s">
        <v>13990</v>
      </c>
      <c r="T10527">
        <v>7469</v>
      </c>
      <c r="U10527" t="s">
        <v>150</v>
      </c>
      <c r="V10527" t="s">
        <v>13995</v>
      </c>
      <c r="W10527" t="s">
        <v>13996</v>
      </c>
      <c r="X10527" t="s">
        <v>13997</v>
      </c>
      <c r="Y10527" s="3">
        <v>43294</v>
      </c>
      <c r="Z10527" s="3">
        <v>43294</v>
      </c>
      <c r="AA10527" t="s">
        <v>13998</v>
      </c>
    </row>
    <row r="10528" spans="1:27" x14ac:dyDescent="0.25">
      <c r="A10528">
        <v>2018</v>
      </c>
      <c r="B10528" s="3">
        <v>43191</v>
      </c>
      <c r="C10528" s="3">
        <v>43281</v>
      </c>
      <c r="D10528" t="s">
        <v>151</v>
      </c>
      <c r="E10528" t="s">
        <v>152</v>
      </c>
      <c r="F10528" t="s">
        <v>153</v>
      </c>
      <c r="G10528" s="9">
        <v>43251</v>
      </c>
      <c r="H10528" s="2" t="s">
        <v>89</v>
      </c>
      <c r="I10528" t="s">
        <v>561</v>
      </c>
      <c r="J10528">
        <v>88</v>
      </c>
      <c r="K10528" t="s">
        <v>11301</v>
      </c>
      <c r="L10528" s="8" t="s">
        <v>114</v>
      </c>
      <c r="M10528" t="s">
        <v>12236</v>
      </c>
      <c r="N10528" s="8">
        <v>90040001</v>
      </c>
      <c r="O10528" t="s">
        <v>12236</v>
      </c>
      <c r="P10528" s="8">
        <v>4</v>
      </c>
      <c r="Q10528" t="s">
        <v>145</v>
      </c>
      <c r="R10528" s="8">
        <v>9</v>
      </c>
      <c r="S10528" t="s">
        <v>13990</v>
      </c>
      <c r="T10528">
        <v>5119</v>
      </c>
      <c r="U10528" t="s">
        <v>150</v>
      </c>
      <c r="V10528" t="s">
        <v>13995</v>
      </c>
      <c r="W10528" t="s">
        <v>13996</v>
      </c>
      <c r="X10528" t="s">
        <v>13997</v>
      </c>
      <c r="Y10528" s="3">
        <v>43294</v>
      </c>
      <c r="Z10528" s="3">
        <v>43294</v>
      </c>
      <c r="AA10528" t="s">
        <v>13998</v>
      </c>
    </row>
    <row r="10529" spans="1:27" x14ac:dyDescent="0.25">
      <c r="A10529">
        <v>2018</v>
      </c>
      <c r="B10529" s="3">
        <v>43191</v>
      </c>
      <c r="C10529" s="3">
        <v>43281</v>
      </c>
      <c r="D10529" t="s">
        <v>151</v>
      </c>
      <c r="E10529" t="s">
        <v>152</v>
      </c>
      <c r="F10529" t="s">
        <v>153</v>
      </c>
      <c r="G10529" s="9">
        <v>43251</v>
      </c>
      <c r="H10529" s="2" t="s">
        <v>83</v>
      </c>
      <c r="I10529" t="s">
        <v>2215</v>
      </c>
      <c r="J10529" t="s">
        <v>9529</v>
      </c>
      <c r="K10529" t="s">
        <v>11301</v>
      </c>
      <c r="L10529" s="8" t="s">
        <v>114</v>
      </c>
      <c r="M10529" t="s">
        <v>11789</v>
      </c>
      <c r="N10529" s="8">
        <v>90050001</v>
      </c>
      <c r="O10529" t="s">
        <v>11789</v>
      </c>
      <c r="P10529" s="8">
        <v>5</v>
      </c>
      <c r="Q10529" t="s">
        <v>134</v>
      </c>
      <c r="R10529" s="8">
        <v>9</v>
      </c>
      <c r="S10529" t="s">
        <v>13990</v>
      </c>
      <c r="T10529">
        <v>7469</v>
      </c>
      <c r="U10529" t="s">
        <v>150</v>
      </c>
      <c r="V10529" t="s">
        <v>13995</v>
      </c>
      <c r="W10529" t="s">
        <v>13996</v>
      </c>
      <c r="X10529" t="s">
        <v>13997</v>
      </c>
      <c r="Y10529" s="3">
        <v>43294</v>
      </c>
      <c r="Z10529" s="3">
        <v>43294</v>
      </c>
      <c r="AA10529" t="s">
        <v>13998</v>
      </c>
    </row>
    <row r="10530" spans="1:27" x14ac:dyDescent="0.25">
      <c r="A10530">
        <v>2018</v>
      </c>
      <c r="B10530" s="3">
        <v>43191</v>
      </c>
      <c r="C10530" s="3">
        <v>43281</v>
      </c>
      <c r="D10530" t="s">
        <v>151</v>
      </c>
      <c r="E10530" t="s">
        <v>152</v>
      </c>
      <c r="F10530" t="s">
        <v>153</v>
      </c>
      <c r="G10530" s="9">
        <v>43251</v>
      </c>
      <c r="H10530" s="2" t="s">
        <v>89</v>
      </c>
      <c r="I10530" t="s">
        <v>4960</v>
      </c>
      <c r="J10530">
        <v>313</v>
      </c>
      <c r="K10530" t="s">
        <v>11301</v>
      </c>
      <c r="L10530" s="8" t="s">
        <v>114</v>
      </c>
      <c r="M10530" t="s">
        <v>6113</v>
      </c>
      <c r="N10530" s="8">
        <v>90030001</v>
      </c>
      <c r="O10530" t="s">
        <v>6113</v>
      </c>
      <c r="P10530" s="8">
        <v>3</v>
      </c>
      <c r="Q10530" t="s">
        <v>136</v>
      </c>
      <c r="R10530" s="8">
        <v>9</v>
      </c>
      <c r="S10530" t="s">
        <v>13990</v>
      </c>
      <c r="T10530">
        <v>4040</v>
      </c>
      <c r="U10530" t="s">
        <v>150</v>
      </c>
      <c r="V10530" t="s">
        <v>13995</v>
      </c>
      <c r="W10530" t="s">
        <v>13996</v>
      </c>
      <c r="X10530" t="s">
        <v>13997</v>
      </c>
      <c r="Y10530" s="3">
        <v>43294</v>
      </c>
      <c r="Z10530" s="3">
        <v>43294</v>
      </c>
      <c r="AA10530" t="s">
        <v>13998</v>
      </c>
    </row>
    <row r="10531" spans="1:27" x14ac:dyDescent="0.25">
      <c r="A10531">
        <v>2018</v>
      </c>
      <c r="B10531" s="3">
        <v>43191</v>
      </c>
      <c r="C10531" s="3">
        <v>43281</v>
      </c>
      <c r="D10531" t="s">
        <v>151</v>
      </c>
      <c r="E10531" t="s">
        <v>152</v>
      </c>
      <c r="F10531" t="s">
        <v>153</v>
      </c>
      <c r="G10531" s="9">
        <v>43251</v>
      </c>
      <c r="H10531" s="2" t="s">
        <v>83</v>
      </c>
      <c r="I10531" t="s">
        <v>2215</v>
      </c>
      <c r="J10531" t="s">
        <v>9837</v>
      </c>
      <c r="K10531" t="s">
        <v>11301</v>
      </c>
      <c r="L10531" s="8" t="s">
        <v>114</v>
      </c>
      <c r="M10531" t="s">
        <v>11789</v>
      </c>
      <c r="N10531" s="8">
        <v>90050001</v>
      </c>
      <c r="O10531" t="s">
        <v>11789</v>
      </c>
      <c r="P10531" s="8">
        <v>5</v>
      </c>
      <c r="Q10531" t="s">
        <v>134</v>
      </c>
      <c r="R10531" s="8">
        <v>9</v>
      </c>
      <c r="S10531" t="s">
        <v>13990</v>
      </c>
      <c r="T10531">
        <v>7469</v>
      </c>
      <c r="U10531" t="s">
        <v>150</v>
      </c>
      <c r="V10531" t="s">
        <v>13995</v>
      </c>
      <c r="W10531" t="s">
        <v>13996</v>
      </c>
      <c r="X10531" t="s">
        <v>13997</v>
      </c>
      <c r="Y10531" s="3">
        <v>43294</v>
      </c>
      <c r="Z10531" s="3">
        <v>43294</v>
      </c>
      <c r="AA10531" t="s">
        <v>13998</v>
      </c>
    </row>
    <row r="10532" spans="1:27" x14ac:dyDescent="0.25">
      <c r="A10532">
        <v>2018</v>
      </c>
      <c r="B10532" s="3">
        <v>43191</v>
      </c>
      <c r="C10532" s="3">
        <v>43281</v>
      </c>
      <c r="D10532" t="s">
        <v>151</v>
      </c>
      <c r="E10532" t="s">
        <v>152</v>
      </c>
      <c r="F10532" t="s">
        <v>153</v>
      </c>
      <c r="G10532" s="9">
        <v>43251</v>
      </c>
      <c r="H10532" s="2" t="s">
        <v>89</v>
      </c>
      <c r="I10532" t="s">
        <v>437</v>
      </c>
      <c r="J10532">
        <v>185</v>
      </c>
      <c r="K10532" t="s">
        <v>11301</v>
      </c>
      <c r="L10532" s="8" t="s">
        <v>114</v>
      </c>
      <c r="M10532" t="s">
        <v>12619</v>
      </c>
      <c r="N10532" s="8">
        <v>90020001</v>
      </c>
      <c r="O10532" t="s">
        <v>12619</v>
      </c>
      <c r="P10532" s="8">
        <v>2</v>
      </c>
      <c r="Q10532" t="s">
        <v>140</v>
      </c>
      <c r="R10532" s="8">
        <v>9</v>
      </c>
      <c r="S10532" t="s">
        <v>13990</v>
      </c>
      <c r="T10532">
        <v>2700</v>
      </c>
      <c r="U10532" t="s">
        <v>150</v>
      </c>
      <c r="V10532" t="s">
        <v>13995</v>
      </c>
      <c r="W10532" t="s">
        <v>13996</v>
      </c>
      <c r="X10532" t="s">
        <v>13997</v>
      </c>
      <c r="Y10532" s="3">
        <v>43294</v>
      </c>
      <c r="Z10532" s="3">
        <v>43294</v>
      </c>
      <c r="AA10532" t="s">
        <v>13998</v>
      </c>
    </row>
    <row r="10533" spans="1:27" x14ac:dyDescent="0.25">
      <c r="A10533">
        <v>2018</v>
      </c>
      <c r="B10533" s="3">
        <v>43191</v>
      </c>
      <c r="C10533" s="3">
        <v>43281</v>
      </c>
      <c r="D10533" t="s">
        <v>151</v>
      </c>
      <c r="E10533" t="s">
        <v>152</v>
      </c>
      <c r="F10533" t="s">
        <v>153</v>
      </c>
      <c r="G10533" s="9">
        <v>43251</v>
      </c>
      <c r="H10533" s="2" t="s">
        <v>89</v>
      </c>
      <c r="I10533" t="s">
        <v>441</v>
      </c>
      <c r="J10533">
        <v>158</v>
      </c>
      <c r="K10533" t="s">
        <v>11301</v>
      </c>
      <c r="L10533" s="8" t="s">
        <v>114</v>
      </c>
      <c r="M10533" t="s">
        <v>11560</v>
      </c>
      <c r="N10533" s="8">
        <v>90040001</v>
      </c>
      <c r="O10533" t="s">
        <v>11560</v>
      </c>
      <c r="P10533" s="8">
        <v>4</v>
      </c>
      <c r="Q10533" t="s">
        <v>145</v>
      </c>
      <c r="R10533" s="8">
        <v>9</v>
      </c>
      <c r="S10533" t="s">
        <v>13990</v>
      </c>
      <c r="T10533">
        <v>5000</v>
      </c>
      <c r="U10533" t="s">
        <v>150</v>
      </c>
      <c r="V10533" t="s">
        <v>13995</v>
      </c>
      <c r="W10533" t="s">
        <v>13996</v>
      </c>
      <c r="X10533" t="s">
        <v>13997</v>
      </c>
      <c r="Y10533" s="3">
        <v>43294</v>
      </c>
      <c r="Z10533" s="3">
        <v>43294</v>
      </c>
      <c r="AA10533" t="s">
        <v>13998</v>
      </c>
    </row>
    <row r="10534" spans="1:27" x14ac:dyDescent="0.25">
      <c r="A10534">
        <v>2018</v>
      </c>
      <c r="B10534" s="3">
        <v>43191</v>
      </c>
      <c r="C10534" s="3">
        <v>43281</v>
      </c>
      <c r="D10534" t="s">
        <v>151</v>
      </c>
      <c r="E10534" t="s">
        <v>152</v>
      </c>
      <c r="F10534" t="s">
        <v>153</v>
      </c>
      <c r="G10534" s="9">
        <v>43251</v>
      </c>
      <c r="H10534" s="2" t="s">
        <v>86</v>
      </c>
      <c r="I10534" t="s">
        <v>5430</v>
      </c>
      <c r="J10534">
        <v>131</v>
      </c>
      <c r="K10534" t="s">
        <v>11301</v>
      </c>
      <c r="L10534" s="8" t="s">
        <v>114</v>
      </c>
      <c r="M10534" t="s">
        <v>13454</v>
      </c>
      <c r="N10534" s="8">
        <v>90100001</v>
      </c>
      <c r="O10534" t="s">
        <v>13454</v>
      </c>
      <c r="P10534" s="8">
        <v>10</v>
      </c>
      <c r="Q10534" t="s">
        <v>135</v>
      </c>
      <c r="R10534" s="8">
        <v>9</v>
      </c>
      <c r="S10534" t="s">
        <v>13990</v>
      </c>
      <c r="T10534">
        <v>1740</v>
      </c>
      <c r="U10534" t="s">
        <v>150</v>
      </c>
      <c r="V10534" t="s">
        <v>13995</v>
      </c>
      <c r="W10534" t="s">
        <v>13996</v>
      </c>
      <c r="X10534" t="s">
        <v>13997</v>
      </c>
      <c r="Y10534" s="3">
        <v>43294</v>
      </c>
      <c r="Z10534" s="3">
        <v>43294</v>
      </c>
      <c r="AA10534" t="s">
        <v>13998</v>
      </c>
    </row>
    <row r="10535" spans="1:27" x14ac:dyDescent="0.25">
      <c r="A10535">
        <v>2018</v>
      </c>
      <c r="B10535" s="3">
        <v>43191</v>
      </c>
      <c r="C10535" s="3">
        <v>43281</v>
      </c>
      <c r="D10535" t="s">
        <v>151</v>
      </c>
      <c r="E10535" t="s">
        <v>152</v>
      </c>
      <c r="F10535" t="s">
        <v>153</v>
      </c>
      <c r="G10535" s="9">
        <v>43251</v>
      </c>
      <c r="H10535" s="2" t="s">
        <v>86</v>
      </c>
      <c r="I10535" t="s">
        <v>2901</v>
      </c>
      <c r="J10535">
        <v>149</v>
      </c>
      <c r="K10535" t="s">
        <v>11301</v>
      </c>
      <c r="L10535" s="8" t="s">
        <v>114</v>
      </c>
      <c r="M10535" t="s">
        <v>11464</v>
      </c>
      <c r="N10535" s="8">
        <v>90140001</v>
      </c>
      <c r="O10535" t="s">
        <v>11464</v>
      </c>
      <c r="P10535" s="8">
        <v>14</v>
      </c>
      <c r="Q10535" t="s">
        <v>133</v>
      </c>
      <c r="R10535" s="8">
        <v>9</v>
      </c>
      <c r="S10535" t="s">
        <v>13990</v>
      </c>
      <c r="T10535">
        <v>3660</v>
      </c>
      <c r="U10535" t="s">
        <v>150</v>
      </c>
      <c r="V10535" t="s">
        <v>13995</v>
      </c>
      <c r="W10535" t="s">
        <v>13996</v>
      </c>
      <c r="X10535" t="s">
        <v>13997</v>
      </c>
      <c r="Y10535" s="3">
        <v>43294</v>
      </c>
      <c r="Z10535" s="3">
        <v>43294</v>
      </c>
      <c r="AA10535" t="s">
        <v>13998</v>
      </c>
    </row>
    <row r="10536" spans="1:27" x14ac:dyDescent="0.25">
      <c r="A10536">
        <v>2018</v>
      </c>
      <c r="B10536" s="3">
        <v>43191</v>
      </c>
      <c r="C10536" s="3">
        <v>43281</v>
      </c>
      <c r="D10536" t="s">
        <v>151</v>
      </c>
      <c r="E10536" t="s">
        <v>152</v>
      </c>
      <c r="F10536" t="s">
        <v>153</v>
      </c>
      <c r="G10536" s="9">
        <v>43251</v>
      </c>
      <c r="H10536" s="2" t="s">
        <v>89</v>
      </c>
      <c r="I10536" t="s">
        <v>1187</v>
      </c>
      <c r="J10536" t="s">
        <v>305</v>
      </c>
      <c r="K10536" t="s">
        <v>11301</v>
      </c>
      <c r="L10536" s="8" t="s">
        <v>114</v>
      </c>
      <c r="M10536" t="s">
        <v>13470</v>
      </c>
      <c r="N10536" s="8">
        <v>90040001</v>
      </c>
      <c r="O10536" t="s">
        <v>13470</v>
      </c>
      <c r="P10536" s="8">
        <v>4</v>
      </c>
      <c r="Q10536" t="s">
        <v>145</v>
      </c>
      <c r="R10536" s="8">
        <v>9</v>
      </c>
      <c r="S10536" t="s">
        <v>13990</v>
      </c>
      <c r="T10536">
        <v>5500</v>
      </c>
      <c r="U10536" t="s">
        <v>150</v>
      </c>
      <c r="V10536" t="s">
        <v>13995</v>
      </c>
      <c r="W10536" t="s">
        <v>13996</v>
      </c>
      <c r="X10536" t="s">
        <v>13997</v>
      </c>
      <c r="Y10536" s="3">
        <v>43294</v>
      </c>
      <c r="Z10536" s="3">
        <v>43294</v>
      </c>
      <c r="AA10536" t="s">
        <v>13998</v>
      </c>
    </row>
    <row r="10537" spans="1:27" x14ac:dyDescent="0.25">
      <c r="A10537">
        <v>2018</v>
      </c>
      <c r="B10537" s="3">
        <v>43191</v>
      </c>
      <c r="C10537" s="3">
        <v>43281</v>
      </c>
      <c r="D10537" t="s">
        <v>151</v>
      </c>
      <c r="E10537" t="s">
        <v>152</v>
      </c>
      <c r="F10537" t="s">
        <v>153</v>
      </c>
      <c r="G10537" s="9">
        <v>43251</v>
      </c>
      <c r="H10537" s="2" t="s">
        <v>89</v>
      </c>
      <c r="I10537" t="s">
        <v>5431</v>
      </c>
      <c r="J10537" t="s">
        <v>9839</v>
      </c>
      <c r="K10537" t="s">
        <v>11301</v>
      </c>
      <c r="L10537" s="8" t="s">
        <v>114</v>
      </c>
      <c r="M10537" t="s">
        <v>12425</v>
      </c>
      <c r="N10537" s="8">
        <v>90050001</v>
      </c>
      <c r="O10537" t="s">
        <v>12425</v>
      </c>
      <c r="P10537" s="8">
        <v>5</v>
      </c>
      <c r="Q10537" t="s">
        <v>134</v>
      </c>
      <c r="R10537" s="8">
        <v>9</v>
      </c>
      <c r="S10537" t="s">
        <v>13990</v>
      </c>
      <c r="T10537">
        <v>7900</v>
      </c>
      <c r="U10537" t="s">
        <v>150</v>
      </c>
      <c r="V10537" t="s">
        <v>13995</v>
      </c>
      <c r="W10537" t="s">
        <v>13996</v>
      </c>
      <c r="X10537" t="s">
        <v>13997</v>
      </c>
      <c r="Y10537" s="3">
        <v>43294</v>
      </c>
      <c r="Z10537" s="3">
        <v>43294</v>
      </c>
      <c r="AA10537" t="s">
        <v>13998</v>
      </c>
    </row>
    <row r="10538" spans="1:27" x14ac:dyDescent="0.25">
      <c r="A10538">
        <v>2018</v>
      </c>
      <c r="B10538" s="3">
        <v>43191</v>
      </c>
      <c r="C10538" s="3">
        <v>43281</v>
      </c>
      <c r="D10538" t="s">
        <v>151</v>
      </c>
      <c r="E10538" t="s">
        <v>152</v>
      </c>
      <c r="F10538" t="s">
        <v>153</v>
      </c>
      <c r="G10538" s="9">
        <v>43251</v>
      </c>
      <c r="H10538" s="2" t="s">
        <v>89</v>
      </c>
      <c r="I10538" t="s">
        <v>5312</v>
      </c>
      <c r="J10538">
        <v>57</v>
      </c>
      <c r="K10538" t="s">
        <v>11301</v>
      </c>
      <c r="L10538" s="8" t="s">
        <v>114</v>
      </c>
      <c r="M10538" t="s">
        <v>13471</v>
      </c>
      <c r="N10538" s="8">
        <v>90040001</v>
      </c>
      <c r="O10538" t="s">
        <v>13471</v>
      </c>
      <c r="P10538" s="8">
        <v>4</v>
      </c>
      <c r="Q10538" t="s">
        <v>145</v>
      </c>
      <c r="R10538" s="8">
        <v>9</v>
      </c>
      <c r="S10538" t="s">
        <v>13990</v>
      </c>
      <c r="T10538">
        <v>5340</v>
      </c>
      <c r="U10538" t="s">
        <v>150</v>
      </c>
      <c r="V10538" t="s">
        <v>13995</v>
      </c>
      <c r="W10538" t="s">
        <v>13996</v>
      </c>
      <c r="X10538" t="s">
        <v>13997</v>
      </c>
      <c r="Y10538" s="3">
        <v>43294</v>
      </c>
      <c r="Z10538" s="3">
        <v>43294</v>
      </c>
      <c r="AA10538" t="s">
        <v>13998</v>
      </c>
    </row>
    <row r="10539" spans="1:27" x14ac:dyDescent="0.25">
      <c r="A10539">
        <v>2018</v>
      </c>
      <c r="B10539" s="3">
        <v>43191</v>
      </c>
      <c r="C10539" s="3">
        <v>43281</v>
      </c>
      <c r="D10539" t="s">
        <v>151</v>
      </c>
      <c r="E10539" t="s">
        <v>152</v>
      </c>
      <c r="F10539" t="s">
        <v>153</v>
      </c>
      <c r="G10539" s="9">
        <v>43251</v>
      </c>
      <c r="H10539" s="2" t="s">
        <v>83</v>
      </c>
      <c r="I10539" t="s">
        <v>280</v>
      </c>
      <c r="J10539">
        <v>1025</v>
      </c>
      <c r="K10539" t="s">
        <v>11301</v>
      </c>
      <c r="L10539" s="8" t="s">
        <v>129</v>
      </c>
      <c r="M10539" t="s">
        <v>11371</v>
      </c>
      <c r="N10539" s="8">
        <v>90120001</v>
      </c>
      <c r="O10539" t="s">
        <v>11371</v>
      </c>
      <c r="P10539" s="8">
        <v>12</v>
      </c>
      <c r="Q10539" t="s">
        <v>138</v>
      </c>
      <c r="R10539" s="8">
        <v>9</v>
      </c>
      <c r="S10539" t="s">
        <v>13990</v>
      </c>
      <c r="T10539">
        <v>14336</v>
      </c>
      <c r="U10539" t="s">
        <v>150</v>
      </c>
      <c r="V10539" t="s">
        <v>13995</v>
      </c>
      <c r="W10539" t="s">
        <v>13996</v>
      </c>
      <c r="X10539" t="s">
        <v>13997</v>
      </c>
      <c r="Y10539" s="3">
        <v>43294</v>
      </c>
      <c r="Z10539" s="3">
        <v>43294</v>
      </c>
      <c r="AA10539" t="s">
        <v>13998</v>
      </c>
    </row>
    <row r="10540" spans="1:27" x14ac:dyDescent="0.25">
      <c r="A10540">
        <v>2018</v>
      </c>
      <c r="B10540" s="3">
        <v>43191</v>
      </c>
      <c r="C10540" s="3">
        <v>43281</v>
      </c>
      <c r="D10540" t="s">
        <v>151</v>
      </c>
      <c r="E10540" t="s">
        <v>152</v>
      </c>
      <c r="F10540" t="s">
        <v>153</v>
      </c>
      <c r="G10540" s="9">
        <v>43251</v>
      </c>
      <c r="H10540" s="2" t="s">
        <v>89</v>
      </c>
      <c r="I10540" t="s">
        <v>5432</v>
      </c>
      <c r="J10540" t="s">
        <v>9840</v>
      </c>
      <c r="K10540" t="s">
        <v>11301</v>
      </c>
      <c r="L10540" s="8" t="s">
        <v>114</v>
      </c>
      <c r="M10540" t="s">
        <v>12419</v>
      </c>
      <c r="N10540" s="8">
        <v>90070001</v>
      </c>
      <c r="O10540" t="s">
        <v>12419</v>
      </c>
      <c r="P10540" s="8">
        <v>7</v>
      </c>
      <c r="Q10540" t="s">
        <v>143</v>
      </c>
      <c r="R10540" s="8">
        <v>9</v>
      </c>
      <c r="S10540" t="s">
        <v>13990</v>
      </c>
      <c r="T10540">
        <v>9420</v>
      </c>
      <c r="U10540" t="s">
        <v>150</v>
      </c>
      <c r="V10540" t="s">
        <v>13995</v>
      </c>
      <c r="W10540" t="s">
        <v>13996</v>
      </c>
      <c r="X10540" t="s">
        <v>13997</v>
      </c>
      <c r="Y10540" s="3">
        <v>43294</v>
      </c>
      <c r="Z10540" s="3">
        <v>43294</v>
      </c>
      <c r="AA10540" t="s">
        <v>13998</v>
      </c>
    </row>
    <row r="10541" spans="1:27" x14ac:dyDescent="0.25">
      <c r="A10541">
        <v>2018</v>
      </c>
      <c r="B10541" s="3">
        <v>43191</v>
      </c>
      <c r="C10541" s="3">
        <v>43281</v>
      </c>
      <c r="D10541" t="s">
        <v>151</v>
      </c>
      <c r="E10541" t="s">
        <v>152</v>
      </c>
      <c r="F10541" t="s">
        <v>153</v>
      </c>
      <c r="G10541" s="9">
        <v>43251</v>
      </c>
      <c r="H10541" s="2" t="s">
        <v>89</v>
      </c>
      <c r="I10541" t="s">
        <v>553</v>
      </c>
      <c r="J10541">
        <v>77</v>
      </c>
      <c r="K10541" t="s">
        <v>11301</v>
      </c>
      <c r="L10541" s="8" t="s">
        <v>114</v>
      </c>
      <c r="M10541" t="s">
        <v>4538</v>
      </c>
      <c r="N10541" s="8">
        <v>90040001</v>
      </c>
      <c r="O10541" t="s">
        <v>4538</v>
      </c>
      <c r="P10541" s="8">
        <v>4</v>
      </c>
      <c r="Q10541" t="s">
        <v>145</v>
      </c>
      <c r="R10541" s="8">
        <v>9</v>
      </c>
      <c r="S10541" t="s">
        <v>13990</v>
      </c>
      <c r="T10541">
        <v>5030</v>
      </c>
      <c r="U10541" t="s">
        <v>150</v>
      </c>
      <c r="V10541" t="s">
        <v>13995</v>
      </c>
      <c r="W10541" t="s">
        <v>13996</v>
      </c>
      <c r="X10541" t="s">
        <v>13997</v>
      </c>
      <c r="Y10541" s="3">
        <v>43294</v>
      </c>
      <c r="Z10541" s="3">
        <v>43294</v>
      </c>
      <c r="AA10541" t="s">
        <v>13998</v>
      </c>
    </row>
    <row r="10542" spans="1:27" x14ac:dyDescent="0.25">
      <c r="A10542">
        <v>2018</v>
      </c>
      <c r="B10542" s="3">
        <v>43191</v>
      </c>
      <c r="C10542" s="3">
        <v>43281</v>
      </c>
      <c r="D10542" t="s">
        <v>151</v>
      </c>
      <c r="E10542" t="s">
        <v>152</v>
      </c>
      <c r="F10542" t="s">
        <v>153</v>
      </c>
      <c r="G10542" s="9">
        <v>43251</v>
      </c>
      <c r="H10542" s="2" t="s">
        <v>89</v>
      </c>
      <c r="I10542" t="s">
        <v>5433</v>
      </c>
      <c r="J10542">
        <v>5408</v>
      </c>
      <c r="K10542" t="s">
        <v>11301</v>
      </c>
      <c r="L10542" s="8" t="s">
        <v>114</v>
      </c>
      <c r="M10542" t="s">
        <v>11449</v>
      </c>
      <c r="N10542" s="8">
        <v>90050001</v>
      </c>
      <c r="O10542" t="s">
        <v>11449</v>
      </c>
      <c r="P10542" s="8">
        <v>5</v>
      </c>
      <c r="Q10542" t="s">
        <v>134</v>
      </c>
      <c r="R10542" s="8">
        <v>9</v>
      </c>
      <c r="S10542" t="s">
        <v>13990</v>
      </c>
      <c r="T10542">
        <v>7839</v>
      </c>
      <c r="U10542" t="s">
        <v>150</v>
      </c>
      <c r="V10542" t="s">
        <v>13995</v>
      </c>
      <c r="W10542" t="s">
        <v>13996</v>
      </c>
      <c r="X10542" t="s">
        <v>13997</v>
      </c>
      <c r="Y10542" s="3">
        <v>43294</v>
      </c>
      <c r="Z10542" s="3">
        <v>43294</v>
      </c>
      <c r="AA10542" t="s">
        <v>13998</v>
      </c>
    </row>
    <row r="10543" spans="1:27" x14ac:dyDescent="0.25">
      <c r="A10543">
        <v>2018</v>
      </c>
      <c r="B10543" s="3">
        <v>43191</v>
      </c>
      <c r="C10543" s="3">
        <v>43281</v>
      </c>
      <c r="D10543" t="s">
        <v>151</v>
      </c>
      <c r="E10543" t="s">
        <v>152</v>
      </c>
      <c r="F10543" t="s">
        <v>153</v>
      </c>
      <c r="G10543" s="9">
        <v>43251</v>
      </c>
      <c r="H10543" s="2" t="s">
        <v>83</v>
      </c>
      <c r="I10543" t="s">
        <v>280</v>
      </c>
      <c r="J10543">
        <v>1025</v>
      </c>
      <c r="K10543" t="s">
        <v>11301</v>
      </c>
      <c r="L10543" s="8" t="s">
        <v>129</v>
      </c>
      <c r="M10543" t="s">
        <v>11371</v>
      </c>
      <c r="N10543" s="8">
        <v>90120001</v>
      </c>
      <c r="O10543" t="s">
        <v>11371</v>
      </c>
      <c r="P10543" s="8">
        <v>12</v>
      </c>
      <c r="Q10543" t="s">
        <v>138</v>
      </c>
      <c r="R10543" s="8">
        <v>9</v>
      </c>
      <c r="S10543" t="s">
        <v>13990</v>
      </c>
      <c r="T10543">
        <v>14336</v>
      </c>
      <c r="U10543" t="s">
        <v>150</v>
      </c>
      <c r="V10543" t="s">
        <v>13995</v>
      </c>
      <c r="W10543" t="s">
        <v>13996</v>
      </c>
      <c r="X10543" t="s">
        <v>13997</v>
      </c>
      <c r="Y10543" s="3">
        <v>43294</v>
      </c>
      <c r="Z10543" s="3">
        <v>43294</v>
      </c>
      <c r="AA10543" t="s">
        <v>13998</v>
      </c>
    </row>
    <row r="10544" spans="1:27" x14ac:dyDescent="0.25">
      <c r="A10544">
        <v>2018</v>
      </c>
      <c r="B10544" s="3">
        <v>43191</v>
      </c>
      <c r="C10544" s="3">
        <v>43281</v>
      </c>
      <c r="D10544" t="s">
        <v>151</v>
      </c>
      <c r="E10544" t="s">
        <v>152</v>
      </c>
      <c r="F10544" t="s">
        <v>153</v>
      </c>
      <c r="G10544" s="9">
        <v>43251</v>
      </c>
      <c r="H10544" s="2" t="s">
        <v>89</v>
      </c>
      <c r="I10544" t="s">
        <v>4274</v>
      </c>
      <c r="J10544">
        <v>25</v>
      </c>
      <c r="K10544" t="s">
        <v>11301</v>
      </c>
      <c r="L10544" s="8" t="s">
        <v>114</v>
      </c>
      <c r="M10544" t="s">
        <v>11613</v>
      </c>
      <c r="N10544" s="8">
        <v>90150001</v>
      </c>
      <c r="O10544" t="s">
        <v>11613</v>
      </c>
      <c r="P10544" s="8">
        <v>15</v>
      </c>
      <c r="Q10544" t="s">
        <v>142</v>
      </c>
      <c r="R10544" s="8">
        <v>9</v>
      </c>
      <c r="S10544" t="s">
        <v>13990</v>
      </c>
      <c r="T10544">
        <v>6720</v>
      </c>
      <c r="U10544" t="s">
        <v>150</v>
      </c>
      <c r="V10544" t="s">
        <v>13995</v>
      </c>
      <c r="W10544" t="s">
        <v>13996</v>
      </c>
      <c r="X10544" t="s">
        <v>13997</v>
      </c>
      <c r="Y10544" s="3">
        <v>43294</v>
      </c>
      <c r="Z10544" s="3">
        <v>43294</v>
      </c>
      <c r="AA10544" t="s">
        <v>13998</v>
      </c>
    </row>
    <row r="10545" spans="1:27" x14ac:dyDescent="0.25">
      <c r="A10545">
        <v>2018</v>
      </c>
      <c r="B10545" s="3">
        <v>43191</v>
      </c>
      <c r="C10545" s="3">
        <v>43281</v>
      </c>
      <c r="D10545" t="s">
        <v>151</v>
      </c>
      <c r="E10545" t="s">
        <v>152</v>
      </c>
      <c r="F10545" t="s">
        <v>153</v>
      </c>
      <c r="G10545" s="9">
        <v>43251</v>
      </c>
      <c r="H10545" s="2" t="s">
        <v>89</v>
      </c>
      <c r="I10545" t="s">
        <v>2971</v>
      </c>
      <c r="J10545">
        <v>1112</v>
      </c>
      <c r="K10545" t="s">
        <v>11301</v>
      </c>
      <c r="L10545" s="8" t="s">
        <v>114</v>
      </c>
      <c r="M10545" t="s">
        <v>11392</v>
      </c>
      <c r="N10545" s="8">
        <v>90140001</v>
      </c>
      <c r="O10545" t="s">
        <v>11392</v>
      </c>
      <c r="P10545" s="8">
        <v>14</v>
      </c>
      <c r="Q10545" t="s">
        <v>133</v>
      </c>
      <c r="R10545" s="8">
        <v>9</v>
      </c>
      <c r="S10545" t="s">
        <v>13990</v>
      </c>
      <c r="T10545">
        <v>3100</v>
      </c>
      <c r="U10545" t="s">
        <v>150</v>
      </c>
      <c r="V10545" t="s">
        <v>13995</v>
      </c>
      <c r="W10545" t="s">
        <v>13996</v>
      </c>
      <c r="X10545" t="s">
        <v>13997</v>
      </c>
      <c r="Y10545" s="3">
        <v>43294</v>
      </c>
      <c r="Z10545" s="3">
        <v>43294</v>
      </c>
      <c r="AA10545" t="s">
        <v>13998</v>
      </c>
    </row>
    <row r="10546" spans="1:27" x14ac:dyDescent="0.25">
      <c r="A10546">
        <v>2018</v>
      </c>
      <c r="B10546" s="3">
        <v>43191</v>
      </c>
      <c r="C10546" s="3">
        <v>43281</v>
      </c>
      <c r="D10546" t="s">
        <v>151</v>
      </c>
      <c r="E10546" t="s">
        <v>152</v>
      </c>
      <c r="F10546" t="s">
        <v>153</v>
      </c>
      <c r="G10546" s="9">
        <v>43251</v>
      </c>
      <c r="H10546" s="2" t="s">
        <v>89</v>
      </c>
      <c r="I10546" t="s">
        <v>5434</v>
      </c>
      <c r="J10546" t="s">
        <v>9841</v>
      </c>
      <c r="K10546" t="s">
        <v>11301</v>
      </c>
      <c r="L10546" s="8" t="s">
        <v>104</v>
      </c>
      <c r="M10546" t="s">
        <v>11896</v>
      </c>
      <c r="N10546" s="8">
        <v>90070001</v>
      </c>
      <c r="O10546" t="s">
        <v>11896</v>
      </c>
      <c r="P10546" s="8">
        <v>7</v>
      </c>
      <c r="Q10546" t="s">
        <v>143</v>
      </c>
      <c r="R10546" s="8">
        <v>9</v>
      </c>
      <c r="S10546" t="s">
        <v>13990</v>
      </c>
      <c r="T10546">
        <v>9220</v>
      </c>
      <c r="U10546" t="s">
        <v>150</v>
      </c>
      <c r="V10546" t="s">
        <v>13995</v>
      </c>
      <c r="W10546" t="s">
        <v>13996</v>
      </c>
      <c r="X10546" t="s">
        <v>13997</v>
      </c>
      <c r="Y10546" s="3">
        <v>43294</v>
      </c>
      <c r="Z10546" s="3">
        <v>43294</v>
      </c>
      <c r="AA10546" t="s">
        <v>13998</v>
      </c>
    </row>
    <row r="10547" spans="1:27" x14ac:dyDescent="0.25">
      <c r="A10547">
        <v>2018</v>
      </c>
      <c r="B10547" s="3">
        <v>43191</v>
      </c>
      <c r="C10547" s="3">
        <v>43281</v>
      </c>
      <c r="D10547" t="s">
        <v>151</v>
      </c>
      <c r="E10547" t="s">
        <v>152</v>
      </c>
      <c r="F10547" t="s">
        <v>153</v>
      </c>
      <c r="G10547" s="9">
        <v>43251</v>
      </c>
      <c r="H10547" s="2" t="s">
        <v>89</v>
      </c>
      <c r="I10547" t="s">
        <v>157</v>
      </c>
      <c r="J10547">
        <v>129</v>
      </c>
      <c r="K10547" t="s">
        <v>11301</v>
      </c>
      <c r="L10547" s="8" t="s">
        <v>114</v>
      </c>
      <c r="M10547" t="s">
        <v>11305</v>
      </c>
      <c r="N10547" s="8">
        <v>90160001</v>
      </c>
      <c r="O10547" t="s">
        <v>11305</v>
      </c>
      <c r="P10547" s="8">
        <v>16</v>
      </c>
      <c r="Q10547" t="s">
        <v>141</v>
      </c>
      <c r="R10547" s="8">
        <v>9</v>
      </c>
      <c r="S10547" t="s">
        <v>13990</v>
      </c>
      <c r="T10547">
        <v>11510</v>
      </c>
      <c r="U10547" t="s">
        <v>150</v>
      </c>
      <c r="V10547" t="s">
        <v>13995</v>
      </c>
      <c r="W10547" t="s">
        <v>13996</v>
      </c>
      <c r="X10547" t="s">
        <v>13997</v>
      </c>
      <c r="Y10547" s="3">
        <v>43294</v>
      </c>
      <c r="Z10547" s="3">
        <v>43294</v>
      </c>
      <c r="AA10547" t="s">
        <v>13998</v>
      </c>
    </row>
    <row r="10548" spans="1:27" x14ac:dyDescent="0.25">
      <c r="A10548">
        <v>2018</v>
      </c>
      <c r="B10548" s="3">
        <v>43191</v>
      </c>
      <c r="C10548" s="3">
        <v>43281</v>
      </c>
      <c r="D10548" t="s">
        <v>151</v>
      </c>
      <c r="E10548" t="s">
        <v>152</v>
      </c>
      <c r="F10548" t="s">
        <v>153</v>
      </c>
      <c r="G10548" s="9">
        <v>43251</v>
      </c>
      <c r="H10548" s="2" t="s">
        <v>89</v>
      </c>
      <c r="I10548" t="s">
        <v>3238</v>
      </c>
      <c r="J10548">
        <v>53</v>
      </c>
      <c r="K10548" t="s">
        <v>11301</v>
      </c>
      <c r="L10548" s="8" t="s">
        <v>114</v>
      </c>
      <c r="M10548" t="s">
        <v>187</v>
      </c>
      <c r="N10548" s="8">
        <v>90150001</v>
      </c>
      <c r="O10548" t="s">
        <v>187</v>
      </c>
      <c r="P10548" s="8">
        <v>15</v>
      </c>
      <c r="Q10548" t="s">
        <v>142</v>
      </c>
      <c r="R10548" s="8">
        <v>9</v>
      </c>
      <c r="S10548" t="s">
        <v>13990</v>
      </c>
      <c r="T10548">
        <v>6400</v>
      </c>
      <c r="U10548" t="s">
        <v>150</v>
      </c>
      <c r="V10548" t="s">
        <v>13995</v>
      </c>
      <c r="W10548" t="s">
        <v>13996</v>
      </c>
      <c r="X10548" t="s">
        <v>13997</v>
      </c>
      <c r="Y10548" s="3">
        <v>43294</v>
      </c>
      <c r="Z10548" s="3">
        <v>43294</v>
      </c>
      <c r="AA10548" t="s">
        <v>13998</v>
      </c>
    </row>
    <row r="10549" spans="1:27" x14ac:dyDescent="0.25">
      <c r="A10549">
        <v>2018</v>
      </c>
      <c r="B10549" s="3">
        <v>43191</v>
      </c>
      <c r="C10549" s="3">
        <v>43281</v>
      </c>
      <c r="D10549" t="s">
        <v>151</v>
      </c>
      <c r="E10549" t="s">
        <v>152</v>
      </c>
      <c r="F10549" t="s">
        <v>153</v>
      </c>
      <c r="G10549" s="9">
        <v>43251</v>
      </c>
      <c r="H10549" s="2" t="s">
        <v>89</v>
      </c>
      <c r="I10549" t="s">
        <v>372</v>
      </c>
      <c r="J10549" t="s">
        <v>9842</v>
      </c>
      <c r="K10549" t="s">
        <v>11301</v>
      </c>
      <c r="L10549" s="8" t="s">
        <v>114</v>
      </c>
      <c r="M10549" t="s">
        <v>11486</v>
      </c>
      <c r="N10549" s="8">
        <v>90050001</v>
      </c>
      <c r="O10549" t="s">
        <v>11486</v>
      </c>
      <c r="P10549" s="8">
        <v>5</v>
      </c>
      <c r="Q10549" t="s">
        <v>134</v>
      </c>
      <c r="R10549" s="8">
        <v>9</v>
      </c>
      <c r="S10549" t="s">
        <v>13990</v>
      </c>
      <c r="T10549">
        <v>7840</v>
      </c>
      <c r="U10549" t="s">
        <v>150</v>
      </c>
      <c r="V10549" t="s">
        <v>13995</v>
      </c>
      <c r="W10549" t="s">
        <v>13996</v>
      </c>
      <c r="X10549" t="s">
        <v>13997</v>
      </c>
      <c r="Y10549" s="3">
        <v>43294</v>
      </c>
      <c r="Z10549" s="3">
        <v>43294</v>
      </c>
      <c r="AA10549" t="s">
        <v>13998</v>
      </c>
    </row>
    <row r="10550" spans="1:27" x14ac:dyDescent="0.25">
      <c r="A10550">
        <v>2018</v>
      </c>
      <c r="B10550" s="3">
        <v>43191</v>
      </c>
      <c r="C10550" s="3">
        <v>43281</v>
      </c>
      <c r="D10550" t="s">
        <v>151</v>
      </c>
      <c r="E10550" t="s">
        <v>152</v>
      </c>
      <c r="F10550" t="s">
        <v>153</v>
      </c>
      <c r="G10550" s="9">
        <v>43251</v>
      </c>
      <c r="H10550" s="2" t="s">
        <v>89</v>
      </c>
      <c r="I10550" t="s">
        <v>291</v>
      </c>
      <c r="J10550" t="s">
        <v>9843</v>
      </c>
      <c r="K10550" t="s">
        <v>11301</v>
      </c>
      <c r="L10550" s="8" t="s">
        <v>114</v>
      </c>
      <c r="M10550" t="s">
        <v>6780</v>
      </c>
      <c r="N10550" s="8">
        <v>90130001</v>
      </c>
      <c r="O10550" t="s">
        <v>6780</v>
      </c>
      <c r="P10550" s="8">
        <v>13</v>
      </c>
      <c r="Q10550" t="s">
        <v>139</v>
      </c>
      <c r="R10550" s="8">
        <v>9</v>
      </c>
      <c r="S10550" t="s">
        <v>13990</v>
      </c>
      <c r="T10550">
        <v>16020</v>
      </c>
      <c r="U10550" t="s">
        <v>150</v>
      </c>
      <c r="V10550" t="s">
        <v>13995</v>
      </c>
      <c r="W10550" t="s">
        <v>13996</v>
      </c>
      <c r="X10550" t="s">
        <v>13997</v>
      </c>
      <c r="Y10550" s="3">
        <v>43294</v>
      </c>
      <c r="Z10550" s="3">
        <v>43294</v>
      </c>
      <c r="AA10550" t="s">
        <v>13998</v>
      </c>
    </row>
    <row r="10551" spans="1:27" x14ac:dyDescent="0.25">
      <c r="A10551">
        <v>2018</v>
      </c>
      <c r="B10551" s="3">
        <v>43191</v>
      </c>
      <c r="C10551" s="3">
        <v>43281</v>
      </c>
      <c r="D10551" t="s">
        <v>151</v>
      </c>
      <c r="E10551" t="s">
        <v>152</v>
      </c>
      <c r="F10551" t="s">
        <v>153</v>
      </c>
      <c r="G10551" s="9">
        <v>43251</v>
      </c>
      <c r="H10551" s="2" t="s">
        <v>89</v>
      </c>
      <c r="I10551" t="s">
        <v>5435</v>
      </c>
      <c r="J10551">
        <v>2852</v>
      </c>
      <c r="K10551" t="s">
        <v>11301</v>
      </c>
      <c r="L10551" s="8" t="s">
        <v>114</v>
      </c>
      <c r="M10551" t="s">
        <v>13322</v>
      </c>
      <c r="N10551" s="8">
        <v>90050001</v>
      </c>
      <c r="O10551" t="s">
        <v>13322</v>
      </c>
      <c r="P10551" s="8">
        <v>5</v>
      </c>
      <c r="Q10551" t="s">
        <v>134</v>
      </c>
      <c r="R10551" s="8">
        <v>9</v>
      </c>
      <c r="S10551" t="s">
        <v>13990</v>
      </c>
      <c r="T10551">
        <v>7040</v>
      </c>
      <c r="U10551" t="s">
        <v>150</v>
      </c>
      <c r="V10551" t="s">
        <v>13995</v>
      </c>
      <c r="W10551" t="s">
        <v>13996</v>
      </c>
      <c r="X10551" t="s">
        <v>13997</v>
      </c>
      <c r="Y10551" s="3">
        <v>43294</v>
      </c>
      <c r="Z10551" s="3">
        <v>43294</v>
      </c>
      <c r="AA10551" t="s">
        <v>13998</v>
      </c>
    </row>
    <row r="10552" spans="1:27" x14ac:dyDescent="0.25">
      <c r="A10552">
        <v>2018</v>
      </c>
      <c r="B10552" s="3">
        <v>43191</v>
      </c>
      <c r="C10552" s="3">
        <v>43281</v>
      </c>
      <c r="D10552" t="s">
        <v>151</v>
      </c>
      <c r="E10552" t="s">
        <v>152</v>
      </c>
      <c r="F10552" t="s">
        <v>153</v>
      </c>
      <c r="G10552" s="9">
        <v>43251</v>
      </c>
      <c r="H10552" s="2" t="s">
        <v>87</v>
      </c>
      <c r="I10552" t="s">
        <v>5436</v>
      </c>
      <c r="J10552">
        <v>5411</v>
      </c>
      <c r="K10552" t="s">
        <v>11301</v>
      </c>
      <c r="L10552" s="8" t="s">
        <v>101</v>
      </c>
      <c r="M10552" t="s">
        <v>12882</v>
      </c>
      <c r="N10552" s="8">
        <v>90050001</v>
      </c>
      <c r="O10552" t="s">
        <v>12882</v>
      </c>
      <c r="P10552" s="8">
        <v>5</v>
      </c>
      <c r="Q10552" t="s">
        <v>134</v>
      </c>
      <c r="R10552" s="8">
        <v>9</v>
      </c>
      <c r="S10552" t="s">
        <v>13990</v>
      </c>
      <c r="T10552">
        <v>7839</v>
      </c>
      <c r="U10552" t="s">
        <v>150</v>
      </c>
      <c r="V10552" t="s">
        <v>13995</v>
      </c>
      <c r="W10552" t="s">
        <v>13996</v>
      </c>
      <c r="X10552" t="s">
        <v>13997</v>
      </c>
      <c r="Y10552" s="3">
        <v>43294</v>
      </c>
      <c r="Z10552" s="3">
        <v>43294</v>
      </c>
      <c r="AA10552" t="s">
        <v>13998</v>
      </c>
    </row>
    <row r="10553" spans="1:27" x14ac:dyDescent="0.25">
      <c r="A10553">
        <v>2018</v>
      </c>
      <c r="B10553" s="3">
        <v>43191</v>
      </c>
      <c r="C10553" s="3">
        <v>43281</v>
      </c>
      <c r="D10553" t="s">
        <v>151</v>
      </c>
      <c r="E10553" t="s">
        <v>152</v>
      </c>
      <c r="F10553" t="s">
        <v>153</v>
      </c>
      <c r="G10553" s="9">
        <v>43251</v>
      </c>
      <c r="H10553" s="2" t="s">
        <v>89</v>
      </c>
      <c r="I10553" t="s">
        <v>1840</v>
      </c>
      <c r="J10553">
        <v>379</v>
      </c>
      <c r="K10553" t="s">
        <v>11301</v>
      </c>
      <c r="L10553" s="8" t="s">
        <v>114</v>
      </c>
      <c r="M10553" t="s">
        <v>2015</v>
      </c>
      <c r="N10553" s="8">
        <v>90160001</v>
      </c>
      <c r="O10553" t="s">
        <v>2015</v>
      </c>
      <c r="P10553" s="8">
        <v>16</v>
      </c>
      <c r="Q10553" t="s">
        <v>141</v>
      </c>
      <c r="R10553" s="8">
        <v>9</v>
      </c>
      <c r="S10553" t="s">
        <v>13990</v>
      </c>
      <c r="T10553">
        <v>11560</v>
      </c>
      <c r="U10553" t="s">
        <v>150</v>
      </c>
      <c r="V10553" t="s">
        <v>13995</v>
      </c>
      <c r="W10553" t="s">
        <v>13996</v>
      </c>
      <c r="X10553" t="s">
        <v>13997</v>
      </c>
      <c r="Y10553" s="3">
        <v>43294</v>
      </c>
      <c r="Z10553" s="3">
        <v>43294</v>
      </c>
      <c r="AA10553" t="s">
        <v>13998</v>
      </c>
    </row>
    <row r="10554" spans="1:27" x14ac:dyDescent="0.25">
      <c r="A10554">
        <v>2018</v>
      </c>
      <c r="B10554" s="3">
        <v>43191</v>
      </c>
      <c r="C10554" s="3">
        <v>43281</v>
      </c>
      <c r="D10554" t="s">
        <v>151</v>
      </c>
      <c r="E10554" t="s">
        <v>152</v>
      </c>
      <c r="F10554" t="s">
        <v>153</v>
      </c>
      <c r="G10554" s="9">
        <v>43251</v>
      </c>
      <c r="H10554" s="2" t="s">
        <v>89</v>
      </c>
      <c r="I10554" t="s">
        <v>5437</v>
      </c>
      <c r="J10554">
        <v>7</v>
      </c>
      <c r="K10554" t="s">
        <v>11301</v>
      </c>
      <c r="L10554" s="8" t="s">
        <v>101</v>
      </c>
      <c r="M10554" t="s">
        <v>11622</v>
      </c>
      <c r="N10554" s="8">
        <v>90160001</v>
      </c>
      <c r="O10554" t="s">
        <v>11622</v>
      </c>
      <c r="P10554" s="8">
        <v>16</v>
      </c>
      <c r="Q10554" t="s">
        <v>141</v>
      </c>
      <c r="R10554" s="8">
        <v>9</v>
      </c>
      <c r="S10554" t="s">
        <v>13990</v>
      </c>
      <c r="T10554">
        <v>11560</v>
      </c>
      <c r="U10554" t="s">
        <v>150</v>
      </c>
      <c r="V10554" t="s">
        <v>13995</v>
      </c>
      <c r="W10554" t="s">
        <v>13996</v>
      </c>
      <c r="X10554" t="s">
        <v>13997</v>
      </c>
      <c r="Y10554" s="3">
        <v>43294</v>
      </c>
      <c r="Z10554" s="3">
        <v>43294</v>
      </c>
      <c r="AA10554" t="s">
        <v>13998</v>
      </c>
    </row>
    <row r="10555" spans="1:27" x14ac:dyDescent="0.25">
      <c r="A10555">
        <v>2018</v>
      </c>
      <c r="B10555" s="3">
        <v>43191</v>
      </c>
      <c r="C10555" s="3">
        <v>43281</v>
      </c>
      <c r="D10555" t="s">
        <v>151</v>
      </c>
      <c r="E10555" t="s">
        <v>152</v>
      </c>
      <c r="F10555" t="s">
        <v>153</v>
      </c>
      <c r="G10555" s="9">
        <v>43251</v>
      </c>
      <c r="H10555" s="2" t="s">
        <v>89</v>
      </c>
      <c r="I10555" t="s">
        <v>5438</v>
      </c>
      <c r="J10555">
        <v>52</v>
      </c>
      <c r="K10555" t="s">
        <v>11301</v>
      </c>
      <c r="L10555" s="8" t="s">
        <v>114</v>
      </c>
      <c r="M10555" t="s">
        <v>2746</v>
      </c>
      <c r="N10555" s="8">
        <v>90050001</v>
      </c>
      <c r="O10555" t="s">
        <v>2746</v>
      </c>
      <c r="P10555" s="8">
        <v>5</v>
      </c>
      <c r="Q10555" t="s">
        <v>134</v>
      </c>
      <c r="R10555" s="8">
        <v>9</v>
      </c>
      <c r="S10555" t="s">
        <v>13990</v>
      </c>
      <c r="T10555">
        <v>7440</v>
      </c>
      <c r="U10555" t="s">
        <v>150</v>
      </c>
      <c r="V10555" t="s">
        <v>13995</v>
      </c>
      <c r="W10555" t="s">
        <v>13996</v>
      </c>
      <c r="X10555" t="s">
        <v>13997</v>
      </c>
      <c r="Y10555" s="3">
        <v>43294</v>
      </c>
      <c r="Z10555" s="3">
        <v>43294</v>
      </c>
      <c r="AA10555" t="s">
        <v>13998</v>
      </c>
    </row>
    <row r="10556" spans="1:27" x14ac:dyDescent="0.25">
      <c r="A10556">
        <v>2018</v>
      </c>
      <c r="B10556" s="3">
        <v>43191</v>
      </c>
      <c r="C10556" s="3">
        <v>43281</v>
      </c>
      <c r="D10556" t="s">
        <v>151</v>
      </c>
      <c r="E10556" t="s">
        <v>152</v>
      </c>
      <c r="F10556" t="s">
        <v>153</v>
      </c>
      <c r="G10556" s="9">
        <v>43251</v>
      </c>
      <c r="H10556" s="2" t="s">
        <v>83</v>
      </c>
      <c r="I10556" t="s">
        <v>1916</v>
      </c>
      <c r="J10556" t="s">
        <v>9204</v>
      </c>
      <c r="K10556" t="s">
        <v>11301</v>
      </c>
      <c r="L10556" s="8" t="s">
        <v>114</v>
      </c>
      <c r="M10556" t="s">
        <v>12256</v>
      </c>
      <c r="N10556" s="8">
        <v>90160001</v>
      </c>
      <c r="O10556" t="s">
        <v>12256</v>
      </c>
      <c r="P10556" s="8">
        <v>16</v>
      </c>
      <c r="Q10556" t="s">
        <v>141</v>
      </c>
      <c r="R10556" s="8">
        <v>9</v>
      </c>
      <c r="S10556" t="s">
        <v>13990</v>
      </c>
      <c r="T10556">
        <v>11400</v>
      </c>
      <c r="U10556" t="s">
        <v>150</v>
      </c>
      <c r="V10556" t="s">
        <v>13995</v>
      </c>
      <c r="W10556" t="s">
        <v>13996</v>
      </c>
      <c r="X10556" t="s">
        <v>13997</v>
      </c>
      <c r="Y10556" s="3">
        <v>43294</v>
      </c>
      <c r="Z10556" s="3">
        <v>43294</v>
      </c>
      <c r="AA10556" t="s">
        <v>13998</v>
      </c>
    </row>
    <row r="10557" spans="1:27" x14ac:dyDescent="0.25">
      <c r="A10557">
        <v>2018</v>
      </c>
      <c r="B10557" s="3">
        <v>43191</v>
      </c>
      <c r="C10557" s="3">
        <v>43281</v>
      </c>
      <c r="D10557" t="s">
        <v>151</v>
      </c>
      <c r="E10557" t="s">
        <v>152</v>
      </c>
      <c r="F10557" t="s">
        <v>153</v>
      </c>
      <c r="G10557" s="9">
        <v>43251</v>
      </c>
      <c r="H10557" s="2" t="s">
        <v>78</v>
      </c>
      <c r="I10557" t="s">
        <v>5439</v>
      </c>
      <c r="J10557" t="s">
        <v>8583</v>
      </c>
      <c r="K10557" t="s">
        <v>11301</v>
      </c>
      <c r="L10557" s="8" t="s">
        <v>114</v>
      </c>
      <c r="M10557" t="s">
        <v>13472</v>
      </c>
      <c r="N10557" s="8">
        <v>90050001</v>
      </c>
      <c r="O10557" t="s">
        <v>13472</v>
      </c>
      <c r="P10557" s="8">
        <v>5</v>
      </c>
      <c r="Q10557" t="s">
        <v>134</v>
      </c>
      <c r="R10557" s="8">
        <v>9</v>
      </c>
      <c r="S10557" t="s">
        <v>13990</v>
      </c>
      <c r="T10557">
        <v>7050</v>
      </c>
      <c r="U10557" t="s">
        <v>150</v>
      </c>
      <c r="V10557" t="s">
        <v>13995</v>
      </c>
      <c r="W10557" t="s">
        <v>13996</v>
      </c>
      <c r="X10557" t="s">
        <v>13997</v>
      </c>
      <c r="Y10557" s="3">
        <v>43294</v>
      </c>
      <c r="Z10557" s="3">
        <v>43294</v>
      </c>
      <c r="AA10557" t="s">
        <v>13998</v>
      </c>
    </row>
    <row r="10558" spans="1:27" x14ac:dyDescent="0.25">
      <c r="A10558">
        <v>2018</v>
      </c>
      <c r="B10558" s="3">
        <v>43191</v>
      </c>
      <c r="C10558" s="3">
        <v>43281</v>
      </c>
      <c r="D10558" t="s">
        <v>151</v>
      </c>
      <c r="E10558" t="s">
        <v>152</v>
      </c>
      <c r="F10558" t="s">
        <v>153</v>
      </c>
      <c r="G10558" s="9">
        <v>43251</v>
      </c>
      <c r="H10558" s="2" t="s">
        <v>89</v>
      </c>
      <c r="I10558" t="s">
        <v>5440</v>
      </c>
      <c r="J10558">
        <v>132</v>
      </c>
      <c r="K10558" t="s">
        <v>11301</v>
      </c>
      <c r="L10558" s="8" t="s">
        <v>114</v>
      </c>
      <c r="M10558" t="s">
        <v>11625</v>
      </c>
      <c r="N10558" s="8">
        <v>90050001</v>
      </c>
      <c r="O10558" t="s">
        <v>11625</v>
      </c>
      <c r="P10558" s="8">
        <v>5</v>
      </c>
      <c r="Q10558" t="s">
        <v>134</v>
      </c>
      <c r="R10558" s="8">
        <v>9</v>
      </c>
      <c r="S10558" t="s">
        <v>13990</v>
      </c>
      <c r="T10558">
        <v>7550</v>
      </c>
      <c r="U10558" t="s">
        <v>150</v>
      </c>
      <c r="V10558" t="s">
        <v>13995</v>
      </c>
      <c r="W10558" t="s">
        <v>13996</v>
      </c>
      <c r="X10558" t="s">
        <v>13997</v>
      </c>
      <c r="Y10558" s="3">
        <v>43294</v>
      </c>
      <c r="Z10558" s="3">
        <v>43294</v>
      </c>
      <c r="AA10558" t="s">
        <v>13998</v>
      </c>
    </row>
    <row r="10559" spans="1:27" x14ac:dyDescent="0.25">
      <c r="A10559">
        <v>2018</v>
      </c>
      <c r="B10559" s="3">
        <v>43191</v>
      </c>
      <c r="C10559" s="3">
        <v>43281</v>
      </c>
      <c r="D10559" t="s">
        <v>151</v>
      </c>
      <c r="E10559" t="s">
        <v>152</v>
      </c>
      <c r="F10559" t="s">
        <v>153</v>
      </c>
      <c r="G10559" s="9">
        <v>43251</v>
      </c>
      <c r="H10559" s="2" t="s">
        <v>83</v>
      </c>
      <c r="I10559" t="s">
        <v>760</v>
      </c>
      <c r="J10559">
        <v>1107</v>
      </c>
      <c r="K10559" t="s">
        <v>11301</v>
      </c>
      <c r="L10559" s="8" t="s">
        <v>114</v>
      </c>
      <c r="M10559" t="s">
        <v>13473</v>
      </c>
      <c r="N10559" s="8">
        <v>90140001</v>
      </c>
      <c r="O10559" t="s">
        <v>13473</v>
      </c>
      <c r="P10559" s="8">
        <v>14</v>
      </c>
      <c r="Q10559" t="s">
        <v>133</v>
      </c>
      <c r="R10559" s="8">
        <v>9</v>
      </c>
      <c r="S10559" t="s">
        <v>13990</v>
      </c>
      <c r="T10559">
        <v>3640</v>
      </c>
      <c r="U10559" t="s">
        <v>150</v>
      </c>
      <c r="V10559" t="s">
        <v>13995</v>
      </c>
      <c r="W10559" t="s">
        <v>13996</v>
      </c>
      <c r="X10559" t="s">
        <v>13997</v>
      </c>
      <c r="Y10559" s="3">
        <v>43294</v>
      </c>
      <c r="Z10559" s="3">
        <v>43294</v>
      </c>
      <c r="AA10559" t="s">
        <v>13998</v>
      </c>
    </row>
    <row r="10560" spans="1:27" x14ac:dyDescent="0.25">
      <c r="A10560">
        <v>2018</v>
      </c>
      <c r="B10560" s="3">
        <v>43191</v>
      </c>
      <c r="C10560" s="3">
        <v>43281</v>
      </c>
      <c r="D10560" t="s">
        <v>151</v>
      </c>
      <c r="E10560" t="s">
        <v>152</v>
      </c>
      <c r="F10560" t="s">
        <v>153</v>
      </c>
      <c r="G10560" s="9">
        <v>43251</v>
      </c>
      <c r="H10560" s="2" t="s">
        <v>89</v>
      </c>
      <c r="I10560" t="s">
        <v>5441</v>
      </c>
      <c r="J10560">
        <v>25</v>
      </c>
      <c r="K10560" t="s">
        <v>11301</v>
      </c>
      <c r="L10560" s="8" t="s">
        <v>114</v>
      </c>
      <c r="M10560" t="s">
        <v>11384</v>
      </c>
      <c r="N10560" s="8">
        <v>90150001</v>
      </c>
      <c r="O10560" t="s">
        <v>11384</v>
      </c>
      <c r="P10560" s="8">
        <v>15</v>
      </c>
      <c r="Q10560" t="s">
        <v>142</v>
      </c>
      <c r="R10560" s="8">
        <v>9</v>
      </c>
      <c r="S10560" t="s">
        <v>13990</v>
      </c>
      <c r="T10560">
        <v>6200</v>
      </c>
      <c r="U10560" t="s">
        <v>150</v>
      </c>
      <c r="V10560" t="s">
        <v>13995</v>
      </c>
      <c r="W10560" t="s">
        <v>13996</v>
      </c>
      <c r="X10560" t="s">
        <v>13997</v>
      </c>
      <c r="Y10560" s="3">
        <v>43294</v>
      </c>
      <c r="Z10560" s="3">
        <v>43294</v>
      </c>
      <c r="AA10560" t="s">
        <v>13998</v>
      </c>
    </row>
    <row r="10561" spans="1:27" x14ac:dyDescent="0.25">
      <c r="A10561">
        <v>2018</v>
      </c>
      <c r="B10561" s="3">
        <v>43191</v>
      </c>
      <c r="C10561" s="3">
        <v>43281</v>
      </c>
      <c r="D10561" t="s">
        <v>151</v>
      </c>
      <c r="E10561" t="s">
        <v>152</v>
      </c>
      <c r="F10561" t="s">
        <v>153</v>
      </c>
      <c r="G10561" s="9">
        <v>43251</v>
      </c>
      <c r="H10561" s="2" t="s">
        <v>89</v>
      </c>
      <c r="I10561" t="s">
        <v>187</v>
      </c>
      <c r="J10561" t="s">
        <v>9844</v>
      </c>
      <c r="K10561" t="s">
        <v>11301</v>
      </c>
      <c r="L10561" s="8" t="s">
        <v>114</v>
      </c>
      <c r="M10561" t="s">
        <v>187</v>
      </c>
      <c r="N10561" s="8">
        <v>90150001</v>
      </c>
      <c r="O10561" t="s">
        <v>187</v>
      </c>
      <c r="P10561" s="8">
        <v>15</v>
      </c>
      <c r="Q10561" t="s">
        <v>142</v>
      </c>
      <c r="R10561" s="8">
        <v>9</v>
      </c>
      <c r="S10561" t="s">
        <v>13990</v>
      </c>
      <c r="T10561">
        <v>6400</v>
      </c>
      <c r="U10561" t="s">
        <v>150</v>
      </c>
      <c r="V10561" t="s">
        <v>13995</v>
      </c>
      <c r="W10561" t="s">
        <v>13996</v>
      </c>
      <c r="X10561" t="s">
        <v>13997</v>
      </c>
      <c r="Y10561" s="3">
        <v>43294</v>
      </c>
      <c r="Z10561" s="3">
        <v>43294</v>
      </c>
      <c r="AA10561" t="s">
        <v>13998</v>
      </c>
    </row>
    <row r="10562" spans="1:27" x14ac:dyDescent="0.25">
      <c r="A10562">
        <v>2018</v>
      </c>
      <c r="B10562" s="3">
        <v>43191</v>
      </c>
      <c r="C10562" s="3">
        <v>43281</v>
      </c>
      <c r="D10562" t="s">
        <v>151</v>
      </c>
      <c r="E10562" t="s">
        <v>152</v>
      </c>
      <c r="F10562" t="s">
        <v>153</v>
      </c>
      <c r="G10562" s="9">
        <v>43251</v>
      </c>
      <c r="H10562" s="2" t="s">
        <v>89</v>
      </c>
      <c r="I10562" t="s">
        <v>479</v>
      </c>
      <c r="J10562">
        <v>82</v>
      </c>
      <c r="K10562" t="s">
        <v>11301</v>
      </c>
      <c r="L10562" s="8" t="s">
        <v>114</v>
      </c>
      <c r="M10562" t="s">
        <v>11554</v>
      </c>
      <c r="N10562" s="8">
        <v>90140001</v>
      </c>
      <c r="O10562" t="s">
        <v>11554</v>
      </c>
      <c r="P10562" s="8">
        <v>14</v>
      </c>
      <c r="Q10562" t="s">
        <v>133</v>
      </c>
      <c r="R10562" s="8">
        <v>9</v>
      </c>
      <c r="S10562" t="s">
        <v>13990</v>
      </c>
      <c r="T10562">
        <v>3510</v>
      </c>
      <c r="U10562" t="s">
        <v>150</v>
      </c>
      <c r="V10562" t="s">
        <v>13995</v>
      </c>
      <c r="W10562" t="s">
        <v>13996</v>
      </c>
      <c r="X10562" t="s">
        <v>13997</v>
      </c>
      <c r="Y10562" s="3">
        <v>43294</v>
      </c>
      <c r="Z10562" s="3">
        <v>43294</v>
      </c>
      <c r="AA10562" t="s">
        <v>13998</v>
      </c>
    </row>
    <row r="10563" spans="1:27" x14ac:dyDescent="0.25">
      <c r="A10563">
        <v>2018</v>
      </c>
      <c r="B10563" s="3">
        <v>43191</v>
      </c>
      <c r="C10563" s="3">
        <v>43281</v>
      </c>
      <c r="D10563" t="s">
        <v>151</v>
      </c>
      <c r="E10563" t="s">
        <v>152</v>
      </c>
      <c r="F10563" t="s">
        <v>153</v>
      </c>
      <c r="G10563" s="9">
        <v>43251</v>
      </c>
      <c r="H10563" s="2" t="s">
        <v>88</v>
      </c>
      <c r="I10563" t="s">
        <v>5442</v>
      </c>
      <c r="J10563">
        <v>62</v>
      </c>
      <c r="K10563" t="s">
        <v>11301</v>
      </c>
      <c r="L10563" s="8" t="s">
        <v>114</v>
      </c>
      <c r="M10563" t="s">
        <v>11319</v>
      </c>
      <c r="N10563" s="8">
        <v>90070001</v>
      </c>
      <c r="O10563" t="s">
        <v>11319</v>
      </c>
      <c r="P10563" s="8">
        <v>7</v>
      </c>
      <c r="Q10563" t="s">
        <v>143</v>
      </c>
      <c r="R10563" s="8">
        <v>9</v>
      </c>
      <c r="S10563" t="s">
        <v>13990</v>
      </c>
      <c r="T10563">
        <v>9230</v>
      </c>
      <c r="U10563" t="s">
        <v>150</v>
      </c>
      <c r="V10563" t="s">
        <v>13995</v>
      </c>
      <c r="W10563" t="s">
        <v>13996</v>
      </c>
      <c r="X10563" t="s">
        <v>13997</v>
      </c>
      <c r="Y10563" s="3">
        <v>43294</v>
      </c>
      <c r="Z10563" s="3">
        <v>43294</v>
      </c>
      <c r="AA10563" t="s">
        <v>13998</v>
      </c>
    </row>
    <row r="10564" spans="1:27" x14ac:dyDescent="0.25">
      <c r="A10564">
        <v>2018</v>
      </c>
      <c r="B10564" s="3">
        <v>43191</v>
      </c>
      <c r="C10564" s="3">
        <v>43281</v>
      </c>
      <c r="D10564" t="s">
        <v>151</v>
      </c>
      <c r="E10564" t="s">
        <v>152</v>
      </c>
      <c r="F10564" t="s">
        <v>153</v>
      </c>
      <c r="G10564" s="9">
        <v>43251</v>
      </c>
      <c r="H10564" s="2" t="s">
        <v>89</v>
      </c>
      <c r="I10564" t="s">
        <v>479</v>
      </c>
      <c r="J10564">
        <v>82</v>
      </c>
      <c r="K10564" t="s">
        <v>11301</v>
      </c>
      <c r="L10564" s="8" t="s">
        <v>114</v>
      </c>
      <c r="M10564" t="s">
        <v>11554</v>
      </c>
      <c r="N10564" s="8">
        <v>90140001</v>
      </c>
      <c r="O10564" t="s">
        <v>11554</v>
      </c>
      <c r="P10564" s="8">
        <v>14</v>
      </c>
      <c r="Q10564" t="s">
        <v>133</v>
      </c>
      <c r="R10564" s="8">
        <v>9</v>
      </c>
      <c r="S10564" t="s">
        <v>13990</v>
      </c>
      <c r="T10564">
        <v>3510</v>
      </c>
      <c r="U10564" t="s">
        <v>150</v>
      </c>
      <c r="V10564" t="s">
        <v>13995</v>
      </c>
      <c r="W10564" t="s">
        <v>13996</v>
      </c>
      <c r="X10564" t="s">
        <v>13997</v>
      </c>
      <c r="Y10564" s="3">
        <v>43294</v>
      </c>
      <c r="Z10564" s="3">
        <v>43294</v>
      </c>
      <c r="AA10564" t="s">
        <v>13998</v>
      </c>
    </row>
    <row r="10565" spans="1:27" x14ac:dyDescent="0.25">
      <c r="A10565">
        <v>2018</v>
      </c>
      <c r="B10565" s="3">
        <v>43191</v>
      </c>
      <c r="C10565" s="3">
        <v>43281</v>
      </c>
      <c r="D10565" t="s">
        <v>151</v>
      </c>
      <c r="E10565" t="s">
        <v>152</v>
      </c>
      <c r="F10565" t="s">
        <v>153</v>
      </c>
      <c r="G10565" s="9">
        <v>43251</v>
      </c>
      <c r="H10565" s="2" t="s">
        <v>86</v>
      </c>
      <c r="I10565" t="s">
        <v>2540</v>
      </c>
      <c r="J10565">
        <v>49</v>
      </c>
      <c r="K10565" t="s">
        <v>11301</v>
      </c>
      <c r="L10565" s="8" t="s">
        <v>114</v>
      </c>
      <c r="M10565" t="s">
        <v>11560</v>
      </c>
      <c r="N10565" s="8">
        <v>90040001</v>
      </c>
      <c r="O10565" t="s">
        <v>11560</v>
      </c>
      <c r="P10565" s="8">
        <v>4</v>
      </c>
      <c r="Q10565" t="s">
        <v>145</v>
      </c>
      <c r="R10565" s="8">
        <v>9</v>
      </c>
      <c r="S10565" t="s">
        <v>13990</v>
      </c>
      <c r="T10565">
        <v>5000</v>
      </c>
      <c r="U10565" t="s">
        <v>150</v>
      </c>
      <c r="V10565" t="s">
        <v>13995</v>
      </c>
      <c r="W10565" t="s">
        <v>13996</v>
      </c>
      <c r="X10565" t="s">
        <v>13997</v>
      </c>
      <c r="Y10565" s="3">
        <v>43294</v>
      </c>
      <c r="Z10565" s="3">
        <v>43294</v>
      </c>
      <c r="AA10565" t="s">
        <v>13998</v>
      </c>
    </row>
    <row r="10566" spans="1:27" x14ac:dyDescent="0.25">
      <c r="A10566">
        <v>2018</v>
      </c>
      <c r="B10566" s="3">
        <v>43191</v>
      </c>
      <c r="C10566" s="3">
        <v>43281</v>
      </c>
      <c r="D10566" t="s">
        <v>151</v>
      </c>
      <c r="E10566" t="s">
        <v>152</v>
      </c>
      <c r="F10566" t="s">
        <v>153</v>
      </c>
      <c r="G10566" s="9">
        <v>43251</v>
      </c>
      <c r="H10566" s="2" t="s">
        <v>89</v>
      </c>
      <c r="I10566" t="s">
        <v>479</v>
      </c>
      <c r="J10566">
        <v>82</v>
      </c>
      <c r="K10566" t="s">
        <v>11301</v>
      </c>
      <c r="L10566" s="8" t="s">
        <v>114</v>
      </c>
      <c r="M10566" t="s">
        <v>11554</v>
      </c>
      <c r="N10566" s="8">
        <v>90140001</v>
      </c>
      <c r="O10566" t="s">
        <v>11554</v>
      </c>
      <c r="P10566" s="8">
        <v>14</v>
      </c>
      <c r="Q10566" t="s">
        <v>133</v>
      </c>
      <c r="R10566" s="8">
        <v>9</v>
      </c>
      <c r="S10566" t="s">
        <v>13990</v>
      </c>
      <c r="T10566">
        <v>3510</v>
      </c>
      <c r="U10566" t="s">
        <v>150</v>
      </c>
      <c r="V10566" t="s">
        <v>13995</v>
      </c>
      <c r="W10566" t="s">
        <v>13996</v>
      </c>
      <c r="X10566" t="s">
        <v>13997</v>
      </c>
      <c r="Y10566" s="3">
        <v>43294</v>
      </c>
      <c r="Z10566" s="3">
        <v>43294</v>
      </c>
      <c r="AA10566" t="s">
        <v>13998</v>
      </c>
    </row>
    <row r="10567" spans="1:27" x14ac:dyDescent="0.25">
      <c r="A10567">
        <v>2018</v>
      </c>
      <c r="B10567" s="3">
        <v>43191</v>
      </c>
      <c r="C10567" s="3">
        <v>43281</v>
      </c>
      <c r="D10567" t="s">
        <v>151</v>
      </c>
      <c r="E10567" t="s">
        <v>152</v>
      </c>
      <c r="F10567" t="s">
        <v>153</v>
      </c>
      <c r="G10567" s="9">
        <v>43251</v>
      </c>
      <c r="H10567" s="2" t="s">
        <v>89</v>
      </c>
      <c r="I10567" t="s">
        <v>479</v>
      </c>
      <c r="J10567">
        <v>82</v>
      </c>
      <c r="K10567" t="s">
        <v>11301</v>
      </c>
      <c r="L10567" s="8" t="s">
        <v>114</v>
      </c>
      <c r="M10567" t="s">
        <v>11554</v>
      </c>
      <c r="N10567" s="8">
        <v>90140001</v>
      </c>
      <c r="O10567" t="s">
        <v>11554</v>
      </c>
      <c r="P10567" s="8">
        <v>14</v>
      </c>
      <c r="Q10567" t="s">
        <v>133</v>
      </c>
      <c r="R10567" s="8">
        <v>9</v>
      </c>
      <c r="S10567" t="s">
        <v>13990</v>
      </c>
      <c r="T10567">
        <v>3510</v>
      </c>
      <c r="U10567" t="s">
        <v>150</v>
      </c>
      <c r="V10567" t="s">
        <v>13995</v>
      </c>
      <c r="W10567" t="s">
        <v>13996</v>
      </c>
      <c r="X10567" t="s">
        <v>13997</v>
      </c>
      <c r="Y10567" s="3">
        <v>43294</v>
      </c>
      <c r="Z10567" s="3">
        <v>43294</v>
      </c>
      <c r="AA10567" t="s">
        <v>13998</v>
      </c>
    </row>
    <row r="10568" spans="1:27" x14ac:dyDescent="0.25">
      <c r="A10568">
        <v>2018</v>
      </c>
      <c r="B10568" s="3">
        <v>43191</v>
      </c>
      <c r="C10568" s="3">
        <v>43281</v>
      </c>
      <c r="D10568" t="s">
        <v>151</v>
      </c>
      <c r="E10568" t="s">
        <v>152</v>
      </c>
      <c r="F10568" t="s">
        <v>153</v>
      </c>
      <c r="G10568" s="9">
        <v>43251</v>
      </c>
      <c r="H10568" s="2" t="s">
        <v>89</v>
      </c>
      <c r="I10568" t="s">
        <v>479</v>
      </c>
      <c r="J10568">
        <v>82</v>
      </c>
      <c r="K10568" t="s">
        <v>11301</v>
      </c>
      <c r="L10568" s="8" t="s">
        <v>114</v>
      </c>
      <c r="M10568" t="s">
        <v>11554</v>
      </c>
      <c r="N10568" s="8">
        <v>90140001</v>
      </c>
      <c r="O10568" t="s">
        <v>11554</v>
      </c>
      <c r="P10568" s="8">
        <v>14</v>
      </c>
      <c r="Q10568" t="s">
        <v>133</v>
      </c>
      <c r="R10568" s="8">
        <v>9</v>
      </c>
      <c r="S10568" t="s">
        <v>13990</v>
      </c>
      <c r="T10568">
        <v>3510</v>
      </c>
      <c r="U10568" t="s">
        <v>150</v>
      </c>
      <c r="V10568" t="s">
        <v>13995</v>
      </c>
      <c r="W10568" t="s">
        <v>13996</v>
      </c>
      <c r="X10568" t="s">
        <v>13997</v>
      </c>
      <c r="Y10568" s="3">
        <v>43294</v>
      </c>
      <c r="Z10568" s="3">
        <v>43294</v>
      </c>
      <c r="AA10568" t="s">
        <v>13998</v>
      </c>
    </row>
    <row r="10569" spans="1:27" x14ac:dyDescent="0.25">
      <c r="A10569">
        <v>2018</v>
      </c>
      <c r="B10569" s="3">
        <v>43191</v>
      </c>
      <c r="C10569" s="3">
        <v>43281</v>
      </c>
      <c r="D10569" t="s">
        <v>151</v>
      </c>
      <c r="E10569" t="s">
        <v>152</v>
      </c>
      <c r="F10569" t="s">
        <v>153</v>
      </c>
      <c r="G10569" s="9">
        <v>43251</v>
      </c>
      <c r="H10569" s="2" t="s">
        <v>89</v>
      </c>
      <c r="I10569" t="s">
        <v>5443</v>
      </c>
      <c r="J10569" t="s">
        <v>7867</v>
      </c>
      <c r="K10569" t="s">
        <v>11301</v>
      </c>
      <c r="L10569" s="8" t="s">
        <v>114</v>
      </c>
      <c r="M10569" t="s">
        <v>13474</v>
      </c>
      <c r="N10569" s="8">
        <v>90070001</v>
      </c>
      <c r="O10569" t="s">
        <v>13474</v>
      </c>
      <c r="P10569" s="8">
        <v>7</v>
      </c>
      <c r="Q10569" t="s">
        <v>143</v>
      </c>
      <c r="R10569" s="8">
        <v>9</v>
      </c>
      <c r="S10569" t="s">
        <v>13990</v>
      </c>
      <c r="T10569">
        <v>9830</v>
      </c>
      <c r="U10569" t="s">
        <v>150</v>
      </c>
      <c r="V10569" t="s">
        <v>13995</v>
      </c>
      <c r="W10569" t="s">
        <v>13996</v>
      </c>
      <c r="X10569" t="s">
        <v>13997</v>
      </c>
      <c r="Y10569" s="3">
        <v>43294</v>
      </c>
      <c r="Z10569" s="3">
        <v>43294</v>
      </c>
      <c r="AA10569" t="s">
        <v>13998</v>
      </c>
    </row>
    <row r="10570" spans="1:27" x14ac:dyDescent="0.25">
      <c r="A10570">
        <v>2018</v>
      </c>
      <c r="B10570" s="3">
        <v>43191</v>
      </c>
      <c r="C10570" s="3">
        <v>43281</v>
      </c>
      <c r="D10570" t="s">
        <v>151</v>
      </c>
      <c r="E10570" t="s">
        <v>152</v>
      </c>
      <c r="F10570" t="s">
        <v>153</v>
      </c>
      <c r="G10570" s="9">
        <v>43251</v>
      </c>
      <c r="H10570" s="2" t="s">
        <v>89</v>
      </c>
      <c r="I10570" t="s">
        <v>2169</v>
      </c>
      <c r="J10570">
        <v>103</v>
      </c>
      <c r="K10570" t="s">
        <v>11301</v>
      </c>
      <c r="L10570" s="8" t="s">
        <v>114</v>
      </c>
      <c r="M10570" t="s">
        <v>11485</v>
      </c>
      <c r="N10570" s="8">
        <v>90140001</v>
      </c>
      <c r="O10570" t="s">
        <v>11485</v>
      </c>
      <c r="P10570" s="8">
        <v>14</v>
      </c>
      <c r="Q10570" t="s">
        <v>133</v>
      </c>
      <c r="R10570" s="8">
        <v>9</v>
      </c>
      <c r="S10570" t="s">
        <v>13990</v>
      </c>
      <c r="T10570">
        <v>3303</v>
      </c>
      <c r="U10570" t="s">
        <v>150</v>
      </c>
      <c r="V10570" t="s">
        <v>13995</v>
      </c>
      <c r="W10570" t="s">
        <v>13996</v>
      </c>
      <c r="X10570" t="s">
        <v>13997</v>
      </c>
      <c r="Y10570" s="3">
        <v>43294</v>
      </c>
      <c r="Z10570" s="3">
        <v>43294</v>
      </c>
      <c r="AA10570" t="s">
        <v>13998</v>
      </c>
    </row>
    <row r="10571" spans="1:27" x14ac:dyDescent="0.25">
      <c r="A10571">
        <v>2018</v>
      </c>
      <c r="B10571" s="3">
        <v>43191</v>
      </c>
      <c r="C10571" s="3">
        <v>43281</v>
      </c>
      <c r="D10571" t="s">
        <v>151</v>
      </c>
      <c r="E10571" t="s">
        <v>152</v>
      </c>
      <c r="F10571" t="s">
        <v>153</v>
      </c>
      <c r="G10571" s="9">
        <v>43251</v>
      </c>
      <c r="H10571" s="2" t="s">
        <v>89</v>
      </c>
      <c r="I10571" t="s">
        <v>3620</v>
      </c>
      <c r="J10571">
        <v>1060</v>
      </c>
      <c r="K10571" t="s">
        <v>11301</v>
      </c>
      <c r="L10571" s="8" t="s">
        <v>114</v>
      </c>
      <c r="M10571" t="s">
        <v>11345</v>
      </c>
      <c r="N10571" s="8">
        <v>90140001</v>
      </c>
      <c r="O10571" t="s">
        <v>11345</v>
      </c>
      <c r="P10571" s="8">
        <v>14</v>
      </c>
      <c r="Q10571" t="s">
        <v>133</v>
      </c>
      <c r="R10571" s="8">
        <v>9</v>
      </c>
      <c r="S10571" t="s">
        <v>13990</v>
      </c>
      <c r="T10571">
        <v>3020</v>
      </c>
      <c r="U10571" t="s">
        <v>150</v>
      </c>
      <c r="V10571" t="s">
        <v>13995</v>
      </c>
      <c r="W10571" t="s">
        <v>13996</v>
      </c>
      <c r="X10571" t="s">
        <v>13997</v>
      </c>
      <c r="Y10571" s="3">
        <v>43294</v>
      </c>
      <c r="Z10571" s="3">
        <v>43294</v>
      </c>
      <c r="AA10571" t="s">
        <v>13998</v>
      </c>
    </row>
    <row r="10572" spans="1:27" x14ac:dyDescent="0.25">
      <c r="A10572">
        <v>2018</v>
      </c>
      <c r="B10572" s="3">
        <v>43191</v>
      </c>
      <c r="C10572" s="3">
        <v>43281</v>
      </c>
      <c r="D10572" t="s">
        <v>151</v>
      </c>
      <c r="E10572" t="s">
        <v>152</v>
      </c>
      <c r="F10572" t="s">
        <v>153</v>
      </c>
      <c r="G10572" s="9">
        <v>43251</v>
      </c>
      <c r="H10572" s="2" t="s">
        <v>89</v>
      </c>
      <c r="I10572" t="s">
        <v>5444</v>
      </c>
      <c r="J10572" t="s">
        <v>9845</v>
      </c>
      <c r="K10572" t="s">
        <v>11301</v>
      </c>
      <c r="L10572" s="8" t="s">
        <v>114</v>
      </c>
      <c r="M10572" t="s">
        <v>11706</v>
      </c>
      <c r="N10572" s="8">
        <v>90040001</v>
      </c>
      <c r="O10572" t="s">
        <v>11706</v>
      </c>
      <c r="P10572" s="8">
        <v>4</v>
      </c>
      <c r="Q10572" t="s">
        <v>145</v>
      </c>
      <c r="R10572" s="8">
        <v>9</v>
      </c>
      <c r="S10572" t="s">
        <v>13990</v>
      </c>
      <c r="T10572">
        <v>5348</v>
      </c>
      <c r="U10572" t="s">
        <v>150</v>
      </c>
      <c r="V10572" t="s">
        <v>13995</v>
      </c>
      <c r="W10572" t="s">
        <v>13996</v>
      </c>
      <c r="X10572" t="s">
        <v>13997</v>
      </c>
      <c r="Y10572" s="3">
        <v>43294</v>
      </c>
      <c r="Z10572" s="3">
        <v>43294</v>
      </c>
      <c r="AA10572" t="s">
        <v>13998</v>
      </c>
    </row>
    <row r="10573" spans="1:27" x14ac:dyDescent="0.25">
      <c r="A10573">
        <v>2018</v>
      </c>
      <c r="B10573" s="3">
        <v>43191</v>
      </c>
      <c r="C10573" s="3">
        <v>43281</v>
      </c>
      <c r="D10573" t="s">
        <v>151</v>
      </c>
      <c r="E10573" t="s">
        <v>152</v>
      </c>
      <c r="F10573" t="s">
        <v>153</v>
      </c>
      <c r="G10573" s="9">
        <v>43251</v>
      </c>
      <c r="H10573" s="2" t="s">
        <v>89</v>
      </c>
      <c r="I10573" t="s">
        <v>5445</v>
      </c>
      <c r="J10573">
        <v>202</v>
      </c>
      <c r="K10573" t="s">
        <v>11301</v>
      </c>
      <c r="L10573" s="8" t="s">
        <v>114</v>
      </c>
      <c r="M10573" t="s">
        <v>11725</v>
      </c>
      <c r="N10573" s="8">
        <v>90150001</v>
      </c>
      <c r="O10573" t="s">
        <v>11725</v>
      </c>
      <c r="P10573" s="8">
        <v>15</v>
      </c>
      <c r="Q10573" t="s">
        <v>142</v>
      </c>
      <c r="R10573" s="8">
        <v>9</v>
      </c>
      <c r="S10573" t="s">
        <v>13990</v>
      </c>
      <c r="T10573">
        <v>6870</v>
      </c>
      <c r="U10573" t="s">
        <v>150</v>
      </c>
      <c r="V10573" t="s">
        <v>13995</v>
      </c>
      <c r="W10573" t="s">
        <v>13996</v>
      </c>
      <c r="X10573" t="s">
        <v>13997</v>
      </c>
      <c r="Y10573" s="3">
        <v>43294</v>
      </c>
      <c r="Z10573" s="3">
        <v>43294</v>
      </c>
      <c r="AA10573" t="s">
        <v>13998</v>
      </c>
    </row>
    <row r="10574" spans="1:27" x14ac:dyDescent="0.25">
      <c r="A10574">
        <v>2018</v>
      </c>
      <c r="B10574" s="3">
        <v>43191</v>
      </c>
      <c r="C10574" s="3">
        <v>43281</v>
      </c>
      <c r="D10574" t="s">
        <v>151</v>
      </c>
      <c r="E10574" t="s">
        <v>152</v>
      </c>
      <c r="F10574" t="s">
        <v>153</v>
      </c>
      <c r="G10574" s="9">
        <v>43251</v>
      </c>
      <c r="H10574" s="2" t="s">
        <v>89</v>
      </c>
      <c r="I10574" t="s">
        <v>1445</v>
      </c>
      <c r="J10574">
        <v>1553</v>
      </c>
      <c r="K10574" t="s">
        <v>11301</v>
      </c>
      <c r="L10574" s="8" t="s">
        <v>114</v>
      </c>
      <c r="M10574" t="s">
        <v>11393</v>
      </c>
      <c r="N10574" s="8">
        <v>90140001</v>
      </c>
      <c r="O10574" t="s">
        <v>11393</v>
      </c>
      <c r="P10574" s="8">
        <v>14</v>
      </c>
      <c r="Q10574" t="s">
        <v>133</v>
      </c>
      <c r="R10574" s="8">
        <v>9</v>
      </c>
      <c r="S10574" t="s">
        <v>13990</v>
      </c>
      <c r="T10574">
        <v>3104</v>
      </c>
      <c r="U10574" t="s">
        <v>150</v>
      </c>
      <c r="V10574" t="s">
        <v>13995</v>
      </c>
      <c r="W10574" t="s">
        <v>13996</v>
      </c>
      <c r="X10574" t="s">
        <v>13997</v>
      </c>
      <c r="Y10574" s="3">
        <v>43294</v>
      </c>
      <c r="Z10574" s="3">
        <v>43294</v>
      </c>
      <c r="AA10574" t="s">
        <v>13998</v>
      </c>
    </row>
    <row r="10575" spans="1:27" x14ac:dyDescent="0.25">
      <c r="A10575">
        <v>2018</v>
      </c>
      <c r="B10575" s="3">
        <v>43191</v>
      </c>
      <c r="C10575" s="3">
        <v>43281</v>
      </c>
      <c r="D10575" t="s">
        <v>151</v>
      </c>
      <c r="E10575" t="s">
        <v>152</v>
      </c>
      <c r="F10575" t="s">
        <v>153</v>
      </c>
      <c r="G10575" s="9">
        <v>43251</v>
      </c>
      <c r="H10575" s="2" t="s">
        <v>89</v>
      </c>
      <c r="I10575" t="s">
        <v>432</v>
      </c>
      <c r="J10575">
        <v>374</v>
      </c>
      <c r="K10575" t="s">
        <v>11301</v>
      </c>
      <c r="L10575" s="8" t="s">
        <v>114</v>
      </c>
      <c r="M10575" t="s">
        <v>11404</v>
      </c>
      <c r="N10575" s="8">
        <v>90150001</v>
      </c>
      <c r="O10575" t="s">
        <v>11404</v>
      </c>
      <c r="P10575" s="8">
        <v>15</v>
      </c>
      <c r="Q10575" t="s">
        <v>142</v>
      </c>
      <c r="R10575" s="8">
        <v>9</v>
      </c>
      <c r="S10575" t="s">
        <v>13990</v>
      </c>
      <c r="T10575">
        <v>6800</v>
      </c>
      <c r="U10575" t="s">
        <v>150</v>
      </c>
      <c r="V10575" t="s">
        <v>13995</v>
      </c>
      <c r="W10575" t="s">
        <v>13996</v>
      </c>
      <c r="X10575" t="s">
        <v>13997</v>
      </c>
      <c r="Y10575" s="3">
        <v>43294</v>
      </c>
      <c r="Z10575" s="3">
        <v>43294</v>
      </c>
      <c r="AA10575" t="s">
        <v>13998</v>
      </c>
    </row>
    <row r="10576" spans="1:27" x14ac:dyDescent="0.25">
      <c r="A10576">
        <v>2018</v>
      </c>
      <c r="B10576" s="3">
        <v>43191</v>
      </c>
      <c r="C10576" s="3">
        <v>43281</v>
      </c>
      <c r="D10576" t="s">
        <v>151</v>
      </c>
      <c r="E10576" t="s">
        <v>152</v>
      </c>
      <c r="F10576" t="s">
        <v>153</v>
      </c>
      <c r="G10576" s="9">
        <v>43251</v>
      </c>
      <c r="H10576" s="2" t="s">
        <v>89</v>
      </c>
      <c r="I10576" t="s">
        <v>5446</v>
      </c>
      <c r="J10576">
        <v>264</v>
      </c>
      <c r="K10576" t="s">
        <v>11301</v>
      </c>
      <c r="L10576" s="8" t="s">
        <v>114</v>
      </c>
      <c r="M10576" t="s">
        <v>11882</v>
      </c>
      <c r="N10576" s="8">
        <v>90020001</v>
      </c>
      <c r="O10576" t="s">
        <v>11882</v>
      </c>
      <c r="P10576" s="8">
        <v>2</v>
      </c>
      <c r="Q10576" t="s">
        <v>140</v>
      </c>
      <c r="R10576" s="8">
        <v>9</v>
      </c>
      <c r="S10576" t="s">
        <v>13990</v>
      </c>
      <c r="T10576">
        <v>2070</v>
      </c>
      <c r="U10576" t="s">
        <v>150</v>
      </c>
      <c r="V10576" t="s">
        <v>13995</v>
      </c>
      <c r="W10576" t="s">
        <v>13996</v>
      </c>
      <c r="X10576" t="s">
        <v>13997</v>
      </c>
      <c r="Y10576" s="3">
        <v>43294</v>
      </c>
      <c r="Z10576" s="3">
        <v>43294</v>
      </c>
      <c r="AA10576" t="s">
        <v>13998</v>
      </c>
    </row>
    <row r="10577" spans="1:27" x14ac:dyDescent="0.25">
      <c r="A10577">
        <v>2018</v>
      </c>
      <c r="B10577" s="3">
        <v>43191</v>
      </c>
      <c r="C10577" s="3">
        <v>43281</v>
      </c>
      <c r="D10577" t="s">
        <v>151</v>
      </c>
      <c r="E10577" t="s">
        <v>152</v>
      </c>
      <c r="F10577" t="s">
        <v>153</v>
      </c>
      <c r="G10577" s="9">
        <v>43251</v>
      </c>
      <c r="H10577" s="2" t="s">
        <v>89</v>
      </c>
      <c r="I10577" t="s">
        <v>2492</v>
      </c>
      <c r="J10577">
        <v>31</v>
      </c>
      <c r="K10577" t="s">
        <v>11301</v>
      </c>
      <c r="L10577" s="8" t="s">
        <v>114</v>
      </c>
      <c r="M10577" t="s">
        <v>11425</v>
      </c>
      <c r="N10577" s="8">
        <v>90160001</v>
      </c>
      <c r="O10577" t="s">
        <v>11425</v>
      </c>
      <c r="P10577" s="8">
        <v>16</v>
      </c>
      <c r="Q10577" t="s">
        <v>141</v>
      </c>
      <c r="R10577" s="8">
        <v>9</v>
      </c>
      <c r="S10577" t="s">
        <v>13990</v>
      </c>
      <c r="T10577">
        <v>11520</v>
      </c>
      <c r="U10577" t="s">
        <v>150</v>
      </c>
      <c r="V10577" t="s">
        <v>13995</v>
      </c>
      <c r="W10577" t="s">
        <v>13996</v>
      </c>
      <c r="X10577" t="s">
        <v>13997</v>
      </c>
      <c r="Y10577" s="3">
        <v>43294</v>
      </c>
      <c r="Z10577" s="3">
        <v>43294</v>
      </c>
      <c r="AA10577" t="s">
        <v>13998</v>
      </c>
    </row>
    <row r="10578" spans="1:27" x14ac:dyDescent="0.25">
      <c r="A10578">
        <v>2018</v>
      </c>
      <c r="B10578" s="3">
        <v>43191</v>
      </c>
      <c r="C10578" s="3">
        <v>43281</v>
      </c>
      <c r="D10578" t="s">
        <v>151</v>
      </c>
      <c r="E10578" t="s">
        <v>152</v>
      </c>
      <c r="F10578" t="s">
        <v>153</v>
      </c>
      <c r="G10578" s="9">
        <v>43251</v>
      </c>
      <c r="H10578" s="2" t="s">
        <v>89</v>
      </c>
      <c r="I10578" t="s">
        <v>1116</v>
      </c>
      <c r="J10578">
        <v>75</v>
      </c>
      <c r="K10578" t="s">
        <v>11301</v>
      </c>
      <c r="L10578" s="8" t="s">
        <v>114</v>
      </c>
      <c r="M10578" t="s">
        <v>12007</v>
      </c>
      <c r="N10578" s="8">
        <v>90120001</v>
      </c>
      <c r="O10578" t="s">
        <v>12007</v>
      </c>
      <c r="P10578" s="8">
        <v>12</v>
      </c>
      <c r="Q10578" t="s">
        <v>138</v>
      </c>
      <c r="R10578" s="8">
        <v>9</v>
      </c>
      <c r="S10578" t="s">
        <v>13990</v>
      </c>
      <c r="T10578">
        <v>14210</v>
      </c>
      <c r="U10578" t="s">
        <v>150</v>
      </c>
      <c r="V10578" t="s">
        <v>13995</v>
      </c>
      <c r="W10578" t="s">
        <v>13996</v>
      </c>
      <c r="X10578" t="s">
        <v>13997</v>
      </c>
      <c r="Y10578" s="3">
        <v>43294</v>
      </c>
      <c r="Z10578" s="3">
        <v>43294</v>
      </c>
      <c r="AA10578" t="s">
        <v>13998</v>
      </c>
    </row>
    <row r="10579" spans="1:27" x14ac:dyDescent="0.25">
      <c r="A10579">
        <v>2018</v>
      </c>
      <c r="B10579" s="3">
        <v>43191</v>
      </c>
      <c r="C10579" s="3">
        <v>43281</v>
      </c>
      <c r="D10579" t="s">
        <v>151</v>
      </c>
      <c r="E10579" t="s">
        <v>152</v>
      </c>
      <c r="F10579" t="s">
        <v>153</v>
      </c>
      <c r="G10579" s="9">
        <v>43251</v>
      </c>
      <c r="H10579" s="2" t="s">
        <v>89</v>
      </c>
      <c r="I10579" t="s">
        <v>237</v>
      </c>
      <c r="J10579">
        <v>1555</v>
      </c>
      <c r="K10579" t="s">
        <v>11301</v>
      </c>
      <c r="L10579" s="8" t="s">
        <v>114</v>
      </c>
      <c r="M10579" t="s">
        <v>11332</v>
      </c>
      <c r="N10579" s="8">
        <v>90160001</v>
      </c>
      <c r="O10579" t="s">
        <v>11332</v>
      </c>
      <c r="P10579" s="8">
        <v>16</v>
      </c>
      <c r="Q10579" t="s">
        <v>141</v>
      </c>
      <c r="R10579" s="8">
        <v>9</v>
      </c>
      <c r="S10579" t="s">
        <v>13990</v>
      </c>
      <c r="T10579">
        <v>11010</v>
      </c>
      <c r="U10579" t="s">
        <v>150</v>
      </c>
      <c r="V10579" t="s">
        <v>13995</v>
      </c>
      <c r="W10579" t="s">
        <v>13996</v>
      </c>
      <c r="X10579" t="s">
        <v>13997</v>
      </c>
      <c r="Y10579" s="3">
        <v>43294</v>
      </c>
      <c r="Z10579" s="3">
        <v>43294</v>
      </c>
      <c r="AA10579" t="s">
        <v>13998</v>
      </c>
    </row>
    <row r="10580" spans="1:27" x14ac:dyDescent="0.25">
      <c r="A10580">
        <v>2018</v>
      </c>
      <c r="B10580" s="3">
        <v>43191</v>
      </c>
      <c r="C10580" s="3">
        <v>43281</v>
      </c>
      <c r="D10580" t="s">
        <v>151</v>
      </c>
      <c r="E10580" t="s">
        <v>152</v>
      </c>
      <c r="F10580" t="s">
        <v>153</v>
      </c>
      <c r="G10580" s="9">
        <v>43251</v>
      </c>
      <c r="H10580" s="2" t="s">
        <v>89</v>
      </c>
      <c r="I10580" t="s">
        <v>2364</v>
      </c>
      <c r="J10580">
        <v>173</v>
      </c>
      <c r="K10580" t="s">
        <v>11301</v>
      </c>
      <c r="L10580" s="8" t="s">
        <v>129</v>
      </c>
      <c r="M10580" t="s">
        <v>11872</v>
      </c>
      <c r="N10580" s="8">
        <v>90070001</v>
      </c>
      <c r="O10580" t="s">
        <v>11872</v>
      </c>
      <c r="P10580" s="8">
        <v>7</v>
      </c>
      <c r="Q10580" t="s">
        <v>143</v>
      </c>
      <c r="R10580" s="8">
        <v>9</v>
      </c>
      <c r="S10580" t="s">
        <v>13990</v>
      </c>
      <c r="T10580">
        <v>9880</v>
      </c>
      <c r="U10580" t="s">
        <v>150</v>
      </c>
      <c r="V10580" t="s">
        <v>13995</v>
      </c>
      <c r="W10580" t="s">
        <v>13996</v>
      </c>
      <c r="X10580" t="s">
        <v>13997</v>
      </c>
      <c r="Y10580" s="3">
        <v>43294</v>
      </c>
      <c r="Z10580" s="3">
        <v>43294</v>
      </c>
      <c r="AA10580" t="s">
        <v>13998</v>
      </c>
    </row>
    <row r="10581" spans="1:27" x14ac:dyDescent="0.25">
      <c r="A10581">
        <v>2018</v>
      </c>
      <c r="B10581" s="3">
        <v>43191</v>
      </c>
      <c r="C10581" s="3">
        <v>43281</v>
      </c>
      <c r="D10581" t="s">
        <v>151</v>
      </c>
      <c r="E10581" t="s">
        <v>152</v>
      </c>
      <c r="F10581" t="s">
        <v>153</v>
      </c>
      <c r="G10581" s="9">
        <v>43251</v>
      </c>
      <c r="H10581" s="2" t="s">
        <v>89</v>
      </c>
      <c r="I10581" t="s">
        <v>5447</v>
      </c>
      <c r="J10581">
        <v>306</v>
      </c>
      <c r="K10581" t="s">
        <v>11301</v>
      </c>
      <c r="L10581" s="8" t="s">
        <v>114</v>
      </c>
      <c r="M10581" t="s">
        <v>11676</v>
      </c>
      <c r="N10581" s="8">
        <v>90060001</v>
      </c>
      <c r="O10581" t="s">
        <v>11676</v>
      </c>
      <c r="P10581" s="8">
        <v>6</v>
      </c>
      <c r="Q10581" t="s">
        <v>148</v>
      </c>
      <c r="R10581" s="8">
        <v>9</v>
      </c>
      <c r="S10581" t="s">
        <v>13990</v>
      </c>
      <c r="T10581">
        <v>8500</v>
      </c>
      <c r="U10581" t="s">
        <v>150</v>
      </c>
      <c r="V10581" t="s">
        <v>13995</v>
      </c>
      <c r="W10581" t="s">
        <v>13996</v>
      </c>
      <c r="X10581" t="s">
        <v>13997</v>
      </c>
      <c r="Y10581" s="3">
        <v>43294</v>
      </c>
      <c r="Z10581" s="3">
        <v>43294</v>
      </c>
      <c r="AA10581" t="s">
        <v>13998</v>
      </c>
    </row>
    <row r="10582" spans="1:27" x14ac:dyDescent="0.25">
      <c r="A10582">
        <v>2018</v>
      </c>
      <c r="B10582" s="3">
        <v>43191</v>
      </c>
      <c r="C10582" s="3">
        <v>43281</v>
      </c>
      <c r="D10582" t="s">
        <v>151</v>
      </c>
      <c r="E10582" t="s">
        <v>152</v>
      </c>
      <c r="F10582" t="s">
        <v>153</v>
      </c>
      <c r="G10582" s="9">
        <v>43251</v>
      </c>
      <c r="H10582" s="2" t="s">
        <v>90</v>
      </c>
      <c r="I10582" t="s">
        <v>1000</v>
      </c>
      <c r="J10582">
        <v>5238</v>
      </c>
      <c r="K10582" t="s">
        <v>11301</v>
      </c>
      <c r="L10582" s="8" t="s">
        <v>114</v>
      </c>
      <c r="M10582" t="s">
        <v>11475</v>
      </c>
      <c r="N10582" s="8">
        <v>90040001</v>
      </c>
      <c r="O10582" t="s">
        <v>11475</v>
      </c>
      <c r="P10582" s="8">
        <v>4</v>
      </c>
      <c r="Q10582" t="s">
        <v>145</v>
      </c>
      <c r="R10582" s="8">
        <v>9</v>
      </c>
      <c r="S10582" t="s">
        <v>13990</v>
      </c>
      <c r="T10582">
        <v>5320</v>
      </c>
      <c r="U10582" t="s">
        <v>150</v>
      </c>
      <c r="V10582" t="s">
        <v>13995</v>
      </c>
      <c r="W10582" t="s">
        <v>13996</v>
      </c>
      <c r="X10582" t="s">
        <v>13997</v>
      </c>
      <c r="Y10582" s="3">
        <v>43294</v>
      </c>
      <c r="Z10582" s="3">
        <v>43294</v>
      </c>
      <c r="AA10582" t="s">
        <v>13998</v>
      </c>
    </row>
    <row r="10583" spans="1:27" x14ac:dyDescent="0.25">
      <c r="A10583">
        <v>2018</v>
      </c>
      <c r="B10583" s="3">
        <v>43191</v>
      </c>
      <c r="C10583" s="3">
        <v>43281</v>
      </c>
      <c r="D10583" t="s">
        <v>151</v>
      </c>
      <c r="E10583" t="s">
        <v>152</v>
      </c>
      <c r="F10583" t="s">
        <v>153</v>
      </c>
      <c r="G10583" s="9">
        <v>43251</v>
      </c>
      <c r="H10583" s="2" t="s">
        <v>89</v>
      </c>
      <c r="I10583" t="s">
        <v>565</v>
      </c>
      <c r="J10583">
        <v>745</v>
      </c>
      <c r="K10583" t="s">
        <v>11301</v>
      </c>
      <c r="L10583" s="8" t="s">
        <v>114</v>
      </c>
      <c r="M10583" t="s">
        <v>13175</v>
      </c>
      <c r="N10583" s="8">
        <v>90030001</v>
      </c>
      <c r="O10583" t="s">
        <v>13175</v>
      </c>
      <c r="P10583" s="8">
        <v>3</v>
      </c>
      <c r="Q10583" t="s">
        <v>136</v>
      </c>
      <c r="R10583" s="8">
        <v>9</v>
      </c>
      <c r="S10583" t="s">
        <v>13990</v>
      </c>
      <c r="T10583">
        <v>4320</v>
      </c>
      <c r="U10583" t="s">
        <v>150</v>
      </c>
      <c r="V10583" t="s">
        <v>13995</v>
      </c>
      <c r="W10583" t="s">
        <v>13996</v>
      </c>
      <c r="X10583" t="s">
        <v>13997</v>
      </c>
      <c r="Y10583" s="3">
        <v>43294</v>
      </c>
      <c r="Z10583" s="3">
        <v>43294</v>
      </c>
      <c r="AA10583" t="s">
        <v>13998</v>
      </c>
    </row>
    <row r="10584" spans="1:27" x14ac:dyDescent="0.25">
      <c r="A10584">
        <v>2018</v>
      </c>
      <c r="B10584" s="3">
        <v>43191</v>
      </c>
      <c r="C10584" s="3">
        <v>43281</v>
      </c>
      <c r="D10584" t="s">
        <v>151</v>
      </c>
      <c r="E10584" t="s">
        <v>152</v>
      </c>
      <c r="F10584" t="s">
        <v>153</v>
      </c>
      <c r="G10584" s="9">
        <v>43251</v>
      </c>
      <c r="H10584" s="2" t="s">
        <v>89</v>
      </c>
      <c r="I10584" t="s">
        <v>5448</v>
      </c>
      <c r="J10584">
        <v>1435</v>
      </c>
      <c r="K10584" t="s">
        <v>11301</v>
      </c>
      <c r="L10584" s="8" t="s">
        <v>114</v>
      </c>
      <c r="M10584" t="s">
        <v>11332</v>
      </c>
      <c r="N10584" s="8">
        <v>90160001</v>
      </c>
      <c r="O10584" t="s">
        <v>11332</v>
      </c>
      <c r="P10584" s="8">
        <v>16</v>
      </c>
      <c r="Q10584" t="s">
        <v>141</v>
      </c>
      <c r="R10584" s="8">
        <v>9</v>
      </c>
      <c r="S10584" t="s">
        <v>13990</v>
      </c>
      <c r="T10584">
        <v>11020</v>
      </c>
      <c r="U10584" t="s">
        <v>150</v>
      </c>
      <c r="V10584" t="s">
        <v>13995</v>
      </c>
      <c r="W10584" t="s">
        <v>13996</v>
      </c>
      <c r="X10584" t="s">
        <v>13997</v>
      </c>
      <c r="Y10584" s="3">
        <v>43294</v>
      </c>
      <c r="Z10584" s="3">
        <v>43294</v>
      </c>
      <c r="AA10584" t="s">
        <v>13998</v>
      </c>
    </row>
    <row r="10585" spans="1:27" x14ac:dyDescent="0.25">
      <c r="A10585">
        <v>2018</v>
      </c>
      <c r="B10585" s="3">
        <v>43191</v>
      </c>
      <c r="C10585" s="3">
        <v>43281</v>
      </c>
      <c r="D10585" t="s">
        <v>151</v>
      </c>
      <c r="E10585" t="s">
        <v>152</v>
      </c>
      <c r="F10585" t="s">
        <v>153</v>
      </c>
      <c r="G10585" s="9">
        <v>43251</v>
      </c>
      <c r="H10585" s="2" t="s">
        <v>89</v>
      </c>
      <c r="I10585" t="s">
        <v>5449</v>
      </c>
      <c r="J10585">
        <v>108</v>
      </c>
      <c r="K10585" t="s">
        <v>11301</v>
      </c>
      <c r="L10585" s="8" t="s">
        <v>114</v>
      </c>
      <c r="M10585" t="s">
        <v>11311</v>
      </c>
      <c r="N10585" s="8">
        <v>90070001</v>
      </c>
      <c r="O10585" t="s">
        <v>11311</v>
      </c>
      <c r="P10585" s="8">
        <v>7</v>
      </c>
      <c r="Q10585" t="s">
        <v>143</v>
      </c>
      <c r="R10585" s="8">
        <v>9</v>
      </c>
      <c r="S10585" t="s">
        <v>13990</v>
      </c>
      <c r="T10585">
        <v>9440</v>
      </c>
      <c r="U10585" t="s">
        <v>150</v>
      </c>
      <c r="V10585" t="s">
        <v>13995</v>
      </c>
      <c r="W10585" t="s">
        <v>13996</v>
      </c>
      <c r="X10585" t="s">
        <v>13997</v>
      </c>
      <c r="Y10585" s="3">
        <v>43294</v>
      </c>
      <c r="Z10585" s="3">
        <v>43294</v>
      </c>
      <c r="AA10585" t="s">
        <v>13998</v>
      </c>
    </row>
    <row r="10586" spans="1:27" x14ac:dyDescent="0.25">
      <c r="A10586">
        <v>2018</v>
      </c>
      <c r="B10586" s="3">
        <v>43191</v>
      </c>
      <c r="C10586" s="3">
        <v>43281</v>
      </c>
      <c r="D10586" t="s">
        <v>151</v>
      </c>
      <c r="E10586" t="s">
        <v>152</v>
      </c>
      <c r="F10586" t="s">
        <v>153</v>
      </c>
      <c r="G10586" s="9">
        <v>43251</v>
      </c>
      <c r="H10586" s="2" t="s">
        <v>89</v>
      </c>
      <c r="I10586" t="s">
        <v>5450</v>
      </c>
      <c r="J10586">
        <v>6</v>
      </c>
      <c r="K10586" t="s">
        <v>11301</v>
      </c>
      <c r="L10586" s="8" t="s">
        <v>114</v>
      </c>
      <c r="M10586" t="s">
        <v>12336</v>
      </c>
      <c r="N10586" s="8">
        <v>90040001</v>
      </c>
      <c r="O10586" t="s">
        <v>12336</v>
      </c>
      <c r="P10586" s="8">
        <v>4</v>
      </c>
      <c r="Q10586" t="s">
        <v>145</v>
      </c>
      <c r="R10586" s="8">
        <v>9</v>
      </c>
      <c r="S10586" t="s">
        <v>13990</v>
      </c>
      <c r="T10586">
        <v>5120</v>
      </c>
      <c r="U10586" t="s">
        <v>150</v>
      </c>
      <c r="V10586" t="s">
        <v>13995</v>
      </c>
      <c r="W10586" t="s">
        <v>13996</v>
      </c>
      <c r="X10586" t="s">
        <v>13997</v>
      </c>
      <c r="Y10586" s="3">
        <v>43294</v>
      </c>
      <c r="Z10586" s="3">
        <v>43294</v>
      </c>
      <c r="AA10586" t="s">
        <v>13998</v>
      </c>
    </row>
    <row r="10587" spans="1:27" x14ac:dyDescent="0.25">
      <c r="A10587">
        <v>2018</v>
      </c>
      <c r="B10587" s="3">
        <v>43191</v>
      </c>
      <c r="C10587" s="3">
        <v>43281</v>
      </c>
      <c r="D10587" t="s">
        <v>151</v>
      </c>
      <c r="E10587" t="s">
        <v>152</v>
      </c>
      <c r="F10587" t="s">
        <v>153</v>
      </c>
      <c r="G10587" s="9">
        <v>43251</v>
      </c>
      <c r="H10587" s="2" t="s">
        <v>89</v>
      </c>
      <c r="I10587" t="s">
        <v>5451</v>
      </c>
      <c r="J10587">
        <v>4</v>
      </c>
      <c r="K10587" t="s">
        <v>11301</v>
      </c>
      <c r="L10587" s="8" t="s">
        <v>114</v>
      </c>
      <c r="M10587" t="s">
        <v>11407</v>
      </c>
      <c r="N10587" s="8">
        <v>90110001</v>
      </c>
      <c r="O10587" t="s">
        <v>11407</v>
      </c>
      <c r="P10587" s="8">
        <v>11</v>
      </c>
      <c r="Q10587" t="s">
        <v>147</v>
      </c>
      <c r="R10587" s="8">
        <v>9</v>
      </c>
      <c r="S10587" t="s">
        <v>13990</v>
      </c>
      <c r="T10587">
        <v>13210</v>
      </c>
      <c r="U10587" t="s">
        <v>150</v>
      </c>
      <c r="V10587" t="s">
        <v>13995</v>
      </c>
      <c r="W10587" t="s">
        <v>13996</v>
      </c>
      <c r="X10587" t="s">
        <v>13997</v>
      </c>
      <c r="Y10587" s="3">
        <v>43294</v>
      </c>
      <c r="Z10587" s="3">
        <v>43294</v>
      </c>
      <c r="AA10587" t="s">
        <v>13998</v>
      </c>
    </row>
    <row r="10588" spans="1:27" x14ac:dyDescent="0.25">
      <c r="A10588">
        <v>2018</v>
      </c>
      <c r="B10588" s="3">
        <v>43191</v>
      </c>
      <c r="C10588" s="3">
        <v>43281</v>
      </c>
      <c r="D10588" t="s">
        <v>151</v>
      </c>
      <c r="E10588" t="s">
        <v>152</v>
      </c>
      <c r="F10588" t="s">
        <v>153</v>
      </c>
      <c r="G10588" s="9">
        <v>43251</v>
      </c>
      <c r="H10588" s="2" t="s">
        <v>86</v>
      </c>
      <c r="I10588" t="s">
        <v>4584</v>
      </c>
      <c r="J10588">
        <v>241</v>
      </c>
      <c r="K10588" t="s">
        <v>11301</v>
      </c>
      <c r="L10588" s="8" t="s">
        <v>114</v>
      </c>
      <c r="M10588" t="s">
        <v>12072</v>
      </c>
      <c r="N10588" s="8">
        <v>90060001</v>
      </c>
      <c r="O10588" t="s">
        <v>12072</v>
      </c>
      <c r="P10588" s="8">
        <v>6</v>
      </c>
      <c r="Q10588" t="s">
        <v>148</v>
      </c>
      <c r="R10588" s="8">
        <v>9</v>
      </c>
      <c r="S10588" t="s">
        <v>13990</v>
      </c>
      <c r="T10588">
        <v>8800</v>
      </c>
      <c r="U10588" t="s">
        <v>150</v>
      </c>
      <c r="V10588" t="s">
        <v>13995</v>
      </c>
      <c r="W10588" t="s">
        <v>13996</v>
      </c>
      <c r="X10588" t="s">
        <v>13997</v>
      </c>
      <c r="Y10588" s="3">
        <v>43294</v>
      </c>
      <c r="Z10588" s="3">
        <v>43294</v>
      </c>
      <c r="AA10588" t="s">
        <v>13998</v>
      </c>
    </row>
    <row r="10589" spans="1:27" x14ac:dyDescent="0.25">
      <c r="A10589">
        <v>2018</v>
      </c>
      <c r="B10589" s="3">
        <v>43191</v>
      </c>
      <c r="C10589" s="3">
        <v>43281</v>
      </c>
      <c r="D10589" t="s">
        <v>151</v>
      </c>
      <c r="E10589" t="s">
        <v>152</v>
      </c>
      <c r="F10589" t="s">
        <v>153</v>
      </c>
      <c r="G10589" s="9">
        <v>43251</v>
      </c>
      <c r="H10589" s="2" t="s">
        <v>86</v>
      </c>
      <c r="I10589" t="s">
        <v>1885</v>
      </c>
      <c r="J10589">
        <v>1435</v>
      </c>
      <c r="K10589" t="s">
        <v>11301</v>
      </c>
      <c r="L10589" s="8" t="s">
        <v>114</v>
      </c>
      <c r="M10589" t="s">
        <v>13475</v>
      </c>
      <c r="N10589" s="8">
        <v>90140001</v>
      </c>
      <c r="O10589" t="s">
        <v>13475</v>
      </c>
      <c r="P10589" s="8">
        <v>14</v>
      </c>
      <c r="Q10589" t="s">
        <v>133</v>
      </c>
      <c r="R10589" s="8">
        <v>9</v>
      </c>
      <c r="S10589" t="s">
        <v>13990</v>
      </c>
      <c r="T10589">
        <v>3100</v>
      </c>
      <c r="U10589" t="s">
        <v>150</v>
      </c>
      <c r="V10589" t="s">
        <v>13995</v>
      </c>
      <c r="W10589" t="s">
        <v>13996</v>
      </c>
      <c r="X10589" t="s">
        <v>13997</v>
      </c>
      <c r="Y10589" s="3">
        <v>43294</v>
      </c>
      <c r="Z10589" s="3">
        <v>43294</v>
      </c>
      <c r="AA10589" t="s">
        <v>13998</v>
      </c>
    </row>
    <row r="10590" spans="1:27" x14ac:dyDescent="0.25">
      <c r="A10590">
        <v>2018</v>
      </c>
      <c r="B10590" s="3">
        <v>43191</v>
      </c>
      <c r="C10590" s="3">
        <v>43281</v>
      </c>
      <c r="D10590" t="s">
        <v>151</v>
      </c>
      <c r="E10590" t="s">
        <v>152</v>
      </c>
      <c r="F10590" t="s">
        <v>153</v>
      </c>
      <c r="G10590" s="9">
        <v>43251</v>
      </c>
      <c r="H10590" s="2" t="s">
        <v>89</v>
      </c>
      <c r="I10590" t="s">
        <v>5452</v>
      </c>
      <c r="J10590">
        <v>323</v>
      </c>
      <c r="K10590" t="s">
        <v>11301</v>
      </c>
      <c r="L10590" s="8" t="s">
        <v>75</v>
      </c>
      <c r="M10590" t="s">
        <v>13476</v>
      </c>
      <c r="N10590" s="8">
        <v>90050001</v>
      </c>
      <c r="O10590" t="s">
        <v>13476</v>
      </c>
      <c r="P10590" s="8">
        <v>5</v>
      </c>
      <c r="Q10590" t="s">
        <v>134</v>
      </c>
      <c r="R10590" s="8">
        <v>9</v>
      </c>
      <c r="S10590" t="s">
        <v>13990</v>
      </c>
      <c r="T10590">
        <v>7470</v>
      </c>
      <c r="U10590" t="s">
        <v>150</v>
      </c>
      <c r="V10590" t="s">
        <v>13995</v>
      </c>
      <c r="W10590" t="s">
        <v>13996</v>
      </c>
      <c r="X10590" t="s">
        <v>13997</v>
      </c>
      <c r="Y10590" s="3">
        <v>43294</v>
      </c>
      <c r="Z10590" s="3">
        <v>43294</v>
      </c>
      <c r="AA10590" t="s">
        <v>13998</v>
      </c>
    </row>
    <row r="10591" spans="1:27" x14ac:dyDescent="0.25">
      <c r="A10591">
        <v>2018</v>
      </c>
      <c r="B10591" s="3">
        <v>43191</v>
      </c>
      <c r="C10591" s="3">
        <v>43281</v>
      </c>
      <c r="D10591" t="s">
        <v>151</v>
      </c>
      <c r="E10591" t="s">
        <v>152</v>
      </c>
      <c r="F10591" t="s">
        <v>153</v>
      </c>
      <c r="G10591" s="9">
        <v>43251</v>
      </c>
      <c r="H10591" s="2" t="s">
        <v>89</v>
      </c>
      <c r="I10591" t="s">
        <v>1129</v>
      </c>
      <c r="J10591" t="s">
        <v>9846</v>
      </c>
      <c r="K10591" t="s">
        <v>11301</v>
      </c>
      <c r="L10591" s="8" t="s">
        <v>114</v>
      </c>
      <c r="M10591" t="s">
        <v>13477</v>
      </c>
      <c r="N10591" s="8">
        <v>90150001</v>
      </c>
      <c r="O10591" t="s">
        <v>13477</v>
      </c>
      <c r="P10591" s="8">
        <v>15</v>
      </c>
      <c r="Q10591" t="s">
        <v>142</v>
      </c>
      <c r="R10591" s="8">
        <v>9</v>
      </c>
      <c r="S10591" t="s">
        <v>13990</v>
      </c>
      <c r="T10591">
        <v>6000</v>
      </c>
      <c r="U10591" t="s">
        <v>150</v>
      </c>
      <c r="V10591" t="s">
        <v>13995</v>
      </c>
      <c r="W10591" t="s">
        <v>13996</v>
      </c>
      <c r="X10591" t="s">
        <v>13997</v>
      </c>
      <c r="Y10591" s="3">
        <v>43294</v>
      </c>
      <c r="Z10591" s="3">
        <v>43294</v>
      </c>
      <c r="AA10591" t="s">
        <v>13998</v>
      </c>
    </row>
    <row r="10592" spans="1:27" x14ac:dyDescent="0.25">
      <c r="A10592">
        <v>2018</v>
      </c>
      <c r="B10592" s="3">
        <v>43191</v>
      </c>
      <c r="C10592" s="3">
        <v>43281</v>
      </c>
      <c r="D10592" t="s">
        <v>151</v>
      </c>
      <c r="E10592" t="s">
        <v>152</v>
      </c>
      <c r="F10592" t="s">
        <v>153</v>
      </c>
      <c r="G10592" s="9">
        <v>43251</v>
      </c>
      <c r="H10592" s="2" t="s">
        <v>89</v>
      </c>
      <c r="I10592" t="s">
        <v>1292</v>
      </c>
      <c r="J10592" t="s">
        <v>9847</v>
      </c>
      <c r="K10592" t="s">
        <v>11301</v>
      </c>
      <c r="L10592" s="8" t="s">
        <v>114</v>
      </c>
      <c r="M10592" t="s">
        <v>11560</v>
      </c>
      <c r="N10592" s="8">
        <v>90040001</v>
      </c>
      <c r="O10592" t="s">
        <v>11560</v>
      </c>
      <c r="P10592" s="8">
        <v>4</v>
      </c>
      <c r="Q10592" t="s">
        <v>145</v>
      </c>
      <c r="R10592" s="8">
        <v>9</v>
      </c>
      <c r="S10592" t="s">
        <v>13990</v>
      </c>
      <c r="T10592">
        <v>5000</v>
      </c>
      <c r="U10592" t="s">
        <v>150</v>
      </c>
      <c r="V10592" t="s">
        <v>13995</v>
      </c>
      <c r="W10592" t="s">
        <v>13996</v>
      </c>
      <c r="X10592" t="s">
        <v>13997</v>
      </c>
      <c r="Y10592" s="3">
        <v>43294</v>
      </c>
      <c r="Z10592" s="3">
        <v>43294</v>
      </c>
      <c r="AA10592" t="s">
        <v>13998</v>
      </c>
    </row>
    <row r="10593" spans="1:27" x14ac:dyDescent="0.25">
      <c r="A10593">
        <v>2018</v>
      </c>
      <c r="B10593" s="3">
        <v>43191</v>
      </c>
      <c r="C10593" s="3">
        <v>43281</v>
      </c>
      <c r="D10593" t="s">
        <v>151</v>
      </c>
      <c r="E10593" t="s">
        <v>152</v>
      </c>
      <c r="F10593" t="s">
        <v>153</v>
      </c>
      <c r="G10593" s="9">
        <v>43251</v>
      </c>
      <c r="H10593" s="2" t="s">
        <v>89</v>
      </c>
      <c r="I10593" t="s">
        <v>5453</v>
      </c>
      <c r="J10593">
        <v>39</v>
      </c>
      <c r="K10593" t="s">
        <v>11301</v>
      </c>
      <c r="L10593" s="8" t="s">
        <v>114</v>
      </c>
      <c r="M10593" t="s">
        <v>11332</v>
      </c>
      <c r="N10593" s="8">
        <v>90160001</v>
      </c>
      <c r="O10593" t="s">
        <v>11332</v>
      </c>
      <c r="P10593" s="8">
        <v>16</v>
      </c>
      <c r="Q10593" t="s">
        <v>141</v>
      </c>
      <c r="R10593" s="8">
        <v>9</v>
      </c>
      <c r="S10593" t="s">
        <v>13990</v>
      </c>
      <c r="T10593">
        <v>11010</v>
      </c>
      <c r="U10593" t="s">
        <v>150</v>
      </c>
      <c r="V10593" t="s">
        <v>13995</v>
      </c>
      <c r="W10593" t="s">
        <v>13996</v>
      </c>
      <c r="X10593" t="s">
        <v>13997</v>
      </c>
      <c r="Y10593" s="3">
        <v>43294</v>
      </c>
      <c r="Z10593" s="3">
        <v>43294</v>
      </c>
      <c r="AA10593" t="s">
        <v>13998</v>
      </c>
    </row>
    <row r="10594" spans="1:27" x14ac:dyDescent="0.25">
      <c r="A10594">
        <v>2018</v>
      </c>
      <c r="B10594" s="3">
        <v>43191</v>
      </c>
      <c r="C10594" s="3">
        <v>43281</v>
      </c>
      <c r="D10594" t="s">
        <v>151</v>
      </c>
      <c r="E10594" t="s">
        <v>152</v>
      </c>
      <c r="F10594" t="s">
        <v>153</v>
      </c>
      <c r="G10594" s="9">
        <v>43251</v>
      </c>
      <c r="H10594" s="2" t="s">
        <v>89</v>
      </c>
      <c r="I10594" t="s">
        <v>391</v>
      </c>
      <c r="J10594">
        <v>316</v>
      </c>
      <c r="K10594" t="s">
        <v>11301</v>
      </c>
      <c r="L10594" s="8" t="s">
        <v>75</v>
      </c>
      <c r="M10594" t="s">
        <v>13476</v>
      </c>
      <c r="N10594" s="8">
        <v>90050001</v>
      </c>
      <c r="O10594" t="s">
        <v>13476</v>
      </c>
      <c r="P10594" s="8">
        <v>5</v>
      </c>
      <c r="Q10594" t="s">
        <v>134</v>
      </c>
      <c r="R10594" s="8">
        <v>9</v>
      </c>
      <c r="S10594" t="s">
        <v>13990</v>
      </c>
      <c r="T10594">
        <v>7490</v>
      </c>
      <c r="U10594" t="s">
        <v>150</v>
      </c>
      <c r="V10594" t="s">
        <v>13995</v>
      </c>
      <c r="W10594" t="s">
        <v>13996</v>
      </c>
      <c r="X10594" t="s">
        <v>13997</v>
      </c>
      <c r="Y10594" s="3">
        <v>43294</v>
      </c>
      <c r="Z10594" s="3">
        <v>43294</v>
      </c>
      <c r="AA10594" t="s">
        <v>13998</v>
      </c>
    </row>
    <row r="10595" spans="1:27" x14ac:dyDescent="0.25">
      <c r="A10595">
        <v>2018</v>
      </c>
      <c r="B10595" s="3">
        <v>43191</v>
      </c>
      <c r="C10595" s="3">
        <v>43281</v>
      </c>
      <c r="D10595" t="s">
        <v>151</v>
      </c>
      <c r="E10595" t="s">
        <v>152</v>
      </c>
      <c r="F10595" t="s">
        <v>153</v>
      </c>
      <c r="G10595" s="9">
        <v>43251</v>
      </c>
      <c r="H10595" s="2" t="s">
        <v>89</v>
      </c>
      <c r="I10595" t="s">
        <v>1938</v>
      </c>
      <c r="J10595">
        <v>212</v>
      </c>
      <c r="K10595" t="s">
        <v>11301</v>
      </c>
      <c r="L10595" s="8" t="s">
        <v>114</v>
      </c>
      <c r="M10595" t="s">
        <v>11332</v>
      </c>
      <c r="N10595" s="8">
        <v>90160001</v>
      </c>
      <c r="O10595" t="s">
        <v>11332</v>
      </c>
      <c r="P10595" s="8">
        <v>16</v>
      </c>
      <c r="Q10595" t="s">
        <v>141</v>
      </c>
      <c r="R10595" s="8">
        <v>9</v>
      </c>
      <c r="S10595" t="s">
        <v>13990</v>
      </c>
      <c r="T10595">
        <v>11000</v>
      </c>
      <c r="U10595" t="s">
        <v>150</v>
      </c>
      <c r="V10595" t="s">
        <v>13995</v>
      </c>
      <c r="W10595" t="s">
        <v>13996</v>
      </c>
      <c r="X10595" t="s">
        <v>13997</v>
      </c>
      <c r="Y10595" s="3">
        <v>43294</v>
      </c>
      <c r="Z10595" s="3">
        <v>43294</v>
      </c>
      <c r="AA10595" t="s">
        <v>13998</v>
      </c>
    </row>
    <row r="10596" spans="1:27" x14ac:dyDescent="0.25">
      <c r="A10596">
        <v>2018</v>
      </c>
      <c r="B10596" s="3">
        <v>43191</v>
      </c>
      <c r="C10596" s="3">
        <v>43281</v>
      </c>
      <c r="D10596" t="s">
        <v>151</v>
      </c>
      <c r="E10596" t="s">
        <v>152</v>
      </c>
      <c r="F10596" t="s">
        <v>153</v>
      </c>
      <c r="G10596" s="9">
        <v>43251</v>
      </c>
      <c r="H10596" s="2" t="s">
        <v>89</v>
      </c>
      <c r="I10596" t="s">
        <v>5454</v>
      </c>
      <c r="J10596">
        <v>18</v>
      </c>
      <c r="K10596" t="s">
        <v>11301</v>
      </c>
      <c r="L10596" s="8" t="s">
        <v>128</v>
      </c>
      <c r="M10596" t="s">
        <v>13478</v>
      </c>
      <c r="N10596" s="8">
        <v>90120001</v>
      </c>
      <c r="O10596" t="s">
        <v>13478</v>
      </c>
      <c r="P10596" s="8">
        <v>12</v>
      </c>
      <c r="Q10596" t="s">
        <v>138</v>
      </c>
      <c r="R10596" s="8">
        <v>9</v>
      </c>
      <c r="S10596" t="s">
        <v>13990</v>
      </c>
      <c r="T10596">
        <v>14040</v>
      </c>
      <c r="U10596" t="s">
        <v>150</v>
      </c>
      <c r="V10596" t="s">
        <v>13995</v>
      </c>
      <c r="W10596" t="s">
        <v>13996</v>
      </c>
      <c r="X10596" t="s">
        <v>13997</v>
      </c>
      <c r="Y10596" s="3">
        <v>43294</v>
      </c>
      <c r="Z10596" s="3">
        <v>43294</v>
      </c>
      <c r="AA10596" t="s">
        <v>13998</v>
      </c>
    </row>
    <row r="10597" spans="1:27" x14ac:dyDescent="0.25">
      <c r="A10597">
        <v>2018</v>
      </c>
      <c r="B10597" s="3">
        <v>43191</v>
      </c>
      <c r="C10597" s="3">
        <v>43281</v>
      </c>
      <c r="D10597" t="s">
        <v>151</v>
      </c>
      <c r="E10597" t="s">
        <v>152</v>
      </c>
      <c r="F10597" t="s">
        <v>153</v>
      </c>
      <c r="G10597" s="9">
        <v>43251</v>
      </c>
      <c r="H10597" s="2" t="s">
        <v>89</v>
      </c>
      <c r="I10597" t="s">
        <v>5455</v>
      </c>
      <c r="J10597">
        <v>20</v>
      </c>
      <c r="K10597" t="s">
        <v>11301</v>
      </c>
      <c r="L10597" s="8" t="s">
        <v>101</v>
      </c>
      <c r="M10597" t="s">
        <v>11960</v>
      </c>
      <c r="N10597" s="8">
        <v>90120001</v>
      </c>
      <c r="O10597" t="s">
        <v>11960</v>
      </c>
      <c r="P10597" s="8">
        <v>12</v>
      </c>
      <c r="Q10597" t="s">
        <v>138</v>
      </c>
      <c r="R10597" s="8">
        <v>9</v>
      </c>
      <c r="S10597" t="s">
        <v>13990</v>
      </c>
      <c r="T10597">
        <v>14250</v>
      </c>
      <c r="U10597" t="s">
        <v>150</v>
      </c>
      <c r="V10597" t="s">
        <v>13995</v>
      </c>
      <c r="W10597" t="s">
        <v>13996</v>
      </c>
      <c r="X10597" t="s">
        <v>13997</v>
      </c>
      <c r="Y10597" s="3">
        <v>43294</v>
      </c>
      <c r="Z10597" s="3">
        <v>43294</v>
      </c>
      <c r="AA10597" t="s">
        <v>13998</v>
      </c>
    </row>
    <row r="10598" spans="1:27" x14ac:dyDescent="0.25">
      <c r="A10598">
        <v>2018</v>
      </c>
      <c r="B10598" s="3">
        <v>43191</v>
      </c>
      <c r="C10598" s="3">
        <v>43281</v>
      </c>
      <c r="D10598" t="s">
        <v>151</v>
      </c>
      <c r="E10598" t="s">
        <v>152</v>
      </c>
      <c r="F10598" t="s">
        <v>153</v>
      </c>
      <c r="G10598" s="9">
        <v>43251</v>
      </c>
      <c r="H10598" s="2" t="s">
        <v>89</v>
      </c>
      <c r="I10598" t="s">
        <v>3783</v>
      </c>
      <c r="J10598">
        <v>308</v>
      </c>
      <c r="K10598" t="s">
        <v>11301</v>
      </c>
      <c r="L10598" s="8" t="s">
        <v>114</v>
      </c>
      <c r="M10598" t="s">
        <v>12213</v>
      </c>
      <c r="N10598" s="8">
        <v>90060001</v>
      </c>
      <c r="O10598" t="s">
        <v>12213</v>
      </c>
      <c r="P10598" s="8">
        <v>6</v>
      </c>
      <c r="Q10598" t="s">
        <v>148</v>
      </c>
      <c r="R10598" s="8">
        <v>9</v>
      </c>
      <c r="S10598" t="s">
        <v>13990</v>
      </c>
      <c r="T10598">
        <v>8220</v>
      </c>
      <c r="U10598" t="s">
        <v>150</v>
      </c>
      <c r="V10598" t="s">
        <v>13995</v>
      </c>
      <c r="W10598" t="s">
        <v>13996</v>
      </c>
      <c r="X10598" t="s">
        <v>13997</v>
      </c>
      <c r="Y10598" s="3">
        <v>43294</v>
      </c>
      <c r="Z10598" s="3">
        <v>43294</v>
      </c>
      <c r="AA10598" t="s">
        <v>13998</v>
      </c>
    </row>
    <row r="10599" spans="1:27" x14ac:dyDescent="0.25">
      <c r="A10599">
        <v>2018</v>
      </c>
      <c r="B10599" s="3">
        <v>43191</v>
      </c>
      <c r="C10599" s="3">
        <v>43281</v>
      </c>
      <c r="D10599" t="s">
        <v>151</v>
      </c>
      <c r="E10599" t="s">
        <v>152</v>
      </c>
      <c r="F10599" t="s">
        <v>153</v>
      </c>
      <c r="G10599" s="9">
        <v>43251</v>
      </c>
      <c r="H10599" s="2" t="s">
        <v>89</v>
      </c>
      <c r="I10599" t="s">
        <v>4744</v>
      </c>
      <c r="J10599">
        <v>83</v>
      </c>
      <c r="K10599" t="s">
        <v>11301</v>
      </c>
      <c r="L10599" s="8" t="s">
        <v>129</v>
      </c>
      <c r="M10599" t="s">
        <v>11371</v>
      </c>
      <c r="N10599" s="8">
        <v>90120001</v>
      </c>
      <c r="O10599" t="s">
        <v>11371</v>
      </c>
      <c r="P10599" s="8">
        <v>12</v>
      </c>
      <c r="Q10599" t="s">
        <v>138</v>
      </c>
      <c r="R10599" s="8">
        <v>9</v>
      </c>
      <c r="S10599" t="s">
        <v>13990</v>
      </c>
      <c r="T10599">
        <v>14350</v>
      </c>
      <c r="U10599" t="s">
        <v>150</v>
      </c>
      <c r="V10599" t="s">
        <v>13995</v>
      </c>
      <c r="W10599" t="s">
        <v>13996</v>
      </c>
      <c r="X10599" t="s">
        <v>13997</v>
      </c>
      <c r="Y10599" s="3">
        <v>43294</v>
      </c>
      <c r="Z10599" s="3">
        <v>43294</v>
      </c>
      <c r="AA10599" t="s">
        <v>13998</v>
      </c>
    </row>
    <row r="10600" spans="1:27" x14ac:dyDescent="0.25">
      <c r="A10600">
        <v>2018</v>
      </c>
      <c r="B10600" s="3">
        <v>43191</v>
      </c>
      <c r="C10600" s="3">
        <v>43281</v>
      </c>
      <c r="D10600" t="s">
        <v>151</v>
      </c>
      <c r="E10600" t="s">
        <v>152</v>
      </c>
      <c r="F10600" t="s">
        <v>153</v>
      </c>
      <c r="G10600" s="9">
        <v>43251</v>
      </c>
      <c r="H10600" s="2" t="s">
        <v>89</v>
      </c>
      <c r="I10600" t="s">
        <v>3901</v>
      </c>
      <c r="J10600">
        <v>69</v>
      </c>
      <c r="K10600" t="s">
        <v>11301</v>
      </c>
      <c r="L10600" s="8" t="s">
        <v>114</v>
      </c>
      <c r="M10600" t="s">
        <v>11546</v>
      </c>
      <c r="N10600" s="8">
        <v>90100001</v>
      </c>
      <c r="O10600" t="s">
        <v>11546</v>
      </c>
      <c r="P10600" s="8">
        <v>10</v>
      </c>
      <c r="Q10600" t="s">
        <v>135</v>
      </c>
      <c r="R10600" s="8">
        <v>9</v>
      </c>
      <c r="S10600" t="s">
        <v>13990</v>
      </c>
      <c r="T10600">
        <v>1120</v>
      </c>
      <c r="U10600" t="s">
        <v>150</v>
      </c>
      <c r="V10600" t="s">
        <v>13995</v>
      </c>
      <c r="W10600" t="s">
        <v>13996</v>
      </c>
      <c r="X10600" t="s">
        <v>13997</v>
      </c>
      <c r="Y10600" s="3">
        <v>43294</v>
      </c>
      <c r="Z10600" s="3">
        <v>43294</v>
      </c>
      <c r="AA10600" t="s">
        <v>13998</v>
      </c>
    </row>
    <row r="10601" spans="1:27" x14ac:dyDescent="0.25">
      <c r="A10601">
        <v>2018</v>
      </c>
      <c r="B10601" s="3">
        <v>43191</v>
      </c>
      <c r="C10601" s="3">
        <v>43281</v>
      </c>
      <c r="D10601" t="s">
        <v>151</v>
      </c>
      <c r="E10601" t="s">
        <v>152</v>
      </c>
      <c r="F10601" t="s">
        <v>153</v>
      </c>
      <c r="G10601" s="9">
        <v>43251</v>
      </c>
      <c r="H10601" s="2" t="s">
        <v>89</v>
      </c>
      <c r="I10601" t="s">
        <v>1507</v>
      </c>
      <c r="J10601">
        <v>23</v>
      </c>
      <c r="K10601" t="s">
        <v>11301</v>
      </c>
      <c r="L10601" s="8" t="s">
        <v>114</v>
      </c>
      <c r="M10601" t="s">
        <v>11336</v>
      </c>
      <c r="N10601" s="8">
        <v>90150001</v>
      </c>
      <c r="O10601" t="s">
        <v>11336</v>
      </c>
      <c r="P10601" s="8">
        <v>15</v>
      </c>
      <c r="Q10601" t="s">
        <v>142</v>
      </c>
      <c r="R10601" s="8">
        <v>9</v>
      </c>
      <c r="S10601" t="s">
        <v>13990</v>
      </c>
      <c r="T10601">
        <v>6080</v>
      </c>
      <c r="U10601" t="s">
        <v>150</v>
      </c>
      <c r="V10601" t="s">
        <v>13995</v>
      </c>
      <c r="W10601" t="s">
        <v>13996</v>
      </c>
      <c r="X10601" t="s">
        <v>13997</v>
      </c>
      <c r="Y10601" s="3">
        <v>43294</v>
      </c>
      <c r="Z10601" s="3">
        <v>43294</v>
      </c>
      <c r="AA10601" t="s">
        <v>13998</v>
      </c>
    </row>
    <row r="10602" spans="1:27" x14ac:dyDescent="0.25">
      <c r="A10602">
        <v>2018</v>
      </c>
      <c r="B10602" s="3">
        <v>43191</v>
      </c>
      <c r="C10602" s="3">
        <v>43281</v>
      </c>
      <c r="D10602" t="s">
        <v>151</v>
      </c>
      <c r="E10602" t="s">
        <v>152</v>
      </c>
      <c r="F10602" t="s">
        <v>153</v>
      </c>
      <c r="G10602" s="9">
        <v>43251</v>
      </c>
      <c r="H10602" s="2" t="s">
        <v>89</v>
      </c>
      <c r="I10602" t="s">
        <v>5456</v>
      </c>
      <c r="J10602">
        <v>19</v>
      </c>
      <c r="K10602" t="s">
        <v>11301</v>
      </c>
      <c r="L10602" s="8" t="s">
        <v>114</v>
      </c>
      <c r="M10602" t="s">
        <v>11336</v>
      </c>
      <c r="N10602" s="8">
        <v>90150001</v>
      </c>
      <c r="O10602" t="s">
        <v>11336</v>
      </c>
      <c r="P10602" s="8">
        <v>15</v>
      </c>
      <c r="Q10602" t="s">
        <v>142</v>
      </c>
      <c r="R10602" s="8">
        <v>9</v>
      </c>
      <c r="S10602" t="s">
        <v>13990</v>
      </c>
      <c r="T10602">
        <v>6080</v>
      </c>
      <c r="U10602" t="s">
        <v>150</v>
      </c>
      <c r="V10602" t="s">
        <v>13995</v>
      </c>
      <c r="W10602" t="s">
        <v>13996</v>
      </c>
      <c r="X10602" t="s">
        <v>13997</v>
      </c>
      <c r="Y10602" s="3">
        <v>43294</v>
      </c>
      <c r="Z10602" s="3">
        <v>43294</v>
      </c>
      <c r="AA10602" t="s">
        <v>13998</v>
      </c>
    </row>
    <row r="10603" spans="1:27" x14ac:dyDescent="0.25">
      <c r="A10603">
        <v>2018</v>
      </c>
      <c r="B10603" s="3">
        <v>43191</v>
      </c>
      <c r="C10603" s="3">
        <v>43281</v>
      </c>
      <c r="D10603" t="s">
        <v>151</v>
      </c>
      <c r="E10603" t="s">
        <v>152</v>
      </c>
      <c r="F10603" t="s">
        <v>153</v>
      </c>
      <c r="G10603" s="9">
        <v>43252</v>
      </c>
      <c r="H10603" s="2" t="s">
        <v>86</v>
      </c>
      <c r="I10603" t="s">
        <v>2146</v>
      </c>
      <c r="J10603" t="s">
        <v>9848</v>
      </c>
      <c r="K10603" t="s">
        <v>11301</v>
      </c>
      <c r="L10603" s="8" t="s">
        <v>114</v>
      </c>
      <c r="M10603" t="s">
        <v>11340</v>
      </c>
      <c r="N10603" s="8">
        <v>90080001</v>
      </c>
      <c r="O10603" t="s">
        <v>11340</v>
      </c>
      <c r="P10603" s="8">
        <v>8</v>
      </c>
      <c r="Q10603" t="s">
        <v>137</v>
      </c>
      <c r="R10603" s="8">
        <v>9</v>
      </c>
      <c r="S10603" t="s">
        <v>13990</v>
      </c>
      <c r="T10603">
        <v>10200</v>
      </c>
      <c r="U10603" t="s">
        <v>150</v>
      </c>
      <c r="V10603" t="s">
        <v>13995</v>
      </c>
      <c r="W10603" t="s">
        <v>13996</v>
      </c>
      <c r="X10603" t="s">
        <v>13997</v>
      </c>
      <c r="Y10603" s="3">
        <v>43294</v>
      </c>
      <c r="Z10603" s="3">
        <v>43294</v>
      </c>
      <c r="AA10603" t="s">
        <v>13998</v>
      </c>
    </row>
    <row r="10604" spans="1:27" x14ac:dyDescent="0.25">
      <c r="A10604">
        <v>2018</v>
      </c>
      <c r="B10604" s="3">
        <v>43191</v>
      </c>
      <c r="C10604" s="3">
        <v>43281</v>
      </c>
      <c r="D10604" t="s">
        <v>151</v>
      </c>
      <c r="E10604" t="s">
        <v>152</v>
      </c>
      <c r="F10604" t="s">
        <v>153</v>
      </c>
      <c r="G10604" s="9">
        <v>43252</v>
      </c>
      <c r="H10604" s="2" t="s">
        <v>79</v>
      </c>
      <c r="I10604" t="s">
        <v>5457</v>
      </c>
      <c r="J10604">
        <v>35</v>
      </c>
      <c r="K10604" t="s">
        <v>11301</v>
      </c>
      <c r="L10604" s="8" t="s">
        <v>114</v>
      </c>
      <c r="M10604" t="s">
        <v>11704</v>
      </c>
      <c r="N10604" s="8">
        <v>90030001</v>
      </c>
      <c r="O10604" t="s">
        <v>11704</v>
      </c>
      <c r="P10604" s="8">
        <v>3</v>
      </c>
      <c r="Q10604" t="s">
        <v>136</v>
      </c>
      <c r="R10604" s="8">
        <v>9</v>
      </c>
      <c r="S10604" t="s">
        <v>13990</v>
      </c>
      <c r="T10604">
        <v>4000</v>
      </c>
      <c r="U10604" t="s">
        <v>150</v>
      </c>
      <c r="V10604" t="s">
        <v>13995</v>
      </c>
      <c r="W10604" t="s">
        <v>13996</v>
      </c>
      <c r="X10604" t="s">
        <v>13997</v>
      </c>
      <c r="Y10604" s="3">
        <v>43294</v>
      </c>
      <c r="Z10604" s="3">
        <v>43294</v>
      </c>
      <c r="AA10604" t="s">
        <v>13998</v>
      </c>
    </row>
    <row r="10605" spans="1:27" x14ac:dyDescent="0.25">
      <c r="A10605">
        <v>2018</v>
      </c>
      <c r="B10605" s="3">
        <v>43191</v>
      </c>
      <c r="C10605" s="3">
        <v>43281</v>
      </c>
      <c r="D10605" t="s">
        <v>151</v>
      </c>
      <c r="E10605" t="s">
        <v>152</v>
      </c>
      <c r="F10605" t="s">
        <v>153</v>
      </c>
      <c r="G10605" s="9">
        <v>43252</v>
      </c>
      <c r="H10605" s="2" t="s">
        <v>80</v>
      </c>
      <c r="I10605" t="s">
        <v>5458</v>
      </c>
      <c r="J10605" t="s">
        <v>9849</v>
      </c>
      <c r="K10605" t="s">
        <v>11301</v>
      </c>
      <c r="L10605" s="8" t="s">
        <v>75</v>
      </c>
      <c r="M10605" t="s">
        <v>13479</v>
      </c>
      <c r="N10605" s="8">
        <v>90120001</v>
      </c>
      <c r="O10605" t="s">
        <v>13479</v>
      </c>
      <c r="P10605" s="8">
        <v>12</v>
      </c>
      <c r="Q10605" t="s">
        <v>138</v>
      </c>
      <c r="R10605" s="8">
        <v>9</v>
      </c>
      <c r="S10605" t="s">
        <v>13990</v>
      </c>
      <c r="T10605">
        <v>14110</v>
      </c>
      <c r="U10605" t="s">
        <v>150</v>
      </c>
      <c r="V10605" t="s">
        <v>13995</v>
      </c>
      <c r="W10605" t="s">
        <v>13996</v>
      </c>
      <c r="X10605" t="s">
        <v>13997</v>
      </c>
      <c r="Y10605" s="3">
        <v>43294</v>
      </c>
      <c r="Z10605" s="3">
        <v>43294</v>
      </c>
      <c r="AA10605" t="s">
        <v>13998</v>
      </c>
    </row>
    <row r="10606" spans="1:27" x14ac:dyDescent="0.25">
      <c r="A10606">
        <v>2018</v>
      </c>
      <c r="B10606" s="3">
        <v>43191</v>
      </c>
      <c r="C10606" s="3">
        <v>43281</v>
      </c>
      <c r="D10606" t="s">
        <v>151</v>
      </c>
      <c r="E10606" t="s">
        <v>152</v>
      </c>
      <c r="F10606" t="s">
        <v>153</v>
      </c>
      <c r="G10606" s="9">
        <v>43252</v>
      </c>
      <c r="H10606" s="2" t="s">
        <v>80</v>
      </c>
      <c r="I10606" t="s">
        <v>5458</v>
      </c>
      <c r="J10606" t="s">
        <v>9850</v>
      </c>
      <c r="K10606" t="s">
        <v>11301</v>
      </c>
      <c r="L10606" s="8" t="s">
        <v>75</v>
      </c>
      <c r="M10606" t="s">
        <v>13479</v>
      </c>
      <c r="N10606" s="8">
        <v>90120001</v>
      </c>
      <c r="O10606" t="s">
        <v>13479</v>
      </c>
      <c r="P10606" s="8">
        <v>12</v>
      </c>
      <c r="Q10606" t="s">
        <v>138</v>
      </c>
      <c r="R10606" s="8">
        <v>9</v>
      </c>
      <c r="S10606" t="s">
        <v>13990</v>
      </c>
      <c r="T10606">
        <v>14110</v>
      </c>
      <c r="U10606" t="s">
        <v>150</v>
      </c>
      <c r="V10606" t="s">
        <v>13995</v>
      </c>
      <c r="W10606" t="s">
        <v>13996</v>
      </c>
      <c r="X10606" t="s">
        <v>13997</v>
      </c>
      <c r="Y10606" s="3">
        <v>43294</v>
      </c>
      <c r="Z10606" s="3">
        <v>43294</v>
      </c>
      <c r="AA10606" t="s">
        <v>13998</v>
      </c>
    </row>
    <row r="10607" spans="1:27" x14ac:dyDescent="0.25">
      <c r="A10607">
        <v>2018</v>
      </c>
      <c r="B10607" s="3">
        <v>43191</v>
      </c>
      <c r="C10607" s="3">
        <v>43281</v>
      </c>
      <c r="D10607" t="s">
        <v>151</v>
      </c>
      <c r="E10607" t="s">
        <v>152</v>
      </c>
      <c r="F10607" t="s">
        <v>153</v>
      </c>
      <c r="G10607" s="9">
        <v>43252</v>
      </c>
      <c r="H10607" s="6" t="s">
        <v>80</v>
      </c>
      <c r="I10607" t="s">
        <v>5458</v>
      </c>
      <c r="J10607" t="s">
        <v>9851</v>
      </c>
      <c r="K10607" t="s">
        <v>11301</v>
      </c>
      <c r="L10607" s="8" t="s">
        <v>75</v>
      </c>
      <c r="M10607" t="s">
        <v>13479</v>
      </c>
      <c r="N10607" s="8">
        <v>90120001</v>
      </c>
      <c r="O10607" t="s">
        <v>13479</v>
      </c>
      <c r="P10607" s="8">
        <v>12</v>
      </c>
      <c r="Q10607" t="s">
        <v>138</v>
      </c>
      <c r="R10607" s="8">
        <v>9</v>
      </c>
      <c r="S10607" t="s">
        <v>13990</v>
      </c>
      <c r="T10607">
        <v>14110</v>
      </c>
      <c r="U10607" t="s">
        <v>150</v>
      </c>
      <c r="V10607" t="s">
        <v>13995</v>
      </c>
      <c r="W10607" t="s">
        <v>13996</v>
      </c>
      <c r="X10607" t="s">
        <v>13997</v>
      </c>
      <c r="Y10607" s="3">
        <v>43294</v>
      </c>
      <c r="Z10607" s="3">
        <v>43294</v>
      </c>
      <c r="AA10607" t="s">
        <v>13998</v>
      </c>
    </row>
    <row r="10608" spans="1:27" x14ac:dyDescent="0.25">
      <c r="A10608">
        <v>2018</v>
      </c>
      <c r="B10608" s="3">
        <v>43191</v>
      </c>
      <c r="C10608" s="3">
        <v>43281</v>
      </c>
      <c r="D10608" t="s">
        <v>151</v>
      </c>
      <c r="E10608" t="s">
        <v>152</v>
      </c>
      <c r="F10608" t="s">
        <v>153</v>
      </c>
      <c r="G10608" s="9">
        <v>43252</v>
      </c>
      <c r="H10608" s="6" t="s">
        <v>80</v>
      </c>
      <c r="I10608" t="s">
        <v>5459</v>
      </c>
      <c r="J10608">
        <v>3395</v>
      </c>
      <c r="K10608" t="s">
        <v>11301</v>
      </c>
      <c r="L10608" s="8" t="s">
        <v>75</v>
      </c>
      <c r="M10608" t="s">
        <v>13418</v>
      </c>
      <c r="N10608" s="8">
        <v>90120001</v>
      </c>
      <c r="O10608" t="s">
        <v>13418</v>
      </c>
      <c r="P10608" s="8">
        <v>12</v>
      </c>
      <c r="Q10608" t="s">
        <v>138</v>
      </c>
      <c r="R10608" s="8">
        <v>9</v>
      </c>
      <c r="S10608" t="s">
        <v>13990</v>
      </c>
      <c r="T10608">
        <v>14110</v>
      </c>
      <c r="U10608" t="s">
        <v>150</v>
      </c>
      <c r="V10608" t="s">
        <v>13995</v>
      </c>
      <c r="W10608" t="s">
        <v>13996</v>
      </c>
      <c r="X10608" t="s">
        <v>13997</v>
      </c>
      <c r="Y10608" s="3">
        <v>43294</v>
      </c>
      <c r="Z10608" s="3">
        <v>43294</v>
      </c>
      <c r="AA10608" t="s">
        <v>13998</v>
      </c>
    </row>
    <row r="10609" spans="1:27" x14ac:dyDescent="0.25">
      <c r="A10609">
        <v>2018</v>
      </c>
      <c r="B10609" s="3">
        <v>43191</v>
      </c>
      <c r="C10609" s="3">
        <v>43281</v>
      </c>
      <c r="D10609" t="s">
        <v>151</v>
      </c>
      <c r="E10609" t="s">
        <v>152</v>
      </c>
      <c r="F10609" t="s">
        <v>153</v>
      </c>
      <c r="G10609" s="9">
        <v>43252</v>
      </c>
      <c r="H10609" s="6" t="s">
        <v>80</v>
      </c>
      <c r="I10609" t="s">
        <v>5458</v>
      </c>
      <c r="J10609" t="s">
        <v>9852</v>
      </c>
      <c r="K10609" t="s">
        <v>11301</v>
      </c>
      <c r="L10609" s="8" t="s">
        <v>75</v>
      </c>
      <c r="M10609" t="s">
        <v>13479</v>
      </c>
      <c r="N10609" s="8">
        <v>90120001</v>
      </c>
      <c r="O10609" t="s">
        <v>13479</v>
      </c>
      <c r="P10609" s="8">
        <v>12</v>
      </c>
      <c r="Q10609" t="s">
        <v>138</v>
      </c>
      <c r="R10609" s="8">
        <v>9</v>
      </c>
      <c r="S10609" t="s">
        <v>13990</v>
      </c>
      <c r="T10609">
        <v>14110</v>
      </c>
      <c r="U10609" t="s">
        <v>150</v>
      </c>
      <c r="V10609" t="s">
        <v>13995</v>
      </c>
      <c r="W10609" t="s">
        <v>13996</v>
      </c>
      <c r="X10609" t="s">
        <v>13997</v>
      </c>
      <c r="Y10609" s="3">
        <v>43294</v>
      </c>
      <c r="Z10609" s="3">
        <v>43294</v>
      </c>
      <c r="AA10609" t="s">
        <v>13998</v>
      </c>
    </row>
    <row r="10610" spans="1:27" x14ac:dyDescent="0.25">
      <c r="A10610">
        <v>2018</v>
      </c>
      <c r="B10610" s="3">
        <v>43191</v>
      </c>
      <c r="C10610" s="3">
        <v>43281</v>
      </c>
      <c r="D10610" t="s">
        <v>151</v>
      </c>
      <c r="E10610" t="s">
        <v>152</v>
      </c>
      <c r="F10610" t="s">
        <v>153</v>
      </c>
      <c r="G10610" s="9">
        <v>43252</v>
      </c>
      <c r="H10610" s="6" t="s">
        <v>80</v>
      </c>
      <c r="I10610" t="s">
        <v>5458</v>
      </c>
      <c r="J10610" t="s">
        <v>9853</v>
      </c>
      <c r="K10610" t="s">
        <v>11301</v>
      </c>
      <c r="L10610" s="8" t="s">
        <v>75</v>
      </c>
      <c r="M10610" t="s">
        <v>13479</v>
      </c>
      <c r="N10610" s="8">
        <v>90120001</v>
      </c>
      <c r="O10610" t="s">
        <v>13479</v>
      </c>
      <c r="P10610" s="8">
        <v>12</v>
      </c>
      <c r="Q10610" t="s">
        <v>138</v>
      </c>
      <c r="R10610" s="8">
        <v>9</v>
      </c>
      <c r="S10610" t="s">
        <v>13990</v>
      </c>
      <c r="T10610">
        <v>14110</v>
      </c>
      <c r="U10610" t="s">
        <v>150</v>
      </c>
      <c r="V10610" t="s">
        <v>13995</v>
      </c>
      <c r="W10610" t="s">
        <v>13996</v>
      </c>
      <c r="X10610" t="s">
        <v>13997</v>
      </c>
      <c r="Y10610" s="3">
        <v>43294</v>
      </c>
      <c r="Z10610" s="3">
        <v>43294</v>
      </c>
      <c r="AA10610" t="s">
        <v>13998</v>
      </c>
    </row>
    <row r="10611" spans="1:27" x14ac:dyDescent="0.25">
      <c r="A10611">
        <v>2018</v>
      </c>
      <c r="B10611" s="3">
        <v>43191</v>
      </c>
      <c r="C10611" s="3">
        <v>43281</v>
      </c>
      <c r="D10611" t="s">
        <v>151</v>
      </c>
      <c r="E10611" t="s">
        <v>152</v>
      </c>
      <c r="F10611" t="s">
        <v>153</v>
      </c>
      <c r="G10611" s="9">
        <v>43252</v>
      </c>
      <c r="H10611" s="6" t="s">
        <v>80</v>
      </c>
      <c r="I10611" t="s">
        <v>5458</v>
      </c>
      <c r="J10611" t="s">
        <v>9854</v>
      </c>
      <c r="K10611" t="s">
        <v>11301</v>
      </c>
      <c r="L10611" s="8" t="s">
        <v>75</v>
      </c>
      <c r="M10611" t="s">
        <v>13479</v>
      </c>
      <c r="N10611" s="8">
        <v>90120001</v>
      </c>
      <c r="O10611" t="s">
        <v>13479</v>
      </c>
      <c r="P10611" s="8">
        <v>12</v>
      </c>
      <c r="Q10611" t="s">
        <v>138</v>
      </c>
      <c r="R10611" s="8">
        <v>9</v>
      </c>
      <c r="S10611" t="s">
        <v>13990</v>
      </c>
      <c r="T10611">
        <v>14110</v>
      </c>
      <c r="U10611" t="s">
        <v>150</v>
      </c>
      <c r="V10611" t="s">
        <v>13995</v>
      </c>
      <c r="W10611" t="s">
        <v>13996</v>
      </c>
      <c r="X10611" t="s">
        <v>13997</v>
      </c>
      <c r="Y10611" s="3">
        <v>43294</v>
      </c>
      <c r="Z10611" s="3">
        <v>43294</v>
      </c>
      <c r="AA10611" t="s">
        <v>13998</v>
      </c>
    </row>
    <row r="10612" spans="1:27" x14ac:dyDescent="0.25">
      <c r="A10612">
        <v>2018</v>
      </c>
      <c r="B10612" s="3">
        <v>43191</v>
      </c>
      <c r="C10612" s="3">
        <v>43281</v>
      </c>
      <c r="D10612" t="s">
        <v>151</v>
      </c>
      <c r="E10612" t="s">
        <v>152</v>
      </c>
      <c r="F10612" t="s">
        <v>153</v>
      </c>
      <c r="G10612" s="9">
        <v>43252</v>
      </c>
      <c r="H10612" s="6" t="s">
        <v>80</v>
      </c>
      <c r="I10612" t="s">
        <v>5458</v>
      </c>
      <c r="J10612" t="s">
        <v>9855</v>
      </c>
      <c r="K10612" t="s">
        <v>11301</v>
      </c>
      <c r="L10612" s="8" t="s">
        <v>75</v>
      </c>
      <c r="M10612" t="s">
        <v>13479</v>
      </c>
      <c r="N10612" s="8">
        <v>90120001</v>
      </c>
      <c r="O10612" t="s">
        <v>13479</v>
      </c>
      <c r="P10612" s="8">
        <v>12</v>
      </c>
      <c r="Q10612" t="s">
        <v>138</v>
      </c>
      <c r="R10612" s="8">
        <v>9</v>
      </c>
      <c r="S10612" t="s">
        <v>13990</v>
      </c>
      <c r="T10612">
        <v>14110</v>
      </c>
      <c r="U10612" t="s">
        <v>150</v>
      </c>
      <c r="V10612" t="s">
        <v>13995</v>
      </c>
      <c r="W10612" t="s">
        <v>13996</v>
      </c>
      <c r="X10612" t="s">
        <v>13997</v>
      </c>
      <c r="Y10612" s="3">
        <v>43294</v>
      </c>
      <c r="Z10612" s="3">
        <v>43294</v>
      </c>
      <c r="AA10612" t="s">
        <v>13998</v>
      </c>
    </row>
    <row r="10613" spans="1:27" x14ac:dyDescent="0.25">
      <c r="A10613">
        <v>2018</v>
      </c>
      <c r="B10613" s="3">
        <v>43191</v>
      </c>
      <c r="C10613" s="3">
        <v>43281</v>
      </c>
      <c r="D10613" t="s">
        <v>151</v>
      </c>
      <c r="E10613" t="s">
        <v>152</v>
      </c>
      <c r="F10613" t="s">
        <v>153</v>
      </c>
      <c r="G10613" s="9">
        <v>43252</v>
      </c>
      <c r="H10613" s="2" t="s">
        <v>89</v>
      </c>
      <c r="I10613" t="s">
        <v>1963</v>
      </c>
      <c r="J10613">
        <v>185</v>
      </c>
      <c r="K10613" t="s">
        <v>11301</v>
      </c>
      <c r="L10613" s="8" t="s">
        <v>114</v>
      </c>
      <c r="M10613" t="s">
        <v>12069</v>
      </c>
      <c r="N10613" s="8">
        <v>90120001</v>
      </c>
      <c r="O10613" t="s">
        <v>12069</v>
      </c>
      <c r="P10613" s="8">
        <v>12</v>
      </c>
      <c r="Q10613" t="s">
        <v>138</v>
      </c>
      <c r="R10613" s="8">
        <v>9</v>
      </c>
      <c r="S10613" t="s">
        <v>13990</v>
      </c>
      <c r="T10613">
        <v>14240</v>
      </c>
      <c r="U10613" t="s">
        <v>150</v>
      </c>
      <c r="V10613" t="s">
        <v>13995</v>
      </c>
      <c r="W10613" t="s">
        <v>13996</v>
      </c>
      <c r="X10613" t="s">
        <v>13997</v>
      </c>
      <c r="Y10613" s="3">
        <v>43294</v>
      </c>
      <c r="Z10613" s="3">
        <v>43294</v>
      </c>
      <c r="AA10613" t="s">
        <v>13998</v>
      </c>
    </row>
    <row r="10614" spans="1:27" x14ac:dyDescent="0.25">
      <c r="A10614">
        <v>2018</v>
      </c>
      <c r="B10614" s="3">
        <v>43191</v>
      </c>
      <c r="C10614" s="3">
        <v>43281</v>
      </c>
      <c r="D10614" t="s">
        <v>151</v>
      </c>
      <c r="E10614" t="s">
        <v>152</v>
      </c>
      <c r="F10614" t="s">
        <v>153</v>
      </c>
      <c r="G10614" s="9">
        <v>43252</v>
      </c>
      <c r="H10614" s="2" t="s">
        <v>80</v>
      </c>
      <c r="I10614" t="s">
        <v>5458</v>
      </c>
      <c r="J10614" t="s">
        <v>9856</v>
      </c>
      <c r="K10614" t="s">
        <v>11301</v>
      </c>
      <c r="L10614" s="8" t="s">
        <v>75</v>
      </c>
      <c r="M10614" t="s">
        <v>13479</v>
      </c>
      <c r="N10614" s="8">
        <v>90120001</v>
      </c>
      <c r="O10614" t="s">
        <v>13479</v>
      </c>
      <c r="P10614" s="8">
        <v>12</v>
      </c>
      <c r="Q10614" t="s">
        <v>138</v>
      </c>
      <c r="R10614" s="8">
        <v>9</v>
      </c>
      <c r="S10614" t="s">
        <v>13990</v>
      </c>
      <c r="T10614">
        <v>14110</v>
      </c>
      <c r="U10614" t="s">
        <v>150</v>
      </c>
      <c r="V10614" t="s">
        <v>13995</v>
      </c>
      <c r="W10614" t="s">
        <v>13996</v>
      </c>
      <c r="X10614" t="s">
        <v>13997</v>
      </c>
      <c r="Y10614" s="3">
        <v>43294</v>
      </c>
      <c r="Z10614" s="3">
        <v>43294</v>
      </c>
      <c r="AA10614" t="s">
        <v>13998</v>
      </c>
    </row>
    <row r="10615" spans="1:27" x14ac:dyDescent="0.25">
      <c r="A10615">
        <v>2018</v>
      </c>
      <c r="B10615" s="3">
        <v>43191</v>
      </c>
      <c r="C10615" s="3">
        <v>43281</v>
      </c>
      <c r="D10615" t="s">
        <v>151</v>
      </c>
      <c r="E10615" t="s">
        <v>152</v>
      </c>
      <c r="F10615" t="s">
        <v>153</v>
      </c>
      <c r="G10615" s="9">
        <v>43252</v>
      </c>
      <c r="H10615" s="6" t="s">
        <v>80</v>
      </c>
      <c r="I10615" t="s">
        <v>5458</v>
      </c>
      <c r="J10615" t="s">
        <v>9857</v>
      </c>
      <c r="K10615" t="s">
        <v>11301</v>
      </c>
      <c r="L10615" s="8" t="s">
        <v>75</v>
      </c>
      <c r="M10615" t="s">
        <v>13479</v>
      </c>
      <c r="N10615" s="8">
        <v>90120001</v>
      </c>
      <c r="O10615" t="s">
        <v>13479</v>
      </c>
      <c r="P10615" s="8">
        <v>12</v>
      </c>
      <c r="Q10615" t="s">
        <v>138</v>
      </c>
      <c r="R10615" s="8">
        <v>9</v>
      </c>
      <c r="S10615" t="s">
        <v>13990</v>
      </c>
      <c r="T10615">
        <v>14110</v>
      </c>
      <c r="U10615" t="s">
        <v>150</v>
      </c>
      <c r="V10615" t="s">
        <v>13995</v>
      </c>
      <c r="W10615" t="s">
        <v>13996</v>
      </c>
      <c r="X10615" t="s">
        <v>13997</v>
      </c>
      <c r="Y10615" s="3">
        <v>43294</v>
      </c>
      <c r="Z10615" s="3">
        <v>43294</v>
      </c>
      <c r="AA10615" t="s">
        <v>13998</v>
      </c>
    </row>
    <row r="10616" spans="1:27" x14ac:dyDescent="0.25">
      <c r="A10616">
        <v>2018</v>
      </c>
      <c r="B10616" s="3">
        <v>43191</v>
      </c>
      <c r="C10616" s="3">
        <v>43281</v>
      </c>
      <c r="D10616" t="s">
        <v>151</v>
      </c>
      <c r="E10616" t="s">
        <v>152</v>
      </c>
      <c r="F10616" t="s">
        <v>153</v>
      </c>
      <c r="G10616" s="9">
        <v>43252</v>
      </c>
      <c r="H10616" s="6" t="s">
        <v>80</v>
      </c>
      <c r="I10616" t="s">
        <v>5458</v>
      </c>
      <c r="J10616" t="s">
        <v>9858</v>
      </c>
      <c r="K10616" t="s">
        <v>11301</v>
      </c>
      <c r="L10616" s="8" t="s">
        <v>75</v>
      </c>
      <c r="M10616" t="s">
        <v>13479</v>
      </c>
      <c r="N10616" s="8">
        <v>90120001</v>
      </c>
      <c r="O10616" t="s">
        <v>13479</v>
      </c>
      <c r="P10616" s="8">
        <v>12</v>
      </c>
      <c r="Q10616" t="s">
        <v>138</v>
      </c>
      <c r="R10616" s="8">
        <v>9</v>
      </c>
      <c r="S10616" t="s">
        <v>13990</v>
      </c>
      <c r="T10616">
        <v>14110</v>
      </c>
      <c r="U10616" t="s">
        <v>150</v>
      </c>
      <c r="V10616" t="s">
        <v>13995</v>
      </c>
      <c r="W10616" t="s">
        <v>13996</v>
      </c>
      <c r="X10616" t="s">
        <v>13997</v>
      </c>
      <c r="Y10616" s="3">
        <v>43294</v>
      </c>
      <c r="Z10616" s="3">
        <v>43294</v>
      </c>
      <c r="AA10616" t="s">
        <v>13998</v>
      </c>
    </row>
    <row r="10617" spans="1:27" x14ac:dyDescent="0.25">
      <c r="A10617">
        <v>2018</v>
      </c>
      <c r="B10617" s="3">
        <v>43191</v>
      </c>
      <c r="C10617" s="3">
        <v>43281</v>
      </c>
      <c r="D10617" t="s">
        <v>151</v>
      </c>
      <c r="E10617" t="s">
        <v>152</v>
      </c>
      <c r="F10617" t="s">
        <v>153</v>
      </c>
      <c r="G10617" s="9">
        <v>43252</v>
      </c>
      <c r="H10617" s="6" t="s">
        <v>80</v>
      </c>
      <c r="I10617" t="s">
        <v>5458</v>
      </c>
      <c r="J10617" t="s">
        <v>9859</v>
      </c>
      <c r="K10617" t="s">
        <v>11301</v>
      </c>
      <c r="L10617" s="8" t="s">
        <v>75</v>
      </c>
      <c r="M10617" t="s">
        <v>13479</v>
      </c>
      <c r="N10617" s="8">
        <v>90120001</v>
      </c>
      <c r="O10617" t="s">
        <v>13479</v>
      </c>
      <c r="P10617" s="8">
        <v>12</v>
      </c>
      <c r="Q10617" t="s">
        <v>138</v>
      </c>
      <c r="R10617" s="8">
        <v>9</v>
      </c>
      <c r="S10617" t="s">
        <v>13990</v>
      </c>
      <c r="T10617">
        <v>14110</v>
      </c>
      <c r="U10617" t="s">
        <v>150</v>
      </c>
      <c r="V10617" t="s">
        <v>13995</v>
      </c>
      <c r="W10617" t="s">
        <v>13996</v>
      </c>
      <c r="X10617" t="s">
        <v>13997</v>
      </c>
      <c r="Y10617" s="3">
        <v>43294</v>
      </c>
      <c r="Z10617" s="3">
        <v>43294</v>
      </c>
      <c r="AA10617" t="s">
        <v>13998</v>
      </c>
    </row>
    <row r="10618" spans="1:27" x14ac:dyDescent="0.25">
      <c r="A10618">
        <v>2018</v>
      </c>
      <c r="B10618" s="3">
        <v>43191</v>
      </c>
      <c r="C10618" s="3">
        <v>43281</v>
      </c>
      <c r="D10618" t="s">
        <v>151</v>
      </c>
      <c r="E10618" t="s">
        <v>152</v>
      </c>
      <c r="F10618" t="s">
        <v>153</v>
      </c>
      <c r="G10618" s="9">
        <v>43252</v>
      </c>
      <c r="H10618" s="6" t="s">
        <v>80</v>
      </c>
      <c r="I10618" t="s">
        <v>5458</v>
      </c>
      <c r="J10618" t="s">
        <v>9860</v>
      </c>
      <c r="K10618" t="s">
        <v>11301</v>
      </c>
      <c r="L10618" s="8" t="s">
        <v>75</v>
      </c>
      <c r="M10618" t="s">
        <v>13479</v>
      </c>
      <c r="N10618" s="8">
        <v>90120001</v>
      </c>
      <c r="O10618" t="s">
        <v>13479</v>
      </c>
      <c r="P10618" s="8">
        <v>12</v>
      </c>
      <c r="Q10618" t="s">
        <v>138</v>
      </c>
      <c r="R10618" s="8">
        <v>9</v>
      </c>
      <c r="S10618" t="s">
        <v>13990</v>
      </c>
      <c r="T10618">
        <v>14110</v>
      </c>
      <c r="U10618" t="s">
        <v>150</v>
      </c>
      <c r="V10618" t="s">
        <v>13995</v>
      </c>
      <c r="W10618" t="s">
        <v>13996</v>
      </c>
      <c r="X10618" t="s">
        <v>13997</v>
      </c>
      <c r="Y10618" s="3">
        <v>43294</v>
      </c>
      <c r="Z10618" s="3">
        <v>43294</v>
      </c>
      <c r="AA10618" t="s">
        <v>13998</v>
      </c>
    </row>
    <row r="10619" spans="1:27" x14ac:dyDescent="0.25">
      <c r="A10619">
        <v>2018</v>
      </c>
      <c r="B10619" s="3">
        <v>43191</v>
      </c>
      <c r="C10619" s="3">
        <v>43281</v>
      </c>
      <c r="D10619" t="s">
        <v>151</v>
      </c>
      <c r="E10619" t="s">
        <v>152</v>
      </c>
      <c r="F10619" t="s">
        <v>153</v>
      </c>
      <c r="G10619" s="9">
        <v>43252</v>
      </c>
      <c r="H10619" s="2" t="s">
        <v>89</v>
      </c>
      <c r="I10619" t="s">
        <v>5460</v>
      </c>
      <c r="J10619">
        <v>57</v>
      </c>
      <c r="K10619" t="s">
        <v>11301</v>
      </c>
      <c r="L10619" s="8" t="s">
        <v>114</v>
      </c>
      <c r="M10619" t="s">
        <v>13480</v>
      </c>
      <c r="N10619" s="8">
        <v>90060001</v>
      </c>
      <c r="O10619" t="s">
        <v>13480</v>
      </c>
      <c r="P10619" s="8">
        <v>6</v>
      </c>
      <c r="Q10619" t="s">
        <v>148</v>
      </c>
      <c r="R10619" s="8">
        <v>9</v>
      </c>
      <c r="S10619" t="s">
        <v>13990</v>
      </c>
      <c r="T10619">
        <v>8760</v>
      </c>
      <c r="U10619" t="s">
        <v>150</v>
      </c>
      <c r="V10619" t="s">
        <v>13995</v>
      </c>
      <c r="W10619" t="s">
        <v>13996</v>
      </c>
      <c r="X10619" t="s">
        <v>13997</v>
      </c>
      <c r="Y10619" s="3">
        <v>43294</v>
      </c>
      <c r="Z10619" s="3">
        <v>43294</v>
      </c>
      <c r="AA10619" t="s">
        <v>13998</v>
      </c>
    </row>
    <row r="10620" spans="1:27" x14ac:dyDescent="0.25">
      <c r="A10620">
        <v>2018</v>
      </c>
      <c r="B10620" s="3">
        <v>43191</v>
      </c>
      <c r="C10620" s="3">
        <v>43281</v>
      </c>
      <c r="D10620" t="s">
        <v>151</v>
      </c>
      <c r="E10620" t="s">
        <v>152</v>
      </c>
      <c r="F10620" t="s">
        <v>153</v>
      </c>
      <c r="G10620" s="9">
        <v>43252</v>
      </c>
      <c r="H10620" s="2" t="s">
        <v>80</v>
      </c>
      <c r="I10620" t="s">
        <v>5458</v>
      </c>
      <c r="J10620" t="s">
        <v>9861</v>
      </c>
      <c r="K10620" t="s">
        <v>11301</v>
      </c>
      <c r="L10620" s="8" t="s">
        <v>75</v>
      </c>
      <c r="M10620" t="s">
        <v>13479</v>
      </c>
      <c r="N10620" s="8">
        <v>90120001</v>
      </c>
      <c r="O10620" t="s">
        <v>13479</v>
      </c>
      <c r="P10620" s="8">
        <v>12</v>
      </c>
      <c r="Q10620" t="s">
        <v>138</v>
      </c>
      <c r="R10620" s="8">
        <v>9</v>
      </c>
      <c r="S10620" t="s">
        <v>13990</v>
      </c>
      <c r="T10620">
        <v>14110</v>
      </c>
      <c r="U10620" t="s">
        <v>150</v>
      </c>
      <c r="V10620" t="s">
        <v>13995</v>
      </c>
      <c r="W10620" t="s">
        <v>13996</v>
      </c>
      <c r="X10620" t="s">
        <v>13997</v>
      </c>
      <c r="Y10620" s="3">
        <v>43294</v>
      </c>
      <c r="Z10620" s="3">
        <v>43294</v>
      </c>
      <c r="AA10620" t="s">
        <v>13998</v>
      </c>
    </row>
    <row r="10621" spans="1:27" x14ac:dyDescent="0.25">
      <c r="A10621">
        <v>2018</v>
      </c>
      <c r="B10621" s="3">
        <v>43191</v>
      </c>
      <c r="C10621" s="3">
        <v>43281</v>
      </c>
      <c r="D10621" t="s">
        <v>151</v>
      </c>
      <c r="E10621" t="s">
        <v>152</v>
      </c>
      <c r="F10621" t="s">
        <v>153</v>
      </c>
      <c r="G10621" s="9">
        <v>43252</v>
      </c>
      <c r="H10621" s="2" t="s">
        <v>89</v>
      </c>
      <c r="I10621" t="s">
        <v>614</v>
      </c>
      <c r="J10621" t="s">
        <v>9862</v>
      </c>
      <c r="K10621" t="s">
        <v>11301</v>
      </c>
      <c r="L10621" s="8" t="s">
        <v>114</v>
      </c>
      <c r="M10621" t="s">
        <v>13481</v>
      </c>
      <c r="N10621" s="8">
        <v>90070001</v>
      </c>
      <c r="O10621" t="s">
        <v>13481</v>
      </c>
      <c r="P10621" s="8">
        <v>7</v>
      </c>
      <c r="Q10621" t="s">
        <v>143</v>
      </c>
      <c r="R10621" s="8">
        <v>9</v>
      </c>
      <c r="S10621" t="s">
        <v>13990</v>
      </c>
      <c r="T10621">
        <v>9890</v>
      </c>
      <c r="U10621" t="s">
        <v>150</v>
      </c>
      <c r="V10621" t="s">
        <v>13995</v>
      </c>
      <c r="W10621" t="s">
        <v>13996</v>
      </c>
      <c r="X10621" t="s">
        <v>13997</v>
      </c>
      <c r="Y10621" s="3">
        <v>43294</v>
      </c>
      <c r="Z10621" s="3">
        <v>43294</v>
      </c>
      <c r="AA10621" t="s">
        <v>13998</v>
      </c>
    </row>
    <row r="10622" spans="1:27" x14ac:dyDescent="0.25">
      <c r="A10622">
        <v>2018</v>
      </c>
      <c r="B10622" s="3">
        <v>43191</v>
      </c>
      <c r="C10622" s="3">
        <v>43281</v>
      </c>
      <c r="D10622" t="s">
        <v>151</v>
      </c>
      <c r="E10622" t="s">
        <v>152</v>
      </c>
      <c r="F10622" t="s">
        <v>153</v>
      </c>
      <c r="G10622" s="9">
        <v>43252</v>
      </c>
      <c r="H10622" s="2" t="s">
        <v>80</v>
      </c>
      <c r="I10622" t="s">
        <v>5458</v>
      </c>
      <c r="J10622" t="s">
        <v>9863</v>
      </c>
      <c r="K10622" t="s">
        <v>11301</v>
      </c>
      <c r="L10622" s="8" t="s">
        <v>75</v>
      </c>
      <c r="M10622" t="s">
        <v>13479</v>
      </c>
      <c r="N10622" s="8">
        <v>90120001</v>
      </c>
      <c r="O10622" t="s">
        <v>13479</v>
      </c>
      <c r="P10622" s="8">
        <v>12</v>
      </c>
      <c r="Q10622" t="s">
        <v>138</v>
      </c>
      <c r="R10622" s="8">
        <v>9</v>
      </c>
      <c r="S10622" t="s">
        <v>13990</v>
      </c>
      <c r="T10622">
        <v>14110</v>
      </c>
      <c r="U10622" t="s">
        <v>150</v>
      </c>
      <c r="V10622" t="s">
        <v>13995</v>
      </c>
      <c r="W10622" t="s">
        <v>13996</v>
      </c>
      <c r="X10622" t="s">
        <v>13997</v>
      </c>
      <c r="Y10622" s="3">
        <v>43294</v>
      </c>
      <c r="Z10622" s="3">
        <v>43294</v>
      </c>
      <c r="AA10622" t="s">
        <v>13998</v>
      </c>
    </row>
    <row r="10623" spans="1:27" x14ac:dyDescent="0.25">
      <c r="A10623">
        <v>2018</v>
      </c>
      <c r="B10623" s="3">
        <v>43191</v>
      </c>
      <c r="C10623" s="3">
        <v>43281</v>
      </c>
      <c r="D10623" t="s">
        <v>151</v>
      </c>
      <c r="E10623" t="s">
        <v>152</v>
      </c>
      <c r="F10623" t="s">
        <v>153</v>
      </c>
      <c r="G10623" s="9">
        <v>43252</v>
      </c>
      <c r="H10623" s="2" t="s">
        <v>89</v>
      </c>
      <c r="I10623" t="s">
        <v>4608</v>
      </c>
      <c r="J10623">
        <v>12</v>
      </c>
      <c r="K10623" t="s">
        <v>11301</v>
      </c>
      <c r="L10623" s="8" t="s">
        <v>114</v>
      </c>
      <c r="M10623" t="s">
        <v>11636</v>
      </c>
      <c r="N10623" s="8">
        <v>90050001</v>
      </c>
      <c r="O10623" t="s">
        <v>11636</v>
      </c>
      <c r="P10623" s="8">
        <v>5</v>
      </c>
      <c r="Q10623" t="s">
        <v>134</v>
      </c>
      <c r="R10623" s="8">
        <v>9</v>
      </c>
      <c r="S10623" t="s">
        <v>13990</v>
      </c>
      <c r="T10623">
        <v>7010</v>
      </c>
      <c r="U10623" t="s">
        <v>150</v>
      </c>
      <c r="V10623" t="s">
        <v>13995</v>
      </c>
      <c r="W10623" t="s">
        <v>13996</v>
      </c>
      <c r="X10623" t="s">
        <v>13997</v>
      </c>
      <c r="Y10623" s="3">
        <v>43294</v>
      </c>
      <c r="Z10623" s="3">
        <v>43294</v>
      </c>
      <c r="AA10623" t="s">
        <v>13998</v>
      </c>
    </row>
    <row r="10624" spans="1:27" x14ac:dyDescent="0.25">
      <c r="A10624">
        <v>2018</v>
      </c>
      <c r="B10624" s="3">
        <v>43191</v>
      </c>
      <c r="C10624" s="3">
        <v>43281</v>
      </c>
      <c r="D10624" t="s">
        <v>151</v>
      </c>
      <c r="E10624" t="s">
        <v>152</v>
      </c>
      <c r="F10624" t="s">
        <v>153</v>
      </c>
      <c r="G10624" s="9">
        <v>43252</v>
      </c>
      <c r="H10624" s="2" t="s">
        <v>83</v>
      </c>
      <c r="I10624" t="s">
        <v>5461</v>
      </c>
      <c r="J10624">
        <v>1595</v>
      </c>
      <c r="K10624" t="s">
        <v>11301</v>
      </c>
      <c r="L10624" s="8" t="s">
        <v>114</v>
      </c>
      <c r="M10624" t="s">
        <v>11308</v>
      </c>
      <c r="N10624" s="8">
        <v>90160001</v>
      </c>
      <c r="O10624" t="s">
        <v>11308</v>
      </c>
      <c r="P10624" s="8">
        <v>16</v>
      </c>
      <c r="Q10624" t="s">
        <v>141</v>
      </c>
      <c r="R10624" s="8">
        <v>9</v>
      </c>
      <c r="S10624" t="s">
        <v>13990</v>
      </c>
      <c r="T10624">
        <v>11230</v>
      </c>
      <c r="U10624" t="s">
        <v>150</v>
      </c>
      <c r="V10624" t="s">
        <v>13995</v>
      </c>
      <c r="W10624" t="s">
        <v>13996</v>
      </c>
      <c r="X10624" t="s">
        <v>13997</v>
      </c>
      <c r="Y10624" s="3">
        <v>43294</v>
      </c>
      <c r="Z10624" s="3">
        <v>43294</v>
      </c>
      <c r="AA10624" t="s">
        <v>13998</v>
      </c>
    </row>
    <row r="10625" spans="1:27" x14ac:dyDescent="0.25">
      <c r="A10625">
        <v>2018</v>
      </c>
      <c r="B10625" s="3">
        <v>43191</v>
      </c>
      <c r="C10625" s="3">
        <v>43281</v>
      </c>
      <c r="D10625" t="s">
        <v>151</v>
      </c>
      <c r="E10625" t="s">
        <v>152</v>
      </c>
      <c r="F10625" t="s">
        <v>153</v>
      </c>
      <c r="G10625" s="9">
        <v>43252</v>
      </c>
      <c r="H10625" s="2" t="s">
        <v>80</v>
      </c>
      <c r="I10625" t="s">
        <v>5458</v>
      </c>
      <c r="J10625" t="s">
        <v>9864</v>
      </c>
      <c r="K10625" t="s">
        <v>11301</v>
      </c>
      <c r="L10625" s="8" t="s">
        <v>75</v>
      </c>
      <c r="M10625" t="s">
        <v>13479</v>
      </c>
      <c r="N10625" s="8">
        <v>90120001</v>
      </c>
      <c r="O10625" t="s">
        <v>13479</v>
      </c>
      <c r="P10625" s="8">
        <v>12</v>
      </c>
      <c r="Q10625" t="s">
        <v>138</v>
      </c>
      <c r="R10625" s="8">
        <v>9</v>
      </c>
      <c r="S10625" t="s">
        <v>13990</v>
      </c>
      <c r="T10625">
        <v>14110</v>
      </c>
      <c r="U10625" t="s">
        <v>150</v>
      </c>
      <c r="V10625" t="s">
        <v>13995</v>
      </c>
      <c r="W10625" t="s">
        <v>13996</v>
      </c>
      <c r="X10625" t="s">
        <v>13997</v>
      </c>
      <c r="Y10625" s="3">
        <v>43294</v>
      </c>
      <c r="Z10625" s="3">
        <v>43294</v>
      </c>
      <c r="AA10625" t="s">
        <v>13998</v>
      </c>
    </row>
    <row r="10626" spans="1:27" x14ac:dyDescent="0.25">
      <c r="A10626">
        <v>2018</v>
      </c>
      <c r="B10626" s="3">
        <v>43191</v>
      </c>
      <c r="C10626" s="3">
        <v>43281</v>
      </c>
      <c r="D10626" t="s">
        <v>151</v>
      </c>
      <c r="E10626" t="s">
        <v>152</v>
      </c>
      <c r="F10626" t="s">
        <v>153</v>
      </c>
      <c r="G10626" s="9">
        <v>43252</v>
      </c>
      <c r="H10626" s="2" t="s">
        <v>80</v>
      </c>
      <c r="I10626" t="s">
        <v>5458</v>
      </c>
      <c r="J10626" t="s">
        <v>9865</v>
      </c>
      <c r="K10626" t="s">
        <v>11301</v>
      </c>
      <c r="L10626" s="8" t="s">
        <v>75</v>
      </c>
      <c r="M10626" t="s">
        <v>13479</v>
      </c>
      <c r="N10626" s="8">
        <v>90120001</v>
      </c>
      <c r="O10626" t="s">
        <v>13479</v>
      </c>
      <c r="P10626" s="8">
        <v>12</v>
      </c>
      <c r="Q10626" t="s">
        <v>138</v>
      </c>
      <c r="R10626" s="8">
        <v>9</v>
      </c>
      <c r="S10626" t="s">
        <v>13990</v>
      </c>
      <c r="T10626">
        <v>14110</v>
      </c>
      <c r="U10626" t="s">
        <v>150</v>
      </c>
      <c r="V10626" t="s">
        <v>13995</v>
      </c>
      <c r="W10626" t="s">
        <v>13996</v>
      </c>
      <c r="X10626" t="s">
        <v>13997</v>
      </c>
      <c r="Y10626" s="3">
        <v>43294</v>
      </c>
      <c r="Z10626" s="3">
        <v>43294</v>
      </c>
      <c r="AA10626" t="s">
        <v>13998</v>
      </c>
    </row>
    <row r="10627" spans="1:27" x14ac:dyDescent="0.25">
      <c r="A10627">
        <v>2018</v>
      </c>
      <c r="B10627" s="3">
        <v>43191</v>
      </c>
      <c r="C10627" s="3">
        <v>43281</v>
      </c>
      <c r="D10627" t="s">
        <v>151</v>
      </c>
      <c r="E10627" t="s">
        <v>152</v>
      </c>
      <c r="F10627" t="s">
        <v>153</v>
      </c>
      <c r="G10627" s="9">
        <v>43252</v>
      </c>
      <c r="H10627" s="2" t="s">
        <v>86</v>
      </c>
      <c r="I10627" t="s">
        <v>898</v>
      </c>
      <c r="J10627" t="s">
        <v>7228</v>
      </c>
      <c r="K10627" t="s">
        <v>11301</v>
      </c>
      <c r="L10627" s="8" t="s">
        <v>114</v>
      </c>
      <c r="M10627" t="s">
        <v>11353</v>
      </c>
      <c r="N10627" s="8">
        <v>90100001</v>
      </c>
      <c r="O10627" t="s">
        <v>11353</v>
      </c>
      <c r="P10627" s="8">
        <v>10</v>
      </c>
      <c r="Q10627" t="s">
        <v>135</v>
      </c>
      <c r="R10627" s="8">
        <v>9</v>
      </c>
      <c r="S10627" t="s">
        <v>13990</v>
      </c>
      <c r="T10627">
        <v>1770</v>
      </c>
      <c r="U10627" t="s">
        <v>150</v>
      </c>
      <c r="V10627" t="s">
        <v>13995</v>
      </c>
      <c r="W10627" t="s">
        <v>13996</v>
      </c>
      <c r="X10627" t="s">
        <v>13997</v>
      </c>
      <c r="Y10627" s="3">
        <v>43294</v>
      </c>
      <c r="Z10627" s="3">
        <v>43294</v>
      </c>
      <c r="AA10627" t="s">
        <v>13998</v>
      </c>
    </row>
    <row r="10628" spans="1:27" x14ac:dyDescent="0.25">
      <c r="A10628">
        <v>2018</v>
      </c>
      <c r="B10628" s="3">
        <v>43191</v>
      </c>
      <c r="C10628" s="3">
        <v>43281</v>
      </c>
      <c r="D10628" t="s">
        <v>151</v>
      </c>
      <c r="E10628" t="s">
        <v>152</v>
      </c>
      <c r="F10628" t="s">
        <v>153</v>
      </c>
      <c r="G10628" s="9">
        <v>43252</v>
      </c>
      <c r="H10628" s="2" t="s">
        <v>89</v>
      </c>
      <c r="I10628" t="s">
        <v>5462</v>
      </c>
      <c r="J10628">
        <v>16</v>
      </c>
      <c r="K10628" t="s">
        <v>11301</v>
      </c>
      <c r="L10628" s="8" t="s">
        <v>114</v>
      </c>
      <c r="M10628" t="s">
        <v>11342</v>
      </c>
      <c r="N10628" s="8">
        <v>90040001</v>
      </c>
      <c r="O10628" t="s">
        <v>11342</v>
      </c>
      <c r="P10628" s="8">
        <v>4</v>
      </c>
      <c r="Q10628" t="s">
        <v>145</v>
      </c>
      <c r="R10628" s="8">
        <v>9</v>
      </c>
      <c r="S10628" t="s">
        <v>13990</v>
      </c>
      <c r="T10628">
        <v>5110</v>
      </c>
      <c r="U10628" t="s">
        <v>150</v>
      </c>
      <c r="V10628" t="s">
        <v>13995</v>
      </c>
      <c r="W10628" t="s">
        <v>13996</v>
      </c>
      <c r="X10628" t="s">
        <v>13997</v>
      </c>
      <c r="Y10628" s="3">
        <v>43294</v>
      </c>
      <c r="Z10628" s="3">
        <v>43294</v>
      </c>
      <c r="AA10628" t="s">
        <v>13998</v>
      </c>
    </row>
    <row r="10629" spans="1:27" x14ac:dyDescent="0.25">
      <c r="A10629">
        <v>2018</v>
      </c>
      <c r="B10629" s="3">
        <v>43191</v>
      </c>
      <c r="C10629" s="3">
        <v>43281</v>
      </c>
      <c r="D10629" t="s">
        <v>151</v>
      </c>
      <c r="E10629" t="s">
        <v>152</v>
      </c>
      <c r="F10629" t="s">
        <v>153</v>
      </c>
      <c r="G10629" s="9">
        <v>43252</v>
      </c>
      <c r="H10629" s="2" t="s">
        <v>89</v>
      </c>
      <c r="I10629" t="s">
        <v>3458</v>
      </c>
      <c r="J10629">
        <v>271</v>
      </c>
      <c r="K10629" t="s">
        <v>11301</v>
      </c>
      <c r="L10629" s="8" t="s">
        <v>114</v>
      </c>
      <c r="M10629" t="s">
        <v>12160</v>
      </c>
      <c r="N10629" s="8">
        <v>90080001</v>
      </c>
      <c r="O10629" t="s">
        <v>12160</v>
      </c>
      <c r="P10629" s="8">
        <v>8</v>
      </c>
      <c r="Q10629" t="s">
        <v>137</v>
      </c>
      <c r="R10629" s="8">
        <v>9</v>
      </c>
      <c r="S10629" t="s">
        <v>13990</v>
      </c>
      <c r="T10629">
        <v>10500</v>
      </c>
      <c r="U10629" t="s">
        <v>150</v>
      </c>
      <c r="V10629" t="s">
        <v>13995</v>
      </c>
      <c r="W10629" t="s">
        <v>13996</v>
      </c>
      <c r="X10629" t="s">
        <v>13997</v>
      </c>
      <c r="Y10629" s="3">
        <v>43294</v>
      </c>
      <c r="Z10629" s="3">
        <v>43294</v>
      </c>
      <c r="AA10629" t="s">
        <v>13998</v>
      </c>
    </row>
    <row r="10630" spans="1:27" x14ac:dyDescent="0.25">
      <c r="A10630">
        <v>2018</v>
      </c>
      <c r="B10630" s="3">
        <v>43191</v>
      </c>
      <c r="C10630" s="3">
        <v>43281</v>
      </c>
      <c r="D10630" t="s">
        <v>151</v>
      </c>
      <c r="E10630" t="s">
        <v>152</v>
      </c>
      <c r="F10630" t="s">
        <v>153</v>
      </c>
      <c r="G10630" s="9">
        <v>43252</v>
      </c>
      <c r="H10630" s="2" t="s">
        <v>74</v>
      </c>
      <c r="I10630" t="s">
        <v>5463</v>
      </c>
      <c r="J10630" t="s">
        <v>9866</v>
      </c>
      <c r="K10630" t="s">
        <v>11301</v>
      </c>
      <c r="L10630" s="8" t="s">
        <v>114</v>
      </c>
      <c r="M10630" t="s">
        <v>11492</v>
      </c>
      <c r="N10630" s="8">
        <v>90040001</v>
      </c>
      <c r="O10630" t="s">
        <v>11492</v>
      </c>
      <c r="P10630" s="8">
        <v>4</v>
      </c>
      <c r="Q10630" t="s">
        <v>145</v>
      </c>
      <c r="R10630" s="8">
        <v>9</v>
      </c>
      <c r="S10630" t="s">
        <v>13990</v>
      </c>
      <c r="T10630">
        <v>5330</v>
      </c>
      <c r="U10630" t="s">
        <v>150</v>
      </c>
      <c r="V10630" t="s">
        <v>13995</v>
      </c>
      <c r="W10630" t="s">
        <v>13996</v>
      </c>
      <c r="X10630" t="s">
        <v>13997</v>
      </c>
      <c r="Y10630" s="3">
        <v>43294</v>
      </c>
      <c r="Z10630" s="3">
        <v>43294</v>
      </c>
      <c r="AA10630" t="s">
        <v>13998</v>
      </c>
    </row>
    <row r="10631" spans="1:27" x14ac:dyDescent="0.25">
      <c r="A10631">
        <v>2018</v>
      </c>
      <c r="B10631" s="3">
        <v>43191</v>
      </c>
      <c r="C10631" s="3">
        <v>43281</v>
      </c>
      <c r="D10631" t="s">
        <v>151</v>
      </c>
      <c r="E10631" t="s">
        <v>152</v>
      </c>
      <c r="F10631" t="s">
        <v>153</v>
      </c>
      <c r="G10631" s="9">
        <v>43252</v>
      </c>
      <c r="H10631" s="2" t="s">
        <v>73</v>
      </c>
      <c r="I10631" t="s">
        <v>5464</v>
      </c>
      <c r="J10631">
        <v>72</v>
      </c>
      <c r="K10631" t="s">
        <v>11301</v>
      </c>
      <c r="L10631" s="8" t="s">
        <v>114</v>
      </c>
      <c r="M10631" t="s">
        <v>11750</v>
      </c>
      <c r="N10631" s="8">
        <v>90120001</v>
      </c>
      <c r="O10631" t="s">
        <v>11750</v>
      </c>
      <c r="P10631" s="8">
        <v>12</v>
      </c>
      <c r="Q10631" t="s">
        <v>138</v>
      </c>
      <c r="R10631" s="8">
        <v>9</v>
      </c>
      <c r="S10631" t="s">
        <v>13990</v>
      </c>
      <c r="T10631">
        <v>14210</v>
      </c>
      <c r="U10631" t="s">
        <v>150</v>
      </c>
      <c r="V10631" t="s">
        <v>13995</v>
      </c>
      <c r="W10631" t="s">
        <v>13996</v>
      </c>
      <c r="X10631" t="s">
        <v>13997</v>
      </c>
      <c r="Y10631" s="3">
        <v>43294</v>
      </c>
      <c r="Z10631" s="3">
        <v>43294</v>
      </c>
      <c r="AA10631" t="s">
        <v>13998</v>
      </c>
    </row>
    <row r="10632" spans="1:27" x14ac:dyDescent="0.25">
      <c r="A10632">
        <v>2018</v>
      </c>
      <c r="B10632" s="3">
        <v>43191</v>
      </c>
      <c r="C10632" s="3">
        <v>43281</v>
      </c>
      <c r="D10632" t="s">
        <v>151</v>
      </c>
      <c r="E10632" t="s">
        <v>152</v>
      </c>
      <c r="F10632" t="s">
        <v>153</v>
      </c>
      <c r="G10632" s="9">
        <v>43252</v>
      </c>
      <c r="H10632" s="2" t="s">
        <v>89</v>
      </c>
      <c r="I10632" t="s">
        <v>1061</v>
      </c>
      <c r="J10632">
        <v>56</v>
      </c>
      <c r="K10632" t="s">
        <v>11301</v>
      </c>
      <c r="L10632" s="8" t="s">
        <v>114</v>
      </c>
      <c r="M10632" t="s">
        <v>11878</v>
      </c>
      <c r="N10632" s="8">
        <v>90070001</v>
      </c>
      <c r="O10632" t="s">
        <v>11878</v>
      </c>
      <c r="P10632" s="8">
        <v>7</v>
      </c>
      <c r="Q10632" t="s">
        <v>143</v>
      </c>
      <c r="R10632" s="8">
        <v>9</v>
      </c>
      <c r="S10632" t="s">
        <v>13990</v>
      </c>
      <c r="T10632">
        <v>9850</v>
      </c>
      <c r="U10632" t="s">
        <v>150</v>
      </c>
      <c r="V10632" t="s">
        <v>13995</v>
      </c>
      <c r="W10632" t="s">
        <v>13996</v>
      </c>
      <c r="X10632" t="s">
        <v>13997</v>
      </c>
      <c r="Y10632" s="3">
        <v>43294</v>
      </c>
      <c r="Z10632" s="3">
        <v>43294</v>
      </c>
      <c r="AA10632" t="s">
        <v>13998</v>
      </c>
    </row>
    <row r="10633" spans="1:27" x14ac:dyDescent="0.25">
      <c r="A10633">
        <v>2018</v>
      </c>
      <c r="B10633" s="3">
        <v>43191</v>
      </c>
      <c r="C10633" s="3">
        <v>43281</v>
      </c>
      <c r="D10633" t="s">
        <v>151</v>
      </c>
      <c r="E10633" t="s">
        <v>152</v>
      </c>
      <c r="F10633" t="s">
        <v>153</v>
      </c>
      <c r="G10633" s="9">
        <v>43252</v>
      </c>
      <c r="H10633" s="2" t="s">
        <v>89</v>
      </c>
      <c r="I10633" t="s">
        <v>234</v>
      </c>
      <c r="J10633">
        <v>89</v>
      </c>
      <c r="K10633" t="s">
        <v>11301</v>
      </c>
      <c r="L10633" s="8" t="s">
        <v>114</v>
      </c>
      <c r="M10633" t="s">
        <v>11336</v>
      </c>
      <c r="N10633" s="8">
        <v>90150001</v>
      </c>
      <c r="O10633" t="s">
        <v>11336</v>
      </c>
      <c r="P10633" s="8">
        <v>15</v>
      </c>
      <c r="Q10633" t="s">
        <v>142</v>
      </c>
      <c r="R10633" s="8">
        <v>9</v>
      </c>
      <c r="S10633" t="s">
        <v>13990</v>
      </c>
      <c r="T10633">
        <v>6070</v>
      </c>
      <c r="U10633" t="s">
        <v>150</v>
      </c>
      <c r="V10633" t="s">
        <v>13995</v>
      </c>
      <c r="W10633" t="s">
        <v>13996</v>
      </c>
      <c r="X10633" t="s">
        <v>13997</v>
      </c>
      <c r="Y10633" s="3">
        <v>43294</v>
      </c>
      <c r="Z10633" s="3">
        <v>43294</v>
      </c>
      <c r="AA10633" t="s">
        <v>13998</v>
      </c>
    </row>
    <row r="10634" spans="1:27" x14ac:dyDescent="0.25">
      <c r="A10634">
        <v>2018</v>
      </c>
      <c r="B10634" s="3">
        <v>43191</v>
      </c>
      <c r="C10634" s="3">
        <v>43281</v>
      </c>
      <c r="D10634" t="s">
        <v>151</v>
      </c>
      <c r="E10634" t="s">
        <v>152</v>
      </c>
      <c r="F10634" t="s">
        <v>153</v>
      </c>
      <c r="G10634" s="9">
        <v>43252</v>
      </c>
      <c r="H10634" s="2" t="s">
        <v>89</v>
      </c>
      <c r="I10634" t="s">
        <v>4870</v>
      </c>
      <c r="J10634">
        <v>275</v>
      </c>
      <c r="K10634" t="s">
        <v>11301</v>
      </c>
      <c r="L10634" s="8" t="s">
        <v>101</v>
      </c>
      <c r="M10634" t="s">
        <v>11935</v>
      </c>
      <c r="N10634" s="8">
        <v>90160001</v>
      </c>
      <c r="O10634" t="s">
        <v>11935</v>
      </c>
      <c r="P10634" s="8">
        <v>16</v>
      </c>
      <c r="Q10634" t="s">
        <v>141</v>
      </c>
      <c r="R10634" s="8">
        <v>9</v>
      </c>
      <c r="S10634" t="s">
        <v>13990</v>
      </c>
      <c r="T10634">
        <v>11550</v>
      </c>
      <c r="U10634" t="s">
        <v>150</v>
      </c>
      <c r="V10634" t="s">
        <v>13995</v>
      </c>
      <c r="W10634" t="s">
        <v>13996</v>
      </c>
      <c r="X10634" t="s">
        <v>13997</v>
      </c>
      <c r="Y10634" s="3">
        <v>43294</v>
      </c>
      <c r="Z10634" s="3">
        <v>43294</v>
      </c>
      <c r="AA10634" t="s">
        <v>13998</v>
      </c>
    </row>
    <row r="10635" spans="1:27" x14ac:dyDescent="0.25">
      <c r="A10635">
        <v>2018</v>
      </c>
      <c r="B10635" s="3">
        <v>43191</v>
      </c>
      <c r="C10635" s="3">
        <v>43281</v>
      </c>
      <c r="D10635" t="s">
        <v>151</v>
      </c>
      <c r="E10635" t="s">
        <v>152</v>
      </c>
      <c r="F10635" t="s">
        <v>153</v>
      </c>
      <c r="G10635" s="9">
        <v>43252</v>
      </c>
      <c r="H10635" s="2" t="s">
        <v>89</v>
      </c>
      <c r="I10635" t="s">
        <v>5465</v>
      </c>
      <c r="J10635">
        <v>450</v>
      </c>
      <c r="K10635" t="s">
        <v>11301</v>
      </c>
      <c r="L10635" s="8" t="s">
        <v>114</v>
      </c>
      <c r="M10635" t="s">
        <v>13370</v>
      </c>
      <c r="N10635" s="8">
        <v>90050001</v>
      </c>
      <c r="O10635" t="s">
        <v>13370</v>
      </c>
      <c r="P10635" s="8">
        <v>5</v>
      </c>
      <c r="Q10635" t="s">
        <v>134</v>
      </c>
      <c r="R10635" s="8">
        <v>9</v>
      </c>
      <c r="S10635" t="s">
        <v>13990</v>
      </c>
      <c r="T10635">
        <v>7720</v>
      </c>
      <c r="U10635" t="s">
        <v>150</v>
      </c>
      <c r="V10635" t="s">
        <v>13995</v>
      </c>
      <c r="W10635" t="s">
        <v>13996</v>
      </c>
      <c r="X10635" t="s">
        <v>13997</v>
      </c>
      <c r="Y10635" s="3">
        <v>43294</v>
      </c>
      <c r="Z10635" s="3">
        <v>43294</v>
      </c>
      <c r="AA10635" t="s">
        <v>13998</v>
      </c>
    </row>
    <row r="10636" spans="1:27" x14ac:dyDescent="0.25">
      <c r="A10636">
        <v>2018</v>
      </c>
      <c r="B10636" s="3">
        <v>43191</v>
      </c>
      <c r="C10636" s="3">
        <v>43281</v>
      </c>
      <c r="D10636" t="s">
        <v>151</v>
      </c>
      <c r="E10636" t="s">
        <v>152</v>
      </c>
      <c r="F10636" t="s">
        <v>153</v>
      </c>
      <c r="G10636" s="9">
        <v>43252</v>
      </c>
      <c r="H10636" s="2" t="s">
        <v>89</v>
      </c>
      <c r="I10636" t="s">
        <v>505</v>
      </c>
      <c r="J10636">
        <v>403</v>
      </c>
      <c r="K10636" t="s">
        <v>11301</v>
      </c>
      <c r="L10636" s="8" t="s">
        <v>114</v>
      </c>
      <c r="M10636" t="s">
        <v>11372</v>
      </c>
      <c r="N10636" s="8">
        <v>90150001</v>
      </c>
      <c r="O10636" t="s">
        <v>11372</v>
      </c>
      <c r="P10636" s="8">
        <v>15</v>
      </c>
      <c r="Q10636" t="s">
        <v>142</v>
      </c>
      <c r="R10636" s="8">
        <v>9</v>
      </c>
      <c r="S10636" t="s">
        <v>13990</v>
      </c>
      <c r="T10636">
        <v>6500</v>
      </c>
      <c r="U10636" t="s">
        <v>150</v>
      </c>
      <c r="V10636" t="s">
        <v>13995</v>
      </c>
      <c r="W10636" t="s">
        <v>13996</v>
      </c>
      <c r="X10636" t="s">
        <v>13997</v>
      </c>
      <c r="Y10636" s="3">
        <v>43294</v>
      </c>
      <c r="Z10636" s="3">
        <v>43294</v>
      </c>
      <c r="AA10636" t="s">
        <v>13998</v>
      </c>
    </row>
    <row r="10637" spans="1:27" x14ac:dyDescent="0.25">
      <c r="A10637">
        <v>2018</v>
      </c>
      <c r="B10637" s="3">
        <v>43191</v>
      </c>
      <c r="C10637" s="3">
        <v>43281</v>
      </c>
      <c r="D10637" t="s">
        <v>151</v>
      </c>
      <c r="E10637" t="s">
        <v>152</v>
      </c>
      <c r="F10637" t="s">
        <v>153</v>
      </c>
      <c r="G10637" s="9">
        <v>43252</v>
      </c>
      <c r="H10637" s="2" t="s">
        <v>89</v>
      </c>
      <c r="I10637" t="s">
        <v>5466</v>
      </c>
      <c r="J10637">
        <v>26</v>
      </c>
      <c r="K10637" t="s">
        <v>11301</v>
      </c>
      <c r="L10637" s="8" t="s">
        <v>114</v>
      </c>
      <c r="M10637" t="s">
        <v>11734</v>
      </c>
      <c r="N10637" s="8">
        <v>90030001</v>
      </c>
      <c r="O10637" t="s">
        <v>11734</v>
      </c>
      <c r="P10637" s="8">
        <v>3</v>
      </c>
      <c r="Q10637" t="s">
        <v>136</v>
      </c>
      <c r="R10637" s="8">
        <v>9</v>
      </c>
      <c r="S10637" t="s">
        <v>13990</v>
      </c>
      <c r="T10637">
        <v>4040</v>
      </c>
      <c r="U10637" t="s">
        <v>150</v>
      </c>
      <c r="V10637" t="s">
        <v>13995</v>
      </c>
      <c r="W10637" t="s">
        <v>13996</v>
      </c>
      <c r="X10637" t="s">
        <v>13997</v>
      </c>
      <c r="Y10637" s="3">
        <v>43294</v>
      </c>
      <c r="Z10637" s="3">
        <v>43294</v>
      </c>
      <c r="AA10637" t="s">
        <v>13998</v>
      </c>
    </row>
    <row r="10638" spans="1:27" x14ac:dyDescent="0.25">
      <c r="A10638">
        <v>2018</v>
      </c>
      <c r="B10638" s="3">
        <v>43191</v>
      </c>
      <c r="C10638" s="3">
        <v>43281</v>
      </c>
      <c r="D10638" t="s">
        <v>151</v>
      </c>
      <c r="E10638" t="s">
        <v>152</v>
      </c>
      <c r="F10638" t="s">
        <v>153</v>
      </c>
      <c r="G10638" s="9">
        <v>43252</v>
      </c>
      <c r="H10638" s="2" t="s">
        <v>89</v>
      </c>
      <c r="I10638" t="s">
        <v>5467</v>
      </c>
      <c r="J10638">
        <v>63</v>
      </c>
      <c r="K10638" t="s">
        <v>11301</v>
      </c>
      <c r="L10638" s="8" t="s">
        <v>114</v>
      </c>
      <c r="M10638" t="s">
        <v>11446</v>
      </c>
      <c r="N10638" s="8">
        <v>90070001</v>
      </c>
      <c r="O10638" t="s">
        <v>11446</v>
      </c>
      <c r="P10638" s="8">
        <v>7</v>
      </c>
      <c r="Q10638" t="s">
        <v>143</v>
      </c>
      <c r="R10638" s="8">
        <v>9</v>
      </c>
      <c r="S10638" t="s">
        <v>13990</v>
      </c>
      <c r="T10638">
        <v>9030</v>
      </c>
      <c r="U10638" t="s">
        <v>150</v>
      </c>
      <c r="V10638" t="s">
        <v>13995</v>
      </c>
      <c r="W10638" t="s">
        <v>13996</v>
      </c>
      <c r="X10638" t="s">
        <v>13997</v>
      </c>
      <c r="Y10638" s="3">
        <v>43294</v>
      </c>
      <c r="Z10638" s="3">
        <v>43294</v>
      </c>
      <c r="AA10638" t="s">
        <v>13998</v>
      </c>
    </row>
    <row r="10639" spans="1:27" x14ac:dyDescent="0.25">
      <c r="A10639">
        <v>2018</v>
      </c>
      <c r="B10639" s="3">
        <v>43191</v>
      </c>
      <c r="C10639" s="3">
        <v>43281</v>
      </c>
      <c r="D10639" t="s">
        <v>151</v>
      </c>
      <c r="E10639" t="s">
        <v>152</v>
      </c>
      <c r="F10639" t="s">
        <v>153</v>
      </c>
      <c r="G10639" s="9">
        <v>43252</v>
      </c>
      <c r="H10639" s="2" t="s">
        <v>85</v>
      </c>
      <c r="I10639" t="s">
        <v>5468</v>
      </c>
      <c r="J10639">
        <v>12</v>
      </c>
      <c r="K10639" t="s">
        <v>11301</v>
      </c>
      <c r="L10639" s="8" t="s">
        <v>128</v>
      </c>
      <c r="M10639" t="s">
        <v>13482</v>
      </c>
      <c r="N10639" s="8">
        <v>90070001</v>
      </c>
      <c r="O10639" t="s">
        <v>13482</v>
      </c>
      <c r="P10639" s="8">
        <v>7</v>
      </c>
      <c r="Q10639" t="s">
        <v>143</v>
      </c>
      <c r="R10639" s="8">
        <v>9</v>
      </c>
      <c r="S10639" t="s">
        <v>13990</v>
      </c>
      <c r="T10639">
        <v>9500</v>
      </c>
      <c r="U10639" t="s">
        <v>150</v>
      </c>
      <c r="V10639" t="s">
        <v>13995</v>
      </c>
      <c r="W10639" t="s">
        <v>13996</v>
      </c>
      <c r="X10639" t="s">
        <v>13997</v>
      </c>
      <c r="Y10639" s="3">
        <v>43294</v>
      </c>
      <c r="Z10639" s="3">
        <v>43294</v>
      </c>
      <c r="AA10639" t="s">
        <v>13998</v>
      </c>
    </row>
    <row r="10640" spans="1:27" x14ac:dyDescent="0.25">
      <c r="A10640">
        <v>2018</v>
      </c>
      <c r="B10640" s="3">
        <v>43191</v>
      </c>
      <c r="C10640" s="3">
        <v>43281</v>
      </c>
      <c r="D10640" t="s">
        <v>151</v>
      </c>
      <c r="E10640" t="s">
        <v>152</v>
      </c>
      <c r="F10640" t="s">
        <v>153</v>
      </c>
      <c r="G10640" s="9">
        <v>43252</v>
      </c>
      <c r="H10640" s="2" t="s">
        <v>89</v>
      </c>
      <c r="I10640" t="s">
        <v>5469</v>
      </c>
      <c r="J10640">
        <v>243</v>
      </c>
      <c r="K10640" t="s">
        <v>11301</v>
      </c>
      <c r="L10640" s="8" t="s">
        <v>114</v>
      </c>
      <c r="M10640" t="s">
        <v>11524</v>
      </c>
      <c r="N10640" s="8">
        <v>90160001</v>
      </c>
      <c r="O10640" t="s">
        <v>11524</v>
      </c>
      <c r="P10640" s="8">
        <v>16</v>
      </c>
      <c r="Q10640" t="s">
        <v>141</v>
      </c>
      <c r="R10640" s="8">
        <v>9</v>
      </c>
      <c r="S10640" t="s">
        <v>13990</v>
      </c>
      <c r="T10640">
        <v>11700</v>
      </c>
      <c r="U10640" t="s">
        <v>150</v>
      </c>
      <c r="V10640" t="s">
        <v>13995</v>
      </c>
      <c r="W10640" t="s">
        <v>13996</v>
      </c>
      <c r="X10640" t="s">
        <v>13997</v>
      </c>
      <c r="Y10640" s="3">
        <v>43294</v>
      </c>
      <c r="Z10640" s="3">
        <v>43294</v>
      </c>
      <c r="AA10640" t="s">
        <v>13998</v>
      </c>
    </row>
    <row r="10641" spans="1:27" x14ac:dyDescent="0.25">
      <c r="A10641">
        <v>2018</v>
      </c>
      <c r="B10641" s="3">
        <v>43191</v>
      </c>
      <c r="C10641" s="3">
        <v>43281</v>
      </c>
      <c r="D10641" t="s">
        <v>151</v>
      </c>
      <c r="E10641" t="s">
        <v>152</v>
      </c>
      <c r="F10641" t="s">
        <v>153</v>
      </c>
      <c r="G10641" s="9">
        <v>43252</v>
      </c>
      <c r="H10641" s="2" t="s">
        <v>89</v>
      </c>
      <c r="I10641" t="s">
        <v>1662</v>
      </c>
      <c r="J10641">
        <v>24</v>
      </c>
      <c r="K10641" t="s">
        <v>11301</v>
      </c>
      <c r="L10641" s="8" t="s">
        <v>128</v>
      </c>
      <c r="M10641" t="s">
        <v>12820</v>
      </c>
      <c r="N10641" s="8">
        <v>90070001</v>
      </c>
      <c r="O10641" t="s">
        <v>12820</v>
      </c>
      <c r="P10641" s="8">
        <v>7</v>
      </c>
      <c r="Q10641" t="s">
        <v>143</v>
      </c>
      <c r="R10641" s="8">
        <v>9</v>
      </c>
      <c r="S10641" t="s">
        <v>13990</v>
      </c>
      <c r="T10641">
        <v>9510</v>
      </c>
      <c r="U10641" t="s">
        <v>150</v>
      </c>
      <c r="V10641" t="s">
        <v>13995</v>
      </c>
      <c r="W10641" t="s">
        <v>13996</v>
      </c>
      <c r="X10641" t="s">
        <v>13997</v>
      </c>
      <c r="Y10641" s="3">
        <v>43294</v>
      </c>
      <c r="Z10641" s="3">
        <v>43294</v>
      </c>
      <c r="AA10641" t="s">
        <v>13998</v>
      </c>
    </row>
    <row r="10642" spans="1:27" x14ac:dyDescent="0.25">
      <c r="A10642">
        <v>2018</v>
      </c>
      <c r="B10642" s="3">
        <v>43191</v>
      </c>
      <c r="C10642" s="3">
        <v>43281</v>
      </c>
      <c r="D10642" t="s">
        <v>151</v>
      </c>
      <c r="E10642" t="s">
        <v>152</v>
      </c>
      <c r="F10642" t="s">
        <v>153</v>
      </c>
      <c r="G10642" s="9">
        <v>43252</v>
      </c>
      <c r="H10642" s="2" t="s">
        <v>89</v>
      </c>
      <c r="I10642" t="s">
        <v>3820</v>
      </c>
      <c r="J10642">
        <v>413</v>
      </c>
      <c r="K10642" t="s">
        <v>11301</v>
      </c>
      <c r="L10642" s="8" t="s">
        <v>114</v>
      </c>
      <c r="M10642" t="s">
        <v>11762</v>
      </c>
      <c r="N10642" s="8">
        <v>90160001</v>
      </c>
      <c r="O10642" t="s">
        <v>11762</v>
      </c>
      <c r="P10642" s="8">
        <v>16</v>
      </c>
      <c r="Q10642" t="s">
        <v>141</v>
      </c>
      <c r="R10642" s="8">
        <v>9</v>
      </c>
      <c r="S10642" t="s">
        <v>13990</v>
      </c>
      <c r="T10642">
        <v>11560</v>
      </c>
      <c r="U10642" t="s">
        <v>150</v>
      </c>
      <c r="V10642" t="s">
        <v>13995</v>
      </c>
      <c r="W10642" t="s">
        <v>13996</v>
      </c>
      <c r="X10642" t="s">
        <v>13997</v>
      </c>
      <c r="Y10642" s="3">
        <v>43294</v>
      </c>
      <c r="Z10642" s="3">
        <v>43294</v>
      </c>
      <c r="AA10642" t="s">
        <v>13998</v>
      </c>
    </row>
    <row r="10643" spans="1:27" x14ac:dyDescent="0.25">
      <c r="A10643">
        <v>2018</v>
      </c>
      <c r="B10643" s="3">
        <v>43191</v>
      </c>
      <c r="C10643" s="3">
        <v>43281</v>
      </c>
      <c r="D10643" t="s">
        <v>151</v>
      </c>
      <c r="E10643" t="s">
        <v>152</v>
      </c>
      <c r="F10643" t="s">
        <v>153</v>
      </c>
      <c r="G10643" s="9">
        <v>43252</v>
      </c>
      <c r="H10643" s="2" t="s">
        <v>89</v>
      </c>
      <c r="I10643" t="s">
        <v>4978</v>
      </c>
      <c r="J10643" t="s">
        <v>9867</v>
      </c>
      <c r="K10643" t="s">
        <v>11301</v>
      </c>
      <c r="L10643" s="8" t="s">
        <v>114</v>
      </c>
      <c r="M10643" t="s">
        <v>11928</v>
      </c>
      <c r="N10643" s="8">
        <v>90050001</v>
      </c>
      <c r="O10643" t="s">
        <v>11928</v>
      </c>
      <c r="P10643" s="8">
        <v>5</v>
      </c>
      <c r="Q10643" t="s">
        <v>134</v>
      </c>
      <c r="R10643" s="8">
        <v>9</v>
      </c>
      <c r="S10643" t="s">
        <v>13990</v>
      </c>
      <c r="T10643">
        <v>7340</v>
      </c>
      <c r="U10643" t="s">
        <v>150</v>
      </c>
      <c r="V10643" t="s">
        <v>13995</v>
      </c>
      <c r="W10643" t="s">
        <v>13996</v>
      </c>
      <c r="X10643" t="s">
        <v>13997</v>
      </c>
      <c r="Y10643" s="3">
        <v>43294</v>
      </c>
      <c r="Z10643" s="3">
        <v>43294</v>
      </c>
      <c r="AA10643" t="s">
        <v>13998</v>
      </c>
    </row>
    <row r="10644" spans="1:27" x14ac:dyDescent="0.25">
      <c r="A10644">
        <v>2018</v>
      </c>
      <c r="B10644" s="3">
        <v>43191</v>
      </c>
      <c r="C10644" s="3">
        <v>43281</v>
      </c>
      <c r="D10644" t="s">
        <v>151</v>
      </c>
      <c r="E10644" t="s">
        <v>152</v>
      </c>
      <c r="F10644" t="s">
        <v>153</v>
      </c>
      <c r="G10644" s="9">
        <v>43252</v>
      </c>
      <c r="H10644" s="2" t="s">
        <v>89</v>
      </c>
      <c r="I10644" t="s">
        <v>2727</v>
      </c>
      <c r="J10644">
        <v>225</v>
      </c>
      <c r="K10644" t="s">
        <v>11301</v>
      </c>
      <c r="L10644" s="8" t="s">
        <v>101</v>
      </c>
      <c r="M10644" t="s">
        <v>13483</v>
      </c>
      <c r="N10644" s="8">
        <v>90160001</v>
      </c>
      <c r="O10644" t="s">
        <v>13483</v>
      </c>
      <c r="P10644" s="8">
        <v>16</v>
      </c>
      <c r="Q10644" t="s">
        <v>141</v>
      </c>
      <c r="R10644" s="8">
        <v>9</v>
      </c>
      <c r="S10644" t="s">
        <v>13990</v>
      </c>
      <c r="T10644">
        <v>11000</v>
      </c>
      <c r="U10644" t="s">
        <v>150</v>
      </c>
      <c r="V10644" t="s">
        <v>13995</v>
      </c>
      <c r="W10644" t="s">
        <v>13996</v>
      </c>
      <c r="X10644" t="s">
        <v>13997</v>
      </c>
      <c r="Y10644" s="3">
        <v>43294</v>
      </c>
      <c r="Z10644" s="3">
        <v>43294</v>
      </c>
      <c r="AA10644" t="s">
        <v>13998</v>
      </c>
    </row>
    <row r="10645" spans="1:27" x14ac:dyDescent="0.25">
      <c r="A10645">
        <v>2018</v>
      </c>
      <c r="B10645" s="3">
        <v>43191</v>
      </c>
      <c r="C10645" s="3">
        <v>43281</v>
      </c>
      <c r="D10645" t="s">
        <v>151</v>
      </c>
      <c r="E10645" t="s">
        <v>152</v>
      </c>
      <c r="F10645" t="s">
        <v>153</v>
      </c>
      <c r="G10645" s="9">
        <v>43252</v>
      </c>
      <c r="H10645" s="2" t="s">
        <v>89</v>
      </c>
      <c r="I10645" t="s">
        <v>392</v>
      </c>
      <c r="J10645">
        <v>212</v>
      </c>
      <c r="K10645" t="s">
        <v>11301</v>
      </c>
      <c r="L10645" s="8" t="s">
        <v>114</v>
      </c>
      <c r="M10645" t="s">
        <v>11531</v>
      </c>
      <c r="N10645" s="8">
        <v>90160001</v>
      </c>
      <c r="O10645" t="s">
        <v>11531</v>
      </c>
      <c r="P10645" s="8">
        <v>16</v>
      </c>
      <c r="Q10645" t="s">
        <v>141</v>
      </c>
      <c r="R10645" s="8">
        <v>9</v>
      </c>
      <c r="S10645" t="s">
        <v>13990</v>
      </c>
      <c r="T10645">
        <v>11590</v>
      </c>
      <c r="U10645" t="s">
        <v>150</v>
      </c>
      <c r="V10645" t="s">
        <v>13995</v>
      </c>
      <c r="W10645" t="s">
        <v>13996</v>
      </c>
      <c r="X10645" t="s">
        <v>13997</v>
      </c>
      <c r="Y10645" s="3">
        <v>43294</v>
      </c>
      <c r="Z10645" s="3">
        <v>43294</v>
      </c>
      <c r="AA10645" t="s">
        <v>13998</v>
      </c>
    </row>
    <row r="10646" spans="1:27" x14ac:dyDescent="0.25">
      <c r="A10646">
        <v>2018</v>
      </c>
      <c r="B10646" s="3">
        <v>43191</v>
      </c>
      <c r="C10646" s="3">
        <v>43281</v>
      </c>
      <c r="D10646" t="s">
        <v>151</v>
      </c>
      <c r="E10646" t="s">
        <v>152</v>
      </c>
      <c r="F10646" t="s">
        <v>153</v>
      </c>
      <c r="G10646" s="9">
        <v>43252</v>
      </c>
      <c r="H10646" s="2" t="s">
        <v>89</v>
      </c>
      <c r="I10646" t="s">
        <v>178</v>
      </c>
      <c r="J10646">
        <v>25</v>
      </c>
      <c r="K10646" t="s">
        <v>11301</v>
      </c>
      <c r="L10646" s="8" t="s">
        <v>112</v>
      </c>
      <c r="M10646" t="s">
        <v>12746</v>
      </c>
      <c r="N10646" s="8">
        <v>90120001</v>
      </c>
      <c r="O10646" t="s">
        <v>12746</v>
      </c>
      <c r="P10646" s="8">
        <v>12</v>
      </c>
      <c r="Q10646" t="s">
        <v>138</v>
      </c>
      <c r="R10646" s="8">
        <v>9</v>
      </c>
      <c r="S10646" t="s">
        <v>13990</v>
      </c>
      <c r="T10646">
        <v>14320</v>
      </c>
      <c r="U10646" t="s">
        <v>150</v>
      </c>
      <c r="V10646" t="s">
        <v>13995</v>
      </c>
      <c r="W10646" t="s">
        <v>13996</v>
      </c>
      <c r="X10646" t="s">
        <v>13997</v>
      </c>
      <c r="Y10646" s="3">
        <v>43294</v>
      </c>
      <c r="Z10646" s="3">
        <v>43294</v>
      </c>
      <c r="AA10646" t="s">
        <v>13998</v>
      </c>
    </row>
    <row r="10647" spans="1:27" x14ac:dyDescent="0.25">
      <c r="A10647">
        <v>2018</v>
      </c>
      <c r="B10647" s="3">
        <v>43191</v>
      </c>
      <c r="C10647" s="3">
        <v>43281</v>
      </c>
      <c r="D10647" t="s">
        <v>151</v>
      </c>
      <c r="E10647" t="s">
        <v>152</v>
      </c>
      <c r="F10647" t="s">
        <v>153</v>
      </c>
      <c r="G10647" s="9">
        <v>43252</v>
      </c>
      <c r="H10647" s="2" t="s">
        <v>89</v>
      </c>
      <c r="I10647" t="s">
        <v>2768</v>
      </c>
      <c r="J10647">
        <v>559</v>
      </c>
      <c r="K10647" t="s">
        <v>11301</v>
      </c>
      <c r="L10647" s="8" t="s">
        <v>114</v>
      </c>
      <c r="M10647" t="s">
        <v>11332</v>
      </c>
      <c r="N10647" s="8">
        <v>90160001</v>
      </c>
      <c r="O10647" t="s">
        <v>11332</v>
      </c>
      <c r="P10647" s="8">
        <v>16</v>
      </c>
      <c r="Q10647" t="s">
        <v>141</v>
      </c>
      <c r="R10647" s="8">
        <v>9</v>
      </c>
      <c r="S10647" t="s">
        <v>13990</v>
      </c>
      <c r="T10647">
        <v>11000</v>
      </c>
      <c r="U10647" t="s">
        <v>150</v>
      </c>
      <c r="V10647" t="s">
        <v>13995</v>
      </c>
      <c r="W10647" t="s">
        <v>13996</v>
      </c>
      <c r="X10647" t="s">
        <v>13997</v>
      </c>
      <c r="Y10647" s="3">
        <v>43294</v>
      </c>
      <c r="Z10647" s="3">
        <v>43294</v>
      </c>
      <c r="AA10647" t="s">
        <v>13998</v>
      </c>
    </row>
    <row r="10648" spans="1:27" x14ac:dyDescent="0.25">
      <c r="A10648">
        <v>2018</v>
      </c>
      <c r="B10648" s="3">
        <v>43191</v>
      </c>
      <c r="C10648" s="3">
        <v>43281</v>
      </c>
      <c r="D10648" t="s">
        <v>151</v>
      </c>
      <c r="E10648" t="s">
        <v>152</v>
      </c>
      <c r="F10648" t="s">
        <v>153</v>
      </c>
      <c r="G10648" s="9">
        <v>43252</v>
      </c>
      <c r="H10648" s="2" t="s">
        <v>89</v>
      </c>
      <c r="I10648" t="s">
        <v>378</v>
      </c>
      <c r="J10648" t="s">
        <v>9868</v>
      </c>
      <c r="K10648" t="s">
        <v>11301</v>
      </c>
      <c r="L10648" s="8" t="s">
        <v>114</v>
      </c>
      <c r="M10648" t="s">
        <v>11472</v>
      </c>
      <c r="N10648" s="8">
        <v>90150001</v>
      </c>
      <c r="O10648" t="s">
        <v>11472</v>
      </c>
      <c r="P10648" s="8">
        <v>15</v>
      </c>
      <c r="Q10648" t="s">
        <v>142</v>
      </c>
      <c r="R10648" s="8">
        <v>9</v>
      </c>
      <c r="S10648" t="s">
        <v>13990</v>
      </c>
      <c r="T10648">
        <v>6700</v>
      </c>
      <c r="U10648" t="s">
        <v>150</v>
      </c>
      <c r="V10648" t="s">
        <v>13995</v>
      </c>
      <c r="W10648" t="s">
        <v>13996</v>
      </c>
      <c r="X10648" t="s">
        <v>13997</v>
      </c>
      <c r="Y10648" s="3">
        <v>43294</v>
      </c>
      <c r="Z10648" s="3">
        <v>43294</v>
      </c>
      <c r="AA10648" t="s">
        <v>13998</v>
      </c>
    </row>
    <row r="10649" spans="1:27" x14ac:dyDescent="0.25">
      <c r="A10649">
        <v>2018</v>
      </c>
      <c r="B10649" s="3">
        <v>43191</v>
      </c>
      <c r="C10649" s="3">
        <v>43281</v>
      </c>
      <c r="D10649" t="s">
        <v>151</v>
      </c>
      <c r="E10649" t="s">
        <v>152</v>
      </c>
      <c r="F10649" t="s">
        <v>153</v>
      </c>
      <c r="G10649" s="9">
        <v>43252</v>
      </c>
      <c r="H10649" s="2" t="s">
        <v>89</v>
      </c>
      <c r="I10649" t="s">
        <v>2080</v>
      </c>
      <c r="J10649">
        <v>119</v>
      </c>
      <c r="K10649" t="s">
        <v>11301</v>
      </c>
      <c r="L10649" s="8" t="s">
        <v>114</v>
      </c>
      <c r="M10649" t="s">
        <v>11352</v>
      </c>
      <c r="N10649" s="8">
        <v>90160001</v>
      </c>
      <c r="O10649" t="s">
        <v>11352</v>
      </c>
      <c r="P10649" s="8">
        <v>16</v>
      </c>
      <c r="Q10649" t="s">
        <v>141</v>
      </c>
      <c r="R10649" s="8">
        <v>9</v>
      </c>
      <c r="S10649" t="s">
        <v>13990</v>
      </c>
      <c r="T10649">
        <v>11000</v>
      </c>
      <c r="U10649" t="s">
        <v>150</v>
      </c>
      <c r="V10649" t="s">
        <v>13995</v>
      </c>
      <c r="W10649" t="s">
        <v>13996</v>
      </c>
      <c r="X10649" t="s">
        <v>13997</v>
      </c>
      <c r="Y10649" s="3">
        <v>43294</v>
      </c>
      <c r="Z10649" s="3">
        <v>43294</v>
      </c>
      <c r="AA10649" t="s">
        <v>13998</v>
      </c>
    </row>
    <row r="10650" spans="1:27" x14ac:dyDescent="0.25">
      <c r="A10650">
        <v>2018</v>
      </c>
      <c r="B10650" s="3">
        <v>43191</v>
      </c>
      <c r="C10650" s="3">
        <v>43281</v>
      </c>
      <c r="D10650" t="s">
        <v>151</v>
      </c>
      <c r="E10650" t="s">
        <v>152</v>
      </c>
      <c r="F10650" t="s">
        <v>153</v>
      </c>
      <c r="G10650" s="9">
        <v>43252</v>
      </c>
      <c r="H10650" s="2" t="s">
        <v>86</v>
      </c>
      <c r="I10650" t="s">
        <v>5470</v>
      </c>
      <c r="J10650">
        <v>299</v>
      </c>
      <c r="K10650" t="s">
        <v>11301</v>
      </c>
      <c r="L10650" s="8" t="s">
        <v>112</v>
      </c>
      <c r="M10650" t="s">
        <v>13484</v>
      </c>
      <c r="N10650" s="8">
        <v>90120001</v>
      </c>
      <c r="O10650" t="s">
        <v>13484</v>
      </c>
      <c r="P10650" s="8">
        <v>12</v>
      </c>
      <c r="Q10650" t="s">
        <v>138</v>
      </c>
      <c r="R10650" s="8">
        <v>9</v>
      </c>
      <c r="S10650" t="s">
        <v>13990</v>
      </c>
      <c r="T10650">
        <v>14609</v>
      </c>
      <c r="U10650" t="s">
        <v>150</v>
      </c>
      <c r="V10650" t="s">
        <v>13995</v>
      </c>
      <c r="W10650" t="s">
        <v>13996</v>
      </c>
      <c r="X10650" t="s">
        <v>13997</v>
      </c>
      <c r="Y10650" s="3">
        <v>43294</v>
      </c>
      <c r="Z10650" s="3">
        <v>43294</v>
      </c>
      <c r="AA10650" t="s">
        <v>13998</v>
      </c>
    </row>
    <row r="10651" spans="1:27" x14ac:dyDescent="0.25">
      <c r="A10651">
        <v>2018</v>
      </c>
      <c r="B10651" s="3">
        <v>43191</v>
      </c>
      <c r="C10651" s="3">
        <v>43281</v>
      </c>
      <c r="D10651" t="s">
        <v>151</v>
      </c>
      <c r="E10651" t="s">
        <v>152</v>
      </c>
      <c r="F10651" t="s">
        <v>153</v>
      </c>
      <c r="G10651" s="9">
        <v>43252</v>
      </c>
      <c r="H10651" s="2" t="s">
        <v>89</v>
      </c>
      <c r="I10651" t="s">
        <v>4292</v>
      </c>
      <c r="J10651">
        <v>777</v>
      </c>
      <c r="K10651" t="s">
        <v>11301</v>
      </c>
      <c r="L10651" s="8" t="s">
        <v>114</v>
      </c>
      <c r="M10651" t="s">
        <v>11674</v>
      </c>
      <c r="N10651" s="8">
        <v>90020001</v>
      </c>
      <c r="O10651" t="s">
        <v>11674</v>
      </c>
      <c r="P10651" s="8">
        <v>2</v>
      </c>
      <c r="Q10651" t="s">
        <v>140</v>
      </c>
      <c r="R10651" s="8">
        <v>9</v>
      </c>
      <c r="S10651" t="s">
        <v>13990</v>
      </c>
      <c r="T10651">
        <v>2300</v>
      </c>
      <c r="U10651" t="s">
        <v>150</v>
      </c>
      <c r="V10651" t="s">
        <v>13995</v>
      </c>
      <c r="W10651" t="s">
        <v>13996</v>
      </c>
      <c r="X10651" t="s">
        <v>13997</v>
      </c>
      <c r="Y10651" s="3">
        <v>43294</v>
      </c>
      <c r="Z10651" s="3">
        <v>43294</v>
      </c>
      <c r="AA10651" t="s">
        <v>13998</v>
      </c>
    </row>
    <row r="10652" spans="1:27" x14ac:dyDescent="0.25">
      <c r="A10652">
        <v>2018</v>
      </c>
      <c r="B10652" s="3">
        <v>43191</v>
      </c>
      <c r="C10652" s="3">
        <v>43281</v>
      </c>
      <c r="D10652" t="s">
        <v>151</v>
      </c>
      <c r="E10652" t="s">
        <v>152</v>
      </c>
      <c r="F10652" t="s">
        <v>153</v>
      </c>
      <c r="G10652" s="9">
        <v>43252</v>
      </c>
      <c r="H10652" s="2" t="s">
        <v>89</v>
      </c>
      <c r="I10652" t="s">
        <v>288</v>
      </c>
      <c r="J10652">
        <v>1318</v>
      </c>
      <c r="K10652" t="s">
        <v>11301</v>
      </c>
      <c r="L10652" s="8" t="s">
        <v>114</v>
      </c>
      <c r="M10652" t="s">
        <v>11494</v>
      </c>
      <c r="N10652" s="8">
        <v>90140001</v>
      </c>
      <c r="O10652" t="s">
        <v>11494</v>
      </c>
      <c r="P10652" s="8">
        <v>14</v>
      </c>
      <c r="Q10652" t="s">
        <v>133</v>
      </c>
      <c r="R10652" s="8">
        <v>9</v>
      </c>
      <c r="S10652" t="s">
        <v>13990</v>
      </c>
      <c r="T10652">
        <v>3650</v>
      </c>
      <c r="U10652" t="s">
        <v>150</v>
      </c>
      <c r="V10652" t="s">
        <v>13995</v>
      </c>
      <c r="W10652" t="s">
        <v>13996</v>
      </c>
      <c r="X10652" t="s">
        <v>13997</v>
      </c>
      <c r="Y10652" s="3">
        <v>43294</v>
      </c>
      <c r="Z10652" s="3">
        <v>43294</v>
      </c>
      <c r="AA10652" t="s">
        <v>13998</v>
      </c>
    </row>
    <row r="10653" spans="1:27" x14ac:dyDescent="0.25">
      <c r="A10653">
        <v>2018</v>
      </c>
      <c r="B10653" s="3">
        <v>43191</v>
      </c>
      <c r="C10653" s="3">
        <v>43281</v>
      </c>
      <c r="D10653" t="s">
        <v>151</v>
      </c>
      <c r="E10653" t="s">
        <v>152</v>
      </c>
      <c r="F10653" t="s">
        <v>153</v>
      </c>
      <c r="G10653" s="9">
        <v>43252</v>
      </c>
      <c r="H10653" s="2" t="s">
        <v>89</v>
      </c>
      <c r="I10653" t="s">
        <v>1590</v>
      </c>
      <c r="J10653">
        <v>718</v>
      </c>
      <c r="K10653" t="s">
        <v>11301</v>
      </c>
      <c r="L10653" s="8" t="s">
        <v>114</v>
      </c>
      <c r="M10653" t="s">
        <v>13485</v>
      </c>
      <c r="N10653" s="8">
        <v>90020001</v>
      </c>
      <c r="O10653" t="s">
        <v>13485</v>
      </c>
      <c r="P10653" s="8">
        <v>2</v>
      </c>
      <c r="Q10653" t="s">
        <v>140</v>
      </c>
      <c r="R10653" s="8">
        <v>9</v>
      </c>
      <c r="S10653" t="s">
        <v>13990</v>
      </c>
      <c r="T10653">
        <v>2610</v>
      </c>
      <c r="U10653" t="s">
        <v>150</v>
      </c>
      <c r="V10653" t="s">
        <v>13995</v>
      </c>
      <c r="W10653" t="s">
        <v>13996</v>
      </c>
      <c r="X10653" t="s">
        <v>13997</v>
      </c>
      <c r="Y10653" s="3">
        <v>43294</v>
      </c>
      <c r="Z10653" s="3">
        <v>43294</v>
      </c>
      <c r="AA10653" t="s">
        <v>13998</v>
      </c>
    </row>
    <row r="10654" spans="1:27" x14ac:dyDescent="0.25">
      <c r="A10654">
        <v>2018</v>
      </c>
      <c r="B10654" s="3">
        <v>43191</v>
      </c>
      <c r="C10654" s="3">
        <v>43281</v>
      </c>
      <c r="D10654" t="s">
        <v>151</v>
      </c>
      <c r="E10654" t="s">
        <v>152</v>
      </c>
      <c r="F10654" t="s">
        <v>153</v>
      </c>
      <c r="G10654" s="9">
        <v>43252</v>
      </c>
      <c r="H10654" s="2" t="s">
        <v>89</v>
      </c>
      <c r="I10654" t="s">
        <v>2550</v>
      </c>
      <c r="J10654">
        <v>6120</v>
      </c>
      <c r="K10654" t="s">
        <v>11301</v>
      </c>
      <c r="L10654" s="8" t="s">
        <v>114</v>
      </c>
      <c r="M10654" t="s">
        <v>11449</v>
      </c>
      <c r="N10654" s="8">
        <v>90050001</v>
      </c>
      <c r="O10654" t="s">
        <v>11449</v>
      </c>
      <c r="P10654" s="8">
        <v>5</v>
      </c>
      <c r="Q10654" t="s">
        <v>134</v>
      </c>
      <c r="R10654" s="8">
        <v>9</v>
      </c>
      <c r="S10654" t="s">
        <v>13990</v>
      </c>
      <c r="T10654">
        <v>7830</v>
      </c>
      <c r="U10654" t="s">
        <v>150</v>
      </c>
      <c r="V10654" t="s">
        <v>13995</v>
      </c>
      <c r="W10654" t="s">
        <v>13996</v>
      </c>
      <c r="X10654" t="s">
        <v>13997</v>
      </c>
      <c r="Y10654" s="3">
        <v>43294</v>
      </c>
      <c r="Z10654" s="3">
        <v>43294</v>
      </c>
      <c r="AA10654" t="s">
        <v>13998</v>
      </c>
    </row>
    <row r="10655" spans="1:27" x14ac:dyDescent="0.25">
      <c r="A10655">
        <v>2018</v>
      </c>
      <c r="B10655" s="3">
        <v>43191</v>
      </c>
      <c r="C10655" s="3">
        <v>43281</v>
      </c>
      <c r="D10655" t="s">
        <v>151</v>
      </c>
      <c r="E10655" t="s">
        <v>152</v>
      </c>
      <c r="F10655" t="s">
        <v>153</v>
      </c>
      <c r="G10655" s="9">
        <v>43252</v>
      </c>
      <c r="H10655" s="2" t="s">
        <v>89</v>
      </c>
      <c r="I10655" t="s">
        <v>5471</v>
      </c>
      <c r="J10655" t="s">
        <v>9869</v>
      </c>
      <c r="K10655" t="s">
        <v>11301</v>
      </c>
      <c r="L10655" s="8" t="s">
        <v>114</v>
      </c>
      <c r="M10655" t="s">
        <v>11434</v>
      </c>
      <c r="N10655" s="8">
        <v>90050001</v>
      </c>
      <c r="O10655" t="s">
        <v>11434</v>
      </c>
      <c r="P10655" s="8">
        <v>5</v>
      </c>
      <c r="Q10655" t="s">
        <v>134</v>
      </c>
      <c r="R10655" s="8">
        <v>9</v>
      </c>
      <c r="S10655" t="s">
        <v>13990</v>
      </c>
      <c r="T10655">
        <v>7270</v>
      </c>
      <c r="U10655" t="s">
        <v>150</v>
      </c>
      <c r="V10655" t="s">
        <v>13995</v>
      </c>
      <c r="W10655" t="s">
        <v>13996</v>
      </c>
      <c r="X10655" t="s">
        <v>13997</v>
      </c>
      <c r="Y10655" s="3">
        <v>43294</v>
      </c>
      <c r="Z10655" s="3">
        <v>43294</v>
      </c>
      <c r="AA10655" t="s">
        <v>13998</v>
      </c>
    </row>
    <row r="10656" spans="1:27" x14ac:dyDescent="0.25">
      <c r="A10656">
        <v>2018</v>
      </c>
      <c r="B10656" s="3">
        <v>43191</v>
      </c>
      <c r="C10656" s="3">
        <v>43281</v>
      </c>
      <c r="D10656" t="s">
        <v>151</v>
      </c>
      <c r="E10656" t="s">
        <v>152</v>
      </c>
      <c r="F10656" t="s">
        <v>153</v>
      </c>
      <c r="G10656" s="9">
        <v>43252</v>
      </c>
      <c r="H10656" s="2" t="s">
        <v>89</v>
      </c>
      <c r="I10656" t="s">
        <v>713</v>
      </c>
      <c r="J10656" t="s">
        <v>305</v>
      </c>
      <c r="K10656" t="s">
        <v>11301</v>
      </c>
      <c r="L10656" s="8" t="s">
        <v>114</v>
      </c>
      <c r="M10656" t="s">
        <v>5321</v>
      </c>
      <c r="N10656" s="8">
        <v>90100001</v>
      </c>
      <c r="O10656" t="s">
        <v>5321</v>
      </c>
      <c r="P10656" s="8">
        <v>10</v>
      </c>
      <c r="Q10656" t="s">
        <v>135</v>
      </c>
      <c r="R10656" s="8">
        <v>9</v>
      </c>
      <c r="S10656" t="s">
        <v>13990</v>
      </c>
      <c r="T10656">
        <v>1376</v>
      </c>
      <c r="U10656" t="s">
        <v>150</v>
      </c>
      <c r="V10656" t="s">
        <v>13995</v>
      </c>
      <c r="W10656" t="s">
        <v>13996</v>
      </c>
      <c r="X10656" t="s">
        <v>13997</v>
      </c>
      <c r="Y10656" s="3">
        <v>43294</v>
      </c>
      <c r="Z10656" s="3">
        <v>43294</v>
      </c>
      <c r="AA10656" t="s">
        <v>13998</v>
      </c>
    </row>
    <row r="10657" spans="1:27" x14ac:dyDescent="0.25">
      <c r="A10657">
        <v>2018</v>
      </c>
      <c r="B10657" s="3">
        <v>43191</v>
      </c>
      <c r="C10657" s="3">
        <v>43281</v>
      </c>
      <c r="D10657" t="s">
        <v>151</v>
      </c>
      <c r="E10657" t="s">
        <v>152</v>
      </c>
      <c r="F10657" t="s">
        <v>153</v>
      </c>
      <c r="G10657" s="9">
        <v>43252</v>
      </c>
      <c r="H10657" s="2" t="s">
        <v>86</v>
      </c>
      <c r="I10657" t="s">
        <v>849</v>
      </c>
      <c r="J10657">
        <v>245</v>
      </c>
      <c r="K10657" t="s">
        <v>11301</v>
      </c>
      <c r="L10657" s="8" t="s">
        <v>114</v>
      </c>
      <c r="M10657" t="s">
        <v>11674</v>
      </c>
      <c r="N10657" s="8">
        <v>90050001</v>
      </c>
      <c r="O10657" t="s">
        <v>11674</v>
      </c>
      <c r="P10657" s="8">
        <v>5</v>
      </c>
      <c r="Q10657" t="s">
        <v>134</v>
      </c>
      <c r="R10657" s="8">
        <v>9</v>
      </c>
      <c r="S10657" t="s">
        <v>13990</v>
      </c>
      <c r="T10657">
        <v>7700</v>
      </c>
      <c r="U10657" t="s">
        <v>150</v>
      </c>
      <c r="V10657" t="s">
        <v>13995</v>
      </c>
      <c r="W10657" t="s">
        <v>13996</v>
      </c>
      <c r="X10657" t="s">
        <v>13997</v>
      </c>
      <c r="Y10657" s="3">
        <v>43294</v>
      </c>
      <c r="Z10657" s="3">
        <v>43294</v>
      </c>
      <c r="AA10657" t="s">
        <v>13998</v>
      </c>
    </row>
    <row r="10658" spans="1:27" x14ac:dyDescent="0.25">
      <c r="A10658">
        <v>2018</v>
      </c>
      <c r="B10658" s="3">
        <v>43191</v>
      </c>
      <c r="C10658" s="3">
        <v>43281</v>
      </c>
      <c r="D10658" t="s">
        <v>151</v>
      </c>
      <c r="E10658" t="s">
        <v>152</v>
      </c>
      <c r="F10658" t="s">
        <v>153</v>
      </c>
      <c r="G10658" s="9">
        <v>43252</v>
      </c>
      <c r="H10658" s="2" t="s">
        <v>89</v>
      </c>
      <c r="I10658" t="s">
        <v>942</v>
      </c>
      <c r="J10658">
        <v>305</v>
      </c>
      <c r="K10658" t="s">
        <v>11301</v>
      </c>
      <c r="L10658" s="8" t="s">
        <v>114</v>
      </c>
      <c r="M10658" t="s">
        <v>11332</v>
      </c>
      <c r="N10658" s="8">
        <v>90160001</v>
      </c>
      <c r="O10658" t="s">
        <v>11332</v>
      </c>
      <c r="P10658" s="8">
        <v>16</v>
      </c>
      <c r="Q10658" t="s">
        <v>141</v>
      </c>
      <c r="R10658" s="8">
        <v>9</v>
      </c>
      <c r="S10658" t="s">
        <v>13990</v>
      </c>
      <c r="T10658">
        <v>11000</v>
      </c>
      <c r="U10658" t="s">
        <v>150</v>
      </c>
      <c r="V10658" t="s">
        <v>13995</v>
      </c>
      <c r="W10658" t="s">
        <v>13996</v>
      </c>
      <c r="X10658" t="s">
        <v>13997</v>
      </c>
      <c r="Y10658" s="3">
        <v>43294</v>
      </c>
      <c r="Z10658" s="3">
        <v>43294</v>
      </c>
      <c r="AA10658" t="s">
        <v>13998</v>
      </c>
    </row>
    <row r="10659" spans="1:27" x14ac:dyDescent="0.25">
      <c r="A10659">
        <v>2018</v>
      </c>
      <c r="B10659" s="3">
        <v>43191</v>
      </c>
      <c r="C10659" s="3">
        <v>43281</v>
      </c>
      <c r="D10659" t="s">
        <v>151</v>
      </c>
      <c r="E10659" t="s">
        <v>152</v>
      </c>
      <c r="F10659" t="s">
        <v>153</v>
      </c>
      <c r="G10659" s="9">
        <v>43252</v>
      </c>
      <c r="H10659" s="2" t="s">
        <v>89</v>
      </c>
      <c r="I10659" t="s">
        <v>2296</v>
      </c>
      <c r="J10659" t="s">
        <v>9870</v>
      </c>
      <c r="K10659" t="s">
        <v>11301</v>
      </c>
      <c r="L10659" s="8" t="s">
        <v>114</v>
      </c>
      <c r="M10659" t="s">
        <v>11316</v>
      </c>
      <c r="N10659" s="8">
        <v>90120001</v>
      </c>
      <c r="O10659" t="s">
        <v>11316</v>
      </c>
      <c r="P10659" s="8">
        <v>12</v>
      </c>
      <c r="Q10659" t="s">
        <v>138</v>
      </c>
      <c r="R10659" s="8">
        <v>9</v>
      </c>
      <c r="S10659" t="s">
        <v>13990</v>
      </c>
      <c r="T10659">
        <v>14390</v>
      </c>
      <c r="U10659" t="s">
        <v>150</v>
      </c>
      <c r="V10659" t="s">
        <v>13995</v>
      </c>
      <c r="W10659" t="s">
        <v>13996</v>
      </c>
      <c r="X10659" t="s">
        <v>13997</v>
      </c>
      <c r="Y10659" s="3">
        <v>43294</v>
      </c>
      <c r="Z10659" s="3">
        <v>43294</v>
      </c>
      <c r="AA10659" t="s">
        <v>13998</v>
      </c>
    </row>
    <row r="10660" spans="1:27" x14ac:dyDescent="0.25">
      <c r="A10660">
        <v>2018</v>
      </c>
      <c r="B10660" s="3">
        <v>43191</v>
      </c>
      <c r="C10660" s="3">
        <v>43281</v>
      </c>
      <c r="D10660" t="s">
        <v>151</v>
      </c>
      <c r="E10660" t="s">
        <v>152</v>
      </c>
      <c r="F10660" t="s">
        <v>153</v>
      </c>
      <c r="G10660" s="9">
        <v>43252</v>
      </c>
      <c r="H10660" s="2" t="s">
        <v>89</v>
      </c>
      <c r="I10660" t="s">
        <v>633</v>
      </c>
      <c r="J10660">
        <v>154</v>
      </c>
      <c r="K10660" t="s">
        <v>11301</v>
      </c>
      <c r="L10660" s="8" t="s">
        <v>114</v>
      </c>
      <c r="M10660" t="s">
        <v>11369</v>
      </c>
      <c r="N10660" s="8">
        <v>90050001</v>
      </c>
      <c r="O10660" t="s">
        <v>11369</v>
      </c>
      <c r="P10660" s="8">
        <v>5</v>
      </c>
      <c r="Q10660" t="s">
        <v>134</v>
      </c>
      <c r="R10660" s="8">
        <v>9</v>
      </c>
      <c r="S10660" t="s">
        <v>13990</v>
      </c>
      <c r="T10660">
        <v>7800</v>
      </c>
      <c r="U10660" t="s">
        <v>150</v>
      </c>
      <c r="V10660" t="s">
        <v>13995</v>
      </c>
      <c r="W10660" t="s">
        <v>13996</v>
      </c>
      <c r="X10660" t="s">
        <v>13997</v>
      </c>
      <c r="Y10660" s="3">
        <v>43294</v>
      </c>
      <c r="Z10660" s="3">
        <v>43294</v>
      </c>
      <c r="AA10660" t="s">
        <v>13998</v>
      </c>
    </row>
    <row r="10661" spans="1:27" x14ac:dyDescent="0.25">
      <c r="A10661">
        <v>2018</v>
      </c>
      <c r="B10661" s="3">
        <v>43191</v>
      </c>
      <c r="C10661" s="3">
        <v>43281</v>
      </c>
      <c r="D10661" t="s">
        <v>151</v>
      </c>
      <c r="E10661" t="s">
        <v>152</v>
      </c>
      <c r="F10661" t="s">
        <v>153</v>
      </c>
      <c r="G10661" s="9">
        <v>43252</v>
      </c>
      <c r="H10661" s="2" t="s">
        <v>90</v>
      </c>
      <c r="I10661" t="s">
        <v>380</v>
      </c>
      <c r="J10661">
        <v>5281</v>
      </c>
      <c r="K10661" t="s">
        <v>11301</v>
      </c>
      <c r="L10661" s="8" t="s">
        <v>114</v>
      </c>
      <c r="M10661" t="s">
        <v>11395</v>
      </c>
      <c r="N10661" s="8">
        <v>90040001</v>
      </c>
      <c r="O10661" t="s">
        <v>11395</v>
      </c>
      <c r="P10661" s="8">
        <v>4</v>
      </c>
      <c r="Q10661" t="s">
        <v>145</v>
      </c>
      <c r="R10661" s="8">
        <v>9</v>
      </c>
      <c r="S10661" t="s">
        <v>13990</v>
      </c>
      <c r="T10661">
        <v>5130</v>
      </c>
      <c r="U10661" t="s">
        <v>150</v>
      </c>
      <c r="V10661" t="s">
        <v>13995</v>
      </c>
      <c r="W10661" t="s">
        <v>13996</v>
      </c>
      <c r="X10661" t="s">
        <v>13997</v>
      </c>
      <c r="Y10661" s="3">
        <v>43294</v>
      </c>
      <c r="Z10661" s="3">
        <v>43294</v>
      </c>
      <c r="AA10661" t="s">
        <v>13998</v>
      </c>
    </row>
    <row r="10662" spans="1:27" x14ac:dyDescent="0.25">
      <c r="A10662">
        <v>2018</v>
      </c>
      <c r="B10662" s="3">
        <v>43191</v>
      </c>
      <c r="C10662" s="3">
        <v>43281</v>
      </c>
      <c r="D10662" t="s">
        <v>151</v>
      </c>
      <c r="E10662" t="s">
        <v>152</v>
      </c>
      <c r="F10662" t="s">
        <v>153</v>
      </c>
      <c r="G10662" s="9">
        <v>43252</v>
      </c>
      <c r="H10662" s="2" t="s">
        <v>80</v>
      </c>
      <c r="I10662" t="s">
        <v>410</v>
      </c>
      <c r="J10662">
        <v>4091</v>
      </c>
      <c r="K10662" t="s">
        <v>11301</v>
      </c>
      <c r="L10662" s="8" t="s">
        <v>104</v>
      </c>
      <c r="M10662" t="s">
        <v>12075</v>
      </c>
      <c r="N10662" s="8">
        <v>90120001</v>
      </c>
      <c r="O10662" t="s">
        <v>12075</v>
      </c>
      <c r="P10662" s="8">
        <v>12</v>
      </c>
      <c r="Q10662" t="s">
        <v>138</v>
      </c>
      <c r="R10662" s="8">
        <v>9</v>
      </c>
      <c r="S10662" t="s">
        <v>13990</v>
      </c>
      <c r="T10662">
        <v>14140</v>
      </c>
      <c r="U10662" t="s">
        <v>150</v>
      </c>
      <c r="V10662" t="s">
        <v>13995</v>
      </c>
      <c r="W10662" t="s">
        <v>13996</v>
      </c>
      <c r="X10662" t="s">
        <v>13997</v>
      </c>
      <c r="Y10662" s="3">
        <v>43294</v>
      </c>
      <c r="Z10662" s="3">
        <v>43294</v>
      </c>
      <c r="AA10662" t="s">
        <v>13998</v>
      </c>
    </row>
    <row r="10663" spans="1:27" x14ac:dyDescent="0.25">
      <c r="A10663">
        <v>2018</v>
      </c>
      <c r="B10663" s="3">
        <v>43191</v>
      </c>
      <c r="C10663" s="3">
        <v>43281</v>
      </c>
      <c r="D10663" t="s">
        <v>151</v>
      </c>
      <c r="E10663" t="s">
        <v>152</v>
      </c>
      <c r="F10663" t="s">
        <v>153</v>
      </c>
      <c r="G10663" s="9">
        <v>43252</v>
      </c>
      <c r="H10663" s="2" t="s">
        <v>89</v>
      </c>
      <c r="I10663" t="s">
        <v>729</v>
      </c>
      <c r="J10663" t="s">
        <v>9871</v>
      </c>
      <c r="K10663" t="s">
        <v>11301</v>
      </c>
      <c r="L10663" s="8" t="s">
        <v>105</v>
      </c>
      <c r="M10663" t="s">
        <v>11708</v>
      </c>
      <c r="N10663" s="8">
        <v>90110001</v>
      </c>
      <c r="O10663" t="s">
        <v>11708</v>
      </c>
      <c r="P10663" s="8">
        <v>11</v>
      </c>
      <c r="Q10663" t="s">
        <v>147</v>
      </c>
      <c r="R10663" s="8">
        <v>9</v>
      </c>
      <c r="S10663" t="s">
        <v>13990</v>
      </c>
      <c r="T10663">
        <v>13300</v>
      </c>
      <c r="U10663" t="s">
        <v>150</v>
      </c>
      <c r="V10663" t="s">
        <v>13995</v>
      </c>
      <c r="W10663" t="s">
        <v>13996</v>
      </c>
      <c r="X10663" t="s">
        <v>13997</v>
      </c>
      <c r="Y10663" s="3">
        <v>43294</v>
      </c>
      <c r="Z10663" s="3">
        <v>43294</v>
      </c>
      <c r="AA10663" t="s">
        <v>13998</v>
      </c>
    </row>
    <row r="10664" spans="1:27" x14ac:dyDescent="0.25">
      <c r="A10664">
        <v>2018</v>
      </c>
      <c r="B10664" s="3">
        <v>43191</v>
      </c>
      <c r="C10664" s="3">
        <v>43281</v>
      </c>
      <c r="D10664" t="s">
        <v>151</v>
      </c>
      <c r="E10664" t="s">
        <v>152</v>
      </c>
      <c r="F10664" t="s">
        <v>153</v>
      </c>
      <c r="G10664" s="9">
        <v>43252</v>
      </c>
      <c r="H10664" s="2" t="s">
        <v>89</v>
      </c>
      <c r="I10664" t="s">
        <v>1901</v>
      </c>
      <c r="J10664" t="s">
        <v>9872</v>
      </c>
      <c r="K10664" t="s">
        <v>11301</v>
      </c>
      <c r="L10664" s="8" t="s">
        <v>114</v>
      </c>
      <c r="M10664" t="s">
        <v>11900</v>
      </c>
      <c r="N10664" s="8">
        <v>90070001</v>
      </c>
      <c r="O10664" t="s">
        <v>11900</v>
      </c>
      <c r="P10664" s="8">
        <v>7</v>
      </c>
      <c r="Q10664" t="s">
        <v>143</v>
      </c>
      <c r="R10664" s="8">
        <v>9</v>
      </c>
      <c r="S10664" t="s">
        <v>13990</v>
      </c>
      <c r="T10664">
        <v>9770</v>
      </c>
      <c r="U10664" t="s">
        <v>150</v>
      </c>
      <c r="V10664" t="s">
        <v>13995</v>
      </c>
      <c r="W10664" t="s">
        <v>13996</v>
      </c>
      <c r="X10664" t="s">
        <v>13997</v>
      </c>
      <c r="Y10664" s="3">
        <v>43294</v>
      </c>
      <c r="Z10664" s="3">
        <v>43294</v>
      </c>
      <c r="AA10664" t="s">
        <v>13998</v>
      </c>
    </row>
    <row r="10665" spans="1:27" x14ac:dyDescent="0.25">
      <c r="A10665">
        <v>2018</v>
      </c>
      <c r="B10665" s="3">
        <v>43191</v>
      </c>
      <c r="C10665" s="3">
        <v>43281</v>
      </c>
      <c r="D10665" t="s">
        <v>151</v>
      </c>
      <c r="E10665" t="s">
        <v>152</v>
      </c>
      <c r="F10665" t="s">
        <v>153</v>
      </c>
      <c r="G10665" s="9">
        <v>43252</v>
      </c>
      <c r="H10665" s="2" t="s">
        <v>83</v>
      </c>
      <c r="I10665" t="s">
        <v>739</v>
      </c>
      <c r="J10665" t="s">
        <v>9873</v>
      </c>
      <c r="K10665" t="s">
        <v>11301</v>
      </c>
      <c r="L10665" s="8" t="s">
        <v>128</v>
      </c>
      <c r="M10665" t="s">
        <v>11387</v>
      </c>
      <c r="N10665" s="8">
        <v>90100001</v>
      </c>
      <c r="O10665" t="s">
        <v>11387</v>
      </c>
      <c r="P10665" s="8">
        <v>10</v>
      </c>
      <c r="Q10665" t="s">
        <v>135</v>
      </c>
      <c r="R10665" s="8">
        <v>9</v>
      </c>
      <c r="S10665" t="s">
        <v>13990</v>
      </c>
      <c r="T10665">
        <v>1800</v>
      </c>
      <c r="U10665" t="s">
        <v>150</v>
      </c>
      <c r="V10665" t="s">
        <v>13995</v>
      </c>
      <c r="W10665" t="s">
        <v>13996</v>
      </c>
      <c r="X10665" t="s">
        <v>13997</v>
      </c>
      <c r="Y10665" s="3">
        <v>43294</v>
      </c>
      <c r="Z10665" s="3">
        <v>43294</v>
      </c>
      <c r="AA10665" t="s">
        <v>13998</v>
      </c>
    </row>
    <row r="10666" spans="1:27" x14ac:dyDescent="0.25">
      <c r="A10666">
        <v>2018</v>
      </c>
      <c r="B10666" s="3">
        <v>43191</v>
      </c>
      <c r="C10666" s="3">
        <v>43281</v>
      </c>
      <c r="D10666" t="s">
        <v>151</v>
      </c>
      <c r="E10666" t="s">
        <v>152</v>
      </c>
      <c r="F10666" t="s">
        <v>153</v>
      </c>
      <c r="G10666" s="9">
        <v>43252</v>
      </c>
      <c r="H10666" s="2" t="s">
        <v>83</v>
      </c>
      <c r="I10666" t="s">
        <v>739</v>
      </c>
      <c r="J10666" t="s">
        <v>9874</v>
      </c>
      <c r="K10666" t="s">
        <v>11301</v>
      </c>
      <c r="L10666" s="8" t="s">
        <v>128</v>
      </c>
      <c r="M10666" t="s">
        <v>11387</v>
      </c>
      <c r="N10666" s="8">
        <v>90100001</v>
      </c>
      <c r="O10666" t="s">
        <v>11387</v>
      </c>
      <c r="P10666" s="8">
        <v>10</v>
      </c>
      <c r="Q10666" t="s">
        <v>135</v>
      </c>
      <c r="R10666" s="8">
        <v>9</v>
      </c>
      <c r="S10666" t="s">
        <v>13990</v>
      </c>
      <c r="T10666">
        <v>1800</v>
      </c>
      <c r="U10666" t="s">
        <v>150</v>
      </c>
      <c r="V10666" t="s">
        <v>13995</v>
      </c>
      <c r="W10666" t="s">
        <v>13996</v>
      </c>
      <c r="X10666" t="s">
        <v>13997</v>
      </c>
      <c r="Y10666" s="3">
        <v>43294</v>
      </c>
      <c r="Z10666" s="3">
        <v>43294</v>
      </c>
      <c r="AA10666" t="s">
        <v>13998</v>
      </c>
    </row>
    <row r="10667" spans="1:27" x14ac:dyDescent="0.25">
      <c r="A10667">
        <v>2018</v>
      </c>
      <c r="B10667" s="3">
        <v>43191</v>
      </c>
      <c r="C10667" s="3">
        <v>43281</v>
      </c>
      <c r="D10667" t="s">
        <v>151</v>
      </c>
      <c r="E10667" t="s">
        <v>152</v>
      </c>
      <c r="F10667" t="s">
        <v>153</v>
      </c>
      <c r="G10667" s="9">
        <v>43252</v>
      </c>
      <c r="H10667" s="2" t="s">
        <v>89</v>
      </c>
      <c r="I10667" t="s">
        <v>1106</v>
      </c>
      <c r="J10667">
        <v>482</v>
      </c>
      <c r="K10667" t="s">
        <v>11301</v>
      </c>
      <c r="L10667" s="8" t="s">
        <v>114</v>
      </c>
      <c r="M10667" t="s">
        <v>11378</v>
      </c>
      <c r="N10667" s="8">
        <v>90120001</v>
      </c>
      <c r="O10667" t="s">
        <v>11378</v>
      </c>
      <c r="P10667" s="8">
        <v>12</v>
      </c>
      <c r="Q10667" t="s">
        <v>138</v>
      </c>
      <c r="R10667" s="8">
        <v>9</v>
      </c>
      <c r="S10667" t="s">
        <v>13990</v>
      </c>
      <c r="U10667" t="s">
        <v>150</v>
      </c>
      <c r="V10667" t="s">
        <v>13995</v>
      </c>
      <c r="W10667" t="s">
        <v>13996</v>
      </c>
      <c r="X10667" t="s">
        <v>13997</v>
      </c>
      <c r="Y10667" s="3">
        <v>43294</v>
      </c>
      <c r="Z10667" s="3">
        <v>43294</v>
      </c>
      <c r="AA10667" t="s">
        <v>13998</v>
      </c>
    </row>
    <row r="10668" spans="1:27" x14ac:dyDescent="0.25">
      <c r="A10668">
        <v>2018</v>
      </c>
      <c r="B10668" s="3">
        <v>43191</v>
      </c>
      <c r="C10668" s="3">
        <v>43281</v>
      </c>
      <c r="D10668" t="s">
        <v>151</v>
      </c>
      <c r="E10668" t="s">
        <v>152</v>
      </c>
      <c r="F10668" t="s">
        <v>153</v>
      </c>
      <c r="G10668" s="9">
        <v>43252</v>
      </c>
      <c r="H10668" s="2" t="s">
        <v>89</v>
      </c>
      <c r="I10668" t="s">
        <v>2237</v>
      </c>
      <c r="J10668">
        <v>122</v>
      </c>
      <c r="K10668" t="s">
        <v>11301</v>
      </c>
      <c r="L10668" s="8" t="s">
        <v>114</v>
      </c>
      <c r="M10668" t="s">
        <v>11336</v>
      </c>
      <c r="N10668" s="8">
        <v>90150001</v>
      </c>
      <c r="O10668" t="s">
        <v>11336</v>
      </c>
      <c r="P10668" s="8">
        <v>15</v>
      </c>
      <c r="Q10668" t="s">
        <v>142</v>
      </c>
      <c r="R10668" s="8">
        <v>9</v>
      </c>
      <c r="S10668" t="s">
        <v>13990</v>
      </c>
      <c r="T10668">
        <v>6010</v>
      </c>
      <c r="U10668" t="s">
        <v>150</v>
      </c>
      <c r="V10668" t="s">
        <v>13995</v>
      </c>
      <c r="W10668" t="s">
        <v>13996</v>
      </c>
      <c r="X10668" t="s">
        <v>13997</v>
      </c>
      <c r="Y10668" s="3">
        <v>43294</v>
      </c>
      <c r="Z10668" s="3">
        <v>43294</v>
      </c>
      <c r="AA10668" t="s">
        <v>13998</v>
      </c>
    </row>
    <row r="10669" spans="1:27" x14ac:dyDescent="0.25">
      <c r="A10669">
        <v>2018</v>
      </c>
      <c r="B10669" s="3">
        <v>43191</v>
      </c>
      <c r="C10669" s="3">
        <v>43281</v>
      </c>
      <c r="D10669" t="s">
        <v>151</v>
      </c>
      <c r="E10669" t="s">
        <v>152</v>
      </c>
      <c r="F10669" t="s">
        <v>153</v>
      </c>
      <c r="G10669" s="9">
        <v>43252</v>
      </c>
      <c r="H10669" s="2" t="s">
        <v>89</v>
      </c>
      <c r="I10669" t="s">
        <v>5472</v>
      </c>
      <c r="J10669" t="s">
        <v>9875</v>
      </c>
      <c r="K10669" t="s">
        <v>11301</v>
      </c>
      <c r="L10669" s="8" t="s">
        <v>114</v>
      </c>
      <c r="M10669" t="s">
        <v>11695</v>
      </c>
      <c r="N10669" s="8">
        <v>90070001</v>
      </c>
      <c r="O10669" t="s">
        <v>11695</v>
      </c>
      <c r="P10669" s="8">
        <v>7</v>
      </c>
      <c r="Q10669" t="s">
        <v>143</v>
      </c>
      <c r="R10669" s="8">
        <v>9</v>
      </c>
      <c r="S10669" t="s">
        <v>13990</v>
      </c>
      <c r="T10669">
        <v>9780</v>
      </c>
      <c r="U10669" t="s">
        <v>150</v>
      </c>
      <c r="V10669" t="s">
        <v>13995</v>
      </c>
      <c r="W10669" t="s">
        <v>13996</v>
      </c>
      <c r="X10669" t="s">
        <v>13997</v>
      </c>
      <c r="Y10669" s="3">
        <v>43294</v>
      </c>
      <c r="Z10669" s="3">
        <v>43294</v>
      </c>
      <c r="AA10669" t="s">
        <v>13998</v>
      </c>
    </row>
    <row r="10670" spans="1:27" x14ac:dyDescent="0.25">
      <c r="A10670">
        <v>2018</v>
      </c>
      <c r="B10670" s="3">
        <v>43191</v>
      </c>
      <c r="C10670" s="3">
        <v>43281</v>
      </c>
      <c r="D10670" t="s">
        <v>151</v>
      </c>
      <c r="E10670" t="s">
        <v>152</v>
      </c>
      <c r="F10670" t="s">
        <v>153</v>
      </c>
      <c r="G10670" s="9">
        <v>43252</v>
      </c>
      <c r="H10670" s="2" t="s">
        <v>89</v>
      </c>
      <c r="I10670" t="s">
        <v>2391</v>
      </c>
      <c r="J10670" t="s">
        <v>9876</v>
      </c>
      <c r="K10670" t="s">
        <v>11301</v>
      </c>
      <c r="L10670" s="8" t="s">
        <v>114</v>
      </c>
      <c r="M10670" t="s">
        <v>11427</v>
      </c>
      <c r="N10670" s="8">
        <v>90070001</v>
      </c>
      <c r="O10670" t="s">
        <v>11427</v>
      </c>
      <c r="P10670" s="8">
        <v>7</v>
      </c>
      <c r="Q10670" t="s">
        <v>143</v>
      </c>
      <c r="R10670" s="8">
        <v>9</v>
      </c>
      <c r="S10670" t="s">
        <v>13990</v>
      </c>
      <c r="T10670">
        <v>9850</v>
      </c>
      <c r="U10670" t="s">
        <v>150</v>
      </c>
      <c r="V10670" t="s">
        <v>13995</v>
      </c>
      <c r="W10670" t="s">
        <v>13996</v>
      </c>
      <c r="X10670" t="s">
        <v>13997</v>
      </c>
      <c r="Y10670" s="3">
        <v>43294</v>
      </c>
      <c r="Z10670" s="3">
        <v>43294</v>
      </c>
      <c r="AA10670" t="s">
        <v>13998</v>
      </c>
    </row>
    <row r="10671" spans="1:27" x14ac:dyDescent="0.25">
      <c r="A10671">
        <v>2018</v>
      </c>
      <c r="B10671" s="3">
        <v>43191</v>
      </c>
      <c r="C10671" s="3">
        <v>43281</v>
      </c>
      <c r="D10671" t="s">
        <v>151</v>
      </c>
      <c r="E10671" t="s">
        <v>152</v>
      </c>
      <c r="F10671" t="s">
        <v>153</v>
      </c>
      <c r="G10671" s="9">
        <v>43252</v>
      </c>
      <c r="H10671" s="2" t="s">
        <v>86</v>
      </c>
      <c r="I10671" t="s">
        <v>4277</v>
      </c>
      <c r="J10671">
        <v>1446</v>
      </c>
      <c r="K10671" t="s">
        <v>11301</v>
      </c>
      <c r="L10671" s="8" t="s">
        <v>114</v>
      </c>
      <c r="M10671" t="s">
        <v>12431</v>
      </c>
      <c r="N10671" s="8">
        <v>90100001</v>
      </c>
      <c r="O10671" t="s">
        <v>12431</v>
      </c>
      <c r="P10671" s="8">
        <v>10</v>
      </c>
      <c r="Q10671" t="s">
        <v>135</v>
      </c>
      <c r="R10671" s="8">
        <v>9</v>
      </c>
      <c r="S10671" t="s">
        <v>13990</v>
      </c>
      <c r="T10671">
        <v>1260</v>
      </c>
      <c r="U10671" t="s">
        <v>150</v>
      </c>
      <c r="V10671" t="s">
        <v>13995</v>
      </c>
      <c r="W10671" t="s">
        <v>13996</v>
      </c>
      <c r="X10671" t="s">
        <v>13997</v>
      </c>
      <c r="Y10671" s="3">
        <v>43294</v>
      </c>
      <c r="Z10671" s="3">
        <v>43294</v>
      </c>
      <c r="AA10671" t="s">
        <v>13998</v>
      </c>
    </row>
    <row r="10672" spans="1:27" x14ac:dyDescent="0.25">
      <c r="A10672">
        <v>2018</v>
      </c>
      <c r="B10672" s="3">
        <v>43191</v>
      </c>
      <c r="C10672" s="3">
        <v>43281</v>
      </c>
      <c r="D10672" t="s">
        <v>151</v>
      </c>
      <c r="E10672" t="s">
        <v>152</v>
      </c>
      <c r="F10672" t="s">
        <v>153</v>
      </c>
      <c r="G10672" s="9">
        <v>43252</v>
      </c>
      <c r="H10672" s="2" t="s">
        <v>89</v>
      </c>
      <c r="I10672" t="s">
        <v>441</v>
      </c>
      <c r="J10672">
        <v>92</v>
      </c>
      <c r="K10672" t="s">
        <v>11301</v>
      </c>
      <c r="L10672" s="8" t="s">
        <v>114</v>
      </c>
      <c r="M10672" t="s">
        <v>11560</v>
      </c>
      <c r="N10672" s="8">
        <v>90040001</v>
      </c>
      <c r="O10672" t="s">
        <v>11560</v>
      </c>
      <c r="P10672" s="8">
        <v>4</v>
      </c>
      <c r="Q10672" t="s">
        <v>145</v>
      </c>
      <c r="R10672" s="8">
        <v>9</v>
      </c>
      <c r="S10672" t="s">
        <v>13990</v>
      </c>
      <c r="T10672">
        <v>5000</v>
      </c>
      <c r="U10672" t="s">
        <v>150</v>
      </c>
      <c r="V10672" t="s">
        <v>13995</v>
      </c>
      <c r="W10672" t="s">
        <v>13996</v>
      </c>
      <c r="X10672" t="s">
        <v>13997</v>
      </c>
      <c r="Y10672" s="3">
        <v>43294</v>
      </c>
      <c r="Z10672" s="3">
        <v>43294</v>
      </c>
      <c r="AA10672" t="s">
        <v>13998</v>
      </c>
    </row>
    <row r="10673" spans="1:27" x14ac:dyDescent="0.25">
      <c r="A10673">
        <v>2018</v>
      </c>
      <c r="B10673" s="3">
        <v>43191</v>
      </c>
      <c r="C10673" s="3">
        <v>43281</v>
      </c>
      <c r="D10673" t="s">
        <v>151</v>
      </c>
      <c r="E10673" t="s">
        <v>152</v>
      </c>
      <c r="F10673" t="s">
        <v>153</v>
      </c>
      <c r="G10673" s="9">
        <v>43252</v>
      </c>
      <c r="H10673" s="2" t="s">
        <v>89</v>
      </c>
      <c r="I10673" t="s">
        <v>5473</v>
      </c>
      <c r="J10673">
        <v>595</v>
      </c>
      <c r="K10673" t="s">
        <v>11301</v>
      </c>
      <c r="L10673" s="8" t="s">
        <v>114</v>
      </c>
      <c r="M10673" t="s">
        <v>13486</v>
      </c>
      <c r="N10673" s="8">
        <v>90110001</v>
      </c>
      <c r="O10673" t="s">
        <v>13486</v>
      </c>
      <c r="P10673" s="8">
        <v>11</v>
      </c>
      <c r="Q10673" t="s">
        <v>147</v>
      </c>
      <c r="R10673" s="8">
        <v>9</v>
      </c>
      <c r="S10673" t="s">
        <v>13990</v>
      </c>
      <c r="T10673">
        <v>13250</v>
      </c>
      <c r="U10673" t="s">
        <v>150</v>
      </c>
      <c r="V10673" t="s">
        <v>13995</v>
      </c>
      <c r="W10673" t="s">
        <v>13996</v>
      </c>
      <c r="X10673" t="s">
        <v>13997</v>
      </c>
      <c r="Y10673" s="3">
        <v>43294</v>
      </c>
      <c r="Z10673" s="3">
        <v>43294</v>
      </c>
      <c r="AA10673" t="s">
        <v>13998</v>
      </c>
    </row>
    <row r="10674" spans="1:27" x14ac:dyDescent="0.25">
      <c r="A10674">
        <v>2018</v>
      </c>
      <c r="B10674" s="3">
        <v>43191</v>
      </c>
      <c r="C10674" s="3">
        <v>43281</v>
      </c>
      <c r="D10674" t="s">
        <v>151</v>
      </c>
      <c r="E10674" t="s">
        <v>152</v>
      </c>
      <c r="F10674" t="s">
        <v>153</v>
      </c>
      <c r="G10674" s="9">
        <v>43252</v>
      </c>
      <c r="H10674" s="2" t="s">
        <v>89</v>
      </c>
      <c r="I10674" t="s">
        <v>5474</v>
      </c>
      <c r="J10674">
        <v>81</v>
      </c>
      <c r="K10674" t="s">
        <v>11301</v>
      </c>
      <c r="L10674" s="8" t="s">
        <v>114</v>
      </c>
      <c r="M10674" t="s">
        <v>11388</v>
      </c>
      <c r="N10674" s="8">
        <v>90050001</v>
      </c>
      <c r="O10674" t="s">
        <v>11388</v>
      </c>
      <c r="P10674" s="8">
        <v>5</v>
      </c>
      <c r="Q10674" t="s">
        <v>134</v>
      </c>
      <c r="R10674" s="8">
        <v>9</v>
      </c>
      <c r="S10674" t="s">
        <v>13990</v>
      </c>
      <c r="T10674">
        <v>7730</v>
      </c>
      <c r="U10674" t="s">
        <v>150</v>
      </c>
      <c r="V10674" t="s">
        <v>13995</v>
      </c>
      <c r="W10674" t="s">
        <v>13996</v>
      </c>
      <c r="X10674" t="s">
        <v>13997</v>
      </c>
      <c r="Y10674" s="3">
        <v>43294</v>
      </c>
      <c r="Z10674" s="3">
        <v>43294</v>
      </c>
      <c r="AA10674" t="s">
        <v>13998</v>
      </c>
    </row>
    <row r="10675" spans="1:27" x14ac:dyDescent="0.25">
      <c r="A10675">
        <v>2018</v>
      </c>
      <c r="B10675" s="3">
        <v>43191</v>
      </c>
      <c r="C10675" s="3">
        <v>43281</v>
      </c>
      <c r="D10675" t="s">
        <v>151</v>
      </c>
      <c r="E10675" t="s">
        <v>152</v>
      </c>
      <c r="F10675" t="s">
        <v>153</v>
      </c>
      <c r="G10675" s="9">
        <v>43252</v>
      </c>
      <c r="H10675" s="2" t="s">
        <v>89</v>
      </c>
      <c r="I10675" t="s">
        <v>5475</v>
      </c>
      <c r="J10675">
        <v>1278</v>
      </c>
      <c r="K10675" t="s">
        <v>11301</v>
      </c>
      <c r="L10675" s="8" t="s">
        <v>114</v>
      </c>
      <c r="M10675" t="s">
        <v>11738</v>
      </c>
      <c r="N10675" s="8">
        <v>90050001</v>
      </c>
      <c r="O10675" t="s">
        <v>11738</v>
      </c>
      <c r="P10675" s="8">
        <v>5</v>
      </c>
      <c r="Q10675" t="s">
        <v>134</v>
      </c>
      <c r="R10675" s="8">
        <v>9</v>
      </c>
      <c r="S10675" t="s">
        <v>13990</v>
      </c>
      <c r="T10675">
        <v>7100</v>
      </c>
      <c r="U10675" t="s">
        <v>150</v>
      </c>
      <c r="V10675" t="s">
        <v>13995</v>
      </c>
      <c r="W10675" t="s">
        <v>13996</v>
      </c>
      <c r="X10675" t="s">
        <v>13997</v>
      </c>
      <c r="Y10675" s="3">
        <v>43294</v>
      </c>
      <c r="Z10675" s="3">
        <v>43294</v>
      </c>
      <c r="AA10675" t="s">
        <v>13998</v>
      </c>
    </row>
    <row r="10676" spans="1:27" x14ac:dyDescent="0.25">
      <c r="A10676">
        <v>2018</v>
      </c>
      <c r="B10676" s="3">
        <v>43191</v>
      </c>
      <c r="C10676" s="3">
        <v>43281</v>
      </c>
      <c r="D10676" t="s">
        <v>151</v>
      </c>
      <c r="E10676" t="s">
        <v>152</v>
      </c>
      <c r="F10676" t="s">
        <v>153</v>
      </c>
      <c r="G10676" s="9">
        <v>43252</v>
      </c>
      <c r="H10676" s="2" t="s">
        <v>89</v>
      </c>
      <c r="I10676" t="s">
        <v>5476</v>
      </c>
      <c r="J10676">
        <v>9</v>
      </c>
      <c r="K10676" t="s">
        <v>11301</v>
      </c>
      <c r="L10676" s="8" t="s">
        <v>114</v>
      </c>
      <c r="M10676" t="s">
        <v>11369</v>
      </c>
      <c r="N10676" s="8">
        <v>90050001</v>
      </c>
      <c r="O10676" t="s">
        <v>11369</v>
      </c>
      <c r="P10676" s="8">
        <v>5</v>
      </c>
      <c r="Q10676" t="s">
        <v>134</v>
      </c>
      <c r="R10676" s="8">
        <v>9</v>
      </c>
      <c r="S10676" t="s">
        <v>13990</v>
      </c>
      <c r="T10676">
        <v>7800</v>
      </c>
      <c r="U10676" t="s">
        <v>150</v>
      </c>
      <c r="V10676" t="s">
        <v>13995</v>
      </c>
      <c r="W10676" t="s">
        <v>13996</v>
      </c>
      <c r="X10676" t="s">
        <v>13997</v>
      </c>
      <c r="Y10676" s="3">
        <v>43294</v>
      </c>
      <c r="Z10676" s="3">
        <v>43294</v>
      </c>
      <c r="AA10676" t="s">
        <v>13998</v>
      </c>
    </row>
    <row r="10677" spans="1:27" x14ac:dyDescent="0.25">
      <c r="A10677">
        <v>2018</v>
      </c>
      <c r="B10677" s="3">
        <v>43191</v>
      </c>
      <c r="C10677" s="3">
        <v>43281</v>
      </c>
      <c r="D10677" t="s">
        <v>151</v>
      </c>
      <c r="E10677" t="s">
        <v>152</v>
      </c>
      <c r="F10677" t="s">
        <v>153</v>
      </c>
      <c r="G10677" s="9">
        <v>43252</v>
      </c>
      <c r="H10677" s="2" t="s">
        <v>89</v>
      </c>
      <c r="I10677" t="s">
        <v>907</v>
      </c>
      <c r="J10677">
        <v>105</v>
      </c>
      <c r="K10677" t="s">
        <v>11301</v>
      </c>
      <c r="L10677" s="8" t="s">
        <v>114</v>
      </c>
      <c r="M10677" t="s">
        <v>312</v>
      </c>
      <c r="N10677" s="8">
        <v>90120001</v>
      </c>
      <c r="O10677" t="s">
        <v>312</v>
      </c>
      <c r="P10677" s="8">
        <v>12</v>
      </c>
      <c r="Q10677" t="s">
        <v>138</v>
      </c>
      <c r="R10677" s="8">
        <v>9</v>
      </c>
      <c r="S10677" t="s">
        <v>13990</v>
      </c>
      <c r="T10677">
        <v>14000</v>
      </c>
      <c r="U10677" t="s">
        <v>150</v>
      </c>
      <c r="V10677" t="s">
        <v>13995</v>
      </c>
      <c r="W10677" t="s">
        <v>13996</v>
      </c>
      <c r="X10677" t="s">
        <v>13997</v>
      </c>
      <c r="Y10677" s="3">
        <v>43294</v>
      </c>
      <c r="Z10677" s="3">
        <v>43294</v>
      </c>
      <c r="AA10677" t="s">
        <v>13998</v>
      </c>
    </row>
    <row r="10678" spans="1:27" x14ac:dyDescent="0.25">
      <c r="A10678">
        <v>2018</v>
      </c>
      <c r="B10678" s="3">
        <v>43191</v>
      </c>
      <c r="C10678" s="3">
        <v>43281</v>
      </c>
      <c r="D10678" t="s">
        <v>151</v>
      </c>
      <c r="E10678" t="s">
        <v>152</v>
      </c>
      <c r="F10678" t="s">
        <v>153</v>
      </c>
      <c r="G10678" s="9">
        <v>43252</v>
      </c>
      <c r="H10678" s="2" t="s">
        <v>89</v>
      </c>
      <c r="I10678" t="s">
        <v>5477</v>
      </c>
      <c r="J10678" t="s">
        <v>9877</v>
      </c>
      <c r="K10678" t="s">
        <v>11301</v>
      </c>
      <c r="L10678" s="8" t="s">
        <v>104</v>
      </c>
      <c r="M10678" t="s">
        <v>12388</v>
      </c>
      <c r="N10678" s="8">
        <v>90060001</v>
      </c>
      <c r="O10678" t="s">
        <v>12388</v>
      </c>
      <c r="P10678" s="8">
        <v>6</v>
      </c>
      <c r="Q10678" t="s">
        <v>148</v>
      </c>
      <c r="R10678" s="8">
        <v>9</v>
      </c>
      <c r="S10678" t="s">
        <v>13990</v>
      </c>
      <c r="T10678">
        <v>8900</v>
      </c>
      <c r="U10678" t="s">
        <v>150</v>
      </c>
      <c r="V10678" t="s">
        <v>13995</v>
      </c>
      <c r="W10678" t="s">
        <v>13996</v>
      </c>
      <c r="X10678" t="s">
        <v>13997</v>
      </c>
      <c r="Y10678" s="3">
        <v>43294</v>
      </c>
      <c r="Z10678" s="3">
        <v>43294</v>
      </c>
      <c r="AA10678" t="s">
        <v>13998</v>
      </c>
    </row>
    <row r="10679" spans="1:27" x14ac:dyDescent="0.25">
      <c r="A10679">
        <v>2018</v>
      </c>
      <c r="B10679" s="3">
        <v>43191</v>
      </c>
      <c r="C10679" s="3">
        <v>43281</v>
      </c>
      <c r="D10679" t="s">
        <v>151</v>
      </c>
      <c r="E10679" t="s">
        <v>152</v>
      </c>
      <c r="F10679" t="s">
        <v>153</v>
      </c>
      <c r="G10679" s="9">
        <v>43252</v>
      </c>
      <c r="H10679" s="2" t="s">
        <v>86</v>
      </c>
      <c r="I10679" t="s">
        <v>1939</v>
      </c>
      <c r="J10679" t="s">
        <v>9878</v>
      </c>
      <c r="K10679" t="s">
        <v>11301</v>
      </c>
      <c r="L10679" s="8" t="s">
        <v>75</v>
      </c>
      <c r="M10679" t="s">
        <v>13487</v>
      </c>
      <c r="N10679" s="8">
        <v>90100001</v>
      </c>
      <c r="O10679" t="s">
        <v>13487</v>
      </c>
      <c r="P10679" s="8">
        <v>10</v>
      </c>
      <c r="Q10679" t="s">
        <v>135</v>
      </c>
      <c r="R10679" s="8">
        <v>9</v>
      </c>
      <c r="S10679" t="s">
        <v>13990</v>
      </c>
      <c r="T10679">
        <v>1520</v>
      </c>
      <c r="U10679" t="s">
        <v>150</v>
      </c>
      <c r="V10679" t="s">
        <v>13995</v>
      </c>
      <c r="W10679" t="s">
        <v>13996</v>
      </c>
      <c r="X10679" t="s">
        <v>13997</v>
      </c>
      <c r="Y10679" s="3">
        <v>43294</v>
      </c>
      <c r="Z10679" s="3">
        <v>43294</v>
      </c>
      <c r="AA10679" t="s">
        <v>13998</v>
      </c>
    </row>
    <row r="10680" spans="1:27" x14ac:dyDescent="0.25">
      <c r="A10680">
        <v>2018</v>
      </c>
      <c r="B10680" s="3">
        <v>43191</v>
      </c>
      <c r="C10680" s="3">
        <v>43281</v>
      </c>
      <c r="D10680" t="s">
        <v>151</v>
      </c>
      <c r="E10680" t="s">
        <v>152</v>
      </c>
      <c r="F10680" t="s">
        <v>153</v>
      </c>
      <c r="G10680" s="9">
        <v>43252</v>
      </c>
      <c r="H10680" s="2" t="s">
        <v>89</v>
      </c>
      <c r="I10680" t="s">
        <v>5478</v>
      </c>
      <c r="J10680" t="s">
        <v>9879</v>
      </c>
      <c r="K10680" t="s">
        <v>11301</v>
      </c>
      <c r="L10680" s="8" t="s">
        <v>128</v>
      </c>
      <c r="M10680" t="s">
        <v>12487</v>
      </c>
      <c r="N10680" s="8">
        <v>90120001</v>
      </c>
      <c r="O10680" t="s">
        <v>12487</v>
      </c>
      <c r="P10680" s="8">
        <v>12</v>
      </c>
      <c r="Q10680" t="s">
        <v>138</v>
      </c>
      <c r="R10680" s="8">
        <v>9</v>
      </c>
      <c r="S10680" t="s">
        <v>13990</v>
      </c>
      <c r="T10680">
        <v>14630</v>
      </c>
      <c r="U10680" t="s">
        <v>150</v>
      </c>
      <c r="V10680" t="s">
        <v>13995</v>
      </c>
      <c r="W10680" t="s">
        <v>13996</v>
      </c>
      <c r="X10680" t="s">
        <v>13997</v>
      </c>
      <c r="Y10680" s="3">
        <v>43294</v>
      </c>
      <c r="Z10680" s="3">
        <v>43294</v>
      </c>
      <c r="AA10680" t="s">
        <v>13998</v>
      </c>
    </row>
    <row r="10681" spans="1:27" x14ac:dyDescent="0.25">
      <c r="A10681">
        <v>2018</v>
      </c>
      <c r="B10681" s="3">
        <v>43191</v>
      </c>
      <c r="C10681" s="3">
        <v>43281</v>
      </c>
      <c r="D10681" t="s">
        <v>151</v>
      </c>
      <c r="E10681" t="s">
        <v>152</v>
      </c>
      <c r="F10681" t="s">
        <v>153</v>
      </c>
      <c r="G10681" s="9">
        <v>43252</v>
      </c>
      <c r="H10681" s="2" t="s">
        <v>89</v>
      </c>
      <c r="I10681" t="s">
        <v>5479</v>
      </c>
      <c r="J10681">
        <v>226</v>
      </c>
      <c r="K10681" t="s">
        <v>11301</v>
      </c>
      <c r="L10681" s="8" t="s">
        <v>105</v>
      </c>
      <c r="M10681" t="s">
        <v>11526</v>
      </c>
      <c r="N10681" s="8">
        <v>90070001</v>
      </c>
      <c r="O10681" t="s">
        <v>11526</v>
      </c>
      <c r="P10681" s="8">
        <v>7</v>
      </c>
      <c r="Q10681" t="s">
        <v>143</v>
      </c>
      <c r="R10681" s="8">
        <v>9</v>
      </c>
      <c r="S10681" t="s">
        <v>13990</v>
      </c>
      <c r="T10681">
        <v>9070</v>
      </c>
      <c r="U10681" t="s">
        <v>150</v>
      </c>
      <c r="V10681" t="s">
        <v>13995</v>
      </c>
      <c r="W10681" t="s">
        <v>13996</v>
      </c>
      <c r="X10681" t="s">
        <v>13997</v>
      </c>
      <c r="Y10681" s="3">
        <v>43294</v>
      </c>
      <c r="Z10681" s="3">
        <v>43294</v>
      </c>
      <c r="AA10681" t="s">
        <v>13998</v>
      </c>
    </row>
    <row r="10682" spans="1:27" x14ac:dyDescent="0.25">
      <c r="A10682">
        <v>2018</v>
      </c>
      <c r="B10682" s="3">
        <v>43191</v>
      </c>
      <c r="C10682" s="3">
        <v>43281</v>
      </c>
      <c r="D10682" t="s">
        <v>151</v>
      </c>
      <c r="E10682" t="s">
        <v>152</v>
      </c>
      <c r="F10682" t="s">
        <v>153</v>
      </c>
      <c r="G10682" s="9">
        <v>43252</v>
      </c>
      <c r="H10682" s="2" t="s">
        <v>83</v>
      </c>
      <c r="I10682" t="s">
        <v>1614</v>
      </c>
      <c r="J10682" t="s">
        <v>9880</v>
      </c>
      <c r="K10682" t="s">
        <v>11301</v>
      </c>
      <c r="L10682" s="8" t="s">
        <v>116</v>
      </c>
      <c r="M10682" t="s">
        <v>12174</v>
      </c>
      <c r="N10682" s="8">
        <v>90120001</v>
      </c>
      <c r="O10682" t="s">
        <v>12174</v>
      </c>
      <c r="P10682" s="8">
        <v>12</v>
      </c>
      <c r="Q10682" t="s">
        <v>138</v>
      </c>
      <c r="R10682" s="8">
        <v>9</v>
      </c>
      <c r="S10682" t="s">
        <v>13990</v>
      </c>
      <c r="T10682">
        <v>14399</v>
      </c>
      <c r="U10682" t="s">
        <v>150</v>
      </c>
      <c r="V10682" t="s">
        <v>13995</v>
      </c>
      <c r="W10682" t="s">
        <v>13996</v>
      </c>
      <c r="X10682" t="s">
        <v>13997</v>
      </c>
      <c r="Y10682" s="3">
        <v>43294</v>
      </c>
      <c r="Z10682" s="3">
        <v>43294</v>
      </c>
      <c r="AA10682" t="s">
        <v>13998</v>
      </c>
    </row>
    <row r="10683" spans="1:27" x14ac:dyDescent="0.25">
      <c r="A10683">
        <v>2018</v>
      </c>
      <c r="B10683" s="3">
        <v>43191</v>
      </c>
      <c r="C10683" s="3">
        <v>43281</v>
      </c>
      <c r="D10683" t="s">
        <v>151</v>
      </c>
      <c r="E10683" t="s">
        <v>152</v>
      </c>
      <c r="F10683" t="s">
        <v>153</v>
      </c>
      <c r="G10683" s="9">
        <v>43252</v>
      </c>
      <c r="H10683" s="2" t="s">
        <v>89</v>
      </c>
      <c r="I10683" t="s">
        <v>5480</v>
      </c>
      <c r="J10683">
        <v>20</v>
      </c>
      <c r="K10683" t="s">
        <v>11301</v>
      </c>
      <c r="L10683" s="8" t="s">
        <v>114</v>
      </c>
      <c r="M10683" t="s">
        <v>12194</v>
      </c>
      <c r="N10683" s="8">
        <v>90070001</v>
      </c>
      <c r="O10683" t="s">
        <v>12194</v>
      </c>
      <c r="P10683" s="8">
        <v>7</v>
      </c>
      <c r="Q10683" t="s">
        <v>143</v>
      </c>
      <c r="R10683" s="8">
        <v>9</v>
      </c>
      <c r="S10683" t="s">
        <v>13990</v>
      </c>
      <c r="T10683">
        <v>9430</v>
      </c>
      <c r="U10683" t="s">
        <v>150</v>
      </c>
      <c r="V10683" t="s">
        <v>13995</v>
      </c>
      <c r="W10683" t="s">
        <v>13996</v>
      </c>
      <c r="X10683" t="s">
        <v>13997</v>
      </c>
      <c r="Y10683" s="3">
        <v>43294</v>
      </c>
      <c r="Z10683" s="3">
        <v>43294</v>
      </c>
      <c r="AA10683" t="s">
        <v>13998</v>
      </c>
    </row>
    <row r="10684" spans="1:27" x14ac:dyDescent="0.25">
      <c r="A10684">
        <v>2018</v>
      </c>
      <c r="B10684" s="3">
        <v>43191</v>
      </c>
      <c r="C10684" s="3">
        <v>43281</v>
      </c>
      <c r="D10684" t="s">
        <v>151</v>
      </c>
      <c r="E10684" t="s">
        <v>152</v>
      </c>
      <c r="F10684" t="s">
        <v>153</v>
      </c>
      <c r="G10684" s="9">
        <v>43252</v>
      </c>
      <c r="H10684" s="2" t="s">
        <v>86</v>
      </c>
      <c r="I10684" t="s">
        <v>1393</v>
      </c>
      <c r="J10684" t="s">
        <v>7518</v>
      </c>
      <c r="K10684" t="s">
        <v>11301</v>
      </c>
      <c r="L10684" s="8" t="s">
        <v>114</v>
      </c>
      <c r="M10684" t="s">
        <v>11353</v>
      </c>
      <c r="N10684" s="8">
        <v>90100001</v>
      </c>
      <c r="O10684" t="s">
        <v>11353</v>
      </c>
      <c r="P10684" s="8">
        <v>10</v>
      </c>
      <c r="Q10684" t="s">
        <v>135</v>
      </c>
      <c r="R10684" s="8">
        <v>9</v>
      </c>
      <c r="S10684" t="s">
        <v>13990</v>
      </c>
      <c r="T10684">
        <v>1780</v>
      </c>
      <c r="U10684" t="s">
        <v>150</v>
      </c>
      <c r="V10684" t="s">
        <v>13995</v>
      </c>
      <c r="W10684" t="s">
        <v>13996</v>
      </c>
      <c r="X10684" t="s">
        <v>13997</v>
      </c>
      <c r="Y10684" s="3">
        <v>43294</v>
      </c>
      <c r="Z10684" s="3">
        <v>43294</v>
      </c>
      <c r="AA10684" t="s">
        <v>13998</v>
      </c>
    </row>
    <row r="10685" spans="1:27" x14ac:dyDescent="0.25">
      <c r="A10685">
        <v>2018</v>
      </c>
      <c r="B10685" s="3">
        <v>43191</v>
      </c>
      <c r="C10685" s="3">
        <v>43281</v>
      </c>
      <c r="D10685" t="s">
        <v>151</v>
      </c>
      <c r="E10685" t="s">
        <v>152</v>
      </c>
      <c r="F10685" t="s">
        <v>153</v>
      </c>
      <c r="G10685" s="9">
        <v>43252</v>
      </c>
      <c r="H10685" s="2" t="s">
        <v>86</v>
      </c>
      <c r="I10685" t="s">
        <v>1393</v>
      </c>
      <c r="J10685" t="s">
        <v>9881</v>
      </c>
      <c r="K10685" t="s">
        <v>11301</v>
      </c>
      <c r="L10685" s="8" t="s">
        <v>114</v>
      </c>
      <c r="M10685" t="s">
        <v>11353</v>
      </c>
      <c r="N10685" s="8">
        <v>90100001</v>
      </c>
      <c r="O10685" t="s">
        <v>11353</v>
      </c>
      <c r="P10685" s="8">
        <v>10</v>
      </c>
      <c r="Q10685" t="s">
        <v>135</v>
      </c>
      <c r="R10685" s="8">
        <v>9</v>
      </c>
      <c r="S10685" t="s">
        <v>13990</v>
      </c>
      <c r="T10685">
        <v>1780</v>
      </c>
      <c r="U10685" t="s">
        <v>150</v>
      </c>
      <c r="V10685" t="s">
        <v>13995</v>
      </c>
      <c r="W10685" t="s">
        <v>13996</v>
      </c>
      <c r="X10685" t="s">
        <v>13997</v>
      </c>
      <c r="Y10685" s="3">
        <v>43294</v>
      </c>
      <c r="Z10685" s="3">
        <v>43294</v>
      </c>
      <c r="AA10685" t="s">
        <v>13998</v>
      </c>
    </row>
    <row r="10686" spans="1:27" x14ac:dyDescent="0.25">
      <c r="A10686">
        <v>2018</v>
      </c>
      <c r="B10686" s="3">
        <v>43191</v>
      </c>
      <c r="C10686" s="3">
        <v>43281</v>
      </c>
      <c r="D10686" t="s">
        <v>151</v>
      </c>
      <c r="E10686" t="s">
        <v>152</v>
      </c>
      <c r="F10686" t="s">
        <v>153</v>
      </c>
      <c r="G10686" s="9">
        <v>43252</v>
      </c>
      <c r="H10686" s="2" t="s">
        <v>83</v>
      </c>
      <c r="I10686" t="s">
        <v>5481</v>
      </c>
      <c r="J10686">
        <v>6090</v>
      </c>
      <c r="K10686" t="s">
        <v>11301</v>
      </c>
      <c r="L10686" s="8" t="s">
        <v>114</v>
      </c>
      <c r="M10686" t="s">
        <v>13012</v>
      </c>
      <c r="N10686" s="8">
        <v>90100001</v>
      </c>
      <c r="O10686" t="s">
        <v>13012</v>
      </c>
      <c r="P10686" s="8">
        <v>10</v>
      </c>
      <c r="Q10686" t="s">
        <v>135</v>
      </c>
      <c r="R10686" s="8">
        <v>9</v>
      </c>
      <c r="S10686" t="s">
        <v>13990</v>
      </c>
      <c r="T10686">
        <v>1860</v>
      </c>
      <c r="U10686" t="s">
        <v>150</v>
      </c>
      <c r="V10686" t="s">
        <v>13995</v>
      </c>
      <c r="W10686" t="s">
        <v>13996</v>
      </c>
      <c r="X10686" t="s">
        <v>13997</v>
      </c>
      <c r="Y10686" s="3">
        <v>43294</v>
      </c>
      <c r="Z10686" s="3">
        <v>43294</v>
      </c>
      <c r="AA10686" t="s">
        <v>13998</v>
      </c>
    </row>
    <row r="10687" spans="1:27" x14ac:dyDescent="0.25">
      <c r="A10687">
        <v>2018</v>
      </c>
      <c r="B10687" s="3">
        <v>43191</v>
      </c>
      <c r="C10687" s="3">
        <v>43281</v>
      </c>
      <c r="D10687" t="s">
        <v>151</v>
      </c>
      <c r="E10687" t="s">
        <v>152</v>
      </c>
      <c r="F10687" t="s">
        <v>153</v>
      </c>
      <c r="G10687" s="9">
        <v>43252</v>
      </c>
      <c r="H10687" s="2" t="s">
        <v>89</v>
      </c>
      <c r="I10687" t="s">
        <v>4003</v>
      </c>
      <c r="J10687">
        <v>16</v>
      </c>
      <c r="K10687" t="s">
        <v>11301</v>
      </c>
      <c r="L10687" s="8" t="s">
        <v>114</v>
      </c>
      <c r="M10687" t="s">
        <v>11336</v>
      </c>
      <c r="N10687" s="8">
        <v>90150001</v>
      </c>
      <c r="O10687" t="s">
        <v>11336</v>
      </c>
      <c r="P10687" s="8">
        <v>15</v>
      </c>
      <c r="Q10687" t="s">
        <v>142</v>
      </c>
      <c r="R10687" s="8">
        <v>9</v>
      </c>
      <c r="S10687" t="s">
        <v>13990</v>
      </c>
      <c r="T10687">
        <v>6050</v>
      </c>
      <c r="U10687" t="s">
        <v>150</v>
      </c>
      <c r="V10687" t="s">
        <v>13995</v>
      </c>
      <c r="W10687" t="s">
        <v>13996</v>
      </c>
      <c r="X10687" t="s">
        <v>13997</v>
      </c>
      <c r="Y10687" s="3">
        <v>43294</v>
      </c>
      <c r="Z10687" s="3">
        <v>43294</v>
      </c>
      <c r="AA10687" t="s">
        <v>13998</v>
      </c>
    </row>
    <row r="10688" spans="1:27" x14ac:dyDescent="0.25">
      <c r="A10688">
        <v>2018</v>
      </c>
      <c r="B10688" s="3">
        <v>43191</v>
      </c>
      <c r="C10688" s="3">
        <v>43281</v>
      </c>
      <c r="D10688" t="s">
        <v>151</v>
      </c>
      <c r="E10688" t="s">
        <v>152</v>
      </c>
      <c r="F10688" t="s">
        <v>153</v>
      </c>
      <c r="G10688" s="9">
        <v>43252</v>
      </c>
      <c r="H10688" s="2" t="s">
        <v>86</v>
      </c>
      <c r="I10688" t="s">
        <v>1834</v>
      </c>
      <c r="J10688" t="s">
        <v>305</v>
      </c>
      <c r="K10688" t="s">
        <v>11301</v>
      </c>
      <c r="L10688" s="8" t="s">
        <v>114</v>
      </c>
      <c r="M10688" t="s">
        <v>11353</v>
      </c>
      <c r="N10688" s="8">
        <v>90100001</v>
      </c>
      <c r="O10688" t="s">
        <v>11353</v>
      </c>
      <c r="P10688" s="8">
        <v>10</v>
      </c>
      <c r="Q10688" t="s">
        <v>135</v>
      </c>
      <c r="R10688" s="8">
        <v>9</v>
      </c>
      <c r="S10688" t="s">
        <v>13990</v>
      </c>
      <c r="T10688">
        <v>1780</v>
      </c>
      <c r="U10688" t="s">
        <v>150</v>
      </c>
      <c r="V10688" t="s">
        <v>13995</v>
      </c>
      <c r="W10688" t="s">
        <v>13996</v>
      </c>
      <c r="X10688" t="s">
        <v>13997</v>
      </c>
      <c r="Y10688" s="3">
        <v>43294</v>
      </c>
      <c r="Z10688" s="3">
        <v>43294</v>
      </c>
      <c r="AA10688" t="s">
        <v>13998</v>
      </c>
    </row>
    <row r="10689" spans="1:27" x14ac:dyDescent="0.25">
      <c r="A10689">
        <v>2018</v>
      </c>
      <c r="B10689" s="3">
        <v>43191</v>
      </c>
      <c r="C10689" s="3">
        <v>43281</v>
      </c>
      <c r="D10689" t="s">
        <v>151</v>
      </c>
      <c r="E10689" t="s">
        <v>152</v>
      </c>
      <c r="F10689" t="s">
        <v>153</v>
      </c>
      <c r="G10689" s="9">
        <v>43252</v>
      </c>
      <c r="H10689" s="2" t="s">
        <v>89</v>
      </c>
      <c r="I10689" t="s">
        <v>2904</v>
      </c>
      <c r="J10689" t="s">
        <v>9882</v>
      </c>
      <c r="K10689" t="s">
        <v>11301</v>
      </c>
      <c r="L10689" s="8" t="s">
        <v>114</v>
      </c>
      <c r="M10689" t="s">
        <v>11523</v>
      </c>
      <c r="N10689" s="8">
        <v>90160001</v>
      </c>
      <c r="O10689" t="s">
        <v>11523</v>
      </c>
      <c r="P10689" s="8">
        <v>16</v>
      </c>
      <c r="Q10689" t="s">
        <v>141</v>
      </c>
      <c r="R10689" s="8">
        <v>9</v>
      </c>
      <c r="S10689" t="s">
        <v>13990</v>
      </c>
      <c r="T10689">
        <v>11570</v>
      </c>
      <c r="U10689" t="s">
        <v>150</v>
      </c>
      <c r="V10689" t="s">
        <v>13995</v>
      </c>
      <c r="W10689" t="s">
        <v>13996</v>
      </c>
      <c r="X10689" t="s">
        <v>13997</v>
      </c>
      <c r="Y10689" s="3">
        <v>43294</v>
      </c>
      <c r="Z10689" s="3">
        <v>43294</v>
      </c>
      <c r="AA10689" t="s">
        <v>13998</v>
      </c>
    </row>
    <row r="10690" spans="1:27" x14ac:dyDescent="0.25">
      <c r="A10690">
        <v>2018</v>
      </c>
      <c r="B10690" s="3">
        <v>43191</v>
      </c>
      <c r="C10690" s="3">
        <v>43281</v>
      </c>
      <c r="D10690" t="s">
        <v>151</v>
      </c>
      <c r="E10690" t="s">
        <v>152</v>
      </c>
      <c r="F10690" t="s">
        <v>153</v>
      </c>
      <c r="G10690" s="9">
        <v>43252</v>
      </c>
      <c r="H10690" s="2" t="s">
        <v>86</v>
      </c>
      <c r="I10690" t="s">
        <v>383</v>
      </c>
      <c r="J10690" t="s">
        <v>9883</v>
      </c>
      <c r="K10690" t="s">
        <v>11301</v>
      </c>
      <c r="L10690" s="8" t="s">
        <v>114</v>
      </c>
      <c r="M10690" t="s">
        <v>11425</v>
      </c>
      <c r="N10690" s="8">
        <v>90160001</v>
      </c>
      <c r="O10690" t="s">
        <v>11425</v>
      </c>
      <c r="P10690" s="8">
        <v>16</v>
      </c>
      <c r="Q10690" t="s">
        <v>141</v>
      </c>
      <c r="R10690" s="8">
        <v>9</v>
      </c>
      <c r="S10690" t="s">
        <v>13990</v>
      </c>
      <c r="T10690">
        <v>11520</v>
      </c>
      <c r="U10690" t="s">
        <v>150</v>
      </c>
      <c r="V10690" t="s">
        <v>13995</v>
      </c>
      <c r="W10690" t="s">
        <v>13996</v>
      </c>
      <c r="X10690" t="s">
        <v>13997</v>
      </c>
      <c r="Y10690" s="3">
        <v>43294</v>
      </c>
      <c r="Z10690" s="3">
        <v>43294</v>
      </c>
      <c r="AA10690" t="s">
        <v>13998</v>
      </c>
    </row>
    <row r="10691" spans="1:27" x14ac:dyDescent="0.25">
      <c r="A10691">
        <v>2018</v>
      </c>
      <c r="B10691" s="3">
        <v>43191</v>
      </c>
      <c r="C10691" s="3">
        <v>43281</v>
      </c>
      <c r="D10691" t="s">
        <v>151</v>
      </c>
      <c r="E10691" t="s">
        <v>152</v>
      </c>
      <c r="F10691" t="s">
        <v>153</v>
      </c>
      <c r="G10691" s="9">
        <v>43252</v>
      </c>
      <c r="H10691" s="2" t="s">
        <v>89</v>
      </c>
      <c r="I10691" t="s">
        <v>301</v>
      </c>
      <c r="J10691" t="s">
        <v>9884</v>
      </c>
      <c r="K10691" t="s">
        <v>11301</v>
      </c>
      <c r="L10691" s="8" t="s">
        <v>114</v>
      </c>
      <c r="M10691" t="s">
        <v>11305</v>
      </c>
      <c r="N10691" s="8">
        <v>90160001</v>
      </c>
      <c r="O10691" t="s">
        <v>11305</v>
      </c>
      <c r="P10691" s="8">
        <v>16</v>
      </c>
      <c r="Q10691" t="s">
        <v>141</v>
      </c>
      <c r="R10691" s="8">
        <v>9</v>
      </c>
      <c r="S10691" t="s">
        <v>13990</v>
      </c>
      <c r="T10691">
        <v>11510</v>
      </c>
      <c r="U10691" t="s">
        <v>150</v>
      </c>
      <c r="V10691" t="s">
        <v>13995</v>
      </c>
      <c r="W10691" t="s">
        <v>13996</v>
      </c>
      <c r="X10691" t="s">
        <v>13997</v>
      </c>
      <c r="Y10691" s="3">
        <v>43294</v>
      </c>
      <c r="Z10691" s="3">
        <v>43294</v>
      </c>
      <c r="AA10691" t="s">
        <v>13998</v>
      </c>
    </row>
    <row r="10692" spans="1:27" x14ac:dyDescent="0.25">
      <c r="A10692">
        <v>2018</v>
      </c>
      <c r="B10692" s="3">
        <v>43191</v>
      </c>
      <c r="C10692" s="3">
        <v>43281</v>
      </c>
      <c r="D10692" t="s">
        <v>151</v>
      </c>
      <c r="E10692" t="s">
        <v>152</v>
      </c>
      <c r="F10692" t="s">
        <v>153</v>
      </c>
      <c r="G10692" s="9">
        <v>43252</v>
      </c>
      <c r="H10692" s="2" t="s">
        <v>89</v>
      </c>
      <c r="I10692" t="s">
        <v>162</v>
      </c>
      <c r="J10692">
        <v>82</v>
      </c>
      <c r="K10692" t="s">
        <v>11301</v>
      </c>
      <c r="L10692" s="8" t="s">
        <v>114</v>
      </c>
      <c r="M10692" t="s">
        <v>11340</v>
      </c>
      <c r="N10692" s="8">
        <v>90080001</v>
      </c>
      <c r="O10692" t="s">
        <v>11340</v>
      </c>
      <c r="P10692" s="8">
        <v>8</v>
      </c>
      <c r="Q10692" t="s">
        <v>137</v>
      </c>
      <c r="R10692" s="8">
        <v>9</v>
      </c>
      <c r="S10692" t="s">
        <v>13990</v>
      </c>
      <c r="T10692">
        <v>10200</v>
      </c>
      <c r="U10692" t="s">
        <v>150</v>
      </c>
      <c r="V10692" t="s">
        <v>13995</v>
      </c>
      <c r="W10692" t="s">
        <v>13996</v>
      </c>
      <c r="X10692" t="s">
        <v>13997</v>
      </c>
      <c r="Y10692" s="3">
        <v>43294</v>
      </c>
      <c r="Z10692" s="3">
        <v>43294</v>
      </c>
      <c r="AA10692" t="s">
        <v>13998</v>
      </c>
    </row>
    <row r="10693" spans="1:27" x14ac:dyDescent="0.25">
      <c r="A10693">
        <v>2018</v>
      </c>
      <c r="B10693" s="3">
        <v>43191</v>
      </c>
      <c r="C10693" s="3">
        <v>43281</v>
      </c>
      <c r="D10693" t="s">
        <v>151</v>
      </c>
      <c r="E10693" t="s">
        <v>152</v>
      </c>
      <c r="F10693" t="s">
        <v>153</v>
      </c>
      <c r="G10693" s="9">
        <v>43252</v>
      </c>
      <c r="H10693" s="2" t="s">
        <v>89</v>
      </c>
      <c r="I10693" t="s">
        <v>830</v>
      </c>
      <c r="J10693" t="s">
        <v>9885</v>
      </c>
      <c r="K10693" t="s">
        <v>11301</v>
      </c>
      <c r="L10693" s="8" t="s">
        <v>104</v>
      </c>
      <c r="M10693" t="s">
        <v>11764</v>
      </c>
      <c r="N10693" s="8">
        <v>90070001</v>
      </c>
      <c r="O10693" t="s">
        <v>11764</v>
      </c>
      <c r="P10693" s="8">
        <v>7</v>
      </c>
      <c r="Q10693" t="s">
        <v>143</v>
      </c>
      <c r="R10693" s="8">
        <v>9</v>
      </c>
      <c r="S10693" t="s">
        <v>13990</v>
      </c>
      <c r="T10693">
        <v>9880</v>
      </c>
      <c r="U10693" t="s">
        <v>150</v>
      </c>
      <c r="V10693" t="s">
        <v>13995</v>
      </c>
      <c r="W10693" t="s">
        <v>13996</v>
      </c>
      <c r="X10693" t="s">
        <v>13997</v>
      </c>
      <c r="Y10693" s="3">
        <v>43294</v>
      </c>
      <c r="Z10693" s="3">
        <v>43294</v>
      </c>
      <c r="AA10693" t="s">
        <v>13998</v>
      </c>
    </row>
    <row r="10694" spans="1:27" x14ac:dyDescent="0.25">
      <c r="A10694">
        <v>2018</v>
      </c>
      <c r="B10694" s="3">
        <v>43191</v>
      </c>
      <c r="C10694" s="3">
        <v>43281</v>
      </c>
      <c r="D10694" t="s">
        <v>151</v>
      </c>
      <c r="E10694" t="s">
        <v>152</v>
      </c>
      <c r="F10694" t="s">
        <v>153</v>
      </c>
      <c r="G10694" s="9">
        <v>43252</v>
      </c>
      <c r="H10694" s="2" t="s">
        <v>86</v>
      </c>
      <c r="I10694" t="s">
        <v>260</v>
      </c>
      <c r="J10694">
        <v>535</v>
      </c>
      <c r="K10694" t="s">
        <v>11301</v>
      </c>
      <c r="L10694" s="8" t="s">
        <v>114</v>
      </c>
      <c r="M10694" t="s">
        <v>11353</v>
      </c>
      <c r="N10694" s="8">
        <v>90100001</v>
      </c>
      <c r="O10694" t="s">
        <v>11353</v>
      </c>
      <c r="P10694" s="8">
        <v>10</v>
      </c>
      <c r="Q10694" t="s">
        <v>135</v>
      </c>
      <c r="R10694" s="8">
        <v>9</v>
      </c>
      <c r="S10694" t="s">
        <v>13990</v>
      </c>
      <c r="T10694">
        <v>1780</v>
      </c>
      <c r="U10694" t="s">
        <v>150</v>
      </c>
      <c r="V10694" t="s">
        <v>13995</v>
      </c>
      <c r="W10694" t="s">
        <v>13996</v>
      </c>
      <c r="X10694" t="s">
        <v>13997</v>
      </c>
      <c r="Y10694" s="3">
        <v>43294</v>
      </c>
      <c r="Z10694" s="3">
        <v>43294</v>
      </c>
      <c r="AA10694" t="s">
        <v>13998</v>
      </c>
    </row>
    <row r="10695" spans="1:27" x14ac:dyDescent="0.25">
      <c r="A10695">
        <v>2018</v>
      </c>
      <c r="B10695" s="3">
        <v>43191</v>
      </c>
      <c r="C10695" s="3">
        <v>43281</v>
      </c>
      <c r="D10695" t="s">
        <v>151</v>
      </c>
      <c r="E10695" t="s">
        <v>152</v>
      </c>
      <c r="F10695" t="s">
        <v>153</v>
      </c>
      <c r="G10695" s="9">
        <v>43252</v>
      </c>
      <c r="H10695" s="2" t="s">
        <v>89</v>
      </c>
      <c r="I10695" t="s">
        <v>2512</v>
      </c>
      <c r="J10695">
        <v>126</v>
      </c>
      <c r="K10695" t="s">
        <v>11301</v>
      </c>
      <c r="L10695" s="8" t="s">
        <v>114</v>
      </c>
      <c r="M10695" t="s">
        <v>11426</v>
      </c>
      <c r="N10695" s="8">
        <v>90050001</v>
      </c>
      <c r="O10695" t="s">
        <v>11426</v>
      </c>
      <c r="P10695" s="8">
        <v>5</v>
      </c>
      <c r="Q10695" t="s">
        <v>134</v>
      </c>
      <c r="R10695" s="8">
        <v>9</v>
      </c>
      <c r="S10695" t="s">
        <v>13990</v>
      </c>
      <c r="T10695">
        <v>7000</v>
      </c>
      <c r="U10695" t="s">
        <v>150</v>
      </c>
      <c r="V10695" t="s">
        <v>13995</v>
      </c>
      <c r="W10695" t="s">
        <v>13996</v>
      </c>
      <c r="X10695" t="s">
        <v>13997</v>
      </c>
      <c r="Y10695" s="3">
        <v>43294</v>
      </c>
      <c r="Z10695" s="3">
        <v>43294</v>
      </c>
      <c r="AA10695" t="s">
        <v>13998</v>
      </c>
    </row>
    <row r="10696" spans="1:27" x14ac:dyDescent="0.25">
      <c r="A10696">
        <v>2018</v>
      </c>
      <c r="B10696" s="3">
        <v>43191</v>
      </c>
      <c r="C10696" s="3">
        <v>43281</v>
      </c>
      <c r="D10696" t="s">
        <v>151</v>
      </c>
      <c r="E10696" t="s">
        <v>152</v>
      </c>
      <c r="F10696" t="s">
        <v>153</v>
      </c>
      <c r="G10696" s="9">
        <v>43252</v>
      </c>
      <c r="H10696" s="2" t="s">
        <v>89</v>
      </c>
      <c r="I10696" t="s">
        <v>774</v>
      </c>
      <c r="J10696">
        <v>375</v>
      </c>
      <c r="K10696" t="s">
        <v>11301</v>
      </c>
      <c r="L10696" s="8" t="s">
        <v>114</v>
      </c>
      <c r="M10696" t="s">
        <v>11719</v>
      </c>
      <c r="N10696" s="8">
        <v>90170001</v>
      </c>
      <c r="O10696" t="s">
        <v>11719</v>
      </c>
      <c r="P10696" s="8">
        <v>17</v>
      </c>
      <c r="Q10696" t="s">
        <v>144</v>
      </c>
      <c r="R10696" s="8">
        <v>9</v>
      </c>
      <c r="S10696" t="s">
        <v>13990</v>
      </c>
      <c r="T10696">
        <v>15500</v>
      </c>
      <c r="U10696" t="s">
        <v>150</v>
      </c>
      <c r="V10696" t="s">
        <v>13995</v>
      </c>
      <c r="W10696" t="s">
        <v>13996</v>
      </c>
      <c r="X10696" t="s">
        <v>13997</v>
      </c>
      <c r="Y10696" s="3">
        <v>43294</v>
      </c>
      <c r="Z10696" s="3">
        <v>43294</v>
      </c>
      <c r="AA10696" t="s">
        <v>13998</v>
      </c>
    </row>
    <row r="10697" spans="1:27" x14ac:dyDescent="0.25">
      <c r="A10697">
        <v>2018</v>
      </c>
      <c r="B10697" s="3">
        <v>43191</v>
      </c>
      <c r="C10697" s="3">
        <v>43281</v>
      </c>
      <c r="D10697" t="s">
        <v>151</v>
      </c>
      <c r="E10697" t="s">
        <v>152</v>
      </c>
      <c r="F10697" t="s">
        <v>153</v>
      </c>
      <c r="G10697" s="9">
        <v>43252</v>
      </c>
      <c r="H10697" s="2" t="s">
        <v>89</v>
      </c>
      <c r="I10697" t="s">
        <v>3042</v>
      </c>
      <c r="J10697">
        <v>45</v>
      </c>
      <c r="K10697" t="s">
        <v>11301</v>
      </c>
      <c r="L10697" s="8" t="s">
        <v>114</v>
      </c>
      <c r="M10697" t="s">
        <v>12599</v>
      </c>
      <c r="N10697" s="8">
        <v>90120001</v>
      </c>
      <c r="O10697" t="s">
        <v>12599</v>
      </c>
      <c r="P10697" s="8">
        <v>12</v>
      </c>
      <c r="Q10697" t="s">
        <v>138</v>
      </c>
      <c r="R10697" s="8">
        <v>9</v>
      </c>
      <c r="S10697" t="s">
        <v>13990</v>
      </c>
      <c r="T10697">
        <v>14380</v>
      </c>
      <c r="U10697" t="s">
        <v>150</v>
      </c>
      <c r="V10697" t="s">
        <v>13995</v>
      </c>
      <c r="W10697" t="s">
        <v>13996</v>
      </c>
      <c r="X10697" t="s">
        <v>13997</v>
      </c>
      <c r="Y10697" s="3">
        <v>43294</v>
      </c>
      <c r="Z10697" s="3">
        <v>43294</v>
      </c>
      <c r="AA10697" t="s">
        <v>13998</v>
      </c>
    </row>
    <row r="10698" spans="1:27" x14ac:dyDescent="0.25">
      <c r="A10698">
        <v>2018</v>
      </c>
      <c r="B10698" s="3">
        <v>43191</v>
      </c>
      <c r="C10698" s="3">
        <v>43281</v>
      </c>
      <c r="D10698" t="s">
        <v>151</v>
      </c>
      <c r="E10698" t="s">
        <v>152</v>
      </c>
      <c r="F10698" t="s">
        <v>153</v>
      </c>
      <c r="G10698" s="9">
        <v>43252</v>
      </c>
      <c r="H10698" s="2" t="s">
        <v>89</v>
      </c>
      <c r="I10698" t="s">
        <v>752</v>
      </c>
      <c r="J10698">
        <v>974</v>
      </c>
      <c r="K10698" t="s">
        <v>11301</v>
      </c>
      <c r="L10698" s="8" t="s">
        <v>114</v>
      </c>
      <c r="M10698" t="s">
        <v>12110</v>
      </c>
      <c r="N10698" s="8">
        <v>90050001</v>
      </c>
      <c r="O10698" t="s">
        <v>12110</v>
      </c>
      <c r="P10698" s="8">
        <v>5</v>
      </c>
      <c r="Q10698" t="s">
        <v>134</v>
      </c>
      <c r="R10698" s="8">
        <v>9</v>
      </c>
      <c r="S10698" t="s">
        <v>13990</v>
      </c>
      <c r="T10698">
        <v>7300</v>
      </c>
      <c r="U10698" t="s">
        <v>150</v>
      </c>
      <c r="V10698" t="s">
        <v>13995</v>
      </c>
      <c r="W10698" t="s">
        <v>13996</v>
      </c>
      <c r="X10698" t="s">
        <v>13997</v>
      </c>
      <c r="Y10698" s="3">
        <v>43294</v>
      </c>
      <c r="Z10698" s="3">
        <v>43294</v>
      </c>
      <c r="AA10698" t="s">
        <v>13998</v>
      </c>
    </row>
    <row r="10699" spans="1:27" x14ac:dyDescent="0.25">
      <c r="A10699">
        <v>2018</v>
      </c>
      <c r="B10699" s="3">
        <v>43191</v>
      </c>
      <c r="C10699" s="3">
        <v>43281</v>
      </c>
      <c r="D10699" t="s">
        <v>151</v>
      </c>
      <c r="E10699" t="s">
        <v>152</v>
      </c>
      <c r="F10699" t="s">
        <v>153</v>
      </c>
      <c r="G10699" s="9">
        <v>43252</v>
      </c>
      <c r="H10699" s="2" t="s">
        <v>84</v>
      </c>
      <c r="I10699" t="s">
        <v>4910</v>
      </c>
      <c r="J10699" t="s">
        <v>9886</v>
      </c>
      <c r="K10699" t="s">
        <v>11301</v>
      </c>
      <c r="L10699" s="8" t="s">
        <v>114</v>
      </c>
      <c r="M10699" t="s">
        <v>11434</v>
      </c>
      <c r="N10699" s="8">
        <v>90050001</v>
      </c>
      <c r="O10699" t="s">
        <v>11434</v>
      </c>
      <c r="P10699" s="8">
        <v>5</v>
      </c>
      <c r="Q10699" t="s">
        <v>134</v>
      </c>
      <c r="R10699" s="8">
        <v>9</v>
      </c>
      <c r="S10699" t="s">
        <v>13990</v>
      </c>
      <c r="T10699">
        <v>7270</v>
      </c>
      <c r="U10699" t="s">
        <v>150</v>
      </c>
      <c r="V10699" t="s">
        <v>13995</v>
      </c>
      <c r="W10699" t="s">
        <v>13996</v>
      </c>
      <c r="X10699" t="s">
        <v>13997</v>
      </c>
      <c r="Y10699" s="3">
        <v>43294</v>
      </c>
      <c r="Z10699" s="3">
        <v>43294</v>
      </c>
      <c r="AA10699" t="s">
        <v>13998</v>
      </c>
    </row>
    <row r="10700" spans="1:27" x14ac:dyDescent="0.25">
      <c r="A10700">
        <v>2018</v>
      </c>
      <c r="B10700" s="3">
        <v>43191</v>
      </c>
      <c r="C10700" s="3">
        <v>43281</v>
      </c>
      <c r="D10700" t="s">
        <v>151</v>
      </c>
      <c r="E10700" t="s">
        <v>152</v>
      </c>
      <c r="F10700" t="s">
        <v>153</v>
      </c>
      <c r="G10700" s="9">
        <v>43252</v>
      </c>
      <c r="H10700" s="2" t="s">
        <v>89</v>
      </c>
      <c r="I10700" t="s">
        <v>1646</v>
      </c>
      <c r="J10700">
        <v>231</v>
      </c>
      <c r="K10700" t="s">
        <v>11301</v>
      </c>
      <c r="L10700" s="8" t="s">
        <v>114</v>
      </c>
      <c r="M10700" t="s">
        <v>12156</v>
      </c>
      <c r="N10700" s="8">
        <v>90120001</v>
      </c>
      <c r="O10700" t="s">
        <v>12156</v>
      </c>
      <c r="P10700" s="8">
        <v>12</v>
      </c>
      <c r="Q10700" t="s">
        <v>138</v>
      </c>
      <c r="R10700" s="8">
        <v>9</v>
      </c>
      <c r="S10700" t="s">
        <v>13990</v>
      </c>
      <c r="T10700">
        <v>14200</v>
      </c>
      <c r="U10700" t="s">
        <v>150</v>
      </c>
      <c r="V10700" t="s">
        <v>13995</v>
      </c>
      <c r="W10700" t="s">
        <v>13996</v>
      </c>
      <c r="X10700" t="s">
        <v>13997</v>
      </c>
      <c r="Y10700" s="3">
        <v>43294</v>
      </c>
      <c r="Z10700" s="3">
        <v>43294</v>
      </c>
      <c r="AA10700" t="s">
        <v>13998</v>
      </c>
    </row>
    <row r="10701" spans="1:27" x14ac:dyDescent="0.25">
      <c r="A10701">
        <v>2018</v>
      </c>
      <c r="B10701" s="3">
        <v>43191</v>
      </c>
      <c r="C10701" s="3">
        <v>43281</v>
      </c>
      <c r="D10701" t="s">
        <v>151</v>
      </c>
      <c r="E10701" t="s">
        <v>152</v>
      </c>
      <c r="F10701" t="s">
        <v>153</v>
      </c>
      <c r="G10701" s="9">
        <v>43252</v>
      </c>
      <c r="H10701" s="2" t="s">
        <v>89</v>
      </c>
      <c r="I10701" t="s">
        <v>5482</v>
      </c>
      <c r="J10701" t="s">
        <v>9887</v>
      </c>
      <c r="K10701" t="s">
        <v>11301</v>
      </c>
      <c r="L10701" s="8" t="s">
        <v>114</v>
      </c>
      <c r="M10701" t="s">
        <v>13488</v>
      </c>
      <c r="N10701" s="8">
        <v>90110001</v>
      </c>
      <c r="O10701" t="s">
        <v>13488</v>
      </c>
      <c r="P10701" s="8">
        <v>11</v>
      </c>
      <c r="Q10701" t="s">
        <v>147</v>
      </c>
      <c r="R10701" s="8">
        <v>9</v>
      </c>
      <c r="S10701" t="s">
        <v>13990</v>
      </c>
      <c r="T10701">
        <v>13278</v>
      </c>
      <c r="U10701" t="s">
        <v>150</v>
      </c>
      <c r="V10701" t="s">
        <v>13995</v>
      </c>
      <c r="W10701" t="s">
        <v>13996</v>
      </c>
      <c r="X10701" t="s">
        <v>13997</v>
      </c>
      <c r="Y10701" s="3">
        <v>43294</v>
      </c>
      <c r="Z10701" s="3">
        <v>43294</v>
      </c>
      <c r="AA10701" t="s">
        <v>13998</v>
      </c>
    </row>
    <row r="10702" spans="1:27" x14ac:dyDescent="0.25">
      <c r="A10702">
        <v>2018</v>
      </c>
      <c r="B10702" s="3">
        <v>43191</v>
      </c>
      <c r="C10702" s="3">
        <v>43281</v>
      </c>
      <c r="D10702" t="s">
        <v>151</v>
      </c>
      <c r="E10702" t="s">
        <v>152</v>
      </c>
      <c r="F10702" t="s">
        <v>153</v>
      </c>
      <c r="G10702" s="9">
        <v>43252</v>
      </c>
      <c r="H10702" s="2" t="s">
        <v>86</v>
      </c>
      <c r="I10702" t="s">
        <v>216</v>
      </c>
      <c r="J10702">
        <v>1590</v>
      </c>
      <c r="K10702" t="s">
        <v>11301</v>
      </c>
      <c r="L10702" s="8" t="s">
        <v>114</v>
      </c>
      <c r="M10702" t="s">
        <v>12309</v>
      </c>
      <c r="N10702" s="8">
        <v>90100001</v>
      </c>
      <c r="O10702" t="s">
        <v>12309</v>
      </c>
      <c r="P10702" s="8">
        <v>10</v>
      </c>
      <c r="Q10702" t="s">
        <v>135</v>
      </c>
      <c r="R10702" s="8">
        <v>9</v>
      </c>
      <c r="S10702" t="s">
        <v>13990</v>
      </c>
      <c r="T10702">
        <v>1000</v>
      </c>
      <c r="U10702" t="s">
        <v>150</v>
      </c>
      <c r="V10702" t="s">
        <v>13995</v>
      </c>
      <c r="W10702" t="s">
        <v>13996</v>
      </c>
      <c r="X10702" t="s">
        <v>13997</v>
      </c>
      <c r="Y10702" s="3">
        <v>43294</v>
      </c>
      <c r="Z10702" s="3">
        <v>43294</v>
      </c>
      <c r="AA10702" t="s">
        <v>13998</v>
      </c>
    </row>
    <row r="10703" spans="1:27" x14ac:dyDescent="0.25">
      <c r="A10703">
        <v>2018</v>
      </c>
      <c r="B10703" s="3">
        <v>43191</v>
      </c>
      <c r="C10703" s="3">
        <v>43281</v>
      </c>
      <c r="D10703" t="s">
        <v>151</v>
      </c>
      <c r="E10703" t="s">
        <v>152</v>
      </c>
      <c r="F10703" t="s">
        <v>153</v>
      </c>
      <c r="G10703" s="9">
        <v>43252</v>
      </c>
      <c r="H10703" s="2" t="s">
        <v>89</v>
      </c>
      <c r="I10703" t="s">
        <v>3762</v>
      </c>
      <c r="J10703">
        <v>3213</v>
      </c>
      <c r="K10703" t="s">
        <v>11301</v>
      </c>
      <c r="L10703" s="8" t="s">
        <v>114</v>
      </c>
      <c r="M10703" t="s">
        <v>11457</v>
      </c>
      <c r="N10703" s="8">
        <v>90050001</v>
      </c>
      <c r="O10703" t="s">
        <v>11457</v>
      </c>
      <c r="P10703" s="8">
        <v>5</v>
      </c>
      <c r="Q10703" t="s">
        <v>134</v>
      </c>
      <c r="R10703" s="8">
        <v>9</v>
      </c>
      <c r="S10703" t="s">
        <v>13990</v>
      </c>
      <c r="T10703">
        <v>7880</v>
      </c>
      <c r="U10703" t="s">
        <v>150</v>
      </c>
      <c r="V10703" t="s">
        <v>13995</v>
      </c>
      <c r="W10703" t="s">
        <v>13996</v>
      </c>
      <c r="X10703" t="s">
        <v>13997</v>
      </c>
      <c r="Y10703" s="3">
        <v>43294</v>
      </c>
      <c r="Z10703" s="3">
        <v>43294</v>
      </c>
      <c r="AA10703" t="s">
        <v>13998</v>
      </c>
    </row>
    <row r="10704" spans="1:27" x14ac:dyDescent="0.25">
      <c r="A10704">
        <v>2018</v>
      </c>
      <c r="B10704" s="3">
        <v>43191</v>
      </c>
      <c r="C10704" s="3">
        <v>43281</v>
      </c>
      <c r="D10704" t="s">
        <v>151</v>
      </c>
      <c r="E10704" t="s">
        <v>152</v>
      </c>
      <c r="F10704" t="s">
        <v>153</v>
      </c>
      <c r="G10704" s="9">
        <v>43252</v>
      </c>
      <c r="H10704" s="2" t="s">
        <v>89</v>
      </c>
      <c r="I10704" t="s">
        <v>1541</v>
      </c>
      <c r="J10704" t="s">
        <v>9888</v>
      </c>
      <c r="K10704" t="s">
        <v>11301</v>
      </c>
      <c r="L10704" s="8" t="s">
        <v>114</v>
      </c>
      <c r="M10704" t="s">
        <v>11345</v>
      </c>
      <c r="N10704" s="8">
        <v>90140001</v>
      </c>
      <c r="O10704" t="s">
        <v>11345</v>
      </c>
      <c r="P10704" s="8">
        <v>14</v>
      </c>
      <c r="Q10704" t="s">
        <v>133</v>
      </c>
      <c r="R10704" s="8">
        <v>9</v>
      </c>
      <c r="S10704" t="s">
        <v>13990</v>
      </c>
      <c r="T10704">
        <v>3020</v>
      </c>
      <c r="U10704" t="s">
        <v>150</v>
      </c>
      <c r="V10704" t="s">
        <v>13995</v>
      </c>
      <c r="W10704" t="s">
        <v>13996</v>
      </c>
      <c r="X10704" t="s">
        <v>13997</v>
      </c>
      <c r="Y10704" s="3">
        <v>43294</v>
      </c>
      <c r="Z10704" s="3">
        <v>43294</v>
      </c>
      <c r="AA10704" t="s">
        <v>13998</v>
      </c>
    </row>
    <row r="10705" spans="1:27" x14ac:dyDescent="0.25">
      <c r="A10705">
        <v>2018</v>
      </c>
      <c r="B10705" s="3">
        <v>43191</v>
      </c>
      <c r="C10705" s="3">
        <v>43281</v>
      </c>
      <c r="D10705" t="s">
        <v>151</v>
      </c>
      <c r="E10705" t="s">
        <v>152</v>
      </c>
      <c r="F10705" t="s">
        <v>153</v>
      </c>
      <c r="G10705" s="9">
        <v>43252</v>
      </c>
      <c r="H10705" s="2" t="s">
        <v>89</v>
      </c>
      <c r="I10705" t="s">
        <v>5483</v>
      </c>
      <c r="J10705" t="s">
        <v>9889</v>
      </c>
      <c r="K10705" t="s">
        <v>11301</v>
      </c>
      <c r="L10705" s="8" t="s">
        <v>114</v>
      </c>
      <c r="M10705" t="s">
        <v>11613</v>
      </c>
      <c r="N10705" s="8">
        <v>90150001</v>
      </c>
      <c r="O10705" t="s">
        <v>11613</v>
      </c>
      <c r="P10705" s="8">
        <v>15</v>
      </c>
      <c r="Q10705" t="s">
        <v>142</v>
      </c>
      <c r="R10705" s="8">
        <v>9</v>
      </c>
      <c r="S10705" t="s">
        <v>13990</v>
      </c>
      <c r="T10705">
        <v>6720</v>
      </c>
      <c r="U10705" t="s">
        <v>150</v>
      </c>
      <c r="V10705" t="s">
        <v>13995</v>
      </c>
      <c r="W10705" t="s">
        <v>13996</v>
      </c>
      <c r="X10705" t="s">
        <v>13997</v>
      </c>
      <c r="Y10705" s="3">
        <v>43294</v>
      </c>
      <c r="Z10705" s="3">
        <v>43294</v>
      </c>
      <c r="AA10705" t="s">
        <v>13998</v>
      </c>
    </row>
    <row r="10706" spans="1:27" x14ac:dyDescent="0.25">
      <c r="A10706">
        <v>2018</v>
      </c>
      <c r="B10706" s="3">
        <v>43191</v>
      </c>
      <c r="C10706" s="3">
        <v>43281</v>
      </c>
      <c r="D10706" t="s">
        <v>151</v>
      </c>
      <c r="E10706" t="s">
        <v>152</v>
      </c>
      <c r="F10706" t="s">
        <v>153</v>
      </c>
      <c r="G10706" s="9">
        <v>43252</v>
      </c>
      <c r="H10706" s="2" t="s">
        <v>89</v>
      </c>
      <c r="I10706" t="s">
        <v>162</v>
      </c>
      <c r="J10706" t="s">
        <v>9890</v>
      </c>
      <c r="K10706" t="s">
        <v>11301</v>
      </c>
      <c r="L10706" s="8" t="s">
        <v>114</v>
      </c>
      <c r="M10706" t="s">
        <v>12101</v>
      </c>
      <c r="N10706" s="8">
        <v>90060001</v>
      </c>
      <c r="O10706" t="s">
        <v>12101</v>
      </c>
      <c r="P10706" s="8">
        <v>6</v>
      </c>
      <c r="Q10706" t="s">
        <v>148</v>
      </c>
      <c r="R10706" s="8">
        <v>9</v>
      </c>
      <c r="S10706" t="s">
        <v>13990</v>
      </c>
      <c r="T10706">
        <v>8300</v>
      </c>
      <c r="U10706" t="s">
        <v>150</v>
      </c>
      <c r="V10706" t="s">
        <v>13995</v>
      </c>
      <c r="W10706" t="s">
        <v>13996</v>
      </c>
      <c r="X10706" t="s">
        <v>13997</v>
      </c>
      <c r="Y10706" s="3">
        <v>43294</v>
      </c>
      <c r="Z10706" s="3">
        <v>43294</v>
      </c>
      <c r="AA10706" t="s">
        <v>13998</v>
      </c>
    </row>
    <row r="10707" spans="1:27" x14ac:dyDescent="0.25">
      <c r="A10707">
        <v>2018</v>
      </c>
      <c r="B10707" s="3">
        <v>43191</v>
      </c>
      <c r="C10707" s="3">
        <v>43281</v>
      </c>
      <c r="D10707" t="s">
        <v>151</v>
      </c>
      <c r="E10707" t="s">
        <v>152</v>
      </c>
      <c r="F10707" t="s">
        <v>153</v>
      </c>
      <c r="G10707" s="9">
        <v>43252</v>
      </c>
      <c r="H10707" s="2" t="s">
        <v>89</v>
      </c>
      <c r="I10707" t="s">
        <v>2650</v>
      </c>
      <c r="J10707">
        <v>349</v>
      </c>
      <c r="K10707" t="s">
        <v>11301</v>
      </c>
      <c r="L10707" s="8" t="s">
        <v>114</v>
      </c>
      <c r="M10707" t="s">
        <v>11394</v>
      </c>
      <c r="N10707" s="8">
        <v>90120001</v>
      </c>
      <c r="O10707" t="s">
        <v>11394</v>
      </c>
      <c r="P10707" s="8">
        <v>12</v>
      </c>
      <c r="Q10707" t="s">
        <v>138</v>
      </c>
      <c r="R10707" s="8">
        <v>9</v>
      </c>
      <c r="S10707" t="s">
        <v>13990</v>
      </c>
      <c r="T10707">
        <v>14100</v>
      </c>
      <c r="U10707" t="s">
        <v>150</v>
      </c>
      <c r="V10707" t="s">
        <v>13995</v>
      </c>
      <c r="W10707" t="s">
        <v>13996</v>
      </c>
      <c r="X10707" t="s">
        <v>13997</v>
      </c>
      <c r="Y10707" s="3">
        <v>43294</v>
      </c>
      <c r="Z10707" s="3">
        <v>43294</v>
      </c>
      <c r="AA10707" t="s">
        <v>13998</v>
      </c>
    </row>
    <row r="10708" spans="1:27" x14ac:dyDescent="0.25">
      <c r="A10708">
        <v>2018</v>
      </c>
      <c r="B10708" s="3">
        <v>43191</v>
      </c>
      <c r="C10708" s="3">
        <v>43281</v>
      </c>
      <c r="D10708" t="s">
        <v>151</v>
      </c>
      <c r="E10708" t="s">
        <v>152</v>
      </c>
      <c r="F10708" t="s">
        <v>153</v>
      </c>
      <c r="G10708" s="9">
        <v>43252</v>
      </c>
      <c r="H10708" s="2" t="s">
        <v>89</v>
      </c>
      <c r="I10708" t="s">
        <v>361</v>
      </c>
      <c r="J10708" t="s">
        <v>9891</v>
      </c>
      <c r="K10708" t="s">
        <v>11301</v>
      </c>
      <c r="L10708" s="8" t="s">
        <v>114</v>
      </c>
      <c r="M10708" t="s">
        <v>12331</v>
      </c>
      <c r="N10708" s="8">
        <v>90060001</v>
      </c>
      <c r="O10708" t="s">
        <v>12331</v>
      </c>
      <c r="P10708" s="8">
        <v>6</v>
      </c>
      <c r="Q10708" t="s">
        <v>148</v>
      </c>
      <c r="R10708" s="8">
        <v>9</v>
      </c>
      <c r="S10708" t="s">
        <v>13990</v>
      </c>
      <c r="T10708">
        <v>8100</v>
      </c>
      <c r="U10708" t="s">
        <v>150</v>
      </c>
      <c r="V10708" t="s">
        <v>13995</v>
      </c>
      <c r="W10708" t="s">
        <v>13996</v>
      </c>
      <c r="X10708" t="s">
        <v>13997</v>
      </c>
      <c r="Y10708" s="3">
        <v>43294</v>
      </c>
      <c r="Z10708" s="3">
        <v>43294</v>
      </c>
      <c r="AA10708" t="s">
        <v>13998</v>
      </c>
    </row>
    <row r="10709" spans="1:27" x14ac:dyDescent="0.25">
      <c r="A10709">
        <v>2018</v>
      </c>
      <c r="B10709" s="3">
        <v>43191</v>
      </c>
      <c r="C10709" s="3">
        <v>43281</v>
      </c>
      <c r="D10709" t="s">
        <v>151</v>
      </c>
      <c r="E10709" t="s">
        <v>152</v>
      </c>
      <c r="F10709" t="s">
        <v>153</v>
      </c>
      <c r="G10709" s="9">
        <v>43252</v>
      </c>
      <c r="H10709" s="2" t="s">
        <v>89</v>
      </c>
      <c r="I10709" t="s">
        <v>5484</v>
      </c>
      <c r="J10709">
        <v>180</v>
      </c>
      <c r="K10709" t="s">
        <v>11301</v>
      </c>
      <c r="L10709" s="8" t="s">
        <v>114</v>
      </c>
      <c r="M10709" t="s">
        <v>11780</v>
      </c>
      <c r="N10709" s="8">
        <v>90050001</v>
      </c>
      <c r="O10709" t="s">
        <v>11780</v>
      </c>
      <c r="P10709" s="8">
        <v>5</v>
      </c>
      <c r="Q10709" t="s">
        <v>134</v>
      </c>
      <c r="R10709" s="8">
        <v>9</v>
      </c>
      <c r="S10709" t="s">
        <v>13990</v>
      </c>
      <c r="T10709">
        <v>7580</v>
      </c>
      <c r="U10709" t="s">
        <v>150</v>
      </c>
      <c r="V10709" t="s">
        <v>13995</v>
      </c>
      <c r="W10709" t="s">
        <v>13996</v>
      </c>
      <c r="X10709" t="s">
        <v>13997</v>
      </c>
      <c r="Y10709" s="3">
        <v>43294</v>
      </c>
      <c r="Z10709" s="3">
        <v>43294</v>
      </c>
      <c r="AA10709" t="s">
        <v>13998</v>
      </c>
    </row>
    <row r="10710" spans="1:27" x14ac:dyDescent="0.25">
      <c r="A10710">
        <v>2018</v>
      </c>
      <c r="B10710" s="3">
        <v>43191</v>
      </c>
      <c r="C10710" s="3">
        <v>43281</v>
      </c>
      <c r="D10710" t="s">
        <v>151</v>
      </c>
      <c r="E10710" t="s">
        <v>152</v>
      </c>
      <c r="F10710" t="s">
        <v>153</v>
      </c>
      <c r="G10710" s="9">
        <v>43252</v>
      </c>
      <c r="H10710" s="2" t="s">
        <v>86</v>
      </c>
      <c r="I10710" t="s">
        <v>3471</v>
      </c>
      <c r="J10710" t="s">
        <v>9892</v>
      </c>
      <c r="K10710" t="s">
        <v>11301</v>
      </c>
      <c r="L10710" s="8" t="s">
        <v>105</v>
      </c>
      <c r="M10710" t="s">
        <v>12722</v>
      </c>
      <c r="N10710" s="8">
        <v>90080001</v>
      </c>
      <c r="O10710" t="s">
        <v>12722</v>
      </c>
      <c r="P10710" s="8">
        <v>8</v>
      </c>
      <c r="Q10710" t="s">
        <v>137</v>
      </c>
      <c r="R10710" s="8">
        <v>9</v>
      </c>
      <c r="S10710" t="s">
        <v>13990</v>
      </c>
      <c r="T10710">
        <v>10810</v>
      </c>
      <c r="U10710" t="s">
        <v>150</v>
      </c>
      <c r="V10710" t="s">
        <v>13995</v>
      </c>
      <c r="W10710" t="s">
        <v>13996</v>
      </c>
      <c r="X10710" t="s">
        <v>13997</v>
      </c>
      <c r="Y10710" s="3">
        <v>43294</v>
      </c>
      <c r="Z10710" s="3">
        <v>43294</v>
      </c>
      <c r="AA10710" t="s">
        <v>13998</v>
      </c>
    </row>
    <row r="10711" spans="1:27" x14ac:dyDescent="0.25">
      <c r="A10711">
        <v>2018</v>
      </c>
      <c r="B10711" s="3">
        <v>43191</v>
      </c>
      <c r="C10711" s="3">
        <v>43281</v>
      </c>
      <c r="D10711" t="s">
        <v>151</v>
      </c>
      <c r="E10711" t="s">
        <v>152</v>
      </c>
      <c r="F10711" t="s">
        <v>153</v>
      </c>
      <c r="G10711" s="9">
        <v>43252</v>
      </c>
      <c r="H10711" s="2" t="s">
        <v>89</v>
      </c>
      <c r="I10711" t="s">
        <v>1070</v>
      </c>
      <c r="J10711" t="s">
        <v>9893</v>
      </c>
      <c r="K10711" t="s">
        <v>11301</v>
      </c>
      <c r="L10711" s="8" t="s">
        <v>114</v>
      </c>
      <c r="M10711" t="s">
        <v>13489</v>
      </c>
      <c r="N10711" s="8">
        <v>90100001</v>
      </c>
      <c r="O10711" t="s">
        <v>13489</v>
      </c>
      <c r="P10711" s="8">
        <v>10</v>
      </c>
      <c r="Q10711" t="s">
        <v>135</v>
      </c>
      <c r="R10711" s="8">
        <v>9</v>
      </c>
      <c r="S10711" t="s">
        <v>13990</v>
      </c>
      <c r="T10711">
        <v>1900</v>
      </c>
      <c r="U10711" t="s">
        <v>150</v>
      </c>
      <c r="V10711" t="s">
        <v>13995</v>
      </c>
      <c r="W10711" t="s">
        <v>13996</v>
      </c>
      <c r="X10711" t="s">
        <v>13997</v>
      </c>
      <c r="Y10711" s="3">
        <v>43294</v>
      </c>
      <c r="Z10711" s="3">
        <v>43294</v>
      </c>
      <c r="AA10711" t="s">
        <v>13998</v>
      </c>
    </row>
    <row r="10712" spans="1:27" x14ac:dyDescent="0.25">
      <c r="A10712">
        <v>2018</v>
      </c>
      <c r="B10712" s="3">
        <v>43191</v>
      </c>
      <c r="C10712" s="3">
        <v>43281</v>
      </c>
      <c r="D10712" t="s">
        <v>151</v>
      </c>
      <c r="E10712" t="s">
        <v>152</v>
      </c>
      <c r="F10712" t="s">
        <v>153</v>
      </c>
      <c r="G10712" s="9">
        <v>43252</v>
      </c>
      <c r="H10712" s="2" t="s">
        <v>89</v>
      </c>
      <c r="I10712" t="s">
        <v>5383</v>
      </c>
      <c r="J10712">
        <v>48</v>
      </c>
      <c r="K10712" t="s">
        <v>11301</v>
      </c>
      <c r="L10712" s="8" t="s">
        <v>114</v>
      </c>
      <c r="M10712" t="s">
        <v>11531</v>
      </c>
      <c r="N10712" s="8">
        <v>90160001</v>
      </c>
      <c r="O10712" t="s">
        <v>11531</v>
      </c>
      <c r="P10712" s="8">
        <v>16</v>
      </c>
      <c r="Q10712" t="s">
        <v>141</v>
      </c>
      <c r="R10712" s="8">
        <v>9</v>
      </c>
      <c r="S10712" t="s">
        <v>13990</v>
      </c>
      <c r="T10712">
        <v>11590</v>
      </c>
      <c r="U10712" t="s">
        <v>150</v>
      </c>
      <c r="V10712" t="s">
        <v>13995</v>
      </c>
      <c r="W10712" t="s">
        <v>13996</v>
      </c>
      <c r="X10712" t="s">
        <v>13997</v>
      </c>
      <c r="Y10712" s="3">
        <v>43294</v>
      </c>
      <c r="Z10712" s="3">
        <v>43294</v>
      </c>
      <c r="AA10712" t="s">
        <v>13998</v>
      </c>
    </row>
    <row r="10713" spans="1:27" x14ac:dyDescent="0.25">
      <c r="A10713">
        <v>2018</v>
      </c>
      <c r="B10713" s="3">
        <v>43191</v>
      </c>
      <c r="C10713" s="3">
        <v>43281</v>
      </c>
      <c r="D10713" t="s">
        <v>151</v>
      </c>
      <c r="E10713" t="s">
        <v>152</v>
      </c>
      <c r="F10713" t="s">
        <v>153</v>
      </c>
      <c r="G10713" s="9">
        <v>43252</v>
      </c>
      <c r="H10713" s="2" t="s">
        <v>89</v>
      </c>
      <c r="I10713" t="s">
        <v>261</v>
      </c>
      <c r="J10713" t="s">
        <v>9894</v>
      </c>
      <c r="K10713" t="s">
        <v>11301</v>
      </c>
      <c r="L10713" s="8" t="s">
        <v>114</v>
      </c>
      <c r="M10713" t="s">
        <v>187</v>
      </c>
      <c r="N10713" s="8">
        <v>90150001</v>
      </c>
      <c r="O10713" t="s">
        <v>187</v>
      </c>
      <c r="P10713" s="8">
        <v>15</v>
      </c>
      <c r="Q10713" t="s">
        <v>142</v>
      </c>
      <c r="R10713" s="8">
        <v>9</v>
      </c>
      <c r="S10713" t="s">
        <v>13990</v>
      </c>
      <c r="T10713">
        <v>6400</v>
      </c>
      <c r="U10713" t="s">
        <v>150</v>
      </c>
      <c r="V10713" t="s">
        <v>13995</v>
      </c>
      <c r="W10713" t="s">
        <v>13996</v>
      </c>
      <c r="X10713" t="s">
        <v>13997</v>
      </c>
      <c r="Y10713" s="3">
        <v>43294</v>
      </c>
      <c r="Z10713" s="3">
        <v>43294</v>
      </c>
      <c r="AA10713" t="s">
        <v>13998</v>
      </c>
    </row>
    <row r="10714" spans="1:27" x14ac:dyDescent="0.25">
      <c r="A10714">
        <v>2018</v>
      </c>
      <c r="B10714" s="3">
        <v>43191</v>
      </c>
      <c r="C10714" s="3">
        <v>43281</v>
      </c>
      <c r="D10714" t="s">
        <v>151</v>
      </c>
      <c r="E10714" t="s">
        <v>152</v>
      </c>
      <c r="F10714" t="s">
        <v>153</v>
      </c>
      <c r="G10714" s="9">
        <v>43252</v>
      </c>
      <c r="H10714" s="2" t="s">
        <v>89</v>
      </c>
      <c r="I10714" t="s">
        <v>1344</v>
      </c>
      <c r="J10714">
        <v>190</v>
      </c>
      <c r="K10714" t="s">
        <v>11301</v>
      </c>
      <c r="L10714" s="8" t="s">
        <v>114</v>
      </c>
      <c r="M10714" t="s">
        <v>11378</v>
      </c>
      <c r="N10714" s="8">
        <v>90120001</v>
      </c>
      <c r="O10714" t="s">
        <v>11378</v>
      </c>
      <c r="P10714" s="8">
        <v>12</v>
      </c>
      <c r="Q10714" t="s">
        <v>138</v>
      </c>
      <c r="R10714" s="8">
        <v>9</v>
      </c>
      <c r="S10714" t="s">
        <v>13990</v>
      </c>
      <c r="T10714">
        <v>14200</v>
      </c>
      <c r="U10714" t="s">
        <v>150</v>
      </c>
      <c r="V10714" t="s">
        <v>13995</v>
      </c>
      <c r="W10714" t="s">
        <v>13996</v>
      </c>
      <c r="X10714" t="s">
        <v>13997</v>
      </c>
      <c r="Y10714" s="3">
        <v>43294</v>
      </c>
      <c r="Z10714" s="3">
        <v>43294</v>
      </c>
      <c r="AA10714" t="s">
        <v>13998</v>
      </c>
    </row>
    <row r="10715" spans="1:27" x14ac:dyDescent="0.25">
      <c r="A10715">
        <v>2018</v>
      </c>
      <c r="B10715" s="3">
        <v>43191</v>
      </c>
      <c r="C10715" s="3">
        <v>43281</v>
      </c>
      <c r="D10715" t="s">
        <v>151</v>
      </c>
      <c r="E10715" t="s">
        <v>152</v>
      </c>
      <c r="F10715" t="s">
        <v>153</v>
      </c>
      <c r="G10715" s="9">
        <v>43252</v>
      </c>
      <c r="H10715" s="2" t="s">
        <v>89</v>
      </c>
      <c r="I10715" t="s">
        <v>5485</v>
      </c>
      <c r="J10715">
        <v>5303</v>
      </c>
      <c r="K10715" t="s">
        <v>11301</v>
      </c>
      <c r="L10715" s="8" t="s">
        <v>128</v>
      </c>
      <c r="M10715" t="s">
        <v>11898</v>
      </c>
      <c r="N10715" s="8">
        <v>90120001</v>
      </c>
      <c r="O10715" t="s">
        <v>11898</v>
      </c>
      <c r="P10715" s="8">
        <v>12</v>
      </c>
      <c r="Q10715" t="s">
        <v>138</v>
      </c>
      <c r="R10715" s="8">
        <v>9</v>
      </c>
      <c r="S10715" t="s">
        <v>13990</v>
      </c>
      <c r="T10715">
        <v>14040</v>
      </c>
      <c r="U10715" t="s">
        <v>150</v>
      </c>
      <c r="V10715" t="s">
        <v>13995</v>
      </c>
      <c r="W10715" t="s">
        <v>13996</v>
      </c>
      <c r="X10715" t="s">
        <v>13997</v>
      </c>
      <c r="Y10715" s="3">
        <v>43294</v>
      </c>
      <c r="Z10715" s="3">
        <v>43294</v>
      </c>
      <c r="AA10715" t="s">
        <v>13998</v>
      </c>
    </row>
    <row r="10716" spans="1:27" x14ac:dyDescent="0.25">
      <c r="A10716">
        <v>2018</v>
      </c>
      <c r="B10716" s="3">
        <v>43191</v>
      </c>
      <c r="C10716" s="3">
        <v>43281</v>
      </c>
      <c r="D10716" t="s">
        <v>151</v>
      </c>
      <c r="E10716" t="s">
        <v>152</v>
      </c>
      <c r="F10716" t="s">
        <v>153</v>
      </c>
      <c r="G10716" s="9">
        <v>43252</v>
      </c>
      <c r="H10716" s="2" t="s">
        <v>89</v>
      </c>
      <c r="I10716" t="s">
        <v>1279</v>
      </c>
      <c r="J10716" t="s">
        <v>9895</v>
      </c>
      <c r="K10716" t="s">
        <v>11301</v>
      </c>
      <c r="L10716" s="8" t="s">
        <v>103</v>
      </c>
      <c r="M10716" t="s">
        <v>13490</v>
      </c>
      <c r="N10716" s="8">
        <v>90110001</v>
      </c>
      <c r="O10716" t="s">
        <v>13490</v>
      </c>
      <c r="P10716" s="8">
        <v>11</v>
      </c>
      <c r="Q10716" t="s">
        <v>147</v>
      </c>
      <c r="R10716" s="8">
        <v>9</v>
      </c>
      <c r="S10716" t="s">
        <v>13990</v>
      </c>
      <c r="T10716">
        <v>13278</v>
      </c>
      <c r="U10716" t="s">
        <v>150</v>
      </c>
      <c r="V10716" t="s">
        <v>13995</v>
      </c>
      <c r="W10716" t="s">
        <v>13996</v>
      </c>
      <c r="X10716" t="s">
        <v>13997</v>
      </c>
      <c r="Y10716" s="3">
        <v>43294</v>
      </c>
      <c r="Z10716" s="3">
        <v>43294</v>
      </c>
      <c r="AA10716" t="s">
        <v>13998</v>
      </c>
    </row>
    <row r="10717" spans="1:27" x14ac:dyDescent="0.25">
      <c r="A10717">
        <v>2018</v>
      </c>
      <c r="B10717" s="3">
        <v>43191</v>
      </c>
      <c r="C10717" s="3">
        <v>43281</v>
      </c>
      <c r="D10717" t="s">
        <v>151</v>
      </c>
      <c r="E10717" t="s">
        <v>152</v>
      </c>
      <c r="F10717" t="s">
        <v>153</v>
      </c>
      <c r="G10717" s="9">
        <v>43252</v>
      </c>
      <c r="H10717" s="2" t="s">
        <v>89</v>
      </c>
      <c r="I10717" t="s">
        <v>3402</v>
      </c>
      <c r="J10717">
        <v>165</v>
      </c>
      <c r="K10717" t="s">
        <v>11301</v>
      </c>
      <c r="L10717" s="8" t="s">
        <v>114</v>
      </c>
      <c r="M10717" t="s">
        <v>11903</v>
      </c>
      <c r="N10717" s="8">
        <v>90120001</v>
      </c>
      <c r="O10717" t="s">
        <v>11903</v>
      </c>
      <c r="P10717" s="8">
        <v>12</v>
      </c>
      <c r="Q10717" t="s">
        <v>138</v>
      </c>
      <c r="R10717" s="8">
        <v>9</v>
      </c>
      <c r="S10717" t="s">
        <v>13990</v>
      </c>
      <c r="T10717">
        <v>14200</v>
      </c>
      <c r="U10717" t="s">
        <v>150</v>
      </c>
      <c r="V10717" t="s">
        <v>13995</v>
      </c>
      <c r="W10717" t="s">
        <v>13996</v>
      </c>
      <c r="X10717" t="s">
        <v>13997</v>
      </c>
      <c r="Y10717" s="3">
        <v>43294</v>
      </c>
      <c r="Z10717" s="3">
        <v>43294</v>
      </c>
      <c r="AA10717" t="s">
        <v>13998</v>
      </c>
    </row>
    <row r="10718" spans="1:27" x14ac:dyDescent="0.25">
      <c r="A10718">
        <v>2018</v>
      </c>
      <c r="B10718" s="3">
        <v>43191</v>
      </c>
      <c r="C10718" s="3">
        <v>43281</v>
      </c>
      <c r="D10718" t="s">
        <v>151</v>
      </c>
      <c r="E10718" t="s">
        <v>152</v>
      </c>
      <c r="F10718" t="s">
        <v>153</v>
      </c>
      <c r="G10718" s="9">
        <v>43252</v>
      </c>
      <c r="H10718" s="2" t="s">
        <v>89</v>
      </c>
      <c r="I10718" t="s">
        <v>1405</v>
      </c>
      <c r="J10718">
        <v>162</v>
      </c>
      <c r="K10718" t="s">
        <v>11301</v>
      </c>
      <c r="L10718" s="8" t="s">
        <v>114</v>
      </c>
      <c r="M10718" t="s">
        <v>11491</v>
      </c>
      <c r="N10718" s="8">
        <v>90160001</v>
      </c>
      <c r="O10718" t="s">
        <v>11491</v>
      </c>
      <c r="P10718" s="8">
        <v>16</v>
      </c>
      <c r="Q10718" t="s">
        <v>141</v>
      </c>
      <c r="R10718" s="8">
        <v>9</v>
      </c>
      <c r="S10718" t="s">
        <v>13990</v>
      </c>
      <c r="T10718">
        <v>11800</v>
      </c>
      <c r="U10718" t="s">
        <v>150</v>
      </c>
      <c r="V10718" t="s">
        <v>13995</v>
      </c>
      <c r="W10718" t="s">
        <v>13996</v>
      </c>
      <c r="X10718" t="s">
        <v>13997</v>
      </c>
      <c r="Y10718" s="3">
        <v>43294</v>
      </c>
      <c r="Z10718" s="3">
        <v>43294</v>
      </c>
      <c r="AA10718" t="s">
        <v>13998</v>
      </c>
    </row>
    <row r="10719" spans="1:27" x14ac:dyDescent="0.25">
      <c r="A10719">
        <v>2018</v>
      </c>
      <c r="B10719" s="3">
        <v>43191</v>
      </c>
      <c r="C10719" s="3">
        <v>43281</v>
      </c>
      <c r="D10719" t="s">
        <v>151</v>
      </c>
      <c r="E10719" t="s">
        <v>152</v>
      </c>
      <c r="F10719" t="s">
        <v>153</v>
      </c>
      <c r="G10719" s="9">
        <v>43252</v>
      </c>
      <c r="H10719" s="2" t="s">
        <v>84</v>
      </c>
      <c r="I10719" t="s">
        <v>5486</v>
      </c>
      <c r="J10719" t="s">
        <v>9896</v>
      </c>
      <c r="K10719" t="s">
        <v>11301</v>
      </c>
      <c r="L10719" s="8" t="s">
        <v>114</v>
      </c>
      <c r="M10719" t="s">
        <v>11434</v>
      </c>
      <c r="N10719" s="8">
        <v>90050001</v>
      </c>
      <c r="O10719" t="s">
        <v>11434</v>
      </c>
      <c r="P10719" s="8">
        <v>5</v>
      </c>
      <c r="Q10719" t="s">
        <v>134</v>
      </c>
      <c r="R10719" s="8">
        <v>9</v>
      </c>
      <c r="S10719" t="s">
        <v>13990</v>
      </c>
      <c r="T10719">
        <v>7270</v>
      </c>
      <c r="U10719" t="s">
        <v>150</v>
      </c>
      <c r="V10719" t="s">
        <v>13995</v>
      </c>
      <c r="W10719" t="s">
        <v>13996</v>
      </c>
      <c r="X10719" t="s">
        <v>13997</v>
      </c>
      <c r="Y10719" s="3">
        <v>43294</v>
      </c>
      <c r="Z10719" s="3">
        <v>43294</v>
      </c>
      <c r="AA10719" t="s">
        <v>13998</v>
      </c>
    </row>
    <row r="10720" spans="1:27" x14ac:dyDescent="0.25">
      <c r="A10720">
        <v>2018</v>
      </c>
      <c r="B10720" s="3">
        <v>43191</v>
      </c>
      <c r="C10720" s="3">
        <v>43281</v>
      </c>
      <c r="D10720" t="s">
        <v>151</v>
      </c>
      <c r="E10720" t="s">
        <v>152</v>
      </c>
      <c r="F10720" t="s">
        <v>153</v>
      </c>
      <c r="G10720" s="9">
        <v>43252</v>
      </c>
      <c r="H10720" s="2" t="s">
        <v>84</v>
      </c>
      <c r="I10720" t="s">
        <v>5487</v>
      </c>
      <c r="J10720" t="s">
        <v>9897</v>
      </c>
      <c r="K10720" t="s">
        <v>11301</v>
      </c>
      <c r="L10720" s="8" t="s">
        <v>114</v>
      </c>
      <c r="M10720" t="s">
        <v>11434</v>
      </c>
      <c r="N10720" s="8">
        <v>90050001</v>
      </c>
      <c r="O10720" t="s">
        <v>11434</v>
      </c>
      <c r="P10720" s="8">
        <v>5</v>
      </c>
      <c r="Q10720" t="s">
        <v>134</v>
      </c>
      <c r="R10720" s="8">
        <v>9</v>
      </c>
      <c r="S10720" t="s">
        <v>13990</v>
      </c>
      <c r="T10720">
        <v>7270</v>
      </c>
      <c r="U10720" t="s">
        <v>150</v>
      </c>
      <c r="V10720" t="s">
        <v>13995</v>
      </c>
      <c r="W10720" t="s">
        <v>13996</v>
      </c>
      <c r="X10720" t="s">
        <v>13997</v>
      </c>
      <c r="Y10720" s="3">
        <v>43294</v>
      </c>
      <c r="Z10720" s="3">
        <v>43294</v>
      </c>
      <c r="AA10720" t="s">
        <v>13998</v>
      </c>
    </row>
    <row r="10721" spans="1:27" x14ac:dyDescent="0.25">
      <c r="A10721">
        <v>2018</v>
      </c>
      <c r="B10721" s="3">
        <v>43191</v>
      </c>
      <c r="C10721" s="3">
        <v>43281</v>
      </c>
      <c r="D10721" t="s">
        <v>151</v>
      </c>
      <c r="E10721" t="s">
        <v>152</v>
      </c>
      <c r="F10721" t="s">
        <v>153</v>
      </c>
      <c r="G10721" s="9">
        <v>43252</v>
      </c>
      <c r="H10721" s="2" t="s">
        <v>89</v>
      </c>
      <c r="I10721" t="s">
        <v>5488</v>
      </c>
      <c r="J10721" t="s">
        <v>9898</v>
      </c>
      <c r="K10721" t="s">
        <v>11301</v>
      </c>
      <c r="L10721" s="8" t="s">
        <v>114</v>
      </c>
      <c r="M10721" t="s">
        <v>12069</v>
      </c>
      <c r="N10721" s="8">
        <v>90120001</v>
      </c>
      <c r="O10721" t="s">
        <v>12069</v>
      </c>
      <c r="P10721" s="8">
        <v>12</v>
      </c>
      <c r="Q10721" t="s">
        <v>138</v>
      </c>
      <c r="R10721" s="8">
        <v>9</v>
      </c>
      <c r="S10721" t="s">
        <v>13990</v>
      </c>
      <c r="T10721">
        <v>14240</v>
      </c>
      <c r="U10721" t="s">
        <v>150</v>
      </c>
      <c r="V10721" t="s">
        <v>13995</v>
      </c>
      <c r="W10721" t="s">
        <v>13996</v>
      </c>
      <c r="X10721" t="s">
        <v>13997</v>
      </c>
      <c r="Y10721" s="3">
        <v>43294</v>
      </c>
      <c r="Z10721" s="3">
        <v>43294</v>
      </c>
      <c r="AA10721" t="s">
        <v>13998</v>
      </c>
    </row>
    <row r="10722" spans="1:27" x14ac:dyDescent="0.25">
      <c r="A10722">
        <v>2018</v>
      </c>
      <c r="B10722" s="3">
        <v>43191</v>
      </c>
      <c r="C10722" s="3">
        <v>43281</v>
      </c>
      <c r="D10722" t="s">
        <v>151</v>
      </c>
      <c r="E10722" t="s">
        <v>152</v>
      </c>
      <c r="F10722" t="s">
        <v>153</v>
      </c>
      <c r="G10722" s="9">
        <v>43252</v>
      </c>
      <c r="H10722" s="2" t="s">
        <v>89</v>
      </c>
      <c r="I10722" t="s">
        <v>162</v>
      </c>
      <c r="J10722" t="s">
        <v>9899</v>
      </c>
      <c r="K10722" t="s">
        <v>11301</v>
      </c>
      <c r="L10722" s="8" t="s">
        <v>105</v>
      </c>
      <c r="M10722" t="s">
        <v>12215</v>
      </c>
      <c r="N10722" s="8">
        <v>90120001</v>
      </c>
      <c r="O10722" t="s">
        <v>12215</v>
      </c>
      <c r="P10722" s="8">
        <v>12</v>
      </c>
      <c r="Q10722" t="s">
        <v>138</v>
      </c>
      <c r="R10722" s="8">
        <v>9</v>
      </c>
      <c r="S10722" t="s">
        <v>13990</v>
      </c>
      <c r="T10722">
        <v>14260</v>
      </c>
      <c r="U10722" t="s">
        <v>150</v>
      </c>
      <c r="V10722" t="s">
        <v>13995</v>
      </c>
      <c r="W10722" t="s">
        <v>13996</v>
      </c>
      <c r="X10722" t="s">
        <v>13997</v>
      </c>
      <c r="Y10722" s="3">
        <v>43294</v>
      </c>
      <c r="Z10722" s="3">
        <v>43294</v>
      </c>
      <c r="AA10722" t="s">
        <v>13998</v>
      </c>
    </row>
    <row r="10723" spans="1:27" x14ac:dyDescent="0.25">
      <c r="A10723">
        <v>2018</v>
      </c>
      <c r="B10723" s="3">
        <v>43191</v>
      </c>
      <c r="C10723" s="3">
        <v>43281</v>
      </c>
      <c r="D10723" t="s">
        <v>151</v>
      </c>
      <c r="E10723" t="s">
        <v>152</v>
      </c>
      <c r="F10723" t="s">
        <v>153</v>
      </c>
      <c r="G10723" s="9">
        <v>43252</v>
      </c>
      <c r="H10723" s="2" t="s">
        <v>86</v>
      </c>
      <c r="I10723" t="s">
        <v>216</v>
      </c>
      <c r="J10723" t="s">
        <v>9900</v>
      </c>
      <c r="K10723" t="s">
        <v>11301</v>
      </c>
      <c r="L10723" s="8" t="s">
        <v>114</v>
      </c>
      <c r="M10723" t="s">
        <v>11521</v>
      </c>
      <c r="N10723" s="8">
        <v>90140001</v>
      </c>
      <c r="O10723" t="s">
        <v>11521</v>
      </c>
      <c r="P10723" s="8">
        <v>14</v>
      </c>
      <c r="Q10723" t="s">
        <v>133</v>
      </c>
      <c r="R10723" s="8">
        <v>9</v>
      </c>
      <c r="S10723" t="s">
        <v>13990</v>
      </c>
      <c r="T10723">
        <v>3800</v>
      </c>
      <c r="U10723" t="s">
        <v>150</v>
      </c>
      <c r="V10723" t="s">
        <v>13995</v>
      </c>
      <c r="W10723" t="s">
        <v>13996</v>
      </c>
      <c r="X10723" t="s">
        <v>13997</v>
      </c>
      <c r="Y10723" s="3">
        <v>43294</v>
      </c>
      <c r="Z10723" s="3">
        <v>43294</v>
      </c>
      <c r="AA10723" t="s">
        <v>13998</v>
      </c>
    </row>
    <row r="10724" spans="1:27" x14ac:dyDescent="0.25">
      <c r="A10724">
        <v>2018</v>
      </c>
      <c r="B10724" s="3">
        <v>43191</v>
      </c>
      <c r="C10724" s="3">
        <v>43281</v>
      </c>
      <c r="D10724" t="s">
        <v>151</v>
      </c>
      <c r="E10724" t="s">
        <v>152</v>
      </c>
      <c r="F10724" t="s">
        <v>153</v>
      </c>
      <c r="G10724" s="9">
        <v>43252</v>
      </c>
      <c r="H10724" s="2" t="s">
        <v>89</v>
      </c>
      <c r="I10724" t="s">
        <v>837</v>
      </c>
      <c r="J10724" t="s">
        <v>9901</v>
      </c>
      <c r="K10724" t="s">
        <v>11301</v>
      </c>
      <c r="L10724" s="8" t="s">
        <v>114</v>
      </c>
      <c r="M10724" t="s">
        <v>11514</v>
      </c>
      <c r="N10724" s="8">
        <v>90070001</v>
      </c>
      <c r="O10724" t="s">
        <v>11514</v>
      </c>
      <c r="P10724" s="8">
        <v>7</v>
      </c>
      <c r="Q10724" t="s">
        <v>143</v>
      </c>
      <c r="R10724" s="8">
        <v>9</v>
      </c>
      <c r="S10724" t="s">
        <v>13990</v>
      </c>
      <c r="T10724">
        <v>9880</v>
      </c>
      <c r="U10724" t="s">
        <v>150</v>
      </c>
      <c r="V10724" t="s">
        <v>13995</v>
      </c>
      <c r="W10724" t="s">
        <v>13996</v>
      </c>
      <c r="X10724" t="s">
        <v>13997</v>
      </c>
      <c r="Y10724" s="3">
        <v>43294</v>
      </c>
      <c r="Z10724" s="3">
        <v>43294</v>
      </c>
      <c r="AA10724" t="s">
        <v>13998</v>
      </c>
    </row>
    <row r="10725" spans="1:27" x14ac:dyDescent="0.25">
      <c r="A10725">
        <v>2018</v>
      </c>
      <c r="B10725" s="3">
        <v>43191</v>
      </c>
      <c r="C10725" s="3">
        <v>43281</v>
      </c>
      <c r="D10725" t="s">
        <v>151</v>
      </c>
      <c r="E10725" t="s">
        <v>152</v>
      </c>
      <c r="F10725" t="s">
        <v>153</v>
      </c>
      <c r="G10725" s="9">
        <v>43252</v>
      </c>
      <c r="H10725" s="2" t="s">
        <v>89</v>
      </c>
      <c r="I10725" t="s">
        <v>5489</v>
      </c>
      <c r="J10725">
        <v>94</v>
      </c>
      <c r="K10725" t="s">
        <v>11301</v>
      </c>
      <c r="L10725" s="8" t="s">
        <v>114</v>
      </c>
      <c r="M10725" t="s">
        <v>13256</v>
      </c>
      <c r="N10725" s="8">
        <v>90170001</v>
      </c>
      <c r="O10725" t="s">
        <v>13256</v>
      </c>
      <c r="P10725" s="8">
        <v>17</v>
      </c>
      <c r="Q10725" t="s">
        <v>144</v>
      </c>
      <c r="R10725" s="8">
        <v>9</v>
      </c>
      <c r="S10725" t="s">
        <v>13990</v>
      </c>
      <c r="T10725">
        <v>15990</v>
      </c>
      <c r="U10725" t="s">
        <v>150</v>
      </c>
      <c r="V10725" t="s">
        <v>13995</v>
      </c>
      <c r="W10725" t="s">
        <v>13996</v>
      </c>
      <c r="X10725" t="s">
        <v>13997</v>
      </c>
      <c r="Y10725" s="3">
        <v>43294</v>
      </c>
      <c r="Z10725" s="3">
        <v>43294</v>
      </c>
      <c r="AA10725" t="s">
        <v>13998</v>
      </c>
    </row>
    <row r="10726" spans="1:27" x14ac:dyDescent="0.25">
      <c r="A10726">
        <v>2018</v>
      </c>
      <c r="B10726" s="3">
        <v>43191</v>
      </c>
      <c r="C10726" s="3">
        <v>43281</v>
      </c>
      <c r="D10726" t="s">
        <v>151</v>
      </c>
      <c r="E10726" t="s">
        <v>152</v>
      </c>
      <c r="F10726" t="s">
        <v>153</v>
      </c>
      <c r="G10726" s="9">
        <v>43252</v>
      </c>
      <c r="H10726" s="2" t="s">
        <v>79</v>
      </c>
      <c r="I10726" t="s">
        <v>5490</v>
      </c>
      <c r="J10726">
        <v>4428</v>
      </c>
      <c r="K10726" t="s">
        <v>11301</v>
      </c>
      <c r="L10726" s="8" t="s">
        <v>114</v>
      </c>
      <c r="M10726" t="s">
        <v>13040</v>
      </c>
      <c r="N10726" s="8">
        <v>90120001</v>
      </c>
      <c r="O10726" t="s">
        <v>13040</v>
      </c>
      <c r="P10726" s="8">
        <v>12</v>
      </c>
      <c r="Q10726" t="s">
        <v>138</v>
      </c>
      <c r="R10726" s="8">
        <v>9</v>
      </c>
      <c r="S10726" t="s">
        <v>13990</v>
      </c>
      <c r="T10726">
        <v>14350</v>
      </c>
      <c r="U10726" t="s">
        <v>150</v>
      </c>
      <c r="V10726" t="s">
        <v>13995</v>
      </c>
      <c r="W10726" t="s">
        <v>13996</v>
      </c>
      <c r="X10726" t="s">
        <v>13997</v>
      </c>
      <c r="Y10726" s="3">
        <v>43294</v>
      </c>
      <c r="Z10726" s="3">
        <v>43294</v>
      </c>
      <c r="AA10726" t="s">
        <v>13998</v>
      </c>
    </row>
    <row r="10727" spans="1:27" x14ac:dyDescent="0.25">
      <c r="A10727">
        <v>2018</v>
      </c>
      <c r="B10727" s="3">
        <v>43191</v>
      </c>
      <c r="C10727" s="3">
        <v>43281</v>
      </c>
      <c r="D10727" t="s">
        <v>151</v>
      </c>
      <c r="E10727" t="s">
        <v>152</v>
      </c>
      <c r="F10727" t="s">
        <v>153</v>
      </c>
      <c r="G10727" s="9">
        <v>43252</v>
      </c>
      <c r="H10727" s="2" t="s">
        <v>89</v>
      </c>
      <c r="I10727" t="s">
        <v>553</v>
      </c>
      <c r="J10727">
        <v>151</v>
      </c>
      <c r="K10727" t="s">
        <v>11301</v>
      </c>
      <c r="L10727" s="8" t="s">
        <v>114</v>
      </c>
      <c r="M10727" t="s">
        <v>12613</v>
      </c>
      <c r="N10727" s="8">
        <v>90100001</v>
      </c>
      <c r="O10727" t="s">
        <v>12613</v>
      </c>
      <c r="P10727" s="8">
        <v>10</v>
      </c>
      <c r="Q10727" t="s">
        <v>135</v>
      </c>
      <c r="R10727" s="8">
        <v>9</v>
      </c>
      <c r="S10727" t="s">
        <v>13990</v>
      </c>
      <c r="T10727">
        <v>1409</v>
      </c>
      <c r="U10727" t="s">
        <v>150</v>
      </c>
      <c r="V10727" t="s">
        <v>13995</v>
      </c>
      <c r="W10727" t="s">
        <v>13996</v>
      </c>
      <c r="X10727" t="s">
        <v>13997</v>
      </c>
      <c r="Y10727" s="3">
        <v>43294</v>
      </c>
      <c r="Z10727" s="3">
        <v>43294</v>
      </c>
      <c r="AA10727" t="s">
        <v>13998</v>
      </c>
    </row>
    <row r="10728" spans="1:27" x14ac:dyDescent="0.25">
      <c r="A10728">
        <v>2018</v>
      </c>
      <c r="B10728" s="3">
        <v>43191</v>
      </c>
      <c r="C10728" s="3">
        <v>43281</v>
      </c>
      <c r="D10728" t="s">
        <v>151</v>
      </c>
      <c r="E10728" t="s">
        <v>152</v>
      </c>
      <c r="F10728" t="s">
        <v>153</v>
      </c>
      <c r="G10728" s="9">
        <v>43252</v>
      </c>
      <c r="H10728" s="2" t="s">
        <v>89</v>
      </c>
      <c r="I10728" t="s">
        <v>5491</v>
      </c>
      <c r="J10728">
        <v>6</v>
      </c>
      <c r="K10728" t="s">
        <v>11301</v>
      </c>
      <c r="L10728" s="8" t="s">
        <v>114</v>
      </c>
      <c r="M10728" t="s">
        <v>11631</v>
      </c>
      <c r="N10728" s="8">
        <v>90070001</v>
      </c>
      <c r="O10728" t="s">
        <v>11631</v>
      </c>
      <c r="P10728" s="8">
        <v>7</v>
      </c>
      <c r="Q10728" t="s">
        <v>143</v>
      </c>
      <c r="R10728" s="8">
        <v>9</v>
      </c>
      <c r="S10728" t="s">
        <v>13990</v>
      </c>
      <c r="T10728">
        <v>9860</v>
      </c>
      <c r="U10728" t="s">
        <v>150</v>
      </c>
      <c r="V10728" t="s">
        <v>13995</v>
      </c>
      <c r="W10728" t="s">
        <v>13996</v>
      </c>
      <c r="X10728" t="s">
        <v>13997</v>
      </c>
      <c r="Y10728" s="3">
        <v>43294</v>
      </c>
      <c r="Z10728" s="3">
        <v>43294</v>
      </c>
      <c r="AA10728" t="s">
        <v>13998</v>
      </c>
    </row>
    <row r="10729" spans="1:27" x14ac:dyDescent="0.25">
      <c r="A10729">
        <v>2018</v>
      </c>
      <c r="B10729" s="3">
        <v>43191</v>
      </c>
      <c r="C10729" s="3">
        <v>43281</v>
      </c>
      <c r="D10729" t="s">
        <v>151</v>
      </c>
      <c r="E10729" t="s">
        <v>152</v>
      </c>
      <c r="F10729" t="s">
        <v>153</v>
      </c>
      <c r="G10729" s="9">
        <v>43252</v>
      </c>
      <c r="H10729" s="2" t="s">
        <v>85</v>
      </c>
      <c r="I10729" t="s">
        <v>5492</v>
      </c>
      <c r="J10729">
        <v>12</v>
      </c>
      <c r="K10729" t="s">
        <v>11301</v>
      </c>
      <c r="L10729" s="8" t="s">
        <v>129</v>
      </c>
      <c r="M10729" t="s">
        <v>11729</v>
      </c>
      <c r="N10729" s="8">
        <v>90040001</v>
      </c>
      <c r="O10729" t="s">
        <v>11729</v>
      </c>
      <c r="P10729" s="8">
        <v>4</v>
      </c>
      <c r="Q10729" t="s">
        <v>145</v>
      </c>
      <c r="R10729" s="8">
        <v>9</v>
      </c>
      <c r="S10729" t="s">
        <v>13990</v>
      </c>
      <c r="T10729">
        <v>5210</v>
      </c>
      <c r="U10729" t="s">
        <v>150</v>
      </c>
      <c r="V10729" t="s">
        <v>13995</v>
      </c>
      <c r="W10729" t="s">
        <v>13996</v>
      </c>
      <c r="X10729" t="s">
        <v>13997</v>
      </c>
      <c r="Y10729" s="3">
        <v>43294</v>
      </c>
      <c r="Z10729" s="3">
        <v>43294</v>
      </c>
      <c r="AA10729" t="s">
        <v>13998</v>
      </c>
    </row>
    <row r="10730" spans="1:27" x14ac:dyDescent="0.25">
      <c r="A10730">
        <v>2018</v>
      </c>
      <c r="B10730" s="3">
        <v>43191</v>
      </c>
      <c r="C10730" s="3">
        <v>43281</v>
      </c>
      <c r="D10730" t="s">
        <v>151</v>
      </c>
      <c r="E10730" t="s">
        <v>152</v>
      </c>
      <c r="F10730" t="s">
        <v>153</v>
      </c>
      <c r="G10730" s="9">
        <v>43252</v>
      </c>
      <c r="H10730" s="2" t="s">
        <v>89</v>
      </c>
      <c r="I10730" t="s">
        <v>1747</v>
      </c>
      <c r="J10730">
        <v>419</v>
      </c>
      <c r="K10730" t="s">
        <v>11301</v>
      </c>
      <c r="L10730" s="8" t="s">
        <v>114</v>
      </c>
      <c r="M10730" t="s">
        <v>12963</v>
      </c>
      <c r="N10730" s="8">
        <v>90130001</v>
      </c>
      <c r="O10730" t="s">
        <v>12963</v>
      </c>
      <c r="P10730" s="8">
        <v>13</v>
      </c>
      <c r="Q10730" t="s">
        <v>139</v>
      </c>
      <c r="R10730" s="8">
        <v>9</v>
      </c>
      <c r="S10730" t="s">
        <v>13990</v>
      </c>
      <c r="T10730">
        <v>16090</v>
      </c>
      <c r="U10730" t="s">
        <v>150</v>
      </c>
      <c r="V10730" t="s">
        <v>13995</v>
      </c>
      <c r="W10730" t="s">
        <v>13996</v>
      </c>
      <c r="X10730" t="s">
        <v>13997</v>
      </c>
      <c r="Y10730" s="3">
        <v>43294</v>
      </c>
      <c r="Z10730" s="3">
        <v>43294</v>
      </c>
      <c r="AA10730" t="s">
        <v>13998</v>
      </c>
    </row>
    <row r="10731" spans="1:27" x14ac:dyDescent="0.25">
      <c r="A10731">
        <v>2018</v>
      </c>
      <c r="B10731" s="3">
        <v>43191</v>
      </c>
      <c r="C10731" s="3">
        <v>43281</v>
      </c>
      <c r="D10731" t="s">
        <v>151</v>
      </c>
      <c r="E10731" t="s">
        <v>152</v>
      </c>
      <c r="F10731" t="s">
        <v>153</v>
      </c>
      <c r="G10731" s="9">
        <v>43252</v>
      </c>
      <c r="H10731" s="2" t="s">
        <v>89</v>
      </c>
      <c r="I10731" t="s">
        <v>490</v>
      </c>
      <c r="J10731" t="s">
        <v>9902</v>
      </c>
      <c r="K10731" t="s">
        <v>11301</v>
      </c>
      <c r="L10731" s="8" t="s">
        <v>114</v>
      </c>
      <c r="M10731" t="s">
        <v>11953</v>
      </c>
      <c r="N10731" s="8">
        <v>90120001</v>
      </c>
      <c r="O10731" t="s">
        <v>11953</v>
      </c>
      <c r="P10731" s="8">
        <v>12</v>
      </c>
      <c r="Q10731" t="s">
        <v>138</v>
      </c>
      <c r="R10731" s="8">
        <v>9</v>
      </c>
      <c r="S10731" t="s">
        <v>13990</v>
      </c>
      <c r="T10731">
        <v>14030</v>
      </c>
      <c r="U10731" t="s">
        <v>150</v>
      </c>
      <c r="V10731" t="s">
        <v>13995</v>
      </c>
      <c r="W10731" t="s">
        <v>13996</v>
      </c>
      <c r="X10731" t="s">
        <v>13997</v>
      </c>
      <c r="Y10731" s="3">
        <v>43294</v>
      </c>
      <c r="Z10731" s="3">
        <v>43294</v>
      </c>
      <c r="AA10731" t="s">
        <v>13998</v>
      </c>
    </row>
    <row r="10732" spans="1:27" x14ac:dyDescent="0.25">
      <c r="A10732">
        <v>2018</v>
      </c>
      <c r="B10732" s="3">
        <v>43191</v>
      </c>
      <c r="C10732" s="3">
        <v>43281</v>
      </c>
      <c r="D10732" t="s">
        <v>151</v>
      </c>
      <c r="E10732" t="s">
        <v>152</v>
      </c>
      <c r="F10732" t="s">
        <v>153</v>
      </c>
      <c r="G10732" s="9">
        <v>43252</v>
      </c>
      <c r="H10732" s="2" t="s">
        <v>89</v>
      </c>
      <c r="I10732" t="s">
        <v>2045</v>
      </c>
      <c r="J10732" t="s">
        <v>9903</v>
      </c>
      <c r="K10732" t="s">
        <v>11301</v>
      </c>
      <c r="L10732" s="8" t="s">
        <v>75</v>
      </c>
      <c r="M10732" t="s">
        <v>12752</v>
      </c>
      <c r="N10732" s="8">
        <v>90110001</v>
      </c>
      <c r="O10732" t="s">
        <v>12752</v>
      </c>
      <c r="P10732" s="8">
        <v>11</v>
      </c>
      <c r="Q10732" t="s">
        <v>147</v>
      </c>
      <c r="R10732" s="8">
        <v>9</v>
      </c>
      <c r="S10732" t="s">
        <v>13990</v>
      </c>
      <c r="T10732">
        <v>13219</v>
      </c>
      <c r="U10732" t="s">
        <v>150</v>
      </c>
      <c r="V10732" t="s">
        <v>13995</v>
      </c>
      <c r="W10732" t="s">
        <v>13996</v>
      </c>
      <c r="X10732" t="s">
        <v>13997</v>
      </c>
      <c r="Y10732" s="3">
        <v>43294</v>
      </c>
      <c r="Z10732" s="3">
        <v>43294</v>
      </c>
      <c r="AA10732" t="s">
        <v>13998</v>
      </c>
    </row>
    <row r="10733" spans="1:27" x14ac:dyDescent="0.25">
      <c r="A10733">
        <v>2018</v>
      </c>
      <c r="B10733" s="3">
        <v>43191</v>
      </c>
      <c r="C10733" s="3">
        <v>43281</v>
      </c>
      <c r="D10733" t="s">
        <v>151</v>
      </c>
      <c r="E10733" t="s">
        <v>152</v>
      </c>
      <c r="F10733" t="s">
        <v>153</v>
      </c>
      <c r="G10733" s="9">
        <v>43252</v>
      </c>
      <c r="H10733" s="2" t="s">
        <v>89</v>
      </c>
      <c r="I10733" t="s">
        <v>5493</v>
      </c>
      <c r="J10733" t="s">
        <v>9904</v>
      </c>
      <c r="K10733" t="s">
        <v>11301</v>
      </c>
      <c r="L10733" s="8" t="s">
        <v>114</v>
      </c>
      <c r="M10733" t="s">
        <v>11380</v>
      </c>
      <c r="N10733" s="8">
        <v>90050001</v>
      </c>
      <c r="O10733" t="s">
        <v>11380</v>
      </c>
      <c r="P10733" s="8">
        <v>5</v>
      </c>
      <c r="Q10733" t="s">
        <v>134</v>
      </c>
      <c r="R10733" s="8">
        <v>9</v>
      </c>
      <c r="S10733" t="s">
        <v>13990</v>
      </c>
      <c r="T10733">
        <v>7480</v>
      </c>
      <c r="U10733" t="s">
        <v>150</v>
      </c>
      <c r="V10733" t="s">
        <v>13995</v>
      </c>
      <c r="W10733" t="s">
        <v>13996</v>
      </c>
      <c r="X10733" t="s">
        <v>13997</v>
      </c>
      <c r="Y10733" s="3">
        <v>43294</v>
      </c>
      <c r="Z10733" s="3">
        <v>43294</v>
      </c>
      <c r="AA10733" t="s">
        <v>13998</v>
      </c>
    </row>
    <row r="10734" spans="1:27" x14ac:dyDescent="0.25">
      <c r="A10734">
        <v>2018</v>
      </c>
      <c r="B10734" s="3">
        <v>43191</v>
      </c>
      <c r="C10734" s="3">
        <v>43281</v>
      </c>
      <c r="D10734" t="s">
        <v>151</v>
      </c>
      <c r="E10734" t="s">
        <v>152</v>
      </c>
      <c r="F10734" t="s">
        <v>153</v>
      </c>
      <c r="G10734" s="9">
        <v>43252</v>
      </c>
      <c r="H10734" s="2" t="s">
        <v>89</v>
      </c>
      <c r="I10734" t="s">
        <v>1121</v>
      </c>
      <c r="J10734">
        <v>171</v>
      </c>
      <c r="K10734" t="s">
        <v>11301</v>
      </c>
      <c r="L10734" s="8" t="s">
        <v>114</v>
      </c>
      <c r="M10734" t="s">
        <v>11613</v>
      </c>
      <c r="N10734" s="8">
        <v>90150001</v>
      </c>
      <c r="O10734" t="s">
        <v>11613</v>
      </c>
      <c r="P10734" s="8">
        <v>15</v>
      </c>
      <c r="Q10734" t="s">
        <v>142</v>
      </c>
      <c r="R10734" s="8">
        <v>9</v>
      </c>
      <c r="S10734" t="s">
        <v>13990</v>
      </c>
      <c r="T10734">
        <v>6720</v>
      </c>
      <c r="U10734" t="s">
        <v>150</v>
      </c>
      <c r="V10734" t="s">
        <v>13995</v>
      </c>
      <c r="W10734" t="s">
        <v>13996</v>
      </c>
      <c r="X10734" t="s">
        <v>13997</v>
      </c>
      <c r="Y10734" s="3">
        <v>43294</v>
      </c>
      <c r="Z10734" s="3">
        <v>43294</v>
      </c>
      <c r="AA10734" t="s">
        <v>13998</v>
      </c>
    </row>
    <row r="10735" spans="1:27" x14ac:dyDescent="0.25">
      <c r="A10735">
        <v>2018</v>
      </c>
      <c r="B10735" s="3">
        <v>43191</v>
      </c>
      <c r="C10735" s="3">
        <v>43281</v>
      </c>
      <c r="D10735" t="s">
        <v>151</v>
      </c>
      <c r="E10735" t="s">
        <v>152</v>
      </c>
      <c r="F10735" t="s">
        <v>153</v>
      </c>
      <c r="G10735" s="9">
        <v>43252</v>
      </c>
      <c r="H10735" s="2" t="s">
        <v>89</v>
      </c>
      <c r="I10735" t="s">
        <v>5494</v>
      </c>
      <c r="J10735">
        <v>129</v>
      </c>
      <c r="K10735" t="s">
        <v>11301</v>
      </c>
      <c r="L10735" s="8" t="s">
        <v>114</v>
      </c>
      <c r="M10735" t="s">
        <v>11598</v>
      </c>
      <c r="N10735" s="8">
        <v>90120001</v>
      </c>
      <c r="O10735" t="s">
        <v>11598</v>
      </c>
      <c r="P10735" s="8">
        <v>12</v>
      </c>
      <c r="Q10735" t="s">
        <v>138</v>
      </c>
      <c r="R10735" s="8">
        <v>9</v>
      </c>
      <c r="S10735" t="s">
        <v>13990</v>
      </c>
      <c r="T10735">
        <v>14439</v>
      </c>
      <c r="U10735" t="s">
        <v>150</v>
      </c>
      <c r="V10735" t="s">
        <v>13995</v>
      </c>
      <c r="W10735" t="s">
        <v>13996</v>
      </c>
      <c r="X10735" t="s">
        <v>13997</v>
      </c>
      <c r="Y10735" s="3">
        <v>43294</v>
      </c>
      <c r="Z10735" s="3">
        <v>43294</v>
      </c>
      <c r="AA10735" t="s">
        <v>13998</v>
      </c>
    </row>
    <row r="10736" spans="1:27" x14ac:dyDescent="0.25">
      <c r="A10736">
        <v>2018</v>
      </c>
      <c r="B10736" s="3">
        <v>43191</v>
      </c>
      <c r="C10736" s="3">
        <v>43281</v>
      </c>
      <c r="D10736" t="s">
        <v>151</v>
      </c>
      <c r="E10736" t="s">
        <v>152</v>
      </c>
      <c r="F10736" t="s">
        <v>153</v>
      </c>
      <c r="G10736" s="9">
        <v>43252</v>
      </c>
      <c r="H10736" s="2" t="s">
        <v>89</v>
      </c>
      <c r="I10736" t="s">
        <v>193</v>
      </c>
      <c r="J10736" t="s">
        <v>9905</v>
      </c>
      <c r="K10736" t="s">
        <v>11301</v>
      </c>
      <c r="L10736" s="8" t="s">
        <v>114</v>
      </c>
      <c r="M10736" t="s">
        <v>11340</v>
      </c>
      <c r="N10736" s="8">
        <v>90080001</v>
      </c>
      <c r="O10736" t="s">
        <v>11340</v>
      </c>
      <c r="P10736" s="8">
        <v>8</v>
      </c>
      <c r="Q10736" t="s">
        <v>137</v>
      </c>
      <c r="R10736" s="8">
        <v>9</v>
      </c>
      <c r="S10736" t="s">
        <v>13990</v>
      </c>
      <c r="T10736">
        <v>10200</v>
      </c>
      <c r="U10736" t="s">
        <v>150</v>
      </c>
      <c r="V10736" t="s">
        <v>13995</v>
      </c>
      <c r="W10736" t="s">
        <v>13996</v>
      </c>
      <c r="X10736" t="s">
        <v>13997</v>
      </c>
      <c r="Y10736" s="3">
        <v>43294</v>
      </c>
      <c r="Z10736" s="3">
        <v>43294</v>
      </c>
      <c r="AA10736" t="s">
        <v>13998</v>
      </c>
    </row>
    <row r="10737" spans="1:27" x14ac:dyDescent="0.25">
      <c r="A10737">
        <v>2018</v>
      </c>
      <c r="B10737" s="3">
        <v>43191</v>
      </c>
      <c r="C10737" s="3">
        <v>43281</v>
      </c>
      <c r="D10737" t="s">
        <v>151</v>
      </c>
      <c r="E10737" t="s">
        <v>152</v>
      </c>
      <c r="F10737" t="s">
        <v>153</v>
      </c>
      <c r="G10737" s="9">
        <v>43252</v>
      </c>
      <c r="H10737" s="2" t="s">
        <v>89</v>
      </c>
      <c r="I10737" t="s">
        <v>5495</v>
      </c>
      <c r="J10737">
        <v>1577</v>
      </c>
      <c r="K10737" t="s">
        <v>11301</v>
      </c>
      <c r="L10737" s="8" t="s">
        <v>114</v>
      </c>
      <c r="M10737" t="s">
        <v>13273</v>
      </c>
      <c r="N10737" s="8">
        <v>90070001</v>
      </c>
      <c r="O10737" t="s">
        <v>13273</v>
      </c>
      <c r="P10737" s="8">
        <v>7</v>
      </c>
      <c r="Q10737" t="s">
        <v>143</v>
      </c>
      <c r="R10737" s="8">
        <v>9</v>
      </c>
      <c r="S10737" t="s">
        <v>13990</v>
      </c>
      <c r="T10737">
        <v>9880</v>
      </c>
      <c r="U10737" t="s">
        <v>150</v>
      </c>
      <c r="V10737" t="s">
        <v>13995</v>
      </c>
      <c r="W10737" t="s">
        <v>13996</v>
      </c>
      <c r="X10737" t="s">
        <v>13997</v>
      </c>
      <c r="Y10737" s="3">
        <v>43294</v>
      </c>
      <c r="Z10737" s="3">
        <v>43294</v>
      </c>
      <c r="AA10737" t="s">
        <v>13998</v>
      </c>
    </row>
    <row r="10738" spans="1:27" x14ac:dyDescent="0.25">
      <c r="A10738">
        <v>2018</v>
      </c>
      <c r="B10738" s="3">
        <v>43191</v>
      </c>
      <c r="C10738" s="3">
        <v>43281</v>
      </c>
      <c r="D10738" t="s">
        <v>151</v>
      </c>
      <c r="E10738" t="s">
        <v>152</v>
      </c>
      <c r="F10738" t="s">
        <v>153</v>
      </c>
      <c r="G10738" s="9">
        <v>43252</v>
      </c>
      <c r="H10738" s="2" t="s">
        <v>89</v>
      </c>
      <c r="I10738" t="s">
        <v>5496</v>
      </c>
      <c r="J10738">
        <v>68</v>
      </c>
      <c r="K10738" t="s">
        <v>11301</v>
      </c>
      <c r="L10738" s="8" t="s">
        <v>114</v>
      </c>
      <c r="M10738" t="s">
        <v>12556</v>
      </c>
      <c r="N10738" s="8">
        <v>90050001</v>
      </c>
      <c r="O10738" t="s">
        <v>12556</v>
      </c>
      <c r="P10738" s="8">
        <v>5</v>
      </c>
      <c r="Q10738" t="s">
        <v>134</v>
      </c>
      <c r="R10738" s="8">
        <v>9</v>
      </c>
      <c r="S10738" t="s">
        <v>13990</v>
      </c>
      <c r="T10738">
        <v>7630</v>
      </c>
      <c r="U10738" t="s">
        <v>150</v>
      </c>
      <c r="V10738" t="s">
        <v>13995</v>
      </c>
      <c r="W10738" t="s">
        <v>13996</v>
      </c>
      <c r="X10738" t="s">
        <v>13997</v>
      </c>
      <c r="Y10738" s="3">
        <v>43294</v>
      </c>
      <c r="Z10738" s="3">
        <v>43294</v>
      </c>
      <c r="AA10738" t="s">
        <v>13998</v>
      </c>
    </row>
    <row r="10739" spans="1:27" x14ac:dyDescent="0.25">
      <c r="A10739">
        <v>2018</v>
      </c>
      <c r="B10739" s="3">
        <v>43191</v>
      </c>
      <c r="C10739" s="3">
        <v>43281</v>
      </c>
      <c r="D10739" t="s">
        <v>151</v>
      </c>
      <c r="E10739" t="s">
        <v>152</v>
      </c>
      <c r="F10739" t="s">
        <v>153</v>
      </c>
      <c r="G10739" s="9">
        <v>43252</v>
      </c>
      <c r="H10739" s="2" t="s">
        <v>89</v>
      </c>
      <c r="I10739" t="s">
        <v>5497</v>
      </c>
      <c r="J10739" t="s">
        <v>9906</v>
      </c>
      <c r="K10739" t="s">
        <v>11301</v>
      </c>
      <c r="L10739" s="8" t="s">
        <v>104</v>
      </c>
      <c r="M10739" t="s">
        <v>13491</v>
      </c>
      <c r="N10739" s="8">
        <v>90130001</v>
      </c>
      <c r="O10739" t="s">
        <v>13491</v>
      </c>
      <c r="P10739" s="8">
        <v>13</v>
      </c>
      <c r="Q10739" t="s">
        <v>139</v>
      </c>
      <c r="R10739" s="8">
        <v>9</v>
      </c>
      <c r="S10739" t="s">
        <v>13990</v>
      </c>
      <c r="T10739">
        <v>16059</v>
      </c>
      <c r="U10739" t="s">
        <v>150</v>
      </c>
      <c r="V10739" t="s">
        <v>13995</v>
      </c>
      <c r="W10739" t="s">
        <v>13996</v>
      </c>
      <c r="X10739" t="s">
        <v>13997</v>
      </c>
      <c r="Y10739" s="3">
        <v>43294</v>
      </c>
      <c r="Z10739" s="3">
        <v>43294</v>
      </c>
      <c r="AA10739" t="s">
        <v>13998</v>
      </c>
    </row>
    <row r="10740" spans="1:27" x14ac:dyDescent="0.25">
      <c r="A10740">
        <v>2018</v>
      </c>
      <c r="B10740" s="3">
        <v>43191</v>
      </c>
      <c r="C10740" s="3">
        <v>43281</v>
      </c>
      <c r="D10740" t="s">
        <v>151</v>
      </c>
      <c r="E10740" t="s">
        <v>152</v>
      </c>
      <c r="F10740" t="s">
        <v>153</v>
      </c>
      <c r="G10740" s="9">
        <v>43252</v>
      </c>
      <c r="H10740" s="2" t="s">
        <v>89</v>
      </c>
      <c r="I10740" t="s">
        <v>5498</v>
      </c>
      <c r="J10740">
        <v>385</v>
      </c>
      <c r="K10740" t="s">
        <v>11301</v>
      </c>
      <c r="L10740" s="8" t="s">
        <v>128</v>
      </c>
      <c r="M10740" t="s">
        <v>13061</v>
      </c>
      <c r="N10740" s="8">
        <v>90020001</v>
      </c>
      <c r="O10740" t="s">
        <v>13061</v>
      </c>
      <c r="P10740" s="8">
        <v>2</v>
      </c>
      <c r="Q10740" t="s">
        <v>140</v>
      </c>
      <c r="R10740" s="8">
        <v>9</v>
      </c>
      <c r="S10740" t="s">
        <v>13990</v>
      </c>
      <c r="T10740">
        <v>2400</v>
      </c>
      <c r="U10740" t="s">
        <v>150</v>
      </c>
      <c r="V10740" t="s">
        <v>13995</v>
      </c>
      <c r="W10740" t="s">
        <v>13996</v>
      </c>
      <c r="X10740" t="s">
        <v>13997</v>
      </c>
      <c r="Y10740" s="3">
        <v>43294</v>
      </c>
      <c r="Z10740" s="3">
        <v>43294</v>
      </c>
      <c r="AA10740" t="s">
        <v>13998</v>
      </c>
    </row>
    <row r="10741" spans="1:27" x14ac:dyDescent="0.25">
      <c r="A10741">
        <v>2018</v>
      </c>
      <c r="B10741" s="3">
        <v>43191</v>
      </c>
      <c r="C10741" s="3">
        <v>43281</v>
      </c>
      <c r="D10741" t="s">
        <v>151</v>
      </c>
      <c r="E10741" t="s">
        <v>152</v>
      </c>
      <c r="F10741" t="s">
        <v>153</v>
      </c>
      <c r="G10741" s="9">
        <v>43252</v>
      </c>
      <c r="H10741" s="2" t="s">
        <v>89</v>
      </c>
      <c r="I10741" t="s">
        <v>5499</v>
      </c>
      <c r="J10741" t="s">
        <v>9907</v>
      </c>
      <c r="K10741" t="s">
        <v>11301</v>
      </c>
      <c r="L10741" s="8" t="s">
        <v>125</v>
      </c>
      <c r="M10741" t="s">
        <v>13492</v>
      </c>
      <c r="N10741" s="8">
        <v>90070001</v>
      </c>
      <c r="O10741" t="s">
        <v>13492</v>
      </c>
      <c r="P10741" s="8">
        <v>7</v>
      </c>
      <c r="Q10741" t="s">
        <v>143</v>
      </c>
      <c r="R10741" s="8">
        <v>9</v>
      </c>
      <c r="S10741" t="s">
        <v>13990</v>
      </c>
      <c r="T10741">
        <v>9330</v>
      </c>
      <c r="U10741" t="s">
        <v>150</v>
      </c>
      <c r="V10741" t="s">
        <v>13995</v>
      </c>
      <c r="W10741" t="s">
        <v>13996</v>
      </c>
      <c r="X10741" t="s">
        <v>13997</v>
      </c>
      <c r="Y10741" s="3">
        <v>43294</v>
      </c>
      <c r="Z10741" s="3">
        <v>43294</v>
      </c>
      <c r="AA10741" t="s">
        <v>13998</v>
      </c>
    </row>
    <row r="10742" spans="1:27" x14ac:dyDescent="0.25">
      <c r="A10742">
        <v>2018</v>
      </c>
      <c r="B10742" s="3">
        <v>43191</v>
      </c>
      <c r="C10742" s="3">
        <v>43281</v>
      </c>
      <c r="D10742" t="s">
        <v>151</v>
      </c>
      <c r="E10742" t="s">
        <v>152</v>
      </c>
      <c r="F10742" t="s">
        <v>153</v>
      </c>
      <c r="G10742" s="9">
        <v>43252</v>
      </c>
      <c r="H10742" s="2" t="s">
        <v>70</v>
      </c>
      <c r="I10742" t="s">
        <v>5500</v>
      </c>
      <c r="J10742">
        <v>380</v>
      </c>
      <c r="K10742" t="s">
        <v>11301</v>
      </c>
      <c r="L10742" s="8" t="s">
        <v>114</v>
      </c>
      <c r="M10742" t="s">
        <v>11467</v>
      </c>
      <c r="N10742" s="8">
        <v>90160001</v>
      </c>
      <c r="O10742" t="s">
        <v>11467</v>
      </c>
      <c r="P10742" s="8">
        <v>16</v>
      </c>
      <c r="Q10742" t="s">
        <v>141</v>
      </c>
      <c r="R10742" s="8">
        <v>9</v>
      </c>
      <c r="S10742" t="s">
        <v>13990</v>
      </c>
      <c r="T10742">
        <v>11500</v>
      </c>
      <c r="U10742" t="s">
        <v>150</v>
      </c>
      <c r="V10742" t="s">
        <v>13995</v>
      </c>
      <c r="W10742" t="s">
        <v>13996</v>
      </c>
      <c r="X10742" t="s">
        <v>13997</v>
      </c>
      <c r="Y10742" s="3">
        <v>43294</v>
      </c>
      <c r="Z10742" s="3">
        <v>43294</v>
      </c>
      <c r="AA10742" t="s">
        <v>13998</v>
      </c>
    </row>
    <row r="10743" spans="1:27" x14ac:dyDescent="0.25">
      <c r="A10743">
        <v>2018</v>
      </c>
      <c r="B10743" s="3">
        <v>43191</v>
      </c>
      <c r="C10743" s="3">
        <v>43281</v>
      </c>
      <c r="D10743" t="s">
        <v>151</v>
      </c>
      <c r="E10743" t="s">
        <v>152</v>
      </c>
      <c r="F10743" t="s">
        <v>153</v>
      </c>
      <c r="G10743" s="9">
        <v>43252</v>
      </c>
      <c r="H10743" s="2" t="s">
        <v>72</v>
      </c>
      <c r="I10743" t="s">
        <v>5501</v>
      </c>
      <c r="J10743">
        <v>35</v>
      </c>
      <c r="K10743" t="s">
        <v>11301</v>
      </c>
      <c r="L10743" s="8" t="s">
        <v>114</v>
      </c>
      <c r="M10743" t="s">
        <v>11802</v>
      </c>
      <c r="N10743" s="8">
        <v>90030001</v>
      </c>
      <c r="O10743" t="s">
        <v>11802</v>
      </c>
      <c r="P10743" s="8">
        <v>3</v>
      </c>
      <c r="Q10743" t="s">
        <v>136</v>
      </c>
      <c r="R10743" s="8">
        <v>9</v>
      </c>
      <c r="S10743" t="s">
        <v>13990</v>
      </c>
      <c r="T10743">
        <v>4460</v>
      </c>
      <c r="U10743" t="s">
        <v>150</v>
      </c>
      <c r="V10743" t="s">
        <v>13995</v>
      </c>
      <c r="W10743" t="s">
        <v>13996</v>
      </c>
      <c r="X10743" t="s">
        <v>13997</v>
      </c>
      <c r="Y10743" s="3">
        <v>43294</v>
      </c>
      <c r="Z10743" s="3">
        <v>43294</v>
      </c>
      <c r="AA10743" t="s">
        <v>13998</v>
      </c>
    </row>
    <row r="10744" spans="1:27" x14ac:dyDescent="0.25">
      <c r="A10744">
        <v>2018</v>
      </c>
      <c r="B10744" s="3">
        <v>43191</v>
      </c>
      <c r="C10744" s="3">
        <v>43281</v>
      </c>
      <c r="D10744" t="s">
        <v>151</v>
      </c>
      <c r="E10744" t="s">
        <v>152</v>
      </c>
      <c r="F10744" t="s">
        <v>153</v>
      </c>
      <c r="G10744" s="9">
        <v>43252</v>
      </c>
      <c r="H10744" s="2" t="s">
        <v>89</v>
      </c>
      <c r="I10744" t="s">
        <v>5502</v>
      </c>
      <c r="J10744">
        <v>17</v>
      </c>
      <c r="K10744" t="s">
        <v>11301</v>
      </c>
      <c r="L10744" s="8" t="s">
        <v>114</v>
      </c>
      <c r="M10744" t="s">
        <v>11386</v>
      </c>
      <c r="N10744" s="8">
        <v>90150001</v>
      </c>
      <c r="O10744" t="s">
        <v>11386</v>
      </c>
      <c r="P10744" s="8">
        <v>15</v>
      </c>
      <c r="Q10744" t="s">
        <v>142</v>
      </c>
      <c r="R10744" s="8">
        <v>9</v>
      </c>
      <c r="S10744" t="s">
        <v>13990</v>
      </c>
      <c r="T10744">
        <v>6100</v>
      </c>
      <c r="U10744" t="s">
        <v>150</v>
      </c>
      <c r="V10744" t="s">
        <v>13995</v>
      </c>
      <c r="W10744" t="s">
        <v>13996</v>
      </c>
      <c r="X10744" t="s">
        <v>13997</v>
      </c>
      <c r="Y10744" s="3">
        <v>43294</v>
      </c>
      <c r="Z10744" s="3">
        <v>43294</v>
      </c>
      <c r="AA10744" t="s">
        <v>13998</v>
      </c>
    </row>
    <row r="10745" spans="1:27" x14ac:dyDescent="0.25">
      <c r="A10745">
        <v>2018</v>
      </c>
      <c r="B10745" s="3">
        <v>43191</v>
      </c>
      <c r="C10745" s="3">
        <v>43281</v>
      </c>
      <c r="D10745" t="s">
        <v>151</v>
      </c>
      <c r="E10745" t="s">
        <v>152</v>
      </c>
      <c r="F10745" t="s">
        <v>153</v>
      </c>
      <c r="G10745" s="9">
        <v>43252</v>
      </c>
      <c r="H10745" s="2" t="s">
        <v>89</v>
      </c>
      <c r="I10745" t="s">
        <v>578</v>
      </c>
      <c r="J10745">
        <v>55</v>
      </c>
      <c r="K10745" t="s">
        <v>11301</v>
      </c>
      <c r="L10745" s="8" t="s">
        <v>114</v>
      </c>
      <c r="M10745" t="s">
        <v>11430</v>
      </c>
      <c r="N10745" s="8">
        <v>90160001</v>
      </c>
      <c r="O10745" t="s">
        <v>11430</v>
      </c>
      <c r="P10745" s="8">
        <v>16</v>
      </c>
      <c r="Q10745" t="s">
        <v>141</v>
      </c>
      <c r="R10745" s="8">
        <v>9</v>
      </c>
      <c r="S10745" t="s">
        <v>13990</v>
      </c>
      <c r="T10745">
        <v>11560</v>
      </c>
      <c r="U10745" t="s">
        <v>150</v>
      </c>
      <c r="V10745" t="s">
        <v>13995</v>
      </c>
      <c r="W10745" t="s">
        <v>13996</v>
      </c>
      <c r="X10745" t="s">
        <v>13997</v>
      </c>
      <c r="Y10745" s="3">
        <v>43294</v>
      </c>
      <c r="Z10745" s="3">
        <v>43294</v>
      </c>
      <c r="AA10745" t="s">
        <v>13998</v>
      </c>
    </row>
    <row r="10746" spans="1:27" x14ac:dyDescent="0.25">
      <c r="A10746">
        <v>2018</v>
      </c>
      <c r="B10746" s="3">
        <v>43191</v>
      </c>
      <c r="C10746" s="3">
        <v>43281</v>
      </c>
      <c r="D10746" t="s">
        <v>151</v>
      </c>
      <c r="E10746" t="s">
        <v>152</v>
      </c>
      <c r="F10746" t="s">
        <v>153</v>
      </c>
      <c r="G10746" s="9">
        <v>43252</v>
      </c>
      <c r="H10746" s="2" t="s">
        <v>89</v>
      </c>
      <c r="I10746" t="s">
        <v>4089</v>
      </c>
      <c r="J10746">
        <v>31</v>
      </c>
      <c r="K10746" t="s">
        <v>11301</v>
      </c>
      <c r="L10746" s="8" t="s">
        <v>114</v>
      </c>
      <c r="M10746" t="s">
        <v>11372</v>
      </c>
      <c r="N10746" s="8">
        <v>90150001</v>
      </c>
      <c r="O10746" t="s">
        <v>11372</v>
      </c>
      <c r="P10746" s="8">
        <v>15</v>
      </c>
      <c r="Q10746" t="s">
        <v>142</v>
      </c>
      <c r="R10746" s="8">
        <v>9</v>
      </c>
      <c r="S10746" t="s">
        <v>13990</v>
      </c>
      <c r="T10746">
        <v>6500</v>
      </c>
      <c r="U10746" t="s">
        <v>150</v>
      </c>
      <c r="V10746" t="s">
        <v>13995</v>
      </c>
      <c r="W10746" t="s">
        <v>13996</v>
      </c>
      <c r="X10746" t="s">
        <v>13997</v>
      </c>
      <c r="Y10746" s="3">
        <v>43294</v>
      </c>
      <c r="Z10746" s="3">
        <v>43294</v>
      </c>
      <c r="AA10746" t="s">
        <v>13998</v>
      </c>
    </row>
    <row r="10747" spans="1:27" x14ac:dyDescent="0.25">
      <c r="A10747">
        <v>2018</v>
      </c>
      <c r="B10747" s="3">
        <v>43191</v>
      </c>
      <c r="C10747" s="3">
        <v>43281</v>
      </c>
      <c r="D10747" t="s">
        <v>151</v>
      </c>
      <c r="E10747" t="s">
        <v>152</v>
      </c>
      <c r="F10747" t="s">
        <v>153</v>
      </c>
      <c r="G10747" s="9">
        <v>43252</v>
      </c>
      <c r="H10747" s="2" t="s">
        <v>86</v>
      </c>
      <c r="I10747" t="s">
        <v>1052</v>
      </c>
      <c r="J10747">
        <v>5662</v>
      </c>
      <c r="K10747" t="s">
        <v>11301</v>
      </c>
      <c r="L10747" s="8" t="s">
        <v>114</v>
      </c>
      <c r="M10747" t="s">
        <v>12712</v>
      </c>
      <c r="N10747" s="8">
        <v>90070001</v>
      </c>
      <c r="O10747" t="s">
        <v>12712</v>
      </c>
      <c r="P10747" s="8">
        <v>7</v>
      </c>
      <c r="Q10747" t="s">
        <v>143</v>
      </c>
      <c r="R10747" s="8">
        <v>9</v>
      </c>
      <c r="S10747" t="s">
        <v>13990</v>
      </c>
      <c r="T10747">
        <v>9790</v>
      </c>
      <c r="U10747" t="s">
        <v>150</v>
      </c>
      <c r="V10747" t="s">
        <v>13995</v>
      </c>
      <c r="W10747" t="s">
        <v>13996</v>
      </c>
      <c r="X10747" t="s">
        <v>13997</v>
      </c>
      <c r="Y10747" s="3">
        <v>43294</v>
      </c>
      <c r="Z10747" s="3">
        <v>43294</v>
      </c>
      <c r="AA10747" t="s">
        <v>13998</v>
      </c>
    </row>
    <row r="10748" spans="1:27" x14ac:dyDescent="0.25">
      <c r="A10748">
        <v>2018</v>
      </c>
      <c r="B10748" s="3">
        <v>43191</v>
      </c>
      <c r="C10748" s="3">
        <v>43281</v>
      </c>
      <c r="D10748" t="s">
        <v>151</v>
      </c>
      <c r="E10748" t="s">
        <v>152</v>
      </c>
      <c r="F10748" t="s">
        <v>153</v>
      </c>
      <c r="G10748" s="9">
        <v>43252</v>
      </c>
      <c r="H10748" s="2" t="s">
        <v>89</v>
      </c>
      <c r="I10748" t="s">
        <v>5503</v>
      </c>
      <c r="J10748" t="s">
        <v>9908</v>
      </c>
      <c r="K10748" t="s">
        <v>11301</v>
      </c>
      <c r="L10748" s="8" t="s">
        <v>114</v>
      </c>
      <c r="M10748" t="s">
        <v>12806</v>
      </c>
      <c r="N10748" s="8">
        <v>90050001</v>
      </c>
      <c r="O10748" t="s">
        <v>12806</v>
      </c>
      <c r="P10748" s="8">
        <v>5</v>
      </c>
      <c r="Q10748" t="s">
        <v>134</v>
      </c>
      <c r="R10748" s="8">
        <v>9</v>
      </c>
      <c r="S10748" t="s">
        <v>13990</v>
      </c>
      <c r="T10748">
        <v>7360</v>
      </c>
      <c r="U10748" t="s">
        <v>150</v>
      </c>
      <c r="V10748" t="s">
        <v>13995</v>
      </c>
      <c r="W10748" t="s">
        <v>13996</v>
      </c>
      <c r="X10748" t="s">
        <v>13997</v>
      </c>
      <c r="Y10748" s="3">
        <v>43294</v>
      </c>
      <c r="Z10748" s="3">
        <v>43294</v>
      </c>
      <c r="AA10748" t="s">
        <v>13998</v>
      </c>
    </row>
    <row r="10749" spans="1:27" x14ac:dyDescent="0.25">
      <c r="A10749">
        <v>2018</v>
      </c>
      <c r="B10749" s="3">
        <v>43191</v>
      </c>
      <c r="C10749" s="3">
        <v>43281</v>
      </c>
      <c r="D10749" t="s">
        <v>151</v>
      </c>
      <c r="E10749" t="s">
        <v>152</v>
      </c>
      <c r="F10749" t="s">
        <v>153</v>
      </c>
      <c r="G10749" s="9">
        <v>43252</v>
      </c>
      <c r="H10749" s="2" t="s">
        <v>83</v>
      </c>
      <c r="I10749" t="s">
        <v>459</v>
      </c>
      <c r="J10749">
        <v>120</v>
      </c>
      <c r="K10749" t="s">
        <v>11301</v>
      </c>
      <c r="L10749" s="8" t="s">
        <v>116</v>
      </c>
      <c r="M10749" t="s">
        <v>13493</v>
      </c>
      <c r="N10749" s="8">
        <v>90120001</v>
      </c>
      <c r="O10749" t="s">
        <v>13493</v>
      </c>
      <c r="P10749" s="8">
        <v>12</v>
      </c>
      <c r="Q10749" t="s">
        <v>138</v>
      </c>
      <c r="R10749" s="8">
        <v>9</v>
      </c>
      <c r="S10749" t="s">
        <v>13990</v>
      </c>
      <c r="T10749">
        <v>14330</v>
      </c>
      <c r="U10749" t="s">
        <v>150</v>
      </c>
      <c r="V10749" t="s">
        <v>13995</v>
      </c>
      <c r="W10749" t="s">
        <v>13996</v>
      </c>
      <c r="X10749" t="s">
        <v>13997</v>
      </c>
      <c r="Y10749" s="3">
        <v>43294</v>
      </c>
      <c r="Z10749" s="3">
        <v>43294</v>
      </c>
      <c r="AA10749" t="s">
        <v>13998</v>
      </c>
    </row>
    <row r="10750" spans="1:27" x14ac:dyDescent="0.25">
      <c r="A10750">
        <v>2018</v>
      </c>
      <c r="B10750" s="3">
        <v>43191</v>
      </c>
      <c r="C10750" s="3">
        <v>43281</v>
      </c>
      <c r="D10750" t="s">
        <v>151</v>
      </c>
      <c r="E10750" t="s">
        <v>152</v>
      </c>
      <c r="F10750" t="s">
        <v>153</v>
      </c>
      <c r="G10750" s="9">
        <v>43252</v>
      </c>
      <c r="H10750" s="2" t="s">
        <v>89</v>
      </c>
      <c r="I10750" t="s">
        <v>5504</v>
      </c>
      <c r="J10750">
        <v>23</v>
      </c>
      <c r="K10750" t="s">
        <v>11301</v>
      </c>
      <c r="L10750" s="8" t="s">
        <v>114</v>
      </c>
      <c r="M10750" t="s">
        <v>12384</v>
      </c>
      <c r="N10750" s="8">
        <v>90120001</v>
      </c>
      <c r="O10750" t="s">
        <v>12384</v>
      </c>
      <c r="P10750" s="8">
        <v>12</v>
      </c>
      <c r="Q10750" t="s">
        <v>138</v>
      </c>
      <c r="R10750" s="8">
        <v>9</v>
      </c>
      <c r="S10750" t="s">
        <v>13990</v>
      </c>
      <c r="T10750">
        <v>14370</v>
      </c>
      <c r="U10750" t="s">
        <v>150</v>
      </c>
      <c r="V10750" t="s">
        <v>13995</v>
      </c>
      <c r="W10750" t="s">
        <v>13996</v>
      </c>
      <c r="X10750" t="s">
        <v>13997</v>
      </c>
      <c r="Y10750" s="3">
        <v>43294</v>
      </c>
      <c r="Z10750" s="3">
        <v>43294</v>
      </c>
      <c r="AA10750" t="s">
        <v>13998</v>
      </c>
    </row>
    <row r="10751" spans="1:27" x14ac:dyDescent="0.25">
      <c r="A10751">
        <v>2018</v>
      </c>
      <c r="B10751" s="3">
        <v>43191</v>
      </c>
      <c r="C10751" s="3">
        <v>43281</v>
      </c>
      <c r="D10751" t="s">
        <v>151</v>
      </c>
      <c r="E10751" t="s">
        <v>152</v>
      </c>
      <c r="F10751" t="s">
        <v>153</v>
      </c>
      <c r="G10751" s="9">
        <v>43252</v>
      </c>
      <c r="H10751" s="2" t="s">
        <v>89</v>
      </c>
      <c r="I10751" t="s">
        <v>1450</v>
      </c>
      <c r="J10751">
        <v>62</v>
      </c>
      <c r="K10751" t="s">
        <v>11301</v>
      </c>
      <c r="L10751" s="8" t="s">
        <v>114</v>
      </c>
      <c r="M10751" t="s">
        <v>11390</v>
      </c>
      <c r="N10751" s="8">
        <v>90100001</v>
      </c>
      <c r="O10751" t="s">
        <v>11390</v>
      </c>
      <c r="P10751" s="8">
        <v>10</v>
      </c>
      <c r="Q10751" t="s">
        <v>135</v>
      </c>
      <c r="R10751" s="8">
        <v>9</v>
      </c>
      <c r="S10751" t="s">
        <v>13990</v>
      </c>
      <c r="T10751">
        <v>1030</v>
      </c>
      <c r="U10751" t="s">
        <v>150</v>
      </c>
      <c r="V10751" t="s">
        <v>13995</v>
      </c>
      <c r="W10751" t="s">
        <v>13996</v>
      </c>
      <c r="X10751" t="s">
        <v>13997</v>
      </c>
      <c r="Y10751" s="3">
        <v>43294</v>
      </c>
      <c r="Z10751" s="3">
        <v>43294</v>
      </c>
      <c r="AA10751" t="s">
        <v>13998</v>
      </c>
    </row>
    <row r="10752" spans="1:27" x14ac:dyDescent="0.25">
      <c r="A10752">
        <v>2018</v>
      </c>
      <c r="B10752" s="3">
        <v>43191</v>
      </c>
      <c r="C10752" s="3">
        <v>43281</v>
      </c>
      <c r="D10752" t="s">
        <v>151</v>
      </c>
      <c r="E10752" t="s">
        <v>152</v>
      </c>
      <c r="F10752" t="s">
        <v>153</v>
      </c>
      <c r="G10752" s="9">
        <v>43252</v>
      </c>
      <c r="H10752" s="2" t="s">
        <v>80</v>
      </c>
      <c r="I10752" t="s">
        <v>4776</v>
      </c>
      <c r="J10752" t="s">
        <v>9909</v>
      </c>
      <c r="K10752" t="s">
        <v>11301</v>
      </c>
      <c r="L10752" s="8" t="s">
        <v>114</v>
      </c>
      <c r="M10752" t="s">
        <v>12548</v>
      </c>
      <c r="N10752" s="8">
        <v>90070001</v>
      </c>
      <c r="O10752" t="s">
        <v>12548</v>
      </c>
      <c r="P10752" s="8">
        <v>7</v>
      </c>
      <c r="Q10752" t="s">
        <v>143</v>
      </c>
      <c r="R10752" s="8">
        <v>9</v>
      </c>
      <c r="S10752" t="s">
        <v>13990</v>
      </c>
      <c r="T10752">
        <v>9910</v>
      </c>
      <c r="U10752" t="s">
        <v>150</v>
      </c>
      <c r="V10752" t="s">
        <v>13995</v>
      </c>
      <c r="W10752" t="s">
        <v>13996</v>
      </c>
      <c r="X10752" t="s">
        <v>13997</v>
      </c>
      <c r="Y10752" s="3">
        <v>43294</v>
      </c>
      <c r="Z10752" s="3">
        <v>43294</v>
      </c>
      <c r="AA10752" t="s">
        <v>13998</v>
      </c>
    </row>
    <row r="10753" spans="1:27" x14ac:dyDescent="0.25">
      <c r="A10753">
        <v>2018</v>
      </c>
      <c r="B10753" s="3">
        <v>43191</v>
      </c>
      <c r="C10753" s="3">
        <v>43281</v>
      </c>
      <c r="D10753" t="s">
        <v>151</v>
      </c>
      <c r="E10753" t="s">
        <v>152</v>
      </c>
      <c r="F10753" t="s">
        <v>153</v>
      </c>
      <c r="G10753" s="9">
        <v>43252</v>
      </c>
      <c r="H10753" s="2" t="s">
        <v>89</v>
      </c>
      <c r="I10753" t="s">
        <v>966</v>
      </c>
      <c r="J10753">
        <v>50</v>
      </c>
      <c r="K10753" t="s">
        <v>11301</v>
      </c>
      <c r="L10753" s="8" t="s">
        <v>114</v>
      </c>
      <c r="M10753" t="s">
        <v>11430</v>
      </c>
      <c r="N10753" s="8">
        <v>90160001</v>
      </c>
      <c r="O10753" t="s">
        <v>11430</v>
      </c>
      <c r="P10753" s="8">
        <v>16</v>
      </c>
      <c r="Q10753" t="s">
        <v>141</v>
      </c>
      <c r="R10753" s="8">
        <v>9</v>
      </c>
      <c r="S10753" t="s">
        <v>13990</v>
      </c>
      <c r="T10753">
        <v>11560</v>
      </c>
      <c r="U10753" t="s">
        <v>150</v>
      </c>
      <c r="V10753" t="s">
        <v>13995</v>
      </c>
      <c r="W10753" t="s">
        <v>13996</v>
      </c>
      <c r="X10753" t="s">
        <v>13997</v>
      </c>
      <c r="Y10753" s="3">
        <v>43294</v>
      </c>
      <c r="Z10753" s="3">
        <v>43294</v>
      </c>
      <c r="AA10753" t="s">
        <v>13998</v>
      </c>
    </row>
    <row r="10754" spans="1:27" x14ac:dyDescent="0.25">
      <c r="A10754">
        <v>2018</v>
      </c>
      <c r="B10754" s="3">
        <v>43191</v>
      </c>
      <c r="C10754" s="3">
        <v>43281</v>
      </c>
      <c r="D10754" t="s">
        <v>151</v>
      </c>
      <c r="E10754" t="s">
        <v>152</v>
      </c>
      <c r="F10754" t="s">
        <v>153</v>
      </c>
      <c r="G10754" s="9">
        <v>43252</v>
      </c>
      <c r="H10754" s="2" t="s">
        <v>89</v>
      </c>
      <c r="I10754" t="s">
        <v>418</v>
      </c>
      <c r="J10754">
        <v>235</v>
      </c>
      <c r="K10754" t="s">
        <v>11301</v>
      </c>
      <c r="L10754" s="8" t="s">
        <v>101</v>
      </c>
      <c r="M10754" t="s">
        <v>11408</v>
      </c>
      <c r="N10754" s="8">
        <v>90160001</v>
      </c>
      <c r="O10754" t="s">
        <v>11408</v>
      </c>
      <c r="P10754" s="8">
        <v>16</v>
      </c>
      <c r="Q10754" t="s">
        <v>141</v>
      </c>
      <c r="R10754" s="8">
        <v>9</v>
      </c>
      <c r="S10754" t="s">
        <v>13990</v>
      </c>
      <c r="T10754">
        <v>11560</v>
      </c>
      <c r="U10754" t="s">
        <v>150</v>
      </c>
      <c r="V10754" t="s">
        <v>13995</v>
      </c>
      <c r="W10754" t="s">
        <v>13996</v>
      </c>
      <c r="X10754" t="s">
        <v>13997</v>
      </c>
      <c r="Y10754" s="3">
        <v>43294</v>
      </c>
      <c r="Z10754" s="3">
        <v>43294</v>
      </c>
      <c r="AA10754" t="s">
        <v>13998</v>
      </c>
    </row>
    <row r="10755" spans="1:27" x14ac:dyDescent="0.25">
      <c r="A10755">
        <v>2018</v>
      </c>
      <c r="B10755" s="3">
        <v>43191</v>
      </c>
      <c r="C10755" s="3">
        <v>43281</v>
      </c>
      <c r="D10755" t="s">
        <v>151</v>
      </c>
      <c r="E10755" t="s">
        <v>152</v>
      </c>
      <c r="F10755" t="s">
        <v>153</v>
      </c>
      <c r="G10755" s="9">
        <v>43252</v>
      </c>
      <c r="H10755" s="2" t="s">
        <v>80</v>
      </c>
      <c r="I10755" t="s">
        <v>4776</v>
      </c>
      <c r="J10755" t="s">
        <v>9910</v>
      </c>
      <c r="K10755" t="s">
        <v>11301</v>
      </c>
      <c r="L10755" s="8" t="s">
        <v>114</v>
      </c>
      <c r="M10755" t="s">
        <v>12548</v>
      </c>
      <c r="N10755" s="8">
        <v>90070001</v>
      </c>
      <c r="O10755" t="s">
        <v>12548</v>
      </c>
      <c r="P10755" s="8">
        <v>7</v>
      </c>
      <c r="Q10755" t="s">
        <v>143</v>
      </c>
      <c r="R10755" s="8">
        <v>9</v>
      </c>
      <c r="S10755" t="s">
        <v>13990</v>
      </c>
      <c r="T10755">
        <v>9910</v>
      </c>
      <c r="U10755" t="s">
        <v>150</v>
      </c>
      <c r="V10755" t="s">
        <v>13995</v>
      </c>
      <c r="W10755" t="s">
        <v>13996</v>
      </c>
      <c r="X10755" t="s">
        <v>13997</v>
      </c>
      <c r="Y10755" s="3">
        <v>43294</v>
      </c>
      <c r="Z10755" s="3">
        <v>43294</v>
      </c>
      <c r="AA10755" t="s">
        <v>13998</v>
      </c>
    </row>
    <row r="10756" spans="1:27" x14ac:dyDescent="0.25">
      <c r="A10756">
        <v>2018</v>
      </c>
      <c r="B10756" s="3">
        <v>43191</v>
      </c>
      <c r="C10756" s="3">
        <v>43281</v>
      </c>
      <c r="D10756" t="s">
        <v>151</v>
      </c>
      <c r="E10756" t="s">
        <v>152</v>
      </c>
      <c r="F10756" t="s">
        <v>153</v>
      </c>
      <c r="G10756" s="9">
        <v>43252</v>
      </c>
      <c r="H10756" s="2" t="s">
        <v>89</v>
      </c>
      <c r="I10756" t="s">
        <v>156</v>
      </c>
      <c r="J10756" t="s">
        <v>9911</v>
      </c>
      <c r="K10756" t="s">
        <v>11301</v>
      </c>
      <c r="L10756" s="8" t="s">
        <v>114</v>
      </c>
      <c r="M10756" t="s">
        <v>11304</v>
      </c>
      <c r="N10756" s="8">
        <v>90070001</v>
      </c>
      <c r="O10756" t="s">
        <v>11304</v>
      </c>
      <c r="P10756" s="8">
        <v>7</v>
      </c>
      <c r="Q10756" t="s">
        <v>143</v>
      </c>
      <c r="R10756" s="8">
        <v>9</v>
      </c>
      <c r="S10756" t="s">
        <v>13990</v>
      </c>
      <c r="T10756">
        <v>9857</v>
      </c>
      <c r="U10756" t="s">
        <v>150</v>
      </c>
      <c r="V10756" t="s">
        <v>13995</v>
      </c>
      <c r="W10756" t="s">
        <v>13996</v>
      </c>
      <c r="X10756" t="s">
        <v>13997</v>
      </c>
      <c r="Y10756" s="3">
        <v>43294</v>
      </c>
      <c r="Z10756" s="3">
        <v>43294</v>
      </c>
      <c r="AA10756" t="s">
        <v>13998</v>
      </c>
    </row>
    <row r="10757" spans="1:27" x14ac:dyDescent="0.25">
      <c r="A10757">
        <v>2018</v>
      </c>
      <c r="B10757" s="3">
        <v>43191</v>
      </c>
      <c r="C10757" s="3">
        <v>43281</v>
      </c>
      <c r="D10757" t="s">
        <v>151</v>
      </c>
      <c r="E10757" t="s">
        <v>152</v>
      </c>
      <c r="F10757" t="s">
        <v>153</v>
      </c>
      <c r="G10757" s="9">
        <v>43252</v>
      </c>
      <c r="H10757" s="2" t="s">
        <v>89</v>
      </c>
      <c r="I10757" t="s">
        <v>4784</v>
      </c>
      <c r="J10757">
        <v>170</v>
      </c>
      <c r="K10757" t="s">
        <v>11301</v>
      </c>
      <c r="L10757" s="8" t="s">
        <v>75</v>
      </c>
      <c r="M10757" t="s">
        <v>12547</v>
      </c>
      <c r="N10757" s="8">
        <v>90070001</v>
      </c>
      <c r="O10757" t="s">
        <v>12547</v>
      </c>
      <c r="P10757" s="8">
        <v>7</v>
      </c>
      <c r="Q10757" t="s">
        <v>143</v>
      </c>
      <c r="R10757" s="8">
        <v>9</v>
      </c>
      <c r="S10757" t="s">
        <v>13990</v>
      </c>
      <c r="T10757">
        <v>9479</v>
      </c>
      <c r="U10757" t="s">
        <v>150</v>
      </c>
      <c r="V10757" t="s">
        <v>13995</v>
      </c>
      <c r="W10757" t="s">
        <v>13996</v>
      </c>
      <c r="X10757" t="s">
        <v>13997</v>
      </c>
      <c r="Y10757" s="3">
        <v>43294</v>
      </c>
      <c r="Z10757" s="3">
        <v>43294</v>
      </c>
      <c r="AA10757" t="s">
        <v>13998</v>
      </c>
    </row>
    <row r="10758" spans="1:27" x14ac:dyDescent="0.25">
      <c r="A10758">
        <v>2018</v>
      </c>
      <c r="B10758" s="3">
        <v>43191</v>
      </c>
      <c r="C10758" s="3">
        <v>43281</v>
      </c>
      <c r="D10758" t="s">
        <v>151</v>
      </c>
      <c r="E10758" t="s">
        <v>152</v>
      </c>
      <c r="F10758" t="s">
        <v>153</v>
      </c>
      <c r="G10758" s="9">
        <v>43252</v>
      </c>
      <c r="H10758" s="2" t="s">
        <v>80</v>
      </c>
      <c r="I10758" t="s">
        <v>4776</v>
      </c>
      <c r="J10758" t="s">
        <v>9912</v>
      </c>
      <c r="K10758" t="s">
        <v>11301</v>
      </c>
      <c r="L10758" s="8" t="s">
        <v>114</v>
      </c>
      <c r="M10758" t="s">
        <v>12548</v>
      </c>
      <c r="N10758" s="8">
        <v>90070001</v>
      </c>
      <c r="O10758" t="s">
        <v>12548</v>
      </c>
      <c r="P10758" s="8">
        <v>7</v>
      </c>
      <c r="Q10758" t="s">
        <v>143</v>
      </c>
      <c r="R10758" s="8">
        <v>9</v>
      </c>
      <c r="S10758" t="s">
        <v>13990</v>
      </c>
      <c r="T10758">
        <v>9910</v>
      </c>
      <c r="U10758" t="s">
        <v>150</v>
      </c>
      <c r="V10758" t="s">
        <v>13995</v>
      </c>
      <c r="W10758" t="s">
        <v>13996</v>
      </c>
      <c r="X10758" t="s">
        <v>13997</v>
      </c>
      <c r="Y10758" s="3">
        <v>43294</v>
      </c>
      <c r="Z10758" s="3">
        <v>43294</v>
      </c>
      <c r="AA10758" t="s">
        <v>13998</v>
      </c>
    </row>
    <row r="10759" spans="1:27" x14ac:dyDescent="0.25">
      <c r="A10759">
        <v>2018</v>
      </c>
      <c r="B10759" s="3">
        <v>43191</v>
      </c>
      <c r="C10759" s="3">
        <v>43281</v>
      </c>
      <c r="D10759" t="s">
        <v>151</v>
      </c>
      <c r="E10759" t="s">
        <v>152</v>
      </c>
      <c r="F10759" t="s">
        <v>153</v>
      </c>
      <c r="G10759" s="9">
        <v>43252</v>
      </c>
      <c r="H10759" s="2" t="s">
        <v>80</v>
      </c>
      <c r="I10759" t="s">
        <v>4776</v>
      </c>
      <c r="J10759" t="s">
        <v>9913</v>
      </c>
      <c r="K10759" t="s">
        <v>11301</v>
      </c>
      <c r="L10759" s="8" t="s">
        <v>114</v>
      </c>
      <c r="M10759" t="s">
        <v>12548</v>
      </c>
      <c r="N10759" s="8">
        <v>90070001</v>
      </c>
      <c r="O10759" t="s">
        <v>12548</v>
      </c>
      <c r="P10759" s="8">
        <v>7</v>
      </c>
      <c r="Q10759" t="s">
        <v>143</v>
      </c>
      <c r="R10759" s="8">
        <v>9</v>
      </c>
      <c r="S10759" t="s">
        <v>13990</v>
      </c>
      <c r="T10759">
        <v>9910</v>
      </c>
      <c r="U10759" t="s">
        <v>150</v>
      </c>
      <c r="V10759" t="s">
        <v>13995</v>
      </c>
      <c r="W10759" t="s">
        <v>13996</v>
      </c>
      <c r="X10759" t="s">
        <v>13997</v>
      </c>
      <c r="Y10759" s="3">
        <v>43294</v>
      </c>
      <c r="Z10759" s="3">
        <v>43294</v>
      </c>
      <c r="AA10759" t="s">
        <v>13998</v>
      </c>
    </row>
    <row r="10760" spans="1:27" x14ac:dyDescent="0.25">
      <c r="A10760">
        <v>2018</v>
      </c>
      <c r="B10760" s="3">
        <v>43191</v>
      </c>
      <c r="C10760" s="3">
        <v>43281</v>
      </c>
      <c r="D10760" t="s">
        <v>151</v>
      </c>
      <c r="E10760" t="s">
        <v>152</v>
      </c>
      <c r="F10760" t="s">
        <v>153</v>
      </c>
      <c r="G10760" s="9">
        <v>43252</v>
      </c>
      <c r="H10760" s="2" t="s">
        <v>89</v>
      </c>
      <c r="I10760" t="s">
        <v>5505</v>
      </c>
      <c r="J10760">
        <v>71</v>
      </c>
      <c r="K10760" t="s">
        <v>11301</v>
      </c>
      <c r="L10760" s="8" t="s">
        <v>114</v>
      </c>
      <c r="M10760" t="s">
        <v>11479</v>
      </c>
      <c r="N10760" s="8">
        <v>90070001</v>
      </c>
      <c r="O10760" t="s">
        <v>11479</v>
      </c>
      <c r="P10760" s="8">
        <v>7</v>
      </c>
      <c r="Q10760" t="s">
        <v>143</v>
      </c>
      <c r="R10760" s="8">
        <v>9</v>
      </c>
      <c r="S10760" t="s">
        <v>13990</v>
      </c>
      <c r="T10760">
        <v>9100</v>
      </c>
      <c r="U10760" t="s">
        <v>150</v>
      </c>
      <c r="V10760" t="s">
        <v>13995</v>
      </c>
      <c r="W10760" t="s">
        <v>13996</v>
      </c>
      <c r="X10760" t="s">
        <v>13997</v>
      </c>
      <c r="Y10760" s="3">
        <v>43294</v>
      </c>
      <c r="Z10760" s="3">
        <v>43294</v>
      </c>
      <c r="AA10760" t="s">
        <v>13998</v>
      </c>
    </row>
    <row r="10761" spans="1:27" x14ac:dyDescent="0.25">
      <c r="A10761">
        <v>2018</v>
      </c>
      <c r="B10761" s="3">
        <v>43191</v>
      </c>
      <c r="C10761" s="3">
        <v>43281</v>
      </c>
      <c r="D10761" t="s">
        <v>151</v>
      </c>
      <c r="E10761" t="s">
        <v>152</v>
      </c>
      <c r="F10761" t="s">
        <v>153</v>
      </c>
      <c r="G10761" s="9">
        <v>43252</v>
      </c>
      <c r="H10761" s="2" t="s">
        <v>87</v>
      </c>
      <c r="I10761" t="s">
        <v>5506</v>
      </c>
      <c r="J10761">
        <v>259</v>
      </c>
      <c r="K10761" t="s">
        <v>11301</v>
      </c>
      <c r="L10761" s="8" t="s">
        <v>114</v>
      </c>
      <c r="M10761" t="s">
        <v>3087</v>
      </c>
      <c r="N10761" s="8">
        <v>90150001</v>
      </c>
      <c r="O10761" t="s">
        <v>3087</v>
      </c>
      <c r="P10761" s="8">
        <v>15</v>
      </c>
      <c r="Q10761" t="s">
        <v>142</v>
      </c>
      <c r="R10761" s="8">
        <v>9</v>
      </c>
      <c r="S10761" t="s">
        <v>13990</v>
      </c>
      <c r="T10761">
        <v>6350</v>
      </c>
      <c r="U10761" t="s">
        <v>150</v>
      </c>
      <c r="V10761" t="s">
        <v>13995</v>
      </c>
      <c r="W10761" t="s">
        <v>13996</v>
      </c>
      <c r="X10761" t="s">
        <v>13997</v>
      </c>
      <c r="Y10761" s="3">
        <v>43294</v>
      </c>
      <c r="Z10761" s="3">
        <v>43294</v>
      </c>
      <c r="AA10761" t="s">
        <v>13998</v>
      </c>
    </row>
    <row r="10762" spans="1:27" x14ac:dyDescent="0.25">
      <c r="A10762">
        <v>2018</v>
      </c>
      <c r="B10762" s="3">
        <v>43191</v>
      </c>
      <c r="C10762" s="3">
        <v>43281</v>
      </c>
      <c r="D10762" t="s">
        <v>151</v>
      </c>
      <c r="E10762" t="s">
        <v>152</v>
      </c>
      <c r="F10762" t="s">
        <v>153</v>
      </c>
      <c r="G10762" s="9">
        <v>43252</v>
      </c>
      <c r="H10762" s="2" t="s">
        <v>80</v>
      </c>
      <c r="I10762" t="s">
        <v>4776</v>
      </c>
      <c r="J10762" t="s">
        <v>9914</v>
      </c>
      <c r="K10762" t="s">
        <v>11301</v>
      </c>
      <c r="L10762" s="8" t="s">
        <v>114</v>
      </c>
      <c r="M10762" t="s">
        <v>12548</v>
      </c>
      <c r="N10762" s="8">
        <v>90070001</v>
      </c>
      <c r="O10762" t="s">
        <v>12548</v>
      </c>
      <c r="P10762" s="8">
        <v>7</v>
      </c>
      <c r="Q10762" t="s">
        <v>143</v>
      </c>
      <c r="R10762" s="8">
        <v>9</v>
      </c>
      <c r="S10762" t="s">
        <v>13990</v>
      </c>
      <c r="T10762">
        <v>9910</v>
      </c>
      <c r="U10762" t="s">
        <v>150</v>
      </c>
      <c r="V10762" t="s">
        <v>13995</v>
      </c>
      <c r="W10762" t="s">
        <v>13996</v>
      </c>
      <c r="X10762" t="s">
        <v>13997</v>
      </c>
      <c r="Y10762" s="3">
        <v>43294</v>
      </c>
      <c r="Z10762" s="3">
        <v>43294</v>
      </c>
      <c r="AA10762" t="s">
        <v>13998</v>
      </c>
    </row>
    <row r="10763" spans="1:27" x14ac:dyDescent="0.25">
      <c r="A10763">
        <v>2018</v>
      </c>
      <c r="B10763" s="3">
        <v>43191</v>
      </c>
      <c r="C10763" s="3">
        <v>43281</v>
      </c>
      <c r="D10763" t="s">
        <v>151</v>
      </c>
      <c r="E10763" t="s">
        <v>152</v>
      </c>
      <c r="F10763" t="s">
        <v>153</v>
      </c>
      <c r="G10763" s="9">
        <v>43252</v>
      </c>
      <c r="H10763" s="2" t="s">
        <v>89</v>
      </c>
      <c r="I10763" t="s">
        <v>5507</v>
      </c>
      <c r="J10763">
        <v>1205</v>
      </c>
      <c r="K10763" t="s">
        <v>11301</v>
      </c>
      <c r="L10763" s="8" t="s">
        <v>114</v>
      </c>
      <c r="M10763" t="s">
        <v>12686</v>
      </c>
      <c r="N10763" s="8">
        <v>90100001</v>
      </c>
      <c r="O10763" t="s">
        <v>12686</v>
      </c>
      <c r="P10763" s="8">
        <v>10</v>
      </c>
      <c r="Q10763" t="s">
        <v>135</v>
      </c>
      <c r="R10763" s="8">
        <v>9</v>
      </c>
      <c r="S10763" t="s">
        <v>13990</v>
      </c>
      <c r="T10763">
        <v>1376</v>
      </c>
      <c r="U10763" t="s">
        <v>150</v>
      </c>
      <c r="V10763" t="s">
        <v>13995</v>
      </c>
      <c r="W10763" t="s">
        <v>13996</v>
      </c>
      <c r="X10763" t="s">
        <v>13997</v>
      </c>
      <c r="Y10763" s="3">
        <v>43294</v>
      </c>
      <c r="Z10763" s="3">
        <v>43294</v>
      </c>
      <c r="AA10763" t="s">
        <v>13998</v>
      </c>
    </row>
    <row r="10764" spans="1:27" x14ac:dyDescent="0.25">
      <c r="A10764">
        <v>2018</v>
      </c>
      <c r="B10764" s="3">
        <v>43191</v>
      </c>
      <c r="C10764" s="3">
        <v>43281</v>
      </c>
      <c r="D10764" t="s">
        <v>151</v>
      </c>
      <c r="E10764" t="s">
        <v>152</v>
      </c>
      <c r="F10764" t="s">
        <v>153</v>
      </c>
      <c r="G10764" s="9">
        <v>43252</v>
      </c>
      <c r="H10764" s="2" t="s">
        <v>89</v>
      </c>
      <c r="I10764" t="s">
        <v>176</v>
      </c>
      <c r="J10764">
        <v>1130</v>
      </c>
      <c r="K10764" t="s">
        <v>11301</v>
      </c>
      <c r="L10764" s="8" t="s">
        <v>114</v>
      </c>
      <c r="M10764" t="s">
        <v>11847</v>
      </c>
      <c r="N10764" s="8">
        <v>90040001</v>
      </c>
      <c r="O10764" t="s">
        <v>11847</v>
      </c>
      <c r="P10764" s="8">
        <v>4</v>
      </c>
      <c r="Q10764" t="s">
        <v>145</v>
      </c>
      <c r="R10764" s="8">
        <v>9</v>
      </c>
      <c r="S10764" t="s">
        <v>13990</v>
      </c>
      <c r="T10764">
        <v>5370</v>
      </c>
      <c r="U10764" t="s">
        <v>150</v>
      </c>
      <c r="V10764" t="s">
        <v>13995</v>
      </c>
      <c r="W10764" t="s">
        <v>13996</v>
      </c>
      <c r="X10764" t="s">
        <v>13997</v>
      </c>
      <c r="Y10764" s="3">
        <v>43294</v>
      </c>
      <c r="Z10764" s="3">
        <v>43294</v>
      </c>
      <c r="AA10764" t="s">
        <v>13998</v>
      </c>
    </row>
    <row r="10765" spans="1:27" x14ac:dyDescent="0.25">
      <c r="A10765">
        <v>2018</v>
      </c>
      <c r="B10765" s="3">
        <v>43191</v>
      </c>
      <c r="C10765" s="3">
        <v>43281</v>
      </c>
      <c r="D10765" t="s">
        <v>151</v>
      </c>
      <c r="E10765" t="s">
        <v>152</v>
      </c>
      <c r="F10765" t="s">
        <v>153</v>
      </c>
      <c r="G10765" s="9">
        <v>43252</v>
      </c>
      <c r="H10765" s="2" t="s">
        <v>80</v>
      </c>
      <c r="I10765" t="s">
        <v>4776</v>
      </c>
      <c r="J10765" t="s">
        <v>9915</v>
      </c>
      <c r="K10765" t="s">
        <v>11301</v>
      </c>
      <c r="L10765" s="8" t="s">
        <v>114</v>
      </c>
      <c r="M10765" t="s">
        <v>12548</v>
      </c>
      <c r="N10765" s="8">
        <v>90070001</v>
      </c>
      <c r="O10765" t="s">
        <v>12548</v>
      </c>
      <c r="P10765" s="8">
        <v>7</v>
      </c>
      <c r="Q10765" t="s">
        <v>143</v>
      </c>
      <c r="R10765" s="8">
        <v>9</v>
      </c>
      <c r="S10765" t="s">
        <v>13990</v>
      </c>
      <c r="T10765">
        <v>9910</v>
      </c>
      <c r="U10765" t="s">
        <v>150</v>
      </c>
      <c r="V10765" t="s">
        <v>13995</v>
      </c>
      <c r="W10765" t="s">
        <v>13996</v>
      </c>
      <c r="X10765" t="s">
        <v>13997</v>
      </c>
      <c r="Y10765" s="3">
        <v>43294</v>
      </c>
      <c r="Z10765" s="3">
        <v>43294</v>
      </c>
      <c r="AA10765" t="s">
        <v>13998</v>
      </c>
    </row>
    <row r="10766" spans="1:27" x14ac:dyDescent="0.25">
      <c r="A10766">
        <v>2018</v>
      </c>
      <c r="B10766" s="3">
        <v>43191</v>
      </c>
      <c r="C10766" s="3">
        <v>43281</v>
      </c>
      <c r="D10766" t="s">
        <v>151</v>
      </c>
      <c r="E10766" t="s">
        <v>152</v>
      </c>
      <c r="F10766" t="s">
        <v>153</v>
      </c>
      <c r="G10766" s="9">
        <v>43252</v>
      </c>
      <c r="H10766" s="2" t="s">
        <v>89</v>
      </c>
      <c r="I10766" t="s">
        <v>614</v>
      </c>
      <c r="J10766">
        <v>28</v>
      </c>
      <c r="K10766" t="s">
        <v>11301</v>
      </c>
      <c r="L10766" s="8" t="s">
        <v>114</v>
      </c>
      <c r="M10766" t="s">
        <v>11878</v>
      </c>
      <c r="N10766" s="8">
        <v>90070001</v>
      </c>
      <c r="O10766" t="s">
        <v>11878</v>
      </c>
      <c r="P10766" s="8">
        <v>7</v>
      </c>
      <c r="Q10766" t="s">
        <v>143</v>
      </c>
      <c r="R10766" s="8">
        <v>9</v>
      </c>
      <c r="S10766" t="s">
        <v>13990</v>
      </c>
      <c r="T10766">
        <v>9890</v>
      </c>
      <c r="U10766" t="s">
        <v>150</v>
      </c>
      <c r="V10766" t="s">
        <v>13995</v>
      </c>
      <c r="W10766" t="s">
        <v>13996</v>
      </c>
      <c r="X10766" t="s">
        <v>13997</v>
      </c>
      <c r="Y10766" s="3">
        <v>43294</v>
      </c>
      <c r="Z10766" s="3">
        <v>43294</v>
      </c>
      <c r="AA10766" t="s">
        <v>13998</v>
      </c>
    </row>
    <row r="10767" spans="1:27" x14ac:dyDescent="0.25">
      <c r="A10767">
        <v>2018</v>
      </c>
      <c r="B10767" s="3">
        <v>43191</v>
      </c>
      <c r="C10767" s="3">
        <v>43281</v>
      </c>
      <c r="D10767" t="s">
        <v>151</v>
      </c>
      <c r="E10767" t="s">
        <v>152</v>
      </c>
      <c r="F10767" t="s">
        <v>153</v>
      </c>
      <c r="G10767" s="9">
        <v>43252</v>
      </c>
      <c r="H10767" s="2" t="s">
        <v>86</v>
      </c>
      <c r="I10767" t="s">
        <v>5508</v>
      </c>
      <c r="J10767" t="s">
        <v>9916</v>
      </c>
      <c r="K10767" t="s">
        <v>11301</v>
      </c>
      <c r="L10767" s="8" t="s">
        <v>114</v>
      </c>
      <c r="M10767" t="s">
        <v>11427</v>
      </c>
      <c r="N10767" s="8">
        <v>90070001</v>
      </c>
      <c r="O10767" t="s">
        <v>11427</v>
      </c>
      <c r="P10767" s="8">
        <v>7</v>
      </c>
      <c r="Q10767" t="s">
        <v>143</v>
      </c>
      <c r="R10767" s="8">
        <v>9</v>
      </c>
      <c r="S10767" t="s">
        <v>13990</v>
      </c>
      <c r="T10767">
        <v>9880</v>
      </c>
      <c r="U10767" t="s">
        <v>150</v>
      </c>
      <c r="V10767" t="s">
        <v>13995</v>
      </c>
      <c r="W10767" t="s">
        <v>13996</v>
      </c>
      <c r="X10767" t="s">
        <v>13997</v>
      </c>
      <c r="Y10767" s="3">
        <v>43294</v>
      </c>
      <c r="Z10767" s="3">
        <v>43294</v>
      </c>
      <c r="AA10767" t="s">
        <v>13998</v>
      </c>
    </row>
    <row r="10768" spans="1:27" x14ac:dyDescent="0.25">
      <c r="A10768">
        <v>2018</v>
      </c>
      <c r="B10768" s="3">
        <v>43191</v>
      </c>
      <c r="C10768" s="3">
        <v>43281</v>
      </c>
      <c r="D10768" t="s">
        <v>151</v>
      </c>
      <c r="E10768" t="s">
        <v>152</v>
      </c>
      <c r="F10768" t="s">
        <v>153</v>
      </c>
      <c r="G10768" s="9">
        <v>43252</v>
      </c>
      <c r="H10768" s="2" t="s">
        <v>89</v>
      </c>
      <c r="I10768" t="s">
        <v>5509</v>
      </c>
      <c r="J10768">
        <v>50</v>
      </c>
      <c r="K10768" t="s">
        <v>11301</v>
      </c>
      <c r="L10768" s="8" t="s">
        <v>114</v>
      </c>
      <c r="M10768" t="s">
        <v>13357</v>
      </c>
      <c r="N10768" s="8">
        <v>90160001</v>
      </c>
      <c r="O10768" t="s">
        <v>13357</v>
      </c>
      <c r="P10768" s="8">
        <v>16</v>
      </c>
      <c r="Q10768" t="s">
        <v>141</v>
      </c>
      <c r="R10768" s="8">
        <v>9</v>
      </c>
      <c r="S10768" t="s">
        <v>13990</v>
      </c>
      <c r="T10768">
        <v>11820</v>
      </c>
      <c r="U10768" t="s">
        <v>150</v>
      </c>
      <c r="V10768" t="s">
        <v>13995</v>
      </c>
      <c r="W10768" t="s">
        <v>13996</v>
      </c>
      <c r="X10768" t="s">
        <v>13997</v>
      </c>
      <c r="Y10768" s="3">
        <v>43294</v>
      </c>
      <c r="Z10768" s="3">
        <v>43294</v>
      </c>
      <c r="AA10768" t="s">
        <v>13998</v>
      </c>
    </row>
    <row r="10769" spans="1:27" x14ac:dyDescent="0.25">
      <c r="A10769">
        <v>2018</v>
      </c>
      <c r="B10769" s="3">
        <v>43191</v>
      </c>
      <c r="C10769" s="3">
        <v>43281</v>
      </c>
      <c r="D10769" t="s">
        <v>151</v>
      </c>
      <c r="E10769" t="s">
        <v>152</v>
      </c>
      <c r="F10769" t="s">
        <v>153</v>
      </c>
      <c r="G10769" s="9">
        <v>43252</v>
      </c>
      <c r="H10769" s="2" t="s">
        <v>80</v>
      </c>
      <c r="I10769" t="s">
        <v>4776</v>
      </c>
      <c r="J10769" t="s">
        <v>9917</v>
      </c>
      <c r="K10769" t="s">
        <v>11301</v>
      </c>
      <c r="L10769" s="8" t="s">
        <v>114</v>
      </c>
      <c r="M10769" t="s">
        <v>12548</v>
      </c>
      <c r="N10769" s="8">
        <v>90070001</v>
      </c>
      <c r="O10769" t="s">
        <v>12548</v>
      </c>
      <c r="P10769" s="8">
        <v>7</v>
      </c>
      <c r="Q10769" t="s">
        <v>143</v>
      </c>
      <c r="R10769" s="8">
        <v>9</v>
      </c>
      <c r="S10769" t="s">
        <v>13990</v>
      </c>
      <c r="T10769">
        <v>9910</v>
      </c>
      <c r="U10769" t="s">
        <v>150</v>
      </c>
      <c r="V10769" t="s">
        <v>13995</v>
      </c>
      <c r="W10769" t="s">
        <v>13996</v>
      </c>
      <c r="X10769" t="s">
        <v>13997</v>
      </c>
      <c r="Y10769" s="3">
        <v>43294</v>
      </c>
      <c r="Z10769" s="3">
        <v>43294</v>
      </c>
      <c r="AA10769" t="s">
        <v>13998</v>
      </c>
    </row>
    <row r="10770" spans="1:27" x14ac:dyDescent="0.25">
      <c r="A10770">
        <v>2018</v>
      </c>
      <c r="B10770" s="3">
        <v>43191</v>
      </c>
      <c r="C10770" s="3">
        <v>43281</v>
      </c>
      <c r="D10770" t="s">
        <v>151</v>
      </c>
      <c r="E10770" t="s">
        <v>152</v>
      </c>
      <c r="F10770" t="s">
        <v>153</v>
      </c>
      <c r="G10770" s="9">
        <v>43252</v>
      </c>
      <c r="H10770" s="2" t="s">
        <v>89</v>
      </c>
      <c r="I10770" t="s">
        <v>5510</v>
      </c>
      <c r="J10770" t="s">
        <v>9918</v>
      </c>
      <c r="K10770" t="s">
        <v>11301</v>
      </c>
      <c r="L10770" s="8" t="s">
        <v>114</v>
      </c>
      <c r="M10770" t="s">
        <v>11536</v>
      </c>
      <c r="N10770" s="8">
        <v>90070001</v>
      </c>
      <c r="O10770" t="s">
        <v>11536</v>
      </c>
      <c r="P10770" s="8">
        <v>7</v>
      </c>
      <c r="Q10770" t="s">
        <v>143</v>
      </c>
      <c r="R10770" s="8">
        <v>9</v>
      </c>
      <c r="S10770" t="s">
        <v>13990</v>
      </c>
      <c r="T10770">
        <v>9700</v>
      </c>
      <c r="U10770" t="s">
        <v>150</v>
      </c>
      <c r="V10770" t="s">
        <v>13995</v>
      </c>
      <c r="W10770" t="s">
        <v>13996</v>
      </c>
      <c r="X10770" t="s">
        <v>13997</v>
      </c>
      <c r="Y10770" s="3">
        <v>43294</v>
      </c>
      <c r="Z10770" s="3">
        <v>43294</v>
      </c>
      <c r="AA10770" t="s">
        <v>13998</v>
      </c>
    </row>
    <row r="10771" spans="1:27" x14ac:dyDescent="0.25">
      <c r="A10771">
        <v>2018</v>
      </c>
      <c r="B10771" s="3">
        <v>43191</v>
      </c>
      <c r="C10771" s="3">
        <v>43281</v>
      </c>
      <c r="D10771" t="s">
        <v>151</v>
      </c>
      <c r="E10771" t="s">
        <v>152</v>
      </c>
      <c r="F10771" t="s">
        <v>153</v>
      </c>
      <c r="G10771" s="9">
        <v>43252</v>
      </c>
      <c r="H10771" s="2" t="s">
        <v>89</v>
      </c>
      <c r="I10771" t="s">
        <v>3479</v>
      </c>
      <c r="J10771" t="s">
        <v>9919</v>
      </c>
      <c r="K10771" t="s">
        <v>11301</v>
      </c>
      <c r="L10771" s="8" t="s">
        <v>114</v>
      </c>
      <c r="M10771" t="s">
        <v>11534</v>
      </c>
      <c r="N10771" s="8">
        <v>90110001</v>
      </c>
      <c r="O10771" t="s">
        <v>11534</v>
      </c>
      <c r="P10771" s="8">
        <v>11</v>
      </c>
      <c r="Q10771" t="s">
        <v>147</v>
      </c>
      <c r="R10771" s="8">
        <v>9</v>
      </c>
      <c r="S10771" t="s">
        <v>13990</v>
      </c>
      <c r="T10771">
        <v>13210</v>
      </c>
      <c r="U10771" t="s">
        <v>150</v>
      </c>
      <c r="V10771" t="s">
        <v>13995</v>
      </c>
      <c r="W10771" t="s">
        <v>13996</v>
      </c>
      <c r="X10771" t="s">
        <v>13997</v>
      </c>
      <c r="Y10771" s="3">
        <v>43294</v>
      </c>
      <c r="Z10771" s="3">
        <v>43294</v>
      </c>
      <c r="AA10771" t="s">
        <v>13998</v>
      </c>
    </row>
    <row r="10772" spans="1:27" x14ac:dyDescent="0.25">
      <c r="A10772">
        <v>2018</v>
      </c>
      <c r="B10772" s="3">
        <v>43191</v>
      </c>
      <c r="C10772" s="3">
        <v>43281</v>
      </c>
      <c r="D10772" t="s">
        <v>151</v>
      </c>
      <c r="E10772" t="s">
        <v>152</v>
      </c>
      <c r="F10772" t="s">
        <v>153</v>
      </c>
      <c r="G10772" s="9">
        <v>43252</v>
      </c>
      <c r="H10772" s="2" t="s">
        <v>86</v>
      </c>
      <c r="I10772" t="s">
        <v>5511</v>
      </c>
      <c r="J10772" t="s">
        <v>9920</v>
      </c>
      <c r="K10772" t="s">
        <v>11301</v>
      </c>
      <c r="L10772" s="8" t="s">
        <v>114</v>
      </c>
      <c r="M10772" t="s">
        <v>11427</v>
      </c>
      <c r="N10772" s="8">
        <v>90070001</v>
      </c>
      <c r="O10772" t="s">
        <v>11427</v>
      </c>
      <c r="P10772" s="8">
        <v>7</v>
      </c>
      <c r="Q10772" t="s">
        <v>143</v>
      </c>
      <c r="R10772" s="8">
        <v>9</v>
      </c>
      <c r="S10772" t="s">
        <v>13990</v>
      </c>
      <c r="T10772">
        <v>9880</v>
      </c>
      <c r="U10772" t="s">
        <v>150</v>
      </c>
      <c r="V10772" t="s">
        <v>13995</v>
      </c>
      <c r="W10772" t="s">
        <v>13996</v>
      </c>
      <c r="X10772" t="s">
        <v>13997</v>
      </c>
      <c r="Y10772" s="3">
        <v>43294</v>
      </c>
      <c r="Z10772" s="3">
        <v>43294</v>
      </c>
      <c r="AA10772" t="s">
        <v>13998</v>
      </c>
    </row>
    <row r="10773" spans="1:27" x14ac:dyDescent="0.25">
      <c r="A10773">
        <v>2018</v>
      </c>
      <c r="B10773" s="3">
        <v>43191</v>
      </c>
      <c r="C10773" s="3">
        <v>43281</v>
      </c>
      <c r="D10773" t="s">
        <v>151</v>
      </c>
      <c r="E10773" t="s">
        <v>152</v>
      </c>
      <c r="F10773" t="s">
        <v>153</v>
      </c>
      <c r="G10773" s="9">
        <v>43252</v>
      </c>
      <c r="H10773" s="2" t="s">
        <v>89</v>
      </c>
      <c r="I10773" t="s">
        <v>1075</v>
      </c>
      <c r="J10773">
        <v>848</v>
      </c>
      <c r="K10773" t="s">
        <v>11301</v>
      </c>
      <c r="L10773" s="8" t="s">
        <v>114</v>
      </c>
      <c r="M10773" t="s">
        <v>11476</v>
      </c>
      <c r="N10773" s="8">
        <v>90170001</v>
      </c>
      <c r="O10773" t="s">
        <v>11476</v>
      </c>
      <c r="P10773" s="8">
        <v>17</v>
      </c>
      <c r="Q10773" t="s">
        <v>144</v>
      </c>
      <c r="R10773" s="8">
        <v>9</v>
      </c>
      <c r="S10773" t="s">
        <v>13990</v>
      </c>
      <c r="T10773">
        <v>15900</v>
      </c>
      <c r="U10773" t="s">
        <v>150</v>
      </c>
      <c r="V10773" t="s">
        <v>13995</v>
      </c>
      <c r="W10773" t="s">
        <v>13996</v>
      </c>
      <c r="X10773" t="s">
        <v>13997</v>
      </c>
      <c r="Y10773" s="3">
        <v>43294</v>
      </c>
      <c r="Z10773" s="3">
        <v>43294</v>
      </c>
      <c r="AA10773" t="s">
        <v>13998</v>
      </c>
    </row>
    <row r="10774" spans="1:27" x14ac:dyDescent="0.25">
      <c r="A10774">
        <v>2018</v>
      </c>
      <c r="B10774" s="3">
        <v>43191</v>
      </c>
      <c r="C10774" s="3">
        <v>43281</v>
      </c>
      <c r="D10774" t="s">
        <v>151</v>
      </c>
      <c r="E10774" t="s">
        <v>152</v>
      </c>
      <c r="F10774" t="s">
        <v>153</v>
      </c>
      <c r="G10774" s="9">
        <v>43252</v>
      </c>
      <c r="H10774" s="2" t="s">
        <v>89</v>
      </c>
      <c r="I10774" t="s">
        <v>2657</v>
      </c>
      <c r="J10774">
        <v>146</v>
      </c>
      <c r="K10774" t="s">
        <v>11301</v>
      </c>
      <c r="L10774" s="8" t="s">
        <v>114</v>
      </c>
      <c r="M10774" t="s">
        <v>11347</v>
      </c>
      <c r="N10774" s="8">
        <v>90140001</v>
      </c>
      <c r="O10774" t="s">
        <v>11347</v>
      </c>
      <c r="P10774" s="8">
        <v>14</v>
      </c>
      <c r="Q10774" t="s">
        <v>133</v>
      </c>
      <c r="R10774" s="8">
        <v>9</v>
      </c>
      <c r="S10774" t="s">
        <v>13990</v>
      </c>
      <c r="T10774">
        <v>3103</v>
      </c>
      <c r="U10774" t="s">
        <v>150</v>
      </c>
      <c r="V10774" t="s">
        <v>13995</v>
      </c>
      <c r="W10774" t="s">
        <v>13996</v>
      </c>
      <c r="X10774" t="s">
        <v>13997</v>
      </c>
      <c r="Y10774" s="3">
        <v>43294</v>
      </c>
      <c r="Z10774" s="3">
        <v>43294</v>
      </c>
      <c r="AA10774" t="s">
        <v>13998</v>
      </c>
    </row>
    <row r="10775" spans="1:27" x14ac:dyDescent="0.25">
      <c r="A10775">
        <v>2018</v>
      </c>
      <c r="B10775" s="3">
        <v>43191</v>
      </c>
      <c r="C10775" s="3">
        <v>43281</v>
      </c>
      <c r="D10775" t="s">
        <v>151</v>
      </c>
      <c r="E10775" t="s">
        <v>152</v>
      </c>
      <c r="F10775" t="s">
        <v>153</v>
      </c>
      <c r="G10775" s="9">
        <v>43252</v>
      </c>
      <c r="H10775" s="2" t="s">
        <v>89</v>
      </c>
      <c r="I10775" t="s">
        <v>305</v>
      </c>
      <c r="J10775" t="s">
        <v>9921</v>
      </c>
      <c r="K10775" t="s">
        <v>11301</v>
      </c>
      <c r="L10775" s="8" t="s">
        <v>114</v>
      </c>
      <c r="M10775" t="s">
        <v>12765</v>
      </c>
      <c r="N10775" s="8">
        <v>90120001</v>
      </c>
      <c r="O10775" t="s">
        <v>12765</v>
      </c>
      <c r="P10775" s="8">
        <v>12</v>
      </c>
      <c r="Q10775" t="s">
        <v>138</v>
      </c>
      <c r="R10775" s="8">
        <v>9</v>
      </c>
      <c r="S10775" t="s">
        <v>13990</v>
      </c>
      <c r="T10775">
        <v>14639</v>
      </c>
      <c r="U10775" t="s">
        <v>150</v>
      </c>
      <c r="V10775" t="s">
        <v>13995</v>
      </c>
      <c r="W10775" t="s">
        <v>13996</v>
      </c>
      <c r="X10775" t="s">
        <v>13997</v>
      </c>
      <c r="Y10775" s="3">
        <v>43294</v>
      </c>
      <c r="Z10775" s="3">
        <v>43294</v>
      </c>
      <c r="AA10775" t="s">
        <v>13998</v>
      </c>
    </row>
    <row r="10776" spans="1:27" x14ac:dyDescent="0.25">
      <c r="A10776">
        <v>2018</v>
      </c>
      <c r="B10776" s="3">
        <v>43191</v>
      </c>
      <c r="C10776" s="3">
        <v>43281</v>
      </c>
      <c r="D10776" t="s">
        <v>151</v>
      </c>
      <c r="E10776" t="s">
        <v>152</v>
      </c>
      <c r="F10776" t="s">
        <v>153</v>
      </c>
      <c r="G10776" s="9">
        <v>43252</v>
      </c>
      <c r="H10776" s="2" t="s">
        <v>78</v>
      </c>
      <c r="I10776" t="s">
        <v>5512</v>
      </c>
      <c r="J10776">
        <v>30</v>
      </c>
      <c r="K10776" t="s">
        <v>11301</v>
      </c>
      <c r="L10776" s="8" t="s">
        <v>75</v>
      </c>
      <c r="M10776" t="s">
        <v>13494</v>
      </c>
      <c r="N10776" s="8">
        <v>90070001</v>
      </c>
      <c r="O10776" t="s">
        <v>13494</v>
      </c>
      <c r="P10776" s="8">
        <v>7</v>
      </c>
      <c r="Q10776" t="s">
        <v>143</v>
      </c>
      <c r="R10776" s="8">
        <v>9</v>
      </c>
      <c r="S10776" t="s">
        <v>13990</v>
      </c>
      <c r="T10776">
        <v>9828</v>
      </c>
      <c r="U10776" t="s">
        <v>150</v>
      </c>
      <c r="V10776" t="s">
        <v>13995</v>
      </c>
      <c r="W10776" t="s">
        <v>13996</v>
      </c>
      <c r="X10776" t="s">
        <v>13997</v>
      </c>
      <c r="Y10776" s="3">
        <v>43294</v>
      </c>
      <c r="Z10776" s="3">
        <v>43294</v>
      </c>
      <c r="AA10776" t="s">
        <v>13998</v>
      </c>
    </row>
    <row r="10777" spans="1:27" x14ac:dyDescent="0.25">
      <c r="A10777">
        <v>2018</v>
      </c>
      <c r="B10777" s="3">
        <v>43191</v>
      </c>
      <c r="C10777" s="3">
        <v>43281</v>
      </c>
      <c r="D10777" t="s">
        <v>151</v>
      </c>
      <c r="E10777" t="s">
        <v>152</v>
      </c>
      <c r="F10777" t="s">
        <v>153</v>
      </c>
      <c r="G10777" s="9">
        <v>43252</v>
      </c>
      <c r="H10777" s="2" t="s">
        <v>89</v>
      </c>
      <c r="I10777" t="s">
        <v>883</v>
      </c>
      <c r="J10777" t="s">
        <v>9922</v>
      </c>
      <c r="K10777" t="s">
        <v>11301</v>
      </c>
      <c r="L10777" s="8" t="s">
        <v>114</v>
      </c>
      <c r="M10777" t="s">
        <v>11465</v>
      </c>
      <c r="N10777" s="8">
        <v>90040001</v>
      </c>
      <c r="O10777" t="s">
        <v>11465</v>
      </c>
      <c r="P10777" s="8">
        <v>4</v>
      </c>
      <c r="Q10777" t="s">
        <v>145</v>
      </c>
      <c r="R10777" s="8">
        <v>9</v>
      </c>
      <c r="S10777" t="s">
        <v>13990</v>
      </c>
      <c r="T10777">
        <v>5120</v>
      </c>
      <c r="U10777" t="s">
        <v>150</v>
      </c>
      <c r="V10777" t="s">
        <v>13995</v>
      </c>
      <c r="W10777" t="s">
        <v>13996</v>
      </c>
      <c r="X10777" t="s">
        <v>13997</v>
      </c>
      <c r="Y10777" s="3">
        <v>43294</v>
      </c>
      <c r="Z10777" s="3">
        <v>43294</v>
      </c>
      <c r="AA10777" t="s">
        <v>13998</v>
      </c>
    </row>
    <row r="10778" spans="1:27" x14ac:dyDescent="0.25">
      <c r="A10778">
        <v>2018</v>
      </c>
      <c r="B10778" s="3">
        <v>43191</v>
      </c>
      <c r="C10778" s="3">
        <v>43281</v>
      </c>
      <c r="D10778" t="s">
        <v>151</v>
      </c>
      <c r="E10778" t="s">
        <v>152</v>
      </c>
      <c r="F10778" t="s">
        <v>153</v>
      </c>
      <c r="G10778" s="9">
        <v>43252</v>
      </c>
      <c r="H10778" s="2" t="s">
        <v>89</v>
      </c>
      <c r="I10778" t="s">
        <v>747</v>
      </c>
      <c r="J10778">
        <v>4</v>
      </c>
      <c r="K10778" t="s">
        <v>11301</v>
      </c>
      <c r="L10778" s="8" t="s">
        <v>114</v>
      </c>
      <c r="M10778" t="s">
        <v>11718</v>
      </c>
      <c r="N10778" s="8">
        <v>90070001</v>
      </c>
      <c r="O10778" t="s">
        <v>11718</v>
      </c>
      <c r="P10778" s="8">
        <v>7</v>
      </c>
      <c r="Q10778" t="s">
        <v>143</v>
      </c>
      <c r="R10778" s="8">
        <v>9</v>
      </c>
      <c r="S10778" t="s">
        <v>13990</v>
      </c>
      <c r="T10778">
        <v>9810</v>
      </c>
      <c r="U10778" t="s">
        <v>150</v>
      </c>
      <c r="V10778" t="s">
        <v>13995</v>
      </c>
      <c r="W10778" t="s">
        <v>13996</v>
      </c>
      <c r="X10778" t="s">
        <v>13997</v>
      </c>
      <c r="Y10778" s="3">
        <v>43294</v>
      </c>
      <c r="Z10778" s="3">
        <v>43294</v>
      </c>
      <c r="AA10778" t="s">
        <v>13998</v>
      </c>
    </row>
    <row r="10779" spans="1:27" x14ac:dyDescent="0.25">
      <c r="A10779">
        <v>2018</v>
      </c>
      <c r="B10779" s="3">
        <v>43191</v>
      </c>
      <c r="C10779" s="3">
        <v>43281</v>
      </c>
      <c r="D10779" t="s">
        <v>151</v>
      </c>
      <c r="E10779" t="s">
        <v>152</v>
      </c>
      <c r="F10779" t="s">
        <v>153</v>
      </c>
      <c r="G10779" s="9">
        <v>43252</v>
      </c>
      <c r="H10779" s="2" t="s">
        <v>89</v>
      </c>
      <c r="I10779" t="s">
        <v>5513</v>
      </c>
      <c r="J10779">
        <v>113</v>
      </c>
      <c r="K10779" t="s">
        <v>11301</v>
      </c>
      <c r="L10779" s="8" t="s">
        <v>114</v>
      </c>
      <c r="M10779" t="s">
        <v>11434</v>
      </c>
      <c r="N10779" s="8">
        <v>90050001</v>
      </c>
      <c r="O10779" t="s">
        <v>11434</v>
      </c>
      <c r="P10779" s="8">
        <v>5</v>
      </c>
      <c r="Q10779" t="s">
        <v>134</v>
      </c>
      <c r="R10779" s="8">
        <v>9</v>
      </c>
      <c r="S10779" t="s">
        <v>13990</v>
      </c>
      <c r="T10779">
        <v>7270</v>
      </c>
      <c r="U10779" t="s">
        <v>150</v>
      </c>
      <c r="V10779" t="s">
        <v>13995</v>
      </c>
      <c r="W10779" t="s">
        <v>13996</v>
      </c>
      <c r="X10779" t="s">
        <v>13997</v>
      </c>
      <c r="Y10779" s="3">
        <v>43294</v>
      </c>
      <c r="Z10779" s="3">
        <v>43294</v>
      </c>
      <c r="AA10779" t="s">
        <v>13998</v>
      </c>
    </row>
    <row r="10780" spans="1:27" x14ac:dyDescent="0.25">
      <c r="A10780">
        <v>2018</v>
      </c>
      <c r="B10780" s="3">
        <v>43191</v>
      </c>
      <c r="C10780" s="3">
        <v>43281</v>
      </c>
      <c r="D10780" t="s">
        <v>151</v>
      </c>
      <c r="E10780" t="s">
        <v>152</v>
      </c>
      <c r="F10780" t="s">
        <v>153</v>
      </c>
      <c r="G10780" s="9">
        <v>43252</v>
      </c>
      <c r="H10780" s="2" t="s">
        <v>89</v>
      </c>
      <c r="I10780" t="s">
        <v>883</v>
      </c>
      <c r="J10780" t="s">
        <v>9923</v>
      </c>
      <c r="K10780" t="s">
        <v>11301</v>
      </c>
      <c r="L10780" s="8" t="s">
        <v>114</v>
      </c>
      <c r="M10780" t="s">
        <v>11465</v>
      </c>
      <c r="N10780" s="8">
        <v>90040001</v>
      </c>
      <c r="O10780" t="s">
        <v>11465</v>
      </c>
      <c r="P10780" s="8">
        <v>4</v>
      </c>
      <c r="Q10780" t="s">
        <v>145</v>
      </c>
      <c r="R10780" s="8">
        <v>9</v>
      </c>
      <c r="S10780" t="s">
        <v>13990</v>
      </c>
      <c r="T10780">
        <v>5120</v>
      </c>
      <c r="U10780" t="s">
        <v>150</v>
      </c>
      <c r="V10780" t="s">
        <v>13995</v>
      </c>
      <c r="W10780" t="s">
        <v>13996</v>
      </c>
      <c r="X10780" t="s">
        <v>13997</v>
      </c>
      <c r="Y10780" s="3">
        <v>43294</v>
      </c>
      <c r="Z10780" s="3">
        <v>43294</v>
      </c>
      <c r="AA10780" t="s">
        <v>13998</v>
      </c>
    </row>
    <row r="10781" spans="1:27" x14ac:dyDescent="0.25">
      <c r="A10781">
        <v>2018</v>
      </c>
      <c r="B10781" s="3">
        <v>43191</v>
      </c>
      <c r="C10781" s="3">
        <v>43281</v>
      </c>
      <c r="D10781" t="s">
        <v>151</v>
      </c>
      <c r="E10781" t="s">
        <v>152</v>
      </c>
      <c r="F10781" t="s">
        <v>153</v>
      </c>
      <c r="G10781" s="9">
        <v>43252</v>
      </c>
      <c r="H10781" s="2" t="s">
        <v>86</v>
      </c>
      <c r="I10781" t="s">
        <v>898</v>
      </c>
      <c r="J10781" t="s">
        <v>7228</v>
      </c>
      <c r="K10781" t="s">
        <v>11301</v>
      </c>
      <c r="L10781" s="8" t="s">
        <v>114</v>
      </c>
      <c r="M10781" t="s">
        <v>11353</v>
      </c>
      <c r="N10781" s="8">
        <v>90100001</v>
      </c>
      <c r="O10781" t="s">
        <v>11353</v>
      </c>
      <c r="P10781" s="8">
        <v>10</v>
      </c>
      <c r="Q10781" t="s">
        <v>135</v>
      </c>
      <c r="R10781" s="8">
        <v>9</v>
      </c>
      <c r="S10781" t="s">
        <v>13990</v>
      </c>
      <c r="T10781">
        <v>1770</v>
      </c>
      <c r="U10781" t="s">
        <v>150</v>
      </c>
      <c r="V10781" t="s">
        <v>13995</v>
      </c>
      <c r="W10781" t="s">
        <v>13996</v>
      </c>
      <c r="X10781" t="s">
        <v>13997</v>
      </c>
      <c r="Y10781" s="3">
        <v>43294</v>
      </c>
      <c r="Z10781" s="3">
        <v>43294</v>
      </c>
      <c r="AA10781" t="s">
        <v>13998</v>
      </c>
    </row>
    <row r="10782" spans="1:27" x14ac:dyDescent="0.25">
      <c r="A10782">
        <v>2018</v>
      </c>
      <c r="B10782" s="3">
        <v>43191</v>
      </c>
      <c r="C10782" s="3">
        <v>43281</v>
      </c>
      <c r="D10782" t="s">
        <v>151</v>
      </c>
      <c r="E10782" t="s">
        <v>152</v>
      </c>
      <c r="F10782" t="s">
        <v>153</v>
      </c>
      <c r="G10782" s="9">
        <v>43252</v>
      </c>
      <c r="H10782" s="2" t="s">
        <v>89</v>
      </c>
      <c r="I10782" t="s">
        <v>883</v>
      </c>
      <c r="J10782" t="s">
        <v>9924</v>
      </c>
      <c r="K10782" t="s">
        <v>11301</v>
      </c>
      <c r="L10782" s="8" t="s">
        <v>114</v>
      </c>
      <c r="M10782" t="s">
        <v>11465</v>
      </c>
      <c r="N10782" s="8">
        <v>90040001</v>
      </c>
      <c r="O10782" t="s">
        <v>11465</v>
      </c>
      <c r="P10782" s="8">
        <v>4</v>
      </c>
      <c r="Q10782" t="s">
        <v>145</v>
      </c>
      <c r="R10782" s="8">
        <v>9</v>
      </c>
      <c r="S10782" t="s">
        <v>13990</v>
      </c>
      <c r="T10782">
        <v>5120</v>
      </c>
      <c r="U10782" t="s">
        <v>150</v>
      </c>
      <c r="V10782" t="s">
        <v>13995</v>
      </c>
      <c r="W10782" t="s">
        <v>13996</v>
      </c>
      <c r="X10782" t="s">
        <v>13997</v>
      </c>
      <c r="Y10782" s="3">
        <v>43294</v>
      </c>
      <c r="Z10782" s="3">
        <v>43294</v>
      </c>
      <c r="AA10782" t="s">
        <v>13998</v>
      </c>
    </row>
    <row r="10783" spans="1:27" x14ac:dyDescent="0.25">
      <c r="A10783">
        <v>2018</v>
      </c>
      <c r="B10783" s="3">
        <v>43191</v>
      </c>
      <c r="C10783" s="3">
        <v>43281</v>
      </c>
      <c r="D10783" t="s">
        <v>151</v>
      </c>
      <c r="E10783" t="s">
        <v>152</v>
      </c>
      <c r="F10783" t="s">
        <v>153</v>
      </c>
      <c r="G10783" s="9">
        <v>43252</v>
      </c>
      <c r="H10783" s="2" t="s">
        <v>86</v>
      </c>
      <c r="I10783" t="s">
        <v>5514</v>
      </c>
      <c r="J10783">
        <v>279</v>
      </c>
      <c r="K10783" t="s">
        <v>11301</v>
      </c>
      <c r="L10783" s="8" t="s">
        <v>114</v>
      </c>
      <c r="M10783" t="s">
        <v>11364</v>
      </c>
      <c r="N10783" s="8">
        <v>90050001</v>
      </c>
      <c r="O10783" t="s">
        <v>11364</v>
      </c>
      <c r="P10783" s="8">
        <v>5</v>
      </c>
      <c r="Q10783" t="s">
        <v>134</v>
      </c>
      <c r="R10783" s="8">
        <v>9</v>
      </c>
      <c r="S10783" t="s">
        <v>13990</v>
      </c>
      <c r="T10783">
        <v>7300</v>
      </c>
      <c r="U10783" t="s">
        <v>150</v>
      </c>
      <c r="V10783" t="s">
        <v>13995</v>
      </c>
      <c r="W10783" t="s">
        <v>13996</v>
      </c>
      <c r="X10783" t="s">
        <v>13997</v>
      </c>
      <c r="Y10783" s="3">
        <v>43294</v>
      </c>
      <c r="Z10783" s="3">
        <v>43294</v>
      </c>
      <c r="AA10783" t="s">
        <v>13998</v>
      </c>
    </row>
    <row r="10784" spans="1:27" x14ac:dyDescent="0.25">
      <c r="A10784">
        <v>2018</v>
      </c>
      <c r="B10784" s="3">
        <v>43191</v>
      </c>
      <c r="C10784" s="3">
        <v>43281</v>
      </c>
      <c r="D10784" t="s">
        <v>151</v>
      </c>
      <c r="E10784" t="s">
        <v>152</v>
      </c>
      <c r="F10784" t="s">
        <v>153</v>
      </c>
      <c r="G10784" s="9">
        <v>43252</v>
      </c>
      <c r="H10784" s="2" t="s">
        <v>73</v>
      </c>
      <c r="I10784" t="s">
        <v>4131</v>
      </c>
      <c r="J10784" t="s">
        <v>9925</v>
      </c>
      <c r="K10784" t="s">
        <v>11301</v>
      </c>
      <c r="L10784" s="8" t="s">
        <v>114</v>
      </c>
      <c r="M10784" t="s">
        <v>13033</v>
      </c>
      <c r="N10784" s="8">
        <v>90120001</v>
      </c>
      <c r="O10784" t="s">
        <v>13033</v>
      </c>
      <c r="P10784" s="8">
        <v>12</v>
      </c>
      <c r="Q10784" t="s">
        <v>138</v>
      </c>
      <c r="R10784" s="8">
        <v>9</v>
      </c>
      <c r="S10784" t="s">
        <v>13990</v>
      </c>
      <c r="T10784">
        <v>14266</v>
      </c>
      <c r="U10784" t="s">
        <v>150</v>
      </c>
      <c r="V10784" t="s">
        <v>13995</v>
      </c>
      <c r="W10784" t="s">
        <v>13996</v>
      </c>
      <c r="X10784" t="s">
        <v>13997</v>
      </c>
      <c r="Y10784" s="3">
        <v>43294</v>
      </c>
      <c r="Z10784" s="3">
        <v>43294</v>
      </c>
      <c r="AA10784" t="s">
        <v>13998</v>
      </c>
    </row>
    <row r="10785" spans="1:27" x14ac:dyDescent="0.25">
      <c r="A10785">
        <v>2018</v>
      </c>
      <c r="B10785" s="3">
        <v>43191</v>
      </c>
      <c r="C10785" s="3">
        <v>43281</v>
      </c>
      <c r="D10785" t="s">
        <v>151</v>
      </c>
      <c r="E10785" t="s">
        <v>152</v>
      </c>
      <c r="F10785" t="s">
        <v>153</v>
      </c>
      <c r="G10785" s="9">
        <v>43252</v>
      </c>
      <c r="H10785" s="2" t="s">
        <v>89</v>
      </c>
      <c r="I10785" t="s">
        <v>5515</v>
      </c>
      <c r="J10785">
        <v>145</v>
      </c>
      <c r="K10785" t="s">
        <v>11301</v>
      </c>
      <c r="L10785" s="8" t="s">
        <v>114</v>
      </c>
      <c r="M10785" t="s">
        <v>11354</v>
      </c>
      <c r="N10785" s="8">
        <v>90160001</v>
      </c>
      <c r="O10785" t="s">
        <v>11354</v>
      </c>
      <c r="P10785" s="8">
        <v>16</v>
      </c>
      <c r="Q10785" t="s">
        <v>141</v>
      </c>
      <c r="R10785" s="8">
        <v>9</v>
      </c>
      <c r="S10785" t="s">
        <v>13990</v>
      </c>
      <c r="T10785">
        <v>11500</v>
      </c>
      <c r="U10785" t="s">
        <v>150</v>
      </c>
      <c r="V10785" t="s">
        <v>13995</v>
      </c>
      <c r="W10785" t="s">
        <v>13996</v>
      </c>
      <c r="X10785" t="s">
        <v>13997</v>
      </c>
      <c r="Y10785" s="3">
        <v>43294</v>
      </c>
      <c r="Z10785" s="3">
        <v>43294</v>
      </c>
      <c r="AA10785" t="s">
        <v>13998</v>
      </c>
    </row>
    <row r="10786" spans="1:27" x14ac:dyDescent="0.25">
      <c r="A10786">
        <v>2018</v>
      </c>
      <c r="B10786" s="3">
        <v>43191</v>
      </c>
      <c r="C10786" s="3">
        <v>43281</v>
      </c>
      <c r="D10786" t="s">
        <v>151</v>
      </c>
      <c r="E10786" t="s">
        <v>152</v>
      </c>
      <c r="F10786" t="s">
        <v>153</v>
      </c>
      <c r="G10786" s="9">
        <v>43252</v>
      </c>
      <c r="H10786" s="2" t="s">
        <v>86</v>
      </c>
      <c r="I10786" t="s">
        <v>5516</v>
      </c>
      <c r="J10786">
        <v>376</v>
      </c>
      <c r="K10786" t="s">
        <v>11301</v>
      </c>
      <c r="L10786" s="8" t="s">
        <v>114</v>
      </c>
      <c r="M10786" t="s">
        <v>11375</v>
      </c>
      <c r="N10786" s="8">
        <v>90150001</v>
      </c>
      <c r="O10786" t="s">
        <v>11375</v>
      </c>
      <c r="P10786" s="8">
        <v>15</v>
      </c>
      <c r="Q10786" t="s">
        <v>142</v>
      </c>
      <c r="R10786" s="8">
        <v>9</v>
      </c>
      <c r="S10786" t="s">
        <v>13990</v>
      </c>
      <c r="T10786">
        <v>6600</v>
      </c>
      <c r="U10786" t="s">
        <v>150</v>
      </c>
      <c r="V10786" t="s">
        <v>13995</v>
      </c>
      <c r="W10786" t="s">
        <v>13996</v>
      </c>
      <c r="X10786" t="s">
        <v>13997</v>
      </c>
      <c r="Y10786" s="3">
        <v>43294</v>
      </c>
      <c r="Z10786" s="3">
        <v>43294</v>
      </c>
      <c r="AA10786" t="s">
        <v>13998</v>
      </c>
    </row>
    <row r="10787" spans="1:27" x14ac:dyDescent="0.25">
      <c r="A10787">
        <v>2018</v>
      </c>
      <c r="B10787" s="3">
        <v>43191</v>
      </c>
      <c r="C10787" s="3">
        <v>43281</v>
      </c>
      <c r="D10787" t="s">
        <v>151</v>
      </c>
      <c r="E10787" t="s">
        <v>152</v>
      </c>
      <c r="F10787" t="s">
        <v>153</v>
      </c>
      <c r="G10787" s="9">
        <v>43252</v>
      </c>
      <c r="H10787" s="2" t="s">
        <v>89</v>
      </c>
      <c r="I10787" t="s">
        <v>780</v>
      </c>
      <c r="J10787">
        <v>10</v>
      </c>
      <c r="K10787" t="s">
        <v>11301</v>
      </c>
      <c r="L10787" s="8" t="s">
        <v>128</v>
      </c>
      <c r="M10787" t="s">
        <v>13495</v>
      </c>
      <c r="N10787" s="8">
        <v>90110001</v>
      </c>
      <c r="O10787" t="s">
        <v>13495</v>
      </c>
      <c r="P10787" s="8">
        <v>11</v>
      </c>
      <c r="Q10787" t="s">
        <v>147</v>
      </c>
      <c r="R10787" s="8">
        <v>9</v>
      </c>
      <c r="S10787" t="s">
        <v>13990</v>
      </c>
      <c r="T10787">
        <v>13530</v>
      </c>
      <c r="U10787" t="s">
        <v>150</v>
      </c>
      <c r="V10787" t="s">
        <v>13995</v>
      </c>
      <c r="W10787" t="s">
        <v>13996</v>
      </c>
      <c r="X10787" t="s">
        <v>13997</v>
      </c>
      <c r="Y10787" s="3">
        <v>43294</v>
      </c>
      <c r="Z10787" s="3">
        <v>43294</v>
      </c>
      <c r="AA10787" t="s">
        <v>13998</v>
      </c>
    </row>
    <row r="10788" spans="1:27" x14ac:dyDescent="0.25">
      <c r="A10788">
        <v>2018</v>
      </c>
      <c r="B10788" s="3">
        <v>43191</v>
      </c>
      <c r="C10788" s="3">
        <v>43281</v>
      </c>
      <c r="D10788" t="s">
        <v>151</v>
      </c>
      <c r="E10788" t="s">
        <v>152</v>
      </c>
      <c r="F10788" t="s">
        <v>153</v>
      </c>
      <c r="G10788" s="9">
        <v>43252</v>
      </c>
      <c r="H10788" s="2" t="s">
        <v>89</v>
      </c>
      <c r="I10788" t="s">
        <v>3132</v>
      </c>
      <c r="J10788">
        <v>87</v>
      </c>
      <c r="K10788" t="s">
        <v>11301</v>
      </c>
      <c r="L10788" s="8" t="s">
        <v>101</v>
      </c>
      <c r="M10788" t="s">
        <v>11408</v>
      </c>
      <c r="N10788" s="8">
        <v>90160001</v>
      </c>
      <c r="O10788" t="s">
        <v>11408</v>
      </c>
      <c r="P10788" s="8">
        <v>16</v>
      </c>
      <c r="Q10788" t="s">
        <v>141</v>
      </c>
      <c r="R10788" s="8">
        <v>9</v>
      </c>
      <c r="S10788" t="s">
        <v>13990</v>
      </c>
      <c r="T10788">
        <v>11570</v>
      </c>
      <c r="U10788" t="s">
        <v>150</v>
      </c>
      <c r="V10788" t="s">
        <v>13995</v>
      </c>
      <c r="W10788" t="s">
        <v>13996</v>
      </c>
      <c r="X10788" t="s">
        <v>13997</v>
      </c>
      <c r="Y10788" s="3">
        <v>43294</v>
      </c>
      <c r="Z10788" s="3">
        <v>43294</v>
      </c>
      <c r="AA10788" t="s">
        <v>13998</v>
      </c>
    </row>
    <row r="10789" spans="1:27" x14ac:dyDescent="0.25">
      <c r="A10789">
        <v>2018</v>
      </c>
      <c r="B10789" s="3">
        <v>43191</v>
      </c>
      <c r="C10789" s="3">
        <v>43281</v>
      </c>
      <c r="D10789" t="s">
        <v>151</v>
      </c>
      <c r="E10789" t="s">
        <v>152</v>
      </c>
      <c r="F10789" t="s">
        <v>153</v>
      </c>
      <c r="G10789" s="9">
        <v>43252</v>
      </c>
      <c r="H10789" s="2" t="s">
        <v>86</v>
      </c>
      <c r="I10789" t="s">
        <v>3179</v>
      </c>
      <c r="J10789">
        <v>1352</v>
      </c>
      <c r="K10789" t="s">
        <v>11301</v>
      </c>
      <c r="L10789" s="8" t="s">
        <v>114</v>
      </c>
      <c r="M10789" t="s">
        <v>11385</v>
      </c>
      <c r="N10789" s="8">
        <v>90140001</v>
      </c>
      <c r="O10789" t="s">
        <v>11385</v>
      </c>
      <c r="P10789" s="8">
        <v>14</v>
      </c>
      <c r="Q10789" t="s">
        <v>133</v>
      </c>
      <c r="R10789" s="8">
        <v>9</v>
      </c>
      <c r="S10789" t="s">
        <v>13990</v>
      </c>
      <c r="T10789">
        <v>3100</v>
      </c>
      <c r="U10789" t="s">
        <v>150</v>
      </c>
      <c r="V10789" t="s">
        <v>13995</v>
      </c>
      <c r="W10789" t="s">
        <v>13996</v>
      </c>
      <c r="X10789" t="s">
        <v>13997</v>
      </c>
      <c r="Y10789" s="3">
        <v>43294</v>
      </c>
      <c r="Z10789" s="3">
        <v>43294</v>
      </c>
      <c r="AA10789" t="s">
        <v>13998</v>
      </c>
    </row>
    <row r="10790" spans="1:27" x14ac:dyDescent="0.25">
      <c r="A10790">
        <v>2018</v>
      </c>
      <c r="B10790" s="3">
        <v>43191</v>
      </c>
      <c r="C10790" s="3">
        <v>43281</v>
      </c>
      <c r="D10790" t="s">
        <v>151</v>
      </c>
      <c r="E10790" t="s">
        <v>152</v>
      </c>
      <c r="F10790" t="s">
        <v>153</v>
      </c>
      <c r="G10790" s="9">
        <v>43252</v>
      </c>
      <c r="H10790" s="2" t="s">
        <v>89</v>
      </c>
      <c r="I10790" t="s">
        <v>237</v>
      </c>
      <c r="J10790">
        <v>425</v>
      </c>
      <c r="K10790" t="s">
        <v>11301</v>
      </c>
      <c r="L10790" s="8" t="s">
        <v>114</v>
      </c>
      <c r="M10790" t="s">
        <v>11332</v>
      </c>
      <c r="N10790" s="8">
        <v>90160001</v>
      </c>
      <c r="O10790" t="s">
        <v>11332</v>
      </c>
      <c r="P10790" s="8">
        <v>16</v>
      </c>
      <c r="Q10790" t="s">
        <v>141</v>
      </c>
      <c r="R10790" s="8">
        <v>9</v>
      </c>
      <c r="S10790" t="s">
        <v>13990</v>
      </c>
      <c r="T10790">
        <v>11010</v>
      </c>
      <c r="U10790" t="s">
        <v>150</v>
      </c>
      <c r="V10790" t="s">
        <v>13995</v>
      </c>
      <c r="W10790" t="s">
        <v>13996</v>
      </c>
      <c r="X10790" t="s">
        <v>13997</v>
      </c>
      <c r="Y10790" s="3">
        <v>43294</v>
      </c>
      <c r="Z10790" s="3">
        <v>43294</v>
      </c>
      <c r="AA10790" t="s">
        <v>13998</v>
      </c>
    </row>
    <row r="10791" spans="1:27" x14ac:dyDescent="0.25">
      <c r="A10791">
        <v>2018</v>
      </c>
      <c r="B10791" s="3">
        <v>43191</v>
      </c>
      <c r="C10791" s="3">
        <v>43281</v>
      </c>
      <c r="D10791" t="s">
        <v>151</v>
      </c>
      <c r="E10791" t="s">
        <v>152</v>
      </c>
      <c r="F10791" t="s">
        <v>153</v>
      </c>
      <c r="G10791" s="9">
        <v>43252</v>
      </c>
      <c r="H10791" s="2" t="s">
        <v>89</v>
      </c>
      <c r="I10791" t="s">
        <v>5517</v>
      </c>
      <c r="J10791">
        <v>411</v>
      </c>
      <c r="K10791" t="s">
        <v>11301</v>
      </c>
      <c r="L10791" s="8" t="s">
        <v>101</v>
      </c>
      <c r="M10791" t="s">
        <v>11408</v>
      </c>
      <c r="N10791" s="8">
        <v>90160001</v>
      </c>
      <c r="O10791" t="s">
        <v>11408</v>
      </c>
      <c r="P10791" s="8">
        <v>16</v>
      </c>
      <c r="Q10791" t="s">
        <v>141</v>
      </c>
      <c r="R10791" s="8">
        <v>9</v>
      </c>
      <c r="S10791" t="s">
        <v>13990</v>
      </c>
      <c r="T10791">
        <v>11580</v>
      </c>
      <c r="U10791" t="s">
        <v>150</v>
      </c>
      <c r="V10791" t="s">
        <v>13995</v>
      </c>
      <c r="W10791" t="s">
        <v>13996</v>
      </c>
      <c r="X10791" t="s">
        <v>13997</v>
      </c>
      <c r="Y10791" s="3">
        <v>43294</v>
      </c>
      <c r="Z10791" s="3">
        <v>43294</v>
      </c>
      <c r="AA10791" t="s">
        <v>13998</v>
      </c>
    </row>
    <row r="10792" spans="1:27" x14ac:dyDescent="0.25">
      <c r="A10792">
        <v>2018</v>
      </c>
      <c r="B10792" s="3">
        <v>43191</v>
      </c>
      <c r="C10792" s="3">
        <v>43281</v>
      </c>
      <c r="D10792" t="s">
        <v>151</v>
      </c>
      <c r="E10792" t="s">
        <v>152</v>
      </c>
      <c r="F10792" t="s">
        <v>153</v>
      </c>
      <c r="G10792" s="9">
        <v>43252</v>
      </c>
      <c r="H10792" s="2" t="s">
        <v>89</v>
      </c>
      <c r="I10792" t="s">
        <v>2217</v>
      </c>
      <c r="J10792">
        <v>503</v>
      </c>
      <c r="K10792" t="s">
        <v>11301</v>
      </c>
      <c r="L10792" s="8" t="s">
        <v>114</v>
      </c>
      <c r="M10792" t="s">
        <v>11340</v>
      </c>
      <c r="N10792" s="8">
        <v>90080001</v>
      </c>
      <c r="O10792" t="s">
        <v>11340</v>
      </c>
      <c r="P10792" s="8">
        <v>8</v>
      </c>
      <c r="Q10792" t="s">
        <v>137</v>
      </c>
      <c r="R10792" s="8">
        <v>9</v>
      </c>
      <c r="S10792" t="s">
        <v>13990</v>
      </c>
      <c r="T10792">
        <v>10200</v>
      </c>
      <c r="U10792" t="s">
        <v>150</v>
      </c>
      <c r="V10792" t="s">
        <v>13995</v>
      </c>
      <c r="W10792" t="s">
        <v>13996</v>
      </c>
      <c r="X10792" t="s">
        <v>13997</v>
      </c>
      <c r="Y10792" s="3">
        <v>43294</v>
      </c>
      <c r="Z10792" s="3">
        <v>43294</v>
      </c>
      <c r="AA10792" t="s">
        <v>13998</v>
      </c>
    </row>
    <row r="10793" spans="1:27" x14ac:dyDescent="0.25">
      <c r="A10793">
        <v>2018</v>
      </c>
      <c r="B10793" s="3">
        <v>43191</v>
      </c>
      <c r="C10793" s="3">
        <v>43281</v>
      </c>
      <c r="D10793" t="s">
        <v>151</v>
      </c>
      <c r="E10793" t="s">
        <v>152</v>
      </c>
      <c r="F10793" t="s">
        <v>153</v>
      </c>
      <c r="G10793" s="9">
        <v>43252</v>
      </c>
      <c r="H10793" s="2" t="s">
        <v>89</v>
      </c>
      <c r="I10793" t="s">
        <v>5518</v>
      </c>
      <c r="J10793">
        <v>280</v>
      </c>
      <c r="K10793" t="s">
        <v>11301</v>
      </c>
      <c r="L10793" s="8" t="s">
        <v>114</v>
      </c>
      <c r="M10793" t="s">
        <v>11643</v>
      </c>
      <c r="N10793" s="8">
        <v>90050001</v>
      </c>
      <c r="O10793" t="s">
        <v>11643</v>
      </c>
      <c r="P10793" s="8">
        <v>5</v>
      </c>
      <c r="Q10793" t="s">
        <v>134</v>
      </c>
      <c r="R10793" s="8">
        <v>9</v>
      </c>
      <c r="S10793" t="s">
        <v>13990</v>
      </c>
      <c r="T10793">
        <v>7760</v>
      </c>
      <c r="U10793" t="s">
        <v>150</v>
      </c>
      <c r="V10793" t="s">
        <v>13995</v>
      </c>
      <c r="W10793" t="s">
        <v>13996</v>
      </c>
      <c r="X10793" t="s">
        <v>13997</v>
      </c>
      <c r="Y10793" s="3">
        <v>43294</v>
      </c>
      <c r="Z10793" s="3">
        <v>43294</v>
      </c>
      <c r="AA10793" t="s">
        <v>13998</v>
      </c>
    </row>
    <row r="10794" spans="1:27" x14ac:dyDescent="0.25">
      <c r="A10794">
        <v>2018</v>
      </c>
      <c r="B10794" s="3">
        <v>43191</v>
      </c>
      <c r="C10794" s="3">
        <v>43281</v>
      </c>
      <c r="D10794" t="s">
        <v>151</v>
      </c>
      <c r="E10794" t="s">
        <v>152</v>
      </c>
      <c r="F10794" t="s">
        <v>153</v>
      </c>
      <c r="G10794" s="9">
        <v>43252</v>
      </c>
      <c r="H10794" s="2" t="s">
        <v>83</v>
      </c>
      <c r="I10794" t="s">
        <v>246</v>
      </c>
      <c r="J10794">
        <v>52</v>
      </c>
      <c r="K10794" t="s">
        <v>11301</v>
      </c>
      <c r="L10794" s="8" t="s">
        <v>114</v>
      </c>
      <c r="M10794" t="s">
        <v>12309</v>
      </c>
      <c r="N10794" s="8">
        <v>90100001</v>
      </c>
      <c r="O10794" t="s">
        <v>12309</v>
      </c>
      <c r="P10794" s="8">
        <v>10</v>
      </c>
      <c r="Q10794" t="s">
        <v>135</v>
      </c>
      <c r="R10794" s="8">
        <v>9</v>
      </c>
      <c r="S10794" t="s">
        <v>13990</v>
      </c>
      <c r="T10794">
        <v>1000</v>
      </c>
      <c r="U10794" t="s">
        <v>150</v>
      </c>
      <c r="V10794" t="s">
        <v>13995</v>
      </c>
      <c r="W10794" t="s">
        <v>13996</v>
      </c>
      <c r="X10794" t="s">
        <v>13997</v>
      </c>
      <c r="Y10794" s="3">
        <v>43294</v>
      </c>
      <c r="Z10794" s="3">
        <v>43294</v>
      </c>
      <c r="AA10794" t="s">
        <v>13998</v>
      </c>
    </row>
    <row r="10795" spans="1:27" x14ac:dyDescent="0.25">
      <c r="A10795">
        <v>2018</v>
      </c>
      <c r="B10795" s="3">
        <v>43191</v>
      </c>
      <c r="C10795" s="3">
        <v>43281</v>
      </c>
      <c r="D10795" t="s">
        <v>151</v>
      </c>
      <c r="E10795" t="s">
        <v>152</v>
      </c>
      <c r="F10795" t="s">
        <v>153</v>
      </c>
      <c r="G10795" s="9">
        <v>43252</v>
      </c>
      <c r="H10795" s="2" t="s">
        <v>89</v>
      </c>
      <c r="I10795" t="s">
        <v>2632</v>
      </c>
      <c r="J10795">
        <v>340</v>
      </c>
      <c r="K10795" t="s">
        <v>11301</v>
      </c>
      <c r="L10795" s="8" t="s">
        <v>101</v>
      </c>
      <c r="M10795" t="s">
        <v>11935</v>
      </c>
      <c r="N10795" s="8">
        <v>90160001</v>
      </c>
      <c r="O10795" t="s">
        <v>11935</v>
      </c>
      <c r="P10795" s="8">
        <v>16</v>
      </c>
      <c r="Q10795" t="s">
        <v>141</v>
      </c>
      <c r="R10795" s="8">
        <v>9</v>
      </c>
      <c r="S10795" t="s">
        <v>13990</v>
      </c>
      <c r="T10795">
        <v>11550</v>
      </c>
      <c r="U10795" t="s">
        <v>150</v>
      </c>
      <c r="V10795" t="s">
        <v>13995</v>
      </c>
      <c r="W10795" t="s">
        <v>13996</v>
      </c>
      <c r="X10795" t="s">
        <v>13997</v>
      </c>
      <c r="Y10795" s="3">
        <v>43294</v>
      </c>
      <c r="Z10795" s="3">
        <v>43294</v>
      </c>
      <c r="AA10795" t="s">
        <v>13998</v>
      </c>
    </row>
    <row r="10796" spans="1:27" x14ac:dyDescent="0.25">
      <c r="A10796">
        <v>2018</v>
      </c>
      <c r="B10796" s="3">
        <v>43191</v>
      </c>
      <c r="C10796" s="3">
        <v>43281</v>
      </c>
      <c r="D10796" t="s">
        <v>151</v>
      </c>
      <c r="E10796" t="s">
        <v>152</v>
      </c>
      <c r="F10796" t="s">
        <v>153</v>
      </c>
      <c r="G10796" s="9">
        <v>43252</v>
      </c>
      <c r="H10796" s="2" t="s">
        <v>70</v>
      </c>
      <c r="I10796" t="s">
        <v>5519</v>
      </c>
      <c r="J10796">
        <v>160</v>
      </c>
      <c r="K10796" t="s">
        <v>11301</v>
      </c>
      <c r="L10796" s="8" t="s">
        <v>114</v>
      </c>
      <c r="M10796" t="s">
        <v>11521</v>
      </c>
      <c r="N10796" s="8">
        <v>90100001</v>
      </c>
      <c r="O10796" t="s">
        <v>11521</v>
      </c>
      <c r="P10796" s="8">
        <v>10</v>
      </c>
      <c r="Q10796" t="s">
        <v>135</v>
      </c>
      <c r="R10796" s="8">
        <v>9</v>
      </c>
      <c r="S10796" t="s">
        <v>13990</v>
      </c>
      <c r="T10796">
        <v>1280</v>
      </c>
      <c r="U10796" t="s">
        <v>150</v>
      </c>
      <c r="V10796" t="s">
        <v>13995</v>
      </c>
      <c r="W10796" t="s">
        <v>13996</v>
      </c>
      <c r="X10796" t="s">
        <v>13997</v>
      </c>
      <c r="Y10796" s="3">
        <v>43294</v>
      </c>
      <c r="Z10796" s="3">
        <v>43294</v>
      </c>
      <c r="AA10796" t="s">
        <v>13998</v>
      </c>
    </row>
    <row r="10797" spans="1:27" x14ac:dyDescent="0.25">
      <c r="A10797">
        <v>2018</v>
      </c>
      <c r="B10797" s="3">
        <v>43191</v>
      </c>
      <c r="C10797" s="3">
        <v>43281</v>
      </c>
      <c r="D10797" t="s">
        <v>151</v>
      </c>
      <c r="E10797" t="s">
        <v>152</v>
      </c>
      <c r="F10797" t="s">
        <v>153</v>
      </c>
      <c r="G10797" s="9">
        <v>43252</v>
      </c>
      <c r="H10797" s="2" t="s">
        <v>89</v>
      </c>
      <c r="I10797" t="s">
        <v>437</v>
      </c>
      <c r="J10797">
        <v>139</v>
      </c>
      <c r="K10797" t="s">
        <v>11301</v>
      </c>
      <c r="L10797" s="8" t="s">
        <v>114</v>
      </c>
      <c r="M10797" t="s">
        <v>11560</v>
      </c>
      <c r="N10797" s="8">
        <v>90040001</v>
      </c>
      <c r="O10797" t="s">
        <v>11560</v>
      </c>
      <c r="P10797" s="8">
        <v>4</v>
      </c>
      <c r="Q10797" t="s">
        <v>145</v>
      </c>
      <c r="R10797" s="8">
        <v>9</v>
      </c>
      <c r="S10797" t="s">
        <v>13990</v>
      </c>
      <c r="T10797">
        <v>5080</v>
      </c>
      <c r="U10797" t="s">
        <v>150</v>
      </c>
      <c r="V10797" t="s">
        <v>13995</v>
      </c>
      <c r="W10797" t="s">
        <v>13996</v>
      </c>
      <c r="X10797" t="s">
        <v>13997</v>
      </c>
      <c r="Y10797" s="3">
        <v>43294</v>
      </c>
      <c r="Z10797" s="3">
        <v>43294</v>
      </c>
      <c r="AA10797" t="s">
        <v>13998</v>
      </c>
    </row>
    <row r="10798" spans="1:27" x14ac:dyDescent="0.25">
      <c r="A10798">
        <v>2018</v>
      </c>
      <c r="B10798" s="3">
        <v>43191</v>
      </c>
      <c r="C10798" s="3">
        <v>43281</v>
      </c>
      <c r="D10798" t="s">
        <v>151</v>
      </c>
      <c r="E10798" t="s">
        <v>152</v>
      </c>
      <c r="F10798" t="s">
        <v>153</v>
      </c>
      <c r="G10798" s="9">
        <v>43252</v>
      </c>
      <c r="H10798" s="2" t="s">
        <v>83</v>
      </c>
      <c r="I10798" t="s">
        <v>5520</v>
      </c>
      <c r="J10798">
        <v>432</v>
      </c>
      <c r="K10798" t="s">
        <v>11301</v>
      </c>
      <c r="L10798" s="8" t="s">
        <v>114</v>
      </c>
      <c r="M10798" t="s">
        <v>12493</v>
      </c>
      <c r="N10798" s="8">
        <v>90170001</v>
      </c>
      <c r="O10798" t="s">
        <v>12493</v>
      </c>
      <c r="P10798" s="8">
        <v>17</v>
      </c>
      <c r="Q10798" t="s">
        <v>144</v>
      </c>
      <c r="R10798" s="8">
        <v>9</v>
      </c>
      <c r="S10798" t="s">
        <v>13990</v>
      </c>
      <c r="T10798">
        <v>15700</v>
      </c>
      <c r="U10798" t="s">
        <v>150</v>
      </c>
      <c r="V10798" t="s">
        <v>13995</v>
      </c>
      <c r="W10798" t="s">
        <v>13996</v>
      </c>
      <c r="X10798" t="s">
        <v>13997</v>
      </c>
      <c r="Y10798" s="3">
        <v>43294</v>
      </c>
      <c r="Z10798" s="3">
        <v>43294</v>
      </c>
      <c r="AA10798" t="s">
        <v>13998</v>
      </c>
    </row>
    <row r="10799" spans="1:27" x14ac:dyDescent="0.25">
      <c r="A10799">
        <v>2018</v>
      </c>
      <c r="B10799" s="3">
        <v>43191</v>
      </c>
      <c r="C10799" s="3">
        <v>43281</v>
      </c>
      <c r="D10799" t="s">
        <v>151</v>
      </c>
      <c r="E10799" t="s">
        <v>152</v>
      </c>
      <c r="F10799" t="s">
        <v>153</v>
      </c>
      <c r="G10799" s="9">
        <v>43252</v>
      </c>
      <c r="H10799" s="2" t="s">
        <v>89</v>
      </c>
      <c r="I10799" t="s">
        <v>5521</v>
      </c>
      <c r="J10799">
        <v>14</v>
      </c>
      <c r="K10799" t="s">
        <v>11301</v>
      </c>
      <c r="L10799" s="8" t="s">
        <v>114</v>
      </c>
      <c r="M10799" t="s">
        <v>11358</v>
      </c>
      <c r="N10799" s="8">
        <v>90070001</v>
      </c>
      <c r="O10799" t="s">
        <v>11358</v>
      </c>
      <c r="P10799" s="8">
        <v>7</v>
      </c>
      <c r="Q10799" t="s">
        <v>143</v>
      </c>
      <c r="R10799" s="8">
        <v>9</v>
      </c>
      <c r="S10799" t="s">
        <v>13990</v>
      </c>
      <c r="T10799">
        <v>9400</v>
      </c>
      <c r="U10799" t="s">
        <v>150</v>
      </c>
      <c r="V10799" t="s">
        <v>13995</v>
      </c>
      <c r="W10799" t="s">
        <v>13996</v>
      </c>
      <c r="X10799" t="s">
        <v>13997</v>
      </c>
      <c r="Y10799" s="3">
        <v>43294</v>
      </c>
      <c r="Z10799" s="3">
        <v>43294</v>
      </c>
      <c r="AA10799" t="s">
        <v>13998</v>
      </c>
    </row>
    <row r="10800" spans="1:27" x14ac:dyDescent="0.25">
      <c r="A10800">
        <v>2018</v>
      </c>
      <c r="B10800" s="3">
        <v>43191</v>
      </c>
      <c r="C10800" s="3">
        <v>43281</v>
      </c>
      <c r="D10800" t="s">
        <v>151</v>
      </c>
      <c r="E10800" t="s">
        <v>152</v>
      </c>
      <c r="F10800" t="s">
        <v>153</v>
      </c>
      <c r="G10800" s="9">
        <v>43252</v>
      </c>
      <c r="H10800" s="2" t="s">
        <v>87</v>
      </c>
      <c r="I10800" t="s">
        <v>5522</v>
      </c>
      <c r="J10800" t="s">
        <v>9926</v>
      </c>
      <c r="K10800" t="s">
        <v>11301</v>
      </c>
      <c r="L10800" s="8" t="s">
        <v>114</v>
      </c>
      <c r="M10800" t="s">
        <v>11343</v>
      </c>
      <c r="N10800" s="8">
        <v>90100001</v>
      </c>
      <c r="O10800" t="s">
        <v>11343</v>
      </c>
      <c r="P10800" s="8">
        <v>10</v>
      </c>
      <c r="Q10800" t="s">
        <v>135</v>
      </c>
      <c r="R10800" s="8">
        <v>9</v>
      </c>
      <c r="S10800" t="s">
        <v>13990</v>
      </c>
      <c r="T10800">
        <v>1180</v>
      </c>
      <c r="U10800" t="s">
        <v>150</v>
      </c>
      <c r="V10800" t="s">
        <v>13995</v>
      </c>
      <c r="W10800" t="s">
        <v>13996</v>
      </c>
      <c r="X10800" t="s">
        <v>13997</v>
      </c>
      <c r="Y10800" s="3">
        <v>43294</v>
      </c>
      <c r="Z10800" s="3">
        <v>43294</v>
      </c>
      <c r="AA10800" t="s">
        <v>13998</v>
      </c>
    </row>
    <row r="10801" spans="1:27" x14ac:dyDescent="0.25">
      <c r="A10801">
        <v>2018</v>
      </c>
      <c r="B10801" s="3">
        <v>43191</v>
      </c>
      <c r="C10801" s="3">
        <v>43281</v>
      </c>
      <c r="D10801" t="s">
        <v>151</v>
      </c>
      <c r="E10801" t="s">
        <v>152</v>
      </c>
      <c r="F10801" t="s">
        <v>153</v>
      </c>
      <c r="G10801" s="9">
        <v>43252</v>
      </c>
      <c r="H10801" s="2" t="s">
        <v>83</v>
      </c>
      <c r="I10801" t="s">
        <v>3784</v>
      </c>
      <c r="J10801">
        <v>5547</v>
      </c>
      <c r="K10801" t="s">
        <v>11301</v>
      </c>
      <c r="L10801" s="8" t="s">
        <v>114</v>
      </c>
      <c r="M10801" t="s">
        <v>12695</v>
      </c>
      <c r="N10801" s="8">
        <v>90100001</v>
      </c>
      <c r="O10801" t="s">
        <v>12695</v>
      </c>
      <c r="P10801" s="8">
        <v>10</v>
      </c>
      <c r="Q10801" t="s">
        <v>135</v>
      </c>
      <c r="R10801" s="8">
        <v>9</v>
      </c>
      <c r="S10801" t="s">
        <v>13990</v>
      </c>
      <c r="T10801">
        <v>1729</v>
      </c>
      <c r="U10801" t="s">
        <v>150</v>
      </c>
      <c r="V10801" t="s">
        <v>13995</v>
      </c>
      <c r="W10801" t="s">
        <v>13996</v>
      </c>
      <c r="X10801" t="s">
        <v>13997</v>
      </c>
      <c r="Y10801" s="3">
        <v>43294</v>
      </c>
      <c r="Z10801" s="3">
        <v>43294</v>
      </c>
      <c r="AA10801" t="s">
        <v>13998</v>
      </c>
    </row>
    <row r="10802" spans="1:27" x14ac:dyDescent="0.25">
      <c r="A10802">
        <v>2018</v>
      </c>
      <c r="B10802" s="3">
        <v>43191</v>
      </c>
      <c r="C10802" s="3">
        <v>43281</v>
      </c>
      <c r="D10802" t="s">
        <v>151</v>
      </c>
      <c r="E10802" t="s">
        <v>152</v>
      </c>
      <c r="F10802" t="s">
        <v>153</v>
      </c>
      <c r="G10802" s="9">
        <v>43252</v>
      </c>
      <c r="H10802" s="2" t="s">
        <v>86</v>
      </c>
      <c r="I10802" t="s">
        <v>4513</v>
      </c>
      <c r="J10802">
        <v>228</v>
      </c>
      <c r="K10802" t="s">
        <v>11301</v>
      </c>
      <c r="L10802" s="8" t="s">
        <v>128</v>
      </c>
      <c r="M10802" t="s">
        <v>13496</v>
      </c>
      <c r="N10802" s="8">
        <v>90040001</v>
      </c>
      <c r="O10802" t="s">
        <v>13496</v>
      </c>
      <c r="P10802" s="8">
        <v>4</v>
      </c>
      <c r="Q10802" t="s">
        <v>145</v>
      </c>
      <c r="R10802" s="8">
        <v>9</v>
      </c>
      <c r="S10802" t="s">
        <v>13990</v>
      </c>
      <c r="T10802">
        <v>5000</v>
      </c>
      <c r="U10802" t="s">
        <v>150</v>
      </c>
      <c r="V10802" t="s">
        <v>13995</v>
      </c>
      <c r="W10802" t="s">
        <v>13996</v>
      </c>
      <c r="X10802" t="s">
        <v>13997</v>
      </c>
      <c r="Y10802" s="3">
        <v>43294</v>
      </c>
      <c r="Z10802" s="3">
        <v>43294</v>
      </c>
      <c r="AA10802" t="s">
        <v>13998</v>
      </c>
    </row>
    <row r="10803" spans="1:27" x14ac:dyDescent="0.25">
      <c r="A10803">
        <v>2018</v>
      </c>
      <c r="B10803" s="3">
        <v>43191</v>
      </c>
      <c r="C10803" s="3">
        <v>43281</v>
      </c>
      <c r="D10803" t="s">
        <v>151</v>
      </c>
      <c r="E10803" t="s">
        <v>152</v>
      </c>
      <c r="F10803" t="s">
        <v>153</v>
      </c>
      <c r="G10803" s="9">
        <v>43252</v>
      </c>
      <c r="H10803" s="2" t="s">
        <v>89</v>
      </c>
      <c r="I10803" t="s">
        <v>577</v>
      </c>
      <c r="J10803">
        <v>2669</v>
      </c>
      <c r="K10803" t="s">
        <v>11301</v>
      </c>
      <c r="L10803" s="8" t="s">
        <v>114</v>
      </c>
      <c r="M10803" t="s">
        <v>12922</v>
      </c>
      <c r="N10803" s="8">
        <v>90030001</v>
      </c>
      <c r="O10803" t="s">
        <v>12922</v>
      </c>
      <c r="P10803" s="8">
        <v>3</v>
      </c>
      <c r="Q10803" t="s">
        <v>136</v>
      </c>
      <c r="R10803" s="8">
        <v>9</v>
      </c>
      <c r="S10803" t="s">
        <v>13990</v>
      </c>
      <c r="T10803">
        <v>4810</v>
      </c>
      <c r="U10803" t="s">
        <v>150</v>
      </c>
      <c r="V10803" t="s">
        <v>13995</v>
      </c>
      <c r="W10803" t="s">
        <v>13996</v>
      </c>
      <c r="X10803" t="s">
        <v>13997</v>
      </c>
      <c r="Y10803" s="3">
        <v>43294</v>
      </c>
      <c r="Z10803" s="3">
        <v>43294</v>
      </c>
      <c r="AA10803" t="s">
        <v>13998</v>
      </c>
    </row>
    <row r="10804" spans="1:27" x14ac:dyDescent="0.25">
      <c r="A10804">
        <v>2018</v>
      </c>
      <c r="B10804" s="3">
        <v>43191</v>
      </c>
      <c r="C10804" s="3">
        <v>43281</v>
      </c>
      <c r="D10804" t="s">
        <v>151</v>
      </c>
      <c r="E10804" t="s">
        <v>152</v>
      </c>
      <c r="F10804" t="s">
        <v>153</v>
      </c>
      <c r="G10804" s="9">
        <v>43252</v>
      </c>
      <c r="H10804" s="2" t="s">
        <v>89</v>
      </c>
      <c r="I10804" t="s">
        <v>5079</v>
      </c>
      <c r="J10804">
        <v>44</v>
      </c>
      <c r="K10804" t="s">
        <v>11301</v>
      </c>
      <c r="L10804" s="8" t="s">
        <v>114</v>
      </c>
      <c r="M10804" t="s">
        <v>11336</v>
      </c>
      <c r="N10804" s="8">
        <v>90150001</v>
      </c>
      <c r="O10804" t="s">
        <v>11336</v>
      </c>
      <c r="P10804" s="8">
        <v>15</v>
      </c>
      <c r="Q10804" t="s">
        <v>142</v>
      </c>
      <c r="R10804" s="8">
        <v>9</v>
      </c>
      <c r="S10804" t="s">
        <v>13990</v>
      </c>
      <c r="T10804">
        <v>6000</v>
      </c>
      <c r="U10804" t="s">
        <v>150</v>
      </c>
      <c r="V10804" t="s">
        <v>13995</v>
      </c>
      <c r="W10804" t="s">
        <v>13996</v>
      </c>
      <c r="X10804" t="s">
        <v>13997</v>
      </c>
      <c r="Y10804" s="3">
        <v>43294</v>
      </c>
      <c r="Z10804" s="3">
        <v>43294</v>
      </c>
      <c r="AA10804" t="s">
        <v>13998</v>
      </c>
    </row>
    <row r="10805" spans="1:27" x14ac:dyDescent="0.25">
      <c r="A10805">
        <v>2018</v>
      </c>
      <c r="B10805" s="3">
        <v>43191</v>
      </c>
      <c r="C10805" s="3">
        <v>43281</v>
      </c>
      <c r="D10805" t="s">
        <v>151</v>
      </c>
      <c r="E10805" t="s">
        <v>152</v>
      </c>
      <c r="F10805" t="s">
        <v>153</v>
      </c>
      <c r="G10805" s="9">
        <v>43252</v>
      </c>
      <c r="H10805" s="2" t="s">
        <v>89</v>
      </c>
      <c r="I10805" t="s">
        <v>5523</v>
      </c>
      <c r="J10805">
        <v>55</v>
      </c>
      <c r="K10805" t="s">
        <v>11301</v>
      </c>
      <c r="L10805" s="8" t="s">
        <v>129</v>
      </c>
      <c r="M10805" t="s">
        <v>11729</v>
      </c>
      <c r="N10805" s="8">
        <v>90040001</v>
      </c>
      <c r="O10805" t="s">
        <v>11729</v>
      </c>
      <c r="P10805" s="8">
        <v>4</v>
      </c>
      <c r="Q10805" t="s">
        <v>145</v>
      </c>
      <c r="R10805" s="8">
        <v>9</v>
      </c>
      <c r="S10805" t="s">
        <v>13990</v>
      </c>
      <c r="T10805">
        <v>5219</v>
      </c>
      <c r="U10805" t="s">
        <v>150</v>
      </c>
      <c r="V10805" t="s">
        <v>13995</v>
      </c>
      <c r="W10805" t="s">
        <v>13996</v>
      </c>
      <c r="X10805" t="s">
        <v>13997</v>
      </c>
      <c r="Y10805" s="3">
        <v>43294</v>
      </c>
      <c r="Z10805" s="3">
        <v>43294</v>
      </c>
      <c r="AA10805" t="s">
        <v>13998</v>
      </c>
    </row>
    <row r="10806" spans="1:27" x14ac:dyDescent="0.25">
      <c r="A10806">
        <v>2018</v>
      </c>
      <c r="B10806" s="3">
        <v>43191</v>
      </c>
      <c r="C10806" s="3">
        <v>43281</v>
      </c>
      <c r="D10806" t="s">
        <v>151</v>
      </c>
      <c r="E10806" t="s">
        <v>152</v>
      </c>
      <c r="F10806" t="s">
        <v>153</v>
      </c>
      <c r="G10806" s="9">
        <v>43252</v>
      </c>
      <c r="H10806" s="2" t="s">
        <v>73</v>
      </c>
      <c r="I10806" t="s">
        <v>2513</v>
      </c>
      <c r="J10806" t="s">
        <v>9927</v>
      </c>
      <c r="K10806" t="s">
        <v>11301</v>
      </c>
      <c r="L10806" s="8" t="s">
        <v>114</v>
      </c>
      <c r="M10806" t="s">
        <v>11395</v>
      </c>
      <c r="N10806" s="8">
        <v>90040001</v>
      </c>
      <c r="O10806" t="s">
        <v>11395</v>
      </c>
      <c r="P10806" s="8">
        <v>4</v>
      </c>
      <c r="Q10806" t="s">
        <v>145</v>
      </c>
      <c r="R10806" s="8">
        <v>9</v>
      </c>
      <c r="S10806" t="s">
        <v>13990</v>
      </c>
      <c r="T10806">
        <v>5100</v>
      </c>
      <c r="U10806" t="s">
        <v>150</v>
      </c>
      <c r="V10806" t="s">
        <v>13995</v>
      </c>
      <c r="W10806" t="s">
        <v>13996</v>
      </c>
      <c r="X10806" t="s">
        <v>13997</v>
      </c>
      <c r="Y10806" s="3">
        <v>43294</v>
      </c>
      <c r="Z10806" s="3">
        <v>43294</v>
      </c>
      <c r="AA10806" t="s">
        <v>13998</v>
      </c>
    </row>
    <row r="10807" spans="1:27" x14ac:dyDescent="0.25">
      <c r="A10807">
        <v>2018</v>
      </c>
      <c r="B10807" s="3">
        <v>43191</v>
      </c>
      <c r="C10807" s="3">
        <v>43281</v>
      </c>
      <c r="D10807" t="s">
        <v>151</v>
      </c>
      <c r="E10807" t="s">
        <v>152</v>
      </c>
      <c r="F10807" t="s">
        <v>153</v>
      </c>
      <c r="G10807" s="9">
        <v>43252</v>
      </c>
      <c r="H10807" s="2" t="s">
        <v>89</v>
      </c>
      <c r="I10807" t="s">
        <v>5524</v>
      </c>
      <c r="J10807">
        <v>157</v>
      </c>
      <c r="K10807" t="s">
        <v>11301</v>
      </c>
      <c r="L10807" s="8" t="s">
        <v>126</v>
      </c>
      <c r="M10807" t="s">
        <v>11942</v>
      </c>
      <c r="N10807" s="8">
        <v>90120001</v>
      </c>
      <c r="O10807" t="s">
        <v>11942</v>
      </c>
      <c r="P10807" s="8">
        <v>12</v>
      </c>
      <c r="Q10807" t="s">
        <v>138</v>
      </c>
      <c r="R10807" s="8">
        <v>9</v>
      </c>
      <c r="S10807" t="s">
        <v>13990</v>
      </c>
      <c r="T10807">
        <v>14640</v>
      </c>
      <c r="U10807" t="s">
        <v>150</v>
      </c>
      <c r="V10807" t="s">
        <v>13995</v>
      </c>
      <c r="W10807" t="s">
        <v>13996</v>
      </c>
      <c r="X10807" t="s">
        <v>13997</v>
      </c>
      <c r="Y10807" s="3">
        <v>43294</v>
      </c>
      <c r="Z10807" s="3">
        <v>43294</v>
      </c>
      <c r="AA10807" t="s">
        <v>13998</v>
      </c>
    </row>
    <row r="10808" spans="1:27" x14ac:dyDescent="0.25">
      <c r="A10808">
        <v>2018</v>
      </c>
      <c r="B10808" s="3">
        <v>43191</v>
      </c>
      <c r="C10808" s="3">
        <v>43281</v>
      </c>
      <c r="D10808" t="s">
        <v>151</v>
      </c>
      <c r="E10808" t="s">
        <v>152</v>
      </c>
      <c r="F10808" t="s">
        <v>153</v>
      </c>
      <c r="G10808" s="9">
        <v>43252</v>
      </c>
      <c r="H10808" s="2" t="s">
        <v>84</v>
      </c>
      <c r="I10808" t="s">
        <v>5525</v>
      </c>
      <c r="J10808">
        <v>24</v>
      </c>
      <c r="K10808" t="s">
        <v>11301</v>
      </c>
      <c r="L10808" s="8" t="s">
        <v>114</v>
      </c>
      <c r="M10808" t="s">
        <v>12236</v>
      </c>
      <c r="N10808" s="8">
        <v>90040001</v>
      </c>
      <c r="O10808" t="s">
        <v>12236</v>
      </c>
      <c r="P10808" s="8">
        <v>4</v>
      </c>
      <c r="Q10808" t="s">
        <v>145</v>
      </c>
      <c r="R10808" s="8">
        <v>9</v>
      </c>
      <c r="S10808" t="s">
        <v>13990</v>
      </c>
      <c r="T10808">
        <v>5118</v>
      </c>
      <c r="U10808" t="s">
        <v>150</v>
      </c>
      <c r="V10808" t="s">
        <v>13995</v>
      </c>
      <c r="W10808" t="s">
        <v>13996</v>
      </c>
      <c r="X10808" t="s">
        <v>13997</v>
      </c>
      <c r="Y10808" s="3">
        <v>43294</v>
      </c>
      <c r="Z10808" s="3">
        <v>43294</v>
      </c>
      <c r="AA10808" t="s">
        <v>13998</v>
      </c>
    </row>
    <row r="10809" spans="1:27" x14ac:dyDescent="0.25">
      <c r="A10809">
        <v>2018</v>
      </c>
      <c r="B10809" s="3">
        <v>43191</v>
      </c>
      <c r="C10809" s="3">
        <v>43281</v>
      </c>
      <c r="D10809" t="s">
        <v>151</v>
      </c>
      <c r="E10809" t="s">
        <v>152</v>
      </c>
      <c r="F10809" t="s">
        <v>153</v>
      </c>
      <c r="G10809" s="9">
        <v>43252</v>
      </c>
      <c r="H10809" s="2" t="s">
        <v>80</v>
      </c>
      <c r="I10809" t="s">
        <v>410</v>
      </c>
      <c r="J10809">
        <v>3278</v>
      </c>
      <c r="K10809" t="s">
        <v>11301</v>
      </c>
      <c r="L10809" s="8" t="s">
        <v>114</v>
      </c>
      <c r="M10809" t="s">
        <v>12548</v>
      </c>
      <c r="N10809" s="8">
        <v>90070001</v>
      </c>
      <c r="O10809" t="s">
        <v>12548</v>
      </c>
      <c r="P10809" s="8">
        <v>7</v>
      </c>
      <c r="Q10809" t="s">
        <v>143</v>
      </c>
      <c r="R10809" s="8">
        <v>9</v>
      </c>
      <c r="S10809" t="s">
        <v>13990</v>
      </c>
      <c r="T10809">
        <v>9910</v>
      </c>
      <c r="U10809" t="s">
        <v>150</v>
      </c>
      <c r="V10809" t="s">
        <v>13995</v>
      </c>
      <c r="W10809" t="s">
        <v>13996</v>
      </c>
      <c r="X10809" t="s">
        <v>13997</v>
      </c>
      <c r="Y10809" s="3">
        <v>43294</v>
      </c>
      <c r="Z10809" s="3">
        <v>43294</v>
      </c>
      <c r="AA10809" t="s">
        <v>13998</v>
      </c>
    </row>
    <row r="10810" spans="1:27" x14ac:dyDescent="0.25">
      <c r="A10810">
        <v>2018</v>
      </c>
      <c r="B10810" s="3">
        <v>43191</v>
      </c>
      <c r="C10810" s="3">
        <v>43281</v>
      </c>
      <c r="D10810" t="s">
        <v>151</v>
      </c>
      <c r="E10810" t="s">
        <v>152</v>
      </c>
      <c r="F10810" t="s">
        <v>153</v>
      </c>
      <c r="G10810" s="9">
        <v>43252</v>
      </c>
      <c r="H10810" s="2" t="s">
        <v>86</v>
      </c>
      <c r="I10810" t="s">
        <v>5526</v>
      </c>
      <c r="J10810">
        <v>1650</v>
      </c>
      <c r="K10810" t="s">
        <v>11301</v>
      </c>
      <c r="L10810" s="8" t="s">
        <v>114</v>
      </c>
      <c r="M10810" t="s">
        <v>12110</v>
      </c>
      <c r="N10810" s="8">
        <v>90050001</v>
      </c>
      <c r="O10810" t="s">
        <v>12110</v>
      </c>
      <c r="P10810" s="8">
        <v>5</v>
      </c>
      <c r="Q10810" t="s">
        <v>134</v>
      </c>
      <c r="R10810" s="8">
        <v>9</v>
      </c>
      <c r="S10810" t="s">
        <v>13990</v>
      </c>
      <c r="T10810">
        <v>7300</v>
      </c>
      <c r="U10810" t="s">
        <v>150</v>
      </c>
      <c r="V10810" t="s">
        <v>13995</v>
      </c>
      <c r="W10810" t="s">
        <v>13996</v>
      </c>
      <c r="X10810" t="s">
        <v>13997</v>
      </c>
      <c r="Y10810" s="3">
        <v>43294</v>
      </c>
      <c r="Z10810" s="3">
        <v>43294</v>
      </c>
      <c r="AA10810" t="s">
        <v>13998</v>
      </c>
    </row>
    <row r="10811" spans="1:27" x14ac:dyDescent="0.25">
      <c r="A10811">
        <v>2018</v>
      </c>
      <c r="B10811" s="3">
        <v>43191</v>
      </c>
      <c r="C10811" s="3">
        <v>43281</v>
      </c>
      <c r="D10811" t="s">
        <v>151</v>
      </c>
      <c r="E10811" t="s">
        <v>152</v>
      </c>
      <c r="F10811" t="s">
        <v>153</v>
      </c>
      <c r="G10811" s="9">
        <v>43252</v>
      </c>
      <c r="H10811" s="2" t="s">
        <v>89</v>
      </c>
      <c r="I10811" t="s">
        <v>5527</v>
      </c>
      <c r="J10811" t="s">
        <v>7859</v>
      </c>
      <c r="K10811" t="s">
        <v>11301</v>
      </c>
      <c r="L10811" s="8" t="s">
        <v>114</v>
      </c>
      <c r="M10811" t="s">
        <v>12251</v>
      </c>
      <c r="N10811" s="8">
        <v>90070001</v>
      </c>
      <c r="O10811" t="s">
        <v>12251</v>
      </c>
      <c r="P10811" s="8">
        <v>7</v>
      </c>
      <c r="Q10811" t="s">
        <v>143</v>
      </c>
      <c r="R10811" s="8">
        <v>9</v>
      </c>
      <c r="S10811" t="s">
        <v>13990</v>
      </c>
      <c r="T10811">
        <v>9800</v>
      </c>
      <c r="U10811" t="s">
        <v>150</v>
      </c>
      <c r="V10811" t="s">
        <v>13995</v>
      </c>
      <c r="W10811" t="s">
        <v>13996</v>
      </c>
      <c r="X10811" t="s">
        <v>13997</v>
      </c>
      <c r="Y10811" s="3">
        <v>43294</v>
      </c>
      <c r="Z10811" s="3">
        <v>43294</v>
      </c>
      <c r="AA10811" t="s">
        <v>13998</v>
      </c>
    </row>
    <row r="10812" spans="1:27" x14ac:dyDescent="0.25">
      <c r="A10812">
        <v>2018</v>
      </c>
      <c r="B10812" s="3">
        <v>43191</v>
      </c>
      <c r="C10812" s="3">
        <v>43281</v>
      </c>
      <c r="D10812" t="s">
        <v>151</v>
      </c>
      <c r="E10812" t="s">
        <v>152</v>
      </c>
      <c r="F10812" t="s">
        <v>153</v>
      </c>
      <c r="G10812" s="9">
        <v>43252</v>
      </c>
      <c r="H10812" s="2" t="s">
        <v>89</v>
      </c>
      <c r="I10812" t="s">
        <v>5528</v>
      </c>
      <c r="J10812">
        <v>3278</v>
      </c>
      <c r="K10812" t="s">
        <v>11301</v>
      </c>
      <c r="L10812" s="8" t="s">
        <v>114</v>
      </c>
      <c r="M10812" t="s">
        <v>12548</v>
      </c>
      <c r="N10812" s="8">
        <v>90070001</v>
      </c>
      <c r="O10812" t="s">
        <v>12548</v>
      </c>
      <c r="P10812" s="8">
        <v>7</v>
      </c>
      <c r="Q10812" t="s">
        <v>143</v>
      </c>
      <c r="R10812" s="8">
        <v>9</v>
      </c>
      <c r="S10812" t="s">
        <v>13990</v>
      </c>
      <c r="T10812">
        <v>9910</v>
      </c>
      <c r="U10812" t="s">
        <v>150</v>
      </c>
      <c r="V10812" t="s">
        <v>13995</v>
      </c>
      <c r="W10812" t="s">
        <v>13996</v>
      </c>
      <c r="X10812" t="s">
        <v>13997</v>
      </c>
      <c r="Y10812" s="3">
        <v>43294</v>
      </c>
      <c r="Z10812" s="3">
        <v>43294</v>
      </c>
      <c r="AA10812" t="s">
        <v>13998</v>
      </c>
    </row>
    <row r="10813" spans="1:27" x14ac:dyDescent="0.25">
      <c r="A10813">
        <v>2018</v>
      </c>
      <c r="B10813" s="3">
        <v>43191</v>
      </c>
      <c r="C10813" s="3">
        <v>43281</v>
      </c>
      <c r="D10813" t="s">
        <v>151</v>
      </c>
      <c r="E10813" t="s">
        <v>152</v>
      </c>
      <c r="F10813" t="s">
        <v>153</v>
      </c>
      <c r="G10813" s="9">
        <v>43252</v>
      </c>
      <c r="H10813" s="2" t="s">
        <v>86</v>
      </c>
      <c r="I10813" t="s">
        <v>1444</v>
      </c>
      <c r="J10813" t="s">
        <v>9928</v>
      </c>
      <c r="K10813" t="s">
        <v>11301</v>
      </c>
      <c r="L10813" s="8" t="s">
        <v>114</v>
      </c>
      <c r="M10813" t="s">
        <v>11509</v>
      </c>
      <c r="N10813" s="8">
        <v>90060001</v>
      </c>
      <c r="O10813" t="s">
        <v>11509</v>
      </c>
      <c r="P10813" s="8">
        <v>6</v>
      </c>
      <c r="Q10813" t="s">
        <v>148</v>
      </c>
      <c r="R10813" s="8">
        <v>9</v>
      </c>
      <c r="S10813" t="s">
        <v>13990</v>
      </c>
      <c r="T10813">
        <v>8100</v>
      </c>
      <c r="U10813" t="s">
        <v>150</v>
      </c>
      <c r="V10813" t="s">
        <v>13995</v>
      </c>
      <c r="W10813" t="s">
        <v>13996</v>
      </c>
      <c r="X10813" t="s">
        <v>13997</v>
      </c>
      <c r="Y10813" s="3">
        <v>43294</v>
      </c>
      <c r="Z10813" s="3">
        <v>43294</v>
      </c>
      <c r="AA10813" t="s">
        <v>13998</v>
      </c>
    </row>
    <row r="10814" spans="1:27" x14ac:dyDescent="0.25">
      <c r="A10814">
        <v>2018</v>
      </c>
      <c r="B10814" s="3">
        <v>43191</v>
      </c>
      <c r="C10814" s="3">
        <v>43281</v>
      </c>
      <c r="D10814" t="s">
        <v>151</v>
      </c>
      <c r="E10814" t="s">
        <v>152</v>
      </c>
      <c r="F10814" t="s">
        <v>153</v>
      </c>
      <c r="G10814" s="9">
        <v>43252</v>
      </c>
      <c r="H10814" s="2" t="s">
        <v>89</v>
      </c>
      <c r="I10814" t="s">
        <v>2391</v>
      </c>
      <c r="J10814">
        <v>504</v>
      </c>
      <c r="K10814" t="s">
        <v>11301</v>
      </c>
      <c r="L10814" s="8" t="s">
        <v>114</v>
      </c>
      <c r="M10814" t="s">
        <v>13497</v>
      </c>
      <c r="N10814" s="8">
        <v>90070001</v>
      </c>
      <c r="O10814" t="s">
        <v>13497</v>
      </c>
      <c r="P10814" s="8">
        <v>7</v>
      </c>
      <c r="Q10814" t="s">
        <v>143</v>
      </c>
      <c r="R10814" s="8">
        <v>9</v>
      </c>
      <c r="S10814" t="s">
        <v>13990</v>
      </c>
      <c r="T10814">
        <v>9860</v>
      </c>
      <c r="U10814" t="s">
        <v>150</v>
      </c>
      <c r="V10814" t="s">
        <v>13995</v>
      </c>
      <c r="W10814" t="s">
        <v>13996</v>
      </c>
      <c r="X10814" t="s">
        <v>13997</v>
      </c>
      <c r="Y10814" s="3">
        <v>43294</v>
      </c>
      <c r="Z10814" s="3">
        <v>43294</v>
      </c>
      <c r="AA10814" t="s">
        <v>13998</v>
      </c>
    </row>
    <row r="10815" spans="1:27" x14ac:dyDescent="0.25">
      <c r="A10815">
        <v>2018</v>
      </c>
      <c r="B10815" s="3">
        <v>43191</v>
      </c>
      <c r="C10815" s="3">
        <v>43281</v>
      </c>
      <c r="D10815" t="s">
        <v>151</v>
      </c>
      <c r="E10815" t="s">
        <v>152</v>
      </c>
      <c r="F10815" t="s">
        <v>153</v>
      </c>
      <c r="G10815" s="9">
        <v>43252</v>
      </c>
      <c r="H10815" s="2" t="s">
        <v>83</v>
      </c>
      <c r="I10815" t="s">
        <v>1201</v>
      </c>
      <c r="J10815">
        <v>1595</v>
      </c>
      <c r="K10815" t="s">
        <v>11301</v>
      </c>
      <c r="L10815" s="8" t="s">
        <v>114</v>
      </c>
      <c r="M10815" t="s">
        <v>11308</v>
      </c>
      <c r="N10815" s="8">
        <v>90160001</v>
      </c>
      <c r="O10815" t="s">
        <v>11308</v>
      </c>
      <c r="P10815" s="8">
        <v>16</v>
      </c>
      <c r="Q10815" t="s">
        <v>141</v>
      </c>
      <c r="R10815" s="8">
        <v>9</v>
      </c>
      <c r="S10815" t="s">
        <v>13990</v>
      </c>
      <c r="T10815">
        <v>11230</v>
      </c>
      <c r="U10815" t="s">
        <v>150</v>
      </c>
      <c r="V10815" t="s">
        <v>13995</v>
      </c>
      <c r="W10815" t="s">
        <v>13996</v>
      </c>
      <c r="X10815" t="s">
        <v>13997</v>
      </c>
      <c r="Y10815" s="3">
        <v>43294</v>
      </c>
      <c r="Z10815" s="3">
        <v>43294</v>
      </c>
      <c r="AA10815" t="s">
        <v>13998</v>
      </c>
    </row>
    <row r="10816" spans="1:27" x14ac:dyDescent="0.25">
      <c r="A10816">
        <v>2018</v>
      </c>
      <c r="B10816" s="3">
        <v>43191</v>
      </c>
      <c r="C10816" s="3">
        <v>43281</v>
      </c>
      <c r="D10816" t="s">
        <v>151</v>
      </c>
      <c r="E10816" t="s">
        <v>152</v>
      </c>
      <c r="F10816" t="s">
        <v>153</v>
      </c>
      <c r="G10816" s="9">
        <v>43252</v>
      </c>
      <c r="H10816" s="2" t="s">
        <v>93</v>
      </c>
      <c r="I10816" t="s">
        <v>5529</v>
      </c>
      <c r="J10816" t="s">
        <v>9929</v>
      </c>
      <c r="K10816" t="s">
        <v>11301</v>
      </c>
      <c r="L10816" s="8" t="s">
        <v>114</v>
      </c>
      <c r="M10816" t="s">
        <v>13498</v>
      </c>
      <c r="N10816" s="8">
        <v>90070001</v>
      </c>
      <c r="O10816" t="s">
        <v>13498</v>
      </c>
      <c r="P10816" s="8">
        <v>7</v>
      </c>
      <c r="Q10816" t="s">
        <v>143</v>
      </c>
      <c r="R10816" s="8">
        <v>9</v>
      </c>
      <c r="S10816" t="s">
        <v>13990</v>
      </c>
      <c r="T10816">
        <v>9020</v>
      </c>
      <c r="U10816" t="s">
        <v>150</v>
      </c>
      <c r="V10816" t="s">
        <v>13995</v>
      </c>
      <c r="W10816" t="s">
        <v>13996</v>
      </c>
      <c r="X10816" t="s">
        <v>13997</v>
      </c>
      <c r="Y10816" s="3">
        <v>43294</v>
      </c>
      <c r="Z10816" s="3">
        <v>43294</v>
      </c>
      <c r="AA10816" t="s">
        <v>13998</v>
      </c>
    </row>
    <row r="10817" spans="1:27" x14ac:dyDescent="0.25">
      <c r="A10817">
        <v>2018</v>
      </c>
      <c r="B10817" s="3">
        <v>43191</v>
      </c>
      <c r="C10817" s="3">
        <v>43281</v>
      </c>
      <c r="D10817" t="s">
        <v>151</v>
      </c>
      <c r="E10817" t="s">
        <v>152</v>
      </c>
      <c r="F10817" t="s">
        <v>153</v>
      </c>
      <c r="G10817" s="9">
        <v>43252</v>
      </c>
      <c r="H10817" s="2" t="s">
        <v>89</v>
      </c>
      <c r="I10817" t="s">
        <v>5530</v>
      </c>
      <c r="J10817" t="s">
        <v>1098</v>
      </c>
      <c r="K10817" t="s">
        <v>11301</v>
      </c>
      <c r="L10817" s="8" t="s">
        <v>114</v>
      </c>
      <c r="M10817" t="s">
        <v>11465</v>
      </c>
      <c r="N10817" s="8">
        <v>90160001</v>
      </c>
      <c r="O10817" t="s">
        <v>11465</v>
      </c>
      <c r="P10817" s="8">
        <v>16</v>
      </c>
      <c r="Q10817" t="s">
        <v>141</v>
      </c>
      <c r="R10817" s="8">
        <v>9</v>
      </c>
      <c r="S10817" t="s">
        <v>13990</v>
      </c>
      <c r="T10817">
        <v>11700</v>
      </c>
      <c r="U10817" t="s">
        <v>150</v>
      </c>
      <c r="V10817" t="s">
        <v>13995</v>
      </c>
      <c r="W10817" t="s">
        <v>13996</v>
      </c>
      <c r="X10817" t="s">
        <v>13997</v>
      </c>
      <c r="Y10817" s="3">
        <v>43294</v>
      </c>
      <c r="Z10817" s="3">
        <v>43294</v>
      </c>
      <c r="AA10817" t="s">
        <v>13998</v>
      </c>
    </row>
    <row r="10818" spans="1:27" x14ac:dyDescent="0.25">
      <c r="A10818">
        <v>2018</v>
      </c>
      <c r="B10818" s="3">
        <v>43191</v>
      </c>
      <c r="C10818" s="3">
        <v>43281</v>
      </c>
      <c r="D10818" t="s">
        <v>151</v>
      </c>
      <c r="E10818" t="s">
        <v>152</v>
      </c>
      <c r="F10818" t="s">
        <v>153</v>
      </c>
      <c r="G10818" s="9">
        <v>43252</v>
      </c>
      <c r="H10818" s="2" t="s">
        <v>84</v>
      </c>
      <c r="I10818" t="s">
        <v>5531</v>
      </c>
      <c r="J10818" t="s">
        <v>259</v>
      </c>
      <c r="K10818" t="s">
        <v>11301</v>
      </c>
      <c r="L10818" s="8" t="s">
        <v>114</v>
      </c>
      <c r="M10818" t="s">
        <v>11715</v>
      </c>
      <c r="N10818" s="8">
        <v>90030001</v>
      </c>
      <c r="O10818" t="s">
        <v>11715</v>
      </c>
      <c r="P10818" s="8">
        <v>3</v>
      </c>
      <c r="Q10818" t="s">
        <v>136</v>
      </c>
      <c r="R10818" s="8">
        <v>9</v>
      </c>
      <c r="S10818" t="s">
        <v>13990</v>
      </c>
      <c r="T10818">
        <v>4800</v>
      </c>
      <c r="U10818" t="s">
        <v>150</v>
      </c>
      <c r="V10818" t="s">
        <v>13995</v>
      </c>
      <c r="W10818" t="s">
        <v>13996</v>
      </c>
      <c r="X10818" t="s">
        <v>13997</v>
      </c>
      <c r="Y10818" s="3">
        <v>43294</v>
      </c>
      <c r="Z10818" s="3">
        <v>43294</v>
      </c>
      <c r="AA10818" t="s">
        <v>13998</v>
      </c>
    </row>
    <row r="10819" spans="1:27" x14ac:dyDescent="0.25">
      <c r="A10819">
        <v>2018</v>
      </c>
      <c r="B10819" s="3">
        <v>43191</v>
      </c>
      <c r="C10819" s="3">
        <v>43281</v>
      </c>
      <c r="D10819" t="s">
        <v>151</v>
      </c>
      <c r="E10819" t="s">
        <v>152</v>
      </c>
      <c r="F10819" t="s">
        <v>153</v>
      </c>
      <c r="G10819" s="9">
        <v>43252</v>
      </c>
      <c r="H10819" s="2" t="s">
        <v>89</v>
      </c>
      <c r="I10819" t="s">
        <v>5532</v>
      </c>
      <c r="J10819">
        <v>909</v>
      </c>
      <c r="K10819" t="s">
        <v>11301</v>
      </c>
      <c r="L10819" s="8" t="s">
        <v>114</v>
      </c>
      <c r="M10819" t="s">
        <v>11347</v>
      </c>
      <c r="N10819" s="8">
        <v>90140001</v>
      </c>
      <c r="O10819" t="s">
        <v>11347</v>
      </c>
      <c r="P10819" s="8">
        <v>14</v>
      </c>
      <c r="Q10819" t="s">
        <v>133</v>
      </c>
      <c r="R10819" s="8">
        <v>9</v>
      </c>
      <c r="S10819" t="s">
        <v>13990</v>
      </c>
      <c r="T10819">
        <v>3103</v>
      </c>
      <c r="U10819" t="s">
        <v>150</v>
      </c>
      <c r="V10819" t="s">
        <v>13995</v>
      </c>
      <c r="W10819" t="s">
        <v>13996</v>
      </c>
      <c r="X10819" t="s">
        <v>13997</v>
      </c>
      <c r="Y10819" s="3">
        <v>43294</v>
      </c>
      <c r="Z10819" s="3">
        <v>43294</v>
      </c>
      <c r="AA10819" t="s">
        <v>13998</v>
      </c>
    </row>
    <row r="10820" spans="1:27" x14ac:dyDescent="0.25">
      <c r="A10820">
        <v>2018</v>
      </c>
      <c r="B10820" s="3">
        <v>43191</v>
      </c>
      <c r="C10820" s="3">
        <v>43281</v>
      </c>
      <c r="D10820" t="s">
        <v>151</v>
      </c>
      <c r="E10820" t="s">
        <v>152</v>
      </c>
      <c r="F10820" t="s">
        <v>153</v>
      </c>
      <c r="G10820" s="9">
        <v>43252</v>
      </c>
      <c r="H10820" s="2" t="s">
        <v>86</v>
      </c>
      <c r="I10820" t="s">
        <v>2586</v>
      </c>
      <c r="J10820">
        <v>64</v>
      </c>
      <c r="K10820" t="s">
        <v>11301</v>
      </c>
      <c r="L10820" s="8" t="s">
        <v>114</v>
      </c>
      <c r="M10820" t="s">
        <v>12829</v>
      </c>
      <c r="N10820" s="8">
        <v>90070001</v>
      </c>
      <c r="O10820" t="s">
        <v>12829</v>
      </c>
      <c r="P10820" s="8">
        <v>7</v>
      </c>
      <c r="Q10820" t="s">
        <v>143</v>
      </c>
      <c r="R10820" s="8">
        <v>9</v>
      </c>
      <c r="S10820" t="s">
        <v>13990</v>
      </c>
      <c r="T10820">
        <v>9500</v>
      </c>
      <c r="U10820" t="s">
        <v>150</v>
      </c>
      <c r="V10820" t="s">
        <v>13995</v>
      </c>
      <c r="W10820" t="s">
        <v>13996</v>
      </c>
      <c r="X10820" t="s">
        <v>13997</v>
      </c>
      <c r="Y10820" s="3">
        <v>43294</v>
      </c>
      <c r="Z10820" s="3">
        <v>43294</v>
      </c>
      <c r="AA10820" t="s">
        <v>13998</v>
      </c>
    </row>
    <row r="10821" spans="1:27" x14ac:dyDescent="0.25">
      <c r="A10821">
        <v>2018</v>
      </c>
      <c r="B10821" s="3">
        <v>43191</v>
      </c>
      <c r="C10821" s="3">
        <v>43281</v>
      </c>
      <c r="D10821" t="s">
        <v>151</v>
      </c>
      <c r="E10821" t="s">
        <v>152</v>
      </c>
      <c r="F10821" t="s">
        <v>153</v>
      </c>
      <c r="G10821" s="9">
        <v>43252</v>
      </c>
      <c r="H10821" s="2" t="s">
        <v>89</v>
      </c>
      <c r="I10821" t="s">
        <v>5533</v>
      </c>
      <c r="J10821">
        <v>402</v>
      </c>
      <c r="K10821" t="s">
        <v>11301</v>
      </c>
      <c r="L10821" s="8" t="s">
        <v>114</v>
      </c>
      <c r="M10821" t="s">
        <v>11365</v>
      </c>
      <c r="N10821" s="8">
        <v>90150001</v>
      </c>
      <c r="O10821" t="s">
        <v>11365</v>
      </c>
      <c r="P10821" s="8">
        <v>15</v>
      </c>
      <c r="Q10821" t="s">
        <v>142</v>
      </c>
      <c r="R10821" s="8">
        <v>9</v>
      </c>
      <c r="S10821" t="s">
        <v>13990</v>
      </c>
      <c r="T10821">
        <v>6140</v>
      </c>
      <c r="U10821" t="s">
        <v>150</v>
      </c>
      <c r="V10821" t="s">
        <v>13995</v>
      </c>
      <c r="W10821" t="s">
        <v>13996</v>
      </c>
      <c r="X10821" t="s">
        <v>13997</v>
      </c>
      <c r="Y10821" s="3">
        <v>43294</v>
      </c>
      <c r="Z10821" s="3">
        <v>43294</v>
      </c>
      <c r="AA10821" t="s">
        <v>13998</v>
      </c>
    </row>
    <row r="10822" spans="1:27" x14ac:dyDescent="0.25">
      <c r="A10822">
        <v>2018</v>
      </c>
      <c r="B10822" s="3">
        <v>43191</v>
      </c>
      <c r="C10822" s="3">
        <v>43281</v>
      </c>
      <c r="D10822" t="s">
        <v>151</v>
      </c>
      <c r="E10822" t="s">
        <v>152</v>
      </c>
      <c r="F10822" t="s">
        <v>153</v>
      </c>
      <c r="G10822" s="9">
        <v>43252</v>
      </c>
      <c r="H10822" s="2" t="s">
        <v>86</v>
      </c>
      <c r="I10822" t="s">
        <v>5534</v>
      </c>
      <c r="J10822" t="s">
        <v>9930</v>
      </c>
      <c r="K10822" t="s">
        <v>11301</v>
      </c>
      <c r="L10822" s="8" t="s">
        <v>114</v>
      </c>
      <c r="M10822" t="s">
        <v>11375</v>
      </c>
      <c r="N10822" s="8">
        <v>90150001</v>
      </c>
      <c r="O10822" t="s">
        <v>11375</v>
      </c>
      <c r="P10822" s="8">
        <v>15</v>
      </c>
      <c r="Q10822" t="s">
        <v>142</v>
      </c>
      <c r="R10822" s="8">
        <v>9</v>
      </c>
      <c r="S10822" t="s">
        <v>13990</v>
      </c>
      <c r="T10822">
        <v>6600</v>
      </c>
      <c r="U10822" t="s">
        <v>150</v>
      </c>
      <c r="V10822" t="s">
        <v>13995</v>
      </c>
      <c r="W10822" t="s">
        <v>13996</v>
      </c>
      <c r="X10822" t="s">
        <v>13997</v>
      </c>
      <c r="Y10822" s="3">
        <v>43294</v>
      </c>
      <c r="Z10822" s="3">
        <v>43294</v>
      </c>
      <c r="AA10822" t="s">
        <v>13998</v>
      </c>
    </row>
    <row r="10823" spans="1:27" x14ac:dyDescent="0.25">
      <c r="A10823">
        <v>2018</v>
      </c>
      <c r="B10823" s="3">
        <v>43191</v>
      </c>
      <c r="C10823" s="3">
        <v>43281</v>
      </c>
      <c r="D10823" t="s">
        <v>151</v>
      </c>
      <c r="E10823" t="s">
        <v>152</v>
      </c>
      <c r="F10823" t="s">
        <v>153</v>
      </c>
      <c r="G10823" s="9">
        <v>43252</v>
      </c>
      <c r="H10823" s="2" t="s">
        <v>89</v>
      </c>
      <c r="I10823" t="s">
        <v>5535</v>
      </c>
      <c r="J10823">
        <v>31</v>
      </c>
      <c r="K10823" t="s">
        <v>11301</v>
      </c>
      <c r="L10823" s="8" t="s">
        <v>114</v>
      </c>
      <c r="M10823" t="s">
        <v>12156</v>
      </c>
      <c r="N10823" s="8">
        <v>90120001</v>
      </c>
      <c r="O10823" t="s">
        <v>12156</v>
      </c>
      <c r="P10823" s="8">
        <v>12</v>
      </c>
      <c r="Q10823" t="s">
        <v>138</v>
      </c>
      <c r="R10823" s="8">
        <v>9</v>
      </c>
      <c r="S10823" t="s">
        <v>13990</v>
      </c>
      <c r="T10823">
        <v>14140</v>
      </c>
      <c r="U10823" t="s">
        <v>150</v>
      </c>
      <c r="V10823" t="s">
        <v>13995</v>
      </c>
      <c r="W10823" t="s">
        <v>13996</v>
      </c>
      <c r="X10823" t="s">
        <v>13997</v>
      </c>
      <c r="Y10823" s="3">
        <v>43294</v>
      </c>
      <c r="Z10823" s="3">
        <v>43294</v>
      </c>
      <c r="AA10823" t="s">
        <v>13998</v>
      </c>
    </row>
    <row r="10824" spans="1:27" x14ac:dyDescent="0.25">
      <c r="A10824">
        <v>2018</v>
      </c>
      <c r="B10824" s="3">
        <v>43191</v>
      </c>
      <c r="C10824" s="3">
        <v>43281</v>
      </c>
      <c r="D10824" t="s">
        <v>151</v>
      </c>
      <c r="E10824" t="s">
        <v>152</v>
      </c>
      <c r="F10824" t="s">
        <v>153</v>
      </c>
      <c r="G10824" s="9">
        <v>43252</v>
      </c>
      <c r="H10824" s="2" t="s">
        <v>89</v>
      </c>
      <c r="I10824" t="s">
        <v>5536</v>
      </c>
      <c r="J10824">
        <v>43</v>
      </c>
      <c r="K10824" t="s">
        <v>11301</v>
      </c>
      <c r="L10824" s="8" t="s">
        <v>114</v>
      </c>
      <c r="M10824" t="s">
        <v>12156</v>
      </c>
      <c r="N10824" s="8">
        <v>90120001</v>
      </c>
      <c r="O10824" t="s">
        <v>12156</v>
      </c>
      <c r="P10824" s="8">
        <v>12</v>
      </c>
      <c r="Q10824" t="s">
        <v>138</v>
      </c>
      <c r="R10824" s="8">
        <v>9</v>
      </c>
      <c r="S10824" t="s">
        <v>13990</v>
      </c>
      <c r="T10824">
        <v>14140</v>
      </c>
      <c r="U10824" t="s">
        <v>150</v>
      </c>
      <c r="V10824" t="s">
        <v>13995</v>
      </c>
      <c r="W10824" t="s">
        <v>13996</v>
      </c>
      <c r="X10824" t="s">
        <v>13997</v>
      </c>
      <c r="Y10824" s="3">
        <v>43294</v>
      </c>
      <c r="Z10824" s="3">
        <v>43294</v>
      </c>
      <c r="AA10824" t="s">
        <v>13998</v>
      </c>
    </row>
    <row r="10825" spans="1:27" x14ac:dyDescent="0.25">
      <c r="A10825">
        <v>2018</v>
      </c>
      <c r="B10825" s="3">
        <v>43191</v>
      </c>
      <c r="C10825" s="3">
        <v>43281</v>
      </c>
      <c r="D10825" t="s">
        <v>151</v>
      </c>
      <c r="E10825" t="s">
        <v>152</v>
      </c>
      <c r="F10825" t="s">
        <v>153</v>
      </c>
      <c r="G10825" s="9">
        <v>43252</v>
      </c>
      <c r="H10825" s="2" t="s">
        <v>70</v>
      </c>
      <c r="I10825" t="s">
        <v>2882</v>
      </c>
      <c r="J10825">
        <v>120</v>
      </c>
      <c r="K10825" t="s">
        <v>11301</v>
      </c>
      <c r="L10825" s="8" t="s">
        <v>114</v>
      </c>
      <c r="M10825" t="s">
        <v>11332</v>
      </c>
      <c r="N10825" s="8">
        <v>90160001</v>
      </c>
      <c r="O10825" t="s">
        <v>11332</v>
      </c>
      <c r="P10825" s="8">
        <v>16</v>
      </c>
      <c r="Q10825" t="s">
        <v>141</v>
      </c>
      <c r="R10825" s="8">
        <v>9</v>
      </c>
      <c r="S10825" t="s">
        <v>13990</v>
      </c>
      <c r="T10825">
        <v>11000</v>
      </c>
      <c r="U10825" t="s">
        <v>150</v>
      </c>
      <c r="V10825" t="s">
        <v>13995</v>
      </c>
      <c r="W10825" t="s">
        <v>13996</v>
      </c>
      <c r="X10825" t="s">
        <v>13997</v>
      </c>
      <c r="Y10825" s="3">
        <v>43294</v>
      </c>
      <c r="Z10825" s="3">
        <v>43294</v>
      </c>
      <c r="AA10825" t="s">
        <v>13998</v>
      </c>
    </row>
    <row r="10826" spans="1:27" x14ac:dyDescent="0.25">
      <c r="A10826">
        <v>2018</v>
      </c>
      <c r="B10826" s="3">
        <v>43191</v>
      </c>
      <c r="C10826" s="3">
        <v>43281</v>
      </c>
      <c r="D10826" t="s">
        <v>151</v>
      </c>
      <c r="E10826" t="s">
        <v>152</v>
      </c>
      <c r="F10826" t="s">
        <v>153</v>
      </c>
      <c r="G10826" s="9">
        <v>43252</v>
      </c>
      <c r="H10826" s="2" t="s">
        <v>89</v>
      </c>
      <c r="I10826" t="s">
        <v>779</v>
      </c>
      <c r="J10826">
        <v>14</v>
      </c>
      <c r="K10826" t="s">
        <v>11301</v>
      </c>
      <c r="L10826" s="8" t="s">
        <v>128</v>
      </c>
      <c r="M10826" t="s">
        <v>11735</v>
      </c>
      <c r="N10826" s="8">
        <v>90100001</v>
      </c>
      <c r="O10826" t="s">
        <v>11735</v>
      </c>
      <c r="P10826" s="8">
        <v>10</v>
      </c>
      <c r="Q10826" t="s">
        <v>135</v>
      </c>
      <c r="R10826" s="8">
        <v>9</v>
      </c>
      <c r="S10826" t="s">
        <v>13990</v>
      </c>
      <c r="T10826">
        <v>1030</v>
      </c>
      <c r="U10826" t="s">
        <v>150</v>
      </c>
      <c r="V10826" t="s">
        <v>13995</v>
      </c>
      <c r="W10826" t="s">
        <v>13996</v>
      </c>
      <c r="X10826" t="s">
        <v>13997</v>
      </c>
      <c r="Y10826" s="3">
        <v>43294</v>
      </c>
      <c r="Z10826" s="3">
        <v>43294</v>
      </c>
      <c r="AA10826" t="s">
        <v>13998</v>
      </c>
    </row>
    <row r="10827" spans="1:27" x14ac:dyDescent="0.25">
      <c r="A10827">
        <v>2018</v>
      </c>
      <c r="B10827" s="3">
        <v>43191</v>
      </c>
      <c r="C10827" s="3">
        <v>43281</v>
      </c>
      <c r="D10827" t="s">
        <v>151</v>
      </c>
      <c r="E10827" t="s">
        <v>152</v>
      </c>
      <c r="F10827" t="s">
        <v>153</v>
      </c>
      <c r="G10827" s="9">
        <v>43252</v>
      </c>
      <c r="H10827" s="2" t="s">
        <v>89</v>
      </c>
      <c r="I10827" t="s">
        <v>4520</v>
      </c>
      <c r="J10827">
        <v>612</v>
      </c>
      <c r="K10827" t="s">
        <v>11301</v>
      </c>
      <c r="L10827" s="8" t="s">
        <v>114</v>
      </c>
      <c r="M10827" t="s">
        <v>11513</v>
      </c>
      <c r="N10827" s="8">
        <v>90100001</v>
      </c>
      <c r="O10827" t="s">
        <v>11513</v>
      </c>
      <c r="P10827" s="8">
        <v>10</v>
      </c>
      <c r="Q10827" t="s">
        <v>135</v>
      </c>
      <c r="R10827" s="8">
        <v>9</v>
      </c>
      <c r="S10827" t="s">
        <v>13990</v>
      </c>
      <c r="T10827">
        <v>1789</v>
      </c>
      <c r="U10827" t="s">
        <v>150</v>
      </c>
      <c r="V10827" t="s">
        <v>13995</v>
      </c>
      <c r="W10827" t="s">
        <v>13996</v>
      </c>
      <c r="X10827" t="s">
        <v>13997</v>
      </c>
      <c r="Y10827" s="3">
        <v>43294</v>
      </c>
      <c r="Z10827" s="3">
        <v>43294</v>
      </c>
      <c r="AA10827" t="s">
        <v>13998</v>
      </c>
    </row>
    <row r="10828" spans="1:27" x14ac:dyDescent="0.25">
      <c r="A10828">
        <v>2018</v>
      </c>
      <c r="B10828" s="3">
        <v>43191</v>
      </c>
      <c r="C10828" s="3">
        <v>43281</v>
      </c>
      <c r="D10828" t="s">
        <v>151</v>
      </c>
      <c r="E10828" t="s">
        <v>152</v>
      </c>
      <c r="F10828" t="s">
        <v>153</v>
      </c>
      <c r="G10828" s="9">
        <v>43252</v>
      </c>
      <c r="H10828" s="2" t="s">
        <v>89</v>
      </c>
      <c r="I10828" t="s">
        <v>1795</v>
      </c>
      <c r="J10828">
        <v>340</v>
      </c>
      <c r="K10828" t="s">
        <v>11301</v>
      </c>
      <c r="L10828" s="8" t="s">
        <v>101</v>
      </c>
      <c r="M10828" t="s">
        <v>12127</v>
      </c>
      <c r="N10828" s="8">
        <v>90160001</v>
      </c>
      <c r="O10828" t="s">
        <v>12127</v>
      </c>
      <c r="P10828" s="8">
        <v>16</v>
      </c>
      <c r="Q10828" t="s">
        <v>141</v>
      </c>
      <c r="R10828" s="8">
        <v>9</v>
      </c>
      <c r="S10828" t="s">
        <v>13990</v>
      </c>
      <c r="T10828">
        <v>11530</v>
      </c>
      <c r="U10828" t="s">
        <v>150</v>
      </c>
      <c r="V10828" t="s">
        <v>13995</v>
      </c>
      <c r="W10828" t="s">
        <v>13996</v>
      </c>
      <c r="X10828" t="s">
        <v>13997</v>
      </c>
      <c r="Y10828" s="3">
        <v>43294</v>
      </c>
      <c r="Z10828" s="3">
        <v>43294</v>
      </c>
      <c r="AA10828" t="s">
        <v>13998</v>
      </c>
    </row>
    <row r="10829" spans="1:27" x14ac:dyDescent="0.25">
      <c r="A10829">
        <v>2018</v>
      </c>
      <c r="B10829" s="3">
        <v>43191</v>
      </c>
      <c r="C10829" s="3">
        <v>43281</v>
      </c>
      <c r="D10829" t="s">
        <v>151</v>
      </c>
      <c r="E10829" t="s">
        <v>152</v>
      </c>
      <c r="F10829" t="s">
        <v>153</v>
      </c>
      <c r="G10829" s="9">
        <v>43252</v>
      </c>
      <c r="H10829" s="2" t="s">
        <v>89</v>
      </c>
      <c r="I10829" t="s">
        <v>2896</v>
      </c>
      <c r="J10829" t="s">
        <v>8757</v>
      </c>
      <c r="K10829" t="s">
        <v>11301</v>
      </c>
      <c r="L10829" s="8" t="s">
        <v>114</v>
      </c>
      <c r="M10829" t="s">
        <v>11507</v>
      </c>
      <c r="N10829" s="8">
        <v>90130001</v>
      </c>
      <c r="O10829" t="s">
        <v>11507</v>
      </c>
      <c r="P10829" s="8">
        <v>13</v>
      </c>
      <c r="Q10829" t="s">
        <v>139</v>
      </c>
      <c r="R10829" s="8">
        <v>9</v>
      </c>
      <c r="S10829" t="s">
        <v>13990</v>
      </c>
      <c r="T10829">
        <v>16010</v>
      </c>
      <c r="U10829" t="s">
        <v>150</v>
      </c>
      <c r="V10829" t="s">
        <v>13995</v>
      </c>
      <c r="W10829" t="s">
        <v>13996</v>
      </c>
      <c r="X10829" t="s">
        <v>13997</v>
      </c>
      <c r="Y10829" s="3">
        <v>43294</v>
      </c>
      <c r="Z10829" s="3">
        <v>43294</v>
      </c>
      <c r="AA10829" t="s">
        <v>13998</v>
      </c>
    </row>
    <row r="10830" spans="1:27" x14ac:dyDescent="0.25">
      <c r="A10830">
        <v>2018</v>
      </c>
      <c r="B10830" s="3">
        <v>43191</v>
      </c>
      <c r="C10830" s="3">
        <v>43281</v>
      </c>
      <c r="D10830" t="s">
        <v>151</v>
      </c>
      <c r="E10830" t="s">
        <v>152</v>
      </c>
      <c r="F10830" t="s">
        <v>153</v>
      </c>
      <c r="G10830" s="9">
        <v>43252</v>
      </c>
      <c r="H10830" s="2" t="s">
        <v>89</v>
      </c>
      <c r="I10830" t="s">
        <v>288</v>
      </c>
      <c r="J10830">
        <v>2664</v>
      </c>
      <c r="K10830" t="s">
        <v>11301</v>
      </c>
      <c r="L10830" s="8" t="s">
        <v>114</v>
      </c>
      <c r="M10830" t="s">
        <v>13199</v>
      </c>
      <c r="N10830" s="8">
        <v>90030001</v>
      </c>
      <c r="O10830" t="s">
        <v>13199</v>
      </c>
      <c r="P10830" s="8">
        <v>3</v>
      </c>
      <c r="Q10830" t="s">
        <v>136</v>
      </c>
      <c r="R10830" s="8">
        <v>9</v>
      </c>
      <c r="S10830" t="s">
        <v>13990</v>
      </c>
      <c r="T10830">
        <v>4120</v>
      </c>
      <c r="U10830" t="s">
        <v>150</v>
      </c>
      <c r="V10830" t="s">
        <v>13995</v>
      </c>
      <c r="W10830" t="s">
        <v>13996</v>
      </c>
      <c r="X10830" t="s">
        <v>13997</v>
      </c>
      <c r="Y10830" s="3">
        <v>43294</v>
      </c>
      <c r="Z10830" s="3">
        <v>43294</v>
      </c>
      <c r="AA10830" t="s">
        <v>13998</v>
      </c>
    </row>
    <row r="10831" spans="1:27" x14ac:dyDescent="0.25">
      <c r="A10831">
        <v>2018</v>
      </c>
      <c r="B10831" s="3">
        <v>43191</v>
      </c>
      <c r="C10831" s="3">
        <v>43281</v>
      </c>
      <c r="D10831" t="s">
        <v>151</v>
      </c>
      <c r="E10831" t="s">
        <v>152</v>
      </c>
      <c r="F10831" t="s">
        <v>153</v>
      </c>
      <c r="G10831" s="9">
        <v>43252</v>
      </c>
      <c r="H10831" s="2" t="s">
        <v>89</v>
      </c>
      <c r="I10831" t="s">
        <v>5537</v>
      </c>
      <c r="J10831">
        <v>38</v>
      </c>
      <c r="K10831" t="s">
        <v>11301</v>
      </c>
      <c r="L10831" s="8" t="s">
        <v>114</v>
      </c>
      <c r="M10831" t="s">
        <v>12430</v>
      </c>
      <c r="N10831" s="8">
        <v>90030001</v>
      </c>
      <c r="O10831" t="s">
        <v>12430</v>
      </c>
      <c r="P10831" s="8">
        <v>3</v>
      </c>
      <c r="Q10831" t="s">
        <v>136</v>
      </c>
      <c r="R10831" s="8">
        <v>9</v>
      </c>
      <c r="S10831" t="s">
        <v>13990</v>
      </c>
      <c r="T10831">
        <v>4620</v>
      </c>
      <c r="U10831" t="s">
        <v>150</v>
      </c>
      <c r="V10831" t="s">
        <v>13995</v>
      </c>
      <c r="W10831" t="s">
        <v>13996</v>
      </c>
      <c r="X10831" t="s">
        <v>13997</v>
      </c>
      <c r="Y10831" s="3">
        <v>43294</v>
      </c>
      <c r="Z10831" s="3">
        <v>43294</v>
      </c>
      <c r="AA10831" t="s">
        <v>13998</v>
      </c>
    </row>
    <row r="10832" spans="1:27" x14ac:dyDescent="0.25">
      <c r="A10832">
        <v>2018</v>
      </c>
      <c r="B10832" s="3">
        <v>43191</v>
      </c>
      <c r="C10832" s="3">
        <v>43281</v>
      </c>
      <c r="D10832" t="s">
        <v>151</v>
      </c>
      <c r="E10832" t="s">
        <v>152</v>
      </c>
      <c r="F10832" t="s">
        <v>153</v>
      </c>
      <c r="G10832" s="9">
        <v>43252</v>
      </c>
      <c r="H10832" s="2" t="s">
        <v>89</v>
      </c>
      <c r="I10832" t="s">
        <v>2242</v>
      </c>
      <c r="J10832">
        <v>104</v>
      </c>
      <c r="K10832" t="s">
        <v>11301</v>
      </c>
      <c r="L10832" s="8" t="s">
        <v>114</v>
      </c>
      <c r="M10832" t="s">
        <v>12384</v>
      </c>
      <c r="N10832" s="8">
        <v>90120001</v>
      </c>
      <c r="O10832" t="s">
        <v>12384</v>
      </c>
      <c r="P10832" s="8">
        <v>12</v>
      </c>
      <c r="Q10832" t="s">
        <v>138</v>
      </c>
      <c r="R10832" s="8">
        <v>9</v>
      </c>
      <c r="S10832" t="s">
        <v>13990</v>
      </c>
      <c r="T10832">
        <v>14370</v>
      </c>
      <c r="U10832" t="s">
        <v>150</v>
      </c>
      <c r="V10832" t="s">
        <v>13995</v>
      </c>
      <c r="W10832" t="s">
        <v>13996</v>
      </c>
      <c r="X10832" t="s">
        <v>13997</v>
      </c>
      <c r="Y10832" s="3">
        <v>43294</v>
      </c>
      <c r="Z10832" s="3">
        <v>43294</v>
      </c>
      <c r="AA10832" t="s">
        <v>13998</v>
      </c>
    </row>
    <row r="10833" spans="1:27" x14ac:dyDescent="0.25">
      <c r="A10833">
        <v>2018</v>
      </c>
      <c r="B10833" s="3">
        <v>43191</v>
      </c>
      <c r="C10833" s="3">
        <v>43281</v>
      </c>
      <c r="D10833" t="s">
        <v>151</v>
      </c>
      <c r="E10833" t="s">
        <v>152</v>
      </c>
      <c r="F10833" t="s">
        <v>153</v>
      </c>
      <c r="G10833" s="9">
        <v>43252</v>
      </c>
      <c r="H10833" s="2" t="s">
        <v>83</v>
      </c>
      <c r="I10833" t="s">
        <v>5538</v>
      </c>
      <c r="J10833">
        <v>1201</v>
      </c>
      <c r="K10833" t="s">
        <v>11301</v>
      </c>
      <c r="L10833" s="8" t="s">
        <v>114</v>
      </c>
      <c r="M10833" t="s">
        <v>13499</v>
      </c>
      <c r="N10833" s="8">
        <v>90100001</v>
      </c>
      <c r="O10833" t="s">
        <v>13499</v>
      </c>
      <c r="P10833" s="8">
        <v>10</v>
      </c>
      <c r="Q10833" t="s">
        <v>135</v>
      </c>
      <c r="R10833" s="8">
        <v>9</v>
      </c>
      <c r="S10833" t="s">
        <v>13990</v>
      </c>
      <c r="T10833">
        <v>1740</v>
      </c>
      <c r="U10833" t="s">
        <v>150</v>
      </c>
      <c r="V10833" t="s">
        <v>13995</v>
      </c>
      <c r="W10833" t="s">
        <v>13996</v>
      </c>
      <c r="X10833" t="s">
        <v>13997</v>
      </c>
      <c r="Y10833" s="3">
        <v>43294</v>
      </c>
      <c r="Z10833" s="3">
        <v>43294</v>
      </c>
      <c r="AA10833" t="s">
        <v>13998</v>
      </c>
    </row>
    <row r="10834" spans="1:27" x14ac:dyDescent="0.25">
      <c r="A10834">
        <v>2018</v>
      </c>
      <c r="B10834" s="3">
        <v>43191</v>
      </c>
      <c r="C10834" s="3">
        <v>43281</v>
      </c>
      <c r="D10834" t="s">
        <v>151</v>
      </c>
      <c r="E10834" t="s">
        <v>152</v>
      </c>
      <c r="F10834" t="s">
        <v>153</v>
      </c>
      <c r="G10834" s="9">
        <v>43252</v>
      </c>
      <c r="H10834" s="2" t="s">
        <v>89</v>
      </c>
      <c r="I10834" t="s">
        <v>5201</v>
      </c>
      <c r="J10834" t="s">
        <v>9931</v>
      </c>
      <c r="K10834" t="s">
        <v>11301</v>
      </c>
      <c r="L10834" s="8" t="s">
        <v>114</v>
      </c>
      <c r="M10834" t="s">
        <v>13500</v>
      </c>
      <c r="N10834" s="8">
        <v>90070001</v>
      </c>
      <c r="O10834" t="s">
        <v>13500</v>
      </c>
      <c r="P10834" s="8">
        <v>7</v>
      </c>
      <c r="Q10834" t="s">
        <v>143</v>
      </c>
      <c r="R10834" s="8">
        <v>9</v>
      </c>
      <c r="S10834" t="s">
        <v>13990</v>
      </c>
      <c r="T10834">
        <v>9520</v>
      </c>
      <c r="U10834" t="s">
        <v>150</v>
      </c>
      <c r="V10834" t="s">
        <v>13995</v>
      </c>
      <c r="W10834" t="s">
        <v>13996</v>
      </c>
      <c r="X10834" t="s">
        <v>13997</v>
      </c>
      <c r="Y10834" s="3">
        <v>43294</v>
      </c>
      <c r="Z10834" s="3">
        <v>43294</v>
      </c>
      <c r="AA10834" t="s">
        <v>13998</v>
      </c>
    </row>
    <row r="10835" spans="1:27" x14ac:dyDescent="0.25">
      <c r="A10835">
        <v>2018</v>
      </c>
      <c r="B10835" s="3">
        <v>43191</v>
      </c>
      <c r="C10835" s="3">
        <v>43281</v>
      </c>
      <c r="D10835" t="s">
        <v>151</v>
      </c>
      <c r="E10835" t="s">
        <v>152</v>
      </c>
      <c r="F10835" t="s">
        <v>153</v>
      </c>
      <c r="G10835" s="9">
        <v>43252</v>
      </c>
      <c r="H10835" s="2" t="s">
        <v>89</v>
      </c>
      <c r="I10835" t="s">
        <v>748</v>
      </c>
      <c r="J10835">
        <v>79</v>
      </c>
      <c r="K10835" t="s">
        <v>11301</v>
      </c>
      <c r="L10835" s="8" t="s">
        <v>114</v>
      </c>
      <c r="M10835" t="s">
        <v>11734</v>
      </c>
      <c r="N10835" s="8">
        <v>90030001</v>
      </c>
      <c r="O10835" t="s">
        <v>11734</v>
      </c>
      <c r="P10835" s="8">
        <v>3</v>
      </c>
      <c r="Q10835" t="s">
        <v>136</v>
      </c>
      <c r="R10835" s="8">
        <v>9</v>
      </c>
      <c r="S10835" t="s">
        <v>13990</v>
      </c>
      <c r="T10835">
        <v>4040</v>
      </c>
      <c r="U10835" t="s">
        <v>150</v>
      </c>
      <c r="V10835" t="s">
        <v>13995</v>
      </c>
      <c r="W10835" t="s">
        <v>13996</v>
      </c>
      <c r="X10835" t="s">
        <v>13997</v>
      </c>
      <c r="Y10835" s="3">
        <v>43294</v>
      </c>
      <c r="Z10835" s="3">
        <v>43294</v>
      </c>
      <c r="AA10835" t="s">
        <v>13998</v>
      </c>
    </row>
    <row r="10836" spans="1:27" x14ac:dyDescent="0.25">
      <c r="A10836">
        <v>2018</v>
      </c>
      <c r="B10836" s="3">
        <v>43191</v>
      </c>
      <c r="C10836" s="3">
        <v>43281</v>
      </c>
      <c r="D10836" t="s">
        <v>151</v>
      </c>
      <c r="E10836" t="s">
        <v>152</v>
      </c>
      <c r="F10836" t="s">
        <v>153</v>
      </c>
      <c r="G10836" s="9">
        <v>43252</v>
      </c>
      <c r="H10836" s="2" t="s">
        <v>89</v>
      </c>
      <c r="I10836" t="s">
        <v>5539</v>
      </c>
      <c r="J10836">
        <v>56</v>
      </c>
      <c r="K10836" t="s">
        <v>11301</v>
      </c>
      <c r="L10836" s="8" t="s">
        <v>114</v>
      </c>
      <c r="M10836" t="s">
        <v>11332</v>
      </c>
      <c r="N10836" s="8">
        <v>90160001</v>
      </c>
      <c r="O10836" t="s">
        <v>11332</v>
      </c>
      <c r="P10836" s="8">
        <v>16</v>
      </c>
      <c r="Q10836" t="s">
        <v>141</v>
      </c>
      <c r="R10836" s="8">
        <v>9</v>
      </c>
      <c r="S10836" t="s">
        <v>13990</v>
      </c>
      <c r="T10836">
        <v>11000</v>
      </c>
      <c r="U10836" t="s">
        <v>150</v>
      </c>
      <c r="V10836" t="s">
        <v>13995</v>
      </c>
      <c r="W10836" t="s">
        <v>13996</v>
      </c>
      <c r="X10836" t="s">
        <v>13997</v>
      </c>
      <c r="Y10836" s="3">
        <v>43294</v>
      </c>
      <c r="Z10836" s="3">
        <v>43294</v>
      </c>
      <c r="AA10836" t="s">
        <v>13998</v>
      </c>
    </row>
    <row r="10837" spans="1:27" x14ac:dyDescent="0.25">
      <c r="A10837">
        <v>2018</v>
      </c>
      <c r="B10837" s="3">
        <v>43191</v>
      </c>
      <c r="C10837" s="3">
        <v>43281</v>
      </c>
      <c r="D10837" t="s">
        <v>151</v>
      </c>
      <c r="E10837" t="s">
        <v>152</v>
      </c>
      <c r="F10837" t="s">
        <v>153</v>
      </c>
      <c r="G10837" s="9">
        <v>43252</v>
      </c>
      <c r="H10837" s="2" t="s">
        <v>86</v>
      </c>
      <c r="I10837" t="s">
        <v>5540</v>
      </c>
      <c r="J10837">
        <v>15</v>
      </c>
      <c r="K10837" t="s">
        <v>11301</v>
      </c>
      <c r="L10837" s="8" t="s">
        <v>114</v>
      </c>
      <c r="M10837" t="s">
        <v>13501</v>
      </c>
      <c r="N10837" s="8">
        <v>90040001</v>
      </c>
      <c r="O10837" t="s">
        <v>13501</v>
      </c>
      <c r="P10837" s="8">
        <v>4</v>
      </c>
      <c r="Q10837" t="s">
        <v>145</v>
      </c>
      <c r="R10837" s="8">
        <v>9</v>
      </c>
      <c r="S10837" t="s">
        <v>13990</v>
      </c>
      <c r="T10837">
        <v>5300</v>
      </c>
      <c r="U10837" t="s">
        <v>150</v>
      </c>
      <c r="V10837" t="s">
        <v>13995</v>
      </c>
      <c r="W10837" t="s">
        <v>13996</v>
      </c>
      <c r="X10837" t="s">
        <v>13997</v>
      </c>
      <c r="Y10837" s="3">
        <v>43294</v>
      </c>
      <c r="Z10837" s="3">
        <v>43294</v>
      </c>
      <c r="AA10837" t="s">
        <v>13998</v>
      </c>
    </row>
    <row r="10838" spans="1:27" x14ac:dyDescent="0.25">
      <c r="A10838">
        <v>2018</v>
      </c>
      <c r="B10838" s="3">
        <v>43191</v>
      </c>
      <c r="C10838" s="3">
        <v>43281</v>
      </c>
      <c r="D10838" t="s">
        <v>151</v>
      </c>
      <c r="E10838" t="s">
        <v>152</v>
      </c>
      <c r="F10838" t="s">
        <v>153</v>
      </c>
      <c r="G10838" s="9">
        <v>43252</v>
      </c>
      <c r="H10838" s="2" t="s">
        <v>89</v>
      </c>
      <c r="I10838" t="s">
        <v>3741</v>
      </c>
      <c r="J10838">
        <v>145</v>
      </c>
      <c r="K10838" t="s">
        <v>11301</v>
      </c>
      <c r="L10838" s="8" t="s">
        <v>114</v>
      </c>
      <c r="M10838" t="s">
        <v>11369</v>
      </c>
      <c r="N10838" s="8">
        <v>90050001</v>
      </c>
      <c r="O10838" t="s">
        <v>11369</v>
      </c>
      <c r="P10838" s="8">
        <v>5</v>
      </c>
      <c r="Q10838" t="s">
        <v>134</v>
      </c>
      <c r="R10838" s="8">
        <v>9</v>
      </c>
      <c r="S10838" t="s">
        <v>13990</v>
      </c>
      <c r="T10838">
        <v>7800</v>
      </c>
      <c r="U10838" t="s">
        <v>150</v>
      </c>
      <c r="V10838" t="s">
        <v>13995</v>
      </c>
      <c r="W10838" t="s">
        <v>13996</v>
      </c>
      <c r="X10838" t="s">
        <v>13997</v>
      </c>
      <c r="Y10838" s="3">
        <v>43294</v>
      </c>
      <c r="Z10838" s="3">
        <v>43294</v>
      </c>
      <c r="AA10838" t="s">
        <v>13998</v>
      </c>
    </row>
    <row r="10839" spans="1:27" x14ac:dyDescent="0.25">
      <c r="A10839">
        <v>2018</v>
      </c>
      <c r="B10839" s="3">
        <v>43191</v>
      </c>
      <c r="C10839" s="3">
        <v>43281</v>
      </c>
      <c r="D10839" t="s">
        <v>151</v>
      </c>
      <c r="E10839" t="s">
        <v>152</v>
      </c>
      <c r="F10839" t="s">
        <v>153</v>
      </c>
      <c r="G10839" s="9">
        <v>43252</v>
      </c>
      <c r="H10839" s="2" t="s">
        <v>89</v>
      </c>
      <c r="I10839" t="s">
        <v>565</v>
      </c>
      <c r="J10839">
        <v>520</v>
      </c>
      <c r="K10839" t="s">
        <v>11301</v>
      </c>
      <c r="L10839" s="8" t="s">
        <v>114</v>
      </c>
      <c r="M10839" t="s">
        <v>11647</v>
      </c>
      <c r="N10839" s="8">
        <v>90030001</v>
      </c>
      <c r="O10839" t="s">
        <v>11647</v>
      </c>
      <c r="P10839" s="8">
        <v>3</v>
      </c>
      <c r="Q10839" t="s">
        <v>136</v>
      </c>
      <c r="R10839" s="8">
        <v>9</v>
      </c>
      <c r="S10839" t="s">
        <v>13990</v>
      </c>
      <c r="T10839">
        <v>4010</v>
      </c>
      <c r="U10839" t="s">
        <v>150</v>
      </c>
      <c r="V10839" t="s">
        <v>13995</v>
      </c>
      <c r="W10839" t="s">
        <v>13996</v>
      </c>
      <c r="X10839" t="s">
        <v>13997</v>
      </c>
      <c r="Y10839" s="3">
        <v>43294</v>
      </c>
      <c r="Z10839" s="3">
        <v>43294</v>
      </c>
      <c r="AA10839" t="s">
        <v>13998</v>
      </c>
    </row>
    <row r="10840" spans="1:27" x14ac:dyDescent="0.25">
      <c r="A10840">
        <v>2018</v>
      </c>
      <c r="B10840" s="3">
        <v>43191</v>
      </c>
      <c r="C10840" s="3">
        <v>43281</v>
      </c>
      <c r="D10840" t="s">
        <v>151</v>
      </c>
      <c r="E10840" t="s">
        <v>152</v>
      </c>
      <c r="F10840" t="s">
        <v>153</v>
      </c>
      <c r="G10840" s="9">
        <v>43252</v>
      </c>
      <c r="H10840" s="2" t="s">
        <v>89</v>
      </c>
      <c r="I10840" t="s">
        <v>372</v>
      </c>
      <c r="J10840">
        <v>4399</v>
      </c>
      <c r="K10840" t="s">
        <v>11301</v>
      </c>
      <c r="L10840" s="8" t="s">
        <v>114</v>
      </c>
      <c r="M10840" t="s">
        <v>11486</v>
      </c>
      <c r="N10840" s="8">
        <v>90050001</v>
      </c>
      <c r="O10840" t="s">
        <v>11486</v>
      </c>
      <c r="P10840" s="8">
        <v>5</v>
      </c>
      <c r="Q10840" t="s">
        <v>134</v>
      </c>
      <c r="R10840" s="8">
        <v>9</v>
      </c>
      <c r="S10840" t="s">
        <v>13990</v>
      </c>
      <c r="T10840">
        <v>7840</v>
      </c>
      <c r="U10840" t="s">
        <v>150</v>
      </c>
      <c r="V10840" t="s">
        <v>13995</v>
      </c>
      <c r="W10840" t="s">
        <v>13996</v>
      </c>
      <c r="X10840" t="s">
        <v>13997</v>
      </c>
      <c r="Y10840" s="3">
        <v>43294</v>
      </c>
      <c r="Z10840" s="3">
        <v>43294</v>
      </c>
      <c r="AA10840" t="s">
        <v>13998</v>
      </c>
    </row>
    <row r="10841" spans="1:27" x14ac:dyDescent="0.25">
      <c r="A10841">
        <v>2018</v>
      </c>
      <c r="B10841" s="3">
        <v>43191</v>
      </c>
      <c r="C10841" s="3">
        <v>43281</v>
      </c>
      <c r="D10841" t="s">
        <v>151</v>
      </c>
      <c r="E10841" t="s">
        <v>152</v>
      </c>
      <c r="F10841" t="s">
        <v>153</v>
      </c>
      <c r="G10841" s="9">
        <v>43252</v>
      </c>
      <c r="H10841" s="2" t="s">
        <v>89</v>
      </c>
      <c r="I10841" t="s">
        <v>5541</v>
      </c>
      <c r="J10841">
        <v>26</v>
      </c>
      <c r="K10841" t="s">
        <v>11301</v>
      </c>
      <c r="L10841" s="8" t="s">
        <v>114</v>
      </c>
      <c r="M10841" t="s">
        <v>12421</v>
      </c>
      <c r="N10841" s="8">
        <v>90160001</v>
      </c>
      <c r="O10841" t="s">
        <v>12421</v>
      </c>
      <c r="P10841" s="8">
        <v>16</v>
      </c>
      <c r="Q10841" t="s">
        <v>141</v>
      </c>
      <c r="R10841" s="8">
        <v>9</v>
      </c>
      <c r="S10841" t="s">
        <v>13990</v>
      </c>
      <c r="T10841">
        <v>11850</v>
      </c>
      <c r="U10841" t="s">
        <v>150</v>
      </c>
      <c r="V10841" t="s">
        <v>13995</v>
      </c>
      <c r="W10841" t="s">
        <v>13996</v>
      </c>
      <c r="X10841" t="s">
        <v>13997</v>
      </c>
      <c r="Y10841" s="3">
        <v>43294</v>
      </c>
      <c r="Z10841" s="3">
        <v>43294</v>
      </c>
      <c r="AA10841" t="s">
        <v>13998</v>
      </c>
    </row>
    <row r="10842" spans="1:27" x14ac:dyDescent="0.25">
      <c r="A10842">
        <v>2018</v>
      </c>
      <c r="B10842" s="3">
        <v>43191</v>
      </c>
      <c r="C10842" s="3">
        <v>43281</v>
      </c>
      <c r="D10842" t="s">
        <v>151</v>
      </c>
      <c r="E10842" t="s">
        <v>152</v>
      </c>
      <c r="F10842" t="s">
        <v>153</v>
      </c>
      <c r="G10842" s="9">
        <v>43252</v>
      </c>
      <c r="H10842" s="2" t="s">
        <v>89</v>
      </c>
      <c r="I10842" t="s">
        <v>4137</v>
      </c>
      <c r="J10842">
        <v>27</v>
      </c>
      <c r="K10842" t="s">
        <v>11301</v>
      </c>
      <c r="L10842" s="8" t="s">
        <v>114</v>
      </c>
      <c r="M10842" t="s">
        <v>238</v>
      </c>
      <c r="N10842" s="8">
        <v>90150001</v>
      </c>
      <c r="O10842" t="s">
        <v>238</v>
      </c>
      <c r="P10842" s="8">
        <v>15</v>
      </c>
      <c r="Q10842" t="s">
        <v>142</v>
      </c>
      <c r="R10842" s="8">
        <v>9</v>
      </c>
      <c r="S10842" t="s">
        <v>13990</v>
      </c>
      <c r="T10842">
        <v>6030</v>
      </c>
      <c r="U10842" t="s">
        <v>150</v>
      </c>
      <c r="V10842" t="s">
        <v>13995</v>
      </c>
      <c r="W10842" t="s">
        <v>13996</v>
      </c>
      <c r="X10842" t="s">
        <v>13997</v>
      </c>
      <c r="Y10842" s="3">
        <v>43294</v>
      </c>
      <c r="Z10842" s="3">
        <v>43294</v>
      </c>
      <c r="AA10842" t="s">
        <v>13998</v>
      </c>
    </row>
    <row r="10843" spans="1:27" x14ac:dyDescent="0.25">
      <c r="A10843">
        <v>2018</v>
      </c>
      <c r="B10843" s="3">
        <v>43191</v>
      </c>
      <c r="C10843" s="3">
        <v>43281</v>
      </c>
      <c r="D10843" t="s">
        <v>151</v>
      </c>
      <c r="E10843" t="s">
        <v>152</v>
      </c>
      <c r="F10843" t="s">
        <v>153</v>
      </c>
      <c r="G10843" s="9">
        <v>43252</v>
      </c>
      <c r="H10843" s="2" t="s">
        <v>89</v>
      </c>
      <c r="I10843" t="s">
        <v>5542</v>
      </c>
      <c r="J10843">
        <v>22</v>
      </c>
      <c r="K10843" t="s">
        <v>11301</v>
      </c>
      <c r="L10843" s="8" t="s">
        <v>114</v>
      </c>
      <c r="M10843" t="s">
        <v>11465</v>
      </c>
      <c r="N10843" s="8">
        <v>90040001</v>
      </c>
      <c r="O10843" t="s">
        <v>11465</v>
      </c>
      <c r="P10843" s="8">
        <v>4</v>
      </c>
      <c r="Q10843" t="s">
        <v>145</v>
      </c>
      <c r="R10843" s="8">
        <v>9</v>
      </c>
      <c r="S10843" t="s">
        <v>13990</v>
      </c>
      <c r="T10843">
        <v>5120</v>
      </c>
      <c r="U10843" t="s">
        <v>150</v>
      </c>
      <c r="V10843" t="s">
        <v>13995</v>
      </c>
      <c r="W10843" t="s">
        <v>13996</v>
      </c>
      <c r="X10843" t="s">
        <v>13997</v>
      </c>
      <c r="Y10843" s="3">
        <v>43294</v>
      </c>
      <c r="Z10843" s="3">
        <v>43294</v>
      </c>
      <c r="AA10843" t="s">
        <v>13998</v>
      </c>
    </row>
    <row r="10844" spans="1:27" x14ac:dyDescent="0.25">
      <c r="A10844">
        <v>2018</v>
      </c>
      <c r="B10844" s="3">
        <v>43191</v>
      </c>
      <c r="C10844" s="3">
        <v>43281</v>
      </c>
      <c r="D10844" t="s">
        <v>151</v>
      </c>
      <c r="E10844" t="s">
        <v>152</v>
      </c>
      <c r="F10844" t="s">
        <v>153</v>
      </c>
      <c r="G10844" s="9">
        <v>43252</v>
      </c>
      <c r="H10844" s="2" t="s">
        <v>86</v>
      </c>
      <c r="I10844" t="s">
        <v>2146</v>
      </c>
      <c r="J10844">
        <v>246</v>
      </c>
      <c r="K10844" t="s">
        <v>11301</v>
      </c>
      <c r="L10844" s="8" t="s">
        <v>114</v>
      </c>
      <c r="M10844" t="s">
        <v>11340</v>
      </c>
      <c r="N10844" s="8">
        <v>90080001</v>
      </c>
      <c r="O10844" t="s">
        <v>11340</v>
      </c>
      <c r="P10844" s="8">
        <v>8</v>
      </c>
      <c r="Q10844" t="s">
        <v>137</v>
      </c>
      <c r="R10844" s="8">
        <v>9</v>
      </c>
      <c r="S10844" t="s">
        <v>13990</v>
      </c>
      <c r="T10844">
        <v>10200</v>
      </c>
      <c r="U10844" t="s">
        <v>150</v>
      </c>
      <c r="V10844" t="s">
        <v>13995</v>
      </c>
      <c r="W10844" t="s">
        <v>13996</v>
      </c>
      <c r="X10844" t="s">
        <v>13997</v>
      </c>
      <c r="Y10844" s="3">
        <v>43294</v>
      </c>
      <c r="Z10844" s="3">
        <v>43294</v>
      </c>
      <c r="AA10844" t="s">
        <v>13998</v>
      </c>
    </row>
    <row r="10845" spans="1:27" x14ac:dyDescent="0.25">
      <c r="A10845">
        <v>2018</v>
      </c>
      <c r="B10845" s="3">
        <v>43191</v>
      </c>
      <c r="C10845" s="3">
        <v>43281</v>
      </c>
      <c r="D10845" t="s">
        <v>151</v>
      </c>
      <c r="E10845" t="s">
        <v>152</v>
      </c>
      <c r="F10845" t="s">
        <v>153</v>
      </c>
      <c r="G10845" s="9">
        <v>43252</v>
      </c>
      <c r="H10845" s="2" t="s">
        <v>89</v>
      </c>
      <c r="I10845" t="s">
        <v>5542</v>
      </c>
      <c r="J10845">
        <v>22</v>
      </c>
      <c r="K10845" t="s">
        <v>11301</v>
      </c>
      <c r="L10845" s="8" t="s">
        <v>114</v>
      </c>
      <c r="M10845" t="s">
        <v>11465</v>
      </c>
      <c r="N10845" s="8">
        <v>90040001</v>
      </c>
      <c r="O10845" t="s">
        <v>11465</v>
      </c>
      <c r="P10845" s="8">
        <v>4</v>
      </c>
      <c r="Q10845" t="s">
        <v>145</v>
      </c>
      <c r="R10845" s="8">
        <v>9</v>
      </c>
      <c r="S10845" t="s">
        <v>13990</v>
      </c>
      <c r="T10845">
        <v>5120</v>
      </c>
      <c r="U10845" t="s">
        <v>150</v>
      </c>
      <c r="V10845" t="s">
        <v>13995</v>
      </c>
      <c r="W10845" t="s">
        <v>13996</v>
      </c>
      <c r="X10845" t="s">
        <v>13997</v>
      </c>
      <c r="Y10845" s="3">
        <v>43294</v>
      </c>
      <c r="Z10845" s="3">
        <v>43294</v>
      </c>
      <c r="AA10845" t="s">
        <v>13998</v>
      </c>
    </row>
    <row r="10846" spans="1:27" x14ac:dyDescent="0.25">
      <c r="A10846">
        <v>2018</v>
      </c>
      <c r="B10846" s="3">
        <v>43191</v>
      </c>
      <c r="C10846" s="3">
        <v>43281</v>
      </c>
      <c r="D10846" t="s">
        <v>151</v>
      </c>
      <c r="E10846" t="s">
        <v>152</v>
      </c>
      <c r="F10846" t="s">
        <v>153</v>
      </c>
      <c r="G10846" s="9">
        <v>43252</v>
      </c>
      <c r="H10846" s="2" t="s">
        <v>89</v>
      </c>
      <c r="I10846" t="s">
        <v>4010</v>
      </c>
      <c r="J10846">
        <v>155</v>
      </c>
      <c r="K10846" t="s">
        <v>11301</v>
      </c>
      <c r="L10846" s="8" t="s">
        <v>114</v>
      </c>
      <c r="M10846" t="s">
        <v>238</v>
      </c>
      <c r="N10846" s="8">
        <v>90150001</v>
      </c>
      <c r="O10846" t="s">
        <v>238</v>
      </c>
      <c r="P10846" s="8">
        <v>15</v>
      </c>
      <c r="Q10846" t="s">
        <v>142</v>
      </c>
      <c r="R10846" s="8">
        <v>9</v>
      </c>
      <c r="S10846" t="s">
        <v>13990</v>
      </c>
      <c r="T10846">
        <v>6030</v>
      </c>
      <c r="U10846" t="s">
        <v>150</v>
      </c>
      <c r="V10846" t="s">
        <v>13995</v>
      </c>
      <c r="W10846" t="s">
        <v>13996</v>
      </c>
      <c r="X10846" t="s">
        <v>13997</v>
      </c>
      <c r="Y10846" s="3">
        <v>43294</v>
      </c>
      <c r="Z10846" s="3">
        <v>43294</v>
      </c>
      <c r="AA10846" t="s">
        <v>13998</v>
      </c>
    </row>
    <row r="10847" spans="1:27" x14ac:dyDescent="0.25">
      <c r="A10847">
        <v>2018</v>
      </c>
      <c r="B10847" s="3">
        <v>43191</v>
      </c>
      <c r="C10847" s="3">
        <v>43281</v>
      </c>
      <c r="D10847" t="s">
        <v>151</v>
      </c>
      <c r="E10847" t="s">
        <v>152</v>
      </c>
      <c r="F10847" t="s">
        <v>153</v>
      </c>
      <c r="G10847" s="9">
        <v>43252</v>
      </c>
      <c r="H10847" s="2" t="s">
        <v>89</v>
      </c>
      <c r="I10847" t="s">
        <v>5543</v>
      </c>
      <c r="J10847" t="s">
        <v>305</v>
      </c>
      <c r="K10847" t="s">
        <v>11301</v>
      </c>
      <c r="L10847" s="8" t="s">
        <v>114</v>
      </c>
      <c r="M10847" t="s">
        <v>11336</v>
      </c>
      <c r="N10847" s="8">
        <v>90150001</v>
      </c>
      <c r="O10847" t="s">
        <v>11336</v>
      </c>
      <c r="P10847" s="8">
        <v>15</v>
      </c>
      <c r="Q10847" t="s">
        <v>142</v>
      </c>
      <c r="R10847" s="8">
        <v>9</v>
      </c>
      <c r="S10847" t="s">
        <v>13990</v>
      </c>
      <c r="T10847">
        <v>6000</v>
      </c>
      <c r="U10847" t="s">
        <v>150</v>
      </c>
      <c r="V10847" t="s">
        <v>13995</v>
      </c>
      <c r="W10847" t="s">
        <v>13996</v>
      </c>
      <c r="X10847" t="s">
        <v>13997</v>
      </c>
      <c r="Y10847" s="3">
        <v>43294</v>
      </c>
      <c r="Z10847" s="3">
        <v>43294</v>
      </c>
      <c r="AA10847" t="s">
        <v>13998</v>
      </c>
    </row>
    <row r="10848" spans="1:27" x14ac:dyDescent="0.25">
      <c r="A10848">
        <v>2018</v>
      </c>
      <c r="B10848" s="3">
        <v>43191</v>
      </c>
      <c r="C10848" s="3">
        <v>43281</v>
      </c>
      <c r="D10848" t="s">
        <v>151</v>
      </c>
      <c r="E10848" t="s">
        <v>152</v>
      </c>
      <c r="F10848" t="s">
        <v>153</v>
      </c>
      <c r="G10848" s="9">
        <v>43252</v>
      </c>
      <c r="H10848" s="2" t="s">
        <v>89</v>
      </c>
      <c r="I10848" t="s">
        <v>5542</v>
      </c>
      <c r="J10848">
        <v>22</v>
      </c>
      <c r="K10848" t="s">
        <v>11301</v>
      </c>
      <c r="L10848" s="8" t="s">
        <v>114</v>
      </c>
      <c r="M10848" t="s">
        <v>11465</v>
      </c>
      <c r="N10848" s="8">
        <v>90040001</v>
      </c>
      <c r="O10848" t="s">
        <v>11465</v>
      </c>
      <c r="P10848" s="8">
        <v>4</v>
      </c>
      <c r="Q10848" t="s">
        <v>145</v>
      </c>
      <c r="R10848" s="8">
        <v>9</v>
      </c>
      <c r="S10848" t="s">
        <v>13990</v>
      </c>
      <c r="T10848">
        <v>5120</v>
      </c>
      <c r="U10848" t="s">
        <v>150</v>
      </c>
      <c r="V10848" t="s">
        <v>13995</v>
      </c>
      <c r="W10848" t="s">
        <v>13996</v>
      </c>
      <c r="X10848" t="s">
        <v>13997</v>
      </c>
      <c r="Y10848" s="3">
        <v>43294</v>
      </c>
      <c r="Z10848" s="3">
        <v>43294</v>
      </c>
      <c r="AA10848" t="s">
        <v>13998</v>
      </c>
    </row>
    <row r="10849" spans="1:27" x14ac:dyDescent="0.25">
      <c r="A10849">
        <v>2018</v>
      </c>
      <c r="B10849" s="3">
        <v>43191</v>
      </c>
      <c r="C10849" s="3">
        <v>43281</v>
      </c>
      <c r="D10849" t="s">
        <v>151</v>
      </c>
      <c r="E10849" t="s">
        <v>152</v>
      </c>
      <c r="F10849" t="s">
        <v>153</v>
      </c>
      <c r="G10849" s="9">
        <v>43252</v>
      </c>
      <c r="H10849" s="2" t="s">
        <v>89</v>
      </c>
      <c r="I10849" t="s">
        <v>4503</v>
      </c>
      <c r="J10849">
        <v>443</v>
      </c>
      <c r="K10849" t="s">
        <v>11301</v>
      </c>
      <c r="L10849" s="8" t="s">
        <v>114</v>
      </c>
      <c r="M10849" t="s">
        <v>12953</v>
      </c>
      <c r="N10849" s="8">
        <v>90070001</v>
      </c>
      <c r="O10849" t="s">
        <v>12953</v>
      </c>
      <c r="P10849" s="8">
        <v>7</v>
      </c>
      <c r="Q10849" t="s">
        <v>143</v>
      </c>
      <c r="R10849" s="8">
        <v>9</v>
      </c>
      <c r="S10849" t="s">
        <v>13990</v>
      </c>
      <c r="T10849">
        <v>9860</v>
      </c>
      <c r="U10849" t="s">
        <v>150</v>
      </c>
      <c r="V10849" t="s">
        <v>13995</v>
      </c>
      <c r="W10849" t="s">
        <v>13996</v>
      </c>
      <c r="X10849" t="s">
        <v>13997</v>
      </c>
      <c r="Y10849" s="3">
        <v>43294</v>
      </c>
      <c r="Z10849" s="3">
        <v>43294</v>
      </c>
      <c r="AA10849" t="s">
        <v>13998</v>
      </c>
    </row>
    <row r="10850" spans="1:27" x14ac:dyDescent="0.25">
      <c r="A10850">
        <v>2018</v>
      </c>
      <c r="B10850" s="3">
        <v>43191</v>
      </c>
      <c r="C10850" s="3">
        <v>43281</v>
      </c>
      <c r="D10850" t="s">
        <v>151</v>
      </c>
      <c r="E10850" t="s">
        <v>152</v>
      </c>
      <c r="F10850" t="s">
        <v>153</v>
      </c>
      <c r="G10850" s="9">
        <v>43252</v>
      </c>
      <c r="H10850" s="2" t="s">
        <v>89</v>
      </c>
      <c r="I10850" t="s">
        <v>5544</v>
      </c>
      <c r="J10850">
        <v>19</v>
      </c>
      <c r="K10850" t="s">
        <v>11301</v>
      </c>
      <c r="L10850" s="8" t="s">
        <v>114</v>
      </c>
      <c r="M10850" t="s">
        <v>11733</v>
      </c>
      <c r="N10850" s="8">
        <v>90150001</v>
      </c>
      <c r="O10850" t="s">
        <v>11733</v>
      </c>
      <c r="P10850" s="8">
        <v>15</v>
      </c>
      <c r="Q10850" t="s">
        <v>142</v>
      </c>
      <c r="R10850" s="8">
        <v>9</v>
      </c>
      <c r="S10850" t="s">
        <v>13990</v>
      </c>
      <c r="T10850">
        <v>6030</v>
      </c>
      <c r="U10850" t="s">
        <v>150</v>
      </c>
      <c r="V10850" t="s">
        <v>13995</v>
      </c>
      <c r="W10850" t="s">
        <v>13996</v>
      </c>
      <c r="X10850" t="s">
        <v>13997</v>
      </c>
      <c r="Y10850" s="3">
        <v>43294</v>
      </c>
      <c r="Z10850" s="3">
        <v>43294</v>
      </c>
      <c r="AA10850" t="s">
        <v>13998</v>
      </c>
    </row>
    <row r="10851" spans="1:27" x14ac:dyDescent="0.25">
      <c r="A10851">
        <v>2018</v>
      </c>
      <c r="B10851" s="3">
        <v>43191</v>
      </c>
      <c r="C10851" s="3">
        <v>43281</v>
      </c>
      <c r="D10851" t="s">
        <v>151</v>
      </c>
      <c r="E10851" t="s">
        <v>152</v>
      </c>
      <c r="F10851" t="s">
        <v>153</v>
      </c>
      <c r="G10851" s="9">
        <v>43252</v>
      </c>
      <c r="H10851" s="2" t="s">
        <v>89</v>
      </c>
      <c r="I10851" t="s">
        <v>5542</v>
      </c>
      <c r="J10851">
        <v>22</v>
      </c>
      <c r="K10851" t="s">
        <v>11301</v>
      </c>
      <c r="L10851" s="8" t="s">
        <v>114</v>
      </c>
      <c r="M10851" t="s">
        <v>11465</v>
      </c>
      <c r="N10851" s="8">
        <v>90040001</v>
      </c>
      <c r="O10851" t="s">
        <v>11465</v>
      </c>
      <c r="P10851" s="8">
        <v>4</v>
      </c>
      <c r="Q10851" t="s">
        <v>145</v>
      </c>
      <c r="R10851" s="8">
        <v>9</v>
      </c>
      <c r="S10851" t="s">
        <v>13990</v>
      </c>
      <c r="T10851">
        <v>5120</v>
      </c>
      <c r="U10851" t="s">
        <v>150</v>
      </c>
      <c r="V10851" t="s">
        <v>13995</v>
      </c>
      <c r="W10851" t="s">
        <v>13996</v>
      </c>
      <c r="X10851" t="s">
        <v>13997</v>
      </c>
      <c r="Y10851" s="3">
        <v>43294</v>
      </c>
      <c r="Z10851" s="3">
        <v>43294</v>
      </c>
      <c r="AA10851" t="s">
        <v>13998</v>
      </c>
    </row>
    <row r="10852" spans="1:27" x14ac:dyDescent="0.25">
      <c r="A10852">
        <v>2018</v>
      </c>
      <c r="B10852" s="3">
        <v>43191</v>
      </c>
      <c r="C10852" s="3">
        <v>43281</v>
      </c>
      <c r="D10852" t="s">
        <v>151</v>
      </c>
      <c r="E10852" t="s">
        <v>152</v>
      </c>
      <c r="F10852" t="s">
        <v>153</v>
      </c>
      <c r="G10852" s="9">
        <v>43252</v>
      </c>
      <c r="H10852" s="2" t="s">
        <v>89</v>
      </c>
      <c r="I10852" t="s">
        <v>387</v>
      </c>
      <c r="J10852">
        <v>243</v>
      </c>
      <c r="K10852" t="s">
        <v>11301</v>
      </c>
      <c r="L10852" s="8" t="s">
        <v>75</v>
      </c>
      <c r="M10852" t="s">
        <v>11448</v>
      </c>
      <c r="N10852" s="8">
        <v>90160001</v>
      </c>
      <c r="O10852" t="s">
        <v>11448</v>
      </c>
      <c r="P10852" s="8">
        <v>16</v>
      </c>
      <c r="Q10852" t="s">
        <v>141</v>
      </c>
      <c r="R10852" s="8">
        <v>9</v>
      </c>
      <c r="S10852" t="s">
        <v>13990</v>
      </c>
      <c r="T10852">
        <v>11529</v>
      </c>
      <c r="U10852" t="s">
        <v>150</v>
      </c>
      <c r="V10852" t="s">
        <v>13995</v>
      </c>
      <c r="W10852" t="s">
        <v>13996</v>
      </c>
      <c r="X10852" t="s">
        <v>13997</v>
      </c>
      <c r="Y10852" s="3">
        <v>43294</v>
      </c>
      <c r="Z10852" s="3">
        <v>43294</v>
      </c>
      <c r="AA10852" t="s">
        <v>13998</v>
      </c>
    </row>
    <row r="10853" spans="1:27" x14ac:dyDescent="0.25">
      <c r="A10853">
        <v>2018</v>
      </c>
      <c r="B10853" s="3">
        <v>43191</v>
      </c>
      <c r="C10853" s="3">
        <v>43281</v>
      </c>
      <c r="D10853" t="s">
        <v>151</v>
      </c>
      <c r="E10853" t="s">
        <v>152</v>
      </c>
      <c r="F10853" t="s">
        <v>153</v>
      </c>
      <c r="G10853" s="9">
        <v>43252</v>
      </c>
      <c r="H10853" s="2" t="s">
        <v>89</v>
      </c>
      <c r="I10853" t="s">
        <v>5545</v>
      </c>
      <c r="J10853">
        <v>447</v>
      </c>
      <c r="K10853" t="s">
        <v>11301</v>
      </c>
      <c r="L10853" s="8" t="s">
        <v>114</v>
      </c>
      <c r="M10853" t="s">
        <v>11810</v>
      </c>
      <c r="N10853" s="8">
        <v>90060001</v>
      </c>
      <c r="O10853" t="s">
        <v>11810</v>
      </c>
      <c r="P10853" s="8">
        <v>6</v>
      </c>
      <c r="Q10853" t="s">
        <v>148</v>
      </c>
      <c r="R10853" s="8">
        <v>9</v>
      </c>
      <c r="S10853" t="s">
        <v>13990</v>
      </c>
      <c r="T10853">
        <v>8830</v>
      </c>
      <c r="U10853" t="s">
        <v>150</v>
      </c>
      <c r="V10853" t="s">
        <v>13995</v>
      </c>
      <c r="W10853" t="s">
        <v>13996</v>
      </c>
      <c r="X10853" t="s">
        <v>13997</v>
      </c>
      <c r="Y10853" s="3">
        <v>43294</v>
      </c>
      <c r="Z10853" s="3">
        <v>43294</v>
      </c>
      <c r="AA10853" t="s">
        <v>13998</v>
      </c>
    </row>
    <row r="10854" spans="1:27" x14ac:dyDescent="0.25">
      <c r="A10854">
        <v>2018</v>
      </c>
      <c r="B10854" s="3">
        <v>43191</v>
      </c>
      <c r="C10854" s="3">
        <v>43281</v>
      </c>
      <c r="D10854" t="s">
        <v>151</v>
      </c>
      <c r="E10854" t="s">
        <v>152</v>
      </c>
      <c r="F10854" t="s">
        <v>153</v>
      </c>
      <c r="G10854" s="9">
        <v>43252</v>
      </c>
      <c r="H10854" s="2" t="s">
        <v>89</v>
      </c>
      <c r="I10854" t="s">
        <v>4137</v>
      </c>
      <c r="J10854">
        <v>21</v>
      </c>
      <c r="K10854" t="s">
        <v>11301</v>
      </c>
      <c r="L10854" s="8" t="s">
        <v>114</v>
      </c>
      <c r="M10854" t="s">
        <v>11733</v>
      </c>
      <c r="N10854" s="8">
        <v>90150001</v>
      </c>
      <c r="O10854" t="s">
        <v>11733</v>
      </c>
      <c r="P10854" s="8">
        <v>15</v>
      </c>
      <c r="Q10854" t="s">
        <v>142</v>
      </c>
      <c r="R10854" s="8">
        <v>9</v>
      </c>
      <c r="S10854" t="s">
        <v>13990</v>
      </c>
      <c r="T10854">
        <v>6030</v>
      </c>
      <c r="U10854" t="s">
        <v>150</v>
      </c>
      <c r="V10854" t="s">
        <v>13995</v>
      </c>
      <c r="W10854" t="s">
        <v>13996</v>
      </c>
      <c r="X10854" t="s">
        <v>13997</v>
      </c>
      <c r="Y10854" s="3">
        <v>43294</v>
      </c>
      <c r="Z10854" s="3">
        <v>43294</v>
      </c>
      <c r="AA10854" t="s">
        <v>13998</v>
      </c>
    </row>
    <row r="10855" spans="1:27" x14ac:dyDescent="0.25">
      <c r="A10855">
        <v>2018</v>
      </c>
      <c r="B10855" s="3">
        <v>43191</v>
      </c>
      <c r="C10855" s="3">
        <v>43281</v>
      </c>
      <c r="D10855" t="s">
        <v>151</v>
      </c>
      <c r="E10855" t="s">
        <v>152</v>
      </c>
      <c r="F10855" t="s">
        <v>153</v>
      </c>
      <c r="G10855" s="9">
        <v>43252</v>
      </c>
      <c r="H10855" s="2" t="s">
        <v>89</v>
      </c>
      <c r="I10855" t="s">
        <v>5542</v>
      </c>
      <c r="J10855">
        <v>22</v>
      </c>
      <c r="K10855" t="s">
        <v>11301</v>
      </c>
      <c r="L10855" s="8" t="s">
        <v>114</v>
      </c>
      <c r="M10855" t="s">
        <v>11465</v>
      </c>
      <c r="N10855" s="8">
        <v>90040001</v>
      </c>
      <c r="O10855" t="s">
        <v>11465</v>
      </c>
      <c r="P10855" s="8">
        <v>4</v>
      </c>
      <c r="Q10855" t="s">
        <v>145</v>
      </c>
      <c r="R10855" s="8">
        <v>9</v>
      </c>
      <c r="S10855" t="s">
        <v>13990</v>
      </c>
      <c r="T10855">
        <v>5120</v>
      </c>
      <c r="U10855" t="s">
        <v>150</v>
      </c>
      <c r="V10855" t="s">
        <v>13995</v>
      </c>
      <c r="W10855" t="s">
        <v>13996</v>
      </c>
      <c r="X10855" t="s">
        <v>13997</v>
      </c>
      <c r="Y10855" s="3">
        <v>43294</v>
      </c>
      <c r="Z10855" s="3">
        <v>43294</v>
      </c>
      <c r="AA10855" t="s">
        <v>13998</v>
      </c>
    </row>
    <row r="10856" spans="1:27" x14ac:dyDescent="0.25">
      <c r="A10856">
        <v>2018</v>
      </c>
      <c r="B10856" s="3">
        <v>43191</v>
      </c>
      <c r="C10856" s="3">
        <v>43281</v>
      </c>
      <c r="D10856" t="s">
        <v>151</v>
      </c>
      <c r="E10856" t="s">
        <v>152</v>
      </c>
      <c r="F10856" t="s">
        <v>153</v>
      </c>
      <c r="G10856" s="9">
        <v>43252</v>
      </c>
      <c r="H10856" s="2" t="s">
        <v>89</v>
      </c>
      <c r="I10856" t="s">
        <v>5546</v>
      </c>
      <c r="J10856">
        <v>18</v>
      </c>
      <c r="K10856" t="s">
        <v>11301</v>
      </c>
      <c r="L10856" s="8" t="s">
        <v>114</v>
      </c>
      <c r="M10856" t="s">
        <v>11404</v>
      </c>
      <c r="N10856" s="8">
        <v>90150001</v>
      </c>
      <c r="O10856" t="s">
        <v>11404</v>
      </c>
      <c r="P10856" s="8">
        <v>15</v>
      </c>
      <c r="Q10856" t="s">
        <v>142</v>
      </c>
      <c r="R10856" s="8">
        <v>9</v>
      </c>
      <c r="S10856" t="s">
        <v>13990</v>
      </c>
      <c r="T10856">
        <v>6800</v>
      </c>
      <c r="U10856" t="s">
        <v>150</v>
      </c>
      <c r="V10856" t="s">
        <v>13995</v>
      </c>
      <c r="W10856" t="s">
        <v>13996</v>
      </c>
      <c r="X10856" t="s">
        <v>13997</v>
      </c>
      <c r="Y10856" s="3">
        <v>43294</v>
      </c>
      <c r="Z10856" s="3">
        <v>43294</v>
      </c>
      <c r="AA10856" t="s">
        <v>13998</v>
      </c>
    </row>
    <row r="10857" spans="1:27" x14ac:dyDescent="0.25">
      <c r="A10857">
        <v>2018</v>
      </c>
      <c r="B10857" s="3">
        <v>43191</v>
      </c>
      <c r="C10857" s="3">
        <v>43281</v>
      </c>
      <c r="D10857" t="s">
        <v>151</v>
      </c>
      <c r="E10857" t="s">
        <v>152</v>
      </c>
      <c r="F10857" t="s">
        <v>153</v>
      </c>
      <c r="G10857" s="9">
        <v>43252</v>
      </c>
      <c r="H10857" s="2" t="s">
        <v>89</v>
      </c>
      <c r="I10857" t="s">
        <v>5547</v>
      </c>
      <c r="J10857">
        <v>22</v>
      </c>
      <c r="K10857" t="s">
        <v>11301</v>
      </c>
      <c r="L10857" s="8" t="s">
        <v>114</v>
      </c>
      <c r="M10857" t="s">
        <v>238</v>
      </c>
      <c r="N10857" s="8">
        <v>90150001</v>
      </c>
      <c r="O10857" t="s">
        <v>238</v>
      </c>
      <c r="P10857" s="8">
        <v>15</v>
      </c>
      <c r="Q10857" t="s">
        <v>142</v>
      </c>
      <c r="R10857" s="8">
        <v>9</v>
      </c>
      <c r="S10857" t="s">
        <v>13990</v>
      </c>
      <c r="T10857">
        <v>6030</v>
      </c>
      <c r="U10857" t="s">
        <v>150</v>
      </c>
      <c r="V10857" t="s">
        <v>13995</v>
      </c>
      <c r="W10857" t="s">
        <v>13996</v>
      </c>
      <c r="X10857" t="s">
        <v>13997</v>
      </c>
      <c r="Y10857" s="3">
        <v>43294</v>
      </c>
      <c r="Z10857" s="3">
        <v>43294</v>
      </c>
      <c r="AA10857" t="s">
        <v>13998</v>
      </c>
    </row>
    <row r="10858" spans="1:27" x14ac:dyDescent="0.25">
      <c r="A10858">
        <v>2018</v>
      </c>
      <c r="B10858" s="3">
        <v>43191</v>
      </c>
      <c r="C10858" s="3">
        <v>43281</v>
      </c>
      <c r="D10858" t="s">
        <v>151</v>
      </c>
      <c r="E10858" t="s">
        <v>152</v>
      </c>
      <c r="F10858" t="s">
        <v>153</v>
      </c>
      <c r="G10858" s="9">
        <v>43252</v>
      </c>
      <c r="H10858" s="2" t="s">
        <v>89</v>
      </c>
      <c r="I10858" t="s">
        <v>5547</v>
      </c>
      <c r="J10858">
        <v>20</v>
      </c>
      <c r="K10858" t="s">
        <v>11301</v>
      </c>
      <c r="L10858" s="8" t="s">
        <v>114</v>
      </c>
      <c r="M10858" t="s">
        <v>238</v>
      </c>
      <c r="N10858" s="8">
        <v>90150001</v>
      </c>
      <c r="O10858" t="s">
        <v>238</v>
      </c>
      <c r="P10858" s="8">
        <v>15</v>
      </c>
      <c r="Q10858" t="s">
        <v>142</v>
      </c>
      <c r="R10858" s="8">
        <v>9</v>
      </c>
      <c r="S10858" t="s">
        <v>13990</v>
      </c>
      <c r="T10858">
        <v>6030</v>
      </c>
      <c r="U10858" t="s">
        <v>150</v>
      </c>
      <c r="V10858" t="s">
        <v>13995</v>
      </c>
      <c r="W10858" t="s">
        <v>13996</v>
      </c>
      <c r="X10858" t="s">
        <v>13997</v>
      </c>
      <c r="Y10858" s="3">
        <v>43294</v>
      </c>
      <c r="Z10858" s="3">
        <v>43294</v>
      </c>
      <c r="AA10858" t="s">
        <v>13998</v>
      </c>
    </row>
    <row r="10859" spans="1:27" x14ac:dyDescent="0.25">
      <c r="A10859">
        <v>2018</v>
      </c>
      <c r="B10859" s="3">
        <v>43191</v>
      </c>
      <c r="C10859" s="3">
        <v>43281</v>
      </c>
      <c r="D10859" t="s">
        <v>151</v>
      </c>
      <c r="E10859" t="s">
        <v>152</v>
      </c>
      <c r="F10859" t="s">
        <v>153</v>
      </c>
      <c r="G10859" s="9">
        <v>43255</v>
      </c>
      <c r="H10859" s="2" t="s">
        <v>89</v>
      </c>
      <c r="I10859" t="s">
        <v>5548</v>
      </c>
      <c r="J10859">
        <v>55</v>
      </c>
      <c r="K10859" t="s">
        <v>11301</v>
      </c>
      <c r="L10859" s="8" t="s">
        <v>114</v>
      </c>
      <c r="M10859" t="s">
        <v>187</v>
      </c>
      <c r="N10859" s="8">
        <v>90150001</v>
      </c>
      <c r="O10859" t="s">
        <v>187</v>
      </c>
      <c r="P10859" s="8">
        <v>15</v>
      </c>
      <c r="Q10859" t="s">
        <v>142</v>
      </c>
      <c r="R10859" s="8">
        <v>9</v>
      </c>
      <c r="S10859" t="s">
        <v>13990</v>
      </c>
      <c r="T10859">
        <v>6400</v>
      </c>
      <c r="U10859" t="s">
        <v>150</v>
      </c>
      <c r="V10859" t="s">
        <v>13995</v>
      </c>
      <c r="W10859" t="s">
        <v>13996</v>
      </c>
      <c r="X10859" t="s">
        <v>13997</v>
      </c>
      <c r="Y10859" s="3">
        <v>43294</v>
      </c>
      <c r="Z10859" s="3">
        <v>43294</v>
      </c>
      <c r="AA10859" t="s">
        <v>13998</v>
      </c>
    </row>
    <row r="10860" spans="1:27" x14ac:dyDescent="0.25">
      <c r="A10860">
        <v>2018</v>
      </c>
      <c r="B10860" s="3">
        <v>43191</v>
      </c>
      <c r="C10860" s="3">
        <v>43281</v>
      </c>
      <c r="D10860" t="s">
        <v>151</v>
      </c>
      <c r="E10860" t="s">
        <v>152</v>
      </c>
      <c r="F10860" t="s">
        <v>153</v>
      </c>
      <c r="G10860" s="9">
        <v>43255</v>
      </c>
      <c r="H10860" s="2" t="s">
        <v>89</v>
      </c>
      <c r="I10860" t="s">
        <v>415</v>
      </c>
      <c r="J10860">
        <v>235</v>
      </c>
      <c r="K10860" t="s">
        <v>11301</v>
      </c>
      <c r="L10860" s="8" t="s">
        <v>114</v>
      </c>
      <c r="M10860" t="s">
        <v>187</v>
      </c>
      <c r="N10860" s="8">
        <v>90150001</v>
      </c>
      <c r="O10860" t="s">
        <v>187</v>
      </c>
      <c r="P10860" s="8">
        <v>15</v>
      </c>
      <c r="Q10860" t="s">
        <v>142</v>
      </c>
      <c r="R10860" s="8">
        <v>9</v>
      </c>
      <c r="S10860" t="s">
        <v>13990</v>
      </c>
      <c r="T10860">
        <v>6400</v>
      </c>
      <c r="U10860" t="s">
        <v>150</v>
      </c>
      <c r="V10860" t="s">
        <v>13995</v>
      </c>
      <c r="W10860" t="s">
        <v>13996</v>
      </c>
      <c r="X10860" t="s">
        <v>13997</v>
      </c>
      <c r="Y10860" s="3">
        <v>43294</v>
      </c>
      <c r="Z10860" s="3">
        <v>43294</v>
      </c>
      <c r="AA10860" t="s">
        <v>13998</v>
      </c>
    </row>
    <row r="10861" spans="1:27" x14ac:dyDescent="0.25">
      <c r="A10861">
        <v>2018</v>
      </c>
      <c r="B10861" s="3">
        <v>43191</v>
      </c>
      <c r="C10861" s="3">
        <v>43281</v>
      </c>
      <c r="D10861" t="s">
        <v>151</v>
      </c>
      <c r="E10861" t="s">
        <v>152</v>
      </c>
      <c r="F10861" t="s">
        <v>153</v>
      </c>
      <c r="G10861" s="9">
        <v>43255</v>
      </c>
      <c r="H10861" s="2" t="s">
        <v>88</v>
      </c>
      <c r="I10861" t="s">
        <v>5549</v>
      </c>
      <c r="J10861">
        <v>200</v>
      </c>
      <c r="K10861" t="s">
        <v>11301</v>
      </c>
      <c r="L10861" s="8" t="s">
        <v>105</v>
      </c>
      <c r="M10861" t="s">
        <v>11526</v>
      </c>
      <c r="N10861" s="8">
        <v>90070001</v>
      </c>
      <c r="O10861" t="s">
        <v>11526</v>
      </c>
      <c r="P10861" s="8">
        <v>7</v>
      </c>
      <c r="Q10861" t="s">
        <v>143</v>
      </c>
      <c r="R10861" s="8">
        <v>9</v>
      </c>
      <c r="S10861" t="s">
        <v>13990</v>
      </c>
      <c r="T10861">
        <v>9000</v>
      </c>
      <c r="U10861" t="s">
        <v>150</v>
      </c>
      <c r="V10861" t="s">
        <v>13995</v>
      </c>
      <c r="W10861" t="s">
        <v>13996</v>
      </c>
      <c r="X10861" t="s">
        <v>13997</v>
      </c>
      <c r="Y10861" s="3">
        <v>43294</v>
      </c>
      <c r="Z10861" s="3">
        <v>43294</v>
      </c>
      <c r="AA10861" t="s">
        <v>13998</v>
      </c>
    </row>
    <row r="10862" spans="1:27" x14ac:dyDescent="0.25">
      <c r="A10862">
        <v>2018</v>
      </c>
      <c r="B10862" s="3">
        <v>43191</v>
      </c>
      <c r="C10862" s="3">
        <v>43281</v>
      </c>
      <c r="D10862" t="s">
        <v>151</v>
      </c>
      <c r="E10862" t="s">
        <v>152</v>
      </c>
      <c r="F10862" t="s">
        <v>153</v>
      </c>
      <c r="G10862" s="9">
        <v>43255</v>
      </c>
      <c r="H10862" s="2" t="s">
        <v>89</v>
      </c>
      <c r="I10862" t="s">
        <v>1060</v>
      </c>
      <c r="J10862">
        <v>75</v>
      </c>
      <c r="K10862" t="s">
        <v>11301</v>
      </c>
      <c r="L10862" s="8" t="s">
        <v>114</v>
      </c>
      <c r="M10862" t="s">
        <v>13502</v>
      </c>
      <c r="N10862" s="8">
        <v>90170001</v>
      </c>
      <c r="O10862" t="s">
        <v>13502</v>
      </c>
      <c r="P10862" s="8">
        <v>17</v>
      </c>
      <c r="Q10862" t="s">
        <v>144</v>
      </c>
      <c r="R10862" s="8">
        <v>9</v>
      </c>
      <c r="S10862" t="s">
        <v>13990</v>
      </c>
      <c r="T10862">
        <v>15010</v>
      </c>
      <c r="U10862" t="s">
        <v>150</v>
      </c>
      <c r="V10862" t="s">
        <v>13995</v>
      </c>
      <c r="W10862" t="s">
        <v>13996</v>
      </c>
      <c r="X10862" t="s">
        <v>13997</v>
      </c>
      <c r="Y10862" s="3">
        <v>43294</v>
      </c>
      <c r="Z10862" s="3">
        <v>43294</v>
      </c>
      <c r="AA10862" t="s">
        <v>13998</v>
      </c>
    </row>
    <row r="10863" spans="1:27" x14ac:dyDescent="0.25">
      <c r="A10863">
        <v>2018</v>
      </c>
      <c r="B10863" s="3">
        <v>43191</v>
      </c>
      <c r="C10863" s="3">
        <v>43281</v>
      </c>
      <c r="D10863" t="s">
        <v>151</v>
      </c>
      <c r="E10863" t="s">
        <v>152</v>
      </c>
      <c r="F10863" t="s">
        <v>153</v>
      </c>
      <c r="G10863" s="9">
        <v>43255</v>
      </c>
      <c r="H10863" s="2" t="s">
        <v>89</v>
      </c>
      <c r="I10863" t="s">
        <v>2017</v>
      </c>
      <c r="J10863">
        <v>162</v>
      </c>
      <c r="K10863" t="s">
        <v>11301</v>
      </c>
      <c r="L10863" s="8" t="s">
        <v>129</v>
      </c>
      <c r="M10863" t="s">
        <v>11462</v>
      </c>
      <c r="N10863" s="8">
        <v>90060001</v>
      </c>
      <c r="O10863" t="s">
        <v>11462</v>
      </c>
      <c r="P10863" s="8">
        <v>6</v>
      </c>
      <c r="Q10863" t="s">
        <v>148</v>
      </c>
      <c r="R10863" s="8">
        <v>9</v>
      </c>
      <c r="S10863" t="s">
        <v>13990</v>
      </c>
      <c r="T10863">
        <v>8400</v>
      </c>
      <c r="U10863" t="s">
        <v>150</v>
      </c>
      <c r="V10863" t="s">
        <v>13995</v>
      </c>
      <c r="W10863" t="s">
        <v>13996</v>
      </c>
      <c r="X10863" t="s">
        <v>13997</v>
      </c>
      <c r="Y10863" s="3">
        <v>43294</v>
      </c>
      <c r="Z10863" s="3">
        <v>43294</v>
      </c>
      <c r="AA10863" t="s">
        <v>13998</v>
      </c>
    </row>
    <row r="10864" spans="1:27" x14ac:dyDescent="0.25">
      <c r="A10864">
        <v>2018</v>
      </c>
      <c r="B10864" s="3">
        <v>43191</v>
      </c>
      <c r="C10864" s="3">
        <v>43281</v>
      </c>
      <c r="D10864" t="s">
        <v>151</v>
      </c>
      <c r="E10864" t="s">
        <v>152</v>
      </c>
      <c r="F10864" t="s">
        <v>153</v>
      </c>
      <c r="G10864" s="9">
        <v>43255</v>
      </c>
      <c r="H10864" s="2" t="s">
        <v>89</v>
      </c>
      <c r="I10864" t="s">
        <v>1990</v>
      </c>
      <c r="J10864" t="s">
        <v>9932</v>
      </c>
      <c r="K10864" t="s">
        <v>11301</v>
      </c>
      <c r="L10864" s="8" t="s">
        <v>114</v>
      </c>
      <c r="M10864" t="s">
        <v>11818</v>
      </c>
      <c r="N10864" s="8">
        <v>90030001</v>
      </c>
      <c r="O10864" t="s">
        <v>11818</v>
      </c>
      <c r="P10864" s="8">
        <v>3</v>
      </c>
      <c r="Q10864" t="s">
        <v>136</v>
      </c>
      <c r="R10864" s="8">
        <v>9</v>
      </c>
      <c r="S10864" t="s">
        <v>13990</v>
      </c>
      <c r="T10864">
        <v>4600</v>
      </c>
      <c r="U10864" t="s">
        <v>150</v>
      </c>
      <c r="V10864" t="s">
        <v>13995</v>
      </c>
      <c r="W10864" t="s">
        <v>13996</v>
      </c>
      <c r="X10864" t="s">
        <v>13997</v>
      </c>
      <c r="Y10864" s="3">
        <v>43294</v>
      </c>
      <c r="Z10864" s="3">
        <v>43294</v>
      </c>
      <c r="AA10864" t="s">
        <v>13998</v>
      </c>
    </row>
    <row r="10865" spans="1:27" x14ac:dyDescent="0.25">
      <c r="A10865">
        <v>2018</v>
      </c>
      <c r="B10865" s="3">
        <v>43191</v>
      </c>
      <c r="C10865" s="3">
        <v>43281</v>
      </c>
      <c r="D10865" t="s">
        <v>151</v>
      </c>
      <c r="E10865" t="s">
        <v>152</v>
      </c>
      <c r="F10865" t="s">
        <v>153</v>
      </c>
      <c r="G10865" s="9">
        <v>43255</v>
      </c>
      <c r="H10865" s="2" t="s">
        <v>89</v>
      </c>
      <c r="I10865" t="s">
        <v>234</v>
      </c>
      <c r="J10865" t="s">
        <v>9933</v>
      </c>
      <c r="K10865" t="s">
        <v>11301</v>
      </c>
      <c r="L10865" s="8" t="s">
        <v>75</v>
      </c>
      <c r="M10865" t="s">
        <v>13503</v>
      </c>
      <c r="N10865" s="8">
        <v>90070001</v>
      </c>
      <c r="O10865" t="s">
        <v>13503</v>
      </c>
      <c r="P10865" s="8">
        <v>7</v>
      </c>
      <c r="Q10865" t="s">
        <v>143</v>
      </c>
      <c r="R10865" s="8">
        <v>9</v>
      </c>
      <c r="S10865" t="s">
        <v>13990</v>
      </c>
      <c r="T10865">
        <v>9140</v>
      </c>
      <c r="U10865" t="s">
        <v>150</v>
      </c>
      <c r="V10865" t="s">
        <v>13995</v>
      </c>
      <c r="W10865" t="s">
        <v>13996</v>
      </c>
      <c r="X10865" t="s">
        <v>13997</v>
      </c>
      <c r="Y10865" s="3">
        <v>43294</v>
      </c>
      <c r="Z10865" s="3">
        <v>43294</v>
      </c>
      <c r="AA10865" t="s">
        <v>13998</v>
      </c>
    </row>
    <row r="10866" spans="1:27" x14ac:dyDescent="0.25">
      <c r="A10866">
        <v>2018</v>
      </c>
      <c r="B10866" s="3">
        <v>43191</v>
      </c>
      <c r="C10866" s="3">
        <v>43281</v>
      </c>
      <c r="D10866" t="s">
        <v>151</v>
      </c>
      <c r="E10866" t="s">
        <v>152</v>
      </c>
      <c r="F10866" t="s">
        <v>153</v>
      </c>
      <c r="G10866" s="9">
        <v>43255</v>
      </c>
      <c r="H10866" s="2" t="s">
        <v>89</v>
      </c>
      <c r="I10866" t="s">
        <v>2588</v>
      </c>
      <c r="J10866">
        <v>797</v>
      </c>
      <c r="K10866" t="s">
        <v>11301</v>
      </c>
      <c r="L10866" s="8" t="s">
        <v>114</v>
      </c>
      <c r="M10866" t="s">
        <v>11351</v>
      </c>
      <c r="N10866" s="8">
        <v>90140001</v>
      </c>
      <c r="O10866" t="s">
        <v>11351</v>
      </c>
      <c r="P10866" s="8">
        <v>14</v>
      </c>
      <c r="Q10866" t="s">
        <v>133</v>
      </c>
      <c r="R10866" s="8">
        <v>9</v>
      </c>
      <c r="S10866" t="s">
        <v>13990</v>
      </c>
      <c r="T10866">
        <v>3020</v>
      </c>
      <c r="U10866" t="s">
        <v>150</v>
      </c>
      <c r="V10866" t="s">
        <v>13995</v>
      </c>
      <c r="W10866" t="s">
        <v>13996</v>
      </c>
      <c r="X10866" t="s">
        <v>13997</v>
      </c>
      <c r="Y10866" s="3">
        <v>43294</v>
      </c>
      <c r="Z10866" s="3">
        <v>43294</v>
      </c>
      <c r="AA10866" t="s">
        <v>13998</v>
      </c>
    </row>
    <row r="10867" spans="1:27" x14ac:dyDescent="0.25">
      <c r="A10867">
        <v>2018</v>
      </c>
      <c r="B10867" s="3">
        <v>43191</v>
      </c>
      <c r="C10867" s="3">
        <v>43281</v>
      </c>
      <c r="D10867" t="s">
        <v>151</v>
      </c>
      <c r="E10867" t="s">
        <v>152</v>
      </c>
      <c r="F10867" t="s">
        <v>153</v>
      </c>
      <c r="G10867" s="9">
        <v>43255</v>
      </c>
      <c r="H10867" s="2" t="s">
        <v>89</v>
      </c>
      <c r="I10867" t="s">
        <v>234</v>
      </c>
      <c r="J10867" t="s">
        <v>9934</v>
      </c>
      <c r="K10867" t="s">
        <v>11301</v>
      </c>
      <c r="L10867" s="8" t="s">
        <v>75</v>
      </c>
      <c r="M10867" t="s">
        <v>13503</v>
      </c>
      <c r="N10867" s="8">
        <v>90070001</v>
      </c>
      <c r="O10867" t="s">
        <v>13503</v>
      </c>
      <c r="P10867" s="8">
        <v>7</v>
      </c>
      <c r="Q10867" t="s">
        <v>143</v>
      </c>
      <c r="R10867" s="8">
        <v>9</v>
      </c>
      <c r="S10867" t="s">
        <v>13990</v>
      </c>
      <c r="T10867">
        <v>9140</v>
      </c>
      <c r="U10867" t="s">
        <v>150</v>
      </c>
      <c r="V10867" t="s">
        <v>13995</v>
      </c>
      <c r="W10867" t="s">
        <v>13996</v>
      </c>
      <c r="X10867" t="s">
        <v>13997</v>
      </c>
      <c r="Y10867" s="3">
        <v>43294</v>
      </c>
      <c r="Z10867" s="3">
        <v>43294</v>
      </c>
      <c r="AA10867" t="s">
        <v>13998</v>
      </c>
    </row>
    <row r="10868" spans="1:27" x14ac:dyDescent="0.25">
      <c r="A10868">
        <v>2018</v>
      </c>
      <c r="B10868" s="3">
        <v>43191</v>
      </c>
      <c r="C10868" s="3">
        <v>43281</v>
      </c>
      <c r="D10868" t="s">
        <v>151</v>
      </c>
      <c r="E10868" t="s">
        <v>152</v>
      </c>
      <c r="F10868" t="s">
        <v>153</v>
      </c>
      <c r="G10868" s="9">
        <v>43255</v>
      </c>
      <c r="H10868" s="2" t="s">
        <v>89</v>
      </c>
      <c r="I10868" t="s">
        <v>3488</v>
      </c>
      <c r="J10868" t="s">
        <v>9935</v>
      </c>
      <c r="K10868" t="s">
        <v>11301</v>
      </c>
      <c r="L10868" s="8" t="s">
        <v>101</v>
      </c>
      <c r="M10868" t="s">
        <v>11960</v>
      </c>
      <c r="N10868" s="8">
        <v>90120001</v>
      </c>
      <c r="O10868" t="s">
        <v>11960</v>
      </c>
      <c r="P10868" s="8">
        <v>12</v>
      </c>
      <c r="Q10868" t="s">
        <v>138</v>
      </c>
      <c r="R10868" s="8">
        <v>9</v>
      </c>
      <c r="S10868" t="s">
        <v>13990</v>
      </c>
      <c r="T10868">
        <v>14250</v>
      </c>
      <c r="U10868" t="s">
        <v>150</v>
      </c>
      <c r="V10868" t="s">
        <v>13995</v>
      </c>
      <c r="W10868" t="s">
        <v>13996</v>
      </c>
      <c r="X10868" t="s">
        <v>13997</v>
      </c>
      <c r="Y10868" s="3">
        <v>43294</v>
      </c>
      <c r="Z10868" s="3">
        <v>43294</v>
      </c>
      <c r="AA10868" t="s">
        <v>13998</v>
      </c>
    </row>
    <row r="10869" spans="1:27" x14ac:dyDescent="0.25">
      <c r="A10869">
        <v>2018</v>
      </c>
      <c r="B10869" s="3">
        <v>43191</v>
      </c>
      <c r="C10869" s="3">
        <v>43281</v>
      </c>
      <c r="D10869" t="s">
        <v>151</v>
      </c>
      <c r="E10869" t="s">
        <v>152</v>
      </c>
      <c r="F10869" t="s">
        <v>153</v>
      </c>
      <c r="G10869" s="9">
        <v>43255</v>
      </c>
      <c r="H10869" s="2" t="s">
        <v>89</v>
      </c>
      <c r="I10869" t="s">
        <v>5550</v>
      </c>
      <c r="J10869">
        <v>32</v>
      </c>
      <c r="K10869" t="s">
        <v>11301</v>
      </c>
      <c r="L10869" s="8" t="s">
        <v>114</v>
      </c>
      <c r="M10869" t="s">
        <v>11358</v>
      </c>
      <c r="N10869" s="8">
        <v>90070001</v>
      </c>
      <c r="O10869" t="s">
        <v>11358</v>
      </c>
      <c r="P10869" s="8">
        <v>7</v>
      </c>
      <c r="Q10869" t="s">
        <v>143</v>
      </c>
      <c r="R10869" s="8">
        <v>9</v>
      </c>
      <c r="S10869" t="s">
        <v>13990</v>
      </c>
      <c r="T10869">
        <v>9400</v>
      </c>
      <c r="U10869" t="s">
        <v>150</v>
      </c>
      <c r="V10869" t="s">
        <v>13995</v>
      </c>
      <c r="W10869" t="s">
        <v>13996</v>
      </c>
      <c r="X10869" t="s">
        <v>13997</v>
      </c>
      <c r="Y10869" s="3">
        <v>43294</v>
      </c>
      <c r="Z10869" s="3">
        <v>43294</v>
      </c>
      <c r="AA10869" t="s">
        <v>13998</v>
      </c>
    </row>
    <row r="10870" spans="1:27" x14ac:dyDescent="0.25">
      <c r="A10870">
        <v>2018</v>
      </c>
      <c r="B10870" s="3">
        <v>43191</v>
      </c>
      <c r="C10870" s="3">
        <v>43281</v>
      </c>
      <c r="D10870" t="s">
        <v>151</v>
      </c>
      <c r="E10870" t="s">
        <v>152</v>
      </c>
      <c r="F10870" t="s">
        <v>153</v>
      </c>
      <c r="G10870" s="9">
        <v>43255</v>
      </c>
      <c r="H10870" s="2" t="s">
        <v>89</v>
      </c>
      <c r="I10870" t="s">
        <v>5551</v>
      </c>
      <c r="J10870" t="s">
        <v>9936</v>
      </c>
      <c r="K10870" t="s">
        <v>11301</v>
      </c>
      <c r="L10870" s="8" t="s">
        <v>103</v>
      </c>
      <c r="M10870" t="s">
        <v>13089</v>
      </c>
      <c r="N10870" s="8">
        <v>90070001</v>
      </c>
      <c r="O10870" t="s">
        <v>13089</v>
      </c>
      <c r="P10870" s="8">
        <v>7</v>
      </c>
      <c r="Q10870" t="s">
        <v>143</v>
      </c>
      <c r="R10870" s="8">
        <v>9</v>
      </c>
      <c r="S10870" t="s">
        <v>13990</v>
      </c>
      <c r="T10870">
        <v>9200</v>
      </c>
      <c r="U10870" t="s">
        <v>150</v>
      </c>
      <c r="V10870" t="s">
        <v>13995</v>
      </c>
      <c r="W10870" t="s">
        <v>13996</v>
      </c>
      <c r="X10870" t="s">
        <v>13997</v>
      </c>
      <c r="Y10870" s="3">
        <v>43294</v>
      </c>
      <c r="Z10870" s="3">
        <v>43294</v>
      </c>
      <c r="AA10870" t="s">
        <v>13998</v>
      </c>
    </row>
    <row r="10871" spans="1:27" x14ac:dyDescent="0.25">
      <c r="A10871">
        <v>2018</v>
      </c>
      <c r="B10871" s="3">
        <v>43191</v>
      </c>
      <c r="C10871" s="3">
        <v>43281</v>
      </c>
      <c r="D10871" t="s">
        <v>151</v>
      </c>
      <c r="E10871" t="s">
        <v>152</v>
      </c>
      <c r="F10871" t="s">
        <v>153</v>
      </c>
      <c r="G10871" s="9">
        <v>43255</v>
      </c>
      <c r="H10871" s="2" t="s">
        <v>86</v>
      </c>
      <c r="I10871" t="s">
        <v>496</v>
      </c>
      <c r="J10871">
        <v>1157</v>
      </c>
      <c r="K10871" t="s">
        <v>11301</v>
      </c>
      <c r="L10871" s="8" t="s">
        <v>114</v>
      </c>
      <c r="M10871" t="s">
        <v>11435</v>
      </c>
      <c r="N10871" s="8">
        <v>90140001</v>
      </c>
      <c r="O10871" t="s">
        <v>11435</v>
      </c>
      <c r="P10871" s="8">
        <v>14</v>
      </c>
      <c r="Q10871" t="s">
        <v>133</v>
      </c>
      <c r="R10871" s="8">
        <v>9</v>
      </c>
      <c r="S10871" t="s">
        <v>13990</v>
      </c>
      <c r="T10871">
        <v>3100</v>
      </c>
      <c r="U10871" t="s">
        <v>150</v>
      </c>
      <c r="V10871" t="s">
        <v>13995</v>
      </c>
      <c r="W10871" t="s">
        <v>13996</v>
      </c>
      <c r="X10871" t="s">
        <v>13997</v>
      </c>
      <c r="Y10871" s="3">
        <v>43294</v>
      </c>
      <c r="Z10871" s="3">
        <v>43294</v>
      </c>
      <c r="AA10871" t="s">
        <v>13998</v>
      </c>
    </row>
    <row r="10872" spans="1:27" x14ac:dyDescent="0.25">
      <c r="A10872">
        <v>2018</v>
      </c>
      <c r="B10872" s="3">
        <v>43191</v>
      </c>
      <c r="C10872" s="3">
        <v>43281</v>
      </c>
      <c r="D10872" t="s">
        <v>151</v>
      </c>
      <c r="E10872" t="s">
        <v>152</v>
      </c>
      <c r="F10872" t="s">
        <v>153</v>
      </c>
      <c r="G10872" s="9">
        <v>43255</v>
      </c>
      <c r="H10872" s="2" t="s">
        <v>89</v>
      </c>
      <c r="I10872" t="s">
        <v>5552</v>
      </c>
      <c r="J10872" t="s">
        <v>7526</v>
      </c>
      <c r="K10872" t="s">
        <v>11301</v>
      </c>
      <c r="L10872" s="8" t="s">
        <v>75</v>
      </c>
      <c r="M10872" t="s">
        <v>13504</v>
      </c>
      <c r="N10872" s="8">
        <v>90070001</v>
      </c>
      <c r="O10872" t="s">
        <v>13504</v>
      </c>
      <c r="P10872" s="8">
        <v>7</v>
      </c>
      <c r="Q10872" t="s">
        <v>143</v>
      </c>
      <c r="R10872" s="8">
        <v>9</v>
      </c>
      <c r="S10872" t="s">
        <v>13990</v>
      </c>
      <c r="T10872">
        <v>9630</v>
      </c>
      <c r="U10872" t="s">
        <v>150</v>
      </c>
      <c r="V10872" t="s">
        <v>13995</v>
      </c>
      <c r="W10872" t="s">
        <v>13996</v>
      </c>
      <c r="X10872" t="s">
        <v>13997</v>
      </c>
      <c r="Y10872" s="3">
        <v>43294</v>
      </c>
      <c r="Z10872" s="3">
        <v>43294</v>
      </c>
      <c r="AA10872" t="s">
        <v>13998</v>
      </c>
    </row>
    <row r="10873" spans="1:27" x14ac:dyDescent="0.25">
      <c r="A10873">
        <v>2018</v>
      </c>
      <c r="B10873" s="3">
        <v>43191</v>
      </c>
      <c r="C10873" s="3">
        <v>43281</v>
      </c>
      <c r="D10873" t="s">
        <v>151</v>
      </c>
      <c r="E10873" t="s">
        <v>152</v>
      </c>
      <c r="F10873" t="s">
        <v>153</v>
      </c>
      <c r="G10873" s="9">
        <v>43255</v>
      </c>
      <c r="H10873" s="2" t="s">
        <v>89</v>
      </c>
      <c r="I10873" t="s">
        <v>708</v>
      </c>
      <c r="J10873">
        <v>163</v>
      </c>
      <c r="K10873" t="s">
        <v>11301</v>
      </c>
      <c r="L10873" s="8" t="s">
        <v>114</v>
      </c>
      <c r="M10873" t="s">
        <v>12065</v>
      </c>
      <c r="N10873" s="8">
        <v>90110001</v>
      </c>
      <c r="O10873" t="s">
        <v>12065</v>
      </c>
      <c r="P10873" s="8">
        <v>11</v>
      </c>
      <c r="Q10873" t="s">
        <v>147</v>
      </c>
      <c r="R10873" s="8">
        <v>9</v>
      </c>
      <c r="S10873" t="s">
        <v>13990</v>
      </c>
      <c r="T10873">
        <v>13360</v>
      </c>
      <c r="U10873" t="s">
        <v>150</v>
      </c>
      <c r="V10873" t="s">
        <v>13995</v>
      </c>
      <c r="W10873" t="s">
        <v>13996</v>
      </c>
      <c r="X10873" t="s">
        <v>13997</v>
      </c>
      <c r="Y10873" s="3">
        <v>43294</v>
      </c>
      <c r="Z10873" s="3">
        <v>43294</v>
      </c>
      <c r="AA10873" t="s">
        <v>13998</v>
      </c>
    </row>
    <row r="10874" spans="1:27" x14ac:dyDescent="0.25">
      <c r="A10874">
        <v>2018</v>
      </c>
      <c r="B10874" s="3">
        <v>43191</v>
      </c>
      <c r="C10874" s="3">
        <v>43281</v>
      </c>
      <c r="D10874" t="s">
        <v>151</v>
      </c>
      <c r="E10874" t="s">
        <v>152</v>
      </c>
      <c r="F10874" t="s">
        <v>153</v>
      </c>
      <c r="G10874" s="9">
        <v>43255</v>
      </c>
      <c r="H10874" s="2" t="s">
        <v>86</v>
      </c>
      <c r="I10874" t="s">
        <v>5553</v>
      </c>
      <c r="J10874">
        <v>504</v>
      </c>
      <c r="K10874" t="s">
        <v>11301</v>
      </c>
      <c r="L10874" s="8" t="s">
        <v>114</v>
      </c>
      <c r="M10874" t="s">
        <v>12112</v>
      </c>
      <c r="N10874" s="8">
        <v>90070001</v>
      </c>
      <c r="O10874" t="s">
        <v>12112</v>
      </c>
      <c r="P10874" s="8">
        <v>7</v>
      </c>
      <c r="Q10874" t="s">
        <v>143</v>
      </c>
      <c r="R10874" s="8">
        <v>9</v>
      </c>
      <c r="S10874" t="s">
        <v>13990</v>
      </c>
      <c r="T10874">
        <v>9759</v>
      </c>
      <c r="U10874" t="s">
        <v>150</v>
      </c>
      <c r="V10874" t="s">
        <v>13995</v>
      </c>
      <c r="W10874" t="s">
        <v>13996</v>
      </c>
      <c r="X10874" t="s">
        <v>13997</v>
      </c>
      <c r="Y10874" s="3">
        <v>43294</v>
      </c>
      <c r="Z10874" s="3">
        <v>43294</v>
      </c>
      <c r="AA10874" t="s">
        <v>13998</v>
      </c>
    </row>
    <row r="10875" spans="1:27" x14ac:dyDescent="0.25">
      <c r="A10875">
        <v>2018</v>
      </c>
      <c r="B10875" s="3">
        <v>43191</v>
      </c>
      <c r="C10875" s="3">
        <v>43281</v>
      </c>
      <c r="D10875" t="s">
        <v>151</v>
      </c>
      <c r="E10875" t="s">
        <v>152</v>
      </c>
      <c r="F10875" t="s">
        <v>153</v>
      </c>
      <c r="G10875" s="9">
        <v>43255</v>
      </c>
      <c r="H10875" s="2" t="s">
        <v>89</v>
      </c>
      <c r="I10875" t="s">
        <v>5308</v>
      </c>
      <c r="J10875" t="s">
        <v>305</v>
      </c>
      <c r="K10875" t="s">
        <v>11301</v>
      </c>
      <c r="L10875" s="8" t="s">
        <v>114</v>
      </c>
      <c r="M10875" t="s">
        <v>11362</v>
      </c>
      <c r="N10875" s="8">
        <v>90050001</v>
      </c>
      <c r="O10875" t="s">
        <v>11362</v>
      </c>
      <c r="P10875" s="8">
        <v>5</v>
      </c>
      <c r="Q10875" t="s">
        <v>134</v>
      </c>
      <c r="R10875" s="8">
        <v>9</v>
      </c>
      <c r="S10875" t="s">
        <v>13990</v>
      </c>
      <c r="T10875">
        <v>7510</v>
      </c>
      <c r="U10875" t="s">
        <v>150</v>
      </c>
      <c r="V10875" t="s">
        <v>13995</v>
      </c>
      <c r="W10875" t="s">
        <v>13996</v>
      </c>
      <c r="X10875" t="s">
        <v>13997</v>
      </c>
      <c r="Y10875" s="3">
        <v>43294</v>
      </c>
      <c r="Z10875" s="3">
        <v>43294</v>
      </c>
      <c r="AA10875" t="s">
        <v>13998</v>
      </c>
    </row>
    <row r="10876" spans="1:27" x14ac:dyDescent="0.25">
      <c r="A10876">
        <v>2018</v>
      </c>
      <c r="B10876" s="3">
        <v>43191</v>
      </c>
      <c r="C10876" s="3">
        <v>43281</v>
      </c>
      <c r="D10876" t="s">
        <v>151</v>
      </c>
      <c r="E10876" t="s">
        <v>152</v>
      </c>
      <c r="F10876" t="s">
        <v>153</v>
      </c>
      <c r="G10876" s="9">
        <v>43255</v>
      </c>
      <c r="H10876" s="2" t="s">
        <v>80</v>
      </c>
      <c r="I10876" t="s">
        <v>410</v>
      </c>
      <c r="J10876">
        <v>3278</v>
      </c>
      <c r="K10876" t="s">
        <v>11301</v>
      </c>
      <c r="L10876" s="8" t="s">
        <v>114</v>
      </c>
      <c r="M10876" t="s">
        <v>12548</v>
      </c>
      <c r="N10876" s="8">
        <v>90070001</v>
      </c>
      <c r="O10876" t="s">
        <v>12548</v>
      </c>
      <c r="P10876" s="8">
        <v>7</v>
      </c>
      <c r="Q10876" t="s">
        <v>143</v>
      </c>
      <c r="R10876" s="8">
        <v>9</v>
      </c>
      <c r="S10876" t="s">
        <v>13990</v>
      </c>
      <c r="T10876">
        <v>9910</v>
      </c>
      <c r="U10876" t="s">
        <v>150</v>
      </c>
      <c r="V10876" t="s">
        <v>13995</v>
      </c>
      <c r="W10876" t="s">
        <v>13996</v>
      </c>
      <c r="X10876" t="s">
        <v>13997</v>
      </c>
      <c r="Y10876" s="3">
        <v>43294</v>
      </c>
      <c r="Z10876" s="3">
        <v>43294</v>
      </c>
      <c r="AA10876" t="s">
        <v>13998</v>
      </c>
    </row>
    <row r="10877" spans="1:27" x14ac:dyDescent="0.25">
      <c r="A10877">
        <v>2018</v>
      </c>
      <c r="B10877" s="3">
        <v>43191</v>
      </c>
      <c r="C10877" s="3">
        <v>43281</v>
      </c>
      <c r="D10877" t="s">
        <v>151</v>
      </c>
      <c r="E10877" t="s">
        <v>152</v>
      </c>
      <c r="F10877" t="s">
        <v>153</v>
      </c>
      <c r="G10877" s="9">
        <v>43255</v>
      </c>
      <c r="H10877" s="2" t="s">
        <v>89</v>
      </c>
      <c r="I10877" t="s">
        <v>2967</v>
      </c>
      <c r="J10877">
        <v>763</v>
      </c>
      <c r="K10877" t="s">
        <v>11301</v>
      </c>
      <c r="L10877" s="8" t="s">
        <v>114</v>
      </c>
      <c r="M10877" t="s">
        <v>12147</v>
      </c>
      <c r="N10877" s="8">
        <v>90140001</v>
      </c>
      <c r="O10877" t="s">
        <v>12147</v>
      </c>
      <c r="P10877" s="8">
        <v>14</v>
      </c>
      <c r="Q10877" t="s">
        <v>133</v>
      </c>
      <c r="R10877" s="8">
        <v>9</v>
      </c>
      <c r="S10877" t="s">
        <v>13990</v>
      </c>
      <c r="T10877">
        <v>3020</v>
      </c>
      <c r="U10877" t="s">
        <v>150</v>
      </c>
      <c r="V10877" t="s">
        <v>13995</v>
      </c>
      <c r="W10877" t="s">
        <v>13996</v>
      </c>
      <c r="X10877" t="s">
        <v>13997</v>
      </c>
      <c r="Y10877" s="3">
        <v>43294</v>
      </c>
      <c r="Z10877" s="3">
        <v>43294</v>
      </c>
      <c r="AA10877" t="s">
        <v>13998</v>
      </c>
    </row>
    <row r="10878" spans="1:27" x14ac:dyDescent="0.25">
      <c r="A10878">
        <v>2018</v>
      </c>
      <c r="B10878" s="3">
        <v>43191</v>
      </c>
      <c r="C10878" s="3">
        <v>43281</v>
      </c>
      <c r="D10878" t="s">
        <v>151</v>
      </c>
      <c r="E10878" t="s">
        <v>152</v>
      </c>
      <c r="F10878" t="s">
        <v>153</v>
      </c>
      <c r="G10878" s="9">
        <v>43255</v>
      </c>
      <c r="H10878" s="2" t="s">
        <v>89</v>
      </c>
      <c r="I10878" t="s">
        <v>2262</v>
      </c>
      <c r="J10878">
        <v>803</v>
      </c>
      <c r="K10878" t="s">
        <v>11301</v>
      </c>
      <c r="L10878" s="8" t="s">
        <v>114</v>
      </c>
      <c r="M10878" t="s">
        <v>11435</v>
      </c>
      <c r="N10878" s="8">
        <v>90140001</v>
      </c>
      <c r="O10878" t="s">
        <v>11435</v>
      </c>
      <c r="P10878" s="8">
        <v>14</v>
      </c>
      <c r="Q10878" t="s">
        <v>133</v>
      </c>
      <c r="R10878" s="8">
        <v>9</v>
      </c>
      <c r="S10878" t="s">
        <v>13990</v>
      </c>
      <c r="T10878">
        <v>3100</v>
      </c>
      <c r="U10878" t="s">
        <v>150</v>
      </c>
      <c r="V10878" t="s">
        <v>13995</v>
      </c>
      <c r="W10878" t="s">
        <v>13996</v>
      </c>
      <c r="X10878" t="s">
        <v>13997</v>
      </c>
      <c r="Y10878" s="3">
        <v>43294</v>
      </c>
      <c r="Z10878" s="3">
        <v>43294</v>
      </c>
      <c r="AA10878" t="s">
        <v>13998</v>
      </c>
    </row>
    <row r="10879" spans="1:27" x14ac:dyDescent="0.25">
      <c r="A10879">
        <v>2018</v>
      </c>
      <c r="B10879" s="3">
        <v>43191</v>
      </c>
      <c r="C10879" s="3">
        <v>43281</v>
      </c>
      <c r="D10879" t="s">
        <v>151</v>
      </c>
      <c r="E10879" t="s">
        <v>152</v>
      </c>
      <c r="F10879" t="s">
        <v>153</v>
      </c>
      <c r="G10879" s="9">
        <v>43255</v>
      </c>
      <c r="H10879" s="2" t="s">
        <v>89</v>
      </c>
      <c r="I10879" t="s">
        <v>697</v>
      </c>
      <c r="J10879">
        <v>205</v>
      </c>
      <c r="K10879" t="s">
        <v>11301</v>
      </c>
      <c r="L10879" s="8" t="s">
        <v>114</v>
      </c>
      <c r="M10879" t="s">
        <v>12125</v>
      </c>
      <c r="N10879" s="8">
        <v>90150001</v>
      </c>
      <c r="O10879" t="s">
        <v>12125</v>
      </c>
      <c r="P10879" s="8">
        <v>15</v>
      </c>
      <c r="Q10879" t="s">
        <v>142</v>
      </c>
      <c r="R10879" s="8">
        <v>9</v>
      </c>
      <c r="S10879" t="s">
        <v>13990</v>
      </c>
      <c r="T10879">
        <v>6820</v>
      </c>
      <c r="U10879" t="s">
        <v>150</v>
      </c>
      <c r="V10879" t="s">
        <v>13995</v>
      </c>
      <c r="W10879" t="s">
        <v>13996</v>
      </c>
      <c r="X10879" t="s">
        <v>13997</v>
      </c>
      <c r="Y10879" s="3">
        <v>43294</v>
      </c>
      <c r="Z10879" s="3">
        <v>43294</v>
      </c>
      <c r="AA10879" t="s">
        <v>13998</v>
      </c>
    </row>
    <row r="10880" spans="1:27" x14ac:dyDescent="0.25">
      <c r="A10880">
        <v>2018</v>
      </c>
      <c r="B10880" s="3">
        <v>43191</v>
      </c>
      <c r="C10880" s="3">
        <v>43281</v>
      </c>
      <c r="D10880" t="s">
        <v>151</v>
      </c>
      <c r="E10880" t="s">
        <v>152</v>
      </c>
      <c r="F10880" t="s">
        <v>153</v>
      </c>
      <c r="G10880" s="9">
        <v>43255</v>
      </c>
      <c r="H10880" s="2" t="s">
        <v>70</v>
      </c>
      <c r="I10880" t="s">
        <v>2923</v>
      </c>
      <c r="J10880">
        <v>3720</v>
      </c>
      <c r="K10880" t="s">
        <v>11301</v>
      </c>
      <c r="L10880" s="8" t="s">
        <v>114</v>
      </c>
      <c r="M10880" t="s">
        <v>11321</v>
      </c>
      <c r="N10880" s="8">
        <v>90100001</v>
      </c>
      <c r="O10880" t="s">
        <v>11321</v>
      </c>
      <c r="P10880" s="8">
        <v>10</v>
      </c>
      <c r="Q10880" t="s">
        <v>135</v>
      </c>
      <c r="R10880" s="8">
        <v>9</v>
      </c>
      <c r="S10880" t="s">
        <v>13990</v>
      </c>
      <c r="T10880">
        <v>1900</v>
      </c>
      <c r="U10880" t="s">
        <v>150</v>
      </c>
      <c r="V10880" t="s">
        <v>13995</v>
      </c>
      <c r="W10880" t="s">
        <v>13996</v>
      </c>
      <c r="X10880" t="s">
        <v>13997</v>
      </c>
      <c r="Y10880" s="3">
        <v>43294</v>
      </c>
      <c r="Z10880" s="3">
        <v>43294</v>
      </c>
      <c r="AA10880" t="s">
        <v>13998</v>
      </c>
    </row>
    <row r="10881" spans="1:27" x14ac:dyDescent="0.25">
      <c r="A10881">
        <v>2018</v>
      </c>
      <c r="B10881" s="3">
        <v>43191</v>
      </c>
      <c r="C10881" s="3">
        <v>43281</v>
      </c>
      <c r="D10881" t="s">
        <v>151</v>
      </c>
      <c r="E10881" t="s">
        <v>152</v>
      </c>
      <c r="F10881" t="s">
        <v>153</v>
      </c>
      <c r="G10881" s="9">
        <v>43255</v>
      </c>
      <c r="H10881" s="2" t="s">
        <v>89</v>
      </c>
      <c r="I10881" t="s">
        <v>5554</v>
      </c>
      <c r="J10881" t="s">
        <v>9937</v>
      </c>
      <c r="K10881" t="s">
        <v>11301</v>
      </c>
      <c r="L10881" s="8" t="s">
        <v>114</v>
      </c>
      <c r="M10881" t="s">
        <v>11530</v>
      </c>
      <c r="N10881" s="8">
        <v>90070001</v>
      </c>
      <c r="O10881" t="s">
        <v>11530</v>
      </c>
      <c r="P10881" s="8">
        <v>7</v>
      </c>
      <c r="Q10881" t="s">
        <v>143</v>
      </c>
      <c r="R10881" s="8">
        <v>9</v>
      </c>
      <c r="S10881" t="s">
        <v>13990</v>
      </c>
      <c r="T10881">
        <v>9930</v>
      </c>
      <c r="U10881" t="s">
        <v>150</v>
      </c>
      <c r="V10881" t="s">
        <v>13995</v>
      </c>
      <c r="W10881" t="s">
        <v>13996</v>
      </c>
      <c r="X10881" t="s">
        <v>13997</v>
      </c>
      <c r="Y10881" s="3">
        <v>43294</v>
      </c>
      <c r="Z10881" s="3">
        <v>43294</v>
      </c>
      <c r="AA10881" t="s">
        <v>13998</v>
      </c>
    </row>
    <row r="10882" spans="1:27" x14ac:dyDescent="0.25">
      <c r="A10882">
        <v>2018</v>
      </c>
      <c r="B10882" s="3">
        <v>43191</v>
      </c>
      <c r="C10882" s="3">
        <v>43281</v>
      </c>
      <c r="D10882" t="s">
        <v>151</v>
      </c>
      <c r="E10882" t="s">
        <v>152</v>
      </c>
      <c r="F10882" t="s">
        <v>153</v>
      </c>
      <c r="G10882" s="9">
        <v>43255</v>
      </c>
      <c r="H10882" s="2" t="s">
        <v>89</v>
      </c>
      <c r="I10882" t="s">
        <v>5555</v>
      </c>
      <c r="J10882">
        <v>31</v>
      </c>
      <c r="K10882" t="s">
        <v>11301</v>
      </c>
      <c r="L10882" s="8" t="s">
        <v>114</v>
      </c>
      <c r="M10882" t="s">
        <v>12421</v>
      </c>
      <c r="N10882" s="8">
        <v>90160001</v>
      </c>
      <c r="O10882" t="s">
        <v>12421</v>
      </c>
      <c r="P10882" s="8">
        <v>16</v>
      </c>
      <c r="Q10882" t="s">
        <v>141</v>
      </c>
      <c r="R10882" s="8">
        <v>9</v>
      </c>
      <c r="S10882" t="s">
        <v>13990</v>
      </c>
      <c r="T10882">
        <v>11850</v>
      </c>
      <c r="U10882" t="s">
        <v>150</v>
      </c>
      <c r="V10882" t="s">
        <v>13995</v>
      </c>
      <c r="W10882" t="s">
        <v>13996</v>
      </c>
      <c r="X10882" t="s">
        <v>13997</v>
      </c>
      <c r="Y10882" s="3">
        <v>43294</v>
      </c>
      <c r="Z10882" s="3">
        <v>43294</v>
      </c>
      <c r="AA10882" t="s">
        <v>13998</v>
      </c>
    </row>
    <row r="10883" spans="1:27" x14ac:dyDescent="0.25">
      <c r="A10883">
        <v>2018</v>
      </c>
      <c r="B10883" s="3">
        <v>43191</v>
      </c>
      <c r="C10883" s="3">
        <v>43281</v>
      </c>
      <c r="D10883" t="s">
        <v>151</v>
      </c>
      <c r="E10883" t="s">
        <v>152</v>
      </c>
      <c r="F10883" t="s">
        <v>153</v>
      </c>
      <c r="G10883" s="9">
        <v>43255</v>
      </c>
      <c r="H10883" s="2" t="s">
        <v>89</v>
      </c>
      <c r="I10883" t="s">
        <v>5556</v>
      </c>
      <c r="J10883" t="s">
        <v>9938</v>
      </c>
      <c r="K10883" t="s">
        <v>11301</v>
      </c>
      <c r="L10883" s="8" t="s">
        <v>114</v>
      </c>
      <c r="M10883" t="s">
        <v>12033</v>
      </c>
      <c r="N10883" s="8">
        <v>90020001</v>
      </c>
      <c r="O10883" t="s">
        <v>12033</v>
      </c>
      <c r="P10883" s="8">
        <v>2</v>
      </c>
      <c r="Q10883" t="s">
        <v>140</v>
      </c>
      <c r="R10883" s="8">
        <v>9</v>
      </c>
      <c r="S10883" t="s">
        <v>13990</v>
      </c>
      <c r="T10883">
        <v>2950</v>
      </c>
      <c r="U10883" t="s">
        <v>150</v>
      </c>
      <c r="V10883" t="s">
        <v>13995</v>
      </c>
      <c r="W10883" t="s">
        <v>13996</v>
      </c>
      <c r="X10883" t="s">
        <v>13997</v>
      </c>
      <c r="Y10883" s="3">
        <v>43294</v>
      </c>
      <c r="Z10883" s="3">
        <v>43294</v>
      </c>
      <c r="AA10883" t="s">
        <v>13998</v>
      </c>
    </row>
    <row r="10884" spans="1:27" x14ac:dyDescent="0.25">
      <c r="A10884">
        <v>2018</v>
      </c>
      <c r="B10884" s="3">
        <v>43191</v>
      </c>
      <c r="C10884" s="3">
        <v>43281</v>
      </c>
      <c r="D10884" t="s">
        <v>151</v>
      </c>
      <c r="E10884" t="s">
        <v>152</v>
      </c>
      <c r="F10884" t="s">
        <v>153</v>
      </c>
      <c r="G10884" s="9">
        <v>43255</v>
      </c>
      <c r="H10884" s="2" t="s">
        <v>85</v>
      </c>
      <c r="I10884" t="s">
        <v>3483</v>
      </c>
      <c r="J10884">
        <v>69</v>
      </c>
      <c r="K10884" t="s">
        <v>11301</v>
      </c>
      <c r="L10884" s="8" t="s">
        <v>114</v>
      </c>
      <c r="M10884" t="s">
        <v>11798</v>
      </c>
      <c r="N10884" s="8">
        <v>90150001</v>
      </c>
      <c r="O10884" t="s">
        <v>11798</v>
      </c>
      <c r="P10884" s="8">
        <v>15</v>
      </c>
      <c r="Q10884" t="s">
        <v>142</v>
      </c>
      <c r="R10884" s="8">
        <v>9</v>
      </c>
      <c r="S10884" t="s">
        <v>13990</v>
      </c>
      <c r="T10884">
        <v>6820</v>
      </c>
      <c r="U10884" t="s">
        <v>150</v>
      </c>
      <c r="V10884" t="s">
        <v>13995</v>
      </c>
      <c r="W10884" t="s">
        <v>13996</v>
      </c>
      <c r="X10884" t="s">
        <v>13997</v>
      </c>
      <c r="Y10884" s="3">
        <v>43294</v>
      </c>
      <c r="Z10884" s="3">
        <v>43294</v>
      </c>
      <c r="AA10884" t="s">
        <v>13998</v>
      </c>
    </row>
    <row r="10885" spans="1:27" x14ac:dyDescent="0.25">
      <c r="A10885">
        <v>2018</v>
      </c>
      <c r="B10885" s="3">
        <v>43191</v>
      </c>
      <c r="C10885" s="3">
        <v>43281</v>
      </c>
      <c r="D10885" t="s">
        <v>151</v>
      </c>
      <c r="E10885" t="s">
        <v>152</v>
      </c>
      <c r="F10885" t="s">
        <v>153</v>
      </c>
      <c r="G10885" s="9">
        <v>43255</v>
      </c>
      <c r="H10885" s="2" t="s">
        <v>86</v>
      </c>
      <c r="I10885" t="s">
        <v>1801</v>
      </c>
      <c r="J10885">
        <v>147</v>
      </c>
      <c r="K10885" t="s">
        <v>11301</v>
      </c>
      <c r="L10885" s="8" t="s">
        <v>101</v>
      </c>
      <c r="M10885" t="s">
        <v>12324</v>
      </c>
      <c r="N10885" s="8">
        <v>90160001</v>
      </c>
      <c r="O10885" t="s">
        <v>12324</v>
      </c>
      <c r="P10885" s="8">
        <v>16</v>
      </c>
      <c r="Q10885" t="s">
        <v>141</v>
      </c>
      <c r="R10885" s="8">
        <v>9</v>
      </c>
      <c r="S10885" t="s">
        <v>13990</v>
      </c>
      <c r="T10885">
        <v>11850</v>
      </c>
      <c r="U10885" t="s">
        <v>150</v>
      </c>
      <c r="V10885" t="s">
        <v>13995</v>
      </c>
      <c r="W10885" t="s">
        <v>13996</v>
      </c>
      <c r="X10885" t="s">
        <v>13997</v>
      </c>
      <c r="Y10885" s="3">
        <v>43294</v>
      </c>
      <c r="Z10885" s="3">
        <v>43294</v>
      </c>
      <c r="AA10885" t="s">
        <v>13998</v>
      </c>
    </row>
    <row r="10886" spans="1:27" x14ac:dyDescent="0.25">
      <c r="A10886">
        <v>2018</v>
      </c>
      <c r="B10886" s="3">
        <v>43191</v>
      </c>
      <c r="C10886" s="3">
        <v>43281</v>
      </c>
      <c r="D10886" t="s">
        <v>151</v>
      </c>
      <c r="E10886" t="s">
        <v>152</v>
      </c>
      <c r="F10886" t="s">
        <v>153</v>
      </c>
      <c r="G10886" s="9">
        <v>43255</v>
      </c>
      <c r="H10886" s="2" t="s">
        <v>89</v>
      </c>
      <c r="I10886" t="s">
        <v>2168</v>
      </c>
      <c r="J10886" t="s">
        <v>9939</v>
      </c>
      <c r="K10886" t="s">
        <v>11301</v>
      </c>
      <c r="L10886" s="8" t="s">
        <v>101</v>
      </c>
      <c r="M10886" t="s">
        <v>13505</v>
      </c>
      <c r="N10886" s="8">
        <v>90070001</v>
      </c>
      <c r="O10886" t="s">
        <v>13505</v>
      </c>
      <c r="P10886" s="8">
        <v>7</v>
      </c>
      <c r="Q10886" t="s">
        <v>143</v>
      </c>
      <c r="R10886" s="8">
        <v>9</v>
      </c>
      <c r="S10886" t="s">
        <v>13990</v>
      </c>
      <c r="T10886">
        <v>9630</v>
      </c>
      <c r="U10886" t="s">
        <v>150</v>
      </c>
      <c r="V10886" t="s">
        <v>13995</v>
      </c>
      <c r="W10886" t="s">
        <v>13996</v>
      </c>
      <c r="X10886" t="s">
        <v>13997</v>
      </c>
      <c r="Y10886" s="3">
        <v>43294</v>
      </c>
      <c r="Z10886" s="3">
        <v>43294</v>
      </c>
      <c r="AA10886" t="s">
        <v>13998</v>
      </c>
    </row>
    <row r="10887" spans="1:27" x14ac:dyDescent="0.25">
      <c r="A10887">
        <v>2018</v>
      </c>
      <c r="B10887" s="3">
        <v>43191</v>
      </c>
      <c r="C10887" s="3">
        <v>43281</v>
      </c>
      <c r="D10887" t="s">
        <v>151</v>
      </c>
      <c r="E10887" t="s">
        <v>152</v>
      </c>
      <c r="F10887" t="s">
        <v>153</v>
      </c>
      <c r="G10887" s="9">
        <v>43255</v>
      </c>
      <c r="H10887" s="2" t="s">
        <v>86</v>
      </c>
      <c r="I10887" t="s">
        <v>5557</v>
      </c>
      <c r="J10887" t="s">
        <v>305</v>
      </c>
      <c r="K10887" t="s">
        <v>11301</v>
      </c>
      <c r="L10887" s="8" t="s">
        <v>114</v>
      </c>
      <c r="M10887" t="s">
        <v>11351</v>
      </c>
      <c r="N10887" s="8">
        <v>90140001</v>
      </c>
      <c r="O10887" t="s">
        <v>11351</v>
      </c>
      <c r="P10887" s="8">
        <v>14</v>
      </c>
      <c r="Q10887" t="s">
        <v>133</v>
      </c>
      <c r="R10887" s="8">
        <v>9</v>
      </c>
      <c r="S10887" t="s">
        <v>13990</v>
      </c>
      <c r="T10887">
        <v>3020</v>
      </c>
      <c r="U10887" t="s">
        <v>150</v>
      </c>
      <c r="V10887" t="s">
        <v>13995</v>
      </c>
      <c r="W10887" t="s">
        <v>13996</v>
      </c>
      <c r="X10887" t="s">
        <v>13997</v>
      </c>
      <c r="Y10887" s="3">
        <v>43294</v>
      </c>
      <c r="Z10887" s="3">
        <v>43294</v>
      </c>
      <c r="AA10887" t="s">
        <v>13998</v>
      </c>
    </row>
    <row r="10888" spans="1:27" x14ac:dyDescent="0.25">
      <c r="A10888">
        <v>2018</v>
      </c>
      <c r="B10888" s="3">
        <v>43191</v>
      </c>
      <c r="C10888" s="3">
        <v>43281</v>
      </c>
      <c r="D10888" t="s">
        <v>151</v>
      </c>
      <c r="E10888" t="s">
        <v>152</v>
      </c>
      <c r="F10888" t="s">
        <v>153</v>
      </c>
      <c r="G10888" s="9">
        <v>43255</v>
      </c>
      <c r="H10888" s="2" t="s">
        <v>89</v>
      </c>
      <c r="I10888" t="s">
        <v>610</v>
      </c>
      <c r="J10888">
        <v>50</v>
      </c>
      <c r="K10888" t="s">
        <v>11301</v>
      </c>
      <c r="L10888" s="8" t="s">
        <v>114</v>
      </c>
      <c r="M10888" t="s">
        <v>12498</v>
      </c>
      <c r="N10888" s="8">
        <v>90130001</v>
      </c>
      <c r="O10888" t="s">
        <v>12498</v>
      </c>
      <c r="P10888" s="8">
        <v>13</v>
      </c>
      <c r="Q10888" t="s">
        <v>139</v>
      </c>
      <c r="R10888" s="8">
        <v>9</v>
      </c>
      <c r="S10888" t="s">
        <v>13990</v>
      </c>
      <c r="T10888">
        <v>16030</v>
      </c>
      <c r="U10888" t="s">
        <v>150</v>
      </c>
      <c r="V10888" t="s">
        <v>13995</v>
      </c>
      <c r="W10888" t="s">
        <v>13996</v>
      </c>
      <c r="X10888" t="s">
        <v>13997</v>
      </c>
      <c r="Y10888" s="3">
        <v>43294</v>
      </c>
      <c r="Z10888" s="3">
        <v>43294</v>
      </c>
      <c r="AA10888" t="s">
        <v>13998</v>
      </c>
    </row>
    <row r="10889" spans="1:27" x14ac:dyDescent="0.25">
      <c r="A10889">
        <v>2018</v>
      </c>
      <c r="B10889" s="3">
        <v>43191</v>
      </c>
      <c r="C10889" s="3">
        <v>43281</v>
      </c>
      <c r="D10889" t="s">
        <v>151</v>
      </c>
      <c r="E10889" t="s">
        <v>152</v>
      </c>
      <c r="F10889" t="s">
        <v>153</v>
      </c>
      <c r="G10889" s="9">
        <v>43255</v>
      </c>
      <c r="H10889" s="2" t="s">
        <v>89</v>
      </c>
      <c r="I10889" t="s">
        <v>2860</v>
      </c>
      <c r="J10889">
        <v>189</v>
      </c>
      <c r="K10889" t="s">
        <v>11301</v>
      </c>
      <c r="L10889" s="8" t="s">
        <v>114</v>
      </c>
      <c r="M10889" t="s">
        <v>187</v>
      </c>
      <c r="N10889" s="8">
        <v>90150001</v>
      </c>
      <c r="O10889" t="s">
        <v>187</v>
      </c>
      <c r="P10889" s="8">
        <v>15</v>
      </c>
      <c r="Q10889" t="s">
        <v>142</v>
      </c>
      <c r="R10889" s="8">
        <v>9</v>
      </c>
      <c r="S10889" t="s">
        <v>13990</v>
      </c>
      <c r="T10889">
        <v>6400</v>
      </c>
      <c r="U10889" t="s">
        <v>150</v>
      </c>
      <c r="V10889" t="s">
        <v>13995</v>
      </c>
      <c r="W10889" t="s">
        <v>13996</v>
      </c>
      <c r="X10889" t="s">
        <v>13997</v>
      </c>
      <c r="Y10889" s="3">
        <v>43294</v>
      </c>
      <c r="Z10889" s="3">
        <v>43294</v>
      </c>
      <c r="AA10889" t="s">
        <v>13998</v>
      </c>
    </row>
    <row r="10890" spans="1:27" x14ac:dyDescent="0.25">
      <c r="A10890">
        <v>2018</v>
      </c>
      <c r="B10890" s="3">
        <v>43191</v>
      </c>
      <c r="C10890" s="3">
        <v>43281</v>
      </c>
      <c r="D10890" t="s">
        <v>151</v>
      </c>
      <c r="E10890" t="s">
        <v>152</v>
      </c>
      <c r="F10890" t="s">
        <v>153</v>
      </c>
      <c r="G10890" s="9">
        <v>43255</v>
      </c>
      <c r="H10890" s="2" t="s">
        <v>89</v>
      </c>
      <c r="I10890" t="s">
        <v>3941</v>
      </c>
      <c r="J10890">
        <v>154</v>
      </c>
      <c r="K10890" t="s">
        <v>11301</v>
      </c>
      <c r="L10890" s="8" t="s">
        <v>114</v>
      </c>
      <c r="M10890" t="s">
        <v>11719</v>
      </c>
      <c r="N10890" s="8">
        <v>90170001</v>
      </c>
      <c r="O10890" t="s">
        <v>11719</v>
      </c>
      <c r="P10890" s="8">
        <v>17</v>
      </c>
      <c r="Q10890" t="s">
        <v>144</v>
      </c>
      <c r="R10890" s="8">
        <v>9</v>
      </c>
      <c r="S10890" t="s">
        <v>13990</v>
      </c>
      <c r="T10890">
        <v>15500</v>
      </c>
      <c r="U10890" t="s">
        <v>150</v>
      </c>
      <c r="V10890" t="s">
        <v>13995</v>
      </c>
      <c r="W10890" t="s">
        <v>13996</v>
      </c>
      <c r="X10890" t="s">
        <v>13997</v>
      </c>
      <c r="Y10890" s="3">
        <v>43294</v>
      </c>
      <c r="Z10890" s="3">
        <v>43294</v>
      </c>
      <c r="AA10890" t="s">
        <v>13998</v>
      </c>
    </row>
    <row r="10891" spans="1:27" x14ac:dyDescent="0.25">
      <c r="A10891">
        <v>2018</v>
      </c>
      <c r="B10891" s="3">
        <v>43191</v>
      </c>
      <c r="C10891" s="3">
        <v>43281</v>
      </c>
      <c r="D10891" t="s">
        <v>151</v>
      </c>
      <c r="E10891" t="s">
        <v>152</v>
      </c>
      <c r="F10891" t="s">
        <v>153</v>
      </c>
      <c r="G10891" s="9">
        <v>43255</v>
      </c>
      <c r="H10891" s="2" t="s">
        <v>79</v>
      </c>
      <c r="I10891" t="s">
        <v>1602</v>
      </c>
      <c r="J10891" t="s">
        <v>9940</v>
      </c>
      <c r="K10891" t="s">
        <v>11301</v>
      </c>
      <c r="L10891" s="8" t="s">
        <v>114</v>
      </c>
      <c r="M10891" t="s">
        <v>12128</v>
      </c>
      <c r="N10891" s="8">
        <v>90040001</v>
      </c>
      <c r="O10891" t="s">
        <v>12128</v>
      </c>
      <c r="P10891" s="8">
        <v>4</v>
      </c>
      <c r="Q10891" t="s">
        <v>145</v>
      </c>
      <c r="R10891" s="8">
        <v>9</v>
      </c>
      <c r="S10891" t="s">
        <v>13990</v>
      </c>
      <c r="T10891">
        <v>5100</v>
      </c>
      <c r="U10891" t="s">
        <v>150</v>
      </c>
      <c r="V10891" t="s">
        <v>13995</v>
      </c>
      <c r="W10891" t="s">
        <v>13996</v>
      </c>
      <c r="X10891" t="s">
        <v>13997</v>
      </c>
      <c r="Y10891" s="3">
        <v>43294</v>
      </c>
      <c r="Z10891" s="3">
        <v>43294</v>
      </c>
      <c r="AA10891" t="s">
        <v>13998</v>
      </c>
    </row>
    <row r="10892" spans="1:27" x14ac:dyDescent="0.25">
      <c r="A10892">
        <v>2018</v>
      </c>
      <c r="B10892" s="3">
        <v>43191</v>
      </c>
      <c r="C10892" s="3">
        <v>43281</v>
      </c>
      <c r="D10892" t="s">
        <v>151</v>
      </c>
      <c r="E10892" t="s">
        <v>152</v>
      </c>
      <c r="F10892" t="s">
        <v>153</v>
      </c>
      <c r="G10892" s="9">
        <v>43255</v>
      </c>
      <c r="H10892" s="2" t="s">
        <v>89</v>
      </c>
      <c r="I10892" t="s">
        <v>5558</v>
      </c>
      <c r="J10892">
        <v>61</v>
      </c>
      <c r="K10892" t="s">
        <v>11301</v>
      </c>
      <c r="L10892" s="8" t="s">
        <v>114</v>
      </c>
      <c r="M10892" t="s">
        <v>11412</v>
      </c>
      <c r="N10892" s="8">
        <v>90100001</v>
      </c>
      <c r="O10892" t="s">
        <v>11412</v>
      </c>
      <c r="P10892" s="8">
        <v>10</v>
      </c>
      <c r="Q10892" t="s">
        <v>135</v>
      </c>
      <c r="R10892" s="8">
        <v>9</v>
      </c>
      <c r="S10892" t="s">
        <v>13990</v>
      </c>
      <c r="T10892">
        <v>1710</v>
      </c>
      <c r="U10892" t="s">
        <v>150</v>
      </c>
      <c r="V10892" t="s">
        <v>13995</v>
      </c>
      <c r="W10892" t="s">
        <v>13996</v>
      </c>
      <c r="X10892" t="s">
        <v>13997</v>
      </c>
      <c r="Y10892" s="3">
        <v>43294</v>
      </c>
      <c r="Z10892" s="3">
        <v>43294</v>
      </c>
      <c r="AA10892" t="s">
        <v>13998</v>
      </c>
    </row>
    <row r="10893" spans="1:27" x14ac:dyDescent="0.25">
      <c r="A10893">
        <v>2018</v>
      </c>
      <c r="B10893" s="3">
        <v>43191</v>
      </c>
      <c r="C10893" s="3">
        <v>43281</v>
      </c>
      <c r="D10893" t="s">
        <v>151</v>
      </c>
      <c r="E10893" t="s">
        <v>152</v>
      </c>
      <c r="F10893" t="s">
        <v>153</v>
      </c>
      <c r="G10893" s="9">
        <v>43255</v>
      </c>
      <c r="H10893" s="2" t="s">
        <v>85</v>
      </c>
      <c r="I10893" t="s">
        <v>5559</v>
      </c>
      <c r="J10893" t="s">
        <v>9941</v>
      </c>
      <c r="K10893" t="s">
        <v>11301</v>
      </c>
      <c r="L10893" s="8" t="s">
        <v>75</v>
      </c>
      <c r="M10893" t="s">
        <v>11310</v>
      </c>
      <c r="N10893" s="8">
        <v>90120001</v>
      </c>
      <c r="O10893" t="s">
        <v>11310</v>
      </c>
      <c r="P10893" s="8">
        <v>12</v>
      </c>
      <c r="Q10893" t="s">
        <v>138</v>
      </c>
      <c r="R10893" s="8">
        <v>9</v>
      </c>
      <c r="S10893" t="s">
        <v>13990</v>
      </c>
      <c r="T10893">
        <v>14250</v>
      </c>
      <c r="U10893" t="s">
        <v>150</v>
      </c>
      <c r="V10893" t="s">
        <v>13995</v>
      </c>
      <c r="W10893" t="s">
        <v>13996</v>
      </c>
      <c r="X10893" t="s">
        <v>13997</v>
      </c>
      <c r="Y10893" s="3">
        <v>43294</v>
      </c>
      <c r="Z10893" s="3">
        <v>43294</v>
      </c>
      <c r="AA10893" t="s">
        <v>13998</v>
      </c>
    </row>
    <row r="10894" spans="1:27" x14ac:dyDescent="0.25">
      <c r="A10894">
        <v>2018</v>
      </c>
      <c r="B10894" s="3">
        <v>43191</v>
      </c>
      <c r="C10894" s="3">
        <v>43281</v>
      </c>
      <c r="D10894" t="s">
        <v>151</v>
      </c>
      <c r="E10894" t="s">
        <v>152</v>
      </c>
      <c r="F10894" t="s">
        <v>153</v>
      </c>
      <c r="G10894" s="9">
        <v>43255</v>
      </c>
      <c r="H10894" s="2" t="s">
        <v>89</v>
      </c>
      <c r="I10894" t="s">
        <v>5560</v>
      </c>
      <c r="J10894">
        <v>208</v>
      </c>
      <c r="K10894" t="s">
        <v>11301</v>
      </c>
      <c r="L10894" s="8" t="s">
        <v>114</v>
      </c>
      <c r="M10894" t="s">
        <v>11945</v>
      </c>
      <c r="N10894" s="8">
        <v>90060001</v>
      </c>
      <c r="O10894" t="s">
        <v>11945</v>
      </c>
      <c r="P10894" s="8">
        <v>6</v>
      </c>
      <c r="Q10894" t="s">
        <v>148</v>
      </c>
      <c r="R10894" s="8">
        <v>9</v>
      </c>
      <c r="S10894" t="s">
        <v>13990</v>
      </c>
      <c r="T10894">
        <v>8810</v>
      </c>
      <c r="U10894" t="s">
        <v>150</v>
      </c>
      <c r="V10894" t="s">
        <v>13995</v>
      </c>
      <c r="W10894" t="s">
        <v>13996</v>
      </c>
      <c r="X10894" t="s">
        <v>13997</v>
      </c>
      <c r="Y10894" s="3">
        <v>43294</v>
      </c>
      <c r="Z10894" s="3">
        <v>43294</v>
      </c>
      <c r="AA10894" t="s">
        <v>13998</v>
      </c>
    </row>
    <row r="10895" spans="1:27" x14ac:dyDescent="0.25">
      <c r="A10895">
        <v>2018</v>
      </c>
      <c r="B10895" s="3">
        <v>43191</v>
      </c>
      <c r="C10895" s="3">
        <v>43281</v>
      </c>
      <c r="D10895" t="s">
        <v>151</v>
      </c>
      <c r="E10895" t="s">
        <v>152</v>
      </c>
      <c r="F10895" t="s">
        <v>153</v>
      </c>
      <c r="G10895" s="9">
        <v>43255</v>
      </c>
      <c r="H10895" s="2" t="s">
        <v>89</v>
      </c>
      <c r="I10895" t="s">
        <v>614</v>
      </c>
      <c r="J10895" t="s">
        <v>9942</v>
      </c>
      <c r="K10895" t="s">
        <v>11301</v>
      </c>
      <c r="L10895" s="8" t="s">
        <v>114</v>
      </c>
      <c r="M10895" t="s">
        <v>11644</v>
      </c>
      <c r="N10895" s="8">
        <v>90070001</v>
      </c>
      <c r="O10895" t="s">
        <v>11644</v>
      </c>
      <c r="P10895" s="8">
        <v>7</v>
      </c>
      <c r="Q10895" t="s">
        <v>143</v>
      </c>
      <c r="R10895" s="8">
        <v>9</v>
      </c>
      <c r="S10895" t="s">
        <v>13990</v>
      </c>
      <c r="T10895">
        <v>9897</v>
      </c>
      <c r="U10895" t="s">
        <v>150</v>
      </c>
      <c r="V10895" t="s">
        <v>13995</v>
      </c>
      <c r="W10895" t="s">
        <v>13996</v>
      </c>
      <c r="X10895" t="s">
        <v>13997</v>
      </c>
      <c r="Y10895" s="3">
        <v>43294</v>
      </c>
      <c r="Z10895" s="3">
        <v>43294</v>
      </c>
      <c r="AA10895" t="s">
        <v>13998</v>
      </c>
    </row>
    <row r="10896" spans="1:27" x14ac:dyDescent="0.25">
      <c r="A10896">
        <v>2018</v>
      </c>
      <c r="B10896" s="3">
        <v>43191</v>
      </c>
      <c r="C10896" s="3">
        <v>43281</v>
      </c>
      <c r="D10896" t="s">
        <v>151</v>
      </c>
      <c r="E10896" t="s">
        <v>152</v>
      </c>
      <c r="F10896" t="s">
        <v>153</v>
      </c>
      <c r="G10896" s="9">
        <v>43255</v>
      </c>
      <c r="H10896" s="2" t="s">
        <v>89</v>
      </c>
      <c r="I10896" t="s">
        <v>5561</v>
      </c>
      <c r="J10896">
        <v>289</v>
      </c>
      <c r="K10896" t="s">
        <v>11301</v>
      </c>
      <c r="L10896" s="8" t="s">
        <v>114</v>
      </c>
      <c r="M10896" t="s">
        <v>11793</v>
      </c>
      <c r="N10896" s="8">
        <v>90120001</v>
      </c>
      <c r="O10896" t="s">
        <v>11793</v>
      </c>
      <c r="P10896" s="8">
        <v>12</v>
      </c>
      <c r="Q10896" t="s">
        <v>138</v>
      </c>
      <c r="R10896" s="8">
        <v>9</v>
      </c>
      <c r="S10896" t="s">
        <v>13990</v>
      </c>
      <c r="T10896">
        <v>14600</v>
      </c>
      <c r="U10896" t="s">
        <v>150</v>
      </c>
      <c r="V10896" t="s">
        <v>13995</v>
      </c>
      <c r="W10896" t="s">
        <v>13996</v>
      </c>
      <c r="X10896" t="s">
        <v>13997</v>
      </c>
      <c r="Y10896" s="3">
        <v>43294</v>
      </c>
      <c r="Z10896" s="3">
        <v>43294</v>
      </c>
      <c r="AA10896" t="s">
        <v>13998</v>
      </c>
    </row>
    <row r="10897" spans="1:27" x14ac:dyDescent="0.25">
      <c r="A10897">
        <v>2018</v>
      </c>
      <c r="B10897" s="3">
        <v>43191</v>
      </c>
      <c r="C10897" s="3">
        <v>43281</v>
      </c>
      <c r="D10897" t="s">
        <v>151</v>
      </c>
      <c r="E10897" t="s">
        <v>152</v>
      </c>
      <c r="F10897" t="s">
        <v>153</v>
      </c>
      <c r="G10897" s="9">
        <v>43255</v>
      </c>
      <c r="H10897" s="2" t="s">
        <v>89</v>
      </c>
      <c r="I10897" t="s">
        <v>5562</v>
      </c>
      <c r="J10897">
        <v>9</v>
      </c>
      <c r="K10897" t="s">
        <v>11301</v>
      </c>
      <c r="L10897" s="8" t="s">
        <v>114</v>
      </c>
      <c r="M10897" t="s">
        <v>11908</v>
      </c>
      <c r="N10897" s="8">
        <v>90050001</v>
      </c>
      <c r="O10897" t="s">
        <v>11908</v>
      </c>
      <c r="P10897" s="8">
        <v>5</v>
      </c>
      <c r="Q10897" t="s">
        <v>134</v>
      </c>
      <c r="R10897" s="8">
        <v>9</v>
      </c>
      <c r="S10897" t="s">
        <v>13990</v>
      </c>
      <c r="T10897">
        <v>7570</v>
      </c>
      <c r="U10897" t="s">
        <v>150</v>
      </c>
      <c r="V10897" t="s">
        <v>13995</v>
      </c>
      <c r="W10897" t="s">
        <v>13996</v>
      </c>
      <c r="X10897" t="s">
        <v>13997</v>
      </c>
      <c r="Y10897" s="3">
        <v>43294</v>
      </c>
      <c r="Z10897" s="3">
        <v>43294</v>
      </c>
      <c r="AA10897" t="s">
        <v>13998</v>
      </c>
    </row>
    <row r="10898" spans="1:27" x14ac:dyDescent="0.25">
      <c r="A10898">
        <v>2018</v>
      </c>
      <c r="B10898" s="3">
        <v>43191</v>
      </c>
      <c r="C10898" s="3">
        <v>43281</v>
      </c>
      <c r="D10898" t="s">
        <v>151</v>
      </c>
      <c r="E10898" t="s">
        <v>152</v>
      </c>
      <c r="F10898" t="s">
        <v>153</v>
      </c>
      <c r="G10898" s="9">
        <v>43255</v>
      </c>
      <c r="H10898" s="2" t="s">
        <v>89</v>
      </c>
      <c r="I10898" t="s">
        <v>372</v>
      </c>
      <c r="J10898" t="s">
        <v>8039</v>
      </c>
      <c r="K10898" t="s">
        <v>11301</v>
      </c>
      <c r="L10898" s="8" t="s">
        <v>114</v>
      </c>
      <c r="M10898" t="s">
        <v>11486</v>
      </c>
      <c r="N10898" s="8">
        <v>90050001</v>
      </c>
      <c r="O10898" t="s">
        <v>11486</v>
      </c>
      <c r="P10898" s="8">
        <v>5</v>
      </c>
      <c r="Q10898" t="s">
        <v>134</v>
      </c>
      <c r="R10898" s="8">
        <v>9</v>
      </c>
      <c r="S10898" t="s">
        <v>13990</v>
      </c>
      <c r="T10898">
        <v>7840</v>
      </c>
      <c r="U10898" t="s">
        <v>150</v>
      </c>
      <c r="V10898" t="s">
        <v>13995</v>
      </c>
      <c r="W10898" t="s">
        <v>13996</v>
      </c>
      <c r="X10898" t="s">
        <v>13997</v>
      </c>
      <c r="Y10898" s="3">
        <v>43294</v>
      </c>
      <c r="Z10898" s="3">
        <v>43294</v>
      </c>
      <c r="AA10898" t="s">
        <v>13998</v>
      </c>
    </row>
    <row r="10899" spans="1:27" x14ac:dyDescent="0.25">
      <c r="A10899">
        <v>2018</v>
      </c>
      <c r="B10899" s="3">
        <v>43191</v>
      </c>
      <c r="C10899" s="3">
        <v>43281</v>
      </c>
      <c r="D10899" t="s">
        <v>151</v>
      </c>
      <c r="E10899" t="s">
        <v>152</v>
      </c>
      <c r="F10899" t="s">
        <v>153</v>
      </c>
      <c r="G10899" s="9">
        <v>43255</v>
      </c>
      <c r="H10899" s="2" t="s">
        <v>84</v>
      </c>
      <c r="I10899" t="s">
        <v>5563</v>
      </c>
      <c r="J10899">
        <v>31</v>
      </c>
      <c r="K10899" t="s">
        <v>11301</v>
      </c>
      <c r="L10899" s="8" t="s">
        <v>103</v>
      </c>
      <c r="M10899" t="s">
        <v>11550</v>
      </c>
      <c r="N10899" s="8">
        <v>90070001</v>
      </c>
      <c r="O10899" t="s">
        <v>11550</v>
      </c>
      <c r="P10899" s="8">
        <v>7</v>
      </c>
      <c r="Q10899" t="s">
        <v>143</v>
      </c>
      <c r="R10899" s="8">
        <v>9</v>
      </c>
      <c r="S10899" t="s">
        <v>13990</v>
      </c>
      <c r="T10899">
        <v>9220</v>
      </c>
      <c r="U10899" t="s">
        <v>150</v>
      </c>
      <c r="V10899" t="s">
        <v>13995</v>
      </c>
      <c r="W10899" t="s">
        <v>13996</v>
      </c>
      <c r="X10899" t="s">
        <v>13997</v>
      </c>
      <c r="Y10899" s="3">
        <v>43294</v>
      </c>
      <c r="Z10899" s="3">
        <v>43294</v>
      </c>
      <c r="AA10899" t="s">
        <v>13998</v>
      </c>
    </row>
    <row r="10900" spans="1:27" x14ac:dyDescent="0.25">
      <c r="A10900">
        <v>2018</v>
      </c>
      <c r="B10900" s="3">
        <v>43191</v>
      </c>
      <c r="C10900" s="3">
        <v>43281</v>
      </c>
      <c r="D10900" t="s">
        <v>151</v>
      </c>
      <c r="E10900" t="s">
        <v>152</v>
      </c>
      <c r="F10900" t="s">
        <v>153</v>
      </c>
      <c r="G10900" s="9">
        <v>43255</v>
      </c>
      <c r="H10900" s="2" t="s">
        <v>85</v>
      </c>
      <c r="I10900" t="s">
        <v>5564</v>
      </c>
      <c r="J10900">
        <v>26</v>
      </c>
      <c r="K10900" t="s">
        <v>11301</v>
      </c>
      <c r="L10900" s="8" t="s">
        <v>114</v>
      </c>
      <c r="M10900" t="s">
        <v>13506</v>
      </c>
      <c r="N10900" s="8">
        <v>90050001</v>
      </c>
      <c r="O10900" t="s">
        <v>13506</v>
      </c>
      <c r="P10900" s="8">
        <v>5</v>
      </c>
      <c r="Q10900" t="s">
        <v>134</v>
      </c>
      <c r="R10900" s="8">
        <v>9</v>
      </c>
      <c r="S10900" t="s">
        <v>13990</v>
      </c>
      <c r="T10900">
        <v>7450</v>
      </c>
      <c r="U10900" t="s">
        <v>150</v>
      </c>
      <c r="V10900" t="s">
        <v>13995</v>
      </c>
      <c r="W10900" t="s">
        <v>13996</v>
      </c>
      <c r="X10900" t="s">
        <v>13997</v>
      </c>
      <c r="Y10900" s="3">
        <v>43294</v>
      </c>
      <c r="Z10900" s="3">
        <v>43294</v>
      </c>
      <c r="AA10900" t="s">
        <v>13998</v>
      </c>
    </row>
    <row r="10901" spans="1:27" x14ac:dyDescent="0.25">
      <c r="A10901">
        <v>2018</v>
      </c>
      <c r="B10901" s="3">
        <v>43191</v>
      </c>
      <c r="C10901" s="3">
        <v>43281</v>
      </c>
      <c r="D10901" t="s">
        <v>151</v>
      </c>
      <c r="E10901" t="s">
        <v>152</v>
      </c>
      <c r="F10901" t="s">
        <v>153</v>
      </c>
      <c r="G10901" s="9">
        <v>43255</v>
      </c>
      <c r="H10901" s="2" t="s">
        <v>89</v>
      </c>
      <c r="I10901" t="s">
        <v>707</v>
      </c>
      <c r="J10901">
        <v>224</v>
      </c>
      <c r="K10901" t="s">
        <v>11301</v>
      </c>
      <c r="L10901" s="8" t="s">
        <v>114</v>
      </c>
      <c r="M10901" t="s">
        <v>12331</v>
      </c>
      <c r="N10901" s="8">
        <v>90060001</v>
      </c>
      <c r="O10901" t="s">
        <v>12331</v>
      </c>
      <c r="P10901" s="8">
        <v>6</v>
      </c>
      <c r="Q10901" t="s">
        <v>148</v>
      </c>
      <c r="R10901" s="8">
        <v>9</v>
      </c>
      <c r="S10901" t="s">
        <v>13990</v>
      </c>
      <c r="T10901">
        <v>8100</v>
      </c>
      <c r="U10901" t="s">
        <v>150</v>
      </c>
      <c r="V10901" t="s">
        <v>13995</v>
      </c>
      <c r="W10901" t="s">
        <v>13996</v>
      </c>
      <c r="X10901" t="s">
        <v>13997</v>
      </c>
      <c r="Y10901" s="3">
        <v>43294</v>
      </c>
      <c r="Z10901" s="3">
        <v>43294</v>
      </c>
      <c r="AA10901" t="s">
        <v>13998</v>
      </c>
    </row>
    <row r="10902" spans="1:27" x14ac:dyDescent="0.25">
      <c r="A10902">
        <v>2018</v>
      </c>
      <c r="B10902" s="3">
        <v>43191</v>
      </c>
      <c r="C10902" s="3">
        <v>43281</v>
      </c>
      <c r="D10902" t="s">
        <v>151</v>
      </c>
      <c r="E10902" t="s">
        <v>152</v>
      </c>
      <c r="F10902" t="s">
        <v>153</v>
      </c>
      <c r="G10902" s="9">
        <v>43255</v>
      </c>
      <c r="H10902" s="2" t="s">
        <v>89</v>
      </c>
      <c r="I10902" t="s">
        <v>3762</v>
      </c>
      <c r="J10902">
        <v>3333</v>
      </c>
      <c r="K10902" t="s">
        <v>11301</v>
      </c>
      <c r="L10902" s="8" t="s">
        <v>114</v>
      </c>
      <c r="M10902" t="s">
        <v>11457</v>
      </c>
      <c r="N10902" s="8">
        <v>90050001</v>
      </c>
      <c r="O10902" t="s">
        <v>11457</v>
      </c>
      <c r="P10902" s="8">
        <v>5</v>
      </c>
      <c r="Q10902" t="s">
        <v>134</v>
      </c>
      <c r="R10902" s="8">
        <v>9</v>
      </c>
      <c r="S10902" t="s">
        <v>13990</v>
      </c>
      <c r="T10902">
        <v>7880</v>
      </c>
      <c r="U10902" t="s">
        <v>150</v>
      </c>
      <c r="V10902" t="s">
        <v>13995</v>
      </c>
      <c r="W10902" t="s">
        <v>13996</v>
      </c>
      <c r="X10902" t="s">
        <v>13997</v>
      </c>
      <c r="Y10902" s="3">
        <v>43294</v>
      </c>
      <c r="Z10902" s="3">
        <v>43294</v>
      </c>
      <c r="AA10902" t="s">
        <v>13998</v>
      </c>
    </row>
    <row r="10903" spans="1:27" x14ac:dyDescent="0.25">
      <c r="A10903">
        <v>2018</v>
      </c>
      <c r="B10903" s="3">
        <v>43191</v>
      </c>
      <c r="C10903" s="3">
        <v>43281</v>
      </c>
      <c r="D10903" t="s">
        <v>151</v>
      </c>
      <c r="E10903" t="s">
        <v>152</v>
      </c>
      <c r="F10903" t="s">
        <v>153</v>
      </c>
      <c r="G10903" s="9">
        <v>43255</v>
      </c>
      <c r="H10903" s="2" t="s">
        <v>89</v>
      </c>
      <c r="I10903" t="s">
        <v>285</v>
      </c>
      <c r="J10903">
        <v>3784</v>
      </c>
      <c r="K10903" t="s">
        <v>11301</v>
      </c>
      <c r="L10903" s="8" t="s">
        <v>114</v>
      </c>
      <c r="M10903" t="s">
        <v>312</v>
      </c>
      <c r="N10903" s="8">
        <v>90120001</v>
      </c>
      <c r="O10903" t="s">
        <v>312</v>
      </c>
      <c r="P10903" s="8">
        <v>12</v>
      </c>
      <c r="Q10903" t="s">
        <v>138</v>
      </c>
      <c r="R10903" s="8">
        <v>9</v>
      </c>
      <c r="S10903" t="s">
        <v>13990</v>
      </c>
      <c r="T10903">
        <v>14000</v>
      </c>
      <c r="U10903" t="s">
        <v>150</v>
      </c>
      <c r="V10903" t="s">
        <v>13995</v>
      </c>
      <c r="W10903" t="s">
        <v>13996</v>
      </c>
      <c r="X10903" t="s">
        <v>13997</v>
      </c>
      <c r="Y10903" s="3">
        <v>43294</v>
      </c>
      <c r="Z10903" s="3">
        <v>43294</v>
      </c>
      <c r="AA10903" t="s">
        <v>13998</v>
      </c>
    </row>
    <row r="10904" spans="1:27" x14ac:dyDescent="0.25">
      <c r="A10904">
        <v>2018</v>
      </c>
      <c r="B10904" s="3">
        <v>43191</v>
      </c>
      <c r="C10904" s="3">
        <v>43281</v>
      </c>
      <c r="D10904" t="s">
        <v>151</v>
      </c>
      <c r="E10904" t="s">
        <v>152</v>
      </c>
      <c r="F10904" t="s">
        <v>153</v>
      </c>
      <c r="G10904" s="9">
        <v>43255</v>
      </c>
      <c r="H10904" s="2" t="s">
        <v>83</v>
      </c>
      <c r="I10904" t="s">
        <v>1603</v>
      </c>
      <c r="J10904">
        <v>439</v>
      </c>
      <c r="K10904" t="s">
        <v>11301</v>
      </c>
      <c r="L10904" s="8" t="s">
        <v>114</v>
      </c>
      <c r="M10904" t="s">
        <v>11380</v>
      </c>
      <c r="N10904" s="8">
        <v>90050001</v>
      </c>
      <c r="O10904" t="s">
        <v>11380</v>
      </c>
      <c r="P10904" s="8">
        <v>5</v>
      </c>
      <c r="Q10904" t="s">
        <v>134</v>
      </c>
      <c r="R10904" s="8">
        <v>9</v>
      </c>
      <c r="S10904" t="s">
        <v>13990</v>
      </c>
      <c r="T10904">
        <v>7480</v>
      </c>
      <c r="U10904" t="s">
        <v>150</v>
      </c>
      <c r="V10904" t="s">
        <v>13995</v>
      </c>
      <c r="W10904" t="s">
        <v>13996</v>
      </c>
      <c r="X10904" t="s">
        <v>13997</v>
      </c>
      <c r="Y10904" s="3">
        <v>43294</v>
      </c>
      <c r="Z10904" s="3">
        <v>43294</v>
      </c>
      <c r="AA10904" t="s">
        <v>13998</v>
      </c>
    </row>
    <row r="10905" spans="1:27" x14ac:dyDescent="0.25">
      <c r="A10905">
        <v>2018</v>
      </c>
      <c r="B10905" s="3">
        <v>43191</v>
      </c>
      <c r="C10905" s="3">
        <v>43281</v>
      </c>
      <c r="D10905" t="s">
        <v>151</v>
      </c>
      <c r="E10905" t="s">
        <v>152</v>
      </c>
      <c r="F10905" t="s">
        <v>153</v>
      </c>
      <c r="G10905" s="9">
        <v>43255</v>
      </c>
      <c r="H10905" s="2" t="s">
        <v>89</v>
      </c>
      <c r="I10905" t="s">
        <v>575</v>
      </c>
      <c r="J10905">
        <v>61</v>
      </c>
      <c r="K10905" t="s">
        <v>11301</v>
      </c>
      <c r="L10905" s="8" t="s">
        <v>103</v>
      </c>
      <c r="M10905" t="s">
        <v>13507</v>
      </c>
      <c r="N10905" s="8">
        <v>90070001</v>
      </c>
      <c r="O10905" t="s">
        <v>13507</v>
      </c>
      <c r="P10905" s="8">
        <v>7</v>
      </c>
      <c r="Q10905" t="s">
        <v>143</v>
      </c>
      <c r="R10905" s="8">
        <v>9</v>
      </c>
      <c r="S10905" t="s">
        <v>13990</v>
      </c>
      <c r="T10905">
        <v>9140</v>
      </c>
      <c r="U10905" t="s">
        <v>150</v>
      </c>
      <c r="V10905" t="s">
        <v>13995</v>
      </c>
      <c r="W10905" t="s">
        <v>13996</v>
      </c>
      <c r="X10905" t="s">
        <v>13997</v>
      </c>
      <c r="Y10905" s="3">
        <v>43294</v>
      </c>
      <c r="Z10905" s="3">
        <v>43294</v>
      </c>
      <c r="AA10905" t="s">
        <v>13998</v>
      </c>
    </row>
    <row r="10906" spans="1:27" x14ac:dyDescent="0.25">
      <c r="A10906">
        <v>2018</v>
      </c>
      <c r="B10906" s="3">
        <v>43191</v>
      </c>
      <c r="C10906" s="3">
        <v>43281</v>
      </c>
      <c r="D10906" t="s">
        <v>151</v>
      </c>
      <c r="E10906" t="s">
        <v>152</v>
      </c>
      <c r="F10906" t="s">
        <v>153</v>
      </c>
      <c r="G10906" s="9">
        <v>43255</v>
      </c>
      <c r="H10906" s="2" t="s">
        <v>79</v>
      </c>
      <c r="I10906" t="s">
        <v>5565</v>
      </c>
      <c r="J10906" t="s">
        <v>9943</v>
      </c>
      <c r="K10906" t="s">
        <v>11301</v>
      </c>
      <c r="L10906" s="8" t="s">
        <v>114</v>
      </c>
      <c r="M10906" t="s">
        <v>11928</v>
      </c>
      <c r="N10906" s="8">
        <v>90050001</v>
      </c>
      <c r="O10906" t="s">
        <v>11928</v>
      </c>
      <c r="P10906" s="8">
        <v>5</v>
      </c>
      <c r="Q10906" t="s">
        <v>134</v>
      </c>
      <c r="R10906" s="8">
        <v>9</v>
      </c>
      <c r="S10906" t="s">
        <v>13990</v>
      </c>
      <c r="T10906">
        <v>7320</v>
      </c>
      <c r="U10906" t="s">
        <v>150</v>
      </c>
      <c r="V10906" t="s">
        <v>13995</v>
      </c>
      <c r="W10906" t="s">
        <v>13996</v>
      </c>
      <c r="X10906" t="s">
        <v>13997</v>
      </c>
      <c r="Y10906" s="3">
        <v>43294</v>
      </c>
      <c r="Z10906" s="3">
        <v>43294</v>
      </c>
      <c r="AA10906" t="s">
        <v>13998</v>
      </c>
    </row>
    <row r="10907" spans="1:27" x14ac:dyDescent="0.25">
      <c r="A10907">
        <v>2018</v>
      </c>
      <c r="B10907" s="3">
        <v>43191</v>
      </c>
      <c r="C10907" s="3">
        <v>43281</v>
      </c>
      <c r="D10907" t="s">
        <v>151</v>
      </c>
      <c r="E10907" t="s">
        <v>152</v>
      </c>
      <c r="F10907" t="s">
        <v>153</v>
      </c>
      <c r="G10907" s="9">
        <v>43255</v>
      </c>
      <c r="H10907" s="2" t="s">
        <v>89</v>
      </c>
      <c r="I10907" t="s">
        <v>1109</v>
      </c>
      <c r="J10907">
        <v>100</v>
      </c>
      <c r="K10907" t="s">
        <v>11301</v>
      </c>
      <c r="L10907" s="8" t="s">
        <v>114</v>
      </c>
      <c r="M10907" t="s">
        <v>11905</v>
      </c>
      <c r="N10907" s="8">
        <v>90170001</v>
      </c>
      <c r="O10907" t="s">
        <v>11905</v>
      </c>
      <c r="P10907" s="8">
        <v>17</v>
      </c>
      <c r="Q10907" t="s">
        <v>144</v>
      </c>
      <c r="R10907" s="8">
        <v>9</v>
      </c>
      <c r="S10907" t="s">
        <v>13990</v>
      </c>
      <c r="T10907">
        <v>15669</v>
      </c>
      <c r="U10907" t="s">
        <v>150</v>
      </c>
      <c r="V10907" t="s">
        <v>13995</v>
      </c>
      <c r="W10907" t="s">
        <v>13996</v>
      </c>
      <c r="X10907" t="s">
        <v>13997</v>
      </c>
      <c r="Y10907" s="3">
        <v>43294</v>
      </c>
      <c r="Z10907" s="3">
        <v>43294</v>
      </c>
      <c r="AA10907" t="s">
        <v>13998</v>
      </c>
    </row>
    <row r="10908" spans="1:27" x14ac:dyDescent="0.25">
      <c r="A10908">
        <v>2018</v>
      </c>
      <c r="B10908" s="3">
        <v>43191</v>
      </c>
      <c r="C10908" s="3">
        <v>43281</v>
      </c>
      <c r="D10908" t="s">
        <v>151</v>
      </c>
      <c r="E10908" t="s">
        <v>152</v>
      </c>
      <c r="F10908" t="s">
        <v>153</v>
      </c>
      <c r="G10908" s="9">
        <v>43255</v>
      </c>
      <c r="H10908" s="2" t="s">
        <v>89</v>
      </c>
      <c r="I10908" t="s">
        <v>2971</v>
      </c>
      <c r="J10908">
        <v>1203</v>
      </c>
      <c r="K10908" t="s">
        <v>11301</v>
      </c>
      <c r="L10908" s="8" t="s">
        <v>114</v>
      </c>
      <c r="M10908" t="s">
        <v>11393</v>
      </c>
      <c r="N10908" s="8">
        <v>90140001</v>
      </c>
      <c r="O10908" t="s">
        <v>11393</v>
      </c>
      <c r="P10908" s="8">
        <v>14</v>
      </c>
      <c r="Q10908" t="s">
        <v>133</v>
      </c>
      <c r="R10908" s="8">
        <v>9</v>
      </c>
      <c r="S10908" t="s">
        <v>13990</v>
      </c>
      <c r="T10908">
        <v>3100</v>
      </c>
      <c r="U10908" t="s">
        <v>150</v>
      </c>
      <c r="V10908" t="s">
        <v>13995</v>
      </c>
      <c r="W10908" t="s">
        <v>13996</v>
      </c>
      <c r="X10908" t="s">
        <v>13997</v>
      </c>
      <c r="Y10908" s="3">
        <v>43294</v>
      </c>
      <c r="Z10908" s="3">
        <v>43294</v>
      </c>
      <c r="AA10908" t="s">
        <v>13998</v>
      </c>
    </row>
    <row r="10909" spans="1:27" x14ac:dyDescent="0.25">
      <c r="A10909">
        <v>2018</v>
      </c>
      <c r="B10909" s="3">
        <v>43191</v>
      </c>
      <c r="C10909" s="3">
        <v>43281</v>
      </c>
      <c r="D10909" t="s">
        <v>151</v>
      </c>
      <c r="E10909" t="s">
        <v>152</v>
      </c>
      <c r="F10909" t="s">
        <v>153</v>
      </c>
      <c r="G10909" s="9">
        <v>43255</v>
      </c>
      <c r="H10909" s="2" t="s">
        <v>86</v>
      </c>
      <c r="I10909" t="s">
        <v>2146</v>
      </c>
      <c r="J10909">
        <v>455</v>
      </c>
      <c r="K10909" t="s">
        <v>11301</v>
      </c>
      <c r="L10909" s="8" t="s">
        <v>114</v>
      </c>
      <c r="M10909" t="s">
        <v>11340</v>
      </c>
      <c r="N10909" s="8">
        <v>90080001</v>
      </c>
      <c r="O10909" t="s">
        <v>11340</v>
      </c>
      <c r="P10909" s="8">
        <v>8</v>
      </c>
      <c r="Q10909" t="s">
        <v>137</v>
      </c>
      <c r="R10909" s="8">
        <v>9</v>
      </c>
      <c r="S10909" t="s">
        <v>13990</v>
      </c>
      <c r="T10909">
        <v>10200</v>
      </c>
      <c r="U10909" t="s">
        <v>150</v>
      </c>
      <c r="V10909" t="s">
        <v>13995</v>
      </c>
      <c r="W10909" t="s">
        <v>13996</v>
      </c>
      <c r="X10909" t="s">
        <v>13997</v>
      </c>
      <c r="Y10909" s="3">
        <v>43294</v>
      </c>
      <c r="Z10909" s="3">
        <v>43294</v>
      </c>
      <c r="AA10909" t="s">
        <v>13998</v>
      </c>
    </row>
    <row r="10910" spans="1:27" x14ac:dyDescent="0.25">
      <c r="A10910">
        <v>2018</v>
      </c>
      <c r="B10910" s="3">
        <v>43191</v>
      </c>
      <c r="C10910" s="3">
        <v>43281</v>
      </c>
      <c r="D10910" t="s">
        <v>151</v>
      </c>
      <c r="E10910" t="s">
        <v>152</v>
      </c>
      <c r="F10910" t="s">
        <v>153</v>
      </c>
      <c r="G10910" s="9">
        <v>43255</v>
      </c>
      <c r="H10910" s="2" t="s">
        <v>89</v>
      </c>
      <c r="I10910" t="s">
        <v>3973</v>
      </c>
      <c r="J10910">
        <v>172</v>
      </c>
      <c r="K10910" t="s">
        <v>11301</v>
      </c>
      <c r="L10910" s="8" t="s">
        <v>114</v>
      </c>
      <c r="M10910" t="s">
        <v>12928</v>
      </c>
      <c r="N10910" s="8">
        <v>90120001</v>
      </c>
      <c r="O10910" t="s">
        <v>12928</v>
      </c>
      <c r="P10910" s="8">
        <v>12</v>
      </c>
      <c r="Q10910" t="s">
        <v>138</v>
      </c>
      <c r="R10910" s="8">
        <v>9</v>
      </c>
      <c r="S10910" t="s">
        <v>13990</v>
      </c>
      <c r="T10910">
        <v>14360</v>
      </c>
      <c r="U10910" t="s">
        <v>150</v>
      </c>
      <c r="V10910" t="s">
        <v>13995</v>
      </c>
      <c r="W10910" t="s">
        <v>13996</v>
      </c>
      <c r="X10910" t="s">
        <v>13997</v>
      </c>
      <c r="Y10910" s="3">
        <v>43294</v>
      </c>
      <c r="Z10910" s="3">
        <v>43294</v>
      </c>
      <c r="AA10910" t="s">
        <v>13998</v>
      </c>
    </row>
    <row r="10911" spans="1:27" x14ac:dyDescent="0.25">
      <c r="A10911">
        <v>2018</v>
      </c>
      <c r="B10911" s="3">
        <v>43191</v>
      </c>
      <c r="C10911" s="3">
        <v>43281</v>
      </c>
      <c r="D10911" t="s">
        <v>151</v>
      </c>
      <c r="E10911" t="s">
        <v>152</v>
      </c>
      <c r="F10911" t="s">
        <v>153</v>
      </c>
      <c r="G10911" s="9">
        <v>43255</v>
      </c>
      <c r="H10911" s="2" t="s">
        <v>85</v>
      </c>
      <c r="I10911" t="s">
        <v>5566</v>
      </c>
      <c r="J10911">
        <v>34</v>
      </c>
      <c r="K10911" t="s">
        <v>11301</v>
      </c>
      <c r="L10911" s="8" t="s">
        <v>114</v>
      </c>
      <c r="M10911" t="s">
        <v>11390</v>
      </c>
      <c r="N10911" s="8">
        <v>90100001</v>
      </c>
      <c r="O10911" t="s">
        <v>11390</v>
      </c>
      <c r="P10911" s="8">
        <v>10</v>
      </c>
      <c r="Q10911" t="s">
        <v>135</v>
      </c>
      <c r="R10911" s="8">
        <v>9</v>
      </c>
      <c r="S10911" t="s">
        <v>13990</v>
      </c>
      <c r="T10911">
        <v>1030</v>
      </c>
      <c r="U10911" t="s">
        <v>150</v>
      </c>
      <c r="V10911" t="s">
        <v>13995</v>
      </c>
      <c r="W10911" t="s">
        <v>13996</v>
      </c>
      <c r="X10911" t="s">
        <v>13997</v>
      </c>
      <c r="Y10911" s="3">
        <v>43294</v>
      </c>
      <c r="Z10911" s="3">
        <v>43294</v>
      </c>
      <c r="AA10911" t="s">
        <v>13998</v>
      </c>
    </row>
    <row r="10912" spans="1:27" x14ac:dyDescent="0.25">
      <c r="A10912">
        <v>2018</v>
      </c>
      <c r="B10912" s="3">
        <v>43191</v>
      </c>
      <c r="C10912" s="3">
        <v>43281</v>
      </c>
      <c r="D10912" t="s">
        <v>151</v>
      </c>
      <c r="E10912" t="s">
        <v>152</v>
      </c>
      <c r="F10912" t="s">
        <v>153</v>
      </c>
      <c r="G10912" s="9">
        <v>43255</v>
      </c>
      <c r="H10912" s="2" t="s">
        <v>89</v>
      </c>
      <c r="I10912" t="s">
        <v>676</v>
      </c>
      <c r="J10912">
        <v>7725</v>
      </c>
      <c r="K10912" t="s">
        <v>11301</v>
      </c>
      <c r="L10912" s="8" t="s">
        <v>114</v>
      </c>
      <c r="M10912" t="s">
        <v>13508</v>
      </c>
      <c r="N10912" s="8">
        <v>90050001</v>
      </c>
      <c r="O10912" t="s">
        <v>13508</v>
      </c>
      <c r="P10912" s="8">
        <v>5</v>
      </c>
      <c r="Q10912" t="s">
        <v>134</v>
      </c>
      <c r="R10912" s="8">
        <v>9</v>
      </c>
      <c r="S10912" t="s">
        <v>13990</v>
      </c>
      <c r="T10912">
        <v>7459</v>
      </c>
      <c r="U10912" t="s">
        <v>150</v>
      </c>
      <c r="V10912" t="s">
        <v>13995</v>
      </c>
      <c r="W10912" t="s">
        <v>13996</v>
      </c>
      <c r="X10912" t="s">
        <v>13997</v>
      </c>
      <c r="Y10912" s="3">
        <v>43294</v>
      </c>
      <c r="Z10912" s="3">
        <v>43294</v>
      </c>
      <c r="AA10912" t="s">
        <v>13998</v>
      </c>
    </row>
    <row r="10913" spans="1:27" x14ac:dyDescent="0.25">
      <c r="A10913">
        <v>2018</v>
      </c>
      <c r="B10913" s="3">
        <v>43191</v>
      </c>
      <c r="C10913" s="3">
        <v>43281</v>
      </c>
      <c r="D10913" t="s">
        <v>151</v>
      </c>
      <c r="E10913" t="s">
        <v>152</v>
      </c>
      <c r="F10913" t="s">
        <v>153</v>
      </c>
      <c r="G10913" s="9">
        <v>43255</v>
      </c>
      <c r="H10913" s="2" t="s">
        <v>89</v>
      </c>
      <c r="I10913" t="s">
        <v>606</v>
      </c>
      <c r="J10913">
        <v>10</v>
      </c>
      <c r="K10913" t="s">
        <v>11301</v>
      </c>
      <c r="L10913" s="8" t="s">
        <v>75</v>
      </c>
      <c r="M10913" t="s">
        <v>11448</v>
      </c>
      <c r="N10913" s="8">
        <v>90160001</v>
      </c>
      <c r="O10913" t="s">
        <v>11448</v>
      </c>
      <c r="P10913" s="8">
        <v>16</v>
      </c>
      <c r="Q10913" t="s">
        <v>141</v>
      </c>
      <c r="R10913" s="8">
        <v>9</v>
      </c>
      <c r="S10913" t="s">
        <v>13990</v>
      </c>
      <c r="T10913">
        <v>11540</v>
      </c>
      <c r="U10913" t="s">
        <v>150</v>
      </c>
      <c r="V10913" t="s">
        <v>13995</v>
      </c>
      <c r="W10913" t="s">
        <v>13996</v>
      </c>
      <c r="X10913" t="s">
        <v>13997</v>
      </c>
      <c r="Y10913" s="3">
        <v>43294</v>
      </c>
      <c r="Z10913" s="3">
        <v>43294</v>
      </c>
      <c r="AA10913" t="s">
        <v>13998</v>
      </c>
    </row>
    <row r="10914" spans="1:27" x14ac:dyDescent="0.25">
      <c r="A10914">
        <v>2018</v>
      </c>
      <c r="B10914" s="3">
        <v>43191</v>
      </c>
      <c r="C10914" s="3">
        <v>43281</v>
      </c>
      <c r="D10914" t="s">
        <v>151</v>
      </c>
      <c r="E10914" t="s">
        <v>152</v>
      </c>
      <c r="F10914" t="s">
        <v>153</v>
      </c>
      <c r="G10914" s="9">
        <v>43255</v>
      </c>
      <c r="H10914" s="2" t="s">
        <v>89</v>
      </c>
      <c r="I10914" t="s">
        <v>490</v>
      </c>
      <c r="J10914">
        <v>36</v>
      </c>
      <c r="K10914" t="s">
        <v>11301</v>
      </c>
      <c r="L10914" s="8" t="s">
        <v>114</v>
      </c>
      <c r="M10914" t="s">
        <v>12096</v>
      </c>
      <c r="N10914" s="8">
        <v>90140001</v>
      </c>
      <c r="O10914" t="s">
        <v>12096</v>
      </c>
      <c r="P10914" s="8">
        <v>14</v>
      </c>
      <c r="Q10914" t="s">
        <v>133</v>
      </c>
      <c r="R10914" s="8">
        <v>9</v>
      </c>
      <c r="S10914" t="s">
        <v>13990</v>
      </c>
      <c r="T10914">
        <v>3560</v>
      </c>
      <c r="U10914" t="s">
        <v>150</v>
      </c>
      <c r="V10914" t="s">
        <v>13995</v>
      </c>
      <c r="W10914" t="s">
        <v>13996</v>
      </c>
      <c r="X10914" t="s">
        <v>13997</v>
      </c>
      <c r="Y10914" s="3">
        <v>43294</v>
      </c>
      <c r="Z10914" s="3">
        <v>43294</v>
      </c>
      <c r="AA10914" t="s">
        <v>13998</v>
      </c>
    </row>
    <row r="10915" spans="1:27" x14ac:dyDescent="0.25">
      <c r="A10915">
        <v>2018</v>
      </c>
      <c r="B10915" s="3">
        <v>43191</v>
      </c>
      <c r="C10915" s="3">
        <v>43281</v>
      </c>
      <c r="D10915" t="s">
        <v>151</v>
      </c>
      <c r="E10915" t="s">
        <v>152</v>
      </c>
      <c r="F10915" t="s">
        <v>153</v>
      </c>
      <c r="G10915" s="9">
        <v>43255</v>
      </c>
      <c r="H10915" s="2" t="s">
        <v>73</v>
      </c>
      <c r="I10915" t="s">
        <v>5567</v>
      </c>
      <c r="J10915">
        <v>320</v>
      </c>
      <c r="K10915" t="s">
        <v>11301</v>
      </c>
      <c r="L10915" s="8" t="s">
        <v>114</v>
      </c>
      <c r="M10915" t="s">
        <v>11812</v>
      </c>
      <c r="N10915" s="8">
        <v>90130001</v>
      </c>
      <c r="O10915" t="s">
        <v>11812</v>
      </c>
      <c r="P10915" s="8">
        <v>13</v>
      </c>
      <c r="Q10915" t="s">
        <v>139</v>
      </c>
      <c r="R10915" s="8">
        <v>9</v>
      </c>
      <c r="S10915" t="s">
        <v>13990</v>
      </c>
      <c r="T10915">
        <v>16840</v>
      </c>
      <c r="U10915" t="s">
        <v>150</v>
      </c>
      <c r="V10915" t="s">
        <v>13995</v>
      </c>
      <c r="W10915" t="s">
        <v>13996</v>
      </c>
      <c r="X10915" t="s">
        <v>13997</v>
      </c>
      <c r="Y10915" s="3">
        <v>43294</v>
      </c>
      <c r="Z10915" s="3">
        <v>43294</v>
      </c>
      <c r="AA10915" t="s">
        <v>13998</v>
      </c>
    </row>
    <row r="10916" spans="1:27" x14ac:dyDescent="0.25">
      <c r="A10916">
        <v>2018</v>
      </c>
      <c r="B10916" s="3">
        <v>43191</v>
      </c>
      <c r="C10916" s="3">
        <v>43281</v>
      </c>
      <c r="D10916" t="s">
        <v>151</v>
      </c>
      <c r="E10916" t="s">
        <v>152</v>
      </c>
      <c r="F10916" t="s">
        <v>153</v>
      </c>
      <c r="G10916" s="9">
        <v>43255</v>
      </c>
      <c r="H10916" s="2" t="s">
        <v>89</v>
      </c>
      <c r="I10916" t="s">
        <v>1279</v>
      </c>
      <c r="J10916">
        <v>595</v>
      </c>
      <c r="K10916" t="s">
        <v>11301</v>
      </c>
      <c r="L10916" s="8" t="s">
        <v>103</v>
      </c>
      <c r="M10916" t="s">
        <v>13509</v>
      </c>
      <c r="N10916" s="8">
        <v>90110001</v>
      </c>
      <c r="O10916" t="s">
        <v>13509</v>
      </c>
      <c r="P10916" s="8">
        <v>11</v>
      </c>
      <c r="Q10916" t="s">
        <v>147</v>
      </c>
      <c r="R10916" s="8">
        <v>9</v>
      </c>
      <c r="S10916" t="s">
        <v>13990</v>
      </c>
      <c r="T10916">
        <v>13278</v>
      </c>
      <c r="U10916" t="s">
        <v>150</v>
      </c>
      <c r="V10916" t="s">
        <v>13995</v>
      </c>
      <c r="W10916" t="s">
        <v>13996</v>
      </c>
      <c r="X10916" t="s">
        <v>13997</v>
      </c>
      <c r="Y10916" s="3">
        <v>43294</v>
      </c>
      <c r="Z10916" s="3">
        <v>43294</v>
      </c>
      <c r="AA10916" t="s">
        <v>13998</v>
      </c>
    </row>
    <row r="10917" spans="1:27" x14ac:dyDescent="0.25">
      <c r="A10917">
        <v>2018</v>
      </c>
      <c r="B10917" s="3">
        <v>43191</v>
      </c>
      <c r="C10917" s="3">
        <v>43281</v>
      </c>
      <c r="D10917" t="s">
        <v>151</v>
      </c>
      <c r="E10917" t="s">
        <v>152</v>
      </c>
      <c r="F10917" t="s">
        <v>153</v>
      </c>
      <c r="G10917" s="9">
        <v>43255</v>
      </c>
      <c r="H10917" s="2" t="s">
        <v>89</v>
      </c>
      <c r="I10917" t="s">
        <v>5188</v>
      </c>
      <c r="J10917">
        <v>21</v>
      </c>
      <c r="K10917" t="s">
        <v>11301</v>
      </c>
      <c r="L10917" s="8" t="s">
        <v>114</v>
      </c>
      <c r="M10917" t="s">
        <v>11336</v>
      </c>
      <c r="N10917" s="8">
        <v>90150001</v>
      </c>
      <c r="O10917" t="s">
        <v>11336</v>
      </c>
      <c r="P10917" s="8">
        <v>15</v>
      </c>
      <c r="Q10917" t="s">
        <v>142</v>
      </c>
      <c r="R10917" s="8">
        <v>9</v>
      </c>
      <c r="S10917" t="s">
        <v>13990</v>
      </c>
      <c r="T10917">
        <v>6020</v>
      </c>
      <c r="U10917" t="s">
        <v>150</v>
      </c>
      <c r="V10917" t="s">
        <v>13995</v>
      </c>
      <c r="W10917" t="s">
        <v>13996</v>
      </c>
      <c r="X10917" t="s">
        <v>13997</v>
      </c>
      <c r="Y10917" s="3">
        <v>43294</v>
      </c>
      <c r="Z10917" s="3">
        <v>43294</v>
      </c>
      <c r="AA10917" t="s">
        <v>13998</v>
      </c>
    </row>
    <row r="10918" spans="1:27" x14ac:dyDescent="0.25">
      <c r="A10918">
        <v>2018</v>
      </c>
      <c r="B10918" s="3">
        <v>43191</v>
      </c>
      <c r="C10918" s="3">
        <v>43281</v>
      </c>
      <c r="D10918" t="s">
        <v>151</v>
      </c>
      <c r="E10918" t="s">
        <v>152</v>
      </c>
      <c r="F10918" t="s">
        <v>153</v>
      </c>
      <c r="G10918" s="9">
        <v>43255</v>
      </c>
      <c r="H10918" s="2" t="s">
        <v>89</v>
      </c>
      <c r="I10918" t="s">
        <v>2420</v>
      </c>
      <c r="J10918">
        <v>115</v>
      </c>
      <c r="K10918" t="s">
        <v>11301</v>
      </c>
      <c r="L10918" s="8" t="s">
        <v>114</v>
      </c>
      <c r="M10918" t="s">
        <v>13510</v>
      </c>
      <c r="N10918" s="8">
        <v>90050001</v>
      </c>
      <c r="O10918" t="s">
        <v>13510</v>
      </c>
      <c r="P10918" s="8">
        <v>5</v>
      </c>
      <c r="Q10918" t="s">
        <v>134</v>
      </c>
      <c r="R10918" s="8">
        <v>9</v>
      </c>
      <c r="S10918" t="s">
        <v>13990</v>
      </c>
      <c r="T10918">
        <v>7700</v>
      </c>
      <c r="U10918" t="s">
        <v>150</v>
      </c>
      <c r="V10918" t="s">
        <v>13995</v>
      </c>
      <c r="W10918" t="s">
        <v>13996</v>
      </c>
      <c r="X10918" t="s">
        <v>13997</v>
      </c>
      <c r="Y10918" s="3">
        <v>43294</v>
      </c>
      <c r="Z10918" s="3">
        <v>43294</v>
      </c>
      <c r="AA10918" t="s">
        <v>13998</v>
      </c>
    </row>
    <row r="10919" spans="1:27" x14ac:dyDescent="0.25">
      <c r="A10919">
        <v>2018</v>
      </c>
      <c r="B10919" s="3">
        <v>43191</v>
      </c>
      <c r="C10919" s="3">
        <v>43281</v>
      </c>
      <c r="D10919" t="s">
        <v>151</v>
      </c>
      <c r="E10919" t="s">
        <v>152</v>
      </c>
      <c r="F10919" t="s">
        <v>153</v>
      </c>
      <c r="G10919" s="9">
        <v>43255</v>
      </c>
      <c r="H10919" s="2" t="s">
        <v>89</v>
      </c>
      <c r="I10919" t="s">
        <v>5568</v>
      </c>
      <c r="J10919" t="s">
        <v>9944</v>
      </c>
      <c r="K10919" t="s">
        <v>11301</v>
      </c>
      <c r="L10919" s="8" t="s">
        <v>101</v>
      </c>
      <c r="M10919" t="s">
        <v>11402</v>
      </c>
      <c r="N10919" s="8">
        <v>90070001</v>
      </c>
      <c r="O10919" t="s">
        <v>11402</v>
      </c>
      <c r="P10919" s="8">
        <v>7</v>
      </c>
      <c r="Q10919" t="s">
        <v>143</v>
      </c>
      <c r="R10919" s="8">
        <v>9</v>
      </c>
      <c r="S10919" t="s">
        <v>13990</v>
      </c>
      <c r="T10919">
        <v>9310</v>
      </c>
      <c r="U10919" t="s">
        <v>150</v>
      </c>
      <c r="V10919" t="s">
        <v>13995</v>
      </c>
      <c r="W10919" t="s">
        <v>13996</v>
      </c>
      <c r="X10919" t="s">
        <v>13997</v>
      </c>
      <c r="Y10919" s="3">
        <v>43294</v>
      </c>
      <c r="Z10919" s="3">
        <v>43294</v>
      </c>
      <c r="AA10919" t="s">
        <v>13998</v>
      </c>
    </row>
    <row r="10920" spans="1:27" x14ac:dyDescent="0.25">
      <c r="A10920">
        <v>2018</v>
      </c>
      <c r="B10920" s="3">
        <v>43191</v>
      </c>
      <c r="C10920" s="3">
        <v>43281</v>
      </c>
      <c r="D10920" t="s">
        <v>151</v>
      </c>
      <c r="E10920" t="s">
        <v>152</v>
      </c>
      <c r="F10920" t="s">
        <v>153</v>
      </c>
      <c r="G10920" s="9">
        <v>43255</v>
      </c>
      <c r="H10920" s="2" t="s">
        <v>89</v>
      </c>
      <c r="I10920" t="s">
        <v>5569</v>
      </c>
      <c r="J10920" t="s">
        <v>9945</v>
      </c>
      <c r="K10920" t="s">
        <v>11301</v>
      </c>
      <c r="L10920" s="8" t="s">
        <v>114</v>
      </c>
      <c r="M10920" t="s">
        <v>12996</v>
      </c>
      <c r="N10920" s="8">
        <v>90070001</v>
      </c>
      <c r="O10920" t="s">
        <v>12996</v>
      </c>
      <c r="P10920" s="8">
        <v>7</v>
      </c>
      <c r="Q10920" t="s">
        <v>143</v>
      </c>
      <c r="R10920" s="8">
        <v>9</v>
      </c>
      <c r="S10920" t="s">
        <v>13990</v>
      </c>
      <c r="T10920">
        <v>9750</v>
      </c>
      <c r="U10920" t="s">
        <v>150</v>
      </c>
      <c r="V10920" t="s">
        <v>13995</v>
      </c>
      <c r="W10920" t="s">
        <v>13996</v>
      </c>
      <c r="X10920" t="s">
        <v>13997</v>
      </c>
      <c r="Y10920" s="3">
        <v>43294</v>
      </c>
      <c r="Z10920" s="3">
        <v>43294</v>
      </c>
      <c r="AA10920" t="s">
        <v>13998</v>
      </c>
    </row>
    <row r="10921" spans="1:27" x14ac:dyDescent="0.25">
      <c r="A10921">
        <v>2018</v>
      </c>
      <c r="B10921" s="3">
        <v>43191</v>
      </c>
      <c r="C10921" s="3">
        <v>43281</v>
      </c>
      <c r="D10921" t="s">
        <v>151</v>
      </c>
      <c r="E10921" t="s">
        <v>152</v>
      </c>
      <c r="F10921" t="s">
        <v>153</v>
      </c>
      <c r="G10921" s="9">
        <v>43255</v>
      </c>
      <c r="H10921" s="2" t="s">
        <v>86</v>
      </c>
      <c r="I10921" t="s">
        <v>1552</v>
      </c>
      <c r="J10921">
        <v>1513</v>
      </c>
      <c r="K10921" t="s">
        <v>11301</v>
      </c>
      <c r="L10921" s="8" t="s">
        <v>114</v>
      </c>
      <c r="M10921" t="s">
        <v>11463</v>
      </c>
      <c r="N10921" s="8">
        <v>90140001</v>
      </c>
      <c r="O10921" t="s">
        <v>11463</v>
      </c>
      <c r="P10921" s="8">
        <v>14</v>
      </c>
      <c r="Q10921" t="s">
        <v>133</v>
      </c>
      <c r="R10921" s="8">
        <v>9</v>
      </c>
      <c r="S10921" t="s">
        <v>13990</v>
      </c>
      <c r="T10921">
        <v>3900</v>
      </c>
      <c r="U10921" t="s">
        <v>150</v>
      </c>
      <c r="V10921" t="s">
        <v>13995</v>
      </c>
      <c r="W10921" t="s">
        <v>13996</v>
      </c>
      <c r="X10921" t="s">
        <v>13997</v>
      </c>
      <c r="Y10921" s="3">
        <v>43294</v>
      </c>
      <c r="Z10921" s="3">
        <v>43294</v>
      </c>
      <c r="AA10921" t="s">
        <v>13998</v>
      </c>
    </row>
    <row r="10922" spans="1:27" x14ac:dyDescent="0.25">
      <c r="A10922">
        <v>2018</v>
      </c>
      <c r="B10922" s="3">
        <v>43191</v>
      </c>
      <c r="C10922" s="3">
        <v>43281</v>
      </c>
      <c r="D10922" t="s">
        <v>151</v>
      </c>
      <c r="E10922" t="s">
        <v>152</v>
      </c>
      <c r="F10922" t="s">
        <v>153</v>
      </c>
      <c r="G10922" s="9">
        <v>43255</v>
      </c>
      <c r="H10922" s="2" t="s">
        <v>89</v>
      </c>
      <c r="I10922" t="s">
        <v>5568</v>
      </c>
      <c r="J10922" t="s">
        <v>9944</v>
      </c>
      <c r="K10922" t="s">
        <v>11301</v>
      </c>
      <c r="L10922" s="8" t="s">
        <v>101</v>
      </c>
      <c r="M10922" t="s">
        <v>11402</v>
      </c>
      <c r="N10922" s="8">
        <v>90070001</v>
      </c>
      <c r="O10922" t="s">
        <v>11402</v>
      </c>
      <c r="P10922" s="8">
        <v>7</v>
      </c>
      <c r="Q10922" t="s">
        <v>143</v>
      </c>
      <c r="R10922" s="8">
        <v>9</v>
      </c>
      <c r="S10922" t="s">
        <v>13990</v>
      </c>
      <c r="T10922">
        <v>9310</v>
      </c>
      <c r="U10922" t="s">
        <v>150</v>
      </c>
      <c r="V10922" t="s">
        <v>13995</v>
      </c>
      <c r="W10922" t="s">
        <v>13996</v>
      </c>
      <c r="X10922" t="s">
        <v>13997</v>
      </c>
      <c r="Y10922" s="3">
        <v>43294</v>
      </c>
      <c r="Z10922" s="3">
        <v>43294</v>
      </c>
      <c r="AA10922" t="s">
        <v>13998</v>
      </c>
    </row>
    <row r="10923" spans="1:27" x14ac:dyDescent="0.25">
      <c r="A10923">
        <v>2018</v>
      </c>
      <c r="B10923" s="3">
        <v>43191</v>
      </c>
      <c r="C10923" s="3">
        <v>43281</v>
      </c>
      <c r="D10923" t="s">
        <v>151</v>
      </c>
      <c r="E10923" t="s">
        <v>152</v>
      </c>
      <c r="F10923" t="s">
        <v>153</v>
      </c>
      <c r="G10923" s="9">
        <v>43255</v>
      </c>
      <c r="H10923" s="2" t="s">
        <v>89</v>
      </c>
      <c r="I10923" t="s">
        <v>5570</v>
      </c>
      <c r="J10923">
        <v>112</v>
      </c>
      <c r="K10923" t="s">
        <v>11301</v>
      </c>
      <c r="L10923" s="8" t="s">
        <v>114</v>
      </c>
      <c r="M10923" t="s">
        <v>11336</v>
      </c>
      <c r="N10923" s="8">
        <v>90150001</v>
      </c>
      <c r="O10923" t="s">
        <v>11336</v>
      </c>
      <c r="P10923" s="8">
        <v>15</v>
      </c>
      <c r="Q10923" t="s">
        <v>142</v>
      </c>
      <c r="R10923" s="8">
        <v>9</v>
      </c>
      <c r="S10923" t="s">
        <v>13990</v>
      </c>
      <c r="T10923">
        <v>6080</v>
      </c>
      <c r="U10923" t="s">
        <v>150</v>
      </c>
      <c r="V10923" t="s">
        <v>13995</v>
      </c>
      <c r="W10923" t="s">
        <v>13996</v>
      </c>
      <c r="X10923" t="s">
        <v>13997</v>
      </c>
      <c r="Y10923" s="3">
        <v>43294</v>
      </c>
      <c r="Z10923" s="3">
        <v>43294</v>
      </c>
      <c r="AA10923" t="s">
        <v>13998</v>
      </c>
    </row>
    <row r="10924" spans="1:27" x14ac:dyDescent="0.25">
      <c r="A10924">
        <v>2018</v>
      </c>
      <c r="B10924" s="3">
        <v>43191</v>
      </c>
      <c r="C10924" s="3">
        <v>43281</v>
      </c>
      <c r="D10924" t="s">
        <v>151</v>
      </c>
      <c r="E10924" t="s">
        <v>152</v>
      </c>
      <c r="F10924" t="s">
        <v>153</v>
      </c>
      <c r="G10924" s="9">
        <v>43255</v>
      </c>
      <c r="H10924" s="2" t="s">
        <v>89</v>
      </c>
      <c r="I10924" t="s">
        <v>5571</v>
      </c>
      <c r="J10924">
        <v>145</v>
      </c>
      <c r="K10924" t="s">
        <v>11301</v>
      </c>
      <c r="L10924" s="8" t="s">
        <v>114</v>
      </c>
      <c r="M10924" t="s">
        <v>11332</v>
      </c>
      <c r="N10924" s="8">
        <v>90160001</v>
      </c>
      <c r="O10924" t="s">
        <v>11332</v>
      </c>
      <c r="P10924" s="8">
        <v>16</v>
      </c>
      <c r="Q10924" t="s">
        <v>141</v>
      </c>
      <c r="R10924" s="8">
        <v>9</v>
      </c>
      <c r="S10924" t="s">
        <v>13990</v>
      </c>
      <c r="T10924">
        <v>11000</v>
      </c>
      <c r="U10924" t="s">
        <v>150</v>
      </c>
      <c r="V10924" t="s">
        <v>13995</v>
      </c>
      <c r="W10924" t="s">
        <v>13996</v>
      </c>
      <c r="X10924" t="s">
        <v>13997</v>
      </c>
      <c r="Y10924" s="3">
        <v>43294</v>
      </c>
      <c r="Z10924" s="3">
        <v>43294</v>
      </c>
      <c r="AA10924" t="s">
        <v>13998</v>
      </c>
    </row>
    <row r="10925" spans="1:27" x14ac:dyDescent="0.25">
      <c r="A10925">
        <v>2018</v>
      </c>
      <c r="B10925" s="3">
        <v>43191</v>
      </c>
      <c r="C10925" s="3">
        <v>43281</v>
      </c>
      <c r="D10925" t="s">
        <v>151</v>
      </c>
      <c r="E10925" t="s">
        <v>152</v>
      </c>
      <c r="F10925" t="s">
        <v>153</v>
      </c>
      <c r="G10925" s="9">
        <v>43255</v>
      </c>
      <c r="H10925" s="2" t="s">
        <v>89</v>
      </c>
      <c r="I10925" t="s">
        <v>796</v>
      </c>
      <c r="J10925" t="s">
        <v>9946</v>
      </c>
      <c r="K10925" t="s">
        <v>11301</v>
      </c>
      <c r="L10925" s="8" t="s">
        <v>114</v>
      </c>
      <c r="M10925" t="s">
        <v>11524</v>
      </c>
      <c r="N10925" s="8">
        <v>90160001</v>
      </c>
      <c r="O10925" t="s">
        <v>11524</v>
      </c>
      <c r="P10925" s="8">
        <v>16</v>
      </c>
      <c r="Q10925" t="s">
        <v>141</v>
      </c>
      <c r="R10925" s="8">
        <v>9</v>
      </c>
      <c r="S10925" t="s">
        <v>13990</v>
      </c>
      <c r="T10925">
        <v>11700</v>
      </c>
      <c r="U10925" t="s">
        <v>150</v>
      </c>
      <c r="V10925" t="s">
        <v>13995</v>
      </c>
      <c r="W10925" t="s">
        <v>13996</v>
      </c>
      <c r="X10925" t="s">
        <v>13997</v>
      </c>
      <c r="Y10925" s="3">
        <v>43294</v>
      </c>
      <c r="Z10925" s="3">
        <v>43294</v>
      </c>
      <c r="AA10925" t="s">
        <v>13998</v>
      </c>
    </row>
    <row r="10926" spans="1:27" x14ac:dyDescent="0.25">
      <c r="A10926">
        <v>2018</v>
      </c>
      <c r="B10926" s="3">
        <v>43191</v>
      </c>
      <c r="C10926" s="3">
        <v>43281</v>
      </c>
      <c r="D10926" t="s">
        <v>151</v>
      </c>
      <c r="E10926" t="s">
        <v>152</v>
      </c>
      <c r="F10926" t="s">
        <v>153</v>
      </c>
      <c r="G10926" s="9">
        <v>43255</v>
      </c>
      <c r="H10926" s="2" t="s">
        <v>89</v>
      </c>
      <c r="I10926" t="s">
        <v>604</v>
      </c>
      <c r="J10926">
        <v>216</v>
      </c>
      <c r="K10926" t="s">
        <v>11301</v>
      </c>
      <c r="L10926" s="8" t="s">
        <v>114</v>
      </c>
      <c r="M10926" t="s">
        <v>11430</v>
      </c>
      <c r="N10926" s="8">
        <v>90160001</v>
      </c>
      <c r="O10926" t="s">
        <v>11430</v>
      </c>
      <c r="P10926" s="8">
        <v>16</v>
      </c>
      <c r="Q10926" t="s">
        <v>141</v>
      </c>
      <c r="R10926" s="8">
        <v>9</v>
      </c>
      <c r="S10926" t="s">
        <v>13990</v>
      </c>
      <c r="T10926">
        <v>11570</v>
      </c>
      <c r="U10926" t="s">
        <v>150</v>
      </c>
      <c r="V10926" t="s">
        <v>13995</v>
      </c>
      <c r="W10926" t="s">
        <v>13996</v>
      </c>
      <c r="X10926" t="s">
        <v>13997</v>
      </c>
      <c r="Y10926" s="3">
        <v>43294</v>
      </c>
      <c r="Z10926" s="3">
        <v>43294</v>
      </c>
      <c r="AA10926" t="s">
        <v>13998</v>
      </c>
    </row>
    <row r="10927" spans="1:27" x14ac:dyDescent="0.25">
      <c r="A10927">
        <v>2018</v>
      </c>
      <c r="B10927" s="3">
        <v>43191</v>
      </c>
      <c r="C10927" s="3">
        <v>43281</v>
      </c>
      <c r="D10927" t="s">
        <v>151</v>
      </c>
      <c r="E10927" t="s">
        <v>152</v>
      </c>
      <c r="F10927" t="s">
        <v>153</v>
      </c>
      <c r="G10927" s="9">
        <v>43255</v>
      </c>
      <c r="H10927" s="2" t="s">
        <v>85</v>
      </c>
      <c r="I10927" t="s">
        <v>5572</v>
      </c>
      <c r="J10927" t="s">
        <v>9947</v>
      </c>
      <c r="K10927" t="s">
        <v>11301</v>
      </c>
      <c r="L10927" s="8" t="s">
        <v>128</v>
      </c>
      <c r="M10927" t="s">
        <v>12821</v>
      </c>
      <c r="N10927" s="8">
        <v>90070001</v>
      </c>
      <c r="O10927" t="s">
        <v>12821</v>
      </c>
      <c r="P10927" s="8">
        <v>7</v>
      </c>
      <c r="Q10927" t="s">
        <v>143</v>
      </c>
      <c r="R10927" s="8">
        <v>9</v>
      </c>
      <c r="S10927" t="s">
        <v>13990</v>
      </c>
      <c r="T10927">
        <v>9600</v>
      </c>
      <c r="U10927" t="s">
        <v>150</v>
      </c>
      <c r="V10927" t="s">
        <v>13995</v>
      </c>
      <c r="W10927" t="s">
        <v>13996</v>
      </c>
      <c r="X10927" t="s">
        <v>13997</v>
      </c>
      <c r="Y10927" s="3">
        <v>43294</v>
      </c>
      <c r="Z10927" s="3">
        <v>43294</v>
      </c>
      <c r="AA10927" t="s">
        <v>13998</v>
      </c>
    </row>
    <row r="10928" spans="1:27" x14ac:dyDescent="0.25">
      <c r="A10928">
        <v>2018</v>
      </c>
      <c r="B10928" s="3">
        <v>43191</v>
      </c>
      <c r="C10928" s="3">
        <v>43281</v>
      </c>
      <c r="D10928" t="s">
        <v>151</v>
      </c>
      <c r="E10928" t="s">
        <v>152</v>
      </c>
      <c r="F10928" t="s">
        <v>153</v>
      </c>
      <c r="G10928" s="9">
        <v>43255</v>
      </c>
      <c r="H10928" s="2" t="s">
        <v>89</v>
      </c>
      <c r="I10928" t="s">
        <v>237</v>
      </c>
      <c r="J10928">
        <v>530</v>
      </c>
      <c r="K10928" t="s">
        <v>11301</v>
      </c>
      <c r="L10928" s="8" t="s">
        <v>101</v>
      </c>
      <c r="M10928" t="s">
        <v>12873</v>
      </c>
      <c r="N10928" s="8">
        <v>90160001</v>
      </c>
      <c r="O10928" t="s">
        <v>12873</v>
      </c>
      <c r="P10928" s="8">
        <v>16</v>
      </c>
      <c r="Q10928" t="s">
        <v>141</v>
      </c>
      <c r="R10928" s="8">
        <v>9</v>
      </c>
      <c r="S10928" t="s">
        <v>13990</v>
      </c>
      <c r="T10928">
        <v>11000</v>
      </c>
      <c r="U10928" t="s">
        <v>150</v>
      </c>
      <c r="V10928" t="s">
        <v>13995</v>
      </c>
      <c r="W10928" t="s">
        <v>13996</v>
      </c>
      <c r="X10928" t="s">
        <v>13997</v>
      </c>
      <c r="Y10928" s="3">
        <v>43294</v>
      </c>
      <c r="Z10928" s="3">
        <v>43294</v>
      </c>
      <c r="AA10928" t="s">
        <v>13998</v>
      </c>
    </row>
    <row r="10929" spans="1:27" x14ac:dyDescent="0.25">
      <c r="A10929">
        <v>2018</v>
      </c>
      <c r="B10929" s="3">
        <v>43191</v>
      </c>
      <c r="C10929" s="3">
        <v>43281</v>
      </c>
      <c r="D10929" t="s">
        <v>151</v>
      </c>
      <c r="E10929" t="s">
        <v>152</v>
      </c>
      <c r="F10929" t="s">
        <v>153</v>
      </c>
      <c r="G10929" s="9">
        <v>43255</v>
      </c>
      <c r="H10929" s="2" t="s">
        <v>83</v>
      </c>
      <c r="I10929" t="s">
        <v>3784</v>
      </c>
      <c r="J10929">
        <v>6060</v>
      </c>
      <c r="K10929" t="s">
        <v>11301</v>
      </c>
      <c r="L10929" s="8" t="s">
        <v>114</v>
      </c>
      <c r="M10929" t="s">
        <v>13012</v>
      </c>
      <c r="N10929" s="8">
        <v>90100001</v>
      </c>
      <c r="O10929" t="s">
        <v>13012</v>
      </c>
      <c r="P10929" s="8">
        <v>10</v>
      </c>
      <c r="Q10929" t="s">
        <v>135</v>
      </c>
      <c r="R10929" s="8">
        <v>9</v>
      </c>
      <c r="S10929" t="s">
        <v>13990</v>
      </c>
      <c r="T10929">
        <v>1860</v>
      </c>
      <c r="U10929" t="s">
        <v>150</v>
      </c>
      <c r="V10929" t="s">
        <v>13995</v>
      </c>
      <c r="W10929" t="s">
        <v>13996</v>
      </c>
      <c r="X10929" t="s">
        <v>13997</v>
      </c>
      <c r="Y10929" s="3">
        <v>43294</v>
      </c>
      <c r="Z10929" s="3">
        <v>43294</v>
      </c>
      <c r="AA10929" t="s">
        <v>13998</v>
      </c>
    </row>
    <row r="10930" spans="1:27" x14ac:dyDescent="0.25">
      <c r="A10930">
        <v>2018</v>
      </c>
      <c r="B10930" s="3">
        <v>43191</v>
      </c>
      <c r="C10930" s="3">
        <v>43281</v>
      </c>
      <c r="D10930" t="s">
        <v>151</v>
      </c>
      <c r="E10930" t="s">
        <v>152</v>
      </c>
      <c r="F10930" t="s">
        <v>153</v>
      </c>
      <c r="G10930" s="9">
        <v>43255</v>
      </c>
      <c r="H10930" s="2" t="s">
        <v>89</v>
      </c>
      <c r="I10930" t="s">
        <v>392</v>
      </c>
      <c r="J10930">
        <v>251</v>
      </c>
      <c r="K10930" t="s">
        <v>11301</v>
      </c>
      <c r="L10930" s="8" t="s">
        <v>114</v>
      </c>
      <c r="M10930" t="s">
        <v>11531</v>
      </c>
      <c r="N10930" s="8">
        <v>90160001</v>
      </c>
      <c r="O10930" t="s">
        <v>11531</v>
      </c>
      <c r="P10930" s="8">
        <v>16</v>
      </c>
      <c r="Q10930" t="s">
        <v>141</v>
      </c>
      <c r="R10930" s="8">
        <v>9</v>
      </c>
      <c r="S10930" t="s">
        <v>13990</v>
      </c>
      <c r="T10930">
        <v>11590</v>
      </c>
      <c r="U10930" t="s">
        <v>150</v>
      </c>
      <c r="V10930" t="s">
        <v>13995</v>
      </c>
      <c r="W10930" t="s">
        <v>13996</v>
      </c>
      <c r="X10930" t="s">
        <v>13997</v>
      </c>
      <c r="Y10930" s="3">
        <v>43294</v>
      </c>
      <c r="Z10930" s="3">
        <v>43294</v>
      </c>
      <c r="AA10930" t="s">
        <v>13998</v>
      </c>
    </row>
    <row r="10931" spans="1:27" x14ac:dyDescent="0.25">
      <c r="A10931">
        <v>2018</v>
      </c>
      <c r="B10931" s="3">
        <v>43191</v>
      </c>
      <c r="C10931" s="3">
        <v>43281</v>
      </c>
      <c r="D10931" t="s">
        <v>151</v>
      </c>
      <c r="E10931" t="s">
        <v>152</v>
      </c>
      <c r="F10931" t="s">
        <v>153</v>
      </c>
      <c r="G10931" s="9">
        <v>43255</v>
      </c>
      <c r="H10931" s="2" t="s">
        <v>89</v>
      </c>
      <c r="I10931" t="s">
        <v>588</v>
      </c>
      <c r="J10931">
        <v>317</v>
      </c>
      <c r="K10931" t="s">
        <v>11301</v>
      </c>
      <c r="L10931" s="8" t="s">
        <v>114</v>
      </c>
      <c r="M10931" t="s">
        <v>11627</v>
      </c>
      <c r="N10931" s="8">
        <v>90070001</v>
      </c>
      <c r="O10931" t="s">
        <v>11627</v>
      </c>
      <c r="P10931" s="8">
        <v>7</v>
      </c>
      <c r="Q10931" t="s">
        <v>143</v>
      </c>
      <c r="R10931" s="8">
        <v>9</v>
      </c>
      <c r="S10931" t="s">
        <v>13990</v>
      </c>
      <c r="T10931">
        <v>9060</v>
      </c>
      <c r="U10931" t="s">
        <v>150</v>
      </c>
      <c r="V10931" t="s">
        <v>13995</v>
      </c>
      <c r="W10931" t="s">
        <v>13996</v>
      </c>
      <c r="X10931" t="s">
        <v>13997</v>
      </c>
      <c r="Y10931" s="3">
        <v>43294</v>
      </c>
      <c r="Z10931" s="3">
        <v>43294</v>
      </c>
      <c r="AA10931" t="s">
        <v>13998</v>
      </c>
    </row>
    <row r="10932" spans="1:27" x14ac:dyDescent="0.25">
      <c r="A10932">
        <v>2018</v>
      </c>
      <c r="B10932" s="3">
        <v>43191</v>
      </c>
      <c r="C10932" s="3">
        <v>43281</v>
      </c>
      <c r="D10932" t="s">
        <v>151</v>
      </c>
      <c r="E10932" t="s">
        <v>152</v>
      </c>
      <c r="F10932" t="s">
        <v>153</v>
      </c>
      <c r="G10932" s="9">
        <v>43255</v>
      </c>
      <c r="H10932" s="2" t="s">
        <v>89</v>
      </c>
      <c r="I10932" t="s">
        <v>1420</v>
      </c>
      <c r="J10932">
        <v>15</v>
      </c>
      <c r="K10932" t="s">
        <v>11301</v>
      </c>
      <c r="L10932" s="8" t="s">
        <v>114</v>
      </c>
      <c r="M10932" t="s">
        <v>11617</v>
      </c>
      <c r="N10932" s="8">
        <v>90160001</v>
      </c>
      <c r="O10932" t="s">
        <v>11617</v>
      </c>
      <c r="P10932" s="8">
        <v>16</v>
      </c>
      <c r="Q10932" t="s">
        <v>141</v>
      </c>
      <c r="R10932" s="8">
        <v>9</v>
      </c>
      <c r="S10932" t="s">
        <v>13990</v>
      </c>
      <c r="T10932">
        <v>11430</v>
      </c>
      <c r="U10932" t="s">
        <v>150</v>
      </c>
      <c r="V10932" t="s">
        <v>13995</v>
      </c>
      <c r="W10932" t="s">
        <v>13996</v>
      </c>
      <c r="X10932" t="s">
        <v>13997</v>
      </c>
      <c r="Y10932" s="3">
        <v>43294</v>
      </c>
      <c r="Z10932" s="3">
        <v>43294</v>
      </c>
      <c r="AA10932" t="s">
        <v>13998</v>
      </c>
    </row>
    <row r="10933" spans="1:27" x14ac:dyDescent="0.25">
      <c r="A10933">
        <v>2018</v>
      </c>
      <c r="B10933" s="3">
        <v>43191</v>
      </c>
      <c r="C10933" s="3">
        <v>43281</v>
      </c>
      <c r="D10933" t="s">
        <v>151</v>
      </c>
      <c r="E10933" t="s">
        <v>152</v>
      </c>
      <c r="F10933" t="s">
        <v>153</v>
      </c>
      <c r="G10933" s="9">
        <v>43255</v>
      </c>
      <c r="H10933" s="2" t="s">
        <v>89</v>
      </c>
      <c r="I10933" t="s">
        <v>5573</v>
      </c>
      <c r="J10933">
        <v>33</v>
      </c>
      <c r="K10933" t="s">
        <v>11301</v>
      </c>
      <c r="L10933" s="8" t="s">
        <v>75</v>
      </c>
      <c r="M10933" t="s">
        <v>13511</v>
      </c>
      <c r="N10933" s="8">
        <v>90160001</v>
      </c>
      <c r="O10933" t="s">
        <v>13511</v>
      </c>
      <c r="P10933" s="8">
        <v>16</v>
      </c>
      <c r="Q10933" t="s">
        <v>141</v>
      </c>
      <c r="R10933" s="8">
        <v>9</v>
      </c>
      <c r="S10933" t="s">
        <v>13990</v>
      </c>
      <c r="T10933">
        <v>11830</v>
      </c>
      <c r="U10933" t="s">
        <v>150</v>
      </c>
      <c r="V10933" t="s">
        <v>13995</v>
      </c>
      <c r="W10933" t="s">
        <v>13996</v>
      </c>
      <c r="X10933" t="s">
        <v>13997</v>
      </c>
      <c r="Y10933" s="3">
        <v>43294</v>
      </c>
      <c r="Z10933" s="3">
        <v>43294</v>
      </c>
      <c r="AA10933" t="s">
        <v>13998</v>
      </c>
    </row>
    <row r="10934" spans="1:27" x14ac:dyDescent="0.25">
      <c r="A10934">
        <v>2018</v>
      </c>
      <c r="B10934" s="3">
        <v>43191</v>
      </c>
      <c r="C10934" s="3">
        <v>43281</v>
      </c>
      <c r="D10934" t="s">
        <v>151</v>
      </c>
      <c r="E10934" t="s">
        <v>152</v>
      </c>
      <c r="F10934" t="s">
        <v>153</v>
      </c>
      <c r="G10934" s="9">
        <v>43255</v>
      </c>
      <c r="H10934" s="2" t="s">
        <v>83</v>
      </c>
      <c r="I10934" t="s">
        <v>512</v>
      </c>
      <c r="J10934" t="s">
        <v>9948</v>
      </c>
      <c r="K10934" t="s">
        <v>11301</v>
      </c>
      <c r="L10934" s="8" t="s">
        <v>114</v>
      </c>
      <c r="M10934" t="s">
        <v>11577</v>
      </c>
      <c r="N10934" s="8">
        <v>90130001</v>
      </c>
      <c r="O10934" t="s">
        <v>11577</v>
      </c>
      <c r="P10934" s="8">
        <v>13</v>
      </c>
      <c r="Q10934" t="s">
        <v>139</v>
      </c>
      <c r="R10934" s="8">
        <v>9</v>
      </c>
      <c r="S10934" t="s">
        <v>13990</v>
      </c>
      <c r="T10934">
        <v>16090</v>
      </c>
      <c r="U10934" t="s">
        <v>150</v>
      </c>
      <c r="V10934" t="s">
        <v>13995</v>
      </c>
      <c r="W10934" t="s">
        <v>13996</v>
      </c>
      <c r="X10934" t="s">
        <v>13997</v>
      </c>
      <c r="Y10934" s="3">
        <v>43294</v>
      </c>
      <c r="Z10934" s="3">
        <v>43294</v>
      </c>
      <c r="AA10934" t="s">
        <v>13998</v>
      </c>
    </row>
    <row r="10935" spans="1:27" x14ac:dyDescent="0.25">
      <c r="A10935">
        <v>2018</v>
      </c>
      <c r="B10935" s="3">
        <v>43191</v>
      </c>
      <c r="C10935" s="3">
        <v>43281</v>
      </c>
      <c r="D10935" t="s">
        <v>151</v>
      </c>
      <c r="E10935" t="s">
        <v>152</v>
      </c>
      <c r="F10935" t="s">
        <v>153</v>
      </c>
      <c r="G10935" s="9">
        <v>43255</v>
      </c>
      <c r="H10935" s="2" t="s">
        <v>89</v>
      </c>
      <c r="I10935" t="s">
        <v>2645</v>
      </c>
      <c r="J10935">
        <v>508</v>
      </c>
      <c r="K10935" t="s">
        <v>11301</v>
      </c>
      <c r="L10935" s="8" t="s">
        <v>114</v>
      </c>
      <c r="M10935" t="s">
        <v>11524</v>
      </c>
      <c r="N10935" s="8">
        <v>90160001</v>
      </c>
      <c r="O10935" t="s">
        <v>11524</v>
      </c>
      <c r="P10935" s="8">
        <v>16</v>
      </c>
      <c r="Q10935" t="s">
        <v>141</v>
      </c>
      <c r="R10935" s="8">
        <v>9</v>
      </c>
      <c r="S10935" t="s">
        <v>13990</v>
      </c>
      <c r="T10935">
        <v>11700</v>
      </c>
      <c r="U10935" t="s">
        <v>150</v>
      </c>
      <c r="V10935" t="s">
        <v>13995</v>
      </c>
      <c r="W10935" t="s">
        <v>13996</v>
      </c>
      <c r="X10935" t="s">
        <v>13997</v>
      </c>
      <c r="Y10935" s="3">
        <v>43294</v>
      </c>
      <c r="Z10935" s="3">
        <v>43294</v>
      </c>
      <c r="AA10935" t="s">
        <v>13998</v>
      </c>
    </row>
    <row r="10936" spans="1:27" x14ac:dyDescent="0.25">
      <c r="A10936">
        <v>2018</v>
      </c>
      <c r="B10936" s="3">
        <v>43191</v>
      </c>
      <c r="C10936" s="3">
        <v>43281</v>
      </c>
      <c r="D10936" t="s">
        <v>151</v>
      </c>
      <c r="E10936" t="s">
        <v>152</v>
      </c>
      <c r="F10936" t="s">
        <v>153</v>
      </c>
      <c r="G10936" s="9">
        <v>43255</v>
      </c>
      <c r="H10936" s="2" t="s">
        <v>89</v>
      </c>
      <c r="I10936" t="s">
        <v>490</v>
      </c>
      <c r="J10936" t="s">
        <v>9949</v>
      </c>
      <c r="K10936" t="s">
        <v>11301</v>
      </c>
      <c r="L10936" s="8" t="s">
        <v>75</v>
      </c>
      <c r="M10936" t="s">
        <v>11310</v>
      </c>
      <c r="N10936" s="8">
        <v>90120001</v>
      </c>
      <c r="O10936" t="s">
        <v>11310</v>
      </c>
      <c r="P10936" s="8">
        <v>12</v>
      </c>
      <c r="Q10936" t="s">
        <v>138</v>
      </c>
      <c r="R10936" s="8">
        <v>9</v>
      </c>
      <c r="S10936" t="s">
        <v>13990</v>
      </c>
      <c r="T10936">
        <v>14250</v>
      </c>
      <c r="U10936" t="s">
        <v>150</v>
      </c>
      <c r="V10936" t="s">
        <v>13995</v>
      </c>
      <c r="W10936" t="s">
        <v>13996</v>
      </c>
      <c r="X10936" t="s">
        <v>13997</v>
      </c>
      <c r="Y10936" s="3">
        <v>43294</v>
      </c>
      <c r="Z10936" s="3">
        <v>43294</v>
      </c>
      <c r="AA10936" t="s">
        <v>13998</v>
      </c>
    </row>
    <row r="10937" spans="1:27" x14ac:dyDescent="0.25">
      <c r="A10937">
        <v>2018</v>
      </c>
      <c r="B10937" s="3">
        <v>43191</v>
      </c>
      <c r="C10937" s="3">
        <v>43281</v>
      </c>
      <c r="D10937" t="s">
        <v>151</v>
      </c>
      <c r="E10937" t="s">
        <v>152</v>
      </c>
      <c r="F10937" t="s">
        <v>153</v>
      </c>
      <c r="G10937" s="9">
        <v>43255</v>
      </c>
      <c r="H10937" s="2" t="s">
        <v>89</v>
      </c>
      <c r="I10937" t="s">
        <v>5574</v>
      </c>
      <c r="J10937" t="s">
        <v>9950</v>
      </c>
      <c r="K10937" t="s">
        <v>11301</v>
      </c>
      <c r="L10937" s="8" t="s">
        <v>101</v>
      </c>
      <c r="M10937" t="s">
        <v>11402</v>
      </c>
      <c r="N10937" s="8">
        <v>90070001</v>
      </c>
      <c r="O10937" t="s">
        <v>11402</v>
      </c>
      <c r="P10937" s="8">
        <v>7</v>
      </c>
      <c r="Q10937" t="s">
        <v>143</v>
      </c>
      <c r="R10937" s="8">
        <v>9</v>
      </c>
      <c r="S10937" t="s">
        <v>13990</v>
      </c>
      <c r="T10937">
        <v>9310</v>
      </c>
      <c r="U10937" t="s">
        <v>150</v>
      </c>
      <c r="V10937" t="s">
        <v>13995</v>
      </c>
      <c r="W10937" t="s">
        <v>13996</v>
      </c>
      <c r="X10937" t="s">
        <v>13997</v>
      </c>
      <c r="Y10937" s="3">
        <v>43294</v>
      </c>
      <c r="Z10937" s="3">
        <v>43294</v>
      </c>
      <c r="AA10937" t="s">
        <v>13998</v>
      </c>
    </row>
    <row r="10938" spans="1:27" x14ac:dyDescent="0.25">
      <c r="A10938">
        <v>2018</v>
      </c>
      <c r="B10938" s="3">
        <v>43191</v>
      </c>
      <c r="C10938" s="3">
        <v>43281</v>
      </c>
      <c r="D10938" t="s">
        <v>151</v>
      </c>
      <c r="E10938" t="s">
        <v>152</v>
      </c>
      <c r="F10938" t="s">
        <v>153</v>
      </c>
      <c r="G10938" s="9">
        <v>43255</v>
      </c>
      <c r="H10938" s="2" t="s">
        <v>89</v>
      </c>
      <c r="I10938" t="s">
        <v>5575</v>
      </c>
      <c r="J10938">
        <v>508</v>
      </c>
      <c r="K10938" t="s">
        <v>11301</v>
      </c>
      <c r="L10938" s="8" t="s">
        <v>114</v>
      </c>
      <c r="M10938" t="s">
        <v>11485</v>
      </c>
      <c r="N10938" s="8">
        <v>90140001</v>
      </c>
      <c r="O10938" t="s">
        <v>11485</v>
      </c>
      <c r="P10938" s="8">
        <v>14</v>
      </c>
      <c r="Q10938" t="s">
        <v>133</v>
      </c>
      <c r="R10938" s="8">
        <v>9</v>
      </c>
      <c r="S10938" t="s">
        <v>13990</v>
      </c>
      <c r="T10938">
        <v>3303</v>
      </c>
      <c r="U10938" t="s">
        <v>150</v>
      </c>
      <c r="V10938" t="s">
        <v>13995</v>
      </c>
      <c r="W10938" t="s">
        <v>13996</v>
      </c>
      <c r="X10938" t="s">
        <v>13997</v>
      </c>
      <c r="Y10938" s="3">
        <v>43294</v>
      </c>
      <c r="Z10938" s="3">
        <v>43294</v>
      </c>
      <c r="AA10938" t="s">
        <v>13998</v>
      </c>
    </row>
    <row r="10939" spans="1:27" x14ac:dyDescent="0.25">
      <c r="A10939">
        <v>2018</v>
      </c>
      <c r="B10939" s="3">
        <v>43191</v>
      </c>
      <c r="C10939" s="3">
        <v>43281</v>
      </c>
      <c r="D10939" t="s">
        <v>151</v>
      </c>
      <c r="E10939" t="s">
        <v>152</v>
      </c>
      <c r="F10939" t="s">
        <v>153</v>
      </c>
      <c r="G10939" s="9">
        <v>43255</v>
      </c>
      <c r="H10939" s="2" t="s">
        <v>89</v>
      </c>
      <c r="I10939" t="s">
        <v>313</v>
      </c>
      <c r="J10939">
        <v>761</v>
      </c>
      <c r="K10939" t="s">
        <v>11301</v>
      </c>
      <c r="L10939" s="8" t="s">
        <v>114</v>
      </c>
      <c r="M10939" t="s">
        <v>11438</v>
      </c>
      <c r="N10939" s="8">
        <v>90080001</v>
      </c>
      <c r="O10939" t="s">
        <v>11438</v>
      </c>
      <c r="P10939" s="8">
        <v>8</v>
      </c>
      <c r="Q10939" t="s">
        <v>137</v>
      </c>
      <c r="R10939" s="8">
        <v>9</v>
      </c>
      <c r="S10939" t="s">
        <v>13990</v>
      </c>
      <c r="T10939">
        <v>10610</v>
      </c>
      <c r="U10939" t="s">
        <v>150</v>
      </c>
      <c r="V10939" t="s">
        <v>13995</v>
      </c>
      <c r="W10939" t="s">
        <v>13996</v>
      </c>
      <c r="X10939" t="s">
        <v>13997</v>
      </c>
      <c r="Y10939" s="3">
        <v>43294</v>
      </c>
      <c r="Z10939" s="3">
        <v>43294</v>
      </c>
      <c r="AA10939" t="s">
        <v>13998</v>
      </c>
    </row>
    <row r="10940" spans="1:27" x14ac:dyDescent="0.25">
      <c r="A10940">
        <v>2018</v>
      </c>
      <c r="B10940" s="3">
        <v>43191</v>
      </c>
      <c r="C10940" s="3">
        <v>43281</v>
      </c>
      <c r="D10940" t="s">
        <v>151</v>
      </c>
      <c r="E10940" t="s">
        <v>152</v>
      </c>
      <c r="F10940" t="s">
        <v>153</v>
      </c>
      <c r="G10940" s="9">
        <v>43255</v>
      </c>
      <c r="H10940" s="2" t="s">
        <v>89</v>
      </c>
      <c r="I10940" t="s">
        <v>5576</v>
      </c>
      <c r="J10940">
        <v>145</v>
      </c>
      <c r="K10940" t="s">
        <v>11301</v>
      </c>
      <c r="L10940" s="8" t="s">
        <v>114</v>
      </c>
      <c r="M10940" t="s">
        <v>11404</v>
      </c>
      <c r="N10940" s="8">
        <v>90150001</v>
      </c>
      <c r="O10940" t="s">
        <v>11404</v>
      </c>
      <c r="P10940" s="8">
        <v>15</v>
      </c>
      <c r="Q10940" t="s">
        <v>142</v>
      </c>
      <c r="R10940" s="8">
        <v>9</v>
      </c>
      <c r="S10940" t="s">
        <v>13990</v>
      </c>
      <c r="T10940">
        <v>6800</v>
      </c>
      <c r="U10940" t="s">
        <v>150</v>
      </c>
      <c r="V10940" t="s">
        <v>13995</v>
      </c>
      <c r="W10940" t="s">
        <v>13996</v>
      </c>
      <c r="X10940" t="s">
        <v>13997</v>
      </c>
      <c r="Y10940" s="3">
        <v>43294</v>
      </c>
      <c r="Z10940" s="3">
        <v>43294</v>
      </c>
      <c r="AA10940" t="s">
        <v>13998</v>
      </c>
    </row>
    <row r="10941" spans="1:27" x14ac:dyDescent="0.25">
      <c r="A10941">
        <v>2018</v>
      </c>
      <c r="B10941" s="3">
        <v>43191</v>
      </c>
      <c r="C10941" s="3">
        <v>43281</v>
      </c>
      <c r="D10941" t="s">
        <v>151</v>
      </c>
      <c r="E10941" t="s">
        <v>152</v>
      </c>
      <c r="F10941" t="s">
        <v>153</v>
      </c>
      <c r="G10941" s="9">
        <v>43255</v>
      </c>
      <c r="H10941" s="2" t="s">
        <v>89</v>
      </c>
      <c r="I10941" t="s">
        <v>5577</v>
      </c>
      <c r="J10941" t="s">
        <v>9951</v>
      </c>
      <c r="K10941" t="s">
        <v>11301</v>
      </c>
      <c r="L10941" s="8" t="s">
        <v>114</v>
      </c>
      <c r="M10941" t="s">
        <v>11413</v>
      </c>
      <c r="N10941" s="8">
        <v>90140001</v>
      </c>
      <c r="O10941" t="s">
        <v>11413</v>
      </c>
      <c r="P10941" s="8">
        <v>14</v>
      </c>
      <c r="Q10941" t="s">
        <v>133</v>
      </c>
      <c r="R10941" s="8">
        <v>9</v>
      </c>
      <c r="S10941" t="s">
        <v>13990</v>
      </c>
      <c r="T10941">
        <v>3540</v>
      </c>
      <c r="U10941" t="s">
        <v>150</v>
      </c>
      <c r="V10941" t="s">
        <v>13995</v>
      </c>
      <c r="W10941" t="s">
        <v>13996</v>
      </c>
      <c r="X10941" t="s">
        <v>13997</v>
      </c>
      <c r="Y10941" s="3">
        <v>43294</v>
      </c>
      <c r="Z10941" s="3">
        <v>43294</v>
      </c>
      <c r="AA10941" t="s">
        <v>13998</v>
      </c>
    </row>
    <row r="10942" spans="1:27" x14ac:dyDescent="0.25">
      <c r="A10942">
        <v>2018</v>
      </c>
      <c r="B10942" s="3">
        <v>43191</v>
      </c>
      <c r="C10942" s="3">
        <v>43281</v>
      </c>
      <c r="D10942" t="s">
        <v>151</v>
      </c>
      <c r="E10942" t="s">
        <v>152</v>
      </c>
      <c r="F10942" t="s">
        <v>153</v>
      </c>
      <c r="G10942" s="9">
        <v>43255</v>
      </c>
      <c r="H10942" s="2" t="s">
        <v>89</v>
      </c>
      <c r="I10942" t="s">
        <v>3449</v>
      </c>
      <c r="J10942">
        <v>29</v>
      </c>
      <c r="K10942" t="s">
        <v>11301</v>
      </c>
      <c r="L10942" s="8" t="s">
        <v>114</v>
      </c>
      <c r="M10942" t="s">
        <v>187</v>
      </c>
      <c r="N10942" s="8">
        <v>90150001</v>
      </c>
      <c r="O10942" t="s">
        <v>187</v>
      </c>
      <c r="P10942" s="8">
        <v>15</v>
      </c>
      <c r="Q10942" t="s">
        <v>142</v>
      </c>
      <c r="R10942" s="8">
        <v>9</v>
      </c>
      <c r="S10942" t="s">
        <v>13990</v>
      </c>
      <c r="T10942">
        <v>6400</v>
      </c>
      <c r="U10942" t="s">
        <v>150</v>
      </c>
      <c r="V10942" t="s">
        <v>13995</v>
      </c>
      <c r="W10942" t="s">
        <v>13996</v>
      </c>
      <c r="X10942" t="s">
        <v>13997</v>
      </c>
      <c r="Y10942" s="3">
        <v>43294</v>
      </c>
      <c r="Z10942" s="3">
        <v>43294</v>
      </c>
      <c r="AA10942" t="s">
        <v>13998</v>
      </c>
    </row>
    <row r="10943" spans="1:27" x14ac:dyDescent="0.25">
      <c r="A10943">
        <v>2018</v>
      </c>
      <c r="B10943" s="3">
        <v>43191</v>
      </c>
      <c r="C10943" s="3">
        <v>43281</v>
      </c>
      <c r="D10943" t="s">
        <v>151</v>
      </c>
      <c r="E10943" t="s">
        <v>152</v>
      </c>
      <c r="F10943" t="s">
        <v>153</v>
      </c>
      <c r="G10943" s="9">
        <v>43255</v>
      </c>
      <c r="H10943" s="2" t="s">
        <v>86</v>
      </c>
      <c r="I10943" t="s">
        <v>5578</v>
      </c>
      <c r="J10943">
        <v>1025</v>
      </c>
      <c r="K10943" t="s">
        <v>11301</v>
      </c>
      <c r="L10943" s="8" t="s">
        <v>114</v>
      </c>
      <c r="M10943" t="s">
        <v>11530</v>
      </c>
      <c r="N10943" s="8">
        <v>90020001</v>
      </c>
      <c r="O10943" t="s">
        <v>11530</v>
      </c>
      <c r="P10943" s="8">
        <v>2</v>
      </c>
      <c r="Q10943" t="s">
        <v>140</v>
      </c>
      <c r="R10943" s="8">
        <v>9</v>
      </c>
      <c r="S10943" t="s">
        <v>13990</v>
      </c>
      <c r="T10943">
        <v>2100</v>
      </c>
      <c r="U10943" t="s">
        <v>150</v>
      </c>
      <c r="V10943" t="s">
        <v>13995</v>
      </c>
      <c r="W10943" t="s">
        <v>13996</v>
      </c>
      <c r="X10943" t="s">
        <v>13997</v>
      </c>
      <c r="Y10943" s="3">
        <v>43294</v>
      </c>
      <c r="Z10943" s="3">
        <v>43294</v>
      </c>
      <c r="AA10943" t="s">
        <v>13998</v>
      </c>
    </row>
    <row r="10944" spans="1:27" x14ac:dyDescent="0.25">
      <c r="A10944">
        <v>2018</v>
      </c>
      <c r="B10944" s="3">
        <v>43191</v>
      </c>
      <c r="C10944" s="3">
        <v>43281</v>
      </c>
      <c r="D10944" t="s">
        <v>151</v>
      </c>
      <c r="E10944" t="s">
        <v>152</v>
      </c>
      <c r="F10944" t="s">
        <v>153</v>
      </c>
      <c r="G10944" s="9">
        <v>43255</v>
      </c>
      <c r="H10944" s="2" t="s">
        <v>89</v>
      </c>
      <c r="I10944" t="s">
        <v>974</v>
      </c>
      <c r="J10944">
        <v>316</v>
      </c>
      <c r="K10944" t="s">
        <v>11301</v>
      </c>
      <c r="L10944" s="8" t="s">
        <v>114</v>
      </c>
      <c r="M10944" t="s">
        <v>11375</v>
      </c>
      <c r="N10944" s="8">
        <v>90150001</v>
      </c>
      <c r="O10944" t="s">
        <v>11375</v>
      </c>
      <c r="P10944" s="8">
        <v>15</v>
      </c>
      <c r="Q10944" t="s">
        <v>142</v>
      </c>
      <c r="R10944" s="8">
        <v>9</v>
      </c>
      <c r="S10944" t="s">
        <v>13990</v>
      </c>
      <c r="T10944">
        <v>6600</v>
      </c>
      <c r="U10944" t="s">
        <v>150</v>
      </c>
      <c r="V10944" t="s">
        <v>13995</v>
      </c>
      <c r="W10944" t="s">
        <v>13996</v>
      </c>
      <c r="X10944" t="s">
        <v>13997</v>
      </c>
      <c r="Y10944" s="3">
        <v>43294</v>
      </c>
      <c r="Z10944" s="3">
        <v>43294</v>
      </c>
      <c r="AA10944" t="s">
        <v>13998</v>
      </c>
    </row>
    <row r="10945" spans="1:27" x14ac:dyDescent="0.25">
      <c r="A10945">
        <v>2018</v>
      </c>
      <c r="B10945" s="3">
        <v>43191</v>
      </c>
      <c r="C10945" s="3">
        <v>43281</v>
      </c>
      <c r="D10945" t="s">
        <v>151</v>
      </c>
      <c r="E10945" t="s">
        <v>152</v>
      </c>
      <c r="F10945" t="s">
        <v>153</v>
      </c>
      <c r="G10945" s="9">
        <v>43255</v>
      </c>
      <c r="H10945" s="2" t="s">
        <v>86</v>
      </c>
      <c r="I10945" t="s">
        <v>2019</v>
      </c>
      <c r="J10945" t="s">
        <v>7482</v>
      </c>
      <c r="K10945" t="s">
        <v>11301</v>
      </c>
      <c r="L10945" s="8" t="s">
        <v>114</v>
      </c>
      <c r="M10945" t="s">
        <v>11353</v>
      </c>
      <c r="N10945" s="8">
        <v>90100001</v>
      </c>
      <c r="O10945" t="s">
        <v>11353</v>
      </c>
      <c r="P10945" s="8">
        <v>10</v>
      </c>
      <c r="Q10945" t="s">
        <v>135</v>
      </c>
      <c r="R10945" s="8">
        <v>9</v>
      </c>
      <c r="S10945" t="s">
        <v>13990</v>
      </c>
      <c r="T10945">
        <v>1780</v>
      </c>
      <c r="U10945" t="s">
        <v>150</v>
      </c>
      <c r="V10945" t="s">
        <v>13995</v>
      </c>
      <c r="W10945" t="s">
        <v>13996</v>
      </c>
      <c r="X10945" t="s">
        <v>13997</v>
      </c>
      <c r="Y10945" s="3">
        <v>43294</v>
      </c>
      <c r="Z10945" s="3">
        <v>43294</v>
      </c>
      <c r="AA10945" t="s">
        <v>13998</v>
      </c>
    </row>
    <row r="10946" spans="1:27" x14ac:dyDescent="0.25">
      <c r="A10946">
        <v>2018</v>
      </c>
      <c r="B10946" s="3">
        <v>43191</v>
      </c>
      <c r="C10946" s="3">
        <v>43281</v>
      </c>
      <c r="D10946" t="s">
        <v>151</v>
      </c>
      <c r="E10946" t="s">
        <v>152</v>
      </c>
      <c r="F10946" t="s">
        <v>153</v>
      </c>
      <c r="G10946" s="9">
        <v>43255</v>
      </c>
      <c r="H10946" s="2" t="s">
        <v>79</v>
      </c>
      <c r="I10946" t="s">
        <v>3325</v>
      </c>
      <c r="J10946" t="s">
        <v>9952</v>
      </c>
      <c r="K10946" t="s">
        <v>11301</v>
      </c>
      <c r="L10946" s="8" t="s">
        <v>114</v>
      </c>
      <c r="M10946" t="s">
        <v>11706</v>
      </c>
      <c r="N10946" s="8">
        <v>90040001</v>
      </c>
      <c r="O10946" t="s">
        <v>11706</v>
      </c>
      <c r="P10946" s="8">
        <v>4</v>
      </c>
      <c r="Q10946" t="s">
        <v>145</v>
      </c>
      <c r="R10946" s="8">
        <v>9</v>
      </c>
      <c r="S10946" t="s">
        <v>13990</v>
      </c>
      <c r="T10946">
        <v>5310</v>
      </c>
      <c r="U10946" t="s">
        <v>150</v>
      </c>
      <c r="V10946" t="s">
        <v>13995</v>
      </c>
      <c r="W10946" t="s">
        <v>13996</v>
      </c>
      <c r="X10946" t="s">
        <v>13997</v>
      </c>
      <c r="Y10946" s="3">
        <v>43294</v>
      </c>
      <c r="Z10946" s="3">
        <v>43294</v>
      </c>
      <c r="AA10946" t="s">
        <v>13998</v>
      </c>
    </row>
    <row r="10947" spans="1:27" x14ac:dyDescent="0.25">
      <c r="A10947">
        <v>2018</v>
      </c>
      <c r="B10947" s="3">
        <v>43191</v>
      </c>
      <c r="C10947" s="3">
        <v>43281</v>
      </c>
      <c r="D10947" t="s">
        <v>151</v>
      </c>
      <c r="E10947" t="s">
        <v>152</v>
      </c>
      <c r="F10947" t="s">
        <v>153</v>
      </c>
      <c r="G10947" s="9">
        <v>43255</v>
      </c>
      <c r="H10947" s="2" t="s">
        <v>89</v>
      </c>
      <c r="I10947" t="s">
        <v>2469</v>
      </c>
      <c r="J10947">
        <v>118</v>
      </c>
      <c r="K10947" t="s">
        <v>11301</v>
      </c>
      <c r="L10947" s="8" t="s">
        <v>114</v>
      </c>
      <c r="M10947" t="s">
        <v>11539</v>
      </c>
      <c r="N10947" s="8">
        <v>90150001</v>
      </c>
      <c r="O10947" t="s">
        <v>11539</v>
      </c>
      <c r="P10947" s="8">
        <v>15</v>
      </c>
      <c r="Q10947" t="s">
        <v>142</v>
      </c>
      <c r="R10947" s="8">
        <v>9</v>
      </c>
      <c r="S10947" t="s">
        <v>13990</v>
      </c>
      <c r="T10947">
        <v>6170</v>
      </c>
      <c r="U10947" t="s">
        <v>150</v>
      </c>
      <c r="V10947" t="s">
        <v>13995</v>
      </c>
      <c r="W10947" t="s">
        <v>13996</v>
      </c>
      <c r="X10947" t="s">
        <v>13997</v>
      </c>
      <c r="Y10947" s="3">
        <v>43294</v>
      </c>
      <c r="Z10947" s="3">
        <v>43294</v>
      </c>
      <c r="AA10947" t="s">
        <v>13998</v>
      </c>
    </row>
    <row r="10948" spans="1:27" x14ac:dyDescent="0.25">
      <c r="A10948">
        <v>2018</v>
      </c>
      <c r="B10948" s="3">
        <v>43191</v>
      </c>
      <c r="C10948" s="3">
        <v>43281</v>
      </c>
      <c r="D10948" t="s">
        <v>151</v>
      </c>
      <c r="E10948" t="s">
        <v>152</v>
      </c>
      <c r="F10948" t="s">
        <v>153</v>
      </c>
      <c r="G10948" s="9">
        <v>43255</v>
      </c>
      <c r="H10948" s="2" t="s">
        <v>86</v>
      </c>
      <c r="I10948" t="s">
        <v>373</v>
      </c>
      <c r="J10948" t="s">
        <v>305</v>
      </c>
      <c r="K10948" t="s">
        <v>11301</v>
      </c>
      <c r="L10948" s="8" t="s">
        <v>114</v>
      </c>
      <c r="M10948" t="s">
        <v>11353</v>
      </c>
      <c r="N10948" s="8">
        <v>90100001</v>
      </c>
      <c r="O10948" t="s">
        <v>11353</v>
      </c>
      <c r="P10948" s="8">
        <v>10</v>
      </c>
      <c r="Q10948" t="s">
        <v>135</v>
      </c>
      <c r="R10948" s="8">
        <v>9</v>
      </c>
      <c r="S10948" t="s">
        <v>13990</v>
      </c>
      <c r="T10948">
        <v>1780</v>
      </c>
      <c r="U10948" t="s">
        <v>150</v>
      </c>
      <c r="V10948" t="s">
        <v>13995</v>
      </c>
      <c r="W10948" t="s">
        <v>13996</v>
      </c>
      <c r="X10948" t="s">
        <v>13997</v>
      </c>
      <c r="Y10948" s="3">
        <v>43294</v>
      </c>
      <c r="Z10948" s="3">
        <v>43294</v>
      </c>
      <c r="AA10948" t="s">
        <v>13998</v>
      </c>
    </row>
    <row r="10949" spans="1:27" x14ac:dyDescent="0.25">
      <c r="A10949">
        <v>2018</v>
      </c>
      <c r="B10949" s="3">
        <v>43191</v>
      </c>
      <c r="C10949" s="3">
        <v>43281</v>
      </c>
      <c r="D10949" t="s">
        <v>151</v>
      </c>
      <c r="E10949" t="s">
        <v>152</v>
      </c>
      <c r="F10949" t="s">
        <v>153</v>
      </c>
      <c r="G10949" s="9">
        <v>43255</v>
      </c>
      <c r="H10949" s="2" t="s">
        <v>89</v>
      </c>
      <c r="I10949" t="s">
        <v>1525</v>
      </c>
      <c r="J10949">
        <v>45</v>
      </c>
      <c r="K10949" t="s">
        <v>11301</v>
      </c>
      <c r="L10949" s="8" t="s">
        <v>105</v>
      </c>
      <c r="M10949" t="s">
        <v>12237</v>
      </c>
      <c r="N10949" s="8">
        <v>90130001</v>
      </c>
      <c r="O10949" t="s">
        <v>12237</v>
      </c>
      <c r="P10949" s="8">
        <v>13</v>
      </c>
      <c r="Q10949" t="s">
        <v>139</v>
      </c>
      <c r="R10949" s="8">
        <v>9</v>
      </c>
      <c r="S10949" t="s">
        <v>13990</v>
      </c>
      <c r="T10949">
        <v>16090</v>
      </c>
      <c r="U10949" t="s">
        <v>150</v>
      </c>
      <c r="V10949" t="s">
        <v>13995</v>
      </c>
      <c r="W10949" t="s">
        <v>13996</v>
      </c>
      <c r="X10949" t="s">
        <v>13997</v>
      </c>
      <c r="Y10949" s="3">
        <v>43294</v>
      </c>
      <c r="Z10949" s="3">
        <v>43294</v>
      </c>
      <c r="AA10949" t="s">
        <v>13998</v>
      </c>
    </row>
    <row r="10950" spans="1:27" x14ac:dyDescent="0.25">
      <c r="A10950">
        <v>2018</v>
      </c>
      <c r="B10950" s="3">
        <v>43191</v>
      </c>
      <c r="C10950" s="3">
        <v>43281</v>
      </c>
      <c r="D10950" t="s">
        <v>151</v>
      </c>
      <c r="E10950" t="s">
        <v>152</v>
      </c>
      <c r="F10950" t="s">
        <v>153</v>
      </c>
      <c r="G10950" s="9">
        <v>43255</v>
      </c>
      <c r="H10950" s="2" t="s">
        <v>86</v>
      </c>
      <c r="I10950" t="s">
        <v>373</v>
      </c>
      <c r="J10950" t="s">
        <v>305</v>
      </c>
      <c r="K10950" t="s">
        <v>11301</v>
      </c>
      <c r="L10950" s="8" t="s">
        <v>114</v>
      </c>
      <c r="M10950" t="s">
        <v>11353</v>
      </c>
      <c r="N10950" s="8">
        <v>90100001</v>
      </c>
      <c r="O10950" t="s">
        <v>11353</v>
      </c>
      <c r="P10950" s="8">
        <v>10</v>
      </c>
      <c r="Q10950" t="s">
        <v>135</v>
      </c>
      <c r="R10950" s="8">
        <v>9</v>
      </c>
      <c r="S10950" t="s">
        <v>13990</v>
      </c>
      <c r="T10950">
        <v>1780</v>
      </c>
      <c r="U10950" t="s">
        <v>150</v>
      </c>
      <c r="V10950" t="s">
        <v>13995</v>
      </c>
      <c r="W10950" t="s">
        <v>13996</v>
      </c>
      <c r="X10950" t="s">
        <v>13997</v>
      </c>
      <c r="Y10950" s="3">
        <v>43294</v>
      </c>
      <c r="Z10950" s="3">
        <v>43294</v>
      </c>
      <c r="AA10950" t="s">
        <v>13998</v>
      </c>
    </row>
    <row r="10951" spans="1:27" x14ac:dyDescent="0.25">
      <c r="A10951">
        <v>2018</v>
      </c>
      <c r="B10951" s="3">
        <v>43191</v>
      </c>
      <c r="C10951" s="3">
        <v>43281</v>
      </c>
      <c r="D10951" t="s">
        <v>151</v>
      </c>
      <c r="E10951" t="s">
        <v>152</v>
      </c>
      <c r="F10951" t="s">
        <v>153</v>
      </c>
      <c r="G10951" s="9">
        <v>43255</v>
      </c>
      <c r="H10951" s="2" t="s">
        <v>89</v>
      </c>
      <c r="I10951" t="s">
        <v>1059</v>
      </c>
      <c r="J10951">
        <v>4713</v>
      </c>
      <c r="K10951" t="s">
        <v>11301</v>
      </c>
      <c r="L10951" s="8" t="s">
        <v>114</v>
      </c>
      <c r="M10951" t="s">
        <v>11699</v>
      </c>
      <c r="N10951" s="8">
        <v>90050001</v>
      </c>
      <c r="O10951" t="s">
        <v>11699</v>
      </c>
      <c r="P10951" s="8">
        <v>5</v>
      </c>
      <c r="Q10951" t="s">
        <v>134</v>
      </c>
      <c r="R10951" s="8">
        <v>9</v>
      </c>
      <c r="S10951" t="s">
        <v>13990</v>
      </c>
      <c r="T10951">
        <v>7890</v>
      </c>
      <c r="U10951" t="s">
        <v>150</v>
      </c>
      <c r="V10951" t="s">
        <v>13995</v>
      </c>
      <c r="W10951" t="s">
        <v>13996</v>
      </c>
      <c r="X10951" t="s">
        <v>13997</v>
      </c>
      <c r="Y10951" s="3">
        <v>43294</v>
      </c>
      <c r="Z10951" s="3">
        <v>43294</v>
      </c>
      <c r="AA10951" t="s">
        <v>13998</v>
      </c>
    </row>
    <row r="10952" spans="1:27" x14ac:dyDescent="0.25">
      <c r="A10952">
        <v>2018</v>
      </c>
      <c r="B10952" s="3">
        <v>43191</v>
      </c>
      <c r="C10952" s="3">
        <v>43281</v>
      </c>
      <c r="D10952" t="s">
        <v>151</v>
      </c>
      <c r="E10952" t="s">
        <v>152</v>
      </c>
      <c r="F10952" t="s">
        <v>153</v>
      </c>
      <c r="G10952" s="9">
        <v>43255</v>
      </c>
      <c r="H10952" s="2" t="s">
        <v>89</v>
      </c>
      <c r="I10952" t="s">
        <v>5579</v>
      </c>
      <c r="J10952">
        <v>16</v>
      </c>
      <c r="K10952" t="s">
        <v>11301</v>
      </c>
      <c r="L10952" s="8" t="s">
        <v>114</v>
      </c>
      <c r="M10952" t="s">
        <v>13210</v>
      </c>
      <c r="N10952" s="8">
        <v>90110001</v>
      </c>
      <c r="O10952" t="s">
        <v>13210</v>
      </c>
      <c r="P10952" s="8">
        <v>11</v>
      </c>
      <c r="Q10952" t="s">
        <v>147</v>
      </c>
      <c r="R10952" s="8">
        <v>9</v>
      </c>
      <c r="S10952" t="s">
        <v>13990</v>
      </c>
      <c r="T10952">
        <v>13220</v>
      </c>
      <c r="U10952" t="s">
        <v>150</v>
      </c>
      <c r="V10952" t="s">
        <v>13995</v>
      </c>
      <c r="W10952" t="s">
        <v>13996</v>
      </c>
      <c r="X10952" t="s">
        <v>13997</v>
      </c>
      <c r="Y10952" s="3">
        <v>43294</v>
      </c>
      <c r="Z10952" s="3">
        <v>43294</v>
      </c>
      <c r="AA10952" t="s">
        <v>13998</v>
      </c>
    </row>
    <row r="10953" spans="1:27" x14ac:dyDescent="0.25">
      <c r="A10953">
        <v>2018</v>
      </c>
      <c r="B10953" s="3">
        <v>43191</v>
      </c>
      <c r="C10953" s="3">
        <v>43281</v>
      </c>
      <c r="D10953" t="s">
        <v>151</v>
      </c>
      <c r="E10953" t="s">
        <v>152</v>
      </c>
      <c r="F10953" t="s">
        <v>153</v>
      </c>
      <c r="G10953" s="9">
        <v>43255</v>
      </c>
      <c r="H10953" s="2" t="s">
        <v>89</v>
      </c>
      <c r="I10953" t="s">
        <v>5580</v>
      </c>
      <c r="J10953">
        <v>42</v>
      </c>
      <c r="K10953" t="s">
        <v>11301</v>
      </c>
      <c r="L10953" s="8" t="s">
        <v>105</v>
      </c>
      <c r="M10953" t="s">
        <v>11415</v>
      </c>
      <c r="N10953" s="8">
        <v>90030001</v>
      </c>
      <c r="O10953" t="s">
        <v>11415</v>
      </c>
      <c r="P10953" s="8">
        <v>3</v>
      </c>
      <c r="Q10953" t="s">
        <v>136</v>
      </c>
      <c r="R10953" s="8">
        <v>9</v>
      </c>
      <c r="S10953" t="s">
        <v>13990</v>
      </c>
      <c r="T10953">
        <v>4340</v>
      </c>
      <c r="U10953" t="s">
        <v>150</v>
      </c>
      <c r="V10953" t="s">
        <v>13995</v>
      </c>
      <c r="W10953" t="s">
        <v>13996</v>
      </c>
      <c r="X10953" t="s">
        <v>13997</v>
      </c>
      <c r="Y10953" s="3">
        <v>43294</v>
      </c>
      <c r="Z10953" s="3">
        <v>43294</v>
      </c>
      <c r="AA10953" t="s">
        <v>13998</v>
      </c>
    </row>
    <row r="10954" spans="1:27" x14ac:dyDescent="0.25">
      <c r="A10954">
        <v>2018</v>
      </c>
      <c r="B10954" s="3">
        <v>43191</v>
      </c>
      <c r="C10954" s="3">
        <v>43281</v>
      </c>
      <c r="D10954" t="s">
        <v>151</v>
      </c>
      <c r="E10954" t="s">
        <v>152</v>
      </c>
      <c r="F10954" t="s">
        <v>153</v>
      </c>
      <c r="G10954" s="9">
        <v>43255</v>
      </c>
      <c r="H10954" s="2" t="s">
        <v>89</v>
      </c>
      <c r="I10954" t="s">
        <v>372</v>
      </c>
      <c r="J10954" t="s">
        <v>8494</v>
      </c>
      <c r="K10954" t="s">
        <v>11301</v>
      </c>
      <c r="L10954" s="8" t="s">
        <v>114</v>
      </c>
      <c r="M10954" t="s">
        <v>11486</v>
      </c>
      <c r="N10954" s="8">
        <v>90050001</v>
      </c>
      <c r="O10954" t="s">
        <v>11486</v>
      </c>
      <c r="P10954" s="8">
        <v>5</v>
      </c>
      <c r="Q10954" t="s">
        <v>134</v>
      </c>
      <c r="R10954" s="8">
        <v>9</v>
      </c>
      <c r="S10954" t="s">
        <v>13990</v>
      </c>
      <c r="T10954">
        <v>7840</v>
      </c>
      <c r="U10954" t="s">
        <v>150</v>
      </c>
      <c r="V10954" t="s">
        <v>13995</v>
      </c>
      <c r="W10954" t="s">
        <v>13996</v>
      </c>
      <c r="X10954" t="s">
        <v>13997</v>
      </c>
      <c r="Y10954" s="3">
        <v>43294</v>
      </c>
      <c r="Z10954" s="3">
        <v>43294</v>
      </c>
      <c r="AA10954" t="s">
        <v>13998</v>
      </c>
    </row>
    <row r="10955" spans="1:27" x14ac:dyDescent="0.25">
      <c r="A10955">
        <v>2018</v>
      </c>
      <c r="B10955" s="3">
        <v>43191</v>
      </c>
      <c r="C10955" s="3">
        <v>43281</v>
      </c>
      <c r="D10955" t="s">
        <v>151</v>
      </c>
      <c r="E10955" t="s">
        <v>152</v>
      </c>
      <c r="F10955" t="s">
        <v>153</v>
      </c>
      <c r="G10955" s="9">
        <v>43255</v>
      </c>
      <c r="H10955" s="2" t="s">
        <v>89</v>
      </c>
      <c r="I10955" t="s">
        <v>361</v>
      </c>
      <c r="J10955">
        <v>1061</v>
      </c>
      <c r="K10955" t="s">
        <v>11301</v>
      </c>
      <c r="L10955" s="8" t="s">
        <v>114</v>
      </c>
      <c r="M10955" t="s">
        <v>11676</v>
      </c>
      <c r="N10955" s="8">
        <v>90060001</v>
      </c>
      <c r="O10955" t="s">
        <v>11676</v>
      </c>
      <c r="P10955" s="8">
        <v>6</v>
      </c>
      <c r="Q10955" t="s">
        <v>148</v>
      </c>
      <c r="R10955" s="8">
        <v>9</v>
      </c>
      <c r="S10955" t="s">
        <v>13990</v>
      </c>
      <c r="T10955">
        <v>8500</v>
      </c>
      <c r="U10955" t="s">
        <v>150</v>
      </c>
      <c r="V10955" t="s">
        <v>13995</v>
      </c>
      <c r="W10955" t="s">
        <v>13996</v>
      </c>
      <c r="X10955" t="s">
        <v>13997</v>
      </c>
      <c r="Y10955" s="3">
        <v>43294</v>
      </c>
      <c r="Z10955" s="3">
        <v>43294</v>
      </c>
      <c r="AA10955" t="s">
        <v>13998</v>
      </c>
    </row>
    <row r="10956" spans="1:27" x14ac:dyDescent="0.25">
      <c r="A10956">
        <v>2018</v>
      </c>
      <c r="B10956" s="3">
        <v>43191</v>
      </c>
      <c r="C10956" s="3">
        <v>43281</v>
      </c>
      <c r="D10956" t="s">
        <v>151</v>
      </c>
      <c r="E10956" t="s">
        <v>152</v>
      </c>
      <c r="F10956" t="s">
        <v>153</v>
      </c>
      <c r="G10956" s="9">
        <v>43255</v>
      </c>
      <c r="H10956" s="2" t="s">
        <v>89</v>
      </c>
      <c r="I10956" t="s">
        <v>1218</v>
      </c>
      <c r="J10956">
        <v>20</v>
      </c>
      <c r="K10956" t="s">
        <v>11301</v>
      </c>
      <c r="L10956" s="8" t="s">
        <v>114</v>
      </c>
      <c r="M10956" t="s">
        <v>11375</v>
      </c>
      <c r="N10956" s="8">
        <v>90150001</v>
      </c>
      <c r="O10956" t="s">
        <v>11375</v>
      </c>
      <c r="P10956" s="8">
        <v>15</v>
      </c>
      <c r="Q10956" t="s">
        <v>142</v>
      </c>
      <c r="R10956" s="8">
        <v>9</v>
      </c>
      <c r="S10956" t="s">
        <v>13990</v>
      </c>
      <c r="T10956">
        <v>6600</v>
      </c>
      <c r="U10956" t="s">
        <v>150</v>
      </c>
      <c r="V10956" t="s">
        <v>13995</v>
      </c>
      <c r="W10956" t="s">
        <v>13996</v>
      </c>
      <c r="X10956" t="s">
        <v>13997</v>
      </c>
      <c r="Y10956" s="3">
        <v>43294</v>
      </c>
      <c r="Z10956" s="3">
        <v>43294</v>
      </c>
      <c r="AA10956" t="s">
        <v>13998</v>
      </c>
    </row>
    <row r="10957" spans="1:27" x14ac:dyDescent="0.25">
      <c r="A10957">
        <v>2018</v>
      </c>
      <c r="B10957" s="3">
        <v>43191</v>
      </c>
      <c r="C10957" s="3">
        <v>43281</v>
      </c>
      <c r="D10957" t="s">
        <v>151</v>
      </c>
      <c r="E10957" t="s">
        <v>152</v>
      </c>
      <c r="F10957" t="s">
        <v>153</v>
      </c>
      <c r="G10957" s="9">
        <v>43255</v>
      </c>
      <c r="H10957" s="2" t="s">
        <v>89</v>
      </c>
      <c r="I10957" t="s">
        <v>1218</v>
      </c>
      <c r="J10957">
        <v>18</v>
      </c>
      <c r="K10957" t="s">
        <v>11301</v>
      </c>
      <c r="L10957" s="8" t="s">
        <v>114</v>
      </c>
      <c r="M10957" t="s">
        <v>11375</v>
      </c>
      <c r="N10957" s="8">
        <v>90150001</v>
      </c>
      <c r="O10957" t="s">
        <v>11375</v>
      </c>
      <c r="P10957" s="8">
        <v>15</v>
      </c>
      <c r="Q10957" t="s">
        <v>142</v>
      </c>
      <c r="R10957" s="8">
        <v>9</v>
      </c>
      <c r="S10957" t="s">
        <v>13990</v>
      </c>
      <c r="T10957">
        <v>6600</v>
      </c>
      <c r="U10957" t="s">
        <v>150</v>
      </c>
      <c r="V10957" t="s">
        <v>13995</v>
      </c>
      <c r="W10957" t="s">
        <v>13996</v>
      </c>
      <c r="X10957" t="s">
        <v>13997</v>
      </c>
      <c r="Y10957" s="3">
        <v>43294</v>
      </c>
      <c r="Z10957" s="3">
        <v>43294</v>
      </c>
      <c r="AA10957" t="s">
        <v>13998</v>
      </c>
    </row>
    <row r="10958" spans="1:27" x14ac:dyDescent="0.25">
      <c r="A10958">
        <v>2018</v>
      </c>
      <c r="B10958" s="3">
        <v>43191</v>
      </c>
      <c r="C10958" s="3">
        <v>43281</v>
      </c>
      <c r="D10958" t="s">
        <v>151</v>
      </c>
      <c r="E10958" t="s">
        <v>152</v>
      </c>
      <c r="F10958" t="s">
        <v>153</v>
      </c>
      <c r="G10958" s="9">
        <v>43255</v>
      </c>
      <c r="H10958" s="2" t="s">
        <v>79</v>
      </c>
      <c r="I10958" t="s">
        <v>5581</v>
      </c>
      <c r="J10958">
        <v>8</v>
      </c>
      <c r="K10958" t="s">
        <v>11301</v>
      </c>
      <c r="L10958" s="8" t="s">
        <v>105</v>
      </c>
      <c r="M10958" t="s">
        <v>12710</v>
      </c>
      <c r="N10958" s="8">
        <v>90110001</v>
      </c>
      <c r="O10958" t="s">
        <v>12710</v>
      </c>
      <c r="P10958" s="8">
        <v>11</v>
      </c>
      <c r="Q10958" t="s">
        <v>147</v>
      </c>
      <c r="R10958" s="8">
        <v>9</v>
      </c>
      <c r="S10958" t="s">
        <v>13990</v>
      </c>
      <c r="T10958">
        <v>13099</v>
      </c>
      <c r="U10958" t="s">
        <v>150</v>
      </c>
      <c r="V10958" t="s">
        <v>13995</v>
      </c>
      <c r="W10958" t="s">
        <v>13996</v>
      </c>
      <c r="X10958" t="s">
        <v>13997</v>
      </c>
      <c r="Y10958" s="3">
        <v>43294</v>
      </c>
      <c r="Z10958" s="3">
        <v>43294</v>
      </c>
      <c r="AA10958" t="s">
        <v>13998</v>
      </c>
    </row>
    <row r="10959" spans="1:27" x14ac:dyDescent="0.25">
      <c r="A10959">
        <v>2018</v>
      </c>
      <c r="B10959" s="3">
        <v>43191</v>
      </c>
      <c r="C10959" s="3">
        <v>43281</v>
      </c>
      <c r="D10959" t="s">
        <v>151</v>
      </c>
      <c r="E10959" t="s">
        <v>152</v>
      </c>
      <c r="F10959" t="s">
        <v>153</v>
      </c>
      <c r="G10959" s="9">
        <v>43255</v>
      </c>
      <c r="H10959" s="2" t="s">
        <v>89</v>
      </c>
      <c r="I10959" t="s">
        <v>5582</v>
      </c>
      <c r="J10959">
        <v>228</v>
      </c>
      <c r="K10959" t="s">
        <v>11301</v>
      </c>
      <c r="L10959" s="8" t="s">
        <v>114</v>
      </c>
      <c r="M10959" t="s">
        <v>11367</v>
      </c>
      <c r="N10959" s="8">
        <v>90020001</v>
      </c>
      <c r="O10959" t="s">
        <v>11367</v>
      </c>
      <c r="P10959" s="8">
        <v>2</v>
      </c>
      <c r="Q10959" t="s">
        <v>140</v>
      </c>
      <c r="R10959" s="8">
        <v>9</v>
      </c>
      <c r="S10959" t="s">
        <v>13990</v>
      </c>
      <c r="T10959">
        <v>2800</v>
      </c>
      <c r="U10959" t="s">
        <v>150</v>
      </c>
      <c r="V10959" t="s">
        <v>13995</v>
      </c>
      <c r="W10959" t="s">
        <v>13996</v>
      </c>
      <c r="X10959" t="s">
        <v>13997</v>
      </c>
      <c r="Y10959" s="3">
        <v>43294</v>
      </c>
      <c r="Z10959" s="3">
        <v>43294</v>
      </c>
      <c r="AA10959" t="s">
        <v>13998</v>
      </c>
    </row>
    <row r="10960" spans="1:27" x14ac:dyDescent="0.25">
      <c r="A10960">
        <v>2018</v>
      </c>
      <c r="B10960" s="3">
        <v>43191</v>
      </c>
      <c r="C10960" s="3">
        <v>43281</v>
      </c>
      <c r="D10960" t="s">
        <v>151</v>
      </c>
      <c r="E10960" t="s">
        <v>152</v>
      </c>
      <c r="F10960" t="s">
        <v>153</v>
      </c>
      <c r="G10960" s="9">
        <v>43255</v>
      </c>
      <c r="H10960" s="2" t="s">
        <v>89</v>
      </c>
      <c r="I10960" t="s">
        <v>3440</v>
      </c>
      <c r="J10960">
        <v>27</v>
      </c>
      <c r="K10960" t="s">
        <v>11301</v>
      </c>
      <c r="L10960" s="8" t="s">
        <v>114</v>
      </c>
      <c r="M10960" t="s">
        <v>11395</v>
      </c>
      <c r="N10960" s="8">
        <v>90040001</v>
      </c>
      <c r="O10960" t="s">
        <v>11395</v>
      </c>
      <c r="P10960" s="8">
        <v>4</v>
      </c>
      <c r="Q10960" t="s">
        <v>145</v>
      </c>
      <c r="R10960" s="8">
        <v>9</v>
      </c>
      <c r="S10960" t="s">
        <v>13990</v>
      </c>
      <c r="T10960">
        <v>5100</v>
      </c>
      <c r="U10960" t="s">
        <v>150</v>
      </c>
      <c r="V10960" t="s">
        <v>13995</v>
      </c>
      <c r="W10960" t="s">
        <v>13996</v>
      </c>
      <c r="X10960" t="s">
        <v>13997</v>
      </c>
      <c r="Y10960" s="3">
        <v>43294</v>
      </c>
      <c r="Z10960" s="3">
        <v>43294</v>
      </c>
      <c r="AA10960" t="s">
        <v>13998</v>
      </c>
    </row>
    <row r="10961" spans="1:27" x14ac:dyDescent="0.25">
      <c r="A10961">
        <v>2018</v>
      </c>
      <c r="B10961" s="3">
        <v>43191</v>
      </c>
      <c r="C10961" s="3">
        <v>43281</v>
      </c>
      <c r="D10961" t="s">
        <v>151</v>
      </c>
      <c r="E10961" t="s">
        <v>152</v>
      </c>
      <c r="F10961" t="s">
        <v>153</v>
      </c>
      <c r="G10961" s="9">
        <v>43255</v>
      </c>
      <c r="H10961" s="2" t="s">
        <v>89</v>
      </c>
      <c r="I10961" t="s">
        <v>341</v>
      </c>
      <c r="J10961" t="s">
        <v>9953</v>
      </c>
      <c r="K10961" t="s">
        <v>11301</v>
      </c>
      <c r="L10961" s="8" t="s">
        <v>114</v>
      </c>
      <c r="M10961" t="s">
        <v>13512</v>
      </c>
      <c r="N10961" s="8">
        <v>90050001</v>
      </c>
      <c r="O10961" t="s">
        <v>13512</v>
      </c>
      <c r="P10961" s="8">
        <v>5</v>
      </c>
      <c r="Q10961" t="s">
        <v>134</v>
      </c>
      <c r="R10961" s="8">
        <v>9</v>
      </c>
      <c r="S10961" t="s">
        <v>13990</v>
      </c>
      <c r="T10961">
        <v>7210</v>
      </c>
      <c r="U10961" t="s">
        <v>150</v>
      </c>
      <c r="V10961" t="s">
        <v>13995</v>
      </c>
      <c r="W10961" t="s">
        <v>13996</v>
      </c>
      <c r="X10961" t="s">
        <v>13997</v>
      </c>
      <c r="Y10961" s="3">
        <v>43294</v>
      </c>
      <c r="Z10961" s="3">
        <v>43294</v>
      </c>
      <c r="AA10961" t="s">
        <v>13998</v>
      </c>
    </row>
    <row r="10962" spans="1:27" x14ac:dyDescent="0.25">
      <c r="A10962">
        <v>2018</v>
      </c>
      <c r="B10962" s="3">
        <v>43191</v>
      </c>
      <c r="C10962" s="3">
        <v>43281</v>
      </c>
      <c r="D10962" t="s">
        <v>151</v>
      </c>
      <c r="E10962" t="s">
        <v>152</v>
      </c>
      <c r="F10962" t="s">
        <v>153</v>
      </c>
      <c r="G10962" s="9">
        <v>43255</v>
      </c>
      <c r="H10962" s="2" t="s">
        <v>89</v>
      </c>
      <c r="I10962" t="s">
        <v>5338</v>
      </c>
      <c r="J10962">
        <v>55</v>
      </c>
      <c r="K10962" t="s">
        <v>11301</v>
      </c>
      <c r="L10962" s="8" t="s">
        <v>114</v>
      </c>
      <c r="M10962" t="s">
        <v>11425</v>
      </c>
      <c r="N10962" s="8">
        <v>90160001</v>
      </c>
      <c r="O10962" t="s">
        <v>11425</v>
      </c>
      <c r="P10962" s="8">
        <v>16</v>
      </c>
      <c r="Q10962" t="s">
        <v>141</v>
      </c>
      <c r="R10962" s="8">
        <v>9</v>
      </c>
      <c r="S10962" t="s">
        <v>13990</v>
      </c>
      <c r="T10962">
        <v>11520</v>
      </c>
      <c r="U10962" t="s">
        <v>150</v>
      </c>
      <c r="V10962" t="s">
        <v>13995</v>
      </c>
      <c r="W10962" t="s">
        <v>13996</v>
      </c>
      <c r="X10962" t="s">
        <v>13997</v>
      </c>
      <c r="Y10962" s="3">
        <v>43294</v>
      </c>
      <c r="Z10962" s="3">
        <v>43294</v>
      </c>
      <c r="AA10962" t="s">
        <v>13998</v>
      </c>
    </row>
    <row r="10963" spans="1:27" x14ac:dyDescent="0.25">
      <c r="A10963">
        <v>2018</v>
      </c>
      <c r="B10963" s="3">
        <v>43191</v>
      </c>
      <c r="C10963" s="3">
        <v>43281</v>
      </c>
      <c r="D10963" t="s">
        <v>151</v>
      </c>
      <c r="E10963" t="s">
        <v>152</v>
      </c>
      <c r="F10963" t="s">
        <v>153</v>
      </c>
      <c r="G10963" s="9">
        <v>43255</v>
      </c>
      <c r="H10963" s="2" t="s">
        <v>89</v>
      </c>
      <c r="I10963" t="s">
        <v>3760</v>
      </c>
      <c r="J10963">
        <v>815</v>
      </c>
      <c r="K10963" t="s">
        <v>11301</v>
      </c>
      <c r="L10963" s="8" t="s">
        <v>114</v>
      </c>
      <c r="M10963" t="s">
        <v>11393</v>
      </c>
      <c r="N10963" s="8">
        <v>90140001</v>
      </c>
      <c r="O10963" t="s">
        <v>11393</v>
      </c>
      <c r="P10963" s="8">
        <v>14</v>
      </c>
      <c r="Q10963" t="s">
        <v>133</v>
      </c>
      <c r="R10963" s="8">
        <v>9</v>
      </c>
      <c r="S10963" t="s">
        <v>13990</v>
      </c>
      <c r="T10963">
        <v>3100</v>
      </c>
      <c r="U10963" t="s">
        <v>150</v>
      </c>
      <c r="V10963" t="s">
        <v>13995</v>
      </c>
      <c r="W10963" t="s">
        <v>13996</v>
      </c>
      <c r="X10963" t="s">
        <v>13997</v>
      </c>
      <c r="Y10963" s="3">
        <v>43294</v>
      </c>
      <c r="Z10963" s="3">
        <v>43294</v>
      </c>
      <c r="AA10963" t="s">
        <v>13998</v>
      </c>
    </row>
    <row r="10964" spans="1:27" x14ac:dyDescent="0.25">
      <c r="A10964">
        <v>2018</v>
      </c>
      <c r="B10964" s="3">
        <v>43191</v>
      </c>
      <c r="C10964" s="3">
        <v>43281</v>
      </c>
      <c r="D10964" t="s">
        <v>151</v>
      </c>
      <c r="E10964" t="s">
        <v>152</v>
      </c>
      <c r="F10964" t="s">
        <v>153</v>
      </c>
      <c r="G10964" s="9">
        <v>43255</v>
      </c>
      <c r="H10964" s="2" t="s">
        <v>89</v>
      </c>
      <c r="I10964" t="s">
        <v>5583</v>
      </c>
      <c r="J10964">
        <v>999</v>
      </c>
      <c r="K10964" t="s">
        <v>11301</v>
      </c>
      <c r="L10964" s="8" t="s">
        <v>114</v>
      </c>
      <c r="M10964" t="s">
        <v>12686</v>
      </c>
      <c r="N10964" s="8">
        <v>90100001</v>
      </c>
      <c r="O10964" t="s">
        <v>12686</v>
      </c>
      <c r="P10964" s="8">
        <v>10</v>
      </c>
      <c r="Q10964" t="s">
        <v>135</v>
      </c>
      <c r="R10964" s="8">
        <v>9</v>
      </c>
      <c r="S10964" t="s">
        <v>13990</v>
      </c>
      <c r="T10964">
        <v>1376</v>
      </c>
      <c r="U10964" t="s">
        <v>150</v>
      </c>
      <c r="V10964" t="s">
        <v>13995</v>
      </c>
      <c r="W10964" t="s">
        <v>13996</v>
      </c>
      <c r="X10964" t="s">
        <v>13997</v>
      </c>
      <c r="Y10964" s="3">
        <v>43294</v>
      </c>
      <c r="Z10964" s="3">
        <v>43294</v>
      </c>
      <c r="AA10964" t="s">
        <v>13998</v>
      </c>
    </row>
    <row r="10965" spans="1:27" x14ac:dyDescent="0.25">
      <c r="A10965">
        <v>2018</v>
      </c>
      <c r="B10965" s="3">
        <v>43191</v>
      </c>
      <c r="C10965" s="3">
        <v>43281</v>
      </c>
      <c r="D10965" t="s">
        <v>151</v>
      </c>
      <c r="E10965" t="s">
        <v>152</v>
      </c>
      <c r="F10965" t="s">
        <v>153</v>
      </c>
      <c r="G10965" s="9">
        <v>43255</v>
      </c>
      <c r="H10965" s="2" t="s">
        <v>89</v>
      </c>
      <c r="I10965" t="s">
        <v>2640</v>
      </c>
      <c r="J10965">
        <v>278</v>
      </c>
      <c r="K10965" t="s">
        <v>11301</v>
      </c>
      <c r="L10965" s="8" t="s">
        <v>114</v>
      </c>
      <c r="M10965" t="s">
        <v>11727</v>
      </c>
      <c r="N10965" s="8">
        <v>90110001</v>
      </c>
      <c r="O10965" t="s">
        <v>11727</v>
      </c>
      <c r="P10965" s="8">
        <v>11</v>
      </c>
      <c r="Q10965" t="s">
        <v>147</v>
      </c>
      <c r="R10965" s="8">
        <v>9</v>
      </c>
      <c r="S10965" t="s">
        <v>13990</v>
      </c>
      <c r="T10965">
        <v>13220</v>
      </c>
      <c r="U10965" t="s">
        <v>150</v>
      </c>
      <c r="V10965" t="s">
        <v>13995</v>
      </c>
      <c r="W10965" t="s">
        <v>13996</v>
      </c>
      <c r="X10965" t="s">
        <v>13997</v>
      </c>
      <c r="Y10965" s="3">
        <v>43294</v>
      </c>
      <c r="Z10965" s="3">
        <v>43294</v>
      </c>
      <c r="AA10965" t="s">
        <v>13998</v>
      </c>
    </row>
    <row r="10966" spans="1:27" x14ac:dyDescent="0.25">
      <c r="A10966">
        <v>2018</v>
      </c>
      <c r="B10966" s="3">
        <v>43191</v>
      </c>
      <c r="C10966" s="3">
        <v>43281</v>
      </c>
      <c r="D10966" t="s">
        <v>151</v>
      </c>
      <c r="E10966" t="s">
        <v>152</v>
      </c>
      <c r="F10966" t="s">
        <v>153</v>
      </c>
      <c r="G10966" s="9">
        <v>43255</v>
      </c>
      <c r="H10966" s="2" t="s">
        <v>89</v>
      </c>
      <c r="I10966" t="s">
        <v>5338</v>
      </c>
      <c r="J10966">
        <v>57</v>
      </c>
      <c r="K10966" t="s">
        <v>11301</v>
      </c>
      <c r="L10966" s="8" t="s">
        <v>114</v>
      </c>
      <c r="M10966" t="s">
        <v>11425</v>
      </c>
      <c r="N10966" s="8">
        <v>90160001</v>
      </c>
      <c r="O10966" t="s">
        <v>11425</v>
      </c>
      <c r="P10966" s="8">
        <v>16</v>
      </c>
      <c r="Q10966" t="s">
        <v>141</v>
      </c>
      <c r="R10966" s="8">
        <v>9</v>
      </c>
      <c r="S10966" t="s">
        <v>13990</v>
      </c>
      <c r="T10966">
        <v>11520</v>
      </c>
      <c r="U10966" t="s">
        <v>150</v>
      </c>
      <c r="V10966" t="s">
        <v>13995</v>
      </c>
      <c r="W10966" t="s">
        <v>13996</v>
      </c>
      <c r="X10966" t="s">
        <v>13997</v>
      </c>
      <c r="Y10966" s="3">
        <v>43294</v>
      </c>
      <c r="Z10966" s="3">
        <v>43294</v>
      </c>
      <c r="AA10966" t="s">
        <v>13998</v>
      </c>
    </row>
    <row r="10967" spans="1:27" x14ac:dyDescent="0.25">
      <c r="A10967">
        <v>2018</v>
      </c>
      <c r="B10967" s="3">
        <v>43191</v>
      </c>
      <c r="C10967" s="3">
        <v>43281</v>
      </c>
      <c r="D10967" t="s">
        <v>151</v>
      </c>
      <c r="E10967" t="s">
        <v>152</v>
      </c>
      <c r="F10967" t="s">
        <v>153</v>
      </c>
      <c r="G10967" s="9">
        <v>43255</v>
      </c>
      <c r="H10967" s="2" t="s">
        <v>83</v>
      </c>
      <c r="I10967" t="s">
        <v>2423</v>
      </c>
      <c r="J10967">
        <v>245</v>
      </c>
      <c r="K10967" t="s">
        <v>11301</v>
      </c>
      <c r="L10967" s="8" t="s">
        <v>114</v>
      </c>
      <c r="M10967" t="s">
        <v>11461</v>
      </c>
      <c r="N10967" s="8">
        <v>90120001</v>
      </c>
      <c r="O10967" t="s">
        <v>11461</v>
      </c>
      <c r="P10967" s="8">
        <v>12</v>
      </c>
      <c r="Q10967" t="s">
        <v>138</v>
      </c>
      <c r="R10967" s="8">
        <v>9</v>
      </c>
      <c r="S10967" t="s">
        <v>13990</v>
      </c>
      <c r="T10967">
        <v>14388</v>
      </c>
      <c r="U10967" t="s">
        <v>150</v>
      </c>
      <c r="V10967" t="s">
        <v>13995</v>
      </c>
      <c r="W10967" t="s">
        <v>13996</v>
      </c>
      <c r="X10967" t="s">
        <v>13997</v>
      </c>
      <c r="Y10967" s="3">
        <v>43294</v>
      </c>
      <c r="Z10967" s="3">
        <v>43294</v>
      </c>
      <c r="AA10967" t="s">
        <v>13998</v>
      </c>
    </row>
    <row r="10968" spans="1:27" x14ac:dyDescent="0.25">
      <c r="A10968">
        <v>2018</v>
      </c>
      <c r="B10968" s="3">
        <v>43191</v>
      </c>
      <c r="C10968" s="3">
        <v>43281</v>
      </c>
      <c r="D10968" t="s">
        <v>151</v>
      </c>
      <c r="E10968" t="s">
        <v>152</v>
      </c>
      <c r="F10968" t="s">
        <v>153</v>
      </c>
      <c r="G10968" s="9">
        <v>43255</v>
      </c>
      <c r="H10968" s="2" t="s">
        <v>86</v>
      </c>
      <c r="I10968" t="s">
        <v>5584</v>
      </c>
      <c r="J10968" t="s">
        <v>9954</v>
      </c>
      <c r="K10968" t="s">
        <v>11301</v>
      </c>
      <c r="L10968" s="8" t="s">
        <v>114</v>
      </c>
      <c r="M10968" t="s">
        <v>11782</v>
      </c>
      <c r="N10968" s="8">
        <v>90070001</v>
      </c>
      <c r="O10968" t="s">
        <v>11782</v>
      </c>
      <c r="P10968" s="8">
        <v>7</v>
      </c>
      <c r="Q10968" t="s">
        <v>143</v>
      </c>
      <c r="R10968" s="8">
        <v>9</v>
      </c>
      <c r="S10968" t="s">
        <v>13990</v>
      </c>
      <c r="T10968">
        <v>9500</v>
      </c>
      <c r="U10968" t="s">
        <v>150</v>
      </c>
      <c r="V10968" t="s">
        <v>13995</v>
      </c>
      <c r="W10968" t="s">
        <v>13996</v>
      </c>
      <c r="X10968" t="s">
        <v>13997</v>
      </c>
      <c r="Y10968" s="3">
        <v>43294</v>
      </c>
      <c r="Z10968" s="3">
        <v>43294</v>
      </c>
      <c r="AA10968" t="s">
        <v>13998</v>
      </c>
    </row>
    <row r="10969" spans="1:27" x14ac:dyDescent="0.25">
      <c r="A10969">
        <v>2018</v>
      </c>
      <c r="B10969" s="3">
        <v>43191</v>
      </c>
      <c r="C10969" s="3">
        <v>43281</v>
      </c>
      <c r="D10969" t="s">
        <v>151</v>
      </c>
      <c r="E10969" t="s">
        <v>152</v>
      </c>
      <c r="F10969" t="s">
        <v>153</v>
      </c>
      <c r="G10969" s="9">
        <v>43255</v>
      </c>
      <c r="H10969" s="2" t="s">
        <v>86</v>
      </c>
      <c r="I10969" t="s">
        <v>5585</v>
      </c>
      <c r="J10969" t="s">
        <v>9955</v>
      </c>
      <c r="K10969" t="s">
        <v>11301</v>
      </c>
      <c r="L10969" s="8" t="s">
        <v>114</v>
      </c>
      <c r="M10969" t="s">
        <v>13513</v>
      </c>
      <c r="N10969" s="8">
        <v>90070001</v>
      </c>
      <c r="O10969" t="s">
        <v>13513</v>
      </c>
      <c r="P10969" s="8">
        <v>7</v>
      </c>
      <c r="Q10969" t="s">
        <v>143</v>
      </c>
      <c r="R10969" s="8">
        <v>9</v>
      </c>
      <c r="S10969" t="s">
        <v>13990</v>
      </c>
      <c r="T10969">
        <v>9500</v>
      </c>
      <c r="U10969" t="s">
        <v>150</v>
      </c>
      <c r="V10969" t="s">
        <v>13995</v>
      </c>
      <c r="W10969" t="s">
        <v>13996</v>
      </c>
      <c r="X10969" t="s">
        <v>13997</v>
      </c>
      <c r="Y10969" s="3">
        <v>43294</v>
      </c>
      <c r="Z10969" s="3">
        <v>43294</v>
      </c>
      <c r="AA10969" t="s">
        <v>13998</v>
      </c>
    </row>
    <row r="10970" spans="1:27" x14ac:dyDescent="0.25">
      <c r="A10970">
        <v>2018</v>
      </c>
      <c r="B10970" s="3">
        <v>43191</v>
      </c>
      <c r="C10970" s="3">
        <v>43281</v>
      </c>
      <c r="D10970" t="s">
        <v>151</v>
      </c>
      <c r="E10970" t="s">
        <v>152</v>
      </c>
      <c r="F10970" t="s">
        <v>153</v>
      </c>
      <c r="G10970" s="9">
        <v>43255</v>
      </c>
      <c r="H10970" s="2" t="s">
        <v>89</v>
      </c>
      <c r="I10970" t="s">
        <v>5586</v>
      </c>
      <c r="J10970">
        <v>10</v>
      </c>
      <c r="K10970" t="s">
        <v>11301</v>
      </c>
      <c r="L10970" s="8" t="s">
        <v>114</v>
      </c>
      <c r="M10970" t="s">
        <v>11867</v>
      </c>
      <c r="N10970" s="8">
        <v>90100001</v>
      </c>
      <c r="O10970" t="s">
        <v>11867</v>
      </c>
      <c r="P10970" s="8">
        <v>10</v>
      </c>
      <c r="Q10970" t="s">
        <v>135</v>
      </c>
      <c r="R10970" s="8">
        <v>9</v>
      </c>
      <c r="S10970" t="s">
        <v>13990</v>
      </c>
      <c r="T10970">
        <v>1330</v>
      </c>
      <c r="U10970" t="s">
        <v>150</v>
      </c>
      <c r="V10970" t="s">
        <v>13995</v>
      </c>
      <c r="W10970" t="s">
        <v>13996</v>
      </c>
      <c r="X10970" t="s">
        <v>13997</v>
      </c>
      <c r="Y10970" s="3">
        <v>43294</v>
      </c>
      <c r="Z10970" s="3">
        <v>43294</v>
      </c>
      <c r="AA10970" t="s">
        <v>13998</v>
      </c>
    </row>
    <row r="10971" spans="1:27" x14ac:dyDescent="0.25">
      <c r="A10971">
        <v>2018</v>
      </c>
      <c r="B10971" s="3">
        <v>43191</v>
      </c>
      <c r="C10971" s="3">
        <v>43281</v>
      </c>
      <c r="D10971" t="s">
        <v>151</v>
      </c>
      <c r="E10971" t="s">
        <v>152</v>
      </c>
      <c r="F10971" t="s">
        <v>153</v>
      </c>
      <c r="G10971" s="9">
        <v>43255</v>
      </c>
      <c r="H10971" s="2" t="s">
        <v>89</v>
      </c>
      <c r="I10971" t="s">
        <v>5587</v>
      </c>
      <c r="J10971">
        <v>3</v>
      </c>
      <c r="K10971" t="s">
        <v>11301</v>
      </c>
      <c r="L10971" s="8" t="s">
        <v>114</v>
      </c>
      <c r="M10971" t="s">
        <v>13010</v>
      </c>
      <c r="N10971" s="8">
        <v>90120001</v>
      </c>
      <c r="O10971" t="s">
        <v>13010</v>
      </c>
      <c r="P10971" s="8">
        <v>12</v>
      </c>
      <c r="Q10971" t="s">
        <v>138</v>
      </c>
      <c r="R10971" s="8">
        <v>9</v>
      </c>
      <c r="S10971" t="s">
        <v>13990</v>
      </c>
      <c r="T10971">
        <v>14440</v>
      </c>
      <c r="U10971" t="s">
        <v>150</v>
      </c>
      <c r="V10971" t="s">
        <v>13995</v>
      </c>
      <c r="W10971" t="s">
        <v>13996</v>
      </c>
      <c r="X10971" t="s">
        <v>13997</v>
      </c>
      <c r="Y10971" s="3">
        <v>43294</v>
      </c>
      <c r="Z10971" s="3">
        <v>43294</v>
      </c>
      <c r="AA10971" t="s">
        <v>13998</v>
      </c>
    </row>
    <row r="10972" spans="1:27" x14ac:dyDescent="0.25">
      <c r="A10972">
        <v>2018</v>
      </c>
      <c r="B10972" s="3">
        <v>43191</v>
      </c>
      <c r="C10972" s="3">
        <v>43281</v>
      </c>
      <c r="D10972" t="s">
        <v>151</v>
      </c>
      <c r="E10972" t="s">
        <v>152</v>
      </c>
      <c r="F10972" t="s">
        <v>153</v>
      </c>
      <c r="G10972" s="9">
        <v>43255</v>
      </c>
      <c r="H10972" s="2" t="s">
        <v>89</v>
      </c>
      <c r="I10972" t="s">
        <v>1308</v>
      </c>
      <c r="J10972" t="s">
        <v>9954</v>
      </c>
      <c r="K10972" t="s">
        <v>11301</v>
      </c>
      <c r="L10972" s="8" t="s">
        <v>114</v>
      </c>
      <c r="M10972" t="s">
        <v>11782</v>
      </c>
      <c r="N10972" s="8">
        <v>90070001</v>
      </c>
      <c r="O10972" t="s">
        <v>11782</v>
      </c>
      <c r="P10972" s="8">
        <v>7</v>
      </c>
      <c r="Q10972" t="s">
        <v>143</v>
      </c>
      <c r="R10972" s="8">
        <v>9</v>
      </c>
      <c r="S10972" t="s">
        <v>13990</v>
      </c>
      <c r="T10972">
        <v>9500</v>
      </c>
      <c r="U10972" t="s">
        <v>150</v>
      </c>
      <c r="V10972" t="s">
        <v>13995</v>
      </c>
      <c r="W10972" t="s">
        <v>13996</v>
      </c>
      <c r="X10972" t="s">
        <v>13997</v>
      </c>
      <c r="Y10972" s="3">
        <v>43294</v>
      </c>
      <c r="Z10972" s="3">
        <v>43294</v>
      </c>
      <c r="AA10972" t="s">
        <v>13998</v>
      </c>
    </row>
    <row r="10973" spans="1:27" x14ac:dyDescent="0.25">
      <c r="A10973">
        <v>2018</v>
      </c>
      <c r="B10973" s="3">
        <v>43191</v>
      </c>
      <c r="C10973" s="3">
        <v>43281</v>
      </c>
      <c r="D10973" t="s">
        <v>151</v>
      </c>
      <c r="E10973" t="s">
        <v>152</v>
      </c>
      <c r="F10973" t="s">
        <v>153</v>
      </c>
      <c r="G10973" s="9">
        <v>43255</v>
      </c>
      <c r="H10973" s="2" t="s">
        <v>86</v>
      </c>
      <c r="I10973" t="s">
        <v>5588</v>
      </c>
      <c r="J10973">
        <v>491</v>
      </c>
      <c r="K10973" t="s">
        <v>11301</v>
      </c>
      <c r="L10973" s="8" t="s">
        <v>114</v>
      </c>
      <c r="M10973" t="s">
        <v>11425</v>
      </c>
      <c r="N10973" s="8">
        <v>90160001</v>
      </c>
      <c r="O10973" t="s">
        <v>11425</v>
      </c>
      <c r="P10973" s="8">
        <v>16</v>
      </c>
      <c r="Q10973" t="s">
        <v>141</v>
      </c>
      <c r="R10973" s="8">
        <v>9</v>
      </c>
      <c r="S10973" t="s">
        <v>13990</v>
      </c>
      <c r="T10973">
        <v>11520</v>
      </c>
      <c r="U10973" t="s">
        <v>150</v>
      </c>
      <c r="V10973" t="s">
        <v>13995</v>
      </c>
      <c r="W10973" t="s">
        <v>13996</v>
      </c>
      <c r="X10973" t="s">
        <v>13997</v>
      </c>
      <c r="Y10973" s="3">
        <v>43294</v>
      </c>
      <c r="Z10973" s="3">
        <v>43294</v>
      </c>
      <c r="AA10973" t="s">
        <v>13998</v>
      </c>
    </row>
    <row r="10974" spans="1:27" x14ac:dyDescent="0.25">
      <c r="A10974">
        <v>2018</v>
      </c>
      <c r="B10974" s="3">
        <v>43191</v>
      </c>
      <c r="C10974" s="3">
        <v>43281</v>
      </c>
      <c r="D10974" t="s">
        <v>151</v>
      </c>
      <c r="E10974" t="s">
        <v>152</v>
      </c>
      <c r="F10974" t="s">
        <v>153</v>
      </c>
      <c r="G10974" s="9">
        <v>43255</v>
      </c>
      <c r="H10974" s="2" t="s">
        <v>89</v>
      </c>
      <c r="I10974" t="s">
        <v>5589</v>
      </c>
      <c r="J10974" t="s">
        <v>9956</v>
      </c>
      <c r="K10974" t="s">
        <v>11301</v>
      </c>
      <c r="L10974" s="8" t="s">
        <v>114</v>
      </c>
      <c r="M10974" t="s">
        <v>11465</v>
      </c>
      <c r="N10974" s="8">
        <v>90160001</v>
      </c>
      <c r="O10974" t="s">
        <v>11465</v>
      </c>
      <c r="P10974" s="8">
        <v>16</v>
      </c>
      <c r="Q10974" t="s">
        <v>141</v>
      </c>
      <c r="R10974" s="8">
        <v>9</v>
      </c>
      <c r="S10974" t="s">
        <v>13990</v>
      </c>
      <c r="T10974">
        <v>11700</v>
      </c>
      <c r="U10974" t="s">
        <v>150</v>
      </c>
      <c r="V10974" t="s">
        <v>13995</v>
      </c>
      <c r="W10974" t="s">
        <v>13996</v>
      </c>
      <c r="X10974" t="s">
        <v>13997</v>
      </c>
      <c r="Y10974" s="3">
        <v>43294</v>
      </c>
      <c r="Z10974" s="3">
        <v>43294</v>
      </c>
      <c r="AA10974" t="s">
        <v>13998</v>
      </c>
    </row>
    <row r="10975" spans="1:27" x14ac:dyDescent="0.25">
      <c r="A10975">
        <v>2018</v>
      </c>
      <c r="B10975" s="3">
        <v>43191</v>
      </c>
      <c r="C10975" s="3">
        <v>43281</v>
      </c>
      <c r="D10975" t="s">
        <v>151</v>
      </c>
      <c r="E10975" t="s">
        <v>152</v>
      </c>
      <c r="F10975" t="s">
        <v>153</v>
      </c>
      <c r="G10975" s="9">
        <v>43255</v>
      </c>
      <c r="H10975" s="2" t="s">
        <v>87</v>
      </c>
      <c r="I10975" t="s">
        <v>1894</v>
      </c>
      <c r="J10975">
        <v>291</v>
      </c>
      <c r="K10975" t="s">
        <v>11301</v>
      </c>
      <c r="L10975" s="8" t="s">
        <v>114</v>
      </c>
      <c r="M10975" t="s">
        <v>13146</v>
      </c>
      <c r="N10975" s="8">
        <v>90050001</v>
      </c>
      <c r="O10975" t="s">
        <v>13146</v>
      </c>
      <c r="P10975" s="8">
        <v>5</v>
      </c>
      <c r="Q10975" t="s">
        <v>134</v>
      </c>
      <c r="R10975" s="8">
        <v>9</v>
      </c>
      <c r="S10975" t="s">
        <v>13990</v>
      </c>
      <c r="T10975">
        <v>7790</v>
      </c>
      <c r="U10975" t="s">
        <v>150</v>
      </c>
      <c r="V10975" t="s">
        <v>13995</v>
      </c>
      <c r="W10975" t="s">
        <v>13996</v>
      </c>
      <c r="X10975" t="s">
        <v>13997</v>
      </c>
      <c r="Y10975" s="3">
        <v>43294</v>
      </c>
      <c r="Z10975" s="3">
        <v>43294</v>
      </c>
      <c r="AA10975" t="s">
        <v>13998</v>
      </c>
    </row>
    <row r="10976" spans="1:27" x14ac:dyDescent="0.25">
      <c r="A10976">
        <v>2018</v>
      </c>
      <c r="B10976" s="3">
        <v>43191</v>
      </c>
      <c r="C10976" s="3">
        <v>43281</v>
      </c>
      <c r="D10976" t="s">
        <v>151</v>
      </c>
      <c r="E10976" t="s">
        <v>152</v>
      </c>
      <c r="F10976" t="s">
        <v>153</v>
      </c>
      <c r="G10976" s="9">
        <v>43255</v>
      </c>
      <c r="H10976" s="2" t="s">
        <v>85</v>
      </c>
      <c r="I10976" t="s">
        <v>5590</v>
      </c>
      <c r="J10976">
        <v>10</v>
      </c>
      <c r="K10976" t="s">
        <v>11301</v>
      </c>
      <c r="L10976" s="8" t="s">
        <v>114</v>
      </c>
      <c r="M10976" t="s">
        <v>11390</v>
      </c>
      <c r="N10976" s="8">
        <v>90100001</v>
      </c>
      <c r="O10976" t="s">
        <v>11390</v>
      </c>
      <c r="P10976" s="8">
        <v>10</v>
      </c>
      <c r="Q10976" t="s">
        <v>135</v>
      </c>
      <c r="R10976" s="8">
        <v>9</v>
      </c>
      <c r="S10976" t="s">
        <v>13990</v>
      </c>
      <c r="T10976">
        <v>1030</v>
      </c>
      <c r="U10976" t="s">
        <v>150</v>
      </c>
      <c r="V10976" t="s">
        <v>13995</v>
      </c>
      <c r="W10976" t="s">
        <v>13996</v>
      </c>
      <c r="X10976" t="s">
        <v>13997</v>
      </c>
      <c r="Y10976" s="3">
        <v>43294</v>
      </c>
      <c r="Z10976" s="3">
        <v>43294</v>
      </c>
      <c r="AA10976" t="s">
        <v>13998</v>
      </c>
    </row>
    <row r="10977" spans="1:27" x14ac:dyDescent="0.25">
      <c r="A10977">
        <v>2018</v>
      </c>
      <c r="B10977" s="3">
        <v>43191</v>
      </c>
      <c r="C10977" s="3">
        <v>43281</v>
      </c>
      <c r="D10977" t="s">
        <v>151</v>
      </c>
      <c r="E10977" t="s">
        <v>152</v>
      </c>
      <c r="F10977" t="s">
        <v>153</v>
      </c>
      <c r="G10977" s="9">
        <v>43255</v>
      </c>
      <c r="H10977" s="2" t="s">
        <v>86</v>
      </c>
      <c r="I10977" t="s">
        <v>355</v>
      </c>
      <c r="J10977">
        <v>487</v>
      </c>
      <c r="K10977" t="s">
        <v>11301</v>
      </c>
      <c r="L10977" s="8" t="s">
        <v>114</v>
      </c>
      <c r="M10977" t="s">
        <v>11425</v>
      </c>
      <c r="N10977" s="8">
        <v>90160001</v>
      </c>
      <c r="O10977" t="s">
        <v>11425</v>
      </c>
      <c r="P10977" s="8">
        <v>16</v>
      </c>
      <c r="Q10977" t="s">
        <v>141</v>
      </c>
      <c r="R10977" s="8">
        <v>9</v>
      </c>
      <c r="S10977" t="s">
        <v>13990</v>
      </c>
      <c r="T10977">
        <v>11520</v>
      </c>
      <c r="U10977" t="s">
        <v>150</v>
      </c>
      <c r="V10977" t="s">
        <v>13995</v>
      </c>
      <c r="W10977" t="s">
        <v>13996</v>
      </c>
      <c r="X10977" t="s">
        <v>13997</v>
      </c>
      <c r="Y10977" s="3">
        <v>43294</v>
      </c>
      <c r="Z10977" s="3">
        <v>43294</v>
      </c>
      <c r="AA10977" t="s">
        <v>13998</v>
      </c>
    </row>
    <row r="10978" spans="1:27" x14ac:dyDescent="0.25">
      <c r="A10978">
        <v>2018</v>
      </c>
      <c r="B10978" s="3">
        <v>43191</v>
      </c>
      <c r="C10978" s="3">
        <v>43281</v>
      </c>
      <c r="D10978" t="s">
        <v>151</v>
      </c>
      <c r="E10978" t="s">
        <v>152</v>
      </c>
      <c r="F10978" t="s">
        <v>153</v>
      </c>
      <c r="G10978" s="9">
        <v>43255</v>
      </c>
      <c r="H10978" s="2" t="s">
        <v>89</v>
      </c>
      <c r="I10978">
        <v>2</v>
      </c>
      <c r="J10978">
        <v>142</v>
      </c>
      <c r="K10978" t="s">
        <v>11301</v>
      </c>
      <c r="L10978" s="8" t="s">
        <v>114</v>
      </c>
      <c r="M10978" t="s">
        <v>12511</v>
      </c>
      <c r="N10978" s="8">
        <v>90070001</v>
      </c>
      <c r="O10978" t="s">
        <v>12511</v>
      </c>
      <c r="P10978" s="8">
        <v>7</v>
      </c>
      <c r="Q10978" t="s">
        <v>143</v>
      </c>
      <c r="R10978" s="8">
        <v>9</v>
      </c>
      <c r="S10978" t="s">
        <v>13990</v>
      </c>
      <c r="T10978">
        <v>9920</v>
      </c>
      <c r="U10978" t="s">
        <v>150</v>
      </c>
      <c r="V10978" t="s">
        <v>13995</v>
      </c>
      <c r="W10978" t="s">
        <v>13996</v>
      </c>
      <c r="X10978" t="s">
        <v>13997</v>
      </c>
      <c r="Y10978" s="3">
        <v>43294</v>
      </c>
      <c r="Z10978" s="3">
        <v>43294</v>
      </c>
      <c r="AA10978" t="s">
        <v>13998</v>
      </c>
    </row>
    <row r="10979" spans="1:27" x14ac:dyDescent="0.25">
      <c r="A10979">
        <v>2018</v>
      </c>
      <c r="B10979" s="3">
        <v>43191</v>
      </c>
      <c r="C10979" s="3">
        <v>43281</v>
      </c>
      <c r="D10979" t="s">
        <v>151</v>
      </c>
      <c r="E10979" t="s">
        <v>152</v>
      </c>
      <c r="F10979" t="s">
        <v>153</v>
      </c>
      <c r="G10979" s="9">
        <v>43255</v>
      </c>
      <c r="H10979" s="2" t="s">
        <v>84</v>
      </c>
      <c r="I10979" t="s">
        <v>5591</v>
      </c>
      <c r="J10979" t="s">
        <v>9957</v>
      </c>
      <c r="K10979" t="s">
        <v>11301</v>
      </c>
      <c r="L10979" s="8" t="s">
        <v>75</v>
      </c>
      <c r="M10979" t="s">
        <v>12740</v>
      </c>
      <c r="N10979" s="8">
        <v>90130001</v>
      </c>
      <c r="O10979" t="s">
        <v>12740</v>
      </c>
      <c r="P10979" s="8">
        <v>13</v>
      </c>
      <c r="Q10979" t="s">
        <v>139</v>
      </c>
      <c r="R10979" s="8">
        <v>9</v>
      </c>
      <c r="S10979" t="s">
        <v>13990</v>
      </c>
      <c r="T10979">
        <v>16038</v>
      </c>
      <c r="U10979" t="s">
        <v>150</v>
      </c>
      <c r="V10979" t="s">
        <v>13995</v>
      </c>
      <c r="W10979" t="s">
        <v>13996</v>
      </c>
      <c r="X10979" t="s">
        <v>13997</v>
      </c>
      <c r="Y10979" s="3">
        <v>43294</v>
      </c>
      <c r="Z10979" s="3">
        <v>43294</v>
      </c>
      <c r="AA10979" t="s">
        <v>13998</v>
      </c>
    </row>
    <row r="10980" spans="1:27" x14ac:dyDescent="0.25">
      <c r="A10980">
        <v>2018</v>
      </c>
      <c r="B10980" s="3">
        <v>43191</v>
      </c>
      <c r="C10980" s="3">
        <v>43281</v>
      </c>
      <c r="D10980" t="s">
        <v>151</v>
      </c>
      <c r="E10980" t="s">
        <v>152</v>
      </c>
      <c r="F10980" t="s">
        <v>153</v>
      </c>
      <c r="G10980" s="9">
        <v>43255</v>
      </c>
      <c r="H10980" s="2" t="s">
        <v>89</v>
      </c>
      <c r="I10980" t="s">
        <v>3087</v>
      </c>
      <c r="J10980">
        <v>138</v>
      </c>
      <c r="K10980" t="s">
        <v>11301</v>
      </c>
      <c r="L10980" s="8" t="s">
        <v>114</v>
      </c>
      <c r="M10980" t="s">
        <v>11865</v>
      </c>
      <c r="N10980" s="8">
        <v>90050001</v>
      </c>
      <c r="O10980" t="s">
        <v>11865</v>
      </c>
      <c r="P10980" s="8">
        <v>5</v>
      </c>
      <c r="Q10980" t="s">
        <v>134</v>
      </c>
      <c r="R10980" s="8">
        <v>9</v>
      </c>
      <c r="S10980" t="s">
        <v>13990</v>
      </c>
      <c r="T10980">
        <v>7300</v>
      </c>
      <c r="U10980" t="s">
        <v>150</v>
      </c>
      <c r="V10980" t="s">
        <v>13995</v>
      </c>
      <c r="W10980" t="s">
        <v>13996</v>
      </c>
      <c r="X10980" t="s">
        <v>13997</v>
      </c>
      <c r="Y10980" s="3">
        <v>43294</v>
      </c>
      <c r="Z10980" s="3">
        <v>43294</v>
      </c>
      <c r="AA10980" t="s">
        <v>13998</v>
      </c>
    </row>
    <row r="10981" spans="1:27" x14ac:dyDescent="0.25">
      <c r="A10981">
        <v>2018</v>
      </c>
      <c r="B10981" s="3">
        <v>43191</v>
      </c>
      <c r="C10981" s="3">
        <v>43281</v>
      </c>
      <c r="D10981" t="s">
        <v>151</v>
      </c>
      <c r="E10981" t="s">
        <v>152</v>
      </c>
      <c r="F10981" t="s">
        <v>153</v>
      </c>
      <c r="G10981" s="9">
        <v>43255</v>
      </c>
      <c r="H10981" s="2" t="s">
        <v>89</v>
      </c>
      <c r="I10981" t="s">
        <v>1732</v>
      </c>
      <c r="J10981" t="s">
        <v>9958</v>
      </c>
      <c r="K10981" t="s">
        <v>11301</v>
      </c>
      <c r="L10981" s="8" t="s">
        <v>114</v>
      </c>
      <c r="M10981" t="s">
        <v>12360</v>
      </c>
      <c r="N10981" s="8">
        <v>90070001</v>
      </c>
      <c r="O10981" t="s">
        <v>12360</v>
      </c>
      <c r="P10981" s="8">
        <v>7</v>
      </c>
      <c r="Q10981" t="s">
        <v>143</v>
      </c>
      <c r="R10981" s="8">
        <v>9</v>
      </c>
      <c r="S10981" t="s">
        <v>13990</v>
      </c>
      <c r="T10981">
        <v>9609</v>
      </c>
      <c r="U10981" t="s">
        <v>150</v>
      </c>
      <c r="V10981" t="s">
        <v>13995</v>
      </c>
      <c r="W10981" t="s">
        <v>13996</v>
      </c>
      <c r="X10981" t="s">
        <v>13997</v>
      </c>
      <c r="Y10981" s="3">
        <v>43294</v>
      </c>
      <c r="Z10981" s="3">
        <v>43294</v>
      </c>
      <c r="AA10981" t="s">
        <v>13998</v>
      </c>
    </row>
    <row r="10982" spans="1:27" x14ac:dyDescent="0.25">
      <c r="A10982">
        <v>2018</v>
      </c>
      <c r="B10982" s="3">
        <v>43191</v>
      </c>
      <c r="C10982" s="3">
        <v>43281</v>
      </c>
      <c r="D10982" t="s">
        <v>151</v>
      </c>
      <c r="E10982" t="s">
        <v>152</v>
      </c>
      <c r="F10982" t="s">
        <v>153</v>
      </c>
      <c r="G10982" s="9">
        <v>43255</v>
      </c>
      <c r="H10982" s="2" t="s">
        <v>89</v>
      </c>
      <c r="I10982" t="s">
        <v>514</v>
      </c>
      <c r="J10982">
        <v>42</v>
      </c>
      <c r="K10982" t="s">
        <v>11301</v>
      </c>
      <c r="L10982" s="8" t="s">
        <v>114</v>
      </c>
      <c r="M10982" t="s">
        <v>13514</v>
      </c>
      <c r="N10982" s="8">
        <v>90070001</v>
      </c>
      <c r="O10982" t="s">
        <v>13514</v>
      </c>
      <c r="P10982" s="8">
        <v>7</v>
      </c>
      <c r="Q10982" t="s">
        <v>143</v>
      </c>
      <c r="R10982" s="8">
        <v>9</v>
      </c>
      <c r="S10982" t="s">
        <v>13990</v>
      </c>
      <c r="T10982">
        <v>9920</v>
      </c>
      <c r="U10982" t="s">
        <v>150</v>
      </c>
      <c r="V10982" t="s">
        <v>13995</v>
      </c>
      <c r="W10982" t="s">
        <v>13996</v>
      </c>
      <c r="X10982" t="s">
        <v>13997</v>
      </c>
      <c r="Y10982" s="3">
        <v>43294</v>
      </c>
      <c r="Z10982" s="3">
        <v>43294</v>
      </c>
      <c r="AA10982" t="s">
        <v>13998</v>
      </c>
    </row>
    <row r="10983" spans="1:27" x14ac:dyDescent="0.25">
      <c r="A10983">
        <v>2018</v>
      </c>
      <c r="B10983" s="3">
        <v>43191</v>
      </c>
      <c r="C10983" s="3">
        <v>43281</v>
      </c>
      <c r="D10983" t="s">
        <v>151</v>
      </c>
      <c r="E10983" t="s">
        <v>152</v>
      </c>
      <c r="F10983" t="s">
        <v>153</v>
      </c>
      <c r="G10983" s="9">
        <v>43255</v>
      </c>
      <c r="H10983" s="2" t="s">
        <v>89</v>
      </c>
      <c r="I10983" t="s">
        <v>5592</v>
      </c>
      <c r="J10983" t="s">
        <v>9959</v>
      </c>
      <c r="K10983" t="s">
        <v>11301</v>
      </c>
      <c r="L10983" s="8" t="s">
        <v>114</v>
      </c>
      <c r="M10983" t="s">
        <v>11463</v>
      </c>
      <c r="N10983" s="8">
        <v>90140001</v>
      </c>
      <c r="O10983" t="s">
        <v>11463</v>
      </c>
      <c r="P10983" s="8">
        <v>14</v>
      </c>
      <c r="Q10983" t="s">
        <v>133</v>
      </c>
      <c r="R10983" s="8">
        <v>9</v>
      </c>
      <c r="S10983" t="s">
        <v>13990</v>
      </c>
      <c r="T10983">
        <v>3900</v>
      </c>
      <c r="U10983" t="s">
        <v>150</v>
      </c>
      <c r="V10983" t="s">
        <v>13995</v>
      </c>
      <c r="W10983" t="s">
        <v>13996</v>
      </c>
      <c r="X10983" t="s">
        <v>13997</v>
      </c>
      <c r="Y10983" s="3">
        <v>43294</v>
      </c>
      <c r="Z10983" s="3">
        <v>43294</v>
      </c>
      <c r="AA10983" t="s">
        <v>13998</v>
      </c>
    </row>
    <row r="10984" spans="1:27" x14ac:dyDescent="0.25">
      <c r="A10984">
        <v>2018</v>
      </c>
      <c r="B10984" s="3">
        <v>43191</v>
      </c>
      <c r="C10984" s="3">
        <v>43281</v>
      </c>
      <c r="D10984" t="s">
        <v>151</v>
      </c>
      <c r="E10984" t="s">
        <v>152</v>
      </c>
      <c r="F10984" t="s">
        <v>153</v>
      </c>
      <c r="G10984" s="9">
        <v>43255</v>
      </c>
      <c r="H10984" s="2" t="s">
        <v>89</v>
      </c>
      <c r="I10984" t="s">
        <v>2345</v>
      </c>
      <c r="J10984">
        <v>139</v>
      </c>
      <c r="K10984" t="s">
        <v>11301</v>
      </c>
      <c r="L10984" s="8" t="s">
        <v>114</v>
      </c>
      <c r="M10984" t="s">
        <v>2015</v>
      </c>
      <c r="N10984" s="8">
        <v>90160001</v>
      </c>
      <c r="O10984" t="s">
        <v>2015</v>
      </c>
      <c r="P10984" s="8">
        <v>16</v>
      </c>
      <c r="Q10984" t="s">
        <v>141</v>
      </c>
      <c r="R10984" s="8">
        <v>9</v>
      </c>
      <c r="S10984" t="s">
        <v>13990</v>
      </c>
      <c r="T10984">
        <v>11550</v>
      </c>
      <c r="U10984" t="s">
        <v>150</v>
      </c>
      <c r="V10984" t="s">
        <v>13995</v>
      </c>
      <c r="W10984" t="s">
        <v>13996</v>
      </c>
      <c r="X10984" t="s">
        <v>13997</v>
      </c>
      <c r="Y10984" s="3">
        <v>43294</v>
      </c>
      <c r="Z10984" s="3">
        <v>43294</v>
      </c>
      <c r="AA10984" t="s">
        <v>13998</v>
      </c>
    </row>
    <row r="10985" spans="1:27" x14ac:dyDescent="0.25">
      <c r="A10985">
        <v>2018</v>
      </c>
      <c r="B10985" s="3">
        <v>43191</v>
      </c>
      <c r="C10985" s="3">
        <v>43281</v>
      </c>
      <c r="D10985" t="s">
        <v>151</v>
      </c>
      <c r="E10985" t="s">
        <v>152</v>
      </c>
      <c r="F10985" t="s">
        <v>153</v>
      </c>
      <c r="G10985" s="9">
        <v>43255</v>
      </c>
      <c r="H10985" s="2" t="s">
        <v>89</v>
      </c>
      <c r="I10985" t="s">
        <v>5593</v>
      </c>
      <c r="J10985">
        <v>47</v>
      </c>
      <c r="K10985" t="s">
        <v>11301</v>
      </c>
      <c r="L10985" s="8" t="s">
        <v>114</v>
      </c>
      <c r="M10985" t="s">
        <v>12970</v>
      </c>
      <c r="N10985" s="8">
        <v>90050001</v>
      </c>
      <c r="O10985" t="s">
        <v>12970</v>
      </c>
      <c r="P10985" s="8">
        <v>5</v>
      </c>
      <c r="Q10985" t="s">
        <v>134</v>
      </c>
      <c r="R10985" s="8">
        <v>9</v>
      </c>
      <c r="S10985" t="s">
        <v>13990</v>
      </c>
      <c r="T10985">
        <v>7270</v>
      </c>
      <c r="U10985" t="s">
        <v>150</v>
      </c>
      <c r="V10985" t="s">
        <v>13995</v>
      </c>
      <c r="W10985" t="s">
        <v>13996</v>
      </c>
      <c r="X10985" t="s">
        <v>13997</v>
      </c>
      <c r="Y10985" s="3">
        <v>43294</v>
      </c>
      <c r="Z10985" s="3">
        <v>43294</v>
      </c>
      <c r="AA10985" t="s">
        <v>13998</v>
      </c>
    </row>
    <row r="10986" spans="1:27" x14ac:dyDescent="0.25">
      <c r="A10986">
        <v>2018</v>
      </c>
      <c r="B10986" s="3">
        <v>43191</v>
      </c>
      <c r="C10986" s="3">
        <v>43281</v>
      </c>
      <c r="D10986" t="s">
        <v>151</v>
      </c>
      <c r="E10986" t="s">
        <v>152</v>
      </c>
      <c r="F10986" t="s">
        <v>153</v>
      </c>
      <c r="G10986" s="9">
        <v>43255</v>
      </c>
      <c r="H10986" s="2" t="s">
        <v>89</v>
      </c>
      <c r="I10986" t="s">
        <v>1075</v>
      </c>
      <c r="J10986">
        <v>261</v>
      </c>
      <c r="K10986" t="s">
        <v>11301</v>
      </c>
      <c r="L10986" s="8" t="s">
        <v>114</v>
      </c>
      <c r="M10986" t="s">
        <v>12125</v>
      </c>
      <c r="N10986" s="8">
        <v>90150001</v>
      </c>
      <c r="O10986" t="s">
        <v>12125</v>
      </c>
      <c r="P10986" s="8">
        <v>15</v>
      </c>
      <c r="Q10986" t="s">
        <v>142</v>
      </c>
      <c r="R10986" s="8">
        <v>9</v>
      </c>
      <c r="S10986" t="s">
        <v>13990</v>
      </c>
      <c r="T10986">
        <v>6820</v>
      </c>
      <c r="U10986" t="s">
        <v>150</v>
      </c>
      <c r="V10986" t="s">
        <v>13995</v>
      </c>
      <c r="W10986" t="s">
        <v>13996</v>
      </c>
      <c r="X10986" t="s">
        <v>13997</v>
      </c>
      <c r="Y10986" s="3">
        <v>43294</v>
      </c>
      <c r="Z10986" s="3">
        <v>43294</v>
      </c>
      <c r="AA10986" t="s">
        <v>13998</v>
      </c>
    </row>
    <row r="10987" spans="1:27" x14ac:dyDescent="0.25">
      <c r="A10987">
        <v>2018</v>
      </c>
      <c r="B10987" s="3">
        <v>43191</v>
      </c>
      <c r="C10987" s="3">
        <v>43281</v>
      </c>
      <c r="D10987" t="s">
        <v>151</v>
      </c>
      <c r="E10987" t="s">
        <v>152</v>
      </c>
      <c r="F10987" t="s">
        <v>153</v>
      </c>
      <c r="G10987" s="9">
        <v>43255</v>
      </c>
      <c r="H10987" s="2" t="s">
        <v>86</v>
      </c>
      <c r="I10987" t="s">
        <v>5594</v>
      </c>
      <c r="J10987">
        <v>78</v>
      </c>
      <c r="K10987" t="s">
        <v>11301</v>
      </c>
      <c r="L10987" s="8" t="s">
        <v>114</v>
      </c>
      <c r="M10987" t="s">
        <v>11676</v>
      </c>
      <c r="N10987" s="8">
        <v>90060001</v>
      </c>
      <c r="O10987" t="s">
        <v>11676</v>
      </c>
      <c r="P10987" s="8">
        <v>6</v>
      </c>
      <c r="Q10987" t="s">
        <v>148</v>
      </c>
      <c r="R10987" s="8">
        <v>9</v>
      </c>
      <c r="S10987" t="s">
        <v>13990</v>
      </c>
      <c r="T10987">
        <v>8500</v>
      </c>
      <c r="U10987" t="s">
        <v>150</v>
      </c>
      <c r="V10987" t="s">
        <v>13995</v>
      </c>
      <c r="W10987" t="s">
        <v>13996</v>
      </c>
      <c r="X10987" t="s">
        <v>13997</v>
      </c>
      <c r="Y10987" s="3">
        <v>43294</v>
      </c>
      <c r="Z10987" s="3">
        <v>43294</v>
      </c>
      <c r="AA10987" t="s">
        <v>13998</v>
      </c>
    </row>
    <row r="10988" spans="1:27" x14ac:dyDescent="0.25">
      <c r="A10988">
        <v>2018</v>
      </c>
      <c r="B10988" s="3">
        <v>43191</v>
      </c>
      <c r="C10988" s="3">
        <v>43281</v>
      </c>
      <c r="D10988" t="s">
        <v>151</v>
      </c>
      <c r="E10988" t="s">
        <v>152</v>
      </c>
      <c r="F10988" t="s">
        <v>153</v>
      </c>
      <c r="G10988" s="9">
        <v>43255</v>
      </c>
      <c r="H10988" s="2" t="s">
        <v>89</v>
      </c>
      <c r="I10988" t="s">
        <v>4902</v>
      </c>
      <c r="J10988">
        <v>204</v>
      </c>
      <c r="K10988" t="s">
        <v>11301</v>
      </c>
      <c r="L10988" s="8" t="s">
        <v>114</v>
      </c>
      <c r="M10988" t="s">
        <v>12125</v>
      </c>
      <c r="N10988" s="8">
        <v>90150001</v>
      </c>
      <c r="O10988" t="s">
        <v>12125</v>
      </c>
      <c r="P10988" s="8">
        <v>15</v>
      </c>
      <c r="Q10988" t="s">
        <v>142</v>
      </c>
      <c r="R10988" s="8">
        <v>9</v>
      </c>
      <c r="S10988" t="s">
        <v>13990</v>
      </c>
      <c r="T10988">
        <v>6820</v>
      </c>
      <c r="U10988" t="s">
        <v>150</v>
      </c>
      <c r="V10988" t="s">
        <v>13995</v>
      </c>
      <c r="W10988" t="s">
        <v>13996</v>
      </c>
      <c r="X10988" t="s">
        <v>13997</v>
      </c>
      <c r="Y10988" s="3">
        <v>43294</v>
      </c>
      <c r="Z10988" s="3">
        <v>43294</v>
      </c>
      <c r="AA10988" t="s">
        <v>13998</v>
      </c>
    </row>
    <row r="10989" spans="1:27" x14ac:dyDescent="0.25">
      <c r="A10989">
        <v>2018</v>
      </c>
      <c r="B10989" s="3">
        <v>43191</v>
      </c>
      <c r="C10989" s="3">
        <v>43281</v>
      </c>
      <c r="D10989" t="s">
        <v>151</v>
      </c>
      <c r="E10989" t="s">
        <v>152</v>
      </c>
      <c r="F10989" t="s">
        <v>153</v>
      </c>
      <c r="G10989" s="9">
        <v>43255</v>
      </c>
      <c r="H10989" s="2" t="s">
        <v>72</v>
      </c>
      <c r="I10989" t="s">
        <v>5595</v>
      </c>
      <c r="J10989">
        <v>28</v>
      </c>
      <c r="K10989" t="s">
        <v>11301</v>
      </c>
      <c r="L10989" s="8" t="s">
        <v>104</v>
      </c>
      <c r="M10989" t="s">
        <v>11506</v>
      </c>
      <c r="N10989" s="8">
        <v>90070001</v>
      </c>
      <c r="O10989" t="s">
        <v>11506</v>
      </c>
      <c r="P10989" s="8">
        <v>7</v>
      </c>
      <c r="Q10989" t="s">
        <v>143</v>
      </c>
      <c r="R10989" s="8">
        <v>9</v>
      </c>
      <c r="S10989" t="s">
        <v>13990</v>
      </c>
      <c r="T10989">
        <v>9090</v>
      </c>
      <c r="U10989" t="s">
        <v>150</v>
      </c>
      <c r="V10989" t="s">
        <v>13995</v>
      </c>
      <c r="W10989" t="s">
        <v>13996</v>
      </c>
      <c r="X10989" t="s">
        <v>13997</v>
      </c>
      <c r="Y10989" s="3">
        <v>43294</v>
      </c>
      <c r="Z10989" s="3">
        <v>43294</v>
      </c>
      <c r="AA10989" t="s">
        <v>13998</v>
      </c>
    </row>
    <row r="10990" spans="1:27" x14ac:dyDescent="0.25">
      <c r="A10990">
        <v>2018</v>
      </c>
      <c r="B10990" s="3">
        <v>43191</v>
      </c>
      <c r="C10990" s="3">
        <v>43281</v>
      </c>
      <c r="D10990" t="s">
        <v>151</v>
      </c>
      <c r="E10990" t="s">
        <v>152</v>
      </c>
      <c r="F10990" t="s">
        <v>153</v>
      </c>
      <c r="G10990" s="9">
        <v>43255</v>
      </c>
      <c r="H10990" s="2" t="s">
        <v>89</v>
      </c>
      <c r="I10990" t="s">
        <v>521</v>
      </c>
      <c r="J10990" t="s">
        <v>7378</v>
      </c>
      <c r="K10990" t="s">
        <v>11301</v>
      </c>
      <c r="L10990" s="8" t="s">
        <v>101</v>
      </c>
      <c r="M10990" t="s">
        <v>11473</v>
      </c>
      <c r="N10990" s="8">
        <v>90160001</v>
      </c>
      <c r="O10990" t="s">
        <v>11473</v>
      </c>
      <c r="P10990" s="8">
        <v>16</v>
      </c>
      <c r="Q10990" t="s">
        <v>141</v>
      </c>
      <c r="R10990" s="8">
        <v>9</v>
      </c>
      <c r="S10990" t="s">
        <v>13990</v>
      </c>
      <c r="T10990">
        <v>11320</v>
      </c>
      <c r="U10990" t="s">
        <v>150</v>
      </c>
      <c r="V10990" t="s">
        <v>13995</v>
      </c>
      <c r="W10990" t="s">
        <v>13996</v>
      </c>
      <c r="X10990" t="s">
        <v>13997</v>
      </c>
      <c r="Y10990" s="3">
        <v>43294</v>
      </c>
      <c r="Z10990" s="3">
        <v>43294</v>
      </c>
      <c r="AA10990" t="s">
        <v>13998</v>
      </c>
    </row>
    <row r="10991" spans="1:27" x14ac:dyDescent="0.25">
      <c r="A10991">
        <v>2018</v>
      </c>
      <c r="B10991" s="3">
        <v>43191</v>
      </c>
      <c r="C10991" s="3">
        <v>43281</v>
      </c>
      <c r="D10991" t="s">
        <v>151</v>
      </c>
      <c r="E10991" t="s">
        <v>152</v>
      </c>
      <c r="F10991" t="s">
        <v>153</v>
      </c>
      <c r="G10991" s="9">
        <v>43255</v>
      </c>
      <c r="H10991" s="2" t="s">
        <v>89</v>
      </c>
      <c r="I10991" t="s">
        <v>2492</v>
      </c>
      <c r="J10991">
        <v>5</v>
      </c>
      <c r="K10991" t="s">
        <v>11301</v>
      </c>
      <c r="L10991" s="8" t="s">
        <v>114</v>
      </c>
      <c r="M10991" t="s">
        <v>11425</v>
      </c>
      <c r="N10991" s="8">
        <v>90160001</v>
      </c>
      <c r="O10991" t="s">
        <v>11425</v>
      </c>
      <c r="P10991" s="8">
        <v>16</v>
      </c>
      <c r="Q10991" t="s">
        <v>141</v>
      </c>
      <c r="R10991" s="8">
        <v>9</v>
      </c>
      <c r="S10991" t="s">
        <v>13990</v>
      </c>
      <c r="T10991">
        <v>11520</v>
      </c>
      <c r="U10991" t="s">
        <v>150</v>
      </c>
      <c r="V10991" t="s">
        <v>13995</v>
      </c>
      <c r="W10991" t="s">
        <v>13996</v>
      </c>
      <c r="X10991" t="s">
        <v>13997</v>
      </c>
      <c r="Y10991" s="3">
        <v>43294</v>
      </c>
      <c r="Z10991" s="3">
        <v>43294</v>
      </c>
      <c r="AA10991" t="s">
        <v>13998</v>
      </c>
    </row>
    <row r="10992" spans="1:27" x14ac:dyDescent="0.25">
      <c r="A10992">
        <v>2018</v>
      </c>
      <c r="B10992" s="3">
        <v>43191</v>
      </c>
      <c r="C10992" s="3">
        <v>43281</v>
      </c>
      <c r="D10992" t="s">
        <v>151</v>
      </c>
      <c r="E10992" t="s">
        <v>152</v>
      </c>
      <c r="F10992" t="s">
        <v>153</v>
      </c>
      <c r="G10992" s="9">
        <v>43255</v>
      </c>
      <c r="H10992" s="2" t="s">
        <v>86</v>
      </c>
      <c r="I10992" t="s">
        <v>3827</v>
      </c>
      <c r="J10992">
        <v>815</v>
      </c>
      <c r="K10992" t="s">
        <v>11301</v>
      </c>
      <c r="L10992" s="8" t="s">
        <v>114</v>
      </c>
      <c r="M10992" t="s">
        <v>13515</v>
      </c>
      <c r="N10992" s="8">
        <v>90060001</v>
      </c>
      <c r="O10992" t="s">
        <v>13515</v>
      </c>
      <c r="P10992" s="8">
        <v>6</v>
      </c>
      <c r="Q10992" t="s">
        <v>148</v>
      </c>
      <c r="R10992" s="8">
        <v>9</v>
      </c>
      <c r="S10992" t="s">
        <v>13990</v>
      </c>
      <c r="T10992">
        <v>8040</v>
      </c>
      <c r="U10992" t="s">
        <v>150</v>
      </c>
      <c r="V10992" t="s">
        <v>13995</v>
      </c>
      <c r="W10992" t="s">
        <v>13996</v>
      </c>
      <c r="X10992" t="s">
        <v>13997</v>
      </c>
      <c r="Y10992" s="3">
        <v>43294</v>
      </c>
      <c r="Z10992" s="3">
        <v>43294</v>
      </c>
      <c r="AA10992" t="s">
        <v>13998</v>
      </c>
    </row>
    <row r="10993" spans="1:27" x14ac:dyDescent="0.25">
      <c r="A10993">
        <v>2018</v>
      </c>
      <c r="B10993" s="3">
        <v>43191</v>
      </c>
      <c r="C10993" s="3">
        <v>43281</v>
      </c>
      <c r="D10993" t="s">
        <v>151</v>
      </c>
      <c r="E10993" t="s">
        <v>152</v>
      </c>
      <c r="F10993" t="s">
        <v>153</v>
      </c>
      <c r="G10993" s="9">
        <v>43255</v>
      </c>
      <c r="H10993" s="2" t="s">
        <v>89</v>
      </c>
      <c r="I10993" t="s">
        <v>521</v>
      </c>
      <c r="J10993" t="s">
        <v>7378</v>
      </c>
      <c r="K10993" t="s">
        <v>11301</v>
      </c>
      <c r="L10993" s="8" t="s">
        <v>101</v>
      </c>
      <c r="M10993" t="s">
        <v>11473</v>
      </c>
      <c r="N10993" s="8">
        <v>90160001</v>
      </c>
      <c r="O10993" t="s">
        <v>11473</v>
      </c>
      <c r="P10993" s="8">
        <v>16</v>
      </c>
      <c r="Q10993" t="s">
        <v>141</v>
      </c>
      <c r="R10993" s="8">
        <v>9</v>
      </c>
      <c r="S10993" t="s">
        <v>13990</v>
      </c>
      <c r="T10993">
        <v>11320</v>
      </c>
      <c r="U10993" t="s">
        <v>150</v>
      </c>
      <c r="V10993" t="s">
        <v>13995</v>
      </c>
      <c r="W10993" t="s">
        <v>13996</v>
      </c>
      <c r="X10993" t="s">
        <v>13997</v>
      </c>
      <c r="Y10993" s="3">
        <v>43294</v>
      </c>
      <c r="Z10993" s="3">
        <v>43294</v>
      </c>
      <c r="AA10993" t="s">
        <v>13998</v>
      </c>
    </row>
    <row r="10994" spans="1:27" x14ac:dyDescent="0.25">
      <c r="A10994">
        <v>2018</v>
      </c>
      <c r="B10994" s="3">
        <v>43191</v>
      </c>
      <c r="C10994" s="3">
        <v>43281</v>
      </c>
      <c r="D10994" t="s">
        <v>151</v>
      </c>
      <c r="E10994" t="s">
        <v>152</v>
      </c>
      <c r="F10994" t="s">
        <v>153</v>
      </c>
      <c r="G10994" s="9">
        <v>43255</v>
      </c>
      <c r="H10994" s="2" t="s">
        <v>86</v>
      </c>
      <c r="I10994" t="s">
        <v>382</v>
      </c>
      <c r="J10994">
        <v>85</v>
      </c>
      <c r="K10994" t="s">
        <v>11301</v>
      </c>
      <c r="L10994" s="8" t="s">
        <v>114</v>
      </c>
      <c r="M10994" t="s">
        <v>11412</v>
      </c>
      <c r="N10994" s="8">
        <v>90100001</v>
      </c>
      <c r="O10994" t="s">
        <v>11412</v>
      </c>
      <c r="P10994" s="8">
        <v>10</v>
      </c>
      <c r="Q10994" t="s">
        <v>135</v>
      </c>
      <c r="R10994" s="8">
        <v>9</v>
      </c>
      <c r="S10994" t="s">
        <v>13990</v>
      </c>
      <c r="T10994">
        <v>1710</v>
      </c>
      <c r="U10994" t="s">
        <v>150</v>
      </c>
      <c r="V10994" t="s">
        <v>13995</v>
      </c>
      <c r="W10994" t="s">
        <v>13996</v>
      </c>
      <c r="X10994" t="s">
        <v>13997</v>
      </c>
      <c r="Y10994" s="3">
        <v>43294</v>
      </c>
      <c r="Z10994" s="3">
        <v>43294</v>
      </c>
      <c r="AA10994" t="s">
        <v>13998</v>
      </c>
    </row>
    <row r="10995" spans="1:27" x14ac:dyDescent="0.25">
      <c r="A10995">
        <v>2018</v>
      </c>
      <c r="B10995" s="3">
        <v>43191</v>
      </c>
      <c r="C10995" s="3">
        <v>43281</v>
      </c>
      <c r="D10995" t="s">
        <v>151</v>
      </c>
      <c r="E10995" t="s">
        <v>152</v>
      </c>
      <c r="F10995" t="s">
        <v>153</v>
      </c>
      <c r="G10995" s="9">
        <v>43255</v>
      </c>
      <c r="H10995" s="2" t="s">
        <v>89</v>
      </c>
      <c r="I10995" t="s">
        <v>462</v>
      </c>
      <c r="J10995">
        <v>8</v>
      </c>
      <c r="K10995" t="s">
        <v>11301</v>
      </c>
      <c r="L10995" s="8" t="s">
        <v>114</v>
      </c>
      <c r="M10995" t="s">
        <v>13469</v>
      </c>
      <c r="N10995" s="8">
        <v>90120001</v>
      </c>
      <c r="O10995" t="s">
        <v>13469</v>
      </c>
      <c r="P10995" s="8">
        <v>12</v>
      </c>
      <c r="Q10995" t="s">
        <v>138</v>
      </c>
      <c r="R10995" s="8">
        <v>9</v>
      </c>
      <c r="S10995" t="s">
        <v>13990</v>
      </c>
      <c r="T10995">
        <v>14700</v>
      </c>
      <c r="U10995" t="s">
        <v>150</v>
      </c>
      <c r="V10995" t="s">
        <v>13995</v>
      </c>
      <c r="W10995" t="s">
        <v>13996</v>
      </c>
      <c r="X10995" t="s">
        <v>13997</v>
      </c>
      <c r="Y10995" s="3">
        <v>43294</v>
      </c>
      <c r="Z10995" s="3">
        <v>43294</v>
      </c>
      <c r="AA10995" t="s">
        <v>13998</v>
      </c>
    </row>
    <row r="10996" spans="1:27" x14ac:dyDescent="0.25">
      <c r="A10996">
        <v>2018</v>
      </c>
      <c r="B10996" s="3">
        <v>43191</v>
      </c>
      <c r="C10996" s="3">
        <v>43281</v>
      </c>
      <c r="D10996" t="s">
        <v>151</v>
      </c>
      <c r="E10996" t="s">
        <v>152</v>
      </c>
      <c r="F10996" t="s">
        <v>153</v>
      </c>
      <c r="G10996" s="9">
        <v>43255</v>
      </c>
      <c r="H10996" s="2" t="s">
        <v>89</v>
      </c>
      <c r="I10996" t="s">
        <v>4262</v>
      </c>
      <c r="J10996" t="s">
        <v>9960</v>
      </c>
      <c r="K10996" t="s">
        <v>11301</v>
      </c>
      <c r="L10996" s="8" t="s">
        <v>128</v>
      </c>
      <c r="M10996" t="s">
        <v>13516</v>
      </c>
      <c r="N10996" s="8">
        <v>90070001</v>
      </c>
      <c r="O10996" t="s">
        <v>13516</v>
      </c>
      <c r="P10996" s="8">
        <v>7</v>
      </c>
      <c r="Q10996" t="s">
        <v>143</v>
      </c>
      <c r="R10996" s="8">
        <v>9</v>
      </c>
      <c r="S10996" t="s">
        <v>13990</v>
      </c>
      <c r="T10996">
        <v>9790</v>
      </c>
      <c r="U10996" t="s">
        <v>150</v>
      </c>
      <c r="V10996" t="s">
        <v>13995</v>
      </c>
      <c r="W10996" t="s">
        <v>13996</v>
      </c>
      <c r="X10996" t="s">
        <v>13997</v>
      </c>
      <c r="Y10996" s="3">
        <v>43294</v>
      </c>
      <c r="Z10996" s="3">
        <v>43294</v>
      </c>
      <c r="AA10996" t="s">
        <v>13998</v>
      </c>
    </row>
    <row r="10997" spans="1:27" x14ac:dyDescent="0.25">
      <c r="A10997">
        <v>2018</v>
      </c>
      <c r="B10997" s="3">
        <v>43191</v>
      </c>
      <c r="C10997" s="3">
        <v>43281</v>
      </c>
      <c r="D10997" t="s">
        <v>151</v>
      </c>
      <c r="E10997" t="s">
        <v>152</v>
      </c>
      <c r="F10997" t="s">
        <v>153</v>
      </c>
      <c r="G10997" s="9">
        <v>43255</v>
      </c>
      <c r="H10997" s="2" t="s">
        <v>89</v>
      </c>
      <c r="I10997" t="s">
        <v>5596</v>
      </c>
      <c r="J10997">
        <v>9</v>
      </c>
      <c r="K10997" t="s">
        <v>11301</v>
      </c>
      <c r="L10997" s="8" t="s">
        <v>114</v>
      </c>
      <c r="M10997" t="s">
        <v>11412</v>
      </c>
      <c r="N10997" s="8">
        <v>90100001</v>
      </c>
      <c r="O10997" t="s">
        <v>11412</v>
      </c>
      <c r="P10997" s="8">
        <v>10</v>
      </c>
      <c r="Q10997" t="s">
        <v>135</v>
      </c>
      <c r="R10997" s="8">
        <v>9</v>
      </c>
      <c r="S10997" t="s">
        <v>13990</v>
      </c>
      <c r="T10997">
        <v>1710</v>
      </c>
      <c r="U10997" t="s">
        <v>150</v>
      </c>
      <c r="V10997" t="s">
        <v>13995</v>
      </c>
      <c r="W10997" t="s">
        <v>13996</v>
      </c>
      <c r="X10997" t="s">
        <v>13997</v>
      </c>
      <c r="Y10997" s="3">
        <v>43294</v>
      </c>
      <c r="Z10997" s="3">
        <v>43294</v>
      </c>
      <c r="AA10997" t="s">
        <v>13998</v>
      </c>
    </row>
    <row r="10998" spans="1:27" x14ac:dyDescent="0.25">
      <c r="A10998">
        <v>2018</v>
      </c>
      <c r="B10998" s="3">
        <v>43191</v>
      </c>
      <c r="C10998" s="3">
        <v>43281</v>
      </c>
      <c r="D10998" t="s">
        <v>151</v>
      </c>
      <c r="E10998" t="s">
        <v>152</v>
      </c>
      <c r="F10998" t="s">
        <v>153</v>
      </c>
      <c r="G10998" s="9">
        <v>43255</v>
      </c>
      <c r="H10998" s="2" t="s">
        <v>89</v>
      </c>
      <c r="I10998" t="s">
        <v>187</v>
      </c>
      <c r="J10998">
        <v>100</v>
      </c>
      <c r="K10998" t="s">
        <v>11301</v>
      </c>
      <c r="L10998" s="8" t="s">
        <v>114</v>
      </c>
      <c r="M10998" t="s">
        <v>187</v>
      </c>
      <c r="N10998" s="8">
        <v>90150001</v>
      </c>
      <c r="O10998" t="s">
        <v>187</v>
      </c>
      <c r="P10998" s="8">
        <v>15</v>
      </c>
      <c r="Q10998" t="s">
        <v>142</v>
      </c>
      <c r="R10998" s="8">
        <v>9</v>
      </c>
      <c r="S10998" t="s">
        <v>13990</v>
      </c>
      <c r="T10998">
        <v>6400</v>
      </c>
      <c r="U10998" t="s">
        <v>150</v>
      </c>
      <c r="V10998" t="s">
        <v>13995</v>
      </c>
      <c r="W10998" t="s">
        <v>13996</v>
      </c>
      <c r="X10998" t="s">
        <v>13997</v>
      </c>
      <c r="Y10998" s="3">
        <v>43294</v>
      </c>
      <c r="Z10998" s="3">
        <v>43294</v>
      </c>
      <c r="AA10998" t="s">
        <v>13998</v>
      </c>
    </row>
    <row r="10999" spans="1:27" x14ac:dyDescent="0.25">
      <c r="A10999">
        <v>2018</v>
      </c>
      <c r="B10999" s="3">
        <v>43191</v>
      </c>
      <c r="C10999" s="3">
        <v>43281</v>
      </c>
      <c r="D10999" t="s">
        <v>151</v>
      </c>
      <c r="E10999" t="s">
        <v>152</v>
      </c>
      <c r="F10999" t="s">
        <v>153</v>
      </c>
      <c r="G10999" s="9">
        <v>43255</v>
      </c>
      <c r="H10999" s="2" t="s">
        <v>88</v>
      </c>
      <c r="I10999" t="s">
        <v>2089</v>
      </c>
      <c r="J10999">
        <v>62</v>
      </c>
      <c r="K10999" t="s">
        <v>11301</v>
      </c>
      <c r="L10999" s="8" t="s">
        <v>114</v>
      </c>
      <c r="M10999" t="s">
        <v>11319</v>
      </c>
      <c r="N10999" s="8">
        <v>90070001</v>
      </c>
      <c r="O10999" t="s">
        <v>11319</v>
      </c>
      <c r="P10999" s="8">
        <v>7</v>
      </c>
      <c r="Q10999" t="s">
        <v>143</v>
      </c>
      <c r="R10999" s="8">
        <v>9</v>
      </c>
      <c r="S10999" t="s">
        <v>13990</v>
      </c>
      <c r="T10999">
        <v>9500</v>
      </c>
      <c r="U10999" t="s">
        <v>150</v>
      </c>
      <c r="V10999" t="s">
        <v>13995</v>
      </c>
      <c r="W10999" t="s">
        <v>13996</v>
      </c>
      <c r="X10999" t="s">
        <v>13997</v>
      </c>
      <c r="Y10999" s="3">
        <v>43294</v>
      </c>
      <c r="Z10999" s="3">
        <v>43294</v>
      </c>
      <c r="AA10999" t="s">
        <v>13998</v>
      </c>
    </row>
    <row r="11000" spans="1:27" x14ac:dyDescent="0.25">
      <c r="A11000">
        <v>2018</v>
      </c>
      <c r="B11000" s="3">
        <v>43191</v>
      </c>
      <c r="C11000" s="3">
        <v>43281</v>
      </c>
      <c r="D11000" t="s">
        <v>151</v>
      </c>
      <c r="E11000" t="s">
        <v>152</v>
      </c>
      <c r="F11000" t="s">
        <v>153</v>
      </c>
      <c r="G11000" s="9">
        <v>43255</v>
      </c>
      <c r="H11000" s="2" t="s">
        <v>80</v>
      </c>
      <c r="I11000" t="s">
        <v>4126</v>
      </c>
      <c r="J11000">
        <v>3278</v>
      </c>
      <c r="K11000" t="s">
        <v>11301</v>
      </c>
      <c r="L11000" s="8" t="s">
        <v>114</v>
      </c>
      <c r="M11000" t="s">
        <v>12548</v>
      </c>
      <c r="N11000" s="8">
        <v>90070001</v>
      </c>
      <c r="O11000" t="s">
        <v>12548</v>
      </c>
      <c r="P11000" s="8">
        <v>7</v>
      </c>
      <c r="Q11000" t="s">
        <v>143</v>
      </c>
      <c r="R11000" s="8">
        <v>9</v>
      </c>
      <c r="S11000" t="s">
        <v>13990</v>
      </c>
      <c r="T11000">
        <v>9910</v>
      </c>
      <c r="U11000" t="s">
        <v>150</v>
      </c>
      <c r="V11000" t="s">
        <v>13995</v>
      </c>
      <c r="W11000" t="s">
        <v>13996</v>
      </c>
      <c r="X11000" t="s">
        <v>13997</v>
      </c>
      <c r="Y11000" s="3">
        <v>43294</v>
      </c>
      <c r="Z11000" s="3">
        <v>43294</v>
      </c>
      <c r="AA11000" t="s">
        <v>13998</v>
      </c>
    </row>
    <row r="11001" spans="1:27" x14ac:dyDescent="0.25">
      <c r="A11001">
        <v>2018</v>
      </c>
      <c r="B11001" s="3">
        <v>43191</v>
      </c>
      <c r="C11001" s="3">
        <v>43281</v>
      </c>
      <c r="D11001" t="s">
        <v>151</v>
      </c>
      <c r="E11001" t="s">
        <v>152</v>
      </c>
      <c r="F11001" t="s">
        <v>153</v>
      </c>
      <c r="G11001" s="9">
        <v>43255</v>
      </c>
      <c r="H11001" s="2" t="s">
        <v>82</v>
      </c>
      <c r="I11001" t="s">
        <v>709</v>
      </c>
      <c r="J11001">
        <v>910</v>
      </c>
      <c r="K11001" t="s">
        <v>11301</v>
      </c>
      <c r="L11001" s="8" t="s">
        <v>114</v>
      </c>
      <c r="M11001" t="s">
        <v>11441</v>
      </c>
      <c r="N11001" s="8">
        <v>90140001</v>
      </c>
      <c r="O11001" t="s">
        <v>11441</v>
      </c>
      <c r="P11001" s="8">
        <v>14</v>
      </c>
      <c r="Q11001" t="s">
        <v>133</v>
      </c>
      <c r="R11001" s="8">
        <v>9</v>
      </c>
      <c r="S11001" t="s">
        <v>13990</v>
      </c>
      <c r="T11001">
        <v>3810</v>
      </c>
      <c r="U11001" t="s">
        <v>150</v>
      </c>
      <c r="V11001" t="s">
        <v>13995</v>
      </c>
      <c r="W11001" t="s">
        <v>13996</v>
      </c>
      <c r="X11001" t="s">
        <v>13997</v>
      </c>
      <c r="Y11001" s="3">
        <v>43294</v>
      </c>
      <c r="Z11001" s="3">
        <v>43294</v>
      </c>
      <c r="AA11001" t="s">
        <v>13998</v>
      </c>
    </row>
    <row r="11002" spans="1:27" x14ac:dyDescent="0.25">
      <c r="A11002">
        <v>2018</v>
      </c>
      <c r="B11002" s="3">
        <v>43191</v>
      </c>
      <c r="C11002" s="3">
        <v>43281</v>
      </c>
      <c r="D11002" t="s">
        <v>151</v>
      </c>
      <c r="E11002" t="s">
        <v>152</v>
      </c>
      <c r="F11002" t="s">
        <v>153</v>
      </c>
      <c r="G11002" s="9">
        <v>43255</v>
      </c>
      <c r="H11002" s="2" t="s">
        <v>89</v>
      </c>
      <c r="I11002" t="s">
        <v>5597</v>
      </c>
      <c r="J11002" t="s">
        <v>9961</v>
      </c>
      <c r="K11002" t="s">
        <v>11301</v>
      </c>
      <c r="L11002" s="8" t="s">
        <v>114</v>
      </c>
      <c r="M11002" t="s">
        <v>11741</v>
      </c>
      <c r="N11002" s="8">
        <v>90050001</v>
      </c>
      <c r="O11002" t="s">
        <v>11741</v>
      </c>
      <c r="P11002" s="8">
        <v>5</v>
      </c>
      <c r="Q11002" t="s">
        <v>134</v>
      </c>
      <c r="R11002" s="8">
        <v>9</v>
      </c>
      <c r="S11002" t="s">
        <v>13990</v>
      </c>
      <c r="T11002">
        <v>7250</v>
      </c>
      <c r="U11002" t="s">
        <v>150</v>
      </c>
      <c r="V11002" t="s">
        <v>13995</v>
      </c>
      <c r="W11002" t="s">
        <v>13996</v>
      </c>
      <c r="X11002" t="s">
        <v>13997</v>
      </c>
      <c r="Y11002" s="3">
        <v>43294</v>
      </c>
      <c r="Z11002" s="3">
        <v>43294</v>
      </c>
      <c r="AA11002" t="s">
        <v>13998</v>
      </c>
    </row>
    <row r="11003" spans="1:27" x14ac:dyDescent="0.25">
      <c r="A11003">
        <v>2018</v>
      </c>
      <c r="B11003" s="3">
        <v>43191</v>
      </c>
      <c r="C11003" s="3">
        <v>43281</v>
      </c>
      <c r="D11003" t="s">
        <v>151</v>
      </c>
      <c r="E11003" t="s">
        <v>152</v>
      </c>
      <c r="F11003" t="s">
        <v>153</v>
      </c>
      <c r="G11003" s="9">
        <v>43255</v>
      </c>
      <c r="H11003" s="2" t="s">
        <v>89</v>
      </c>
      <c r="I11003" t="s">
        <v>5597</v>
      </c>
      <c r="J11003" t="s">
        <v>9961</v>
      </c>
      <c r="K11003" t="s">
        <v>11301</v>
      </c>
      <c r="L11003" s="8" t="s">
        <v>114</v>
      </c>
      <c r="M11003" t="s">
        <v>11741</v>
      </c>
      <c r="N11003" s="8">
        <v>90050001</v>
      </c>
      <c r="O11003" t="s">
        <v>11741</v>
      </c>
      <c r="P11003" s="8">
        <v>5</v>
      </c>
      <c r="Q11003" t="s">
        <v>134</v>
      </c>
      <c r="R11003" s="8">
        <v>9</v>
      </c>
      <c r="S11003" t="s">
        <v>13990</v>
      </c>
      <c r="T11003">
        <v>7250</v>
      </c>
      <c r="U11003" t="s">
        <v>150</v>
      </c>
      <c r="V11003" t="s">
        <v>13995</v>
      </c>
      <c r="W11003" t="s">
        <v>13996</v>
      </c>
      <c r="X11003" t="s">
        <v>13997</v>
      </c>
      <c r="Y11003" s="3">
        <v>43294</v>
      </c>
      <c r="Z11003" s="3">
        <v>43294</v>
      </c>
      <c r="AA11003" t="s">
        <v>13998</v>
      </c>
    </row>
    <row r="11004" spans="1:27" x14ac:dyDescent="0.25">
      <c r="A11004">
        <v>2018</v>
      </c>
      <c r="B11004" s="3">
        <v>43191</v>
      </c>
      <c r="C11004" s="3">
        <v>43281</v>
      </c>
      <c r="D11004" t="s">
        <v>151</v>
      </c>
      <c r="E11004" t="s">
        <v>152</v>
      </c>
      <c r="F11004" t="s">
        <v>153</v>
      </c>
      <c r="G11004" s="9">
        <v>43255</v>
      </c>
      <c r="H11004" s="2" t="s">
        <v>89</v>
      </c>
      <c r="I11004" t="s">
        <v>1795</v>
      </c>
      <c r="J11004">
        <v>340</v>
      </c>
      <c r="K11004" t="s">
        <v>11301</v>
      </c>
      <c r="L11004" s="8" t="s">
        <v>101</v>
      </c>
      <c r="M11004" t="s">
        <v>12127</v>
      </c>
      <c r="N11004" s="8">
        <v>90160001</v>
      </c>
      <c r="O11004" t="s">
        <v>12127</v>
      </c>
      <c r="P11004" s="8">
        <v>16</v>
      </c>
      <c r="Q11004" t="s">
        <v>141</v>
      </c>
      <c r="R11004" s="8">
        <v>9</v>
      </c>
      <c r="S11004" t="s">
        <v>13990</v>
      </c>
      <c r="T11004">
        <v>11530</v>
      </c>
      <c r="U11004" t="s">
        <v>150</v>
      </c>
      <c r="V11004" t="s">
        <v>13995</v>
      </c>
      <c r="W11004" t="s">
        <v>13996</v>
      </c>
      <c r="X11004" t="s">
        <v>13997</v>
      </c>
      <c r="Y11004" s="3">
        <v>43294</v>
      </c>
      <c r="Z11004" s="3">
        <v>43294</v>
      </c>
      <c r="AA11004" t="s">
        <v>13998</v>
      </c>
    </row>
    <row r="11005" spans="1:27" x14ac:dyDescent="0.25">
      <c r="A11005">
        <v>2018</v>
      </c>
      <c r="B11005" s="3">
        <v>43191</v>
      </c>
      <c r="C11005" s="3">
        <v>43281</v>
      </c>
      <c r="D11005" t="s">
        <v>151</v>
      </c>
      <c r="E11005" t="s">
        <v>152</v>
      </c>
      <c r="F11005" t="s">
        <v>153</v>
      </c>
      <c r="G11005" s="9">
        <v>43255</v>
      </c>
      <c r="H11005" s="2" t="s">
        <v>87</v>
      </c>
      <c r="I11005" t="s">
        <v>2944</v>
      </c>
      <c r="J11005">
        <v>680</v>
      </c>
      <c r="K11005" t="s">
        <v>11301</v>
      </c>
      <c r="L11005" s="8" t="s">
        <v>114</v>
      </c>
      <c r="M11005" t="s">
        <v>11951</v>
      </c>
      <c r="N11005" s="8">
        <v>90020001</v>
      </c>
      <c r="O11005" t="s">
        <v>11951</v>
      </c>
      <c r="P11005" s="8">
        <v>2</v>
      </c>
      <c r="Q11005" t="s">
        <v>140</v>
      </c>
      <c r="R11005" s="8">
        <v>9</v>
      </c>
      <c r="S11005" t="s">
        <v>13990</v>
      </c>
      <c r="T11005">
        <v>2710</v>
      </c>
      <c r="U11005" t="s">
        <v>150</v>
      </c>
      <c r="V11005" t="s">
        <v>13995</v>
      </c>
      <c r="W11005" t="s">
        <v>13996</v>
      </c>
      <c r="X11005" t="s">
        <v>13997</v>
      </c>
      <c r="Y11005" s="3">
        <v>43294</v>
      </c>
      <c r="Z11005" s="3">
        <v>43294</v>
      </c>
      <c r="AA11005" t="s">
        <v>13998</v>
      </c>
    </row>
    <row r="11006" spans="1:27" x14ac:dyDescent="0.25">
      <c r="A11006">
        <v>2018</v>
      </c>
      <c r="B11006" s="3">
        <v>43191</v>
      </c>
      <c r="C11006" s="3">
        <v>43281</v>
      </c>
      <c r="D11006" t="s">
        <v>151</v>
      </c>
      <c r="E11006" t="s">
        <v>152</v>
      </c>
      <c r="F11006" t="s">
        <v>153</v>
      </c>
      <c r="G11006" s="9">
        <v>43255</v>
      </c>
      <c r="H11006" s="2" t="s">
        <v>89</v>
      </c>
      <c r="I11006" t="s">
        <v>5598</v>
      </c>
      <c r="J11006">
        <v>714</v>
      </c>
      <c r="K11006" t="s">
        <v>11301</v>
      </c>
      <c r="L11006" s="8" t="s">
        <v>114</v>
      </c>
      <c r="M11006" t="s">
        <v>11762</v>
      </c>
      <c r="N11006" s="8">
        <v>90160001</v>
      </c>
      <c r="O11006" t="s">
        <v>11762</v>
      </c>
      <c r="P11006" s="8">
        <v>16</v>
      </c>
      <c r="Q11006" t="s">
        <v>141</v>
      </c>
      <c r="R11006" s="8">
        <v>9</v>
      </c>
      <c r="S11006" t="s">
        <v>13990</v>
      </c>
      <c r="T11006">
        <v>11530</v>
      </c>
      <c r="U11006" t="s">
        <v>150</v>
      </c>
      <c r="V11006" t="s">
        <v>13995</v>
      </c>
      <c r="W11006" t="s">
        <v>13996</v>
      </c>
      <c r="X11006" t="s">
        <v>13997</v>
      </c>
      <c r="Y11006" s="3">
        <v>43294</v>
      </c>
      <c r="Z11006" s="3">
        <v>43294</v>
      </c>
      <c r="AA11006" t="s">
        <v>13998</v>
      </c>
    </row>
    <row r="11007" spans="1:27" x14ac:dyDescent="0.25">
      <c r="A11007">
        <v>2018</v>
      </c>
      <c r="B11007" s="3">
        <v>43191</v>
      </c>
      <c r="C11007" s="3">
        <v>43281</v>
      </c>
      <c r="D11007" t="s">
        <v>151</v>
      </c>
      <c r="E11007" t="s">
        <v>152</v>
      </c>
      <c r="F11007" t="s">
        <v>153</v>
      </c>
      <c r="G11007" s="9">
        <v>43255</v>
      </c>
      <c r="H11007" s="2" t="s">
        <v>86</v>
      </c>
      <c r="I11007" t="s">
        <v>5599</v>
      </c>
      <c r="J11007">
        <v>5910</v>
      </c>
      <c r="K11007" t="s">
        <v>11301</v>
      </c>
      <c r="L11007" s="8" t="s">
        <v>128</v>
      </c>
      <c r="M11007" t="s">
        <v>13517</v>
      </c>
      <c r="N11007" s="8">
        <v>90110001</v>
      </c>
      <c r="O11007" t="s">
        <v>13517</v>
      </c>
      <c r="P11007" s="8">
        <v>11</v>
      </c>
      <c r="Q11007" t="s">
        <v>147</v>
      </c>
      <c r="R11007" s="8">
        <v>9</v>
      </c>
      <c r="S11007" t="s">
        <v>13990</v>
      </c>
      <c r="T11007">
        <v>13300</v>
      </c>
      <c r="U11007" t="s">
        <v>150</v>
      </c>
      <c r="V11007" t="s">
        <v>13995</v>
      </c>
      <c r="W11007" t="s">
        <v>13996</v>
      </c>
      <c r="X11007" t="s">
        <v>13997</v>
      </c>
      <c r="Y11007" s="3">
        <v>43294</v>
      </c>
      <c r="Z11007" s="3">
        <v>43294</v>
      </c>
      <c r="AA11007" t="s">
        <v>13998</v>
      </c>
    </row>
    <row r="11008" spans="1:27" x14ac:dyDescent="0.25">
      <c r="A11008">
        <v>2018</v>
      </c>
      <c r="B11008" s="3">
        <v>43191</v>
      </c>
      <c r="C11008" s="3">
        <v>43281</v>
      </c>
      <c r="D11008" t="s">
        <v>151</v>
      </c>
      <c r="E11008" t="s">
        <v>152</v>
      </c>
      <c r="F11008" t="s">
        <v>153</v>
      </c>
      <c r="G11008" s="9">
        <v>43255</v>
      </c>
      <c r="H11008" s="2" t="s">
        <v>89</v>
      </c>
      <c r="I11008" t="s">
        <v>2675</v>
      </c>
      <c r="J11008">
        <v>47</v>
      </c>
      <c r="K11008" t="s">
        <v>11301</v>
      </c>
      <c r="L11008" s="8" t="s">
        <v>114</v>
      </c>
      <c r="M11008" t="s">
        <v>11375</v>
      </c>
      <c r="N11008" s="8">
        <v>90150001</v>
      </c>
      <c r="O11008" t="s">
        <v>11375</v>
      </c>
      <c r="P11008" s="8">
        <v>15</v>
      </c>
      <c r="Q11008" t="s">
        <v>142</v>
      </c>
      <c r="R11008" s="8">
        <v>9</v>
      </c>
      <c r="S11008" t="s">
        <v>13990</v>
      </c>
      <c r="T11008">
        <v>6600</v>
      </c>
      <c r="U11008" t="s">
        <v>150</v>
      </c>
      <c r="V11008" t="s">
        <v>13995</v>
      </c>
      <c r="W11008" t="s">
        <v>13996</v>
      </c>
      <c r="X11008" t="s">
        <v>13997</v>
      </c>
      <c r="Y11008" s="3">
        <v>43294</v>
      </c>
      <c r="Z11008" s="3">
        <v>43294</v>
      </c>
      <c r="AA11008" t="s">
        <v>13998</v>
      </c>
    </row>
    <row r="11009" spans="1:27" x14ac:dyDescent="0.25">
      <c r="A11009">
        <v>2018</v>
      </c>
      <c r="B11009" s="3">
        <v>43191</v>
      </c>
      <c r="C11009" s="3">
        <v>43281</v>
      </c>
      <c r="D11009" t="s">
        <v>151</v>
      </c>
      <c r="E11009" t="s">
        <v>152</v>
      </c>
      <c r="F11009" t="s">
        <v>153</v>
      </c>
      <c r="G11009" s="9">
        <v>43255</v>
      </c>
      <c r="H11009" s="2" t="s">
        <v>89</v>
      </c>
      <c r="I11009" t="s">
        <v>3817</v>
      </c>
      <c r="J11009" t="s">
        <v>9962</v>
      </c>
      <c r="K11009" t="s">
        <v>11301</v>
      </c>
      <c r="L11009" s="8" t="s">
        <v>114</v>
      </c>
      <c r="M11009" t="s">
        <v>11390</v>
      </c>
      <c r="N11009" s="8">
        <v>90100001</v>
      </c>
      <c r="O11009" t="s">
        <v>11390</v>
      </c>
      <c r="P11009" s="8">
        <v>10</v>
      </c>
      <c r="Q11009" t="s">
        <v>135</v>
      </c>
      <c r="R11009" s="8">
        <v>9</v>
      </c>
      <c r="S11009" t="s">
        <v>13990</v>
      </c>
      <c r="T11009">
        <v>1030</v>
      </c>
      <c r="U11009" t="s">
        <v>150</v>
      </c>
      <c r="V11009" t="s">
        <v>13995</v>
      </c>
      <c r="W11009" t="s">
        <v>13996</v>
      </c>
      <c r="X11009" t="s">
        <v>13997</v>
      </c>
      <c r="Y11009" s="3">
        <v>43294</v>
      </c>
      <c r="Z11009" s="3">
        <v>43294</v>
      </c>
      <c r="AA11009" t="s">
        <v>13998</v>
      </c>
    </row>
    <row r="11010" spans="1:27" x14ac:dyDescent="0.25">
      <c r="A11010">
        <v>2018</v>
      </c>
      <c r="B11010" s="3">
        <v>43191</v>
      </c>
      <c r="C11010" s="3">
        <v>43281</v>
      </c>
      <c r="D11010" t="s">
        <v>151</v>
      </c>
      <c r="E11010" t="s">
        <v>152</v>
      </c>
      <c r="F11010" t="s">
        <v>153</v>
      </c>
      <c r="G11010" s="9">
        <v>43255</v>
      </c>
      <c r="H11010" s="2" t="s">
        <v>89</v>
      </c>
      <c r="I11010" t="s">
        <v>521</v>
      </c>
      <c r="J11010" t="s">
        <v>9963</v>
      </c>
      <c r="K11010" t="s">
        <v>11301</v>
      </c>
      <c r="L11010" s="8" t="s">
        <v>114</v>
      </c>
      <c r="M11010" t="s">
        <v>11425</v>
      </c>
      <c r="N11010" s="8">
        <v>90160001</v>
      </c>
      <c r="O11010" t="s">
        <v>11425</v>
      </c>
      <c r="P11010" s="8">
        <v>16</v>
      </c>
      <c r="Q11010" t="s">
        <v>141</v>
      </c>
      <c r="R11010" s="8">
        <v>9</v>
      </c>
      <c r="S11010" t="s">
        <v>13990</v>
      </c>
      <c r="T11010">
        <v>11520</v>
      </c>
      <c r="U11010" t="s">
        <v>150</v>
      </c>
      <c r="V11010" t="s">
        <v>13995</v>
      </c>
      <c r="W11010" t="s">
        <v>13996</v>
      </c>
      <c r="X11010" t="s">
        <v>13997</v>
      </c>
      <c r="Y11010" s="3">
        <v>43294</v>
      </c>
      <c r="Z11010" s="3">
        <v>43294</v>
      </c>
      <c r="AA11010" t="s">
        <v>13998</v>
      </c>
    </row>
    <row r="11011" spans="1:27" x14ac:dyDescent="0.25">
      <c r="A11011">
        <v>2018</v>
      </c>
      <c r="B11011" s="3">
        <v>43191</v>
      </c>
      <c r="C11011" s="3">
        <v>43281</v>
      </c>
      <c r="D11011" t="s">
        <v>151</v>
      </c>
      <c r="E11011" t="s">
        <v>152</v>
      </c>
      <c r="F11011" t="s">
        <v>153</v>
      </c>
      <c r="G11011" s="9">
        <v>43255</v>
      </c>
      <c r="H11011" s="2" t="s">
        <v>86</v>
      </c>
      <c r="I11011" t="s">
        <v>5600</v>
      </c>
      <c r="J11011">
        <v>385</v>
      </c>
      <c r="K11011" t="s">
        <v>11301</v>
      </c>
      <c r="L11011" s="8" t="s">
        <v>114</v>
      </c>
      <c r="M11011" t="s">
        <v>11337</v>
      </c>
      <c r="N11011" s="8">
        <v>90160001</v>
      </c>
      <c r="O11011" t="s">
        <v>11337</v>
      </c>
      <c r="P11011" s="8">
        <v>16</v>
      </c>
      <c r="Q11011" t="s">
        <v>141</v>
      </c>
      <c r="R11011" s="8">
        <v>9</v>
      </c>
      <c r="S11011" t="s">
        <v>13990</v>
      </c>
      <c r="T11011">
        <v>11300</v>
      </c>
      <c r="U11011" t="s">
        <v>150</v>
      </c>
      <c r="V11011" t="s">
        <v>13995</v>
      </c>
      <c r="W11011" t="s">
        <v>13996</v>
      </c>
      <c r="X11011" t="s">
        <v>13997</v>
      </c>
      <c r="Y11011" s="3">
        <v>43294</v>
      </c>
      <c r="Z11011" s="3">
        <v>43294</v>
      </c>
      <c r="AA11011" t="s">
        <v>13998</v>
      </c>
    </row>
    <row r="11012" spans="1:27" x14ac:dyDescent="0.25">
      <c r="A11012">
        <v>2018</v>
      </c>
      <c r="B11012" s="3">
        <v>43191</v>
      </c>
      <c r="C11012" s="3">
        <v>43281</v>
      </c>
      <c r="D11012" t="s">
        <v>151</v>
      </c>
      <c r="E11012" t="s">
        <v>152</v>
      </c>
      <c r="F11012" t="s">
        <v>153</v>
      </c>
      <c r="G11012" s="9">
        <v>43255</v>
      </c>
      <c r="H11012" s="2" t="s">
        <v>86</v>
      </c>
      <c r="I11012" t="s">
        <v>5601</v>
      </c>
      <c r="J11012">
        <v>482</v>
      </c>
      <c r="K11012" t="s">
        <v>11301</v>
      </c>
      <c r="L11012" s="8" t="s">
        <v>114</v>
      </c>
      <c r="M11012" t="s">
        <v>11706</v>
      </c>
      <c r="N11012" s="8">
        <v>90040001</v>
      </c>
      <c r="O11012" t="s">
        <v>11706</v>
      </c>
      <c r="P11012" s="8">
        <v>4</v>
      </c>
      <c r="Q11012" t="s">
        <v>145</v>
      </c>
      <c r="R11012" s="8">
        <v>9</v>
      </c>
      <c r="S11012" t="s">
        <v>13990</v>
      </c>
      <c r="T11012">
        <v>5300</v>
      </c>
      <c r="U11012" t="s">
        <v>150</v>
      </c>
      <c r="V11012" t="s">
        <v>13995</v>
      </c>
      <c r="W11012" t="s">
        <v>13996</v>
      </c>
      <c r="X11012" t="s">
        <v>13997</v>
      </c>
      <c r="Y11012" s="3">
        <v>43294</v>
      </c>
      <c r="Z11012" s="3">
        <v>43294</v>
      </c>
      <c r="AA11012" t="s">
        <v>13998</v>
      </c>
    </row>
    <row r="11013" spans="1:27" x14ac:dyDescent="0.25">
      <c r="A11013">
        <v>2018</v>
      </c>
      <c r="B11013" s="3">
        <v>43191</v>
      </c>
      <c r="C11013" s="3">
        <v>43281</v>
      </c>
      <c r="D11013" t="s">
        <v>151</v>
      </c>
      <c r="E11013" t="s">
        <v>152</v>
      </c>
      <c r="F11013" t="s">
        <v>153</v>
      </c>
      <c r="G11013" s="9">
        <v>43255</v>
      </c>
      <c r="H11013" s="2" t="s">
        <v>89</v>
      </c>
      <c r="I11013" t="s">
        <v>1773</v>
      </c>
      <c r="J11013">
        <v>85</v>
      </c>
      <c r="K11013" t="s">
        <v>11301</v>
      </c>
      <c r="L11013" s="8" t="s">
        <v>128</v>
      </c>
      <c r="M11013" t="s">
        <v>12505</v>
      </c>
      <c r="N11013" s="8">
        <v>90080001</v>
      </c>
      <c r="O11013" t="s">
        <v>12505</v>
      </c>
      <c r="P11013" s="8">
        <v>8</v>
      </c>
      <c r="Q11013" t="s">
        <v>137</v>
      </c>
      <c r="R11013" s="8">
        <v>9</v>
      </c>
      <c r="S11013" t="s">
        <v>13990</v>
      </c>
      <c r="T11013">
        <v>10640</v>
      </c>
      <c r="U11013" t="s">
        <v>150</v>
      </c>
      <c r="V11013" t="s">
        <v>13995</v>
      </c>
      <c r="W11013" t="s">
        <v>13996</v>
      </c>
      <c r="X11013" t="s">
        <v>13997</v>
      </c>
      <c r="Y11013" s="3">
        <v>43294</v>
      </c>
      <c r="Z11013" s="3">
        <v>43294</v>
      </c>
      <c r="AA11013" t="s">
        <v>13998</v>
      </c>
    </row>
    <row r="11014" spans="1:27" x14ac:dyDescent="0.25">
      <c r="A11014">
        <v>2018</v>
      </c>
      <c r="B11014" s="3">
        <v>43191</v>
      </c>
      <c r="C11014" s="3">
        <v>43281</v>
      </c>
      <c r="D11014" t="s">
        <v>151</v>
      </c>
      <c r="E11014" t="s">
        <v>152</v>
      </c>
      <c r="F11014" t="s">
        <v>153</v>
      </c>
      <c r="G11014" s="9">
        <v>43255</v>
      </c>
      <c r="H11014" s="2" t="s">
        <v>89</v>
      </c>
      <c r="I11014" t="s">
        <v>5602</v>
      </c>
      <c r="J11014">
        <v>80</v>
      </c>
      <c r="K11014" t="s">
        <v>11301</v>
      </c>
      <c r="L11014" s="8" t="s">
        <v>114</v>
      </c>
      <c r="M11014" t="s">
        <v>13518</v>
      </c>
      <c r="N11014" s="8">
        <v>90160001</v>
      </c>
      <c r="O11014" t="s">
        <v>13518</v>
      </c>
      <c r="P11014" s="8">
        <v>16</v>
      </c>
      <c r="Q11014" t="s">
        <v>141</v>
      </c>
      <c r="R11014" s="8">
        <v>9</v>
      </c>
      <c r="S11014" t="s">
        <v>13990</v>
      </c>
      <c r="T11014">
        <v>11950</v>
      </c>
      <c r="U11014" t="s">
        <v>150</v>
      </c>
      <c r="V11014" t="s">
        <v>13995</v>
      </c>
      <c r="W11014" t="s">
        <v>13996</v>
      </c>
      <c r="X11014" t="s">
        <v>13997</v>
      </c>
      <c r="Y11014" s="3">
        <v>43294</v>
      </c>
      <c r="Z11014" s="3">
        <v>43294</v>
      </c>
      <c r="AA11014" t="s">
        <v>13998</v>
      </c>
    </row>
    <row r="11015" spans="1:27" x14ac:dyDescent="0.25">
      <c r="A11015">
        <v>2018</v>
      </c>
      <c r="B11015" s="3">
        <v>43191</v>
      </c>
      <c r="C11015" s="3">
        <v>43281</v>
      </c>
      <c r="D11015" t="s">
        <v>151</v>
      </c>
      <c r="E11015" t="s">
        <v>152</v>
      </c>
      <c r="F11015" t="s">
        <v>153</v>
      </c>
      <c r="G11015" s="9">
        <v>43255</v>
      </c>
      <c r="H11015" s="2" t="s">
        <v>89</v>
      </c>
      <c r="I11015" t="s">
        <v>516</v>
      </c>
      <c r="J11015">
        <v>46</v>
      </c>
      <c r="K11015" t="s">
        <v>11301</v>
      </c>
      <c r="L11015" s="8" t="s">
        <v>114</v>
      </c>
      <c r="M11015" t="s">
        <v>11350</v>
      </c>
      <c r="N11015" s="8">
        <v>90150001</v>
      </c>
      <c r="O11015" t="s">
        <v>11350</v>
      </c>
      <c r="P11015" s="8">
        <v>15</v>
      </c>
      <c r="Q11015" t="s">
        <v>142</v>
      </c>
      <c r="R11015" s="8">
        <v>9</v>
      </c>
      <c r="S11015" t="s">
        <v>13990</v>
      </c>
      <c r="T11015">
        <v>6100</v>
      </c>
      <c r="U11015" t="s">
        <v>150</v>
      </c>
      <c r="V11015" t="s">
        <v>13995</v>
      </c>
      <c r="W11015" t="s">
        <v>13996</v>
      </c>
      <c r="X11015" t="s">
        <v>13997</v>
      </c>
      <c r="Y11015" s="3">
        <v>43294</v>
      </c>
      <c r="Z11015" s="3">
        <v>43294</v>
      </c>
      <c r="AA11015" t="s">
        <v>13998</v>
      </c>
    </row>
    <row r="11016" spans="1:27" x14ac:dyDescent="0.25">
      <c r="A11016">
        <v>2018</v>
      </c>
      <c r="B11016" s="3">
        <v>43191</v>
      </c>
      <c r="C11016" s="3">
        <v>43281</v>
      </c>
      <c r="D11016" t="s">
        <v>151</v>
      </c>
      <c r="E11016" t="s">
        <v>152</v>
      </c>
      <c r="F11016" t="s">
        <v>153</v>
      </c>
      <c r="G11016" s="9">
        <v>43255</v>
      </c>
      <c r="H11016" s="2" t="s">
        <v>85</v>
      </c>
      <c r="I11016" t="s">
        <v>5603</v>
      </c>
      <c r="J11016" t="s">
        <v>8586</v>
      </c>
      <c r="K11016" t="s">
        <v>11301</v>
      </c>
      <c r="L11016" s="8" t="s">
        <v>129</v>
      </c>
      <c r="M11016" t="s">
        <v>11872</v>
      </c>
      <c r="N11016" s="8">
        <v>90070001</v>
      </c>
      <c r="O11016" t="s">
        <v>11872</v>
      </c>
      <c r="P11016" s="8">
        <v>7</v>
      </c>
      <c r="Q11016" t="s">
        <v>143</v>
      </c>
      <c r="R11016" s="8">
        <v>9</v>
      </c>
      <c r="S11016" t="s">
        <v>13990</v>
      </c>
      <c r="T11016">
        <v>9880</v>
      </c>
      <c r="U11016" t="s">
        <v>150</v>
      </c>
      <c r="V11016" t="s">
        <v>13995</v>
      </c>
      <c r="W11016" t="s">
        <v>13996</v>
      </c>
      <c r="X11016" t="s">
        <v>13997</v>
      </c>
      <c r="Y11016" s="3">
        <v>43294</v>
      </c>
      <c r="Z11016" s="3">
        <v>43294</v>
      </c>
      <c r="AA11016" t="s">
        <v>13998</v>
      </c>
    </row>
    <row r="11017" spans="1:27" x14ac:dyDescent="0.25">
      <c r="A11017">
        <v>2018</v>
      </c>
      <c r="B11017" s="3">
        <v>43191</v>
      </c>
      <c r="C11017" s="3">
        <v>43281</v>
      </c>
      <c r="D11017" t="s">
        <v>151</v>
      </c>
      <c r="E11017" t="s">
        <v>152</v>
      </c>
      <c r="F11017" t="s">
        <v>153</v>
      </c>
      <c r="G11017" s="9">
        <v>43255</v>
      </c>
      <c r="H11017" s="2" t="s">
        <v>89</v>
      </c>
      <c r="I11017" t="s">
        <v>5604</v>
      </c>
      <c r="J11017">
        <v>47</v>
      </c>
      <c r="K11017" t="s">
        <v>11301</v>
      </c>
      <c r="L11017" s="8" t="s">
        <v>114</v>
      </c>
      <c r="M11017" t="s">
        <v>12645</v>
      </c>
      <c r="N11017" s="8">
        <v>90120001</v>
      </c>
      <c r="O11017" t="s">
        <v>12645</v>
      </c>
      <c r="P11017" s="8">
        <v>12</v>
      </c>
      <c r="Q11017" t="s">
        <v>138</v>
      </c>
      <c r="R11017" s="8">
        <v>9</v>
      </c>
      <c r="S11017" t="s">
        <v>13990</v>
      </c>
      <c r="T11017">
        <v>14390</v>
      </c>
      <c r="U11017" t="s">
        <v>150</v>
      </c>
      <c r="V11017" t="s">
        <v>13995</v>
      </c>
      <c r="W11017" t="s">
        <v>13996</v>
      </c>
      <c r="X11017" t="s">
        <v>13997</v>
      </c>
      <c r="Y11017" s="3">
        <v>43294</v>
      </c>
      <c r="Z11017" s="3">
        <v>43294</v>
      </c>
      <c r="AA11017" t="s">
        <v>13998</v>
      </c>
    </row>
    <row r="11018" spans="1:27" x14ac:dyDescent="0.25">
      <c r="A11018">
        <v>2018</v>
      </c>
      <c r="B11018" s="3">
        <v>43191</v>
      </c>
      <c r="C11018" s="3">
        <v>43281</v>
      </c>
      <c r="D11018" t="s">
        <v>151</v>
      </c>
      <c r="E11018" t="s">
        <v>152</v>
      </c>
      <c r="F11018" t="s">
        <v>153</v>
      </c>
      <c r="G11018" s="9">
        <v>43255</v>
      </c>
      <c r="H11018" s="2" t="s">
        <v>86</v>
      </c>
      <c r="I11018" t="s">
        <v>792</v>
      </c>
      <c r="J11018" t="s">
        <v>9964</v>
      </c>
      <c r="K11018" t="s">
        <v>11301</v>
      </c>
      <c r="L11018" s="8" t="s">
        <v>114</v>
      </c>
      <c r="M11018" t="s">
        <v>11706</v>
      </c>
      <c r="N11018" s="8">
        <v>90040001</v>
      </c>
      <c r="O11018" t="s">
        <v>11706</v>
      </c>
      <c r="P11018" s="8">
        <v>4</v>
      </c>
      <c r="Q11018" t="s">
        <v>145</v>
      </c>
      <c r="R11018" s="8">
        <v>9</v>
      </c>
      <c r="S11018" t="s">
        <v>13990</v>
      </c>
      <c r="T11018">
        <v>5300</v>
      </c>
      <c r="U11018" t="s">
        <v>150</v>
      </c>
      <c r="V11018" t="s">
        <v>13995</v>
      </c>
      <c r="W11018" t="s">
        <v>13996</v>
      </c>
      <c r="X11018" t="s">
        <v>13997</v>
      </c>
      <c r="Y11018" s="3">
        <v>43294</v>
      </c>
      <c r="Z11018" s="3">
        <v>43294</v>
      </c>
      <c r="AA11018" t="s">
        <v>13998</v>
      </c>
    </row>
    <row r="11019" spans="1:27" x14ac:dyDescent="0.25">
      <c r="A11019">
        <v>2018</v>
      </c>
      <c r="B11019" s="3">
        <v>43191</v>
      </c>
      <c r="C11019" s="3">
        <v>43281</v>
      </c>
      <c r="D11019" t="s">
        <v>151</v>
      </c>
      <c r="E11019" t="s">
        <v>152</v>
      </c>
      <c r="F11019" t="s">
        <v>153</v>
      </c>
      <c r="G11019" s="9">
        <v>43255</v>
      </c>
      <c r="H11019" s="2" t="s">
        <v>89</v>
      </c>
      <c r="I11019" t="s">
        <v>5605</v>
      </c>
      <c r="J11019">
        <v>322</v>
      </c>
      <c r="K11019" t="s">
        <v>11301</v>
      </c>
      <c r="L11019" s="8" t="s">
        <v>114</v>
      </c>
      <c r="M11019" t="s">
        <v>12150</v>
      </c>
      <c r="N11019" s="8">
        <v>90120001</v>
      </c>
      <c r="O11019" t="s">
        <v>12150</v>
      </c>
      <c r="P11019" s="8">
        <v>12</v>
      </c>
      <c r="Q11019" t="s">
        <v>138</v>
      </c>
      <c r="R11019" s="8">
        <v>9</v>
      </c>
      <c r="S11019" t="s">
        <v>13990</v>
      </c>
      <c r="T11019">
        <v>14376</v>
      </c>
      <c r="U11019" t="s">
        <v>150</v>
      </c>
      <c r="V11019" t="s">
        <v>13995</v>
      </c>
      <c r="W11019" t="s">
        <v>13996</v>
      </c>
      <c r="X11019" t="s">
        <v>13997</v>
      </c>
      <c r="Y11019" s="3">
        <v>43294</v>
      </c>
      <c r="Z11019" s="3">
        <v>43294</v>
      </c>
      <c r="AA11019" t="s">
        <v>13998</v>
      </c>
    </row>
    <row r="11020" spans="1:27" x14ac:dyDescent="0.25">
      <c r="A11020">
        <v>2018</v>
      </c>
      <c r="B11020" s="3">
        <v>43191</v>
      </c>
      <c r="C11020" s="3">
        <v>43281</v>
      </c>
      <c r="D11020" t="s">
        <v>151</v>
      </c>
      <c r="E11020" t="s">
        <v>152</v>
      </c>
      <c r="F11020" t="s">
        <v>153</v>
      </c>
      <c r="G11020" s="9">
        <v>43255</v>
      </c>
      <c r="H11020" s="2" t="s">
        <v>86</v>
      </c>
      <c r="I11020" t="s">
        <v>5606</v>
      </c>
      <c r="J11020">
        <v>158</v>
      </c>
      <c r="K11020" t="s">
        <v>11301</v>
      </c>
      <c r="L11020" s="8" t="s">
        <v>114</v>
      </c>
      <c r="M11020" t="s">
        <v>12399</v>
      </c>
      <c r="N11020" s="8">
        <v>90020001</v>
      </c>
      <c r="O11020" t="s">
        <v>12399</v>
      </c>
      <c r="P11020" s="8">
        <v>2</v>
      </c>
      <c r="Q11020" t="s">
        <v>140</v>
      </c>
      <c r="R11020" s="8">
        <v>9</v>
      </c>
      <c r="S11020" t="s">
        <v>13990</v>
      </c>
      <c r="T11020">
        <v>2060</v>
      </c>
      <c r="U11020" t="s">
        <v>150</v>
      </c>
      <c r="V11020" t="s">
        <v>13995</v>
      </c>
      <c r="W11020" t="s">
        <v>13996</v>
      </c>
      <c r="X11020" t="s">
        <v>13997</v>
      </c>
      <c r="Y11020" s="3">
        <v>43294</v>
      </c>
      <c r="Z11020" s="3">
        <v>43294</v>
      </c>
      <c r="AA11020" t="s">
        <v>13998</v>
      </c>
    </row>
    <row r="11021" spans="1:27" x14ac:dyDescent="0.25">
      <c r="A11021">
        <v>2018</v>
      </c>
      <c r="B11021" s="3">
        <v>43191</v>
      </c>
      <c r="C11021" s="3">
        <v>43281</v>
      </c>
      <c r="D11021" t="s">
        <v>151</v>
      </c>
      <c r="E11021" t="s">
        <v>152</v>
      </c>
      <c r="F11021" t="s">
        <v>153</v>
      </c>
      <c r="G11021" s="9">
        <v>43255</v>
      </c>
      <c r="H11021" s="6" t="s">
        <v>86</v>
      </c>
      <c r="I11021" t="s">
        <v>792</v>
      </c>
      <c r="J11021" t="s">
        <v>9964</v>
      </c>
      <c r="K11021" t="s">
        <v>11301</v>
      </c>
      <c r="L11021" s="8" t="s">
        <v>114</v>
      </c>
      <c r="M11021" t="s">
        <v>11706</v>
      </c>
      <c r="N11021" s="8">
        <v>90040001</v>
      </c>
      <c r="O11021" t="s">
        <v>11706</v>
      </c>
      <c r="P11021" s="8">
        <v>4</v>
      </c>
      <c r="Q11021" t="s">
        <v>145</v>
      </c>
      <c r="R11021" s="8">
        <v>9</v>
      </c>
      <c r="S11021" t="s">
        <v>13990</v>
      </c>
      <c r="T11021">
        <v>5300</v>
      </c>
      <c r="U11021" t="s">
        <v>150</v>
      </c>
      <c r="V11021" t="s">
        <v>13995</v>
      </c>
      <c r="W11021" t="s">
        <v>13996</v>
      </c>
      <c r="X11021" t="s">
        <v>13997</v>
      </c>
      <c r="Y11021" s="3">
        <v>43294</v>
      </c>
      <c r="Z11021" s="3">
        <v>43294</v>
      </c>
      <c r="AA11021" t="s">
        <v>13998</v>
      </c>
    </row>
    <row r="11022" spans="1:27" x14ac:dyDescent="0.25">
      <c r="A11022">
        <v>2018</v>
      </c>
      <c r="B11022" s="3">
        <v>43191</v>
      </c>
      <c r="C11022" s="3">
        <v>43281</v>
      </c>
      <c r="D11022" t="s">
        <v>151</v>
      </c>
      <c r="E11022" t="s">
        <v>152</v>
      </c>
      <c r="F11022" t="s">
        <v>153</v>
      </c>
      <c r="G11022" s="9">
        <v>43255</v>
      </c>
      <c r="H11022" s="6" t="s">
        <v>86</v>
      </c>
      <c r="I11022" t="s">
        <v>847</v>
      </c>
      <c r="J11022" t="s">
        <v>9965</v>
      </c>
      <c r="K11022" t="s">
        <v>11301</v>
      </c>
      <c r="L11022" s="8" t="s">
        <v>114</v>
      </c>
      <c r="M11022" t="s">
        <v>1542</v>
      </c>
      <c r="N11022" s="8">
        <v>90050001</v>
      </c>
      <c r="O11022" t="s">
        <v>1542</v>
      </c>
      <c r="P11022" s="8">
        <v>5</v>
      </c>
      <c r="Q11022" t="s">
        <v>134</v>
      </c>
      <c r="R11022" s="8">
        <v>9</v>
      </c>
      <c r="S11022" t="s">
        <v>13990</v>
      </c>
      <c r="T11022">
        <v>7870</v>
      </c>
      <c r="U11022" t="s">
        <v>150</v>
      </c>
      <c r="V11022" t="s">
        <v>13995</v>
      </c>
      <c r="W11022" t="s">
        <v>13996</v>
      </c>
      <c r="X11022" t="s">
        <v>13997</v>
      </c>
      <c r="Y11022" s="3">
        <v>43294</v>
      </c>
      <c r="Z11022" s="3">
        <v>43294</v>
      </c>
      <c r="AA11022" t="s">
        <v>13998</v>
      </c>
    </row>
    <row r="11023" spans="1:27" x14ac:dyDescent="0.25">
      <c r="A11023">
        <v>2018</v>
      </c>
      <c r="B11023" s="3">
        <v>43191</v>
      </c>
      <c r="C11023" s="3">
        <v>43281</v>
      </c>
      <c r="D11023" t="s">
        <v>151</v>
      </c>
      <c r="E11023" t="s">
        <v>152</v>
      </c>
      <c r="F11023" t="s">
        <v>153</v>
      </c>
      <c r="G11023" s="9">
        <v>43255</v>
      </c>
      <c r="H11023" s="6" t="s">
        <v>86</v>
      </c>
      <c r="I11023" t="s">
        <v>792</v>
      </c>
      <c r="J11023" t="s">
        <v>9966</v>
      </c>
      <c r="K11023" t="s">
        <v>11301</v>
      </c>
      <c r="L11023" s="8" t="s">
        <v>114</v>
      </c>
      <c r="M11023" t="s">
        <v>11706</v>
      </c>
      <c r="N11023" s="8">
        <v>90040001</v>
      </c>
      <c r="O11023" t="s">
        <v>11706</v>
      </c>
      <c r="P11023" s="8">
        <v>4</v>
      </c>
      <c r="Q11023" t="s">
        <v>145</v>
      </c>
      <c r="R11023" s="8">
        <v>9</v>
      </c>
      <c r="S11023" t="s">
        <v>13990</v>
      </c>
      <c r="T11023">
        <v>5300</v>
      </c>
      <c r="U11023" t="s">
        <v>150</v>
      </c>
      <c r="V11023" t="s">
        <v>13995</v>
      </c>
      <c r="W11023" t="s">
        <v>13996</v>
      </c>
      <c r="X11023" t="s">
        <v>13997</v>
      </c>
      <c r="Y11023" s="3">
        <v>43294</v>
      </c>
      <c r="Z11023" s="3">
        <v>43294</v>
      </c>
      <c r="AA11023" t="s">
        <v>13998</v>
      </c>
    </row>
    <row r="11024" spans="1:27" x14ac:dyDescent="0.25">
      <c r="A11024">
        <v>2018</v>
      </c>
      <c r="B11024" s="3">
        <v>43191</v>
      </c>
      <c r="C11024" s="3">
        <v>43281</v>
      </c>
      <c r="D11024" t="s">
        <v>151</v>
      </c>
      <c r="E11024" t="s">
        <v>152</v>
      </c>
      <c r="F11024" t="s">
        <v>153</v>
      </c>
      <c r="G11024" s="9">
        <v>43255</v>
      </c>
      <c r="H11024" s="2" t="s">
        <v>89</v>
      </c>
      <c r="I11024" t="s">
        <v>5607</v>
      </c>
      <c r="J11024">
        <v>83</v>
      </c>
      <c r="K11024" t="s">
        <v>11301</v>
      </c>
      <c r="L11024" s="8" t="s">
        <v>114</v>
      </c>
      <c r="M11024" t="s">
        <v>11720</v>
      </c>
      <c r="N11024" s="8">
        <v>90030001</v>
      </c>
      <c r="O11024" t="s">
        <v>11720</v>
      </c>
      <c r="P11024" s="8">
        <v>3</v>
      </c>
      <c r="Q11024" t="s">
        <v>136</v>
      </c>
      <c r="R11024" s="8">
        <v>9</v>
      </c>
      <c r="S11024" t="s">
        <v>13990</v>
      </c>
      <c r="T11024">
        <v>4250</v>
      </c>
      <c r="U11024" t="s">
        <v>150</v>
      </c>
      <c r="V11024" t="s">
        <v>13995</v>
      </c>
      <c r="W11024" t="s">
        <v>13996</v>
      </c>
      <c r="X11024" t="s">
        <v>13997</v>
      </c>
      <c r="Y11024" s="3">
        <v>43294</v>
      </c>
      <c r="Z11024" s="3">
        <v>43294</v>
      </c>
      <c r="AA11024" t="s">
        <v>13998</v>
      </c>
    </row>
    <row r="11025" spans="1:27" x14ac:dyDescent="0.25">
      <c r="A11025">
        <v>2018</v>
      </c>
      <c r="B11025" s="3">
        <v>43191</v>
      </c>
      <c r="C11025" s="3">
        <v>43281</v>
      </c>
      <c r="D11025" t="s">
        <v>151</v>
      </c>
      <c r="E11025" t="s">
        <v>152</v>
      </c>
      <c r="F11025" t="s">
        <v>153</v>
      </c>
      <c r="G11025" s="9">
        <v>43255</v>
      </c>
      <c r="H11025" s="2" t="s">
        <v>89</v>
      </c>
      <c r="I11025" t="s">
        <v>5608</v>
      </c>
      <c r="J11025">
        <v>95</v>
      </c>
      <c r="K11025" t="s">
        <v>11301</v>
      </c>
      <c r="L11025" s="8" t="s">
        <v>114</v>
      </c>
      <c r="M11025" t="s">
        <v>11369</v>
      </c>
      <c r="N11025" s="8">
        <v>90050001</v>
      </c>
      <c r="O11025" t="s">
        <v>11369</v>
      </c>
      <c r="P11025" s="8">
        <v>5</v>
      </c>
      <c r="Q11025" t="s">
        <v>134</v>
      </c>
      <c r="R11025" s="8">
        <v>9</v>
      </c>
      <c r="S11025" t="s">
        <v>13990</v>
      </c>
      <c r="T11025">
        <v>7800</v>
      </c>
      <c r="U11025" t="s">
        <v>150</v>
      </c>
      <c r="V11025" t="s">
        <v>13995</v>
      </c>
      <c r="W11025" t="s">
        <v>13996</v>
      </c>
      <c r="X11025" t="s">
        <v>13997</v>
      </c>
      <c r="Y11025" s="3">
        <v>43294</v>
      </c>
      <c r="Z11025" s="3">
        <v>43294</v>
      </c>
      <c r="AA11025" t="s">
        <v>13998</v>
      </c>
    </row>
    <row r="11026" spans="1:27" x14ac:dyDescent="0.25">
      <c r="A11026">
        <v>2018</v>
      </c>
      <c r="B11026" s="3">
        <v>43191</v>
      </c>
      <c r="C11026" s="3">
        <v>43281</v>
      </c>
      <c r="D11026" t="s">
        <v>151</v>
      </c>
      <c r="E11026" t="s">
        <v>152</v>
      </c>
      <c r="F11026" t="s">
        <v>153</v>
      </c>
      <c r="G11026" s="9">
        <v>43255</v>
      </c>
      <c r="H11026" s="2" t="s">
        <v>89</v>
      </c>
      <c r="I11026" t="s">
        <v>5609</v>
      </c>
      <c r="J11026" t="s">
        <v>9967</v>
      </c>
      <c r="K11026" t="s">
        <v>11301</v>
      </c>
      <c r="L11026" s="8" t="s">
        <v>114</v>
      </c>
      <c r="M11026" t="s">
        <v>11395</v>
      </c>
      <c r="N11026" s="8">
        <v>90040001</v>
      </c>
      <c r="O11026" t="s">
        <v>11395</v>
      </c>
      <c r="P11026" s="8">
        <v>4</v>
      </c>
      <c r="Q11026" t="s">
        <v>145</v>
      </c>
      <c r="R11026" s="8">
        <v>9</v>
      </c>
      <c r="S11026" t="s">
        <v>13990</v>
      </c>
      <c r="T11026">
        <v>5100</v>
      </c>
      <c r="U11026" t="s">
        <v>150</v>
      </c>
      <c r="V11026" t="s">
        <v>13995</v>
      </c>
      <c r="W11026" t="s">
        <v>13996</v>
      </c>
      <c r="X11026" t="s">
        <v>13997</v>
      </c>
      <c r="Y11026" s="3">
        <v>43294</v>
      </c>
      <c r="Z11026" s="3">
        <v>43294</v>
      </c>
      <c r="AA11026" t="s">
        <v>13998</v>
      </c>
    </row>
    <row r="11027" spans="1:27" x14ac:dyDescent="0.25">
      <c r="A11027">
        <v>2018</v>
      </c>
      <c r="B11027" s="3">
        <v>43191</v>
      </c>
      <c r="C11027" s="3">
        <v>43281</v>
      </c>
      <c r="D11027" t="s">
        <v>151</v>
      </c>
      <c r="E11027" t="s">
        <v>152</v>
      </c>
      <c r="F11027" t="s">
        <v>153</v>
      </c>
      <c r="G11027" s="9">
        <v>43255</v>
      </c>
      <c r="H11027" s="2" t="s">
        <v>89</v>
      </c>
      <c r="I11027" t="s">
        <v>5610</v>
      </c>
      <c r="J11027">
        <v>73</v>
      </c>
      <c r="K11027" t="s">
        <v>11301</v>
      </c>
      <c r="L11027" s="8" t="s">
        <v>114</v>
      </c>
      <c r="M11027" t="s">
        <v>11472</v>
      </c>
      <c r="N11027" s="8">
        <v>90150001</v>
      </c>
      <c r="O11027" t="s">
        <v>11472</v>
      </c>
      <c r="P11027" s="8">
        <v>15</v>
      </c>
      <c r="Q11027" t="s">
        <v>142</v>
      </c>
      <c r="R11027" s="8">
        <v>9</v>
      </c>
      <c r="S11027" t="s">
        <v>13990</v>
      </c>
      <c r="T11027">
        <v>6700</v>
      </c>
      <c r="U11027" t="s">
        <v>150</v>
      </c>
      <c r="V11027" t="s">
        <v>13995</v>
      </c>
      <c r="W11027" t="s">
        <v>13996</v>
      </c>
      <c r="X11027" t="s">
        <v>13997</v>
      </c>
      <c r="Y11027" s="3">
        <v>43294</v>
      </c>
      <c r="Z11027" s="3">
        <v>43294</v>
      </c>
      <c r="AA11027" t="s">
        <v>13998</v>
      </c>
    </row>
    <row r="11028" spans="1:27" x14ac:dyDescent="0.25">
      <c r="A11028">
        <v>2018</v>
      </c>
      <c r="B11028" s="3">
        <v>43191</v>
      </c>
      <c r="C11028" s="3">
        <v>43281</v>
      </c>
      <c r="D11028" t="s">
        <v>151</v>
      </c>
      <c r="E11028" t="s">
        <v>152</v>
      </c>
      <c r="F11028" t="s">
        <v>153</v>
      </c>
      <c r="G11028" s="9">
        <v>43255</v>
      </c>
      <c r="H11028" s="2" t="s">
        <v>86</v>
      </c>
      <c r="I11028" t="s">
        <v>792</v>
      </c>
      <c r="J11028" t="s">
        <v>9968</v>
      </c>
      <c r="K11028" t="s">
        <v>11301</v>
      </c>
      <c r="L11028" s="8" t="s">
        <v>114</v>
      </c>
      <c r="M11028" t="s">
        <v>11706</v>
      </c>
      <c r="N11028" s="8">
        <v>90040001</v>
      </c>
      <c r="O11028" t="s">
        <v>11706</v>
      </c>
      <c r="P11028" s="8">
        <v>4</v>
      </c>
      <c r="Q11028" t="s">
        <v>145</v>
      </c>
      <c r="R11028" s="8">
        <v>9</v>
      </c>
      <c r="S11028" t="s">
        <v>13990</v>
      </c>
      <c r="T11028">
        <v>5300</v>
      </c>
      <c r="U11028" t="s">
        <v>150</v>
      </c>
      <c r="V11028" t="s">
        <v>13995</v>
      </c>
      <c r="W11028" t="s">
        <v>13996</v>
      </c>
      <c r="X11028" t="s">
        <v>13997</v>
      </c>
      <c r="Y11028" s="3">
        <v>43294</v>
      </c>
      <c r="Z11028" s="3">
        <v>43294</v>
      </c>
      <c r="AA11028" t="s">
        <v>13998</v>
      </c>
    </row>
    <row r="11029" spans="1:27" x14ac:dyDescent="0.25">
      <c r="A11029">
        <v>2018</v>
      </c>
      <c r="B11029" s="3">
        <v>43191</v>
      </c>
      <c r="C11029" s="3">
        <v>43281</v>
      </c>
      <c r="D11029" t="s">
        <v>151</v>
      </c>
      <c r="E11029" t="s">
        <v>152</v>
      </c>
      <c r="F11029" t="s">
        <v>153</v>
      </c>
      <c r="G11029" s="9">
        <v>43255</v>
      </c>
      <c r="H11029" s="2" t="s">
        <v>86</v>
      </c>
      <c r="I11029" t="s">
        <v>731</v>
      </c>
      <c r="J11029">
        <v>4177</v>
      </c>
      <c r="K11029" t="s">
        <v>11301</v>
      </c>
      <c r="L11029" s="8" t="s">
        <v>114</v>
      </c>
      <c r="M11029" t="s">
        <v>11760</v>
      </c>
      <c r="N11029" s="8">
        <v>90120001</v>
      </c>
      <c r="O11029" t="s">
        <v>11760</v>
      </c>
      <c r="P11029" s="8">
        <v>12</v>
      </c>
      <c r="Q11029" t="s">
        <v>138</v>
      </c>
      <c r="R11029" s="8">
        <v>9</v>
      </c>
      <c r="S11029" t="s">
        <v>13990</v>
      </c>
      <c r="T11029">
        <v>14420</v>
      </c>
      <c r="U11029" t="s">
        <v>150</v>
      </c>
      <c r="V11029" t="s">
        <v>13995</v>
      </c>
      <c r="W11029" t="s">
        <v>13996</v>
      </c>
      <c r="X11029" t="s">
        <v>13997</v>
      </c>
      <c r="Y11029" s="3">
        <v>43294</v>
      </c>
      <c r="Z11029" s="3">
        <v>43294</v>
      </c>
      <c r="AA11029" t="s">
        <v>13998</v>
      </c>
    </row>
    <row r="11030" spans="1:27" x14ac:dyDescent="0.25">
      <c r="A11030">
        <v>2018</v>
      </c>
      <c r="B11030" s="3">
        <v>43191</v>
      </c>
      <c r="C11030" s="3">
        <v>43281</v>
      </c>
      <c r="D11030" t="s">
        <v>151</v>
      </c>
      <c r="E11030" t="s">
        <v>152</v>
      </c>
      <c r="F11030" t="s">
        <v>153</v>
      </c>
      <c r="G11030" s="9">
        <v>43255</v>
      </c>
      <c r="H11030" s="2" t="s">
        <v>89</v>
      </c>
      <c r="I11030" t="s">
        <v>1813</v>
      </c>
      <c r="J11030">
        <v>366</v>
      </c>
      <c r="K11030" t="s">
        <v>11301</v>
      </c>
      <c r="L11030" s="8" t="s">
        <v>114</v>
      </c>
      <c r="M11030" t="s">
        <v>12936</v>
      </c>
      <c r="N11030" s="8">
        <v>90150001</v>
      </c>
      <c r="O11030" t="s">
        <v>12936</v>
      </c>
      <c r="P11030" s="8">
        <v>15</v>
      </c>
      <c r="Q11030" t="s">
        <v>142</v>
      </c>
      <c r="R11030" s="8">
        <v>9</v>
      </c>
      <c r="S11030" t="s">
        <v>13990</v>
      </c>
      <c r="T11030">
        <v>6100</v>
      </c>
      <c r="U11030" t="s">
        <v>150</v>
      </c>
      <c r="V11030" t="s">
        <v>13995</v>
      </c>
      <c r="W11030" t="s">
        <v>13996</v>
      </c>
      <c r="X11030" t="s">
        <v>13997</v>
      </c>
      <c r="Y11030" s="3">
        <v>43294</v>
      </c>
      <c r="Z11030" s="3">
        <v>43294</v>
      </c>
      <c r="AA11030" t="s">
        <v>13998</v>
      </c>
    </row>
    <row r="11031" spans="1:27" x14ac:dyDescent="0.25">
      <c r="A11031">
        <v>2018</v>
      </c>
      <c r="B11031" s="3">
        <v>43191</v>
      </c>
      <c r="C11031" s="3">
        <v>43281</v>
      </c>
      <c r="D11031" t="s">
        <v>151</v>
      </c>
      <c r="E11031" t="s">
        <v>152</v>
      </c>
      <c r="F11031" t="s">
        <v>153</v>
      </c>
      <c r="G11031" s="9">
        <v>43255</v>
      </c>
      <c r="H11031" s="2" t="s">
        <v>89</v>
      </c>
      <c r="I11031" t="s">
        <v>3754</v>
      </c>
      <c r="J11031">
        <v>115</v>
      </c>
      <c r="K11031" t="s">
        <v>11301</v>
      </c>
      <c r="L11031" s="8" t="s">
        <v>114</v>
      </c>
      <c r="M11031" t="s">
        <v>11439</v>
      </c>
      <c r="N11031" s="8">
        <v>90150001</v>
      </c>
      <c r="O11031" t="s">
        <v>11439</v>
      </c>
      <c r="P11031" s="8">
        <v>15</v>
      </c>
      <c r="Q11031" t="s">
        <v>142</v>
      </c>
      <c r="R11031" s="8">
        <v>9</v>
      </c>
      <c r="S11031" t="s">
        <v>13990</v>
      </c>
      <c r="T11031">
        <v>6220</v>
      </c>
      <c r="U11031" t="s">
        <v>150</v>
      </c>
      <c r="V11031" t="s">
        <v>13995</v>
      </c>
      <c r="W11031" t="s">
        <v>13996</v>
      </c>
      <c r="X11031" t="s">
        <v>13997</v>
      </c>
      <c r="Y11031" s="3">
        <v>43294</v>
      </c>
      <c r="Z11031" s="3">
        <v>43294</v>
      </c>
      <c r="AA11031" t="s">
        <v>13998</v>
      </c>
    </row>
    <row r="11032" spans="1:27" x14ac:dyDescent="0.25">
      <c r="A11032">
        <v>2018</v>
      </c>
      <c r="B11032" s="3">
        <v>43191</v>
      </c>
      <c r="C11032" s="3">
        <v>43281</v>
      </c>
      <c r="D11032" t="s">
        <v>151</v>
      </c>
      <c r="E11032" t="s">
        <v>152</v>
      </c>
      <c r="F11032" t="s">
        <v>153</v>
      </c>
      <c r="G11032" s="9">
        <v>43255</v>
      </c>
      <c r="H11032" s="2" t="s">
        <v>89</v>
      </c>
      <c r="I11032" t="s">
        <v>961</v>
      </c>
      <c r="J11032">
        <v>102</v>
      </c>
      <c r="K11032" t="s">
        <v>11301</v>
      </c>
      <c r="L11032" s="8" t="s">
        <v>114</v>
      </c>
      <c r="M11032" t="s">
        <v>11337</v>
      </c>
      <c r="N11032" s="8">
        <v>90160001</v>
      </c>
      <c r="O11032" t="s">
        <v>11337</v>
      </c>
      <c r="P11032" s="8">
        <v>16</v>
      </c>
      <c r="Q11032" t="s">
        <v>141</v>
      </c>
      <c r="R11032" s="8">
        <v>9</v>
      </c>
      <c r="S11032" t="s">
        <v>13990</v>
      </c>
      <c r="T11032">
        <v>11300</v>
      </c>
      <c r="U11032" t="s">
        <v>150</v>
      </c>
      <c r="V11032" t="s">
        <v>13995</v>
      </c>
      <c r="W11032" t="s">
        <v>13996</v>
      </c>
      <c r="X11032" t="s">
        <v>13997</v>
      </c>
      <c r="Y11032" s="3">
        <v>43294</v>
      </c>
      <c r="Z11032" s="3">
        <v>43294</v>
      </c>
      <c r="AA11032" t="s">
        <v>13998</v>
      </c>
    </row>
    <row r="11033" spans="1:27" x14ac:dyDescent="0.25">
      <c r="A11033">
        <v>2018</v>
      </c>
      <c r="B11033" s="3">
        <v>43191</v>
      </c>
      <c r="C11033" s="3">
        <v>43281</v>
      </c>
      <c r="D11033" t="s">
        <v>151</v>
      </c>
      <c r="E11033" t="s">
        <v>152</v>
      </c>
      <c r="F11033" t="s">
        <v>153</v>
      </c>
      <c r="G11033" s="9">
        <v>43255</v>
      </c>
      <c r="H11033" s="2" t="s">
        <v>86</v>
      </c>
      <c r="I11033" t="s">
        <v>1978</v>
      </c>
      <c r="J11033">
        <v>650</v>
      </c>
      <c r="K11033" t="s">
        <v>11301</v>
      </c>
      <c r="L11033" s="8" t="s">
        <v>114</v>
      </c>
      <c r="M11033" t="s">
        <v>12088</v>
      </c>
      <c r="N11033" s="8">
        <v>90050001</v>
      </c>
      <c r="O11033" t="s">
        <v>12088</v>
      </c>
      <c r="P11033" s="8">
        <v>5</v>
      </c>
      <c r="Q11033" t="s">
        <v>134</v>
      </c>
      <c r="R11033" s="8">
        <v>9</v>
      </c>
      <c r="S11033" t="s">
        <v>13990</v>
      </c>
      <c r="T11033">
        <v>7369</v>
      </c>
      <c r="U11033" t="s">
        <v>150</v>
      </c>
      <c r="V11033" t="s">
        <v>13995</v>
      </c>
      <c r="W11033" t="s">
        <v>13996</v>
      </c>
      <c r="X11033" t="s">
        <v>13997</v>
      </c>
      <c r="Y11033" s="3">
        <v>43294</v>
      </c>
      <c r="Z11033" s="3">
        <v>43294</v>
      </c>
      <c r="AA11033" t="s">
        <v>13998</v>
      </c>
    </row>
    <row r="11034" spans="1:27" x14ac:dyDescent="0.25">
      <c r="A11034">
        <v>2018</v>
      </c>
      <c r="B11034" s="3">
        <v>43191</v>
      </c>
      <c r="C11034" s="3">
        <v>43281</v>
      </c>
      <c r="D11034" t="s">
        <v>151</v>
      </c>
      <c r="E11034" t="s">
        <v>152</v>
      </c>
      <c r="F11034" t="s">
        <v>153</v>
      </c>
      <c r="G11034" s="9">
        <v>43255</v>
      </c>
      <c r="H11034" s="2" t="s">
        <v>89</v>
      </c>
      <c r="I11034" t="s">
        <v>5611</v>
      </c>
      <c r="J11034" t="s">
        <v>9969</v>
      </c>
      <c r="K11034" t="s">
        <v>11301</v>
      </c>
      <c r="L11034" s="8" t="s">
        <v>114</v>
      </c>
      <c r="M11034" t="s">
        <v>12442</v>
      </c>
      <c r="N11034" s="8">
        <v>90020001</v>
      </c>
      <c r="O11034" t="s">
        <v>12442</v>
      </c>
      <c r="P11034" s="8">
        <v>2</v>
      </c>
      <c r="Q11034" t="s">
        <v>140</v>
      </c>
      <c r="R11034" s="8">
        <v>9</v>
      </c>
      <c r="S11034" t="s">
        <v>13990</v>
      </c>
      <c r="T11034">
        <v>2020</v>
      </c>
      <c r="U11034" t="s">
        <v>150</v>
      </c>
      <c r="V11034" t="s">
        <v>13995</v>
      </c>
      <c r="W11034" t="s">
        <v>13996</v>
      </c>
      <c r="X11034" t="s">
        <v>13997</v>
      </c>
      <c r="Y11034" s="3">
        <v>43294</v>
      </c>
      <c r="Z11034" s="3">
        <v>43294</v>
      </c>
      <c r="AA11034" t="s">
        <v>13998</v>
      </c>
    </row>
    <row r="11035" spans="1:27" x14ac:dyDescent="0.25">
      <c r="A11035">
        <v>2018</v>
      </c>
      <c r="B11035" s="3">
        <v>43191</v>
      </c>
      <c r="C11035" s="3">
        <v>43281</v>
      </c>
      <c r="D11035" t="s">
        <v>151</v>
      </c>
      <c r="E11035" t="s">
        <v>152</v>
      </c>
      <c r="F11035" t="s">
        <v>153</v>
      </c>
      <c r="G11035" s="9">
        <v>43255</v>
      </c>
      <c r="H11035" s="2" t="s">
        <v>89</v>
      </c>
      <c r="I11035" t="s">
        <v>5612</v>
      </c>
      <c r="J11035">
        <v>11</v>
      </c>
      <c r="K11035" t="s">
        <v>11301</v>
      </c>
      <c r="L11035" s="8" t="s">
        <v>114</v>
      </c>
      <c r="M11035" t="s">
        <v>361</v>
      </c>
      <c r="N11035" s="8">
        <v>90170001</v>
      </c>
      <c r="O11035" t="s">
        <v>361</v>
      </c>
      <c r="P11035" s="8">
        <v>17</v>
      </c>
      <c r="Q11035" t="s">
        <v>144</v>
      </c>
      <c r="R11035" s="8">
        <v>9</v>
      </c>
      <c r="S11035" t="s">
        <v>13990</v>
      </c>
      <c r="T11035">
        <v>15000</v>
      </c>
      <c r="U11035" t="s">
        <v>150</v>
      </c>
      <c r="V11035" t="s">
        <v>13995</v>
      </c>
      <c r="W11035" t="s">
        <v>13996</v>
      </c>
      <c r="X11035" t="s">
        <v>13997</v>
      </c>
      <c r="Y11035" s="3">
        <v>43294</v>
      </c>
      <c r="Z11035" s="3">
        <v>43294</v>
      </c>
      <c r="AA11035" t="s">
        <v>13998</v>
      </c>
    </row>
    <row r="11036" spans="1:27" x14ac:dyDescent="0.25">
      <c r="A11036">
        <v>2018</v>
      </c>
      <c r="B11036" s="3">
        <v>43191</v>
      </c>
      <c r="C11036" s="3">
        <v>43281</v>
      </c>
      <c r="D11036" t="s">
        <v>151</v>
      </c>
      <c r="E11036" t="s">
        <v>152</v>
      </c>
      <c r="F11036" t="s">
        <v>153</v>
      </c>
      <c r="G11036" s="9">
        <v>43255</v>
      </c>
      <c r="H11036" s="2" t="s">
        <v>89</v>
      </c>
      <c r="I11036" t="s">
        <v>5613</v>
      </c>
      <c r="J11036">
        <v>83</v>
      </c>
      <c r="K11036" t="s">
        <v>11301</v>
      </c>
      <c r="L11036" s="8" t="s">
        <v>114</v>
      </c>
      <c r="M11036" t="s">
        <v>11625</v>
      </c>
      <c r="N11036" s="8">
        <v>90050001</v>
      </c>
      <c r="O11036" t="s">
        <v>11625</v>
      </c>
      <c r="P11036" s="8">
        <v>5</v>
      </c>
      <c r="Q11036" t="s">
        <v>134</v>
      </c>
      <c r="R11036" s="8">
        <v>9</v>
      </c>
      <c r="S11036" t="s">
        <v>13990</v>
      </c>
      <c r="T11036">
        <v>7550</v>
      </c>
      <c r="U11036" t="s">
        <v>150</v>
      </c>
      <c r="V11036" t="s">
        <v>13995</v>
      </c>
      <c r="W11036" t="s">
        <v>13996</v>
      </c>
      <c r="X11036" t="s">
        <v>13997</v>
      </c>
      <c r="Y11036" s="3">
        <v>43294</v>
      </c>
      <c r="Z11036" s="3">
        <v>43294</v>
      </c>
      <c r="AA11036" t="s">
        <v>13998</v>
      </c>
    </row>
    <row r="11037" spans="1:27" x14ac:dyDescent="0.25">
      <c r="A11037">
        <v>2018</v>
      </c>
      <c r="B11037" s="3">
        <v>43191</v>
      </c>
      <c r="C11037" s="3">
        <v>43281</v>
      </c>
      <c r="D11037" t="s">
        <v>151</v>
      </c>
      <c r="E11037" t="s">
        <v>152</v>
      </c>
      <c r="F11037" t="s">
        <v>153</v>
      </c>
      <c r="G11037" s="9">
        <v>43255</v>
      </c>
      <c r="H11037" s="2" t="s">
        <v>89</v>
      </c>
      <c r="I11037" t="s">
        <v>2916</v>
      </c>
      <c r="J11037">
        <v>13</v>
      </c>
      <c r="K11037" t="s">
        <v>11301</v>
      </c>
      <c r="L11037" s="8" t="s">
        <v>114</v>
      </c>
      <c r="M11037" t="s">
        <v>11464</v>
      </c>
      <c r="N11037" s="8">
        <v>90140001</v>
      </c>
      <c r="O11037" t="s">
        <v>11464</v>
      </c>
      <c r="P11037" s="8">
        <v>14</v>
      </c>
      <c r="Q11037" t="s">
        <v>133</v>
      </c>
      <c r="R11037" s="8">
        <v>9</v>
      </c>
      <c r="S11037" t="s">
        <v>13990</v>
      </c>
      <c r="T11037">
        <v>3660</v>
      </c>
      <c r="U11037" t="s">
        <v>150</v>
      </c>
      <c r="V11037" t="s">
        <v>13995</v>
      </c>
      <c r="W11037" t="s">
        <v>13996</v>
      </c>
      <c r="X11037" t="s">
        <v>13997</v>
      </c>
      <c r="Y11037" s="3">
        <v>43294</v>
      </c>
      <c r="Z11037" s="3">
        <v>43294</v>
      </c>
      <c r="AA11037" t="s">
        <v>13998</v>
      </c>
    </row>
    <row r="11038" spans="1:27" x14ac:dyDescent="0.25">
      <c r="A11038">
        <v>2018</v>
      </c>
      <c r="B11038" s="3">
        <v>43191</v>
      </c>
      <c r="C11038" s="3">
        <v>43281</v>
      </c>
      <c r="D11038" t="s">
        <v>151</v>
      </c>
      <c r="E11038" t="s">
        <v>152</v>
      </c>
      <c r="F11038" t="s">
        <v>153</v>
      </c>
      <c r="G11038" s="9">
        <v>43255</v>
      </c>
      <c r="H11038" s="2" t="s">
        <v>89</v>
      </c>
      <c r="I11038" t="s">
        <v>634</v>
      </c>
      <c r="J11038">
        <v>107</v>
      </c>
      <c r="K11038" t="s">
        <v>11301</v>
      </c>
      <c r="L11038" s="8" t="s">
        <v>114</v>
      </c>
      <c r="M11038" t="s">
        <v>11539</v>
      </c>
      <c r="N11038" s="8">
        <v>90150001</v>
      </c>
      <c r="O11038" t="s">
        <v>11539</v>
      </c>
      <c r="P11038" s="8">
        <v>15</v>
      </c>
      <c r="Q11038" t="s">
        <v>142</v>
      </c>
      <c r="R11038" s="8">
        <v>9</v>
      </c>
      <c r="S11038" t="s">
        <v>13990</v>
      </c>
      <c r="T11038">
        <v>6100</v>
      </c>
      <c r="U11038" t="s">
        <v>150</v>
      </c>
      <c r="V11038" t="s">
        <v>13995</v>
      </c>
      <c r="W11038" t="s">
        <v>13996</v>
      </c>
      <c r="X11038" t="s">
        <v>13997</v>
      </c>
      <c r="Y11038" s="3">
        <v>43294</v>
      </c>
      <c r="Z11038" s="3">
        <v>43294</v>
      </c>
      <c r="AA11038" t="s">
        <v>13998</v>
      </c>
    </row>
    <row r="11039" spans="1:27" x14ac:dyDescent="0.25">
      <c r="A11039">
        <v>2018</v>
      </c>
      <c r="B11039" s="3">
        <v>43191</v>
      </c>
      <c r="C11039" s="3">
        <v>43281</v>
      </c>
      <c r="D11039" t="s">
        <v>151</v>
      </c>
      <c r="E11039" t="s">
        <v>152</v>
      </c>
      <c r="F11039" t="s">
        <v>153</v>
      </c>
      <c r="G11039" s="9">
        <v>43255</v>
      </c>
      <c r="H11039" s="2" t="s">
        <v>89</v>
      </c>
      <c r="I11039" t="s">
        <v>4145</v>
      </c>
      <c r="J11039">
        <v>2</v>
      </c>
      <c r="K11039" t="s">
        <v>11301</v>
      </c>
      <c r="L11039" s="8" t="s">
        <v>114</v>
      </c>
      <c r="M11039" t="s">
        <v>1542</v>
      </c>
      <c r="N11039" s="8">
        <v>90050001</v>
      </c>
      <c r="O11039" t="s">
        <v>1542</v>
      </c>
      <c r="P11039" s="8">
        <v>5</v>
      </c>
      <c r="Q11039" t="s">
        <v>134</v>
      </c>
      <c r="R11039" s="8">
        <v>9</v>
      </c>
      <c r="S11039" t="s">
        <v>13990</v>
      </c>
      <c r="T11039">
        <v>7870</v>
      </c>
      <c r="U11039" t="s">
        <v>150</v>
      </c>
      <c r="V11039" t="s">
        <v>13995</v>
      </c>
      <c r="W11039" t="s">
        <v>13996</v>
      </c>
      <c r="X11039" t="s">
        <v>13997</v>
      </c>
      <c r="Y11039" s="3">
        <v>43294</v>
      </c>
      <c r="Z11039" s="3">
        <v>43294</v>
      </c>
      <c r="AA11039" t="s">
        <v>13998</v>
      </c>
    </row>
    <row r="11040" spans="1:27" x14ac:dyDescent="0.25">
      <c r="A11040">
        <v>2018</v>
      </c>
      <c r="B11040" s="3">
        <v>43191</v>
      </c>
      <c r="C11040" s="3">
        <v>43281</v>
      </c>
      <c r="D11040" t="s">
        <v>151</v>
      </c>
      <c r="E11040" t="s">
        <v>152</v>
      </c>
      <c r="F11040" t="s">
        <v>153</v>
      </c>
      <c r="G11040" s="9">
        <v>43255</v>
      </c>
      <c r="H11040" s="2" t="s">
        <v>89</v>
      </c>
      <c r="I11040" t="s">
        <v>481</v>
      </c>
      <c r="J11040" t="s">
        <v>9970</v>
      </c>
      <c r="K11040" t="s">
        <v>11301</v>
      </c>
      <c r="L11040" s="8" t="s">
        <v>114</v>
      </c>
      <c r="M11040" t="s">
        <v>11555</v>
      </c>
      <c r="N11040" s="8">
        <v>90030001</v>
      </c>
      <c r="O11040" t="s">
        <v>11555</v>
      </c>
      <c r="P11040" s="8">
        <v>3</v>
      </c>
      <c r="Q11040" t="s">
        <v>136</v>
      </c>
      <c r="R11040" s="8">
        <v>9</v>
      </c>
      <c r="S11040" t="s">
        <v>13990</v>
      </c>
      <c r="T11040">
        <v>4400</v>
      </c>
      <c r="U11040" t="s">
        <v>150</v>
      </c>
      <c r="V11040" t="s">
        <v>13995</v>
      </c>
      <c r="W11040" t="s">
        <v>13996</v>
      </c>
      <c r="X11040" t="s">
        <v>13997</v>
      </c>
      <c r="Y11040" s="3">
        <v>43294</v>
      </c>
      <c r="Z11040" s="3">
        <v>43294</v>
      </c>
      <c r="AA11040" t="s">
        <v>13998</v>
      </c>
    </row>
    <row r="11041" spans="1:27" x14ac:dyDescent="0.25">
      <c r="A11041">
        <v>2018</v>
      </c>
      <c r="B11041" s="3">
        <v>43191</v>
      </c>
      <c r="C11041" s="3">
        <v>43281</v>
      </c>
      <c r="D11041" t="s">
        <v>151</v>
      </c>
      <c r="E11041" t="s">
        <v>152</v>
      </c>
      <c r="F11041" t="s">
        <v>153</v>
      </c>
      <c r="G11041" s="9">
        <v>43255</v>
      </c>
      <c r="H11041" s="2" t="s">
        <v>89</v>
      </c>
      <c r="I11041" t="s">
        <v>3235</v>
      </c>
      <c r="J11041">
        <v>293</v>
      </c>
      <c r="K11041" t="s">
        <v>11301</v>
      </c>
      <c r="L11041" s="8" t="s">
        <v>114</v>
      </c>
      <c r="M11041" t="s">
        <v>13519</v>
      </c>
      <c r="N11041" s="8">
        <v>90040001</v>
      </c>
      <c r="O11041" t="s">
        <v>13519</v>
      </c>
      <c r="P11041" s="8">
        <v>4</v>
      </c>
      <c r="Q11041" t="s">
        <v>145</v>
      </c>
      <c r="R11041" s="8">
        <v>9</v>
      </c>
      <c r="S11041" t="s">
        <v>13990</v>
      </c>
      <c r="T11041">
        <v>5110</v>
      </c>
      <c r="U11041" t="s">
        <v>150</v>
      </c>
      <c r="V11041" t="s">
        <v>13995</v>
      </c>
      <c r="W11041" t="s">
        <v>13996</v>
      </c>
      <c r="X11041" t="s">
        <v>13997</v>
      </c>
      <c r="Y11041" s="3">
        <v>43294</v>
      </c>
      <c r="Z11041" s="3">
        <v>43294</v>
      </c>
      <c r="AA11041" t="s">
        <v>13998</v>
      </c>
    </row>
    <row r="11042" spans="1:27" x14ac:dyDescent="0.25">
      <c r="A11042">
        <v>2018</v>
      </c>
      <c r="B11042" s="3">
        <v>43191</v>
      </c>
      <c r="C11042" s="3">
        <v>43281</v>
      </c>
      <c r="D11042" t="s">
        <v>151</v>
      </c>
      <c r="E11042" t="s">
        <v>152</v>
      </c>
      <c r="F11042" t="s">
        <v>153</v>
      </c>
      <c r="G11042" s="9">
        <v>43255</v>
      </c>
      <c r="H11042" s="2" t="s">
        <v>90</v>
      </c>
      <c r="I11042" t="s">
        <v>1000</v>
      </c>
      <c r="J11042" t="s">
        <v>8385</v>
      </c>
      <c r="K11042" t="s">
        <v>11301</v>
      </c>
      <c r="L11042" s="8" t="s">
        <v>114</v>
      </c>
      <c r="M11042" t="s">
        <v>12267</v>
      </c>
      <c r="N11042" s="8">
        <v>90040001</v>
      </c>
      <c r="O11042" t="s">
        <v>12267</v>
      </c>
      <c r="P11042" s="8">
        <v>4</v>
      </c>
      <c r="Q11042" t="s">
        <v>145</v>
      </c>
      <c r="R11042" s="8">
        <v>9</v>
      </c>
      <c r="S11042" t="s">
        <v>13990</v>
      </c>
      <c r="T11042">
        <v>5500</v>
      </c>
      <c r="U11042" t="s">
        <v>150</v>
      </c>
      <c r="V11042" t="s">
        <v>13995</v>
      </c>
      <c r="W11042" t="s">
        <v>13996</v>
      </c>
      <c r="X11042" t="s">
        <v>13997</v>
      </c>
      <c r="Y11042" s="3">
        <v>43294</v>
      </c>
      <c r="Z11042" s="3">
        <v>43294</v>
      </c>
      <c r="AA11042" t="s">
        <v>13998</v>
      </c>
    </row>
    <row r="11043" spans="1:27" x14ac:dyDescent="0.25">
      <c r="A11043">
        <v>2018</v>
      </c>
      <c r="B11043" s="3">
        <v>43191</v>
      </c>
      <c r="C11043" s="3">
        <v>43281</v>
      </c>
      <c r="D11043" t="s">
        <v>151</v>
      </c>
      <c r="E11043" t="s">
        <v>152</v>
      </c>
      <c r="F11043" t="s">
        <v>153</v>
      </c>
      <c r="G11043" s="9">
        <v>43255</v>
      </c>
      <c r="H11043" s="2" t="s">
        <v>90</v>
      </c>
      <c r="I11043" t="s">
        <v>1000</v>
      </c>
      <c r="J11043" t="s">
        <v>8385</v>
      </c>
      <c r="K11043" t="s">
        <v>11301</v>
      </c>
      <c r="L11043" s="8" t="s">
        <v>114</v>
      </c>
      <c r="M11043" t="s">
        <v>12267</v>
      </c>
      <c r="N11043" s="8">
        <v>90040001</v>
      </c>
      <c r="O11043" t="s">
        <v>12267</v>
      </c>
      <c r="P11043" s="8">
        <v>4</v>
      </c>
      <c r="Q11043" t="s">
        <v>145</v>
      </c>
      <c r="R11043" s="8">
        <v>9</v>
      </c>
      <c r="S11043" t="s">
        <v>13990</v>
      </c>
      <c r="T11043">
        <v>5500</v>
      </c>
      <c r="U11043" t="s">
        <v>150</v>
      </c>
      <c r="V11043" t="s">
        <v>13995</v>
      </c>
      <c r="W11043" t="s">
        <v>13996</v>
      </c>
      <c r="X11043" t="s">
        <v>13997</v>
      </c>
      <c r="Y11043" s="3">
        <v>43294</v>
      </c>
      <c r="Z11043" s="3">
        <v>43294</v>
      </c>
      <c r="AA11043" t="s">
        <v>13998</v>
      </c>
    </row>
    <row r="11044" spans="1:27" x14ac:dyDescent="0.25">
      <c r="A11044">
        <v>2018</v>
      </c>
      <c r="B11044" s="3">
        <v>43191</v>
      </c>
      <c r="C11044" s="3">
        <v>43281</v>
      </c>
      <c r="D11044" t="s">
        <v>151</v>
      </c>
      <c r="E11044" t="s">
        <v>152</v>
      </c>
      <c r="F11044" t="s">
        <v>153</v>
      </c>
      <c r="G11044" s="9">
        <v>43256</v>
      </c>
      <c r="H11044" s="2" t="s">
        <v>89</v>
      </c>
      <c r="I11044" t="s">
        <v>5614</v>
      </c>
      <c r="J11044" t="s">
        <v>9971</v>
      </c>
      <c r="K11044" t="s">
        <v>11301</v>
      </c>
      <c r="L11044" s="8" t="s">
        <v>105</v>
      </c>
      <c r="M11044" t="s">
        <v>11423</v>
      </c>
      <c r="N11044" s="8">
        <v>90130001</v>
      </c>
      <c r="O11044" t="s">
        <v>11423</v>
      </c>
      <c r="P11044" s="8">
        <v>13</v>
      </c>
      <c r="Q11044" t="s">
        <v>139</v>
      </c>
      <c r="R11044" s="8">
        <v>9</v>
      </c>
      <c r="S11044" t="s">
        <v>13990</v>
      </c>
      <c r="T11044">
        <v>16600</v>
      </c>
      <c r="U11044" t="s">
        <v>150</v>
      </c>
      <c r="V11044" t="s">
        <v>13995</v>
      </c>
      <c r="W11044" t="s">
        <v>13996</v>
      </c>
      <c r="X11044" t="s">
        <v>13997</v>
      </c>
      <c r="Y11044" s="3">
        <v>43294</v>
      </c>
      <c r="Z11044" s="3">
        <v>43294</v>
      </c>
      <c r="AA11044" t="s">
        <v>13998</v>
      </c>
    </row>
    <row r="11045" spans="1:27" x14ac:dyDescent="0.25">
      <c r="A11045">
        <v>2018</v>
      </c>
      <c r="B11045" s="3">
        <v>43191</v>
      </c>
      <c r="C11045" s="3">
        <v>43281</v>
      </c>
      <c r="D11045" t="s">
        <v>151</v>
      </c>
      <c r="E11045" t="s">
        <v>152</v>
      </c>
      <c r="F11045" t="s">
        <v>153</v>
      </c>
      <c r="G11045" s="9">
        <v>43256</v>
      </c>
      <c r="H11045" s="2" t="s">
        <v>89</v>
      </c>
      <c r="I11045" t="s">
        <v>805</v>
      </c>
      <c r="J11045">
        <v>773</v>
      </c>
      <c r="K11045" t="s">
        <v>11301</v>
      </c>
      <c r="L11045" s="8" t="s">
        <v>114</v>
      </c>
      <c r="M11045" t="s">
        <v>11360</v>
      </c>
      <c r="N11045" s="8">
        <v>90140001</v>
      </c>
      <c r="O11045" t="s">
        <v>11360</v>
      </c>
      <c r="P11045" s="8">
        <v>14</v>
      </c>
      <c r="Q11045" t="s">
        <v>133</v>
      </c>
      <c r="R11045" s="8">
        <v>9</v>
      </c>
      <c r="S11045" t="s">
        <v>13990</v>
      </c>
      <c r="T11045">
        <v>3400</v>
      </c>
      <c r="U11045" t="s">
        <v>150</v>
      </c>
      <c r="V11045" t="s">
        <v>13995</v>
      </c>
      <c r="W11045" t="s">
        <v>13996</v>
      </c>
      <c r="X11045" t="s">
        <v>13997</v>
      </c>
      <c r="Y11045" s="3">
        <v>43294</v>
      </c>
      <c r="Z11045" s="3">
        <v>43294</v>
      </c>
      <c r="AA11045" t="s">
        <v>13998</v>
      </c>
    </row>
    <row r="11046" spans="1:27" x14ac:dyDescent="0.25">
      <c r="A11046">
        <v>2018</v>
      </c>
      <c r="B11046" s="3">
        <v>43191</v>
      </c>
      <c r="C11046" s="3">
        <v>43281</v>
      </c>
      <c r="D11046" t="s">
        <v>151</v>
      </c>
      <c r="E11046" t="s">
        <v>152</v>
      </c>
      <c r="F11046" t="s">
        <v>153</v>
      </c>
      <c r="G11046" s="9">
        <v>43256</v>
      </c>
      <c r="H11046" s="2" t="s">
        <v>83</v>
      </c>
      <c r="I11046" t="s">
        <v>280</v>
      </c>
      <c r="J11046">
        <v>921</v>
      </c>
      <c r="K11046" t="s">
        <v>11301</v>
      </c>
      <c r="L11046" s="8" t="s">
        <v>114</v>
      </c>
      <c r="M11046" t="s">
        <v>13520</v>
      </c>
      <c r="N11046" s="8">
        <v>90120001</v>
      </c>
      <c r="O11046" t="s">
        <v>13520</v>
      </c>
      <c r="P11046" s="8">
        <v>12</v>
      </c>
      <c r="Q11046" t="s">
        <v>138</v>
      </c>
      <c r="R11046" s="8">
        <v>9</v>
      </c>
      <c r="S11046" t="s">
        <v>13990</v>
      </c>
      <c r="T11046">
        <v>14334</v>
      </c>
      <c r="U11046" t="s">
        <v>150</v>
      </c>
      <c r="V11046" t="s">
        <v>13995</v>
      </c>
      <c r="W11046" t="s">
        <v>13996</v>
      </c>
      <c r="X11046" t="s">
        <v>13997</v>
      </c>
      <c r="Y11046" s="3">
        <v>43294</v>
      </c>
      <c r="Z11046" s="3">
        <v>43294</v>
      </c>
      <c r="AA11046" t="s">
        <v>13998</v>
      </c>
    </row>
    <row r="11047" spans="1:27" x14ac:dyDescent="0.25">
      <c r="A11047">
        <v>2018</v>
      </c>
      <c r="B11047" s="3">
        <v>43191</v>
      </c>
      <c r="C11047" s="3">
        <v>43281</v>
      </c>
      <c r="D11047" t="s">
        <v>151</v>
      </c>
      <c r="E11047" t="s">
        <v>152</v>
      </c>
      <c r="F11047" t="s">
        <v>153</v>
      </c>
      <c r="G11047" s="9">
        <v>43256</v>
      </c>
      <c r="H11047" s="2" t="s">
        <v>89</v>
      </c>
      <c r="I11047" t="s">
        <v>761</v>
      </c>
      <c r="J11047">
        <v>64</v>
      </c>
      <c r="K11047" t="s">
        <v>11301</v>
      </c>
      <c r="L11047" s="8" t="s">
        <v>114</v>
      </c>
      <c r="M11047" t="s">
        <v>11372</v>
      </c>
      <c r="N11047" s="8">
        <v>90150001</v>
      </c>
      <c r="O11047" t="s">
        <v>11372</v>
      </c>
      <c r="P11047" s="8">
        <v>15</v>
      </c>
      <c r="Q11047" t="s">
        <v>142</v>
      </c>
      <c r="R11047" s="8">
        <v>9</v>
      </c>
      <c r="S11047" t="s">
        <v>13990</v>
      </c>
      <c r="T11047">
        <v>6500</v>
      </c>
      <c r="U11047" t="s">
        <v>150</v>
      </c>
      <c r="V11047" t="s">
        <v>13995</v>
      </c>
      <c r="W11047" t="s">
        <v>13996</v>
      </c>
      <c r="X11047" t="s">
        <v>13997</v>
      </c>
      <c r="Y11047" s="3">
        <v>43294</v>
      </c>
      <c r="Z11047" s="3">
        <v>43294</v>
      </c>
      <c r="AA11047" t="s">
        <v>13998</v>
      </c>
    </row>
    <row r="11048" spans="1:27" x14ac:dyDescent="0.25">
      <c r="A11048">
        <v>2018</v>
      </c>
      <c r="B11048" s="3">
        <v>43191</v>
      </c>
      <c r="C11048" s="3">
        <v>43281</v>
      </c>
      <c r="D11048" t="s">
        <v>151</v>
      </c>
      <c r="E11048" t="s">
        <v>152</v>
      </c>
      <c r="F11048" t="s">
        <v>153</v>
      </c>
      <c r="G11048" s="9">
        <v>43256</v>
      </c>
      <c r="H11048" s="2" t="s">
        <v>89</v>
      </c>
      <c r="I11048" t="s">
        <v>761</v>
      </c>
      <c r="J11048">
        <v>64</v>
      </c>
      <c r="K11048" t="s">
        <v>11301</v>
      </c>
      <c r="L11048" s="8" t="s">
        <v>114</v>
      </c>
      <c r="M11048" t="s">
        <v>11372</v>
      </c>
      <c r="N11048" s="8">
        <v>90150001</v>
      </c>
      <c r="O11048" t="s">
        <v>11372</v>
      </c>
      <c r="P11048" s="8">
        <v>15</v>
      </c>
      <c r="Q11048" t="s">
        <v>142</v>
      </c>
      <c r="R11048" s="8">
        <v>9</v>
      </c>
      <c r="S11048" t="s">
        <v>13990</v>
      </c>
      <c r="T11048">
        <v>6500</v>
      </c>
      <c r="U11048" t="s">
        <v>150</v>
      </c>
      <c r="V11048" t="s">
        <v>13995</v>
      </c>
      <c r="W11048" t="s">
        <v>13996</v>
      </c>
      <c r="X11048" t="s">
        <v>13997</v>
      </c>
      <c r="Y11048" s="3">
        <v>43294</v>
      </c>
      <c r="Z11048" s="3">
        <v>43294</v>
      </c>
      <c r="AA11048" t="s">
        <v>13998</v>
      </c>
    </row>
    <row r="11049" spans="1:27" x14ac:dyDescent="0.25">
      <c r="A11049">
        <v>2018</v>
      </c>
      <c r="B11049" s="3">
        <v>43191</v>
      </c>
      <c r="C11049" s="3">
        <v>43281</v>
      </c>
      <c r="D11049" t="s">
        <v>151</v>
      </c>
      <c r="E11049" t="s">
        <v>152</v>
      </c>
      <c r="F11049" t="s">
        <v>153</v>
      </c>
      <c r="G11049" s="9">
        <v>43256</v>
      </c>
      <c r="H11049" s="2" t="s">
        <v>89</v>
      </c>
      <c r="I11049" t="s">
        <v>761</v>
      </c>
      <c r="J11049">
        <v>64</v>
      </c>
      <c r="K11049" t="s">
        <v>11301</v>
      </c>
      <c r="L11049" s="8" t="s">
        <v>114</v>
      </c>
      <c r="M11049" t="s">
        <v>11372</v>
      </c>
      <c r="N11049" s="8">
        <v>90150001</v>
      </c>
      <c r="O11049" t="s">
        <v>11372</v>
      </c>
      <c r="P11049" s="8">
        <v>15</v>
      </c>
      <c r="Q11049" t="s">
        <v>142</v>
      </c>
      <c r="R11049" s="8">
        <v>9</v>
      </c>
      <c r="S11049" t="s">
        <v>13990</v>
      </c>
      <c r="T11049">
        <v>6500</v>
      </c>
      <c r="U11049" t="s">
        <v>150</v>
      </c>
      <c r="V11049" t="s">
        <v>13995</v>
      </c>
      <c r="W11049" t="s">
        <v>13996</v>
      </c>
      <c r="X11049" t="s">
        <v>13997</v>
      </c>
      <c r="Y11049" s="3">
        <v>43294</v>
      </c>
      <c r="Z11049" s="3">
        <v>43294</v>
      </c>
      <c r="AA11049" t="s">
        <v>13998</v>
      </c>
    </row>
    <row r="11050" spans="1:27" x14ac:dyDescent="0.25">
      <c r="A11050">
        <v>2018</v>
      </c>
      <c r="B11050" s="3">
        <v>43191</v>
      </c>
      <c r="C11050" s="3">
        <v>43281</v>
      </c>
      <c r="D11050" t="s">
        <v>151</v>
      </c>
      <c r="E11050" t="s">
        <v>152</v>
      </c>
      <c r="F11050" t="s">
        <v>153</v>
      </c>
      <c r="G11050" s="9">
        <v>43256</v>
      </c>
      <c r="H11050" s="2" t="s">
        <v>89</v>
      </c>
      <c r="I11050" t="s">
        <v>189</v>
      </c>
      <c r="J11050">
        <v>47</v>
      </c>
      <c r="K11050" t="s">
        <v>11301</v>
      </c>
      <c r="L11050" s="8" t="s">
        <v>114</v>
      </c>
      <c r="M11050" t="s">
        <v>11444</v>
      </c>
      <c r="N11050" s="8">
        <v>90130001</v>
      </c>
      <c r="O11050" t="s">
        <v>11444</v>
      </c>
      <c r="P11050" s="8">
        <v>13</v>
      </c>
      <c r="Q11050" t="s">
        <v>139</v>
      </c>
      <c r="R11050" s="8">
        <v>9</v>
      </c>
      <c r="S11050" t="s">
        <v>13990</v>
      </c>
      <c r="T11050">
        <v>16020</v>
      </c>
      <c r="U11050" t="s">
        <v>150</v>
      </c>
      <c r="V11050" t="s">
        <v>13995</v>
      </c>
      <c r="W11050" t="s">
        <v>13996</v>
      </c>
      <c r="X11050" t="s">
        <v>13997</v>
      </c>
      <c r="Y11050" s="3">
        <v>43294</v>
      </c>
      <c r="Z11050" s="3">
        <v>43294</v>
      </c>
      <c r="AA11050" t="s">
        <v>13998</v>
      </c>
    </row>
    <row r="11051" spans="1:27" x14ac:dyDescent="0.25">
      <c r="A11051">
        <v>2018</v>
      </c>
      <c r="B11051" s="3">
        <v>43191</v>
      </c>
      <c r="C11051" s="3">
        <v>43281</v>
      </c>
      <c r="D11051" t="s">
        <v>151</v>
      </c>
      <c r="E11051" t="s">
        <v>152</v>
      </c>
      <c r="F11051" t="s">
        <v>153</v>
      </c>
      <c r="G11051" s="9">
        <v>43256</v>
      </c>
      <c r="H11051" s="2" t="s">
        <v>89</v>
      </c>
      <c r="I11051" t="s">
        <v>1590</v>
      </c>
      <c r="J11051">
        <v>551</v>
      </c>
      <c r="K11051" t="s">
        <v>11301</v>
      </c>
      <c r="L11051" s="8" t="s">
        <v>114</v>
      </c>
      <c r="M11051" t="s">
        <v>11643</v>
      </c>
      <c r="N11051" s="8">
        <v>90050001</v>
      </c>
      <c r="O11051" t="s">
        <v>11643</v>
      </c>
      <c r="P11051" s="8">
        <v>5</v>
      </c>
      <c r="Q11051" t="s">
        <v>134</v>
      </c>
      <c r="R11051" s="8">
        <v>9</v>
      </c>
      <c r="S11051" t="s">
        <v>13990</v>
      </c>
      <c r="T11051">
        <v>7760</v>
      </c>
      <c r="U11051" t="s">
        <v>150</v>
      </c>
      <c r="V11051" t="s">
        <v>13995</v>
      </c>
      <c r="W11051" t="s">
        <v>13996</v>
      </c>
      <c r="X11051" t="s">
        <v>13997</v>
      </c>
      <c r="Y11051" s="3">
        <v>43294</v>
      </c>
      <c r="Z11051" s="3">
        <v>43294</v>
      </c>
      <c r="AA11051" t="s">
        <v>13998</v>
      </c>
    </row>
    <row r="11052" spans="1:27" x14ac:dyDescent="0.25">
      <c r="A11052">
        <v>2018</v>
      </c>
      <c r="B11052" s="3">
        <v>43191</v>
      </c>
      <c r="C11052" s="3">
        <v>43281</v>
      </c>
      <c r="D11052" t="s">
        <v>151</v>
      </c>
      <c r="E11052" t="s">
        <v>152</v>
      </c>
      <c r="F11052" t="s">
        <v>153</v>
      </c>
      <c r="G11052" s="9">
        <v>43256</v>
      </c>
      <c r="H11052" s="2" t="s">
        <v>83</v>
      </c>
      <c r="I11052" t="s">
        <v>554</v>
      </c>
      <c r="J11052">
        <v>2398</v>
      </c>
      <c r="K11052" t="s">
        <v>11301</v>
      </c>
      <c r="L11052" s="8" t="s">
        <v>114</v>
      </c>
      <c r="M11052" t="s">
        <v>11802</v>
      </c>
      <c r="N11052" s="8">
        <v>90030001</v>
      </c>
      <c r="O11052" t="s">
        <v>11802</v>
      </c>
      <c r="P11052" s="8">
        <v>3</v>
      </c>
      <c r="Q11052" t="s">
        <v>136</v>
      </c>
      <c r="R11052" s="8">
        <v>9</v>
      </c>
      <c r="S11052" t="s">
        <v>13990</v>
      </c>
      <c r="T11052">
        <v>4460</v>
      </c>
      <c r="U11052" t="s">
        <v>150</v>
      </c>
      <c r="V11052" t="s">
        <v>13995</v>
      </c>
      <c r="W11052" t="s">
        <v>13996</v>
      </c>
      <c r="X11052" t="s">
        <v>13997</v>
      </c>
      <c r="Y11052" s="3">
        <v>43294</v>
      </c>
      <c r="Z11052" s="3">
        <v>43294</v>
      </c>
      <c r="AA11052" t="s">
        <v>13998</v>
      </c>
    </row>
    <row r="11053" spans="1:27" x14ac:dyDescent="0.25">
      <c r="A11053">
        <v>2018</v>
      </c>
      <c r="B11053" s="3">
        <v>43191</v>
      </c>
      <c r="C11053" s="3">
        <v>43281</v>
      </c>
      <c r="D11053" t="s">
        <v>151</v>
      </c>
      <c r="E11053" t="s">
        <v>152</v>
      </c>
      <c r="F11053" t="s">
        <v>153</v>
      </c>
      <c r="G11053" s="9">
        <v>43256</v>
      </c>
      <c r="H11053" s="2" t="s">
        <v>90</v>
      </c>
      <c r="I11053" t="s">
        <v>380</v>
      </c>
      <c r="J11053">
        <v>5454</v>
      </c>
      <c r="K11053" t="s">
        <v>11301</v>
      </c>
      <c r="L11053" s="8" t="s">
        <v>114</v>
      </c>
      <c r="M11053" t="s">
        <v>11475</v>
      </c>
      <c r="N11053" s="8">
        <v>90040001</v>
      </c>
      <c r="O11053" t="s">
        <v>11475</v>
      </c>
      <c r="P11053" s="8">
        <v>4</v>
      </c>
      <c r="Q11053" t="s">
        <v>145</v>
      </c>
      <c r="R11053" s="8">
        <v>9</v>
      </c>
      <c r="S11053" t="s">
        <v>13990</v>
      </c>
      <c r="T11053">
        <v>5320</v>
      </c>
      <c r="U11053" t="s">
        <v>150</v>
      </c>
      <c r="V11053" t="s">
        <v>13995</v>
      </c>
      <c r="W11053" t="s">
        <v>13996</v>
      </c>
      <c r="X11053" t="s">
        <v>13997</v>
      </c>
      <c r="Y11053" s="3">
        <v>43294</v>
      </c>
      <c r="Z11053" s="3">
        <v>43294</v>
      </c>
      <c r="AA11053" t="s">
        <v>13998</v>
      </c>
    </row>
    <row r="11054" spans="1:27" x14ac:dyDescent="0.25">
      <c r="A11054">
        <v>2018</v>
      </c>
      <c r="B11054" s="3">
        <v>43191</v>
      </c>
      <c r="C11054" s="3">
        <v>43281</v>
      </c>
      <c r="D11054" t="s">
        <v>151</v>
      </c>
      <c r="E11054" t="s">
        <v>152</v>
      </c>
      <c r="F11054" t="s">
        <v>153</v>
      </c>
      <c r="G11054" s="9">
        <v>43256</v>
      </c>
      <c r="H11054" s="2" t="s">
        <v>89</v>
      </c>
      <c r="I11054" t="s">
        <v>5615</v>
      </c>
      <c r="J11054">
        <v>122</v>
      </c>
      <c r="K11054" t="s">
        <v>11301</v>
      </c>
      <c r="L11054" s="8" t="s">
        <v>114</v>
      </c>
      <c r="M11054" t="s">
        <v>11321</v>
      </c>
      <c r="N11054" s="8">
        <v>90100001</v>
      </c>
      <c r="O11054" t="s">
        <v>11321</v>
      </c>
      <c r="P11054" s="8">
        <v>10</v>
      </c>
      <c r="Q11054" t="s">
        <v>135</v>
      </c>
      <c r="R11054" s="8">
        <v>9</v>
      </c>
      <c r="S11054" t="s">
        <v>13990</v>
      </c>
      <c r="T11054">
        <v>1900</v>
      </c>
      <c r="U11054" t="s">
        <v>150</v>
      </c>
      <c r="V11054" t="s">
        <v>13995</v>
      </c>
      <c r="W11054" t="s">
        <v>13996</v>
      </c>
      <c r="X11054" t="s">
        <v>13997</v>
      </c>
      <c r="Y11054" s="3">
        <v>43294</v>
      </c>
      <c r="Z11054" s="3">
        <v>43294</v>
      </c>
      <c r="AA11054" t="s">
        <v>13998</v>
      </c>
    </row>
    <row r="11055" spans="1:27" x14ac:dyDescent="0.25">
      <c r="A11055">
        <v>2018</v>
      </c>
      <c r="B11055" s="3">
        <v>43191</v>
      </c>
      <c r="C11055" s="3">
        <v>43281</v>
      </c>
      <c r="D11055" t="s">
        <v>151</v>
      </c>
      <c r="E11055" t="s">
        <v>152</v>
      </c>
      <c r="F11055" t="s">
        <v>153</v>
      </c>
      <c r="G11055" s="9">
        <v>43256</v>
      </c>
      <c r="H11055" s="2" t="s">
        <v>89</v>
      </c>
      <c r="I11055" t="s">
        <v>5616</v>
      </c>
      <c r="J11055" t="s">
        <v>9972</v>
      </c>
      <c r="K11055" t="s">
        <v>11301</v>
      </c>
      <c r="L11055" s="8" t="s">
        <v>114</v>
      </c>
      <c r="M11055" t="s">
        <v>13266</v>
      </c>
      <c r="N11055" s="8">
        <v>90110001</v>
      </c>
      <c r="O11055" t="s">
        <v>13266</v>
      </c>
      <c r="P11055" s="8">
        <v>11</v>
      </c>
      <c r="Q11055" t="s">
        <v>147</v>
      </c>
      <c r="R11055" s="8">
        <v>9</v>
      </c>
      <c r="S11055" t="s">
        <v>13990</v>
      </c>
      <c r="T11055">
        <v>13510</v>
      </c>
      <c r="U11055" t="s">
        <v>150</v>
      </c>
      <c r="V11055" t="s">
        <v>13995</v>
      </c>
      <c r="W11055" t="s">
        <v>13996</v>
      </c>
      <c r="X11055" t="s">
        <v>13997</v>
      </c>
      <c r="Y11055" s="3">
        <v>43294</v>
      </c>
      <c r="Z11055" s="3">
        <v>43294</v>
      </c>
      <c r="AA11055" t="s">
        <v>13998</v>
      </c>
    </row>
    <row r="11056" spans="1:27" x14ac:dyDescent="0.25">
      <c r="A11056">
        <v>2018</v>
      </c>
      <c r="B11056" s="3">
        <v>43191</v>
      </c>
      <c r="C11056" s="3">
        <v>43281</v>
      </c>
      <c r="D11056" t="s">
        <v>151</v>
      </c>
      <c r="E11056" t="s">
        <v>152</v>
      </c>
      <c r="F11056" t="s">
        <v>153</v>
      </c>
      <c r="G11056" s="9">
        <v>43256</v>
      </c>
      <c r="H11056" s="2" t="s">
        <v>89</v>
      </c>
      <c r="I11056" t="s">
        <v>5617</v>
      </c>
      <c r="J11056" t="s">
        <v>9973</v>
      </c>
      <c r="K11056" t="s">
        <v>11301</v>
      </c>
      <c r="L11056" s="8" t="s">
        <v>114</v>
      </c>
      <c r="M11056" t="s">
        <v>11720</v>
      </c>
      <c r="N11056" s="8">
        <v>90030001</v>
      </c>
      <c r="O11056" t="s">
        <v>11720</v>
      </c>
      <c r="P11056" s="8">
        <v>3</v>
      </c>
      <c r="Q11056" t="s">
        <v>136</v>
      </c>
      <c r="R11056" s="8">
        <v>9</v>
      </c>
      <c r="S11056" t="s">
        <v>13990</v>
      </c>
      <c r="T11056">
        <v>4250</v>
      </c>
      <c r="U11056" t="s">
        <v>150</v>
      </c>
      <c r="V11056" t="s">
        <v>13995</v>
      </c>
      <c r="W11056" t="s">
        <v>13996</v>
      </c>
      <c r="X11056" t="s">
        <v>13997</v>
      </c>
      <c r="Y11056" s="3">
        <v>43294</v>
      </c>
      <c r="Z11056" s="3">
        <v>43294</v>
      </c>
      <c r="AA11056" t="s">
        <v>13998</v>
      </c>
    </row>
    <row r="11057" spans="1:27" x14ac:dyDescent="0.25">
      <c r="A11057">
        <v>2018</v>
      </c>
      <c r="B11057" s="3">
        <v>43191</v>
      </c>
      <c r="C11057" s="3">
        <v>43281</v>
      </c>
      <c r="D11057" t="s">
        <v>151</v>
      </c>
      <c r="E11057" t="s">
        <v>152</v>
      </c>
      <c r="F11057" t="s">
        <v>153</v>
      </c>
      <c r="G11057" s="9">
        <v>43256</v>
      </c>
      <c r="H11057" s="2" t="s">
        <v>89</v>
      </c>
      <c r="I11057" t="s">
        <v>577</v>
      </c>
      <c r="J11057" t="s">
        <v>9974</v>
      </c>
      <c r="K11057" t="s">
        <v>11301</v>
      </c>
      <c r="L11057" s="8" t="s">
        <v>114</v>
      </c>
      <c r="M11057" t="s">
        <v>12922</v>
      </c>
      <c r="N11057" s="8">
        <v>90030001</v>
      </c>
      <c r="O11057" t="s">
        <v>12922</v>
      </c>
      <c r="P11057" s="8">
        <v>3</v>
      </c>
      <c r="Q11057" t="s">
        <v>136</v>
      </c>
      <c r="R11057" s="8">
        <v>9</v>
      </c>
      <c r="S11057" t="s">
        <v>13990</v>
      </c>
      <c r="T11057">
        <v>4810</v>
      </c>
      <c r="U11057" t="s">
        <v>150</v>
      </c>
      <c r="V11057" t="s">
        <v>13995</v>
      </c>
      <c r="W11057" t="s">
        <v>13996</v>
      </c>
      <c r="X11057" t="s">
        <v>13997</v>
      </c>
      <c r="Y11057" s="3">
        <v>43294</v>
      </c>
      <c r="Z11057" s="3">
        <v>43294</v>
      </c>
      <c r="AA11057" t="s">
        <v>13998</v>
      </c>
    </row>
    <row r="11058" spans="1:27" x14ac:dyDescent="0.25">
      <c r="A11058">
        <v>2018</v>
      </c>
      <c r="B11058" s="3">
        <v>43191</v>
      </c>
      <c r="C11058" s="3">
        <v>43281</v>
      </c>
      <c r="D11058" t="s">
        <v>151</v>
      </c>
      <c r="E11058" t="s">
        <v>152</v>
      </c>
      <c r="F11058" t="s">
        <v>153</v>
      </c>
      <c r="G11058" s="9">
        <v>43256</v>
      </c>
      <c r="H11058" s="2" t="s">
        <v>83</v>
      </c>
      <c r="I11058" t="s">
        <v>1579</v>
      </c>
      <c r="J11058">
        <v>39</v>
      </c>
      <c r="K11058" t="s">
        <v>11301</v>
      </c>
      <c r="L11058" s="8" t="s">
        <v>114</v>
      </c>
      <c r="M11058" t="s">
        <v>11577</v>
      </c>
      <c r="N11058" s="8">
        <v>90130001</v>
      </c>
      <c r="O11058" t="s">
        <v>11577</v>
      </c>
      <c r="P11058" s="8">
        <v>13</v>
      </c>
      <c r="Q11058" t="s">
        <v>139</v>
      </c>
      <c r="R11058" s="8">
        <v>9</v>
      </c>
      <c r="S11058" t="s">
        <v>13990</v>
      </c>
      <c r="T11058">
        <v>16090</v>
      </c>
      <c r="U11058" t="s">
        <v>150</v>
      </c>
      <c r="V11058" t="s">
        <v>13995</v>
      </c>
      <c r="W11058" t="s">
        <v>13996</v>
      </c>
      <c r="X11058" t="s">
        <v>13997</v>
      </c>
      <c r="Y11058" s="3">
        <v>43294</v>
      </c>
      <c r="Z11058" s="3">
        <v>43294</v>
      </c>
      <c r="AA11058" t="s">
        <v>13998</v>
      </c>
    </row>
    <row r="11059" spans="1:27" x14ac:dyDescent="0.25">
      <c r="A11059">
        <v>2018</v>
      </c>
      <c r="B11059" s="3">
        <v>43191</v>
      </c>
      <c r="C11059" s="3">
        <v>43281</v>
      </c>
      <c r="D11059" t="s">
        <v>151</v>
      </c>
      <c r="E11059" t="s">
        <v>152</v>
      </c>
      <c r="F11059" t="s">
        <v>153</v>
      </c>
      <c r="G11059" s="9">
        <v>43256</v>
      </c>
      <c r="H11059" s="2" t="s">
        <v>89</v>
      </c>
      <c r="I11059" t="s">
        <v>5618</v>
      </c>
      <c r="J11059">
        <v>16</v>
      </c>
      <c r="K11059" t="s">
        <v>11301</v>
      </c>
      <c r="L11059" s="8" t="s">
        <v>114</v>
      </c>
      <c r="M11059" t="s">
        <v>11491</v>
      </c>
      <c r="N11059" s="8">
        <v>90160001</v>
      </c>
      <c r="O11059" t="s">
        <v>11491</v>
      </c>
      <c r="P11059" s="8">
        <v>16</v>
      </c>
      <c r="Q11059" t="s">
        <v>141</v>
      </c>
      <c r="R11059" s="8">
        <v>9</v>
      </c>
      <c r="S11059" t="s">
        <v>13990</v>
      </c>
      <c r="T11059">
        <v>11800</v>
      </c>
      <c r="U11059" t="s">
        <v>150</v>
      </c>
      <c r="V11059" t="s">
        <v>13995</v>
      </c>
      <c r="W11059" t="s">
        <v>13996</v>
      </c>
      <c r="X11059" t="s">
        <v>13997</v>
      </c>
      <c r="Y11059" s="3">
        <v>43294</v>
      </c>
      <c r="Z11059" s="3">
        <v>43294</v>
      </c>
      <c r="AA11059" t="s">
        <v>13998</v>
      </c>
    </row>
    <row r="11060" spans="1:27" x14ac:dyDescent="0.25">
      <c r="A11060">
        <v>2018</v>
      </c>
      <c r="B11060" s="3">
        <v>43191</v>
      </c>
      <c r="C11060" s="3">
        <v>43281</v>
      </c>
      <c r="D11060" t="s">
        <v>151</v>
      </c>
      <c r="E11060" t="s">
        <v>152</v>
      </c>
      <c r="F11060" t="s">
        <v>153</v>
      </c>
      <c r="G11060" s="9">
        <v>43256</v>
      </c>
      <c r="H11060" s="2" t="s">
        <v>86</v>
      </c>
      <c r="I11060" t="s">
        <v>2660</v>
      </c>
      <c r="J11060">
        <v>83</v>
      </c>
      <c r="K11060" t="s">
        <v>11301</v>
      </c>
      <c r="L11060" s="8" t="s">
        <v>114</v>
      </c>
      <c r="M11060" t="s">
        <v>11464</v>
      </c>
      <c r="N11060" s="8">
        <v>90140001</v>
      </c>
      <c r="O11060" t="s">
        <v>11464</v>
      </c>
      <c r="P11060" s="8">
        <v>14</v>
      </c>
      <c r="Q11060" t="s">
        <v>133</v>
      </c>
      <c r="R11060" s="8">
        <v>9</v>
      </c>
      <c r="S11060" t="s">
        <v>13990</v>
      </c>
      <c r="T11060">
        <v>3660</v>
      </c>
      <c r="U11060" t="s">
        <v>150</v>
      </c>
      <c r="V11060" t="s">
        <v>13995</v>
      </c>
      <c r="W11060" t="s">
        <v>13996</v>
      </c>
      <c r="X11060" t="s">
        <v>13997</v>
      </c>
      <c r="Y11060" s="3">
        <v>43294</v>
      </c>
      <c r="Z11060" s="3">
        <v>43294</v>
      </c>
      <c r="AA11060" t="s">
        <v>13998</v>
      </c>
    </row>
    <row r="11061" spans="1:27" x14ac:dyDescent="0.25">
      <c r="A11061">
        <v>2018</v>
      </c>
      <c r="B11061" s="3">
        <v>43191</v>
      </c>
      <c r="C11061" s="3">
        <v>43281</v>
      </c>
      <c r="D11061" t="s">
        <v>151</v>
      </c>
      <c r="E11061" t="s">
        <v>152</v>
      </c>
      <c r="F11061" t="s">
        <v>153</v>
      </c>
      <c r="G11061" s="9">
        <v>43256</v>
      </c>
      <c r="H11061" s="2" t="s">
        <v>89</v>
      </c>
      <c r="I11061" t="s">
        <v>197</v>
      </c>
      <c r="J11061">
        <v>14</v>
      </c>
      <c r="K11061" t="s">
        <v>11301</v>
      </c>
      <c r="L11061" s="8" t="s">
        <v>114</v>
      </c>
      <c r="M11061" t="s">
        <v>12466</v>
      </c>
      <c r="N11061" s="8">
        <v>90130001</v>
      </c>
      <c r="O11061" t="s">
        <v>12466</v>
      </c>
      <c r="P11061" s="8">
        <v>13</v>
      </c>
      <c r="Q11061" t="s">
        <v>139</v>
      </c>
      <c r="R11061" s="8">
        <v>9</v>
      </c>
      <c r="S11061" t="s">
        <v>13990</v>
      </c>
      <c r="T11061">
        <v>16600</v>
      </c>
      <c r="U11061" t="s">
        <v>150</v>
      </c>
      <c r="V11061" t="s">
        <v>13995</v>
      </c>
      <c r="W11061" t="s">
        <v>13996</v>
      </c>
      <c r="X11061" t="s">
        <v>13997</v>
      </c>
      <c r="Y11061" s="3">
        <v>43294</v>
      </c>
      <c r="Z11061" s="3">
        <v>43294</v>
      </c>
      <c r="AA11061" t="s">
        <v>13998</v>
      </c>
    </row>
    <row r="11062" spans="1:27" x14ac:dyDescent="0.25">
      <c r="A11062">
        <v>2018</v>
      </c>
      <c r="B11062" s="3">
        <v>43191</v>
      </c>
      <c r="C11062" s="3">
        <v>43281</v>
      </c>
      <c r="D11062" t="s">
        <v>151</v>
      </c>
      <c r="E11062" t="s">
        <v>152</v>
      </c>
      <c r="F11062" t="s">
        <v>153</v>
      </c>
      <c r="G11062" s="9">
        <v>43256</v>
      </c>
      <c r="H11062" s="2" t="s">
        <v>89</v>
      </c>
      <c r="I11062" t="s">
        <v>641</v>
      </c>
      <c r="J11062">
        <v>3</v>
      </c>
      <c r="K11062" t="s">
        <v>11301</v>
      </c>
      <c r="L11062" s="8" t="s">
        <v>114</v>
      </c>
      <c r="M11062" t="s">
        <v>12256</v>
      </c>
      <c r="N11062" s="8">
        <v>90160001</v>
      </c>
      <c r="O11062" t="s">
        <v>12256</v>
      </c>
      <c r="P11062" s="8">
        <v>16</v>
      </c>
      <c r="Q11062" t="s">
        <v>141</v>
      </c>
      <c r="R11062" s="8">
        <v>9</v>
      </c>
      <c r="S11062" t="s">
        <v>13990</v>
      </c>
      <c r="T11062">
        <v>11400</v>
      </c>
      <c r="U11062" t="s">
        <v>150</v>
      </c>
      <c r="V11062" t="s">
        <v>13995</v>
      </c>
      <c r="W11062" t="s">
        <v>13996</v>
      </c>
      <c r="X11062" t="s">
        <v>13997</v>
      </c>
      <c r="Y11062" s="3">
        <v>43294</v>
      </c>
      <c r="Z11062" s="3">
        <v>43294</v>
      </c>
      <c r="AA11062" t="s">
        <v>13998</v>
      </c>
    </row>
    <row r="11063" spans="1:27" x14ac:dyDescent="0.25">
      <c r="A11063">
        <v>2018</v>
      </c>
      <c r="B11063" s="3">
        <v>43191</v>
      </c>
      <c r="C11063" s="3">
        <v>43281</v>
      </c>
      <c r="D11063" t="s">
        <v>151</v>
      </c>
      <c r="E11063" t="s">
        <v>152</v>
      </c>
      <c r="F11063" t="s">
        <v>153</v>
      </c>
      <c r="G11063" s="9">
        <v>43256</v>
      </c>
      <c r="H11063" s="2" t="s">
        <v>89</v>
      </c>
      <c r="I11063" t="s">
        <v>5619</v>
      </c>
      <c r="J11063">
        <v>38</v>
      </c>
      <c r="K11063" t="s">
        <v>11301</v>
      </c>
      <c r="L11063" s="8" t="s">
        <v>114</v>
      </c>
      <c r="M11063" t="s">
        <v>11671</v>
      </c>
      <c r="N11063" s="8">
        <v>90030001</v>
      </c>
      <c r="O11063" t="s">
        <v>11671</v>
      </c>
      <c r="P11063" s="8">
        <v>3</v>
      </c>
      <c r="Q11063" t="s">
        <v>136</v>
      </c>
      <c r="R11063" s="8">
        <v>9</v>
      </c>
      <c r="S11063" t="s">
        <v>13990</v>
      </c>
      <c r="T11063">
        <v>4369</v>
      </c>
      <c r="U11063" t="s">
        <v>150</v>
      </c>
      <c r="V11063" t="s">
        <v>13995</v>
      </c>
      <c r="W11063" t="s">
        <v>13996</v>
      </c>
      <c r="X11063" t="s">
        <v>13997</v>
      </c>
      <c r="Y11063" s="3">
        <v>43294</v>
      </c>
      <c r="Z11063" s="3">
        <v>43294</v>
      </c>
      <c r="AA11063" t="s">
        <v>13998</v>
      </c>
    </row>
    <row r="11064" spans="1:27" x14ac:dyDescent="0.25">
      <c r="A11064">
        <v>2018</v>
      </c>
      <c r="B11064" s="3">
        <v>43191</v>
      </c>
      <c r="C11064" s="3">
        <v>43281</v>
      </c>
      <c r="D11064" t="s">
        <v>151</v>
      </c>
      <c r="E11064" t="s">
        <v>152</v>
      </c>
      <c r="F11064" t="s">
        <v>153</v>
      </c>
      <c r="G11064" s="9">
        <v>43256</v>
      </c>
      <c r="H11064" s="2" t="s">
        <v>89</v>
      </c>
      <c r="I11064" t="s">
        <v>685</v>
      </c>
      <c r="J11064" t="s">
        <v>9975</v>
      </c>
      <c r="K11064" t="s">
        <v>11301</v>
      </c>
      <c r="L11064" s="8" t="s">
        <v>114</v>
      </c>
      <c r="M11064" t="s">
        <v>11681</v>
      </c>
      <c r="N11064" s="8">
        <v>90120001</v>
      </c>
      <c r="O11064" t="s">
        <v>11681</v>
      </c>
      <c r="P11064" s="8">
        <v>12</v>
      </c>
      <c r="Q11064" t="s">
        <v>138</v>
      </c>
      <c r="R11064" s="8">
        <v>9</v>
      </c>
      <c r="S11064" t="s">
        <v>13990</v>
      </c>
      <c r="T11064">
        <v>14020</v>
      </c>
      <c r="U11064" t="s">
        <v>150</v>
      </c>
      <c r="V11064" t="s">
        <v>13995</v>
      </c>
      <c r="W11064" t="s">
        <v>13996</v>
      </c>
      <c r="X11064" t="s">
        <v>13997</v>
      </c>
      <c r="Y11064" s="3">
        <v>43294</v>
      </c>
      <c r="Z11064" s="3">
        <v>43294</v>
      </c>
      <c r="AA11064" t="s">
        <v>13998</v>
      </c>
    </row>
    <row r="11065" spans="1:27" x14ac:dyDescent="0.25">
      <c r="A11065">
        <v>2018</v>
      </c>
      <c r="B11065" s="3">
        <v>43191</v>
      </c>
      <c r="C11065" s="3">
        <v>43281</v>
      </c>
      <c r="D11065" t="s">
        <v>151</v>
      </c>
      <c r="E11065" t="s">
        <v>152</v>
      </c>
      <c r="F11065" t="s">
        <v>153</v>
      </c>
      <c r="G11065" s="9">
        <v>43256</v>
      </c>
      <c r="H11065" s="2" t="s">
        <v>89</v>
      </c>
      <c r="I11065" t="s">
        <v>1110</v>
      </c>
      <c r="J11065">
        <v>33</v>
      </c>
      <c r="K11065" t="s">
        <v>11301</v>
      </c>
      <c r="L11065" s="8" t="s">
        <v>114</v>
      </c>
      <c r="M11065" t="s">
        <v>11408</v>
      </c>
      <c r="N11065" s="8">
        <v>90160001</v>
      </c>
      <c r="O11065" t="s">
        <v>11408</v>
      </c>
      <c r="P11065" s="8">
        <v>16</v>
      </c>
      <c r="Q11065" t="s">
        <v>141</v>
      </c>
      <c r="R11065" s="8">
        <v>9</v>
      </c>
      <c r="S11065" t="s">
        <v>13990</v>
      </c>
      <c r="T11065">
        <v>11580</v>
      </c>
      <c r="U11065" t="s">
        <v>150</v>
      </c>
      <c r="V11065" t="s">
        <v>13995</v>
      </c>
      <c r="W11065" t="s">
        <v>13996</v>
      </c>
      <c r="X11065" t="s">
        <v>13997</v>
      </c>
      <c r="Y11065" s="3">
        <v>43294</v>
      </c>
      <c r="Z11065" s="3">
        <v>43294</v>
      </c>
      <c r="AA11065" t="s">
        <v>13998</v>
      </c>
    </row>
    <row r="11066" spans="1:27" x14ac:dyDescent="0.25">
      <c r="A11066">
        <v>2018</v>
      </c>
      <c r="B11066" s="3">
        <v>43191</v>
      </c>
      <c r="C11066" s="3">
        <v>43281</v>
      </c>
      <c r="D11066" t="s">
        <v>151</v>
      </c>
      <c r="E11066" t="s">
        <v>152</v>
      </c>
      <c r="F11066" t="s">
        <v>153</v>
      </c>
      <c r="G11066" s="9">
        <v>43256</v>
      </c>
      <c r="H11066" s="2" t="s">
        <v>89</v>
      </c>
      <c r="I11066" t="s">
        <v>5620</v>
      </c>
      <c r="J11066">
        <v>60</v>
      </c>
      <c r="K11066" t="s">
        <v>11301</v>
      </c>
      <c r="L11066" s="8" t="s">
        <v>128</v>
      </c>
      <c r="M11066" t="s">
        <v>12617</v>
      </c>
      <c r="N11066" s="8">
        <v>90020001</v>
      </c>
      <c r="O11066" t="s">
        <v>12617</v>
      </c>
      <c r="P11066" s="8">
        <v>2</v>
      </c>
      <c r="Q11066" t="s">
        <v>140</v>
      </c>
      <c r="R11066" s="8">
        <v>9</v>
      </c>
      <c r="S11066" t="s">
        <v>13990</v>
      </c>
      <c r="T11066">
        <v>2230</v>
      </c>
      <c r="U11066" t="s">
        <v>150</v>
      </c>
      <c r="V11066" t="s">
        <v>13995</v>
      </c>
      <c r="W11066" t="s">
        <v>13996</v>
      </c>
      <c r="X11066" t="s">
        <v>13997</v>
      </c>
      <c r="Y11066" s="3">
        <v>43294</v>
      </c>
      <c r="Z11066" s="3">
        <v>43294</v>
      </c>
      <c r="AA11066" t="s">
        <v>13998</v>
      </c>
    </row>
    <row r="11067" spans="1:27" x14ac:dyDescent="0.25">
      <c r="A11067">
        <v>2018</v>
      </c>
      <c r="B11067" s="3">
        <v>43191</v>
      </c>
      <c r="C11067" s="3">
        <v>43281</v>
      </c>
      <c r="D11067" t="s">
        <v>151</v>
      </c>
      <c r="E11067" t="s">
        <v>152</v>
      </c>
      <c r="F11067" t="s">
        <v>153</v>
      </c>
      <c r="G11067" s="9">
        <v>43256</v>
      </c>
      <c r="H11067" s="2" t="s">
        <v>70</v>
      </c>
      <c r="I11067" t="s">
        <v>5621</v>
      </c>
      <c r="J11067">
        <v>4603</v>
      </c>
      <c r="K11067" t="s">
        <v>11301</v>
      </c>
      <c r="L11067" s="8" t="s">
        <v>114</v>
      </c>
      <c r="M11067" t="s">
        <v>11970</v>
      </c>
      <c r="N11067" s="8">
        <v>90120001</v>
      </c>
      <c r="O11067" t="s">
        <v>11970</v>
      </c>
      <c r="P11067" s="8">
        <v>12</v>
      </c>
      <c r="Q11067" t="s">
        <v>138</v>
      </c>
      <c r="R11067" s="8">
        <v>9</v>
      </c>
      <c r="S11067" t="s">
        <v>13990</v>
      </c>
      <c r="T11067">
        <v>14018</v>
      </c>
      <c r="U11067" t="s">
        <v>150</v>
      </c>
      <c r="V11067" t="s">
        <v>13995</v>
      </c>
      <c r="W11067" t="s">
        <v>13996</v>
      </c>
      <c r="X11067" t="s">
        <v>13997</v>
      </c>
      <c r="Y11067" s="3">
        <v>43294</v>
      </c>
      <c r="Z11067" s="3">
        <v>43294</v>
      </c>
      <c r="AA11067" t="s">
        <v>13998</v>
      </c>
    </row>
    <row r="11068" spans="1:27" x14ac:dyDescent="0.25">
      <c r="A11068">
        <v>2018</v>
      </c>
      <c r="B11068" s="3">
        <v>43191</v>
      </c>
      <c r="C11068" s="3">
        <v>43281</v>
      </c>
      <c r="D11068" t="s">
        <v>151</v>
      </c>
      <c r="E11068" t="s">
        <v>152</v>
      </c>
      <c r="F11068" t="s">
        <v>153</v>
      </c>
      <c r="G11068" s="9">
        <v>43256</v>
      </c>
      <c r="H11068" s="2" t="s">
        <v>85</v>
      </c>
      <c r="I11068" t="s">
        <v>5622</v>
      </c>
      <c r="J11068" t="s">
        <v>9976</v>
      </c>
      <c r="K11068" t="s">
        <v>11301</v>
      </c>
      <c r="L11068" s="8" t="s">
        <v>114</v>
      </c>
      <c r="M11068" t="s">
        <v>12478</v>
      </c>
      <c r="N11068" s="8">
        <v>90030001</v>
      </c>
      <c r="O11068" t="s">
        <v>12478</v>
      </c>
      <c r="P11068" s="8">
        <v>3</v>
      </c>
      <c r="Q11068" t="s">
        <v>136</v>
      </c>
      <c r="R11068" s="8">
        <v>9</v>
      </c>
      <c r="S11068" t="s">
        <v>13990</v>
      </c>
      <c r="T11068">
        <v>4920</v>
      </c>
      <c r="U11068" t="s">
        <v>150</v>
      </c>
      <c r="V11068" t="s">
        <v>13995</v>
      </c>
      <c r="W11068" t="s">
        <v>13996</v>
      </c>
      <c r="X11068" t="s">
        <v>13997</v>
      </c>
      <c r="Y11068" s="3">
        <v>43294</v>
      </c>
      <c r="Z11068" s="3">
        <v>43294</v>
      </c>
      <c r="AA11068" t="s">
        <v>13998</v>
      </c>
    </row>
    <row r="11069" spans="1:27" x14ac:dyDescent="0.25">
      <c r="A11069">
        <v>2018</v>
      </c>
      <c r="B11069" s="3">
        <v>43191</v>
      </c>
      <c r="C11069" s="3">
        <v>43281</v>
      </c>
      <c r="D11069" t="s">
        <v>151</v>
      </c>
      <c r="E11069" t="s">
        <v>152</v>
      </c>
      <c r="F11069" t="s">
        <v>153</v>
      </c>
      <c r="G11069" s="9">
        <v>43256</v>
      </c>
      <c r="H11069" s="2" t="s">
        <v>80</v>
      </c>
      <c r="I11069" t="s">
        <v>5623</v>
      </c>
      <c r="J11069">
        <v>3276</v>
      </c>
      <c r="K11069" t="s">
        <v>11301</v>
      </c>
      <c r="L11069" s="8" t="s">
        <v>114</v>
      </c>
      <c r="M11069" t="s">
        <v>12548</v>
      </c>
      <c r="N11069" s="8">
        <v>90070001</v>
      </c>
      <c r="O11069" t="s">
        <v>12548</v>
      </c>
      <c r="P11069" s="8">
        <v>7</v>
      </c>
      <c r="Q11069" t="s">
        <v>143</v>
      </c>
      <c r="R11069" s="8">
        <v>9</v>
      </c>
      <c r="S11069" t="s">
        <v>13990</v>
      </c>
      <c r="T11069">
        <v>9910</v>
      </c>
      <c r="U11069" t="s">
        <v>150</v>
      </c>
      <c r="V11069" t="s">
        <v>13995</v>
      </c>
      <c r="W11069" t="s">
        <v>13996</v>
      </c>
      <c r="X11069" t="s">
        <v>13997</v>
      </c>
      <c r="Y11069" s="3">
        <v>43294</v>
      </c>
      <c r="Z11069" s="3">
        <v>43294</v>
      </c>
      <c r="AA11069" t="s">
        <v>13998</v>
      </c>
    </row>
    <row r="11070" spans="1:27" x14ac:dyDescent="0.25">
      <c r="A11070">
        <v>2018</v>
      </c>
      <c r="B11070" s="3">
        <v>43191</v>
      </c>
      <c r="C11070" s="3">
        <v>43281</v>
      </c>
      <c r="D11070" t="s">
        <v>151</v>
      </c>
      <c r="E11070" t="s">
        <v>152</v>
      </c>
      <c r="F11070" t="s">
        <v>153</v>
      </c>
      <c r="G11070" s="9">
        <v>43256</v>
      </c>
      <c r="H11070" s="2" t="s">
        <v>89</v>
      </c>
      <c r="I11070" t="s">
        <v>2756</v>
      </c>
      <c r="J11070" t="s">
        <v>9977</v>
      </c>
      <c r="K11070" t="s">
        <v>11301</v>
      </c>
      <c r="L11070" s="8" t="s">
        <v>114</v>
      </c>
      <c r="M11070" t="s">
        <v>12015</v>
      </c>
      <c r="N11070" s="8">
        <v>90120001</v>
      </c>
      <c r="O11070" t="s">
        <v>12015</v>
      </c>
      <c r="P11070" s="8">
        <v>12</v>
      </c>
      <c r="Q11070" t="s">
        <v>138</v>
      </c>
      <c r="R11070" s="8">
        <v>9</v>
      </c>
      <c r="S11070" t="s">
        <v>13990</v>
      </c>
      <c r="T11070">
        <v>14100</v>
      </c>
      <c r="U11070" t="s">
        <v>150</v>
      </c>
      <c r="V11070" t="s">
        <v>13995</v>
      </c>
      <c r="W11070" t="s">
        <v>13996</v>
      </c>
      <c r="X11070" t="s">
        <v>13997</v>
      </c>
      <c r="Y11070" s="3">
        <v>43294</v>
      </c>
      <c r="Z11070" s="3">
        <v>43294</v>
      </c>
      <c r="AA11070" t="s">
        <v>13998</v>
      </c>
    </row>
    <row r="11071" spans="1:27" x14ac:dyDescent="0.25">
      <c r="A11071">
        <v>2018</v>
      </c>
      <c r="B11071" s="3">
        <v>43191</v>
      </c>
      <c r="C11071" s="3">
        <v>43281</v>
      </c>
      <c r="D11071" t="s">
        <v>151</v>
      </c>
      <c r="E11071" t="s">
        <v>152</v>
      </c>
      <c r="F11071" t="s">
        <v>153</v>
      </c>
      <c r="G11071" s="9">
        <v>43256</v>
      </c>
      <c r="H11071" s="2" t="s">
        <v>89</v>
      </c>
      <c r="I11071" t="s">
        <v>5624</v>
      </c>
      <c r="J11071" t="s">
        <v>9978</v>
      </c>
      <c r="K11071" t="s">
        <v>11301</v>
      </c>
      <c r="L11071" s="8" t="s">
        <v>114</v>
      </c>
      <c r="M11071" t="s">
        <v>11626</v>
      </c>
      <c r="N11071" s="8">
        <v>90120001</v>
      </c>
      <c r="O11071" t="s">
        <v>11626</v>
      </c>
      <c r="P11071" s="8">
        <v>12</v>
      </c>
      <c r="Q11071" t="s">
        <v>138</v>
      </c>
      <c r="R11071" s="8">
        <v>9</v>
      </c>
      <c r="S11071" t="s">
        <v>13990</v>
      </c>
      <c r="T11071">
        <v>14248</v>
      </c>
      <c r="U11071" t="s">
        <v>150</v>
      </c>
      <c r="V11071" t="s">
        <v>13995</v>
      </c>
      <c r="W11071" t="s">
        <v>13996</v>
      </c>
      <c r="X11071" t="s">
        <v>13997</v>
      </c>
      <c r="Y11071" s="3">
        <v>43294</v>
      </c>
      <c r="Z11071" s="3">
        <v>43294</v>
      </c>
      <c r="AA11071" t="s">
        <v>13998</v>
      </c>
    </row>
    <row r="11072" spans="1:27" x14ac:dyDescent="0.25">
      <c r="A11072">
        <v>2018</v>
      </c>
      <c r="B11072" s="3">
        <v>43191</v>
      </c>
      <c r="C11072" s="3">
        <v>43281</v>
      </c>
      <c r="D11072" t="s">
        <v>151</v>
      </c>
      <c r="E11072" t="s">
        <v>152</v>
      </c>
      <c r="F11072" t="s">
        <v>153</v>
      </c>
      <c r="G11072" s="9">
        <v>43256</v>
      </c>
      <c r="H11072" s="2" t="s">
        <v>89</v>
      </c>
      <c r="I11072" t="s">
        <v>1746</v>
      </c>
      <c r="J11072">
        <v>20</v>
      </c>
      <c r="K11072" t="s">
        <v>11301</v>
      </c>
      <c r="L11072" s="8" t="s">
        <v>75</v>
      </c>
      <c r="M11072" t="s">
        <v>12519</v>
      </c>
      <c r="N11072" s="8">
        <v>90070001</v>
      </c>
      <c r="O11072" t="s">
        <v>12519</v>
      </c>
      <c r="P11072" s="8">
        <v>7</v>
      </c>
      <c r="Q11072" t="s">
        <v>143</v>
      </c>
      <c r="R11072" s="8">
        <v>9</v>
      </c>
      <c r="S11072" t="s">
        <v>13990</v>
      </c>
      <c r="T11072">
        <v>9360</v>
      </c>
      <c r="U11072" t="s">
        <v>150</v>
      </c>
      <c r="V11072" t="s">
        <v>13995</v>
      </c>
      <c r="W11072" t="s">
        <v>13996</v>
      </c>
      <c r="X11072" t="s">
        <v>13997</v>
      </c>
      <c r="Y11072" s="3">
        <v>43294</v>
      </c>
      <c r="Z11072" s="3">
        <v>43294</v>
      </c>
      <c r="AA11072" t="s">
        <v>13998</v>
      </c>
    </row>
    <row r="11073" spans="1:27" x14ac:dyDescent="0.25">
      <c r="A11073">
        <v>2018</v>
      </c>
      <c r="B11073" s="3">
        <v>43191</v>
      </c>
      <c r="C11073" s="3">
        <v>43281</v>
      </c>
      <c r="D11073" t="s">
        <v>151</v>
      </c>
      <c r="E11073" t="s">
        <v>152</v>
      </c>
      <c r="F11073" t="s">
        <v>153</v>
      </c>
      <c r="G11073" s="9">
        <v>43256</v>
      </c>
      <c r="H11073" s="2" t="s">
        <v>89</v>
      </c>
      <c r="I11073" t="s">
        <v>304</v>
      </c>
      <c r="J11073" t="s">
        <v>9979</v>
      </c>
      <c r="K11073" t="s">
        <v>11301</v>
      </c>
      <c r="L11073" s="8" t="s">
        <v>114</v>
      </c>
      <c r="M11073" t="s">
        <v>11472</v>
      </c>
      <c r="N11073" s="8">
        <v>90150001</v>
      </c>
      <c r="O11073" t="s">
        <v>11472</v>
      </c>
      <c r="P11073" s="8">
        <v>15</v>
      </c>
      <c r="Q11073" t="s">
        <v>142</v>
      </c>
      <c r="R11073" s="8">
        <v>9</v>
      </c>
      <c r="S11073" t="s">
        <v>13990</v>
      </c>
      <c r="T11073">
        <v>6700</v>
      </c>
      <c r="U11073" t="s">
        <v>150</v>
      </c>
      <c r="V11073" t="s">
        <v>13995</v>
      </c>
      <c r="W11073" t="s">
        <v>13996</v>
      </c>
      <c r="X11073" t="s">
        <v>13997</v>
      </c>
      <c r="Y11073" s="3">
        <v>43294</v>
      </c>
      <c r="Z11073" s="3">
        <v>43294</v>
      </c>
      <c r="AA11073" t="s">
        <v>13998</v>
      </c>
    </row>
    <row r="11074" spans="1:27" x14ac:dyDescent="0.25">
      <c r="A11074">
        <v>2018</v>
      </c>
      <c r="B11074" s="3">
        <v>43191</v>
      </c>
      <c r="C11074" s="3">
        <v>43281</v>
      </c>
      <c r="D11074" t="s">
        <v>151</v>
      </c>
      <c r="E11074" t="s">
        <v>152</v>
      </c>
      <c r="F11074" t="s">
        <v>153</v>
      </c>
      <c r="G11074" s="9">
        <v>43256</v>
      </c>
      <c r="H11074" s="2" t="s">
        <v>89</v>
      </c>
      <c r="I11074" t="s">
        <v>2169</v>
      </c>
      <c r="J11074">
        <v>110</v>
      </c>
      <c r="K11074" t="s">
        <v>11301</v>
      </c>
      <c r="L11074" s="8" t="s">
        <v>114</v>
      </c>
      <c r="M11074" t="s">
        <v>12799</v>
      </c>
      <c r="N11074" s="8">
        <v>90140001</v>
      </c>
      <c r="O11074" t="s">
        <v>12799</v>
      </c>
      <c r="P11074" s="8">
        <v>14</v>
      </c>
      <c r="Q11074" t="s">
        <v>133</v>
      </c>
      <c r="R11074" s="8">
        <v>9</v>
      </c>
      <c r="S11074" t="s">
        <v>13990</v>
      </c>
      <c r="T11074">
        <v>3300</v>
      </c>
      <c r="U11074" t="s">
        <v>150</v>
      </c>
      <c r="V11074" t="s">
        <v>13995</v>
      </c>
      <c r="W11074" t="s">
        <v>13996</v>
      </c>
      <c r="X11074" t="s">
        <v>13997</v>
      </c>
      <c r="Y11074" s="3">
        <v>43294</v>
      </c>
      <c r="Z11074" s="3">
        <v>43294</v>
      </c>
      <c r="AA11074" t="s">
        <v>13998</v>
      </c>
    </row>
    <row r="11075" spans="1:27" x14ac:dyDescent="0.25">
      <c r="A11075">
        <v>2018</v>
      </c>
      <c r="B11075" s="3">
        <v>43191</v>
      </c>
      <c r="C11075" s="3">
        <v>43281</v>
      </c>
      <c r="D11075" t="s">
        <v>151</v>
      </c>
      <c r="E11075" t="s">
        <v>152</v>
      </c>
      <c r="F11075" t="s">
        <v>153</v>
      </c>
      <c r="G11075" s="9">
        <v>43256</v>
      </c>
      <c r="H11075" s="2" t="s">
        <v>89</v>
      </c>
      <c r="I11075" t="s">
        <v>652</v>
      </c>
      <c r="J11075">
        <v>606</v>
      </c>
      <c r="K11075" t="s">
        <v>11301</v>
      </c>
      <c r="L11075" s="8" t="s">
        <v>114</v>
      </c>
      <c r="M11075" t="s">
        <v>11435</v>
      </c>
      <c r="N11075" s="8">
        <v>90140001</v>
      </c>
      <c r="O11075" t="s">
        <v>11435</v>
      </c>
      <c r="P11075" s="8">
        <v>14</v>
      </c>
      <c r="Q11075" t="s">
        <v>133</v>
      </c>
      <c r="R11075" s="8">
        <v>9</v>
      </c>
      <c r="S11075" t="s">
        <v>13990</v>
      </c>
      <c r="T11075">
        <v>3100</v>
      </c>
      <c r="U11075" t="s">
        <v>150</v>
      </c>
      <c r="V11075" t="s">
        <v>13995</v>
      </c>
      <c r="W11075" t="s">
        <v>13996</v>
      </c>
      <c r="X11075" t="s">
        <v>13997</v>
      </c>
      <c r="Y11075" s="3">
        <v>43294</v>
      </c>
      <c r="Z11075" s="3">
        <v>43294</v>
      </c>
      <c r="AA11075" t="s">
        <v>13998</v>
      </c>
    </row>
    <row r="11076" spans="1:27" x14ac:dyDescent="0.25">
      <c r="A11076">
        <v>2018</v>
      </c>
      <c r="B11076" s="3">
        <v>43191</v>
      </c>
      <c r="C11076" s="3">
        <v>43281</v>
      </c>
      <c r="D11076" t="s">
        <v>151</v>
      </c>
      <c r="E11076" t="s">
        <v>152</v>
      </c>
      <c r="F11076" t="s">
        <v>153</v>
      </c>
      <c r="G11076" s="9">
        <v>43256</v>
      </c>
      <c r="H11076" s="2" t="s">
        <v>89</v>
      </c>
      <c r="I11076" t="s">
        <v>5625</v>
      </c>
      <c r="J11076">
        <v>1910</v>
      </c>
      <c r="K11076" t="s">
        <v>11301</v>
      </c>
      <c r="L11076" s="8" t="s">
        <v>114</v>
      </c>
      <c r="M11076" t="s">
        <v>12597</v>
      </c>
      <c r="N11076" s="8">
        <v>90060001</v>
      </c>
      <c r="O11076" t="s">
        <v>12597</v>
      </c>
      <c r="P11076" s="8">
        <v>6</v>
      </c>
      <c r="Q11076" t="s">
        <v>148</v>
      </c>
      <c r="R11076" s="8">
        <v>9</v>
      </c>
      <c r="S11076" t="s">
        <v>13990</v>
      </c>
      <c r="T11076">
        <v>8730</v>
      </c>
      <c r="U11076" t="s">
        <v>150</v>
      </c>
      <c r="V11076" t="s">
        <v>13995</v>
      </c>
      <c r="W11076" t="s">
        <v>13996</v>
      </c>
      <c r="X11076" t="s">
        <v>13997</v>
      </c>
      <c r="Y11076" s="3">
        <v>43294</v>
      </c>
      <c r="Z11076" s="3">
        <v>43294</v>
      </c>
      <c r="AA11076" t="s">
        <v>13998</v>
      </c>
    </row>
    <row r="11077" spans="1:27" x14ac:dyDescent="0.25">
      <c r="A11077">
        <v>2018</v>
      </c>
      <c r="B11077" s="3">
        <v>43191</v>
      </c>
      <c r="C11077" s="3">
        <v>43281</v>
      </c>
      <c r="D11077" t="s">
        <v>151</v>
      </c>
      <c r="E11077" t="s">
        <v>152</v>
      </c>
      <c r="F11077" t="s">
        <v>153</v>
      </c>
      <c r="G11077" s="9">
        <v>43256</v>
      </c>
      <c r="H11077" s="2" t="s">
        <v>89</v>
      </c>
      <c r="I11077" t="s">
        <v>5626</v>
      </c>
      <c r="J11077">
        <v>48</v>
      </c>
      <c r="K11077" t="s">
        <v>11301</v>
      </c>
      <c r="L11077" s="8" t="s">
        <v>114</v>
      </c>
      <c r="M11077" t="s">
        <v>11372</v>
      </c>
      <c r="N11077" s="8">
        <v>90150001</v>
      </c>
      <c r="O11077" t="s">
        <v>11372</v>
      </c>
      <c r="P11077" s="8">
        <v>15</v>
      </c>
      <c r="Q11077" t="s">
        <v>142</v>
      </c>
      <c r="R11077" s="8">
        <v>9</v>
      </c>
      <c r="S11077" t="s">
        <v>13990</v>
      </c>
      <c r="T11077">
        <v>6500</v>
      </c>
      <c r="U11077" t="s">
        <v>150</v>
      </c>
      <c r="V11077" t="s">
        <v>13995</v>
      </c>
      <c r="W11077" t="s">
        <v>13996</v>
      </c>
      <c r="X11077" t="s">
        <v>13997</v>
      </c>
      <c r="Y11077" s="3">
        <v>43294</v>
      </c>
      <c r="Z11077" s="3">
        <v>43294</v>
      </c>
      <c r="AA11077" t="s">
        <v>13998</v>
      </c>
    </row>
    <row r="11078" spans="1:27" x14ac:dyDescent="0.25">
      <c r="A11078">
        <v>2018</v>
      </c>
      <c r="B11078" s="3">
        <v>43191</v>
      </c>
      <c r="C11078" s="3">
        <v>43281</v>
      </c>
      <c r="D11078" t="s">
        <v>151</v>
      </c>
      <c r="E11078" t="s">
        <v>152</v>
      </c>
      <c r="F11078" t="s">
        <v>153</v>
      </c>
      <c r="G11078" s="9">
        <v>43256</v>
      </c>
      <c r="H11078" s="2" t="s">
        <v>89</v>
      </c>
      <c r="I11078" t="s">
        <v>2059</v>
      </c>
      <c r="J11078">
        <v>31</v>
      </c>
      <c r="K11078" t="s">
        <v>11301</v>
      </c>
      <c r="L11078" s="8" t="s">
        <v>114</v>
      </c>
      <c r="M11078" t="s">
        <v>187</v>
      </c>
      <c r="N11078" s="8">
        <v>90150001</v>
      </c>
      <c r="O11078" t="s">
        <v>187</v>
      </c>
      <c r="P11078" s="8">
        <v>15</v>
      </c>
      <c r="Q11078" t="s">
        <v>142</v>
      </c>
      <c r="R11078" s="8">
        <v>9</v>
      </c>
      <c r="S11078" t="s">
        <v>13990</v>
      </c>
      <c r="T11078">
        <v>6400</v>
      </c>
      <c r="U11078" t="s">
        <v>150</v>
      </c>
      <c r="V11078" t="s">
        <v>13995</v>
      </c>
      <c r="W11078" t="s">
        <v>13996</v>
      </c>
      <c r="X11078" t="s">
        <v>13997</v>
      </c>
      <c r="Y11078" s="3">
        <v>43294</v>
      </c>
      <c r="Z11078" s="3">
        <v>43294</v>
      </c>
      <c r="AA11078" t="s">
        <v>13998</v>
      </c>
    </row>
    <row r="11079" spans="1:27" x14ac:dyDescent="0.25">
      <c r="A11079">
        <v>2018</v>
      </c>
      <c r="B11079" s="3">
        <v>43191</v>
      </c>
      <c r="C11079" s="3">
        <v>43281</v>
      </c>
      <c r="D11079" t="s">
        <v>151</v>
      </c>
      <c r="E11079" t="s">
        <v>152</v>
      </c>
      <c r="F11079" t="s">
        <v>153</v>
      </c>
      <c r="G11079" s="9">
        <v>43256</v>
      </c>
      <c r="H11079" s="2" t="s">
        <v>89</v>
      </c>
      <c r="I11079" t="s">
        <v>5627</v>
      </c>
      <c r="J11079" t="s">
        <v>9980</v>
      </c>
      <c r="K11079" t="s">
        <v>11301</v>
      </c>
      <c r="L11079" s="8" t="s">
        <v>104</v>
      </c>
      <c r="M11079" t="s">
        <v>13401</v>
      </c>
      <c r="N11079" s="8">
        <v>90030001</v>
      </c>
      <c r="O11079" t="s">
        <v>13401</v>
      </c>
      <c r="P11079" s="8">
        <v>3</v>
      </c>
      <c r="Q11079" t="s">
        <v>136</v>
      </c>
      <c r="R11079" s="8">
        <v>9</v>
      </c>
      <c r="S11079" t="s">
        <v>13990</v>
      </c>
      <c r="T11079">
        <v>4480</v>
      </c>
      <c r="U11079" t="s">
        <v>150</v>
      </c>
      <c r="V11079" t="s">
        <v>13995</v>
      </c>
      <c r="W11079" t="s">
        <v>13996</v>
      </c>
      <c r="X11079" t="s">
        <v>13997</v>
      </c>
      <c r="Y11079" s="3">
        <v>43294</v>
      </c>
      <c r="Z11079" s="3">
        <v>43294</v>
      </c>
      <c r="AA11079" t="s">
        <v>13998</v>
      </c>
    </row>
    <row r="11080" spans="1:27" x14ac:dyDescent="0.25">
      <c r="A11080">
        <v>2018</v>
      </c>
      <c r="B11080" s="3">
        <v>43191</v>
      </c>
      <c r="C11080" s="3">
        <v>43281</v>
      </c>
      <c r="D11080" t="s">
        <v>151</v>
      </c>
      <c r="E11080" t="s">
        <v>152</v>
      </c>
      <c r="F11080" t="s">
        <v>153</v>
      </c>
      <c r="G11080" s="9">
        <v>43256</v>
      </c>
      <c r="H11080" s="2" t="s">
        <v>89</v>
      </c>
      <c r="I11080" t="s">
        <v>5628</v>
      </c>
      <c r="J11080">
        <v>29</v>
      </c>
      <c r="K11080" t="s">
        <v>11301</v>
      </c>
      <c r="L11080" s="8" t="s">
        <v>101</v>
      </c>
      <c r="M11080" t="s">
        <v>12284</v>
      </c>
      <c r="N11080" s="8">
        <v>90120001</v>
      </c>
      <c r="O11080" t="s">
        <v>12284</v>
      </c>
      <c r="P11080" s="8">
        <v>12</v>
      </c>
      <c r="Q11080" t="s">
        <v>138</v>
      </c>
      <c r="R11080" s="8">
        <v>9</v>
      </c>
      <c r="S11080" t="s">
        <v>13990</v>
      </c>
      <c r="T11080">
        <v>14100</v>
      </c>
      <c r="U11080" t="s">
        <v>150</v>
      </c>
      <c r="V11080" t="s">
        <v>13995</v>
      </c>
      <c r="W11080" t="s">
        <v>13996</v>
      </c>
      <c r="X11080" t="s">
        <v>13997</v>
      </c>
      <c r="Y11080" s="3">
        <v>43294</v>
      </c>
      <c r="Z11080" s="3">
        <v>43294</v>
      </c>
      <c r="AA11080" t="s">
        <v>13998</v>
      </c>
    </row>
    <row r="11081" spans="1:27" x14ac:dyDescent="0.25">
      <c r="A11081">
        <v>2018</v>
      </c>
      <c r="B11081" s="3">
        <v>43191</v>
      </c>
      <c r="C11081" s="3">
        <v>43281</v>
      </c>
      <c r="D11081" t="s">
        <v>151</v>
      </c>
      <c r="E11081" t="s">
        <v>152</v>
      </c>
      <c r="F11081" t="s">
        <v>153</v>
      </c>
      <c r="G11081" s="9">
        <v>43256</v>
      </c>
      <c r="H11081" s="2" t="s">
        <v>89</v>
      </c>
      <c r="I11081" t="s">
        <v>312</v>
      </c>
      <c r="J11081">
        <v>2446</v>
      </c>
      <c r="K11081" t="s">
        <v>11301</v>
      </c>
      <c r="L11081" s="8" t="s">
        <v>114</v>
      </c>
      <c r="M11081" t="s">
        <v>13521</v>
      </c>
      <c r="N11081" s="8">
        <v>90030001</v>
      </c>
      <c r="O11081" t="s">
        <v>13521</v>
      </c>
      <c r="P11081" s="8">
        <v>3</v>
      </c>
      <c r="Q11081" t="s">
        <v>136</v>
      </c>
      <c r="R11081" s="8">
        <v>9</v>
      </c>
      <c r="S11081" t="s">
        <v>13990</v>
      </c>
      <c r="T11081">
        <v>4460</v>
      </c>
      <c r="U11081" t="s">
        <v>150</v>
      </c>
      <c r="V11081" t="s">
        <v>13995</v>
      </c>
      <c r="W11081" t="s">
        <v>13996</v>
      </c>
      <c r="X11081" t="s">
        <v>13997</v>
      </c>
      <c r="Y11081" s="3">
        <v>43294</v>
      </c>
      <c r="Z11081" s="3">
        <v>43294</v>
      </c>
      <c r="AA11081" t="s">
        <v>13998</v>
      </c>
    </row>
    <row r="11082" spans="1:27" x14ac:dyDescent="0.25">
      <c r="A11082">
        <v>2018</v>
      </c>
      <c r="B11082" s="3">
        <v>43191</v>
      </c>
      <c r="C11082" s="3">
        <v>43281</v>
      </c>
      <c r="D11082" t="s">
        <v>151</v>
      </c>
      <c r="E11082" t="s">
        <v>152</v>
      </c>
      <c r="F11082" t="s">
        <v>153</v>
      </c>
      <c r="G11082" s="9">
        <v>43256</v>
      </c>
      <c r="H11082" s="2" t="s">
        <v>89</v>
      </c>
      <c r="I11082" t="s">
        <v>176</v>
      </c>
      <c r="J11082">
        <v>42</v>
      </c>
      <c r="K11082" t="s">
        <v>11301</v>
      </c>
      <c r="L11082" s="8" t="s">
        <v>114</v>
      </c>
      <c r="M11082" t="s">
        <v>11336</v>
      </c>
      <c r="N11082" s="8">
        <v>90150001</v>
      </c>
      <c r="O11082" t="s">
        <v>11336</v>
      </c>
      <c r="P11082" s="8">
        <v>15</v>
      </c>
      <c r="Q11082" t="s">
        <v>142</v>
      </c>
      <c r="R11082" s="8">
        <v>9</v>
      </c>
      <c r="S11082" t="s">
        <v>13990</v>
      </c>
      <c r="T11082">
        <v>6060</v>
      </c>
      <c r="U11082" t="s">
        <v>150</v>
      </c>
      <c r="V11082" t="s">
        <v>13995</v>
      </c>
      <c r="W11082" t="s">
        <v>13996</v>
      </c>
      <c r="X11082" t="s">
        <v>13997</v>
      </c>
      <c r="Y11082" s="3">
        <v>43294</v>
      </c>
      <c r="Z11082" s="3">
        <v>43294</v>
      </c>
      <c r="AA11082" t="s">
        <v>13998</v>
      </c>
    </row>
    <row r="11083" spans="1:27" x14ac:dyDescent="0.25">
      <c r="A11083">
        <v>2018</v>
      </c>
      <c r="B11083" s="3">
        <v>43191</v>
      </c>
      <c r="C11083" s="3">
        <v>43281</v>
      </c>
      <c r="D11083" t="s">
        <v>151</v>
      </c>
      <c r="E11083" t="s">
        <v>152</v>
      </c>
      <c r="F11083" t="s">
        <v>153</v>
      </c>
      <c r="G11083" s="9">
        <v>43256</v>
      </c>
      <c r="H11083" s="2" t="s">
        <v>89</v>
      </c>
      <c r="I11083" t="s">
        <v>1642</v>
      </c>
      <c r="J11083">
        <v>46</v>
      </c>
      <c r="K11083" t="s">
        <v>11301</v>
      </c>
      <c r="L11083" s="8" t="s">
        <v>114</v>
      </c>
      <c r="M11083" t="s">
        <v>11491</v>
      </c>
      <c r="N11083" s="8">
        <v>90160001</v>
      </c>
      <c r="O11083" t="s">
        <v>11491</v>
      </c>
      <c r="P11083" s="8">
        <v>16</v>
      </c>
      <c r="Q11083" t="s">
        <v>141</v>
      </c>
      <c r="R11083" s="8">
        <v>9</v>
      </c>
      <c r="S11083" t="s">
        <v>13990</v>
      </c>
      <c r="T11083">
        <v>11100</v>
      </c>
      <c r="U11083" t="s">
        <v>150</v>
      </c>
      <c r="V11083" t="s">
        <v>13995</v>
      </c>
      <c r="W11083" t="s">
        <v>13996</v>
      </c>
      <c r="X11083" t="s">
        <v>13997</v>
      </c>
      <c r="Y11083" s="3">
        <v>43294</v>
      </c>
      <c r="Z11083" s="3">
        <v>43294</v>
      </c>
      <c r="AA11083" t="s">
        <v>13998</v>
      </c>
    </row>
    <row r="11084" spans="1:27" x14ac:dyDescent="0.25">
      <c r="A11084">
        <v>2018</v>
      </c>
      <c r="B11084" s="3">
        <v>43191</v>
      </c>
      <c r="C11084" s="3">
        <v>43281</v>
      </c>
      <c r="D11084" t="s">
        <v>151</v>
      </c>
      <c r="E11084" t="s">
        <v>152</v>
      </c>
      <c r="F11084" t="s">
        <v>153</v>
      </c>
      <c r="G11084" s="9">
        <v>43256</v>
      </c>
      <c r="H11084" s="2" t="s">
        <v>86</v>
      </c>
      <c r="I11084" t="s">
        <v>1321</v>
      </c>
      <c r="J11084" t="s">
        <v>9981</v>
      </c>
      <c r="K11084" t="s">
        <v>11301</v>
      </c>
      <c r="L11084" s="8" t="s">
        <v>114</v>
      </c>
      <c r="M11084" t="s">
        <v>11336</v>
      </c>
      <c r="N11084" s="8">
        <v>90150001</v>
      </c>
      <c r="O11084" t="s">
        <v>11336</v>
      </c>
      <c r="P11084" s="8">
        <v>15</v>
      </c>
      <c r="Q11084" t="s">
        <v>142</v>
      </c>
      <c r="R11084" s="8">
        <v>9</v>
      </c>
      <c r="S11084" t="s">
        <v>13990</v>
      </c>
      <c r="T11084">
        <v>6050</v>
      </c>
      <c r="U11084" t="s">
        <v>150</v>
      </c>
      <c r="V11084" t="s">
        <v>13995</v>
      </c>
      <c r="W11084" t="s">
        <v>13996</v>
      </c>
      <c r="X11084" t="s">
        <v>13997</v>
      </c>
      <c r="Y11084" s="3">
        <v>43294</v>
      </c>
      <c r="Z11084" s="3">
        <v>43294</v>
      </c>
      <c r="AA11084" t="s">
        <v>13998</v>
      </c>
    </row>
    <row r="11085" spans="1:27" x14ac:dyDescent="0.25">
      <c r="A11085">
        <v>2018</v>
      </c>
      <c r="B11085" s="3">
        <v>43191</v>
      </c>
      <c r="C11085" s="3">
        <v>43281</v>
      </c>
      <c r="D11085" t="s">
        <v>151</v>
      </c>
      <c r="E11085" t="s">
        <v>152</v>
      </c>
      <c r="F11085" t="s">
        <v>153</v>
      </c>
      <c r="G11085" s="9">
        <v>43256</v>
      </c>
      <c r="H11085" s="2" t="s">
        <v>89</v>
      </c>
      <c r="I11085" t="s">
        <v>252</v>
      </c>
      <c r="J11085" t="s">
        <v>9982</v>
      </c>
      <c r="K11085" t="s">
        <v>11301</v>
      </c>
      <c r="L11085" s="8" t="s">
        <v>105</v>
      </c>
      <c r="M11085" t="s">
        <v>11823</v>
      </c>
      <c r="N11085" s="8">
        <v>90060001</v>
      </c>
      <c r="O11085" t="s">
        <v>11823</v>
      </c>
      <c r="P11085" s="8">
        <v>6</v>
      </c>
      <c r="Q11085" t="s">
        <v>148</v>
      </c>
      <c r="R11085" s="8">
        <v>9</v>
      </c>
      <c r="S11085" t="s">
        <v>13990</v>
      </c>
      <c r="T11085">
        <v>8220</v>
      </c>
      <c r="U11085" t="s">
        <v>150</v>
      </c>
      <c r="V11085" t="s">
        <v>13995</v>
      </c>
      <c r="W11085" t="s">
        <v>13996</v>
      </c>
      <c r="X11085" t="s">
        <v>13997</v>
      </c>
      <c r="Y11085" s="3">
        <v>43294</v>
      </c>
      <c r="Z11085" s="3">
        <v>43294</v>
      </c>
      <c r="AA11085" t="s">
        <v>13998</v>
      </c>
    </row>
    <row r="11086" spans="1:27" x14ac:dyDescent="0.25">
      <c r="A11086">
        <v>2018</v>
      </c>
      <c r="B11086" s="3">
        <v>43191</v>
      </c>
      <c r="C11086" s="3">
        <v>43281</v>
      </c>
      <c r="D11086" t="s">
        <v>151</v>
      </c>
      <c r="E11086" t="s">
        <v>152</v>
      </c>
      <c r="F11086" t="s">
        <v>153</v>
      </c>
      <c r="G11086" s="9">
        <v>43256</v>
      </c>
      <c r="H11086" s="2" t="s">
        <v>89</v>
      </c>
      <c r="I11086" t="s">
        <v>983</v>
      </c>
      <c r="J11086">
        <v>339</v>
      </c>
      <c r="K11086" t="s">
        <v>11301</v>
      </c>
      <c r="L11086" s="8" t="s">
        <v>114</v>
      </c>
      <c r="M11086" t="s">
        <v>11347</v>
      </c>
      <c r="N11086" s="8">
        <v>90140001</v>
      </c>
      <c r="O11086" t="s">
        <v>11347</v>
      </c>
      <c r="P11086" s="8">
        <v>14</v>
      </c>
      <c r="Q11086" t="s">
        <v>133</v>
      </c>
      <c r="R11086" s="8">
        <v>9</v>
      </c>
      <c r="S11086" t="s">
        <v>13990</v>
      </c>
      <c r="T11086">
        <v>3103</v>
      </c>
      <c r="U11086" t="s">
        <v>150</v>
      </c>
      <c r="V11086" t="s">
        <v>13995</v>
      </c>
      <c r="W11086" t="s">
        <v>13996</v>
      </c>
      <c r="X11086" t="s">
        <v>13997</v>
      </c>
      <c r="Y11086" s="3">
        <v>43294</v>
      </c>
      <c r="Z11086" s="3">
        <v>43294</v>
      </c>
      <c r="AA11086" t="s">
        <v>13998</v>
      </c>
    </row>
    <row r="11087" spans="1:27" x14ac:dyDescent="0.25">
      <c r="A11087">
        <v>2018</v>
      </c>
      <c r="B11087" s="3">
        <v>43191</v>
      </c>
      <c r="C11087" s="3">
        <v>43281</v>
      </c>
      <c r="D11087" t="s">
        <v>151</v>
      </c>
      <c r="E11087" t="s">
        <v>152</v>
      </c>
      <c r="F11087" t="s">
        <v>153</v>
      </c>
      <c r="G11087" s="9">
        <v>43256</v>
      </c>
      <c r="H11087" s="2" t="s">
        <v>89</v>
      </c>
      <c r="I11087" t="s">
        <v>5629</v>
      </c>
      <c r="J11087" t="s">
        <v>9983</v>
      </c>
      <c r="K11087" t="s">
        <v>11301</v>
      </c>
      <c r="L11087" s="8" t="s">
        <v>103</v>
      </c>
      <c r="M11087" t="s">
        <v>12639</v>
      </c>
      <c r="N11087" s="8">
        <v>90070001</v>
      </c>
      <c r="O11087" t="s">
        <v>12639</v>
      </c>
      <c r="P11087" s="8">
        <v>7</v>
      </c>
      <c r="Q11087" t="s">
        <v>143</v>
      </c>
      <c r="R11087" s="8">
        <v>9</v>
      </c>
      <c r="S11087" t="s">
        <v>13990</v>
      </c>
      <c r="T11087">
        <v>9200</v>
      </c>
      <c r="U11087" t="s">
        <v>150</v>
      </c>
      <c r="V11087" t="s">
        <v>13995</v>
      </c>
      <c r="W11087" t="s">
        <v>13996</v>
      </c>
      <c r="X11087" t="s">
        <v>13997</v>
      </c>
      <c r="Y11087" s="3">
        <v>43294</v>
      </c>
      <c r="Z11087" s="3">
        <v>43294</v>
      </c>
      <c r="AA11087" t="s">
        <v>13998</v>
      </c>
    </row>
    <row r="11088" spans="1:27" x14ac:dyDescent="0.25">
      <c r="A11088">
        <v>2018</v>
      </c>
      <c r="B11088" s="3">
        <v>43191</v>
      </c>
      <c r="C11088" s="3">
        <v>43281</v>
      </c>
      <c r="D11088" t="s">
        <v>151</v>
      </c>
      <c r="E11088" t="s">
        <v>152</v>
      </c>
      <c r="F11088" t="s">
        <v>153</v>
      </c>
      <c r="G11088" s="9">
        <v>43256</v>
      </c>
      <c r="H11088" s="2" t="s">
        <v>89</v>
      </c>
      <c r="I11088" t="s">
        <v>2953</v>
      </c>
      <c r="J11088" t="s">
        <v>9984</v>
      </c>
      <c r="K11088" t="s">
        <v>11301</v>
      </c>
      <c r="L11088" s="8" t="s">
        <v>114</v>
      </c>
      <c r="M11088" t="s">
        <v>11465</v>
      </c>
      <c r="N11088" s="8">
        <v>90040001</v>
      </c>
      <c r="O11088" t="s">
        <v>11465</v>
      </c>
      <c r="P11088" s="8">
        <v>4</v>
      </c>
      <c r="Q11088" t="s">
        <v>145</v>
      </c>
      <c r="R11088" s="8">
        <v>9</v>
      </c>
      <c r="S11088" t="s">
        <v>13990</v>
      </c>
      <c r="T11088">
        <v>5120</v>
      </c>
      <c r="U11088" t="s">
        <v>150</v>
      </c>
      <c r="V11088" t="s">
        <v>13995</v>
      </c>
      <c r="W11088" t="s">
        <v>13996</v>
      </c>
      <c r="X11088" t="s">
        <v>13997</v>
      </c>
      <c r="Y11088" s="3">
        <v>43294</v>
      </c>
      <c r="Z11088" s="3">
        <v>43294</v>
      </c>
      <c r="AA11088" t="s">
        <v>13998</v>
      </c>
    </row>
    <row r="11089" spans="1:27" x14ac:dyDescent="0.25">
      <c r="A11089">
        <v>2018</v>
      </c>
      <c r="B11089" s="3">
        <v>43191</v>
      </c>
      <c r="C11089" s="3">
        <v>43281</v>
      </c>
      <c r="D11089" t="s">
        <v>151</v>
      </c>
      <c r="E11089" t="s">
        <v>152</v>
      </c>
      <c r="F11089" t="s">
        <v>153</v>
      </c>
      <c r="G11089" s="9">
        <v>43256</v>
      </c>
      <c r="H11089" s="2" t="s">
        <v>89</v>
      </c>
      <c r="I11089" t="s">
        <v>4408</v>
      </c>
      <c r="J11089" t="s">
        <v>9985</v>
      </c>
      <c r="K11089" t="s">
        <v>11301</v>
      </c>
      <c r="L11089" s="8" t="s">
        <v>114</v>
      </c>
      <c r="M11089" t="s">
        <v>11795</v>
      </c>
      <c r="N11089" s="8">
        <v>90030001</v>
      </c>
      <c r="O11089" t="s">
        <v>11795</v>
      </c>
      <c r="P11089" s="8">
        <v>3</v>
      </c>
      <c r="Q11089" t="s">
        <v>136</v>
      </c>
      <c r="R11089" s="8">
        <v>9</v>
      </c>
      <c r="S11089" t="s">
        <v>13990</v>
      </c>
      <c r="T11089">
        <v>4280</v>
      </c>
      <c r="U11089" t="s">
        <v>150</v>
      </c>
      <c r="V11089" t="s">
        <v>13995</v>
      </c>
      <c r="W11089" t="s">
        <v>13996</v>
      </c>
      <c r="X11089" t="s">
        <v>13997</v>
      </c>
      <c r="Y11089" s="3">
        <v>43294</v>
      </c>
      <c r="Z11089" s="3">
        <v>43294</v>
      </c>
      <c r="AA11089" t="s">
        <v>13998</v>
      </c>
    </row>
    <row r="11090" spans="1:27" x14ac:dyDescent="0.25">
      <c r="A11090">
        <v>2018</v>
      </c>
      <c r="B11090" s="3">
        <v>43191</v>
      </c>
      <c r="C11090" s="3">
        <v>43281</v>
      </c>
      <c r="D11090" t="s">
        <v>151</v>
      </c>
      <c r="E11090" t="s">
        <v>152</v>
      </c>
      <c r="F11090" t="s">
        <v>153</v>
      </c>
      <c r="G11090" s="9">
        <v>43256</v>
      </c>
      <c r="H11090" s="2" t="s">
        <v>89</v>
      </c>
      <c r="I11090" t="s">
        <v>2138</v>
      </c>
      <c r="J11090">
        <v>106</v>
      </c>
      <c r="K11090" t="s">
        <v>11301</v>
      </c>
      <c r="L11090" s="8" t="s">
        <v>114</v>
      </c>
      <c r="M11090" t="s">
        <v>11386</v>
      </c>
      <c r="N11090" s="8">
        <v>90150001</v>
      </c>
      <c r="O11090" t="s">
        <v>11386</v>
      </c>
      <c r="P11090" s="8">
        <v>15</v>
      </c>
      <c r="Q11090" t="s">
        <v>142</v>
      </c>
      <c r="R11090" s="8">
        <v>9</v>
      </c>
      <c r="S11090" t="s">
        <v>13990</v>
      </c>
      <c r="T11090">
        <v>6100</v>
      </c>
      <c r="U11090" t="s">
        <v>150</v>
      </c>
      <c r="V11090" t="s">
        <v>13995</v>
      </c>
      <c r="W11090" t="s">
        <v>13996</v>
      </c>
      <c r="X11090" t="s">
        <v>13997</v>
      </c>
      <c r="Y11090" s="3">
        <v>43294</v>
      </c>
      <c r="Z11090" s="3">
        <v>43294</v>
      </c>
      <c r="AA11090" t="s">
        <v>13998</v>
      </c>
    </row>
    <row r="11091" spans="1:27" x14ac:dyDescent="0.25">
      <c r="A11091">
        <v>2018</v>
      </c>
      <c r="B11091" s="3">
        <v>43191</v>
      </c>
      <c r="C11091" s="3">
        <v>43281</v>
      </c>
      <c r="D11091" t="s">
        <v>151</v>
      </c>
      <c r="E11091" t="s">
        <v>152</v>
      </c>
      <c r="F11091" t="s">
        <v>153</v>
      </c>
      <c r="G11091" s="9">
        <v>43256</v>
      </c>
      <c r="H11091" s="2" t="s">
        <v>86</v>
      </c>
      <c r="I11091" t="s">
        <v>5630</v>
      </c>
      <c r="J11091" t="s">
        <v>9986</v>
      </c>
      <c r="K11091" t="s">
        <v>11301</v>
      </c>
      <c r="L11091" s="8" t="s">
        <v>114</v>
      </c>
      <c r="M11091" t="s">
        <v>13243</v>
      </c>
      <c r="N11091" s="8">
        <v>90030001</v>
      </c>
      <c r="O11091" t="s">
        <v>13243</v>
      </c>
      <c r="P11091" s="8">
        <v>3</v>
      </c>
      <c r="Q11091" t="s">
        <v>136</v>
      </c>
      <c r="R11091" s="8">
        <v>9</v>
      </c>
      <c r="S11091" t="s">
        <v>13990</v>
      </c>
      <c r="T11091">
        <v>4260</v>
      </c>
      <c r="U11091" t="s">
        <v>150</v>
      </c>
      <c r="V11091" t="s">
        <v>13995</v>
      </c>
      <c r="W11091" t="s">
        <v>13996</v>
      </c>
      <c r="X11091" t="s">
        <v>13997</v>
      </c>
      <c r="Y11091" s="3">
        <v>43294</v>
      </c>
      <c r="Z11091" s="3">
        <v>43294</v>
      </c>
      <c r="AA11091" t="s">
        <v>13998</v>
      </c>
    </row>
    <row r="11092" spans="1:27" x14ac:dyDescent="0.25">
      <c r="A11092">
        <v>2018</v>
      </c>
      <c r="B11092" s="3">
        <v>43191</v>
      </c>
      <c r="C11092" s="3">
        <v>43281</v>
      </c>
      <c r="D11092" t="s">
        <v>151</v>
      </c>
      <c r="E11092" t="s">
        <v>152</v>
      </c>
      <c r="F11092" t="s">
        <v>153</v>
      </c>
      <c r="G11092" s="9">
        <v>43256</v>
      </c>
      <c r="H11092" s="2" t="s">
        <v>89</v>
      </c>
      <c r="I11092" t="s">
        <v>5631</v>
      </c>
      <c r="J11092">
        <v>34</v>
      </c>
      <c r="K11092" t="s">
        <v>11301</v>
      </c>
      <c r="L11092" s="8" t="s">
        <v>114</v>
      </c>
      <c r="M11092" t="s">
        <v>11365</v>
      </c>
      <c r="N11092" s="8">
        <v>90150001</v>
      </c>
      <c r="O11092" t="s">
        <v>11365</v>
      </c>
      <c r="P11092" s="8">
        <v>15</v>
      </c>
      <c r="Q11092" t="s">
        <v>142</v>
      </c>
      <c r="R11092" s="8">
        <v>9</v>
      </c>
      <c r="S11092" t="s">
        <v>13990</v>
      </c>
      <c r="T11092">
        <v>6140</v>
      </c>
      <c r="U11092" t="s">
        <v>150</v>
      </c>
      <c r="V11092" t="s">
        <v>13995</v>
      </c>
      <c r="W11092" t="s">
        <v>13996</v>
      </c>
      <c r="X11092" t="s">
        <v>13997</v>
      </c>
      <c r="Y11092" s="3">
        <v>43294</v>
      </c>
      <c r="Z11092" s="3">
        <v>43294</v>
      </c>
      <c r="AA11092" t="s">
        <v>13998</v>
      </c>
    </row>
    <row r="11093" spans="1:27" x14ac:dyDescent="0.25">
      <c r="A11093">
        <v>2018</v>
      </c>
      <c r="B11093" s="3">
        <v>43191</v>
      </c>
      <c r="C11093" s="3">
        <v>43281</v>
      </c>
      <c r="D11093" t="s">
        <v>151</v>
      </c>
      <c r="E11093" t="s">
        <v>152</v>
      </c>
      <c r="F11093" t="s">
        <v>153</v>
      </c>
      <c r="G11093" s="9">
        <v>43256</v>
      </c>
      <c r="H11093" s="2" t="s">
        <v>89</v>
      </c>
      <c r="I11093" t="s">
        <v>2662</v>
      </c>
      <c r="J11093" t="s">
        <v>9987</v>
      </c>
      <c r="K11093" t="s">
        <v>11301</v>
      </c>
      <c r="L11093" s="8" t="s">
        <v>114</v>
      </c>
      <c r="M11093" t="s">
        <v>12532</v>
      </c>
      <c r="N11093" s="8">
        <v>90150001</v>
      </c>
      <c r="O11093" t="s">
        <v>12532</v>
      </c>
      <c r="P11093" s="8">
        <v>15</v>
      </c>
      <c r="Q11093" t="s">
        <v>142</v>
      </c>
      <c r="R11093" s="8">
        <v>9</v>
      </c>
      <c r="S11093" t="s">
        <v>13990</v>
      </c>
      <c r="T11093">
        <v>6920</v>
      </c>
      <c r="U11093" t="s">
        <v>150</v>
      </c>
      <c r="V11093" t="s">
        <v>13995</v>
      </c>
      <c r="W11093" t="s">
        <v>13996</v>
      </c>
      <c r="X11093" t="s">
        <v>13997</v>
      </c>
      <c r="Y11093" s="3">
        <v>43294</v>
      </c>
      <c r="Z11093" s="3">
        <v>43294</v>
      </c>
      <c r="AA11093" t="s">
        <v>13998</v>
      </c>
    </row>
    <row r="11094" spans="1:27" x14ac:dyDescent="0.25">
      <c r="A11094">
        <v>2018</v>
      </c>
      <c r="B11094" s="3">
        <v>43191</v>
      </c>
      <c r="C11094" s="3">
        <v>43281</v>
      </c>
      <c r="D11094" t="s">
        <v>151</v>
      </c>
      <c r="E11094" t="s">
        <v>152</v>
      </c>
      <c r="F11094" t="s">
        <v>153</v>
      </c>
      <c r="G11094" s="9">
        <v>43256</v>
      </c>
      <c r="H11094" s="2" t="s">
        <v>89</v>
      </c>
      <c r="I11094" t="s">
        <v>2803</v>
      </c>
      <c r="J11094">
        <v>276</v>
      </c>
      <c r="K11094" t="s">
        <v>11301</v>
      </c>
      <c r="L11094" s="8" t="s">
        <v>114</v>
      </c>
      <c r="M11094" t="s">
        <v>12274</v>
      </c>
      <c r="N11094" s="8">
        <v>90020001</v>
      </c>
      <c r="O11094" t="s">
        <v>12274</v>
      </c>
      <c r="P11094" s="8">
        <v>2</v>
      </c>
      <c r="Q11094" t="s">
        <v>140</v>
      </c>
      <c r="R11094" s="8">
        <v>9</v>
      </c>
      <c r="S11094" t="s">
        <v>13990</v>
      </c>
      <c r="T11094">
        <v>2600</v>
      </c>
      <c r="U11094" t="s">
        <v>150</v>
      </c>
      <c r="V11094" t="s">
        <v>13995</v>
      </c>
      <c r="W11094" t="s">
        <v>13996</v>
      </c>
      <c r="X11094" t="s">
        <v>13997</v>
      </c>
      <c r="Y11094" s="3">
        <v>43294</v>
      </c>
      <c r="Z11094" s="3">
        <v>43294</v>
      </c>
      <c r="AA11094" t="s">
        <v>13998</v>
      </c>
    </row>
    <row r="11095" spans="1:27" x14ac:dyDescent="0.25">
      <c r="A11095">
        <v>2018</v>
      </c>
      <c r="B11095" s="3">
        <v>43191</v>
      </c>
      <c r="C11095" s="3">
        <v>43281</v>
      </c>
      <c r="D11095" t="s">
        <v>151</v>
      </c>
      <c r="E11095" t="s">
        <v>152</v>
      </c>
      <c r="F11095" t="s">
        <v>153</v>
      </c>
      <c r="G11095" s="9">
        <v>43256</v>
      </c>
      <c r="H11095" s="2" t="s">
        <v>83</v>
      </c>
      <c r="I11095" t="s">
        <v>268</v>
      </c>
      <c r="J11095">
        <v>773</v>
      </c>
      <c r="K11095" t="s">
        <v>11301</v>
      </c>
      <c r="L11095" s="8" t="s">
        <v>114</v>
      </c>
      <c r="M11095" t="s">
        <v>13522</v>
      </c>
      <c r="N11095" s="8">
        <v>90120001</v>
      </c>
      <c r="O11095" t="s">
        <v>13522</v>
      </c>
      <c r="P11095" s="8">
        <v>12</v>
      </c>
      <c r="Q11095" t="s">
        <v>138</v>
      </c>
      <c r="R11095" s="8">
        <v>9</v>
      </c>
      <c r="S11095" t="s">
        <v>13990</v>
      </c>
      <c r="T11095">
        <v>14330</v>
      </c>
      <c r="U11095" t="s">
        <v>150</v>
      </c>
      <c r="V11095" t="s">
        <v>13995</v>
      </c>
      <c r="W11095" t="s">
        <v>13996</v>
      </c>
      <c r="X11095" t="s">
        <v>13997</v>
      </c>
      <c r="Y11095" s="3">
        <v>43294</v>
      </c>
      <c r="Z11095" s="3">
        <v>43294</v>
      </c>
      <c r="AA11095" t="s">
        <v>13998</v>
      </c>
    </row>
    <row r="11096" spans="1:27" x14ac:dyDescent="0.25">
      <c r="A11096">
        <v>2018</v>
      </c>
      <c r="B11096" s="3">
        <v>43191</v>
      </c>
      <c r="C11096" s="3">
        <v>43281</v>
      </c>
      <c r="D11096" t="s">
        <v>151</v>
      </c>
      <c r="E11096" t="s">
        <v>152</v>
      </c>
      <c r="F11096" t="s">
        <v>153</v>
      </c>
      <c r="G11096" s="9">
        <v>43256</v>
      </c>
      <c r="H11096" s="2" t="s">
        <v>89</v>
      </c>
      <c r="I11096" t="s">
        <v>2189</v>
      </c>
      <c r="J11096">
        <v>13</v>
      </c>
      <c r="K11096" t="s">
        <v>11301</v>
      </c>
      <c r="L11096" s="8" t="s">
        <v>114</v>
      </c>
      <c r="M11096" t="s">
        <v>11372</v>
      </c>
      <c r="N11096" s="8">
        <v>90150001</v>
      </c>
      <c r="O11096" t="s">
        <v>11372</v>
      </c>
      <c r="P11096" s="8">
        <v>15</v>
      </c>
      <c r="Q11096" t="s">
        <v>142</v>
      </c>
      <c r="R11096" s="8">
        <v>9</v>
      </c>
      <c r="S11096" t="s">
        <v>13990</v>
      </c>
      <c r="T11096">
        <v>6500</v>
      </c>
      <c r="U11096" t="s">
        <v>150</v>
      </c>
      <c r="V11096" t="s">
        <v>13995</v>
      </c>
      <c r="W11096" t="s">
        <v>13996</v>
      </c>
      <c r="X11096" t="s">
        <v>13997</v>
      </c>
      <c r="Y11096" s="3">
        <v>43294</v>
      </c>
      <c r="Z11096" s="3">
        <v>43294</v>
      </c>
      <c r="AA11096" t="s">
        <v>13998</v>
      </c>
    </row>
    <row r="11097" spans="1:27" x14ac:dyDescent="0.25">
      <c r="A11097">
        <v>2018</v>
      </c>
      <c r="B11097" s="3">
        <v>43191</v>
      </c>
      <c r="C11097" s="3">
        <v>43281</v>
      </c>
      <c r="D11097" t="s">
        <v>151</v>
      </c>
      <c r="E11097" t="s">
        <v>152</v>
      </c>
      <c r="F11097" t="s">
        <v>153</v>
      </c>
      <c r="G11097" s="9">
        <v>43256</v>
      </c>
      <c r="H11097" s="2" t="s">
        <v>89</v>
      </c>
      <c r="I11097" t="s">
        <v>5632</v>
      </c>
      <c r="J11097" t="s">
        <v>9988</v>
      </c>
      <c r="K11097" t="s">
        <v>11301</v>
      </c>
      <c r="L11097" s="8" t="s">
        <v>114</v>
      </c>
      <c r="M11097" t="s">
        <v>312</v>
      </c>
      <c r="N11097" s="8">
        <v>90120001</v>
      </c>
      <c r="O11097" t="s">
        <v>312</v>
      </c>
      <c r="P11097" s="8">
        <v>12</v>
      </c>
      <c r="Q11097" t="s">
        <v>138</v>
      </c>
      <c r="R11097" s="8">
        <v>9</v>
      </c>
      <c r="S11097" t="s">
        <v>13990</v>
      </c>
      <c r="T11097">
        <v>14000</v>
      </c>
      <c r="U11097" t="s">
        <v>150</v>
      </c>
      <c r="V11097" t="s">
        <v>13995</v>
      </c>
      <c r="W11097" t="s">
        <v>13996</v>
      </c>
      <c r="X11097" t="s">
        <v>13997</v>
      </c>
      <c r="Y11097" s="3">
        <v>43294</v>
      </c>
      <c r="Z11097" s="3">
        <v>43294</v>
      </c>
      <c r="AA11097" t="s">
        <v>13998</v>
      </c>
    </row>
    <row r="11098" spans="1:27" x14ac:dyDescent="0.25">
      <c r="A11098">
        <v>2018</v>
      </c>
      <c r="B11098" s="3">
        <v>43191</v>
      </c>
      <c r="C11098" s="3">
        <v>43281</v>
      </c>
      <c r="D11098" t="s">
        <v>151</v>
      </c>
      <c r="E11098" t="s">
        <v>152</v>
      </c>
      <c r="F11098" t="s">
        <v>153</v>
      </c>
      <c r="G11098" s="9">
        <v>43256</v>
      </c>
      <c r="H11098" s="2" t="s">
        <v>89</v>
      </c>
      <c r="I11098" t="s">
        <v>4891</v>
      </c>
      <c r="J11098">
        <v>121</v>
      </c>
      <c r="K11098" t="s">
        <v>11301</v>
      </c>
      <c r="L11098" s="8" t="s">
        <v>101</v>
      </c>
      <c r="M11098" t="s">
        <v>11935</v>
      </c>
      <c r="N11098" s="8">
        <v>90160001</v>
      </c>
      <c r="O11098" t="s">
        <v>11935</v>
      </c>
      <c r="P11098" s="8">
        <v>16</v>
      </c>
      <c r="Q11098" t="s">
        <v>141</v>
      </c>
      <c r="R11098" s="8">
        <v>9</v>
      </c>
      <c r="S11098" t="s">
        <v>13990</v>
      </c>
      <c r="T11098">
        <v>11550</v>
      </c>
      <c r="U11098" t="s">
        <v>150</v>
      </c>
      <c r="V11098" t="s">
        <v>13995</v>
      </c>
      <c r="W11098" t="s">
        <v>13996</v>
      </c>
      <c r="X11098" t="s">
        <v>13997</v>
      </c>
      <c r="Y11098" s="3">
        <v>43294</v>
      </c>
      <c r="Z11098" s="3">
        <v>43294</v>
      </c>
      <c r="AA11098" t="s">
        <v>13998</v>
      </c>
    </row>
    <row r="11099" spans="1:27" x14ac:dyDescent="0.25">
      <c r="A11099">
        <v>2018</v>
      </c>
      <c r="B11099" s="3">
        <v>43191</v>
      </c>
      <c r="C11099" s="3">
        <v>43281</v>
      </c>
      <c r="D11099" t="s">
        <v>151</v>
      </c>
      <c r="E11099" t="s">
        <v>152</v>
      </c>
      <c r="F11099" t="s">
        <v>153</v>
      </c>
      <c r="G11099" s="9">
        <v>43256</v>
      </c>
      <c r="H11099" s="2" t="s">
        <v>89</v>
      </c>
      <c r="I11099" t="s">
        <v>2222</v>
      </c>
      <c r="J11099">
        <v>19</v>
      </c>
      <c r="K11099" t="s">
        <v>11301</v>
      </c>
      <c r="L11099" s="8" t="s">
        <v>114</v>
      </c>
      <c r="M11099" t="s">
        <v>238</v>
      </c>
      <c r="N11099" s="8">
        <v>90150001</v>
      </c>
      <c r="O11099" t="s">
        <v>238</v>
      </c>
      <c r="P11099" s="8">
        <v>15</v>
      </c>
      <c r="Q11099" t="s">
        <v>142</v>
      </c>
      <c r="R11099" s="8">
        <v>9</v>
      </c>
      <c r="S11099" t="s">
        <v>13990</v>
      </c>
      <c r="T11099">
        <v>6030</v>
      </c>
      <c r="U11099" t="s">
        <v>150</v>
      </c>
      <c r="V11099" t="s">
        <v>13995</v>
      </c>
      <c r="W11099" t="s">
        <v>13996</v>
      </c>
      <c r="X11099" t="s">
        <v>13997</v>
      </c>
      <c r="Y11099" s="3">
        <v>43294</v>
      </c>
      <c r="Z11099" s="3">
        <v>43294</v>
      </c>
      <c r="AA11099" t="s">
        <v>13998</v>
      </c>
    </row>
    <row r="11100" spans="1:27" x14ac:dyDescent="0.25">
      <c r="A11100">
        <v>2018</v>
      </c>
      <c r="B11100" s="3">
        <v>43191</v>
      </c>
      <c r="C11100" s="3">
        <v>43281</v>
      </c>
      <c r="D11100" t="s">
        <v>151</v>
      </c>
      <c r="E11100" t="s">
        <v>152</v>
      </c>
      <c r="F11100" t="s">
        <v>153</v>
      </c>
      <c r="G11100" s="9">
        <v>43256</v>
      </c>
      <c r="H11100" s="2" t="s">
        <v>89</v>
      </c>
      <c r="I11100" t="s">
        <v>1693</v>
      </c>
      <c r="J11100">
        <v>163</v>
      </c>
      <c r="K11100" t="s">
        <v>11301</v>
      </c>
      <c r="L11100" s="8" t="s">
        <v>114</v>
      </c>
      <c r="M11100" t="s">
        <v>11388</v>
      </c>
      <c r="N11100" s="8">
        <v>90050001</v>
      </c>
      <c r="O11100" t="s">
        <v>11388</v>
      </c>
      <c r="P11100" s="8">
        <v>5</v>
      </c>
      <c r="Q11100" t="s">
        <v>134</v>
      </c>
      <c r="R11100" s="8">
        <v>9</v>
      </c>
      <c r="S11100" t="s">
        <v>13990</v>
      </c>
      <c r="T11100">
        <v>7300</v>
      </c>
      <c r="U11100" t="s">
        <v>150</v>
      </c>
      <c r="V11100" t="s">
        <v>13995</v>
      </c>
      <c r="W11100" t="s">
        <v>13996</v>
      </c>
      <c r="X11100" t="s">
        <v>13997</v>
      </c>
      <c r="Y11100" s="3">
        <v>43294</v>
      </c>
      <c r="Z11100" s="3">
        <v>43294</v>
      </c>
      <c r="AA11100" t="s">
        <v>13998</v>
      </c>
    </row>
    <row r="11101" spans="1:27" x14ac:dyDescent="0.25">
      <c r="A11101">
        <v>2018</v>
      </c>
      <c r="B11101" s="3">
        <v>43191</v>
      </c>
      <c r="C11101" s="3">
        <v>43281</v>
      </c>
      <c r="D11101" t="s">
        <v>151</v>
      </c>
      <c r="E11101" t="s">
        <v>152</v>
      </c>
      <c r="F11101" t="s">
        <v>153</v>
      </c>
      <c r="G11101" s="9">
        <v>43256</v>
      </c>
      <c r="H11101" s="2" t="s">
        <v>89</v>
      </c>
      <c r="I11101" t="s">
        <v>1589</v>
      </c>
      <c r="J11101">
        <v>14</v>
      </c>
      <c r="K11101" t="s">
        <v>11301</v>
      </c>
      <c r="L11101" s="8" t="s">
        <v>114</v>
      </c>
      <c r="M11101" t="s">
        <v>12224</v>
      </c>
      <c r="N11101" s="8">
        <v>90160001</v>
      </c>
      <c r="O11101" t="s">
        <v>12224</v>
      </c>
      <c r="P11101" s="8">
        <v>16</v>
      </c>
      <c r="Q11101" t="s">
        <v>141</v>
      </c>
      <c r="R11101" s="8">
        <v>9</v>
      </c>
      <c r="S11101" t="s">
        <v>13990</v>
      </c>
      <c r="T11101">
        <v>11100</v>
      </c>
      <c r="U11101" t="s">
        <v>150</v>
      </c>
      <c r="V11101" t="s">
        <v>13995</v>
      </c>
      <c r="W11101" t="s">
        <v>13996</v>
      </c>
      <c r="X11101" t="s">
        <v>13997</v>
      </c>
      <c r="Y11101" s="3">
        <v>43294</v>
      </c>
      <c r="Z11101" s="3">
        <v>43294</v>
      </c>
      <c r="AA11101" t="s">
        <v>13998</v>
      </c>
    </row>
    <row r="11102" spans="1:27" x14ac:dyDescent="0.25">
      <c r="A11102">
        <v>2018</v>
      </c>
      <c r="B11102" s="3">
        <v>43191</v>
      </c>
      <c r="C11102" s="3">
        <v>43281</v>
      </c>
      <c r="D11102" t="s">
        <v>151</v>
      </c>
      <c r="E11102" t="s">
        <v>152</v>
      </c>
      <c r="F11102" t="s">
        <v>153</v>
      </c>
      <c r="G11102" s="9">
        <v>43256</v>
      </c>
      <c r="H11102" s="2" t="s">
        <v>89</v>
      </c>
      <c r="I11102" t="s">
        <v>5633</v>
      </c>
      <c r="J11102" t="s">
        <v>9989</v>
      </c>
      <c r="K11102" t="s">
        <v>11301</v>
      </c>
      <c r="L11102" s="8" t="s">
        <v>105</v>
      </c>
      <c r="M11102" t="s">
        <v>12215</v>
      </c>
      <c r="N11102" s="8">
        <v>90120001</v>
      </c>
      <c r="O11102" t="s">
        <v>12215</v>
      </c>
      <c r="P11102" s="8">
        <v>12</v>
      </c>
      <c r="Q11102" t="s">
        <v>138</v>
      </c>
      <c r="R11102" s="8">
        <v>9</v>
      </c>
      <c r="S11102" t="s">
        <v>13990</v>
      </c>
      <c r="T11102">
        <v>14260</v>
      </c>
      <c r="U11102" t="s">
        <v>150</v>
      </c>
      <c r="V11102" t="s">
        <v>13995</v>
      </c>
      <c r="W11102" t="s">
        <v>13996</v>
      </c>
      <c r="X11102" t="s">
        <v>13997</v>
      </c>
      <c r="Y11102" s="3">
        <v>43294</v>
      </c>
      <c r="Z11102" s="3">
        <v>43294</v>
      </c>
      <c r="AA11102" t="s">
        <v>13998</v>
      </c>
    </row>
    <row r="11103" spans="1:27" x14ac:dyDescent="0.25">
      <c r="A11103">
        <v>2018</v>
      </c>
      <c r="B11103" s="3">
        <v>43191</v>
      </c>
      <c r="C11103" s="3">
        <v>43281</v>
      </c>
      <c r="D11103" t="s">
        <v>151</v>
      </c>
      <c r="E11103" t="s">
        <v>152</v>
      </c>
      <c r="F11103" t="s">
        <v>153</v>
      </c>
      <c r="G11103" s="9">
        <v>43256</v>
      </c>
      <c r="H11103" s="2" t="s">
        <v>89</v>
      </c>
      <c r="I11103" t="s">
        <v>5634</v>
      </c>
      <c r="J11103">
        <v>100</v>
      </c>
      <c r="K11103" t="s">
        <v>11301</v>
      </c>
      <c r="L11103" s="8" t="s">
        <v>114</v>
      </c>
      <c r="M11103" t="s">
        <v>11558</v>
      </c>
      <c r="N11103" s="8">
        <v>90050001</v>
      </c>
      <c r="O11103" t="s">
        <v>11558</v>
      </c>
      <c r="P11103" s="8">
        <v>5</v>
      </c>
      <c r="Q11103" t="s">
        <v>134</v>
      </c>
      <c r="R11103" s="8">
        <v>9</v>
      </c>
      <c r="S11103" t="s">
        <v>13990</v>
      </c>
      <c r="T11103">
        <v>7340</v>
      </c>
      <c r="U11103" t="s">
        <v>150</v>
      </c>
      <c r="V11103" t="s">
        <v>13995</v>
      </c>
      <c r="W11103" t="s">
        <v>13996</v>
      </c>
      <c r="X11103" t="s">
        <v>13997</v>
      </c>
      <c r="Y11103" s="3">
        <v>43294</v>
      </c>
      <c r="Z11103" s="3">
        <v>43294</v>
      </c>
      <c r="AA11103" t="s">
        <v>13998</v>
      </c>
    </row>
    <row r="11104" spans="1:27" x14ac:dyDescent="0.25">
      <c r="A11104">
        <v>2018</v>
      </c>
      <c r="B11104" s="3">
        <v>43191</v>
      </c>
      <c r="C11104" s="3">
        <v>43281</v>
      </c>
      <c r="D11104" t="s">
        <v>151</v>
      </c>
      <c r="E11104" t="s">
        <v>152</v>
      </c>
      <c r="F11104" t="s">
        <v>153</v>
      </c>
      <c r="G11104" s="9">
        <v>43256</v>
      </c>
      <c r="H11104" s="2" t="s">
        <v>89</v>
      </c>
      <c r="I11104" t="s">
        <v>490</v>
      </c>
      <c r="J11104" t="s">
        <v>9990</v>
      </c>
      <c r="K11104" t="s">
        <v>11301</v>
      </c>
      <c r="L11104" s="8" t="s">
        <v>114</v>
      </c>
      <c r="M11104" t="s">
        <v>11953</v>
      </c>
      <c r="N11104" s="8">
        <v>90120001</v>
      </c>
      <c r="O11104" t="s">
        <v>11953</v>
      </c>
      <c r="P11104" s="8">
        <v>12</v>
      </c>
      <c r="Q11104" t="s">
        <v>138</v>
      </c>
      <c r="R11104" s="8">
        <v>9</v>
      </c>
      <c r="S11104" t="s">
        <v>13990</v>
      </c>
      <c r="T11104">
        <v>14030</v>
      </c>
      <c r="U11104" t="s">
        <v>150</v>
      </c>
      <c r="V11104" t="s">
        <v>13995</v>
      </c>
      <c r="W11104" t="s">
        <v>13996</v>
      </c>
      <c r="X11104" t="s">
        <v>13997</v>
      </c>
      <c r="Y11104" s="3">
        <v>43294</v>
      </c>
      <c r="Z11104" s="3">
        <v>43294</v>
      </c>
      <c r="AA11104" t="s">
        <v>13998</v>
      </c>
    </row>
    <row r="11105" spans="1:27" x14ac:dyDescent="0.25">
      <c r="A11105">
        <v>2018</v>
      </c>
      <c r="B11105" s="3">
        <v>43191</v>
      </c>
      <c r="C11105" s="3">
        <v>43281</v>
      </c>
      <c r="D11105" t="s">
        <v>151</v>
      </c>
      <c r="E11105" t="s">
        <v>152</v>
      </c>
      <c r="F11105" t="s">
        <v>153</v>
      </c>
      <c r="G11105" s="9">
        <v>43256</v>
      </c>
      <c r="H11105" s="2" t="s">
        <v>89</v>
      </c>
      <c r="I11105" t="s">
        <v>196</v>
      </c>
      <c r="J11105">
        <v>166</v>
      </c>
      <c r="K11105" t="s">
        <v>11301</v>
      </c>
      <c r="L11105" s="8" t="s">
        <v>114</v>
      </c>
      <c r="M11105" t="s">
        <v>11343</v>
      </c>
      <c r="N11105" s="8">
        <v>90100001</v>
      </c>
      <c r="O11105" t="s">
        <v>11343</v>
      </c>
      <c r="P11105" s="8">
        <v>10</v>
      </c>
      <c r="Q11105" t="s">
        <v>135</v>
      </c>
      <c r="R11105" s="8">
        <v>9</v>
      </c>
      <c r="S11105" t="s">
        <v>13990</v>
      </c>
      <c r="T11105">
        <v>1180</v>
      </c>
      <c r="U11105" t="s">
        <v>150</v>
      </c>
      <c r="V11105" t="s">
        <v>13995</v>
      </c>
      <c r="W11105" t="s">
        <v>13996</v>
      </c>
      <c r="X11105" t="s">
        <v>13997</v>
      </c>
      <c r="Y11105" s="3">
        <v>43294</v>
      </c>
      <c r="Z11105" s="3">
        <v>43294</v>
      </c>
      <c r="AA11105" t="s">
        <v>13998</v>
      </c>
    </row>
    <row r="11106" spans="1:27" x14ac:dyDescent="0.25">
      <c r="A11106">
        <v>2018</v>
      </c>
      <c r="B11106" s="3">
        <v>43191</v>
      </c>
      <c r="C11106" s="3">
        <v>43281</v>
      </c>
      <c r="D11106" t="s">
        <v>151</v>
      </c>
      <c r="E11106" t="s">
        <v>152</v>
      </c>
      <c r="F11106" t="s">
        <v>153</v>
      </c>
      <c r="G11106" s="9">
        <v>43256</v>
      </c>
      <c r="H11106" s="2" t="s">
        <v>89</v>
      </c>
      <c r="I11106" t="s">
        <v>5635</v>
      </c>
      <c r="J11106" t="s">
        <v>9991</v>
      </c>
      <c r="K11106" t="s">
        <v>11301</v>
      </c>
      <c r="L11106" s="8" t="s">
        <v>114</v>
      </c>
      <c r="M11106" t="s">
        <v>13523</v>
      </c>
      <c r="N11106" s="8">
        <v>90070001</v>
      </c>
      <c r="O11106" t="s">
        <v>13523</v>
      </c>
      <c r="P11106" s="8">
        <v>7</v>
      </c>
      <c r="Q11106" t="s">
        <v>143</v>
      </c>
      <c r="R11106" s="8">
        <v>9</v>
      </c>
      <c r="S11106" t="s">
        <v>13990</v>
      </c>
      <c r="T11106">
        <v>9830</v>
      </c>
      <c r="U11106" t="s">
        <v>150</v>
      </c>
      <c r="V11106" t="s">
        <v>13995</v>
      </c>
      <c r="W11106" t="s">
        <v>13996</v>
      </c>
      <c r="X11106" t="s">
        <v>13997</v>
      </c>
      <c r="Y11106" s="3">
        <v>43294</v>
      </c>
      <c r="Z11106" s="3">
        <v>43294</v>
      </c>
      <c r="AA11106" t="s">
        <v>13998</v>
      </c>
    </row>
    <row r="11107" spans="1:27" x14ac:dyDescent="0.25">
      <c r="A11107">
        <v>2018</v>
      </c>
      <c r="B11107" s="3">
        <v>43191</v>
      </c>
      <c r="C11107" s="3">
        <v>43281</v>
      </c>
      <c r="D11107" t="s">
        <v>151</v>
      </c>
      <c r="E11107" t="s">
        <v>152</v>
      </c>
      <c r="F11107" t="s">
        <v>153</v>
      </c>
      <c r="G11107" s="9">
        <v>43256</v>
      </c>
      <c r="H11107" s="2" t="s">
        <v>89</v>
      </c>
      <c r="I11107" t="s">
        <v>5636</v>
      </c>
      <c r="J11107">
        <v>22</v>
      </c>
      <c r="K11107" t="s">
        <v>11301</v>
      </c>
      <c r="L11107" s="8" t="s">
        <v>114</v>
      </c>
      <c r="M11107" t="s">
        <v>11825</v>
      </c>
      <c r="N11107" s="8">
        <v>90100001</v>
      </c>
      <c r="O11107" t="s">
        <v>11825</v>
      </c>
      <c r="P11107" s="8">
        <v>10</v>
      </c>
      <c r="Q11107" t="s">
        <v>135</v>
      </c>
      <c r="R11107" s="8">
        <v>9</v>
      </c>
      <c r="S11107" t="s">
        <v>13990</v>
      </c>
      <c r="T11107">
        <v>1600</v>
      </c>
      <c r="U11107" t="s">
        <v>150</v>
      </c>
      <c r="V11107" t="s">
        <v>13995</v>
      </c>
      <c r="W11107" t="s">
        <v>13996</v>
      </c>
      <c r="X11107" t="s">
        <v>13997</v>
      </c>
      <c r="Y11107" s="3">
        <v>43294</v>
      </c>
      <c r="Z11107" s="3">
        <v>43294</v>
      </c>
      <c r="AA11107" t="s">
        <v>13998</v>
      </c>
    </row>
    <row r="11108" spans="1:27" x14ac:dyDescent="0.25">
      <c r="A11108">
        <v>2018</v>
      </c>
      <c r="B11108" s="3">
        <v>43191</v>
      </c>
      <c r="C11108" s="3">
        <v>43281</v>
      </c>
      <c r="D11108" t="s">
        <v>151</v>
      </c>
      <c r="E11108" t="s">
        <v>152</v>
      </c>
      <c r="F11108" t="s">
        <v>153</v>
      </c>
      <c r="G11108" s="9">
        <v>43256</v>
      </c>
      <c r="H11108" s="2" t="s">
        <v>89</v>
      </c>
      <c r="I11108" t="s">
        <v>5637</v>
      </c>
      <c r="J11108">
        <v>14</v>
      </c>
      <c r="K11108" t="s">
        <v>11301</v>
      </c>
      <c r="L11108" s="8" t="s">
        <v>114</v>
      </c>
      <c r="M11108" t="s">
        <v>12256</v>
      </c>
      <c r="N11108" s="8">
        <v>90160001</v>
      </c>
      <c r="O11108" t="s">
        <v>12256</v>
      </c>
      <c r="P11108" s="8">
        <v>16</v>
      </c>
      <c r="Q11108" t="s">
        <v>141</v>
      </c>
      <c r="R11108" s="8">
        <v>9</v>
      </c>
      <c r="S11108" t="s">
        <v>13990</v>
      </c>
      <c r="T11108">
        <v>11400</v>
      </c>
      <c r="U11108" t="s">
        <v>150</v>
      </c>
      <c r="V11108" t="s">
        <v>13995</v>
      </c>
      <c r="W11108" t="s">
        <v>13996</v>
      </c>
      <c r="X11108" t="s">
        <v>13997</v>
      </c>
      <c r="Y11108" s="3">
        <v>43294</v>
      </c>
      <c r="Z11108" s="3">
        <v>43294</v>
      </c>
      <c r="AA11108" t="s">
        <v>13998</v>
      </c>
    </row>
    <row r="11109" spans="1:27" x14ac:dyDescent="0.25">
      <c r="A11109">
        <v>2018</v>
      </c>
      <c r="B11109" s="3">
        <v>43191</v>
      </c>
      <c r="C11109" s="3">
        <v>43281</v>
      </c>
      <c r="D11109" t="s">
        <v>151</v>
      </c>
      <c r="E11109" t="s">
        <v>152</v>
      </c>
      <c r="F11109" t="s">
        <v>153</v>
      </c>
      <c r="G11109" s="9">
        <v>43256</v>
      </c>
      <c r="H11109" s="2" t="s">
        <v>89</v>
      </c>
      <c r="I11109" t="s">
        <v>5638</v>
      </c>
      <c r="J11109">
        <v>234</v>
      </c>
      <c r="K11109" t="s">
        <v>11301</v>
      </c>
      <c r="L11109" s="8" t="s">
        <v>114</v>
      </c>
      <c r="M11109" t="s">
        <v>11957</v>
      </c>
      <c r="N11109" s="8">
        <v>90160001</v>
      </c>
      <c r="O11109" t="s">
        <v>11957</v>
      </c>
      <c r="P11109" s="8">
        <v>16</v>
      </c>
      <c r="Q11109" t="s">
        <v>141</v>
      </c>
      <c r="R11109" s="8">
        <v>9</v>
      </c>
      <c r="S11109" t="s">
        <v>13990</v>
      </c>
      <c r="T11109">
        <v>11430</v>
      </c>
      <c r="U11109" t="s">
        <v>150</v>
      </c>
      <c r="V11109" t="s">
        <v>13995</v>
      </c>
      <c r="W11109" t="s">
        <v>13996</v>
      </c>
      <c r="X11109" t="s">
        <v>13997</v>
      </c>
      <c r="Y11109" s="3">
        <v>43294</v>
      </c>
      <c r="Z11109" s="3">
        <v>43294</v>
      </c>
      <c r="AA11109" t="s">
        <v>13998</v>
      </c>
    </row>
    <row r="11110" spans="1:27" x14ac:dyDescent="0.25">
      <c r="A11110">
        <v>2018</v>
      </c>
      <c r="B11110" s="3">
        <v>43191</v>
      </c>
      <c r="C11110" s="3">
        <v>43281</v>
      </c>
      <c r="D11110" t="s">
        <v>151</v>
      </c>
      <c r="E11110" t="s">
        <v>152</v>
      </c>
      <c r="F11110" t="s">
        <v>153</v>
      </c>
      <c r="G11110" s="9">
        <v>43256</v>
      </c>
      <c r="H11110" s="2" t="s">
        <v>89</v>
      </c>
      <c r="I11110" t="s">
        <v>1853</v>
      </c>
      <c r="J11110">
        <v>13</v>
      </c>
      <c r="K11110" t="s">
        <v>11301</v>
      </c>
      <c r="L11110" s="8" t="s">
        <v>128</v>
      </c>
      <c r="M11110" t="s">
        <v>11615</v>
      </c>
      <c r="N11110" s="8">
        <v>90100001</v>
      </c>
      <c r="O11110" t="s">
        <v>11615</v>
      </c>
      <c r="P11110" s="8">
        <v>10</v>
      </c>
      <c r="Q11110" t="s">
        <v>135</v>
      </c>
      <c r="R11110" s="8">
        <v>9</v>
      </c>
      <c r="S11110" t="s">
        <v>13990</v>
      </c>
      <c r="T11110">
        <v>1700</v>
      </c>
      <c r="U11110" t="s">
        <v>150</v>
      </c>
      <c r="V11110" t="s">
        <v>13995</v>
      </c>
      <c r="W11110" t="s">
        <v>13996</v>
      </c>
      <c r="X11110" t="s">
        <v>13997</v>
      </c>
      <c r="Y11110" s="3">
        <v>43294</v>
      </c>
      <c r="Z11110" s="3">
        <v>43294</v>
      </c>
      <c r="AA11110" t="s">
        <v>13998</v>
      </c>
    </row>
    <row r="11111" spans="1:27" x14ac:dyDescent="0.25">
      <c r="A11111">
        <v>2018</v>
      </c>
      <c r="B11111" s="3">
        <v>43191</v>
      </c>
      <c r="C11111" s="3">
        <v>43281</v>
      </c>
      <c r="D11111" t="s">
        <v>151</v>
      </c>
      <c r="E11111" t="s">
        <v>152</v>
      </c>
      <c r="F11111" t="s">
        <v>153</v>
      </c>
      <c r="G11111" s="9">
        <v>43256</v>
      </c>
      <c r="H11111" s="2" t="s">
        <v>89</v>
      </c>
      <c r="I11111" t="s">
        <v>3040</v>
      </c>
      <c r="J11111" t="s">
        <v>9992</v>
      </c>
      <c r="K11111" t="s">
        <v>11301</v>
      </c>
      <c r="L11111" s="8" t="s">
        <v>114</v>
      </c>
      <c r="M11111" t="s">
        <v>11339</v>
      </c>
      <c r="N11111" s="8">
        <v>90160001</v>
      </c>
      <c r="O11111" t="s">
        <v>11339</v>
      </c>
      <c r="P11111" s="8">
        <v>16</v>
      </c>
      <c r="Q11111" t="s">
        <v>141</v>
      </c>
      <c r="R11111" s="8">
        <v>9</v>
      </c>
      <c r="S11111" t="s">
        <v>13990</v>
      </c>
      <c r="T11111">
        <v>11570</v>
      </c>
      <c r="U11111" t="s">
        <v>150</v>
      </c>
      <c r="V11111" t="s">
        <v>13995</v>
      </c>
      <c r="W11111" t="s">
        <v>13996</v>
      </c>
      <c r="X11111" t="s">
        <v>13997</v>
      </c>
      <c r="Y11111" s="3">
        <v>43294</v>
      </c>
      <c r="Z11111" s="3">
        <v>43294</v>
      </c>
      <c r="AA11111" t="s">
        <v>13998</v>
      </c>
    </row>
    <row r="11112" spans="1:27" x14ac:dyDescent="0.25">
      <c r="A11112">
        <v>2018</v>
      </c>
      <c r="B11112" s="3">
        <v>43191</v>
      </c>
      <c r="C11112" s="3">
        <v>43281</v>
      </c>
      <c r="D11112" t="s">
        <v>151</v>
      </c>
      <c r="E11112" t="s">
        <v>152</v>
      </c>
      <c r="F11112" t="s">
        <v>153</v>
      </c>
      <c r="G11112" s="9">
        <v>43256</v>
      </c>
      <c r="H11112" s="2" t="s">
        <v>89</v>
      </c>
      <c r="I11112" t="s">
        <v>326</v>
      </c>
      <c r="J11112">
        <v>56</v>
      </c>
      <c r="K11112" t="s">
        <v>11301</v>
      </c>
      <c r="L11112" s="8" t="s">
        <v>114</v>
      </c>
      <c r="M11112" t="s">
        <v>11412</v>
      </c>
      <c r="N11112" s="8">
        <v>90100001</v>
      </c>
      <c r="O11112" t="s">
        <v>11412</v>
      </c>
      <c r="P11112" s="8">
        <v>10</v>
      </c>
      <c r="Q11112" t="s">
        <v>135</v>
      </c>
      <c r="R11112" s="8">
        <v>9</v>
      </c>
      <c r="S11112" t="s">
        <v>13990</v>
      </c>
      <c r="T11112">
        <v>1710</v>
      </c>
      <c r="U11112" t="s">
        <v>150</v>
      </c>
      <c r="V11112" t="s">
        <v>13995</v>
      </c>
      <c r="W11112" t="s">
        <v>13996</v>
      </c>
      <c r="X11112" t="s">
        <v>13997</v>
      </c>
      <c r="Y11112" s="3">
        <v>43294</v>
      </c>
      <c r="Z11112" s="3">
        <v>43294</v>
      </c>
      <c r="AA11112" t="s">
        <v>13998</v>
      </c>
    </row>
    <row r="11113" spans="1:27" x14ac:dyDescent="0.25">
      <c r="A11113">
        <v>2018</v>
      </c>
      <c r="B11113" s="3">
        <v>43191</v>
      </c>
      <c r="C11113" s="3">
        <v>43281</v>
      </c>
      <c r="D11113" t="s">
        <v>151</v>
      </c>
      <c r="E11113" t="s">
        <v>152</v>
      </c>
      <c r="F11113" t="s">
        <v>153</v>
      </c>
      <c r="G11113" s="9">
        <v>43256</v>
      </c>
      <c r="H11113" s="2" t="s">
        <v>89</v>
      </c>
      <c r="I11113" t="s">
        <v>1381</v>
      </c>
      <c r="J11113" t="s">
        <v>9993</v>
      </c>
      <c r="K11113" t="s">
        <v>11301</v>
      </c>
      <c r="L11113" s="8" t="s">
        <v>104</v>
      </c>
      <c r="M11113" t="s">
        <v>13524</v>
      </c>
      <c r="N11113" s="8">
        <v>90170001</v>
      </c>
      <c r="O11113" t="s">
        <v>13524</v>
      </c>
      <c r="P11113" s="8">
        <v>17</v>
      </c>
      <c r="Q11113" t="s">
        <v>144</v>
      </c>
      <c r="R11113" s="8">
        <v>9</v>
      </c>
      <c r="S11113" t="s">
        <v>13990</v>
      </c>
      <c r="T11113">
        <v>15900</v>
      </c>
      <c r="U11113" t="s">
        <v>150</v>
      </c>
      <c r="V11113" t="s">
        <v>13995</v>
      </c>
      <c r="W11113" t="s">
        <v>13996</v>
      </c>
      <c r="X11113" t="s">
        <v>13997</v>
      </c>
      <c r="Y11113" s="3">
        <v>43294</v>
      </c>
      <c r="Z11113" s="3">
        <v>43294</v>
      </c>
      <c r="AA11113" t="s">
        <v>13998</v>
      </c>
    </row>
    <row r="11114" spans="1:27" x14ac:dyDescent="0.25">
      <c r="A11114">
        <v>2018</v>
      </c>
      <c r="B11114" s="3">
        <v>43191</v>
      </c>
      <c r="C11114" s="3">
        <v>43281</v>
      </c>
      <c r="D11114" t="s">
        <v>151</v>
      </c>
      <c r="E11114" t="s">
        <v>152</v>
      </c>
      <c r="F11114" t="s">
        <v>153</v>
      </c>
      <c r="G11114" s="9">
        <v>43256</v>
      </c>
      <c r="H11114" s="2" t="s">
        <v>89</v>
      </c>
      <c r="I11114" t="s">
        <v>2885</v>
      </c>
      <c r="J11114">
        <v>327</v>
      </c>
      <c r="K11114" t="s">
        <v>11301</v>
      </c>
      <c r="L11114" s="8" t="s">
        <v>101</v>
      </c>
      <c r="M11114" t="s">
        <v>13525</v>
      </c>
      <c r="N11114" s="8">
        <v>90120001</v>
      </c>
      <c r="O11114" t="s">
        <v>13525</v>
      </c>
      <c r="P11114" s="8">
        <v>12</v>
      </c>
      <c r="Q11114" t="s">
        <v>138</v>
      </c>
      <c r="R11114" s="8">
        <v>9</v>
      </c>
      <c r="S11114" t="s">
        <v>13990</v>
      </c>
      <c r="T11114">
        <v>14100</v>
      </c>
      <c r="U11114" t="s">
        <v>150</v>
      </c>
      <c r="V11114" t="s">
        <v>13995</v>
      </c>
      <c r="W11114" t="s">
        <v>13996</v>
      </c>
      <c r="X11114" t="s">
        <v>13997</v>
      </c>
      <c r="Y11114" s="3">
        <v>43294</v>
      </c>
      <c r="Z11114" s="3">
        <v>43294</v>
      </c>
      <c r="AA11114" t="s">
        <v>13998</v>
      </c>
    </row>
    <row r="11115" spans="1:27" x14ac:dyDescent="0.25">
      <c r="A11115">
        <v>2018</v>
      </c>
      <c r="B11115" s="3">
        <v>43191</v>
      </c>
      <c r="C11115" s="3">
        <v>43281</v>
      </c>
      <c r="D11115" t="s">
        <v>151</v>
      </c>
      <c r="E11115" t="s">
        <v>152</v>
      </c>
      <c r="F11115" t="s">
        <v>153</v>
      </c>
      <c r="G11115" s="9">
        <v>43256</v>
      </c>
      <c r="H11115" s="2" t="s">
        <v>89</v>
      </c>
      <c r="I11115" t="s">
        <v>254</v>
      </c>
      <c r="J11115">
        <v>1833</v>
      </c>
      <c r="K11115" t="s">
        <v>11301</v>
      </c>
      <c r="L11115" s="8" t="s">
        <v>114</v>
      </c>
      <c r="M11115" t="s">
        <v>11393</v>
      </c>
      <c r="N11115" s="8">
        <v>90140001</v>
      </c>
      <c r="O11115" t="s">
        <v>11393</v>
      </c>
      <c r="P11115" s="8">
        <v>14</v>
      </c>
      <c r="Q11115" t="s">
        <v>133</v>
      </c>
      <c r="R11115" s="8">
        <v>9</v>
      </c>
      <c r="S11115" t="s">
        <v>13990</v>
      </c>
      <c r="T11115">
        <v>3100</v>
      </c>
      <c r="U11115" t="s">
        <v>150</v>
      </c>
      <c r="V11115" t="s">
        <v>13995</v>
      </c>
      <c r="W11115" t="s">
        <v>13996</v>
      </c>
      <c r="X11115" t="s">
        <v>13997</v>
      </c>
      <c r="Y11115" s="3">
        <v>43294</v>
      </c>
      <c r="Z11115" s="3">
        <v>43294</v>
      </c>
      <c r="AA11115" t="s">
        <v>13998</v>
      </c>
    </row>
    <row r="11116" spans="1:27" x14ac:dyDescent="0.25">
      <c r="A11116">
        <v>2018</v>
      </c>
      <c r="B11116" s="3">
        <v>43191</v>
      </c>
      <c r="C11116" s="3">
        <v>43281</v>
      </c>
      <c r="D11116" t="s">
        <v>151</v>
      </c>
      <c r="E11116" t="s">
        <v>152</v>
      </c>
      <c r="F11116" t="s">
        <v>153</v>
      </c>
      <c r="G11116" s="9">
        <v>43256</v>
      </c>
      <c r="H11116" s="2" t="s">
        <v>89</v>
      </c>
      <c r="I11116" t="s">
        <v>1819</v>
      </c>
      <c r="J11116" t="s">
        <v>9994</v>
      </c>
      <c r="K11116" t="s">
        <v>11301</v>
      </c>
      <c r="L11116" s="8" t="s">
        <v>114</v>
      </c>
      <c r="M11116" t="s">
        <v>11969</v>
      </c>
      <c r="N11116" s="8">
        <v>90030001</v>
      </c>
      <c r="O11116" t="s">
        <v>11969</v>
      </c>
      <c r="P11116" s="8">
        <v>3</v>
      </c>
      <c r="Q11116" t="s">
        <v>136</v>
      </c>
      <c r="R11116" s="8">
        <v>9</v>
      </c>
      <c r="S11116" t="s">
        <v>13990</v>
      </c>
      <c r="T11116">
        <v>4700</v>
      </c>
      <c r="U11116" t="s">
        <v>150</v>
      </c>
      <c r="V11116" t="s">
        <v>13995</v>
      </c>
      <c r="W11116" t="s">
        <v>13996</v>
      </c>
      <c r="X11116" t="s">
        <v>13997</v>
      </c>
      <c r="Y11116" s="3">
        <v>43294</v>
      </c>
      <c r="Z11116" s="3">
        <v>43294</v>
      </c>
      <c r="AA11116" t="s">
        <v>13998</v>
      </c>
    </row>
    <row r="11117" spans="1:27" x14ac:dyDescent="0.25">
      <c r="A11117">
        <v>2018</v>
      </c>
      <c r="B11117" s="3">
        <v>43191</v>
      </c>
      <c r="C11117" s="3">
        <v>43281</v>
      </c>
      <c r="D11117" t="s">
        <v>151</v>
      </c>
      <c r="E11117" t="s">
        <v>152</v>
      </c>
      <c r="F11117" t="s">
        <v>153</v>
      </c>
      <c r="G11117" s="9">
        <v>43256</v>
      </c>
      <c r="H11117" s="2" t="s">
        <v>89</v>
      </c>
      <c r="I11117" t="s">
        <v>3587</v>
      </c>
      <c r="J11117">
        <v>62</v>
      </c>
      <c r="K11117" t="s">
        <v>11301</v>
      </c>
      <c r="L11117" s="8" t="s">
        <v>114</v>
      </c>
      <c r="M11117" t="s">
        <v>11825</v>
      </c>
      <c r="N11117" s="8">
        <v>90100001</v>
      </c>
      <c r="O11117" t="s">
        <v>11825</v>
      </c>
      <c r="P11117" s="8">
        <v>10</v>
      </c>
      <c r="Q11117" t="s">
        <v>135</v>
      </c>
      <c r="R11117" s="8">
        <v>9</v>
      </c>
      <c r="S11117" t="s">
        <v>13990</v>
      </c>
      <c r="T11117">
        <v>1600</v>
      </c>
      <c r="U11117" t="s">
        <v>150</v>
      </c>
      <c r="V11117" t="s">
        <v>13995</v>
      </c>
      <c r="W11117" t="s">
        <v>13996</v>
      </c>
      <c r="X11117" t="s">
        <v>13997</v>
      </c>
      <c r="Y11117" s="3">
        <v>43294</v>
      </c>
      <c r="Z11117" s="3">
        <v>43294</v>
      </c>
      <c r="AA11117" t="s">
        <v>13998</v>
      </c>
    </row>
    <row r="11118" spans="1:27" x14ac:dyDescent="0.25">
      <c r="A11118">
        <v>2018</v>
      </c>
      <c r="B11118" s="3">
        <v>43191</v>
      </c>
      <c r="C11118" s="3">
        <v>43281</v>
      </c>
      <c r="D11118" t="s">
        <v>151</v>
      </c>
      <c r="E11118" t="s">
        <v>152</v>
      </c>
      <c r="F11118" t="s">
        <v>153</v>
      </c>
      <c r="G11118" s="9">
        <v>43256</v>
      </c>
      <c r="H11118" s="2" t="s">
        <v>89</v>
      </c>
      <c r="I11118" t="s">
        <v>516</v>
      </c>
      <c r="J11118">
        <v>136</v>
      </c>
      <c r="K11118" t="s">
        <v>11301</v>
      </c>
      <c r="L11118" s="8" t="s">
        <v>114</v>
      </c>
      <c r="M11118" t="s">
        <v>11386</v>
      </c>
      <c r="N11118" s="8">
        <v>90150001</v>
      </c>
      <c r="O11118" t="s">
        <v>11386</v>
      </c>
      <c r="P11118" s="8">
        <v>15</v>
      </c>
      <c r="Q11118" t="s">
        <v>142</v>
      </c>
      <c r="R11118" s="8">
        <v>9</v>
      </c>
      <c r="S11118" t="s">
        <v>13990</v>
      </c>
      <c r="T11118">
        <v>6100</v>
      </c>
      <c r="U11118" t="s">
        <v>150</v>
      </c>
      <c r="V11118" t="s">
        <v>13995</v>
      </c>
      <c r="W11118" t="s">
        <v>13996</v>
      </c>
      <c r="X11118" t="s">
        <v>13997</v>
      </c>
      <c r="Y11118" s="3">
        <v>43294</v>
      </c>
      <c r="Z11118" s="3">
        <v>43294</v>
      </c>
      <c r="AA11118" t="s">
        <v>13998</v>
      </c>
    </row>
    <row r="11119" spans="1:27" x14ac:dyDescent="0.25">
      <c r="A11119">
        <v>2018</v>
      </c>
      <c r="B11119" s="3">
        <v>43191</v>
      </c>
      <c r="C11119" s="3">
        <v>43281</v>
      </c>
      <c r="D11119" t="s">
        <v>151</v>
      </c>
      <c r="E11119" t="s">
        <v>152</v>
      </c>
      <c r="F11119" t="s">
        <v>153</v>
      </c>
      <c r="G11119" s="9">
        <v>43256</v>
      </c>
      <c r="H11119" s="2" t="s">
        <v>86</v>
      </c>
      <c r="I11119" t="s">
        <v>5639</v>
      </c>
      <c r="J11119" t="s">
        <v>305</v>
      </c>
      <c r="K11119" t="s">
        <v>11301</v>
      </c>
      <c r="L11119" s="8" t="s">
        <v>114</v>
      </c>
      <c r="M11119" t="s">
        <v>11353</v>
      </c>
      <c r="N11119" s="8">
        <v>90100001</v>
      </c>
      <c r="O11119" t="s">
        <v>11353</v>
      </c>
      <c r="P11119" s="8">
        <v>10</v>
      </c>
      <c r="Q11119" t="s">
        <v>135</v>
      </c>
      <c r="R11119" s="8">
        <v>9</v>
      </c>
      <c r="S11119" t="s">
        <v>13990</v>
      </c>
      <c r="T11119">
        <v>1780</v>
      </c>
      <c r="U11119" t="s">
        <v>150</v>
      </c>
      <c r="V11119" t="s">
        <v>13995</v>
      </c>
      <c r="W11119" t="s">
        <v>13996</v>
      </c>
      <c r="X11119" t="s">
        <v>13997</v>
      </c>
      <c r="Y11119" s="3">
        <v>43294</v>
      </c>
      <c r="Z11119" s="3">
        <v>43294</v>
      </c>
      <c r="AA11119" t="s">
        <v>13998</v>
      </c>
    </row>
    <row r="11120" spans="1:27" x14ac:dyDescent="0.25">
      <c r="A11120">
        <v>2018</v>
      </c>
      <c r="B11120" s="3">
        <v>43191</v>
      </c>
      <c r="C11120" s="3">
        <v>43281</v>
      </c>
      <c r="D11120" t="s">
        <v>151</v>
      </c>
      <c r="E11120" t="s">
        <v>152</v>
      </c>
      <c r="F11120" t="s">
        <v>153</v>
      </c>
      <c r="G11120" s="9">
        <v>43256</v>
      </c>
      <c r="H11120" s="2" t="s">
        <v>89</v>
      </c>
      <c r="I11120" t="s">
        <v>1877</v>
      </c>
      <c r="J11120" t="s">
        <v>9995</v>
      </c>
      <c r="K11120" t="s">
        <v>11301</v>
      </c>
      <c r="L11120" s="8" t="s">
        <v>114</v>
      </c>
      <c r="M11120" t="s">
        <v>11380</v>
      </c>
      <c r="N11120" s="8">
        <v>90050001</v>
      </c>
      <c r="O11120" t="s">
        <v>11380</v>
      </c>
      <c r="P11120" s="8">
        <v>5</v>
      </c>
      <c r="Q11120" t="s">
        <v>134</v>
      </c>
      <c r="R11120" s="8">
        <v>9</v>
      </c>
      <c r="S11120" t="s">
        <v>13990</v>
      </c>
      <c r="T11120">
        <v>7450</v>
      </c>
      <c r="U11120" t="s">
        <v>150</v>
      </c>
      <c r="V11120" t="s">
        <v>13995</v>
      </c>
      <c r="W11120" t="s">
        <v>13996</v>
      </c>
      <c r="X11120" t="s">
        <v>13997</v>
      </c>
      <c r="Y11120" s="3">
        <v>43294</v>
      </c>
      <c r="Z11120" s="3">
        <v>43294</v>
      </c>
      <c r="AA11120" t="s">
        <v>13998</v>
      </c>
    </row>
    <row r="11121" spans="1:27" x14ac:dyDescent="0.25">
      <c r="A11121">
        <v>2018</v>
      </c>
      <c r="B11121" s="3">
        <v>43191</v>
      </c>
      <c r="C11121" s="3">
        <v>43281</v>
      </c>
      <c r="D11121" t="s">
        <v>151</v>
      </c>
      <c r="E11121" t="s">
        <v>152</v>
      </c>
      <c r="F11121" t="s">
        <v>153</v>
      </c>
      <c r="G11121" s="9">
        <v>43256</v>
      </c>
      <c r="H11121" s="2" t="s">
        <v>86</v>
      </c>
      <c r="I11121" t="s">
        <v>2229</v>
      </c>
      <c r="J11121">
        <v>3000</v>
      </c>
      <c r="K11121" t="s">
        <v>11301</v>
      </c>
      <c r="L11121" s="8" t="s">
        <v>114</v>
      </c>
      <c r="M11121" t="s">
        <v>11706</v>
      </c>
      <c r="N11121" s="8">
        <v>90040001</v>
      </c>
      <c r="O11121" t="s">
        <v>11706</v>
      </c>
      <c r="P11121" s="8">
        <v>4</v>
      </c>
      <c r="Q11121" t="s">
        <v>145</v>
      </c>
      <c r="R11121" s="8">
        <v>9</v>
      </c>
      <c r="S11121" t="s">
        <v>13990</v>
      </c>
      <c r="T11121">
        <v>5348</v>
      </c>
      <c r="U11121" t="s">
        <v>150</v>
      </c>
      <c r="V11121" t="s">
        <v>13995</v>
      </c>
      <c r="W11121" t="s">
        <v>13996</v>
      </c>
      <c r="X11121" t="s">
        <v>13997</v>
      </c>
      <c r="Y11121" s="3">
        <v>43294</v>
      </c>
      <c r="Z11121" s="3">
        <v>43294</v>
      </c>
      <c r="AA11121" t="s">
        <v>13998</v>
      </c>
    </row>
    <row r="11122" spans="1:27" x14ac:dyDescent="0.25">
      <c r="A11122">
        <v>2018</v>
      </c>
      <c r="B11122" s="3">
        <v>43191</v>
      </c>
      <c r="C11122" s="3">
        <v>43281</v>
      </c>
      <c r="D11122" t="s">
        <v>151</v>
      </c>
      <c r="E11122" t="s">
        <v>152</v>
      </c>
      <c r="F11122" t="s">
        <v>153</v>
      </c>
      <c r="G11122" s="9">
        <v>43256</v>
      </c>
      <c r="H11122" s="2" t="s">
        <v>86</v>
      </c>
      <c r="I11122" t="s">
        <v>1393</v>
      </c>
      <c r="J11122" t="s">
        <v>305</v>
      </c>
      <c r="K11122" t="s">
        <v>11301</v>
      </c>
      <c r="L11122" s="8" t="s">
        <v>114</v>
      </c>
      <c r="M11122" t="s">
        <v>11353</v>
      </c>
      <c r="N11122" s="8">
        <v>90100001</v>
      </c>
      <c r="O11122" t="s">
        <v>11353</v>
      </c>
      <c r="P11122" s="8">
        <v>10</v>
      </c>
      <c r="Q11122" t="s">
        <v>135</v>
      </c>
      <c r="R11122" s="8">
        <v>9</v>
      </c>
      <c r="S11122" t="s">
        <v>13990</v>
      </c>
      <c r="T11122">
        <v>1780</v>
      </c>
      <c r="U11122" t="s">
        <v>150</v>
      </c>
      <c r="V11122" t="s">
        <v>13995</v>
      </c>
      <c r="W11122" t="s">
        <v>13996</v>
      </c>
      <c r="X11122" t="s">
        <v>13997</v>
      </c>
      <c r="Y11122" s="3">
        <v>43294</v>
      </c>
      <c r="Z11122" s="3">
        <v>43294</v>
      </c>
      <c r="AA11122" t="s">
        <v>13998</v>
      </c>
    </row>
    <row r="11123" spans="1:27" x14ac:dyDescent="0.25">
      <c r="A11123">
        <v>2018</v>
      </c>
      <c r="B11123" s="3">
        <v>43191</v>
      </c>
      <c r="C11123" s="3">
        <v>43281</v>
      </c>
      <c r="D11123" t="s">
        <v>151</v>
      </c>
      <c r="E11123" t="s">
        <v>152</v>
      </c>
      <c r="F11123" t="s">
        <v>153</v>
      </c>
      <c r="G11123" s="9">
        <v>43256</v>
      </c>
      <c r="H11123" s="2" t="s">
        <v>89</v>
      </c>
      <c r="I11123" t="s">
        <v>3762</v>
      </c>
      <c r="J11123">
        <v>3608</v>
      </c>
      <c r="K11123" t="s">
        <v>11301</v>
      </c>
      <c r="L11123" s="8" t="s">
        <v>114</v>
      </c>
      <c r="M11123" t="s">
        <v>11854</v>
      </c>
      <c r="N11123" s="8">
        <v>90050001</v>
      </c>
      <c r="O11123" t="s">
        <v>11854</v>
      </c>
      <c r="P11123" s="8">
        <v>5</v>
      </c>
      <c r="Q11123" t="s">
        <v>134</v>
      </c>
      <c r="R11123" s="8">
        <v>9</v>
      </c>
      <c r="S11123" t="s">
        <v>13990</v>
      </c>
      <c r="T11123">
        <v>7860</v>
      </c>
      <c r="U11123" t="s">
        <v>150</v>
      </c>
      <c r="V11123" t="s">
        <v>13995</v>
      </c>
      <c r="W11123" t="s">
        <v>13996</v>
      </c>
      <c r="X11123" t="s">
        <v>13997</v>
      </c>
      <c r="Y11123" s="3">
        <v>43294</v>
      </c>
      <c r="Z11123" s="3">
        <v>43294</v>
      </c>
      <c r="AA11123" t="s">
        <v>13998</v>
      </c>
    </row>
    <row r="11124" spans="1:27" x14ac:dyDescent="0.25">
      <c r="A11124">
        <v>2018</v>
      </c>
      <c r="B11124" s="3">
        <v>43191</v>
      </c>
      <c r="C11124" s="3">
        <v>43281</v>
      </c>
      <c r="D11124" t="s">
        <v>151</v>
      </c>
      <c r="E11124" t="s">
        <v>152</v>
      </c>
      <c r="F11124" t="s">
        <v>153</v>
      </c>
      <c r="G11124" s="9">
        <v>43256</v>
      </c>
      <c r="H11124" s="2" t="s">
        <v>86</v>
      </c>
      <c r="I11124" t="s">
        <v>1393</v>
      </c>
      <c r="J11124" t="s">
        <v>305</v>
      </c>
      <c r="K11124" t="s">
        <v>11301</v>
      </c>
      <c r="L11124" s="8" t="s">
        <v>114</v>
      </c>
      <c r="M11124" t="s">
        <v>11353</v>
      </c>
      <c r="N11124" s="8">
        <v>90100001</v>
      </c>
      <c r="O11124" t="s">
        <v>11353</v>
      </c>
      <c r="P11124" s="8">
        <v>10</v>
      </c>
      <c r="Q11124" t="s">
        <v>135</v>
      </c>
      <c r="R11124" s="8">
        <v>9</v>
      </c>
      <c r="S11124" t="s">
        <v>13990</v>
      </c>
      <c r="T11124">
        <v>1780</v>
      </c>
      <c r="U11124" t="s">
        <v>150</v>
      </c>
      <c r="V11124" t="s">
        <v>13995</v>
      </c>
      <c r="W11124" t="s">
        <v>13996</v>
      </c>
      <c r="X11124" t="s">
        <v>13997</v>
      </c>
      <c r="Y11124" s="3">
        <v>43294</v>
      </c>
      <c r="Z11124" s="3">
        <v>43294</v>
      </c>
      <c r="AA11124" t="s">
        <v>13998</v>
      </c>
    </row>
    <row r="11125" spans="1:27" x14ac:dyDescent="0.25">
      <c r="A11125">
        <v>2018</v>
      </c>
      <c r="B11125" s="3">
        <v>43191</v>
      </c>
      <c r="C11125" s="3">
        <v>43281</v>
      </c>
      <c r="D11125" t="s">
        <v>151</v>
      </c>
      <c r="E11125" t="s">
        <v>152</v>
      </c>
      <c r="F11125" t="s">
        <v>153</v>
      </c>
      <c r="G11125" s="9">
        <v>43256</v>
      </c>
      <c r="H11125" s="2" t="s">
        <v>89</v>
      </c>
      <c r="I11125" t="s">
        <v>627</v>
      </c>
      <c r="J11125" t="s">
        <v>9996</v>
      </c>
      <c r="K11125" t="s">
        <v>11301</v>
      </c>
      <c r="L11125" s="8" t="s">
        <v>114</v>
      </c>
      <c r="M11125" t="s">
        <v>12259</v>
      </c>
      <c r="N11125" s="8">
        <v>90150001</v>
      </c>
      <c r="O11125" t="s">
        <v>12259</v>
      </c>
      <c r="P11125" s="8">
        <v>15</v>
      </c>
      <c r="Q11125" t="s">
        <v>142</v>
      </c>
      <c r="R11125" s="8">
        <v>9</v>
      </c>
      <c r="S11125" t="s">
        <v>13990</v>
      </c>
      <c r="T11125">
        <v>6450</v>
      </c>
      <c r="U11125" t="s">
        <v>150</v>
      </c>
      <c r="V11125" t="s">
        <v>13995</v>
      </c>
      <c r="W11125" t="s">
        <v>13996</v>
      </c>
      <c r="X11125" t="s">
        <v>13997</v>
      </c>
      <c r="Y11125" s="3">
        <v>43294</v>
      </c>
      <c r="Z11125" s="3">
        <v>43294</v>
      </c>
      <c r="AA11125" t="s">
        <v>13998</v>
      </c>
    </row>
    <row r="11126" spans="1:27" x14ac:dyDescent="0.25">
      <c r="A11126">
        <v>2018</v>
      </c>
      <c r="B11126" s="3">
        <v>43191</v>
      </c>
      <c r="C11126" s="3">
        <v>43281</v>
      </c>
      <c r="D11126" t="s">
        <v>151</v>
      </c>
      <c r="E11126" t="s">
        <v>152</v>
      </c>
      <c r="F11126" t="s">
        <v>153</v>
      </c>
      <c r="G11126" s="9">
        <v>43256</v>
      </c>
      <c r="H11126" s="2" t="s">
        <v>89</v>
      </c>
      <c r="I11126" t="s">
        <v>3343</v>
      </c>
      <c r="J11126">
        <v>442</v>
      </c>
      <c r="K11126" t="s">
        <v>11301</v>
      </c>
      <c r="L11126" s="8" t="s">
        <v>114</v>
      </c>
      <c r="M11126" t="s">
        <v>11519</v>
      </c>
      <c r="N11126" s="8">
        <v>90140001</v>
      </c>
      <c r="O11126" t="s">
        <v>11519</v>
      </c>
      <c r="P11126" s="8">
        <v>14</v>
      </c>
      <c r="Q11126" t="s">
        <v>133</v>
      </c>
      <c r="R11126" s="8">
        <v>9</v>
      </c>
      <c r="S11126" t="s">
        <v>13990</v>
      </c>
      <c r="T11126">
        <v>3920</v>
      </c>
      <c r="U11126" t="s">
        <v>150</v>
      </c>
      <c r="V11126" t="s">
        <v>13995</v>
      </c>
      <c r="W11126" t="s">
        <v>13996</v>
      </c>
      <c r="X11126" t="s">
        <v>13997</v>
      </c>
      <c r="Y11126" s="3">
        <v>43294</v>
      </c>
      <c r="Z11126" s="3">
        <v>43294</v>
      </c>
      <c r="AA11126" t="s">
        <v>13998</v>
      </c>
    </row>
    <row r="11127" spans="1:27" x14ac:dyDescent="0.25">
      <c r="A11127">
        <v>2018</v>
      </c>
      <c r="B11127" s="3">
        <v>43191</v>
      </c>
      <c r="C11127" s="3">
        <v>43281</v>
      </c>
      <c r="D11127" t="s">
        <v>151</v>
      </c>
      <c r="E11127" t="s">
        <v>152</v>
      </c>
      <c r="F11127" t="s">
        <v>153</v>
      </c>
      <c r="G11127" s="9">
        <v>43256</v>
      </c>
      <c r="H11127" s="2" t="s">
        <v>80</v>
      </c>
      <c r="I11127" t="s">
        <v>5640</v>
      </c>
      <c r="J11127">
        <v>4819</v>
      </c>
      <c r="K11127" t="s">
        <v>11301</v>
      </c>
      <c r="L11127" s="8" t="s">
        <v>114</v>
      </c>
      <c r="M11127" t="s">
        <v>11401</v>
      </c>
      <c r="N11127" s="8">
        <v>90120001</v>
      </c>
      <c r="O11127" t="s">
        <v>11401</v>
      </c>
      <c r="P11127" s="8">
        <v>12</v>
      </c>
      <c r="Q11127" t="s">
        <v>138</v>
      </c>
      <c r="R11127" s="8">
        <v>9</v>
      </c>
      <c r="S11127" t="s">
        <v>13990</v>
      </c>
      <c r="T11127">
        <v>14610</v>
      </c>
      <c r="U11127" t="s">
        <v>150</v>
      </c>
      <c r="V11127" t="s">
        <v>13995</v>
      </c>
      <c r="W11127" t="s">
        <v>13996</v>
      </c>
      <c r="X11127" t="s">
        <v>13997</v>
      </c>
      <c r="Y11127" s="3">
        <v>43294</v>
      </c>
      <c r="Z11127" s="3">
        <v>43294</v>
      </c>
      <c r="AA11127" t="s">
        <v>13998</v>
      </c>
    </row>
    <row r="11128" spans="1:27" x14ac:dyDescent="0.25">
      <c r="A11128">
        <v>2018</v>
      </c>
      <c r="B11128" s="3">
        <v>43191</v>
      </c>
      <c r="C11128" s="3">
        <v>43281</v>
      </c>
      <c r="D11128" t="s">
        <v>151</v>
      </c>
      <c r="E11128" t="s">
        <v>152</v>
      </c>
      <c r="F11128" t="s">
        <v>153</v>
      </c>
      <c r="G11128" s="9">
        <v>43256</v>
      </c>
      <c r="H11128" s="2" t="s">
        <v>89</v>
      </c>
      <c r="I11128" t="s">
        <v>264</v>
      </c>
      <c r="J11128">
        <v>46</v>
      </c>
      <c r="K11128" t="s">
        <v>11301</v>
      </c>
      <c r="L11128" s="8" t="s">
        <v>114</v>
      </c>
      <c r="M11128" t="s">
        <v>11336</v>
      </c>
      <c r="N11128" s="8">
        <v>90150001</v>
      </c>
      <c r="O11128" t="s">
        <v>11336</v>
      </c>
      <c r="P11128" s="8">
        <v>15</v>
      </c>
      <c r="Q11128" t="s">
        <v>142</v>
      </c>
      <c r="R11128" s="8">
        <v>9</v>
      </c>
      <c r="S11128" t="s">
        <v>13990</v>
      </c>
      <c r="T11128">
        <v>6080</v>
      </c>
      <c r="U11128" t="s">
        <v>150</v>
      </c>
      <c r="V11128" t="s">
        <v>13995</v>
      </c>
      <c r="W11128" t="s">
        <v>13996</v>
      </c>
      <c r="X11128" t="s">
        <v>13997</v>
      </c>
      <c r="Y11128" s="3">
        <v>43294</v>
      </c>
      <c r="Z11128" s="3">
        <v>43294</v>
      </c>
      <c r="AA11128" t="s">
        <v>13998</v>
      </c>
    </row>
    <row r="11129" spans="1:27" x14ac:dyDescent="0.25">
      <c r="A11129">
        <v>2018</v>
      </c>
      <c r="B11129" s="3">
        <v>43191</v>
      </c>
      <c r="C11129" s="3">
        <v>43281</v>
      </c>
      <c r="D11129" t="s">
        <v>151</v>
      </c>
      <c r="E11129" t="s">
        <v>152</v>
      </c>
      <c r="F11129" t="s">
        <v>153</v>
      </c>
      <c r="G11129" s="9">
        <v>43256</v>
      </c>
      <c r="H11129" s="2" t="s">
        <v>70</v>
      </c>
      <c r="I11129" t="s">
        <v>5356</v>
      </c>
      <c r="J11129">
        <v>4866</v>
      </c>
      <c r="K11129" t="s">
        <v>11301</v>
      </c>
      <c r="L11129" s="8" t="s">
        <v>114</v>
      </c>
      <c r="M11129" t="s">
        <v>11401</v>
      </c>
      <c r="N11129" s="8">
        <v>90120001</v>
      </c>
      <c r="O11129" t="s">
        <v>11401</v>
      </c>
      <c r="P11129" s="8">
        <v>12</v>
      </c>
      <c r="Q11129" t="s">
        <v>138</v>
      </c>
      <c r="R11129" s="8">
        <v>9</v>
      </c>
      <c r="S11129" t="s">
        <v>13990</v>
      </c>
      <c r="T11129">
        <v>14610</v>
      </c>
      <c r="U11129" t="s">
        <v>150</v>
      </c>
      <c r="V11129" t="s">
        <v>13995</v>
      </c>
      <c r="W11129" t="s">
        <v>13996</v>
      </c>
      <c r="X11129" t="s">
        <v>13997</v>
      </c>
      <c r="Y11129" s="3">
        <v>43294</v>
      </c>
      <c r="Z11129" s="3">
        <v>43294</v>
      </c>
      <c r="AA11129" t="s">
        <v>13998</v>
      </c>
    </row>
    <row r="11130" spans="1:27" x14ac:dyDescent="0.25">
      <c r="A11130">
        <v>2018</v>
      </c>
      <c r="B11130" s="3">
        <v>43191</v>
      </c>
      <c r="C11130" s="3">
        <v>43281</v>
      </c>
      <c r="D11130" t="s">
        <v>151</v>
      </c>
      <c r="E11130" t="s">
        <v>152</v>
      </c>
      <c r="F11130" t="s">
        <v>153</v>
      </c>
      <c r="G11130" s="9">
        <v>43256</v>
      </c>
      <c r="H11130" s="2" t="s">
        <v>80</v>
      </c>
      <c r="I11130" t="s">
        <v>5353</v>
      </c>
      <c r="J11130">
        <v>4815</v>
      </c>
      <c r="K11130" t="s">
        <v>11301</v>
      </c>
      <c r="L11130" s="8" t="s">
        <v>114</v>
      </c>
      <c r="M11130" t="s">
        <v>11401</v>
      </c>
      <c r="N11130" s="8">
        <v>90120001</v>
      </c>
      <c r="O11130" t="s">
        <v>11401</v>
      </c>
      <c r="P11130" s="8">
        <v>12</v>
      </c>
      <c r="Q11130" t="s">
        <v>138</v>
      </c>
      <c r="R11130" s="8">
        <v>9</v>
      </c>
      <c r="S11130" t="s">
        <v>13990</v>
      </c>
      <c r="T11130">
        <v>14610</v>
      </c>
      <c r="U11130" t="s">
        <v>150</v>
      </c>
      <c r="V11130" t="s">
        <v>13995</v>
      </c>
      <c r="W11130" t="s">
        <v>13996</v>
      </c>
      <c r="X11130" t="s">
        <v>13997</v>
      </c>
      <c r="Y11130" s="3">
        <v>43294</v>
      </c>
      <c r="Z11130" s="3">
        <v>43294</v>
      </c>
      <c r="AA11130" t="s">
        <v>13998</v>
      </c>
    </row>
    <row r="11131" spans="1:27" x14ac:dyDescent="0.25">
      <c r="A11131">
        <v>2018</v>
      </c>
      <c r="B11131" s="3">
        <v>43191</v>
      </c>
      <c r="C11131" s="3">
        <v>43281</v>
      </c>
      <c r="D11131" t="s">
        <v>151</v>
      </c>
      <c r="E11131" t="s">
        <v>152</v>
      </c>
      <c r="F11131" t="s">
        <v>153</v>
      </c>
      <c r="G11131" s="9">
        <v>43256</v>
      </c>
      <c r="H11131" s="2" t="s">
        <v>79</v>
      </c>
      <c r="I11131" t="s">
        <v>3325</v>
      </c>
      <c r="J11131">
        <v>4299</v>
      </c>
      <c r="K11131" t="s">
        <v>11301</v>
      </c>
      <c r="L11131" s="8" t="s">
        <v>114</v>
      </c>
      <c r="M11131" t="s">
        <v>12423</v>
      </c>
      <c r="N11131" s="8">
        <v>90040001</v>
      </c>
      <c r="O11131" t="s">
        <v>12423</v>
      </c>
      <c r="P11131" s="8">
        <v>4</v>
      </c>
      <c r="Q11131" t="s">
        <v>145</v>
      </c>
      <c r="R11131" s="8">
        <v>9</v>
      </c>
      <c r="S11131" t="s">
        <v>13990</v>
      </c>
      <c r="T11131">
        <v>5348</v>
      </c>
      <c r="U11131" t="s">
        <v>150</v>
      </c>
      <c r="V11131" t="s">
        <v>13995</v>
      </c>
      <c r="W11131" t="s">
        <v>13996</v>
      </c>
      <c r="X11131" t="s">
        <v>13997</v>
      </c>
      <c r="Y11131" s="3">
        <v>43294</v>
      </c>
      <c r="Z11131" s="3">
        <v>43294</v>
      </c>
      <c r="AA11131" t="s">
        <v>13998</v>
      </c>
    </row>
    <row r="11132" spans="1:27" x14ac:dyDescent="0.25">
      <c r="A11132">
        <v>2018</v>
      </c>
      <c r="B11132" s="3">
        <v>43191</v>
      </c>
      <c r="C11132" s="3">
        <v>43281</v>
      </c>
      <c r="D11132" t="s">
        <v>151</v>
      </c>
      <c r="E11132" t="s">
        <v>152</v>
      </c>
      <c r="F11132" t="s">
        <v>153</v>
      </c>
      <c r="G11132" s="9">
        <v>43256</v>
      </c>
      <c r="H11132" s="2" t="s">
        <v>89</v>
      </c>
      <c r="I11132" t="s">
        <v>387</v>
      </c>
      <c r="J11132">
        <v>272</v>
      </c>
      <c r="K11132" t="s">
        <v>11301</v>
      </c>
      <c r="L11132" s="8" t="s">
        <v>75</v>
      </c>
      <c r="M11132" t="s">
        <v>11448</v>
      </c>
      <c r="N11132" s="8">
        <v>90160001</v>
      </c>
      <c r="O11132" t="s">
        <v>11448</v>
      </c>
      <c r="P11132" s="8">
        <v>16</v>
      </c>
      <c r="Q11132" t="s">
        <v>141</v>
      </c>
      <c r="R11132" s="8">
        <v>9</v>
      </c>
      <c r="S11132" t="s">
        <v>13990</v>
      </c>
      <c r="T11132">
        <v>11529</v>
      </c>
      <c r="U11132" t="s">
        <v>150</v>
      </c>
      <c r="V11132" t="s">
        <v>13995</v>
      </c>
      <c r="W11132" t="s">
        <v>13996</v>
      </c>
      <c r="X11132" t="s">
        <v>13997</v>
      </c>
      <c r="Y11132" s="3">
        <v>43294</v>
      </c>
      <c r="Z11132" s="3">
        <v>43294</v>
      </c>
      <c r="AA11132" t="s">
        <v>13998</v>
      </c>
    </row>
    <row r="11133" spans="1:27" x14ac:dyDescent="0.25">
      <c r="A11133">
        <v>2018</v>
      </c>
      <c r="B11133" s="3">
        <v>43191</v>
      </c>
      <c r="C11133" s="3">
        <v>43281</v>
      </c>
      <c r="D11133" t="s">
        <v>151</v>
      </c>
      <c r="E11133" t="s">
        <v>152</v>
      </c>
      <c r="F11133" t="s">
        <v>153</v>
      </c>
      <c r="G11133" s="9">
        <v>43256</v>
      </c>
      <c r="H11133" s="2" t="s">
        <v>89</v>
      </c>
      <c r="I11133" t="s">
        <v>5641</v>
      </c>
      <c r="J11133" t="s">
        <v>9474</v>
      </c>
      <c r="K11133" t="s">
        <v>11301</v>
      </c>
      <c r="L11133" s="8" t="s">
        <v>114</v>
      </c>
      <c r="M11133" t="s">
        <v>11625</v>
      </c>
      <c r="N11133" s="8">
        <v>90050001</v>
      </c>
      <c r="O11133" t="s">
        <v>11625</v>
      </c>
      <c r="P11133" s="8">
        <v>5</v>
      </c>
      <c r="Q11133" t="s">
        <v>134</v>
      </c>
      <c r="R11133" s="8">
        <v>9</v>
      </c>
      <c r="S11133" t="s">
        <v>13990</v>
      </c>
      <c r="T11133">
        <v>7550</v>
      </c>
      <c r="U11133" t="s">
        <v>150</v>
      </c>
      <c r="V11133" t="s">
        <v>13995</v>
      </c>
      <c r="W11133" t="s">
        <v>13996</v>
      </c>
      <c r="X11133" t="s">
        <v>13997</v>
      </c>
      <c r="Y11133" s="3">
        <v>43294</v>
      </c>
      <c r="Z11133" s="3">
        <v>43294</v>
      </c>
      <c r="AA11133" t="s">
        <v>13998</v>
      </c>
    </row>
    <row r="11134" spans="1:27" x14ac:dyDescent="0.25">
      <c r="A11134">
        <v>2018</v>
      </c>
      <c r="B11134" s="3">
        <v>43191</v>
      </c>
      <c r="C11134" s="3">
        <v>43281</v>
      </c>
      <c r="D11134" t="s">
        <v>151</v>
      </c>
      <c r="E11134" t="s">
        <v>152</v>
      </c>
      <c r="F11134" t="s">
        <v>153</v>
      </c>
      <c r="G11134" s="9">
        <v>43256</v>
      </c>
      <c r="H11134" s="2" t="s">
        <v>89</v>
      </c>
      <c r="I11134" t="s">
        <v>387</v>
      </c>
      <c r="J11134">
        <v>272</v>
      </c>
      <c r="K11134" t="s">
        <v>11301</v>
      </c>
      <c r="L11134" s="8" t="s">
        <v>75</v>
      </c>
      <c r="M11134" t="s">
        <v>11448</v>
      </c>
      <c r="N11134" s="8">
        <v>90160001</v>
      </c>
      <c r="O11134" t="s">
        <v>11448</v>
      </c>
      <c r="P11134" s="8">
        <v>16</v>
      </c>
      <c r="Q11134" t="s">
        <v>141</v>
      </c>
      <c r="R11134" s="8">
        <v>9</v>
      </c>
      <c r="S11134" t="s">
        <v>13990</v>
      </c>
      <c r="T11134">
        <v>11529</v>
      </c>
      <c r="U11134" t="s">
        <v>150</v>
      </c>
      <c r="V11134" t="s">
        <v>13995</v>
      </c>
      <c r="W11134" t="s">
        <v>13996</v>
      </c>
      <c r="X11134" t="s">
        <v>13997</v>
      </c>
      <c r="Y11134" s="3">
        <v>43294</v>
      </c>
      <c r="Z11134" s="3">
        <v>43294</v>
      </c>
      <c r="AA11134" t="s">
        <v>13998</v>
      </c>
    </row>
    <row r="11135" spans="1:27" x14ac:dyDescent="0.25">
      <c r="A11135">
        <v>2018</v>
      </c>
      <c r="B11135" s="3">
        <v>43191</v>
      </c>
      <c r="C11135" s="3">
        <v>43281</v>
      </c>
      <c r="D11135" t="s">
        <v>151</v>
      </c>
      <c r="E11135" t="s">
        <v>152</v>
      </c>
      <c r="F11135" t="s">
        <v>153</v>
      </c>
      <c r="G11135" s="9">
        <v>43256</v>
      </c>
      <c r="H11135" s="2" t="s">
        <v>89</v>
      </c>
      <c r="I11135" t="s">
        <v>387</v>
      </c>
      <c r="J11135">
        <v>272</v>
      </c>
      <c r="K11135" t="s">
        <v>11301</v>
      </c>
      <c r="L11135" s="8" t="s">
        <v>75</v>
      </c>
      <c r="M11135" t="s">
        <v>11448</v>
      </c>
      <c r="N11135" s="8">
        <v>90160001</v>
      </c>
      <c r="O11135" t="s">
        <v>11448</v>
      </c>
      <c r="P11135" s="8">
        <v>16</v>
      </c>
      <c r="Q11135" t="s">
        <v>141</v>
      </c>
      <c r="R11135" s="8">
        <v>9</v>
      </c>
      <c r="S11135" t="s">
        <v>13990</v>
      </c>
      <c r="T11135">
        <v>11529</v>
      </c>
      <c r="U11135" t="s">
        <v>150</v>
      </c>
      <c r="V11135" t="s">
        <v>13995</v>
      </c>
      <c r="W11135" t="s">
        <v>13996</v>
      </c>
      <c r="X11135" t="s">
        <v>13997</v>
      </c>
      <c r="Y11135" s="3">
        <v>43294</v>
      </c>
      <c r="Z11135" s="3">
        <v>43294</v>
      </c>
      <c r="AA11135" t="s">
        <v>13998</v>
      </c>
    </row>
    <row r="11136" spans="1:27" x14ac:dyDescent="0.25">
      <c r="A11136">
        <v>2018</v>
      </c>
      <c r="B11136" s="3">
        <v>43191</v>
      </c>
      <c r="C11136" s="3">
        <v>43281</v>
      </c>
      <c r="D11136" t="s">
        <v>151</v>
      </c>
      <c r="E11136" t="s">
        <v>152</v>
      </c>
      <c r="F11136" t="s">
        <v>153</v>
      </c>
      <c r="G11136" s="9">
        <v>43256</v>
      </c>
      <c r="H11136" s="2" t="s">
        <v>89</v>
      </c>
      <c r="I11136" t="s">
        <v>387</v>
      </c>
      <c r="J11136">
        <v>272</v>
      </c>
      <c r="K11136" t="s">
        <v>11301</v>
      </c>
      <c r="L11136" s="8" t="s">
        <v>75</v>
      </c>
      <c r="M11136" t="s">
        <v>11448</v>
      </c>
      <c r="N11136" s="8">
        <v>90160001</v>
      </c>
      <c r="O11136" t="s">
        <v>11448</v>
      </c>
      <c r="P11136" s="8">
        <v>16</v>
      </c>
      <c r="Q11136" t="s">
        <v>141</v>
      </c>
      <c r="R11136" s="8">
        <v>9</v>
      </c>
      <c r="S11136" t="s">
        <v>13990</v>
      </c>
      <c r="T11136">
        <v>11529</v>
      </c>
      <c r="U11136" t="s">
        <v>150</v>
      </c>
      <c r="V11136" t="s">
        <v>13995</v>
      </c>
      <c r="W11136" t="s">
        <v>13996</v>
      </c>
      <c r="X11136" t="s">
        <v>13997</v>
      </c>
      <c r="Y11136" s="3">
        <v>43294</v>
      </c>
      <c r="Z11136" s="3">
        <v>43294</v>
      </c>
      <c r="AA11136" t="s">
        <v>13998</v>
      </c>
    </row>
    <row r="11137" spans="1:27" x14ac:dyDescent="0.25">
      <c r="A11137">
        <v>2018</v>
      </c>
      <c r="B11137" s="3">
        <v>43191</v>
      </c>
      <c r="C11137" s="3">
        <v>43281</v>
      </c>
      <c r="D11137" t="s">
        <v>151</v>
      </c>
      <c r="E11137" t="s">
        <v>152</v>
      </c>
      <c r="F11137" t="s">
        <v>153</v>
      </c>
      <c r="G11137" s="9">
        <v>43256</v>
      </c>
      <c r="H11137" s="2" t="s">
        <v>89</v>
      </c>
      <c r="I11137" t="s">
        <v>387</v>
      </c>
      <c r="J11137">
        <v>272</v>
      </c>
      <c r="K11137" t="s">
        <v>11301</v>
      </c>
      <c r="L11137" s="8" t="s">
        <v>75</v>
      </c>
      <c r="M11137" t="s">
        <v>11448</v>
      </c>
      <c r="N11137" s="8">
        <v>90160001</v>
      </c>
      <c r="O11137" t="s">
        <v>11448</v>
      </c>
      <c r="P11137" s="8">
        <v>16</v>
      </c>
      <c r="Q11137" t="s">
        <v>141</v>
      </c>
      <c r="R11137" s="8">
        <v>9</v>
      </c>
      <c r="S11137" t="s">
        <v>13990</v>
      </c>
      <c r="T11137">
        <v>11529</v>
      </c>
      <c r="U11137" t="s">
        <v>150</v>
      </c>
      <c r="V11137" t="s">
        <v>13995</v>
      </c>
      <c r="W11137" t="s">
        <v>13996</v>
      </c>
      <c r="X11137" t="s">
        <v>13997</v>
      </c>
      <c r="Y11137" s="3">
        <v>43294</v>
      </c>
      <c r="Z11137" s="3">
        <v>43294</v>
      </c>
      <c r="AA11137" t="s">
        <v>13998</v>
      </c>
    </row>
    <row r="11138" spans="1:27" x14ac:dyDescent="0.25">
      <c r="A11138">
        <v>2018</v>
      </c>
      <c r="B11138" s="3">
        <v>43191</v>
      </c>
      <c r="C11138" s="3">
        <v>43281</v>
      </c>
      <c r="D11138" t="s">
        <v>151</v>
      </c>
      <c r="E11138" t="s">
        <v>152</v>
      </c>
      <c r="F11138" t="s">
        <v>153</v>
      </c>
      <c r="G11138" s="9">
        <v>43256</v>
      </c>
      <c r="H11138" s="2" t="s">
        <v>89</v>
      </c>
      <c r="I11138" t="s">
        <v>1579</v>
      </c>
      <c r="J11138" t="s">
        <v>9997</v>
      </c>
      <c r="K11138" t="s">
        <v>11301</v>
      </c>
      <c r="L11138" s="8" t="s">
        <v>114</v>
      </c>
      <c r="M11138" t="s">
        <v>11577</v>
      </c>
      <c r="N11138" s="8">
        <v>90130001</v>
      </c>
      <c r="O11138" t="s">
        <v>11577</v>
      </c>
      <c r="P11138" s="8">
        <v>13</v>
      </c>
      <c r="Q11138" t="s">
        <v>139</v>
      </c>
      <c r="R11138" s="8">
        <v>9</v>
      </c>
      <c r="S11138" t="s">
        <v>13990</v>
      </c>
      <c r="T11138">
        <v>16090</v>
      </c>
      <c r="U11138" t="s">
        <v>150</v>
      </c>
      <c r="V11138" t="s">
        <v>13995</v>
      </c>
      <c r="W11138" t="s">
        <v>13996</v>
      </c>
      <c r="X11138" t="s">
        <v>13997</v>
      </c>
      <c r="Y11138" s="3">
        <v>43294</v>
      </c>
      <c r="Z11138" s="3">
        <v>43294</v>
      </c>
      <c r="AA11138" t="s">
        <v>13998</v>
      </c>
    </row>
    <row r="11139" spans="1:27" x14ac:dyDescent="0.25">
      <c r="A11139">
        <v>2018</v>
      </c>
      <c r="B11139" s="3">
        <v>43191</v>
      </c>
      <c r="C11139" s="3">
        <v>43281</v>
      </c>
      <c r="D11139" t="s">
        <v>151</v>
      </c>
      <c r="E11139" t="s">
        <v>152</v>
      </c>
      <c r="F11139" t="s">
        <v>153</v>
      </c>
      <c r="G11139" s="9">
        <v>43256</v>
      </c>
      <c r="H11139" s="2" t="s">
        <v>89</v>
      </c>
      <c r="I11139" t="s">
        <v>387</v>
      </c>
      <c r="J11139">
        <v>272</v>
      </c>
      <c r="K11139" t="s">
        <v>11301</v>
      </c>
      <c r="L11139" s="8" t="s">
        <v>75</v>
      </c>
      <c r="M11139" t="s">
        <v>12039</v>
      </c>
      <c r="N11139" s="8">
        <v>90160001</v>
      </c>
      <c r="O11139" t="s">
        <v>12039</v>
      </c>
      <c r="P11139" s="8">
        <v>16</v>
      </c>
      <c r="Q11139" t="s">
        <v>141</v>
      </c>
      <c r="R11139" s="8">
        <v>9</v>
      </c>
      <c r="S11139" t="s">
        <v>13990</v>
      </c>
      <c r="T11139">
        <v>11529</v>
      </c>
      <c r="U11139" t="s">
        <v>150</v>
      </c>
      <c r="V11139" t="s">
        <v>13995</v>
      </c>
      <c r="W11139" t="s">
        <v>13996</v>
      </c>
      <c r="X11139" t="s">
        <v>13997</v>
      </c>
      <c r="Y11139" s="3">
        <v>43294</v>
      </c>
      <c r="Z11139" s="3">
        <v>43294</v>
      </c>
      <c r="AA11139" t="s">
        <v>13998</v>
      </c>
    </row>
    <row r="11140" spans="1:27" x14ac:dyDescent="0.25">
      <c r="A11140">
        <v>2018</v>
      </c>
      <c r="B11140" s="3">
        <v>43191</v>
      </c>
      <c r="C11140" s="3">
        <v>43281</v>
      </c>
      <c r="D11140" t="s">
        <v>151</v>
      </c>
      <c r="E11140" t="s">
        <v>152</v>
      </c>
      <c r="F11140" t="s">
        <v>153</v>
      </c>
      <c r="G11140" s="9">
        <v>43256</v>
      </c>
      <c r="H11140" s="2" t="s">
        <v>89</v>
      </c>
      <c r="I11140" t="s">
        <v>387</v>
      </c>
      <c r="J11140">
        <v>272</v>
      </c>
      <c r="K11140" t="s">
        <v>11301</v>
      </c>
      <c r="L11140" s="8" t="s">
        <v>75</v>
      </c>
      <c r="M11140" t="s">
        <v>11448</v>
      </c>
      <c r="N11140" s="8">
        <v>90160001</v>
      </c>
      <c r="O11140" t="s">
        <v>11448</v>
      </c>
      <c r="P11140" s="8">
        <v>16</v>
      </c>
      <c r="Q11140" t="s">
        <v>141</v>
      </c>
      <c r="R11140" s="8">
        <v>9</v>
      </c>
      <c r="S11140" t="s">
        <v>13990</v>
      </c>
      <c r="T11140">
        <v>11529</v>
      </c>
      <c r="U11140" t="s">
        <v>150</v>
      </c>
      <c r="V11140" t="s">
        <v>13995</v>
      </c>
      <c r="W11140" t="s">
        <v>13996</v>
      </c>
      <c r="X11140" t="s">
        <v>13997</v>
      </c>
      <c r="Y11140" s="3">
        <v>43294</v>
      </c>
      <c r="Z11140" s="3">
        <v>43294</v>
      </c>
      <c r="AA11140" t="s">
        <v>13998</v>
      </c>
    </row>
    <row r="11141" spans="1:27" x14ac:dyDescent="0.25">
      <c r="A11141">
        <v>2018</v>
      </c>
      <c r="B11141" s="3">
        <v>43191</v>
      </c>
      <c r="C11141" s="3">
        <v>43281</v>
      </c>
      <c r="D11141" t="s">
        <v>151</v>
      </c>
      <c r="E11141" t="s">
        <v>152</v>
      </c>
      <c r="F11141" t="s">
        <v>153</v>
      </c>
      <c r="G11141" s="9">
        <v>43256</v>
      </c>
      <c r="H11141" s="2" t="s">
        <v>89</v>
      </c>
      <c r="I11141" t="s">
        <v>5642</v>
      </c>
      <c r="J11141" t="s">
        <v>9998</v>
      </c>
      <c r="K11141" t="s">
        <v>11301</v>
      </c>
      <c r="L11141" s="8" t="s">
        <v>114</v>
      </c>
      <c r="M11141" t="s">
        <v>12827</v>
      </c>
      <c r="N11141" s="8">
        <v>90160001</v>
      </c>
      <c r="O11141" t="s">
        <v>12827</v>
      </c>
      <c r="P11141" s="8">
        <v>16</v>
      </c>
      <c r="Q11141" t="s">
        <v>141</v>
      </c>
      <c r="R11141" s="8">
        <v>9</v>
      </c>
      <c r="S11141" t="s">
        <v>13990</v>
      </c>
      <c r="T11141">
        <v>11200</v>
      </c>
      <c r="U11141" t="s">
        <v>150</v>
      </c>
      <c r="V11141" t="s">
        <v>13995</v>
      </c>
      <c r="W11141" t="s">
        <v>13996</v>
      </c>
      <c r="X11141" t="s">
        <v>13997</v>
      </c>
      <c r="Y11141" s="3">
        <v>43294</v>
      </c>
      <c r="Z11141" s="3">
        <v>43294</v>
      </c>
      <c r="AA11141" t="s">
        <v>13998</v>
      </c>
    </row>
    <row r="11142" spans="1:27" x14ac:dyDescent="0.25">
      <c r="A11142">
        <v>2018</v>
      </c>
      <c r="B11142" s="3">
        <v>43191</v>
      </c>
      <c r="C11142" s="3">
        <v>43281</v>
      </c>
      <c r="D11142" t="s">
        <v>151</v>
      </c>
      <c r="E11142" t="s">
        <v>152</v>
      </c>
      <c r="F11142" t="s">
        <v>153</v>
      </c>
      <c r="G11142" s="9">
        <v>43256</v>
      </c>
      <c r="H11142" s="2" t="s">
        <v>84</v>
      </c>
      <c r="I11142" t="s">
        <v>5643</v>
      </c>
      <c r="J11142">
        <v>14</v>
      </c>
      <c r="K11142" t="s">
        <v>11301</v>
      </c>
      <c r="L11142" s="8" t="s">
        <v>114</v>
      </c>
      <c r="M11142" t="s">
        <v>12829</v>
      </c>
      <c r="N11142" s="8">
        <v>90070001</v>
      </c>
      <c r="O11142" t="s">
        <v>12829</v>
      </c>
      <c r="P11142" s="8">
        <v>7</v>
      </c>
      <c r="Q11142" t="s">
        <v>143</v>
      </c>
      <c r="R11142" s="8">
        <v>9</v>
      </c>
      <c r="S11142" t="s">
        <v>13990</v>
      </c>
      <c r="T11142">
        <v>9230</v>
      </c>
      <c r="U11142" t="s">
        <v>150</v>
      </c>
      <c r="V11142" t="s">
        <v>13995</v>
      </c>
      <c r="W11142" t="s">
        <v>13996</v>
      </c>
      <c r="X11142" t="s">
        <v>13997</v>
      </c>
      <c r="Y11142" s="3">
        <v>43294</v>
      </c>
      <c r="Z11142" s="3">
        <v>43294</v>
      </c>
      <c r="AA11142" t="s">
        <v>13998</v>
      </c>
    </row>
    <row r="11143" spans="1:27" x14ac:dyDescent="0.25">
      <c r="A11143">
        <v>2018</v>
      </c>
      <c r="B11143" s="3">
        <v>43191</v>
      </c>
      <c r="C11143" s="3">
        <v>43281</v>
      </c>
      <c r="D11143" t="s">
        <v>151</v>
      </c>
      <c r="E11143" t="s">
        <v>152</v>
      </c>
      <c r="F11143" t="s">
        <v>153</v>
      </c>
      <c r="G11143" s="9">
        <v>43256</v>
      </c>
      <c r="H11143" s="2" t="s">
        <v>85</v>
      </c>
      <c r="I11143" t="s">
        <v>3351</v>
      </c>
      <c r="J11143">
        <v>17</v>
      </c>
      <c r="K11143" t="s">
        <v>11301</v>
      </c>
      <c r="L11143" s="8" t="s">
        <v>114</v>
      </c>
      <c r="M11143" t="s">
        <v>11488</v>
      </c>
      <c r="N11143" s="8">
        <v>90120001</v>
      </c>
      <c r="O11143" t="s">
        <v>11488</v>
      </c>
      <c r="P11143" s="8">
        <v>12</v>
      </c>
      <c r="Q11143" t="s">
        <v>138</v>
      </c>
      <c r="R11143" s="8">
        <v>9</v>
      </c>
      <c r="S11143" t="s">
        <v>13990</v>
      </c>
      <c r="T11143">
        <v>14608</v>
      </c>
      <c r="U11143" t="s">
        <v>150</v>
      </c>
      <c r="V11143" t="s">
        <v>13995</v>
      </c>
      <c r="W11143" t="s">
        <v>13996</v>
      </c>
      <c r="X11143" t="s">
        <v>13997</v>
      </c>
      <c r="Y11143" s="3">
        <v>43294</v>
      </c>
      <c r="Z11143" s="3">
        <v>43294</v>
      </c>
      <c r="AA11143" t="s">
        <v>13998</v>
      </c>
    </row>
    <row r="11144" spans="1:27" x14ac:dyDescent="0.25">
      <c r="A11144">
        <v>2018</v>
      </c>
      <c r="B11144" s="3">
        <v>43191</v>
      </c>
      <c r="C11144" s="3">
        <v>43281</v>
      </c>
      <c r="D11144" t="s">
        <v>151</v>
      </c>
      <c r="E11144" t="s">
        <v>152</v>
      </c>
      <c r="F11144" t="s">
        <v>153</v>
      </c>
      <c r="G11144" s="9">
        <v>43256</v>
      </c>
      <c r="H11144" s="2" t="s">
        <v>83</v>
      </c>
      <c r="I11144" t="s">
        <v>784</v>
      </c>
      <c r="J11144" t="s">
        <v>9999</v>
      </c>
      <c r="K11144" t="s">
        <v>11301</v>
      </c>
      <c r="L11144" s="8" t="s">
        <v>114</v>
      </c>
      <c r="M11144" t="s">
        <v>11646</v>
      </c>
      <c r="N11144" s="8">
        <v>90050001</v>
      </c>
      <c r="O11144" t="s">
        <v>11646</v>
      </c>
      <c r="P11144" s="8">
        <v>5</v>
      </c>
      <c r="Q11144" t="s">
        <v>134</v>
      </c>
      <c r="R11144" s="8">
        <v>9</v>
      </c>
      <c r="S11144" t="s">
        <v>13990</v>
      </c>
      <c r="T11144">
        <v>7620</v>
      </c>
      <c r="U11144" t="s">
        <v>150</v>
      </c>
      <c r="V11144" t="s">
        <v>13995</v>
      </c>
      <c r="W11144" t="s">
        <v>13996</v>
      </c>
      <c r="X11144" t="s">
        <v>13997</v>
      </c>
      <c r="Y11144" s="3">
        <v>43294</v>
      </c>
      <c r="Z11144" s="3">
        <v>43294</v>
      </c>
      <c r="AA11144" t="s">
        <v>13998</v>
      </c>
    </row>
    <row r="11145" spans="1:27" x14ac:dyDescent="0.25">
      <c r="A11145">
        <v>2018</v>
      </c>
      <c r="B11145" s="3">
        <v>43191</v>
      </c>
      <c r="C11145" s="3">
        <v>43281</v>
      </c>
      <c r="D11145" t="s">
        <v>151</v>
      </c>
      <c r="E11145" t="s">
        <v>152</v>
      </c>
      <c r="F11145" t="s">
        <v>153</v>
      </c>
      <c r="G11145" s="9">
        <v>43256</v>
      </c>
      <c r="H11145" s="2" t="s">
        <v>89</v>
      </c>
      <c r="I11145" t="s">
        <v>2719</v>
      </c>
      <c r="J11145">
        <v>9</v>
      </c>
      <c r="K11145" t="s">
        <v>11301</v>
      </c>
      <c r="L11145" s="8" t="s">
        <v>114</v>
      </c>
      <c r="M11145" t="s">
        <v>11375</v>
      </c>
      <c r="N11145" s="8">
        <v>90150001</v>
      </c>
      <c r="O11145" t="s">
        <v>11375</v>
      </c>
      <c r="P11145" s="8">
        <v>15</v>
      </c>
      <c r="Q11145" t="s">
        <v>142</v>
      </c>
      <c r="R11145" s="8">
        <v>9</v>
      </c>
      <c r="S11145" t="s">
        <v>13990</v>
      </c>
      <c r="T11145">
        <v>6600</v>
      </c>
      <c r="U11145" t="s">
        <v>150</v>
      </c>
      <c r="V11145" t="s">
        <v>13995</v>
      </c>
      <c r="W11145" t="s">
        <v>13996</v>
      </c>
      <c r="X11145" t="s">
        <v>13997</v>
      </c>
      <c r="Y11145" s="3">
        <v>43294</v>
      </c>
      <c r="Z11145" s="3">
        <v>43294</v>
      </c>
      <c r="AA11145" t="s">
        <v>13998</v>
      </c>
    </row>
    <row r="11146" spans="1:27" x14ac:dyDescent="0.25">
      <c r="A11146">
        <v>2018</v>
      </c>
      <c r="B11146" s="3">
        <v>43191</v>
      </c>
      <c r="C11146" s="3">
        <v>43281</v>
      </c>
      <c r="D11146" t="s">
        <v>151</v>
      </c>
      <c r="E11146" t="s">
        <v>152</v>
      </c>
      <c r="F11146" t="s">
        <v>153</v>
      </c>
      <c r="G11146" s="9">
        <v>43256</v>
      </c>
      <c r="H11146" s="2" t="s">
        <v>86</v>
      </c>
      <c r="I11146" t="s">
        <v>5644</v>
      </c>
      <c r="J11146" t="s">
        <v>10000</v>
      </c>
      <c r="K11146" t="s">
        <v>11301</v>
      </c>
      <c r="L11146" s="8" t="s">
        <v>114</v>
      </c>
      <c r="M11146" t="s">
        <v>13526</v>
      </c>
      <c r="N11146" s="8">
        <v>90030001</v>
      </c>
      <c r="O11146" t="s">
        <v>13526</v>
      </c>
      <c r="P11146" s="8">
        <v>3</v>
      </c>
      <c r="Q11146" t="s">
        <v>136</v>
      </c>
      <c r="R11146" s="8">
        <v>9</v>
      </c>
      <c r="S11146" t="s">
        <v>13990</v>
      </c>
      <c r="T11146">
        <v>4360</v>
      </c>
      <c r="U11146" t="s">
        <v>150</v>
      </c>
      <c r="V11146" t="s">
        <v>13995</v>
      </c>
      <c r="W11146" t="s">
        <v>13996</v>
      </c>
      <c r="X11146" t="s">
        <v>13997</v>
      </c>
      <c r="Y11146" s="3">
        <v>43294</v>
      </c>
      <c r="Z11146" s="3">
        <v>43294</v>
      </c>
      <c r="AA11146" t="s">
        <v>13998</v>
      </c>
    </row>
    <row r="11147" spans="1:27" x14ac:dyDescent="0.25">
      <c r="A11147">
        <v>2018</v>
      </c>
      <c r="B11147" s="3">
        <v>43191</v>
      </c>
      <c r="C11147" s="3">
        <v>43281</v>
      </c>
      <c r="D11147" t="s">
        <v>151</v>
      </c>
      <c r="E11147" t="s">
        <v>152</v>
      </c>
      <c r="F11147" t="s">
        <v>153</v>
      </c>
      <c r="G11147" s="9">
        <v>43256</v>
      </c>
      <c r="H11147" s="2" t="s">
        <v>89</v>
      </c>
      <c r="I11147" t="s">
        <v>521</v>
      </c>
      <c r="J11147" t="s">
        <v>10001</v>
      </c>
      <c r="K11147" t="s">
        <v>11301</v>
      </c>
      <c r="L11147" s="8" t="s">
        <v>114</v>
      </c>
      <c r="M11147" t="s">
        <v>11473</v>
      </c>
      <c r="N11147" s="8">
        <v>90160001</v>
      </c>
      <c r="O11147" t="s">
        <v>11473</v>
      </c>
      <c r="P11147" s="8">
        <v>16</v>
      </c>
      <c r="Q11147" t="s">
        <v>141</v>
      </c>
      <c r="R11147" s="8">
        <v>9</v>
      </c>
      <c r="S11147" t="s">
        <v>13990</v>
      </c>
      <c r="T11147">
        <v>11320</v>
      </c>
      <c r="U11147" t="s">
        <v>150</v>
      </c>
      <c r="V11147" t="s">
        <v>13995</v>
      </c>
      <c r="W11147" t="s">
        <v>13996</v>
      </c>
      <c r="X11147" t="s">
        <v>13997</v>
      </c>
      <c r="Y11147" s="3">
        <v>43294</v>
      </c>
      <c r="Z11147" s="3">
        <v>43294</v>
      </c>
      <c r="AA11147" t="s">
        <v>13998</v>
      </c>
    </row>
    <row r="11148" spans="1:27" x14ac:dyDescent="0.25">
      <c r="A11148">
        <v>2018</v>
      </c>
      <c r="B11148" s="3">
        <v>43191</v>
      </c>
      <c r="C11148" s="3">
        <v>43281</v>
      </c>
      <c r="D11148" t="s">
        <v>151</v>
      </c>
      <c r="E11148" t="s">
        <v>152</v>
      </c>
      <c r="F11148" t="s">
        <v>153</v>
      </c>
      <c r="G11148" s="9">
        <v>43256</v>
      </c>
      <c r="H11148" s="2" t="s">
        <v>86</v>
      </c>
      <c r="I11148" t="s">
        <v>1393</v>
      </c>
      <c r="J11148" t="s">
        <v>10002</v>
      </c>
      <c r="K11148" t="s">
        <v>11301</v>
      </c>
      <c r="L11148" s="8" t="s">
        <v>114</v>
      </c>
      <c r="M11148" t="s">
        <v>11353</v>
      </c>
      <c r="N11148" s="8">
        <v>90100001</v>
      </c>
      <c r="O11148" t="s">
        <v>11353</v>
      </c>
      <c r="P11148" s="8">
        <v>10</v>
      </c>
      <c r="Q11148" t="s">
        <v>135</v>
      </c>
      <c r="R11148" s="8">
        <v>9</v>
      </c>
      <c r="S11148" t="s">
        <v>13990</v>
      </c>
      <c r="T11148">
        <v>1780</v>
      </c>
      <c r="U11148" t="s">
        <v>150</v>
      </c>
      <c r="V11148" t="s">
        <v>13995</v>
      </c>
      <c r="W11148" t="s">
        <v>13996</v>
      </c>
      <c r="X11148" t="s">
        <v>13997</v>
      </c>
      <c r="Y11148" s="3">
        <v>43294</v>
      </c>
      <c r="Z11148" s="3">
        <v>43294</v>
      </c>
      <c r="AA11148" t="s">
        <v>13998</v>
      </c>
    </row>
    <row r="11149" spans="1:27" x14ac:dyDescent="0.25">
      <c r="A11149">
        <v>2018</v>
      </c>
      <c r="B11149" s="3">
        <v>43191</v>
      </c>
      <c r="C11149" s="3">
        <v>43281</v>
      </c>
      <c r="D11149" t="s">
        <v>151</v>
      </c>
      <c r="E11149" t="s">
        <v>152</v>
      </c>
      <c r="F11149" t="s">
        <v>153</v>
      </c>
      <c r="G11149" s="9">
        <v>43256</v>
      </c>
      <c r="H11149" s="2" t="s">
        <v>89</v>
      </c>
      <c r="I11149" t="s">
        <v>4198</v>
      </c>
      <c r="J11149">
        <v>124</v>
      </c>
      <c r="K11149" t="s">
        <v>11301</v>
      </c>
      <c r="L11149" s="8" t="s">
        <v>114</v>
      </c>
      <c r="M11149" t="s">
        <v>11613</v>
      </c>
      <c r="N11149" s="8">
        <v>90150001</v>
      </c>
      <c r="O11149" t="s">
        <v>11613</v>
      </c>
      <c r="P11149" s="8">
        <v>15</v>
      </c>
      <c r="Q11149" t="s">
        <v>142</v>
      </c>
      <c r="R11149" s="8">
        <v>9</v>
      </c>
      <c r="S11149" t="s">
        <v>13990</v>
      </c>
      <c r="T11149">
        <v>6720</v>
      </c>
      <c r="U11149" t="s">
        <v>150</v>
      </c>
      <c r="V11149" t="s">
        <v>13995</v>
      </c>
      <c r="W11149" t="s">
        <v>13996</v>
      </c>
      <c r="X11149" t="s">
        <v>13997</v>
      </c>
      <c r="Y11149" s="3">
        <v>43294</v>
      </c>
      <c r="Z11149" s="3">
        <v>43294</v>
      </c>
      <c r="AA11149" t="s">
        <v>13998</v>
      </c>
    </row>
    <row r="11150" spans="1:27" x14ac:dyDescent="0.25">
      <c r="A11150">
        <v>2018</v>
      </c>
      <c r="B11150" s="3">
        <v>43191</v>
      </c>
      <c r="C11150" s="3">
        <v>43281</v>
      </c>
      <c r="D11150" t="s">
        <v>151</v>
      </c>
      <c r="E11150" t="s">
        <v>152</v>
      </c>
      <c r="F11150" t="s">
        <v>153</v>
      </c>
      <c r="G11150" s="9">
        <v>43256</v>
      </c>
      <c r="H11150" s="2" t="s">
        <v>89</v>
      </c>
      <c r="I11150" t="s">
        <v>5645</v>
      </c>
      <c r="J11150">
        <v>23</v>
      </c>
      <c r="K11150" t="s">
        <v>11301</v>
      </c>
      <c r="L11150" s="8" t="s">
        <v>114</v>
      </c>
      <c r="M11150" t="s">
        <v>13527</v>
      </c>
      <c r="N11150" s="8">
        <v>90120001</v>
      </c>
      <c r="O11150" t="s">
        <v>13527</v>
      </c>
      <c r="P11150" s="8">
        <v>12</v>
      </c>
      <c r="Q11150" t="s">
        <v>138</v>
      </c>
      <c r="R11150" s="8">
        <v>9</v>
      </c>
      <c r="S11150" t="s">
        <v>13990</v>
      </c>
      <c r="T11150">
        <v>1790</v>
      </c>
      <c r="U11150" t="s">
        <v>150</v>
      </c>
      <c r="V11150" t="s">
        <v>13995</v>
      </c>
      <c r="W11150" t="s">
        <v>13996</v>
      </c>
      <c r="X11150" t="s">
        <v>13997</v>
      </c>
      <c r="Y11150" s="3">
        <v>43294</v>
      </c>
      <c r="Z11150" s="3">
        <v>43294</v>
      </c>
      <c r="AA11150" t="s">
        <v>13998</v>
      </c>
    </row>
    <row r="11151" spans="1:27" x14ac:dyDescent="0.25">
      <c r="A11151">
        <v>2018</v>
      </c>
      <c r="B11151" s="3">
        <v>43191</v>
      </c>
      <c r="C11151" s="3">
        <v>43281</v>
      </c>
      <c r="D11151" t="s">
        <v>151</v>
      </c>
      <c r="E11151" t="s">
        <v>152</v>
      </c>
      <c r="F11151" t="s">
        <v>153</v>
      </c>
      <c r="G11151" s="9">
        <v>43256</v>
      </c>
      <c r="H11151" s="2" t="s">
        <v>89</v>
      </c>
      <c r="I11151" t="s">
        <v>5646</v>
      </c>
      <c r="J11151">
        <v>168</v>
      </c>
      <c r="K11151" t="s">
        <v>11301</v>
      </c>
      <c r="L11151" s="8" t="s">
        <v>114</v>
      </c>
      <c r="M11151" t="s">
        <v>238</v>
      </c>
      <c r="N11151" s="8">
        <v>90150001</v>
      </c>
      <c r="O11151" t="s">
        <v>238</v>
      </c>
      <c r="P11151" s="8">
        <v>15</v>
      </c>
      <c r="Q11151" t="s">
        <v>142</v>
      </c>
      <c r="R11151" s="8">
        <v>9</v>
      </c>
      <c r="S11151" t="s">
        <v>13990</v>
      </c>
      <c r="T11151">
        <v>6470</v>
      </c>
      <c r="U11151" t="s">
        <v>150</v>
      </c>
      <c r="V11151" t="s">
        <v>13995</v>
      </c>
      <c r="W11151" t="s">
        <v>13996</v>
      </c>
      <c r="X11151" t="s">
        <v>13997</v>
      </c>
      <c r="Y11151" s="3">
        <v>43294</v>
      </c>
      <c r="Z11151" s="3">
        <v>43294</v>
      </c>
      <c r="AA11151" t="s">
        <v>13998</v>
      </c>
    </row>
    <row r="11152" spans="1:27" x14ac:dyDescent="0.25">
      <c r="A11152">
        <v>2018</v>
      </c>
      <c r="B11152" s="3">
        <v>43191</v>
      </c>
      <c r="C11152" s="3">
        <v>43281</v>
      </c>
      <c r="D11152" t="s">
        <v>151</v>
      </c>
      <c r="E11152" t="s">
        <v>152</v>
      </c>
      <c r="F11152" t="s">
        <v>153</v>
      </c>
      <c r="G11152" s="9">
        <v>43256</v>
      </c>
      <c r="H11152" s="2" t="s">
        <v>89</v>
      </c>
      <c r="I11152" t="s">
        <v>170</v>
      </c>
      <c r="J11152" t="s">
        <v>10003</v>
      </c>
      <c r="K11152" t="s">
        <v>11301</v>
      </c>
      <c r="L11152" s="8" t="s">
        <v>114</v>
      </c>
      <c r="M11152" t="s">
        <v>11317</v>
      </c>
      <c r="N11152" s="8">
        <v>90020001</v>
      </c>
      <c r="O11152" t="s">
        <v>11317</v>
      </c>
      <c r="P11152" s="8">
        <v>2</v>
      </c>
      <c r="Q11152" t="s">
        <v>140</v>
      </c>
      <c r="R11152" s="8">
        <v>9</v>
      </c>
      <c r="S11152" t="s">
        <v>13990</v>
      </c>
      <c r="T11152">
        <v>2020</v>
      </c>
      <c r="U11152" t="s">
        <v>150</v>
      </c>
      <c r="V11152" t="s">
        <v>13995</v>
      </c>
      <c r="W11152" t="s">
        <v>13996</v>
      </c>
      <c r="X11152" t="s">
        <v>13997</v>
      </c>
      <c r="Y11152" s="3">
        <v>43294</v>
      </c>
      <c r="Z11152" s="3">
        <v>43294</v>
      </c>
      <c r="AA11152" t="s">
        <v>13998</v>
      </c>
    </row>
    <row r="11153" spans="1:27" x14ac:dyDescent="0.25">
      <c r="A11153">
        <v>2018</v>
      </c>
      <c r="B11153" s="3">
        <v>43191</v>
      </c>
      <c r="C11153" s="3">
        <v>43281</v>
      </c>
      <c r="D11153" t="s">
        <v>151</v>
      </c>
      <c r="E11153" t="s">
        <v>152</v>
      </c>
      <c r="F11153" t="s">
        <v>153</v>
      </c>
      <c r="G11153" s="9">
        <v>43256</v>
      </c>
      <c r="H11153" s="2" t="s">
        <v>89</v>
      </c>
      <c r="I11153" t="s">
        <v>5647</v>
      </c>
      <c r="J11153">
        <v>61</v>
      </c>
      <c r="K11153" t="s">
        <v>11301</v>
      </c>
      <c r="L11153" s="8" t="s">
        <v>104</v>
      </c>
      <c r="M11153" t="s">
        <v>12509</v>
      </c>
      <c r="N11153" s="8">
        <v>90170001</v>
      </c>
      <c r="O11153" t="s">
        <v>12509</v>
      </c>
      <c r="P11153" s="8">
        <v>17</v>
      </c>
      <c r="Q11153" t="s">
        <v>144</v>
      </c>
      <c r="R11153" s="8">
        <v>9</v>
      </c>
      <c r="S11153" t="s">
        <v>13990</v>
      </c>
      <c r="T11153">
        <v>15900</v>
      </c>
      <c r="U11153" t="s">
        <v>150</v>
      </c>
      <c r="V11153" t="s">
        <v>13995</v>
      </c>
      <c r="W11153" t="s">
        <v>13996</v>
      </c>
      <c r="X11153" t="s">
        <v>13997</v>
      </c>
      <c r="Y11153" s="3">
        <v>43294</v>
      </c>
      <c r="Z11153" s="3">
        <v>43294</v>
      </c>
      <c r="AA11153" t="s">
        <v>13998</v>
      </c>
    </row>
    <row r="11154" spans="1:27" x14ac:dyDescent="0.25">
      <c r="A11154">
        <v>2018</v>
      </c>
      <c r="B11154" s="3">
        <v>43191</v>
      </c>
      <c r="C11154" s="3">
        <v>43281</v>
      </c>
      <c r="D11154" t="s">
        <v>151</v>
      </c>
      <c r="E11154" t="s">
        <v>152</v>
      </c>
      <c r="F11154" t="s">
        <v>153</v>
      </c>
      <c r="G11154" s="9">
        <v>43256</v>
      </c>
      <c r="H11154" s="2" t="s">
        <v>89</v>
      </c>
      <c r="I11154" t="s">
        <v>1702</v>
      </c>
      <c r="J11154">
        <v>286</v>
      </c>
      <c r="K11154" t="s">
        <v>11301</v>
      </c>
      <c r="L11154" s="8" t="s">
        <v>114</v>
      </c>
      <c r="M11154" t="s">
        <v>13220</v>
      </c>
      <c r="N11154" s="8">
        <v>90050001</v>
      </c>
      <c r="O11154" t="s">
        <v>13220</v>
      </c>
      <c r="P11154" s="8">
        <v>5</v>
      </c>
      <c r="Q11154" t="s">
        <v>134</v>
      </c>
      <c r="R11154" s="8">
        <v>9</v>
      </c>
      <c r="S11154" t="s">
        <v>13990</v>
      </c>
      <c r="T11154">
        <v>7960</v>
      </c>
      <c r="U11154" t="s">
        <v>150</v>
      </c>
      <c r="V11154" t="s">
        <v>13995</v>
      </c>
      <c r="W11154" t="s">
        <v>13996</v>
      </c>
      <c r="X11154" t="s">
        <v>13997</v>
      </c>
      <c r="Y11154" s="3">
        <v>43294</v>
      </c>
      <c r="Z11154" s="3">
        <v>43294</v>
      </c>
      <c r="AA11154" t="s">
        <v>13998</v>
      </c>
    </row>
    <row r="11155" spans="1:27" x14ac:dyDescent="0.25">
      <c r="A11155">
        <v>2018</v>
      </c>
      <c r="B11155" s="3">
        <v>43191</v>
      </c>
      <c r="C11155" s="3">
        <v>43281</v>
      </c>
      <c r="D11155" t="s">
        <v>151</v>
      </c>
      <c r="E11155" t="s">
        <v>152</v>
      </c>
      <c r="F11155" t="s">
        <v>153</v>
      </c>
      <c r="G11155" s="9">
        <v>43256</v>
      </c>
      <c r="H11155" s="2" t="s">
        <v>86</v>
      </c>
      <c r="I11155" t="s">
        <v>5648</v>
      </c>
      <c r="J11155" t="s">
        <v>10004</v>
      </c>
      <c r="K11155" t="s">
        <v>11301</v>
      </c>
      <c r="L11155" s="8" t="s">
        <v>114</v>
      </c>
      <c r="M11155" t="s">
        <v>12827</v>
      </c>
      <c r="N11155" s="8">
        <v>90160001</v>
      </c>
      <c r="O11155" t="s">
        <v>12827</v>
      </c>
      <c r="P11155" s="8">
        <v>16</v>
      </c>
      <c r="Q11155" t="s">
        <v>141</v>
      </c>
      <c r="R11155" s="8">
        <v>9</v>
      </c>
      <c r="S11155" t="s">
        <v>13990</v>
      </c>
      <c r="T11155">
        <v>11200</v>
      </c>
      <c r="U11155" t="s">
        <v>150</v>
      </c>
      <c r="V11155" t="s">
        <v>13995</v>
      </c>
      <c r="W11155" t="s">
        <v>13996</v>
      </c>
      <c r="X11155" t="s">
        <v>13997</v>
      </c>
      <c r="Y11155" s="3">
        <v>43294</v>
      </c>
      <c r="Z11155" s="3">
        <v>43294</v>
      </c>
      <c r="AA11155" t="s">
        <v>13998</v>
      </c>
    </row>
    <row r="11156" spans="1:27" x14ac:dyDescent="0.25">
      <c r="A11156">
        <v>2018</v>
      </c>
      <c r="B11156" s="3">
        <v>43191</v>
      </c>
      <c r="C11156" s="3">
        <v>43281</v>
      </c>
      <c r="D11156" t="s">
        <v>151</v>
      </c>
      <c r="E11156" t="s">
        <v>152</v>
      </c>
      <c r="F11156" t="s">
        <v>153</v>
      </c>
      <c r="G11156" s="9">
        <v>43256</v>
      </c>
      <c r="H11156" s="2" t="s">
        <v>85</v>
      </c>
      <c r="I11156" t="s">
        <v>5649</v>
      </c>
      <c r="J11156" t="s">
        <v>10005</v>
      </c>
      <c r="K11156" t="s">
        <v>11301</v>
      </c>
      <c r="L11156" s="8" t="s">
        <v>75</v>
      </c>
      <c r="M11156" t="s">
        <v>11448</v>
      </c>
      <c r="N11156" s="8">
        <v>90160001</v>
      </c>
      <c r="O11156" t="s">
        <v>11448</v>
      </c>
      <c r="P11156" s="8">
        <v>16</v>
      </c>
      <c r="Q11156" t="s">
        <v>141</v>
      </c>
      <c r="R11156" s="8">
        <v>9</v>
      </c>
      <c r="S11156" t="s">
        <v>13990</v>
      </c>
      <c r="T11156">
        <v>11529</v>
      </c>
      <c r="U11156" t="s">
        <v>150</v>
      </c>
      <c r="V11156" t="s">
        <v>13995</v>
      </c>
      <c r="W11156" t="s">
        <v>13996</v>
      </c>
      <c r="X11156" t="s">
        <v>13997</v>
      </c>
      <c r="Y11156" s="3">
        <v>43294</v>
      </c>
      <c r="Z11156" s="3">
        <v>43294</v>
      </c>
      <c r="AA11156" t="s">
        <v>13998</v>
      </c>
    </row>
    <row r="11157" spans="1:27" x14ac:dyDescent="0.25">
      <c r="A11157">
        <v>2018</v>
      </c>
      <c r="B11157" s="3">
        <v>43191</v>
      </c>
      <c r="C11157" s="3">
        <v>43281</v>
      </c>
      <c r="D11157" t="s">
        <v>151</v>
      </c>
      <c r="E11157" t="s">
        <v>152</v>
      </c>
      <c r="F11157" t="s">
        <v>153</v>
      </c>
      <c r="G11157" s="9">
        <v>43256</v>
      </c>
      <c r="H11157" s="2" t="s">
        <v>87</v>
      </c>
      <c r="I11157" t="s">
        <v>5650</v>
      </c>
      <c r="J11157">
        <v>80</v>
      </c>
      <c r="K11157" t="s">
        <v>11301</v>
      </c>
      <c r="L11157" s="8" t="s">
        <v>114</v>
      </c>
      <c r="M11157" t="s">
        <v>11336</v>
      </c>
      <c r="N11157" s="8">
        <v>90150001</v>
      </c>
      <c r="O11157" t="s">
        <v>11336</v>
      </c>
      <c r="P11157" s="8">
        <v>15</v>
      </c>
      <c r="Q11157" t="s">
        <v>142</v>
      </c>
      <c r="R11157" s="8">
        <v>9</v>
      </c>
      <c r="S11157" t="s">
        <v>13990</v>
      </c>
      <c r="T11157">
        <v>6010</v>
      </c>
      <c r="U11157" t="s">
        <v>150</v>
      </c>
      <c r="V11157" t="s">
        <v>13995</v>
      </c>
      <c r="W11157" t="s">
        <v>13996</v>
      </c>
      <c r="X11157" t="s">
        <v>13997</v>
      </c>
      <c r="Y11157" s="3">
        <v>43294</v>
      </c>
      <c r="Z11157" s="3">
        <v>43294</v>
      </c>
      <c r="AA11157" t="s">
        <v>13998</v>
      </c>
    </row>
    <row r="11158" spans="1:27" x14ac:dyDescent="0.25">
      <c r="A11158">
        <v>2018</v>
      </c>
      <c r="B11158" s="3">
        <v>43191</v>
      </c>
      <c r="C11158" s="3">
        <v>43281</v>
      </c>
      <c r="D11158" t="s">
        <v>151</v>
      </c>
      <c r="E11158" t="s">
        <v>152</v>
      </c>
      <c r="F11158" t="s">
        <v>153</v>
      </c>
      <c r="G11158" s="9">
        <v>43256</v>
      </c>
      <c r="H11158" s="2" t="s">
        <v>89</v>
      </c>
      <c r="I11158" t="s">
        <v>5617</v>
      </c>
      <c r="J11158">
        <v>126</v>
      </c>
      <c r="K11158" t="s">
        <v>11301</v>
      </c>
      <c r="L11158" s="8" t="s">
        <v>128</v>
      </c>
      <c r="M11158" t="s">
        <v>13528</v>
      </c>
      <c r="N11158" s="8">
        <v>90030001</v>
      </c>
      <c r="O11158" t="s">
        <v>13528</v>
      </c>
      <c r="P11158" s="8">
        <v>3</v>
      </c>
      <c r="Q11158" t="s">
        <v>136</v>
      </c>
      <c r="R11158" s="8">
        <v>9</v>
      </c>
      <c r="S11158" t="s">
        <v>13990</v>
      </c>
      <c r="T11158">
        <v>4260</v>
      </c>
      <c r="U11158" t="s">
        <v>150</v>
      </c>
      <c r="V11158" t="s">
        <v>13995</v>
      </c>
      <c r="W11158" t="s">
        <v>13996</v>
      </c>
      <c r="X11158" t="s">
        <v>13997</v>
      </c>
      <c r="Y11158" s="3">
        <v>43294</v>
      </c>
      <c r="Z11158" s="3">
        <v>43294</v>
      </c>
      <c r="AA11158" t="s">
        <v>13998</v>
      </c>
    </row>
    <row r="11159" spans="1:27" x14ac:dyDescent="0.25">
      <c r="A11159">
        <v>2018</v>
      </c>
      <c r="B11159" s="3">
        <v>43191</v>
      </c>
      <c r="C11159" s="3">
        <v>43281</v>
      </c>
      <c r="D11159" t="s">
        <v>151</v>
      </c>
      <c r="E11159" t="s">
        <v>152</v>
      </c>
      <c r="F11159" t="s">
        <v>153</v>
      </c>
      <c r="G11159" s="9">
        <v>43256</v>
      </c>
      <c r="H11159" s="2" t="s">
        <v>85</v>
      </c>
      <c r="I11159" t="s">
        <v>5649</v>
      </c>
      <c r="J11159" t="s">
        <v>10006</v>
      </c>
      <c r="K11159" t="s">
        <v>11301</v>
      </c>
      <c r="L11159" s="8" t="s">
        <v>114</v>
      </c>
      <c r="M11159" t="s">
        <v>11448</v>
      </c>
      <c r="N11159" s="8">
        <v>90160001</v>
      </c>
      <c r="O11159" t="s">
        <v>11448</v>
      </c>
      <c r="P11159" s="8">
        <v>16</v>
      </c>
      <c r="Q11159" t="s">
        <v>141</v>
      </c>
      <c r="R11159" s="8">
        <v>9</v>
      </c>
      <c r="S11159" t="s">
        <v>13990</v>
      </c>
      <c r="T11159">
        <v>11529</v>
      </c>
      <c r="U11159" t="s">
        <v>150</v>
      </c>
      <c r="V11159" t="s">
        <v>13995</v>
      </c>
      <c r="W11159" t="s">
        <v>13996</v>
      </c>
      <c r="X11159" t="s">
        <v>13997</v>
      </c>
      <c r="Y11159" s="3">
        <v>43294</v>
      </c>
      <c r="Z11159" s="3">
        <v>43294</v>
      </c>
      <c r="AA11159" t="s">
        <v>13998</v>
      </c>
    </row>
    <row r="11160" spans="1:27" x14ac:dyDescent="0.25">
      <c r="A11160">
        <v>2018</v>
      </c>
      <c r="B11160" s="3">
        <v>43191</v>
      </c>
      <c r="C11160" s="3">
        <v>43281</v>
      </c>
      <c r="D11160" t="s">
        <v>151</v>
      </c>
      <c r="E11160" t="s">
        <v>152</v>
      </c>
      <c r="F11160" t="s">
        <v>153</v>
      </c>
      <c r="G11160" s="9">
        <v>43256</v>
      </c>
      <c r="H11160" s="2" t="s">
        <v>89</v>
      </c>
      <c r="I11160" t="s">
        <v>3232</v>
      </c>
      <c r="J11160">
        <v>563</v>
      </c>
      <c r="K11160" t="s">
        <v>11301</v>
      </c>
      <c r="L11160" s="8" t="s">
        <v>114</v>
      </c>
      <c r="M11160" t="s">
        <v>12504</v>
      </c>
      <c r="N11160" s="8">
        <v>90060001</v>
      </c>
      <c r="O11160" t="s">
        <v>12504</v>
      </c>
      <c r="P11160" s="8">
        <v>6</v>
      </c>
      <c r="Q11160" t="s">
        <v>148</v>
      </c>
      <c r="R11160" s="8">
        <v>9</v>
      </c>
      <c r="S11160" t="s">
        <v>13990</v>
      </c>
      <c r="T11160">
        <v>8840</v>
      </c>
      <c r="U11160" t="s">
        <v>150</v>
      </c>
      <c r="V11160" t="s">
        <v>13995</v>
      </c>
      <c r="W11160" t="s">
        <v>13996</v>
      </c>
      <c r="X11160" t="s">
        <v>13997</v>
      </c>
      <c r="Y11160" s="3">
        <v>43294</v>
      </c>
      <c r="Z11160" s="3">
        <v>43294</v>
      </c>
      <c r="AA11160" t="s">
        <v>13998</v>
      </c>
    </row>
    <row r="11161" spans="1:27" x14ac:dyDescent="0.25">
      <c r="A11161">
        <v>2018</v>
      </c>
      <c r="B11161" s="3">
        <v>43191</v>
      </c>
      <c r="C11161" s="3">
        <v>43281</v>
      </c>
      <c r="D11161" t="s">
        <v>151</v>
      </c>
      <c r="E11161" t="s">
        <v>152</v>
      </c>
      <c r="F11161" t="s">
        <v>153</v>
      </c>
      <c r="G11161" s="9">
        <v>43256</v>
      </c>
      <c r="H11161" s="2" t="s">
        <v>89</v>
      </c>
      <c r="I11161" t="s">
        <v>5129</v>
      </c>
      <c r="J11161" t="s">
        <v>10007</v>
      </c>
      <c r="K11161" t="s">
        <v>11301</v>
      </c>
      <c r="L11161" s="8" t="s">
        <v>114</v>
      </c>
      <c r="M11161" t="s">
        <v>11509</v>
      </c>
      <c r="N11161" s="8">
        <v>90060001</v>
      </c>
      <c r="O11161" t="s">
        <v>11509</v>
      </c>
      <c r="P11161" s="8">
        <v>6</v>
      </c>
      <c r="Q11161" t="s">
        <v>148</v>
      </c>
      <c r="R11161" s="8">
        <v>9</v>
      </c>
      <c r="S11161" t="s">
        <v>13990</v>
      </c>
      <c r="T11161">
        <v>8100</v>
      </c>
      <c r="U11161" t="s">
        <v>150</v>
      </c>
      <c r="V11161" t="s">
        <v>13995</v>
      </c>
      <c r="W11161" t="s">
        <v>13996</v>
      </c>
      <c r="X11161" t="s">
        <v>13997</v>
      </c>
      <c r="Y11161" s="3">
        <v>43294</v>
      </c>
      <c r="Z11161" s="3">
        <v>43294</v>
      </c>
      <c r="AA11161" t="s">
        <v>13998</v>
      </c>
    </row>
    <row r="11162" spans="1:27" x14ac:dyDescent="0.25">
      <c r="A11162">
        <v>2018</v>
      </c>
      <c r="B11162" s="3">
        <v>43191</v>
      </c>
      <c r="C11162" s="3">
        <v>43281</v>
      </c>
      <c r="D11162" t="s">
        <v>151</v>
      </c>
      <c r="E11162" t="s">
        <v>152</v>
      </c>
      <c r="F11162" t="s">
        <v>153</v>
      </c>
      <c r="G11162" s="9">
        <v>43256</v>
      </c>
      <c r="H11162" s="2" t="s">
        <v>89</v>
      </c>
      <c r="I11162" t="s">
        <v>5129</v>
      </c>
      <c r="J11162" t="s">
        <v>10008</v>
      </c>
      <c r="K11162" t="s">
        <v>11301</v>
      </c>
      <c r="L11162" s="8" t="s">
        <v>114</v>
      </c>
      <c r="M11162" t="s">
        <v>11509</v>
      </c>
      <c r="N11162" s="8">
        <v>90060001</v>
      </c>
      <c r="O11162" t="s">
        <v>11509</v>
      </c>
      <c r="P11162" s="8">
        <v>6</v>
      </c>
      <c r="Q11162" t="s">
        <v>148</v>
      </c>
      <c r="R11162" s="8">
        <v>9</v>
      </c>
      <c r="S11162" t="s">
        <v>13990</v>
      </c>
      <c r="T11162">
        <v>8100</v>
      </c>
      <c r="U11162" t="s">
        <v>150</v>
      </c>
      <c r="V11162" t="s">
        <v>13995</v>
      </c>
      <c r="W11162" t="s">
        <v>13996</v>
      </c>
      <c r="X11162" t="s">
        <v>13997</v>
      </c>
      <c r="Y11162" s="3">
        <v>43294</v>
      </c>
      <c r="Z11162" s="3">
        <v>43294</v>
      </c>
      <c r="AA11162" t="s">
        <v>13998</v>
      </c>
    </row>
    <row r="11163" spans="1:27" x14ac:dyDescent="0.25">
      <c r="A11163">
        <v>2018</v>
      </c>
      <c r="B11163" s="3">
        <v>43191</v>
      </c>
      <c r="C11163" s="3">
        <v>43281</v>
      </c>
      <c r="D11163" t="s">
        <v>151</v>
      </c>
      <c r="E11163" t="s">
        <v>152</v>
      </c>
      <c r="F11163" t="s">
        <v>153</v>
      </c>
      <c r="G11163" s="9">
        <v>43256</v>
      </c>
      <c r="H11163" s="2" t="s">
        <v>89</v>
      </c>
      <c r="I11163" t="s">
        <v>2231</v>
      </c>
      <c r="J11163">
        <v>61</v>
      </c>
      <c r="K11163" t="s">
        <v>11301</v>
      </c>
      <c r="L11163" s="8" t="s">
        <v>114</v>
      </c>
      <c r="M11163" t="s">
        <v>11695</v>
      </c>
      <c r="N11163" s="8">
        <v>90070001</v>
      </c>
      <c r="O11163" t="s">
        <v>11695</v>
      </c>
      <c r="P11163" s="8">
        <v>7</v>
      </c>
      <c r="Q11163" t="s">
        <v>143</v>
      </c>
      <c r="R11163" s="8">
        <v>9</v>
      </c>
      <c r="S11163" t="s">
        <v>13990</v>
      </c>
      <c r="T11163">
        <v>9780</v>
      </c>
      <c r="U11163" t="s">
        <v>150</v>
      </c>
      <c r="V11163" t="s">
        <v>13995</v>
      </c>
      <c r="W11163" t="s">
        <v>13996</v>
      </c>
      <c r="X11163" t="s">
        <v>13997</v>
      </c>
      <c r="Y11163" s="3">
        <v>43294</v>
      </c>
      <c r="Z11163" s="3">
        <v>43294</v>
      </c>
      <c r="AA11163" t="s">
        <v>13998</v>
      </c>
    </row>
    <row r="11164" spans="1:27" x14ac:dyDescent="0.25">
      <c r="A11164">
        <v>2018</v>
      </c>
      <c r="B11164" s="3">
        <v>43191</v>
      </c>
      <c r="C11164" s="3">
        <v>43281</v>
      </c>
      <c r="D11164" t="s">
        <v>151</v>
      </c>
      <c r="E11164" t="s">
        <v>152</v>
      </c>
      <c r="F11164" t="s">
        <v>153</v>
      </c>
      <c r="G11164" s="9">
        <v>43256</v>
      </c>
      <c r="H11164" s="2" t="s">
        <v>86</v>
      </c>
      <c r="I11164" t="s">
        <v>1885</v>
      </c>
      <c r="J11164" t="s">
        <v>10009</v>
      </c>
      <c r="K11164" t="s">
        <v>11301</v>
      </c>
      <c r="L11164" s="8" t="s">
        <v>114</v>
      </c>
      <c r="M11164" t="s">
        <v>11393</v>
      </c>
      <c r="N11164" s="8">
        <v>90140001</v>
      </c>
      <c r="O11164" t="s">
        <v>11393</v>
      </c>
      <c r="P11164" s="8">
        <v>14</v>
      </c>
      <c r="Q11164" t="s">
        <v>133</v>
      </c>
      <c r="R11164" s="8">
        <v>9</v>
      </c>
      <c r="S11164" t="s">
        <v>13990</v>
      </c>
      <c r="T11164">
        <v>3100</v>
      </c>
      <c r="U11164" t="s">
        <v>150</v>
      </c>
      <c r="V11164" t="s">
        <v>13995</v>
      </c>
      <c r="W11164" t="s">
        <v>13996</v>
      </c>
      <c r="X11164" t="s">
        <v>13997</v>
      </c>
      <c r="Y11164" s="3">
        <v>43294</v>
      </c>
      <c r="Z11164" s="3">
        <v>43294</v>
      </c>
      <c r="AA11164" t="s">
        <v>13998</v>
      </c>
    </row>
    <row r="11165" spans="1:27" x14ac:dyDescent="0.25">
      <c r="A11165">
        <v>2018</v>
      </c>
      <c r="B11165" s="3">
        <v>43191</v>
      </c>
      <c r="C11165" s="3">
        <v>43281</v>
      </c>
      <c r="D11165" t="s">
        <v>151</v>
      </c>
      <c r="E11165" t="s">
        <v>152</v>
      </c>
      <c r="F11165" t="s">
        <v>153</v>
      </c>
      <c r="G11165" s="9">
        <v>43256</v>
      </c>
      <c r="H11165" s="2" t="s">
        <v>89</v>
      </c>
      <c r="I11165" t="s">
        <v>1410</v>
      </c>
      <c r="J11165">
        <v>4301</v>
      </c>
      <c r="K11165" t="s">
        <v>11301</v>
      </c>
      <c r="L11165" s="8" t="s">
        <v>114</v>
      </c>
      <c r="M11165" t="s">
        <v>12179</v>
      </c>
      <c r="N11165" s="8">
        <v>90020001</v>
      </c>
      <c r="O11165" t="s">
        <v>12179</v>
      </c>
      <c r="P11165" s="8">
        <v>2</v>
      </c>
      <c r="Q11165" t="s">
        <v>140</v>
      </c>
      <c r="R11165" s="8">
        <v>9</v>
      </c>
      <c r="S11165" t="s">
        <v>13990</v>
      </c>
      <c r="T11165">
        <v>2900</v>
      </c>
      <c r="U11165" t="s">
        <v>150</v>
      </c>
      <c r="V11165" t="s">
        <v>13995</v>
      </c>
      <c r="W11165" t="s">
        <v>13996</v>
      </c>
      <c r="X11165" t="s">
        <v>13997</v>
      </c>
      <c r="Y11165" s="3">
        <v>43294</v>
      </c>
      <c r="Z11165" s="3">
        <v>43294</v>
      </c>
      <c r="AA11165" t="s">
        <v>13998</v>
      </c>
    </row>
    <row r="11166" spans="1:27" x14ac:dyDescent="0.25">
      <c r="A11166">
        <v>2018</v>
      </c>
      <c r="B11166" s="3">
        <v>43191</v>
      </c>
      <c r="C11166" s="3">
        <v>43281</v>
      </c>
      <c r="D11166" t="s">
        <v>151</v>
      </c>
      <c r="E11166" t="s">
        <v>152</v>
      </c>
      <c r="F11166" t="s">
        <v>153</v>
      </c>
      <c r="G11166" s="9">
        <v>43256</v>
      </c>
      <c r="H11166" s="2" t="s">
        <v>89</v>
      </c>
      <c r="I11166" t="s">
        <v>2174</v>
      </c>
      <c r="J11166">
        <v>173</v>
      </c>
      <c r="K11166" t="s">
        <v>11301</v>
      </c>
      <c r="L11166" s="8" t="s">
        <v>114</v>
      </c>
      <c r="M11166" t="s">
        <v>13529</v>
      </c>
      <c r="N11166" s="8">
        <v>90020001</v>
      </c>
      <c r="O11166" t="s">
        <v>13529</v>
      </c>
      <c r="P11166" s="8">
        <v>2</v>
      </c>
      <c r="Q11166" t="s">
        <v>140</v>
      </c>
      <c r="R11166" s="8">
        <v>9</v>
      </c>
      <c r="S11166" t="s">
        <v>13990</v>
      </c>
      <c r="T11166">
        <v>2490</v>
      </c>
      <c r="U11166" t="s">
        <v>150</v>
      </c>
      <c r="V11166" t="s">
        <v>13995</v>
      </c>
      <c r="W11166" t="s">
        <v>13996</v>
      </c>
      <c r="X11166" t="s">
        <v>13997</v>
      </c>
      <c r="Y11166" s="3">
        <v>43294</v>
      </c>
      <c r="Z11166" s="3">
        <v>43294</v>
      </c>
      <c r="AA11166" t="s">
        <v>13998</v>
      </c>
    </row>
    <row r="11167" spans="1:27" x14ac:dyDescent="0.25">
      <c r="A11167">
        <v>2018</v>
      </c>
      <c r="B11167" s="3">
        <v>43191</v>
      </c>
      <c r="C11167" s="3">
        <v>43281</v>
      </c>
      <c r="D11167" t="s">
        <v>151</v>
      </c>
      <c r="E11167" t="s">
        <v>152</v>
      </c>
      <c r="F11167" t="s">
        <v>153</v>
      </c>
      <c r="G11167" s="9">
        <v>43256</v>
      </c>
      <c r="H11167" s="2" t="s">
        <v>89</v>
      </c>
      <c r="I11167" t="s">
        <v>1011</v>
      </c>
      <c r="J11167" t="s">
        <v>10010</v>
      </c>
      <c r="K11167" t="s">
        <v>11301</v>
      </c>
      <c r="L11167" s="8" t="s">
        <v>104</v>
      </c>
      <c r="M11167" t="s">
        <v>11852</v>
      </c>
      <c r="N11167" s="8">
        <v>90030001</v>
      </c>
      <c r="O11167" t="s">
        <v>11852</v>
      </c>
      <c r="P11167" s="8">
        <v>3</v>
      </c>
      <c r="Q11167" t="s">
        <v>136</v>
      </c>
      <c r="R11167" s="8">
        <v>9</v>
      </c>
      <c r="S11167" t="s">
        <v>13990</v>
      </c>
      <c r="T11167">
        <v>4480</v>
      </c>
      <c r="U11167" t="s">
        <v>150</v>
      </c>
      <c r="V11167" t="s">
        <v>13995</v>
      </c>
      <c r="W11167" t="s">
        <v>13996</v>
      </c>
      <c r="X11167" t="s">
        <v>13997</v>
      </c>
      <c r="Y11167" s="3">
        <v>43294</v>
      </c>
      <c r="Z11167" s="3">
        <v>43294</v>
      </c>
      <c r="AA11167" t="s">
        <v>13998</v>
      </c>
    </row>
    <row r="11168" spans="1:27" x14ac:dyDescent="0.25">
      <c r="A11168">
        <v>2018</v>
      </c>
      <c r="B11168" s="3">
        <v>43191</v>
      </c>
      <c r="C11168" s="3">
        <v>43281</v>
      </c>
      <c r="D11168" t="s">
        <v>151</v>
      </c>
      <c r="E11168" t="s">
        <v>152</v>
      </c>
      <c r="F11168" t="s">
        <v>153</v>
      </c>
      <c r="G11168" s="9">
        <v>43256</v>
      </c>
      <c r="H11168" s="2" t="s">
        <v>89</v>
      </c>
      <c r="I11168" t="s">
        <v>2064</v>
      </c>
      <c r="J11168">
        <v>15</v>
      </c>
      <c r="K11168" t="s">
        <v>11301</v>
      </c>
      <c r="L11168" s="8" t="s">
        <v>114</v>
      </c>
      <c r="M11168" t="s">
        <v>11869</v>
      </c>
      <c r="N11168" s="8">
        <v>90120001</v>
      </c>
      <c r="O11168" t="s">
        <v>11869</v>
      </c>
      <c r="P11168" s="8">
        <v>12</v>
      </c>
      <c r="Q11168" t="s">
        <v>138</v>
      </c>
      <c r="R11168" s="8">
        <v>9</v>
      </c>
      <c r="S11168" t="s">
        <v>13990</v>
      </c>
      <c r="T11168">
        <v>14080</v>
      </c>
      <c r="U11168" t="s">
        <v>150</v>
      </c>
      <c r="V11168" t="s">
        <v>13995</v>
      </c>
      <c r="W11168" t="s">
        <v>13996</v>
      </c>
      <c r="X11168" t="s">
        <v>13997</v>
      </c>
      <c r="Y11168" s="3">
        <v>43294</v>
      </c>
      <c r="Z11168" s="3">
        <v>43294</v>
      </c>
      <c r="AA11168" t="s">
        <v>13998</v>
      </c>
    </row>
    <row r="11169" spans="1:27" x14ac:dyDescent="0.25">
      <c r="A11169">
        <v>2018</v>
      </c>
      <c r="B11169" s="3">
        <v>43191</v>
      </c>
      <c r="C11169" s="3">
        <v>43281</v>
      </c>
      <c r="D11169" t="s">
        <v>151</v>
      </c>
      <c r="E11169" t="s">
        <v>152</v>
      </c>
      <c r="F11169" t="s">
        <v>153</v>
      </c>
      <c r="G11169" s="9">
        <v>43256</v>
      </c>
      <c r="H11169" s="2" t="s">
        <v>83</v>
      </c>
      <c r="I11169" t="s">
        <v>760</v>
      </c>
      <c r="J11169">
        <v>4477</v>
      </c>
      <c r="K11169" t="s">
        <v>11301</v>
      </c>
      <c r="L11169" s="8" t="s">
        <v>114</v>
      </c>
      <c r="M11169" t="s">
        <v>312</v>
      </c>
      <c r="N11169" s="8">
        <v>90120001</v>
      </c>
      <c r="O11169" t="s">
        <v>312</v>
      </c>
      <c r="P11169" s="8">
        <v>12</v>
      </c>
      <c r="Q11169" t="s">
        <v>138</v>
      </c>
      <c r="R11169" s="8">
        <v>9</v>
      </c>
      <c r="S11169" t="s">
        <v>13990</v>
      </c>
      <c r="T11169">
        <v>14050</v>
      </c>
      <c r="U11169" t="s">
        <v>150</v>
      </c>
      <c r="V11169" t="s">
        <v>13995</v>
      </c>
      <c r="W11169" t="s">
        <v>13996</v>
      </c>
      <c r="X11169" t="s">
        <v>13997</v>
      </c>
      <c r="Y11169" s="3">
        <v>43294</v>
      </c>
      <c r="Z11169" s="3">
        <v>43294</v>
      </c>
      <c r="AA11169" t="s">
        <v>13998</v>
      </c>
    </row>
    <row r="11170" spans="1:27" x14ac:dyDescent="0.25">
      <c r="A11170">
        <v>2018</v>
      </c>
      <c r="B11170" s="3">
        <v>43191</v>
      </c>
      <c r="C11170" s="3">
        <v>43281</v>
      </c>
      <c r="D11170" t="s">
        <v>151</v>
      </c>
      <c r="E11170" t="s">
        <v>152</v>
      </c>
      <c r="F11170" t="s">
        <v>153</v>
      </c>
      <c r="G11170" s="9">
        <v>43256</v>
      </c>
      <c r="H11170" s="2" t="s">
        <v>89</v>
      </c>
      <c r="I11170" t="s">
        <v>5651</v>
      </c>
      <c r="J11170" t="s">
        <v>10011</v>
      </c>
      <c r="K11170" t="s">
        <v>11301</v>
      </c>
      <c r="L11170" s="8" t="s">
        <v>114</v>
      </c>
      <c r="M11170" t="s">
        <v>12193</v>
      </c>
      <c r="N11170" s="8">
        <v>90070001</v>
      </c>
      <c r="O11170" t="s">
        <v>12193</v>
      </c>
      <c r="P11170" s="8">
        <v>7</v>
      </c>
      <c r="Q11170" t="s">
        <v>143</v>
      </c>
      <c r="R11170" s="8">
        <v>9</v>
      </c>
      <c r="S11170" t="s">
        <v>13990</v>
      </c>
      <c r="T11170">
        <v>9530</v>
      </c>
      <c r="U11170" t="s">
        <v>150</v>
      </c>
      <c r="V11170" t="s">
        <v>13995</v>
      </c>
      <c r="W11170" t="s">
        <v>13996</v>
      </c>
      <c r="X11170" t="s">
        <v>13997</v>
      </c>
      <c r="Y11170" s="3">
        <v>43294</v>
      </c>
      <c r="Z11170" s="3">
        <v>43294</v>
      </c>
      <c r="AA11170" t="s">
        <v>13998</v>
      </c>
    </row>
    <row r="11171" spans="1:27" x14ac:dyDescent="0.25">
      <c r="A11171">
        <v>2018</v>
      </c>
      <c r="B11171" s="3">
        <v>43191</v>
      </c>
      <c r="C11171" s="3">
        <v>43281</v>
      </c>
      <c r="D11171" t="s">
        <v>151</v>
      </c>
      <c r="E11171" t="s">
        <v>152</v>
      </c>
      <c r="F11171" t="s">
        <v>153</v>
      </c>
      <c r="G11171" s="9">
        <v>43256</v>
      </c>
      <c r="H11171" s="2" t="s">
        <v>89</v>
      </c>
      <c r="I11171" t="s">
        <v>5652</v>
      </c>
      <c r="J11171" t="s">
        <v>10012</v>
      </c>
      <c r="K11171" t="s">
        <v>11301</v>
      </c>
      <c r="L11171" s="8" t="s">
        <v>114</v>
      </c>
      <c r="M11171" t="s">
        <v>11843</v>
      </c>
      <c r="N11171" s="8">
        <v>90070001</v>
      </c>
      <c r="O11171" t="s">
        <v>11843</v>
      </c>
      <c r="P11171" s="8">
        <v>7</v>
      </c>
      <c r="Q11171" t="s">
        <v>143</v>
      </c>
      <c r="R11171" s="8">
        <v>9</v>
      </c>
      <c r="S11171" t="s">
        <v>13990</v>
      </c>
      <c r="T11171">
        <v>9700</v>
      </c>
      <c r="U11171" t="s">
        <v>150</v>
      </c>
      <c r="V11171" t="s">
        <v>13995</v>
      </c>
      <c r="W11171" t="s">
        <v>13996</v>
      </c>
      <c r="X11171" t="s">
        <v>13997</v>
      </c>
      <c r="Y11171" s="3">
        <v>43294</v>
      </c>
      <c r="Z11171" s="3">
        <v>43294</v>
      </c>
      <c r="AA11171" t="s">
        <v>13998</v>
      </c>
    </row>
    <row r="11172" spans="1:27" x14ac:dyDescent="0.25">
      <c r="A11172">
        <v>2018</v>
      </c>
      <c r="B11172" s="3">
        <v>43191</v>
      </c>
      <c r="C11172" s="3">
        <v>43281</v>
      </c>
      <c r="D11172" t="s">
        <v>151</v>
      </c>
      <c r="E11172" t="s">
        <v>152</v>
      </c>
      <c r="F11172" t="s">
        <v>153</v>
      </c>
      <c r="G11172" s="9">
        <v>43256</v>
      </c>
      <c r="H11172" s="2" t="s">
        <v>89</v>
      </c>
      <c r="I11172" t="s">
        <v>3411</v>
      </c>
      <c r="J11172">
        <v>109</v>
      </c>
      <c r="K11172" t="s">
        <v>11301</v>
      </c>
      <c r="L11172" s="8" t="s">
        <v>114</v>
      </c>
      <c r="M11172" t="s">
        <v>11426</v>
      </c>
      <c r="N11172" s="8">
        <v>90050001</v>
      </c>
      <c r="O11172" t="s">
        <v>11426</v>
      </c>
      <c r="P11172" s="8">
        <v>5</v>
      </c>
      <c r="Q11172" t="s">
        <v>134</v>
      </c>
      <c r="R11172" s="8">
        <v>9</v>
      </c>
      <c r="S11172" t="s">
        <v>13990</v>
      </c>
      <c r="T11172">
        <v>7810</v>
      </c>
      <c r="U11172" t="s">
        <v>150</v>
      </c>
      <c r="V11172" t="s">
        <v>13995</v>
      </c>
      <c r="W11172" t="s">
        <v>13996</v>
      </c>
      <c r="X11172" t="s">
        <v>13997</v>
      </c>
      <c r="Y11172" s="3">
        <v>43294</v>
      </c>
      <c r="Z11172" s="3">
        <v>43294</v>
      </c>
      <c r="AA11172" t="s">
        <v>13998</v>
      </c>
    </row>
    <row r="11173" spans="1:27" x14ac:dyDescent="0.25">
      <c r="A11173">
        <v>2018</v>
      </c>
      <c r="B11173" s="3">
        <v>43191</v>
      </c>
      <c r="C11173" s="3">
        <v>43281</v>
      </c>
      <c r="D11173" t="s">
        <v>151</v>
      </c>
      <c r="E11173" t="s">
        <v>152</v>
      </c>
      <c r="F11173" t="s">
        <v>153</v>
      </c>
      <c r="G11173" s="9">
        <v>43256</v>
      </c>
      <c r="H11173" s="2" t="s">
        <v>89</v>
      </c>
      <c r="I11173" t="s">
        <v>5653</v>
      </c>
      <c r="J11173" t="s">
        <v>10013</v>
      </c>
      <c r="K11173" t="s">
        <v>11301</v>
      </c>
      <c r="L11173" s="8" t="s">
        <v>104</v>
      </c>
      <c r="M11173" t="s">
        <v>11397</v>
      </c>
      <c r="N11173" s="8">
        <v>90050001</v>
      </c>
      <c r="O11173" t="s">
        <v>11397</v>
      </c>
      <c r="P11173" s="8">
        <v>5</v>
      </c>
      <c r="Q11173" t="s">
        <v>134</v>
      </c>
      <c r="R11173" s="8">
        <v>9</v>
      </c>
      <c r="S11173" t="s">
        <v>13990</v>
      </c>
      <c r="T11173">
        <v>7720</v>
      </c>
      <c r="U11173" t="s">
        <v>150</v>
      </c>
      <c r="V11173" t="s">
        <v>13995</v>
      </c>
      <c r="W11173" t="s">
        <v>13996</v>
      </c>
      <c r="X11173" t="s">
        <v>13997</v>
      </c>
      <c r="Y11173" s="3">
        <v>43294</v>
      </c>
      <c r="Z11173" s="3">
        <v>43294</v>
      </c>
      <c r="AA11173" t="s">
        <v>13998</v>
      </c>
    </row>
    <row r="11174" spans="1:27" x14ac:dyDescent="0.25">
      <c r="A11174">
        <v>2018</v>
      </c>
      <c r="B11174" s="3">
        <v>43191</v>
      </c>
      <c r="C11174" s="3">
        <v>43281</v>
      </c>
      <c r="D11174" t="s">
        <v>151</v>
      </c>
      <c r="E11174" t="s">
        <v>152</v>
      </c>
      <c r="F11174" t="s">
        <v>153</v>
      </c>
      <c r="G11174" s="9">
        <v>43256</v>
      </c>
      <c r="H11174" s="2" t="s">
        <v>89</v>
      </c>
      <c r="I11174" t="s">
        <v>5654</v>
      </c>
      <c r="J11174">
        <v>164</v>
      </c>
      <c r="K11174" t="s">
        <v>11301</v>
      </c>
      <c r="L11174" s="8" t="s">
        <v>114</v>
      </c>
      <c r="M11174" t="s">
        <v>11613</v>
      </c>
      <c r="N11174" s="8">
        <v>90150001</v>
      </c>
      <c r="O11174" t="s">
        <v>11613</v>
      </c>
      <c r="P11174" s="8">
        <v>15</v>
      </c>
      <c r="Q11174" t="s">
        <v>142</v>
      </c>
      <c r="R11174" s="8">
        <v>9</v>
      </c>
      <c r="S11174" t="s">
        <v>13990</v>
      </c>
      <c r="T11174">
        <v>6720</v>
      </c>
      <c r="U11174" t="s">
        <v>150</v>
      </c>
      <c r="V11174" t="s">
        <v>13995</v>
      </c>
      <c r="W11174" t="s">
        <v>13996</v>
      </c>
      <c r="X11174" t="s">
        <v>13997</v>
      </c>
      <c r="Y11174" s="3">
        <v>43294</v>
      </c>
      <c r="Z11174" s="3">
        <v>43294</v>
      </c>
      <c r="AA11174" t="s">
        <v>13998</v>
      </c>
    </row>
    <row r="11175" spans="1:27" x14ac:dyDescent="0.25">
      <c r="A11175">
        <v>2018</v>
      </c>
      <c r="B11175" s="3">
        <v>43191</v>
      </c>
      <c r="C11175" s="3">
        <v>43281</v>
      </c>
      <c r="D11175" t="s">
        <v>151</v>
      </c>
      <c r="E11175" t="s">
        <v>152</v>
      </c>
      <c r="F11175" t="s">
        <v>153</v>
      </c>
      <c r="G11175" s="9">
        <v>43256</v>
      </c>
      <c r="H11175" s="2" t="s">
        <v>93</v>
      </c>
      <c r="I11175" t="s">
        <v>5655</v>
      </c>
      <c r="J11175">
        <v>130</v>
      </c>
      <c r="K11175" t="s">
        <v>11301</v>
      </c>
      <c r="L11175" s="8" t="s">
        <v>114</v>
      </c>
      <c r="M11175" t="s">
        <v>11417</v>
      </c>
      <c r="N11175" s="8">
        <v>90150001</v>
      </c>
      <c r="O11175" t="s">
        <v>11417</v>
      </c>
      <c r="P11175" s="8">
        <v>15</v>
      </c>
      <c r="Q11175" t="s">
        <v>142</v>
      </c>
      <c r="R11175" s="8">
        <v>9</v>
      </c>
      <c r="S11175" t="s">
        <v>13990</v>
      </c>
      <c r="T11175">
        <v>6430</v>
      </c>
      <c r="U11175" t="s">
        <v>150</v>
      </c>
      <c r="V11175" t="s">
        <v>13995</v>
      </c>
      <c r="W11175" t="s">
        <v>13996</v>
      </c>
      <c r="X11175" t="s">
        <v>13997</v>
      </c>
      <c r="Y11175" s="3">
        <v>43294</v>
      </c>
      <c r="Z11175" s="3">
        <v>43294</v>
      </c>
      <c r="AA11175" t="s">
        <v>13998</v>
      </c>
    </row>
    <row r="11176" spans="1:27" x14ac:dyDescent="0.25">
      <c r="A11176">
        <v>2018</v>
      </c>
      <c r="B11176" s="3">
        <v>43191</v>
      </c>
      <c r="C11176" s="3">
        <v>43281</v>
      </c>
      <c r="D11176" t="s">
        <v>151</v>
      </c>
      <c r="E11176" t="s">
        <v>152</v>
      </c>
      <c r="F11176" t="s">
        <v>153</v>
      </c>
      <c r="G11176" s="9">
        <v>43256</v>
      </c>
      <c r="H11176" s="2" t="s">
        <v>89</v>
      </c>
      <c r="I11176" t="s">
        <v>1059</v>
      </c>
      <c r="J11176">
        <v>4236</v>
      </c>
      <c r="K11176" t="s">
        <v>11301</v>
      </c>
      <c r="L11176" s="8" t="s">
        <v>114</v>
      </c>
      <c r="M11176" t="s">
        <v>1276</v>
      </c>
      <c r="N11176" s="8">
        <v>90050001</v>
      </c>
      <c r="O11176" t="s">
        <v>1276</v>
      </c>
      <c r="P11176" s="8">
        <v>5</v>
      </c>
      <c r="Q11176" t="s">
        <v>134</v>
      </c>
      <c r="R11176" s="8">
        <v>9</v>
      </c>
      <c r="S11176" t="s">
        <v>13990</v>
      </c>
      <c r="T11176">
        <v>7899</v>
      </c>
      <c r="U11176" t="s">
        <v>150</v>
      </c>
      <c r="V11176" t="s">
        <v>13995</v>
      </c>
      <c r="W11176" t="s">
        <v>13996</v>
      </c>
      <c r="X11176" t="s">
        <v>13997</v>
      </c>
      <c r="Y11176" s="3">
        <v>43294</v>
      </c>
      <c r="Z11176" s="3">
        <v>43294</v>
      </c>
      <c r="AA11176" t="s">
        <v>13998</v>
      </c>
    </row>
    <row r="11177" spans="1:27" x14ac:dyDescent="0.25">
      <c r="A11177">
        <v>2018</v>
      </c>
      <c r="B11177" s="3">
        <v>43191</v>
      </c>
      <c r="C11177" s="3">
        <v>43281</v>
      </c>
      <c r="D11177" t="s">
        <v>151</v>
      </c>
      <c r="E11177" t="s">
        <v>152</v>
      </c>
      <c r="F11177" t="s">
        <v>153</v>
      </c>
      <c r="G11177" s="9">
        <v>43256</v>
      </c>
      <c r="H11177" s="2" t="s">
        <v>89</v>
      </c>
      <c r="I11177" t="s">
        <v>5656</v>
      </c>
      <c r="J11177">
        <v>45</v>
      </c>
      <c r="K11177" t="s">
        <v>11301</v>
      </c>
      <c r="L11177" s="8" t="s">
        <v>114</v>
      </c>
      <c r="M11177" t="s">
        <v>13530</v>
      </c>
      <c r="N11177" s="8">
        <v>90070001</v>
      </c>
      <c r="O11177" t="s">
        <v>13530</v>
      </c>
      <c r="P11177" s="8">
        <v>7</v>
      </c>
      <c r="Q11177" t="s">
        <v>143</v>
      </c>
      <c r="R11177" s="8">
        <v>9</v>
      </c>
      <c r="S11177" t="s">
        <v>13990</v>
      </c>
      <c r="T11177">
        <v>9940</v>
      </c>
      <c r="U11177" t="s">
        <v>150</v>
      </c>
      <c r="V11177" t="s">
        <v>13995</v>
      </c>
      <c r="W11177" t="s">
        <v>13996</v>
      </c>
      <c r="X11177" t="s">
        <v>13997</v>
      </c>
      <c r="Y11177" s="3">
        <v>43294</v>
      </c>
      <c r="Z11177" s="3">
        <v>43294</v>
      </c>
      <c r="AA11177" t="s">
        <v>13998</v>
      </c>
    </row>
    <row r="11178" spans="1:27" x14ac:dyDescent="0.25">
      <c r="A11178">
        <v>2018</v>
      </c>
      <c r="B11178" s="3">
        <v>43191</v>
      </c>
      <c r="C11178" s="3">
        <v>43281</v>
      </c>
      <c r="D11178" t="s">
        <v>151</v>
      </c>
      <c r="E11178" t="s">
        <v>152</v>
      </c>
      <c r="F11178" t="s">
        <v>153</v>
      </c>
      <c r="G11178" s="9">
        <v>43256</v>
      </c>
      <c r="H11178" s="2" t="s">
        <v>89</v>
      </c>
      <c r="I11178" t="s">
        <v>5075</v>
      </c>
      <c r="J11178">
        <v>94</v>
      </c>
      <c r="K11178" t="s">
        <v>11301</v>
      </c>
      <c r="L11178" s="8" t="s">
        <v>114</v>
      </c>
      <c r="M11178" t="s">
        <v>12256</v>
      </c>
      <c r="N11178" s="8">
        <v>90160001</v>
      </c>
      <c r="O11178" t="s">
        <v>12256</v>
      </c>
      <c r="P11178" s="8">
        <v>16</v>
      </c>
      <c r="Q11178" t="s">
        <v>141</v>
      </c>
      <c r="R11178" s="8">
        <v>9</v>
      </c>
      <c r="S11178" t="s">
        <v>13990</v>
      </c>
      <c r="T11178">
        <v>11400</v>
      </c>
      <c r="U11178" t="s">
        <v>150</v>
      </c>
      <c r="V11178" t="s">
        <v>13995</v>
      </c>
      <c r="W11178" t="s">
        <v>13996</v>
      </c>
      <c r="X11178" t="s">
        <v>13997</v>
      </c>
      <c r="Y11178" s="3">
        <v>43294</v>
      </c>
      <c r="Z11178" s="3">
        <v>43294</v>
      </c>
      <c r="AA11178" t="s">
        <v>13998</v>
      </c>
    </row>
    <row r="11179" spans="1:27" x14ac:dyDescent="0.25">
      <c r="A11179">
        <v>2018</v>
      </c>
      <c r="B11179" s="3">
        <v>43191</v>
      </c>
      <c r="C11179" s="3">
        <v>43281</v>
      </c>
      <c r="D11179" t="s">
        <v>151</v>
      </c>
      <c r="E11179" t="s">
        <v>152</v>
      </c>
      <c r="F11179" t="s">
        <v>153</v>
      </c>
      <c r="G11179" s="9">
        <v>43256</v>
      </c>
      <c r="H11179" s="2" t="s">
        <v>83</v>
      </c>
      <c r="I11179" t="s">
        <v>1350</v>
      </c>
      <c r="J11179">
        <v>3254</v>
      </c>
      <c r="K11179" t="s">
        <v>11301</v>
      </c>
      <c r="L11179" s="8" t="s">
        <v>114</v>
      </c>
      <c r="M11179" t="s">
        <v>11599</v>
      </c>
      <c r="N11179" s="8">
        <v>90070001</v>
      </c>
      <c r="O11179" t="s">
        <v>11599</v>
      </c>
      <c r="P11179" s="8">
        <v>7</v>
      </c>
      <c r="Q11179" t="s">
        <v>143</v>
      </c>
      <c r="R11179" s="8">
        <v>9</v>
      </c>
      <c r="S11179" t="s">
        <v>13990</v>
      </c>
      <c r="T11179">
        <v>9170</v>
      </c>
      <c r="U11179" t="s">
        <v>150</v>
      </c>
      <c r="V11179" t="s">
        <v>13995</v>
      </c>
      <c r="W11179" t="s">
        <v>13996</v>
      </c>
      <c r="X11179" t="s">
        <v>13997</v>
      </c>
      <c r="Y11179" s="3">
        <v>43294</v>
      </c>
      <c r="Z11179" s="3">
        <v>43294</v>
      </c>
      <c r="AA11179" t="s">
        <v>13998</v>
      </c>
    </row>
    <row r="11180" spans="1:27" x14ac:dyDescent="0.25">
      <c r="A11180">
        <v>2018</v>
      </c>
      <c r="B11180" s="3">
        <v>43191</v>
      </c>
      <c r="C11180" s="3">
        <v>43281</v>
      </c>
      <c r="D11180" t="s">
        <v>151</v>
      </c>
      <c r="E11180" t="s">
        <v>152</v>
      </c>
      <c r="F11180" t="s">
        <v>153</v>
      </c>
      <c r="G11180" s="9">
        <v>43256</v>
      </c>
      <c r="H11180" s="2" t="s">
        <v>89</v>
      </c>
      <c r="I11180" t="s">
        <v>5075</v>
      </c>
      <c r="J11180">
        <v>100</v>
      </c>
      <c r="K11180" t="s">
        <v>11301</v>
      </c>
      <c r="L11180" s="8" t="s">
        <v>114</v>
      </c>
      <c r="M11180" t="s">
        <v>12256</v>
      </c>
      <c r="N11180" s="8">
        <v>90160001</v>
      </c>
      <c r="O11180" t="s">
        <v>12256</v>
      </c>
      <c r="P11180" s="8">
        <v>16</v>
      </c>
      <c r="Q11180" t="s">
        <v>141</v>
      </c>
      <c r="R11180" s="8">
        <v>9</v>
      </c>
      <c r="S11180" t="s">
        <v>13990</v>
      </c>
      <c r="T11180">
        <v>11400</v>
      </c>
      <c r="U11180" t="s">
        <v>150</v>
      </c>
      <c r="V11180" t="s">
        <v>13995</v>
      </c>
      <c r="W11180" t="s">
        <v>13996</v>
      </c>
      <c r="X11180" t="s">
        <v>13997</v>
      </c>
      <c r="Y11180" s="3">
        <v>43294</v>
      </c>
      <c r="Z11180" s="3">
        <v>43294</v>
      </c>
      <c r="AA11180" t="s">
        <v>13998</v>
      </c>
    </row>
    <row r="11181" spans="1:27" x14ac:dyDescent="0.25">
      <c r="A11181">
        <v>2018</v>
      </c>
      <c r="B11181" s="3">
        <v>43191</v>
      </c>
      <c r="C11181" s="3">
        <v>43281</v>
      </c>
      <c r="D11181" t="s">
        <v>151</v>
      </c>
      <c r="E11181" t="s">
        <v>152</v>
      </c>
      <c r="F11181" t="s">
        <v>153</v>
      </c>
      <c r="G11181" s="9">
        <v>43256</v>
      </c>
      <c r="H11181" s="2" t="s">
        <v>89</v>
      </c>
      <c r="I11181" t="s">
        <v>1810</v>
      </c>
      <c r="J11181" t="s">
        <v>10014</v>
      </c>
      <c r="K11181" t="s">
        <v>11301</v>
      </c>
      <c r="L11181" s="8" t="s">
        <v>114</v>
      </c>
      <c r="M11181" t="s">
        <v>11314</v>
      </c>
      <c r="N11181" s="8">
        <v>90100001</v>
      </c>
      <c r="O11181" t="s">
        <v>11314</v>
      </c>
      <c r="P11181" s="8">
        <v>10</v>
      </c>
      <c r="Q11181" t="s">
        <v>135</v>
      </c>
      <c r="R11181" s="8">
        <v>9</v>
      </c>
      <c r="S11181" t="s">
        <v>13990</v>
      </c>
      <c r="T11181">
        <v>1799</v>
      </c>
      <c r="U11181" t="s">
        <v>150</v>
      </c>
      <c r="V11181" t="s">
        <v>13995</v>
      </c>
      <c r="W11181" t="s">
        <v>13996</v>
      </c>
      <c r="X11181" t="s">
        <v>13997</v>
      </c>
      <c r="Y11181" s="3">
        <v>43294</v>
      </c>
      <c r="Z11181" s="3">
        <v>43294</v>
      </c>
      <c r="AA11181" t="s">
        <v>13998</v>
      </c>
    </row>
    <row r="11182" spans="1:27" x14ac:dyDescent="0.25">
      <c r="A11182">
        <v>2018</v>
      </c>
      <c r="B11182" s="3">
        <v>43191</v>
      </c>
      <c r="C11182" s="3">
        <v>43281</v>
      </c>
      <c r="D11182" t="s">
        <v>151</v>
      </c>
      <c r="E11182" t="s">
        <v>152</v>
      </c>
      <c r="F11182" t="s">
        <v>153</v>
      </c>
      <c r="G11182" s="9">
        <v>43256</v>
      </c>
      <c r="H11182" s="2" t="s">
        <v>89</v>
      </c>
      <c r="I11182" t="s">
        <v>1854</v>
      </c>
      <c r="J11182" t="s">
        <v>10015</v>
      </c>
      <c r="K11182" t="s">
        <v>11301</v>
      </c>
      <c r="L11182" s="8" t="s">
        <v>114</v>
      </c>
      <c r="M11182" t="s">
        <v>11336</v>
      </c>
      <c r="N11182" s="8">
        <v>90150001</v>
      </c>
      <c r="O11182" t="s">
        <v>11336</v>
      </c>
      <c r="P11182" s="8">
        <v>15</v>
      </c>
      <c r="Q11182" t="s">
        <v>142</v>
      </c>
      <c r="R11182" s="8">
        <v>9</v>
      </c>
      <c r="S11182" t="s">
        <v>13990</v>
      </c>
      <c r="T11182">
        <v>6070</v>
      </c>
      <c r="U11182" t="s">
        <v>150</v>
      </c>
      <c r="V11182" t="s">
        <v>13995</v>
      </c>
      <c r="W11182" t="s">
        <v>13996</v>
      </c>
      <c r="X11182" t="s">
        <v>13997</v>
      </c>
      <c r="Y11182" s="3">
        <v>43294</v>
      </c>
      <c r="Z11182" s="3">
        <v>43294</v>
      </c>
      <c r="AA11182" t="s">
        <v>13998</v>
      </c>
    </row>
    <row r="11183" spans="1:27" x14ac:dyDescent="0.25">
      <c r="A11183">
        <v>2018</v>
      </c>
      <c r="B11183" s="3">
        <v>43191</v>
      </c>
      <c r="C11183" s="3">
        <v>43281</v>
      </c>
      <c r="D11183" t="s">
        <v>151</v>
      </c>
      <c r="E11183" t="s">
        <v>152</v>
      </c>
      <c r="F11183" t="s">
        <v>153</v>
      </c>
      <c r="G11183" s="9">
        <v>43256</v>
      </c>
      <c r="H11183" s="2" t="s">
        <v>86</v>
      </c>
      <c r="I11183" t="s">
        <v>5657</v>
      </c>
      <c r="J11183">
        <v>50</v>
      </c>
      <c r="K11183" t="s">
        <v>11301</v>
      </c>
      <c r="L11183" s="8" t="s">
        <v>114</v>
      </c>
      <c r="M11183" t="s">
        <v>11915</v>
      </c>
      <c r="N11183" s="8">
        <v>90050001</v>
      </c>
      <c r="O11183" t="s">
        <v>11915</v>
      </c>
      <c r="P11183" s="8">
        <v>5</v>
      </c>
      <c r="Q11183" t="s">
        <v>134</v>
      </c>
      <c r="R11183" s="8">
        <v>9</v>
      </c>
      <c r="S11183" t="s">
        <v>13990</v>
      </c>
      <c r="T11183">
        <v>7249</v>
      </c>
      <c r="U11183" t="s">
        <v>150</v>
      </c>
      <c r="V11183" t="s">
        <v>13995</v>
      </c>
      <c r="W11183" t="s">
        <v>13996</v>
      </c>
      <c r="X11183" t="s">
        <v>13997</v>
      </c>
      <c r="Y11183" s="3">
        <v>43294</v>
      </c>
      <c r="Z11183" s="3">
        <v>43294</v>
      </c>
      <c r="AA11183" t="s">
        <v>13998</v>
      </c>
    </row>
    <row r="11184" spans="1:27" x14ac:dyDescent="0.25">
      <c r="A11184">
        <v>2018</v>
      </c>
      <c r="B11184" s="3">
        <v>43191</v>
      </c>
      <c r="C11184" s="3">
        <v>43281</v>
      </c>
      <c r="D11184" t="s">
        <v>151</v>
      </c>
      <c r="E11184" t="s">
        <v>152</v>
      </c>
      <c r="F11184" t="s">
        <v>153</v>
      </c>
      <c r="G11184" s="9">
        <v>43256</v>
      </c>
      <c r="H11184" s="2" t="s">
        <v>89</v>
      </c>
      <c r="I11184" t="s">
        <v>553</v>
      </c>
      <c r="J11184" t="s">
        <v>10016</v>
      </c>
      <c r="K11184" t="s">
        <v>11301</v>
      </c>
      <c r="L11184" s="8" t="s">
        <v>114</v>
      </c>
      <c r="M11184" t="s">
        <v>11427</v>
      </c>
      <c r="N11184" s="8">
        <v>90070001</v>
      </c>
      <c r="O11184" t="s">
        <v>11427</v>
      </c>
      <c r="P11184" s="8">
        <v>7</v>
      </c>
      <c r="Q11184" t="s">
        <v>143</v>
      </c>
      <c r="R11184" s="8">
        <v>9</v>
      </c>
      <c r="S11184" t="s">
        <v>13990</v>
      </c>
      <c r="T11184">
        <v>9850</v>
      </c>
      <c r="U11184" t="s">
        <v>150</v>
      </c>
      <c r="V11184" t="s">
        <v>13995</v>
      </c>
      <c r="W11184" t="s">
        <v>13996</v>
      </c>
      <c r="X11184" t="s">
        <v>13997</v>
      </c>
      <c r="Y11184" s="3">
        <v>43294</v>
      </c>
      <c r="Z11184" s="3">
        <v>43294</v>
      </c>
      <c r="AA11184" t="s">
        <v>13998</v>
      </c>
    </row>
    <row r="11185" spans="1:27" x14ac:dyDescent="0.25">
      <c r="A11185">
        <v>2018</v>
      </c>
      <c r="B11185" s="3">
        <v>43191</v>
      </c>
      <c r="C11185" s="3">
        <v>43281</v>
      </c>
      <c r="D11185" t="s">
        <v>151</v>
      </c>
      <c r="E11185" t="s">
        <v>152</v>
      </c>
      <c r="F11185" t="s">
        <v>153</v>
      </c>
      <c r="G11185" s="9">
        <v>43256</v>
      </c>
      <c r="H11185" s="2" t="s">
        <v>89</v>
      </c>
      <c r="I11185" t="s">
        <v>1270</v>
      </c>
      <c r="J11185">
        <v>177</v>
      </c>
      <c r="K11185" t="s">
        <v>11301</v>
      </c>
      <c r="L11185" s="8" t="s">
        <v>114</v>
      </c>
      <c r="M11185" t="s">
        <v>11345</v>
      </c>
      <c r="N11185" s="8">
        <v>90140001</v>
      </c>
      <c r="O11185" t="s">
        <v>11345</v>
      </c>
      <c r="P11185" s="8">
        <v>14</v>
      </c>
      <c r="Q11185" t="s">
        <v>133</v>
      </c>
      <c r="R11185" s="8">
        <v>9</v>
      </c>
      <c r="S11185" t="s">
        <v>13990</v>
      </c>
      <c r="T11185">
        <v>3020</v>
      </c>
      <c r="U11185" t="s">
        <v>150</v>
      </c>
      <c r="V11185" t="s">
        <v>13995</v>
      </c>
      <c r="W11185" t="s">
        <v>13996</v>
      </c>
      <c r="X11185" t="s">
        <v>13997</v>
      </c>
      <c r="Y11185" s="3">
        <v>43294</v>
      </c>
      <c r="Z11185" s="3">
        <v>43294</v>
      </c>
      <c r="AA11185" t="s">
        <v>13998</v>
      </c>
    </row>
    <row r="11186" spans="1:27" x14ac:dyDescent="0.25">
      <c r="A11186">
        <v>2018</v>
      </c>
      <c r="B11186" s="3">
        <v>43191</v>
      </c>
      <c r="C11186" s="3">
        <v>43281</v>
      </c>
      <c r="D11186" t="s">
        <v>151</v>
      </c>
      <c r="E11186" t="s">
        <v>152</v>
      </c>
      <c r="F11186" t="s">
        <v>153</v>
      </c>
      <c r="G11186" s="9">
        <v>43256</v>
      </c>
      <c r="H11186" s="2" t="s">
        <v>89</v>
      </c>
      <c r="I11186" t="s">
        <v>780</v>
      </c>
      <c r="J11186">
        <v>151</v>
      </c>
      <c r="K11186" t="s">
        <v>11301</v>
      </c>
      <c r="L11186" s="8" t="s">
        <v>114</v>
      </c>
      <c r="M11186" t="s">
        <v>11679</v>
      </c>
      <c r="N11186" s="8">
        <v>90080001</v>
      </c>
      <c r="O11186" t="s">
        <v>11679</v>
      </c>
      <c r="P11186" s="8">
        <v>8</v>
      </c>
      <c r="Q11186" t="s">
        <v>137</v>
      </c>
      <c r="R11186" s="8">
        <v>9</v>
      </c>
      <c r="S11186" t="s">
        <v>13990</v>
      </c>
      <c r="T11186">
        <v>10400</v>
      </c>
      <c r="U11186" t="s">
        <v>150</v>
      </c>
      <c r="V11186" t="s">
        <v>13995</v>
      </c>
      <c r="W11186" t="s">
        <v>13996</v>
      </c>
      <c r="X11186" t="s">
        <v>13997</v>
      </c>
      <c r="Y11186" s="3">
        <v>43294</v>
      </c>
      <c r="Z11186" s="3">
        <v>43294</v>
      </c>
      <c r="AA11186" t="s">
        <v>13998</v>
      </c>
    </row>
    <row r="11187" spans="1:27" x14ac:dyDescent="0.25">
      <c r="A11187">
        <v>2018</v>
      </c>
      <c r="B11187" s="3">
        <v>43191</v>
      </c>
      <c r="C11187" s="3">
        <v>43281</v>
      </c>
      <c r="D11187" t="s">
        <v>151</v>
      </c>
      <c r="E11187" t="s">
        <v>152</v>
      </c>
      <c r="F11187" t="s">
        <v>153</v>
      </c>
      <c r="G11187" s="9">
        <v>43256</v>
      </c>
      <c r="H11187" s="2" t="s">
        <v>86</v>
      </c>
      <c r="I11187" t="s">
        <v>4555</v>
      </c>
      <c r="J11187" t="s">
        <v>10017</v>
      </c>
      <c r="K11187" t="s">
        <v>11301</v>
      </c>
      <c r="L11187" s="8" t="s">
        <v>75</v>
      </c>
      <c r="M11187" t="s">
        <v>13361</v>
      </c>
      <c r="N11187" s="8">
        <v>90120001</v>
      </c>
      <c r="O11187" t="s">
        <v>13361</v>
      </c>
      <c r="P11187" s="8">
        <v>12</v>
      </c>
      <c r="Q11187" t="s">
        <v>138</v>
      </c>
      <c r="R11187" s="8">
        <v>9</v>
      </c>
      <c r="S11187" t="s">
        <v>13990</v>
      </c>
      <c r="T11187">
        <v>14250</v>
      </c>
      <c r="U11187" t="s">
        <v>150</v>
      </c>
      <c r="V11187" t="s">
        <v>13995</v>
      </c>
      <c r="W11187" t="s">
        <v>13996</v>
      </c>
      <c r="X11187" t="s">
        <v>13997</v>
      </c>
      <c r="Y11187" s="3">
        <v>43294</v>
      </c>
      <c r="Z11187" s="3">
        <v>43294</v>
      </c>
      <c r="AA11187" t="s">
        <v>13998</v>
      </c>
    </row>
    <row r="11188" spans="1:27" x14ac:dyDescent="0.25">
      <c r="A11188">
        <v>2018</v>
      </c>
      <c r="B11188" s="3">
        <v>43191</v>
      </c>
      <c r="C11188" s="3">
        <v>43281</v>
      </c>
      <c r="D11188" t="s">
        <v>151</v>
      </c>
      <c r="E11188" t="s">
        <v>152</v>
      </c>
      <c r="F11188" t="s">
        <v>153</v>
      </c>
      <c r="G11188" s="9">
        <v>43256</v>
      </c>
      <c r="H11188" s="2" t="s">
        <v>89</v>
      </c>
      <c r="I11188" t="s">
        <v>1450</v>
      </c>
      <c r="J11188">
        <v>573</v>
      </c>
      <c r="K11188" t="s">
        <v>11301</v>
      </c>
      <c r="L11188" s="8" t="s">
        <v>114</v>
      </c>
      <c r="M11188" t="s">
        <v>13135</v>
      </c>
      <c r="N11188" s="8">
        <v>90020001</v>
      </c>
      <c r="O11188" t="s">
        <v>13135</v>
      </c>
      <c r="P11188" s="8">
        <v>2</v>
      </c>
      <c r="Q11188" t="s">
        <v>140</v>
      </c>
      <c r="R11188" s="8">
        <v>9</v>
      </c>
      <c r="S11188" t="s">
        <v>13990</v>
      </c>
      <c r="T11188">
        <v>2980</v>
      </c>
      <c r="U11188" t="s">
        <v>150</v>
      </c>
      <c r="V11188" t="s">
        <v>13995</v>
      </c>
      <c r="W11188" t="s">
        <v>13996</v>
      </c>
      <c r="X11188" t="s">
        <v>13997</v>
      </c>
      <c r="Y11188" s="3">
        <v>43294</v>
      </c>
      <c r="Z11188" s="3">
        <v>43294</v>
      </c>
      <c r="AA11188" t="s">
        <v>13998</v>
      </c>
    </row>
    <row r="11189" spans="1:27" x14ac:dyDescent="0.25">
      <c r="A11189">
        <v>2018</v>
      </c>
      <c r="B11189" s="3">
        <v>43191</v>
      </c>
      <c r="C11189" s="3">
        <v>43281</v>
      </c>
      <c r="D11189" t="s">
        <v>151</v>
      </c>
      <c r="E11189" t="s">
        <v>152</v>
      </c>
      <c r="F11189" t="s">
        <v>153</v>
      </c>
      <c r="G11189" s="9">
        <v>43256</v>
      </c>
      <c r="H11189" s="2" t="s">
        <v>89</v>
      </c>
      <c r="I11189" t="s">
        <v>5658</v>
      </c>
      <c r="J11189" t="s">
        <v>10018</v>
      </c>
      <c r="K11189" t="s">
        <v>11301</v>
      </c>
      <c r="L11189" s="8" t="s">
        <v>114</v>
      </c>
      <c r="M11189" t="s">
        <v>11903</v>
      </c>
      <c r="N11189" s="8">
        <v>90120001</v>
      </c>
      <c r="O11189" t="s">
        <v>11903</v>
      </c>
      <c r="P11189" s="8">
        <v>12</v>
      </c>
      <c r="Q11189" t="s">
        <v>138</v>
      </c>
      <c r="R11189" s="8">
        <v>9</v>
      </c>
      <c r="S11189" t="s">
        <v>13990</v>
      </c>
      <c r="T11189">
        <v>14200</v>
      </c>
      <c r="U11189" t="s">
        <v>150</v>
      </c>
      <c r="V11189" t="s">
        <v>13995</v>
      </c>
      <c r="W11189" t="s">
        <v>13996</v>
      </c>
      <c r="X11189" t="s">
        <v>13997</v>
      </c>
      <c r="Y11189" s="3">
        <v>43294</v>
      </c>
      <c r="Z11189" s="3">
        <v>43294</v>
      </c>
      <c r="AA11189" t="s">
        <v>13998</v>
      </c>
    </row>
    <row r="11190" spans="1:27" x14ac:dyDescent="0.25">
      <c r="A11190">
        <v>2018</v>
      </c>
      <c r="B11190" s="3">
        <v>43191</v>
      </c>
      <c r="C11190" s="3">
        <v>43281</v>
      </c>
      <c r="D11190" t="s">
        <v>151</v>
      </c>
      <c r="E11190" t="s">
        <v>152</v>
      </c>
      <c r="F11190" t="s">
        <v>153</v>
      </c>
      <c r="G11190" s="9">
        <v>43256</v>
      </c>
      <c r="H11190" s="2" t="s">
        <v>89</v>
      </c>
      <c r="I11190" t="s">
        <v>203</v>
      </c>
      <c r="J11190">
        <v>1353</v>
      </c>
      <c r="K11190" t="s">
        <v>11301</v>
      </c>
      <c r="L11190" s="8" t="s">
        <v>114</v>
      </c>
      <c r="M11190" t="s">
        <v>11323</v>
      </c>
      <c r="N11190" s="8">
        <v>90080001</v>
      </c>
      <c r="O11190" t="s">
        <v>11323</v>
      </c>
      <c r="P11190" s="8">
        <v>8</v>
      </c>
      <c r="Q11190" t="s">
        <v>137</v>
      </c>
      <c r="R11190" s="8">
        <v>9</v>
      </c>
      <c r="S11190" t="s">
        <v>13990</v>
      </c>
      <c r="T11190">
        <v>10800</v>
      </c>
      <c r="U11190" t="s">
        <v>150</v>
      </c>
      <c r="V11190" t="s">
        <v>13995</v>
      </c>
      <c r="W11190" t="s">
        <v>13996</v>
      </c>
      <c r="X11190" t="s">
        <v>13997</v>
      </c>
      <c r="Y11190" s="3">
        <v>43294</v>
      </c>
      <c r="Z11190" s="3">
        <v>43294</v>
      </c>
      <c r="AA11190" t="s">
        <v>13998</v>
      </c>
    </row>
    <row r="11191" spans="1:27" x14ac:dyDescent="0.25">
      <c r="A11191">
        <v>2018</v>
      </c>
      <c r="B11191" s="3">
        <v>43191</v>
      </c>
      <c r="C11191" s="3">
        <v>43281</v>
      </c>
      <c r="D11191" t="s">
        <v>151</v>
      </c>
      <c r="E11191" t="s">
        <v>152</v>
      </c>
      <c r="F11191" t="s">
        <v>153</v>
      </c>
      <c r="G11191" s="9">
        <v>43256</v>
      </c>
      <c r="H11191" s="2" t="s">
        <v>89</v>
      </c>
      <c r="I11191" t="s">
        <v>4971</v>
      </c>
      <c r="J11191">
        <v>22</v>
      </c>
      <c r="K11191" t="s">
        <v>11301</v>
      </c>
      <c r="L11191" s="8" t="s">
        <v>114</v>
      </c>
      <c r="M11191" t="s">
        <v>12916</v>
      </c>
      <c r="N11191" s="8">
        <v>90080001</v>
      </c>
      <c r="O11191" t="s">
        <v>12916</v>
      </c>
      <c r="P11191" s="8">
        <v>8</v>
      </c>
      <c r="Q11191" t="s">
        <v>137</v>
      </c>
      <c r="R11191" s="8">
        <v>9</v>
      </c>
      <c r="S11191" t="s">
        <v>13990</v>
      </c>
      <c r="T11191">
        <v>10340</v>
      </c>
      <c r="U11191" t="s">
        <v>150</v>
      </c>
      <c r="V11191" t="s">
        <v>13995</v>
      </c>
      <c r="W11191" t="s">
        <v>13996</v>
      </c>
      <c r="X11191" t="s">
        <v>13997</v>
      </c>
      <c r="Y11191" s="3">
        <v>43294</v>
      </c>
      <c r="Z11191" s="3">
        <v>43294</v>
      </c>
      <c r="AA11191" t="s">
        <v>13998</v>
      </c>
    </row>
    <row r="11192" spans="1:27" x14ac:dyDescent="0.25">
      <c r="A11192">
        <v>2018</v>
      </c>
      <c r="B11192" s="3">
        <v>43191</v>
      </c>
      <c r="C11192" s="3">
        <v>43281</v>
      </c>
      <c r="D11192" t="s">
        <v>151</v>
      </c>
      <c r="E11192" t="s">
        <v>152</v>
      </c>
      <c r="F11192" t="s">
        <v>153</v>
      </c>
      <c r="G11192" s="9">
        <v>43256</v>
      </c>
      <c r="H11192" s="2" t="s">
        <v>89</v>
      </c>
      <c r="I11192" t="s">
        <v>1479</v>
      </c>
      <c r="J11192">
        <v>25</v>
      </c>
      <c r="K11192" t="s">
        <v>11301</v>
      </c>
      <c r="L11192" s="8" t="s">
        <v>114</v>
      </c>
      <c r="M11192" t="s">
        <v>12065</v>
      </c>
      <c r="N11192" s="8">
        <v>90080001</v>
      </c>
      <c r="O11192" t="s">
        <v>12065</v>
      </c>
      <c r="P11192" s="8">
        <v>8</v>
      </c>
      <c r="Q11192" t="s">
        <v>137</v>
      </c>
      <c r="R11192" s="8">
        <v>9</v>
      </c>
      <c r="S11192" t="s">
        <v>13990</v>
      </c>
      <c r="T11192">
        <v>10830</v>
      </c>
      <c r="U11192" t="s">
        <v>150</v>
      </c>
      <c r="V11192" t="s">
        <v>13995</v>
      </c>
      <c r="W11192" t="s">
        <v>13996</v>
      </c>
      <c r="X11192" t="s">
        <v>13997</v>
      </c>
      <c r="Y11192" s="3">
        <v>43294</v>
      </c>
      <c r="Z11192" s="3">
        <v>43294</v>
      </c>
      <c r="AA11192" t="s">
        <v>13998</v>
      </c>
    </row>
    <row r="11193" spans="1:27" x14ac:dyDescent="0.25">
      <c r="A11193">
        <v>2018</v>
      </c>
      <c r="B11193" s="3">
        <v>43191</v>
      </c>
      <c r="C11193" s="3">
        <v>43281</v>
      </c>
      <c r="D11193" t="s">
        <v>151</v>
      </c>
      <c r="E11193" t="s">
        <v>152</v>
      </c>
      <c r="F11193" t="s">
        <v>153</v>
      </c>
      <c r="G11193" s="9">
        <v>43256</v>
      </c>
      <c r="H11193" s="2" t="s">
        <v>89</v>
      </c>
      <c r="I11193" t="s">
        <v>557</v>
      </c>
      <c r="J11193">
        <v>212</v>
      </c>
      <c r="K11193" t="s">
        <v>11301</v>
      </c>
      <c r="L11193" s="8" t="s">
        <v>114</v>
      </c>
      <c r="M11193" t="s">
        <v>13135</v>
      </c>
      <c r="N11193" s="8">
        <v>90020001</v>
      </c>
      <c r="O11193" t="s">
        <v>13135</v>
      </c>
      <c r="P11193" s="8">
        <v>2</v>
      </c>
      <c r="Q11193" t="s">
        <v>140</v>
      </c>
      <c r="R11193" s="8">
        <v>9</v>
      </c>
      <c r="S11193" t="s">
        <v>13990</v>
      </c>
      <c r="T11193">
        <v>2980</v>
      </c>
      <c r="U11193" t="s">
        <v>150</v>
      </c>
      <c r="V11193" t="s">
        <v>13995</v>
      </c>
      <c r="W11193" t="s">
        <v>13996</v>
      </c>
      <c r="X11193" t="s">
        <v>13997</v>
      </c>
      <c r="Y11193" s="3">
        <v>43294</v>
      </c>
      <c r="Z11193" s="3">
        <v>43294</v>
      </c>
      <c r="AA11193" t="s">
        <v>13998</v>
      </c>
    </row>
    <row r="11194" spans="1:27" x14ac:dyDescent="0.25">
      <c r="A11194">
        <v>2018</v>
      </c>
      <c r="B11194" s="3">
        <v>43191</v>
      </c>
      <c r="C11194" s="3">
        <v>43281</v>
      </c>
      <c r="D11194" t="s">
        <v>151</v>
      </c>
      <c r="E11194" t="s">
        <v>152</v>
      </c>
      <c r="F11194" t="s">
        <v>153</v>
      </c>
      <c r="G11194" s="9">
        <v>43256</v>
      </c>
      <c r="H11194" s="2" t="s">
        <v>89</v>
      </c>
      <c r="I11194" t="s">
        <v>1044</v>
      </c>
      <c r="J11194">
        <v>1415</v>
      </c>
      <c r="K11194" t="s">
        <v>11301</v>
      </c>
      <c r="L11194" s="8" t="s">
        <v>114</v>
      </c>
      <c r="M11194" t="s">
        <v>12761</v>
      </c>
      <c r="N11194" s="8">
        <v>90030001</v>
      </c>
      <c r="O11194" t="s">
        <v>12761</v>
      </c>
      <c r="P11194" s="8">
        <v>3</v>
      </c>
      <c r="Q11194" t="s">
        <v>136</v>
      </c>
      <c r="R11194" s="8">
        <v>9</v>
      </c>
      <c r="S11194" t="s">
        <v>13990</v>
      </c>
      <c r="T11194">
        <v>4918</v>
      </c>
      <c r="U11194" t="s">
        <v>150</v>
      </c>
      <c r="V11194" t="s">
        <v>13995</v>
      </c>
      <c r="W11194" t="s">
        <v>13996</v>
      </c>
      <c r="X11194" t="s">
        <v>13997</v>
      </c>
      <c r="Y11194" s="3">
        <v>43294</v>
      </c>
      <c r="Z11194" s="3">
        <v>43294</v>
      </c>
      <c r="AA11194" t="s">
        <v>13998</v>
      </c>
    </row>
    <row r="11195" spans="1:27" x14ac:dyDescent="0.25">
      <c r="A11195">
        <v>2018</v>
      </c>
      <c r="B11195" s="3">
        <v>43191</v>
      </c>
      <c r="C11195" s="3">
        <v>43281</v>
      </c>
      <c r="D11195" t="s">
        <v>151</v>
      </c>
      <c r="E11195" t="s">
        <v>152</v>
      </c>
      <c r="F11195" t="s">
        <v>153</v>
      </c>
      <c r="G11195" s="9">
        <v>43256</v>
      </c>
      <c r="H11195" s="2" t="s">
        <v>89</v>
      </c>
      <c r="I11195" t="s">
        <v>646</v>
      </c>
      <c r="J11195">
        <v>3408</v>
      </c>
      <c r="K11195" t="s">
        <v>11301</v>
      </c>
      <c r="L11195" s="8" t="s">
        <v>114</v>
      </c>
      <c r="M11195" t="s">
        <v>11660</v>
      </c>
      <c r="N11195" s="8">
        <v>90050001</v>
      </c>
      <c r="O11195" t="s">
        <v>11660</v>
      </c>
      <c r="P11195" s="8">
        <v>5</v>
      </c>
      <c r="Q11195" t="s">
        <v>134</v>
      </c>
      <c r="R11195" s="8">
        <v>9</v>
      </c>
      <c r="S11195" t="s">
        <v>13990</v>
      </c>
      <c r="T11195">
        <v>7400</v>
      </c>
      <c r="U11195" t="s">
        <v>150</v>
      </c>
      <c r="V11195" t="s">
        <v>13995</v>
      </c>
      <c r="W11195" t="s">
        <v>13996</v>
      </c>
      <c r="X11195" t="s">
        <v>13997</v>
      </c>
      <c r="Y11195" s="3">
        <v>43294</v>
      </c>
      <c r="Z11195" s="3">
        <v>43294</v>
      </c>
      <c r="AA11195" t="s">
        <v>13998</v>
      </c>
    </row>
    <row r="11196" spans="1:27" x14ac:dyDescent="0.25">
      <c r="A11196">
        <v>2018</v>
      </c>
      <c r="B11196" s="3">
        <v>43191</v>
      </c>
      <c r="C11196" s="3">
        <v>43281</v>
      </c>
      <c r="D11196" t="s">
        <v>151</v>
      </c>
      <c r="E11196" t="s">
        <v>152</v>
      </c>
      <c r="F11196" t="s">
        <v>153</v>
      </c>
      <c r="G11196" s="9">
        <v>43256</v>
      </c>
      <c r="H11196" s="2" t="s">
        <v>78</v>
      </c>
      <c r="I11196" t="s">
        <v>5659</v>
      </c>
      <c r="J11196">
        <v>45</v>
      </c>
      <c r="K11196" t="s">
        <v>11301</v>
      </c>
      <c r="L11196" s="8" t="s">
        <v>114</v>
      </c>
      <c r="M11196" t="s">
        <v>11674</v>
      </c>
      <c r="N11196" s="8">
        <v>90020001</v>
      </c>
      <c r="O11196" t="s">
        <v>11674</v>
      </c>
      <c r="P11196" s="8">
        <v>2</v>
      </c>
      <c r="Q11196" t="s">
        <v>140</v>
      </c>
      <c r="R11196" s="8">
        <v>9</v>
      </c>
      <c r="S11196" t="s">
        <v>13990</v>
      </c>
      <c r="T11196">
        <v>2300</v>
      </c>
      <c r="U11196" t="s">
        <v>150</v>
      </c>
      <c r="V11196" t="s">
        <v>13995</v>
      </c>
      <c r="W11196" t="s">
        <v>13996</v>
      </c>
      <c r="X11196" t="s">
        <v>13997</v>
      </c>
      <c r="Y11196" s="3">
        <v>43294</v>
      </c>
      <c r="Z11196" s="3">
        <v>43294</v>
      </c>
      <c r="AA11196" t="s">
        <v>13998</v>
      </c>
    </row>
    <row r="11197" spans="1:27" x14ac:dyDescent="0.25">
      <c r="A11197">
        <v>2018</v>
      </c>
      <c r="B11197" s="3">
        <v>43191</v>
      </c>
      <c r="C11197" s="3">
        <v>43281</v>
      </c>
      <c r="D11197" t="s">
        <v>151</v>
      </c>
      <c r="E11197" t="s">
        <v>152</v>
      </c>
      <c r="F11197" t="s">
        <v>153</v>
      </c>
      <c r="G11197" s="9">
        <v>43256</v>
      </c>
      <c r="H11197" s="2" t="s">
        <v>89</v>
      </c>
      <c r="I11197" t="s">
        <v>4005</v>
      </c>
      <c r="J11197" t="s">
        <v>10019</v>
      </c>
      <c r="K11197" t="s">
        <v>11301</v>
      </c>
      <c r="L11197" s="8" t="s">
        <v>114</v>
      </c>
      <c r="M11197" t="s">
        <v>11316</v>
      </c>
      <c r="N11197" s="8">
        <v>90120001</v>
      </c>
      <c r="O11197" t="s">
        <v>11316</v>
      </c>
      <c r="P11197" s="8">
        <v>12</v>
      </c>
      <c r="Q11197" t="s">
        <v>138</v>
      </c>
      <c r="R11197" s="8">
        <v>9</v>
      </c>
      <c r="S11197" t="s">
        <v>13990</v>
      </c>
      <c r="T11197">
        <v>14390</v>
      </c>
      <c r="U11197" t="s">
        <v>150</v>
      </c>
      <c r="V11197" t="s">
        <v>13995</v>
      </c>
      <c r="W11197" t="s">
        <v>13996</v>
      </c>
      <c r="X11197" t="s">
        <v>13997</v>
      </c>
      <c r="Y11197" s="3">
        <v>43294</v>
      </c>
      <c r="Z11197" s="3">
        <v>43294</v>
      </c>
      <c r="AA11197" t="s">
        <v>13998</v>
      </c>
    </row>
    <row r="11198" spans="1:27" x14ac:dyDescent="0.25">
      <c r="A11198">
        <v>2018</v>
      </c>
      <c r="B11198" s="3">
        <v>43191</v>
      </c>
      <c r="C11198" s="3">
        <v>43281</v>
      </c>
      <c r="D11198" t="s">
        <v>151</v>
      </c>
      <c r="E11198" t="s">
        <v>152</v>
      </c>
      <c r="F11198" t="s">
        <v>153</v>
      </c>
      <c r="G11198" s="9">
        <v>43256</v>
      </c>
      <c r="H11198" s="2" t="s">
        <v>84</v>
      </c>
      <c r="I11198" t="s">
        <v>5660</v>
      </c>
      <c r="J11198" t="s">
        <v>10020</v>
      </c>
      <c r="K11198" t="s">
        <v>11301</v>
      </c>
      <c r="L11198" s="8" t="s">
        <v>114</v>
      </c>
      <c r="M11198" t="s">
        <v>13531</v>
      </c>
      <c r="N11198" s="8">
        <v>90100001</v>
      </c>
      <c r="O11198" t="s">
        <v>13531</v>
      </c>
      <c r="P11198" s="8">
        <v>10</v>
      </c>
      <c r="Q11198" t="s">
        <v>135</v>
      </c>
      <c r="R11198" s="8">
        <v>9</v>
      </c>
      <c r="S11198" t="s">
        <v>13990</v>
      </c>
      <c r="T11198">
        <v>1419</v>
      </c>
      <c r="U11198" t="s">
        <v>150</v>
      </c>
      <c r="V11198" t="s">
        <v>13995</v>
      </c>
      <c r="W11198" t="s">
        <v>13996</v>
      </c>
      <c r="X11198" t="s">
        <v>13997</v>
      </c>
      <c r="Y11198" s="3">
        <v>43294</v>
      </c>
      <c r="Z11198" s="3">
        <v>43294</v>
      </c>
      <c r="AA11198" t="s">
        <v>13998</v>
      </c>
    </row>
    <row r="11199" spans="1:27" x14ac:dyDescent="0.25">
      <c r="A11199">
        <v>2018</v>
      </c>
      <c r="B11199" s="3">
        <v>43191</v>
      </c>
      <c r="C11199" s="3">
        <v>43281</v>
      </c>
      <c r="D11199" t="s">
        <v>151</v>
      </c>
      <c r="E11199" t="s">
        <v>152</v>
      </c>
      <c r="F11199" t="s">
        <v>153</v>
      </c>
      <c r="G11199" s="9">
        <v>43256</v>
      </c>
      <c r="H11199" s="2" t="s">
        <v>89</v>
      </c>
      <c r="I11199" t="s">
        <v>5661</v>
      </c>
      <c r="J11199">
        <v>55</v>
      </c>
      <c r="K11199" t="s">
        <v>11301</v>
      </c>
      <c r="L11199" s="8" t="s">
        <v>114</v>
      </c>
      <c r="M11199" t="s">
        <v>11412</v>
      </c>
      <c r="N11199" s="8">
        <v>90100001</v>
      </c>
      <c r="O11199" t="s">
        <v>11412</v>
      </c>
      <c r="P11199" s="8">
        <v>10</v>
      </c>
      <c r="Q11199" t="s">
        <v>135</v>
      </c>
      <c r="R11199" s="8">
        <v>9</v>
      </c>
      <c r="S11199" t="s">
        <v>13990</v>
      </c>
      <c r="T11199">
        <v>1710</v>
      </c>
      <c r="U11199" t="s">
        <v>150</v>
      </c>
      <c r="V11199" t="s">
        <v>13995</v>
      </c>
      <c r="W11199" t="s">
        <v>13996</v>
      </c>
      <c r="X11199" t="s">
        <v>13997</v>
      </c>
      <c r="Y11199" s="3">
        <v>43294</v>
      </c>
      <c r="Z11199" s="3">
        <v>43294</v>
      </c>
      <c r="AA11199" t="s">
        <v>13998</v>
      </c>
    </row>
    <row r="11200" spans="1:27" x14ac:dyDescent="0.25">
      <c r="A11200">
        <v>2018</v>
      </c>
      <c r="B11200" s="3">
        <v>43191</v>
      </c>
      <c r="C11200" s="3">
        <v>43281</v>
      </c>
      <c r="D11200" t="s">
        <v>151</v>
      </c>
      <c r="E11200" t="s">
        <v>152</v>
      </c>
      <c r="F11200" t="s">
        <v>153</v>
      </c>
      <c r="G11200" s="9">
        <v>43256</v>
      </c>
      <c r="H11200" s="2" t="s">
        <v>89</v>
      </c>
      <c r="I11200" t="s">
        <v>301</v>
      </c>
      <c r="J11200">
        <v>17</v>
      </c>
      <c r="K11200" t="s">
        <v>11301</v>
      </c>
      <c r="L11200" s="8" t="s">
        <v>114</v>
      </c>
      <c r="M11200" t="s">
        <v>11339</v>
      </c>
      <c r="N11200" s="8">
        <v>90160001</v>
      </c>
      <c r="O11200" t="s">
        <v>11339</v>
      </c>
      <c r="P11200" s="8">
        <v>16</v>
      </c>
      <c r="Q11200" t="s">
        <v>141</v>
      </c>
      <c r="R11200" s="8">
        <v>9</v>
      </c>
      <c r="S11200" t="s">
        <v>13990</v>
      </c>
      <c r="T11200">
        <v>11510</v>
      </c>
      <c r="U11200" t="s">
        <v>150</v>
      </c>
      <c r="V11200" t="s">
        <v>13995</v>
      </c>
      <c r="W11200" t="s">
        <v>13996</v>
      </c>
      <c r="X11200" t="s">
        <v>13997</v>
      </c>
      <c r="Y11200" s="3">
        <v>43294</v>
      </c>
      <c r="Z11200" s="3">
        <v>43294</v>
      </c>
      <c r="AA11200" t="s">
        <v>13998</v>
      </c>
    </row>
    <row r="11201" spans="1:27" x14ac:dyDescent="0.25">
      <c r="A11201">
        <v>2018</v>
      </c>
      <c r="B11201" s="3">
        <v>43191</v>
      </c>
      <c r="C11201" s="3">
        <v>43281</v>
      </c>
      <c r="D11201" t="s">
        <v>151</v>
      </c>
      <c r="E11201" t="s">
        <v>152</v>
      </c>
      <c r="F11201" t="s">
        <v>153</v>
      </c>
      <c r="G11201" s="9">
        <v>43256</v>
      </c>
      <c r="H11201" s="2" t="s">
        <v>89</v>
      </c>
      <c r="I11201" t="s">
        <v>5662</v>
      </c>
      <c r="J11201">
        <v>29</v>
      </c>
      <c r="K11201" t="s">
        <v>11301</v>
      </c>
      <c r="L11201" s="8" t="s">
        <v>128</v>
      </c>
      <c r="M11201" t="s">
        <v>11615</v>
      </c>
      <c r="N11201" s="8">
        <v>90100001</v>
      </c>
      <c r="O11201" t="s">
        <v>11615</v>
      </c>
      <c r="P11201" s="8">
        <v>10</v>
      </c>
      <c r="Q11201" t="s">
        <v>135</v>
      </c>
      <c r="R11201" s="8">
        <v>9</v>
      </c>
      <c r="S11201" t="s">
        <v>13990</v>
      </c>
      <c r="T11201">
        <v>1700</v>
      </c>
      <c r="U11201" t="s">
        <v>150</v>
      </c>
      <c r="V11201" t="s">
        <v>13995</v>
      </c>
      <c r="W11201" t="s">
        <v>13996</v>
      </c>
      <c r="X11201" t="s">
        <v>13997</v>
      </c>
      <c r="Y11201" s="3">
        <v>43294</v>
      </c>
      <c r="Z11201" s="3">
        <v>43294</v>
      </c>
      <c r="AA11201" t="s">
        <v>13998</v>
      </c>
    </row>
    <row r="11202" spans="1:27" x14ac:dyDescent="0.25">
      <c r="A11202">
        <v>2018</v>
      </c>
      <c r="B11202" s="3">
        <v>43191</v>
      </c>
      <c r="C11202" s="3">
        <v>43281</v>
      </c>
      <c r="D11202" t="s">
        <v>151</v>
      </c>
      <c r="E11202" t="s">
        <v>152</v>
      </c>
      <c r="F11202" t="s">
        <v>153</v>
      </c>
      <c r="G11202" s="9">
        <v>43256</v>
      </c>
      <c r="H11202" s="2" t="s">
        <v>83</v>
      </c>
      <c r="I11202" t="s">
        <v>482</v>
      </c>
      <c r="J11202" t="s">
        <v>10021</v>
      </c>
      <c r="K11202" t="s">
        <v>11301</v>
      </c>
      <c r="L11202" s="8" t="s">
        <v>114</v>
      </c>
      <c r="M11202" t="s">
        <v>11451</v>
      </c>
      <c r="N11202" s="8">
        <v>90140001</v>
      </c>
      <c r="O11202" t="s">
        <v>11451</v>
      </c>
      <c r="P11202" s="8">
        <v>14</v>
      </c>
      <c r="Q11202" t="s">
        <v>133</v>
      </c>
      <c r="R11202" s="8">
        <v>9</v>
      </c>
      <c r="S11202" t="s">
        <v>13990</v>
      </c>
      <c r="T11202">
        <v>3330</v>
      </c>
      <c r="U11202" t="s">
        <v>150</v>
      </c>
      <c r="V11202" t="s">
        <v>13995</v>
      </c>
      <c r="W11202" t="s">
        <v>13996</v>
      </c>
      <c r="X11202" t="s">
        <v>13997</v>
      </c>
      <c r="Y11202" s="3">
        <v>43294</v>
      </c>
      <c r="Z11202" s="3">
        <v>43294</v>
      </c>
      <c r="AA11202" t="s">
        <v>13998</v>
      </c>
    </row>
    <row r="11203" spans="1:27" x14ac:dyDescent="0.25">
      <c r="A11203">
        <v>2018</v>
      </c>
      <c r="B11203" s="3">
        <v>43191</v>
      </c>
      <c r="C11203" s="3">
        <v>43281</v>
      </c>
      <c r="D11203" t="s">
        <v>151</v>
      </c>
      <c r="E11203" t="s">
        <v>152</v>
      </c>
      <c r="F11203" t="s">
        <v>153</v>
      </c>
      <c r="G11203" s="9">
        <v>43256</v>
      </c>
      <c r="H11203" s="2" t="s">
        <v>85</v>
      </c>
      <c r="I11203" t="s">
        <v>3638</v>
      </c>
      <c r="J11203" t="s">
        <v>305</v>
      </c>
      <c r="K11203" t="s">
        <v>11301</v>
      </c>
      <c r="L11203" s="8" t="s">
        <v>114</v>
      </c>
      <c r="M11203" t="s">
        <v>12860</v>
      </c>
      <c r="N11203" s="8">
        <v>90050001</v>
      </c>
      <c r="O11203" t="s">
        <v>12860</v>
      </c>
      <c r="P11203" s="8">
        <v>5</v>
      </c>
      <c r="Q11203" t="s">
        <v>134</v>
      </c>
      <c r="R11203" s="8">
        <v>9</v>
      </c>
      <c r="S11203" t="s">
        <v>13990</v>
      </c>
      <c r="T11203">
        <v>7420</v>
      </c>
      <c r="U11203" t="s">
        <v>150</v>
      </c>
      <c r="V11203" t="s">
        <v>13995</v>
      </c>
      <c r="W11203" t="s">
        <v>13996</v>
      </c>
      <c r="X11203" t="s">
        <v>13997</v>
      </c>
      <c r="Y11203" s="3">
        <v>43294</v>
      </c>
      <c r="Z11203" s="3">
        <v>43294</v>
      </c>
      <c r="AA11203" t="s">
        <v>13998</v>
      </c>
    </row>
    <row r="11204" spans="1:27" x14ac:dyDescent="0.25">
      <c r="A11204">
        <v>2018</v>
      </c>
      <c r="B11204" s="3">
        <v>43191</v>
      </c>
      <c r="C11204" s="3">
        <v>43281</v>
      </c>
      <c r="D11204" t="s">
        <v>151</v>
      </c>
      <c r="E11204" t="s">
        <v>152</v>
      </c>
      <c r="F11204" t="s">
        <v>153</v>
      </c>
      <c r="G11204" s="9">
        <v>43256</v>
      </c>
      <c r="H11204" s="2" t="s">
        <v>86</v>
      </c>
      <c r="I11204" t="s">
        <v>5663</v>
      </c>
      <c r="J11204">
        <v>52</v>
      </c>
      <c r="K11204" t="s">
        <v>11301</v>
      </c>
      <c r="L11204" s="8" t="s">
        <v>114</v>
      </c>
      <c r="M11204" t="s">
        <v>13532</v>
      </c>
      <c r="N11204" s="8">
        <v>90120001</v>
      </c>
      <c r="O11204" t="s">
        <v>13532</v>
      </c>
      <c r="P11204" s="8">
        <v>12</v>
      </c>
      <c r="Q11204" t="s">
        <v>138</v>
      </c>
      <c r="R11204" s="8">
        <v>9</v>
      </c>
      <c r="S11204" t="s">
        <v>13990</v>
      </c>
      <c r="T11204">
        <v>14430</v>
      </c>
      <c r="U11204" t="s">
        <v>150</v>
      </c>
      <c r="V11204" t="s">
        <v>13995</v>
      </c>
      <c r="W11204" t="s">
        <v>13996</v>
      </c>
      <c r="X11204" t="s">
        <v>13997</v>
      </c>
      <c r="Y11204" s="3">
        <v>43294</v>
      </c>
      <c r="Z11204" s="3">
        <v>43294</v>
      </c>
      <c r="AA11204" t="s">
        <v>13998</v>
      </c>
    </row>
    <row r="11205" spans="1:27" x14ac:dyDescent="0.25">
      <c r="A11205">
        <v>2018</v>
      </c>
      <c r="B11205" s="3">
        <v>43191</v>
      </c>
      <c r="C11205" s="3">
        <v>43281</v>
      </c>
      <c r="D11205" t="s">
        <v>151</v>
      </c>
      <c r="E11205" t="s">
        <v>152</v>
      </c>
      <c r="F11205" t="s">
        <v>153</v>
      </c>
      <c r="G11205" s="9">
        <v>43256</v>
      </c>
      <c r="H11205" s="2" t="s">
        <v>83</v>
      </c>
      <c r="I11205" t="s">
        <v>482</v>
      </c>
      <c r="J11205" t="s">
        <v>8374</v>
      </c>
      <c r="K11205" t="s">
        <v>11301</v>
      </c>
      <c r="L11205" s="8" t="s">
        <v>114</v>
      </c>
      <c r="M11205" t="s">
        <v>11451</v>
      </c>
      <c r="N11205" s="8">
        <v>90140001</v>
      </c>
      <c r="O11205" t="s">
        <v>11451</v>
      </c>
      <c r="P11205" s="8">
        <v>14</v>
      </c>
      <c r="Q11205" t="s">
        <v>133</v>
      </c>
      <c r="R11205" s="8">
        <v>9</v>
      </c>
      <c r="S11205" t="s">
        <v>13990</v>
      </c>
      <c r="T11205">
        <v>3330</v>
      </c>
      <c r="U11205" t="s">
        <v>150</v>
      </c>
      <c r="V11205" t="s">
        <v>13995</v>
      </c>
      <c r="W11205" t="s">
        <v>13996</v>
      </c>
      <c r="X11205" t="s">
        <v>13997</v>
      </c>
      <c r="Y11205" s="3">
        <v>43294</v>
      </c>
      <c r="Z11205" s="3">
        <v>43294</v>
      </c>
      <c r="AA11205" t="s">
        <v>13998</v>
      </c>
    </row>
    <row r="11206" spans="1:27" x14ac:dyDescent="0.25">
      <c r="A11206">
        <v>2018</v>
      </c>
      <c r="B11206" s="3">
        <v>43191</v>
      </c>
      <c r="C11206" s="3">
        <v>43281</v>
      </c>
      <c r="D11206" t="s">
        <v>151</v>
      </c>
      <c r="E11206" t="s">
        <v>152</v>
      </c>
      <c r="F11206" t="s">
        <v>153</v>
      </c>
      <c r="G11206" s="9">
        <v>43256</v>
      </c>
      <c r="H11206" s="2" t="s">
        <v>89</v>
      </c>
      <c r="I11206" t="s">
        <v>372</v>
      </c>
      <c r="J11206">
        <v>4595</v>
      </c>
      <c r="K11206" t="s">
        <v>11301</v>
      </c>
      <c r="L11206" s="8" t="s">
        <v>114</v>
      </c>
      <c r="M11206" t="s">
        <v>11486</v>
      </c>
      <c r="N11206" s="8">
        <v>90050001</v>
      </c>
      <c r="O11206" t="s">
        <v>11486</v>
      </c>
      <c r="P11206" s="8">
        <v>5</v>
      </c>
      <c r="Q11206" t="s">
        <v>134</v>
      </c>
      <c r="R11206" s="8">
        <v>9</v>
      </c>
      <c r="S11206" t="s">
        <v>13990</v>
      </c>
      <c r="T11206">
        <v>7840</v>
      </c>
      <c r="U11206" t="s">
        <v>150</v>
      </c>
      <c r="V11206" t="s">
        <v>13995</v>
      </c>
      <c r="W11206" t="s">
        <v>13996</v>
      </c>
      <c r="X11206" t="s">
        <v>13997</v>
      </c>
      <c r="Y11206" s="3">
        <v>43294</v>
      </c>
      <c r="Z11206" s="3">
        <v>43294</v>
      </c>
      <c r="AA11206" t="s">
        <v>13998</v>
      </c>
    </row>
    <row r="11207" spans="1:27" x14ac:dyDescent="0.25">
      <c r="A11207">
        <v>2018</v>
      </c>
      <c r="B11207" s="3">
        <v>43191</v>
      </c>
      <c r="C11207" s="3">
        <v>43281</v>
      </c>
      <c r="D11207" t="s">
        <v>151</v>
      </c>
      <c r="E11207" t="s">
        <v>152</v>
      </c>
      <c r="F11207" t="s">
        <v>153</v>
      </c>
      <c r="G11207" s="9">
        <v>43256</v>
      </c>
      <c r="H11207" s="2" t="s">
        <v>83</v>
      </c>
      <c r="I11207" t="s">
        <v>482</v>
      </c>
      <c r="J11207" t="s">
        <v>10022</v>
      </c>
      <c r="K11207" t="s">
        <v>11301</v>
      </c>
      <c r="L11207" s="8" t="s">
        <v>114</v>
      </c>
      <c r="M11207" t="s">
        <v>11451</v>
      </c>
      <c r="N11207" s="8">
        <v>90140001</v>
      </c>
      <c r="O11207" t="s">
        <v>11451</v>
      </c>
      <c r="P11207" s="8">
        <v>14</v>
      </c>
      <c r="Q11207" t="s">
        <v>133</v>
      </c>
      <c r="R11207" s="8">
        <v>9</v>
      </c>
      <c r="S11207" t="s">
        <v>13990</v>
      </c>
      <c r="T11207">
        <v>3330</v>
      </c>
      <c r="U11207" t="s">
        <v>150</v>
      </c>
      <c r="V11207" t="s">
        <v>13995</v>
      </c>
      <c r="W11207" t="s">
        <v>13996</v>
      </c>
      <c r="X11207" t="s">
        <v>13997</v>
      </c>
      <c r="Y11207" s="3">
        <v>43294</v>
      </c>
      <c r="Z11207" s="3">
        <v>43294</v>
      </c>
      <c r="AA11207" t="s">
        <v>13998</v>
      </c>
    </row>
    <row r="11208" spans="1:27" x14ac:dyDescent="0.25">
      <c r="A11208">
        <v>2018</v>
      </c>
      <c r="B11208" s="3">
        <v>43191</v>
      </c>
      <c r="C11208" s="3">
        <v>43281</v>
      </c>
      <c r="D11208" t="s">
        <v>151</v>
      </c>
      <c r="E11208" t="s">
        <v>152</v>
      </c>
      <c r="F11208" t="s">
        <v>153</v>
      </c>
      <c r="G11208" s="9">
        <v>43256</v>
      </c>
      <c r="H11208" s="2" t="s">
        <v>89</v>
      </c>
      <c r="I11208" t="s">
        <v>2066</v>
      </c>
      <c r="J11208">
        <v>22</v>
      </c>
      <c r="K11208" t="s">
        <v>11301</v>
      </c>
      <c r="L11208" s="8" t="s">
        <v>114</v>
      </c>
      <c r="M11208" t="s">
        <v>12155</v>
      </c>
      <c r="N11208" s="8">
        <v>90120001</v>
      </c>
      <c r="O11208" t="s">
        <v>12155</v>
      </c>
      <c r="P11208" s="8">
        <v>12</v>
      </c>
      <c r="Q11208" t="s">
        <v>138</v>
      </c>
      <c r="R11208" s="8">
        <v>9</v>
      </c>
      <c r="S11208" t="s">
        <v>13990</v>
      </c>
      <c r="T11208">
        <v>14300</v>
      </c>
      <c r="U11208" t="s">
        <v>150</v>
      </c>
      <c r="V11208" t="s">
        <v>13995</v>
      </c>
      <c r="W11208" t="s">
        <v>13996</v>
      </c>
      <c r="X11208" t="s">
        <v>13997</v>
      </c>
      <c r="Y11208" s="3">
        <v>43294</v>
      </c>
      <c r="Z11208" s="3">
        <v>43294</v>
      </c>
      <c r="AA11208" t="s">
        <v>13998</v>
      </c>
    </row>
    <row r="11209" spans="1:27" x14ac:dyDescent="0.25">
      <c r="A11209">
        <v>2018</v>
      </c>
      <c r="B11209" s="3">
        <v>43191</v>
      </c>
      <c r="C11209" s="3">
        <v>43281</v>
      </c>
      <c r="D11209" t="s">
        <v>151</v>
      </c>
      <c r="E11209" t="s">
        <v>152</v>
      </c>
      <c r="F11209" t="s">
        <v>153</v>
      </c>
      <c r="G11209" s="9">
        <v>43256</v>
      </c>
      <c r="H11209" s="2" t="s">
        <v>89</v>
      </c>
      <c r="I11209" t="s">
        <v>5664</v>
      </c>
      <c r="J11209">
        <v>5</v>
      </c>
      <c r="K11209" t="s">
        <v>11301</v>
      </c>
      <c r="L11209" s="8" t="s">
        <v>114</v>
      </c>
      <c r="M11209" t="s">
        <v>13533</v>
      </c>
      <c r="N11209" s="8">
        <v>90050001</v>
      </c>
      <c r="O11209" t="s">
        <v>13533</v>
      </c>
      <c r="P11209" s="8">
        <v>5</v>
      </c>
      <c r="Q11209" t="s">
        <v>134</v>
      </c>
      <c r="R11209" s="8">
        <v>9</v>
      </c>
      <c r="S11209" t="s">
        <v>13990</v>
      </c>
      <c r="T11209">
        <v>7918</v>
      </c>
      <c r="U11209" t="s">
        <v>150</v>
      </c>
      <c r="V11209" t="s">
        <v>13995</v>
      </c>
      <c r="W11209" t="s">
        <v>13996</v>
      </c>
      <c r="X11209" t="s">
        <v>13997</v>
      </c>
      <c r="Y11209" s="3">
        <v>43294</v>
      </c>
      <c r="Z11209" s="3">
        <v>43294</v>
      </c>
      <c r="AA11209" t="s">
        <v>13998</v>
      </c>
    </row>
    <row r="11210" spans="1:27" x14ac:dyDescent="0.25">
      <c r="A11210">
        <v>2018</v>
      </c>
      <c r="B11210" s="3">
        <v>43191</v>
      </c>
      <c r="C11210" s="3">
        <v>43281</v>
      </c>
      <c r="D11210" t="s">
        <v>151</v>
      </c>
      <c r="E11210" t="s">
        <v>152</v>
      </c>
      <c r="F11210" t="s">
        <v>153</v>
      </c>
      <c r="G11210" s="9">
        <v>43256</v>
      </c>
      <c r="H11210" s="2" t="s">
        <v>83</v>
      </c>
      <c r="I11210" t="s">
        <v>482</v>
      </c>
      <c r="J11210" t="s">
        <v>7270</v>
      </c>
      <c r="K11210" t="s">
        <v>11301</v>
      </c>
      <c r="L11210" s="8" t="s">
        <v>114</v>
      </c>
      <c r="M11210" t="s">
        <v>11451</v>
      </c>
      <c r="N11210" s="8">
        <v>90140001</v>
      </c>
      <c r="O11210" t="s">
        <v>11451</v>
      </c>
      <c r="P11210" s="8">
        <v>14</v>
      </c>
      <c r="Q11210" t="s">
        <v>133</v>
      </c>
      <c r="R11210" s="8">
        <v>9</v>
      </c>
      <c r="S11210" t="s">
        <v>13990</v>
      </c>
      <c r="T11210">
        <v>3330</v>
      </c>
      <c r="U11210" t="s">
        <v>150</v>
      </c>
      <c r="V11210" t="s">
        <v>13995</v>
      </c>
      <c r="W11210" t="s">
        <v>13996</v>
      </c>
      <c r="X11210" t="s">
        <v>13997</v>
      </c>
      <c r="Y11210" s="3">
        <v>43294</v>
      </c>
      <c r="Z11210" s="3">
        <v>43294</v>
      </c>
      <c r="AA11210" t="s">
        <v>13998</v>
      </c>
    </row>
    <row r="11211" spans="1:27" x14ac:dyDescent="0.25">
      <c r="A11211">
        <v>2018</v>
      </c>
      <c r="B11211" s="3">
        <v>43191</v>
      </c>
      <c r="C11211" s="3">
        <v>43281</v>
      </c>
      <c r="D11211" t="s">
        <v>151</v>
      </c>
      <c r="E11211" t="s">
        <v>152</v>
      </c>
      <c r="F11211" t="s">
        <v>153</v>
      </c>
      <c r="G11211" s="9">
        <v>43256</v>
      </c>
      <c r="H11211" s="2" t="s">
        <v>89</v>
      </c>
      <c r="I11211" t="s">
        <v>5665</v>
      </c>
      <c r="J11211">
        <v>38</v>
      </c>
      <c r="K11211" t="s">
        <v>11301</v>
      </c>
      <c r="L11211" s="8" t="s">
        <v>129</v>
      </c>
      <c r="M11211" t="s">
        <v>11328</v>
      </c>
      <c r="N11211" s="8">
        <v>90050001</v>
      </c>
      <c r="O11211" t="s">
        <v>11328</v>
      </c>
      <c r="P11211" s="8">
        <v>5</v>
      </c>
      <c r="Q11211" t="s">
        <v>134</v>
      </c>
      <c r="R11211" s="8">
        <v>9</v>
      </c>
      <c r="S11211" t="s">
        <v>13990</v>
      </c>
      <c r="T11211">
        <v>7460</v>
      </c>
      <c r="U11211" t="s">
        <v>150</v>
      </c>
      <c r="V11211" t="s">
        <v>13995</v>
      </c>
      <c r="W11211" t="s">
        <v>13996</v>
      </c>
      <c r="X11211" t="s">
        <v>13997</v>
      </c>
      <c r="Y11211" s="3">
        <v>43294</v>
      </c>
      <c r="Z11211" s="3">
        <v>43294</v>
      </c>
      <c r="AA11211" t="s">
        <v>13998</v>
      </c>
    </row>
    <row r="11212" spans="1:27" x14ac:dyDescent="0.25">
      <c r="A11212">
        <v>2018</v>
      </c>
      <c r="B11212" s="3">
        <v>43191</v>
      </c>
      <c r="C11212" s="3">
        <v>43281</v>
      </c>
      <c r="D11212" t="s">
        <v>151</v>
      </c>
      <c r="E11212" t="s">
        <v>152</v>
      </c>
      <c r="F11212" t="s">
        <v>153</v>
      </c>
      <c r="G11212" s="9">
        <v>43256</v>
      </c>
      <c r="H11212" s="2" t="s">
        <v>89</v>
      </c>
      <c r="I11212" t="s">
        <v>1735</v>
      </c>
      <c r="J11212">
        <v>64</v>
      </c>
      <c r="K11212" t="s">
        <v>11301</v>
      </c>
      <c r="L11212" s="8" t="s">
        <v>114</v>
      </c>
      <c r="M11212" t="s">
        <v>11336</v>
      </c>
      <c r="N11212" s="8">
        <v>90150001</v>
      </c>
      <c r="O11212" t="s">
        <v>11336</v>
      </c>
      <c r="P11212" s="8">
        <v>15</v>
      </c>
      <c r="Q11212" t="s">
        <v>142</v>
      </c>
      <c r="R11212" s="8">
        <v>9</v>
      </c>
      <c r="S11212" t="s">
        <v>13990</v>
      </c>
      <c r="T11212">
        <v>6050</v>
      </c>
      <c r="U11212" t="s">
        <v>150</v>
      </c>
      <c r="V11212" t="s">
        <v>13995</v>
      </c>
      <c r="W11212" t="s">
        <v>13996</v>
      </c>
      <c r="X11212" t="s">
        <v>13997</v>
      </c>
      <c r="Y11212" s="3">
        <v>43294</v>
      </c>
      <c r="Z11212" s="3">
        <v>43294</v>
      </c>
      <c r="AA11212" t="s">
        <v>13998</v>
      </c>
    </row>
    <row r="11213" spans="1:27" x14ac:dyDescent="0.25">
      <c r="A11213">
        <v>2018</v>
      </c>
      <c r="B11213" s="3">
        <v>43191</v>
      </c>
      <c r="C11213" s="3">
        <v>43281</v>
      </c>
      <c r="D11213" t="s">
        <v>151</v>
      </c>
      <c r="E11213" t="s">
        <v>152</v>
      </c>
      <c r="F11213" t="s">
        <v>153</v>
      </c>
      <c r="G11213" s="9">
        <v>43256</v>
      </c>
      <c r="H11213" s="2" t="s">
        <v>89</v>
      </c>
      <c r="I11213" t="s">
        <v>5666</v>
      </c>
      <c r="J11213">
        <v>28</v>
      </c>
      <c r="K11213" t="s">
        <v>11301</v>
      </c>
      <c r="L11213" s="8" t="s">
        <v>114</v>
      </c>
      <c r="M11213" t="s">
        <v>11370</v>
      </c>
      <c r="N11213" s="8">
        <v>90140001</v>
      </c>
      <c r="O11213" t="s">
        <v>11370</v>
      </c>
      <c r="P11213" s="8">
        <v>14</v>
      </c>
      <c r="Q11213" t="s">
        <v>133</v>
      </c>
      <c r="R11213" s="8">
        <v>9</v>
      </c>
      <c r="S11213" t="s">
        <v>13990</v>
      </c>
      <c r="T11213">
        <v>3500</v>
      </c>
      <c r="U11213" t="s">
        <v>150</v>
      </c>
      <c r="V11213" t="s">
        <v>13995</v>
      </c>
      <c r="W11213" t="s">
        <v>13996</v>
      </c>
      <c r="X11213" t="s">
        <v>13997</v>
      </c>
      <c r="Y11213" s="3">
        <v>43294</v>
      </c>
      <c r="Z11213" s="3">
        <v>43294</v>
      </c>
      <c r="AA11213" t="s">
        <v>13998</v>
      </c>
    </row>
    <row r="11214" spans="1:27" x14ac:dyDescent="0.25">
      <c r="A11214">
        <v>2018</v>
      </c>
      <c r="B11214" s="3">
        <v>43191</v>
      </c>
      <c r="C11214" s="3">
        <v>43281</v>
      </c>
      <c r="D11214" t="s">
        <v>151</v>
      </c>
      <c r="E11214" t="s">
        <v>152</v>
      </c>
      <c r="F11214" t="s">
        <v>153</v>
      </c>
      <c r="G11214" s="9">
        <v>43256</v>
      </c>
      <c r="H11214" s="2" t="s">
        <v>70</v>
      </c>
      <c r="I11214" t="s">
        <v>548</v>
      </c>
      <c r="J11214">
        <v>3520</v>
      </c>
      <c r="K11214" t="s">
        <v>11301</v>
      </c>
      <c r="L11214" s="8" t="s">
        <v>114</v>
      </c>
      <c r="M11214" t="s">
        <v>11736</v>
      </c>
      <c r="N11214" s="8">
        <v>90100001</v>
      </c>
      <c r="O11214" t="s">
        <v>11736</v>
      </c>
      <c r="P11214" s="8">
        <v>10</v>
      </c>
      <c r="Q11214" t="s">
        <v>135</v>
      </c>
      <c r="R11214" s="8">
        <v>9</v>
      </c>
      <c r="S11214" t="s">
        <v>13990</v>
      </c>
      <c r="T11214">
        <v>1900</v>
      </c>
      <c r="U11214" t="s">
        <v>150</v>
      </c>
      <c r="V11214" t="s">
        <v>13995</v>
      </c>
      <c r="W11214" t="s">
        <v>13996</v>
      </c>
      <c r="X11214" t="s">
        <v>13997</v>
      </c>
      <c r="Y11214" s="3">
        <v>43294</v>
      </c>
      <c r="Z11214" s="3">
        <v>43294</v>
      </c>
      <c r="AA11214" t="s">
        <v>13998</v>
      </c>
    </row>
    <row r="11215" spans="1:27" x14ac:dyDescent="0.25">
      <c r="A11215">
        <v>2018</v>
      </c>
      <c r="B11215" s="3">
        <v>43191</v>
      </c>
      <c r="C11215" s="3">
        <v>43281</v>
      </c>
      <c r="D11215" t="s">
        <v>151</v>
      </c>
      <c r="E11215" t="s">
        <v>152</v>
      </c>
      <c r="F11215" t="s">
        <v>153</v>
      </c>
      <c r="G11215" s="9">
        <v>43256</v>
      </c>
      <c r="H11215" s="2" t="s">
        <v>89</v>
      </c>
      <c r="I11215" t="s">
        <v>3578</v>
      </c>
      <c r="J11215">
        <v>169</v>
      </c>
      <c r="K11215" t="s">
        <v>11301</v>
      </c>
      <c r="L11215" s="8" t="s">
        <v>114</v>
      </c>
      <c r="M11215" t="s">
        <v>12955</v>
      </c>
      <c r="N11215" s="8">
        <v>90120001</v>
      </c>
      <c r="O11215" t="s">
        <v>12955</v>
      </c>
      <c r="P11215" s="8">
        <v>12</v>
      </c>
      <c r="Q11215" t="s">
        <v>138</v>
      </c>
      <c r="R11215" s="8">
        <v>9</v>
      </c>
      <c r="S11215" t="s">
        <v>13990</v>
      </c>
      <c r="T11215">
        <v>14040</v>
      </c>
      <c r="U11215" t="s">
        <v>150</v>
      </c>
      <c r="V11215" t="s">
        <v>13995</v>
      </c>
      <c r="W11215" t="s">
        <v>13996</v>
      </c>
      <c r="X11215" t="s">
        <v>13997</v>
      </c>
      <c r="Y11215" s="3">
        <v>43294</v>
      </c>
      <c r="Z11215" s="3">
        <v>43294</v>
      </c>
      <c r="AA11215" t="s">
        <v>13998</v>
      </c>
    </row>
    <row r="11216" spans="1:27" x14ac:dyDescent="0.25">
      <c r="A11216">
        <v>2018</v>
      </c>
      <c r="B11216" s="3">
        <v>43191</v>
      </c>
      <c r="C11216" s="3">
        <v>43281</v>
      </c>
      <c r="D11216" t="s">
        <v>151</v>
      </c>
      <c r="E11216" t="s">
        <v>152</v>
      </c>
      <c r="F11216" t="s">
        <v>153</v>
      </c>
      <c r="G11216" s="9">
        <v>43256</v>
      </c>
      <c r="H11216" s="2" t="s">
        <v>86</v>
      </c>
      <c r="I11216" t="s">
        <v>5667</v>
      </c>
      <c r="J11216" t="s">
        <v>10023</v>
      </c>
      <c r="K11216" t="s">
        <v>11301</v>
      </c>
      <c r="L11216" s="8" t="s">
        <v>114</v>
      </c>
      <c r="M11216" t="s">
        <v>13534</v>
      </c>
      <c r="N11216" s="8">
        <v>90030001</v>
      </c>
      <c r="O11216" t="s">
        <v>13534</v>
      </c>
      <c r="P11216" s="8">
        <v>3</v>
      </c>
      <c r="Q11216" t="s">
        <v>136</v>
      </c>
      <c r="R11216" s="8">
        <v>9</v>
      </c>
      <c r="S11216" t="s">
        <v>13990</v>
      </c>
      <c r="T11216">
        <v>4700</v>
      </c>
      <c r="U11216" t="s">
        <v>150</v>
      </c>
      <c r="V11216" t="s">
        <v>13995</v>
      </c>
      <c r="W11216" t="s">
        <v>13996</v>
      </c>
      <c r="X11216" t="s">
        <v>13997</v>
      </c>
      <c r="Y11216" s="3">
        <v>43294</v>
      </c>
      <c r="Z11216" s="3">
        <v>43294</v>
      </c>
      <c r="AA11216" t="s">
        <v>13998</v>
      </c>
    </row>
    <row r="11217" spans="1:27" x14ac:dyDescent="0.25">
      <c r="A11217">
        <v>2018</v>
      </c>
      <c r="B11217" s="3">
        <v>43191</v>
      </c>
      <c r="C11217" s="3">
        <v>43281</v>
      </c>
      <c r="D11217" t="s">
        <v>151</v>
      </c>
      <c r="E11217" t="s">
        <v>152</v>
      </c>
      <c r="F11217" t="s">
        <v>153</v>
      </c>
      <c r="G11217" s="9">
        <v>43256</v>
      </c>
      <c r="H11217" s="2" t="s">
        <v>80</v>
      </c>
      <c r="I11217" t="s">
        <v>5668</v>
      </c>
      <c r="J11217">
        <v>7346</v>
      </c>
      <c r="K11217" t="s">
        <v>11301</v>
      </c>
      <c r="L11217" s="8" t="s">
        <v>116</v>
      </c>
      <c r="M11217" t="s">
        <v>12174</v>
      </c>
      <c r="N11217" s="8">
        <v>90120001</v>
      </c>
      <c r="O11217" t="s">
        <v>12174</v>
      </c>
      <c r="P11217" s="8">
        <v>12</v>
      </c>
      <c r="Q11217" t="s">
        <v>138</v>
      </c>
      <c r="R11217" s="8">
        <v>9</v>
      </c>
      <c r="S11217" t="s">
        <v>13990</v>
      </c>
      <c r="T11217">
        <v>14330</v>
      </c>
      <c r="U11217" t="s">
        <v>150</v>
      </c>
      <c r="V11217" t="s">
        <v>13995</v>
      </c>
      <c r="W11217" t="s">
        <v>13996</v>
      </c>
      <c r="X11217" t="s">
        <v>13997</v>
      </c>
      <c r="Y11217" s="3">
        <v>43294</v>
      </c>
      <c r="Z11217" s="3">
        <v>43294</v>
      </c>
      <c r="AA11217" t="s">
        <v>13998</v>
      </c>
    </row>
    <row r="11218" spans="1:27" x14ac:dyDescent="0.25">
      <c r="A11218">
        <v>2018</v>
      </c>
      <c r="B11218" s="3">
        <v>43191</v>
      </c>
      <c r="C11218" s="3">
        <v>43281</v>
      </c>
      <c r="D11218" t="s">
        <v>151</v>
      </c>
      <c r="E11218" t="s">
        <v>152</v>
      </c>
      <c r="F11218" t="s">
        <v>153</v>
      </c>
      <c r="G11218" s="9">
        <v>43256</v>
      </c>
      <c r="H11218" s="2" t="s">
        <v>86</v>
      </c>
      <c r="I11218" t="s">
        <v>5669</v>
      </c>
      <c r="J11218">
        <v>3278</v>
      </c>
      <c r="K11218" t="s">
        <v>11301</v>
      </c>
      <c r="L11218" s="8" t="s">
        <v>114</v>
      </c>
      <c r="M11218" t="s">
        <v>13535</v>
      </c>
      <c r="N11218" s="8">
        <v>90070001</v>
      </c>
      <c r="O11218" t="s">
        <v>13535</v>
      </c>
      <c r="P11218" s="8">
        <v>7</v>
      </c>
      <c r="Q11218" t="s">
        <v>143</v>
      </c>
      <c r="R11218" s="8">
        <v>9</v>
      </c>
      <c r="S11218" t="s">
        <v>13990</v>
      </c>
      <c r="T11218">
        <v>9910</v>
      </c>
      <c r="U11218" t="s">
        <v>150</v>
      </c>
      <c r="V11218" t="s">
        <v>13995</v>
      </c>
      <c r="W11218" t="s">
        <v>13996</v>
      </c>
      <c r="X11218" t="s">
        <v>13997</v>
      </c>
      <c r="Y11218" s="3">
        <v>43294</v>
      </c>
      <c r="Z11218" s="3">
        <v>43294</v>
      </c>
      <c r="AA11218" t="s">
        <v>13998</v>
      </c>
    </row>
    <row r="11219" spans="1:27" x14ac:dyDescent="0.25">
      <c r="A11219">
        <v>2018</v>
      </c>
      <c r="B11219" s="3">
        <v>43191</v>
      </c>
      <c r="C11219" s="3">
        <v>43281</v>
      </c>
      <c r="D11219" t="s">
        <v>151</v>
      </c>
      <c r="E11219" t="s">
        <v>152</v>
      </c>
      <c r="F11219" t="s">
        <v>153</v>
      </c>
      <c r="G11219" s="9">
        <v>43256</v>
      </c>
      <c r="H11219" s="2" t="s">
        <v>89</v>
      </c>
      <c r="I11219" t="s">
        <v>1118</v>
      </c>
      <c r="J11219">
        <v>116</v>
      </c>
      <c r="K11219" t="s">
        <v>11301</v>
      </c>
      <c r="L11219" s="8" t="s">
        <v>114</v>
      </c>
      <c r="M11219" t="s">
        <v>11527</v>
      </c>
      <c r="N11219" s="8">
        <v>90160001</v>
      </c>
      <c r="O11219" t="s">
        <v>11527</v>
      </c>
      <c r="P11219" s="8">
        <v>16</v>
      </c>
      <c r="Q11219" t="s">
        <v>141</v>
      </c>
      <c r="R11219" s="8">
        <v>9</v>
      </c>
      <c r="S11219" t="s">
        <v>13990</v>
      </c>
      <c r="T11219">
        <v>11320</v>
      </c>
      <c r="U11219" t="s">
        <v>150</v>
      </c>
      <c r="V11219" t="s">
        <v>13995</v>
      </c>
      <c r="W11219" t="s">
        <v>13996</v>
      </c>
      <c r="X11219" t="s">
        <v>13997</v>
      </c>
      <c r="Y11219" s="3">
        <v>43294</v>
      </c>
      <c r="Z11219" s="3">
        <v>43294</v>
      </c>
      <c r="AA11219" t="s">
        <v>13998</v>
      </c>
    </row>
    <row r="11220" spans="1:27" x14ac:dyDescent="0.25">
      <c r="A11220">
        <v>2018</v>
      </c>
      <c r="B11220" s="3">
        <v>43191</v>
      </c>
      <c r="C11220" s="3">
        <v>43281</v>
      </c>
      <c r="D11220" t="s">
        <v>151</v>
      </c>
      <c r="E11220" t="s">
        <v>152</v>
      </c>
      <c r="F11220" t="s">
        <v>153</v>
      </c>
      <c r="G11220" s="9">
        <v>43256</v>
      </c>
      <c r="H11220" s="2" t="s">
        <v>89</v>
      </c>
      <c r="I11220" t="s">
        <v>5670</v>
      </c>
      <c r="J11220" t="s">
        <v>10024</v>
      </c>
      <c r="K11220" t="s">
        <v>11301</v>
      </c>
      <c r="L11220" s="8" t="s">
        <v>114</v>
      </c>
      <c r="M11220" t="s">
        <v>187</v>
      </c>
      <c r="N11220" s="8">
        <v>90150001</v>
      </c>
      <c r="O11220" t="s">
        <v>187</v>
      </c>
      <c r="P11220" s="8">
        <v>15</v>
      </c>
      <c r="Q11220" t="s">
        <v>142</v>
      </c>
      <c r="R11220" s="8">
        <v>9</v>
      </c>
      <c r="S11220" t="s">
        <v>13990</v>
      </c>
      <c r="T11220">
        <v>6400</v>
      </c>
      <c r="U11220" t="s">
        <v>150</v>
      </c>
      <c r="V11220" t="s">
        <v>13995</v>
      </c>
      <c r="W11220" t="s">
        <v>13996</v>
      </c>
      <c r="X11220" t="s">
        <v>13997</v>
      </c>
      <c r="Y11220" s="3">
        <v>43294</v>
      </c>
      <c r="Z11220" s="3">
        <v>43294</v>
      </c>
      <c r="AA11220" t="s">
        <v>13998</v>
      </c>
    </row>
    <row r="11221" spans="1:27" x14ac:dyDescent="0.25">
      <c r="A11221">
        <v>2018</v>
      </c>
      <c r="B11221" s="3">
        <v>43191</v>
      </c>
      <c r="C11221" s="3">
        <v>43281</v>
      </c>
      <c r="D11221" t="s">
        <v>151</v>
      </c>
      <c r="E11221" t="s">
        <v>152</v>
      </c>
      <c r="F11221" t="s">
        <v>153</v>
      </c>
      <c r="G11221" s="9">
        <v>43256</v>
      </c>
      <c r="H11221" s="2" t="s">
        <v>89</v>
      </c>
      <c r="I11221" t="s">
        <v>1193</v>
      </c>
      <c r="J11221">
        <v>4</v>
      </c>
      <c r="K11221" t="s">
        <v>11301</v>
      </c>
      <c r="L11221" s="8" t="s">
        <v>129</v>
      </c>
      <c r="M11221" t="s">
        <v>12000</v>
      </c>
      <c r="N11221" s="8">
        <v>90070001</v>
      </c>
      <c r="O11221" t="s">
        <v>12000</v>
      </c>
      <c r="P11221" s="8">
        <v>7</v>
      </c>
      <c r="Q11221" t="s">
        <v>143</v>
      </c>
      <c r="R11221" s="8">
        <v>9</v>
      </c>
      <c r="S11221" t="s">
        <v>13990</v>
      </c>
      <c r="T11221">
        <v>9810</v>
      </c>
      <c r="U11221" t="s">
        <v>150</v>
      </c>
      <c r="V11221" t="s">
        <v>13995</v>
      </c>
      <c r="W11221" t="s">
        <v>13996</v>
      </c>
      <c r="X11221" t="s">
        <v>13997</v>
      </c>
      <c r="Y11221" s="3">
        <v>43294</v>
      </c>
      <c r="Z11221" s="3">
        <v>43294</v>
      </c>
      <c r="AA11221" t="s">
        <v>13998</v>
      </c>
    </row>
    <row r="11222" spans="1:27" x14ac:dyDescent="0.25">
      <c r="A11222">
        <v>2018</v>
      </c>
      <c r="B11222" s="3">
        <v>43191</v>
      </c>
      <c r="C11222" s="3">
        <v>43281</v>
      </c>
      <c r="D11222" t="s">
        <v>151</v>
      </c>
      <c r="E11222" t="s">
        <v>152</v>
      </c>
      <c r="F11222" t="s">
        <v>153</v>
      </c>
      <c r="G11222" s="9">
        <v>43256</v>
      </c>
      <c r="H11222" s="2" t="s">
        <v>89</v>
      </c>
      <c r="I11222" t="s">
        <v>5671</v>
      </c>
      <c r="J11222">
        <v>29</v>
      </c>
      <c r="K11222" t="s">
        <v>11301</v>
      </c>
      <c r="L11222" s="8" t="s">
        <v>114</v>
      </c>
      <c r="M11222" t="s">
        <v>2939</v>
      </c>
      <c r="N11222" s="8">
        <v>90070001</v>
      </c>
      <c r="O11222" t="s">
        <v>2939</v>
      </c>
      <c r="P11222" s="8">
        <v>7</v>
      </c>
      <c r="Q11222" t="s">
        <v>143</v>
      </c>
      <c r="R11222" s="8">
        <v>9</v>
      </c>
      <c r="S11222" t="s">
        <v>13990</v>
      </c>
      <c r="T11222">
        <v>9440</v>
      </c>
      <c r="U11222" t="s">
        <v>150</v>
      </c>
      <c r="V11222" t="s">
        <v>13995</v>
      </c>
      <c r="W11222" t="s">
        <v>13996</v>
      </c>
      <c r="X11222" t="s">
        <v>13997</v>
      </c>
      <c r="Y11222" s="3">
        <v>43294</v>
      </c>
      <c r="Z11222" s="3">
        <v>43294</v>
      </c>
      <c r="AA11222" t="s">
        <v>13998</v>
      </c>
    </row>
    <row r="11223" spans="1:27" x14ac:dyDescent="0.25">
      <c r="A11223">
        <v>2018</v>
      </c>
      <c r="B11223" s="3">
        <v>43191</v>
      </c>
      <c r="C11223" s="3">
        <v>43281</v>
      </c>
      <c r="D11223" t="s">
        <v>151</v>
      </c>
      <c r="E11223" t="s">
        <v>152</v>
      </c>
      <c r="F11223" t="s">
        <v>153</v>
      </c>
      <c r="G11223" s="9">
        <v>43256</v>
      </c>
      <c r="H11223" s="2" t="s">
        <v>89</v>
      </c>
      <c r="I11223" t="s">
        <v>3353</v>
      </c>
      <c r="J11223">
        <v>249</v>
      </c>
      <c r="K11223" t="s">
        <v>11301</v>
      </c>
      <c r="L11223" s="8" t="s">
        <v>114</v>
      </c>
      <c r="M11223" t="s">
        <v>11330</v>
      </c>
      <c r="N11223" s="8">
        <v>90150001</v>
      </c>
      <c r="O11223" t="s">
        <v>11330</v>
      </c>
      <c r="P11223" s="8">
        <v>15</v>
      </c>
      <c r="Q11223" t="s">
        <v>142</v>
      </c>
      <c r="R11223" s="8">
        <v>9</v>
      </c>
      <c r="S11223" t="s">
        <v>13990</v>
      </c>
      <c r="T11223">
        <v>6760</v>
      </c>
      <c r="U11223" t="s">
        <v>150</v>
      </c>
      <c r="V11223" t="s">
        <v>13995</v>
      </c>
      <c r="W11223" t="s">
        <v>13996</v>
      </c>
      <c r="X11223" t="s">
        <v>13997</v>
      </c>
      <c r="Y11223" s="3">
        <v>43294</v>
      </c>
      <c r="Z11223" s="3">
        <v>43294</v>
      </c>
      <c r="AA11223" t="s">
        <v>13998</v>
      </c>
    </row>
    <row r="11224" spans="1:27" x14ac:dyDescent="0.25">
      <c r="A11224">
        <v>2018</v>
      </c>
      <c r="B11224" s="3">
        <v>43191</v>
      </c>
      <c r="C11224" s="3">
        <v>43281</v>
      </c>
      <c r="D11224" t="s">
        <v>151</v>
      </c>
      <c r="E11224" t="s">
        <v>152</v>
      </c>
      <c r="F11224" t="s">
        <v>153</v>
      </c>
      <c r="G11224" s="9">
        <v>43256</v>
      </c>
      <c r="H11224" s="2" t="s">
        <v>89</v>
      </c>
      <c r="I11224" t="s">
        <v>197</v>
      </c>
      <c r="J11224" t="s">
        <v>10025</v>
      </c>
      <c r="K11224" t="s">
        <v>11301</v>
      </c>
      <c r="L11224" s="8" t="s">
        <v>114</v>
      </c>
      <c r="M11224" t="s">
        <v>13079</v>
      </c>
      <c r="N11224" s="8">
        <v>90070001</v>
      </c>
      <c r="O11224" t="s">
        <v>13079</v>
      </c>
      <c r="P11224" s="8">
        <v>7</v>
      </c>
      <c r="Q11224" t="s">
        <v>143</v>
      </c>
      <c r="R11224" s="8">
        <v>9</v>
      </c>
      <c r="S11224" t="s">
        <v>13990</v>
      </c>
      <c r="T11224">
        <v>9630</v>
      </c>
      <c r="U11224" t="s">
        <v>150</v>
      </c>
      <c r="V11224" t="s">
        <v>13995</v>
      </c>
      <c r="W11224" t="s">
        <v>13996</v>
      </c>
      <c r="X11224" t="s">
        <v>13997</v>
      </c>
      <c r="Y11224" s="3">
        <v>43294</v>
      </c>
      <c r="Z11224" s="3">
        <v>43294</v>
      </c>
      <c r="AA11224" t="s">
        <v>13998</v>
      </c>
    </row>
    <row r="11225" spans="1:27" x14ac:dyDescent="0.25">
      <c r="A11225">
        <v>2018</v>
      </c>
      <c r="B11225" s="3">
        <v>43191</v>
      </c>
      <c r="C11225" s="3">
        <v>43281</v>
      </c>
      <c r="D11225" t="s">
        <v>151</v>
      </c>
      <c r="E11225" t="s">
        <v>152</v>
      </c>
      <c r="F11225" t="s">
        <v>153</v>
      </c>
      <c r="G11225" s="9">
        <v>43256</v>
      </c>
      <c r="H11225" s="2" t="s">
        <v>89</v>
      </c>
      <c r="I11225" t="s">
        <v>156</v>
      </c>
      <c r="J11225" t="s">
        <v>10026</v>
      </c>
      <c r="K11225" t="s">
        <v>11301</v>
      </c>
      <c r="L11225" s="8" t="s">
        <v>114</v>
      </c>
      <c r="M11225" t="s">
        <v>11304</v>
      </c>
      <c r="N11225" s="8">
        <v>90070001</v>
      </c>
      <c r="O11225" t="s">
        <v>11304</v>
      </c>
      <c r="P11225" s="8">
        <v>7</v>
      </c>
      <c r="Q11225" t="s">
        <v>143</v>
      </c>
      <c r="R11225" s="8">
        <v>9</v>
      </c>
      <c r="S11225" t="s">
        <v>13990</v>
      </c>
      <c r="T11225">
        <v>9850</v>
      </c>
      <c r="U11225" t="s">
        <v>150</v>
      </c>
      <c r="V11225" t="s">
        <v>13995</v>
      </c>
      <c r="W11225" t="s">
        <v>13996</v>
      </c>
      <c r="X11225" t="s">
        <v>13997</v>
      </c>
      <c r="Y11225" s="3">
        <v>43294</v>
      </c>
      <c r="Z11225" s="3">
        <v>43294</v>
      </c>
      <c r="AA11225" t="s">
        <v>13998</v>
      </c>
    </row>
    <row r="11226" spans="1:27" x14ac:dyDescent="0.25">
      <c r="A11226">
        <v>2018</v>
      </c>
      <c r="B11226" s="3">
        <v>43191</v>
      </c>
      <c r="C11226" s="3">
        <v>43281</v>
      </c>
      <c r="D11226" t="s">
        <v>151</v>
      </c>
      <c r="E11226" t="s">
        <v>152</v>
      </c>
      <c r="F11226" t="s">
        <v>153</v>
      </c>
      <c r="G11226" s="9">
        <v>43256</v>
      </c>
      <c r="H11226" s="2" t="s">
        <v>89</v>
      </c>
      <c r="I11226" t="s">
        <v>676</v>
      </c>
      <c r="J11226">
        <v>1817</v>
      </c>
      <c r="K11226" t="s">
        <v>11301</v>
      </c>
      <c r="L11226" s="8" t="s">
        <v>114</v>
      </c>
      <c r="M11226" t="s">
        <v>11667</v>
      </c>
      <c r="N11226" s="8">
        <v>90050001</v>
      </c>
      <c r="O11226" t="s">
        <v>11667</v>
      </c>
      <c r="P11226" s="8">
        <v>5</v>
      </c>
      <c r="Q11226" t="s">
        <v>134</v>
      </c>
      <c r="R11226" s="8">
        <v>9</v>
      </c>
      <c r="S11226" t="s">
        <v>13990</v>
      </c>
      <c r="T11226">
        <v>7420</v>
      </c>
      <c r="U11226" t="s">
        <v>150</v>
      </c>
      <c r="V11226" t="s">
        <v>13995</v>
      </c>
      <c r="W11226" t="s">
        <v>13996</v>
      </c>
      <c r="X11226" t="s">
        <v>13997</v>
      </c>
      <c r="Y11226" s="3">
        <v>43294</v>
      </c>
      <c r="Z11226" s="3">
        <v>43294</v>
      </c>
      <c r="AA11226" t="s">
        <v>13998</v>
      </c>
    </row>
    <row r="11227" spans="1:27" x14ac:dyDescent="0.25">
      <c r="A11227">
        <v>2018</v>
      </c>
      <c r="B11227" s="3">
        <v>43191</v>
      </c>
      <c r="C11227" s="3">
        <v>43281</v>
      </c>
      <c r="D11227" t="s">
        <v>151</v>
      </c>
      <c r="E11227" t="s">
        <v>152</v>
      </c>
      <c r="F11227" t="s">
        <v>153</v>
      </c>
      <c r="G11227" s="9">
        <v>43256</v>
      </c>
      <c r="H11227" s="2" t="s">
        <v>89</v>
      </c>
      <c r="I11227" t="s">
        <v>1042</v>
      </c>
      <c r="J11227">
        <v>400</v>
      </c>
      <c r="K11227" t="s">
        <v>11301</v>
      </c>
      <c r="L11227" s="8" t="s">
        <v>114</v>
      </c>
      <c r="M11227" t="s">
        <v>12244</v>
      </c>
      <c r="N11227" s="8">
        <v>90120001</v>
      </c>
      <c r="O11227" t="s">
        <v>12244</v>
      </c>
      <c r="P11227" s="8">
        <v>12</v>
      </c>
      <c r="Q11227" t="s">
        <v>138</v>
      </c>
      <c r="R11227" s="8">
        <v>9</v>
      </c>
      <c r="S11227" t="s">
        <v>13990</v>
      </c>
      <c r="T11227">
        <v>14200</v>
      </c>
      <c r="U11227" t="s">
        <v>150</v>
      </c>
      <c r="V11227" t="s">
        <v>13995</v>
      </c>
      <c r="W11227" t="s">
        <v>13996</v>
      </c>
      <c r="X11227" t="s">
        <v>13997</v>
      </c>
      <c r="Y11227" s="3">
        <v>43294</v>
      </c>
      <c r="Z11227" s="3">
        <v>43294</v>
      </c>
      <c r="AA11227" t="s">
        <v>13998</v>
      </c>
    </row>
    <row r="11228" spans="1:27" x14ac:dyDescent="0.25">
      <c r="A11228">
        <v>2018</v>
      </c>
      <c r="B11228" s="3">
        <v>43191</v>
      </c>
      <c r="C11228" s="3">
        <v>43281</v>
      </c>
      <c r="D11228" t="s">
        <v>151</v>
      </c>
      <c r="E11228" t="s">
        <v>152</v>
      </c>
      <c r="F11228" t="s">
        <v>153</v>
      </c>
      <c r="G11228" s="9">
        <v>43256</v>
      </c>
      <c r="H11228" s="2" t="s">
        <v>89</v>
      </c>
      <c r="I11228" t="s">
        <v>578</v>
      </c>
      <c r="J11228" t="s">
        <v>10027</v>
      </c>
      <c r="K11228" t="s">
        <v>11301</v>
      </c>
      <c r="L11228" s="8" t="s">
        <v>101</v>
      </c>
      <c r="M11228" t="s">
        <v>11622</v>
      </c>
      <c r="N11228" s="8">
        <v>90160001</v>
      </c>
      <c r="O11228" t="s">
        <v>11622</v>
      </c>
      <c r="P11228" s="8">
        <v>16</v>
      </c>
      <c r="Q11228" t="s">
        <v>141</v>
      </c>
      <c r="R11228" s="8">
        <v>9</v>
      </c>
      <c r="S11228" t="s">
        <v>13990</v>
      </c>
      <c r="T11228">
        <v>11550</v>
      </c>
      <c r="U11228" t="s">
        <v>150</v>
      </c>
      <c r="V11228" t="s">
        <v>13995</v>
      </c>
      <c r="W11228" t="s">
        <v>13996</v>
      </c>
      <c r="X11228" t="s">
        <v>13997</v>
      </c>
      <c r="Y11228" s="3">
        <v>43294</v>
      </c>
      <c r="Z11228" s="3">
        <v>43294</v>
      </c>
      <c r="AA11228" t="s">
        <v>13998</v>
      </c>
    </row>
    <row r="11229" spans="1:27" x14ac:dyDescent="0.25">
      <c r="A11229">
        <v>2018</v>
      </c>
      <c r="B11229" s="3">
        <v>43191</v>
      </c>
      <c r="C11229" s="3">
        <v>43281</v>
      </c>
      <c r="D11229" t="s">
        <v>151</v>
      </c>
      <c r="E11229" t="s">
        <v>152</v>
      </c>
      <c r="F11229" t="s">
        <v>153</v>
      </c>
      <c r="G11229" s="9">
        <v>43256</v>
      </c>
      <c r="H11229" s="2" t="s">
        <v>89</v>
      </c>
      <c r="I11229" t="s">
        <v>5672</v>
      </c>
      <c r="J11229" t="s">
        <v>305</v>
      </c>
      <c r="K11229" t="s">
        <v>11301</v>
      </c>
      <c r="L11229" s="8" t="s">
        <v>114</v>
      </c>
      <c r="M11229" t="s">
        <v>13536</v>
      </c>
      <c r="N11229" s="8">
        <v>90100001</v>
      </c>
      <c r="O11229" t="s">
        <v>13536</v>
      </c>
      <c r="P11229" s="8">
        <v>10</v>
      </c>
      <c r="Q11229" t="s">
        <v>135</v>
      </c>
      <c r="R11229" s="8">
        <v>9</v>
      </c>
      <c r="S11229" t="s">
        <v>13990</v>
      </c>
      <c r="T11229">
        <v>1180</v>
      </c>
      <c r="U11229" t="s">
        <v>150</v>
      </c>
      <c r="V11229" t="s">
        <v>13995</v>
      </c>
      <c r="W11229" t="s">
        <v>13996</v>
      </c>
      <c r="X11229" t="s">
        <v>13997</v>
      </c>
      <c r="Y11229" s="3">
        <v>43294</v>
      </c>
      <c r="Z11229" s="3">
        <v>43294</v>
      </c>
      <c r="AA11229" t="s">
        <v>13998</v>
      </c>
    </row>
    <row r="11230" spans="1:27" x14ac:dyDescent="0.25">
      <c r="A11230">
        <v>2018</v>
      </c>
      <c r="B11230" s="3">
        <v>43191</v>
      </c>
      <c r="C11230" s="3">
        <v>43281</v>
      </c>
      <c r="D11230" t="s">
        <v>151</v>
      </c>
      <c r="E11230" t="s">
        <v>152</v>
      </c>
      <c r="F11230" t="s">
        <v>153</v>
      </c>
      <c r="G11230" s="9">
        <v>43256</v>
      </c>
      <c r="H11230" s="2" t="s">
        <v>89</v>
      </c>
      <c r="I11230" t="s">
        <v>1839</v>
      </c>
      <c r="J11230">
        <v>81</v>
      </c>
      <c r="K11230" t="s">
        <v>11301</v>
      </c>
      <c r="L11230" s="8" t="s">
        <v>114</v>
      </c>
      <c r="M11230" t="s">
        <v>11645</v>
      </c>
      <c r="N11230" s="8">
        <v>90020001</v>
      </c>
      <c r="O11230" t="s">
        <v>11645</v>
      </c>
      <c r="P11230" s="8">
        <v>2</v>
      </c>
      <c r="Q11230" t="s">
        <v>140</v>
      </c>
      <c r="R11230" s="8">
        <v>9</v>
      </c>
      <c r="S11230" t="s">
        <v>13990</v>
      </c>
      <c r="T11230">
        <v>2080</v>
      </c>
      <c r="U11230" t="s">
        <v>150</v>
      </c>
      <c r="V11230" t="s">
        <v>13995</v>
      </c>
      <c r="W11230" t="s">
        <v>13996</v>
      </c>
      <c r="X11230" t="s">
        <v>13997</v>
      </c>
      <c r="Y11230" s="3">
        <v>43294</v>
      </c>
      <c r="Z11230" s="3">
        <v>43294</v>
      </c>
      <c r="AA11230" t="s">
        <v>13998</v>
      </c>
    </row>
    <row r="11231" spans="1:27" x14ac:dyDescent="0.25">
      <c r="A11231">
        <v>2018</v>
      </c>
      <c r="B11231" s="3">
        <v>43191</v>
      </c>
      <c r="C11231" s="3">
        <v>43281</v>
      </c>
      <c r="D11231" t="s">
        <v>151</v>
      </c>
      <c r="E11231" t="s">
        <v>152</v>
      </c>
      <c r="F11231" t="s">
        <v>153</v>
      </c>
      <c r="G11231" s="9">
        <v>43256</v>
      </c>
      <c r="H11231" s="2" t="s">
        <v>89</v>
      </c>
      <c r="I11231" t="s">
        <v>4132</v>
      </c>
      <c r="J11231">
        <v>62</v>
      </c>
      <c r="K11231" t="s">
        <v>11301</v>
      </c>
      <c r="L11231" s="8" t="s">
        <v>114</v>
      </c>
      <c r="M11231" t="s">
        <v>11441</v>
      </c>
      <c r="N11231" s="8">
        <v>90140001</v>
      </c>
      <c r="O11231" t="s">
        <v>11441</v>
      </c>
      <c r="P11231" s="8">
        <v>14</v>
      </c>
      <c r="Q11231" t="s">
        <v>133</v>
      </c>
      <c r="R11231" s="8">
        <v>9</v>
      </c>
      <c r="S11231" t="s">
        <v>13990</v>
      </c>
      <c r="T11231">
        <v>3810</v>
      </c>
      <c r="U11231" t="s">
        <v>150</v>
      </c>
      <c r="V11231" t="s">
        <v>13995</v>
      </c>
      <c r="W11231" t="s">
        <v>13996</v>
      </c>
      <c r="X11231" t="s">
        <v>13997</v>
      </c>
      <c r="Y11231" s="3">
        <v>43294</v>
      </c>
      <c r="Z11231" s="3">
        <v>43294</v>
      </c>
      <c r="AA11231" t="s">
        <v>13998</v>
      </c>
    </row>
    <row r="11232" spans="1:27" x14ac:dyDescent="0.25">
      <c r="A11232">
        <v>2018</v>
      </c>
      <c r="B11232" s="3">
        <v>43191</v>
      </c>
      <c r="C11232" s="3">
        <v>43281</v>
      </c>
      <c r="D11232" t="s">
        <v>151</v>
      </c>
      <c r="E11232" t="s">
        <v>152</v>
      </c>
      <c r="F11232" t="s">
        <v>153</v>
      </c>
      <c r="G11232" s="9">
        <v>43256</v>
      </c>
      <c r="H11232" s="2" t="s">
        <v>89</v>
      </c>
      <c r="I11232" t="s">
        <v>557</v>
      </c>
      <c r="J11232">
        <v>31</v>
      </c>
      <c r="K11232" t="s">
        <v>11301</v>
      </c>
      <c r="L11232" s="8" t="s">
        <v>75</v>
      </c>
      <c r="M11232" t="s">
        <v>12123</v>
      </c>
      <c r="N11232" s="8">
        <v>90130001</v>
      </c>
      <c r="O11232" t="s">
        <v>12123</v>
      </c>
      <c r="P11232" s="8">
        <v>13</v>
      </c>
      <c r="Q11232" t="s">
        <v>139</v>
      </c>
      <c r="R11232" s="8">
        <v>9</v>
      </c>
      <c r="S11232" t="s">
        <v>13990</v>
      </c>
      <c r="T11232">
        <v>16029</v>
      </c>
      <c r="U11232" t="s">
        <v>150</v>
      </c>
      <c r="V11232" t="s">
        <v>13995</v>
      </c>
      <c r="W11232" t="s">
        <v>13996</v>
      </c>
      <c r="X11232" t="s">
        <v>13997</v>
      </c>
      <c r="Y11232" s="3">
        <v>43294</v>
      </c>
      <c r="Z11232" s="3">
        <v>43294</v>
      </c>
      <c r="AA11232" t="s">
        <v>13998</v>
      </c>
    </row>
    <row r="11233" spans="1:27" x14ac:dyDescent="0.25">
      <c r="A11233">
        <v>2018</v>
      </c>
      <c r="B11233" s="3">
        <v>43191</v>
      </c>
      <c r="C11233" s="3">
        <v>43281</v>
      </c>
      <c r="D11233" t="s">
        <v>151</v>
      </c>
      <c r="E11233" t="s">
        <v>152</v>
      </c>
      <c r="F11233" t="s">
        <v>153</v>
      </c>
      <c r="G11233" s="9">
        <v>43256</v>
      </c>
      <c r="H11233" s="2" t="s">
        <v>86</v>
      </c>
      <c r="I11233" t="s">
        <v>1376</v>
      </c>
      <c r="J11233">
        <v>1065</v>
      </c>
      <c r="K11233" t="s">
        <v>11301</v>
      </c>
      <c r="L11233" s="8" t="s">
        <v>114</v>
      </c>
      <c r="M11233" t="s">
        <v>11467</v>
      </c>
      <c r="N11233" s="8">
        <v>90160001</v>
      </c>
      <c r="O11233" t="s">
        <v>11467</v>
      </c>
      <c r="P11233" s="8">
        <v>16</v>
      </c>
      <c r="Q11233" t="s">
        <v>141</v>
      </c>
      <c r="R11233" s="8">
        <v>9</v>
      </c>
      <c r="S11233" t="s">
        <v>13990</v>
      </c>
      <c r="T11233">
        <v>11500</v>
      </c>
      <c r="U11233" t="s">
        <v>150</v>
      </c>
      <c r="V11233" t="s">
        <v>13995</v>
      </c>
      <c r="W11233" t="s">
        <v>13996</v>
      </c>
      <c r="X11233" t="s">
        <v>13997</v>
      </c>
      <c r="Y11233" s="3">
        <v>43294</v>
      </c>
      <c r="Z11233" s="3">
        <v>43294</v>
      </c>
      <c r="AA11233" t="s">
        <v>13998</v>
      </c>
    </row>
    <row r="11234" spans="1:27" x14ac:dyDescent="0.25">
      <c r="A11234">
        <v>2018</v>
      </c>
      <c r="B11234" s="3">
        <v>43191</v>
      </c>
      <c r="C11234" s="3">
        <v>43281</v>
      </c>
      <c r="D11234" t="s">
        <v>151</v>
      </c>
      <c r="E11234" t="s">
        <v>152</v>
      </c>
      <c r="F11234" t="s">
        <v>153</v>
      </c>
      <c r="G11234" s="9">
        <v>43256</v>
      </c>
      <c r="H11234" s="2" t="s">
        <v>89</v>
      </c>
      <c r="I11234" t="s">
        <v>5673</v>
      </c>
      <c r="J11234">
        <v>33</v>
      </c>
      <c r="K11234" t="s">
        <v>11301</v>
      </c>
      <c r="L11234" s="8" t="s">
        <v>114</v>
      </c>
      <c r="M11234" t="s">
        <v>12056</v>
      </c>
      <c r="N11234" s="8">
        <v>90160001</v>
      </c>
      <c r="O11234" t="s">
        <v>12056</v>
      </c>
      <c r="P11234" s="8">
        <v>16</v>
      </c>
      <c r="Q11234" t="s">
        <v>141</v>
      </c>
      <c r="R11234" s="8">
        <v>9</v>
      </c>
      <c r="S11234" t="s">
        <v>13990</v>
      </c>
      <c r="T11234">
        <v>11420</v>
      </c>
      <c r="U11234" t="s">
        <v>150</v>
      </c>
      <c r="V11234" t="s">
        <v>13995</v>
      </c>
      <c r="W11234" t="s">
        <v>13996</v>
      </c>
      <c r="X11234" t="s">
        <v>13997</v>
      </c>
      <c r="Y11234" s="3">
        <v>43294</v>
      </c>
      <c r="Z11234" s="3">
        <v>43294</v>
      </c>
      <c r="AA11234" t="s">
        <v>13998</v>
      </c>
    </row>
    <row r="11235" spans="1:27" x14ac:dyDescent="0.25">
      <c r="A11235">
        <v>2018</v>
      </c>
      <c r="B11235" s="3">
        <v>43191</v>
      </c>
      <c r="C11235" s="3">
        <v>43281</v>
      </c>
      <c r="D11235" t="s">
        <v>151</v>
      </c>
      <c r="E11235" t="s">
        <v>152</v>
      </c>
      <c r="F11235" t="s">
        <v>153</v>
      </c>
      <c r="G11235" s="9">
        <v>43256</v>
      </c>
      <c r="H11235" s="2" t="s">
        <v>89</v>
      </c>
      <c r="I11235" t="s">
        <v>301</v>
      </c>
      <c r="J11235">
        <v>813</v>
      </c>
      <c r="K11235" t="s">
        <v>11301</v>
      </c>
      <c r="L11235" s="8" t="s">
        <v>101</v>
      </c>
      <c r="M11235" t="s">
        <v>11935</v>
      </c>
      <c r="N11235" s="8">
        <v>90160001</v>
      </c>
      <c r="O11235" t="s">
        <v>11935</v>
      </c>
      <c r="P11235" s="8">
        <v>16</v>
      </c>
      <c r="Q11235" t="s">
        <v>141</v>
      </c>
      <c r="R11235" s="8">
        <v>9</v>
      </c>
      <c r="S11235" t="s">
        <v>13990</v>
      </c>
      <c r="T11235">
        <v>11550</v>
      </c>
      <c r="U11235" t="s">
        <v>150</v>
      </c>
      <c r="V11235" t="s">
        <v>13995</v>
      </c>
      <c r="W11235" t="s">
        <v>13996</v>
      </c>
      <c r="X11235" t="s">
        <v>13997</v>
      </c>
      <c r="Y11235" s="3">
        <v>43294</v>
      </c>
      <c r="Z11235" s="3">
        <v>43294</v>
      </c>
      <c r="AA11235" t="s">
        <v>13998</v>
      </c>
    </row>
    <row r="11236" spans="1:27" x14ac:dyDescent="0.25">
      <c r="A11236">
        <v>2018</v>
      </c>
      <c r="B11236" s="3">
        <v>43191</v>
      </c>
      <c r="C11236" s="3">
        <v>43281</v>
      </c>
      <c r="D11236" t="s">
        <v>151</v>
      </c>
      <c r="E11236" t="s">
        <v>152</v>
      </c>
      <c r="F11236" t="s">
        <v>153</v>
      </c>
      <c r="G11236" s="9">
        <v>43256</v>
      </c>
      <c r="H11236" s="2" t="s">
        <v>89</v>
      </c>
      <c r="I11236" t="s">
        <v>5674</v>
      </c>
      <c r="J11236">
        <v>23</v>
      </c>
      <c r="K11236" t="s">
        <v>11301</v>
      </c>
      <c r="L11236" s="8" t="s">
        <v>114</v>
      </c>
      <c r="M11236" t="s">
        <v>238</v>
      </c>
      <c r="N11236" s="8">
        <v>90150001</v>
      </c>
      <c r="O11236" t="s">
        <v>238</v>
      </c>
      <c r="P11236" s="8">
        <v>15</v>
      </c>
      <c r="Q11236" t="s">
        <v>142</v>
      </c>
      <c r="R11236" s="8">
        <v>9</v>
      </c>
      <c r="S11236" t="s">
        <v>13990</v>
      </c>
      <c r="T11236">
        <v>6470</v>
      </c>
      <c r="U11236" t="s">
        <v>150</v>
      </c>
      <c r="V11236" t="s">
        <v>13995</v>
      </c>
      <c r="W11236" t="s">
        <v>13996</v>
      </c>
      <c r="X11236" t="s">
        <v>13997</v>
      </c>
      <c r="Y11236" s="3">
        <v>43294</v>
      </c>
      <c r="Z11236" s="3">
        <v>43294</v>
      </c>
      <c r="AA11236" t="s">
        <v>13998</v>
      </c>
    </row>
    <row r="11237" spans="1:27" x14ac:dyDescent="0.25">
      <c r="A11237">
        <v>2018</v>
      </c>
      <c r="B11237" s="3">
        <v>43191</v>
      </c>
      <c r="C11237" s="3">
        <v>43281</v>
      </c>
      <c r="D11237" t="s">
        <v>151</v>
      </c>
      <c r="E11237" t="s">
        <v>152</v>
      </c>
      <c r="F11237" t="s">
        <v>153</v>
      </c>
      <c r="G11237" s="9">
        <v>43256</v>
      </c>
      <c r="H11237" s="2" t="s">
        <v>89</v>
      </c>
      <c r="I11237" t="s">
        <v>2140</v>
      </c>
      <c r="J11237">
        <v>516</v>
      </c>
      <c r="K11237" t="s">
        <v>11301</v>
      </c>
      <c r="L11237" s="8" t="s">
        <v>114</v>
      </c>
      <c r="M11237" t="s">
        <v>11482</v>
      </c>
      <c r="N11237" s="8">
        <v>90100001</v>
      </c>
      <c r="O11237" t="s">
        <v>11482</v>
      </c>
      <c r="P11237" s="8">
        <v>10</v>
      </c>
      <c r="Q11237" t="s">
        <v>135</v>
      </c>
      <c r="R11237" s="8">
        <v>9</v>
      </c>
      <c r="S11237" t="s">
        <v>13990</v>
      </c>
      <c r="T11237">
        <v>1010</v>
      </c>
      <c r="U11237" t="s">
        <v>150</v>
      </c>
      <c r="V11237" t="s">
        <v>13995</v>
      </c>
      <c r="W11237" t="s">
        <v>13996</v>
      </c>
      <c r="X11237" t="s">
        <v>13997</v>
      </c>
      <c r="Y11237" s="3">
        <v>43294</v>
      </c>
      <c r="Z11237" s="3">
        <v>43294</v>
      </c>
      <c r="AA11237" t="s">
        <v>13998</v>
      </c>
    </row>
    <row r="11238" spans="1:27" x14ac:dyDescent="0.25">
      <c r="A11238">
        <v>2018</v>
      </c>
      <c r="B11238" s="3">
        <v>43191</v>
      </c>
      <c r="C11238" s="3">
        <v>43281</v>
      </c>
      <c r="D11238" t="s">
        <v>151</v>
      </c>
      <c r="E11238" t="s">
        <v>152</v>
      </c>
      <c r="F11238" t="s">
        <v>153</v>
      </c>
      <c r="G11238" s="9">
        <v>43256</v>
      </c>
      <c r="H11238" s="2" t="s">
        <v>89</v>
      </c>
      <c r="I11238" t="s">
        <v>5675</v>
      </c>
      <c r="J11238">
        <v>110</v>
      </c>
      <c r="K11238" t="s">
        <v>11301</v>
      </c>
      <c r="L11238" s="8" t="s">
        <v>114</v>
      </c>
      <c r="M11238" t="s">
        <v>11352</v>
      </c>
      <c r="N11238" s="8">
        <v>90160001</v>
      </c>
      <c r="O11238" t="s">
        <v>11352</v>
      </c>
      <c r="P11238" s="8">
        <v>16</v>
      </c>
      <c r="Q11238" t="s">
        <v>141</v>
      </c>
      <c r="R11238" s="8">
        <v>9</v>
      </c>
      <c r="S11238" t="s">
        <v>13990</v>
      </c>
      <c r="T11238">
        <v>11040</v>
      </c>
      <c r="U11238" t="s">
        <v>150</v>
      </c>
      <c r="V11238" t="s">
        <v>13995</v>
      </c>
      <c r="W11238" t="s">
        <v>13996</v>
      </c>
      <c r="X11238" t="s">
        <v>13997</v>
      </c>
      <c r="Y11238" s="3">
        <v>43294</v>
      </c>
      <c r="Z11238" s="3">
        <v>43294</v>
      </c>
      <c r="AA11238" t="s">
        <v>13998</v>
      </c>
    </row>
    <row r="11239" spans="1:27" x14ac:dyDescent="0.25">
      <c r="A11239">
        <v>2018</v>
      </c>
      <c r="B11239" s="3">
        <v>43191</v>
      </c>
      <c r="C11239" s="3">
        <v>43281</v>
      </c>
      <c r="D11239" t="s">
        <v>151</v>
      </c>
      <c r="E11239" t="s">
        <v>152</v>
      </c>
      <c r="F11239" t="s">
        <v>153</v>
      </c>
      <c r="G11239" s="9">
        <v>43256</v>
      </c>
      <c r="H11239" s="2" t="s">
        <v>89</v>
      </c>
      <c r="I11239" t="s">
        <v>1109</v>
      </c>
      <c r="J11239" t="s">
        <v>10028</v>
      </c>
      <c r="K11239" t="s">
        <v>11301</v>
      </c>
      <c r="L11239" s="8" t="s">
        <v>114</v>
      </c>
      <c r="M11239" t="s">
        <v>11905</v>
      </c>
      <c r="N11239" s="8">
        <v>90170001</v>
      </c>
      <c r="O11239" t="s">
        <v>11905</v>
      </c>
      <c r="P11239" s="8">
        <v>17</v>
      </c>
      <c r="Q11239" t="s">
        <v>144</v>
      </c>
      <c r="R11239" s="8">
        <v>9</v>
      </c>
      <c r="S11239" t="s">
        <v>13990</v>
      </c>
      <c r="T11239">
        <v>15669</v>
      </c>
      <c r="U11239" t="s">
        <v>150</v>
      </c>
      <c r="V11239" t="s">
        <v>13995</v>
      </c>
      <c r="W11239" t="s">
        <v>13996</v>
      </c>
      <c r="X11239" t="s">
        <v>13997</v>
      </c>
      <c r="Y11239" s="3">
        <v>43294</v>
      </c>
      <c r="Z11239" s="3">
        <v>43294</v>
      </c>
      <c r="AA11239" t="s">
        <v>13998</v>
      </c>
    </row>
    <row r="11240" spans="1:27" x14ac:dyDescent="0.25">
      <c r="A11240">
        <v>2018</v>
      </c>
      <c r="B11240" s="3">
        <v>43191</v>
      </c>
      <c r="C11240" s="3">
        <v>43281</v>
      </c>
      <c r="D11240" t="s">
        <v>151</v>
      </c>
      <c r="E11240" t="s">
        <v>152</v>
      </c>
      <c r="F11240" t="s">
        <v>153</v>
      </c>
      <c r="G11240" s="9">
        <v>43256</v>
      </c>
      <c r="H11240" s="2" t="s">
        <v>89</v>
      </c>
      <c r="I11240" t="s">
        <v>3730</v>
      </c>
      <c r="J11240">
        <v>255</v>
      </c>
      <c r="K11240" t="s">
        <v>11301</v>
      </c>
      <c r="L11240" s="8" t="s">
        <v>114</v>
      </c>
      <c r="M11240" t="s">
        <v>13537</v>
      </c>
      <c r="N11240" s="8">
        <v>90020001</v>
      </c>
      <c r="O11240" t="s">
        <v>13537</v>
      </c>
      <c r="P11240" s="8">
        <v>2</v>
      </c>
      <c r="Q11240" t="s">
        <v>140</v>
      </c>
      <c r="R11240" s="8">
        <v>9</v>
      </c>
      <c r="S11240" t="s">
        <v>13990</v>
      </c>
      <c r="T11240">
        <v>2480</v>
      </c>
      <c r="U11240" t="s">
        <v>150</v>
      </c>
      <c r="V11240" t="s">
        <v>13995</v>
      </c>
      <c r="W11240" t="s">
        <v>13996</v>
      </c>
      <c r="X11240" t="s">
        <v>13997</v>
      </c>
      <c r="Y11240" s="3">
        <v>43294</v>
      </c>
      <c r="Z11240" s="3">
        <v>43294</v>
      </c>
      <c r="AA11240" t="s">
        <v>13998</v>
      </c>
    </row>
    <row r="11241" spans="1:27" x14ac:dyDescent="0.25">
      <c r="A11241">
        <v>2018</v>
      </c>
      <c r="B11241" s="3">
        <v>43191</v>
      </c>
      <c r="C11241" s="3">
        <v>43281</v>
      </c>
      <c r="D11241" t="s">
        <v>151</v>
      </c>
      <c r="E11241" t="s">
        <v>152</v>
      </c>
      <c r="F11241" t="s">
        <v>153</v>
      </c>
      <c r="G11241" s="9">
        <v>43256</v>
      </c>
      <c r="H11241" s="2" t="s">
        <v>90</v>
      </c>
      <c r="I11241" t="s">
        <v>2016</v>
      </c>
      <c r="J11241">
        <v>6587</v>
      </c>
      <c r="K11241" t="s">
        <v>11301</v>
      </c>
      <c r="L11241" s="8" t="s">
        <v>114</v>
      </c>
      <c r="M11241" t="s">
        <v>13538</v>
      </c>
      <c r="N11241" s="8">
        <v>90120001</v>
      </c>
      <c r="O11241" t="s">
        <v>13538</v>
      </c>
      <c r="P11241" s="8">
        <v>12</v>
      </c>
      <c r="Q11241" t="s">
        <v>138</v>
      </c>
      <c r="R11241" s="8">
        <v>9</v>
      </c>
      <c r="S11241" t="s">
        <v>13990</v>
      </c>
      <c r="T11241">
        <v>14657</v>
      </c>
      <c r="U11241" t="s">
        <v>150</v>
      </c>
      <c r="V11241" t="s">
        <v>13995</v>
      </c>
      <c r="W11241" t="s">
        <v>13996</v>
      </c>
      <c r="X11241" t="s">
        <v>13997</v>
      </c>
      <c r="Y11241" s="3">
        <v>43294</v>
      </c>
      <c r="Z11241" s="3">
        <v>43294</v>
      </c>
      <c r="AA11241" t="s">
        <v>13998</v>
      </c>
    </row>
    <row r="11242" spans="1:27" x14ac:dyDescent="0.25">
      <c r="A11242">
        <v>2018</v>
      </c>
      <c r="B11242" s="3">
        <v>43191</v>
      </c>
      <c r="C11242" s="3">
        <v>43281</v>
      </c>
      <c r="D11242" t="s">
        <v>151</v>
      </c>
      <c r="E11242" t="s">
        <v>152</v>
      </c>
      <c r="F11242" t="s">
        <v>153</v>
      </c>
      <c r="G11242" s="9">
        <v>43257</v>
      </c>
      <c r="H11242" s="2" t="s">
        <v>89</v>
      </c>
      <c r="I11242" t="s">
        <v>1003</v>
      </c>
      <c r="J11242" t="s">
        <v>7440</v>
      </c>
      <c r="K11242" t="s">
        <v>11301</v>
      </c>
      <c r="L11242" s="8" t="s">
        <v>114</v>
      </c>
      <c r="M11242" t="s">
        <v>11611</v>
      </c>
      <c r="N11242" s="8">
        <v>90020001</v>
      </c>
      <c r="O11242" t="s">
        <v>11611</v>
      </c>
      <c r="P11242" s="8">
        <v>2</v>
      </c>
      <c r="Q11242" t="s">
        <v>140</v>
      </c>
      <c r="R11242" s="8">
        <v>9</v>
      </c>
      <c r="S11242" t="s">
        <v>13990</v>
      </c>
      <c r="T11242">
        <v>2000</v>
      </c>
      <c r="U11242" t="s">
        <v>150</v>
      </c>
      <c r="V11242" t="s">
        <v>13995</v>
      </c>
      <c r="W11242" t="s">
        <v>13996</v>
      </c>
      <c r="X11242" t="s">
        <v>13997</v>
      </c>
      <c r="Y11242" s="3">
        <v>43294</v>
      </c>
      <c r="Z11242" s="3">
        <v>43294</v>
      </c>
      <c r="AA11242" t="s">
        <v>13998</v>
      </c>
    </row>
    <row r="11243" spans="1:27" x14ac:dyDescent="0.25">
      <c r="A11243">
        <v>2018</v>
      </c>
      <c r="B11243" s="3">
        <v>43191</v>
      </c>
      <c r="C11243" s="3">
        <v>43281</v>
      </c>
      <c r="D11243" t="s">
        <v>151</v>
      </c>
      <c r="E11243" t="s">
        <v>152</v>
      </c>
      <c r="F11243" t="s">
        <v>153</v>
      </c>
      <c r="G11243" s="9">
        <v>43257</v>
      </c>
      <c r="H11243" s="2" t="s">
        <v>86</v>
      </c>
      <c r="I11243" t="s">
        <v>5676</v>
      </c>
      <c r="J11243">
        <v>108</v>
      </c>
      <c r="K11243" t="s">
        <v>11301</v>
      </c>
      <c r="L11243" s="8" t="s">
        <v>114</v>
      </c>
      <c r="M11243" t="s">
        <v>12415</v>
      </c>
      <c r="N11243" s="8">
        <v>90110001</v>
      </c>
      <c r="O11243" t="s">
        <v>12415</v>
      </c>
      <c r="P11243" s="8">
        <v>11</v>
      </c>
      <c r="Q11243" t="s">
        <v>147</v>
      </c>
      <c r="R11243" s="8">
        <v>9</v>
      </c>
      <c r="S11243" t="s">
        <v>13990</v>
      </c>
      <c r="T11243">
        <v>13020</v>
      </c>
      <c r="U11243" t="s">
        <v>150</v>
      </c>
      <c r="V11243" t="s">
        <v>13995</v>
      </c>
      <c r="W11243" t="s">
        <v>13996</v>
      </c>
      <c r="X11243" t="s">
        <v>13997</v>
      </c>
      <c r="Y11243" s="3">
        <v>43294</v>
      </c>
      <c r="Z11243" s="3">
        <v>43294</v>
      </c>
      <c r="AA11243" t="s">
        <v>13998</v>
      </c>
    </row>
    <row r="11244" spans="1:27" x14ac:dyDescent="0.25">
      <c r="A11244">
        <v>2018</v>
      </c>
      <c r="B11244" s="3">
        <v>43191</v>
      </c>
      <c r="C11244" s="3">
        <v>43281</v>
      </c>
      <c r="D11244" t="s">
        <v>151</v>
      </c>
      <c r="E11244" t="s">
        <v>152</v>
      </c>
      <c r="F11244" t="s">
        <v>153</v>
      </c>
      <c r="G11244" s="9">
        <v>43257</v>
      </c>
      <c r="H11244" s="2" t="s">
        <v>86</v>
      </c>
      <c r="I11244" t="s">
        <v>5677</v>
      </c>
      <c r="J11244" t="s">
        <v>10029</v>
      </c>
      <c r="K11244" t="s">
        <v>11301</v>
      </c>
      <c r="L11244" s="8" t="s">
        <v>114</v>
      </c>
      <c r="M11244" t="s">
        <v>12366</v>
      </c>
      <c r="N11244" s="8">
        <v>90040001</v>
      </c>
      <c r="O11244" t="s">
        <v>12366</v>
      </c>
      <c r="P11244" s="8">
        <v>4</v>
      </c>
      <c r="Q11244" t="s">
        <v>145</v>
      </c>
      <c r="R11244" s="8">
        <v>9</v>
      </c>
      <c r="S11244" t="s">
        <v>13990</v>
      </c>
      <c r="T11244">
        <v>5280</v>
      </c>
      <c r="U11244" t="s">
        <v>150</v>
      </c>
      <c r="V11244" t="s">
        <v>13995</v>
      </c>
      <c r="W11244" t="s">
        <v>13996</v>
      </c>
      <c r="X11244" t="s">
        <v>13997</v>
      </c>
      <c r="Y11244" s="3">
        <v>43294</v>
      </c>
      <c r="Z11244" s="3">
        <v>43294</v>
      </c>
      <c r="AA11244" t="s">
        <v>13998</v>
      </c>
    </row>
    <row r="11245" spans="1:27" x14ac:dyDescent="0.25">
      <c r="A11245">
        <v>2018</v>
      </c>
      <c r="B11245" s="3">
        <v>43191</v>
      </c>
      <c r="C11245" s="3">
        <v>43281</v>
      </c>
      <c r="D11245" t="s">
        <v>151</v>
      </c>
      <c r="E11245" t="s">
        <v>152</v>
      </c>
      <c r="F11245" t="s">
        <v>153</v>
      </c>
      <c r="G11245" s="9">
        <v>43257</v>
      </c>
      <c r="H11245" s="2" t="s">
        <v>86</v>
      </c>
      <c r="I11245" t="s">
        <v>5678</v>
      </c>
      <c r="J11245">
        <v>395</v>
      </c>
      <c r="K11245" t="s">
        <v>11301</v>
      </c>
      <c r="L11245" s="8" t="s">
        <v>114</v>
      </c>
      <c r="M11245" t="s">
        <v>11865</v>
      </c>
      <c r="N11245" s="8">
        <v>90050001</v>
      </c>
      <c r="O11245" t="s">
        <v>11865</v>
      </c>
      <c r="P11245" s="8">
        <v>5</v>
      </c>
      <c r="Q11245" t="s">
        <v>134</v>
      </c>
      <c r="R11245" s="8">
        <v>9</v>
      </c>
      <c r="S11245" t="s">
        <v>13990</v>
      </c>
      <c r="T11245">
        <v>7300</v>
      </c>
      <c r="U11245" t="s">
        <v>150</v>
      </c>
      <c r="V11245" t="s">
        <v>13995</v>
      </c>
      <c r="W11245" t="s">
        <v>13996</v>
      </c>
      <c r="X11245" t="s">
        <v>13997</v>
      </c>
      <c r="Y11245" s="3">
        <v>43294</v>
      </c>
      <c r="Z11245" s="3">
        <v>43294</v>
      </c>
      <c r="AA11245" t="s">
        <v>13998</v>
      </c>
    </row>
    <row r="11246" spans="1:27" x14ac:dyDescent="0.25">
      <c r="A11246">
        <v>2018</v>
      </c>
      <c r="B11246" s="3">
        <v>43191</v>
      </c>
      <c r="C11246" s="3">
        <v>43281</v>
      </c>
      <c r="D11246" t="s">
        <v>151</v>
      </c>
      <c r="E11246" t="s">
        <v>152</v>
      </c>
      <c r="F11246" t="s">
        <v>153</v>
      </c>
      <c r="G11246" s="9">
        <v>43257</v>
      </c>
      <c r="H11246" s="2" t="s">
        <v>87</v>
      </c>
      <c r="I11246" t="s">
        <v>4500</v>
      </c>
      <c r="J11246" t="s">
        <v>10030</v>
      </c>
      <c r="K11246" t="s">
        <v>11301</v>
      </c>
      <c r="L11246" s="8" t="s">
        <v>114</v>
      </c>
      <c r="M11246" t="s">
        <v>11435</v>
      </c>
      <c r="N11246" s="8">
        <v>90140001</v>
      </c>
      <c r="O11246" t="s">
        <v>11435</v>
      </c>
      <c r="P11246" s="8">
        <v>14</v>
      </c>
      <c r="Q11246" t="s">
        <v>133</v>
      </c>
      <c r="R11246" s="8">
        <v>9</v>
      </c>
      <c r="S11246" t="s">
        <v>13990</v>
      </c>
      <c r="T11246">
        <v>3100</v>
      </c>
      <c r="U11246" t="s">
        <v>150</v>
      </c>
      <c r="V11246" t="s">
        <v>13995</v>
      </c>
      <c r="W11246" t="s">
        <v>13996</v>
      </c>
      <c r="X11246" t="s">
        <v>13997</v>
      </c>
      <c r="Y11246" s="3">
        <v>43294</v>
      </c>
      <c r="Z11246" s="3">
        <v>43294</v>
      </c>
      <c r="AA11246" t="s">
        <v>13998</v>
      </c>
    </row>
    <row r="11247" spans="1:27" x14ac:dyDescent="0.25">
      <c r="A11247">
        <v>2018</v>
      </c>
      <c r="B11247" s="3">
        <v>43191</v>
      </c>
      <c r="C11247" s="3">
        <v>43281</v>
      </c>
      <c r="D11247" t="s">
        <v>151</v>
      </c>
      <c r="E11247" t="s">
        <v>152</v>
      </c>
      <c r="F11247" t="s">
        <v>153</v>
      </c>
      <c r="G11247" s="9">
        <v>43257</v>
      </c>
      <c r="H11247" s="2" t="s">
        <v>89</v>
      </c>
      <c r="I11247" t="s">
        <v>505</v>
      </c>
      <c r="J11247">
        <v>316</v>
      </c>
      <c r="K11247" t="s">
        <v>11301</v>
      </c>
      <c r="L11247" s="8" t="s">
        <v>114</v>
      </c>
      <c r="M11247" t="s">
        <v>11375</v>
      </c>
      <c r="N11247" s="8">
        <v>90150001</v>
      </c>
      <c r="O11247" t="s">
        <v>11375</v>
      </c>
      <c r="P11247" s="8">
        <v>15</v>
      </c>
      <c r="Q11247" t="s">
        <v>142</v>
      </c>
      <c r="R11247" s="8">
        <v>9</v>
      </c>
      <c r="S11247" t="s">
        <v>13990</v>
      </c>
      <c r="T11247">
        <v>6600</v>
      </c>
      <c r="U11247" t="s">
        <v>150</v>
      </c>
      <c r="V11247" t="s">
        <v>13995</v>
      </c>
      <c r="W11247" t="s">
        <v>13996</v>
      </c>
      <c r="X11247" t="s">
        <v>13997</v>
      </c>
      <c r="Y11247" s="3">
        <v>43294</v>
      </c>
      <c r="Z11247" s="3">
        <v>43294</v>
      </c>
      <c r="AA11247" t="s">
        <v>13998</v>
      </c>
    </row>
    <row r="11248" spans="1:27" x14ac:dyDescent="0.25">
      <c r="A11248">
        <v>2018</v>
      </c>
      <c r="B11248" s="3">
        <v>43191</v>
      </c>
      <c r="C11248" s="3">
        <v>43281</v>
      </c>
      <c r="D11248" t="s">
        <v>151</v>
      </c>
      <c r="E11248" t="s">
        <v>152</v>
      </c>
      <c r="F11248" t="s">
        <v>153</v>
      </c>
      <c r="G11248" s="9">
        <v>43257</v>
      </c>
      <c r="H11248" s="2" t="s">
        <v>89</v>
      </c>
      <c r="I11248" t="s">
        <v>2976</v>
      </c>
      <c r="J11248">
        <v>48</v>
      </c>
      <c r="K11248" t="s">
        <v>11301</v>
      </c>
      <c r="L11248" s="8" t="s">
        <v>114</v>
      </c>
      <c r="M11248" t="s">
        <v>11336</v>
      </c>
      <c r="N11248" s="8">
        <v>90150001</v>
      </c>
      <c r="O11248" t="s">
        <v>11336</v>
      </c>
      <c r="P11248" s="8">
        <v>15</v>
      </c>
      <c r="Q11248" t="s">
        <v>142</v>
      </c>
      <c r="R11248" s="8">
        <v>9</v>
      </c>
      <c r="S11248" t="s">
        <v>13990</v>
      </c>
      <c r="T11248">
        <v>6010</v>
      </c>
      <c r="U11248" t="s">
        <v>150</v>
      </c>
      <c r="V11248" t="s">
        <v>13995</v>
      </c>
      <c r="W11248" t="s">
        <v>13996</v>
      </c>
      <c r="X11248" t="s">
        <v>13997</v>
      </c>
      <c r="Y11248" s="3">
        <v>43294</v>
      </c>
      <c r="Z11248" s="3">
        <v>43294</v>
      </c>
      <c r="AA11248" t="s">
        <v>13998</v>
      </c>
    </row>
    <row r="11249" spans="1:27" x14ac:dyDescent="0.25">
      <c r="A11249">
        <v>2018</v>
      </c>
      <c r="B11249" s="3">
        <v>43191</v>
      </c>
      <c r="C11249" s="3">
        <v>43281</v>
      </c>
      <c r="D11249" t="s">
        <v>151</v>
      </c>
      <c r="E11249" t="s">
        <v>152</v>
      </c>
      <c r="F11249" t="s">
        <v>153</v>
      </c>
      <c r="G11249" s="9">
        <v>43257</v>
      </c>
      <c r="H11249" s="2" t="s">
        <v>80</v>
      </c>
      <c r="I11249" t="s">
        <v>1634</v>
      </c>
      <c r="J11249">
        <v>436</v>
      </c>
      <c r="K11249" t="s">
        <v>11301</v>
      </c>
      <c r="L11249" s="8" t="s">
        <v>114</v>
      </c>
      <c r="M11249" t="s">
        <v>11509</v>
      </c>
      <c r="N11249" s="8">
        <v>90060001</v>
      </c>
      <c r="O11249" t="s">
        <v>11509</v>
      </c>
      <c r="P11249" s="8">
        <v>6</v>
      </c>
      <c r="Q11249" t="s">
        <v>148</v>
      </c>
      <c r="R11249" s="8">
        <v>9</v>
      </c>
      <c r="S11249" t="s">
        <v>13990</v>
      </c>
      <c r="T11249">
        <v>8100</v>
      </c>
      <c r="U11249" t="s">
        <v>150</v>
      </c>
      <c r="V11249" t="s">
        <v>13995</v>
      </c>
      <c r="W11249" t="s">
        <v>13996</v>
      </c>
      <c r="X11249" t="s">
        <v>13997</v>
      </c>
      <c r="Y11249" s="3">
        <v>43294</v>
      </c>
      <c r="Z11249" s="3">
        <v>43294</v>
      </c>
      <c r="AA11249" t="s">
        <v>13998</v>
      </c>
    </row>
    <row r="11250" spans="1:27" x14ac:dyDescent="0.25">
      <c r="A11250">
        <v>2018</v>
      </c>
      <c r="B11250" s="3">
        <v>43191</v>
      </c>
      <c r="C11250" s="3">
        <v>43281</v>
      </c>
      <c r="D11250" t="s">
        <v>151</v>
      </c>
      <c r="E11250" t="s">
        <v>152</v>
      </c>
      <c r="F11250" t="s">
        <v>153</v>
      </c>
      <c r="G11250" s="9">
        <v>43257</v>
      </c>
      <c r="H11250" s="2" t="s">
        <v>89</v>
      </c>
      <c r="I11250" t="s">
        <v>5679</v>
      </c>
      <c r="J11250">
        <v>2616</v>
      </c>
      <c r="K11250" t="s">
        <v>11301</v>
      </c>
      <c r="L11250" s="8" t="s">
        <v>114</v>
      </c>
      <c r="M11250" t="s">
        <v>11428</v>
      </c>
      <c r="N11250" s="8">
        <v>90140001</v>
      </c>
      <c r="O11250" t="s">
        <v>11428</v>
      </c>
      <c r="P11250" s="8">
        <v>14</v>
      </c>
      <c r="Q11250" t="s">
        <v>133</v>
      </c>
      <c r="R11250" s="8">
        <v>9</v>
      </c>
      <c r="S11250" t="s">
        <v>13990</v>
      </c>
      <c r="T11250">
        <v>3520</v>
      </c>
      <c r="U11250" t="s">
        <v>150</v>
      </c>
      <c r="V11250" t="s">
        <v>13995</v>
      </c>
      <c r="W11250" t="s">
        <v>13996</v>
      </c>
      <c r="X11250" t="s">
        <v>13997</v>
      </c>
      <c r="Y11250" s="3">
        <v>43294</v>
      </c>
      <c r="Z11250" s="3">
        <v>43294</v>
      </c>
      <c r="AA11250" t="s">
        <v>13998</v>
      </c>
    </row>
    <row r="11251" spans="1:27" x14ac:dyDescent="0.25">
      <c r="A11251">
        <v>2018</v>
      </c>
      <c r="B11251" s="3">
        <v>43191</v>
      </c>
      <c r="C11251" s="3">
        <v>43281</v>
      </c>
      <c r="D11251" t="s">
        <v>151</v>
      </c>
      <c r="E11251" t="s">
        <v>152</v>
      </c>
      <c r="F11251" t="s">
        <v>153</v>
      </c>
      <c r="G11251" s="9">
        <v>43257</v>
      </c>
      <c r="H11251" s="2" t="s">
        <v>80</v>
      </c>
      <c r="I11251" t="s">
        <v>616</v>
      </c>
      <c r="J11251">
        <v>7650</v>
      </c>
      <c r="K11251" t="s">
        <v>11301</v>
      </c>
      <c r="L11251" s="8" t="s">
        <v>129</v>
      </c>
      <c r="M11251" t="s">
        <v>11371</v>
      </c>
      <c r="N11251" s="8">
        <v>90120001</v>
      </c>
      <c r="O11251" t="s">
        <v>11371</v>
      </c>
      <c r="P11251" s="8">
        <v>12</v>
      </c>
      <c r="Q11251" t="s">
        <v>138</v>
      </c>
      <c r="R11251" s="8">
        <v>9</v>
      </c>
      <c r="S11251" t="s">
        <v>13990</v>
      </c>
      <c r="T11251">
        <v>14330</v>
      </c>
      <c r="U11251" t="s">
        <v>150</v>
      </c>
      <c r="V11251" t="s">
        <v>13995</v>
      </c>
      <c r="W11251" t="s">
        <v>13996</v>
      </c>
      <c r="X11251" t="s">
        <v>13997</v>
      </c>
      <c r="Y11251" s="3">
        <v>43294</v>
      </c>
      <c r="Z11251" s="3">
        <v>43294</v>
      </c>
      <c r="AA11251" t="s">
        <v>13998</v>
      </c>
    </row>
    <row r="11252" spans="1:27" x14ac:dyDescent="0.25">
      <c r="A11252">
        <v>2018</v>
      </c>
      <c r="B11252" s="3">
        <v>43191</v>
      </c>
      <c r="C11252" s="3">
        <v>43281</v>
      </c>
      <c r="D11252" t="s">
        <v>151</v>
      </c>
      <c r="E11252" t="s">
        <v>152</v>
      </c>
      <c r="F11252" t="s">
        <v>153</v>
      </c>
      <c r="G11252" s="9">
        <v>43257</v>
      </c>
      <c r="H11252" s="2" t="s">
        <v>89</v>
      </c>
      <c r="I11252" t="s">
        <v>5680</v>
      </c>
      <c r="J11252">
        <v>92</v>
      </c>
      <c r="K11252" t="s">
        <v>11301</v>
      </c>
      <c r="L11252" s="8" t="s">
        <v>114</v>
      </c>
      <c r="M11252" t="s">
        <v>12506</v>
      </c>
      <c r="N11252" s="8">
        <v>90020001</v>
      </c>
      <c r="O11252" t="s">
        <v>12506</v>
      </c>
      <c r="P11252" s="8">
        <v>2</v>
      </c>
      <c r="Q11252" t="s">
        <v>140</v>
      </c>
      <c r="R11252" s="8">
        <v>9</v>
      </c>
      <c r="S11252" t="s">
        <v>13990</v>
      </c>
      <c r="T11252">
        <v>2460</v>
      </c>
      <c r="U11252" t="s">
        <v>150</v>
      </c>
      <c r="V11252" t="s">
        <v>13995</v>
      </c>
      <c r="W11252" t="s">
        <v>13996</v>
      </c>
      <c r="X11252" t="s">
        <v>13997</v>
      </c>
      <c r="Y11252" s="3">
        <v>43294</v>
      </c>
      <c r="Z11252" s="3">
        <v>43294</v>
      </c>
      <c r="AA11252" t="s">
        <v>13998</v>
      </c>
    </row>
    <row r="11253" spans="1:27" x14ac:dyDescent="0.25">
      <c r="A11253">
        <v>2018</v>
      </c>
      <c r="B11253" s="3">
        <v>43191</v>
      </c>
      <c r="C11253" s="3">
        <v>43281</v>
      </c>
      <c r="D11253" t="s">
        <v>151</v>
      </c>
      <c r="E11253" t="s">
        <v>152</v>
      </c>
      <c r="F11253" t="s">
        <v>153</v>
      </c>
      <c r="G11253" s="9">
        <v>43257</v>
      </c>
      <c r="H11253" s="2" t="s">
        <v>89</v>
      </c>
      <c r="I11253" t="s">
        <v>2354</v>
      </c>
      <c r="J11253" t="s">
        <v>10031</v>
      </c>
      <c r="K11253" t="s">
        <v>11301</v>
      </c>
      <c r="L11253" s="8" t="s">
        <v>104</v>
      </c>
      <c r="M11253" t="s">
        <v>13539</v>
      </c>
      <c r="N11253" s="8">
        <v>90100001</v>
      </c>
      <c r="O11253" t="s">
        <v>13539</v>
      </c>
      <c r="P11253" s="8">
        <v>10</v>
      </c>
      <c r="Q11253" t="s">
        <v>135</v>
      </c>
      <c r="R11253" s="8">
        <v>9</v>
      </c>
      <c r="S11253" t="s">
        <v>13990</v>
      </c>
      <c r="T11253">
        <v>1480</v>
      </c>
      <c r="U11253" t="s">
        <v>150</v>
      </c>
      <c r="V11253" t="s">
        <v>13995</v>
      </c>
      <c r="W11253" t="s">
        <v>13996</v>
      </c>
      <c r="X11253" t="s">
        <v>13997</v>
      </c>
      <c r="Y11253" s="3">
        <v>43294</v>
      </c>
      <c r="Z11253" s="3">
        <v>43294</v>
      </c>
      <c r="AA11253" t="s">
        <v>13998</v>
      </c>
    </row>
    <row r="11254" spans="1:27" x14ac:dyDescent="0.25">
      <c r="A11254">
        <v>2018</v>
      </c>
      <c r="B11254" s="3">
        <v>43191</v>
      </c>
      <c r="C11254" s="3">
        <v>43281</v>
      </c>
      <c r="D11254" t="s">
        <v>151</v>
      </c>
      <c r="E11254" t="s">
        <v>152</v>
      </c>
      <c r="F11254" t="s">
        <v>153</v>
      </c>
      <c r="G11254" s="9">
        <v>43257</v>
      </c>
      <c r="H11254" s="2" t="s">
        <v>89</v>
      </c>
      <c r="I11254" t="s">
        <v>312</v>
      </c>
      <c r="J11254" t="s">
        <v>305</v>
      </c>
      <c r="K11254" t="s">
        <v>11301</v>
      </c>
      <c r="L11254" s="8" t="s">
        <v>114</v>
      </c>
      <c r="M11254" t="s">
        <v>11874</v>
      </c>
      <c r="N11254" s="8">
        <v>90120001</v>
      </c>
      <c r="O11254" t="s">
        <v>11874</v>
      </c>
      <c r="P11254" s="8">
        <v>12</v>
      </c>
      <c r="Q11254" t="s">
        <v>138</v>
      </c>
      <c r="R11254" s="8">
        <v>9</v>
      </c>
      <c r="S11254" t="s">
        <v>13990</v>
      </c>
      <c r="T11254">
        <v>14000</v>
      </c>
      <c r="U11254" t="s">
        <v>150</v>
      </c>
      <c r="V11254" t="s">
        <v>13995</v>
      </c>
      <c r="W11254" t="s">
        <v>13996</v>
      </c>
      <c r="X11254" t="s">
        <v>13997</v>
      </c>
      <c r="Y11254" s="3">
        <v>43294</v>
      </c>
      <c r="Z11254" s="3">
        <v>43294</v>
      </c>
      <c r="AA11254" t="s">
        <v>13998</v>
      </c>
    </row>
    <row r="11255" spans="1:27" x14ac:dyDescent="0.25">
      <c r="A11255">
        <v>2018</v>
      </c>
      <c r="B11255" s="3">
        <v>43191</v>
      </c>
      <c r="C11255" s="3">
        <v>43281</v>
      </c>
      <c r="D11255" t="s">
        <v>151</v>
      </c>
      <c r="E11255" t="s">
        <v>152</v>
      </c>
      <c r="F11255" t="s">
        <v>153</v>
      </c>
      <c r="G11255" s="9">
        <v>43257</v>
      </c>
      <c r="H11255" s="2" t="s">
        <v>89</v>
      </c>
      <c r="I11255" t="s">
        <v>5681</v>
      </c>
      <c r="J11255">
        <v>6207</v>
      </c>
      <c r="K11255" t="s">
        <v>11301</v>
      </c>
      <c r="L11255" s="8" t="s">
        <v>114</v>
      </c>
      <c r="M11255" t="s">
        <v>13540</v>
      </c>
      <c r="N11255" s="8">
        <v>90120001</v>
      </c>
      <c r="O11255" t="s">
        <v>13540</v>
      </c>
      <c r="P11255" s="8">
        <v>12</v>
      </c>
      <c r="Q11255" t="s">
        <v>138</v>
      </c>
      <c r="R11255" s="8">
        <v>9</v>
      </c>
      <c r="S11255" t="s">
        <v>13990</v>
      </c>
      <c r="T11255">
        <v>14275</v>
      </c>
      <c r="U11255" t="s">
        <v>150</v>
      </c>
      <c r="V11255" t="s">
        <v>13995</v>
      </c>
      <c r="W11255" t="s">
        <v>13996</v>
      </c>
      <c r="X11255" t="s">
        <v>13997</v>
      </c>
      <c r="Y11255" s="3">
        <v>43294</v>
      </c>
      <c r="Z11255" s="3">
        <v>43294</v>
      </c>
      <c r="AA11255" t="s">
        <v>13998</v>
      </c>
    </row>
    <row r="11256" spans="1:27" x14ac:dyDescent="0.25">
      <c r="A11256">
        <v>2018</v>
      </c>
      <c r="B11256" s="3">
        <v>43191</v>
      </c>
      <c r="C11256" s="3">
        <v>43281</v>
      </c>
      <c r="D11256" t="s">
        <v>151</v>
      </c>
      <c r="E11256" t="s">
        <v>152</v>
      </c>
      <c r="F11256" t="s">
        <v>153</v>
      </c>
      <c r="G11256" s="9">
        <v>43257</v>
      </c>
      <c r="H11256" s="2" t="s">
        <v>89</v>
      </c>
      <c r="I11256" t="s">
        <v>3951</v>
      </c>
      <c r="J11256">
        <v>200</v>
      </c>
      <c r="K11256" t="s">
        <v>11301</v>
      </c>
      <c r="L11256" s="8" t="s">
        <v>114</v>
      </c>
      <c r="M11256" t="s">
        <v>11321</v>
      </c>
      <c r="N11256" s="8">
        <v>90100001</v>
      </c>
      <c r="O11256" t="s">
        <v>11321</v>
      </c>
      <c r="P11256" s="8">
        <v>10</v>
      </c>
      <c r="Q11256" t="s">
        <v>135</v>
      </c>
      <c r="R11256" s="8">
        <v>9</v>
      </c>
      <c r="S11256" t="s">
        <v>13990</v>
      </c>
      <c r="T11256">
        <v>1900</v>
      </c>
      <c r="U11256" t="s">
        <v>150</v>
      </c>
      <c r="V11256" t="s">
        <v>13995</v>
      </c>
      <c r="W11256" t="s">
        <v>13996</v>
      </c>
      <c r="X11256" t="s">
        <v>13997</v>
      </c>
      <c r="Y11256" s="3">
        <v>43294</v>
      </c>
      <c r="Z11256" s="3">
        <v>43294</v>
      </c>
      <c r="AA11256" t="s">
        <v>13998</v>
      </c>
    </row>
    <row r="11257" spans="1:27" x14ac:dyDescent="0.25">
      <c r="A11257">
        <v>2018</v>
      </c>
      <c r="B11257" s="3">
        <v>43191</v>
      </c>
      <c r="C11257" s="3">
        <v>43281</v>
      </c>
      <c r="D11257" t="s">
        <v>151</v>
      </c>
      <c r="E11257" t="s">
        <v>152</v>
      </c>
      <c r="F11257" t="s">
        <v>153</v>
      </c>
      <c r="G11257" s="9">
        <v>43257</v>
      </c>
      <c r="H11257" s="2" t="s">
        <v>89</v>
      </c>
      <c r="I11257" t="s">
        <v>722</v>
      </c>
      <c r="J11257">
        <v>1871</v>
      </c>
      <c r="K11257" t="s">
        <v>11301</v>
      </c>
      <c r="L11257" s="8" t="s">
        <v>114</v>
      </c>
      <c r="M11257" t="s">
        <v>11705</v>
      </c>
      <c r="N11257" s="8">
        <v>90140001</v>
      </c>
      <c r="O11257" t="s">
        <v>11705</v>
      </c>
      <c r="P11257" s="8">
        <v>14</v>
      </c>
      <c r="Q11257" t="s">
        <v>133</v>
      </c>
      <c r="R11257" s="8">
        <v>9</v>
      </c>
      <c r="S11257" t="s">
        <v>13990</v>
      </c>
      <c r="T11257">
        <v>3100</v>
      </c>
      <c r="U11257" t="s">
        <v>150</v>
      </c>
      <c r="V11257" t="s">
        <v>13995</v>
      </c>
      <c r="W11257" t="s">
        <v>13996</v>
      </c>
      <c r="X11257" t="s">
        <v>13997</v>
      </c>
      <c r="Y11257" s="3">
        <v>43294</v>
      </c>
      <c r="Z11257" s="3">
        <v>43294</v>
      </c>
      <c r="AA11257" t="s">
        <v>13998</v>
      </c>
    </row>
    <row r="11258" spans="1:27" x14ac:dyDescent="0.25">
      <c r="A11258">
        <v>2018</v>
      </c>
      <c r="B11258" s="3">
        <v>43191</v>
      </c>
      <c r="C11258" s="3">
        <v>43281</v>
      </c>
      <c r="D11258" t="s">
        <v>151</v>
      </c>
      <c r="E11258" t="s">
        <v>152</v>
      </c>
      <c r="F11258" t="s">
        <v>153</v>
      </c>
      <c r="G11258" s="9">
        <v>43257</v>
      </c>
      <c r="H11258" s="2" t="s">
        <v>89</v>
      </c>
      <c r="I11258" t="s">
        <v>5682</v>
      </c>
      <c r="J11258">
        <v>25</v>
      </c>
      <c r="K11258" t="s">
        <v>11301</v>
      </c>
      <c r="L11258" s="8" t="s">
        <v>114</v>
      </c>
      <c r="M11258" t="s">
        <v>12193</v>
      </c>
      <c r="N11258" s="8">
        <v>90070001</v>
      </c>
      <c r="O11258" t="s">
        <v>12193</v>
      </c>
      <c r="P11258" s="8">
        <v>7</v>
      </c>
      <c r="Q11258" t="s">
        <v>143</v>
      </c>
      <c r="R11258" s="8">
        <v>9</v>
      </c>
      <c r="S11258" t="s">
        <v>13990</v>
      </c>
      <c r="T11258">
        <v>9530</v>
      </c>
      <c r="U11258" t="s">
        <v>150</v>
      </c>
      <c r="V11258" t="s">
        <v>13995</v>
      </c>
      <c r="W11258" t="s">
        <v>13996</v>
      </c>
      <c r="X11258" t="s">
        <v>13997</v>
      </c>
      <c r="Y11258" s="3">
        <v>43294</v>
      </c>
      <c r="Z11258" s="3">
        <v>43294</v>
      </c>
      <c r="AA11258" t="s">
        <v>13998</v>
      </c>
    </row>
    <row r="11259" spans="1:27" x14ac:dyDescent="0.25">
      <c r="A11259">
        <v>2018</v>
      </c>
      <c r="B11259" s="3">
        <v>43191</v>
      </c>
      <c r="C11259" s="3">
        <v>43281</v>
      </c>
      <c r="D11259" t="s">
        <v>151</v>
      </c>
      <c r="E11259" t="s">
        <v>152</v>
      </c>
      <c r="F11259" t="s">
        <v>153</v>
      </c>
      <c r="G11259" s="9">
        <v>43257</v>
      </c>
      <c r="H11259" s="2" t="s">
        <v>89</v>
      </c>
      <c r="I11259" t="s">
        <v>2158</v>
      </c>
      <c r="J11259">
        <v>90</v>
      </c>
      <c r="K11259" t="s">
        <v>11301</v>
      </c>
      <c r="L11259" s="8" t="s">
        <v>114</v>
      </c>
      <c r="M11259" t="s">
        <v>3881</v>
      </c>
      <c r="N11259" s="8">
        <v>90160001</v>
      </c>
      <c r="O11259" t="s">
        <v>3881</v>
      </c>
      <c r="P11259" s="8">
        <v>16</v>
      </c>
      <c r="Q11259" t="s">
        <v>141</v>
      </c>
      <c r="R11259" s="8">
        <v>9</v>
      </c>
      <c r="S11259" t="s">
        <v>13990</v>
      </c>
      <c r="T11259">
        <v>11400</v>
      </c>
      <c r="U11259" t="s">
        <v>150</v>
      </c>
      <c r="V11259" t="s">
        <v>13995</v>
      </c>
      <c r="W11259" t="s">
        <v>13996</v>
      </c>
      <c r="X11259" t="s">
        <v>13997</v>
      </c>
      <c r="Y11259" s="3">
        <v>43294</v>
      </c>
      <c r="Z11259" s="3">
        <v>43294</v>
      </c>
      <c r="AA11259" t="s">
        <v>13998</v>
      </c>
    </row>
    <row r="11260" spans="1:27" x14ac:dyDescent="0.25">
      <c r="A11260">
        <v>2018</v>
      </c>
      <c r="B11260" s="3">
        <v>43191</v>
      </c>
      <c r="C11260" s="3">
        <v>43281</v>
      </c>
      <c r="D11260" t="s">
        <v>151</v>
      </c>
      <c r="E11260" t="s">
        <v>152</v>
      </c>
      <c r="F11260" t="s">
        <v>153</v>
      </c>
      <c r="G11260" s="9">
        <v>43257</v>
      </c>
      <c r="H11260" s="2" t="s">
        <v>89</v>
      </c>
      <c r="I11260" t="s">
        <v>193</v>
      </c>
      <c r="J11260">
        <v>1363</v>
      </c>
      <c r="K11260" t="s">
        <v>11301</v>
      </c>
      <c r="L11260" s="8" t="s">
        <v>114</v>
      </c>
      <c r="M11260" t="s">
        <v>11340</v>
      </c>
      <c r="N11260" s="8">
        <v>90080001</v>
      </c>
      <c r="O11260" t="s">
        <v>11340</v>
      </c>
      <c r="P11260" s="8">
        <v>8</v>
      </c>
      <c r="Q11260" t="s">
        <v>137</v>
      </c>
      <c r="R11260" s="8">
        <v>9</v>
      </c>
      <c r="S11260" t="s">
        <v>13990</v>
      </c>
      <c r="T11260">
        <v>10200</v>
      </c>
      <c r="U11260" t="s">
        <v>150</v>
      </c>
      <c r="V11260" t="s">
        <v>13995</v>
      </c>
      <c r="W11260" t="s">
        <v>13996</v>
      </c>
      <c r="X11260" t="s">
        <v>13997</v>
      </c>
      <c r="Y11260" s="3">
        <v>43294</v>
      </c>
      <c r="Z11260" s="3">
        <v>43294</v>
      </c>
      <c r="AA11260" t="s">
        <v>13998</v>
      </c>
    </row>
    <row r="11261" spans="1:27" x14ac:dyDescent="0.25">
      <c r="A11261">
        <v>2018</v>
      </c>
      <c r="B11261" s="3">
        <v>43191</v>
      </c>
      <c r="C11261" s="3">
        <v>43281</v>
      </c>
      <c r="D11261" t="s">
        <v>151</v>
      </c>
      <c r="E11261" t="s">
        <v>152</v>
      </c>
      <c r="F11261" t="s">
        <v>153</v>
      </c>
      <c r="G11261" s="9">
        <v>43257</v>
      </c>
      <c r="H11261" s="2" t="s">
        <v>89</v>
      </c>
      <c r="I11261" t="s">
        <v>526</v>
      </c>
      <c r="J11261">
        <v>148</v>
      </c>
      <c r="K11261" t="s">
        <v>11301</v>
      </c>
      <c r="L11261" s="8" t="s">
        <v>114</v>
      </c>
      <c r="M11261" t="s">
        <v>11417</v>
      </c>
      <c r="N11261" s="8">
        <v>90150001</v>
      </c>
      <c r="O11261" t="s">
        <v>11417</v>
      </c>
      <c r="P11261" s="8">
        <v>15</v>
      </c>
      <c r="Q11261" t="s">
        <v>142</v>
      </c>
      <c r="R11261" s="8">
        <v>9</v>
      </c>
      <c r="S11261" t="s">
        <v>13990</v>
      </c>
      <c r="T11261">
        <v>6430</v>
      </c>
      <c r="U11261" t="s">
        <v>150</v>
      </c>
      <c r="V11261" t="s">
        <v>13995</v>
      </c>
      <c r="W11261" t="s">
        <v>13996</v>
      </c>
      <c r="X11261" t="s">
        <v>13997</v>
      </c>
      <c r="Y11261" s="3">
        <v>43294</v>
      </c>
      <c r="Z11261" s="3">
        <v>43294</v>
      </c>
      <c r="AA11261" t="s">
        <v>13998</v>
      </c>
    </row>
    <row r="11262" spans="1:27" x14ac:dyDescent="0.25">
      <c r="A11262">
        <v>2018</v>
      </c>
      <c r="B11262" s="3">
        <v>43191</v>
      </c>
      <c r="C11262" s="3">
        <v>43281</v>
      </c>
      <c r="D11262" t="s">
        <v>151</v>
      </c>
      <c r="E11262" t="s">
        <v>152</v>
      </c>
      <c r="F11262" t="s">
        <v>153</v>
      </c>
      <c r="G11262" s="9">
        <v>43257</v>
      </c>
      <c r="H11262" s="2" t="s">
        <v>86</v>
      </c>
      <c r="I11262" t="s">
        <v>988</v>
      </c>
      <c r="J11262" t="s">
        <v>10032</v>
      </c>
      <c r="K11262" t="s">
        <v>11301</v>
      </c>
      <c r="L11262" s="8" t="s">
        <v>129</v>
      </c>
      <c r="M11262" t="s">
        <v>12036</v>
      </c>
      <c r="N11262" s="8">
        <v>90070001</v>
      </c>
      <c r="O11262" t="s">
        <v>12036</v>
      </c>
      <c r="P11262" s="8">
        <v>7</v>
      </c>
      <c r="Q11262" t="s">
        <v>143</v>
      </c>
      <c r="R11262" s="8">
        <v>9</v>
      </c>
      <c r="S11262" t="s">
        <v>13990</v>
      </c>
      <c r="T11262">
        <v>9070</v>
      </c>
      <c r="U11262" t="s">
        <v>150</v>
      </c>
      <c r="V11262" t="s">
        <v>13995</v>
      </c>
      <c r="W11262" t="s">
        <v>13996</v>
      </c>
      <c r="X11262" t="s">
        <v>13997</v>
      </c>
      <c r="Y11262" s="3">
        <v>43294</v>
      </c>
      <c r="Z11262" s="3">
        <v>43294</v>
      </c>
      <c r="AA11262" t="s">
        <v>13998</v>
      </c>
    </row>
    <row r="11263" spans="1:27" x14ac:dyDescent="0.25">
      <c r="A11263">
        <v>2018</v>
      </c>
      <c r="B11263" s="3">
        <v>43191</v>
      </c>
      <c r="C11263" s="3">
        <v>43281</v>
      </c>
      <c r="D11263" t="s">
        <v>151</v>
      </c>
      <c r="E11263" t="s">
        <v>152</v>
      </c>
      <c r="F11263" t="s">
        <v>153</v>
      </c>
      <c r="G11263" s="9">
        <v>43257</v>
      </c>
      <c r="H11263" s="2" t="s">
        <v>86</v>
      </c>
      <c r="I11263" t="s">
        <v>1204</v>
      </c>
      <c r="J11263" t="s">
        <v>10033</v>
      </c>
      <c r="K11263" t="s">
        <v>11301</v>
      </c>
      <c r="L11263" s="8" t="s">
        <v>101</v>
      </c>
      <c r="M11263" t="s">
        <v>11773</v>
      </c>
      <c r="N11263" s="8">
        <v>90160001</v>
      </c>
      <c r="O11263" t="s">
        <v>11773</v>
      </c>
      <c r="P11263" s="8">
        <v>16</v>
      </c>
      <c r="Q11263" t="s">
        <v>141</v>
      </c>
      <c r="R11263" s="8">
        <v>9</v>
      </c>
      <c r="S11263" t="s">
        <v>13990</v>
      </c>
      <c r="T11263">
        <v>11510</v>
      </c>
      <c r="U11263" t="s">
        <v>150</v>
      </c>
      <c r="V11263" t="s">
        <v>13995</v>
      </c>
      <c r="W11263" t="s">
        <v>13996</v>
      </c>
      <c r="X11263" t="s">
        <v>13997</v>
      </c>
      <c r="Y11263" s="3">
        <v>43294</v>
      </c>
      <c r="Z11263" s="3">
        <v>43294</v>
      </c>
      <c r="AA11263" t="s">
        <v>13998</v>
      </c>
    </row>
    <row r="11264" spans="1:27" x14ac:dyDescent="0.25">
      <c r="A11264">
        <v>2018</v>
      </c>
      <c r="B11264" s="3">
        <v>43191</v>
      </c>
      <c r="C11264" s="3">
        <v>43281</v>
      </c>
      <c r="D11264" t="s">
        <v>151</v>
      </c>
      <c r="E11264" t="s">
        <v>152</v>
      </c>
      <c r="F11264" t="s">
        <v>153</v>
      </c>
      <c r="G11264" s="9">
        <v>43257</v>
      </c>
      <c r="H11264" s="2" t="s">
        <v>83</v>
      </c>
      <c r="I11264" t="s">
        <v>5683</v>
      </c>
      <c r="J11264">
        <v>818</v>
      </c>
      <c r="K11264" t="s">
        <v>11301</v>
      </c>
      <c r="L11264" s="8" t="s">
        <v>114</v>
      </c>
      <c r="M11264" t="s">
        <v>11353</v>
      </c>
      <c r="N11264" s="8">
        <v>90100001</v>
      </c>
      <c r="O11264" t="s">
        <v>11353</v>
      </c>
      <c r="P11264" s="8">
        <v>10</v>
      </c>
      <c r="Q11264" t="s">
        <v>135</v>
      </c>
      <c r="R11264" s="8">
        <v>9</v>
      </c>
      <c r="S11264" t="s">
        <v>13990</v>
      </c>
      <c r="T11264">
        <v>1780</v>
      </c>
      <c r="U11264" t="s">
        <v>150</v>
      </c>
      <c r="V11264" t="s">
        <v>13995</v>
      </c>
      <c r="W11264" t="s">
        <v>13996</v>
      </c>
      <c r="X11264" t="s">
        <v>13997</v>
      </c>
      <c r="Y11264" s="3">
        <v>43294</v>
      </c>
      <c r="Z11264" s="3">
        <v>43294</v>
      </c>
      <c r="AA11264" t="s">
        <v>13998</v>
      </c>
    </row>
    <row r="11265" spans="1:27" x14ac:dyDescent="0.25">
      <c r="A11265">
        <v>2018</v>
      </c>
      <c r="B11265" s="3">
        <v>43191</v>
      </c>
      <c r="C11265" s="3">
        <v>43281</v>
      </c>
      <c r="D11265" t="s">
        <v>151</v>
      </c>
      <c r="E11265" t="s">
        <v>152</v>
      </c>
      <c r="F11265" t="s">
        <v>153</v>
      </c>
      <c r="G11265" s="9">
        <v>43257</v>
      </c>
      <c r="H11265" s="2" t="s">
        <v>86</v>
      </c>
      <c r="I11265" t="s">
        <v>1885</v>
      </c>
      <c r="J11265" t="s">
        <v>10034</v>
      </c>
      <c r="K11265" t="s">
        <v>11301</v>
      </c>
      <c r="L11265" s="8" t="s">
        <v>114</v>
      </c>
      <c r="M11265" t="s">
        <v>11435</v>
      </c>
      <c r="N11265" s="8">
        <v>90140001</v>
      </c>
      <c r="O11265" t="s">
        <v>11435</v>
      </c>
      <c r="P11265" s="8">
        <v>14</v>
      </c>
      <c r="Q11265" t="s">
        <v>133</v>
      </c>
      <c r="R11265" s="8">
        <v>9</v>
      </c>
      <c r="S11265" t="s">
        <v>13990</v>
      </c>
      <c r="T11265">
        <v>3100</v>
      </c>
      <c r="U11265" t="s">
        <v>150</v>
      </c>
      <c r="V11265" t="s">
        <v>13995</v>
      </c>
      <c r="W11265" t="s">
        <v>13996</v>
      </c>
      <c r="X11265" t="s">
        <v>13997</v>
      </c>
      <c r="Y11265" s="3">
        <v>43294</v>
      </c>
      <c r="Z11265" s="3">
        <v>43294</v>
      </c>
      <c r="AA11265" t="s">
        <v>13998</v>
      </c>
    </row>
    <row r="11266" spans="1:27" x14ac:dyDescent="0.25">
      <c r="A11266">
        <v>2018</v>
      </c>
      <c r="B11266" s="3">
        <v>43191</v>
      </c>
      <c r="C11266" s="3">
        <v>43281</v>
      </c>
      <c r="D11266" t="s">
        <v>151</v>
      </c>
      <c r="E11266" t="s">
        <v>152</v>
      </c>
      <c r="F11266" t="s">
        <v>153</v>
      </c>
      <c r="G11266" s="9">
        <v>43257</v>
      </c>
      <c r="H11266" s="2" t="s">
        <v>86</v>
      </c>
      <c r="I11266" t="s">
        <v>5684</v>
      </c>
      <c r="J11266">
        <v>137</v>
      </c>
      <c r="K11266" t="s">
        <v>11301</v>
      </c>
      <c r="L11266" s="8" t="s">
        <v>114</v>
      </c>
      <c r="M11266" t="s">
        <v>11350</v>
      </c>
      <c r="N11266" s="8">
        <v>90150001</v>
      </c>
      <c r="O11266" t="s">
        <v>11350</v>
      </c>
      <c r="P11266" s="8">
        <v>15</v>
      </c>
      <c r="Q11266" t="s">
        <v>142</v>
      </c>
      <c r="R11266" s="8">
        <v>9</v>
      </c>
      <c r="S11266" t="s">
        <v>13990</v>
      </c>
      <c r="T11266">
        <v>6700</v>
      </c>
      <c r="U11266" t="s">
        <v>150</v>
      </c>
      <c r="V11266" t="s">
        <v>13995</v>
      </c>
      <c r="W11266" t="s">
        <v>13996</v>
      </c>
      <c r="X11266" t="s">
        <v>13997</v>
      </c>
      <c r="Y11266" s="3">
        <v>43294</v>
      </c>
      <c r="Z11266" s="3">
        <v>43294</v>
      </c>
      <c r="AA11266" t="s">
        <v>13998</v>
      </c>
    </row>
    <row r="11267" spans="1:27" x14ac:dyDescent="0.25">
      <c r="A11267">
        <v>2018</v>
      </c>
      <c r="B11267" s="3">
        <v>43191</v>
      </c>
      <c r="C11267" s="3">
        <v>43281</v>
      </c>
      <c r="D11267" t="s">
        <v>151</v>
      </c>
      <c r="E11267" t="s">
        <v>152</v>
      </c>
      <c r="F11267" t="s">
        <v>153</v>
      </c>
      <c r="G11267" s="9">
        <v>43257</v>
      </c>
      <c r="H11267" s="2" t="s">
        <v>89</v>
      </c>
      <c r="I11267" t="s">
        <v>5685</v>
      </c>
      <c r="J11267">
        <v>146</v>
      </c>
      <c r="K11267" t="s">
        <v>11301</v>
      </c>
      <c r="L11267" s="8" t="s">
        <v>114</v>
      </c>
      <c r="M11267" t="s">
        <v>12089</v>
      </c>
      <c r="N11267" s="8">
        <v>90140001</v>
      </c>
      <c r="O11267" t="s">
        <v>12089</v>
      </c>
      <c r="P11267" s="8">
        <v>14</v>
      </c>
      <c r="Q11267" t="s">
        <v>133</v>
      </c>
      <c r="R11267" s="8">
        <v>9</v>
      </c>
      <c r="S11267" t="s">
        <v>13990</v>
      </c>
      <c r="T11267">
        <v>3410</v>
      </c>
      <c r="U11267" t="s">
        <v>150</v>
      </c>
      <c r="V11267" t="s">
        <v>13995</v>
      </c>
      <c r="W11267" t="s">
        <v>13996</v>
      </c>
      <c r="X11267" t="s">
        <v>13997</v>
      </c>
      <c r="Y11267" s="3">
        <v>43294</v>
      </c>
      <c r="Z11267" s="3">
        <v>43294</v>
      </c>
      <c r="AA11267" t="s">
        <v>13998</v>
      </c>
    </row>
    <row r="11268" spans="1:27" x14ac:dyDescent="0.25">
      <c r="A11268">
        <v>2018</v>
      </c>
      <c r="B11268" s="3">
        <v>43191</v>
      </c>
      <c r="C11268" s="3">
        <v>43281</v>
      </c>
      <c r="D11268" t="s">
        <v>151</v>
      </c>
      <c r="E11268" t="s">
        <v>152</v>
      </c>
      <c r="F11268" t="s">
        <v>153</v>
      </c>
      <c r="G11268" s="9">
        <v>43257</v>
      </c>
      <c r="H11268" s="2" t="s">
        <v>86</v>
      </c>
      <c r="I11268" t="s">
        <v>5684</v>
      </c>
      <c r="J11268">
        <v>137</v>
      </c>
      <c r="K11268" t="s">
        <v>11301</v>
      </c>
      <c r="L11268" s="8" t="s">
        <v>114</v>
      </c>
      <c r="M11268" t="s">
        <v>11350</v>
      </c>
      <c r="N11268" s="8">
        <v>90150001</v>
      </c>
      <c r="O11268" t="s">
        <v>11350</v>
      </c>
      <c r="P11268" s="8">
        <v>15</v>
      </c>
      <c r="Q11268" t="s">
        <v>142</v>
      </c>
      <c r="R11268" s="8">
        <v>9</v>
      </c>
      <c r="S11268" t="s">
        <v>13990</v>
      </c>
      <c r="T11268">
        <v>6700</v>
      </c>
      <c r="U11268" t="s">
        <v>150</v>
      </c>
      <c r="V11268" t="s">
        <v>13995</v>
      </c>
      <c r="W11268" t="s">
        <v>13996</v>
      </c>
      <c r="X11268" t="s">
        <v>13997</v>
      </c>
      <c r="Y11268" s="3">
        <v>43294</v>
      </c>
      <c r="Z11268" s="3">
        <v>43294</v>
      </c>
      <c r="AA11268" t="s">
        <v>13998</v>
      </c>
    </row>
    <row r="11269" spans="1:27" x14ac:dyDescent="0.25">
      <c r="A11269">
        <v>2018</v>
      </c>
      <c r="B11269" s="3">
        <v>43191</v>
      </c>
      <c r="C11269" s="3">
        <v>43281</v>
      </c>
      <c r="D11269" t="s">
        <v>151</v>
      </c>
      <c r="E11269" t="s">
        <v>152</v>
      </c>
      <c r="F11269" t="s">
        <v>153</v>
      </c>
      <c r="G11269" s="9">
        <v>43257</v>
      </c>
      <c r="H11269" s="2" t="s">
        <v>89</v>
      </c>
      <c r="I11269" t="s">
        <v>2408</v>
      </c>
      <c r="J11269">
        <v>308</v>
      </c>
      <c r="K11269" t="s">
        <v>11301</v>
      </c>
      <c r="L11269" s="8" t="s">
        <v>114</v>
      </c>
      <c r="M11269" t="s">
        <v>11465</v>
      </c>
      <c r="N11269" s="8">
        <v>90040001</v>
      </c>
      <c r="O11269" t="s">
        <v>11465</v>
      </c>
      <c r="P11269" s="8">
        <v>4</v>
      </c>
      <c r="Q11269" t="s">
        <v>145</v>
      </c>
      <c r="R11269" s="8">
        <v>9</v>
      </c>
      <c r="S11269" t="s">
        <v>13990</v>
      </c>
      <c r="T11269">
        <v>5120</v>
      </c>
      <c r="U11269" t="s">
        <v>150</v>
      </c>
      <c r="V11269" t="s">
        <v>13995</v>
      </c>
      <c r="W11269" t="s">
        <v>13996</v>
      </c>
      <c r="X11269" t="s">
        <v>13997</v>
      </c>
      <c r="Y11269" s="3">
        <v>43294</v>
      </c>
      <c r="Z11269" s="3">
        <v>43294</v>
      </c>
      <c r="AA11269" t="s">
        <v>13998</v>
      </c>
    </row>
    <row r="11270" spans="1:27" x14ac:dyDescent="0.25">
      <c r="A11270">
        <v>2018</v>
      </c>
      <c r="B11270" s="3">
        <v>43191</v>
      </c>
      <c r="C11270" s="3">
        <v>43281</v>
      </c>
      <c r="D11270" t="s">
        <v>151</v>
      </c>
      <c r="E11270" t="s">
        <v>152</v>
      </c>
      <c r="F11270" t="s">
        <v>153</v>
      </c>
      <c r="G11270" s="9">
        <v>43257</v>
      </c>
      <c r="H11270" s="2" t="s">
        <v>90</v>
      </c>
      <c r="I11270" t="s">
        <v>380</v>
      </c>
      <c r="J11270">
        <v>5095</v>
      </c>
      <c r="K11270" t="s">
        <v>11301</v>
      </c>
      <c r="L11270" s="8" t="s">
        <v>114</v>
      </c>
      <c r="M11270" t="s">
        <v>11475</v>
      </c>
      <c r="N11270" s="8">
        <v>90040001</v>
      </c>
      <c r="O11270" t="s">
        <v>11475</v>
      </c>
      <c r="P11270" s="8">
        <v>4</v>
      </c>
      <c r="Q11270" t="s">
        <v>145</v>
      </c>
      <c r="R11270" s="8">
        <v>9</v>
      </c>
      <c r="S11270" t="s">
        <v>13990</v>
      </c>
      <c r="T11270">
        <v>5300</v>
      </c>
      <c r="U11270" t="s">
        <v>150</v>
      </c>
      <c r="V11270" t="s">
        <v>13995</v>
      </c>
      <c r="W11270" t="s">
        <v>13996</v>
      </c>
      <c r="X11270" t="s">
        <v>13997</v>
      </c>
      <c r="Y11270" s="3">
        <v>43294</v>
      </c>
      <c r="Z11270" s="3">
        <v>43294</v>
      </c>
      <c r="AA11270" t="s">
        <v>13998</v>
      </c>
    </row>
    <row r="11271" spans="1:27" x14ac:dyDescent="0.25">
      <c r="A11271">
        <v>2018</v>
      </c>
      <c r="B11271" s="3">
        <v>43191</v>
      </c>
      <c r="C11271" s="3">
        <v>43281</v>
      </c>
      <c r="D11271" t="s">
        <v>151</v>
      </c>
      <c r="E11271" t="s">
        <v>152</v>
      </c>
      <c r="F11271" t="s">
        <v>153</v>
      </c>
      <c r="G11271" s="9">
        <v>43257</v>
      </c>
      <c r="H11271" s="2" t="s">
        <v>86</v>
      </c>
      <c r="I11271" t="s">
        <v>336</v>
      </c>
      <c r="J11271">
        <v>11</v>
      </c>
      <c r="K11271" t="s">
        <v>11301</v>
      </c>
      <c r="L11271" s="8" t="s">
        <v>114</v>
      </c>
      <c r="M11271" t="s">
        <v>11386</v>
      </c>
      <c r="N11271" s="8">
        <v>90150001</v>
      </c>
      <c r="O11271" t="s">
        <v>11386</v>
      </c>
      <c r="P11271" s="8">
        <v>15</v>
      </c>
      <c r="Q11271" t="s">
        <v>142</v>
      </c>
      <c r="R11271" s="8">
        <v>9</v>
      </c>
      <c r="S11271" t="s">
        <v>13990</v>
      </c>
      <c r="T11271">
        <v>6100</v>
      </c>
      <c r="U11271" t="s">
        <v>150</v>
      </c>
      <c r="V11271" t="s">
        <v>13995</v>
      </c>
      <c r="W11271" t="s">
        <v>13996</v>
      </c>
      <c r="X11271" t="s">
        <v>13997</v>
      </c>
      <c r="Y11271" s="3">
        <v>43294</v>
      </c>
      <c r="Z11271" s="3">
        <v>43294</v>
      </c>
      <c r="AA11271" t="s">
        <v>13998</v>
      </c>
    </row>
    <row r="11272" spans="1:27" x14ac:dyDescent="0.25">
      <c r="A11272">
        <v>2018</v>
      </c>
      <c r="B11272" s="3">
        <v>43191</v>
      </c>
      <c r="C11272" s="3">
        <v>43281</v>
      </c>
      <c r="D11272" t="s">
        <v>151</v>
      </c>
      <c r="E11272" t="s">
        <v>152</v>
      </c>
      <c r="F11272" t="s">
        <v>153</v>
      </c>
      <c r="G11272" s="9">
        <v>43257</v>
      </c>
      <c r="H11272" s="2" t="s">
        <v>89</v>
      </c>
      <c r="I11272" t="s">
        <v>2667</v>
      </c>
      <c r="J11272">
        <v>188</v>
      </c>
      <c r="K11272" t="s">
        <v>11301</v>
      </c>
      <c r="L11272" s="8" t="s">
        <v>114</v>
      </c>
      <c r="M11272" t="s">
        <v>11907</v>
      </c>
      <c r="N11272" s="8">
        <v>90150001</v>
      </c>
      <c r="O11272" t="s">
        <v>11907</v>
      </c>
      <c r="P11272" s="8">
        <v>15</v>
      </c>
      <c r="Q11272" t="s">
        <v>142</v>
      </c>
      <c r="R11272" s="8">
        <v>9</v>
      </c>
      <c r="S11272" t="s">
        <v>13990</v>
      </c>
      <c r="T11272">
        <v>6850</v>
      </c>
      <c r="U11272" t="s">
        <v>150</v>
      </c>
      <c r="V11272" t="s">
        <v>13995</v>
      </c>
      <c r="W11272" t="s">
        <v>13996</v>
      </c>
      <c r="X11272" t="s">
        <v>13997</v>
      </c>
      <c r="Y11272" s="3">
        <v>43294</v>
      </c>
      <c r="Z11272" s="3">
        <v>43294</v>
      </c>
      <c r="AA11272" t="s">
        <v>13998</v>
      </c>
    </row>
    <row r="11273" spans="1:27" x14ac:dyDescent="0.25">
      <c r="A11273">
        <v>2018</v>
      </c>
      <c r="B11273" s="3">
        <v>43191</v>
      </c>
      <c r="C11273" s="3">
        <v>43281</v>
      </c>
      <c r="D11273" t="s">
        <v>151</v>
      </c>
      <c r="E11273" t="s">
        <v>152</v>
      </c>
      <c r="F11273" t="s">
        <v>153</v>
      </c>
      <c r="G11273" s="9">
        <v>43257</v>
      </c>
      <c r="H11273" s="2" t="s">
        <v>89</v>
      </c>
      <c r="I11273" t="s">
        <v>5686</v>
      </c>
      <c r="J11273">
        <v>108</v>
      </c>
      <c r="K11273" t="s">
        <v>11301</v>
      </c>
      <c r="L11273" s="8" t="s">
        <v>114</v>
      </c>
      <c r="M11273" t="s">
        <v>13541</v>
      </c>
      <c r="N11273" s="8">
        <v>90120001</v>
      </c>
      <c r="O11273" t="s">
        <v>13541</v>
      </c>
      <c r="P11273" s="8">
        <v>12</v>
      </c>
      <c r="Q11273" t="s">
        <v>138</v>
      </c>
      <c r="R11273" s="8">
        <v>9</v>
      </c>
      <c r="S11273" t="s">
        <v>13990</v>
      </c>
      <c r="T11273">
        <v>14000</v>
      </c>
      <c r="U11273" t="s">
        <v>150</v>
      </c>
      <c r="V11273" t="s">
        <v>13995</v>
      </c>
      <c r="W11273" t="s">
        <v>13996</v>
      </c>
      <c r="X11273" t="s">
        <v>13997</v>
      </c>
      <c r="Y11273" s="3">
        <v>43294</v>
      </c>
      <c r="Z11273" s="3">
        <v>43294</v>
      </c>
      <c r="AA11273" t="s">
        <v>13998</v>
      </c>
    </row>
    <row r="11274" spans="1:27" x14ac:dyDescent="0.25">
      <c r="A11274">
        <v>2018</v>
      </c>
      <c r="B11274" s="3">
        <v>43191</v>
      </c>
      <c r="C11274" s="3">
        <v>43281</v>
      </c>
      <c r="D11274" t="s">
        <v>151</v>
      </c>
      <c r="E11274" t="s">
        <v>152</v>
      </c>
      <c r="F11274" t="s">
        <v>153</v>
      </c>
      <c r="G11274" s="9">
        <v>43257</v>
      </c>
      <c r="H11274" s="2" t="s">
        <v>89</v>
      </c>
      <c r="I11274" t="s">
        <v>168</v>
      </c>
      <c r="J11274">
        <v>95</v>
      </c>
      <c r="K11274" t="s">
        <v>11301</v>
      </c>
      <c r="L11274" s="8" t="s">
        <v>114</v>
      </c>
      <c r="M11274" t="s">
        <v>12823</v>
      </c>
      <c r="N11274" s="8">
        <v>90120001</v>
      </c>
      <c r="O11274" t="s">
        <v>12823</v>
      </c>
      <c r="P11274" s="8">
        <v>12</v>
      </c>
      <c r="Q11274" t="s">
        <v>138</v>
      </c>
      <c r="R11274" s="8">
        <v>9</v>
      </c>
      <c r="S11274" t="s">
        <v>13990</v>
      </c>
      <c r="T11274">
        <v>14390</v>
      </c>
      <c r="U11274" t="s">
        <v>150</v>
      </c>
      <c r="V11274" t="s">
        <v>13995</v>
      </c>
      <c r="W11274" t="s">
        <v>13996</v>
      </c>
      <c r="X11274" t="s">
        <v>13997</v>
      </c>
      <c r="Y11274" s="3">
        <v>43294</v>
      </c>
      <c r="Z11274" s="3">
        <v>43294</v>
      </c>
      <c r="AA11274" t="s">
        <v>13998</v>
      </c>
    </row>
    <row r="11275" spans="1:27" x14ac:dyDescent="0.25">
      <c r="A11275">
        <v>2018</v>
      </c>
      <c r="B11275" s="3">
        <v>43191</v>
      </c>
      <c r="C11275" s="3">
        <v>43281</v>
      </c>
      <c r="D11275" t="s">
        <v>151</v>
      </c>
      <c r="E11275" t="s">
        <v>152</v>
      </c>
      <c r="F11275" t="s">
        <v>153</v>
      </c>
      <c r="G11275" s="9">
        <v>43257</v>
      </c>
      <c r="H11275" s="2" t="s">
        <v>89</v>
      </c>
      <c r="I11275" t="s">
        <v>387</v>
      </c>
      <c r="J11275">
        <v>272</v>
      </c>
      <c r="K11275" t="s">
        <v>11301</v>
      </c>
      <c r="L11275" s="8" t="s">
        <v>75</v>
      </c>
      <c r="M11275" t="s">
        <v>11448</v>
      </c>
      <c r="N11275" s="8">
        <v>90160001</v>
      </c>
      <c r="O11275" t="s">
        <v>11448</v>
      </c>
      <c r="P11275" s="8">
        <v>16</v>
      </c>
      <c r="Q11275" t="s">
        <v>141</v>
      </c>
      <c r="R11275" s="8">
        <v>9</v>
      </c>
      <c r="S11275" t="s">
        <v>13990</v>
      </c>
      <c r="T11275">
        <v>11529</v>
      </c>
      <c r="U11275" t="s">
        <v>150</v>
      </c>
      <c r="V11275" t="s">
        <v>13995</v>
      </c>
      <c r="W11275" t="s">
        <v>13996</v>
      </c>
      <c r="X11275" t="s">
        <v>13997</v>
      </c>
      <c r="Y11275" s="3">
        <v>43294</v>
      </c>
      <c r="Z11275" s="3">
        <v>43294</v>
      </c>
      <c r="AA11275" t="s">
        <v>13998</v>
      </c>
    </row>
    <row r="11276" spans="1:27" x14ac:dyDescent="0.25">
      <c r="A11276">
        <v>2018</v>
      </c>
      <c r="B11276" s="3">
        <v>43191</v>
      </c>
      <c r="C11276" s="3">
        <v>43281</v>
      </c>
      <c r="D11276" t="s">
        <v>151</v>
      </c>
      <c r="E11276" t="s">
        <v>152</v>
      </c>
      <c r="F11276" t="s">
        <v>153</v>
      </c>
      <c r="G11276" s="9">
        <v>43257</v>
      </c>
      <c r="H11276" s="2" t="s">
        <v>89</v>
      </c>
      <c r="I11276" t="s">
        <v>387</v>
      </c>
      <c r="J11276">
        <v>272</v>
      </c>
      <c r="K11276" t="s">
        <v>11301</v>
      </c>
      <c r="L11276" s="8" t="s">
        <v>75</v>
      </c>
      <c r="M11276" t="s">
        <v>11495</v>
      </c>
      <c r="N11276" s="8">
        <v>90160001</v>
      </c>
      <c r="O11276" t="s">
        <v>11495</v>
      </c>
      <c r="P11276" s="8">
        <v>16</v>
      </c>
      <c r="Q11276" t="s">
        <v>141</v>
      </c>
      <c r="R11276" s="8">
        <v>9</v>
      </c>
      <c r="S11276" t="s">
        <v>13990</v>
      </c>
      <c r="T11276">
        <v>11529</v>
      </c>
      <c r="U11276" t="s">
        <v>150</v>
      </c>
      <c r="V11276" t="s">
        <v>13995</v>
      </c>
      <c r="W11276" t="s">
        <v>13996</v>
      </c>
      <c r="X11276" t="s">
        <v>13997</v>
      </c>
      <c r="Y11276" s="3">
        <v>43294</v>
      </c>
      <c r="Z11276" s="3">
        <v>43294</v>
      </c>
      <c r="AA11276" t="s">
        <v>13998</v>
      </c>
    </row>
    <row r="11277" spans="1:27" x14ac:dyDescent="0.25">
      <c r="A11277">
        <v>2018</v>
      </c>
      <c r="B11277" s="3">
        <v>43191</v>
      </c>
      <c r="C11277" s="3">
        <v>43281</v>
      </c>
      <c r="D11277" t="s">
        <v>151</v>
      </c>
      <c r="E11277" t="s">
        <v>152</v>
      </c>
      <c r="F11277" t="s">
        <v>153</v>
      </c>
      <c r="G11277" s="9">
        <v>43257</v>
      </c>
      <c r="H11277" s="2" t="s">
        <v>89</v>
      </c>
      <c r="I11277" t="s">
        <v>387</v>
      </c>
      <c r="J11277">
        <v>272</v>
      </c>
      <c r="K11277" t="s">
        <v>11301</v>
      </c>
      <c r="L11277" s="8" t="s">
        <v>75</v>
      </c>
      <c r="M11277" t="s">
        <v>11657</v>
      </c>
      <c r="N11277" s="8">
        <v>90160001</v>
      </c>
      <c r="O11277" t="s">
        <v>11657</v>
      </c>
      <c r="P11277" s="8">
        <v>16</v>
      </c>
      <c r="Q11277" t="s">
        <v>141</v>
      </c>
      <c r="R11277" s="8">
        <v>9</v>
      </c>
      <c r="S11277" t="s">
        <v>13990</v>
      </c>
      <c r="T11277">
        <v>11529</v>
      </c>
      <c r="U11277" t="s">
        <v>150</v>
      </c>
      <c r="V11277" t="s">
        <v>13995</v>
      </c>
      <c r="W11277" t="s">
        <v>13996</v>
      </c>
      <c r="X11277" t="s">
        <v>13997</v>
      </c>
      <c r="Y11277" s="3">
        <v>43294</v>
      </c>
      <c r="Z11277" s="3">
        <v>43294</v>
      </c>
      <c r="AA11277" t="s">
        <v>13998</v>
      </c>
    </row>
    <row r="11278" spans="1:27" x14ac:dyDescent="0.25">
      <c r="A11278">
        <v>2018</v>
      </c>
      <c r="B11278" s="3">
        <v>43191</v>
      </c>
      <c r="C11278" s="3">
        <v>43281</v>
      </c>
      <c r="D11278" t="s">
        <v>151</v>
      </c>
      <c r="E11278" t="s">
        <v>152</v>
      </c>
      <c r="F11278" t="s">
        <v>153</v>
      </c>
      <c r="G11278" s="9">
        <v>43257</v>
      </c>
      <c r="H11278" s="2" t="s">
        <v>89</v>
      </c>
      <c r="I11278" t="s">
        <v>387</v>
      </c>
      <c r="J11278">
        <v>272</v>
      </c>
      <c r="K11278" t="s">
        <v>11301</v>
      </c>
      <c r="L11278" s="8" t="s">
        <v>75</v>
      </c>
      <c r="M11278" t="s">
        <v>11495</v>
      </c>
      <c r="N11278" s="8">
        <v>90160001</v>
      </c>
      <c r="O11278" t="s">
        <v>11495</v>
      </c>
      <c r="P11278" s="8">
        <v>16</v>
      </c>
      <c r="Q11278" t="s">
        <v>141</v>
      </c>
      <c r="R11278" s="8">
        <v>9</v>
      </c>
      <c r="S11278" t="s">
        <v>13990</v>
      </c>
      <c r="T11278">
        <v>11529</v>
      </c>
      <c r="U11278" t="s">
        <v>150</v>
      </c>
      <c r="V11278" t="s">
        <v>13995</v>
      </c>
      <c r="W11278" t="s">
        <v>13996</v>
      </c>
      <c r="X11278" t="s">
        <v>13997</v>
      </c>
      <c r="Y11278" s="3">
        <v>43294</v>
      </c>
      <c r="Z11278" s="3">
        <v>43294</v>
      </c>
      <c r="AA11278" t="s">
        <v>13998</v>
      </c>
    </row>
    <row r="11279" spans="1:27" x14ac:dyDescent="0.25">
      <c r="A11279">
        <v>2018</v>
      </c>
      <c r="B11279" s="3">
        <v>43191</v>
      </c>
      <c r="C11279" s="3">
        <v>43281</v>
      </c>
      <c r="D11279" t="s">
        <v>151</v>
      </c>
      <c r="E11279" t="s">
        <v>152</v>
      </c>
      <c r="F11279" t="s">
        <v>153</v>
      </c>
      <c r="G11279" s="9">
        <v>43257</v>
      </c>
      <c r="H11279" s="2" t="s">
        <v>89</v>
      </c>
      <c r="I11279" t="s">
        <v>387</v>
      </c>
      <c r="J11279">
        <v>272</v>
      </c>
      <c r="K11279" t="s">
        <v>11301</v>
      </c>
      <c r="L11279" s="8" t="s">
        <v>75</v>
      </c>
      <c r="M11279" t="s">
        <v>11657</v>
      </c>
      <c r="N11279" s="8">
        <v>90160001</v>
      </c>
      <c r="O11279" t="s">
        <v>11657</v>
      </c>
      <c r="P11279" s="8">
        <v>16</v>
      </c>
      <c r="Q11279" t="s">
        <v>141</v>
      </c>
      <c r="R11279" s="8">
        <v>9</v>
      </c>
      <c r="S11279" t="s">
        <v>13990</v>
      </c>
      <c r="T11279">
        <v>11529</v>
      </c>
      <c r="U11279" t="s">
        <v>150</v>
      </c>
      <c r="V11279" t="s">
        <v>13995</v>
      </c>
      <c r="W11279" t="s">
        <v>13996</v>
      </c>
      <c r="X11279" t="s">
        <v>13997</v>
      </c>
      <c r="Y11279" s="3">
        <v>43294</v>
      </c>
      <c r="Z11279" s="3">
        <v>43294</v>
      </c>
      <c r="AA11279" t="s">
        <v>13998</v>
      </c>
    </row>
    <row r="11280" spans="1:27" x14ac:dyDescent="0.25">
      <c r="A11280">
        <v>2018</v>
      </c>
      <c r="B11280" s="3">
        <v>43191</v>
      </c>
      <c r="C11280" s="3">
        <v>43281</v>
      </c>
      <c r="D11280" t="s">
        <v>151</v>
      </c>
      <c r="E11280" t="s">
        <v>152</v>
      </c>
      <c r="F11280" t="s">
        <v>153</v>
      </c>
      <c r="G11280" s="9">
        <v>43257</v>
      </c>
      <c r="H11280" s="2" t="s">
        <v>89</v>
      </c>
      <c r="I11280" t="s">
        <v>387</v>
      </c>
      <c r="J11280">
        <v>272</v>
      </c>
      <c r="K11280" t="s">
        <v>11301</v>
      </c>
      <c r="L11280" s="8" t="s">
        <v>75</v>
      </c>
      <c r="M11280" t="s">
        <v>11448</v>
      </c>
      <c r="N11280" s="8">
        <v>90160001</v>
      </c>
      <c r="O11280" t="s">
        <v>11448</v>
      </c>
      <c r="P11280" s="8">
        <v>16</v>
      </c>
      <c r="Q11280" t="s">
        <v>141</v>
      </c>
      <c r="R11280" s="8">
        <v>9</v>
      </c>
      <c r="S11280" t="s">
        <v>13990</v>
      </c>
      <c r="T11280">
        <v>11529</v>
      </c>
      <c r="U11280" t="s">
        <v>150</v>
      </c>
      <c r="V11280" t="s">
        <v>13995</v>
      </c>
      <c r="W11280" t="s">
        <v>13996</v>
      </c>
      <c r="X11280" t="s">
        <v>13997</v>
      </c>
      <c r="Y11280" s="3">
        <v>43294</v>
      </c>
      <c r="Z11280" s="3">
        <v>43294</v>
      </c>
      <c r="AA11280" t="s">
        <v>13998</v>
      </c>
    </row>
    <row r="11281" spans="1:27" x14ac:dyDescent="0.25">
      <c r="A11281">
        <v>2018</v>
      </c>
      <c r="B11281" s="3">
        <v>43191</v>
      </c>
      <c r="C11281" s="3">
        <v>43281</v>
      </c>
      <c r="D11281" t="s">
        <v>151</v>
      </c>
      <c r="E11281" t="s">
        <v>152</v>
      </c>
      <c r="F11281" t="s">
        <v>153</v>
      </c>
      <c r="G11281" s="9">
        <v>43257</v>
      </c>
      <c r="H11281" s="2" t="s">
        <v>89</v>
      </c>
      <c r="I11281" t="s">
        <v>387</v>
      </c>
      <c r="J11281">
        <v>272</v>
      </c>
      <c r="K11281" t="s">
        <v>11301</v>
      </c>
      <c r="L11281" s="8" t="s">
        <v>75</v>
      </c>
      <c r="M11281" t="s">
        <v>11495</v>
      </c>
      <c r="N11281" s="8">
        <v>90160001</v>
      </c>
      <c r="O11281" t="s">
        <v>11495</v>
      </c>
      <c r="P11281" s="8">
        <v>16</v>
      </c>
      <c r="Q11281" t="s">
        <v>141</v>
      </c>
      <c r="R11281" s="8">
        <v>9</v>
      </c>
      <c r="S11281" t="s">
        <v>13990</v>
      </c>
      <c r="T11281">
        <v>11529</v>
      </c>
      <c r="U11281" t="s">
        <v>150</v>
      </c>
      <c r="V11281" t="s">
        <v>13995</v>
      </c>
      <c r="W11281" t="s">
        <v>13996</v>
      </c>
      <c r="X11281" t="s">
        <v>13997</v>
      </c>
      <c r="Y11281" s="3">
        <v>43294</v>
      </c>
      <c r="Z11281" s="3">
        <v>43294</v>
      </c>
      <c r="AA11281" t="s">
        <v>13998</v>
      </c>
    </row>
    <row r="11282" spans="1:27" x14ac:dyDescent="0.25">
      <c r="A11282">
        <v>2018</v>
      </c>
      <c r="B11282" s="3">
        <v>43191</v>
      </c>
      <c r="C11282" s="3">
        <v>43281</v>
      </c>
      <c r="D11282" t="s">
        <v>151</v>
      </c>
      <c r="E11282" t="s">
        <v>152</v>
      </c>
      <c r="F11282" t="s">
        <v>153</v>
      </c>
      <c r="G11282" s="9">
        <v>43257</v>
      </c>
      <c r="H11282" s="2" t="s">
        <v>89</v>
      </c>
      <c r="I11282" t="s">
        <v>387</v>
      </c>
      <c r="J11282">
        <v>272</v>
      </c>
      <c r="K11282" t="s">
        <v>11301</v>
      </c>
      <c r="L11282" s="8" t="s">
        <v>75</v>
      </c>
      <c r="M11282" t="s">
        <v>12039</v>
      </c>
      <c r="N11282" s="8">
        <v>90160001</v>
      </c>
      <c r="O11282" t="s">
        <v>12039</v>
      </c>
      <c r="P11282" s="8">
        <v>16</v>
      </c>
      <c r="Q11282" t="s">
        <v>141</v>
      </c>
      <c r="R11282" s="8">
        <v>9</v>
      </c>
      <c r="S11282" t="s">
        <v>13990</v>
      </c>
      <c r="T11282">
        <v>11529</v>
      </c>
      <c r="U11282" t="s">
        <v>150</v>
      </c>
      <c r="V11282" t="s">
        <v>13995</v>
      </c>
      <c r="W11282" t="s">
        <v>13996</v>
      </c>
      <c r="X11282" t="s">
        <v>13997</v>
      </c>
      <c r="Y11282" s="3">
        <v>43294</v>
      </c>
      <c r="Z11282" s="3">
        <v>43294</v>
      </c>
      <c r="AA11282" t="s">
        <v>13998</v>
      </c>
    </row>
    <row r="11283" spans="1:27" x14ac:dyDescent="0.25">
      <c r="A11283">
        <v>2018</v>
      </c>
      <c r="B11283" s="3">
        <v>43191</v>
      </c>
      <c r="C11283" s="3">
        <v>43281</v>
      </c>
      <c r="D11283" t="s">
        <v>151</v>
      </c>
      <c r="E11283" t="s">
        <v>152</v>
      </c>
      <c r="F11283" t="s">
        <v>153</v>
      </c>
      <c r="G11283" s="9">
        <v>43257</v>
      </c>
      <c r="H11283" s="2" t="s">
        <v>89</v>
      </c>
      <c r="I11283" t="s">
        <v>387</v>
      </c>
      <c r="J11283">
        <v>272</v>
      </c>
      <c r="K11283" t="s">
        <v>11301</v>
      </c>
      <c r="L11283" s="8" t="s">
        <v>75</v>
      </c>
      <c r="M11283" t="s">
        <v>11657</v>
      </c>
      <c r="N11283" s="8">
        <v>90160001</v>
      </c>
      <c r="O11283" t="s">
        <v>11657</v>
      </c>
      <c r="P11283" s="8">
        <v>16</v>
      </c>
      <c r="Q11283" t="s">
        <v>141</v>
      </c>
      <c r="R11283" s="8">
        <v>9</v>
      </c>
      <c r="S11283" t="s">
        <v>13990</v>
      </c>
      <c r="T11283">
        <v>11529</v>
      </c>
      <c r="U11283" t="s">
        <v>150</v>
      </c>
      <c r="V11283" t="s">
        <v>13995</v>
      </c>
      <c r="W11283" t="s">
        <v>13996</v>
      </c>
      <c r="X11283" t="s">
        <v>13997</v>
      </c>
      <c r="Y11283" s="3">
        <v>43294</v>
      </c>
      <c r="Z11283" s="3">
        <v>43294</v>
      </c>
      <c r="AA11283" t="s">
        <v>13998</v>
      </c>
    </row>
    <row r="11284" spans="1:27" x14ac:dyDescent="0.25">
      <c r="A11284">
        <v>2018</v>
      </c>
      <c r="B11284" s="3">
        <v>43191</v>
      </c>
      <c r="C11284" s="3">
        <v>43281</v>
      </c>
      <c r="D11284" t="s">
        <v>151</v>
      </c>
      <c r="E11284" t="s">
        <v>152</v>
      </c>
      <c r="F11284" t="s">
        <v>153</v>
      </c>
      <c r="G11284" s="9">
        <v>43257</v>
      </c>
      <c r="H11284" s="2" t="s">
        <v>89</v>
      </c>
      <c r="I11284" t="s">
        <v>387</v>
      </c>
      <c r="J11284">
        <v>272</v>
      </c>
      <c r="K11284" t="s">
        <v>11301</v>
      </c>
      <c r="L11284" s="8" t="s">
        <v>75</v>
      </c>
      <c r="M11284" t="s">
        <v>11495</v>
      </c>
      <c r="N11284" s="8">
        <v>90160001</v>
      </c>
      <c r="O11284" t="s">
        <v>11495</v>
      </c>
      <c r="P11284" s="8">
        <v>16</v>
      </c>
      <c r="Q11284" t="s">
        <v>141</v>
      </c>
      <c r="R11284" s="8">
        <v>9</v>
      </c>
      <c r="S11284" t="s">
        <v>13990</v>
      </c>
      <c r="T11284">
        <v>11529</v>
      </c>
      <c r="U11284" t="s">
        <v>150</v>
      </c>
      <c r="V11284" t="s">
        <v>13995</v>
      </c>
      <c r="W11284" t="s">
        <v>13996</v>
      </c>
      <c r="X11284" t="s">
        <v>13997</v>
      </c>
      <c r="Y11284" s="3">
        <v>43294</v>
      </c>
      <c r="Z11284" s="3">
        <v>43294</v>
      </c>
      <c r="AA11284" t="s">
        <v>13998</v>
      </c>
    </row>
    <row r="11285" spans="1:27" x14ac:dyDescent="0.25">
      <c r="A11285">
        <v>2018</v>
      </c>
      <c r="B11285" s="3">
        <v>43191</v>
      </c>
      <c r="C11285" s="3">
        <v>43281</v>
      </c>
      <c r="D11285" t="s">
        <v>151</v>
      </c>
      <c r="E11285" t="s">
        <v>152</v>
      </c>
      <c r="F11285" t="s">
        <v>153</v>
      </c>
      <c r="G11285" s="9">
        <v>43257</v>
      </c>
      <c r="H11285" s="2" t="s">
        <v>89</v>
      </c>
      <c r="I11285" t="s">
        <v>387</v>
      </c>
      <c r="J11285">
        <v>272</v>
      </c>
      <c r="K11285" t="s">
        <v>11301</v>
      </c>
      <c r="L11285" s="8" t="s">
        <v>75</v>
      </c>
      <c r="M11285" t="s">
        <v>11657</v>
      </c>
      <c r="N11285" s="8">
        <v>90160001</v>
      </c>
      <c r="O11285" t="s">
        <v>11657</v>
      </c>
      <c r="P11285" s="8">
        <v>16</v>
      </c>
      <c r="Q11285" t="s">
        <v>141</v>
      </c>
      <c r="R11285" s="8">
        <v>9</v>
      </c>
      <c r="S11285" t="s">
        <v>13990</v>
      </c>
      <c r="T11285">
        <v>11529</v>
      </c>
      <c r="U11285" t="s">
        <v>150</v>
      </c>
      <c r="V11285" t="s">
        <v>13995</v>
      </c>
      <c r="W11285" t="s">
        <v>13996</v>
      </c>
      <c r="X11285" t="s">
        <v>13997</v>
      </c>
      <c r="Y11285" s="3">
        <v>43294</v>
      </c>
      <c r="Z11285" s="3">
        <v>43294</v>
      </c>
      <c r="AA11285" t="s">
        <v>13998</v>
      </c>
    </row>
    <row r="11286" spans="1:27" x14ac:dyDescent="0.25">
      <c r="A11286">
        <v>2018</v>
      </c>
      <c r="B11286" s="3">
        <v>43191</v>
      </c>
      <c r="C11286" s="3">
        <v>43281</v>
      </c>
      <c r="D11286" t="s">
        <v>151</v>
      </c>
      <c r="E11286" t="s">
        <v>152</v>
      </c>
      <c r="F11286" t="s">
        <v>153</v>
      </c>
      <c r="G11286" s="9">
        <v>43257</v>
      </c>
      <c r="H11286" s="2" t="s">
        <v>89</v>
      </c>
      <c r="I11286" t="s">
        <v>387</v>
      </c>
      <c r="J11286">
        <v>272</v>
      </c>
      <c r="K11286" t="s">
        <v>11301</v>
      </c>
      <c r="L11286" s="8" t="s">
        <v>75</v>
      </c>
      <c r="M11286" t="s">
        <v>11448</v>
      </c>
      <c r="N11286" s="8">
        <v>90160001</v>
      </c>
      <c r="O11286" t="s">
        <v>11448</v>
      </c>
      <c r="P11286" s="8">
        <v>16</v>
      </c>
      <c r="Q11286" t="s">
        <v>141</v>
      </c>
      <c r="R11286" s="8">
        <v>9</v>
      </c>
      <c r="S11286" t="s">
        <v>13990</v>
      </c>
      <c r="T11286">
        <v>11529</v>
      </c>
      <c r="U11286" t="s">
        <v>150</v>
      </c>
      <c r="V11286" t="s">
        <v>13995</v>
      </c>
      <c r="W11286" t="s">
        <v>13996</v>
      </c>
      <c r="X11286" t="s">
        <v>13997</v>
      </c>
      <c r="Y11286" s="3">
        <v>43294</v>
      </c>
      <c r="Z11286" s="3">
        <v>43294</v>
      </c>
      <c r="AA11286" t="s">
        <v>13998</v>
      </c>
    </row>
    <row r="11287" spans="1:27" x14ac:dyDescent="0.25">
      <c r="A11287">
        <v>2018</v>
      </c>
      <c r="B11287" s="3">
        <v>43191</v>
      </c>
      <c r="C11287" s="3">
        <v>43281</v>
      </c>
      <c r="D11287" t="s">
        <v>151</v>
      </c>
      <c r="E11287" t="s">
        <v>152</v>
      </c>
      <c r="F11287" t="s">
        <v>153</v>
      </c>
      <c r="G11287" s="9">
        <v>43257</v>
      </c>
      <c r="H11287" s="2" t="s">
        <v>89</v>
      </c>
      <c r="I11287" t="s">
        <v>387</v>
      </c>
      <c r="J11287">
        <v>272</v>
      </c>
      <c r="K11287" t="s">
        <v>11301</v>
      </c>
      <c r="L11287" s="8" t="s">
        <v>75</v>
      </c>
      <c r="M11287" t="s">
        <v>11495</v>
      </c>
      <c r="N11287" s="8">
        <v>90160001</v>
      </c>
      <c r="O11287" t="s">
        <v>11495</v>
      </c>
      <c r="P11287" s="8">
        <v>16</v>
      </c>
      <c r="Q11287" t="s">
        <v>141</v>
      </c>
      <c r="R11287" s="8">
        <v>9</v>
      </c>
      <c r="S11287" t="s">
        <v>13990</v>
      </c>
      <c r="T11287">
        <v>11529</v>
      </c>
      <c r="U11287" t="s">
        <v>150</v>
      </c>
      <c r="V11287" t="s">
        <v>13995</v>
      </c>
      <c r="W11287" t="s">
        <v>13996</v>
      </c>
      <c r="X11287" t="s">
        <v>13997</v>
      </c>
      <c r="Y11287" s="3">
        <v>43294</v>
      </c>
      <c r="Z11287" s="3">
        <v>43294</v>
      </c>
      <c r="AA11287" t="s">
        <v>13998</v>
      </c>
    </row>
    <row r="11288" spans="1:27" x14ac:dyDescent="0.25">
      <c r="A11288">
        <v>2018</v>
      </c>
      <c r="B11288" s="3">
        <v>43191</v>
      </c>
      <c r="C11288" s="3">
        <v>43281</v>
      </c>
      <c r="D11288" t="s">
        <v>151</v>
      </c>
      <c r="E11288" t="s">
        <v>152</v>
      </c>
      <c r="F11288" t="s">
        <v>153</v>
      </c>
      <c r="G11288" s="9">
        <v>43257</v>
      </c>
      <c r="H11288" s="2" t="s">
        <v>89</v>
      </c>
      <c r="I11288" t="s">
        <v>387</v>
      </c>
      <c r="J11288">
        <v>272</v>
      </c>
      <c r="K11288" t="s">
        <v>11301</v>
      </c>
      <c r="L11288" s="8" t="s">
        <v>75</v>
      </c>
      <c r="M11288" t="s">
        <v>11657</v>
      </c>
      <c r="N11288" s="8">
        <v>90160001</v>
      </c>
      <c r="O11288" t="s">
        <v>11657</v>
      </c>
      <c r="P11288" s="8">
        <v>16</v>
      </c>
      <c r="Q11288" t="s">
        <v>141</v>
      </c>
      <c r="R11288" s="8">
        <v>9</v>
      </c>
      <c r="S11288" t="s">
        <v>13990</v>
      </c>
      <c r="T11288">
        <v>11529</v>
      </c>
      <c r="U11288" t="s">
        <v>150</v>
      </c>
      <c r="V11288" t="s">
        <v>13995</v>
      </c>
      <c r="W11288" t="s">
        <v>13996</v>
      </c>
      <c r="X11288" t="s">
        <v>13997</v>
      </c>
      <c r="Y11288" s="3">
        <v>43294</v>
      </c>
      <c r="Z11288" s="3">
        <v>43294</v>
      </c>
      <c r="AA11288" t="s">
        <v>13998</v>
      </c>
    </row>
    <row r="11289" spans="1:27" x14ac:dyDescent="0.25">
      <c r="A11289">
        <v>2018</v>
      </c>
      <c r="B11289" s="3">
        <v>43191</v>
      </c>
      <c r="C11289" s="3">
        <v>43281</v>
      </c>
      <c r="D11289" t="s">
        <v>151</v>
      </c>
      <c r="E11289" t="s">
        <v>152</v>
      </c>
      <c r="F11289" t="s">
        <v>153</v>
      </c>
      <c r="G11289" s="9">
        <v>43257</v>
      </c>
      <c r="H11289" s="2" t="s">
        <v>89</v>
      </c>
      <c r="I11289" t="s">
        <v>387</v>
      </c>
      <c r="J11289">
        <v>272</v>
      </c>
      <c r="K11289" t="s">
        <v>11301</v>
      </c>
      <c r="L11289" s="8" t="s">
        <v>75</v>
      </c>
      <c r="M11289" t="s">
        <v>11448</v>
      </c>
      <c r="N11289" s="8">
        <v>90160001</v>
      </c>
      <c r="O11289" t="s">
        <v>11448</v>
      </c>
      <c r="P11289" s="8">
        <v>16</v>
      </c>
      <c r="Q11289" t="s">
        <v>141</v>
      </c>
      <c r="R11289" s="8">
        <v>9</v>
      </c>
      <c r="S11289" t="s">
        <v>13990</v>
      </c>
      <c r="T11289">
        <v>11529</v>
      </c>
      <c r="U11289" t="s">
        <v>150</v>
      </c>
      <c r="V11289" t="s">
        <v>13995</v>
      </c>
      <c r="W11289" t="s">
        <v>13996</v>
      </c>
      <c r="X11289" t="s">
        <v>13997</v>
      </c>
      <c r="Y11289" s="3">
        <v>43294</v>
      </c>
      <c r="Z11289" s="3">
        <v>43294</v>
      </c>
      <c r="AA11289" t="s">
        <v>13998</v>
      </c>
    </row>
    <row r="11290" spans="1:27" x14ac:dyDescent="0.25">
      <c r="A11290">
        <v>2018</v>
      </c>
      <c r="B11290" s="3">
        <v>43191</v>
      </c>
      <c r="C11290" s="3">
        <v>43281</v>
      </c>
      <c r="D11290" t="s">
        <v>151</v>
      </c>
      <c r="E11290" t="s">
        <v>152</v>
      </c>
      <c r="F11290" t="s">
        <v>153</v>
      </c>
      <c r="G11290" s="9">
        <v>43257</v>
      </c>
      <c r="H11290" s="2" t="s">
        <v>79</v>
      </c>
      <c r="I11290" t="s">
        <v>465</v>
      </c>
      <c r="J11290" t="s">
        <v>10035</v>
      </c>
      <c r="K11290" t="s">
        <v>11301</v>
      </c>
      <c r="L11290" s="8" t="s">
        <v>114</v>
      </c>
      <c r="M11290" t="s">
        <v>11465</v>
      </c>
      <c r="N11290" s="8">
        <v>90040001</v>
      </c>
      <c r="O11290" t="s">
        <v>11465</v>
      </c>
      <c r="P11290" s="8">
        <v>4</v>
      </c>
      <c r="Q11290" t="s">
        <v>145</v>
      </c>
      <c r="R11290" s="8">
        <v>9</v>
      </c>
      <c r="S11290" t="s">
        <v>13990</v>
      </c>
      <c r="T11290">
        <v>5120</v>
      </c>
      <c r="U11290" t="s">
        <v>150</v>
      </c>
      <c r="V11290" t="s">
        <v>13995</v>
      </c>
      <c r="W11290" t="s">
        <v>13996</v>
      </c>
      <c r="X11290" t="s">
        <v>13997</v>
      </c>
      <c r="Y11290" s="3">
        <v>43294</v>
      </c>
      <c r="Z11290" s="3">
        <v>43294</v>
      </c>
      <c r="AA11290" t="s">
        <v>13998</v>
      </c>
    </row>
    <row r="11291" spans="1:27" x14ac:dyDescent="0.25">
      <c r="A11291">
        <v>2018</v>
      </c>
      <c r="B11291" s="3">
        <v>43191</v>
      </c>
      <c r="C11291" s="3">
        <v>43281</v>
      </c>
      <c r="D11291" t="s">
        <v>151</v>
      </c>
      <c r="E11291" t="s">
        <v>152</v>
      </c>
      <c r="F11291" t="s">
        <v>153</v>
      </c>
      <c r="G11291" s="9">
        <v>43257</v>
      </c>
      <c r="H11291" s="2" t="s">
        <v>89</v>
      </c>
      <c r="I11291" t="s">
        <v>2074</v>
      </c>
      <c r="J11291">
        <v>838</v>
      </c>
      <c r="K11291" t="s">
        <v>11301</v>
      </c>
      <c r="L11291" s="8" t="s">
        <v>114</v>
      </c>
      <c r="M11291" t="s">
        <v>11674</v>
      </c>
      <c r="N11291" s="8">
        <v>90020001</v>
      </c>
      <c r="O11291" t="s">
        <v>11674</v>
      </c>
      <c r="P11291" s="8">
        <v>2</v>
      </c>
      <c r="Q11291" t="s">
        <v>140</v>
      </c>
      <c r="R11291" s="8">
        <v>9</v>
      </c>
      <c r="S11291" t="s">
        <v>13990</v>
      </c>
      <c r="T11291">
        <v>2300</v>
      </c>
      <c r="U11291" t="s">
        <v>150</v>
      </c>
      <c r="V11291" t="s">
        <v>13995</v>
      </c>
      <c r="W11291" t="s">
        <v>13996</v>
      </c>
      <c r="X11291" t="s">
        <v>13997</v>
      </c>
      <c r="Y11291" s="3">
        <v>43294</v>
      </c>
      <c r="Z11291" s="3">
        <v>43294</v>
      </c>
      <c r="AA11291" t="s">
        <v>13998</v>
      </c>
    </row>
    <row r="11292" spans="1:27" x14ac:dyDescent="0.25">
      <c r="A11292">
        <v>2018</v>
      </c>
      <c r="B11292" s="3">
        <v>43191</v>
      </c>
      <c r="C11292" s="3">
        <v>43281</v>
      </c>
      <c r="D11292" t="s">
        <v>151</v>
      </c>
      <c r="E11292" t="s">
        <v>152</v>
      </c>
      <c r="F11292" t="s">
        <v>153</v>
      </c>
      <c r="G11292" s="9">
        <v>43257</v>
      </c>
      <c r="H11292" s="2" t="s">
        <v>89</v>
      </c>
      <c r="I11292" t="s">
        <v>2611</v>
      </c>
      <c r="J11292">
        <v>18</v>
      </c>
      <c r="K11292" t="s">
        <v>11301</v>
      </c>
      <c r="L11292" s="8" t="s">
        <v>101</v>
      </c>
      <c r="M11292" t="s">
        <v>11904</v>
      </c>
      <c r="N11292" s="8">
        <v>90170001</v>
      </c>
      <c r="O11292" t="s">
        <v>11904</v>
      </c>
      <c r="P11292" s="8">
        <v>17</v>
      </c>
      <c r="Q11292" t="s">
        <v>144</v>
      </c>
      <c r="R11292" s="8">
        <v>9</v>
      </c>
      <c r="S11292" t="s">
        <v>13990</v>
      </c>
      <c r="T11292">
        <v>15500</v>
      </c>
      <c r="U11292" t="s">
        <v>150</v>
      </c>
      <c r="V11292" t="s">
        <v>13995</v>
      </c>
      <c r="W11292" t="s">
        <v>13996</v>
      </c>
      <c r="X11292" t="s">
        <v>13997</v>
      </c>
      <c r="Y11292" s="3">
        <v>43294</v>
      </c>
      <c r="Z11292" s="3">
        <v>43294</v>
      </c>
      <c r="AA11292" t="s">
        <v>13998</v>
      </c>
    </row>
    <row r="11293" spans="1:27" x14ac:dyDescent="0.25">
      <c r="A11293">
        <v>2018</v>
      </c>
      <c r="B11293" s="3">
        <v>43191</v>
      </c>
      <c r="C11293" s="3">
        <v>43281</v>
      </c>
      <c r="D11293" t="s">
        <v>151</v>
      </c>
      <c r="E11293" t="s">
        <v>152</v>
      </c>
      <c r="F11293" t="s">
        <v>153</v>
      </c>
      <c r="G11293" s="9">
        <v>43257</v>
      </c>
      <c r="H11293" s="2" t="s">
        <v>89</v>
      </c>
      <c r="I11293" t="s">
        <v>387</v>
      </c>
      <c r="J11293">
        <v>272</v>
      </c>
      <c r="K11293" t="s">
        <v>11301</v>
      </c>
      <c r="L11293" s="8" t="s">
        <v>75</v>
      </c>
      <c r="M11293" t="s">
        <v>11495</v>
      </c>
      <c r="N11293" s="8">
        <v>90160001</v>
      </c>
      <c r="O11293" t="s">
        <v>11495</v>
      </c>
      <c r="P11293" s="8">
        <v>16</v>
      </c>
      <c r="Q11293" t="s">
        <v>141</v>
      </c>
      <c r="R11293" s="8">
        <v>9</v>
      </c>
      <c r="S11293" t="s">
        <v>13990</v>
      </c>
      <c r="T11293">
        <v>11529</v>
      </c>
      <c r="U11293" t="s">
        <v>150</v>
      </c>
      <c r="V11293" t="s">
        <v>13995</v>
      </c>
      <c r="W11293" t="s">
        <v>13996</v>
      </c>
      <c r="X11293" t="s">
        <v>13997</v>
      </c>
      <c r="Y11293" s="3">
        <v>43294</v>
      </c>
      <c r="Z11293" s="3">
        <v>43294</v>
      </c>
      <c r="AA11293" t="s">
        <v>13998</v>
      </c>
    </row>
    <row r="11294" spans="1:27" x14ac:dyDescent="0.25">
      <c r="A11294">
        <v>2018</v>
      </c>
      <c r="B11294" s="3">
        <v>43191</v>
      </c>
      <c r="C11294" s="3">
        <v>43281</v>
      </c>
      <c r="D11294" t="s">
        <v>151</v>
      </c>
      <c r="E11294" t="s">
        <v>152</v>
      </c>
      <c r="F11294" t="s">
        <v>153</v>
      </c>
      <c r="G11294" s="9">
        <v>43257</v>
      </c>
      <c r="H11294" s="2" t="s">
        <v>86</v>
      </c>
      <c r="I11294" t="s">
        <v>284</v>
      </c>
      <c r="J11294">
        <v>1391</v>
      </c>
      <c r="K11294" t="s">
        <v>11301</v>
      </c>
      <c r="L11294" s="8" t="s">
        <v>128</v>
      </c>
      <c r="M11294" t="s">
        <v>11735</v>
      </c>
      <c r="N11294" s="8">
        <v>90100001</v>
      </c>
      <c r="O11294" t="s">
        <v>11735</v>
      </c>
      <c r="P11294" s="8">
        <v>10</v>
      </c>
      <c r="Q11294" t="s">
        <v>135</v>
      </c>
      <c r="R11294" s="8">
        <v>9</v>
      </c>
      <c r="S11294" t="s">
        <v>13990</v>
      </c>
      <c r="T11294">
        <v>1039</v>
      </c>
      <c r="U11294" t="s">
        <v>150</v>
      </c>
      <c r="V11294" t="s">
        <v>13995</v>
      </c>
      <c r="W11294" t="s">
        <v>13996</v>
      </c>
      <c r="X11294" t="s">
        <v>13997</v>
      </c>
      <c r="Y11294" s="3">
        <v>43294</v>
      </c>
      <c r="Z11294" s="3">
        <v>43294</v>
      </c>
      <c r="AA11294" t="s">
        <v>13998</v>
      </c>
    </row>
    <row r="11295" spans="1:27" x14ac:dyDescent="0.25">
      <c r="A11295">
        <v>2018</v>
      </c>
      <c r="B11295" s="3">
        <v>43191</v>
      </c>
      <c r="C11295" s="3">
        <v>43281</v>
      </c>
      <c r="D11295" t="s">
        <v>151</v>
      </c>
      <c r="E11295" t="s">
        <v>152</v>
      </c>
      <c r="F11295" t="s">
        <v>153</v>
      </c>
      <c r="G11295" s="9">
        <v>43257</v>
      </c>
      <c r="H11295" s="2" t="s">
        <v>78</v>
      </c>
      <c r="I11295" t="s">
        <v>5687</v>
      </c>
      <c r="J11295">
        <v>4</v>
      </c>
      <c r="K11295" t="s">
        <v>11301</v>
      </c>
      <c r="L11295" s="8" t="s">
        <v>114</v>
      </c>
      <c r="M11295" t="s">
        <v>12912</v>
      </c>
      <c r="N11295" s="8">
        <v>90020001</v>
      </c>
      <c r="O11295" t="s">
        <v>12912</v>
      </c>
      <c r="P11295" s="8">
        <v>2</v>
      </c>
      <c r="Q11295" t="s">
        <v>140</v>
      </c>
      <c r="R11295" s="8">
        <v>9</v>
      </c>
      <c r="S11295" t="s">
        <v>13990</v>
      </c>
      <c r="T11295">
        <v>2140</v>
      </c>
      <c r="U11295" t="s">
        <v>150</v>
      </c>
      <c r="V11295" t="s">
        <v>13995</v>
      </c>
      <c r="W11295" t="s">
        <v>13996</v>
      </c>
      <c r="X11295" t="s">
        <v>13997</v>
      </c>
      <c r="Y11295" s="3">
        <v>43294</v>
      </c>
      <c r="Z11295" s="3">
        <v>43294</v>
      </c>
      <c r="AA11295" t="s">
        <v>13998</v>
      </c>
    </row>
    <row r="11296" spans="1:27" x14ac:dyDescent="0.25">
      <c r="A11296">
        <v>2018</v>
      </c>
      <c r="B11296" s="3">
        <v>43191</v>
      </c>
      <c r="C11296" s="3">
        <v>43281</v>
      </c>
      <c r="D11296" t="s">
        <v>151</v>
      </c>
      <c r="E11296" t="s">
        <v>152</v>
      </c>
      <c r="F11296" t="s">
        <v>153</v>
      </c>
      <c r="G11296" s="9">
        <v>43257</v>
      </c>
      <c r="H11296" s="2" t="s">
        <v>89</v>
      </c>
      <c r="I11296" t="s">
        <v>830</v>
      </c>
      <c r="J11296" t="s">
        <v>10036</v>
      </c>
      <c r="K11296" t="s">
        <v>11301</v>
      </c>
      <c r="L11296" s="8" t="s">
        <v>104</v>
      </c>
      <c r="M11296" t="s">
        <v>11764</v>
      </c>
      <c r="N11296" s="8">
        <v>90070001</v>
      </c>
      <c r="O11296" t="s">
        <v>11764</v>
      </c>
      <c r="P11296" s="8">
        <v>7</v>
      </c>
      <c r="Q11296" t="s">
        <v>143</v>
      </c>
      <c r="R11296" s="8">
        <v>9</v>
      </c>
      <c r="S11296" t="s">
        <v>13990</v>
      </c>
      <c r="T11296">
        <v>9880</v>
      </c>
      <c r="U11296" t="s">
        <v>150</v>
      </c>
      <c r="V11296" t="s">
        <v>13995</v>
      </c>
      <c r="W11296" t="s">
        <v>13996</v>
      </c>
      <c r="X11296" t="s">
        <v>13997</v>
      </c>
      <c r="Y11296" s="3">
        <v>43294</v>
      </c>
      <c r="Z11296" s="3">
        <v>43294</v>
      </c>
      <c r="AA11296" t="s">
        <v>13998</v>
      </c>
    </row>
    <row r="11297" spans="1:27" x14ac:dyDescent="0.25">
      <c r="A11297">
        <v>2018</v>
      </c>
      <c r="B11297" s="3">
        <v>43191</v>
      </c>
      <c r="C11297" s="3">
        <v>43281</v>
      </c>
      <c r="D11297" t="s">
        <v>151</v>
      </c>
      <c r="E11297" t="s">
        <v>152</v>
      </c>
      <c r="F11297" t="s">
        <v>153</v>
      </c>
      <c r="G11297" s="9">
        <v>43257</v>
      </c>
      <c r="H11297" s="2" t="s">
        <v>89</v>
      </c>
      <c r="I11297" t="s">
        <v>387</v>
      </c>
      <c r="J11297">
        <v>272</v>
      </c>
      <c r="K11297" t="s">
        <v>11301</v>
      </c>
      <c r="L11297" s="8" t="s">
        <v>75</v>
      </c>
      <c r="M11297" t="s">
        <v>11495</v>
      </c>
      <c r="N11297" s="8">
        <v>90160001</v>
      </c>
      <c r="O11297" t="s">
        <v>11495</v>
      </c>
      <c r="P11297" s="8">
        <v>16</v>
      </c>
      <c r="Q11297" t="s">
        <v>141</v>
      </c>
      <c r="R11297" s="8">
        <v>9</v>
      </c>
      <c r="S11297" t="s">
        <v>13990</v>
      </c>
      <c r="T11297">
        <v>11529</v>
      </c>
      <c r="U11297" t="s">
        <v>150</v>
      </c>
      <c r="V11297" t="s">
        <v>13995</v>
      </c>
      <c r="W11297" t="s">
        <v>13996</v>
      </c>
      <c r="X11297" t="s">
        <v>13997</v>
      </c>
      <c r="Y11297" s="3">
        <v>43294</v>
      </c>
      <c r="Z11297" s="3">
        <v>43294</v>
      </c>
      <c r="AA11297" t="s">
        <v>13998</v>
      </c>
    </row>
    <row r="11298" spans="1:27" x14ac:dyDescent="0.25">
      <c r="A11298">
        <v>2018</v>
      </c>
      <c r="B11298" s="3">
        <v>43191</v>
      </c>
      <c r="C11298" s="3">
        <v>43281</v>
      </c>
      <c r="D11298" t="s">
        <v>151</v>
      </c>
      <c r="E11298" t="s">
        <v>152</v>
      </c>
      <c r="F11298" t="s">
        <v>153</v>
      </c>
      <c r="G11298" s="9">
        <v>43257</v>
      </c>
      <c r="H11298" s="2" t="s">
        <v>85</v>
      </c>
      <c r="I11298" t="s">
        <v>5688</v>
      </c>
      <c r="J11298">
        <v>9</v>
      </c>
      <c r="K11298" t="s">
        <v>11301</v>
      </c>
      <c r="L11298" s="8" t="s">
        <v>114</v>
      </c>
      <c r="M11298" t="s">
        <v>11970</v>
      </c>
      <c r="N11298" s="8">
        <v>90120001</v>
      </c>
      <c r="O11298" t="s">
        <v>11970</v>
      </c>
      <c r="P11298" s="8">
        <v>12</v>
      </c>
      <c r="Q11298" t="s">
        <v>138</v>
      </c>
      <c r="R11298" s="8">
        <v>9</v>
      </c>
      <c r="S11298" t="s">
        <v>13990</v>
      </c>
      <c r="T11298">
        <v>14010</v>
      </c>
      <c r="U11298" t="s">
        <v>150</v>
      </c>
      <c r="V11298" t="s">
        <v>13995</v>
      </c>
      <c r="W11298" t="s">
        <v>13996</v>
      </c>
      <c r="X11298" t="s">
        <v>13997</v>
      </c>
      <c r="Y11298" s="3">
        <v>43294</v>
      </c>
      <c r="Z11298" s="3">
        <v>43294</v>
      </c>
      <c r="AA11298" t="s">
        <v>13998</v>
      </c>
    </row>
    <row r="11299" spans="1:27" x14ac:dyDescent="0.25">
      <c r="A11299">
        <v>2018</v>
      </c>
      <c r="B11299" s="3">
        <v>43191</v>
      </c>
      <c r="C11299" s="3">
        <v>43281</v>
      </c>
      <c r="D11299" t="s">
        <v>151</v>
      </c>
      <c r="E11299" t="s">
        <v>152</v>
      </c>
      <c r="F11299" t="s">
        <v>153</v>
      </c>
      <c r="G11299" s="9">
        <v>43257</v>
      </c>
      <c r="H11299" s="2" t="s">
        <v>89</v>
      </c>
      <c r="I11299" t="s">
        <v>387</v>
      </c>
      <c r="J11299">
        <v>272</v>
      </c>
      <c r="K11299" t="s">
        <v>11301</v>
      </c>
      <c r="L11299" s="8" t="s">
        <v>75</v>
      </c>
      <c r="M11299" t="s">
        <v>11495</v>
      </c>
      <c r="N11299" s="8">
        <v>90160001</v>
      </c>
      <c r="O11299" t="s">
        <v>11495</v>
      </c>
      <c r="P11299" s="8">
        <v>16</v>
      </c>
      <c r="Q11299" t="s">
        <v>141</v>
      </c>
      <c r="R11299" s="8">
        <v>9</v>
      </c>
      <c r="S11299" t="s">
        <v>13990</v>
      </c>
      <c r="T11299">
        <v>11529</v>
      </c>
      <c r="U11299" t="s">
        <v>150</v>
      </c>
      <c r="V11299" t="s">
        <v>13995</v>
      </c>
      <c r="W11299" t="s">
        <v>13996</v>
      </c>
      <c r="X11299" t="s">
        <v>13997</v>
      </c>
      <c r="Y11299" s="3">
        <v>43294</v>
      </c>
      <c r="Z11299" s="3">
        <v>43294</v>
      </c>
      <c r="AA11299" t="s">
        <v>13998</v>
      </c>
    </row>
    <row r="11300" spans="1:27" x14ac:dyDescent="0.25">
      <c r="A11300">
        <v>2018</v>
      </c>
      <c r="B11300" s="3">
        <v>43191</v>
      </c>
      <c r="C11300" s="3">
        <v>43281</v>
      </c>
      <c r="D11300" t="s">
        <v>151</v>
      </c>
      <c r="E11300" t="s">
        <v>152</v>
      </c>
      <c r="F11300" t="s">
        <v>153</v>
      </c>
      <c r="G11300" s="9">
        <v>43257</v>
      </c>
      <c r="H11300" s="2" t="s">
        <v>89</v>
      </c>
      <c r="I11300" t="s">
        <v>1969</v>
      </c>
      <c r="J11300">
        <v>3</v>
      </c>
      <c r="K11300" t="s">
        <v>11301</v>
      </c>
      <c r="L11300" s="8" t="s">
        <v>114</v>
      </c>
      <c r="M11300" t="s">
        <v>12351</v>
      </c>
      <c r="N11300" s="8">
        <v>90070001</v>
      </c>
      <c r="O11300" t="s">
        <v>12351</v>
      </c>
      <c r="P11300" s="8">
        <v>7</v>
      </c>
      <c r="Q11300" t="s">
        <v>143</v>
      </c>
      <c r="R11300" s="8">
        <v>9</v>
      </c>
      <c r="S11300" t="s">
        <v>13990</v>
      </c>
      <c r="T11300">
        <v>9760</v>
      </c>
      <c r="U11300" t="s">
        <v>150</v>
      </c>
      <c r="V11300" t="s">
        <v>13995</v>
      </c>
      <c r="W11300" t="s">
        <v>13996</v>
      </c>
      <c r="X11300" t="s">
        <v>13997</v>
      </c>
      <c r="Y11300" s="3">
        <v>43294</v>
      </c>
      <c r="Z11300" s="3">
        <v>43294</v>
      </c>
      <c r="AA11300" t="s">
        <v>13998</v>
      </c>
    </row>
    <row r="11301" spans="1:27" x14ac:dyDescent="0.25">
      <c r="A11301">
        <v>2018</v>
      </c>
      <c r="B11301" s="3">
        <v>43191</v>
      </c>
      <c r="C11301" s="3">
        <v>43281</v>
      </c>
      <c r="D11301" t="s">
        <v>151</v>
      </c>
      <c r="E11301" t="s">
        <v>152</v>
      </c>
      <c r="F11301" t="s">
        <v>153</v>
      </c>
      <c r="G11301" s="9">
        <v>43257</v>
      </c>
      <c r="H11301" s="2" t="s">
        <v>89</v>
      </c>
      <c r="I11301" t="s">
        <v>1452</v>
      </c>
      <c r="J11301">
        <v>1391</v>
      </c>
      <c r="K11301" t="s">
        <v>11301</v>
      </c>
      <c r="L11301" s="8" t="s">
        <v>114</v>
      </c>
      <c r="M11301" t="s">
        <v>12817</v>
      </c>
      <c r="N11301" s="8">
        <v>90100001</v>
      </c>
      <c r="O11301" t="s">
        <v>12817</v>
      </c>
      <c r="P11301" s="8">
        <v>10</v>
      </c>
      <c r="Q11301" t="s">
        <v>135</v>
      </c>
      <c r="R11301" s="8">
        <v>9</v>
      </c>
      <c r="S11301" t="s">
        <v>13990</v>
      </c>
      <c r="T11301">
        <v>1030</v>
      </c>
      <c r="U11301" t="s">
        <v>150</v>
      </c>
      <c r="V11301" t="s">
        <v>13995</v>
      </c>
      <c r="W11301" t="s">
        <v>13996</v>
      </c>
      <c r="X11301" t="s">
        <v>13997</v>
      </c>
      <c r="Y11301" s="3">
        <v>43294</v>
      </c>
      <c r="Z11301" s="3">
        <v>43294</v>
      </c>
      <c r="AA11301" t="s">
        <v>13998</v>
      </c>
    </row>
    <row r="11302" spans="1:27" x14ac:dyDescent="0.25">
      <c r="A11302">
        <v>2018</v>
      </c>
      <c r="B11302" s="3">
        <v>43191</v>
      </c>
      <c r="C11302" s="3">
        <v>43281</v>
      </c>
      <c r="D11302" t="s">
        <v>151</v>
      </c>
      <c r="E11302" t="s">
        <v>152</v>
      </c>
      <c r="F11302" t="s">
        <v>153</v>
      </c>
      <c r="G11302" s="9">
        <v>43257</v>
      </c>
      <c r="H11302" s="2" t="s">
        <v>89</v>
      </c>
      <c r="I11302" t="s">
        <v>1172</v>
      </c>
      <c r="J11302">
        <v>151</v>
      </c>
      <c r="K11302" t="s">
        <v>11301</v>
      </c>
      <c r="L11302" s="8" t="s">
        <v>114</v>
      </c>
      <c r="M11302" t="s">
        <v>187</v>
      </c>
      <c r="N11302" s="8">
        <v>90150001</v>
      </c>
      <c r="O11302" t="s">
        <v>187</v>
      </c>
      <c r="P11302" s="8">
        <v>15</v>
      </c>
      <c r="Q11302" t="s">
        <v>142</v>
      </c>
      <c r="R11302" s="8">
        <v>9</v>
      </c>
      <c r="S11302" t="s">
        <v>13990</v>
      </c>
      <c r="T11302">
        <v>6400</v>
      </c>
      <c r="U11302" t="s">
        <v>150</v>
      </c>
      <c r="V11302" t="s">
        <v>13995</v>
      </c>
      <c r="W11302" t="s">
        <v>13996</v>
      </c>
      <c r="X11302" t="s">
        <v>13997</v>
      </c>
      <c r="Y11302" s="3">
        <v>43294</v>
      </c>
      <c r="Z11302" s="3">
        <v>43294</v>
      </c>
      <c r="AA11302" t="s">
        <v>13998</v>
      </c>
    </row>
    <row r="11303" spans="1:27" x14ac:dyDescent="0.25">
      <c r="A11303">
        <v>2018</v>
      </c>
      <c r="B11303" s="3">
        <v>43191</v>
      </c>
      <c r="C11303" s="3">
        <v>43281</v>
      </c>
      <c r="D11303" t="s">
        <v>151</v>
      </c>
      <c r="E11303" t="s">
        <v>152</v>
      </c>
      <c r="F11303" t="s">
        <v>153</v>
      </c>
      <c r="G11303" s="9">
        <v>43257</v>
      </c>
      <c r="H11303" s="2" t="s">
        <v>89</v>
      </c>
      <c r="I11303" t="s">
        <v>1193</v>
      </c>
      <c r="J11303">
        <v>483</v>
      </c>
      <c r="K11303" t="s">
        <v>11301</v>
      </c>
      <c r="L11303" s="8" t="s">
        <v>129</v>
      </c>
      <c r="M11303" t="s">
        <v>11462</v>
      </c>
      <c r="N11303" s="8">
        <v>90060001</v>
      </c>
      <c r="O11303" t="s">
        <v>11462</v>
      </c>
      <c r="P11303" s="8">
        <v>6</v>
      </c>
      <c r="Q11303" t="s">
        <v>148</v>
      </c>
      <c r="R11303" s="8">
        <v>9</v>
      </c>
      <c r="S11303" t="s">
        <v>13990</v>
      </c>
      <c r="T11303">
        <v>8400</v>
      </c>
      <c r="U11303" t="s">
        <v>150</v>
      </c>
      <c r="V11303" t="s">
        <v>13995</v>
      </c>
      <c r="W11303" t="s">
        <v>13996</v>
      </c>
      <c r="X11303" t="s">
        <v>13997</v>
      </c>
      <c r="Y11303" s="3">
        <v>43294</v>
      </c>
      <c r="Z11303" s="3">
        <v>43294</v>
      </c>
      <c r="AA11303" t="s">
        <v>13998</v>
      </c>
    </row>
    <row r="11304" spans="1:27" x14ac:dyDescent="0.25">
      <c r="A11304">
        <v>2018</v>
      </c>
      <c r="B11304" s="3">
        <v>43191</v>
      </c>
      <c r="C11304" s="3">
        <v>43281</v>
      </c>
      <c r="D11304" t="s">
        <v>151</v>
      </c>
      <c r="E11304" t="s">
        <v>152</v>
      </c>
      <c r="F11304" t="s">
        <v>153</v>
      </c>
      <c r="G11304" s="9">
        <v>43257</v>
      </c>
      <c r="H11304" s="2" t="s">
        <v>89</v>
      </c>
      <c r="I11304" t="s">
        <v>387</v>
      </c>
      <c r="J11304">
        <v>272</v>
      </c>
      <c r="K11304" t="s">
        <v>11301</v>
      </c>
      <c r="L11304" s="8" t="s">
        <v>75</v>
      </c>
      <c r="M11304" t="s">
        <v>11495</v>
      </c>
      <c r="N11304" s="8">
        <v>90160001</v>
      </c>
      <c r="O11304" t="s">
        <v>11495</v>
      </c>
      <c r="P11304" s="8">
        <v>16</v>
      </c>
      <c r="Q11304" t="s">
        <v>141</v>
      </c>
      <c r="R11304" s="8">
        <v>9</v>
      </c>
      <c r="S11304" t="s">
        <v>13990</v>
      </c>
      <c r="T11304">
        <v>11529</v>
      </c>
      <c r="U11304" t="s">
        <v>150</v>
      </c>
      <c r="V11304" t="s">
        <v>13995</v>
      </c>
      <c r="W11304" t="s">
        <v>13996</v>
      </c>
      <c r="X11304" t="s">
        <v>13997</v>
      </c>
      <c r="Y11304" s="3">
        <v>43294</v>
      </c>
      <c r="Z11304" s="3">
        <v>43294</v>
      </c>
      <c r="AA11304" t="s">
        <v>13998</v>
      </c>
    </row>
    <row r="11305" spans="1:27" x14ac:dyDescent="0.25">
      <c r="A11305">
        <v>2018</v>
      </c>
      <c r="B11305" s="3">
        <v>43191</v>
      </c>
      <c r="C11305" s="3">
        <v>43281</v>
      </c>
      <c r="D11305" t="s">
        <v>151</v>
      </c>
      <c r="E11305" t="s">
        <v>152</v>
      </c>
      <c r="F11305" t="s">
        <v>153</v>
      </c>
      <c r="G11305" s="9">
        <v>43257</v>
      </c>
      <c r="H11305" s="2" t="s">
        <v>89</v>
      </c>
      <c r="I11305" t="s">
        <v>1009</v>
      </c>
      <c r="J11305" t="s">
        <v>10037</v>
      </c>
      <c r="K11305" t="s">
        <v>11301</v>
      </c>
      <c r="L11305" s="8" t="s">
        <v>114</v>
      </c>
      <c r="M11305" t="s">
        <v>11427</v>
      </c>
      <c r="N11305" s="8">
        <v>90070001</v>
      </c>
      <c r="O11305" t="s">
        <v>11427</v>
      </c>
      <c r="P11305" s="8">
        <v>7</v>
      </c>
      <c r="Q11305" t="s">
        <v>143</v>
      </c>
      <c r="R11305" s="8">
        <v>9</v>
      </c>
      <c r="S11305" t="s">
        <v>13990</v>
      </c>
      <c r="T11305">
        <v>9850</v>
      </c>
      <c r="U11305" t="s">
        <v>150</v>
      </c>
      <c r="V11305" t="s">
        <v>13995</v>
      </c>
      <c r="W11305" t="s">
        <v>13996</v>
      </c>
      <c r="X11305" t="s">
        <v>13997</v>
      </c>
      <c r="Y11305" s="3">
        <v>43294</v>
      </c>
      <c r="Z11305" s="3">
        <v>43294</v>
      </c>
      <c r="AA11305" t="s">
        <v>13998</v>
      </c>
    </row>
    <row r="11306" spans="1:27" x14ac:dyDescent="0.25">
      <c r="A11306">
        <v>2018</v>
      </c>
      <c r="B11306" s="3">
        <v>43191</v>
      </c>
      <c r="C11306" s="3">
        <v>43281</v>
      </c>
      <c r="D11306" t="s">
        <v>151</v>
      </c>
      <c r="E11306" t="s">
        <v>152</v>
      </c>
      <c r="F11306" t="s">
        <v>153</v>
      </c>
      <c r="G11306" s="9">
        <v>43257</v>
      </c>
      <c r="H11306" s="2" t="s">
        <v>89</v>
      </c>
      <c r="I11306" t="s">
        <v>5689</v>
      </c>
      <c r="J11306" t="s">
        <v>10038</v>
      </c>
      <c r="K11306" t="s">
        <v>11301</v>
      </c>
      <c r="L11306" s="8" t="s">
        <v>114</v>
      </c>
      <c r="M11306" t="s">
        <v>12648</v>
      </c>
      <c r="N11306" s="8">
        <v>90110001</v>
      </c>
      <c r="O11306" t="s">
        <v>12648</v>
      </c>
      <c r="P11306" s="8">
        <v>11</v>
      </c>
      <c r="Q11306" t="s">
        <v>147</v>
      </c>
      <c r="R11306" s="8">
        <v>9</v>
      </c>
      <c r="S11306" t="s">
        <v>13990</v>
      </c>
      <c r="T11306">
        <v>13450</v>
      </c>
      <c r="U11306" t="s">
        <v>150</v>
      </c>
      <c r="V11306" t="s">
        <v>13995</v>
      </c>
      <c r="W11306" t="s">
        <v>13996</v>
      </c>
      <c r="X11306" t="s">
        <v>13997</v>
      </c>
      <c r="Y11306" s="3">
        <v>43294</v>
      </c>
      <c r="Z11306" s="3">
        <v>43294</v>
      </c>
      <c r="AA11306" t="s">
        <v>13998</v>
      </c>
    </row>
    <row r="11307" spans="1:27" x14ac:dyDescent="0.25">
      <c r="A11307">
        <v>2018</v>
      </c>
      <c r="B11307" s="3">
        <v>43191</v>
      </c>
      <c r="C11307" s="3">
        <v>43281</v>
      </c>
      <c r="D11307" t="s">
        <v>151</v>
      </c>
      <c r="E11307" t="s">
        <v>152</v>
      </c>
      <c r="F11307" t="s">
        <v>153</v>
      </c>
      <c r="G11307" s="9">
        <v>43257</v>
      </c>
      <c r="H11307" s="2" t="s">
        <v>89</v>
      </c>
      <c r="I11307" t="s">
        <v>5690</v>
      </c>
      <c r="J11307" t="s">
        <v>10039</v>
      </c>
      <c r="K11307" t="s">
        <v>11301</v>
      </c>
      <c r="L11307" s="8" t="s">
        <v>114</v>
      </c>
      <c r="M11307" t="s">
        <v>11350</v>
      </c>
      <c r="N11307" s="8">
        <v>90150001</v>
      </c>
      <c r="O11307" t="s">
        <v>11350</v>
      </c>
      <c r="P11307" s="8">
        <v>15</v>
      </c>
      <c r="Q11307" t="s">
        <v>142</v>
      </c>
      <c r="R11307" s="8">
        <v>9</v>
      </c>
      <c r="S11307" t="s">
        <v>13990</v>
      </c>
      <c r="T11307">
        <v>6700</v>
      </c>
      <c r="U11307" t="s">
        <v>150</v>
      </c>
      <c r="V11307" t="s">
        <v>13995</v>
      </c>
      <c r="W11307" t="s">
        <v>13996</v>
      </c>
      <c r="X11307" t="s">
        <v>13997</v>
      </c>
      <c r="Y11307" s="3">
        <v>43294</v>
      </c>
      <c r="Z11307" s="3">
        <v>43294</v>
      </c>
      <c r="AA11307" t="s">
        <v>13998</v>
      </c>
    </row>
    <row r="11308" spans="1:27" x14ac:dyDescent="0.25">
      <c r="A11308">
        <v>2018</v>
      </c>
      <c r="B11308" s="3">
        <v>43191</v>
      </c>
      <c r="C11308" s="3">
        <v>43281</v>
      </c>
      <c r="D11308" t="s">
        <v>151</v>
      </c>
      <c r="E11308" t="s">
        <v>152</v>
      </c>
      <c r="F11308" t="s">
        <v>153</v>
      </c>
      <c r="G11308" s="9">
        <v>43257</v>
      </c>
      <c r="H11308" s="2" t="s">
        <v>89</v>
      </c>
      <c r="I11308" t="s">
        <v>387</v>
      </c>
      <c r="J11308">
        <v>272</v>
      </c>
      <c r="K11308" t="s">
        <v>11301</v>
      </c>
      <c r="L11308" s="8" t="s">
        <v>75</v>
      </c>
      <c r="M11308" t="s">
        <v>11495</v>
      </c>
      <c r="N11308" s="8">
        <v>90160001</v>
      </c>
      <c r="O11308" t="s">
        <v>11495</v>
      </c>
      <c r="P11308" s="8">
        <v>16</v>
      </c>
      <c r="Q11308" t="s">
        <v>141</v>
      </c>
      <c r="R11308" s="8">
        <v>9</v>
      </c>
      <c r="S11308" t="s">
        <v>13990</v>
      </c>
      <c r="T11308">
        <v>11529</v>
      </c>
      <c r="U11308" t="s">
        <v>150</v>
      </c>
      <c r="V11308" t="s">
        <v>13995</v>
      </c>
      <c r="W11308" t="s">
        <v>13996</v>
      </c>
      <c r="X11308" t="s">
        <v>13997</v>
      </c>
      <c r="Y11308" s="3">
        <v>43294</v>
      </c>
      <c r="Z11308" s="3">
        <v>43294</v>
      </c>
      <c r="AA11308" t="s">
        <v>13998</v>
      </c>
    </row>
    <row r="11309" spans="1:27" x14ac:dyDescent="0.25">
      <c r="A11309">
        <v>2018</v>
      </c>
      <c r="B11309" s="3">
        <v>43191</v>
      </c>
      <c r="C11309" s="3">
        <v>43281</v>
      </c>
      <c r="D11309" t="s">
        <v>151</v>
      </c>
      <c r="E11309" t="s">
        <v>152</v>
      </c>
      <c r="F11309" t="s">
        <v>153</v>
      </c>
      <c r="G11309" s="9">
        <v>43257</v>
      </c>
      <c r="H11309" s="2" t="s">
        <v>89</v>
      </c>
      <c r="I11309" t="s">
        <v>5691</v>
      </c>
      <c r="J11309">
        <v>14</v>
      </c>
      <c r="K11309" t="s">
        <v>11301</v>
      </c>
      <c r="L11309" s="8" t="s">
        <v>114</v>
      </c>
      <c r="M11309" t="s">
        <v>12080</v>
      </c>
      <c r="N11309" s="8">
        <v>90100001</v>
      </c>
      <c r="O11309" t="s">
        <v>12080</v>
      </c>
      <c r="P11309" s="8">
        <v>10</v>
      </c>
      <c r="Q11309" t="s">
        <v>135</v>
      </c>
      <c r="R11309" s="8">
        <v>9</v>
      </c>
      <c r="S11309" t="s">
        <v>13990</v>
      </c>
      <c r="T11309">
        <v>1760</v>
      </c>
      <c r="U11309" t="s">
        <v>150</v>
      </c>
      <c r="V11309" t="s">
        <v>13995</v>
      </c>
      <c r="W11309" t="s">
        <v>13996</v>
      </c>
      <c r="X11309" t="s">
        <v>13997</v>
      </c>
      <c r="Y11309" s="3">
        <v>43294</v>
      </c>
      <c r="Z11309" s="3">
        <v>43294</v>
      </c>
      <c r="AA11309" t="s">
        <v>13998</v>
      </c>
    </row>
    <row r="11310" spans="1:27" x14ac:dyDescent="0.25">
      <c r="A11310">
        <v>2018</v>
      </c>
      <c r="B11310" s="3">
        <v>43191</v>
      </c>
      <c r="C11310" s="3">
        <v>43281</v>
      </c>
      <c r="D11310" t="s">
        <v>151</v>
      </c>
      <c r="E11310" t="s">
        <v>152</v>
      </c>
      <c r="F11310" t="s">
        <v>153</v>
      </c>
      <c r="G11310" s="9">
        <v>43257</v>
      </c>
      <c r="H11310" s="2" t="s">
        <v>84</v>
      </c>
      <c r="I11310" t="s">
        <v>5692</v>
      </c>
      <c r="J11310" t="s">
        <v>305</v>
      </c>
      <c r="K11310" t="s">
        <v>11301</v>
      </c>
      <c r="L11310" s="8" t="s">
        <v>114</v>
      </c>
      <c r="M11310" t="s">
        <v>11689</v>
      </c>
      <c r="N11310" s="8">
        <v>90050001</v>
      </c>
      <c r="O11310" t="s">
        <v>11689</v>
      </c>
      <c r="P11310" s="8">
        <v>5</v>
      </c>
      <c r="Q11310" t="s">
        <v>134</v>
      </c>
      <c r="R11310" s="8">
        <v>9</v>
      </c>
      <c r="S11310" t="s">
        <v>13990</v>
      </c>
      <c r="T11310">
        <v>7280</v>
      </c>
      <c r="U11310" t="s">
        <v>150</v>
      </c>
      <c r="V11310" t="s">
        <v>13995</v>
      </c>
      <c r="W11310" t="s">
        <v>13996</v>
      </c>
      <c r="X11310" t="s">
        <v>13997</v>
      </c>
      <c r="Y11310" s="3">
        <v>43294</v>
      </c>
      <c r="Z11310" s="3">
        <v>43294</v>
      </c>
      <c r="AA11310" t="s">
        <v>13998</v>
      </c>
    </row>
    <row r="11311" spans="1:27" x14ac:dyDescent="0.25">
      <c r="A11311">
        <v>2018</v>
      </c>
      <c r="B11311" s="3">
        <v>43191</v>
      </c>
      <c r="C11311" s="3">
        <v>43281</v>
      </c>
      <c r="D11311" t="s">
        <v>151</v>
      </c>
      <c r="E11311" t="s">
        <v>152</v>
      </c>
      <c r="F11311" t="s">
        <v>153</v>
      </c>
      <c r="G11311" s="9">
        <v>43257</v>
      </c>
      <c r="H11311" s="2" t="s">
        <v>89</v>
      </c>
      <c r="I11311" t="s">
        <v>387</v>
      </c>
      <c r="J11311">
        <v>272</v>
      </c>
      <c r="K11311" t="s">
        <v>11301</v>
      </c>
      <c r="L11311" s="8" t="s">
        <v>75</v>
      </c>
      <c r="M11311" t="s">
        <v>11495</v>
      </c>
      <c r="N11311" s="8">
        <v>90160001</v>
      </c>
      <c r="O11311" t="s">
        <v>11495</v>
      </c>
      <c r="P11311" s="8">
        <v>16</v>
      </c>
      <c r="Q11311" t="s">
        <v>141</v>
      </c>
      <c r="R11311" s="8">
        <v>9</v>
      </c>
      <c r="S11311" t="s">
        <v>13990</v>
      </c>
      <c r="T11311">
        <v>11529</v>
      </c>
      <c r="U11311" t="s">
        <v>150</v>
      </c>
      <c r="V11311" t="s">
        <v>13995</v>
      </c>
      <c r="W11311" t="s">
        <v>13996</v>
      </c>
      <c r="X11311" t="s">
        <v>13997</v>
      </c>
      <c r="Y11311" s="3">
        <v>43294</v>
      </c>
      <c r="Z11311" s="3">
        <v>43294</v>
      </c>
      <c r="AA11311" t="s">
        <v>13998</v>
      </c>
    </row>
    <row r="11312" spans="1:27" x14ac:dyDescent="0.25">
      <c r="A11312">
        <v>2018</v>
      </c>
      <c r="B11312" s="3">
        <v>43191</v>
      </c>
      <c r="C11312" s="3">
        <v>43281</v>
      </c>
      <c r="D11312" t="s">
        <v>151</v>
      </c>
      <c r="E11312" t="s">
        <v>152</v>
      </c>
      <c r="F11312" t="s">
        <v>153</v>
      </c>
      <c r="G11312" s="9">
        <v>43257</v>
      </c>
      <c r="H11312" s="2" t="s">
        <v>89</v>
      </c>
      <c r="I11312" t="s">
        <v>5693</v>
      </c>
      <c r="J11312" t="s">
        <v>10040</v>
      </c>
      <c r="K11312" t="s">
        <v>11301</v>
      </c>
      <c r="L11312" s="8" t="s">
        <v>114</v>
      </c>
      <c r="M11312" t="s">
        <v>11457</v>
      </c>
      <c r="N11312" s="8">
        <v>90050001</v>
      </c>
      <c r="O11312" t="s">
        <v>11457</v>
      </c>
      <c r="P11312" s="8">
        <v>5</v>
      </c>
      <c r="Q11312" t="s">
        <v>134</v>
      </c>
      <c r="R11312" s="8">
        <v>9</v>
      </c>
      <c r="S11312" t="s">
        <v>13990</v>
      </c>
      <c r="T11312">
        <v>7880</v>
      </c>
      <c r="U11312" t="s">
        <v>150</v>
      </c>
      <c r="V11312" t="s">
        <v>13995</v>
      </c>
      <c r="W11312" t="s">
        <v>13996</v>
      </c>
      <c r="X11312" t="s">
        <v>13997</v>
      </c>
      <c r="Y11312" s="3">
        <v>43294</v>
      </c>
      <c r="Z11312" s="3">
        <v>43294</v>
      </c>
      <c r="AA11312" t="s">
        <v>13998</v>
      </c>
    </row>
    <row r="11313" spans="1:27" x14ac:dyDescent="0.25">
      <c r="A11313">
        <v>2018</v>
      </c>
      <c r="B11313" s="3">
        <v>43191</v>
      </c>
      <c r="C11313" s="3">
        <v>43281</v>
      </c>
      <c r="D11313" t="s">
        <v>151</v>
      </c>
      <c r="E11313" t="s">
        <v>152</v>
      </c>
      <c r="F11313" t="s">
        <v>153</v>
      </c>
      <c r="G11313" s="9">
        <v>43257</v>
      </c>
      <c r="H11313" s="2" t="s">
        <v>89</v>
      </c>
      <c r="I11313" t="s">
        <v>5694</v>
      </c>
      <c r="J11313">
        <v>80</v>
      </c>
      <c r="K11313" t="s">
        <v>11301</v>
      </c>
      <c r="L11313" s="8" t="s">
        <v>114</v>
      </c>
      <c r="M11313" t="s">
        <v>11336</v>
      </c>
      <c r="N11313" s="8">
        <v>90150001</v>
      </c>
      <c r="O11313" t="s">
        <v>11336</v>
      </c>
      <c r="P11313" s="8">
        <v>15</v>
      </c>
      <c r="Q11313" t="s">
        <v>142</v>
      </c>
      <c r="R11313" s="8">
        <v>9</v>
      </c>
      <c r="S11313" t="s">
        <v>13990</v>
      </c>
      <c r="T11313">
        <v>6010</v>
      </c>
      <c r="U11313" t="s">
        <v>150</v>
      </c>
      <c r="V11313" t="s">
        <v>13995</v>
      </c>
      <c r="W11313" t="s">
        <v>13996</v>
      </c>
      <c r="X11313" t="s">
        <v>13997</v>
      </c>
      <c r="Y11313" s="3">
        <v>43294</v>
      </c>
      <c r="Z11313" s="3">
        <v>43294</v>
      </c>
      <c r="AA11313" t="s">
        <v>13998</v>
      </c>
    </row>
    <row r="11314" spans="1:27" x14ac:dyDescent="0.25">
      <c r="A11314">
        <v>2018</v>
      </c>
      <c r="B11314" s="3">
        <v>43191</v>
      </c>
      <c r="C11314" s="3">
        <v>43281</v>
      </c>
      <c r="D11314" t="s">
        <v>151</v>
      </c>
      <c r="E11314" t="s">
        <v>152</v>
      </c>
      <c r="F11314" t="s">
        <v>153</v>
      </c>
      <c r="G11314" s="9">
        <v>43257</v>
      </c>
      <c r="H11314" s="2" t="s">
        <v>89</v>
      </c>
      <c r="I11314" t="s">
        <v>5695</v>
      </c>
      <c r="J11314">
        <v>22</v>
      </c>
      <c r="K11314" t="s">
        <v>11301</v>
      </c>
      <c r="L11314" s="8" t="s">
        <v>114</v>
      </c>
      <c r="M11314" t="s">
        <v>11587</v>
      </c>
      <c r="N11314" s="8">
        <v>90070001</v>
      </c>
      <c r="O11314" t="s">
        <v>11587</v>
      </c>
      <c r="P11314" s="8">
        <v>7</v>
      </c>
      <c r="Q11314" t="s">
        <v>143</v>
      </c>
      <c r="R11314" s="8">
        <v>9</v>
      </c>
      <c r="S11314" t="s">
        <v>13990</v>
      </c>
      <c r="T11314">
        <v>9260</v>
      </c>
      <c r="U11314" t="s">
        <v>150</v>
      </c>
      <c r="V11314" t="s">
        <v>13995</v>
      </c>
      <c r="W11314" t="s">
        <v>13996</v>
      </c>
      <c r="X11314" t="s">
        <v>13997</v>
      </c>
      <c r="Y11314" s="3">
        <v>43294</v>
      </c>
      <c r="Z11314" s="3">
        <v>43294</v>
      </c>
      <c r="AA11314" t="s">
        <v>13998</v>
      </c>
    </row>
    <row r="11315" spans="1:27" x14ac:dyDescent="0.25">
      <c r="A11315">
        <v>2018</v>
      </c>
      <c r="B11315" s="3">
        <v>43191</v>
      </c>
      <c r="C11315" s="3">
        <v>43281</v>
      </c>
      <c r="D11315" t="s">
        <v>151</v>
      </c>
      <c r="E11315" t="s">
        <v>152</v>
      </c>
      <c r="F11315" t="s">
        <v>153</v>
      </c>
      <c r="G11315" s="9">
        <v>43257</v>
      </c>
      <c r="H11315" s="2" t="s">
        <v>70</v>
      </c>
      <c r="I11315" t="s">
        <v>471</v>
      </c>
      <c r="J11315">
        <v>3720</v>
      </c>
      <c r="K11315" t="s">
        <v>11301</v>
      </c>
      <c r="L11315" s="8" t="s">
        <v>114</v>
      </c>
      <c r="M11315" t="s">
        <v>13542</v>
      </c>
      <c r="N11315" s="8">
        <v>90100001</v>
      </c>
      <c r="O11315" t="s">
        <v>13542</v>
      </c>
      <c r="P11315" s="8">
        <v>10</v>
      </c>
      <c r="Q11315" t="s">
        <v>135</v>
      </c>
      <c r="R11315" s="8">
        <v>9</v>
      </c>
      <c r="S11315" t="s">
        <v>13990</v>
      </c>
      <c r="T11315">
        <v>1900</v>
      </c>
      <c r="U11315" t="s">
        <v>150</v>
      </c>
      <c r="V11315" t="s">
        <v>13995</v>
      </c>
      <c r="W11315" t="s">
        <v>13996</v>
      </c>
      <c r="X11315" t="s">
        <v>13997</v>
      </c>
      <c r="Y11315" s="3">
        <v>43294</v>
      </c>
      <c r="Z11315" s="3">
        <v>43294</v>
      </c>
      <c r="AA11315" t="s">
        <v>13998</v>
      </c>
    </row>
    <row r="11316" spans="1:27" x14ac:dyDescent="0.25">
      <c r="A11316">
        <v>2018</v>
      </c>
      <c r="B11316" s="3">
        <v>43191</v>
      </c>
      <c r="C11316" s="3">
        <v>43281</v>
      </c>
      <c r="D11316" t="s">
        <v>151</v>
      </c>
      <c r="E11316" t="s">
        <v>152</v>
      </c>
      <c r="F11316" t="s">
        <v>153</v>
      </c>
      <c r="G11316" s="9">
        <v>43257</v>
      </c>
      <c r="H11316" s="2" t="s">
        <v>86</v>
      </c>
      <c r="I11316" t="s">
        <v>5696</v>
      </c>
      <c r="J11316">
        <v>480</v>
      </c>
      <c r="K11316" t="s">
        <v>11301</v>
      </c>
      <c r="L11316" s="8" t="s">
        <v>114</v>
      </c>
      <c r="M11316" t="s">
        <v>12160</v>
      </c>
      <c r="N11316" s="8">
        <v>90080001</v>
      </c>
      <c r="O11316" t="s">
        <v>12160</v>
      </c>
      <c r="P11316" s="8">
        <v>8</v>
      </c>
      <c r="Q11316" t="s">
        <v>137</v>
      </c>
      <c r="R11316" s="8">
        <v>9</v>
      </c>
      <c r="S11316" t="s">
        <v>13990</v>
      </c>
      <c r="T11316">
        <v>10810</v>
      </c>
      <c r="U11316" t="s">
        <v>150</v>
      </c>
      <c r="V11316" t="s">
        <v>13995</v>
      </c>
      <c r="W11316" t="s">
        <v>13996</v>
      </c>
      <c r="X11316" t="s">
        <v>13997</v>
      </c>
      <c r="Y11316" s="3">
        <v>43294</v>
      </c>
      <c r="Z11316" s="3">
        <v>43294</v>
      </c>
      <c r="AA11316" t="s">
        <v>13998</v>
      </c>
    </row>
    <row r="11317" spans="1:27" x14ac:dyDescent="0.25">
      <c r="A11317">
        <v>2018</v>
      </c>
      <c r="B11317" s="3">
        <v>43191</v>
      </c>
      <c r="C11317" s="3">
        <v>43281</v>
      </c>
      <c r="D11317" t="s">
        <v>151</v>
      </c>
      <c r="E11317" t="s">
        <v>152</v>
      </c>
      <c r="F11317" t="s">
        <v>153</v>
      </c>
      <c r="G11317" s="9">
        <v>43257</v>
      </c>
      <c r="H11317" s="2" t="s">
        <v>89</v>
      </c>
      <c r="I11317" t="s">
        <v>2796</v>
      </c>
      <c r="J11317" t="s">
        <v>10041</v>
      </c>
      <c r="K11317" t="s">
        <v>11301</v>
      </c>
      <c r="L11317" s="8" t="s">
        <v>114</v>
      </c>
      <c r="M11317" t="s">
        <v>11431</v>
      </c>
      <c r="N11317" s="8">
        <v>90050001</v>
      </c>
      <c r="O11317" t="s">
        <v>11431</v>
      </c>
      <c r="P11317" s="8">
        <v>5</v>
      </c>
      <c r="Q11317" t="s">
        <v>134</v>
      </c>
      <c r="R11317" s="8">
        <v>9</v>
      </c>
      <c r="S11317" t="s">
        <v>13990</v>
      </c>
      <c r="T11317">
        <v>7210</v>
      </c>
      <c r="U11317" t="s">
        <v>150</v>
      </c>
      <c r="V11317" t="s">
        <v>13995</v>
      </c>
      <c r="W11317" t="s">
        <v>13996</v>
      </c>
      <c r="X11317" t="s">
        <v>13997</v>
      </c>
      <c r="Y11317" s="3">
        <v>43294</v>
      </c>
      <c r="Z11317" s="3">
        <v>43294</v>
      </c>
      <c r="AA11317" t="s">
        <v>13998</v>
      </c>
    </row>
    <row r="11318" spans="1:27" x14ac:dyDescent="0.25">
      <c r="A11318">
        <v>2018</v>
      </c>
      <c r="B11318" s="3">
        <v>43191</v>
      </c>
      <c r="C11318" s="3">
        <v>43281</v>
      </c>
      <c r="D11318" t="s">
        <v>151</v>
      </c>
      <c r="E11318" t="s">
        <v>152</v>
      </c>
      <c r="F11318" t="s">
        <v>153</v>
      </c>
      <c r="G11318" s="9">
        <v>43257</v>
      </c>
      <c r="H11318" s="2" t="s">
        <v>89</v>
      </c>
      <c r="I11318" t="s">
        <v>5697</v>
      </c>
      <c r="J11318" t="s">
        <v>10042</v>
      </c>
      <c r="K11318" t="s">
        <v>11301</v>
      </c>
      <c r="L11318" s="8" t="s">
        <v>114</v>
      </c>
      <c r="M11318" t="s">
        <v>13543</v>
      </c>
      <c r="N11318" s="8">
        <v>90070001</v>
      </c>
      <c r="O11318" t="s">
        <v>13543</v>
      </c>
      <c r="P11318" s="8">
        <v>7</v>
      </c>
      <c r="Q11318" t="s">
        <v>143</v>
      </c>
      <c r="R11318" s="8">
        <v>9</v>
      </c>
      <c r="S11318" t="s">
        <v>13990</v>
      </c>
      <c r="T11318">
        <v>9350</v>
      </c>
      <c r="U11318" t="s">
        <v>150</v>
      </c>
      <c r="V11318" t="s">
        <v>13995</v>
      </c>
      <c r="W11318" t="s">
        <v>13996</v>
      </c>
      <c r="X11318" t="s">
        <v>13997</v>
      </c>
      <c r="Y11318" s="3">
        <v>43294</v>
      </c>
      <c r="Z11318" s="3">
        <v>43294</v>
      </c>
      <c r="AA11318" t="s">
        <v>13998</v>
      </c>
    </row>
    <row r="11319" spans="1:27" x14ac:dyDescent="0.25">
      <c r="A11319">
        <v>2018</v>
      </c>
      <c r="B11319" s="3">
        <v>43191</v>
      </c>
      <c r="C11319" s="3">
        <v>43281</v>
      </c>
      <c r="D11319" t="s">
        <v>151</v>
      </c>
      <c r="E11319" t="s">
        <v>152</v>
      </c>
      <c r="F11319" t="s">
        <v>153</v>
      </c>
      <c r="G11319" s="9">
        <v>43257</v>
      </c>
      <c r="H11319" s="2" t="s">
        <v>89</v>
      </c>
      <c r="I11319" t="s">
        <v>4460</v>
      </c>
      <c r="J11319" t="s">
        <v>10043</v>
      </c>
      <c r="K11319" t="s">
        <v>11301</v>
      </c>
      <c r="L11319" s="8" t="s">
        <v>114</v>
      </c>
      <c r="M11319" t="s">
        <v>11507</v>
      </c>
      <c r="N11319" s="8">
        <v>90130001</v>
      </c>
      <c r="O11319" t="s">
        <v>11507</v>
      </c>
      <c r="P11319" s="8">
        <v>13</v>
      </c>
      <c r="Q11319" t="s">
        <v>139</v>
      </c>
      <c r="R11319" s="8">
        <v>9</v>
      </c>
      <c r="S11319" t="s">
        <v>13990</v>
      </c>
      <c r="T11319">
        <v>16029</v>
      </c>
      <c r="U11319" t="s">
        <v>150</v>
      </c>
      <c r="V11319" t="s">
        <v>13995</v>
      </c>
      <c r="W11319" t="s">
        <v>13996</v>
      </c>
      <c r="X11319" t="s">
        <v>13997</v>
      </c>
      <c r="Y11319" s="3">
        <v>43294</v>
      </c>
      <c r="Z11319" s="3">
        <v>43294</v>
      </c>
      <c r="AA11319" t="s">
        <v>13998</v>
      </c>
    </row>
    <row r="11320" spans="1:27" x14ac:dyDescent="0.25">
      <c r="A11320">
        <v>2018</v>
      </c>
      <c r="B11320" s="3">
        <v>43191</v>
      </c>
      <c r="C11320" s="3">
        <v>43281</v>
      </c>
      <c r="D11320" t="s">
        <v>151</v>
      </c>
      <c r="E11320" t="s">
        <v>152</v>
      </c>
      <c r="F11320" t="s">
        <v>153</v>
      </c>
      <c r="G11320" s="9">
        <v>43257</v>
      </c>
      <c r="H11320" s="2" t="s">
        <v>86</v>
      </c>
      <c r="I11320" t="s">
        <v>5696</v>
      </c>
      <c r="J11320">
        <v>480</v>
      </c>
      <c r="K11320" t="s">
        <v>11301</v>
      </c>
      <c r="L11320" s="8" t="s">
        <v>114</v>
      </c>
      <c r="M11320" t="s">
        <v>12160</v>
      </c>
      <c r="N11320" s="8">
        <v>90080001</v>
      </c>
      <c r="O11320" t="s">
        <v>12160</v>
      </c>
      <c r="P11320" s="8">
        <v>8</v>
      </c>
      <c r="Q11320" t="s">
        <v>137</v>
      </c>
      <c r="R11320" s="8">
        <v>9</v>
      </c>
      <c r="S11320" t="s">
        <v>13990</v>
      </c>
      <c r="T11320">
        <v>10810</v>
      </c>
      <c r="U11320" t="s">
        <v>150</v>
      </c>
      <c r="V11320" t="s">
        <v>13995</v>
      </c>
      <c r="W11320" t="s">
        <v>13996</v>
      </c>
      <c r="X11320" t="s">
        <v>13997</v>
      </c>
      <c r="Y11320" s="3">
        <v>43294</v>
      </c>
      <c r="Z11320" s="3">
        <v>43294</v>
      </c>
      <c r="AA11320" t="s">
        <v>13998</v>
      </c>
    </row>
    <row r="11321" spans="1:27" x14ac:dyDescent="0.25">
      <c r="A11321">
        <v>2018</v>
      </c>
      <c r="B11321" s="3">
        <v>43191</v>
      </c>
      <c r="C11321" s="3">
        <v>43281</v>
      </c>
      <c r="D11321" t="s">
        <v>151</v>
      </c>
      <c r="E11321" t="s">
        <v>152</v>
      </c>
      <c r="F11321" t="s">
        <v>153</v>
      </c>
      <c r="G11321" s="9">
        <v>43257</v>
      </c>
      <c r="H11321" s="2" t="s">
        <v>80</v>
      </c>
      <c r="I11321" t="s">
        <v>410</v>
      </c>
      <c r="J11321">
        <v>3278</v>
      </c>
      <c r="K11321" t="s">
        <v>11301</v>
      </c>
      <c r="L11321" s="8" t="s">
        <v>114</v>
      </c>
      <c r="M11321" t="s">
        <v>12548</v>
      </c>
      <c r="N11321" s="8">
        <v>90070001</v>
      </c>
      <c r="O11321" t="s">
        <v>12548</v>
      </c>
      <c r="P11321" s="8">
        <v>7</v>
      </c>
      <c r="Q11321" t="s">
        <v>143</v>
      </c>
      <c r="R11321" s="8">
        <v>9</v>
      </c>
      <c r="S11321" t="s">
        <v>13990</v>
      </c>
      <c r="T11321">
        <v>9910</v>
      </c>
      <c r="U11321" t="s">
        <v>150</v>
      </c>
      <c r="V11321" t="s">
        <v>13995</v>
      </c>
      <c r="W11321" t="s">
        <v>13996</v>
      </c>
      <c r="X11321" t="s">
        <v>13997</v>
      </c>
      <c r="Y11321" s="3">
        <v>43294</v>
      </c>
      <c r="Z11321" s="3">
        <v>43294</v>
      </c>
      <c r="AA11321" t="s">
        <v>13998</v>
      </c>
    </row>
    <row r="11322" spans="1:27" x14ac:dyDescent="0.25">
      <c r="A11322">
        <v>2018</v>
      </c>
      <c r="B11322" s="3">
        <v>43191</v>
      </c>
      <c r="C11322" s="3">
        <v>43281</v>
      </c>
      <c r="D11322" t="s">
        <v>151</v>
      </c>
      <c r="E11322" t="s">
        <v>152</v>
      </c>
      <c r="F11322" t="s">
        <v>153</v>
      </c>
      <c r="G11322" s="9">
        <v>43257</v>
      </c>
      <c r="H11322" s="2" t="s">
        <v>89</v>
      </c>
      <c r="I11322" t="s">
        <v>966</v>
      </c>
      <c r="J11322">
        <v>328</v>
      </c>
      <c r="K11322" t="s">
        <v>11301</v>
      </c>
      <c r="L11322" s="8" t="s">
        <v>101</v>
      </c>
      <c r="M11322" t="s">
        <v>11622</v>
      </c>
      <c r="N11322" s="8">
        <v>90160001</v>
      </c>
      <c r="O11322" t="s">
        <v>11622</v>
      </c>
      <c r="P11322" s="8">
        <v>16</v>
      </c>
      <c r="Q11322" t="s">
        <v>141</v>
      </c>
      <c r="R11322" s="8">
        <v>9</v>
      </c>
      <c r="S11322" t="s">
        <v>13990</v>
      </c>
      <c r="T11322">
        <v>11550</v>
      </c>
      <c r="U11322" t="s">
        <v>150</v>
      </c>
      <c r="V11322" t="s">
        <v>13995</v>
      </c>
      <c r="W11322" t="s">
        <v>13996</v>
      </c>
      <c r="X11322" t="s">
        <v>13997</v>
      </c>
      <c r="Y11322" s="3">
        <v>43294</v>
      </c>
      <c r="Z11322" s="3">
        <v>43294</v>
      </c>
      <c r="AA11322" t="s">
        <v>13998</v>
      </c>
    </row>
    <row r="11323" spans="1:27" x14ac:dyDescent="0.25">
      <c r="A11323">
        <v>2018</v>
      </c>
      <c r="B11323" s="3">
        <v>43191</v>
      </c>
      <c r="C11323" s="3">
        <v>43281</v>
      </c>
      <c r="D11323" t="s">
        <v>151</v>
      </c>
      <c r="E11323" t="s">
        <v>152</v>
      </c>
      <c r="F11323" t="s">
        <v>153</v>
      </c>
      <c r="G11323" s="9">
        <v>43257</v>
      </c>
      <c r="H11323" s="2" t="s">
        <v>86</v>
      </c>
      <c r="I11323" t="s">
        <v>5696</v>
      </c>
      <c r="J11323">
        <v>480</v>
      </c>
      <c r="K11323" t="s">
        <v>11301</v>
      </c>
      <c r="L11323" s="8" t="s">
        <v>114</v>
      </c>
      <c r="M11323" t="s">
        <v>12160</v>
      </c>
      <c r="N11323" s="8">
        <v>90080001</v>
      </c>
      <c r="O11323" t="s">
        <v>12160</v>
      </c>
      <c r="P11323" s="8">
        <v>8</v>
      </c>
      <c r="Q11323" t="s">
        <v>137</v>
      </c>
      <c r="R11323" s="8">
        <v>9</v>
      </c>
      <c r="S11323" t="s">
        <v>13990</v>
      </c>
      <c r="T11323">
        <v>10810</v>
      </c>
      <c r="U11323" t="s">
        <v>150</v>
      </c>
      <c r="V11323" t="s">
        <v>13995</v>
      </c>
      <c r="W11323" t="s">
        <v>13996</v>
      </c>
      <c r="X11323" t="s">
        <v>13997</v>
      </c>
      <c r="Y11323" s="3">
        <v>43294</v>
      </c>
      <c r="Z11323" s="3">
        <v>43294</v>
      </c>
      <c r="AA11323" t="s">
        <v>13998</v>
      </c>
    </row>
    <row r="11324" spans="1:27" x14ac:dyDescent="0.25">
      <c r="A11324">
        <v>2018</v>
      </c>
      <c r="B11324" s="3">
        <v>43191</v>
      </c>
      <c r="C11324" s="3">
        <v>43281</v>
      </c>
      <c r="D11324" t="s">
        <v>151</v>
      </c>
      <c r="E11324" t="s">
        <v>152</v>
      </c>
      <c r="F11324" t="s">
        <v>153</v>
      </c>
      <c r="G11324" s="9">
        <v>43257</v>
      </c>
      <c r="H11324" s="2" t="s">
        <v>89</v>
      </c>
      <c r="I11324" t="s">
        <v>1075</v>
      </c>
      <c r="J11324">
        <v>143</v>
      </c>
      <c r="K11324" t="s">
        <v>11301</v>
      </c>
      <c r="L11324" s="8" t="s">
        <v>114</v>
      </c>
      <c r="M11324" t="s">
        <v>11336</v>
      </c>
      <c r="N11324" s="8">
        <v>90150001</v>
      </c>
      <c r="O11324" t="s">
        <v>11336</v>
      </c>
      <c r="P11324" s="8">
        <v>15</v>
      </c>
      <c r="Q11324" t="s">
        <v>142</v>
      </c>
      <c r="R11324" s="8">
        <v>9</v>
      </c>
      <c r="S11324" t="s">
        <v>13990</v>
      </c>
      <c r="T11324">
        <v>6080</v>
      </c>
      <c r="U11324" t="s">
        <v>150</v>
      </c>
      <c r="V11324" t="s">
        <v>13995</v>
      </c>
      <c r="W11324" t="s">
        <v>13996</v>
      </c>
      <c r="X11324" t="s">
        <v>13997</v>
      </c>
      <c r="Y11324" s="3">
        <v>43294</v>
      </c>
      <c r="Z11324" s="3">
        <v>43294</v>
      </c>
      <c r="AA11324" t="s">
        <v>13998</v>
      </c>
    </row>
    <row r="11325" spans="1:27" x14ac:dyDescent="0.25">
      <c r="A11325">
        <v>2018</v>
      </c>
      <c r="B11325" s="3">
        <v>43191</v>
      </c>
      <c r="C11325" s="3">
        <v>43281</v>
      </c>
      <c r="D11325" t="s">
        <v>151</v>
      </c>
      <c r="E11325" t="s">
        <v>152</v>
      </c>
      <c r="F11325" t="s">
        <v>153</v>
      </c>
      <c r="G11325" s="9">
        <v>43257</v>
      </c>
      <c r="H11325" s="2" t="s">
        <v>89</v>
      </c>
      <c r="I11325" t="s">
        <v>5698</v>
      </c>
      <c r="J11325">
        <v>118</v>
      </c>
      <c r="K11325" t="s">
        <v>11301</v>
      </c>
      <c r="L11325" s="8" t="s">
        <v>114</v>
      </c>
      <c r="M11325" t="s">
        <v>12613</v>
      </c>
      <c r="N11325" s="8">
        <v>90100001</v>
      </c>
      <c r="O11325" t="s">
        <v>12613</v>
      </c>
      <c r="P11325" s="8">
        <v>10</v>
      </c>
      <c r="Q11325" t="s">
        <v>135</v>
      </c>
      <c r="R11325" s="8">
        <v>9</v>
      </c>
      <c r="S11325" t="s">
        <v>13990</v>
      </c>
      <c r="T11325">
        <v>1400</v>
      </c>
      <c r="U11325" t="s">
        <v>150</v>
      </c>
      <c r="V11325" t="s">
        <v>13995</v>
      </c>
      <c r="W11325" t="s">
        <v>13996</v>
      </c>
      <c r="X11325" t="s">
        <v>13997</v>
      </c>
      <c r="Y11325" s="3">
        <v>43294</v>
      </c>
      <c r="Z11325" s="3">
        <v>43294</v>
      </c>
      <c r="AA11325" t="s">
        <v>13998</v>
      </c>
    </row>
    <row r="11326" spans="1:27" x14ac:dyDescent="0.25">
      <c r="A11326">
        <v>2018</v>
      </c>
      <c r="B11326" s="3">
        <v>43191</v>
      </c>
      <c r="C11326" s="3">
        <v>43281</v>
      </c>
      <c r="D11326" t="s">
        <v>151</v>
      </c>
      <c r="E11326" t="s">
        <v>152</v>
      </c>
      <c r="F11326" t="s">
        <v>153</v>
      </c>
      <c r="G11326" s="9">
        <v>43257</v>
      </c>
      <c r="H11326" s="2" t="s">
        <v>89</v>
      </c>
      <c r="I11326" t="s">
        <v>505</v>
      </c>
      <c r="J11326" t="s">
        <v>10044</v>
      </c>
      <c r="K11326" t="s">
        <v>11301</v>
      </c>
      <c r="L11326" s="8" t="s">
        <v>114</v>
      </c>
      <c r="M11326" t="s">
        <v>11375</v>
      </c>
      <c r="N11326" s="8">
        <v>90150001</v>
      </c>
      <c r="O11326" t="s">
        <v>11375</v>
      </c>
      <c r="P11326" s="8">
        <v>15</v>
      </c>
      <c r="Q11326" t="s">
        <v>142</v>
      </c>
      <c r="R11326" s="8">
        <v>9</v>
      </c>
      <c r="S11326" t="s">
        <v>13990</v>
      </c>
      <c r="T11326">
        <v>6600</v>
      </c>
      <c r="U11326" t="s">
        <v>150</v>
      </c>
      <c r="V11326" t="s">
        <v>13995</v>
      </c>
      <c r="W11326" t="s">
        <v>13996</v>
      </c>
      <c r="X11326" t="s">
        <v>13997</v>
      </c>
      <c r="Y11326" s="3">
        <v>43294</v>
      </c>
      <c r="Z11326" s="3">
        <v>43294</v>
      </c>
      <c r="AA11326" t="s">
        <v>13998</v>
      </c>
    </row>
    <row r="11327" spans="1:27" x14ac:dyDescent="0.25">
      <c r="A11327">
        <v>2018</v>
      </c>
      <c r="B11327" s="3">
        <v>43191</v>
      </c>
      <c r="C11327" s="3">
        <v>43281</v>
      </c>
      <c r="D11327" t="s">
        <v>151</v>
      </c>
      <c r="E11327" t="s">
        <v>152</v>
      </c>
      <c r="F11327" t="s">
        <v>153</v>
      </c>
      <c r="G11327" s="9">
        <v>43257</v>
      </c>
      <c r="H11327" s="2" t="s">
        <v>83</v>
      </c>
      <c r="I11327" t="s">
        <v>4187</v>
      </c>
      <c r="J11327">
        <v>55</v>
      </c>
      <c r="K11327" t="s">
        <v>11301</v>
      </c>
      <c r="L11327" s="8" t="s">
        <v>114</v>
      </c>
      <c r="M11327" t="s">
        <v>13097</v>
      </c>
      <c r="N11327" s="8">
        <v>90100001</v>
      </c>
      <c r="O11327" t="s">
        <v>13097</v>
      </c>
      <c r="P11327" s="8">
        <v>10</v>
      </c>
      <c r="Q11327" t="s">
        <v>135</v>
      </c>
      <c r="R11327" s="8">
        <v>9</v>
      </c>
      <c r="S11327" t="s">
        <v>13990</v>
      </c>
      <c r="T11327">
        <v>1430</v>
      </c>
      <c r="U11327" t="s">
        <v>150</v>
      </c>
      <c r="V11327" t="s">
        <v>13995</v>
      </c>
      <c r="W11327" t="s">
        <v>13996</v>
      </c>
      <c r="X11327" t="s">
        <v>13997</v>
      </c>
      <c r="Y11327" s="3">
        <v>43294</v>
      </c>
      <c r="Z11327" s="3">
        <v>43294</v>
      </c>
      <c r="AA11327" t="s">
        <v>13998</v>
      </c>
    </row>
    <row r="11328" spans="1:27" x14ac:dyDescent="0.25">
      <c r="A11328">
        <v>2018</v>
      </c>
      <c r="B11328" s="3">
        <v>43191</v>
      </c>
      <c r="C11328" s="3">
        <v>43281</v>
      </c>
      <c r="D11328" t="s">
        <v>151</v>
      </c>
      <c r="E11328" t="s">
        <v>152</v>
      </c>
      <c r="F11328" t="s">
        <v>153</v>
      </c>
      <c r="G11328" s="9">
        <v>43257</v>
      </c>
      <c r="H11328" s="2" t="s">
        <v>89</v>
      </c>
      <c r="I11328" t="s">
        <v>5699</v>
      </c>
      <c r="J11328" t="s">
        <v>10045</v>
      </c>
      <c r="K11328" t="s">
        <v>11301</v>
      </c>
      <c r="L11328" s="8" t="s">
        <v>114</v>
      </c>
      <c r="M11328" t="s">
        <v>12259</v>
      </c>
      <c r="N11328" s="8">
        <v>90150001</v>
      </c>
      <c r="O11328" t="s">
        <v>12259</v>
      </c>
      <c r="P11328" s="8">
        <v>15</v>
      </c>
      <c r="Q11328" t="s">
        <v>142</v>
      </c>
      <c r="R11328" s="8">
        <v>9</v>
      </c>
      <c r="S11328" t="s">
        <v>13990</v>
      </c>
      <c r="T11328">
        <v>6450</v>
      </c>
      <c r="U11328" t="s">
        <v>150</v>
      </c>
      <c r="V11328" t="s">
        <v>13995</v>
      </c>
      <c r="W11328" t="s">
        <v>13996</v>
      </c>
      <c r="X11328" t="s">
        <v>13997</v>
      </c>
      <c r="Y11328" s="3">
        <v>43294</v>
      </c>
      <c r="Z11328" s="3">
        <v>43294</v>
      </c>
      <c r="AA11328" t="s">
        <v>13998</v>
      </c>
    </row>
    <row r="11329" spans="1:27" x14ac:dyDescent="0.25">
      <c r="A11329">
        <v>2018</v>
      </c>
      <c r="B11329" s="3">
        <v>43191</v>
      </c>
      <c r="C11329" s="3">
        <v>43281</v>
      </c>
      <c r="D11329" t="s">
        <v>151</v>
      </c>
      <c r="E11329" t="s">
        <v>152</v>
      </c>
      <c r="F11329" t="s">
        <v>153</v>
      </c>
      <c r="G11329" s="9">
        <v>43257</v>
      </c>
      <c r="H11329" s="2" t="s">
        <v>86</v>
      </c>
      <c r="I11329" t="s">
        <v>5696</v>
      </c>
      <c r="J11329">
        <v>480</v>
      </c>
      <c r="K11329" t="s">
        <v>11301</v>
      </c>
      <c r="L11329" s="8" t="s">
        <v>114</v>
      </c>
      <c r="M11329" t="s">
        <v>12160</v>
      </c>
      <c r="N11329" s="8">
        <v>90080001</v>
      </c>
      <c r="O11329" t="s">
        <v>12160</v>
      </c>
      <c r="P11329" s="8">
        <v>8</v>
      </c>
      <c r="Q11329" t="s">
        <v>137</v>
      </c>
      <c r="R11329" s="8">
        <v>9</v>
      </c>
      <c r="S11329" t="s">
        <v>13990</v>
      </c>
      <c r="T11329">
        <v>10810</v>
      </c>
      <c r="U11329" t="s">
        <v>150</v>
      </c>
      <c r="V11329" t="s">
        <v>13995</v>
      </c>
      <c r="W11329" t="s">
        <v>13996</v>
      </c>
      <c r="X11329" t="s">
        <v>13997</v>
      </c>
      <c r="Y11329" s="3">
        <v>43294</v>
      </c>
      <c r="Z11329" s="3">
        <v>43294</v>
      </c>
      <c r="AA11329" t="s">
        <v>13998</v>
      </c>
    </row>
    <row r="11330" spans="1:27" x14ac:dyDescent="0.25">
      <c r="A11330">
        <v>2018</v>
      </c>
      <c r="B11330" s="3">
        <v>43191</v>
      </c>
      <c r="C11330" s="3">
        <v>43281</v>
      </c>
      <c r="D11330" t="s">
        <v>151</v>
      </c>
      <c r="E11330" t="s">
        <v>152</v>
      </c>
      <c r="F11330" t="s">
        <v>153</v>
      </c>
      <c r="G11330" s="9">
        <v>43257</v>
      </c>
      <c r="H11330" s="2" t="s">
        <v>89</v>
      </c>
      <c r="I11330" t="s">
        <v>3829</v>
      </c>
      <c r="J11330" t="s">
        <v>10046</v>
      </c>
      <c r="K11330" t="s">
        <v>11301</v>
      </c>
      <c r="L11330" s="8" t="s">
        <v>114</v>
      </c>
      <c r="M11330" t="s">
        <v>11369</v>
      </c>
      <c r="N11330" s="8">
        <v>90050001</v>
      </c>
      <c r="O11330" t="s">
        <v>11369</v>
      </c>
      <c r="P11330" s="8">
        <v>5</v>
      </c>
      <c r="Q11330" t="s">
        <v>134</v>
      </c>
      <c r="R11330" s="8">
        <v>9</v>
      </c>
      <c r="S11330" t="s">
        <v>13990</v>
      </c>
      <c r="T11330">
        <v>7800</v>
      </c>
      <c r="U11330" t="s">
        <v>150</v>
      </c>
      <c r="V11330" t="s">
        <v>13995</v>
      </c>
      <c r="W11330" t="s">
        <v>13996</v>
      </c>
      <c r="X11330" t="s">
        <v>13997</v>
      </c>
      <c r="Y11330" s="3">
        <v>43294</v>
      </c>
      <c r="Z11330" s="3">
        <v>43294</v>
      </c>
      <c r="AA11330" t="s">
        <v>13998</v>
      </c>
    </row>
    <row r="11331" spans="1:27" x14ac:dyDescent="0.25">
      <c r="A11331">
        <v>2018</v>
      </c>
      <c r="B11331" s="3">
        <v>43191</v>
      </c>
      <c r="C11331" s="3">
        <v>43281</v>
      </c>
      <c r="D11331" t="s">
        <v>151</v>
      </c>
      <c r="E11331" t="s">
        <v>152</v>
      </c>
      <c r="F11331" t="s">
        <v>153</v>
      </c>
      <c r="G11331" s="9">
        <v>43257</v>
      </c>
      <c r="H11331" s="2" t="s">
        <v>70</v>
      </c>
      <c r="I11331" t="s">
        <v>854</v>
      </c>
      <c r="J11331">
        <v>36</v>
      </c>
      <c r="K11331" t="s">
        <v>11301</v>
      </c>
      <c r="L11331" s="8" t="s">
        <v>101</v>
      </c>
      <c r="M11331" t="s">
        <v>11748</v>
      </c>
      <c r="N11331" s="8">
        <v>90160001</v>
      </c>
      <c r="O11331" t="s">
        <v>11748</v>
      </c>
      <c r="P11331" s="8">
        <v>16</v>
      </c>
      <c r="Q11331" t="s">
        <v>141</v>
      </c>
      <c r="R11331" s="8">
        <v>9</v>
      </c>
      <c r="S11331" t="s">
        <v>13990</v>
      </c>
      <c r="T11331">
        <v>11000</v>
      </c>
      <c r="U11331" t="s">
        <v>150</v>
      </c>
      <c r="V11331" t="s">
        <v>13995</v>
      </c>
      <c r="W11331" t="s">
        <v>13996</v>
      </c>
      <c r="X11331" t="s">
        <v>13997</v>
      </c>
      <c r="Y11331" s="3">
        <v>43294</v>
      </c>
      <c r="Z11331" s="3">
        <v>43294</v>
      </c>
      <c r="AA11331" t="s">
        <v>13998</v>
      </c>
    </row>
    <row r="11332" spans="1:27" x14ac:dyDescent="0.25">
      <c r="A11332">
        <v>2018</v>
      </c>
      <c r="B11332" s="3">
        <v>43191</v>
      </c>
      <c r="C11332" s="3">
        <v>43281</v>
      </c>
      <c r="D11332" t="s">
        <v>151</v>
      </c>
      <c r="E11332" t="s">
        <v>152</v>
      </c>
      <c r="F11332" t="s">
        <v>153</v>
      </c>
      <c r="G11332" s="9">
        <v>43257</v>
      </c>
      <c r="H11332" s="2" t="s">
        <v>86</v>
      </c>
      <c r="I11332" t="s">
        <v>5696</v>
      </c>
      <c r="J11332">
        <v>480</v>
      </c>
      <c r="K11332" t="s">
        <v>11301</v>
      </c>
      <c r="L11332" s="8" t="s">
        <v>114</v>
      </c>
      <c r="M11332" t="s">
        <v>12160</v>
      </c>
      <c r="N11332" s="8">
        <v>90080001</v>
      </c>
      <c r="O11332" t="s">
        <v>12160</v>
      </c>
      <c r="P11332" s="8">
        <v>8</v>
      </c>
      <c r="Q11332" t="s">
        <v>137</v>
      </c>
      <c r="R11332" s="8">
        <v>9</v>
      </c>
      <c r="S11332" t="s">
        <v>13990</v>
      </c>
      <c r="T11332">
        <v>10810</v>
      </c>
      <c r="U11332" t="s">
        <v>150</v>
      </c>
      <c r="V11332" t="s">
        <v>13995</v>
      </c>
      <c r="W11332" t="s">
        <v>13996</v>
      </c>
      <c r="X11332" t="s">
        <v>13997</v>
      </c>
      <c r="Y11332" s="3">
        <v>43294</v>
      </c>
      <c r="Z11332" s="3">
        <v>43294</v>
      </c>
      <c r="AA11332" t="s">
        <v>13998</v>
      </c>
    </row>
    <row r="11333" spans="1:27" x14ac:dyDescent="0.25">
      <c r="A11333">
        <v>2018</v>
      </c>
      <c r="B11333" s="3">
        <v>43191</v>
      </c>
      <c r="C11333" s="3">
        <v>43281</v>
      </c>
      <c r="D11333" t="s">
        <v>151</v>
      </c>
      <c r="E11333" t="s">
        <v>152</v>
      </c>
      <c r="F11333" t="s">
        <v>153</v>
      </c>
      <c r="G11333" s="9">
        <v>43257</v>
      </c>
      <c r="H11333" s="2" t="s">
        <v>89</v>
      </c>
      <c r="I11333" t="s">
        <v>1546</v>
      </c>
      <c r="J11333" t="s">
        <v>10047</v>
      </c>
      <c r="K11333" t="s">
        <v>11301</v>
      </c>
      <c r="L11333" s="8" t="s">
        <v>114</v>
      </c>
      <c r="M11333" t="s">
        <v>11385</v>
      </c>
      <c r="N11333" s="8">
        <v>90140001</v>
      </c>
      <c r="O11333" t="s">
        <v>11385</v>
      </c>
      <c r="P11333" s="8">
        <v>14</v>
      </c>
      <c r="Q11333" t="s">
        <v>133</v>
      </c>
      <c r="R11333" s="8">
        <v>9</v>
      </c>
      <c r="S11333" t="s">
        <v>13990</v>
      </c>
      <c r="T11333">
        <v>3100</v>
      </c>
      <c r="U11333" t="s">
        <v>150</v>
      </c>
      <c r="V11333" t="s">
        <v>13995</v>
      </c>
      <c r="W11333" t="s">
        <v>13996</v>
      </c>
      <c r="X11333" t="s">
        <v>13997</v>
      </c>
      <c r="Y11333" s="3">
        <v>43294</v>
      </c>
      <c r="Z11333" s="3">
        <v>43294</v>
      </c>
      <c r="AA11333" t="s">
        <v>13998</v>
      </c>
    </row>
    <row r="11334" spans="1:27" x14ac:dyDescent="0.25">
      <c r="A11334">
        <v>2018</v>
      </c>
      <c r="B11334" s="3">
        <v>43191</v>
      </c>
      <c r="C11334" s="3">
        <v>43281</v>
      </c>
      <c r="D11334" t="s">
        <v>151</v>
      </c>
      <c r="E11334" t="s">
        <v>152</v>
      </c>
      <c r="F11334" t="s">
        <v>153</v>
      </c>
      <c r="G11334" s="9">
        <v>43257</v>
      </c>
      <c r="H11334" s="2" t="s">
        <v>86</v>
      </c>
      <c r="I11334" t="s">
        <v>5696</v>
      </c>
      <c r="J11334">
        <v>480</v>
      </c>
      <c r="K11334" t="s">
        <v>11301</v>
      </c>
      <c r="L11334" s="8" t="s">
        <v>114</v>
      </c>
      <c r="M11334" t="s">
        <v>12160</v>
      </c>
      <c r="N11334" s="8">
        <v>90080001</v>
      </c>
      <c r="O11334" t="s">
        <v>12160</v>
      </c>
      <c r="P11334" s="8">
        <v>8</v>
      </c>
      <c r="Q11334" t="s">
        <v>137</v>
      </c>
      <c r="R11334" s="8">
        <v>9</v>
      </c>
      <c r="S11334" t="s">
        <v>13990</v>
      </c>
      <c r="T11334">
        <v>10810</v>
      </c>
      <c r="U11334" t="s">
        <v>150</v>
      </c>
      <c r="V11334" t="s">
        <v>13995</v>
      </c>
      <c r="W11334" t="s">
        <v>13996</v>
      </c>
      <c r="X11334" t="s">
        <v>13997</v>
      </c>
      <c r="Y11334" s="3">
        <v>43294</v>
      </c>
      <c r="Z11334" s="3">
        <v>43294</v>
      </c>
      <c r="AA11334" t="s">
        <v>13998</v>
      </c>
    </row>
    <row r="11335" spans="1:27" x14ac:dyDescent="0.25">
      <c r="A11335">
        <v>2018</v>
      </c>
      <c r="B11335" s="3">
        <v>43191</v>
      </c>
      <c r="C11335" s="3">
        <v>43281</v>
      </c>
      <c r="D11335" t="s">
        <v>151</v>
      </c>
      <c r="E11335" t="s">
        <v>152</v>
      </c>
      <c r="F11335" t="s">
        <v>153</v>
      </c>
      <c r="G11335" s="9">
        <v>43257</v>
      </c>
      <c r="H11335" s="2" t="s">
        <v>89</v>
      </c>
      <c r="I11335" t="s">
        <v>5404</v>
      </c>
      <c r="J11335">
        <v>344</v>
      </c>
      <c r="K11335" t="s">
        <v>11301</v>
      </c>
      <c r="L11335" s="8" t="s">
        <v>101</v>
      </c>
      <c r="M11335" t="s">
        <v>11642</v>
      </c>
      <c r="N11335" s="8">
        <v>90070001</v>
      </c>
      <c r="O11335" t="s">
        <v>11642</v>
      </c>
      <c r="P11335" s="8">
        <v>7</v>
      </c>
      <c r="Q11335" t="s">
        <v>143</v>
      </c>
      <c r="R11335" s="8">
        <v>9</v>
      </c>
      <c r="S11335" t="s">
        <v>13990</v>
      </c>
      <c r="T11335">
        <v>9310</v>
      </c>
      <c r="U11335" t="s">
        <v>150</v>
      </c>
      <c r="V11335" t="s">
        <v>13995</v>
      </c>
      <c r="W11335" t="s">
        <v>13996</v>
      </c>
      <c r="X11335" t="s">
        <v>13997</v>
      </c>
      <c r="Y11335" s="3">
        <v>43294</v>
      </c>
      <c r="Z11335" s="3">
        <v>43294</v>
      </c>
      <c r="AA11335" t="s">
        <v>13998</v>
      </c>
    </row>
    <row r="11336" spans="1:27" x14ac:dyDescent="0.25">
      <c r="A11336">
        <v>2018</v>
      </c>
      <c r="B11336" s="3">
        <v>43191</v>
      </c>
      <c r="C11336" s="3">
        <v>43281</v>
      </c>
      <c r="D11336" t="s">
        <v>151</v>
      </c>
      <c r="E11336" t="s">
        <v>152</v>
      </c>
      <c r="F11336" t="s">
        <v>153</v>
      </c>
      <c r="G11336" s="9">
        <v>43257</v>
      </c>
      <c r="H11336" s="2" t="s">
        <v>70</v>
      </c>
      <c r="I11336" t="s">
        <v>854</v>
      </c>
      <c r="J11336">
        <v>36</v>
      </c>
      <c r="K11336" t="s">
        <v>11301</v>
      </c>
      <c r="L11336" s="8" t="s">
        <v>101</v>
      </c>
      <c r="M11336" t="s">
        <v>11748</v>
      </c>
      <c r="N11336" s="8">
        <v>90160001</v>
      </c>
      <c r="O11336" t="s">
        <v>11748</v>
      </c>
      <c r="P11336" s="8">
        <v>16</v>
      </c>
      <c r="Q11336" t="s">
        <v>141</v>
      </c>
      <c r="R11336" s="8">
        <v>9</v>
      </c>
      <c r="S11336" t="s">
        <v>13990</v>
      </c>
      <c r="T11336">
        <v>11000</v>
      </c>
      <c r="U11336" t="s">
        <v>150</v>
      </c>
      <c r="V11336" t="s">
        <v>13995</v>
      </c>
      <c r="W11336" t="s">
        <v>13996</v>
      </c>
      <c r="X11336" t="s">
        <v>13997</v>
      </c>
      <c r="Y11336" s="3">
        <v>43294</v>
      </c>
      <c r="Z11336" s="3">
        <v>43294</v>
      </c>
      <c r="AA11336" t="s">
        <v>13998</v>
      </c>
    </row>
    <row r="11337" spans="1:27" x14ac:dyDescent="0.25">
      <c r="A11337">
        <v>2018</v>
      </c>
      <c r="B11337" s="3">
        <v>43191</v>
      </c>
      <c r="C11337" s="3">
        <v>43281</v>
      </c>
      <c r="D11337" t="s">
        <v>151</v>
      </c>
      <c r="E11337" t="s">
        <v>152</v>
      </c>
      <c r="F11337" t="s">
        <v>153</v>
      </c>
      <c r="G11337" s="9">
        <v>43257</v>
      </c>
      <c r="H11337" s="2" t="s">
        <v>89</v>
      </c>
      <c r="I11337" t="s">
        <v>5700</v>
      </c>
      <c r="J11337">
        <v>15</v>
      </c>
      <c r="K11337" t="s">
        <v>11301</v>
      </c>
      <c r="L11337" s="8" t="s">
        <v>114</v>
      </c>
      <c r="M11337" t="s">
        <v>11372</v>
      </c>
      <c r="N11337" s="8">
        <v>90150001</v>
      </c>
      <c r="O11337" t="s">
        <v>11372</v>
      </c>
      <c r="P11337" s="8">
        <v>15</v>
      </c>
      <c r="Q11337" t="s">
        <v>142</v>
      </c>
      <c r="R11337" s="8">
        <v>9</v>
      </c>
      <c r="S11337" t="s">
        <v>13990</v>
      </c>
      <c r="T11337">
        <v>6500</v>
      </c>
      <c r="U11337" t="s">
        <v>150</v>
      </c>
      <c r="V11337" t="s">
        <v>13995</v>
      </c>
      <c r="W11337" t="s">
        <v>13996</v>
      </c>
      <c r="X11337" t="s">
        <v>13997</v>
      </c>
      <c r="Y11337" s="3">
        <v>43294</v>
      </c>
      <c r="Z11337" s="3">
        <v>43294</v>
      </c>
      <c r="AA11337" t="s">
        <v>13998</v>
      </c>
    </row>
    <row r="11338" spans="1:27" x14ac:dyDescent="0.25">
      <c r="A11338">
        <v>2018</v>
      </c>
      <c r="B11338" s="3">
        <v>43191</v>
      </c>
      <c r="C11338" s="3">
        <v>43281</v>
      </c>
      <c r="D11338" t="s">
        <v>151</v>
      </c>
      <c r="E11338" t="s">
        <v>152</v>
      </c>
      <c r="F11338" t="s">
        <v>153</v>
      </c>
      <c r="G11338" s="9">
        <v>43257</v>
      </c>
      <c r="H11338" s="2" t="s">
        <v>89</v>
      </c>
      <c r="I11338" t="s">
        <v>5701</v>
      </c>
      <c r="J11338" t="s">
        <v>10048</v>
      </c>
      <c r="K11338" t="s">
        <v>11301</v>
      </c>
      <c r="L11338" s="8" t="s">
        <v>114</v>
      </c>
      <c r="M11338" t="s">
        <v>13544</v>
      </c>
      <c r="N11338" s="8">
        <v>90120001</v>
      </c>
      <c r="O11338" t="s">
        <v>13544</v>
      </c>
      <c r="P11338" s="8">
        <v>12</v>
      </c>
      <c r="Q11338" t="s">
        <v>138</v>
      </c>
      <c r="R11338" s="8">
        <v>9</v>
      </c>
      <c r="S11338" t="s">
        <v>13990</v>
      </c>
      <c r="T11338">
        <v>14620</v>
      </c>
      <c r="U11338" t="s">
        <v>150</v>
      </c>
      <c r="V11338" t="s">
        <v>13995</v>
      </c>
      <c r="W11338" t="s">
        <v>13996</v>
      </c>
      <c r="X11338" t="s">
        <v>13997</v>
      </c>
      <c r="Y11338" s="3">
        <v>43294</v>
      </c>
      <c r="Z11338" s="3">
        <v>43294</v>
      </c>
      <c r="AA11338" t="s">
        <v>13998</v>
      </c>
    </row>
    <row r="11339" spans="1:27" x14ac:dyDescent="0.25">
      <c r="A11339">
        <v>2018</v>
      </c>
      <c r="B11339" s="3">
        <v>43191</v>
      </c>
      <c r="C11339" s="3">
        <v>43281</v>
      </c>
      <c r="D11339" t="s">
        <v>151</v>
      </c>
      <c r="E11339" t="s">
        <v>152</v>
      </c>
      <c r="F11339" t="s">
        <v>153</v>
      </c>
      <c r="G11339" s="9">
        <v>43257</v>
      </c>
      <c r="H11339" s="2" t="s">
        <v>89</v>
      </c>
      <c r="I11339" t="s">
        <v>1404</v>
      </c>
      <c r="J11339">
        <v>1119</v>
      </c>
      <c r="K11339" t="s">
        <v>11301</v>
      </c>
      <c r="L11339" s="8" t="s">
        <v>114</v>
      </c>
      <c r="M11339" t="s">
        <v>12888</v>
      </c>
      <c r="N11339" s="8">
        <v>90100001</v>
      </c>
      <c r="O11339" t="s">
        <v>12888</v>
      </c>
      <c r="P11339" s="8">
        <v>10</v>
      </c>
      <c r="Q11339" t="s">
        <v>135</v>
      </c>
      <c r="R11339" s="8">
        <v>9</v>
      </c>
      <c r="S11339" t="s">
        <v>13990</v>
      </c>
      <c r="T11339">
        <v>1430</v>
      </c>
      <c r="U11339" t="s">
        <v>150</v>
      </c>
      <c r="V11339" t="s">
        <v>13995</v>
      </c>
      <c r="W11339" t="s">
        <v>13996</v>
      </c>
      <c r="X11339" t="s">
        <v>13997</v>
      </c>
      <c r="Y11339" s="3">
        <v>43294</v>
      </c>
      <c r="Z11339" s="3">
        <v>43294</v>
      </c>
      <c r="AA11339" t="s">
        <v>13998</v>
      </c>
    </row>
    <row r="11340" spans="1:27" x14ac:dyDescent="0.25">
      <c r="A11340">
        <v>2018</v>
      </c>
      <c r="B11340" s="3">
        <v>43191</v>
      </c>
      <c r="C11340" s="3">
        <v>43281</v>
      </c>
      <c r="D11340" t="s">
        <v>151</v>
      </c>
      <c r="E11340" t="s">
        <v>152</v>
      </c>
      <c r="F11340" t="s">
        <v>153</v>
      </c>
      <c r="G11340" s="9">
        <v>43257</v>
      </c>
      <c r="H11340" s="2" t="s">
        <v>84</v>
      </c>
      <c r="I11340" t="s">
        <v>5434</v>
      </c>
      <c r="J11340" t="s">
        <v>10049</v>
      </c>
      <c r="K11340" t="s">
        <v>11301</v>
      </c>
      <c r="L11340" s="8" t="s">
        <v>114</v>
      </c>
      <c r="M11340" t="s">
        <v>11896</v>
      </c>
      <c r="N11340" s="8">
        <v>90070001</v>
      </c>
      <c r="O11340" t="s">
        <v>11896</v>
      </c>
      <c r="P11340" s="8">
        <v>7</v>
      </c>
      <c r="Q11340" t="s">
        <v>143</v>
      </c>
      <c r="R11340" s="8">
        <v>9</v>
      </c>
      <c r="S11340" t="s">
        <v>13990</v>
      </c>
      <c r="T11340">
        <v>9220</v>
      </c>
      <c r="U11340" t="s">
        <v>150</v>
      </c>
      <c r="V11340" t="s">
        <v>13995</v>
      </c>
      <c r="W11340" t="s">
        <v>13996</v>
      </c>
      <c r="X11340" t="s">
        <v>13997</v>
      </c>
      <c r="Y11340" s="3">
        <v>43294</v>
      </c>
      <c r="Z11340" s="3">
        <v>43294</v>
      </c>
      <c r="AA11340" t="s">
        <v>13998</v>
      </c>
    </row>
    <row r="11341" spans="1:27" x14ac:dyDescent="0.25">
      <c r="A11341">
        <v>2018</v>
      </c>
      <c r="B11341" s="3">
        <v>43191</v>
      </c>
      <c r="C11341" s="3">
        <v>43281</v>
      </c>
      <c r="D11341" t="s">
        <v>151</v>
      </c>
      <c r="E11341" t="s">
        <v>152</v>
      </c>
      <c r="F11341" t="s">
        <v>153</v>
      </c>
      <c r="G11341" s="9">
        <v>43257</v>
      </c>
      <c r="H11341" s="2" t="s">
        <v>89</v>
      </c>
      <c r="I11341" t="s">
        <v>298</v>
      </c>
      <c r="J11341">
        <v>171</v>
      </c>
      <c r="K11341" t="s">
        <v>11301</v>
      </c>
      <c r="L11341" s="8" t="s">
        <v>114</v>
      </c>
      <c r="M11341" t="s">
        <v>11409</v>
      </c>
      <c r="N11341" s="8">
        <v>90160001</v>
      </c>
      <c r="O11341" t="s">
        <v>11409</v>
      </c>
      <c r="P11341" s="8">
        <v>16</v>
      </c>
      <c r="Q11341" t="s">
        <v>141</v>
      </c>
      <c r="R11341" s="8">
        <v>9</v>
      </c>
      <c r="S11341" t="s">
        <v>13990</v>
      </c>
      <c r="T11341">
        <v>11310</v>
      </c>
      <c r="U11341" t="s">
        <v>150</v>
      </c>
      <c r="V11341" t="s">
        <v>13995</v>
      </c>
      <c r="W11341" t="s">
        <v>13996</v>
      </c>
      <c r="X11341" t="s">
        <v>13997</v>
      </c>
      <c r="Y11341" s="3">
        <v>43294</v>
      </c>
      <c r="Z11341" s="3">
        <v>43294</v>
      </c>
      <c r="AA11341" t="s">
        <v>13998</v>
      </c>
    </row>
    <row r="11342" spans="1:27" x14ac:dyDescent="0.25">
      <c r="A11342">
        <v>2018</v>
      </c>
      <c r="B11342" s="3">
        <v>43191</v>
      </c>
      <c r="C11342" s="3">
        <v>43281</v>
      </c>
      <c r="D11342" t="s">
        <v>151</v>
      </c>
      <c r="E11342" t="s">
        <v>152</v>
      </c>
      <c r="F11342" t="s">
        <v>153</v>
      </c>
      <c r="G11342" s="9">
        <v>43257</v>
      </c>
      <c r="H11342" s="2" t="s">
        <v>86</v>
      </c>
      <c r="I11342" t="s">
        <v>308</v>
      </c>
      <c r="J11342">
        <v>527</v>
      </c>
      <c r="K11342" t="s">
        <v>11301</v>
      </c>
      <c r="L11342" s="8" t="s">
        <v>114</v>
      </c>
      <c r="M11342" t="s">
        <v>11353</v>
      </c>
      <c r="N11342" s="8">
        <v>90100001</v>
      </c>
      <c r="O11342" t="s">
        <v>11353</v>
      </c>
      <c r="P11342" s="8">
        <v>10</v>
      </c>
      <c r="Q11342" t="s">
        <v>135</v>
      </c>
      <c r="R11342" s="8">
        <v>9</v>
      </c>
      <c r="S11342" t="s">
        <v>13990</v>
      </c>
      <c r="T11342">
        <v>1780</v>
      </c>
      <c r="U11342" t="s">
        <v>150</v>
      </c>
      <c r="V11342" t="s">
        <v>13995</v>
      </c>
      <c r="W11342" t="s">
        <v>13996</v>
      </c>
      <c r="X11342" t="s">
        <v>13997</v>
      </c>
      <c r="Y11342" s="3">
        <v>43294</v>
      </c>
      <c r="Z11342" s="3">
        <v>43294</v>
      </c>
      <c r="AA11342" t="s">
        <v>13998</v>
      </c>
    </row>
    <row r="11343" spans="1:27" x14ac:dyDescent="0.25">
      <c r="A11343">
        <v>2018</v>
      </c>
      <c r="B11343" s="3">
        <v>43191</v>
      </c>
      <c r="C11343" s="3">
        <v>43281</v>
      </c>
      <c r="D11343" t="s">
        <v>151</v>
      </c>
      <c r="E11343" t="s">
        <v>152</v>
      </c>
      <c r="F11343" t="s">
        <v>153</v>
      </c>
      <c r="G11343" s="9">
        <v>43257</v>
      </c>
      <c r="H11343" s="2" t="s">
        <v>89</v>
      </c>
      <c r="I11343" t="s">
        <v>285</v>
      </c>
      <c r="J11343">
        <v>2376</v>
      </c>
      <c r="K11343" t="s">
        <v>11301</v>
      </c>
      <c r="L11343" s="8" t="s">
        <v>114</v>
      </c>
      <c r="M11343" t="s">
        <v>11728</v>
      </c>
      <c r="N11343" s="8">
        <v>90100001</v>
      </c>
      <c r="O11343" t="s">
        <v>11728</v>
      </c>
      <c r="P11343" s="8">
        <v>10</v>
      </c>
      <c r="Q11343" t="s">
        <v>135</v>
      </c>
      <c r="R11343" s="8">
        <v>9</v>
      </c>
      <c r="S11343" t="s">
        <v>13990</v>
      </c>
      <c r="T11343">
        <v>1070</v>
      </c>
      <c r="U11343" t="s">
        <v>150</v>
      </c>
      <c r="V11343" t="s">
        <v>13995</v>
      </c>
      <c r="W11343" t="s">
        <v>13996</v>
      </c>
      <c r="X11343" t="s">
        <v>13997</v>
      </c>
      <c r="Y11343" s="3">
        <v>43294</v>
      </c>
      <c r="Z11343" s="3">
        <v>43294</v>
      </c>
      <c r="AA11343" t="s">
        <v>13998</v>
      </c>
    </row>
    <row r="11344" spans="1:27" x14ac:dyDescent="0.25">
      <c r="A11344">
        <v>2018</v>
      </c>
      <c r="B11344" s="3">
        <v>43191</v>
      </c>
      <c r="C11344" s="3">
        <v>43281</v>
      </c>
      <c r="D11344" t="s">
        <v>151</v>
      </c>
      <c r="E11344" t="s">
        <v>152</v>
      </c>
      <c r="F11344" t="s">
        <v>153</v>
      </c>
      <c r="G11344" s="9">
        <v>43257</v>
      </c>
      <c r="H11344" s="2" t="s">
        <v>89</v>
      </c>
      <c r="I11344" t="s">
        <v>3832</v>
      </c>
      <c r="J11344">
        <v>307</v>
      </c>
      <c r="K11344" t="s">
        <v>11301</v>
      </c>
      <c r="L11344" s="8" t="s">
        <v>114</v>
      </c>
      <c r="M11344" t="s">
        <v>11524</v>
      </c>
      <c r="N11344" s="8">
        <v>90160001</v>
      </c>
      <c r="O11344" t="s">
        <v>11524</v>
      </c>
      <c r="P11344" s="8">
        <v>16</v>
      </c>
      <c r="Q11344" t="s">
        <v>141</v>
      </c>
      <c r="R11344" s="8">
        <v>9</v>
      </c>
      <c r="S11344" t="s">
        <v>13990</v>
      </c>
      <c r="T11344">
        <v>11700</v>
      </c>
      <c r="U11344" t="s">
        <v>150</v>
      </c>
      <c r="V11344" t="s">
        <v>13995</v>
      </c>
      <c r="W11344" t="s">
        <v>13996</v>
      </c>
      <c r="X11344" t="s">
        <v>13997</v>
      </c>
      <c r="Y11344" s="3">
        <v>43294</v>
      </c>
      <c r="Z11344" s="3">
        <v>43294</v>
      </c>
      <c r="AA11344" t="s">
        <v>13998</v>
      </c>
    </row>
    <row r="11345" spans="1:27" x14ac:dyDescent="0.25">
      <c r="A11345">
        <v>2018</v>
      </c>
      <c r="B11345" s="3">
        <v>43191</v>
      </c>
      <c r="C11345" s="3">
        <v>43281</v>
      </c>
      <c r="D11345" t="s">
        <v>151</v>
      </c>
      <c r="E11345" t="s">
        <v>152</v>
      </c>
      <c r="F11345" t="s">
        <v>153</v>
      </c>
      <c r="G11345" s="9">
        <v>43257</v>
      </c>
      <c r="H11345" s="2" t="s">
        <v>83</v>
      </c>
      <c r="I11345" t="s">
        <v>5702</v>
      </c>
      <c r="J11345">
        <v>232</v>
      </c>
      <c r="K11345" t="s">
        <v>11301</v>
      </c>
      <c r="L11345" s="8" t="s">
        <v>114</v>
      </c>
      <c r="M11345" t="s">
        <v>11721</v>
      </c>
      <c r="N11345" s="8">
        <v>90020001</v>
      </c>
      <c r="O11345" t="s">
        <v>11721</v>
      </c>
      <c r="P11345" s="8">
        <v>2</v>
      </c>
      <c r="Q11345" t="s">
        <v>140</v>
      </c>
      <c r="R11345" s="8">
        <v>9</v>
      </c>
      <c r="S11345" t="s">
        <v>13990</v>
      </c>
      <c r="T11345">
        <v>2840</v>
      </c>
      <c r="U11345" t="s">
        <v>150</v>
      </c>
      <c r="V11345" t="s">
        <v>13995</v>
      </c>
      <c r="W11345" t="s">
        <v>13996</v>
      </c>
      <c r="X11345" t="s">
        <v>13997</v>
      </c>
      <c r="Y11345" s="3">
        <v>43294</v>
      </c>
      <c r="Z11345" s="3">
        <v>43294</v>
      </c>
      <c r="AA11345" t="s">
        <v>13998</v>
      </c>
    </row>
    <row r="11346" spans="1:27" x14ac:dyDescent="0.25">
      <c r="A11346">
        <v>2018</v>
      </c>
      <c r="B11346" s="3">
        <v>43191</v>
      </c>
      <c r="C11346" s="3">
        <v>43281</v>
      </c>
      <c r="D11346" t="s">
        <v>151</v>
      </c>
      <c r="E11346" t="s">
        <v>152</v>
      </c>
      <c r="F11346" t="s">
        <v>153</v>
      </c>
      <c r="G11346" s="9">
        <v>43257</v>
      </c>
      <c r="H11346" s="2" t="s">
        <v>89</v>
      </c>
      <c r="I11346" t="s">
        <v>5703</v>
      </c>
      <c r="J11346">
        <v>66</v>
      </c>
      <c r="K11346" t="s">
        <v>11301</v>
      </c>
      <c r="L11346" s="8" t="s">
        <v>114</v>
      </c>
      <c r="M11346" t="s">
        <v>11527</v>
      </c>
      <c r="N11346" s="8">
        <v>90160001</v>
      </c>
      <c r="O11346" t="s">
        <v>11527</v>
      </c>
      <c r="P11346" s="8">
        <v>16</v>
      </c>
      <c r="Q11346" t="s">
        <v>141</v>
      </c>
      <c r="R11346" s="8">
        <v>9</v>
      </c>
      <c r="S11346" t="s">
        <v>13990</v>
      </c>
      <c r="T11346">
        <v>11320</v>
      </c>
      <c r="U11346" t="s">
        <v>150</v>
      </c>
      <c r="V11346" t="s">
        <v>13995</v>
      </c>
      <c r="W11346" t="s">
        <v>13996</v>
      </c>
      <c r="X11346" t="s">
        <v>13997</v>
      </c>
      <c r="Y11346" s="3">
        <v>43294</v>
      </c>
      <c r="Z11346" s="3">
        <v>43294</v>
      </c>
      <c r="AA11346" t="s">
        <v>13998</v>
      </c>
    </row>
    <row r="11347" spans="1:27" x14ac:dyDescent="0.25">
      <c r="A11347">
        <v>2018</v>
      </c>
      <c r="B11347" s="3">
        <v>43191</v>
      </c>
      <c r="C11347" s="3">
        <v>43281</v>
      </c>
      <c r="D11347" t="s">
        <v>151</v>
      </c>
      <c r="E11347" t="s">
        <v>152</v>
      </c>
      <c r="F11347" t="s">
        <v>153</v>
      </c>
      <c r="G11347" s="9">
        <v>43257</v>
      </c>
      <c r="H11347" s="2" t="s">
        <v>89</v>
      </c>
      <c r="I11347" t="s">
        <v>1103</v>
      </c>
      <c r="J11347">
        <v>143</v>
      </c>
      <c r="K11347" t="s">
        <v>11301</v>
      </c>
      <c r="L11347" s="8" t="s">
        <v>114</v>
      </c>
      <c r="M11347" t="s">
        <v>13545</v>
      </c>
      <c r="N11347" s="8">
        <v>90020001</v>
      </c>
      <c r="O11347" t="s">
        <v>13545</v>
      </c>
      <c r="P11347" s="8">
        <v>2</v>
      </c>
      <c r="Q11347" t="s">
        <v>140</v>
      </c>
      <c r="R11347" s="8">
        <v>9</v>
      </c>
      <c r="S11347" t="s">
        <v>13990</v>
      </c>
      <c r="T11347">
        <v>2760</v>
      </c>
      <c r="U11347" t="s">
        <v>150</v>
      </c>
      <c r="V11347" t="s">
        <v>13995</v>
      </c>
      <c r="W11347" t="s">
        <v>13996</v>
      </c>
      <c r="X11347" t="s">
        <v>13997</v>
      </c>
      <c r="Y11347" s="3">
        <v>43294</v>
      </c>
      <c r="Z11347" s="3">
        <v>43294</v>
      </c>
      <c r="AA11347" t="s">
        <v>13998</v>
      </c>
    </row>
    <row r="11348" spans="1:27" x14ac:dyDescent="0.25">
      <c r="A11348">
        <v>2018</v>
      </c>
      <c r="B11348" s="3">
        <v>43191</v>
      </c>
      <c r="C11348" s="3">
        <v>43281</v>
      </c>
      <c r="D11348" t="s">
        <v>151</v>
      </c>
      <c r="E11348" t="s">
        <v>152</v>
      </c>
      <c r="F11348" t="s">
        <v>153</v>
      </c>
      <c r="G11348" s="9">
        <v>43257</v>
      </c>
      <c r="H11348" s="2" t="s">
        <v>86</v>
      </c>
      <c r="I11348" t="s">
        <v>5704</v>
      </c>
      <c r="J11348">
        <v>15</v>
      </c>
      <c r="K11348" t="s">
        <v>11301</v>
      </c>
      <c r="L11348" s="8" t="s">
        <v>114</v>
      </c>
      <c r="M11348" t="s">
        <v>13546</v>
      </c>
      <c r="N11348" s="8">
        <v>90040001</v>
      </c>
      <c r="O11348" t="s">
        <v>13546</v>
      </c>
      <c r="P11348" s="8">
        <v>4</v>
      </c>
      <c r="Q11348" t="s">
        <v>145</v>
      </c>
      <c r="R11348" s="8">
        <v>9</v>
      </c>
      <c r="S11348" t="s">
        <v>13990</v>
      </c>
      <c r="T11348">
        <v>5000</v>
      </c>
      <c r="U11348" t="s">
        <v>150</v>
      </c>
      <c r="V11348" t="s">
        <v>13995</v>
      </c>
      <c r="W11348" t="s">
        <v>13996</v>
      </c>
      <c r="X11348" t="s">
        <v>13997</v>
      </c>
      <c r="Y11348" s="3">
        <v>43294</v>
      </c>
      <c r="Z11348" s="3">
        <v>43294</v>
      </c>
      <c r="AA11348" t="s">
        <v>13998</v>
      </c>
    </row>
    <row r="11349" spans="1:27" x14ac:dyDescent="0.25">
      <c r="A11349">
        <v>2018</v>
      </c>
      <c r="B11349" s="3">
        <v>43191</v>
      </c>
      <c r="C11349" s="3">
        <v>43281</v>
      </c>
      <c r="D11349" t="s">
        <v>151</v>
      </c>
      <c r="E11349" t="s">
        <v>152</v>
      </c>
      <c r="F11349" t="s">
        <v>153</v>
      </c>
      <c r="G11349" s="9">
        <v>43257</v>
      </c>
      <c r="H11349" s="2" t="s">
        <v>89</v>
      </c>
      <c r="I11349" t="s">
        <v>387</v>
      </c>
      <c r="J11349" t="s">
        <v>10050</v>
      </c>
      <c r="K11349" t="s">
        <v>11301</v>
      </c>
      <c r="L11349" s="8" t="s">
        <v>75</v>
      </c>
      <c r="M11349" t="s">
        <v>11495</v>
      </c>
      <c r="N11349" s="8">
        <v>90160001</v>
      </c>
      <c r="O11349" t="s">
        <v>11495</v>
      </c>
      <c r="P11349" s="8">
        <v>16</v>
      </c>
      <c r="Q11349" t="s">
        <v>141</v>
      </c>
      <c r="R11349" s="8">
        <v>9</v>
      </c>
      <c r="S11349" t="s">
        <v>13990</v>
      </c>
      <c r="T11349">
        <v>11529</v>
      </c>
      <c r="U11349" t="s">
        <v>150</v>
      </c>
      <c r="V11349" t="s">
        <v>13995</v>
      </c>
      <c r="W11349" t="s">
        <v>13996</v>
      </c>
      <c r="X11349" t="s">
        <v>13997</v>
      </c>
      <c r="Y11349" s="3">
        <v>43294</v>
      </c>
      <c r="Z11349" s="3">
        <v>43294</v>
      </c>
      <c r="AA11349" t="s">
        <v>13998</v>
      </c>
    </row>
    <row r="11350" spans="1:27" x14ac:dyDescent="0.25">
      <c r="A11350">
        <v>2018</v>
      </c>
      <c r="B11350" s="3">
        <v>43191</v>
      </c>
      <c r="C11350" s="3">
        <v>43281</v>
      </c>
      <c r="D11350" t="s">
        <v>151</v>
      </c>
      <c r="E11350" t="s">
        <v>152</v>
      </c>
      <c r="F11350" t="s">
        <v>153</v>
      </c>
      <c r="G11350" s="9">
        <v>43257</v>
      </c>
      <c r="H11350" s="2" t="s">
        <v>89</v>
      </c>
      <c r="I11350" t="s">
        <v>2975</v>
      </c>
      <c r="J11350">
        <v>1109</v>
      </c>
      <c r="K11350" t="s">
        <v>11301</v>
      </c>
      <c r="L11350" s="8" t="s">
        <v>114</v>
      </c>
      <c r="M11350" t="s">
        <v>12088</v>
      </c>
      <c r="N11350" s="8">
        <v>90050001</v>
      </c>
      <c r="O11350" t="s">
        <v>12088</v>
      </c>
      <c r="P11350" s="8">
        <v>5</v>
      </c>
      <c r="Q11350" t="s">
        <v>134</v>
      </c>
      <c r="R11350" s="8">
        <v>9</v>
      </c>
      <c r="S11350" t="s">
        <v>13990</v>
      </c>
      <c r="T11350">
        <v>7369</v>
      </c>
      <c r="U11350" t="s">
        <v>150</v>
      </c>
      <c r="V11350" t="s">
        <v>13995</v>
      </c>
      <c r="W11350" t="s">
        <v>13996</v>
      </c>
      <c r="X11350" t="s">
        <v>13997</v>
      </c>
      <c r="Y11350" s="3">
        <v>43294</v>
      </c>
      <c r="Z11350" s="3">
        <v>43294</v>
      </c>
      <c r="AA11350" t="s">
        <v>13998</v>
      </c>
    </row>
    <row r="11351" spans="1:27" x14ac:dyDescent="0.25">
      <c r="A11351">
        <v>2018</v>
      </c>
      <c r="B11351" s="3">
        <v>43191</v>
      </c>
      <c r="C11351" s="3">
        <v>43281</v>
      </c>
      <c r="D11351" t="s">
        <v>151</v>
      </c>
      <c r="E11351" t="s">
        <v>152</v>
      </c>
      <c r="F11351" t="s">
        <v>153</v>
      </c>
      <c r="G11351" s="9">
        <v>43257</v>
      </c>
      <c r="H11351" s="2" t="s">
        <v>89</v>
      </c>
      <c r="I11351" t="s">
        <v>635</v>
      </c>
      <c r="J11351" t="s">
        <v>10051</v>
      </c>
      <c r="K11351" t="s">
        <v>11301</v>
      </c>
      <c r="L11351" s="8" t="s">
        <v>114</v>
      </c>
      <c r="M11351" t="s">
        <v>11715</v>
      </c>
      <c r="N11351" s="8">
        <v>90030001</v>
      </c>
      <c r="O11351" t="s">
        <v>11715</v>
      </c>
      <c r="P11351" s="8">
        <v>3</v>
      </c>
      <c r="Q11351" t="s">
        <v>136</v>
      </c>
      <c r="R11351" s="8">
        <v>9</v>
      </c>
      <c r="S11351" t="s">
        <v>13990</v>
      </c>
      <c r="T11351">
        <v>4800</v>
      </c>
      <c r="U11351" t="s">
        <v>150</v>
      </c>
      <c r="V11351" t="s">
        <v>13995</v>
      </c>
      <c r="W11351" t="s">
        <v>13996</v>
      </c>
      <c r="X11351" t="s">
        <v>13997</v>
      </c>
      <c r="Y11351" s="3">
        <v>43294</v>
      </c>
      <c r="Z11351" s="3">
        <v>43294</v>
      </c>
      <c r="AA11351" t="s">
        <v>13998</v>
      </c>
    </row>
    <row r="11352" spans="1:27" x14ac:dyDescent="0.25">
      <c r="A11352">
        <v>2018</v>
      </c>
      <c r="B11352" s="3">
        <v>43191</v>
      </c>
      <c r="C11352" s="3">
        <v>43281</v>
      </c>
      <c r="D11352" t="s">
        <v>151</v>
      </c>
      <c r="E11352" t="s">
        <v>152</v>
      </c>
      <c r="F11352" t="s">
        <v>153</v>
      </c>
      <c r="G11352" s="9">
        <v>43257</v>
      </c>
      <c r="H11352" s="2" t="s">
        <v>89</v>
      </c>
      <c r="I11352" t="s">
        <v>5705</v>
      </c>
      <c r="J11352">
        <v>223</v>
      </c>
      <c r="K11352" t="s">
        <v>11301</v>
      </c>
      <c r="L11352" s="8" t="s">
        <v>114</v>
      </c>
      <c r="M11352" t="s">
        <v>11613</v>
      </c>
      <c r="N11352" s="8">
        <v>90150001</v>
      </c>
      <c r="O11352" t="s">
        <v>11613</v>
      </c>
      <c r="P11352" s="8">
        <v>15</v>
      </c>
      <c r="Q11352" t="s">
        <v>142</v>
      </c>
      <c r="R11352" s="8">
        <v>9</v>
      </c>
      <c r="S11352" t="s">
        <v>13990</v>
      </c>
      <c r="T11352">
        <v>6720</v>
      </c>
      <c r="U11352" t="s">
        <v>150</v>
      </c>
      <c r="V11352" t="s">
        <v>13995</v>
      </c>
      <c r="W11352" t="s">
        <v>13996</v>
      </c>
      <c r="X11352" t="s">
        <v>13997</v>
      </c>
      <c r="Y11352" s="3">
        <v>43294</v>
      </c>
      <c r="Z11352" s="3">
        <v>43294</v>
      </c>
      <c r="AA11352" t="s">
        <v>13998</v>
      </c>
    </row>
    <row r="11353" spans="1:27" x14ac:dyDescent="0.25">
      <c r="A11353">
        <v>2018</v>
      </c>
      <c r="B11353" s="3">
        <v>43191</v>
      </c>
      <c r="C11353" s="3">
        <v>43281</v>
      </c>
      <c r="D11353" t="s">
        <v>151</v>
      </c>
      <c r="E11353" t="s">
        <v>152</v>
      </c>
      <c r="F11353" t="s">
        <v>153</v>
      </c>
      <c r="G11353" s="9">
        <v>43257</v>
      </c>
      <c r="H11353" s="2" t="s">
        <v>89</v>
      </c>
      <c r="I11353" t="s">
        <v>5706</v>
      </c>
      <c r="J11353">
        <v>1440</v>
      </c>
      <c r="K11353" t="s">
        <v>11301</v>
      </c>
      <c r="L11353" s="8" t="s">
        <v>114</v>
      </c>
      <c r="M11353" t="s">
        <v>13547</v>
      </c>
      <c r="N11353" s="8">
        <v>90040001</v>
      </c>
      <c r="O11353" t="s">
        <v>13547</v>
      </c>
      <c r="P11353" s="8">
        <v>4</v>
      </c>
      <c r="Q11353" t="s">
        <v>145</v>
      </c>
      <c r="R11353" s="8">
        <v>9</v>
      </c>
      <c r="S11353" t="s">
        <v>13990</v>
      </c>
      <c r="T11353">
        <v>5100</v>
      </c>
      <c r="U11353" t="s">
        <v>150</v>
      </c>
      <c r="V11353" t="s">
        <v>13995</v>
      </c>
      <c r="W11353" t="s">
        <v>13996</v>
      </c>
      <c r="X11353" t="s">
        <v>13997</v>
      </c>
      <c r="Y11353" s="3">
        <v>43294</v>
      </c>
      <c r="Z11353" s="3">
        <v>43294</v>
      </c>
      <c r="AA11353" t="s">
        <v>13998</v>
      </c>
    </row>
    <row r="11354" spans="1:27" x14ac:dyDescent="0.25">
      <c r="A11354">
        <v>2018</v>
      </c>
      <c r="B11354" s="3">
        <v>43191</v>
      </c>
      <c r="C11354" s="3">
        <v>43281</v>
      </c>
      <c r="D11354" t="s">
        <v>151</v>
      </c>
      <c r="E11354" t="s">
        <v>152</v>
      </c>
      <c r="F11354" t="s">
        <v>153</v>
      </c>
      <c r="G11354" s="9">
        <v>43257</v>
      </c>
      <c r="H11354" s="2" t="s">
        <v>89</v>
      </c>
      <c r="I11354" t="s">
        <v>604</v>
      </c>
      <c r="J11354">
        <v>346</v>
      </c>
      <c r="K11354" t="s">
        <v>11301</v>
      </c>
      <c r="L11354" s="8" t="s">
        <v>114</v>
      </c>
      <c r="M11354" t="s">
        <v>11339</v>
      </c>
      <c r="N11354" s="8">
        <v>90160001</v>
      </c>
      <c r="O11354" t="s">
        <v>11339</v>
      </c>
      <c r="P11354" s="8">
        <v>16</v>
      </c>
      <c r="Q11354" t="s">
        <v>141</v>
      </c>
      <c r="R11354" s="8">
        <v>9</v>
      </c>
      <c r="S11354" t="s">
        <v>13990</v>
      </c>
      <c r="T11354">
        <v>11570</v>
      </c>
      <c r="U11354" t="s">
        <v>150</v>
      </c>
      <c r="V11354" t="s">
        <v>13995</v>
      </c>
      <c r="W11354" t="s">
        <v>13996</v>
      </c>
      <c r="X11354" t="s">
        <v>13997</v>
      </c>
      <c r="Y11354" s="3">
        <v>43294</v>
      </c>
      <c r="Z11354" s="3">
        <v>43294</v>
      </c>
      <c r="AA11354" t="s">
        <v>13998</v>
      </c>
    </row>
    <row r="11355" spans="1:27" x14ac:dyDescent="0.25">
      <c r="A11355">
        <v>2018</v>
      </c>
      <c r="B11355" s="3">
        <v>43191</v>
      </c>
      <c r="C11355" s="3">
        <v>43281</v>
      </c>
      <c r="D11355" t="s">
        <v>151</v>
      </c>
      <c r="E11355" t="s">
        <v>152</v>
      </c>
      <c r="F11355" t="s">
        <v>153</v>
      </c>
      <c r="G11355" s="9">
        <v>43257</v>
      </c>
      <c r="H11355" s="2" t="s">
        <v>80</v>
      </c>
      <c r="I11355" t="s">
        <v>4776</v>
      </c>
      <c r="J11355">
        <v>3278</v>
      </c>
      <c r="K11355" t="s">
        <v>11301</v>
      </c>
      <c r="L11355" s="8" t="s">
        <v>114</v>
      </c>
      <c r="M11355" t="s">
        <v>12548</v>
      </c>
      <c r="N11355" s="8">
        <v>90070001</v>
      </c>
      <c r="O11355" t="s">
        <v>12548</v>
      </c>
      <c r="P11355" s="8">
        <v>7</v>
      </c>
      <c r="Q11355" t="s">
        <v>143</v>
      </c>
      <c r="R11355" s="8">
        <v>9</v>
      </c>
      <c r="S11355" t="s">
        <v>13990</v>
      </c>
      <c r="T11355">
        <v>9910</v>
      </c>
      <c r="U11355" t="s">
        <v>150</v>
      </c>
      <c r="V11355" t="s">
        <v>13995</v>
      </c>
      <c r="W11355" t="s">
        <v>13996</v>
      </c>
      <c r="X11355" t="s">
        <v>13997</v>
      </c>
      <c r="Y11355" s="3">
        <v>43294</v>
      </c>
      <c r="Z11355" s="3">
        <v>43294</v>
      </c>
      <c r="AA11355" t="s">
        <v>13998</v>
      </c>
    </row>
    <row r="11356" spans="1:27" x14ac:dyDescent="0.25">
      <c r="A11356">
        <v>2018</v>
      </c>
      <c r="B11356" s="3">
        <v>43191</v>
      </c>
      <c r="C11356" s="3">
        <v>43281</v>
      </c>
      <c r="D11356" t="s">
        <v>151</v>
      </c>
      <c r="E11356" t="s">
        <v>152</v>
      </c>
      <c r="F11356" t="s">
        <v>153</v>
      </c>
      <c r="G11356" s="9">
        <v>43257</v>
      </c>
      <c r="H11356" s="2" t="s">
        <v>89</v>
      </c>
      <c r="I11356" t="s">
        <v>5707</v>
      </c>
      <c r="J11356" t="s">
        <v>10052</v>
      </c>
      <c r="K11356" t="s">
        <v>11301</v>
      </c>
      <c r="L11356" s="8" t="s">
        <v>114</v>
      </c>
      <c r="M11356" t="s">
        <v>11843</v>
      </c>
      <c r="N11356" s="8">
        <v>90070001</v>
      </c>
      <c r="O11356" t="s">
        <v>11843</v>
      </c>
      <c r="P11356" s="8">
        <v>7</v>
      </c>
      <c r="Q11356" t="s">
        <v>143</v>
      </c>
      <c r="R11356" s="8">
        <v>9</v>
      </c>
      <c r="S11356" t="s">
        <v>13990</v>
      </c>
      <c r="T11356">
        <v>9700</v>
      </c>
      <c r="U11356" t="s">
        <v>150</v>
      </c>
      <c r="V11356" t="s">
        <v>13995</v>
      </c>
      <c r="W11356" t="s">
        <v>13996</v>
      </c>
      <c r="X11356" t="s">
        <v>13997</v>
      </c>
      <c r="Y11356" s="3">
        <v>43294</v>
      </c>
      <c r="Z11356" s="3">
        <v>43294</v>
      </c>
      <c r="AA11356" t="s">
        <v>13998</v>
      </c>
    </row>
    <row r="11357" spans="1:27" x14ac:dyDescent="0.25">
      <c r="A11357">
        <v>2018</v>
      </c>
      <c r="B11357" s="3">
        <v>43191</v>
      </c>
      <c r="C11357" s="3">
        <v>43281</v>
      </c>
      <c r="D11357" t="s">
        <v>151</v>
      </c>
      <c r="E11357" t="s">
        <v>152</v>
      </c>
      <c r="F11357" t="s">
        <v>153</v>
      </c>
      <c r="G11357" s="9">
        <v>43257</v>
      </c>
      <c r="H11357" s="2" t="s">
        <v>89</v>
      </c>
      <c r="I11357" t="s">
        <v>5708</v>
      </c>
      <c r="J11357">
        <v>646</v>
      </c>
      <c r="K11357" t="s">
        <v>11301</v>
      </c>
      <c r="L11357" s="8" t="s">
        <v>114</v>
      </c>
      <c r="M11357" t="s">
        <v>12163</v>
      </c>
      <c r="N11357" s="8">
        <v>90050001</v>
      </c>
      <c r="O11357" t="s">
        <v>12163</v>
      </c>
      <c r="P11357" s="8">
        <v>5</v>
      </c>
      <c r="Q11357" t="s">
        <v>134</v>
      </c>
      <c r="R11357" s="8">
        <v>9</v>
      </c>
      <c r="S11357" t="s">
        <v>13990</v>
      </c>
      <c r="T11357">
        <v>7730</v>
      </c>
      <c r="U11357" t="s">
        <v>150</v>
      </c>
      <c r="V11357" t="s">
        <v>13995</v>
      </c>
      <c r="W11357" t="s">
        <v>13996</v>
      </c>
      <c r="X11357" t="s">
        <v>13997</v>
      </c>
      <c r="Y11357" s="3">
        <v>43294</v>
      </c>
      <c r="Z11357" s="3">
        <v>43294</v>
      </c>
      <c r="AA11357" t="s">
        <v>13998</v>
      </c>
    </row>
    <row r="11358" spans="1:27" x14ac:dyDescent="0.25">
      <c r="A11358">
        <v>2018</v>
      </c>
      <c r="B11358" s="3">
        <v>43191</v>
      </c>
      <c r="C11358" s="3">
        <v>43281</v>
      </c>
      <c r="D11358" t="s">
        <v>151</v>
      </c>
      <c r="E11358" t="s">
        <v>152</v>
      </c>
      <c r="F11358" t="s">
        <v>153</v>
      </c>
      <c r="G11358" s="9">
        <v>43257</v>
      </c>
      <c r="H11358" s="2" t="s">
        <v>89</v>
      </c>
      <c r="I11358" t="s">
        <v>694</v>
      </c>
      <c r="J11358">
        <v>35</v>
      </c>
      <c r="K11358" t="s">
        <v>11301</v>
      </c>
      <c r="L11358" s="8" t="s">
        <v>114</v>
      </c>
      <c r="M11358" t="s">
        <v>6815</v>
      </c>
      <c r="N11358" s="8">
        <v>90100001</v>
      </c>
      <c r="O11358" t="s">
        <v>6815</v>
      </c>
      <c r="P11358" s="8">
        <v>10</v>
      </c>
      <c r="Q11358" t="s">
        <v>135</v>
      </c>
      <c r="R11358" s="8">
        <v>9</v>
      </c>
      <c r="S11358" t="s">
        <v>13990</v>
      </c>
      <c r="T11358">
        <v>1210</v>
      </c>
      <c r="U11358" t="s">
        <v>150</v>
      </c>
      <c r="V11358" t="s">
        <v>13995</v>
      </c>
      <c r="W11358" t="s">
        <v>13996</v>
      </c>
      <c r="X11358" t="s">
        <v>13997</v>
      </c>
      <c r="Y11358" s="3">
        <v>43294</v>
      </c>
      <c r="Z11358" s="3">
        <v>43294</v>
      </c>
      <c r="AA11358" t="s">
        <v>13998</v>
      </c>
    </row>
    <row r="11359" spans="1:27" x14ac:dyDescent="0.25">
      <c r="A11359">
        <v>2018</v>
      </c>
      <c r="B11359" s="3">
        <v>43191</v>
      </c>
      <c r="C11359" s="3">
        <v>43281</v>
      </c>
      <c r="D11359" t="s">
        <v>151</v>
      </c>
      <c r="E11359" t="s">
        <v>152</v>
      </c>
      <c r="F11359" t="s">
        <v>153</v>
      </c>
      <c r="G11359" s="9">
        <v>43257</v>
      </c>
      <c r="H11359" s="2" t="s">
        <v>89</v>
      </c>
      <c r="I11359" t="s">
        <v>262</v>
      </c>
      <c r="J11359">
        <v>122</v>
      </c>
      <c r="K11359" t="s">
        <v>11301</v>
      </c>
      <c r="L11359" s="8" t="s">
        <v>114</v>
      </c>
      <c r="M11359" t="s">
        <v>11539</v>
      </c>
      <c r="N11359" s="8">
        <v>90150001</v>
      </c>
      <c r="O11359" t="s">
        <v>11539</v>
      </c>
      <c r="P11359" s="8">
        <v>15</v>
      </c>
      <c r="Q11359" t="s">
        <v>142</v>
      </c>
      <c r="R11359" s="8">
        <v>9</v>
      </c>
      <c r="S11359" t="s">
        <v>13990</v>
      </c>
      <c r="T11359">
        <v>6170</v>
      </c>
      <c r="U11359" t="s">
        <v>150</v>
      </c>
      <c r="V11359" t="s">
        <v>13995</v>
      </c>
      <c r="W11359" t="s">
        <v>13996</v>
      </c>
      <c r="X11359" t="s">
        <v>13997</v>
      </c>
      <c r="Y11359" s="3">
        <v>43294</v>
      </c>
      <c r="Z11359" s="3">
        <v>43294</v>
      </c>
      <c r="AA11359" t="s">
        <v>13998</v>
      </c>
    </row>
    <row r="11360" spans="1:27" x14ac:dyDescent="0.25">
      <c r="A11360">
        <v>2018</v>
      </c>
      <c r="B11360" s="3">
        <v>43191</v>
      </c>
      <c r="C11360" s="3">
        <v>43281</v>
      </c>
      <c r="D11360" t="s">
        <v>151</v>
      </c>
      <c r="E11360" t="s">
        <v>152</v>
      </c>
      <c r="F11360" t="s">
        <v>153</v>
      </c>
      <c r="G11360" s="9">
        <v>43257</v>
      </c>
      <c r="H11360" s="2" t="s">
        <v>89</v>
      </c>
      <c r="I11360" t="s">
        <v>5709</v>
      </c>
      <c r="J11360">
        <v>955</v>
      </c>
      <c r="K11360" t="s">
        <v>11301</v>
      </c>
      <c r="L11360" s="8" t="s">
        <v>114</v>
      </c>
      <c r="M11360" t="s">
        <v>11364</v>
      </c>
      <c r="N11360" s="8">
        <v>90050001</v>
      </c>
      <c r="O11360" t="s">
        <v>11364</v>
      </c>
      <c r="P11360" s="8">
        <v>5</v>
      </c>
      <c r="Q11360" t="s">
        <v>134</v>
      </c>
      <c r="R11360" s="8">
        <v>9</v>
      </c>
      <c r="S11360" t="s">
        <v>13990</v>
      </c>
      <c r="T11360">
        <v>7300</v>
      </c>
      <c r="U11360" t="s">
        <v>150</v>
      </c>
      <c r="V11360" t="s">
        <v>13995</v>
      </c>
      <c r="W11360" t="s">
        <v>13996</v>
      </c>
      <c r="X11360" t="s">
        <v>13997</v>
      </c>
      <c r="Y11360" s="3">
        <v>43294</v>
      </c>
      <c r="Z11360" s="3">
        <v>43294</v>
      </c>
      <c r="AA11360" t="s">
        <v>13998</v>
      </c>
    </row>
    <row r="11361" spans="1:27" x14ac:dyDescent="0.25">
      <c r="A11361">
        <v>2018</v>
      </c>
      <c r="B11361" s="3">
        <v>43191</v>
      </c>
      <c r="C11361" s="3">
        <v>43281</v>
      </c>
      <c r="D11361" t="s">
        <v>151</v>
      </c>
      <c r="E11361" t="s">
        <v>152</v>
      </c>
      <c r="F11361" t="s">
        <v>153</v>
      </c>
      <c r="G11361" s="9">
        <v>43257</v>
      </c>
      <c r="H11361" s="2" t="s">
        <v>89</v>
      </c>
      <c r="I11361" t="s">
        <v>5710</v>
      </c>
      <c r="J11361">
        <v>384</v>
      </c>
      <c r="K11361" t="s">
        <v>11301</v>
      </c>
      <c r="L11361" s="8" t="s">
        <v>114</v>
      </c>
      <c r="M11361" t="s">
        <v>11332</v>
      </c>
      <c r="N11361" s="8">
        <v>90160001</v>
      </c>
      <c r="O11361" t="s">
        <v>11332</v>
      </c>
      <c r="P11361" s="8">
        <v>16</v>
      </c>
      <c r="Q11361" t="s">
        <v>141</v>
      </c>
      <c r="R11361" s="8">
        <v>9</v>
      </c>
      <c r="S11361" t="s">
        <v>13990</v>
      </c>
      <c r="T11361">
        <v>11000</v>
      </c>
      <c r="U11361" t="s">
        <v>150</v>
      </c>
      <c r="V11361" t="s">
        <v>13995</v>
      </c>
      <c r="W11361" t="s">
        <v>13996</v>
      </c>
      <c r="X11361" t="s">
        <v>13997</v>
      </c>
      <c r="Y11361" s="3">
        <v>43294</v>
      </c>
      <c r="Z11361" s="3">
        <v>43294</v>
      </c>
      <c r="AA11361" t="s">
        <v>13998</v>
      </c>
    </row>
    <row r="11362" spans="1:27" x14ac:dyDescent="0.25">
      <c r="A11362">
        <v>2018</v>
      </c>
      <c r="B11362" s="3">
        <v>43191</v>
      </c>
      <c r="C11362" s="3">
        <v>43281</v>
      </c>
      <c r="D11362" t="s">
        <v>151</v>
      </c>
      <c r="E11362" t="s">
        <v>152</v>
      </c>
      <c r="F11362" t="s">
        <v>153</v>
      </c>
      <c r="G11362" s="9">
        <v>43257</v>
      </c>
      <c r="H11362" s="2" t="s">
        <v>86</v>
      </c>
      <c r="I11362" t="s">
        <v>3306</v>
      </c>
      <c r="J11362" t="s">
        <v>10053</v>
      </c>
      <c r="K11362" t="s">
        <v>11301</v>
      </c>
      <c r="L11362" s="8" t="s">
        <v>114</v>
      </c>
      <c r="M11362" t="s">
        <v>12548</v>
      </c>
      <c r="N11362" s="8">
        <v>90070001</v>
      </c>
      <c r="O11362" t="s">
        <v>12548</v>
      </c>
      <c r="P11362" s="8">
        <v>7</v>
      </c>
      <c r="Q11362" t="s">
        <v>143</v>
      </c>
      <c r="R11362" s="8">
        <v>9</v>
      </c>
      <c r="S11362" t="s">
        <v>13990</v>
      </c>
      <c r="T11362">
        <v>9910</v>
      </c>
      <c r="U11362" t="s">
        <v>150</v>
      </c>
      <c r="V11362" t="s">
        <v>13995</v>
      </c>
      <c r="W11362" t="s">
        <v>13996</v>
      </c>
      <c r="X11362" t="s">
        <v>13997</v>
      </c>
      <c r="Y11362" s="3">
        <v>43294</v>
      </c>
      <c r="Z11362" s="3">
        <v>43294</v>
      </c>
      <c r="AA11362" t="s">
        <v>13998</v>
      </c>
    </row>
    <row r="11363" spans="1:27" x14ac:dyDescent="0.25">
      <c r="A11363">
        <v>2018</v>
      </c>
      <c r="B11363" s="3">
        <v>43191</v>
      </c>
      <c r="C11363" s="3">
        <v>43281</v>
      </c>
      <c r="D11363" t="s">
        <v>151</v>
      </c>
      <c r="E11363" t="s">
        <v>152</v>
      </c>
      <c r="F11363" t="s">
        <v>153</v>
      </c>
      <c r="G11363" s="9">
        <v>43257</v>
      </c>
      <c r="H11363" s="2" t="s">
        <v>89</v>
      </c>
      <c r="I11363" t="s">
        <v>2894</v>
      </c>
      <c r="J11363">
        <v>8</v>
      </c>
      <c r="K11363" t="s">
        <v>11301</v>
      </c>
      <c r="L11363" s="8" t="s">
        <v>114</v>
      </c>
      <c r="M11363" t="s">
        <v>13548</v>
      </c>
      <c r="N11363" s="8">
        <v>90130001</v>
      </c>
      <c r="O11363" t="s">
        <v>13548</v>
      </c>
      <c r="P11363" s="8">
        <v>13</v>
      </c>
      <c r="Q11363" t="s">
        <v>139</v>
      </c>
      <c r="R11363" s="8">
        <v>9</v>
      </c>
      <c r="S11363" t="s">
        <v>13990</v>
      </c>
      <c r="T11363">
        <v>16770</v>
      </c>
      <c r="U11363" t="s">
        <v>150</v>
      </c>
      <c r="V11363" t="s">
        <v>13995</v>
      </c>
      <c r="W11363" t="s">
        <v>13996</v>
      </c>
      <c r="X11363" t="s">
        <v>13997</v>
      </c>
      <c r="Y11363" s="3">
        <v>43294</v>
      </c>
      <c r="Z11363" s="3">
        <v>43294</v>
      </c>
      <c r="AA11363" t="s">
        <v>13998</v>
      </c>
    </row>
    <row r="11364" spans="1:27" x14ac:dyDescent="0.25">
      <c r="A11364">
        <v>2018</v>
      </c>
      <c r="B11364" s="3">
        <v>43191</v>
      </c>
      <c r="C11364" s="3">
        <v>43281</v>
      </c>
      <c r="D11364" t="s">
        <v>151</v>
      </c>
      <c r="E11364" t="s">
        <v>152</v>
      </c>
      <c r="F11364" t="s">
        <v>153</v>
      </c>
      <c r="G11364" s="9">
        <v>43257</v>
      </c>
      <c r="H11364" s="2" t="s">
        <v>89</v>
      </c>
      <c r="I11364" t="s">
        <v>694</v>
      </c>
      <c r="J11364">
        <v>35</v>
      </c>
      <c r="K11364" t="s">
        <v>11301</v>
      </c>
      <c r="L11364" s="8" t="s">
        <v>114</v>
      </c>
      <c r="M11364" t="s">
        <v>6815</v>
      </c>
      <c r="N11364" s="8">
        <v>90100001</v>
      </c>
      <c r="O11364" t="s">
        <v>6815</v>
      </c>
      <c r="P11364" s="8">
        <v>10</v>
      </c>
      <c r="Q11364" t="s">
        <v>135</v>
      </c>
      <c r="R11364" s="8">
        <v>9</v>
      </c>
      <c r="S11364" t="s">
        <v>13990</v>
      </c>
      <c r="T11364">
        <v>1210</v>
      </c>
      <c r="U11364" t="s">
        <v>150</v>
      </c>
      <c r="V11364" t="s">
        <v>13995</v>
      </c>
      <c r="W11364" t="s">
        <v>13996</v>
      </c>
      <c r="X11364" t="s">
        <v>13997</v>
      </c>
      <c r="Y11364" s="3">
        <v>43294</v>
      </c>
      <c r="Z11364" s="3">
        <v>43294</v>
      </c>
      <c r="AA11364" t="s">
        <v>13998</v>
      </c>
    </row>
    <row r="11365" spans="1:27" x14ac:dyDescent="0.25">
      <c r="A11365">
        <v>2018</v>
      </c>
      <c r="B11365" s="3">
        <v>43191</v>
      </c>
      <c r="C11365" s="3">
        <v>43281</v>
      </c>
      <c r="D11365" t="s">
        <v>151</v>
      </c>
      <c r="E11365" t="s">
        <v>152</v>
      </c>
      <c r="F11365" t="s">
        <v>153</v>
      </c>
      <c r="G11365" s="9">
        <v>43257</v>
      </c>
      <c r="H11365" s="2" t="s">
        <v>72</v>
      </c>
      <c r="I11365" t="s">
        <v>4212</v>
      </c>
      <c r="J11365">
        <v>14</v>
      </c>
      <c r="K11365" t="s">
        <v>11301</v>
      </c>
      <c r="L11365" s="8" t="s">
        <v>101</v>
      </c>
      <c r="M11365" t="s">
        <v>13549</v>
      </c>
      <c r="N11365" s="8">
        <v>90120001</v>
      </c>
      <c r="O11365" t="s">
        <v>13549</v>
      </c>
      <c r="P11365" s="8">
        <v>12</v>
      </c>
      <c r="Q11365" t="s">
        <v>138</v>
      </c>
      <c r="R11365" s="8">
        <v>9</v>
      </c>
      <c r="S11365" t="s">
        <v>13990</v>
      </c>
      <c r="T11365">
        <v>14250</v>
      </c>
      <c r="U11365" t="s">
        <v>150</v>
      </c>
      <c r="V11365" t="s">
        <v>13995</v>
      </c>
      <c r="W11365" t="s">
        <v>13996</v>
      </c>
      <c r="X11365" t="s">
        <v>13997</v>
      </c>
      <c r="Y11365" s="3">
        <v>43294</v>
      </c>
      <c r="Z11365" s="3">
        <v>43294</v>
      </c>
      <c r="AA11365" t="s">
        <v>13998</v>
      </c>
    </row>
    <row r="11366" spans="1:27" x14ac:dyDescent="0.25">
      <c r="A11366">
        <v>2018</v>
      </c>
      <c r="B11366" s="3">
        <v>43191</v>
      </c>
      <c r="C11366" s="3">
        <v>43281</v>
      </c>
      <c r="D11366" t="s">
        <v>151</v>
      </c>
      <c r="E11366" t="s">
        <v>152</v>
      </c>
      <c r="F11366" t="s">
        <v>153</v>
      </c>
      <c r="G11366" s="9">
        <v>43257</v>
      </c>
      <c r="H11366" s="2" t="s">
        <v>89</v>
      </c>
      <c r="I11366" t="s">
        <v>5711</v>
      </c>
      <c r="J11366" t="s">
        <v>10054</v>
      </c>
      <c r="K11366" t="s">
        <v>11301</v>
      </c>
      <c r="L11366" s="8" t="s">
        <v>114</v>
      </c>
      <c r="M11366" t="s">
        <v>12240</v>
      </c>
      <c r="N11366" s="8">
        <v>90050001</v>
      </c>
      <c r="O11366" t="s">
        <v>12240</v>
      </c>
      <c r="P11366" s="8">
        <v>5</v>
      </c>
      <c r="Q11366" t="s">
        <v>134</v>
      </c>
      <c r="R11366" s="8">
        <v>9</v>
      </c>
      <c r="S11366" t="s">
        <v>13990</v>
      </c>
      <c r="T11366">
        <v>7070</v>
      </c>
      <c r="U11366" t="s">
        <v>150</v>
      </c>
      <c r="V11366" t="s">
        <v>13995</v>
      </c>
      <c r="W11366" t="s">
        <v>13996</v>
      </c>
      <c r="X11366" t="s">
        <v>13997</v>
      </c>
      <c r="Y11366" s="3">
        <v>43294</v>
      </c>
      <c r="Z11366" s="3">
        <v>43294</v>
      </c>
      <c r="AA11366" t="s">
        <v>13998</v>
      </c>
    </row>
    <row r="11367" spans="1:27" x14ac:dyDescent="0.25">
      <c r="A11367">
        <v>2018</v>
      </c>
      <c r="B11367" s="3">
        <v>43191</v>
      </c>
      <c r="C11367" s="3">
        <v>43281</v>
      </c>
      <c r="D11367" t="s">
        <v>151</v>
      </c>
      <c r="E11367" t="s">
        <v>152</v>
      </c>
      <c r="F11367" t="s">
        <v>153</v>
      </c>
      <c r="G11367" s="9">
        <v>43257</v>
      </c>
      <c r="H11367" s="2" t="s">
        <v>89</v>
      </c>
      <c r="I11367" t="s">
        <v>304</v>
      </c>
      <c r="J11367">
        <v>114</v>
      </c>
      <c r="K11367" t="s">
        <v>11301</v>
      </c>
      <c r="L11367" s="8" t="s">
        <v>114</v>
      </c>
      <c r="M11367" t="s">
        <v>2719</v>
      </c>
      <c r="N11367" s="8">
        <v>90150001</v>
      </c>
      <c r="O11367" t="s">
        <v>2719</v>
      </c>
      <c r="P11367" s="8">
        <v>15</v>
      </c>
      <c r="Q11367" t="s">
        <v>142</v>
      </c>
      <c r="R11367" s="8">
        <v>9</v>
      </c>
      <c r="S11367" t="s">
        <v>13990</v>
      </c>
      <c r="T11367">
        <v>6700</v>
      </c>
      <c r="U11367" t="s">
        <v>150</v>
      </c>
      <c r="V11367" t="s">
        <v>13995</v>
      </c>
      <c r="W11367" t="s">
        <v>13996</v>
      </c>
      <c r="X11367" t="s">
        <v>13997</v>
      </c>
      <c r="Y11367" s="3">
        <v>43294</v>
      </c>
      <c r="Z11367" s="3">
        <v>43294</v>
      </c>
      <c r="AA11367" t="s">
        <v>13998</v>
      </c>
    </row>
    <row r="11368" spans="1:27" x14ac:dyDescent="0.25">
      <c r="A11368">
        <v>2018</v>
      </c>
      <c r="B11368" s="3">
        <v>43191</v>
      </c>
      <c r="C11368" s="3">
        <v>43281</v>
      </c>
      <c r="D11368" t="s">
        <v>151</v>
      </c>
      <c r="E11368" t="s">
        <v>152</v>
      </c>
      <c r="F11368" t="s">
        <v>153</v>
      </c>
      <c r="G11368" s="9">
        <v>43257</v>
      </c>
      <c r="H11368" s="2" t="s">
        <v>89</v>
      </c>
      <c r="I11368" t="s">
        <v>2469</v>
      </c>
      <c r="J11368">
        <v>54</v>
      </c>
      <c r="K11368" t="s">
        <v>11301</v>
      </c>
      <c r="L11368" s="8" t="s">
        <v>114</v>
      </c>
      <c r="M11368" t="s">
        <v>11539</v>
      </c>
      <c r="N11368" s="8">
        <v>90150001</v>
      </c>
      <c r="O11368" t="s">
        <v>11539</v>
      </c>
      <c r="P11368" s="8">
        <v>15</v>
      </c>
      <c r="Q11368" t="s">
        <v>142</v>
      </c>
      <c r="R11368" s="8">
        <v>9</v>
      </c>
      <c r="S11368" t="s">
        <v>13990</v>
      </c>
      <c r="T11368">
        <v>6170</v>
      </c>
      <c r="U11368" t="s">
        <v>150</v>
      </c>
      <c r="V11368" t="s">
        <v>13995</v>
      </c>
      <c r="W11368" t="s">
        <v>13996</v>
      </c>
      <c r="X11368" t="s">
        <v>13997</v>
      </c>
      <c r="Y11368" s="3">
        <v>43294</v>
      </c>
      <c r="Z11368" s="3">
        <v>43294</v>
      </c>
      <c r="AA11368" t="s">
        <v>13998</v>
      </c>
    </row>
    <row r="11369" spans="1:27" x14ac:dyDescent="0.25">
      <c r="A11369">
        <v>2018</v>
      </c>
      <c r="B11369" s="3">
        <v>43191</v>
      </c>
      <c r="C11369" s="3">
        <v>43281</v>
      </c>
      <c r="D11369" t="s">
        <v>151</v>
      </c>
      <c r="E11369" t="s">
        <v>152</v>
      </c>
      <c r="F11369" t="s">
        <v>153</v>
      </c>
      <c r="G11369" s="9">
        <v>43257</v>
      </c>
      <c r="H11369" s="2" t="s">
        <v>89</v>
      </c>
      <c r="I11369" t="s">
        <v>843</v>
      </c>
      <c r="J11369">
        <v>12</v>
      </c>
      <c r="K11369" t="s">
        <v>11301</v>
      </c>
      <c r="L11369" s="8" t="s">
        <v>114</v>
      </c>
      <c r="M11369" t="s">
        <v>11780</v>
      </c>
      <c r="N11369" s="8">
        <v>90050001</v>
      </c>
      <c r="O11369" t="s">
        <v>11780</v>
      </c>
      <c r="P11369" s="8">
        <v>5</v>
      </c>
      <c r="Q11369" t="s">
        <v>134</v>
      </c>
      <c r="R11369" s="8">
        <v>9</v>
      </c>
      <c r="S11369" t="s">
        <v>13990</v>
      </c>
      <c r="T11369">
        <v>7580</v>
      </c>
      <c r="U11369" t="s">
        <v>150</v>
      </c>
      <c r="V11369" t="s">
        <v>13995</v>
      </c>
      <c r="W11369" t="s">
        <v>13996</v>
      </c>
      <c r="X11369" t="s">
        <v>13997</v>
      </c>
      <c r="Y11369" s="3">
        <v>43294</v>
      </c>
      <c r="Z11369" s="3">
        <v>43294</v>
      </c>
      <c r="AA11369" t="s">
        <v>13998</v>
      </c>
    </row>
    <row r="11370" spans="1:27" x14ac:dyDescent="0.25">
      <c r="A11370">
        <v>2018</v>
      </c>
      <c r="B11370" s="3">
        <v>43191</v>
      </c>
      <c r="C11370" s="3">
        <v>43281</v>
      </c>
      <c r="D11370" t="s">
        <v>151</v>
      </c>
      <c r="E11370" t="s">
        <v>152</v>
      </c>
      <c r="F11370" t="s">
        <v>153</v>
      </c>
      <c r="G11370" s="9">
        <v>43257</v>
      </c>
      <c r="H11370" s="2" t="s">
        <v>89</v>
      </c>
      <c r="I11370" t="s">
        <v>5712</v>
      </c>
      <c r="J11370">
        <v>31</v>
      </c>
      <c r="K11370" t="s">
        <v>11301</v>
      </c>
      <c r="L11370" s="8" t="s">
        <v>114</v>
      </c>
      <c r="M11370" t="s">
        <v>11472</v>
      </c>
      <c r="N11370" s="8">
        <v>90150001</v>
      </c>
      <c r="O11370" t="s">
        <v>11472</v>
      </c>
      <c r="P11370" s="8">
        <v>15</v>
      </c>
      <c r="Q11370" t="s">
        <v>142</v>
      </c>
      <c r="R11370" s="8">
        <v>9</v>
      </c>
      <c r="S11370" t="s">
        <v>13990</v>
      </c>
      <c r="T11370">
        <v>6700</v>
      </c>
      <c r="U11370" t="s">
        <v>150</v>
      </c>
      <c r="V11370" t="s">
        <v>13995</v>
      </c>
      <c r="W11370" t="s">
        <v>13996</v>
      </c>
      <c r="X11370" t="s">
        <v>13997</v>
      </c>
      <c r="Y11370" s="3">
        <v>43294</v>
      </c>
      <c r="Z11370" s="3">
        <v>43294</v>
      </c>
      <c r="AA11370" t="s">
        <v>13998</v>
      </c>
    </row>
    <row r="11371" spans="1:27" x14ac:dyDescent="0.25">
      <c r="A11371">
        <v>2018</v>
      </c>
      <c r="B11371" s="3">
        <v>43191</v>
      </c>
      <c r="C11371" s="3">
        <v>43281</v>
      </c>
      <c r="D11371" t="s">
        <v>151</v>
      </c>
      <c r="E11371" t="s">
        <v>152</v>
      </c>
      <c r="F11371" t="s">
        <v>153</v>
      </c>
      <c r="G11371" s="9">
        <v>43257</v>
      </c>
      <c r="H11371" s="2" t="s">
        <v>89</v>
      </c>
      <c r="I11371" t="s">
        <v>5713</v>
      </c>
      <c r="J11371" t="s">
        <v>10055</v>
      </c>
      <c r="K11371" t="s">
        <v>11301</v>
      </c>
      <c r="L11371" s="8" t="s">
        <v>114</v>
      </c>
      <c r="M11371" t="s">
        <v>11725</v>
      </c>
      <c r="N11371" s="8">
        <v>90150001</v>
      </c>
      <c r="O11371" t="s">
        <v>11725</v>
      </c>
      <c r="P11371" s="8">
        <v>15</v>
      </c>
      <c r="Q11371" t="s">
        <v>142</v>
      </c>
      <c r="R11371" s="8">
        <v>9</v>
      </c>
      <c r="S11371" t="s">
        <v>13990</v>
      </c>
      <c r="T11371">
        <v>6860</v>
      </c>
      <c r="U11371" t="s">
        <v>150</v>
      </c>
      <c r="V11371" t="s">
        <v>13995</v>
      </c>
      <c r="W11371" t="s">
        <v>13996</v>
      </c>
      <c r="X11371" t="s">
        <v>13997</v>
      </c>
      <c r="Y11371" s="3">
        <v>43294</v>
      </c>
      <c r="Z11371" s="3">
        <v>43294</v>
      </c>
      <c r="AA11371" t="s">
        <v>13998</v>
      </c>
    </row>
    <row r="11372" spans="1:27" x14ac:dyDescent="0.25">
      <c r="A11372">
        <v>2018</v>
      </c>
      <c r="B11372" s="3">
        <v>43191</v>
      </c>
      <c r="C11372" s="3">
        <v>43281</v>
      </c>
      <c r="D11372" t="s">
        <v>151</v>
      </c>
      <c r="E11372" t="s">
        <v>152</v>
      </c>
      <c r="F11372" t="s">
        <v>153</v>
      </c>
      <c r="G11372" s="9">
        <v>43257</v>
      </c>
      <c r="H11372" s="2" t="s">
        <v>86</v>
      </c>
      <c r="I11372" t="s">
        <v>1563</v>
      </c>
      <c r="J11372">
        <v>26</v>
      </c>
      <c r="K11372" t="s">
        <v>11301</v>
      </c>
      <c r="L11372" s="8" t="s">
        <v>101</v>
      </c>
      <c r="M11372" t="s">
        <v>13550</v>
      </c>
      <c r="N11372" s="8">
        <v>90160001</v>
      </c>
      <c r="O11372" t="s">
        <v>13550</v>
      </c>
      <c r="P11372" s="8">
        <v>16</v>
      </c>
      <c r="Q11372" t="s">
        <v>141</v>
      </c>
      <c r="R11372" s="8">
        <v>9</v>
      </c>
      <c r="S11372" t="s">
        <v>13990</v>
      </c>
      <c r="T11372">
        <v>11800</v>
      </c>
      <c r="U11372" t="s">
        <v>150</v>
      </c>
      <c r="V11372" t="s">
        <v>13995</v>
      </c>
      <c r="W11372" t="s">
        <v>13996</v>
      </c>
      <c r="X11372" t="s">
        <v>13997</v>
      </c>
      <c r="Y11372" s="3">
        <v>43294</v>
      </c>
      <c r="Z11372" s="3">
        <v>43294</v>
      </c>
      <c r="AA11372" t="s">
        <v>13998</v>
      </c>
    </row>
    <row r="11373" spans="1:27" x14ac:dyDescent="0.25">
      <c r="A11373">
        <v>2018</v>
      </c>
      <c r="B11373" s="3">
        <v>43191</v>
      </c>
      <c r="C11373" s="3">
        <v>43281</v>
      </c>
      <c r="D11373" t="s">
        <v>151</v>
      </c>
      <c r="E11373" t="s">
        <v>152</v>
      </c>
      <c r="F11373" t="s">
        <v>153</v>
      </c>
      <c r="G11373" s="9">
        <v>43257</v>
      </c>
      <c r="H11373" s="2" t="s">
        <v>89</v>
      </c>
      <c r="I11373" t="s">
        <v>5714</v>
      </c>
      <c r="J11373" t="s">
        <v>10056</v>
      </c>
      <c r="K11373" t="s">
        <v>11301</v>
      </c>
      <c r="L11373" s="8" t="s">
        <v>114</v>
      </c>
      <c r="M11373" t="s">
        <v>13551</v>
      </c>
      <c r="N11373" s="8">
        <v>90030001</v>
      </c>
      <c r="O11373" t="s">
        <v>13551</v>
      </c>
      <c r="P11373" s="8">
        <v>3</v>
      </c>
      <c r="Q11373" t="s">
        <v>136</v>
      </c>
      <c r="R11373" s="8">
        <v>9</v>
      </c>
      <c r="S11373" t="s">
        <v>13990</v>
      </c>
      <c r="T11373">
        <v>4340</v>
      </c>
      <c r="U11373" t="s">
        <v>150</v>
      </c>
      <c r="V11373" t="s">
        <v>13995</v>
      </c>
      <c r="W11373" t="s">
        <v>13996</v>
      </c>
      <c r="X11373" t="s">
        <v>13997</v>
      </c>
      <c r="Y11373" s="3">
        <v>43294</v>
      </c>
      <c r="Z11373" s="3">
        <v>43294</v>
      </c>
      <c r="AA11373" t="s">
        <v>13998</v>
      </c>
    </row>
    <row r="11374" spans="1:27" x14ac:dyDescent="0.25">
      <c r="A11374">
        <v>2018</v>
      </c>
      <c r="B11374" s="3">
        <v>43191</v>
      </c>
      <c r="C11374" s="3">
        <v>43281</v>
      </c>
      <c r="D11374" t="s">
        <v>151</v>
      </c>
      <c r="E11374" t="s">
        <v>152</v>
      </c>
      <c r="F11374" t="s">
        <v>153</v>
      </c>
      <c r="G11374" s="9">
        <v>43257</v>
      </c>
      <c r="H11374" s="2" t="s">
        <v>79</v>
      </c>
      <c r="I11374" t="s">
        <v>3233</v>
      </c>
      <c r="J11374">
        <v>4353</v>
      </c>
      <c r="K11374" t="s">
        <v>11301</v>
      </c>
      <c r="L11374" s="8" t="s">
        <v>104</v>
      </c>
      <c r="M11374" t="s">
        <v>13040</v>
      </c>
      <c r="N11374" s="8">
        <v>90120001</v>
      </c>
      <c r="O11374" t="s">
        <v>13040</v>
      </c>
      <c r="P11374" s="8">
        <v>12</v>
      </c>
      <c r="Q11374" t="s">
        <v>138</v>
      </c>
      <c r="R11374" s="8">
        <v>9</v>
      </c>
      <c r="S11374" t="s">
        <v>13990</v>
      </c>
      <c r="T11374">
        <v>14357</v>
      </c>
      <c r="U11374" t="s">
        <v>150</v>
      </c>
      <c r="V11374" t="s">
        <v>13995</v>
      </c>
      <c r="W11374" t="s">
        <v>13996</v>
      </c>
      <c r="X11374" t="s">
        <v>13997</v>
      </c>
      <c r="Y11374" s="3">
        <v>43294</v>
      </c>
      <c r="Z11374" s="3">
        <v>43294</v>
      </c>
      <c r="AA11374" t="s">
        <v>13998</v>
      </c>
    </row>
    <row r="11375" spans="1:27" x14ac:dyDescent="0.25">
      <c r="A11375">
        <v>2018</v>
      </c>
      <c r="B11375" s="3">
        <v>43191</v>
      </c>
      <c r="C11375" s="3">
        <v>43281</v>
      </c>
      <c r="D11375" t="s">
        <v>151</v>
      </c>
      <c r="E11375" t="s">
        <v>152</v>
      </c>
      <c r="F11375" t="s">
        <v>153</v>
      </c>
      <c r="G11375" s="9">
        <v>43257</v>
      </c>
      <c r="H11375" s="2" t="s">
        <v>89</v>
      </c>
      <c r="I11375" t="s">
        <v>1302</v>
      </c>
      <c r="J11375">
        <v>73</v>
      </c>
      <c r="K11375" t="s">
        <v>11301</v>
      </c>
      <c r="L11375" s="8" t="s">
        <v>114</v>
      </c>
      <c r="M11375" t="s">
        <v>11472</v>
      </c>
      <c r="N11375" s="8">
        <v>90150001</v>
      </c>
      <c r="O11375" t="s">
        <v>11472</v>
      </c>
      <c r="P11375" s="8">
        <v>15</v>
      </c>
      <c r="Q11375" t="s">
        <v>142</v>
      </c>
      <c r="R11375" s="8">
        <v>9</v>
      </c>
      <c r="S11375" t="s">
        <v>13990</v>
      </c>
      <c r="T11375">
        <v>6700</v>
      </c>
      <c r="U11375" t="s">
        <v>150</v>
      </c>
      <c r="V11375" t="s">
        <v>13995</v>
      </c>
      <c r="W11375" t="s">
        <v>13996</v>
      </c>
      <c r="X11375" t="s">
        <v>13997</v>
      </c>
      <c r="Y11375" s="3">
        <v>43294</v>
      </c>
      <c r="Z11375" s="3">
        <v>43294</v>
      </c>
      <c r="AA11375" t="s">
        <v>13998</v>
      </c>
    </row>
    <row r="11376" spans="1:27" x14ac:dyDescent="0.25">
      <c r="A11376">
        <v>2018</v>
      </c>
      <c r="B11376" s="3">
        <v>43191</v>
      </c>
      <c r="C11376" s="3">
        <v>43281</v>
      </c>
      <c r="D11376" t="s">
        <v>151</v>
      </c>
      <c r="E11376" t="s">
        <v>152</v>
      </c>
      <c r="F11376" t="s">
        <v>153</v>
      </c>
      <c r="G11376" s="9">
        <v>43257</v>
      </c>
      <c r="H11376" s="2" t="s">
        <v>89</v>
      </c>
      <c r="I11376" t="s">
        <v>832</v>
      </c>
      <c r="J11376" t="s">
        <v>10057</v>
      </c>
      <c r="K11376" t="s">
        <v>11301</v>
      </c>
      <c r="L11376" s="8" t="s">
        <v>114</v>
      </c>
      <c r="M11376" t="s">
        <v>11334</v>
      </c>
      <c r="N11376" s="8">
        <v>90150001</v>
      </c>
      <c r="O11376" t="s">
        <v>11334</v>
      </c>
      <c r="P11376" s="8">
        <v>15</v>
      </c>
      <c r="Q11376" t="s">
        <v>142</v>
      </c>
      <c r="R11376" s="8">
        <v>9</v>
      </c>
      <c r="S11376" t="s">
        <v>13990</v>
      </c>
      <c r="T11376">
        <v>6700</v>
      </c>
      <c r="U11376" t="s">
        <v>150</v>
      </c>
      <c r="V11376" t="s">
        <v>13995</v>
      </c>
      <c r="W11376" t="s">
        <v>13996</v>
      </c>
      <c r="X11376" t="s">
        <v>13997</v>
      </c>
      <c r="Y11376" s="3">
        <v>43294</v>
      </c>
      <c r="Z11376" s="3">
        <v>43294</v>
      </c>
      <c r="AA11376" t="s">
        <v>13998</v>
      </c>
    </row>
    <row r="11377" spans="1:27" x14ac:dyDescent="0.25">
      <c r="A11377">
        <v>2018</v>
      </c>
      <c r="B11377" s="3">
        <v>43191</v>
      </c>
      <c r="C11377" s="3">
        <v>43281</v>
      </c>
      <c r="D11377" t="s">
        <v>151</v>
      </c>
      <c r="E11377" t="s">
        <v>152</v>
      </c>
      <c r="F11377" t="s">
        <v>153</v>
      </c>
      <c r="G11377" s="9">
        <v>43257</v>
      </c>
      <c r="H11377" s="2" t="s">
        <v>89</v>
      </c>
      <c r="I11377" t="s">
        <v>5715</v>
      </c>
      <c r="J11377" t="s">
        <v>10058</v>
      </c>
      <c r="K11377" t="s">
        <v>11301</v>
      </c>
      <c r="L11377" s="8" t="s">
        <v>114</v>
      </c>
      <c r="M11377" t="s">
        <v>11613</v>
      </c>
      <c r="N11377" s="8">
        <v>90150001</v>
      </c>
      <c r="O11377" t="s">
        <v>11613</v>
      </c>
      <c r="P11377" s="8">
        <v>15</v>
      </c>
      <c r="Q11377" t="s">
        <v>142</v>
      </c>
      <c r="R11377" s="8">
        <v>9</v>
      </c>
      <c r="S11377" t="s">
        <v>13990</v>
      </c>
      <c r="T11377">
        <v>6720</v>
      </c>
      <c r="U11377" t="s">
        <v>150</v>
      </c>
      <c r="V11377" t="s">
        <v>13995</v>
      </c>
      <c r="W11377" t="s">
        <v>13996</v>
      </c>
      <c r="X11377" t="s">
        <v>13997</v>
      </c>
      <c r="Y11377" s="3">
        <v>43294</v>
      </c>
      <c r="Z11377" s="3">
        <v>43294</v>
      </c>
      <c r="AA11377" t="s">
        <v>13998</v>
      </c>
    </row>
    <row r="11378" spans="1:27" x14ac:dyDescent="0.25">
      <c r="A11378">
        <v>2018</v>
      </c>
      <c r="B11378" s="3">
        <v>43191</v>
      </c>
      <c r="C11378" s="3">
        <v>43281</v>
      </c>
      <c r="D11378" t="s">
        <v>151</v>
      </c>
      <c r="E11378" t="s">
        <v>152</v>
      </c>
      <c r="F11378" t="s">
        <v>153</v>
      </c>
      <c r="G11378" s="9">
        <v>43257</v>
      </c>
      <c r="H11378" s="2" t="s">
        <v>89</v>
      </c>
      <c r="I11378" t="s">
        <v>1443</v>
      </c>
      <c r="J11378">
        <v>167</v>
      </c>
      <c r="K11378" t="s">
        <v>11301</v>
      </c>
      <c r="L11378" s="8" t="s">
        <v>114</v>
      </c>
      <c r="M11378" t="s">
        <v>11314</v>
      </c>
      <c r="N11378" s="8">
        <v>90100001</v>
      </c>
      <c r="O11378" t="s">
        <v>11314</v>
      </c>
      <c r="P11378" s="8">
        <v>10</v>
      </c>
      <c r="Q11378" t="s">
        <v>135</v>
      </c>
      <c r="R11378" s="8">
        <v>9</v>
      </c>
      <c r="S11378" t="s">
        <v>13990</v>
      </c>
      <c r="T11378">
        <v>1700</v>
      </c>
      <c r="U11378" t="s">
        <v>150</v>
      </c>
      <c r="V11378" t="s">
        <v>13995</v>
      </c>
      <c r="W11378" t="s">
        <v>13996</v>
      </c>
      <c r="X11378" t="s">
        <v>13997</v>
      </c>
      <c r="Y11378" s="3">
        <v>43294</v>
      </c>
      <c r="Z11378" s="3">
        <v>43294</v>
      </c>
      <c r="AA11378" t="s">
        <v>13998</v>
      </c>
    </row>
    <row r="11379" spans="1:27" x14ac:dyDescent="0.25">
      <c r="A11379">
        <v>2018</v>
      </c>
      <c r="B11379" s="3">
        <v>43191</v>
      </c>
      <c r="C11379" s="3">
        <v>43281</v>
      </c>
      <c r="D11379" t="s">
        <v>151</v>
      </c>
      <c r="E11379" t="s">
        <v>152</v>
      </c>
      <c r="F11379" t="s">
        <v>153</v>
      </c>
      <c r="G11379" s="9">
        <v>43257</v>
      </c>
      <c r="H11379" s="2" t="s">
        <v>89</v>
      </c>
      <c r="I11379" t="s">
        <v>1585</v>
      </c>
      <c r="J11379">
        <v>96</v>
      </c>
      <c r="K11379" t="s">
        <v>11301</v>
      </c>
      <c r="L11379" s="8" t="s">
        <v>114</v>
      </c>
      <c r="M11379" t="s">
        <v>11365</v>
      </c>
      <c r="N11379" s="8">
        <v>90150001</v>
      </c>
      <c r="O11379" t="s">
        <v>11365</v>
      </c>
      <c r="P11379" s="8">
        <v>15</v>
      </c>
      <c r="Q11379" t="s">
        <v>142</v>
      </c>
      <c r="R11379" s="8">
        <v>9</v>
      </c>
      <c r="S11379" t="s">
        <v>13990</v>
      </c>
      <c r="T11379">
        <v>6140</v>
      </c>
      <c r="U11379" t="s">
        <v>150</v>
      </c>
      <c r="V11379" t="s">
        <v>13995</v>
      </c>
      <c r="W11379" t="s">
        <v>13996</v>
      </c>
      <c r="X11379" t="s">
        <v>13997</v>
      </c>
      <c r="Y11379" s="3">
        <v>43294</v>
      </c>
      <c r="Z11379" s="3">
        <v>43294</v>
      </c>
      <c r="AA11379" t="s">
        <v>13998</v>
      </c>
    </row>
    <row r="11380" spans="1:27" x14ac:dyDescent="0.25">
      <c r="A11380">
        <v>2018</v>
      </c>
      <c r="B11380" s="3">
        <v>43191</v>
      </c>
      <c r="C11380" s="3">
        <v>43281</v>
      </c>
      <c r="D11380" t="s">
        <v>151</v>
      </c>
      <c r="E11380" t="s">
        <v>152</v>
      </c>
      <c r="F11380" t="s">
        <v>153</v>
      </c>
      <c r="G11380" s="9">
        <v>43257</v>
      </c>
      <c r="H11380" s="2" t="s">
        <v>89</v>
      </c>
      <c r="I11380" t="s">
        <v>3042</v>
      </c>
      <c r="J11380">
        <v>80</v>
      </c>
      <c r="K11380" t="s">
        <v>11301</v>
      </c>
      <c r="L11380" s="8" t="s">
        <v>114</v>
      </c>
      <c r="M11380" t="s">
        <v>11336</v>
      </c>
      <c r="N11380" s="8">
        <v>90150001</v>
      </c>
      <c r="O11380" t="s">
        <v>11336</v>
      </c>
      <c r="P11380" s="8">
        <v>15</v>
      </c>
      <c r="Q11380" t="s">
        <v>142</v>
      </c>
      <c r="R11380" s="8">
        <v>9</v>
      </c>
      <c r="S11380" t="s">
        <v>13990</v>
      </c>
      <c r="T11380">
        <v>6010</v>
      </c>
      <c r="U11380" t="s">
        <v>150</v>
      </c>
      <c r="V11380" t="s">
        <v>13995</v>
      </c>
      <c r="W11380" t="s">
        <v>13996</v>
      </c>
      <c r="X11380" t="s">
        <v>13997</v>
      </c>
      <c r="Y11380" s="3">
        <v>43294</v>
      </c>
      <c r="Z11380" s="3">
        <v>43294</v>
      </c>
      <c r="AA11380" t="s">
        <v>13998</v>
      </c>
    </row>
    <row r="11381" spans="1:27" x14ac:dyDescent="0.25">
      <c r="A11381">
        <v>2018</v>
      </c>
      <c r="B11381" s="3">
        <v>43191</v>
      </c>
      <c r="C11381" s="3">
        <v>43281</v>
      </c>
      <c r="D11381" t="s">
        <v>151</v>
      </c>
      <c r="E11381" t="s">
        <v>152</v>
      </c>
      <c r="F11381" t="s">
        <v>153</v>
      </c>
      <c r="G11381" s="9">
        <v>43257</v>
      </c>
      <c r="H11381" s="2" t="s">
        <v>89</v>
      </c>
      <c r="I11381" t="s">
        <v>803</v>
      </c>
      <c r="J11381">
        <v>147</v>
      </c>
      <c r="K11381" t="s">
        <v>11301</v>
      </c>
      <c r="L11381" s="8" t="s">
        <v>114</v>
      </c>
      <c r="M11381" t="s">
        <v>11527</v>
      </c>
      <c r="N11381" s="8">
        <v>90160001</v>
      </c>
      <c r="O11381" t="s">
        <v>11527</v>
      </c>
      <c r="P11381" s="8">
        <v>16</v>
      </c>
      <c r="Q11381" t="s">
        <v>141</v>
      </c>
      <c r="R11381" s="8">
        <v>9</v>
      </c>
      <c r="S11381" t="s">
        <v>13990</v>
      </c>
      <c r="T11381">
        <v>11310</v>
      </c>
      <c r="U11381" t="s">
        <v>150</v>
      </c>
      <c r="V11381" t="s">
        <v>13995</v>
      </c>
      <c r="W11381" t="s">
        <v>13996</v>
      </c>
      <c r="X11381" t="s">
        <v>13997</v>
      </c>
      <c r="Y11381" s="3">
        <v>43294</v>
      </c>
      <c r="Z11381" s="3">
        <v>43294</v>
      </c>
      <c r="AA11381" t="s">
        <v>13998</v>
      </c>
    </row>
    <row r="11382" spans="1:27" x14ac:dyDescent="0.25">
      <c r="A11382">
        <v>2018</v>
      </c>
      <c r="B11382" s="3">
        <v>43191</v>
      </c>
      <c r="C11382" s="3">
        <v>43281</v>
      </c>
      <c r="D11382" t="s">
        <v>151</v>
      </c>
      <c r="E11382" t="s">
        <v>152</v>
      </c>
      <c r="F11382" t="s">
        <v>153</v>
      </c>
      <c r="G11382" s="9">
        <v>43257</v>
      </c>
      <c r="H11382" s="2" t="s">
        <v>89</v>
      </c>
      <c r="I11382" t="s">
        <v>1988</v>
      </c>
      <c r="J11382">
        <v>20</v>
      </c>
      <c r="K11382" t="s">
        <v>11301</v>
      </c>
      <c r="L11382" s="8" t="s">
        <v>114</v>
      </c>
      <c r="M11382" t="s">
        <v>11375</v>
      </c>
      <c r="N11382" s="8">
        <v>90150001</v>
      </c>
      <c r="O11382" t="s">
        <v>11375</v>
      </c>
      <c r="P11382" s="8">
        <v>15</v>
      </c>
      <c r="Q11382" t="s">
        <v>142</v>
      </c>
      <c r="R11382" s="8">
        <v>9</v>
      </c>
      <c r="S11382" t="s">
        <v>13990</v>
      </c>
      <c r="T11382">
        <v>6600</v>
      </c>
      <c r="U11382" t="s">
        <v>150</v>
      </c>
      <c r="V11382" t="s">
        <v>13995</v>
      </c>
      <c r="W11382" t="s">
        <v>13996</v>
      </c>
      <c r="X11382" t="s">
        <v>13997</v>
      </c>
      <c r="Y11382" s="3">
        <v>43294</v>
      </c>
      <c r="Z11382" s="3">
        <v>43294</v>
      </c>
      <c r="AA11382" t="s">
        <v>13998</v>
      </c>
    </row>
    <row r="11383" spans="1:27" x14ac:dyDescent="0.25">
      <c r="A11383">
        <v>2018</v>
      </c>
      <c r="B11383" s="3">
        <v>43191</v>
      </c>
      <c r="C11383" s="3">
        <v>43281</v>
      </c>
      <c r="D11383" t="s">
        <v>151</v>
      </c>
      <c r="E11383" t="s">
        <v>152</v>
      </c>
      <c r="F11383" t="s">
        <v>153</v>
      </c>
      <c r="G11383" s="9">
        <v>43257</v>
      </c>
      <c r="H11383" s="2" t="s">
        <v>89</v>
      </c>
      <c r="I11383" t="s">
        <v>5716</v>
      </c>
      <c r="J11383" t="s">
        <v>10059</v>
      </c>
      <c r="K11383" t="s">
        <v>11301</v>
      </c>
      <c r="L11383" s="8" t="s">
        <v>114</v>
      </c>
      <c r="M11383" t="s">
        <v>12692</v>
      </c>
      <c r="N11383" s="8">
        <v>90050001</v>
      </c>
      <c r="O11383" t="s">
        <v>12692</v>
      </c>
      <c r="P11383" s="8">
        <v>5</v>
      </c>
      <c r="Q11383" t="s">
        <v>134</v>
      </c>
      <c r="R11383" s="8">
        <v>9</v>
      </c>
      <c r="S11383" t="s">
        <v>13990</v>
      </c>
      <c r="T11383">
        <v>7210</v>
      </c>
      <c r="U11383" t="s">
        <v>150</v>
      </c>
      <c r="V11383" t="s">
        <v>13995</v>
      </c>
      <c r="W11383" t="s">
        <v>13996</v>
      </c>
      <c r="X11383" t="s">
        <v>13997</v>
      </c>
      <c r="Y11383" s="3">
        <v>43294</v>
      </c>
      <c r="Z11383" s="3">
        <v>43294</v>
      </c>
      <c r="AA11383" t="s">
        <v>13998</v>
      </c>
    </row>
    <row r="11384" spans="1:27" x14ac:dyDescent="0.25">
      <c r="A11384">
        <v>2018</v>
      </c>
      <c r="B11384" s="3">
        <v>43191</v>
      </c>
      <c r="C11384" s="3">
        <v>43281</v>
      </c>
      <c r="D11384" t="s">
        <v>151</v>
      </c>
      <c r="E11384" t="s">
        <v>152</v>
      </c>
      <c r="F11384" t="s">
        <v>153</v>
      </c>
      <c r="G11384" s="9">
        <v>43257</v>
      </c>
      <c r="H11384" s="2" t="s">
        <v>89</v>
      </c>
      <c r="I11384" t="s">
        <v>3509</v>
      </c>
      <c r="J11384">
        <v>70</v>
      </c>
      <c r="K11384" t="s">
        <v>11301</v>
      </c>
      <c r="L11384" s="8" t="s">
        <v>114</v>
      </c>
      <c r="M11384" t="s">
        <v>11426</v>
      </c>
      <c r="N11384" s="8">
        <v>90050001</v>
      </c>
      <c r="O11384" t="s">
        <v>11426</v>
      </c>
      <c r="P11384" s="8">
        <v>5</v>
      </c>
      <c r="Q11384" t="s">
        <v>134</v>
      </c>
      <c r="R11384" s="8">
        <v>9</v>
      </c>
      <c r="S11384" t="s">
        <v>13990</v>
      </c>
      <c r="T11384">
        <v>7810</v>
      </c>
      <c r="U11384" t="s">
        <v>150</v>
      </c>
      <c r="V11384" t="s">
        <v>13995</v>
      </c>
      <c r="W11384" t="s">
        <v>13996</v>
      </c>
      <c r="X11384" t="s">
        <v>13997</v>
      </c>
      <c r="Y11384" s="3">
        <v>43294</v>
      </c>
      <c r="Z11384" s="3">
        <v>43294</v>
      </c>
      <c r="AA11384" t="s">
        <v>13998</v>
      </c>
    </row>
    <row r="11385" spans="1:27" x14ac:dyDescent="0.25">
      <c r="A11385">
        <v>2018</v>
      </c>
      <c r="B11385" s="3">
        <v>43191</v>
      </c>
      <c r="C11385" s="3">
        <v>43281</v>
      </c>
      <c r="D11385" t="s">
        <v>151</v>
      </c>
      <c r="E11385" t="s">
        <v>152</v>
      </c>
      <c r="F11385" t="s">
        <v>153</v>
      </c>
      <c r="G11385" s="9">
        <v>43257</v>
      </c>
      <c r="H11385" s="2" t="s">
        <v>89</v>
      </c>
      <c r="I11385" t="s">
        <v>411</v>
      </c>
      <c r="J11385">
        <v>68</v>
      </c>
      <c r="K11385" t="s">
        <v>11301</v>
      </c>
      <c r="L11385" s="8" t="s">
        <v>114</v>
      </c>
      <c r="M11385" t="s">
        <v>11316</v>
      </c>
      <c r="N11385" s="8">
        <v>90120001</v>
      </c>
      <c r="O11385" t="s">
        <v>11316</v>
      </c>
      <c r="P11385" s="8">
        <v>12</v>
      </c>
      <c r="Q11385" t="s">
        <v>138</v>
      </c>
      <c r="R11385" s="8">
        <v>9</v>
      </c>
      <c r="S11385" t="s">
        <v>13990</v>
      </c>
      <c r="T11385">
        <v>14390</v>
      </c>
      <c r="U11385" t="s">
        <v>150</v>
      </c>
      <c r="V11385" t="s">
        <v>13995</v>
      </c>
      <c r="W11385" t="s">
        <v>13996</v>
      </c>
      <c r="X11385" t="s">
        <v>13997</v>
      </c>
      <c r="Y11385" s="3">
        <v>43294</v>
      </c>
      <c r="Z11385" s="3">
        <v>43294</v>
      </c>
      <c r="AA11385" t="s">
        <v>13998</v>
      </c>
    </row>
    <row r="11386" spans="1:27" x14ac:dyDescent="0.25">
      <c r="A11386">
        <v>2018</v>
      </c>
      <c r="B11386" s="3">
        <v>43191</v>
      </c>
      <c r="C11386" s="3">
        <v>43281</v>
      </c>
      <c r="D11386" t="s">
        <v>151</v>
      </c>
      <c r="E11386" t="s">
        <v>152</v>
      </c>
      <c r="F11386" t="s">
        <v>153</v>
      </c>
      <c r="G11386" s="9">
        <v>43257</v>
      </c>
      <c r="H11386" s="2" t="s">
        <v>89</v>
      </c>
      <c r="I11386" t="s">
        <v>5717</v>
      </c>
      <c r="J11386" t="s">
        <v>10060</v>
      </c>
      <c r="K11386" t="s">
        <v>11301</v>
      </c>
      <c r="L11386" s="8" t="s">
        <v>103</v>
      </c>
      <c r="M11386" t="s">
        <v>13552</v>
      </c>
      <c r="N11386" s="8">
        <v>90070001</v>
      </c>
      <c r="O11386" t="s">
        <v>13552</v>
      </c>
      <c r="P11386" s="8">
        <v>7</v>
      </c>
      <c r="Q11386" t="s">
        <v>143</v>
      </c>
      <c r="R11386" s="8">
        <v>9</v>
      </c>
      <c r="S11386" t="s">
        <v>13990</v>
      </c>
      <c r="T11386">
        <v>9228</v>
      </c>
      <c r="U11386" t="s">
        <v>150</v>
      </c>
      <c r="V11386" t="s">
        <v>13995</v>
      </c>
      <c r="W11386" t="s">
        <v>13996</v>
      </c>
      <c r="X11386" t="s">
        <v>13997</v>
      </c>
      <c r="Y11386" s="3">
        <v>43294</v>
      </c>
      <c r="Z11386" s="3">
        <v>43294</v>
      </c>
      <c r="AA11386" t="s">
        <v>13998</v>
      </c>
    </row>
    <row r="11387" spans="1:27" x14ac:dyDescent="0.25">
      <c r="A11387">
        <v>2018</v>
      </c>
      <c r="B11387" s="3">
        <v>43191</v>
      </c>
      <c r="C11387" s="3">
        <v>43281</v>
      </c>
      <c r="D11387" t="s">
        <v>151</v>
      </c>
      <c r="E11387" t="s">
        <v>152</v>
      </c>
      <c r="F11387" t="s">
        <v>153</v>
      </c>
      <c r="G11387" s="9">
        <v>43257</v>
      </c>
      <c r="H11387" s="2" t="s">
        <v>89</v>
      </c>
      <c r="I11387" t="s">
        <v>486</v>
      </c>
      <c r="J11387">
        <v>104</v>
      </c>
      <c r="K11387" t="s">
        <v>11301</v>
      </c>
      <c r="L11387" s="8" t="s">
        <v>114</v>
      </c>
      <c r="M11387" t="s">
        <v>11659</v>
      </c>
      <c r="N11387" s="8">
        <v>90160001</v>
      </c>
      <c r="O11387" t="s">
        <v>11659</v>
      </c>
      <c r="P11387" s="8">
        <v>16</v>
      </c>
      <c r="Q11387" t="s">
        <v>141</v>
      </c>
      <c r="R11387" s="8">
        <v>9</v>
      </c>
      <c r="S11387" t="s">
        <v>13990</v>
      </c>
      <c r="T11387">
        <v>11450</v>
      </c>
      <c r="U11387" t="s">
        <v>150</v>
      </c>
      <c r="V11387" t="s">
        <v>13995</v>
      </c>
      <c r="W11387" t="s">
        <v>13996</v>
      </c>
      <c r="X11387" t="s">
        <v>13997</v>
      </c>
      <c r="Y11387" s="3">
        <v>43294</v>
      </c>
      <c r="Z11387" s="3">
        <v>43294</v>
      </c>
      <c r="AA11387" t="s">
        <v>13998</v>
      </c>
    </row>
    <row r="11388" spans="1:27" x14ac:dyDescent="0.25">
      <c r="A11388">
        <v>2018</v>
      </c>
      <c r="B11388" s="3">
        <v>43191</v>
      </c>
      <c r="C11388" s="3">
        <v>43281</v>
      </c>
      <c r="D11388" t="s">
        <v>151</v>
      </c>
      <c r="E11388" t="s">
        <v>152</v>
      </c>
      <c r="F11388" t="s">
        <v>153</v>
      </c>
      <c r="G11388" s="9">
        <v>43257</v>
      </c>
      <c r="H11388" s="2" t="s">
        <v>89</v>
      </c>
      <c r="I11388" t="s">
        <v>5718</v>
      </c>
      <c r="J11388">
        <v>133</v>
      </c>
      <c r="K11388" t="s">
        <v>11301</v>
      </c>
      <c r="L11388" s="8" t="s">
        <v>103</v>
      </c>
      <c r="M11388" t="s">
        <v>13553</v>
      </c>
      <c r="N11388" s="8">
        <v>90050001</v>
      </c>
      <c r="O11388" t="s">
        <v>13553</v>
      </c>
      <c r="P11388" s="8">
        <v>5</v>
      </c>
      <c r="Q11388" t="s">
        <v>134</v>
      </c>
      <c r="R11388" s="8">
        <v>9</v>
      </c>
      <c r="S11388" t="s">
        <v>13990</v>
      </c>
      <c r="T11388">
        <v>7920</v>
      </c>
      <c r="U11388" t="s">
        <v>150</v>
      </c>
      <c r="V11388" t="s">
        <v>13995</v>
      </c>
      <c r="W11388" t="s">
        <v>13996</v>
      </c>
      <c r="X11388" t="s">
        <v>13997</v>
      </c>
      <c r="Y11388" s="3">
        <v>43294</v>
      </c>
      <c r="Z11388" s="3">
        <v>43294</v>
      </c>
      <c r="AA11388" t="s">
        <v>13998</v>
      </c>
    </row>
    <row r="11389" spans="1:27" x14ac:dyDescent="0.25">
      <c r="A11389">
        <v>2018</v>
      </c>
      <c r="B11389" s="3">
        <v>43191</v>
      </c>
      <c r="C11389" s="3">
        <v>43281</v>
      </c>
      <c r="D11389" t="s">
        <v>151</v>
      </c>
      <c r="E11389" t="s">
        <v>152</v>
      </c>
      <c r="F11389" t="s">
        <v>153</v>
      </c>
      <c r="G11389" s="9">
        <v>43257</v>
      </c>
      <c r="H11389" s="2" t="s">
        <v>89</v>
      </c>
      <c r="I11389" t="s">
        <v>320</v>
      </c>
      <c r="J11389">
        <v>17</v>
      </c>
      <c r="K11389" t="s">
        <v>11301</v>
      </c>
      <c r="L11389" s="8" t="s">
        <v>114</v>
      </c>
      <c r="M11389" t="s">
        <v>12384</v>
      </c>
      <c r="N11389" s="8">
        <v>90120001</v>
      </c>
      <c r="O11389" t="s">
        <v>12384</v>
      </c>
      <c r="P11389" s="8">
        <v>12</v>
      </c>
      <c r="Q11389" t="s">
        <v>138</v>
      </c>
      <c r="R11389" s="8">
        <v>9</v>
      </c>
      <c r="S11389" t="s">
        <v>13990</v>
      </c>
      <c r="T11389">
        <v>14370</v>
      </c>
      <c r="U11389" t="s">
        <v>150</v>
      </c>
      <c r="V11389" t="s">
        <v>13995</v>
      </c>
      <c r="W11389" t="s">
        <v>13996</v>
      </c>
      <c r="X11389" t="s">
        <v>13997</v>
      </c>
      <c r="Y11389" s="3">
        <v>43294</v>
      </c>
      <c r="Z11389" s="3">
        <v>43294</v>
      </c>
      <c r="AA11389" t="s">
        <v>13998</v>
      </c>
    </row>
    <row r="11390" spans="1:27" x14ac:dyDescent="0.25">
      <c r="A11390">
        <v>2018</v>
      </c>
      <c r="B11390" s="3">
        <v>43191</v>
      </c>
      <c r="C11390" s="3">
        <v>43281</v>
      </c>
      <c r="D11390" t="s">
        <v>151</v>
      </c>
      <c r="E11390" t="s">
        <v>152</v>
      </c>
      <c r="F11390" t="s">
        <v>153</v>
      </c>
      <c r="G11390" s="9">
        <v>43257</v>
      </c>
      <c r="H11390" s="2" t="s">
        <v>87</v>
      </c>
      <c r="I11390" t="s">
        <v>5719</v>
      </c>
      <c r="J11390" t="s">
        <v>10061</v>
      </c>
      <c r="K11390" t="s">
        <v>11301</v>
      </c>
      <c r="L11390" s="8" t="s">
        <v>105</v>
      </c>
      <c r="M11390" t="s">
        <v>11556</v>
      </c>
      <c r="N11390" s="8">
        <v>90070001</v>
      </c>
      <c r="O11390" t="s">
        <v>11556</v>
      </c>
      <c r="P11390" s="8">
        <v>7</v>
      </c>
      <c r="Q11390" t="s">
        <v>143</v>
      </c>
      <c r="R11390" s="8">
        <v>9</v>
      </c>
      <c r="S11390" t="s">
        <v>13990</v>
      </c>
      <c r="T11390">
        <v>9360</v>
      </c>
      <c r="U11390" t="s">
        <v>150</v>
      </c>
      <c r="V11390" t="s">
        <v>13995</v>
      </c>
      <c r="W11390" t="s">
        <v>13996</v>
      </c>
      <c r="X11390" t="s">
        <v>13997</v>
      </c>
      <c r="Y11390" s="3">
        <v>43294</v>
      </c>
      <c r="Z11390" s="3">
        <v>43294</v>
      </c>
      <c r="AA11390" t="s">
        <v>13998</v>
      </c>
    </row>
    <row r="11391" spans="1:27" x14ac:dyDescent="0.25">
      <c r="A11391">
        <v>2018</v>
      </c>
      <c r="B11391" s="3">
        <v>43191</v>
      </c>
      <c r="C11391" s="3">
        <v>43281</v>
      </c>
      <c r="D11391" t="s">
        <v>151</v>
      </c>
      <c r="E11391" t="s">
        <v>152</v>
      </c>
      <c r="F11391" t="s">
        <v>153</v>
      </c>
      <c r="G11391" s="9">
        <v>43257</v>
      </c>
      <c r="H11391" s="2" t="s">
        <v>89</v>
      </c>
      <c r="I11391" t="s">
        <v>5720</v>
      </c>
      <c r="J11391" t="s">
        <v>10062</v>
      </c>
      <c r="K11391" t="s">
        <v>11301</v>
      </c>
      <c r="L11391" s="8" t="s">
        <v>114</v>
      </c>
      <c r="M11391" t="s">
        <v>11532</v>
      </c>
      <c r="N11391" s="8">
        <v>90160001</v>
      </c>
      <c r="O11391" t="s">
        <v>11532</v>
      </c>
      <c r="P11391" s="8">
        <v>16</v>
      </c>
      <c r="Q11391" t="s">
        <v>141</v>
      </c>
      <c r="R11391" s="8">
        <v>9</v>
      </c>
      <c r="S11391" t="s">
        <v>13990</v>
      </c>
      <c r="T11391">
        <v>11910</v>
      </c>
      <c r="U11391" t="s">
        <v>150</v>
      </c>
      <c r="V11391" t="s">
        <v>13995</v>
      </c>
      <c r="W11391" t="s">
        <v>13996</v>
      </c>
      <c r="X11391" t="s">
        <v>13997</v>
      </c>
      <c r="Y11391" s="3">
        <v>43294</v>
      </c>
      <c r="Z11391" s="3">
        <v>43294</v>
      </c>
      <c r="AA11391" t="s">
        <v>13998</v>
      </c>
    </row>
    <row r="11392" spans="1:27" x14ac:dyDescent="0.25">
      <c r="A11392">
        <v>2018</v>
      </c>
      <c r="B11392" s="3">
        <v>43191</v>
      </c>
      <c r="C11392" s="3">
        <v>43281</v>
      </c>
      <c r="D11392" t="s">
        <v>151</v>
      </c>
      <c r="E11392" t="s">
        <v>152</v>
      </c>
      <c r="F11392" t="s">
        <v>153</v>
      </c>
      <c r="G11392" s="9">
        <v>43257</v>
      </c>
      <c r="H11392" s="2" t="s">
        <v>89</v>
      </c>
      <c r="I11392" t="s">
        <v>1160</v>
      </c>
      <c r="J11392">
        <v>333</v>
      </c>
      <c r="K11392" t="s">
        <v>11301</v>
      </c>
      <c r="L11392" s="8" t="s">
        <v>114</v>
      </c>
      <c r="M11392" t="s">
        <v>11430</v>
      </c>
      <c r="N11392" s="8">
        <v>90160001</v>
      </c>
      <c r="O11392" t="s">
        <v>11430</v>
      </c>
      <c r="P11392" s="8">
        <v>16</v>
      </c>
      <c r="Q11392" t="s">
        <v>141</v>
      </c>
      <c r="R11392" s="8">
        <v>9</v>
      </c>
      <c r="S11392" t="s">
        <v>13990</v>
      </c>
      <c r="T11392">
        <v>11550</v>
      </c>
      <c r="U11392" t="s">
        <v>150</v>
      </c>
      <c r="V11392" t="s">
        <v>13995</v>
      </c>
      <c r="W11392" t="s">
        <v>13996</v>
      </c>
      <c r="X11392" t="s">
        <v>13997</v>
      </c>
      <c r="Y11392" s="3">
        <v>43294</v>
      </c>
      <c r="Z11392" s="3">
        <v>43294</v>
      </c>
      <c r="AA11392" t="s">
        <v>13998</v>
      </c>
    </row>
    <row r="11393" spans="1:27" x14ac:dyDescent="0.25">
      <c r="A11393">
        <v>2018</v>
      </c>
      <c r="B11393" s="3">
        <v>43191</v>
      </c>
      <c r="C11393" s="3">
        <v>43281</v>
      </c>
      <c r="D11393" t="s">
        <v>151</v>
      </c>
      <c r="E11393" t="s">
        <v>152</v>
      </c>
      <c r="F11393" t="s">
        <v>153</v>
      </c>
      <c r="G11393" s="9">
        <v>43257</v>
      </c>
      <c r="H11393" s="2" t="s">
        <v>89</v>
      </c>
      <c r="I11393" t="s">
        <v>2552</v>
      </c>
      <c r="J11393">
        <v>39</v>
      </c>
      <c r="K11393" t="s">
        <v>11301</v>
      </c>
      <c r="L11393" s="8" t="s">
        <v>114</v>
      </c>
      <c r="M11393" t="s">
        <v>11375</v>
      </c>
      <c r="N11393" s="8">
        <v>90150001</v>
      </c>
      <c r="O11393" t="s">
        <v>11375</v>
      </c>
      <c r="P11393" s="8">
        <v>15</v>
      </c>
      <c r="Q11393" t="s">
        <v>142</v>
      </c>
      <c r="R11393" s="8">
        <v>9</v>
      </c>
      <c r="S11393" t="s">
        <v>13990</v>
      </c>
      <c r="T11393">
        <v>6600</v>
      </c>
      <c r="U11393" t="s">
        <v>150</v>
      </c>
      <c r="V11393" t="s">
        <v>13995</v>
      </c>
      <c r="W11393" t="s">
        <v>13996</v>
      </c>
      <c r="X11393" t="s">
        <v>13997</v>
      </c>
      <c r="Y11393" s="3">
        <v>43294</v>
      </c>
      <c r="Z11393" s="3">
        <v>43294</v>
      </c>
      <c r="AA11393" t="s">
        <v>13998</v>
      </c>
    </row>
    <row r="11394" spans="1:27" x14ac:dyDescent="0.25">
      <c r="A11394">
        <v>2018</v>
      </c>
      <c r="B11394" s="3">
        <v>43191</v>
      </c>
      <c r="C11394" s="3">
        <v>43281</v>
      </c>
      <c r="D11394" t="s">
        <v>151</v>
      </c>
      <c r="E11394" t="s">
        <v>152</v>
      </c>
      <c r="F11394" t="s">
        <v>153</v>
      </c>
      <c r="G11394" s="9">
        <v>43257</v>
      </c>
      <c r="H11394" s="2" t="s">
        <v>83</v>
      </c>
      <c r="I11394" t="s">
        <v>5721</v>
      </c>
      <c r="J11394" t="s">
        <v>10063</v>
      </c>
      <c r="K11394" t="s">
        <v>11301</v>
      </c>
      <c r="L11394" s="8" t="s">
        <v>114</v>
      </c>
      <c r="M11394" t="s">
        <v>12193</v>
      </c>
      <c r="N11394" s="8">
        <v>90070001</v>
      </c>
      <c r="O11394" t="s">
        <v>12193</v>
      </c>
      <c r="P11394" s="8">
        <v>7</v>
      </c>
      <c r="Q11394" t="s">
        <v>143</v>
      </c>
      <c r="R11394" s="8">
        <v>9</v>
      </c>
      <c r="S11394" t="s">
        <v>13990</v>
      </c>
      <c r="T11394">
        <v>9510</v>
      </c>
      <c r="U11394" t="s">
        <v>150</v>
      </c>
      <c r="V11394" t="s">
        <v>13995</v>
      </c>
      <c r="W11394" t="s">
        <v>13996</v>
      </c>
      <c r="X11394" t="s">
        <v>13997</v>
      </c>
      <c r="Y11394" s="3">
        <v>43294</v>
      </c>
      <c r="Z11394" s="3">
        <v>43294</v>
      </c>
      <c r="AA11394" t="s">
        <v>13998</v>
      </c>
    </row>
    <row r="11395" spans="1:27" x14ac:dyDescent="0.25">
      <c r="A11395">
        <v>2018</v>
      </c>
      <c r="B11395" s="3">
        <v>43191</v>
      </c>
      <c r="C11395" s="3">
        <v>43281</v>
      </c>
      <c r="D11395" t="s">
        <v>151</v>
      </c>
      <c r="E11395" t="s">
        <v>152</v>
      </c>
      <c r="F11395" t="s">
        <v>153</v>
      </c>
      <c r="G11395" s="9">
        <v>43257</v>
      </c>
      <c r="H11395" s="2" t="s">
        <v>86</v>
      </c>
      <c r="I11395" t="s">
        <v>1200</v>
      </c>
      <c r="J11395">
        <v>462</v>
      </c>
      <c r="K11395" t="s">
        <v>11301</v>
      </c>
      <c r="L11395" s="8" t="s">
        <v>114</v>
      </c>
      <c r="M11395" t="s">
        <v>11910</v>
      </c>
      <c r="N11395" s="8">
        <v>90140001</v>
      </c>
      <c r="O11395" t="s">
        <v>11910</v>
      </c>
      <c r="P11395" s="8">
        <v>14</v>
      </c>
      <c r="Q11395" t="s">
        <v>133</v>
      </c>
      <c r="R11395" s="8">
        <v>9</v>
      </c>
      <c r="S11395" t="s">
        <v>13990</v>
      </c>
      <c r="T11395">
        <v>3000</v>
      </c>
      <c r="U11395" t="s">
        <v>150</v>
      </c>
      <c r="V11395" t="s">
        <v>13995</v>
      </c>
      <c r="W11395" t="s">
        <v>13996</v>
      </c>
      <c r="X11395" t="s">
        <v>13997</v>
      </c>
      <c r="Y11395" s="3">
        <v>43294</v>
      </c>
      <c r="Z11395" s="3">
        <v>43294</v>
      </c>
      <c r="AA11395" t="s">
        <v>13998</v>
      </c>
    </row>
    <row r="11396" spans="1:27" x14ac:dyDescent="0.25">
      <c r="A11396">
        <v>2018</v>
      </c>
      <c r="B11396" s="3">
        <v>43191</v>
      </c>
      <c r="C11396" s="3">
        <v>43281</v>
      </c>
      <c r="D11396" t="s">
        <v>151</v>
      </c>
      <c r="E11396" t="s">
        <v>152</v>
      </c>
      <c r="F11396" t="s">
        <v>153</v>
      </c>
      <c r="G11396" s="9">
        <v>43257</v>
      </c>
      <c r="H11396" s="2" t="s">
        <v>89</v>
      </c>
      <c r="I11396" t="s">
        <v>5722</v>
      </c>
      <c r="J11396" t="s">
        <v>10064</v>
      </c>
      <c r="K11396" t="s">
        <v>11301</v>
      </c>
      <c r="L11396" s="8" t="s">
        <v>114</v>
      </c>
      <c r="M11396" t="s">
        <v>11953</v>
      </c>
      <c r="N11396" s="8">
        <v>90120001</v>
      </c>
      <c r="O11396" t="s">
        <v>11953</v>
      </c>
      <c r="P11396" s="8">
        <v>12</v>
      </c>
      <c r="Q11396" t="s">
        <v>138</v>
      </c>
      <c r="R11396" s="8">
        <v>9</v>
      </c>
      <c r="S11396" t="s">
        <v>13990</v>
      </c>
      <c r="T11396">
        <v>14030</v>
      </c>
      <c r="U11396" t="s">
        <v>150</v>
      </c>
      <c r="V11396" t="s">
        <v>13995</v>
      </c>
      <c r="W11396" t="s">
        <v>13996</v>
      </c>
      <c r="X11396" t="s">
        <v>13997</v>
      </c>
      <c r="Y11396" s="3">
        <v>43294</v>
      </c>
      <c r="Z11396" s="3">
        <v>43294</v>
      </c>
      <c r="AA11396" t="s">
        <v>13998</v>
      </c>
    </row>
    <row r="11397" spans="1:27" x14ac:dyDescent="0.25">
      <c r="A11397">
        <v>2018</v>
      </c>
      <c r="B11397" s="3">
        <v>43191</v>
      </c>
      <c r="C11397" s="3">
        <v>43281</v>
      </c>
      <c r="D11397" t="s">
        <v>151</v>
      </c>
      <c r="E11397" t="s">
        <v>152</v>
      </c>
      <c r="F11397" t="s">
        <v>153</v>
      </c>
      <c r="G11397" s="9">
        <v>43257</v>
      </c>
      <c r="H11397" s="2" t="s">
        <v>89</v>
      </c>
      <c r="I11397" t="s">
        <v>1160</v>
      </c>
      <c r="J11397">
        <v>333</v>
      </c>
      <c r="K11397" t="s">
        <v>11301</v>
      </c>
      <c r="L11397" s="8" t="s">
        <v>101</v>
      </c>
      <c r="M11397" t="s">
        <v>11935</v>
      </c>
      <c r="N11397" s="8">
        <v>90160001</v>
      </c>
      <c r="O11397" t="s">
        <v>11935</v>
      </c>
      <c r="P11397" s="8">
        <v>16</v>
      </c>
      <c r="Q11397" t="s">
        <v>141</v>
      </c>
      <c r="R11397" s="8">
        <v>9</v>
      </c>
      <c r="S11397" t="s">
        <v>13990</v>
      </c>
      <c r="T11397">
        <v>11550</v>
      </c>
      <c r="U11397" t="s">
        <v>150</v>
      </c>
      <c r="V11397" t="s">
        <v>13995</v>
      </c>
      <c r="W11397" t="s">
        <v>13996</v>
      </c>
      <c r="X11397" t="s">
        <v>13997</v>
      </c>
      <c r="Y11397" s="3">
        <v>43294</v>
      </c>
      <c r="Z11397" s="3">
        <v>43294</v>
      </c>
      <c r="AA11397" t="s">
        <v>13998</v>
      </c>
    </row>
    <row r="11398" spans="1:27" x14ac:dyDescent="0.25">
      <c r="A11398">
        <v>2018</v>
      </c>
      <c r="B11398" s="3">
        <v>43191</v>
      </c>
      <c r="C11398" s="3">
        <v>43281</v>
      </c>
      <c r="D11398" t="s">
        <v>151</v>
      </c>
      <c r="E11398" t="s">
        <v>152</v>
      </c>
      <c r="F11398" t="s">
        <v>153</v>
      </c>
      <c r="G11398" s="9">
        <v>43257</v>
      </c>
      <c r="H11398" s="2" t="s">
        <v>86</v>
      </c>
      <c r="I11398" t="s">
        <v>1376</v>
      </c>
      <c r="J11398">
        <v>468</v>
      </c>
      <c r="K11398" t="s">
        <v>11301</v>
      </c>
      <c r="L11398" s="8" t="s">
        <v>114</v>
      </c>
      <c r="M11398" t="s">
        <v>11523</v>
      </c>
      <c r="N11398" s="8">
        <v>90160001</v>
      </c>
      <c r="O11398" t="s">
        <v>11523</v>
      </c>
      <c r="P11398" s="8">
        <v>16</v>
      </c>
      <c r="Q11398" t="s">
        <v>141</v>
      </c>
      <c r="R11398" s="8">
        <v>9</v>
      </c>
      <c r="S11398" t="s">
        <v>13990</v>
      </c>
      <c r="T11398">
        <v>11570</v>
      </c>
      <c r="U11398" t="s">
        <v>150</v>
      </c>
      <c r="V11398" t="s">
        <v>13995</v>
      </c>
      <c r="W11398" t="s">
        <v>13996</v>
      </c>
      <c r="X11398" t="s">
        <v>13997</v>
      </c>
      <c r="Y11398" s="3">
        <v>43294</v>
      </c>
      <c r="Z11398" s="3">
        <v>43294</v>
      </c>
      <c r="AA11398" t="s">
        <v>13998</v>
      </c>
    </row>
    <row r="11399" spans="1:27" x14ac:dyDescent="0.25">
      <c r="A11399">
        <v>2018</v>
      </c>
      <c r="B11399" s="3">
        <v>43191</v>
      </c>
      <c r="C11399" s="3">
        <v>43281</v>
      </c>
      <c r="D11399" t="s">
        <v>151</v>
      </c>
      <c r="E11399" t="s">
        <v>152</v>
      </c>
      <c r="F11399" t="s">
        <v>153</v>
      </c>
      <c r="G11399" s="9">
        <v>43257</v>
      </c>
      <c r="H11399" s="2" t="s">
        <v>87</v>
      </c>
      <c r="I11399" t="s">
        <v>5723</v>
      </c>
      <c r="J11399" t="s">
        <v>10065</v>
      </c>
      <c r="K11399" t="s">
        <v>11301</v>
      </c>
      <c r="L11399" s="8" t="s">
        <v>128</v>
      </c>
      <c r="M11399" t="s">
        <v>13172</v>
      </c>
      <c r="N11399" s="8">
        <v>90020001</v>
      </c>
      <c r="O11399" t="s">
        <v>13172</v>
      </c>
      <c r="P11399" s="8">
        <v>2</v>
      </c>
      <c r="Q11399" t="s">
        <v>140</v>
      </c>
      <c r="R11399" s="8">
        <v>9</v>
      </c>
      <c r="S11399" t="s">
        <v>13990</v>
      </c>
      <c r="T11399">
        <v>2250</v>
      </c>
      <c r="U11399" t="s">
        <v>150</v>
      </c>
      <c r="V11399" t="s">
        <v>13995</v>
      </c>
      <c r="W11399" t="s">
        <v>13996</v>
      </c>
      <c r="X11399" t="s">
        <v>13997</v>
      </c>
      <c r="Y11399" s="3">
        <v>43294</v>
      </c>
      <c r="Z11399" s="3">
        <v>43294</v>
      </c>
      <c r="AA11399" t="s">
        <v>13998</v>
      </c>
    </row>
    <row r="11400" spans="1:27" x14ac:dyDescent="0.25">
      <c r="A11400">
        <v>2018</v>
      </c>
      <c r="B11400" s="3">
        <v>43191</v>
      </c>
      <c r="C11400" s="3">
        <v>43281</v>
      </c>
      <c r="D11400" t="s">
        <v>151</v>
      </c>
      <c r="E11400" t="s">
        <v>152</v>
      </c>
      <c r="F11400" t="s">
        <v>153</v>
      </c>
      <c r="G11400" s="9">
        <v>43257</v>
      </c>
      <c r="H11400" s="2" t="s">
        <v>89</v>
      </c>
      <c r="I11400" t="s">
        <v>5724</v>
      </c>
      <c r="J11400">
        <v>143</v>
      </c>
      <c r="K11400" t="s">
        <v>11301</v>
      </c>
      <c r="L11400" s="8" t="s">
        <v>101</v>
      </c>
      <c r="M11400" t="s">
        <v>12674</v>
      </c>
      <c r="N11400" s="8">
        <v>90120001</v>
      </c>
      <c r="O11400" t="s">
        <v>12674</v>
      </c>
      <c r="P11400" s="8">
        <v>12</v>
      </c>
      <c r="Q11400" t="s">
        <v>138</v>
      </c>
      <c r="R11400" s="8">
        <v>9</v>
      </c>
      <c r="S11400" t="s">
        <v>13990</v>
      </c>
      <c r="T11400">
        <v>14250</v>
      </c>
      <c r="U11400" t="s">
        <v>150</v>
      </c>
      <c r="V11400" t="s">
        <v>13995</v>
      </c>
      <c r="W11400" t="s">
        <v>13996</v>
      </c>
      <c r="X11400" t="s">
        <v>13997</v>
      </c>
      <c r="Y11400" s="3">
        <v>43294</v>
      </c>
      <c r="Z11400" s="3">
        <v>43294</v>
      </c>
      <c r="AA11400" t="s">
        <v>13998</v>
      </c>
    </row>
    <row r="11401" spans="1:27" x14ac:dyDescent="0.25">
      <c r="A11401">
        <v>2018</v>
      </c>
      <c r="B11401" s="3">
        <v>43191</v>
      </c>
      <c r="C11401" s="3">
        <v>43281</v>
      </c>
      <c r="D11401" t="s">
        <v>151</v>
      </c>
      <c r="E11401" t="s">
        <v>152</v>
      </c>
      <c r="F11401" t="s">
        <v>153</v>
      </c>
      <c r="G11401" s="9">
        <v>43257</v>
      </c>
      <c r="H11401" s="2" t="s">
        <v>83</v>
      </c>
      <c r="I11401" t="s">
        <v>1399</v>
      </c>
      <c r="J11401">
        <v>4456</v>
      </c>
      <c r="K11401" t="s">
        <v>11301</v>
      </c>
      <c r="L11401" s="8" t="s">
        <v>114</v>
      </c>
      <c r="M11401" t="s">
        <v>13554</v>
      </c>
      <c r="N11401" s="8">
        <v>90120001</v>
      </c>
      <c r="O11401" t="s">
        <v>13554</v>
      </c>
      <c r="P11401" s="8">
        <v>12</v>
      </c>
      <c r="Q11401" t="s">
        <v>138</v>
      </c>
      <c r="R11401" s="8">
        <v>9</v>
      </c>
      <c r="S11401" t="s">
        <v>13990</v>
      </c>
      <c r="T11401">
        <v>14050</v>
      </c>
      <c r="U11401" t="s">
        <v>150</v>
      </c>
      <c r="V11401" t="s">
        <v>13995</v>
      </c>
      <c r="W11401" t="s">
        <v>13996</v>
      </c>
      <c r="X11401" t="s">
        <v>13997</v>
      </c>
      <c r="Y11401" s="3">
        <v>43294</v>
      </c>
      <c r="Z11401" s="3">
        <v>43294</v>
      </c>
      <c r="AA11401" t="s">
        <v>13998</v>
      </c>
    </row>
    <row r="11402" spans="1:27" x14ac:dyDescent="0.25">
      <c r="A11402">
        <v>2018</v>
      </c>
      <c r="B11402" s="3">
        <v>43191</v>
      </c>
      <c r="C11402" s="3">
        <v>43281</v>
      </c>
      <c r="D11402" t="s">
        <v>151</v>
      </c>
      <c r="E11402" t="s">
        <v>152</v>
      </c>
      <c r="F11402" t="s">
        <v>153</v>
      </c>
      <c r="G11402" s="9">
        <v>43257</v>
      </c>
      <c r="H11402" s="2" t="s">
        <v>89</v>
      </c>
      <c r="I11402" t="s">
        <v>254</v>
      </c>
      <c r="J11402">
        <v>1836</v>
      </c>
      <c r="K11402" t="s">
        <v>11301</v>
      </c>
      <c r="L11402" s="8" t="s">
        <v>114</v>
      </c>
      <c r="M11402" t="s">
        <v>13017</v>
      </c>
      <c r="N11402" s="8">
        <v>90140001</v>
      </c>
      <c r="O11402" t="s">
        <v>13017</v>
      </c>
      <c r="P11402" s="8">
        <v>14</v>
      </c>
      <c r="Q11402" t="s">
        <v>133</v>
      </c>
      <c r="R11402" s="8">
        <v>9</v>
      </c>
      <c r="S11402" t="s">
        <v>13990</v>
      </c>
      <c r="T11402">
        <v>3104</v>
      </c>
      <c r="U11402" t="s">
        <v>150</v>
      </c>
      <c r="V11402" t="s">
        <v>13995</v>
      </c>
      <c r="W11402" t="s">
        <v>13996</v>
      </c>
      <c r="X11402" t="s">
        <v>13997</v>
      </c>
      <c r="Y11402" s="3">
        <v>43294</v>
      </c>
      <c r="Z11402" s="3">
        <v>43294</v>
      </c>
      <c r="AA11402" t="s">
        <v>13998</v>
      </c>
    </row>
    <row r="11403" spans="1:27" x14ac:dyDescent="0.25">
      <c r="A11403">
        <v>2018</v>
      </c>
      <c r="B11403" s="3">
        <v>43191</v>
      </c>
      <c r="C11403" s="3">
        <v>43281</v>
      </c>
      <c r="D11403" t="s">
        <v>151</v>
      </c>
      <c r="E11403" t="s">
        <v>152</v>
      </c>
      <c r="F11403" t="s">
        <v>153</v>
      </c>
      <c r="G11403" s="9">
        <v>43257</v>
      </c>
      <c r="H11403" s="2" t="s">
        <v>83</v>
      </c>
      <c r="I11403" t="s">
        <v>1399</v>
      </c>
      <c r="J11403">
        <v>4456</v>
      </c>
      <c r="K11403" t="s">
        <v>11301</v>
      </c>
      <c r="L11403" s="8" t="s">
        <v>114</v>
      </c>
      <c r="M11403" t="s">
        <v>13554</v>
      </c>
      <c r="N11403" s="8">
        <v>90120001</v>
      </c>
      <c r="O11403" t="s">
        <v>13554</v>
      </c>
      <c r="P11403" s="8">
        <v>12</v>
      </c>
      <c r="Q11403" t="s">
        <v>138</v>
      </c>
      <c r="R11403" s="8">
        <v>9</v>
      </c>
      <c r="S11403" t="s">
        <v>13990</v>
      </c>
      <c r="T11403">
        <v>14050</v>
      </c>
      <c r="U11403" t="s">
        <v>150</v>
      </c>
      <c r="V11403" t="s">
        <v>13995</v>
      </c>
      <c r="W11403" t="s">
        <v>13996</v>
      </c>
      <c r="X11403" t="s">
        <v>13997</v>
      </c>
      <c r="Y11403" s="3">
        <v>43294</v>
      </c>
      <c r="Z11403" s="3">
        <v>43294</v>
      </c>
      <c r="AA11403" t="s">
        <v>13998</v>
      </c>
    </row>
    <row r="11404" spans="1:27" x14ac:dyDescent="0.25">
      <c r="A11404">
        <v>2018</v>
      </c>
      <c r="B11404" s="3">
        <v>43191</v>
      </c>
      <c r="C11404" s="3">
        <v>43281</v>
      </c>
      <c r="D11404" t="s">
        <v>151</v>
      </c>
      <c r="E11404" t="s">
        <v>152</v>
      </c>
      <c r="F11404" t="s">
        <v>153</v>
      </c>
      <c r="G11404" s="9">
        <v>43257</v>
      </c>
      <c r="H11404" s="2" t="s">
        <v>89</v>
      </c>
      <c r="I11404" t="s">
        <v>2262</v>
      </c>
      <c r="J11404">
        <v>1401</v>
      </c>
      <c r="K11404" t="s">
        <v>11301</v>
      </c>
      <c r="L11404" s="8" t="s">
        <v>114</v>
      </c>
      <c r="M11404" t="s">
        <v>11345</v>
      </c>
      <c r="N11404" s="8">
        <v>90140001</v>
      </c>
      <c r="O11404" t="s">
        <v>11345</v>
      </c>
      <c r="P11404" s="8">
        <v>14</v>
      </c>
      <c r="Q11404" t="s">
        <v>133</v>
      </c>
      <c r="R11404" s="8">
        <v>9</v>
      </c>
      <c r="S11404" t="s">
        <v>13990</v>
      </c>
      <c r="T11404">
        <v>3020</v>
      </c>
      <c r="U11404" t="s">
        <v>150</v>
      </c>
      <c r="V11404" t="s">
        <v>13995</v>
      </c>
      <c r="W11404" t="s">
        <v>13996</v>
      </c>
      <c r="X11404" t="s">
        <v>13997</v>
      </c>
      <c r="Y11404" s="3">
        <v>43294</v>
      </c>
      <c r="Z11404" s="3">
        <v>43294</v>
      </c>
      <c r="AA11404" t="s">
        <v>13998</v>
      </c>
    </row>
    <row r="11405" spans="1:27" x14ac:dyDescent="0.25">
      <c r="A11405">
        <v>2018</v>
      </c>
      <c r="B11405" s="3">
        <v>43191</v>
      </c>
      <c r="C11405" s="3">
        <v>43281</v>
      </c>
      <c r="D11405" t="s">
        <v>151</v>
      </c>
      <c r="E11405" t="s">
        <v>152</v>
      </c>
      <c r="F11405" t="s">
        <v>153</v>
      </c>
      <c r="G11405" s="9">
        <v>43257</v>
      </c>
      <c r="H11405" s="2" t="s">
        <v>86</v>
      </c>
      <c r="I11405" t="s">
        <v>723</v>
      </c>
      <c r="J11405">
        <v>3800</v>
      </c>
      <c r="K11405" t="s">
        <v>11301</v>
      </c>
      <c r="L11405" s="8" t="s">
        <v>114</v>
      </c>
      <c r="M11405" t="s">
        <v>11706</v>
      </c>
      <c r="N11405" s="8">
        <v>90040001</v>
      </c>
      <c r="O11405" t="s">
        <v>11706</v>
      </c>
      <c r="P11405" s="8">
        <v>4</v>
      </c>
      <c r="Q11405" t="s">
        <v>145</v>
      </c>
      <c r="R11405" s="8">
        <v>9</v>
      </c>
      <c r="S11405" t="s">
        <v>13990</v>
      </c>
      <c r="T11405">
        <v>5348</v>
      </c>
      <c r="U11405" t="s">
        <v>150</v>
      </c>
      <c r="V11405" t="s">
        <v>13995</v>
      </c>
      <c r="W11405" t="s">
        <v>13996</v>
      </c>
      <c r="X11405" t="s">
        <v>13997</v>
      </c>
      <c r="Y11405" s="3">
        <v>43294</v>
      </c>
      <c r="Z11405" s="3">
        <v>43294</v>
      </c>
      <c r="AA11405" t="s">
        <v>13998</v>
      </c>
    </row>
    <row r="11406" spans="1:27" x14ac:dyDescent="0.25">
      <c r="A11406">
        <v>2018</v>
      </c>
      <c r="B11406" s="3">
        <v>43191</v>
      </c>
      <c r="C11406" s="3">
        <v>43281</v>
      </c>
      <c r="D11406" t="s">
        <v>151</v>
      </c>
      <c r="E11406" t="s">
        <v>152</v>
      </c>
      <c r="F11406" t="s">
        <v>153</v>
      </c>
      <c r="G11406" s="9">
        <v>43257</v>
      </c>
      <c r="H11406" s="2" t="s">
        <v>89</v>
      </c>
      <c r="I11406" t="s">
        <v>2087</v>
      </c>
      <c r="J11406">
        <v>4</v>
      </c>
      <c r="K11406" t="s">
        <v>11301</v>
      </c>
      <c r="L11406" s="8" t="s">
        <v>114</v>
      </c>
      <c r="M11406" t="s">
        <v>11390</v>
      </c>
      <c r="N11406" s="8">
        <v>90100001</v>
      </c>
      <c r="O11406" t="s">
        <v>11390</v>
      </c>
      <c r="P11406" s="8">
        <v>10</v>
      </c>
      <c r="Q11406" t="s">
        <v>135</v>
      </c>
      <c r="R11406" s="8">
        <v>9</v>
      </c>
      <c r="S11406" t="s">
        <v>13990</v>
      </c>
      <c r="T11406">
        <v>1030</v>
      </c>
      <c r="U11406" t="s">
        <v>150</v>
      </c>
      <c r="V11406" t="s">
        <v>13995</v>
      </c>
      <c r="W11406" t="s">
        <v>13996</v>
      </c>
      <c r="X11406" t="s">
        <v>13997</v>
      </c>
      <c r="Y11406" s="3">
        <v>43294</v>
      </c>
      <c r="Z11406" s="3">
        <v>43294</v>
      </c>
      <c r="AA11406" t="s">
        <v>13998</v>
      </c>
    </row>
    <row r="11407" spans="1:27" x14ac:dyDescent="0.25">
      <c r="A11407">
        <v>2018</v>
      </c>
      <c r="B11407" s="3">
        <v>43191</v>
      </c>
      <c r="C11407" s="3">
        <v>43281</v>
      </c>
      <c r="D11407" t="s">
        <v>151</v>
      </c>
      <c r="E11407" t="s">
        <v>152</v>
      </c>
      <c r="F11407" t="s">
        <v>153</v>
      </c>
      <c r="G11407" s="9">
        <v>43257</v>
      </c>
      <c r="H11407" s="2" t="s">
        <v>89</v>
      </c>
      <c r="I11407" t="s">
        <v>3620</v>
      </c>
      <c r="J11407">
        <v>909</v>
      </c>
      <c r="K11407" t="s">
        <v>11301</v>
      </c>
      <c r="L11407" s="8" t="s">
        <v>114</v>
      </c>
      <c r="M11407" t="s">
        <v>11435</v>
      </c>
      <c r="N11407" s="8">
        <v>90140001</v>
      </c>
      <c r="O11407" t="s">
        <v>11435</v>
      </c>
      <c r="P11407" s="8">
        <v>14</v>
      </c>
      <c r="Q11407" t="s">
        <v>133</v>
      </c>
      <c r="R11407" s="8">
        <v>9</v>
      </c>
      <c r="S11407" t="s">
        <v>13990</v>
      </c>
      <c r="T11407">
        <v>3100</v>
      </c>
      <c r="U11407" t="s">
        <v>150</v>
      </c>
      <c r="V11407" t="s">
        <v>13995</v>
      </c>
      <c r="W11407" t="s">
        <v>13996</v>
      </c>
      <c r="X11407" t="s">
        <v>13997</v>
      </c>
      <c r="Y11407" s="3">
        <v>43294</v>
      </c>
      <c r="Z11407" s="3">
        <v>43294</v>
      </c>
      <c r="AA11407" t="s">
        <v>13998</v>
      </c>
    </row>
    <row r="11408" spans="1:27" x14ac:dyDescent="0.25">
      <c r="A11408">
        <v>2018</v>
      </c>
      <c r="B11408" s="3">
        <v>43191</v>
      </c>
      <c r="C11408" s="3">
        <v>43281</v>
      </c>
      <c r="D11408" t="s">
        <v>151</v>
      </c>
      <c r="E11408" t="s">
        <v>152</v>
      </c>
      <c r="F11408" t="s">
        <v>153</v>
      </c>
      <c r="G11408" s="9">
        <v>43257</v>
      </c>
      <c r="H11408" s="2" t="s">
        <v>86</v>
      </c>
      <c r="I11408" t="s">
        <v>2407</v>
      </c>
      <c r="J11408">
        <v>15</v>
      </c>
      <c r="K11408" t="s">
        <v>11301</v>
      </c>
      <c r="L11408" s="8" t="s">
        <v>114</v>
      </c>
      <c r="M11408" t="s">
        <v>13555</v>
      </c>
      <c r="N11408" s="8">
        <v>90090001</v>
      </c>
      <c r="O11408" t="s">
        <v>13555</v>
      </c>
      <c r="P11408" s="8">
        <v>9</v>
      </c>
      <c r="Q11408" t="s">
        <v>146</v>
      </c>
      <c r="R11408" s="8">
        <v>9</v>
      </c>
      <c r="S11408" t="s">
        <v>13990</v>
      </c>
      <c r="T11408">
        <v>12250</v>
      </c>
      <c r="U11408" t="s">
        <v>150</v>
      </c>
      <c r="V11408" t="s">
        <v>13995</v>
      </c>
      <c r="W11408" t="s">
        <v>13996</v>
      </c>
      <c r="X11408" t="s">
        <v>13997</v>
      </c>
      <c r="Y11408" s="3">
        <v>43294</v>
      </c>
      <c r="Z11408" s="3">
        <v>43294</v>
      </c>
      <c r="AA11408" t="s">
        <v>13998</v>
      </c>
    </row>
    <row r="11409" spans="1:27" x14ac:dyDescent="0.25">
      <c r="A11409">
        <v>2018</v>
      </c>
      <c r="B11409" s="3">
        <v>43191</v>
      </c>
      <c r="C11409" s="3">
        <v>43281</v>
      </c>
      <c r="D11409" t="s">
        <v>151</v>
      </c>
      <c r="E11409" t="s">
        <v>152</v>
      </c>
      <c r="F11409" t="s">
        <v>153</v>
      </c>
      <c r="G11409" s="9">
        <v>43257</v>
      </c>
      <c r="H11409" s="2" t="s">
        <v>89</v>
      </c>
      <c r="I11409" t="s">
        <v>2345</v>
      </c>
      <c r="J11409">
        <v>360</v>
      </c>
      <c r="K11409" t="s">
        <v>11301</v>
      </c>
      <c r="L11409" s="8" t="s">
        <v>101</v>
      </c>
      <c r="M11409" t="s">
        <v>11935</v>
      </c>
      <c r="N11409" s="8">
        <v>90160001</v>
      </c>
      <c r="O11409" t="s">
        <v>11935</v>
      </c>
      <c r="P11409" s="8">
        <v>16</v>
      </c>
      <c r="Q11409" t="s">
        <v>141</v>
      </c>
      <c r="R11409" s="8">
        <v>9</v>
      </c>
      <c r="S11409" t="s">
        <v>13990</v>
      </c>
      <c r="T11409">
        <v>11550</v>
      </c>
      <c r="U11409" t="s">
        <v>150</v>
      </c>
      <c r="V11409" t="s">
        <v>13995</v>
      </c>
      <c r="W11409" t="s">
        <v>13996</v>
      </c>
      <c r="X11409" t="s">
        <v>13997</v>
      </c>
      <c r="Y11409" s="3">
        <v>43294</v>
      </c>
      <c r="Z11409" s="3">
        <v>43294</v>
      </c>
      <c r="AA11409" t="s">
        <v>13998</v>
      </c>
    </row>
    <row r="11410" spans="1:27" x14ac:dyDescent="0.25">
      <c r="A11410">
        <v>2018</v>
      </c>
      <c r="B11410" s="3">
        <v>43191</v>
      </c>
      <c r="C11410" s="3">
        <v>43281</v>
      </c>
      <c r="D11410" t="s">
        <v>151</v>
      </c>
      <c r="E11410" t="s">
        <v>152</v>
      </c>
      <c r="F11410" t="s">
        <v>153</v>
      </c>
      <c r="G11410" s="9">
        <v>43257</v>
      </c>
      <c r="H11410" s="2" t="s">
        <v>83</v>
      </c>
      <c r="I11410" t="s">
        <v>5725</v>
      </c>
      <c r="J11410" t="s">
        <v>10066</v>
      </c>
      <c r="K11410" t="s">
        <v>11301</v>
      </c>
      <c r="L11410" s="8" t="s">
        <v>114</v>
      </c>
      <c r="M11410" t="s">
        <v>12386</v>
      </c>
      <c r="N11410" s="8">
        <v>90070001</v>
      </c>
      <c r="O11410" t="s">
        <v>12386</v>
      </c>
      <c r="P11410" s="8">
        <v>7</v>
      </c>
      <c r="Q11410" t="s">
        <v>143</v>
      </c>
      <c r="R11410" s="8">
        <v>9</v>
      </c>
      <c r="S11410" t="s">
        <v>13990</v>
      </c>
      <c r="T11410">
        <v>9850</v>
      </c>
      <c r="U11410" t="s">
        <v>150</v>
      </c>
      <c r="V11410" t="s">
        <v>13995</v>
      </c>
      <c r="W11410" t="s">
        <v>13996</v>
      </c>
      <c r="X11410" t="s">
        <v>13997</v>
      </c>
      <c r="Y11410" s="3">
        <v>43294</v>
      </c>
      <c r="Z11410" s="3">
        <v>43294</v>
      </c>
      <c r="AA11410" t="s">
        <v>13998</v>
      </c>
    </row>
    <row r="11411" spans="1:27" x14ac:dyDescent="0.25">
      <c r="A11411">
        <v>2018</v>
      </c>
      <c r="B11411" s="3">
        <v>43191</v>
      </c>
      <c r="C11411" s="3">
        <v>43281</v>
      </c>
      <c r="D11411" t="s">
        <v>151</v>
      </c>
      <c r="E11411" t="s">
        <v>152</v>
      </c>
      <c r="F11411" t="s">
        <v>153</v>
      </c>
      <c r="G11411" s="9">
        <v>43257</v>
      </c>
      <c r="H11411" s="2" t="s">
        <v>89</v>
      </c>
      <c r="I11411" t="s">
        <v>2508</v>
      </c>
      <c r="J11411">
        <v>58</v>
      </c>
      <c r="K11411" t="s">
        <v>11301</v>
      </c>
      <c r="L11411" s="8" t="s">
        <v>114</v>
      </c>
      <c r="M11411" t="s">
        <v>11430</v>
      </c>
      <c r="N11411" s="8">
        <v>90160001</v>
      </c>
      <c r="O11411" t="s">
        <v>11430</v>
      </c>
      <c r="P11411" s="8">
        <v>16</v>
      </c>
      <c r="Q11411" t="s">
        <v>141</v>
      </c>
      <c r="R11411" s="8">
        <v>9</v>
      </c>
      <c r="S11411" t="s">
        <v>13990</v>
      </c>
      <c r="T11411">
        <v>11560</v>
      </c>
      <c r="U11411" t="s">
        <v>150</v>
      </c>
      <c r="V11411" t="s">
        <v>13995</v>
      </c>
      <c r="W11411" t="s">
        <v>13996</v>
      </c>
      <c r="X11411" t="s">
        <v>13997</v>
      </c>
      <c r="Y11411" s="3">
        <v>43294</v>
      </c>
      <c r="Z11411" s="3">
        <v>43294</v>
      </c>
      <c r="AA11411" t="s">
        <v>13998</v>
      </c>
    </row>
    <row r="11412" spans="1:27" x14ac:dyDescent="0.25">
      <c r="A11412">
        <v>2018</v>
      </c>
      <c r="B11412" s="3">
        <v>43191</v>
      </c>
      <c r="C11412" s="3">
        <v>43281</v>
      </c>
      <c r="D11412" t="s">
        <v>151</v>
      </c>
      <c r="E11412" t="s">
        <v>152</v>
      </c>
      <c r="F11412" t="s">
        <v>153</v>
      </c>
      <c r="G11412" s="9">
        <v>43257</v>
      </c>
      <c r="H11412" s="2" t="s">
        <v>80</v>
      </c>
      <c r="I11412" t="s">
        <v>5726</v>
      </c>
      <c r="J11412">
        <v>3278</v>
      </c>
      <c r="K11412" t="s">
        <v>11301</v>
      </c>
      <c r="L11412" s="8" t="s">
        <v>114</v>
      </c>
      <c r="M11412" t="s">
        <v>12548</v>
      </c>
      <c r="N11412" s="8">
        <v>90070001</v>
      </c>
      <c r="O11412" t="s">
        <v>12548</v>
      </c>
      <c r="P11412" s="8">
        <v>7</v>
      </c>
      <c r="Q11412" t="s">
        <v>143</v>
      </c>
      <c r="R11412" s="8">
        <v>9</v>
      </c>
      <c r="S11412" t="s">
        <v>13990</v>
      </c>
      <c r="T11412">
        <v>9910</v>
      </c>
      <c r="U11412" t="s">
        <v>150</v>
      </c>
      <c r="V11412" t="s">
        <v>13995</v>
      </c>
      <c r="W11412" t="s">
        <v>13996</v>
      </c>
      <c r="X11412" t="s">
        <v>13997</v>
      </c>
      <c r="Y11412" s="3">
        <v>43294</v>
      </c>
      <c r="Z11412" s="3">
        <v>43294</v>
      </c>
      <c r="AA11412" t="s">
        <v>13998</v>
      </c>
    </row>
    <row r="11413" spans="1:27" x14ac:dyDescent="0.25">
      <c r="A11413">
        <v>2018</v>
      </c>
      <c r="B11413" s="3">
        <v>43191</v>
      </c>
      <c r="C11413" s="3">
        <v>43281</v>
      </c>
      <c r="D11413" t="s">
        <v>151</v>
      </c>
      <c r="E11413" t="s">
        <v>152</v>
      </c>
      <c r="F11413" t="s">
        <v>153</v>
      </c>
      <c r="G11413" s="9">
        <v>43257</v>
      </c>
      <c r="H11413" s="2" t="s">
        <v>89</v>
      </c>
      <c r="I11413" t="s">
        <v>2758</v>
      </c>
      <c r="J11413">
        <v>8</v>
      </c>
      <c r="K11413" t="s">
        <v>11301</v>
      </c>
      <c r="L11413" s="8" t="s">
        <v>114</v>
      </c>
      <c r="M11413" t="s">
        <v>11591</v>
      </c>
      <c r="N11413" s="8">
        <v>90170001</v>
      </c>
      <c r="O11413" t="s">
        <v>11591</v>
      </c>
      <c r="P11413" s="8">
        <v>17</v>
      </c>
      <c r="Q11413" t="s">
        <v>144</v>
      </c>
      <c r="R11413" s="8">
        <v>9</v>
      </c>
      <c r="S11413" t="s">
        <v>13990</v>
      </c>
      <c r="T11413">
        <v>15020</v>
      </c>
      <c r="U11413" t="s">
        <v>150</v>
      </c>
      <c r="V11413" t="s">
        <v>13995</v>
      </c>
      <c r="W11413" t="s">
        <v>13996</v>
      </c>
      <c r="X11413" t="s">
        <v>13997</v>
      </c>
      <c r="Y11413" s="3">
        <v>43294</v>
      </c>
      <c r="Z11413" s="3">
        <v>43294</v>
      </c>
      <c r="AA11413" t="s">
        <v>13998</v>
      </c>
    </row>
    <row r="11414" spans="1:27" x14ac:dyDescent="0.25">
      <c r="A11414">
        <v>2018</v>
      </c>
      <c r="B11414" s="3">
        <v>43191</v>
      </c>
      <c r="C11414" s="3">
        <v>43281</v>
      </c>
      <c r="D11414" t="s">
        <v>151</v>
      </c>
      <c r="E11414" t="s">
        <v>152</v>
      </c>
      <c r="F11414" t="s">
        <v>153</v>
      </c>
      <c r="G11414" s="9">
        <v>43257</v>
      </c>
      <c r="H11414" s="2" t="s">
        <v>83</v>
      </c>
      <c r="I11414" t="s">
        <v>5727</v>
      </c>
      <c r="J11414" t="s">
        <v>10067</v>
      </c>
      <c r="K11414" t="s">
        <v>11301</v>
      </c>
      <c r="L11414" s="8" t="s">
        <v>128</v>
      </c>
      <c r="M11414" t="s">
        <v>12820</v>
      </c>
      <c r="N11414" s="8">
        <v>90070001</v>
      </c>
      <c r="O11414" t="s">
        <v>12820</v>
      </c>
      <c r="P11414" s="8">
        <v>7</v>
      </c>
      <c r="Q11414" t="s">
        <v>143</v>
      </c>
      <c r="R11414" s="8">
        <v>9</v>
      </c>
      <c r="S11414" t="s">
        <v>13990</v>
      </c>
      <c r="T11414">
        <v>9510</v>
      </c>
      <c r="U11414" t="s">
        <v>150</v>
      </c>
      <c r="V11414" t="s">
        <v>13995</v>
      </c>
      <c r="W11414" t="s">
        <v>13996</v>
      </c>
      <c r="X11414" t="s">
        <v>13997</v>
      </c>
      <c r="Y11414" s="3">
        <v>43294</v>
      </c>
      <c r="Z11414" s="3">
        <v>43294</v>
      </c>
      <c r="AA11414" t="s">
        <v>13998</v>
      </c>
    </row>
    <row r="11415" spans="1:27" x14ac:dyDescent="0.25">
      <c r="A11415">
        <v>2018</v>
      </c>
      <c r="B11415" s="3">
        <v>43191</v>
      </c>
      <c r="C11415" s="3">
        <v>43281</v>
      </c>
      <c r="D11415" t="s">
        <v>151</v>
      </c>
      <c r="E11415" t="s">
        <v>152</v>
      </c>
      <c r="F11415" t="s">
        <v>153</v>
      </c>
      <c r="G11415" s="9">
        <v>43257</v>
      </c>
      <c r="H11415" s="2" t="s">
        <v>89</v>
      </c>
      <c r="I11415" t="s">
        <v>387</v>
      </c>
      <c r="J11415" t="s">
        <v>10068</v>
      </c>
      <c r="K11415" t="s">
        <v>11301</v>
      </c>
      <c r="L11415" s="8" t="s">
        <v>75</v>
      </c>
      <c r="M11415" t="s">
        <v>11448</v>
      </c>
      <c r="N11415" s="8">
        <v>90160001</v>
      </c>
      <c r="O11415" t="s">
        <v>11448</v>
      </c>
      <c r="P11415" s="8">
        <v>16</v>
      </c>
      <c r="Q11415" t="s">
        <v>141</v>
      </c>
      <c r="R11415" s="8">
        <v>9</v>
      </c>
      <c r="S11415" t="s">
        <v>13990</v>
      </c>
      <c r="T11415">
        <v>11529</v>
      </c>
      <c r="U11415" t="s">
        <v>150</v>
      </c>
      <c r="V11415" t="s">
        <v>13995</v>
      </c>
      <c r="W11415" t="s">
        <v>13996</v>
      </c>
      <c r="X11415" t="s">
        <v>13997</v>
      </c>
      <c r="Y11415" s="3">
        <v>43294</v>
      </c>
      <c r="Z11415" s="3">
        <v>43294</v>
      </c>
      <c r="AA11415" t="s">
        <v>13998</v>
      </c>
    </row>
    <row r="11416" spans="1:27" x14ac:dyDescent="0.25">
      <c r="A11416">
        <v>2018</v>
      </c>
      <c r="B11416" s="3">
        <v>43191</v>
      </c>
      <c r="C11416" s="3">
        <v>43281</v>
      </c>
      <c r="D11416" t="s">
        <v>151</v>
      </c>
      <c r="E11416" t="s">
        <v>152</v>
      </c>
      <c r="F11416" t="s">
        <v>153</v>
      </c>
      <c r="G11416" s="9">
        <v>43257</v>
      </c>
      <c r="H11416" s="2" t="s">
        <v>89</v>
      </c>
      <c r="I11416" t="s">
        <v>5728</v>
      </c>
      <c r="J11416">
        <v>540</v>
      </c>
      <c r="K11416" t="s">
        <v>11301</v>
      </c>
      <c r="L11416" s="8" t="s">
        <v>114</v>
      </c>
      <c r="M11416" t="s">
        <v>11355</v>
      </c>
      <c r="N11416" s="8">
        <v>90170001</v>
      </c>
      <c r="O11416" t="s">
        <v>11355</v>
      </c>
      <c r="P11416" s="8">
        <v>17</v>
      </c>
      <c r="Q11416" t="s">
        <v>144</v>
      </c>
      <c r="R11416" s="8">
        <v>9</v>
      </c>
      <c r="S11416" t="s">
        <v>13990</v>
      </c>
      <c r="T11416">
        <v>15510</v>
      </c>
      <c r="U11416" t="s">
        <v>150</v>
      </c>
      <c r="V11416" t="s">
        <v>13995</v>
      </c>
      <c r="W11416" t="s">
        <v>13996</v>
      </c>
      <c r="X11416" t="s">
        <v>13997</v>
      </c>
      <c r="Y11416" s="3">
        <v>43294</v>
      </c>
      <c r="Z11416" s="3">
        <v>43294</v>
      </c>
      <c r="AA11416" t="s">
        <v>13998</v>
      </c>
    </row>
    <row r="11417" spans="1:27" x14ac:dyDescent="0.25">
      <c r="A11417">
        <v>2018</v>
      </c>
      <c r="B11417" s="3">
        <v>43191</v>
      </c>
      <c r="C11417" s="3">
        <v>43281</v>
      </c>
      <c r="D11417" t="s">
        <v>151</v>
      </c>
      <c r="E11417" t="s">
        <v>152</v>
      </c>
      <c r="F11417" t="s">
        <v>153</v>
      </c>
      <c r="G11417" s="9">
        <v>43257</v>
      </c>
      <c r="H11417" s="2" t="s">
        <v>89</v>
      </c>
      <c r="I11417" t="s">
        <v>2580</v>
      </c>
      <c r="J11417" t="s">
        <v>10069</v>
      </c>
      <c r="K11417" t="s">
        <v>11301</v>
      </c>
      <c r="L11417" s="8" t="s">
        <v>114</v>
      </c>
      <c r="M11417" t="s">
        <v>12712</v>
      </c>
      <c r="N11417" s="8">
        <v>90070001</v>
      </c>
      <c r="O11417" t="s">
        <v>12712</v>
      </c>
      <c r="P11417" s="8">
        <v>7</v>
      </c>
      <c r="Q11417" t="s">
        <v>143</v>
      </c>
      <c r="R11417" s="8">
        <v>9</v>
      </c>
      <c r="S11417" t="s">
        <v>13990</v>
      </c>
      <c r="T11417">
        <v>9839</v>
      </c>
      <c r="U11417" t="s">
        <v>150</v>
      </c>
      <c r="V11417" t="s">
        <v>13995</v>
      </c>
      <c r="W11417" t="s">
        <v>13996</v>
      </c>
      <c r="X11417" t="s">
        <v>13997</v>
      </c>
      <c r="Y11417" s="3">
        <v>43294</v>
      </c>
      <c r="Z11417" s="3">
        <v>43294</v>
      </c>
      <c r="AA11417" t="s">
        <v>13998</v>
      </c>
    </row>
    <row r="11418" spans="1:27" x14ac:dyDescent="0.25">
      <c r="A11418">
        <v>2018</v>
      </c>
      <c r="B11418" s="3">
        <v>43191</v>
      </c>
      <c r="C11418" s="3">
        <v>43281</v>
      </c>
      <c r="D11418" t="s">
        <v>151</v>
      </c>
      <c r="E11418" t="s">
        <v>152</v>
      </c>
      <c r="F11418" t="s">
        <v>153</v>
      </c>
      <c r="G11418" s="9">
        <v>43257</v>
      </c>
      <c r="H11418" s="2" t="s">
        <v>89</v>
      </c>
      <c r="I11418" t="s">
        <v>1007</v>
      </c>
      <c r="J11418" t="s">
        <v>10070</v>
      </c>
      <c r="K11418" t="s">
        <v>11301</v>
      </c>
      <c r="L11418" s="8" t="s">
        <v>114</v>
      </c>
      <c r="M11418" t="s">
        <v>11762</v>
      </c>
      <c r="N11418" s="8">
        <v>90160001</v>
      </c>
      <c r="O11418" t="s">
        <v>11762</v>
      </c>
      <c r="P11418" s="8">
        <v>16</v>
      </c>
      <c r="Q11418" t="s">
        <v>141</v>
      </c>
      <c r="R11418" s="8">
        <v>9</v>
      </c>
      <c r="S11418" t="s">
        <v>13990</v>
      </c>
      <c r="T11418">
        <v>11540</v>
      </c>
      <c r="U11418" t="s">
        <v>150</v>
      </c>
      <c r="V11418" t="s">
        <v>13995</v>
      </c>
      <c r="W11418" t="s">
        <v>13996</v>
      </c>
      <c r="X11418" t="s">
        <v>13997</v>
      </c>
      <c r="Y11418" s="3">
        <v>43294</v>
      </c>
      <c r="Z11418" s="3">
        <v>43294</v>
      </c>
      <c r="AA11418" t="s">
        <v>13998</v>
      </c>
    </row>
    <row r="11419" spans="1:27" x14ac:dyDescent="0.25">
      <c r="A11419">
        <v>2018</v>
      </c>
      <c r="B11419" s="3">
        <v>43191</v>
      </c>
      <c r="C11419" s="3">
        <v>43281</v>
      </c>
      <c r="D11419" t="s">
        <v>151</v>
      </c>
      <c r="E11419" t="s">
        <v>152</v>
      </c>
      <c r="F11419" t="s">
        <v>153</v>
      </c>
      <c r="G11419" s="9">
        <v>43257</v>
      </c>
      <c r="H11419" s="2" t="s">
        <v>89</v>
      </c>
      <c r="I11419" t="s">
        <v>5482</v>
      </c>
      <c r="J11419" t="s">
        <v>10071</v>
      </c>
      <c r="K11419" t="s">
        <v>11301</v>
      </c>
      <c r="L11419" s="8" t="s">
        <v>114</v>
      </c>
      <c r="M11419" t="s">
        <v>13488</v>
      </c>
      <c r="N11419" s="8">
        <v>90110001</v>
      </c>
      <c r="O11419" t="s">
        <v>13488</v>
      </c>
      <c r="P11419" s="8">
        <v>11</v>
      </c>
      <c r="Q11419" t="s">
        <v>147</v>
      </c>
      <c r="R11419" s="8">
        <v>9</v>
      </c>
      <c r="S11419" t="s">
        <v>13990</v>
      </c>
      <c r="T11419">
        <v>13278</v>
      </c>
      <c r="U11419" t="s">
        <v>150</v>
      </c>
      <c r="V11419" t="s">
        <v>13995</v>
      </c>
      <c r="W11419" t="s">
        <v>13996</v>
      </c>
      <c r="X11419" t="s">
        <v>13997</v>
      </c>
      <c r="Y11419" s="3">
        <v>43294</v>
      </c>
      <c r="Z11419" s="3">
        <v>43294</v>
      </c>
      <c r="AA11419" t="s">
        <v>13998</v>
      </c>
    </row>
    <row r="11420" spans="1:27" x14ac:dyDescent="0.25">
      <c r="A11420">
        <v>2018</v>
      </c>
      <c r="B11420" s="3">
        <v>43191</v>
      </c>
      <c r="C11420" s="3">
        <v>43281</v>
      </c>
      <c r="D11420" t="s">
        <v>151</v>
      </c>
      <c r="E11420" t="s">
        <v>152</v>
      </c>
      <c r="F11420" t="s">
        <v>153</v>
      </c>
      <c r="G11420" s="9">
        <v>43257</v>
      </c>
      <c r="H11420" s="2" t="s">
        <v>89</v>
      </c>
      <c r="I11420" t="s">
        <v>2803</v>
      </c>
      <c r="J11420">
        <v>180</v>
      </c>
      <c r="K11420" t="s">
        <v>11301</v>
      </c>
      <c r="L11420" s="8" t="s">
        <v>114</v>
      </c>
      <c r="M11420" t="s">
        <v>12274</v>
      </c>
      <c r="N11420" s="8">
        <v>90020001</v>
      </c>
      <c r="O11420" t="s">
        <v>12274</v>
      </c>
      <c r="P11420" s="8">
        <v>2</v>
      </c>
      <c r="Q11420" t="s">
        <v>140</v>
      </c>
      <c r="R11420" s="8">
        <v>9</v>
      </c>
      <c r="S11420" t="s">
        <v>13990</v>
      </c>
      <c r="T11420">
        <v>2600</v>
      </c>
      <c r="U11420" t="s">
        <v>150</v>
      </c>
      <c r="V11420" t="s">
        <v>13995</v>
      </c>
      <c r="W11420" t="s">
        <v>13996</v>
      </c>
      <c r="X11420" t="s">
        <v>13997</v>
      </c>
      <c r="Y11420" s="3">
        <v>43294</v>
      </c>
      <c r="Z11420" s="3">
        <v>43294</v>
      </c>
      <c r="AA11420" t="s">
        <v>13998</v>
      </c>
    </row>
    <row r="11421" spans="1:27" x14ac:dyDescent="0.25">
      <c r="A11421">
        <v>2018</v>
      </c>
      <c r="B11421" s="3">
        <v>43191</v>
      </c>
      <c r="C11421" s="3">
        <v>43281</v>
      </c>
      <c r="D11421" t="s">
        <v>151</v>
      </c>
      <c r="E11421" t="s">
        <v>152</v>
      </c>
      <c r="F11421" t="s">
        <v>153</v>
      </c>
      <c r="G11421" s="9">
        <v>43257</v>
      </c>
      <c r="H11421" s="2" t="s">
        <v>89</v>
      </c>
      <c r="I11421" t="s">
        <v>5729</v>
      </c>
      <c r="J11421">
        <v>750</v>
      </c>
      <c r="K11421" t="s">
        <v>11301</v>
      </c>
      <c r="L11421" s="8" t="s">
        <v>114</v>
      </c>
      <c r="M11421" t="s">
        <v>11427</v>
      </c>
      <c r="N11421" s="8">
        <v>90070001</v>
      </c>
      <c r="O11421" t="s">
        <v>11427</v>
      </c>
      <c r="P11421" s="8">
        <v>7</v>
      </c>
      <c r="Q11421" t="s">
        <v>143</v>
      </c>
      <c r="R11421" s="8">
        <v>9</v>
      </c>
      <c r="S11421" t="s">
        <v>13990</v>
      </c>
      <c r="T11421">
        <v>9850</v>
      </c>
      <c r="U11421" t="s">
        <v>150</v>
      </c>
      <c r="V11421" t="s">
        <v>13995</v>
      </c>
      <c r="W11421" t="s">
        <v>13996</v>
      </c>
      <c r="X11421" t="s">
        <v>13997</v>
      </c>
      <c r="Y11421" s="3">
        <v>43294</v>
      </c>
      <c r="Z11421" s="3">
        <v>43294</v>
      </c>
      <c r="AA11421" t="s">
        <v>13998</v>
      </c>
    </row>
    <row r="11422" spans="1:27" x14ac:dyDescent="0.25">
      <c r="A11422">
        <v>2018</v>
      </c>
      <c r="B11422" s="3">
        <v>43191</v>
      </c>
      <c r="C11422" s="3">
        <v>43281</v>
      </c>
      <c r="D11422" t="s">
        <v>151</v>
      </c>
      <c r="E11422" t="s">
        <v>152</v>
      </c>
      <c r="F11422" t="s">
        <v>153</v>
      </c>
      <c r="G11422" s="9">
        <v>43257</v>
      </c>
      <c r="H11422" s="2" t="s">
        <v>86</v>
      </c>
      <c r="I11422" t="s">
        <v>1944</v>
      </c>
      <c r="J11422">
        <v>221</v>
      </c>
      <c r="K11422" t="s">
        <v>11301</v>
      </c>
      <c r="L11422" s="8" t="s">
        <v>114</v>
      </c>
      <c r="M11422" t="s">
        <v>11984</v>
      </c>
      <c r="N11422" s="8">
        <v>90160001</v>
      </c>
      <c r="O11422" t="s">
        <v>11984</v>
      </c>
      <c r="P11422" s="8">
        <v>16</v>
      </c>
      <c r="Q11422" t="s">
        <v>141</v>
      </c>
      <c r="R11422" s="8">
        <v>9</v>
      </c>
      <c r="S11422" t="s">
        <v>13990</v>
      </c>
      <c r="T11422">
        <v>11850</v>
      </c>
      <c r="U11422" t="s">
        <v>150</v>
      </c>
      <c r="V11422" t="s">
        <v>13995</v>
      </c>
      <c r="W11422" t="s">
        <v>13996</v>
      </c>
      <c r="X11422" t="s">
        <v>13997</v>
      </c>
      <c r="Y11422" s="3">
        <v>43294</v>
      </c>
      <c r="Z11422" s="3">
        <v>43294</v>
      </c>
      <c r="AA11422" t="s">
        <v>13998</v>
      </c>
    </row>
    <row r="11423" spans="1:27" x14ac:dyDescent="0.25">
      <c r="A11423">
        <v>2018</v>
      </c>
      <c r="B11423" s="3">
        <v>43191</v>
      </c>
      <c r="C11423" s="3">
        <v>43281</v>
      </c>
      <c r="D11423" t="s">
        <v>151</v>
      </c>
      <c r="E11423" t="s">
        <v>152</v>
      </c>
      <c r="F11423" t="s">
        <v>153</v>
      </c>
      <c r="G11423" s="9">
        <v>43257</v>
      </c>
      <c r="H11423" s="2" t="s">
        <v>89</v>
      </c>
      <c r="I11423" t="s">
        <v>5730</v>
      </c>
      <c r="J11423">
        <v>5</v>
      </c>
      <c r="K11423" t="s">
        <v>11301</v>
      </c>
      <c r="L11423" s="8" t="s">
        <v>114</v>
      </c>
      <c r="M11423" t="s">
        <v>11356</v>
      </c>
      <c r="N11423" s="8">
        <v>90030001</v>
      </c>
      <c r="O11423" t="s">
        <v>11356</v>
      </c>
      <c r="P11423" s="8">
        <v>3</v>
      </c>
      <c r="Q11423" t="s">
        <v>136</v>
      </c>
      <c r="R11423" s="8">
        <v>9</v>
      </c>
      <c r="S11423" t="s">
        <v>13990</v>
      </c>
      <c r="T11423">
        <v>4360</v>
      </c>
      <c r="U11423" t="s">
        <v>150</v>
      </c>
      <c r="V11423" t="s">
        <v>13995</v>
      </c>
      <c r="W11423" t="s">
        <v>13996</v>
      </c>
      <c r="X11423" t="s">
        <v>13997</v>
      </c>
      <c r="Y11423" s="3">
        <v>43294</v>
      </c>
      <c r="Z11423" s="3">
        <v>43294</v>
      </c>
      <c r="AA11423" t="s">
        <v>13998</v>
      </c>
    </row>
    <row r="11424" spans="1:27" x14ac:dyDescent="0.25">
      <c r="A11424">
        <v>2018</v>
      </c>
      <c r="B11424" s="3">
        <v>43191</v>
      </c>
      <c r="C11424" s="3">
        <v>43281</v>
      </c>
      <c r="D11424" t="s">
        <v>151</v>
      </c>
      <c r="E11424" t="s">
        <v>152</v>
      </c>
      <c r="F11424" t="s">
        <v>153</v>
      </c>
      <c r="G11424" s="9">
        <v>43257</v>
      </c>
      <c r="H11424" s="2" t="s">
        <v>85</v>
      </c>
      <c r="I11424" t="s">
        <v>904</v>
      </c>
      <c r="J11424" t="s">
        <v>10072</v>
      </c>
      <c r="K11424" t="s">
        <v>11301</v>
      </c>
      <c r="L11424" s="8" t="s">
        <v>114</v>
      </c>
      <c r="M11424" t="s">
        <v>11798</v>
      </c>
      <c r="N11424" s="8">
        <v>90150001</v>
      </c>
      <c r="O11424" t="s">
        <v>11798</v>
      </c>
      <c r="P11424" s="8">
        <v>15</v>
      </c>
      <c r="Q11424" t="s">
        <v>142</v>
      </c>
      <c r="R11424" s="8">
        <v>9</v>
      </c>
      <c r="S11424" t="s">
        <v>13990</v>
      </c>
      <c r="T11424">
        <v>6280</v>
      </c>
      <c r="U11424" t="s">
        <v>150</v>
      </c>
      <c r="V11424" t="s">
        <v>13995</v>
      </c>
      <c r="W11424" t="s">
        <v>13996</v>
      </c>
      <c r="X11424" t="s">
        <v>13997</v>
      </c>
      <c r="Y11424" s="3">
        <v>43294</v>
      </c>
      <c r="Z11424" s="3">
        <v>43294</v>
      </c>
      <c r="AA11424" t="s">
        <v>13998</v>
      </c>
    </row>
    <row r="11425" spans="1:27" x14ac:dyDescent="0.25">
      <c r="A11425">
        <v>2018</v>
      </c>
      <c r="B11425" s="3">
        <v>43191</v>
      </c>
      <c r="C11425" s="3">
        <v>43281</v>
      </c>
      <c r="D11425" t="s">
        <v>151</v>
      </c>
      <c r="E11425" t="s">
        <v>152</v>
      </c>
      <c r="F11425" t="s">
        <v>153</v>
      </c>
      <c r="G11425" s="9">
        <v>43257</v>
      </c>
      <c r="H11425" s="2" t="s">
        <v>89</v>
      </c>
      <c r="I11425" t="s">
        <v>5731</v>
      </c>
      <c r="J11425" t="s">
        <v>10073</v>
      </c>
      <c r="K11425" t="s">
        <v>11301</v>
      </c>
      <c r="L11425" s="8" t="s">
        <v>114</v>
      </c>
      <c r="M11425" t="s">
        <v>13556</v>
      </c>
      <c r="N11425" s="8">
        <v>90070001</v>
      </c>
      <c r="O11425" t="s">
        <v>13556</v>
      </c>
      <c r="P11425" s="8">
        <v>7</v>
      </c>
      <c r="Q11425" t="s">
        <v>143</v>
      </c>
      <c r="R11425" s="8">
        <v>9</v>
      </c>
      <c r="S11425" t="s">
        <v>13990</v>
      </c>
      <c r="T11425">
        <v>9850</v>
      </c>
      <c r="U11425" t="s">
        <v>150</v>
      </c>
      <c r="V11425" t="s">
        <v>13995</v>
      </c>
      <c r="W11425" t="s">
        <v>13996</v>
      </c>
      <c r="X11425" t="s">
        <v>13997</v>
      </c>
      <c r="Y11425" s="3">
        <v>43294</v>
      </c>
      <c r="Z11425" s="3">
        <v>43294</v>
      </c>
      <c r="AA11425" t="s">
        <v>13998</v>
      </c>
    </row>
    <row r="11426" spans="1:27" x14ac:dyDescent="0.25">
      <c r="A11426">
        <v>2018</v>
      </c>
      <c r="B11426" s="3">
        <v>43191</v>
      </c>
      <c r="C11426" s="3">
        <v>43281</v>
      </c>
      <c r="D11426" t="s">
        <v>151</v>
      </c>
      <c r="E11426" t="s">
        <v>152</v>
      </c>
      <c r="F11426" t="s">
        <v>153</v>
      </c>
      <c r="G11426" s="9">
        <v>43257</v>
      </c>
      <c r="H11426" s="2" t="s">
        <v>89</v>
      </c>
      <c r="I11426" t="s">
        <v>907</v>
      </c>
      <c r="J11426" t="s">
        <v>10074</v>
      </c>
      <c r="K11426" t="s">
        <v>11301</v>
      </c>
      <c r="L11426" s="8" t="s">
        <v>114</v>
      </c>
      <c r="M11426" t="s">
        <v>12172</v>
      </c>
      <c r="N11426" s="8">
        <v>90050001</v>
      </c>
      <c r="O11426" t="s">
        <v>12172</v>
      </c>
      <c r="P11426" s="8">
        <v>5</v>
      </c>
      <c r="Q11426" t="s">
        <v>134</v>
      </c>
      <c r="R11426" s="8">
        <v>9</v>
      </c>
      <c r="S11426" t="s">
        <v>13990</v>
      </c>
      <c r="T11426">
        <v>7050</v>
      </c>
      <c r="U11426" t="s">
        <v>150</v>
      </c>
      <c r="V11426" t="s">
        <v>13995</v>
      </c>
      <c r="W11426" t="s">
        <v>13996</v>
      </c>
      <c r="X11426" t="s">
        <v>13997</v>
      </c>
      <c r="Y11426" s="3">
        <v>43294</v>
      </c>
      <c r="Z11426" s="3">
        <v>43294</v>
      </c>
      <c r="AA11426" t="s">
        <v>13998</v>
      </c>
    </row>
    <row r="11427" spans="1:27" x14ac:dyDescent="0.25">
      <c r="A11427">
        <v>2018</v>
      </c>
      <c r="B11427" s="3">
        <v>43191</v>
      </c>
      <c r="C11427" s="3">
        <v>43281</v>
      </c>
      <c r="D11427" t="s">
        <v>151</v>
      </c>
      <c r="E11427" t="s">
        <v>152</v>
      </c>
      <c r="F11427" t="s">
        <v>153</v>
      </c>
      <c r="G11427" s="9">
        <v>43257</v>
      </c>
      <c r="H11427" s="2" t="s">
        <v>87</v>
      </c>
      <c r="I11427" t="s">
        <v>5732</v>
      </c>
      <c r="J11427" t="s">
        <v>10075</v>
      </c>
      <c r="K11427" t="s">
        <v>11301</v>
      </c>
      <c r="L11427" s="8" t="s">
        <v>114</v>
      </c>
      <c r="M11427" t="s">
        <v>11816</v>
      </c>
      <c r="N11427" s="8">
        <v>90050001</v>
      </c>
      <c r="O11427" t="s">
        <v>11816</v>
      </c>
      <c r="P11427" s="8">
        <v>5</v>
      </c>
      <c r="Q11427" t="s">
        <v>134</v>
      </c>
      <c r="R11427" s="8">
        <v>9</v>
      </c>
      <c r="S11427" t="s">
        <v>13990</v>
      </c>
      <c r="T11427">
        <v>7620</v>
      </c>
      <c r="U11427" t="s">
        <v>150</v>
      </c>
      <c r="V11427" t="s">
        <v>13995</v>
      </c>
      <c r="W11427" t="s">
        <v>13996</v>
      </c>
      <c r="X11427" t="s">
        <v>13997</v>
      </c>
      <c r="Y11427" s="3">
        <v>43294</v>
      </c>
      <c r="Z11427" s="3">
        <v>43294</v>
      </c>
      <c r="AA11427" t="s">
        <v>13998</v>
      </c>
    </row>
    <row r="11428" spans="1:27" x14ac:dyDescent="0.25">
      <c r="A11428">
        <v>2018</v>
      </c>
      <c r="B11428" s="3">
        <v>43191</v>
      </c>
      <c r="C11428" s="3">
        <v>43281</v>
      </c>
      <c r="D11428" t="s">
        <v>151</v>
      </c>
      <c r="E11428" t="s">
        <v>152</v>
      </c>
      <c r="F11428" t="s">
        <v>153</v>
      </c>
      <c r="G11428" s="9">
        <v>43257</v>
      </c>
      <c r="H11428" s="2" t="s">
        <v>89</v>
      </c>
      <c r="I11428" t="s">
        <v>5733</v>
      </c>
      <c r="J11428" t="s">
        <v>10076</v>
      </c>
      <c r="K11428" t="s">
        <v>11301</v>
      </c>
      <c r="L11428" s="8" t="s">
        <v>114</v>
      </c>
      <c r="M11428" t="s">
        <v>11832</v>
      </c>
      <c r="N11428" s="8">
        <v>90070001</v>
      </c>
      <c r="O11428" t="s">
        <v>11832</v>
      </c>
      <c r="P11428" s="8">
        <v>7</v>
      </c>
      <c r="Q11428" t="s">
        <v>143</v>
      </c>
      <c r="R11428" s="8">
        <v>9</v>
      </c>
      <c r="S11428" t="s">
        <v>13990</v>
      </c>
      <c r="T11428">
        <v>9208</v>
      </c>
      <c r="U11428" t="s">
        <v>150</v>
      </c>
      <c r="V11428" t="s">
        <v>13995</v>
      </c>
      <c r="W11428" t="s">
        <v>13996</v>
      </c>
      <c r="X11428" t="s">
        <v>13997</v>
      </c>
      <c r="Y11428" s="3">
        <v>43294</v>
      </c>
      <c r="Z11428" s="3">
        <v>43294</v>
      </c>
      <c r="AA11428" t="s">
        <v>13998</v>
      </c>
    </row>
    <row r="11429" spans="1:27" x14ac:dyDescent="0.25">
      <c r="A11429">
        <v>2018</v>
      </c>
      <c r="B11429" s="3">
        <v>43191</v>
      </c>
      <c r="C11429" s="3">
        <v>43281</v>
      </c>
      <c r="D11429" t="s">
        <v>151</v>
      </c>
      <c r="E11429" t="s">
        <v>152</v>
      </c>
      <c r="F11429" t="s">
        <v>153</v>
      </c>
      <c r="G11429" s="9">
        <v>43257</v>
      </c>
      <c r="H11429" s="2" t="s">
        <v>86</v>
      </c>
      <c r="I11429" t="s">
        <v>5734</v>
      </c>
      <c r="J11429">
        <v>338</v>
      </c>
      <c r="K11429" t="s">
        <v>11301</v>
      </c>
      <c r="L11429" s="8" t="s">
        <v>114</v>
      </c>
      <c r="M11429" t="s">
        <v>11689</v>
      </c>
      <c r="N11429" s="8">
        <v>90050001</v>
      </c>
      <c r="O11429" t="s">
        <v>11689</v>
      </c>
      <c r="P11429" s="8">
        <v>5</v>
      </c>
      <c r="Q11429" t="s">
        <v>134</v>
      </c>
      <c r="R11429" s="8">
        <v>9</v>
      </c>
      <c r="S11429" t="s">
        <v>13990</v>
      </c>
      <c r="T11429">
        <v>7280</v>
      </c>
      <c r="U11429" t="s">
        <v>150</v>
      </c>
      <c r="V11429" t="s">
        <v>13995</v>
      </c>
      <c r="W11429" t="s">
        <v>13996</v>
      </c>
      <c r="X11429" t="s">
        <v>13997</v>
      </c>
      <c r="Y11429" s="3">
        <v>43294</v>
      </c>
      <c r="Z11429" s="3">
        <v>43294</v>
      </c>
      <c r="AA11429" t="s">
        <v>13998</v>
      </c>
    </row>
    <row r="11430" spans="1:27" x14ac:dyDescent="0.25">
      <c r="A11430">
        <v>2018</v>
      </c>
      <c r="B11430" s="3">
        <v>43191</v>
      </c>
      <c r="C11430" s="3">
        <v>43281</v>
      </c>
      <c r="D11430" t="s">
        <v>151</v>
      </c>
      <c r="E11430" t="s">
        <v>152</v>
      </c>
      <c r="F11430" t="s">
        <v>153</v>
      </c>
      <c r="G11430" s="9">
        <v>43257</v>
      </c>
      <c r="H11430" s="2" t="s">
        <v>73</v>
      </c>
      <c r="I11430" t="s">
        <v>5330</v>
      </c>
      <c r="J11430" t="s">
        <v>10077</v>
      </c>
      <c r="K11430" t="s">
        <v>11301</v>
      </c>
      <c r="L11430" s="8" t="s">
        <v>103</v>
      </c>
      <c r="M11430" t="s">
        <v>12866</v>
      </c>
      <c r="N11430" s="8">
        <v>90050001</v>
      </c>
      <c r="O11430" t="s">
        <v>12866</v>
      </c>
      <c r="P11430" s="8">
        <v>5</v>
      </c>
      <c r="Q11430" t="s">
        <v>134</v>
      </c>
      <c r="R11430" s="8">
        <v>9</v>
      </c>
      <c r="S11430" t="s">
        <v>13990</v>
      </c>
      <c r="T11430">
        <v>7920</v>
      </c>
      <c r="U11430" t="s">
        <v>150</v>
      </c>
      <c r="V11430" t="s">
        <v>13995</v>
      </c>
      <c r="W11430" t="s">
        <v>13996</v>
      </c>
      <c r="X11430" t="s">
        <v>13997</v>
      </c>
      <c r="Y11430" s="3">
        <v>43294</v>
      </c>
      <c r="Z11430" s="3">
        <v>43294</v>
      </c>
      <c r="AA11430" t="s">
        <v>13998</v>
      </c>
    </row>
    <row r="11431" spans="1:27" x14ac:dyDescent="0.25">
      <c r="A11431">
        <v>2018</v>
      </c>
      <c r="B11431" s="3">
        <v>43191</v>
      </c>
      <c r="C11431" s="3">
        <v>43281</v>
      </c>
      <c r="D11431" t="s">
        <v>151</v>
      </c>
      <c r="E11431" t="s">
        <v>152</v>
      </c>
      <c r="F11431" t="s">
        <v>153</v>
      </c>
      <c r="G11431" s="9">
        <v>43257</v>
      </c>
      <c r="H11431" s="2" t="s">
        <v>89</v>
      </c>
      <c r="I11431" t="s">
        <v>658</v>
      </c>
      <c r="J11431" t="s">
        <v>10078</v>
      </c>
      <c r="K11431" t="s">
        <v>11301</v>
      </c>
      <c r="L11431" s="8" t="s">
        <v>114</v>
      </c>
      <c r="M11431" t="s">
        <v>11509</v>
      </c>
      <c r="N11431" s="8">
        <v>90060001</v>
      </c>
      <c r="O11431" t="s">
        <v>11509</v>
      </c>
      <c r="P11431" s="8">
        <v>6</v>
      </c>
      <c r="Q11431" t="s">
        <v>148</v>
      </c>
      <c r="R11431" s="8">
        <v>9</v>
      </c>
      <c r="S11431" t="s">
        <v>13990</v>
      </c>
      <c r="T11431">
        <v>8100</v>
      </c>
      <c r="U11431" t="s">
        <v>150</v>
      </c>
      <c r="V11431" t="s">
        <v>13995</v>
      </c>
      <c r="W11431" t="s">
        <v>13996</v>
      </c>
      <c r="X11431" t="s">
        <v>13997</v>
      </c>
      <c r="Y11431" s="3">
        <v>43294</v>
      </c>
      <c r="Z11431" s="3">
        <v>43294</v>
      </c>
      <c r="AA11431" t="s">
        <v>13998</v>
      </c>
    </row>
    <row r="11432" spans="1:27" x14ac:dyDescent="0.25">
      <c r="A11432">
        <v>2018</v>
      </c>
      <c r="B11432" s="3">
        <v>43191</v>
      </c>
      <c r="C11432" s="3">
        <v>43281</v>
      </c>
      <c r="D11432" t="s">
        <v>151</v>
      </c>
      <c r="E11432" t="s">
        <v>152</v>
      </c>
      <c r="F11432" t="s">
        <v>153</v>
      </c>
      <c r="G11432" s="9">
        <v>43257</v>
      </c>
      <c r="H11432" s="2" t="s">
        <v>89</v>
      </c>
      <c r="I11432" t="s">
        <v>5735</v>
      </c>
      <c r="J11432">
        <v>72</v>
      </c>
      <c r="K11432" t="s">
        <v>11301</v>
      </c>
      <c r="L11432" s="8" t="s">
        <v>75</v>
      </c>
      <c r="M11432" t="s">
        <v>12123</v>
      </c>
      <c r="N11432" s="8">
        <v>90130001</v>
      </c>
      <c r="O11432" t="s">
        <v>12123</v>
      </c>
      <c r="P11432" s="8">
        <v>13</v>
      </c>
      <c r="Q11432" t="s">
        <v>139</v>
      </c>
      <c r="R11432" s="8">
        <v>9</v>
      </c>
      <c r="S11432" t="s">
        <v>13990</v>
      </c>
      <c r="T11432">
        <v>16020</v>
      </c>
      <c r="U11432" t="s">
        <v>150</v>
      </c>
      <c r="V11432" t="s">
        <v>13995</v>
      </c>
      <c r="W11432" t="s">
        <v>13996</v>
      </c>
      <c r="X11432" t="s">
        <v>13997</v>
      </c>
      <c r="Y11432" s="3">
        <v>43294</v>
      </c>
      <c r="Z11432" s="3">
        <v>43294</v>
      </c>
      <c r="AA11432" t="s">
        <v>13998</v>
      </c>
    </row>
    <row r="11433" spans="1:27" x14ac:dyDescent="0.25">
      <c r="A11433">
        <v>2018</v>
      </c>
      <c r="B11433" s="3">
        <v>43191</v>
      </c>
      <c r="C11433" s="3">
        <v>43281</v>
      </c>
      <c r="D11433" t="s">
        <v>151</v>
      </c>
      <c r="E11433" t="s">
        <v>152</v>
      </c>
      <c r="F11433" t="s">
        <v>153</v>
      </c>
      <c r="G11433" s="9">
        <v>43257</v>
      </c>
      <c r="H11433" s="2" t="s">
        <v>86</v>
      </c>
      <c r="I11433" t="s">
        <v>383</v>
      </c>
      <c r="J11433">
        <v>769</v>
      </c>
      <c r="K11433" t="s">
        <v>11301</v>
      </c>
      <c r="L11433" s="8" t="s">
        <v>114</v>
      </c>
      <c r="M11433" t="s">
        <v>11425</v>
      </c>
      <c r="N11433" s="8">
        <v>90160001</v>
      </c>
      <c r="O11433" t="s">
        <v>11425</v>
      </c>
      <c r="P11433" s="8">
        <v>16</v>
      </c>
      <c r="Q11433" t="s">
        <v>141</v>
      </c>
      <c r="R11433" s="8">
        <v>9</v>
      </c>
      <c r="S11433" t="s">
        <v>13990</v>
      </c>
      <c r="T11433">
        <v>11520</v>
      </c>
      <c r="U11433" t="s">
        <v>150</v>
      </c>
      <c r="V11433" t="s">
        <v>13995</v>
      </c>
      <c r="W11433" t="s">
        <v>13996</v>
      </c>
      <c r="X11433" t="s">
        <v>13997</v>
      </c>
      <c r="Y11433" s="3">
        <v>43294</v>
      </c>
      <c r="Z11433" s="3">
        <v>43294</v>
      </c>
      <c r="AA11433" t="s">
        <v>13998</v>
      </c>
    </row>
    <row r="11434" spans="1:27" x14ac:dyDescent="0.25">
      <c r="A11434">
        <v>2018</v>
      </c>
      <c r="B11434" s="3">
        <v>43191</v>
      </c>
      <c r="C11434" s="3">
        <v>43281</v>
      </c>
      <c r="D11434" t="s">
        <v>151</v>
      </c>
      <c r="E11434" t="s">
        <v>152</v>
      </c>
      <c r="F11434" t="s">
        <v>153</v>
      </c>
      <c r="G11434" s="9">
        <v>43257</v>
      </c>
      <c r="H11434" s="2" t="s">
        <v>89</v>
      </c>
      <c r="I11434" t="s">
        <v>5736</v>
      </c>
      <c r="J11434" t="s">
        <v>10079</v>
      </c>
      <c r="K11434" t="s">
        <v>11301</v>
      </c>
      <c r="L11434" s="8" t="s">
        <v>114</v>
      </c>
      <c r="M11434" t="s">
        <v>11441</v>
      </c>
      <c r="N11434" s="8">
        <v>90140001</v>
      </c>
      <c r="O11434" t="s">
        <v>11441</v>
      </c>
      <c r="P11434" s="8">
        <v>14</v>
      </c>
      <c r="Q11434" t="s">
        <v>133</v>
      </c>
      <c r="R11434" s="8">
        <v>9</v>
      </c>
      <c r="S11434" t="s">
        <v>13990</v>
      </c>
      <c r="T11434">
        <v>3810</v>
      </c>
      <c r="U11434" t="s">
        <v>150</v>
      </c>
      <c r="V11434" t="s">
        <v>13995</v>
      </c>
      <c r="W11434" t="s">
        <v>13996</v>
      </c>
      <c r="X11434" t="s">
        <v>13997</v>
      </c>
      <c r="Y11434" s="3">
        <v>43294</v>
      </c>
      <c r="Z11434" s="3">
        <v>43294</v>
      </c>
      <c r="AA11434" t="s">
        <v>13998</v>
      </c>
    </row>
    <row r="11435" spans="1:27" x14ac:dyDescent="0.25">
      <c r="A11435">
        <v>2018</v>
      </c>
      <c r="B11435" s="3">
        <v>43191</v>
      </c>
      <c r="C11435" s="3">
        <v>43281</v>
      </c>
      <c r="D11435" t="s">
        <v>151</v>
      </c>
      <c r="E11435" t="s">
        <v>152</v>
      </c>
      <c r="F11435" t="s">
        <v>153</v>
      </c>
      <c r="G11435" s="9">
        <v>43257</v>
      </c>
      <c r="H11435" s="2" t="s">
        <v>89</v>
      </c>
      <c r="I11435" t="s">
        <v>5737</v>
      </c>
      <c r="J11435">
        <v>127</v>
      </c>
      <c r="K11435" t="s">
        <v>11301</v>
      </c>
      <c r="L11435" s="8" t="s">
        <v>114</v>
      </c>
      <c r="M11435" t="s">
        <v>11613</v>
      </c>
      <c r="N11435" s="8">
        <v>90150001</v>
      </c>
      <c r="O11435" t="s">
        <v>11613</v>
      </c>
      <c r="P11435" s="8">
        <v>15</v>
      </c>
      <c r="Q11435" t="s">
        <v>142</v>
      </c>
      <c r="R11435" s="8">
        <v>9</v>
      </c>
      <c r="S11435" t="s">
        <v>13990</v>
      </c>
      <c r="T11435">
        <v>6720</v>
      </c>
      <c r="U11435" t="s">
        <v>150</v>
      </c>
      <c r="V11435" t="s">
        <v>13995</v>
      </c>
      <c r="W11435" t="s">
        <v>13996</v>
      </c>
      <c r="X11435" t="s">
        <v>13997</v>
      </c>
      <c r="Y11435" s="3">
        <v>43294</v>
      </c>
      <c r="Z11435" s="3">
        <v>43294</v>
      </c>
      <c r="AA11435" t="s">
        <v>13998</v>
      </c>
    </row>
    <row r="11436" spans="1:27" x14ac:dyDescent="0.25">
      <c r="A11436">
        <v>2018</v>
      </c>
      <c r="B11436" s="3">
        <v>43191</v>
      </c>
      <c r="C11436" s="3">
        <v>43281</v>
      </c>
      <c r="D11436" t="s">
        <v>151</v>
      </c>
      <c r="E11436" t="s">
        <v>152</v>
      </c>
      <c r="F11436" t="s">
        <v>153</v>
      </c>
      <c r="G11436" s="9">
        <v>43257</v>
      </c>
      <c r="H11436" s="2" t="s">
        <v>86</v>
      </c>
      <c r="I11436" t="s">
        <v>1831</v>
      </c>
      <c r="J11436" t="s">
        <v>10080</v>
      </c>
      <c r="K11436" t="s">
        <v>11301</v>
      </c>
      <c r="L11436" s="8" t="s">
        <v>114</v>
      </c>
      <c r="M11436" t="s">
        <v>12788</v>
      </c>
      <c r="N11436" s="8">
        <v>90020001</v>
      </c>
      <c r="O11436" t="s">
        <v>12788</v>
      </c>
      <c r="P11436" s="8">
        <v>2</v>
      </c>
      <c r="Q11436" t="s">
        <v>140</v>
      </c>
      <c r="R11436" s="8">
        <v>9</v>
      </c>
      <c r="S11436" t="s">
        <v>13990</v>
      </c>
      <c r="T11436">
        <v>2000</v>
      </c>
      <c r="U11436" t="s">
        <v>150</v>
      </c>
      <c r="V11436" t="s">
        <v>13995</v>
      </c>
      <c r="W11436" t="s">
        <v>13996</v>
      </c>
      <c r="X11436" t="s">
        <v>13997</v>
      </c>
      <c r="Y11436" s="3">
        <v>43294</v>
      </c>
      <c r="Z11436" s="3">
        <v>43294</v>
      </c>
      <c r="AA11436" t="s">
        <v>13998</v>
      </c>
    </row>
    <row r="11437" spans="1:27" x14ac:dyDescent="0.25">
      <c r="A11437">
        <v>2018</v>
      </c>
      <c r="B11437" s="3">
        <v>43191</v>
      </c>
      <c r="C11437" s="3">
        <v>43281</v>
      </c>
      <c r="D11437" t="s">
        <v>151</v>
      </c>
      <c r="E11437" t="s">
        <v>152</v>
      </c>
      <c r="F11437" t="s">
        <v>153</v>
      </c>
      <c r="G11437" s="9">
        <v>43257</v>
      </c>
      <c r="H11437" s="2" t="s">
        <v>89</v>
      </c>
      <c r="I11437" t="s">
        <v>676</v>
      </c>
      <c r="J11437">
        <v>1720</v>
      </c>
      <c r="K11437" t="s">
        <v>11301</v>
      </c>
      <c r="L11437" s="8" t="s">
        <v>114</v>
      </c>
      <c r="M11437" t="s">
        <v>11660</v>
      </c>
      <c r="N11437" s="8">
        <v>90050001</v>
      </c>
      <c r="O11437" t="s">
        <v>11660</v>
      </c>
      <c r="P11437" s="8">
        <v>5</v>
      </c>
      <c r="Q11437" t="s">
        <v>134</v>
      </c>
      <c r="R11437" s="8">
        <v>9</v>
      </c>
      <c r="S11437" t="s">
        <v>13990</v>
      </c>
      <c r="T11437">
        <v>7400</v>
      </c>
      <c r="U11437" t="s">
        <v>150</v>
      </c>
      <c r="V11437" t="s">
        <v>13995</v>
      </c>
      <c r="W11437" t="s">
        <v>13996</v>
      </c>
      <c r="X11437" t="s">
        <v>13997</v>
      </c>
      <c r="Y11437" s="3">
        <v>43294</v>
      </c>
      <c r="Z11437" s="3">
        <v>43294</v>
      </c>
      <c r="AA11437" t="s">
        <v>13998</v>
      </c>
    </row>
    <row r="11438" spans="1:27" x14ac:dyDescent="0.25">
      <c r="A11438">
        <v>2018</v>
      </c>
      <c r="B11438" s="3">
        <v>43191</v>
      </c>
      <c r="C11438" s="3">
        <v>43281</v>
      </c>
      <c r="D11438" t="s">
        <v>151</v>
      </c>
      <c r="E11438" t="s">
        <v>152</v>
      </c>
      <c r="F11438" t="s">
        <v>153</v>
      </c>
      <c r="G11438" s="9">
        <v>43257</v>
      </c>
      <c r="H11438" s="2" t="s">
        <v>86</v>
      </c>
      <c r="I11438" t="s">
        <v>1092</v>
      </c>
      <c r="J11438" t="s">
        <v>10081</v>
      </c>
      <c r="K11438" t="s">
        <v>11301</v>
      </c>
      <c r="L11438" s="8" t="s">
        <v>114</v>
      </c>
      <c r="M11438" t="s">
        <v>13468</v>
      </c>
      <c r="N11438" s="8">
        <v>90100001</v>
      </c>
      <c r="O11438" t="s">
        <v>13468</v>
      </c>
      <c r="P11438" s="8">
        <v>10</v>
      </c>
      <c r="Q11438" t="s">
        <v>135</v>
      </c>
      <c r="R11438" s="8">
        <v>9</v>
      </c>
      <c r="S11438" t="s">
        <v>13990</v>
      </c>
      <c r="T11438">
        <v>1600</v>
      </c>
      <c r="U11438" t="s">
        <v>150</v>
      </c>
      <c r="V11438" t="s">
        <v>13995</v>
      </c>
      <c r="W11438" t="s">
        <v>13996</v>
      </c>
      <c r="X11438" t="s">
        <v>13997</v>
      </c>
      <c r="Y11438" s="3">
        <v>43294</v>
      </c>
      <c r="Z11438" s="3">
        <v>43294</v>
      </c>
      <c r="AA11438" t="s">
        <v>13998</v>
      </c>
    </row>
    <row r="11439" spans="1:27" x14ac:dyDescent="0.25">
      <c r="A11439">
        <v>2018</v>
      </c>
      <c r="B11439" s="3">
        <v>43191</v>
      </c>
      <c r="C11439" s="3">
        <v>43281</v>
      </c>
      <c r="D11439" t="s">
        <v>151</v>
      </c>
      <c r="E11439" t="s">
        <v>152</v>
      </c>
      <c r="F11439" t="s">
        <v>153</v>
      </c>
      <c r="G11439" s="9">
        <v>43257</v>
      </c>
      <c r="H11439" s="2" t="s">
        <v>70</v>
      </c>
      <c r="I11439" t="s">
        <v>1234</v>
      </c>
      <c r="J11439" t="s">
        <v>10082</v>
      </c>
      <c r="K11439" t="s">
        <v>11301</v>
      </c>
      <c r="L11439" s="8" t="s">
        <v>114</v>
      </c>
      <c r="M11439" t="s">
        <v>12139</v>
      </c>
      <c r="N11439" s="8">
        <v>90120001</v>
      </c>
      <c r="O11439" t="s">
        <v>12139</v>
      </c>
      <c r="P11439" s="8">
        <v>12</v>
      </c>
      <c r="Q11439" t="s">
        <v>138</v>
      </c>
      <c r="R11439" s="8">
        <v>9</v>
      </c>
      <c r="S11439" t="s">
        <v>13990</v>
      </c>
      <c r="T11439">
        <v>14388</v>
      </c>
      <c r="U11439" t="s">
        <v>150</v>
      </c>
      <c r="V11439" t="s">
        <v>13995</v>
      </c>
      <c r="W11439" t="s">
        <v>13996</v>
      </c>
      <c r="X11439" t="s">
        <v>13997</v>
      </c>
      <c r="Y11439" s="3">
        <v>43294</v>
      </c>
      <c r="Z11439" s="3">
        <v>43294</v>
      </c>
      <c r="AA11439" t="s">
        <v>13998</v>
      </c>
    </row>
    <row r="11440" spans="1:27" x14ac:dyDescent="0.25">
      <c r="A11440">
        <v>2018</v>
      </c>
      <c r="B11440" s="3">
        <v>43191</v>
      </c>
      <c r="C11440" s="3">
        <v>43281</v>
      </c>
      <c r="D11440" t="s">
        <v>151</v>
      </c>
      <c r="E11440" t="s">
        <v>152</v>
      </c>
      <c r="F11440" t="s">
        <v>153</v>
      </c>
      <c r="G11440" s="9">
        <v>43257</v>
      </c>
      <c r="H11440" s="2" t="s">
        <v>89</v>
      </c>
      <c r="I11440" t="s">
        <v>1003</v>
      </c>
      <c r="J11440" t="s">
        <v>10083</v>
      </c>
      <c r="K11440" t="s">
        <v>11301</v>
      </c>
      <c r="L11440" s="8" t="s">
        <v>114</v>
      </c>
      <c r="M11440" t="s">
        <v>3858</v>
      </c>
      <c r="N11440" s="8">
        <v>90030001</v>
      </c>
      <c r="O11440" t="s">
        <v>3858</v>
      </c>
      <c r="P11440" s="8">
        <v>3</v>
      </c>
      <c r="Q11440" t="s">
        <v>136</v>
      </c>
      <c r="R11440" s="8">
        <v>9</v>
      </c>
      <c r="S11440" t="s">
        <v>13990</v>
      </c>
      <c r="T11440">
        <v>4300</v>
      </c>
      <c r="U11440" t="s">
        <v>150</v>
      </c>
      <c r="V11440" t="s">
        <v>13995</v>
      </c>
      <c r="W11440" t="s">
        <v>13996</v>
      </c>
      <c r="X11440" t="s">
        <v>13997</v>
      </c>
      <c r="Y11440" s="3">
        <v>43294</v>
      </c>
      <c r="Z11440" s="3">
        <v>43294</v>
      </c>
      <c r="AA11440" t="s">
        <v>13998</v>
      </c>
    </row>
    <row r="11441" spans="1:27" x14ac:dyDescent="0.25">
      <c r="A11441">
        <v>2018</v>
      </c>
      <c r="B11441" s="3">
        <v>43191</v>
      </c>
      <c r="C11441" s="3">
        <v>43281</v>
      </c>
      <c r="D11441" t="s">
        <v>151</v>
      </c>
      <c r="E11441" t="s">
        <v>152</v>
      </c>
      <c r="F11441" t="s">
        <v>153</v>
      </c>
      <c r="G11441" s="9">
        <v>43257</v>
      </c>
      <c r="H11441" s="2" t="s">
        <v>89</v>
      </c>
      <c r="I11441" t="s">
        <v>1072</v>
      </c>
      <c r="J11441" t="s">
        <v>10084</v>
      </c>
      <c r="K11441" t="s">
        <v>11301</v>
      </c>
      <c r="L11441" s="8" t="s">
        <v>114</v>
      </c>
      <c r="M11441" t="s">
        <v>11593</v>
      </c>
      <c r="N11441" s="8">
        <v>90070001</v>
      </c>
      <c r="O11441" t="s">
        <v>11593</v>
      </c>
      <c r="P11441" s="8">
        <v>7</v>
      </c>
      <c r="Q11441" t="s">
        <v>143</v>
      </c>
      <c r="R11441" s="8">
        <v>9</v>
      </c>
      <c r="S11441" t="s">
        <v>13990</v>
      </c>
      <c r="T11441">
        <v>9640</v>
      </c>
      <c r="U11441" t="s">
        <v>150</v>
      </c>
      <c r="V11441" t="s">
        <v>13995</v>
      </c>
      <c r="W11441" t="s">
        <v>13996</v>
      </c>
      <c r="X11441" t="s">
        <v>13997</v>
      </c>
      <c r="Y11441" s="3">
        <v>43294</v>
      </c>
      <c r="Z11441" s="3">
        <v>43294</v>
      </c>
      <c r="AA11441" t="s">
        <v>13998</v>
      </c>
    </row>
    <row r="11442" spans="1:27" x14ac:dyDescent="0.25">
      <c r="A11442">
        <v>2018</v>
      </c>
      <c r="B11442" s="3">
        <v>43191</v>
      </c>
      <c r="C11442" s="3">
        <v>43281</v>
      </c>
      <c r="D11442" t="s">
        <v>151</v>
      </c>
      <c r="E11442" t="s">
        <v>152</v>
      </c>
      <c r="F11442" t="s">
        <v>153</v>
      </c>
      <c r="G11442" s="9">
        <v>43257</v>
      </c>
      <c r="H11442" s="2" t="s">
        <v>83</v>
      </c>
      <c r="I11442" t="s">
        <v>2078</v>
      </c>
      <c r="J11442" t="s">
        <v>10085</v>
      </c>
      <c r="K11442" t="s">
        <v>11301</v>
      </c>
      <c r="L11442" s="8" t="s">
        <v>114</v>
      </c>
      <c r="M11442" t="s">
        <v>12314</v>
      </c>
      <c r="N11442" s="8">
        <v>90160001</v>
      </c>
      <c r="O11442" t="s">
        <v>12314</v>
      </c>
      <c r="P11442" s="8">
        <v>16</v>
      </c>
      <c r="Q11442" t="s">
        <v>141</v>
      </c>
      <c r="R11442" s="8">
        <v>9</v>
      </c>
      <c r="S11442" t="s">
        <v>13990</v>
      </c>
      <c r="T11442">
        <v>11210</v>
      </c>
      <c r="U11442" t="s">
        <v>150</v>
      </c>
      <c r="V11442" t="s">
        <v>13995</v>
      </c>
      <c r="W11442" t="s">
        <v>13996</v>
      </c>
      <c r="X11442" t="s">
        <v>13997</v>
      </c>
      <c r="Y11442" s="3">
        <v>43294</v>
      </c>
      <c r="Z11442" s="3">
        <v>43294</v>
      </c>
      <c r="AA11442" t="s">
        <v>13998</v>
      </c>
    </row>
    <row r="11443" spans="1:27" x14ac:dyDescent="0.25">
      <c r="A11443">
        <v>2018</v>
      </c>
      <c r="B11443" s="3">
        <v>43191</v>
      </c>
      <c r="C11443" s="3">
        <v>43281</v>
      </c>
      <c r="D11443" t="s">
        <v>151</v>
      </c>
      <c r="E11443" t="s">
        <v>152</v>
      </c>
      <c r="F11443" t="s">
        <v>153</v>
      </c>
      <c r="G11443" s="9">
        <v>43257</v>
      </c>
      <c r="H11443" s="2" t="s">
        <v>89</v>
      </c>
      <c r="I11443" t="s">
        <v>1003</v>
      </c>
      <c r="J11443" t="s">
        <v>10086</v>
      </c>
      <c r="K11443" t="s">
        <v>11301</v>
      </c>
      <c r="L11443" s="8" t="s">
        <v>114</v>
      </c>
      <c r="M11443" t="s">
        <v>3858</v>
      </c>
      <c r="N11443" s="8">
        <v>90030001</v>
      </c>
      <c r="O11443" t="s">
        <v>3858</v>
      </c>
      <c r="P11443" s="8">
        <v>3</v>
      </c>
      <c r="Q11443" t="s">
        <v>136</v>
      </c>
      <c r="R11443" s="8">
        <v>9</v>
      </c>
      <c r="S11443" t="s">
        <v>13990</v>
      </c>
      <c r="T11443">
        <v>4300</v>
      </c>
      <c r="U11443" t="s">
        <v>150</v>
      </c>
      <c r="V11443" t="s">
        <v>13995</v>
      </c>
      <c r="W11443" t="s">
        <v>13996</v>
      </c>
      <c r="X11443" t="s">
        <v>13997</v>
      </c>
      <c r="Y11443" s="3">
        <v>43294</v>
      </c>
      <c r="Z11443" s="3">
        <v>43294</v>
      </c>
      <c r="AA11443" t="s">
        <v>13998</v>
      </c>
    </row>
    <row r="11444" spans="1:27" x14ac:dyDescent="0.25">
      <c r="A11444">
        <v>2018</v>
      </c>
      <c r="B11444" s="3">
        <v>43191</v>
      </c>
      <c r="C11444" s="3">
        <v>43281</v>
      </c>
      <c r="D11444" t="s">
        <v>151</v>
      </c>
      <c r="E11444" t="s">
        <v>152</v>
      </c>
      <c r="F11444" t="s">
        <v>153</v>
      </c>
      <c r="G11444" s="9">
        <v>43257</v>
      </c>
      <c r="H11444" s="2" t="s">
        <v>86</v>
      </c>
      <c r="I11444" t="s">
        <v>1025</v>
      </c>
      <c r="J11444">
        <v>311</v>
      </c>
      <c r="K11444" t="s">
        <v>11301</v>
      </c>
      <c r="L11444" s="8" t="s">
        <v>114</v>
      </c>
      <c r="M11444" t="s">
        <v>11521</v>
      </c>
      <c r="N11444" s="8">
        <v>90140001</v>
      </c>
      <c r="O11444" t="s">
        <v>11521</v>
      </c>
      <c r="P11444" s="8">
        <v>14</v>
      </c>
      <c r="Q11444" t="s">
        <v>133</v>
      </c>
      <c r="R11444" s="8">
        <v>9</v>
      </c>
      <c r="S11444" t="s">
        <v>13990</v>
      </c>
      <c r="T11444">
        <v>3800</v>
      </c>
      <c r="U11444" t="s">
        <v>150</v>
      </c>
      <c r="V11444" t="s">
        <v>13995</v>
      </c>
      <c r="W11444" t="s">
        <v>13996</v>
      </c>
      <c r="X11444" t="s">
        <v>13997</v>
      </c>
      <c r="Y11444" s="3">
        <v>43294</v>
      </c>
      <c r="Z11444" s="3">
        <v>43294</v>
      </c>
      <c r="AA11444" t="s">
        <v>13998</v>
      </c>
    </row>
    <row r="11445" spans="1:27" x14ac:dyDescent="0.25">
      <c r="A11445">
        <v>2018</v>
      </c>
      <c r="B11445" s="3">
        <v>43191</v>
      </c>
      <c r="C11445" s="3">
        <v>43281</v>
      </c>
      <c r="D11445" t="s">
        <v>151</v>
      </c>
      <c r="E11445" t="s">
        <v>152</v>
      </c>
      <c r="F11445" t="s">
        <v>153</v>
      </c>
      <c r="G11445" s="9">
        <v>43257</v>
      </c>
      <c r="H11445" s="2" t="s">
        <v>86</v>
      </c>
      <c r="I11445" t="s">
        <v>846</v>
      </c>
      <c r="J11445" t="s">
        <v>10087</v>
      </c>
      <c r="K11445" t="s">
        <v>11301</v>
      </c>
      <c r="L11445" s="8" t="s">
        <v>114</v>
      </c>
      <c r="M11445" t="s">
        <v>11706</v>
      </c>
      <c r="N11445" s="8">
        <v>90040001</v>
      </c>
      <c r="O11445" t="s">
        <v>11706</v>
      </c>
      <c r="P11445" s="8">
        <v>4</v>
      </c>
      <c r="Q11445" t="s">
        <v>145</v>
      </c>
      <c r="R11445" s="8">
        <v>9</v>
      </c>
      <c r="S11445" t="s">
        <v>13990</v>
      </c>
      <c r="T11445">
        <v>5348</v>
      </c>
      <c r="U11445" t="s">
        <v>150</v>
      </c>
      <c r="V11445" t="s">
        <v>13995</v>
      </c>
      <c r="W11445" t="s">
        <v>13996</v>
      </c>
      <c r="X11445" t="s">
        <v>13997</v>
      </c>
      <c r="Y11445" s="3">
        <v>43294</v>
      </c>
      <c r="Z11445" s="3">
        <v>43294</v>
      </c>
      <c r="AA11445" t="s">
        <v>13998</v>
      </c>
    </row>
    <row r="11446" spans="1:27" x14ac:dyDescent="0.25">
      <c r="A11446">
        <v>2018</v>
      </c>
      <c r="B11446" s="3">
        <v>43191</v>
      </c>
      <c r="C11446" s="3">
        <v>43281</v>
      </c>
      <c r="D11446" t="s">
        <v>151</v>
      </c>
      <c r="E11446" t="s">
        <v>152</v>
      </c>
      <c r="F11446" t="s">
        <v>153</v>
      </c>
      <c r="G11446" s="9">
        <v>43257</v>
      </c>
      <c r="H11446" s="2" t="s">
        <v>86</v>
      </c>
      <c r="I11446" t="s">
        <v>5738</v>
      </c>
      <c r="J11446">
        <v>8</v>
      </c>
      <c r="K11446" t="s">
        <v>11301</v>
      </c>
      <c r="L11446" s="8" t="s">
        <v>114</v>
      </c>
      <c r="M11446" t="s">
        <v>11883</v>
      </c>
      <c r="N11446" s="8">
        <v>90050001</v>
      </c>
      <c r="O11446" t="s">
        <v>11883</v>
      </c>
      <c r="P11446" s="8">
        <v>5</v>
      </c>
      <c r="Q11446" t="s">
        <v>134</v>
      </c>
      <c r="R11446" s="8">
        <v>9</v>
      </c>
      <c r="S11446" t="s">
        <v>13990</v>
      </c>
      <c r="T11446">
        <v>7920</v>
      </c>
      <c r="U11446" t="s">
        <v>150</v>
      </c>
      <c r="V11446" t="s">
        <v>13995</v>
      </c>
      <c r="W11446" t="s">
        <v>13996</v>
      </c>
      <c r="X11446" t="s">
        <v>13997</v>
      </c>
      <c r="Y11446" s="3">
        <v>43294</v>
      </c>
      <c r="Z11446" s="3">
        <v>43294</v>
      </c>
      <c r="AA11446" t="s">
        <v>13998</v>
      </c>
    </row>
    <row r="11447" spans="1:27" x14ac:dyDescent="0.25">
      <c r="A11447">
        <v>2018</v>
      </c>
      <c r="B11447" s="3">
        <v>43191</v>
      </c>
      <c r="C11447" s="3">
        <v>43281</v>
      </c>
      <c r="D11447" t="s">
        <v>151</v>
      </c>
      <c r="E11447" t="s">
        <v>152</v>
      </c>
      <c r="F11447" t="s">
        <v>153</v>
      </c>
      <c r="G11447" s="9">
        <v>43257</v>
      </c>
      <c r="H11447" s="2" t="s">
        <v>86</v>
      </c>
      <c r="I11447" t="s">
        <v>846</v>
      </c>
      <c r="J11447" t="s">
        <v>10088</v>
      </c>
      <c r="K11447" t="s">
        <v>11301</v>
      </c>
      <c r="L11447" s="8" t="s">
        <v>114</v>
      </c>
      <c r="M11447" t="s">
        <v>11706</v>
      </c>
      <c r="N11447" s="8">
        <v>90040001</v>
      </c>
      <c r="O11447" t="s">
        <v>11706</v>
      </c>
      <c r="P11447" s="8">
        <v>4</v>
      </c>
      <c r="Q11447" t="s">
        <v>145</v>
      </c>
      <c r="R11447" s="8">
        <v>9</v>
      </c>
      <c r="S11447" t="s">
        <v>13990</v>
      </c>
      <c r="T11447">
        <v>5348</v>
      </c>
      <c r="U11447" t="s">
        <v>150</v>
      </c>
      <c r="V11447" t="s">
        <v>13995</v>
      </c>
      <c r="W11447" t="s">
        <v>13996</v>
      </c>
      <c r="X11447" t="s">
        <v>13997</v>
      </c>
      <c r="Y11447" s="3">
        <v>43294</v>
      </c>
      <c r="Z11447" s="3">
        <v>43294</v>
      </c>
      <c r="AA11447" t="s">
        <v>13998</v>
      </c>
    </row>
    <row r="11448" spans="1:27" x14ac:dyDescent="0.25">
      <c r="A11448">
        <v>2018</v>
      </c>
      <c r="B11448" s="3">
        <v>43191</v>
      </c>
      <c r="C11448" s="3">
        <v>43281</v>
      </c>
      <c r="D11448" t="s">
        <v>151</v>
      </c>
      <c r="E11448" t="s">
        <v>152</v>
      </c>
      <c r="F11448" t="s">
        <v>153</v>
      </c>
      <c r="G11448" s="9">
        <v>43257</v>
      </c>
      <c r="H11448" s="2" t="s">
        <v>89</v>
      </c>
      <c r="I11448" t="s">
        <v>5739</v>
      </c>
      <c r="J11448" t="s">
        <v>10089</v>
      </c>
      <c r="K11448" t="s">
        <v>11301</v>
      </c>
      <c r="L11448" s="8" t="s">
        <v>114</v>
      </c>
      <c r="M11448" t="s">
        <v>11846</v>
      </c>
      <c r="N11448" s="8">
        <v>90070001</v>
      </c>
      <c r="O11448" t="s">
        <v>11846</v>
      </c>
      <c r="P11448" s="8">
        <v>7</v>
      </c>
      <c r="Q11448" t="s">
        <v>143</v>
      </c>
      <c r="R11448" s="8">
        <v>9</v>
      </c>
      <c r="S11448" t="s">
        <v>13990</v>
      </c>
      <c r="T11448">
        <v>9500</v>
      </c>
      <c r="U11448" t="s">
        <v>150</v>
      </c>
      <c r="V11448" t="s">
        <v>13995</v>
      </c>
      <c r="W11448" t="s">
        <v>13996</v>
      </c>
      <c r="X11448" t="s">
        <v>13997</v>
      </c>
      <c r="Y11448" s="3">
        <v>43294</v>
      </c>
      <c r="Z11448" s="3">
        <v>43294</v>
      </c>
      <c r="AA11448" t="s">
        <v>13998</v>
      </c>
    </row>
    <row r="11449" spans="1:27" x14ac:dyDescent="0.25">
      <c r="A11449">
        <v>2018</v>
      </c>
      <c r="B11449" s="3">
        <v>43191</v>
      </c>
      <c r="C11449" s="3">
        <v>43281</v>
      </c>
      <c r="D11449" t="s">
        <v>151</v>
      </c>
      <c r="E11449" t="s">
        <v>152</v>
      </c>
      <c r="F11449" t="s">
        <v>153</v>
      </c>
      <c r="G11449" s="9">
        <v>43257</v>
      </c>
      <c r="H11449" s="2" t="s">
        <v>93</v>
      </c>
      <c r="I11449" t="s">
        <v>5740</v>
      </c>
      <c r="J11449">
        <v>304</v>
      </c>
      <c r="K11449" t="s">
        <v>11301</v>
      </c>
      <c r="L11449" s="8" t="s">
        <v>114</v>
      </c>
      <c r="M11449" t="s">
        <v>11539</v>
      </c>
      <c r="N11449" s="8">
        <v>90150001</v>
      </c>
      <c r="O11449" t="s">
        <v>11539</v>
      </c>
      <c r="P11449" s="8">
        <v>15</v>
      </c>
      <c r="Q11449" t="s">
        <v>142</v>
      </c>
      <c r="R11449" s="8">
        <v>9</v>
      </c>
      <c r="S11449" t="s">
        <v>13990</v>
      </c>
      <c r="T11449">
        <v>6170</v>
      </c>
      <c r="U11449" t="s">
        <v>150</v>
      </c>
      <c r="V11449" t="s">
        <v>13995</v>
      </c>
      <c r="W11449" t="s">
        <v>13996</v>
      </c>
      <c r="X11449" t="s">
        <v>13997</v>
      </c>
      <c r="Y11449" s="3">
        <v>43294</v>
      </c>
      <c r="Z11449" s="3">
        <v>43294</v>
      </c>
      <c r="AA11449" t="s">
        <v>13998</v>
      </c>
    </row>
    <row r="11450" spans="1:27" x14ac:dyDescent="0.25">
      <c r="A11450">
        <v>2018</v>
      </c>
      <c r="B11450" s="3">
        <v>43191</v>
      </c>
      <c r="C11450" s="3">
        <v>43281</v>
      </c>
      <c r="D11450" t="s">
        <v>151</v>
      </c>
      <c r="E11450" t="s">
        <v>152</v>
      </c>
      <c r="F11450" t="s">
        <v>153</v>
      </c>
      <c r="G11450" s="9">
        <v>43257</v>
      </c>
      <c r="H11450" s="2" t="s">
        <v>89</v>
      </c>
      <c r="I11450" t="s">
        <v>5741</v>
      </c>
      <c r="J11450">
        <v>20</v>
      </c>
      <c r="K11450" t="s">
        <v>11301</v>
      </c>
      <c r="L11450" s="8" t="s">
        <v>114</v>
      </c>
      <c r="M11450" t="s">
        <v>12712</v>
      </c>
      <c r="N11450" s="8">
        <v>90070001</v>
      </c>
      <c r="O11450" t="s">
        <v>12712</v>
      </c>
      <c r="P11450" s="8">
        <v>7</v>
      </c>
      <c r="Q11450" t="s">
        <v>143</v>
      </c>
      <c r="R11450" s="8">
        <v>9</v>
      </c>
      <c r="S11450" t="s">
        <v>13990</v>
      </c>
      <c r="T11450">
        <v>9790</v>
      </c>
      <c r="U11450" t="s">
        <v>150</v>
      </c>
      <c r="V11450" t="s">
        <v>13995</v>
      </c>
      <c r="W11450" t="s">
        <v>13996</v>
      </c>
      <c r="X11450" t="s">
        <v>13997</v>
      </c>
      <c r="Y11450" s="3">
        <v>43294</v>
      </c>
      <c r="Z11450" s="3">
        <v>43294</v>
      </c>
      <c r="AA11450" t="s">
        <v>13998</v>
      </c>
    </row>
    <row r="11451" spans="1:27" x14ac:dyDescent="0.25">
      <c r="A11451">
        <v>2018</v>
      </c>
      <c r="B11451" s="3">
        <v>43191</v>
      </c>
      <c r="C11451" s="3">
        <v>43281</v>
      </c>
      <c r="D11451" t="s">
        <v>151</v>
      </c>
      <c r="E11451" t="s">
        <v>152</v>
      </c>
      <c r="F11451" t="s">
        <v>153</v>
      </c>
      <c r="G11451" s="9">
        <v>43257</v>
      </c>
      <c r="H11451" s="2" t="s">
        <v>89</v>
      </c>
      <c r="I11451" t="s">
        <v>5742</v>
      </c>
      <c r="J11451">
        <v>4</v>
      </c>
      <c r="K11451" t="s">
        <v>11301</v>
      </c>
      <c r="L11451" s="8" t="s">
        <v>114</v>
      </c>
      <c r="M11451" t="s">
        <v>12030</v>
      </c>
      <c r="N11451" s="8">
        <v>90120001</v>
      </c>
      <c r="O11451" t="s">
        <v>12030</v>
      </c>
      <c r="P11451" s="8">
        <v>12</v>
      </c>
      <c r="Q11451" t="s">
        <v>138</v>
      </c>
      <c r="R11451" s="8">
        <v>9</v>
      </c>
      <c r="S11451" t="s">
        <v>13990</v>
      </c>
      <c r="T11451">
        <v>14430</v>
      </c>
      <c r="U11451" t="s">
        <v>150</v>
      </c>
      <c r="V11451" t="s">
        <v>13995</v>
      </c>
      <c r="W11451" t="s">
        <v>13996</v>
      </c>
      <c r="X11451" t="s">
        <v>13997</v>
      </c>
      <c r="Y11451" s="3">
        <v>43294</v>
      </c>
      <c r="Z11451" s="3">
        <v>43294</v>
      </c>
      <c r="AA11451" t="s">
        <v>13998</v>
      </c>
    </row>
    <row r="11452" spans="1:27" x14ac:dyDescent="0.25">
      <c r="A11452">
        <v>2018</v>
      </c>
      <c r="B11452" s="3">
        <v>43191</v>
      </c>
      <c r="C11452" s="3">
        <v>43281</v>
      </c>
      <c r="D11452" t="s">
        <v>151</v>
      </c>
      <c r="E11452" t="s">
        <v>152</v>
      </c>
      <c r="F11452" t="s">
        <v>153</v>
      </c>
      <c r="G11452" s="9">
        <v>43257</v>
      </c>
      <c r="H11452" s="2" t="s">
        <v>89</v>
      </c>
      <c r="I11452" t="s">
        <v>3702</v>
      </c>
      <c r="J11452" t="s">
        <v>10090</v>
      </c>
      <c r="K11452" t="s">
        <v>11301</v>
      </c>
      <c r="L11452" s="8" t="s">
        <v>114</v>
      </c>
      <c r="M11452" t="s">
        <v>11804</v>
      </c>
      <c r="N11452" s="8">
        <v>90110001</v>
      </c>
      <c r="O11452" t="s">
        <v>11804</v>
      </c>
      <c r="P11452" s="8">
        <v>11</v>
      </c>
      <c r="Q11452" t="s">
        <v>147</v>
      </c>
      <c r="R11452" s="8">
        <v>9</v>
      </c>
      <c r="S11452" t="s">
        <v>13990</v>
      </c>
      <c r="T11452">
        <v>13360</v>
      </c>
      <c r="U11452" t="s">
        <v>150</v>
      </c>
      <c r="V11452" t="s">
        <v>13995</v>
      </c>
      <c r="W11452" t="s">
        <v>13996</v>
      </c>
      <c r="X11452" t="s">
        <v>13997</v>
      </c>
      <c r="Y11452" s="3">
        <v>43294</v>
      </c>
      <c r="Z11452" s="3">
        <v>43294</v>
      </c>
      <c r="AA11452" t="s">
        <v>13998</v>
      </c>
    </row>
    <row r="11453" spans="1:27" x14ac:dyDescent="0.25">
      <c r="A11453">
        <v>2018</v>
      </c>
      <c r="B11453" s="3">
        <v>43191</v>
      </c>
      <c r="C11453" s="3">
        <v>43281</v>
      </c>
      <c r="D11453" t="s">
        <v>151</v>
      </c>
      <c r="E11453" t="s">
        <v>152</v>
      </c>
      <c r="F11453" t="s">
        <v>153</v>
      </c>
      <c r="G11453" s="9">
        <v>43257</v>
      </c>
      <c r="H11453" s="2" t="s">
        <v>86</v>
      </c>
      <c r="I11453" t="s">
        <v>5743</v>
      </c>
      <c r="J11453" t="s">
        <v>10091</v>
      </c>
      <c r="K11453" t="s">
        <v>11301</v>
      </c>
      <c r="L11453" s="8" t="s">
        <v>114</v>
      </c>
      <c r="M11453" t="s">
        <v>11579</v>
      </c>
      <c r="N11453" s="8">
        <v>90070001</v>
      </c>
      <c r="O11453" t="s">
        <v>11579</v>
      </c>
      <c r="P11453" s="8">
        <v>7</v>
      </c>
      <c r="Q11453" t="s">
        <v>143</v>
      </c>
      <c r="R11453" s="8">
        <v>9</v>
      </c>
      <c r="S11453" t="s">
        <v>13990</v>
      </c>
      <c r="T11453">
        <v>9209</v>
      </c>
      <c r="U11453" t="s">
        <v>150</v>
      </c>
      <c r="V11453" t="s">
        <v>13995</v>
      </c>
      <c r="W11453" t="s">
        <v>13996</v>
      </c>
      <c r="X11453" t="s">
        <v>13997</v>
      </c>
      <c r="Y11453" s="3">
        <v>43294</v>
      </c>
      <c r="Z11453" s="3">
        <v>43294</v>
      </c>
      <c r="AA11453" t="s">
        <v>13998</v>
      </c>
    </row>
    <row r="11454" spans="1:27" x14ac:dyDescent="0.25">
      <c r="A11454">
        <v>2018</v>
      </c>
      <c r="B11454" s="3">
        <v>43191</v>
      </c>
      <c r="C11454" s="3">
        <v>43281</v>
      </c>
      <c r="D11454" t="s">
        <v>151</v>
      </c>
      <c r="E11454" t="s">
        <v>152</v>
      </c>
      <c r="F11454" t="s">
        <v>153</v>
      </c>
      <c r="G11454" s="9">
        <v>43257</v>
      </c>
      <c r="H11454" s="2" t="s">
        <v>89</v>
      </c>
      <c r="I11454" t="s">
        <v>5744</v>
      </c>
      <c r="J11454">
        <v>39</v>
      </c>
      <c r="K11454" t="s">
        <v>11301</v>
      </c>
      <c r="L11454" s="8" t="s">
        <v>114</v>
      </c>
      <c r="M11454" t="s">
        <v>12112</v>
      </c>
      <c r="N11454" s="8">
        <v>90070001</v>
      </c>
      <c r="O11454" t="s">
        <v>12112</v>
      </c>
      <c r="P11454" s="8">
        <v>7</v>
      </c>
      <c r="Q11454" t="s">
        <v>143</v>
      </c>
      <c r="R11454" s="8">
        <v>9</v>
      </c>
      <c r="S11454" t="s">
        <v>13990</v>
      </c>
      <c r="T11454">
        <v>9780</v>
      </c>
      <c r="U11454" t="s">
        <v>150</v>
      </c>
      <c r="V11454" t="s">
        <v>13995</v>
      </c>
      <c r="W11454" t="s">
        <v>13996</v>
      </c>
      <c r="X11454" t="s">
        <v>13997</v>
      </c>
      <c r="Y11454" s="3">
        <v>43294</v>
      </c>
      <c r="Z11454" s="3">
        <v>43294</v>
      </c>
      <c r="AA11454" t="s">
        <v>13998</v>
      </c>
    </row>
    <row r="11455" spans="1:27" x14ac:dyDescent="0.25">
      <c r="A11455">
        <v>2018</v>
      </c>
      <c r="B11455" s="3">
        <v>43191</v>
      </c>
      <c r="C11455" s="3">
        <v>43281</v>
      </c>
      <c r="D11455" t="s">
        <v>151</v>
      </c>
      <c r="E11455" t="s">
        <v>152</v>
      </c>
      <c r="F11455" t="s">
        <v>153</v>
      </c>
      <c r="G11455" s="9">
        <v>43257</v>
      </c>
      <c r="H11455" s="2" t="s">
        <v>86</v>
      </c>
      <c r="I11455" t="s">
        <v>5745</v>
      </c>
      <c r="J11455">
        <v>3276</v>
      </c>
      <c r="K11455" t="s">
        <v>11301</v>
      </c>
      <c r="L11455" s="8" t="s">
        <v>114</v>
      </c>
      <c r="M11455" t="s">
        <v>12548</v>
      </c>
      <c r="N11455" s="8">
        <v>90070001</v>
      </c>
      <c r="O11455" t="s">
        <v>12548</v>
      </c>
      <c r="P11455" s="8">
        <v>7</v>
      </c>
      <c r="Q11455" t="s">
        <v>143</v>
      </c>
      <c r="R11455" s="8">
        <v>9</v>
      </c>
      <c r="S11455" t="s">
        <v>13990</v>
      </c>
      <c r="T11455">
        <v>9910</v>
      </c>
      <c r="U11455" t="s">
        <v>150</v>
      </c>
      <c r="V11455" t="s">
        <v>13995</v>
      </c>
      <c r="W11455" t="s">
        <v>13996</v>
      </c>
      <c r="X11455" t="s">
        <v>13997</v>
      </c>
      <c r="Y11455" s="3">
        <v>43294</v>
      </c>
      <c r="Z11455" s="3">
        <v>43294</v>
      </c>
      <c r="AA11455" t="s">
        <v>13998</v>
      </c>
    </row>
    <row r="11456" spans="1:27" x14ac:dyDescent="0.25">
      <c r="A11456">
        <v>2018</v>
      </c>
      <c r="B11456" s="3">
        <v>43191</v>
      </c>
      <c r="C11456" s="3">
        <v>43281</v>
      </c>
      <c r="D11456" t="s">
        <v>151</v>
      </c>
      <c r="E11456" t="s">
        <v>152</v>
      </c>
      <c r="F11456" t="s">
        <v>153</v>
      </c>
      <c r="G11456" s="9">
        <v>43257</v>
      </c>
      <c r="H11456" s="2" t="s">
        <v>86</v>
      </c>
      <c r="I11456" t="s">
        <v>5746</v>
      </c>
      <c r="J11456" t="s">
        <v>10092</v>
      </c>
      <c r="K11456" t="s">
        <v>11301</v>
      </c>
      <c r="L11456" s="8" t="s">
        <v>114</v>
      </c>
      <c r="M11456" t="s">
        <v>11931</v>
      </c>
      <c r="N11456" s="8">
        <v>90070001</v>
      </c>
      <c r="O11456" t="s">
        <v>11931</v>
      </c>
      <c r="P11456" s="8">
        <v>7</v>
      </c>
      <c r="Q11456" t="s">
        <v>143</v>
      </c>
      <c r="R11456" s="8">
        <v>9</v>
      </c>
      <c r="S11456" t="s">
        <v>13990</v>
      </c>
      <c r="T11456">
        <v>9820</v>
      </c>
      <c r="U11456" t="s">
        <v>150</v>
      </c>
      <c r="V11456" t="s">
        <v>13995</v>
      </c>
      <c r="W11456" t="s">
        <v>13996</v>
      </c>
      <c r="X11456" t="s">
        <v>13997</v>
      </c>
      <c r="Y11456" s="3">
        <v>43294</v>
      </c>
      <c r="Z11456" s="3">
        <v>43294</v>
      </c>
      <c r="AA11456" t="s">
        <v>13998</v>
      </c>
    </row>
    <row r="11457" spans="1:27" x14ac:dyDescent="0.25">
      <c r="A11457">
        <v>2018</v>
      </c>
      <c r="B11457" s="3">
        <v>43191</v>
      </c>
      <c r="C11457" s="3">
        <v>43281</v>
      </c>
      <c r="D11457" t="s">
        <v>151</v>
      </c>
      <c r="E11457" t="s">
        <v>152</v>
      </c>
      <c r="F11457" t="s">
        <v>153</v>
      </c>
      <c r="G11457" s="9">
        <v>43257</v>
      </c>
      <c r="H11457" s="2" t="s">
        <v>83</v>
      </c>
      <c r="I11457" t="s">
        <v>5747</v>
      </c>
      <c r="J11457" t="s">
        <v>10093</v>
      </c>
      <c r="K11457" t="s">
        <v>11301</v>
      </c>
      <c r="L11457" s="8" t="s">
        <v>114</v>
      </c>
      <c r="M11457" t="s">
        <v>1633</v>
      </c>
      <c r="N11457" s="8">
        <v>90120001</v>
      </c>
      <c r="O11457" t="s">
        <v>1633</v>
      </c>
      <c r="P11457" s="8">
        <v>12</v>
      </c>
      <c r="Q11457" t="s">
        <v>138</v>
      </c>
      <c r="R11457" s="8">
        <v>9</v>
      </c>
      <c r="S11457" t="s">
        <v>13990</v>
      </c>
      <c r="T11457">
        <v>14330</v>
      </c>
      <c r="U11457" t="s">
        <v>150</v>
      </c>
      <c r="V11457" t="s">
        <v>13995</v>
      </c>
      <c r="W11457" t="s">
        <v>13996</v>
      </c>
      <c r="X11457" t="s">
        <v>13997</v>
      </c>
      <c r="Y11457" s="3">
        <v>43294</v>
      </c>
      <c r="Z11457" s="3">
        <v>43294</v>
      </c>
      <c r="AA11457" t="s">
        <v>13998</v>
      </c>
    </row>
    <row r="11458" spans="1:27" x14ac:dyDescent="0.25">
      <c r="A11458">
        <v>2018</v>
      </c>
      <c r="B11458" s="3">
        <v>43191</v>
      </c>
      <c r="C11458" s="3">
        <v>43281</v>
      </c>
      <c r="D11458" t="s">
        <v>151</v>
      </c>
      <c r="E11458" t="s">
        <v>152</v>
      </c>
      <c r="F11458" t="s">
        <v>153</v>
      </c>
      <c r="G11458" s="9">
        <v>43257</v>
      </c>
      <c r="H11458" s="2" t="s">
        <v>89</v>
      </c>
      <c r="I11458" t="s">
        <v>5748</v>
      </c>
      <c r="J11458">
        <v>53</v>
      </c>
      <c r="K11458" t="s">
        <v>11301</v>
      </c>
      <c r="L11458" s="8" t="s">
        <v>114</v>
      </c>
      <c r="M11458" t="s">
        <v>11404</v>
      </c>
      <c r="N11458" s="8">
        <v>90150001</v>
      </c>
      <c r="O11458" t="s">
        <v>11404</v>
      </c>
      <c r="P11458" s="8">
        <v>15</v>
      </c>
      <c r="Q11458" t="s">
        <v>142</v>
      </c>
      <c r="R11458" s="8">
        <v>9</v>
      </c>
      <c r="S11458" t="s">
        <v>13990</v>
      </c>
      <c r="T11458">
        <v>6800</v>
      </c>
      <c r="U11458" t="s">
        <v>150</v>
      </c>
      <c r="V11458" t="s">
        <v>13995</v>
      </c>
      <c r="W11458" t="s">
        <v>13996</v>
      </c>
      <c r="X11458" t="s">
        <v>13997</v>
      </c>
      <c r="Y11458" s="3">
        <v>43294</v>
      </c>
      <c r="Z11458" s="3">
        <v>43294</v>
      </c>
      <c r="AA11458" t="s">
        <v>13998</v>
      </c>
    </row>
    <row r="11459" spans="1:27" x14ac:dyDescent="0.25">
      <c r="A11459">
        <v>2018</v>
      </c>
      <c r="B11459" s="3">
        <v>43191</v>
      </c>
      <c r="C11459" s="3">
        <v>43281</v>
      </c>
      <c r="D11459" t="s">
        <v>151</v>
      </c>
      <c r="E11459" t="s">
        <v>152</v>
      </c>
      <c r="F11459" t="s">
        <v>153</v>
      </c>
      <c r="G11459" s="9">
        <v>43257</v>
      </c>
      <c r="H11459" s="2" t="s">
        <v>72</v>
      </c>
      <c r="I11459" t="s">
        <v>5749</v>
      </c>
      <c r="J11459" t="s">
        <v>10094</v>
      </c>
      <c r="K11459" t="s">
        <v>11301</v>
      </c>
      <c r="L11459" s="8" t="s">
        <v>114</v>
      </c>
      <c r="M11459" t="s">
        <v>13557</v>
      </c>
      <c r="N11459" s="8">
        <v>90070001</v>
      </c>
      <c r="O11459" t="s">
        <v>13557</v>
      </c>
      <c r="P11459" s="8">
        <v>7</v>
      </c>
      <c r="Q11459" t="s">
        <v>143</v>
      </c>
      <c r="R11459" s="8">
        <v>9</v>
      </c>
      <c r="S11459" t="s">
        <v>13990</v>
      </c>
      <c r="T11459">
        <v>9170</v>
      </c>
      <c r="U11459" t="s">
        <v>150</v>
      </c>
      <c r="V11459" t="s">
        <v>13995</v>
      </c>
      <c r="W11459" t="s">
        <v>13996</v>
      </c>
      <c r="X11459" t="s">
        <v>13997</v>
      </c>
      <c r="Y11459" s="3">
        <v>43294</v>
      </c>
      <c r="Z11459" s="3">
        <v>43294</v>
      </c>
      <c r="AA11459" t="s">
        <v>13998</v>
      </c>
    </row>
    <row r="11460" spans="1:27" x14ac:dyDescent="0.25">
      <c r="A11460">
        <v>2018</v>
      </c>
      <c r="B11460" s="3">
        <v>43191</v>
      </c>
      <c r="C11460" s="3">
        <v>43281</v>
      </c>
      <c r="D11460" t="s">
        <v>151</v>
      </c>
      <c r="E11460" t="s">
        <v>152</v>
      </c>
      <c r="F11460" t="s">
        <v>153</v>
      </c>
      <c r="G11460" s="9">
        <v>43257</v>
      </c>
      <c r="H11460" s="2" t="s">
        <v>84</v>
      </c>
      <c r="I11460" t="s">
        <v>5750</v>
      </c>
      <c r="J11460">
        <v>183</v>
      </c>
      <c r="K11460" t="s">
        <v>11301</v>
      </c>
      <c r="L11460" s="8" t="s">
        <v>114</v>
      </c>
      <c r="M11460" t="s">
        <v>12363</v>
      </c>
      <c r="N11460" s="8">
        <v>90070001</v>
      </c>
      <c r="O11460" t="s">
        <v>12363</v>
      </c>
      <c r="P11460" s="8">
        <v>7</v>
      </c>
      <c r="Q11460" t="s">
        <v>143</v>
      </c>
      <c r="R11460" s="8">
        <v>9</v>
      </c>
      <c r="S11460" t="s">
        <v>13990</v>
      </c>
      <c r="T11460">
        <v>9970</v>
      </c>
      <c r="U11460" t="s">
        <v>150</v>
      </c>
      <c r="V11460" t="s">
        <v>13995</v>
      </c>
      <c r="W11460" t="s">
        <v>13996</v>
      </c>
      <c r="X11460" t="s">
        <v>13997</v>
      </c>
      <c r="Y11460" s="3">
        <v>43294</v>
      </c>
      <c r="Z11460" s="3">
        <v>43294</v>
      </c>
      <c r="AA11460" t="s">
        <v>13998</v>
      </c>
    </row>
    <row r="11461" spans="1:27" x14ac:dyDescent="0.25">
      <c r="A11461">
        <v>2018</v>
      </c>
      <c r="B11461" s="3">
        <v>43191</v>
      </c>
      <c r="C11461" s="3">
        <v>43281</v>
      </c>
      <c r="D11461" t="s">
        <v>151</v>
      </c>
      <c r="E11461" t="s">
        <v>152</v>
      </c>
      <c r="F11461" t="s">
        <v>153</v>
      </c>
      <c r="G11461" s="9">
        <v>43257</v>
      </c>
      <c r="H11461" s="2" t="s">
        <v>89</v>
      </c>
      <c r="I11461" t="s">
        <v>5751</v>
      </c>
      <c r="J11461" t="s">
        <v>10095</v>
      </c>
      <c r="K11461" t="s">
        <v>11301</v>
      </c>
      <c r="L11461" s="8" t="s">
        <v>114</v>
      </c>
      <c r="M11461" t="s">
        <v>11536</v>
      </c>
      <c r="N11461" s="8">
        <v>90070001</v>
      </c>
      <c r="O11461" t="s">
        <v>11536</v>
      </c>
      <c r="P11461" s="8">
        <v>7</v>
      </c>
      <c r="Q11461" t="s">
        <v>143</v>
      </c>
      <c r="R11461" s="8">
        <v>9</v>
      </c>
      <c r="S11461" t="s">
        <v>13990</v>
      </c>
      <c r="T11461">
        <v>9700</v>
      </c>
      <c r="U11461" t="s">
        <v>150</v>
      </c>
      <c r="V11461" t="s">
        <v>13995</v>
      </c>
      <c r="W11461" t="s">
        <v>13996</v>
      </c>
      <c r="X11461" t="s">
        <v>13997</v>
      </c>
      <c r="Y11461" s="3">
        <v>43294</v>
      </c>
      <c r="Z11461" s="3">
        <v>43294</v>
      </c>
      <c r="AA11461" t="s">
        <v>13998</v>
      </c>
    </row>
    <row r="11462" spans="1:27" x14ac:dyDescent="0.25">
      <c r="A11462">
        <v>2018</v>
      </c>
      <c r="B11462" s="3">
        <v>43191</v>
      </c>
      <c r="C11462" s="3">
        <v>43281</v>
      </c>
      <c r="D11462" t="s">
        <v>151</v>
      </c>
      <c r="E11462" t="s">
        <v>152</v>
      </c>
      <c r="F11462" t="s">
        <v>153</v>
      </c>
      <c r="G11462" s="9">
        <v>43257</v>
      </c>
      <c r="H11462" s="2" t="s">
        <v>86</v>
      </c>
      <c r="I11462" t="s">
        <v>542</v>
      </c>
      <c r="J11462" t="s">
        <v>10096</v>
      </c>
      <c r="K11462" t="s">
        <v>11301</v>
      </c>
      <c r="L11462" s="8" t="s">
        <v>103</v>
      </c>
      <c r="M11462" t="s">
        <v>12485</v>
      </c>
      <c r="N11462" s="8">
        <v>90070001</v>
      </c>
      <c r="O11462" t="s">
        <v>12485</v>
      </c>
      <c r="P11462" s="8">
        <v>7</v>
      </c>
      <c r="Q11462" t="s">
        <v>143</v>
      </c>
      <c r="R11462" s="8">
        <v>9</v>
      </c>
      <c r="S11462" t="s">
        <v>13990</v>
      </c>
      <c r="T11462">
        <v>9140</v>
      </c>
      <c r="U11462" t="s">
        <v>150</v>
      </c>
      <c r="V11462" t="s">
        <v>13995</v>
      </c>
      <c r="W11462" t="s">
        <v>13996</v>
      </c>
      <c r="X11462" t="s">
        <v>13997</v>
      </c>
      <c r="Y11462" s="3">
        <v>43294</v>
      </c>
      <c r="Z11462" s="3">
        <v>43294</v>
      </c>
      <c r="AA11462" t="s">
        <v>13998</v>
      </c>
    </row>
    <row r="11463" spans="1:27" x14ac:dyDescent="0.25">
      <c r="A11463">
        <v>2018</v>
      </c>
      <c r="B11463" s="3">
        <v>43191</v>
      </c>
      <c r="C11463" s="3">
        <v>43281</v>
      </c>
      <c r="D11463" t="s">
        <v>151</v>
      </c>
      <c r="E11463" t="s">
        <v>152</v>
      </c>
      <c r="F11463" t="s">
        <v>153</v>
      </c>
      <c r="G11463" s="9">
        <v>43257</v>
      </c>
      <c r="H11463" s="2" t="s">
        <v>89</v>
      </c>
      <c r="I11463" t="s">
        <v>5752</v>
      </c>
      <c r="J11463">
        <v>20</v>
      </c>
      <c r="K11463" t="s">
        <v>11301</v>
      </c>
      <c r="L11463" s="8" t="s">
        <v>114</v>
      </c>
      <c r="M11463" t="s">
        <v>12044</v>
      </c>
      <c r="N11463" s="8">
        <v>90140001</v>
      </c>
      <c r="O11463" t="s">
        <v>12044</v>
      </c>
      <c r="P11463" s="8">
        <v>14</v>
      </c>
      <c r="Q11463" t="s">
        <v>133</v>
      </c>
      <c r="R11463" s="8">
        <v>9</v>
      </c>
      <c r="S11463" t="s">
        <v>13990</v>
      </c>
      <c r="T11463">
        <v>3570</v>
      </c>
      <c r="U11463" t="s">
        <v>150</v>
      </c>
      <c r="V11463" t="s">
        <v>13995</v>
      </c>
      <c r="W11463" t="s">
        <v>13996</v>
      </c>
      <c r="X11463" t="s">
        <v>13997</v>
      </c>
      <c r="Y11463" s="3">
        <v>43294</v>
      </c>
      <c r="Z11463" s="3">
        <v>43294</v>
      </c>
      <c r="AA11463" t="s">
        <v>13998</v>
      </c>
    </row>
    <row r="11464" spans="1:27" x14ac:dyDescent="0.25">
      <c r="A11464">
        <v>2018</v>
      </c>
      <c r="B11464" s="3">
        <v>43191</v>
      </c>
      <c r="C11464" s="3">
        <v>43281</v>
      </c>
      <c r="D11464" t="s">
        <v>151</v>
      </c>
      <c r="E11464" t="s">
        <v>152</v>
      </c>
      <c r="F11464" t="s">
        <v>153</v>
      </c>
      <c r="G11464" s="9">
        <v>43257</v>
      </c>
      <c r="H11464" s="2" t="s">
        <v>84</v>
      </c>
      <c r="I11464" t="s">
        <v>5753</v>
      </c>
      <c r="J11464">
        <v>136</v>
      </c>
      <c r="K11464" t="s">
        <v>11301</v>
      </c>
      <c r="L11464" s="8" t="s">
        <v>114</v>
      </c>
      <c r="M11464" t="s">
        <v>12363</v>
      </c>
      <c r="N11464" s="8">
        <v>90070001</v>
      </c>
      <c r="O11464" t="s">
        <v>12363</v>
      </c>
      <c r="P11464" s="8">
        <v>7</v>
      </c>
      <c r="Q11464" t="s">
        <v>143</v>
      </c>
      <c r="R11464" s="8">
        <v>9</v>
      </c>
      <c r="S11464" t="s">
        <v>13990</v>
      </c>
      <c r="T11464">
        <v>9970</v>
      </c>
      <c r="U11464" t="s">
        <v>150</v>
      </c>
      <c r="V11464" t="s">
        <v>13995</v>
      </c>
      <c r="W11464" t="s">
        <v>13996</v>
      </c>
      <c r="X11464" t="s">
        <v>13997</v>
      </c>
      <c r="Y11464" s="3">
        <v>43294</v>
      </c>
      <c r="Z11464" s="3">
        <v>43294</v>
      </c>
      <c r="AA11464" t="s">
        <v>13998</v>
      </c>
    </row>
    <row r="11465" spans="1:27" x14ac:dyDescent="0.25">
      <c r="A11465">
        <v>2018</v>
      </c>
      <c r="B11465" s="3">
        <v>43191</v>
      </c>
      <c r="C11465" s="3">
        <v>43281</v>
      </c>
      <c r="D11465" t="s">
        <v>151</v>
      </c>
      <c r="E11465" t="s">
        <v>152</v>
      </c>
      <c r="F11465" t="s">
        <v>153</v>
      </c>
      <c r="G11465" s="9">
        <v>43257</v>
      </c>
      <c r="H11465" s="2" t="s">
        <v>73</v>
      </c>
      <c r="I11465" t="s">
        <v>2513</v>
      </c>
      <c r="J11465" t="s">
        <v>10097</v>
      </c>
      <c r="K11465" t="s">
        <v>11301</v>
      </c>
      <c r="L11465" s="8" t="s">
        <v>114</v>
      </c>
      <c r="M11465" t="s">
        <v>11395</v>
      </c>
      <c r="N11465" s="8">
        <v>90040001</v>
      </c>
      <c r="O11465" t="s">
        <v>11395</v>
      </c>
      <c r="P11465" s="8">
        <v>4</v>
      </c>
      <c r="Q11465" t="s">
        <v>145</v>
      </c>
      <c r="R11465" s="8">
        <v>9</v>
      </c>
      <c r="S11465" t="s">
        <v>13990</v>
      </c>
      <c r="T11465">
        <v>5210</v>
      </c>
      <c r="U11465" t="s">
        <v>150</v>
      </c>
      <c r="V11465" t="s">
        <v>13995</v>
      </c>
      <c r="W11465" t="s">
        <v>13996</v>
      </c>
      <c r="X11465" t="s">
        <v>13997</v>
      </c>
      <c r="Y11465" s="3">
        <v>43294</v>
      </c>
      <c r="Z11465" s="3">
        <v>43294</v>
      </c>
      <c r="AA11465" t="s">
        <v>13998</v>
      </c>
    </row>
    <row r="11466" spans="1:27" x14ac:dyDescent="0.25">
      <c r="A11466">
        <v>2018</v>
      </c>
      <c r="B11466" s="3">
        <v>43191</v>
      </c>
      <c r="C11466" s="3">
        <v>43281</v>
      </c>
      <c r="D11466" t="s">
        <v>151</v>
      </c>
      <c r="E11466" t="s">
        <v>152</v>
      </c>
      <c r="F11466" t="s">
        <v>153</v>
      </c>
      <c r="G11466" s="9">
        <v>43257</v>
      </c>
      <c r="H11466" s="2" t="s">
        <v>89</v>
      </c>
      <c r="I11466" t="s">
        <v>553</v>
      </c>
      <c r="J11466" t="s">
        <v>10098</v>
      </c>
      <c r="K11466" t="s">
        <v>11301</v>
      </c>
      <c r="L11466" s="8" t="s">
        <v>129</v>
      </c>
      <c r="M11466" t="s">
        <v>11872</v>
      </c>
      <c r="N11466" s="8">
        <v>90070001</v>
      </c>
      <c r="O11466" t="s">
        <v>11872</v>
      </c>
      <c r="P11466" s="8">
        <v>7</v>
      </c>
      <c r="Q11466" t="s">
        <v>143</v>
      </c>
      <c r="R11466" s="8">
        <v>9</v>
      </c>
      <c r="S11466" t="s">
        <v>13990</v>
      </c>
      <c r="T11466">
        <v>9850</v>
      </c>
      <c r="U11466" t="s">
        <v>150</v>
      </c>
      <c r="V11466" t="s">
        <v>13995</v>
      </c>
      <c r="W11466" t="s">
        <v>13996</v>
      </c>
      <c r="X11466" t="s">
        <v>13997</v>
      </c>
      <c r="Y11466" s="3">
        <v>43294</v>
      </c>
      <c r="Z11466" s="3">
        <v>43294</v>
      </c>
      <c r="AA11466" t="s">
        <v>13998</v>
      </c>
    </row>
    <row r="11467" spans="1:27" x14ac:dyDescent="0.25">
      <c r="A11467">
        <v>2018</v>
      </c>
      <c r="B11467" s="3">
        <v>43191</v>
      </c>
      <c r="C11467" s="3">
        <v>43281</v>
      </c>
      <c r="D11467" t="s">
        <v>151</v>
      </c>
      <c r="E11467" t="s">
        <v>152</v>
      </c>
      <c r="F11467" t="s">
        <v>153</v>
      </c>
      <c r="G11467" s="9">
        <v>43257</v>
      </c>
      <c r="H11467" s="2" t="s">
        <v>86</v>
      </c>
      <c r="I11467" t="s">
        <v>5754</v>
      </c>
      <c r="J11467">
        <v>820</v>
      </c>
      <c r="K11467" t="s">
        <v>11301</v>
      </c>
      <c r="L11467" s="8" t="s">
        <v>114</v>
      </c>
      <c r="M11467" t="s">
        <v>11332</v>
      </c>
      <c r="N11467" s="8">
        <v>90160001</v>
      </c>
      <c r="O11467" t="s">
        <v>11332</v>
      </c>
      <c r="P11467" s="8">
        <v>16</v>
      </c>
      <c r="Q11467" t="s">
        <v>141</v>
      </c>
      <c r="R11467" s="8">
        <v>9</v>
      </c>
      <c r="S11467" t="s">
        <v>13990</v>
      </c>
      <c r="T11467">
        <v>11000</v>
      </c>
      <c r="U11467" t="s">
        <v>150</v>
      </c>
      <c r="V11467" t="s">
        <v>13995</v>
      </c>
      <c r="W11467" t="s">
        <v>13996</v>
      </c>
      <c r="X11467" t="s">
        <v>13997</v>
      </c>
      <c r="Y11467" s="3">
        <v>43294</v>
      </c>
      <c r="Z11467" s="3">
        <v>43294</v>
      </c>
      <c r="AA11467" t="s">
        <v>13998</v>
      </c>
    </row>
    <row r="11468" spans="1:27" x14ac:dyDescent="0.25">
      <c r="A11468">
        <v>2018</v>
      </c>
      <c r="B11468" s="3">
        <v>43191</v>
      </c>
      <c r="C11468" s="3">
        <v>43281</v>
      </c>
      <c r="D11468" t="s">
        <v>151</v>
      </c>
      <c r="E11468" t="s">
        <v>152</v>
      </c>
      <c r="F11468" t="s">
        <v>153</v>
      </c>
      <c r="G11468" s="9">
        <v>43257</v>
      </c>
      <c r="H11468" s="2" t="s">
        <v>84</v>
      </c>
      <c r="I11468" t="s">
        <v>5750</v>
      </c>
      <c r="J11468">
        <v>166</v>
      </c>
      <c r="K11468" t="s">
        <v>11301</v>
      </c>
      <c r="L11468" s="8" t="s">
        <v>114</v>
      </c>
      <c r="M11468" t="s">
        <v>12363</v>
      </c>
      <c r="N11468" s="8">
        <v>90070001</v>
      </c>
      <c r="O11468" t="s">
        <v>12363</v>
      </c>
      <c r="P11468" s="8">
        <v>7</v>
      </c>
      <c r="Q11468" t="s">
        <v>143</v>
      </c>
      <c r="R11468" s="8">
        <v>9</v>
      </c>
      <c r="S11468" t="s">
        <v>13990</v>
      </c>
      <c r="T11468">
        <v>9970</v>
      </c>
      <c r="U11468" t="s">
        <v>150</v>
      </c>
      <c r="V11468" t="s">
        <v>13995</v>
      </c>
      <c r="W11468" t="s">
        <v>13996</v>
      </c>
      <c r="X11468" t="s">
        <v>13997</v>
      </c>
      <c r="Y11468" s="3">
        <v>43294</v>
      </c>
      <c r="Z11468" s="3">
        <v>43294</v>
      </c>
      <c r="AA11468" t="s">
        <v>13998</v>
      </c>
    </row>
    <row r="11469" spans="1:27" x14ac:dyDescent="0.25">
      <c r="A11469">
        <v>2018</v>
      </c>
      <c r="B11469" s="3">
        <v>43191</v>
      </c>
      <c r="C11469" s="3">
        <v>43281</v>
      </c>
      <c r="D11469" t="s">
        <v>151</v>
      </c>
      <c r="E11469" t="s">
        <v>152</v>
      </c>
      <c r="F11469" t="s">
        <v>153</v>
      </c>
      <c r="G11469" s="9">
        <v>43257</v>
      </c>
      <c r="H11469" s="2" t="s">
        <v>89</v>
      </c>
      <c r="I11469" t="s">
        <v>4315</v>
      </c>
      <c r="J11469">
        <v>34</v>
      </c>
      <c r="K11469" t="s">
        <v>11301</v>
      </c>
      <c r="L11469" s="8" t="s">
        <v>114</v>
      </c>
      <c r="M11469" t="s">
        <v>11351</v>
      </c>
      <c r="N11469" s="8">
        <v>90140001</v>
      </c>
      <c r="O11469" t="s">
        <v>11351</v>
      </c>
      <c r="P11469" s="8">
        <v>14</v>
      </c>
      <c r="Q11469" t="s">
        <v>133</v>
      </c>
      <c r="R11469" s="8">
        <v>9</v>
      </c>
      <c r="S11469" t="s">
        <v>13990</v>
      </c>
      <c r="T11469">
        <v>3020</v>
      </c>
      <c r="U11469" t="s">
        <v>150</v>
      </c>
      <c r="V11469" t="s">
        <v>13995</v>
      </c>
      <c r="W11469" t="s">
        <v>13996</v>
      </c>
      <c r="X11469" t="s">
        <v>13997</v>
      </c>
      <c r="Y11469" s="3">
        <v>43294</v>
      </c>
      <c r="Z11469" s="3">
        <v>43294</v>
      </c>
      <c r="AA11469" t="s">
        <v>13998</v>
      </c>
    </row>
    <row r="11470" spans="1:27" x14ac:dyDescent="0.25">
      <c r="A11470">
        <v>2018</v>
      </c>
      <c r="B11470" s="3">
        <v>43191</v>
      </c>
      <c r="C11470" s="3">
        <v>43281</v>
      </c>
      <c r="D11470" t="s">
        <v>151</v>
      </c>
      <c r="E11470" t="s">
        <v>152</v>
      </c>
      <c r="F11470" t="s">
        <v>153</v>
      </c>
      <c r="G11470" s="9">
        <v>43257</v>
      </c>
      <c r="H11470" s="2" t="s">
        <v>89</v>
      </c>
      <c r="I11470" t="s">
        <v>285</v>
      </c>
      <c r="J11470">
        <v>128</v>
      </c>
      <c r="K11470" t="s">
        <v>11301</v>
      </c>
      <c r="L11470" s="8" t="s">
        <v>114</v>
      </c>
      <c r="M11470" t="s">
        <v>11375</v>
      </c>
      <c r="N11470" s="8">
        <v>90150001</v>
      </c>
      <c r="O11470" t="s">
        <v>11375</v>
      </c>
      <c r="P11470" s="8">
        <v>15</v>
      </c>
      <c r="Q11470" t="s">
        <v>142</v>
      </c>
      <c r="R11470" s="8">
        <v>9</v>
      </c>
      <c r="S11470" t="s">
        <v>13990</v>
      </c>
      <c r="T11470">
        <v>6600</v>
      </c>
      <c r="U11470" t="s">
        <v>150</v>
      </c>
      <c r="V11470" t="s">
        <v>13995</v>
      </c>
      <c r="W11470" t="s">
        <v>13996</v>
      </c>
      <c r="X11470" t="s">
        <v>13997</v>
      </c>
      <c r="Y11470" s="3">
        <v>43294</v>
      </c>
      <c r="Z11470" s="3">
        <v>43294</v>
      </c>
      <c r="AA11470" t="s">
        <v>13998</v>
      </c>
    </row>
    <row r="11471" spans="1:27" x14ac:dyDescent="0.25">
      <c r="A11471">
        <v>2018</v>
      </c>
      <c r="B11471" s="3">
        <v>43191</v>
      </c>
      <c r="C11471" s="3">
        <v>43281</v>
      </c>
      <c r="D11471" t="s">
        <v>151</v>
      </c>
      <c r="E11471" t="s">
        <v>152</v>
      </c>
      <c r="F11471" t="s">
        <v>153</v>
      </c>
      <c r="G11471" s="9">
        <v>43257</v>
      </c>
      <c r="H11471" s="2" t="s">
        <v>86</v>
      </c>
      <c r="I11471" t="s">
        <v>5755</v>
      </c>
      <c r="J11471" t="s">
        <v>10099</v>
      </c>
      <c r="K11471" t="s">
        <v>11301</v>
      </c>
      <c r="L11471" s="8" t="s">
        <v>114</v>
      </c>
      <c r="M11471" t="s">
        <v>11674</v>
      </c>
      <c r="N11471" s="8">
        <v>90020001</v>
      </c>
      <c r="O11471" t="s">
        <v>11674</v>
      </c>
      <c r="P11471" s="8">
        <v>2</v>
      </c>
      <c r="Q11471" t="s">
        <v>140</v>
      </c>
      <c r="R11471" s="8">
        <v>9</v>
      </c>
      <c r="S11471" t="s">
        <v>13990</v>
      </c>
      <c r="T11471">
        <v>2300</v>
      </c>
      <c r="U11471" t="s">
        <v>150</v>
      </c>
      <c r="V11471" t="s">
        <v>13995</v>
      </c>
      <c r="W11471" t="s">
        <v>13996</v>
      </c>
      <c r="X11471" t="s">
        <v>13997</v>
      </c>
      <c r="Y11471" s="3">
        <v>43294</v>
      </c>
      <c r="Z11471" s="3">
        <v>43294</v>
      </c>
      <c r="AA11471" t="s">
        <v>13998</v>
      </c>
    </row>
    <row r="11472" spans="1:27" x14ac:dyDescent="0.25">
      <c r="A11472">
        <v>2018</v>
      </c>
      <c r="B11472" s="3">
        <v>43191</v>
      </c>
      <c r="C11472" s="3">
        <v>43281</v>
      </c>
      <c r="D11472" t="s">
        <v>151</v>
      </c>
      <c r="E11472" t="s">
        <v>152</v>
      </c>
      <c r="F11472" t="s">
        <v>153</v>
      </c>
      <c r="G11472" s="9">
        <v>43257</v>
      </c>
      <c r="H11472" s="2" t="s">
        <v>89</v>
      </c>
      <c r="I11472" t="s">
        <v>1113</v>
      </c>
      <c r="J11472">
        <v>1450</v>
      </c>
      <c r="K11472" t="s">
        <v>11301</v>
      </c>
      <c r="L11472" s="8" t="s">
        <v>114</v>
      </c>
      <c r="M11472" t="s">
        <v>13558</v>
      </c>
      <c r="N11472" s="8">
        <v>90100001</v>
      </c>
      <c r="O11472" t="s">
        <v>13558</v>
      </c>
      <c r="P11472" s="8">
        <v>10</v>
      </c>
      <c r="Q11472" t="s">
        <v>135</v>
      </c>
      <c r="R11472" s="8">
        <v>9</v>
      </c>
      <c r="S11472" t="s">
        <v>13990</v>
      </c>
      <c r="T11472">
        <v>1000</v>
      </c>
      <c r="U11472" t="s">
        <v>150</v>
      </c>
      <c r="V11472" t="s">
        <v>13995</v>
      </c>
      <c r="W11472" t="s">
        <v>13996</v>
      </c>
      <c r="X11472" t="s">
        <v>13997</v>
      </c>
      <c r="Y11472" s="3">
        <v>43294</v>
      </c>
      <c r="Z11472" s="3">
        <v>43294</v>
      </c>
      <c r="AA11472" t="s">
        <v>13998</v>
      </c>
    </row>
    <row r="11473" spans="1:27" x14ac:dyDescent="0.25">
      <c r="A11473">
        <v>2018</v>
      </c>
      <c r="B11473" s="3">
        <v>43191</v>
      </c>
      <c r="C11473" s="3">
        <v>43281</v>
      </c>
      <c r="D11473" t="s">
        <v>151</v>
      </c>
      <c r="E11473" t="s">
        <v>152</v>
      </c>
      <c r="F11473" t="s">
        <v>153</v>
      </c>
      <c r="G11473" s="9">
        <v>43257</v>
      </c>
      <c r="H11473" s="2" t="s">
        <v>73</v>
      </c>
      <c r="I11473" t="s">
        <v>315</v>
      </c>
      <c r="J11473">
        <v>950</v>
      </c>
      <c r="K11473" t="s">
        <v>11301</v>
      </c>
      <c r="L11473" s="8" t="s">
        <v>114</v>
      </c>
      <c r="M11473" t="s">
        <v>4101</v>
      </c>
      <c r="N11473" s="8">
        <v>90080001</v>
      </c>
      <c r="O11473" t="s">
        <v>4101</v>
      </c>
      <c r="P11473" s="8">
        <v>8</v>
      </c>
      <c r="Q11473" t="s">
        <v>137</v>
      </c>
      <c r="R11473" s="8">
        <v>9</v>
      </c>
      <c r="S11473" t="s">
        <v>13990</v>
      </c>
      <c r="T11473">
        <v>10710</v>
      </c>
      <c r="U11473" t="s">
        <v>150</v>
      </c>
      <c r="V11473" t="s">
        <v>13995</v>
      </c>
      <c r="W11473" t="s">
        <v>13996</v>
      </c>
      <c r="X11473" t="s">
        <v>13997</v>
      </c>
      <c r="Y11473" s="3">
        <v>43294</v>
      </c>
      <c r="Z11473" s="3">
        <v>43294</v>
      </c>
      <c r="AA11473" t="s">
        <v>13998</v>
      </c>
    </row>
    <row r="11474" spans="1:27" x14ac:dyDescent="0.25">
      <c r="A11474">
        <v>2018</v>
      </c>
      <c r="B11474" s="3">
        <v>43191</v>
      </c>
      <c r="C11474" s="3">
        <v>43281</v>
      </c>
      <c r="D11474" t="s">
        <v>151</v>
      </c>
      <c r="E11474" t="s">
        <v>152</v>
      </c>
      <c r="F11474" t="s">
        <v>153</v>
      </c>
      <c r="G11474" s="9">
        <v>43257</v>
      </c>
      <c r="H11474" s="2" t="s">
        <v>86</v>
      </c>
      <c r="I11474" t="s">
        <v>5696</v>
      </c>
      <c r="J11474">
        <v>480</v>
      </c>
      <c r="K11474" t="s">
        <v>11301</v>
      </c>
      <c r="L11474" s="8" t="s">
        <v>114</v>
      </c>
      <c r="M11474" t="s">
        <v>12160</v>
      </c>
      <c r="N11474" s="8">
        <v>90080001</v>
      </c>
      <c r="O11474" t="s">
        <v>12160</v>
      </c>
      <c r="P11474" s="8">
        <v>8</v>
      </c>
      <c r="Q11474" t="s">
        <v>137</v>
      </c>
      <c r="R11474" s="8">
        <v>9</v>
      </c>
      <c r="S11474" t="s">
        <v>13990</v>
      </c>
      <c r="T11474">
        <v>10810</v>
      </c>
      <c r="U11474" t="s">
        <v>150</v>
      </c>
      <c r="V11474" t="s">
        <v>13995</v>
      </c>
      <c r="W11474" t="s">
        <v>13996</v>
      </c>
      <c r="X11474" t="s">
        <v>13997</v>
      </c>
      <c r="Y11474" s="3">
        <v>43294</v>
      </c>
      <c r="Z11474" s="3">
        <v>43294</v>
      </c>
      <c r="AA11474" t="s">
        <v>13998</v>
      </c>
    </row>
    <row r="11475" spans="1:27" x14ac:dyDescent="0.25">
      <c r="A11475">
        <v>2018</v>
      </c>
      <c r="B11475" s="3">
        <v>43191</v>
      </c>
      <c r="C11475" s="3">
        <v>43281</v>
      </c>
      <c r="D11475" t="s">
        <v>151</v>
      </c>
      <c r="E11475" t="s">
        <v>152</v>
      </c>
      <c r="F11475" t="s">
        <v>153</v>
      </c>
      <c r="G11475" s="9">
        <v>43257</v>
      </c>
      <c r="H11475" s="2" t="s">
        <v>89</v>
      </c>
      <c r="I11475" t="s">
        <v>2803</v>
      </c>
      <c r="J11475">
        <v>19</v>
      </c>
      <c r="K11475" t="s">
        <v>11301</v>
      </c>
      <c r="L11475" s="8" t="s">
        <v>114</v>
      </c>
      <c r="M11475" t="s">
        <v>4433</v>
      </c>
      <c r="N11475" s="8">
        <v>90170001</v>
      </c>
      <c r="O11475" t="s">
        <v>4433</v>
      </c>
      <c r="P11475" s="8">
        <v>17</v>
      </c>
      <c r="Q11475" t="s">
        <v>144</v>
      </c>
      <c r="R11475" s="8">
        <v>9</v>
      </c>
      <c r="S11475" t="s">
        <v>13990</v>
      </c>
      <c r="T11475">
        <v>15010</v>
      </c>
      <c r="U11475" t="s">
        <v>150</v>
      </c>
      <c r="V11475" t="s">
        <v>13995</v>
      </c>
      <c r="W11475" t="s">
        <v>13996</v>
      </c>
      <c r="X11475" t="s">
        <v>13997</v>
      </c>
      <c r="Y11475" s="3">
        <v>43294</v>
      </c>
      <c r="Z11475" s="3">
        <v>43294</v>
      </c>
      <c r="AA11475" t="s">
        <v>13998</v>
      </c>
    </row>
    <row r="11476" spans="1:27" x14ac:dyDescent="0.25">
      <c r="A11476">
        <v>2018</v>
      </c>
      <c r="B11476" s="3">
        <v>43191</v>
      </c>
      <c r="C11476" s="3">
        <v>43281</v>
      </c>
      <c r="D11476" t="s">
        <v>151</v>
      </c>
      <c r="E11476" t="s">
        <v>152</v>
      </c>
      <c r="F11476" t="s">
        <v>153</v>
      </c>
      <c r="G11476" s="9">
        <v>43257</v>
      </c>
      <c r="H11476" s="2" t="s">
        <v>89</v>
      </c>
      <c r="I11476" t="s">
        <v>3801</v>
      </c>
      <c r="J11476">
        <v>195</v>
      </c>
      <c r="K11476" t="s">
        <v>11301</v>
      </c>
      <c r="L11476" s="8" t="s">
        <v>114</v>
      </c>
      <c r="M11476" t="s">
        <v>12347</v>
      </c>
      <c r="N11476" s="8">
        <v>90050001</v>
      </c>
      <c r="O11476" t="s">
        <v>12347</v>
      </c>
      <c r="P11476" s="8">
        <v>5</v>
      </c>
      <c r="Q11476" t="s">
        <v>134</v>
      </c>
      <c r="R11476" s="8">
        <v>9</v>
      </c>
      <c r="S11476" t="s">
        <v>13990</v>
      </c>
      <c r="T11476">
        <v>7050</v>
      </c>
      <c r="U11476" t="s">
        <v>150</v>
      </c>
      <c r="V11476" t="s">
        <v>13995</v>
      </c>
      <c r="W11476" t="s">
        <v>13996</v>
      </c>
      <c r="X11476" t="s">
        <v>13997</v>
      </c>
      <c r="Y11476" s="3">
        <v>43294</v>
      </c>
      <c r="Z11476" s="3">
        <v>43294</v>
      </c>
      <c r="AA11476" t="s">
        <v>13998</v>
      </c>
    </row>
    <row r="11477" spans="1:27" x14ac:dyDescent="0.25">
      <c r="A11477">
        <v>2018</v>
      </c>
      <c r="B11477" s="3">
        <v>43191</v>
      </c>
      <c r="C11477" s="3">
        <v>43281</v>
      </c>
      <c r="D11477" t="s">
        <v>151</v>
      </c>
      <c r="E11477" t="s">
        <v>152</v>
      </c>
      <c r="F11477" t="s">
        <v>153</v>
      </c>
      <c r="G11477" s="9">
        <v>43257</v>
      </c>
      <c r="H11477" s="2" t="s">
        <v>89</v>
      </c>
      <c r="I11477" t="s">
        <v>909</v>
      </c>
      <c r="J11477">
        <v>197</v>
      </c>
      <c r="K11477" t="s">
        <v>11301</v>
      </c>
      <c r="L11477" s="8" t="s">
        <v>114</v>
      </c>
      <c r="M11477" t="s">
        <v>11350</v>
      </c>
      <c r="N11477" s="8">
        <v>90150001</v>
      </c>
      <c r="O11477" t="s">
        <v>11350</v>
      </c>
      <c r="P11477" s="8">
        <v>15</v>
      </c>
      <c r="Q11477" t="s">
        <v>142</v>
      </c>
      <c r="R11477" s="8">
        <v>9</v>
      </c>
      <c r="S11477" t="s">
        <v>13990</v>
      </c>
      <c r="T11477">
        <v>6700</v>
      </c>
      <c r="U11477" t="s">
        <v>150</v>
      </c>
      <c r="V11477" t="s">
        <v>13995</v>
      </c>
      <c r="W11477" t="s">
        <v>13996</v>
      </c>
      <c r="X11477" t="s">
        <v>13997</v>
      </c>
      <c r="Y11477" s="3">
        <v>43294</v>
      </c>
      <c r="Z11477" s="3">
        <v>43294</v>
      </c>
      <c r="AA11477" t="s">
        <v>13998</v>
      </c>
    </row>
    <row r="11478" spans="1:27" x14ac:dyDescent="0.25">
      <c r="A11478">
        <v>2018</v>
      </c>
      <c r="B11478" s="3">
        <v>43191</v>
      </c>
      <c r="C11478" s="3">
        <v>43281</v>
      </c>
      <c r="D11478" t="s">
        <v>151</v>
      </c>
      <c r="E11478" t="s">
        <v>152</v>
      </c>
      <c r="F11478" t="s">
        <v>153</v>
      </c>
      <c r="G11478" s="9">
        <v>43257</v>
      </c>
      <c r="H11478" s="2" t="s">
        <v>89</v>
      </c>
      <c r="I11478" t="s">
        <v>2871</v>
      </c>
      <c r="J11478">
        <v>47</v>
      </c>
      <c r="K11478" t="s">
        <v>11301</v>
      </c>
      <c r="L11478" s="8" t="s">
        <v>114</v>
      </c>
      <c r="M11478" t="s">
        <v>11332</v>
      </c>
      <c r="N11478" s="8">
        <v>90160001</v>
      </c>
      <c r="O11478" t="s">
        <v>11332</v>
      </c>
      <c r="P11478" s="8">
        <v>16</v>
      </c>
      <c r="Q11478" t="s">
        <v>141</v>
      </c>
      <c r="R11478" s="8">
        <v>9</v>
      </c>
      <c r="S11478" t="s">
        <v>13990</v>
      </c>
      <c r="T11478">
        <v>11000</v>
      </c>
      <c r="U11478" t="s">
        <v>150</v>
      </c>
      <c r="V11478" t="s">
        <v>13995</v>
      </c>
      <c r="W11478" t="s">
        <v>13996</v>
      </c>
      <c r="X11478" t="s">
        <v>13997</v>
      </c>
      <c r="Y11478" s="3">
        <v>43294</v>
      </c>
      <c r="Z11478" s="3">
        <v>43294</v>
      </c>
      <c r="AA11478" t="s">
        <v>13998</v>
      </c>
    </row>
    <row r="11479" spans="1:27" x14ac:dyDescent="0.25">
      <c r="A11479">
        <v>2018</v>
      </c>
      <c r="B11479" s="3">
        <v>43191</v>
      </c>
      <c r="C11479" s="3">
        <v>43281</v>
      </c>
      <c r="D11479" t="s">
        <v>151</v>
      </c>
      <c r="E11479" t="s">
        <v>152</v>
      </c>
      <c r="F11479" t="s">
        <v>153</v>
      </c>
      <c r="G11479" s="9">
        <v>43257</v>
      </c>
      <c r="H11479" s="2" t="s">
        <v>89</v>
      </c>
      <c r="I11479" t="s">
        <v>5756</v>
      </c>
      <c r="J11479" t="s">
        <v>10100</v>
      </c>
      <c r="K11479" t="s">
        <v>11301</v>
      </c>
      <c r="L11479" s="8" t="s">
        <v>103</v>
      </c>
      <c r="M11479" t="s">
        <v>12443</v>
      </c>
      <c r="N11479" s="8">
        <v>90020001</v>
      </c>
      <c r="O11479" t="s">
        <v>12443</v>
      </c>
      <c r="P11479" s="8">
        <v>2</v>
      </c>
      <c r="Q11479" t="s">
        <v>140</v>
      </c>
      <c r="R11479" s="8">
        <v>9</v>
      </c>
      <c r="S11479" t="s">
        <v>13990</v>
      </c>
      <c r="T11479">
        <v>2100</v>
      </c>
      <c r="U11479" t="s">
        <v>150</v>
      </c>
      <c r="V11479" t="s">
        <v>13995</v>
      </c>
      <c r="W11479" t="s">
        <v>13996</v>
      </c>
      <c r="X11479" t="s">
        <v>13997</v>
      </c>
      <c r="Y11479" s="3">
        <v>43294</v>
      </c>
      <c r="Z11479" s="3">
        <v>43294</v>
      </c>
      <c r="AA11479" t="s">
        <v>13998</v>
      </c>
    </row>
    <row r="11480" spans="1:27" x14ac:dyDescent="0.25">
      <c r="A11480">
        <v>2018</v>
      </c>
      <c r="B11480" s="3">
        <v>43191</v>
      </c>
      <c r="C11480" s="3">
        <v>43281</v>
      </c>
      <c r="D11480" t="s">
        <v>151</v>
      </c>
      <c r="E11480" t="s">
        <v>152</v>
      </c>
      <c r="F11480" t="s">
        <v>153</v>
      </c>
      <c r="G11480" s="9">
        <v>43257</v>
      </c>
      <c r="H11480" s="2" t="s">
        <v>93</v>
      </c>
      <c r="I11480" t="s">
        <v>5757</v>
      </c>
      <c r="J11480" t="s">
        <v>10101</v>
      </c>
      <c r="K11480" t="s">
        <v>11301</v>
      </c>
      <c r="L11480" s="8" t="s">
        <v>114</v>
      </c>
      <c r="M11480" t="s">
        <v>3829</v>
      </c>
      <c r="N11480" s="8">
        <v>90070001</v>
      </c>
      <c r="O11480" t="s">
        <v>3829</v>
      </c>
      <c r="P11480" s="8">
        <v>7</v>
      </c>
      <c r="Q11480" t="s">
        <v>143</v>
      </c>
      <c r="R11480" s="8">
        <v>9</v>
      </c>
      <c r="S11480" t="s">
        <v>13990</v>
      </c>
      <c r="T11480">
        <v>9030</v>
      </c>
      <c r="U11480" t="s">
        <v>150</v>
      </c>
      <c r="V11480" t="s">
        <v>13995</v>
      </c>
      <c r="W11480" t="s">
        <v>13996</v>
      </c>
      <c r="X11480" t="s">
        <v>13997</v>
      </c>
      <c r="Y11480" s="3">
        <v>43294</v>
      </c>
      <c r="Z11480" s="3">
        <v>43294</v>
      </c>
      <c r="AA11480" t="s">
        <v>13998</v>
      </c>
    </row>
    <row r="11481" spans="1:27" x14ac:dyDescent="0.25">
      <c r="A11481">
        <v>2018</v>
      </c>
      <c r="B11481" s="3">
        <v>43191</v>
      </c>
      <c r="C11481" s="3">
        <v>43281</v>
      </c>
      <c r="D11481" t="s">
        <v>151</v>
      </c>
      <c r="E11481" t="s">
        <v>152</v>
      </c>
      <c r="F11481" t="s">
        <v>153</v>
      </c>
      <c r="G11481" s="9">
        <v>43257</v>
      </c>
      <c r="H11481" s="2" t="s">
        <v>83</v>
      </c>
      <c r="I11481" t="s">
        <v>3784</v>
      </c>
      <c r="J11481">
        <v>6060</v>
      </c>
      <c r="K11481" t="s">
        <v>11301</v>
      </c>
      <c r="L11481" s="8" t="s">
        <v>114</v>
      </c>
      <c r="M11481" t="s">
        <v>13012</v>
      </c>
      <c r="N11481" s="8">
        <v>90100001</v>
      </c>
      <c r="O11481" t="s">
        <v>13012</v>
      </c>
      <c r="P11481" s="8">
        <v>10</v>
      </c>
      <c r="Q11481" t="s">
        <v>135</v>
      </c>
      <c r="R11481" s="8">
        <v>9</v>
      </c>
      <c r="S11481" t="s">
        <v>13990</v>
      </c>
      <c r="T11481">
        <v>1860</v>
      </c>
      <c r="U11481" t="s">
        <v>150</v>
      </c>
      <c r="V11481" t="s">
        <v>13995</v>
      </c>
      <c r="W11481" t="s">
        <v>13996</v>
      </c>
      <c r="X11481" t="s">
        <v>13997</v>
      </c>
      <c r="Y11481" s="3">
        <v>43294</v>
      </c>
      <c r="Z11481" s="3">
        <v>43294</v>
      </c>
      <c r="AA11481" t="s">
        <v>13998</v>
      </c>
    </row>
    <row r="11482" spans="1:27" x14ac:dyDescent="0.25">
      <c r="A11482">
        <v>2018</v>
      </c>
      <c r="B11482" s="3">
        <v>43191</v>
      </c>
      <c r="C11482" s="3">
        <v>43281</v>
      </c>
      <c r="D11482" t="s">
        <v>151</v>
      </c>
      <c r="E11482" t="s">
        <v>152</v>
      </c>
      <c r="F11482" t="s">
        <v>153</v>
      </c>
      <c r="G11482" s="9">
        <v>43257</v>
      </c>
      <c r="H11482" s="2" t="s">
        <v>89</v>
      </c>
      <c r="I11482" t="s">
        <v>5758</v>
      </c>
      <c r="J11482" t="s">
        <v>10102</v>
      </c>
      <c r="K11482" t="s">
        <v>11301</v>
      </c>
      <c r="L11482" s="8" t="s">
        <v>114</v>
      </c>
      <c r="M11482" t="s">
        <v>11315</v>
      </c>
      <c r="N11482" s="8">
        <v>90030001</v>
      </c>
      <c r="O11482" t="s">
        <v>11315</v>
      </c>
      <c r="P11482" s="8">
        <v>3</v>
      </c>
      <c r="Q11482" t="s">
        <v>136</v>
      </c>
      <c r="R11482" s="8">
        <v>9</v>
      </c>
      <c r="S11482" t="s">
        <v>13990</v>
      </c>
      <c r="T11482">
        <v>4600</v>
      </c>
      <c r="U11482" t="s">
        <v>150</v>
      </c>
      <c r="V11482" t="s">
        <v>13995</v>
      </c>
      <c r="W11482" t="s">
        <v>13996</v>
      </c>
      <c r="X11482" t="s">
        <v>13997</v>
      </c>
      <c r="Y11482" s="3">
        <v>43294</v>
      </c>
      <c r="Z11482" s="3">
        <v>43294</v>
      </c>
      <c r="AA11482" t="s">
        <v>13998</v>
      </c>
    </row>
    <row r="11483" spans="1:27" x14ac:dyDescent="0.25">
      <c r="A11483">
        <v>2018</v>
      </c>
      <c r="B11483" s="3">
        <v>43191</v>
      </c>
      <c r="C11483" s="3">
        <v>43281</v>
      </c>
      <c r="D11483" t="s">
        <v>151</v>
      </c>
      <c r="E11483" t="s">
        <v>152</v>
      </c>
      <c r="F11483" t="s">
        <v>153</v>
      </c>
      <c r="G11483" s="9">
        <v>43257</v>
      </c>
      <c r="H11483" s="2" t="s">
        <v>89</v>
      </c>
      <c r="I11483" t="s">
        <v>5759</v>
      </c>
      <c r="J11483" t="s">
        <v>10103</v>
      </c>
      <c r="K11483" t="s">
        <v>11301</v>
      </c>
      <c r="L11483" s="8" t="s">
        <v>114</v>
      </c>
      <c r="M11483" t="s">
        <v>11378</v>
      </c>
      <c r="N11483" s="8">
        <v>90120001</v>
      </c>
      <c r="O11483" t="s">
        <v>11378</v>
      </c>
      <c r="P11483" s="8">
        <v>12</v>
      </c>
      <c r="Q11483" t="s">
        <v>138</v>
      </c>
      <c r="R11483" s="8">
        <v>9</v>
      </c>
      <c r="S11483" t="s">
        <v>13990</v>
      </c>
      <c r="T11483">
        <v>14240</v>
      </c>
      <c r="U11483" t="s">
        <v>150</v>
      </c>
      <c r="V11483" t="s">
        <v>13995</v>
      </c>
      <c r="W11483" t="s">
        <v>13996</v>
      </c>
      <c r="X11483" t="s">
        <v>13997</v>
      </c>
      <c r="Y11483" s="3">
        <v>43294</v>
      </c>
      <c r="Z11483" s="3">
        <v>43294</v>
      </c>
      <c r="AA11483" t="s">
        <v>13998</v>
      </c>
    </row>
    <row r="11484" spans="1:27" x14ac:dyDescent="0.25">
      <c r="A11484">
        <v>2018</v>
      </c>
      <c r="B11484" s="3">
        <v>43191</v>
      </c>
      <c r="C11484" s="3">
        <v>43281</v>
      </c>
      <c r="D11484" t="s">
        <v>151</v>
      </c>
      <c r="E11484" t="s">
        <v>152</v>
      </c>
      <c r="F11484" t="s">
        <v>153</v>
      </c>
      <c r="G11484" s="9">
        <v>43257</v>
      </c>
      <c r="H11484" s="2" t="s">
        <v>89</v>
      </c>
      <c r="I11484" t="s">
        <v>5760</v>
      </c>
      <c r="J11484">
        <v>312</v>
      </c>
      <c r="K11484" t="s">
        <v>11301</v>
      </c>
      <c r="L11484" s="8" t="s">
        <v>114</v>
      </c>
      <c r="M11484" t="s">
        <v>11351</v>
      </c>
      <c r="N11484" s="8">
        <v>90140001</v>
      </c>
      <c r="O11484" t="s">
        <v>11351</v>
      </c>
      <c r="P11484" s="8">
        <v>14</v>
      </c>
      <c r="Q11484" t="s">
        <v>133</v>
      </c>
      <c r="R11484" s="8">
        <v>9</v>
      </c>
      <c r="S11484" t="s">
        <v>13990</v>
      </c>
      <c r="T11484">
        <v>3020</v>
      </c>
      <c r="U11484" t="s">
        <v>150</v>
      </c>
      <c r="V11484" t="s">
        <v>13995</v>
      </c>
      <c r="W11484" t="s">
        <v>13996</v>
      </c>
      <c r="X11484" t="s">
        <v>13997</v>
      </c>
      <c r="Y11484" s="3">
        <v>43294</v>
      </c>
      <c r="Z11484" s="3">
        <v>43294</v>
      </c>
      <c r="AA11484" t="s">
        <v>13998</v>
      </c>
    </row>
    <row r="11485" spans="1:27" x14ac:dyDescent="0.25">
      <c r="A11485">
        <v>2018</v>
      </c>
      <c r="B11485" s="3">
        <v>43191</v>
      </c>
      <c r="C11485" s="3">
        <v>43281</v>
      </c>
      <c r="D11485" t="s">
        <v>151</v>
      </c>
      <c r="E11485" t="s">
        <v>152</v>
      </c>
      <c r="F11485" t="s">
        <v>153</v>
      </c>
      <c r="G11485" s="9">
        <v>43257</v>
      </c>
      <c r="H11485" s="2" t="s">
        <v>89</v>
      </c>
      <c r="I11485" t="s">
        <v>506</v>
      </c>
      <c r="J11485" t="s">
        <v>10104</v>
      </c>
      <c r="K11485" t="s">
        <v>11301</v>
      </c>
      <c r="L11485" s="8" t="s">
        <v>129</v>
      </c>
      <c r="M11485" t="s">
        <v>11328</v>
      </c>
      <c r="N11485" s="8">
        <v>90050001</v>
      </c>
      <c r="O11485" t="s">
        <v>11328</v>
      </c>
      <c r="P11485" s="8">
        <v>5</v>
      </c>
      <c r="Q11485" t="s">
        <v>134</v>
      </c>
      <c r="R11485" s="8">
        <v>9</v>
      </c>
      <c r="S11485" t="s">
        <v>13990</v>
      </c>
      <c r="T11485">
        <v>7460</v>
      </c>
      <c r="U11485" t="s">
        <v>150</v>
      </c>
      <c r="V11485" t="s">
        <v>13995</v>
      </c>
      <c r="W11485" t="s">
        <v>13996</v>
      </c>
      <c r="X11485" t="s">
        <v>13997</v>
      </c>
      <c r="Y11485" s="3">
        <v>43294</v>
      </c>
      <c r="Z11485" s="3">
        <v>43294</v>
      </c>
      <c r="AA11485" t="s">
        <v>13998</v>
      </c>
    </row>
    <row r="11486" spans="1:27" x14ac:dyDescent="0.25">
      <c r="A11486">
        <v>2018</v>
      </c>
      <c r="B11486" s="3">
        <v>43191</v>
      </c>
      <c r="C11486" s="3">
        <v>43281</v>
      </c>
      <c r="D11486" t="s">
        <v>151</v>
      </c>
      <c r="E11486" t="s">
        <v>152</v>
      </c>
      <c r="F11486" t="s">
        <v>153</v>
      </c>
      <c r="G11486" s="9">
        <v>43257</v>
      </c>
      <c r="H11486" s="2" t="s">
        <v>89</v>
      </c>
      <c r="I11486" t="s">
        <v>5761</v>
      </c>
      <c r="J11486">
        <v>35</v>
      </c>
      <c r="K11486" t="s">
        <v>11301</v>
      </c>
      <c r="L11486" s="8" t="s">
        <v>114</v>
      </c>
      <c r="M11486" t="s">
        <v>238</v>
      </c>
      <c r="N11486" s="8">
        <v>90150001</v>
      </c>
      <c r="O11486" t="s">
        <v>238</v>
      </c>
      <c r="P11486" s="8">
        <v>15</v>
      </c>
      <c r="Q11486" t="s">
        <v>142</v>
      </c>
      <c r="R11486" s="8">
        <v>9</v>
      </c>
      <c r="S11486" t="s">
        <v>13990</v>
      </c>
      <c r="T11486">
        <v>6470</v>
      </c>
      <c r="U11486" t="s">
        <v>150</v>
      </c>
      <c r="V11486" t="s">
        <v>13995</v>
      </c>
      <c r="W11486" t="s">
        <v>13996</v>
      </c>
      <c r="X11486" t="s">
        <v>13997</v>
      </c>
      <c r="Y11486" s="3">
        <v>43294</v>
      </c>
      <c r="Z11486" s="3">
        <v>43294</v>
      </c>
      <c r="AA11486" t="s">
        <v>13998</v>
      </c>
    </row>
    <row r="11487" spans="1:27" x14ac:dyDescent="0.25">
      <c r="A11487">
        <v>2018</v>
      </c>
      <c r="B11487" s="3">
        <v>43191</v>
      </c>
      <c r="C11487" s="3">
        <v>43281</v>
      </c>
      <c r="D11487" t="s">
        <v>151</v>
      </c>
      <c r="E11487" t="s">
        <v>152</v>
      </c>
      <c r="F11487" t="s">
        <v>153</v>
      </c>
      <c r="G11487" s="9">
        <v>43257</v>
      </c>
      <c r="H11487" s="2" t="s">
        <v>89</v>
      </c>
      <c r="I11487" t="s">
        <v>506</v>
      </c>
      <c r="J11487" t="s">
        <v>10104</v>
      </c>
      <c r="K11487" t="s">
        <v>11301</v>
      </c>
      <c r="L11487" s="8" t="s">
        <v>129</v>
      </c>
      <c r="M11487" t="s">
        <v>11328</v>
      </c>
      <c r="N11487" s="8">
        <v>90050001</v>
      </c>
      <c r="O11487" t="s">
        <v>11328</v>
      </c>
      <c r="P11487" s="8">
        <v>5</v>
      </c>
      <c r="Q11487" t="s">
        <v>134</v>
      </c>
      <c r="R11487" s="8">
        <v>9</v>
      </c>
      <c r="S11487" t="s">
        <v>13990</v>
      </c>
      <c r="T11487">
        <v>7460</v>
      </c>
      <c r="U11487" t="s">
        <v>150</v>
      </c>
      <c r="V11487" t="s">
        <v>13995</v>
      </c>
      <c r="W11487" t="s">
        <v>13996</v>
      </c>
      <c r="X11487" t="s">
        <v>13997</v>
      </c>
      <c r="Y11487" s="3">
        <v>43294</v>
      </c>
      <c r="Z11487" s="3">
        <v>43294</v>
      </c>
      <c r="AA11487" t="s">
        <v>13998</v>
      </c>
    </row>
    <row r="11488" spans="1:27" x14ac:dyDescent="0.25">
      <c r="A11488">
        <v>2018</v>
      </c>
      <c r="B11488" s="3">
        <v>43191</v>
      </c>
      <c r="C11488" s="3">
        <v>43281</v>
      </c>
      <c r="D11488" t="s">
        <v>151</v>
      </c>
      <c r="E11488" t="s">
        <v>152</v>
      </c>
      <c r="F11488" t="s">
        <v>153</v>
      </c>
      <c r="G11488" s="9">
        <v>43257</v>
      </c>
      <c r="H11488" s="2" t="s">
        <v>89</v>
      </c>
      <c r="I11488" t="s">
        <v>1113</v>
      </c>
      <c r="J11488">
        <v>500</v>
      </c>
      <c r="K11488" t="s">
        <v>11301</v>
      </c>
      <c r="L11488" s="8" t="s">
        <v>114</v>
      </c>
      <c r="M11488" t="s">
        <v>12686</v>
      </c>
      <c r="N11488" s="8">
        <v>90100001</v>
      </c>
      <c r="O11488" t="s">
        <v>12686</v>
      </c>
      <c r="P11488" s="8">
        <v>10</v>
      </c>
      <c r="Q11488" t="s">
        <v>135</v>
      </c>
      <c r="R11488" s="8">
        <v>9</v>
      </c>
      <c r="S11488" t="s">
        <v>13990</v>
      </c>
      <c r="T11488">
        <v>1376</v>
      </c>
      <c r="U11488" t="s">
        <v>150</v>
      </c>
      <c r="V11488" t="s">
        <v>13995</v>
      </c>
      <c r="W11488" t="s">
        <v>13996</v>
      </c>
      <c r="X11488" t="s">
        <v>13997</v>
      </c>
      <c r="Y11488" s="3">
        <v>43294</v>
      </c>
      <c r="Z11488" s="3">
        <v>43294</v>
      </c>
      <c r="AA11488" t="s">
        <v>13998</v>
      </c>
    </row>
    <row r="11489" spans="1:27" x14ac:dyDescent="0.25">
      <c r="A11489">
        <v>2018</v>
      </c>
      <c r="B11489" s="3">
        <v>43191</v>
      </c>
      <c r="C11489" s="3">
        <v>43281</v>
      </c>
      <c r="D11489" t="s">
        <v>151</v>
      </c>
      <c r="E11489" t="s">
        <v>152</v>
      </c>
      <c r="F11489" t="s">
        <v>153</v>
      </c>
      <c r="G11489" s="9">
        <v>43257</v>
      </c>
      <c r="H11489" s="2" t="s">
        <v>89</v>
      </c>
      <c r="I11489" t="s">
        <v>5762</v>
      </c>
      <c r="K11489" t="s">
        <v>11301</v>
      </c>
      <c r="L11489" s="8" t="s">
        <v>104</v>
      </c>
      <c r="M11489" t="s">
        <v>11397</v>
      </c>
      <c r="N11489" s="8">
        <v>90050001</v>
      </c>
      <c r="O11489" t="s">
        <v>11397</v>
      </c>
      <c r="P11489" s="8">
        <v>5</v>
      </c>
      <c r="Q11489" t="s">
        <v>134</v>
      </c>
      <c r="R11489" s="8">
        <v>9</v>
      </c>
      <c r="S11489" t="s">
        <v>13990</v>
      </c>
      <c r="T11489">
        <v>7720</v>
      </c>
      <c r="U11489" t="s">
        <v>150</v>
      </c>
      <c r="V11489" t="s">
        <v>13995</v>
      </c>
      <c r="W11489" t="s">
        <v>13996</v>
      </c>
      <c r="X11489" t="s">
        <v>13997</v>
      </c>
      <c r="Y11489" s="3">
        <v>43294</v>
      </c>
      <c r="Z11489" s="3">
        <v>43294</v>
      </c>
      <c r="AA11489" t="s">
        <v>13998</v>
      </c>
    </row>
    <row r="11490" spans="1:27" x14ac:dyDescent="0.25">
      <c r="A11490">
        <v>2018</v>
      </c>
      <c r="B11490" s="3">
        <v>43191</v>
      </c>
      <c r="C11490" s="3">
        <v>43281</v>
      </c>
      <c r="D11490" t="s">
        <v>151</v>
      </c>
      <c r="E11490" t="s">
        <v>152</v>
      </c>
      <c r="F11490" t="s">
        <v>153</v>
      </c>
      <c r="G11490" s="9">
        <v>43257</v>
      </c>
      <c r="H11490" s="2" t="s">
        <v>89</v>
      </c>
      <c r="I11490" t="s">
        <v>5763</v>
      </c>
      <c r="J11490" t="s">
        <v>10105</v>
      </c>
      <c r="K11490" t="s">
        <v>11301</v>
      </c>
      <c r="L11490" s="8" t="s">
        <v>114</v>
      </c>
      <c r="M11490" t="s">
        <v>12765</v>
      </c>
      <c r="N11490" s="8">
        <v>90120001</v>
      </c>
      <c r="O11490" t="s">
        <v>12765</v>
      </c>
      <c r="P11490" s="8">
        <v>12</v>
      </c>
      <c r="Q11490" t="s">
        <v>138</v>
      </c>
      <c r="R11490" s="8">
        <v>9</v>
      </c>
      <c r="S11490" t="s">
        <v>13990</v>
      </c>
      <c r="T11490">
        <v>14650</v>
      </c>
      <c r="U11490" t="s">
        <v>150</v>
      </c>
      <c r="V11490" t="s">
        <v>13995</v>
      </c>
      <c r="W11490" t="s">
        <v>13996</v>
      </c>
      <c r="X11490" t="s">
        <v>13997</v>
      </c>
      <c r="Y11490" s="3">
        <v>43294</v>
      </c>
      <c r="Z11490" s="3">
        <v>43294</v>
      </c>
      <c r="AA11490" t="s">
        <v>13998</v>
      </c>
    </row>
    <row r="11491" spans="1:27" x14ac:dyDescent="0.25">
      <c r="A11491">
        <v>2018</v>
      </c>
      <c r="B11491" s="3">
        <v>43191</v>
      </c>
      <c r="C11491" s="3">
        <v>43281</v>
      </c>
      <c r="D11491" t="s">
        <v>151</v>
      </c>
      <c r="E11491" t="s">
        <v>152</v>
      </c>
      <c r="F11491" t="s">
        <v>153</v>
      </c>
      <c r="G11491" s="9">
        <v>43257</v>
      </c>
      <c r="H11491" s="2" t="s">
        <v>89</v>
      </c>
      <c r="I11491" t="s">
        <v>1113</v>
      </c>
      <c r="J11491">
        <v>500</v>
      </c>
      <c r="K11491" t="s">
        <v>11301</v>
      </c>
      <c r="L11491" s="8" t="s">
        <v>114</v>
      </c>
      <c r="M11491" t="s">
        <v>12686</v>
      </c>
      <c r="N11491" s="8">
        <v>90100001</v>
      </c>
      <c r="O11491" t="s">
        <v>12686</v>
      </c>
      <c r="P11491" s="8">
        <v>10</v>
      </c>
      <c r="Q11491" t="s">
        <v>135</v>
      </c>
      <c r="R11491" s="8">
        <v>9</v>
      </c>
      <c r="S11491" t="s">
        <v>13990</v>
      </c>
      <c r="T11491">
        <v>1376</v>
      </c>
      <c r="U11491" t="s">
        <v>150</v>
      </c>
      <c r="V11491" t="s">
        <v>13995</v>
      </c>
      <c r="W11491" t="s">
        <v>13996</v>
      </c>
      <c r="X11491" t="s">
        <v>13997</v>
      </c>
      <c r="Y11491" s="3">
        <v>43294</v>
      </c>
      <c r="Z11491" s="3">
        <v>43294</v>
      </c>
      <c r="AA11491" t="s">
        <v>13998</v>
      </c>
    </row>
    <row r="11492" spans="1:27" x14ac:dyDescent="0.25">
      <c r="A11492">
        <v>2018</v>
      </c>
      <c r="B11492" s="3">
        <v>43191</v>
      </c>
      <c r="C11492" s="3">
        <v>43281</v>
      </c>
      <c r="D11492" t="s">
        <v>151</v>
      </c>
      <c r="E11492" t="s">
        <v>152</v>
      </c>
      <c r="F11492" t="s">
        <v>153</v>
      </c>
      <c r="G11492" s="9">
        <v>43257</v>
      </c>
      <c r="H11492" s="2" t="s">
        <v>89</v>
      </c>
      <c r="I11492" t="s">
        <v>4747</v>
      </c>
      <c r="J11492">
        <v>42</v>
      </c>
      <c r="K11492" t="s">
        <v>11301</v>
      </c>
      <c r="L11492" s="8" t="s">
        <v>114</v>
      </c>
      <c r="M11492" t="s">
        <v>12158</v>
      </c>
      <c r="N11492" s="8">
        <v>90070001</v>
      </c>
      <c r="O11492" t="s">
        <v>12158</v>
      </c>
      <c r="P11492" s="8">
        <v>7</v>
      </c>
      <c r="Q11492" t="s">
        <v>143</v>
      </c>
      <c r="R11492" s="8">
        <v>9</v>
      </c>
      <c r="S11492" t="s">
        <v>13990</v>
      </c>
      <c r="T11492">
        <v>9800</v>
      </c>
      <c r="U11492" t="s">
        <v>150</v>
      </c>
      <c r="V11492" t="s">
        <v>13995</v>
      </c>
      <c r="W11492" t="s">
        <v>13996</v>
      </c>
      <c r="X11492" t="s">
        <v>13997</v>
      </c>
      <c r="Y11492" s="3">
        <v>43294</v>
      </c>
      <c r="Z11492" s="3">
        <v>43294</v>
      </c>
      <c r="AA11492" t="s">
        <v>13998</v>
      </c>
    </row>
    <row r="11493" spans="1:27" x14ac:dyDescent="0.25">
      <c r="A11493">
        <v>2018</v>
      </c>
      <c r="B11493" s="3">
        <v>43191</v>
      </c>
      <c r="C11493" s="3">
        <v>43281</v>
      </c>
      <c r="D11493" t="s">
        <v>151</v>
      </c>
      <c r="E11493" t="s">
        <v>152</v>
      </c>
      <c r="F11493" t="s">
        <v>153</v>
      </c>
      <c r="G11493" s="9">
        <v>43257</v>
      </c>
      <c r="H11493" s="2" t="s">
        <v>86</v>
      </c>
      <c r="I11493" t="s">
        <v>5764</v>
      </c>
      <c r="J11493">
        <v>21</v>
      </c>
      <c r="K11493" t="s">
        <v>11301</v>
      </c>
      <c r="L11493" s="8" t="s">
        <v>114</v>
      </c>
      <c r="M11493" t="s">
        <v>11365</v>
      </c>
      <c r="N11493" s="8">
        <v>90150001</v>
      </c>
      <c r="O11493" t="s">
        <v>11365</v>
      </c>
      <c r="P11493" s="8">
        <v>15</v>
      </c>
      <c r="Q11493" t="s">
        <v>142</v>
      </c>
      <c r="R11493" s="8">
        <v>9</v>
      </c>
      <c r="S11493" t="s">
        <v>13990</v>
      </c>
      <c r="T11493">
        <v>6140</v>
      </c>
      <c r="U11493" t="s">
        <v>150</v>
      </c>
      <c r="V11493" t="s">
        <v>13995</v>
      </c>
      <c r="W11493" t="s">
        <v>13996</v>
      </c>
      <c r="X11493" t="s">
        <v>13997</v>
      </c>
      <c r="Y11493" s="3">
        <v>43294</v>
      </c>
      <c r="Z11493" s="3">
        <v>43294</v>
      </c>
      <c r="AA11493" t="s">
        <v>13998</v>
      </c>
    </row>
    <row r="11494" spans="1:27" x14ac:dyDescent="0.25">
      <c r="A11494">
        <v>2018</v>
      </c>
      <c r="B11494" s="3">
        <v>43191</v>
      </c>
      <c r="C11494" s="3">
        <v>43281</v>
      </c>
      <c r="D11494" t="s">
        <v>151</v>
      </c>
      <c r="E11494" t="s">
        <v>152</v>
      </c>
      <c r="F11494" t="s">
        <v>153</v>
      </c>
      <c r="G11494" s="9">
        <v>43257</v>
      </c>
      <c r="H11494" s="2" t="s">
        <v>89</v>
      </c>
      <c r="I11494" t="s">
        <v>887</v>
      </c>
      <c r="J11494">
        <v>6548</v>
      </c>
      <c r="K11494" t="s">
        <v>11301</v>
      </c>
      <c r="L11494" s="8" t="s">
        <v>114</v>
      </c>
      <c r="M11494" t="s">
        <v>11557</v>
      </c>
      <c r="N11494" s="8">
        <v>90050001</v>
      </c>
      <c r="O11494" t="s">
        <v>11557</v>
      </c>
      <c r="P11494" s="8">
        <v>5</v>
      </c>
      <c r="Q11494" t="s">
        <v>134</v>
      </c>
      <c r="R11494" s="8">
        <v>9</v>
      </c>
      <c r="S11494" t="s">
        <v>13990</v>
      </c>
      <c r="T11494">
        <v>7480</v>
      </c>
      <c r="U11494" t="s">
        <v>150</v>
      </c>
      <c r="V11494" t="s">
        <v>13995</v>
      </c>
      <c r="W11494" t="s">
        <v>13996</v>
      </c>
      <c r="X11494" t="s">
        <v>13997</v>
      </c>
      <c r="Y11494" s="3">
        <v>43294</v>
      </c>
      <c r="Z11494" s="3">
        <v>43294</v>
      </c>
      <c r="AA11494" t="s">
        <v>13998</v>
      </c>
    </row>
    <row r="11495" spans="1:27" x14ac:dyDescent="0.25">
      <c r="A11495">
        <v>2018</v>
      </c>
      <c r="B11495" s="3">
        <v>43191</v>
      </c>
      <c r="C11495" s="3">
        <v>43281</v>
      </c>
      <c r="D11495" t="s">
        <v>151</v>
      </c>
      <c r="E11495" t="s">
        <v>152</v>
      </c>
      <c r="F11495" t="s">
        <v>153</v>
      </c>
      <c r="G11495" s="9">
        <v>43257</v>
      </c>
      <c r="H11495" s="2" t="s">
        <v>87</v>
      </c>
      <c r="I11495" t="s">
        <v>5765</v>
      </c>
      <c r="J11495">
        <v>40</v>
      </c>
      <c r="K11495" t="s">
        <v>11301</v>
      </c>
      <c r="L11495" s="8" t="s">
        <v>114</v>
      </c>
      <c r="M11495" t="s">
        <v>11372</v>
      </c>
      <c r="N11495" s="8">
        <v>90150001</v>
      </c>
      <c r="O11495" t="s">
        <v>11372</v>
      </c>
      <c r="P11495" s="8">
        <v>15</v>
      </c>
      <c r="Q11495" t="s">
        <v>142</v>
      </c>
      <c r="R11495" s="8">
        <v>9</v>
      </c>
      <c r="S11495" t="s">
        <v>13990</v>
      </c>
      <c r="T11495">
        <v>6500</v>
      </c>
      <c r="U11495" t="s">
        <v>150</v>
      </c>
      <c r="V11495" t="s">
        <v>13995</v>
      </c>
      <c r="W11495" t="s">
        <v>13996</v>
      </c>
      <c r="X11495" t="s">
        <v>13997</v>
      </c>
      <c r="Y11495" s="3">
        <v>43294</v>
      </c>
      <c r="Z11495" s="3">
        <v>43294</v>
      </c>
      <c r="AA11495" t="s">
        <v>13998</v>
      </c>
    </row>
    <row r="11496" spans="1:27" x14ac:dyDescent="0.25">
      <c r="A11496">
        <v>2018</v>
      </c>
      <c r="B11496" s="3">
        <v>43191</v>
      </c>
      <c r="C11496" s="3">
        <v>43281</v>
      </c>
      <c r="D11496" t="s">
        <v>151</v>
      </c>
      <c r="E11496" t="s">
        <v>152</v>
      </c>
      <c r="F11496" t="s">
        <v>153</v>
      </c>
      <c r="G11496" s="9">
        <v>43257</v>
      </c>
      <c r="H11496" s="2" t="s">
        <v>89</v>
      </c>
      <c r="I11496" t="s">
        <v>5766</v>
      </c>
      <c r="J11496" t="s">
        <v>10106</v>
      </c>
      <c r="K11496" t="s">
        <v>11301</v>
      </c>
      <c r="L11496" s="8" t="s">
        <v>114</v>
      </c>
      <c r="M11496" t="s">
        <v>11818</v>
      </c>
      <c r="N11496" s="8">
        <v>90030001</v>
      </c>
      <c r="O11496" t="s">
        <v>11818</v>
      </c>
      <c r="P11496" s="8">
        <v>3</v>
      </c>
      <c r="Q11496" t="s">
        <v>136</v>
      </c>
      <c r="R11496" s="8">
        <v>9</v>
      </c>
      <c r="S11496" t="s">
        <v>13990</v>
      </c>
      <c r="T11496">
        <v>4600</v>
      </c>
      <c r="U11496" t="s">
        <v>150</v>
      </c>
      <c r="V11496" t="s">
        <v>13995</v>
      </c>
      <c r="W11496" t="s">
        <v>13996</v>
      </c>
      <c r="X11496" t="s">
        <v>13997</v>
      </c>
      <c r="Y11496" s="3">
        <v>43294</v>
      </c>
      <c r="Z11496" s="3">
        <v>43294</v>
      </c>
      <c r="AA11496" t="s">
        <v>13998</v>
      </c>
    </row>
    <row r="11497" spans="1:27" x14ac:dyDescent="0.25">
      <c r="A11497">
        <v>2018</v>
      </c>
      <c r="B11497" s="3">
        <v>43191</v>
      </c>
      <c r="C11497" s="3">
        <v>43281</v>
      </c>
      <c r="D11497" t="s">
        <v>151</v>
      </c>
      <c r="E11497" t="s">
        <v>152</v>
      </c>
      <c r="F11497" t="s">
        <v>153</v>
      </c>
      <c r="G11497" s="9">
        <v>43257</v>
      </c>
      <c r="H11497" s="2" t="s">
        <v>89</v>
      </c>
      <c r="I11497" t="s">
        <v>5760</v>
      </c>
      <c r="J11497">
        <v>312</v>
      </c>
      <c r="K11497" t="s">
        <v>11301</v>
      </c>
      <c r="L11497" s="8" t="s">
        <v>114</v>
      </c>
      <c r="M11497" t="s">
        <v>11351</v>
      </c>
      <c r="N11497" s="8">
        <v>90140001</v>
      </c>
      <c r="O11497" t="s">
        <v>11351</v>
      </c>
      <c r="P11497" s="8">
        <v>14</v>
      </c>
      <c r="Q11497" t="s">
        <v>133</v>
      </c>
      <c r="R11497" s="8">
        <v>9</v>
      </c>
      <c r="S11497" t="s">
        <v>13990</v>
      </c>
      <c r="T11497">
        <v>3023</v>
      </c>
      <c r="U11497" t="s">
        <v>150</v>
      </c>
      <c r="V11497" t="s">
        <v>13995</v>
      </c>
      <c r="W11497" t="s">
        <v>13996</v>
      </c>
      <c r="X11497" t="s">
        <v>13997</v>
      </c>
      <c r="Y11497" s="3">
        <v>43294</v>
      </c>
      <c r="Z11497" s="3">
        <v>43294</v>
      </c>
      <c r="AA11497" t="s">
        <v>13998</v>
      </c>
    </row>
    <row r="11498" spans="1:27" x14ac:dyDescent="0.25">
      <c r="A11498">
        <v>2018</v>
      </c>
      <c r="B11498" s="3">
        <v>43191</v>
      </c>
      <c r="C11498" s="3">
        <v>43281</v>
      </c>
      <c r="D11498" t="s">
        <v>151</v>
      </c>
      <c r="E11498" t="s">
        <v>152</v>
      </c>
      <c r="F11498" t="s">
        <v>153</v>
      </c>
      <c r="G11498" s="9">
        <v>43257</v>
      </c>
      <c r="H11498" s="2" t="s">
        <v>89</v>
      </c>
      <c r="I11498" t="s">
        <v>462</v>
      </c>
      <c r="J11498">
        <v>700</v>
      </c>
      <c r="K11498" t="s">
        <v>11301</v>
      </c>
      <c r="L11498" s="8" t="s">
        <v>114</v>
      </c>
      <c r="M11498" t="s">
        <v>11531</v>
      </c>
      <c r="N11498" s="8">
        <v>90160001</v>
      </c>
      <c r="O11498" t="s">
        <v>11531</v>
      </c>
      <c r="P11498" s="8">
        <v>16</v>
      </c>
      <c r="Q11498" t="s">
        <v>141</v>
      </c>
      <c r="R11498" s="8">
        <v>9</v>
      </c>
      <c r="S11498" t="s">
        <v>13990</v>
      </c>
      <c r="T11498">
        <v>11590</v>
      </c>
      <c r="U11498" t="s">
        <v>150</v>
      </c>
      <c r="V11498" t="s">
        <v>13995</v>
      </c>
      <c r="W11498" t="s">
        <v>13996</v>
      </c>
      <c r="X11498" t="s">
        <v>13997</v>
      </c>
      <c r="Y11498" s="3">
        <v>43294</v>
      </c>
      <c r="Z11498" s="3">
        <v>43294</v>
      </c>
      <c r="AA11498" t="s">
        <v>13998</v>
      </c>
    </row>
    <row r="11499" spans="1:27" x14ac:dyDescent="0.25">
      <c r="A11499">
        <v>2018</v>
      </c>
      <c r="B11499" s="3">
        <v>43191</v>
      </c>
      <c r="C11499" s="3">
        <v>43281</v>
      </c>
      <c r="D11499" t="s">
        <v>151</v>
      </c>
      <c r="E11499" t="s">
        <v>152</v>
      </c>
      <c r="F11499" t="s">
        <v>153</v>
      </c>
      <c r="G11499" s="9">
        <v>43257</v>
      </c>
      <c r="H11499" s="2" t="s">
        <v>79</v>
      </c>
      <c r="I11499" t="s">
        <v>5767</v>
      </c>
      <c r="J11499">
        <v>303</v>
      </c>
      <c r="K11499" t="s">
        <v>11301</v>
      </c>
      <c r="L11499" s="8" t="s">
        <v>114</v>
      </c>
      <c r="M11499" t="s">
        <v>13559</v>
      </c>
      <c r="N11499" s="8">
        <v>90120001</v>
      </c>
      <c r="O11499" t="s">
        <v>13559</v>
      </c>
      <c r="P11499" s="8">
        <v>12</v>
      </c>
      <c r="Q11499" t="s">
        <v>138</v>
      </c>
      <c r="R11499" s="8">
        <v>9</v>
      </c>
      <c r="S11499" t="s">
        <v>13990</v>
      </c>
      <c r="T11499">
        <v>14646</v>
      </c>
      <c r="U11499" t="s">
        <v>150</v>
      </c>
      <c r="V11499" t="s">
        <v>13995</v>
      </c>
      <c r="W11499" t="s">
        <v>13996</v>
      </c>
      <c r="X11499" t="s">
        <v>13997</v>
      </c>
      <c r="Y11499" s="3">
        <v>43294</v>
      </c>
      <c r="Z11499" s="3">
        <v>43294</v>
      </c>
      <c r="AA11499" t="s">
        <v>13998</v>
      </c>
    </row>
    <row r="11500" spans="1:27" x14ac:dyDescent="0.25">
      <c r="A11500">
        <v>2018</v>
      </c>
      <c r="B11500" s="3">
        <v>43191</v>
      </c>
      <c r="C11500" s="3">
        <v>43281</v>
      </c>
      <c r="D11500" t="s">
        <v>151</v>
      </c>
      <c r="E11500" t="s">
        <v>152</v>
      </c>
      <c r="F11500" t="s">
        <v>153</v>
      </c>
      <c r="G11500" s="9">
        <v>43257</v>
      </c>
      <c r="H11500" s="2" t="s">
        <v>89</v>
      </c>
      <c r="I11500" t="s">
        <v>5768</v>
      </c>
      <c r="J11500">
        <v>15</v>
      </c>
      <c r="K11500" t="s">
        <v>11301</v>
      </c>
      <c r="L11500" s="8" t="s">
        <v>114</v>
      </c>
      <c r="M11500" t="s">
        <v>11623</v>
      </c>
      <c r="N11500" s="8">
        <v>90160001</v>
      </c>
      <c r="O11500" t="s">
        <v>11623</v>
      </c>
      <c r="P11500" s="8">
        <v>16</v>
      </c>
      <c r="Q11500" t="s">
        <v>141</v>
      </c>
      <c r="R11500" s="8">
        <v>9</v>
      </c>
      <c r="S11500" t="s">
        <v>13990</v>
      </c>
      <c r="T11500">
        <v>11840</v>
      </c>
      <c r="U11500" t="s">
        <v>150</v>
      </c>
      <c r="V11500" t="s">
        <v>13995</v>
      </c>
      <c r="W11500" t="s">
        <v>13996</v>
      </c>
      <c r="X11500" t="s">
        <v>13997</v>
      </c>
      <c r="Y11500" s="3">
        <v>43294</v>
      </c>
      <c r="Z11500" s="3">
        <v>43294</v>
      </c>
      <c r="AA11500" t="s">
        <v>13998</v>
      </c>
    </row>
    <row r="11501" spans="1:27" x14ac:dyDescent="0.25">
      <c r="A11501">
        <v>2018</v>
      </c>
      <c r="B11501" s="3">
        <v>43191</v>
      </c>
      <c r="C11501" s="3">
        <v>43281</v>
      </c>
      <c r="D11501" t="s">
        <v>151</v>
      </c>
      <c r="E11501" t="s">
        <v>152</v>
      </c>
      <c r="F11501" t="s">
        <v>153</v>
      </c>
      <c r="G11501" s="9">
        <v>43257</v>
      </c>
      <c r="H11501" s="2" t="s">
        <v>89</v>
      </c>
      <c r="I11501" t="s">
        <v>5769</v>
      </c>
      <c r="J11501">
        <v>98</v>
      </c>
      <c r="K11501" t="s">
        <v>11301</v>
      </c>
      <c r="L11501" s="8" t="s">
        <v>114</v>
      </c>
      <c r="M11501" t="s">
        <v>11683</v>
      </c>
      <c r="N11501" s="8">
        <v>90070001</v>
      </c>
      <c r="O11501" t="s">
        <v>11683</v>
      </c>
      <c r="P11501" s="8">
        <v>7</v>
      </c>
      <c r="Q11501" t="s">
        <v>143</v>
      </c>
      <c r="R11501" s="8">
        <v>9</v>
      </c>
      <c r="S11501" t="s">
        <v>13990</v>
      </c>
      <c r="T11501">
        <v>9130</v>
      </c>
      <c r="U11501" t="s">
        <v>150</v>
      </c>
      <c r="V11501" t="s">
        <v>13995</v>
      </c>
      <c r="W11501" t="s">
        <v>13996</v>
      </c>
      <c r="X11501" t="s">
        <v>13997</v>
      </c>
      <c r="Y11501" s="3">
        <v>43294</v>
      </c>
      <c r="Z11501" s="3">
        <v>43294</v>
      </c>
      <c r="AA11501" t="s">
        <v>13998</v>
      </c>
    </row>
    <row r="11502" spans="1:27" x14ac:dyDescent="0.25">
      <c r="A11502">
        <v>2018</v>
      </c>
      <c r="B11502" s="3">
        <v>43191</v>
      </c>
      <c r="C11502" s="3">
        <v>43281</v>
      </c>
      <c r="D11502" t="s">
        <v>151</v>
      </c>
      <c r="E11502" t="s">
        <v>152</v>
      </c>
      <c r="F11502" t="s">
        <v>153</v>
      </c>
      <c r="G11502" s="9">
        <v>43257</v>
      </c>
      <c r="H11502" s="2" t="s">
        <v>89</v>
      </c>
      <c r="I11502" t="s">
        <v>749</v>
      </c>
      <c r="J11502">
        <v>190</v>
      </c>
      <c r="K11502" t="s">
        <v>11301</v>
      </c>
      <c r="L11502" s="8" t="s">
        <v>114</v>
      </c>
      <c r="M11502" t="s">
        <v>11719</v>
      </c>
      <c r="N11502" s="8">
        <v>90170001</v>
      </c>
      <c r="O11502" t="s">
        <v>11719</v>
      </c>
      <c r="P11502" s="8">
        <v>17</v>
      </c>
      <c r="Q11502" t="s">
        <v>144</v>
      </c>
      <c r="R11502" s="8">
        <v>9</v>
      </c>
      <c r="S11502" t="s">
        <v>13990</v>
      </c>
      <c r="T11502">
        <v>15530</v>
      </c>
      <c r="U11502" t="s">
        <v>150</v>
      </c>
      <c r="V11502" t="s">
        <v>13995</v>
      </c>
      <c r="W11502" t="s">
        <v>13996</v>
      </c>
      <c r="X11502" t="s">
        <v>13997</v>
      </c>
      <c r="Y11502" s="3">
        <v>43294</v>
      </c>
      <c r="Z11502" s="3">
        <v>43294</v>
      </c>
      <c r="AA11502" t="s">
        <v>13998</v>
      </c>
    </row>
    <row r="11503" spans="1:27" x14ac:dyDescent="0.25">
      <c r="A11503">
        <v>2018</v>
      </c>
      <c r="B11503" s="3">
        <v>43191</v>
      </c>
      <c r="C11503" s="3">
        <v>43281</v>
      </c>
      <c r="D11503" t="s">
        <v>151</v>
      </c>
      <c r="E11503" t="s">
        <v>152</v>
      </c>
      <c r="F11503" t="s">
        <v>153</v>
      </c>
      <c r="G11503" s="9">
        <v>43257</v>
      </c>
      <c r="H11503" s="2" t="s">
        <v>89</v>
      </c>
      <c r="I11503" t="s">
        <v>4928</v>
      </c>
      <c r="J11503">
        <v>78</v>
      </c>
      <c r="K11503" t="s">
        <v>11301</v>
      </c>
      <c r="L11503" s="8" t="s">
        <v>114</v>
      </c>
      <c r="M11503" t="s">
        <v>11412</v>
      </c>
      <c r="N11503" s="8">
        <v>90100001</v>
      </c>
      <c r="O11503" t="s">
        <v>11412</v>
      </c>
      <c r="P11503" s="8">
        <v>10</v>
      </c>
      <c r="Q11503" t="s">
        <v>135</v>
      </c>
      <c r="R11503" s="8">
        <v>9</v>
      </c>
      <c r="S11503" t="s">
        <v>13990</v>
      </c>
      <c r="T11503">
        <v>1710</v>
      </c>
      <c r="U11503" t="s">
        <v>150</v>
      </c>
      <c r="V11503" t="s">
        <v>13995</v>
      </c>
      <c r="W11503" t="s">
        <v>13996</v>
      </c>
      <c r="X11503" t="s">
        <v>13997</v>
      </c>
      <c r="Y11503" s="3">
        <v>43294</v>
      </c>
      <c r="Z11503" s="3">
        <v>43294</v>
      </c>
      <c r="AA11503" t="s">
        <v>13998</v>
      </c>
    </row>
    <row r="11504" spans="1:27" x14ac:dyDescent="0.25">
      <c r="A11504">
        <v>2018</v>
      </c>
      <c r="B11504" s="3">
        <v>43191</v>
      </c>
      <c r="C11504" s="3">
        <v>43281</v>
      </c>
      <c r="D11504" t="s">
        <v>151</v>
      </c>
      <c r="E11504" t="s">
        <v>152</v>
      </c>
      <c r="F11504" t="s">
        <v>153</v>
      </c>
      <c r="G11504" s="9">
        <v>43257</v>
      </c>
      <c r="H11504" s="2" t="s">
        <v>86</v>
      </c>
      <c r="I11504" t="s">
        <v>1736</v>
      </c>
      <c r="J11504" t="s">
        <v>9158</v>
      </c>
      <c r="K11504" t="s">
        <v>11301</v>
      </c>
      <c r="L11504" s="8" t="s">
        <v>114</v>
      </c>
      <c r="M11504" t="s">
        <v>11425</v>
      </c>
      <c r="N11504" s="8">
        <v>90160001</v>
      </c>
      <c r="O11504" t="s">
        <v>11425</v>
      </c>
      <c r="P11504" s="8">
        <v>16</v>
      </c>
      <c r="Q11504" t="s">
        <v>141</v>
      </c>
      <c r="R11504" s="8">
        <v>9</v>
      </c>
      <c r="S11504" t="s">
        <v>13990</v>
      </c>
      <c r="T11504">
        <v>11520</v>
      </c>
      <c r="U11504" t="s">
        <v>150</v>
      </c>
      <c r="V11504" t="s">
        <v>13995</v>
      </c>
      <c r="W11504" t="s">
        <v>13996</v>
      </c>
      <c r="X11504" t="s">
        <v>13997</v>
      </c>
      <c r="Y11504" s="3">
        <v>43294</v>
      </c>
      <c r="Z11504" s="3">
        <v>43294</v>
      </c>
      <c r="AA11504" t="s">
        <v>13998</v>
      </c>
    </row>
    <row r="11505" spans="1:27" x14ac:dyDescent="0.25">
      <c r="A11505">
        <v>2018</v>
      </c>
      <c r="B11505" s="3">
        <v>43191</v>
      </c>
      <c r="C11505" s="3">
        <v>43281</v>
      </c>
      <c r="D11505" t="s">
        <v>151</v>
      </c>
      <c r="E11505" t="s">
        <v>152</v>
      </c>
      <c r="F11505" t="s">
        <v>153</v>
      </c>
      <c r="G11505" s="9">
        <v>43257</v>
      </c>
      <c r="H11505" s="2" t="s">
        <v>89</v>
      </c>
      <c r="I11505" t="s">
        <v>749</v>
      </c>
      <c r="J11505">
        <v>192</v>
      </c>
      <c r="K11505" t="s">
        <v>11301</v>
      </c>
      <c r="L11505" s="8" t="s">
        <v>114</v>
      </c>
      <c r="M11505" t="s">
        <v>11719</v>
      </c>
      <c r="N11505" s="8">
        <v>90170001</v>
      </c>
      <c r="O11505" t="s">
        <v>11719</v>
      </c>
      <c r="P11505" s="8">
        <v>17</v>
      </c>
      <c r="Q11505" t="s">
        <v>144</v>
      </c>
      <c r="R11505" s="8">
        <v>9</v>
      </c>
      <c r="S11505" t="s">
        <v>13990</v>
      </c>
      <c r="T11505">
        <v>15530</v>
      </c>
      <c r="U11505" t="s">
        <v>150</v>
      </c>
      <c r="V11505" t="s">
        <v>13995</v>
      </c>
      <c r="W11505" t="s">
        <v>13996</v>
      </c>
      <c r="X11505" t="s">
        <v>13997</v>
      </c>
      <c r="Y11505" s="3">
        <v>43294</v>
      </c>
      <c r="Z11505" s="3">
        <v>43294</v>
      </c>
      <c r="AA11505" t="s">
        <v>13998</v>
      </c>
    </row>
    <row r="11506" spans="1:27" x14ac:dyDescent="0.25">
      <c r="A11506">
        <v>2018</v>
      </c>
      <c r="B11506" s="3">
        <v>43191</v>
      </c>
      <c r="C11506" s="3">
        <v>43281</v>
      </c>
      <c r="D11506" t="s">
        <v>151</v>
      </c>
      <c r="E11506" t="s">
        <v>152</v>
      </c>
      <c r="F11506" t="s">
        <v>153</v>
      </c>
      <c r="G11506" s="9">
        <v>43257</v>
      </c>
      <c r="H11506" s="2" t="s">
        <v>89</v>
      </c>
      <c r="I11506" t="s">
        <v>625</v>
      </c>
      <c r="J11506">
        <v>320</v>
      </c>
      <c r="K11506" t="s">
        <v>11301</v>
      </c>
      <c r="L11506" s="8" t="s">
        <v>114</v>
      </c>
      <c r="M11506" t="s">
        <v>11472</v>
      </c>
      <c r="N11506" s="8">
        <v>90150001</v>
      </c>
      <c r="O11506" t="s">
        <v>11472</v>
      </c>
      <c r="P11506" s="8">
        <v>15</v>
      </c>
      <c r="Q11506" t="s">
        <v>142</v>
      </c>
      <c r="R11506" s="8">
        <v>9</v>
      </c>
      <c r="S11506" t="s">
        <v>13990</v>
      </c>
      <c r="T11506">
        <v>6700</v>
      </c>
      <c r="U11506" t="s">
        <v>150</v>
      </c>
      <c r="V11506" t="s">
        <v>13995</v>
      </c>
      <c r="W11506" t="s">
        <v>13996</v>
      </c>
      <c r="X11506" t="s">
        <v>13997</v>
      </c>
      <c r="Y11506" s="3">
        <v>43294</v>
      </c>
      <c r="Z11506" s="3">
        <v>43294</v>
      </c>
      <c r="AA11506" t="s">
        <v>13998</v>
      </c>
    </row>
    <row r="11507" spans="1:27" x14ac:dyDescent="0.25">
      <c r="A11507">
        <v>2018</v>
      </c>
      <c r="B11507" s="3">
        <v>43191</v>
      </c>
      <c r="C11507" s="3">
        <v>43281</v>
      </c>
      <c r="D11507" t="s">
        <v>151</v>
      </c>
      <c r="E11507" t="s">
        <v>152</v>
      </c>
      <c r="F11507" t="s">
        <v>153</v>
      </c>
      <c r="G11507" s="9">
        <v>43257</v>
      </c>
      <c r="H11507" s="2" t="s">
        <v>89</v>
      </c>
      <c r="I11507" t="s">
        <v>5760</v>
      </c>
      <c r="J11507">
        <v>312</v>
      </c>
      <c r="K11507" t="s">
        <v>11301</v>
      </c>
      <c r="L11507" s="8" t="s">
        <v>114</v>
      </c>
      <c r="M11507" t="s">
        <v>11351</v>
      </c>
      <c r="N11507" s="8">
        <v>90140001</v>
      </c>
      <c r="O11507" t="s">
        <v>11351</v>
      </c>
      <c r="P11507" s="8">
        <v>14</v>
      </c>
      <c r="Q11507" t="s">
        <v>133</v>
      </c>
      <c r="R11507" s="8">
        <v>9</v>
      </c>
      <c r="S11507" t="s">
        <v>13990</v>
      </c>
      <c r="T11507">
        <v>3020</v>
      </c>
      <c r="U11507" t="s">
        <v>150</v>
      </c>
      <c r="V11507" t="s">
        <v>13995</v>
      </c>
      <c r="W11507" t="s">
        <v>13996</v>
      </c>
      <c r="X11507" t="s">
        <v>13997</v>
      </c>
      <c r="Y11507" s="3">
        <v>43294</v>
      </c>
      <c r="Z11507" s="3">
        <v>43294</v>
      </c>
      <c r="AA11507" t="s">
        <v>13998</v>
      </c>
    </row>
    <row r="11508" spans="1:27" x14ac:dyDescent="0.25">
      <c r="A11508">
        <v>2018</v>
      </c>
      <c r="B11508" s="3">
        <v>43191</v>
      </c>
      <c r="C11508" s="3">
        <v>43281</v>
      </c>
      <c r="D11508" t="s">
        <v>151</v>
      </c>
      <c r="E11508" t="s">
        <v>152</v>
      </c>
      <c r="F11508" t="s">
        <v>153</v>
      </c>
      <c r="G11508" s="9">
        <v>43257</v>
      </c>
      <c r="H11508" s="2" t="s">
        <v>89</v>
      </c>
      <c r="I11508" t="s">
        <v>5770</v>
      </c>
      <c r="J11508">
        <v>343</v>
      </c>
      <c r="K11508" t="s">
        <v>11301</v>
      </c>
      <c r="L11508" s="8" t="s">
        <v>114</v>
      </c>
      <c r="M11508" t="s">
        <v>12029</v>
      </c>
      <c r="N11508" s="8">
        <v>90170001</v>
      </c>
      <c r="O11508" t="s">
        <v>12029</v>
      </c>
      <c r="P11508" s="8">
        <v>17</v>
      </c>
      <c r="Q11508" t="s">
        <v>144</v>
      </c>
      <c r="R11508" s="8">
        <v>9</v>
      </c>
      <c r="S11508" t="s">
        <v>13990</v>
      </c>
      <c r="T11508">
        <v>15309</v>
      </c>
      <c r="U11508" t="s">
        <v>150</v>
      </c>
      <c r="V11508" t="s">
        <v>13995</v>
      </c>
      <c r="W11508" t="s">
        <v>13996</v>
      </c>
      <c r="X11508" t="s">
        <v>13997</v>
      </c>
      <c r="Y11508" s="3">
        <v>43294</v>
      </c>
      <c r="Z11508" s="3">
        <v>43294</v>
      </c>
      <c r="AA11508" t="s">
        <v>13998</v>
      </c>
    </row>
    <row r="11509" spans="1:27" x14ac:dyDescent="0.25">
      <c r="A11509">
        <v>2018</v>
      </c>
      <c r="B11509" s="3">
        <v>43191</v>
      </c>
      <c r="C11509" s="3">
        <v>43281</v>
      </c>
      <c r="D11509" t="s">
        <v>151</v>
      </c>
      <c r="E11509" t="s">
        <v>152</v>
      </c>
      <c r="F11509" t="s">
        <v>153</v>
      </c>
      <c r="G11509" s="9">
        <v>43257</v>
      </c>
      <c r="H11509" s="2" t="s">
        <v>89</v>
      </c>
      <c r="I11509" t="s">
        <v>5760</v>
      </c>
      <c r="J11509">
        <v>312</v>
      </c>
      <c r="K11509" t="s">
        <v>11301</v>
      </c>
      <c r="L11509" s="8" t="s">
        <v>114</v>
      </c>
      <c r="M11509" t="s">
        <v>11351</v>
      </c>
      <c r="N11509" s="8">
        <v>90140001</v>
      </c>
      <c r="O11509" t="s">
        <v>11351</v>
      </c>
      <c r="P11509" s="8">
        <v>14</v>
      </c>
      <c r="Q11509" t="s">
        <v>133</v>
      </c>
      <c r="R11509" s="8">
        <v>9</v>
      </c>
      <c r="S11509" t="s">
        <v>13990</v>
      </c>
      <c r="T11509">
        <v>3020</v>
      </c>
      <c r="U11509" t="s">
        <v>150</v>
      </c>
      <c r="V11509" t="s">
        <v>13995</v>
      </c>
      <c r="W11509" t="s">
        <v>13996</v>
      </c>
      <c r="X11509" t="s">
        <v>13997</v>
      </c>
      <c r="Y11509" s="3">
        <v>43294</v>
      </c>
      <c r="Z11509" s="3">
        <v>43294</v>
      </c>
      <c r="AA11509" t="s">
        <v>13998</v>
      </c>
    </row>
    <row r="11510" spans="1:27" x14ac:dyDescent="0.25">
      <c r="A11510">
        <v>2018</v>
      </c>
      <c r="B11510" s="3">
        <v>43191</v>
      </c>
      <c r="C11510" s="3">
        <v>43281</v>
      </c>
      <c r="D11510" t="s">
        <v>151</v>
      </c>
      <c r="E11510" t="s">
        <v>152</v>
      </c>
      <c r="F11510" t="s">
        <v>153</v>
      </c>
      <c r="G11510" s="9">
        <v>43257</v>
      </c>
      <c r="H11510" s="2" t="s">
        <v>89</v>
      </c>
      <c r="I11510" t="s">
        <v>4361</v>
      </c>
      <c r="J11510">
        <v>19</v>
      </c>
      <c r="K11510" t="s">
        <v>11301</v>
      </c>
      <c r="L11510" s="8" t="s">
        <v>114</v>
      </c>
      <c r="M11510" t="s">
        <v>12160</v>
      </c>
      <c r="N11510" s="8">
        <v>90080001</v>
      </c>
      <c r="O11510" t="s">
        <v>12160</v>
      </c>
      <c r="P11510" s="8">
        <v>8</v>
      </c>
      <c r="Q11510" t="s">
        <v>137</v>
      </c>
      <c r="R11510" s="8">
        <v>9</v>
      </c>
      <c r="S11510" t="s">
        <v>13990</v>
      </c>
      <c r="T11510">
        <v>10500</v>
      </c>
      <c r="U11510" t="s">
        <v>150</v>
      </c>
      <c r="V11510" t="s">
        <v>13995</v>
      </c>
      <c r="W11510" t="s">
        <v>13996</v>
      </c>
      <c r="X11510" t="s">
        <v>13997</v>
      </c>
      <c r="Y11510" s="3">
        <v>43294</v>
      </c>
      <c r="Z11510" s="3">
        <v>43294</v>
      </c>
      <c r="AA11510" t="s">
        <v>13998</v>
      </c>
    </row>
    <row r="11511" spans="1:27" x14ac:dyDescent="0.25">
      <c r="A11511">
        <v>2018</v>
      </c>
      <c r="B11511" s="3">
        <v>43191</v>
      </c>
      <c r="C11511" s="3">
        <v>43281</v>
      </c>
      <c r="D11511" t="s">
        <v>151</v>
      </c>
      <c r="E11511" t="s">
        <v>152</v>
      </c>
      <c r="F11511" t="s">
        <v>153</v>
      </c>
      <c r="G11511" s="9">
        <v>43257</v>
      </c>
      <c r="H11511" s="2" t="s">
        <v>86</v>
      </c>
      <c r="I11511" t="s">
        <v>5771</v>
      </c>
      <c r="J11511">
        <v>972</v>
      </c>
      <c r="K11511" t="s">
        <v>11301</v>
      </c>
      <c r="L11511" s="8" t="s">
        <v>128</v>
      </c>
      <c r="M11511" t="s">
        <v>12617</v>
      </c>
      <c r="N11511" s="8">
        <v>90020001</v>
      </c>
      <c r="O11511" t="s">
        <v>12617</v>
      </c>
      <c r="P11511" s="8">
        <v>2</v>
      </c>
      <c r="Q11511" t="s">
        <v>140</v>
      </c>
      <c r="R11511" s="8">
        <v>9</v>
      </c>
      <c r="S11511" t="s">
        <v>13990</v>
      </c>
      <c r="T11511">
        <v>2230</v>
      </c>
      <c r="U11511" t="s">
        <v>150</v>
      </c>
      <c r="V11511" t="s">
        <v>13995</v>
      </c>
      <c r="W11511" t="s">
        <v>13996</v>
      </c>
      <c r="X11511" t="s">
        <v>13997</v>
      </c>
      <c r="Y11511" s="3">
        <v>43294</v>
      </c>
      <c r="Z11511" s="3">
        <v>43294</v>
      </c>
      <c r="AA11511" t="s">
        <v>13998</v>
      </c>
    </row>
    <row r="11512" spans="1:27" x14ac:dyDescent="0.25">
      <c r="A11512">
        <v>2018</v>
      </c>
      <c r="B11512" s="3">
        <v>43191</v>
      </c>
      <c r="C11512" s="3">
        <v>43281</v>
      </c>
      <c r="D11512" t="s">
        <v>151</v>
      </c>
      <c r="E11512" t="s">
        <v>152</v>
      </c>
      <c r="F11512" t="s">
        <v>153</v>
      </c>
      <c r="G11512" s="9">
        <v>43258</v>
      </c>
      <c r="H11512" s="2" t="s">
        <v>89</v>
      </c>
      <c r="I11512" t="s">
        <v>3295</v>
      </c>
      <c r="J11512">
        <v>21</v>
      </c>
      <c r="K11512" t="s">
        <v>11301</v>
      </c>
      <c r="L11512" s="8" t="s">
        <v>114</v>
      </c>
      <c r="M11512" t="s">
        <v>11386</v>
      </c>
      <c r="N11512" s="8">
        <v>90150001</v>
      </c>
      <c r="O11512" t="s">
        <v>11386</v>
      </c>
      <c r="P11512" s="8">
        <v>15</v>
      </c>
      <c r="Q11512" t="s">
        <v>142</v>
      </c>
      <c r="R11512" s="8">
        <v>9</v>
      </c>
      <c r="S11512" t="s">
        <v>13990</v>
      </c>
      <c r="T11512">
        <v>6100</v>
      </c>
      <c r="U11512" t="s">
        <v>150</v>
      </c>
      <c r="V11512" t="s">
        <v>13995</v>
      </c>
      <c r="W11512" t="s">
        <v>13996</v>
      </c>
      <c r="X11512" t="s">
        <v>13997</v>
      </c>
      <c r="Y11512" s="3">
        <v>43294</v>
      </c>
      <c r="Z11512" s="3">
        <v>43294</v>
      </c>
      <c r="AA11512" t="s">
        <v>13998</v>
      </c>
    </row>
    <row r="11513" spans="1:27" x14ac:dyDescent="0.25">
      <c r="A11513">
        <v>2018</v>
      </c>
      <c r="B11513" s="3">
        <v>43191</v>
      </c>
      <c r="C11513" s="3">
        <v>43281</v>
      </c>
      <c r="D11513" t="s">
        <v>151</v>
      </c>
      <c r="E11513" t="s">
        <v>152</v>
      </c>
      <c r="F11513" t="s">
        <v>153</v>
      </c>
      <c r="G11513" s="9">
        <v>43258</v>
      </c>
      <c r="H11513" s="2" t="s">
        <v>89</v>
      </c>
      <c r="I11513" t="s">
        <v>3295</v>
      </c>
      <c r="J11513">
        <v>21</v>
      </c>
      <c r="K11513" t="s">
        <v>11301</v>
      </c>
      <c r="L11513" s="8" t="s">
        <v>114</v>
      </c>
      <c r="M11513" t="s">
        <v>11386</v>
      </c>
      <c r="N11513" s="8">
        <v>90150001</v>
      </c>
      <c r="O11513" t="s">
        <v>11386</v>
      </c>
      <c r="P11513" s="8">
        <v>15</v>
      </c>
      <c r="Q11513" t="s">
        <v>142</v>
      </c>
      <c r="R11513" s="8">
        <v>9</v>
      </c>
      <c r="S11513" t="s">
        <v>13990</v>
      </c>
      <c r="T11513">
        <v>6100</v>
      </c>
      <c r="U11513" t="s">
        <v>150</v>
      </c>
      <c r="V11513" t="s">
        <v>13995</v>
      </c>
      <c r="W11513" t="s">
        <v>13996</v>
      </c>
      <c r="X11513" t="s">
        <v>13997</v>
      </c>
      <c r="Y11513" s="3">
        <v>43294</v>
      </c>
      <c r="Z11513" s="3">
        <v>43294</v>
      </c>
      <c r="AA11513" t="s">
        <v>13998</v>
      </c>
    </row>
    <row r="11514" spans="1:27" x14ac:dyDescent="0.25">
      <c r="A11514">
        <v>2018</v>
      </c>
      <c r="B11514" s="3">
        <v>43191</v>
      </c>
      <c r="C11514" s="3">
        <v>43281</v>
      </c>
      <c r="D11514" t="s">
        <v>151</v>
      </c>
      <c r="E11514" t="s">
        <v>152</v>
      </c>
      <c r="F11514" t="s">
        <v>153</v>
      </c>
      <c r="G11514" s="9">
        <v>43258</v>
      </c>
      <c r="H11514" s="2" t="s">
        <v>89</v>
      </c>
      <c r="I11514" t="s">
        <v>1662</v>
      </c>
      <c r="J11514">
        <v>119</v>
      </c>
      <c r="K11514" t="s">
        <v>11301</v>
      </c>
      <c r="L11514" s="8" t="s">
        <v>114</v>
      </c>
      <c r="M11514" t="s">
        <v>11340</v>
      </c>
      <c r="N11514" s="8">
        <v>90080001</v>
      </c>
      <c r="O11514" t="s">
        <v>11340</v>
      </c>
      <c r="P11514" s="8">
        <v>8</v>
      </c>
      <c r="Q11514" t="s">
        <v>137</v>
      </c>
      <c r="R11514" s="8">
        <v>9</v>
      </c>
      <c r="S11514" t="s">
        <v>13990</v>
      </c>
      <c r="T11514">
        <v>10200</v>
      </c>
      <c r="U11514" t="s">
        <v>150</v>
      </c>
      <c r="V11514" t="s">
        <v>13995</v>
      </c>
      <c r="W11514" t="s">
        <v>13996</v>
      </c>
      <c r="X11514" t="s">
        <v>13997</v>
      </c>
      <c r="Y11514" s="3">
        <v>43294</v>
      </c>
      <c r="Z11514" s="3">
        <v>43294</v>
      </c>
      <c r="AA11514" t="s">
        <v>13998</v>
      </c>
    </row>
    <row r="11515" spans="1:27" x14ac:dyDescent="0.25">
      <c r="A11515">
        <v>2018</v>
      </c>
      <c r="B11515" s="3">
        <v>43191</v>
      </c>
      <c r="C11515" s="3">
        <v>43281</v>
      </c>
      <c r="D11515" t="s">
        <v>151</v>
      </c>
      <c r="E11515" t="s">
        <v>152</v>
      </c>
      <c r="F11515" t="s">
        <v>153</v>
      </c>
      <c r="G11515" s="9">
        <v>43258</v>
      </c>
      <c r="H11515" s="2" t="s">
        <v>89</v>
      </c>
      <c r="I11515" t="s">
        <v>3295</v>
      </c>
      <c r="J11515">
        <v>21</v>
      </c>
      <c r="K11515" t="s">
        <v>11301</v>
      </c>
      <c r="L11515" s="8" t="s">
        <v>114</v>
      </c>
      <c r="M11515" t="s">
        <v>11386</v>
      </c>
      <c r="N11515" s="8">
        <v>90150001</v>
      </c>
      <c r="O11515" t="s">
        <v>11386</v>
      </c>
      <c r="P11515" s="8">
        <v>15</v>
      </c>
      <c r="Q11515" t="s">
        <v>142</v>
      </c>
      <c r="R11515" s="8">
        <v>9</v>
      </c>
      <c r="S11515" t="s">
        <v>13990</v>
      </c>
      <c r="T11515">
        <v>6100</v>
      </c>
      <c r="U11515" t="s">
        <v>150</v>
      </c>
      <c r="V11515" t="s">
        <v>13995</v>
      </c>
      <c r="W11515" t="s">
        <v>13996</v>
      </c>
      <c r="X11515" t="s">
        <v>13997</v>
      </c>
      <c r="Y11515" s="3">
        <v>43294</v>
      </c>
      <c r="Z11515" s="3">
        <v>43294</v>
      </c>
      <c r="AA11515" t="s">
        <v>13998</v>
      </c>
    </row>
    <row r="11516" spans="1:27" x14ac:dyDescent="0.25">
      <c r="A11516">
        <v>2018</v>
      </c>
      <c r="B11516" s="3">
        <v>43191</v>
      </c>
      <c r="C11516" s="3">
        <v>43281</v>
      </c>
      <c r="D11516" t="s">
        <v>151</v>
      </c>
      <c r="E11516" t="s">
        <v>152</v>
      </c>
      <c r="F11516" t="s">
        <v>153</v>
      </c>
      <c r="G11516" s="9">
        <v>43258</v>
      </c>
      <c r="H11516" s="2" t="s">
        <v>89</v>
      </c>
      <c r="I11516" t="s">
        <v>5772</v>
      </c>
      <c r="J11516">
        <v>32</v>
      </c>
      <c r="K11516" t="s">
        <v>11301</v>
      </c>
      <c r="L11516" s="8" t="s">
        <v>114</v>
      </c>
      <c r="M11516" t="s">
        <v>11560</v>
      </c>
      <c r="N11516" s="8">
        <v>90040001</v>
      </c>
      <c r="O11516" t="s">
        <v>11560</v>
      </c>
      <c r="P11516" s="8">
        <v>4</v>
      </c>
      <c r="Q11516" t="s">
        <v>145</v>
      </c>
      <c r="R11516" s="8">
        <v>9</v>
      </c>
      <c r="S11516" t="s">
        <v>13990</v>
      </c>
      <c r="T11516">
        <v>5000</v>
      </c>
      <c r="U11516" t="s">
        <v>150</v>
      </c>
      <c r="V11516" t="s">
        <v>13995</v>
      </c>
      <c r="W11516" t="s">
        <v>13996</v>
      </c>
      <c r="X11516" t="s">
        <v>13997</v>
      </c>
      <c r="Y11516" s="3">
        <v>43294</v>
      </c>
      <c r="Z11516" s="3">
        <v>43294</v>
      </c>
      <c r="AA11516" t="s">
        <v>13998</v>
      </c>
    </row>
    <row r="11517" spans="1:27" x14ac:dyDescent="0.25">
      <c r="A11517">
        <v>2018</v>
      </c>
      <c r="B11517" s="3">
        <v>43191</v>
      </c>
      <c r="C11517" s="3">
        <v>43281</v>
      </c>
      <c r="D11517" t="s">
        <v>151</v>
      </c>
      <c r="E11517" t="s">
        <v>152</v>
      </c>
      <c r="F11517" t="s">
        <v>153</v>
      </c>
      <c r="G11517" s="9">
        <v>43258</v>
      </c>
      <c r="H11517" s="2" t="s">
        <v>89</v>
      </c>
      <c r="I11517" t="s">
        <v>3295</v>
      </c>
      <c r="J11517">
        <v>21</v>
      </c>
      <c r="K11517" t="s">
        <v>11301</v>
      </c>
      <c r="L11517" s="8" t="s">
        <v>114</v>
      </c>
      <c r="M11517" t="s">
        <v>11386</v>
      </c>
      <c r="N11517" s="8">
        <v>90150001</v>
      </c>
      <c r="O11517" t="s">
        <v>11386</v>
      </c>
      <c r="P11517" s="8">
        <v>15</v>
      </c>
      <c r="Q11517" t="s">
        <v>142</v>
      </c>
      <c r="R11517" s="8">
        <v>9</v>
      </c>
      <c r="S11517" t="s">
        <v>13990</v>
      </c>
      <c r="T11517">
        <v>6100</v>
      </c>
      <c r="U11517" t="s">
        <v>150</v>
      </c>
      <c r="V11517" t="s">
        <v>13995</v>
      </c>
      <c r="W11517" t="s">
        <v>13996</v>
      </c>
      <c r="X11517" t="s">
        <v>13997</v>
      </c>
      <c r="Y11517" s="3">
        <v>43294</v>
      </c>
      <c r="Z11517" s="3">
        <v>43294</v>
      </c>
      <c r="AA11517" t="s">
        <v>13998</v>
      </c>
    </row>
    <row r="11518" spans="1:27" x14ac:dyDescent="0.25">
      <c r="A11518">
        <v>2018</v>
      </c>
      <c r="B11518" s="3">
        <v>43191</v>
      </c>
      <c r="C11518" s="3">
        <v>43281</v>
      </c>
      <c r="D11518" t="s">
        <v>151</v>
      </c>
      <c r="E11518" t="s">
        <v>152</v>
      </c>
      <c r="F11518" t="s">
        <v>153</v>
      </c>
      <c r="G11518" s="9">
        <v>43258</v>
      </c>
      <c r="H11518" s="2" t="s">
        <v>86</v>
      </c>
      <c r="I11518" t="s">
        <v>4973</v>
      </c>
      <c r="J11518" t="s">
        <v>10107</v>
      </c>
      <c r="K11518" t="s">
        <v>11301</v>
      </c>
      <c r="L11518" s="8" t="s">
        <v>114</v>
      </c>
      <c r="M11518" t="s">
        <v>11706</v>
      </c>
      <c r="N11518" s="8">
        <v>90040001</v>
      </c>
      <c r="O11518" t="s">
        <v>11706</v>
      </c>
      <c r="P11518" s="8">
        <v>4</v>
      </c>
      <c r="Q11518" t="s">
        <v>145</v>
      </c>
      <c r="R11518" s="8">
        <v>9</v>
      </c>
      <c r="S11518" t="s">
        <v>13990</v>
      </c>
      <c r="T11518">
        <v>5348</v>
      </c>
      <c r="U11518" t="s">
        <v>150</v>
      </c>
      <c r="V11518" t="s">
        <v>13995</v>
      </c>
      <c r="W11518" t="s">
        <v>13996</v>
      </c>
      <c r="X11518" t="s">
        <v>13997</v>
      </c>
      <c r="Y11518" s="3">
        <v>43294</v>
      </c>
      <c r="Z11518" s="3">
        <v>43294</v>
      </c>
      <c r="AA11518" t="s">
        <v>13998</v>
      </c>
    </row>
    <row r="11519" spans="1:27" x14ac:dyDescent="0.25">
      <c r="A11519">
        <v>2018</v>
      </c>
      <c r="B11519" s="3">
        <v>43191</v>
      </c>
      <c r="C11519" s="3">
        <v>43281</v>
      </c>
      <c r="D11519" t="s">
        <v>151</v>
      </c>
      <c r="E11519" t="s">
        <v>152</v>
      </c>
      <c r="F11519" t="s">
        <v>153</v>
      </c>
      <c r="G11519" s="9">
        <v>43258</v>
      </c>
      <c r="H11519" s="2" t="s">
        <v>90</v>
      </c>
      <c r="I11519" t="s">
        <v>380</v>
      </c>
      <c r="J11519" t="s">
        <v>10108</v>
      </c>
      <c r="K11519" t="s">
        <v>11301</v>
      </c>
      <c r="L11519" s="8" t="s">
        <v>114</v>
      </c>
      <c r="M11519" t="s">
        <v>11532</v>
      </c>
      <c r="N11519" s="8">
        <v>90160001</v>
      </c>
      <c r="O11519" t="s">
        <v>11532</v>
      </c>
      <c r="P11519" s="8">
        <v>16</v>
      </c>
      <c r="Q11519" t="s">
        <v>141</v>
      </c>
      <c r="R11519" s="8">
        <v>9</v>
      </c>
      <c r="S11519" t="s">
        <v>13990</v>
      </c>
      <c r="T11519">
        <v>11910</v>
      </c>
      <c r="U11519" t="s">
        <v>150</v>
      </c>
      <c r="V11519" t="s">
        <v>13995</v>
      </c>
      <c r="W11519" t="s">
        <v>13996</v>
      </c>
      <c r="X11519" t="s">
        <v>13997</v>
      </c>
      <c r="Y11519" s="3">
        <v>43294</v>
      </c>
      <c r="Z11519" s="3">
        <v>43294</v>
      </c>
      <c r="AA11519" t="s">
        <v>13998</v>
      </c>
    </row>
    <row r="11520" spans="1:27" x14ac:dyDescent="0.25">
      <c r="A11520">
        <v>2018</v>
      </c>
      <c r="B11520" s="3">
        <v>43191</v>
      </c>
      <c r="C11520" s="3">
        <v>43281</v>
      </c>
      <c r="D11520" t="s">
        <v>151</v>
      </c>
      <c r="E11520" t="s">
        <v>152</v>
      </c>
      <c r="F11520" t="s">
        <v>153</v>
      </c>
      <c r="G11520" s="9">
        <v>43258</v>
      </c>
      <c r="H11520" s="2" t="s">
        <v>79</v>
      </c>
      <c r="I11520" t="s">
        <v>5773</v>
      </c>
      <c r="J11520">
        <v>58</v>
      </c>
      <c r="K11520" t="s">
        <v>11301</v>
      </c>
      <c r="L11520" s="8" t="s">
        <v>114</v>
      </c>
      <c r="M11520" t="s">
        <v>13560</v>
      </c>
      <c r="N11520" s="8">
        <v>90040001</v>
      </c>
      <c r="O11520" t="s">
        <v>13560</v>
      </c>
      <c r="P11520" s="8">
        <v>4</v>
      </c>
      <c r="Q11520" t="s">
        <v>145</v>
      </c>
      <c r="R11520" s="8">
        <v>9</v>
      </c>
      <c r="S11520" t="s">
        <v>13990</v>
      </c>
      <c r="T11520">
        <v>5300</v>
      </c>
      <c r="U11520" t="s">
        <v>150</v>
      </c>
      <c r="V11520" t="s">
        <v>13995</v>
      </c>
      <c r="W11520" t="s">
        <v>13996</v>
      </c>
      <c r="X11520" t="s">
        <v>13997</v>
      </c>
      <c r="Y11520" s="3">
        <v>43294</v>
      </c>
      <c r="Z11520" s="3">
        <v>43294</v>
      </c>
      <c r="AA11520" t="s">
        <v>13998</v>
      </c>
    </row>
    <row r="11521" spans="1:27" x14ac:dyDescent="0.25">
      <c r="A11521">
        <v>2018</v>
      </c>
      <c r="B11521" s="3">
        <v>43191</v>
      </c>
      <c r="C11521" s="3">
        <v>43281</v>
      </c>
      <c r="D11521" t="s">
        <v>151</v>
      </c>
      <c r="E11521" t="s">
        <v>152</v>
      </c>
      <c r="F11521" t="s">
        <v>153</v>
      </c>
      <c r="G11521" s="9">
        <v>43258</v>
      </c>
      <c r="H11521" s="2" t="s">
        <v>89</v>
      </c>
      <c r="I11521" t="s">
        <v>237</v>
      </c>
      <c r="J11521" t="s">
        <v>10109</v>
      </c>
      <c r="K11521" t="s">
        <v>11301</v>
      </c>
      <c r="L11521" s="8" t="s">
        <v>114</v>
      </c>
      <c r="M11521" t="s">
        <v>11332</v>
      </c>
      <c r="N11521" s="8">
        <v>90160001</v>
      </c>
      <c r="O11521" t="s">
        <v>11332</v>
      </c>
      <c r="P11521" s="8">
        <v>16</v>
      </c>
      <c r="Q11521" t="s">
        <v>141</v>
      </c>
      <c r="R11521" s="8">
        <v>9</v>
      </c>
      <c r="S11521" t="s">
        <v>13990</v>
      </c>
      <c r="T11521">
        <v>11010</v>
      </c>
      <c r="U11521" t="s">
        <v>150</v>
      </c>
      <c r="V11521" t="s">
        <v>13995</v>
      </c>
      <c r="W11521" t="s">
        <v>13996</v>
      </c>
      <c r="X11521" t="s">
        <v>13997</v>
      </c>
      <c r="Y11521" s="3">
        <v>43294</v>
      </c>
      <c r="Z11521" s="3">
        <v>43294</v>
      </c>
      <c r="AA11521" t="s">
        <v>13998</v>
      </c>
    </row>
    <row r="11522" spans="1:27" x14ac:dyDescent="0.25">
      <c r="A11522">
        <v>2018</v>
      </c>
      <c r="B11522" s="3">
        <v>43191</v>
      </c>
      <c r="C11522" s="3">
        <v>43281</v>
      </c>
      <c r="D11522" t="s">
        <v>151</v>
      </c>
      <c r="E11522" t="s">
        <v>152</v>
      </c>
      <c r="F11522" t="s">
        <v>153</v>
      </c>
      <c r="G11522" s="9">
        <v>43258</v>
      </c>
      <c r="H11522" s="2" t="s">
        <v>79</v>
      </c>
      <c r="I11522" t="s">
        <v>1038</v>
      </c>
      <c r="J11522">
        <v>215</v>
      </c>
      <c r="K11522" t="s">
        <v>11301</v>
      </c>
      <c r="L11522" s="8" t="s">
        <v>114</v>
      </c>
      <c r="M11522" t="s">
        <v>11867</v>
      </c>
      <c r="N11522" s="8">
        <v>90100001</v>
      </c>
      <c r="O11522" t="s">
        <v>11867</v>
      </c>
      <c r="P11522" s="8">
        <v>10</v>
      </c>
      <c r="Q11522" t="s">
        <v>135</v>
      </c>
      <c r="R11522" s="8">
        <v>9</v>
      </c>
      <c r="S11522" t="s">
        <v>13990</v>
      </c>
      <c r="T11522">
        <v>1330</v>
      </c>
      <c r="U11522" t="s">
        <v>150</v>
      </c>
      <c r="V11522" t="s">
        <v>13995</v>
      </c>
      <c r="W11522" t="s">
        <v>13996</v>
      </c>
      <c r="X11522" t="s">
        <v>13997</v>
      </c>
      <c r="Y11522" s="3">
        <v>43294</v>
      </c>
      <c r="Z11522" s="3">
        <v>43294</v>
      </c>
      <c r="AA11522" t="s">
        <v>13998</v>
      </c>
    </row>
    <row r="11523" spans="1:27" x14ac:dyDescent="0.25">
      <c r="A11523">
        <v>2018</v>
      </c>
      <c r="B11523" s="3">
        <v>43191</v>
      </c>
      <c r="C11523" s="3">
        <v>43281</v>
      </c>
      <c r="D11523" t="s">
        <v>151</v>
      </c>
      <c r="E11523" t="s">
        <v>152</v>
      </c>
      <c r="F11523" t="s">
        <v>153</v>
      </c>
      <c r="G11523" s="9">
        <v>43258</v>
      </c>
      <c r="H11523" s="2" t="s">
        <v>89</v>
      </c>
      <c r="I11523" t="s">
        <v>237</v>
      </c>
      <c r="J11523" t="s">
        <v>10110</v>
      </c>
      <c r="K11523" t="s">
        <v>11301</v>
      </c>
      <c r="L11523" s="8" t="s">
        <v>114</v>
      </c>
      <c r="M11523" t="s">
        <v>11332</v>
      </c>
      <c r="N11523" s="8">
        <v>90160001</v>
      </c>
      <c r="O11523" t="s">
        <v>11332</v>
      </c>
      <c r="P11523" s="8">
        <v>16</v>
      </c>
      <c r="Q11523" t="s">
        <v>141</v>
      </c>
      <c r="R11523" s="8">
        <v>9</v>
      </c>
      <c r="S11523" t="s">
        <v>13990</v>
      </c>
      <c r="T11523">
        <v>11010</v>
      </c>
      <c r="U11523" t="s">
        <v>150</v>
      </c>
      <c r="V11523" t="s">
        <v>13995</v>
      </c>
      <c r="W11523" t="s">
        <v>13996</v>
      </c>
      <c r="X11523" t="s">
        <v>13997</v>
      </c>
      <c r="Y11523" s="3">
        <v>43294</v>
      </c>
      <c r="Z11523" s="3">
        <v>43294</v>
      </c>
      <c r="AA11523" t="s">
        <v>13998</v>
      </c>
    </row>
    <row r="11524" spans="1:27" x14ac:dyDescent="0.25">
      <c r="A11524">
        <v>2018</v>
      </c>
      <c r="B11524" s="3">
        <v>43191</v>
      </c>
      <c r="C11524" s="3">
        <v>43281</v>
      </c>
      <c r="D11524" t="s">
        <v>151</v>
      </c>
      <c r="E11524" t="s">
        <v>152</v>
      </c>
      <c r="F11524" t="s">
        <v>153</v>
      </c>
      <c r="G11524" s="9">
        <v>43258</v>
      </c>
      <c r="H11524" s="2" t="s">
        <v>89</v>
      </c>
      <c r="I11524" t="s">
        <v>2657</v>
      </c>
      <c r="J11524">
        <v>1113</v>
      </c>
      <c r="K11524" t="s">
        <v>11301</v>
      </c>
      <c r="L11524" s="8" t="s">
        <v>114</v>
      </c>
      <c r="M11524" t="s">
        <v>11435</v>
      </c>
      <c r="N11524" s="8">
        <v>90140001</v>
      </c>
      <c r="O11524" t="s">
        <v>11435</v>
      </c>
      <c r="P11524" s="8">
        <v>14</v>
      </c>
      <c r="Q11524" t="s">
        <v>133</v>
      </c>
      <c r="R11524" s="8">
        <v>9</v>
      </c>
      <c r="S11524" t="s">
        <v>13990</v>
      </c>
      <c r="T11524">
        <v>3100</v>
      </c>
      <c r="U11524" t="s">
        <v>150</v>
      </c>
      <c r="V11524" t="s">
        <v>13995</v>
      </c>
      <c r="W11524" t="s">
        <v>13996</v>
      </c>
      <c r="X11524" t="s">
        <v>13997</v>
      </c>
      <c r="Y11524" s="3">
        <v>43294</v>
      </c>
      <c r="Z11524" s="3">
        <v>43294</v>
      </c>
      <c r="AA11524" t="s">
        <v>13998</v>
      </c>
    </row>
    <row r="11525" spans="1:27" x14ac:dyDescent="0.25">
      <c r="A11525">
        <v>2018</v>
      </c>
      <c r="B11525" s="3">
        <v>43191</v>
      </c>
      <c r="C11525" s="3">
        <v>43281</v>
      </c>
      <c r="D11525" t="s">
        <v>151</v>
      </c>
      <c r="E11525" t="s">
        <v>152</v>
      </c>
      <c r="F11525" t="s">
        <v>153</v>
      </c>
      <c r="G11525" s="9">
        <v>43258</v>
      </c>
      <c r="H11525" s="2" t="s">
        <v>89</v>
      </c>
      <c r="I11525" t="s">
        <v>5774</v>
      </c>
      <c r="J11525">
        <v>140</v>
      </c>
      <c r="K11525" t="s">
        <v>11301</v>
      </c>
      <c r="L11525" s="8" t="s">
        <v>114</v>
      </c>
      <c r="M11525" t="s">
        <v>12314</v>
      </c>
      <c r="N11525" s="8">
        <v>90160001</v>
      </c>
      <c r="O11525" t="s">
        <v>12314</v>
      </c>
      <c r="P11525" s="8">
        <v>16</v>
      </c>
      <c r="Q11525" t="s">
        <v>141</v>
      </c>
      <c r="R11525" s="8">
        <v>9</v>
      </c>
      <c r="S11525" t="s">
        <v>13990</v>
      </c>
      <c r="T11525">
        <v>11210</v>
      </c>
      <c r="U11525" t="s">
        <v>150</v>
      </c>
      <c r="V11525" t="s">
        <v>13995</v>
      </c>
      <c r="W11525" t="s">
        <v>13996</v>
      </c>
      <c r="X11525" t="s">
        <v>13997</v>
      </c>
      <c r="Y11525" s="3">
        <v>43294</v>
      </c>
      <c r="Z11525" s="3">
        <v>43294</v>
      </c>
      <c r="AA11525" t="s">
        <v>13998</v>
      </c>
    </row>
    <row r="11526" spans="1:27" x14ac:dyDescent="0.25">
      <c r="A11526">
        <v>2018</v>
      </c>
      <c r="B11526" s="3">
        <v>43191</v>
      </c>
      <c r="C11526" s="3">
        <v>43281</v>
      </c>
      <c r="D11526" t="s">
        <v>151</v>
      </c>
      <c r="E11526" t="s">
        <v>152</v>
      </c>
      <c r="F11526" t="s">
        <v>153</v>
      </c>
      <c r="G11526" s="9">
        <v>43258</v>
      </c>
      <c r="H11526" s="2" t="s">
        <v>89</v>
      </c>
      <c r="I11526" t="s">
        <v>1712</v>
      </c>
      <c r="J11526">
        <v>157</v>
      </c>
      <c r="K11526" t="s">
        <v>11301</v>
      </c>
      <c r="L11526" s="8" t="s">
        <v>114</v>
      </c>
      <c r="M11526" t="s">
        <v>12069</v>
      </c>
      <c r="N11526" s="8">
        <v>90120001</v>
      </c>
      <c r="O11526" t="s">
        <v>12069</v>
      </c>
      <c r="P11526" s="8">
        <v>12</v>
      </c>
      <c r="Q11526" t="s">
        <v>138</v>
      </c>
      <c r="R11526" s="8">
        <v>9</v>
      </c>
      <c r="S11526" t="s">
        <v>13990</v>
      </c>
      <c r="T11526">
        <v>14240</v>
      </c>
      <c r="U11526" t="s">
        <v>150</v>
      </c>
      <c r="V11526" t="s">
        <v>13995</v>
      </c>
      <c r="W11526" t="s">
        <v>13996</v>
      </c>
      <c r="X11526" t="s">
        <v>13997</v>
      </c>
      <c r="Y11526" s="3">
        <v>43294</v>
      </c>
      <c r="Z11526" s="3">
        <v>43294</v>
      </c>
      <c r="AA11526" t="s">
        <v>13998</v>
      </c>
    </row>
    <row r="11527" spans="1:27" x14ac:dyDescent="0.25">
      <c r="A11527">
        <v>2018</v>
      </c>
      <c r="B11527" s="3">
        <v>43191</v>
      </c>
      <c r="C11527" s="3">
        <v>43281</v>
      </c>
      <c r="D11527" t="s">
        <v>151</v>
      </c>
      <c r="E11527" t="s">
        <v>152</v>
      </c>
      <c r="F11527" t="s">
        <v>153</v>
      </c>
      <c r="G11527" s="9">
        <v>43258</v>
      </c>
      <c r="H11527" s="2" t="s">
        <v>89</v>
      </c>
      <c r="I11527" t="s">
        <v>237</v>
      </c>
      <c r="J11527" t="s">
        <v>10111</v>
      </c>
      <c r="K11527" t="s">
        <v>11301</v>
      </c>
      <c r="L11527" s="8" t="s">
        <v>114</v>
      </c>
      <c r="M11527" t="s">
        <v>11332</v>
      </c>
      <c r="N11527" s="8">
        <v>90160001</v>
      </c>
      <c r="O11527" t="s">
        <v>11332</v>
      </c>
      <c r="P11527" s="8">
        <v>16</v>
      </c>
      <c r="Q11527" t="s">
        <v>141</v>
      </c>
      <c r="R11527" s="8">
        <v>9</v>
      </c>
      <c r="S11527" t="s">
        <v>13990</v>
      </c>
      <c r="T11527">
        <v>11010</v>
      </c>
      <c r="U11527" t="s">
        <v>150</v>
      </c>
      <c r="V11527" t="s">
        <v>13995</v>
      </c>
      <c r="W11527" t="s">
        <v>13996</v>
      </c>
      <c r="X11527" t="s">
        <v>13997</v>
      </c>
      <c r="Y11527" s="3">
        <v>43294</v>
      </c>
      <c r="Z11527" s="3">
        <v>43294</v>
      </c>
      <c r="AA11527" t="s">
        <v>13998</v>
      </c>
    </row>
    <row r="11528" spans="1:27" x14ac:dyDescent="0.25">
      <c r="A11528">
        <v>2018</v>
      </c>
      <c r="B11528" s="3">
        <v>43191</v>
      </c>
      <c r="C11528" s="3">
        <v>43281</v>
      </c>
      <c r="D11528" t="s">
        <v>151</v>
      </c>
      <c r="E11528" t="s">
        <v>152</v>
      </c>
      <c r="F11528" t="s">
        <v>153</v>
      </c>
      <c r="G11528" s="9">
        <v>43258</v>
      </c>
      <c r="H11528" s="2" t="s">
        <v>89</v>
      </c>
      <c r="I11528" t="s">
        <v>4901</v>
      </c>
      <c r="J11528">
        <v>127</v>
      </c>
      <c r="K11528" t="s">
        <v>11301</v>
      </c>
      <c r="L11528" s="8" t="s">
        <v>114</v>
      </c>
      <c r="M11528" t="s">
        <v>238</v>
      </c>
      <c r="N11528" s="8">
        <v>90150001</v>
      </c>
      <c r="O11528" t="s">
        <v>238</v>
      </c>
      <c r="P11528" s="8">
        <v>15</v>
      </c>
      <c r="Q11528" t="s">
        <v>142</v>
      </c>
      <c r="R11528" s="8">
        <v>9</v>
      </c>
      <c r="S11528" t="s">
        <v>13990</v>
      </c>
      <c r="T11528">
        <v>6470</v>
      </c>
      <c r="U11528" t="s">
        <v>150</v>
      </c>
      <c r="V11528" t="s">
        <v>13995</v>
      </c>
      <c r="W11528" t="s">
        <v>13996</v>
      </c>
      <c r="X11528" t="s">
        <v>13997</v>
      </c>
      <c r="Y11528" s="3">
        <v>43294</v>
      </c>
      <c r="Z11528" s="3">
        <v>43294</v>
      </c>
      <c r="AA11528" t="s">
        <v>13998</v>
      </c>
    </row>
    <row r="11529" spans="1:27" x14ac:dyDescent="0.25">
      <c r="A11529">
        <v>2018</v>
      </c>
      <c r="B11529" s="3">
        <v>43191</v>
      </c>
      <c r="C11529" s="3">
        <v>43281</v>
      </c>
      <c r="D11529" t="s">
        <v>151</v>
      </c>
      <c r="E11529" t="s">
        <v>152</v>
      </c>
      <c r="F11529" t="s">
        <v>153</v>
      </c>
      <c r="G11529" s="9">
        <v>43258</v>
      </c>
      <c r="H11529" s="2" t="s">
        <v>83</v>
      </c>
      <c r="I11529" t="s">
        <v>5775</v>
      </c>
      <c r="J11529">
        <v>69</v>
      </c>
      <c r="K11529" t="s">
        <v>11301</v>
      </c>
      <c r="L11529" s="8" t="s">
        <v>112</v>
      </c>
      <c r="M11529" t="s">
        <v>13561</v>
      </c>
      <c r="N11529" s="8">
        <v>90100001</v>
      </c>
      <c r="O11529" t="s">
        <v>13561</v>
      </c>
      <c r="P11529" s="8">
        <v>10</v>
      </c>
      <c r="Q11529" t="s">
        <v>135</v>
      </c>
      <c r="R11529" s="8">
        <v>9</v>
      </c>
      <c r="S11529" t="s">
        <v>13990</v>
      </c>
      <c r="T11529">
        <v>1430</v>
      </c>
      <c r="U11529" t="s">
        <v>150</v>
      </c>
      <c r="V11529" t="s">
        <v>13995</v>
      </c>
      <c r="W11529" t="s">
        <v>13996</v>
      </c>
      <c r="X11529" t="s">
        <v>13997</v>
      </c>
      <c r="Y11529" s="3">
        <v>43294</v>
      </c>
      <c r="Z11529" s="3">
        <v>43294</v>
      </c>
      <c r="AA11529" t="s">
        <v>13998</v>
      </c>
    </row>
    <row r="11530" spans="1:27" x14ac:dyDescent="0.25">
      <c r="A11530">
        <v>2018</v>
      </c>
      <c r="B11530" s="3">
        <v>43191</v>
      </c>
      <c r="C11530" s="3">
        <v>43281</v>
      </c>
      <c r="D11530" t="s">
        <v>151</v>
      </c>
      <c r="E11530" t="s">
        <v>152</v>
      </c>
      <c r="F11530" t="s">
        <v>153</v>
      </c>
      <c r="G11530" s="9">
        <v>43258</v>
      </c>
      <c r="H11530" s="2" t="s">
        <v>89</v>
      </c>
      <c r="I11530" t="s">
        <v>5776</v>
      </c>
      <c r="J11530">
        <v>1</v>
      </c>
      <c r="K11530" t="s">
        <v>11301</v>
      </c>
      <c r="L11530" s="8" t="s">
        <v>114</v>
      </c>
      <c r="M11530" t="s">
        <v>187</v>
      </c>
      <c r="N11530" s="8">
        <v>90150001</v>
      </c>
      <c r="O11530" t="s">
        <v>187</v>
      </c>
      <c r="P11530" s="8">
        <v>15</v>
      </c>
      <c r="Q11530" t="s">
        <v>142</v>
      </c>
      <c r="R11530" s="8">
        <v>9</v>
      </c>
      <c r="S11530" t="s">
        <v>13990</v>
      </c>
      <c r="T11530">
        <v>6400</v>
      </c>
      <c r="U11530" t="s">
        <v>150</v>
      </c>
      <c r="V11530" t="s">
        <v>13995</v>
      </c>
      <c r="W11530" t="s">
        <v>13996</v>
      </c>
      <c r="X11530" t="s">
        <v>13997</v>
      </c>
      <c r="Y11530" s="3">
        <v>43294</v>
      </c>
      <c r="Z11530" s="3">
        <v>43294</v>
      </c>
      <c r="AA11530" t="s">
        <v>13998</v>
      </c>
    </row>
    <row r="11531" spans="1:27" x14ac:dyDescent="0.25">
      <c r="A11531">
        <v>2018</v>
      </c>
      <c r="B11531" s="3">
        <v>43191</v>
      </c>
      <c r="C11531" s="3">
        <v>43281</v>
      </c>
      <c r="D11531" t="s">
        <v>151</v>
      </c>
      <c r="E11531" t="s">
        <v>152</v>
      </c>
      <c r="F11531" t="s">
        <v>153</v>
      </c>
      <c r="G11531" s="9">
        <v>43258</v>
      </c>
      <c r="H11531" s="2" t="s">
        <v>89</v>
      </c>
      <c r="I11531" t="s">
        <v>5777</v>
      </c>
      <c r="J11531">
        <v>15</v>
      </c>
      <c r="K11531" t="s">
        <v>11301</v>
      </c>
      <c r="L11531" s="8" t="s">
        <v>114</v>
      </c>
      <c r="M11531" t="s">
        <v>11952</v>
      </c>
      <c r="N11531" s="8">
        <v>90120001</v>
      </c>
      <c r="O11531" t="s">
        <v>11952</v>
      </c>
      <c r="P11531" s="8">
        <v>12</v>
      </c>
      <c r="Q11531" t="s">
        <v>138</v>
      </c>
      <c r="R11531" s="8">
        <v>9</v>
      </c>
      <c r="S11531" t="s">
        <v>13990</v>
      </c>
      <c r="T11531">
        <v>14400</v>
      </c>
      <c r="U11531" t="s">
        <v>150</v>
      </c>
      <c r="V11531" t="s">
        <v>13995</v>
      </c>
      <c r="W11531" t="s">
        <v>13996</v>
      </c>
      <c r="X11531" t="s">
        <v>13997</v>
      </c>
      <c r="Y11531" s="3">
        <v>43294</v>
      </c>
      <c r="Z11531" s="3">
        <v>43294</v>
      </c>
      <c r="AA11531" t="s">
        <v>13998</v>
      </c>
    </row>
    <row r="11532" spans="1:27" x14ac:dyDescent="0.25">
      <c r="A11532">
        <v>2018</v>
      </c>
      <c r="B11532" s="3">
        <v>43191</v>
      </c>
      <c r="C11532" s="3">
        <v>43281</v>
      </c>
      <c r="D11532" t="s">
        <v>151</v>
      </c>
      <c r="E11532" t="s">
        <v>152</v>
      </c>
      <c r="F11532" t="s">
        <v>153</v>
      </c>
      <c r="G11532" s="9">
        <v>43258</v>
      </c>
      <c r="H11532" s="2" t="s">
        <v>89</v>
      </c>
      <c r="I11532" t="s">
        <v>3042</v>
      </c>
      <c r="J11532" t="s">
        <v>305</v>
      </c>
      <c r="K11532" t="s">
        <v>11301</v>
      </c>
      <c r="L11532" s="8" t="s">
        <v>114</v>
      </c>
      <c r="M11532" t="s">
        <v>12741</v>
      </c>
      <c r="N11532" s="8">
        <v>90130001</v>
      </c>
      <c r="O11532" t="s">
        <v>12741</v>
      </c>
      <c r="P11532" s="8">
        <v>13</v>
      </c>
      <c r="Q11532" t="s">
        <v>139</v>
      </c>
      <c r="R11532" s="8">
        <v>9</v>
      </c>
      <c r="S11532" t="s">
        <v>13990</v>
      </c>
      <c r="T11532">
        <v>16600</v>
      </c>
      <c r="U11532" t="s">
        <v>150</v>
      </c>
      <c r="V11532" t="s">
        <v>13995</v>
      </c>
      <c r="W11532" t="s">
        <v>13996</v>
      </c>
      <c r="X11532" t="s">
        <v>13997</v>
      </c>
      <c r="Y11532" s="3">
        <v>43294</v>
      </c>
      <c r="Z11532" s="3">
        <v>43294</v>
      </c>
      <c r="AA11532" t="s">
        <v>13998</v>
      </c>
    </row>
    <row r="11533" spans="1:27" x14ac:dyDescent="0.25">
      <c r="A11533">
        <v>2018</v>
      </c>
      <c r="B11533" s="3">
        <v>43191</v>
      </c>
      <c r="C11533" s="3">
        <v>43281</v>
      </c>
      <c r="D11533" t="s">
        <v>151</v>
      </c>
      <c r="E11533" t="s">
        <v>152</v>
      </c>
      <c r="F11533" t="s">
        <v>153</v>
      </c>
      <c r="G11533" s="9">
        <v>43258</v>
      </c>
      <c r="H11533" s="2" t="s">
        <v>89</v>
      </c>
      <c r="I11533" t="s">
        <v>1138</v>
      </c>
      <c r="J11533">
        <v>7</v>
      </c>
      <c r="K11533" t="s">
        <v>11301</v>
      </c>
      <c r="L11533" s="8" t="s">
        <v>114</v>
      </c>
      <c r="M11533" t="s">
        <v>13275</v>
      </c>
      <c r="N11533" s="8">
        <v>90090001</v>
      </c>
      <c r="O11533" t="s">
        <v>13275</v>
      </c>
      <c r="P11533" s="8">
        <v>9</v>
      </c>
      <c r="Q11533" t="s">
        <v>146</v>
      </c>
      <c r="R11533" s="8">
        <v>9</v>
      </c>
      <c r="S11533" t="s">
        <v>13990</v>
      </c>
      <c r="T11533">
        <v>12200</v>
      </c>
      <c r="U11533" t="s">
        <v>150</v>
      </c>
      <c r="V11533" t="s">
        <v>13995</v>
      </c>
      <c r="W11533" t="s">
        <v>13996</v>
      </c>
      <c r="X11533" t="s">
        <v>13997</v>
      </c>
      <c r="Y11533" s="3">
        <v>43294</v>
      </c>
      <c r="Z11533" s="3">
        <v>43294</v>
      </c>
      <c r="AA11533" t="s">
        <v>13998</v>
      </c>
    </row>
    <row r="11534" spans="1:27" x14ac:dyDescent="0.25">
      <c r="A11534">
        <v>2018</v>
      </c>
      <c r="B11534" s="3">
        <v>43191</v>
      </c>
      <c r="C11534" s="3">
        <v>43281</v>
      </c>
      <c r="D11534" t="s">
        <v>151</v>
      </c>
      <c r="E11534" t="s">
        <v>152</v>
      </c>
      <c r="F11534" t="s">
        <v>153</v>
      </c>
      <c r="G11534" s="9">
        <v>43258</v>
      </c>
      <c r="H11534" s="2" t="s">
        <v>89</v>
      </c>
      <c r="I11534" t="s">
        <v>264</v>
      </c>
      <c r="J11534">
        <v>192</v>
      </c>
      <c r="K11534" t="s">
        <v>11301</v>
      </c>
      <c r="L11534" s="8" t="s">
        <v>114</v>
      </c>
      <c r="M11534" t="s">
        <v>11336</v>
      </c>
      <c r="N11534" s="8">
        <v>90150001</v>
      </c>
      <c r="O11534" t="s">
        <v>11336</v>
      </c>
      <c r="P11534" s="8">
        <v>15</v>
      </c>
      <c r="Q11534" t="s">
        <v>142</v>
      </c>
      <c r="R11534" s="8">
        <v>9</v>
      </c>
      <c r="S11534" t="s">
        <v>13990</v>
      </c>
      <c r="T11534">
        <v>6090</v>
      </c>
      <c r="U11534" t="s">
        <v>150</v>
      </c>
      <c r="V11534" t="s">
        <v>13995</v>
      </c>
      <c r="W11534" t="s">
        <v>13996</v>
      </c>
      <c r="X11534" t="s">
        <v>13997</v>
      </c>
      <c r="Y11534" s="3">
        <v>43294</v>
      </c>
      <c r="Z11534" s="3">
        <v>43294</v>
      </c>
      <c r="AA11534" t="s">
        <v>13998</v>
      </c>
    </row>
    <row r="11535" spans="1:27" x14ac:dyDescent="0.25">
      <c r="A11535">
        <v>2018</v>
      </c>
      <c r="B11535" s="3">
        <v>43191</v>
      </c>
      <c r="C11535" s="3">
        <v>43281</v>
      </c>
      <c r="D11535" t="s">
        <v>151</v>
      </c>
      <c r="E11535" t="s">
        <v>152</v>
      </c>
      <c r="F11535" t="s">
        <v>153</v>
      </c>
      <c r="G11535" s="9">
        <v>43258</v>
      </c>
      <c r="H11535" s="2" t="s">
        <v>89</v>
      </c>
      <c r="I11535" t="s">
        <v>658</v>
      </c>
      <c r="J11535">
        <v>13</v>
      </c>
      <c r="K11535" t="s">
        <v>11301</v>
      </c>
      <c r="L11535" s="8" t="s">
        <v>114</v>
      </c>
      <c r="M11535" t="s">
        <v>12561</v>
      </c>
      <c r="N11535" s="8">
        <v>90060001</v>
      </c>
      <c r="O11535" t="s">
        <v>12561</v>
      </c>
      <c r="P11535" s="8">
        <v>6</v>
      </c>
      <c r="Q11535" t="s">
        <v>148</v>
      </c>
      <c r="R11535" s="8">
        <v>9</v>
      </c>
      <c r="S11535" t="s">
        <v>13990</v>
      </c>
      <c r="T11535">
        <v>8100</v>
      </c>
      <c r="U11535" t="s">
        <v>150</v>
      </c>
      <c r="V11535" t="s">
        <v>13995</v>
      </c>
      <c r="W11535" t="s">
        <v>13996</v>
      </c>
      <c r="X11535" t="s">
        <v>13997</v>
      </c>
      <c r="Y11535" s="3">
        <v>43294</v>
      </c>
      <c r="Z11535" s="3">
        <v>43294</v>
      </c>
      <c r="AA11535" t="s">
        <v>13998</v>
      </c>
    </row>
    <row r="11536" spans="1:27" x14ac:dyDescent="0.25">
      <c r="A11536">
        <v>2018</v>
      </c>
      <c r="B11536" s="3">
        <v>43191</v>
      </c>
      <c r="C11536" s="3">
        <v>43281</v>
      </c>
      <c r="D11536" t="s">
        <v>151</v>
      </c>
      <c r="E11536" t="s">
        <v>152</v>
      </c>
      <c r="F11536" t="s">
        <v>153</v>
      </c>
      <c r="G11536" s="9">
        <v>43258</v>
      </c>
      <c r="H11536" s="2" t="s">
        <v>86</v>
      </c>
      <c r="I11536" t="s">
        <v>5778</v>
      </c>
      <c r="J11536">
        <v>7474</v>
      </c>
      <c r="K11536" t="s">
        <v>11301</v>
      </c>
      <c r="L11536" s="8" t="s">
        <v>114</v>
      </c>
      <c r="M11536" t="s">
        <v>12034</v>
      </c>
      <c r="N11536" s="8">
        <v>90110001</v>
      </c>
      <c r="O11536" t="s">
        <v>12034</v>
      </c>
      <c r="P11536" s="8">
        <v>11</v>
      </c>
      <c r="Q11536" t="s">
        <v>147</v>
      </c>
      <c r="R11536" s="8">
        <v>9</v>
      </c>
      <c r="S11536" t="s">
        <v>13990</v>
      </c>
      <c r="T11536">
        <v>13010</v>
      </c>
      <c r="U11536" t="s">
        <v>150</v>
      </c>
      <c r="V11536" t="s">
        <v>13995</v>
      </c>
      <c r="W11536" t="s">
        <v>13996</v>
      </c>
      <c r="X11536" t="s">
        <v>13997</v>
      </c>
      <c r="Y11536" s="3">
        <v>43294</v>
      </c>
      <c r="Z11536" s="3">
        <v>43294</v>
      </c>
      <c r="AA11536" t="s">
        <v>13998</v>
      </c>
    </row>
    <row r="11537" spans="1:27" x14ac:dyDescent="0.25">
      <c r="A11537">
        <v>2018</v>
      </c>
      <c r="B11537" s="3">
        <v>43191</v>
      </c>
      <c r="C11537" s="3">
        <v>43281</v>
      </c>
      <c r="D11537" t="s">
        <v>151</v>
      </c>
      <c r="E11537" t="s">
        <v>152</v>
      </c>
      <c r="F11537" t="s">
        <v>153</v>
      </c>
      <c r="G11537" s="9">
        <v>43258</v>
      </c>
      <c r="H11537" s="2" t="s">
        <v>89</v>
      </c>
      <c r="I11537" t="s">
        <v>5779</v>
      </c>
      <c r="J11537" t="s">
        <v>305</v>
      </c>
      <c r="K11537" t="s">
        <v>11301</v>
      </c>
      <c r="L11537" s="8" t="s">
        <v>114</v>
      </c>
      <c r="M11537" t="s">
        <v>11788</v>
      </c>
      <c r="N11537" s="8">
        <v>90060001</v>
      </c>
      <c r="O11537" t="s">
        <v>11788</v>
      </c>
      <c r="P11537" s="8">
        <v>6</v>
      </c>
      <c r="Q11537" t="s">
        <v>148</v>
      </c>
      <c r="R11537" s="8">
        <v>9</v>
      </c>
      <c r="S11537" t="s">
        <v>13990</v>
      </c>
      <c r="T11537">
        <v>8900</v>
      </c>
      <c r="U11537" t="s">
        <v>150</v>
      </c>
      <c r="V11537" t="s">
        <v>13995</v>
      </c>
      <c r="W11537" t="s">
        <v>13996</v>
      </c>
      <c r="X11537" t="s">
        <v>13997</v>
      </c>
      <c r="Y11537" s="3">
        <v>43294</v>
      </c>
      <c r="Z11537" s="3">
        <v>43294</v>
      </c>
      <c r="AA11537" t="s">
        <v>13998</v>
      </c>
    </row>
    <row r="11538" spans="1:27" x14ac:dyDescent="0.25">
      <c r="A11538">
        <v>2018</v>
      </c>
      <c r="B11538" s="3">
        <v>43191</v>
      </c>
      <c r="C11538" s="3">
        <v>43281</v>
      </c>
      <c r="D11538" t="s">
        <v>151</v>
      </c>
      <c r="E11538" t="s">
        <v>152</v>
      </c>
      <c r="F11538" t="s">
        <v>153</v>
      </c>
      <c r="G11538" s="9">
        <v>43258</v>
      </c>
      <c r="H11538" s="2" t="s">
        <v>89</v>
      </c>
      <c r="I11538" t="s">
        <v>4526</v>
      </c>
      <c r="J11538">
        <v>135</v>
      </c>
      <c r="K11538" t="s">
        <v>11301</v>
      </c>
      <c r="L11538" s="8" t="s">
        <v>114</v>
      </c>
      <c r="M11538" t="s">
        <v>11336</v>
      </c>
      <c r="N11538" s="8">
        <v>90150001</v>
      </c>
      <c r="O11538" t="s">
        <v>11336</v>
      </c>
      <c r="P11538" s="8">
        <v>15</v>
      </c>
      <c r="Q11538" t="s">
        <v>142</v>
      </c>
      <c r="R11538" s="8">
        <v>9</v>
      </c>
      <c r="S11538" t="s">
        <v>13990</v>
      </c>
      <c r="T11538">
        <v>6090</v>
      </c>
      <c r="U11538" t="s">
        <v>150</v>
      </c>
      <c r="V11538" t="s">
        <v>13995</v>
      </c>
      <c r="W11538" t="s">
        <v>13996</v>
      </c>
      <c r="X11538" t="s">
        <v>13997</v>
      </c>
      <c r="Y11538" s="3">
        <v>43294</v>
      </c>
      <c r="Z11538" s="3">
        <v>43294</v>
      </c>
      <c r="AA11538" t="s">
        <v>13998</v>
      </c>
    </row>
    <row r="11539" spans="1:27" x14ac:dyDescent="0.25">
      <c r="A11539">
        <v>2018</v>
      </c>
      <c r="B11539" s="3">
        <v>43191</v>
      </c>
      <c r="C11539" s="3">
        <v>43281</v>
      </c>
      <c r="D11539" t="s">
        <v>151</v>
      </c>
      <c r="E11539" t="s">
        <v>152</v>
      </c>
      <c r="F11539" t="s">
        <v>153</v>
      </c>
      <c r="G11539" s="9">
        <v>43258</v>
      </c>
      <c r="H11539" s="2" t="s">
        <v>89</v>
      </c>
      <c r="I11539" t="s">
        <v>932</v>
      </c>
      <c r="J11539">
        <v>154</v>
      </c>
      <c r="K11539" t="s">
        <v>11301</v>
      </c>
      <c r="L11539" s="8" t="s">
        <v>114</v>
      </c>
      <c r="M11539" t="s">
        <v>11384</v>
      </c>
      <c r="N11539" s="8">
        <v>90170001</v>
      </c>
      <c r="O11539" t="s">
        <v>11384</v>
      </c>
      <c r="P11539" s="8">
        <v>17</v>
      </c>
      <c r="Q11539" t="s">
        <v>144</v>
      </c>
      <c r="R11539" s="8">
        <v>9</v>
      </c>
      <c r="S11539" t="s">
        <v>13990</v>
      </c>
      <c r="T11539">
        <v>15270</v>
      </c>
      <c r="U11539" t="s">
        <v>150</v>
      </c>
      <c r="V11539" t="s">
        <v>13995</v>
      </c>
      <c r="W11539" t="s">
        <v>13996</v>
      </c>
      <c r="X11539" t="s">
        <v>13997</v>
      </c>
      <c r="Y11539" s="3">
        <v>43294</v>
      </c>
      <c r="Z11539" s="3">
        <v>43294</v>
      </c>
      <c r="AA11539" t="s">
        <v>13998</v>
      </c>
    </row>
    <row r="11540" spans="1:27" x14ac:dyDescent="0.25">
      <c r="A11540">
        <v>2018</v>
      </c>
      <c r="B11540" s="3">
        <v>43191</v>
      </c>
      <c r="C11540" s="3">
        <v>43281</v>
      </c>
      <c r="D11540" t="s">
        <v>151</v>
      </c>
      <c r="E11540" t="s">
        <v>152</v>
      </c>
      <c r="F11540" t="s">
        <v>153</v>
      </c>
      <c r="G11540" s="9">
        <v>43258</v>
      </c>
      <c r="H11540" s="2" t="s">
        <v>89</v>
      </c>
      <c r="I11540" t="s">
        <v>4526</v>
      </c>
      <c r="J11540">
        <v>135</v>
      </c>
      <c r="K11540" t="s">
        <v>11301</v>
      </c>
      <c r="L11540" s="8" t="s">
        <v>114</v>
      </c>
      <c r="M11540" t="s">
        <v>11336</v>
      </c>
      <c r="N11540" s="8">
        <v>90150001</v>
      </c>
      <c r="O11540" t="s">
        <v>11336</v>
      </c>
      <c r="P11540" s="8">
        <v>15</v>
      </c>
      <c r="Q11540" t="s">
        <v>142</v>
      </c>
      <c r="R11540" s="8">
        <v>9</v>
      </c>
      <c r="S11540" t="s">
        <v>13990</v>
      </c>
      <c r="T11540">
        <v>6090</v>
      </c>
      <c r="U11540" t="s">
        <v>150</v>
      </c>
      <c r="V11540" t="s">
        <v>13995</v>
      </c>
      <c r="W11540" t="s">
        <v>13996</v>
      </c>
      <c r="X11540" t="s">
        <v>13997</v>
      </c>
      <c r="Y11540" s="3">
        <v>43294</v>
      </c>
      <c r="Z11540" s="3">
        <v>43294</v>
      </c>
      <c r="AA11540" t="s">
        <v>13998</v>
      </c>
    </row>
    <row r="11541" spans="1:27" x14ac:dyDescent="0.25">
      <c r="A11541">
        <v>2018</v>
      </c>
      <c r="B11541" s="3">
        <v>43191</v>
      </c>
      <c r="C11541" s="3">
        <v>43281</v>
      </c>
      <c r="D11541" t="s">
        <v>151</v>
      </c>
      <c r="E11541" t="s">
        <v>152</v>
      </c>
      <c r="F11541" t="s">
        <v>153</v>
      </c>
      <c r="G11541" s="9">
        <v>43258</v>
      </c>
      <c r="H11541" s="2" t="s">
        <v>89</v>
      </c>
      <c r="I11541" t="s">
        <v>4901</v>
      </c>
      <c r="J11541">
        <v>199</v>
      </c>
      <c r="K11541" t="s">
        <v>11301</v>
      </c>
      <c r="L11541" s="8" t="s">
        <v>114</v>
      </c>
      <c r="M11541" t="s">
        <v>238</v>
      </c>
      <c r="N11541" s="8">
        <v>90150001</v>
      </c>
      <c r="O11541" t="s">
        <v>238</v>
      </c>
      <c r="P11541" s="8">
        <v>15</v>
      </c>
      <c r="Q11541" t="s">
        <v>142</v>
      </c>
      <c r="R11541" s="8">
        <v>9</v>
      </c>
      <c r="S11541" t="s">
        <v>13990</v>
      </c>
      <c r="T11541">
        <v>6470</v>
      </c>
      <c r="U11541" t="s">
        <v>150</v>
      </c>
      <c r="V11541" t="s">
        <v>13995</v>
      </c>
      <c r="W11541" t="s">
        <v>13996</v>
      </c>
      <c r="X11541" t="s">
        <v>13997</v>
      </c>
      <c r="Y11541" s="3">
        <v>43294</v>
      </c>
      <c r="Z11541" s="3">
        <v>43294</v>
      </c>
      <c r="AA11541" t="s">
        <v>13998</v>
      </c>
    </row>
    <row r="11542" spans="1:27" x14ac:dyDescent="0.25">
      <c r="A11542">
        <v>2018</v>
      </c>
      <c r="B11542" s="3">
        <v>43191</v>
      </c>
      <c r="C11542" s="3">
        <v>43281</v>
      </c>
      <c r="D11542" t="s">
        <v>151</v>
      </c>
      <c r="E11542" t="s">
        <v>152</v>
      </c>
      <c r="F11542" t="s">
        <v>153</v>
      </c>
      <c r="G11542" s="9">
        <v>43258</v>
      </c>
      <c r="H11542" s="2" t="s">
        <v>89</v>
      </c>
      <c r="I11542" t="s">
        <v>1134</v>
      </c>
      <c r="J11542">
        <v>201</v>
      </c>
      <c r="K11542" t="s">
        <v>11301</v>
      </c>
      <c r="L11542" s="8" t="s">
        <v>114</v>
      </c>
      <c r="M11542" t="s">
        <v>11350</v>
      </c>
      <c r="N11542" s="8">
        <v>90150001</v>
      </c>
      <c r="O11542" t="s">
        <v>11350</v>
      </c>
      <c r="P11542" s="8">
        <v>15</v>
      </c>
      <c r="Q11542" t="s">
        <v>142</v>
      </c>
      <c r="R11542" s="8">
        <v>9</v>
      </c>
      <c r="S11542" t="s">
        <v>13990</v>
      </c>
      <c r="T11542">
        <v>6700</v>
      </c>
      <c r="U11542" t="s">
        <v>150</v>
      </c>
      <c r="V11542" t="s">
        <v>13995</v>
      </c>
      <c r="W11542" t="s">
        <v>13996</v>
      </c>
      <c r="X11542" t="s">
        <v>13997</v>
      </c>
      <c r="Y11542" s="3">
        <v>43294</v>
      </c>
      <c r="Z11542" s="3">
        <v>43294</v>
      </c>
      <c r="AA11542" t="s">
        <v>13998</v>
      </c>
    </row>
    <row r="11543" spans="1:27" x14ac:dyDescent="0.25">
      <c r="A11543">
        <v>2018</v>
      </c>
      <c r="B11543" s="3">
        <v>43191</v>
      </c>
      <c r="C11543" s="3">
        <v>43281</v>
      </c>
      <c r="D11543" t="s">
        <v>151</v>
      </c>
      <c r="E11543" t="s">
        <v>152</v>
      </c>
      <c r="F11543" t="s">
        <v>153</v>
      </c>
      <c r="G11543" s="9">
        <v>43258</v>
      </c>
      <c r="H11543" s="2" t="s">
        <v>89</v>
      </c>
      <c r="I11543" t="s">
        <v>4526</v>
      </c>
      <c r="J11543">
        <v>135</v>
      </c>
      <c r="K11543" t="s">
        <v>11301</v>
      </c>
      <c r="L11543" s="8" t="s">
        <v>114</v>
      </c>
      <c r="M11543" t="s">
        <v>11336</v>
      </c>
      <c r="N11543" s="8">
        <v>90150001</v>
      </c>
      <c r="O11543" t="s">
        <v>11336</v>
      </c>
      <c r="P11543" s="8">
        <v>15</v>
      </c>
      <c r="Q11543" t="s">
        <v>142</v>
      </c>
      <c r="R11543" s="8">
        <v>9</v>
      </c>
      <c r="S11543" t="s">
        <v>13990</v>
      </c>
      <c r="T11543">
        <v>6090</v>
      </c>
      <c r="U11543" t="s">
        <v>150</v>
      </c>
      <c r="V11543" t="s">
        <v>13995</v>
      </c>
      <c r="W11543" t="s">
        <v>13996</v>
      </c>
      <c r="X11543" t="s">
        <v>13997</v>
      </c>
      <c r="Y11543" s="3">
        <v>43294</v>
      </c>
      <c r="Z11543" s="3">
        <v>43294</v>
      </c>
      <c r="AA11543" t="s">
        <v>13998</v>
      </c>
    </row>
    <row r="11544" spans="1:27" x14ac:dyDescent="0.25">
      <c r="A11544">
        <v>2018</v>
      </c>
      <c r="B11544" s="3">
        <v>43191</v>
      </c>
      <c r="C11544" s="3">
        <v>43281</v>
      </c>
      <c r="D11544" t="s">
        <v>151</v>
      </c>
      <c r="E11544" t="s">
        <v>152</v>
      </c>
      <c r="F11544" t="s">
        <v>153</v>
      </c>
      <c r="G11544" s="9">
        <v>43258</v>
      </c>
      <c r="H11544" s="2" t="s">
        <v>89</v>
      </c>
      <c r="I11544" t="s">
        <v>5780</v>
      </c>
      <c r="J11544">
        <v>61</v>
      </c>
      <c r="K11544" t="s">
        <v>11301</v>
      </c>
      <c r="L11544" s="8" t="s">
        <v>114</v>
      </c>
      <c r="M11544" t="s">
        <v>12089</v>
      </c>
      <c r="N11544" s="8">
        <v>90140001</v>
      </c>
      <c r="O11544" t="s">
        <v>12089</v>
      </c>
      <c r="P11544" s="8">
        <v>14</v>
      </c>
      <c r="Q11544" t="s">
        <v>133</v>
      </c>
      <c r="R11544" s="8">
        <v>9</v>
      </c>
      <c r="S11544" t="s">
        <v>13990</v>
      </c>
      <c r="T11544">
        <v>3410</v>
      </c>
      <c r="U11544" t="s">
        <v>150</v>
      </c>
      <c r="V11544" t="s">
        <v>13995</v>
      </c>
      <c r="W11544" t="s">
        <v>13996</v>
      </c>
      <c r="X11544" t="s">
        <v>13997</v>
      </c>
      <c r="Y11544" s="3">
        <v>43294</v>
      </c>
      <c r="Z11544" s="3">
        <v>43294</v>
      </c>
      <c r="AA11544" t="s">
        <v>13998</v>
      </c>
    </row>
    <row r="11545" spans="1:27" x14ac:dyDescent="0.25">
      <c r="A11545">
        <v>2018</v>
      </c>
      <c r="B11545" s="3">
        <v>43191</v>
      </c>
      <c r="C11545" s="3">
        <v>43281</v>
      </c>
      <c r="D11545" t="s">
        <v>151</v>
      </c>
      <c r="E11545" t="s">
        <v>152</v>
      </c>
      <c r="F11545" t="s">
        <v>153</v>
      </c>
      <c r="G11545" s="9">
        <v>43258</v>
      </c>
      <c r="H11545" s="2" t="s">
        <v>89</v>
      </c>
      <c r="I11545" t="s">
        <v>3789</v>
      </c>
      <c r="J11545">
        <v>28</v>
      </c>
      <c r="K11545" t="s">
        <v>11301</v>
      </c>
      <c r="L11545" s="8" t="s">
        <v>114</v>
      </c>
      <c r="M11545" t="s">
        <v>11330</v>
      </c>
      <c r="N11545" s="8">
        <v>90150001</v>
      </c>
      <c r="O11545" t="s">
        <v>11330</v>
      </c>
      <c r="P11545" s="8">
        <v>15</v>
      </c>
      <c r="Q11545" t="s">
        <v>142</v>
      </c>
      <c r="R11545" s="8">
        <v>9</v>
      </c>
      <c r="S11545" t="s">
        <v>13990</v>
      </c>
      <c r="T11545">
        <v>6760</v>
      </c>
      <c r="U11545" t="s">
        <v>150</v>
      </c>
      <c r="V11545" t="s">
        <v>13995</v>
      </c>
      <c r="W11545" t="s">
        <v>13996</v>
      </c>
      <c r="X11545" t="s">
        <v>13997</v>
      </c>
      <c r="Y11545" s="3">
        <v>43294</v>
      </c>
      <c r="Z11545" s="3">
        <v>43294</v>
      </c>
      <c r="AA11545" t="s">
        <v>13998</v>
      </c>
    </row>
    <row r="11546" spans="1:27" x14ac:dyDescent="0.25">
      <c r="A11546">
        <v>2018</v>
      </c>
      <c r="B11546" s="3">
        <v>43191</v>
      </c>
      <c r="C11546" s="3">
        <v>43281</v>
      </c>
      <c r="D11546" t="s">
        <v>151</v>
      </c>
      <c r="E11546" t="s">
        <v>152</v>
      </c>
      <c r="F11546" t="s">
        <v>153</v>
      </c>
      <c r="G11546" s="9">
        <v>43258</v>
      </c>
      <c r="H11546" s="2" t="s">
        <v>89</v>
      </c>
      <c r="I11546" t="s">
        <v>2746</v>
      </c>
      <c r="J11546">
        <v>111</v>
      </c>
      <c r="K11546" t="s">
        <v>11301</v>
      </c>
      <c r="L11546" s="8" t="s">
        <v>114</v>
      </c>
      <c r="M11546" t="s">
        <v>12570</v>
      </c>
      <c r="N11546" s="8">
        <v>90100001</v>
      </c>
      <c r="O11546" t="s">
        <v>12570</v>
      </c>
      <c r="P11546" s="8">
        <v>10</v>
      </c>
      <c r="Q11546" t="s">
        <v>135</v>
      </c>
      <c r="R11546" s="8">
        <v>9</v>
      </c>
      <c r="S11546" t="s">
        <v>13990</v>
      </c>
      <c r="T11546">
        <v>1210</v>
      </c>
      <c r="U11546" t="s">
        <v>150</v>
      </c>
      <c r="V11546" t="s">
        <v>13995</v>
      </c>
      <c r="W11546" t="s">
        <v>13996</v>
      </c>
      <c r="X11546" t="s">
        <v>13997</v>
      </c>
      <c r="Y11546" s="3">
        <v>43294</v>
      </c>
      <c r="Z11546" s="3">
        <v>43294</v>
      </c>
      <c r="AA11546" t="s">
        <v>13998</v>
      </c>
    </row>
    <row r="11547" spans="1:27" x14ac:dyDescent="0.25">
      <c r="A11547">
        <v>2018</v>
      </c>
      <c r="B11547" s="3">
        <v>43191</v>
      </c>
      <c r="C11547" s="3">
        <v>43281</v>
      </c>
      <c r="D11547" t="s">
        <v>151</v>
      </c>
      <c r="E11547" t="s">
        <v>152</v>
      </c>
      <c r="F11547" t="s">
        <v>153</v>
      </c>
      <c r="G11547" s="9">
        <v>43258</v>
      </c>
      <c r="H11547" s="2" t="s">
        <v>89</v>
      </c>
      <c r="I11547" t="s">
        <v>3759</v>
      </c>
      <c r="J11547">
        <v>24</v>
      </c>
      <c r="K11547" t="s">
        <v>11301</v>
      </c>
      <c r="L11547" s="8" t="s">
        <v>114</v>
      </c>
      <c r="M11547" t="s">
        <v>238</v>
      </c>
      <c r="N11547" s="8">
        <v>90150001</v>
      </c>
      <c r="O11547" t="s">
        <v>238</v>
      </c>
      <c r="P11547" s="8">
        <v>15</v>
      </c>
      <c r="Q11547" t="s">
        <v>142</v>
      </c>
      <c r="R11547" s="8">
        <v>9</v>
      </c>
      <c r="S11547" t="s">
        <v>13990</v>
      </c>
      <c r="T11547">
        <v>6470</v>
      </c>
      <c r="U11547" t="s">
        <v>150</v>
      </c>
      <c r="V11547" t="s">
        <v>13995</v>
      </c>
      <c r="W11547" t="s">
        <v>13996</v>
      </c>
      <c r="X11547" t="s">
        <v>13997</v>
      </c>
      <c r="Y11547" s="3">
        <v>43294</v>
      </c>
      <c r="Z11547" s="3">
        <v>43294</v>
      </c>
      <c r="AA11547" t="s">
        <v>13998</v>
      </c>
    </row>
    <row r="11548" spans="1:27" x14ac:dyDescent="0.25">
      <c r="A11548">
        <v>2018</v>
      </c>
      <c r="B11548" s="3">
        <v>43191</v>
      </c>
      <c r="C11548" s="3">
        <v>43281</v>
      </c>
      <c r="D11548" t="s">
        <v>151</v>
      </c>
      <c r="E11548" t="s">
        <v>152</v>
      </c>
      <c r="F11548" t="s">
        <v>153</v>
      </c>
      <c r="G11548" s="9">
        <v>43258</v>
      </c>
      <c r="H11548" s="2" t="s">
        <v>89</v>
      </c>
      <c r="I11548" t="s">
        <v>5781</v>
      </c>
      <c r="J11548">
        <v>792</v>
      </c>
      <c r="K11548" t="s">
        <v>11301</v>
      </c>
      <c r="L11548" s="8" t="s">
        <v>101</v>
      </c>
      <c r="M11548" t="s">
        <v>13562</v>
      </c>
      <c r="N11548" s="8">
        <v>90030001</v>
      </c>
      <c r="O11548" t="s">
        <v>13562</v>
      </c>
      <c r="P11548" s="8">
        <v>3</v>
      </c>
      <c r="Q11548" t="s">
        <v>136</v>
      </c>
      <c r="R11548" s="8">
        <v>9</v>
      </c>
      <c r="S11548" t="s">
        <v>13990</v>
      </c>
      <c r="T11548">
        <v>4480</v>
      </c>
      <c r="U11548" t="s">
        <v>150</v>
      </c>
      <c r="V11548" t="s">
        <v>13995</v>
      </c>
      <c r="W11548" t="s">
        <v>13996</v>
      </c>
      <c r="X11548" t="s">
        <v>13997</v>
      </c>
      <c r="Y11548" s="3">
        <v>43294</v>
      </c>
      <c r="Z11548" s="3">
        <v>43294</v>
      </c>
      <c r="AA11548" t="s">
        <v>13998</v>
      </c>
    </row>
    <row r="11549" spans="1:27" x14ac:dyDescent="0.25">
      <c r="A11549">
        <v>2018</v>
      </c>
      <c r="B11549" s="3">
        <v>43191</v>
      </c>
      <c r="C11549" s="3">
        <v>43281</v>
      </c>
      <c r="D11549" t="s">
        <v>151</v>
      </c>
      <c r="E11549" t="s">
        <v>152</v>
      </c>
      <c r="F11549" t="s">
        <v>153</v>
      </c>
      <c r="G11549" s="9">
        <v>43258</v>
      </c>
      <c r="H11549" s="2" t="s">
        <v>89</v>
      </c>
      <c r="I11549" t="s">
        <v>3507</v>
      </c>
      <c r="J11549">
        <v>57</v>
      </c>
      <c r="K11549" t="s">
        <v>11301</v>
      </c>
      <c r="L11549" s="8" t="s">
        <v>114</v>
      </c>
      <c r="M11549" t="s">
        <v>11613</v>
      </c>
      <c r="N11549" s="8">
        <v>90150001</v>
      </c>
      <c r="O11549" t="s">
        <v>11613</v>
      </c>
      <c r="P11549" s="8">
        <v>15</v>
      </c>
      <c r="Q11549" t="s">
        <v>142</v>
      </c>
      <c r="R11549" s="8">
        <v>9</v>
      </c>
      <c r="S11549" t="s">
        <v>13990</v>
      </c>
      <c r="T11549">
        <v>6780</v>
      </c>
      <c r="U11549" t="s">
        <v>150</v>
      </c>
      <c r="V11549" t="s">
        <v>13995</v>
      </c>
      <c r="W11549" t="s">
        <v>13996</v>
      </c>
      <c r="X11549" t="s">
        <v>13997</v>
      </c>
      <c r="Y11549" s="3">
        <v>43294</v>
      </c>
      <c r="Z11549" s="3">
        <v>43294</v>
      </c>
      <c r="AA11549" t="s">
        <v>13998</v>
      </c>
    </row>
    <row r="11550" spans="1:27" x14ac:dyDescent="0.25">
      <c r="A11550">
        <v>2018</v>
      </c>
      <c r="B11550" s="3">
        <v>43191</v>
      </c>
      <c r="C11550" s="3">
        <v>43281</v>
      </c>
      <c r="D11550" t="s">
        <v>151</v>
      </c>
      <c r="E11550" t="s">
        <v>152</v>
      </c>
      <c r="F11550" t="s">
        <v>153</v>
      </c>
      <c r="G11550" s="9">
        <v>43258</v>
      </c>
      <c r="H11550" s="2" t="s">
        <v>89</v>
      </c>
      <c r="I11550" t="s">
        <v>3616</v>
      </c>
      <c r="J11550">
        <v>30</v>
      </c>
      <c r="K11550" t="s">
        <v>11301</v>
      </c>
      <c r="L11550" s="8" t="s">
        <v>114</v>
      </c>
      <c r="M11550" t="s">
        <v>11758</v>
      </c>
      <c r="N11550" s="8">
        <v>90070001</v>
      </c>
      <c r="O11550" t="s">
        <v>11758</v>
      </c>
      <c r="P11550" s="8">
        <v>7</v>
      </c>
      <c r="Q11550" t="s">
        <v>143</v>
      </c>
      <c r="R11550" s="8">
        <v>9</v>
      </c>
      <c r="S11550" t="s">
        <v>13990</v>
      </c>
      <c r="T11550">
        <v>9830</v>
      </c>
      <c r="U11550" t="s">
        <v>150</v>
      </c>
      <c r="V11550" t="s">
        <v>13995</v>
      </c>
      <c r="W11550" t="s">
        <v>13996</v>
      </c>
      <c r="X11550" t="s">
        <v>13997</v>
      </c>
      <c r="Y11550" s="3">
        <v>43294</v>
      </c>
      <c r="Z11550" s="3">
        <v>43294</v>
      </c>
      <c r="AA11550" t="s">
        <v>13998</v>
      </c>
    </row>
    <row r="11551" spans="1:27" x14ac:dyDescent="0.25">
      <c r="A11551">
        <v>2018</v>
      </c>
      <c r="B11551" s="3">
        <v>43191</v>
      </c>
      <c r="C11551" s="3">
        <v>43281</v>
      </c>
      <c r="D11551" t="s">
        <v>151</v>
      </c>
      <c r="E11551" t="s">
        <v>152</v>
      </c>
      <c r="F11551" t="s">
        <v>153</v>
      </c>
      <c r="G11551" s="9">
        <v>43258</v>
      </c>
      <c r="H11551" s="2" t="s">
        <v>83</v>
      </c>
      <c r="I11551" t="s">
        <v>3505</v>
      </c>
      <c r="J11551">
        <v>1523</v>
      </c>
      <c r="K11551" t="s">
        <v>11301</v>
      </c>
      <c r="L11551" s="8" t="s">
        <v>114</v>
      </c>
      <c r="M11551" t="s">
        <v>11308</v>
      </c>
      <c r="N11551" s="8">
        <v>90160001</v>
      </c>
      <c r="O11551" t="s">
        <v>11308</v>
      </c>
      <c r="P11551" s="8">
        <v>16</v>
      </c>
      <c r="Q11551" t="s">
        <v>141</v>
      </c>
      <c r="R11551" s="8">
        <v>9</v>
      </c>
      <c r="S11551" t="s">
        <v>13990</v>
      </c>
      <c r="T11551">
        <v>11230</v>
      </c>
      <c r="U11551" t="s">
        <v>150</v>
      </c>
      <c r="V11551" t="s">
        <v>13995</v>
      </c>
      <c r="W11551" t="s">
        <v>13996</v>
      </c>
      <c r="X11551" t="s">
        <v>13997</v>
      </c>
      <c r="Y11551" s="3">
        <v>43294</v>
      </c>
      <c r="Z11551" s="3">
        <v>43294</v>
      </c>
      <c r="AA11551" t="s">
        <v>13998</v>
      </c>
    </row>
    <row r="11552" spans="1:27" x14ac:dyDescent="0.25">
      <c r="A11552">
        <v>2018</v>
      </c>
      <c r="B11552" s="3">
        <v>43191</v>
      </c>
      <c r="C11552" s="3">
        <v>43281</v>
      </c>
      <c r="D11552" t="s">
        <v>151</v>
      </c>
      <c r="E11552" t="s">
        <v>152</v>
      </c>
      <c r="F11552" t="s">
        <v>153</v>
      </c>
      <c r="G11552" s="9">
        <v>43258</v>
      </c>
      <c r="H11552" s="2" t="s">
        <v>86</v>
      </c>
      <c r="I11552" t="s">
        <v>233</v>
      </c>
      <c r="J11552">
        <v>243</v>
      </c>
      <c r="K11552" t="s">
        <v>11301</v>
      </c>
      <c r="L11552" s="8" t="s">
        <v>114</v>
      </c>
      <c r="M11552" t="s">
        <v>11372</v>
      </c>
      <c r="N11552" s="8">
        <v>90150001</v>
      </c>
      <c r="O11552" t="s">
        <v>11372</v>
      </c>
      <c r="P11552" s="8">
        <v>15</v>
      </c>
      <c r="Q11552" t="s">
        <v>142</v>
      </c>
      <c r="R11552" s="8">
        <v>9</v>
      </c>
      <c r="S11552" t="s">
        <v>13990</v>
      </c>
      <c r="T11552">
        <v>6500</v>
      </c>
      <c r="U11552" t="s">
        <v>150</v>
      </c>
      <c r="V11552" t="s">
        <v>13995</v>
      </c>
      <c r="W11552" t="s">
        <v>13996</v>
      </c>
      <c r="X11552" t="s">
        <v>13997</v>
      </c>
      <c r="Y11552" s="3">
        <v>43294</v>
      </c>
      <c r="Z11552" s="3">
        <v>43294</v>
      </c>
      <c r="AA11552" t="s">
        <v>13998</v>
      </c>
    </row>
    <row r="11553" spans="1:27" x14ac:dyDescent="0.25">
      <c r="A11553">
        <v>2018</v>
      </c>
      <c r="B11553" s="3">
        <v>43191</v>
      </c>
      <c r="C11553" s="3">
        <v>43281</v>
      </c>
      <c r="D11553" t="s">
        <v>151</v>
      </c>
      <c r="E11553" t="s">
        <v>152</v>
      </c>
      <c r="F11553" t="s">
        <v>153</v>
      </c>
      <c r="G11553" s="9">
        <v>43258</v>
      </c>
      <c r="H11553" s="2" t="s">
        <v>89</v>
      </c>
      <c r="I11553" t="s">
        <v>744</v>
      </c>
      <c r="J11553">
        <v>4</v>
      </c>
      <c r="K11553" t="s">
        <v>11301</v>
      </c>
      <c r="L11553" s="8" t="s">
        <v>101</v>
      </c>
      <c r="M11553" t="s">
        <v>11921</v>
      </c>
      <c r="N11553" s="8">
        <v>90160001</v>
      </c>
      <c r="O11553" t="s">
        <v>11921</v>
      </c>
      <c r="P11553" s="8">
        <v>16</v>
      </c>
      <c r="Q11553" t="s">
        <v>141</v>
      </c>
      <c r="R11553" s="8">
        <v>9</v>
      </c>
      <c r="S11553" t="s">
        <v>13990</v>
      </c>
      <c r="T11553">
        <v>11800</v>
      </c>
      <c r="U11553" t="s">
        <v>150</v>
      </c>
      <c r="V11553" t="s">
        <v>13995</v>
      </c>
      <c r="W11553" t="s">
        <v>13996</v>
      </c>
      <c r="X11553" t="s">
        <v>13997</v>
      </c>
      <c r="Y11553" s="3">
        <v>43294</v>
      </c>
      <c r="Z11553" s="3">
        <v>43294</v>
      </c>
      <c r="AA11553" t="s">
        <v>13998</v>
      </c>
    </row>
    <row r="11554" spans="1:27" x14ac:dyDescent="0.25">
      <c r="A11554">
        <v>2018</v>
      </c>
      <c r="B11554" s="3">
        <v>43191</v>
      </c>
      <c r="C11554" s="3">
        <v>43281</v>
      </c>
      <c r="D11554" t="s">
        <v>151</v>
      </c>
      <c r="E11554" t="s">
        <v>152</v>
      </c>
      <c r="F11554" t="s">
        <v>153</v>
      </c>
      <c r="G11554" s="9">
        <v>43258</v>
      </c>
      <c r="H11554" s="2" t="s">
        <v>89</v>
      </c>
      <c r="I11554" t="s">
        <v>3553</v>
      </c>
      <c r="J11554" t="s">
        <v>10112</v>
      </c>
      <c r="K11554" t="s">
        <v>11301</v>
      </c>
      <c r="L11554" s="8" t="s">
        <v>114</v>
      </c>
      <c r="M11554" t="s">
        <v>3858</v>
      </c>
      <c r="N11554" s="8">
        <v>90030001</v>
      </c>
      <c r="O11554" t="s">
        <v>3858</v>
      </c>
      <c r="P11554" s="8">
        <v>3</v>
      </c>
      <c r="Q11554" t="s">
        <v>136</v>
      </c>
      <c r="R11554" s="8">
        <v>9</v>
      </c>
      <c r="S11554" t="s">
        <v>13990</v>
      </c>
      <c r="T11554">
        <v>4300</v>
      </c>
      <c r="U11554" t="s">
        <v>150</v>
      </c>
      <c r="V11554" t="s">
        <v>13995</v>
      </c>
      <c r="W11554" t="s">
        <v>13996</v>
      </c>
      <c r="X11554" t="s">
        <v>13997</v>
      </c>
      <c r="Y11554" s="3">
        <v>43294</v>
      </c>
      <c r="Z11554" s="3">
        <v>43294</v>
      </c>
      <c r="AA11554" t="s">
        <v>13998</v>
      </c>
    </row>
    <row r="11555" spans="1:27" x14ac:dyDescent="0.25">
      <c r="A11555">
        <v>2018</v>
      </c>
      <c r="B11555" s="3">
        <v>43191</v>
      </c>
      <c r="C11555" s="3">
        <v>43281</v>
      </c>
      <c r="D11555" t="s">
        <v>151</v>
      </c>
      <c r="E11555" t="s">
        <v>152</v>
      </c>
      <c r="F11555" t="s">
        <v>153</v>
      </c>
      <c r="G11555" s="9">
        <v>43258</v>
      </c>
      <c r="H11555" s="2" t="s">
        <v>89</v>
      </c>
      <c r="I11555" t="s">
        <v>763</v>
      </c>
      <c r="J11555">
        <v>548</v>
      </c>
      <c r="K11555" t="s">
        <v>11301</v>
      </c>
      <c r="L11555" s="8" t="s">
        <v>114</v>
      </c>
      <c r="M11555" t="s">
        <v>13073</v>
      </c>
      <c r="N11555" s="8">
        <v>90160001</v>
      </c>
      <c r="O11555" t="s">
        <v>13073</v>
      </c>
      <c r="P11555" s="8">
        <v>16</v>
      </c>
      <c r="Q11555" t="s">
        <v>141</v>
      </c>
      <c r="R11555" s="8">
        <v>9</v>
      </c>
      <c r="S11555" t="s">
        <v>13990</v>
      </c>
      <c r="T11555">
        <v>11340</v>
      </c>
      <c r="U11555" t="s">
        <v>150</v>
      </c>
      <c r="V11555" t="s">
        <v>13995</v>
      </c>
      <c r="W11555" t="s">
        <v>13996</v>
      </c>
      <c r="X11555" t="s">
        <v>13997</v>
      </c>
      <c r="Y11555" s="3">
        <v>43294</v>
      </c>
      <c r="Z11555" s="3">
        <v>43294</v>
      </c>
      <c r="AA11555" t="s">
        <v>13998</v>
      </c>
    </row>
    <row r="11556" spans="1:27" x14ac:dyDescent="0.25">
      <c r="A11556">
        <v>2018</v>
      </c>
      <c r="B11556" s="3">
        <v>43191</v>
      </c>
      <c r="C11556" s="3">
        <v>43281</v>
      </c>
      <c r="D11556" t="s">
        <v>151</v>
      </c>
      <c r="E11556" t="s">
        <v>152</v>
      </c>
      <c r="F11556" t="s">
        <v>153</v>
      </c>
      <c r="G11556" s="9">
        <v>43258</v>
      </c>
      <c r="H11556" s="2" t="s">
        <v>89</v>
      </c>
      <c r="I11556" t="s">
        <v>1606</v>
      </c>
      <c r="J11556">
        <v>28</v>
      </c>
      <c r="K11556" t="s">
        <v>11301</v>
      </c>
      <c r="L11556" s="8" t="s">
        <v>114</v>
      </c>
      <c r="M11556" t="s">
        <v>11332</v>
      </c>
      <c r="N11556" s="8">
        <v>90160001</v>
      </c>
      <c r="O11556" t="s">
        <v>11332</v>
      </c>
      <c r="P11556" s="8">
        <v>16</v>
      </c>
      <c r="Q11556" t="s">
        <v>141</v>
      </c>
      <c r="R11556" s="8">
        <v>9</v>
      </c>
      <c r="S11556" t="s">
        <v>13990</v>
      </c>
      <c r="T11556">
        <v>11010</v>
      </c>
      <c r="U11556" t="s">
        <v>150</v>
      </c>
      <c r="V11556" t="s">
        <v>13995</v>
      </c>
      <c r="W11556" t="s">
        <v>13996</v>
      </c>
      <c r="X11556" t="s">
        <v>13997</v>
      </c>
      <c r="Y11556" s="3">
        <v>43294</v>
      </c>
      <c r="Z11556" s="3">
        <v>43294</v>
      </c>
      <c r="AA11556" t="s">
        <v>13998</v>
      </c>
    </row>
    <row r="11557" spans="1:27" x14ac:dyDescent="0.25">
      <c r="A11557">
        <v>2018</v>
      </c>
      <c r="B11557" s="3">
        <v>43191</v>
      </c>
      <c r="C11557" s="3">
        <v>43281</v>
      </c>
      <c r="D11557" t="s">
        <v>151</v>
      </c>
      <c r="E11557" t="s">
        <v>152</v>
      </c>
      <c r="F11557" t="s">
        <v>153</v>
      </c>
      <c r="G11557" s="9">
        <v>43258</v>
      </c>
      <c r="H11557" s="2" t="s">
        <v>89</v>
      </c>
      <c r="I11557" t="s">
        <v>5782</v>
      </c>
      <c r="J11557">
        <v>4</v>
      </c>
      <c r="K11557" t="s">
        <v>11301</v>
      </c>
      <c r="L11557" s="8" t="s">
        <v>126</v>
      </c>
      <c r="M11557" t="s">
        <v>11942</v>
      </c>
      <c r="N11557" s="8">
        <v>90120001</v>
      </c>
      <c r="O11557" t="s">
        <v>11942</v>
      </c>
      <c r="P11557" s="8">
        <v>12</v>
      </c>
      <c r="Q11557" t="s">
        <v>138</v>
      </c>
      <c r="R11557" s="8">
        <v>9</v>
      </c>
      <c r="S11557" t="s">
        <v>13990</v>
      </c>
      <c r="T11557">
        <v>14640</v>
      </c>
      <c r="U11557" t="s">
        <v>150</v>
      </c>
      <c r="V11557" t="s">
        <v>13995</v>
      </c>
      <c r="W11557" t="s">
        <v>13996</v>
      </c>
      <c r="X11557" t="s">
        <v>13997</v>
      </c>
      <c r="Y11557" s="3">
        <v>43294</v>
      </c>
      <c r="Z11557" s="3">
        <v>43294</v>
      </c>
      <c r="AA11557" t="s">
        <v>13998</v>
      </c>
    </row>
    <row r="11558" spans="1:27" x14ac:dyDescent="0.25">
      <c r="A11558">
        <v>2018</v>
      </c>
      <c r="B11558" s="3">
        <v>43191</v>
      </c>
      <c r="C11558" s="3">
        <v>43281</v>
      </c>
      <c r="D11558" t="s">
        <v>151</v>
      </c>
      <c r="E11558" t="s">
        <v>152</v>
      </c>
      <c r="F11558" t="s">
        <v>153</v>
      </c>
      <c r="G11558" s="9">
        <v>43258</v>
      </c>
      <c r="H11558" s="2" t="s">
        <v>89</v>
      </c>
      <c r="I11558" t="s">
        <v>5783</v>
      </c>
      <c r="J11558">
        <v>15</v>
      </c>
      <c r="K11558" t="s">
        <v>11301</v>
      </c>
      <c r="L11558" s="8" t="s">
        <v>114</v>
      </c>
      <c r="M11558" t="s">
        <v>12619</v>
      </c>
      <c r="N11558" s="8">
        <v>90020001</v>
      </c>
      <c r="O11558" t="s">
        <v>12619</v>
      </c>
      <c r="P11558" s="8">
        <v>2</v>
      </c>
      <c r="Q11558" t="s">
        <v>140</v>
      </c>
      <c r="R11558" s="8">
        <v>9</v>
      </c>
      <c r="S11558" t="s">
        <v>13990</v>
      </c>
      <c r="T11558">
        <v>2700</v>
      </c>
      <c r="U11558" t="s">
        <v>150</v>
      </c>
      <c r="V11558" t="s">
        <v>13995</v>
      </c>
      <c r="W11558" t="s">
        <v>13996</v>
      </c>
      <c r="X11558" t="s">
        <v>13997</v>
      </c>
      <c r="Y11558" s="3">
        <v>43294</v>
      </c>
      <c r="Z11558" s="3">
        <v>43294</v>
      </c>
      <c r="AA11558" t="s">
        <v>13998</v>
      </c>
    </row>
    <row r="11559" spans="1:27" x14ac:dyDescent="0.25">
      <c r="A11559">
        <v>2018</v>
      </c>
      <c r="B11559" s="3">
        <v>43191</v>
      </c>
      <c r="C11559" s="3">
        <v>43281</v>
      </c>
      <c r="D11559" t="s">
        <v>151</v>
      </c>
      <c r="E11559" t="s">
        <v>152</v>
      </c>
      <c r="F11559" t="s">
        <v>153</v>
      </c>
      <c r="G11559" s="9">
        <v>43258</v>
      </c>
      <c r="H11559" s="2" t="s">
        <v>89</v>
      </c>
      <c r="I11559" t="s">
        <v>427</v>
      </c>
      <c r="J11559">
        <v>72</v>
      </c>
      <c r="K11559" t="s">
        <v>11301</v>
      </c>
      <c r="L11559" s="8" t="s">
        <v>114</v>
      </c>
      <c r="M11559" t="s">
        <v>11509</v>
      </c>
      <c r="N11559" s="8">
        <v>90060001</v>
      </c>
      <c r="O11559" t="s">
        <v>11509</v>
      </c>
      <c r="P11559" s="8">
        <v>6</v>
      </c>
      <c r="Q11559" t="s">
        <v>148</v>
      </c>
      <c r="R11559" s="8">
        <v>9</v>
      </c>
      <c r="S11559" t="s">
        <v>13990</v>
      </c>
      <c r="T11559">
        <v>8100</v>
      </c>
      <c r="U11559" t="s">
        <v>150</v>
      </c>
      <c r="V11559" t="s">
        <v>13995</v>
      </c>
      <c r="W11559" t="s">
        <v>13996</v>
      </c>
      <c r="X11559" t="s">
        <v>13997</v>
      </c>
      <c r="Y11559" s="3">
        <v>43294</v>
      </c>
      <c r="Z11559" s="3">
        <v>43294</v>
      </c>
      <c r="AA11559" t="s">
        <v>13998</v>
      </c>
    </row>
    <row r="11560" spans="1:27" x14ac:dyDescent="0.25">
      <c r="A11560">
        <v>2018</v>
      </c>
      <c r="B11560" s="3">
        <v>43191</v>
      </c>
      <c r="C11560" s="3">
        <v>43281</v>
      </c>
      <c r="D11560" t="s">
        <v>151</v>
      </c>
      <c r="E11560" t="s">
        <v>152</v>
      </c>
      <c r="F11560" t="s">
        <v>153</v>
      </c>
      <c r="G11560" s="9">
        <v>43258</v>
      </c>
      <c r="H11560" s="2" t="s">
        <v>89</v>
      </c>
      <c r="I11560" t="s">
        <v>5784</v>
      </c>
      <c r="J11560" t="s">
        <v>10113</v>
      </c>
      <c r="K11560" t="s">
        <v>11301</v>
      </c>
      <c r="L11560" s="8" t="s">
        <v>114</v>
      </c>
      <c r="M11560" t="s">
        <v>11434</v>
      </c>
      <c r="N11560" s="8">
        <v>90050001</v>
      </c>
      <c r="O11560" t="s">
        <v>11434</v>
      </c>
      <c r="P11560" s="8">
        <v>5</v>
      </c>
      <c r="Q11560" t="s">
        <v>134</v>
      </c>
      <c r="R11560" s="8">
        <v>9</v>
      </c>
      <c r="S11560" t="s">
        <v>13990</v>
      </c>
      <c r="T11560">
        <v>7279</v>
      </c>
      <c r="U11560" t="s">
        <v>150</v>
      </c>
      <c r="V11560" t="s">
        <v>13995</v>
      </c>
      <c r="W11560" t="s">
        <v>13996</v>
      </c>
      <c r="X11560" t="s">
        <v>13997</v>
      </c>
      <c r="Y11560" s="3">
        <v>43294</v>
      </c>
      <c r="Z11560" s="3">
        <v>43294</v>
      </c>
      <c r="AA11560" t="s">
        <v>13998</v>
      </c>
    </row>
    <row r="11561" spans="1:27" x14ac:dyDescent="0.25">
      <c r="A11561">
        <v>2018</v>
      </c>
      <c r="B11561" s="3">
        <v>43191</v>
      </c>
      <c r="C11561" s="3">
        <v>43281</v>
      </c>
      <c r="D11561" t="s">
        <v>151</v>
      </c>
      <c r="E11561" t="s">
        <v>152</v>
      </c>
      <c r="F11561" t="s">
        <v>153</v>
      </c>
      <c r="G11561" s="9">
        <v>43258</v>
      </c>
      <c r="H11561" s="2" t="s">
        <v>89</v>
      </c>
      <c r="I11561" t="s">
        <v>1419</v>
      </c>
      <c r="J11561">
        <v>620</v>
      </c>
      <c r="K11561" t="s">
        <v>11301</v>
      </c>
      <c r="L11561" s="8" t="s">
        <v>114</v>
      </c>
      <c r="M11561" t="s">
        <v>11674</v>
      </c>
      <c r="N11561" s="8">
        <v>90020001</v>
      </c>
      <c r="O11561" t="s">
        <v>11674</v>
      </c>
      <c r="P11561" s="8">
        <v>2</v>
      </c>
      <c r="Q11561" t="s">
        <v>140</v>
      </c>
      <c r="R11561" s="8">
        <v>9</v>
      </c>
      <c r="S11561" t="s">
        <v>13990</v>
      </c>
      <c r="T11561">
        <v>2330</v>
      </c>
      <c r="U11561" t="s">
        <v>150</v>
      </c>
      <c r="V11561" t="s">
        <v>13995</v>
      </c>
      <c r="W11561" t="s">
        <v>13996</v>
      </c>
      <c r="X11561" t="s">
        <v>13997</v>
      </c>
      <c r="Y11561" s="3">
        <v>43294</v>
      </c>
      <c r="Z11561" s="3">
        <v>43294</v>
      </c>
      <c r="AA11561" t="s">
        <v>13998</v>
      </c>
    </row>
    <row r="11562" spans="1:27" x14ac:dyDescent="0.25">
      <c r="A11562">
        <v>2018</v>
      </c>
      <c r="B11562" s="3">
        <v>43191</v>
      </c>
      <c r="C11562" s="3">
        <v>43281</v>
      </c>
      <c r="D11562" t="s">
        <v>151</v>
      </c>
      <c r="E11562" t="s">
        <v>152</v>
      </c>
      <c r="F11562" t="s">
        <v>153</v>
      </c>
      <c r="G11562" s="9">
        <v>43258</v>
      </c>
      <c r="H11562" s="2" t="s">
        <v>89</v>
      </c>
      <c r="I11562" t="s">
        <v>5785</v>
      </c>
      <c r="J11562" t="s">
        <v>10114</v>
      </c>
      <c r="K11562" t="s">
        <v>11301</v>
      </c>
      <c r="L11562" s="8" t="s">
        <v>104</v>
      </c>
      <c r="M11562" t="s">
        <v>11934</v>
      </c>
      <c r="N11562" s="8">
        <v>90070001</v>
      </c>
      <c r="O11562" t="s">
        <v>11934</v>
      </c>
      <c r="P11562" s="8">
        <v>7</v>
      </c>
      <c r="Q11562" t="s">
        <v>143</v>
      </c>
      <c r="R11562" s="8">
        <v>9</v>
      </c>
      <c r="S11562" t="s">
        <v>13990</v>
      </c>
      <c r="T11562">
        <v>9200</v>
      </c>
      <c r="U11562" t="s">
        <v>150</v>
      </c>
      <c r="V11562" t="s">
        <v>13995</v>
      </c>
      <c r="W11562" t="s">
        <v>13996</v>
      </c>
      <c r="X11562" t="s">
        <v>13997</v>
      </c>
      <c r="Y11562" s="3">
        <v>43294</v>
      </c>
      <c r="Z11562" s="3">
        <v>43294</v>
      </c>
      <c r="AA11562" t="s">
        <v>13998</v>
      </c>
    </row>
    <row r="11563" spans="1:27" x14ac:dyDescent="0.25">
      <c r="A11563">
        <v>2018</v>
      </c>
      <c r="B11563" s="3">
        <v>43191</v>
      </c>
      <c r="C11563" s="3">
        <v>43281</v>
      </c>
      <c r="D11563" t="s">
        <v>151</v>
      </c>
      <c r="E11563" t="s">
        <v>152</v>
      </c>
      <c r="F11563" t="s">
        <v>153</v>
      </c>
      <c r="G11563" s="9">
        <v>43258</v>
      </c>
      <c r="H11563" s="2" t="s">
        <v>89</v>
      </c>
      <c r="I11563" t="s">
        <v>4058</v>
      </c>
      <c r="J11563">
        <v>207</v>
      </c>
      <c r="K11563" t="s">
        <v>11301</v>
      </c>
      <c r="L11563" s="8" t="s">
        <v>114</v>
      </c>
      <c r="M11563" t="s">
        <v>11369</v>
      </c>
      <c r="N11563" s="8">
        <v>90050001</v>
      </c>
      <c r="O11563" t="s">
        <v>11369</v>
      </c>
      <c r="P11563" s="8">
        <v>5</v>
      </c>
      <c r="Q11563" t="s">
        <v>134</v>
      </c>
      <c r="R11563" s="8">
        <v>9</v>
      </c>
      <c r="S11563" t="s">
        <v>13990</v>
      </c>
      <c r="T11563">
        <v>7800</v>
      </c>
      <c r="U11563" t="s">
        <v>150</v>
      </c>
      <c r="V11563" t="s">
        <v>13995</v>
      </c>
      <c r="W11563" t="s">
        <v>13996</v>
      </c>
      <c r="X11563" t="s">
        <v>13997</v>
      </c>
      <c r="Y11563" s="3">
        <v>43294</v>
      </c>
      <c r="Z11563" s="3">
        <v>43294</v>
      </c>
      <c r="AA11563" t="s">
        <v>13998</v>
      </c>
    </row>
    <row r="11564" spans="1:27" x14ac:dyDescent="0.25">
      <c r="A11564">
        <v>2018</v>
      </c>
      <c r="B11564" s="3">
        <v>43191</v>
      </c>
      <c r="C11564" s="3">
        <v>43281</v>
      </c>
      <c r="D11564" t="s">
        <v>151</v>
      </c>
      <c r="E11564" t="s">
        <v>152</v>
      </c>
      <c r="F11564" t="s">
        <v>153</v>
      </c>
      <c r="G11564" s="9">
        <v>43258</v>
      </c>
      <c r="H11564" s="2" t="s">
        <v>86</v>
      </c>
      <c r="I11564" t="s">
        <v>2151</v>
      </c>
      <c r="J11564" t="s">
        <v>10115</v>
      </c>
      <c r="K11564" t="s">
        <v>11301</v>
      </c>
      <c r="L11564" s="8" t="s">
        <v>114</v>
      </c>
      <c r="M11564" t="s">
        <v>11513</v>
      </c>
      <c r="N11564" s="8">
        <v>90120001</v>
      </c>
      <c r="O11564" t="s">
        <v>11513</v>
      </c>
      <c r="P11564" s="8">
        <v>12</v>
      </c>
      <c r="Q11564" t="s">
        <v>138</v>
      </c>
      <c r="R11564" s="8">
        <v>9</v>
      </c>
      <c r="S11564" t="s">
        <v>13990</v>
      </c>
      <c r="T11564">
        <v>14410</v>
      </c>
      <c r="U11564" t="s">
        <v>150</v>
      </c>
      <c r="V11564" t="s">
        <v>13995</v>
      </c>
      <c r="W11564" t="s">
        <v>13996</v>
      </c>
      <c r="X11564" t="s">
        <v>13997</v>
      </c>
      <c r="Y11564" s="3">
        <v>43294</v>
      </c>
      <c r="Z11564" s="3">
        <v>43294</v>
      </c>
      <c r="AA11564" t="s">
        <v>13998</v>
      </c>
    </row>
    <row r="11565" spans="1:27" x14ac:dyDescent="0.25">
      <c r="A11565">
        <v>2018</v>
      </c>
      <c r="B11565" s="3">
        <v>43191</v>
      </c>
      <c r="C11565" s="3">
        <v>43281</v>
      </c>
      <c r="D11565" t="s">
        <v>151</v>
      </c>
      <c r="E11565" t="s">
        <v>152</v>
      </c>
      <c r="F11565" t="s">
        <v>153</v>
      </c>
      <c r="G11565" s="9">
        <v>43258</v>
      </c>
      <c r="H11565" s="2" t="s">
        <v>86</v>
      </c>
      <c r="I11565" t="s">
        <v>443</v>
      </c>
      <c r="J11565">
        <v>380</v>
      </c>
      <c r="K11565" t="s">
        <v>11301</v>
      </c>
      <c r="L11565" s="8" t="s">
        <v>114</v>
      </c>
      <c r="M11565" t="s">
        <v>11350</v>
      </c>
      <c r="N11565" s="8">
        <v>90150001</v>
      </c>
      <c r="O11565" t="s">
        <v>11350</v>
      </c>
      <c r="P11565" s="8">
        <v>15</v>
      </c>
      <c r="Q11565" t="s">
        <v>142</v>
      </c>
      <c r="R11565" s="8">
        <v>9</v>
      </c>
      <c r="S11565" t="s">
        <v>13990</v>
      </c>
      <c r="T11565">
        <v>6700</v>
      </c>
      <c r="U11565" t="s">
        <v>150</v>
      </c>
      <c r="V11565" t="s">
        <v>13995</v>
      </c>
      <c r="W11565" t="s">
        <v>13996</v>
      </c>
      <c r="X11565" t="s">
        <v>13997</v>
      </c>
      <c r="Y11565" s="3">
        <v>43294</v>
      </c>
      <c r="Z11565" s="3">
        <v>43294</v>
      </c>
      <c r="AA11565" t="s">
        <v>13998</v>
      </c>
    </row>
    <row r="11566" spans="1:27" x14ac:dyDescent="0.25">
      <c r="A11566">
        <v>2018</v>
      </c>
      <c r="B11566" s="3">
        <v>43191</v>
      </c>
      <c r="C11566" s="3">
        <v>43281</v>
      </c>
      <c r="D11566" t="s">
        <v>151</v>
      </c>
      <c r="E11566" t="s">
        <v>152</v>
      </c>
      <c r="F11566" t="s">
        <v>153</v>
      </c>
      <c r="G11566" s="9">
        <v>43258</v>
      </c>
      <c r="H11566" s="2" t="s">
        <v>86</v>
      </c>
      <c r="I11566" t="s">
        <v>5786</v>
      </c>
      <c r="J11566" t="s">
        <v>10116</v>
      </c>
      <c r="K11566" t="s">
        <v>11301</v>
      </c>
      <c r="L11566" s="8" t="s">
        <v>114</v>
      </c>
      <c r="M11566" t="s">
        <v>11593</v>
      </c>
      <c r="N11566" s="8">
        <v>90070001</v>
      </c>
      <c r="O11566" t="s">
        <v>11593</v>
      </c>
      <c r="P11566" s="8">
        <v>7</v>
      </c>
      <c r="Q11566" t="s">
        <v>143</v>
      </c>
      <c r="R11566" s="8">
        <v>9</v>
      </c>
      <c r="S11566" t="s">
        <v>13990</v>
      </c>
      <c r="T11566">
        <v>9640</v>
      </c>
      <c r="U11566" t="s">
        <v>150</v>
      </c>
      <c r="V11566" t="s">
        <v>13995</v>
      </c>
      <c r="W11566" t="s">
        <v>13996</v>
      </c>
      <c r="X11566" t="s">
        <v>13997</v>
      </c>
      <c r="Y11566" s="3">
        <v>43294</v>
      </c>
      <c r="Z11566" s="3">
        <v>43294</v>
      </c>
      <c r="AA11566" t="s">
        <v>13998</v>
      </c>
    </row>
    <row r="11567" spans="1:27" x14ac:dyDescent="0.25">
      <c r="A11567">
        <v>2018</v>
      </c>
      <c r="B11567" s="3">
        <v>43191</v>
      </c>
      <c r="C11567" s="3">
        <v>43281</v>
      </c>
      <c r="D11567" t="s">
        <v>151</v>
      </c>
      <c r="E11567" t="s">
        <v>152</v>
      </c>
      <c r="F11567" t="s">
        <v>153</v>
      </c>
      <c r="G11567" s="9">
        <v>43258</v>
      </c>
      <c r="H11567" s="2" t="s">
        <v>90</v>
      </c>
      <c r="I11567" t="s">
        <v>5787</v>
      </c>
      <c r="J11567" t="s">
        <v>10117</v>
      </c>
      <c r="K11567" t="s">
        <v>11301</v>
      </c>
      <c r="L11567" s="8" t="s">
        <v>114</v>
      </c>
      <c r="M11567" t="s">
        <v>11847</v>
      </c>
      <c r="N11567" s="8">
        <v>90040001</v>
      </c>
      <c r="O11567" t="s">
        <v>11847</v>
      </c>
      <c r="P11567" s="8">
        <v>4</v>
      </c>
      <c r="Q11567" t="s">
        <v>145</v>
      </c>
      <c r="R11567" s="8">
        <v>9</v>
      </c>
      <c r="S11567" t="s">
        <v>13990</v>
      </c>
      <c r="T11567">
        <v>5500</v>
      </c>
      <c r="U11567" t="s">
        <v>150</v>
      </c>
      <c r="V11567" t="s">
        <v>13995</v>
      </c>
      <c r="W11567" t="s">
        <v>13996</v>
      </c>
      <c r="X11567" t="s">
        <v>13997</v>
      </c>
      <c r="Y11567" s="3">
        <v>43294</v>
      </c>
      <c r="Z11567" s="3">
        <v>43294</v>
      </c>
      <c r="AA11567" t="s">
        <v>13998</v>
      </c>
    </row>
    <row r="11568" spans="1:27" x14ac:dyDescent="0.25">
      <c r="A11568">
        <v>2018</v>
      </c>
      <c r="B11568" s="3">
        <v>43191</v>
      </c>
      <c r="C11568" s="3">
        <v>43281</v>
      </c>
      <c r="D11568" t="s">
        <v>151</v>
      </c>
      <c r="E11568" t="s">
        <v>152</v>
      </c>
      <c r="F11568" t="s">
        <v>153</v>
      </c>
      <c r="G11568" s="9">
        <v>43258</v>
      </c>
      <c r="H11568" s="2" t="s">
        <v>89</v>
      </c>
      <c r="I11568" t="s">
        <v>3143</v>
      </c>
      <c r="J11568" t="s">
        <v>10118</v>
      </c>
      <c r="K11568" t="s">
        <v>11301</v>
      </c>
      <c r="L11568" s="8" t="s">
        <v>114</v>
      </c>
      <c r="M11568" t="s">
        <v>11597</v>
      </c>
      <c r="N11568" s="8">
        <v>90070001</v>
      </c>
      <c r="O11568" t="s">
        <v>11597</v>
      </c>
      <c r="P11568" s="8">
        <v>7</v>
      </c>
      <c r="Q11568" t="s">
        <v>143</v>
      </c>
      <c r="R11568" s="8">
        <v>9</v>
      </c>
      <c r="S11568" t="s">
        <v>13990</v>
      </c>
      <c r="T11568">
        <v>9300</v>
      </c>
      <c r="U11568" t="s">
        <v>150</v>
      </c>
      <c r="V11568" t="s">
        <v>13995</v>
      </c>
      <c r="W11568" t="s">
        <v>13996</v>
      </c>
      <c r="X11568" t="s">
        <v>13997</v>
      </c>
      <c r="Y11568" s="3">
        <v>43294</v>
      </c>
      <c r="Z11568" s="3">
        <v>43294</v>
      </c>
      <c r="AA11568" t="s">
        <v>13998</v>
      </c>
    </row>
    <row r="11569" spans="1:27" x14ac:dyDescent="0.25">
      <c r="A11569">
        <v>2018</v>
      </c>
      <c r="B11569" s="3">
        <v>43191</v>
      </c>
      <c r="C11569" s="3">
        <v>43281</v>
      </c>
      <c r="D11569" t="s">
        <v>151</v>
      </c>
      <c r="E11569" t="s">
        <v>152</v>
      </c>
      <c r="F11569" t="s">
        <v>153</v>
      </c>
      <c r="G11569" s="9">
        <v>43258</v>
      </c>
      <c r="H11569" s="2" t="s">
        <v>90</v>
      </c>
      <c r="I11569" t="s">
        <v>1000</v>
      </c>
      <c r="J11569">
        <v>5860</v>
      </c>
      <c r="K11569" t="s">
        <v>11301</v>
      </c>
      <c r="L11569" s="8" t="s">
        <v>114</v>
      </c>
      <c r="M11569" t="s">
        <v>11847</v>
      </c>
      <c r="N11569" s="8">
        <v>90040001</v>
      </c>
      <c r="O11569" t="s">
        <v>11847</v>
      </c>
      <c r="P11569" s="8">
        <v>4</v>
      </c>
      <c r="Q11569" t="s">
        <v>145</v>
      </c>
      <c r="R11569" s="8">
        <v>9</v>
      </c>
      <c r="S11569" t="s">
        <v>13990</v>
      </c>
      <c r="T11569">
        <v>5500</v>
      </c>
      <c r="U11569" t="s">
        <v>150</v>
      </c>
      <c r="V11569" t="s">
        <v>13995</v>
      </c>
      <c r="W11569" t="s">
        <v>13996</v>
      </c>
      <c r="X11569" t="s">
        <v>13997</v>
      </c>
      <c r="Y11569" s="3">
        <v>43294</v>
      </c>
      <c r="Z11569" s="3">
        <v>43294</v>
      </c>
      <c r="AA11569" t="s">
        <v>13998</v>
      </c>
    </row>
    <row r="11570" spans="1:27" x14ac:dyDescent="0.25">
      <c r="A11570">
        <v>2018</v>
      </c>
      <c r="B11570" s="3">
        <v>43191</v>
      </c>
      <c r="C11570" s="3">
        <v>43281</v>
      </c>
      <c r="D11570" t="s">
        <v>151</v>
      </c>
      <c r="E11570" t="s">
        <v>152</v>
      </c>
      <c r="F11570" t="s">
        <v>153</v>
      </c>
      <c r="G11570" s="9">
        <v>43258</v>
      </c>
      <c r="H11570" s="2" t="s">
        <v>89</v>
      </c>
      <c r="I11570" t="s">
        <v>1279</v>
      </c>
      <c r="J11570" t="s">
        <v>10119</v>
      </c>
      <c r="K11570" t="s">
        <v>11301</v>
      </c>
      <c r="L11570" s="8" t="s">
        <v>114</v>
      </c>
      <c r="M11570" t="s">
        <v>12523</v>
      </c>
      <c r="N11570" s="8">
        <v>90110001</v>
      </c>
      <c r="O11570" t="s">
        <v>12523</v>
      </c>
      <c r="P11570" s="8">
        <v>11</v>
      </c>
      <c r="Q11570" t="s">
        <v>147</v>
      </c>
      <c r="R11570" s="8">
        <v>9</v>
      </c>
      <c r="S11570" t="s">
        <v>13990</v>
      </c>
      <c r="T11570">
        <v>13250</v>
      </c>
      <c r="U11570" t="s">
        <v>150</v>
      </c>
      <c r="V11570" t="s">
        <v>13995</v>
      </c>
      <c r="W11570" t="s">
        <v>13996</v>
      </c>
      <c r="X11570" t="s">
        <v>13997</v>
      </c>
      <c r="Y11570" s="3">
        <v>43294</v>
      </c>
      <c r="Z11570" s="3">
        <v>43294</v>
      </c>
      <c r="AA11570" t="s">
        <v>13998</v>
      </c>
    </row>
    <row r="11571" spans="1:27" x14ac:dyDescent="0.25">
      <c r="A11571">
        <v>2018</v>
      </c>
      <c r="B11571" s="3">
        <v>43191</v>
      </c>
      <c r="C11571" s="3">
        <v>43281</v>
      </c>
      <c r="D11571" t="s">
        <v>151</v>
      </c>
      <c r="E11571" t="s">
        <v>152</v>
      </c>
      <c r="F11571" t="s">
        <v>153</v>
      </c>
      <c r="G11571" s="9">
        <v>43258</v>
      </c>
      <c r="H11571" s="2" t="s">
        <v>86</v>
      </c>
      <c r="I11571" t="s">
        <v>3503</v>
      </c>
      <c r="J11571">
        <v>343</v>
      </c>
      <c r="K11571" t="s">
        <v>11301</v>
      </c>
      <c r="L11571" s="8" t="s">
        <v>114</v>
      </c>
      <c r="M11571" t="s">
        <v>12814</v>
      </c>
      <c r="N11571" s="8">
        <v>90100001</v>
      </c>
      <c r="O11571" t="s">
        <v>12814</v>
      </c>
      <c r="P11571" s="8">
        <v>10</v>
      </c>
      <c r="Q11571" t="s">
        <v>135</v>
      </c>
      <c r="R11571" s="8">
        <v>9</v>
      </c>
      <c r="S11571" t="s">
        <v>13990</v>
      </c>
      <c r="T11571">
        <v>1408</v>
      </c>
      <c r="U11571" t="s">
        <v>150</v>
      </c>
      <c r="V11571" t="s">
        <v>13995</v>
      </c>
      <c r="W11571" t="s">
        <v>13996</v>
      </c>
      <c r="X11571" t="s">
        <v>13997</v>
      </c>
      <c r="Y11571" s="3">
        <v>43294</v>
      </c>
      <c r="Z11571" s="3">
        <v>43294</v>
      </c>
      <c r="AA11571" t="s">
        <v>13998</v>
      </c>
    </row>
    <row r="11572" spans="1:27" x14ac:dyDescent="0.25">
      <c r="A11572">
        <v>2018</v>
      </c>
      <c r="B11572" s="3">
        <v>43191</v>
      </c>
      <c r="C11572" s="3">
        <v>43281</v>
      </c>
      <c r="D11572" t="s">
        <v>151</v>
      </c>
      <c r="E11572" t="s">
        <v>152</v>
      </c>
      <c r="F11572" t="s">
        <v>153</v>
      </c>
      <c r="G11572" s="9">
        <v>43258</v>
      </c>
      <c r="H11572" s="2" t="s">
        <v>86</v>
      </c>
      <c r="I11572" t="s">
        <v>5738</v>
      </c>
      <c r="J11572">
        <v>119</v>
      </c>
      <c r="K11572" t="s">
        <v>11301</v>
      </c>
      <c r="L11572" s="8" t="s">
        <v>103</v>
      </c>
      <c r="M11572" t="s">
        <v>13563</v>
      </c>
      <c r="N11572" s="8">
        <v>90050001</v>
      </c>
      <c r="O11572" t="s">
        <v>13563</v>
      </c>
      <c r="P11572" s="8">
        <v>5</v>
      </c>
      <c r="Q11572" t="s">
        <v>134</v>
      </c>
      <c r="R11572" s="8">
        <v>9</v>
      </c>
      <c r="S11572" t="s">
        <v>13990</v>
      </c>
      <c r="T11572">
        <v>7920</v>
      </c>
      <c r="U11572" t="s">
        <v>150</v>
      </c>
      <c r="V11572" t="s">
        <v>13995</v>
      </c>
      <c r="W11572" t="s">
        <v>13996</v>
      </c>
      <c r="X11572" t="s">
        <v>13997</v>
      </c>
      <c r="Y11572" s="3">
        <v>43294</v>
      </c>
      <c r="Z11572" s="3">
        <v>43294</v>
      </c>
      <c r="AA11572" t="s">
        <v>13998</v>
      </c>
    </row>
    <row r="11573" spans="1:27" x14ac:dyDescent="0.25">
      <c r="A11573">
        <v>2018</v>
      </c>
      <c r="B11573" s="3">
        <v>43191</v>
      </c>
      <c r="C11573" s="3">
        <v>43281</v>
      </c>
      <c r="D11573" t="s">
        <v>151</v>
      </c>
      <c r="E11573" t="s">
        <v>152</v>
      </c>
      <c r="F11573" t="s">
        <v>153</v>
      </c>
      <c r="G11573" s="9">
        <v>43258</v>
      </c>
      <c r="H11573" s="2" t="s">
        <v>83</v>
      </c>
      <c r="I11573" t="s">
        <v>671</v>
      </c>
      <c r="J11573" t="s">
        <v>10120</v>
      </c>
      <c r="K11573" t="s">
        <v>11301</v>
      </c>
      <c r="L11573" s="8" t="s">
        <v>114</v>
      </c>
      <c r="M11573" t="s">
        <v>11341</v>
      </c>
      <c r="N11573" s="8">
        <v>90050001</v>
      </c>
      <c r="O11573" t="s">
        <v>11341</v>
      </c>
      <c r="P11573" s="8">
        <v>5</v>
      </c>
      <c r="Q11573" t="s">
        <v>134</v>
      </c>
      <c r="R11573" s="8">
        <v>9</v>
      </c>
      <c r="S11573" t="s">
        <v>13990</v>
      </c>
      <c r="T11573">
        <v>7700</v>
      </c>
      <c r="U11573" t="s">
        <v>150</v>
      </c>
      <c r="V11573" t="s">
        <v>13995</v>
      </c>
      <c r="W11573" t="s">
        <v>13996</v>
      </c>
      <c r="X11573" t="s">
        <v>13997</v>
      </c>
      <c r="Y11573" s="3">
        <v>43294</v>
      </c>
      <c r="Z11573" s="3">
        <v>43294</v>
      </c>
      <c r="AA11573" t="s">
        <v>13998</v>
      </c>
    </row>
    <row r="11574" spans="1:27" x14ac:dyDescent="0.25">
      <c r="A11574">
        <v>2018</v>
      </c>
      <c r="B11574" s="3">
        <v>43191</v>
      </c>
      <c r="C11574" s="3">
        <v>43281</v>
      </c>
      <c r="D11574" t="s">
        <v>151</v>
      </c>
      <c r="E11574" t="s">
        <v>152</v>
      </c>
      <c r="F11574" t="s">
        <v>153</v>
      </c>
      <c r="G11574" s="9">
        <v>43258</v>
      </c>
      <c r="H11574" s="2" t="s">
        <v>80</v>
      </c>
      <c r="I11574" t="s">
        <v>410</v>
      </c>
      <c r="J11574">
        <v>3278</v>
      </c>
      <c r="K11574" t="s">
        <v>11301</v>
      </c>
      <c r="L11574" s="8" t="s">
        <v>114</v>
      </c>
      <c r="M11574" t="s">
        <v>12548</v>
      </c>
      <c r="N11574" s="8">
        <v>90070001</v>
      </c>
      <c r="O11574" t="s">
        <v>12548</v>
      </c>
      <c r="P11574" s="8">
        <v>7</v>
      </c>
      <c r="Q11574" t="s">
        <v>143</v>
      </c>
      <c r="R11574" s="8">
        <v>9</v>
      </c>
      <c r="S11574" t="s">
        <v>13990</v>
      </c>
      <c r="T11574">
        <v>9910</v>
      </c>
      <c r="U11574" t="s">
        <v>150</v>
      </c>
      <c r="V11574" t="s">
        <v>13995</v>
      </c>
      <c r="W11574" t="s">
        <v>13996</v>
      </c>
      <c r="X11574" t="s">
        <v>13997</v>
      </c>
      <c r="Y11574" s="3">
        <v>43294</v>
      </c>
      <c r="Z11574" s="3">
        <v>43294</v>
      </c>
      <c r="AA11574" t="s">
        <v>13998</v>
      </c>
    </row>
    <row r="11575" spans="1:27" x14ac:dyDescent="0.25">
      <c r="A11575">
        <v>2018</v>
      </c>
      <c r="B11575" s="3">
        <v>43191</v>
      </c>
      <c r="C11575" s="3">
        <v>43281</v>
      </c>
      <c r="D11575" t="s">
        <v>151</v>
      </c>
      <c r="E11575" t="s">
        <v>152</v>
      </c>
      <c r="F11575" t="s">
        <v>153</v>
      </c>
      <c r="G11575" s="9">
        <v>43258</v>
      </c>
      <c r="H11575" s="2" t="s">
        <v>89</v>
      </c>
      <c r="I11575" t="s">
        <v>829</v>
      </c>
      <c r="J11575">
        <v>745</v>
      </c>
      <c r="K11575" t="s">
        <v>11301</v>
      </c>
      <c r="L11575" s="8" t="s">
        <v>114</v>
      </c>
      <c r="M11575" t="s">
        <v>11332</v>
      </c>
      <c r="N11575" s="8">
        <v>90160001</v>
      </c>
      <c r="O11575" t="s">
        <v>11332</v>
      </c>
      <c r="P11575" s="8">
        <v>16</v>
      </c>
      <c r="Q11575" t="s">
        <v>141</v>
      </c>
      <c r="R11575" s="8">
        <v>9</v>
      </c>
      <c r="S11575" t="s">
        <v>13990</v>
      </c>
      <c r="T11575">
        <v>11000</v>
      </c>
      <c r="U11575" t="s">
        <v>150</v>
      </c>
      <c r="V11575" t="s">
        <v>13995</v>
      </c>
      <c r="W11575" t="s">
        <v>13996</v>
      </c>
      <c r="X11575" t="s">
        <v>13997</v>
      </c>
      <c r="Y11575" s="3">
        <v>43294</v>
      </c>
      <c r="Z11575" s="3">
        <v>43294</v>
      </c>
      <c r="AA11575" t="s">
        <v>13998</v>
      </c>
    </row>
    <row r="11576" spans="1:27" x14ac:dyDescent="0.25">
      <c r="A11576">
        <v>2018</v>
      </c>
      <c r="B11576" s="3">
        <v>43191</v>
      </c>
      <c r="C11576" s="3">
        <v>43281</v>
      </c>
      <c r="D11576" t="s">
        <v>151</v>
      </c>
      <c r="E11576" t="s">
        <v>152</v>
      </c>
      <c r="F11576" t="s">
        <v>153</v>
      </c>
      <c r="G11576" s="9">
        <v>43258</v>
      </c>
      <c r="H11576" s="2" t="s">
        <v>89</v>
      </c>
      <c r="I11576" t="s">
        <v>1838</v>
      </c>
      <c r="J11576">
        <v>138</v>
      </c>
      <c r="K11576" t="s">
        <v>11301</v>
      </c>
      <c r="L11576" s="8" t="s">
        <v>114</v>
      </c>
      <c r="M11576" t="s">
        <v>11340</v>
      </c>
      <c r="N11576" s="8">
        <v>90080001</v>
      </c>
      <c r="O11576" t="s">
        <v>11340</v>
      </c>
      <c r="P11576" s="8">
        <v>8</v>
      </c>
      <c r="Q11576" t="s">
        <v>137</v>
      </c>
      <c r="R11576" s="8">
        <v>9</v>
      </c>
      <c r="S11576" t="s">
        <v>13990</v>
      </c>
      <c r="T11576">
        <v>10200</v>
      </c>
      <c r="U11576" t="s">
        <v>150</v>
      </c>
      <c r="V11576" t="s">
        <v>13995</v>
      </c>
      <c r="W11576" t="s">
        <v>13996</v>
      </c>
      <c r="X11576" t="s">
        <v>13997</v>
      </c>
      <c r="Y11576" s="3">
        <v>43294</v>
      </c>
      <c r="Z11576" s="3">
        <v>43294</v>
      </c>
      <c r="AA11576" t="s">
        <v>13998</v>
      </c>
    </row>
    <row r="11577" spans="1:27" x14ac:dyDescent="0.25">
      <c r="A11577">
        <v>2018</v>
      </c>
      <c r="B11577" s="3">
        <v>43191</v>
      </c>
      <c r="C11577" s="3">
        <v>43281</v>
      </c>
      <c r="D11577" t="s">
        <v>151</v>
      </c>
      <c r="E11577" t="s">
        <v>152</v>
      </c>
      <c r="F11577" t="s">
        <v>153</v>
      </c>
      <c r="G11577" s="9">
        <v>43258</v>
      </c>
      <c r="H11577" s="2" t="s">
        <v>89</v>
      </c>
      <c r="I11577" t="s">
        <v>385</v>
      </c>
      <c r="J11577">
        <v>392</v>
      </c>
      <c r="K11577" t="s">
        <v>11301</v>
      </c>
      <c r="L11577" s="8" t="s">
        <v>114</v>
      </c>
      <c r="M11577" t="s">
        <v>11302</v>
      </c>
      <c r="N11577" s="8">
        <v>90160001</v>
      </c>
      <c r="O11577" t="s">
        <v>11302</v>
      </c>
      <c r="P11577" s="8">
        <v>16</v>
      </c>
      <c r="Q11577" t="s">
        <v>141</v>
      </c>
      <c r="R11577" s="8">
        <v>9</v>
      </c>
      <c r="S11577" t="s">
        <v>13990</v>
      </c>
      <c r="T11577">
        <v>11320</v>
      </c>
      <c r="U11577" t="s">
        <v>150</v>
      </c>
      <c r="V11577" t="s">
        <v>13995</v>
      </c>
      <c r="W11577" t="s">
        <v>13996</v>
      </c>
      <c r="X11577" t="s">
        <v>13997</v>
      </c>
      <c r="Y11577" s="3">
        <v>43294</v>
      </c>
      <c r="Z11577" s="3">
        <v>43294</v>
      </c>
      <c r="AA11577" t="s">
        <v>13998</v>
      </c>
    </row>
    <row r="11578" spans="1:27" x14ac:dyDescent="0.25">
      <c r="A11578">
        <v>2018</v>
      </c>
      <c r="B11578" s="3">
        <v>43191</v>
      </c>
      <c r="C11578" s="3">
        <v>43281</v>
      </c>
      <c r="D11578" t="s">
        <v>151</v>
      </c>
      <c r="E11578" t="s">
        <v>152</v>
      </c>
      <c r="F11578" t="s">
        <v>153</v>
      </c>
      <c r="G11578" s="9">
        <v>43258</v>
      </c>
      <c r="H11578" s="2" t="s">
        <v>89</v>
      </c>
      <c r="I11578" t="s">
        <v>3648</v>
      </c>
      <c r="J11578">
        <v>210</v>
      </c>
      <c r="K11578" t="s">
        <v>11301</v>
      </c>
      <c r="L11578" s="8" t="s">
        <v>101</v>
      </c>
      <c r="M11578" t="s">
        <v>11622</v>
      </c>
      <c r="N11578" s="8">
        <v>90160001</v>
      </c>
      <c r="O11578" t="s">
        <v>11622</v>
      </c>
      <c r="P11578" s="8">
        <v>16</v>
      </c>
      <c r="Q11578" t="s">
        <v>141</v>
      </c>
      <c r="R11578" s="8">
        <v>9</v>
      </c>
      <c r="S11578" t="s">
        <v>13990</v>
      </c>
      <c r="T11578">
        <v>11550</v>
      </c>
      <c r="U11578" t="s">
        <v>150</v>
      </c>
      <c r="V11578" t="s">
        <v>13995</v>
      </c>
      <c r="W11578" t="s">
        <v>13996</v>
      </c>
      <c r="X11578" t="s">
        <v>13997</v>
      </c>
      <c r="Y11578" s="3">
        <v>43294</v>
      </c>
      <c r="Z11578" s="3">
        <v>43294</v>
      </c>
      <c r="AA11578" t="s">
        <v>13998</v>
      </c>
    </row>
    <row r="11579" spans="1:27" x14ac:dyDescent="0.25">
      <c r="A11579">
        <v>2018</v>
      </c>
      <c r="B11579" s="3">
        <v>43191</v>
      </c>
      <c r="C11579" s="3">
        <v>43281</v>
      </c>
      <c r="D11579" t="s">
        <v>151</v>
      </c>
      <c r="E11579" t="s">
        <v>152</v>
      </c>
      <c r="F11579" t="s">
        <v>153</v>
      </c>
      <c r="G11579" s="9">
        <v>43258</v>
      </c>
      <c r="H11579" s="2" t="s">
        <v>89</v>
      </c>
      <c r="I11579" t="s">
        <v>3201</v>
      </c>
      <c r="J11579" t="s">
        <v>10121</v>
      </c>
      <c r="K11579" t="s">
        <v>11301</v>
      </c>
      <c r="L11579" s="8" t="s">
        <v>114</v>
      </c>
      <c r="M11579" t="s">
        <v>3858</v>
      </c>
      <c r="N11579" s="8">
        <v>90030001</v>
      </c>
      <c r="O11579" t="s">
        <v>3858</v>
      </c>
      <c r="P11579" s="8">
        <v>3</v>
      </c>
      <c r="Q11579" t="s">
        <v>136</v>
      </c>
      <c r="R11579" s="8">
        <v>9</v>
      </c>
      <c r="S11579" t="s">
        <v>13990</v>
      </c>
      <c r="T11579">
        <v>4300</v>
      </c>
      <c r="U11579" t="s">
        <v>150</v>
      </c>
      <c r="V11579" t="s">
        <v>13995</v>
      </c>
      <c r="W11579" t="s">
        <v>13996</v>
      </c>
      <c r="X11579" t="s">
        <v>13997</v>
      </c>
      <c r="Y11579" s="3">
        <v>43294</v>
      </c>
      <c r="Z11579" s="3">
        <v>43294</v>
      </c>
      <c r="AA11579" t="s">
        <v>13998</v>
      </c>
    </row>
    <row r="11580" spans="1:27" x14ac:dyDescent="0.25">
      <c r="A11580">
        <v>2018</v>
      </c>
      <c r="B11580" s="3">
        <v>43191</v>
      </c>
      <c r="C11580" s="3">
        <v>43281</v>
      </c>
      <c r="D11580" t="s">
        <v>151</v>
      </c>
      <c r="E11580" t="s">
        <v>152</v>
      </c>
      <c r="F11580" t="s">
        <v>153</v>
      </c>
      <c r="G11580" s="9">
        <v>43258</v>
      </c>
      <c r="H11580" s="2" t="s">
        <v>89</v>
      </c>
      <c r="I11580" t="s">
        <v>1838</v>
      </c>
      <c r="J11580">
        <v>138</v>
      </c>
      <c r="K11580" t="s">
        <v>11301</v>
      </c>
      <c r="L11580" s="8" t="s">
        <v>114</v>
      </c>
      <c r="M11580" t="s">
        <v>11340</v>
      </c>
      <c r="N11580" s="8">
        <v>90080001</v>
      </c>
      <c r="O11580" t="s">
        <v>11340</v>
      </c>
      <c r="P11580" s="8">
        <v>8</v>
      </c>
      <c r="Q11580" t="s">
        <v>137</v>
      </c>
      <c r="R11580" s="8">
        <v>9</v>
      </c>
      <c r="S11580" t="s">
        <v>13990</v>
      </c>
      <c r="T11580">
        <v>10200</v>
      </c>
      <c r="U11580" t="s">
        <v>150</v>
      </c>
      <c r="V11580" t="s">
        <v>13995</v>
      </c>
      <c r="W11580" t="s">
        <v>13996</v>
      </c>
      <c r="X11580" t="s">
        <v>13997</v>
      </c>
      <c r="Y11580" s="3">
        <v>43294</v>
      </c>
      <c r="Z11580" s="3">
        <v>43294</v>
      </c>
      <c r="AA11580" t="s">
        <v>13998</v>
      </c>
    </row>
    <row r="11581" spans="1:27" x14ac:dyDescent="0.25">
      <c r="A11581">
        <v>2018</v>
      </c>
      <c r="B11581" s="3">
        <v>43191</v>
      </c>
      <c r="C11581" s="3">
        <v>43281</v>
      </c>
      <c r="D11581" t="s">
        <v>151</v>
      </c>
      <c r="E11581" t="s">
        <v>152</v>
      </c>
      <c r="F11581" t="s">
        <v>153</v>
      </c>
      <c r="G11581" s="9">
        <v>43258</v>
      </c>
      <c r="H11581" s="2" t="s">
        <v>89</v>
      </c>
      <c r="I11581" t="s">
        <v>354</v>
      </c>
      <c r="J11581" t="s">
        <v>10122</v>
      </c>
      <c r="K11581" t="s">
        <v>11301</v>
      </c>
      <c r="L11581" s="8" t="s">
        <v>114</v>
      </c>
      <c r="M11581" t="s">
        <v>11472</v>
      </c>
      <c r="N11581" s="8">
        <v>90150001</v>
      </c>
      <c r="O11581" t="s">
        <v>11472</v>
      </c>
      <c r="P11581" s="8">
        <v>15</v>
      </c>
      <c r="Q11581" t="s">
        <v>142</v>
      </c>
      <c r="R11581" s="8">
        <v>9</v>
      </c>
      <c r="S11581" t="s">
        <v>13990</v>
      </c>
      <c r="T11581">
        <v>6700</v>
      </c>
      <c r="U11581" t="s">
        <v>150</v>
      </c>
      <c r="V11581" t="s">
        <v>13995</v>
      </c>
      <c r="W11581" t="s">
        <v>13996</v>
      </c>
      <c r="X11581" t="s">
        <v>13997</v>
      </c>
      <c r="Y11581" s="3">
        <v>43294</v>
      </c>
      <c r="Z11581" s="3">
        <v>43294</v>
      </c>
      <c r="AA11581" t="s">
        <v>13998</v>
      </c>
    </row>
    <row r="11582" spans="1:27" x14ac:dyDescent="0.25">
      <c r="A11582">
        <v>2018</v>
      </c>
      <c r="B11582" s="3">
        <v>43191</v>
      </c>
      <c r="C11582" s="3">
        <v>43281</v>
      </c>
      <c r="D11582" t="s">
        <v>151</v>
      </c>
      <c r="E11582" t="s">
        <v>152</v>
      </c>
      <c r="F11582" t="s">
        <v>153</v>
      </c>
      <c r="G11582" s="9">
        <v>43258</v>
      </c>
      <c r="H11582" s="2" t="s">
        <v>89</v>
      </c>
      <c r="I11582" t="s">
        <v>1838</v>
      </c>
      <c r="J11582">
        <v>138</v>
      </c>
      <c r="K11582" t="s">
        <v>11301</v>
      </c>
      <c r="L11582" s="8" t="s">
        <v>114</v>
      </c>
      <c r="M11582" t="s">
        <v>11340</v>
      </c>
      <c r="N11582" s="8">
        <v>90080001</v>
      </c>
      <c r="O11582" t="s">
        <v>11340</v>
      </c>
      <c r="P11582" s="8">
        <v>8</v>
      </c>
      <c r="Q11582" t="s">
        <v>137</v>
      </c>
      <c r="R11582" s="8">
        <v>9</v>
      </c>
      <c r="S11582" t="s">
        <v>13990</v>
      </c>
      <c r="T11582">
        <v>10200</v>
      </c>
      <c r="U11582" t="s">
        <v>150</v>
      </c>
      <c r="V11582" t="s">
        <v>13995</v>
      </c>
      <c r="W11582" t="s">
        <v>13996</v>
      </c>
      <c r="X11582" t="s">
        <v>13997</v>
      </c>
      <c r="Y11582" s="3">
        <v>43294</v>
      </c>
      <c r="Z11582" s="3">
        <v>43294</v>
      </c>
      <c r="AA11582" t="s">
        <v>13998</v>
      </c>
    </row>
    <row r="11583" spans="1:27" x14ac:dyDescent="0.25">
      <c r="A11583">
        <v>2018</v>
      </c>
      <c r="B11583" s="3">
        <v>43191</v>
      </c>
      <c r="C11583" s="3">
        <v>43281</v>
      </c>
      <c r="D11583" t="s">
        <v>151</v>
      </c>
      <c r="E11583" t="s">
        <v>152</v>
      </c>
      <c r="F11583" t="s">
        <v>153</v>
      </c>
      <c r="G11583" s="9">
        <v>43258</v>
      </c>
      <c r="H11583" s="2" t="s">
        <v>89</v>
      </c>
      <c r="I11583" t="s">
        <v>4886</v>
      </c>
      <c r="J11583">
        <v>94</v>
      </c>
      <c r="K11583" t="s">
        <v>11301</v>
      </c>
      <c r="L11583" s="8" t="s">
        <v>114</v>
      </c>
      <c r="M11583" t="s">
        <v>12922</v>
      </c>
      <c r="N11583" s="8">
        <v>90030001</v>
      </c>
      <c r="O11583" t="s">
        <v>12922</v>
      </c>
      <c r="P11583" s="8">
        <v>3</v>
      </c>
      <c r="Q11583" t="s">
        <v>136</v>
      </c>
      <c r="R11583" s="8">
        <v>9</v>
      </c>
      <c r="S11583" t="s">
        <v>13990</v>
      </c>
      <c r="T11583">
        <v>4810</v>
      </c>
      <c r="U11583" t="s">
        <v>150</v>
      </c>
      <c r="V11583" t="s">
        <v>13995</v>
      </c>
      <c r="W11583" t="s">
        <v>13996</v>
      </c>
      <c r="X11583" t="s">
        <v>13997</v>
      </c>
      <c r="Y11583" s="3">
        <v>43294</v>
      </c>
      <c r="Z11583" s="3">
        <v>43294</v>
      </c>
      <c r="AA11583" t="s">
        <v>13998</v>
      </c>
    </row>
    <row r="11584" spans="1:27" x14ac:dyDescent="0.25">
      <c r="A11584">
        <v>2018</v>
      </c>
      <c r="B11584" s="3">
        <v>43191</v>
      </c>
      <c r="C11584" s="3">
        <v>43281</v>
      </c>
      <c r="D11584" t="s">
        <v>151</v>
      </c>
      <c r="E11584" t="s">
        <v>152</v>
      </c>
      <c r="F11584" t="s">
        <v>153</v>
      </c>
      <c r="G11584" s="9">
        <v>43258</v>
      </c>
      <c r="H11584" s="2" t="s">
        <v>89</v>
      </c>
      <c r="I11584" t="s">
        <v>5788</v>
      </c>
      <c r="J11584" t="s">
        <v>10123</v>
      </c>
      <c r="K11584" t="s">
        <v>11301</v>
      </c>
      <c r="L11584" s="8" t="s">
        <v>114</v>
      </c>
      <c r="M11584" t="s">
        <v>13199</v>
      </c>
      <c r="N11584" s="8">
        <v>90030001</v>
      </c>
      <c r="O11584" t="s">
        <v>13199</v>
      </c>
      <c r="P11584" s="8">
        <v>3</v>
      </c>
      <c r="Q11584" t="s">
        <v>136</v>
      </c>
      <c r="R11584" s="8">
        <v>9</v>
      </c>
      <c r="S11584" t="s">
        <v>13990</v>
      </c>
      <c r="U11584" t="s">
        <v>150</v>
      </c>
      <c r="V11584" t="s">
        <v>13995</v>
      </c>
      <c r="W11584" t="s">
        <v>13996</v>
      </c>
      <c r="X11584" t="s">
        <v>13997</v>
      </c>
      <c r="Y11584" s="3">
        <v>43294</v>
      </c>
      <c r="Z11584" s="3">
        <v>43294</v>
      </c>
      <c r="AA11584" t="s">
        <v>13998</v>
      </c>
    </row>
    <row r="11585" spans="1:27" x14ac:dyDescent="0.25">
      <c r="A11585">
        <v>2018</v>
      </c>
      <c r="B11585" s="3">
        <v>43191</v>
      </c>
      <c r="C11585" s="3">
        <v>43281</v>
      </c>
      <c r="D11585" t="s">
        <v>151</v>
      </c>
      <c r="E11585" t="s">
        <v>152</v>
      </c>
      <c r="F11585" t="s">
        <v>153</v>
      </c>
      <c r="G11585" s="9">
        <v>43258</v>
      </c>
      <c r="H11585" s="2" t="s">
        <v>89</v>
      </c>
      <c r="I11585" t="s">
        <v>4741</v>
      </c>
      <c r="J11585">
        <v>132</v>
      </c>
      <c r="K11585" t="s">
        <v>11301</v>
      </c>
      <c r="L11585" s="8" t="s">
        <v>114</v>
      </c>
      <c r="M11585" t="s">
        <v>11524</v>
      </c>
      <c r="N11585" s="8">
        <v>90160001</v>
      </c>
      <c r="O11585" t="s">
        <v>11524</v>
      </c>
      <c r="P11585" s="8">
        <v>16</v>
      </c>
      <c r="Q11585" t="s">
        <v>141</v>
      </c>
      <c r="R11585" s="8">
        <v>9</v>
      </c>
      <c r="S11585" t="s">
        <v>13990</v>
      </c>
      <c r="T11585">
        <v>11700</v>
      </c>
      <c r="U11585" t="s">
        <v>150</v>
      </c>
      <c r="V11585" t="s">
        <v>13995</v>
      </c>
      <c r="W11585" t="s">
        <v>13996</v>
      </c>
      <c r="X11585" t="s">
        <v>13997</v>
      </c>
      <c r="Y11585" s="3">
        <v>43294</v>
      </c>
      <c r="Z11585" s="3">
        <v>43294</v>
      </c>
      <c r="AA11585" t="s">
        <v>13998</v>
      </c>
    </row>
    <row r="11586" spans="1:27" x14ac:dyDescent="0.25">
      <c r="A11586">
        <v>2018</v>
      </c>
      <c r="B11586" s="3">
        <v>43191</v>
      </c>
      <c r="C11586" s="3">
        <v>43281</v>
      </c>
      <c r="D11586" t="s">
        <v>151</v>
      </c>
      <c r="E11586" t="s">
        <v>152</v>
      </c>
      <c r="F11586" t="s">
        <v>153</v>
      </c>
      <c r="G11586" s="9">
        <v>43258</v>
      </c>
      <c r="H11586" s="2" t="s">
        <v>80</v>
      </c>
      <c r="I11586" t="s">
        <v>4126</v>
      </c>
      <c r="J11586">
        <v>3278</v>
      </c>
      <c r="K11586" t="s">
        <v>11301</v>
      </c>
      <c r="L11586" s="8" t="s">
        <v>114</v>
      </c>
      <c r="M11586" t="s">
        <v>12548</v>
      </c>
      <c r="N11586" s="8">
        <v>90070001</v>
      </c>
      <c r="O11586" t="s">
        <v>12548</v>
      </c>
      <c r="P11586" s="8">
        <v>7</v>
      </c>
      <c r="Q11586" t="s">
        <v>143</v>
      </c>
      <c r="R11586" s="8">
        <v>9</v>
      </c>
      <c r="S11586" t="s">
        <v>13990</v>
      </c>
      <c r="T11586">
        <v>9910</v>
      </c>
      <c r="U11586" t="s">
        <v>150</v>
      </c>
      <c r="V11586" t="s">
        <v>13995</v>
      </c>
      <c r="W11586" t="s">
        <v>13996</v>
      </c>
      <c r="X11586" t="s">
        <v>13997</v>
      </c>
      <c r="Y11586" s="3">
        <v>43294</v>
      </c>
      <c r="Z11586" s="3">
        <v>43294</v>
      </c>
      <c r="AA11586" t="s">
        <v>13998</v>
      </c>
    </row>
    <row r="11587" spans="1:27" x14ac:dyDescent="0.25">
      <c r="A11587">
        <v>2018</v>
      </c>
      <c r="B11587" s="3">
        <v>43191</v>
      </c>
      <c r="C11587" s="3">
        <v>43281</v>
      </c>
      <c r="D11587" t="s">
        <v>151</v>
      </c>
      <c r="E11587" t="s">
        <v>152</v>
      </c>
      <c r="F11587" t="s">
        <v>153</v>
      </c>
      <c r="G11587" s="9">
        <v>43258</v>
      </c>
      <c r="H11587" s="2" t="s">
        <v>89</v>
      </c>
      <c r="I11587" t="s">
        <v>5789</v>
      </c>
      <c r="J11587">
        <v>121</v>
      </c>
      <c r="K11587" t="s">
        <v>11301</v>
      </c>
      <c r="L11587" s="8" t="s">
        <v>114</v>
      </c>
      <c r="M11587" t="s">
        <v>11658</v>
      </c>
      <c r="N11587" s="8">
        <v>90030001</v>
      </c>
      <c r="O11587" t="s">
        <v>11658</v>
      </c>
      <c r="P11587" s="8">
        <v>3</v>
      </c>
      <c r="Q11587" t="s">
        <v>136</v>
      </c>
      <c r="R11587" s="8">
        <v>9</v>
      </c>
      <c r="S11587" t="s">
        <v>13990</v>
      </c>
      <c r="T11587">
        <v>4200</v>
      </c>
      <c r="U11587" t="s">
        <v>150</v>
      </c>
      <c r="V11587" t="s">
        <v>13995</v>
      </c>
      <c r="W11587" t="s">
        <v>13996</v>
      </c>
      <c r="X11587" t="s">
        <v>13997</v>
      </c>
      <c r="Y11587" s="3">
        <v>43294</v>
      </c>
      <c r="Z11587" s="3">
        <v>43294</v>
      </c>
      <c r="AA11587" t="s">
        <v>13998</v>
      </c>
    </row>
    <row r="11588" spans="1:27" x14ac:dyDescent="0.25">
      <c r="A11588">
        <v>2018</v>
      </c>
      <c r="B11588" s="3">
        <v>43191</v>
      </c>
      <c r="C11588" s="3">
        <v>43281</v>
      </c>
      <c r="D11588" t="s">
        <v>151</v>
      </c>
      <c r="E11588" t="s">
        <v>152</v>
      </c>
      <c r="F11588" t="s">
        <v>153</v>
      </c>
      <c r="G11588" s="9">
        <v>43258</v>
      </c>
      <c r="H11588" s="2" t="s">
        <v>89</v>
      </c>
      <c r="I11588" t="s">
        <v>5405</v>
      </c>
      <c r="J11588">
        <v>8</v>
      </c>
      <c r="K11588" t="s">
        <v>11301</v>
      </c>
      <c r="L11588" s="8" t="s">
        <v>114</v>
      </c>
      <c r="M11588" t="s">
        <v>13464</v>
      </c>
      <c r="N11588" s="8">
        <v>90070001</v>
      </c>
      <c r="O11588" t="s">
        <v>13464</v>
      </c>
      <c r="P11588" s="8">
        <v>7</v>
      </c>
      <c r="Q11588" t="s">
        <v>143</v>
      </c>
      <c r="R11588" s="8">
        <v>9</v>
      </c>
      <c r="S11588" t="s">
        <v>13990</v>
      </c>
      <c r="T11588">
        <v>9780</v>
      </c>
      <c r="U11588" t="s">
        <v>150</v>
      </c>
      <c r="V11588" t="s">
        <v>13995</v>
      </c>
      <c r="W11588" t="s">
        <v>13996</v>
      </c>
      <c r="X11588" t="s">
        <v>13997</v>
      </c>
      <c r="Y11588" s="3">
        <v>43294</v>
      </c>
      <c r="Z11588" s="3">
        <v>43294</v>
      </c>
      <c r="AA11588" t="s">
        <v>13998</v>
      </c>
    </row>
    <row r="11589" spans="1:27" x14ac:dyDescent="0.25">
      <c r="A11589">
        <v>2018</v>
      </c>
      <c r="B11589" s="3">
        <v>43191</v>
      </c>
      <c r="C11589" s="3">
        <v>43281</v>
      </c>
      <c r="D11589" t="s">
        <v>151</v>
      </c>
      <c r="E11589" t="s">
        <v>152</v>
      </c>
      <c r="F11589" t="s">
        <v>153</v>
      </c>
      <c r="G11589" s="9">
        <v>43258</v>
      </c>
      <c r="H11589" s="2" t="s">
        <v>89</v>
      </c>
      <c r="I11589" t="s">
        <v>5789</v>
      </c>
      <c r="J11589">
        <v>121</v>
      </c>
      <c r="K11589" t="s">
        <v>11301</v>
      </c>
      <c r="L11589" s="8" t="s">
        <v>114</v>
      </c>
      <c r="M11589" t="s">
        <v>11658</v>
      </c>
      <c r="N11589" s="8">
        <v>90030001</v>
      </c>
      <c r="O11589" t="s">
        <v>11658</v>
      </c>
      <c r="P11589" s="8">
        <v>3</v>
      </c>
      <c r="Q11589" t="s">
        <v>136</v>
      </c>
      <c r="R11589" s="8">
        <v>9</v>
      </c>
      <c r="S11589" t="s">
        <v>13990</v>
      </c>
      <c r="T11589">
        <v>4200</v>
      </c>
      <c r="U11589" t="s">
        <v>150</v>
      </c>
      <c r="V11589" t="s">
        <v>13995</v>
      </c>
      <c r="W11589" t="s">
        <v>13996</v>
      </c>
      <c r="X11589" t="s">
        <v>13997</v>
      </c>
      <c r="Y11589" s="3">
        <v>43294</v>
      </c>
      <c r="Z11589" s="3">
        <v>43294</v>
      </c>
      <c r="AA11589" t="s">
        <v>13998</v>
      </c>
    </row>
    <row r="11590" spans="1:27" x14ac:dyDescent="0.25">
      <c r="A11590">
        <v>2018</v>
      </c>
      <c r="B11590" s="3">
        <v>43191</v>
      </c>
      <c r="C11590" s="3">
        <v>43281</v>
      </c>
      <c r="D11590" t="s">
        <v>151</v>
      </c>
      <c r="E11590" t="s">
        <v>152</v>
      </c>
      <c r="F11590" t="s">
        <v>153</v>
      </c>
      <c r="G11590" s="9">
        <v>43258</v>
      </c>
      <c r="H11590" s="2" t="s">
        <v>89</v>
      </c>
      <c r="I11590" t="s">
        <v>5790</v>
      </c>
      <c r="J11590" t="s">
        <v>10124</v>
      </c>
      <c r="K11590" t="s">
        <v>11301</v>
      </c>
      <c r="L11590" s="8" t="s">
        <v>114</v>
      </c>
      <c r="M11590" t="s">
        <v>12857</v>
      </c>
      <c r="N11590" s="8">
        <v>90120001</v>
      </c>
      <c r="O11590" t="s">
        <v>12857</v>
      </c>
      <c r="P11590" s="8">
        <v>12</v>
      </c>
      <c r="Q11590" t="s">
        <v>138</v>
      </c>
      <c r="R11590" s="8">
        <v>9</v>
      </c>
      <c r="S11590" t="s">
        <v>13990</v>
      </c>
      <c r="T11590">
        <v>14427</v>
      </c>
      <c r="U11590" t="s">
        <v>150</v>
      </c>
      <c r="V11590" t="s">
        <v>13995</v>
      </c>
      <c r="W11590" t="s">
        <v>13996</v>
      </c>
      <c r="X11590" t="s">
        <v>13997</v>
      </c>
      <c r="Y11590" s="3">
        <v>43294</v>
      </c>
      <c r="Z11590" s="3">
        <v>43294</v>
      </c>
      <c r="AA11590" t="s">
        <v>13998</v>
      </c>
    </row>
    <row r="11591" spans="1:27" x14ac:dyDescent="0.25">
      <c r="A11591">
        <v>2018</v>
      </c>
      <c r="B11591" s="3">
        <v>43191</v>
      </c>
      <c r="C11591" s="3">
        <v>43281</v>
      </c>
      <c r="D11591" t="s">
        <v>151</v>
      </c>
      <c r="E11591" t="s">
        <v>152</v>
      </c>
      <c r="F11591" t="s">
        <v>153</v>
      </c>
      <c r="G11591" s="9">
        <v>43258</v>
      </c>
      <c r="H11591" s="2" t="s">
        <v>89</v>
      </c>
      <c r="I11591" t="s">
        <v>4108</v>
      </c>
      <c r="J11591">
        <v>57</v>
      </c>
      <c r="K11591" t="s">
        <v>11301</v>
      </c>
      <c r="L11591" s="8" t="s">
        <v>112</v>
      </c>
      <c r="M11591" t="s">
        <v>13564</v>
      </c>
      <c r="N11591" s="8">
        <v>90100001</v>
      </c>
      <c r="O11591" t="s">
        <v>13564</v>
      </c>
      <c r="P11591" s="8">
        <v>10</v>
      </c>
      <c r="Q11591" t="s">
        <v>135</v>
      </c>
      <c r="R11591" s="8">
        <v>9</v>
      </c>
      <c r="S11591" t="s">
        <v>13990</v>
      </c>
      <c r="T11591">
        <v>1330</v>
      </c>
      <c r="U11591" t="s">
        <v>150</v>
      </c>
      <c r="V11591" t="s">
        <v>13995</v>
      </c>
      <c r="W11591" t="s">
        <v>13996</v>
      </c>
      <c r="X11591" t="s">
        <v>13997</v>
      </c>
      <c r="Y11591" s="3">
        <v>43294</v>
      </c>
      <c r="Z11591" s="3">
        <v>43294</v>
      </c>
      <c r="AA11591" t="s">
        <v>13998</v>
      </c>
    </row>
    <row r="11592" spans="1:27" x14ac:dyDescent="0.25">
      <c r="A11592">
        <v>2018</v>
      </c>
      <c r="B11592" s="3">
        <v>43191</v>
      </c>
      <c r="C11592" s="3">
        <v>43281</v>
      </c>
      <c r="D11592" t="s">
        <v>151</v>
      </c>
      <c r="E11592" t="s">
        <v>152</v>
      </c>
      <c r="F11592" t="s">
        <v>153</v>
      </c>
      <c r="G11592" s="9">
        <v>43258</v>
      </c>
      <c r="H11592" s="2" t="s">
        <v>89</v>
      </c>
      <c r="I11592" t="s">
        <v>5791</v>
      </c>
      <c r="J11592" t="s">
        <v>10125</v>
      </c>
      <c r="K11592" t="s">
        <v>11301</v>
      </c>
      <c r="L11592" s="8" t="s">
        <v>114</v>
      </c>
      <c r="M11592" t="s">
        <v>12076</v>
      </c>
      <c r="N11592" s="8">
        <v>90050001</v>
      </c>
      <c r="O11592" t="s">
        <v>12076</v>
      </c>
      <c r="P11592" s="8">
        <v>5</v>
      </c>
      <c r="Q11592" t="s">
        <v>134</v>
      </c>
      <c r="R11592" s="8">
        <v>9</v>
      </c>
      <c r="S11592" t="s">
        <v>13990</v>
      </c>
      <c r="T11592">
        <v>7230</v>
      </c>
      <c r="U11592" t="s">
        <v>150</v>
      </c>
      <c r="V11592" t="s">
        <v>13995</v>
      </c>
      <c r="W11592" t="s">
        <v>13996</v>
      </c>
      <c r="X11592" t="s">
        <v>13997</v>
      </c>
      <c r="Y11592" s="3">
        <v>43294</v>
      </c>
      <c r="Z11592" s="3">
        <v>43294</v>
      </c>
      <c r="AA11592" t="s">
        <v>13998</v>
      </c>
    </row>
    <row r="11593" spans="1:27" x14ac:dyDescent="0.25">
      <c r="A11593">
        <v>2018</v>
      </c>
      <c r="B11593" s="3">
        <v>43191</v>
      </c>
      <c r="C11593" s="3">
        <v>43281</v>
      </c>
      <c r="D11593" t="s">
        <v>151</v>
      </c>
      <c r="E11593" t="s">
        <v>152</v>
      </c>
      <c r="F11593" t="s">
        <v>153</v>
      </c>
      <c r="G11593" s="9">
        <v>43258</v>
      </c>
      <c r="H11593" s="2" t="s">
        <v>89</v>
      </c>
      <c r="I11593" t="s">
        <v>5789</v>
      </c>
      <c r="J11593">
        <v>121</v>
      </c>
      <c r="K11593" t="s">
        <v>11301</v>
      </c>
      <c r="L11593" s="8" t="s">
        <v>114</v>
      </c>
      <c r="M11593" t="s">
        <v>11658</v>
      </c>
      <c r="N11593" s="8">
        <v>90030001</v>
      </c>
      <c r="O11593" t="s">
        <v>11658</v>
      </c>
      <c r="P11593" s="8">
        <v>3</v>
      </c>
      <c r="Q11593" t="s">
        <v>136</v>
      </c>
      <c r="R11593" s="8">
        <v>9</v>
      </c>
      <c r="S11593" t="s">
        <v>13990</v>
      </c>
      <c r="T11593">
        <v>4200</v>
      </c>
      <c r="U11593" t="s">
        <v>150</v>
      </c>
      <c r="V11593" t="s">
        <v>13995</v>
      </c>
      <c r="W11593" t="s">
        <v>13996</v>
      </c>
      <c r="X11593" t="s">
        <v>13997</v>
      </c>
      <c r="Y11593" s="3">
        <v>43294</v>
      </c>
      <c r="Z11593" s="3">
        <v>43294</v>
      </c>
      <c r="AA11593" t="s">
        <v>13998</v>
      </c>
    </row>
    <row r="11594" spans="1:27" x14ac:dyDescent="0.25">
      <c r="A11594">
        <v>2018</v>
      </c>
      <c r="B11594" s="3">
        <v>43191</v>
      </c>
      <c r="C11594" s="3">
        <v>43281</v>
      </c>
      <c r="D11594" t="s">
        <v>151</v>
      </c>
      <c r="E11594" t="s">
        <v>152</v>
      </c>
      <c r="F11594" t="s">
        <v>153</v>
      </c>
      <c r="G11594" s="9">
        <v>43258</v>
      </c>
      <c r="H11594" s="2" t="s">
        <v>89</v>
      </c>
      <c r="I11594" t="s">
        <v>312</v>
      </c>
      <c r="J11594">
        <v>2398</v>
      </c>
      <c r="K11594" t="s">
        <v>11301</v>
      </c>
      <c r="L11594" s="8" t="s">
        <v>114</v>
      </c>
      <c r="M11594" t="s">
        <v>11802</v>
      </c>
      <c r="N11594" s="8">
        <v>90030001</v>
      </c>
      <c r="O11594" t="s">
        <v>11802</v>
      </c>
      <c r="P11594" s="8">
        <v>3</v>
      </c>
      <c r="Q11594" t="s">
        <v>136</v>
      </c>
      <c r="R11594" s="8">
        <v>9</v>
      </c>
      <c r="S11594" t="s">
        <v>13990</v>
      </c>
      <c r="T11594">
        <v>4460</v>
      </c>
      <c r="U11594" t="s">
        <v>150</v>
      </c>
      <c r="V11594" t="s">
        <v>13995</v>
      </c>
      <c r="W11594" t="s">
        <v>13996</v>
      </c>
      <c r="X11594" t="s">
        <v>13997</v>
      </c>
      <c r="Y11594" s="3">
        <v>43294</v>
      </c>
      <c r="Z11594" s="3">
        <v>43294</v>
      </c>
      <c r="AA11594" t="s">
        <v>13998</v>
      </c>
    </row>
    <row r="11595" spans="1:27" x14ac:dyDescent="0.25">
      <c r="A11595">
        <v>2018</v>
      </c>
      <c r="B11595" s="3">
        <v>43191</v>
      </c>
      <c r="C11595" s="3">
        <v>43281</v>
      </c>
      <c r="D11595" t="s">
        <v>151</v>
      </c>
      <c r="E11595" t="s">
        <v>152</v>
      </c>
      <c r="F11595" t="s">
        <v>153</v>
      </c>
      <c r="G11595" s="9">
        <v>43258</v>
      </c>
      <c r="H11595" s="2" t="s">
        <v>89</v>
      </c>
      <c r="I11595" t="s">
        <v>5792</v>
      </c>
      <c r="J11595" t="s">
        <v>10126</v>
      </c>
      <c r="K11595" t="s">
        <v>11301</v>
      </c>
      <c r="L11595" s="8" t="s">
        <v>114</v>
      </c>
      <c r="M11595" t="s">
        <v>11864</v>
      </c>
      <c r="N11595" s="8">
        <v>90070001</v>
      </c>
      <c r="O11595" t="s">
        <v>11864</v>
      </c>
      <c r="P11595" s="8">
        <v>7</v>
      </c>
      <c r="Q11595" t="s">
        <v>143</v>
      </c>
      <c r="R11595" s="8">
        <v>9</v>
      </c>
      <c r="S11595" t="s">
        <v>13990</v>
      </c>
      <c r="T11595">
        <v>9730</v>
      </c>
      <c r="U11595" t="s">
        <v>150</v>
      </c>
      <c r="V11595" t="s">
        <v>13995</v>
      </c>
      <c r="W11595" t="s">
        <v>13996</v>
      </c>
      <c r="X11595" t="s">
        <v>13997</v>
      </c>
      <c r="Y11595" s="3">
        <v>43294</v>
      </c>
      <c r="Z11595" s="3">
        <v>43294</v>
      </c>
      <c r="AA11595" t="s">
        <v>13998</v>
      </c>
    </row>
    <row r="11596" spans="1:27" x14ac:dyDescent="0.25">
      <c r="A11596">
        <v>2018</v>
      </c>
      <c r="B11596" s="3">
        <v>43191</v>
      </c>
      <c r="C11596" s="3">
        <v>43281</v>
      </c>
      <c r="D11596" t="s">
        <v>151</v>
      </c>
      <c r="E11596" t="s">
        <v>152</v>
      </c>
      <c r="F11596" t="s">
        <v>153</v>
      </c>
      <c r="G11596" s="9">
        <v>43258</v>
      </c>
      <c r="H11596" s="2" t="s">
        <v>86</v>
      </c>
      <c r="I11596" t="s">
        <v>5793</v>
      </c>
      <c r="J11596">
        <v>896</v>
      </c>
      <c r="K11596" t="s">
        <v>11301</v>
      </c>
      <c r="L11596" s="8" t="s">
        <v>114</v>
      </c>
      <c r="M11596" t="s">
        <v>11545</v>
      </c>
      <c r="N11596" s="8">
        <v>90050001</v>
      </c>
      <c r="O11596" t="s">
        <v>11545</v>
      </c>
      <c r="P11596" s="8">
        <v>5</v>
      </c>
      <c r="Q11596" t="s">
        <v>134</v>
      </c>
      <c r="R11596" s="8">
        <v>9</v>
      </c>
      <c r="S11596" t="s">
        <v>13990</v>
      </c>
      <c r="T11596">
        <v>7300</v>
      </c>
      <c r="U11596" t="s">
        <v>150</v>
      </c>
      <c r="V11596" t="s">
        <v>13995</v>
      </c>
      <c r="W11596" t="s">
        <v>13996</v>
      </c>
      <c r="X11596" t="s">
        <v>13997</v>
      </c>
      <c r="Y11596" s="3">
        <v>43294</v>
      </c>
      <c r="Z11596" s="3">
        <v>43294</v>
      </c>
      <c r="AA11596" t="s">
        <v>13998</v>
      </c>
    </row>
    <row r="11597" spans="1:27" x14ac:dyDescent="0.25">
      <c r="A11597">
        <v>2018</v>
      </c>
      <c r="B11597" s="3">
        <v>43191</v>
      </c>
      <c r="C11597" s="3">
        <v>43281</v>
      </c>
      <c r="D11597" t="s">
        <v>151</v>
      </c>
      <c r="E11597" t="s">
        <v>152</v>
      </c>
      <c r="F11597" t="s">
        <v>153</v>
      </c>
      <c r="G11597" s="9">
        <v>43258</v>
      </c>
      <c r="H11597" s="2" t="s">
        <v>89</v>
      </c>
      <c r="I11597" t="s">
        <v>5789</v>
      </c>
      <c r="J11597">
        <v>121</v>
      </c>
      <c r="K11597" t="s">
        <v>11301</v>
      </c>
      <c r="L11597" s="8" t="s">
        <v>114</v>
      </c>
      <c r="M11597" t="s">
        <v>11658</v>
      </c>
      <c r="N11597" s="8">
        <v>90030001</v>
      </c>
      <c r="O11597" t="s">
        <v>11658</v>
      </c>
      <c r="P11597" s="8">
        <v>3</v>
      </c>
      <c r="Q11597" t="s">
        <v>136</v>
      </c>
      <c r="R11597" s="8">
        <v>9</v>
      </c>
      <c r="S11597" t="s">
        <v>13990</v>
      </c>
      <c r="T11597">
        <v>4200</v>
      </c>
      <c r="U11597" t="s">
        <v>150</v>
      </c>
      <c r="V11597" t="s">
        <v>13995</v>
      </c>
      <c r="W11597" t="s">
        <v>13996</v>
      </c>
      <c r="X11597" t="s">
        <v>13997</v>
      </c>
      <c r="Y11597" s="3">
        <v>43294</v>
      </c>
      <c r="Z11597" s="3">
        <v>43294</v>
      </c>
      <c r="AA11597" t="s">
        <v>13998</v>
      </c>
    </row>
    <row r="11598" spans="1:27" x14ac:dyDescent="0.25">
      <c r="A11598">
        <v>2018</v>
      </c>
      <c r="B11598" s="3">
        <v>43191</v>
      </c>
      <c r="C11598" s="3">
        <v>43281</v>
      </c>
      <c r="D11598" t="s">
        <v>151</v>
      </c>
      <c r="E11598" t="s">
        <v>152</v>
      </c>
      <c r="F11598" t="s">
        <v>153</v>
      </c>
      <c r="G11598" s="9">
        <v>43258</v>
      </c>
      <c r="H11598" s="2" t="s">
        <v>89</v>
      </c>
      <c r="I11598" t="s">
        <v>708</v>
      </c>
      <c r="J11598" t="s">
        <v>10127</v>
      </c>
      <c r="K11598" t="s">
        <v>11301</v>
      </c>
      <c r="L11598" s="8" t="s">
        <v>114</v>
      </c>
      <c r="M11598" t="s">
        <v>11513</v>
      </c>
      <c r="N11598" s="8">
        <v>90110001</v>
      </c>
      <c r="O11598" t="s">
        <v>11513</v>
      </c>
      <c r="P11598" s="8">
        <v>11</v>
      </c>
      <c r="Q11598" t="s">
        <v>147</v>
      </c>
      <c r="R11598" s="8">
        <v>9</v>
      </c>
      <c r="S11598" t="s">
        <v>13990</v>
      </c>
      <c r="T11598">
        <v>13200</v>
      </c>
      <c r="U11598" t="s">
        <v>150</v>
      </c>
      <c r="V11598" t="s">
        <v>13995</v>
      </c>
      <c r="W11598" t="s">
        <v>13996</v>
      </c>
      <c r="X11598" t="s">
        <v>13997</v>
      </c>
      <c r="Y11598" s="3">
        <v>43294</v>
      </c>
      <c r="Z11598" s="3">
        <v>43294</v>
      </c>
      <c r="AA11598" t="s">
        <v>13998</v>
      </c>
    </row>
    <row r="11599" spans="1:27" x14ac:dyDescent="0.25">
      <c r="A11599">
        <v>2018</v>
      </c>
      <c r="B11599" s="3">
        <v>43191</v>
      </c>
      <c r="C11599" s="3">
        <v>43281</v>
      </c>
      <c r="D11599" t="s">
        <v>151</v>
      </c>
      <c r="E11599" t="s">
        <v>152</v>
      </c>
      <c r="F11599" t="s">
        <v>153</v>
      </c>
      <c r="G11599" s="9">
        <v>43258</v>
      </c>
      <c r="H11599" s="2" t="s">
        <v>87</v>
      </c>
      <c r="I11599" t="s">
        <v>5794</v>
      </c>
      <c r="J11599">
        <v>732</v>
      </c>
      <c r="K11599" t="s">
        <v>11301</v>
      </c>
      <c r="L11599" s="8" t="s">
        <v>114</v>
      </c>
      <c r="M11599" t="s">
        <v>11385</v>
      </c>
      <c r="N11599" s="8">
        <v>90140001</v>
      </c>
      <c r="O11599" t="s">
        <v>11385</v>
      </c>
      <c r="P11599" s="8">
        <v>14</v>
      </c>
      <c r="Q11599" t="s">
        <v>133</v>
      </c>
      <c r="R11599" s="8">
        <v>9</v>
      </c>
      <c r="S11599" t="s">
        <v>13990</v>
      </c>
      <c r="T11599">
        <v>3103</v>
      </c>
      <c r="U11599" t="s">
        <v>150</v>
      </c>
      <c r="V11599" t="s">
        <v>13995</v>
      </c>
      <c r="W11599" t="s">
        <v>13996</v>
      </c>
      <c r="X11599" t="s">
        <v>13997</v>
      </c>
      <c r="Y11599" s="3">
        <v>43294</v>
      </c>
      <c r="Z11599" s="3">
        <v>43294</v>
      </c>
      <c r="AA11599" t="s">
        <v>13998</v>
      </c>
    </row>
    <row r="11600" spans="1:27" x14ac:dyDescent="0.25">
      <c r="A11600">
        <v>2018</v>
      </c>
      <c r="B11600" s="3">
        <v>43191</v>
      </c>
      <c r="C11600" s="3">
        <v>43281</v>
      </c>
      <c r="D11600" t="s">
        <v>151</v>
      </c>
      <c r="E11600" t="s">
        <v>152</v>
      </c>
      <c r="F11600" t="s">
        <v>153</v>
      </c>
      <c r="G11600" s="9">
        <v>43258</v>
      </c>
      <c r="H11600" s="2" t="s">
        <v>89</v>
      </c>
      <c r="I11600" t="s">
        <v>5789</v>
      </c>
      <c r="J11600">
        <v>121</v>
      </c>
      <c r="K11600" t="s">
        <v>11301</v>
      </c>
      <c r="L11600" s="8" t="s">
        <v>114</v>
      </c>
      <c r="M11600" t="s">
        <v>11658</v>
      </c>
      <c r="N11600" s="8">
        <v>90030001</v>
      </c>
      <c r="O11600" t="s">
        <v>11658</v>
      </c>
      <c r="P11600" s="8">
        <v>3</v>
      </c>
      <c r="Q11600" t="s">
        <v>136</v>
      </c>
      <c r="R11600" s="8">
        <v>9</v>
      </c>
      <c r="S11600" t="s">
        <v>13990</v>
      </c>
      <c r="T11600">
        <v>4200</v>
      </c>
      <c r="U11600" t="s">
        <v>150</v>
      </c>
      <c r="V11600" t="s">
        <v>13995</v>
      </c>
      <c r="W11600" t="s">
        <v>13996</v>
      </c>
      <c r="X11600" t="s">
        <v>13997</v>
      </c>
      <c r="Y11600" s="3">
        <v>43294</v>
      </c>
      <c r="Z11600" s="3">
        <v>43294</v>
      </c>
      <c r="AA11600" t="s">
        <v>13998</v>
      </c>
    </row>
    <row r="11601" spans="1:27" x14ac:dyDescent="0.25">
      <c r="A11601">
        <v>2018</v>
      </c>
      <c r="B11601" s="3">
        <v>43191</v>
      </c>
      <c r="C11601" s="3">
        <v>43281</v>
      </c>
      <c r="D11601" t="s">
        <v>151</v>
      </c>
      <c r="E11601" t="s">
        <v>152</v>
      </c>
      <c r="F11601" t="s">
        <v>153</v>
      </c>
      <c r="G11601" s="9">
        <v>43258</v>
      </c>
      <c r="H11601" s="2" t="s">
        <v>89</v>
      </c>
      <c r="I11601" t="s">
        <v>5795</v>
      </c>
      <c r="J11601" t="s">
        <v>10128</v>
      </c>
      <c r="K11601" t="s">
        <v>11301</v>
      </c>
      <c r="L11601" s="8" t="s">
        <v>114</v>
      </c>
      <c r="M11601" t="s">
        <v>11412</v>
      </c>
      <c r="N11601" s="8">
        <v>90100001</v>
      </c>
      <c r="O11601" t="s">
        <v>11412</v>
      </c>
      <c r="P11601" s="8">
        <v>10</v>
      </c>
      <c r="Q11601" t="s">
        <v>135</v>
      </c>
      <c r="R11601" s="8">
        <v>9</v>
      </c>
      <c r="S11601" t="s">
        <v>13990</v>
      </c>
      <c r="T11601">
        <v>1759</v>
      </c>
      <c r="U11601" t="s">
        <v>150</v>
      </c>
      <c r="V11601" t="s">
        <v>13995</v>
      </c>
      <c r="W11601" t="s">
        <v>13996</v>
      </c>
      <c r="X11601" t="s">
        <v>13997</v>
      </c>
      <c r="Y11601" s="3">
        <v>43294</v>
      </c>
      <c r="Z11601" s="3">
        <v>43294</v>
      </c>
      <c r="AA11601" t="s">
        <v>13998</v>
      </c>
    </row>
    <row r="11602" spans="1:27" x14ac:dyDescent="0.25">
      <c r="A11602">
        <v>2018</v>
      </c>
      <c r="B11602" s="3">
        <v>43191</v>
      </c>
      <c r="C11602" s="3">
        <v>43281</v>
      </c>
      <c r="D11602" t="s">
        <v>151</v>
      </c>
      <c r="E11602" t="s">
        <v>152</v>
      </c>
      <c r="F11602" t="s">
        <v>153</v>
      </c>
      <c r="G11602" s="9">
        <v>43258</v>
      </c>
      <c r="H11602" s="2" t="s">
        <v>78</v>
      </c>
      <c r="I11602" t="s">
        <v>5796</v>
      </c>
      <c r="J11602">
        <v>30</v>
      </c>
      <c r="K11602" t="s">
        <v>11301</v>
      </c>
      <c r="L11602" s="8" t="s">
        <v>114</v>
      </c>
      <c r="M11602" t="s">
        <v>11952</v>
      </c>
      <c r="N11602" s="8">
        <v>90120001</v>
      </c>
      <c r="O11602" t="s">
        <v>11952</v>
      </c>
      <c r="P11602" s="8">
        <v>12</v>
      </c>
      <c r="Q11602" t="s">
        <v>138</v>
      </c>
      <c r="R11602" s="8">
        <v>9</v>
      </c>
      <c r="S11602" t="s">
        <v>13990</v>
      </c>
      <c r="T11602">
        <v>14400</v>
      </c>
      <c r="U11602" t="s">
        <v>150</v>
      </c>
      <c r="V11602" t="s">
        <v>13995</v>
      </c>
      <c r="W11602" t="s">
        <v>13996</v>
      </c>
      <c r="X11602" t="s">
        <v>13997</v>
      </c>
      <c r="Y11602" s="3">
        <v>43294</v>
      </c>
      <c r="Z11602" s="3">
        <v>43294</v>
      </c>
      <c r="AA11602" t="s">
        <v>13998</v>
      </c>
    </row>
    <row r="11603" spans="1:27" x14ac:dyDescent="0.25">
      <c r="A11603">
        <v>2018</v>
      </c>
      <c r="B11603" s="3">
        <v>43191</v>
      </c>
      <c r="C11603" s="3">
        <v>43281</v>
      </c>
      <c r="D11603" t="s">
        <v>151</v>
      </c>
      <c r="E11603" t="s">
        <v>152</v>
      </c>
      <c r="F11603" t="s">
        <v>153</v>
      </c>
      <c r="G11603" s="9">
        <v>43258</v>
      </c>
      <c r="H11603" s="2" t="s">
        <v>80</v>
      </c>
      <c r="I11603" t="s">
        <v>5797</v>
      </c>
      <c r="J11603" t="s">
        <v>10129</v>
      </c>
      <c r="K11603" t="s">
        <v>11301</v>
      </c>
      <c r="L11603" s="8" t="s">
        <v>103</v>
      </c>
      <c r="M11603" t="s">
        <v>11993</v>
      </c>
      <c r="N11603" s="8">
        <v>90120001</v>
      </c>
      <c r="O11603" t="s">
        <v>11993</v>
      </c>
      <c r="P11603" s="8">
        <v>12</v>
      </c>
      <c r="Q11603" t="s">
        <v>138</v>
      </c>
      <c r="R11603" s="8">
        <v>9</v>
      </c>
      <c r="S11603" t="s">
        <v>13990</v>
      </c>
      <c r="T11603">
        <v>14200</v>
      </c>
      <c r="U11603" t="s">
        <v>150</v>
      </c>
      <c r="V11603" t="s">
        <v>13995</v>
      </c>
      <c r="W11603" t="s">
        <v>13996</v>
      </c>
      <c r="X11603" t="s">
        <v>13997</v>
      </c>
      <c r="Y11603" s="3">
        <v>43294</v>
      </c>
      <c r="Z11603" s="3">
        <v>43294</v>
      </c>
      <c r="AA11603" t="s">
        <v>13998</v>
      </c>
    </row>
    <row r="11604" spans="1:27" x14ac:dyDescent="0.25">
      <c r="A11604">
        <v>2018</v>
      </c>
      <c r="B11604" s="3">
        <v>43191</v>
      </c>
      <c r="C11604" s="3">
        <v>43281</v>
      </c>
      <c r="D11604" t="s">
        <v>151</v>
      </c>
      <c r="E11604" t="s">
        <v>152</v>
      </c>
      <c r="F11604" t="s">
        <v>153</v>
      </c>
      <c r="G11604" s="9">
        <v>43258</v>
      </c>
      <c r="H11604" s="2" t="s">
        <v>89</v>
      </c>
      <c r="I11604" t="s">
        <v>5789</v>
      </c>
      <c r="J11604">
        <v>121</v>
      </c>
      <c r="K11604" t="s">
        <v>11301</v>
      </c>
      <c r="L11604" s="8" t="s">
        <v>114</v>
      </c>
      <c r="M11604" t="s">
        <v>11658</v>
      </c>
      <c r="N11604" s="8">
        <v>90030001</v>
      </c>
      <c r="O11604" t="s">
        <v>11658</v>
      </c>
      <c r="P11604" s="8">
        <v>3</v>
      </c>
      <c r="Q11604" t="s">
        <v>136</v>
      </c>
      <c r="R11604" s="8">
        <v>9</v>
      </c>
      <c r="S11604" t="s">
        <v>13990</v>
      </c>
      <c r="T11604">
        <v>4200</v>
      </c>
      <c r="U11604" t="s">
        <v>150</v>
      </c>
      <c r="V11604" t="s">
        <v>13995</v>
      </c>
      <c r="W11604" t="s">
        <v>13996</v>
      </c>
      <c r="X11604" t="s">
        <v>13997</v>
      </c>
      <c r="Y11604" s="3">
        <v>43294</v>
      </c>
      <c r="Z11604" s="3">
        <v>43294</v>
      </c>
      <c r="AA11604" t="s">
        <v>13998</v>
      </c>
    </row>
    <row r="11605" spans="1:27" x14ac:dyDescent="0.25">
      <c r="A11605">
        <v>2018</v>
      </c>
      <c r="B11605" s="3">
        <v>43191</v>
      </c>
      <c r="C11605" s="3">
        <v>43281</v>
      </c>
      <c r="D11605" t="s">
        <v>151</v>
      </c>
      <c r="E11605" t="s">
        <v>152</v>
      </c>
      <c r="F11605" t="s">
        <v>153</v>
      </c>
      <c r="G11605" s="9">
        <v>43258</v>
      </c>
      <c r="H11605" s="2" t="s">
        <v>89</v>
      </c>
      <c r="I11605" t="s">
        <v>5798</v>
      </c>
      <c r="J11605" t="s">
        <v>10130</v>
      </c>
      <c r="K11605" t="s">
        <v>11301</v>
      </c>
      <c r="L11605" s="8" t="s">
        <v>75</v>
      </c>
      <c r="M11605" t="s">
        <v>13565</v>
      </c>
      <c r="N11605" s="8">
        <v>90070001</v>
      </c>
      <c r="O11605" t="s">
        <v>13565</v>
      </c>
      <c r="P11605" s="8">
        <v>7</v>
      </c>
      <c r="Q11605" t="s">
        <v>143</v>
      </c>
      <c r="R11605" s="8">
        <v>9</v>
      </c>
      <c r="S11605" t="s">
        <v>13990</v>
      </c>
      <c r="T11605">
        <v>9830</v>
      </c>
      <c r="U11605" t="s">
        <v>150</v>
      </c>
      <c r="V11605" t="s">
        <v>13995</v>
      </c>
      <c r="W11605" t="s">
        <v>13996</v>
      </c>
      <c r="X11605" t="s">
        <v>13997</v>
      </c>
      <c r="Y11605" s="3">
        <v>43294</v>
      </c>
      <c r="Z11605" s="3">
        <v>43294</v>
      </c>
      <c r="AA11605" t="s">
        <v>13998</v>
      </c>
    </row>
    <row r="11606" spans="1:27" x14ac:dyDescent="0.25">
      <c r="A11606">
        <v>2018</v>
      </c>
      <c r="B11606" s="3">
        <v>43191</v>
      </c>
      <c r="C11606" s="3">
        <v>43281</v>
      </c>
      <c r="D11606" t="s">
        <v>151</v>
      </c>
      <c r="E11606" t="s">
        <v>152</v>
      </c>
      <c r="F11606" t="s">
        <v>153</v>
      </c>
      <c r="G11606" s="9">
        <v>43258</v>
      </c>
      <c r="H11606" s="2" t="s">
        <v>86</v>
      </c>
      <c r="I11606" t="s">
        <v>5799</v>
      </c>
      <c r="J11606" t="s">
        <v>10131</v>
      </c>
      <c r="K11606" t="s">
        <v>11301</v>
      </c>
      <c r="L11606" s="8" t="s">
        <v>114</v>
      </c>
      <c r="M11606" t="s">
        <v>11430</v>
      </c>
      <c r="N11606" s="8">
        <v>90160001</v>
      </c>
      <c r="O11606" t="s">
        <v>11430</v>
      </c>
      <c r="P11606" s="8">
        <v>16</v>
      </c>
      <c r="Q11606" t="s">
        <v>141</v>
      </c>
      <c r="R11606" s="8">
        <v>9</v>
      </c>
      <c r="S11606" t="s">
        <v>13990</v>
      </c>
      <c r="T11606">
        <v>11570</v>
      </c>
      <c r="U11606" t="s">
        <v>150</v>
      </c>
      <c r="V11606" t="s">
        <v>13995</v>
      </c>
      <c r="W11606" t="s">
        <v>13996</v>
      </c>
      <c r="X11606" t="s">
        <v>13997</v>
      </c>
      <c r="Y11606" s="3">
        <v>43294</v>
      </c>
      <c r="Z11606" s="3">
        <v>43294</v>
      </c>
      <c r="AA11606" t="s">
        <v>13998</v>
      </c>
    </row>
    <row r="11607" spans="1:27" x14ac:dyDescent="0.25">
      <c r="A11607">
        <v>2018</v>
      </c>
      <c r="B11607" s="3">
        <v>43191</v>
      </c>
      <c r="C11607" s="3">
        <v>43281</v>
      </c>
      <c r="D11607" t="s">
        <v>151</v>
      </c>
      <c r="E11607" t="s">
        <v>152</v>
      </c>
      <c r="F11607" t="s">
        <v>153</v>
      </c>
      <c r="G11607" s="9">
        <v>43258</v>
      </c>
      <c r="H11607" s="2" t="s">
        <v>89</v>
      </c>
      <c r="I11607" t="s">
        <v>5789</v>
      </c>
      <c r="J11607">
        <v>121</v>
      </c>
      <c r="K11607" t="s">
        <v>11301</v>
      </c>
      <c r="L11607" s="8" t="s">
        <v>114</v>
      </c>
      <c r="M11607" t="s">
        <v>11658</v>
      </c>
      <c r="N11607" s="8">
        <v>90030001</v>
      </c>
      <c r="O11607" t="s">
        <v>11658</v>
      </c>
      <c r="P11607" s="8">
        <v>3</v>
      </c>
      <c r="Q11607" t="s">
        <v>136</v>
      </c>
      <c r="R11607" s="8">
        <v>9</v>
      </c>
      <c r="S11607" t="s">
        <v>13990</v>
      </c>
      <c r="T11607">
        <v>4200</v>
      </c>
      <c r="U11607" t="s">
        <v>150</v>
      </c>
      <c r="V11607" t="s">
        <v>13995</v>
      </c>
      <c r="W11607" t="s">
        <v>13996</v>
      </c>
      <c r="X11607" t="s">
        <v>13997</v>
      </c>
      <c r="Y11607" s="3">
        <v>43294</v>
      </c>
      <c r="Z11607" s="3">
        <v>43294</v>
      </c>
      <c r="AA11607" t="s">
        <v>13998</v>
      </c>
    </row>
    <row r="11608" spans="1:27" x14ac:dyDescent="0.25">
      <c r="A11608">
        <v>2018</v>
      </c>
      <c r="B11608" s="3">
        <v>43191</v>
      </c>
      <c r="C11608" s="3">
        <v>43281</v>
      </c>
      <c r="D11608" t="s">
        <v>151</v>
      </c>
      <c r="E11608" t="s">
        <v>152</v>
      </c>
      <c r="F11608" t="s">
        <v>153</v>
      </c>
      <c r="G11608" s="9">
        <v>43258</v>
      </c>
      <c r="H11608" s="2" t="s">
        <v>89</v>
      </c>
      <c r="I11608" t="s">
        <v>5800</v>
      </c>
      <c r="J11608">
        <v>15</v>
      </c>
      <c r="K11608" t="s">
        <v>11301</v>
      </c>
      <c r="L11608" s="8" t="s">
        <v>114</v>
      </c>
      <c r="M11608" t="s">
        <v>12027</v>
      </c>
      <c r="N11608" s="8">
        <v>90120001</v>
      </c>
      <c r="O11608" t="s">
        <v>12027</v>
      </c>
      <c r="P11608" s="8">
        <v>12</v>
      </c>
      <c r="Q11608" t="s">
        <v>138</v>
      </c>
      <c r="R11608" s="8">
        <v>9</v>
      </c>
      <c r="S11608" t="s">
        <v>13990</v>
      </c>
      <c r="T11608">
        <v>14370</v>
      </c>
      <c r="U11608" t="s">
        <v>150</v>
      </c>
      <c r="V11608" t="s">
        <v>13995</v>
      </c>
      <c r="W11608" t="s">
        <v>13996</v>
      </c>
      <c r="X11608" t="s">
        <v>13997</v>
      </c>
      <c r="Y11608" s="3">
        <v>43294</v>
      </c>
      <c r="Z11608" s="3">
        <v>43294</v>
      </c>
      <c r="AA11608" t="s">
        <v>13998</v>
      </c>
    </row>
    <row r="11609" spans="1:27" x14ac:dyDescent="0.25">
      <c r="A11609">
        <v>2018</v>
      </c>
      <c r="B11609" s="3">
        <v>43191</v>
      </c>
      <c r="C11609" s="3">
        <v>43281</v>
      </c>
      <c r="D11609" t="s">
        <v>151</v>
      </c>
      <c r="E11609" t="s">
        <v>152</v>
      </c>
      <c r="F11609" t="s">
        <v>153</v>
      </c>
      <c r="G11609" s="9">
        <v>43258</v>
      </c>
      <c r="H11609" s="2" t="s">
        <v>70</v>
      </c>
      <c r="I11609" t="s">
        <v>2882</v>
      </c>
      <c r="J11609" t="s">
        <v>10132</v>
      </c>
      <c r="K11609" t="s">
        <v>11301</v>
      </c>
      <c r="L11609" s="8" t="s">
        <v>114</v>
      </c>
      <c r="M11609" t="s">
        <v>11332</v>
      </c>
      <c r="N11609" s="8">
        <v>90160001</v>
      </c>
      <c r="O11609" t="s">
        <v>11332</v>
      </c>
      <c r="P11609" s="8">
        <v>16</v>
      </c>
      <c r="Q11609" t="s">
        <v>141</v>
      </c>
      <c r="R11609" s="8">
        <v>9</v>
      </c>
      <c r="S11609" t="s">
        <v>13990</v>
      </c>
      <c r="T11609">
        <v>11000</v>
      </c>
      <c r="U11609" t="s">
        <v>150</v>
      </c>
      <c r="V11609" t="s">
        <v>13995</v>
      </c>
      <c r="W11609" t="s">
        <v>13996</v>
      </c>
      <c r="X11609" t="s">
        <v>13997</v>
      </c>
      <c r="Y11609" s="3">
        <v>43294</v>
      </c>
      <c r="Z11609" s="3">
        <v>43294</v>
      </c>
      <c r="AA11609" t="s">
        <v>13998</v>
      </c>
    </row>
    <row r="11610" spans="1:27" x14ac:dyDescent="0.25">
      <c r="A11610">
        <v>2018</v>
      </c>
      <c r="B11610" s="3">
        <v>43191</v>
      </c>
      <c r="C11610" s="3">
        <v>43281</v>
      </c>
      <c r="D11610" t="s">
        <v>151</v>
      </c>
      <c r="E11610" t="s">
        <v>152</v>
      </c>
      <c r="F11610" t="s">
        <v>153</v>
      </c>
      <c r="G11610" s="9">
        <v>43258</v>
      </c>
      <c r="H11610" s="2" t="s">
        <v>86</v>
      </c>
      <c r="I11610" t="s">
        <v>902</v>
      </c>
      <c r="J11610" t="s">
        <v>305</v>
      </c>
      <c r="K11610" t="s">
        <v>11301</v>
      </c>
      <c r="L11610" s="8" t="s">
        <v>114</v>
      </c>
      <c r="M11610" t="s">
        <v>11947</v>
      </c>
      <c r="N11610" s="8">
        <v>90080001</v>
      </c>
      <c r="O11610" t="s">
        <v>11947</v>
      </c>
      <c r="P11610" s="8">
        <v>8</v>
      </c>
      <c r="Q11610" t="s">
        <v>137</v>
      </c>
      <c r="R11610" s="8">
        <v>9</v>
      </c>
      <c r="S11610" t="s">
        <v>13990</v>
      </c>
      <c r="T11610">
        <v>10380</v>
      </c>
      <c r="U11610" t="s">
        <v>150</v>
      </c>
      <c r="V11610" t="s">
        <v>13995</v>
      </c>
      <c r="W11610" t="s">
        <v>13996</v>
      </c>
      <c r="X11610" t="s">
        <v>13997</v>
      </c>
      <c r="Y11610" s="3">
        <v>43294</v>
      </c>
      <c r="Z11610" s="3">
        <v>43294</v>
      </c>
      <c r="AA11610" t="s">
        <v>13998</v>
      </c>
    </row>
    <row r="11611" spans="1:27" x14ac:dyDescent="0.25">
      <c r="A11611">
        <v>2018</v>
      </c>
      <c r="B11611" s="3">
        <v>43191</v>
      </c>
      <c r="C11611" s="3">
        <v>43281</v>
      </c>
      <c r="D11611" t="s">
        <v>151</v>
      </c>
      <c r="E11611" t="s">
        <v>152</v>
      </c>
      <c r="F11611" t="s">
        <v>153</v>
      </c>
      <c r="G11611" s="9">
        <v>43258</v>
      </c>
      <c r="H11611" s="2" t="s">
        <v>89</v>
      </c>
      <c r="I11611" t="s">
        <v>4241</v>
      </c>
      <c r="J11611" t="s">
        <v>10133</v>
      </c>
      <c r="K11611" t="s">
        <v>11301</v>
      </c>
      <c r="L11611" s="8" t="s">
        <v>114</v>
      </c>
      <c r="M11611" t="s">
        <v>11332</v>
      </c>
      <c r="N11611" s="8">
        <v>90160001</v>
      </c>
      <c r="O11611" t="s">
        <v>11332</v>
      </c>
      <c r="P11611" s="8">
        <v>16</v>
      </c>
      <c r="Q11611" t="s">
        <v>141</v>
      </c>
      <c r="R11611" s="8">
        <v>9</v>
      </c>
      <c r="S11611" t="s">
        <v>13990</v>
      </c>
      <c r="T11611">
        <v>11000</v>
      </c>
      <c r="U11611" t="s">
        <v>150</v>
      </c>
      <c r="V11611" t="s">
        <v>13995</v>
      </c>
      <c r="W11611" t="s">
        <v>13996</v>
      </c>
      <c r="X11611" t="s">
        <v>13997</v>
      </c>
      <c r="Y11611" s="3">
        <v>43294</v>
      </c>
      <c r="Z11611" s="3">
        <v>43294</v>
      </c>
      <c r="AA11611" t="s">
        <v>13998</v>
      </c>
    </row>
    <row r="11612" spans="1:27" x14ac:dyDescent="0.25">
      <c r="A11612">
        <v>2018</v>
      </c>
      <c r="B11612" s="3">
        <v>43191</v>
      </c>
      <c r="C11612" s="3">
        <v>43281</v>
      </c>
      <c r="D11612" t="s">
        <v>151</v>
      </c>
      <c r="E11612" t="s">
        <v>152</v>
      </c>
      <c r="F11612" t="s">
        <v>153</v>
      </c>
      <c r="G11612" s="9">
        <v>43258</v>
      </c>
      <c r="H11612" s="2" t="s">
        <v>89</v>
      </c>
      <c r="I11612" t="s">
        <v>5801</v>
      </c>
      <c r="J11612">
        <v>404</v>
      </c>
      <c r="K11612" t="s">
        <v>11301</v>
      </c>
      <c r="L11612" s="8" t="s">
        <v>101</v>
      </c>
      <c r="M11612" t="s">
        <v>11408</v>
      </c>
      <c r="N11612" s="8">
        <v>90160001</v>
      </c>
      <c r="O11612" t="s">
        <v>11408</v>
      </c>
      <c r="P11612" s="8">
        <v>16</v>
      </c>
      <c r="Q11612" t="s">
        <v>141</v>
      </c>
      <c r="R11612" s="8">
        <v>9</v>
      </c>
      <c r="S11612" t="s">
        <v>13990</v>
      </c>
      <c r="T11612">
        <v>11580</v>
      </c>
      <c r="U11612" t="s">
        <v>150</v>
      </c>
      <c r="V11612" t="s">
        <v>13995</v>
      </c>
      <c r="W11612" t="s">
        <v>13996</v>
      </c>
      <c r="X11612" t="s">
        <v>13997</v>
      </c>
      <c r="Y11612" s="3">
        <v>43294</v>
      </c>
      <c r="Z11612" s="3">
        <v>43294</v>
      </c>
      <c r="AA11612" t="s">
        <v>13998</v>
      </c>
    </row>
    <row r="11613" spans="1:27" x14ac:dyDescent="0.25">
      <c r="A11613">
        <v>2018</v>
      </c>
      <c r="B11613" s="3">
        <v>43191</v>
      </c>
      <c r="C11613" s="3">
        <v>43281</v>
      </c>
      <c r="D11613" t="s">
        <v>151</v>
      </c>
      <c r="E11613" t="s">
        <v>152</v>
      </c>
      <c r="F11613" t="s">
        <v>153</v>
      </c>
      <c r="G11613" s="9">
        <v>43258</v>
      </c>
      <c r="H11613" s="2" t="s">
        <v>89</v>
      </c>
      <c r="I11613" t="s">
        <v>301</v>
      </c>
      <c r="J11613">
        <v>832</v>
      </c>
      <c r="K11613" t="s">
        <v>11301</v>
      </c>
      <c r="L11613" s="8" t="s">
        <v>114</v>
      </c>
      <c r="M11613" t="s">
        <v>11430</v>
      </c>
      <c r="N11613" s="8">
        <v>90160001</v>
      </c>
      <c r="O11613" t="s">
        <v>11430</v>
      </c>
      <c r="P11613" s="8">
        <v>16</v>
      </c>
      <c r="Q11613" t="s">
        <v>141</v>
      </c>
      <c r="R11613" s="8">
        <v>9</v>
      </c>
      <c r="S11613" t="s">
        <v>13990</v>
      </c>
      <c r="T11613">
        <v>11550</v>
      </c>
      <c r="U11613" t="s">
        <v>150</v>
      </c>
      <c r="V11613" t="s">
        <v>13995</v>
      </c>
      <c r="W11613" t="s">
        <v>13996</v>
      </c>
      <c r="X11613" t="s">
        <v>13997</v>
      </c>
      <c r="Y11613" s="3">
        <v>43294</v>
      </c>
      <c r="Z11613" s="3">
        <v>43294</v>
      </c>
      <c r="AA11613" t="s">
        <v>13998</v>
      </c>
    </row>
    <row r="11614" spans="1:27" x14ac:dyDescent="0.25">
      <c r="A11614">
        <v>2018</v>
      </c>
      <c r="B11614" s="3">
        <v>43191</v>
      </c>
      <c r="C11614" s="3">
        <v>43281</v>
      </c>
      <c r="D11614" t="s">
        <v>151</v>
      </c>
      <c r="E11614" t="s">
        <v>152</v>
      </c>
      <c r="F11614" t="s">
        <v>153</v>
      </c>
      <c r="G11614" s="9">
        <v>43258</v>
      </c>
      <c r="H11614" s="2" t="s">
        <v>87</v>
      </c>
      <c r="I11614" t="s">
        <v>5802</v>
      </c>
      <c r="J11614">
        <v>850</v>
      </c>
      <c r="K11614" t="s">
        <v>11301</v>
      </c>
      <c r="L11614" s="8" t="s">
        <v>114</v>
      </c>
      <c r="M11614" t="s">
        <v>11832</v>
      </c>
      <c r="N11614" s="8">
        <v>90070001</v>
      </c>
      <c r="O11614" t="s">
        <v>11832</v>
      </c>
      <c r="P11614" s="8">
        <v>7</v>
      </c>
      <c r="Q11614" t="s">
        <v>143</v>
      </c>
      <c r="R11614" s="8">
        <v>9</v>
      </c>
      <c r="S11614" t="s">
        <v>13990</v>
      </c>
      <c r="T11614">
        <v>9208</v>
      </c>
      <c r="U11614" t="s">
        <v>150</v>
      </c>
      <c r="V11614" t="s">
        <v>13995</v>
      </c>
      <c r="W11614" t="s">
        <v>13996</v>
      </c>
      <c r="X11614" t="s">
        <v>13997</v>
      </c>
      <c r="Y11614" s="3">
        <v>43294</v>
      </c>
      <c r="Z11614" s="3">
        <v>43294</v>
      </c>
      <c r="AA11614" t="s">
        <v>13998</v>
      </c>
    </row>
    <row r="11615" spans="1:27" x14ac:dyDescent="0.25">
      <c r="A11615">
        <v>2018</v>
      </c>
      <c r="B11615" s="3">
        <v>43191</v>
      </c>
      <c r="C11615" s="3">
        <v>43281</v>
      </c>
      <c r="D11615" t="s">
        <v>151</v>
      </c>
      <c r="E11615" t="s">
        <v>152</v>
      </c>
      <c r="F11615" t="s">
        <v>153</v>
      </c>
      <c r="G11615" s="9">
        <v>43258</v>
      </c>
      <c r="H11615" s="2" t="s">
        <v>89</v>
      </c>
      <c r="I11615" t="s">
        <v>2221</v>
      </c>
      <c r="J11615">
        <v>3535</v>
      </c>
      <c r="K11615" t="s">
        <v>11301</v>
      </c>
      <c r="L11615" s="8" t="s">
        <v>114</v>
      </c>
      <c r="M11615" t="s">
        <v>11854</v>
      </c>
      <c r="N11615" s="8">
        <v>90050001</v>
      </c>
      <c r="O11615" t="s">
        <v>11854</v>
      </c>
      <c r="P11615" s="8">
        <v>5</v>
      </c>
      <c r="Q11615" t="s">
        <v>134</v>
      </c>
      <c r="R11615" s="8">
        <v>9</v>
      </c>
      <c r="S11615" t="s">
        <v>13990</v>
      </c>
      <c r="T11615">
        <v>7890</v>
      </c>
      <c r="U11615" t="s">
        <v>150</v>
      </c>
      <c r="V11615" t="s">
        <v>13995</v>
      </c>
      <c r="W11615" t="s">
        <v>13996</v>
      </c>
      <c r="X11615" t="s">
        <v>13997</v>
      </c>
      <c r="Y11615" s="3">
        <v>43294</v>
      </c>
      <c r="Z11615" s="3">
        <v>43294</v>
      </c>
      <c r="AA11615" t="s">
        <v>13998</v>
      </c>
    </row>
    <row r="11616" spans="1:27" x14ac:dyDescent="0.25">
      <c r="A11616">
        <v>2018</v>
      </c>
      <c r="B11616" s="3">
        <v>43191</v>
      </c>
      <c r="C11616" s="3">
        <v>43281</v>
      </c>
      <c r="D11616" t="s">
        <v>151</v>
      </c>
      <c r="E11616" t="s">
        <v>152</v>
      </c>
      <c r="F11616" t="s">
        <v>153</v>
      </c>
      <c r="G11616" s="9">
        <v>43258</v>
      </c>
      <c r="H11616" s="2" t="s">
        <v>89</v>
      </c>
      <c r="I11616" t="s">
        <v>2983</v>
      </c>
      <c r="J11616">
        <v>73</v>
      </c>
      <c r="K11616" t="s">
        <v>11301</v>
      </c>
      <c r="L11616" s="8" t="s">
        <v>114</v>
      </c>
      <c r="M11616" t="s">
        <v>11694</v>
      </c>
      <c r="N11616" s="8">
        <v>90070001</v>
      </c>
      <c r="O11616" t="s">
        <v>11694</v>
      </c>
      <c r="P11616" s="8">
        <v>7</v>
      </c>
      <c r="Q11616" t="s">
        <v>143</v>
      </c>
      <c r="R11616" s="8">
        <v>9</v>
      </c>
      <c r="S11616" t="s">
        <v>13990</v>
      </c>
      <c r="T11616">
        <v>9210</v>
      </c>
      <c r="U11616" t="s">
        <v>150</v>
      </c>
      <c r="V11616" t="s">
        <v>13995</v>
      </c>
      <c r="W11616" t="s">
        <v>13996</v>
      </c>
      <c r="X11616" t="s">
        <v>13997</v>
      </c>
      <c r="Y11616" s="3">
        <v>43294</v>
      </c>
      <c r="Z11616" s="3">
        <v>43294</v>
      </c>
      <c r="AA11616" t="s">
        <v>13998</v>
      </c>
    </row>
    <row r="11617" spans="1:27" x14ac:dyDescent="0.25">
      <c r="A11617">
        <v>2018</v>
      </c>
      <c r="B11617" s="3">
        <v>43191</v>
      </c>
      <c r="C11617" s="3">
        <v>43281</v>
      </c>
      <c r="D11617" t="s">
        <v>151</v>
      </c>
      <c r="E11617" t="s">
        <v>152</v>
      </c>
      <c r="F11617" t="s">
        <v>153</v>
      </c>
      <c r="G11617" s="9">
        <v>43258</v>
      </c>
      <c r="H11617" s="2" t="s">
        <v>89</v>
      </c>
      <c r="I11617" t="s">
        <v>232</v>
      </c>
      <c r="J11617">
        <v>31</v>
      </c>
      <c r="K11617" t="s">
        <v>11301</v>
      </c>
      <c r="L11617" s="8" t="s">
        <v>114</v>
      </c>
      <c r="M11617" t="s">
        <v>11369</v>
      </c>
      <c r="N11617" s="8">
        <v>90050001</v>
      </c>
      <c r="O11617" t="s">
        <v>11369</v>
      </c>
      <c r="P11617" s="8">
        <v>5</v>
      </c>
      <c r="Q11617" t="s">
        <v>134</v>
      </c>
      <c r="R11617" s="8">
        <v>9</v>
      </c>
      <c r="S11617" t="s">
        <v>13990</v>
      </c>
      <c r="T11617">
        <v>7800</v>
      </c>
      <c r="U11617" t="s">
        <v>150</v>
      </c>
      <c r="V11617" t="s">
        <v>13995</v>
      </c>
      <c r="W11617" t="s">
        <v>13996</v>
      </c>
      <c r="X11617" t="s">
        <v>13997</v>
      </c>
      <c r="Y11617" s="3">
        <v>43294</v>
      </c>
      <c r="Z11617" s="3">
        <v>43294</v>
      </c>
      <c r="AA11617" t="s">
        <v>13998</v>
      </c>
    </row>
    <row r="11618" spans="1:27" x14ac:dyDescent="0.25">
      <c r="A11618">
        <v>2018</v>
      </c>
      <c r="B11618" s="3">
        <v>43191</v>
      </c>
      <c r="C11618" s="3">
        <v>43281</v>
      </c>
      <c r="D11618" t="s">
        <v>151</v>
      </c>
      <c r="E11618" t="s">
        <v>152</v>
      </c>
      <c r="F11618" t="s">
        <v>153</v>
      </c>
      <c r="G11618" s="9">
        <v>43258</v>
      </c>
      <c r="H11618" s="2" t="s">
        <v>89</v>
      </c>
      <c r="I11618" t="s">
        <v>5803</v>
      </c>
      <c r="J11618" t="s">
        <v>10134</v>
      </c>
      <c r="K11618" t="s">
        <v>11301</v>
      </c>
      <c r="L11618" s="8" t="s">
        <v>105</v>
      </c>
      <c r="M11618" t="s">
        <v>11556</v>
      </c>
      <c r="N11618" s="8">
        <v>90070001</v>
      </c>
      <c r="O11618" t="s">
        <v>11556</v>
      </c>
      <c r="P11618" s="8">
        <v>7</v>
      </c>
      <c r="Q11618" t="s">
        <v>143</v>
      </c>
      <c r="R11618" s="8">
        <v>9</v>
      </c>
      <c r="S11618" t="s">
        <v>13990</v>
      </c>
      <c r="T11618">
        <v>9360</v>
      </c>
      <c r="U11618" t="s">
        <v>150</v>
      </c>
      <c r="V11618" t="s">
        <v>13995</v>
      </c>
      <c r="W11618" t="s">
        <v>13996</v>
      </c>
      <c r="X11618" t="s">
        <v>13997</v>
      </c>
      <c r="Y11618" s="3">
        <v>43294</v>
      </c>
      <c r="Z11618" s="3">
        <v>43294</v>
      </c>
      <c r="AA11618" t="s">
        <v>13998</v>
      </c>
    </row>
    <row r="11619" spans="1:27" x14ac:dyDescent="0.25">
      <c r="A11619">
        <v>2018</v>
      </c>
      <c r="B11619" s="3">
        <v>43191</v>
      </c>
      <c r="C11619" s="3">
        <v>43281</v>
      </c>
      <c r="D11619" t="s">
        <v>151</v>
      </c>
      <c r="E11619" t="s">
        <v>152</v>
      </c>
      <c r="F11619" t="s">
        <v>153</v>
      </c>
      <c r="G11619" s="9">
        <v>43258</v>
      </c>
      <c r="H11619" s="2" t="s">
        <v>79</v>
      </c>
      <c r="I11619" t="s">
        <v>5804</v>
      </c>
      <c r="J11619">
        <v>522</v>
      </c>
      <c r="K11619" t="s">
        <v>11301</v>
      </c>
      <c r="L11619" s="8" t="s">
        <v>114</v>
      </c>
      <c r="M11619" t="s">
        <v>13135</v>
      </c>
      <c r="N11619" s="8">
        <v>90020001</v>
      </c>
      <c r="O11619" t="s">
        <v>13135</v>
      </c>
      <c r="P11619" s="8">
        <v>2</v>
      </c>
      <c r="Q11619" t="s">
        <v>140</v>
      </c>
      <c r="R11619" s="8">
        <v>9</v>
      </c>
      <c r="S11619" t="s">
        <v>13990</v>
      </c>
      <c r="T11619">
        <v>2980</v>
      </c>
      <c r="U11619" t="s">
        <v>150</v>
      </c>
      <c r="V11619" t="s">
        <v>13995</v>
      </c>
      <c r="W11619" t="s">
        <v>13996</v>
      </c>
      <c r="X11619" t="s">
        <v>13997</v>
      </c>
      <c r="Y11619" s="3">
        <v>43294</v>
      </c>
      <c r="Z11619" s="3">
        <v>43294</v>
      </c>
      <c r="AA11619" t="s">
        <v>13998</v>
      </c>
    </row>
    <row r="11620" spans="1:27" x14ac:dyDescent="0.25">
      <c r="A11620">
        <v>2018</v>
      </c>
      <c r="B11620" s="3">
        <v>43191</v>
      </c>
      <c r="C11620" s="3">
        <v>43281</v>
      </c>
      <c r="D11620" t="s">
        <v>151</v>
      </c>
      <c r="E11620" t="s">
        <v>152</v>
      </c>
      <c r="F11620" t="s">
        <v>153</v>
      </c>
      <c r="G11620" s="9">
        <v>43258</v>
      </c>
      <c r="H11620" s="2" t="s">
        <v>89</v>
      </c>
      <c r="I11620" t="s">
        <v>5805</v>
      </c>
      <c r="J11620" t="s">
        <v>10135</v>
      </c>
      <c r="K11620" t="s">
        <v>11301</v>
      </c>
      <c r="L11620" s="8" t="s">
        <v>114</v>
      </c>
      <c r="M11620" t="s">
        <v>11943</v>
      </c>
      <c r="N11620" s="8">
        <v>90070001</v>
      </c>
      <c r="O11620" t="s">
        <v>11943</v>
      </c>
      <c r="P11620" s="8">
        <v>7</v>
      </c>
      <c r="Q11620" t="s">
        <v>143</v>
      </c>
      <c r="R11620" s="8">
        <v>9</v>
      </c>
      <c r="S11620" t="s">
        <v>13990</v>
      </c>
      <c r="T11620">
        <v>9480</v>
      </c>
      <c r="U11620" t="s">
        <v>150</v>
      </c>
      <c r="V11620" t="s">
        <v>13995</v>
      </c>
      <c r="W11620" t="s">
        <v>13996</v>
      </c>
      <c r="X11620" t="s">
        <v>13997</v>
      </c>
      <c r="Y11620" s="3">
        <v>43294</v>
      </c>
      <c r="Z11620" s="3">
        <v>43294</v>
      </c>
      <c r="AA11620" t="s">
        <v>13998</v>
      </c>
    </row>
    <row r="11621" spans="1:27" x14ac:dyDescent="0.25">
      <c r="A11621">
        <v>2018</v>
      </c>
      <c r="B11621" s="3">
        <v>43191</v>
      </c>
      <c r="C11621" s="3">
        <v>43281</v>
      </c>
      <c r="D11621" t="s">
        <v>151</v>
      </c>
      <c r="E11621" t="s">
        <v>152</v>
      </c>
      <c r="F11621" t="s">
        <v>153</v>
      </c>
      <c r="G11621" s="9">
        <v>43258</v>
      </c>
      <c r="H11621" s="2" t="s">
        <v>89</v>
      </c>
      <c r="I11621" t="s">
        <v>966</v>
      </c>
      <c r="J11621">
        <v>129</v>
      </c>
      <c r="K11621" t="s">
        <v>11301</v>
      </c>
      <c r="L11621" s="8" t="s">
        <v>101</v>
      </c>
      <c r="M11621" t="s">
        <v>11622</v>
      </c>
      <c r="N11621" s="8">
        <v>90160001</v>
      </c>
      <c r="O11621" t="s">
        <v>11622</v>
      </c>
      <c r="P11621" s="8">
        <v>16</v>
      </c>
      <c r="Q11621" t="s">
        <v>141</v>
      </c>
      <c r="R11621" s="8">
        <v>9</v>
      </c>
      <c r="S11621" t="s">
        <v>13990</v>
      </c>
      <c r="T11621">
        <v>11550</v>
      </c>
      <c r="U11621" t="s">
        <v>150</v>
      </c>
      <c r="V11621" t="s">
        <v>13995</v>
      </c>
      <c r="W11621" t="s">
        <v>13996</v>
      </c>
      <c r="X11621" t="s">
        <v>13997</v>
      </c>
      <c r="Y11621" s="3">
        <v>43294</v>
      </c>
      <c r="Z11621" s="3">
        <v>43294</v>
      </c>
      <c r="AA11621" t="s">
        <v>13998</v>
      </c>
    </row>
    <row r="11622" spans="1:27" x14ac:dyDescent="0.25">
      <c r="A11622">
        <v>2018</v>
      </c>
      <c r="B11622" s="3">
        <v>43191</v>
      </c>
      <c r="C11622" s="3">
        <v>43281</v>
      </c>
      <c r="D11622" t="s">
        <v>151</v>
      </c>
      <c r="E11622" t="s">
        <v>152</v>
      </c>
      <c r="F11622" t="s">
        <v>153</v>
      </c>
      <c r="G11622" s="9">
        <v>43258</v>
      </c>
      <c r="H11622" s="2" t="s">
        <v>89</v>
      </c>
      <c r="I11622" t="s">
        <v>5803</v>
      </c>
      <c r="J11622">
        <v>351</v>
      </c>
      <c r="K11622" t="s">
        <v>11301</v>
      </c>
      <c r="L11622" s="8" t="s">
        <v>105</v>
      </c>
      <c r="M11622" t="s">
        <v>11556</v>
      </c>
      <c r="N11622" s="8">
        <v>90070001</v>
      </c>
      <c r="O11622" t="s">
        <v>11556</v>
      </c>
      <c r="P11622" s="8">
        <v>7</v>
      </c>
      <c r="Q11622" t="s">
        <v>143</v>
      </c>
      <c r="R11622" s="8">
        <v>9</v>
      </c>
      <c r="S11622" t="s">
        <v>13990</v>
      </c>
      <c r="T11622">
        <v>9360</v>
      </c>
      <c r="U11622" t="s">
        <v>150</v>
      </c>
      <c r="V11622" t="s">
        <v>13995</v>
      </c>
      <c r="W11622" t="s">
        <v>13996</v>
      </c>
      <c r="X11622" t="s">
        <v>13997</v>
      </c>
      <c r="Y11622" s="3">
        <v>43294</v>
      </c>
      <c r="Z11622" s="3">
        <v>43294</v>
      </c>
      <c r="AA11622" t="s">
        <v>13998</v>
      </c>
    </row>
    <row r="11623" spans="1:27" x14ac:dyDescent="0.25">
      <c r="A11623">
        <v>2018</v>
      </c>
      <c r="B11623" s="3">
        <v>43191</v>
      </c>
      <c r="C11623" s="3">
        <v>43281</v>
      </c>
      <c r="D11623" t="s">
        <v>151</v>
      </c>
      <c r="E11623" t="s">
        <v>152</v>
      </c>
      <c r="F11623" t="s">
        <v>153</v>
      </c>
      <c r="G11623" s="9">
        <v>43258</v>
      </c>
      <c r="H11623" s="2" t="s">
        <v>83</v>
      </c>
      <c r="I11623" t="s">
        <v>1175</v>
      </c>
      <c r="J11623">
        <v>376</v>
      </c>
      <c r="K11623" t="s">
        <v>11301</v>
      </c>
      <c r="L11623" s="8" t="s">
        <v>114</v>
      </c>
      <c r="M11623" t="s">
        <v>11686</v>
      </c>
      <c r="N11623" s="8">
        <v>90170001</v>
      </c>
      <c r="O11623" t="s">
        <v>11686</v>
      </c>
      <c r="P11623" s="8">
        <v>17</v>
      </c>
      <c r="Q11623" t="s">
        <v>144</v>
      </c>
      <c r="R11623" s="8">
        <v>9</v>
      </c>
      <c r="S11623" t="s">
        <v>13990</v>
      </c>
      <c r="T11623">
        <v>15800</v>
      </c>
      <c r="U11623" t="s">
        <v>150</v>
      </c>
      <c r="V11623" t="s">
        <v>13995</v>
      </c>
      <c r="W11623" t="s">
        <v>13996</v>
      </c>
      <c r="X11623" t="s">
        <v>13997</v>
      </c>
      <c r="Y11623" s="3">
        <v>43294</v>
      </c>
      <c r="Z11623" s="3">
        <v>43294</v>
      </c>
      <c r="AA11623" t="s">
        <v>13998</v>
      </c>
    </row>
    <row r="11624" spans="1:27" x14ac:dyDescent="0.25">
      <c r="A11624">
        <v>2018</v>
      </c>
      <c r="B11624" s="3">
        <v>43191</v>
      </c>
      <c r="C11624" s="3">
        <v>43281</v>
      </c>
      <c r="D11624" t="s">
        <v>151</v>
      </c>
      <c r="E11624" t="s">
        <v>152</v>
      </c>
      <c r="F11624" t="s">
        <v>153</v>
      </c>
      <c r="G11624" s="9">
        <v>43258</v>
      </c>
      <c r="H11624" s="2" t="s">
        <v>85</v>
      </c>
      <c r="I11624" t="s">
        <v>1341</v>
      </c>
      <c r="J11624">
        <v>30</v>
      </c>
      <c r="K11624" t="s">
        <v>11301</v>
      </c>
      <c r="L11624" s="8" t="s">
        <v>114</v>
      </c>
      <c r="M11624" t="s">
        <v>11560</v>
      </c>
      <c r="N11624" s="8">
        <v>90040001</v>
      </c>
      <c r="O11624" t="s">
        <v>11560</v>
      </c>
      <c r="P11624" s="8">
        <v>4</v>
      </c>
      <c r="Q11624" t="s">
        <v>145</v>
      </c>
      <c r="R11624" s="8">
        <v>9</v>
      </c>
      <c r="S11624" t="s">
        <v>13990</v>
      </c>
      <c r="T11624">
        <v>5000</v>
      </c>
      <c r="U11624" t="s">
        <v>150</v>
      </c>
      <c r="V11624" t="s">
        <v>13995</v>
      </c>
      <c r="W11624" t="s">
        <v>13996</v>
      </c>
      <c r="X11624" t="s">
        <v>13997</v>
      </c>
      <c r="Y11624" s="3">
        <v>43294</v>
      </c>
      <c r="Z11624" s="3">
        <v>43294</v>
      </c>
      <c r="AA11624" t="s">
        <v>13998</v>
      </c>
    </row>
    <row r="11625" spans="1:27" x14ac:dyDescent="0.25">
      <c r="A11625">
        <v>2018</v>
      </c>
      <c r="B11625" s="3">
        <v>43191</v>
      </c>
      <c r="C11625" s="3">
        <v>43281</v>
      </c>
      <c r="D11625" t="s">
        <v>151</v>
      </c>
      <c r="E11625" t="s">
        <v>152</v>
      </c>
      <c r="F11625" t="s">
        <v>153</v>
      </c>
      <c r="G11625" s="9">
        <v>43258</v>
      </c>
      <c r="H11625" s="2" t="s">
        <v>89</v>
      </c>
      <c r="I11625" t="s">
        <v>5806</v>
      </c>
      <c r="J11625">
        <v>129</v>
      </c>
      <c r="K11625" t="s">
        <v>11301</v>
      </c>
      <c r="L11625" s="8" t="s">
        <v>114</v>
      </c>
      <c r="M11625" t="s">
        <v>11321</v>
      </c>
      <c r="N11625" s="8">
        <v>90100001</v>
      </c>
      <c r="O11625" t="s">
        <v>11321</v>
      </c>
      <c r="P11625" s="8">
        <v>10</v>
      </c>
      <c r="Q11625" t="s">
        <v>135</v>
      </c>
      <c r="R11625" s="8">
        <v>9</v>
      </c>
      <c r="S11625" t="s">
        <v>13990</v>
      </c>
      <c r="T11625">
        <v>1900</v>
      </c>
      <c r="U11625" t="s">
        <v>150</v>
      </c>
      <c r="V11625" t="s">
        <v>13995</v>
      </c>
      <c r="W11625" t="s">
        <v>13996</v>
      </c>
      <c r="X11625" t="s">
        <v>13997</v>
      </c>
      <c r="Y11625" s="3">
        <v>43294</v>
      </c>
      <c r="Z11625" s="3">
        <v>43294</v>
      </c>
      <c r="AA11625" t="s">
        <v>13998</v>
      </c>
    </row>
    <row r="11626" spans="1:27" x14ac:dyDescent="0.25">
      <c r="A11626">
        <v>2018</v>
      </c>
      <c r="B11626" s="3">
        <v>43191</v>
      </c>
      <c r="C11626" s="3">
        <v>43281</v>
      </c>
      <c r="D11626" t="s">
        <v>151</v>
      </c>
      <c r="E11626" t="s">
        <v>152</v>
      </c>
      <c r="F11626" t="s">
        <v>153</v>
      </c>
      <c r="G11626" s="9">
        <v>43258</v>
      </c>
      <c r="H11626" s="2" t="s">
        <v>86</v>
      </c>
      <c r="I11626" t="s">
        <v>2540</v>
      </c>
      <c r="J11626">
        <v>64</v>
      </c>
      <c r="K11626" t="s">
        <v>11301</v>
      </c>
      <c r="L11626" s="8" t="s">
        <v>114</v>
      </c>
      <c r="M11626" t="s">
        <v>12299</v>
      </c>
      <c r="N11626" s="8">
        <v>90100001</v>
      </c>
      <c r="O11626" t="s">
        <v>12299</v>
      </c>
      <c r="P11626" s="8">
        <v>10</v>
      </c>
      <c r="Q11626" t="s">
        <v>135</v>
      </c>
      <c r="R11626" s="8">
        <v>9</v>
      </c>
      <c r="S11626" t="s">
        <v>13990</v>
      </c>
      <c r="T11626">
        <v>1090</v>
      </c>
      <c r="U11626" t="s">
        <v>150</v>
      </c>
      <c r="V11626" t="s">
        <v>13995</v>
      </c>
      <c r="W11626" t="s">
        <v>13996</v>
      </c>
      <c r="X11626" t="s">
        <v>13997</v>
      </c>
      <c r="Y11626" s="3">
        <v>43294</v>
      </c>
      <c r="Z11626" s="3">
        <v>43294</v>
      </c>
      <c r="AA11626" t="s">
        <v>13998</v>
      </c>
    </row>
    <row r="11627" spans="1:27" x14ac:dyDescent="0.25">
      <c r="A11627">
        <v>2018</v>
      </c>
      <c r="B11627" s="3">
        <v>43191</v>
      </c>
      <c r="C11627" s="3">
        <v>43281</v>
      </c>
      <c r="D11627" t="s">
        <v>151</v>
      </c>
      <c r="E11627" t="s">
        <v>152</v>
      </c>
      <c r="F11627" t="s">
        <v>153</v>
      </c>
      <c r="G11627" s="9">
        <v>43258</v>
      </c>
      <c r="H11627" s="2" t="s">
        <v>89</v>
      </c>
      <c r="I11627" t="s">
        <v>5807</v>
      </c>
      <c r="J11627">
        <v>265</v>
      </c>
      <c r="K11627" t="s">
        <v>11301</v>
      </c>
      <c r="L11627" s="8" t="s">
        <v>101</v>
      </c>
      <c r="M11627" t="s">
        <v>12542</v>
      </c>
      <c r="N11627" s="8">
        <v>90160001</v>
      </c>
      <c r="O11627" t="s">
        <v>12542</v>
      </c>
      <c r="P11627" s="8">
        <v>16</v>
      </c>
      <c r="Q11627" t="s">
        <v>141</v>
      </c>
      <c r="R11627" s="8">
        <v>9</v>
      </c>
      <c r="S11627" t="s">
        <v>13990</v>
      </c>
      <c r="T11627">
        <v>11000</v>
      </c>
      <c r="U11627" t="s">
        <v>150</v>
      </c>
      <c r="V11627" t="s">
        <v>13995</v>
      </c>
      <c r="W11627" t="s">
        <v>13996</v>
      </c>
      <c r="X11627" t="s">
        <v>13997</v>
      </c>
      <c r="Y11627" s="3">
        <v>43294</v>
      </c>
      <c r="Z11627" s="3">
        <v>43294</v>
      </c>
      <c r="AA11627" t="s">
        <v>13998</v>
      </c>
    </row>
    <row r="11628" spans="1:27" x14ac:dyDescent="0.25">
      <c r="A11628">
        <v>2018</v>
      </c>
      <c r="B11628" s="3">
        <v>43191</v>
      </c>
      <c r="C11628" s="3">
        <v>43281</v>
      </c>
      <c r="D11628" t="s">
        <v>151</v>
      </c>
      <c r="E11628" t="s">
        <v>152</v>
      </c>
      <c r="F11628" t="s">
        <v>153</v>
      </c>
      <c r="G11628" s="9">
        <v>43258</v>
      </c>
      <c r="H11628" s="2" t="s">
        <v>89</v>
      </c>
      <c r="I11628" t="s">
        <v>796</v>
      </c>
      <c r="J11628">
        <v>64</v>
      </c>
      <c r="K11628" t="s">
        <v>11301</v>
      </c>
      <c r="L11628" s="8" t="s">
        <v>114</v>
      </c>
      <c r="M11628" t="s">
        <v>11524</v>
      </c>
      <c r="N11628" s="8">
        <v>90160001</v>
      </c>
      <c r="O11628" t="s">
        <v>11524</v>
      </c>
      <c r="P11628" s="8">
        <v>16</v>
      </c>
      <c r="Q11628" t="s">
        <v>141</v>
      </c>
      <c r="R11628" s="8">
        <v>9</v>
      </c>
      <c r="S11628" t="s">
        <v>13990</v>
      </c>
      <c r="T11628">
        <v>11700</v>
      </c>
      <c r="U11628" t="s">
        <v>150</v>
      </c>
      <c r="V11628" t="s">
        <v>13995</v>
      </c>
      <c r="W11628" t="s">
        <v>13996</v>
      </c>
      <c r="X11628" t="s">
        <v>13997</v>
      </c>
      <c r="Y11628" s="3">
        <v>43294</v>
      </c>
      <c r="Z11628" s="3">
        <v>43294</v>
      </c>
      <c r="AA11628" t="s">
        <v>13998</v>
      </c>
    </row>
    <row r="11629" spans="1:27" x14ac:dyDescent="0.25">
      <c r="A11629">
        <v>2018</v>
      </c>
      <c r="B11629" s="3">
        <v>43191</v>
      </c>
      <c r="C11629" s="3">
        <v>43281</v>
      </c>
      <c r="D11629" t="s">
        <v>151</v>
      </c>
      <c r="E11629" t="s">
        <v>152</v>
      </c>
      <c r="F11629" t="s">
        <v>153</v>
      </c>
      <c r="G11629" s="9">
        <v>43258</v>
      </c>
      <c r="H11629" s="2" t="s">
        <v>89</v>
      </c>
      <c r="I11629" t="s">
        <v>3139</v>
      </c>
      <c r="J11629">
        <v>226</v>
      </c>
      <c r="K11629" t="s">
        <v>11301</v>
      </c>
      <c r="L11629" s="8" t="s">
        <v>114</v>
      </c>
      <c r="M11629" t="s">
        <v>11321</v>
      </c>
      <c r="N11629" s="8">
        <v>90100001</v>
      </c>
      <c r="O11629" t="s">
        <v>11321</v>
      </c>
      <c r="P11629" s="8">
        <v>10</v>
      </c>
      <c r="Q11629" t="s">
        <v>135</v>
      </c>
      <c r="R11629" s="8">
        <v>9</v>
      </c>
      <c r="S11629" t="s">
        <v>13990</v>
      </c>
      <c r="T11629">
        <v>1900</v>
      </c>
      <c r="U11629" t="s">
        <v>150</v>
      </c>
      <c r="V11629" t="s">
        <v>13995</v>
      </c>
      <c r="W11629" t="s">
        <v>13996</v>
      </c>
      <c r="X11629" t="s">
        <v>13997</v>
      </c>
      <c r="Y11629" s="3">
        <v>43294</v>
      </c>
      <c r="Z11629" s="3">
        <v>43294</v>
      </c>
      <c r="AA11629" t="s">
        <v>13998</v>
      </c>
    </row>
    <row r="11630" spans="1:27" x14ac:dyDescent="0.25">
      <c r="A11630">
        <v>2018</v>
      </c>
      <c r="B11630" s="3">
        <v>43191</v>
      </c>
      <c r="C11630" s="3">
        <v>43281</v>
      </c>
      <c r="D11630" t="s">
        <v>151</v>
      </c>
      <c r="E11630" t="s">
        <v>152</v>
      </c>
      <c r="F11630" t="s">
        <v>153</v>
      </c>
      <c r="G11630" s="9">
        <v>43258</v>
      </c>
      <c r="H11630" s="2" t="s">
        <v>89</v>
      </c>
      <c r="I11630" t="s">
        <v>2278</v>
      </c>
      <c r="J11630">
        <v>1113</v>
      </c>
      <c r="K11630" t="s">
        <v>11301</v>
      </c>
      <c r="L11630" s="8" t="s">
        <v>114</v>
      </c>
      <c r="M11630" t="s">
        <v>12296</v>
      </c>
      <c r="N11630" s="8">
        <v>90050001</v>
      </c>
      <c r="O11630" t="s">
        <v>12296</v>
      </c>
      <c r="P11630" s="8">
        <v>5</v>
      </c>
      <c r="Q11630" t="s">
        <v>134</v>
      </c>
      <c r="R11630" s="8">
        <v>9</v>
      </c>
      <c r="S11630" t="s">
        <v>13990</v>
      </c>
      <c r="T11630">
        <v>7310</v>
      </c>
      <c r="U11630" t="s">
        <v>150</v>
      </c>
      <c r="V11630" t="s">
        <v>13995</v>
      </c>
      <c r="W11630" t="s">
        <v>13996</v>
      </c>
      <c r="X11630" t="s">
        <v>13997</v>
      </c>
      <c r="Y11630" s="3">
        <v>43294</v>
      </c>
      <c r="Z11630" s="3">
        <v>43294</v>
      </c>
      <c r="AA11630" t="s">
        <v>13998</v>
      </c>
    </row>
    <row r="11631" spans="1:27" x14ac:dyDescent="0.25">
      <c r="A11631">
        <v>2018</v>
      </c>
      <c r="B11631" s="3">
        <v>43191</v>
      </c>
      <c r="C11631" s="3">
        <v>43281</v>
      </c>
      <c r="D11631" t="s">
        <v>151</v>
      </c>
      <c r="E11631" t="s">
        <v>152</v>
      </c>
      <c r="F11631" t="s">
        <v>153</v>
      </c>
      <c r="G11631" s="9">
        <v>43258</v>
      </c>
      <c r="H11631" s="2" t="s">
        <v>89</v>
      </c>
      <c r="I11631" t="s">
        <v>1995</v>
      </c>
      <c r="J11631" t="s">
        <v>305</v>
      </c>
      <c r="K11631" t="s">
        <v>11301</v>
      </c>
      <c r="L11631" s="8" t="s">
        <v>114</v>
      </c>
      <c r="M11631" t="s">
        <v>11351</v>
      </c>
      <c r="N11631" s="8">
        <v>90140001</v>
      </c>
      <c r="O11631" t="s">
        <v>11351</v>
      </c>
      <c r="P11631" s="8">
        <v>14</v>
      </c>
      <c r="Q11631" t="s">
        <v>133</v>
      </c>
      <c r="R11631" s="8">
        <v>9</v>
      </c>
      <c r="S11631" t="s">
        <v>13990</v>
      </c>
      <c r="T11631">
        <v>3020</v>
      </c>
      <c r="U11631" t="s">
        <v>150</v>
      </c>
      <c r="V11631" t="s">
        <v>13995</v>
      </c>
      <c r="W11631" t="s">
        <v>13996</v>
      </c>
      <c r="X11631" t="s">
        <v>13997</v>
      </c>
      <c r="Y11631" s="3">
        <v>43294</v>
      </c>
      <c r="Z11631" s="3">
        <v>43294</v>
      </c>
      <c r="AA11631" t="s">
        <v>13998</v>
      </c>
    </row>
    <row r="11632" spans="1:27" x14ac:dyDescent="0.25">
      <c r="A11632">
        <v>2018</v>
      </c>
      <c r="B11632" s="3">
        <v>43191</v>
      </c>
      <c r="C11632" s="3">
        <v>43281</v>
      </c>
      <c r="D11632" t="s">
        <v>151</v>
      </c>
      <c r="E11632" t="s">
        <v>152</v>
      </c>
      <c r="F11632" t="s">
        <v>153</v>
      </c>
      <c r="G11632" s="9">
        <v>43258</v>
      </c>
      <c r="H11632" s="2" t="s">
        <v>89</v>
      </c>
      <c r="I11632" t="s">
        <v>5808</v>
      </c>
      <c r="J11632">
        <v>20</v>
      </c>
      <c r="K11632" t="s">
        <v>11301</v>
      </c>
      <c r="L11632" s="8" t="s">
        <v>114</v>
      </c>
      <c r="M11632" t="s">
        <v>11347</v>
      </c>
      <c r="N11632" s="8">
        <v>90140001</v>
      </c>
      <c r="O11632" t="s">
        <v>11347</v>
      </c>
      <c r="P11632" s="8">
        <v>14</v>
      </c>
      <c r="Q11632" t="s">
        <v>133</v>
      </c>
      <c r="R11632" s="8">
        <v>9</v>
      </c>
      <c r="S11632" t="s">
        <v>13990</v>
      </c>
      <c r="T11632">
        <v>3103</v>
      </c>
      <c r="U11632" t="s">
        <v>150</v>
      </c>
      <c r="V11632" t="s">
        <v>13995</v>
      </c>
      <c r="W11632" t="s">
        <v>13996</v>
      </c>
      <c r="X11632" t="s">
        <v>13997</v>
      </c>
      <c r="Y11632" s="3">
        <v>43294</v>
      </c>
      <c r="Z11632" s="3">
        <v>43294</v>
      </c>
      <c r="AA11632" t="s">
        <v>13998</v>
      </c>
    </row>
    <row r="11633" spans="1:27" x14ac:dyDescent="0.25">
      <c r="A11633">
        <v>2018</v>
      </c>
      <c r="B11633" s="3">
        <v>43191</v>
      </c>
      <c r="C11633" s="3">
        <v>43281</v>
      </c>
      <c r="D11633" t="s">
        <v>151</v>
      </c>
      <c r="E11633" t="s">
        <v>152</v>
      </c>
      <c r="F11633" t="s">
        <v>153</v>
      </c>
      <c r="G11633" s="9">
        <v>43258</v>
      </c>
      <c r="H11633" s="2" t="s">
        <v>86</v>
      </c>
      <c r="I11633" t="s">
        <v>390</v>
      </c>
      <c r="J11633" t="s">
        <v>10136</v>
      </c>
      <c r="K11633" t="s">
        <v>11301</v>
      </c>
      <c r="L11633" s="8" t="s">
        <v>114</v>
      </c>
      <c r="M11633" t="s">
        <v>11353</v>
      </c>
      <c r="N11633" s="8">
        <v>90100001</v>
      </c>
      <c r="O11633" t="s">
        <v>11353</v>
      </c>
      <c r="P11633" s="8">
        <v>10</v>
      </c>
      <c r="Q11633" t="s">
        <v>135</v>
      </c>
      <c r="R11633" s="8">
        <v>9</v>
      </c>
      <c r="S11633" t="s">
        <v>13990</v>
      </c>
      <c r="T11633">
        <v>1780</v>
      </c>
      <c r="U11633" t="s">
        <v>150</v>
      </c>
      <c r="V11633" t="s">
        <v>13995</v>
      </c>
      <c r="W11633" t="s">
        <v>13996</v>
      </c>
      <c r="X11633" t="s">
        <v>13997</v>
      </c>
      <c r="Y11633" s="3">
        <v>43294</v>
      </c>
      <c r="Z11633" s="3">
        <v>43294</v>
      </c>
      <c r="AA11633" t="s">
        <v>13998</v>
      </c>
    </row>
    <row r="11634" spans="1:27" x14ac:dyDescent="0.25">
      <c r="A11634">
        <v>2018</v>
      </c>
      <c r="B11634" s="3">
        <v>43191</v>
      </c>
      <c r="C11634" s="3">
        <v>43281</v>
      </c>
      <c r="D11634" t="s">
        <v>151</v>
      </c>
      <c r="E11634" t="s">
        <v>152</v>
      </c>
      <c r="F11634" t="s">
        <v>153</v>
      </c>
      <c r="G11634" s="9">
        <v>43258</v>
      </c>
      <c r="H11634" s="2" t="s">
        <v>89</v>
      </c>
      <c r="I11634" t="s">
        <v>5809</v>
      </c>
      <c r="J11634">
        <v>439</v>
      </c>
      <c r="K11634" t="s">
        <v>11301</v>
      </c>
      <c r="L11634" s="8" t="s">
        <v>114</v>
      </c>
      <c r="M11634" t="s">
        <v>11380</v>
      </c>
      <c r="N11634" s="8">
        <v>90050001</v>
      </c>
      <c r="O11634" t="s">
        <v>11380</v>
      </c>
      <c r="P11634" s="8">
        <v>5</v>
      </c>
      <c r="Q11634" t="s">
        <v>134</v>
      </c>
      <c r="R11634" s="8">
        <v>9</v>
      </c>
      <c r="S11634" t="s">
        <v>13990</v>
      </c>
      <c r="T11634">
        <v>7450</v>
      </c>
      <c r="U11634" t="s">
        <v>150</v>
      </c>
      <c r="V11634" t="s">
        <v>13995</v>
      </c>
      <c r="W11634" t="s">
        <v>13996</v>
      </c>
      <c r="X11634" t="s">
        <v>13997</v>
      </c>
      <c r="Y11634" s="3">
        <v>43294</v>
      </c>
      <c r="Z11634" s="3">
        <v>43294</v>
      </c>
      <c r="AA11634" t="s">
        <v>13998</v>
      </c>
    </row>
    <row r="11635" spans="1:27" x14ac:dyDescent="0.25">
      <c r="A11635">
        <v>2018</v>
      </c>
      <c r="B11635" s="3">
        <v>43191</v>
      </c>
      <c r="C11635" s="3">
        <v>43281</v>
      </c>
      <c r="D11635" t="s">
        <v>151</v>
      </c>
      <c r="E11635" t="s">
        <v>152</v>
      </c>
      <c r="F11635" t="s">
        <v>153</v>
      </c>
      <c r="G11635" s="9">
        <v>43258</v>
      </c>
      <c r="H11635" s="2" t="s">
        <v>89</v>
      </c>
      <c r="I11635" t="s">
        <v>1104</v>
      </c>
      <c r="J11635">
        <v>13</v>
      </c>
      <c r="K11635" t="s">
        <v>11301</v>
      </c>
      <c r="L11635" s="8" t="s">
        <v>114</v>
      </c>
      <c r="M11635" t="s">
        <v>12643</v>
      </c>
      <c r="N11635" s="8">
        <v>90020001</v>
      </c>
      <c r="O11635" t="s">
        <v>12643</v>
      </c>
      <c r="P11635" s="8">
        <v>2</v>
      </c>
      <c r="Q11635" t="s">
        <v>140</v>
      </c>
      <c r="R11635" s="8">
        <v>9</v>
      </c>
      <c r="S11635" t="s">
        <v>13990</v>
      </c>
      <c r="T11635">
        <v>2240</v>
      </c>
      <c r="U11635" t="s">
        <v>150</v>
      </c>
      <c r="V11635" t="s">
        <v>13995</v>
      </c>
      <c r="W11635" t="s">
        <v>13996</v>
      </c>
      <c r="X11635" t="s">
        <v>13997</v>
      </c>
      <c r="Y11635" s="3">
        <v>43294</v>
      </c>
      <c r="Z11635" s="3">
        <v>43294</v>
      </c>
      <c r="AA11635" t="s">
        <v>13998</v>
      </c>
    </row>
    <row r="11636" spans="1:27" x14ac:dyDescent="0.25">
      <c r="A11636">
        <v>2018</v>
      </c>
      <c r="B11636" s="3">
        <v>43191</v>
      </c>
      <c r="C11636" s="3">
        <v>43281</v>
      </c>
      <c r="D11636" t="s">
        <v>151</v>
      </c>
      <c r="E11636" t="s">
        <v>152</v>
      </c>
      <c r="F11636" t="s">
        <v>153</v>
      </c>
      <c r="G11636" s="9">
        <v>43258</v>
      </c>
      <c r="H11636" s="2" t="s">
        <v>89</v>
      </c>
      <c r="I11636" t="s">
        <v>1137</v>
      </c>
      <c r="J11636">
        <v>263</v>
      </c>
      <c r="K11636" t="s">
        <v>11301</v>
      </c>
      <c r="L11636" s="8" t="s">
        <v>75</v>
      </c>
      <c r="M11636" t="s">
        <v>13566</v>
      </c>
      <c r="N11636" s="8">
        <v>90110001</v>
      </c>
      <c r="O11636" t="s">
        <v>13566</v>
      </c>
      <c r="P11636" s="8">
        <v>11</v>
      </c>
      <c r="Q11636" t="s">
        <v>147</v>
      </c>
      <c r="R11636" s="8">
        <v>9</v>
      </c>
      <c r="S11636" t="s">
        <v>13990</v>
      </c>
      <c r="T11636">
        <v>13220</v>
      </c>
      <c r="U11636" t="s">
        <v>150</v>
      </c>
      <c r="V11636" t="s">
        <v>13995</v>
      </c>
      <c r="W11636" t="s">
        <v>13996</v>
      </c>
      <c r="X11636" t="s">
        <v>13997</v>
      </c>
      <c r="Y11636" s="3">
        <v>43294</v>
      </c>
      <c r="Z11636" s="3">
        <v>43294</v>
      </c>
      <c r="AA11636" t="s">
        <v>13998</v>
      </c>
    </row>
    <row r="11637" spans="1:27" x14ac:dyDescent="0.25">
      <c r="A11637">
        <v>2018</v>
      </c>
      <c r="B11637" s="3">
        <v>43191</v>
      </c>
      <c r="C11637" s="3">
        <v>43281</v>
      </c>
      <c r="D11637" t="s">
        <v>151</v>
      </c>
      <c r="E11637" t="s">
        <v>152</v>
      </c>
      <c r="F11637" t="s">
        <v>153</v>
      </c>
      <c r="G11637" s="9">
        <v>43258</v>
      </c>
      <c r="H11637" s="2" t="s">
        <v>84</v>
      </c>
      <c r="I11637" t="s">
        <v>5810</v>
      </c>
      <c r="J11637" t="s">
        <v>10137</v>
      </c>
      <c r="K11637" t="s">
        <v>11301</v>
      </c>
      <c r="L11637" s="8" t="s">
        <v>103</v>
      </c>
      <c r="M11637" t="s">
        <v>13567</v>
      </c>
      <c r="N11637" s="8">
        <v>90030001</v>
      </c>
      <c r="O11637" t="s">
        <v>13567</v>
      </c>
      <c r="P11637" s="8">
        <v>3</v>
      </c>
      <c r="Q11637" t="s">
        <v>136</v>
      </c>
      <c r="R11637" s="8">
        <v>9</v>
      </c>
      <c r="S11637" t="s">
        <v>13990</v>
      </c>
      <c r="T11637">
        <v>4480</v>
      </c>
      <c r="U11637" t="s">
        <v>150</v>
      </c>
      <c r="V11637" t="s">
        <v>13995</v>
      </c>
      <c r="W11637" t="s">
        <v>13996</v>
      </c>
      <c r="X11637" t="s">
        <v>13997</v>
      </c>
      <c r="Y11637" s="3">
        <v>43294</v>
      </c>
      <c r="Z11637" s="3">
        <v>43294</v>
      </c>
      <c r="AA11637" t="s">
        <v>13998</v>
      </c>
    </row>
    <row r="11638" spans="1:27" x14ac:dyDescent="0.25">
      <c r="A11638">
        <v>2018</v>
      </c>
      <c r="B11638" s="3">
        <v>43191</v>
      </c>
      <c r="C11638" s="3">
        <v>43281</v>
      </c>
      <c r="D11638" t="s">
        <v>151</v>
      </c>
      <c r="E11638" t="s">
        <v>152</v>
      </c>
      <c r="F11638" t="s">
        <v>153</v>
      </c>
      <c r="G11638" s="9">
        <v>43258</v>
      </c>
      <c r="H11638" s="2" t="s">
        <v>89</v>
      </c>
      <c r="I11638" t="s">
        <v>3915</v>
      </c>
      <c r="J11638" t="s">
        <v>10138</v>
      </c>
      <c r="K11638" t="s">
        <v>11301</v>
      </c>
      <c r="L11638" s="8" t="s">
        <v>114</v>
      </c>
      <c r="M11638" t="s">
        <v>11536</v>
      </c>
      <c r="N11638" s="8">
        <v>90070001</v>
      </c>
      <c r="O11638" t="s">
        <v>11536</v>
      </c>
      <c r="P11638" s="8">
        <v>7</v>
      </c>
      <c r="Q11638" t="s">
        <v>143</v>
      </c>
      <c r="R11638" s="8">
        <v>9</v>
      </c>
      <c r="S11638" t="s">
        <v>13990</v>
      </c>
      <c r="T11638">
        <v>9700</v>
      </c>
      <c r="U11638" t="s">
        <v>150</v>
      </c>
      <c r="V11638" t="s">
        <v>13995</v>
      </c>
      <c r="W11638" t="s">
        <v>13996</v>
      </c>
      <c r="X11638" t="s">
        <v>13997</v>
      </c>
      <c r="Y11638" s="3">
        <v>43294</v>
      </c>
      <c r="Z11638" s="3">
        <v>43294</v>
      </c>
      <c r="AA11638" t="s">
        <v>13998</v>
      </c>
    </row>
    <row r="11639" spans="1:27" x14ac:dyDescent="0.25">
      <c r="A11639">
        <v>2018</v>
      </c>
      <c r="B11639" s="3">
        <v>43191</v>
      </c>
      <c r="C11639" s="3">
        <v>43281</v>
      </c>
      <c r="D11639" t="s">
        <v>151</v>
      </c>
      <c r="E11639" t="s">
        <v>152</v>
      </c>
      <c r="F11639" t="s">
        <v>153</v>
      </c>
      <c r="G11639" s="9">
        <v>43258</v>
      </c>
      <c r="H11639" s="2" t="s">
        <v>89</v>
      </c>
      <c r="I11639" t="s">
        <v>2014</v>
      </c>
      <c r="J11639">
        <v>59</v>
      </c>
      <c r="K11639" t="s">
        <v>11301</v>
      </c>
      <c r="L11639" s="8" t="s">
        <v>114</v>
      </c>
      <c r="M11639" t="s">
        <v>11900</v>
      </c>
      <c r="N11639" s="8">
        <v>90070001</v>
      </c>
      <c r="O11639" t="s">
        <v>11900</v>
      </c>
      <c r="P11639" s="8">
        <v>7</v>
      </c>
      <c r="Q11639" t="s">
        <v>143</v>
      </c>
      <c r="R11639" s="8">
        <v>9</v>
      </c>
      <c r="S11639" t="s">
        <v>13990</v>
      </c>
      <c r="T11639">
        <v>9740</v>
      </c>
      <c r="U11639" t="s">
        <v>150</v>
      </c>
      <c r="V11639" t="s">
        <v>13995</v>
      </c>
      <c r="W11639" t="s">
        <v>13996</v>
      </c>
      <c r="X11639" t="s">
        <v>13997</v>
      </c>
      <c r="Y11639" s="3">
        <v>43294</v>
      </c>
      <c r="Z11639" s="3">
        <v>43294</v>
      </c>
      <c r="AA11639" t="s">
        <v>13998</v>
      </c>
    </row>
    <row r="11640" spans="1:27" x14ac:dyDescent="0.25">
      <c r="A11640">
        <v>2018</v>
      </c>
      <c r="B11640" s="3">
        <v>43191</v>
      </c>
      <c r="C11640" s="3">
        <v>43281</v>
      </c>
      <c r="D11640" t="s">
        <v>151</v>
      </c>
      <c r="E11640" t="s">
        <v>152</v>
      </c>
      <c r="F11640" t="s">
        <v>153</v>
      </c>
      <c r="G11640" s="9">
        <v>43258</v>
      </c>
      <c r="H11640" s="2" t="s">
        <v>79</v>
      </c>
      <c r="I11640" t="s">
        <v>1038</v>
      </c>
      <c r="J11640">
        <v>215</v>
      </c>
      <c r="K11640" t="s">
        <v>11301</v>
      </c>
      <c r="L11640" s="8" t="s">
        <v>114</v>
      </c>
      <c r="M11640" t="s">
        <v>11867</v>
      </c>
      <c r="N11640" s="8">
        <v>90100001</v>
      </c>
      <c r="O11640" t="s">
        <v>11867</v>
      </c>
      <c r="P11640" s="8">
        <v>10</v>
      </c>
      <c r="Q11640" t="s">
        <v>135</v>
      </c>
      <c r="R11640" s="8">
        <v>9</v>
      </c>
      <c r="S11640" t="s">
        <v>13990</v>
      </c>
      <c r="T11640">
        <v>1330</v>
      </c>
      <c r="U11640" t="s">
        <v>150</v>
      </c>
      <c r="V11640" t="s">
        <v>13995</v>
      </c>
      <c r="W11640" t="s">
        <v>13996</v>
      </c>
      <c r="X11640" t="s">
        <v>13997</v>
      </c>
      <c r="Y11640" s="3">
        <v>43294</v>
      </c>
      <c r="Z11640" s="3">
        <v>43294</v>
      </c>
      <c r="AA11640" t="s">
        <v>13998</v>
      </c>
    </row>
    <row r="11641" spans="1:27" x14ac:dyDescent="0.25">
      <c r="A11641">
        <v>2018</v>
      </c>
      <c r="B11641" s="3">
        <v>43191</v>
      </c>
      <c r="C11641" s="3">
        <v>43281</v>
      </c>
      <c r="D11641" t="s">
        <v>151</v>
      </c>
      <c r="E11641" t="s">
        <v>152</v>
      </c>
      <c r="F11641" t="s">
        <v>153</v>
      </c>
      <c r="G11641" s="9">
        <v>43258</v>
      </c>
      <c r="H11641" s="2" t="s">
        <v>89</v>
      </c>
      <c r="I11641" t="s">
        <v>3578</v>
      </c>
      <c r="J11641">
        <v>10</v>
      </c>
      <c r="K11641" t="s">
        <v>11301</v>
      </c>
      <c r="L11641" s="8" t="s">
        <v>114</v>
      </c>
      <c r="M11641" t="s">
        <v>11437</v>
      </c>
      <c r="N11641" s="8">
        <v>90120001</v>
      </c>
      <c r="O11641" t="s">
        <v>11437</v>
      </c>
      <c r="P11641" s="8">
        <v>12</v>
      </c>
      <c r="Q11641" t="s">
        <v>138</v>
      </c>
      <c r="R11641" s="8">
        <v>9</v>
      </c>
      <c r="S11641" t="s">
        <v>13990</v>
      </c>
      <c r="T11641">
        <v>14050</v>
      </c>
      <c r="U11641" t="s">
        <v>150</v>
      </c>
      <c r="V11641" t="s">
        <v>13995</v>
      </c>
      <c r="W11641" t="s">
        <v>13996</v>
      </c>
      <c r="X11641" t="s">
        <v>13997</v>
      </c>
      <c r="Y11641" s="3">
        <v>43294</v>
      </c>
      <c r="Z11641" s="3">
        <v>43294</v>
      </c>
      <c r="AA11641" t="s">
        <v>13998</v>
      </c>
    </row>
    <row r="11642" spans="1:27" x14ac:dyDescent="0.25">
      <c r="A11642">
        <v>2018</v>
      </c>
      <c r="B11642" s="3">
        <v>43191</v>
      </c>
      <c r="C11642" s="3">
        <v>43281</v>
      </c>
      <c r="D11642" t="s">
        <v>151</v>
      </c>
      <c r="E11642" t="s">
        <v>152</v>
      </c>
      <c r="F11642" t="s">
        <v>153</v>
      </c>
      <c r="G11642" s="9">
        <v>43258</v>
      </c>
      <c r="H11642" s="2" t="s">
        <v>86</v>
      </c>
      <c r="I11642" t="s">
        <v>5684</v>
      </c>
      <c r="J11642">
        <v>1461</v>
      </c>
      <c r="K11642" t="s">
        <v>11301</v>
      </c>
      <c r="L11642" s="8" t="s">
        <v>114</v>
      </c>
      <c r="M11642" t="s">
        <v>11755</v>
      </c>
      <c r="N11642" s="8">
        <v>90140001</v>
      </c>
      <c r="O11642" t="s">
        <v>11755</v>
      </c>
      <c r="P11642" s="8">
        <v>14</v>
      </c>
      <c r="Q11642" t="s">
        <v>133</v>
      </c>
      <c r="R11642" s="8">
        <v>9</v>
      </c>
      <c r="S11642" t="s">
        <v>13990</v>
      </c>
      <c r="T11642">
        <v>3310</v>
      </c>
      <c r="U11642" t="s">
        <v>150</v>
      </c>
      <c r="V11642" t="s">
        <v>13995</v>
      </c>
      <c r="W11642" t="s">
        <v>13996</v>
      </c>
      <c r="X11642" t="s">
        <v>13997</v>
      </c>
      <c r="Y11642" s="3">
        <v>43294</v>
      </c>
      <c r="Z11642" s="3">
        <v>43294</v>
      </c>
      <c r="AA11642" t="s">
        <v>13998</v>
      </c>
    </row>
    <row r="11643" spans="1:27" x14ac:dyDescent="0.25">
      <c r="A11643">
        <v>2018</v>
      </c>
      <c r="B11643" s="3">
        <v>43191</v>
      </c>
      <c r="C11643" s="3">
        <v>43281</v>
      </c>
      <c r="D11643" t="s">
        <v>151</v>
      </c>
      <c r="E11643" t="s">
        <v>152</v>
      </c>
      <c r="F11643" t="s">
        <v>153</v>
      </c>
      <c r="G11643" s="9">
        <v>43258</v>
      </c>
      <c r="H11643" s="2" t="s">
        <v>89</v>
      </c>
      <c r="I11643" t="s">
        <v>2217</v>
      </c>
      <c r="J11643">
        <v>555</v>
      </c>
      <c r="K11643" t="s">
        <v>11301</v>
      </c>
      <c r="L11643" s="8" t="s">
        <v>114</v>
      </c>
      <c r="M11643" t="s">
        <v>11340</v>
      </c>
      <c r="N11643" s="8">
        <v>90080001</v>
      </c>
      <c r="O11643" t="s">
        <v>11340</v>
      </c>
      <c r="P11643" s="8">
        <v>8</v>
      </c>
      <c r="Q11643" t="s">
        <v>137</v>
      </c>
      <c r="R11643" s="8">
        <v>9</v>
      </c>
      <c r="S11643" t="s">
        <v>13990</v>
      </c>
      <c r="T11643">
        <v>10200</v>
      </c>
      <c r="U11643" t="s">
        <v>150</v>
      </c>
      <c r="V11643" t="s">
        <v>13995</v>
      </c>
      <c r="W11643" t="s">
        <v>13996</v>
      </c>
      <c r="X11643" t="s">
        <v>13997</v>
      </c>
      <c r="Y11643" s="3">
        <v>43294</v>
      </c>
      <c r="Z11643" s="3">
        <v>43294</v>
      </c>
      <c r="AA11643" t="s">
        <v>13998</v>
      </c>
    </row>
    <row r="11644" spans="1:27" x14ac:dyDescent="0.25">
      <c r="A11644">
        <v>2018</v>
      </c>
      <c r="B11644" s="3">
        <v>43191</v>
      </c>
      <c r="C11644" s="3">
        <v>43281</v>
      </c>
      <c r="D11644" t="s">
        <v>151</v>
      </c>
      <c r="E11644" t="s">
        <v>152</v>
      </c>
      <c r="F11644" t="s">
        <v>153</v>
      </c>
      <c r="G11644" s="9">
        <v>43258</v>
      </c>
      <c r="H11644" s="2" t="s">
        <v>89</v>
      </c>
      <c r="I11644" t="s">
        <v>5811</v>
      </c>
      <c r="J11644" t="s">
        <v>10139</v>
      </c>
      <c r="K11644" t="s">
        <v>11301</v>
      </c>
      <c r="L11644" s="8" t="s">
        <v>114</v>
      </c>
      <c r="M11644" t="s">
        <v>11900</v>
      </c>
      <c r="N11644" s="8">
        <v>90070001</v>
      </c>
      <c r="O11644" t="s">
        <v>11900</v>
      </c>
      <c r="P11644" s="8">
        <v>7</v>
      </c>
      <c r="Q11644" t="s">
        <v>143</v>
      </c>
      <c r="R11644" s="8">
        <v>9</v>
      </c>
      <c r="S11644" t="s">
        <v>13990</v>
      </c>
      <c r="T11644">
        <v>9750</v>
      </c>
      <c r="U11644" t="s">
        <v>150</v>
      </c>
      <c r="V11644" t="s">
        <v>13995</v>
      </c>
      <c r="W11644" t="s">
        <v>13996</v>
      </c>
      <c r="X11644" t="s">
        <v>13997</v>
      </c>
      <c r="Y11644" s="3">
        <v>43294</v>
      </c>
      <c r="Z11644" s="3">
        <v>43294</v>
      </c>
      <c r="AA11644" t="s">
        <v>13998</v>
      </c>
    </row>
    <row r="11645" spans="1:27" x14ac:dyDescent="0.25">
      <c r="A11645">
        <v>2018</v>
      </c>
      <c r="B11645" s="3">
        <v>43191</v>
      </c>
      <c r="C11645" s="3">
        <v>43281</v>
      </c>
      <c r="D11645" t="s">
        <v>151</v>
      </c>
      <c r="E11645" t="s">
        <v>152</v>
      </c>
      <c r="F11645" t="s">
        <v>153</v>
      </c>
      <c r="G11645" s="9">
        <v>43258</v>
      </c>
      <c r="H11645" s="2" t="s">
        <v>89</v>
      </c>
      <c r="I11645" t="s">
        <v>4573</v>
      </c>
      <c r="J11645">
        <v>1127</v>
      </c>
      <c r="K11645" t="s">
        <v>11301</v>
      </c>
      <c r="L11645" s="8" t="s">
        <v>114</v>
      </c>
      <c r="M11645" t="s">
        <v>12453</v>
      </c>
      <c r="N11645" s="8">
        <v>90140001</v>
      </c>
      <c r="O11645" t="s">
        <v>12453</v>
      </c>
      <c r="P11645" s="8">
        <v>14</v>
      </c>
      <c r="Q11645" t="s">
        <v>133</v>
      </c>
      <c r="R11645" s="8">
        <v>9</v>
      </c>
      <c r="S11645" t="s">
        <v>13990</v>
      </c>
      <c r="T11645">
        <v>3100</v>
      </c>
      <c r="U11645" t="s">
        <v>150</v>
      </c>
      <c r="V11645" t="s">
        <v>13995</v>
      </c>
      <c r="W11645" t="s">
        <v>13996</v>
      </c>
      <c r="X11645" t="s">
        <v>13997</v>
      </c>
      <c r="Y11645" s="3">
        <v>43294</v>
      </c>
      <c r="Z11645" s="3">
        <v>43294</v>
      </c>
      <c r="AA11645" t="s">
        <v>13998</v>
      </c>
    </row>
    <row r="11646" spans="1:27" x14ac:dyDescent="0.25">
      <c r="A11646">
        <v>2018</v>
      </c>
      <c r="B11646" s="3">
        <v>43191</v>
      </c>
      <c r="C11646" s="3">
        <v>43281</v>
      </c>
      <c r="D11646" t="s">
        <v>151</v>
      </c>
      <c r="E11646" t="s">
        <v>152</v>
      </c>
      <c r="F11646" t="s">
        <v>153</v>
      </c>
      <c r="G11646" s="9">
        <v>43258</v>
      </c>
      <c r="H11646" s="2" t="s">
        <v>89</v>
      </c>
      <c r="I11646" t="s">
        <v>1772</v>
      </c>
      <c r="J11646" t="s">
        <v>10140</v>
      </c>
      <c r="K11646" t="s">
        <v>11301</v>
      </c>
      <c r="L11646" s="8" t="s">
        <v>101</v>
      </c>
      <c r="M11646" t="s">
        <v>13568</v>
      </c>
      <c r="N11646" s="8">
        <v>90120001</v>
      </c>
      <c r="O11646" t="s">
        <v>13568</v>
      </c>
      <c r="P11646" s="8">
        <v>12</v>
      </c>
      <c r="Q11646" t="s">
        <v>138</v>
      </c>
      <c r="R11646" s="8">
        <v>9</v>
      </c>
      <c r="S11646" t="s">
        <v>13990</v>
      </c>
      <c r="T11646">
        <v>14250</v>
      </c>
      <c r="U11646" t="s">
        <v>150</v>
      </c>
      <c r="V11646" t="s">
        <v>13995</v>
      </c>
      <c r="W11646" t="s">
        <v>13996</v>
      </c>
      <c r="X11646" t="s">
        <v>13997</v>
      </c>
      <c r="Y11646" s="3">
        <v>43294</v>
      </c>
      <c r="Z11646" s="3">
        <v>43294</v>
      </c>
      <c r="AA11646" t="s">
        <v>13998</v>
      </c>
    </row>
    <row r="11647" spans="1:27" x14ac:dyDescent="0.25">
      <c r="A11647">
        <v>2018</v>
      </c>
      <c r="B11647" s="3">
        <v>43191</v>
      </c>
      <c r="C11647" s="3">
        <v>43281</v>
      </c>
      <c r="D11647" t="s">
        <v>151</v>
      </c>
      <c r="E11647" t="s">
        <v>152</v>
      </c>
      <c r="F11647" t="s">
        <v>153</v>
      </c>
      <c r="G11647" s="9">
        <v>43258</v>
      </c>
      <c r="H11647" s="2" t="s">
        <v>89</v>
      </c>
      <c r="I11647" t="s">
        <v>2345</v>
      </c>
      <c r="J11647" t="s">
        <v>10141</v>
      </c>
      <c r="K11647" t="s">
        <v>11301</v>
      </c>
      <c r="L11647" s="8" t="s">
        <v>114</v>
      </c>
      <c r="M11647" t="s">
        <v>2015</v>
      </c>
      <c r="N11647" s="8">
        <v>90160001</v>
      </c>
      <c r="O11647" t="s">
        <v>2015</v>
      </c>
      <c r="P11647" s="8">
        <v>16</v>
      </c>
      <c r="Q11647" t="s">
        <v>141</v>
      </c>
      <c r="R11647" s="8">
        <v>9</v>
      </c>
      <c r="S11647" t="s">
        <v>13990</v>
      </c>
      <c r="T11647">
        <v>11550</v>
      </c>
      <c r="U11647" t="s">
        <v>150</v>
      </c>
      <c r="V11647" t="s">
        <v>13995</v>
      </c>
      <c r="W11647" t="s">
        <v>13996</v>
      </c>
      <c r="X11647" t="s">
        <v>13997</v>
      </c>
      <c r="Y11647" s="3">
        <v>43294</v>
      </c>
      <c r="Z11647" s="3">
        <v>43294</v>
      </c>
      <c r="AA11647" t="s">
        <v>13998</v>
      </c>
    </row>
    <row r="11648" spans="1:27" x14ac:dyDescent="0.25">
      <c r="A11648">
        <v>2018</v>
      </c>
      <c r="B11648" s="3">
        <v>43191</v>
      </c>
      <c r="C11648" s="3">
        <v>43281</v>
      </c>
      <c r="D11648" t="s">
        <v>151</v>
      </c>
      <c r="E11648" t="s">
        <v>152</v>
      </c>
      <c r="F11648" t="s">
        <v>153</v>
      </c>
      <c r="G11648" s="9">
        <v>43258</v>
      </c>
      <c r="H11648" s="2" t="s">
        <v>89</v>
      </c>
      <c r="I11648" t="s">
        <v>5391</v>
      </c>
      <c r="J11648">
        <v>53</v>
      </c>
      <c r="K11648" t="s">
        <v>11301</v>
      </c>
      <c r="L11648" s="8" t="s">
        <v>114</v>
      </c>
      <c r="M11648" t="s">
        <v>11636</v>
      </c>
      <c r="N11648" s="8">
        <v>90050001</v>
      </c>
      <c r="O11648" t="s">
        <v>11636</v>
      </c>
      <c r="P11648" s="8">
        <v>5</v>
      </c>
      <c r="Q11648" t="s">
        <v>134</v>
      </c>
      <c r="R11648" s="8">
        <v>9</v>
      </c>
      <c r="S11648" t="s">
        <v>13990</v>
      </c>
      <c r="T11648">
        <v>7010</v>
      </c>
      <c r="U11648" t="s">
        <v>150</v>
      </c>
      <c r="V11648" t="s">
        <v>13995</v>
      </c>
      <c r="W11648" t="s">
        <v>13996</v>
      </c>
      <c r="X11648" t="s">
        <v>13997</v>
      </c>
      <c r="Y11648" s="3">
        <v>43294</v>
      </c>
      <c r="Z11648" s="3">
        <v>43294</v>
      </c>
      <c r="AA11648" t="s">
        <v>13998</v>
      </c>
    </row>
    <row r="11649" spans="1:27" x14ac:dyDescent="0.25">
      <c r="A11649">
        <v>2018</v>
      </c>
      <c r="B11649" s="3">
        <v>43191</v>
      </c>
      <c r="C11649" s="3">
        <v>43281</v>
      </c>
      <c r="D11649" t="s">
        <v>151</v>
      </c>
      <c r="E11649" t="s">
        <v>152</v>
      </c>
      <c r="F11649" t="s">
        <v>153</v>
      </c>
      <c r="G11649" s="9">
        <v>43258</v>
      </c>
      <c r="H11649" s="2" t="s">
        <v>89</v>
      </c>
      <c r="I11649" t="s">
        <v>3719</v>
      </c>
      <c r="J11649">
        <v>3604</v>
      </c>
      <c r="K11649" t="s">
        <v>11301</v>
      </c>
      <c r="L11649" s="8" t="s">
        <v>114</v>
      </c>
      <c r="M11649" t="s">
        <v>11854</v>
      </c>
      <c r="N11649" s="8">
        <v>90050001</v>
      </c>
      <c r="O11649" t="s">
        <v>11854</v>
      </c>
      <c r="P11649" s="8">
        <v>5</v>
      </c>
      <c r="Q11649" t="s">
        <v>134</v>
      </c>
      <c r="R11649" s="8">
        <v>9</v>
      </c>
      <c r="S11649" t="s">
        <v>13990</v>
      </c>
      <c r="T11649">
        <v>7860</v>
      </c>
      <c r="U11649" t="s">
        <v>150</v>
      </c>
      <c r="V11649" t="s">
        <v>13995</v>
      </c>
      <c r="W11649" t="s">
        <v>13996</v>
      </c>
      <c r="X11649" t="s">
        <v>13997</v>
      </c>
      <c r="Y11649" s="3">
        <v>43294</v>
      </c>
      <c r="Z11649" s="3">
        <v>43294</v>
      </c>
      <c r="AA11649" t="s">
        <v>13998</v>
      </c>
    </row>
    <row r="11650" spans="1:27" x14ac:dyDescent="0.25">
      <c r="A11650">
        <v>2018</v>
      </c>
      <c r="B11650" s="3">
        <v>43191</v>
      </c>
      <c r="C11650" s="3">
        <v>43281</v>
      </c>
      <c r="D11650" t="s">
        <v>151</v>
      </c>
      <c r="E11650" t="s">
        <v>152</v>
      </c>
      <c r="F11650" t="s">
        <v>153</v>
      </c>
      <c r="G11650" s="9">
        <v>43258</v>
      </c>
      <c r="H11650" s="2" t="s">
        <v>86</v>
      </c>
      <c r="I11650" t="s">
        <v>846</v>
      </c>
      <c r="J11650" t="s">
        <v>10142</v>
      </c>
      <c r="K11650" t="s">
        <v>11301</v>
      </c>
      <c r="L11650" s="8" t="s">
        <v>114</v>
      </c>
      <c r="M11650" t="s">
        <v>12260</v>
      </c>
      <c r="N11650" s="8">
        <v>90100001</v>
      </c>
      <c r="O11650" t="s">
        <v>12260</v>
      </c>
      <c r="P11650" s="8">
        <v>10</v>
      </c>
      <c r="Q11650" t="s">
        <v>135</v>
      </c>
      <c r="R11650" s="8">
        <v>9</v>
      </c>
      <c r="S11650" t="s">
        <v>13990</v>
      </c>
      <c r="T11650">
        <v>1600</v>
      </c>
      <c r="U11650" t="s">
        <v>150</v>
      </c>
      <c r="V11650" t="s">
        <v>13995</v>
      </c>
      <c r="W11650" t="s">
        <v>13996</v>
      </c>
      <c r="X11650" t="s">
        <v>13997</v>
      </c>
      <c r="Y11650" s="3">
        <v>43294</v>
      </c>
      <c r="Z11650" s="3">
        <v>43294</v>
      </c>
      <c r="AA11650" t="s">
        <v>13998</v>
      </c>
    </row>
    <row r="11651" spans="1:27" x14ac:dyDescent="0.25">
      <c r="A11651">
        <v>2018</v>
      </c>
      <c r="B11651" s="3">
        <v>43191</v>
      </c>
      <c r="C11651" s="3">
        <v>43281</v>
      </c>
      <c r="D11651" t="s">
        <v>151</v>
      </c>
      <c r="E11651" t="s">
        <v>152</v>
      </c>
      <c r="F11651" t="s">
        <v>153</v>
      </c>
      <c r="G11651" s="9">
        <v>43258</v>
      </c>
      <c r="H11651" s="2" t="s">
        <v>89</v>
      </c>
      <c r="I11651" t="s">
        <v>5812</v>
      </c>
      <c r="J11651">
        <v>354</v>
      </c>
      <c r="K11651" t="s">
        <v>11301</v>
      </c>
      <c r="L11651" s="8" t="s">
        <v>114</v>
      </c>
      <c r="M11651" t="s">
        <v>11479</v>
      </c>
      <c r="N11651" s="8">
        <v>90070001</v>
      </c>
      <c r="O11651" t="s">
        <v>11479</v>
      </c>
      <c r="P11651" s="8">
        <v>7</v>
      </c>
      <c r="Q11651" t="s">
        <v>143</v>
      </c>
      <c r="R11651" s="8">
        <v>9</v>
      </c>
      <c r="S11651" t="s">
        <v>13990</v>
      </c>
      <c r="T11651">
        <v>9100</v>
      </c>
      <c r="U11651" t="s">
        <v>150</v>
      </c>
      <c r="V11651" t="s">
        <v>13995</v>
      </c>
      <c r="W11651" t="s">
        <v>13996</v>
      </c>
      <c r="X11651" t="s">
        <v>13997</v>
      </c>
      <c r="Y11651" s="3">
        <v>43294</v>
      </c>
      <c r="Z11651" s="3">
        <v>43294</v>
      </c>
      <c r="AA11651" t="s">
        <v>13998</v>
      </c>
    </row>
    <row r="11652" spans="1:27" x14ac:dyDescent="0.25">
      <c r="A11652">
        <v>2018</v>
      </c>
      <c r="B11652" s="3">
        <v>43191</v>
      </c>
      <c r="C11652" s="3">
        <v>43281</v>
      </c>
      <c r="D11652" t="s">
        <v>151</v>
      </c>
      <c r="E11652" t="s">
        <v>152</v>
      </c>
      <c r="F11652" t="s">
        <v>153</v>
      </c>
      <c r="G11652" s="9">
        <v>43258</v>
      </c>
      <c r="H11652" s="2" t="s">
        <v>89</v>
      </c>
      <c r="I11652" t="s">
        <v>5391</v>
      </c>
      <c r="J11652">
        <v>53</v>
      </c>
      <c r="K11652" t="s">
        <v>11301</v>
      </c>
      <c r="L11652" s="8" t="s">
        <v>114</v>
      </c>
      <c r="M11652" t="s">
        <v>11636</v>
      </c>
      <c r="N11652" s="8">
        <v>90050001</v>
      </c>
      <c r="O11652" t="s">
        <v>11636</v>
      </c>
      <c r="P11652" s="8">
        <v>5</v>
      </c>
      <c r="Q11652" t="s">
        <v>134</v>
      </c>
      <c r="R11652" s="8">
        <v>9</v>
      </c>
      <c r="S11652" t="s">
        <v>13990</v>
      </c>
      <c r="T11652">
        <v>7010</v>
      </c>
      <c r="U11652" t="s">
        <v>150</v>
      </c>
      <c r="V11652" t="s">
        <v>13995</v>
      </c>
      <c r="W11652" t="s">
        <v>13996</v>
      </c>
      <c r="X11652" t="s">
        <v>13997</v>
      </c>
      <c r="Y11652" s="3">
        <v>43294</v>
      </c>
      <c r="Z11652" s="3">
        <v>43294</v>
      </c>
      <c r="AA11652" t="s">
        <v>13998</v>
      </c>
    </row>
    <row r="11653" spans="1:27" x14ac:dyDescent="0.25">
      <c r="A11653">
        <v>2018</v>
      </c>
      <c r="B11653" s="3">
        <v>43191</v>
      </c>
      <c r="C11653" s="3">
        <v>43281</v>
      </c>
      <c r="D11653" t="s">
        <v>151</v>
      </c>
      <c r="E11653" t="s">
        <v>152</v>
      </c>
      <c r="F11653" t="s">
        <v>153</v>
      </c>
      <c r="G11653" s="9">
        <v>43258</v>
      </c>
      <c r="H11653" s="2" t="s">
        <v>89</v>
      </c>
      <c r="I11653" t="s">
        <v>4238</v>
      </c>
      <c r="J11653">
        <v>86</v>
      </c>
      <c r="K11653" t="s">
        <v>11301</v>
      </c>
      <c r="L11653" s="8" t="s">
        <v>114</v>
      </c>
      <c r="M11653" t="s">
        <v>12013</v>
      </c>
      <c r="N11653" s="8">
        <v>90160001</v>
      </c>
      <c r="O11653" t="s">
        <v>12013</v>
      </c>
      <c r="P11653" s="8">
        <v>16</v>
      </c>
      <c r="Q11653" t="s">
        <v>141</v>
      </c>
      <c r="R11653" s="8">
        <v>9</v>
      </c>
      <c r="S11653" t="s">
        <v>13990</v>
      </c>
      <c r="T11653">
        <v>11410</v>
      </c>
      <c r="U11653" t="s">
        <v>150</v>
      </c>
      <c r="V11653" t="s">
        <v>13995</v>
      </c>
      <c r="W11653" t="s">
        <v>13996</v>
      </c>
      <c r="X11653" t="s">
        <v>13997</v>
      </c>
      <c r="Y11653" s="3">
        <v>43294</v>
      </c>
      <c r="Z11653" s="3">
        <v>43294</v>
      </c>
      <c r="AA11653" t="s">
        <v>13998</v>
      </c>
    </row>
    <row r="11654" spans="1:27" x14ac:dyDescent="0.25">
      <c r="A11654">
        <v>2018</v>
      </c>
      <c r="B11654" s="3">
        <v>43191</v>
      </c>
      <c r="C11654" s="3">
        <v>43281</v>
      </c>
      <c r="D11654" t="s">
        <v>151</v>
      </c>
      <c r="E11654" t="s">
        <v>152</v>
      </c>
      <c r="F11654" t="s">
        <v>153</v>
      </c>
      <c r="G11654" s="9">
        <v>43258</v>
      </c>
      <c r="H11654" s="2" t="s">
        <v>89</v>
      </c>
      <c r="I11654" t="s">
        <v>5813</v>
      </c>
      <c r="J11654">
        <v>86</v>
      </c>
      <c r="K11654" t="s">
        <v>11301</v>
      </c>
      <c r="L11654" s="8" t="s">
        <v>114</v>
      </c>
      <c r="M11654" t="s">
        <v>11885</v>
      </c>
      <c r="N11654" s="8">
        <v>90130001</v>
      </c>
      <c r="O11654" t="s">
        <v>11885</v>
      </c>
      <c r="P11654" s="8">
        <v>13</v>
      </c>
      <c r="Q11654" t="s">
        <v>139</v>
      </c>
      <c r="R11654" s="8">
        <v>9</v>
      </c>
      <c r="S11654" t="s">
        <v>13990</v>
      </c>
      <c r="T11654">
        <v>16016</v>
      </c>
      <c r="U11654" t="s">
        <v>150</v>
      </c>
      <c r="V11654" t="s">
        <v>13995</v>
      </c>
      <c r="W11654" t="s">
        <v>13996</v>
      </c>
      <c r="X11654" t="s">
        <v>13997</v>
      </c>
      <c r="Y11654" s="3">
        <v>43294</v>
      </c>
      <c r="Z11654" s="3">
        <v>43294</v>
      </c>
      <c r="AA11654" t="s">
        <v>13998</v>
      </c>
    </row>
    <row r="11655" spans="1:27" x14ac:dyDescent="0.25">
      <c r="A11655">
        <v>2018</v>
      </c>
      <c r="B11655" s="3">
        <v>43191</v>
      </c>
      <c r="C11655" s="3">
        <v>43281</v>
      </c>
      <c r="D11655" t="s">
        <v>151</v>
      </c>
      <c r="E11655" t="s">
        <v>152</v>
      </c>
      <c r="F11655" t="s">
        <v>153</v>
      </c>
      <c r="G11655" s="9">
        <v>43258</v>
      </c>
      <c r="H11655" s="2" t="s">
        <v>89</v>
      </c>
      <c r="I11655" t="s">
        <v>5391</v>
      </c>
      <c r="J11655">
        <v>53</v>
      </c>
      <c r="K11655" t="s">
        <v>11301</v>
      </c>
      <c r="L11655" s="8" t="s">
        <v>114</v>
      </c>
      <c r="M11655" t="s">
        <v>11636</v>
      </c>
      <c r="N11655" s="8">
        <v>90050001</v>
      </c>
      <c r="O11655" t="s">
        <v>11636</v>
      </c>
      <c r="P11655" s="8">
        <v>5</v>
      </c>
      <c r="Q11655" t="s">
        <v>134</v>
      </c>
      <c r="R11655" s="8">
        <v>9</v>
      </c>
      <c r="S11655" t="s">
        <v>13990</v>
      </c>
      <c r="T11655">
        <v>7010</v>
      </c>
      <c r="U11655" t="s">
        <v>150</v>
      </c>
      <c r="V11655" t="s">
        <v>13995</v>
      </c>
      <c r="W11655" t="s">
        <v>13996</v>
      </c>
      <c r="X11655" t="s">
        <v>13997</v>
      </c>
      <c r="Y11655" s="3">
        <v>43294</v>
      </c>
      <c r="Z11655" s="3">
        <v>43294</v>
      </c>
      <c r="AA11655" t="s">
        <v>13998</v>
      </c>
    </row>
    <row r="11656" spans="1:27" x14ac:dyDescent="0.25">
      <c r="A11656">
        <v>2018</v>
      </c>
      <c r="B11656" s="3">
        <v>43191</v>
      </c>
      <c r="C11656" s="3">
        <v>43281</v>
      </c>
      <c r="D11656" t="s">
        <v>151</v>
      </c>
      <c r="E11656" t="s">
        <v>152</v>
      </c>
      <c r="F11656" t="s">
        <v>153</v>
      </c>
      <c r="G11656" s="9">
        <v>43258</v>
      </c>
      <c r="H11656" s="2" t="s">
        <v>86</v>
      </c>
      <c r="I11656" t="s">
        <v>5814</v>
      </c>
      <c r="J11656">
        <v>102</v>
      </c>
      <c r="K11656" t="s">
        <v>11301</v>
      </c>
      <c r="L11656" s="8" t="s">
        <v>114</v>
      </c>
      <c r="M11656" t="s">
        <v>12331</v>
      </c>
      <c r="N11656" s="8">
        <v>90060001</v>
      </c>
      <c r="O11656" t="s">
        <v>12331</v>
      </c>
      <c r="P11656" s="8">
        <v>6</v>
      </c>
      <c r="Q11656" t="s">
        <v>148</v>
      </c>
      <c r="R11656" s="8">
        <v>9</v>
      </c>
      <c r="S11656" t="s">
        <v>13990</v>
      </c>
      <c r="T11656">
        <v>8100</v>
      </c>
      <c r="U11656" t="s">
        <v>150</v>
      </c>
      <c r="V11656" t="s">
        <v>13995</v>
      </c>
      <c r="W11656" t="s">
        <v>13996</v>
      </c>
      <c r="X11656" t="s">
        <v>13997</v>
      </c>
      <c r="Y11656" s="3">
        <v>43294</v>
      </c>
      <c r="Z11656" s="3">
        <v>43294</v>
      </c>
      <c r="AA11656" t="s">
        <v>13998</v>
      </c>
    </row>
    <row r="11657" spans="1:27" x14ac:dyDescent="0.25">
      <c r="A11657">
        <v>2018</v>
      </c>
      <c r="B11657" s="3">
        <v>43191</v>
      </c>
      <c r="C11657" s="3">
        <v>43281</v>
      </c>
      <c r="D11657" t="s">
        <v>151</v>
      </c>
      <c r="E11657" t="s">
        <v>152</v>
      </c>
      <c r="F11657" t="s">
        <v>153</v>
      </c>
      <c r="G11657" s="9">
        <v>43258</v>
      </c>
      <c r="H11657" s="2" t="s">
        <v>89</v>
      </c>
      <c r="I11657" t="s">
        <v>712</v>
      </c>
      <c r="J11657">
        <v>88</v>
      </c>
      <c r="K11657" t="s">
        <v>11301</v>
      </c>
      <c r="L11657" s="8" t="s">
        <v>114</v>
      </c>
      <c r="M11657" t="s">
        <v>12224</v>
      </c>
      <c r="N11657" s="8">
        <v>90160001</v>
      </c>
      <c r="O11657" t="s">
        <v>12224</v>
      </c>
      <c r="P11657" s="8">
        <v>16</v>
      </c>
      <c r="Q11657" t="s">
        <v>141</v>
      </c>
      <c r="R11657" s="8">
        <v>9</v>
      </c>
      <c r="S11657" t="s">
        <v>13990</v>
      </c>
      <c r="T11657">
        <v>11800</v>
      </c>
      <c r="U11657" t="s">
        <v>150</v>
      </c>
      <c r="V11657" t="s">
        <v>13995</v>
      </c>
      <c r="W11657" t="s">
        <v>13996</v>
      </c>
      <c r="X11657" t="s">
        <v>13997</v>
      </c>
      <c r="Y11657" s="3">
        <v>43294</v>
      </c>
      <c r="Z11657" s="3">
        <v>43294</v>
      </c>
      <c r="AA11657" t="s">
        <v>13998</v>
      </c>
    </row>
    <row r="11658" spans="1:27" x14ac:dyDescent="0.25">
      <c r="A11658">
        <v>2018</v>
      </c>
      <c r="B11658" s="3">
        <v>43191</v>
      </c>
      <c r="C11658" s="3">
        <v>43281</v>
      </c>
      <c r="D11658" t="s">
        <v>151</v>
      </c>
      <c r="E11658" t="s">
        <v>152</v>
      </c>
      <c r="F11658" t="s">
        <v>153</v>
      </c>
      <c r="G11658" s="9">
        <v>43258</v>
      </c>
      <c r="H11658" s="2" t="s">
        <v>89</v>
      </c>
      <c r="I11658" t="s">
        <v>4136</v>
      </c>
      <c r="J11658">
        <v>44</v>
      </c>
      <c r="K11658" t="s">
        <v>11301</v>
      </c>
      <c r="L11658" s="8" t="s">
        <v>114</v>
      </c>
      <c r="M11658" t="s">
        <v>11413</v>
      </c>
      <c r="N11658" s="8">
        <v>90140001</v>
      </c>
      <c r="O11658" t="s">
        <v>11413</v>
      </c>
      <c r="P11658" s="8">
        <v>14</v>
      </c>
      <c r="Q11658" t="s">
        <v>133</v>
      </c>
      <c r="R11658" s="8">
        <v>9</v>
      </c>
      <c r="S11658" t="s">
        <v>13990</v>
      </c>
      <c r="T11658">
        <v>3410</v>
      </c>
      <c r="U11658" t="s">
        <v>150</v>
      </c>
      <c r="V11658" t="s">
        <v>13995</v>
      </c>
      <c r="W11658" t="s">
        <v>13996</v>
      </c>
      <c r="X11658" t="s">
        <v>13997</v>
      </c>
      <c r="Y11658" s="3">
        <v>43294</v>
      </c>
      <c r="Z11658" s="3">
        <v>43294</v>
      </c>
      <c r="AA11658" t="s">
        <v>13998</v>
      </c>
    </row>
    <row r="11659" spans="1:27" x14ac:dyDescent="0.25">
      <c r="A11659">
        <v>2018</v>
      </c>
      <c r="B11659" s="3">
        <v>43191</v>
      </c>
      <c r="C11659" s="3">
        <v>43281</v>
      </c>
      <c r="D11659" t="s">
        <v>151</v>
      </c>
      <c r="E11659" t="s">
        <v>152</v>
      </c>
      <c r="F11659" t="s">
        <v>153</v>
      </c>
      <c r="G11659" s="9">
        <v>43258</v>
      </c>
      <c r="H11659" s="2" t="s">
        <v>89</v>
      </c>
      <c r="I11659" t="s">
        <v>5815</v>
      </c>
      <c r="J11659">
        <v>290</v>
      </c>
      <c r="K11659" t="s">
        <v>11301</v>
      </c>
      <c r="L11659" s="8" t="s">
        <v>114</v>
      </c>
      <c r="M11659" t="s">
        <v>13569</v>
      </c>
      <c r="N11659" s="8">
        <v>90100001</v>
      </c>
      <c r="O11659" t="s">
        <v>13569</v>
      </c>
      <c r="P11659" s="8">
        <v>10</v>
      </c>
      <c r="Q11659" t="s">
        <v>135</v>
      </c>
      <c r="R11659" s="8">
        <v>9</v>
      </c>
      <c r="S11659" t="s">
        <v>13990</v>
      </c>
      <c r="T11659">
        <v>1720</v>
      </c>
      <c r="U11659" t="s">
        <v>150</v>
      </c>
      <c r="V11659" t="s">
        <v>13995</v>
      </c>
      <c r="W11659" t="s">
        <v>13996</v>
      </c>
      <c r="X11659" t="s">
        <v>13997</v>
      </c>
      <c r="Y11659" s="3">
        <v>43294</v>
      </c>
      <c r="Z11659" s="3">
        <v>43294</v>
      </c>
      <c r="AA11659" t="s">
        <v>13998</v>
      </c>
    </row>
    <row r="11660" spans="1:27" x14ac:dyDescent="0.25">
      <c r="A11660">
        <v>2018</v>
      </c>
      <c r="B11660" s="3">
        <v>43191</v>
      </c>
      <c r="C11660" s="3">
        <v>43281</v>
      </c>
      <c r="D11660" t="s">
        <v>151</v>
      </c>
      <c r="E11660" t="s">
        <v>152</v>
      </c>
      <c r="F11660" t="s">
        <v>153</v>
      </c>
      <c r="G11660" s="9">
        <v>43258</v>
      </c>
      <c r="H11660" s="2" t="s">
        <v>89</v>
      </c>
      <c r="I11660" t="s">
        <v>326</v>
      </c>
      <c r="J11660">
        <v>210</v>
      </c>
      <c r="K11660" t="s">
        <v>11301</v>
      </c>
      <c r="L11660" s="8" t="s">
        <v>114</v>
      </c>
      <c r="M11660" t="s">
        <v>11412</v>
      </c>
      <c r="N11660" s="8">
        <v>90100001</v>
      </c>
      <c r="O11660" t="s">
        <v>11412</v>
      </c>
      <c r="P11660" s="8">
        <v>10</v>
      </c>
      <c r="Q11660" t="s">
        <v>135</v>
      </c>
      <c r="R11660" s="8">
        <v>9</v>
      </c>
      <c r="S11660" t="s">
        <v>13990</v>
      </c>
      <c r="T11660">
        <v>1710</v>
      </c>
      <c r="U11660" t="s">
        <v>150</v>
      </c>
      <c r="V11660" t="s">
        <v>13995</v>
      </c>
      <c r="W11660" t="s">
        <v>13996</v>
      </c>
      <c r="X11660" t="s">
        <v>13997</v>
      </c>
      <c r="Y11660" s="3">
        <v>43294</v>
      </c>
      <c r="Z11660" s="3">
        <v>43294</v>
      </c>
      <c r="AA11660" t="s">
        <v>13998</v>
      </c>
    </row>
    <row r="11661" spans="1:27" x14ac:dyDescent="0.25">
      <c r="A11661">
        <v>2018</v>
      </c>
      <c r="B11661" s="3">
        <v>43191</v>
      </c>
      <c r="C11661" s="3">
        <v>43281</v>
      </c>
      <c r="D11661" t="s">
        <v>151</v>
      </c>
      <c r="E11661" t="s">
        <v>152</v>
      </c>
      <c r="F11661" t="s">
        <v>153</v>
      </c>
      <c r="G11661" s="9">
        <v>43258</v>
      </c>
      <c r="H11661" s="2" t="s">
        <v>85</v>
      </c>
      <c r="I11661" t="s">
        <v>5816</v>
      </c>
      <c r="J11661" t="s">
        <v>10143</v>
      </c>
      <c r="K11661" t="s">
        <v>11301</v>
      </c>
      <c r="L11661" s="8" t="s">
        <v>114</v>
      </c>
      <c r="M11661" t="s">
        <v>12148</v>
      </c>
      <c r="N11661" s="8">
        <v>90040001</v>
      </c>
      <c r="O11661" t="s">
        <v>12148</v>
      </c>
      <c r="P11661" s="8">
        <v>4</v>
      </c>
      <c r="Q11661" t="s">
        <v>145</v>
      </c>
      <c r="R11661" s="8">
        <v>9</v>
      </c>
      <c r="S11661" t="s">
        <v>13990</v>
      </c>
      <c r="T11661">
        <v>5260</v>
      </c>
      <c r="U11661" t="s">
        <v>150</v>
      </c>
      <c r="V11661" t="s">
        <v>13995</v>
      </c>
      <c r="W11661" t="s">
        <v>13996</v>
      </c>
      <c r="X11661" t="s">
        <v>13997</v>
      </c>
      <c r="Y11661" s="3">
        <v>43294</v>
      </c>
      <c r="Z11661" s="3">
        <v>43294</v>
      </c>
      <c r="AA11661" t="s">
        <v>13998</v>
      </c>
    </row>
    <row r="11662" spans="1:27" x14ac:dyDescent="0.25">
      <c r="A11662">
        <v>2018</v>
      </c>
      <c r="B11662" s="3">
        <v>43191</v>
      </c>
      <c r="C11662" s="3">
        <v>43281</v>
      </c>
      <c r="D11662" t="s">
        <v>151</v>
      </c>
      <c r="E11662" t="s">
        <v>152</v>
      </c>
      <c r="F11662" t="s">
        <v>153</v>
      </c>
      <c r="G11662" s="9">
        <v>43258</v>
      </c>
      <c r="H11662" s="2" t="s">
        <v>89</v>
      </c>
      <c r="I11662" t="s">
        <v>5817</v>
      </c>
      <c r="J11662">
        <v>194</v>
      </c>
      <c r="K11662" t="s">
        <v>11301</v>
      </c>
      <c r="L11662" s="8" t="s">
        <v>104</v>
      </c>
      <c r="M11662" t="s">
        <v>11629</v>
      </c>
      <c r="N11662" s="8">
        <v>90050001</v>
      </c>
      <c r="O11662" t="s">
        <v>11629</v>
      </c>
      <c r="P11662" s="8">
        <v>5</v>
      </c>
      <c r="Q11662" t="s">
        <v>134</v>
      </c>
      <c r="R11662" s="8">
        <v>9</v>
      </c>
      <c r="S11662" t="s">
        <v>13990</v>
      </c>
      <c r="T11662">
        <v>7979</v>
      </c>
      <c r="U11662" t="s">
        <v>150</v>
      </c>
      <c r="V11662" t="s">
        <v>13995</v>
      </c>
      <c r="W11662" t="s">
        <v>13996</v>
      </c>
      <c r="X11662" t="s">
        <v>13997</v>
      </c>
      <c r="Y11662" s="3">
        <v>43294</v>
      </c>
      <c r="Z11662" s="3">
        <v>43294</v>
      </c>
      <c r="AA11662" t="s">
        <v>13998</v>
      </c>
    </row>
    <row r="11663" spans="1:27" x14ac:dyDescent="0.25">
      <c r="A11663">
        <v>2018</v>
      </c>
      <c r="B11663" s="3">
        <v>43191</v>
      </c>
      <c r="C11663" s="3">
        <v>43281</v>
      </c>
      <c r="D11663" t="s">
        <v>151</v>
      </c>
      <c r="E11663" t="s">
        <v>152</v>
      </c>
      <c r="F11663" t="s">
        <v>153</v>
      </c>
      <c r="G11663" s="9">
        <v>43258</v>
      </c>
      <c r="H11663" s="2" t="s">
        <v>89</v>
      </c>
      <c r="I11663" t="s">
        <v>4341</v>
      </c>
      <c r="J11663" t="s">
        <v>10144</v>
      </c>
      <c r="K11663" t="s">
        <v>11301</v>
      </c>
      <c r="L11663" s="8" t="s">
        <v>114</v>
      </c>
      <c r="M11663" t="s">
        <v>11843</v>
      </c>
      <c r="N11663" s="8">
        <v>90070001</v>
      </c>
      <c r="O11663" t="s">
        <v>11843</v>
      </c>
      <c r="P11663" s="8">
        <v>7</v>
      </c>
      <c r="Q11663" t="s">
        <v>143</v>
      </c>
      <c r="R11663" s="8">
        <v>9</v>
      </c>
      <c r="S11663" t="s">
        <v>13990</v>
      </c>
      <c r="T11663">
        <v>9700</v>
      </c>
      <c r="U11663" t="s">
        <v>150</v>
      </c>
      <c r="V11663" t="s">
        <v>13995</v>
      </c>
      <c r="W11663" t="s">
        <v>13996</v>
      </c>
      <c r="X11663" t="s">
        <v>13997</v>
      </c>
      <c r="Y11663" s="3">
        <v>43294</v>
      </c>
      <c r="Z11663" s="3">
        <v>43294</v>
      </c>
      <c r="AA11663" t="s">
        <v>13998</v>
      </c>
    </row>
    <row r="11664" spans="1:27" x14ac:dyDescent="0.25">
      <c r="A11664">
        <v>2018</v>
      </c>
      <c r="B11664" s="3">
        <v>43191</v>
      </c>
      <c r="C11664" s="3">
        <v>43281</v>
      </c>
      <c r="D11664" t="s">
        <v>151</v>
      </c>
      <c r="E11664" t="s">
        <v>152</v>
      </c>
      <c r="F11664" t="s">
        <v>153</v>
      </c>
      <c r="G11664" s="9">
        <v>43258</v>
      </c>
      <c r="H11664" s="2" t="s">
        <v>89</v>
      </c>
      <c r="I11664" t="s">
        <v>2746</v>
      </c>
      <c r="J11664">
        <v>1712</v>
      </c>
      <c r="K11664" t="s">
        <v>11301</v>
      </c>
      <c r="L11664" s="8" t="s">
        <v>114</v>
      </c>
      <c r="M11664" t="s">
        <v>6815</v>
      </c>
      <c r="N11664" s="8">
        <v>90100001</v>
      </c>
      <c r="O11664" t="s">
        <v>6815</v>
      </c>
      <c r="P11664" s="8">
        <v>10</v>
      </c>
      <c r="Q11664" t="s">
        <v>135</v>
      </c>
      <c r="R11664" s="8">
        <v>9</v>
      </c>
      <c r="S11664" t="s">
        <v>13990</v>
      </c>
      <c r="T11664">
        <v>1230</v>
      </c>
      <c r="U11664" t="s">
        <v>150</v>
      </c>
      <c r="V11664" t="s">
        <v>13995</v>
      </c>
      <c r="W11664" t="s">
        <v>13996</v>
      </c>
      <c r="X11664" t="s">
        <v>13997</v>
      </c>
      <c r="Y11664" s="3">
        <v>43294</v>
      </c>
      <c r="Z11664" s="3">
        <v>43294</v>
      </c>
      <c r="AA11664" t="s">
        <v>13998</v>
      </c>
    </row>
    <row r="11665" spans="1:27" x14ac:dyDescent="0.25">
      <c r="A11665">
        <v>2018</v>
      </c>
      <c r="B11665" s="3">
        <v>43191</v>
      </c>
      <c r="C11665" s="3">
        <v>43281</v>
      </c>
      <c r="D11665" t="s">
        <v>151</v>
      </c>
      <c r="E11665" t="s">
        <v>152</v>
      </c>
      <c r="F11665" t="s">
        <v>153</v>
      </c>
      <c r="G11665" s="9">
        <v>43258</v>
      </c>
      <c r="H11665" s="2" t="s">
        <v>89</v>
      </c>
      <c r="I11665" t="s">
        <v>937</v>
      </c>
      <c r="J11665">
        <v>1800</v>
      </c>
      <c r="K11665" t="s">
        <v>11301</v>
      </c>
      <c r="L11665" s="8" t="s">
        <v>114</v>
      </c>
      <c r="M11665" t="s">
        <v>11545</v>
      </c>
      <c r="N11665" s="8">
        <v>90050001</v>
      </c>
      <c r="O11665" t="s">
        <v>11545</v>
      </c>
      <c r="P11665" s="8">
        <v>5</v>
      </c>
      <c r="Q11665" t="s">
        <v>134</v>
      </c>
      <c r="R11665" s="8">
        <v>9</v>
      </c>
      <c r="S11665" t="s">
        <v>13990</v>
      </c>
      <c r="T11665">
        <v>7300</v>
      </c>
      <c r="U11665" t="s">
        <v>150</v>
      </c>
      <c r="V11665" t="s">
        <v>13995</v>
      </c>
      <c r="W11665" t="s">
        <v>13996</v>
      </c>
      <c r="X11665" t="s">
        <v>13997</v>
      </c>
      <c r="Y11665" s="3">
        <v>43294</v>
      </c>
      <c r="Z11665" s="3">
        <v>43294</v>
      </c>
      <c r="AA11665" t="s">
        <v>13998</v>
      </c>
    </row>
    <row r="11666" spans="1:27" x14ac:dyDescent="0.25">
      <c r="A11666">
        <v>2018</v>
      </c>
      <c r="B11666" s="3">
        <v>43191</v>
      </c>
      <c r="C11666" s="3">
        <v>43281</v>
      </c>
      <c r="D11666" t="s">
        <v>151</v>
      </c>
      <c r="E11666" t="s">
        <v>152</v>
      </c>
      <c r="F11666" t="s">
        <v>153</v>
      </c>
      <c r="G11666" s="9">
        <v>43258</v>
      </c>
      <c r="H11666" s="2" t="s">
        <v>89</v>
      </c>
      <c r="I11666" t="s">
        <v>5818</v>
      </c>
      <c r="J11666">
        <v>29</v>
      </c>
      <c r="K11666" t="s">
        <v>11301</v>
      </c>
      <c r="L11666" s="8" t="s">
        <v>114</v>
      </c>
      <c r="M11666" t="s">
        <v>12007</v>
      </c>
      <c r="N11666" s="8">
        <v>90120001</v>
      </c>
      <c r="O11666" t="s">
        <v>12007</v>
      </c>
      <c r="P11666" s="8">
        <v>12</v>
      </c>
      <c r="Q11666" t="s">
        <v>138</v>
      </c>
      <c r="R11666" s="8">
        <v>9</v>
      </c>
      <c r="S11666" t="s">
        <v>13990</v>
      </c>
      <c r="T11666">
        <v>14210</v>
      </c>
      <c r="U11666" t="s">
        <v>150</v>
      </c>
      <c r="V11666" t="s">
        <v>13995</v>
      </c>
      <c r="W11666" t="s">
        <v>13996</v>
      </c>
      <c r="X11666" t="s">
        <v>13997</v>
      </c>
      <c r="Y11666" s="3">
        <v>43294</v>
      </c>
      <c r="Z11666" s="3">
        <v>43294</v>
      </c>
      <c r="AA11666" t="s">
        <v>13998</v>
      </c>
    </row>
    <row r="11667" spans="1:27" x14ac:dyDescent="0.25">
      <c r="A11667">
        <v>2018</v>
      </c>
      <c r="B11667" s="3">
        <v>43191</v>
      </c>
      <c r="C11667" s="3">
        <v>43281</v>
      </c>
      <c r="D11667" t="s">
        <v>151</v>
      </c>
      <c r="E11667" t="s">
        <v>152</v>
      </c>
      <c r="F11667" t="s">
        <v>153</v>
      </c>
      <c r="G11667" s="9">
        <v>43258</v>
      </c>
      <c r="H11667" s="2" t="s">
        <v>89</v>
      </c>
      <c r="I11667" t="s">
        <v>237</v>
      </c>
      <c r="J11667">
        <v>886</v>
      </c>
      <c r="K11667" t="s">
        <v>11301</v>
      </c>
      <c r="L11667" s="8" t="s">
        <v>114</v>
      </c>
      <c r="M11667" t="s">
        <v>11352</v>
      </c>
      <c r="N11667" s="8">
        <v>90160001</v>
      </c>
      <c r="O11667" t="s">
        <v>11352</v>
      </c>
      <c r="P11667" s="8">
        <v>16</v>
      </c>
      <c r="Q11667" t="s">
        <v>141</v>
      </c>
      <c r="R11667" s="8">
        <v>9</v>
      </c>
      <c r="S11667" t="s">
        <v>13990</v>
      </c>
      <c r="T11667">
        <v>11000</v>
      </c>
      <c r="U11667" t="s">
        <v>150</v>
      </c>
      <c r="V11667" t="s">
        <v>13995</v>
      </c>
      <c r="W11667" t="s">
        <v>13996</v>
      </c>
      <c r="X11667" t="s">
        <v>13997</v>
      </c>
      <c r="Y11667" s="3">
        <v>43294</v>
      </c>
      <c r="Z11667" s="3">
        <v>43294</v>
      </c>
      <c r="AA11667" t="s">
        <v>13998</v>
      </c>
    </row>
    <row r="11668" spans="1:27" x14ac:dyDescent="0.25">
      <c r="A11668">
        <v>2018</v>
      </c>
      <c r="B11668" s="3">
        <v>43191</v>
      </c>
      <c r="C11668" s="3">
        <v>43281</v>
      </c>
      <c r="D11668" t="s">
        <v>151</v>
      </c>
      <c r="E11668" t="s">
        <v>152</v>
      </c>
      <c r="F11668" t="s">
        <v>153</v>
      </c>
      <c r="G11668" s="9">
        <v>43258</v>
      </c>
      <c r="H11668" s="2" t="s">
        <v>89</v>
      </c>
      <c r="I11668" t="s">
        <v>652</v>
      </c>
      <c r="J11668">
        <v>648</v>
      </c>
      <c r="K11668" t="s">
        <v>11301</v>
      </c>
      <c r="L11668" s="8" t="s">
        <v>114</v>
      </c>
      <c r="M11668" t="s">
        <v>11435</v>
      </c>
      <c r="N11668" s="8">
        <v>90140001</v>
      </c>
      <c r="O11668" t="s">
        <v>11435</v>
      </c>
      <c r="P11668" s="8">
        <v>14</v>
      </c>
      <c r="Q11668" t="s">
        <v>133</v>
      </c>
      <c r="R11668" s="8">
        <v>9</v>
      </c>
      <c r="S11668" t="s">
        <v>13990</v>
      </c>
      <c r="T11668">
        <v>3100</v>
      </c>
      <c r="U11668" t="s">
        <v>150</v>
      </c>
      <c r="V11668" t="s">
        <v>13995</v>
      </c>
      <c r="W11668" t="s">
        <v>13996</v>
      </c>
      <c r="X11668" t="s">
        <v>13997</v>
      </c>
      <c r="Y11668" s="3">
        <v>43294</v>
      </c>
      <c r="Z11668" s="3">
        <v>43294</v>
      </c>
      <c r="AA11668" t="s">
        <v>13998</v>
      </c>
    </row>
    <row r="11669" spans="1:27" x14ac:dyDescent="0.25">
      <c r="A11669">
        <v>2018</v>
      </c>
      <c r="B11669" s="3">
        <v>43191</v>
      </c>
      <c r="C11669" s="3">
        <v>43281</v>
      </c>
      <c r="D11669" t="s">
        <v>151</v>
      </c>
      <c r="E11669" t="s">
        <v>152</v>
      </c>
      <c r="F11669" t="s">
        <v>153</v>
      </c>
      <c r="G11669" s="9">
        <v>43258</v>
      </c>
      <c r="H11669" s="2" t="s">
        <v>89</v>
      </c>
      <c r="I11669" t="s">
        <v>937</v>
      </c>
      <c r="J11669">
        <v>1802</v>
      </c>
      <c r="K11669" t="s">
        <v>11301</v>
      </c>
      <c r="L11669" s="8" t="s">
        <v>114</v>
      </c>
      <c r="M11669" t="s">
        <v>11364</v>
      </c>
      <c r="N11669" s="8">
        <v>90050001</v>
      </c>
      <c r="O11669" t="s">
        <v>11364</v>
      </c>
      <c r="P11669" s="8">
        <v>5</v>
      </c>
      <c r="Q11669" t="s">
        <v>134</v>
      </c>
      <c r="R11669" s="8">
        <v>9</v>
      </c>
      <c r="S11669" t="s">
        <v>13990</v>
      </c>
      <c r="T11669">
        <v>7300</v>
      </c>
      <c r="U11669" t="s">
        <v>150</v>
      </c>
      <c r="V11669" t="s">
        <v>13995</v>
      </c>
      <c r="W11669" t="s">
        <v>13996</v>
      </c>
      <c r="X11669" t="s">
        <v>13997</v>
      </c>
      <c r="Y11669" s="3">
        <v>43294</v>
      </c>
      <c r="Z11669" s="3">
        <v>43294</v>
      </c>
      <c r="AA11669" t="s">
        <v>13998</v>
      </c>
    </row>
    <row r="11670" spans="1:27" x14ac:dyDescent="0.25">
      <c r="A11670">
        <v>2018</v>
      </c>
      <c r="B11670" s="3">
        <v>43191</v>
      </c>
      <c r="C11670" s="3">
        <v>43281</v>
      </c>
      <c r="D11670" t="s">
        <v>151</v>
      </c>
      <c r="E11670" t="s">
        <v>152</v>
      </c>
      <c r="F11670" t="s">
        <v>153</v>
      </c>
      <c r="G11670" s="9">
        <v>43258</v>
      </c>
      <c r="H11670" s="2" t="s">
        <v>89</v>
      </c>
      <c r="I11670" t="s">
        <v>1129</v>
      </c>
      <c r="J11670">
        <v>45</v>
      </c>
      <c r="K11670" t="s">
        <v>11301</v>
      </c>
      <c r="L11670" s="8" t="s">
        <v>128</v>
      </c>
      <c r="M11670" t="s">
        <v>11470</v>
      </c>
      <c r="N11670" s="8">
        <v>90050001</v>
      </c>
      <c r="O11670" t="s">
        <v>11470</v>
      </c>
      <c r="P11670" s="8">
        <v>5</v>
      </c>
      <c r="Q11670" t="s">
        <v>134</v>
      </c>
      <c r="R11670" s="8">
        <v>9</v>
      </c>
      <c r="S11670" t="s">
        <v>13990</v>
      </c>
      <c r="T11670">
        <v>7950</v>
      </c>
      <c r="U11670" t="s">
        <v>150</v>
      </c>
      <c r="V11670" t="s">
        <v>13995</v>
      </c>
      <c r="W11670" t="s">
        <v>13996</v>
      </c>
      <c r="X11670" t="s">
        <v>13997</v>
      </c>
      <c r="Y11670" s="3">
        <v>43294</v>
      </c>
      <c r="Z11670" s="3">
        <v>43294</v>
      </c>
      <c r="AA11670" t="s">
        <v>13998</v>
      </c>
    </row>
    <row r="11671" spans="1:27" x14ac:dyDescent="0.25">
      <c r="A11671">
        <v>2018</v>
      </c>
      <c r="B11671" s="3">
        <v>43191</v>
      </c>
      <c r="C11671" s="3">
        <v>43281</v>
      </c>
      <c r="D11671" t="s">
        <v>151</v>
      </c>
      <c r="E11671" t="s">
        <v>152</v>
      </c>
      <c r="F11671" t="s">
        <v>153</v>
      </c>
      <c r="G11671" s="9">
        <v>43258</v>
      </c>
      <c r="H11671" s="2" t="s">
        <v>89</v>
      </c>
      <c r="I11671" t="s">
        <v>3405</v>
      </c>
      <c r="J11671" t="s">
        <v>10145</v>
      </c>
      <c r="K11671" t="s">
        <v>11301</v>
      </c>
      <c r="L11671" s="8" t="s">
        <v>114</v>
      </c>
      <c r="M11671" t="s">
        <v>11304</v>
      </c>
      <c r="N11671" s="8">
        <v>90070001</v>
      </c>
      <c r="O11671" t="s">
        <v>11304</v>
      </c>
      <c r="P11671" s="8">
        <v>7</v>
      </c>
      <c r="Q11671" t="s">
        <v>143</v>
      </c>
      <c r="R11671" s="8">
        <v>9</v>
      </c>
      <c r="S11671" t="s">
        <v>13990</v>
      </c>
      <c r="T11671">
        <v>9850</v>
      </c>
      <c r="U11671" t="s">
        <v>150</v>
      </c>
      <c r="V11671" t="s">
        <v>13995</v>
      </c>
      <c r="W11671" t="s">
        <v>13996</v>
      </c>
      <c r="X11671" t="s">
        <v>13997</v>
      </c>
      <c r="Y11671" s="3">
        <v>43294</v>
      </c>
      <c r="Z11671" s="3">
        <v>43294</v>
      </c>
      <c r="AA11671" t="s">
        <v>13998</v>
      </c>
    </row>
    <row r="11672" spans="1:27" x14ac:dyDescent="0.25">
      <c r="A11672">
        <v>2018</v>
      </c>
      <c r="B11672" s="3">
        <v>43191</v>
      </c>
      <c r="C11672" s="3">
        <v>43281</v>
      </c>
      <c r="D11672" t="s">
        <v>151</v>
      </c>
      <c r="E11672" t="s">
        <v>152</v>
      </c>
      <c r="F11672" t="s">
        <v>153</v>
      </c>
      <c r="G11672" s="9">
        <v>43258</v>
      </c>
      <c r="H11672" s="2" t="s">
        <v>89</v>
      </c>
      <c r="I11672" t="s">
        <v>937</v>
      </c>
      <c r="J11672">
        <v>1806</v>
      </c>
      <c r="K11672" t="s">
        <v>11301</v>
      </c>
      <c r="L11672" s="8" t="s">
        <v>114</v>
      </c>
      <c r="M11672" t="s">
        <v>11545</v>
      </c>
      <c r="N11672" s="8">
        <v>90050001</v>
      </c>
      <c r="O11672" t="s">
        <v>11545</v>
      </c>
      <c r="P11672" s="8">
        <v>5</v>
      </c>
      <c r="Q11672" t="s">
        <v>134</v>
      </c>
      <c r="R11672" s="8">
        <v>9</v>
      </c>
      <c r="S11672" t="s">
        <v>13990</v>
      </c>
      <c r="T11672">
        <v>7300</v>
      </c>
      <c r="U11672" t="s">
        <v>150</v>
      </c>
      <c r="V11672" t="s">
        <v>13995</v>
      </c>
      <c r="W11672" t="s">
        <v>13996</v>
      </c>
      <c r="X11672" t="s">
        <v>13997</v>
      </c>
      <c r="Y11672" s="3">
        <v>43294</v>
      </c>
      <c r="Z11672" s="3">
        <v>43294</v>
      </c>
      <c r="AA11672" t="s">
        <v>13998</v>
      </c>
    </row>
    <row r="11673" spans="1:27" x14ac:dyDescent="0.25">
      <c r="A11673">
        <v>2018</v>
      </c>
      <c r="B11673" s="3">
        <v>43191</v>
      </c>
      <c r="C11673" s="3">
        <v>43281</v>
      </c>
      <c r="D11673" t="s">
        <v>151</v>
      </c>
      <c r="E11673" t="s">
        <v>152</v>
      </c>
      <c r="F11673" t="s">
        <v>153</v>
      </c>
      <c r="G11673" s="9">
        <v>43258</v>
      </c>
      <c r="H11673" s="2" t="s">
        <v>89</v>
      </c>
      <c r="I11673" t="s">
        <v>2059</v>
      </c>
      <c r="J11673">
        <v>34</v>
      </c>
      <c r="K11673" t="s">
        <v>11301</v>
      </c>
      <c r="L11673" s="8" t="s">
        <v>114</v>
      </c>
      <c r="M11673" t="s">
        <v>187</v>
      </c>
      <c r="N11673" s="8">
        <v>90150001</v>
      </c>
      <c r="O11673" t="s">
        <v>187</v>
      </c>
      <c r="P11673" s="8">
        <v>15</v>
      </c>
      <c r="Q11673" t="s">
        <v>142</v>
      </c>
      <c r="R11673" s="8">
        <v>9</v>
      </c>
      <c r="S11673" t="s">
        <v>13990</v>
      </c>
      <c r="T11673">
        <v>6400</v>
      </c>
      <c r="U11673" t="s">
        <v>150</v>
      </c>
      <c r="V11673" t="s">
        <v>13995</v>
      </c>
      <c r="W11673" t="s">
        <v>13996</v>
      </c>
      <c r="X11673" t="s">
        <v>13997</v>
      </c>
      <c r="Y11673" s="3">
        <v>43294</v>
      </c>
      <c r="Z11673" s="3">
        <v>43294</v>
      </c>
      <c r="AA11673" t="s">
        <v>13998</v>
      </c>
    </row>
    <row r="11674" spans="1:27" x14ac:dyDescent="0.25">
      <c r="A11674">
        <v>2018</v>
      </c>
      <c r="B11674" s="3">
        <v>43191</v>
      </c>
      <c r="C11674" s="3">
        <v>43281</v>
      </c>
      <c r="D11674" t="s">
        <v>151</v>
      </c>
      <c r="E11674" t="s">
        <v>152</v>
      </c>
      <c r="F11674" t="s">
        <v>153</v>
      </c>
      <c r="G11674" s="9">
        <v>43258</v>
      </c>
      <c r="H11674" s="2" t="s">
        <v>89</v>
      </c>
      <c r="I11674" t="s">
        <v>5819</v>
      </c>
      <c r="J11674">
        <v>4014</v>
      </c>
      <c r="K11674" t="s">
        <v>11301</v>
      </c>
      <c r="L11674" s="8" t="s">
        <v>114</v>
      </c>
      <c r="M11674" t="s">
        <v>11557</v>
      </c>
      <c r="N11674" s="8">
        <v>90050001</v>
      </c>
      <c r="O11674" t="s">
        <v>11557</v>
      </c>
      <c r="P11674" s="8">
        <v>5</v>
      </c>
      <c r="Q11674" t="s">
        <v>134</v>
      </c>
      <c r="R11674" s="8">
        <v>9</v>
      </c>
      <c r="S11674" t="s">
        <v>13990</v>
      </c>
      <c r="T11674">
        <v>7480</v>
      </c>
      <c r="U11674" t="s">
        <v>150</v>
      </c>
      <c r="V11674" t="s">
        <v>13995</v>
      </c>
      <c r="W11674" t="s">
        <v>13996</v>
      </c>
      <c r="X11674" t="s">
        <v>13997</v>
      </c>
      <c r="Y11674" s="3">
        <v>43294</v>
      </c>
      <c r="Z11674" s="3">
        <v>43294</v>
      </c>
      <c r="AA11674" t="s">
        <v>13998</v>
      </c>
    </row>
    <row r="11675" spans="1:27" x14ac:dyDescent="0.25">
      <c r="A11675">
        <v>2018</v>
      </c>
      <c r="B11675" s="3">
        <v>43191</v>
      </c>
      <c r="C11675" s="3">
        <v>43281</v>
      </c>
      <c r="D11675" t="s">
        <v>151</v>
      </c>
      <c r="E11675" t="s">
        <v>152</v>
      </c>
      <c r="F11675" t="s">
        <v>153</v>
      </c>
      <c r="G11675" s="9">
        <v>43258</v>
      </c>
      <c r="H11675" s="2" t="s">
        <v>89</v>
      </c>
      <c r="I11675" t="s">
        <v>2271</v>
      </c>
      <c r="J11675">
        <v>974</v>
      </c>
      <c r="K11675" t="s">
        <v>11301</v>
      </c>
      <c r="L11675" s="8" t="s">
        <v>104</v>
      </c>
      <c r="M11675" t="s">
        <v>11506</v>
      </c>
      <c r="N11675" s="8">
        <v>90070001</v>
      </c>
      <c r="O11675" t="s">
        <v>11506</v>
      </c>
      <c r="P11675" s="8">
        <v>7</v>
      </c>
      <c r="Q11675" t="s">
        <v>143</v>
      </c>
      <c r="R11675" s="8">
        <v>9</v>
      </c>
      <c r="S11675" t="s">
        <v>13990</v>
      </c>
      <c r="T11675">
        <v>9089</v>
      </c>
      <c r="U11675" t="s">
        <v>150</v>
      </c>
      <c r="V11675" t="s">
        <v>13995</v>
      </c>
      <c r="W11675" t="s">
        <v>13996</v>
      </c>
      <c r="X11675" t="s">
        <v>13997</v>
      </c>
      <c r="Y11675" s="3">
        <v>43294</v>
      </c>
      <c r="Z11675" s="3">
        <v>43294</v>
      </c>
      <c r="AA11675" t="s">
        <v>13998</v>
      </c>
    </row>
    <row r="11676" spans="1:27" x14ac:dyDescent="0.25">
      <c r="A11676">
        <v>2018</v>
      </c>
      <c r="B11676" s="3">
        <v>43191</v>
      </c>
      <c r="C11676" s="3">
        <v>43281</v>
      </c>
      <c r="D11676" t="s">
        <v>151</v>
      </c>
      <c r="E11676" t="s">
        <v>152</v>
      </c>
      <c r="F11676" t="s">
        <v>153</v>
      </c>
      <c r="G11676" s="9">
        <v>43258</v>
      </c>
      <c r="H11676" s="2" t="s">
        <v>83</v>
      </c>
      <c r="I11676" t="s">
        <v>434</v>
      </c>
      <c r="J11676">
        <v>3010</v>
      </c>
      <c r="K11676" t="s">
        <v>11301</v>
      </c>
      <c r="L11676" s="8" t="s">
        <v>114</v>
      </c>
      <c r="M11676" t="s">
        <v>11864</v>
      </c>
      <c r="N11676" s="8">
        <v>90070001</v>
      </c>
      <c r="O11676" t="s">
        <v>11864</v>
      </c>
      <c r="P11676" s="8">
        <v>7</v>
      </c>
      <c r="Q11676" t="s">
        <v>143</v>
      </c>
      <c r="R11676" s="8">
        <v>9</v>
      </c>
      <c r="S11676" t="s">
        <v>13990</v>
      </c>
      <c r="T11676">
        <v>9730</v>
      </c>
      <c r="U11676" t="s">
        <v>150</v>
      </c>
      <c r="V11676" t="s">
        <v>13995</v>
      </c>
      <c r="W11676" t="s">
        <v>13996</v>
      </c>
      <c r="X11676" t="s">
        <v>13997</v>
      </c>
      <c r="Y11676" s="3">
        <v>43294</v>
      </c>
      <c r="Z11676" s="3">
        <v>43294</v>
      </c>
      <c r="AA11676" t="s">
        <v>13998</v>
      </c>
    </row>
    <row r="11677" spans="1:27" x14ac:dyDescent="0.25">
      <c r="A11677">
        <v>2018</v>
      </c>
      <c r="B11677" s="3">
        <v>43191</v>
      </c>
      <c r="C11677" s="3">
        <v>43281</v>
      </c>
      <c r="D11677" t="s">
        <v>151</v>
      </c>
      <c r="E11677" t="s">
        <v>152</v>
      </c>
      <c r="F11677" t="s">
        <v>153</v>
      </c>
      <c r="G11677" s="9">
        <v>43258</v>
      </c>
      <c r="H11677" s="2" t="s">
        <v>89</v>
      </c>
      <c r="I11677" t="s">
        <v>372</v>
      </c>
      <c r="J11677" t="s">
        <v>8036</v>
      </c>
      <c r="K11677" t="s">
        <v>11301</v>
      </c>
      <c r="L11677" s="8" t="s">
        <v>114</v>
      </c>
      <c r="M11677" t="s">
        <v>11486</v>
      </c>
      <c r="N11677" s="8">
        <v>90050001</v>
      </c>
      <c r="O11677" t="s">
        <v>11486</v>
      </c>
      <c r="P11677" s="8">
        <v>5</v>
      </c>
      <c r="Q11677" t="s">
        <v>134</v>
      </c>
      <c r="R11677" s="8">
        <v>9</v>
      </c>
      <c r="S11677" t="s">
        <v>13990</v>
      </c>
      <c r="T11677">
        <v>7840</v>
      </c>
      <c r="U11677" t="s">
        <v>150</v>
      </c>
      <c r="V11677" t="s">
        <v>13995</v>
      </c>
      <c r="W11677" t="s">
        <v>13996</v>
      </c>
      <c r="X11677" t="s">
        <v>13997</v>
      </c>
      <c r="Y11677" s="3">
        <v>43294</v>
      </c>
      <c r="Z11677" s="3">
        <v>43294</v>
      </c>
      <c r="AA11677" t="s">
        <v>13998</v>
      </c>
    </row>
    <row r="11678" spans="1:27" x14ac:dyDescent="0.25">
      <c r="A11678">
        <v>2018</v>
      </c>
      <c r="B11678" s="3">
        <v>43191</v>
      </c>
      <c r="C11678" s="3">
        <v>43281</v>
      </c>
      <c r="D11678" t="s">
        <v>151</v>
      </c>
      <c r="E11678" t="s">
        <v>152</v>
      </c>
      <c r="F11678" t="s">
        <v>153</v>
      </c>
      <c r="G11678" s="9">
        <v>43258</v>
      </c>
      <c r="H11678" s="2" t="s">
        <v>70</v>
      </c>
      <c r="I11678" t="s">
        <v>5820</v>
      </c>
      <c r="J11678">
        <v>101</v>
      </c>
      <c r="K11678" t="s">
        <v>11301</v>
      </c>
      <c r="L11678" s="8" t="s">
        <v>114</v>
      </c>
      <c r="M11678" t="s">
        <v>11425</v>
      </c>
      <c r="N11678" s="8">
        <v>90160001</v>
      </c>
      <c r="O11678" t="s">
        <v>11425</v>
      </c>
      <c r="P11678" s="8">
        <v>16</v>
      </c>
      <c r="Q11678" t="s">
        <v>141</v>
      </c>
      <c r="R11678" s="8">
        <v>9</v>
      </c>
      <c r="S11678" t="s">
        <v>13990</v>
      </c>
      <c r="T11678">
        <v>11520</v>
      </c>
      <c r="U11678" t="s">
        <v>150</v>
      </c>
      <c r="V11678" t="s">
        <v>13995</v>
      </c>
      <c r="W11678" t="s">
        <v>13996</v>
      </c>
      <c r="X11678" t="s">
        <v>13997</v>
      </c>
      <c r="Y11678" s="3">
        <v>43294</v>
      </c>
      <c r="Z11678" s="3">
        <v>43294</v>
      </c>
      <c r="AA11678" t="s">
        <v>13998</v>
      </c>
    </row>
    <row r="11679" spans="1:27" x14ac:dyDescent="0.25">
      <c r="A11679">
        <v>2018</v>
      </c>
      <c r="B11679" s="3">
        <v>43191</v>
      </c>
      <c r="C11679" s="3">
        <v>43281</v>
      </c>
      <c r="D11679" t="s">
        <v>151</v>
      </c>
      <c r="E11679" t="s">
        <v>152</v>
      </c>
      <c r="F11679" t="s">
        <v>153</v>
      </c>
      <c r="G11679" s="9">
        <v>43258</v>
      </c>
      <c r="H11679" s="2" t="s">
        <v>83</v>
      </c>
      <c r="I11679" t="s">
        <v>434</v>
      </c>
      <c r="J11679">
        <v>655</v>
      </c>
      <c r="K11679" t="s">
        <v>11301</v>
      </c>
      <c r="L11679" s="8" t="s">
        <v>114</v>
      </c>
      <c r="M11679" t="s">
        <v>11400</v>
      </c>
      <c r="N11679" s="8">
        <v>90070001</v>
      </c>
      <c r="O11679" t="s">
        <v>11400</v>
      </c>
      <c r="P11679" s="8">
        <v>7</v>
      </c>
      <c r="Q11679" t="s">
        <v>143</v>
      </c>
      <c r="R11679" s="8">
        <v>9</v>
      </c>
      <c r="S11679" t="s">
        <v>13990</v>
      </c>
      <c r="T11679">
        <v>9810</v>
      </c>
      <c r="U11679" t="s">
        <v>150</v>
      </c>
      <c r="V11679" t="s">
        <v>13995</v>
      </c>
      <c r="W11679" t="s">
        <v>13996</v>
      </c>
      <c r="X11679" t="s">
        <v>13997</v>
      </c>
      <c r="Y11679" s="3">
        <v>43294</v>
      </c>
      <c r="Z11679" s="3">
        <v>43294</v>
      </c>
      <c r="AA11679" t="s">
        <v>13998</v>
      </c>
    </row>
    <row r="11680" spans="1:27" x14ac:dyDescent="0.25">
      <c r="A11680">
        <v>2018</v>
      </c>
      <c r="B11680" s="3">
        <v>43191</v>
      </c>
      <c r="C11680" s="3">
        <v>43281</v>
      </c>
      <c r="D11680" t="s">
        <v>151</v>
      </c>
      <c r="E11680" t="s">
        <v>152</v>
      </c>
      <c r="F11680" t="s">
        <v>153</v>
      </c>
      <c r="G11680" s="9">
        <v>43258</v>
      </c>
      <c r="H11680" s="2" t="s">
        <v>89</v>
      </c>
      <c r="I11680" t="s">
        <v>2429</v>
      </c>
      <c r="J11680">
        <v>17</v>
      </c>
      <c r="K11680" t="s">
        <v>11301</v>
      </c>
      <c r="L11680" s="8" t="s">
        <v>114</v>
      </c>
      <c r="M11680" t="s">
        <v>11465</v>
      </c>
      <c r="N11680" s="8">
        <v>90040001</v>
      </c>
      <c r="O11680" t="s">
        <v>11465</v>
      </c>
      <c r="P11680" s="8">
        <v>4</v>
      </c>
      <c r="Q11680" t="s">
        <v>145</v>
      </c>
      <c r="R11680" s="8">
        <v>9</v>
      </c>
      <c r="S11680" t="s">
        <v>13990</v>
      </c>
      <c r="T11680">
        <v>5129</v>
      </c>
      <c r="U11680" t="s">
        <v>150</v>
      </c>
      <c r="V11680" t="s">
        <v>13995</v>
      </c>
      <c r="W11680" t="s">
        <v>13996</v>
      </c>
      <c r="X11680" t="s">
        <v>13997</v>
      </c>
      <c r="Y11680" s="3">
        <v>43294</v>
      </c>
      <c r="Z11680" s="3">
        <v>43294</v>
      </c>
      <c r="AA11680" t="s">
        <v>13998</v>
      </c>
    </row>
    <row r="11681" spans="1:27" x14ac:dyDescent="0.25">
      <c r="A11681">
        <v>2018</v>
      </c>
      <c r="B11681" s="3">
        <v>43191</v>
      </c>
      <c r="C11681" s="3">
        <v>43281</v>
      </c>
      <c r="D11681" t="s">
        <v>151</v>
      </c>
      <c r="E11681" t="s">
        <v>152</v>
      </c>
      <c r="F11681" t="s">
        <v>153</v>
      </c>
      <c r="G11681" s="9">
        <v>43258</v>
      </c>
      <c r="H11681" s="2" t="s">
        <v>83</v>
      </c>
      <c r="I11681" t="s">
        <v>4234</v>
      </c>
      <c r="J11681" t="s">
        <v>10146</v>
      </c>
      <c r="K11681" t="s">
        <v>11301</v>
      </c>
      <c r="L11681" s="8" t="s">
        <v>128</v>
      </c>
      <c r="M11681" t="s">
        <v>13570</v>
      </c>
      <c r="N11681" s="8">
        <v>90070001</v>
      </c>
      <c r="O11681" t="s">
        <v>13570</v>
      </c>
      <c r="P11681" s="8">
        <v>7</v>
      </c>
      <c r="Q11681" t="s">
        <v>143</v>
      </c>
      <c r="R11681" s="8">
        <v>9</v>
      </c>
      <c r="S11681" t="s">
        <v>13990</v>
      </c>
      <c r="T11681">
        <v>9510</v>
      </c>
      <c r="U11681" t="s">
        <v>150</v>
      </c>
      <c r="V11681" t="s">
        <v>13995</v>
      </c>
      <c r="W11681" t="s">
        <v>13996</v>
      </c>
      <c r="X11681" t="s">
        <v>13997</v>
      </c>
      <c r="Y11681" s="3">
        <v>43294</v>
      </c>
      <c r="Z11681" s="3">
        <v>43294</v>
      </c>
      <c r="AA11681" t="s">
        <v>13998</v>
      </c>
    </row>
    <row r="11682" spans="1:27" x14ac:dyDescent="0.25">
      <c r="A11682">
        <v>2018</v>
      </c>
      <c r="B11682" s="3">
        <v>43191</v>
      </c>
      <c r="C11682" s="3">
        <v>43281</v>
      </c>
      <c r="D11682" t="s">
        <v>151</v>
      </c>
      <c r="E11682" t="s">
        <v>152</v>
      </c>
      <c r="F11682" t="s">
        <v>153</v>
      </c>
      <c r="G11682" s="9">
        <v>43258</v>
      </c>
      <c r="H11682" s="2" t="s">
        <v>89</v>
      </c>
      <c r="I11682" t="s">
        <v>2429</v>
      </c>
      <c r="J11682">
        <v>17</v>
      </c>
      <c r="K11682" t="s">
        <v>11301</v>
      </c>
      <c r="L11682" s="8" t="s">
        <v>114</v>
      </c>
      <c r="M11682" t="s">
        <v>11465</v>
      </c>
      <c r="N11682" s="8">
        <v>90040001</v>
      </c>
      <c r="O11682" t="s">
        <v>11465</v>
      </c>
      <c r="P11682" s="8">
        <v>4</v>
      </c>
      <c r="Q11682" t="s">
        <v>145</v>
      </c>
      <c r="R11682" s="8">
        <v>9</v>
      </c>
      <c r="S11682" t="s">
        <v>13990</v>
      </c>
      <c r="T11682">
        <v>5129</v>
      </c>
      <c r="U11682" t="s">
        <v>150</v>
      </c>
      <c r="V11682" t="s">
        <v>13995</v>
      </c>
      <c r="W11682" t="s">
        <v>13996</v>
      </c>
      <c r="X11682" t="s">
        <v>13997</v>
      </c>
      <c r="Y11682" s="3">
        <v>43294</v>
      </c>
      <c r="Z11682" s="3">
        <v>43294</v>
      </c>
      <c r="AA11682" t="s">
        <v>13998</v>
      </c>
    </row>
    <row r="11683" spans="1:27" x14ac:dyDescent="0.25">
      <c r="A11683">
        <v>2018</v>
      </c>
      <c r="B11683" s="3">
        <v>43191</v>
      </c>
      <c r="C11683" s="3">
        <v>43281</v>
      </c>
      <c r="D11683" t="s">
        <v>151</v>
      </c>
      <c r="E11683" t="s">
        <v>152</v>
      </c>
      <c r="F11683" t="s">
        <v>153</v>
      </c>
      <c r="G11683" s="9">
        <v>43258</v>
      </c>
      <c r="H11683" s="2" t="s">
        <v>86</v>
      </c>
      <c r="I11683" t="s">
        <v>443</v>
      </c>
      <c r="J11683">
        <v>402</v>
      </c>
      <c r="K11683" t="s">
        <v>11301</v>
      </c>
      <c r="L11683" s="8" t="s">
        <v>114</v>
      </c>
      <c r="M11683" t="s">
        <v>11350</v>
      </c>
      <c r="N11683" s="8">
        <v>90150001</v>
      </c>
      <c r="O11683" t="s">
        <v>11350</v>
      </c>
      <c r="P11683" s="8">
        <v>15</v>
      </c>
      <c r="Q11683" t="s">
        <v>142</v>
      </c>
      <c r="R11683" s="8">
        <v>9</v>
      </c>
      <c r="S11683" t="s">
        <v>13990</v>
      </c>
      <c r="T11683">
        <v>6700</v>
      </c>
      <c r="U11683" t="s">
        <v>150</v>
      </c>
      <c r="V11683" t="s">
        <v>13995</v>
      </c>
      <c r="W11683" t="s">
        <v>13996</v>
      </c>
      <c r="X11683" t="s">
        <v>13997</v>
      </c>
      <c r="Y11683" s="3">
        <v>43294</v>
      </c>
      <c r="Z11683" s="3">
        <v>43294</v>
      </c>
      <c r="AA11683" t="s">
        <v>13998</v>
      </c>
    </row>
    <row r="11684" spans="1:27" x14ac:dyDescent="0.25">
      <c r="A11684">
        <v>2018</v>
      </c>
      <c r="B11684" s="3">
        <v>43191</v>
      </c>
      <c r="C11684" s="3">
        <v>43281</v>
      </c>
      <c r="D11684" t="s">
        <v>151</v>
      </c>
      <c r="E11684" t="s">
        <v>152</v>
      </c>
      <c r="F11684" t="s">
        <v>153</v>
      </c>
      <c r="G11684" s="9">
        <v>43258</v>
      </c>
      <c r="H11684" s="2" t="s">
        <v>89</v>
      </c>
      <c r="I11684" t="s">
        <v>3694</v>
      </c>
      <c r="J11684">
        <v>67</v>
      </c>
      <c r="K11684" t="s">
        <v>11301</v>
      </c>
      <c r="L11684" s="8" t="s">
        <v>114</v>
      </c>
      <c r="M11684" t="s">
        <v>11437</v>
      </c>
      <c r="N11684" s="8">
        <v>90120001</v>
      </c>
      <c r="O11684" t="s">
        <v>11437</v>
      </c>
      <c r="P11684" s="8">
        <v>12</v>
      </c>
      <c r="Q11684" t="s">
        <v>138</v>
      </c>
      <c r="R11684" s="8">
        <v>9</v>
      </c>
      <c r="S11684" t="s">
        <v>13990</v>
      </c>
      <c r="T11684">
        <v>14050</v>
      </c>
      <c r="U11684" t="s">
        <v>150</v>
      </c>
      <c r="V11684" t="s">
        <v>13995</v>
      </c>
      <c r="W11684" t="s">
        <v>13996</v>
      </c>
      <c r="X11684" t="s">
        <v>13997</v>
      </c>
      <c r="Y11684" s="3">
        <v>43294</v>
      </c>
      <c r="Z11684" s="3">
        <v>43294</v>
      </c>
      <c r="AA11684" t="s">
        <v>13998</v>
      </c>
    </row>
    <row r="11685" spans="1:27" x14ac:dyDescent="0.25">
      <c r="A11685">
        <v>2018</v>
      </c>
      <c r="B11685" s="3">
        <v>43191</v>
      </c>
      <c r="C11685" s="3">
        <v>43281</v>
      </c>
      <c r="D11685" t="s">
        <v>151</v>
      </c>
      <c r="E11685" t="s">
        <v>152</v>
      </c>
      <c r="F11685" t="s">
        <v>153</v>
      </c>
      <c r="G11685" s="9">
        <v>43258</v>
      </c>
      <c r="H11685" s="2" t="s">
        <v>89</v>
      </c>
      <c r="I11685" t="s">
        <v>5821</v>
      </c>
      <c r="J11685" t="s">
        <v>10147</v>
      </c>
      <c r="K11685" t="s">
        <v>11301</v>
      </c>
      <c r="L11685" s="8" t="s">
        <v>114</v>
      </c>
      <c r="M11685" t="s">
        <v>11536</v>
      </c>
      <c r="N11685" s="8">
        <v>90070001</v>
      </c>
      <c r="O11685" t="s">
        <v>11536</v>
      </c>
      <c r="P11685" s="8">
        <v>7</v>
      </c>
      <c r="Q11685" t="s">
        <v>143</v>
      </c>
      <c r="R11685" s="8">
        <v>9</v>
      </c>
      <c r="S11685" t="s">
        <v>13990</v>
      </c>
      <c r="T11685">
        <v>9700</v>
      </c>
      <c r="U11685" t="s">
        <v>150</v>
      </c>
      <c r="V11685" t="s">
        <v>13995</v>
      </c>
      <c r="W11685" t="s">
        <v>13996</v>
      </c>
      <c r="X11685" t="s">
        <v>13997</v>
      </c>
      <c r="Y11685" s="3">
        <v>43294</v>
      </c>
      <c r="Z11685" s="3">
        <v>43294</v>
      </c>
      <c r="AA11685" t="s">
        <v>13998</v>
      </c>
    </row>
    <row r="11686" spans="1:27" x14ac:dyDescent="0.25">
      <c r="A11686">
        <v>2018</v>
      </c>
      <c r="B11686" s="3">
        <v>43191</v>
      </c>
      <c r="C11686" s="3">
        <v>43281</v>
      </c>
      <c r="D11686" t="s">
        <v>151</v>
      </c>
      <c r="E11686" t="s">
        <v>152</v>
      </c>
      <c r="F11686" t="s">
        <v>153</v>
      </c>
      <c r="G11686" s="9">
        <v>43258</v>
      </c>
      <c r="H11686" s="2" t="s">
        <v>86</v>
      </c>
      <c r="I11686" t="s">
        <v>260</v>
      </c>
      <c r="J11686">
        <v>725</v>
      </c>
      <c r="K11686" t="s">
        <v>11301</v>
      </c>
      <c r="L11686" s="8" t="s">
        <v>114</v>
      </c>
      <c r="M11686" t="s">
        <v>13224</v>
      </c>
      <c r="N11686" s="8">
        <v>90100001</v>
      </c>
      <c r="O11686" t="s">
        <v>13224</v>
      </c>
      <c r="P11686" s="8">
        <v>10</v>
      </c>
      <c r="Q11686" t="s">
        <v>135</v>
      </c>
      <c r="R11686" s="8">
        <v>9</v>
      </c>
      <c r="S11686" t="s">
        <v>13990</v>
      </c>
      <c r="T11686">
        <v>1780</v>
      </c>
      <c r="U11686" t="s">
        <v>150</v>
      </c>
      <c r="V11686" t="s">
        <v>13995</v>
      </c>
      <c r="W11686" t="s">
        <v>13996</v>
      </c>
      <c r="X11686" t="s">
        <v>13997</v>
      </c>
      <c r="Y11686" s="3">
        <v>43294</v>
      </c>
      <c r="Z11686" s="3">
        <v>43294</v>
      </c>
      <c r="AA11686" t="s">
        <v>13998</v>
      </c>
    </row>
    <row r="11687" spans="1:27" x14ac:dyDescent="0.25">
      <c r="A11687">
        <v>2018</v>
      </c>
      <c r="B11687" s="3">
        <v>43191</v>
      </c>
      <c r="C11687" s="3">
        <v>43281</v>
      </c>
      <c r="D11687" t="s">
        <v>151</v>
      </c>
      <c r="E11687" t="s">
        <v>152</v>
      </c>
      <c r="F11687" t="s">
        <v>153</v>
      </c>
      <c r="G11687" s="9">
        <v>43258</v>
      </c>
      <c r="H11687" s="2" t="s">
        <v>86</v>
      </c>
      <c r="I11687" t="s">
        <v>5822</v>
      </c>
      <c r="J11687" t="s">
        <v>10148</v>
      </c>
      <c r="K11687" t="s">
        <v>11301</v>
      </c>
      <c r="L11687" s="8" t="s">
        <v>116</v>
      </c>
      <c r="M11687" t="s">
        <v>13416</v>
      </c>
      <c r="N11687" s="8">
        <v>90120001</v>
      </c>
      <c r="O11687" t="s">
        <v>13416</v>
      </c>
      <c r="P11687" s="8">
        <v>12</v>
      </c>
      <c r="Q11687" t="s">
        <v>138</v>
      </c>
      <c r="R11687" s="8">
        <v>9</v>
      </c>
      <c r="S11687" t="s">
        <v>13990</v>
      </c>
      <c r="T11687">
        <v>14387</v>
      </c>
      <c r="U11687" t="s">
        <v>150</v>
      </c>
      <c r="V11687" t="s">
        <v>13995</v>
      </c>
      <c r="W11687" t="s">
        <v>13996</v>
      </c>
      <c r="X11687" t="s">
        <v>13997</v>
      </c>
      <c r="Y11687" s="3">
        <v>43294</v>
      </c>
      <c r="Z11687" s="3">
        <v>43294</v>
      </c>
      <c r="AA11687" t="s">
        <v>13998</v>
      </c>
    </row>
    <row r="11688" spans="1:27" x14ac:dyDescent="0.25">
      <c r="A11688">
        <v>2018</v>
      </c>
      <c r="B11688" s="3">
        <v>43191</v>
      </c>
      <c r="C11688" s="3">
        <v>43281</v>
      </c>
      <c r="D11688" t="s">
        <v>151</v>
      </c>
      <c r="E11688" t="s">
        <v>152</v>
      </c>
      <c r="F11688" t="s">
        <v>153</v>
      </c>
      <c r="G11688" s="9">
        <v>43258</v>
      </c>
      <c r="H11688" s="2" t="s">
        <v>89</v>
      </c>
      <c r="I11688" t="s">
        <v>288</v>
      </c>
      <c r="J11688">
        <v>100</v>
      </c>
      <c r="K11688" t="s">
        <v>11301</v>
      </c>
      <c r="L11688" s="8" t="s">
        <v>114</v>
      </c>
      <c r="M11688" t="s">
        <v>11492</v>
      </c>
      <c r="N11688" s="8">
        <v>90040001</v>
      </c>
      <c r="O11688" t="s">
        <v>11492</v>
      </c>
      <c r="P11688" s="8">
        <v>4</v>
      </c>
      <c r="Q11688" t="s">
        <v>145</v>
      </c>
      <c r="R11688" s="8">
        <v>9</v>
      </c>
      <c r="S11688" t="s">
        <v>13990</v>
      </c>
      <c r="T11688">
        <v>5360</v>
      </c>
      <c r="U11688" t="s">
        <v>150</v>
      </c>
      <c r="V11688" t="s">
        <v>13995</v>
      </c>
      <c r="W11688" t="s">
        <v>13996</v>
      </c>
      <c r="X11688" t="s">
        <v>13997</v>
      </c>
      <c r="Y11688" s="3">
        <v>43294</v>
      </c>
      <c r="Z11688" s="3">
        <v>43294</v>
      </c>
      <c r="AA11688" t="s">
        <v>13998</v>
      </c>
    </row>
    <row r="11689" spans="1:27" x14ac:dyDescent="0.25">
      <c r="A11689">
        <v>2018</v>
      </c>
      <c r="B11689" s="3">
        <v>43191</v>
      </c>
      <c r="C11689" s="3">
        <v>43281</v>
      </c>
      <c r="D11689" t="s">
        <v>151</v>
      </c>
      <c r="E11689" t="s">
        <v>152</v>
      </c>
      <c r="F11689" t="s">
        <v>153</v>
      </c>
      <c r="G11689" s="9">
        <v>43258</v>
      </c>
      <c r="H11689" s="2" t="s">
        <v>89</v>
      </c>
      <c r="I11689" t="s">
        <v>1134</v>
      </c>
      <c r="J11689">
        <v>257</v>
      </c>
      <c r="K11689" t="s">
        <v>11301</v>
      </c>
      <c r="L11689" s="8" t="s">
        <v>114</v>
      </c>
      <c r="M11689" t="s">
        <v>11472</v>
      </c>
      <c r="N11689" s="8">
        <v>90150001</v>
      </c>
      <c r="O11689" t="s">
        <v>11472</v>
      </c>
      <c r="P11689" s="8">
        <v>15</v>
      </c>
      <c r="Q11689" t="s">
        <v>142</v>
      </c>
      <c r="R11689" s="8">
        <v>9</v>
      </c>
      <c r="S11689" t="s">
        <v>13990</v>
      </c>
      <c r="T11689">
        <v>6700</v>
      </c>
      <c r="U11689" t="s">
        <v>150</v>
      </c>
      <c r="V11689" t="s">
        <v>13995</v>
      </c>
      <c r="W11689" t="s">
        <v>13996</v>
      </c>
      <c r="X11689" t="s">
        <v>13997</v>
      </c>
      <c r="Y11689" s="3">
        <v>43294</v>
      </c>
      <c r="Z11689" s="3">
        <v>43294</v>
      </c>
      <c r="AA11689" t="s">
        <v>13998</v>
      </c>
    </row>
    <row r="11690" spans="1:27" x14ac:dyDescent="0.25">
      <c r="A11690">
        <v>2018</v>
      </c>
      <c r="B11690" s="3">
        <v>43191</v>
      </c>
      <c r="C11690" s="3">
        <v>43281</v>
      </c>
      <c r="D11690" t="s">
        <v>151</v>
      </c>
      <c r="E11690" t="s">
        <v>152</v>
      </c>
      <c r="F11690" t="s">
        <v>153</v>
      </c>
      <c r="G11690" s="9">
        <v>43258</v>
      </c>
      <c r="H11690" s="2" t="s">
        <v>79</v>
      </c>
      <c r="I11690" t="s">
        <v>5823</v>
      </c>
      <c r="J11690">
        <v>90</v>
      </c>
      <c r="K11690" t="s">
        <v>11301</v>
      </c>
      <c r="L11690" s="8" t="s">
        <v>114</v>
      </c>
      <c r="M11690" t="s">
        <v>12532</v>
      </c>
      <c r="N11690" s="8">
        <v>90150001</v>
      </c>
      <c r="O11690" t="s">
        <v>12532</v>
      </c>
      <c r="P11690" s="8">
        <v>15</v>
      </c>
      <c r="Q11690" t="s">
        <v>142</v>
      </c>
      <c r="R11690" s="8">
        <v>9</v>
      </c>
      <c r="S11690" t="s">
        <v>13990</v>
      </c>
      <c r="T11690">
        <v>6920</v>
      </c>
      <c r="U11690" t="s">
        <v>150</v>
      </c>
      <c r="V11690" t="s">
        <v>13995</v>
      </c>
      <c r="W11690" t="s">
        <v>13996</v>
      </c>
      <c r="X11690" t="s">
        <v>13997</v>
      </c>
      <c r="Y11690" s="3">
        <v>43294</v>
      </c>
      <c r="Z11690" s="3">
        <v>43294</v>
      </c>
      <c r="AA11690" t="s">
        <v>13998</v>
      </c>
    </row>
    <row r="11691" spans="1:27" x14ac:dyDescent="0.25">
      <c r="A11691">
        <v>2018</v>
      </c>
      <c r="B11691" s="3">
        <v>43191</v>
      </c>
      <c r="C11691" s="3">
        <v>43281</v>
      </c>
      <c r="D11691" t="s">
        <v>151</v>
      </c>
      <c r="E11691" t="s">
        <v>152</v>
      </c>
      <c r="F11691" t="s">
        <v>153</v>
      </c>
      <c r="G11691" s="9">
        <v>43258</v>
      </c>
      <c r="H11691" s="2" t="s">
        <v>89</v>
      </c>
      <c r="I11691" t="s">
        <v>5824</v>
      </c>
      <c r="J11691" t="s">
        <v>10149</v>
      </c>
      <c r="K11691" t="s">
        <v>11301</v>
      </c>
      <c r="L11691" s="8" t="s">
        <v>114</v>
      </c>
      <c r="M11691" t="s">
        <v>3474</v>
      </c>
      <c r="N11691" s="8">
        <v>90040001</v>
      </c>
      <c r="O11691" t="s">
        <v>3474</v>
      </c>
      <c r="P11691" s="8">
        <v>4</v>
      </c>
      <c r="Q11691" t="s">
        <v>145</v>
      </c>
      <c r="R11691" s="8">
        <v>9</v>
      </c>
      <c r="S11691" t="s">
        <v>13990</v>
      </c>
      <c r="T11691">
        <v>5200</v>
      </c>
      <c r="U11691" t="s">
        <v>150</v>
      </c>
      <c r="V11691" t="s">
        <v>13995</v>
      </c>
      <c r="W11691" t="s">
        <v>13996</v>
      </c>
      <c r="X11691" t="s">
        <v>13997</v>
      </c>
      <c r="Y11691" s="3">
        <v>43294</v>
      </c>
      <c r="Z11691" s="3">
        <v>43294</v>
      </c>
      <c r="AA11691" t="s">
        <v>13998</v>
      </c>
    </row>
    <row r="11692" spans="1:27" x14ac:dyDescent="0.25">
      <c r="A11692">
        <v>2018</v>
      </c>
      <c r="B11692" s="3">
        <v>43191</v>
      </c>
      <c r="C11692" s="3">
        <v>43281</v>
      </c>
      <c r="D11692" t="s">
        <v>151</v>
      </c>
      <c r="E11692" t="s">
        <v>152</v>
      </c>
      <c r="F11692" t="s">
        <v>153</v>
      </c>
      <c r="G11692" s="9">
        <v>43258</v>
      </c>
      <c r="H11692" s="2" t="s">
        <v>89</v>
      </c>
      <c r="I11692" t="s">
        <v>595</v>
      </c>
      <c r="J11692">
        <v>35</v>
      </c>
      <c r="K11692" t="s">
        <v>11301</v>
      </c>
      <c r="L11692" s="8" t="s">
        <v>114</v>
      </c>
      <c r="M11692" t="s">
        <v>11631</v>
      </c>
      <c r="N11692" s="8">
        <v>90070001</v>
      </c>
      <c r="O11692" t="s">
        <v>11631</v>
      </c>
      <c r="P11692" s="8">
        <v>7</v>
      </c>
      <c r="Q11692" t="s">
        <v>143</v>
      </c>
      <c r="R11692" s="8">
        <v>9</v>
      </c>
      <c r="S11692" t="s">
        <v>13990</v>
      </c>
      <c r="T11692">
        <v>9860</v>
      </c>
      <c r="U11692" t="s">
        <v>150</v>
      </c>
      <c r="V11692" t="s">
        <v>13995</v>
      </c>
      <c r="W11692" t="s">
        <v>13996</v>
      </c>
      <c r="X11692" t="s">
        <v>13997</v>
      </c>
      <c r="Y11692" s="3">
        <v>43294</v>
      </c>
      <c r="Z11692" s="3">
        <v>43294</v>
      </c>
      <c r="AA11692" t="s">
        <v>13998</v>
      </c>
    </row>
    <row r="11693" spans="1:27" x14ac:dyDescent="0.25">
      <c r="A11693">
        <v>2018</v>
      </c>
      <c r="B11693" s="3">
        <v>43191</v>
      </c>
      <c r="C11693" s="3">
        <v>43281</v>
      </c>
      <c r="D11693" t="s">
        <v>151</v>
      </c>
      <c r="E11693" t="s">
        <v>152</v>
      </c>
      <c r="F11693" t="s">
        <v>153</v>
      </c>
      <c r="G11693" s="9">
        <v>43258</v>
      </c>
      <c r="H11693" s="2" t="s">
        <v>86</v>
      </c>
      <c r="I11693" t="s">
        <v>5825</v>
      </c>
      <c r="J11693">
        <v>6701</v>
      </c>
      <c r="K11693" t="s">
        <v>11301</v>
      </c>
      <c r="L11693" s="8" t="s">
        <v>105</v>
      </c>
      <c r="M11693" t="s">
        <v>13571</v>
      </c>
      <c r="N11693" s="8">
        <v>90110001</v>
      </c>
      <c r="O11693" t="s">
        <v>13571</v>
      </c>
      <c r="P11693" s="8">
        <v>11</v>
      </c>
      <c r="Q11693" t="s">
        <v>147</v>
      </c>
      <c r="R11693" s="8">
        <v>9</v>
      </c>
      <c r="S11693" t="s">
        <v>13990</v>
      </c>
      <c r="T11693">
        <v>13360</v>
      </c>
      <c r="U11693" t="s">
        <v>150</v>
      </c>
      <c r="V11693" t="s">
        <v>13995</v>
      </c>
      <c r="W11693" t="s">
        <v>13996</v>
      </c>
      <c r="X11693" t="s">
        <v>13997</v>
      </c>
      <c r="Y11693" s="3">
        <v>43294</v>
      </c>
      <c r="Z11693" s="3">
        <v>43294</v>
      </c>
      <c r="AA11693" t="s">
        <v>13998</v>
      </c>
    </row>
    <row r="11694" spans="1:27" x14ac:dyDescent="0.25">
      <c r="A11694">
        <v>2018</v>
      </c>
      <c r="B11694" s="3">
        <v>43191</v>
      </c>
      <c r="C11694" s="3">
        <v>43281</v>
      </c>
      <c r="D11694" t="s">
        <v>151</v>
      </c>
      <c r="E11694" t="s">
        <v>152</v>
      </c>
      <c r="F11694" t="s">
        <v>153</v>
      </c>
      <c r="G11694" s="9">
        <v>43258</v>
      </c>
      <c r="H11694" s="2" t="s">
        <v>89</v>
      </c>
      <c r="I11694" t="s">
        <v>5826</v>
      </c>
      <c r="J11694">
        <v>73</v>
      </c>
      <c r="K11694" t="s">
        <v>11301</v>
      </c>
      <c r="L11694" s="8" t="s">
        <v>75</v>
      </c>
      <c r="M11694" t="s">
        <v>12446</v>
      </c>
      <c r="N11694" s="8">
        <v>90070001</v>
      </c>
      <c r="O11694" t="s">
        <v>12446</v>
      </c>
      <c r="P11694" s="8">
        <v>7</v>
      </c>
      <c r="Q11694" t="s">
        <v>143</v>
      </c>
      <c r="R11694" s="8">
        <v>9</v>
      </c>
      <c r="S11694" t="s">
        <v>13990</v>
      </c>
      <c r="T11694">
        <v>9500</v>
      </c>
      <c r="U11694" t="s">
        <v>150</v>
      </c>
      <c r="V11694" t="s">
        <v>13995</v>
      </c>
      <c r="W11694" t="s">
        <v>13996</v>
      </c>
      <c r="X11694" t="s">
        <v>13997</v>
      </c>
      <c r="Y11694" s="3">
        <v>43294</v>
      </c>
      <c r="Z11694" s="3">
        <v>43294</v>
      </c>
      <c r="AA11694" t="s">
        <v>13998</v>
      </c>
    </row>
    <row r="11695" spans="1:27" x14ac:dyDescent="0.25">
      <c r="A11695">
        <v>2018</v>
      </c>
      <c r="B11695" s="3">
        <v>43191</v>
      </c>
      <c r="C11695" s="3">
        <v>43281</v>
      </c>
      <c r="D11695" t="s">
        <v>151</v>
      </c>
      <c r="E11695" t="s">
        <v>152</v>
      </c>
      <c r="F11695" t="s">
        <v>153</v>
      </c>
      <c r="G11695" s="9">
        <v>43258</v>
      </c>
      <c r="H11695" s="2" t="s">
        <v>89</v>
      </c>
      <c r="I11695" t="s">
        <v>2664</v>
      </c>
      <c r="J11695" t="s">
        <v>10150</v>
      </c>
      <c r="K11695" t="s">
        <v>11301</v>
      </c>
      <c r="L11695" s="8" t="s">
        <v>105</v>
      </c>
      <c r="M11695" t="s">
        <v>11914</v>
      </c>
      <c r="N11695" s="8">
        <v>90070001</v>
      </c>
      <c r="O11695" t="s">
        <v>11914</v>
      </c>
      <c r="P11695" s="8">
        <v>7</v>
      </c>
      <c r="Q11695" t="s">
        <v>143</v>
      </c>
      <c r="R11695" s="8">
        <v>9</v>
      </c>
      <c r="S11695" t="s">
        <v>13990</v>
      </c>
      <c r="T11695">
        <v>9360</v>
      </c>
      <c r="U11695" t="s">
        <v>150</v>
      </c>
      <c r="V11695" t="s">
        <v>13995</v>
      </c>
      <c r="W11695" t="s">
        <v>13996</v>
      </c>
      <c r="X11695" t="s">
        <v>13997</v>
      </c>
      <c r="Y11695" s="3">
        <v>43294</v>
      </c>
      <c r="Z11695" s="3">
        <v>43294</v>
      </c>
      <c r="AA11695" t="s">
        <v>13998</v>
      </c>
    </row>
    <row r="11696" spans="1:27" x14ac:dyDescent="0.25">
      <c r="A11696">
        <v>2018</v>
      </c>
      <c r="B11696" s="3">
        <v>43191</v>
      </c>
      <c r="C11696" s="3">
        <v>43281</v>
      </c>
      <c r="D11696" t="s">
        <v>151</v>
      </c>
      <c r="E11696" t="s">
        <v>152</v>
      </c>
      <c r="F11696" t="s">
        <v>153</v>
      </c>
      <c r="G11696" s="9">
        <v>43258</v>
      </c>
      <c r="H11696" s="2" t="s">
        <v>89</v>
      </c>
      <c r="I11696" t="s">
        <v>4451</v>
      </c>
      <c r="J11696">
        <v>379</v>
      </c>
      <c r="K11696" t="s">
        <v>11301</v>
      </c>
      <c r="L11696" s="8" t="s">
        <v>114</v>
      </c>
      <c r="M11696" t="s">
        <v>11369</v>
      </c>
      <c r="N11696" s="8">
        <v>90050001</v>
      </c>
      <c r="O11696" t="s">
        <v>11369</v>
      </c>
      <c r="P11696" s="8">
        <v>5</v>
      </c>
      <c r="Q11696" t="s">
        <v>134</v>
      </c>
      <c r="R11696" s="8">
        <v>9</v>
      </c>
      <c r="S11696" t="s">
        <v>13990</v>
      </c>
      <c r="T11696">
        <v>7020</v>
      </c>
      <c r="U11696" t="s">
        <v>150</v>
      </c>
      <c r="V11696" t="s">
        <v>13995</v>
      </c>
      <c r="W11696" t="s">
        <v>13996</v>
      </c>
      <c r="X11696" t="s">
        <v>13997</v>
      </c>
      <c r="Y11696" s="3">
        <v>43294</v>
      </c>
      <c r="Z11696" s="3">
        <v>43294</v>
      </c>
      <c r="AA11696" t="s">
        <v>13998</v>
      </c>
    </row>
    <row r="11697" spans="1:27" x14ac:dyDescent="0.25">
      <c r="A11697">
        <v>2018</v>
      </c>
      <c r="B11697" s="3">
        <v>43191</v>
      </c>
      <c r="C11697" s="3">
        <v>43281</v>
      </c>
      <c r="D11697" t="s">
        <v>151</v>
      </c>
      <c r="E11697" t="s">
        <v>152</v>
      </c>
      <c r="F11697" t="s">
        <v>153</v>
      </c>
      <c r="G11697" s="9">
        <v>43258</v>
      </c>
      <c r="H11697" s="2" t="s">
        <v>89</v>
      </c>
      <c r="I11697" t="s">
        <v>5827</v>
      </c>
      <c r="J11697">
        <v>809</v>
      </c>
      <c r="K11697" t="s">
        <v>11301</v>
      </c>
      <c r="L11697" s="8" t="s">
        <v>114</v>
      </c>
      <c r="M11697" t="s">
        <v>11435</v>
      </c>
      <c r="N11697" s="8">
        <v>90140001</v>
      </c>
      <c r="O11697" t="s">
        <v>11435</v>
      </c>
      <c r="P11697" s="8">
        <v>14</v>
      </c>
      <c r="Q11697" t="s">
        <v>133</v>
      </c>
      <c r="R11697" s="8">
        <v>9</v>
      </c>
      <c r="S11697" t="s">
        <v>13990</v>
      </c>
      <c r="T11697">
        <v>3100</v>
      </c>
      <c r="U11697" t="s">
        <v>150</v>
      </c>
      <c r="V11697" t="s">
        <v>13995</v>
      </c>
      <c r="W11697" t="s">
        <v>13996</v>
      </c>
      <c r="X11697" t="s">
        <v>13997</v>
      </c>
      <c r="Y11697" s="3">
        <v>43294</v>
      </c>
      <c r="Z11697" s="3">
        <v>43294</v>
      </c>
      <c r="AA11697" t="s">
        <v>13998</v>
      </c>
    </row>
    <row r="11698" spans="1:27" x14ac:dyDescent="0.25">
      <c r="A11698">
        <v>2018</v>
      </c>
      <c r="B11698" s="3">
        <v>43191</v>
      </c>
      <c r="C11698" s="3">
        <v>43281</v>
      </c>
      <c r="D11698" t="s">
        <v>151</v>
      </c>
      <c r="E11698" t="s">
        <v>152</v>
      </c>
      <c r="F11698" t="s">
        <v>153</v>
      </c>
      <c r="G11698" s="9">
        <v>43258</v>
      </c>
      <c r="H11698" s="2" t="s">
        <v>89</v>
      </c>
      <c r="I11698" t="s">
        <v>5828</v>
      </c>
      <c r="J11698">
        <v>30</v>
      </c>
      <c r="K11698" t="s">
        <v>11301</v>
      </c>
      <c r="L11698" s="8" t="s">
        <v>114</v>
      </c>
      <c r="M11698" t="s">
        <v>11509</v>
      </c>
      <c r="N11698" s="8">
        <v>90060001</v>
      </c>
      <c r="O11698" t="s">
        <v>11509</v>
      </c>
      <c r="P11698" s="8">
        <v>6</v>
      </c>
      <c r="Q11698" t="s">
        <v>148</v>
      </c>
      <c r="R11698" s="8">
        <v>9</v>
      </c>
      <c r="S11698" t="s">
        <v>13990</v>
      </c>
      <c r="T11698">
        <v>8100</v>
      </c>
      <c r="U11698" t="s">
        <v>150</v>
      </c>
      <c r="V11698" t="s">
        <v>13995</v>
      </c>
      <c r="W11698" t="s">
        <v>13996</v>
      </c>
      <c r="X11698" t="s">
        <v>13997</v>
      </c>
      <c r="Y11698" s="3">
        <v>43294</v>
      </c>
      <c r="Z11698" s="3">
        <v>43294</v>
      </c>
      <c r="AA11698" t="s">
        <v>13998</v>
      </c>
    </row>
    <row r="11699" spans="1:27" x14ac:dyDescent="0.25">
      <c r="A11699">
        <v>2018</v>
      </c>
      <c r="B11699" s="3">
        <v>43191</v>
      </c>
      <c r="C11699" s="3">
        <v>43281</v>
      </c>
      <c r="D11699" t="s">
        <v>151</v>
      </c>
      <c r="E11699" t="s">
        <v>152</v>
      </c>
      <c r="F11699" t="s">
        <v>153</v>
      </c>
      <c r="G11699" s="9">
        <v>43258</v>
      </c>
      <c r="H11699" s="2" t="s">
        <v>89</v>
      </c>
      <c r="I11699" t="s">
        <v>486</v>
      </c>
      <c r="J11699">
        <v>104</v>
      </c>
      <c r="K11699" t="s">
        <v>11301</v>
      </c>
      <c r="L11699" s="8" t="s">
        <v>114</v>
      </c>
      <c r="M11699" t="s">
        <v>11659</v>
      </c>
      <c r="N11699" s="8">
        <v>90160001</v>
      </c>
      <c r="O11699" t="s">
        <v>11659</v>
      </c>
      <c r="P11699" s="8">
        <v>16</v>
      </c>
      <c r="Q11699" t="s">
        <v>141</v>
      </c>
      <c r="R11699" s="8">
        <v>9</v>
      </c>
      <c r="S11699" t="s">
        <v>13990</v>
      </c>
      <c r="T11699">
        <v>11450</v>
      </c>
      <c r="U11699" t="s">
        <v>150</v>
      </c>
      <c r="V11699" t="s">
        <v>13995</v>
      </c>
      <c r="W11699" t="s">
        <v>13996</v>
      </c>
      <c r="X11699" t="s">
        <v>13997</v>
      </c>
      <c r="Y11699" s="3">
        <v>43294</v>
      </c>
      <c r="Z11699" s="3">
        <v>43294</v>
      </c>
      <c r="AA11699" t="s">
        <v>13998</v>
      </c>
    </row>
    <row r="11700" spans="1:27" x14ac:dyDescent="0.25">
      <c r="A11700">
        <v>2018</v>
      </c>
      <c r="B11700" s="3">
        <v>43191</v>
      </c>
      <c r="C11700" s="3">
        <v>43281</v>
      </c>
      <c r="D11700" t="s">
        <v>151</v>
      </c>
      <c r="E11700" t="s">
        <v>152</v>
      </c>
      <c r="F11700" t="s">
        <v>153</v>
      </c>
      <c r="G11700" s="9">
        <v>43258</v>
      </c>
      <c r="H11700" s="2" t="s">
        <v>89</v>
      </c>
      <c r="I11700" t="s">
        <v>5829</v>
      </c>
      <c r="J11700">
        <v>251</v>
      </c>
      <c r="K11700" t="s">
        <v>11301</v>
      </c>
      <c r="L11700" s="8" t="s">
        <v>114</v>
      </c>
      <c r="M11700" t="s">
        <v>11513</v>
      </c>
      <c r="N11700" s="8">
        <v>90120001</v>
      </c>
      <c r="O11700" t="s">
        <v>11513</v>
      </c>
      <c r="P11700" s="8">
        <v>12</v>
      </c>
      <c r="Q11700" t="s">
        <v>138</v>
      </c>
      <c r="R11700" s="8">
        <v>9</v>
      </c>
      <c r="S11700" t="s">
        <v>13990</v>
      </c>
      <c r="T11700">
        <v>14260</v>
      </c>
      <c r="U11700" t="s">
        <v>150</v>
      </c>
      <c r="V11700" t="s">
        <v>13995</v>
      </c>
      <c r="W11700" t="s">
        <v>13996</v>
      </c>
      <c r="X11700" t="s">
        <v>13997</v>
      </c>
      <c r="Y11700" s="3">
        <v>43294</v>
      </c>
      <c r="Z11700" s="3">
        <v>43294</v>
      </c>
      <c r="AA11700" t="s">
        <v>13998</v>
      </c>
    </row>
    <row r="11701" spans="1:27" x14ac:dyDescent="0.25">
      <c r="A11701">
        <v>2018</v>
      </c>
      <c r="B11701" s="3">
        <v>43191</v>
      </c>
      <c r="C11701" s="3">
        <v>43281</v>
      </c>
      <c r="D11701" t="s">
        <v>151</v>
      </c>
      <c r="E11701" t="s">
        <v>152</v>
      </c>
      <c r="F11701" t="s">
        <v>153</v>
      </c>
      <c r="G11701" s="9">
        <v>43258</v>
      </c>
      <c r="H11701" s="2" t="s">
        <v>89</v>
      </c>
      <c r="I11701" t="s">
        <v>5830</v>
      </c>
      <c r="J11701" t="s">
        <v>10151</v>
      </c>
      <c r="K11701" t="s">
        <v>11301</v>
      </c>
      <c r="L11701" s="8" t="s">
        <v>114</v>
      </c>
      <c r="M11701" t="s">
        <v>12028</v>
      </c>
      <c r="N11701" s="8">
        <v>90070001</v>
      </c>
      <c r="O11701" t="s">
        <v>12028</v>
      </c>
      <c r="P11701" s="8">
        <v>7</v>
      </c>
      <c r="Q11701" t="s">
        <v>143</v>
      </c>
      <c r="R11701" s="8">
        <v>9</v>
      </c>
      <c r="S11701" t="s">
        <v>13990</v>
      </c>
      <c r="T11701">
        <v>9690</v>
      </c>
      <c r="U11701" t="s">
        <v>150</v>
      </c>
      <c r="V11701" t="s">
        <v>13995</v>
      </c>
      <c r="W11701" t="s">
        <v>13996</v>
      </c>
      <c r="X11701" t="s">
        <v>13997</v>
      </c>
      <c r="Y11701" s="3">
        <v>43294</v>
      </c>
      <c r="Z11701" s="3">
        <v>43294</v>
      </c>
      <c r="AA11701" t="s">
        <v>13998</v>
      </c>
    </row>
    <row r="11702" spans="1:27" x14ac:dyDescent="0.25">
      <c r="A11702">
        <v>2018</v>
      </c>
      <c r="B11702" s="3">
        <v>43191</v>
      </c>
      <c r="C11702" s="3">
        <v>43281</v>
      </c>
      <c r="D11702" t="s">
        <v>151</v>
      </c>
      <c r="E11702" t="s">
        <v>152</v>
      </c>
      <c r="F11702" t="s">
        <v>153</v>
      </c>
      <c r="G11702" s="9">
        <v>43258</v>
      </c>
      <c r="H11702" s="2" t="s">
        <v>86</v>
      </c>
      <c r="I11702" t="s">
        <v>3798</v>
      </c>
      <c r="J11702" t="s">
        <v>10152</v>
      </c>
      <c r="K11702" t="s">
        <v>11301</v>
      </c>
      <c r="L11702" s="8" t="s">
        <v>114</v>
      </c>
      <c r="M11702" t="s">
        <v>12804</v>
      </c>
      <c r="N11702" s="8">
        <v>90100001</v>
      </c>
      <c r="O11702" t="s">
        <v>12804</v>
      </c>
      <c r="P11702" s="8">
        <v>10</v>
      </c>
      <c r="Q11702" t="s">
        <v>135</v>
      </c>
      <c r="R11702" s="8">
        <v>9</v>
      </c>
      <c r="S11702" t="s">
        <v>13990</v>
      </c>
      <c r="T11702">
        <v>1280</v>
      </c>
      <c r="U11702" t="s">
        <v>150</v>
      </c>
      <c r="V11702" t="s">
        <v>13995</v>
      </c>
      <c r="W11702" t="s">
        <v>13996</v>
      </c>
      <c r="X11702" t="s">
        <v>13997</v>
      </c>
      <c r="Y11702" s="3">
        <v>43294</v>
      </c>
      <c r="Z11702" s="3">
        <v>43294</v>
      </c>
      <c r="AA11702" t="s">
        <v>13998</v>
      </c>
    </row>
    <row r="11703" spans="1:27" x14ac:dyDescent="0.25">
      <c r="A11703">
        <v>2018</v>
      </c>
      <c r="B11703" s="3">
        <v>43191</v>
      </c>
      <c r="C11703" s="3">
        <v>43281</v>
      </c>
      <c r="D11703" t="s">
        <v>151</v>
      </c>
      <c r="E11703" t="s">
        <v>152</v>
      </c>
      <c r="F11703" t="s">
        <v>153</v>
      </c>
      <c r="G11703" s="9">
        <v>43258</v>
      </c>
      <c r="H11703" s="2" t="s">
        <v>89</v>
      </c>
      <c r="I11703" t="s">
        <v>5831</v>
      </c>
      <c r="J11703">
        <v>275</v>
      </c>
      <c r="K11703" t="s">
        <v>11301</v>
      </c>
      <c r="L11703" s="8" t="s">
        <v>75</v>
      </c>
      <c r="M11703" t="s">
        <v>13572</v>
      </c>
      <c r="N11703" s="8">
        <v>90110001</v>
      </c>
      <c r="O11703" t="s">
        <v>13572</v>
      </c>
      <c r="P11703" s="8">
        <v>11</v>
      </c>
      <c r="Q11703" t="s">
        <v>147</v>
      </c>
      <c r="R11703" s="8">
        <v>9</v>
      </c>
      <c r="S11703" t="s">
        <v>13990</v>
      </c>
      <c r="T11703">
        <v>13430</v>
      </c>
      <c r="U11703" t="s">
        <v>150</v>
      </c>
      <c r="V11703" t="s">
        <v>13995</v>
      </c>
      <c r="W11703" t="s">
        <v>13996</v>
      </c>
      <c r="X11703" t="s">
        <v>13997</v>
      </c>
      <c r="Y11703" s="3">
        <v>43294</v>
      </c>
      <c r="Z11703" s="3">
        <v>43294</v>
      </c>
      <c r="AA11703" t="s">
        <v>13998</v>
      </c>
    </row>
    <row r="11704" spans="1:27" x14ac:dyDescent="0.25">
      <c r="A11704">
        <v>2018</v>
      </c>
      <c r="B11704" s="3">
        <v>43191</v>
      </c>
      <c r="C11704" s="3">
        <v>43281</v>
      </c>
      <c r="D11704" t="s">
        <v>151</v>
      </c>
      <c r="E11704" t="s">
        <v>152</v>
      </c>
      <c r="F11704" t="s">
        <v>153</v>
      </c>
      <c r="G11704" s="9">
        <v>43258</v>
      </c>
      <c r="H11704" s="2" t="s">
        <v>89</v>
      </c>
      <c r="I11704" t="s">
        <v>2331</v>
      </c>
      <c r="J11704" t="s">
        <v>10153</v>
      </c>
      <c r="K11704" t="s">
        <v>11301</v>
      </c>
      <c r="L11704" s="8" t="s">
        <v>114</v>
      </c>
      <c r="M11704" t="s">
        <v>11953</v>
      </c>
      <c r="N11704" s="8">
        <v>90120001</v>
      </c>
      <c r="O11704" t="s">
        <v>11953</v>
      </c>
      <c r="P11704" s="8">
        <v>12</v>
      </c>
      <c r="Q11704" t="s">
        <v>138</v>
      </c>
      <c r="R11704" s="8">
        <v>9</v>
      </c>
      <c r="S11704" t="s">
        <v>13990</v>
      </c>
      <c r="T11704">
        <v>14030</v>
      </c>
      <c r="U11704" t="s">
        <v>150</v>
      </c>
      <c r="V11704" t="s">
        <v>13995</v>
      </c>
      <c r="W11704" t="s">
        <v>13996</v>
      </c>
      <c r="X11704" t="s">
        <v>13997</v>
      </c>
      <c r="Y11704" s="3">
        <v>43294</v>
      </c>
      <c r="Z11704" s="3">
        <v>43294</v>
      </c>
      <c r="AA11704" t="s">
        <v>13998</v>
      </c>
    </row>
    <row r="11705" spans="1:27" x14ac:dyDescent="0.25">
      <c r="A11705">
        <v>2018</v>
      </c>
      <c r="B11705" s="3">
        <v>43191</v>
      </c>
      <c r="C11705" s="3">
        <v>43281</v>
      </c>
      <c r="D11705" t="s">
        <v>151</v>
      </c>
      <c r="E11705" t="s">
        <v>152</v>
      </c>
      <c r="F11705" t="s">
        <v>153</v>
      </c>
      <c r="G11705" s="9">
        <v>43258</v>
      </c>
      <c r="H11705" s="2" t="s">
        <v>86</v>
      </c>
      <c r="I11705" t="s">
        <v>5832</v>
      </c>
      <c r="J11705" t="s">
        <v>10154</v>
      </c>
      <c r="K11705" t="s">
        <v>11301</v>
      </c>
      <c r="L11705" s="8" t="s">
        <v>114</v>
      </c>
      <c r="M11705" t="s">
        <v>11867</v>
      </c>
      <c r="N11705" s="8">
        <v>90100001</v>
      </c>
      <c r="O11705" t="s">
        <v>11867</v>
      </c>
      <c r="P11705" s="8">
        <v>10</v>
      </c>
      <c r="Q11705" t="s">
        <v>135</v>
      </c>
      <c r="R11705" s="8">
        <v>9</v>
      </c>
      <c r="S11705" t="s">
        <v>13990</v>
      </c>
      <c r="T11705">
        <v>1330</v>
      </c>
      <c r="U11705" t="s">
        <v>150</v>
      </c>
      <c r="V11705" t="s">
        <v>13995</v>
      </c>
      <c r="W11705" t="s">
        <v>13996</v>
      </c>
      <c r="X11705" t="s">
        <v>13997</v>
      </c>
      <c r="Y11705" s="3">
        <v>43294</v>
      </c>
      <c r="Z11705" s="3">
        <v>43294</v>
      </c>
      <c r="AA11705" t="s">
        <v>13998</v>
      </c>
    </row>
    <row r="11706" spans="1:27" x14ac:dyDescent="0.25">
      <c r="A11706">
        <v>2018</v>
      </c>
      <c r="B11706" s="3">
        <v>43191</v>
      </c>
      <c r="C11706" s="3">
        <v>43281</v>
      </c>
      <c r="D11706" t="s">
        <v>151</v>
      </c>
      <c r="E11706" t="s">
        <v>152</v>
      </c>
      <c r="F11706" t="s">
        <v>153</v>
      </c>
      <c r="G11706" s="9">
        <v>43258</v>
      </c>
      <c r="H11706" s="2" t="s">
        <v>89</v>
      </c>
      <c r="I11706" t="s">
        <v>1217</v>
      </c>
      <c r="J11706" t="s">
        <v>10155</v>
      </c>
      <c r="K11706" t="s">
        <v>11301</v>
      </c>
      <c r="L11706" s="8" t="s">
        <v>114</v>
      </c>
      <c r="M11706" t="s">
        <v>11362</v>
      </c>
      <c r="N11706" s="8">
        <v>90050001</v>
      </c>
      <c r="O11706" t="s">
        <v>11362</v>
      </c>
      <c r="P11706" s="8">
        <v>5</v>
      </c>
      <c r="Q11706" t="s">
        <v>134</v>
      </c>
      <c r="R11706" s="8">
        <v>9</v>
      </c>
      <c r="S11706" t="s">
        <v>13990</v>
      </c>
      <c r="T11706">
        <v>7510</v>
      </c>
      <c r="U11706" t="s">
        <v>150</v>
      </c>
      <c r="V11706" t="s">
        <v>13995</v>
      </c>
      <c r="W11706" t="s">
        <v>13996</v>
      </c>
      <c r="X11706" t="s">
        <v>13997</v>
      </c>
      <c r="Y11706" s="3">
        <v>43294</v>
      </c>
      <c r="Z11706" s="3">
        <v>43294</v>
      </c>
      <c r="AA11706" t="s">
        <v>13998</v>
      </c>
    </row>
    <row r="11707" spans="1:27" x14ac:dyDescent="0.25">
      <c r="A11707">
        <v>2018</v>
      </c>
      <c r="B11707" s="3">
        <v>43191</v>
      </c>
      <c r="C11707" s="3">
        <v>43281</v>
      </c>
      <c r="D11707" t="s">
        <v>151</v>
      </c>
      <c r="E11707" t="s">
        <v>152</v>
      </c>
      <c r="F11707" t="s">
        <v>153</v>
      </c>
      <c r="G11707" s="9">
        <v>43258</v>
      </c>
      <c r="H11707" s="2" t="s">
        <v>87</v>
      </c>
      <c r="I11707" t="s">
        <v>1455</v>
      </c>
      <c r="J11707">
        <v>32</v>
      </c>
      <c r="K11707" t="s">
        <v>11301</v>
      </c>
      <c r="L11707" s="8" t="s">
        <v>114</v>
      </c>
      <c r="M11707" t="s">
        <v>11980</v>
      </c>
      <c r="N11707" s="8">
        <v>90150001</v>
      </c>
      <c r="O11707" t="s">
        <v>11980</v>
      </c>
      <c r="P11707" s="8">
        <v>15</v>
      </c>
      <c r="Q11707" t="s">
        <v>142</v>
      </c>
      <c r="R11707" s="8">
        <v>9</v>
      </c>
      <c r="S11707" t="s">
        <v>13990</v>
      </c>
      <c r="T11707">
        <v>6240</v>
      </c>
      <c r="U11707" t="s">
        <v>150</v>
      </c>
      <c r="V11707" t="s">
        <v>13995</v>
      </c>
      <c r="W11707" t="s">
        <v>13996</v>
      </c>
      <c r="X11707" t="s">
        <v>13997</v>
      </c>
      <c r="Y11707" s="3">
        <v>43294</v>
      </c>
      <c r="Z11707" s="3">
        <v>43294</v>
      </c>
      <c r="AA11707" t="s">
        <v>13998</v>
      </c>
    </row>
    <row r="11708" spans="1:27" x14ac:dyDescent="0.25">
      <c r="A11708">
        <v>2018</v>
      </c>
      <c r="B11708" s="3">
        <v>43191</v>
      </c>
      <c r="C11708" s="3">
        <v>43281</v>
      </c>
      <c r="D11708" t="s">
        <v>151</v>
      </c>
      <c r="E11708" t="s">
        <v>152</v>
      </c>
      <c r="F11708" t="s">
        <v>153</v>
      </c>
      <c r="G11708" s="9">
        <v>43258</v>
      </c>
      <c r="H11708" s="2" t="s">
        <v>89</v>
      </c>
      <c r="I11708" t="s">
        <v>5833</v>
      </c>
      <c r="J11708">
        <v>2346</v>
      </c>
      <c r="K11708" t="s">
        <v>11301</v>
      </c>
      <c r="L11708" s="8" t="s">
        <v>114</v>
      </c>
      <c r="M11708" t="s">
        <v>11728</v>
      </c>
      <c r="N11708" s="8">
        <v>90100001</v>
      </c>
      <c r="O11708" t="s">
        <v>11728</v>
      </c>
      <c r="P11708" s="8">
        <v>10</v>
      </c>
      <c r="Q11708" t="s">
        <v>135</v>
      </c>
      <c r="R11708" s="8">
        <v>9</v>
      </c>
      <c r="S11708" t="s">
        <v>13990</v>
      </c>
      <c r="T11708">
        <v>1070</v>
      </c>
      <c r="U11708" t="s">
        <v>150</v>
      </c>
      <c r="V11708" t="s">
        <v>13995</v>
      </c>
      <c r="W11708" t="s">
        <v>13996</v>
      </c>
      <c r="X11708" t="s">
        <v>13997</v>
      </c>
      <c r="Y11708" s="3">
        <v>43294</v>
      </c>
      <c r="Z11708" s="3">
        <v>43294</v>
      </c>
      <c r="AA11708" t="s">
        <v>13998</v>
      </c>
    </row>
    <row r="11709" spans="1:27" x14ac:dyDescent="0.25">
      <c r="A11709">
        <v>2018</v>
      </c>
      <c r="B11709" s="3">
        <v>43191</v>
      </c>
      <c r="C11709" s="3">
        <v>43281</v>
      </c>
      <c r="D11709" t="s">
        <v>151</v>
      </c>
      <c r="E11709" t="s">
        <v>152</v>
      </c>
      <c r="F11709" t="s">
        <v>153</v>
      </c>
      <c r="G11709" s="9">
        <v>43258</v>
      </c>
      <c r="H11709" s="2" t="s">
        <v>86</v>
      </c>
      <c r="I11709" t="s">
        <v>5834</v>
      </c>
      <c r="J11709">
        <v>151</v>
      </c>
      <c r="K11709" t="s">
        <v>11301</v>
      </c>
      <c r="L11709" s="8" t="s">
        <v>114</v>
      </c>
      <c r="M11709" t="s">
        <v>11546</v>
      </c>
      <c r="N11709" s="8">
        <v>90100001</v>
      </c>
      <c r="O11709" t="s">
        <v>11546</v>
      </c>
      <c r="P11709" s="8">
        <v>10</v>
      </c>
      <c r="Q11709" t="s">
        <v>135</v>
      </c>
      <c r="R11709" s="8">
        <v>9</v>
      </c>
      <c r="S11709" t="s">
        <v>13990</v>
      </c>
      <c r="T11709">
        <v>1120</v>
      </c>
      <c r="U11709" t="s">
        <v>150</v>
      </c>
      <c r="V11709" t="s">
        <v>13995</v>
      </c>
      <c r="W11709" t="s">
        <v>13996</v>
      </c>
      <c r="X11709" t="s">
        <v>13997</v>
      </c>
      <c r="Y11709" s="3">
        <v>43294</v>
      </c>
      <c r="Z11709" s="3">
        <v>43294</v>
      </c>
      <c r="AA11709" t="s">
        <v>13998</v>
      </c>
    </row>
    <row r="11710" spans="1:27" x14ac:dyDescent="0.25">
      <c r="A11710">
        <v>2018</v>
      </c>
      <c r="B11710" s="3">
        <v>43191</v>
      </c>
      <c r="C11710" s="3">
        <v>43281</v>
      </c>
      <c r="D11710" t="s">
        <v>151</v>
      </c>
      <c r="E11710" t="s">
        <v>152</v>
      </c>
      <c r="F11710" t="s">
        <v>153</v>
      </c>
      <c r="G11710" s="9">
        <v>43258</v>
      </c>
      <c r="H11710" s="2" t="s">
        <v>86</v>
      </c>
      <c r="I11710" t="s">
        <v>792</v>
      </c>
      <c r="J11710">
        <v>546</v>
      </c>
      <c r="K11710" t="s">
        <v>11301</v>
      </c>
      <c r="L11710" s="8" t="s">
        <v>114</v>
      </c>
      <c r="M11710" t="s">
        <v>11706</v>
      </c>
      <c r="N11710" s="8">
        <v>90040001</v>
      </c>
      <c r="O11710" t="s">
        <v>11706</v>
      </c>
      <c r="P11710" s="8">
        <v>4</v>
      </c>
      <c r="Q11710" t="s">
        <v>145</v>
      </c>
      <c r="R11710" s="8">
        <v>9</v>
      </c>
      <c r="S11710" t="s">
        <v>13990</v>
      </c>
      <c r="T11710">
        <v>5300</v>
      </c>
      <c r="U11710" t="s">
        <v>150</v>
      </c>
      <c r="V11710" t="s">
        <v>13995</v>
      </c>
      <c r="W11710" t="s">
        <v>13996</v>
      </c>
      <c r="X11710" t="s">
        <v>13997</v>
      </c>
      <c r="Y11710" s="3">
        <v>43294</v>
      </c>
      <c r="Z11710" s="3">
        <v>43294</v>
      </c>
      <c r="AA11710" t="s">
        <v>13998</v>
      </c>
    </row>
    <row r="11711" spans="1:27" x14ac:dyDescent="0.25">
      <c r="A11711">
        <v>2018</v>
      </c>
      <c r="B11711" s="3">
        <v>43191</v>
      </c>
      <c r="C11711" s="3">
        <v>43281</v>
      </c>
      <c r="D11711" t="s">
        <v>151</v>
      </c>
      <c r="E11711" t="s">
        <v>152</v>
      </c>
      <c r="F11711" t="s">
        <v>153</v>
      </c>
      <c r="G11711" s="9">
        <v>43258</v>
      </c>
      <c r="H11711" s="2" t="s">
        <v>89</v>
      </c>
      <c r="I11711" t="s">
        <v>1965</v>
      </c>
      <c r="J11711">
        <v>16</v>
      </c>
      <c r="K11711" t="s">
        <v>11301</v>
      </c>
      <c r="L11711" s="8" t="s">
        <v>105</v>
      </c>
      <c r="M11711" t="s">
        <v>13573</v>
      </c>
      <c r="N11711" s="8">
        <v>90130001</v>
      </c>
      <c r="O11711" t="s">
        <v>13573</v>
      </c>
      <c r="P11711" s="8">
        <v>13</v>
      </c>
      <c r="Q11711" t="s">
        <v>139</v>
      </c>
      <c r="R11711" s="8">
        <v>9</v>
      </c>
      <c r="S11711" t="s">
        <v>13990</v>
      </c>
      <c r="T11711">
        <v>16000</v>
      </c>
      <c r="U11711" t="s">
        <v>150</v>
      </c>
      <c r="V11711" t="s">
        <v>13995</v>
      </c>
      <c r="W11711" t="s">
        <v>13996</v>
      </c>
      <c r="X11711" t="s">
        <v>13997</v>
      </c>
      <c r="Y11711" s="3">
        <v>43294</v>
      </c>
      <c r="Z11711" s="3">
        <v>43294</v>
      </c>
      <c r="AA11711" t="s">
        <v>13998</v>
      </c>
    </row>
    <row r="11712" spans="1:27" x14ac:dyDescent="0.25">
      <c r="A11712">
        <v>2018</v>
      </c>
      <c r="B11712" s="3">
        <v>43191</v>
      </c>
      <c r="C11712" s="3">
        <v>43281</v>
      </c>
      <c r="D11712" t="s">
        <v>151</v>
      </c>
      <c r="E11712" t="s">
        <v>152</v>
      </c>
      <c r="F11712" t="s">
        <v>153</v>
      </c>
      <c r="G11712" s="9">
        <v>43258</v>
      </c>
      <c r="H11712" s="2" t="s">
        <v>89</v>
      </c>
      <c r="I11712" t="s">
        <v>5835</v>
      </c>
      <c r="J11712">
        <v>40</v>
      </c>
      <c r="K11712" t="s">
        <v>11301</v>
      </c>
      <c r="L11712" s="8" t="s">
        <v>114</v>
      </c>
      <c r="M11712" t="s">
        <v>12423</v>
      </c>
      <c r="N11712" s="8">
        <v>90040001</v>
      </c>
      <c r="O11712" t="s">
        <v>12423</v>
      </c>
      <c r="P11712" s="8">
        <v>4</v>
      </c>
      <c r="Q11712" t="s">
        <v>145</v>
      </c>
      <c r="R11712" s="8">
        <v>9</v>
      </c>
      <c r="S11712" t="s">
        <v>13990</v>
      </c>
      <c r="T11712">
        <v>5300</v>
      </c>
      <c r="U11712" t="s">
        <v>150</v>
      </c>
      <c r="V11712" t="s">
        <v>13995</v>
      </c>
      <c r="W11712" t="s">
        <v>13996</v>
      </c>
      <c r="X11712" t="s">
        <v>13997</v>
      </c>
      <c r="Y11712" s="3">
        <v>43294</v>
      </c>
      <c r="Z11712" s="3">
        <v>43294</v>
      </c>
      <c r="AA11712" t="s">
        <v>13998</v>
      </c>
    </row>
    <row r="11713" spans="1:27" x14ac:dyDescent="0.25">
      <c r="A11713">
        <v>2018</v>
      </c>
      <c r="B11713" s="3">
        <v>43191</v>
      </c>
      <c r="C11713" s="3">
        <v>43281</v>
      </c>
      <c r="D11713" t="s">
        <v>151</v>
      </c>
      <c r="E11713" t="s">
        <v>152</v>
      </c>
      <c r="F11713" t="s">
        <v>153</v>
      </c>
      <c r="G11713" s="9">
        <v>43258</v>
      </c>
      <c r="H11713" s="2" t="s">
        <v>89</v>
      </c>
      <c r="I11713" t="s">
        <v>5836</v>
      </c>
      <c r="J11713">
        <v>11</v>
      </c>
      <c r="K11713" t="s">
        <v>11301</v>
      </c>
      <c r="L11713" s="8" t="s">
        <v>116</v>
      </c>
      <c r="M11713" t="s">
        <v>12149</v>
      </c>
      <c r="N11713" s="8">
        <v>90120001</v>
      </c>
      <c r="O11713" t="s">
        <v>12149</v>
      </c>
      <c r="P11713" s="8">
        <v>12</v>
      </c>
      <c r="Q11713" t="s">
        <v>138</v>
      </c>
      <c r="R11713" s="8">
        <v>9</v>
      </c>
      <c r="S11713" t="s">
        <v>13990</v>
      </c>
      <c r="T11713">
        <v>14387</v>
      </c>
      <c r="U11713" t="s">
        <v>150</v>
      </c>
      <c r="V11713" t="s">
        <v>13995</v>
      </c>
      <c r="W11713" t="s">
        <v>13996</v>
      </c>
      <c r="X11713" t="s">
        <v>13997</v>
      </c>
      <c r="Y11713" s="3">
        <v>43294</v>
      </c>
      <c r="Z11713" s="3">
        <v>43294</v>
      </c>
      <c r="AA11713" t="s">
        <v>13998</v>
      </c>
    </row>
    <row r="11714" spans="1:27" x14ac:dyDescent="0.25">
      <c r="A11714">
        <v>2018</v>
      </c>
      <c r="B11714" s="3">
        <v>43191</v>
      </c>
      <c r="C11714" s="3">
        <v>43281</v>
      </c>
      <c r="D11714" t="s">
        <v>151</v>
      </c>
      <c r="E11714" t="s">
        <v>152</v>
      </c>
      <c r="F11714" t="s">
        <v>153</v>
      </c>
      <c r="G11714" s="9">
        <v>43258</v>
      </c>
      <c r="H11714" s="2" t="s">
        <v>89</v>
      </c>
      <c r="I11714" t="s">
        <v>505</v>
      </c>
      <c r="J11714" t="s">
        <v>10156</v>
      </c>
      <c r="K11714" t="s">
        <v>11301</v>
      </c>
      <c r="L11714" s="8" t="s">
        <v>114</v>
      </c>
      <c r="M11714" t="s">
        <v>11733</v>
      </c>
      <c r="N11714" s="8">
        <v>90150001</v>
      </c>
      <c r="O11714" t="s">
        <v>11733</v>
      </c>
      <c r="P11714" s="8">
        <v>15</v>
      </c>
      <c r="Q11714" t="s">
        <v>142</v>
      </c>
      <c r="R11714" s="8">
        <v>9</v>
      </c>
      <c r="S11714" t="s">
        <v>13990</v>
      </c>
      <c r="T11714">
        <v>6030</v>
      </c>
      <c r="U11714" t="s">
        <v>150</v>
      </c>
      <c r="V11714" t="s">
        <v>13995</v>
      </c>
      <c r="W11714" t="s">
        <v>13996</v>
      </c>
      <c r="X11714" t="s">
        <v>13997</v>
      </c>
      <c r="Y11714" s="3">
        <v>43294</v>
      </c>
      <c r="Z11714" s="3">
        <v>43294</v>
      </c>
      <c r="AA11714" t="s">
        <v>13998</v>
      </c>
    </row>
    <row r="11715" spans="1:27" x14ac:dyDescent="0.25">
      <c r="A11715">
        <v>2018</v>
      </c>
      <c r="B11715" s="3">
        <v>43191</v>
      </c>
      <c r="C11715" s="3">
        <v>43281</v>
      </c>
      <c r="D11715" t="s">
        <v>151</v>
      </c>
      <c r="E11715" t="s">
        <v>152</v>
      </c>
      <c r="F11715" t="s">
        <v>153</v>
      </c>
      <c r="G11715" s="9">
        <v>43258</v>
      </c>
      <c r="H11715" s="2" t="s">
        <v>89</v>
      </c>
      <c r="I11715" t="s">
        <v>3741</v>
      </c>
      <c r="J11715">
        <v>9</v>
      </c>
      <c r="K11715" t="s">
        <v>11301</v>
      </c>
      <c r="L11715" s="8" t="s">
        <v>114</v>
      </c>
      <c r="M11715" t="s">
        <v>11369</v>
      </c>
      <c r="N11715" s="8">
        <v>90050001</v>
      </c>
      <c r="O11715" t="s">
        <v>11369</v>
      </c>
      <c r="P11715" s="8">
        <v>5</v>
      </c>
      <c r="Q11715" t="s">
        <v>134</v>
      </c>
      <c r="R11715" s="8">
        <v>9</v>
      </c>
      <c r="S11715" t="s">
        <v>13990</v>
      </c>
      <c r="T11715">
        <v>7800</v>
      </c>
      <c r="U11715" t="s">
        <v>150</v>
      </c>
      <c r="V11715" t="s">
        <v>13995</v>
      </c>
      <c r="W11715" t="s">
        <v>13996</v>
      </c>
      <c r="X11715" t="s">
        <v>13997</v>
      </c>
      <c r="Y11715" s="3">
        <v>43294</v>
      </c>
      <c r="Z11715" s="3">
        <v>43294</v>
      </c>
      <c r="AA11715" t="s">
        <v>13998</v>
      </c>
    </row>
    <row r="11716" spans="1:27" x14ac:dyDescent="0.25">
      <c r="A11716">
        <v>2018</v>
      </c>
      <c r="B11716" s="3">
        <v>43191</v>
      </c>
      <c r="C11716" s="3">
        <v>43281</v>
      </c>
      <c r="D11716" t="s">
        <v>151</v>
      </c>
      <c r="E11716" t="s">
        <v>152</v>
      </c>
      <c r="F11716" t="s">
        <v>153</v>
      </c>
      <c r="G11716" s="9">
        <v>43258</v>
      </c>
      <c r="H11716" s="2" t="s">
        <v>89</v>
      </c>
      <c r="I11716" t="s">
        <v>4486</v>
      </c>
      <c r="J11716">
        <v>1635</v>
      </c>
      <c r="K11716" t="s">
        <v>11301</v>
      </c>
      <c r="L11716" s="8" t="s">
        <v>114</v>
      </c>
      <c r="M11716" t="s">
        <v>13574</v>
      </c>
      <c r="N11716" s="8">
        <v>90070001</v>
      </c>
      <c r="O11716" t="s">
        <v>13574</v>
      </c>
      <c r="P11716" s="8">
        <v>7</v>
      </c>
      <c r="Q11716" t="s">
        <v>143</v>
      </c>
      <c r="R11716" s="8">
        <v>9</v>
      </c>
      <c r="S11716" t="s">
        <v>13990</v>
      </c>
      <c r="T11716">
        <v>9040</v>
      </c>
      <c r="U11716" t="s">
        <v>150</v>
      </c>
      <c r="V11716" t="s">
        <v>13995</v>
      </c>
      <c r="W11716" t="s">
        <v>13996</v>
      </c>
      <c r="X11716" t="s">
        <v>13997</v>
      </c>
      <c r="Y11716" s="3">
        <v>43294</v>
      </c>
      <c r="Z11716" s="3">
        <v>43294</v>
      </c>
      <c r="AA11716" t="s">
        <v>13998</v>
      </c>
    </row>
    <row r="11717" spans="1:27" x14ac:dyDescent="0.25">
      <c r="A11717">
        <v>2018</v>
      </c>
      <c r="B11717" s="3">
        <v>43191</v>
      </c>
      <c r="C11717" s="3">
        <v>43281</v>
      </c>
      <c r="D11717" t="s">
        <v>151</v>
      </c>
      <c r="E11717" t="s">
        <v>152</v>
      </c>
      <c r="F11717" t="s">
        <v>153</v>
      </c>
      <c r="G11717" s="9">
        <v>43258</v>
      </c>
      <c r="H11717" s="2" t="s">
        <v>89</v>
      </c>
      <c r="I11717" t="s">
        <v>5433</v>
      </c>
      <c r="J11717">
        <v>6235</v>
      </c>
      <c r="K11717" t="s">
        <v>11301</v>
      </c>
      <c r="L11717" s="8" t="s">
        <v>114</v>
      </c>
      <c r="M11717" t="s">
        <v>11515</v>
      </c>
      <c r="N11717" s="8">
        <v>90050001</v>
      </c>
      <c r="O11717" t="s">
        <v>11515</v>
      </c>
      <c r="P11717" s="8">
        <v>5</v>
      </c>
      <c r="Q11717" t="s">
        <v>134</v>
      </c>
      <c r="R11717" s="8">
        <v>9</v>
      </c>
      <c r="S11717" t="s">
        <v>13990</v>
      </c>
      <c r="T11717">
        <v>7830</v>
      </c>
      <c r="U11717" t="s">
        <v>150</v>
      </c>
      <c r="V11717" t="s">
        <v>13995</v>
      </c>
      <c r="W11717" t="s">
        <v>13996</v>
      </c>
      <c r="X11717" t="s">
        <v>13997</v>
      </c>
      <c r="Y11717" s="3">
        <v>43294</v>
      </c>
      <c r="Z11717" s="3">
        <v>43294</v>
      </c>
      <c r="AA11717" t="s">
        <v>13998</v>
      </c>
    </row>
    <row r="11718" spans="1:27" x14ac:dyDescent="0.25">
      <c r="A11718">
        <v>2018</v>
      </c>
      <c r="B11718" s="3">
        <v>43191</v>
      </c>
      <c r="C11718" s="3">
        <v>43281</v>
      </c>
      <c r="D11718" t="s">
        <v>151</v>
      </c>
      <c r="E11718" t="s">
        <v>152</v>
      </c>
      <c r="F11718" t="s">
        <v>153</v>
      </c>
      <c r="G11718" s="9">
        <v>43258</v>
      </c>
      <c r="H11718" s="2" t="s">
        <v>90</v>
      </c>
      <c r="I11718" t="s">
        <v>1000</v>
      </c>
      <c r="J11718" t="s">
        <v>10157</v>
      </c>
      <c r="K11718" t="s">
        <v>11301</v>
      </c>
      <c r="L11718" s="8" t="s">
        <v>114</v>
      </c>
      <c r="M11718" t="s">
        <v>11847</v>
      </c>
      <c r="N11718" s="8">
        <v>90040001</v>
      </c>
      <c r="O11718" t="s">
        <v>11847</v>
      </c>
      <c r="P11718" s="8">
        <v>4</v>
      </c>
      <c r="Q11718" t="s">
        <v>145</v>
      </c>
      <c r="R11718" s="8">
        <v>9</v>
      </c>
      <c r="S11718" t="s">
        <v>13990</v>
      </c>
      <c r="T11718">
        <v>5500</v>
      </c>
      <c r="U11718" t="s">
        <v>150</v>
      </c>
      <c r="V11718" t="s">
        <v>13995</v>
      </c>
      <c r="W11718" t="s">
        <v>13996</v>
      </c>
      <c r="X11718" t="s">
        <v>13997</v>
      </c>
      <c r="Y11718" s="3">
        <v>43294</v>
      </c>
      <c r="Z11718" s="3">
        <v>43294</v>
      </c>
      <c r="AA11718" t="s">
        <v>13998</v>
      </c>
    </row>
    <row r="11719" spans="1:27" x14ac:dyDescent="0.25">
      <c r="A11719">
        <v>2018</v>
      </c>
      <c r="B11719" s="3">
        <v>43191</v>
      </c>
      <c r="C11719" s="3">
        <v>43281</v>
      </c>
      <c r="D11719" t="s">
        <v>151</v>
      </c>
      <c r="E11719" t="s">
        <v>152</v>
      </c>
      <c r="F11719" t="s">
        <v>153</v>
      </c>
      <c r="G11719" s="9">
        <v>43258</v>
      </c>
      <c r="H11719" s="2" t="s">
        <v>89</v>
      </c>
      <c r="I11719" t="s">
        <v>521</v>
      </c>
      <c r="J11719" t="s">
        <v>10158</v>
      </c>
      <c r="K11719" t="s">
        <v>11301</v>
      </c>
      <c r="L11719" s="8" t="s">
        <v>101</v>
      </c>
      <c r="M11719" t="s">
        <v>11473</v>
      </c>
      <c r="N11719" s="8">
        <v>90160001</v>
      </c>
      <c r="O11719" t="s">
        <v>11473</v>
      </c>
      <c r="P11719" s="8">
        <v>16</v>
      </c>
      <c r="Q11719" t="s">
        <v>141</v>
      </c>
      <c r="R11719" s="8">
        <v>9</v>
      </c>
      <c r="S11719" t="s">
        <v>13990</v>
      </c>
      <c r="T11719">
        <v>11320</v>
      </c>
      <c r="U11719" t="s">
        <v>150</v>
      </c>
      <c r="V11719" t="s">
        <v>13995</v>
      </c>
      <c r="W11719" t="s">
        <v>13996</v>
      </c>
      <c r="X11719" t="s">
        <v>13997</v>
      </c>
      <c r="Y11719" s="3">
        <v>43294</v>
      </c>
      <c r="Z11719" s="3">
        <v>43294</v>
      </c>
      <c r="AA11719" t="s">
        <v>13998</v>
      </c>
    </row>
    <row r="11720" spans="1:27" x14ac:dyDescent="0.25">
      <c r="A11720">
        <v>2018</v>
      </c>
      <c r="B11720" s="3">
        <v>43191</v>
      </c>
      <c r="C11720" s="3">
        <v>43281</v>
      </c>
      <c r="D11720" t="s">
        <v>151</v>
      </c>
      <c r="E11720" t="s">
        <v>152</v>
      </c>
      <c r="F11720" t="s">
        <v>153</v>
      </c>
      <c r="G11720" s="9">
        <v>43258</v>
      </c>
      <c r="H11720" s="2" t="s">
        <v>89</v>
      </c>
      <c r="I11720" t="s">
        <v>521</v>
      </c>
      <c r="J11720" t="s">
        <v>10159</v>
      </c>
      <c r="K11720" t="s">
        <v>11301</v>
      </c>
      <c r="L11720" s="8" t="s">
        <v>101</v>
      </c>
      <c r="M11720" t="s">
        <v>11473</v>
      </c>
      <c r="N11720" s="8">
        <v>90160001</v>
      </c>
      <c r="O11720" t="s">
        <v>11473</v>
      </c>
      <c r="P11720" s="8">
        <v>16</v>
      </c>
      <c r="Q11720" t="s">
        <v>141</v>
      </c>
      <c r="R11720" s="8">
        <v>9</v>
      </c>
      <c r="S11720" t="s">
        <v>13990</v>
      </c>
      <c r="T11720">
        <v>11320</v>
      </c>
      <c r="U11720" t="s">
        <v>150</v>
      </c>
      <c r="V11720" t="s">
        <v>13995</v>
      </c>
      <c r="W11720" t="s">
        <v>13996</v>
      </c>
      <c r="X11720" t="s">
        <v>13997</v>
      </c>
      <c r="Y11720" s="3">
        <v>43294</v>
      </c>
      <c r="Z11720" s="3">
        <v>43294</v>
      </c>
      <c r="AA11720" t="s">
        <v>13998</v>
      </c>
    </row>
    <row r="11721" spans="1:27" x14ac:dyDescent="0.25">
      <c r="A11721">
        <v>2018</v>
      </c>
      <c r="B11721" s="3">
        <v>43191</v>
      </c>
      <c r="C11721" s="3">
        <v>43281</v>
      </c>
      <c r="D11721" t="s">
        <v>151</v>
      </c>
      <c r="E11721" t="s">
        <v>152</v>
      </c>
      <c r="F11721" t="s">
        <v>153</v>
      </c>
      <c r="G11721" s="9">
        <v>43258</v>
      </c>
      <c r="H11721" s="2" t="s">
        <v>89</v>
      </c>
      <c r="I11721" t="s">
        <v>1060</v>
      </c>
      <c r="J11721">
        <v>539</v>
      </c>
      <c r="K11721" t="s">
        <v>11301</v>
      </c>
      <c r="L11721" s="8" t="s">
        <v>114</v>
      </c>
      <c r="M11721" t="s">
        <v>11500</v>
      </c>
      <c r="N11721" s="8">
        <v>90160001</v>
      </c>
      <c r="O11721" t="s">
        <v>11500</v>
      </c>
      <c r="P11721" s="8">
        <v>16</v>
      </c>
      <c r="Q11721" t="s">
        <v>141</v>
      </c>
      <c r="R11721" s="8">
        <v>9</v>
      </c>
      <c r="S11721" t="s">
        <v>13990</v>
      </c>
      <c r="T11721">
        <v>11480</v>
      </c>
      <c r="U11721" t="s">
        <v>150</v>
      </c>
      <c r="V11721" t="s">
        <v>13995</v>
      </c>
      <c r="W11721" t="s">
        <v>13996</v>
      </c>
      <c r="X11721" t="s">
        <v>13997</v>
      </c>
      <c r="Y11721" s="3">
        <v>43294</v>
      </c>
      <c r="Z11721" s="3">
        <v>43294</v>
      </c>
      <c r="AA11721" t="s">
        <v>13998</v>
      </c>
    </row>
    <row r="11722" spans="1:27" x14ac:dyDescent="0.25">
      <c r="A11722">
        <v>2018</v>
      </c>
      <c r="B11722" s="3">
        <v>43191</v>
      </c>
      <c r="C11722" s="3">
        <v>43281</v>
      </c>
      <c r="D11722" t="s">
        <v>151</v>
      </c>
      <c r="E11722" t="s">
        <v>152</v>
      </c>
      <c r="F11722" t="s">
        <v>153</v>
      </c>
      <c r="G11722" s="9">
        <v>43258</v>
      </c>
      <c r="H11722" s="2" t="s">
        <v>89</v>
      </c>
      <c r="I11722" t="s">
        <v>521</v>
      </c>
      <c r="J11722" t="s">
        <v>10160</v>
      </c>
      <c r="K11722" t="s">
        <v>11301</v>
      </c>
      <c r="L11722" s="8" t="s">
        <v>101</v>
      </c>
      <c r="M11722" t="s">
        <v>11473</v>
      </c>
      <c r="N11722" s="8">
        <v>90160001</v>
      </c>
      <c r="O11722" t="s">
        <v>11473</v>
      </c>
      <c r="P11722" s="8">
        <v>16</v>
      </c>
      <c r="Q11722" t="s">
        <v>141</v>
      </c>
      <c r="R11722" s="8">
        <v>9</v>
      </c>
      <c r="S11722" t="s">
        <v>13990</v>
      </c>
      <c r="T11722">
        <v>11320</v>
      </c>
      <c r="U11722" t="s">
        <v>150</v>
      </c>
      <c r="V11722" t="s">
        <v>13995</v>
      </c>
      <c r="W11722" t="s">
        <v>13996</v>
      </c>
      <c r="X11722" t="s">
        <v>13997</v>
      </c>
      <c r="Y11722" s="3">
        <v>43294</v>
      </c>
      <c r="Z11722" s="3">
        <v>43294</v>
      </c>
      <c r="AA11722" t="s">
        <v>13998</v>
      </c>
    </row>
    <row r="11723" spans="1:27" x14ac:dyDescent="0.25">
      <c r="A11723">
        <v>2018</v>
      </c>
      <c r="B11723" s="3">
        <v>43191</v>
      </c>
      <c r="C11723" s="3">
        <v>43281</v>
      </c>
      <c r="D11723" t="s">
        <v>151</v>
      </c>
      <c r="E11723" t="s">
        <v>152</v>
      </c>
      <c r="F11723" t="s">
        <v>153</v>
      </c>
      <c r="G11723" s="9">
        <v>43258</v>
      </c>
      <c r="H11723" s="2" t="s">
        <v>89</v>
      </c>
      <c r="I11723" t="s">
        <v>5837</v>
      </c>
      <c r="J11723">
        <v>44</v>
      </c>
      <c r="K11723" t="s">
        <v>11301</v>
      </c>
      <c r="L11723" s="8" t="s">
        <v>114</v>
      </c>
      <c r="M11723" t="s">
        <v>11599</v>
      </c>
      <c r="N11723" s="8">
        <v>90070001</v>
      </c>
      <c r="O11723" t="s">
        <v>11599</v>
      </c>
      <c r="P11723" s="8">
        <v>7</v>
      </c>
      <c r="Q11723" t="s">
        <v>143</v>
      </c>
      <c r="R11723" s="8">
        <v>9</v>
      </c>
      <c r="S11723" t="s">
        <v>13990</v>
      </c>
      <c r="T11723">
        <v>9140</v>
      </c>
      <c r="U11723" t="s">
        <v>150</v>
      </c>
      <c r="V11723" t="s">
        <v>13995</v>
      </c>
      <c r="W11723" t="s">
        <v>13996</v>
      </c>
      <c r="X11723" t="s">
        <v>13997</v>
      </c>
      <c r="Y11723" s="3">
        <v>43294</v>
      </c>
      <c r="Z11723" s="3">
        <v>43294</v>
      </c>
      <c r="AA11723" t="s">
        <v>13998</v>
      </c>
    </row>
    <row r="11724" spans="1:27" x14ac:dyDescent="0.25">
      <c r="A11724">
        <v>2018</v>
      </c>
      <c r="B11724" s="3">
        <v>43191</v>
      </c>
      <c r="C11724" s="3">
        <v>43281</v>
      </c>
      <c r="D11724" t="s">
        <v>151</v>
      </c>
      <c r="E11724" t="s">
        <v>152</v>
      </c>
      <c r="F11724" t="s">
        <v>153</v>
      </c>
      <c r="G11724" s="9">
        <v>43258</v>
      </c>
      <c r="H11724" s="2" t="s">
        <v>86</v>
      </c>
      <c r="I11724" t="s">
        <v>383</v>
      </c>
      <c r="J11724" t="s">
        <v>10161</v>
      </c>
      <c r="K11724" t="s">
        <v>11301</v>
      </c>
      <c r="L11724" s="8" t="s">
        <v>114</v>
      </c>
      <c r="M11724" t="s">
        <v>11425</v>
      </c>
      <c r="N11724" s="8">
        <v>90160001</v>
      </c>
      <c r="O11724" t="s">
        <v>11425</v>
      </c>
      <c r="P11724" s="8">
        <v>16</v>
      </c>
      <c r="Q11724" t="s">
        <v>141</v>
      </c>
      <c r="R11724" s="8">
        <v>9</v>
      </c>
      <c r="S11724" t="s">
        <v>13990</v>
      </c>
      <c r="T11724">
        <v>11520</v>
      </c>
      <c r="U11724" t="s">
        <v>150</v>
      </c>
      <c r="V11724" t="s">
        <v>13995</v>
      </c>
      <c r="W11724" t="s">
        <v>13996</v>
      </c>
      <c r="X11724" t="s">
        <v>13997</v>
      </c>
      <c r="Y11724" s="3">
        <v>43294</v>
      </c>
      <c r="Z11724" s="3">
        <v>43294</v>
      </c>
      <c r="AA11724" t="s">
        <v>13998</v>
      </c>
    </row>
    <row r="11725" spans="1:27" x14ac:dyDescent="0.25">
      <c r="A11725">
        <v>2018</v>
      </c>
      <c r="B11725" s="3">
        <v>43191</v>
      </c>
      <c r="C11725" s="3">
        <v>43281</v>
      </c>
      <c r="D11725" t="s">
        <v>151</v>
      </c>
      <c r="E11725" t="s">
        <v>152</v>
      </c>
      <c r="F11725" t="s">
        <v>153</v>
      </c>
      <c r="G11725" s="9">
        <v>43258</v>
      </c>
      <c r="H11725" s="2" t="s">
        <v>89</v>
      </c>
      <c r="I11725" t="s">
        <v>1060</v>
      </c>
      <c r="J11725">
        <v>541</v>
      </c>
      <c r="K11725" t="s">
        <v>11301</v>
      </c>
      <c r="L11725" s="8" t="s">
        <v>114</v>
      </c>
      <c r="M11725" t="s">
        <v>11500</v>
      </c>
      <c r="N11725" s="8">
        <v>90160001</v>
      </c>
      <c r="O11725" t="s">
        <v>11500</v>
      </c>
      <c r="P11725" s="8">
        <v>16</v>
      </c>
      <c r="Q11725" t="s">
        <v>141</v>
      </c>
      <c r="R11725" s="8">
        <v>9</v>
      </c>
      <c r="S11725" t="s">
        <v>13990</v>
      </c>
      <c r="T11725">
        <v>11480</v>
      </c>
      <c r="U11725" t="s">
        <v>150</v>
      </c>
      <c r="V11725" t="s">
        <v>13995</v>
      </c>
      <c r="W11725" t="s">
        <v>13996</v>
      </c>
      <c r="X11725" t="s">
        <v>13997</v>
      </c>
      <c r="Y11725" s="3">
        <v>43294</v>
      </c>
      <c r="Z11725" s="3">
        <v>43294</v>
      </c>
      <c r="AA11725" t="s">
        <v>13998</v>
      </c>
    </row>
    <row r="11726" spans="1:27" x14ac:dyDescent="0.25">
      <c r="A11726">
        <v>2018</v>
      </c>
      <c r="B11726" s="3">
        <v>43191</v>
      </c>
      <c r="C11726" s="3">
        <v>43281</v>
      </c>
      <c r="D11726" t="s">
        <v>151</v>
      </c>
      <c r="E11726" t="s">
        <v>152</v>
      </c>
      <c r="F11726" t="s">
        <v>153</v>
      </c>
      <c r="G11726" s="9">
        <v>43258</v>
      </c>
      <c r="H11726" s="2" t="s">
        <v>89</v>
      </c>
      <c r="I11726" t="s">
        <v>521</v>
      </c>
      <c r="J11726" t="s">
        <v>10162</v>
      </c>
      <c r="K11726" t="s">
        <v>11301</v>
      </c>
      <c r="L11726" s="8" t="s">
        <v>101</v>
      </c>
      <c r="M11726" t="s">
        <v>11473</v>
      </c>
      <c r="N11726" s="8">
        <v>90160001</v>
      </c>
      <c r="O11726" t="s">
        <v>11473</v>
      </c>
      <c r="P11726" s="8">
        <v>16</v>
      </c>
      <c r="Q11726" t="s">
        <v>141</v>
      </c>
      <c r="R11726" s="8">
        <v>9</v>
      </c>
      <c r="S11726" t="s">
        <v>13990</v>
      </c>
      <c r="T11726">
        <v>11320</v>
      </c>
      <c r="U11726" t="s">
        <v>150</v>
      </c>
      <c r="V11726" t="s">
        <v>13995</v>
      </c>
      <c r="W11726" t="s">
        <v>13996</v>
      </c>
      <c r="X11726" t="s">
        <v>13997</v>
      </c>
      <c r="Y11726" s="3">
        <v>43294</v>
      </c>
      <c r="Z11726" s="3">
        <v>43294</v>
      </c>
      <c r="AA11726" t="s">
        <v>13998</v>
      </c>
    </row>
    <row r="11727" spans="1:27" x14ac:dyDescent="0.25">
      <c r="A11727">
        <v>2018</v>
      </c>
      <c r="B11727" s="3">
        <v>43191</v>
      </c>
      <c r="C11727" s="3">
        <v>43281</v>
      </c>
      <c r="D11727" t="s">
        <v>151</v>
      </c>
      <c r="E11727" t="s">
        <v>152</v>
      </c>
      <c r="F11727" t="s">
        <v>153</v>
      </c>
      <c r="G11727" s="9">
        <v>43258</v>
      </c>
      <c r="H11727" s="2" t="s">
        <v>89</v>
      </c>
      <c r="I11727" t="s">
        <v>705</v>
      </c>
      <c r="J11727">
        <v>728</v>
      </c>
      <c r="K11727" t="s">
        <v>11301</v>
      </c>
      <c r="L11727" s="8" t="s">
        <v>114</v>
      </c>
      <c r="M11727" t="s">
        <v>11430</v>
      </c>
      <c r="N11727" s="8">
        <v>90160001</v>
      </c>
      <c r="O11727" t="s">
        <v>11430</v>
      </c>
      <c r="P11727" s="8">
        <v>16</v>
      </c>
      <c r="Q11727" t="s">
        <v>141</v>
      </c>
      <c r="R11727" s="8">
        <v>9</v>
      </c>
      <c r="S11727" t="s">
        <v>13990</v>
      </c>
      <c r="T11727">
        <v>11550</v>
      </c>
      <c r="U11727" t="s">
        <v>150</v>
      </c>
      <c r="V11727" t="s">
        <v>13995</v>
      </c>
      <c r="W11727" t="s">
        <v>13996</v>
      </c>
      <c r="X11727" t="s">
        <v>13997</v>
      </c>
      <c r="Y11727" s="3">
        <v>43294</v>
      </c>
      <c r="Z11727" s="3">
        <v>43294</v>
      </c>
      <c r="AA11727" t="s">
        <v>13998</v>
      </c>
    </row>
    <row r="11728" spans="1:27" x14ac:dyDescent="0.25">
      <c r="A11728">
        <v>2018</v>
      </c>
      <c r="B11728" s="3">
        <v>43191</v>
      </c>
      <c r="C11728" s="3">
        <v>43281</v>
      </c>
      <c r="D11728" t="s">
        <v>151</v>
      </c>
      <c r="E11728" t="s">
        <v>152</v>
      </c>
      <c r="F11728" t="s">
        <v>153</v>
      </c>
      <c r="G11728" s="9">
        <v>43258</v>
      </c>
      <c r="H11728" s="2" t="s">
        <v>89</v>
      </c>
      <c r="I11728" t="s">
        <v>1060</v>
      </c>
      <c r="J11728">
        <v>535</v>
      </c>
      <c r="K11728" t="s">
        <v>11301</v>
      </c>
      <c r="L11728" s="8" t="s">
        <v>114</v>
      </c>
      <c r="M11728" t="s">
        <v>11500</v>
      </c>
      <c r="N11728" s="8">
        <v>90160001</v>
      </c>
      <c r="O11728" t="s">
        <v>11500</v>
      </c>
      <c r="P11728" s="8">
        <v>16</v>
      </c>
      <c r="Q11728" t="s">
        <v>141</v>
      </c>
      <c r="R11728" s="8">
        <v>9</v>
      </c>
      <c r="S11728" t="s">
        <v>13990</v>
      </c>
      <c r="T11728">
        <v>11480</v>
      </c>
      <c r="U11728" t="s">
        <v>150</v>
      </c>
      <c r="V11728" t="s">
        <v>13995</v>
      </c>
      <c r="W11728" t="s">
        <v>13996</v>
      </c>
      <c r="X11728" t="s">
        <v>13997</v>
      </c>
      <c r="Y11728" s="3">
        <v>43294</v>
      </c>
      <c r="Z11728" s="3">
        <v>43294</v>
      </c>
      <c r="AA11728" t="s">
        <v>13998</v>
      </c>
    </row>
    <row r="11729" spans="1:27" x14ac:dyDescent="0.25">
      <c r="A11729">
        <v>2018</v>
      </c>
      <c r="B11729" s="3">
        <v>43191</v>
      </c>
      <c r="C11729" s="3">
        <v>43281</v>
      </c>
      <c r="D11729" t="s">
        <v>151</v>
      </c>
      <c r="E11729" t="s">
        <v>152</v>
      </c>
      <c r="F11729" t="s">
        <v>153</v>
      </c>
      <c r="G11729" s="9">
        <v>43258</v>
      </c>
      <c r="H11729" s="2" t="s">
        <v>86</v>
      </c>
      <c r="I11729" t="s">
        <v>5838</v>
      </c>
      <c r="J11729">
        <v>2000</v>
      </c>
      <c r="K11729" t="s">
        <v>11301</v>
      </c>
      <c r="L11729" s="8" t="s">
        <v>114</v>
      </c>
      <c r="M11729" t="s">
        <v>11451</v>
      </c>
      <c r="N11729" s="8">
        <v>90140001</v>
      </c>
      <c r="O11729" t="s">
        <v>11451</v>
      </c>
      <c r="P11729" s="8">
        <v>14</v>
      </c>
      <c r="Q11729" t="s">
        <v>133</v>
      </c>
      <c r="R11729" s="8">
        <v>9</v>
      </c>
      <c r="S11729" t="s">
        <v>13990</v>
      </c>
      <c r="T11729">
        <v>3330</v>
      </c>
      <c r="U11729" t="s">
        <v>150</v>
      </c>
      <c r="V11729" t="s">
        <v>13995</v>
      </c>
      <c r="W11729" t="s">
        <v>13996</v>
      </c>
      <c r="X11729" t="s">
        <v>13997</v>
      </c>
      <c r="Y11729" s="3">
        <v>43294</v>
      </c>
      <c r="Z11729" s="3">
        <v>43294</v>
      </c>
      <c r="AA11729" t="s">
        <v>13998</v>
      </c>
    </row>
    <row r="11730" spans="1:27" x14ac:dyDescent="0.25">
      <c r="A11730">
        <v>2018</v>
      </c>
      <c r="B11730" s="3">
        <v>43191</v>
      </c>
      <c r="C11730" s="3">
        <v>43281</v>
      </c>
      <c r="D11730" t="s">
        <v>151</v>
      </c>
      <c r="E11730" t="s">
        <v>152</v>
      </c>
      <c r="F11730" t="s">
        <v>153</v>
      </c>
      <c r="G11730" s="9">
        <v>43258</v>
      </c>
      <c r="H11730" s="2" t="s">
        <v>89</v>
      </c>
      <c r="I11730" t="s">
        <v>3507</v>
      </c>
      <c r="J11730">
        <v>156</v>
      </c>
      <c r="K11730" t="s">
        <v>11301</v>
      </c>
      <c r="L11730" s="8" t="s">
        <v>114</v>
      </c>
      <c r="M11730" t="s">
        <v>11613</v>
      </c>
      <c r="N11730" s="8">
        <v>90150001</v>
      </c>
      <c r="O11730" t="s">
        <v>11613</v>
      </c>
      <c r="P11730" s="8">
        <v>15</v>
      </c>
      <c r="Q11730" t="s">
        <v>142</v>
      </c>
      <c r="R11730" s="8">
        <v>9</v>
      </c>
      <c r="S11730" t="s">
        <v>13990</v>
      </c>
      <c r="T11730">
        <v>6720</v>
      </c>
      <c r="U11730" t="s">
        <v>150</v>
      </c>
      <c r="V11730" t="s">
        <v>13995</v>
      </c>
      <c r="W11730" t="s">
        <v>13996</v>
      </c>
      <c r="X11730" t="s">
        <v>13997</v>
      </c>
      <c r="Y11730" s="3">
        <v>43294</v>
      </c>
      <c r="Z11730" s="3">
        <v>43294</v>
      </c>
      <c r="AA11730" t="s">
        <v>13998</v>
      </c>
    </row>
    <row r="11731" spans="1:27" x14ac:dyDescent="0.25">
      <c r="A11731">
        <v>2018</v>
      </c>
      <c r="B11731" s="3">
        <v>43191</v>
      </c>
      <c r="C11731" s="3">
        <v>43281</v>
      </c>
      <c r="D11731" t="s">
        <v>151</v>
      </c>
      <c r="E11731" t="s">
        <v>152</v>
      </c>
      <c r="F11731" t="s">
        <v>153</v>
      </c>
      <c r="G11731" s="9">
        <v>43258</v>
      </c>
      <c r="H11731" s="2" t="s">
        <v>89</v>
      </c>
      <c r="I11731" t="s">
        <v>3832</v>
      </c>
      <c r="J11731" t="s">
        <v>10163</v>
      </c>
      <c r="K11731" t="s">
        <v>11301</v>
      </c>
      <c r="L11731" s="8" t="s">
        <v>114</v>
      </c>
      <c r="M11731" t="s">
        <v>11524</v>
      </c>
      <c r="N11731" s="8">
        <v>90160001</v>
      </c>
      <c r="O11731" t="s">
        <v>11524</v>
      </c>
      <c r="P11731" s="8">
        <v>16</v>
      </c>
      <c r="Q11731" t="s">
        <v>141</v>
      </c>
      <c r="R11731" s="8">
        <v>9</v>
      </c>
      <c r="S11731" t="s">
        <v>13990</v>
      </c>
      <c r="T11731">
        <v>11700</v>
      </c>
      <c r="U11731" t="s">
        <v>150</v>
      </c>
      <c r="V11731" t="s">
        <v>13995</v>
      </c>
      <c r="W11731" t="s">
        <v>13996</v>
      </c>
      <c r="X11731" t="s">
        <v>13997</v>
      </c>
      <c r="Y11731" s="3">
        <v>43294</v>
      </c>
      <c r="Z11731" s="3">
        <v>43294</v>
      </c>
      <c r="AA11731" t="s">
        <v>13998</v>
      </c>
    </row>
    <row r="11732" spans="1:27" x14ac:dyDescent="0.25">
      <c r="A11732">
        <v>2018</v>
      </c>
      <c r="B11732" s="3">
        <v>43191</v>
      </c>
      <c r="C11732" s="3">
        <v>43281</v>
      </c>
      <c r="D11732" t="s">
        <v>151</v>
      </c>
      <c r="E11732" t="s">
        <v>152</v>
      </c>
      <c r="F11732" t="s">
        <v>153</v>
      </c>
      <c r="G11732" s="9">
        <v>43258</v>
      </c>
      <c r="H11732" s="2" t="s">
        <v>89</v>
      </c>
      <c r="I11732" t="s">
        <v>4108</v>
      </c>
      <c r="J11732">
        <v>58</v>
      </c>
      <c r="K11732" t="s">
        <v>11301</v>
      </c>
      <c r="L11732" s="8" t="s">
        <v>114</v>
      </c>
      <c r="M11732" t="s">
        <v>12309</v>
      </c>
      <c r="N11732" s="8">
        <v>90100001</v>
      </c>
      <c r="O11732" t="s">
        <v>12309</v>
      </c>
      <c r="P11732" s="8">
        <v>10</v>
      </c>
      <c r="Q11732" t="s">
        <v>135</v>
      </c>
      <c r="R11732" s="8">
        <v>9</v>
      </c>
      <c r="S11732" t="s">
        <v>13990</v>
      </c>
      <c r="T11732">
        <v>1000</v>
      </c>
      <c r="U11732" t="s">
        <v>150</v>
      </c>
      <c r="V11732" t="s">
        <v>13995</v>
      </c>
      <c r="W11732" t="s">
        <v>13996</v>
      </c>
      <c r="X11732" t="s">
        <v>13997</v>
      </c>
      <c r="Y11732" s="3">
        <v>43294</v>
      </c>
      <c r="Z11732" s="3">
        <v>43294</v>
      </c>
      <c r="AA11732" t="s">
        <v>13998</v>
      </c>
    </row>
    <row r="11733" spans="1:27" x14ac:dyDescent="0.25">
      <c r="A11733">
        <v>2018</v>
      </c>
      <c r="B11733" s="3">
        <v>43191</v>
      </c>
      <c r="C11733" s="3">
        <v>43281</v>
      </c>
      <c r="D11733" t="s">
        <v>151</v>
      </c>
      <c r="E11733" t="s">
        <v>152</v>
      </c>
      <c r="F11733" t="s">
        <v>153</v>
      </c>
      <c r="G11733" s="9">
        <v>43258</v>
      </c>
      <c r="H11733" s="2" t="s">
        <v>89</v>
      </c>
      <c r="I11733" t="s">
        <v>1063</v>
      </c>
      <c r="J11733">
        <v>218</v>
      </c>
      <c r="K11733" t="s">
        <v>11301</v>
      </c>
      <c r="L11733" s="8" t="s">
        <v>114</v>
      </c>
      <c r="M11733" t="s">
        <v>1542</v>
      </c>
      <c r="N11733" s="8">
        <v>90050001</v>
      </c>
      <c r="O11733" t="s">
        <v>1542</v>
      </c>
      <c r="P11733" s="8">
        <v>5</v>
      </c>
      <c r="Q11733" t="s">
        <v>134</v>
      </c>
      <c r="R11733" s="8">
        <v>9</v>
      </c>
      <c r="S11733" t="s">
        <v>13990</v>
      </c>
      <c r="T11733">
        <v>7870</v>
      </c>
      <c r="U11733" t="s">
        <v>150</v>
      </c>
      <c r="V11733" t="s">
        <v>13995</v>
      </c>
      <c r="W11733" t="s">
        <v>13996</v>
      </c>
      <c r="X11733" t="s">
        <v>13997</v>
      </c>
      <c r="Y11733" s="3">
        <v>43294</v>
      </c>
      <c r="Z11733" s="3">
        <v>43294</v>
      </c>
      <c r="AA11733" t="s">
        <v>13998</v>
      </c>
    </row>
    <row r="11734" spans="1:27" x14ac:dyDescent="0.25">
      <c r="A11734">
        <v>2018</v>
      </c>
      <c r="B11734" s="3">
        <v>43191</v>
      </c>
      <c r="C11734" s="3">
        <v>43281</v>
      </c>
      <c r="D11734" t="s">
        <v>151</v>
      </c>
      <c r="E11734" t="s">
        <v>152</v>
      </c>
      <c r="F11734" t="s">
        <v>153</v>
      </c>
      <c r="G11734" s="9">
        <v>43258</v>
      </c>
      <c r="H11734" s="2" t="s">
        <v>89</v>
      </c>
      <c r="I11734" t="s">
        <v>843</v>
      </c>
      <c r="J11734">
        <v>45</v>
      </c>
      <c r="K11734" t="s">
        <v>11301</v>
      </c>
      <c r="L11734" s="8" t="s">
        <v>75</v>
      </c>
      <c r="M11734" t="s">
        <v>13575</v>
      </c>
      <c r="N11734" s="8">
        <v>90050001</v>
      </c>
      <c r="O11734" t="s">
        <v>13575</v>
      </c>
      <c r="P11734" s="8">
        <v>5</v>
      </c>
      <c r="Q11734" t="s">
        <v>134</v>
      </c>
      <c r="R11734" s="8">
        <v>9</v>
      </c>
      <c r="S11734" t="s">
        <v>13990</v>
      </c>
      <c r="T11734">
        <v>7580</v>
      </c>
      <c r="U11734" t="s">
        <v>150</v>
      </c>
      <c r="V11734" t="s">
        <v>13995</v>
      </c>
      <c r="W11734" t="s">
        <v>13996</v>
      </c>
      <c r="X11734" t="s">
        <v>13997</v>
      </c>
      <c r="Y11734" s="3">
        <v>43294</v>
      </c>
      <c r="Z11734" s="3">
        <v>43294</v>
      </c>
      <c r="AA11734" t="s">
        <v>13998</v>
      </c>
    </row>
    <row r="11735" spans="1:27" x14ac:dyDescent="0.25">
      <c r="A11735">
        <v>2018</v>
      </c>
      <c r="B11735" s="3">
        <v>43191</v>
      </c>
      <c r="C11735" s="3">
        <v>43281</v>
      </c>
      <c r="D11735" t="s">
        <v>151</v>
      </c>
      <c r="E11735" t="s">
        <v>152</v>
      </c>
      <c r="F11735" t="s">
        <v>153</v>
      </c>
      <c r="G11735" s="9">
        <v>43258</v>
      </c>
      <c r="H11735" s="2" t="s">
        <v>90</v>
      </c>
      <c r="I11735" t="s">
        <v>380</v>
      </c>
      <c r="J11735">
        <v>3007</v>
      </c>
      <c r="K11735" t="s">
        <v>11301</v>
      </c>
      <c r="L11735" s="8" t="s">
        <v>114</v>
      </c>
      <c r="M11735" t="s">
        <v>12338</v>
      </c>
      <c r="N11735" s="8">
        <v>90040001</v>
      </c>
      <c r="O11735" t="s">
        <v>12338</v>
      </c>
      <c r="P11735" s="8">
        <v>4</v>
      </c>
      <c r="Q11735" t="s">
        <v>145</v>
      </c>
      <c r="R11735" s="8">
        <v>9</v>
      </c>
      <c r="S11735" t="s">
        <v>13990</v>
      </c>
      <c r="T11735">
        <v>5300</v>
      </c>
      <c r="U11735" t="s">
        <v>150</v>
      </c>
      <c r="V11735" t="s">
        <v>13995</v>
      </c>
      <c r="W11735" t="s">
        <v>13996</v>
      </c>
      <c r="X11735" t="s">
        <v>13997</v>
      </c>
      <c r="Y11735" s="3">
        <v>43294</v>
      </c>
      <c r="Z11735" s="3">
        <v>43294</v>
      </c>
      <c r="AA11735" t="s">
        <v>13998</v>
      </c>
    </row>
    <row r="11736" spans="1:27" x14ac:dyDescent="0.25">
      <c r="A11736">
        <v>2018</v>
      </c>
      <c r="B11736" s="3">
        <v>43191</v>
      </c>
      <c r="C11736" s="3">
        <v>43281</v>
      </c>
      <c r="D11736" t="s">
        <v>151</v>
      </c>
      <c r="E11736" t="s">
        <v>152</v>
      </c>
      <c r="F11736" t="s">
        <v>153</v>
      </c>
      <c r="G11736" s="9">
        <v>43258</v>
      </c>
      <c r="H11736" s="2" t="s">
        <v>89</v>
      </c>
      <c r="I11736" t="s">
        <v>522</v>
      </c>
      <c r="J11736">
        <v>135</v>
      </c>
      <c r="K11736" t="s">
        <v>11301</v>
      </c>
      <c r="L11736" s="8" t="s">
        <v>114</v>
      </c>
      <c r="M11736" t="s">
        <v>11332</v>
      </c>
      <c r="N11736" s="8">
        <v>90160001</v>
      </c>
      <c r="O11736" t="s">
        <v>11332</v>
      </c>
      <c r="P11736" s="8">
        <v>16</v>
      </c>
      <c r="Q11736" t="s">
        <v>141</v>
      </c>
      <c r="R11736" s="8">
        <v>9</v>
      </c>
      <c r="S11736" t="s">
        <v>13990</v>
      </c>
      <c r="T11736">
        <v>11000</v>
      </c>
      <c r="U11736" t="s">
        <v>150</v>
      </c>
      <c r="V11736" t="s">
        <v>13995</v>
      </c>
      <c r="W11736" t="s">
        <v>13996</v>
      </c>
      <c r="X11736" t="s">
        <v>13997</v>
      </c>
      <c r="Y11736" s="3">
        <v>43294</v>
      </c>
      <c r="Z11736" s="3">
        <v>43294</v>
      </c>
      <c r="AA11736" t="s">
        <v>13998</v>
      </c>
    </row>
    <row r="11737" spans="1:27" x14ac:dyDescent="0.25">
      <c r="A11737">
        <v>2018</v>
      </c>
      <c r="B11737" s="3">
        <v>43191</v>
      </c>
      <c r="C11737" s="3">
        <v>43281</v>
      </c>
      <c r="D11737" t="s">
        <v>151</v>
      </c>
      <c r="E11737" t="s">
        <v>152</v>
      </c>
      <c r="F11737" t="s">
        <v>153</v>
      </c>
      <c r="G11737" s="9">
        <v>43258</v>
      </c>
      <c r="H11737" s="2" t="s">
        <v>89</v>
      </c>
      <c r="I11737" t="s">
        <v>1020</v>
      </c>
      <c r="J11737">
        <v>864</v>
      </c>
      <c r="K11737" t="s">
        <v>11301</v>
      </c>
      <c r="L11737" s="8" t="s">
        <v>114</v>
      </c>
      <c r="M11737" t="s">
        <v>12110</v>
      </c>
      <c r="N11737" s="8">
        <v>90050001</v>
      </c>
      <c r="O11737" t="s">
        <v>12110</v>
      </c>
      <c r="P11737" s="8">
        <v>5</v>
      </c>
      <c r="Q11737" t="s">
        <v>134</v>
      </c>
      <c r="R11737" s="8">
        <v>9</v>
      </c>
      <c r="S11737" t="s">
        <v>13990</v>
      </c>
      <c r="T11737">
        <v>7300</v>
      </c>
      <c r="U11737" t="s">
        <v>150</v>
      </c>
      <c r="V11737" t="s">
        <v>13995</v>
      </c>
      <c r="W11737" t="s">
        <v>13996</v>
      </c>
      <c r="X11737" t="s">
        <v>13997</v>
      </c>
      <c r="Y11737" s="3">
        <v>43294</v>
      </c>
      <c r="Z11737" s="3">
        <v>43294</v>
      </c>
      <c r="AA11737" t="s">
        <v>13998</v>
      </c>
    </row>
    <row r="11738" spans="1:27" x14ac:dyDescent="0.25">
      <c r="A11738">
        <v>2018</v>
      </c>
      <c r="B11738" s="3">
        <v>43191</v>
      </c>
      <c r="C11738" s="3">
        <v>43281</v>
      </c>
      <c r="D11738" t="s">
        <v>151</v>
      </c>
      <c r="E11738" t="s">
        <v>152</v>
      </c>
      <c r="F11738" t="s">
        <v>153</v>
      </c>
      <c r="G11738" s="9">
        <v>43258</v>
      </c>
      <c r="H11738" s="2" t="s">
        <v>90</v>
      </c>
      <c r="I11738" t="s">
        <v>380</v>
      </c>
      <c r="J11738">
        <v>5452</v>
      </c>
      <c r="K11738" t="s">
        <v>11301</v>
      </c>
      <c r="L11738" s="8" t="s">
        <v>114</v>
      </c>
      <c r="M11738" t="s">
        <v>12475</v>
      </c>
      <c r="N11738" s="8">
        <v>90040001</v>
      </c>
      <c r="O11738" t="s">
        <v>12475</v>
      </c>
      <c r="P11738" s="8">
        <v>4</v>
      </c>
      <c r="Q11738" t="s">
        <v>145</v>
      </c>
      <c r="R11738" s="8">
        <v>9</v>
      </c>
      <c r="S11738" t="s">
        <v>13990</v>
      </c>
      <c r="T11738">
        <v>5300</v>
      </c>
      <c r="U11738" t="s">
        <v>150</v>
      </c>
      <c r="V11738" t="s">
        <v>13995</v>
      </c>
      <c r="W11738" t="s">
        <v>13996</v>
      </c>
      <c r="X11738" t="s">
        <v>13997</v>
      </c>
      <c r="Y11738" s="3">
        <v>43294</v>
      </c>
      <c r="Z11738" s="3">
        <v>43294</v>
      </c>
      <c r="AA11738" t="s">
        <v>13998</v>
      </c>
    </row>
    <row r="11739" spans="1:27" x14ac:dyDescent="0.25">
      <c r="A11739">
        <v>2018</v>
      </c>
      <c r="B11739" s="3">
        <v>43191</v>
      </c>
      <c r="C11739" s="3">
        <v>43281</v>
      </c>
      <c r="D11739" t="s">
        <v>151</v>
      </c>
      <c r="E11739" t="s">
        <v>152</v>
      </c>
      <c r="F11739" t="s">
        <v>153</v>
      </c>
      <c r="G11739" s="9">
        <v>43258</v>
      </c>
      <c r="H11739" s="2" t="s">
        <v>89</v>
      </c>
      <c r="I11739" t="s">
        <v>5839</v>
      </c>
      <c r="J11739" t="s">
        <v>10164</v>
      </c>
      <c r="K11739" t="s">
        <v>11301</v>
      </c>
      <c r="L11739" s="8" t="s">
        <v>114</v>
      </c>
      <c r="M11739" t="s">
        <v>11863</v>
      </c>
      <c r="N11739" s="8">
        <v>90050001</v>
      </c>
      <c r="O11739" t="s">
        <v>11863</v>
      </c>
      <c r="P11739" s="8">
        <v>5</v>
      </c>
      <c r="Q11739" t="s">
        <v>134</v>
      </c>
      <c r="R11739" s="8">
        <v>9</v>
      </c>
      <c r="S11739" t="s">
        <v>13990</v>
      </c>
      <c r="T11739">
        <v>7220</v>
      </c>
      <c r="U11739" t="s">
        <v>150</v>
      </c>
      <c r="V11739" t="s">
        <v>13995</v>
      </c>
      <c r="W11739" t="s">
        <v>13996</v>
      </c>
      <c r="X11739" t="s">
        <v>13997</v>
      </c>
      <c r="Y11739" s="3">
        <v>43294</v>
      </c>
      <c r="Z11739" s="3">
        <v>43294</v>
      </c>
      <c r="AA11739" t="s">
        <v>13998</v>
      </c>
    </row>
    <row r="11740" spans="1:27" x14ac:dyDescent="0.25">
      <c r="A11740">
        <v>2018</v>
      </c>
      <c r="B11740" s="3">
        <v>43191</v>
      </c>
      <c r="C11740" s="3">
        <v>43281</v>
      </c>
      <c r="D11740" t="s">
        <v>151</v>
      </c>
      <c r="E11740" t="s">
        <v>152</v>
      </c>
      <c r="F11740" t="s">
        <v>153</v>
      </c>
      <c r="G11740" s="9">
        <v>43258</v>
      </c>
      <c r="H11740" s="2" t="s">
        <v>86</v>
      </c>
      <c r="I11740" t="s">
        <v>5840</v>
      </c>
      <c r="J11740" t="s">
        <v>10165</v>
      </c>
      <c r="K11740" t="s">
        <v>11301</v>
      </c>
      <c r="L11740" s="8" t="s">
        <v>114</v>
      </c>
      <c r="M11740" t="s">
        <v>11597</v>
      </c>
      <c r="N11740" s="8">
        <v>90070001</v>
      </c>
      <c r="O11740" t="s">
        <v>11597</v>
      </c>
      <c r="P11740" s="8">
        <v>7</v>
      </c>
      <c r="Q11740" t="s">
        <v>143</v>
      </c>
      <c r="R11740" s="8">
        <v>9</v>
      </c>
      <c r="S11740" t="s">
        <v>13990</v>
      </c>
      <c r="T11740">
        <v>9300</v>
      </c>
      <c r="U11740" t="s">
        <v>150</v>
      </c>
      <c r="V11740" t="s">
        <v>13995</v>
      </c>
      <c r="W11740" t="s">
        <v>13996</v>
      </c>
      <c r="X11740" t="s">
        <v>13997</v>
      </c>
      <c r="Y11740" s="3">
        <v>43294</v>
      </c>
      <c r="Z11740" s="3">
        <v>43294</v>
      </c>
      <c r="AA11740" t="s">
        <v>13998</v>
      </c>
    </row>
    <row r="11741" spans="1:27" x14ac:dyDescent="0.25">
      <c r="A11741">
        <v>2018</v>
      </c>
      <c r="B11741" s="3">
        <v>43191</v>
      </c>
      <c r="C11741" s="3">
        <v>43281</v>
      </c>
      <c r="D11741" t="s">
        <v>151</v>
      </c>
      <c r="E11741" t="s">
        <v>152</v>
      </c>
      <c r="F11741" t="s">
        <v>153</v>
      </c>
      <c r="G11741" s="9">
        <v>43258</v>
      </c>
      <c r="H11741" s="2" t="s">
        <v>89</v>
      </c>
      <c r="I11741" t="s">
        <v>3832</v>
      </c>
      <c r="J11741" t="s">
        <v>10166</v>
      </c>
      <c r="K11741" t="s">
        <v>11301</v>
      </c>
      <c r="L11741" s="8" t="s">
        <v>114</v>
      </c>
      <c r="M11741" t="s">
        <v>11524</v>
      </c>
      <c r="N11741" s="8">
        <v>90160001</v>
      </c>
      <c r="O11741" t="s">
        <v>11524</v>
      </c>
      <c r="P11741" s="8">
        <v>16</v>
      </c>
      <c r="Q11741" t="s">
        <v>141</v>
      </c>
      <c r="R11741" s="8">
        <v>9</v>
      </c>
      <c r="S11741" t="s">
        <v>13990</v>
      </c>
      <c r="T11741">
        <v>11700</v>
      </c>
      <c r="U11741" t="s">
        <v>150</v>
      </c>
      <c r="V11741" t="s">
        <v>13995</v>
      </c>
      <c r="W11741" t="s">
        <v>13996</v>
      </c>
      <c r="X11741" t="s">
        <v>13997</v>
      </c>
      <c r="Y11741" s="3">
        <v>43294</v>
      </c>
      <c r="Z11741" s="3">
        <v>43294</v>
      </c>
      <c r="AA11741" t="s">
        <v>13998</v>
      </c>
    </row>
    <row r="11742" spans="1:27" x14ac:dyDescent="0.25">
      <c r="A11742">
        <v>2018</v>
      </c>
      <c r="B11742" s="3">
        <v>43191</v>
      </c>
      <c r="C11742" s="3">
        <v>43281</v>
      </c>
      <c r="D11742" t="s">
        <v>151</v>
      </c>
      <c r="E11742" t="s">
        <v>152</v>
      </c>
      <c r="F11742" t="s">
        <v>153</v>
      </c>
      <c r="G11742" s="9">
        <v>43258</v>
      </c>
      <c r="H11742" s="2" t="s">
        <v>89</v>
      </c>
      <c r="I11742" t="s">
        <v>1119</v>
      </c>
      <c r="J11742">
        <v>64</v>
      </c>
      <c r="K11742" t="s">
        <v>11301</v>
      </c>
      <c r="L11742" s="8" t="s">
        <v>128</v>
      </c>
      <c r="M11742" t="s">
        <v>13381</v>
      </c>
      <c r="N11742" s="8">
        <v>90050001</v>
      </c>
      <c r="O11742" t="s">
        <v>13381</v>
      </c>
      <c r="P11742" s="8">
        <v>5</v>
      </c>
      <c r="Q11742" t="s">
        <v>134</v>
      </c>
      <c r="R11742" s="8">
        <v>9</v>
      </c>
      <c r="S11742" t="s">
        <v>13990</v>
      </c>
      <c r="T11742">
        <v>7920</v>
      </c>
      <c r="U11742" t="s">
        <v>150</v>
      </c>
      <c r="V11742" t="s">
        <v>13995</v>
      </c>
      <c r="W11742" t="s">
        <v>13996</v>
      </c>
      <c r="X11742" t="s">
        <v>13997</v>
      </c>
      <c r="Y11742" s="3">
        <v>43294</v>
      </c>
      <c r="Z11742" s="3">
        <v>43294</v>
      </c>
      <c r="AA11742" t="s">
        <v>13998</v>
      </c>
    </row>
    <row r="11743" spans="1:27" x14ac:dyDescent="0.25">
      <c r="A11743">
        <v>2018</v>
      </c>
      <c r="B11743" s="3">
        <v>43191</v>
      </c>
      <c r="C11743" s="3">
        <v>43281</v>
      </c>
      <c r="D11743" t="s">
        <v>151</v>
      </c>
      <c r="E11743" t="s">
        <v>152</v>
      </c>
      <c r="F11743" t="s">
        <v>153</v>
      </c>
      <c r="G11743" s="9">
        <v>43258</v>
      </c>
      <c r="H11743" s="2" t="s">
        <v>89</v>
      </c>
      <c r="I11743" t="s">
        <v>5841</v>
      </c>
      <c r="J11743" t="s">
        <v>10167</v>
      </c>
      <c r="K11743" t="s">
        <v>11301</v>
      </c>
      <c r="L11743" s="8" t="s">
        <v>75</v>
      </c>
      <c r="M11743" t="s">
        <v>12867</v>
      </c>
      <c r="N11743" s="8">
        <v>90070001</v>
      </c>
      <c r="O11743" t="s">
        <v>12867</v>
      </c>
      <c r="P11743" s="8">
        <v>7</v>
      </c>
      <c r="Q11743" t="s">
        <v>143</v>
      </c>
      <c r="R11743" s="8">
        <v>9</v>
      </c>
      <c r="S11743" t="s">
        <v>13990</v>
      </c>
      <c r="T11743">
        <v>9829</v>
      </c>
      <c r="U11743" t="s">
        <v>150</v>
      </c>
      <c r="V11743" t="s">
        <v>13995</v>
      </c>
      <c r="W11743" t="s">
        <v>13996</v>
      </c>
      <c r="X11743" t="s">
        <v>13997</v>
      </c>
      <c r="Y11743" s="3">
        <v>43294</v>
      </c>
      <c r="Z11743" s="3">
        <v>43294</v>
      </c>
      <c r="AA11743" t="s">
        <v>13998</v>
      </c>
    </row>
    <row r="11744" spans="1:27" x14ac:dyDescent="0.25">
      <c r="A11744">
        <v>2018</v>
      </c>
      <c r="B11744" s="3">
        <v>43191</v>
      </c>
      <c r="C11744" s="3">
        <v>43281</v>
      </c>
      <c r="D11744" t="s">
        <v>151</v>
      </c>
      <c r="E11744" t="s">
        <v>152</v>
      </c>
      <c r="F11744" t="s">
        <v>153</v>
      </c>
      <c r="G11744" s="9">
        <v>43258</v>
      </c>
      <c r="H11744" s="2" t="s">
        <v>86</v>
      </c>
      <c r="I11744" t="s">
        <v>5842</v>
      </c>
      <c r="J11744">
        <v>1</v>
      </c>
      <c r="K11744" t="s">
        <v>11301</v>
      </c>
      <c r="L11744" s="8" t="s">
        <v>114</v>
      </c>
      <c r="M11744" t="s">
        <v>13576</v>
      </c>
      <c r="N11744" s="8">
        <v>90050001</v>
      </c>
      <c r="O11744" t="s">
        <v>13576</v>
      </c>
      <c r="P11744" s="8">
        <v>5</v>
      </c>
      <c r="Q11744" t="s">
        <v>134</v>
      </c>
      <c r="R11744" s="8">
        <v>9</v>
      </c>
      <c r="S11744" t="s">
        <v>13990</v>
      </c>
      <c r="T11744">
        <v>7990</v>
      </c>
      <c r="U11744" t="s">
        <v>150</v>
      </c>
      <c r="V11744" t="s">
        <v>13995</v>
      </c>
      <c r="W11744" t="s">
        <v>13996</v>
      </c>
      <c r="X11744" t="s">
        <v>13997</v>
      </c>
      <c r="Y11744" s="3">
        <v>43294</v>
      </c>
      <c r="Z11744" s="3">
        <v>43294</v>
      </c>
      <c r="AA11744" t="s">
        <v>13998</v>
      </c>
    </row>
    <row r="11745" spans="1:27" x14ac:dyDescent="0.25">
      <c r="A11745">
        <v>2018</v>
      </c>
      <c r="B11745" s="3">
        <v>43191</v>
      </c>
      <c r="C11745" s="3">
        <v>43281</v>
      </c>
      <c r="D11745" t="s">
        <v>151</v>
      </c>
      <c r="E11745" t="s">
        <v>152</v>
      </c>
      <c r="F11745" t="s">
        <v>153</v>
      </c>
      <c r="G11745" s="9">
        <v>43258</v>
      </c>
      <c r="H11745" s="2" t="s">
        <v>89</v>
      </c>
      <c r="I11745" t="s">
        <v>2362</v>
      </c>
      <c r="J11745">
        <v>125</v>
      </c>
      <c r="K11745" t="s">
        <v>11301</v>
      </c>
      <c r="L11745" s="8" t="s">
        <v>114</v>
      </c>
      <c r="M11745" t="s">
        <v>238</v>
      </c>
      <c r="N11745" s="8">
        <v>90150001</v>
      </c>
      <c r="O11745" t="s">
        <v>238</v>
      </c>
      <c r="P11745" s="8">
        <v>15</v>
      </c>
      <c r="Q11745" t="s">
        <v>142</v>
      </c>
      <c r="R11745" s="8">
        <v>9</v>
      </c>
      <c r="S11745" t="s">
        <v>13990</v>
      </c>
      <c r="T11745">
        <v>6470</v>
      </c>
      <c r="U11745" t="s">
        <v>150</v>
      </c>
      <c r="V11745" t="s">
        <v>13995</v>
      </c>
      <c r="W11745" t="s">
        <v>13996</v>
      </c>
      <c r="X11745" t="s">
        <v>13997</v>
      </c>
      <c r="Y11745" s="3">
        <v>43294</v>
      </c>
      <c r="Z11745" s="3">
        <v>43294</v>
      </c>
      <c r="AA11745" t="s">
        <v>13998</v>
      </c>
    </row>
    <row r="11746" spans="1:27" x14ac:dyDescent="0.25">
      <c r="A11746">
        <v>2018</v>
      </c>
      <c r="B11746" s="3">
        <v>43191</v>
      </c>
      <c r="C11746" s="3">
        <v>43281</v>
      </c>
      <c r="D11746" t="s">
        <v>151</v>
      </c>
      <c r="E11746" t="s">
        <v>152</v>
      </c>
      <c r="F11746" t="s">
        <v>153</v>
      </c>
      <c r="G11746" s="9">
        <v>43258</v>
      </c>
      <c r="H11746" s="2" t="s">
        <v>78</v>
      </c>
      <c r="I11746" t="s">
        <v>5843</v>
      </c>
      <c r="J11746">
        <v>7</v>
      </c>
      <c r="K11746" t="s">
        <v>11301</v>
      </c>
      <c r="L11746" s="8" t="s">
        <v>114</v>
      </c>
      <c r="M11746" t="s">
        <v>11653</v>
      </c>
      <c r="N11746" s="8">
        <v>90030001</v>
      </c>
      <c r="O11746" t="s">
        <v>11653</v>
      </c>
      <c r="P11746" s="8">
        <v>3</v>
      </c>
      <c r="Q11746" t="s">
        <v>136</v>
      </c>
      <c r="R11746" s="8">
        <v>9</v>
      </c>
      <c r="S11746" t="s">
        <v>13990</v>
      </c>
      <c r="T11746">
        <v>4370</v>
      </c>
      <c r="U11746" t="s">
        <v>150</v>
      </c>
      <c r="V11746" t="s">
        <v>13995</v>
      </c>
      <c r="W11746" t="s">
        <v>13996</v>
      </c>
      <c r="X11746" t="s">
        <v>13997</v>
      </c>
      <c r="Y11746" s="3">
        <v>43294</v>
      </c>
      <c r="Z11746" s="3">
        <v>43294</v>
      </c>
      <c r="AA11746" t="s">
        <v>13998</v>
      </c>
    </row>
    <row r="11747" spans="1:27" x14ac:dyDescent="0.25">
      <c r="A11747">
        <v>2018</v>
      </c>
      <c r="B11747" s="3">
        <v>43191</v>
      </c>
      <c r="C11747" s="3">
        <v>43281</v>
      </c>
      <c r="D11747" t="s">
        <v>151</v>
      </c>
      <c r="E11747" t="s">
        <v>152</v>
      </c>
      <c r="F11747" t="s">
        <v>153</v>
      </c>
      <c r="G11747" s="9">
        <v>43258</v>
      </c>
      <c r="H11747" s="2" t="s">
        <v>89</v>
      </c>
      <c r="I11747" t="s">
        <v>5844</v>
      </c>
      <c r="J11747">
        <v>167</v>
      </c>
      <c r="K11747" t="s">
        <v>11301</v>
      </c>
      <c r="L11747" s="8" t="s">
        <v>114</v>
      </c>
      <c r="M11747" t="s">
        <v>12701</v>
      </c>
      <c r="N11747" s="8">
        <v>90070001</v>
      </c>
      <c r="O11747" t="s">
        <v>12701</v>
      </c>
      <c r="P11747" s="8">
        <v>7</v>
      </c>
      <c r="Q11747" t="s">
        <v>143</v>
      </c>
      <c r="R11747" s="8">
        <v>9</v>
      </c>
      <c r="S11747" t="s">
        <v>13990</v>
      </c>
      <c r="T11747">
        <v>9819</v>
      </c>
      <c r="U11747" t="s">
        <v>150</v>
      </c>
      <c r="V11747" t="s">
        <v>13995</v>
      </c>
      <c r="W11747" t="s">
        <v>13996</v>
      </c>
      <c r="X11747" t="s">
        <v>13997</v>
      </c>
      <c r="Y11747" s="3">
        <v>43294</v>
      </c>
      <c r="Z11747" s="3">
        <v>43294</v>
      </c>
      <c r="AA11747" t="s">
        <v>13998</v>
      </c>
    </row>
    <row r="11748" spans="1:27" x14ac:dyDescent="0.25">
      <c r="A11748">
        <v>2018</v>
      </c>
      <c r="B11748" s="3">
        <v>43191</v>
      </c>
      <c r="C11748" s="3">
        <v>43281</v>
      </c>
      <c r="D11748" t="s">
        <v>151</v>
      </c>
      <c r="E11748" t="s">
        <v>152</v>
      </c>
      <c r="F11748" t="s">
        <v>153</v>
      </c>
      <c r="G11748" s="9">
        <v>43258</v>
      </c>
      <c r="H11748" s="2" t="s">
        <v>86</v>
      </c>
      <c r="I11748" t="s">
        <v>996</v>
      </c>
      <c r="J11748">
        <v>14</v>
      </c>
      <c r="K11748" t="s">
        <v>11301</v>
      </c>
      <c r="L11748" s="8" t="s">
        <v>114</v>
      </c>
      <c r="M11748" t="s">
        <v>11733</v>
      </c>
      <c r="N11748" s="8">
        <v>90150001</v>
      </c>
      <c r="O11748" t="s">
        <v>11733</v>
      </c>
      <c r="P11748" s="8">
        <v>15</v>
      </c>
      <c r="Q11748" t="s">
        <v>142</v>
      </c>
      <c r="R11748" s="8">
        <v>9</v>
      </c>
      <c r="S11748" t="s">
        <v>13990</v>
      </c>
      <c r="T11748">
        <v>6030</v>
      </c>
      <c r="U11748" t="s">
        <v>150</v>
      </c>
      <c r="V11748" t="s">
        <v>13995</v>
      </c>
      <c r="W11748" t="s">
        <v>13996</v>
      </c>
      <c r="X11748" t="s">
        <v>13997</v>
      </c>
      <c r="Y11748" s="3">
        <v>43294</v>
      </c>
      <c r="Z11748" s="3">
        <v>43294</v>
      </c>
      <c r="AA11748" t="s">
        <v>13998</v>
      </c>
    </row>
    <row r="11749" spans="1:27" x14ac:dyDescent="0.25">
      <c r="A11749">
        <v>2018</v>
      </c>
      <c r="B11749" s="3">
        <v>43191</v>
      </c>
      <c r="C11749" s="3">
        <v>43281</v>
      </c>
      <c r="D11749" t="s">
        <v>151</v>
      </c>
      <c r="E11749" t="s">
        <v>152</v>
      </c>
      <c r="F11749" t="s">
        <v>153</v>
      </c>
      <c r="G11749" s="9">
        <v>43258</v>
      </c>
      <c r="H11749" s="2" t="s">
        <v>89</v>
      </c>
      <c r="I11749" t="s">
        <v>5845</v>
      </c>
      <c r="J11749">
        <v>105</v>
      </c>
      <c r="K11749" t="s">
        <v>11301</v>
      </c>
      <c r="L11749" s="8" t="s">
        <v>114</v>
      </c>
      <c r="M11749" t="s">
        <v>584</v>
      </c>
      <c r="N11749" s="8">
        <v>90020001</v>
      </c>
      <c r="O11749" t="s">
        <v>584</v>
      </c>
      <c r="P11749" s="8">
        <v>2</v>
      </c>
      <c r="Q11749" t="s">
        <v>140</v>
      </c>
      <c r="R11749" s="8">
        <v>9</v>
      </c>
      <c r="S11749" t="s">
        <v>13990</v>
      </c>
      <c r="T11749">
        <v>2720</v>
      </c>
      <c r="U11749" t="s">
        <v>150</v>
      </c>
      <c r="V11749" t="s">
        <v>13995</v>
      </c>
      <c r="W11749" t="s">
        <v>13996</v>
      </c>
      <c r="X11749" t="s">
        <v>13997</v>
      </c>
      <c r="Y11749" s="3">
        <v>43294</v>
      </c>
      <c r="Z11749" s="3">
        <v>43294</v>
      </c>
      <c r="AA11749" t="s">
        <v>13998</v>
      </c>
    </row>
    <row r="11750" spans="1:27" x14ac:dyDescent="0.25">
      <c r="A11750">
        <v>2018</v>
      </c>
      <c r="B11750" s="3">
        <v>43191</v>
      </c>
      <c r="C11750" s="3">
        <v>43281</v>
      </c>
      <c r="D11750" t="s">
        <v>151</v>
      </c>
      <c r="E11750" t="s">
        <v>152</v>
      </c>
      <c r="F11750" t="s">
        <v>153</v>
      </c>
      <c r="G11750" s="9">
        <v>43258</v>
      </c>
      <c r="H11750" s="2" t="s">
        <v>70</v>
      </c>
      <c r="I11750" t="s">
        <v>2927</v>
      </c>
      <c r="J11750">
        <v>2165</v>
      </c>
      <c r="K11750" t="s">
        <v>11301</v>
      </c>
      <c r="L11750" s="8" t="s">
        <v>114</v>
      </c>
      <c r="M11750" t="s">
        <v>11482</v>
      </c>
      <c r="N11750" s="8">
        <v>90100001</v>
      </c>
      <c r="O11750" t="s">
        <v>11482</v>
      </c>
      <c r="P11750" s="8">
        <v>10</v>
      </c>
      <c r="Q11750" t="s">
        <v>135</v>
      </c>
      <c r="R11750" s="8">
        <v>9</v>
      </c>
      <c r="S11750" t="s">
        <v>13990</v>
      </c>
      <c r="T11750">
        <v>1010</v>
      </c>
      <c r="U11750" t="s">
        <v>150</v>
      </c>
      <c r="V11750" t="s">
        <v>13995</v>
      </c>
      <c r="W11750" t="s">
        <v>13996</v>
      </c>
      <c r="X11750" t="s">
        <v>13997</v>
      </c>
      <c r="Y11750" s="3">
        <v>43294</v>
      </c>
      <c r="Z11750" s="3">
        <v>43294</v>
      </c>
      <c r="AA11750" t="s">
        <v>13998</v>
      </c>
    </row>
    <row r="11751" spans="1:27" x14ac:dyDescent="0.25">
      <c r="A11751">
        <v>2018</v>
      </c>
      <c r="B11751" s="3">
        <v>43191</v>
      </c>
      <c r="C11751" s="3">
        <v>43281</v>
      </c>
      <c r="D11751" t="s">
        <v>151</v>
      </c>
      <c r="E11751" t="s">
        <v>152</v>
      </c>
      <c r="F11751" t="s">
        <v>153</v>
      </c>
      <c r="G11751" s="9">
        <v>43258</v>
      </c>
      <c r="H11751" s="2" t="s">
        <v>89</v>
      </c>
      <c r="I11751" t="s">
        <v>5846</v>
      </c>
      <c r="J11751">
        <v>40</v>
      </c>
      <c r="K11751" t="s">
        <v>11301</v>
      </c>
      <c r="L11751" s="8" t="s">
        <v>114</v>
      </c>
      <c r="M11751" t="s">
        <v>13577</v>
      </c>
      <c r="N11751" s="8">
        <v>90050001</v>
      </c>
      <c r="O11751" t="s">
        <v>13577</v>
      </c>
      <c r="P11751" s="8">
        <v>5</v>
      </c>
      <c r="Q11751" t="s">
        <v>134</v>
      </c>
      <c r="R11751" s="8">
        <v>9</v>
      </c>
      <c r="S11751" t="s">
        <v>13990</v>
      </c>
      <c r="T11751">
        <v>7330</v>
      </c>
      <c r="U11751" t="s">
        <v>150</v>
      </c>
      <c r="V11751" t="s">
        <v>13995</v>
      </c>
      <c r="W11751" t="s">
        <v>13996</v>
      </c>
      <c r="X11751" t="s">
        <v>13997</v>
      </c>
      <c r="Y11751" s="3">
        <v>43294</v>
      </c>
      <c r="Z11751" s="3">
        <v>43294</v>
      </c>
      <c r="AA11751" t="s">
        <v>13998</v>
      </c>
    </row>
    <row r="11752" spans="1:27" x14ac:dyDescent="0.25">
      <c r="A11752">
        <v>2018</v>
      </c>
      <c r="B11752" s="3">
        <v>43191</v>
      </c>
      <c r="C11752" s="3">
        <v>43281</v>
      </c>
      <c r="D11752" t="s">
        <v>151</v>
      </c>
      <c r="E11752" t="s">
        <v>152</v>
      </c>
      <c r="F11752" t="s">
        <v>153</v>
      </c>
      <c r="G11752" s="9">
        <v>43258</v>
      </c>
      <c r="H11752" s="2" t="s">
        <v>89</v>
      </c>
      <c r="I11752" t="s">
        <v>5847</v>
      </c>
      <c r="J11752">
        <v>262</v>
      </c>
      <c r="K11752" t="s">
        <v>11301</v>
      </c>
      <c r="L11752" s="8" t="s">
        <v>114</v>
      </c>
      <c r="M11752" t="s">
        <v>12240</v>
      </c>
      <c r="N11752" s="8">
        <v>90050001</v>
      </c>
      <c r="O11752" t="s">
        <v>12240</v>
      </c>
      <c r="P11752" s="8">
        <v>5</v>
      </c>
      <c r="Q11752" t="s">
        <v>134</v>
      </c>
      <c r="R11752" s="8">
        <v>9</v>
      </c>
      <c r="S11752" t="s">
        <v>13990</v>
      </c>
      <c r="T11752">
        <v>7070</v>
      </c>
      <c r="U11752" t="s">
        <v>150</v>
      </c>
      <c r="V11752" t="s">
        <v>13995</v>
      </c>
      <c r="W11752" t="s">
        <v>13996</v>
      </c>
      <c r="X11752" t="s">
        <v>13997</v>
      </c>
      <c r="Y11752" s="3">
        <v>43294</v>
      </c>
      <c r="Z11752" s="3">
        <v>43294</v>
      </c>
      <c r="AA11752" t="s">
        <v>13998</v>
      </c>
    </row>
    <row r="11753" spans="1:27" x14ac:dyDescent="0.25">
      <c r="A11753">
        <v>2018</v>
      </c>
      <c r="B11753" s="3">
        <v>43191</v>
      </c>
      <c r="C11753" s="3">
        <v>43281</v>
      </c>
      <c r="D11753" t="s">
        <v>151</v>
      </c>
      <c r="E11753" t="s">
        <v>152</v>
      </c>
      <c r="F11753" t="s">
        <v>153</v>
      </c>
      <c r="G11753" s="9">
        <v>43258</v>
      </c>
      <c r="H11753" s="2" t="s">
        <v>83</v>
      </c>
      <c r="I11753" t="s">
        <v>784</v>
      </c>
      <c r="J11753">
        <v>1268</v>
      </c>
      <c r="K11753" t="s">
        <v>11301</v>
      </c>
      <c r="L11753" s="8" t="s">
        <v>114</v>
      </c>
      <c r="M11753" t="s">
        <v>11646</v>
      </c>
      <c r="N11753" s="8">
        <v>90050001</v>
      </c>
      <c r="O11753" t="s">
        <v>11646</v>
      </c>
      <c r="P11753" s="8">
        <v>5</v>
      </c>
      <c r="Q11753" t="s">
        <v>134</v>
      </c>
      <c r="R11753" s="8">
        <v>9</v>
      </c>
      <c r="S11753" t="s">
        <v>13990</v>
      </c>
      <c r="T11753">
        <v>7620</v>
      </c>
      <c r="U11753" t="s">
        <v>150</v>
      </c>
      <c r="V11753" t="s">
        <v>13995</v>
      </c>
      <c r="W11753" t="s">
        <v>13996</v>
      </c>
      <c r="X11753" t="s">
        <v>13997</v>
      </c>
      <c r="Y11753" s="3">
        <v>43294</v>
      </c>
      <c r="Z11753" s="3">
        <v>43294</v>
      </c>
      <c r="AA11753" t="s">
        <v>13998</v>
      </c>
    </row>
    <row r="11754" spans="1:27" x14ac:dyDescent="0.25">
      <c r="A11754">
        <v>2018</v>
      </c>
      <c r="B11754" s="3">
        <v>43191</v>
      </c>
      <c r="C11754" s="3">
        <v>43281</v>
      </c>
      <c r="D11754" t="s">
        <v>151</v>
      </c>
      <c r="E11754" t="s">
        <v>152</v>
      </c>
      <c r="F11754" t="s">
        <v>153</v>
      </c>
      <c r="G11754" s="9">
        <v>43258</v>
      </c>
      <c r="H11754" s="2" t="s">
        <v>89</v>
      </c>
      <c r="I11754" t="s">
        <v>4448</v>
      </c>
      <c r="J11754">
        <v>740</v>
      </c>
      <c r="K11754" t="s">
        <v>11301</v>
      </c>
      <c r="L11754" s="8" t="s">
        <v>114</v>
      </c>
      <c r="M11754" t="s">
        <v>11674</v>
      </c>
      <c r="N11754" s="8">
        <v>90020001</v>
      </c>
      <c r="O11754" t="s">
        <v>11674</v>
      </c>
      <c r="P11754" s="8">
        <v>2</v>
      </c>
      <c r="Q11754" t="s">
        <v>140</v>
      </c>
      <c r="R11754" s="8">
        <v>9</v>
      </c>
      <c r="S11754" t="s">
        <v>13990</v>
      </c>
      <c r="T11754">
        <v>2300</v>
      </c>
      <c r="U11754" t="s">
        <v>150</v>
      </c>
      <c r="V11754" t="s">
        <v>13995</v>
      </c>
      <c r="W11754" t="s">
        <v>13996</v>
      </c>
      <c r="X11754" t="s">
        <v>13997</v>
      </c>
      <c r="Y11754" s="3">
        <v>43294</v>
      </c>
      <c r="Z11754" s="3">
        <v>43294</v>
      </c>
      <c r="AA11754" t="s">
        <v>13998</v>
      </c>
    </row>
    <row r="11755" spans="1:27" x14ac:dyDescent="0.25">
      <c r="A11755">
        <v>2018</v>
      </c>
      <c r="B11755" s="3">
        <v>43191</v>
      </c>
      <c r="C11755" s="3">
        <v>43281</v>
      </c>
      <c r="D11755" t="s">
        <v>151</v>
      </c>
      <c r="E11755" t="s">
        <v>152</v>
      </c>
      <c r="F11755" t="s">
        <v>153</v>
      </c>
      <c r="G11755" s="9">
        <v>43258</v>
      </c>
      <c r="H11755" s="2" t="s">
        <v>89</v>
      </c>
      <c r="I11755" t="s">
        <v>5848</v>
      </c>
      <c r="J11755" t="s">
        <v>10168</v>
      </c>
      <c r="K11755" t="s">
        <v>11301</v>
      </c>
      <c r="L11755" s="8" t="s">
        <v>114</v>
      </c>
      <c r="M11755" t="s">
        <v>12465</v>
      </c>
      <c r="N11755" s="8">
        <v>90070001</v>
      </c>
      <c r="O11755" t="s">
        <v>12465</v>
      </c>
      <c r="P11755" s="8">
        <v>7</v>
      </c>
      <c r="Q11755" t="s">
        <v>143</v>
      </c>
      <c r="R11755" s="8">
        <v>9</v>
      </c>
      <c r="S11755" t="s">
        <v>13990</v>
      </c>
      <c r="T11755">
        <v>9670</v>
      </c>
      <c r="U11755" t="s">
        <v>150</v>
      </c>
      <c r="V11755" t="s">
        <v>13995</v>
      </c>
      <c r="W11755" t="s">
        <v>13996</v>
      </c>
      <c r="X11755" t="s">
        <v>13997</v>
      </c>
      <c r="Y11755" s="3">
        <v>43294</v>
      </c>
      <c r="Z11755" s="3">
        <v>43294</v>
      </c>
      <c r="AA11755" t="s">
        <v>13998</v>
      </c>
    </row>
    <row r="11756" spans="1:27" x14ac:dyDescent="0.25">
      <c r="A11756">
        <v>2018</v>
      </c>
      <c r="B11756" s="3">
        <v>43191</v>
      </c>
      <c r="C11756" s="3">
        <v>43281</v>
      </c>
      <c r="D11756" t="s">
        <v>151</v>
      </c>
      <c r="E11756" t="s">
        <v>152</v>
      </c>
      <c r="F11756" t="s">
        <v>153</v>
      </c>
      <c r="G11756" s="9">
        <v>43258</v>
      </c>
      <c r="H11756" s="2" t="s">
        <v>89</v>
      </c>
      <c r="I11756" t="s">
        <v>5849</v>
      </c>
      <c r="J11756" t="s">
        <v>10169</v>
      </c>
      <c r="K11756" t="s">
        <v>11301</v>
      </c>
      <c r="L11756" s="8" t="s">
        <v>101</v>
      </c>
      <c r="M11756" t="s">
        <v>11402</v>
      </c>
      <c r="N11756" s="8">
        <v>90070001</v>
      </c>
      <c r="O11756" t="s">
        <v>11402</v>
      </c>
      <c r="P11756" s="8">
        <v>7</v>
      </c>
      <c r="Q11756" t="s">
        <v>143</v>
      </c>
      <c r="R11756" s="8">
        <v>9</v>
      </c>
      <c r="S11756" t="s">
        <v>13990</v>
      </c>
      <c r="T11756">
        <v>9310</v>
      </c>
      <c r="U11756" t="s">
        <v>150</v>
      </c>
      <c r="V11756" t="s">
        <v>13995</v>
      </c>
      <c r="W11756" t="s">
        <v>13996</v>
      </c>
      <c r="X11756" t="s">
        <v>13997</v>
      </c>
      <c r="Y11756" s="3">
        <v>43294</v>
      </c>
      <c r="Z11756" s="3">
        <v>43294</v>
      </c>
      <c r="AA11756" t="s">
        <v>13998</v>
      </c>
    </row>
    <row r="11757" spans="1:27" x14ac:dyDescent="0.25">
      <c r="A11757">
        <v>2018</v>
      </c>
      <c r="B11757" s="3">
        <v>43191</v>
      </c>
      <c r="C11757" s="3">
        <v>43281</v>
      </c>
      <c r="D11757" t="s">
        <v>151</v>
      </c>
      <c r="E11757" t="s">
        <v>152</v>
      </c>
      <c r="F11757" t="s">
        <v>153</v>
      </c>
      <c r="G11757" s="9">
        <v>43258</v>
      </c>
      <c r="H11757" s="2" t="s">
        <v>89</v>
      </c>
      <c r="I11757" t="s">
        <v>5850</v>
      </c>
      <c r="J11757" t="s">
        <v>10170</v>
      </c>
      <c r="K11757" t="s">
        <v>11301</v>
      </c>
      <c r="L11757" s="8" t="s">
        <v>114</v>
      </c>
      <c r="M11757" t="s">
        <v>11336</v>
      </c>
      <c r="N11757" s="8">
        <v>90150001</v>
      </c>
      <c r="O11757" t="s">
        <v>11336</v>
      </c>
      <c r="P11757" s="8">
        <v>15</v>
      </c>
      <c r="Q11757" t="s">
        <v>142</v>
      </c>
      <c r="R11757" s="8">
        <v>9</v>
      </c>
      <c r="S11757" t="s">
        <v>13990</v>
      </c>
      <c r="T11757">
        <v>6080</v>
      </c>
      <c r="U11757" t="s">
        <v>150</v>
      </c>
      <c r="V11757" t="s">
        <v>13995</v>
      </c>
      <c r="W11757" t="s">
        <v>13996</v>
      </c>
      <c r="X11757" t="s">
        <v>13997</v>
      </c>
      <c r="Y11757" s="3">
        <v>43294</v>
      </c>
      <c r="Z11757" s="3">
        <v>43294</v>
      </c>
      <c r="AA11757" t="s">
        <v>13998</v>
      </c>
    </row>
    <row r="11758" spans="1:27" x14ac:dyDescent="0.25">
      <c r="A11758">
        <v>2018</v>
      </c>
      <c r="B11758" s="3">
        <v>43191</v>
      </c>
      <c r="C11758" s="3">
        <v>43281</v>
      </c>
      <c r="D11758" t="s">
        <v>151</v>
      </c>
      <c r="E11758" t="s">
        <v>152</v>
      </c>
      <c r="F11758" t="s">
        <v>153</v>
      </c>
      <c r="G11758" s="9">
        <v>43258</v>
      </c>
      <c r="H11758" s="2" t="s">
        <v>89</v>
      </c>
      <c r="I11758" t="s">
        <v>5849</v>
      </c>
      <c r="J11758" t="s">
        <v>10171</v>
      </c>
      <c r="K11758" t="s">
        <v>11301</v>
      </c>
      <c r="L11758" s="8" t="s">
        <v>101</v>
      </c>
      <c r="M11758" t="s">
        <v>11402</v>
      </c>
      <c r="N11758" s="8">
        <v>90070001</v>
      </c>
      <c r="O11758" t="s">
        <v>11402</v>
      </c>
      <c r="P11758" s="8">
        <v>7</v>
      </c>
      <c r="Q11758" t="s">
        <v>143</v>
      </c>
      <c r="R11758" s="8">
        <v>9</v>
      </c>
      <c r="S11758" t="s">
        <v>13990</v>
      </c>
      <c r="T11758">
        <v>9310</v>
      </c>
      <c r="U11758" t="s">
        <v>150</v>
      </c>
      <c r="V11758" t="s">
        <v>13995</v>
      </c>
      <c r="W11758" t="s">
        <v>13996</v>
      </c>
      <c r="X11758" t="s">
        <v>13997</v>
      </c>
      <c r="Y11758" s="3">
        <v>43294</v>
      </c>
      <c r="Z11758" s="3">
        <v>43294</v>
      </c>
      <c r="AA11758" t="s">
        <v>13998</v>
      </c>
    </row>
    <row r="11759" spans="1:27" x14ac:dyDescent="0.25">
      <c r="A11759">
        <v>2018</v>
      </c>
      <c r="B11759" s="3">
        <v>43191</v>
      </c>
      <c r="C11759" s="3">
        <v>43281</v>
      </c>
      <c r="D11759" t="s">
        <v>151</v>
      </c>
      <c r="E11759" t="s">
        <v>152</v>
      </c>
      <c r="F11759" t="s">
        <v>153</v>
      </c>
      <c r="G11759" s="9">
        <v>43258</v>
      </c>
      <c r="H11759" s="2" t="s">
        <v>89</v>
      </c>
      <c r="I11759" t="s">
        <v>156</v>
      </c>
      <c r="J11759" t="s">
        <v>10172</v>
      </c>
      <c r="K11759" t="s">
        <v>11301</v>
      </c>
      <c r="L11759" s="8" t="s">
        <v>114</v>
      </c>
      <c r="M11759" t="s">
        <v>11304</v>
      </c>
      <c r="N11759" s="8">
        <v>90070001</v>
      </c>
      <c r="O11759" t="s">
        <v>11304</v>
      </c>
      <c r="P11759" s="8">
        <v>7</v>
      </c>
      <c r="Q11759" t="s">
        <v>143</v>
      </c>
      <c r="R11759" s="8">
        <v>9</v>
      </c>
      <c r="S11759" t="s">
        <v>13990</v>
      </c>
      <c r="T11759">
        <v>9857</v>
      </c>
      <c r="U11759" t="s">
        <v>150</v>
      </c>
      <c r="V11759" t="s">
        <v>13995</v>
      </c>
      <c r="W11759" t="s">
        <v>13996</v>
      </c>
      <c r="X11759" t="s">
        <v>13997</v>
      </c>
      <c r="Y11759" s="3">
        <v>43294</v>
      </c>
      <c r="Z11759" s="3">
        <v>43294</v>
      </c>
      <c r="AA11759" t="s">
        <v>13998</v>
      </c>
    </row>
    <row r="11760" spans="1:27" x14ac:dyDescent="0.25">
      <c r="A11760">
        <v>2018</v>
      </c>
      <c r="B11760" s="3">
        <v>43191</v>
      </c>
      <c r="C11760" s="3">
        <v>43281</v>
      </c>
      <c r="D11760" t="s">
        <v>151</v>
      </c>
      <c r="E11760" t="s">
        <v>152</v>
      </c>
      <c r="F11760" t="s">
        <v>153</v>
      </c>
      <c r="G11760" s="9">
        <v>43258</v>
      </c>
      <c r="H11760" s="2" t="s">
        <v>89</v>
      </c>
      <c r="I11760" t="s">
        <v>4317</v>
      </c>
      <c r="J11760" t="s">
        <v>10173</v>
      </c>
      <c r="K11760" t="s">
        <v>11301</v>
      </c>
      <c r="L11760" s="8" t="s">
        <v>114</v>
      </c>
      <c r="M11760" t="s">
        <v>11447</v>
      </c>
      <c r="N11760" s="8">
        <v>90140001</v>
      </c>
      <c r="O11760" t="s">
        <v>11447</v>
      </c>
      <c r="P11760" s="8">
        <v>14</v>
      </c>
      <c r="Q11760" t="s">
        <v>133</v>
      </c>
      <c r="R11760" s="8">
        <v>9</v>
      </c>
      <c r="S11760" t="s">
        <v>13990</v>
      </c>
      <c r="T11760">
        <v>3700</v>
      </c>
      <c r="U11760" t="s">
        <v>150</v>
      </c>
      <c r="V11760" t="s">
        <v>13995</v>
      </c>
      <c r="W11760" t="s">
        <v>13996</v>
      </c>
      <c r="X11760" t="s">
        <v>13997</v>
      </c>
      <c r="Y11760" s="3">
        <v>43294</v>
      </c>
      <c r="Z11760" s="3">
        <v>43294</v>
      </c>
      <c r="AA11760" t="s">
        <v>13998</v>
      </c>
    </row>
    <row r="11761" spans="1:27" x14ac:dyDescent="0.25">
      <c r="A11761">
        <v>2018</v>
      </c>
      <c r="B11761" s="3">
        <v>43191</v>
      </c>
      <c r="C11761" s="3">
        <v>43281</v>
      </c>
      <c r="D11761" t="s">
        <v>151</v>
      </c>
      <c r="E11761" t="s">
        <v>152</v>
      </c>
      <c r="F11761" t="s">
        <v>153</v>
      </c>
      <c r="G11761" s="9">
        <v>43258</v>
      </c>
      <c r="H11761" s="2" t="s">
        <v>86</v>
      </c>
      <c r="I11761" t="s">
        <v>792</v>
      </c>
      <c r="J11761" t="s">
        <v>10174</v>
      </c>
      <c r="K11761" t="s">
        <v>11301</v>
      </c>
      <c r="L11761" s="8" t="s">
        <v>114</v>
      </c>
      <c r="M11761" t="s">
        <v>11706</v>
      </c>
      <c r="N11761" s="8">
        <v>90040001</v>
      </c>
      <c r="O11761" t="s">
        <v>11706</v>
      </c>
      <c r="P11761" s="8">
        <v>4</v>
      </c>
      <c r="Q11761" t="s">
        <v>145</v>
      </c>
      <c r="R11761" s="8">
        <v>9</v>
      </c>
      <c r="S11761" t="s">
        <v>13990</v>
      </c>
      <c r="T11761">
        <v>5300</v>
      </c>
      <c r="U11761" t="s">
        <v>150</v>
      </c>
      <c r="V11761" t="s">
        <v>13995</v>
      </c>
      <c r="W11761" t="s">
        <v>13996</v>
      </c>
      <c r="X11761" t="s">
        <v>13997</v>
      </c>
      <c r="Y11761" s="3">
        <v>43294</v>
      </c>
      <c r="Z11761" s="3">
        <v>43294</v>
      </c>
      <c r="AA11761" t="s">
        <v>13998</v>
      </c>
    </row>
    <row r="11762" spans="1:27" x14ac:dyDescent="0.25">
      <c r="A11762">
        <v>2018</v>
      </c>
      <c r="B11762" s="3">
        <v>43191</v>
      </c>
      <c r="C11762" s="3">
        <v>43281</v>
      </c>
      <c r="D11762" t="s">
        <v>151</v>
      </c>
      <c r="E11762" t="s">
        <v>152</v>
      </c>
      <c r="F11762" t="s">
        <v>153</v>
      </c>
      <c r="G11762" s="9">
        <v>43258</v>
      </c>
      <c r="H11762" s="2" t="s">
        <v>89</v>
      </c>
      <c r="I11762" t="s">
        <v>1569</v>
      </c>
      <c r="J11762">
        <v>260</v>
      </c>
      <c r="K11762" t="s">
        <v>11301</v>
      </c>
      <c r="L11762" s="8" t="s">
        <v>114</v>
      </c>
      <c r="M11762" t="s">
        <v>12109</v>
      </c>
      <c r="N11762" s="8">
        <v>90160001</v>
      </c>
      <c r="O11762" t="s">
        <v>12109</v>
      </c>
      <c r="P11762" s="8">
        <v>16</v>
      </c>
      <c r="Q11762" t="s">
        <v>141</v>
      </c>
      <c r="R11762" s="8">
        <v>9</v>
      </c>
      <c r="S11762" t="s">
        <v>13990</v>
      </c>
      <c r="T11762">
        <v>11020</v>
      </c>
      <c r="U11762" t="s">
        <v>150</v>
      </c>
      <c r="V11762" t="s">
        <v>13995</v>
      </c>
      <c r="W11762" t="s">
        <v>13996</v>
      </c>
      <c r="X11762" t="s">
        <v>13997</v>
      </c>
      <c r="Y11762" s="3">
        <v>43294</v>
      </c>
      <c r="Z11762" s="3">
        <v>43294</v>
      </c>
      <c r="AA11762" t="s">
        <v>13998</v>
      </c>
    </row>
    <row r="11763" spans="1:27" x14ac:dyDescent="0.25">
      <c r="A11763">
        <v>2018</v>
      </c>
      <c r="B11763" s="3">
        <v>43191</v>
      </c>
      <c r="C11763" s="3">
        <v>43281</v>
      </c>
      <c r="D11763" t="s">
        <v>151</v>
      </c>
      <c r="E11763" t="s">
        <v>152</v>
      </c>
      <c r="F11763" t="s">
        <v>153</v>
      </c>
      <c r="G11763" s="9">
        <v>43258</v>
      </c>
      <c r="H11763" s="2" t="s">
        <v>89</v>
      </c>
      <c r="I11763" t="s">
        <v>4448</v>
      </c>
      <c r="J11763">
        <v>718</v>
      </c>
      <c r="K11763" t="s">
        <v>11301</v>
      </c>
      <c r="L11763" s="8" t="s">
        <v>114</v>
      </c>
      <c r="M11763" t="s">
        <v>11674</v>
      </c>
      <c r="N11763" s="8">
        <v>90020001</v>
      </c>
      <c r="O11763" t="s">
        <v>11674</v>
      </c>
      <c r="P11763" s="8">
        <v>2</v>
      </c>
      <c r="Q11763" t="s">
        <v>140</v>
      </c>
      <c r="R11763" s="8">
        <v>9</v>
      </c>
      <c r="S11763" t="s">
        <v>13990</v>
      </c>
      <c r="T11763">
        <v>2300</v>
      </c>
      <c r="U11763" t="s">
        <v>150</v>
      </c>
      <c r="V11763" t="s">
        <v>13995</v>
      </c>
      <c r="W11763" t="s">
        <v>13996</v>
      </c>
      <c r="X11763" t="s">
        <v>13997</v>
      </c>
      <c r="Y11763" s="3">
        <v>43294</v>
      </c>
      <c r="Z11763" s="3">
        <v>43294</v>
      </c>
      <c r="AA11763" t="s">
        <v>13998</v>
      </c>
    </row>
    <row r="11764" spans="1:27" x14ac:dyDescent="0.25">
      <c r="A11764">
        <v>2018</v>
      </c>
      <c r="B11764" s="3">
        <v>43191</v>
      </c>
      <c r="C11764" s="3">
        <v>43281</v>
      </c>
      <c r="D11764" t="s">
        <v>151</v>
      </c>
      <c r="E11764" t="s">
        <v>152</v>
      </c>
      <c r="F11764" t="s">
        <v>153</v>
      </c>
      <c r="G11764" s="9">
        <v>43258</v>
      </c>
      <c r="H11764" s="2" t="s">
        <v>89</v>
      </c>
      <c r="I11764" t="s">
        <v>5851</v>
      </c>
      <c r="J11764">
        <v>73</v>
      </c>
      <c r="K11764" t="s">
        <v>11301</v>
      </c>
      <c r="L11764" s="8" t="s">
        <v>114</v>
      </c>
      <c r="M11764" t="s">
        <v>11463</v>
      </c>
      <c r="N11764" s="8">
        <v>90140001</v>
      </c>
      <c r="O11764" t="s">
        <v>11463</v>
      </c>
      <c r="P11764" s="8">
        <v>14</v>
      </c>
      <c r="Q11764" t="s">
        <v>133</v>
      </c>
      <c r="R11764" s="8">
        <v>9</v>
      </c>
      <c r="S11764" t="s">
        <v>13990</v>
      </c>
      <c r="T11764">
        <v>3900</v>
      </c>
      <c r="U11764" t="s">
        <v>150</v>
      </c>
      <c r="V11764" t="s">
        <v>13995</v>
      </c>
      <c r="W11764" t="s">
        <v>13996</v>
      </c>
      <c r="X11764" t="s">
        <v>13997</v>
      </c>
      <c r="Y11764" s="3">
        <v>43294</v>
      </c>
      <c r="Z11764" s="3">
        <v>43294</v>
      </c>
      <c r="AA11764" t="s">
        <v>13998</v>
      </c>
    </row>
    <row r="11765" spans="1:27" x14ac:dyDescent="0.25">
      <c r="A11765">
        <v>2018</v>
      </c>
      <c r="B11765" s="3">
        <v>43191</v>
      </c>
      <c r="C11765" s="3">
        <v>43281</v>
      </c>
      <c r="D11765" t="s">
        <v>151</v>
      </c>
      <c r="E11765" t="s">
        <v>152</v>
      </c>
      <c r="F11765" t="s">
        <v>153</v>
      </c>
      <c r="G11765" s="9">
        <v>43258</v>
      </c>
      <c r="H11765" s="2" t="s">
        <v>89</v>
      </c>
      <c r="I11765" t="s">
        <v>796</v>
      </c>
      <c r="J11765">
        <v>206</v>
      </c>
      <c r="K11765" t="s">
        <v>11301</v>
      </c>
      <c r="L11765" s="8" t="s">
        <v>114</v>
      </c>
      <c r="M11765" t="s">
        <v>11524</v>
      </c>
      <c r="N11765" s="8">
        <v>90160001</v>
      </c>
      <c r="O11765" t="s">
        <v>11524</v>
      </c>
      <c r="P11765" s="8">
        <v>16</v>
      </c>
      <c r="Q11765" t="s">
        <v>141</v>
      </c>
      <c r="R11765" s="8">
        <v>9</v>
      </c>
      <c r="S11765" t="s">
        <v>13990</v>
      </c>
      <c r="T11765">
        <v>11700</v>
      </c>
      <c r="U11765" t="s">
        <v>150</v>
      </c>
      <c r="V11765" t="s">
        <v>13995</v>
      </c>
      <c r="W11765" t="s">
        <v>13996</v>
      </c>
      <c r="X11765" t="s">
        <v>13997</v>
      </c>
      <c r="Y11765" s="3">
        <v>43294</v>
      </c>
      <c r="Z11765" s="3">
        <v>43294</v>
      </c>
      <c r="AA11765" t="s">
        <v>13998</v>
      </c>
    </row>
    <row r="11766" spans="1:27" x14ac:dyDescent="0.25">
      <c r="A11766">
        <v>2018</v>
      </c>
      <c r="B11766" s="3">
        <v>43191</v>
      </c>
      <c r="C11766" s="3">
        <v>43281</v>
      </c>
      <c r="D11766" t="s">
        <v>151</v>
      </c>
      <c r="E11766" t="s">
        <v>152</v>
      </c>
      <c r="F11766" t="s">
        <v>153</v>
      </c>
      <c r="G11766" s="9">
        <v>43258</v>
      </c>
      <c r="H11766" s="2" t="s">
        <v>89</v>
      </c>
      <c r="I11766" t="s">
        <v>5852</v>
      </c>
      <c r="J11766">
        <v>55</v>
      </c>
      <c r="K11766" t="s">
        <v>11301</v>
      </c>
      <c r="L11766" s="8" t="s">
        <v>114</v>
      </c>
      <c r="M11766" t="s">
        <v>13470</v>
      </c>
      <c r="N11766" s="8">
        <v>90040001</v>
      </c>
      <c r="O11766" t="s">
        <v>13470</v>
      </c>
      <c r="P11766" s="8">
        <v>4</v>
      </c>
      <c r="Q11766" t="s">
        <v>145</v>
      </c>
      <c r="R11766" s="8">
        <v>9</v>
      </c>
      <c r="S11766" t="s">
        <v>13990</v>
      </c>
      <c r="T11766">
        <v>5530</v>
      </c>
      <c r="U11766" t="s">
        <v>150</v>
      </c>
      <c r="V11766" t="s">
        <v>13995</v>
      </c>
      <c r="W11766" t="s">
        <v>13996</v>
      </c>
      <c r="X11766" t="s">
        <v>13997</v>
      </c>
      <c r="Y11766" s="3">
        <v>43294</v>
      </c>
      <c r="Z11766" s="3">
        <v>43294</v>
      </c>
      <c r="AA11766" t="s">
        <v>13998</v>
      </c>
    </row>
    <row r="11767" spans="1:27" x14ac:dyDescent="0.25">
      <c r="A11767">
        <v>2018</v>
      </c>
      <c r="B11767" s="3">
        <v>43191</v>
      </c>
      <c r="C11767" s="3">
        <v>43281</v>
      </c>
      <c r="D11767" t="s">
        <v>151</v>
      </c>
      <c r="E11767" t="s">
        <v>152</v>
      </c>
      <c r="F11767" t="s">
        <v>153</v>
      </c>
      <c r="G11767" s="9">
        <v>43258</v>
      </c>
      <c r="H11767" s="2" t="s">
        <v>89</v>
      </c>
      <c r="I11767" t="s">
        <v>5853</v>
      </c>
      <c r="J11767">
        <v>8</v>
      </c>
      <c r="K11767" t="s">
        <v>11301</v>
      </c>
      <c r="L11767" s="8" t="s">
        <v>114</v>
      </c>
      <c r="M11767" t="s">
        <v>12013</v>
      </c>
      <c r="N11767" s="8">
        <v>90160001</v>
      </c>
      <c r="O11767" t="s">
        <v>12013</v>
      </c>
      <c r="P11767" s="8">
        <v>16</v>
      </c>
      <c r="Q11767" t="s">
        <v>141</v>
      </c>
      <c r="R11767" s="8">
        <v>9</v>
      </c>
      <c r="S11767" t="s">
        <v>13990</v>
      </c>
      <c r="T11767">
        <v>11410</v>
      </c>
      <c r="U11767" t="s">
        <v>150</v>
      </c>
      <c r="V11767" t="s">
        <v>13995</v>
      </c>
      <c r="W11767" t="s">
        <v>13996</v>
      </c>
      <c r="X11767" t="s">
        <v>13997</v>
      </c>
      <c r="Y11767" s="3">
        <v>43294</v>
      </c>
      <c r="Z11767" s="3">
        <v>43294</v>
      </c>
      <c r="AA11767" t="s">
        <v>13998</v>
      </c>
    </row>
    <row r="11768" spans="1:27" x14ac:dyDescent="0.25">
      <c r="A11768">
        <v>2018</v>
      </c>
      <c r="B11768" s="3">
        <v>43191</v>
      </c>
      <c r="C11768" s="3">
        <v>43281</v>
      </c>
      <c r="D11768" t="s">
        <v>151</v>
      </c>
      <c r="E11768" t="s">
        <v>152</v>
      </c>
      <c r="F11768" t="s">
        <v>153</v>
      </c>
      <c r="G11768" s="9">
        <v>43258</v>
      </c>
      <c r="H11768" s="2" t="s">
        <v>86</v>
      </c>
      <c r="I11768" t="s">
        <v>792</v>
      </c>
      <c r="J11768">
        <v>546</v>
      </c>
      <c r="K11768" t="s">
        <v>11301</v>
      </c>
      <c r="L11768" s="8" t="s">
        <v>114</v>
      </c>
      <c r="M11768" t="s">
        <v>11706</v>
      </c>
      <c r="N11768" s="8">
        <v>90040001</v>
      </c>
      <c r="O11768" t="s">
        <v>11706</v>
      </c>
      <c r="P11768" s="8">
        <v>4</v>
      </c>
      <c r="Q11768" t="s">
        <v>145</v>
      </c>
      <c r="R11768" s="8">
        <v>9</v>
      </c>
      <c r="S11768" t="s">
        <v>13990</v>
      </c>
      <c r="T11768">
        <v>5300</v>
      </c>
      <c r="U11768" t="s">
        <v>150</v>
      </c>
      <c r="V11768" t="s">
        <v>13995</v>
      </c>
      <c r="W11768" t="s">
        <v>13996</v>
      </c>
      <c r="X11768" t="s">
        <v>13997</v>
      </c>
      <c r="Y11768" s="3">
        <v>43294</v>
      </c>
      <c r="Z11768" s="3">
        <v>43294</v>
      </c>
      <c r="AA11768" t="s">
        <v>13998</v>
      </c>
    </row>
    <row r="11769" spans="1:27" x14ac:dyDescent="0.25">
      <c r="A11769">
        <v>2018</v>
      </c>
      <c r="B11769" s="3">
        <v>43191</v>
      </c>
      <c r="C11769" s="3">
        <v>43281</v>
      </c>
      <c r="D11769" t="s">
        <v>151</v>
      </c>
      <c r="E11769" t="s">
        <v>152</v>
      </c>
      <c r="F11769" t="s">
        <v>153</v>
      </c>
      <c r="G11769" s="9">
        <v>43258</v>
      </c>
      <c r="H11769" s="2" t="s">
        <v>89</v>
      </c>
      <c r="I11769" t="s">
        <v>2916</v>
      </c>
      <c r="J11769" t="s">
        <v>10175</v>
      </c>
      <c r="K11769" t="s">
        <v>11301</v>
      </c>
      <c r="L11769" s="8" t="s">
        <v>114</v>
      </c>
      <c r="M11769" t="s">
        <v>11365</v>
      </c>
      <c r="N11769" s="8">
        <v>90150001</v>
      </c>
      <c r="O11769" t="s">
        <v>11365</v>
      </c>
      <c r="P11769" s="8">
        <v>15</v>
      </c>
      <c r="Q11769" t="s">
        <v>142</v>
      </c>
      <c r="R11769" s="8">
        <v>9</v>
      </c>
      <c r="S11769" t="s">
        <v>13990</v>
      </c>
      <c r="T11769">
        <v>6140</v>
      </c>
      <c r="U11769" t="s">
        <v>150</v>
      </c>
      <c r="V11769" t="s">
        <v>13995</v>
      </c>
      <c r="W11769" t="s">
        <v>13996</v>
      </c>
      <c r="X11769" t="s">
        <v>13997</v>
      </c>
      <c r="Y11769" s="3">
        <v>43294</v>
      </c>
      <c r="Z11769" s="3">
        <v>43294</v>
      </c>
      <c r="AA11769" t="s">
        <v>13998</v>
      </c>
    </row>
    <row r="11770" spans="1:27" x14ac:dyDescent="0.25">
      <c r="A11770">
        <v>2018</v>
      </c>
      <c r="B11770" s="3">
        <v>43191</v>
      </c>
      <c r="C11770" s="3">
        <v>43281</v>
      </c>
      <c r="D11770" t="s">
        <v>151</v>
      </c>
      <c r="E11770" t="s">
        <v>152</v>
      </c>
      <c r="F11770" t="s">
        <v>153</v>
      </c>
      <c r="G11770" s="9">
        <v>43258</v>
      </c>
      <c r="H11770" s="2" t="s">
        <v>89</v>
      </c>
      <c r="I11770" t="s">
        <v>5854</v>
      </c>
      <c r="J11770" t="s">
        <v>10176</v>
      </c>
      <c r="K11770" t="s">
        <v>11301</v>
      </c>
      <c r="L11770" s="8" t="s">
        <v>114</v>
      </c>
      <c r="M11770" t="s">
        <v>12069</v>
      </c>
      <c r="N11770" s="8">
        <v>90120001</v>
      </c>
      <c r="O11770" t="s">
        <v>12069</v>
      </c>
      <c r="P11770" s="8">
        <v>12</v>
      </c>
      <c r="Q11770" t="s">
        <v>138</v>
      </c>
      <c r="R11770" s="8">
        <v>9</v>
      </c>
      <c r="S11770" t="s">
        <v>13990</v>
      </c>
      <c r="T11770">
        <v>14240</v>
      </c>
      <c r="U11770" t="s">
        <v>150</v>
      </c>
      <c r="V11770" t="s">
        <v>13995</v>
      </c>
      <c r="W11770" t="s">
        <v>13996</v>
      </c>
      <c r="X11770" t="s">
        <v>13997</v>
      </c>
      <c r="Y11770" s="3">
        <v>43294</v>
      </c>
      <c r="Z11770" s="3">
        <v>43294</v>
      </c>
      <c r="AA11770" t="s">
        <v>13998</v>
      </c>
    </row>
    <row r="11771" spans="1:27" x14ac:dyDescent="0.25">
      <c r="A11771">
        <v>2018</v>
      </c>
      <c r="B11771" s="3">
        <v>43191</v>
      </c>
      <c r="C11771" s="3">
        <v>43281</v>
      </c>
      <c r="D11771" t="s">
        <v>151</v>
      </c>
      <c r="E11771" t="s">
        <v>152</v>
      </c>
      <c r="F11771" t="s">
        <v>153</v>
      </c>
      <c r="G11771" s="9">
        <v>43258</v>
      </c>
      <c r="H11771" s="2" t="s">
        <v>89</v>
      </c>
      <c r="I11771" t="s">
        <v>5855</v>
      </c>
      <c r="J11771" t="s">
        <v>10177</v>
      </c>
      <c r="K11771" t="s">
        <v>11301</v>
      </c>
      <c r="L11771" s="8" t="s">
        <v>114</v>
      </c>
      <c r="M11771" t="s">
        <v>11676</v>
      </c>
      <c r="N11771" s="8">
        <v>90060001</v>
      </c>
      <c r="O11771" t="s">
        <v>11676</v>
      </c>
      <c r="P11771" s="8">
        <v>6</v>
      </c>
      <c r="Q11771" t="s">
        <v>148</v>
      </c>
      <c r="R11771" s="8">
        <v>9</v>
      </c>
      <c r="S11771" t="s">
        <v>13990</v>
      </c>
      <c r="T11771">
        <v>8500</v>
      </c>
      <c r="U11771" t="s">
        <v>150</v>
      </c>
      <c r="V11771" t="s">
        <v>13995</v>
      </c>
      <c r="W11771" t="s">
        <v>13996</v>
      </c>
      <c r="X11771" t="s">
        <v>13997</v>
      </c>
      <c r="Y11771" s="3">
        <v>43294</v>
      </c>
      <c r="Z11771" s="3">
        <v>43294</v>
      </c>
      <c r="AA11771" t="s">
        <v>13998</v>
      </c>
    </row>
    <row r="11772" spans="1:27" x14ac:dyDescent="0.25">
      <c r="A11772">
        <v>2018</v>
      </c>
      <c r="B11772" s="3">
        <v>43191</v>
      </c>
      <c r="C11772" s="3">
        <v>43281</v>
      </c>
      <c r="D11772" t="s">
        <v>151</v>
      </c>
      <c r="E11772" t="s">
        <v>152</v>
      </c>
      <c r="F11772" t="s">
        <v>153</v>
      </c>
      <c r="G11772" s="9">
        <v>43258</v>
      </c>
      <c r="H11772" s="2" t="s">
        <v>89</v>
      </c>
      <c r="I11772" t="s">
        <v>1270</v>
      </c>
      <c r="J11772">
        <v>880</v>
      </c>
      <c r="K11772" t="s">
        <v>11301</v>
      </c>
      <c r="L11772" s="8" t="s">
        <v>114</v>
      </c>
      <c r="M11772" t="s">
        <v>11549</v>
      </c>
      <c r="N11772" s="8">
        <v>90140001</v>
      </c>
      <c r="O11772" t="s">
        <v>11549</v>
      </c>
      <c r="P11772" s="8">
        <v>14</v>
      </c>
      <c r="Q11772" t="s">
        <v>133</v>
      </c>
      <c r="R11772" s="8">
        <v>9</v>
      </c>
      <c r="S11772" t="s">
        <v>13990</v>
      </c>
      <c r="T11772">
        <v>3320</v>
      </c>
      <c r="U11772" t="s">
        <v>150</v>
      </c>
      <c r="V11772" t="s">
        <v>13995</v>
      </c>
      <c r="W11772" t="s">
        <v>13996</v>
      </c>
      <c r="X11772" t="s">
        <v>13997</v>
      </c>
      <c r="Y11772" s="3">
        <v>43294</v>
      </c>
      <c r="Z11772" s="3">
        <v>43294</v>
      </c>
      <c r="AA11772" t="s">
        <v>13998</v>
      </c>
    </row>
    <row r="11773" spans="1:27" x14ac:dyDescent="0.25">
      <c r="A11773">
        <v>2018</v>
      </c>
      <c r="B11773" s="3">
        <v>43191</v>
      </c>
      <c r="C11773" s="3">
        <v>43281</v>
      </c>
      <c r="D11773" t="s">
        <v>151</v>
      </c>
      <c r="E11773" t="s">
        <v>152</v>
      </c>
      <c r="F11773" t="s">
        <v>153</v>
      </c>
      <c r="G11773" s="9">
        <v>43258</v>
      </c>
      <c r="H11773" s="2" t="s">
        <v>89</v>
      </c>
      <c r="I11773" t="s">
        <v>5856</v>
      </c>
      <c r="J11773" t="s">
        <v>8757</v>
      </c>
      <c r="K11773" t="s">
        <v>11301</v>
      </c>
      <c r="L11773" s="8" t="s">
        <v>114</v>
      </c>
      <c r="M11773" t="s">
        <v>12893</v>
      </c>
      <c r="N11773" s="8">
        <v>90070001</v>
      </c>
      <c r="O11773" t="s">
        <v>12893</v>
      </c>
      <c r="P11773" s="8">
        <v>7</v>
      </c>
      <c r="Q11773" t="s">
        <v>143</v>
      </c>
      <c r="R11773" s="8">
        <v>9</v>
      </c>
      <c r="S11773" t="s">
        <v>13990</v>
      </c>
      <c r="T11773">
        <v>9698</v>
      </c>
      <c r="U11773" t="s">
        <v>150</v>
      </c>
      <c r="V11773" t="s">
        <v>13995</v>
      </c>
      <c r="W11773" t="s">
        <v>13996</v>
      </c>
      <c r="X11773" t="s">
        <v>13997</v>
      </c>
      <c r="Y11773" s="3">
        <v>43294</v>
      </c>
      <c r="Z11773" s="3">
        <v>43294</v>
      </c>
      <c r="AA11773" t="s">
        <v>13998</v>
      </c>
    </row>
    <row r="11774" spans="1:27" x14ac:dyDescent="0.25">
      <c r="A11774">
        <v>2018</v>
      </c>
      <c r="B11774" s="3">
        <v>43191</v>
      </c>
      <c r="C11774" s="3">
        <v>43281</v>
      </c>
      <c r="D11774" t="s">
        <v>151</v>
      </c>
      <c r="E11774" t="s">
        <v>152</v>
      </c>
      <c r="F11774" t="s">
        <v>153</v>
      </c>
      <c r="G11774" s="9">
        <v>43258</v>
      </c>
      <c r="H11774" s="2" t="s">
        <v>89</v>
      </c>
      <c r="I11774" t="s">
        <v>3433</v>
      </c>
      <c r="J11774" t="s">
        <v>10178</v>
      </c>
      <c r="K11774" t="s">
        <v>11301</v>
      </c>
      <c r="L11774" s="8" t="s">
        <v>114</v>
      </c>
      <c r="M11774" t="s">
        <v>11398</v>
      </c>
      <c r="N11774" s="8">
        <v>90110001</v>
      </c>
      <c r="O11774" t="s">
        <v>11398</v>
      </c>
      <c r="P11774" s="8">
        <v>11</v>
      </c>
      <c r="Q11774" t="s">
        <v>147</v>
      </c>
      <c r="R11774" s="8">
        <v>9</v>
      </c>
      <c r="S11774" t="s">
        <v>13990</v>
      </c>
      <c r="T11774">
        <v>13220</v>
      </c>
      <c r="U11774" t="s">
        <v>150</v>
      </c>
      <c r="V11774" t="s">
        <v>13995</v>
      </c>
      <c r="W11774" t="s">
        <v>13996</v>
      </c>
      <c r="X11774" t="s">
        <v>13997</v>
      </c>
      <c r="Y11774" s="3">
        <v>43294</v>
      </c>
      <c r="Z11774" s="3">
        <v>43294</v>
      </c>
      <c r="AA11774" t="s">
        <v>13998</v>
      </c>
    </row>
    <row r="11775" spans="1:27" x14ac:dyDescent="0.25">
      <c r="A11775">
        <v>2018</v>
      </c>
      <c r="B11775" s="3">
        <v>43191</v>
      </c>
      <c r="C11775" s="3">
        <v>43281</v>
      </c>
      <c r="D11775" t="s">
        <v>151</v>
      </c>
      <c r="E11775" t="s">
        <v>152</v>
      </c>
      <c r="F11775" t="s">
        <v>153</v>
      </c>
      <c r="G11775" s="9">
        <v>43258</v>
      </c>
      <c r="H11775" s="2" t="s">
        <v>86</v>
      </c>
      <c r="I11775" t="s">
        <v>792</v>
      </c>
      <c r="J11775">
        <v>546</v>
      </c>
      <c r="K11775" t="s">
        <v>11301</v>
      </c>
      <c r="L11775" s="8" t="s">
        <v>114</v>
      </c>
      <c r="M11775" t="s">
        <v>11706</v>
      </c>
      <c r="N11775" s="8">
        <v>90040001</v>
      </c>
      <c r="O11775" t="s">
        <v>11706</v>
      </c>
      <c r="P11775" s="8">
        <v>4</v>
      </c>
      <c r="Q11775" t="s">
        <v>145</v>
      </c>
      <c r="R11775" s="8">
        <v>9</v>
      </c>
      <c r="S11775" t="s">
        <v>13990</v>
      </c>
      <c r="T11775">
        <v>5300</v>
      </c>
      <c r="U11775" t="s">
        <v>150</v>
      </c>
      <c r="V11775" t="s">
        <v>13995</v>
      </c>
      <c r="W11775" t="s">
        <v>13996</v>
      </c>
      <c r="X11775" t="s">
        <v>13997</v>
      </c>
      <c r="Y11775" s="3">
        <v>43294</v>
      </c>
      <c r="Z11775" s="3">
        <v>43294</v>
      </c>
      <c r="AA11775" t="s">
        <v>13998</v>
      </c>
    </row>
    <row r="11776" spans="1:27" x14ac:dyDescent="0.25">
      <c r="A11776">
        <v>2018</v>
      </c>
      <c r="B11776" s="3">
        <v>43191</v>
      </c>
      <c r="C11776" s="3">
        <v>43281</v>
      </c>
      <c r="D11776" t="s">
        <v>151</v>
      </c>
      <c r="E11776" t="s">
        <v>152</v>
      </c>
      <c r="F11776" t="s">
        <v>153</v>
      </c>
      <c r="G11776" s="9">
        <v>43258</v>
      </c>
      <c r="H11776" s="2" t="s">
        <v>89</v>
      </c>
      <c r="I11776" t="s">
        <v>5857</v>
      </c>
      <c r="J11776">
        <v>750</v>
      </c>
      <c r="K11776" t="s">
        <v>11301</v>
      </c>
      <c r="L11776" s="8" t="s">
        <v>114</v>
      </c>
      <c r="M11776" t="s">
        <v>11332</v>
      </c>
      <c r="N11776" s="8">
        <v>90160001</v>
      </c>
      <c r="O11776" t="s">
        <v>11332</v>
      </c>
      <c r="P11776" s="8">
        <v>16</v>
      </c>
      <c r="Q11776" t="s">
        <v>141</v>
      </c>
      <c r="R11776" s="8">
        <v>9</v>
      </c>
      <c r="S11776" t="s">
        <v>13990</v>
      </c>
      <c r="T11776">
        <v>11020</v>
      </c>
      <c r="U11776" t="s">
        <v>150</v>
      </c>
      <c r="V11776" t="s">
        <v>13995</v>
      </c>
      <c r="W11776" t="s">
        <v>13996</v>
      </c>
      <c r="X11776" t="s">
        <v>13997</v>
      </c>
      <c r="Y11776" s="3">
        <v>43294</v>
      </c>
      <c r="Z11776" s="3">
        <v>43294</v>
      </c>
      <c r="AA11776" t="s">
        <v>13998</v>
      </c>
    </row>
    <row r="11777" spans="1:27" x14ac:dyDescent="0.25">
      <c r="A11777">
        <v>2018</v>
      </c>
      <c r="B11777" s="3">
        <v>43191</v>
      </c>
      <c r="C11777" s="3">
        <v>43281</v>
      </c>
      <c r="D11777" t="s">
        <v>151</v>
      </c>
      <c r="E11777" t="s">
        <v>152</v>
      </c>
      <c r="F11777" t="s">
        <v>153</v>
      </c>
      <c r="G11777" s="9">
        <v>43258</v>
      </c>
      <c r="H11777" s="2" t="s">
        <v>73</v>
      </c>
      <c r="I11777" t="s">
        <v>3161</v>
      </c>
      <c r="J11777" t="s">
        <v>10179</v>
      </c>
      <c r="K11777" t="s">
        <v>11301</v>
      </c>
      <c r="L11777" s="8" t="s">
        <v>114</v>
      </c>
      <c r="M11777" t="s">
        <v>13578</v>
      </c>
      <c r="N11777" s="8">
        <v>90130001</v>
      </c>
      <c r="O11777" t="s">
        <v>13578</v>
      </c>
      <c r="P11777" s="8">
        <v>13</v>
      </c>
      <c r="Q11777" t="s">
        <v>139</v>
      </c>
      <c r="R11777" s="8">
        <v>9</v>
      </c>
      <c r="S11777" t="s">
        <v>13990</v>
      </c>
      <c r="T11777">
        <v>16030</v>
      </c>
      <c r="U11777" t="s">
        <v>150</v>
      </c>
      <c r="V11777" t="s">
        <v>13995</v>
      </c>
      <c r="W11777" t="s">
        <v>13996</v>
      </c>
      <c r="X11777" t="s">
        <v>13997</v>
      </c>
      <c r="Y11777" s="3">
        <v>43294</v>
      </c>
      <c r="Z11777" s="3">
        <v>43294</v>
      </c>
      <c r="AA11777" t="s">
        <v>13998</v>
      </c>
    </row>
    <row r="11778" spans="1:27" x14ac:dyDescent="0.25">
      <c r="A11778">
        <v>2018</v>
      </c>
      <c r="B11778" s="3">
        <v>43191</v>
      </c>
      <c r="C11778" s="3">
        <v>43281</v>
      </c>
      <c r="D11778" t="s">
        <v>151</v>
      </c>
      <c r="E11778" t="s">
        <v>152</v>
      </c>
      <c r="F11778" t="s">
        <v>153</v>
      </c>
      <c r="G11778" s="9">
        <v>43258</v>
      </c>
      <c r="H11778" s="2" t="s">
        <v>87</v>
      </c>
      <c r="I11778" t="s">
        <v>5858</v>
      </c>
      <c r="J11778" t="s">
        <v>10180</v>
      </c>
      <c r="K11778" t="s">
        <v>11301</v>
      </c>
      <c r="L11778" s="8" t="s">
        <v>114</v>
      </c>
      <c r="M11778" t="s">
        <v>11347</v>
      </c>
      <c r="N11778" s="8">
        <v>90140001</v>
      </c>
      <c r="O11778" t="s">
        <v>11347</v>
      </c>
      <c r="P11778" s="8">
        <v>14</v>
      </c>
      <c r="Q11778" t="s">
        <v>133</v>
      </c>
      <c r="R11778" s="8">
        <v>9</v>
      </c>
      <c r="S11778" t="s">
        <v>13990</v>
      </c>
      <c r="T11778">
        <v>3103</v>
      </c>
      <c r="U11778" t="s">
        <v>150</v>
      </c>
      <c r="V11778" t="s">
        <v>13995</v>
      </c>
      <c r="W11778" t="s">
        <v>13996</v>
      </c>
      <c r="X11778" t="s">
        <v>13997</v>
      </c>
      <c r="Y11778" s="3">
        <v>43294</v>
      </c>
      <c r="Z11778" s="3">
        <v>43294</v>
      </c>
      <c r="AA11778" t="s">
        <v>13998</v>
      </c>
    </row>
    <row r="11779" spans="1:27" x14ac:dyDescent="0.25">
      <c r="A11779">
        <v>2018</v>
      </c>
      <c r="B11779" s="3">
        <v>43191</v>
      </c>
      <c r="C11779" s="3">
        <v>43281</v>
      </c>
      <c r="D11779" t="s">
        <v>151</v>
      </c>
      <c r="E11779" t="s">
        <v>152</v>
      </c>
      <c r="F11779" t="s">
        <v>153</v>
      </c>
      <c r="G11779" s="9">
        <v>43258</v>
      </c>
      <c r="H11779" s="2" t="s">
        <v>89</v>
      </c>
      <c r="I11779" t="s">
        <v>5859</v>
      </c>
      <c r="J11779">
        <v>23</v>
      </c>
      <c r="K11779" t="s">
        <v>11301</v>
      </c>
      <c r="L11779" s="8" t="s">
        <v>114</v>
      </c>
      <c r="M11779" t="s">
        <v>12922</v>
      </c>
      <c r="N11779" s="8">
        <v>90030001</v>
      </c>
      <c r="O11779" t="s">
        <v>12922</v>
      </c>
      <c r="P11779" s="8">
        <v>3</v>
      </c>
      <c r="Q11779" t="s">
        <v>136</v>
      </c>
      <c r="R11779" s="8">
        <v>9</v>
      </c>
      <c r="S11779" t="s">
        <v>13990</v>
      </c>
      <c r="T11779">
        <v>4810</v>
      </c>
      <c r="U11779" t="s">
        <v>150</v>
      </c>
      <c r="V11779" t="s">
        <v>13995</v>
      </c>
      <c r="W11779" t="s">
        <v>13996</v>
      </c>
      <c r="X11779" t="s">
        <v>13997</v>
      </c>
      <c r="Y11779" s="3">
        <v>43294</v>
      </c>
      <c r="Z11779" s="3">
        <v>43294</v>
      </c>
      <c r="AA11779" t="s">
        <v>13998</v>
      </c>
    </row>
    <row r="11780" spans="1:27" x14ac:dyDescent="0.25">
      <c r="A11780">
        <v>2018</v>
      </c>
      <c r="B11780" s="3">
        <v>43191</v>
      </c>
      <c r="C11780" s="3">
        <v>43281</v>
      </c>
      <c r="D11780" t="s">
        <v>151</v>
      </c>
      <c r="E11780" t="s">
        <v>152</v>
      </c>
      <c r="F11780" t="s">
        <v>153</v>
      </c>
      <c r="G11780" s="9">
        <v>43258</v>
      </c>
      <c r="H11780" s="2" t="s">
        <v>83</v>
      </c>
      <c r="I11780" t="s">
        <v>5860</v>
      </c>
      <c r="J11780" t="s">
        <v>10181</v>
      </c>
      <c r="K11780" t="s">
        <v>11301</v>
      </c>
      <c r="L11780" s="8" t="s">
        <v>114</v>
      </c>
      <c r="M11780" t="s">
        <v>12248</v>
      </c>
      <c r="N11780" s="8">
        <v>90170001</v>
      </c>
      <c r="O11780" t="s">
        <v>12248</v>
      </c>
      <c r="P11780" s="8">
        <v>17</v>
      </c>
      <c r="Q11780" t="s">
        <v>144</v>
      </c>
      <c r="R11780" s="8">
        <v>9</v>
      </c>
      <c r="S11780" t="s">
        <v>13990</v>
      </c>
      <c r="T11780">
        <v>15000</v>
      </c>
      <c r="U11780" t="s">
        <v>150</v>
      </c>
      <c r="V11780" t="s">
        <v>13995</v>
      </c>
      <c r="W11780" t="s">
        <v>13996</v>
      </c>
      <c r="X11780" t="s">
        <v>13997</v>
      </c>
      <c r="Y11780" s="3">
        <v>43294</v>
      </c>
      <c r="Z11780" s="3">
        <v>43294</v>
      </c>
      <c r="AA11780" t="s">
        <v>13998</v>
      </c>
    </row>
    <row r="11781" spans="1:27" x14ac:dyDescent="0.25">
      <c r="A11781">
        <v>2018</v>
      </c>
      <c r="B11781" s="3">
        <v>43191</v>
      </c>
      <c r="C11781" s="3">
        <v>43281</v>
      </c>
      <c r="D11781" t="s">
        <v>151</v>
      </c>
      <c r="E11781" t="s">
        <v>152</v>
      </c>
      <c r="F11781" t="s">
        <v>153</v>
      </c>
      <c r="G11781" s="9">
        <v>43258</v>
      </c>
      <c r="H11781" s="2" t="s">
        <v>87</v>
      </c>
      <c r="I11781" t="s">
        <v>5861</v>
      </c>
      <c r="J11781">
        <v>267</v>
      </c>
      <c r="K11781" t="s">
        <v>11301</v>
      </c>
      <c r="L11781" s="8" t="s">
        <v>114</v>
      </c>
      <c r="M11781" t="s">
        <v>13579</v>
      </c>
      <c r="N11781" s="8">
        <v>90070001</v>
      </c>
      <c r="O11781" t="s">
        <v>13579</v>
      </c>
      <c r="P11781" s="8">
        <v>7</v>
      </c>
      <c r="Q11781" t="s">
        <v>143</v>
      </c>
      <c r="R11781" s="8">
        <v>9</v>
      </c>
      <c r="S11781" t="s">
        <v>13990</v>
      </c>
      <c r="T11781">
        <v>9070</v>
      </c>
      <c r="U11781" t="s">
        <v>150</v>
      </c>
      <c r="V11781" t="s">
        <v>13995</v>
      </c>
      <c r="W11781" t="s">
        <v>13996</v>
      </c>
      <c r="X11781" t="s">
        <v>13997</v>
      </c>
      <c r="Y11781" s="3">
        <v>43294</v>
      </c>
      <c r="Z11781" s="3">
        <v>43294</v>
      </c>
      <c r="AA11781" t="s">
        <v>13998</v>
      </c>
    </row>
    <row r="11782" spans="1:27" x14ac:dyDescent="0.25">
      <c r="A11782">
        <v>2018</v>
      </c>
      <c r="B11782" s="3">
        <v>43191</v>
      </c>
      <c r="C11782" s="3">
        <v>43281</v>
      </c>
      <c r="D11782" t="s">
        <v>151</v>
      </c>
      <c r="E11782" t="s">
        <v>152</v>
      </c>
      <c r="F11782" t="s">
        <v>153</v>
      </c>
      <c r="G11782" s="9">
        <v>43258</v>
      </c>
      <c r="H11782" s="2" t="s">
        <v>89</v>
      </c>
      <c r="I11782" t="s">
        <v>349</v>
      </c>
      <c r="J11782">
        <v>208</v>
      </c>
      <c r="K11782" t="s">
        <v>11301</v>
      </c>
      <c r="L11782" s="8" t="s">
        <v>114</v>
      </c>
      <c r="M11782" t="s">
        <v>2015</v>
      </c>
      <c r="N11782" s="8">
        <v>90160001</v>
      </c>
      <c r="O11782" t="s">
        <v>2015</v>
      </c>
      <c r="P11782" s="8">
        <v>16</v>
      </c>
      <c r="Q11782" t="s">
        <v>141</v>
      </c>
      <c r="R11782" s="8">
        <v>9</v>
      </c>
      <c r="S11782" t="s">
        <v>13990</v>
      </c>
      <c r="T11782">
        <v>11550</v>
      </c>
      <c r="U11782" t="s">
        <v>150</v>
      </c>
      <c r="V11782" t="s">
        <v>13995</v>
      </c>
      <c r="W11782" t="s">
        <v>13996</v>
      </c>
      <c r="X11782" t="s">
        <v>13997</v>
      </c>
      <c r="Y11782" s="3">
        <v>43294</v>
      </c>
      <c r="Z11782" s="3">
        <v>43294</v>
      </c>
      <c r="AA11782" t="s">
        <v>13998</v>
      </c>
    </row>
    <row r="11783" spans="1:27" x14ac:dyDescent="0.25">
      <c r="A11783">
        <v>2018</v>
      </c>
      <c r="B11783" s="3">
        <v>43191</v>
      </c>
      <c r="C11783" s="3">
        <v>43281</v>
      </c>
      <c r="D11783" t="s">
        <v>151</v>
      </c>
      <c r="E11783" t="s">
        <v>152</v>
      </c>
      <c r="F11783" t="s">
        <v>153</v>
      </c>
      <c r="G11783" s="9">
        <v>43258</v>
      </c>
      <c r="H11783" s="2" t="s">
        <v>87</v>
      </c>
      <c r="I11783" t="s">
        <v>5861</v>
      </c>
      <c r="J11783">
        <v>267</v>
      </c>
      <c r="K11783" t="s">
        <v>11301</v>
      </c>
      <c r="L11783" s="8" t="s">
        <v>114</v>
      </c>
      <c r="M11783" t="s">
        <v>13580</v>
      </c>
      <c r="N11783" s="8">
        <v>90070001</v>
      </c>
      <c r="O11783" t="s">
        <v>13580</v>
      </c>
      <c r="P11783" s="8">
        <v>7</v>
      </c>
      <c r="Q11783" t="s">
        <v>143</v>
      </c>
      <c r="R11783" s="8">
        <v>9</v>
      </c>
      <c r="S11783" t="s">
        <v>13990</v>
      </c>
      <c r="T11783">
        <v>9070</v>
      </c>
      <c r="U11783" t="s">
        <v>150</v>
      </c>
      <c r="V11783" t="s">
        <v>13995</v>
      </c>
      <c r="W11783" t="s">
        <v>13996</v>
      </c>
      <c r="X11783" t="s">
        <v>13997</v>
      </c>
      <c r="Y11783" s="3">
        <v>43294</v>
      </c>
      <c r="Z11783" s="3">
        <v>43294</v>
      </c>
      <c r="AA11783" t="s">
        <v>13998</v>
      </c>
    </row>
    <row r="11784" spans="1:27" x14ac:dyDescent="0.25">
      <c r="A11784">
        <v>2018</v>
      </c>
      <c r="B11784" s="3">
        <v>43191</v>
      </c>
      <c r="C11784" s="3">
        <v>43281</v>
      </c>
      <c r="D11784" t="s">
        <v>151</v>
      </c>
      <c r="E11784" t="s">
        <v>152</v>
      </c>
      <c r="F11784" t="s">
        <v>153</v>
      </c>
      <c r="G11784" s="9">
        <v>43258</v>
      </c>
      <c r="H11784" s="2" t="s">
        <v>86</v>
      </c>
      <c r="I11784" t="s">
        <v>5862</v>
      </c>
      <c r="J11784" t="s">
        <v>10182</v>
      </c>
      <c r="K11784" t="s">
        <v>11301</v>
      </c>
      <c r="L11784" s="8" t="s">
        <v>114</v>
      </c>
      <c r="M11784" t="s">
        <v>13581</v>
      </c>
      <c r="N11784" s="8">
        <v>90050001</v>
      </c>
      <c r="O11784" t="s">
        <v>13581</v>
      </c>
      <c r="P11784" s="8">
        <v>5</v>
      </c>
      <c r="Q11784" t="s">
        <v>134</v>
      </c>
      <c r="R11784" s="8">
        <v>9</v>
      </c>
      <c r="S11784" t="s">
        <v>13990</v>
      </c>
      <c r="T11784">
        <v>7080</v>
      </c>
      <c r="U11784" t="s">
        <v>150</v>
      </c>
      <c r="V11784" t="s">
        <v>13995</v>
      </c>
      <c r="W11784" t="s">
        <v>13996</v>
      </c>
      <c r="X11784" t="s">
        <v>13997</v>
      </c>
      <c r="Y11784" s="3">
        <v>43294</v>
      </c>
      <c r="Z11784" s="3">
        <v>43294</v>
      </c>
      <c r="AA11784" t="s">
        <v>13998</v>
      </c>
    </row>
    <row r="11785" spans="1:27" x14ac:dyDescent="0.25">
      <c r="A11785">
        <v>2018</v>
      </c>
      <c r="B11785" s="3">
        <v>43191</v>
      </c>
      <c r="C11785" s="3">
        <v>43281</v>
      </c>
      <c r="D11785" t="s">
        <v>151</v>
      </c>
      <c r="E11785" t="s">
        <v>152</v>
      </c>
      <c r="F11785" t="s">
        <v>153</v>
      </c>
      <c r="G11785" s="9">
        <v>43258</v>
      </c>
      <c r="H11785" s="2" t="s">
        <v>89</v>
      </c>
      <c r="I11785" t="s">
        <v>5863</v>
      </c>
      <c r="J11785">
        <v>11</v>
      </c>
      <c r="K11785" t="s">
        <v>11301</v>
      </c>
      <c r="L11785" s="8" t="s">
        <v>114</v>
      </c>
      <c r="M11785" t="s">
        <v>13321</v>
      </c>
      <c r="N11785" s="8">
        <v>90160001</v>
      </c>
      <c r="O11785" t="s">
        <v>13321</v>
      </c>
      <c r="P11785" s="8">
        <v>16</v>
      </c>
      <c r="Q11785" t="s">
        <v>141</v>
      </c>
      <c r="R11785" s="8">
        <v>9</v>
      </c>
      <c r="S11785" t="s">
        <v>13990</v>
      </c>
      <c r="T11785">
        <v>11510</v>
      </c>
      <c r="U11785" t="s">
        <v>150</v>
      </c>
      <c r="V11785" t="s">
        <v>13995</v>
      </c>
      <c r="W11785" t="s">
        <v>13996</v>
      </c>
      <c r="X11785" t="s">
        <v>13997</v>
      </c>
      <c r="Y11785" s="3">
        <v>43294</v>
      </c>
      <c r="Z11785" s="3">
        <v>43294</v>
      </c>
      <c r="AA11785" t="s">
        <v>13998</v>
      </c>
    </row>
    <row r="11786" spans="1:27" x14ac:dyDescent="0.25">
      <c r="A11786">
        <v>2018</v>
      </c>
      <c r="B11786" s="3">
        <v>43191</v>
      </c>
      <c r="C11786" s="3">
        <v>43281</v>
      </c>
      <c r="D11786" t="s">
        <v>151</v>
      </c>
      <c r="E11786" t="s">
        <v>152</v>
      </c>
      <c r="F11786" t="s">
        <v>153</v>
      </c>
      <c r="G11786" s="9">
        <v>43258</v>
      </c>
      <c r="H11786" s="2" t="s">
        <v>89</v>
      </c>
      <c r="I11786" t="s">
        <v>1236</v>
      </c>
      <c r="J11786">
        <v>243</v>
      </c>
      <c r="K11786" t="s">
        <v>11301</v>
      </c>
      <c r="L11786" s="8" t="s">
        <v>114</v>
      </c>
      <c r="M11786" t="s">
        <v>11613</v>
      </c>
      <c r="N11786" s="8">
        <v>90150001</v>
      </c>
      <c r="O11786" t="s">
        <v>11613</v>
      </c>
      <c r="P11786" s="8">
        <v>15</v>
      </c>
      <c r="Q11786" t="s">
        <v>142</v>
      </c>
      <c r="R11786" s="8">
        <v>9</v>
      </c>
      <c r="S11786" t="s">
        <v>13990</v>
      </c>
      <c r="T11786">
        <v>6720</v>
      </c>
      <c r="U11786" t="s">
        <v>150</v>
      </c>
      <c r="V11786" t="s">
        <v>13995</v>
      </c>
      <c r="W11786" t="s">
        <v>13996</v>
      </c>
      <c r="X11786" t="s">
        <v>13997</v>
      </c>
      <c r="Y11786" s="3">
        <v>43294</v>
      </c>
      <c r="Z11786" s="3">
        <v>43294</v>
      </c>
      <c r="AA11786" t="s">
        <v>13998</v>
      </c>
    </row>
    <row r="11787" spans="1:27" x14ac:dyDescent="0.25">
      <c r="A11787">
        <v>2018</v>
      </c>
      <c r="B11787" s="3">
        <v>43191</v>
      </c>
      <c r="C11787" s="3">
        <v>43281</v>
      </c>
      <c r="D11787" t="s">
        <v>151</v>
      </c>
      <c r="E11787" t="s">
        <v>152</v>
      </c>
      <c r="F11787" t="s">
        <v>153</v>
      </c>
      <c r="G11787" s="9">
        <v>43258</v>
      </c>
      <c r="H11787" s="2" t="s">
        <v>89</v>
      </c>
      <c r="I11787" t="s">
        <v>5864</v>
      </c>
      <c r="J11787">
        <v>8</v>
      </c>
      <c r="K11787" t="s">
        <v>11301</v>
      </c>
      <c r="L11787" s="8" t="s">
        <v>114</v>
      </c>
      <c r="M11787" t="s">
        <v>11406</v>
      </c>
      <c r="N11787" s="8">
        <v>90070001</v>
      </c>
      <c r="O11787" t="s">
        <v>11406</v>
      </c>
      <c r="P11787" s="8">
        <v>7</v>
      </c>
      <c r="Q11787" t="s">
        <v>143</v>
      </c>
      <c r="R11787" s="8">
        <v>9</v>
      </c>
      <c r="S11787" t="s">
        <v>13990</v>
      </c>
      <c r="T11787">
        <v>9450</v>
      </c>
      <c r="U11787" t="s">
        <v>150</v>
      </c>
      <c r="V11787" t="s">
        <v>13995</v>
      </c>
      <c r="W11787" t="s">
        <v>13996</v>
      </c>
      <c r="X11787" t="s">
        <v>13997</v>
      </c>
      <c r="Y11787" s="3">
        <v>43294</v>
      </c>
      <c r="Z11787" s="3">
        <v>43294</v>
      </c>
      <c r="AA11787" t="s">
        <v>13998</v>
      </c>
    </row>
    <row r="11788" spans="1:27" x14ac:dyDescent="0.25">
      <c r="A11788">
        <v>2018</v>
      </c>
      <c r="B11788" s="3">
        <v>43191</v>
      </c>
      <c r="C11788" s="3">
        <v>43281</v>
      </c>
      <c r="D11788" t="s">
        <v>151</v>
      </c>
      <c r="E11788" t="s">
        <v>152</v>
      </c>
      <c r="F11788" t="s">
        <v>153</v>
      </c>
      <c r="G11788" s="9">
        <v>43259</v>
      </c>
      <c r="H11788" s="2" t="s">
        <v>89</v>
      </c>
      <c r="I11788" t="s">
        <v>1481</v>
      </c>
      <c r="J11788">
        <v>51</v>
      </c>
      <c r="K11788" t="s">
        <v>11301</v>
      </c>
      <c r="L11788" s="8" t="s">
        <v>114</v>
      </c>
      <c r="M11788" t="s">
        <v>11384</v>
      </c>
      <c r="N11788" s="8">
        <v>90150001</v>
      </c>
      <c r="O11788" t="s">
        <v>11384</v>
      </c>
      <c r="P11788" s="8">
        <v>15</v>
      </c>
      <c r="Q11788" t="s">
        <v>142</v>
      </c>
      <c r="R11788" s="8">
        <v>9</v>
      </c>
      <c r="S11788" t="s">
        <v>13990</v>
      </c>
      <c r="T11788">
        <v>6200</v>
      </c>
      <c r="U11788" t="s">
        <v>150</v>
      </c>
      <c r="V11788" t="s">
        <v>13995</v>
      </c>
      <c r="W11788" t="s">
        <v>13996</v>
      </c>
      <c r="X11788" t="s">
        <v>13997</v>
      </c>
      <c r="Y11788" s="3">
        <v>43294</v>
      </c>
      <c r="Z11788" s="3">
        <v>43294</v>
      </c>
      <c r="AA11788" t="s">
        <v>13998</v>
      </c>
    </row>
    <row r="11789" spans="1:27" x14ac:dyDescent="0.25">
      <c r="A11789">
        <v>2018</v>
      </c>
      <c r="B11789" s="3">
        <v>43191</v>
      </c>
      <c r="C11789" s="3">
        <v>43281</v>
      </c>
      <c r="D11789" t="s">
        <v>151</v>
      </c>
      <c r="E11789" t="s">
        <v>152</v>
      </c>
      <c r="F11789" t="s">
        <v>153</v>
      </c>
      <c r="G11789" s="9">
        <v>43259</v>
      </c>
      <c r="H11789" s="2" t="s">
        <v>89</v>
      </c>
      <c r="I11789" t="s">
        <v>5865</v>
      </c>
      <c r="J11789">
        <v>20</v>
      </c>
      <c r="K11789" t="s">
        <v>11301</v>
      </c>
      <c r="L11789" s="8" t="s">
        <v>114</v>
      </c>
      <c r="M11789" t="s">
        <v>11667</v>
      </c>
      <c r="N11789" s="8">
        <v>90050001</v>
      </c>
      <c r="O11789" t="s">
        <v>11667</v>
      </c>
      <c r="P11789" s="8">
        <v>5</v>
      </c>
      <c r="Q11789" t="s">
        <v>134</v>
      </c>
      <c r="R11789" s="8">
        <v>9</v>
      </c>
      <c r="S11789" t="s">
        <v>13990</v>
      </c>
      <c r="T11789">
        <v>7420</v>
      </c>
      <c r="U11789" t="s">
        <v>150</v>
      </c>
      <c r="V11789" t="s">
        <v>13995</v>
      </c>
      <c r="W11789" t="s">
        <v>13996</v>
      </c>
      <c r="X11789" t="s">
        <v>13997</v>
      </c>
      <c r="Y11789" s="3">
        <v>43294</v>
      </c>
      <c r="Z11789" s="3">
        <v>43294</v>
      </c>
      <c r="AA11789" t="s">
        <v>13998</v>
      </c>
    </row>
    <row r="11790" spans="1:27" x14ac:dyDescent="0.25">
      <c r="A11790">
        <v>2018</v>
      </c>
      <c r="B11790" s="3">
        <v>43191</v>
      </c>
      <c r="C11790" s="3">
        <v>43281</v>
      </c>
      <c r="D11790" t="s">
        <v>151</v>
      </c>
      <c r="E11790" t="s">
        <v>152</v>
      </c>
      <c r="F11790" t="s">
        <v>153</v>
      </c>
      <c r="G11790" s="9">
        <v>43259</v>
      </c>
      <c r="H11790" s="2" t="s">
        <v>83</v>
      </c>
      <c r="I11790" t="s">
        <v>671</v>
      </c>
      <c r="J11790" t="s">
        <v>10183</v>
      </c>
      <c r="K11790" t="s">
        <v>11301</v>
      </c>
      <c r="L11790" s="8" t="s">
        <v>114</v>
      </c>
      <c r="M11790" t="s">
        <v>11674</v>
      </c>
      <c r="N11790" s="8">
        <v>90050001</v>
      </c>
      <c r="O11790" t="s">
        <v>11674</v>
      </c>
      <c r="P11790" s="8">
        <v>5</v>
      </c>
      <c r="Q11790" t="s">
        <v>134</v>
      </c>
      <c r="R11790" s="8">
        <v>9</v>
      </c>
      <c r="S11790" t="s">
        <v>13990</v>
      </c>
      <c r="T11790">
        <v>7770</v>
      </c>
      <c r="U11790" t="s">
        <v>150</v>
      </c>
      <c r="V11790" t="s">
        <v>13995</v>
      </c>
      <c r="W11790" t="s">
        <v>13996</v>
      </c>
      <c r="X11790" t="s">
        <v>13997</v>
      </c>
      <c r="Y11790" s="3">
        <v>43294</v>
      </c>
      <c r="Z11790" s="3">
        <v>43294</v>
      </c>
      <c r="AA11790" t="s">
        <v>13998</v>
      </c>
    </row>
    <row r="11791" spans="1:27" x14ac:dyDescent="0.25">
      <c r="A11791">
        <v>2018</v>
      </c>
      <c r="B11791" s="3">
        <v>43191</v>
      </c>
      <c r="C11791" s="3">
        <v>43281</v>
      </c>
      <c r="D11791" t="s">
        <v>151</v>
      </c>
      <c r="E11791" t="s">
        <v>152</v>
      </c>
      <c r="F11791" t="s">
        <v>153</v>
      </c>
      <c r="G11791" s="9">
        <v>43259</v>
      </c>
      <c r="H11791" s="2" t="s">
        <v>89</v>
      </c>
      <c r="I11791" t="s">
        <v>3227</v>
      </c>
      <c r="J11791" t="s">
        <v>10184</v>
      </c>
      <c r="K11791" t="s">
        <v>11301</v>
      </c>
      <c r="L11791" s="8" t="s">
        <v>105</v>
      </c>
      <c r="M11791" t="s">
        <v>11526</v>
      </c>
      <c r="N11791" s="8">
        <v>90070001</v>
      </c>
      <c r="O11791" t="s">
        <v>11526</v>
      </c>
      <c r="P11791" s="8">
        <v>7</v>
      </c>
      <c r="Q11791" t="s">
        <v>143</v>
      </c>
      <c r="R11791" s="8">
        <v>9</v>
      </c>
      <c r="S11791" t="s">
        <v>13990</v>
      </c>
      <c r="T11791">
        <v>9000</v>
      </c>
      <c r="U11791" t="s">
        <v>150</v>
      </c>
      <c r="V11791" t="s">
        <v>13995</v>
      </c>
      <c r="W11791" t="s">
        <v>13996</v>
      </c>
      <c r="X11791" t="s">
        <v>13997</v>
      </c>
      <c r="Y11791" s="3">
        <v>43294</v>
      </c>
      <c r="Z11791" s="3">
        <v>43294</v>
      </c>
      <c r="AA11791" t="s">
        <v>13998</v>
      </c>
    </row>
    <row r="11792" spans="1:27" x14ac:dyDescent="0.25">
      <c r="A11792">
        <v>2018</v>
      </c>
      <c r="B11792" s="3">
        <v>43191</v>
      </c>
      <c r="C11792" s="3">
        <v>43281</v>
      </c>
      <c r="D11792" t="s">
        <v>151</v>
      </c>
      <c r="E11792" t="s">
        <v>152</v>
      </c>
      <c r="F11792" t="s">
        <v>153</v>
      </c>
      <c r="G11792" s="9">
        <v>43259</v>
      </c>
      <c r="H11792" s="2" t="s">
        <v>89</v>
      </c>
      <c r="I11792" t="s">
        <v>582</v>
      </c>
      <c r="J11792">
        <v>328</v>
      </c>
      <c r="K11792" t="s">
        <v>11301</v>
      </c>
      <c r="L11792" s="8" t="s">
        <v>101</v>
      </c>
      <c r="M11792" t="s">
        <v>12127</v>
      </c>
      <c r="N11792" s="8">
        <v>90160001</v>
      </c>
      <c r="O11792" t="s">
        <v>12127</v>
      </c>
      <c r="P11792" s="8">
        <v>16</v>
      </c>
      <c r="Q11792" t="s">
        <v>141</v>
      </c>
      <c r="R11792" s="8">
        <v>9</v>
      </c>
      <c r="S11792" t="s">
        <v>13990</v>
      </c>
      <c r="T11792">
        <v>11540</v>
      </c>
      <c r="U11792" t="s">
        <v>150</v>
      </c>
      <c r="V11792" t="s">
        <v>13995</v>
      </c>
      <c r="W11792" t="s">
        <v>13996</v>
      </c>
      <c r="X11792" t="s">
        <v>13997</v>
      </c>
      <c r="Y11792" s="3">
        <v>43294</v>
      </c>
      <c r="Z11792" s="3">
        <v>43294</v>
      </c>
      <c r="AA11792" t="s">
        <v>13998</v>
      </c>
    </row>
    <row r="11793" spans="1:27" x14ac:dyDescent="0.25">
      <c r="A11793">
        <v>2018</v>
      </c>
      <c r="B11793" s="3">
        <v>43191</v>
      </c>
      <c r="C11793" s="3">
        <v>43281</v>
      </c>
      <c r="D11793" t="s">
        <v>151</v>
      </c>
      <c r="E11793" t="s">
        <v>152</v>
      </c>
      <c r="F11793" t="s">
        <v>153</v>
      </c>
      <c r="G11793" s="9">
        <v>43259</v>
      </c>
      <c r="H11793" s="2" t="s">
        <v>86</v>
      </c>
      <c r="I11793" t="s">
        <v>1671</v>
      </c>
      <c r="J11793" t="s">
        <v>10185</v>
      </c>
      <c r="K11793" t="s">
        <v>11301</v>
      </c>
      <c r="L11793" s="8" t="s">
        <v>114</v>
      </c>
      <c r="M11793" t="s">
        <v>11860</v>
      </c>
      <c r="N11793" s="8">
        <v>90050001</v>
      </c>
      <c r="O11793" t="s">
        <v>11860</v>
      </c>
      <c r="P11793" s="8">
        <v>5</v>
      </c>
      <c r="Q11793" t="s">
        <v>134</v>
      </c>
      <c r="R11793" s="8">
        <v>9</v>
      </c>
      <c r="S11793" t="s">
        <v>13990</v>
      </c>
      <c r="T11793">
        <v>7340</v>
      </c>
      <c r="U11793" t="s">
        <v>150</v>
      </c>
      <c r="V11793" t="s">
        <v>13995</v>
      </c>
      <c r="W11793" t="s">
        <v>13996</v>
      </c>
      <c r="X11793" t="s">
        <v>13997</v>
      </c>
      <c r="Y11793" s="3">
        <v>43294</v>
      </c>
      <c r="Z11793" s="3">
        <v>43294</v>
      </c>
      <c r="AA11793" t="s">
        <v>13998</v>
      </c>
    </row>
    <row r="11794" spans="1:27" x14ac:dyDescent="0.25">
      <c r="A11794">
        <v>2018</v>
      </c>
      <c r="B11794" s="3">
        <v>43191</v>
      </c>
      <c r="C11794" s="3">
        <v>43281</v>
      </c>
      <c r="D11794" t="s">
        <v>151</v>
      </c>
      <c r="E11794" t="s">
        <v>152</v>
      </c>
      <c r="F11794" t="s">
        <v>153</v>
      </c>
      <c r="G11794" s="9">
        <v>43259</v>
      </c>
      <c r="H11794" s="2" t="s">
        <v>89</v>
      </c>
      <c r="I11794" t="s">
        <v>5866</v>
      </c>
      <c r="J11794">
        <v>355</v>
      </c>
      <c r="K11794" t="s">
        <v>11301</v>
      </c>
      <c r="L11794" s="8" t="s">
        <v>114</v>
      </c>
      <c r="M11794" t="s">
        <v>12121</v>
      </c>
      <c r="N11794" s="8">
        <v>90050001</v>
      </c>
      <c r="O11794" t="s">
        <v>12121</v>
      </c>
      <c r="P11794" s="8">
        <v>5</v>
      </c>
      <c r="Q11794" t="s">
        <v>134</v>
      </c>
      <c r="R11794" s="8">
        <v>9</v>
      </c>
      <c r="S11794" t="s">
        <v>13990</v>
      </c>
      <c r="T11794">
        <v>7770</v>
      </c>
      <c r="U11794" t="s">
        <v>150</v>
      </c>
      <c r="V11794" t="s">
        <v>13995</v>
      </c>
      <c r="W11794" t="s">
        <v>13996</v>
      </c>
      <c r="X11794" t="s">
        <v>13997</v>
      </c>
      <c r="Y11794" s="3">
        <v>43294</v>
      </c>
      <c r="Z11794" s="3">
        <v>43294</v>
      </c>
      <c r="AA11794" t="s">
        <v>13998</v>
      </c>
    </row>
    <row r="11795" spans="1:27" x14ac:dyDescent="0.25">
      <c r="A11795">
        <v>2018</v>
      </c>
      <c r="B11795" s="3">
        <v>43191</v>
      </c>
      <c r="C11795" s="3">
        <v>43281</v>
      </c>
      <c r="D11795" t="s">
        <v>151</v>
      </c>
      <c r="E11795" t="s">
        <v>152</v>
      </c>
      <c r="F11795" t="s">
        <v>153</v>
      </c>
      <c r="G11795" s="9">
        <v>43259</v>
      </c>
      <c r="H11795" s="2" t="s">
        <v>79</v>
      </c>
      <c r="I11795" t="s">
        <v>3308</v>
      </c>
      <c r="J11795">
        <v>40</v>
      </c>
      <c r="K11795" t="s">
        <v>11301</v>
      </c>
      <c r="L11795" s="8" t="s">
        <v>128</v>
      </c>
      <c r="M11795" t="s">
        <v>11771</v>
      </c>
      <c r="N11795" s="8">
        <v>90120001</v>
      </c>
      <c r="O11795" t="s">
        <v>11771</v>
      </c>
      <c r="P11795" s="8">
        <v>12</v>
      </c>
      <c r="Q11795" t="s">
        <v>138</v>
      </c>
      <c r="R11795" s="8">
        <v>9</v>
      </c>
      <c r="S11795" t="s">
        <v>13990</v>
      </c>
      <c r="T11795">
        <v>14650</v>
      </c>
      <c r="U11795" t="s">
        <v>150</v>
      </c>
      <c r="V11795" t="s">
        <v>13995</v>
      </c>
      <c r="W11795" t="s">
        <v>13996</v>
      </c>
      <c r="X11795" t="s">
        <v>13997</v>
      </c>
      <c r="Y11795" s="3">
        <v>43294</v>
      </c>
      <c r="Z11795" s="3">
        <v>43294</v>
      </c>
      <c r="AA11795" t="s">
        <v>13998</v>
      </c>
    </row>
    <row r="11796" spans="1:27" x14ac:dyDescent="0.25">
      <c r="A11796">
        <v>2018</v>
      </c>
      <c r="B11796" s="3">
        <v>43191</v>
      </c>
      <c r="C11796" s="3">
        <v>43281</v>
      </c>
      <c r="D11796" t="s">
        <v>151</v>
      </c>
      <c r="E11796" t="s">
        <v>152</v>
      </c>
      <c r="F11796" t="s">
        <v>153</v>
      </c>
      <c r="G11796" s="9">
        <v>43259</v>
      </c>
      <c r="H11796" s="2" t="s">
        <v>89</v>
      </c>
      <c r="I11796" t="s">
        <v>4719</v>
      </c>
      <c r="J11796">
        <v>109</v>
      </c>
      <c r="K11796" t="s">
        <v>11301</v>
      </c>
      <c r="L11796" s="8" t="s">
        <v>114</v>
      </c>
      <c r="M11796" t="s">
        <v>11472</v>
      </c>
      <c r="N11796" s="8">
        <v>90150001</v>
      </c>
      <c r="O11796" t="s">
        <v>11472</v>
      </c>
      <c r="P11796" s="8">
        <v>15</v>
      </c>
      <c r="Q11796" t="s">
        <v>142</v>
      </c>
      <c r="R11796" s="8">
        <v>9</v>
      </c>
      <c r="S11796" t="s">
        <v>13990</v>
      </c>
      <c r="T11796">
        <v>6700</v>
      </c>
      <c r="U11796" t="s">
        <v>150</v>
      </c>
      <c r="V11796" t="s">
        <v>13995</v>
      </c>
      <c r="W11796" t="s">
        <v>13996</v>
      </c>
      <c r="X11796" t="s">
        <v>13997</v>
      </c>
      <c r="Y11796" s="3">
        <v>43294</v>
      </c>
      <c r="Z11796" s="3">
        <v>43294</v>
      </c>
      <c r="AA11796" t="s">
        <v>13998</v>
      </c>
    </row>
    <row r="11797" spans="1:27" x14ac:dyDescent="0.25">
      <c r="A11797">
        <v>2018</v>
      </c>
      <c r="B11797" s="3">
        <v>43191</v>
      </c>
      <c r="C11797" s="3">
        <v>43281</v>
      </c>
      <c r="D11797" t="s">
        <v>151</v>
      </c>
      <c r="E11797" t="s">
        <v>152</v>
      </c>
      <c r="F11797" t="s">
        <v>153</v>
      </c>
      <c r="G11797" s="9">
        <v>43259</v>
      </c>
      <c r="H11797" s="2" t="s">
        <v>89</v>
      </c>
      <c r="I11797" t="s">
        <v>5867</v>
      </c>
      <c r="J11797">
        <v>322</v>
      </c>
      <c r="K11797" t="s">
        <v>11301</v>
      </c>
      <c r="L11797" s="8" t="s">
        <v>114</v>
      </c>
      <c r="M11797" t="s">
        <v>11351</v>
      </c>
      <c r="N11797" s="8">
        <v>90140001</v>
      </c>
      <c r="O11797" t="s">
        <v>11351</v>
      </c>
      <c r="P11797" s="8">
        <v>14</v>
      </c>
      <c r="Q11797" t="s">
        <v>133</v>
      </c>
      <c r="R11797" s="8">
        <v>9</v>
      </c>
      <c r="S11797" t="s">
        <v>13990</v>
      </c>
      <c r="T11797">
        <v>3023</v>
      </c>
      <c r="U11797" t="s">
        <v>150</v>
      </c>
      <c r="V11797" t="s">
        <v>13995</v>
      </c>
      <c r="W11797" t="s">
        <v>13996</v>
      </c>
      <c r="X11797" t="s">
        <v>13997</v>
      </c>
      <c r="Y11797" s="3">
        <v>43294</v>
      </c>
      <c r="Z11797" s="3">
        <v>43294</v>
      </c>
      <c r="AA11797" t="s">
        <v>13998</v>
      </c>
    </row>
    <row r="11798" spans="1:27" x14ac:dyDescent="0.25">
      <c r="A11798">
        <v>2018</v>
      </c>
      <c r="B11798" s="3">
        <v>43191</v>
      </c>
      <c r="C11798" s="3">
        <v>43281</v>
      </c>
      <c r="D11798" t="s">
        <v>151</v>
      </c>
      <c r="E11798" t="s">
        <v>152</v>
      </c>
      <c r="F11798" t="s">
        <v>153</v>
      </c>
      <c r="G11798" s="9">
        <v>43259</v>
      </c>
      <c r="H11798" s="2" t="s">
        <v>89</v>
      </c>
      <c r="I11798" t="s">
        <v>5868</v>
      </c>
      <c r="J11798">
        <v>133</v>
      </c>
      <c r="K11798" t="s">
        <v>11301</v>
      </c>
      <c r="L11798" s="8" t="s">
        <v>114</v>
      </c>
      <c r="M11798" t="s">
        <v>11817</v>
      </c>
      <c r="N11798" s="8">
        <v>90050001</v>
      </c>
      <c r="O11798" t="s">
        <v>11817</v>
      </c>
      <c r="P11798" s="8">
        <v>5</v>
      </c>
      <c r="Q11798" t="s">
        <v>134</v>
      </c>
      <c r="R11798" s="8">
        <v>9</v>
      </c>
      <c r="S11798" t="s">
        <v>13990</v>
      </c>
      <c r="T11798">
        <v>7790</v>
      </c>
      <c r="U11798" t="s">
        <v>150</v>
      </c>
      <c r="V11798" t="s">
        <v>13995</v>
      </c>
      <c r="W11798" t="s">
        <v>13996</v>
      </c>
      <c r="X11798" t="s">
        <v>13997</v>
      </c>
      <c r="Y11798" s="3">
        <v>43294</v>
      </c>
      <c r="Z11798" s="3">
        <v>43294</v>
      </c>
      <c r="AA11798" t="s">
        <v>13998</v>
      </c>
    </row>
    <row r="11799" spans="1:27" x14ac:dyDescent="0.25">
      <c r="A11799">
        <v>2018</v>
      </c>
      <c r="B11799" s="3">
        <v>43191</v>
      </c>
      <c r="C11799" s="3">
        <v>43281</v>
      </c>
      <c r="D11799" t="s">
        <v>151</v>
      </c>
      <c r="E11799" t="s">
        <v>152</v>
      </c>
      <c r="F11799" t="s">
        <v>153</v>
      </c>
      <c r="G11799" s="9">
        <v>43259</v>
      </c>
      <c r="H11799" s="2" t="s">
        <v>89</v>
      </c>
      <c r="I11799" t="s">
        <v>5336</v>
      </c>
      <c r="J11799" t="s">
        <v>10186</v>
      </c>
      <c r="K11799" t="s">
        <v>11301</v>
      </c>
      <c r="L11799" s="8" t="s">
        <v>114</v>
      </c>
      <c r="M11799" t="s">
        <v>12069</v>
      </c>
      <c r="N11799" s="8">
        <v>90120001</v>
      </c>
      <c r="O11799" t="s">
        <v>12069</v>
      </c>
      <c r="P11799" s="8">
        <v>12</v>
      </c>
      <c r="Q11799" t="s">
        <v>138</v>
      </c>
      <c r="R11799" s="8">
        <v>9</v>
      </c>
      <c r="S11799" t="s">
        <v>13990</v>
      </c>
      <c r="T11799">
        <v>14240</v>
      </c>
      <c r="U11799" t="s">
        <v>150</v>
      </c>
      <c r="V11799" t="s">
        <v>13995</v>
      </c>
      <c r="W11799" t="s">
        <v>13996</v>
      </c>
      <c r="X11799" t="s">
        <v>13997</v>
      </c>
      <c r="Y11799" s="3">
        <v>43294</v>
      </c>
      <c r="Z11799" s="3">
        <v>43294</v>
      </c>
      <c r="AA11799" t="s">
        <v>13998</v>
      </c>
    </row>
    <row r="11800" spans="1:27" x14ac:dyDescent="0.25">
      <c r="A11800">
        <v>2018</v>
      </c>
      <c r="B11800" s="3">
        <v>43191</v>
      </c>
      <c r="C11800" s="3">
        <v>43281</v>
      </c>
      <c r="D11800" t="s">
        <v>151</v>
      </c>
      <c r="E11800" t="s">
        <v>152</v>
      </c>
      <c r="F11800" t="s">
        <v>153</v>
      </c>
      <c r="G11800" s="9">
        <v>43259</v>
      </c>
      <c r="H11800" s="2" t="s">
        <v>89</v>
      </c>
      <c r="I11800" t="s">
        <v>5869</v>
      </c>
      <c r="J11800" t="s">
        <v>10187</v>
      </c>
      <c r="K11800" t="s">
        <v>11301</v>
      </c>
      <c r="L11800" s="8" t="s">
        <v>114</v>
      </c>
      <c r="M11800" t="s">
        <v>12025</v>
      </c>
      <c r="N11800" s="8">
        <v>90050001</v>
      </c>
      <c r="O11800" t="s">
        <v>12025</v>
      </c>
      <c r="P11800" s="8">
        <v>5</v>
      </c>
      <c r="Q11800" t="s">
        <v>134</v>
      </c>
      <c r="R11800" s="8">
        <v>9</v>
      </c>
      <c r="S11800" t="s">
        <v>13990</v>
      </c>
      <c r="T11800">
        <v>7160</v>
      </c>
      <c r="U11800" t="s">
        <v>150</v>
      </c>
      <c r="V11800" t="s">
        <v>13995</v>
      </c>
      <c r="W11800" t="s">
        <v>13996</v>
      </c>
      <c r="X11800" t="s">
        <v>13997</v>
      </c>
      <c r="Y11800" s="3">
        <v>43294</v>
      </c>
      <c r="Z11800" s="3">
        <v>43294</v>
      </c>
      <c r="AA11800" t="s">
        <v>13998</v>
      </c>
    </row>
    <row r="11801" spans="1:27" x14ac:dyDescent="0.25">
      <c r="A11801">
        <v>2018</v>
      </c>
      <c r="B11801" s="3">
        <v>43191</v>
      </c>
      <c r="C11801" s="3">
        <v>43281</v>
      </c>
      <c r="D11801" t="s">
        <v>151</v>
      </c>
      <c r="E11801" t="s">
        <v>152</v>
      </c>
      <c r="F11801" t="s">
        <v>153</v>
      </c>
      <c r="G11801" s="9">
        <v>43259</v>
      </c>
      <c r="H11801" s="2" t="s">
        <v>89</v>
      </c>
      <c r="I11801" t="s">
        <v>713</v>
      </c>
      <c r="J11801">
        <v>21</v>
      </c>
      <c r="K11801" t="s">
        <v>11301</v>
      </c>
      <c r="L11801" s="8" t="s">
        <v>114</v>
      </c>
      <c r="M11801" t="s">
        <v>11521</v>
      </c>
      <c r="N11801" s="8">
        <v>90100001</v>
      </c>
      <c r="O11801" t="s">
        <v>11521</v>
      </c>
      <c r="P11801" s="8">
        <v>10</v>
      </c>
      <c r="Q11801" t="s">
        <v>135</v>
      </c>
      <c r="R11801" s="8">
        <v>9</v>
      </c>
      <c r="S11801" t="s">
        <v>13990</v>
      </c>
      <c r="T11801">
        <v>1180</v>
      </c>
      <c r="U11801" t="s">
        <v>150</v>
      </c>
      <c r="V11801" t="s">
        <v>13995</v>
      </c>
      <c r="W11801" t="s">
        <v>13996</v>
      </c>
      <c r="X11801" t="s">
        <v>13997</v>
      </c>
      <c r="Y11801" s="3">
        <v>43294</v>
      </c>
      <c r="Z11801" s="3">
        <v>43294</v>
      </c>
      <c r="AA11801" t="s">
        <v>13998</v>
      </c>
    </row>
    <row r="11802" spans="1:27" x14ac:dyDescent="0.25">
      <c r="A11802">
        <v>2018</v>
      </c>
      <c r="B11802" s="3">
        <v>43191</v>
      </c>
      <c r="C11802" s="3">
        <v>43281</v>
      </c>
      <c r="D11802" t="s">
        <v>151</v>
      </c>
      <c r="E11802" t="s">
        <v>152</v>
      </c>
      <c r="F11802" t="s">
        <v>153</v>
      </c>
      <c r="G11802" s="9">
        <v>43259</v>
      </c>
      <c r="H11802" s="2" t="s">
        <v>80</v>
      </c>
      <c r="I11802" t="s">
        <v>1620</v>
      </c>
      <c r="J11802">
        <v>3555</v>
      </c>
      <c r="K11802" t="s">
        <v>11301</v>
      </c>
      <c r="L11802" s="8" t="s">
        <v>114</v>
      </c>
      <c r="M11802" t="s">
        <v>11679</v>
      </c>
      <c r="N11802" s="8">
        <v>90080001</v>
      </c>
      <c r="O11802" t="s">
        <v>11679</v>
      </c>
      <c r="P11802" s="8">
        <v>8</v>
      </c>
      <c r="Q11802" t="s">
        <v>137</v>
      </c>
      <c r="R11802" s="8">
        <v>9</v>
      </c>
      <c r="S11802" t="s">
        <v>13990</v>
      </c>
      <c r="T11802">
        <v>10400</v>
      </c>
      <c r="U11802" t="s">
        <v>150</v>
      </c>
      <c r="V11802" t="s">
        <v>13995</v>
      </c>
      <c r="W11802" t="s">
        <v>13996</v>
      </c>
      <c r="X11802" t="s">
        <v>13997</v>
      </c>
      <c r="Y11802" s="3">
        <v>43294</v>
      </c>
      <c r="Z11802" s="3">
        <v>43294</v>
      </c>
      <c r="AA11802" t="s">
        <v>13998</v>
      </c>
    </row>
    <row r="11803" spans="1:27" x14ac:dyDescent="0.25">
      <c r="A11803">
        <v>2018</v>
      </c>
      <c r="B11803" s="3">
        <v>43191</v>
      </c>
      <c r="C11803" s="3">
        <v>43281</v>
      </c>
      <c r="D11803" t="s">
        <v>151</v>
      </c>
      <c r="E11803" t="s">
        <v>152</v>
      </c>
      <c r="F11803" t="s">
        <v>153</v>
      </c>
      <c r="G11803" s="9">
        <v>43259</v>
      </c>
      <c r="H11803" s="2" t="s">
        <v>89</v>
      </c>
      <c r="I11803" t="s">
        <v>5870</v>
      </c>
      <c r="J11803">
        <v>595</v>
      </c>
      <c r="K11803" t="s">
        <v>11301</v>
      </c>
      <c r="L11803" s="8" t="s">
        <v>114</v>
      </c>
      <c r="M11803" t="s">
        <v>11968</v>
      </c>
      <c r="N11803" s="8">
        <v>90050001</v>
      </c>
      <c r="O11803" t="s">
        <v>11968</v>
      </c>
      <c r="P11803" s="8">
        <v>5</v>
      </c>
      <c r="Q11803" t="s">
        <v>134</v>
      </c>
      <c r="R11803" s="8">
        <v>9</v>
      </c>
      <c r="S11803" t="s">
        <v>13990</v>
      </c>
      <c r="T11803">
        <v>7740</v>
      </c>
      <c r="U11803" t="s">
        <v>150</v>
      </c>
      <c r="V11803" t="s">
        <v>13995</v>
      </c>
      <c r="W11803" t="s">
        <v>13996</v>
      </c>
      <c r="X11803" t="s">
        <v>13997</v>
      </c>
      <c r="Y11803" s="3">
        <v>43294</v>
      </c>
      <c r="Z11803" s="3">
        <v>43294</v>
      </c>
      <c r="AA11803" t="s">
        <v>13998</v>
      </c>
    </row>
    <row r="11804" spans="1:27" x14ac:dyDescent="0.25">
      <c r="A11804">
        <v>2018</v>
      </c>
      <c r="B11804" s="3">
        <v>43191</v>
      </c>
      <c r="C11804" s="3">
        <v>43281</v>
      </c>
      <c r="D11804" t="s">
        <v>151</v>
      </c>
      <c r="E11804" t="s">
        <v>152</v>
      </c>
      <c r="F11804" t="s">
        <v>153</v>
      </c>
      <c r="G11804" s="9">
        <v>43259</v>
      </c>
      <c r="H11804" s="2" t="s">
        <v>89</v>
      </c>
      <c r="I11804" t="s">
        <v>2189</v>
      </c>
      <c r="J11804">
        <v>55</v>
      </c>
      <c r="K11804" t="s">
        <v>11301</v>
      </c>
      <c r="L11804" s="8" t="s">
        <v>114</v>
      </c>
      <c r="M11804" t="s">
        <v>11372</v>
      </c>
      <c r="N11804" s="8">
        <v>90150001</v>
      </c>
      <c r="O11804" t="s">
        <v>11372</v>
      </c>
      <c r="P11804" s="8">
        <v>15</v>
      </c>
      <c r="Q11804" t="s">
        <v>142</v>
      </c>
      <c r="R11804" s="8">
        <v>9</v>
      </c>
      <c r="S11804" t="s">
        <v>13990</v>
      </c>
      <c r="T11804">
        <v>6500</v>
      </c>
      <c r="U11804" t="s">
        <v>150</v>
      </c>
      <c r="V11804" t="s">
        <v>13995</v>
      </c>
      <c r="W11804" t="s">
        <v>13996</v>
      </c>
      <c r="X11804" t="s">
        <v>13997</v>
      </c>
      <c r="Y11804" s="3">
        <v>43294</v>
      </c>
      <c r="Z11804" s="3">
        <v>43294</v>
      </c>
      <c r="AA11804" t="s">
        <v>13998</v>
      </c>
    </row>
    <row r="11805" spans="1:27" x14ac:dyDescent="0.25">
      <c r="A11805">
        <v>2018</v>
      </c>
      <c r="B11805" s="3">
        <v>43191</v>
      </c>
      <c r="C11805" s="3">
        <v>43281</v>
      </c>
      <c r="D11805" t="s">
        <v>151</v>
      </c>
      <c r="E11805" t="s">
        <v>152</v>
      </c>
      <c r="F11805" t="s">
        <v>153</v>
      </c>
      <c r="G11805" s="9">
        <v>43259</v>
      </c>
      <c r="H11805" s="2" t="s">
        <v>89</v>
      </c>
      <c r="I11805" t="s">
        <v>5871</v>
      </c>
      <c r="J11805" t="s">
        <v>10188</v>
      </c>
      <c r="K11805" t="s">
        <v>11301</v>
      </c>
      <c r="L11805" s="8" t="s">
        <v>114</v>
      </c>
      <c r="M11805" t="s">
        <v>13582</v>
      </c>
      <c r="N11805" s="8">
        <v>90050001</v>
      </c>
      <c r="O11805" t="s">
        <v>13582</v>
      </c>
      <c r="P11805" s="8">
        <v>5</v>
      </c>
      <c r="Q11805" t="s">
        <v>134</v>
      </c>
      <c r="R11805" s="8">
        <v>9</v>
      </c>
      <c r="S11805" t="s">
        <v>13990</v>
      </c>
      <c r="T11805">
        <v>7320</v>
      </c>
      <c r="U11805" t="s">
        <v>150</v>
      </c>
      <c r="V11805" t="s">
        <v>13995</v>
      </c>
      <c r="W11805" t="s">
        <v>13996</v>
      </c>
      <c r="X11805" t="s">
        <v>13997</v>
      </c>
      <c r="Y11805" s="3">
        <v>43294</v>
      </c>
      <c r="Z11805" s="3">
        <v>43294</v>
      </c>
      <c r="AA11805" t="s">
        <v>13998</v>
      </c>
    </row>
    <row r="11806" spans="1:27" x14ac:dyDescent="0.25">
      <c r="A11806">
        <v>2018</v>
      </c>
      <c r="B11806" s="3">
        <v>43191</v>
      </c>
      <c r="C11806" s="3">
        <v>43281</v>
      </c>
      <c r="D11806" t="s">
        <v>151</v>
      </c>
      <c r="E11806" t="s">
        <v>152</v>
      </c>
      <c r="F11806" t="s">
        <v>153</v>
      </c>
      <c r="G11806" s="9">
        <v>43259</v>
      </c>
      <c r="H11806" s="2" t="s">
        <v>89</v>
      </c>
      <c r="I11806" t="s">
        <v>3750</v>
      </c>
      <c r="J11806">
        <v>85</v>
      </c>
      <c r="K11806" t="s">
        <v>11301</v>
      </c>
      <c r="L11806" s="8" t="s">
        <v>114</v>
      </c>
      <c r="M11806" t="s">
        <v>12342</v>
      </c>
      <c r="N11806" s="8">
        <v>90030001</v>
      </c>
      <c r="O11806" t="s">
        <v>12342</v>
      </c>
      <c r="P11806" s="8">
        <v>3</v>
      </c>
      <c r="Q11806" t="s">
        <v>136</v>
      </c>
      <c r="R11806" s="8">
        <v>9</v>
      </c>
      <c r="S11806" t="s">
        <v>13990</v>
      </c>
      <c r="T11806">
        <v>4530</v>
      </c>
      <c r="U11806" t="s">
        <v>150</v>
      </c>
      <c r="V11806" t="s">
        <v>13995</v>
      </c>
      <c r="W11806" t="s">
        <v>13996</v>
      </c>
      <c r="X11806" t="s">
        <v>13997</v>
      </c>
      <c r="Y11806" s="3">
        <v>43294</v>
      </c>
      <c r="Z11806" s="3">
        <v>43294</v>
      </c>
      <c r="AA11806" t="s">
        <v>13998</v>
      </c>
    </row>
    <row r="11807" spans="1:27" x14ac:dyDescent="0.25">
      <c r="A11807">
        <v>2018</v>
      </c>
      <c r="B11807" s="3">
        <v>43191</v>
      </c>
      <c r="C11807" s="3">
        <v>43281</v>
      </c>
      <c r="D11807" t="s">
        <v>151</v>
      </c>
      <c r="E11807" t="s">
        <v>152</v>
      </c>
      <c r="F11807" t="s">
        <v>153</v>
      </c>
      <c r="G11807" s="9">
        <v>43259</v>
      </c>
      <c r="H11807" s="2" t="s">
        <v>89</v>
      </c>
      <c r="I11807" t="s">
        <v>1858</v>
      </c>
      <c r="J11807">
        <v>5016</v>
      </c>
      <c r="K11807" t="s">
        <v>11301</v>
      </c>
      <c r="L11807" s="8" t="s">
        <v>114</v>
      </c>
      <c r="M11807" t="s">
        <v>11643</v>
      </c>
      <c r="N11807" s="8">
        <v>90050001</v>
      </c>
      <c r="O11807" t="s">
        <v>11643</v>
      </c>
      <c r="P11807" s="8">
        <v>5</v>
      </c>
      <c r="Q11807" t="s">
        <v>134</v>
      </c>
      <c r="R11807" s="8">
        <v>9</v>
      </c>
      <c r="S11807" t="s">
        <v>13990</v>
      </c>
      <c r="T11807">
        <v>7760</v>
      </c>
      <c r="U11807" t="s">
        <v>150</v>
      </c>
      <c r="V11807" t="s">
        <v>13995</v>
      </c>
      <c r="W11807" t="s">
        <v>13996</v>
      </c>
      <c r="X11807" t="s">
        <v>13997</v>
      </c>
      <c r="Y11807" s="3">
        <v>43294</v>
      </c>
      <c r="Z11807" s="3">
        <v>43294</v>
      </c>
      <c r="AA11807" t="s">
        <v>13998</v>
      </c>
    </row>
    <row r="11808" spans="1:27" x14ac:dyDescent="0.25">
      <c r="A11808">
        <v>2018</v>
      </c>
      <c r="B11808" s="3">
        <v>43191</v>
      </c>
      <c r="C11808" s="3">
        <v>43281</v>
      </c>
      <c r="D11808" t="s">
        <v>151</v>
      </c>
      <c r="E11808" t="s">
        <v>152</v>
      </c>
      <c r="F11808" t="s">
        <v>153</v>
      </c>
      <c r="G11808" s="9">
        <v>43259</v>
      </c>
      <c r="H11808" s="2" t="s">
        <v>89</v>
      </c>
      <c r="I11808" t="s">
        <v>3750</v>
      </c>
      <c r="J11808">
        <v>85</v>
      </c>
      <c r="K11808" t="s">
        <v>11301</v>
      </c>
      <c r="L11808" s="8" t="s">
        <v>114</v>
      </c>
      <c r="M11808" t="s">
        <v>12342</v>
      </c>
      <c r="N11808" s="8">
        <v>90030001</v>
      </c>
      <c r="O11808" t="s">
        <v>12342</v>
      </c>
      <c r="P11808" s="8">
        <v>3</v>
      </c>
      <c r="Q11808" t="s">
        <v>136</v>
      </c>
      <c r="R11808" s="8">
        <v>9</v>
      </c>
      <c r="S11808" t="s">
        <v>13990</v>
      </c>
      <c r="T11808">
        <v>4530</v>
      </c>
      <c r="U11808" t="s">
        <v>150</v>
      </c>
      <c r="V11808" t="s">
        <v>13995</v>
      </c>
      <c r="W11808" t="s">
        <v>13996</v>
      </c>
      <c r="X11808" t="s">
        <v>13997</v>
      </c>
      <c r="Y11808" s="3">
        <v>43294</v>
      </c>
      <c r="Z11808" s="3">
        <v>43294</v>
      </c>
      <c r="AA11808" t="s">
        <v>13998</v>
      </c>
    </row>
    <row r="11809" spans="1:27" x14ac:dyDescent="0.25">
      <c r="A11809">
        <v>2018</v>
      </c>
      <c r="B11809" s="3">
        <v>43191</v>
      </c>
      <c r="C11809" s="3">
        <v>43281</v>
      </c>
      <c r="D11809" t="s">
        <v>151</v>
      </c>
      <c r="E11809" t="s">
        <v>152</v>
      </c>
      <c r="F11809" t="s">
        <v>153</v>
      </c>
      <c r="G11809" s="9">
        <v>43259</v>
      </c>
      <c r="H11809" s="2" t="s">
        <v>89</v>
      </c>
      <c r="I11809" t="s">
        <v>2000</v>
      </c>
      <c r="J11809" t="s">
        <v>10189</v>
      </c>
      <c r="K11809" t="s">
        <v>11301</v>
      </c>
      <c r="L11809" s="8" t="s">
        <v>114</v>
      </c>
      <c r="M11809" t="s">
        <v>11430</v>
      </c>
      <c r="N11809" s="8">
        <v>90160001</v>
      </c>
      <c r="O11809" t="s">
        <v>11430</v>
      </c>
      <c r="P11809" s="8">
        <v>16</v>
      </c>
      <c r="Q11809" t="s">
        <v>141</v>
      </c>
      <c r="R11809" s="8">
        <v>9</v>
      </c>
      <c r="S11809" t="s">
        <v>13990</v>
      </c>
      <c r="T11809">
        <v>11510</v>
      </c>
      <c r="U11809" t="s">
        <v>150</v>
      </c>
      <c r="V11809" t="s">
        <v>13995</v>
      </c>
      <c r="W11809" t="s">
        <v>13996</v>
      </c>
      <c r="X11809" t="s">
        <v>13997</v>
      </c>
      <c r="Y11809" s="3">
        <v>43294</v>
      </c>
      <c r="Z11809" s="3">
        <v>43294</v>
      </c>
      <c r="AA11809" t="s">
        <v>13998</v>
      </c>
    </row>
    <row r="11810" spans="1:27" x14ac:dyDescent="0.25">
      <c r="A11810">
        <v>2018</v>
      </c>
      <c r="B11810" s="3">
        <v>43191</v>
      </c>
      <c r="C11810" s="3">
        <v>43281</v>
      </c>
      <c r="D11810" t="s">
        <v>151</v>
      </c>
      <c r="E11810" t="s">
        <v>152</v>
      </c>
      <c r="F11810" t="s">
        <v>153</v>
      </c>
      <c r="G11810" s="9">
        <v>43259</v>
      </c>
      <c r="H11810" s="2" t="s">
        <v>89</v>
      </c>
      <c r="I11810" t="s">
        <v>3750</v>
      </c>
      <c r="J11810">
        <v>85</v>
      </c>
      <c r="K11810" t="s">
        <v>11301</v>
      </c>
      <c r="L11810" s="8" t="s">
        <v>114</v>
      </c>
      <c r="M11810" t="s">
        <v>12342</v>
      </c>
      <c r="N11810" s="8">
        <v>90030001</v>
      </c>
      <c r="O11810" t="s">
        <v>12342</v>
      </c>
      <c r="P11810" s="8">
        <v>3</v>
      </c>
      <c r="Q11810" t="s">
        <v>136</v>
      </c>
      <c r="R11810" s="8">
        <v>9</v>
      </c>
      <c r="S11810" t="s">
        <v>13990</v>
      </c>
      <c r="T11810">
        <v>4530</v>
      </c>
      <c r="U11810" t="s">
        <v>150</v>
      </c>
      <c r="V11810" t="s">
        <v>13995</v>
      </c>
      <c r="W11810" t="s">
        <v>13996</v>
      </c>
      <c r="X11810" t="s">
        <v>13997</v>
      </c>
      <c r="Y11810" s="3">
        <v>43294</v>
      </c>
      <c r="Z11810" s="3">
        <v>43294</v>
      </c>
      <c r="AA11810" t="s">
        <v>13998</v>
      </c>
    </row>
    <row r="11811" spans="1:27" x14ac:dyDescent="0.25">
      <c r="A11811">
        <v>2018</v>
      </c>
      <c r="B11811" s="3">
        <v>43191</v>
      </c>
      <c r="C11811" s="3">
        <v>43281</v>
      </c>
      <c r="D11811" t="s">
        <v>151</v>
      </c>
      <c r="E11811" t="s">
        <v>152</v>
      </c>
      <c r="F11811" t="s">
        <v>153</v>
      </c>
      <c r="G11811" s="9">
        <v>43259</v>
      </c>
      <c r="H11811" s="2" t="s">
        <v>89</v>
      </c>
      <c r="I11811" t="s">
        <v>614</v>
      </c>
      <c r="J11811" t="s">
        <v>10190</v>
      </c>
      <c r="K11811" t="s">
        <v>11301</v>
      </c>
      <c r="L11811" s="8" t="s">
        <v>114</v>
      </c>
      <c r="M11811" t="s">
        <v>11427</v>
      </c>
      <c r="N11811" s="8">
        <v>90070001</v>
      </c>
      <c r="O11811" t="s">
        <v>11427</v>
      </c>
      <c r="P11811" s="8">
        <v>7</v>
      </c>
      <c r="Q11811" t="s">
        <v>143</v>
      </c>
      <c r="R11811" s="8">
        <v>9</v>
      </c>
      <c r="S11811" t="s">
        <v>13990</v>
      </c>
      <c r="T11811">
        <v>9890</v>
      </c>
      <c r="U11811" t="s">
        <v>150</v>
      </c>
      <c r="V11811" t="s">
        <v>13995</v>
      </c>
      <c r="W11811" t="s">
        <v>13996</v>
      </c>
      <c r="X11811" t="s">
        <v>13997</v>
      </c>
      <c r="Y11811" s="3">
        <v>43294</v>
      </c>
      <c r="Z11811" s="3">
        <v>43294</v>
      </c>
      <c r="AA11811" t="s">
        <v>13998</v>
      </c>
    </row>
    <row r="11812" spans="1:27" x14ac:dyDescent="0.25">
      <c r="A11812">
        <v>2018</v>
      </c>
      <c r="B11812" s="3">
        <v>43191</v>
      </c>
      <c r="C11812" s="3">
        <v>43281</v>
      </c>
      <c r="D11812" t="s">
        <v>151</v>
      </c>
      <c r="E11812" t="s">
        <v>152</v>
      </c>
      <c r="F11812" t="s">
        <v>153</v>
      </c>
      <c r="G11812" s="9">
        <v>43259</v>
      </c>
      <c r="H11812" s="2" t="s">
        <v>89</v>
      </c>
      <c r="I11812" t="s">
        <v>5872</v>
      </c>
      <c r="J11812">
        <v>69</v>
      </c>
      <c r="K11812" t="s">
        <v>11301</v>
      </c>
      <c r="L11812" s="8" t="s">
        <v>114</v>
      </c>
      <c r="M11812" t="s">
        <v>12944</v>
      </c>
      <c r="N11812" s="8">
        <v>90020001</v>
      </c>
      <c r="O11812" t="s">
        <v>12944</v>
      </c>
      <c r="P11812" s="8">
        <v>2</v>
      </c>
      <c r="Q11812" t="s">
        <v>140</v>
      </c>
      <c r="R11812" s="8">
        <v>9</v>
      </c>
      <c r="S11812" t="s">
        <v>13990</v>
      </c>
      <c r="T11812">
        <v>2780</v>
      </c>
      <c r="U11812" t="s">
        <v>150</v>
      </c>
      <c r="V11812" t="s">
        <v>13995</v>
      </c>
      <c r="W11812" t="s">
        <v>13996</v>
      </c>
      <c r="X11812" t="s">
        <v>13997</v>
      </c>
      <c r="Y11812" s="3">
        <v>43294</v>
      </c>
      <c r="Z11812" s="3">
        <v>43294</v>
      </c>
      <c r="AA11812" t="s">
        <v>13998</v>
      </c>
    </row>
    <row r="11813" spans="1:27" x14ac:dyDescent="0.25">
      <c r="A11813">
        <v>2018</v>
      </c>
      <c r="B11813" s="3">
        <v>43191</v>
      </c>
      <c r="C11813" s="3">
        <v>43281</v>
      </c>
      <c r="D11813" t="s">
        <v>151</v>
      </c>
      <c r="E11813" t="s">
        <v>152</v>
      </c>
      <c r="F11813" t="s">
        <v>153</v>
      </c>
      <c r="G11813" s="9">
        <v>43259</v>
      </c>
      <c r="H11813" s="2" t="s">
        <v>89</v>
      </c>
      <c r="I11813" t="s">
        <v>5873</v>
      </c>
      <c r="J11813">
        <v>4002</v>
      </c>
      <c r="K11813" t="s">
        <v>11301</v>
      </c>
      <c r="L11813" s="8" t="s">
        <v>114</v>
      </c>
      <c r="M11813" t="s">
        <v>12033</v>
      </c>
      <c r="N11813" s="8">
        <v>90020001</v>
      </c>
      <c r="O11813" t="s">
        <v>12033</v>
      </c>
      <c r="P11813" s="8">
        <v>2</v>
      </c>
      <c r="Q11813" t="s">
        <v>140</v>
      </c>
      <c r="R11813" s="8">
        <v>9</v>
      </c>
      <c r="S11813" t="s">
        <v>13990</v>
      </c>
      <c r="T11813">
        <v>2950</v>
      </c>
      <c r="U11813" t="s">
        <v>150</v>
      </c>
      <c r="V11813" t="s">
        <v>13995</v>
      </c>
      <c r="W11813" t="s">
        <v>13996</v>
      </c>
      <c r="X11813" t="s">
        <v>13997</v>
      </c>
      <c r="Y11813" s="3">
        <v>43294</v>
      </c>
      <c r="Z11813" s="3">
        <v>43294</v>
      </c>
      <c r="AA11813" t="s">
        <v>13998</v>
      </c>
    </row>
    <row r="11814" spans="1:27" x14ac:dyDescent="0.25">
      <c r="A11814">
        <v>2018</v>
      </c>
      <c r="B11814" s="3">
        <v>43191</v>
      </c>
      <c r="C11814" s="3">
        <v>43281</v>
      </c>
      <c r="D11814" t="s">
        <v>151</v>
      </c>
      <c r="E11814" t="s">
        <v>152</v>
      </c>
      <c r="F11814" t="s">
        <v>153</v>
      </c>
      <c r="G11814" s="9">
        <v>43259</v>
      </c>
      <c r="H11814" s="2" t="s">
        <v>89</v>
      </c>
      <c r="I11814" t="s">
        <v>5874</v>
      </c>
      <c r="J11814">
        <v>82</v>
      </c>
      <c r="K11814" t="s">
        <v>11301</v>
      </c>
      <c r="L11814" s="8" t="s">
        <v>114</v>
      </c>
      <c r="M11814" t="s">
        <v>11479</v>
      </c>
      <c r="N11814" s="8">
        <v>90070001</v>
      </c>
      <c r="O11814" t="s">
        <v>11479</v>
      </c>
      <c r="P11814" s="8">
        <v>7</v>
      </c>
      <c r="Q11814" t="s">
        <v>143</v>
      </c>
      <c r="R11814" s="8">
        <v>9</v>
      </c>
      <c r="S11814" t="s">
        <v>13990</v>
      </c>
      <c r="T11814">
        <v>9100</v>
      </c>
      <c r="U11814" t="s">
        <v>150</v>
      </c>
      <c r="V11814" t="s">
        <v>13995</v>
      </c>
      <c r="W11814" t="s">
        <v>13996</v>
      </c>
      <c r="X11814" t="s">
        <v>13997</v>
      </c>
      <c r="Y11814" s="3">
        <v>43294</v>
      </c>
      <c r="Z11814" s="3">
        <v>43294</v>
      </c>
      <c r="AA11814" t="s">
        <v>13998</v>
      </c>
    </row>
    <row r="11815" spans="1:27" x14ac:dyDescent="0.25">
      <c r="A11815">
        <v>2018</v>
      </c>
      <c r="B11815" s="3">
        <v>43191</v>
      </c>
      <c r="C11815" s="3">
        <v>43281</v>
      </c>
      <c r="D11815" t="s">
        <v>151</v>
      </c>
      <c r="E11815" t="s">
        <v>152</v>
      </c>
      <c r="F11815" t="s">
        <v>153</v>
      </c>
      <c r="G11815" s="9">
        <v>43259</v>
      </c>
      <c r="H11815" s="2" t="s">
        <v>78</v>
      </c>
      <c r="I11815" t="s">
        <v>5875</v>
      </c>
      <c r="J11815">
        <v>22</v>
      </c>
      <c r="K11815" t="s">
        <v>11301</v>
      </c>
      <c r="L11815" s="8" t="s">
        <v>114</v>
      </c>
      <c r="M11815" t="s">
        <v>11518</v>
      </c>
      <c r="N11815" s="8">
        <v>90050001</v>
      </c>
      <c r="O11815" t="s">
        <v>11518</v>
      </c>
      <c r="P11815" s="8">
        <v>5</v>
      </c>
      <c r="Q11815" t="s">
        <v>134</v>
      </c>
      <c r="R11815" s="8">
        <v>9</v>
      </c>
      <c r="S11815" t="s">
        <v>13990</v>
      </c>
      <c r="T11815">
        <v>7360</v>
      </c>
      <c r="U11815" t="s">
        <v>150</v>
      </c>
      <c r="V11815" t="s">
        <v>13995</v>
      </c>
      <c r="W11815" t="s">
        <v>13996</v>
      </c>
      <c r="X11815" t="s">
        <v>13997</v>
      </c>
      <c r="Y11815" s="3">
        <v>43294</v>
      </c>
      <c r="Z11815" s="3">
        <v>43294</v>
      </c>
      <c r="AA11815" t="s">
        <v>13998</v>
      </c>
    </row>
    <row r="11816" spans="1:27" x14ac:dyDescent="0.25">
      <c r="A11816">
        <v>2018</v>
      </c>
      <c r="B11816" s="3">
        <v>43191</v>
      </c>
      <c r="C11816" s="3">
        <v>43281</v>
      </c>
      <c r="D11816" t="s">
        <v>151</v>
      </c>
      <c r="E11816" t="s">
        <v>152</v>
      </c>
      <c r="F11816" t="s">
        <v>153</v>
      </c>
      <c r="G11816" s="9">
        <v>43259</v>
      </c>
      <c r="H11816" s="2" t="s">
        <v>89</v>
      </c>
      <c r="I11816" t="s">
        <v>5876</v>
      </c>
      <c r="J11816">
        <v>120</v>
      </c>
      <c r="K11816" t="s">
        <v>11301</v>
      </c>
      <c r="L11816" s="8" t="s">
        <v>114</v>
      </c>
      <c r="M11816" t="s">
        <v>11604</v>
      </c>
      <c r="N11816" s="8">
        <v>90040001</v>
      </c>
      <c r="O11816" t="s">
        <v>11604</v>
      </c>
      <c r="P11816" s="8">
        <v>4</v>
      </c>
      <c r="Q11816" t="s">
        <v>145</v>
      </c>
      <c r="R11816" s="8">
        <v>9</v>
      </c>
      <c r="S11816" t="s">
        <v>13990</v>
      </c>
      <c r="T11816">
        <v>5600</v>
      </c>
      <c r="U11816" t="s">
        <v>150</v>
      </c>
      <c r="V11816" t="s">
        <v>13995</v>
      </c>
      <c r="W11816" t="s">
        <v>13996</v>
      </c>
      <c r="X11816" t="s">
        <v>13997</v>
      </c>
      <c r="Y11816" s="3">
        <v>43294</v>
      </c>
      <c r="Z11816" s="3">
        <v>43294</v>
      </c>
      <c r="AA11816" t="s">
        <v>13998</v>
      </c>
    </row>
    <row r="11817" spans="1:27" x14ac:dyDescent="0.25">
      <c r="A11817">
        <v>2018</v>
      </c>
      <c r="B11817" s="3">
        <v>43191</v>
      </c>
      <c r="C11817" s="3">
        <v>43281</v>
      </c>
      <c r="D11817" t="s">
        <v>151</v>
      </c>
      <c r="E11817" t="s">
        <v>152</v>
      </c>
      <c r="F11817" t="s">
        <v>153</v>
      </c>
      <c r="G11817" s="9">
        <v>43259</v>
      </c>
      <c r="H11817" s="2" t="s">
        <v>89</v>
      </c>
      <c r="I11817" t="s">
        <v>5877</v>
      </c>
      <c r="J11817" t="s">
        <v>8804</v>
      </c>
      <c r="K11817" t="s">
        <v>11301</v>
      </c>
      <c r="L11817" s="8" t="s">
        <v>114</v>
      </c>
      <c r="M11817" t="s">
        <v>12256</v>
      </c>
      <c r="N11817" s="8">
        <v>90160001</v>
      </c>
      <c r="O11817" t="s">
        <v>12256</v>
      </c>
      <c r="P11817" s="8">
        <v>16</v>
      </c>
      <c r="Q11817" t="s">
        <v>141</v>
      </c>
      <c r="R11817" s="8">
        <v>9</v>
      </c>
      <c r="S11817" t="s">
        <v>13990</v>
      </c>
      <c r="T11817">
        <v>11400</v>
      </c>
      <c r="U11817" t="s">
        <v>150</v>
      </c>
      <c r="V11817" t="s">
        <v>13995</v>
      </c>
      <c r="W11817" t="s">
        <v>13996</v>
      </c>
      <c r="X11817" t="s">
        <v>13997</v>
      </c>
      <c r="Y11817" s="3">
        <v>43294</v>
      </c>
      <c r="Z11817" s="3">
        <v>43294</v>
      </c>
      <c r="AA11817" t="s">
        <v>13998</v>
      </c>
    </row>
    <row r="11818" spans="1:27" x14ac:dyDescent="0.25">
      <c r="A11818">
        <v>2018</v>
      </c>
      <c r="B11818" s="3">
        <v>43191</v>
      </c>
      <c r="C11818" s="3">
        <v>43281</v>
      </c>
      <c r="D11818" t="s">
        <v>151</v>
      </c>
      <c r="E11818" t="s">
        <v>152</v>
      </c>
      <c r="F11818" t="s">
        <v>153</v>
      </c>
      <c r="G11818" s="9">
        <v>43259</v>
      </c>
      <c r="H11818" s="2" t="s">
        <v>89</v>
      </c>
      <c r="I11818" t="s">
        <v>5201</v>
      </c>
      <c r="J11818">
        <v>17</v>
      </c>
      <c r="K11818" t="s">
        <v>11301</v>
      </c>
      <c r="L11818" s="8" t="s">
        <v>114</v>
      </c>
      <c r="M11818" t="s">
        <v>11472</v>
      </c>
      <c r="N11818" s="8">
        <v>90150001</v>
      </c>
      <c r="O11818" t="s">
        <v>11472</v>
      </c>
      <c r="P11818" s="8">
        <v>15</v>
      </c>
      <c r="Q11818" t="s">
        <v>142</v>
      </c>
      <c r="R11818" s="8">
        <v>9</v>
      </c>
      <c r="S11818" t="s">
        <v>13990</v>
      </c>
      <c r="T11818">
        <v>6700</v>
      </c>
      <c r="U11818" t="s">
        <v>150</v>
      </c>
      <c r="V11818" t="s">
        <v>13995</v>
      </c>
      <c r="W11818" t="s">
        <v>13996</v>
      </c>
      <c r="X11818" t="s">
        <v>13997</v>
      </c>
      <c r="Y11818" s="3">
        <v>43294</v>
      </c>
      <c r="Z11818" s="3">
        <v>43294</v>
      </c>
      <c r="AA11818" t="s">
        <v>13998</v>
      </c>
    </row>
    <row r="11819" spans="1:27" x14ac:dyDescent="0.25">
      <c r="A11819">
        <v>2018</v>
      </c>
      <c r="B11819" s="3">
        <v>43191</v>
      </c>
      <c r="C11819" s="3">
        <v>43281</v>
      </c>
      <c r="D11819" t="s">
        <v>151</v>
      </c>
      <c r="E11819" t="s">
        <v>152</v>
      </c>
      <c r="F11819" t="s">
        <v>153</v>
      </c>
      <c r="G11819" s="9">
        <v>43259</v>
      </c>
      <c r="H11819" s="2" t="s">
        <v>89</v>
      </c>
      <c r="I11819" t="s">
        <v>5201</v>
      </c>
      <c r="J11819">
        <v>13</v>
      </c>
      <c r="K11819" t="s">
        <v>11301</v>
      </c>
      <c r="L11819" s="8" t="s">
        <v>114</v>
      </c>
      <c r="M11819" t="s">
        <v>11472</v>
      </c>
      <c r="N11819" s="8">
        <v>90150001</v>
      </c>
      <c r="O11819" t="s">
        <v>11472</v>
      </c>
      <c r="P11819" s="8">
        <v>15</v>
      </c>
      <c r="Q11819" t="s">
        <v>142</v>
      </c>
      <c r="R11819" s="8">
        <v>9</v>
      </c>
      <c r="S11819" t="s">
        <v>13990</v>
      </c>
      <c r="T11819">
        <v>6700</v>
      </c>
      <c r="U11819" t="s">
        <v>150</v>
      </c>
      <c r="V11819" t="s">
        <v>13995</v>
      </c>
      <c r="W11819" t="s">
        <v>13996</v>
      </c>
      <c r="X11819" t="s">
        <v>13997</v>
      </c>
      <c r="Y11819" s="3">
        <v>43294</v>
      </c>
      <c r="Z11819" s="3">
        <v>43294</v>
      </c>
      <c r="AA11819" t="s">
        <v>13998</v>
      </c>
    </row>
    <row r="11820" spans="1:27" x14ac:dyDescent="0.25">
      <c r="A11820">
        <v>2018</v>
      </c>
      <c r="B11820" s="3">
        <v>43191</v>
      </c>
      <c r="C11820" s="3">
        <v>43281</v>
      </c>
      <c r="D11820" t="s">
        <v>151</v>
      </c>
      <c r="E11820" t="s">
        <v>152</v>
      </c>
      <c r="F11820" t="s">
        <v>153</v>
      </c>
      <c r="G11820" s="9">
        <v>43259</v>
      </c>
      <c r="H11820" s="2" t="s">
        <v>86</v>
      </c>
      <c r="I11820" t="s">
        <v>1661</v>
      </c>
      <c r="J11820">
        <v>61</v>
      </c>
      <c r="K11820" t="s">
        <v>11301</v>
      </c>
      <c r="L11820" s="8" t="s">
        <v>114</v>
      </c>
      <c r="M11820" t="s">
        <v>11706</v>
      </c>
      <c r="N11820" s="8">
        <v>90040001</v>
      </c>
      <c r="O11820" t="s">
        <v>11706</v>
      </c>
      <c r="P11820" s="8">
        <v>4</v>
      </c>
      <c r="Q11820" t="s">
        <v>145</v>
      </c>
      <c r="R11820" s="8">
        <v>9</v>
      </c>
      <c r="S11820" t="s">
        <v>13990</v>
      </c>
      <c r="T11820">
        <v>5300</v>
      </c>
      <c r="U11820" t="s">
        <v>150</v>
      </c>
      <c r="V11820" t="s">
        <v>13995</v>
      </c>
      <c r="W11820" t="s">
        <v>13996</v>
      </c>
      <c r="X11820" t="s">
        <v>13997</v>
      </c>
      <c r="Y11820" s="3">
        <v>43294</v>
      </c>
      <c r="Z11820" s="3">
        <v>43294</v>
      </c>
      <c r="AA11820" t="s">
        <v>13998</v>
      </c>
    </row>
    <row r="11821" spans="1:27" x14ac:dyDescent="0.25">
      <c r="A11821">
        <v>2018</v>
      </c>
      <c r="B11821" s="3">
        <v>43191</v>
      </c>
      <c r="C11821" s="3">
        <v>43281</v>
      </c>
      <c r="D11821" t="s">
        <v>151</v>
      </c>
      <c r="E11821" t="s">
        <v>152</v>
      </c>
      <c r="F11821" t="s">
        <v>153</v>
      </c>
      <c r="G11821" s="9">
        <v>43259</v>
      </c>
      <c r="H11821" s="2" t="s">
        <v>89</v>
      </c>
      <c r="I11821" t="s">
        <v>5878</v>
      </c>
      <c r="J11821">
        <v>9</v>
      </c>
      <c r="K11821" t="s">
        <v>11301</v>
      </c>
      <c r="L11821" s="8" t="s">
        <v>114</v>
      </c>
      <c r="M11821" t="s">
        <v>12150</v>
      </c>
      <c r="N11821" s="8">
        <v>90120001</v>
      </c>
      <c r="O11821" t="s">
        <v>12150</v>
      </c>
      <c r="P11821" s="8">
        <v>12</v>
      </c>
      <c r="Q11821" t="s">
        <v>138</v>
      </c>
      <c r="R11821" s="8">
        <v>9</v>
      </c>
      <c r="S11821" t="s">
        <v>13990</v>
      </c>
      <c r="T11821">
        <v>14376</v>
      </c>
      <c r="U11821" t="s">
        <v>150</v>
      </c>
      <c r="V11821" t="s">
        <v>13995</v>
      </c>
      <c r="W11821" t="s">
        <v>13996</v>
      </c>
      <c r="X11821" t="s">
        <v>13997</v>
      </c>
      <c r="Y11821" s="3">
        <v>43294</v>
      </c>
      <c r="Z11821" s="3">
        <v>43294</v>
      </c>
      <c r="AA11821" t="s">
        <v>13998</v>
      </c>
    </row>
    <row r="11822" spans="1:27" x14ac:dyDescent="0.25">
      <c r="A11822">
        <v>2018</v>
      </c>
      <c r="B11822" s="3">
        <v>43191</v>
      </c>
      <c r="C11822" s="3">
        <v>43281</v>
      </c>
      <c r="D11822" t="s">
        <v>151</v>
      </c>
      <c r="E11822" t="s">
        <v>152</v>
      </c>
      <c r="F11822" t="s">
        <v>153</v>
      </c>
      <c r="G11822" s="9">
        <v>43259</v>
      </c>
      <c r="H11822" s="2" t="s">
        <v>89</v>
      </c>
      <c r="I11822" t="s">
        <v>156</v>
      </c>
      <c r="J11822" t="s">
        <v>10191</v>
      </c>
      <c r="K11822" t="s">
        <v>11301</v>
      </c>
      <c r="L11822" s="8" t="s">
        <v>75</v>
      </c>
      <c r="M11822" t="s">
        <v>13583</v>
      </c>
      <c r="N11822" s="8">
        <v>90070001</v>
      </c>
      <c r="O11822" t="s">
        <v>13583</v>
      </c>
      <c r="P11822" s="8">
        <v>7</v>
      </c>
      <c r="Q11822" t="s">
        <v>143</v>
      </c>
      <c r="R11822" s="8">
        <v>9</v>
      </c>
      <c r="S11822" t="s">
        <v>13990</v>
      </c>
      <c r="T11822">
        <v>9360</v>
      </c>
      <c r="U11822" t="s">
        <v>150</v>
      </c>
      <c r="V11822" t="s">
        <v>13995</v>
      </c>
      <c r="W11822" t="s">
        <v>13996</v>
      </c>
      <c r="X11822" t="s">
        <v>13997</v>
      </c>
      <c r="Y11822" s="3">
        <v>43294</v>
      </c>
      <c r="Z11822" s="3">
        <v>43294</v>
      </c>
      <c r="AA11822" t="s">
        <v>13998</v>
      </c>
    </row>
    <row r="11823" spans="1:27" x14ac:dyDescent="0.25">
      <c r="A11823">
        <v>2018</v>
      </c>
      <c r="B11823" s="3">
        <v>43191</v>
      </c>
      <c r="C11823" s="3">
        <v>43281</v>
      </c>
      <c r="D11823" t="s">
        <v>151</v>
      </c>
      <c r="E11823" t="s">
        <v>152</v>
      </c>
      <c r="F11823" t="s">
        <v>153</v>
      </c>
      <c r="G11823" s="9">
        <v>43259</v>
      </c>
      <c r="H11823" s="2" t="s">
        <v>89</v>
      </c>
      <c r="I11823" t="s">
        <v>2657</v>
      </c>
      <c r="J11823" t="s">
        <v>10192</v>
      </c>
      <c r="K11823" t="s">
        <v>11301</v>
      </c>
      <c r="L11823" s="8" t="s">
        <v>114</v>
      </c>
      <c r="M11823" t="s">
        <v>11393</v>
      </c>
      <c r="N11823" s="8">
        <v>90140001</v>
      </c>
      <c r="O11823" t="s">
        <v>11393</v>
      </c>
      <c r="P11823" s="8">
        <v>14</v>
      </c>
      <c r="Q11823" t="s">
        <v>133</v>
      </c>
      <c r="R11823" s="8">
        <v>9</v>
      </c>
      <c r="S11823" t="s">
        <v>13990</v>
      </c>
      <c r="T11823">
        <v>3100</v>
      </c>
      <c r="U11823" t="s">
        <v>150</v>
      </c>
      <c r="V11823" t="s">
        <v>13995</v>
      </c>
      <c r="W11823" t="s">
        <v>13996</v>
      </c>
      <c r="X11823" t="s">
        <v>13997</v>
      </c>
      <c r="Y11823" s="3">
        <v>43294</v>
      </c>
      <c r="Z11823" s="3">
        <v>43294</v>
      </c>
      <c r="AA11823" t="s">
        <v>13998</v>
      </c>
    </row>
    <row r="11824" spans="1:27" x14ac:dyDescent="0.25">
      <c r="A11824">
        <v>2018</v>
      </c>
      <c r="B11824" s="3">
        <v>43191</v>
      </c>
      <c r="C11824" s="3">
        <v>43281</v>
      </c>
      <c r="D11824" t="s">
        <v>151</v>
      </c>
      <c r="E11824" t="s">
        <v>152</v>
      </c>
      <c r="F11824" t="s">
        <v>153</v>
      </c>
      <c r="G11824" s="9">
        <v>43259</v>
      </c>
      <c r="H11824" s="2" t="s">
        <v>89</v>
      </c>
      <c r="I11824" t="s">
        <v>5879</v>
      </c>
      <c r="J11824" t="s">
        <v>10193</v>
      </c>
      <c r="K11824" t="s">
        <v>11301</v>
      </c>
      <c r="L11824" s="8" t="s">
        <v>114</v>
      </c>
      <c r="M11824" t="s">
        <v>11465</v>
      </c>
      <c r="N11824" s="8">
        <v>90040001</v>
      </c>
      <c r="O11824" t="s">
        <v>11465</v>
      </c>
      <c r="P11824" s="8">
        <v>4</v>
      </c>
      <c r="Q11824" t="s">
        <v>145</v>
      </c>
      <c r="R11824" s="8">
        <v>9</v>
      </c>
      <c r="S11824" t="s">
        <v>13990</v>
      </c>
      <c r="T11824">
        <v>5110</v>
      </c>
      <c r="U11824" t="s">
        <v>150</v>
      </c>
      <c r="V11824" t="s">
        <v>13995</v>
      </c>
      <c r="W11824" t="s">
        <v>13996</v>
      </c>
      <c r="X11824" t="s">
        <v>13997</v>
      </c>
      <c r="Y11824" s="3">
        <v>43294</v>
      </c>
      <c r="Z11824" s="3">
        <v>43294</v>
      </c>
      <c r="AA11824" t="s">
        <v>13998</v>
      </c>
    </row>
    <row r="11825" spans="1:27" x14ac:dyDescent="0.25">
      <c r="A11825">
        <v>2018</v>
      </c>
      <c r="B11825" s="3">
        <v>43191</v>
      </c>
      <c r="C11825" s="3">
        <v>43281</v>
      </c>
      <c r="D11825" t="s">
        <v>151</v>
      </c>
      <c r="E11825" t="s">
        <v>152</v>
      </c>
      <c r="F11825" t="s">
        <v>153</v>
      </c>
      <c r="G11825" s="9">
        <v>43259</v>
      </c>
      <c r="H11825" s="2" t="s">
        <v>89</v>
      </c>
      <c r="I11825" t="s">
        <v>5880</v>
      </c>
      <c r="J11825" t="s">
        <v>10194</v>
      </c>
      <c r="K11825" t="s">
        <v>11301</v>
      </c>
      <c r="L11825" s="8" t="s">
        <v>114</v>
      </c>
      <c r="M11825" t="s">
        <v>11715</v>
      </c>
      <c r="N11825" s="8">
        <v>90030001</v>
      </c>
      <c r="O11825" t="s">
        <v>11715</v>
      </c>
      <c r="P11825" s="8">
        <v>3</v>
      </c>
      <c r="Q11825" t="s">
        <v>136</v>
      </c>
      <c r="R11825" s="8">
        <v>9</v>
      </c>
      <c r="S11825" t="s">
        <v>13990</v>
      </c>
      <c r="T11825">
        <v>4080</v>
      </c>
      <c r="U11825" t="s">
        <v>150</v>
      </c>
      <c r="V11825" t="s">
        <v>13995</v>
      </c>
      <c r="W11825" t="s">
        <v>13996</v>
      </c>
      <c r="X11825" t="s">
        <v>13997</v>
      </c>
      <c r="Y11825" s="3">
        <v>43294</v>
      </c>
      <c r="Z11825" s="3">
        <v>43294</v>
      </c>
      <c r="AA11825" t="s">
        <v>13998</v>
      </c>
    </row>
    <row r="11826" spans="1:27" x14ac:dyDescent="0.25">
      <c r="A11826">
        <v>2018</v>
      </c>
      <c r="B11826" s="3">
        <v>43191</v>
      </c>
      <c r="C11826" s="3">
        <v>43281</v>
      </c>
      <c r="D11826" t="s">
        <v>151</v>
      </c>
      <c r="E11826" t="s">
        <v>152</v>
      </c>
      <c r="F11826" t="s">
        <v>153</v>
      </c>
      <c r="G11826" s="9">
        <v>43259</v>
      </c>
      <c r="H11826" s="2" t="s">
        <v>89</v>
      </c>
      <c r="I11826" t="s">
        <v>5881</v>
      </c>
      <c r="J11826">
        <v>4</v>
      </c>
      <c r="K11826" t="s">
        <v>11301</v>
      </c>
      <c r="L11826" s="8" t="s">
        <v>104</v>
      </c>
      <c r="M11826" t="s">
        <v>13584</v>
      </c>
      <c r="N11826" s="8">
        <v>90020001</v>
      </c>
      <c r="O11826" t="s">
        <v>13584</v>
      </c>
      <c r="P11826" s="8">
        <v>2</v>
      </c>
      <c r="Q11826" t="s">
        <v>140</v>
      </c>
      <c r="R11826" s="8">
        <v>9</v>
      </c>
      <c r="S11826" t="s">
        <v>13990</v>
      </c>
      <c r="T11826">
        <v>2100</v>
      </c>
      <c r="U11826" t="s">
        <v>150</v>
      </c>
      <c r="V11826" t="s">
        <v>13995</v>
      </c>
      <c r="W11826" t="s">
        <v>13996</v>
      </c>
      <c r="X11826" t="s">
        <v>13997</v>
      </c>
      <c r="Y11826" s="3">
        <v>43294</v>
      </c>
      <c r="Z11826" s="3">
        <v>43294</v>
      </c>
      <c r="AA11826" t="s">
        <v>13998</v>
      </c>
    </row>
    <row r="11827" spans="1:27" x14ac:dyDescent="0.25">
      <c r="A11827">
        <v>2018</v>
      </c>
      <c r="B11827" s="3">
        <v>43191</v>
      </c>
      <c r="C11827" s="3">
        <v>43281</v>
      </c>
      <c r="D11827" t="s">
        <v>151</v>
      </c>
      <c r="E11827" t="s">
        <v>152</v>
      </c>
      <c r="F11827" t="s">
        <v>153</v>
      </c>
      <c r="G11827" s="9">
        <v>43259</v>
      </c>
      <c r="H11827" s="2" t="s">
        <v>89</v>
      </c>
      <c r="I11827" t="s">
        <v>196</v>
      </c>
      <c r="J11827" t="s">
        <v>10195</v>
      </c>
      <c r="K11827" t="s">
        <v>11301</v>
      </c>
      <c r="L11827" s="8" t="s">
        <v>114</v>
      </c>
      <c r="M11827" t="s">
        <v>11343</v>
      </c>
      <c r="N11827" s="8">
        <v>90100001</v>
      </c>
      <c r="O11827" t="s">
        <v>11343</v>
      </c>
      <c r="P11827" s="8">
        <v>10</v>
      </c>
      <c r="Q11827" t="s">
        <v>135</v>
      </c>
      <c r="R11827" s="8">
        <v>9</v>
      </c>
      <c r="S11827" t="s">
        <v>13990</v>
      </c>
      <c r="T11827">
        <v>1180</v>
      </c>
      <c r="U11827" t="s">
        <v>150</v>
      </c>
      <c r="V11827" t="s">
        <v>13995</v>
      </c>
      <c r="W11827" t="s">
        <v>13996</v>
      </c>
      <c r="X11827" t="s">
        <v>13997</v>
      </c>
      <c r="Y11827" s="3">
        <v>43294</v>
      </c>
      <c r="Z11827" s="3">
        <v>43294</v>
      </c>
      <c r="AA11827" t="s">
        <v>13998</v>
      </c>
    </row>
    <row r="11828" spans="1:27" x14ac:dyDescent="0.25">
      <c r="A11828">
        <v>2018</v>
      </c>
      <c r="B11828" s="3">
        <v>43191</v>
      </c>
      <c r="C11828" s="3">
        <v>43281</v>
      </c>
      <c r="D11828" t="s">
        <v>151</v>
      </c>
      <c r="E11828" t="s">
        <v>152</v>
      </c>
      <c r="F11828" t="s">
        <v>153</v>
      </c>
      <c r="G11828" s="9">
        <v>43259</v>
      </c>
      <c r="H11828" s="2" t="s">
        <v>89</v>
      </c>
      <c r="I11828" t="s">
        <v>2408</v>
      </c>
      <c r="J11828" t="s">
        <v>10196</v>
      </c>
      <c r="K11828" t="s">
        <v>11301</v>
      </c>
      <c r="L11828" s="8" t="s">
        <v>114</v>
      </c>
      <c r="M11828" t="s">
        <v>11465</v>
      </c>
      <c r="N11828" s="8">
        <v>90040001</v>
      </c>
      <c r="O11828" t="s">
        <v>11465</v>
      </c>
      <c r="P11828" s="8">
        <v>4</v>
      </c>
      <c r="Q11828" t="s">
        <v>145</v>
      </c>
      <c r="R11828" s="8">
        <v>9</v>
      </c>
      <c r="S11828" t="s">
        <v>13990</v>
      </c>
      <c r="T11828">
        <v>5120</v>
      </c>
      <c r="U11828" t="s">
        <v>150</v>
      </c>
      <c r="V11828" t="s">
        <v>13995</v>
      </c>
      <c r="W11828" t="s">
        <v>13996</v>
      </c>
      <c r="X11828" t="s">
        <v>13997</v>
      </c>
      <c r="Y11828" s="3">
        <v>43294</v>
      </c>
      <c r="Z11828" s="3">
        <v>43294</v>
      </c>
      <c r="AA11828" t="s">
        <v>13998</v>
      </c>
    </row>
    <row r="11829" spans="1:27" x14ac:dyDescent="0.25">
      <c r="A11829">
        <v>2018</v>
      </c>
      <c r="B11829" s="3">
        <v>43191</v>
      </c>
      <c r="C11829" s="3">
        <v>43281</v>
      </c>
      <c r="D11829" t="s">
        <v>151</v>
      </c>
      <c r="E11829" t="s">
        <v>152</v>
      </c>
      <c r="F11829" t="s">
        <v>153</v>
      </c>
      <c r="G11829" s="9">
        <v>43259</v>
      </c>
      <c r="H11829" s="2" t="s">
        <v>89</v>
      </c>
      <c r="I11829" t="s">
        <v>5882</v>
      </c>
      <c r="J11829">
        <v>270</v>
      </c>
      <c r="K11829" t="s">
        <v>11301</v>
      </c>
      <c r="L11829" s="8" t="s">
        <v>114</v>
      </c>
      <c r="M11829" t="s">
        <v>11321</v>
      </c>
      <c r="N11829" s="8">
        <v>90100001</v>
      </c>
      <c r="O11829" t="s">
        <v>11321</v>
      </c>
      <c r="P11829" s="8">
        <v>10</v>
      </c>
      <c r="Q11829" t="s">
        <v>135</v>
      </c>
      <c r="R11829" s="8">
        <v>9</v>
      </c>
      <c r="S11829" t="s">
        <v>13990</v>
      </c>
      <c r="T11829">
        <v>1900</v>
      </c>
      <c r="U11829" t="s">
        <v>150</v>
      </c>
      <c r="V11829" t="s">
        <v>13995</v>
      </c>
      <c r="W11829" t="s">
        <v>13996</v>
      </c>
      <c r="X11829" t="s">
        <v>13997</v>
      </c>
      <c r="Y11829" s="3">
        <v>43294</v>
      </c>
      <c r="Z11829" s="3">
        <v>43294</v>
      </c>
      <c r="AA11829" t="s">
        <v>13998</v>
      </c>
    </row>
    <row r="11830" spans="1:27" x14ac:dyDescent="0.25">
      <c r="A11830">
        <v>2018</v>
      </c>
      <c r="B11830" s="3">
        <v>43191</v>
      </c>
      <c r="C11830" s="3">
        <v>43281</v>
      </c>
      <c r="D11830" t="s">
        <v>151</v>
      </c>
      <c r="E11830" t="s">
        <v>152</v>
      </c>
      <c r="F11830" t="s">
        <v>153</v>
      </c>
      <c r="G11830" s="9">
        <v>43259</v>
      </c>
      <c r="H11830" s="2" t="s">
        <v>89</v>
      </c>
      <c r="I11830" t="s">
        <v>3528</v>
      </c>
      <c r="J11830">
        <v>15</v>
      </c>
      <c r="K11830" t="s">
        <v>11301</v>
      </c>
      <c r="L11830" s="8" t="s">
        <v>114</v>
      </c>
      <c r="M11830" t="s">
        <v>11336</v>
      </c>
      <c r="N11830" s="8">
        <v>90150001</v>
      </c>
      <c r="O11830" t="s">
        <v>11336</v>
      </c>
      <c r="P11830" s="8">
        <v>15</v>
      </c>
      <c r="Q11830" t="s">
        <v>142</v>
      </c>
      <c r="R11830" s="8">
        <v>9</v>
      </c>
      <c r="S11830" t="s">
        <v>13990</v>
      </c>
      <c r="T11830">
        <v>6090</v>
      </c>
      <c r="U11830" t="s">
        <v>150</v>
      </c>
      <c r="V11830" t="s">
        <v>13995</v>
      </c>
      <c r="W11830" t="s">
        <v>13996</v>
      </c>
      <c r="X11830" t="s">
        <v>13997</v>
      </c>
      <c r="Y11830" s="3">
        <v>43294</v>
      </c>
      <c r="Z11830" s="3">
        <v>43294</v>
      </c>
      <c r="AA11830" t="s">
        <v>13998</v>
      </c>
    </row>
    <row r="11831" spans="1:27" x14ac:dyDescent="0.25">
      <c r="A11831">
        <v>2018</v>
      </c>
      <c r="B11831" s="3">
        <v>43191</v>
      </c>
      <c r="C11831" s="3">
        <v>43281</v>
      </c>
      <c r="D11831" t="s">
        <v>151</v>
      </c>
      <c r="E11831" t="s">
        <v>152</v>
      </c>
      <c r="F11831" t="s">
        <v>153</v>
      </c>
      <c r="G11831" s="9">
        <v>43259</v>
      </c>
      <c r="H11831" s="2" t="s">
        <v>89</v>
      </c>
      <c r="I11831" t="s">
        <v>5883</v>
      </c>
      <c r="J11831">
        <v>22</v>
      </c>
      <c r="K11831" t="s">
        <v>11301</v>
      </c>
      <c r="L11831" s="8" t="s">
        <v>114</v>
      </c>
      <c r="M11831" t="s">
        <v>12432</v>
      </c>
      <c r="N11831" s="8">
        <v>90080001</v>
      </c>
      <c r="O11831" t="s">
        <v>12432</v>
      </c>
      <c r="P11831" s="8">
        <v>8</v>
      </c>
      <c r="Q11831" t="s">
        <v>137</v>
      </c>
      <c r="R11831" s="8">
        <v>9</v>
      </c>
      <c r="S11831" t="s">
        <v>13990</v>
      </c>
      <c r="T11831">
        <v>10600</v>
      </c>
      <c r="U11831" t="s">
        <v>150</v>
      </c>
      <c r="V11831" t="s">
        <v>13995</v>
      </c>
      <c r="W11831" t="s">
        <v>13996</v>
      </c>
      <c r="X11831" t="s">
        <v>13997</v>
      </c>
      <c r="Y11831" s="3">
        <v>43294</v>
      </c>
      <c r="Z11831" s="3">
        <v>43294</v>
      </c>
      <c r="AA11831" t="s">
        <v>13998</v>
      </c>
    </row>
    <row r="11832" spans="1:27" x14ac:dyDescent="0.25">
      <c r="A11832">
        <v>2018</v>
      </c>
      <c r="B11832" s="3">
        <v>43191</v>
      </c>
      <c r="C11832" s="3">
        <v>43281</v>
      </c>
      <c r="D11832" t="s">
        <v>151</v>
      </c>
      <c r="E11832" t="s">
        <v>152</v>
      </c>
      <c r="F11832" t="s">
        <v>153</v>
      </c>
      <c r="G11832" s="9">
        <v>43259</v>
      </c>
      <c r="H11832" s="2" t="s">
        <v>89</v>
      </c>
      <c r="I11832" t="s">
        <v>3645</v>
      </c>
      <c r="J11832">
        <v>1102</v>
      </c>
      <c r="K11832" t="s">
        <v>11301</v>
      </c>
      <c r="L11832" s="8" t="s">
        <v>114</v>
      </c>
      <c r="M11832" t="s">
        <v>11352</v>
      </c>
      <c r="N11832" s="8">
        <v>90160001</v>
      </c>
      <c r="O11832" t="s">
        <v>11352</v>
      </c>
      <c r="P11832" s="8">
        <v>16</v>
      </c>
      <c r="Q11832" t="s">
        <v>141</v>
      </c>
      <c r="R11832" s="8">
        <v>9</v>
      </c>
      <c r="S11832" t="s">
        <v>13990</v>
      </c>
      <c r="T11832">
        <v>11000</v>
      </c>
      <c r="U11832" t="s">
        <v>150</v>
      </c>
      <c r="V11832" t="s">
        <v>13995</v>
      </c>
      <c r="W11832" t="s">
        <v>13996</v>
      </c>
      <c r="X11832" t="s">
        <v>13997</v>
      </c>
      <c r="Y11832" s="3">
        <v>43294</v>
      </c>
      <c r="Z11832" s="3">
        <v>43294</v>
      </c>
      <c r="AA11832" t="s">
        <v>13998</v>
      </c>
    </row>
    <row r="11833" spans="1:27" x14ac:dyDescent="0.25">
      <c r="A11833">
        <v>2018</v>
      </c>
      <c r="B11833" s="3">
        <v>43191</v>
      </c>
      <c r="C11833" s="3">
        <v>43281</v>
      </c>
      <c r="D11833" t="s">
        <v>151</v>
      </c>
      <c r="E11833" t="s">
        <v>152</v>
      </c>
      <c r="F11833" t="s">
        <v>153</v>
      </c>
      <c r="G11833" s="9">
        <v>43259</v>
      </c>
      <c r="H11833" s="2" t="s">
        <v>89</v>
      </c>
      <c r="I11833" t="s">
        <v>3036</v>
      </c>
      <c r="J11833">
        <v>43</v>
      </c>
      <c r="K11833" t="s">
        <v>11301</v>
      </c>
      <c r="L11833" s="8" t="s">
        <v>114</v>
      </c>
      <c r="M11833" t="s">
        <v>12309</v>
      </c>
      <c r="N11833" s="8">
        <v>90100001</v>
      </c>
      <c r="O11833" t="s">
        <v>12309</v>
      </c>
      <c r="P11833" s="8">
        <v>10</v>
      </c>
      <c r="Q11833" t="s">
        <v>135</v>
      </c>
      <c r="R11833" s="8">
        <v>9</v>
      </c>
      <c r="S11833" t="s">
        <v>13990</v>
      </c>
      <c r="T11833">
        <v>1000</v>
      </c>
      <c r="U11833" t="s">
        <v>150</v>
      </c>
      <c r="V11833" t="s">
        <v>13995</v>
      </c>
      <c r="W11833" t="s">
        <v>13996</v>
      </c>
      <c r="X11833" t="s">
        <v>13997</v>
      </c>
      <c r="Y11833" s="3">
        <v>43294</v>
      </c>
      <c r="Z11833" s="3">
        <v>43294</v>
      </c>
      <c r="AA11833" t="s">
        <v>13998</v>
      </c>
    </row>
    <row r="11834" spans="1:27" x14ac:dyDescent="0.25">
      <c r="A11834">
        <v>2018</v>
      </c>
      <c r="B11834" s="3">
        <v>43191</v>
      </c>
      <c r="C11834" s="3">
        <v>43281</v>
      </c>
      <c r="D11834" t="s">
        <v>151</v>
      </c>
      <c r="E11834" t="s">
        <v>152</v>
      </c>
      <c r="F11834" t="s">
        <v>153</v>
      </c>
      <c r="G11834" s="9">
        <v>43259</v>
      </c>
      <c r="H11834" s="2" t="s">
        <v>89</v>
      </c>
      <c r="I11834" t="s">
        <v>752</v>
      </c>
      <c r="J11834">
        <v>1133</v>
      </c>
      <c r="K11834" t="s">
        <v>11301</v>
      </c>
      <c r="L11834" s="8" t="s">
        <v>114</v>
      </c>
      <c r="M11834" t="s">
        <v>12088</v>
      </c>
      <c r="N11834" s="8">
        <v>90050001</v>
      </c>
      <c r="O11834" t="s">
        <v>12088</v>
      </c>
      <c r="P11834" s="8">
        <v>5</v>
      </c>
      <c r="Q11834" t="s">
        <v>134</v>
      </c>
      <c r="R11834" s="8">
        <v>9</v>
      </c>
      <c r="S11834" t="s">
        <v>13990</v>
      </c>
      <c r="T11834">
        <v>7369</v>
      </c>
      <c r="U11834" t="s">
        <v>150</v>
      </c>
      <c r="V11834" t="s">
        <v>13995</v>
      </c>
      <c r="W11834" t="s">
        <v>13996</v>
      </c>
      <c r="X11834" t="s">
        <v>13997</v>
      </c>
      <c r="Y11834" s="3">
        <v>43294</v>
      </c>
      <c r="Z11834" s="3">
        <v>43294</v>
      </c>
      <c r="AA11834" t="s">
        <v>13998</v>
      </c>
    </row>
    <row r="11835" spans="1:27" x14ac:dyDescent="0.25">
      <c r="A11835">
        <v>2018</v>
      </c>
      <c r="B11835" s="3">
        <v>43191</v>
      </c>
      <c r="C11835" s="3">
        <v>43281</v>
      </c>
      <c r="D11835" t="s">
        <v>151</v>
      </c>
      <c r="E11835" t="s">
        <v>152</v>
      </c>
      <c r="F11835" t="s">
        <v>153</v>
      </c>
      <c r="G11835" s="9">
        <v>43259</v>
      </c>
      <c r="H11835" s="2" t="s">
        <v>89</v>
      </c>
      <c r="I11835" t="s">
        <v>2602</v>
      </c>
      <c r="J11835">
        <v>797</v>
      </c>
      <c r="K11835" t="s">
        <v>11301</v>
      </c>
      <c r="L11835" s="8" t="s">
        <v>114</v>
      </c>
      <c r="M11835" t="s">
        <v>11364</v>
      </c>
      <c r="N11835" s="8">
        <v>90050001</v>
      </c>
      <c r="O11835" t="s">
        <v>11364</v>
      </c>
      <c r="P11835" s="8">
        <v>5</v>
      </c>
      <c r="Q11835" t="s">
        <v>134</v>
      </c>
      <c r="R11835" s="8">
        <v>9</v>
      </c>
      <c r="S11835" t="s">
        <v>13990</v>
      </c>
      <c r="T11835">
        <v>7300</v>
      </c>
      <c r="U11835" t="s">
        <v>150</v>
      </c>
      <c r="V11835" t="s">
        <v>13995</v>
      </c>
      <c r="W11835" t="s">
        <v>13996</v>
      </c>
      <c r="X11835" t="s">
        <v>13997</v>
      </c>
      <c r="Y11835" s="3">
        <v>43294</v>
      </c>
      <c r="Z11835" s="3">
        <v>43294</v>
      </c>
      <c r="AA11835" t="s">
        <v>13998</v>
      </c>
    </row>
    <row r="11836" spans="1:27" x14ac:dyDescent="0.25">
      <c r="A11836">
        <v>2018</v>
      </c>
      <c r="B11836" s="3">
        <v>43191</v>
      </c>
      <c r="C11836" s="3">
        <v>43281</v>
      </c>
      <c r="D11836" t="s">
        <v>151</v>
      </c>
      <c r="E11836" t="s">
        <v>152</v>
      </c>
      <c r="F11836" t="s">
        <v>153</v>
      </c>
      <c r="G11836" s="9">
        <v>43259</v>
      </c>
      <c r="H11836" s="2" t="s">
        <v>89</v>
      </c>
      <c r="I11836" t="s">
        <v>5884</v>
      </c>
      <c r="J11836">
        <v>409</v>
      </c>
      <c r="K11836" t="s">
        <v>11301</v>
      </c>
      <c r="L11836" s="8" t="s">
        <v>114</v>
      </c>
      <c r="M11836" t="s">
        <v>11604</v>
      </c>
      <c r="N11836" s="8">
        <v>90040001</v>
      </c>
      <c r="O11836" t="s">
        <v>11604</v>
      </c>
      <c r="P11836" s="8">
        <v>4</v>
      </c>
      <c r="Q11836" t="s">
        <v>145</v>
      </c>
      <c r="R11836" s="8">
        <v>9</v>
      </c>
      <c r="S11836" t="s">
        <v>13990</v>
      </c>
      <c r="T11836">
        <v>5600</v>
      </c>
      <c r="U11836" t="s">
        <v>150</v>
      </c>
      <c r="V11836" t="s">
        <v>13995</v>
      </c>
      <c r="W11836" t="s">
        <v>13996</v>
      </c>
      <c r="X11836" t="s">
        <v>13997</v>
      </c>
      <c r="Y11836" s="3">
        <v>43294</v>
      </c>
      <c r="Z11836" s="3">
        <v>43294</v>
      </c>
      <c r="AA11836" t="s">
        <v>13998</v>
      </c>
    </row>
    <row r="11837" spans="1:27" x14ac:dyDescent="0.25">
      <c r="A11837">
        <v>2018</v>
      </c>
      <c r="B11837" s="3">
        <v>43191</v>
      </c>
      <c r="C11837" s="3">
        <v>43281</v>
      </c>
      <c r="D11837" t="s">
        <v>151</v>
      </c>
      <c r="E11837" t="s">
        <v>152</v>
      </c>
      <c r="F11837" t="s">
        <v>153</v>
      </c>
      <c r="G11837" s="9">
        <v>43259</v>
      </c>
      <c r="H11837" s="2" t="s">
        <v>89</v>
      </c>
      <c r="I11837" t="s">
        <v>2117</v>
      </c>
      <c r="J11837">
        <v>808</v>
      </c>
      <c r="K11837" t="s">
        <v>11301</v>
      </c>
      <c r="L11837" s="8" t="s">
        <v>114</v>
      </c>
      <c r="M11837" t="s">
        <v>11364</v>
      </c>
      <c r="N11837" s="8">
        <v>90050001</v>
      </c>
      <c r="O11837" t="s">
        <v>11364</v>
      </c>
      <c r="P11837" s="8">
        <v>5</v>
      </c>
      <c r="Q11837" t="s">
        <v>134</v>
      </c>
      <c r="R11837" s="8">
        <v>9</v>
      </c>
      <c r="S11837" t="s">
        <v>13990</v>
      </c>
      <c r="T11837">
        <v>7300</v>
      </c>
      <c r="U11837" t="s">
        <v>150</v>
      </c>
      <c r="V11837" t="s">
        <v>13995</v>
      </c>
      <c r="W11837" t="s">
        <v>13996</v>
      </c>
      <c r="X11837" t="s">
        <v>13997</v>
      </c>
      <c r="Y11837" s="3">
        <v>43294</v>
      </c>
      <c r="Z11837" s="3">
        <v>43294</v>
      </c>
      <c r="AA11837" t="s">
        <v>13998</v>
      </c>
    </row>
    <row r="11838" spans="1:27" x14ac:dyDescent="0.25">
      <c r="A11838">
        <v>2018</v>
      </c>
      <c r="B11838" s="3">
        <v>43191</v>
      </c>
      <c r="C11838" s="3">
        <v>43281</v>
      </c>
      <c r="D11838" t="s">
        <v>151</v>
      </c>
      <c r="E11838" t="s">
        <v>152</v>
      </c>
      <c r="F11838" t="s">
        <v>153</v>
      </c>
      <c r="G11838" s="9">
        <v>43259</v>
      </c>
      <c r="H11838" s="2" t="s">
        <v>89</v>
      </c>
      <c r="I11838" t="s">
        <v>1737</v>
      </c>
      <c r="J11838">
        <v>4830</v>
      </c>
      <c r="K11838" t="s">
        <v>11301</v>
      </c>
      <c r="L11838" s="8" t="s">
        <v>114</v>
      </c>
      <c r="M11838" t="s">
        <v>11643</v>
      </c>
      <c r="N11838" s="8">
        <v>90050001</v>
      </c>
      <c r="O11838" t="s">
        <v>11643</v>
      </c>
      <c r="P11838" s="8">
        <v>5</v>
      </c>
      <c r="Q11838" t="s">
        <v>134</v>
      </c>
      <c r="R11838" s="8">
        <v>9</v>
      </c>
      <c r="S11838" t="s">
        <v>13990</v>
      </c>
      <c r="T11838">
        <v>7760</v>
      </c>
      <c r="U11838" t="s">
        <v>150</v>
      </c>
      <c r="V11838" t="s">
        <v>13995</v>
      </c>
      <c r="W11838" t="s">
        <v>13996</v>
      </c>
      <c r="X11838" t="s">
        <v>13997</v>
      </c>
      <c r="Y11838" s="3">
        <v>43294</v>
      </c>
      <c r="Z11838" s="3">
        <v>43294</v>
      </c>
      <c r="AA11838" t="s">
        <v>13998</v>
      </c>
    </row>
    <row r="11839" spans="1:27" x14ac:dyDescent="0.25">
      <c r="A11839">
        <v>2018</v>
      </c>
      <c r="B11839" s="3">
        <v>43191</v>
      </c>
      <c r="C11839" s="3">
        <v>43281</v>
      </c>
      <c r="D11839" t="s">
        <v>151</v>
      </c>
      <c r="E11839" t="s">
        <v>152</v>
      </c>
      <c r="F11839" t="s">
        <v>153</v>
      </c>
      <c r="G11839" s="9">
        <v>43259</v>
      </c>
      <c r="H11839" s="2" t="s">
        <v>89</v>
      </c>
      <c r="I11839" t="s">
        <v>5885</v>
      </c>
      <c r="J11839">
        <v>112</v>
      </c>
      <c r="K11839" t="s">
        <v>11301</v>
      </c>
      <c r="L11839" s="8" t="s">
        <v>126</v>
      </c>
      <c r="M11839" t="s">
        <v>13585</v>
      </c>
      <c r="N11839" s="8">
        <v>90060001</v>
      </c>
      <c r="O11839" t="s">
        <v>13585</v>
      </c>
      <c r="P11839" s="8">
        <v>6</v>
      </c>
      <c r="Q11839" t="s">
        <v>148</v>
      </c>
      <c r="R11839" s="8">
        <v>9</v>
      </c>
      <c r="S11839" t="s">
        <v>13990</v>
      </c>
      <c r="T11839">
        <v>8010</v>
      </c>
      <c r="U11839" t="s">
        <v>150</v>
      </c>
      <c r="V11839" t="s">
        <v>13995</v>
      </c>
      <c r="W11839" t="s">
        <v>13996</v>
      </c>
      <c r="X11839" t="s">
        <v>13997</v>
      </c>
      <c r="Y11839" s="3">
        <v>43294</v>
      </c>
      <c r="Z11839" s="3">
        <v>43294</v>
      </c>
      <c r="AA11839" t="s">
        <v>13998</v>
      </c>
    </row>
    <row r="11840" spans="1:27" x14ac:dyDescent="0.25">
      <c r="A11840">
        <v>2018</v>
      </c>
      <c r="B11840" s="3">
        <v>43191</v>
      </c>
      <c r="C11840" s="3">
        <v>43281</v>
      </c>
      <c r="D11840" t="s">
        <v>151</v>
      </c>
      <c r="E11840" t="s">
        <v>152</v>
      </c>
      <c r="F11840" t="s">
        <v>153</v>
      </c>
      <c r="G11840" s="9">
        <v>43259</v>
      </c>
      <c r="H11840" s="2" t="s">
        <v>89</v>
      </c>
      <c r="I11840" t="s">
        <v>2117</v>
      </c>
      <c r="J11840" t="s">
        <v>10197</v>
      </c>
      <c r="K11840" t="s">
        <v>11301</v>
      </c>
      <c r="L11840" s="8" t="s">
        <v>114</v>
      </c>
      <c r="M11840" t="s">
        <v>11364</v>
      </c>
      <c r="N11840" s="8">
        <v>90050001</v>
      </c>
      <c r="O11840" t="s">
        <v>11364</v>
      </c>
      <c r="P11840" s="8">
        <v>5</v>
      </c>
      <c r="Q11840" t="s">
        <v>134</v>
      </c>
      <c r="R11840" s="8">
        <v>9</v>
      </c>
      <c r="S11840" t="s">
        <v>13990</v>
      </c>
      <c r="T11840">
        <v>7300</v>
      </c>
      <c r="U11840" t="s">
        <v>150</v>
      </c>
      <c r="V11840" t="s">
        <v>13995</v>
      </c>
      <c r="W11840" t="s">
        <v>13996</v>
      </c>
      <c r="X11840" t="s">
        <v>13997</v>
      </c>
      <c r="Y11840" s="3">
        <v>43294</v>
      </c>
      <c r="Z11840" s="3">
        <v>43294</v>
      </c>
      <c r="AA11840" t="s">
        <v>13998</v>
      </c>
    </row>
    <row r="11841" spans="1:27" x14ac:dyDescent="0.25">
      <c r="A11841">
        <v>2018</v>
      </c>
      <c r="B11841" s="3">
        <v>43191</v>
      </c>
      <c r="C11841" s="3">
        <v>43281</v>
      </c>
      <c r="D11841" t="s">
        <v>151</v>
      </c>
      <c r="E11841" t="s">
        <v>152</v>
      </c>
      <c r="F11841" t="s">
        <v>153</v>
      </c>
      <c r="G11841" s="9">
        <v>43259</v>
      </c>
      <c r="H11841" s="2" t="s">
        <v>89</v>
      </c>
      <c r="I11841" t="s">
        <v>3654</v>
      </c>
      <c r="J11841">
        <v>128</v>
      </c>
      <c r="K11841" t="s">
        <v>11301</v>
      </c>
      <c r="L11841" s="8" t="s">
        <v>114</v>
      </c>
      <c r="M11841" t="s">
        <v>11520</v>
      </c>
      <c r="N11841" s="8">
        <v>90050001</v>
      </c>
      <c r="O11841" t="s">
        <v>11520</v>
      </c>
      <c r="P11841" s="8">
        <v>5</v>
      </c>
      <c r="Q11841" t="s">
        <v>134</v>
      </c>
      <c r="R11841" s="8">
        <v>9</v>
      </c>
      <c r="S11841" t="s">
        <v>13990</v>
      </c>
      <c r="T11841">
        <v>7020</v>
      </c>
      <c r="U11841" t="s">
        <v>150</v>
      </c>
      <c r="V11841" t="s">
        <v>13995</v>
      </c>
      <c r="W11841" t="s">
        <v>13996</v>
      </c>
      <c r="X11841" t="s">
        <v>13997</v>
      </c>
      <c r="Y11841" s="3">
        <v>43294</v>
      </c>
      <c r="Z11841" s="3">
        <v>43294</v>
      </c>
      <c r="AA11841" t="s">
        <v>13998</v>
      </c>
    </row>
    <row r="11842" spans="1:27" x14ac:dyDescent="0.25">
      <c r="A11842">
        <v>2018</v>
      </c>
      <c r="B11842" s="3">
        <v>43191</v>
      </c>
      <c r="C11842" s="3">
        <v>43281</v>
      </c>
      <c r="D11842" t="s">
        <v>151</v>
      </c>
      <c r="E11842" t="s">
        <v>152</v>
      </c>
      <c r="F11842" t="s">
        <v>153</v>
      </c>
      <c r="G11842" s="9">
        <v>43259</v>
      </c>
      <c r="H11842" s="2" t="s">
        <v>89</v>
      </c>
      <c r="I11842" t="s">
        <v>4852</v>
      </c>
      <c r="J11842">
        <v>5112</v>
      </c>
      <c r="K11842" t="s">
        <v>11301</v>
      </c>
      <c r="L11842" s="8" t="s">
        <v>114</v>
      </c>
      <c r="M11842" t="s">
        <v>12121</v>
      </c>
      <c r="N11842" s="8">
        <v>90050001</v>
      </c>
      <c r="O11842" t="s">
        <v>12121</v>
      </c>
      <c r="P11842" s="8">
        <v>5</v>
      </c>
      <c r="Q11842" t="s">
        <v>134</v>
      </c>
      <c r="R11842" s="8">
        <v>9</v>
      </c>
      <c r="S11842" t="s">
        <v>13990</v>
      </c>
      <c r="T11842">
        <v>7770</v>
      </c>
      <c r="U11842" t="s">
        <v>150</v>
      </c>
      <c r="V11842" t="s">
        <v>13995</v>
      </c>
      <c r="W11842" t="s">
        <v>13996</v>
      </c>
      <c r="X11842" t="s">
        <v>13997</v>
      </c>
      <c r="Y11842" s="3">
        <v>43294</v>
      </c>
      <c r="Z11842" s="3">
        <v>43294</v>
      </c>
      <c r="AA11842" t="s">
        <v>13998</v>
      </c>
    </row>
    <row r="11843" spans="1:27" x14ac:dyDescent="0.25">
      <c r="A11843">
        <v>2018</v>
      </c>
      <c r="B11843" s="3">
        <v>43191</v>
      </c>
      <c r="C11843" s="3">
        <v>43281</v>
      </c>
      <c r="D11843" t="s">
        <v>151</v>
      </c>
      <c r="E11843" t="s">
        <v>152</v>
      </c>
      <c r="F11843" t="s">
        <v>153</v>
      </c>
      <c r="G11843" s="9">
        <v>43259</v>
      </c>
      <c r="H11843" s="2" t="s">
        <v>89</v>
      </c>
      <c r="I11843" t="s">
        <v>387</v>
      </c>
      <c r="J11843">
        <v>272</v>
      </c>
      <c r="K11843" t="s">
        <v>11301</v>
      </c>
      <c r="L11843" s="8" t="s">
        <v>75</v>
      </c>
      <c r="M11843" t="s">
        <v>11448</v>
      </c>
      <c r="N11843" s="8">
        <v>90160001</v>
      </c>
      <c r="O11843" t="s">
        <v>11448</v>
      </c>
      <c r="P11843" s="8">
        <v>16</v>
      </c>
      <c r="Q11843" t="s">
        <v>141</v>
      </c>
      <c r="R11843" s="8">
        <v>9</v>
      </c>
      <c r="S11843" t="s">
        <v>13990</v>
      </c>
      <c r="T11843">
        <v>11529</v>
      </c>
      <c r="U11843" t="s">
        <v>150</v>
      </c>
      <c r="V11843" t="s">
        <v>13995</v>
      </c>
      <c r="W11843" t="s">
        <v>13996</v>
      </c>
      <c r="X11843" t="s">
        <v>13997</v>
      </c>
      <c r="Y11843" s="3">
        <v>43294</v>
      </c>
      <c r="Z11843" s="3">
        <v>43294</v>
      </c>
      <c r="AA11843" t="s">
        <v>13998</v>
      </c>
    </row>
    <row r="11844" spans="1:27" x14ac:dyDescent="0.25">
      <c r="A11844">
        <v>2018</v>
      </c>
      <c r="B11844" s="3">
        <v>43191</v>
      </c>
      <c r="C11844" s="3">
        <v>43281</v>
      </c>
      <c r="D11844" t="s">
        <v>151</v>
      </c>
      <c r="E11844" t="s">
        <v>152</v>
      </c>
      <c r="F11844" t="s">
        <v>153</v>
      </c>
      <c r="G11844" s="9">
        <v>43259</v>
      </c>
      <c r="H11844" s="2" t="s">
        <v>89</v>
      </c>
      <c r="I11844" t="s">
        <v>2650</v>
      </c>
      <c r="J11844">
        <v>349</v>
      </c>
      <c r="K11844" t="s">
        <v>11301</v>
      </c>
      <c r="L11844" s="8" t="s">
        <v>101</v>
      </c>
      <c r="M11844" t="s">
        <v>11394</v>
      </c>
      <c r="N11844" s="8">
        <v>90120001</v>
      </c>
      <c r="O11844" t="s">
        <v>11394</v>
      </c>
      <c r="P11844" s="8">
        <v>12</v>
      </c>
      <c r="Q11844" t="s">
        <v>138</v>
      </c>
      <c r="R11844" s="8">
        <v>9</v>
      </c>
      <c r="S11844" t="s">
        <v>13990</v>
      </c>
      <c r="T11844">
        <v>14100</v>
      </c>
      <c r="U11844" t="s">
        <v>150</v>
      </c>
      <c r="V11844" t="s">
        <v>13995</v>
      </c>
      <c r="W11844" t="s">
        <v>13996</v>
      </c>
      <c r="X11844" t="s">
        <v>13997</v>
      </c>
      <c r="Y11844" s="3">
        <v>43294</v>
      </c>
      <c r="Z11844" s="3">
        <v>43294</v>
      </c>
      <c r="AA11844" t="s">
        <v>13998</v>
      </c>
    </row>
    <row r="11845" spans="1:27" x14ac:dyDescent="0.25">
      <c r="A11845">
        <v>2018</v>
      </c>
      <c r="B11845" s="3">
        <v>43191</v>
      </c>
      <c r="C11845" s="3">
        <v>43281</v>
      </c>
      <c r="D11845" t="s">
        <v>151</v>
      </c>
      <c r="E11845" t="s">
        <v>152</v>
      </c>
      <c r="F11845" t="s">
        <v>153</v>
      </c>
      <c r="G11845" s="9">
        <v>43259</v>
      </c>
      <c r="H11845" s="2" t="s">
        <v>80</v>
      </c>
      <c r="I11845" t="s">
        <v>616</v>
      </c>
      <c r="J11845">
        <v>7666</v>
      </c>
      <c r="K11845" t="s">
        <v>11301</v>
      </c>
      <c r="L11845" s="8" t="s">
        <v>129</v>
      </c>
      <c r="M11845" t="s">
        <v>11371</v>
      </c>
      <c r="N11845" s="8">
        <v>90120001</v>
      </c>
      <c r="O11845" t="s">
        <v>11371</v>
      </c>
      <c r="P11845" s="8">
        <v>12</v>
      </c>
      <c r="Q11845" t="s">
        <v>138</v>
      </c>
      <c r="R11845" s="8">
        <v>9</v>
      </c>
      <c r="S11845" t="s">
        <v>13990</v>
      </c>
      <c r="T11845">
        <v>14339</v>
      </c>
      <c r="U11845" t="s">
        <v>150</v>
      </c>
      <c r="V11845" t="s">
        <v>13995</v>
      </c>
      <c r="W11845" t="s">
        <v>13996</v>
      </c>
      <c r="X11845" t="s">
        <v>13997</v>
      </c>
      <c r="Y11845" s="3">
        <v>43294</v>
      </c>
      <c r="Z11845" s="3">
        <v>43294</v>
      </c>
      <c r="AA11845" t="s">
        <v>13998</v>
      </c>
    </row>
    <row r="11846" spans="1:27" x14ac:dyDescent="0.25">
      <c r="A11846">
        <v>2018</v>
      </c>
      <c r="B11846" s="3">
        <v>43191</v>
      </c>
      <c r="C11846" s="3">
        <v>43281</v>
      </c>
      <c r="D11846" t="s">
        <v>151</v>
      </c>
      <c r="E11846" t="s">
        <v>152</v>
      </c>
      <c r="F11846" t="s">
        <v>153</v>
      </c>
      <c r="G11846" s="9">
        <v>43259</v>
      </c>
      <c r="H11846" s="2" t="s">
        <v>89</v>
      </c>
      <c r="I11846" t="s">
        <v>5886</v>
      </c>
      <c r="J11846">
        <v>642</v>
      </c>
      <c r="K11846" t="s">
        <v>11301</v>
      </c>
      <c r="L11846" s="8" t="s">
        <v>114</v>
      </c>
      <c r="M11846" t="s">
        <v>11545</v>
      </c>
      <c r="N11846" s="8">
        <v>90050001</v>
      </c>
      <c r="O11846" t="s">
        <v>11545</v>
      </c>
      <c r="P11846" s="8">
        <v>5</v>
      </c>
      <c r="Q11846" t="s">
        <v>134</v>
      </c>
      <c r="R11846" s="8">
        <v>9</v>
      </c>
      <c r="S11846" t="s">
        <v>13990</v>
      </c>
      <c r="T11846">
        <v>7300</v>
      </c>
      <c r="U11846" t="s">
        <v>150</v>
      </c>
      <c r="V11846" t="s">
        <v>13995</v>
      </c>
      <c r="W11846" t="s">
        <v>13996</v>
      </c>
      <c r="X11846" t="s">
        <v>13997</v>
      </c>
      <c r="Y11846" s="3">
        <v>43294</v>
      </c>
      <c r="Z11846" s="3">
        <v>43294</v>
      </c>
      <c r="AA11846" t="s">
        <v>13998</v>
      </c>
    </row>
    <row r="11847" spans="1:27" x14ac:dyDescent="0.25">
      <c r="A11847">
        <v>2018</v>
      </c>
      <c r="B11847" s="3">
        <v>43191</v>
      </c>
      <c r="C11847" s="3">
        <v>43281</v>
      </c>
      <c r="D11847" t="s">
        <v>151</v>
      </c>
      <c r="E11847" t="s">
        <v>152</v>
      </c>
      <c r="F11847" t="s">
        <v>153</v>
      </c>
      <c r="G11847" s="9">
        <v>43259</v>
      </c>
      <c r="H11847" s="2" t="s">
        <v>89</v>
      </c>
      <c r="I11847" t="s">
        <v>387</v>
      </c>
      <c r="J11847">
        <v>272</v>
      </c>
      <c r="K11847" t="s">
        <v>11301</v>
      </c>
      <c r="L11847" s="8" t="s">
        <v>75</v>
      </c>
      <c r="M11847" t="s">
        <v>11448</v>
      </c>
      <c r="N11847" s="8">
        <v>90160001</v>
      </c>
      <c r="O11847" t="s">
        <v>11448</v>
      </c>
      <c r="P11847" s="8">
        <v>16</v>
      </c>
      <c r="Q11847" t="s">
        <v>141</v>
      </c>
      <c r="R11847" s="8">
        <v>9</v>
      </c>
      <c r="S11847" t="s">
        <v>13990</v>
      </c>
      <c r="T11847">
        <v>11529</v>
      </c>
      <c r="U11847" t="s">
        <v>150</v>
      </c>
      <c r="V11847" t="s">
        <v>13995</v>
      </c>
      <c r="W11847" t="s">
        <v>13996</v>
      </c>
      <c r="X11847" t="s">
        <v>13997</v>
      </c>
      <c r="Y11847" s="3">
        <v>43294</v>
      </c>
      <c r="Z11847" s="3">
        <v>43294</v>
      </c>
      <c r="AA11847" t="s">
        <v>13998</v>
      </c>
    </row>
    <row r="11848" spans="1:27" x14ac:dyDescent="0.25">
      <c r="A11848">
        <v>2018</v>
      </c>
      <c r="B11848" s="3">
        <v>43191</v>
      </c>
      <c r="C11848" s="3">
        <v>43281</v>
      </c>
      <c r="D11848" t="s">
        <v>151</v>
      </c>
      <c r="E11848" t="s">
        <v>152</v>
      </c>
      <c r="F11848" t="s">
        <v>153</v>
      </c>
      <c r="G11848" s="9">
        <v>43259</v>
      </c>
      <c r="H11848" s="2" t="s">
        <v>89</v>
      </c>
      <c r="I11848" t="s">
        <v>818</v>
      </c>
      <c r="J11848" t="s">
        <v>10198</v>
      </c>
      <c r="K11848" t="s">
        <v>11301</v>
      </c>
      <c r="L11848" s="8" t="s">
        <v>114</v>
      </c>
      <c r="M11848" t="s">
        <v>11617</v>
      </c>
      <c r="N11848" s="8">
        <v>90160001</v>
      </c>
      <c r="O11848" t="s">
        <v>11617</v>
      </c>
      <c r="P11848" s="8">
        <v>16</v>
      </c>
      <c r="Q11848" t="s">
        <v>141</v>
      </c>
      <c r="R11848" s="8">
        <v>9</v>
      </c>
      <c r="S11848" t="s">
        <v>13990</v>
      </c>
      <c r="T11848">
        <v>11430</v>
      </c>
      <c r="U11848" t="s">
        <v>150</v>
      </c>
      <c r="V11848" t="s">
        <v>13995</v>
      </c>
      <c r="W11848" t="s">
        <v>13996</v>
      </c>
      <c r="X11848" t="s">
        <v>13997</v>
      </c>
      <c r="Y11848" s="3">
        <v>43294</v>
      </c>
      <c r="Z11848" s="3">
        <v>43294</v>
      </c>
      <c r="AA11848" t="s">
        <v>13998</v>
      </c>
    </row>
    <row r="11849" spans="1:27" x14ac:dyDescent="0.25">
      <c r="A11849">
        <v>2018</v>
      </c>
      <c r="B11849" s="3">
        <v>43191</v>
      </c>
      <c r="C11849" s="3">
        <v>43281</v>
      </c>
      <c r="D11849" t="s">
        <v>151</v>
      </c>
      <c r="E11849" t="s">
        <v>152</v>
      </c>
      <c r="F11849" t="s">
        <v>153</v>
      </c>
      <c r="G11849" s="9">
        <v>43259</v>
      </c>
      <c r="H11849" s="2" t="s">
        <v>89</v>
      </c>
      <c r="I11849" t="s">
        <v>255</v>
      </c>
      <c r="J11849">
        <v>416</v>
      </c>
      <c r="K11849" t="s">
        <v>11301</v>
      </c>
      <c r="L11849" s="8" t="s">
        <v>114</v>
      </c>
      <c r="M11849" t="s">
        <v>11393</v>
      </c>
      <c r="N11849" s="8">
        <v>90140001</v>
      </c>
      <c r="O11849" t="s">
        <v>11393</v>
      </c>
      <c r="P11849" s="8">
        <v>14</v>
      </c>
      <c r="Q11849" t="s">
        <v>133</v>
      </c>
      <c r="R11849" s="8">
        <v>9</v>
      </c>
      <c r="S11849" t="s">
        <v>13990</v>
      </c>
      <c r="T11849">
        <v>3104</v>
      </c>
      <c r="U11849" t="s">
        <v>150</v>
      </c>
      <c r="V11849" t="s">
        <v>13995</v>
      </c>
      <c r="W11849" t="s">
        <v>13996</v>
      </c>
      <c r="X11849" t="s">
        <v>13997</v>
      </c>
      <c r="Y11849" s="3">
        <v>43294</v>
      </c>
      <c r="Z11849" s="3">
        <v>43294</v>
      </c>
      <c r="AA11849" t="s">
        <v>13998</v>
      </c>
    </row>
    <row r="11850" spans="1:27" x14ac:dyDescent="0.25">
      <c r="A11850">
        <v>2018</v>
      </c>
      <c r="B11850" s="3">
        <v>43191</v>
      </c>
      <c r="C11850" s="3">
        <v>43281</v>
      </c>
      <c r="D11850" t="s">
        <v>151</v>
      </c>
      <c r="E11850" t="s">
        <v>152</v>
      </c>
      <c r="F11850" t="s">
        <v>153</v>
      </c>
      <c r="G11850" s="9">
        <v>43259</v>
      </c>
      <c r="H11850" s="2" t="s">
        <v>86</v>
      </c>
      <c r="I11850" t="s">
        <v>1721</v>
      </c>
      <c r="J11850">
        <v>101</v>
      </c>
      <c r="K11850" t="s">
        <v>11301</v>
      </c>
      <c r="L11850" s="8" t="s">
        <v>114</v>
      </c>
      <c r="M11850" t="s">
        <v>11608</v>
      </c>
      <c r="N11850" s="8">
        <v>90050001</v>
      </c>
      <c r="O11850" t="s">
        <v>11608</v>
      </c>
      <c r="P11850" s="8">
        <v>5</v>
      </c>
      <c r="Q11850" t="s">
        <v>134</v>
      </c>
      <c r="R11850" s="8">
        <v>9</v>
      </c>
      <c r="S11850" t="s">
        <v>13990</v>
      </c>
      <c r="T11850">
        <v>7980</v>
      </c>
      <c r="U11850" t="s">
        <v>150</v>
      </c>
      <c r="V11850" t="s">
        <v>13995</v>
      </c>
      <c r="W11850" t="s">
        <v>13996</v>
      </c>
      <c r="X11850" t="s">
        <v>13997</v>
      </c>
      <c r="Y11850" s="3">
        <v>43294</v>
      </c>
      <c r="Z11850" s="3">
        <v>43294</v>
      </c>
      <c r="AA11850" t="s">
        <v>13998</v>
      </c>
    </row>
    <row r="11851" spans="1:27" x14ac:dyDescent="0.25">
      <c r="A11851">
        <v>2018</v>
      </c>
      <c r="B11851" s="3">
        <v>43191</v>
      </c>
      <c r="C11851" s="3">
        <v>43281</v>
      </c>
      <c r="D11851" t="s">
        <v>151</v>
      </c>
      <c r="E11851" t="s">
        <v>152</v>
      </c>
      <c r="F11851" t="s">
        <v>153</v>
      </c>
      <c r="G11851" s="9">
        <v>43259</v>
      </c>
      <c r="H11851" s="2" t="s">
        <v>89</v>
      </c>
      <c r="I11851" t="s">
        <v>2213</v>
      </c>
      <c r="J11851" t="s">
        <v>10199</v>
      </c>
      <c r="K11851" t="s">
        <v>11301</v>
      </c>
      <c r="L11851" s="8" t="s">
        <v>114</v>
      </c>
      <c r="M11851" t="s">
        <v>13360</v>
      </c>
      <c r="N11851" s="8">
        <v>90120001</v>
      </c>
      <c r="O11851" t="s">
        <v>13360</v>
      </c>
      <c r="P11851" s="8">
        <v>12</v>
      </c>
      <c r="Q11851" t="s">
        <v>138</v>
      </c>
      <c r="R11851" s="8">
        <v>9</v>
      </c>
      <c r="S11851" t="s">
        <v>13990</v>
      </c>
      <c r="T11851">
        <v>14730</v>
      </c>
      <c r="U11851" t="s">
        <v>150</v>
      </c>
      <c r="V11851" t="s">
        <v>13995</v>
      </c>
      <c r="W11851" t="s">
        <v>13996</v>
      </c>
      <c r="X11851" t="s">
        <v>13997</v>
      </c>
      <c r="Y11851" s="3">
        <v>43294</v>
      </c>
      <c r="Z11851" s="3">
        <v>43294</v>
      </c>
      <c r="AA11851" t="s">
        <v>13998</v>
      </c>
    </row>
    <row r="11852" spans="1:27" x14ac:dyDescent="0.25">
      <c r="A11852">
        <v>2018</v>
      </c>
      <c r="B11852" s="3">
        <v>43191</v>
      </c>
      <c r="C11852" s="3">
        <v>43281</v>
      </c>
      <c r="D11852" t="s">
        <v>151</v>
      </c>
      <c r="E11852" t="s">
        <v>152</v>
      </c>
      <c r="F11852" t="s">
        <v>153</v>
      </c>
      <c r="G11852" s="9">
        <v>43259</v>
      </c>
      <c r="H11852" s="2" t="s">
        <v>89</v>
      </c>
      <c r="I11852" t="s">
        <v>5887</v>
      </c>
      <c r="J11852">
        <v>15</v>
      </c>
      <c r="K11852" t="s">
        <v>11301</v>
      </c>
      <c r="L11852" s="8" t="s">
        <v>114</v>
      </c>
      <c r="M11852" t="s">
        <v>11499</v>
      </c>
      <c r="N11852" s="8">
        <v>90160001</v>
      </c>
      <c r="O11852" t="s">
        <v>11499</v>
      </c>
      <c r="P11852" s="8">
        <v>16</v>
      </c>
      <c r="Q11852" t="s">
        <v>141</v>
      </c>
      <c r="R11852" s="8">
        <v>9</v>
      </c>
      <c r="S11852" t="s">
        <v>13990</v>
      </c>
      <c r="T11852">
        <v>11590</v>
      </c>
      <c r="U11852" t="s">
        <v>150</v>
      </c>
      <c r="V11852" t="s">
        <v>13995</v>
      </c>
      <c r="W11852" t="s">
        <v>13996</v>
      </c>
      <c r="X11852" t="s">
        <v>13997</v>
      </c>
      <c r="Y11852" s="3">
        <v>43294</v>
      </c>
      <c r="Z11852" s="3">
        <v>43294</v>
      </c>
      <c r="AA11852" t="s">
        <v>13998</v>
      </c>
    </row>
    <row r="11853" spans="1:27" x14ac:dyDescent="0.25">
      <c r="A11853">
        <v>2018</v>
      </c>
      <c r="B11853" s="3">
        <v>43191</v>
      </c>
      <c r="C11853" s="3">
        <v>43281</v>
      </c>
      <c r="D11853" t="s">
        <v>151</v>
      </c>
      <c r="E11853" t="s">
        <v>152</v>
      </c>
      <c r="F11853" t="s">
        <v>153</v>
      </c>
      <c r="G11853" s="9">
        <v>43259</v>
      </c>
      <c r="H11853" s="2" t="s">
        <v>70</v>
      </c>
      <c r="I11853" t="s">
        <v>4981</v>
      </c>
      <c r="J11853" t="s">
        <v>10200</v>
      </c>
      <c r="K11853" t="s">
        <v>11301</v>
      </c>
      <c r="L11853" s="8" t="s">
        <v>114</v>
      </c>
      <c r="M11853" t="s">
        <v>11467</v>
      </c>
      <c r="N11853" s="8">
        <v>90160001</v>
      </c>
      <c r="O11853" t="s">
        <v>11467</v>
      </c>
      <c r="P11853" s="8">
        <v>16</v>
      </c>
      <c r="Q11853" t="s">
        <v>141</v>
      </c>
      <c r="R11853" s="8">
        <v>9</v>
      </c>
      <c r="S11853" t="s">
        <v>13990</v>
      </c>
      <c r="T11853">
        <v>11500</v>
      </c>
      <c r="U11853" t="s">
        <v>150</v>
      </c>
      <c r="V11853" t="s">
        <v>13995</v>
      </c>
      <c r="W11853" t="s">
        <v>13996</v>
      </c>
      <c r="X11853" t="s">
        <v>13997</v>
      </c>
      <c r="Y11853" s="3">
        <v>43294</v>
      </c>
      <c r="Z11853" s="3">
        <v>43294</v>
      </c>
      <c r="AA11853" t="s">
        <v>13998</v>
      </c>
    </row>
    <row r="11854" spans="1:27" x14ac:dyDescent="0.25">
      <c r="A11854">
        <v>2018</v>
      </c>
      <c r="B11854" s="3">
        <v>43191</v>
      </c>
      <c r="C11854" s="3">
        <v>43281</v>
      </c>
      <c r="D11854" t="s">
        <v>151</v>
      </c>
      <c r="E11854" t="s">
        <v>152</v>
      </c>
      <c r="F11854" t="s">
        <v>153</v>
      </c>
      <c r="G11854" s="9">
        <v>43259</v>
      </c>
      <c r="H11854" s="2" t="s">
        <v>89</v>
      </c>
      <c r="I11854" t="s">
        <v>2616</v>
      </c>
      <c r="J11854" t="s">
        <v>10201</v>
      </c>
      <c r="K11854" t="s">
        <v>11301</v>
      </c>
      <c r="L11854" s="8" t="s">
        <v>114</v>
      </c>
      <c r="M11854" t="s">
        <v>11836</v>
      </c>
      <c r="N11854" s="8">
        <v>90070001</v>
      </c>
      <c r="O11854" t="s">
        <v>11836</v>
      </c>
      <c r="P11854" s="8">
        <v>7</v>
      </c>
      <c r="Q11854" t="s">
        <v>143</v>
      </c>
      <c r="R11854" s="8">
        <v>9</v>
      </c>
      <c r="S11854" t="s">
        <v>13990</v>
      </c>
      <c r="T11854">
        <v>9440</v>
      </c>
      <c r="U11854" t="s">
        <v>150</v>
      </c>
      <c r="V11854" t="s">
        <v>13995</v>
      </c>
      <c r="W11854" t="s">
        <v>13996</v>
      </c>
      <c r="X11854" t="s">
        <v>13997</v>
      </c>
      <c r="Y11854" s="3">
        <v>43294</v>
      </c>
      <c r="Z11854" s="3">
        <v>43294</v>
      </c>
      <c r="AA11854" t="s">
        <v>13998</v>
      </c>
    </row>
    <row r="11855" spans="1:27" x14ac:dyDescent="0.25">
      <c r="A11855">
        <v>2018</v>
      </c>
      <c r="B11855" s="3">
        <v>43191</v>
      </c>
      <c r="C11855" s="3">
        <v>43281</v>
      </c>
      <c r="D11855" t="s">
        <v>151</v>
      </c>
      <c r="E11855" t="s">
        <v>152</v>
      </c>
      <c r="F11855" t="s">
        <v>153</v>
      </c>
      <c r="G11855" s="9">
        <v>43259</v>
      </c>
      <c r="H11855" s="2" t="s">
        <v>89</v>
      </c>
      <c r="I11855" t="s">
        <v>1420</v>
      </c>
      <c r="J11855">
        <v>15</v>
      </c>
      <c r="K11855" t="s">
        <v>11301</v>
      </c>
      <c r="L11855" s="8" t="s">
        <v>114</v>
      </c>
      <c r="M11855" t="s">
        <v>12483</v>
      </c>
      <c r="N11855" s="8">
        <v>90160001</v>
      </c>
      <c r="O11855" t="s">
        <v>12483</v>
      </c>
      <c r="P11855" s="8">
        <v>16</v>
      </c>
      <c r="Q11855" t="s">
        <v>141</v>
      </c>
      <c r="R11855" s="8">
        <v>9</v>
      </c>
      <c r="S11855" t="s">
        <v>13990</v>
      </c>
      <c r="T11855">
        <v>11430</v>
      </c>
      <c r="U11855" t="s">
        <v>150</v>
      </c>
      <c r="V11855" t="s">
        <v>13995</v>
      </c>
      <c r="W11855" t="s">
        <v>13996</v>
      </c>
      <c r="X11855" t="s">
        <v>13997</v>
      </c>
      <c r="Y11855" s="3">
        <v>43294</v>
      </c>
      <c r="Z11855" s="3">
        <v>43294</v>
      </c>
      <c r="AA11855" t="s">
        <v>13998</v>
      </c>
    </row>
    <row r="11856" spans="1:27" x14ac:dyDescent="0.25">
      <c r="A11856">
        <v>2018</v>
      </c>
      <c r="B11856" s="3">
        <v>43191</v>
      </c>
      <c r="C11856" s="3">
        <v>43281</v>
      </c>
      <c r="D11856" t="s">
        <v>151</v>
      </c>
      <c r="E11856" t="s">
        <v>152</v>
      </c>
      <c r="F11856" t="s">
        <v>153</v>
      </c>
      <c r="G11856" s="9">
        <v>43259</v>
      </c>
      <c r="H11856" s="2" t="s">
        <v>78</v>
      </c>
      <c r="I11856" t="s">
        <v>4604</v>
      </c>
      <c r="J11856">
        <v>78</v>
      </c>
      <c r="K11856" t="s">
        <v>11301</v>
      </c>
      <c r="L11856" s="8" t="s">
        <v>114</v>
      </c>
      <c r="M11856" t="s">
        <v>11745</v>
      </c>
      <c r="N11856" s="8">
        <v>90160001</v>
      </c>
      <c r="O11856" t="s">
        <v>11745</v>
      </c>
      <c r="P11856" s="8">
        <v>16</v>
      </c>
      <c r="Q11856" t="s">
        <v>141</v>
      </c>
      <c r="R11856" s="8">
        <v>9</v>
      </c>
      <c r="S11856" t="s">
        <v>13990</v>
      </c>
      <c r="T11856">
        <v>11496</v>
      </c>
      <c r="U11856" t="s">
        <v>150</v>
      </c>
      <c r="V11856" t="s">
        <v>13995</v>
      </c>
      <c r="W11856" t="s">
        <v>13996</v>
      </c>
      <c r="X11856" t="s">
        <v>13997</v>
      </c>
      <c r="Y11856" s="3">
        <v>43294</v>
      </c>
      <c r="Z11856" s="3">
        <v>43294</v>
      </c>
      <c r="AA11856" t="s">
        <v>13998</v>
      </c>
    </row>
    <row r="11857" spans="1:27" x14ac:dyDescent="0.25">
      <c r="A11857">
        <v>2018</v>
      </c>
      <c r="B11857" s="3">
        <v>43191</v>
      </c>
      <c r="C11857" s="3">
        <v>43281</v>
      </c>
      <c r="D11857" t="s">
        <v>151</v>
      </c>
      <c r="E11857" t="s">
        <v>152</v>
      </c>
      <c r="F11857" t="s">
        <v>153</v>
      </c>
      <c r="G11857" s="9">
        <v>43259</v>
      </c>
      <c r="H11857" s="2" t="s">
        <v>89</v>
      </c>
      <c r="I11857" t="s">
        <v>3366</v>
      </c>
      <c r="J11857">
        <v>14</v>
      </c>
      <c r="K11857" t="s">
        <v>11301</v>
      </c>
      <c r="L11857" s="8" t="s">
        <v>114</v>
      </c>
      <c r="M11857" t="s">
        <v>11302</v>
      </c>
      <c r="N11857" s="8">
        <v>90160001</v>
      </c>
      <c r="O11857" t="s">
        <v>11302</v>
      </c>
      <c r="P11857" s="8">
        <v>16</v>
      </c>
      <c r="Q11857" t="s">
        <v>141</v>
      </c>
      <c r="R11857" s="8">
        <v>9</v>
      </c>
      <c r="S11857" t="s">
        <v>13990</v>
      </c>
      <c r="T11857">
        <v>11320</v>
      </c>
      <c r="U11857" t="s">
        <v>150</v>
      </c>
      <c r="V11857" t="s">
        <v>13995</v>
      </c>
      <c r="W11857" t="s">
        <v>13996</v>
      </c>
      <c r="X11857" t="s">
        <v>13997</v>
      </c>
      <c r="Y11857" s="3">
        <v>43294</v>
      </c>
      <c r="Z11857" s="3">
        <v>43294</v>
      </c>
      <c r="AA11857" t="s">
        <v>13998</v>
      </c>
    </row>
    <row r="11858" spans="1:27" x14ac:dyDescent="0.25">
      <c r="A11858">
        <v>2018</v>
      </c>
      <c r="B11858" s="3">
        <v>43191</v>
      </c>
      <c r="C11858" s="3">
        <v>43281</v>
      </c>
      <c r="D11858" t="s">
        <v>151</v>
      </c>
      <c r="E11858" t="s">
        <v>152</v>
      </c>
      <c r="F11858" t="s">
        <v>153</v>
      </c>
      <c r="G11858" s="9">
        <v>43259</v>
      </c>
      <c r="H11858" s="2" t="s">
        <v>86</v>
      </c>
      <c r="I11858" t="s">
        <v>5553</v>
      </c>
      <c r="J11858">
        <v>32</v>
      </c>
      <c r="K11858" t="s">
        <v>11301</v>
      </c>
      <c r="L11858" s="8" t="s">
        <v>114</v>
      </c>
      <c r="M11858" t="s">
        <v>12996</v>
      </c>
      <c r="N11858" s="8">
        <v>90070001</v>
      </c>
      <c r="O11858" t="s">
        <v>12996</v>
      </c>
      <c r="P11858" s="8">
        <v>7</v>
      </c>
      <c r="Q11858" t="s">
        <v>143</v>
      </c>
      <c r="R11858" s="8">
        <v>9</v>
      </c>
      <c r="S11858" t="s">
        <v>13990</v>
      </c>
      <c r="T11858">
        <v>9750</v>
      </c>
      <c r="U11858" t="s">
        <v>150</v>
      </c>
      <c r="V11858" t="s">
        <v>13995</v>
      </c>
      <c r="W11858" t="s">
        <v>13996</v>
      </c>
      <c r="X11858" t="s">
        <v>13997</v>
      </c>
      <c r="Y11858" s="3">
        <v>43294</v>
      </c>
      <c r="Z11858" s="3">
        <v>43294</v>
      </c>
      <c r="AA11858" t="s">
        <v>13998</v>
      </c>
    </row>
    <row r="11859" spans="1:27" x14ac:dyDescent="0.25">
      <c r="A11859">
        <v>2018</v>
      </c>
      <c r="B11859" s="3">
        <v>43191</v>
      </c>
      <c r="C11859" s="3">
        <v>43281</v>
      </c>
      <c r="D11859" t="s">
        <v>151</v>
      </c>
      <c r="E11859" t="s">
        <v>152</v>
      </c>
      <c r="F11859" t="s">
        <v>153</v>
      </c>
      <c r="G11859" s="9">
        <v>43259</v>
      </c>
      <c r="H11859" s="2" t="s">
        <v>89</v>
      </c>
      <c r="I11859" t="s">
        <v>5888</v>
      </c>
      <c r="J11859" t="s">
        <v>10202</v>
      </c>
      <c r="K11859" t="s">
        <v>11301</v>
      </c>
      <c r="L11859" s="8" t="s">
        <v>128</v>
      </c>
      <c r="M11859" t="s">
        <v>11322</v>
      </c>
      <c r="N11859" s="8">
        <v>90070001</v>
      </c>
      <c r="O11859" t="s">
        <v>11322</v>
      </c>
      <c r="P11859" s="8">
        <v>7</v>
      </c>
      <c r="Q11859" t="s">
        <v>143</v>
      </c>
      <c r="R11859" s="8">
        <v>9</v>
      </c>
      <c r="S11859" t="s">
        <v>13990</v>
      </c>
      <c r="T11859">
        <v>9520</v>
      </c>
      <c r="U11859" t="s">
        <v>150</v>
      </c>
      <c r="V11859" t="s">
        <v>13995</v>
      </c>
      <c r="W11859" t="s">
        <v>13996</v>
      </c>
      <c r="X11859" t="s">
        <v>13997</v>
      </c>
      <c r="Y11859" s="3">
        <v>43294</v>
      </c>
      <c r="Z11859" s="3">
        <v>43294</v>
      </c>
      <c r="AA11859" t="s">
        <v>13998</v>
      </c>
    </row>
    <row r="11860" spans="1:27" x14ac:dyDescent="0.25">
      <c r="A11860">
        <v>2018</v>
      </c>
      <c r="B11860" s="3">
        <v>43191</v>
      </c>
      <c r="C11860" s="3">
        <v>43281</v>
      </c>
      <c r="D11860" t="s">
        <v>151</v>
      </c>
      <c r="E11860" t="s">
        <v>152</v>
      </c>
      <c r="F11860" t="s">
        <v>153</v>
      </c>
      <c r="G11860" s="9">
        <v>43259</v>
      </c>
      <c r="H11860" s="2" t="s">
        <v>89</v>
      </c>
      <c r="I11860" t="s">
        <v>5889</v>
      </c>
      <c r="J11860">
        <v>16</v>
      </c>
      <c r="K11860" t="s">
        <v>11301</v>
      </c>
      <c r="L11860" s="8" t="s">
        <v>114</v>
      </c>
      <c r="M11860" t="s">
        <v>11776</v>
      </c>
      <c r="N11860" s="8">
        <v>90050001</v>
      </c>
      <c r="O11860" t="s">
        <v>11776</v>
      </c>
      <c r="P11860" s="8">
        <v>5</v>
      </c>
      <c r="Q11860" t="s">
        <v>134</v>
      </c>
      <c r="R11860" s="8">
        <v>9</v>
      </c>
      <c r="S11860" t="s">
        <v>13990</v>
      </c>
      <c r="T11860">
        <v>7780</v>
      </c>
      <c r="U11860" t="s">
        <v>150</v>
      </c>
      <c r="V11860" t="s">
        <v>13995</v>
      </c>
      <c r="W11860" t="s">
        <v>13996</v>
      </c>
      <c r="X11860" t="s">
        <v>13997</v>
      </c>
      <c r="Y11860" s="3">
        <v>43294</v>
      </c>
      <c r="Z11860" s="3">
        <v>43294</v>
      </c>
      <c r="AA11860" t="s">
        <v>13998</v>
      </c>
    </row>
    <row r="11861" spans="1:27" x14ac:dyDescent="0.25">
      <c r="A11861">
        <v>2018</v>
      </c>
      <c r="B11861" s="3">
        <v>43191</v>
      </c>
      <c r="C11861" s="3">
        <v>43281</v>
      </c>
      <c r="D11861" t="s">
        <v>151</v>
      </c>
      <c r="E11861" t="s">
        <v>152</v>
      </c>
      <c r="F11861" t="s">
        <v>153</v>
      </c>
      <c r="G11861" s="9">
        <v>43259</v>
      </c>
      <c r="H11861" s="2" t="s">
        <v>89</v>
      </c>
      <c r="I11861" t="s">
        <v>5890</v>
      </c>
      <c r="J11861" t="s">
        <v>10203</v>
      </c>
      <c r="K11861" t="s">
        <v>11301</v>
      </c>
      <c r="L11861" s="8" t="s">
        <v>128</v>
      </c>
      <c r="M11861" t="s">
        <v>11322</v>
      </c>
      <c r="N11861" s="8">
        <v>90070001</v>
      </c>
      <c r="O11861" t="s">
        <v>11322</v>
      </c>
      <c r="P11861" s="8">
        <v>7</v>
      </c>
      <c r="Q11861" t="s">
        <v>143</v>
      </c>
      <c r="R11861" s="8">
        <v>9</v>
      </c>
      <c r="S11861" t="s">
        <v>13990</v>
      </c>
      <c r="T11861">
        <v>9520</v>
      </c>
      <c r="U11861" t="s">
        <v>150</v>
      </c>
      <c r="V11861" t="s">
        <v>13995</v>
      </c>
      <c r="W11861" t="s">
        <v>13996</v>
      </c>
      <c r="X11861" t="s">
        <v>13997</v>
      </c>
      <c r="Y11861" s="3">
        <v>43294</v>
      </c>
      <c r="Z11861" s="3">
        <v>43294</v>
      </c>
      <c r="AA11861" t="s">
        <v>13998</v>
      </c>
    </row>
    <row r="11862" spans="1:27" x14ac:dyDescent="0.25">
      <c r="A11862">
        <v>2018</v>
      </c>
      <c r="B11862" s="3">
        <v>43191</v>
      </c>
      <c r="C11862" s="3">
        <v>43281</v>
      </c>
      <c r="D11862" t="s">
        <v>151</v>
      </c>
      <c r="E11862" t="s">
        <v>152</v>
      </c>
      <c r="F11862" t="s">
        <v>153</v>
      </c>
      <c r="G11862" s="9">
        <v>43259</v>
      </c>
      <c r="H11862" s="2" t="s">
        <v>89</v>
      </c>
      <c r="I11862" t="s">
        <v>5159</v>
      </c>
      <c r="J11862">
        <v>77</v>
      </c>
      <c r="K11862" t="s">
        <v>11301</v>
      </c>
      <c r="L11862" s="8" t="s">
        <v>114</v>
      </c>
      <c r="M11862" t="s">
        <v>11900</v>
      </c>
      <c r="N11862" s="8">
        <v>90070001</v>
      </c>
      <c r="O11862" t="s">
        <v>11900</v>
      </c>
      <c r="P11862" s="8">
        <v>7</v>
      </c>
      <c r="Q11862" t="s">
        <v>143</v>
      </c>
      <c r="R11862" s="8">
        <v>9</v>
      </c>
      <c r="S11862" t="s">
        <v>13990</v>
      </c>
      <c r="T11862">
        <v>9740</v>
      </c>
      <c r="U11862" t="s">
        <v>150</v>
      </c>
      <c r="V11862" t="s">
        <v>13995</v>
      </c>
      <c r="W11862" t="s">
        <v>13996</v>
      </c>
      <c r="X11862" t="s">
        <v>13997</v>
      </c>
      <c r="Y11862" s="3">
        <v>43294</v>
      </c>
      <c r="Z11862" s="3">
        <v>43294</v>
      </c>
      <c r="AA11862" t="s">
        <v>13998</v>
      </c>
    </row>
    <row r="11863" spans="1:27" x14ac:dyDescent="0.25">
      <c r="A11863">
        <v>2018</v>
      </c>
      <c r="B11863" s="3">
        <v>43191</v>
      </c>
      <c r="C11863" s="3">
        <v>43281</v>
      </c>
      <c r="D11863" t="s">
        <v>151</v>
      </c>
      <c r="E11863" t="s">
        <v>152</v>
      </c>
      <c r="F11863" t="s">
        <v>153</v>
      </c>
      <c r="G11863" s="9">
        <v>43259</v>
      </c>
      <c r="H11863" s="2" t="s">
        <v>83</v>
      </c>
      <c r="I11863" t="s">
        <v>5891</v>
      </c>
      <c r="J11863">
        <v>642</v>
      </c>
      <c r="K11863" t="s">
        <v>11301</v>
      </c>
      <c r="L11863" s="8" t="s">
        <v>114</v>
      </c>
      <c r="M11863" t="s">
        <v>11369</v>
      </c>
      <c r="N11863" s="8">
        <v>90050001</v>
      </c>
      <c r="O11863" t="s">
        <v>11369</v>
      </c>
      <c r="P11863" s="8">
        <v>5</v>
      </c>
      <c r="Q11863" t="s">
        <v>134</v>
      </c>
      <c r="R11863" s="8">
        <v>9</v>
      </c>
      <c r="S11863" t="s">
        <v>13990</v>
      </c>
      <c r="T11863">
        <v>7800</v>
      </c>
      <c r="U11863" t="s">
        <v>150</v>
      </c>
      <c r="V11863" t="s">
        <v>13995</v>
      </c>
      <c r="W11863" t="s">
        <v>13996</v>
      </c>
      <c r="X11863" t="s">
        <v>13997</v>
      </c>
      <c r="Y11863" s="3">
        <v>43294</v>
      </c>
      <c r="Z11863" s="3">
        <v>43294</v>
      </c>
      <c r="AA11863" t="s">
        <v>13998</v>
      </c>
    </row>
    <row r="11864" spans="1:27" x14ac:dyDescent="0.25">
      <c r="A11864">
        <v>2018</v>
      </c>
      <c r="B11864" s="3">
        <v>43191</v>
      </c>
      <c r="C11864" s="3">
        <v>43281</v>
      </c>
      <c r="D11864" t="s">
        <v>151</v>
      </c>
      <c r="E11864" t="s">
        <v>152</v>
      </c>
      <c r="F11864" t="s">
        <v>153</v>
      </c>
      <c r="G11864" s="9">
        <v>43259</v>
      </c>
      <c r="H11864" s="2" t="s">
        <v>83</v>
      </c>
      <c r="I11864" t="s">
        <v>5892</v>
      </c>
      <c r="J11864" t="s">
        <v>10204</v>
      </c>
      <c r="K11864" t="s">
        <v>11301</v>
      </c>
      <c r="L11864" s="8" t="s">
        <v>114</v>
      </c>
      <c r="M11864" t="s">
        <v>11425</v>
      </c>
      <c r="N11864" s="8">
        <v>90160001</v>
      </c>
      <c r="O11864" t="s">
        <v>11425</v>
      </c>
      <c r="P11864" s="8">
        <v>16</v>
      </c>
      <c r="Q11864" t="s">
        <v>141</v>
      </c>
      <c r="R11864" s="8">
        <v>9</v>
      </c>
      <c r="S11864" t="s">
        <v>13990</v>
      </c>
      <c r="T11864">
        <v>11520</v>
      </c>
      <c r="U11864" t="s">
        <v>150</v>
      </c>
      <c r="V11864" t="s">
        <v>13995</v>
      </c>
      <c r="W11864" t="s">
        <v>13996</v>
      </c>
      <c r="X11864" t="s">
        <v>13997</v>
      </c>
      <c r="Y11864" s="3">
        <v>43294</v>
      </c>
      <c r="Z11864" s="3">
        <v>43294</v>
      </c>
      <c r="AA11864" t="s">
        <v>13998</v>
      </c>
    </row>
    <row r="11865" spans="1:27" x14ac:dyDescent="0.25">
      <c r="A11865">
        <v>2018</v>
      </c>
      <c r="B11865" s="3">
        <v>43191</v>
      </c>
      <c r="C11865" s="3">
        <v>43281</v>
      </c>
      <c r="D11865" t="s">
        <v>151</v>
      </c>
      <c r="E11865" t="s">
        <v>152</v>
      </c>
      <c r="F11865" t="s">
        <v>153</v>
      </c>
      <c r="G11865" s="9">
        <v>43259</v>
      </c>
      <c r="H11865" s="2" t="s">
        <v>89</v>
      </c>
      <c r="I11865" t="s">
        <v>5059</v>
      </c>
      <c r="J11865">
        <v>48</v>
      </c>
      <c r="K11865" t="s">
        <v>11301</v>
      </c>
      <c r="L11865" s="8" t="s">
        <v>126</v>
      </c>
      <c r="M11865" t="s">
        <v>11942</v>
      </c>
      <c r="N11865" s="8">
        <v>90120001</v>
      </c>
      <c r="O11865" t="s">
        <v>11942</v>
      </c>
      <c r="P11865" s="8">
        <v>12</v>
      </c>
      <c r="Q11865" t="s">
        <v>138</v>
      </c>
      <c r="R11865" s="8">
        <v>9</v>
      </c>
      <c r="S11865" t="s">
        <v>13990</v>
      </c>
      <c r="T11865">
        <v>14640</v>
      </c>
      <c r="U11865" t="s">
        <v>150</v>
      </c>
      <c r="V11865" t="s">
        <v>13995</v>
      </c>
      <c r="W11865" t="s">
        <v>13996</v>
      </c>
      <c r="X11865" t="s">
        <v>13997</v>
      </c>
      <c r="Y11865" s="3">
        <v>43294</v>
      </c>
      <c r="Z11865" s="3">
        <v>43294</v>
      </c>
      <c r="AA11865" t="s">
        <v>13998</v>
      </c>
    </row>
    <row r="11866" spans="1:27" x14ac:dyDescent="0.25">
      <c r="A11866">
        <v>2018</v>
      </c>
      <c r="B11866" s="3">
        <v>43191</v>
      </c>
      <c r="C11866" s="3">
        <v>43281</v>
      </c>
      <c r="D11866" t="s">
        <v>151</v>
      </c>
      <c r="E11866" t="s">
        <v>152</v>
      </c>
      <c r="F11866" t="s">
        <v>153</v>
      </c>
      <c r="G11866" s="9">
        <v>43259</v>
      </c>
      <c r="H11866" s="2" t="s">
        <v>89</v>
      </c>
      <c r="I11866" t="s">
        <v>4111</v>
      </c>
      <c r="J11866">
        <v>8</v>
      </c>
      <c r="K11866" t="s">
        <v>11301</v>
      </c>
      <c r="L11866" s="8" t="s">
        <v>114</v>
      </c>
      <c r="M11866" t="s">
        <v>11347</v>
      </c>
      <c r="N11866" s="8">
        <v>90140001</v>
      </c>
      <c r="O11866" t="s">
        <v>11347</v>
      </c>
      <c r="P11866" s="8">
        <v>14</v>
      </c>
      <c r="Q11866" t="s">
        <v>133</v>
      </c>
      <c r="R11866" s="8">
        <v>9</v>
      </c>
      <c r="S11866" t="s">
        <v>13990</v>
      </c>
      <c r="T11866">
        <v>3103</v>
      </c>
      <c r="U11866" t="s">
        <v>150</v>
      </c>
      <c r="V11866" t="s">
        <v>13995</v>
      </c>
      <c r="W11866" t="s">
        <v>13996</v>
      </c>
      <c r="X11866" t="s">
        <v>13997</v>
      </c>
      <c r="Y11866" s="3">
        <v>43294</v>
      </c>
      <c r="Z11866" s="3">
        <v>43294</v>
      </c>
      <c r="AA11866" t="s">
        <v>13998</v>
      </c>
    </row>
    <row r="11867" spans="1:27" x14ac:dyDescent="0.25">
      <c r="A11867">
        <v>2018</v>
      </c>
      <c r="B11867" s="3">
        <v>43191</v>
      </c>
      <c r="C11867" s="3">
        <v>43281</v>
      </c>
      <c r="D11867" t="s">
        <v>151</v>
      </c>
      <c r="E11867" t="s">
        <v>152</v>
      </c>
      <c r="F11867" t="s">
        <v>153</v>
      </c>
      <c r="G11867" s="9">
        <v>43259</v>
      </c>
      <c r="H11867" s="2" t="s">
        <v>89</v>
      </c>
      <c r="I11867" t="s">
        <v>4078</v>
      </c>
      <c r="J11867">
        <v>102</v>
      </c>
      <c r="K11867" t="s">
        <v>11301</v>
      </c>
      <c r="L11867" s="8" t="s">
        <v>105</v>
      </c>
      <c r="M11867" t="s">
        <v>13586</v>
      </c>
      <c r="N11867" s="8">
        <v>90110001</v>
      </c>
      <c r="O11867" t="s">
        <v>13586</v>
      </c>
      <c r="P11867" s="8">
        <v>11</v>
      </c>
      <c r="Q11867" t="s">
        <v>147</v>
      </c>
      <c r="R11867" s="8">
        <v>9</v>
      </c>
      <c r="S11867" t="s">
        <v>13990</v>
      </c>
      <c r="T11867">
        <v>13300</v>
      </c>
      <c r="U11867" t="s">
        <v>150</v>
      </c>
      <c r="V11867" t="s">
        <v>13995</v>
      </c>
      <c r="W11867" t="s">
        <v>13996</v>
      </c>
      <c r="X11867" t="s">
        <v>13997</v>
      </c>
      <c r="Y11867" s="3">
        <v>43294</v>
      </c>
      <c r="Z11867" s="3">
        <v>43294</v>
      </c>
      <c r="AA11867" t="s">
        <v>13998</v>
      </c>
    </row>
    <row r="11868" spans="1:27" x14ac:dyDescent="0.25">
      <c r="A11868">
        <v>2018</v>
      </c>
      <c r="B11868" s="3">
        <v>43191</v>
      </c>
      <c r="C11868" s="3">
        <v>43281</v>
      </c>
      <c r="D11868" t="s">
        <v>151</v>
      </c>
      <c r="E11868" t="s">
        <v>152</v>
      </c>
      <c r="F11868" t="s">
        <v>153</v>
      </c>
      <c r="G11868" s="9">
        <v>43259</v>
      </c>
      <c r="H11868" s="2" t="s">
        <v>89</v>
      </c>
      <c r="I11868" t="s">
        <v>627</v>
      </c>
      <c r="J11868" t="s">
        <v>10205</v>
      </c>
      <c r="K11868" t="s">
        <v>11301</v>
      </c>
      <c r="L11868" s="8" t="s">
        <v>114</v>
      </c>
      <c r="M11868" t="s">
        <v>12282</v>
      </c>
      <c r="N11868" s="8">
        <v>90130001</v>
      </c>
      <c r="O11868" t="s">
        <v>12282</v>
      </c>
      <c r="P11868" s="8">
        <v>13</v>
      </c>
      <c r="Q11868" t="s">
        <v>139</v>
      </c>
      <c r="R11868" s="8">
        <v>9</v>
      </c>
      <c r="S11868" t="s">
        <v>13990</v>
      </c>
      <c r="T11868">
        <v>16010</v>
      </c>
      <c r="U11868" t="s">
        <v>150</v>
      </c>
      <c r="V11868" t="s">
        <v>13995</v>
      </c>
      <c r="W11868" t="s">
        <v>13996</v>
      </c>
      <c r="X11868" t="s">
        <v>13997</v>
      </c>
      <c r="Y11868" s="3">
        <v>43294</v>
      </c>
      <c r="Z11868" s="3">
        <v>43294</v>
      </c>
      <c r="AA11868" t="s">
        <v>13998</v>
      </c>
    </row>
    <row r="11869" spans="1:27" x14ac:dyDescent="0.25">
      <c r="A11869">
        <v>2018</v>
      </c>
      <c r="B11869" s="3">
        <v>43191</v>
      </c>
      <c r="C11869" s="3">
        <v>43281</v>
      </c>
      <c r="D11869" t="s">
        <v>151</v>
      </c>
      <c r="E11869" t="s">
        <v>152</v>
      </c>
      <c r="F11869" t="s">
        <v>153</v>
      </c>
      <c r="G11869" s="9">
        <v>43259</v>
      </c>
      <c r="H11869" s="2" t="s">
        <v>89</v>
      </c>
      <c r="I11869" t="s">
        <v>5893</v>
      </c>
      <c r="J11869">
        <v>55</v>
      </c>
      <c r="K11869" t="s">
        <v>11301</v>
      </c>
      <c r="L11869" s="8" t="s">
        <v>114</v>
      </c>
      <c r="M11869" t="s">
        <v>13587</v>
      </c>
      <c r="N11869" s="8">
        <v>90170001</v>
      </c>
      <c r="O11869" t="s">
        <v>13587</v>
      </c>
      <c r="P11869" s="8">
        <v>17</v>
      </c>
      <c r="Q11869" t="s">
        <v>144</v>
      </c>
      <c r="R11869" s="8">
        <v>9</v>
      </c>
      <c r="S11869" t="s">
        <v>13990</v>
      </c>
      <c r="T11869">
        <v>15440</v>
      </c>
      <c r="U11869" t="s">
        <v>150</v>
      </c>
      <c r="V11869" t="s">
        <v>13995</v>
      </c>
      <c r="W11869" t="s">
        <v>13996</v>
      </c>
      <c r="X11869" t="s">
        <v>13997</v>
      </c>
      <c r="Y11869" s="3">
        <v>43294</v>
      </c>
      <c r="Z11869" s="3">
        <v>43294</v>
      </c>
      <c r="AA11869" t="s">
        <v>13998</v>
      </c>
    </row>
    <row r="11870" spans="1:27" x14ac:dyDescent="0.25">
      <c r="A11870">
        <v>2018</v>
      </c>
      <c r="B11870" s="3">
        <v>43191</v>
      </c>
      <c r="C11870" s="3">
        <v>43281</v>
      </c>
      <c r="D11870" t="s">
        <v>151</v>
      </c>
      <c r="E11870" t="s">
        <v>152</v>
      </c>
      <c r="F11870" t="s">
        <v>153</v>
      </c>
      <c r="G11870" s="9">
        <v>43259</v>
      </c>
      <c r="H11870" s="2" t="s">
        <v>89</v>
      </c>
      <c r="I11870" t="s">
        <v>1279</v>
      </c>
      <c r="J11870" t="s">
        <v>10206</v>
      </c>
      <c r="K11870" t="s">
        <v>11301</v>
      </c>
      <c r="L11870" s="8" t="s">
        <v>103</v>
      </c>
      <c r="M11870" t="s">
        <v>13588</v>
      </c>
      <c r="N11870" s="8">
        <v>90110001</v>
      </c>
      <c r="O11870" t="s">
        <v>13588</v>
      </c>
      <c r="P11870" s="8">
        <v>11</v>
      </c>
      <c r="Q11870" t="s">
        <v>147</v>
      </c>
      <c r="R11870" s="8">
        <v>9</v>
      </c>
      <c r="S11870" t="s">
        <v>13990</v>
      </c>
      <c r="T11870">
        <v>13278</v>
      </c>
      <c r="U11870" t="s">
        <v>150</v>
      </c>
      <c r="V11870" t="s">
        <v>13995</v>
      </c>
      <c r="W11870" t="s">
        <v>13996</v>
      </c>
      <c r="X11870" t="s">
        <v>13997</v>
      </c>
      <c r="Y11870" s="3">
        <v>43294</v>
      </c>
      <c r="Z11870" s="3">
        <v>43294</v>
      </c>
      <c r="AA11870" t="s">
        <v>13998</v>
      </c>
    </row>
    <row r="11871" spans="1:27" x14ac:dyDescent="0.25">
      <c r="A11871">
        <v>2018</v>
      </c>
      <c r="B11871" s="3">
        <v>43191</v>
      </c>
      <c r="C11871" s="3">
        <v>43281</v>
      </c>
      <c r="D11871" t="s">
        <v>151</v>
      </c>
      <c r="E11871" t="s">
        <v>152</v>
      </c>
      <c r="F11871" t="s">
        <v>153</v>
      </c>
      <c r="G11871" s="9">
        <v>43259</v>
      </c>
      <c r="H11871" s="2" t="s">
        <v>79</v>
      </c>
      <c r="I11871" t="s">
        <v>1494</v>
      </c>
      <c r="J11871">
        <v>42</v>
      </c>
      <c r="K11871" t="s">
        <v>11301</v>
      </c>
      <c r="L11871" s="8" t="s">
        <v>114</v>
      </c>
      <c r="M11871" t="s">
        <v>13040</v>
      </c>
      <c r="N11871" s="8">
        <v>90120001</v>
      </c>
      <c r="O11871" t="s">
        <v>13040</v>
      </c>
      <c r="P11871" s="8">
        <v>12</v>
      </c>
      <c r="Q11871" t="s">
        <v>138</v>
      </c>
      <c r="R11871" s="8">
        <v>9</v>
      </c>
      <c r="S11871" t="s">
        <v>13990</v>
      </c>
      <c r="T11871">
        <v>14350</v>
      </c>
      <c r="U11871" t="s">
        <v>150</v>
      </c>
      <c r="V11871" t="s">
        <v>13995</v>
      </c>
      <c r="W11871" t="s">
        <v>13996</v>
      </c>
      <c r="X11871" t="s">
        <v>13997</v>
      </c>
      <c r="Y11871" s="3">
        <v>43294</v>
      </c>
      <c r="Z11871" s="3">
        <v>43294</v>
      </c>
      <c r="AA11871" t="s">
        <v>13998</v>
      </c>
    </row>
    <row r="11872" spans="1:27" x14ac:dyDescent="0.25">
      <c r="A11872">
        <v>2018</v>
      </c>
      <c r="B11872" s="3">
        <v>43191</v>
      </c>
      <c r="C11872" s="3">
        <v>43281</v>
      </c>
      <c r="D11872" t="s">
        <v>151</v>
      </c>
      <c r="E11872" t="s">
        <v>152</v>
      </c>
      <c r="F11872" t="s">
        <v>153</v>
      </c>
      <c r="G11872" s="9">
        <v>43259</v>
      </c>
      <c r="H11872" s="2" t="s">
        <v>89</v>
      </c>
      <c r="I11872" t="s">
        <v>918</v>
      </c>
      <c r="J11872" t="s">
        <v>10207</v>
      </c>
      <c r="K11872" t="s">
        <v>11301</v>
      </c>
      <c r="L11872" s="8" t="s">
        <v>114</v>
      </c>
      <c r="M11872" t="s">
        <v>11336</v>
      </c>
      <c r="N11872" s="8">
        <v>90150001</v>
      </c>
      <c r="O11872" t="s">
        <v>11336</v>
      </c>
      <c r="P11872" s="8">
        <v>15</v>
      </c>
      <c r="Q11872" t="s">
        <v>142</v>
      </c>
      <c r="R11872" s="8">
        <v>9</v>
      </c>
      <c r="S11872" t="s">
        <v>13990</v>
      </c>
      <c r="T11872">
        <v>6010</v>
      </c>
      <c r="U11872" t="s">
        <v>150</v>
      </c>
      <c r="V11872" t="s">
        <v>13995</v>
      </c>
      <c r="W11872" t="s">
        <v>13996</v>
      </c>
      <c r="X11872" t="s">
        <v>13997</v>
      </c>
      <c r="Y11872" s="3">
        <v>43294</v>
      </c>
      <c r="Z11872" s="3">
        <v>43294</v>
      </c>
      <c r="AA11872" t="s">
        <v>13998</v>
      </c>
    </row>
    <row r="11873" spans="1:27" x14ac:dyDescent="0.25">
      <c r="A11873">
        <v>2018</v>
      </c>
      <c r="B11873" s="3">
        <v>43191</v>
      </c>
      <c r="C11873" s="3">
        <v>43281</v>
      </c>
      <c r="D11873" t="s">
        <v>151</v>
      </c>
      <c r="E11873" t="s">
        <v>152</v>
      </c>
      <c r="F11873" t="s">
        <v>153</v>
      </c>
      <c r="G11873" s="9">
        <v>43259</v>
      </c>
      <c r="H11873" s="2" t="s">
        <v>89</v>
      </c>
      <c r="I11873" t="s">
        <v>5894</v>
      </c>
      <c r="J11873">
        <v>10</v>
      </c>
      <c r="K11873" t="s">
        <v>11301</v>
      </c>
      <c r="L11873" s="8" t="s">
        <v>114</v>
      </c>
      <c r="M11873" t="s">
        <v>12330</v>
      </c>
      <c r="N11873" s="8">
        <v>90070001</v>
      </c>
      <c r="O11873" t="s">
        <v>12330</v>
      </c>
      <c r="P11873" s="8">
        <v>7</v>
      </c>
      <c r="Q11873" t="s">
        <v>143</v>
      </c>
      <c r="R11873" s="8">
        <v>9</v>
      </c>
      <c r="S11873" t="s">
        <v>13990</v>
      </c>
      <c r="T11873">
        <v>9400</v>
      </c>
      <c r="U11873" t="s">
        <v>150</v>
      </c>
      <c r="V11873" t="s">
        <v>13995</v>
      </c>
      <c r="W11873" t="s">
        <v>13996</v>
      </c>
      <c r="X11873" t="s">
        <v>13997</v>
      </c>
      <c r="Y11873" s="3">
        <v>43294</v>
      </c>
      <c r="Z11873" s="3">
        <v>43294</v>
      </c>
      <c r="AA11873" t="s">
        <v>13998</v>
      </c>
    </row>
    <row r="11874" spans="1:27" x14ac:dyDescent="0.25">
      <c r="A11874">
        <v>2018</v>
      </c>
      <c r="B11874" s="3">
        <v>43191</v>
      </c>
      <c r="C11874" s="3">
        <v>43281</v>
      </c>
      <c r="D11874" t="s">
        <v>151</v>
      </c>
      <c r="E11874" t="s">
        <v>152</v>
      </c>
      <c r="F11874" t="s">
        <v>153</v>
      </c>
      <c r="G11874" s="9">
        <v>43259</v>
      </c>
      <c r="H11874" s="2" t="s">
        <v>72</v>
      </c>
      <c r="I11874" t="s">
        <v>5895</v>
      </c>
      <c r="J11874" t="s">
        <v>10208</v>
      </c>
      <c r="K11874" t="s">
        <v>11301</v>
      </c>
      <c r="L11874" s="8" t="s">
        <v>101</v>
      </c>
      <c r="M11874" t="s">
        <v>13589</v>
      </c>
      <c r="N11874" s="8">
        <v>90170001</v>
      </c>
      <c r="O11874" t="s">
        <v>13589</v>
      </c>
      <c r="P11874" s="8">
        <v>17</v>
      </c>
      <c r="Q11874" t="s">
        <v>144</v>
      </c>
      <c r="R11874" s="8">
        <v>9</v>
      </c>
      <c r="S11874" t="s">
        <v>13990</v>
      </c>
      <c r="T11874">
        <v>15900</v>
      </c>
      <c r="U11874" t="s">
        <v>150</v>
      </c>
      <c r="V11874" t="s">
        <v>13995</v>
      </c>
      <c r="W11874" t="s">
        <v>13996</v>
      </c>
      <c r="X11874" t="s">
        <v>13997</v>
      </c>
      <c r="Y11874" s="3">
        <v>43294</v>
      </c>
      <c r="Z11874" s="3">
        <v>43294</v>
      </c>
      <c r="AA11874" t="s">
        <v>13998</v>
      </c>
    </row>
    <row r="11875" spans="1:27" x14ac:dyDescent="0.25">
      <c r="A11875">
        <v>2018</v>
      </c>
      <c r="B11875" s="3">
        <v>43191</v>
      </c>
      <c r="C11875" s="3">
        <v>43281</v>
      </c>
      <c r="D11875" t="s">
        <v>151</v>
      </c>
      <c r="E11875" t="s">
        <v>152</v>
      </c>
      <c r="F11875" t="s">
        <v>153</v>
      </c>
      <c r="G11875" s="9">
        <v>43259</v>
      </c>
      <c r="H11875" s="2" t="s">
        <v>89</v>
      </c>
      <c r="I11875" t="s">
        <v>5352</v>
      </c>
      <c r="J11875">
        <v>90</v>
      </c>
      <c r="K11875" t="s">
        <v>11301</v>
      </c>
      <c r="L11875" s="8" t="s">
        <v>114</v>
      </c>
      <c r="M11875" t="s">
        <v>11363</v>
      </c>
      <c r="N11875" s="8">
        <v>90050001</v>
      </c>
      <c r="O11875" t="s">
        <v>11363</v>
      </c>
      <c r="P11875" s="8">
        <v>5</v>
      </c>
      <c r="Q11875" t="s">
        <v>134</v>
      </c>
      <c r="R11875" s="8">
        <v>9</v>
      </c>
      <c r="S11875" t="s">
        <v>13990</v>
      </c>
      <c r="T11875">
        <v>7780</v>
      </c>
      <c r="U11875" t="s">
        <v>150</v>
      </c>
      <c r="V11875" t="s">
        <v>13995</v>
      </c>
      <c r="W11875" t="s">
        <v>13996</v>
      </c>
      <c r="X11875" t="s">
        <v>13997</v>
      </c>
      <c r="Y11875" s="3">
        <v>43294</v>
      </c>
      <c r="Z11875" s="3">
        <v>43294</v>
      </c>
      <c r="AA11875" t="s">
        <v>13998</v>
      </c>
    </row>
    <row r="11876" spans="1:27" x14ac:dyDescent="0.25">
      <c r="A11876">
        <v>2018</v>
      </c>
      <c r="B11876" s="3">
        <v>43191</v>
      </c>
      <c r="C11876" s="3">
        <v>43281</v>
      </c>
      <c r="D11876" t="s">
        <v>151</v>
      </c>
      <c r="E11876" t="s">
        <v>152</v>
      </c>
      <c r="F11876" t="s">
        <v>153</v>
      </c>
      <c r="G11876" s="9">
        <v>43259</v>
      </c>
      <c r="H11876" s="2" t="s">
        <v>89</v>
      </c>
      <c r="I11876" t="s">
        <v>331</v>
      </c>
      <c r="J11876">
        <v>46</v>
      </c>
      <c r="K11876" t="s">
        <v>11301</v>
      </c>
      <c r="L11876" s="8" t="s">
        <v>114</v>
      </c>
      <c r="M11876" t="s">
        <v>13322</v>
      </c>
      <c r="N11876" s="8">
        <v>90050001</v>
      </c>
      <c r="O11876" t="s">
        <v>13322</v>
      </c>
      <c r="P11876" s="8">
        <v>5</v>
      </c>
      <c r="Q11876" t="s">
        <v>134</v>
      </c>
      <c r="R11876" s="8">
        <v>9</v>
      </c>
      <c r="S11876" t="s">
        <v>13990</v>
      </c>
      <c r="T11876">
        <v>7040</v>
      </c>
      <c r="U11876" t="s">
        <v>150</v>
      </c>
      <c r="V11876" t="s">
        <v>13995</v>
      </c>
      <c r="W11876" t="s">
        <v>13996</v>
      </c>
      <c r="X11876" t="s">
        <v>13997</v>
      </c>
      <c r="Y11876" s="3">
        <v>43294</v>
      </c>
      <c r="Z11876" s="3">
        <v>43294</v>
      </c>
      <c r="AA11876" t="s">
        <v>13998</v>
      </c>
    </row>
    <row r="11877" spans="1:27" x14ac:dyDescent="0.25">
      <c r="A11877">
        <v>2018</v>
      </c>
      <c r="B11877" s="3">
        <v>43191</v>
      </c>
      <c r="C11877" s="3">
        <v>43281</v>
      </c>
      <c r="D11877" t="s">
        <v>151</v>
      </c>
      <c r="E11877" t="s">
        <v>152</v>
      </c>
      <c r="F11877" t="s">
        <v>153</v>
      </c>
      <c r="G11877" s="9">
        <v>43259</v>
      </c>
      <c r="H11877" s="2" t="s">
        <v>89</v>
      </c>
      <c r="I11877" t="s">
        <v>5401</v>
      </c>
      <c r="J11877" t="s">
        <v>10209</v>
      </c>
      <c r="K11877" t="s">
        <v>11301</v>
      </c>
      <c r="L11877" s="8" t="s">
        <v>114</v>
      </c>
      <c r="M11877" t="s">
        <v>312</v>
      </c>
      <c r="N11877" s="8">
        <v>90120001</v>
      </c>
      <c r="O11877" t="s">
        <v>312</v>
      </c>
      <c r="P11877" s="8">
        <v>12</v>
      </c>
      <c r="Q11877" t="s">
        <v>138</v>
      </c>
      <c r="R11877" s="8">
        <v>9</v>
      </c>
      <c r="S11877" t="s">
        <v>13990</v>
      </c>
      <c r="T11877">
        <v>14000</v>
      </c>
      <c r="U11877" t="s">
        <v>150</v>
      </c>
      <c r="V11877" t="s">
        <v>13995</v>
      </c>
      <c r="W11877" t="s">
        <v>13996</v>
      </c>
      <c r="X11877" t="s">
        <v>13997</v>
      </c>
      <c r="Y11877" s="3">
        <v>43294</v>
      </c>
      <c r="Z11877" s="3">
        <v>43294</v>
      </c>
      <c r="AA11877" t="s">
        <v>13998</v>
      </c>
    </row>
    <row r="11878" spans="1:27" x14ac:dyDescent="0.25">
      <c r="A11878">
        <v>2018</v>
      </c>
      <c r="B11878" s="3">
        <v>43191</v>
      </c>
      <c r="C11878" s="3">
        <v>43281</v>
      </c>
      <c r="D11878" t="s">
        <v>151</v>
      </c>
      <c r="E11878" t="s">
        <v>152</v>
      </c>
      <c r="F11878" t="s">
        <v>153</v>
      </c>
      <c r="G11878" s="9">
        <v>43259</v>
      </c>
      <c r="H11878" s="2" t="s">
        <v>89</v>
      </c>
      <c r="I11878" t="s">
        <v>5896</v>
      </c>
      <c r="J11878" t="s">
        <v>10210</v>
      </c>
      <c r="K11878" t="s">
        <v>11301</v>
      </c>
      <c r="L11878" s="8" t="s">
        <v>114</v>
      </c>
      <c r="M11878" t="s">
        <v>11676</v>
      </c>
      <c r="N11878" s="8">
        <v>90060001</v>
      </c>
      <c r="O11878" t="s">
        <v>11676</v>
      </c>
      <c r="P11878" s="8">
        <v>6</v>
      </c>
      <c r="Q11878" t="s">
        <v>148</v>
      </c>
      <c r="R11878" s="8">
        <v>9</v>
      </c>
      <c r="S11878" t="s">
        <v>13990</v>
      </c>
      <c r="T11878">
        <v>8500</v>
      </c>
      <c r="U11878" t="s">
        <v>150</v>
      </c>
      <c r="V11878" t="s">
        <v>13995</v>
      </c>
      <c r="W11878" t="s">
        <v>13996</v>
      </c>
      <c r="X11878" t="s">
        <v>13997</v>
      </c>
      <c r="Y11878" s="3">
        <v>43294</v>
      </c>
      <c r="Z11878" s="3">
        <v>43294</v>
      </c>
      <c r="AA11878" t="s">
        <v>13998</v>
      </c>
    </row>
    <row r="11879" spans="1:27" x14ac:dyDescent="0.25">
      <c r="A11879">
        <v>2018</v>
      </c>
      <c r="B11879" s="3">
        <v>43191</v>
      </c>
      <c r="C11879" s="3">
        <v>43281</v>
      </c>
      <c r="D11879" t="s">
        <v>151</v>
      </c>
      <c r="E11879" t="s">
        <v>152</v>
      </c>
      <c r="F11879" t="s">
        <v>153</v>
      </c>
      <c r="G11879" s="9">
        <v>43259</v>
      </c>
      <c r="H11879" s="2" t="s">
        <v>90</v>
      </c>
      <c r="I11879" t="s">
        <v>380</v>
      </c>
      <c r="J11879">
        <v>5388</v>
      </c>
      <c r="K11879" t="s">
        <v>11301</v>
      </c>
      <c r="L11879" s="8" t="s">
        <v>114</v>
      </c>
      <c r="M11879" t="s">
        <v>11475</v>
      </c>
      <c r="N11879" s="8">
        <v>90040001</v>
      </c>
      <c r="O11879" t="s">
        <v>11475</v>
      </c>
      <c r="P11879" s="8">
        <v>4</v>
      </c>
      <c r="Q11879" t="s">
        <v>145</v>
      </c>
      <c r="R11879" s="8">
        <v>9</v>
      </c>
      <c r="S11879" t="s">
        <v>13990</v>
      </c>
      <c r="T11879">
        <v>5300</v>
      </c>
      <c r="U11879" t="s">
        <v>150</v>
      </c>
      <c r="V11879" t="s">
        <v>13995</v>
      </c>
      <c r="W11879" t="s">
        <v>13996</v>
      </c>
      <c r="X11879" t="s">
        <v>13997</v>
      </c>
      <c r="Y11879" s="3">
        <v>43294</v>
      </c>
      <c r="Z11879" s="3">
        <v>43294</v>
      </c>
      <c r="AA11879" t="s">
        <v>13998</v>
      </c>
    </row>
    <row r="11880" spans="1:27" x14ac:dyDescent="0.25">
      <c r="A11880">
        <v>2018</v>
      </c>
      <c r="B11880" s="3">
        <v>43191</v>
      </c>
      <c r="C11880" s="3">
        <v>43281</v>
      </c>
      <c r="D11880" t="s">
        <v>151</v>
      </c>
      <c r="E11880" t="s">
        <v>152</v>
      </c>
      <c r="F11880" t="s">
        <v>153</v>
      </c>
      <c r="G11880" s="9">
        <v>43259</v>
      </c>
      <c r="H11880" s="2" t="s">
        <v>89</v>
      </c>
      <c r="I11880" t="s">
        <v>5897</v>
      </c>
      <c r="J11880" t="s">
        <v>10211</v>
      </c>
      <c r="K11880" t="s">
        <v>11301</v>
      </c>
      <c r="L11880" s="8" t="s">
        <v>114</v>
      </c>
      <c r="M11880" t="s">
        <v>12296</v>
      </c>
      <c r="N11880" s="8">
        <v>90050001</v>
      </c>
      <c r="O11880" t="s">
        <v>12296</v>
      </c>
      <c r="P11880" s="8">
        <v>5</v>
      </c>
      <c r="Q11880" t="s">
        <v>134</v>
      </c>
      <c r="R11880" s="8">
        <v>9</v>
      </c>
      <c r="S11880" t="s">
        <v>13990</v>
      </c>
      <c r="T11880">
        <v>7330</v>
      </c>
      <c r="U11880" t="s">
        <v>150</v>
      </c>
      <c r="V11880" t="s">
        <v>13995</v>
      </c>
      <c r="W11880" t="s">
        <v>13996</v>
      </c>
      <c r="X11880" t="s">
        <v>13997</v>
      </c>
      <c r="Y11880" s="3">
        <v>43294</v>
      </c>
      <c r="Z11880" s="3">
        <v>43294</v>
      </c>
      <c r="AA11880" t="s">
        <v>13998</v>
      </c>
    </row>
    <row r="11881" spans="1:27" x14ac:dyDescent="0.25">
      <c r="A11881">
        <v>2018</v>
      </c>
      <c r="B11881" s="3">
        <v>43191</v>
      </c>
      <c r="C11881" s="3">
        <v>43281</v>
      </c>
      <c r="D11881" t="s">
        <v>151</v>
      </c>
      <c r="E11881" t="s">
        <v>152</v>
      </c>
      <c r="F11881" t="s">
        <v>153</v>
      </c>
      <c r="G11881" s="9">
        <v>43259</v>
      </c>
      <c r="H11881" s="2" t="s">
        <v>89</v>
      </c>
      <c r="I11881" t="s">
        <v>755</v>
      </c>
      <c r="J11881">
        <v>3601</v>
      </c>
      <c r="K11881" t="s">
        <v>11301</v>
      </c>
      <c r="L11881" s="8" t="s">
        <v>114</v>
      </c>
      <c r="M11881" t="s">
        <v>11721</v>
      </c>
      <c r="N11881" s="8">
        <v>90020001</v>
      </c>
      <c r="O11881" t="s">
        <v>11721</v>
      </c>
      <c r="P11881" s="8">
        <v>2</v>
      </c>
      <c r="Q11881" t="s">
        <v>140</v>
      </c>
      <c r="R11881" s="8">
        <v>9</v>
      </c>
      <c r="S11881" t="s">
        <v>13990</v>
      </c>
      <c r="T11881">
        <v>2840</v>
      </c>
      <c r="U11881" t="s">
        <v>150</v>
      </c>
      <c r="V11881" t="s">
        <v>13995</v>
      </c>
      <c r="W11881" t="s">
        <v>13996</v>
      </c>
      <c r="X11881" t="s">
        <v>13997</v>
      </c>
      <c r="Y11881" s="3">
        <v>43294</v>
      </c>
      <c r="Z11881" s="3">
        <v>43294</v>
      </c>
      <c r="AA11881" t="s">
        <v>13998</v>
      </c>
    </row>
    <row r="11882" spans="1:27" x14ac:dyDescent="0.25">
      <c r="A11882">
        <v>2018</v>
      </c>
      <c r="B11882" s="3">
        <v>43191</v>
      </c>
      <c r="C11882" s="3">
        <v>43281</v>
      </c>
      <c r="D11882" t="s">
        <v>151</v>
      </c>
      <c r="E11882" t="s">
        <v>152</v>
      </c>
      <c r="F11882" t="s">
        <v>153</v>
      </c>
      <c r="G11882" s="9">
        <v>43259</v>
      </c>
      <c r="H11882" s="2" t="s">
        <v>86</v>
      </c>
      <c r="I11882" t="s">
        <v>5898</v>
      </c>
      <c r="J11882">
        <v>34</v>
      </c>
      <c r="K11882" t="s">
        <v>11301</v>
      </c>
      <c r="L11882" s="8" t="s">
        <v>114</v>
      </c>
      <c r="M11882" t="s">
        <v>11340</v>
      </c>
      <c r="N11882" s="8">
        <v>90080001</v>
      </c>
      <c r="O11882" t="s">
        <v>11340</v>
      </c>
      <c r="P11882" s="8">
        <v>8</v>
      </c>
      <c r="Q11882" t="s">
        <v>137</v>
      </c>
      <c r="R11882" s="8">
        <v>9</v>
      </c>
      <c r="S11882" t="s">
        <v>13990</v>
      </c>
      <c r="T11882">
        <v>10200</v>
      </c>
      <c r="U11882" t="s">
        <v>150</v>
      </c>
      <c r="V11882" t="s">
        <v>13995</v>
      </c>
      <c r="W11882" t="s">
        <v>13996</v>
      </c>
      <c r="X11882" t="s">
        <v>13997</v>
      </c>
      <c r="Y11882" s="3">
        <v>43294</v>
      </c>
      <c r="Z11882" s="3">
        <v>43294</v>
      </c>
      <c r="AA11882" t="s">
        <v>13998</v>
      </c>
    </row>
    <row r="11883" spans="1:27" x14ac:dyDescent="0.25">
      <c r="A11883">
        <v>2018</v>
      </c>
      <c r="B11883" s="3">
        <v>43191</v>
      </c>
      <c r="C11883" s="3">
        <v>43281</v>
      </c>
      <c r="D11883" t="s">
        <v>151</v>
      </c>
      <c r="E11883" t="s">
        <v>152</v>
      </c>
      <c r="F11883" t="s">
        <v>153</v>
      </c>
      <c r="G11883" s="9">
        <v>43259</v>
      </c>
      <c r="H11883" s="2" t="s">
        <v>89</v>
      </c>
      <c r="I11883" t="s">
        <v>5899</v>
      </c>
      <c r="J11883" t="s">
        <v>8580</v>
      </c>
      <c r="K11883" t="s">
        <v>11301</v>
      </c>
      <c r="L11883" s="8" t="s">
        <v>126</v>
      </c>
      <c r="M11883" t="s">
        <v>11942</v>
      </c>
      <c r="N11883" s="8">
        <v>90120001</v>
      </c>
      <c r="O11883" t="s">
        <v>11942</v>
      </c>
      <c r="P11883" s="8">
        <v>12</v>
      </c>
      <c r="Q11883" t="s">
        <v>138</v>
      </c>
      <c r="R11883" s="8">
        <v>9</v>
      </c>
      <c r="S11883" t="s">
        <v>13990</v>
      </c>
      <c r="T11883">
        <v>14640</v>
      </c>
      <c r="U11883" t="s">
        <v>150</v>
      </c>
      <c r="V11883" t="s">
        <v>13995</v>
      </c>
      <c r="W11883" t="s">
        <v>13996</v>
      </c>
      <c r="X11883" t="s">
        <v>13997</v>
      </c>
      <c r="Y11883" s="3">
        <v>43294</v>
      </c>
      <c r="Z11883" s="3">
        <v>43294</v>
      </c>
      <c r="AA11883" t="s">
        <v>13998</v>
      </c>
    </row>
    <row r="11884" spans="1:27" x14ac:dyDescent="0.25">
      <c r="A11884">
        <v>2018</v>
      </c>
      <c r="B11884" s="3">
        <v>43191</v>
      </c>
      <c r="C11884" s="3">
        <v>43281</v>
      </c>
      <c r="D11884" t="s">
        <v>151</v>
      </c>
      <c r="E11884" t="s">
        <v>152</v>
      </c>
      <c r="F11884" t="s">
        <v>153</v>
      </c>
      <c r="G11884" s="9">
        <v>43259</v>
      </c>
      <c r="H11884" s="2" t="s">
        <v>83</v>
      </c>
      <c r="I11884" t="s">
        <v>444</v>
      </c>
      <c r="J11884" t="s">
        <v>10212</v>
      </c>
      <c r="K11884" t="s">
        <v>11301</v>
      </c>
      <c r="L11884" s="8" t="s">
        <v>114</v>
      </c>
      <c r="M11884" t="s">
        <v>13590</v>
      </c>
      <c r="N11884" s="8">
        <v>90050001</v>
      </c>
      <c r="O11884" t="s">
        <v>13590</v>
      </c>
      <c r="P11884" s="8">
        <v>5</v>
      </c>
      <c r="Q11884" t="s">
        <v>134</v>
      </c>
      <c r="R11884" s="8">
        <v>9</v>
      </c>
      <c r="S11884" t="s">
        <v>13990</v>
      </c>
      <c r="T11884">
        <v>7469</v>
      </c>
      <c r="U11884" t="s">
        <v>150</v>
      </c>
      <c r="V11884" t="s">
        <v>13995</v>
      </c>
      <c r="W11884" t="s">
        <v>13996</v>
      </c>
      <c r="X11884" t="s">
        <v>13997</v>
      </c>
      <c r="Y11884" s="3">
        <v>43294</v>
      </c>
      <c r="Z11884" s="3">
        <v>43294</v>
      </c>
      <c r="AA11884" t="s">
        <v>13998</v>
      </c>
    </row>
    <row r="11885" spans="1:27" x14ac:dyDescent="0.25">
      <c r="A11885">
        <v>2018</v>
      </c>
      <c r="B11885" s="3">
        <v>43191</v>
      </c>
      <c r="C11885" s="3">
        <v>43281</v>
      </c>
      <c r="D11885" t="s">
        <v>151</v>
      </c>
      <c r="E11885" t="s">
        <v>152</v>
      </c>
      <c r="F11885" t="s">
        <v>153</v>
      </c>
      <c r="G11885" s="9">
        <v>43259</v>
      </c>
      <c r="H11885" s="2" t="s">
        <v>89</v>
      </c>
      <c r="I11885" t="s">
        <v>658</v>
      </c>
      <c r="J11885" t="s">
        <v>10213</v>
      </c>
      <c r="K11885" t="s">
        <v>11301</v>
      </c>
      <c r="L11885" s="8" t="s">
        <v>114</v>
      </c>
      <c r="M11885" t="s">
        <v>13591</v>
      </c>
      <c r="N11885" s="8">
        <v>90070001</v>
      </c>
      <c r="O11885" t="s">
        <v>13591</v>
      </c>
      <c r="P11885" s="8">
        <v>7</v>
      </c>
      <c r="Q11885" t="s">
        <v>143</v>
      </c>
      <c r="R11885" s="8">
        <v>9</v>
      </c>
      <c r="S11885" t="s">
        <v>13990</v>
      </c>
      <c r="T11885">
        <v>9630</v>
      </c>
      <c r="U11885" t="s">
        <v>150</v>
      </c>
      <c r="V11885" t="s">
        <v>13995</v>
      </c>
      <c r="W11885" t="s">
        <v>13996</v>
      </c>
      <c r="X11885" t="s">
        <v>13997</v>
      </c>
      <c r="Y11885" s="3">
        <v>43294</v>
      </c>
      <c r="Z11885" s="3">
        <v>43294</v>
      </c>
      <c r="AA11885" t="s">
        <v>13998</v>
      </c>
    </row>
    <row r="11886" spans="1:27" x14ac:dyDescent="0.25">
      <c r="A11886">
        <v>2018</v>
      </c>
      <c r="B11886" s="3">
        <v>43191</v>
      </c>
      <c r="C11886" s="3">
        <v>43281</v>
      </c>
      <c r="D11886" t="s">
        <v>151</v>
      </c>
      <c r="E11886" t="s">
        <v>152</v>
      </c>
      <c r="F11886" t="s">
        <v>153</v>
      </c>
      <c r="G11886" s="9">
        <v>43259</v>
      </c>
      <c r="H11886" s="2" t="s">
        <v>89</v>
      </c>
      <c r="I11886" t="s">
        <v>326</v>
      </c>
      <c r="J11886">
        <v>227</v>
      </c>
      <c r="K11886" t="s">
        <v>11301</v>
      </c>
      <c r="L11886" s="8" t="s">
        <v>114</v>
      </c>
      <c r="M11886" t="s">
        <v>13592</v>
      </c>
      <c r="N11886" s="8">
        <v>90100001</v>
      </c>
      <c r="O11886" t="s">
        <v>13592</v>
      </c>
      <c r="P11886" s="8">
        <v>10</v>
      </c>
      <c r="Q11886" t="s">
        <v>135</v>
      </c>
      <c r="R11886" s="8">
        <v>9</v>
      </c>
      <c r="S11886" t="s">
        <v>13990</v>
      </c>
      <c r="T11886">
        <v>1710</v>
      </c>
      <c r="U11886" t="s">
        <v>150</v>
      </c>
      <c r="V11886" t="s">
        <v>13995</v>
      </c>
      <c r="W11886" t="s">
        <v>13996</v>
      </c>
      <c r="X11886" t="s">
        <v>13997</v>
      </c>
      <c r="Y11886" s="3">
        <v>43294</v>
      </c>
      <c r="Z11886" s="3">
        <v>43294</v>
      </c>
      <c r="AA11886" t="s">
        <v>13998</v>
      </c>
    </row>
    <row r="11887" spans="1:27" x14ac:dyDescent="0.25">
      <c r="A11887">
        <v>2018</v>
      </c>
      <c r="B11887" s="3">
        <v>43191</v>
      </c>
      <c r="C11887" s="3">
        <v>43281</v>
      </c>
      <c r="D11887" t="s">
        <v>151</v>
      </c>
      <c r="E11887" t="s">
        <v>152</v>
      </c>
      <c r="F11887" t="s">
        <v>153</v>
      </c>
      <c r="G11887" s="9">
        <v>43259</v>
      </c>
      <c r="H11887" s="2" t="s">
        <v>89</v>
      </c>
      <c r="I11887" t="s">
        <v>5900</v>
      </c>
      <c r="J11887">
        <v>484</v>
      </c>
      <c r="K11887" t="s">
        <v>11301</v>
      </c>
      <c r="L11887" s="8" t="s">
        <v>129</v>
      </c>
      <c r="M11887" t="s">
        <v>11462</v>
      </c>
      <c r="N11887" s="8">
        <v>90060001</v>
      </c>
      <c r="O11887" t="s">
        <v>11462</v>
      </c>
      <c r="P11887" s="8">
        <v>6</v>
      </c>
      <c r="Q11887" t="s">
        <v>148</v>
      </c>
      <c r="R11887" s="8">
        <v>9</v>
      </c>
      <c r="S11887" t="s">
        <v>13990</v>
      </c>
      <c r="T11887">
        <v>8400</v>
      </c>
      <c r="U11887" t="s">
        <v>150</v>
      </c>
      <c r="V11887" t="s">
        <v>13995</v>
      </c>
      <c r="W11887" t="s">
        <v>13996</v>
      </c>
      <c r="X11887" t="s">
        <v>13997</v>
      </c>
      <c r="Y11887" s="3">
        <v>43294</v>
      </c>
      <c r="Z11887" s="3">
        <v>43294</v>
      </c>
      <c r="AA11887" t="s">
        <v>13998</v>
      </c>
    </row>
    <row r="11888" spans="1:27" x14ac:dyDescent="0.25">
      <c r="A11888">
        <v>2018</v>
      </c>
      <c r="B11888" s="3">
        <v>43191</v>
      </c>
      <c r="C11888" s="3">
        <v>43281</v>
      </c>
      <c r="D11888" t="s">
        <v>151</v>
      </c>
      <c r="E11888" t="s">
        <v>152</v>
      </c>
      <c r="F11888" t="s">
        <v>153</v>
      </c>
      <c r="G11888" s="9">
        <v>43259</v>
      </c>
      <c r="H11888" s="2" t="s">
        <v>89</v>
      </c>
      <c r="I11888" t="s">
        <v>3042</v>
      </c>
      <c r="J11888">
        <v>74</v>
      </c>
      <c r="K11888" t="s">
        <v>11301</v>
      </c>
      <c r="L11888" s="8" t="s">
        <v>114</v>
      </c>
      <c r="M11888" t="s">
        <v>11336</v>
      </c>
      <c r="N11888" s="8">
        <v>90150001</v>
      </c>
      <c r="O11888" t="s">
        <v>11336</v>
      </c>
      <c r="P11888" s="8">
        <v>15</v>
      </c>
      <c r="Q11888" t="s">
        <v>142</v>
      </c>
      <c r="R11888" s="8">
        <v>9</v>
      </c>
      <c r="S11888" t="s">
        <v>13990</v>
      </c>
      <c r="T11888">
        <v>6010</v>
      </c>
      <c r="U11888" t="s">
        <v>150</v>
      </c>
      <c r="V11888" t="s">
        <v>13995</v>
      </c>
      <c r="W11888" t="s">
        <v>13996</v>
      </c>
      <c r="X11888" t="s">
        <v>13997</v>
      </c>
      <c r="Y11888" s="3">
        <v>43294</v>
      </c>
      <c r="Z11888" s="3">
        <v>43294</v>
      </c>
      <c r="AA11888" t="s">
        <v>13998</v>
      </c>
    </row>
    <row r="11889" spans="1:27" x14ac:dyDescent="0.25">
      <c r="A11889">
        <v>2018</v>
      </c>
      <c r="B11889" s="3">
        <v>43191</v>
      </c>
      <c r="C11889" s="3">
        <v>43281</v>
      </c>
      <c r="D11889" t="s">
        <v>151</v>
      </c>
      <c r="E11889" t="s">
        <v>152</v>
      </c>
      <c r="F11889" t="s">
        <v>153</v>
      </c>
      <c r="G11889" s="9">
        <v>43259</v>
      </c>
      <c r="H11889" s="2" t="s">
        <v>87</v>
      </c>
      <c r="I11889" t="s">
        <v>5901</v>
      </c>
      <c r="J11889">
        <v>212</v>
      </c>
      <c r="K11889" t="s">
        <v>11301</v>
      </c>
      <c r="L11889" s="8" t="s">
        <v>114</v>
      </c>
      <c r="M11889" t="s">
        <v>11404</v>
      </c>
      <c r="N11889" s="8">
        <v>90150001</v>
      </c>
      <c r="O11889" t="s">
        <v>11404</v>
      </c>
      <c r="P11889" s="8">
        <v>15</v>
      </c>
      <c r="Q11889" t="s">
        <v>142</v>
      </c>
      <c r="R11889" s="8">
        <v>9</v>
      </c>
      <c r="S11889" t="s">
        <v>13990</v>
      </c>
      <c r="T11889">
        <v>6800</v>
      </c>
      <c r="U11889" t="s">
        <v>150</v>
      </c>
      <c r="V11889" t="s">
        <v>13995</v>
      </c>
      <c r="W11889" t="s">
        <v>13996</v>
      </c>
      <c r="X11889" t="s">
        <v>13997</v>
      </c>
      <c r="Y11889" s="3">
        <v>43294</v>
      </c>
      <c r="Z11889" s="3">
        <v>43294</v>
      </c>
      <c r="AA11889" t="s">
        <v>13998</v>
      </c>
    </row>
    <row r="11890" spans="1:27" x14ac:dyDescent="0.25">
      <c r="A11890">
        <v>2018</v>
      </c>
      <c r="B11890" s="3">
        <v>43191</v>
      </c>
      <c r="C11890" s="3">
        <v>43281</v>
      </c>
      <c r="D11890" t="s">
        <v>151</v>
      </c>
      <c r="E11890" t="s">
        <v>152</v>
      </c>
      <c r="F11890" t="s">
        <v>153</v>
      </c>
      <c r="G11890" s="9">
        <v>43259</v>
      </c>
      <c r="H11890" s="2" t="s">
        <v>89</v>
      </c>
      <c r="I11890" t="s">
        <v>749</v>
      </c>
      <c r="J11890">
        <v>102</v>
      </c>
      <c r="K11890" t="s">
        <v>11301</v>
      </c>
      <c r="L11890" s="8" t="s">
        <v>114</v>
      </c>
      <c r="M11890" t="s">
        <v>13441</v>
      </c>
      <c r="N11890" s="8">
        <v>90080001</v>
      </c>
      <c r="O11890" t="s">
        <v>13441</v>
      </c>
      <c r="P11890" s="8">
        <v>8</v>
      </c>
      <c r="Q11890" t="s">
        <v>137</v>
      </c>
      <c r="R11890" s="8">
        <v>9</v>
      </c>
      <c r="S11890" t="s">
        <v>13990</v>
      </c>
      <c r="T11890">
        <v>10910</v>
      </c>
      <c r="U11890" t="s">
        <v>150</v>
      </c>
      <c r="V11890" t="s">
        <v>13995</v>
      </c>
      <c r="W11890" t="s">
        <v>13996</v>
      </c>
      <c r="X11890" t="s">
        <v>13997</v>
      </c>
      <c r="Y11890" s="3">
        <v>43294</v>
      </c>
      <c r="Z11890" s="3">
        <v>43294</v>
      </c>
      <c r="AA11890" t="s">
        <v>13998</v>
      </c>
    </row>
    <row r="11891" spans="1:27" x14ac:dyDescent="0.25">
      <c r="A11891">
        <v>2018</v>
      </c>
      <c r="B11891" s="3">
        <v>43191</v>
      </c>
      <c r="C11891" s="3">
        <v>43281</v>
      </c>
      <c r="D11891" t="s">
        <v>151</v>
      </c>
      <c r="E11891" t="s">
        <v>152</v>
      </c>
      <c r="F11891" t="s">
        <v>153</v>
      </c>
      <c r="G11891" s="9">
        <v>43259</v>
      </c>
      <c r="H11891" s="2" t="s">
        <v>83</v>
      </c>
      <c r="I11891" t="s">
        <v>554</v>
      </c>
      <c r="J11891">
        <v>1679</v>
      </c>
      <c r="K11891" t="s">
        <v>11301</v>
      </c>
      <c r="L11891" s="8" t="s">
        <v>114</v>
      </c>
      <c r="M11891" t="s">
        <v>13199</v>
      </c>
      <c r="N11891" s="8">
        <v>90030001</v>
      </c>
      <c r="O11891" t="s">
        <v>13199</v>
      </c>
      <c r="P11891" s="8">
        <v>3</v>
      </c>
      <c r="Q11891" t="s">
        <v>136</v>
      </c>
      <c r="R11891" s="8">
        <v>9</v>
      </c>
      <c r="S11891" t="s">
        <v>13990</v>
      </c>
      <c r="T11891">
        <v>4120</v>
      </c>
      <c r="U11891" t="s">
        <v>150</v>
      </c>
      <c r="V11891" t="s">
        <v>13995</v>
      </c>
      <c r="W11891" t="s">
        <v>13996</v>
      </c>
      <c r="X11891" t="s">
        <v>13997</v>
      </c>
      <c r="Y11891" s="3">
        <v>43294</v>
      </c>
      <c r="Z11891" s="3">
        <v>43294</v>
      </c>
      <c r="AA11891" t="s">
        <v>13998</v>
      </c>
    </row>
    <row r="11892" spans="1:27" x14ac:dyDescent="0.25">
      <c r="A11892">
        <v>2018</v>
      </c>
      <c r="B11892" s="3">
        <v>43191</v>
      </c>
      <c r="C11892" s="3">
        <v>43281</v>
      </c>
      <c r="D11892" t="s">
        <v>151</v>
      </c>
      <c r="E11892" t="s">
        <v>152</v>
      </c>
      <c r="F11892" t="s">
        <v>153</v>
      </c>
      <c r="G11892" s="9">
        <v>43259</v>
      </c>
      <c r="H11892" s="2" t="s">
        <v>89</v>
      </c>
      <c r="I11892" t="s">
        <v>5902</v>
      </c>
      <c r="J11892">
        <v>484</v>
      </c>
      <c r="K11892" t="s">
        <v>11301</v>
      </c>
      <c r="L11892" s="8" t="s">
        <v>129</v>
      </c>
      <c r="M11892" t="s">
        <v>11462</v>
      </c>
      <c r="N11892" s="8">
        <v>90060001</v>
      </c>
      <c r="O11892" t="s">
        <v>11462</v>
      </c>
      <c r="P11892" s="8">
        <v>6</v>
      </c>
      <c r="Q11892" t="s">
        <v>148</v>
      </c>
      <c r="R11892" s="8">
        <v>9</v>
      </c>
      <c r="S11892" t="s">
        <v>13990</v>
      </c>
      <c r="T11892">
        <v>8400</v>
      </c>
      <c r="U11892" t="s">
        <v>150</v>
      </c>
      <c r="V11892" t="s">
        <v>13995</v>
      </c>
      <c r="W11892" t="s">
        <v>13996</v>
      </c>
      <c r="X11892" t="s">
        <v>13997</v>
      </c>
      <c r="Y11892" s="3">
        <v>43294</v>
      </c>
      <c r="Z11892" s="3">
        <v>43294</v>
      </c>
      <c r="AA11892" t="s">
        <v>13998</v>
      </c>
    </row>
    <row r="11893" spans="1:27" x14ac:dyDescent="0.25">
      <c r="A11893">
        <v>2018</v>
      </c>
      <c r="B11893" s="3">
        <v>43191</v>
      </c>
      <c r="C11893" s="3">
        <v>43281</v>
      </c>
      <c r="D11893" t="s">
        <v>151</v>
      </c>
      <c r="E11893" t="s">
        <v>152</v>
      </c>
      <c r="F11893" t="s">
        <v>153</v>
      </c>
      <c r="G11893" s="9">
        <v>43259</v>
      </c>
      <c r="H11893" s="2" t="s">
        <v>89</v>
      </c>
      <c r="I11893" t="s">
        <v>805</v>
      </c>
      <c r="J11893">
        <v>8</v>
      </c>
      <c r="K11893" t="s">
        <v>11301</v>
      </c>
      <c r="L11893" s="8" t="s">
        <v>114</v>
      </c>
      <c r="M11893" t="s">
        <v>11336</v>
      </c>
      <c r="N11893" s="8">
        <v>90150001</v>
      </c>
      <c r="O11893" t="s">
        <v>11336</v>
      </c>
      <c r="P11893" s="8">
        <v>15</v>
      </c>
      <c r="Q11893" t="s">
        <v>142</v>
      </c>
      <c r="R11893" s="8">
        <v>9</v>
      </c>
      <c r="S11893" t="s">
        <v>13990</v>
      </c>
      <c r="T11893">
        <v>6000</v>
      </c>
      <c r="U11893" t="s">
        <v>150</v>
      </c>
      <c r="V11893" t="s">
        <v>13995</v>
      </c>
      <c r="W11893" t="s">
        <v>13996</v>
      </c>
      <c r="X11893" t="s">
        <v>13997</v>
      </c>
      <c r="Y11893" s="3">
        <v>43294</v>
      </c>
      <c r="Z11893" s="3">
        <v>43294</v>
      </c>
      <c r="AA11893" t="s">
        <v>13998</v>
      </c>
    </row>
    <row r="11894" spans="1:27" x14ac:dyDescent="0.25">
      <c r="A11894">
        <v>2018</v>
      </c>
      <c r="B11894" s="3">
        <v>43191</v>
      </c>
      <c r="C11894" s="3">
        <v>43281</v>
      </c>
      <c r="D11894" t="s">
        <v>151</v>
      </c>
      <c r="E11894" t="s">
        <v>152</v>
      </c>
      <c r="F11894" t="s">
        <v>153</v>
      </c>
      <c r="G11894" s="9">
        <v>43259</v>
      </c>
      <c r="H11894" s="2" t="s">
        <v>89</v>
      </c>
      <c r="I11894" t="s">
        <v>5900</v>
      </c>
      <c r="J11894">
        <v>484</v>
      </c>
      <c r="K11894" t="s">
        <v>11301</v>
      </c>
      <c r="L11894" s="8" t="s">
        <v>129</v>
      </c>
      <c r="M11894" t="s">
        <v>11462</v>
      </c>
      <c r="N11894" s="8">
        <v>90060001</v>
      </c>
      <c r="O11894" t="s">
        <v>11462</v>
      </c>
      <c r="P11894" s="8">
        <v>6</v>
      </c>
      <c r="Q11894" t="s">
        <v>148</v>
      </c>
      <c r="R11894" s="8">
        <v>9</v>
      </c>
      <c r="S11894" t="s">
        <v>13990</v>
      </c>
      <c r="T11894">
        <v>8400</v>
      </c>
      <c r="U11894" t="s">
        <v>150</v>
      </c>
      <c r="V11894" t="s">
        <v>13995</v>
      </c>
      <c r="W11894" t="s">
        <v>13996</v>
      </c>
      <c r="X11894" t="s">
        <v>13997</v>
      </c>
      <c r="Y11894" s="3">
        <v>43294</v>
      </c>
      <c r="Z11894" s="3">
        <v>43294</v>
      </c>
      <c r="AA11894" t="s">
        <v>13998</v>
      </c>
    </row>
    <row r="11895" spans="1:27" x14ac:dyDescent="0.25">
      <c r="A11895">
        <v>2018</v>
      </c>
      <c r="B11895" s="3">
        <v>43191</v>
      </c>
      <c r="C11895" s="3">
        <v>43281</v>
      </c>
      <c r="D11895" t="s">
        <v>151</v>
      </c>
      <c r="E11895" t="s">
        <v>152</v>
      </c>
      <c r="F11895" t="s">
        <v>153</v>
      </c>
      <c r="G11895" s="9">
        <v>43259</v>
      </c>
      <c r="H11895" s="2" t="s">
        <v>89</v>
      </c>
      <c r="I11895" t="s">
        <v>5903</v>
      </c>
      <c r="J11895">
        <v>21</v>
      </c>
      <c r="K11895" t="s">
        <v>11301</v>
      </c>
      <c r="L11895" s="8" t="s">
        <v>101</v>
      </c>
      <c r="M11895" t="s">
        <v>11904</v>
      </c>
      <c r="N11895" s="8">
        <v>90170001</v>
      </c>
      <c r="O11895" t="s">
        <v>11904</v>
      </c>
      <c r="P11895" s="8">
        <v>17</v>
      </c>
      <c r="Q11895" t="s">
        <v>144</v>
      </c>
      <c r="R11895" s="8">
        <v>9</v>
      </c>
      <c r="S11895" t="s">
        <v>13990</v>
      </c>
      <c r="T11895">
        <v>15500</v>
      </c>
      <c r="U11895" t="s">
        <v>150</v>
      </c>
      <c r="V11895" t="s">
        <v>13995</v>
      </c>
      <c r="W11895" t="s">
        <v>13996</v>
      </c>
      <c r="X11895" t="s">
        <v>13997</v>
      </c>
      <c r="Y11895" s="3">
        <v>43294</v>
      </c>
      <c r="Z11895" s="3">
        <v>43294</v>
      </c>
      <c r="AA11895" t="s">
        <v>13998</v>
      </c>
    </row>
    <row r="11896" spans="1:27" x14ac:dyDescent="0.25">
      <c r="A11896">
        <v>2018</v>
      </c>
      <c r="B11896" s="3">
        <v>43191</v>
      </c>
      <c r="C11896" s="3">
        <v>43281</v>
      </c>
      <c r="D11896" t="s">
        <v>151</v>
      </c>
      <c r="E11896" t="s">
        <v>152</v>
      </c>
      <c r="F11896" t="s">
        <v>153</v>
      </c>
      <c r="G11896" s="9">
        <v>43259</v>
      </c>
      <c r="H11896" s="2" t="s">
        <v>70</v>
      </c>
      <c r="I11896" t="s">
        <v>1398</v>
      </c>
      <c r="J11896" t="s">
        <v>10214</v>
      </c>
      <c r="K11896" t="s">
        <v>11301</v>
      </c>
      <c r="L11896" s="8" t="s">
        <v>114</v>
      </c>
      <c r="M11896" t="s">
        <v>11467</v>
      </c>
      <c r="N11896" s="8">
        <v>90160001</v>
      </c>
      <c r="O11896" t="s">
        <v>11467</v>
      </c>
      <c r="P11896" s="8">
        <v>16</v>
      </c>
      <c r="Q11896" t="s">
        <v>141</v>
      </c>
      <c r="R11896" s="8">
        <v>9</v>
      </c>
      <c r="S11896" t="s">
        <v>13990</v>
      </c>
      <c r="T11896">
        <v>11500</v>
      </c>
      <c r="U11896" t="s">
        <v>150</v>
      </c>
      <c r="V11896" t="s">
        <v>13995</v>
      </c>
      <c r="W11896" t="s">
        <v>13996</v>
      </c>
      <c r="X11896" t="s">
        <v>13997</v>
      </c>
      <c r="Y11896" s="3">
        <v>43294</v>
      </c>
      <c r="Z11896" s="3">
        <v>43294</v>
      </c>
      <c r="AA11896" t="s">
        <v>13998</v>
      </c>
    </row>
    <row r="11897" spans="1:27" x14ac:dyDescent="0.25">
      <c r="A11897">
        <v>2018</v>
      </c>
      <c r="B11897" s="3">
        <v>43191</v>
      </c>
      <c r="C11897" s="3">
        <v>43281</v>
      </c>
      <c r="D11897" t="s">
        <v>151</v>
      </c>
      <c r="E11897" t="s">
        <v>152</v>
      </c>
      <c r="F11897" t="s">
        <v>153</v>
      </c>
      <c r="G11897" s="9">
        <v>43259</v>
      </c>
      <c r="H11897" s="2" t="s">
        <v>89</v>
      </c>
      <c r="I11897" t="s">
        <v>5902</v>
      </c>
      <c r="J11897">
        <v>484</v>
      </c>
      <c r="K11897" t="s">
        <v>11301</v>
      </c>
      <c r="L11897" s="8" t="s">
        <v>129</v>
      </c>
      <c r="M11897" t="s">
        <v>11462</v>
      </c>
      <c r="N11897" s="8">
        <v>90060001</v>
      </c>
      <c r="O11897" t="s">
        <v>11462</v>
      </c>
      <c r="P11897" s="8">
        <v>6</v>
      </c>
      <c r="Q11897" t="s">
        <v>148</v>
      </c>
      <c r="R11897" s="8">
        <v>9</v>
      </c>
      <c r="S11897" t="s">
        <v>13990</v>
      </c>
      <c r="T11897">
        <v>8400</v>
      </c>
      <c r="U11897" t="s">
        <v>150</v>
      </c>
      <c r="V11897" t="s">
        <v>13995</v>
      </c>
      <c r="W11897" t="s">
        <v>13996</v>
      </c>
      <c r="X11897" t="s">
        <v>13997</v>
      </c>
      <c r="Y11897" s="3">
        <v>43294</v>
      </c>
      <c r="Z11897" s="3">
        <v>43294</v>
      </c>
      <c r="AA11897" t="s">
        <v>13998</v>
      </c>
    </row>
    <row r="11898" spans="1:27" x14ac:dyDescent="0.25">
      <c r="A11898">
        <v>2018</v>
      </c>
      <c r="B11898" s="3">
        <v>43191</v>
      </c>
      <c r="C11898" s="3">
        <v>43281</v>
      </c>
      <c r="D11898" t="s">
        <v>151</v>
      </c>
      <c r="E11898" t="s">
        <v>152</v>
      </c>
      <c r="F11898" t="s">
        <v>153</v>
      </c>
      <c r="G11898" s="9">
        <v>43259</v>
      </c>
      <c r="H11898" s="2" t="s">
        <v>89</v>
      </c>
      <c r="I11898" t="s">
        <v>5904</v>
      </c>
      <c r="J11898">
        <v>6</v>
      </c>
      <c r="K11898" t="s">
        <v>11301</v>
      </c>
      <c r="L11898" s="8" t="s">
        <v>114</v>
      </c>
      <c r="M11898" t="s">
        <v>13593</v>
      </c>
      <c r="N11898" s="8">
        <v>90120001</v>
      </c>
      <c r="O11898" t="s">
        <v>13593</v>
      </c>
      <c r="P11898" s="8">
        <v>12</v>
      </c>
      <c r="Q11898" t="s">
        <v>138</v>
      </c>
      <c r="R11898" s="8">
        <v>9</v>
      </c>
      <c r="S11898" t="s">
        <v>13990</v>
      </c>
      <c r="T11898">
        <v>14500</v>
      </c>
      <c r="U11898" t="s">
        <v>150</v>
      </c>
      <c r="V11898" t="s">
        <v>13995</v>
      </c>
      <c r="W11898" t="s">
        <v>13996</v>
      </c>
      <c r="X11898" t="s">
        <v>13997</v>
      </c>
      <c r="Y11898" s="3">
        <v>43294</v>
      </c>
      <c r="Z11898" s="3">
        <v>43294</v>
      </c>
      <c r="AA11898" t="s">
        <v>13998</v>
      </c>
    </row>
    <row r="11899" spans="1:27" x14ac:dyDescent="0.25">
      <c r="A11899">
        <v>2018</v>
      </c>
      <c r="B11899" s="3">
        <v>43191</v>
      </c>
      <c r="C11899" s="3">
        <v>43281</v>
      </c>
      <c r="D11899" t="s">
        <v>151</v>
      </c>
      <c r="E11899" t="s">
        <v>152</v>
      </c>
      <c r="F11899" t="s">
        <v>153</v>
      </c>
      <c r="G11899" s="9">
        <v>43259</v>
      </c>
      <c r="H11899" s="2" t="s">
        <v>89</v>
      </c>
      <c r="I11899" t="s">
        <v>2411</v>
      </c>
      <c r="J11899">
        <v>150</v>
      </c>
      <c r="K11899" t="s">
        <v>11301</v>
      </c>
      <c r="L11899" s="8" t="s">
        <v>114</v>
      </c>
      <c r="M11899" t="s">
        <v>11438</v>
      </c>
      <c r="N11899" s="8">
        <v>90080001</v>
      </c>
      <c r="O11899" t="s">
        <v>11438</v>
      </c>
      <c r="P11899" s="8">
        <v>8</v>
      </c>
      <c r="Q11899" t="s">
        <v>137</v>
      </c>
      <c r="R11899" s="8">
        <v>9</v>
      </c>
      <c r="S11899" t="s">
        <v>13990</v>
      </c>
      <c r="T11899">
        <v>10610</v>
      </c>
      <c r="U11899" t="s">
        <v>150</v>
      </c>
      <c r="V11899" t="s">
        <v>13995</v>
      </c>
      <c r="W11899" t="s">
        <v>13996</v>
      </c>
      <c r="X11899" t="s">
        <v>13997</v>
      </c>
      <c r="Y11899" s="3">
        <v>43294</v>
      </c>
      <c r="Z11899" s="3">
        <v>43294</v>
      </c>
      <c r="AA11899" t="s">
        <v>13998</v>
      </c>
    </row>
    <row r="11900" spans="1:27" x14ac:dyDescent="0.25">
      <c r="A11900">
        <v>2018</v>
      </c>
      <c r="B11900" s="3">
        <v>43191</v>
      </c>
      <c r="C11900" s="3">
        <v>43281</v>
      </c>
      <c r="D11900" t="s">
        <v>151</v>
      </c>
      <c r="E11900" t="s">
        <v>152</v>
      </c>
      <c r="F11900" t="s">
        <v>153</v>
      </c>
      <c r="G11900" s="9">
        <v>43259</v>
      </c>
      <c r="H11900" s="2" t="s">
        <v>89</v>
      </c>
      <c r="I11900" t="s">
        <v>5905</v>
      </c>
      <c r="J11900">
        <v>60</v>
      </c>
      <c r="K11900" t="s">
        <v>11301</v>
      </c>
      <c r="L11900" s="8" t="s">
        <v>114</v>
      </c>
      <c r="M11900" t="s">
        <v>11573</v>
      </c>
      <c r="N11900" s="8">
        <v>90150001</v>
      </c>
      <c r="O11900" t="s">
        <v>11573</v>
      </c>
      <c r="P11900" s="8">
        <v>15</v>
      </c>
      <c r="Q11900" t="s">
        <v>142</v>
      </c>
      <c r="R11900" s="8">
        <v>9</v>
      </c>
      <c r="S11900" t="s">
        <v>13990</v>
      </c>
      <c r="T11900">
        <v>6920</v>
      </c>
      <c r="U11900" t="s">
        <v>150</v>
      </c>
      <c r="V11900" t="s">
        <v>13995</v>
      </c>
      <c r="W11900" t="s">
        <v>13996</v>
      </c>
      <c r="X11900" t="s">
        <v>13997</v>
      </c>
      <c r="Y11900" s="3">
        <v>43294</v>
      </c>
      <c r="Z11900" s="3">
        <v>43294</v>
      </c>
      <c r="AA11900" t="s">
        <v>13998</v>
      </c>
    </row>
    <row r="11901" spans="1:27" x14ac:dyDescent="0.25">
      <c r="A11901">
        <v>2018</v>
      </c>
      <c r="B11901" s="3">
        <v>43191</v>
      </c>
      <c r="C11901" s="3">
        <v>43281</v>
      </c>
      <c r="D11901" t="s">
        <v>151</v>
      </c>
      <c r="E11901" t="s">
        <v>152</v>
      </c>
      <c r="F11901" t="s">
        <v>153</v>
      </c>
      <c r="G11901" s="9">
        <v>43259</v>
      </c>
      <c r="H11901" s="2" t="s">
        <v>89</v>
      </c>
      <c r="I11901" t="s">
        <v>5906</v>
      </c>
      <c r="J11901" t="s">
        <v>305</v>
      </c>
      <c r="K11901" t="s">
        <v>11301</v>
      </c>
      <c r="L11901" s="8" t="s">
        <v>103</v>
      </c>
      <c r="M11901" t="s">
        <v>13594</v>
      </c>
      <c r="N11901" s="8">
        <v>90070001</v>
      </c>
      <c r="O11901" t="s">
        <v>13594</v>
      </c>
      <c r="P11901" s="8">
        <v>7</v>
      </c>
      <c r="Q11901" t="s">
        <v>143</v>
      </c>
      <c r="R11901" s="8">
        <v>9</v>
      </c>
      <c r="S11901" t="s">
        <v>13990</v>
      </c>
      <c r="T11901">
        <v>9227</v>
      </c>
      <c r="U11901" t="s">
        <v>150</v>
      </c>
      <c r="V11901" t="s">
        <v>13995</v>
      </c>
      <c r="W11901" t="s">
        <v>13996</v>
      </c>
      <c r="X11901" t="s">
        <v>13997</v>
      </c>
      <c r="Y11901" s="3">
        <v>43294</v>
      </c>
      <c r="Z11901" s="3">
        <v>43294</v>
      </c>
      <c r="AA11901" t="s">
        <v>13998</v>
      </c>
    </row>
    <row r="11902" spans="1:27" x14ac:dyDescent="0.25">
      <c r="A11902">
        <v>2018</v>
      </c>
      <c r="B11902" s="3">
        <v>43191</v>
      </c>
      <c r="C11902" s="3">
        <v>43281</v>
      </c>
      <c r="D11902" t="s">
        <v>151</v>
      </c>
      <c r="E11902" t="s">
        <v>152</v>
      </c>
      <c r="F11902" t="s">
        <v>153</v>
      </c>
      <c r="G11902" s="9">
        <v>43259</v>
      </c>
      <c r="H11902" s="2" t="s">
        <v>89</v>
      </c>
      <c r="I11902" t="s">
        <v>5900</v>
      </c>
      <c r="J11902">
        <v>484</v>
      </c>
      <c r="K11902" t="s">
        <v>11301</v>
      </c>
      <c r="L11902" s="8" t="s">
        <v>129</v>
      </c>
      <c r="M11902" t="s">
        <v>11462</v>
      </c>
      <c r="N11902" s="8">
        <v>90060001</v>
      </c>
      <c r="O11902" t="s">
        <v>11462</v>
      </c>
      <c r="P11902" s="8">
        <v>6</v>
      </c>
      <c r="Q11902" t="s">
        <v>148</v>
      </c>
      <c r="R11902" s="8">
        <v>9</v>
      </c>
      <c r="S11902" t="s">
        <v>13990</v>
      </c>
      <c r="T11902">
        <v>8400</v>
      </c>
      <c r="U11902" t="s">
        <v>150</v>
      </c>
      <c r="V11902" t="s">
        <v>13995</v>
      </c>
      <c r="W11902" t="s">
        <v>13996</v>
      </c>
      <c r="X11902" t="s">
        <v>13997</v>
      </c>
      <c r="Y11902" s="3">
        <v>43294</v>
      </c>
      <c r="Z11902" s="3">
        <v>43294</v>
      </c>
      <c r="AA11902" t="s">
        <v>13998</v>
      </c>
    </row>
    <row r="11903" spans="1:27" x14ac:dyDescent="0.25">
      <c r="A11903">
        <v>2018</v>
      </c>
      <c r="B11903" s="3">
        <v>43191</v>
      </c>
      <c r="C11903" s="3">
        <v>43281</v>
      </c>
      <c r="D11903" t="s">
        <v>151</v>
      </c>
      <c r="E11903" t="s">
        <v>152</v>
      </c>
      <c r="F11903" t="s">
        <v>153</v>
      </c>
      <c r="G11903" s="9">
        <v>43259</v>
      </c>
      <c r="H11903" s="2" t="s">
        <v>89</v>
      </c>
      <c r="I11903" t="s">
        <v>2810</v>
      </c>
      <c r="J11903">
        <v>10</v>
      </c>
      <c r="K11903" t="s">
        <v>11301</v>
      </c>
      <c r="L11903" s="8" t="s">
        <v>104</v>
      </c>
      <c r="M11903" t="s">
        <v>11950</v>
      </c>
      <c r="N11903" s="8">
        <v>90080001</v>
      </c>
      <c r="O11903" t="s">
        <v>11950</v>
      </c>
      <c r="P11903" s="8">
        <v>8</v>
      </c>
      <c r="Q11903" t="s">
        <v>137</v>
      </c>
      <c r="R11903" s="8">
        <v>9</v>
      </c>
      <c r="S11903" t="s">
        <v>13990</v>
      </c>
      <c r="T11903">
        <v>10100</v>
      </c>
      <c r="U11903" t="s">
        <v>150</v>
      </c>
      <c r="V11903" t="s">
        <v>13995</v>
      </c>
      <c r="W11903" t="s">
        <v>13996</v>
      </c>
      <c r="X11903" t="s">
        <v>13997</v>
      </c>
      <c r="Y11903" s="3">
        <v>43294</v>
      </c>
      <c r="Z11903" s="3">
        <v>43294</v>
      </c>
      <c r="AA11903" t="s">
        <v>13998</v>
      </c>
    </row>
    <row r="11904" spans="1:27" x14ac:dyDescent="0.25">
      <c r="A11904">
        <v>2018</v>
      </c>
      <c r="B11904" s="3">
        <v>43191</v>
      </c>
      <c r="C11904" s="3">
        <v>43281</v>
      </c>
      <c r="D11904" t="s">
        <v>151</v>
      </c>
      <c r="E11904" t="s">
        <v>152</v>
      </c>
      <c r="F11904" t="s">
        <v>153</v>
      </c>
      <c r="G11904" s="9">
        <v>43259</v>
      </c>
      <c r="H11904" s="2" t="s">
        <v>86</v>
      </c>
      <c r="I11904" t="s">
        <v>2290</v>
      </c>
      <c r="J11904">
        <v>330</v>
      </c>
      <c r="K11904" t="s">
        <v>11301</v>
      </c>
      <c r="L11904" s="8" t="s">
        <v>75</v>
      </c>
      <c r="M11904" t="s">
        <v>13595</v>
      </c>
      <c r="N11904" s="8">
        <v>90020001</v>
      </c>
      <c r="O11904" t="s">
        <v>13595</v>
      </c>
      <c r="P11904" s="8">
        <v>2</v>
      </c>
      <c r="Q11904" t="s">
        <v>140</v>
      </c>
      <c r="R11904" s="8">
        <v>9</v>
      </c>
      <c r="S11904" t="s">
        <v>13990</v>
      </c>
      <c r="T11904">
        <v>2970</v>
      </c>
      <c r="U11904" t="s">
        <v>150</v>
      </c>
      <c r="V11904" t="s">
        <v>13995</v>
      </c>
      <c r="W11904" t="s">
        <v>13996</v>
      </c>
      <c r="X11904" t="s">
        <v>13997</v>
      </c>
      <c r="Y11904" s="3">
        <v>43294</v>
      </c>
      <c r="Z11904" s="3">
        <v>43294</v>
      </c>
      <c r="AA11904" t="s">
        <v>13998</v>
      </c>
    </row>
    <row r="11905" spans="1:27" x14ac:dyDescent="0.25">
      <c r="A11905">
        <v>2018</v>
      </c>
      <c r="B11905" s="3">
        <v>43191</v>
      </c>
      <c r="C11905" s="3">
        <v>43281</v>
      </c>
      <c r="D11905" t="s">
        <v>151</v>
      </c>
      <c r="E11905" t="s">
        <v>152</v>
      </c>
      <c r="F11905" t="s">
        <v>153</v>
      </c>
      <c r="G11905" s="9">
        <v>43259</v>
      </c>
      <c r="H11905" s="2" t="s">
        <v>89</v>
      </c>
      <c r="I11905" t="s">
        <v>5902</v>
      </c>
      <c r="J11905">
        <v>484</v>
      </c>
      <c r="K11905" t="s">
        <v>11301</v>
      </c>
      <c r="L11905" s="8" t="s">
        <v>129</v>
      </c>
      <c r="M11905" t="s">
        <v>11462</v>
      </c>
      <c r="N11905" s="8">
        <v>90060001</v>
      </c>
      <c r="O11905" t="s">
        <v>11462</v>
      </c>
      <c r="P11905" s="8">
        <v>6</v>
      </c>
      <c r="Q11905" t="s">
        <v>148</v>
      </c>
      <c r="R11905" s="8">
        <v>9</v>
      </c>
      <c r="S11905" t="s">
        <v>13990</v>
      </c>
      <c r="T11905">
        <v>8400</v>
      </c>
      <c r="U11905" t="s">
        <v>150</v>
      </c>
      <c r="V11905" t="s">
        <v>13995</v>
      </c>
      <c r="W11905" t="s">
        <v>13996</v>
      </c>
      <c r="X11905" t="s">
        <v>13997</v>
      </c>
      <c r="Y11905" s="3">
        <v>43294</v>
      </c>
      <c r="Z11905" s="3">
        <v>43294</v>
      </c>
      <c r="AA11905" t="s">
        <v>13998</v>
      </c>
    </row>
    <row r="11906" spans="1:27" x14ac:dyDescent="0.25">
      <c r="A11906">
        <v>2018</v>
      </c>
      <c r="B11906" s="3">
        <v>43191</v>
      </c>
      <c r="C11906" s="3">
        <v>43281</v>
      </c>
      <c r="D11906" t="s">
        <v>151</v>
      </c>
      <c r="E11906" t="s">
        <v>152</v>
      </c>
      <c r="F11906" t="s">
        <v>153</v>
      </c>
      <c r="G11906" s="9">
        <v>43259</v>
      </c>
      <c r="H11906" s="2" t="s">
        <v>89</v>
      </c>
      <c r="I11906" t="s">
        <v>5907</v>
      </c>
      <c r="J11906">
        <v>13</v>
      </c>
      <c r="K11906" t="s">
        <v>11301</v>
      </c>
      <c r="L11906" s="8" t="s">
        <v>114</v>
      </c>
      <c r="M11906" t="s">
        <v>11304</v>
      </c>
      <c r="N11906" s="8">
        <v>90070001</v>
      </c>
      <c r="O11906" t="s">
        <v>11304</v>
      </c>
      <c r="P11906" s="8">
        <v>7</v>
      </c>
      <c r="Q11906" t="s">
        <v>143</v>
      </c>
      <c r="R11906" s="8">
        <v>9</v>
      </c>
      <c r="S11906" t="s">
        <v>13990</v>
      </c>
      <c r="T11906">
        <v>9850</v>
      </c>
      <c r="U11906" t="s">
        <v>150</v>
      </c>
      <c r="V11906" t="s">
        <v>13995</v>
      </c>
      <c r="W11906" t="s">
        <v>13996</v>
      </c>
      <c r="X11906" t="s">
        <v>13997</v>
      </c>
      <c r="Y11906" s="3">
        <v>43294</v>
      </c>
      <c r="Z11906" s="3">
        <v>43294</v>
      </c>
      <c r="AA11906" t="s">
        <v>13998</v>
      </c>
    </row>
    <row r="11907" spans="1:27" x14ac:dyDescent="0.25">
      <c r="A11907">
        <v>2018</v>
      </c>
      <c r="B11907" s="3">
        <v>43191</v>
      </c>
      <c r="C11907" s="3">
        <v>43281</v>
      </c>
      <c r="D11907" t="s">
        <v>151</v>
      </c>
      <c r="E11907" t="s">
        <v>152</v>
      </c>
      <c r="F11907" t="s">
        <v>153</v>
      </c>
      <c r="G11907" s="9">
        <v>43259</v>
      </c>
      <c r="H11907" s="2" t="s">
        <v>89</v>
      </c>
      <c r="I11907" t="s">
        <v>5908</v>
      </c>
      <c r="K11907" t="s">
        <v>11301</v>
      </c>
      <c r="L11907" s="8" t="s">
        <v>75</v>
      </c>
      <c r="M11907" t="s">
        <v>13596</v>
      </c>
      <c r="N11907" s="8">
        <v>90050001</v>
      </c>
      <c r="O11907" t="s">
        <v>13596</v>
      </c>
      <c r="P11907" s="8">
        <v>5</v>
      </c>
      <c r="Q11907" t="s">
        <v>134</v>
      </c>
      <c r="R11907" s="8">
        <v>9</v>
      </c>
      <c r="S11907" t="s">
        <v>13990</v>
      </c>
      <c r="T11907">
        <v>7680</v>
      </c>
      <c r="U11907" t="s">
        <v>150</v>
      </c>
      <c r="V11907" t="s">
        <v>13995</v>
      </c>
      <c r="W11907" t="s">
        <v>13996</v>
      </c>
      <c r="X11907" t="s">
        <v>13997</v>
      </c>
      <c r="Y11907" s="3">
        <v>43294</v>
      </c>
      <c r="Z11907" s="3">
        <v>43294</v>
      </c>
      <c r="AA11907" t="s">
        <v>13998</v>
      </c>
    </row>
    <row r="11908" spans="1:27" x14ac:dyDescent="0.25">
      <c r="A11908">
        <v>2018</v>
      </c>
      <c r="B11908" s="3">
        <v>43191</v>
      </c>
      <c r="C11908" s="3">
        <v>43281</v>
      </c>
      <c r="D11908" t="s">
        <v>151</v>
      </c>
      <c r="E11908" t="s">
        <v>152</v>
      </c>
      <c r="F11908" t="s">
        <v>153</v>
      </c>
      <c r="G11908" s="9">
        <v>43259</v>
      </c>
      <c r="H11908" s="2" t="s">
        <v>89</v>
      </c>
      <c r="I11908" t="s">
        <v>5909</v>
      </c>
      <c r="J11908">
        <v>484</v>
      </c>
      <c r="K11908" t="s">
        <v>11301</v>
      </c>
      <c r="L11908" s="8" t="s">
        <v>129</v>
      </c>
      <c r="M11908" t="s">
        <v>11462</v>
      </c>
      <c r="N11908" s="8">
        <v>90060001</v>
      </c>
      <c r="O11908" t="s">
        <v>11462</v>
      </c>
      <c r="P11908" s="8">
        <v>6</v>
      </c>
      <c r="Q11908" t="s">
        <v>148</v>
      </c>
      <c r="R11908" s="8">
        <v>9</v>
      </c>
      <c r="S11908" t="s">
        <v>13990</v>
      </c>
      <c r="T11908">
        <v>8400</v>
      </c>
      <c r="U11908" t="s">
        <v>150</v>
      </c>
      <c r="V11908" t="s">
        <v>13995</v>
      </c>
      <c r="W11908" t="s">
        <v>13996</v>
      </c>
      <c r="X11908" t="s">
        <v>13997</v>
      </c>
      <c r="Y11908" s="3">
        <v>43294</v>
      </c>
      <c r="Z11908" s="3">
        <v>43294</v>
      </c>
      <c r="AA11908" t="s">
        <v>13998</v>
      </c>
    </row>
    <row r="11909" spans="1:27" x14ac:dyDescent="0.25">
      <c r="A11909">
        <v>2018</v>
      </c>
      <c r="B11909" s="3">
        <v>43191</v>
      </c>
      <c r="C11909" s="3">
        <v>43281</v>
      </c>
      <c r="D11909" t="s">
        <v>151</v>
      </c>
      <c r="E11909" t="s">
        <v>152</v>
      </c>
      <c r="F11909" t="s">
        <v>153</v>
      </c>
      <c r="G11909" s="9">
        <v>43259</v>
      </c>
      <c r="H11909" s="2" t="s">
        <v>86</v>
      </c>
      <c r="I11909" t="s">
        <v>1052</v>
      </c>
      <c r="J11909" t="s">
        <v>10215</v>
      </c>
      <c r="K11909" t="s">
        <v>11301</v>
      </c>
      <c r="L11909" s="8" t="s">
        <v>114</v>
      </c>
      <c r="M11909" t="s">
        <v>12548</v>
      </c>
      <c r="N11909" s="8">
        <v>90070001</v>
      </c>
      <c r="O11909" t="s">
        <v>12548</v>
      </c>
      <c r="P11909" s="8">
        <v>7</v>
      </c>
      <c r="Q11909" t="s">
        <v>143</v>
      </c>
      <c r="R11909" s="8">
        <v>9</v>
      </c>
      <c r="S11909" t="s">
        <v>13990</v>
      </c>
      <c r="T11909">
        <v>9910</v>
      </c>
      <c r="U11909" t="s">
        <v>150</v>
      </c>
      <c r="V11909" t="s">
        <v>13995</v>
      </c>
      <c r="W11909" t="s">
        <v>13996</v>
      </c>
      <c r="X11909" t="s">
        <v>13997</v>
      </c>
      <c r="Y11909" s="3">
        <v>43294</v>
      </c>
      <c r="Z11909" s="3">
        <v>43294</v>
      </c>
      <c r="AA11909" t="s">
        <v>13998</v>
      </c>
    </row>
    <row r="11910" spans="1:27" x14ac:dyDescent="0.25">
      <c r="A11910">
        <v>2018</v>
      </c>
      <c r="B11910" s="3">
        <v>43191</v>
      </c>
      <c r="C11910" s="3">
        <v>43281</v>
      </c>
      <c r="D11910" t="s">
        <v>151</v>
      </c>
      <c r="E11910" t="s">
        <v>152</v>
      </c>
      <c r="F11910" t="s">
        <v>153</v>
      </c>
      <c r="G11910" s="9">
        <v>43259</v>
      </c>
      <c r="H11910" s="2" t="s">
        <v>89</v>
      </c>
      <c r="I11910" t="s">
        <v>5900</v>
      </c>
      <c r="J11910">
        <v>484</v>
      </c>
      <c r="K11910" t="s">
        <v>11301</v>
      </c>
      <c r="L11910" s="8" t="s">
        <v>129</v>
      </c>
      <c r="M11910" t="s">
        <v>11462</v>
      </c>
      <c r="N11910" s="8">
        <v>90060001</v>
      </c>
      <c r="O11910" t="s">
        <v>11462</v>
      </c>
      <c r="P11910" s="8">
        <v>6</v>
      </c>
      <c r="Q11910" t="s">
        <v>148</v>
      </c>
      <c r="R11910" s="8">
        <v>9</v>
      </c>
      <c r="S11910" t="s">
        <v>13990</v>
      </c>
      <c r="T11910">
        <v>8400</v>
      </c>
      <c r="U11910" t="s">
        <v>150</v>
      </c>
      <c r="V11910" t="s">
        <v>13995</v>
      </c>
      <c r="W11910" t="s">
        <v>13996</v>
      </c>
      <c r="X11910" t="s">
        <v>13997</v>
      </c>
      <c r="Y11910" s="3">
        <v>43294</v>
      </c>
      <c r="Z11910" s="3">
        <v>43294</v>
      </c>
      <c r="AA11910" t="s">
        <v>13998</v>
      </c>
    </row>
    <row r="11911" spans="1:27" x14ac:dyDescent="0.25">
      <c r="A11911">
        <v>2018</v>
      </c>
      <c r="B11911" s="3">
        <v>43191</v>
      </c>
      <c r="C11911" s="3">
        <v>43281</v>
      </c>
      <c r="D11911" t="s">
        <v>151</v>
      </c>
      <c r="E11911" t="s">
        <v>152</v>
      </c>
      <c r="F11911" t="s">
        <v>153</v>
      </c>
      <c r="G11911" s="9">
        <v>43259</v>
      </c>
      <c r="H11911" s="2" t="s">
        <v>89</v>
      </c>
      <c r="I11911" t="s">
        <v>3020</v>
      </c>
      <c r="J11911" t="s">
        <v>10216</v>
      </c>
      <c r="K11911" t="s">
        <v>11301</v>
      </c>
      <c r="L11911" s="8" t="s">
        <v>114</v>
      </c>
      <c r="M11911" t="s">
        <v>11362</v>
      </c>
      <c r="N11911" s="8">
        <v>90050001</v>
      </c>
      <c r="O11911" t="s">
        <v>11362</v>
      </c>
      <c r="P11911" s="8">
        <v>5</v>
      </c>
      <c r="Q11911" t="s">
        <v>134</v>
      </c>
      <c r="R11911" s="8">
        <v>9</v>
      </c>
      <c r="S11911" t="s">
        <v>13990</v>
      </c>
      <c r="T11911">
        <v>7510</v>
      </c>
      <c r="U11911" t="s">
        <v>150</v>
      </c>
      <c r="V11911" t="s">
        <v>13995</v>
      </c>
      <c r="W11911" t="s">
        <v>13996</v>
      </c>
      <c r="X11911" t="s">
        <v>13997</v>
      </c>
      <c r="Y11911" s="3">
        <v>43294</v>
      </c>
      <c r="Z11911" s="3">
        <v>43294</v>
      </c>
      <c r="AA11911" t="s">
        <v>13998</v>
      </c>
    </row>
    <row r="11912" spans="1:27" x14ac:dyDescent="0.25">
      <c r="A11912">
        <v>2018</v>
      </c>
      <c r="B11912" s="3">
        <v>43191</v>
      </c>
      <c r="C11912" s="3">
        <v>43281</v>
      </c>
      <c r="D11912" t="s">
        <v>151</v>
      </c>
      <c r="E11912" t="s">
        <v>152</v>
      </c>
      <c r="F11912" t="s">
        <v>153</v>
      </c>
      <c r="G11912" s="9">
        <v>43259</v>
      </c>
      <c r="H11912" s="2" t="s">
        <v>89</v>
      </c>
      <c r="I11912" t="s">
        <v>5909</v>
      </c>
      <c r="J11912">
        <v>484</v>
      </c>
      <c r="K11912" t="s">
        <v>11301</v>
      </c>
      <c r="L11912" s="8" t="s">
        <v>129</v>
      </c>
      <c r="M11912" t="s">
        <v>11462</v>
      </c>
      <c r="N11912" s="8">
        <v>90060001</v>
      </c>
      <c r="O11912" t="s">
        <v>11462</v>
      </c>
      <c r="P11912" s="8">
        <v>6</v>
      </c>
      <c r="Q11912" t="s">
        <v>148</v>
      </c>
      <c r="R11912" s="8">
        <v>9</v>
      </c>
      <c r="S11912" t="s">
        <v>13990</v>
      </c>
      <c r="T11912">
        <v>8400</v>
      </c>
      <c r="U11912" t="s">
        <v>150</v>
      </c>
      <c r="V11912" t="s">
        <v>13995</v>
      </c>
      <c r="W11912" t="s">
        <v>13996</v>
      </c>
      <c r="X11912" t="s">
        <v>13997</v>
      </c>
      <c r="Y11912" s="3">
        <v>43294</v>
      </c>
      <c r="Z11912" s="3">
        <v>43294</v>
      </c>
      <c r="AA11912" t="s">
        <v>13998</v>
      </c>
    </row>
    <row r="11913" spans="1:27" x14ac:dyDescent="0.25">
      <c r="A11913">
        <v>2018</v>
      </c>
      <c r="B11913" s="3">
        <v>43191</v>
      </c>
      <c r="C11913" s="3">
        <v>43281</v>
      </c>
      <c r="D11913" t="s">
        <v>151</v>
      </c>
      <c r="E11913" t="s">
        <v>152</v>
      </c>
      <c r="F11913" t="s">
        <v>153</v>
      </c>
      <c r="G11913" s="9">
        <v>43259</v>
      </c>
      <c r="H11913" s="2" t="s">
        <v>89</v>
      </c>
      <c r="I11913" t="s">
        <v>441</v>
      </c>
      <c r="J11913">
        <v>242</v>
      </c>
      <c r="K11913" t="s">
        <v>11301</v>
      </c>
      <c r="L11913" s="8" t="s">
        <v>114</v>
      </c>
      <c r="M11913" t="s">
        <v>11378</v>
      </c>
      <c r="N11913" s="8">
        <v>90080001</v>
      </c>
      <c r="O11913" t="s">
        <v>11378</v>
      </c>
      <c r="P11913" s="8">
        <v>8</v>
      </c>
      <c r="Q11913" t="s">
        <v>137</v>
      </c>
      <c r="R11913" s="8">
        <v>9</v>
      </c>
      <c r="S11913" t="s">
        <v>13990</v>
      </c>
      <c r="T11913">
        <v>10700</v>
      </c>
      <c r="U11913" t="s">
        <v>150</v>
      </c>
      <c r="V11913" t="s">
        <v>13995</v>
      </c>
      <c r="W11913" t="s">
        <v>13996</v>
      </c>
      <c r="X11913" t="s">
        <v>13997</v>
      </c>
      <c r="Y11913" s="3">
        <v>43294</v>
      </c>
      <c r="Z11913" s="3">
        <v>43294</v>
      </c>
      <c r="AA11913" t="s">
        <v>13998</v>
      </c>
    </row>
    <row r="11914" spans="1:27" x14ac:dyDescent="0.25">
      <c r="A11914">
        <v>2018</v>
      </c>
      <c r="B11914" s="3">
        <v>43191</v>
      </c>
      <c r="C11914" s="3">
        <v>43281</v>
      </c>
      <c r="D11914" t="s">
        <v>151</v>
      </c>
      <c r="E11914" t="s">
        <v>152</v>
      </c>
      <c r="F11914" t="s">
        <v>153</v>
      </c>
      <c r="G11914" s="9">
        <v>43259</v>
      </c>
      <c r="H11914" s="2" t="s">
        <v>89</v>
      </c>
      <c r="I11914" t="s">
        <v>5902</v>
      </c>
      <c r="J11914">
        <v>484</v>
      </c>
      <c r="K11914" t="s">
        <v>11301</v>
      </c>
      <c r="L11914" s="8" t="s">
        <v>129</v>
      </c>
      <c r="M11914" t="s">
        <v>11462</v>
      </c>
      <c r="N11914" s="8">
        <v>90060001</v>
      </c>
      <c r="O11914" t="s">
        <v>11462</v>
      </c>
      <c r="P11914" s="8">
        <v>6</v>
      </c>
      <c r="Q11914" t="s">
        <v>148</v>
      </c>
      <c r="R11914" s="8">
        <v>9</v>
      </c>
      <c r="S11914" t="s">
        <v>13990</v>
      </c>
      <c r="T11914">
        <v>8400</v>
      </c>
      <c r="U11914" t="s">
        <v>150</v>
      </c>
      <c r="V11914" t="s">
        <v>13995</v>
      </c>
      <c r="W11914" t="s">
        <v>13996</v>
      </c>
      <c r="X11914" t="s">
        <v>13997</v>
      </c>
      <c r="Y11914" s="3">
        <v>43294</v>
      </c>
      <c r="Z11914" s="3">
        <v>43294</v>
      </c>
      <c r="AA11914" t="s">
        <v>13998</v>
      </c>
    </row>
    <row r="11915" spans="1:27" x14ac:dyDescent="0.25">
      <c r="A11915">
        <v>2018</v>
      </c>
      <c r="B11915" s="3">
        <v>43191</v>
      </c>
      <c r="C11915" s="3">
        <v>43281</v>
      </c>
      <c r="D11915" t="s">
        <v>151</v>
      </c>
      <c r="E11915" t="s">
        <v>152</v>
      </c>
      <c r="F11915" t="s">
        <v>153</v>
      </c>
      <c r="G11915" s="9">
        <v>43259</v>
      </c>
      <c r="H11915" s="2" t="s">
        <v>83</v>
      </c>
      <c r="I11915" t="s">
        <v>5910</v>
      </c>
      <c r="J11915" t="s">
        <v>10217</v>
      </c>
      <c r="K11915" t="s">
        <v>11301</v>
      </c>
      <c r="L11915" s="8" t="s">
        <v>116</v>
      </c>
      <c r="M11915" t="s">
        <v>12174</v>
      </c>
      <c r="N11915" s="8">
        <v>90120001</v>
      </c>
      <c r="O11915" t="s">
        <v>12174</v>
      </c>
      <c r="P11915" s="8">
        <v>12</v>
      </c>
      <c r="Q11915" t="s">
        <v>138</v>
      </c>
      <c r="R11915" s="8">
        <v>9</v>
      </c>
      <c r="S11915" t="s">
        <v>13990</v>
      </c>
      <c r="T11915">
        <v>14399</v>
      </c>
      <c r="U11915" t="s">
        <v>150</v>
      </c>
      <c r="V11915" t="s">
        <v>13995</v>
      </c>
      <c r="W11915" t="s">
        <v>13996</v>
      </c>
      <c r="X11915" t="s">
        <v>13997</v>
      </c>
      <c r="Y11915" s="3">
        <v>43294</v>
      </c>
      <c r="Z11915" s="3">
        <v>43294</v>
      </c>
      <c r="AA11915" t="s">
        <v>13998</v>
      </c>
    </row>
    <row r="11916" spans="1:27" x14ac:dyDescent="0.25">
      <c r="A11916">
        <v>2018</v>
      </c>
      <c r="B11916" s="3">
        <v>43191</v>
      </c>
      <c r="C11916" s="3">
        <v>43281</v>
      </c>
      <c r="D11916" t="s">
        <v>151</v>
      </c>
      <c r="E11916" t="s">
        <v>152</v>
      </c>
      <c r="F11916" t="s">
        <v>153</v>
      </c>
      <c r="G11916" s="9">
        <v>43259</v>
      </c>
      <c r="H11916" s="2" t="s">
        <v>89</v>
      </c>
      <c r="I11916" t="s">
        <v>5902</v>
      </c>
      <c r="J11916">
        <v>484</v>
      </c>
      <c r="K11916" t="s">
        <v>11301</v>
      </c>
      <c r="L11916" s="8" t="s">
        <v>129</v>
      </c>
      <c r="M11916" t="s">
        <v>11462</v>
      </c>
      <c r="N11916" s="8">
        <v>90060001</v>
      </c>
      <c r="O11916" t="s">
        <v>11462</v>
      </c>
      <c r="P11916" s="8">
        <v>6</v>
      </c>
      <c r="Q11916" t="s">
        <v>148</v>
      </c>
      <c r="R11916" s="8">
        <v>9</v>
      </c>
      <c r="S11916" t="s">
        <v>13990</v>
      </c>
      <c r="T11916">
        <v>8400</v>
      </c>
      <c r="U11916" t="s">
        <v>150</v>
      </c>
      <c r="V11916" t="s">
        <v>13995</v>
      </c>
      <c r="W11916" t="s">
        <v>13996</v>
      </c>
      <c r="X11916" t="s">
        <v>13997</v>
      </c>
      <c r="Y11916" s="3">
        <v>43294</v>
      </c>
      <c r="Z11916" s="3">
        <v>43294</v>
      </c>
      <c r="AA11916" t="s">
        <v>13998</v>
      </c>
    </row>
    <row r="11917" spans="1:27" x14ac:dyDescent="0.25">
      <c r="A11917">
        <v>2018</v>
      </c>
      <c r="B11917" s="3">
        <v>43191</v>
      </c>
      <c r="C11917" s="3">
        <v>43281</v>
      </c>
      <c r="D11917" t="s">
        <v>151</v>
      </c>
      <c r="E11917" t="s">
        <v>152</v>
      </c>
      <c r="F11917" t="s">
        <v>153</v>
      </c>
      <c r="G11917" s="9">
        <v>43259</v>
      </c>
      <c r="H11917" s="2" t="s">
        <v>89</v>
      </c>
      <c r="I11917" t="s">
        <v>735</v>
      </c>
      <c r="J11917">
        <v>111</v>
      </c>
      <c r="K11917" t="s">
        <v>11301</v>
      </c>
      <c r="L11917" s="8" t="s">
        <v>114</v>
      </c>
      <c r="M11917" t="s">
        <v>13597</v>
      </c>
      <c r="N11917" s="8">
        <v>90050001</v>
      </c>
      <c r="O11917" t="s">
        <v>13597</v>
      </c>
      <c r="P11917" s="8">
        <v>5</v>
      </c>
      <c r="Q11917" t="s">
        <v>134</v>
      </c>
      <c r="R11917" s="8">
        <v>9</v>
      </c>
      <c r="S11917" t="s">
        <v>13990</v>
      </c>
      <c r="T11917">
        <v>7050</v>
      </c>
      <c r="U11917" t="s">
        <v>150</v>
      </c>
      <c r="V11917" t="s">
        <v>13995</v>
      </c>
      <c r="W11917" t="s">
        <v>13996</v>
      </c>
      <c r="X11917" t="s">
        <v>13997</v>
      </c>
      <c r="Y11917" s="3">
        <v>43294</v>
      </c>
      <c r="Z11917" s="3">
        <v>43294</v>
      </c>
      <c r="AA11917" t="s">
        <v>13998</v>
      </c>
    </row>
    <row r="11918" spans="1:27" x14ac:dyDescent="0.25">
      <c r="A11918">
        <v>2018</v>
      </c>
      <c r="B11918" s="3">
        <v>43191</v>
      </c>
      <c r="C11918" s="3">
        <v>43281</v>
      </c>
      <c r="D11918" t="s">
        <v>151</v>
      </c>
      <c r="E11918" t="s">
        <v>152</v>
      </c>
      <c r="F11918" t="s">
        <v>153</v>
      </c>
      <c r="G11918" s="9">
        <v>43259</v>
      </c>
      <c r="H11918" s="2" t="s">
        <v>89</v>
      </c>
      <c r="I11918" t="s">
        <v>5902</v>
      </c>
      <c r="J11918">
        <v>484</v>
      </c>
      <c r="K11918" t="s">
        <v>11301</v>
      </c>
      <c r="L11918" s="8" t="s">
        <v>129</v>
      </c>
      <c r="M11918" t="s">
        <v>11462</v>
      </c>
      <c r="N11918" s="8">
        <v>90060001</v>
      </c>
      <c r="O11918" t="s">
        <v>11462</v>
      </c>
      <c r="P11918" s="8">
        <v>6</v>
      </c>
      <c r="Q11918" t="s">
        <v>148</v>
      </c>
      <c r="R11918" s="8">
        <v>9</v>
      </c>
      <c r="S11918" t="s">
        <v>13990</v>
      </c>
      <c r="T11918">
        <v>8400</v>
      </c>
      <c r="U11918" t="s">
        <v>150</v>
      </c>
      <c r="V11918" t="s">
        <v>13995</v>
      </c>
      <c r="W11918" t="s">
        <v>13996</v>
      </c>
      <c r="X11918" t="s">
        <v>13997</v>
      </c>
      <c r="Y11918" s="3">
        <v>43294</v>
      </c>
      <c r="Z11918" s="3">
        <v>43294</v>
      </c>
      <c r="AA11918" t="s">
        <v>13998</v>
      </c>
    </row>
    <row r="11919" spans="1:27" x14ac:dyDescent="0.25">
      <c r="A11919">
        <v>2018</v>
      </c>
      <c r="B11919" s="3">
        <v>43191</v>
      </c>
      <c r="C11919" s="3">
        <v>43281</v>
      </c>
      <c r="D11919" t="s">
        <v>151</v>
      </c>
      <c r="E11919" t="s">
        <v>152</v>
      </c>
      <c r="F11919" t="s">
        <v>153</v>
      </c>
      <c r="G11919" s="9">
        <v>43259</v>
      </c>
      <c r="H11919" s="2" t="s">
        <v>78</v>
      </c>
      <c r="I11919" t="s">
        <v>5911</v>
      </c>
      <c r="J11919">
        <v>34</v>
      </c>
      <c r="K11919" t="s">
        <v>11301</v>
      </c>
      <c r="L11919" s="8" t="s">
        <v>128</v>
      </c>
      <c r="M11919" t="s">
        <v>12505</v>
      </c>
      <c r="N11919" s="8">
        <v>90080001</v>
      </c>
      <c r="O11919" t="s">
        <v>12505</v>
      </c>
      <c r="P11919" s="8">
        <v>8</v>
      </c>
      <c r="Q11919" t="s">
        <v>137</v>
      </c>
      <c r="R11919" s="8">
        <v>9</v>
      </c>
      <c r="S11919" t="s">
        <v>13990</v>
      </c>
      <c r="T11919">
        <v>10810</v>
      </c>
      <c r="U11919" t="s">
        <v>150</v>
      </c>
      <c r="V11919" t="s">
        <v>13995</v>
      </c>
      <c r="W11919" t="s">
        <v>13996</v>
      </c>
      <c r="X11919" t="s">
        <v>13997</v>
      </c>
      <c r="Y11919" s="3">
        <v>43294</v>
      </c>
      <c r="Z11919" s="3">
        <v>43294</v>
      </c>
      <c r="AA11919" t="s">
        <v>13998</v>
      </c>
    </row>
    <row r="11920" spans="1:27" x14ac:dyDescent="0.25">
      <c r="A11920">
        <v>2018</v>
      </c>
      <c r="B11920" s="3">
        <v>43191</v>
      </c>
      <c r="C11920" s="3">
        <v>43281</v>
      </c>
      <c r="D11920" t="s">
        <v>151</v>
      </c>
      <c r="E11920" t="s">
        <v>152</v>
      </c>
      <c r="F11920" t="s">
        <v>153</v>
      </c>
      <c r="G11920" s="9">
        <v>43259</v>
      </c>
      <c r="H11920" s="2" t="s">
        <v>89</v>
      </c>
      <c r="I11920" t="s">
        <v>5715</v>
      </c>
      <c r="J11920">
        <v>31</v>
      </c>
      <c r="K11920" t="s">
        <v>11301</v>
      </c>
      <c r="L11920" s="8" t="s">
        <v>114</v>
      </c>
      <c r="M11920" t="s">
        <v>11613</v>
      </c>
      <c r="N11920" s="8">
        <v>90150001</v>
      </c>
      <c r="O11920" t="s">
        <v>11613</v>
      </c>
      <c r="P11920" s="8">
        <v>15</v>
      </c>
      <c r="Q11920" t="s">
        <v>142</v>
      </c>
      <c r="R11920" s="8">
        <v>9</v>
      </c>
      <c r="S11920" t="s">
        <v>13990</v>
      </c>
      <c r="T11920">
        <v>6720</v>
      </c>
      <c r="U11920" t="s">
        <v>150</v>
      </c>
      <c r="V11920" t="s">
        <v>13995</v>
      </c>
      <c r="W11920" t="s">
        <v>13996</v>
      </c>
      <c r="X11920" t="s">
        <v>13997</v>
      </c>
      <c r="Y11920" s="3">
        <v>43294</v>
      </c>
      <c r="Z11920" s="3">
        <v>43294</v>
      </c>
      <c r="AA11920" t="s">
        <v>13998</v>
      </c>
    </row>
    <row r="11921" spans="1:27" x14ac:dyDescent="0.25">
      <c r="A11921">
        <v>2018</v>
      </c>
      <c r="B11921" s="3">
        <v>43191</v>
      </c>
      <c r="C11921" s="3">
        <v>43281</v>
      </c>
      <c r="D11921" t="s">
        <v>151</v>
      </c>
      <c r="E11921" t="s">
        <v>152</v>
      </c>
      <c r="F11921" t="s">
        <v>153</v>
      </c>
      <c r="G11921" s="9">
        <v>43259</v>
      </c>
      <c r="H11921" s="2" t="s">
        <v>89</v>
      </c>
      <c r="I11921" t="s">
        <v>5900</v>
      </c>
      <c r="J11921">
        <v>484</v>
      </c>
      <c r="K11921" t="s">
        <v>11301</v>
      </c>
      <c r="L11921" s="8" t="s">
        <v>129</v>
      </c>
      <c r="M11921" t="s">
        <v>11462</v>
      </c>
      <c r="N11921" s="8">
        <v>90060001</v>
      </c>
      <c r="O11921" t="s">
        <v>11462</v>
      </c>
      <c r="P11921" s="8">
        <v>6</v>
      </c>
      <c r="Q11921" t="s">
        <v>148</v>
      </c>
      <c r="R11921" s="8">
        <v>9</v>
      </c>
      <c r="S11921" t="s">
        <v>13990</v>
      </c>
      <c r="T11921">
        <v>8400</v>
      </c>
      <c r="U11921" t="s">
        <v>150</v>
      </c>
      <c r="V11921" t="s">
        <v>13995</v>
      </c>
      <c r="W11921" t="s">
        <v>13996</v>
      </c>
      <c r="X11921" t="s">
        <v>13997</v>
      </c>
      <c r="Y11921" s="3">
        <v>43294</v>
      </c>
      <c r="Z11921" s="3">
        <v>43294</v>
      </c>
      <c r="AA11921" t="s">
        <v>13998</v>
      </c>
    </row>
    <row r="11922" spans="1:27" x14ac:dyDescent="0.25">
      <c r="A11922">
        <v>2018</v>
      </c>
      <c r="B11922" s="3">
        <v>43191</v>
      </c>
      <c r="C11922" s="3">
        <v>43281</v>
      </c>
      <c r="D11922" t="s">
        <v>151</v>
      </c>
      <c r="E11922" t="s">
        <v>152</v>
      </c>
      <c r="F11922" t="s">
        <v>153</v>
      </c>
      <c r="G11922" s="9">
        <v>43259</v>
      </c>
      <c r="H11922" s="2" t="s">
        <v>89</v>
      </c>
      <c r="I11922" t="s">
        <v>5902</v>
      </c>
      <c r="J11922">
        <v>484</v>
      </c>
      <c r="K11922" t="s">
        <v>11301</v>
      </c>
      <c r="L11922" s="8" t="s">
        <v>129</v>
      </c>
      <c r="M11922" t="s">
        <v>11462</v>
      </c>
      <c r="N11922" s="8">
        <v>90060001</v>
      </c>
      <c r="O11922" t="s">
        <v>11462</v>
      </c>
      <c r="P11922" s="8">
        <v>6</v>
      </c>
      <c r="Q11922" t="s">
        <v>148</v>
      </c>
      <c r="R11922" s="8">
        <v>9</v>
      </c>
      <c r="S11922" t="s">
        <v>13990</v>
      </c>
      <c r="T11922">
        <v>8400</v>
      </c>
      <c r="U11922" t="s">
        <v>150</v>
      </c>
      <c r="V11922" t="s">
        <v>13995</v>
      </c>
      <c r="W11922" t="s">
        <v>13996</v>
      </c>
      <c r="X11922" t="s">
        <v>13997</v>
      </c>
      <c r="Y11922" s="3">
        <v>43294</v>
      </c>
      <c r="Z11922" s="3">
        <v>43294</v>
      </c>
      <c r="AA11922" t="s">
        <v>13998</v>
      </c>
    </row>
    <row r="11923" spans="1:27" x14ac:dyDescent="0.25">
      <c r="A11923">
        <v>2018</v>
      </c>
      <c r="B11923" s="3">
        <v>43191</v>
      </c>
      <c r="C11923" s="3">
        <v>43281</v>
      </c>
      <c r="D11923" t="s">
        <v>151</v>
      </c>
      <c r="E11923" t="s">
        <v>152</v>
      </c>
      <c r="F11923" t="s">
        <v>153</v>
      </c>
      <c r="G11923" s="9">
        <v>43259</v>
      </c>
      <c r="H11923" s="2" t="s">
        <v>89</v>
      </c>
      <c r="I11923" t="s">
        <v>5902</v>
      </c>
      <c r="J11923">
        <v>484</v>
      </c>
      <c r="K11923" t="s">
        <v>11301</v>
      </c>
      <c r="L11923" s="8" t="s">
        <v>129</v>
      </c>
      <c r="M11923" t="s">
        <v>11462</v>
      </c>
      <c r="N11923" s="8">
        <v>90060001</v>
      </c>
      <c r="O11923" t="s">
        <v>11462</v>
      </c>
      <c r="P11923" s="8">
        <v>6</v>
      </c>
      <c r="Q11923" t="s">
        <v>148</v>
      </c>
      <c r="R11923" s="8">
        <v>9</v>
      </c>
      <c r="S11923" t="s">
        <v>13990</v>
      </c>
      <c r="T11923">
        <v>8400</v>
      </c>
      <c r="U11923" t="s">
        <v>150</v>
      </c>
      <c r="V11923" t="s">
        <v>13995</v>
      </c>
      <c r="W11923" t="s">
        <v>13996</v>
      </c>
      <c r="X11923" t="s">
        <v>13997</v>
      </c>
      <c r="Y11923" s="3">
        <v>43294</v>
      </c>
      <c r="Z11923" s="3">
        <v>43294</v>
      </c>
      <c r="AA11923" t="s">
        <v>13998</v>
      </c>
    </row>
    <row r="11924" spans="1:27" x14ac:dyDescent="0.25">
      <c r="A11924">
        <v>2018</v>
      </c>
      <c r="B11924" s="3">
        <v>43191</v>
      </c>
      <c r="C11924" s="3">
        <v>43281</v>
      </c>
      <c r="D11924" t="s">
        <v>151</v>
      </c>
      <c r="E11924" t="s">
        <v>152</v>
      </c>
      <c r="F11924" t="s">
        <v>153</v>
      </c>
      <c r="G11924" s="9">
        <v>43259</v>
      </c>
      <c r="H11924" s="2" t="s">
        <v>89</v>
      </c>
      <c r="I11924" t="s">
        <v>255</v>
      </c>
      <c r="J11924" t="s">
        <v>10218</v>
      </c>
      <c r="K11924" t="s">
        <v>11301</v>
      </c>
      <c r="L11924" s="8" t="s">
        <v>114</v>
      </c>
      <c r="M11924" t="s">
        <v>11494</v>
      </c>
      <c r="N11924" s="8">
        <v>90140001</v>
      </c>
      <c r="O11924" t="s">
        <v>11494</v>
      </c>
      <c r="P11924" s="8">
        <v>14</v>
      </c>
      <c r="Q11924" t="s">
        <v>133</v>
      </c>
      <c r="R11924" s="8">
        <v>9</v>
      </c>
      <c r="S11924" t="s">
        <v>13990</v>
      </c>
      <c r="T11924">
        <v>3650</v>
      </c>
      <c r="U11924" t="s">
        <v>150</v>
      </c>
      <c r="V11924" t="s">
        <v>13995</v>
      </c>
      <c r="W11924" t="s">
        <v>13996</v>
      </c>
      <c r="X11924" t="s">
        <v>13997</v>
      </c>
      <c r="Y11924" s="3">
        <v>43294</v>
      </c>
      <c r="Z11924" s="3">
        <v>43294</v>
      </c>
      <c r="AA11924" t="s">
        <v>13998</v>
      </c>
    </row>
    <row r="11925" spans="1:27" x14ac:dyDescent="0.25">
      <c r="A11925">
        <v>2018</v>
      </c>
      <c r="B11925" s="3">
        <v>43191</v>
      </c>
      <c r="C11925" s="3">
        <v>43281</v>
      </c>
      <c r="D11925" t="s">
        <v>151</v>
      </c>
      <c r="E11925" t="s">
        <v>152</v>
      </c>
      <c r="F11925" t="s">
        <v>153</v>
      </c>
      <c r="G11925" s="9">
        <v>43259</v>
      </c>
      <c r="H11925" s="2" t="s">
        <v>89</v>
      </c>
      <c r="I11925" t="s">
        <v>5900</v>
      </c>
      <c r="J11925">
        <v>484</v>
      </c>
      <c r="K11925" t="s">
        <v>11301</v>
      </c>
      <c r="L11925" s="8" t="s">
        <v>129</v>
      </c>
      <c r="M11925" t="s">
        <v>11462</v>
      </c>
      <c r="N11925" s="8">
        <v>90060001</v>
      </c>
      <c r="O11925" t="s">
        <v>11462</v>
      </c>
      <c r="P11925" s="8">
        <v>6</v>
      </c>
      <c r="Q11925" t="s">
        <v>148</v>
      </c>
      <c r="R11925" s="8">
        <v>9</v>
      </c>
      <c r="S11925" t="s">
        <v>13990</v>
      </c>
      <c r="T11925">
        <v>8400</v>
      </c>
      <c r="U11925" t="s">
        <v>150</v>
      </c>
      <c r="V11925" t="s">
        <v>13995</v>
      </c>
      <c r="W11925" t="s">
        <v>13996</v>
      </c>
      <c r="X11925" t="s">
        <v>13997</v>
      </c>
      <c r="Y11925" s="3">
        <v>43294</v>
      </c>
      <c r="Z11925" s="3">
        <v>43294</v>
      </c>
      <c r="AA11925" t="s">
        <v>13998</v>
      </c>
    </row>
    <row r="11926" spans="1:27" x14ac:dyDescent="0.25">
      <c r="A11926">
        <v>2018</v>
      </c>
      <c r="B11926" s="3">
        <v>43191</v>
      </c>
      <c r="C11926" s="3">
        <v>43281</v>
      </c>
      <c r="D11926" t="s">
        <v>151</v>
      </c>
      <c r="E11926" t="s">
        <v>152</v>
      </c>
      <c r="F11926" t="s">
        <v>153</v>
      </c>
      <c r="G11926" s="9">
        <v>43259</v>
      </c>
      <c r="H11926" s="2" t="s">
        <v>86</v>
      </c>
      <c r="I11926" t="s">
        <v>987</v>
      </c>
      <c r="J11926">
        <v>985</v>
      </c>
      <c r="K11926" t="s">
        <v>11301</v>
      </c>
      <c r="L11926" s="8" t="s">
        <v>114</v>
      </c>
      <c r="M11926" t="s">
        <v>11353</v>
      </c>
      <c r="N11926" s="8">
        <v>90100001</v>
      </c>
      <c r="O11926" t="s">
        <v>11353</v>
      </c>
      <c r="P11926" s="8">
        <v>10</v>
      </c>
      <c r="Q11926" t="s">
        <v>135</v>
      </c>
      <c r="R11926" s="8">
        <v>9</v>
      </c>
      <c r="S11926" t="s">
        <v>13990</v>
      </c>
      <c r="T11926">
        <v>1780</v>
      </c>
      <c r="U11926" t="s">
        <v>150</v>
      </c>
      <c r="V11926" t="s">
        <v>13995</v>
      </c>
      <c r="W11926" t="s">
        <v>13996</v>
      </c>
      <c r="X11926" t="s">
        <v>13997</v>
      </c>
      <c r="Y11926" s="3">
        <v>43294</v>
      </c>
      <c r="Z11926" s="3">
        <v>43294</v>
      </c>
      <c r="AA11926" t="s">
        <v>13998</v>
      </c>
    </row>
    <row r="11927" spans="1:27" x14ac:dyDescent="0.25">
      <c r="A11927">
        <v>2018</v>
      </c>
      <c r="B11927" s="3">
        <v>43191</v>
      </c>
      <c r="C11927" s="3">
        <v>43281</v>
      </c>
      <c r="D11927" t="s">
        <v>151</v>
      </c>
      <c r="E11927" t="s">
        <v>152</v>
      </c>
      <c r="F11927" t="s">
        <v>153</v>
      </c>
      <c r="G11927" s="9">
        <v>43259</v>
      </c>
      <c r="H11927" s="2" t="s">
        <v>89</v>
      </c>
      <c r="I11927" t="s">
        <v>4108</v>
      </c>
      <c r="J11927">
        <v>120</v>
      </c>
      <c r="K11927" t="s">
        <v>11301</v>
      </c>
      <c r="L11927" s="8" t="s">
        <v>114</v>
      </c>
      <c r="M11927" t="s">
        <v>11609</v>
      </c>
      <c r="N11927" s="8">
        <v>90100001</v>
      </c>
      <c r="O11927" t="s">
        <v>11609</v>
      </c>
      <c r="P11927" s="8">
        <v>10</v>
      </c>
      <c r="Q11927" t="s">
        <v>135</v>
      </c>
      <c r="R11927" s="8">
        <v>9</v>
      </c>
      <c r="S11927" t="s">
        <v>13990</v>
      </c>
      <c r="T11927">
        <v>11000</v>
      </c>
      <c r="U11927" t="s">
        <v>150</v>
      </c>
      <c r="V11927" t="s">
        <v>13995</v>
      </c>
      <c r="W11927" t="s">
        <v>13996</v>
      </c>
      <c r="X11927" t="s">
        <v>13997</v>
      </c>
      <c r="Y11927" s="3">
        <v>43294</v>
      </c>
      <c r="Z11927" s="3">
        <v>43294</v>
      </c>
      <c r="AA11927" t="s">
        <v>13998</v>
      </c>
    </row>
    <row r="11928" spans="1:27" x14ac:dyDescent="0.25">
      <c r="A11928">
        <v>2018</v>
      </c>
      <c r="B11928" s="3">
        <v>43191</v>
      </c>
      <c r="C11928" s="3">
        <v>43281</v>
      </c>
      <c r="D11928" t="s">
        <v>151</v>
      </c>
      <c r="E11928" t="s">
        <v>152</v>
      </c>
      <c r="F11928" t="s">
        <v>153</v>
      </c>
      <c r="G11928" s="9">
        <v>43259</v>
      </c>
      <c r="H11928" s="2" t="s">
        <v>89</v>
      </c>
      <c r="I11928" t="s">
        <v>5900</v>
      </c>
      <c r="J11928">
        <v>484</v>
      </c>
      <c r="K11928" t="s">
        <v>11301</v>
      </c>
      <c r="L11928" s="8" t="s">
        <v>129</v>
      </c>
      <c r="M11928" t="s">
        <v>11462</v>
      </c>
      <c r="N11928" s="8">
        <v>90060001</v>
      </c>
      <c r="O11928" t="s">
        <v>11462</v>
      </c>
      <c r="P11928" s="8">
        <v>6</v>
      </c>
      <c r="Q11928" t="s">
        <v>148</v>
      </c>
      <c r="R11928" s="8">
        <v>9</v>
      </c>
      <c r="S11928" t="s">
        <v>13990</v>
      </c>
      <c r="T11928">
        <v>8400</v>
      </c>
      <c r="U11928" t="s">
        <v>150</v>
      </c>
      <c r="V11928" t="s">
        <v>13995</v>
      </c>
      <c r="W11928" t="s">
        <v>13996</v>
      </c>
      <c r="X11928" t="s">
        <v>13997</v>
      </c>
      <c r="Y11928" s="3">
        <v>43294</v>
      </c>
      <c r="Z11928" s="3">
        <v>43294</v>
      </c>
      <c r="AA11928" t="s">
        <v>13998</v>
      </c>
    </row>
    <row r="11929" spans="1:27" x14ac:dyDescent="0.25">
      <c r="A11929">
        <v>2018</v>
      </c>
      <c r="B11929" s="3">
        <v>43191</v>
      </c>
      <c r="C11929" s="3">
        <v>43281</v>
      </c>
      <c r="D11929" t="s">
        <v>151</v>
      </c>
      <c r="E11929" t="s">
        <v>152</v>
      </c>
      <c r="F11929" t="s">
        <v>153</v>
      </c>
      <c r="G11929" s="9">
        <v>43259</v>
      </c>
      <c r="H11929" s="2" t="s">
        <v>89</v>
      </c>
      <c r="I11929" t="s">
        <v>2029</v>
      </c>
      <c r="J11929">
        <v>520</v>
      </c>
      <c r="K11929" t="s">
        <v>11301</v>
      </c>
      <c r="L11929" s="8" t="s">
        <v>114</v>
      </c>
      <c r="M11929" t="s">
        <v>11332</v>
      </c>
      <c r="N11929" s="8">
        <v>90160001</v>
      </c>
      <c r="O11929" t="s">
        <v>11332</v>
      </c>
      <c r="P11929" s="8">
        <v>16</v>
      </c>
      <c r="Q11929" t="s">
        <v>141</v>
      </c>
      <c r="R11929" s="8">
        <v>9</v>
      </c>
      <c r="S11929" t="s">
        <v>13990</v>
      </c>
      <c r="T11929">
        <v>11000</v>
      </c>
      <c r="U11929" t="s">
        <v>150</v>
      </c>
      <c r="V11929" t="s">
        <v>13995</v>
      </c>
      <c r="W11929" t="s">
        <v>13996</v>
      </c>
      <c r="X11929" t="s">
        <v>13997</v>
      </c>
      <c r="Y11929" s="3">
        <v>43294</v>
      </c>
      <c r="Z11929" s="3">
        <v>43294</v>
      </c>
      <c r="AA11929" t="s">
        <v>13998</v>
      </c>
    </row>
    <row r="11930" spans="1:27" x14ac:dyDescent="0.25">
      <c r="A11930">
        <v>2018</v>
      </c>
      <c r="B11930" s="3">
        <v>43191</v>
      </c>
      <c r="C11930" s="3">
        <v>43281</v>
      </c>
      <c r="D11930" t="s">
        <v>151</v>
      </c>
      <c r="E11930" t="s">
        <v>152</v>
      </c>
      <c r="F11930" t="s">
        <v>153</v>
      </c>
      <c r="G11930" s="9">
        <v>43259</v>
      </c>
      <c r="H11930" s="2" t="s">
        <v>89</v>
      </c>
      <c r="I11930" t="s">
        <v>5912</v>
      </c>
      <c r="J11930">
        <v>32</v>
      </c>
      <c r="K11930" t="s">
        <v>11301</v>
      </c>
      <c r="L11930" s="8" t="s">
        <v>114</v>
      </c>
      <c r="M11930" t="s">
        <v>11365</v>
      </c>
      <c r="N11930" s="8">
        <v>90150001</v>
      </c>
      <c r="O11930" t="s">
        <v>11365</v>
      </c>
      <c r="P11930" s="8">
        <v>15</v>
      </c>
      <c r="Q11930" t="s">
        <v>142</v>
      </c>
      <c r="R11930" s="8">
        <v>9</v>
      </c>
      <c r="S11930" t="s">
        <v>13990</v>
      </c>
      <c r="T11930">
        <v>6170</v>
      </c>
      <c r="U11930" t="s">
        <v>150</v>
      </c>
      <c r="V11930" t="s">
        <v>13995</v>
      </c>
      <c r="W11930" t="s">
        <v>13996</v>
      </c>
      <c r="X11930" t="s">
        <v>13997</v>
      </c>
      <c r="Y11930" s="3">
        <v>43294</v>
      </c>
      <c r="Z11930" s="3">
        <v>43294</v>
      </c>
      <c r="AA11930" t="s">
        <v>13998</v>
      </c>
    </row>
    <row r="11931" spans="1:27" x14ac:dyDescent="0.25">
      <c r="A11931">
        <v>2018</v>
      </c>
      <c r="B11931" s="3">
        <v>43191</v>
      </c>
      <c r="C11931" s="3">
        <v>43281</v>
      </c>
      <c r="D11931" t="s">
        <v>151</v>
      </c>
      <c r="E11931" t="s">
        <v>152</v>
      </c>
      <c r="F11931" t="s">
        <v>153</v>
      </c>
      <c r="G11931" s="9">
        <v>43259</v>
      </c>
      <c r="H11931" s="2" t="s">
        <v>86</v>
      </c>
      <c r="I11931" t="s">
        <v>5913</v>
      </c>
      <c r="J11931">
        <v>1566</v>
      </c>
      <c r="K11931" t="s">
        <v>11301</v>
      </c>
      <c r="L11931" s="8" t="s">
        <v>114</v>
      </c>
      <c r="M11931" t="s">
        <v>2939</v>
      </c>
      <c r="N11931" s="8">
        <v>90070001</v>
      </c>
      <c r="O11931" t="s">
        <v>2939</v>
      </c>
      <c r="P11931" s="8">
        <v>7</v>
      </c>
      <c r="Q11931" t="s">
        <v>143</v>
      </c>
      <c r="R11931" s="8">
        <v>9</v>
      </c>
      <c r="S11931" t="s">
        <v>13990</v>
      </c>
      <c r="T11931">
        <v>9440</v>
      </c>
      <c r="U11931" t="s">
        <v>150</v>
      </c>
      <c r="V11931" t="s">
        <v>13995</v>
      </c>
      <c r="W11931" t="s">
        <v>13996</v>
      </c>
      <c r="X11931" t="s">
        <v>13997</v>
      </c>
      <c r="Y11931" s="3">
        <v>43294</v>
      </c>
      <c r="Z11931" s="3">
        <v>43294</v>
      </c>
      <c r="AA11931" t="s">
        <v>13998</v>
      </c>
    </row>
    <row r="11932" spans="1:27" x14ac:dyDescent="0.25">
      <c r="A11932">
        <v>2018</v>
      </c>
      <c r="B11932" s="3">
        <v>43191</v>
      </c>
      <c r="C11932" s="3">
        <v>43281</v>
      </c>
      <c r="D11932" t="s">
        <v>151</v>
      </c>
      <c r="E11932" t="s">
        <v>152</v>
      </c>
      <c r="F11932" t="s">
        <v>153</v>
      </c>
      <c r="G11932" s="9">
        <v>43259</v>
      </c>
      <c r="H11932" s="2" t="s">
        <v>89</v>
      </c>
      <c r="I11932" t="s">
        <v>3127</v>
      </c>
      <c r="J11932">
        <v>291</v>
      </c>
      <c r="K11932" t="s">
        <v>11301</v>
      </c>
      <c r="L11932" s="8" t="s">
        <v>114</v>
      </c>
      <c r="M11932" t="s">
        <v>11514</v>
      </c>
      <c r="N11932" s="8">
        <v>90070001</v>
      </c>
      <c r="O11932" t="s">
        <v>11514</v>
      </c>
      <c r="P11932" s="8">
        <v>7</v>
      </c>
      <c r="Q11932" t="s">
        <v>143</v>
      </c>
      <c r="R11932" s="8">
        <v>9</v>
      </c>
      <c r="S11932" t="s">
        <v>13990</v>
      </c>
      <c r="T11932">
        <v>9880</v>
      </c>
      <c r="U11932" t="s">
        <v>150</v>
      </c>
      <c r="V11932" t="s">
        <v>13995</v>
      </c>
      <c r="W11932" t="s">
        <v>13996</v>
      </c>
      <c r="X11932" t="s">
        <v>13997</v>
      </c>
      <c r="Y11932" s="3">
        <v>43294</v>
      </c>
      <c r="Z11932" s="3">
        <v>43294</v>
      </c>
      <c r="AA11932" t="s">
        <v>13998</v>
      </c>
    </row>
    <row r="11933" spans="1:27" x14ac:dyDescent="0.25">
      <c r="A11933">
        <v>2018</v>
      </c>
      <c r="B11933" s="3">
        <v>43191</v>
      </c>
      <c r="C11933" s="3">
        <v>43281</v>
      </c>
      <c r="D11933" t="s">
        <v>151</v>
      </c>
      <c r="E11933" t="s">
        <v>152</v>
      </c>
      <c r="F11933" t="s">
        <v>153</v>
      </c>
      <c r="G11933" s="9">
        <v>43259</v>
      </c>
      <c r="H11933" s="2" t="s">
        <v>89</v>
      </c>
      <c r="I11933" t="s">
        <v>285</v>
      </c>
      <c r="J11933">
        <v>929</v>
      </c>
      <c r="K11933" t="s">
        <v>11301</v>
      </c>
      <c r="L11933" s="8" t="s">
        <v>107</v>
      </c>
      <c r="M11933" t="s">
        <v>11327</v>
      </c>
      <c r="N11933" s="8">
        <v>90140001</v>
      </c>
      <c r="O11933" t="s">
        <v>11327</v>
      </c>
      <c r="P11933" s="8">
        <v>14</v>
      </c>
      <c r="Q11933" t="s">
        <v>133</v>
      </c>
      <c r="R11933" s="8">
        <v>9</v>
      </c>
      <c r="S11933" t="s">
        <v>13990</v>
      </c>
      <c r="T11933">
        <v>3710</v>
      </c>
      <c r="U11933" t="s">
        <v>150</v>
      </c>
      <c r="V11933" t="s">
        <v>13995</v>
      </c>
      <c r="W11933" t="s">
        <v>13996</v>
      </c>
      <c r="X11933" t="s">
        <v>13997</v>
      </c>
      <c r="Y11933" s="3">
        <v>43294</v>
      </c>
      <c r="Z11933" s="3">
        <v>43294</v>
      </c>
      <c r="AA11933" t="s">
        <v>13998</v>
      </c>
    </row>
    <row r="11934" spans="1:27" x14ac:dyDescent="0.25">
      <c r="A11934">
        <v>2018</v>
      </c>
      <c r="B11934" s="3">
        <v>43191</v>
      </c>
      <c r="C11934" s="3">
        <v>43281</v>
      </c>
      <c r="D11934" t="s">
        <v>151</v>
      </c>
      <c r="E11934" t="s">
        <v>152</v>
      </c>
      <c r="F11934" t="s">
        <v>153</v>
      </c>
      <c r="G11934" s="9">
        <v>43259</v>
      </c>
      <c r="H11934" s="2" t="s">
        <v>89</v>
      </c>
      <c r="I11934" t="s">
        <v>2632</v>
      </c>
      <c r="J11934">
        <v>324</v>
      </c>
      <c r="K11934" t="s">
        <v>11301</v>
      </c>
      <c r="L11934" s="8" t="s">
        <v>114</v>
      </c>
      <c r="M11934" t="s">
        <v>11430</v>
      </c>
      <c r="N11934" s="8">
        <v>90160001</v>
      </c>
      <c r="O11934" t="s">
        <v>11430</v>
      </c>
      <c r="P11934" s="8">
        <v>16</v>
      </c>
      <c r="Q11934" t="s">
        <v>141</v>
      </c>
      <c r="R11934" s="8">
        <v>9</v>
      </c>
      <c r="S11934" t="s">
        <v>13990</v>
      </c>
      <c r="T11934">
        <v>11550</v>
      </c>
      <c r="U11934" t="s">
        <v>150</v>
      </c>
      <c r="V11934" t="s">
        <v>13995</v>
      </c>
      <c r="W11934" t="s">
        <v>13996</v>
      </c>
      <c r="X11934" t="s">
        <v>13997</v>
      </c>
      <c r="Y11934" s="3">
        <v>43294</v>
      </c>
      <c r="Z11934" s="3">
        <v>43294</v>
      </c>
      <c r="AA11934" t="s">
        <v>13998</v>
      </c>
    </row>
    <row r="11935" spans="1:27" x14ac:dyDescent="0.25">
      <c r="A11935">
        <v>2018</v>
      </c>
      <c r="B11935" s="3">
        <v>43191</v>
      </c>
      <c r="C11935" s="3">
        <v>43281</v>
      </c>
      <c r="D11935" t="s">
        <v>151</v>
      </c>
      <c r="E11935" t="s">
        <v>152</v>
      </c>
      <c r="F11935" t="s">
        <v>153</v>
      </c>
      <c r="G11935" s="9">
        <v>43259</v>
      </c>
      <c r="H11935" s="2" t="s">
        <v>89</v>
      </c>
      <c r="I11935" t="s">
        <v>1068</v>
      </c>
      <c r="J11935">
        <v>500</v>
      </c>
      <c r="K11935" t="s">
        <v>11301</v>
      </c>
      <c r="L11935" s="8" t="s">
        <v>114</v>
      </c>
      <c r="M11935" t="s">
        <v>11311</v>
      </c>
      <c r="N11935" s="8">
        <v>90070001</v>
      </c>
      <c r="O11935" t="s">
        <v>11311</v>
      </c>
      <c r="P11935" s="8">
        <v>7</v>
      </c>
      <c r="Q11935" t="s">
        <v>143</v>
      </c>
      <c r="R11935" s="8">
        <v>9</v>
      </c>
      <c r="S11935" t="s">
        <v>13990</v>
      </c>
      <c r="T11935">
        <v>9440</v>
      </c>
      <c r="U11935" t="s">
        <v>150</v>
      </c>
      <c r="V11935" t="s">
        <v>13995</v>
      </c>
      <c r="W11935" t="s">
        <v>13996</v>
      </c>
      <c r="X11935" t="s">
        <v>13997</v>
      </c>
      <c r="Y11935" s="3">
        <v>43294</v>
      </c>
      <c r="Z11935" s="3">
        <v>43294</v>
      </c>
      <c r="AA11935" t="s">
        <v>13998</v>
      </c>
    </row>
    <row r="11936" spans="1:27" x14ac:dyDescent="0.25">
      <c r="A11936">
        <v>2018</v>
      </c>
      <c r="B11936" s="3">
        <v>43191</v>
      </c>
      <c r="C11936" s="3">
        <v>43281</v>
      </c>
      <c r="D11936" t="s">
        <v>151</v>
      </c>
      <c r="E11936" t="s">
        <v>152</v>
      </c>
      <c r="F11936" t="s">
        <v>153</v>
      </c>
      <c r="G11936" s="9">
        <v>43259</v>
      </c>
      <c r="H11936" s="2" t="s">
        <v>89</v>
      </c>
      <c r="I11936" t="s">
        <v>506</v>
      </c>
      <c r="J11936" t="s">
        <v>10219</v>
      </c>
      <c r="K11936" t="s">
        <v>11301</v>
      </c>
      <c r="L11936" s="8" t="s">
        <v>129</v>
      </c>
      <c r="M11936" t="s">
        <v>11328</v>
      </c>
      <c r="N11936" s="8">
        <v>90050001</v>
      </c>
      <c r="O11936" t="s">
        <v>11328</v>
      </c>
      <c r="P11936" s="8">
        <v>5</v>
      </c>
      <c r="Q11936" t="s">
        <v>134</v>
      </c>
      <c r="R11936" s="8">
        <v>9</v>
      </c>
      <c r="S11936" t="s">
        <v>13990</v>
      </c>
      <c r="T11936">
        <v>7460</v>
      </c>
      <c r="U11936" t="s">
        <v>150</v>
      </c>
      <c r="V11936" t="s">
        <v>13995</v>
      </c>
      <c r="W11936" t="s">
        <v>13996</v>
      </c>
      <c r="X11936" t="s">
        <v>13997</v>
      </c>
      <c r="Y11936" s="3">
        <v>43294</v>
      </c>
      <c r="Z11936" s="3">
        <v>43294</v>
      </c>
      <c r="AA11936" t="s">
        <v>13998</v>
      </c>
    </row>
    <row r="11937" spans="1:27" x14ac:dyDescent="0.25">
      <c r="A11937">
        <v>2018</v>
      </c>
      <c r="B11937" s="3">
        <v>43191</v>
      </c>
      <c r="C11937" s="3">
        <v>43281</v>
      </c>
      <c r="D11937" t="s">
        <v>151</v>
      </c>
      <c r="E11937" t="s">
        <v>152</v>
      </c>
      <c r="F11937" t="s">
        <v>153</v>
      </c>
      <c r="G11937" s="9">
        <v>43259</v>
      </c>
      <c r="H11937" s="2" t="s">
        <v>86</v>
      </c>
      <c r="I11937" t="s">
        <v>2830</v>
      </c>
      <c r="J11937" t="s">
        <v>10220</v>
      </c>
      <c r="K11937" t="s">
        <v>11301</v>
      </c>
      <c r="L11937" s="8" t="s">
        <v>114</v>
      </c>
      <c r="M11937" t="s">
        <v>11353</v>
      </c>
      <c r="N11937" s="8">
        <v>90100001</v>
      </c>
      <c r="O11937" t="s">
        <v>11353</v>
      </c>
      <c r="P11937" s="8">
        <v>10</v>
      </c>
      <c r="Q11937" t="s">
        <v>135</v>
      </c>
      <c r="R11937" s="8">
        <v>9</v>
      </c>
      <c r="S11937" t="s">
        <v>13990</v>
      </c>
      <c r="T11937">
        <v>1770</v>
      </c>
      <c r="U11937" t="s">
        <v>150</v>
      </c>
      <c r="V11937" t="s">
        <v>13995</v>
      </c>
      <c r="W11937" t="s">
        <v>13996</v>
      </c>
      <c r="X11937" t="s">
        <v>13997</v>
      </c>
      <c r="Y11937" s="3">
        <v>43294</v>
      </c>
      <c r="Z11937" s="3">
        <v>43294</v>
      </c>
      <c r="AA11937" t="s">
        <v>13998</v>
      </c>
    </row>
    <row r="11938" spans="1:27" x14ac:dyDescent="0.25">
      <c r="A11938">
        <v>2018</v>
      </c>
      <c r="B11938" s="3">
        <v>43191</v>
      </c>
      <c r="C11938" s="3">
        <v>43281</v>
      </c>
      <c r="D11938" t="s">
        <v>151</v>
      </c>
      <c r="E11938" t="s">
        <v>152</v>
      </c>
      <c r="F11938" t="s">
        <v>153</v>
      </c>
      <c r="G11938" s="9">
        <v>43259</v>
      </c>
      <c r="H11938" s="2" t="s">
        <v>83</v>
      </c>
      <c r="I11938" t="s">
        <v>554</v>
      </c>
      <c r="J11938">
        <v>881</v>
      </c>
      <c r="K11938" t="s">
        <v>11301</v>
      </c>
      <c r="L11938" s="8" t="s">
        <v>114</v>
      </c>
      <c r="M11938" t="s">
        <v>13427</v>
      </c>
      <c r="N11938" s="8">
        <v>90140001</v>
      </c>
      <c r="O11938" t="s">
        <v>13427</v>
      </c>
      <c r="P11938" s="8">
        <v>14</v>
      </c>
      <c r="Q11938" t="s">
        <v>133</v>
      </c>
      <c r="R11938" s="8">
        <v>9</v>
      </c>
      <c r="S11938" t="s">
        <v>13990</v>
      </c>
      <c r="T11938">
        <v>3340</v>
      </c>
      <c r="U11938" t="s">
        <v>150</v>
      </c>
      <c r="V11938" t="s">
        <v>13995</v>
      </c>
      <c r="W11938" t="s">
        <v>13996</v>
      </c>
      <c r="X11938" t="s">
        <v>13997</v>
      </c>
      <c r="Y11938" s="3">
        <v>43294</v>
      </c>
      <c r="Z11938" s="3">
        <v>43294</v>
      </c>
      <c r="AA11938" t="s">
        <v>13998</v>
      </c>
    </row>
    <row r="11939" spans="1:27" x14ac:dyDescent="0.25">
      <c r="A11939">
        <v>2018</v>
      </c>
      <c r="B11939" s="3">
        <v>43191</v>
      </c>
      <c r="C11939" s="3">
        <v>43281</v>
      </c>
      <c r="D11939" t="s">
        <v>151</v>
      </c>
      <c r="E11939" t="s">
        <v>152</v>
      </c>
      <c r="F11939" t="s">
        <v>153</v>
      </c>
      <c r="G11939" s="9">
        <v>43259</v>
      </c>
      <c r="H11939" s="2" t="s">
        <v>89</v>
      </c>
      <c r="I11939" t="s">
        <v>5914</v>
      </c>
      <c r="J11939" t="s">
        <v>9135</v>
      </c>
      <c r="K11939" t="s">
        <v>11301</v>
      </c>
      <c r="L11939" s="8" t="s">
        <v>114</v>
      </c>
      <c r="M11939" t="s">
        <v>11649</v>
      </c>
      <c r="N11939" s="8">
        <v>90120001</v>
      </c>
      <c r="O11939" t="s">
        <v>11649</v>
      </c>
      <c r="P11939" s="8">
        <v>12</v>
      </c>
      <c r="Q11939" t="s">
        <v>138</v>
      </c>
      <c r="R11939" s="8">
        <v>9</v>
      </c>
      <c r="S11939" t="s">
        <v>13990</v>
      </c>
      <c r="T11939">
        <v>14380</v>
      </c>
      <c r="U11939" t="s">
        <v>150</v>
      </c>
      <c r="V11939" t="s">
        <v>13995</v>
      </c>
      <c r="W11939" t="s">
        <v>13996</v>
      </c>
      <c r="X11939" t="s">
        <v>13997</v>
      </c>
      <c r="Y11939" s="3">
        <v>43294</v>
      </c>
      <c r="Z11939" s="3">
        <v>43294</v>
      </c>
      <c r="AA11939" t="s">
        <v>13998</v>
      </c>
    </row>
    <row r="11940" spans="1:27" x14ac:dyDescent="0.25">
      <c r="A11940">
        <v>2018</v>
      </c>
      <c r="B11940" s="3">
        <v>43191</v>
      </c>
      <c r="C11940" s="3">
        <v>43281</v>
      </c>
      <c r="D11940" t="s">
        <v>151</v>
      </c>
      <c r="E11940" t="s">
        <v>152</v>
      </c>
      <c r="F11940" t="s">
        <v>153</v>
      </c>
      <c r="G11940" s="9">
        <v>43259</v>
      </c>
      <c r="H11940" s="2" t="s">
        <v>89</v>
      </c>
      <c r="I11940" t="s">
        <v>964</v>
      </c>
      <c r="J11940">
        <v>6</v>
      </c>
      <c r="K11940" t="s">
        <v>11301</v>
      </c>
      <c r="L11940" s="8" t="s">
        <v>114</v>
      </c>
      <c r="M11940" t="s">
        <v>11336</v>
      </c>
      <c r="N11940" s="8">
        <v>90150001</v>
      </c>
      <c r="O11940" t="s">
        <v>11336</v>
      </c>
      <c r="P11940" s="8">
        <v>15</v>
      </c>
      <c r="Q11940" t="s">
        <v>142</v>
      </c>
      <c r="R11940" s="8">
        <v>9</v>
      </c>
      <c r="S11940" t="s">
        <v>13990</v>
      </c>
      <c r="T11940">
        <v>6060</v>
      </c>
      <c r="U11940" t="s">
        <v>150</v>
      </c>
      <c r="V11940" t="s">
        <v>13995</v>
      </c>
      <c r="W11940" t="s">
        <v>13996</v>
      </c>
      <c r="X11940" t="s">
        <v>13997</v>
      </c>
      <c r="Y11940" s="3">
        <v>43294</v>
      </c>
      <c r="Z11940" s="3">
        <v>43294</v>
      </c>
      <c r="AA11940" t="s">
        <v>13998</v>
      </c>
    </row>
    <row r="11941" spans="1:27" x14ac:dyDescent="0.25">
      <c r="A11941">
        <v>2018</v>
      </c>
      <c r="B11941" s="3">
        <v>43191</v>
      </c>
      <c r="C11941" s="3">
        <v>43281</v>
      </c>
      <c r="D11941" t="s">
        <v>151</v>
      </c>
      <c r="E11941" t="s">
        <v>152</v>
      </c>
      <c r="F11941" t="s">
        <v>153</v>
      </c>
      <c r="G11941" s="9">
        <v>43259</v>
      </c>
      <c r="H11941" s="2" t="s">
        <v>89</v>
      </c>
      <c r="I11941" t="s">
        <v>751</v>
      </c>
      <c r="J11941">
        <v>104</v>
      </c>
      <c r="K11941" t="s">
        <v>11301</v>
      </c>
      <c r="L11941" s="8" t="s">
        <v>114</v>
      </c>
      <c r="M11941" t="s">
        <v>610</v>
      </c>
      <c r="N11941" s="8">
        <v>90170001</v>
      </c>
      <c r="O11941" t="s">
        <v>610</v>
      </c>
      <c r="P11941" s="8">
        <v>17</v>
      </c>
      <c r="Q11941" t="s">
        <v>144</v>
      </c>
      <c r="R11941" s="8">
        <v>9</v>
      </c>
      <c r="S11941" t="s">
        <v>13990</v>
      </c>
      <c r="T11941">
        <v>15530</v>
      </c>
      <c r="U11941" t="s">
        <v>150</v>
      </c>
      <c r="V11941" t="s">
        <v>13995</v>
      </c>
      <c r="W11941" t="s">
        <v>13996</v>
      </c>
      <c r="X11941" t="s">
        <v>13997</v>
      </c>
      <c r="Y11941" s="3">
        <v>43294</v>
      </c>
      <c r="Z11941" s="3">
        <v>43294</v>
      </c>
      <c r="AA11941" t="s">
        <v>13998</v>
      </c>
    </row>
    <row r="11942" spans="1:27" x14ac:dyDescent="0.25">
      <c r="A11942">
        <v>2018</v>
      </c>
      <c r="B11942" s="3">
        <v>43191</v>
      </c>
      <c r="C11942" s="3">
        <v>43281</v>
      </c>
      <c r="D11942" t="s">
        <v>151</v>
      </c>
      <c r="E11942" t="s">
        <v>152</v>
      </c>
      <c r="F11942" t="s">
        <v>153</v>
      </c>
      <c r="G11942" s="9">
        <v>43259</v>
      </c>
      <c r="H11942" s="2" t="s">
        <v>89</v>
      </c>
      <c r="I11942" t="s">
        <v>5915</v>
      </c>
      <c r="J11942">
        <v>3</v>
      </c>
      <c r="K11942" t="s">
        <v>11301</v>
      </c>
      <c r="L11942" s="8" t="s">
        <v>114</v>
      </c>
      <c r="M11942" t="s">
        <v>12896</v>
      </c>
      <c r="N11942" s="8">
        <v>90160001</v>
      </c>
      <c r="O11942" t="s">
        <v>12896</v>
      </c>
      <c r="P11942" s="8">
        <v>16</v>
      </c>
      <c r="Q11942" t="s">
        <v>141</v>
      </c>
      <c r="R11942" s="8">
        <v>9</v>
      </c>
      <c r="S11942" t="s">
        <v>13990</v>
      </c>
      <c r="T11942">
        <v>11220</v>
      </c>
      <c r="U11942" t="s">
        <v>150</v>
      </c>
      <c r="V11942" t="s">
        <v>13995</v>
      </c>
      <c r="W11942" t="s">
        <v>13996</v>
      </c>
      <c r="X11942" t="s">
        <v>13997</v>
      </c>
      <c r="Y11942" s="3">
        <v>43294</v>
      </c>
      <c r="Z11942" s="3">
        <v>43294</v>
      </c>
      <c r="AA11942" t="s">
        <v>13998</v>
      </c>
    </row>
    <row r="11943" spans="1:27" x14ac:dyDescent="0.25">
      <c r="A11943">
        <v>2018</v>
      </c>
      <c r="B11943" s="3">
        <v>43191</v>
      </c>
      <c r="C11943" s="3">
        <v>43281</v>
      </c>
      <c r="D11943" t="s">
        <v>151</v>
      </c>
      <c r="E11943" t="s">
        <v>152</v>
      </c>
      <c r="F11943" t="s">
        <v>153</v>
      </c>
      <c r="G11943" s="9">
        <v>43259</v>
      </c>
      <c r="H11943" s="2" t="s">
        <v>78</v>
      </c>
      <c r="I11943" t="s">
        <v>5140</v>
      </c>
      <c r="J11943">
        <v>66</v>
      </c>
      <c r="K11943" t="s">
        <v>11301</v>
      </c>
      <c r="L11943" s="8" t="s">
        <v>114</v>
      </c>
      <c r="M11943" t="s">
        <v>11340</v>
      </c>
      <c r="N11943" s="8">
        <v>90080001</v>
      </c>
      <c r="O11943" t="s">
        <v>11340</v>
      </c>
      <c r="P11943" s="8">
        <v>8</v>
      </c>
      <c r="Q11943" t="s">
        <v>137</v>
      </c>
      <c r="R11943" s="8">
        <v>9</v>
      </c>
      <c r="S11943" t="s">
        <v>13990</v>
      </c>
      <c r="T11943">
        <v>10110</v>
      </c>
      <c r="U11943" t="s">
        <v>150</v>
      </c>
      <c r="V11943" t="s">
        <v>13995</v>
      </c>
      <c r="W11943" t="s">
        <v>13996</v>
      </c>
      <c r="X11943" t="s">
        <v>13997</v>
      </c>
      <c r="Y11943" s="3">
        <v>43294</v>
      </c>
      <c r="Z11943" s="3">
        <v>43294</v>
      </c>
      <c r="AA11943" t="s">
        <v>13998</v>
      </c>
    </row>
    <row r="11944" spans="1:27" x14ac:dyDescent="0.25">
      <c r="A11944">
        <v>2018</v>
      </c>
      <c r="B11944" s="3">
        <v>43191</v>
      </c>
      <c r="C11944" s="3">
        <v>43281</v>
      </c>
      <c r="D11944" t="s">
        <v>151</v>
      </c>
      <c r="E11944" t="s">
        <v>152</v>
      </c>
      <c r="F11944" t="s">
        <v>153</v>
      </c>
      <c r="G11944" s="9">
        <v>43259</v>
      </c>
      <c r="H11944" s="2" t="s">
        <v>89</v>
      </c>
      <c r="I11944" t="s">
        <v>552</v>
      </c>
      <c r="J11944" t="s">
        <v>10221</v>
      </c>
      <c r="K11944" t="s">
        <v>11301</v>
      </c>
      <c r="L11944" s="8" t="s">
        <v>114</v>
      </c>
      <c r="M11944" t="s">
        <v>1053</v>
      </c>
      <c r="N11944" s="8">
        <v>90140001</v>
      </c>
      <c r="O11944" t="s">
        <v>1053</v>
      </c>
      <c r="P11944" s="8">
        <v>14</v>
      </c>
      <c r="Q11944" t="s">
        <v>133</v>
      </c>
      <c r="R11944" s="8">
        <v>9</v>
      </c>
      <c r="S11944" t="s">
        <v>13990</v>
      </c>
      <c r="T11944">
        <v>3440</v>
      </c>
      <c r="U11944" t="s">
        <v>150</v>
      </c>
      <c r="V11944" t="s">
        <v>13995</v>
      </c>
      <c r="W11944" t="s">
        <v>13996</v>
      </c>
      <c r="X11944" t="s">
        <v>13997</v>
      </c>
      <c r="Y11944" s="3">
        <v>43294</v>
      </c>
      <c r="Z11944" s="3">
        <v>43294</v>
      </c>
      <c r="AA11944" t="s">
        <v>13998</v>
      </c>
    </row>
    <row r="11945" spans="1:27" x14ac:dyDescent="0.25">
      <c r="A11945">
        <v>2018</v>
      </c>
      <c r="B11945" s="3">
        <v>43191</v>
      </c>
      <c r="C11945" s="3">
        <v>43281</v>
      </c>
      <c r="D11945" t="s">
        <v>151</v>
      </c>
      <c r="E11945" t="s">
        <v>152</v>
      </c>
      <c r="F11945" t="s">
        <v>153</v>
      </c>
      <c r="G11945" s="9">
        <v>43259</v>
      </c>
      <c r="H11945" s="2" t="s">
        <v>89</v>
      </c>
      <c r="I11945" t="s">
        <v>350</v>
      </c>
      <c r="J11945">
        <v>15</v>
      </c>
      <c r="K11945" t="s">
        <v>11301</v>
      </c>
      <c r="L11945" s="8" t="s">
        <v>114</v>
      </c>
      <c r="M11945" t="s">
        <v>11468</v>
      </c>
      <c r="N11945" s="8">
        <v>90120001</v>
      </c>
      <c r="O11945" t="s">
        <v>11468</v>
      </c>
      <c r="P11945" s="8">
        <v>12</v>
      </c>
      <c r="Q11945" t="s">
        <v>138</v>
      </c>
      <c r="R11945" s="8">
        <v>9</v>
      </c>
      <c r="S11945" t="s">
        <v>13990</v>
      </c>
      <c r="T11945">
        <v>14250</v>
      </c>
      <c r="U11945" t="s">
        <v>150</v>
      </c>
      <c r="V11945" t="s">
        <v>13995</v>
      </c>
      <c r="W11945" t="s">
        <v>13996</v>
      </c>
      <c r="X11945" t="s">
        <v>13997</v>
      </c>
      <c r="Y11945" s="3">
        <v>43294</v>
      </c>
      <c r="Z11945" s="3">
        <v>43294</v>
      </c>
      <c r="AA11945" t="s">
        <v>13998</v>
      </c>
    </row>
    <row r="11946" spans="1:27" x14ac:dyDescent="0.25">
      <c r="A11946">
        <v>2018</v>
      </c>
      <c r="B11946" s="3">
        <v>43191</v>
      </c>
      <c r="C11946" s="3">
        <v>43281</v>
      </c>
      <c r="D11946" t="s">
        <v>151</v>
      </c>
      <c r="E11946" t="s">
        <v>152</v>
      </c>
      <c r="F11946" t="s">
        <v>153</v>
      </c>
      <c r="G11946" s="9">
        <v>43259</v>
      </c>
      <c r="H11946" s="2" t="s">
        <v>89</v>
      </c>
      <c r="I11946" t="s">
        <v>2195</v>
      </c>
      <c r="J11946">
        <v>21</v>
      </c>
      <c r="K11946" t="s">
        <v>11301</v>
      </c>
      <c r="L11946" s="8" t="s">
        <v>114</v>
      </c>
      <c r="M11946" t="s">
        <v>11539</v>
      </c>
      <c r="N11946" s="8">
        <v>90150001</v>
      </c>
      <c r="O11946" t="s">
        <v>11539</v>
      </c>
      <c r="P11946" s="8">
        <v>15</v>
      </c>
      <c r="Q11946" t="s">
        <v>142</v>
      </c>
      <c r="R11946" s="8">
        <v>9</v>
      </c>
      <c r="S11946" t="s">
        <v>13990</v>
      </c>
      <c r="T11946">
        <v>6170</v>
      </c>
      <c r="U11946" t="s">
        <v>150</v>
      </c>
      <c r="V11946" t="s">
        <v>13995</v>
      </c>
      <c r="W11946" t="s">
        <v>13996</v>
      </c>
      <c r="X11946" t="s">
        <v>13997</v>
      </c>
      <c r="Y11946" s="3">
        <v>43294</v>
      </c>
      <c r="Z11946" s="3">
        <v>43294</v>
      </c>
      <c r="AA11946" t="s">
        <v>13998</v>
      </c>
    </row>
    <row r="11947" spans="1:27" x14ac:dyDescent="0.25">
      <c r="A11947">
        <v>2018</v>
      </c>
      <c r="B11947" s="3">
        <v>43191</v>
      </c>
      <c r="C11947" s="3">
        <v>43281</v>
      </c>
      <c r="D11947" t="s">
        <v>151</v>
      </c>
      <c r="E11947" t="s">
        <v>152</v>
      </c>
      <c r="F11947" t="s">
        <v>153</v>
      </c>
      <c r="G11947" s="9">
        <v>43259</v>
      </c>
      <c r="H11947" s="2" t="s">
        <v>89</v>
      </c>
      <c r="I11947" t="s">
        <v>423</v>
      </c>
      <c r="J11947">
        <v>129</v>
      </c>
      <c r="K11947" t="s">
        <v>11301</v>
      </c>
      <c r="L11947" s="8" t="s">
        <v>114</v>
      </c>
      <c r="M11947" t="s">
        <v>11519</v>
      </c>
      <c r="N11947" s="8">
        <v>90140001</v>
      </c>
      <c r="O11947" t="s">
        <v>11519</v>
      </c>
      <c r="P11947" s="8">
        <v>14</v>
      </c>
      <c r="Q11947" t="s">
        <v>133</v>
      </c>
      <c r="R11947" s="8">
        <v>9</v>
      </c>
      <c r="S11947" t="s">
        <v>13990</v>
      </c>
      <c r="T11947">
        <v>3920</v>
      </c>
      <c r="U11947" t="s">
        <v>150</v>
      </c>
      <c r="V11947" t="s">
        <v>13995</v>
      </c>
      <c r="W11947" t="s">
        <v>13996</v>
      </c>
      <c r="X11947" t="s">
        <v>13997</v>
      </c>
      <c r="Y11947" s="3">
        <v>43294</v>
      </c>
      <c r="Z11947" s="3">
        <v>43294</v>
      </c>
      <c r="AA11947" t="s">
        <v>13998</v>
      </c>
    </row>
    <row r="11948" spans="1:27" x14ac:dyDescent="0.25">
      <c r="A11948">
        <v>2018</v>
      </c>
      <c r="B11948" s="3">
        <v>43191</v>
      </c>
      <c r="C11948" s="3">
        <v>43281</v>
      </c>
      <c r="D11948" t="s">
        <v>151</v>
      </c>
      <c r="E11948" t="s">
        <v>152</v>
      </c>
      <c r="F11948" t="s">
        <v>153</v>
      </c>
      <c r="G11948" s="9">
        <v>43259</v>
      </c>
      <c r="H11948" s="2" t="s">
        <v>90</v>
      </c>
      <c r="I11948" t="s">
        <v>5916</v>
      </c>
      <c r="J11948" t="s">
        <v>10222</v>
      </c>
      <c r="K11948" t="s">
        <v>11301</v>
      </c>
      <c r="L11948" s="8" t="s">
        <v>75</v>
      </c>
      <c r="M11948" t="s">
        <v>13598</v>
      </c>
      <c r="N11948" s="8">
        <v>90110001</v>
      </c>
      <c r="O11948" t="s">
        <v>13598</v>
      </c>
      <c r="P11948" s="8">
        <v>11</v>
      </c>
      <c r="Q11948" t="s">
        <v>147</v>
      </c>
      <c r="R11948" s="8">
        <v>9</v>
      </c>
      <c r="S11948" t="s">
        <v>13990</v>
      </c>
      <c r="T11948">
        <v>13100</v>
      </c>
      <c r="U11948" t="s">
        <v>150</v>
      </c>
      <c r="V11948" t="s">
        <v>13995</v>
      </c>
      <c r="W11948" t="s">
        <v>13996</v>
      </c>
      <c r="X11948" t="s">
        <v>13997</v>
      </c>
      <c r="Y11948" s="3">
        <v>43294</v>
      </c>
      <c r="Z11948" s="3">
        <v>43294</v>
      </c>
      <c r="AA11948" t="s">
        <v>13998</v>
      </c>
    </row>
    <row r="11949" spans="1:27" x14ac:dyDescent="0.25">
      <c r="A11949">
        <v>2018</v>
      </c>
      <c r="B11949" s="3">
        <v>43191</v>
      </c>
      <c r="C11949" s="3">
        <v>43281</v>
      </c>
      <c r="D11949" t="s">
        <v>151</v>
      </c>
      <c r="E11949" t="s">
        <v>152</v>
      </c>
      <c r="F11949" t="s">
        <v>153</v>
      </c>
      <c r="G11949" s="9">
        <v>43259</v>
      </c>
      <c r="H11949" s="2" t="s">
        <v>86</v>
      </c>
      <c r="I11949" t="s">
        <v>5917</v>
      </c>
      <c r="J11949">
        <v>910</v>
      </c>
      <c r="K11949" t="s">
        <v>11301</v>
      </c>
      <c r="L11949" s="8" t="s">
        <v>114</v>
      </c>
      <c r="M11949" t="s">
        <v>11567</v>
      </c>
      <c r="N11949" s="8">
        <v>90030001</v>
      </c>
      <c r="O11949" t="s">
        <v>11567</v>
      </c>
      <c r="P11949" s="8">
        <v>3</v>
      </c>
      <c r="Q11949" t="s">
        <v>136</v>
      </c>
      <c r="R11949" s="8">
        <v>9</v>
      </c>
      <c r="S11949" t="s">
        <v>13990</v>
      </c>
      <c r="T11949">
        <v>4040</v>
      </c>
      <c r="U11949" t="s">
        <v>150</v>
      </c>
      <c r="V11949" t="s">
        <v>13995</v>
      </c>
      <c r="W11949" t="s">
        <v>13996</v>
      </c>
      <c r="X11949" t="s">
        <v>13997</v>
      </c>
      <c r="Y11949" s="3">
        <v>43294</v>
      </c>
      <c r="Z11949" s="3">
        <v>43294</v>
      </c>
      <c r="AA11949" t="s">
        <v>13998</v>
      </c>
    </row>
    <row r="11950" spans="1:27" x14ac:dyDescent="0.25">
      <c r="A11950">
        <v>2018</v>
      </c>
      <c r="B11950" s="3">
        <v>43191</v>
      </c>
      <c r="C11950" s="3">
        <v>43281</v>
      </c>
      <c r="D11950" t="s">
        <v>151</v>
      </c>
      <c r="E11950" t="s">
        <v>152</v>
      </c>
      <c r="F11950" t="s">
        <v>153</v>
      </c>
      <c r="G11950" s="9">
        <v>43259</v>
      </c>
      <c r="H11950" s="2" t="s">
        <v>70</v>
      </c>
      <c r="I11950" t="s">
        <v>3953</v>
      </c>
      <c r="J11950" t="s">
        <v>10223</v>
      </c>
      <c r="K11950" t="s">
        <v>11301</v>
      </c>
      <c r="L11950" s="8" t="s">
        <v>129</v>
      </c>
      <c r="M11950" t="s">
        <v>11371</v>
      </c>
      <c r="N11950" s="8">
        <v>90120001</v>
      </c>
      <c r="O11950" t="s">
        <v>11371</v>
      </c>
      <c r="P11950" s="8">
        <v>12</v>
      </c>
      <c r="Q11950" t="s">
        <v>138</v>
      </c>
      <c r="R11950" s="8">
        <v>9</v>
      </c>
      <c r="S11950" t="s">
        <v>13990</v>
      </c>
      <c r="T11950">
        <v>14330</v>
      </c>
      <c r="U11950" t="s">
        <v>150</v>
      </c>
      <c r="V11950" t="s">
        <v>13995</v>
      </c>
      <c r="W11950" t="s">
        <v>13996</v>
      </c>
      <c r="X11950" t="s">
        <v>13997</v>
      </c>
      <c r="Y11950" s="3">
        <v>43294</v>
      </c>
      <c r="Z11950" s="3">
        <v>43294</v>
      </c>
      <c r="AA11950" t="s">
        <v>13998</v>
      </c>
    </row>
    <row r="11951" spans="1:27" x14ac:dyDescent="0.25">
      <c r="A11951">
        <v>2018</v>
      </c>
      <c r="B11951" s="3">
        <v>43191</v>
      </c>
      <c r="C11951" s="3">
        <v>43281</v>
      </c>
      <c r="D11951" t="s">
        <v>151</v>
      </c>
      <c r="E11951" t="s">
        <v>152</v>
      </c>
      <c r="F11951" t="s">
        <v>153</v>
      </c>
      <c r="G11951" s="9">
        <v>43259</v>
      </c>
      <c r="H11951" s="2" t="s">
        <v>89</v>
      </c>
      <c r="I11951" t="s">
        <v>1682</v>
      </c>
      <c r="J11951" t="s">
        <v>9630</v>
      </c>
      <c r="K11951" t="s">
        <v>11301</v>
      </c>
      <c r="L11951" s="8" t="s">
        <v>114</v>
      </c>
      <c r="M11951" t="s">
        <v>12145</v>
      </c>
      <c r="N11951" s="8">
        <v>90070001</v>
      </c>
      <c r="O11951" t="s">
        <v>12145</v>
      </c>
      <c r="P11951" s="8">
        <v>7</v>
      </c>
      <c r="Q11951" t="s">
        <v>143</v>
      </c>
      <c r="R11951" s="8">
        <v>9</v>
      </c>
      <c r="S11951" t="s">
        <v>13990</v>
      </c>
      <c r="T11951">
        <v>9230</v>
      </c>
      <c r="U11951" t="s">
        <v>150</v>
      </c>
      <c r="V11951" t="s">
        <v>13995</v>
      </c>
      <c r="W11951" t="s">
        <v>13996</v>
      </c>
      <c r="X11951" t="s">
        <v>13997</v>
      </c>
      <c r="Y11951" s="3">
        <v>43294</v>
      </c>
      <c r="Z11951" s="3">
        <v>43294</v>
      </c>
      <c r="AA11951" t="s">
        <v>13998</v>
      </c>
    </row>
    <row r="11952" spans="1:27" x14ac:dyDescent="0.25">
      <c r="A11952">
        <v>2018</v>
      </c>
      <c r="B11952" s="3">
        <v>43191</v>
      </c>
      <c r="C11952" s="3">
        <v>43281</v>
      </c>
      <c r="D11952" t="s">
        <v>151</v>
      </c>
      <c r="E11952" t="s">
        <v>152</v>
      </c>
      <c r="F11952" t="s">
        <v>153</v>
      </c>
      <c r="G11952" s="9">
        <v>43259</v>
      </c>
      <c r="H11952" s="2" t="s">
        <v>86</v>
      </c>
      <c r="I11952" t="s">
        <v>1326</v>
      </c>
      <c r="J11952">
        <v>1044</v>
      </c>
      <c r="K11952" t="s">
        <v>11301</v>
      </c>
      <c r="L11952" s="8" t="s">
        <v>114</v>
      </c>
      <c r="M11952" t="s">
        <v>13599</v>
      </c>
      <c r="N11952" s="8">
        <v>90050001</v>
      </c>
      <c r="O11952" t="s">
        <v>13599</v>
      </c>
      <c r="P11952" s="8">
        <v>5</v>
      </c>
      <c r="Q11952" t="s">
        <v>134</v>
      </c>
      <c r="R11952" s="8">
        <v>9</v>
      </c>
      <c r="S11952" t="s">
        <v>13990</v>
      </c>
      <c r="T11952">
        <v>7340</v>
      </c>
      <c r="U11952" t="s">
        <v>150</v>
      </c>
      <c r="V11952" t="s">
        <v>13995</v>
      </c>
      <c r="W11952" t="s">
        <v>13996</v>
      </c>
      <c r="X11952" t="s">
        <v>13997</v>
      </c>
      <c r="Y11952" s="3">
        <v>43294</v>
      </c>
      <c r="Z11952" s="3">
        <v>43294</v>
      </c>
      <c r="AA11952" t="s">
        <v>13998</v>
      </c>
    </row>
    <row r="11953" spans="1:27" x14ac:dyDescent="0.25">
      <c r="A11953">
        <v>2018</v>
      </c>
      <c r="B11953" s="3">
        <v>43191</v>
      </c>
      <c r="C11953" s="3">
        <v>43281</v>
      </c>
      <c r="D11953" t="s">
        <v>151</v>
      </c>
      <c r="E11953" t="s">
        <v>152</v>
      </c>
      <c r="F11953" t="s">
        <v>153</v>
      </c>
      <c r="G11953" s="9">
        <v>43259</v>
      </c>
      <c r="H11953" s="2" t="s">
        <v>89</v>
      </c>
      <c r="I11953" t="s">
        <v>3562</v>
      </c>
      <c r="J11953">
        <v>51</v>
      </c>
      <c r="K11953" t="s">
        <v>11301</v>
      </c>
      <c r="L11953" s="8" t="s">
        <v>114</v>
      </c>
      <c r="M11953" t="s">
        <v>11369</v>
      </c>
      <c r="N11953" s="8">
        <v>90050001</v>
      </c>
      <c r="O11953" t="s">
        <v>11369</v>
      </c>
      <c r="P11953" s="8">
        <v>5</v>
      </c>
      <c r="Q11953" t="s">
        <v>134</v>
      </c>
      <c r="R11953" s="8">
        <v>9</v>
      </c>
      <c r="S11953" t="s">
        <v>13990</v>
      </c>
      <c r="T11953">
        <v>7800</v>
      </c>
      <c r="U11953" t="s">
        <v>150</v>
      </c>
      <c r="V11953" t="s">
        <v>13995</v>
      </c>
      <c r="W11953" t="s">
        <v>13996</v>
      </c>
      <c r="X11953" t="s">
        <v>13997</v>
      </c>
      <c r="Y11953" s="3">
        <v>43294</v>
      </c>
      <c r="Z11953" s="3">
        <v>43294</v>
      </c>
      <c r="AA11953" t="s">
        <v>13998</v>
      </c>
    </row>
    <row r="11954" spans="1:27" x14ac:dyDescent="0.25">
      <c r="A11954">
        <v>2018</v>
      </c>
      <c r="B11954" s="3">
        <v>43191</v>
      </c>
      <c r="C11954" s="3">
        <v>43281</v>
      </c>
      <c r="D11954" t="s">
        <v>151</v>
      </c>
      <c r="E11954" t="s">
        <v>152</v>
      </c>
      <c r="F11954" t="s">
        <v>153</v>
      </c>
      <c r="G11954" s="9">
        <v>43259</v>
      </c>
      <c r="H11954" s="2" t="s">
        <v>89</v>
      </c>
      <c r="I11954" t="s">
        <v>3240</v>
      </c>
      <c r="J11954" t="s">
        <v>10224</v>
      </c>
      <c r="K11954" t="s">
        <v>11301</v>
      </c>
      <c r="L11954" s="8" t="s">
        <v>114</v>
      </c>
      <c r="M11954" t="s">
        <v>12076</v>
      </c>
      <c r="N11954" s="8">
        <v>90050001</v>
      </c>
      <c r="O11954" t="s">
        <v>12076</v>
      </c>
      <c r="P11954" s="8">
        <v>5</v>
      </c>
      <c r="Q11954" t="s">
        <v>134</v>
      </c>
      <c r="R11954" s="8">
        <v>9</v>
      </c>
      <c r="S11954" t="s">
        <v>13990</v>
      </c>
      <c r="T11954">
        <v>7230</v>
      </c>
      <c r="U11954" t="s">
        <v>150</v>
      </c>
      <c r="V11954" t="s">
        <v>13995</v>
      </c>
      <c r="W11954" t="s">
        <v>13996</v>
      </c>
      <c r="X11954" t="s">
        <v>13997</v>
      </c>
      <c r="Y11954" s="3">
        <v>43294</v>
      </c>
      <c r="Z11954" s="3">
        <v>43294</v>
      </c>
      <c r="AA11954" t="s">
        <v>13998</v>
      </c>
    </row>
    <row r="11955" spans="1:27" x14ac:dyDescent="0.25">
      <c r="A11955">
        <v>2018</v>
      </c>
      <c r="B11955" s="3">
        <v>43191</v>
      </c>
      <c r="C11955" s="3">
        <v>43281</v>
      </c>
      <c r="D11955" t="s">
        <v>151</v>
      </c>
      <c r="E11955" t="s">
        <v>152</v>
      </c>
      <c r="F11955" t="s">
        <v>153</v>
      </c>
      <c r="G11955" s="9">
        <v>43259</v>
      </c>
      <c r="H11955" s="2" t="s">
        <v>86</v>
      </c>
      <c r="I11955" t="s">
        <v>2290</v>
      </c>
      <c r="J11955" t="s">
        <v>10225</v>
      </c>
      <c r="K11955" t="s">
        <v>11301</v>
      </c>
      <c r="L11955" s="8" t="s">
        <v>75</v>
      </c>
      <c r="M11955" t="s">
        <v>11778</v>
      </c>
      <c r="N11955" s="8">
        <v>90020001</v>
      </c>
      <c r="O11955" t="s">
        <v>11778</v>
      </c>
      <c r="P11955" s="8">
        <v>2</v>
      </c>
      <c r="Q11955" t="s">
        <v>140</v>
      </c>
      <c r="R11955" s="8">
        <v>9</v>
      </c>
      <c r="S11955" t="s">
        <v>13990</v>
      </c>
      <c r="T11955">
        <v>2970</v>
      </c>
      <c r="U11955" t="s">
        <v>150</v>
      </c>
      <c r="V11955" t="s">
        <v>13995</v>
      </c>
      <c r="W11955" t="s">
        <v>13996</v>
      </c>
      <c r="X11955" t="s">
        <v>13997</v>
      </c>
      <c r="Y11955" s="3">
        <v>43294</v>
      </c>
      <c r="Z11955" s="3">
        <v>43294</v>
      </c>
      <c r="AA11955" t="s">
        <v>13998</v>
      </c>
    </row>
    <row r="11956" spans="1:27" x14ac:dyDescent="0.25">
      <c r="A11956">
        <v>2018</v>
      </c>
      <c r="B11956" s="3">
        <v>43191</v>
      </c>
      <c r="C11956" s="3">
        <v>43281</v>
      </c>
      <c r="D11956" t="s">
        <v>151</v>
      </c>
      <c r="E11956" t="s">
        <v>152</v>
      </c>
      <c r="F11956" t="s">
        <v>153</v>
      </c>
      <c r="G11956" s="9">
        <v>43259</v>
      </c>
      <c r="H11956" s="2" t="s">
        <v>89</v>
      </c>
      <c r="I11956" t="s">
        <v>3458</v>
      </c>
      <c r="J11956" t="s">
        <v>10226</v>
      </c>
      <c r="K11956" t="s">
        <v>11301</v>
      </c>
      <c r="L11956" s="8" t="s">
        <v>114</v>
      </c>
      <c r="M11956" t="s">
        <v>11573</v>
      </c>
      <c r="N11956" s="8">
        <v>90150001</v>
      </c>
      <c r="O11956" t="s">
        <v>11573</v>
      </c>
      <c r="P11956" s="8">
        <v>15</v>
      </c>
      <c r="Q11956" t="s">
        <v>142</v>
      </c>
      <c r="R11956" s="8">
        <v>9</v>
      </c>
      <c r="S11956" t="s">
        <v>13990</v>
      </c>
      <c r="T11956">
        <v>6920</v>
      </c>
      <c r="U11956" t="s">
        <v>150</v>
      </c>
      <c r="V11956" t="s">
        <v>13995</v>
      </c>
      <c r="W11956" t="s">
        <v>13996</v>
      </c>
      <c r="X11956" t="s">
        <v>13997</v>
      </c>
      <c r="Y11956" s="3">
        <v>43294</v>
      </c>
      <c r="Z11956" s="3">
        <v>43294</v>
      </c>
      <c r="AA11956" t="s">
        <v>13998</v>
      </c>
    </row>
    <row r="11957" spans="1:27" x14ac:dyDescent="0.25">
      <c r="A11957">
        <v>2018</v>
      </c>
      <c r="B11957" s="3">
        <v>43191</v>
      </c>
      <c r="C11957" s="3">
        <v>43281</v>
      </c>
      <c r="D11957" t="s">
        <v>151</v>
      </c>
      <c r="E11957" t="s">
        <v>152</v>
      </c>
      <c r="F11957" t="s">
        <v>153</v>
      </c>
      <c r="G11957" s="9">
        <v>43259</v>
      </c>
      <c r="H11957" s="2" t="s">
        <v>86</v>
      </c>
      <c r="I11957" t="s">
        <v>5918</v>
      </c>
      <c r="J11957">
        <v>530</v>
      </c>
      <c r="K11957" t="s">
        <v>11301</v>
      </c>
      <c r="L11957" s="8" t="s">
        <v>114</v>
      </c>
      <c r="M11957" t="s">
        <v>11345</v>
      </c>
      <c r="N11957" s="8">
        <v>90140001</v>
      </c>
      <c r="O11957" t="s">
        <v>11345</v>
      </c>
      <c r="P11957" s="8">
        <v>14</v>
      </c>
      <c r="Q11957" t="s">
        <v>133</v>
      </c>
      <c r="R11957" s="8">
        <v>9</v>
      </c>
      <c r="S11957" t="s">
        <v>13990</v>
      </c>
      <c r="T11957">
        <v>3020</v>
      </c>
      <c r="U11957" t="s">
        <v>150</v>
      </c>
      <c r="V11957" t="s">
        <v>13995</v>
      </c>
      <c r="W11957" t="s">
        <v>13996</v>
      </c>
      <c r="X11957" t="s">
        <v>13997</v>
      </c>
      <c r="Y11957" s="3">
        <v>43294</v>
      </c>
      <c r="Z11957" s="3">
        <v>43294</v>
      </c>
      <c r="AA11957" t="s">
        <v>13998</v>
      </c>
    </row>
    <row r="11958" spans="1:27" x14ac:dyDescent="0.25">
      <c r="A11958">
        <v>2018</v>
      </c>
      <c r="B11958" s="3">
        <v>43191</v>
      </c>
      <c r="C11958" s="3">
        <v>43281</v>
      </c>
      <c r="D11958" t="s">
        <v>151</v>
      </c>
      <c r="E11958" t="s">
        <v>152</v>
      </c>
      <c r="F11958" t="s">
        <v>153</v>
      </c>
      <c r="G11958" s="9">
        <v>43259</v>
      </c>
      <c r="H11958" s="2" t="s">
        <v>89</v>
      </c>
      <c r="I11958" t="s">
        <v>565</v>
      </c>
      <c r="J11958">
        <v>810</v>
      </c>
      <c r="K11958" t="s">
        <v>11301</v>
      </c>
      <c r="L11958" s="8" t="s">
        <v>114</v>
      </c>
      <c r="M11958" t="s">
        <v>12904</v>
      </c>
      <c r="N11958" s="8">
        <v>90030001</v>
      </c>
      <c r="O11958" t="s">
        <v>12904</v>
      </c>
      <c r="P11958" s="8">
        <v>3</v>
      </c>
      <c r="Q11958" t="s">
        <v>136</v>
      </c>
      <c r="R11958" s="8">
        <v>9</v>
      </c>
      <c r="S11958" t="s">
        <v>13990</v>
      </c>
      <c r="T11958">
        <v>4020</v>
      </c>
      <c r="U11958" t="s">
        <v>150</v>
      </c>
      <c r="V11958" t="s">
        <v>13995</v>
      </c>
      <c r="W11958" t="s">
        <v>13996</v>
      </c>
      <c r="X11958" t="s">
        <v>13997</v>
      </c>
      <c r="Y11958" s="3">
        <v>43294</v>
      </c>
      <c r="Z11958" s="3">
        <v>43294</v>
      </c>
      <c r="AA11958" t="s">
        <v>13998</v>
      </c>
    </row>
    <row r="11959" spans="1:27" x14ac:dyDescent="0.25">
      <c r="A11959">
        <v>2018</v>
      </c>
      <c r="B11959" s="3">
        <v>43191</v>
      </c>
      <c r="C11959" s="3">
        <v>43281</v>
      </c>
      <c r="D11959" t="s">
        <v>151</v>
      </c>
      <c r="E11959" t="s">
        <v>152</v>
      </c>
      <c r="F11959" t="s">
        <v>153</v>
      </c>
      <c r="G11959" s="9">
        <v>43259</v>
      </c>
      <c r="H11959" s="2" t="s">
        <v>89</v>
      </c>
      <c r="I11959" t="s">
        <v>288</v>
      </c>
      <c r="J11959">
        <v>3107</v>
      </c>
      <c r="K11959" t="s">
        <v>11301</v>
      </c>
      <c r="L11959" s="8" t="s">
        <v>114</v>
      </c>
      <c r="M11959" t="s">
        <v>12745</v>
      </c>
      <c r="N11959" s="8">
        <v>90030001</v>
      </c>
      <c r="O11959" t="s">
        <v>12745</v>
      </c>
      <c r="P11959" s="8">
        <v>3</v>
      </c>
      <c r="Q11959" t="s">
        <v>136</v>
      </c>
      <c r="R11959" s="8">
        <v>9</v>
      </c>
      <c r="S11959" t="s">
        <v>13990</v>
      </c>
      <c r="T11959">
        <v>4330</v>
      </c>
      <c r="U11959" t="s">
        <v>150</v>
      </c>
      <c r="V11959" t="s">
        <v>13995</v>
      </c>
      <c r="W11959" t="s">
        <v>13996</v>
      </c>
      <c r="X11959" t="s">
        <v>13997</v>
      </c>
      <c r="Y11959" s="3">
        <v>43294</v>
      </c>
      <c r="Z11959" s="3">
        <v>43294</v>
      </c>
      <c r="AA11959" t="s">
        <v>13998</v>
      </c>
    </row>
    <row r="11960" spans="1:27" x14ac:dyDescent="0.25">
      <c r="A11960">
        <v>2018</v>
      </c>
      <c r="B11960" s="3">
        <v>43191</v>
      </c>
      <c r="C11960" s="3">
        <v>43281</v>
      </c>
      <c r="D11960" t="s">
        <v>151</v>
      </c>
      <c r="E11960" t="s">
        <v>152</v>
      </c>
      <c r="F11960" t="s">
        <v>153</v>
      </c>
      <c r="G11960" s="9">
        <v>43259</v>
      </c>
      <c r="H11960" s="2" t="s">
        <v>87</v>
      </c>
      <c r="I11960" t="s">
        <v>194</v>
      </c>
      <c r="J11960">
        <v>390</v>
      </c>
      <c r="K11960" t="s">
        <v>11301</v>
      </c>
      <c r="L11960" s="8" t="s">
        <v>114</v>
      </c>
      <c r="M11960" t="s">
        <v>11360</v>
      </c>
      <c r="N11960" s="8">
        <v>90140001</v>
      </c>
      <c r="O11960" t="s">
        <v>11360</v>
      </c>
      <c r="P11960" s="8">
        <v>14</v>
      </c>
      <c r="Q11960" t="s">
        <v>133</v>
      </c>
      <c r="R11960" s="8">
        <v>9</v>
      </c>
      <c r="S11960" t="s">
        <v>13990</v>
      </c>
      <c r="T11960">
        <v>3400</v>
      </c>
      <c r="U11960" t="s">
        <v>150</v>
      </c>
      <c r="V11960" t="s">
        <v>13995</v>
      </c>
      <c r="W11960" t="s">
        <v>13996</v>
      </c>
      <c r="X11960" t="s">
        <v>13997</v>
      </c>
      <c r="Y11960" s="3">
        <v>43294</v>
      </c>
      <c r="Z11960" s="3">
        <v>43294</v>
      </c>
      <c r="AA11960" t="s">
        <v>13998</v>
      </c>
    </row>
    <row r="11961" spans="1:27" x14ac:dyDescent="0.25">
      <c r="A11961">
        <v>2018</v>
      </c>
      <c r="B11961" s="3">
        <v>43191</v>
      </c>
      <c r="C11961" s="3">
        <v>43281</v>
      </c>
      <c r="D11961" t="s">
        <v>151</v>
      </c>
      <c r="E11961" t="s">
        <v>152</v>
      </c>
      <c r="F11961" t="s">
        <v>153</v>
      </c>
      <c r="G11961" s="9">
        <v>43259</v>
      </c>
      <c r="H11961" s="2" t="s">
        <v>83</v>
      </c>
      <c r="I11961" t="s">
        <v>3505</v>
      </c>
      <c r="J11961">
        <v>1523</v>
      </c>
      <c r="K11961" t="s">
        <v>11301</v>
      </c>
      <c r="L11961" s="8" t="s">
        <v>114</v>
      </c>
      <c r="M11961" t="s">
        <v>11308</v>
      </c>
      <c r="N11961" s="8">
        <v>90160001</v>
      </c>
      <c r="O11961" t="s">
        <v>11308</v>
      </c>
      <c r="P11961" s="8">
        <v>16</v>
      </c>
      <c r="Q11961" t="s">
        <v>141</v>
      </c>
      <c r="R11961" s="8">
        <v>9</v>
      </c>
      <c r="S11961" t="s">
        <v>13990</v>
      </c>
      <c r="T11961">
        <v>11230</v>
      </c>
      <c r="U11961" t="s">
        <v>150</v>
      </c>
      <c r="V11961" t="s">
        <v>13995</v>
      </c>
      <c r="W11961" t="s">
        <v>13996</v>
      </c>
      <c r="X11961" t="s">
        <v>13997</v>
      </c>
      <c r="Y11961" s="3">
        <v>43294</v>
      </c>
      <c r="Z11961" s="3">
        <v>43294</v>
      </c>
      <c r="AA11961" t="s">
        <v>13998</v>
      </c>
    </row>
    <row r="11962" spans="1:27" x14ac:dyDescent="0.25">
      <c r="A11962">
        <v>2018</v>
      </c>
      <c r="B11962" s="3">
        <v>43191</v>
      </c>
      <c r="C11962" s="3">
        <v>43281</v>
      </c>
      <c r="D11962" t="s">
        <v>151</v>
      </c>
      <c r="E11962" t="s">
        <v>152</v>
      </c>
      <c r="F11962" t="s">
        <v>153</v>
      </c>
      <c r="G11962" s="9">
        <v>43259</v>
      </c>
      <c r="H11962" s="2" t="s">
        <v>86</v>
      </c>
      <c r="I11962" t="s">
        <v>542</v>
      </c>
      <c r="J11962" t="s">
        <v>10227</v>
      </c>
      <c r="K11962" t="s">
        <v>11301</v>
      </c>
      <c r="L11962" s="8" t="s">
        <v>114</v>
      </c>
      <c r="M11962" t="s">
        <v>13600</v>
      </c>
      <c r="N11962" s="8">
        <v>90070001</v>
      </c>
      <c r="O11962" t="s">
        <v>13600</v>
      </c>
      <c r="P11962" s="8">
        <v>7</v>
      </c>
      <c r="Q11962" t="s">
        <v>143</v>
      </c>
      <c r="R11962" s="8">
        <v>9</v>
      </c>
      <c r="S11962" t="s">
        <v>13990</v>
      </c>
      <c r="T11962">
        <v>9540</v>
      </c>
      <c r="U11962" t="s">
        <v>150</v>
      </c>
      <c r="V11962" t="s">
        <v>13995</v>
      </c>
      <c r="W11962" t="s">
        <v>13996</v>
      </c>
      <c r="X11962" t="s">
        <v>13997</v>
      </c>
      <c r="Y11962" s="3">
        <v>43294</v>
      </c>
      <c r="Z11962" s="3">
        <v>43294</v>
      </c>
      <c r="AA11962" t="s">
        <v>13998</v>
      </c>
    </row>
    <row r="11963" spans="1:27" x14ac:dyDescent="0.25">
      <c r="A11963">
        <v>2018</v>
      </c>
      <c r="B11963" s="3">
        <v>43191</v>
      </c>
      <c r="C11963" s="3">
        <v>43281</v>
      </c>
      <c r="D11963" t="s">
        <v>151</v>
      </c>
      <c r="E11963" t="s">
        <v>152</v>
      </c>
      <c r="F11963" t="s">
        <v>153</v>
      </c>
      <c r="G11963" s="9">
        <v>43259</v>
      </c>
      <c r="H11963" s="2" t="s">
        <v>89</v>
      </c>
      <c r="I11963" t="s">
        <v>301</v>
      </c>
      <c r="J11963">
        <v>1820</v>
      </c>
      <c r="K11963" t="s">
        <v>11301</v>
      </c>
      <c r="L11963" s="8" t="s">
        <v>114</v>
      </c>
      <c r="M11963" t="s">
        <v>11430</v>
      </c>
      <c r="N11963" s="8">
        <v>90160001</v>
      </c>
      <c r="O11963" t="s">
        <v>11430</v>
      </c>
      <c r="P11963" s="8">
        <v>16</v>
      </c>
      <c r="Q11963" t="s">
        <v>141</v>
      </c>
      <c r="R11963" s="8">
        <v>9</v>
      </c>
      <c r="S11963" t="s">
        <v>13990</v>
      </c>
      <c r="T11963">
        <v>11560</v>
      </c>
      <c r="U11963" t="s">
        <v>150</v>
      </c>
      <c r="V11963" t="s">
        <v>13995</v>
      </c>
      <c r="W11963" t="s">
        <v>13996</v>
      </c>
      <c r="X11963" t="s">
        <v>13997</v>
      </c>
      <c r="Y11963" s="3">
        <v>43294</v>
      </c>
      <c r="Z11963" s="3">
        <v>43294</v>
      </c>
      <c r="AA11963" t="s">
        <v>13998</v>
      </c>
    </row>
    <row r="11964" spans="1:27" x14ac:dyDescent="0.25">
      <c r="A11964">
        <v>2018</v>
      </c>
      <c r="B11964" s="3">
        <v>43191</v>
      </c>
      <c r="C11964" s="3">
        <v>43281</v>
      </c>
      <c r="D11964" t="s">
        <v>151</v>
      </c>
      <c r="E11964" t="s">
        <v>152</v>
      </c>
      <c r="F11964" t="s">
        <v>153</v>
      </c>
      <c r="G11964" s="9">
        <v>43259</v>
      </c>
      <c r="H11964" s="2" t="s">
        <v>89</v>
      </c>
      <c r="I11964" t="s">
        <v>1109</v>
      </c>
      <c r="J11964" t="s">
        <v>10228</v>
      </c>
      <c r="K11964" t="s">
        <v>11301</v>
      </c>
      <c r="L11964" s="8" t="s">
        <v>114</v>
      </c>
      <c r="M11964" t="s">
        <v>11905</v>
      </c>
      <c r="N11964" s="8">
        <v>90170001</v>
      </c>
      <c r="O11964" t="s">
        <v>11905</v>
      </c>
      <c r="P11964" s="8">
        <v>17</v>
      </c>
      <c r="Q11964" t="s">
        <v>144</v>
      </c>
      <c r="R11964" s="8">
        <v>9</v>
      </c>
      <c r="S11964" t="s">
        <v>13990</v>
      </c>
      <c r="T11964">
        <v>15669</v>
      </c>
      <c r="U11964" t="s">
        <v>150</v>
      </c>
      <c r="V11964" t="s">
        <v>13995</v>
      </c>
      <c r="W11964" t="s">
        <v>13996</v>
      </c>
      <c r="X11964" t="s">
        <v>13997</v>
      </c>
      <c r="Y11964" s="3">
        <v>43294</v>
      </c>
      <c r="Z11964" s="3">
        <v>43294</v>
      </c>
      <c r="AA11964" t="s">
        <v>13998</v>
      </c>
    </row>
    <row r="11965" spans="1:27" x14ac:dyDescent="0.25">
      <c r="A11965">
        <v>2018</v>
      </c>
      <c r="B11965" s="3">
        <v>43191</v>
      </c>
      <c r="C11965" s="3">
        <v>43281</v>
      </c>
      <c r="D11965" t="s">
        <v>151</v>
      </c>
      <c r="E11965" t="s">
        <v>152</v>
      </c>
      <c r="F11965" t="s">
        <v>153</v>
      </c>
      <c r="G11965" s="9">
        <v>43259</v>
      </c>
      <c r="H11965" s="2" t="s">
        <v>89</v>
      </c>
      <c r="I11965" t="s">
        <v>3213</v>
      </c>
      <c r="J11965" t="s">
        <v>10229</v>
      </c>
      <c r="K11965" t="s">
        <v>11301</v>
      </c>
      <c r="L11965" s="8" t="s">
        <v>114</v>
      </c>
      <c r="M11965" t="s">
        <v>12331</v>
      </c>
      <c r="N11965" s="8">
        <v>90060001</v>
      </c>
      <c r="O11965" t="s">
        <v>12331</v>
      </c>
      <c r="P11965" s="8">
        <v>6</v>
      </c>
      <c r="Q11965" t="s">
        <v>148</v>
      </c>
      <c r="R11965" s="8">
        <v>9</v>
      </c>
      <c r="S11965" t="s">
        <v>13990</v>
      </c>
      <c r="T11965">
        <v>8100</v>
      </c>
      <c r="U11965" t="s">
        <v>150</v>
      </c>
      <c r="V11965" t="s">
        <v>13995</v>
      </c>
      <c r="W11965" t="s">
        <v>13996</v>
      </c>
      <c r="X11965" t="s">
        <v>13997</v>
      </c>
      <c r="Y11965" s="3">
        <v>43294</v>
      </c>
      <c r="Z11965" s="3">
        <v>43294</v>
      </c>
      <c r="AA11965" t="s">
        <v>13998</v>
      </c>
    </row>
    <row r="11966" spans="1:27" x14ac:dyDescent="0.25">
      <c r="A11966">
        <v>2018</v>
      </c>
      <c r="B11966" s="3">
        <v>43191</v>
      </c>
      <c r="C11966" s="3">
        <v>43281</v>
      </c>
      <c r="D11966" t="s">
        <v>151</v>
      </c>
      <c r="E11966" t="s">
        <v>152</v>
      </c>
      <c r="F11966" t="s">
        <v>153</v>
      </c>
      <c r="G11966" s="9">
        <v>43259</v>
      </c>
      <c r="H11966" s="2" t="s">
        <v>86</v>
      </c>
      <c r="I11966" t="s">
        <v>1563</v>
      </c>
      <c r="J11966">
        <v>230</v>
      </c>
      <c r="K11966" t="s">
        <v>11301</v>
      </c>
      <c r="L11966" s="8" t="s">
        <v>114</v>
      </c>
      <c r="M11966" t="s">
        <v>11521</v>
      </c>
      <c r="N11966" s="8">
        <v>90140001</v>
      </c>
      <c r="O11966" t="s">
        <v>11521</v>
      </c>
      <c r="P11966" s="8">
        <v>14</v>
      </c>
      <c r="Q11966" t="s">
        <v>133</v>
      </c>
      <c r="R11966" s="8">
        <v>9</v>
      </c>
      <c r="S11966" t="s">
        <v>13990</v>
      </c>
      <c r="T11966">
        <v>3800</v>
      </c>
      <c r="U11966" t="s">
        <v>150</v>
      </c>
      <c r="V11966" t="s">
        <v>13995</v>
      </c>
      <c r="W11966" t="s">
        <v>13996</v>
      </c>
      <c r="X11966" t="s">
        <v>13997</v>
      </c>
      <c r="Y11966" s="3">
        <v>43294</v>
      </c>
      <c r="Z11966" s="3">
        <v>43294</v>
      </c>
      <c r="AA11966" t="s">
        <v>13998</v>
      </c>
    </row>
    <row r="11967" spans="1:27" x14ac:dyDescent="0.25">
      <c r="A11967">
        <v>2018</v>
      </c>
      <c r="B11967" s="3">
        <v>43191</v>
      </c>
      <c r="C11967" s="3">
        <v>43281</v>
      </c>
      <c r="D11967" t="s">
        <v>151</v>
      </c>
      <c r="E11967" t="s">
        <v>152</v>
      </c>
      <c r="F11967" t="s">
        <v>153</v>
      </c>
      <c r="G11967" s="9">
        <v>43259</v>
      </c>
      <c r="H11967" s="2" t="s">
        <v>89</v>
      </c>
      <c r="I11967" t="s">
        <v>1854</v>
      </c>
      <c r="J11967">
        <v>69</v>
      </c>
      <c r="K11967" t="s">
        <v>11301</v>
      </c>
      <c r="L11967" s="8" t="s">
        <v>114</v>
      </c>
      <c r="M11967" t="s">
        <v>11336</v>
      </c>
      <c r="N11967" s="8">
        <v>90150001</v>
      </c>
      <c r="O11967" t="s">
        <v>11336</v>
      </c>
      <c r="P11967" s="8">
        <v>15</v>
      </c>
      <c r="Q11967" t="s">
        <v>142</v>
      </c>
      <c r="R11967" s="8">
        <v>9</v>
      </c>
      <c r="S11967" t="s">
        <v>13990</v>
      </c>
      <c r="T11967">
        <v>6070</v>
      </c>
      <c r="U11967" t="s">
        <v>150</v>
      </c>
      <c r="V11967" t="s">
        <v>13995</v>
      </c>
      <c r="W11967" t="s">
        <v>13996</v>
      </c>
      <c r="X11967" t="s">
        <v>13997</v>
      </c>
      <c r="Y11967" s="3">
        <v>43294</v>
      </c>
      <c r="Z11967" s="3">
        <v>43294</v>
      </c>
      <c r="AA11967" t="s">
        <v>13998</v>
      </c>
    </row>
    <row r="11968" spans="1:27" x14ac:dyDescent="0.25">
      <c r="A11968">
        <v>2018</v>
      </c>
      <c r="B11968" s="3">
        <v>43191</v>
      </c>
      <c r="C11968" s="3">
        <v>43281</v>
      </c>
      <c r="D11968" t="s">
        <v>151</v>
      </c>
      <c r="E11968" t="s">
        <v>152</v>
      </c>
      <c r="F11968" t="s">
        <v>153</v>
      </c>
      <c r="G11968" s="9">
        <v>43259</v>
      </c>
      <c r="H11968" s="2" t="s">
        <v>83</v>
      </c>
      <c r="I11968" t="s">
        <v>5919</v>
      </c>
      <c r="J11968">
        <v>40</v>
      </c>
      <c r="K11968" t="s">
        <v>11301</v>
      </c>
      <c r="L11968" s="8" t="s">
        <v>114</v>
      </c>
      <c r="M11968" t="s">
        <v>12745</v>
      </c>
      <c r="N11968" s="8">
        <v>90030001</v>
      </c>
      <c r="O11968" t="s">
        <v>12745</v>
      </c>
      <c r="P11968" s="8">
        <v>3</v>
      </c>
      <c r="Q11968" t="s">
        <v>136</v>
      </c>
      <c r="R11968" s="8">
        <v>9</v>
      </c>
      <c r="S11968" t="s">
        <v>13990</v>
      </c>
      <c r="T11968">
        <v>4330</v>
      </c>
      <c r="U11968" t="s">
        <v>150</v>
      </c>
      <c r="V11968" t="s">
        <v>13995</v>
      </c>
      <c r="W11968" t="s">
        <v>13996</v>
      </c>
      <c r="X11968" t="s">
        <v>13997</v>
      </c>
      <c r="Y11968" s="3">
        <v>43294</v>
      </c>
      <c r="Z11968" s="3">
        <v>43294</v>
      </c>
      <c r="AA11968" t="s">
        <v>13998</v>
      </c>
    </row>
    <row r="11969" spans="1:27" x14ac:dyDescent="0.25">
      <c r="A11969">
        <v>2018</v>
      </c>
      <c r="B11969" s="3">
        <v>43191</v>
      </c>
      <c r="C11969" s="3">
        <v>43281</v>
      </c>
      <c r="D11969" t="s">
        <v>151</v>
      </c>
      <c r="E11969" t="s">
        <v>152</v>
      </c>
      <c r="F11969" t="s">
        <v>153</v>
      </c>
      <c r="G11969" s="9">
        <v>43259</v>
      </c>
      <c r="H11969" s="2" t="s">
        <v>86</v>
      </c>
      <c r="I11969" t="s">
        <v>1321</v>
      </c>
      <c r="J11969" t="s">
        <v>10230</v>
      </c>
      <c r="K11969" t="s">
        <v>11301</v>
      </c>
      <c r="L11969" s="8" t="s">
        <v>114</v>
      </c>
      <c r="M11969" t="s">
        <v>11560</v>
      </c>
      <c r="N11969" s="8">
        <v>90040001</v>
      </c>
      <c r="O11969" t="s">
        <v>11560</v>
      </c>
      <c r="P11969" s="8">
        <v>4</v>
      </c>
      <c r="Q11969" t="s">
        <v>145</v>
      </c>
      <c r="R11969" s="8">
        <v>9</v>
      </c>
      <c r="S11969" t="s">
        <v>13990</v>
      </c>
      <c r="T11969">
        <v>5000</v>
      </c>
      <c r="U11969" t="s">
        <v>150</v>
      </c>
      <c r="V11969" t="s">
        <v>13995</v>
      </c>
      <c r="W11969" t="s">
        <v>13996</v>
      </c>
      <c r="X11969" t="s">
        <v>13997</v>
      </c>
      <c r="Y11969" s="3">
        <v>43294</v>
      </c>
      <c r="Z11969" s="3">
        <v>43294</v>
      </c>
      <c r="AA11969" t="s">
        <v>13998</v>
      </c>
    </row>
    <row r="11970" spans="1:27" x14ac:dyDescent="0.25">
      <c r="A11970">
        <v>2018</v>
      </c>
      <c r="B11970" s="3">
        <v>43191</v>
      </c>
      <c r="C11970" s="3">
        <v>43281</v>
      </c>
      <c r="D11970" t="s">
        <v>151</v>
      </c>
      <c r="E11970" t="s">
        <v>152</v>
      </c>
      <c r="F11970" t="s">
        <v>153</v>
      </c>
      <c r="G11970" s="9">
        <v>43259</v>
      </c>
      <c r="H11970" s="2" t="s">
        <v>86</v>
      </c>
      <c r="I11970" t="s">
        <v>260</v>
      </c>
      <c r="J11970" t="s">
        <v>10231</v>
      </c>
      <c r="K11970" t="s">
        <v>11301</v>
      </c>
      <c r="L11970" s="8" t="s">
        <v>114</v>
      </c>
      <c r="M11970" t="s">
        <v>11353</v>
      </c>
      <c r="N11970" s="8">
        <v>90100001</v>
      </c>
      <c r="O11970" t="s">
        <v>11353</v>
      </c>
      <c r="P11970" s="8">
        <v>10</v>
      </c>
      <c r="Q11970" t="s">
        <v>135</v>
      </c>
      <c r="R11970" s="8">
        <v>9</v>
      </c>
      <c r="S11970" t="s">
        <v>13990</v>
      </c>
      <c r="T11970">
        <v>1780</v>
      </c>
      <c r="U11970" t="s">
        <v>150</v>
      </c>
      <c r="V11970" t="s">
        <v>13995</v>
      </c>
      <c r="W11970" t="s">
        <v>13996</v>
      </c>
      <c r="X11970" t="s">
        <v>13997</v>
      </c>
      <c r="Y11970" s="3">
        <v>43294</v>
      </c>
      <c r="Z11970" s="3">
        <v>43294</v>
      </c>
      <c r="AA11970" t="s">
        <v>13998</v>
      </c>
    </row>
    <row r="11971" spans="1:27" x14ac:dyDescent="0.25">
      <c r="A11971">
        <v>2018</v>
      </c>
      <c r="B11971" s="3">
        <v>43191</v>
      </c>
      <c r="C11971" s="3">
        <v>43281</v>
      </c>
      <c r="D11971" t="s">
        <v>151</v>
      </c>
      <c r="E11971" t="s">
        <v>152</v>
      </c>
      <c r="F11971" t="s">
        <v>153</v>
      </c>
      <c r="G11971" s="9">
        <v>43259</v>
      </c>
      <c r="H11971" s="2" t="s">
        <v>89</v>
      </c>
      <c r="I11971" t="s">
        <v>288</v>
      </c>
      <c r="J11971">
        <v>3087</v>
      </c>
      <c r="K11971" t="s">
        <v>11301</v>
      </c>
      <c r="L11971" s="8" t="s">
        <v>114</v>
      </c>
      <c r="M11971" t="s">
        <v>12745</v>
      </c>
      <c r="N11971" s="8">
        <v>90030001</v>
      </c>
      <c r="O11971" t="s">
        <v>12745</v>
      </c>
      <c r="P11971" s="8">
        <v>3</v>
      </c>
      <c r="Q11971" t="s">
        <v>136</v>
      </c>
      <c r="R11971" s="8">
        <v>9</v>
      </c>
      <c r="S11971" t="s">
        <v>13990</v>
      </c>
      <c r="T11971">
        <v>4330</v>
      </c>
      <c r="U11971" t="s">
        <v>150</v>
      </c>
      <c r="V11971" t="s">
        <v>13995</v>
      </c>
      <c r="W11971" t="s">
        <v>13996</v>
      </c>
      <c r="X11971" t="s">
        <v>13997</v>
      </c>
      <c r="Y11971" s="3">
        <v>43294</v>
      </c>
      <c r="Z11971" s="3">
        <v>43294</v>
      </c>
      <c r="AA11971" t="s">
        <v>13998</v>
      </c>
    </row>
    <row r="11972" spans="1:27" x14ac:dyDescent="0.25">
      <c r="A11972">
        <v>2018</v>
      </c>
      <c r="B11972" s="3">
        <v>43191</v>
      </c>
      <c r="C11972" s="3">
        <v>43281</v>
      </c>
      <c r="D11972" t="s">
        <v>151</v>
      </c>
      <c r="E11972" t="s">
        <v>152</v>
      </c>
      <c r="F11972" t="s">
        <v>153</v>
      </c>
      <c r="G11972" s="9">
        <v>43259</v>
      </c>
      <c r="H11972" s="2" t="s">
        <v>89</v>
      </c>
      <c r="I11972" t="s">
        <v>319</v>
      </c>
      <c r="J11972" t="s">
        <v>10232</v>
      </c>
      <c r="K11972" t="s">
        <v>11301</v>
      </c>
      <c r="L11972" s="8" t="s">
        <v>114</v>
      </c>
      <c r="M11972" t="s">
        <v>11441</v>
      </c>
      <c r="N11972" s="8">
        <v>90140001</v>
      </c>
      <c r="O11972" t="s">
        <v>11441</v>
      </c>
      <c r="P11972" s="8">
        <v>14</v>
      </c>
      <c r="Q11972" t="s">
        <v>133</v>
      </c>
      <c r="R11972" s="8">
        <v>9</v>
      </c>
      <c r="S11972" t="s">
        <v>13990</v>
      </c>
      <c r="T11972">
        <v>3810</v>
      </c>
      <c r="U11972" t="s">
        <v>150</v>
      </c>
      <c r="V11972" t="s">
        <v>13995</v>
      </c>
      <c r="W11972" t="s">
        <v>13996</v>
      </c>
      <c r="X11972" t="s">
        <v>13997</v>
      </c>
      <c r="Y11972" s="3">
        <v>43294</v>
      </c>
      <c r="Z11972" s="3">
        <v>43294</v>
      </c>
      <c r="AA11972" t="s">
        <v>13998</v>
      </c>
    </row>
    <row r="11973" spans="1:27" x14ac:dyDescent="0.25">
      <c r="A11973">
        <v>2018</v>
      </c>
      <c r="B11973" s="3">
        <v>43191</v>
      </c>
      <c r="C11973" s="3">
        <v>43281</v>
      </c>
      <c r="D11973" t="s">
        <v>151</v>
      </c>
      <c r="E11973" t="s">
        <v>152</v>
      </c>
      <c r="F11973" t="s">
        <v>153</v>
      </c>
      <c r="G11973" s="9">
        <v>43259</v>
      </c>
      <c r="H11973" s="2" t="s">
        <v>89</v>
      </c>
      <c r="I11973" t="s">
        <v>5920</v>
      </c>
      <c r="J11973">
        <v>16</v>
      </c>
      <c r="K11973" t="s">
        <v>11301</v>
      </c>
      <c r="L11973" s="8" t="s">
        <v>128</v>
      </c>
      <c r="M11973" t="s">
        <v>13601</v>
      </c>
      <c r="N11973" s="8">
        <v>90110001</v>
      </c>
      <c r="O11973" t="s">
        <v>13601</v>
      </c>
      <c r="P11973" s="8">
        <v>11</v>
      </c>
      <c r="Q11973" t="s">
        <v>147</v>
      </c>
      <c r="R11973" s="8">
        <v>9</v>
      </c>
      <c r="S11973" t="s">
        <v>13990</v>
      </c>
      <c r="T11973">
        <v>13400</v>
      </c>
      <c r="U11973" t="s">
        <v>150</v>
      </c>
      <c r="V11973" t="s">
        <v>13995</v>
      </c>
      <c r="W11973" t="s">
        <v>13996</v>
      </c>
      <c r="X11973" t="s">
        <v>13997</v>
      </c>
      <c r="Y11973" s="3">
        <v>43294</v>
      </c>
      <c r="Z11973" s="3">
        <v>43294</v>
      </c>
      <c r="AA11973" t="s">
        <v>13998</v>
      </c>
    </row>
    <row r="11974" spans="1:27" x14ac:dyDescent="0.25">
      <c r="A11974">
        <v>2018</v>
      </c>
      <c r="B11974" s="3">
        <v>43191</v>
      </c>
      <c r="C11974" s="3">
        <v>43281</v>
      </c>
      <c r="D11974" t="s">
        <v>151</v>
      </c>
      <c r="E11974" t="s">
        <v>152</v>
      </c>
      <c r="F11974" t="s">
        <v>153</v>
      </c>
      <c r="G11974" s="9">
        <v>43259</v>
      </c>
      <c r="H11974" s="2" t="s">
        <v>89</v>
      </c>
      <c r="I11974" t="s">
        <v>5920</v>
      </c>
      <c r="J11974">
        <v>16</v>
      </c>
      <c r="K11974" t="s">
        <v>11301</v>
      </c>
      <c r="L11974" s="8" t="s">
        <v>128</v>
      </c>
      <c r="M11974" t="s">
        <v>13601</v>
      </c>
      <c r="N11974" s="8">
        <v>90110001</v>
      </c>
      <c r="O11974" t="s">
        <v>13601</v>
      </c>
      <c r="P11974" s="8">
        <v>11</v>
      </c>
      <c r="Q11974" t="s">
        <v>147</v>
      </c>
      <c r="R11974" s="8">
        <v>9</v>
      </c>
      <c r="S11974" t="s">
        <v>13990</v>
      </c>
      <c r="T11974">
        <v>13400</v>
      </c>
      <c r="U11974" t="s">
        <v>150</v>
      </c>
      <c r="V11974" t="s">
        <v>13995</v>
      </c>
      <c r="W11974" t="s">
        <v>13996</v>
      </c>
      <c r="X11974" t="s">
        <v>13997</v>
      </c>
      <c r="Y11974" s="3">
        <v>43294</v>
      </c>
      <c r="Z11974" s="3">
        <v>43294</v>
      </c>
      <c r="AA11974" t="s">
        <v>13998</v>
      </c>
    </row>
    <row r="11975" spans="1:27" x14ac:dyDescent="0.25">
      <c r="A11975">
        <v>2018</v>
      </c>
      <c r="B11975" s="3">
        <v>43191</v>
      </c>
      <c r="C11975" s="3">
        <v>43281</v>
      </c>
      <c r="D11975" t="s">
        <v>151</v>
      </c>
      <c r="E11975" t="s">
        <v>152</v>
      </c>
      <c r="F11975" t="s">
        <v>153</v>
      </c>
      <c r="G11975" s="9">
        <v>43259</v>
      </c>
      <c r="H11975" s="2" t="s">
        <v>89</v>
      </c>
      <c r="I11975" t="s">
        <v>319</v>
      </c>
      <c r="J11975" t="s">
        <v>10233</v>
      </c>
      <c r="K11975" t="s">
        <v>11301</v>
      </c>
      <c r="L11975" s="8" t="s">
        <v>114</v>
      </c>
      <c r="M11975" t="s">
        <v>11441</v>
      </c>
      <c r="N11975" s="8">
        <v>90140001</v>
      </c>
      <c r="O11975" t="s">
        <v>11441</v>
      </c>
      <c r="P11975" s="8">
        <v>14</v>
      </c>
      <c r="Q11975" t="s">
        <v>133</v>
      </c>
      <c r="R11975" s="8">
        <v>9</v>
      </c>
      <c r="S11975" t="s">
        <v>13990</v>
      </c>
      <c r="T11975">
        <v>3810</v>
      </c>
      <c r="U11975" t="s">
        <v>150</v>
      </c>
      <c r="V11975" t="s">
        <v>13995</v>
      </c>
      <c r="W11975" t="s">
        <v>13996</v>
      </c>
      <c r="X11975" t="s">
        <v>13997</v>
      </c>
      <c r="Y11975" s="3">
        <v>43294</v>
      </c>
      <c r="Z11975" s="3">
        <v>43294</v>
      </c>
      <c r="AA11975" t="s">
        <v>13998</v>
      </c>
    </row>
    <row r="11976" spans="1:27" x14ac:dyDescent="0.25">
      <c r="A11976">
        <v>2018</v>
      </c>
      <c r="B11976" s="3">
        <v>43191</v>
      </c>
      <c r="C11976" s="3">
        <v>43281</v>
      </c>
      <c r="D11976" t="s">
        <v>151</v>
      </c>
      <c r="E11976" t="s">
        <v>152</v>
      </c>
      <c r="F11976" t="s">
        <v>153</v>
      </c>
      <c r="G11976" s="9">
        <v>43259</v>
      </c>
      <c r="H11976" s="2" t="s">
        <v>89</v>
      </c>
      <c r="I11976" t="s">
        <v>1883</v>
      </c>
      <c r="J11976">
        <v>178</v>
      </c>
      <c r="K11976" t="s">
        <v>11301</v>
      </c>
      <c r="L11976" s="8" t="s">
        <v>114</v>
      </c>
      <c r="M11976" t="s">
        <v>11651</v>
      </c>
      <c r="N11976" s="8">
        <v>90020001</v>
      </c>
      <c r="O11976" t="s">
        <v>11651</v>
      </c>
      <c r="P11976" s="8">
        <v>2</v>
      </c>
      <c r="Q11976" t="s">
        <v>140</v>
      </c>
      <c r="R11976" s="8">
        <v>9</v>
      </c>
      <c r="S11976" t="s">
        <v>13990</v>
      </c>
      <c r="T11976">
        <v>2150</v>
      </c>
      <c r="U11976" t="s">
        <v>150</v>
      </c>
      <c r="V11976" t="s">
        <v>13995</v>
      </c>
      <c r="W11976" t="s">
        <v>13996</v>
      </c>
      <c r="X11976" t="s">
        <v>13997</v>
      </c>
      <c r="Y11976" s="3">
        <v>43294</v>
      </c>
      <c r="Z11976" s="3">
        <v>43294</v>
      </c>
      <c r="AA11976" t="s">
        <v>13998</v>
      </c>
    </row>
    <row r="11977" spans="1:27" x14ac:dyDescent="0.25">
      <c r="A11977">
        <v>2018</v>
      </c>
      <c r="B11977" s="3">
        <v>43191</v>
      </c>
      <c r="C11977" s="3">
        <v>43281</v>
      </c>
      <c r="D11977" t="s">
        <v>151</v>
      </c>
      <c r="E11977" t="s">
        <v>152</v>
      </c>
      <c r="F11977" t="s">
        <v>153</v>
      </c>
      <c r="G11977" s="9">
        <v>43259</v>
      </c>
      <c r="H11977" s="2" t="s">
        <v>89</v>
      </c>
      <c r="I11977" t="s">
        <v>5920</v>
      </c>
      <c r="J11977">
        <v>16</v>
      </c>
      <c r="K11977" t="s">
        <v>11301</v>
      </c>
      <c r="L11977" s="8" t="s">
        <v>128</v>
      </c>
      <c r="M11977" t="s">
        <v>13601</v>
      </c>
      <c r="N11977" s="8">
        <v>90110001</v>
      </c>
      <c r="O11977" t="s">
        <v>13601</v>
      </c>
      <c r="P11977" s="8">
        <v>11</v>
      </c>
      <c r="Q11977" t="s">
        <v>147</v>
      </c>
      <c r="R11977" s="8">
        <v>9</v>
      </c>
      <c r="S11977" t="s">
        <v>13990</v>
      </c>
      <c r="T11977">
        <v>13400</v>
      </c>
      <c r="U11977" t="s">
        <v>150</v>
      </c>
      <c r="V11977" t="s">
        <v>13995</v>
      </c>
      <c r="W11977" t="s">
        <v>13996</v>
      </c>
      <c r="X11977" t="s">
        <v>13997</v>
      </c>
      <c r="Y11977" s="3">
        <v>43294</v>
      </c>
      <c r="Z11977" s="3">
        <v>43294</v>
      </c>
      <c r="AA11977" t="s">
        <v>13998</v>
      </c>
    </row>
    <row r="11978" spans="1:27" x14ac:dyDescent="0.25">
      <c r="A11978">
        <v>2018</v>
      </c>
      <c r="B11978" s="3">
        <v>43191</v>
      </c>
      <c r="C11978" s="3">
        <v>43281</v>
      </c>
      <c r="D11978" t="s">
        <v>151</v>
      </c>
      <c r="E11978" t="s">
        <v>152</v>
      </c>
      <c r="F11978" t="s">
        <v>153</v>
      </c>
      <c r="G11978" s="9">
        <v>43259</v>
      </c>
      <c r="H11978" s="2" t="s">
        <v>89</v>
      </c>
      <c r="I11978" t="s">
        <v>319</v>
      </c>
      <c r="J11978" t="s">
        <v>10234</v>
      </c>
      <c r="K11978" t="s">
        <v>11301</v>
      </c>
      <c r="L11978" s="8" t="s">
        <v>114</v>
      </c>
      <c r="M11978" t="s">
        <v>11441</v>
      </c>
      <c r="N11978" s="8">
        <v>90140001</v>
      </c>
      <c r="O11978" t="s">
        <v>11441</v>
      </c>
      <c r="P11978" s="8">
        <v>14</v>
      </c>
      <c r="Q11978" t="s">
        <v>133</v>
      </c>
      <c r="R11978" s="8">
        <v>9</v>
      </c>
      <c r="S11978" t="s">
        <v>13990</v>
      </c>
      <c r="T11978">
        <v>3810</v>
      </c>
      <c r="U11978" t="s">
        <v>150</v>
      </c>
      <c r="V11978" t="s">
        <v>13995</v>
      </c>
      <c r="W11978" t="s">
        <v>13996</v>
      </c>
      <c r="X11978" t="s">
        <v>13997</v>
      </c>
      <c r="Y11978" s="3">
        <v>43294</v>
      </c>
      <c r="Z11978" s="3">
        <v>43294</v>
      </c>
      <c r="AA11978" t="s">
        <v>13998</v>
      </c>
    </row>
    <row r="11979" spans="1:27" x14ac:dyDescent="0.25">
      <c r="A11979">
        <v>2018</v>
      </c>
      <c r="B11979" s="3">
        <v>43191</v>
      </c>
      <c r="C11979" s="3">
        <v>43281</v>
      </c>
      <c r="D11979" t="s">
        <v>151</v>
      </c>
      <c r="E11979" t="s">
        <v>152</v>
      </c>
      <c r="F11979" t="s">
        <v>153</v>
      </c>
      <c r="G11979" s="9">
        <v>43259</v>
      </c>
      <c r="H11979" s="2" t="s">
        <v>86</v>
      </c>
      <c r="I11979" t="s">
        <v>1321</v>
      </c>
      <c r="J11979" t="s">
        <v>10235</v>
      </c>
      <c r="K11979" t="s">
        <v>11301</v>
      </c>
      <c r="L11979" s="8" t="s">
        <v>114</v>
      </c>
      <c r="M11979" t="s">
        <v>11560</v>
      </c>
      <c r="N11979" s="8">
        <v>90040001</v>
      </c>
      <c r="O11979" t="s">
        <v>11560</v>
      </c>
      <c r="P11979" s="8">
        <v>4</v>
      </c>
      <c r="Q11979" t="s">
        <v>145</v>
      </c>
      <c r="R11979" s="8">
        <v>9</v>
      </c>
      <c r="S11979" t="s">
        <v>13990</v>
      </c>
      <c r="T11979">
        <v>5000</v>
      </c>
      <c r="U11979" t="s">
        <v>150</v>
      </c>
      <c r="V11979" t="s">
        <v>13995</v>
      </c>
      <c r="W11979" t="s">
        <v>13996</v>
      </c>
      <c r="X11979" t="s">
        <v>13997</v>
      </c>
      <c r="Y11979" s="3">
        <v>43294</v>
      </c>
      <c r="Z11979" s="3">
        <v>43294</v>
      </c>
      <c r="AA11979" t="s">
        <v>13998</v>
      </c>
    </row>
    <row r="11980" spans="1:27" x14ac:dyDescent="0.25">
      <c r="A11980">
        <v>2018</v>
      </c>
      <c r="B11980" s="3">
        <v>43191</v>
      </c>
      <c r="C11980" s="3">
        <v>43281</v>
      </c>
      <c r="D11980" t="s">
        <v>151</v>
      </c>
      <c r="E11980" t="s">
        <v>152</v>
      </c>
      <c r="F11980" t="s">
        <v>153</v>
      </c>
      <c r="G11980" s="9">
        <v>43259</v>
      </c>
      <c r="H11980" s="2" t="s">
        <v>89</v>
      </c>
      <c r="I11980" t="s">
        <v>319</v>
      </c>
      <c r="J11980" t="s">
        <v>10236</v>
      </c>
      <c r="K11980" t="s">
        <v>11301</v>
      </c>
      <c r="L11980" s="8" t="s">
        <v>114</v>
      </c>
      <c r="M11980" t="s">
        <v>11441</v>
      </c>
      <c r="N11980" s="8">
        <v>90140001</v>
      </c>
      <c r="O11980" t="s">
        <v>11441</v>
      </c>
      <c r="P11980" s="8">
        <v>14</v>
      </c>
      <c r="Q11980" t="s">
        <v>133</v>
      </c>
      <c r="R11980" s="8">
        <v>9</v>
      </c>
      <c r="S11980" t="s">
        <v>13990</v>
      </c>
      <c r="T11980">
        <v>3810</v>
      </c>
      <c r="U11980" t="s">
        <v>150</v>
      </c>
      <c r="V11980" t="s">
        <v>13995</v>
      </c>
      <c r="W11980" t="s">
        <v>13996</v>
      </c>
      <c r="X11980" t="s">
        <v>13997</v>
      </c>
      <c r="Y11980" s="3">
        <v>43294</v>
      </c>
      <c r="Z11980" s="3">
        <v>43294</v>
      </c>
      <c r="AA11980" t="s">
        <v>13998</v>
      </c>
    </row>
    <row r="11981" spans="1:27" x14ac:dyDescent="0.25">
      <c r="A11981">
        <v>2018</v>
      </c>
      <c r="B11981" s="3">
        <v>43191</v>
      </c>
      <c r="C11981" s="3">
        <v>43281</v>
      </c>
      <c r="D11981" t="s">
        <v>151</v>
      </c>
      <c r="E11981" t="s">
        <v>152</v>
      </c>
      <c r="F11981" t="s">
        <v>153</v>
      </c>
      <c r="G11981" s="9">
        <v>43259</v>
      </c>
      <c r="H11981" s="2" t="s">
        <v>89</v>
      </c>
      <c r="I11981" t="s">
        <v>5920</v>
      </c>
      <c r="J11981">
        <v>16</v>
      </c>
      <c r="K11981" t="s">
        <v>11301</v>
      </c>
      <c r="L11981" s="8" t="s">
        <v>128</v>
      </c>
      <c r="M11981" t="s">
        <v>13601</v>
      </c>
      <c r="N11981" s="8">
        <v>90110001</v>
      </c>
      <c r="O11981" t="s">
        <v>13601</v>
      </c>
      <c r="P11981" s="8">
        <v>11</v>
      </c>
      <c r="Q11981" t="s">
        <v>147</v>
      </c>
      <c r="R11981" s="8">
        <v>9</v>
      </c>
      <c r="S11981" t="s">
        <v>13990</v>
      </c>
      <c r="T11981">
        <v>13400</v>
      </c>
      <c r="U11981" t="s">
        <v>150</v>
      </c>
      <c r="V11981" t="s">
        <v>13995</v>
      </c>
      <c r="W11981" t="s">
        <v>13996</v>
      </c>
      <c r="X11981" t="s">
        <v>13997</v>
      </c>
      <c r="Y11981" s="3">
        <v>43294</v>
      </c>
      <c r="Z11981" s="3">
        <v>43294</v>
      </c>
      <c r="AA11981" t="s">
        <v>13998</v>
      </c>
    </row>
    <row r="11982" spans="1:27" x14ac:dyDescent="0.25">
      <c r="A11982">
        <v>2018</v>
      </c>
      <c r="B11982" s="3">
        <v>43191</v>
      </c>
      <c r="C11982" s="3">
        <v>43281</v>
      </c>
      <c r="D11982" t="s">
        <v>151</v>
      </c>
      <c r="E11982" t="s">
        <v>152</v>
      </c>
      <c r="F11982" t="s">
        <v>153</v>
      </c>
      <c r="G11982" s="9">
        <v>43259</v>
      </c>
      <c r="H11982" s="2" t="s">
        <v>89</v>
      </c>
      <c r="I11982" t="s">
        <v>2420</v>
      </c>
      <c r="J11982">
        <v>168</v>
      </c>
      <c r="K11982" t="s">
        <v>11301</v>
      </c>
      <c r="L11982" s="8" t="s">
        <v>114</v>
      </c>
      <c r="M11982" t="s">
        <v>11341</v>
      </c>
      <c r="N11982" s="8">
        <v>90050001</v>
      </c>
      <c r="O11982" t="s">
        <v>11341</v>
      </c>
      <c r="P11982" s="8">
        <v>5</v>
      </c>
      <c r="Q11982" t="s">
        <v>134</v>
      </c>
      <c r="R11982" s="8">
        <v>9</v>
      </c>
      <c r="S11982" t="s">
        <v>13990</v>
      </c>
      <c r="T11982">
        <v>7710</v>
      </c>
      <c r="U11982" t="s">
        <v>150</v>
      </c>
      <c r="V11982" t="s">
        <v>13995</v>
      </c>
      <c r="W11982" t="s">
        <v>13996</v>
      </c>
      <c r="X11982" t="s">
        <v>13997</v>
      </c>
      <c r="Y11982" s="3">
        <v>43294</v>
      </c>
      <c r="Z11982" s="3">
        <v>43294</v>
      </c>
      <c r="AA11982" t="s">
        <v>13998</v>
      </c>
    </row>
    <row r="11983" spans="1:27" x14ac:dyDescent="0.25">
      <c r="A11983">
        <v>2018</v>
      </c>
      <c r="B11983" s="3">
        <v>43191</v>
      </c>
      <c r="C11983" s="3">
        <v>43281</v>
      </c>
      <c r="D11983" t="s">
        <v>151</v>
      </c>
      <c r="E11983" t="s">
        <v>152</v>
      </c>
      <c r="F11983" t="s">
        <v>153</v>
      </c>
      <c r="G11983" s="9">
        <v>43259</v>
      </c>
      <c r="H11983" s="2" t="s">
        <v>89</v>
      </c>
      <c r="I11983" t="s">
        <v>319</v>
      </c>
      <c r="J11983" t="s">
        <v>10237</v>
      </c>
      <c r="K11983" t="s">
        <v>11301</v>
      </c>
      <c r="L11983" s="8" t="s">
        <v>114</v>
      </c>
      <c r="M11983" t="s">
        <v>11441</v>
      </c>
      <c r="N11983" s="8">
        <v>90140001</v>
      </c>
      <c r="O11983" t="s">
        <v>11441</v>
      </c>
      <c r="P11983" s="8">
        <v>14</v>
      </c>
      <c r="Q11983" t="s">
        <v>133</v>
      </c>
      <c r="R11983" s="8">
        <v>9</v>
      </c>
      <c r="S11983" t="s">
        <v>13990</v>
      </c>
      <c r="T11983">
        <v>3810</v>
      </c>
      <c r="U11983" t="s">
        <v>150</v>
      </c>
      <c r="V11983" t="s">
        <v>13995</v>
      </c>
      <c r="W11983" t="s">
        <v>13996</v>
      </c>
      <c r="X11983" t="s">
        <v>13997</v>
      </c>
      <c r="Y11983" s="3">
        <v>43294</v>
      </c>
      <c r="Z11983" s="3">
        <v>43294</v>
      </c>
      <c r="AA11983" t="s">
        <v>13998</v>
      </c>
    </row>
    <row r="11984" spans="1:27" x14ac:dyDescent="0.25">
      <c r="A11984">
        <v>2018</v>
      </c>
      <c r="B11984" s="3">
        <v>43191</v>
      </c>
      <c r="C11984" s="3">
        <v>43281</v>
      </c>
      <c r="D11984" t="s">
        <v>151</v>
      </c>
      <c r="E11984" t="s">
        <v>152</v>
      </c>
      <c r="F11984" t="s">
        <v>153</v>
      </c>
      <c r="G11984" s="9">
        <v>43259</v>
      </c>
      <c r="H11984" s="2" t="s">
        <v>89</v>
      </c>
      <c r="I11984" t="s">
        <v>5921</v>
      </c>
      <c r="J11984">
        <v>4634</v>
      </c>
      <c r="K11984" t="s">
        <v>11301</v>
      </c>
      <c r="L11984" s="8" t="s">
        <v>114</v>
      </c>
      <c r="M11984" t="s">
        <v>11363</v>
      </c>
      <c r="N11984" s="8">
        <v>90050001</v>
      </c>
      <c r="O11984" t="s">
        <v>11363</v>
      </c>
      <c r="P11984" s="8">
        <v>5</v>
      </c>
      <c r="Q11984" t="s">
        <v>134</v>
      </c>
      <c r="R11984" s="8">
        <v>9</v>
      </c>
      <c r="S11984" t="s">
        <v>13990</v>
      </c>
      <c r="T11984">
        <v>7780</v>
      </c>
      <c r="U11984" t="s">
        <v>150</v>
      </c>
      <c r="V11984" t="s">
        <v>13995</v>
      </c>
      <c r="W11984" t="s">
        <v>13996</v>
      </c>
      <c r="X11984" t="s">
        <v>13997</v>
      </c>
      <c r="Y11984" s="3">
        <v>43294</v>
      </c>
      <c r="Z11984" s="3">
        <v>43294</v>
      </c>
      <c r="AA11984" t="s">
        <v>13998</v>
      </c>
    </row>
    <row r="11985" spans="1:27" x14ac:dyDescent="0.25">
      <c r="A11985">
        <v>2018</v>
      </c>
      <c r="B11985" s="3">
        <v>43191</v>
      </c>
      <c r="C11985" s="3">
        <v>43281</v>
      </c>
      <c r="D11985" t="s">
        <v>151</v>
      </c>
      <c r="E11985" t="s">
        <v>152</v>
      </c>
      <c r="F11985" t="s">
        <v>153</v>
      </c>
      <c r="G11985" s="9">
        <v>43259</v>
      </c>
      <c r="H11985" s="2" t="s">
        <v>89</v>
      </c>
      <c r="I11985" t="s">
        <v>319</v>
      </c>
      <c r="J11985" t="s">
        <v>10238</v>
      </c>
      <c r="K11985" t="s">
        <v>11301</v>
      </c>
      <c r="L11985" s="8" t="s">
        <v>114</v>
      </c>
      <c r="M11985" t="s">
        <v>11441</v>
      </c>
      <c r="N11985" s="8">
        <v>90140001</v>
      </c>
      <c r="O11985" t="s">
        <v>11441</v>
      </c>
      <c r="P11985" s="8">
        <v>14</v>
      </c>
      <c r="Q11985" t="s">
        <v>133</v>
      </c>
      <c r="R11985" s="8">
        <v>9</v>
      </c>
      <c r="S11985" t="s">
        <v>13990</v>
      </c>
      <c r="T11985">
        <v>3810</v>
      </c>
      <c r="U11985" t="s">
        <v>150</v>
      </c>
      <c r="V11985" t="s">
        <v>13995</v>
      </c>
      <c r="W11985" t="s">
        <v>13996</v>
      </c>
      <c r="X11985" t="s">
        <v>13997</v>
      </c>
      <c r="Y11985" s="3">
        <v>43294</v>
      </c>
      <c r="Z11985" s="3">
        <v>43294</v>
      </c>
      <c r="AA11985" t="s">
        <v>13998</v>
      </c>
    </row>
    <row r="11986" spans="1:27" x14ac:dyDescent="0.25">
      <c r="A11986">
        <v>2018</v>
      </c>
      <c r="B11986" s="3">
        <v>43191</v>
      </c>
      <c r="C11986" s="3">
        <v>43281</v>
      </c>
      <c r="D11986" t="s">
        <v>151</v>
      </c>
      <c r="E11986" t="s">
        <v>152</v>
      </c>
      <c r="F11986" t="s">
        <v>153</v>
      </c>
      <c r="G11986" s="9">
        <v>43259</v>
      </c>
      <c r="H11986" s="2" t="s">
        <v>89</v>
      </c>
      <c r="I11986" t="s">
        <v>5922</v>
      </c>
      <c r="J11986">
        <v>33</v>
      </c>
      <c r="K11986" t="s">
        <v>11301</v>
      </c>
      <c r="L11986" s="8" t="s">
        <v>114</v>
      </c>
      <c r="M11986" t="s">
        <v>11465</v>
      </c>
      <c r="N11986" s="8">
        <v>90040001</v>
      </c>
      <c r="O11986" t="s">
        <v>11465</v>
      </c>
      <c r="P11986" s="8">
        <v>4</v>
      </c>
      <c r="Q11986" t="s">
        <v>145</v>
      </c>
      <c r="R11986" s="8">
        <v>9</v>
      </c>
      <c r="S11986" t="s">
        <v>13990</v>
      </c>
      <c r="T11986">
        <v>5120</v>
      </c>
      <c r="U11986" t="s">
        <v>150</v>
      </c>
      <c r="V11986" t="s">
        <v>13995</v>
      </c>
      <c r="W11986" t="s">
        <v>13996</v>
      </c>
      <c r="X11986" t="s">
        <v>13997</v>
      </c>
      <c r="Y11986" s="3">
        <v>43294</v>
      </c>
      <c r="Z11986" s="3">
        <v>43294</v>
      </c>
      <c r="AA11986" t="s">
        <v>13998</v>
      </c>
    </row>
    <row r="11987" spans="1:27" x14ac:dyDescent="0.25">
      <c r="A11987">
        <v>2018</v>
      </c>
      <c r="B11987" s="3">
        <v>43191</v>
      </c>
      <c r="C11987" s="3">
        <v>43281</v>
      </c>
      <c r="D11987" t="s">
        <v>151</v>
      </c>
      <c r="E11987" t="s">
        <v>152</v>
      </c>
      <c r="F11987" t="s">
        <v>153</v>
      </c>
      <c r="G11987" s="9">
        <v>43259</v>
      </c>
      <c r="H11987" s="2" t="s">
        <v>89</v>
      </c>
      <c r="I11987" t="s">
        <v>1163</v>
      </c>
      <c r="J11987">
        <v>28</v>
      </c>
      <c r="K11987" t="s">
        <v>11301</v>
      </c>
      <c r="L11987" s="8" t="s">
        <v>114</v>
      </c>
      <c r="M11987" t="s">
        <v>11667</v>
      </c>
      <c r="N11987" s="8">
        <v>90050001</v>
      </c>
      <c r="O11987" t="s">
        <v>11667</v>
      </c>
      <c r="P11987" s="8">
        <v>5</v>
      </c>
      <c r="Q11987" t="s">
        <v>134</v>
      </c>
      <c r="R11987" s="8">
        <v>9</v>
      </c>
      <c r="S11987" t="s">
        <v>13990</v>
      </c>
      <c r="T11987">
        <v>7420</v>
      </c>
      <c r="U11987" t="s">
        <v>150</v>
      </c>
      <c r="V11987" t="s">
        <v>13995</v>
      </c>
      <c r="W11987" t="s">
        <v>13996</v>
      </c>
      <c r="X11987" t="s">
        <v>13997</v>
      </c>
      <c r="Y11987" s="3">
        <v>43294</v>
      </c>
      <c r="Z11987" s="3">
        <v>43294</v>
      </c>
      <c r="AA11987" t="s">
        <v>13998</v>
      </c>
    </row>
    <row r="11988" spans="1:27" x14ac:dyDescent="0.25">
      <c r="A11988">
        <v>2018</v>
      </c>
      <c r="B11988" s="3">
        <v>43191</v>
      </c>
      <c r="C11988" s="3">
        <v>43281</v>
      </c>
      <c r="D11988" t="s">
        <v>151</v>
      </c>
      <c r="E11988" t="s">
        <v>152</v>
      </c>
      <c r="F11988" t="s">
        <v>153</v>
      </c>
      <c r="G11988" s="9">
        <v>43259</v>
      </c>
      <c r="H11988" s="2" t="s">
        <v>89</v>
      </c>
      <c r="I11988" t="s">
        <v>319</v>
      </c>
      <c r="J11988" t="s">
        <v>10239</v>
      </c>
      <c r="K11988" t="s">
        <v>11301</v>
      </c>
      <c r="L11988" s="8" t="s">
        <v>114</v>
      </c>
      <c r="M11988" t="s">
        <v>11441</v>
      </c>
      <c r="N11988" s="8">
        <v>90140001</v>
      </c>
      <c r="O11988" t="s">
        <v>11441</v>
      </c>
      <c r="P11988" s="8">
        <v>14</v>
      </c>
      <c r="Q11988" t="s">
        <v>133</v>
      </c>
      <c r="R11988" s="8">
        <v>9</v>
      </c>
      <c r="S11988" t="s">
        <v>13990</v>
      </c>
      <c r="T11988">
        <v>3810</v>
      </c>
      <c r="U11988" t="s">
        <v>150</v>
      </c>
      <c r="V11988" t="s">
        <v>13995</v>
      </c>
      <c r="W11988" t="s">
        <v>13996</v>
      </c>
      <c r="X11988" t="s">
        <v>13997</v>
      </c>
      <c r="Y11988" s="3">
        <v>43294</v>
      </c>
      <c r="Z11988" s="3">
        <v>43294</v>
      </c>
      <c r="AA11988" t="s">
        <v>13998</v>
      </c>
    </row>
    <row r="11989" spans="1:27" x14ac:dyDescent="0.25">
      <c r="A11989">
        <v>2018</v>
      </c>
      <c r="B11989" s="3">
        <v>43191</v>
      </c>
      <c r="C11989" s="3">
        <v>43281</v>
      </c>
      <c r="D11989" t="s">
        <v>151</v>
      </c>
      <c r="E11989" t="s">
        <v>152</v>
      </c>
      <c r="F11989" t="s">
        <v>153</v>
      </c>
      <c r="G11989" s="9">
        <v>43259</v>
      </c>
      <c r="H11989" s="2" t="s">
        <v>89</v>
      </c>
      <c r="I11989" t="s">
        <v>319</v>
      </c>
      <c r="J11989" t="s">
        <v>10240</v>
      </c>
      <c r="K11989" t="s">
        <v>11301</v>
      </c>
      <c r="L11989" s="8" t="s">
        <v>114</v>
      </c>
      <c r="M11989" t="s">
        <v>11441</v>
      </c>
      <c r="N11989" s="8">
        <v>90140001</v>
      </c>
      <c r="O11989" t="s">
        <v>11441</v>
      </c>
      <c r="P11989" s="8">
        <v>14</v>
      </c>
      <c r="Q11989" t="s">
        <v>133</v>
      </c>
      <c r="R11989" s="8">
        <v>9</v>
      </c>
      <c r="S11989" t="s">
        <v>13990</v>
      </c>
      <c r="T11989">
        <v>3810</v>
      </c>
      <c r="U11989" t="s">
        <v>150</v>
      </c>
      <c r="V11989" t="s">
        <v>13995</v>
      </c>
      <c r="W11989" t="s">
        <v>13996</v>
      </c>
      <c r="X11989" t="s">
        <v>13997</v>
      </c>
      <c r="Y11989" s="3">
        <v>43294</v>
      </c>
      <c r="Z11989" s="3">
        <v>43294</v>
      </c>
      <c r="AA11989" t="s">
        <v>13998</v>
      </c>
    </row>
    <row r="11990" spans="1:27" x14ac:dyDescent="0.25">
      <c r="A11990">
        <v>2018</v>
      </c>
      <c r="B11990" s="3">
        <v>43191</v>
      </c>
      <c r="C11990" s="3">
        <v>43281</v>
      </c>
      <c r="D11990" t="s">
        <v>151</v>
      </c>
      <c r="E11990" t="s">
        <v>152</v>
      </c>
      <c r="F11990" t="s">
        <v>153</v>
      </c>
      <c r="G11990" s="9">
        <v>43259</v>
      </c>
      <c r="H11990" s="2" t="s">
        <v>89</v>
      </c>
      <c r="I11990" t="s">
        <v>319</v>
      </c>
      <c r="J11990" t="s">
        <v>10241</v>
      </c>
      <c r="K11990" t="s">
        <v>11301</v>
      </c>
      <c r="L11990" s="8" t="s">
        <v>114</v>
      </c>
      <c r="M11990" t="s">
        <v>11441</v>
      </c>
      <c r="N11990" s="8">
        <v>90140001</v>
      </c>
      <c r="O11990" t="s">
        <v>11441</v>
      </c>
      <c r="P11990" s="8">
        <v>14</v>
      </c>
      <c r="Q11990" t="s">
        <v>133</v>
      </c>
      <c r="R11990" s="8">
        <v>9</v>
      </c>
      <c r="S11990" t="s">
        <v>13990</v>
      </c>
      <c r="T11990">
        <v>3810</v>
      </c>
      <c r="U11990" t="s">
        <v>150</v>
      </c>
      <c r="V11990" t="s">
        <v>13995</v>
      </c>
      <c r="W11990" t="s">
        <v>13996</v>
      </c>
      <c r="X11990" t="s">
        <v>13997</v>
      </c>
      <c r="Y11990" s="3">
        <v>43294</v>
      </c>
      <c r="Z11990" s="3">
        <v>43294</v>
      </c>
      <c r="AA11990" t="s">
        <v>13998</v>
      </c>
    </row>
    <row r="11991" spans="1:27" x14ac:dyDescent="0.25">
      <c r="A11991">
        <v>2018</v>
      </c>
      <c r="B11991" s="3">
        <v>43191</v>
      </c>
      <c r="C11991" s="3">
        <v>43281</v>
      </c>
      <c r="D11991" t="s">
        <v>151</v>
      </c>
      <c r="E11991" t="s">
        <v>152</v>
      </c>
      <c r="F11991" t="s">
        <v>153</v>
      </c>
      <c r="G11991" s="9">
        <v>43259</v>
      </c>
      <c r="H11991" s="2" t="s">
        <v>89</v>
      </c>
      <c r="I11991" t="s">
        <v>5923</v>
      </c>
      <c r="J11991">
        <v>23</v>
      </c>
      <c r="K11991" t="s">
        <v>11301</v>
      </c>
      <c r="L11991" s="8" t="s">
        <v>114</v>
      </c>
      <c r="M11991" t="s">
        <v>11358</v>
      </c>
      <c r="N11991" s="8">
        <v>90070001</v>
      </c>
      <c r="O11991" t="s">
        <v>11358</v>
      </c>
      <c r="P11991" s="8">
        <v>7</v>
      </c>
      <c r="Q11991" t="s">
        <v>143</v>
      </c>
      <c r="R11991" s="8">
        <v>9</v>
      </c>
      <c r="S11991" t="s">
        <v>13990</v>
      </c>
      <c r="T11991">
        <v>9400</v>
      </c>
      <c r="U11991" t="s">
        <v>150</v>
      </c>
      <c r="V11991" t="s">
        <v>13995</v>
      </c>
      <c r="W11991" t="s">
        <v>13996</v>
      </c>
      <c r="X11991" t="s">
        <v>13997</v>
      </c>
      <c r="Y11991" s="3">
        <v>43294</v>
      </c>
      <c r="Z11991" s="3">
        <v>43294</v>
      </c>
      <c r="AA11991" t="s">
        <v>13998</v>
      </c>
    </row>
    <row r="11992" spans="1:27" x14ac:dyDescent="0.25">
      <c r="A11992">
        <v>2018</v>
      </c>
      <c r="B11992" s="3">
        <v>43191</v>
      </c>
      <c r="C11992" s="3">
        <v>43281</v>
      </c>
      <c r="D11992" t="s">
        <v>151</v>
      </c>
      <c r="E11992" t="s">
        <v>152</v>
      </c>
      <c r="F11992" t="s">
        <v>153</v>
      </c>
      <c r="G11992" s="9">
        <v>43259</v>
      </c>
      <c r="H11992" s="2" t="s">
        <v>89</v>
      </c>
      <c r="I11992" t="s">
        <v>4380</v>
      </c>
      <c r="J11992">
        <v>6</v>
      </c>
      <c r="K11992" t="s">
        <v>11301</v>
      </c>
      <c r="L11992" s="8" t="s">
        <v>114</v>
      </c>
      <c r="M11992" t="s">
        <v>11475</v>
      </c>
      <c r="N11992" s="8">
        <v>90040001</v>
      </c>
      <c r="O11992" t="s">
        <v>11475</v>
      </c>
      <c r="P11992" s="8">
        <v>4</v>
      </c>
      <c r="Q11992" t="s">
        <v>145</v>
      </c>
      <c r="R11992" s="8">
        <v>9</v>
      </c>
      <c r="S11992" t="s">
        <v>13990</v>
      </c>
      <c r="T11992">
        <v>5200</v>
      </c>
      <c r="U11992" t="s">
        <v>150</v>
      </c>
      <c r="V11992" t="s">
        <v>13995</v>
      </c>
      <c r="W11992" t="s">
        <v>13996</v>
      </c>
      <c r="X11992" t="s">
        <v>13997</v>
      </c>
      <c r="Y11992" s="3">
        <v>43294</v>
      </c>
      <c r="Z11992" s="3">
        <v>43294</v>
      </c>
      <c r="AA11992" t="s">
        <v>13998</v>
      </c>
    </row>
    <row r="11993" spans="1:27" x14ac:dyDescent="0.25">
      <c r="A11993">
        <v>2018</v>
      </c>
      <c r="B11993" s="3">
        <v>43191</v>
      </c>
      <c r="C11993" s="3">
        <v>43281</v>
      </c>
      <c r="D11993" t="s">
        <v>151</v>
      </c>
      <c r="E11993" t="s">
        <v>152</v>
      </c>
      <c r="F11993" t="s">
        <v>153</v>
      </c>
      <c r="G11993" s="9">
        <v>43259</v>
      </c>
      <c r="H11993" s="2" t="s">
        <v>89</v>
      </c>
      <c r="I11993" t="s">
        <v>319</v>
      </c>
      <c r="J11993" t="s">
        <v>10242</v>
      </c>
      <c r="K11993" t="s">
        <v>11301</v>
      </c>
      <c r="L11993" s="8" t="s">
        <v>114</v>
      </c>
      <c r="M11993" t="s">
        <v>11441</v>
      </c>
      <c r="N11993" s="8">
        <v>90140001</v>
      </c>
      <c r="O11993" t="s">
        <v>11441</v>
      </c>
      <c r="P11993" s="8">
        <v>14</v>
      </c>
      <c r="Q11993" t="s">
        <v>133</v>
      </c>
      <c r="R11993" s="8">
        <v>9</v>
      </c>
      <c r="S11993" t="s">
        <v>13990</v>
      </c>
      <c r="T11993">
        <v>3810</v>
      </c>
      <c r="U11993" t="s">
        <v>150</v>
      </c>
      <c r="V11993" t="s">
        <v>13995</v>
      </c>
      <c r="W11993" t="s">
        <v>13996</v>
      </c>
      <c r="X11993" t="s">
        <v>13997</v>
      </c>
      <c r="Y11993" s="3">
        <v>43294</v>
      </c>
      <c r="Z11993" s="3">
        <v>43294</v>
      </c>
      <c r="AA11993" t="s">
        <v>13998</v>
      </c>
    </row>
    <row r="11994" spans="1:27" x14ac:dyDescent="0.25">
      <c r="A11994">
        <v>2018</v>
      </c>
      <c r="B11994" s="3">
        <v>43191</v>
      </c>
      <c r="C11994" s="3">
        <v>43281</v>
      </c>
      <c r="D11994" t="s">
        <v>151</v>
      </c>
      <c r="E11994" t="s">
        <v>152</v>
      </c>
      <c r="F11994" t="s">
        <v>153</v>
      </c>
      <c r="G11994" s="9">
        <v>43259</v>
      </c>
      <c r="H11994" s="2" t="s">
        <v>89</v>
      </c>
      <c r="I11994" t="s">
        <v>2803</v>
      </c>
      <c r="J11994">
        <v>265</v>
      </c>
      <c r="K11994" t="s">
        <v>11301</v>
      </c>
      <c r="L11994" s="8" t="s">
        <v>114</v>
      </c>
      <c r="M11994" t="s">
        <v>13051</v>
      </c>
      <c r="N11994" s="8">
        <v>90020001</v>
      </c>
      <c r="O11994" t="s">
        <v>13051</v>
      </c>
      <c r="P11994" s="8">
        <v>2</v>
      </c>
      <c r="Q11994" t="s">
        <v>140</v>
      </c>
      <c r="R11994" s="8">
        <v>9</v>
      </c>
      <c r="S11994" t="s">
        <v>13990</v>
      </c>
      <c r="T11994">
        <v>2600</v>
      </c>
      <c r="U11994" t="s">
        <v>150</v>
      </c>
      <c r="V11994" t="s">
        <v>13995</v>
      </c>
      <c r="W11994" t="s">
        <v>13996</v>
      </c>
      <c r="X11994" t="s">
        <v>13997</v>
      </c>
      <c r="Y11994" s="3">
        <v>43294</v>
      </c>
      <c r="Z11994" s="3">
        <v>43294</v>
      </c>
      <c r="AA11994" t="s">
        <v>13998</v>
      </c>
    </row>
    <row r="11995" spans="1:27" x14ac:dyDescent="0.25">
      <c r="A11995">
        <v>2018</v>
      </c>
      <c r="B11995" s="3">
        <v>43191</v>
      </c>
      <c r="C11995" s="3">
        <v>43281</v>
      </c>
      <c r="D11995" t="s">
        <v>151</v>
      </c>
      <c r="E11995" t="s">
        <v>152</v>
      </c>
      <c r="F11995" t="s">
        <v>153</v>
      </c>
      <c r="G11995" s="9">
        <v>43259</v>
      </c>
      <c r="H11995" s="2" t="s">
        <v>83</v>
      </c>
      <c r="I11995" t="s">
        <v>1777</v>
      </c>
      <c r="J11995">
        <v>1543</v>
      </c>
      <c r="K11995" t="s">
        <v>11301</v>
      </c>
      <c r="L11995" s="8" t="s">
        <v>104</v>
      </c>
      <c r="M11995" t="s">
        <v>11506</v>
      </c>
      <c r="N11995" s="8">
        <v>90070001</v>
      </c>
      <c r="O11995" t="s">
        <v>11506</v>
      </c>
      <c r="P11995" s="8">
        <v>7</v>
      </c>
      <c r="Q11995" t="s">
        <v>143</v>
      </c>
      <c r="R11995" s="8">
        <v>9</v>
      </c>
      <c r="S11995" t="s">
        <v>13990</v>
      </c>
      <c r="T11995">
        <v>9470</v>
      </c>
      <c r="U11995" t="s">
        <v>150</v>
      </c>
      <c r="V11995" t="s">
        <v>13995</v>
      </c>
      <c r="W11995" t="s">
        <v>13996</v>
      </c>
      <c r="X11995" t="s">
        <v>13997</v>
      </c>
      <c r="Y11995" s="3">
        <v>43294</v>
      </c>
      <c r="Z11995" s="3">
        <v>43294</v>
      </c>
      <c r="AA11995" t="s">
        <v>13998</v>
      </c>
    </row>
    <row r="11996" spans="1:27" x14ac:dyDescent="0.25">
      <c r="A11996">
        <v>2018</v>
      </c>
      <c r="B11996" s="3">
        <v>43191</v>
      </c>
      <c r="C11996" s="3">
        <v>43281</v>
      </c>
      <c r="D11996" t="s">
        <v>151</v>
      </c>
      <c r="E11996" t="s">
        <v>152</v>
      </c>
      <c r="F11996" t="s">
        <v>153</v>
      </c>
      <c r="G11996" s="9">
        <v>43259</v>
      </c>
      <c r="H11996" s="2" t="s">
        <v>89</v>
      </c>
      <c r="I11996" t="s">
        <v>5789</v>
      </c>
      <c r="J11996">
        <v>121</v>
      </c>
      <c r="K11996" t="s">
        <v>11301</v>
      </c>
      <c r="L11996" s="8" t="s">
        <v>114</v>
      </c>
      <c r="M11996" t="s">
        <v>11658</v>
      </c>
      <c r="N11996" s="8">
        <v>90030001</v>
      </c>
      <c r="O11996" t="s">
        <v>11658</v>
      </c>
      <c r="P11996" s="8">
        <v>3</v>
      </c>
      <c r="Q11996" t="s">
        <v>136</v>
      </c>
      <c r="R11996" s="8">
        <v>9</v>
      </c>
      <c r="S11996" t="s">
        <v>13990</v>
      </c>
      <c r="T11996">
        <v>4200</v>
      </c>
      <c r="U11996" t="s">
        <v>150</v>
      </c>
      <c r="V11996" t="s">
        <v>13995</v>
      </c>
      <c r="W11996" t="s">
        <v>13996</v>
      </c>
      <c r="X11996" t="s">
        <v>13997</v>
      </c>
      <c r="Y11996" s="3">
        <v>43294</v>
      </c>
      <c r="Z11996" s="3">
        <v>43294</v>
      </c>
      <c r="AA11996" t="s">
        <v>13998</v>
      </c>
    </row>
    <row r="11997" spans="1:27" x14ac:dyDescent="0.25">
      <c r="A11997">
        <v>2018</v>
      </c>
      <c r="B11997" s="3">
        <v>43191</v>
      </c>
      <c r="C11997" s="3">
        <v>43281</v>
      </c>
      <c r="D11997" t="s">
        <v>151</v>
      </c>
      <c r="E11997" t="s">
        <v>152</v>
      </c>
      <c r="F11997" t="s">
        <v>153</v>
      </c>
      <c r="G11997" s="9">
        <v>43259</v>
      </c>
      <c r="H11997" s="2" t="s">
        <v>89</v>
      </c>
      <c r="I11997" t="s">
        <v>5924</v>
      </c>
      <c r="J11997">
        <v>25</v>
      </c>
      <c r="K11997" t="s">
        <v>11301</v>
      </c>
      <c r="L11997" s="8" t="s">
        <v>101</v>
      </c>
      <c r="M11997" t="s">
        <v>13602</v>
      </c>
      <c r="N11997" s="8">
        <v>90120001</v>
      </c>
      <c r="O11997" t="s">
        <v>13602</v>
      </c>
      <c r="P11997" s="8">
        <v>12</v>
      </c>
      <c r="Q11997" t="s">
        <v>138</v>
      </c>
      <c r="R11997" s="8">
        <v>9</v>
      </c>
      <c r="S11997" t="s">
        <v>13990</v>
      </c>
      <c r="T11997">
        <v>14357</v>
      </c>
      <c r="U11997" t="s">
        <v>150</v>
      </c>
      <c r="V11997" t="s">
        <v>13995</v>
      </c>
      <c r="W11997" t="s">
        <v>13996</v>
      </c>
      <c r="X11997" t="s">
        <v>13997</v>
      </c>
      <c r="Y11997" s="3">
        <v>43294</v>
      </c>
      <c r="Z11997" s="3">
        <v>43294</v>
      </c>
      <c r="AA11997" t="s">
        <v>13998</v>
      </c>
    </row>
    <row r="11998" spans="1:27" x14ac:dyDescent="0.25">
      <c r="A11998">
        <v>2018</v>
      </c>
      <c r="B11998" s="3">
        <v>43191</v>
      </c>
      <c r="C11998" s="3">
        <v>43281</v>
      </c>
      <c r="D11998" t="s">
        <v>151</v>
      </c>
      <c r="E11998" t="s">
        <v>152</v>
      </c>
      <c r="F11998" t="s">
        <v>153</v>
      </c>
      <c r="G11998" s="9">
        <v>43259</v>
      </c>
      <c r="H11998" s="2" t="s">
        <v>89</v>
      </c>
      <c r="I11998" t="s">
        <v>5925</v>
      </c>
      <c r="J11998" t="s">
        <v>10243</v>
      </c>
      <c r="K11998" t="s">
        <v>11301</v>
      </c>
      <c r="L11998" s="8" t="s">
        <v>114</v>
      </c>
      <c r="M11998" t="s">
        <v>12151</v>
      </c>
      <c r="N11998" s="8">
        <v>90070001</v>
      </c>
      <c r="O11998" t="s">
        <v>12151</v>
      </c>
      <c r="P11998" s="8">
        <v>7</v>
      </c>
      <c r="Q11998" t="s">
        <v>143</v>
      </c>
      <c r="R11998" s="8">
        <v>9</v>
      </c>
      <c r="S11998" t="s">
        <v>13990</v>
      </c>
      <c r="T11998">
        <v>9630</v>
      </c>
      <c r="U11998" t="s">
        <v>150</v>
      </c>
      <c r="V11998" t="s">
        <v>13995</v>
      </c>
      <c r="W11998" t="s">
        <v>13996</v>
      </c>
      <c r="X11998" t="s">
        <v>13997</v>
      </c>
      <c r="Y11998" s="3">
        <v>43294</v>
      </c>
      <c r="Z11998" s="3">
        <v>43294</v>
      </c>
      <c r="AA11998" t="s">
        <v>13998</v>
      </c>
    </row>
    <row r="11999" spans="1:27" x14ac:dyDescent="0.25">
      <c r="A11999">
        <v>2018</v>
      </c>
      <c r="B11999" s="3">
        <v>43191</v>
      </c>
      <c r="C11999" s="3">
        <v>43281</v>
      </c>
      <c r="D11999" t="s">
        <v>151</v>
      </c>
      <c r="E11999" t="s">
        <v>152</v>
      </c>
      <c r="F11999" t="s">
        <v>153</v>
      </c>
      <c r="G11999" s="9">
        <v>43259</v>
      </c>
      <c r="H11999" s="2" t="s">
        <v>89</v>
      </c>
      <c r="I11999" t="s">
        <v>5926</v>
      </c>
      <c r="J11999">
        <v>320</v>
      </c>
      <c r="K11999" t="s">
        <v>11301</v>
      </c>
      <c r="L11999" s="8" t="s">
        <v>114</v>
      </c>
      <c r="M11999" t="s">
        <v>12062</v>
      </c>
      <c r="N11999" s="8">
        <v>90070001</v>
      </c>
      <c r="O11999" t="s">
        <v>12062</v>
      </c>
      <c r="P11999" s="8">
        <v>7</v>
      </c>
      <c r="Q11999" t="s">
        <v>143</v>
      </c>
      <c r="R11999" s="8">
        <v>9</v>
      </c>
      <c r="S11999" t="s">
        <v>13990</v>
      </c>
      <c r="T11999">
        <v>9090</v>
      </c>
      <c r="U11999" t="s">
        <v>150</v>
      </c>
      <c r="V11999" t="s">
        <v>13995</v>
      </c>
      <c r="W11999" t="s">
        <v>13996</v>
      </c>
      <c r="X11999" t="s">
        <v>13997</v>
      </c>
      <c r="Y11999" s="3">
        <v>43294</v>
      </c>
      <c r="Z11999" s="3">
        <v>43294</v>
      </c>
      <c r="AA11999" t="s">
        <v>13998</v>
      </c>
    </row>
    <row r="12000" spans="1:27" x14ac:dyDescent="0.25">
      <c r="A12000">
        <v>2018</v>
      </c>
      <c r="B12000" s="3">
        <v>43191</v>
      </c>
      <c r="C12000" s="3">
        <v>43281</v>
      </c>
      <c r="D12000" t="s">
        <v>151</v>
      </c>
      <c r="E12000" t="s">
        <v>152</v>
      </c>
      <c r="F12000" t="s">
        <v>153</v>
      </c>
      <c r="G12000" s="9">
        <v>43259</v>
      </c>
      <c r="H12000" s="2" t="s">
        <v>89</v>
      </c>
      <c r="I12000" t="s">
        <v>5927</v>
      </c>
      <c r="J12000" t="s">
        <v>10244</v>
      </c>
      <c r="K12000" t="s">
        <v>11301</v>
      </c>
      <c r="L12000" s="8" t="s">
        <v>129</v>
      </c>
      <c r="M12000" t="s">
        <v>11462</v>
      </c>
      <c r="N12000" s="8">
        <v>90060001</v>
      </c>
      <c r="O12000" t="s">
        <v>11462</v>
      </c>
      <c r="P12000" s="8">
        <v>6</v>
      </c>
      <c r="Q12000" t="s">
        <v>148</v>
      </c>
      <c r="R12000" s="8">
        <v>9</v>
      </c>
      <c r="S12000" t="s">
        <v>13990</v>
      </c>
      <c r="T12000">
        <v>8400</v>
      </c>
      <c r="U12000" t="s">
        <v>150</v>
      </c>
      <c r="V12000" t="s">
        <v>13995</v>
      </c>
      <c r="W12000" t="s">
        <v>13996</v>
      </c>
      <c r="X12000" t="s">
        <v>13997</v>
      </c>
      <c r="Y12000" s="3">
        <v>43294</v>
      </c>
      <c r="Z12000" s="3">
        <v>43294</v>
      </c>
      <c r="AA12000" t="s">
        <v>13998</v>
      </c>
    </row>
    <row r="12001" spans="1:27" x14ac:dyDescent="0.25">
      <c r="A12001">
        <v>2018</v>
      </c>
      <c r="B12001" s="3">
        <v>43191</v>
      </c>
      <c r="C12001" s="3">
        <v>43281</v>
      </c>
      <c r="D12001" t="s">
        <v>151</v>
      </c>
      <c r="E12001" t="s">
        <v>152</v>
      </c>
      <c r="F12001" t="s">
        <v>153</v>
      </c>
      <c r="G12001" s="9">
        <v>43259</v>
      </c>
      <c r="H12001" s="2" t="s">
        <v>89</v>
      </c>
      <c r="I12001" t="s">
        <v>1876</v>
      </c>
      <c r="J12001">
        <v>23</v>
      </c>
      <c r="K12001" t="s">
        <v>11301</v>
      </c>
      <c r="L12001" s="8" t="s">
        <v>101</v>
      </c>
      <c r="M12001" t="s">
        <v>11935</v>
      </c>
      <c r="N12001" s="8">
        <v>90160001</v>
      </c>
      <c r="O12001" t="s">
        <v>11935</v>
      </c>
      <c r="P12001" s="8">
        <v>16</v>
      </c>
      <c r="Q12001" t="s">
        <v>141</v>
      </c>
      <c r="R12001" s="8">
        <v>9</v>
      </c>
      <c r="S12001" t="s">
        <v>13990</v>
      </c>
      <c r="T12001">
        <v>11560</v>
      </c>
      <c r="U12001" t="s">
        <v>150</v>
      </c>
      <c r="V12001" t="s">
        <v>13995</v>
      </c>
      <c r="W12001" t="s">
        <v>13996</v>
      </c>
      <c r="X12001" t="s">
        <v>13997</v>
      </c>
      <c r="Y12001" s="3">
        <v>43294</v>
      </c>
      <c r="Z12001" s="3">
        <v>43294</v>
      </c>
      <c r="AA12001" t="s">
        <v>13998</v>
      </c>
    </row>
    <row r="12002" spans="1:27" x14ac:dyDescent="0.25">
      <c r="A12002">
        <v>2018</v>
      </c>
      <c r="B12002" s="3">
        <v>43191</v>
      </c>
      <c r="C12002" s="3">
        <v>43281</v>
      </c>
      <c r="D12002" t="s">
        <v>151</v>
      </c>
      <c r="E12002" t="s">
        <v>152</v>
      </c>
      <c r="F12002" t="s">
        <v>153</v>
      </c>
      <c r="G12002" s="9">
        <v>43259</v>
      </c>
      <c r="H12002" s="2" t="s">
        <v>89</v>
      </c>
      <c r="I12002" t="s">
        <v>5928</v>
      </c>
      <c r="J12002" t="s">
        <v>10245</v>
      </c>
      <c r="K12002" t="s">
        <v>11301</v>
      </c>
      <c r="L12002" s="8" t="s">
        <v>114</v>
      </c>
      <c r="M12002" t="s">
        <v>12329</v>
      </c>
      <c r="N12002" s="8">
        <v>90070001</v>
      </c>
      <c r="O12002" t="s">
        <v>12329</v>
      </c>
      <c r="P12002" s="8">
        <v>7</v>
      </c>
      <c r="Q12002" t="s">
        <v>143</v>
      </c>
      <c r="R12002" s="8">
        <v>9</v>
      </c>
      <c r="S12002" t="s">
        <v>13990</v>
      </c>
      <c r="T12002">
        <v>9700</v>
      </c>
      <c r="U12002" t="s">
        <v>150</v>
      </c>
      <c r="V12002" t="s">
        <v>13995</v>
      </c>
      <c r="W12002" t="s">
        <v>13996</v>
      </c>
      <c r="X12002" t="s">
        <v>13997</v>
      </c>
      <c r="Y12002" s="3">
        <v>43294</v>
      </c>
      <c r="Z12002" s="3">
        <v>43294</v>
      </c>
      <c r="AA12002" t="s">
        <v>13998</v>
      </c>
    </row>
    <row r="12003" spans="1:27" x14ac:dyDescent="0.25">
      <c r="A12003">
        <v>2018</v>
      </c>
      <c r="B12003" s="3">
        <v>43191</v>
      </c>
      <c r="C12003" s="3">
        <v>43281</v>
      </c>
      <c r="D12003" t="s">
        <v>151</v>
      </c>
      <c r="E12003" t="s">
        <v>152</v>
      </c>
      <c r="F12003" t="s">
        <v>153</v>
      </c>
      <c r="G12003" s="9">
        <v>43259</v>
      </c>
      <c r="H12003" s="2" t="s">
        <v>89</v>
      </c>
      <c r="I12003" t="s">
        <v>5927</v>
      </c>
      <c r="J12003" t="s">
        <v>10246</v>
      </c>
      <c r="K12003" t="s">
        <v>11301</v>
      </c>
      <c r="L12003" s="8" t="s">
        <v>129</v>
      </c>
      <c r="M12003" t="s">
        <v>11462</v>
      </c>
      <c r="N12003" s="8">
        <v>90060001</v>
      </c>
      <c r="O12003" t="s">
        <v>11462</v>
      </c>
      <c r="P12003" s="8">
        <v>6</v>
      </c>
      <c r="Q12003" t="s">
        <v>148</v>
      </c>
      <c r="R12003" s="8">
        <v>9</v>
      </c>
      <c r="S12003" t="s">
        <v>13990</v>
      </c>
      <c r="T12003">
        <v>8400</v>
      </c>
      <c r="U12003" t="s">
        <v>150</v>
      </c>
      <c r="V12003" t="s">
        <v>13995</v>
      </c>
      <c r="W12003" t="s">
        <v>13996</v>
      </c>
      <c r="X12003" t="s">
        <v>13997</v>
      </c>
      <c r="Y12003" s="3">
        <v>43294</v>
      </c>
      <c r="Z12003" s="3">
        <v>43294</v>
      </c>
      <c r="AA12003" t="s">
        <v>13998</v>
      </c>
    </row>
    <row r="12004" spans="1:27" x14ac:dyDescent="0.25">
      <c r="A12004">
        <v>2018</v>
      </c>
      <c r="B12004" s="3">
        <v>43191</v>
      </c>
      <c r="C12004" s="3">
        <v>43281</v>
      </c>
      <c r="D12004" t="s">
        <v>151</v>
      </c>
      <c r="E12004" t="s">
        <v>152</v>
      </c>
      <c r="F12004" t="s">
        <v>153</v>
      </c>
      <c r="G12004" s="9">
        <v>43259</v>
      </c>
      <c r="H12004" s="2" t="s">
        <v>89</v>
      </c>
      <c r="I12004" t="s">
        <v>5927</v>
      </c>
      <c r="J12004" t="s">
        <v>10247</v>
      </c>
      <c r="K12004" t="s">
        <v>11301</v>
      </c>
      <c r="L12004" s="8" t="s">
        <v>129</v>
      </c>
      <c r="M12004" t="s">
        <v>11462</v>
      </c>
      <c r="N12004" s="8">
        <v>90060001</v>
      </c>
      <c r="O12004" t="s">
        <v>11462</v>
      </c>
      <c r="P12004" s="8">
        <v>6</v>
      </c>
      <c r="Q12004" t="s">
        <v>148</v>
      </c>
      <c r="R12004" s="8">
        <v>9</v>
      </c>
      <c r="S12004" t="s">
        <v>13990</v>
      </c>
      <c r="T12004">
        <v>8400</v>
      </c>
      <c r="U12004" t="s">
        <v>150</v>
      </c>
      <c r="V12004" t="s">
        <v>13995</v>
      </c>
      <c r="W12004" t="s">
        <v>13996</v>
      </c>
      <c r="X12004" t="s">
        <v>13997</v>
      </c>
      <c r="Y12004" s="3">
        <v>43294</v>
      </c>
      <c r="Z12004" s="3">
        <v>43294</v>
      </c>
      <c r="AA12004" t="s">
        <v>13998</v>
      </c>
    </row>
    <row r="12005" spans="1:27" x14ac:dyDescent="0.25">
      <c r="A12005">
        <v>2018</v>
      </c>
      <c r="B12005" s="3">
        <v>43191</v>
      </c>
      <c r="C12005" s="3">
        <v>43281</v>
      </c>
      <c r="D12005" t="s">
        <v>151</v>
      </c>
      <c r="E12005" t="s">
        <v>152</v>
      </c>
      <c r="F12005" t="s">
        <v>153</v>
      </c>
      <c r="G12005" s="9">
        <v>43259</v>
      </c>
      <c r="H12005" s="2" t="s">
        <v>89</v>
      </c>
      <c r="I12005" t="s">
        <v>5927</v>
      </c>
      <c r="J12005" t="s">
        <v>10248</v>
      </c>
      <c r="K12005" t="s">
        <v>11301</v>
      </c>
      <c r="L12005" s="8" t="s">
        <v>129</v>
      </c>
      <c r="M12005" t="s">
        <v>11462</v>
      </c>
      <c r="N12005" s="8">
        <v>90060001</v>
      </c>
      <c r="O12005" t="s">
        <v>11462</v>
      </c>
      <c r="P12005" s="8">
        <v>6</v>
      </c>
      <c r="Q12005" t="s">
        <v>148</v>
      </c>
      <c r="R12005" s="8">
        <v>9</v>
      </c>
      <c r="S12005" t="s">
        <v>13990</v>
      </c>
      <c r="T12005">
        <v>8400</v>
      </c>
      <c r="U12005" t="s">
        <v>150</v>
      </c>
      <c r="V12005" t="s">
        <v>13995</v>
      </c>
      <c r="W12005" t="s">
        <v>13996</v>
      </c>
      <c r="X12005" t="s">
        <v>13997</v>
      </c>
      <c r="Y12005" s="3">
        <v>43294</v>
      </c>
      <c r="Z12005" s="3">
        <v>43294</v>
      </c>
      <c r="AA12005" t="s">
        <v>13998</v>
      </c>
    </row>
    <row r="12006" spans="1:27" x14ac:dyDescent="0.25">
      <c r="A12006">
        <v>2018</v>
      </c>
      <c r="B12006" s="3">
        <v>43191</v>
      </c>
      <c r="C12006" s="3">
        <v>43281</v>
      </c>
      <c r="D12006" t="s">
        <v>151</v>
      </c>
      <c r="E12006" t="s">
        <v>152</v>
      </c>
      <c r="F12006" t="s">
        <v>153</v>
      </c>
      <c r="G12006" s="9">
        <v>43259</v>
      </c>
      <c r="H12006" s="2" t="s">
        <v>70</v>
      </c>
      <c r="I12006" t="s">
        <v>3565</v>
      </c>
      <c r="J12006">
        <v>3526</v>
      </c>
      <c r="K12006" t="s">
        <v>11301</v>
      </c>
      <c r="L12006" s="8" t="s">
        <v>114</v>
      </c>
      <c r="M12006" t="s">
        <v>11992</v>
      </c>
      <c r="N12006" s="8">
        <v>90100001</v>
      </c>
      <c r="O12006" t="s">
        <v>11992</v>
      </c>
      <c r="P12006" s="8">
        <v>10</v>
      </c>
      <c r="Q12006" t="s">
        <v>135</v>
      </c>
      <c r="R12006" s="8">
        <v>9</v>
      </c>
      <c r="S12006" t="s">
        <v>13990</v>
      </c>
      <c r="T12006">
        <v>1900</v>
      </c>
      <c r="U12006" t="s">
        <v>150</v>
      </c>
      <c r="V12006" t="s">
        <v>13995</v>
      </c>
      <c r="W12006" t="s">
        <v>13996</v>
      </c>
      <c r="X12006" t="s">
        <v>13997</v>
      </c>
      <c r="Y12006" s="3">
        <v>43294</v>
      </c>
      <c r="Z12006" s="3">
        <v>43294</v>
      </c>
      <c r="AA12006" t="s">
        <v>13998</v>
      </c>
    </row>
    <row r="12007" spans="1:27" x14ac:dyDescent="0.25">
      <c r="A12007">
        <v>2018</v>
      </c>
      <c r="B12007" s="3">
        <v>43191</v>
      </c>
      <c r="C12007" s="3">
        <v>43281</v>
      </c>
      <c r="D12007" t="s">
        <v>151</v>
      </c>
      <c r="E12007" t="s">
        <v>152</v>
      </c>
      <c r="F12007" t="s">
        <v>153</v>
      </c>
      <c r="G12007" s="9">
        <v>43259</v>
      </c>
      <c r="H12007" s="2" t="s">
        <v>89</v>
      </c>
      <c r="I12007" t="s">
        <v>5927</v>
      </c>
      <c r="J12007">
        <v>484</v>
      </c>
      <c r="K12007" t="s">
        <v>11301</v>
      </c>
      <c r="L12007" s="8" t="s">
        <v>129</v>
      </c>
      <c r="M12007" t="s">
        <v>11462</v>
      </c>
      <c r="N12007" s="8">
        <v>90060001</v>
      </c>
      <c r="O12007" t="s">
        <v>11462</v>
      </c>
      <c r="P12007" s="8">
        <v>6</v>
      </c>
      <c r="Q12007" t="s">
        <v>148</v>
      </c>
      <c r="R12007" s="8">
        <v>9</v>
      </c>
      <c r="S12007" t="s">
        <v>13990</v>
      </c>
      <c r="T12007">
        <v>8400</v>
      </c>
      <c r="U12007" t="s">
        <v>150</v>
      </c>
      <c r="V12007" t="s">
        <v>13995</v>
      </c>
      <c r="W12007" t="s">
        <v>13996</v>
      </c>
      <c r="X12007" t="s">
        <v>13997</v>
      </c>
      <c r="Y12007" s="3">
        <v>43294</v>
      </c>
      <c r="Z12007" s="3">
        <v>43294</v>
      </c>
      <c r="AA12007" t="s">
        <v>13998</v>
      </c>
    </row>
    <row r="12008" spans="1:27" x14ac:dyDescent="0.25">
      <c r="A12008">
        <v>2018</v>
      </c>
      <c r="B12008" s="3">
        <v>43191</v>
      </c>
      <c r="C12008" s="3">
        <v>43281</v>
      </c>
      <c r="D12008" t="s">
        <v>151</v>
      </c>
      <c r="E12008" t="s">
        <v>152</v>
      </c>
      <c r="F12008" t="s">
        <v>153</v>
      </c>
      <c r="G12008" s="9">
        <v>43259</v>
      </c>
      <c r="H12008" s="2" t="s">
        <v>89</v>
      </c>
      <c r="I12008" t="s">
        <v>500</v>
      </c>
      <c r="J12008" t="s">
        <v>10249</v>
      </c>
      <c r="K12008" t="s">
        <v>11301</v>
      </c>
      <c r="L12008" s="8" t="s">
        <v>114</v>
      </c>
      <c r="M12008" t="s">
        <v>11701</v>
      </c>
      <c r="N12008" s="8">
        <v>90080001</v>
      </c>
      <c r="O12008" t="s">
        <v>11701</v>
      </c>
      <c r="P12008" s="8">
        <v>8</v>
      </c>
      <c r="Q12008" t="s">
        <v>137</v>
      </c>
      <c r="R12008" s="8">
        <v>9</v>
      </c>
      <c r="S12008" t="s">
        <v>13990</v>
      </c>
      <c r="T12008">
        <v>10900</v>
      </c>
      <c r="U12008" t="s">
        <v>150</v>
      </c>
      <c r="V12008" t="s">
        <v>13995</v>
      </c>
      <c r="W12008" t="s">
        <v>13996</v>
      </c>
      <c r="X12008" t="s">
        <v>13997</v>
      </c>
      <c r="Y12008" s="3">
        <v>43294</v>
      </c>
      <c r="Z12008" s="3">
        <v>43294</v>
      </c>
      <c r="AA12008" t="s">
        <v>13998</v>
      </c>
    </row>
    <row r="12009" spans="1:27" x14ac:dyDescent="0.25">
      <c r="A12009">
        <v>2018</v>
      </c>
      <c r="B12009" s="3">
        <v>43191</v>
      </c>
      <c r="C12009" s="3">
        <v>43281</v>
      </c>
      <c r="D12009" t="s">
        <v>151</v>
      </c>
      <c r="E12009" t="s">
        <v>152</v>
      </c>
      <c r="F12009" t="s">
        <v>153</v>
      </c>
      <c r="G12009" s="9">
        <v>43259</v>
      </c>
      <c r="H12009" s="2" t="s">
        <v>89</v>
      </c>
      <c r="I12009" t="s">
        <v>5929</v>
      </c>
      <c r="J12009" t="s">
        <v>10250</v>
      </c>
      <c r="K12009" t="s">
        <v>11301</v>
      </c>
      <c r="L12009" s="8" t="s">
        <v>114</v>
      </c>
      <c r="M12009" t="s">
        <v>11613</v>
      </c>
      <c r="N12009" s="8">
        <v>90150001</v>
      </c>
      <c r="O12009" t="s">
        <v>11613</v>
      </c>
      <c r="P12009" s="8">
        <v>15</v>
      </c>
      <c r="Q12009" t="s">
        <v>142</v>
      </c>
      <c r="R12009" s="8">
        <v>9</v>
      </c>
      <c r="S12009" t="s">
        <v>13990</v>
      </c>
      <c r="T12009">
        <v>6720</v>
      </c>
      <c r="U12009" t="s">
        <v>150</v>
      </c>
      <c r="V12009" t="s">
        <v>13995</v>
      </c>
      <c r="W12009" t="s">
        <v>13996</v>
      </c>
      <c r="X12009" t="s">
        <v>13997</v>
      </c>
      <c r="Y12009" s="3">
        <v>43294</v>
      </c>
      <c r="Z12009" s="3">
        <v>43294</v>
      </c>
      <c r="AA12009" t="s">
        <v>13998</v>
      </c>
    </row>
    <row r="12010" spans="1:27" x14ac:dyDescent="0.25">
      <c r="A12010">
        <v>2018</v>
      </c>
      <c r="B12010" s="3">
        <v>43191</v>
      </c>
      <c r="C12010" s="3">
        <v>43281</v>
      </c>
      <c r="D12010" t="s">
        <v>151</v>
      </c>
      <c r="E12010" t="s">
        <v>152</v>
      </c>
      <c r="F12010" t="s">
        <v>153</v>
      </c>
      <c r="G12010" s="9">
        <v>43259</v>
      </c>
      <c r="H12010" s="2" t="s">
        <v>85</v>
      </c>
      <c r="I12010" t="s">
        <v>5930</v>
      </c>
      <c r="J12010">
        <v>12</v>
      </c>
      <c r="K12010" t="s">
        <v>11301</v>
      </c>
      <c r="L12010" s="8" t="s">
        <v>114</v>
      </c>
      <c r="M12010" t="s">
        <v>11992</v>
      </c>
      <c r="N12010" s="8">
        <v>90100001</v>
      </c>
      <c r="O12010" t="s">
        <v>11992</v>
      </c>
      <c r="P12010" s="8">
        <v>10</v>
      </c>
      <c r="Q12010" t="s">
        <v>135</v>
      </c>
      <c r="R12010" s="8">
        <v>9</v>
      </c>
      <c r="S12010" t="s">
        <v>13990</v>
      </c>
      <c r="T12010">
        <v>1900</v>
      </c>
      <c r="U12010" t="s">
        <v>150</v>
      </c>
      <c r="V12010" t="s">
        <v>13995</v>
      </c>
      <c r="W12010" t="s">
        <v>13996</v>
      </c>
      <c r="X12010" t="s">
        <v>13997</v>
      </c>
      <c r="Y12010" s="3">
        <v>43294</v>
      </c>
      <c r="Z12010" s="3">
        <v>43294</v>
      </c>
      <c r="AA12010" t="s">
        <v>13998</v>
      </c>
    </row>
    <row r="12011" spans="1:27" x14ac:dyDescent="0.25">
      <c r="A12011">
        <v>2018</v>
      </c>
      <c r="B12011" s="3">
        <v>43191</v>
      </c>
      <c r="C12011" s="3">
        <v>43281</v>
      </c>
      <c r="D12011" t="s">
        <v>151</v>
      </c>
      <c r="E12011" t="s">
        <v>152</v>
      </c>
      <c r="F12011" t="s">
        <v>153</v>
      </c>
      <c r="G12011" s="9">
        <v>43259</v>
      </c>
      <c r="H12011" s="2" t="s">
        <v>89</v>
      </c>
      <c r="I12011" t="s">
        <v>2071</v>
      </c>
      <c r="J12011">
        <v>318</v>
      </c>
      <c r="K12011" t="s">
        <v>11301</v>
      </c>
      <c r="L12011" s="8" t="s">
        <v>114</v>
      </c>
      <c r="M12011" t="s">
        <v>12656</v>
      </c>
      <c r="N12011" s="8">
        <v>90020001</v>
      </c>
      <c r="O12011" t="s">
        <v>12656</v>
      </c>
      <c r="P12011" s="8">
        <v>2</v>
      </c>
      <c r="Q12011" t="s">
        <v>140</v>
      </c>
      <c r="R12011" s="8">
        <v>9</v>
      </c>
      <c r="S12011" t="s">
        <v>13990</v>
      </c>
      <c r="T12011">
        <v>2910</v>
      </c>
      <c r="U12011" t="s">
        <v>150</v>
      </c>
      <c r="V12011" t="s">
        <v>13995</v>
      </c>
      <c r="W12011" t="s">
        <v>13996</v>
      </c>
      <c r="X12011" t="s">
        <v>13997</v>
      </c>
      <c r="Y12011" s="3">
        <v>43294</v>
      </c>
      <c r="Z12011" s="3">
        <v>43294</v>
      </c>
      <c r="AA12011" t="s">
        <v>13998</v>
      </c>
    </row>
    <row r="12012" spans="1:27" x14ac:dyDescent="0.25">
      <c r="A12012">
        <v>2018</v>
      </c>
      <c r="B12012" s="3">
        <v>43191</v>
      </c>
      <c r="C12012" s="3">
        <v>43281</v>
      </c>
      <c r="D12012" t="s">
        <v>151</v>
      </c>
      <c r="E12012" t="s">
        <v>152</v>
      </c>
      <c r="F12012" t="s">
        <v>153</v>
      </c>
      <c r="G12012" s="9">
        <v>43259</v>
      </c>
      <c r="H12012" s="2" t="s">
        <v>89</v>
      </c>
      <c r="I12012" t="s">
        <v>361</v>
      </c>
      <c r="J12012">
        <v>1061</v>
      </c>
      <c r="K12012" t="s">
        <v>11301</v>
      </c>
      <c r="L12012" s="8" t="s">
        <v>114</v>
      </c>
      <c r="M12012" t="s">
        <v>11676</v>
      </c>
      <c r="N12012" s="8">
        <v>90060001</v>
      </c>
      <c r="O12012" t="s">
        <v>11676</v>
      </c>
      <c r="P12012" s="8">
        <v>6</v>
      </c>
      <c r="Q12012" t="s">
        <v>148</v>
      </c>
      <c r="R12012" s="8">
        <v>9</v>
      </c>
      <c r="S12012" t="s">
        <v>13990</v>
      </c>
      <c r="T12012">
        <v>8500</v>
      </c>
      <c r="U12012" t="s">
        <v>150</v>
      </c>
      <c r="V12012" t="s">
        <v>13995</v>
      </c>
      <c r="W12012" t="s">
        <v>13996</v>
      </c>
      <c r="X12012" t="s">
        <v>13997</v>
      </c>
      <c r="Y12012" s="3">
        <v>43294</v>
      </c>
      <c r="Z12012" s="3">
        <v>43294</v>
      </c>
      <c r="AA12012" t="s">
        <v>13998</v>
      </c>
    </row>
    <row r="12013" spans="1:27" x14ac:dyDescent="0.25">
      <c r="A12013">
        <v>2018</v>
      </c>
      <c r="B12013" s="3">
        <v>43191</v>
      </c>
      <c r="C12013" s="3">
        <v>43281</v>
      </c>
      <c r="D12013" t="s">
        <v>151</v>
      </c>
      <c r="E12013" t="s">
        <v>152</v>
      </c>
      <c r="F12013" t="s">
        <v>153</v>
      </c>
      <c r="G12013" s="9">
        <v>43259</v>
      </c>
      <c r="H12013" s="2" t="s">
        <v>89</v>
      </c>
      <c r="I12013" t="s">
        <v>5927</v>
      </c>
      <c r="J12013" t="s">
        <v>10251</v>
      </c>
      <c r="K12013" t="s">
        <v>11301</v>
      </c>
      <c r="L12013" s="8" t="s">
        <v>129</v>
      </c>
      <c r="M12013" t="s">
        <v>11462</v>
      </c>
      <c r="N12013" s="8">
        <v>90060001</v>
      </c>
      <c r="O12013" t="s">
        <v>11462</v>
      </c>
      <c r="P12013" s="8">
        <v>6</v>
      </c>
      <c r="Q12013" t="s">
        <v>148</v>
      </c>
      <c r="R12013" s="8">
        <v>9</v>
      </c>
      <c r="S12013" t="s">
        <v>13990</v>
      </c>
      <c r="T12013">
        <v>8400</v>
      </c>
      <c r="U12013" t="s">
        <v>150</v>
      </c>
      <c r="V12013" t="s">
        <v>13995</v>
      </c>
      <c r="W12013" t="s">
        <v>13996</v>
      </c>
      <c r="X12013" t="s">
        <v>13997</v>
      </c>
      <c r="Y12013" s="3">
        <v>43294</v>
      </c>
      <c r="Z12013" s="3">
        <v>43294</v>
      </c>
      <c r="AA12013" t="s">
        <v>13998</v>
      </c>
    </row>
    <row r="12014" spans="1:27" x14ac:dyDescent="0.25">
      <c r="A12014">
        <v>2018</v>
      </c>
      <c r="B12014" s="3">
        <v>43191</v>
      </c>
      <c r="C12014" s="3">
        <v>43281</v>
      </c>
      <c r="D12014" t="s">
        <v>151</v>
      </c>
      <c r="E12014" t="s">
        <v>152</v>
      </c>
      <c r="F12014" t="s">
        <v>153</v>
      </c>
      <c r="G12014" s="9">
        <v>43259</v>
      </c>
      <c r="H12014" s="2" t="s">
        <v>86</v>
      </c>
      <c r="I12014" t="s">
        <v>5931</v>
      </c>
      <c r="J12014">
        <v>927</v>
      </c>
      <c r="K12014" t="s">
        <v>11301</v>
      </c>
      <c r="L12014" s="8" t="s">
        <v>75</v>
      </c>
      <c r="M12014" t="s">
        <v>13603</v>
      </c>
      <c r="N12014" s="8">
        <v>90050001</v>
      </c>
      <c r="O12014" t="s">
        <v>13603</v>
      </c>
      <c r="P12014" s="8">
        <v>5</v>
      </c>
      <c r="Q12014" t="s">
        <v>134</v>
      </c>
      <c r="R12014" s="8">
        <v>9</v>
      </c>
      <c r="S12014" t="s">
        <v>13990</v>
      </c>
      <c r="T12014">
        <v>7300</v>
      </c>
      <c r="U12014" t="s">
        <v>150</v>
      </c>
      <c r="V12014" t="s">
        <v>13995</v>
      </c>
      <c r="W12014" t="s">
        <v>13996</v>
      </c>
      <c r="X12014" t="s">
        <v>13997</v>
      </c>
      <c r="Y12014" s="3">
        <v>43294</v>
      </c>
      <c r="Z12014" s="3">
        <v>43294</v>
      </c>
      <c r="AA12014" t="s">
        <v>13998</v>
      </c>
    </row>
    <row r="12015" spans="1:27" x14ac:dyDescent="0.25">
      <c r="A12015">
        <v>2018</v>
      </c>
      <c r="B12015" s="3">
        <v>43191</v>
      </c>
      <c r="C12015" s="3">
        <v>43281</v>
      </c>
      <c r="D12015" t="s">
        <v>151</v>
      </c>
      <c r="E12015" t="s">
        <v>152</v>
      </c>
      <c r="F12015" t="s">
        <v>153</v>
      </c>
      <c r="G12015" s="9">
        <v>43259</v>
      </c>
      <c r="H12015" s="2" t="s">
        <v>89</v>
      </c>
      <c r="I12015" t="s">
        <v>361</v>
      </c>
      <c r="J12015">
        <v>1061</v>
      </c>
      <c r="K12015" t="s">
        <v>11301</v>
      </c>
      <c r="L12015" s="8" t="s">
        <v>114</v>
      </c>
      <c r="M12015" t="s">
        <v>11676</v>
      </c>
      <c r="N12015" s="8">
        <v>90060001</v>
      </c>
      <c r="O12015" t="s">
        <v>11676</v>
      </c>
      <c r="P12015" s="8">
        <v>6</v>
      </c>
      <c r="Q12015" t="s">
        <v>148</v>
      </c>
      <c r="R12015" s="8">
        <v>9</v>
      </c>
      <c r="S12015" t="s">
        <v>13990</v>
      </c>
      <c r="T12015">
        <v>8500</v>
      </c>
      <c r="U12015" t="s">
        <v>150</v>
      </c>
      <c r="V12015" t="s">
        <v>13995</v>
      </c>
      <c r="W12015" t="s">
        <v>13996</v>
      </c>
      <c r="X12015" t="s">
        <v>13997</v>
      </c>
      <c r="Y12015" s="3">
        <v>43294</v>
      </c>
      <c r="Z12015" s="3">
        <v>43294</v>
      </c>
      <c r="AA12015" t="s">
        <v>13998</v>
      </c>
    </row>
    <row r="12016" spans="1:27" x14ac:dyDescent="0.25">
      <c r="A12016">
        <v>2018</v>
      </c>
      <c r="B12016" s="3">
        <v>43191</v>
      </c>
      <c r="C12016" s="3">
        <v>43281</v>
      </c>
      <c r="D12016" t="s">
        <v>151</v>
      </c>
      <c r="E12016" t="s">
        <v>152</v>
      </c>
      <c r="F12016" t="s">
        <v>153</v>
      </c>
      <c r="G12016" s="9">
        <v>43259</v>
      </c>
      <c r="H12016" s="2" t="s">
        <v>89</v>
      </c>
      <c r="I12016" t="s">
        <v>5927</v>
      </c>
      <c r="J12016" t="s">
        <v>10252</v>
      </c>
      <c r="K12016" t="s">
        <v>11301</v>
      </c>
      <c r="L12016" s="8" t="s">
        <v>129</v>
      </c>
      <c r="M12016" t="s">
        <v>11462</v>
      </c>
      <c r="N12016" s="8">
        <v>90060001</v>
      </c>
      <c r="O12016" t="s">
        <v>11462</v>
      </c>
      <c r="P12016" s="8">
        <v>6</v>
      </c>
      <c r="Q12016" t="s">
        <v>148</v>
      </c>
      <c r="R12016" s="8">
        <v>9</v>
      </c>
      <c r="S12016" t="s">
        <v>13990</v>
      </c>
      <c r="T12016">
        <v>8400</v>
      </c>
      <c r="U12016" t="s">
        <v>150</v>
      </c>
      <c r="V12016" t="s">
        <v>13995</v>
      </c>
      <c r="W12016" t="s">
        <v>13996</v>
      </c>
      <c r="X12016" t="s">
        <v>13997</v>
      </c>
      <c r="Y12016" s="3">
        <v>43294</v>
      </c>
      <c r="Z12016" s="3">
        <v>43294</v>
      </c>
      <c r="AA12016" t="s">
        <v>13998</v>
      </c>
    </row>
    <row r="12017" spans="1:27" x14ac:dyDescent="0.25">
      <c r="A12017">
        <v>2018</v>
      </c>
      <c r="B12017" s="3">
        <v>43191</v>
      </c>
      <c r="C12017" s="3">
        <v>43281</v>
      </c>
      <c r="D12017" t="s">
        <v>151</v>
      </c>
      <c r="E12017" t="s">
        <v>152</v>
      </c>
      <c r="F12017" t="s">
        <v>153</v>
      </c>
      <c r="G12017" s="9">
        <v>43259</v>
      </c>
      <c r="H12017" s="2" t="s">
        <v>85</v>
      </c>
      <c r="I12017" t="s">
        <v>5932</v>
      </c>
      <c r="J12017" t="s">
        <v>10253</v>
      </c>
      <c r="K12017" t="s">
        <v>11301</v>
      </c>
      <c r="L12017" s="8" t="s">
        <v>114</v>
      </c>
      <c r="M12017" t="s">
        <v>13604</v>
      </c>
      <c r="N12017" s="8">
        <v>90050001</v>
      </c>
      <c r="O12017" t="s">
        <v>13604</v>
      </c>
      <c r="P12017" s="8">
        <v>5</v>
      </c>
      <c r="Q12017" t="s">
        <v>134</v>
      </c>
      <c r="R12017" s="8">
        <v>9</v>
      </c>
      <c r="S12017" t="s">
        <v>13990</v>
      </c>
      <c r="T12017">
        <v>7200</v>
      </c>
      <c r="U12017" t="s">
        <v>150</v>
      </c>
      <c r="V12017" t="s">
        <v>13995</v>
      </c>
      <c r="W12017" t="s">
        <v>13996</v>
      </c>
      <c r="X12017" t="s">
        <v>13997</v>
      </c>
      <c r="Y12017" s="3">
        <v>43294</v>
      </c>
      <c r="Z12017" s="3">
        <v>43294</v>
      </c>
      <c r="AA12017" t="s">
        <v>13998</v>
      </c>
    </row>
    <row r="12018" spans="1:27" x14ac:dyDescent="0.25">
      <c r="A12018">
        <v>2018</v>
      </c>
      <c r="B12018" s="3">
        <v>43191</v>
      </c>
      <c r="C12018" s="3">
        <v>43281</v>
      </c>
      <c r="D12018" t="s">
        <v>151</v>
      </c>
      <c r="E12018" t="s">
        <v>152</v>
      </c>
      <c r="F12018" t="s">
        <v>153</v>
      </c>
      <c r="G12018" s="9">
        <v>43259</v>
      </c>
      <c r="H12018" s="2" t="s">
        <v>89</v>
      </c>
      <c r="I12018" t="s">
        <v>579</v>
      </c>
      <c r="J12018">
        <v>186</v>
      </c>
      <c r="K12018" t="s">
        <v>11301</v>
      </c>
      <c r="L12018" s="8" t="s">
        <v>114</v>
      </c>
      <c r="M12018" t="s">
        <v>11623</v>
      </c>
      <c r="N12018" s="8">
        <v>90160001</v>
      </c>
      <c r="O12018" t="s">
        <v>11623</v>
      </c>
      <c r="P12018" s="8">
        <v>16</v>
      </c>
      <c r="Q12018" t="s">
        <v>141</v>
      </c>
      <c r="R12018" s="8">
        <v>9</v>
      </c>
      <c r="S12018" t="s">
        <v>13990</v>
      </c>
      <c r="T12018">
        <v>11830</v>
      </c>
      <c r="U12018" t="s">
        <v>150</v>
      </c>
      <c r="V12018" t="s">
        <v>13995</v>
      </c>
      <c r="W12018" t="s">
        <v>13996</v>
      </c>
      <c r="X12018" t="s">
        <v>13997</v>
      </c>
      <c r="Y12018" s="3">
        <v>43294</v>
      </c>
      <c r="Z12018" s="3">
        <v>43294</v>
      </c>
      <c r="AA12018" t="s">
        <v>13998</v>
      </c>
    </row>
    <row r="12019" spans="1:27" x14ac:dyDescent="0.25">
      <c r="A12019">
        <v>2018</v>
      </c>
      <c r="B12019" s="3">
        <v>43191</v>
      </c>
      <c r="C12019" s="3">
        <v>43281</v>
      </c>
      <c r="D12019" t="s">
        <v>151</v>
      </c>
      <c r="E12019" t="s">
        <v>152</v>
      </c>
      <c r="F12019" t="s">
        <v>153</v>
      </c>
      <c r="G12019" s="9">
        <v>43259</v>
      </c>
      <c r="H12019" s="2" t="s">
        <v>89</v>
      </c>
      <c r="I12019" t="s">
        <v>5307</v>
      </c>
      <c r="J12019">
        <v>17</v>
      </c>
      <c r="K12019" t="s">
        <v>11301</v>
      </c>
      <c r="L12019" s="8" t="s">
        <v>114</v>
      </c>
      <c r="M12019" t="s">
        <v>11519</v>
      </c>
      <c r="N12019" s="8">
        <v>90140001</v>
      </c>
      <c r="O12019" t="s">
        <v>11519</v>
      </c>
      <c r="P12019" s="8">
        <v>14</v>
      </c>
      <c r="Q12019" t="s">
        <v>133</v>
      </c>
      <c r="R12019" s="8">
        <v>9</v>
      </c>
      <c r="S12019" t="s">
        <v>13990</v>
      </c>
      <c r="T12019">
        <v>3920</v>
      </c>
      <c r="U12019" t="s">
        <v>150</v>
      </c>
      <c r="V12019" t="s">
        <v>13995</v>
      </c>
      <c r="W12019" t="s">
        <v>13996</v>
      </c>
      <c r="X12019" t="s">
        <v>13997</v>
      </c>
      <c r="Y12019" s="3">
        <v>43294</v>
      </c>
      <c r="Z12019" s="3">
        <v>43294</v>
      </c>
      <c r="AA12019" t="s">
        <v>13998</v>
      </c>
    </row>
    <row r="12020" spans="1:27" x14ac:dyDescent="0.25">
      <c r="A12020">
        <v>2018</v>
      </c>
      <c r="B12020" s="3">
        <v>43191</v>
      </c>
      <c r="C12020" s="3">
        <v>43281</v>
      </c>
      <c r="D12020" t="s">
        <v>151</v>
      </c>
      <c r="E12020" t="s">
        <v>152</v>
      </c>
      <c r="F12020" t="s">
        <v>153</v>
      </c>
      <c r="G12020" s="9">
        <v>43259</v>
      </c>
      <c r="H12020" s="2" t="s">
        <v>90</v>
      </c>
      <c r="I12020" t="s">
        <v>380</v>
      </c>
      <c r="J12020">
        <v>5287</v>
      </c>
      <c r="K12020" t="s">
        <v>11301</v>
      </c>
      <c r="L12020" s="8" t="s">
        <v>114</v>
      </c>
      <c r="M12020" t="s">
        <v>11475</v>
      </c>
      <c r="N12020" s="8">
        <v>90040001</v>
      </c>
      <c r="O12020" t="s">
        <v>11475</v>
      </c>
      <c r="P12020" s="8">
        <v>4</v>
      </c>
      <c r="Q12020" t="s">
        <v>145</v>
      </c>
      <c r="R12020" s="8">
        <v>9</v>
      </c>
      <c r="S12020" t="s">
        <v>13990</v>
      </c>
      <c r="T12020">
        <v>5320</v>
      </c>
      <c r="U12020" t="s">
        <v>150</v>
      </c>
      <c r="V12020" t="s">
        <v>13995</v>
      </c>
      <c r="W12020" t="s">
        <v>13996</v>
      </c>
      <c r="X12020" t="s">
        <v>13997</v>
      </c>
      <c r="Y12020" s="3">
        <v>43294</v>
      </c>
      <c r="Z12020" s="3">
        <v>43294</v>
      </c>
      <c r="AA12020" t="s">
        <v>13998</v>
      </c>
    </row>
    <row r="12021" spans="1:27" x14ac:dyDescent="0.25">
      <c r="A12021">
        <v>2018</v>
      </c>
      <c r="B12021" s="3">
        <v>43191</v>
      </c>
      <c r="C12021" s="3">
        <v>43281</v>
      </c>
      <c r="D12021" t="s">
        <v>151</v>
      </c>
      <c r="E12021" t="s">
        <v>152</v>
      </c>
      <c r="F12021" t="s">
        <v>153</v>
      </c>
      <c r="G12021" s="9">
        <v>43259</v>
      </c>
      <c r="H12021" s="2" t="s">
        <v>89</v>
      </c>
      <c r="I12021" t="s">
        <v>5927</v>
      </c>
      <c r="J12021" t="s">
        <v>10254</v>
      </c>
      <c r="K12021" t="s">
        <v>11301</v>
      </c>
      <c r="L12021" s="8" t="s">
        <v>129</v>
      </c>
      <c r="M12021" t="s">
        <v>11462</v>
      </c>
      <c r="N12021" s="8">
        <v>90060001</v>
      </c>
      <c r="O12021" t="s">
        <v>11462</v>
      </c>
      <c r="P12021" s="8">
        <v>6</v>
      </c>
      <c r="Q12021" t="s">
        <v>148</v>
      </c>
      <c r="R12021" s="8">
        <v>9</v>
      </c>
      <c r="S12021" t="s">
        <v>13990</v>
      </c>
      <c r="T12021">
        <v>8400</v>
      </c>
      <c r="U12021" t="s">
        <v>150</v>
      </c>
      <c r="V12021" t="s">
        <v>13995</v>
      </c>
      <c r="W12021" t="s">
        <v>13996</v>
      </c>
      <c r="X12021" t="s">
        <v>13997</v>
      </c>
      <c r="Y12021" s="3">
        <v>43294</v>
      </c>
      <c r="Z12021" s="3">
        <v>43294</v>
      </c>
      <c r="AA12021" t="s">
        <v>13998</v>
      </c>
    </row>
    <row r="12022" spans="1:27" x14ac:dyDescent="0.25">
      <c r="A12022">
        <v>2018</v>
      </c>
      <c r="B12022" s="3">
        <v>43191</v>
      </c>
      <c r="C12022" s="3">
        <v>43281</v>
      </c>
      <c r="D12022" t="s">
        <v>151</v>
      </c>
      <c r="E12022" t="s">
        <v>152</v>
      </c>
      <c r="F12022" t="s">
        <v>153</v>
      </c>
      <c r="G12022" s="9">
        <v>43259</v>
      </c>
      <c r="H12022" s="2" t="s">
        <v>86</v>
      </c>
      <c r="I12022" t="s">
        <v>4064</v>
      </c>
      <c r="J12022">
        <v>3278</v>
      </c>
      <c r="K12022" t="s">
        <v>11301</v>
      </c>
      <c r="L12022" s="8" t="s">
        <v>114</v>
      </c>
      <c r="M12022" t="s">
        <v>12548</v>
      </c>
      <c r="N12022" s="8">
        <v>90070001</v>
      </c>
      <c r="O12022" t="s">
        <v>12548</v>
      </c>
      <c r="P12022" s="8">
        <v>7</v>
      </c>
      <c r="Q12022" t="s">
        <v>143</v>
      </c>
      <c r="R12022" s="8">
        <v>9</v>
      </c>
      <c r="S12022" t="s">
        <v>13990</v>
      </c>
      <c r="T12022">
        <v>9910</v>
      </c>
      <c r="U12022" t="s">
        <v>150</v>
      </c>
      <c r="V12022" t="s">
        <v>13995</v>
      </c>
      <c r="W12022" t="s">
        <v>13996</v>
      </c>
      <c r="X12022" t="s">
        <v>13997</v>
      </c>
      <c r="Y12022" s="3">
        <v>43294</v>
      </c>
      <c r="Z12022" s="3">
        <v>43294</v>
      </c>
      <c r="AA12022" t="s">
        <v>13998</v>
      </c>
    </row>
    <row r="12023" spans="1:27" x14ac:dyDescent="0.25">
      <c r="A12023">
        <v>2018</v>
      </c>
      <c r="B12023" s="3">
        <v>43191</v>
      </c>
      <c r="C12023" s="3">
        <v>43281</v>
      </c>
      <c r="D12023" t="s">
        <v>151</v>
      </c>
      <c r="E12023" t="s">
        <v>152</v>
      </c>
      <c r="F12023" t="s">
        <v>153</v>
      </c>
      <c r="G12023" s="9">
        <v>43259</v>
      </c>
      <c r="H12023" s="2" t="s">
        <v>89</v>
      </c>
      <c r="I12023" t="s">
        <v>5927</v>
      </c>
      <c r="J12023" t="s">
        <v>10255</v>
      </c>
      <c r="K12023" t="s">
        <v>11301</v>
      </c>
      <c r="L12023" s="8" t="s">
        <v>129</v>
      </c>
      <c r="M12023" t="s">
        <v>11462</v>
      </c>
      <c r="N12023" s="8">
        <v>90060001</v>
      </c>
      <c r="O12023" t="s">
        <v>11462</v>
      </c>
      <c r="P12023" s="8">
        <v>6</v>
      </c>
      <c r="Q12023" t="s">
        <v>148</v>
      </c>
      <c r="R12023" s="8">
        <v>9</v>
      </c>
      <c r="S12023" t="s">
        <v>13990</v>
      </c>
      <c r="T12023">
        <v>8400</v>
      </c>
      <c r="U12023" t="s">
        <v>150</v>
      </c>
      <c r="V12023" t="s">
        <v>13995</v>
      </c>
      <c r="W12023" t="s">
        <v>13996</v>
      </c>
      <c r="X12023" t="s">
        <v>13997</v>
      </c>
      <c r="Y12023" s="3">
        <v>43294</v>
      </c>
      <c r="Z12023" s="3">
        <v>43294</v>
      </c>
      <c r="AA12023" t="s">
        <v>13998</v>
      </c>
    </row>
    <row r="12024" spans="1:27" x14ac:dyDescent="0.25">
      <c r="A12024">
        <v>2018</v>
      </c>
      <c r="B12024" s="3">
        <v>43191</v>
      </c>
      <c r="C12024" s="3">
        <v>43281</v>
      </c>
      <c r="D12024" t="s">
        <v>151</v>
      </c>
      <c r="E12024" t="s">
        <v>152</v>
      </c>
      <c r="F12024" t="s">
        <v>153</v>
      </c>
      <c r="G12024" s="9">
        <v>43259</v>
      </c>
      <c r="H12024" s="2" t="s">
        <v>89</v>
      </c>
      <c r="I12024" t="s">
        <v>5933</v>
      </c>
      <c r="J12024">
        <v>87</v>
      </c>
      <c r="K12024" t="s">
        <v>11301</v>
      </c>
      <c r="L12024" s="8" t="s">
        <v>114</v>
      </c>
      <c r="M12024" t="s">
        <v>11679</v>
      </c>
      <c r="N12024" s="8">
        <v>90080001</v>
      </c>
      <c r="O12024" t="s">
        <v>11679</v>
      </c>
      <c r="P12024" s="8">
        <v>8</v>
      </c>
      <c r="Q12024" t="s">
        <v>137</v>
      </c>
      <c r="R12024" s="8">
        <v>9</v>
      </c>
      <c r="S12024" t="s">
        <v>13990</v>
      </c>
      <c r="T12024">
        <v>10400</v>
      </c>
      <c r="U12024" t="s">
        <v>150</v>
      </c>
      <c r="V12024" t="s">
        <v>13995</v>
      </c>
      <c r="W12024" t="s">
        <v>13996</v>
      </c>
      <c r="X12024" t="s">
        <v>13997</v>
      </c>
      <c r="Y12024" s="3">
        <v>43294</v>
      </c>
      <c r="Z12024" s="3">
        <v>43294</v>
      </c>
      <c r="AA12024" t="s">
        <v>13998</v>
      </c>
    </row>
    <row r="12025" spans="1:27" x14ac:dyDescent="0.25">
      <c r="A12025">
        <v>2018</v>
      </c>
      <c r="B12025" s="3">
        <v>43191</v>
      </c>
      <c r="C12025" s="3">
        <v>43281</v>
      </c>
      <c r="D12025" t="s">
        <v>151</v>
      </c>
      <c r="E12025" t="s">
        <v>152</v>
      </c>
      <c r="F12025" t="s">
        <v>153</v>
      </c>
      <c r="G12025" s="9">
        <v>43259</v>
      </c>
      <c r="H12025" s="2" t="s">
        <v>89</v>
      </c>
      <c r="I12025" t="s">
        <v>5927</v>
      </c>
      <c r="J12025" t="s">
        <v>10256</v>
      </c>
      <c r="K12025" t="s">
        <v>11301</v>
      </c>
      <c r="L12025" s="8" t="s">
        <v>129</v>
      </c>
      <c r="M12025" t="s">
        <v>11462</v>
      </c>
      <c r="N12025" s="8">
        <v>90060001</v>
      </c>
      <c r="O12025" t="s">
        <v>11462</v>
      </c>
      <c r="P12025" s="8">
        <v>6</v>
      </c>
      <c r="Q12025" t="s">
        <v>148</v>
      </c>
      <c r="R12025" s="8">
        <v>9</v>
      </c>
      <c r="S12025" t="s">
        <v>13990</v>
      </c>
      <c r="T12025">
        <v>8400</v>
      </c>
      <c r="U12025" t="s">
        <v>150</v>
      </c>
      <c r="V12025" t="s">
        <v>13995</v>
      </c>
      <c r="W12025" t="s">
        <v>13996</v>
      </c>
      <c r="X12025" t="s">
        <v>13997</v>
      </c>
      <c r="Y12025" s="3">
        <v>43294</v>
      </c>
      <c r="Z12025" s="3">
        <v>43294</v>
      </c>
      <c r="AA12025" t="s">
        <v>13998</v>
      </c>
    </row>
    <row r="12026" spans="1:27" x14ac:dyDescent="0.25">
      <c r="A12026">
        <v>2018</v>
      </c>
      <c r="B12026" s="3">
        <v>43191</v>
      </c>
      <c r="C12026" s="3">
        <v>43281</v>
      </c>
      <c r="D12026" t="s">
        <v>151</v>
      </c>
      <c r="E12026" t="s">
        <v>152</v>
      </c>
      <c r="F12026" t="s">
        <v>153</v>
      </c>
      <c r="G12026" s="9">
        <v>43259</v>
      </c>
      <c r="H12026" s="2" t="s">
        <v>85</v>
      </c>
      <c r="I12026" t="s">
        <v>5934</v>
      </c>
      <c r="J12026" t="s">
        <v>10257</v>
      </c>
      <c r="K12026" t="s">
        <v>11301</v>
      </c>
      <c r="L12026" s="8" t="s">
        <v>114</v>
      </c>
      <c r="M12026" t="s">
        <v>13605</v>
      </c>
      <c r="N12026" s="8">
        <v>90100001</v>
      </c>
      <c r="O12026" t="s">
        <v>13605</v>
      </c>
      <c r="P12026" s="8">
        <v>10</v>
      </c>
      <c r="Q12026" t="s">
        <v>135</v>
      </c>
      <c r="R12026" s="8">
        <v>9</v>
      </c>
      <c r="S12026" t="s">
        <v>13990</v>
      </c>
      <c r="T12026">
        <v>1400</v>
      </c>
      <c r="U12026" t="s">
        <v>150</v>
      </c>
      <c r="V12026" t="s">
        <v>13995</v>
      </c>
      <c r="W12026" t="s">
        <v>13996</v>
      </c>
      <c r="X12026" t="s">
        <v>13997</v>
      </c>
      <c r="Y12026" s="3">
        <v>43294</v>
      </c>
      <c r="Z12026" s="3">
        <v>43294</v>
      </c>
      <c r="AA12026" t="s">
        <v>13998</v>
      </c>
    </row>
    <row r="12027" spans="1:27" x14ac:dyDescent="0.25">
      <c r="A12027">
        <v>2018</v>
      </c>
      <c r="B12027" s="3">
        <v>43191</v>
      </c>
      <c r="C12027" s="3">
        <v>43281</v>
      </c>
      <c r="D12027" t="s">
        <v>151</v>
      </c>
      <c r="E12027" t="s">
        <v>152</v>
      </c>
      <c r="F12027" t="s">
        <v>153</v>
      </c>
      <c r="G12027" s="9">
        <v>43259</v>
      </c>
      <c r="H12027" s="2" t="s">
        <v>87</v>
      </c>
      <c r="I12027" t="s">
        <v>5935</v>
      </c>
      <c r="J12027">
        <v>6</v>
      </c>
      <c r="K12027" t="s">
        <v>11301</v>
      </c>
      <c r="L12027" s="8" t="s">
        <v>114</v>
      </c>
      <c r="M12027" t="s">
        <v>11416</v>
      </c>
      <c r="N12027" s="8">
        <v>90140001</v>
      </c>
      <c r="O12027" t="s">
        <v>11416</v>
      </c>
      <c r="P12027" s="8">
        <v>14</v>
      </c>
      <c r="Q12027" t="s">
        <v>133</v>
      </c>
      <c r="R12027" s="8">
        <v>9</v>
      </c>
      <c r="S12027" t="s">
        <v>13990</v>
      </c>
      <c r="T12027">
        <v>3200</v>
      </c>
      <c r="U12027" t="s">
        <v>150</v>
      </c>
      <c r="V12027" t="s">
        <v>13995</v>
      </c>
      <c r="W12027" t="s">
        <v>13996</v>
      </c>
      <c r="X12027" t="s">
        <v>13997</v>
      </c>
      <c r="Y12027" s="3">
        <v>43294</v>
      </c>
      <c r="Z12027" s="3">
        <v>43294</v>
      </c>
      <c r="AA12027" t="s">
        <v>13998</v>
      </c>
    </row>
    <row r="12028" spans="1:27" x14ac:dyDescent="0.25">
      <c r="A12028">
        <v>2018</v>
      </c>
      <c r="B12028" s="3">
        <v>43191</v>
      </c>
      <c r="C12028" s="3">
        <v>43281</v>
      </c>
      <c r="D12028" t="s">
        <v>151</v>
      </c>
      <c r="E12028" t="s">
        <v>152</v>
      </c>
      <c r="F12028" t="s">
        <v>153</v>
      </c>
      <c r="G12028" s="9">
        <v>43259</v>
      </c>
      <c r="H12028" s="2" t="s">
        <v>89</v>
      </c>
      <c r="I12028" t="s">
        <v>707</v>
      </c>
      <c r="J12028">
        <v>295</v>
      </c>
      <c r="K12028" t="s">
        <v>11301</v>
      </c>
      <c r="L12028" s="8" t="s">
        <v>114</v>
      </c>
      <c r="M12028" t="s">
        <v>11509</v>
      </c>
      <c r="N12028" s="8">
        <v>90060001</v>
      </c>
      <c r="O12028" t="s">
        <v>11509</v>
      </c>
      <c r="P12028" s="8">
        <v>6</v>
      </c>
      <c r="Q12028" t="s">
        <v>148</v>
      </c>
      <c r="R12028" s="8">
        <v>9</v>
      </c>
      <c r="S12028" t="s">
        <v>13990</v>
      </c>
      <c r="T12028">
        <v>8100</v>
      </c>
      <c r="U12028" t="s">
        <v>150</v>
      </c>
      <c r="V12028" t="s">
        <v>13995</v>
      </c>
      <c r="W12028" t="s">
        <v>13996</v>
      </c>
      <c r="X12028" t="s">
        <v>13997</v>
      </c>
      <c r="Y12028" s="3">
        <v>43294</v>
      </c>
      <c r="Z12028" s="3">
        <v>43294</v>
      </c>
      <c r="AA12028" t="s">
        <v>13998</v>
      </c>
    </row>
    <row r="12029" spans="1:27" x14ac:dyDescent="0.25">
      <c r="A12029">
        <v>2018</v>
      </c>
      <c r="B12029" s="3">
        <v>43191</v>
      </c>
      <c r="C12029" s="3">
        <v>43281</v>
      </c>
      <c r="D12029" t="s">
        <v>151</v>
      </c>
      <c r="E12029" t="s">
        <v>152</v>
      </c>
      <c r="F12029" t="s">
        <v>153</v>
      </c>
      <c r="G12029" s="9">
        <v>43259</v>
      </c>
      <c r="H12029" s="2" t="s">
        <v>89</v>
      </c>
      <c r="I12029" t="s">
        <v>5927</v>
      </c>
      <c r="J12029" t="s">
        <v>10258</v>
      </c>
      <c r="K12029" t="s">
        <v>11301</v>
      </c>
      <c r="L12029" s="8" t="s">
        <v>114</v>
      </c>
      <c r="M12029" t="s">
        <v>11462</v>
      </c>
      <c r="N12029" s="8">
        <v>90060001</v>
      </c>
      <c r="O12029" t="s">
        <v>11462</v>
      </c>
      <c r="P12029" s="8">
        <v>6</v>
      </c>
      <c r="Q12029" t="s">
        <v>148</v>
      </c>
      <c r="R12029" s="8">
        <v>9</v>
      </c>
      <c r="S12029" t="s">
        <v>13990</v>
      </c>
      <c r="T12029">
        <v>8400</v>
      </c>
      <c r="U12029" t="s">
        <v>150</v>
      </c>
      <c r="V12029" t="s">
        <v>13995</v>
      </c>
      <c r="W12029" t="s">
        <v>13996</v>
      </c>
      <c r="X12029" t="s">
        <v>13997</v>
      </c>
      <c r="Y12029" s="3">
        <v>43294</v>
      </c>
      <c r="Z12029" s="3">
        <v>43294</v>
      </c>
      <c r="AA12029" t="s">
        <v>13998</v>
      </c>
    </row>
    <row r="12030" spans="1:27" x14ac:dyDescent="0.25">
      <c r="A12030">
        <v>2018</v>
      </c>
      <c r="B12030" s="3">
        <v>43191</v>
      </c>
      <c r="C12030" s="3">
        <v>43281</v>
      </c>
      <c r="D12030" t="s">
        <v>151</v>
      </c>
      <c r="E12030" t="s">
        <v>152</v>
      </c>
      <c r="F12030" t="s">
        <v>153</v>
      </c>
      <c r="G12030" s="9">
        <v>43259</v>
      </c>
      <c r="H12030" s="2" t="s">
        <v>89</v>
      </c>
      <c r="I12030" t="s">
        <v>5936</v>
      </c>
      <c r="J12030" t="s">
        <v>10259</v>
      </c>
      <c r="K12030" t="s">
        <v>11301</v>
      </c>
      <c r="L12030" s="8" t="s">
        <v>114</v>
      </c>
      <c r="M12030" t="s">
        <v>200</v>
      </c>
      <c r="N12030" s="8">
        <v>90030001</v>
      </c>
      <c r="O12030" t="s">
        <v>200</v>
      </c>
      <c r="P12030" s="8">
        <v>3</v>
      </c>
      <c r="Q12030" t="s">
        <v>136</v>
      </c>
      <c r="R12030" s="8">
        <v>9</v>
      </c>
      <c r="S12030" t="s">
        <v>13990</v>
      </c>
      <c r="T12030">
        <v>4310</v>
      </c>
      <c r="U12030" t="s">
        <v>150</v>
      </c>
      <c r="V12030" t="s">
        <v>13995</v>
      </c>
      <c r="W12030" t="s">
        <v>13996</v>
      </c>
      <c r="X12030" t="s">
        <v>13997</v>
      </c>
      <c r="Y12030" s="3">
        <v>43294</v>
      </c>
      <c r="Z12030" s="3">
        <v>43294</v>
      </c>
      <c r="AA12030" t="s">
        <v>13998</v>
      </c>
    </row>
    <row r="12031" spans="1:27" x14ac:dyDescent="0.25">
      <c r="A12031">
        <v>2018</v>
      </c>
      <c r="B12031" s="3">
        <v>43191</v>
      </c>
      <c r="C12031" s="3">
        <v>43281</v>
      </c>
      <c r="D12031" t="s">
        <v>151</v>
      </c>
      <c r="E12031" t="s">
        <v>152</v>
      </c>
      <c r="F12031" t="s">
        <v>153</v>
      </c>
      <c r="G12031" s="9">
        <v>43259</v>
      </c>
      <c r="H12031" s="2" t="s">
        <v>89</v>
      </c>
      <c r="I12031" t="s">
        <v>1757</v>
      </c>
      <c r="J12031">
        <v>28</v>
      </c>
      <c r="K12031" t="s">
        <v>11301</v>
      </c>
      <c r="L12031" s="8" t="s">
        <v>114</v>
      </c>
      <c r="M12031" t="s">
        <v>11558</v>
      </c>
      <c r="N12031" s="8">
        <v>90050001</v>
      </c>
      <c r="O12031" t="s">
        <v>11558</v>
      </c>
      <c r="P12031" s="8">
        <v>5</v>
      </c>
      <c r="Q12031" t="s">
        <v>134</v>
      </c>
      <c r="R12031" s="8">
        <v>9</v>
      </c>
      <c r="S12031" t="s">
        <v>13990</v>
      </c>
      <c r="T12031">
        <v>7340</v>
      </c>
      <c r="U12031" t="s">
        <v>150</v>
      </c>
      <c r="V12031" t="s">
        <v>13995</v>
      </c>
      <c r="W12031" t="s">
        <v>13996</v>
      </c>
      <c r="X12031" t="s">
        <v>13997</v>
      </c>
      <c r="Y12031" s="3">
        <v>43294</v>
      </c>
      <c r="Z12031" s="3">
        <v>43294</v>
      </c>
      <c r="AA12031" t="s">
        <v>13998</v>
      </c>
    </row>
    <row r="12032" spans="1:27" x14ac:dyDescent="0.25">
      <c r="A12032">
        <v>2018</v>
      </c>
      <c r="B12032" s="3">
        <v>43191</v>
      </c>
      <c r="C12032" s="3">
        <v>43281</v>
      </c>
      <c r="D12032" t="s">
        <v>151</v>
      </c>
      <c r="E12032" t="s">
        <v>152</v>
      </c>
      <c r="F12032" t="s">
        <v>153</v>
      </c>
      <c r="G12032" s="9">
        <v>43259</v>
      </c>
      <c r="H12032" s="2" t="s">
        <v>79</v>
      </c>
      <c r="I12032" t="s">
        <v>5937</v>
      </c>
      <c r="J12032">
        <v>1353</v>
      </c>
      <c r="K12032" t="s">
        <v>11301</v>
      </c>
      <c r="L12032" s="8" t="s">
        <v>114</v>
      </c>
      <c r="M12032" t="s">
        <v>11464</v>
      </c>
      <c r="N12032" s="8">
        <v>90140001</v>
      </c>
      <c r="O12032" t="s">
        <v>11464</v>
      </c>
      <c r="P12032" s="8">
        <v>14</v>
      </c>
      <c r="Q12032" t="s">
        <v>133</v>
      </c>
      <c r="R12032" s="8">
        <v>9</v>
      </c>
      <c r="S12032" t="s">
        <v>13990</v>
      </c>
      <c r="T12032">
        <v>3660</v>
      </c>
      <c r="U12032" t="s">
        <v>150</v>
      </c>
      <c r="V12032" t="s">
        <v>13995</v>
      </c>
      <c r="W12032" t="s">
        <v>13996</v>
      </c>
      <c r="X12032" t="s">
        <v>13997</v>
      </c>
      <c r="Y12032" s="3">
        <v>43294</v>
      </c>
      <c r="Z12032" s="3">
        <v>43294</v>
      </c>
      <c r="AA12032" t="s">
        <v>13998</v>
      </c>
    </row>
    <row r="12033" spans="1:27" x14ac:dyDescent="0.25">
      <c r="A12033">
        <v>2018</v>
      </c>
      <c r="B12033" s="3">
        <v>43191</v>
      </c>
      <c r="C12033" s="3">
        <v>43281</v>
      </c>
      <c r="D12033" t="s">
        <v>151</v>
      </c>
      <c r="E12033" t="s">
        <v>152</v>
      </c>
      <c r="F12033" t="s">
        <v>153</v>
      </c>
      <c r="G12033" s="9">
        <v>43259</v>
      </c>
      <c r="H12033" s="2" t="s">
        <v>89</v>
      </c>
      <c r="I12033" t="s">
        <v>5938</v>
      </c>
      <c r="J12033">
        <v>13</v>
      </c>
      <c r="K12033" t="s">
        <v>11301</v>
      </c>
      <c r="L12033" s="8" t="s">
        <v>114</v>
      </c>
      <c r="M12033" t="s">
        <v>11636</v>
      </c>
      <c r="N12033" s="8">
        <v>90050001</v>
      </c>
      <c r="O12033" t="s">
        <v>11636</v>
      </c>
      <c r="P12033" s="8">
        <v>5</v>
      </c>
      <c r="Q12033" t="s">
        <v>134</v>
      </c>
      <c r="R12033" s="8">
        <v>9</v>
      </c>
      <c r="S12033" t="s">
        <v>13990</v>
      </c>
      <c r="T12033">
        <v>7010</v>
      </c>
      <c r="U12033" t="s">
        <v>150</v>
      </c>
      <c r="V12033" t="s">
        <v>13995</v>
      </c>
      <c r="W12033" t="s">
        <v>13996</v>
      </c>
      <c r="X12033" t="s">
        <v>13997</v>
      </c>
      <c r="Y12033" s="3">
        <v>43294</v>
      </c>
      <c r="Z12033" s="3">
        <v>43294</v>
      </c>
      <c r="AA12033" t="s">
        <v>13998</v>
      </c>
    </row>
    <row r="12034" spans="1:27" x14ac:dyDescent="0.25">
      <c r="A12034">
        <v>2018</v>
      </c>
      <c r="B12034" s="3">
        <v>43191</v>
      </c>
      <c r="C12034" s="3">
        <v>43281</v>
      </c>
      <c r="D12034" t="s">
        <v>151</v>
      </c>
      <c r="E12034" t="s">
        <v>152</v>
      </c>
      <c r="F12034" t="s">
        <v>153</v>
      </c>
      <c r="G12034" s="9">
        <v>43259</v>
      </c>
      <c r="H12034" s="2" t="s">
        <v>89</v>
      </c>
      <c r="I12034" t="s">
        <v>521</v>
      </c>
      <c r="J12034" t="s">
        <v>10260</v>
      </c>
      <c r="K12034" t="s">
        <v>11301</v>
      </c>
      <c r="L12034" s="8" t="s">
        <v>114</v>
      </c>
      <c r="M12034" t="s">
        <v>11425</v>
      </c>
      <c r="N12034" s="8">
        <v>90160001</v>
      </c>
      <c r="O12034" t="s">
        <v>11425</v>
      </c>
      <c r="P12034" s="8">
        <v>16</v>
      </c>
      <c r="Q12034" t="s">
        <v>141</v>
      </c>
      <c r="R12034" s="8">
        <v>9</v>
      </c>
      <c r="S12034" t="s">
        <v>13990</v>
      </c>
      <c r="T12034">
        <v>11520</v>
      </c>
      <c r="U12034" t="s">
        <v>150</v>
      </c>
      <c r="V12034" t="s">
        <v>13995</v>
      </c>
      <c r="W12034" t="s">
        <v>13996</v>
      </c>
      <c r="X12034" t="s">
        <v>13997</v>
      </c>
      <c r="Y12034" s="3">
        <v>43294</v>
      </c>
      <c r="Z12034" s="3">
        <v>43294</v>
      </c>
      <c r="AA12034" t="s">
        <v>13998</v>
      </c>
    </row>
    <row r="12035" spans="1:27" x14ac:dyDescent="0.25">
      <c r="A12035">
        <v>2018</v>
      </c>
      <c r="B12035" s="3">
        <v>43191</v>
      </c>
      <c r="C12035" s="3">
        <v>43281</v>
      </c>
      <c r="D12035" t="s">
        <v>151</v>
      </c>
      <c r="E12035" t="s">
        <v>152</v>
      </c>
      <c r="F12035" t="s">
        <v>153</v>
      </c>
      <c r="G12035" s="9">
        <v>43259</v>
      </c>
      <c r="H12035" s="2" t="s">
        <v>89</v>
      </c>
      <c r="I12035" t="s">
        <v>393</v>
      </c>
      <c r="J12035">
        <v>457</v>
      </c>
      <c r="K12035" t="s">
        <v>11301</v>
      </c>
      <c r="L12035" s="8" t="s">
        <v>114</v>
      </c>
      <c r="M12035" t="s">
        <v>11345</v>
      </c>
      <c r="N12035" s="8">
        <v>90140001</v>
      </c>
      <c r="O12035" t="s">
        <v>11345</v>
      </c>
      <c r="P12035" s="8">
        <v>14</v>
      </c>
      <c r="Q12035" t="s">
        <v>133</v>
      </c>
      <c r="R12035" s="8">
        <v>9</v>
      </c>
      <c r="S12035" t="s">
        <v>13990</v>
      </c>
      <c r="T12035">
        <v>3020</v>
      </c>
      <c r="U12035" t="s">
        <v>150</v>
      </c>
      <c r="V12035" t="s">
        <v>13995</v>
      </c>
      <c r="W12035" t="s">
        <v>13996</v>
      </c>
      <c r="X12035" t="s">
        <v>13997</v>
      </c>
      <c r="Y12035" s="3">
        <v>43294</v>
      </c>
      <c r="Z12035" s="3">
        <v>43294</v>
      </c>
      <c r="AA12035" t="s">
        <v>13998</v>
      </c>
    </row>
    <row r="12036" spans="1:27" x14ac:dyDescent="0.25">
      <c r="A12036">
        <v>2018</v>
      </c>
      <c r="B12036" s="3">
        <v>43191</v>
      </c>
      <c r="C12036" s="3">
        <v>43281</v>
      </c>
      <c r="D12036" t="s">
        <v>151</v>
      </c>
      <c r="E12036" t="s">
        <v>152</v>
      </c>
      <c r="F12036" t="s">
        <v>153</v>
      </c>
      <c r="G12036" s="9">
        <v>43259</v>
      </c>
      <c r="H12036" s="2" t="s">
        <v>89</v>
      </c>
      <c r="I12036" t="s">
        <v>5939</v>
      </c>
      <c r="J12036">
        <v>14</v>
      </c>
      <c r="K12036" t="s">
        <v>11301</v>
      </c>
      <c r="L12036" s="8" t="s">
        <v>114</v>
      </c>
      <c r="M12036" t="s">
        <v>12005</v>
      </c>
      <c r="N12036" s="8">
        <v>90150001</v>
      </c>
      <c r="O12036" t="s">
        <v>12005</v>
      </c>
      <c r="P12036" s="8">
        <v>15</v>
      </c>
      <c r="Q12036" t="s">
        <v>142</v>
      </c>
      <c r="R12036" s="8">
        <v>9</v>
      </c>
      <c r="S12036" t="s">
        <v>13990</v>
      </c>
      <c r="T12036">
        <v>602</v>
      </c>
      <c r="U12036" t="s">
        <v>150</v>
      </c>
      <c r="V12036" t="s">
        <v>13995</v>
      </c>
      <c r="W12036" t="s">
        <v>13996</v>
      </c>
      <c r="X12036" t="s">
        <v>13997</v>
      </c>
      <c r="Y12036" s="3">
        <v>43294</v>
      </c>
      <c r="Z12036" s="3">
        <v>43294</v>
      </c>
      <c r="AA12036" t="s">
        <v>13998</v>
      </c>
    </row>
    <row r="12037" spans="1:27" x14ac:dyDescent="0.25">
      <c r="A12037">
        <v>2018</v>
      </c>
      <c r="B12037" s="3">
        <v>43191</v>
      </c>
      <c r="C12037" s="3">
        <v>43281</v>
      </c>
      <c r="D12037" t="s">
        <v>151</v>
      </c>
      <c r="E12037" t="s">
        <v>152</v>
      </c>
      <c r="F12037" t="s">
        <v>153</v>
      </c>
      <c r="G12037" s="9">
        <v>43259</v>
      </c>
      <c r="H12037" s="2" t="s">
        <v>89</v>
      </c>
      <c r="I12037" t="s">
        <v>2345</v>
      </c>
      <c r="J12037">
        <v>227</v>
      </c>
      <c r="K12037" t="s">
        <v>11301</v>
      </c>
      <c r="L12037" s="8" t="s">
        <v>114</v>
      </c>
      <c r="M12037" t="s">
        <v>11935</v>
      </c>
      <c r="N12037" s="8">
        <v>90160001</v>
      </c>
      <c r="O12037" t="s">
        <v>11935</v>
      </c>
      <c r="P12037" s="8">
        <v>16</v>
      </c>
      <c r="Q12037" t="s">
        <v>141</v>
      </c>
      <c r="R12037" s="8">
        <v>9</v>
      </c>
      <c r="S12037" t="s">
        <v>13990</v>
      </c>
      <c r="T12037">
        <v>11550</v>
      </c>
      <c r="U12037" t="s">
        <v>150</v>
      </c>
      <c r="V12037" t="s">
        <v>13995</v>
      </c>
      <c r="W12037" t="s">
        <v>13996</v>
      </c>
      <c r="X12037" t="s">
        <v>13997</v>
      </c>
      <c r="Y12037" s="3">
        <v>43294</v>
      </c>
      <c r="Z12037" s="3">
        <v>43294</v>
      </c>
      <c r="AA12037" t="s">
        <v>13998</v>
      </c>
    </row>
    <row r="12038" spans="1:27" x14ac:dyDescent="0.25">
      <c r="A12038">
        <v>2018</v>
      </c>
      <c r="B12038" s="3">
        <v>43191</v>
      </c>
      <c r="C12038" s="3">
        <v>43281</v>
      </c>
      <c r="D12038" t="s">
        <v>151</v>
      </c>
      <c r="E12038" t="s">
        <v>152</v>
      </c>
      <c r="F12038" t="s">
        <v>153</v>
      </c>
      <c r="G12038" s="9">
        <v>43259</v>
      </c>
      <c r="H12038" s="2" t="s">
        <v>89</v>
      </c>
      <c r="I12038" t="s">
        <v>1337</v>
      </c>
      <c r="J12038">
        <v>14</v>
      </c>
      <c r="K12038" t="s">
        <v>11301</v>
      </c>
      <c r="L12038" s="8" t="s">
        <v>114</v>
      </c>
      <c r="M12038" t="s">
        <v>12005</v>
      </c>
      <c r="N12038" s="8">
        <v>90150001</v>
      </c>
      <c r="O12038" t="s">
        <v>12005</v>
      </c>
      <c r="P12038" s="8">
        <v>15</v>
      </c>
      <c r="Q12038" t="s">
        <v>142</v>
      </c>
      <c r="R12038" s="8">
        <v>9</v>
      </c>
      <c r="S12038" t="s">
        <v>13990</v>
      </c>
      <c r="T12038">
        <v>6020</v>
      </c>
      <c r="U12038" t="s">
        <v>150</v>
      </c>
      <c r="V12038" t="s">
        <v>13995</v>
      </c>
      <c r="W12038" t="s">
        <v>13996</v>
      </c>
      <c r="X12038" t="s">
        <v>13997</v>
      </c>
      <c r="Y12038" s="3">
        <v>43294</v>
      </c>
      <c r="Z12038" s="3">
        <v>43294</v>
      </c>
      <c r="AA12038" t="s">
        <v>13998</v>
      </c>
    </row>
    <row r="12039" spans="1:27" x14ac:dyDescent="0.25">
      <c r="A12039">
        <v>2018</v>
      </c>
      <c r="B12039" s="3">
        <v>43191</v>
      </c>
      <c r="C12039" s="3">
        <v>43281</v>
      </c>
      <c r="D12039" t="s">
        <v>151</v>
      </c>
      <c r="E12039" t="s">
        <v>152</v>
      </c>
      <c r="F12039" t="s">
        <v>153</v>
      </c>
      <c r="G12039" s="9">
        <v>43259</v>
      </c>
      <c r="H12039" s="2" t="s">
        <v>89</v>
      </c>
      <c r="I12039" t="s">
        <v>885</v>
      </c>
      <c r="J12039">
        <v>80</v>
      </c>
      <c r="K12039" t="s">
        <v>11301</v>
      </c>
      <c r="L12039" s="8" t="s">
        <v>114</v>
      </c>
      <c r="M12039" t="s">
        <v>12133</v>
      </c>
      <c r="N12039" s="8">
        <v>90050001</v>
      </c>
      <c r="O12039" t="s">
        <v>12133</v>
      </c>
      <c r="P12039" s="8">
        <v>5</v>
      </c>
      <c r="Q12039" t="s">
        <v>134</v>
      </c>
      <c r="R12039" s="8">
        <v>9</v>
      </c>
      <c r="S12039" t="s">
        <v>13990</v>
      </c>
      <c r="T12039">
        <v>7000</v>
      </c>
      <c r="U12039" t="s">
        <v>150</v>
      </c>
      <c r="V12039" t="s">
        <v>13995</v>
      </c>
      <c r="W12039" t="s">
        <v>13996</v>
      </c>
      <c r="X12039" t="s">
        <v>13997</v>
      </c>
      <c r="Y12039" s="3">
        <v>43294</v>
      </c>
      <c r="Z12039" s="3">
        <v>43294</v>
      </c>
      <c r="AA12039" t="s">
        <v>13998</v>
      </c>
    </row>
    <row r="12040" spans="1:27" x14ac:dyDescent="0.25">
      <c r="A12040">
        <v>2018</v>
      </c>
      <c r="B12040" s="3">
        <v>43191</v>
      </c>
      <c r="C12040" s="3">
        <v>43281</v>
      </c>
      <c r="D12040" t="s">
        <v>151</v>
      </c>
      <c r="E12040" t="s">
        <v>152</v>
      </c>
      <c r="F12040" t="s">
        <v>153</v>
      </c>
      <c r="G12040" s="9">
        <v>43259</v>
      </c>
      <c r="H12040" s="2" t="s">
        <v>89</v>
      </c>
      <c r="I12040" t="s">
        <v>1337</v>
      </c>
      <c r="J12040">
        <v>14</v>
      </c>
      <c r="K12040" t="s">
        <v>11301</v>
      </c>
      <c r="L12040" s="8" t="s">
        <v>114</v>
      </c>
      <c r="M12040" t="s">
        <v>12005</v>
      </c>
      <c r="N12040" s="8">
        <v>90150001</v>
      </c>
      <c r="O12040" t="s">
        <v>12005</v>
      </c>
      <c r="P12040" s="8">
        <v>15</v>
      </c>
      <c r="Q12040" t="s">
        <v>142</v>
      </c>
      <c r="R12040" s="8">
        <v>9</v>
      </c>
      <c r="S12040" t="s">
        <v>13990</v>
      </c>
      <c r="T12040">
        <v>6010</v>
      </c>
      <c r="U12040" t="s">
        <v>150</v>
      </c>
      <c r="V12040" t="s">
        <v>13995</v>
      </c>
      <c r="W12040" t="s">
        <v>13996</v>
      </c>
      <c r="X12040" t="s">
        <v>13997</v>
      </c>
      <c r="Y12040" s="3">
        <v>43294</v>
      </c>
      <c r="Z12040" s="3">
        <v>43294</v>
      </c>
      <c r="AA12040" t="s">
        <v>13998</v>
      </c>
    </row>
    <row r="12041" spans="1:27" x14ac:dyDescent="0.25">
      <c r="A12041">
        <v>2018</v>
      </c>
      <c r="B12041" s="3">
        <v>43191</v>
      </c>
      <c r="C12041" s="3">
        <v>43281</v>
      </c>
      <c r="D12041" t="s">
        <v>151</v>
      </c>
      <c r="E12041" t="s">
        <v>152</v>
      </c>
      <c r="F12041" t="s">
        <v>153</v>
      </c>
      <c r="G12041" s="9">
        <v>43259</v>
      </c>
      <c r="H12041" s="2" t="s">
        <v>89</v>
      </c>
      <c r="I12041" t="s">
        <v>319</v>
      </c>
      <c r="J12041" t="s">
        <v>10261</v>
      </c>
      <c r="K12041" t="s">
        <v>11301</v>
      </c>
      <c r="L12041" s="8" t="s">
        <v>114</v>
      </c>
      <c r="M12041" t="s">
        <v>11441</v>
      </c>
      <c r="N12041" s="8">
        <v>90140001</v>
      </c>
      <c r="O12041" t="s">
        <v>11441</v>
      </c>
      <c r="P12041" s="8">
        <v>14</v>
      </c>
      <c r="Q12041" t="s">
        <v>133</v>
      </c>
      <c r="R12041" s="8">
        <v>9</v>
      </c>
      <c r="S12041" t="s">
        <v>13990</v>
      </c>
      <c r="T12041">
        <v>3810</v>
      </c>
      <c r="U12041" t="s">
        <v>150</v>
      </c>
      <c r="V12041" t="s">
        <v>13995</v>
      </c>
      <c r="W12041" t="s">
        <v>13996</v>
      </c>
      <c r="X12041" t="s">
        <v>13997</v>
      </c>
      <c r="Y12041" s="3">
        <v>43294</v>
      </c>
      <c r="Z12041" s="3">
        <v>43294</v>
      </c>
      <c r="AA12041" t="s">
        <v>13998</v>
      </c>
    </row>
    <row r="12042" spans="1:27" x14ac:dyDescent="0.25">
      <c r="A12042">
        <v>2018</v>
      </c>
      <c r="B12042" s="3">
        <v>43191</v>
      </c>
      <c r="C12042" s="3">
        <v>43281</v>
      </c>
      <c r="D12042" t="s">
        <v>151</v>
      </c>
      <c r="E12042" t="s">
        <v>152</v>
      </c>
      <c r="F12042" t="s">
        <v>153</v>
      </c>
      <c r="G12042" s="9">
        <v>43259</v>
      </c>
      <c r="H12042" s="2" t="s">
        <v>89</v>
      </c>
      <c r="I12042" t="s">
        <v>2982</v>
      </c>
      <c r="J12042">
        <v>17</v>
      </c>
      <c r="K12042" t="s">
        <v>11301</v>
      </c>
      <c r="L12042" s="8" t="s">
        <v>114</v>
      </c>
      <c r="M12042" t="s">
        <v>11617</v>
      </c>
      <c r="N12042" s="8">
        <v>90160001</v>
      </c>
      <c r="O12042" t="s">
        <v>11617</v>
      </c>
      <c r="P12042" s="8">
        <v>16</v>
      </c>
      <c r="Q12042" t="s">
        <v>141</v>
      </c>
      <c r="R12042" s="8">
        <v>9</v>
      </c>
      <c r="S12042" t="s">
        <v>13990</v>
      </c>
      <c r="T12042">
        <v>11490</v>
      </c>
      <c r="U12042" t="s">
        <v>150</v>
      </c>
      <c r="V12042" t="s">
        <v>13995</v>
      </c>
      <c r="W12042" t="s">
        <v>13996</v>
      </c>
      <c r="X12042" t="s">
        <v>13997</v>
      </c>
      <c r="Y12042" s="3">
        <v>43294</v>
      </c>
      <c r="Z12042" s="3">
        <v>43294</v>
      </c>
      <c r="AA12042" t="s">
        <v>13998</v>
      </c>
    </row>
    <row r="12043" spans="1:27" x14ac:dyDescent="0.25">
      <c r="A12043">
        <v>2018</v>
      </c>
      <c r="B12043" s="3">
        <v>43191</v>
      </c>
      <c r="C12043" s="3">
        <v>43281</v>
      </c>
      <c r="D12043" t="s">
        <v>151</v>
      </c>
      <c r="E12043" t="s">
        <v>152</v>
      </c>
      <c r="F12043" t="s">
        <v>153</v>
      </c>
      <c r="G12043" s="9">
        <v>43259</v>
      </c>
      <c r="H12043" s="2" t="s">
        <v>89</v>
      </c>
      <c r="I12043" t="s">
        <v>1337</v>
      </c>
      <c r="J12043">
        <v>14</v>
      </c>
      <c r="K12043" t="s">
        <v>11301</v>
      </c>
      <c r="L12043" s="8" t="s">
        <v>114</v>
      </c>
      <c r="M12043" t="s">
        <v>11336</v>
      </c>
      <c r="N12043" s="8">
        <v>90150001</v>
      </c>
      <c r="O12043" t="s">
        <v>11336</v>
      </c>
      <c r="P12043" s="8">
        <v>15</v>
      </c>
      <c r="Q12043" t="s">
        <v>142</v>
      </c>
      <c r="R12043" s="8">
        <v>9</v>
      </c>
      <c r="S12043" t="s">
        <v>13990</v>
      </c>
      <c r="T12043">
        <v>6020</v>
      </c>
      <c r="U12043" t="s">
        <v>150</v>
      </c>
      <c r="V12043" t="s">
        <v>13995</v>
      </c>
      <c r="W12043" t="s">
        <v>13996</v>
      </c>
      <c r="X12043" t="s">
        <v>13997</v>
      </c>
      <c r="Y12043" s="3">
        <v>43294</v>
      </c>
      <c r="Z12043" s="3">
        <v>43294</v>
      </c>
      <c r="AA12043" t="s">
        <v>13998</v>
      </c>
    </row>
    <row r="12044" spans="1:27" x14ac:dyDescent="0.25">
      <c r="A12044">
        <v>2018</v>
      </c>
      <c r="B12044" s="3">
        <v>43191</v>
      </c>
      <c r="C12044" s="3">
        <v>43281</v>
      </c>
      <c r="D12044" t="s">
        <v>151</v>
      </c>
      <c r="E12044" t="s">
        <v>152</v>
      </c>
      <c r="F12044" t="s">
        <v>153</v>
      </c>
      <c r="G12044" s="9">
        <v>43259</v>
      </c>
      <c r="H12044" s="2" t="s">
        <v>89</v>
      </c>
      <c r="I12044" t="s">
        <v>1337</v>
      </c>
      <c r="J12044">
        <v>14</v>
      </c>
      <c r="K12044" t="s">
        <v>11301</v>
      </c>
      <c r="L12044" s="8" t="s">
        <v>114</v>
      </c>
      <c r="M12044" t="s">
        <v>12005</v>
      </c>
      <c r="N12044" s="8">
        <v>90150001</v>
      </c>
      <c r="O12044" t="s">
        <v>12005</v>
      </c>
      <c r="P12044" s="8">
        <v>15</v>
      </c>
      <c r="Q12044" t="s">
        <v>142</v>
      </c>
      <c r="R12044" s="8">
        <v>9</v>
      </c>
      <c r="S12044" t="s">
        <v>13990</v>
      </c>
      <c r="T12044">
        <v>6020</v>
      </c>
      <c r="U12044" t="s">
        <v>150</v>
      </c>
      <c r="V12044" t="s">
        <v>13995</v>
      </c>
      <c r="W12044" t="s">
        <v>13996</v>
      </c>
      <c r="X12044" t="s">
        <v>13997</v>
      </c>
      <c r="Y12044" s="3">
        <v>43294</v>
      </c>
      <c r="Z12044" s="3">
        <v>43294</v>
      </c>
      <c r="AA12044" t="s">
        <v>13998</v>
      </c>
    </row>
    <row r="12045" spans="1:27" x14ac:dyDescent="0.25">
      <c r="A12045">
        <v>2018</v>
      </c>
      <c r="B12045" s="3">
        <v>43191</v>
      </c>
      <c r="C12045" s="3">
        <v>43281</v>
      </c>
      <c r="D12045" t="s">
        <v>151</v>
      </c>
      <c r="E12045" t="s">
        <v>152</v>
      </c>
      <c r="F12045" t="s">
        <v>153</v>
      </c>
      <c r="G12045" s="9">
        <v>43259</v>
      </c>
      <c r="H12045" s="2" t="s">
        <v>73</v>
      </c>
      <c r="I12045" t="s">
        <v>2513</v>
      </c>
      <c r="J12045">
        <v>280</v>
      </c>
      <c r="K12045" t="s">
        <v>11301</v>
      </c>
      <c r="L12045" s="8" t="s">
        <v>114</v>
      </c>
      <c r="M12045" t="s">
        <v>11395</v>
      </c>
      <c r="N12045" s="8">
        <v>90040001</v>
      </c>
      <c r="O12045" t="s">
        <v>11395</v>
      </c>
      <c r="P12045" s="8">
        <v>4</v>
      </c>
      <c r="Q12045" t="s">
        <v>145</v>
      </c>
      <c r="R12045" s="8">
        <v>9</v>
      </c>
      <c r="S12045" t="s">
        <v>13990</v>
      </c>
      <c r="T12045">
        <v>5210</v>
      </c>
      <c r="U12045" t="s">
        <v>150</v>
      </c>
      <c r="V12045" t="s">
        <v>13995</v>
      </c>
      <c r="W12045" t="s">
        <v>13996</v>
      </c>
      <c r="X12045" t="s">
        <v>13997</v>
      </c>
      <c r="Y12045" s="3">
        <v>43294</v>
      </c>
      <c r="Z12045" s="3">
        <v>43294</v>
      </c>
      <c r="AA12045" t="s">
        <v>13998</v>
      </c>
    </row>
    <row r="12046" spans="1:27" x14ac:dyDescent="0.25">
      <c r="A12046">
        <v>2018</v>
      </c>
      <c r="B12046" s="3">
        <v>43191</v>
      </c>
      <c r="C12046" s="3">
        <v>43281</v>
      </c>
      <c r="D12046" t="s">
        <v>151</v>
      </c>
      <c r="E12046" t="s">
        <v>152</v>
      </c>
      <c r="F12046" t="s">
        <v>153</v>
      </c>
      <c r="G12046" s="9">
        <v>43259</v>
      </c>
      <c r="H12046" s="2" t="s">
        <v>89</v>
      </c>
      <c r="I12046" t="s">
        <v>2063</v>
      </c>
      <c r="J12046">
        <v>96</v>
      </c>
      <c r="K12046" t="s">
        <v>11301</v>
      </c>
      <c r="L12046" s="8" t="s">
        <v>114</v>
      </c>
      <c r="M12046" t="s">
        <v>187</v>
      </c>
      <c r="N12046" s="8">
        <v>90150001</v>
      </c>
      <c r="O12046" t="s">
        <v>187</v>
      </c>
      <c r="P12046" s="8">
        <v>15</v>
      </c>
      <c r="Q12046" t="s">
        <v>142</v>
      </c>
      <c r="R12046" s="8">
        <v>9</v>
      </c>
      <c r="S12046" t="s">
        <v>13990</v>
      </c>
      <c r="T12046">
        <v>6400</v>
      </c>
      <c r="U12046" t="s">
        <v>150</v>
      </c>
      <c r="V12046" t="s">
        <v>13995</v>
      </c>
      <c r="W12046" t="s">
        <v>13996</v>
      </c>
      <c r="X12046" t="s">
        <v>13997</v>
      </c>
      <c r="Y12046" s="3">
        <v>43294</v>
      </c>
      <c r="Z12046" s="3">
        <v>43294</v>
      </c>
      <c r="AA12046" t="s">
        <v>13998</v>
      </c>
    </row>
    <row r="12047" spans="1:27" x14ac:dyDescent="0.25">
      <c r="A12047">
        <v>2018</v>
      </c>
      <c r="B12047" s="3">
        <v>43191</v>
      </c>
      <c r="C12047" s="3">
        <v>43281</v>
      </c>
      <c r="D12047" t="s">
        <v>151</v>
      </c>
      <c r="E12047" t="s">
        <v>152</v>
      </c>
      <c r="F12047" t="s">
        <v>153</v>
      </c>
      <c r="G12047" s="9">
        <v>43259</v>
      </c>
      <c r="H12047" s="2" t="s">
        <v>89</v>
      </c>
      <c r="I12047" t="s">
        <v>5940</v>
      </c>
      <c r="J12047">
        <v>12</v>
      </c>
      <c r="K12047" t="s">
        <v>11301</v>
      </c>
      <c r="L12047" s="8" t="s">
        <v>114</v>
      </c>
      <c r="M12047" t="s">
        <v>11465</v>
      </c>
      <c r="N12047" s="8">
        <v>90160001</v>
      </c>
      <c r="O12047" t="s">
        <v>11465</v>
      </c>
      <c r="P12047" s="8">
        <v>16</v>
      </c>
      <c r="Q12047" t="s">
        <v>141</v>
      </c>
      <c r="R12047" s="8">
        <v>9</v>
      </c>
      <c r="S12047" t="s">
        <v>13990</v>
      </c>
      <c r="T12047">
        <v>11700</v>
      </c>
      <c r="U12047" t="s">
        <v>150</v>
      </c>
      <c r="V12047" t="s">
        <v>13995</v>
      </c>
      <c r="W12047" t="s">
        <v>13996</v>
      </c>
      <c r="X12047" t="s">
        <v>13997</v>
      </c>
      <c r="Y12047" s="3">
        <v>43294</v>
      </c>
      <c r="Z12047" s="3">
        <v>43294</v>
      </c>
      <c r="AA12047" t="s">
        <v>13998</v>
      </c>
    </row>
    <row r="12048" spans="1:27" x14ac:dyDescent="0.25">
      <c r="A12048">
        <v>2018</v>
      </c>
      <c r="B12048" s="3">
        <v>43191</v>
      </c>
      <c r="C12048" s="3">
        <v>43281</v>
      </c>
      <c r="D12048" t="s">
        <v>151</v>
      </c>
      <c r="E12048" t="s">
        <v>152</v>
      </c>
      <c r="F12048" t="s">
        <v>153</v>
      </c>
      <c r="G12048" s="9">
        <v>43259</v>
      </c>
      <c r="H12048" s="2" t="s">
        <v>86</v>
      </c>
      <c r="I12048" t="s">
        <v>4624</v>
      </c>
      <c r="J12048">
        <v>3276</v>
      </c>
      <c r="K12048" t="s">
        <v>11301</v>
      </c>
      <c r="L12048" s="8" t="s">
        <v>114</v>
      </c>
      <c r="M12048" t="s">
        <v>11710</v>
      </c>
      <c r="N12048" s="8">
        <v>90070001</v>
      </c>
      <c r="O12048" t="s">
        <v>11710</v>
      </c>
      <c r="P12048" s="8">
        <v>7</v>
      </c>
      <c r="Q12048" t="s">
        <v>143</v>
      </c>
      <c r="R12048" s="8">
        <v>9</v>
      </c>
      <c r="S12048" t="s">
        <v>13990</v>
      </c>
      <c r="T12048">
        <v>9910</v>
      </c>
      <c r="U12048" t="s">
        <v>150</v>
      </c>
      <c r="V12048" t="s">
        <v>13995</v>
      </c>
      <c r="W12048" t="s">
        <v>13996</v>
      </c>
      <c r="X12048" t="s">
        <v>13997</v>
      </c>
      <c r="Y12048" s="3">
        <v>43294</v>
      </c>
      <c r="Z12048" s="3">
        <v>43294</v>
      </c>
      <c r="AA12048" t="s">
        <v>13998</v>
      </c>
    </row>
    <row r="12049" spans="1:27" x14ac:dyDescent="0.25">
      <c r="A12049">
        <v>2018</v>
      </c>
      <c r="B12049" s="3">
        <v>43191</v>
      </c>
      <c r="C12049" s="3">
        <v>43281</v>
      </c>
      <c r="D12049" t="s">
        <v>151</v>
      </c>
      <c r="E12049" t="s">
        <v>152</v>
      </c>
      <c r="F12049" t="s">
        <v>153</v>
      </c>
      <c r="G12049" s="9">
        <v>43259</v>
      </c>
      <c r="H12049" s="2" t="s">
        <v>89</v>
      </c>
      <c r="I12049" t="s">
        <v>3036</v>
      </c>
      <c r="J12049">
        <v>24</v>
      </c>
      <c r="K12049" t="s">
        <v>11301</v>
      </c>
      <c r="L12049" s="8" t="s">
        <v>114</v>
      </c>
      <c r="M12049" t="s">
        <v>12309</v>
      </c>
      <c r="N12049" s="8">
        <v>90100001</v>
      </c>
      <c r="O12049" t="s">
        <v>12309</v>
      </c>
      <c r="P12049" s="8">
        <v>10</v>
      </c>
      <c r="Q12049" t="s">
        <v>135</v>
      </c>
      <c r="R12049" s="8">
        <v>9</v>
      </c>
      <c r="S12049" t="s">
        <v>13990</v>
      </c>
      <c r="T12049">
        <v>1000</v>
      </c>
      <c r="U12049" t="s">
        <v>150</v>
      </c>
      <c r="V12049" t="s">
        <v>13995</v>
      </c>
      <c r="W12049" t="s">
        <v>13996</v>
      </c>
      <c r="X12049" t="s">
        <v>13997</v>
      </c>
      <c r="Y12049" s="3">
        <v>43294</v>
      </c>
      <c r="Z12049" s="3">
        <v>43294</v>
      </c>
      <c r="AA12049" t="s">
        <v>13998</v>
      </c>
    </row>
    <row r="12050" spans="1:27" x14ac:dyDescent="0.25">
      <c r="A12050">
        <v>2018</v>
      </c>
      <c r="B12050" s="3">
        <v>43191</v>
      </c>
      <c r="C12050" s="3">
        <v>43281</v>
      </c>
      <c r="D12050" t="s">
        <v>151</v>
      </c>
      <c r="E12050" t="s">
        <v>152</v>
      </c>
      <c r="F12050" t="s">
        <v>153</v>
      </c>
      <c r="G12050" s="9">
        <v>43259</v>
      </c>
      <c r="H12050" s="2" t="s">
        <v>89</v>
      </c>
      <c r="I12050" t="s">
        <v>1337</v>
      </c>
      <c r="J12050">
        <v>14</v>
      </c>
      <c r="K12050" t="s">
        <v>11301</v>
      </c>
      <c r="L12050" s="8" t="s">
        <v>114</v>
      </c>
      <c r="M12050" t="s">
        <v>12005</v>
      </c>
      <c r="N12050" s="8">
        <v>90150001</v>
      </c>
      <c r="O12050" t="s">
        <v>12005</v>
      </c>
      <c r="P12050" s="8">
        <v>15</v>
      </c>
      <c r="Q12050" t="s">
        <v>142</v>
      </c>
      <c r="R12050" s="8">
        <v>9</v>
      </c>
      <c r="S12050" t="s">
        <v>13990</v>
      </c>
      <c r="T12050">
        <v>6020</v>
      </c>
      <c r="U12050" t="s">
        <v>150</v>
      </c>
      <c r="V12050" t="s">
        <v>13995</v>
      </c>
      <c r="W12050" t="s">
        <v>13996</v>
      </c>
      <c r="X12050" t="s">
        <v>13997</v>
      </c>
      <c r="Y12050" s="3">
        <v>43294</v>
      </c>
      <c r="Z12050" s="3">
        <v>43294</v>
      </c>
      <c r="AA12050" t="s">
        <v>13998</v>
      </c>
    </row>
    <row r="12051" spans="1:27" x14ac:dyDescent="0.25">
      <c r="A12051">
        <v>2018</v>
      </c>
      <c r="B12051" s="3">
        <v>43191</v>
      </c>
      <c r="C12051" s="3">
        <v>43281</v>
      </c>
      <c r="D12051" t="s">
        <v>151</v>
      </c>
      <c r="E12051" t="s">
        <v>152</v>
      </c>
      <c r="F12051" t="s">
        <v>153</v>
      </c>
      <c r="G12051" s="9">
        <v>43259</v>
      </c>
      <c r="H12051" s="2" t="s">
        <v>89</v>
      </c>
      <c r="I12051" t="s">
        <v>3694</v>
      </c>
      <c r="J12051">
        <v>35</v>
      </c>
      <c r="K12051" t="s">
        <v>11301</v>
      </c>
      <c r="L12051" s="8" t="s">
        <v>114</v>
      </c>
      <c r="M12051" t="s">
        <v>11437</v>
      </c>
      <c r="N12051" s="8">
        <v>90120001</v>
      </c>
      <c r="O12051" t="s">
        <v>11437</v>
      </c>
      <c r="P12051" s="8">
        <v>12</v>
      </c>
      <c r="Q12051" t="s">
        <v>138</v>
      </c>
      <c r="R12051" s="8">
        <v>9</v>
      </c>
      <c r="S12051" t="s">
        <v>13990</v>
      </c>
      <c r="T12051">
        <v>14050</v>
      </c>
      <c r="U12051" t="s">
        <v>150</v>
      </c>
      <c r="V12051" t="s">
        <v>13995</v>
      </c>
      <c r="W12051" t="s">
        <v>13996</v>
      </c>
      <c r="X12051" t="s">
        <v>13997</v>
      </c>
      <c r="Y12051" s="3">
        <v>43294</v>
      </c>
      <c r="Z12051" s="3">
        <v>43294</v>
      </c>
      <c r="AA12051" t="s">
        <v>13998</v>
      </c>
    </row>
    <row r="12052" spans="1:27" x14ac:dyDescent="0.25">
      <c r="A12052">
        <v>2018</v>
      </c>
      <c r="B12052" s="3">
        <v>43191</v>
      </c>
      <c r="C12052" s="3">
        <v>43281</v>
      </c>
      <c r="D12052" t="s">
        <v>151</v>
      </c>
      <c r="E12052" t="s">
        <v>152</v>
      </c>
      <c r="F12052" t="s">
        <v>153</v>
      </c>
      <c r="G12052" s="9">
        <v>43259</v>
      </c>
      <c r="H12052" s="2" t="s">
        <v>89</v>
      </c>
      <c r="I12052" t="s">
        <v>1337</v>
      </c>
      <c r="J12052">
        <v>14</v>
      </c>
      <c r="K12052" t="s">
        <v>11301</v>
      </c>
      <c r="L12052" s="8" t="s">
        <v>114</v>
      </c>
      <c r="M12052" t="s">
        <v>12005</v>
      </c>
      <c r="N12052" s="8">
        <v>90150001</v>
      </c>
      <c r="O12052" t="s">
        <v>12005</v>
      </c>
      <c r="P12052" s="8">
        <v>15</v>
      </c>
      <c r="Q12052" t="s">
        <v>142</v>
      </c>
      <c r="R12052" s="8">
        <v>9</v>
      </c>
      <c r="S12052" t="s">
        <v>13990</v>
      </c>
      <c r="T12052">
        <v>6020</v>
      </c>
      <c r="U12052" t="s">
        <v>150</v>
      </c>
      <c r="V12052" t="s">
        <v>13995</v>
      </c>
      <c r="W12052" t="s">
        <v>13996</v>
      </c>
      <c r="X12052" t="s">
        <v>13997</v>
      </c>
      <c r="Y12052" s="3">
        <v>43294</v>
      </c>
      <c r="Z12052" s="3">
        <v>43294</v>
      </c>
      <c r="AA12052" t="s">
        <v>13998</v>
      </c>
    </row>
    <row r="12053" spans="1:27" x14ac:dyDescent="0.25">
      <c r="A12053">
        <v>2018</v>
      </c>
      <c r="B12053" s="3">
        <v>43191</v>
      </c>
      <c r="C12053" s="3">
        <v>43281</v>
      </c>
      <c r="D12053" t="s">
        <v>151</v>
      </c>
      <c r="E12053" t="s">
        <v>152</v>
      </c>
      <c r="F12053" t="s">
        <v>153</v>
      </c>
      <c r="G12053" s="9">
        <v>43259</v>
      </c>
      <c r="H12053" s="2" t="s">
        <v>89</v>
      </c>
      <c r="I12053" t="s">
        <v>5941</v>
      </c>
      <c r="J12053">
        <v>7</v>
      </c>
      <c r="K12053" t="s">
        <v>11301</v>
      </c>
      <c r="L12053" s="8" t="s">
        <v>114</v>
      </c>
      <c r="M12053" t="s">
        <v>11662</v>
      </c>
      <c r="N12053" s="8">
        <v>90120001</v>
      </c>
      <c r="O12053" t="s">
        <v>11662</v>
      </c>
      <c r="P12053" s="8">
        <v>12</v>
      </c>
      <c r="Q12053" t="s">
        <v>138</v>
      </c>
      <c r="R12053" s="8">
        <v>9</v>
      </c>
      <c r="S12053" t="s">
        <v>13990</v>
      </c>
      <c r="T12053">
        <v>14460</v>
      </c>
      <c r="U12053" t="s">
        <v>150</v>
      </c>
      <c r="V12053" t="s">
        <v>13995</v>
      </c>
      <c r="W12053" t="s">
        <v>13996</v>
      </c>
      <c r="X12053" t="s">
        <v>13997</v>
      </c>
      <c r="Y12053" s="3">
        <v>43294</v>
      </c>
      <c r="Z12053" s="3">
        <v>43294</v>
      </c>
      <c r="AA12053" t="s">
        <v>13998</v>
      </c>
    </row>
    <row r="12054" spans="1:27" x14ac:dyDescent="0.25">
      <c r="A12054">
        <v>2018</v>
      </c>
      <c r="B12054" s="3">
        <v>43191</v>
      </c>
      <c r="C12054" s="3">
        <v>43281</v>
      </c>
      <c r="D12054" t="s">
        <v>151</v>
      </c>
      <c r="E12054" t="s">
        <v>152</v>
      </c>
      <c r="F12054" t="s">
        <v>153</v>
      </c>
      <c r="G12054" s="9">
        <v>43259</v>
      </c>
      <c r="H12054" s="2" t="s">
        <v>86</v>
      </c>
      <c r="I12054" t="s">
        <v>5942</v>
      </c>
      <c r="J12054" t="s">
        <v>10262</v>
      </c>
      <c r="K12054" t="s">
        <v>11301</v>
      </c>
      <c r="L12054" s="8" t="s">
        <v>114</v>
      </c>
      <c r="M12054" t="s">
        <v>11784</v>
      </c>
      <c r="N12054" s="8">
        <v>90100001</v>
      </c>
      <c r="O12054" t="s">
        <v>11784</v>
      </c>
      <c r="P12054" s="8">
        <v>10</v>
      </c>
      <c r="Q12054" t="s">
        <v>135</v>
      </c>
      <c r="R12054" s="8">
        <v>9</v>
      </c>
      <c r="S12054" t="s">
        <v>13990</v>
      </c>
      <c r="T12054">
        <v>1588</v>
      </c>
      <c r="U12054" t="s">
        <v>150</v>
      </c>
      <c r="V12054" t="s">
        <v>13995</v>
      </c>
      <c r="W12054" t="s">
        <v>13996</v>
      </c>
      <c r="X12054" t="s">
        <v>13997</v>
      </c>
      <c r="Y12054" s="3">
        <v>43294</v>
      </c>
      <c r="Z12054" s="3">
        <v>43294</v>
      </c>
      <c r="AA12054" t="s">
        <v>13998</v>
      </c>
    </row>
    <row r="12055" spans="1:27" x14ac:dyDescent="0.25">
      <c r="A12055">
        <v>2018</v>
      </c>
      <c r="B12055" s="3">
        <v>43191</v>
      </c>
      <c r="C12055" s="3">
        <v>43281</v>
      </c>
      <c r="D12055" t="s">
        <v>151</v>
      </c>
      <c r="E12055" t="s">
        <v>152</v>
      </c>
      <c r="F12055" t="s">
        <v>153</v>
      </c>
      <c r="G12055" s="9">
        <v>43259</v>
      </c>
      <c r="H12055" s="2" t="s">
        <v>89</v>
      </c>
      <c r="I12055" t="s">
        <v>1337</v>
      </c>
      <c r="J12055">
        <v>14</v>
      </c>
      <c r="K12055" t="s">
        <v>11301</v>
      </c>
      <c r="L12055" s="8" t="s">
        <v>114</v>
      </c>
      <c r="M12055" t="s">
        <v>12005</v>
      </c>
      <c r="N12055" s="8">
        <v>90150001</v>
      </c>
      <c r="O12055" t="s">
        <v>12005</v>
      </c>
      <c r="P12055" s="8">
        <v>15</v>
      </c>
      <c r="Q12055" t="s">
        <v>142</v>
      </c>
      <c r="R12055" s="8">
        <v>9</v>
      </c>
      <c r="S12055" t="s">
        <v>13990</v>
      </c>
      <c r="T12055">
        <v>6020</v>
      </c>
      <c r="U12055" t="s">
        <v>150</v>
      </c>
      <c r="V12055" t="s">
        <v>13995</v>
      </c>
      <c r="W12055" t="s">
        <v>13996</v>
      </c>
      <c r="X12055" t="s">
        <v>13997</v>
      </c>
      <c r="Y12055" s="3">
        <v>43294</v>
      </c>
      <c r="Z12055" s="3">
        <v>43294</v>
      </c>
      <c r="AA12055" t="s">
        <v>13998</v>
      </c>
    </row>
    <row r="12056" spans="1:27" x14ac:dyDescent="0.25">
      <c r="A12056">
        <v>2018</v>
      </c>
      <c r="B12056" s="3">
        <v>43191</v>
      </c>
      <c r="C12056" s="3">
        <v>43281</v>
      </c>
      <c r="D12056" t="s">
        <v>151</v>
      </c>
      <c r="E12056" t="s">
        <v>152</v>
      </c>
      <c r="F12056" t="s">
        <v>153</v>
      </c>
      <c r="G12056" s="9">
        <v>43259</v>
      </c>
      <c r="H12056" s="2" t="s">
        <v>85</v>
      </c>
      <c r="I12056" t="s">
        <v>5943</v>
      </c>
      <c r="J12056">
        <v>4</v>
      </c>
      <c r="K12056" t="s">
        <v>11301</v>
      </c>
      <c r="L12056" s="8" t="s">
        <v>114</v>
      </c>
      <c r="M12056" t="s">
        <v>11340</v>
      </c>
      <c r="N12056" s="8">
        <v>90080001</v>
      </c>
      <c r="O12056" t="s">
        <v>11340</v>
      </c>
      <c r="P12056" s="8">
        <v>8</v>
      </c>
      <c r="Q12056" t="s">
        <v>137</v>
      </c>
      <c r="R12056" s="8">
        <v>9</v>
      </c>
      <c r="S12056" t="s">
        <v>13990</v>
      </c>
      <c r="T12056">
        <v>10200</v>
      </c>
      <c r="U12056" t="s">
        <v>150</v>
      </c>
      <c r="V12056" t="s">
        <v>13995</v>
      </c>
      <c r="W12056" t="s">
        <v>13996</v>
      </c>
      <c r="X12056" t="s">
        <v>13997</v>
      </c>
      <c r="Y12056" s="3">
        <v>43294</v>
      </c>
      <c r="Z12056" s="3">
        <v>43294</v>
      </c>
      <c r="AA12056" t="s">
        <v>13998</v>
      </c>
    </row>
    <row r="12057" spans="1:27" x14ac:dyDescent="0.25">
      <c r="A12057">
        <v>2018</v>
      </c>
      <c r="B12057" s="3">
        <v>43191</v>
      </c>
      <c r="C12057" s="3">
        <v>43281</v>
      </c>
      <c r="D12057" t="s">
        <v>151</v>
      </c>
      <c r="E12057" t="s">
        <v>152</v>
      </c>
      <c r="F12057" t="s">
        <v>153</v>
      </c>
      <c r="G12057" s="9">
        <v>43259</v>
      </c>
      <c r="H12057" s="2" t="s">
        <v>70</v>
      </c>
      <c r="I12057" t="s">
        <v>2927</v>
      </c>
      <c r="J12057" t="s">
        <v>305</v>
      </c>
      <c r="K12057" t="s">
        <v>11301</v>
      </c>
      <c r="L12057" s="8" t="s">
        <v>114</v>
      </c>
      <c r="M12057" t="s">
        <v>11321</v>
      </c>
      <c r="N12057" s="8">
        <v>90100001</v>
      </c>
      <c r="O12057" t="s">
        <v>11321</v>
      </c>
      <c r="P12057" s="8">
        <v>10</v>
      </c>
      <c r="Q12057" t="s">
        <v>135</v>
      </c>
      <c r="R12057" s="8">
        <v>9</v>
      </c>
      <c r="S12057" t="s">
        <v>13990</v>
      </c>
      <c r="T12057">
        <v>1900</v>
      </c>
      <c r="U12057" t="s">
        <v>150</v>
      </c>
      <c r="V12057" t="s">
        <v>13995</v>
      </c>
      <c r="W12057" t="s">
        <v>13996</v>
      </c>
      <c r="X12057" t="s">
        <v>13997</v>
      </c>
      <c r="Y12057" s="3">
        <v>43294</v>
      </c>
      <c r="Z12057" s="3">
        <v>43294</v>
      </c>
      <c r="AA12057" t="s">
        <v>13998</v>
      </c>
    </row>
    <row r="12058" spans="1:27" x14ac:dyDescent="0.25">
      <c r="A12058">
        <v>2018</v>
      </c>
      <c r="B12058" s="3">
        <v>43191</v>
      </c>
      <c r="C12058" s="3">
        <v>43281</v>
      </c>
      <c r="D12058" t="s">
        <v>151</v>
      </c>
      <c r="E12058" t="s">
        <v>152</v>
      </c>
      <c r="F12058" t="s">
        <v>153</v>
      </c>
      <c r="G12058" s="9">
        <v>43259</v>
      </c>
      <c r="H12058" s="2" t="s">
        <v>89</v>
      </c>
      <c r="I12058" t="s">
        <v>1337</v>
      </c>
      <c r="J12058">
        <v>14</v>
      </c>
      <c r="K12058" t="s">
        <v>11301</v>
      </c>
      <c r="L12058" s="8" t="s">
        <v>114</v>
      </c>
      <c r="M12058" t="s">
        <v>12005</v>
      </c>
      <c r="N12058" s="8">
        <v>90150001</v>
      </c>
      <c r="O12058" t="s">
        <v>12005</v>
      </c>
      <c r="P12058" s="8">
        <v>15</v>
      </c>
      <c r="Q12058" t="s">
        <v>142</v>
      </c>
      <c r="R12058" s="8">
        <v>9</v>
      </c>
      <c r="S12058" t="s">
        <v>13990</v>
      </c>
      <c r="T12058">
        <v>6020</v>
      </c>
      <c r="U12058" t="s">
        <v>150</v>
      </c>
      <c r="V12058" t="s">
        <v>13995</v>
      </c>
      <c r="W12058" t="s">
        <v>13996</v>
      </c>
      <c r="X12058" t="s">
        <v>13997</v>
      </c>
      <c r="Y12058" s="3">
        <v>43294</v>
      </c>
      <c r="Z12058" s="3">
        <v>43294</v>
      </c>
      <c r="AA12058" t="s">
        <v>13998</v>
      </c>
    </row>
    <row r="12059" spans="1:27" x14ac:dyDescent="0.25">
      <c r="A12059">
        <v>2018</v>
      </c>
      <c r="B12059" s="3">
        <v>43191</v>
      </c>
      <c r="C12059" s="3">
        <v>43281</v>
      </c>
      <c r="D12059" t="s">
        <v>151</v>
      </c>
      <c r="E12059" t="s">
        <v>152</v>
      </c>
      <c r="F12059" t="s">
        <v>153</v>
      </c>
      <c r="G12059" s="9">
        <v>43259</v>
      </c>
      <c r="H12059" s="2" t="s">
        <v>86</v>
      </c>
      <c r="I12059" t="s">
        <v>877</v>
      </c>
      <c r="J12059">
        <v>3004</v>
      </c>
      <c r="K12059" t="s">
        <v>11301</v>
      </c>
      <c r="L12059" s="8" t="s">
        <v>114</v>
      </c>
      <c r="M12059" t="s">
        <v>11784</v>
      </c>
      <c r="N12059" s="8">
        <v>90100001</v>
      </c>
      <c r="O12059" t="s">
        <v>11784</v>
      </c>
      <c r="P12059" s="8">
        <v>10</v>
      </c>
      <c r="Q12059" t="s">
        <v>135</v>
      </c>
      <c r="R12059" s="8">
        <v>9</v>
      </c>
      <c r="S12059" t="s">
        <v>13990</v>
      </c>
      <c r="T12059">
        <v>1588</v>
      </c>
      <c r="U12059" t="s">
        <v>150</v>
      </c>
      <c r="V12059" t="s">
        <v>13995</v>
      </c>
      <c r="W12059" t="s">
        <v>13996</v>
      </c>
      <c r="X12059" t="s">
        <v>13997</v>
      </c>
      <c r="Y12059" s="3">
        <v>43294</v>
      </c>
      <c r="Z12059" s="3">
        <v>43294</v>
      </c>
      <c r="AA12059" t="s">
        <v>13998</v>
      </c>
    </row>
    <row r="12060" spans="1:27" x14ac:dyDescent="0.25">
      <c r="A12060">
        <v>2018</v>
      </c>
      <c r="B12060" s="3">
        <v>43191</v>
      </c>
      <c r="C12060" s="3">
        <v>43281</v>
      </c>
      <c r="D12060" t="s">
        <v>151</v>
      </c>
      <c r="E12060" t="s">
        <v>152</v>
      </c>
      <c r="F12060" t="s">
        <v>153</v>
      </c>
      <c r="G12060" s="9">
        <v>43259</v>
      </c>
      <c r="H12060" s="2" t="s">
        <v>89</v>
      </c>
      <c r="I12060" t="s">
        <v>1337</v>
      </c>
      <c r="J12060">
        <v>14</v>
      </c>
      <c r="K12060" t="s">
        <v>11301</v>
      </c>
      <c r="L12060" s="8" t="s">
        <v>114</v>
      </c>
      <c r="M12060" t="s">
        <v>12005</v>
      </c>
      <c r="N12060" s="8">
        <v>90150001</v>
      </c>
      <c r="O12060" t="s">
        <v>12005</v>
      </c>
      <c r="P12060" s="8">
        <v>15</v>
      </c>
      <c r="Q12060" t="s">
        <v>142</v>
      </c>
      <c r="R12060" s="8">
        <v>9</v>
      </c>
      <c r="S12060" t="s">
        <v>13990</v>
      </c>
      <c r="T12060">
        <v>6020</v>
      </c>
      <c r="U12060" t="s">
        <v>150</v>
      </c>
      <c r="V12060" t="s">
        <v>13995</v>
      </c>
      <c r="W12060" t="s">
        <v>13996</v>
      </c>
      <c r="X12060" t="s">
        <v>13997</v>
      </c>
      <c r="Y12060" s="3">
        <v>43294</v>
      </c>
      <c r="Z12060" s="3">
        <v>43294</v>
      </c>
      <c r="AA12060" t="s">
        <v>13998</v>
      </c>
    </row>
    <row r="12061" spans="1:27" x14ac:dyDescent="0.25">
      <c r="A12061">
        <v>2018</v>
      </c>
      <c r="B12061" s="3">
        <v>43191</v>
      </c>
      <c r="C12061" s="3">
        <v>43281</v>
      </c>
      <c r="D12061" t="s">
        <v>151</v>
      </c>
      <c r="E12061" t="s">
        <v>152</v>
      </c>
      <c r="F12061" t="s">
        <v>153</v>
      </c>
      <c r="G12061" s="9">
        <v>43259</v>
      </c>
      <c r="H12061" s="2" t="s">
        <v>80</v>
      </c>
      <c r="I12061" t="s">
        <v>410</v>
      </c>
      <c r="J12061">
        <v>3278</v>
      </c>
      <c r="K12061" t="s">
        <v>11301</v>
      </c>
      <c r="L12061" s="8" t="s">
        <v>114</v>
      </c>
      <c r="M12061" t="s">
        <v>12548</v>
      </c>
      <c r="N12061" s="8">
        <v>90070001</v>
      </c>
      <c r="O12061" t="s">
        <v>12548</v>
      </c>
      <c r="P12061" s="8">
        <v>7</v>
      </c>
      <c r="Q12061" t="s">
        <v>143</v>
      </c>
      <c r="R12061" s="8">
        <v>9</v>
      </c>
      <c r="S12061" t="s">
        <v>13990</v>
      </c>
      <c r="T12061">
        <v>9910</v>
      </c>
      <c r="U12061" t="s">
        <v>150</v>
      </c>
      <c r="V12061" t="s">
        <v>13995</v>
      </c>
      <c r="W12061" t="s">
        <v>13996</v>
      </c>
      <c r="X12061" t="s">
        <v>13997</v>
      </c>
      <c r="Y12061" s="3">
        <v>43294</v>
      </c>
      <c r="Z12061" s="3">
        <v>43294</v>
      </c>
      <c r="AA12061" t="s">
        <v>13998</v>
      </c>
    </row>
    <row r="12062" spans="1:27" x14ac:dyDescent="0.25">
      <c r="A12062">
        <v>2018</v>
      </c>
      <c r="B12062" s="3">
        <v>43191</v>
      </c>
      <c r="C12062" s="3">
        <v>43281</v>
      </c>
      <c r="D12062" t="s">
        <v>151</v>
      </c>
      <c r="E12062" t="s">
        <v>152</v>
      </c>
      <c r="F12062" t="s">
        <v>153</v>
      </c>
      <c r="G12062" s="9">
        <v>43259</v>
      </c>
      <c r="H12062" s="2" t="s">
        <v>89</v>
      </c>
      <c r="I12062" t="s">
        <v>1044</v>
      </c>
      <c r="J12062" t="s">
        <v>7867</v>
      </c>
      <c r="K12062" t="s">
        <v>11301</v>
      </c>
      <c r="L12062" s="8" t="s">
        <v>114</v>
      </c>
      <c r="M12062" t="s">
        <v>12761</v>
      </c>
      <c r="N12062" s="8">
        <v>90030001</v>
      </c>
      <c r="O12062" t="s">
        <v>12761</v>
      </c>
      <c r="P12062" s="8">
        <v>3</v>
      </c>
      <c r="Q12062" t="s">
        <v>136</v>
      </c>
      <c r="R12062" s="8">
        <v>9</v>
      </c>
      <c r="S12062" t="s">
        <v>13990</v>
      </c>
      <c r="T12062">
        <v>4918</v>
      </c>
      <c r="U12062" t="s">
        <v>150</v>
      </c>
      <c r="V12062" t="s">
        <v>13995</v>
      </c>
      <c r="W12062" t="s">
        <v>13996</v>
      </c>
      <c r="X12062" t="s">
        <v>13997</v>
      </c>
      <c r="Y12062" s="3">
        <v>43294</v>
      </c>
      <c r="Z12062" s="3">
        <v>43294</v>
      </c>
      <c r="AA12062" t="s">
        <v>13998</v>
      </c>
    </row>
    <row r="12063" spans="1:27" x14ac:dyDescent="0.25">
      <c r="A12063">
        <v>2018</v>
      </c>
      <c r="B12063" s="3">
        <v>43191</v>
      </c>
      <c r="C12063" s="3">
        <v>43281</v>
      </c>
      <c r="D12063" t="s">
        <v>151</v>
      </c>
      <c r="E12063" t="s">
        <v>152</v>
      </c>
      <c r="F12063" t="s">
        <v>153</v>
      </c>
      <c r="G12063" s="9">
        <v>43259</v>
      </c>
      <c r="H12063" s="2" t="s">
        <v>86</v>
      </c>
      <c r="I12063" t="s">
        <v>877</v>
      </c>
      <c r="J12063" t="s">
        <v>10263</v>
      </c>
      <c r="K12063" t="s">
        <v>11301</v>
      </c>
      <c r="L12063" s="8" t="s">
        <v>114</v>
      </c>
      <c r="M12063" t="s">
        <v>11784</v>
      </c>
      <c r="N12063" s="8">
        <v>90100001</v>
      </c>
      <c r="O12063" t="s">
        <v>11784</v>
      </c>
      <c r="P12063" s="8">
        <v>10</v>
      </c>
      <c r="Q12063" t="s">
        <v>135</v>
      </c>
      <c r="R12063" s="8">
        <v>9</v>
      </c>
      <c r="S12063" t="s">
        <v>13990</v>
      </c>
      <c r="T12063">
        <v>1588</v>
      </c>
      <c r="U12063" t="s">
        <v>150</v>
      </c>
      <c r="V12063" t="s">
        <v>13995</v>
      </c>
      <c r="W12063" t="s">
        <v>13996</v>
      </c>
      <c r="X12063" t="s">
        <v>13997</v>
      </c>
      <c r="Y12063" s="3">
        <v>43294</v>
      </c>
      <c r="Z12063" s="3">
        <v>43294</v>
      </c>
      <c r="AA12063" t="s">
        <v>13998</v>
      </c>
    </row>
    <row r="12064" spans="1:27" x14ac:dyDescent="0.25">
      <c r="A12064">
        <v>2018</v>
      </c>
      <c r="B12064" s="3">
        <v>43191</v>
      </c>
      <c r="C12064" s="3">
        <v>43281</v>
      </c>
      <c r="D12064" t="s">
        <v>151</v>
      </c>
      <c r="E12064" t="s">
        <v>152</v>
      </c>
      <c r="F12064" t="s">
        <v>153</v>
      </c>
      <c r="G12064" s="9">
        <v>43259</v>
      </c>
      <c r="H12064" s="2" t="s">
        <v>89</v>
      </c>
      <c r="I12064" t="s">
        <v>1337</v>
      </c>
      <c r="J12064">
        <v>14</v>
      </c>
      <c r="K12064" t="s">
        <v>11301</v>
      </c>
      <c r="L12064" s="8" t="s">
        <v>114</v>
      </c>
      <c r="M12064" t="s">
        <v>12005</v>
      </c>
      <c r="N12064" s="8">
        <v>90150001</v>
      </c>
      <c r="O12064" t="s">
        <v>12005</v>
      </c>
      <c r="P12064" s="8">
        <v>15</v>
      </c>
      <c r="Q12064" t="s">
        <v>142</v>
      </c>
      <c r="R12064" s="8">
        <v>9</v>
      </c>
      <c r="S12064" t="s">
        <v>13990</v>
      </c>
      <c r="T12064">
        <v>6020</v>
      </c>
      <c r="U12064" t="s">
        <v>150</v>
      </c>
      <c r="V12064" t="s">
        <v>13995</v>
      </c>
      <c r="W12064" t="s">
        <v>13996</v>
      </c>
      <c r="X12064" t="s">
        <v>13997</v>
      </c>
      <c r="Y12064" s="3">
        <v>43294</v>
      </c>
      <c r="Z12064" s="3">
        <v>43294</v>
      </c>
      <c r="AA12064" t="s">
        <v>13998</v>
      </c>
    </row>
    <row r="12065" spans="1:27" x14ac:dyDescent="0.25">
      <c r="A12065">
        <v>2018</v>
      </c>
      <c r="B12065" s="3">
        <v>43191</v>
      </c>
      <c r="C12065" s="3">
        <v>43281</v>
      </c>
      <c r="D12065" t="s">
        <v>151</v>
      </c>
      <c r="E12065" t="s">
        <v>152</v>
      </c>
      <c r="F12065" t="s">
        <v>153</v>
      </c>
      <c r="G12065" s="9">
        <v>43259</v>
      </c>
      <c r="H12065" s="2" t="s">
        <v>89</v>
      </c>
      <c r="I12065" t="s">
        <v>1337</v>
      </c>
      <c r="J12065">
        <v>14</v>
      </c>
      <c r="K12065" t="s">
        <v>11301</v>
      </c>
      <c r="L12065" s="8" t="s">
        <v>114</v>
      </c>
      <c r="M12065" t="s">
        <v>11336</v>
      </c>
      <c r="N12065" s="8">
        <v>90150001</v>
      </c>
      <c r="O12065" t="s">
        <v>11336</v>
      </c>
      <c r="P12065" s="8">
        <v>15</v>
      </c>
      <c r="Q12065" t="s">
        <v>142</v>
      </c>
      <c r="R12065" s="8">
        <v>9</v>
      </c>
      <c r="S12065" t="s">
        <v>13990</v>
      </c>
      <c r="T12065">
        <v>6020</v>
      </c>
      <c r="U12065" t="s">
        <v>150</v>
      </c>
      <c r="V12065" t="s">
        <v>13995</v>
      </c>
      <c r="W12065" t="s">
        <v>13996</v>
      </c>
      <c r="X12065" t="s">
        <v>13997</v>
      </c>
      <c r="Y12065" s="3">
        <v>43294</v>
      </c>
      <c r="Z12065" s="3">
        <v>43294</v>
      </c>
      <c r="AA12065" t="s">
        <v>13998</v>
      </c>
    </row>
    <row r="12066" spans="1:27" x14ac:dyDescent="0.25">
      <c r="A12066">
        <v>2018</v>
      </c>
      <c r="B12066" s="3">
        <v>43191</v>
      </c>
      <c r="C12066" s="3">
        <v>43281</v>
      </c>
      <c r="D12066" t="s">
        <v>151</v>
      </c>
      <c r="E12066" t="s">
        <v>152</v>
      </c>
      <c r="F12066" t="s">
        <v>153</v>
      </c>
      <c r="G12066" s="9">
        <v>43259</v>
      </c>
      <c r="H12066" s="2" t="s">
        <v>89</v>
      </c>
      <c r="I12066" t="s">
        <v>1337</v>
      </c>
      <c r="J12066">
        <v>14</v>
      </c>
      <c r="K12066" t="s">
        <v>11301</v>
      </c>
      <c r="L12066" s="8" t="s">
        <v>114</v>
      </c>
      <c r="M12066" t="s">
        <v>12005</v>
      </c>
      <c r="N12066" s="8">
        <v>90150001</v>
      </c>
      <c r="O12066" t="s">
        <v>12005</v>
      </c>
      <c r="P12066" s="8">
        <v>15</v>
      </c>
      <c r="Q12066" t="s">
        <v>142</v>
      </c>
      <c r="R12066" s="8">
        <v>9</v>
      </c>
      <c r="S12066" t="s">
        <v>13990</v>
      </c>
      <c r="T12066">
        <v>6020</v>
      </c>
      <c r="U12066" t="s">
        <v>150</v>
      </c>
      <c r="V12066" t="s">
        <v>13995</v>
      </c>
      <c r="W12066" t="s">
        <v>13996</v>
      </c>
      <c r="X12066" t="s">
        <v>13997</v>
      </c>
      <c r="Y12066" s="3">
        <v>43294</v>
      </c>
      <c r="Z12066" s="3">
        <v>43294</v>
      </c>
      <c r="AA12066" t="s">
        <v>13998</v>
      </c>
    </row>
    <row r="12067" spans="1:27" x14ac:dyDescent="0.25">
      <c r="A12067">
        <v>2018</v>
      </c>
      <c r="B12067" s="3">
        <v>43191</v>
      </c>
      <c r="C12067" s="3">
        <v>43281</v>
      </c>
      <c r="D12067" t="s">
        <v>151</v>
      </c>
      <c r="E12067" t="s">
        <v>152</v>
      </c>
      <c r="F12067" t="s">
        <v>153</v>
      </c>
      <c r="G12067" s="9">
        <v>43259</v>
      </c>
      <c r="H12067" s="2" t="s">
        <v>89</v>
      </c>
      <c r="I12067" t="s">
        <v>1337</v>
      </c>
      <c r="J12067">
        <v>14</v>
      </c>
      <c r="K12067" t="s">
        <v>11301</v>
      </c>
      <c r="L12067" s="8" t="s">
        <v>114</v>
      </c>
      <c r="M12067" t="s">
        <v>12005</v>
      </c>
      <c r="N12067" s="8">
        <v>90150001</v>
      </c>
      <c r="O12067" t="s">
        <v>12005</v>
      </c>
      <c r="P12067" s="8">
        <v>15</v>
      </c>
      <c r="Q12067" t="s">
        <v>142</v>
      </c>
      <c r="R12067" s="8">
        <v>9</v>
      </c>
      <c r="S12067" t="s">
        <v>13990</v>
      </c>
      <c r="T12067">
        <v>6020</v>
      </c>
      <c r="U12067" t="s">
        <v>150</v>
      </c>
      <c r="V12067" t="s">
        <v>13995</v>
      </c>
      <c r="W12067" t="s">
        <v>13996</v>
      </c>
      <c r="X12067" t="s">
        <v>13997</v>
      </c>
      <c r="Y12067" s="3">
        <v>43294</v>
      </c>
      <c r="Z12067" s="3">
        <v>43294</v>
      </c>
      <c r="AA12067" t="s">
        <v>13998</v>
      </c>
    </row>
    <row r="12068" spans="1:27" x14ac:dyDescent="0.25">
      <c r="A12068">
        <v>2018</v>
      </c>
      <c r="B12068" s="3">
        <v>43191</v>
      </c>
      <c r="C12068" s="3">
        <v>43281</v>
      </c>
      <c r="D12068" t="s">
        <v>151</v>
      </c>
      <c r="E12068" t="s">
        <v>152</v>
      </c>
      <c r="F12068" t="s">
        <v>153</v>
      </c>
      <c r="G12068" s="9">
        <v>43259</v>
      </c>
      <c r="H12068" s="2" t="s">
        <v>86</v>
      </c>
      <c r="I12068" t="s">
        <v>5944</v>
      </c>
      <c r="J12068">
        <v>1298</v>
      </c>
      <c r="K12068" t="s">
        <v>11301</v>
      </c>
      <c r="L12068" s="8" t="s">
        <v>114</v>
      </c>
      <c r="M12068" t="s">
        <v>11631</v>
      </c>
      <c r="N12068" s="8">
        <v>90070001</v>
      </c>
      <c r="O12068" t="s">
        <v>11631</v>
      </c>
      <c r="P12068" s="8">
        <v>7</v>
      </c>
      <c r="Q12068" t="s">
        <v>143</v>
      </c>
      <c r="R12068" s="8">
        <v>9</v>
      </c>
      <c r="S12068" t="s">
        <v>13990</v>
      </c>
      <c r="T12068">
        <v>9860</v>
      </c>
      <c r="U12068" t="s">
        <v>150</v>
      </c>
      <c r="V12068" t="s">
        <v>13995</v>
      </c>
      <c r="W12068" t="s">
        <v>13996</v>
      </c>
      <c r="X12068" t="s">
        <v>13997</v>
      </c>
      <c r="Y12068" s="3">
        <v>43294</v>
      </c>
      <c r="Z12068" s="3">
        <v>43294</v>
      </c>
      <c r="AA12068" t="s">
        <v>13998</v>
      </c>
    </row>
    <row r="12069" spans="1:27" x14ac:dyDescent="0.25">
      <c r="A12069">
        <v>2018</v>
      </c>
      <c r="B12069" s="3">
        <v>43191</v>
      </c>
      <c r="C12069" s="3">
        <v>43281</v>
      </c>
      <c r="D12069" t="s">
        <v>151</v>
      </c>
      <c r="E12069" t="s">
        <v>152</v>
      </c>
      <c r="F12069" t="s">
        <v>153</v>
      </c>
      <c r="G12069" s="9">
        <v>43259</v>
      </c>
      <c r="H12069" s="2" t="s">
        <v>86</v>
      </c>
      <c r="I12069" t="s">
        <v>5945</v>
      </c>
      <c r="J12069" t="s">
        <v>10264</v>
      </c>
      <c r="K12069" t="s">
        <v>11301</v>
      </c>
      <c r="L12069" s="8" t="s">
        <v>114</v>
      </c>
      <c r="M12069" t="s">
        <v>12329</v>
      </c>
      <c r="N12069" s="8">
        <v>90070001</v>
      </c>
      <c r="O12069" t="s">
        <v>12329</v>
      </c>
      <c r="P12069" s="8">
        <v>7</v>
      </c>
      <c r="Q12069" t="s">
        <v>143</v>
      </c>
      <c r="R12069" s="8">
        <v>9</v>
      </c>
      <c r="S12069" t="s">
        <v>13990</v>
      </c>
      <c r="T12069">
        <v>9310</v>
      </c>
      <c r="U12069" t="s">
        <v>150</v>
      </c>
      <c r="V12069" t="s">
        <v>13995</v>
      </c>
      <c r="W12069" t="s">
        <v>13996</v>
      </c>
      <c r="X12069" t="s">
        <v>13997</v>
      </c>
      <c r="Y12069" s="3">
        <v>43294</v>
      </c>
      <c r="Z12069" s="3">
        <v>43294</v>
      </c>
      <c r="AA12069" t="s">
        <v>13998</v>
      </c>
    </row>
    <row r="12070" spans="1:27" x14ac:dyDescent="0.25">
      <c r="A12070">
        <v>2018</v>
      </c>
      <c r="B12070" s="3">
        <v>43191</v>
      </c>
      <c r="C12070" s="3">
        <v>43281</v>
      </c>
      <c r="D12070" t="s">
        <v>151</v>
      </c>
      <c r="E12070" t="s">
        <v>152</v>
      </c>
      <c r="F12070" t="s">
        <v>153</v>
      </c>
      <c r="G12070" s="9">
        <v>43259</v>
      </c>
      <c r="H12070" s="2" t="s">
        <v>89</v>
      </c>
      <c r="I12070" t="s">
        <v>1337</v>
      </c>
      <c r="J12070">
        <v>14</v>
      </c>
      <c r="K12070" t="s">
        <v>11301</v>
      </c>
      <c r="L12070" s="8" t="s">
        <v>114</v>
      </c>
      <c r="M12070" t="s">
        <v>12005</v>
      </c>
      <c r="N12070" s="8">
        <v>90150001</v>
      </c>
      <c r="O12070" t="s">
        <v>12005</v>
      </c>
      <c r="P12070" s="8">
        <v>15</v>
      </c>
      <c r="Q12070" t="s">
        <v>142</v>
      </c>
      <c r="R12070" s="8">
        <v>9</v>
      </c>
      <c r="S12070" t="s">
        <v>13990</v>
      </c>
      <c r="T12070">
        <v>6020</v>
      </c>
      <c r="U12070" t="s">
        <v>150</v>
      </c>
      <c r="V12070" t="s">
        <v>13995</v>
      </c>
      <c r="W12070" t="s">
        <v>13996</v>
      </c>
      <c r="X12070" t="s">
        <v>13997</v>
      </c>
      <c r="Y12070" s="3">
        <v>43294</v>
      </c>
      <c r="Z12070" s="3">
        <v>43294</v>
      </c>
      <c r="AA12070" t="s">
        <v>13998</v>
      </c>
    </row>
    <row r="12071" spans="1:27" x14ac:dyDescent="0.25">
      <c r="A12071">
        <v>2018</v>
      </c>
      <c r="B12071" s="3">
        <v>43191</v>
      </c>
      <c r="C12071" s="3">
        <v>43281</v>
      </c>
      <c r="D12071" t="s">
        <v>151</v>
      </c>
      <c r="E12071" t="s">
        <v>152</v>
      </c>
      <c r="F12071" t="s">
        <v>153</v>
      </c>
      <c r="G12071" s="9">
        <v>43259</v>
      </c>
      <c r="H12071" s="2" t="s">
        <v>89</v>
      </c>
      <c r="I12071" t="s">
        <v>1741</v>
      </c>
      <c r="J12071" t="s">
        <v>10265</v>
      </c>
      <c r="K12071" t="s">
        <v>11301</v>
      </c>
      <c r="L12071" s="8" t="s">
        <v>114</v>
      </c>
      <c r="M12071" t="s">
        <v>12329</v>
      </c>
      <c r="N12071" s="8">
        <v>90070001</v>
      </c>
      <c r="O12071" t="s">
        <v>12329</v>
      </c>
      <c r="P12071" s="8">
        <v>7</v>
      </c>
      <c r="Q12071" t="s">
        <v>143</v>
      </c>
      <c r="R12071" s="8">
        <v>9</v>
      </c>
      <c r="S12071" t="s">
        <v>13990</v>
      </c>
      <c r="T12071">
        <v>9310</v>
      </c>
      <c r="U12071" t="s">
        <v>150</v>
      </c>
      <c r="V12071" t="s">
        <v>13995</v>
      </c>
      <c r="W12071" t="s">
        <v>13996</v>
      </c>
      <c r="X12071" t="s">
        <v>13997</v>
      </c>
      <c r="Y12071" s="3">
        <v>43294</v>
      </c>
      <c r="Z12071" s="3">
        <v>43294</v>
      </c>
      <c r="AA12071" t="s">
        <v>13998</v>
      </c>
    </row>
    <row r="12072" spans="1:27" x14ac:dyDescent="0.25">
      <c r="A12072">
        <v>2018</v>
      </c>
      <c r="B12072" s="3">
        <v>43191</v>
      </c>
      <c r="C12072" s="3">
        <v>43281</v>
      </c>
      <c r="D12072" t="s">
        <v>151</v>
      </c>
      <c r="E12072" t="s">
        <v>152</v>
      </c>
      <c r="F12072" t="s">
        <v>153</v>
      </c>
      <c r="G12072" s="9">
        <v>43259</v>
      </c>
      <c r="H12072" s="2" t="s">
        <v>89</v>
      </c>
      <c r="I12072" t="s">
        <v>1337</v>
      </c>
      <c r="J12072">
        <v>14</v>
      </c>
      <c r="K12072" t="s">
        <v>11301</v>
      </c>
      <c r="L12072" s="8" t="s">
        <v>114</v>
      </c>
      <c r="M12072" t="s">
        <v>12005</v>
      </c>
      <c r="N12072" s="8">
        <v>90150001</v>
      </c>
      <c r="O12072" t="s">
        <v>12005</v>
      </c>
      <c r="P12072" s="8">
        <v>15</v>
      </c>
      <c r="Q12072" t="s">
        <v>142</v>
      </c>
      <c r="R12072" s="8">
        <v>9</v>
      </c>
      <c r="S12072" t="s">
        <v>13990</v>
      </c>
      <c r="T12072">
        <v>6020</v>
      </c>
      <c r="U12072" t="s">
        <v>150</v>
      </c>
      <c r="V12072" t="s">
        <v>13995</v>
      </c>
      <c r="W12072" t="s">
        <v>13996</v>
      </c>
      <c r="X12072" t="s">
        <v>13997</v>
      </c>
      <c r="Y12072" s="3">
        <v>43294</v>
      </c>
      <c r="Z12072" s="3">
        <v>43294</v>
      </c>
      <c r="AA12072" t="s">
        <v>13998</v>
      </c>
    </row>
    <row r="12073" spans="1:27" x14ac:dyDescent="0.25">
      <c r="A12073">
        <v>2018</v>
      </c>
      <c r="B12073" s="3">
        <v>43191</v>
      </c>
      <c r="C12073" s="3">
        <v>43281</v>
      </c>
      <c r="D12073" t="s">
        <v>151</v>
      </c>
      <c r="E12073" t="s">
        <v>152</v>
      </c>
      <c r="F12073" t="s">
        <v>153</v>
      </c>
      <c r="G12073" s="9">
        <v>43259</v>
      </c>
      <c r="H12073" s="2" t="s">
        <v>89</v>
      </c>
      <c r="I12073" t="s">
        <v>1337</v>
      </c>
      <c r="J12073">
        <v>14</v>
      </c>
      <c r="K12073" t="s">
        <v>11301</v>
      </c>
      <c r="L12073" s="8" t="s">
        <v>114</v>
      </c>
      <c r="M12073" t="s">
        <v>12005</v>
      </c>
      <c r="N12073" s="8">
        <v>90150001</v>
      </c>
      <c r="O12073" t="s">
        <v>12005</v>
      </c>
      <c r="P12073" s="8">
        <v>15</v>
      </c>
      <c r="Q12073" t="s">
        <v>142</v>
      </c>
      <c r="R12073" s="8">
        <v>9</v>
      </c>
      <c r="S12073" t="s">
        <v>13990</v>
      </c>
      <c r="T12073">
        <v>6020</v>
      </c>
      <c r="U12073" t="s">
        <v>150</v>
      </c>
      <c r="V12073" t="s">
        <v>13995</v>
      </c>
      <c r="W12073" t="s">
        <v>13996</v>
      </c>
      <c r="X12073" t="s">
        <v>13997</v>
      </c>
      <c r="Y12073" s="3">
        <v>43294</v>
      </c>
      <c r="Z12073" s="3">
        <v>43294</v>
      </c>
      <c r="AA12073" t="s">
        <v>13998</v>
      </c>
    </row>
    <row r="12074" spans="1:27" x14ac:dyDescent="0.25">
      <c r="A12074">
        <v>2018</v>
      </c>
      <c r="B12074" s="3">
        <v>43191</v>
      </c>
      <c r="C12074" s="3">
        <v>43281</v>
      </c>
      <c r="D12074" t="s">
        <v>151</v>
      </c>
      <c r="E12074" t="s">
        <v>152</v>
      </c>
      <c r="F12074" t="s">
        <v>153</v>
      </c>
      <c r="G12074" s="9">
        <v>43259</v>
      </c>
      <c r="H12074" s="2" t="s">
        <v>89</v>
      </c>
      <c r="I12074" t="s">
        <v>1337</v>
      </c>
      <c r="J12074">
        <v>14</v>
      </c>
      <c r="K12074" t="s">
        <v>11301</v>
      </c>
      <c r="L12074" s="8" t="s">
        <v>114</v>
      </c>
      <c r="M12074" t="s">
        <v>12005</v>
      </c>
      <c r="N12074" s="8">
        <v>90150001</v>
      </c>
      <c r="O12074" t="s">
        <v>12005</v>
      </c>
      <c r="P12074" s="8">
        <v>15</v>
      </c>
      <c r="Q12074" t="s">
        <v>142</v>
      </c>
      <c r="R12074" s="8">
        <v>9</v>
      </c>
      <c r="S12074" t="s">
        <v>13990</v>
      </c>
      <c r="T12074">
        <v>6020</v>
      </c>
      <c r="U12074" t="s">
        <v>150</v>
      </c>
      <c r="V12074" t="s">
        <v>13995</v>
      </c>
      <c r="W12074" t="s">
        <v>13996</v>
      </c>
      <c r="X12074" t="s">
        <v>13997</v>
      </c>
      <c r="Y12074" s="3">
        <v>43294</v>
      </c>
      <c r="Z12074" s="3">
        <v>43294</v>
      </c>
      <c r="AA12074" t="s">
        <v>13998</v>
      </c>
    </row>
    <row r="12075" spans="1:27" x14ac:dyDescent="0.25">
      <c r="A12075">
        <v>2018</v>
      </c>
      <c r="B12075" s="3">
        <v>43191</v>
      </c>
      <c r="C12075" s="3">
        <v>43281</v>
      </c>
      <c r="D12075" t="s">
        <v>151</v>
      </c>
      <c r="E12075" t="s">
        <v>152</v>
      </c>
      <c r="F12075" t="s">
        <v>153</v>
      </c>
      <c r="G12075" s="9">
        <v>43259</v>
      </c>
      <c r="H12075" s="2" t="s">
        <v>89</v>
      </c>
      <c r="I12075" t="s">
        <v>5946</v>
      </c>
      <c r="J12075">
        <v>10</v>
      </c>
      <c r="K12075" t="s">
        <v>11301</v>
      </c>
      <c r="L12075" s="8" t="s">
        <v>114</v>
      </c>
      <c r="M12075" t="s">
        <v>11336</v>
      </c>
      <c r="N12075" s="8">
        <v>90150001</v>
      </c>
      <c r="O12075" t="s">
        <v>11336</v>
      </c>
      <c r="P12075" s="8">
        <v>15</v>
      </c>
      <c r="Q12075" t="s">
        <v>142</v>
      </c>
      <c r="R12075" s="8">
        <v>9</v>
      </c>
      <c r="S12075" t="s">
        <v>13990</v>
      </c>
      <c r="T12075">
        <v>6010</v>
      </c>
      <c r="U12075" t="s">
        <v>150</v>
      </c>
      <c r="V12075" t="s">
        <v>13995</v>
      </c>
      <c r="W12075" t="s">
        <v>13996</v>
      </c>
      <c r="X12075" t="s">
        <v>13997</v>
      </c>
      <c r="Y12075" s="3">
        <v>43294</v>
      </c>
      <c r="Z12075" s="3">
        <v>43294</v>
      </c>
      <c r="AA12075" t="s">
        <v>13998</v>
      </c>
    </row>
    <row r="12076" spans="1:27" x14ac:dyDescent="0.25">
      <c r="A12076">
        <v>2018</v>
      </c>
      <c r="B12076" s="3">
        <v>43191</v>
      </c>
      <c r="C12076" s="3">
        <v>43281</v>
      </c>
      <c r="D12076" t="s">
        <v>151</v>
      </c>
      <c r="E12076" t="s">
        <v>152</v>
      </c>
      <c r="F12076" t="s">
        <v>153</v>
      </c>
      <c r="G12076" s="9">
        <v>43259</v>
      </c>
      <c r="H12076" s="2" t="s">
        <v>89</v>
      </c>
      <c r="I12076" t="s">
        <v>1337</v>
      </c>
      <c r="J12076">
        <v>14</v>
      </c>
      <c r="K12076" t="s">
        <v>11301</v>
      </c>
      <c r="L12076" s="8" t="s">
        <v>114</v>
      </c>
      <c r="M12076" t="s">
        <v>12005</v>
      </c>
      <c r="N12076" s="8">
        <v>90150001</v>
      </c>
      <c r="O12076" t="s">
        <v>12005</v>
      </c>
      <c r="P12076" s="8">
        <v>15</v>
      </c>
      <c r="Q12076" t="s">
        <v>142</v>
      </c>
      <c r="R12076" s="8">
        <v>9</v>
      </c>
      <c r="S12076" t="s">
        <v>13990</v>
      </c>
      <c r="T12076">
        <v>6020</v>
      </c>
      <c r="U12076" t="s">
        <v>150</v>
      </c>
      <c r="V12076" t="s">
        <v>13995</v>
      </c>
      <c r="W12076" t="s">
        <v>13996</v>
      </c>
      <c r="X12076" t="s">
        <v>13997</v>
      </c>
      <c r="Y12076" s="3">
        <v>43294</v>
      </c>
      <c r="Z12076" s="3">
        <v>43294</v>
      </c>
      <c r="AA12076" t="s">
        <v>13998</v>
      </c>
    </row>
    <row r="12077" spans="1:27" x14ac:dyDescent="0.25">
      <c r="A12077">
        <v>2018</v>
      </c>
      <c r="B12077" s="3">
        <v>43191</v>
      </c>
      <c r="C12077" s="3">
        <v>43281</v>
      </c>
      <c r="D12077" t="s">
        <v>151</v>
      </c>
      <c r="E12077" t="s">
        <v>152</v>
      </c>
      <c r="F12077" t="s">
        <v>153</v>
      </c>
      <c r="G12077" s="9">
        <v>43259</v>
      </c>
      <c r="H12077" s="2" t="s">
        <v>89</v>
      </c>
      <c r="I12077" t="s">
        <v>288</v>
      </c>
      <c r="J12077">
        <v>3222</v>
      </c>
      <c r="K12077" t="s">
        <v>11301</v>
      </c>
      <c r="L12077" s="8" t="s">
        <v>114</v>
      </c>
      <c r="M12077" t="s">
        <v>12057</v>
      </c>
      <c r="N12077" s="8">
        <v>90030001</v>
      </c>
      <c r="O12077" t="s">
        <v>12057</v>
      </c>
      <c r="P12077" s="8">
        <v>3</v>
      </c>
      <c r="Q12077" t="s">
        <v>136</v>
      </c>
      <c r="R12077" s="8">
        <v>9</v>
      </c>
      <c r="S12077" t="s">
        <v>13990</v>
      </c>
      <c r="T12077">
        <v>4370</v>
      </c>
      <c r="U12077" t="s">
        <v>150</v>
      </c>
      <c r="V12077" t="s">
        <v>13995</v>
      </c>
      <c r="W12077" t="s">
        <v>13996</v>
      </c>
      <c r="X12077" t="s">
        <v>13997</v>
      </c>
      <c r="Y12077" s="3">
        <v>43294</v>
      </c>
      <c r="Z12077" s="3">
        <v>43294</v>
      </c>
      <c r="AA12077" t="s">
        <v>13998</v>
      </c>
    </row>
    <row r="12078" spans="1:27" x14ac:dyDescent="0.25">
      <c r="A12078">
        <v>2018</v>
      </c>
      <c r="B12078" s="3">
        <v>43191</v>
      </c>
      <c r="C12078" s="3">
        <v>43281</v>
      </c>
      <c r="D12078" t="s">
        <v>151</v>
      </c>
      <c r="E12078" t="s">
        <v>152</v>
      </c>
      <c r="F12078" t="s">
        <v>153</v>
      </c>
      <c r="G12078" s="9">
        <v>43259</v>
      </c>
      <c r="H12078" s="2" t="s">
        <v>86</v>
      </c>
      <c r="I12078" t="s">
        <v>5947</v>
      </c>
      <c r="J12078">
        <v>188</v>
      </c>
      <c r="K12078" t="s">
        <v>11301</v>
      </c>
      <c r="L12078" s="8" t="s">
        <v>114</v>
      </c>
      <c r="M12078" t="s">
        <v>11676</v>
      </c>
      <c r="N12078" s="8">
        <v>90060001</v>
      </c>
      <c r="O12078" t="s">
        <v>11676</v>
      </c>
      <c r="P12078" s="8">
        <v>6</v>
      </c>
      <c r="Q12078" t="s">
        <v>148</v>
      </c>
      <c r="R12078" s="8">
        <v>9</v>
      </c>
      <c r="S12078" t="s">
        <v>13990</v>
      </c>
      <c r="T12078">
        <v>8500</v>
      </c>
      <c r="U12078" t="s">
        <v>150</v>
      </c>
      <c r="V12078" t="s">
        <v>13995</v>
      </c>
      <c r="W12078" t="s">
        <v>13996</v>
      </c>
      <c r="X12078" t="s">
        <v>13997</v>
      </c>
      <c r="Y12078" s="3">
        <v>43294</v>
      </c>
      <c r="Z12078" s="3">
        <v>43294</v>
      </c>
      <c r="AA12078" t="s">
        <v>13998</v>
      </c>
    </row>
    <row r="12079" spans="1:27" x14ac:dyDescent="0.25">
      <c r="A12079">
        <v>2018</v>
      </c>
      <c r="B12079" s="3">
        <v>43191</v>
      </c>
      <c r="C12079" s="3">
        <v>43281</v>
      </c>
      <c r="D12079" t="s">
        <v>151</v>
      </c>
      <c r="E12079" t="s">
        <v>152</v>
      </c>
      <c r="F12079" t="s">
        <v>153</v>
      </c>
      <c r="G12079" s="9">
        <v>43259</v>
      </c>
      <c r="H12079" s="2" t="s">
        <v>89</v>
      </c>
      <c r="I12079" t="s">
        <v>4082</v>
      </c>
      <c r="J12079">
        <v>107</v>
      </c>
      <c r="K12079" t="s">
        <v>11301</v>
      </c>
      <c r="L12079" s="8" t="s">
        <v>101</v>
      </c>
      <c r="M12079" t="s">
        <v>11622</v>
      </c>
      <c r="N12079" s="8">
        <v>90160001</v>
      </c>
      <c r="O12079" t="s">
        <v>11622</v>
      </c>
      <c r="P12079" s="8">
        <v>16</v>
      </c>
      <c r="Q12079" t="s">
        <v>141</v>
      </c>
      <c r="R12079" s="8">
        <v>9</v>
      </c>
      <c r="S12079" t="s">
        <v>13990</v>
      </c>
      <c r="T12079">
        <v>11560</v>
      </c>
      <c r="U12079" t="s">
        <v>150</v>
      </c>
      <c r="V12079" t="s">
        <v>13995</v>
      </c>
      <c r="W12079" t="s">
        <v>13996</v>
      </c>
      <c r="X12079" t="s">
        <v>13997</v>
      </c>
      <c r="Y12079" s="3">
        <v>43294</v>
      </c>
      <c r="Z12079" s="3">
        <v>43294</v>
      </c>
      <c r="AA12079" t="s">
        <v>13998</v>
      </c>
    </row>
    <row r="12080" spans="1:27" x14ac:dyDescent="0.25">
      <c r="A12080">
        <v>2018</v>
      </c>
      <c r="B12080" s="3">
        <v>43191</v>
      </c>
      <c r="C12080" s="3">
        <v>43281</v>
      </c>
      <c r="D12080" t="s">
        <v>151</v>
      </c>
      <c r="E12080" t="s">
        <v>152</v>
      </c>
      <c r="F12080" t="s">
        <v>153</v>
      </c>
      <c r="G12080" s="9">
        <v>43259</v>
      </c>
      <c r="H12080" s="2" t="s">
        <v>89</v>
      </c>
      <c r="I12080" t="s">
        <v>1337</v>
      </c>
      <c r="J12080">
        <v>14</v>
      </c>
      <c r="K12080" t="s">
        <v>11301</v>
      </c>
      <c r="L12080" s="8" t="s">
        <v>114</v>
      </c>
      <c r="M12080" t="s">
        <v>12005</v>
      </c>
      <c r="N12080" s="8">
        <v>90150001</v>
      </c>
      <c r="O12080" t="s">
        <v>12005</v>
      </c>
      <c r="P12080" s="8">
        <v>15</v>
      </c>
      <c r="Q12080" t="s">
        <v>142</v>
      </c>
      <c r="R12080" s="8">
        <v>9</v>
      </c>
      <c r="S12080" t="s">
        <v>13990</v>
      </c>
      <c r="T12080">
        <v>6020</v>
      </c>
      <c r="U12080" t="s">
        <v>150</v>
      </c>
      <c r="V12080" t="s">
        <v>13995</v>
      </c>
      <c r="W12080" t="s">
        <v>13996</v>
      </c>
      <c r="X12080" t="s">
        <v>13997</v>
      </c>
      <c r="Y12080" s="3">
        <v>43294</v>
      </c>
      <c r="Z12080" s="3">
        <v>43294</v>
      </c>
      <c r="AA12080" t="s">
        <v>13998</v>
      </c>
    </row>
    <row r="12081" spans="1:27" x14ac:dyDescent="0.25">
      <c r="A12081">
        <v>2018</v>
      </c>
      <c r="B12081" s="3">
        <v>43191</v>
      </c>
      <c r="C12081" s="3">
        <v>43281</v>
      </c>
      <c r="D12081" t="s">
        <v>151</v>
      </c>
      <c r="E12081" t="s">
        <v>152</v>
      </c>
      <c r="F12081" t="s">
        <v>153</v>
      </c>
      <c r="G12081" s="9">
        <v>43259</v>
      </c>
      <c r="H12081" s="2" t="s">
        <v>89</v>
      </c>
      <c r="I12081" t="s">
        <v>1337</v>
      </c>
      <c r="J12081">
        <v>14</v>
      </c>
      <c r="K12081" t="s">
        <v>11301</v>
      </c>
      <c r="L12081" s="8" t="s">
        <v>114</v>
      </c>
      <c r="M12081" t="s">
        <v>12005</v>
      </c>
      <c r="N12081" s="8">
        <v>90150001</v>
      </c>
      <c r="O12081" t="s">
        <v>12005</v>
      </c>
      <c r="P12081" s="8">
        <v>15</v>
      </c>
      <c r="Q12081" t="s">
        <v>142</v>
      </c>
      <c r="R12081" s="8">
        <v>9</v>
      </c>
      <c r="S12081" t="s">
        <v>13990</v>
      </c>
      <c r="T12081">
        <v>6020</v>
      </c>
      <c r="U12081" t="s">
        <v>150</v>
      </c>
      <c r="V12081" t="s">
        <v>13995</v>
      </c>
      <c r="W12081" t="s">
        <v>13996</v>
      </c>
      <c r="X12081" t="s">
        <v>13997</v>
      </c>
      <c r="Y12081" s="3">
        <v>43294</v>
      </c>
      <c r="Z12081" s="3">
        <v>43294</v>
      </c>
      <c r="AA12081" t="s">
        <v>13998</v>
      </c>
    </row>
    <row r="12082" spans="1:27" x14ac:dyDescent="0.25">
      <c r="A12082">
        <v>2018</v>
      </c>
      <c r="B12082" s="3">
        <v>43191</v>
      </c>
      <c r="C12082" s="3">
        <v>43281</v>
      </c>
      <c r="D12082" t="s">
        <v>151</v>
      </c>
      <c r="E12082" t="s">
        <v>152</v>
      </c>
      <c r="F12082" t="s">
        <v>153</v>
      </c>
      <c r="G12082" s="9">
        <v>43259</v>
      </c>
      <c r="H12082" s="2" t="s">
        <v>89</v>
      </c>
      <c r="I12082" t="s">
        <v>4082</v>
      </c>
      <c r="J12082">
        <v>107</v>
      </c>
      <c r="K12082" t="s">
        <v>11301</v>
      </c>
      <c r="L12082" s="8" t="s">
        <v>101</v>
      </c>
      <c r="M12082" t="s">
        <v>11622</v>
      </c>
      <c r="N12082" s="8">
        <v>90160001</v>
      </c>
      <c r="O12082" t="s">
        <v>11622</v>
      </c>
      <c r="P12082" s="8">
        <v>16</v>
      </c>
      <c r="Q12082" t="s">
        <v>141</v>
      </c>
      <c r="R12082" s="8">
        <v>9</v>
      </c>
      <c r="S12082" t="s">
        <v>13990</v>
      </c>
      <c r="T12082">
        <v>11560</v>
      </c>
      <c r="U12082" t="s">
        <v>150</v>
      </c>
      <c r="V12082" t="s">
        <v>13995</v>
      </c>
      <c r="W12082" t="s">
        <v>13996</v>
      </c>
      <c r="X12082" t="s">
        <v>13997</v>
      </c>
      <c r="Y12082" s="3">
        <v>43294</v>
      </c>
      <c r="Z12082" s="3">
        <v>43294</v>
      </c>
      <c r="AA12082" t="s">
        <v>13998</v>
      </c>
    </row>
    <row r="12083" spans="1:27" x14ac:dyDescent="0.25">
      <c r="A12083">
        <v>2018</v>
      </c>
      <c r="B12083" s="3">
        <v>43191</v>
      </c>
      <c r="C12083" s="3">
        <v>43281</v>
      </c>
      <c r="D12083" t="s">
        <v>151</v>
      </c>
      <c r="E12083" t="s">
        <v>152</v>
      </c>
      <c r="F12083" t="s">
        <v>153</v>
      </c>
      <c r="G12083" s="9">
        <v>43259</v>
      </c>
      <c r="H12083" s="2" t="s">
        <v>89</v>
      </c>
      <c r="I12083" t="s">
        <v>5948</v>
      </c>
      <c r="J12083">
        <v>115</v>
      </c>
      <c r="K12083" t="s">
        <v>11301</v>
      </c>
      <c r="L12083" s="8" t="s">
        <v>114</v>
      </c>
      <c r="M12083" t="s">
        <v>12176</v>
      </c>
      <c r="N12083" s="8">
        <v>90170001</v>
      </c>
      <c r="O12083" t="s">
        <v>12176</v>
      </c>
      <c r="P12083" s="8">
        <v>17</v>
      </c>
      <c r="Q12083" t="s">
        <v>144</v>
      </c>
      <c r="R12083" s="8">
        <v>9</v>
      </c>
      <c r="S12083" t="s">
        <v>13990</v>
      </c>
      <c r="T12083">
        <v>15400</v>
      </c>
      <c r="U12083" t="s">
        <v>150</v>
      </c>
      <c r="V12083" t="s">
        <v>13995</v>
      </c>
      <c r="W12083" t="s">
        <v>13996</v>
      </c>
      <c r="X12083" t="s">
        <v>13997</v>
      </c>
      <c r="Y12083" s="3">
        <v>43294</v>
      </c>
      <c r="Z12083" s="3">
        <v>43294</v>
      </c>
      <c r="AA12083" t="s">
        <v>13998</v>
      </c>
    </row>
    <row r="12084" spans="1:27" x14ac:dyDescent="0.25">
      <c r="A12084">
        <v>2018</v>
      </c>
      <c r="B12084" s="3">
        <v>43191</v>
      </c>
      <c r="C12084" s="3">
        <v>43281</v>
      </c>
      <c r="D12084" t="s">
        <v>151</v>
      </c>
      <c r="E12084" t="s">
        <v>152</v>
      </c>
      <c r="F12084" t="s">
        <v>153</v>
      </c>
      <c r="G12084" s="9">
        <v>43259</v>
      </c>
      <c r="H12084" s="2" t="s">
        <v>89</v>
      </c>
      <c r="I12084" t="s">
        <v>5949</v>
      </c>
      <c r="J12084">
        <v>11</v>
      </c>
      <c r="K12084" t="s">
        <v>11301</v>
      </c>
      <c r="L12084" s="8" t="s">
        <v>114</v>
      </c>
      <c r="M12084" t="s">
        <v>11336</v>
      </c>
      <c r="N12084" s="8">
        <v>90150001</v>
      </c>
      <c r="O12084" t="s">
        <v>11336</v>
      </c>
      <c r="P12084" s="8">
        <v>15</v>
      </c>
      <c r="Q12084" t="s">
        <v>142</v>
      </c>
      <c r="R12084" s="8">
        <v>9</v>
      </c>
      <c r="S12084" t="s">
        <v>13990</v>
      </c>
      <c r="T12084">
        <v>6010</v>
      </c>
      <c r="U12084" t="s">
        <v>150</v>
      </c>
      <c r="V12084" t="s">
        <v>13995</v>
      </c>
      <c r="W12084" t="s">
        <v>13996</v>
      </c>
      <c r="X12084" t="s">
        <v>13997</v>
      </c>
      <c r="Y12084" s="3">
        <v>43294</v>
      </c>
      <c r="Z12084" s="3">
        <v>43294</v>
      </c>
      <c r="AA12084" t="s">
        <v>13998</v>
      </c>
    </row>
    <row r="12085" spans="1:27" x14ac:dyDescent="0.25">
      <c r="A12085">
        <v>2018</v>
      </c>
      <c r="B12085" s="3">
        <v>43191</v>
      </c>
      <c r="C12085" s="3">
        <v>43281</v>
      </c>
      <c r="D12085" t="s">
        <v>151</v>
      </c>
      <c r="E12085" t="s">
        <v>152</v>
      </c>
      <c r="F12085" t="s">
        <v>153</v>
      </c>
      <c r="G12085" s="9">
        <v>43259</v>
      </c>
      <c r="H12085" s="2" t="s">
        <v>89</v>
      </c>
      <c r="I12085" t="s">
        <v>1337</v>
      </c>
      <c r="J12085">
        <v>14</v>
      </c>
      <c r="K12085" t="s">
        <v>11301</v>
      </c>
      <c r="L12085" s="8" t="s">
        <v>114</v>
      </c>
      <c r="M12085" t="s">
        <v>12005</v>
      </c>
      <c r="N12085" s="8">
        <v>90150001</v>
      </c>
      <c r="O12085" t="s">
        <v>12005</v>
      </c>
      <c r="P12085" s="8">
        <v>15</v>
      </c>
      <c r="Q12085" t="s">
        <v>142</v>
      </c>
      <c r="R12085" s="8">
        <v>9</v>
      </c>
      <c r="S12085" t="s">
        <v>13990</v>
      </c>
      <c r="T12085">
        <v>6020</v>
      </c>
      <c r="U12085" t="s">
        <v>150</v>
      </c>
      <c r="V12085" t="s">
        <v>13995</v>
      </c>
      <c r="W12085" t="s">
        <v>13996</v>
      </c>
      <c r="X12085" t="s">
        <v>13997</v>
      </c>
      <c r="Y12085" s="3">
        <v>43294</v>
      </c>
      <c r="Z12085" s="3">
        <v>43294</v>
      </c>
      <c r="AA12085" t="s">
        <v>13998</v>
      </c>
    </row>
    <row r="12086" spans="1:27" x14ac:dyDescent="0.25">
      <c r="A12086">
        <v>2018</v>
      </c>
      <c r="B12086" s="3">
        <v>43191</v>
      </c>
      <c r="C12086" s="3">
        <v>43281</v>
      </c>
      <c r="D12086" t="s">
        <v>151</v>
      </c>
      <c r="E12086" t="s">
        <v>152</v>
      </c>
      <c r="F12086" t="s">
        <v>153</v>
      </c>
      <c r="G12086" s="9">
        <v>43259</v>
      </c>
      <c r="H12086" s="2" t="s">
        <v>89</v>
      </c>
      <c r="I12086" t="s">
        <v>4082</v>
      </c>
      <c r="J12086">
        <v>107</v>
      </c>
      <c r="K12086" t="s">
        <v>11301</v>
      </c>
      <c r="L12086" s="8" t="s">
        <v>101</v>
      </c>
      <c r="M12086" t="s">
        <v>11622</v>
      </c>
      <c r="N12086" s="8">
        <v>90160001</v>
      </c>
      <c r="O12086" t="s">
        <v>11622</v>
      </c>
      <c r="P12086" s="8">
        <v>16</v>
      </c>
      <c r="Q12086" t="s">
        <v>141</v>
      </c>
      <c r="R12086" s="8">
        <v>9</v>
      </c>
      <c r="S12086" t="s">
        <v>13990</v>
      </c>
      <c r="T12086">
        <v>11560</v>
      </c>
      <c r="U12086" t="s">
        <v>150</v>
      </c>
      <c r="V12086" t="s">
        <v>13995</v>
      </c>
      <c r="W12086" t="s">
        <v>13996</v>
      </c>
      <c r="X12086" t="s">
        <v>13997</v>
      </c>
      <c r="Y12086" s="3">
        <v>43294</v>
      </c>
      <c r="Z12086" s="3">
        <v>43294</v>
      </c>
      <c r="AA12086" t="s">
        <v>13998</v>
      </c>
    </row>
    <row r="12087" spans="1:27" x14ac:dyDescent="0.25">
      <c r="A12087">
        <v>2018</v>
      </c>
      <c r="B12087" s="3">
        <v>43191</v>
      </c>
      <c r="C12087" s="3">
        <v>43281</v>
      </c>
      <c r="D12087" t="s">
        <v>151</v>
      </c>
      <c r="E12087" t="s">
        <v>152</v>
      </c>
      <c r="F12087" t="s">
        <v>153</v>
      </c>
      <c r="G12087" s="9">
        <v>43259</v>
      </c>
      <c r="H12087" s="2" t="s">
        <v>89</v>
      </c>
      <c r="I12087" t="s">
        <v>1337</v>
      </c>
      <c r="J12087">
        <v>14</v>
      </c>
      <c r="K12087" t="s">
        <v>11301</v>
      </c>
      <c r="L12087" s="8" t="s">
        <v>107</v>
      </c>
      <c r="M12087" t="s">
        <v>13606</v>
      </c>
      <c r="N12087" s="8">
        <v>90150001</v>
      </c>
      <c r="O12087" t="s">
        <v>13606</v>
      </c>
      <c r="P12087" s="8">
        <v>15</v>
      </c>
      <c r="Q12087" t="s">
        <v>142</v>
      </c>
      <c r="R12087" s="8">
        <v>9</v>
      </c>
      <c r="S12087" t="s">
        <v>13990</v>
      </c>
      <c r="T12087">
        <v>6020</v>
      </c>
      <c r="U12087" t="s">
        <v>150</v>
      </c>
      <c r="V12087" t="s">
        <v>13995</v>
      </c>
      <c r="W12087" t="s">
        <v>13996</v>
      </c>
      <c r="X12087" t="s">
        <v>13997</v>
      </c>
      <c r="Y12087" s="3">
        <v>43294</v>
      </c>
      <c r="Z12087" s="3">
        <v>43294</v>
      </c>
      <c r="AA12087" t="s">
        <v>13998</v>
      </c>
    </row>
    <row r="12088" spans="1:27" x14ac:dyDescent="0.25">
      <c r="A12088">
        <v>2018</v>
      </c>
      <c r="B12088" s="3">
        <v>43191</v>
      </c>
      <c r="C12088" s="3">
        <v>43281</v>
      </c>
      <c r="D12088" t="s">
        <v>151</v>
      </c>
      <c r="E12088" t="s">
        <v>152</v>
      </c>
      <c r="F12088" t="s">
        <v>153</v>
      </c>
      <c r="G12088" s="9">
        <v>43259</v>
      </c>
      <c r="H12088" s="2" t="s">
        <v>89</v>
      </c>
      <c r="I12088" t="s">
        <v>4606</v>
      </c>
      <c r="J12088" t="s">
        <v>10266</v>
      </c>
      <c r="K12088" t="s">
        <v>11301</v>
      </c>
      <c r="L12088" s="8" t="s">
        <v>114</v>
      </c>
      <c r="M12088" t="s">
        <v>11336</v>
      </c>
      <c r="N12088" s="8">
        <v>90150001</v>
      </c>
      <c r="O12088" t="s">
        <v>11336</v>
      </c>
      <c r="P12088" s="8">
        <v>15</v>
      </c>
      <c r="Q12088" t="s">
        <v>142</v>
      </c>
      <c r="R12088" s="8">
        <v>9</v>
      </c>
      <c r="S12088" t="s">
        <v>13990</v>
      </c>
      <c r="T12088">
        <v>6080</v>
      </c>
      <c r="U12088" t="s">
        <v>150</v>
      </c>
      <c r="V12088" t="s">
        <v>13995</v>
      </c>
      <c r="W12088" t="s">
        <v>13996</v>
      </c>
      <c r="X12088" t="s">
        <v>13997</v>
      </c>
      <c r="Y12088" s="3">
        <v>43294</v>
      </c>
      <c r="Z12088" s="3">
        <v>43294</v>
      </c>
      <c r="AA12088" t="s">
        <v>13998</v>
      </c>
    </row>
    <row r="12089" spans="1:27" x14ac:dyDescent="0.25">
      <c r="A12089">
        <v>2018</v>
      </c>
      <c r="B12089" s="3">
        <v>43191</v>
      </c>
      <c r="C12089" s="3">
        <v>43281</v>
      </c>
      <c r="D12089" t="s">
        <v>151</v>
      </c>
      <c r="E12089" t="s">
        <v>152</v>
      </c>
      <c r="F12089" t="s">
        <v>153</v>
      </c>
      <c r="G12089" s="9">
        <v>43259</v>
      </c>
      <c r="H12089" s="2" t="s">
        <v>89</v>
      </c>
      <c r="I12089" t="s">
        <v>5950</v>
      </c>
      <c r="J12089">
        <v>21</v>
      </c>
      <c r="K12089" t="s">
        <v>11301</v>
      </c>
      <c r="L12089" s="8" t="s">
        <v>114</v>
      </c>
      <c r="M12089" t="s">
        <v>11375</v>
      </c>
      <c r="N12089" s="8">
        <v>90150001</v>
      </c>
      <c r="O12089" t="s">
        <v>11375</v>
      </c>
      <c r="P12089" s="8">
        <v>15</v>
      </c>
      <c r="Q12089" t="s">
        <v>142</v>
      </c>
      <c r="R12089" s="8">
        <v>9</v>
      </c>
      <c r="S12089" t="s">
        <v>13990</v>
      </c>
      <c r="T12089">
        <v>6600</v>
      </c>
      <c r="U12089" t="s">
        <v>150</v>
      </c>
      <c r="V12089" t="s">
        <v>13995</v>
      </c>
      <c r="W12089" t="s">
        <v>13996</v>
      </c>
      <c r="X12089" t="s">
        <v>13997</v>
      </c>
      <c r="Y12089" s="3">
        <v>43294</v>
      </c>
      <c r="Z12089" s="3">
        <v>43294</v>
      </c>
      <c r="AA12089" t="s">
        <v>13998</v>
      </c>
    </row>
    <row r="12090" spans="1:27" x14ac:dyDescent="0.25">
      <c r="A12090">
        <v>2018</v>
      </c>
      <c r="B12090" s="3">
        <v>43191</v>
      </c>
      <c r="C12090" s="3">
        <v>43281</v>
      </c>
      <c r="D12090" t="s">
        <v>151</v>
      </c>
      <c r="E12090" t="s">
        <v>152</v>
      </c>
      <c r="F12090" t="s">
        <v>153</v>
      </c>
      <c r="G12090" s="9">
        <v>43259</v>
      </c>
      <c r="H12090" s="2" t="s">
        <v>89</v>
      </c>
      <c r="I12090" t="s">
        <v>4999</v>
      </c>
      <c r="J12090" t="s">
        <v>10267</v>
      </c>
      <c r="K12090" t="s">
        <v>11301</v>
      </c>
      <c r="L12090" s="8" t="s">
        <v>114</v>
      </c>
      <c r="M12090" t="s">
        <v>11431</v>
      </c>
      <c r="N12090" s="8">
        <v>90050001</v>
      </c>
      <c r="O12090" t="s">
        <v>11431</v>
      </c>
      <c r="P12090" s="8">
        <v>5</v>
      </c>
      <c r="Q12090" t="s">
        <v>134</v>
      </c>
      <c r="R12090" s="8">
        <v>9</v>
      </c>
      <c r="S12090" t="s">
        <v>13990</v>
      </c>
      <c r="T12090">
        <v>7210</v>
      </c>
      <c r="U12090" t="s">
        <v>150</v>
      </c>
      <c r="V12090" t="s">
        <v>13995</v>
      </c>
      <c r="W12090" t="s">
        <v>13996</v>
      </c>
      <c r="X12090" t="s">
        <v>13997</v>
      </c>
      <c r="Y12090" s="3">
        <v>43294</v>
      </c>
      <c r="Z12090" s="3">
        <v>43294</v>
      </c>
      <c r="AA12090" t="s">
        <v>13998</v>
      </c>
    </row>
    <row r="12091" spans="1:27" x14ac:dyDescent="0.25">
      <c r="A12091">
        <v>2018</v>
      </c>
      <c r="B12091" s="3">
        <v>43191</v>
      </c>
      <c r="C12091" s="3">
        <v>43281</v>
      </c>
      <c r="D12091" t="s">
        <v>151</v>
      </c>
      <c r="E12091" t="s">
        <v>152</v>
      </c>
      <c r="F12091" t="s">
        <v>153</v>
      </c>
      <c r="G12091" s="9">
        <v>43259</v>
      </c>
      <c r="H12091" s="2" t="s">
        <v>89</v>
      </c>
      <c r="I12091" t="s">
        <v>1337</v>
      </c>
      <c r="J12091">
        <v>14</v>
      </c>
      <c r="K12091" t="s">
        <v>11301</v>
      </c>
      <c r="L12091" s="8" t="s">
        <v>114</v>
      </c>
      <c r="M12091" t="s">
        <v>12005</v>
      </c>
      <c r="N12091" s="8">
        <v>90150001</v>
      </c>
      <c r="O12091" t="s">
        <v>12005</v>
      </c>
      <c r="P12091" s="8">
        <v>15</v>
      </c>
      <c r="Q12091" t="s">
        <v>142</v>
      </c>
      <c r="R12091" s="8">
        <v>9</v>
      </c>
      <c r="S12091" t="s">
        <v>13990</v>
      </c>
      <c r="T12091">
        <v>6020</v>
      </c>
      <c r="U12091" t="s">
        <v>150</v>
      </c>
      <c r="V12091" t="s">
        <v>13995</v>
      </c>
      <c r="W12091" t="s">
        <v>13996</v>
      </c>
      <c r="X12091" t="s">
        <v>13997</v>
      </c>
      <c r="Y12091" s="3">
        <v>43294</v>
      </c>
      <c r="Z12091" s="3">
        <v>43294</v>
      </c>
      <c r="AA12091" t="s">
        <v>13998</v>
      </c>
    </row>
    <row r="12092" spans="1:27" x14ac:dyDescent="0.25">
      <c r="A12092">
        <v>2018</v>
      </c>
      <c r="B12092" s="3">
        <v>43191</v>
      </c>
      <c r="C12092" s="3">
        <v>43281</v>
      </c>
      <c r="D12092" t="s">
        <v>151</v>
      </c>
      <c r="E12092" t="s">
        <v>152</v>
      </c>
      <c r="F12092" t="s">
        <v>153</v>
      </c>
      <c r="G12092" s="9">
        <v>43259</v>
      </c>
      <c r="H12092" s="2" t="s">
        <v>89</v>
      </c>
      <c r="I12092" t="s">
        <v>4082</v>
      </c>
      <c r="J12092">
        <v>107</v>
      </c>
      <c r="K12092" t="s">
        <v>11301</v>
      </c>
      <c r="L12092" s="8" t="s">
        <v>101</v>
      </c>
      <c r="M12092" t="s">
        <v>11622</v>
      </c>
      <c r="N12092" s="8">
        <v>90160001</v>
      </c>
      <c r="O12092" t="s">
        <v>11622</v>
      </c>
      <c r="P12092" s="8">
        <v>16</v>
      </c>
      <c r="Q12092" t="s">
        <v>141</v>
      </c>
      <c r="R12092" s="8">
        <v>9</v>
      </c>
      <c r="S12092" t="s">
        <v>13990</v>
      </c>
      <c r="T12092">
        <v>11560</v>
      </c>
      <c r="U12092" t="s">
        <v>150</v>
      </c>
      <c r="V12092" t="s">
        <v>13995</v>
      </c>
      <c r="W12092" t="s">
        <v>13996</v>
      </c>
      <c r="X12092" t="s">
        <v>13997</v>
      </c>
      <c r="Y12092" s="3">
        <v>43294</v>
      </c>
      <c r="Z12092" s="3">
        <v>43294</v>
      </c>
      <c r="AA12092" t="s">
        <v>13998</v>
      </c>
    </row>
    <row r="12093" spans="1:27" x14ac:dyDescent="0.25">
      <c r="A12093">
        <v>2018</v>
      </c>
      <c r="B12093" s="3">
        <v>43191</v>
      </c>
      <c r="C12093" s="3">
        <v>43281</v>
      </c>
      <c r="D12093" t="s">
        <v>151</v>
      </c>
      <c r="E12093" t="s">
        <v>152</v>
      </c>
      <c r="F12093" t="s">
        <v>153</v>
      </c>
      <c r="G12093" s="9">
        <v>43259</v>
      </c>
      <c r="H12093" s="2" t="s">
        <v>89</v>
      </c>
      <c r="I12093" t="s">
        <v>1507</v>
      </c>
      <c r="J12093">
        <v>13</v>
      </c>
      <c r="K12093" t="s">
        <v>11301</v>
      </c>
      <c r="L12093" s="8" t="s">
        <v>114</v>
      </c>
      <c r="M12093" t="s">
        <v>11336</v>
      </c>
      <c r="N12093" s="8">
        <v>90150001</v>
      </c>
      <c r="O12093" t="s">
        <v>11336</v>
      </c>
      <c r="P12093" s="8">
        <v>15</v>
      </c>
      <c r="Q12093" t="s">
        <v>142</v>
      </c>
      <c r="R12093" s="8">
        <v>9</v>
      </c>
      <c r="S12093" t="s">
        <v>13990</v>
      </c>
      <c r="T12093">
        <v>6080</v>
      </c>
      <c r="U12093" t="s">
        <v>150</v>
      </c>
      <c r="V12093" t="s">
        <v>13995</v>
      </c>
      <c r="W12093" t="s">
        <v>13996</v>
      </c>
      <c r="X12093" t="s">
        <v>13997</v>
      </c>
      <c r="Y12093" s="3">
        <v>43294</v>
      </c>
      <c r="Z12093" s="3">
        <v>43294</v>
      </c>
      <c r="AA12093" t="s">
        <v>13998</v>
      </c>
    </row>
    <row r="12094" spans="1:27" x14ac:dyDescent="0.25">
      <c r="A12094">
        <v>2018</v>
      </c>
      <c r="B12094" s="3">
        <v>43191</v>
      </c>
      <c r="C12094" s="3">
        <v>43281</v>
      </c>
      <c r="D12094" t="s">
        <v>151</v>
      </c>
      <c r="E12094" t="s">
        <v>152</v>
      </c>
      <c r="F12094" t="s">
        <v>153</v>
      </c>
      <c r="G12094" s="9">
        <v>43259</v>
      </c>
      <c r="H12094" s="2" t="s">
        <v>89</v>
      </c>
      <c r="I12094" t="s">
        <v>1337</v>
      </c>
      <c r="J12094">
        <v>14</v>
      </c>
      <c r="K12094" t="s">
        <v>11301</v>
      </c>
      <c r="L12094" s="8" t="s">
        <v>114</v>
      </c>
      <c r="M12094" t="s">
        <v>12005</v>
      </c>
      <c r="N12094" s="8">
        <v>90150001</v>
      </c>
      <c r="O12094" t="s">
        <v>12005</v>
      </c>
      <c r="P12094" s="8">
        <v>15</v>
      </c>
      <c r="Q12094" t="s">
        <v>142</v>
      </c>
      <c r="R12094" s="8">
        <v>9</v>
      </c>
      <c r="S12094" t="s">
        <v>13990</v>
      </c>
      <c r="T12094">
        <v>6020</v>
      </c>
      <c r="U12094" t="s">
        <v>150</v>
      </c>
      <c r="V12094" t="s">
        <v>13995</v>
      </c>
      <c r="W12094" t="s">
        <v>13996</v>
      </c>
      <c r="X12094" t="s">
        <v>13997</v>
      </c>
      <c r="Y12094" s="3">
        <v>43294</v>
      </c>
      <c r="Z12094" s="3">
        <v>43294</v>
      </c>
      <c r="AA12094" t="s">
        <v>13998</v>
      </c>
    </row>
    <row r="12095" spans="1:27" x14ac:dyDescent="0.25">
      <c r="A12095">
        <v>2018</v>
      </c>
      <c r="B12095" s="3">
        <v>43191</v>
      </c>
      <c r="C12095" s="3">
        <v>43281</v>
      </c>
      <c r="D12095" t="s">
        <v>151</v>
      </c>
      <c r="E12095" t="s">
        <v>152</v>
      </c>
      <c r="F12095" t="s">
        <v>153</v>
      </c>
      <c r="G12095" s="9">
        <v>43259</v>
      </c>
      <c r="H12095" s="2" t="s">
        <v>89</v>
      </c>
      <c r="I12095" t="s">
        <v>4082</v>
      </c>
      <c r="J12095">
        <v>107</v>
      </c>
      <c r="K12095" t="s">
        <v>11301</v>
      </c>
      <c r="L12095" s="8" t="s">
        <v>101</v>
      </c>
      <c r="M12095" t="s">
        <v>11622</v>
      </c>
      <c r="N12095" s="8">
        <v>90160001</v>
      </c>
      <c r="O12095" t="s">
        <v>11622</v>
      </c>
      <c r="P12095" s="8">
        <v>16</v>
      </c>
      <c r="Q12095" t="s">
        <v>141</v>
      </c>
      <c r="R12095" s="8">
        <v>9</v>
      </c>
      <c r="S12095" t="s">
        <v>13990</v>
      </c>
      <c r="T12095">
        <v>11560</v>
      </c>
      <c r="U12095" t="s">
        <v>150</v>
      </c>
      <c r="V12095" t="s">
        <v>13995</v>
      </c>
      <c r="W12095" t="s">
        <v>13996</v>
      </c>
      <c r="X12095" t="s">
        <v>13997</v>
      </c>
      <c r="Y12095" s="3">
        <v>43294</v>
      </c>
      <c r="Z12095" s="3">
        <v>43294</v>
      </c>
      <c r="AA12095" t="s">
        <v>13998</v>
      </c>
    </row>
    <row r="12096" spans="1:27" x14ac:dyDescent="0.25">
      <c r="A12096">
        <v>2018</v>
      </c>
      <c r="B12096" s="3">
        <v>43191</v>
      </c>
      <c r="C12096" s="3">
        <v>43281</v>
      </c>
      <c r="D12096" t="s">
        <v>151</v>
      </c>
      <c r="E12096" t="s">
        <v>152</v>
      </c>
      <c r="F12096" t="s">
        <v>153</v>
      </c>
      <c r="G12096" s="9">
        <v>43259</v>
      </c>
      <c r="H12096" s="2" t="s">
        <v>89</v>
      </c>
      <c r="I12096" t="s">
        <v>1337</v>
      </c>
      <c r="J12096">
        <v>14</v>
      </c>
      <c r="K12096" t="s">
        <v>11301</v>
      </c>
      <c r="L12096" s="8" t="s">
        <v>114</v>
      </c>
      <c r="M12096" t="s">
        <v>12005</v>
      </c>
      <c r="N12096" s="8">
        <v>90150001</v>
      </c>
      <c r="O12096" t="s">
        <v>12005</v>
      </c>
      <c r="P12096" s="8">
        <v>15</v>
      </c>
      <c r="Q12096" t="s">
        <v>142</v>
      </c>
      <c r="R12096" s="8">
        <v>9</v>
      </c>
      <c r="S12096" t="s">
        <v>13990</v>
      </c>
      <c r="T12096">
        <v>6020</v>
      </c>
      <c r="U12096" t="s">
        <v>150</v>
      </c>
      <c r="V12096" t="s">
        <v>13995</v>
      </c>
      <c r="W12096" t="s">
        <v>13996</v>
      </c>
      <c r="X12096" t="s">
        <v>13997</v>
      </c>
      <c r="Y12096" s="3">
        <v>43294</v>
      </c>
      <c r="Z12096" s="3">
        <v>43294</v>
      </c>
      <c r="AA12096" t="s">
        <v>13998</v>
      </c>
    </row>
    <row r="12097" spans="1:27" x14ac:dyDescent="0.25">
      <c r="A12097">
        <v>2018</v>
      </c>
      <c r="B12097" s="3">
        <v>43191</v>
      </c>
      <c r="C12097" s="3">
        <v>43281</v>
      </c>
      <c r="D12097" t="s">
        <v>151</v>
      </c>
      <c r="E12097" t="s">
        <v>152</v>
      </c>
      <c r="F12097" t="s">
        <v>153</v>
      </c>
      <c r="G12097" s="9">
        <v>43259</v>
      </c>
      <c r="H12097" s="2" t="s">
        <v>86</v>
      </c>
      <c r="I12097" t="s">
        <v>5951</v>
      </c>
      <c r="J12097">
        <v>513</v>
      </c>
      <c r="K12097" t="s">
        <v>11301</v>
      </c>
      <c r="L12097" s="8" t="s">
        <v>114</v>
      </c>
      <c r="M12097" t="s">
        <v>11352</v>
      </c>
      <c r="N12097" s="8">
        <v>90160001</v>
      </c>
      <c r="O12097" t="s">
        <v>11352</v>
      </c>
      <c r="P12097" s="8">
        <v>16</v>
      </c>
      <c r="Q12097" t="s">
        <v>141</v>
      </c>
      <c r="R12097" s="8">
        <v>9</v>
      </c>
      <c r="S12097" t="s">
        <v>13990</v>
      </c>
      <c r="T12097">
        <v>11000</v>
      </c>
      <c r="U12097" t="s">
        <v>150</v>
      </c>
      <c r="V12097" t="s">
        <v>13995</v>
      </c>
      <c r="W12097" t="s">
        <v>13996</v>
      </c>
      <c r="X12097" t="s">
        <v>13997</v>
      </c>
      <c r="Y12097" s="3">
        <v>43294</v>
      </c>
      <c r="Z12097" s="3">
        <v>43294</v>
      </c>
      <c r="AA12097" t="s">
        <v>13998</v>
      </c>
    </row>
    <row r="12098" spans="1:27" x14ac:dyDescent="0.25">
      <c r="A12098">
        <v>2018</v>
      </c>
      <c r="B12098" s="3">
        <v>43191</v>
      </c>
      <c r="C12098" s="3">
        <v>43281</v>
      </c>
      <c r="D12098" t="s">
        <v>151</v>
      </c>
      <c r="E12098" t="s">
        <v>152</v>
      </c>
      <c r="F12098" t="s">
        <v>153</v>
      </c>
      <c r="G12098" s="9">
        <v>43259</v>
      </c>
      <c r="H12098" s="2" t="s">
        <v>89</v>
      </c>
      <c r="I12098" t="s">
        <v>1337</v>
      </c>
      <c r="J12098">
        <v>14</v>
      </c>
      <c r="K12098" t="s">
        <v>11301</v>
      </c>
      <c r="L12098" s="8" t="s">
        <v>114</v>
      </c>
      <c r="M12098" t="s">
        <v>12005</v>
      </c>
      <c r="N12098" s="8">
        <v>90150001</v>
      </c>
      <c r="O12098" t="s">
        <v>12005</v>
      </c>
      <c r="P12098" s="8">
        <v>15</v>
      </c>
      <c r="Q12098" t="s">
        <v>142</v>
      </c>
      <c r="R12098" s="8">
        <v>9</v>
      </c>
      <c r="S12098" t="s">
        <v>13990</v>
      </c>
      <c r="T12098">
        <v>6020</v>
      </c>
      <c r="U12098" t="s">
        <v>150</v>
      </c>
      <c r="V12098" t="s">
        <v>13995</v>
      </c>
      <c r="W12098" t="s">
        <v>13996</v>
      </c>
      <c r="X12098" t="s">
        <v>13997</v>
      </c>
      <c r="Y12098" s="3">
        <v>43294</v>
      </c>
      <c r="Z12098" s="3">
        <v>43294</v>
      </c>
      <c r="AA12098" t="s">
        <v>13998</v>
      </c>
    </row>
    <row r="12099" spans="1:27" x14ac:dyDescent="0.25">
      <c r="A12099">
        <v>2018</v>
      </c>
      <c r="B12099" s="3">
        <v>43191</v>
      </c>
      <c r="C12099" s="3">
        <v>43281</v>
      </c>
      <c r="D12099" t="s">
        <v>151</v>
      </c>
      <c r="E12099" t="s">
        <v>152</v>
      </c>
      <c r="F12099" t="s">
        <v>153</v>
      </c>
      <c r="G12099" s="9">
        <v>43259</v>
      </c>
      <c r="H12099" s="2" t="s">
        <v>89</v>
      </c>
      <c r="I12099" t="s">
        <v>5952</v>
      </c>
      <c r="J12099">
        <v>16</v>
      </c>
      <c r="K12099" t="s">
        <v>11301</v>
      </c>
      <c r="L12099" s="8" t="s">
        <v>128</v>
      </c>
      <c r="M12099" t="s">
        <v>13060</v>
      </c>
      <c r="N12099" s="8">
        <v>90120001</v>
      </c>
      <c r="O12099" t="s">
        <v>13060</v>
      </c>
      <c r="P12099" s="8">
        <v>12</v>
      </c>
      <c r="Q12099" t="s">
        <v>138</v>
      </c>
      <c r="R12099" s="8">
        <v>9</v>
      </c>
      <c r="S12099" t="s">
        <v>13990</v>
      </c>
      <c r="T12099">
        <v>14370</v>
      </c>
      <c r="U12099" t="s">
        <v>150</v>
      </c>
      <c r="V12099" t="s">
        <v>13995</v>
      </c>
      <c r="W12099" t="s">
        <v>13996</v>
      </c>
      <c r="X12099" t="s">
        <v>13997</v>
      </c>
      <c r="Y12099" s="3">
        <v>43294</v>
      </c>
      <c r="Z12099" s="3">
        <v>43294</v>
      </c>
      <c r="AA12099" t="s">
        <v>13998</v>
      </c>
    </row>
    <row r="12100" spans="1:27" x14ac:dyDescent="0.25">
      <c r="A12100">
        <v>2018</v>
      </c>
      <c r="B12100" s="3">
        <v>43191</v>
      </c>
      <c r="C12100" s="3">
        <v>43281</v>
      </c>
      <c r="D12100" t="s">
        <v>151</v>
      </c>
      <c r="E12100" t="s">
        <v>152</v>
      </c>
      <c r="F12100" t="s">
        <v>153</v>
      </c>
      <c r="G12100" s="9">
        <v>43259</v>
      </c>
      <c r="H12100" s="2" t="s">
        <v>89</v>
      </c>
      <c r="I12100" t="s">
        <v>5273</v>
      </c>
      <c r="J12100">
        <v>7</v>
      </c>
      <c r="K12100" t="s">
        <v>11301</v>
      </c>
      <c r="L12100" s="8" t="s">
        <v>101</v>
      </c>
      <c r="M12100" t="s">
        <v>11622</v>
      </c>
      <c r="N12100" s="8">
        <v>90160001</v>
      </c>
      <c r="O12100" t="s">
        <v>11622</v>
      </c>
      <c r="P12100" s="8">
        <v>16</v>
      </c>
      <c r="Q12100" t="s">
        <v>141</v>
      </c>
      <c r="R12100" s="8">
        <v>9</v>
      </c>
      <c r="S12100" t="s">
        <v>13990</v>
      </c>
      <c r="T12100">
        <v>11560</v>
      </c>
      <c r="U12100" t="s">
        <v>150</v>
      </c>
      <c r="V12100" t="s">
        <v>13995</v>
      </c>
      <c r="W12100" t="s">
        <v>13996</v>
      </c>
      <c r="X12100" t="s">
        <v>13997</v>
      </c>
      <c r="Y12100" s="3">
        <v>43294</v>
      </c>
      <c r="Z12100" s="3">
        <v>43294</v>
      </c>
      <c r="AA12100" t="s">
        <v>13998</v>
      </c>
    </row>
    <row r="12101" spans="1:27" x14ac:dyDescent="0.25">
      <c r="A12101">
        <v>2018</v>
      </c>
      <c r="B12101" s="3">
        <v>43191</v>
      </c>
      <c r="C12101" s="3">
        <v>43281</v>
      </c>
      <c r="D12101" t="s">
        <v>151</v>
      </c>
      <c r="E12101" t="s">
        <v>152</v>
      </c>
      <c r="F12101" t="s">
        <v>153</v>
      </c>
      <c r="G12101" s="9">
        <v>43259</v>
      </c>
      <c r="H12101" s="2" t="s">
        <v>89</v>
      </c>
      <c r="I12101" t="s">
        <v>1337</v>
      </c>
      <c r="J12101">
        <v>14</v>
      </c>
      <c r="K12101" t="s">
        <v>11301</v>
      </c>
      <c r="L12101" s="8" t="s">
        <v>107</v>
      </c>
      <c r="M12101" t="s">
        <v>13606</v>
      </c>
      <c r="N12101" s="8">
        <v>90150001</v>
      </c>
      <c r="O12101" t="s">
        <v>13606</v>
      </c>
      <c r="P12101" s="8">
        <v>15</v>
      </c>
      <c r="Q12101" t="s">
        <v>142</v>
      </c>
      <c r="R12101" s="8">
        <v>9</v>
      </c>
      <c r="S12101" t="s">
        <v>13990</v>
      </c>
      <c r="T12101">
        <v>6020</v>
      </c>
      <c r="U12101" t="s">
        <v>150</v>
      </c>
      <c r="V12101" t="s">
        <v>13995</v>
      </c>
      <c r="W12101" t="s">
        <v>13996</v>
      </c>
      <c r="X12101" t="s">
        <v>13997</v>
      </c>
      <c r="Y12101" s="3">
        <v>43294</v>
      </c>
      <c r="Z12101" s="3">
        <v>43294</v>
      </c>
      <c r="AA12101" t="s">
        <v>13998</v>
      </c>
    </row>
    <row r="12102" spans="1:27" x14ac:dyDescent="0.25">
      <c r="A12102">
        <v>2018</v>
      </c>
      <c r="B12102" s="3">
        <v>43191</v>
      </c>
      <c r="C12102" s="3">
        <v>43281</v>
      </c>
      <c r="D12102" t="s">
        <v>151</v>
      </c>
      <c r="E12102" t="s">
        <v>152</v>
      </c>
      <c r="F12102" t="s">
        <v>153</v>
      </c>
      <c r="G12102" s="9">
        <v>43259</v>
      </c>
      <c r="H12102" s="2" t="s">
        <v>89</v>
      </c>
      <c r="I12102" t="s">
        <v>189</v>
      </c>
      <c r="J12102">
        <v>175</v>
      </c>
      <c r="K12102" t="s">
        <v>11301</v>
      </c>
      <c r="L12102" s="8" t="s">
        <v>114</v>
      </c>
      <c r="M12102" t="s">
        <v>3087</v>
      </c>
      <c r="N12102" s="8">
        <v>90150001</v>
      </c>
      <c r="O12102" t="s">
        <v>3087</v>
      </c>
      <c r="P12102" s="8">
        <v>15</v>
      </c>
      <c r="Q12102" t="s">
        <v>142</v>
      </c>
      <c r="R12102" s="8">
        <v>9</v>
      </c>
      <c r="S12102" t="s">
        <v>13990</v>
      </c>
      <c r="T12102">
        <v>6350</v>
      </c>
      <c r="U12102" t="s">
        <v>150</v>
      </c>
      <c r="V12102" t="s">
        <v>13995</v>
      </c>
      <c r="W12102" t="s">
        <v>13996</v>
      </c>
      <c r="X12102" t="s">
        <v>13997</v>
      </c>
      <c r="Y12102" s="3">
        <v>43294</v>
      </c>
      <c r="Z12102" s="3">
        <v>43294</v>
      </c>
      <c r="AA12102" t="s">
        <v>13998</v>
      </c>
    </row>
    <row r="12103" spans="1:27" x14ac:dyDescent="0.25">
      <c r="A12103">
        <v>2018</v>
      </c>
      <c r="B12103" s="3">
        <v>43191</v>
      </c>
      <c r="C12103" s="3">
        <v>43281</v>
      </c>
      <c r="D12103" t="s">
        <v>151</v>
      </c>
      <c r="E12103" t="s">
        <v>152</v>
      </c>
      <c r="F12103" t="s">
        <v>153</v>
      </c>
      <c r="G12103" s="9">
        <v>43259</v>
      </c>
      <c r="H12103" s="2" t="s">
        <v>89</v>
      </c>
      <c r="I12103" t="s">
        <v>2845</v>
      </c>
      <c r="J12103" t="s">
        <v>10268</v>
      </c>
      <c r="K12103" t="s">
        <v>11301</v>
      </c>
      <c r="L12103" s="8" t="s">
        <v>75</v>
      </c>
      <c r="M12103" t="s">
        <v>13607</v>
      </c>
      <c r="N12103" s="8">
        <v>90030001</v>
      </c>
      <c r="O12103" t="s">
        <v>13607</v>
      </c>
      <c r="P12103" s="8">
        <v>3</v>
      </c>
      <c r="Q12103" t="s">
        <v>136</v>
      </c>
      <c r="R12103" s="8">
        <v>9</v>
      </c>
      <c r="S12103" t="s">
        <v>13990</v>
      </c>
      <c r="T12103">
        <v>4500</v>
      </c>
      <c r="U12103" t="s">
        <v>150</v>
      </c>
      <c r="V12103" t="s">
        <v>13995</v>
      </c>
      <c r="W12103" t="s">
        <v>13996</v>
      </c>
      <c r="X12103" t="s">
        <v>13997</v>
      </c>
      <c r="Y12103" s="3">
        <v>43294</v>
      </c>
      <c r="Z12103" s="3">
        <v>43294</v>
      </c>
      <c r="AA12103" t="s">
        <v>13998</v>
      </c>
    </row>
    <row r="12104" spans="1:27" x14ac:dyDescent="0.25">
      <c r="A12104">
        <v>2018</v>
      </c>
      <c r="B12104" s="3">
        <v>43191</v>
      </c>
      <c r="C12104" s="3">
        <v>43281</v>
      </c>
      <c r="D12104" t="s">
        <v>151</v>
      </c>
      <c r="E12104" t="s">
        <v>152</v>
      </c>
      <c r="F12104" t="s">
        <v>153</v>
      </c>
      <c r="G12104" s="9">
        <v>43259</v>
      </c>
      <c r="H12104" s="2" t="s">
        <v>89</v>
      </c>
      <c r="I12104" t="s">
        <v>1337</v>
      </c>
      <c r="J12104">
        <v>14</v>
      </c>
      <c r="K12104" t="s">
        <v>11301</v>
      </c>
      <c r="L12104" s="8" t="s">
        <v>114</v>
      </c>
      <c r="M12104" t="s">
        <v>12005</v>
      </c>
      <c r="N12104" s="8">
        <v>90150001</v>
      </c>
      <c r="O12104" t="s">
        <v>12005</v>
      </c>
      <c r="P12104" s="8">
        <v>15</v>
      </c>
      <c r="Q12104" t="s">
        <v>142</v>
      </c>
      <c r="R12104" s="8">
        <v>9</v>
      </c>
      <c r="S12104" t="s">
        <v>13990</v>
      </c>
      <c r="T12104">
        <v>6020</v>
      </c>
      <c r="U12104" t="s">
        <v>150</v>
      </c>
      <c r="V12104" t="s">
        <v>13995</v>
      </c>
      <c r="W12104" t="s">
        <v>13996</v>
      </c>
      <c r="X12104" t="s">
        <v>13997</v>
      </c>
      <c r="Y12104" s="3">
        <v>43294</v>
      </c>
      <c r="Z12104" s="3">
        <v>43294</v>
      </c>
      <c r="AA12104" t="s">
        <v>13998</v>
      </c>
    </row>
    <row r="12105" spans="1:27" x14ac:dyDescent="0.25">
      <c r="A12105">
        <v>2018</v>
      </c>
      <c r="B12105" s="3">
        <v>43191</v>
      </c>
      <c r="C12105" s="3">
        <v>43281</v>
      </c>
      <c r="D12105" t="s">
        <v>151</v>
      </c>
      <c r="E12105" t="s">
        <v>152</v>
      </c>
      <c r="F12105" t="s">
        <v>153</v>
      </c>
      <c r="G12105" s="9">
        <v>43259</v>
      </c>
      <c r="H12105" s="2" t="s">
        <v>86</v>
      </c>
      <c r="I12105" t="s">
        <v>849</v>
      </c>
      <c r="J12105">
        <v>119</v>
      </c>
      <c r="K12105" t="s">
        <v>11301</v>
      </c>
      <c r="L12105" s="8" t="s">
        <v>114</v>
      </c>
      <c r="M12105" t="s">
        <v>11694</v>
      </c>
      <c r="N12105" s="8">
        <v>90070001</v>
      </c>
      <c r="O12105" t="s">
        <v>11694</v>
      </c>
      <c r="P12105" s="8">
        <v>7</v>
      </c>
      <c r="Q12105" t="s">
        <v>143</v>
      </c>
      <c r="R12105" s="8">
        <v>9</v>
      </c>
      <c r="S12105" t="s">
        <v>13990</v>
      </c>
      <c r="T12105">
        <v>9210</v>
      </c>
      <c r="U12105" t="s">
        <v>150</v>
      </c>
      <c r="V12105" t="s">
        <v>13995</v>
      </c>
      <c r="W12105" t="s">
        <v>13996</v>
      </c>
      <c r="X12105" t="s">
        <v>13997</v>
      </c>
      <c r="Y12105" s="3">
        <v>43294</v>
      </c>
      <c r="Z12105" s="3">
        <v>43294</v>
      </c>
      <c r="AA12105" t="s">
        <v>13998</v>
      </c>
    </row>
    <row r="12106" spans="1:27" x14ac:dyDescent="0.25">
      <c r="A12106">
        <v>2018</v>
      </c>
      <c r="B12106" s="3">
        <v>43191</v>
      </c>
      <c r="C12106" s="3">
        <v>43281</v>
      </c>
      <c r="D12106" t="s">
        <v>151</v>
      </c>
      <c r="E12106" t="s">
        <v>152</v>
      </c>
      <c r="F12106" t="s">
        <v>153</v>
      </c>
      <c r="G12106" s="9">
        <v>43259</v>
      </c>
      <c r="H12106" s="2" t="s">
        <v>89</v>
      </c>
      <c r="I12106" t="s">
        <v>722</v>
      </c>
      <c r="J12106">
        <v>218</v>
      </c>
      <c r="K12106" t="s">
        <v>11301</v>
      </c>
      <c r="L12106" s="8" t="s">
        <v>114</v>
      </c>
      <c r="M12106" t="s">
        <v>11347</v>
      </c>
      <c r="N12106" s="8">
        <v>90140001</v>
      </c>
      <c r="O12106" t="s">
        <v>11347</v>
      </c>
      <c r="P12106" s="8">
        <v>14</v>
      </c>
      <c r="Q12106" t="s">
        <v>133</v>
      </c>
      <c r="R12106" s="8">
        <v>9</v>
      </c>
      <c r="S12106" t="s">
        <v>13990</v>
      </c>
      <c r="T12106">
        <v>3103</v>
      </c>
      <c r="U12106" t="s">
        <v>150</v>
      </c>
      <c r="V12106" t="s">
        <v>13995</v>
      </c>
      <c r="W12106" t="s">
        <v>13996</v>
      </c>
      <c r="X12106" t="s">
        <v>13997</v>
      </c>
      <c r="Y12106" s="3">
        <v>43294</v>
      </c>
      <c r="Z12106" s="3">
        <v>43294</v>
      </c>
      <c r="AA12106" t="s">
        <v>13998</v>
      </c>
    </row>
    <row r="12107" spans="1:27" x14ac:dyDescent="0.25">
      <c r="A12107">
        <v>2018</v>
      </c>
      <c r="B12107" s="3">
        <v>43191</v>
      </c>
      <c r="C12107" s="3">
        <v>43281</v>
      </c>
      <c r="D12107" t="s">
        <v>151</v>
      </c>
      <c r="E12107" t="s">
        <v>152</v>
      </c>
      <c r="F12107" t="s">
        <v>153</v>
      </c>
      <c r="G12107" s="9">
        <v>43259</v>
      </c>
      <c r="H12107" s="2" t="s">
        <v>89</v>
      </c>
      <c r="I12107" t="s">
        <v>1337</v>
      </c>
      <c r="J12107">
        <v>14</v>
      </c>
      <c r="K12107" t="s">
        <v>11301</v>
      </c>
      <c r="L12107" s="8" t="s">
        <v>114</v>
      </c>
      <c r="M12107" t="s">
        <v>12005</v>
      </c>
      <c r="N12107" s="8">
        <v>90150001</v>
      </c>
      <c r="O12107" t="s">
        <v>12005</v>
      </c>
      <c r="P12107" s="8">
        <v>15</v>
      </c>
      <c r="Q12107" t="s">
        <v>142</v>
      </c>
      <c r="R12107" s="8">
        <v>9</v>
      </c>
      <c r="S12107" t="s">
        <v>13990</v>
      </c>
      <c r="T12107">
        <v>6020</v>
      </c>
      <c r="U12107" t="s">
        <v>150</v>
      </c>
      <c r="V12107" t="s">
        <v>13995</v>
      </c>
      <c r="W12107" t="s">
        <v>13996</v>
      </c>
      <c r="X12107" t="s">
        <v>13997</v>
      </c>
      <c r="Y12107" s="3">
        <v>43294</v>
      </c>
      <c r="Z12107" s="3">
        <v>43294</v>
      </c>
      <c r="AA12107" t="s">
        <v>13998</v>
      </c>
    </row>
    <row r="12108" spans="1:27" x14ac:dyDescent="0.25">
      <c r="A12108">
        <v>2018</v>
      </c>
      <c r="B12108" s="3">
        <v>43191</v>
      </c>
      <c r="C12108" s="3">
        <v>43281</v>
      </c>
      <c r="D12108" t="s">
        <v>151</v>
      </c>
      <c r="E12108" t="s">
        <v>152</v>
      </c>
      <c r="F12108" t="s">
        <v>153</v>
      </c>
      <c r="G12108" s="9">
        <v>43259</v>
      </c>
      <c r="H12108" s="2" t="s">
        <v>89</v>
      </c>
      <c r="I12108" t="s">
        <v>312</v>
      </c>
      <c r="J12108">
        <v>498</v>
      </c>
      <c r="K12108" t="s">
        <v>11301</v>
      </c>
      <c r="L12108" s="8" t="s">
        <v>114</v>
      </c>
      <c r="M12108" t="s">
        <v>11654</v>
      </c>
      <c r="N12108" s="8">
        <v>90060001</v>
      </c>
      <c r="O12108" t="s">
        <v>11654</v>
      </c>
      <c r="P12108" s="8">
        <v>6</v>
      </c>
      <c r="Q12108" t="s">
        <v>148</v>
      </c>
      <c r="R12108" s="8">
        <v>9</v>
      </c>
      <c r="S12108" t="s">
        <v>13990</v>
      </c>
      <c r="T12108">
        <v>8200</v>
      </c>
      <c r="U12108" t="s">
        <v>150</v>
      </c>
      <c r="V12108" t="s">
        <v>13995</v>
      </c>
      <c r="W12108" t="s">
        <v>13996</v>
      </c>
      <c r="X12108" t="s">
        <v>13997</v>
      </c>
      <c r="Y12108" s="3">
        <v>43294</v>
      </c>
      <c r="Z12108" s="3">
        <v>43294</v>
      </c>
      <c r="AA12108" t="s">
        <v>13998</v>
      </c>
    </row>
    <row r="12109" spans="1:27" x14ac:dyDescent="0.25">
      <c r="A12109">
        <v>2018</v>
      </c>
      <c r="B12109" s="3">
        <v>43191</v>
      </c>
      <c r="C12109" s="3">
        <v>43281</v>
      </c>
      <c r="D12109" t="s">
        <v>151</v>
      </c>
      <c r="E12109" t="s">
        <v>152</v>
      </c>
      <c r="F12109" t="s">
        <v>153</v>
      </c>
      <c r="G12109" s="9">
        <v>43259</v>
      </c>
      <c r="H12109" s="2" t="s">
        <v>89</v>
      </c>
      <c r="I12109" t="s">
        <v>5273</v>
      </c>
      <c r="J12109">
        <v>7</v>
      </c>
      <c r="K12109" t="s">
        <v>11301</v>
      </c>
      <c r="L12109" s="8" t="s">
        <v>101</v>
      </c>
      <c r="M12109" t="s">
        <v>11622</v>
      </c>
      <c r="N12109" s="8">
        <v>90160001</v>
      </c>
      <c r="O12109" t="s">
        <v>11622</v>
      </c>
      <c r="P12109" s="8">
        <v>16</v>
      </c>
      <c r="Q12109" t="s">
        <v>141</v>
      </c>
      <c r="R12109" s="8">
        <v>9</v>
      </c>
      <c r="S12109" t="s">
        <v>13990</v>
      </c>
      <c r="T12109">
        <v>11560</v>
      </c>
      <c r="U12109" t="s">
        <v>150</v>
      </c>
      <c r="V12109" t="s">
        <v>13995</v>
      </c>
      <c r="W12109" t="s">
        <v>13996</v>
      </c>
      <c r="X12109" t="s">
        <v>13997</v>
      </c>
      <c r="Y12109" s="3">
        <v>43294</v>
      </c>
      <c r="Z12109" s="3">
        <v>43294</v>
      </c>
      <c r="AA12109" t="s">
        <v>13998</v>
      </c>
    </row>
    <row r="12110" spans="1:27" x14ac:dyDescent="0.25">
      <c r="A12110">
        <v>2018</v>
      </c>
      <c r="B12110" s="3">
        <v>43191</v>
      </c>
      <c r="C12110" s="3">
        <v>43281</v>
      </c>
      <c r="D12110" t="s">
        <v>151</v>
      </c>
      <c r="E12110" t="s">
        <v>152</v>
      </c>
      <c r="F12110" t="s">
        <v>153</v>
      </c>
      <c r="G12110" s="9">
        <v>43259</v>
      </c>
      <c r="H12110" s="2" t="s">
        <v>86</v>
      </c>
      <c r="I12110" t="s">
        <v>4670</v>
      </c>
      <c r="J12110">
        <v>446</v>
      </c>
      <c r="K12110" t="s">
        <v>11301</v>
      </c>
      <c r="L12110" s="8" t="s">
        <v>114</v>
      </c>
      <c r="M12110" t="s">
        <v>13608</v>
      </c>
      <c r="N12110" s="8">
        <v>90100001</v>
      </c>
      <c r="O12110" t="s">
        <v>13608</v>
      </c>
      <c r="P12110" s="8">
        <v>10</v>
      </c>
      <c r="Q12110" t="s">
        <v>135</v>
      </c>
      <c r="R12110" s="8">
        <v>9</v>
      </c>
      <c r="S12110" t="s">
        <v>13990</v>
      </c>
      <c r="T12110">
        <v>1780</v>
      </c>
      <c r="U12110" t="s">
        <v>150</v>
      </c>
      <c r="V12110" t="s">
        <v>13995</v>
      </c>
      <c r="W12110" t="s">
        <v>13996</v>
      </c>
      <c r="X12110" t="s">
        <v>13997</v>
      </c>
      <c r="Y12110" s="3">
        <v>43294</v>
      </c>
      <c r="Z12110" s="3">
        <v>43294</v>
      </c>
      <c r="AA12110" t="s">
        <v>13998</v>
      </c>
    </row>
    <row r="12111" spans="1:27" x14ac:dyDescent="0.25">
      <c r="A12111">
        <v>2018</v>
      </c>
      <c r="B12111" s="3">
        <v>43191</v>
      </c>
      <c r="C12111" s="3">
        <v>43281</v>
      </c>
      <c r="D12111" t="s">
        <v>151</v>
      </c>
      <c r="E12111" t="s">
        <v>152</v>
      </c>
      <c r="F12111" t="s">
        <v>153</v>
      </c>
      <c r="G12111" s="9">
        <v>43259</v>
      </c>
      <c r="H12111" s="2" t="s">
        <v>89</v>
      </c>
      <c r="I12111" t="s">
        <v>1337</v>
      </c>
      <c r="J12111">
        <v>14</v>
      </c>
      <c r="K12111" t="s">
        <v>11301</v>
      </c>
      <c r="L12111" s="8" t="s">
        <v>114</v>
      </c>
      <c r="M12111" t="s">
        <v>12005</v>
      </c>
      <c r="N12111" s="8">
        <v>90150001</v>
      </c>
      <c r="O12111" t="s">
        <v>12005</v>
      </c>
      <c r="P12111" s="8">
        <v>15</v>
      </c>
      <c r="Q12111" t="s">
        <v>142</v>
      </c>
      <c r="R12111" s="8">
        <v>9</v>
      </c>
      <c r="S12111" t="s">
        <v>13990</v>
      </c>
      <c r="T12111">
        <v>6020</v>
      </c>
      <c r="U12111" t="s">
        <v>150</v>
      </c>
      <c r="V12111" t="s">
        <v>13995</v>
      </c>
      <c r="W12111" t="s">
        <v>13996</v>
      </c>
      <c r="X12111" t="s">
        <v>13997</v>
      </c>
      <c r="Y12111" s="3">
        <v>43294</v>
      </c>
      <c r="Z12111" s="3">
        <v>43294</v>
      </c>
      <c r="AA12111" t="s">
        <v>13998</v>
      </c>
    </row>
    <row r="12112" spans="1:27" x14ac:dyDescent="0.25">
      <c r="A12112">
        <v>2018</v>
      </c>
      <c r="B12112" s="3">
        <v>43191</v>
      </c>
      <c r="C12112" s="3">
        <v>43281</v>
      </c>
      <c r="D12112" t="s">
        <v>151</v>
      </c>
      <c r="E12112" t="s">
        <v>152</v>
      </c>
      <c r="F12112" t="s">
        <v>153</v>
      </c>
      <c r="G12112" s="9">
        <v>43259</v>
      </c>
      <c r="H12112" s="2" t="s">
        <v>89</v>
      </c>
      <c r="I12112" t="s">
        <v>1337</v>
      </c>
      <c r="J12112">
        <v>14</v>
      </c>
      <c r="K12112" t="s">
        <v>11301</v>
      </c>
      <c r="L12112" s="8" t="s">
        <v>114</v>
      </c>
      <c r="M12112" t="s">
        <v>12005</v>
      </c>
      <c r="N12112" s="8">
        <v>90150001</v>
      </c>
      <c r="O12112" t="s">
        <v>12005</v>
      </c>
      <c r="P12112" s="8">
        <v>15</v>
      </c>
      <c r="Q12112" t="s">
        <v>142</v>
      </c>
      <c r="R12112" s="8">
        <v>9</v>
      </c>
      <c r="S12112" t="s">
        <v>13990</v>
      </c>
      <c r="T12112">
        <v>6020</v>
      </c>
      <c r="U12112" t="s">
        <v>150</v>
      </c>
      <c r="V12112" t="s">
        <v>13995</v>
      </c>
      <c r="W12112" t="s">
        <v>13996</v>
      </c>
      <c r="X12112" t="s">
        <v>13997</v>
      </c>
      <c r="Y12112" s="3">
        <v>43294</v>
      </c>
      <c r="Z12112" s="3">
        <v>43294</v>
      </c>
      <c r="AA12112" t="s">
        <v>13998</v>
      </c>
    </row>
    <row r="12113" spans="1:27" x14ac:dyDescent="0.25">
      <c r="A12113">
        <v>2018</v>
      </c>
      <c r="B12113" s="3">
        <v>43191</v>
      </c>
      <c r="C12113" s="3">
        <v>43281</v>
      </c>
      <c r="D12113" t="s">
        <v>151</v>
      </c>
      <c r="E12113" t="s">
        <v>152</v>
      </c>
      <c r="F12113" t="s">
        <v>153</v>
      </c>
      <c r="G12113" s="9">
        <v>43259</v>
      </c>
      <c r="H12113" s="2" t="s">
        <v>89</v>
      </c>
      <c r="I12113" t="s">
        <v>1337</v>
      </c>
      <c r="J12113">
        <v>14</v>
      </c>
      <c r="K12113" t="s">
        <v>11301</v>
      </c>
      <c r="L12113" s="8" t="s">
        <v>114</v>
      </c>
      <c r="M12113" t="s">
        <v>11336</v>
      </c>
      <c r="N12113" s="8">
        <v>90150001</v>
      </c>
      <c r="O12113" t="s">
        <v>11336</v>
      </c>
      <c r="P12113" s="8">
        <v>15</v>
      </c>
      <c r="Q12113" t="s">
        <v>142</v>
      </c>
      <c r="R12113" s="8">
        <v>9</v>
      </c>
      <c r="S12113" t="s">
        <v>13990</v>
      </c>
      <c r="T12113">
        <v>6020</v>
      </c>
      <c r="U12113" t="s">
        <v>150</v>
      </c>
      <c r="V12113" t="s">
        <v>13995</v>
      </c>
      <c r="W12113" t="s">
        <v>13996</v>
      </c>
      <c r="X12113" t="s">
        <v>13997</v>
      </c>
      <c r="Y12113" s="3">
        <v>43294</v>
      </c>
      <c r="Z12113" s="3">
        <v>43294</v>
      </c>
      <c r="AA12113" t="s">
        <v>13998</v>
      </c>
    </row>
    <row r="12114" spans="1:27" x14ac:dyDescent="0.25">
      <c r="A12114">
        <v>2018</v>
      </c>
      <c r="B12114" s="3">
        <v>43191</v>
      </c>
      <c r="C12114" s="3">
        <v>43281</v>
      </c>
      <c r="D12114" t="s">
        <v>151</v>
      </c>
      <c r="E12114" t="s">
        <v>152</v>
      </c>
      <c r="F12114" t="s">
        <v>153</v>
      </c>
      <c r="G12114" s="9">
        <v>43259</v>
      </c>
      <c r="H12114" s="2" t="s">
        <v>89</v>
      </c>
      <c r="I12114" t="s">
        <v>5953</v>
      </c>
      <c r="J12114">
        <v>12</v>
      </c>
      <c r="K12114" t="s">
        <v>11301</v>
      </c>
      <c r="L12114" s="8" t="s">
        <v>101</v>
      </c>
      <c r="M12114" t="s">
        <v>13609</v>
      </c>
      <c r="N12114" s="8">
        <v>90060001</v>
      </c>
      <c r="O12114" t="s">
        <v>13609</v>
      </c>
      <c r="P12114" s="8">
        <v>6</v>
      </c>
      <c r="Q12114" t="s">
        <v>148</v>
      </c>
      <c r="R12114" s="8">
        <v>9</v>
      </c>
      <c r="S12114" t="s">
        <v>13990</v>
      </c>
      <c r="T12114">
        <v>8040</v>
      </c>
      <c r="U12114" t="s">
        <v>150</v>
      </c>
      <c r="V12114" t="s">
        <v>13995</v>
      </c>
      <c r="W12114" t="s">
        <v>13996</v>
      </c>
      <c r="X12114" t="s">
        <v>13997</v>
      </c>
      <c r="Y12114" s="3">
        <v>43294</v>
      </c>
      <c r="Z12114" s="3">
        <v>43294</v>
      </c>
      <c r="AA12114" t="s">
        <v>13998</v>
      </c>
    </row>
    <row r="12115" spans="1:27" x14ac:dyDescent="0.25">
      <c r="A12115">
        <v>2018</v>
      </c>
      <c r="B12115" s="3">
        <v>43191</v>
      </c>
      <c r="C12115" s="3">
        <v>43281</v>
      </c>
      <c r="D12115" t="s">
        <v>151</v>
      </c>
      <c r="E12115" t="s">
        <v>152</v>
      </c>
      <c r="F12115" t="s">
        <v>153</v>
      </c>
      <c r="G12115" s="9">
        <v>43259</v>
      </c>
      <c r="H12115" s="2" t="s">
        <v>89</v>
      </c>
      <c r="I12115" t="s">
        <v>3872</v>
      </c>
      <c r="J12115" t="s">
        <v>10269</v>
      </c>
      <c r="K12115" t="s">
        <v>11301</v>
      </c>
      <c r="L12115" s="8" t="s">
        <v>114</v>
      </c>
      <c r="M12115" t="s">
        <v>11571</v>
      </c>
      <c r="N12115" s="8">
        <v>90150001</v>
      </c>
      <c r="O12115" t="s">
        <v>11571</v>
      </c>
      <c r="P12115" s="8">
        <v>15</v>
      </c>
      <c r="Q12115" t="s">
        <v>142</v>
      </c>
      <c r="R12115" s="8">
        <v>9</v>
      </c>
      <c r="S12115" t="s">
        <v>13990</v>
      </c>
      <c r="T12115">
        <v>6300</v>
      </c>
      <c r="U12115" t="s">
        <v>150</v>
      </c>
      <c r="V12115" t="s">
        <v>13995</v>
      </c>
      <c r="W12115" t="s">
        <v>13996</v>
      </c>
      <c r="X12115" t="s">
        <v>13997</v>
      </c>
      <c r="Y12115" s="3">
        <v>43294</v>
      </c>
      <c r="Z12115" s="3">
        <v>43294</v>
      </c>
      <c r="AA12115" t="s">
        <v>13998</v>
      </c>
    </row>
    <row r="12116" spans="1:27" x14ac:dyDescent="0.25">
      <c r="A12116">
        <v>2018</v>
      </c>
      <c r="B12116" s="3">
        <v>43191</v>
      </c>
      <c r="C12116" s="3">
        <v>43281</v>
      </c>
      <c r="D12116" t="s">
        <v>151</v>
      </c>
      <c r="E12116" t="s">
        <v>152</v>
      </c>
      <c r="F12116" t="s">
        <v>153</v>
      </c>
      <c r="G12116" s="9">
        <v>43259</v>
      </c>
      <c r="H12116" s="2" t="s">
        <v>89</v>
      </c>
      <c r="I12116" t="s">
        <v>1337</v>
      </c>
      <c r="J12116">
        <v>14</v>
      </c>
      <c r="K12116" t="s">
        <v>11301</v>
      </c>
      <c r="L12116" s="8" t="s">
        <v>114</v>
      </c>
      <c r="M12116" t="s">
        <v>12005</v>
      </c>
      <c r="N12116" s="8">
        <v>90150001</v>
      </c>
      <c r="O12116" t="s">
        <v>12005</v>
      </c>
      <c r="P12116" s="8">
        <v>15</v>
      </c>
      <c r="Q12116" t="s">
        <v>142</v>
      </c>
      <c r="R12116" s="8">
        <v>9</v>
      </c>
      <c r="S12116" t="s">
        <v>13990</v>
      </c>
      <c r="T12116">
        <v>6020</v>
      </c>
      <c r="U12116" t="s">
        <v>150</v>
      </c>
      <c r="V12116" t="s">
        <v>13995</v>
      </c>
      <c r="W12116" t="s">
        <v>13996</v>
      </c>
      <c r="X12116" t="s">
        <v>13997</v>
      </c>
      <c r="Y12116" s="3">
        <v>43294</v>
      </c>
      <c r="Z12116" s="3">
        <v>43294</v>
      </c>
      <c r="AA12116" t="s">
        <v>13998</v>
      </c>
    </row>
    <row r="12117" spans="1:27" x14ac:dyDescent="0.25">
      <c r="A12117">
        <v>2018</v>
      </c>
      <c r="B12117" s="3">
        <v>43191</v>
      </c>
      <c r="C12117" s="3">
        <v>43281</v>
      </c>
      <c r="D12117" t="s">
        <v>151</v>
      </c>
      <c r="E12117" t="s">
        <v>152</v>
      </c>
      <c r="F12117" t="s">
        <v>153</v>
      </c>
      <c r="G12117" s="9">
        <v>43259</v>
      </c>
      <c r="H12117" s="2" t="s">
        <v>89</v>
      </c>
      <c r="I12117" t="s">
        <v>1337</v>
      </c>
      <c r="J12117">
        <v>14</v>
      </c>
      <c r="K12117" t="s">
        <v>11301</v>
      </c>
      <c r="L12117" s="8" t="s">
        <v>114</v>
      </c>
      <c r="M12117" t="s">
        <v>12005</v>
      </c>
      <c r="N12117" s="8">
        <v>90150001</v>
      </c>
      <c r="O12117" t="s">
        <v>12005</v>
      </c>
      <c r="P12117" s="8">
        <v>15</v>
      </c>
      <c r="Q12117" t="s">
        <v>142</v>
      </c>
      <c r="R12117" s="8">
        <v>9</v>
      </c>
      <c r="S12117" t="s">
        <v>13990</v>
      </c>
      <c r="T12117">
        <v>6010</v>
      </c>
      <c r="U12117" t="s">
        <v>150</v>
      </c>
      <c r="V12117" t="s">
        <v>13995</v>
      </c>
      <c r="W12117" t="s">
        <v>13996</v>
      </c>
      <c r="X12117" t="s">
        <v>13997</v>
      </c>
      <c r="Y12117" s="3">
        <v>43294</v>
      </c>
      <c r="Z12117" s="3">
        <v>43294</v>
      </c>
      <c r="AA12117" t="s">
        <v>13998</v>
      </c>
    </row>
    <row r="12118" spans="1:27" x14ac:dyDescent="0.25">
      <c r="A12118">
        <v>2018</v>
      </c>
      <c r="B12118" s="3">
        <v>43191</v>
      </c>
      <c r="C12118" s="3">
        <v>43281</v>
      </c>
      <c r="D12118" t="s">
        <v>151</v>
      </c>
      <c r="E12118" t="s">
        <v>152</v>
      </c>
      <c r="F12118" t="s">
        <v>153</v>
      </c>
      <c r="G12118" s="9">
        <v>43259</v>
      </c>
      <c r="H12118" s="2" t="s">
        <v>85</v>
      </c>
      <c r="I12118" t="s">
        <v>5954</v>
      </c>
      <c r="J12118">
        <v>20</v>
      </c>
      <c r="K12118" t="s">
        <v>11301</v>
      </c>
      <c r="L12118" s="8" t="s">
        <v>114</v>
      </c>
      <c r="M12118" t="s">
        <v>13610</v>
      </c>
      <c r="N12118" s="8">
        <v>90130001</v>
      </c>
      <c r="O12118" t="s">
        <v>13610</v>
      </c>
      <c r="P12118" s="8">
        <v>13</v>
      </c>
      <c r="Q12118" t="s">
        <v>139</v>
      </c>
      <c r="R12118" s="8">
        <v>9</v>
      </c>
      <c r="S12118" t="s">
        <v>13990</v>
      </c>
      <c r="T12118">
        <v>16200</v>
      </c>
      <c r="U12118" t="s">
        <v>150</v>
      </c>
      <c r="V12118" t="s">
        <v>13995</v>
      </c>
      <c r="W12118" t="s">
        <v>13996</v>
      </c>
      <c r="X12118" t="s">
        <v>13997</v>
      </c>
      <c r="Y12118" s="3">
        <v>43294</v>
      </c>
      <c r="Z12118" s="3">
        <v>43294</v>
      </c>
      <c r="AA12118" t="s">
        <v>13998</v>
      </c>
    </row>
    <row r="12119" spans="1:27" x14ac:dyDescent="0.25">
      <c r="A12119">
        <v>2018</v>
      </c>
      <c r="B12119" s="3">
        <v>43191</v>
      </c>
      <c r="C12119" s="3">
        <v>43281</v>
      </c>
      <c r="D12119" t="s">
        <v>151</v>
      </c>
      <c r="E12119" t="s">
        <v>152</v>
      </c>
      <c r="F12119" t="s">
        <v>153</v>
      </c>
      <c r="G12119" s="9">
        <v>43259</v>
      </c>
      <c r="H12119" s="2" t="s">
        <v>89</v>
      </c>
      <c r="I12119" t="s">
        <v>5273</v>
      </c>
      <c r="J12119">
        <v>7</v>
      </c>
      <c r="K12119" t="s">
        <v>11301</v>
      </c>
      <c r="L12119" s="8" t="s">
        <v>101</v>
      </c>
      <c r="M12119" t="s">
        <v>11622</v>
      </c>
      <c r="N12119" s="8">
        <v>90160001</v>
      </c>
      <c r="O12119" t="s">
        <v>11622</v>
      </c>
      <c r="P12119" s="8">
        <v>16</v>
      </c>
      <c r="Q12119" t="s">
        <v>141</v>
      </c>
      <c r="R12119" s="8">
        <v>9</v>
      </c>
      <c r="S12119" t="s">
        <v>13990</v>
      </c>
      <c r="T12119">
        <v>11560</v>
      </c>
      <c r="U12119" t="s">
        <v>150</v>
      </c>
      <c r="V12119" t="s">
        <v>13995</v>
      </c>
      <c r="W12119" t="s">
        <v>13996</v>
      </c>
      <c r="X12119" t="s">
        <v>13997</v>
      </c>
      <c r="Y12119" s="3">
        <v>43294</v>
      </c>
      <c r="Z12119" s="3">
        <v>43294</v>
      </c>
      <c r="AA12119" t="s">
        <v>13998</v>
      </c>
    </row>
    <row r="12120" spans="1:27" x14ac:dyDescent="0.25">
      <c r="A12120">
        <v>2018</v>
      </c>
      <c r="B12120" s="3">
        <v>43191</v>
      </c>
      <c r="C12120" s="3">
        <v>43281</v>
      </c>
      <c r="D12120" t="s">
        <v>151</v>
      </c>
      <c r="E12120" t="s">
        <v>152</v>
      </c>
      <c r="F12120" t="s">
        <v>153</v>
      </c>
      <c r="G12120" s="9">
        <v>43259</v>
      </c>
      <c r="H12120" s="2" t="s">
        <v>89</v>
      </c>
      <c r="I12120" t="s">
        <v>867</v>
      </c>
      <c r="J12120" t="s">
        <v>10270</v>
      </c>
      <c r="K12120" t="s">
        <v>11301</v>
      </c>
      <c r="L12120" s="8" t="s">
        <v>114</v>
      </c>
      <c r="M12120" t="s">
        <v>11413</v>
      </c>
      <c r="N12120" s="8">
        <v>90030001</v>
      </c>
      <c r="O12120" t="s">
        <v>11413</v>
      </c>
      <c r="P12120" s="8">
        <v>3</v>
      </c>
      <c r="Q12120" t="s">
        <v>136</v>
      </c>
      <c r="R12120" s="8">
        <v>9</v>
      </c>
      <c r="S12120" t="s">
        <v>13990</v>
      </c>
      <c r="T12120">
        <v>4100</v>
      </c>
      <c r="U12120" t="s">
        <v>150</v>
      </c>
      <c r="V12120" t="s">
        <v>13995</v>
      </c>
      <c r="W12120" t="s">
        <v>13996</v>
      </c>
      <c r="X12120" t="s">
        <v>13997</v>
      </c>
      <c r="Y12120" s="3">
        <v>43294</v>
      </c>
      <c r="Z12120" s="3">
        <v>43294</v>
      </c>
      <c r="AA12120" t="s">
        <v>13998</v>
      </c>
    </row>
    <row r="12121" spans="1:27" x14ac:dyDescent="0.25">
      <c r="A12121">
        <v>2018</v>
      </c>
      <c r="B12121" s="3">
        <v>43191</v>
      </c>
      <c r="C12121" s="3">
        <v>43281</v>
      </c>
      <c r="D12121" t="s">
        <v>151</v>
      </c>
      <c r="E12121" t="s">
        <v>152</v>
      </c>
      <c r="F12121" t="s">
        <v>153</v>
      </c>
      <c r="G12121" s="9">
        <v>43259</v>
      </c>
      <c r="H12121" s="2" t="s">
        <v>89</v>
      </c>
      <c r="I12121" t="s">
        <v>1337</v>
      </c>
      <c r="J12121">
        <v>14</v>
      </c>
      <c r="K12121" t="s">
        <v>11301</v>
      </c>
      <c r="L12121" s="8" t="s">
        <v>114</v>
      </c>
      <c r="M12121" t="s">
        <v>12005</v>
      </c>
      <c r="N12121" s="8">
        <v>90150001</v>
      </c>
      <c r="O12121" t="s">
        <v>12005</v>
      </c>
      <c r="P12121" s="8">
        <v>15</v>
      </c>
      <c r="Q12121" t="s">
        <v>142</v>
      </c>
      <c r="R12121" s="8">
        <v>9</v>
      </c>
      <c r="S12121" t="s">
        <v>13990</v>
      </c>
      <c r="T12121">
        <v>6020</v>
      </c>
      <c r="U12121" t="s">
        <v>150</v>
      </c>
      <c r="V12121" t="s">
        <v>13995</v>
      </c>
      <c r="W12121" t="s">
        <v>13996</v>
      </c>
      <c r="X12121" t="s">
        <v>13997</v>
      </c>
      <c r="Y12121" s="3">
        <v>43294</v>
      </c>
      <c r="Z12121" s="3">
        <v>43294</v>
      </c>
      <c r="AA12121" t="s">
        <v>13998</v>
      </c>
    </row>
    <row r="12122" spans="1:27" x14ac:dyDescent="0.25">
      <c r="A12122">
        <v>2018</v>
      </c>
      <c r="B12122" s="3">
        <v>43191</v>
      </c>
      <c r="C12122" s="3">
        <v>43281</v>
      </c>
      <c r="D12122" t="s">
        <v>151</v>
      </c>
      <c r="E12122" t="s">
        <v>152</v>
      </c>
      <c r="F12122" t="s">
        <v>153</v>
      </c>
      <c r="G12122" s="9">
        <v>43259</v>
      </c>
      <c r="H12122" s="2" t="s">
        <v>83</v>
      </c>
      <c r="I12122" t="s">
        <v>5955</v>
      </c>
      <c r="J12122" t="s">
        <v>10271</v>
      </c>
      <c r="K12122" t="s">
        <v>11301</v>
      </c>
      <c r="L12122" s="8" t="s">
        <v>114</v>
      </c>
      <c r="M12122" t="s">
        <v>13611</v>
      </c>
      <c r="N12122" s="8">
        <v>90030001</v>
      </c>
      <c r="O12122" t="s">
        <v>13611</v>
      </c>
      <c r="P12122" s="8">
        <v>3</v>
      </c>
      <c r="Q12122" t="s">
        <v>136</v>
      </c>
      <c r="R12122" s="8">
        <v>9</v>
      </c>
      <c r="S12122" t="s">
        <v>13990</v>
      </c>
      <c r="T12122">
        <v>4400</v>
      </c>
      <c r="U12122" t="s">
        <v>150</v>
      </c>
      <c r="V12122" t="s">
        <v>13995</v>
      </c>
      <c r="W12122" t="s">
        <v>13996</v>
      </c>
      <c r="X12122" t="s">
        <v>13997</v>
      </c>
      <c r="Y12122" s="3">
        <v>43294</v>
      </c>
      <c r="Z12122" s="3">
        <v>43294</v>
      </c>
      <c r="AA12122" t="s">
        <v>13998</v>
      </c>
    </row>
    <row r="12123" spans="1:27" x14ac:dyDescent="0.25">
      <c r="A12123">
        <v>2018</v>
      </c>
      <c r="B12123" s="3">
        <v>43191</v>
      </c>
      <c r="C12123" s="3">
        <v>43281</v>
      </c>
      <c r="D12123" t="s">
        <v>151</v>
      </c>
      <c r="E12123" t="s">
        <v>152</v>
      </c>
      <c r="F12123" t="s">
        <v>153</v>
      </c>
      <c r="G12123" s="9">
        <v>43259</v>
      </c>
      <c r="H12123" s="2" t="s">
        <v>89</v>
      </c>
      <c r="I12123" t="s">
        <v>1337</v>
      </c>
      <c r="J12123">
        <v>14</v>
      </c>
      <c r="K12123" t="s">
        <v>11301</v>
      </c>
      <c r="L12123" s="8" t="s">
        <v>114</v>
      </c>
      <c r="M12123" t="s">
        <v>12005</v>
      </c>
      <c r="N12123" s="8">
        <v>90150001</v>
      </c>
      <c r="O12123" t="s">
        <v>12005</v>
      </c>
      <c r="P12123" s="8">
        <v>15</v>
      </c>
      <c r="Q12123" t="s">
        <v>142</v>
      </c>
      <c r="R12123" s="8">
        <v>9</v>
      </c>
      <c r="S12123" t="s">
        <v>13990</v>
      </c>
      <c r="T12123">
        <v>6020</v>
      </c>
      <c r="U12123" t="s">
        <v>150</v>
      </c>
      <c r="V12123" t="s">
        <v>13995</v>
      </c>
      <c r="W12123" t="s">
        <v>13996</v>
      </c>
      <c r="X12123" t="s">
        <v>13997</v>
      </c>
      <c r="Y12123" s="3">
        <v>43294</v>
      </c>
      <c r="Z12123" s="3">
        <v>43294</v>
      </c>
      <c r="AA12123" t="s">
        <v>13998</v>
      </c>
    </row>
    <row r="12124" spans="1:27" x14ac:dyDescent="0.25">
      <c r="A12124">
        <v>2018</v>
      </c>
      <c r="B12124" s="3">
        <v>43191</v>
      </c>
      <c r="C12124" s="3">
        <v>43281</v>
      </c>
      <c r="D12124" t="s">
        <v>151</v>
      </c>
      <c r="E12124" t="s">
        <v>152</v>
      </c>
      <c r="F12124" t="s">
        <v>153</v>
      </c>
      <c r="G12124" s="9">
        <v>43259</v>
      </c>
      <c r="H12124" s="2" t="s">
        <v>89</v>
      </c>
      <c r="I12124" t="s">
        <v>1337</v>
      </c>
      <c r="J12124">
        <v>14</v>
      </c>
      <c r="K12124" t="s">
        <v>11301</v>
      </c>
      <c r="L12124" s="8" t="s">
        <v>114</v>
      </c>
      <c r="M12124" t="s">
        <v>12005</v>
      </c>
      <c r="N12124" s="8">
        <v>90150001</v>
      </c>
      <c r="O12124" t="s">
        <v>12005</v>
      </c>
      <c r="P12124" s="8">
        <v>15</v>
      </c>
      <c r="Q12124" t="s">
        <v>142</v>
      </c>
      <c r="R12124" s="8">
        <v>9</v>
      </c>
      <c r="S12124" t="s">
        <v>13990</v>
      </c>
      <c r="T12124">
        <v>6010</v>
      </c>
      <c r="U12124" t="s">
        <v>150</v>
      </c>
      <c r="V12124" t="s">
        <v>13995</v>
      </c>
      <c r="W12124" t="s">
        <v>13996</v>
      </c>
      <c r="X12124" t="s">
        <v>13997</v>
      </c>
      <c r="Y12124" s="3">
        <v>43294</v>
      </c>
      <c r="Z12124" s="3">
        <v>43294</v>
      </c>
      <c r="AA12124" t="s">
        <v>13998</v>
      </c>
    </row>
    <row r="12125" spans="1:27" x14ac:dyDescent="0.25">
      <c r="A12125">
        <v>2018</v>
      </c>
      <c r="B12125" s="3">
        <v>43191</v>
      </c>
      <c r="C12125" s="3">
        <v>43281</v>
      </c>
      <c r="D12125" t="s">
        <v>151</v>
      </c>
      <c r="E12125" t="s">
        <v>152</v>
      </c>
      <c r="F12125" t="s">
        <v>153</v>
      </c>
      <c r="G12125" s="9">
        <v>43259</v>
      </c>
      <c r="H12125" s="2" t="s">
        <v>89</v>
      </c>
      <c r="I12125" t="s">
        <v>2348</v>
      </c>
      <c r="J12125">
        <v>568</v>
      </c>
      <c r="K12125" t="s">
        <v>11301</v>
      </c>
      <c r="L12125" s="8" t="s">
        <v>114</v>
      </c>
      <c r="M12125" t="s">
        <v>11667</v>
      </c>
      <c r="N12125" s="8">
        <v>90050001</v>
      </c>
      <c r="O12125" t="s">
        <v>11667</v>
      </c>
      <c r="P12125" s="8">
        <v>5</v>
      </c>
      <c r="Q12125" t="s">
        <v>134</v>
      </c>
      <c r="R12125" s="8">
        <v>9</v>
      </c>
      <c r="S12125" t="s">
        <v>13990</v>
      </c>
      <c r="T12125">
        <v>7420</v>
      </c>
      <c r="U12125" t="s">
        <v>150</v>
      </c>
      <c r="V12125" t="s">
        <v>13995</v>
      </c>
      <c r="W12125" t="s">
        <v>13996</v>
      </c>
      <c r="X12125" t="s">
        <v>13997</v>
      </c>
      <c r="Y12125" s="3">
        <v>43294</v>
      </c>
      <c r="Z12125" s="3">
        <v>43294</v>
      </c>
      <c r="AA12125" t="s">
        <v>13998</v>
      </c>
    </row>
    <row r="12126" spans="1:27" x14ac:dyDescent="0.25">
      <c r="A12126">
        <v>2018</v>
      </c>
      <c r="B12126" s="3">
        <v>43191</v>
      </c>
      <c r="C12126" s="3">
        <v>43281</v>
      </c>
      <c r="D12126" t="s">
        <v>151</v>
      </c>
      <c r="E12126" t="s">
        <v>152</v>
      </c>
      <c r="F12126" t="s">
        <v>153</v>
      </c>
      <c r="G12126" s="9">
        <v>43259</v>
      </c>
      <c r="H12126" s="2" t="s">
        <v>89</v>
      </c>
      <c r="I12126" t="s">
        <v>1337</v>
      </c>
      <c r="J12126">
        <v>14</v>
      </c>
      <c r="K12126" t="s">
        <v>11301</v>
      </c>
      <c r="L12126" s="8" t="s">
        <v>114</v>
      </c>
      <c r="M12126" t="s">
        <v>13477</v>
      </c>
      <c r="N12126" s="8">
        <v>90150001</v>
      </c>
      <c r="O12126" t="s">
        <v>13477</v>
      </c>
      <c r="P12126" s="8">
        <v>15</v>
      </c>
      <c r="Q12126" t="s">
        <v>142</v>
      </c>
      <c r="R12126" s="8">
        <v>9</v>
      </c>
      <c r="S12126" t="s">
        <v>13990</v>
      </c>
      <c r="T12126">
        <v>6010</v>
      </c>
      <c r="U12126" t="s">
        <v>150</v>
      </c>
      <c r="V12126" t="s">
        <v>13995</v>
      </c>
      <c r="W12126" t="s">
        <v>13996</v>
      </c>
      <c r="X12126" t="s">
        <v>13997</v>
      </c>
      <c r="Y12126" s="3">
        <v>43294</v>
      </c>
      <c r="Z12126" s="3">
        <v>43294</v>
      </c>
      <c r="AA12126" t="s">
        <v>13998</v>
      </c>
    </row>
    <row r="12127" spans="1:27" x14ac:dyDescent="0.25">
      <c r="A12127">
        <v>2018</v>
      </c>
      <c r="B12127" s="3">
        <v>43191</v>
      </c>
      <c r="C12127" s="3">
        <v>43281</v>
      </c>
      <c r="D12127" t="s">
        <v>151</v>
      </c>
      <c r="E12127" t="s">
        <v>152</v>
      </c>
      <c r="F12127" t="s">
        <v>153</v>
      </c>
      <c r="G12127" s="9">
        <v>43259</v>
      </c>
      <c r="H12127" s="2" t="s">
        <v>89</v>
      </c>
      <c r="I12127" t="s">
        <v>1337</v>
      </c>
      <c r="J12127">
        <v>14</v>
      </c>
      <c r="K12127" t="s">
        <v>11301</v>
      </c>
      <c r="L12127" s="8" t="s">
        <v>114</v>
      </c>
      <c r="M12127" t="s">
        <v>12005</v>
      </c>
      <c r="N12127" s="8">
        <v>90150001</v>
      </c>
      <c r="O12127" t="s">
        <v>12005</v>
      </c>
      <c r="P12127" s="8">
        <v>15</v>
      </c>
      <c r="Q12127" t="s">
        <v>142</v>
      </c>
      <c r="R12127" s="8">
        <v>9</v>
      </c>
      <c r="S12127" t="s">
        <v>13990</v>
      </c>
      <c r="T12127">
        <v>6020</v>
      </c>
      <c r="U12127" t="s">
        <v>150</v>
      </c>
      <c r="V12127" t="s">
        <v>13995</v>
      </c>
      <c r="W12127" t="s">
        <v>13996</v>
      </c>
      <c r="X12127" t="s">
        <v>13997</v>
      </c>
      <c r="Y12127" s="3">
        <v>43294</v>
      </c>
      <c r="Z12127" s="3">
        <v>43294</v>
      </c>
      <c r="AA12127" t="s">
        <v>13998</v>
      </c>
    </row>
    <row r="12128" spans="1:27" x14ac:dyDescent="0.25">
      <c r="A12128">
        <v>2018</v>
      </c>
      <c r="B12128" s="3">
        <v>43191</v>
      </c>
      <c r="C12128" s="3">
        <v>43281</v>
      </c>
      <c r="D12128" t="s">
        <v>151</v>
      </c>
      <c r="E12128" t="s">
        <v>152</v>
      </c>
      <c r="F12128" t="s">
        <v>153</v>
      </c>
      <c r="G12128" s="9">
        <v>43259</v>
      </c>
      <c r="H12128" s="2" t="s">
        <v>89</v>
      </c>
      <c r="I12128" t="s">
        <v>5956</v>
      </c>
      <c r="J12128">
        <v>318</v>
      </c>
      <c r="K12128" t="s">
        <v>11301</v>
      </c>
      <c r="L12128" s="8" t="s">
        <v>114</v>
      </c>
      <c r="M12128" t="s">
        <v>12248</v>
      </c>
      <c r="N12128" s="8">
        <v>90170001</v>
      </c>
      <c r="O12128" t="s">
        <v>12248</v>
      </c>
      <c r="P12128" s="8">
        <v>17</v>
      </c>
      <c r="Q12128" t="s">
        <v>144</v>
      </c>
      <c r="R12128" s="8">
        <v>9</v>
      </c>
      <c r="S12128" t="s">
        <v>13990</v>
      </c>
      <c r="T12128">
        <v>15000</v>
      </c>
      <c r="U12128" t="s">
        <v>150</v>
      </c>
      <c r="V12128" t="s">
        <v>13995</v>
      </c>
      <c r="W12128" t="s">
        <v>13996</v>
      </c>
      <c r="X12128" t="s">
        <v>13997</v>
      </c>
      <c r="Y12128" s="3">
        <v>43294</v>
      </c>
      <c r="Z12128" s="3">
        <v>43294</v>
      </c>
      <c r="AA12128" t="s">
        <v>13998</v>
      </c>
    </row>
    <row r="12129" spans="1:27" x14ac:dyDescent="0.25">
      <c r="A12129">
        <v>2018</v>
      </c>
      <c r="B12129" s="3">
        <v>43191</v>
      </c>
      <c r="C12129" s="3">
        <v>43281</v>
      </c>
      <c r="D12129" t="s">
        <v>151</v>
      </c>
      <c r="E12129" t="s">
        <v>152</v>
      </c>
      <c r="F12129" t="s">
        <v>153</v>
      </c>
      <c r="G12129" s="9">
        <v>43259</v>
      </c>
      <c r="H12129" s="2" t="s">
        <v>89</v>
      </c>
      <c r="I12129" t="s">
        <v>1337</v>
      </c>
      <c r="J12129">
        <v>14</v>
      </c>
      <c r="K12129" t="s">
        <v>11301</v>
      </c>
      <c r="L12129" s="8" t="s">
        <v>114</v>
      </c>
      <c r="M12129" t="s">
        <v>12005</v>
      </c>
      <c r="N12129" s="8">
        <v>90150001</v>
      </c>
      <c r="O12129" t="s">
        <v>12005</v>
      </c>
      <c r="P12129" s="8">
        <v>15</v>
      </c>
      <c r="Q12129" t="s">
        <v>142</v>
      </c>
      <c r="R12129" s="8">
        <v>9</v>
      </c>
      <c r="S12129" t="s">
        <v>13990</v>
      </c>
      <c r="T12129">
        <v>6020</v>
      </c>
      <c r="U12129" t="s">
        <v>150</v>
      </c>
      <c r="V12129" t="s">
        <v>13995</v>
      </c>
      <c r="W12129" t="s">
        <v>13996</v>
      </c>
      <c r="X12129" t="s">
        <v>13997</v>
      </c>
      <c r="Y12129" s="3">
        <v>43294</v>
      </c>
      <c r="Z12129" s="3">
        <v>43294</v>
      </c>
      <c r="AA12129" t="s">
        <v>13998</v>
      </c>
    </row>
    <row r="12130" spans="1:27" x14ac:dyDescent="0.25">
      <c r="A12130">
        <v>2018</v>
      </c>
      <c r="B12130" s="3">
        <v>43191</v>
      </c>
      <c r="C12130" s="3">
        <v>43281</v>
      </c>
      <c r="D12130" t="s">
        <v>151</v>
      </c>
      <c r="E12130" t="s">
        <v>152</v>
      </c>
      <c r="F12130" t="s">
        <v>153</v>
      </c>
      <c r="G12130" s="9">
        <v>43259</v>
      </c>
      <c r="H12130" s="2" t="s">
        <v>89</v>
      </c>
      <c r="I12130" t="s">
        <v>1337</v>
      </c>
      <c r="J12130">
        <v>14</v>
      </c>
      <c r="K12130" t="s">
        <v>11301</v>
      </c>
      <c r="L12130" s="8" t="s">
        <v>114</v>
      </c>
      <c r="M12130" t="s">
        <v>12005</v>
      </c>
      <c r="N12130" s="8">
        <v>90150001</v>
      </c>
      <c r="O12130" t="s">
        <v>12005</v>
      </c>
      <c r="P12130" s="8">
        <v>15</v>
      </c>
      <c r="Q12130" t="s">
        <v>142</v>
      </c>
      <c r="R12130" s="8">
        <v>9</v>
      </c>
      <c r="S12130" t="s">
        <v>13990</v>
      </c>
      <c r="T12130">
        <v>6020</v>
      </c>
      <c r="U12130" t="s">
        <v>150</v>
      </c>
      <c r="V12130" t="s">
        <v>13995</v>
      </c>
      <c r="W12130" t="s">
        <v>13996</v>
      </c>
      <c r="X12130" t="s">
        <v>13997</v>
      </c>
      <c r="Y12130" s="3">
        <v>43294</v>
      </c>
      <c r="Z12130" s="3">
        <v>43294</v>
      </c>
      <c r="AA12130" t="s">
        <v>13998</v>
      </c>
    </row>
    <row r="12131" spans="1:27" x14ac:dyDescent="0.25">
      <c r="A12131">
        <v>2018</v>
      </c>
      <c r="B12131" s="3">
        <v>43191</v>
      </c>
      <c r="C12131" s="3">
        <v>43281</v>
      </c>
      <c r="D12131" t="s">
        <v>151</v>
      </c>
      <c r="E12131" t="s">
        <v>152</v>
      </c>
      <c r="F12131" t="s">
        <v>153</v>
      </c>
      <c r="G12131" s="9">
        <v>43259</v>
      </c>
      <c r="H12131" s="2" t="s">
        <v>89</v>
      </c>
      <c r="I12131" t="s">
        <v>1337</v>
      </c>
      <c r="J12131">
        <v>14</v>
      </c>
      <c r="K12131" t="s">
        <v>11301</v>
      </c>
      <c r="L12131" s="8" t="s">
        <v>114</v>
      </c>
      <c r="M12131" t="s">
        <v>12005</v>
      </c>
      <c r="N12131" s="8">
        <v>90150001</v>
      </c>
      <c r="O12131" t="s">
        <v>12005</v>
      </c>
      <c r="P12131" s="8">
        <v>15</v>
      </c>
      <c r="Q12131" t="s">
        <v>142</v>
      </c>
      <c r="R12131" s="8">
        <v>9</v>
      </c>
      <c r="S12131" t="s">
        <v>13990</v>
      </c>
      <c r="T12131">
        <v>6020</v>
      </c>
      <c r="U12131" t="s">
        <v>150</v>
      </c>
      <c r="V12131" t="s">
        <v>13995</v>
      </c>
      <c r="W12131" t="s">
        <v>13996</v>
      </c>
      <c r="X12131" t="s">
        <v>13997</v>
      </c>
      <c r="Y12131" s="3">
        <v>43294</v>
      </c>
      <c r="Z12131" s="3">
        <v>43294</v>
      </c>
      <c r="AA12131" t="s">
        <v>13998</v>
      </c>
    </row>
    <row r="12132" spans="1:27" x14ac:dyDescent="0.25">
      <c r="A12132">
        <v>2018</v>
      </c>
      <c r="B12132" s="3">
        <v>43191</v>
      </c>
      <c r="C12132" s="3">
        <v>43281</v>
      </c>
      <c r="D12132" t="s">
        <v>151</v>
      </c>
      <c r="E12132" t="s">
        <v>152</v>
      </c>
      <c r="F12132" t="s">
        <v>153</v>
      </c>
      <c r="G12132" s="9">
        <v>43259</v>
      </c>
      <c r="H12132" s="2" t="s">
        <v>89</v>
      </c>
      <c r="I12132" t="s">
        <v>657</v>
      </c>
      <c r="J12132" t="s">
        <v>10272</v>
      </c>
      <c r="K12132" t="s">
        <v>11301</v>
      </c>
      <c r="L12132" s="8" t="s">
        <v>114</v>
      </c>
      <c r="M12132" t="s">
        <v>11667</v>
      </c>
      <c r="N12132" s="8">
        <v>90050001</v>
      </c>
      <c r="O12132" t="s">
        <v>11667</v>
      </c>
      <c r="P12132" s="8">
        <v>5</v>
      </c>
      <c r="Q12132" t="s">
        <v>134</v>
      </c>
      <c r="R12132" s="8">
        <v>9</v>
      </c>
      <c r="S12132" t="s">
        <v>13990</v>
      </c>
      <c r="T12132">
        <v>7420</v>
      </c>
      <c r="U12132" t="s">
        <v>150</v>
      </c>
      <c r="V12132" t="s">
        <v>13995</v>
      </c>
      <c r="W12132" t="s">
        <v>13996</v>
      </c>
      <c r="X12132" t="s">
        <v>13997</v>
      </c>
      <c r="Y12132" s="3">
        <v>43294</v>
      </c>
      <c r="Z12132" s="3">
        <v>43294</v>
      </c>
      <c r="AA12132" t="s">
        <v>13998</v>
      </c>
    </row>
    <row r="12133" spans="1:27" x14ac:dyDescent="0.25">
      <c r="A12133">
        <v>2018</v>
      </c>
      <c r="B12133" s="3">
        <v>43191</v>
      </c>
      <c r="C12133" s="3">
        <v>43281</v>
      </c>
      <c r="D12133" t="s">
        <v>151</v>
      </c>
      <c r="E12133" t="s">
        <v>152</v>
      </c>
      <c r="F12133" t="s">
        <v>153</v>
      </c>
      <c r="G12133" s="9">
        <v>43259</v>
      </c>
      <c r="H12133" s="2" t="s">
        <v>89</v>
      </c>
      <c r="I12133" t="s">
        <v>1337</v>
      </c>
      <c r="J12133">
        <v>14</v>
      </c>
      <c r="K12133" t="s">
        <v>11301</v>
      </c>
      <c r="L12133" s="8" t="s">
        <v>114</v>
      </c>
      <c r="M12133" t="s">
        <v>12005</v>
      </c>
      <c r="N12133" s="8">
        <v>90150001</v>
      </c>
      <c r="O12133" t="s">
        <v>12005</v>
      </c>
      <c r="P12133" s="8">
        <v>15</v>
      </c>
      <c r="Q12133" t="s">
        <v>142</v>
      </c>
      <c r="R12133" s="8">
        <v>9</v>
      </c>
      <c r="S12133" t="s">
        <v>13990</v>
      </c>
      <c r="T12133">
        <v>6020</v>
      </c>
      <c r="U12133" t="s">
        <v>150</v>
      </c>
      <c r="V12133" t="s">
        <v>13995</v>
      </c>
      <c r="W12133" t="s">
        <v>13996</v>
      </c>
      <c r="X12133" t="s">
        <v>13997</v>
      </c>
      <c r="Y12133" s="3">
        <v>43294</v>
      </c>
      <c r="Z12133" s="3">
        <v>43294</v>
      </c>
      <c r="AA12133" t="s">
        <v>13998</v>
      </c>
    </row>
    <row r="12134" spans="1:27" x14ac:dyDescent="0.25">
      <c r="A12134">
        <v>2018</v>
      </c>
      <c r="B12134" s="3">
        <v>43191</v>
      </c>
      <c r="C12134" s="3">
        <v>43281</v>
      </c>
      <c r="D12134" t="s">
        <v>151</v>
      </c>
      <c r="E12134" t="s">
        <v>152</v>
      </c>
      <c r="F12134" t="s">
        <v>153</v>
      </c>
      <c r="G12134" s="9">
        <v>43259</v>
      </c>
      <c r="H12134" s="2" t="s">
        <v>89</v>
      </c>
      <c r="I12134" t="s">
        <v>1337</v>
      </c>
      <c r="J12134">
        <v>14</v>
      </c>
      <c r="K12134" t="s">
        <v>11301</v>
      </c>
      <c r="L12134" s="8" t="s">
        <v>114</v>
      </c>
      <c r="M12134" t="s">
        <v>12005</v>
      </c>
      <c r="N12134" s="8">
        <v>90150001</v>
      </c>
      <c r="O12134" t="s">
        <v>12005</v>
      </c>
      <c r="P12134" s="8">
        <v>15</v>
      </c>
      <c r="Q12134" t="s">
        <v>142</v>
      </c>
      <c r="R12134" s="8">
        <v>9</v>
      </c>
      <c r="S12134" t="s">
        <v>13990</v>
      </c>
      <c r="T12134">
        <v>6020</v>
      </c>
      <c r="U12134" t="s">
        <v>150</v>
      </c>
      <c r="V12134" t="s">
        <v>13995</v>
      </c>
      <c r="W12134" t="s">
        <v>13996</v>
      </c>
      <c r="X12134" t="s">
        <v>13997</v>
      </c>
      <c r="Y12134" s="3">
        <v>43294</v>
      </c>
      <c r="Z12134" s="3">
        <v>43294</v>
      </c>
      <c r="AA12134" t="s">
        <v>13998</v>
      </c>
    </row>
    <row r="12135" spans="1:27" x14ac:dyDescent="0.25">
      <c r="A12135">
        <v>2018</v>
      </c>
      <c r="B12135" s="3">
        <v>43191</v>
      </c>
      <c r="C12135" s="3">
        <v>43281</v>
      </c>
      <c r="D12135" t="s">
        <v>151</v>
      </c>
      <c r="E12135" t="s">
        <v>152</v>
      </c>
      <c r="F12135" t="s">
        <v>153</v>
      </c>
      <c r="G12135" s="9">
        <v>43259</v>
      </c>
      <c r="H12135" s="2" t="s">
        <v>83</v>
      </c>
      <c r="I12135" t="s">
        <v>1350</v>
      </c>
      <c r="J12135" t="s">
        <v>10273</v>
      </c>
      <c r="K12135" t="s">
        <v>11301</v>
      </c>
      <c r="L12135" s="8" t="s">
        <v>103</v>
      </c>
      <c r="M12135" t="s">
        <v>13612</v>
      </c>
      <c r="N12135" s="8">
        <v>90070001</v>
      </c>
      <c r="O12135" t="s">
        <v>13612</v>
      </c>
      <c r="P12135" s="8">
        <v>7</v>
      </c>
      <c r="Q12135" t="s">
        <v>143</v>
      </c>
      <c r="R12135" s="8">
        <v>9</v>
      </c>
      <c r="S12135" t="s">
        <v>13990</v>
      </c>
      <c r="T12135">
        <v>9140</v>
      </c>
      <c r="U12135" t="s">
        <v>150</v>
      </c>
      <c r="V12135" t="s">
        <v>13995</v>
      </c>
      <c r="W12135" t="s">
        <v>13996</v>
      </c>
      <c r="X12135" t="s">
        <v>13997</v>
      </c>
      <c r="Y12135" s="3">
        <v>43294</v>
      </c>
      <c r="Z12135" s="3">
        <v>43294</v>
      </c>
      <c r="AA12135" t="s">
        <v>13998</v>
      </c>
    </row>
    <row r="12136" spans="1:27" x14ac:dyDescent="0.25">
      <c r="A12136">
        <v>2018</v>
      </c>
      <c r="B12136" s="3">
        <v>43191</v>
      </c>
      <c r="C12136" s="3">
        <v>43281</v>
      </c>
      <c r="D12136" t="s">
        <v>151</v>
      </c>
      <c r="E12136" t="s">
        <v>152</v>
      </c>
      <c r="F12136" t="s">
        <v>153</v>
      </c>
      <c r="G12136" s="9">
        <v>43259</v>
      </c>
      <c r="H12136" s="2" t="s">
        <v>72</v>
      </c>
      <c r="I12136" t="s">
        <v>2910</v>
      </c>
      <c r="J12136" t="s">
        <v>7498</v>
      </c>
      <c r="K12136" t="s">
        <v>11301</v>
      </c>
      <c r="L12136" s="8" t="s">
        <v>114</v>
      </c>
      <c r="M12136" t="s">
        <v>11689</v>
      </c>
      <c r="N12136" s="8">
        <v>90050001</v>
      </c>
      <c r="O12136" t="s">
        <v>11689</v>
      </c>
      <c r="P12136" s="8">
        <v>5</v>
      </c>
      <c r="Q12136" t="s">
        <v>134</v>
      </c>
      <c r="R12136" s="8">
        <v>9</v>
      </c>
      <c r="S12136" t="s">
        <v>13990</v>
      </c>
      <c r="T12136">
        <v>7280</v>
      </c>
      <c r="U12136" t="s">
        <v>150</v>
      </c>
      <c r="V12136" t="s">
        <v>13995</v>
      </c>
      <c r="W12136" t="s">
        <v>13996</v>
      </c>
      <c r="X12136" t="s">
        <v>13997</v>
      </c>
      <c r="Y12136" s="3">
        <v>43294</v>
      </c>
      <c r="Z12136" s="3">
        <v>43294</v>
      </c>
      <c r="AA12136" t="s">
        <v>13998</v>
      </c>
    </row>
    <row r="12137" spans="1:27" x14ac:dyDescent="0.25">
      <c r="A12137">
        <v>2018</v>
      </c>
      <c r="B12137" s="3">
        <v>43191</v>
      </c>
      <c r="C12137" s="3">
        <v>43281</v>
      </c>
      <c r="D12137" t="s">
        <v>151</v>
      </c>
      <c r="E12137" t="s">
        <v>152</v>
      </c>
      <c r="F12137" t="s">
        <v>153</v>
      </c>
      <c r="G12137" s="9">
        <v>43259</v>
      </c>
      <c r="H12137" s="2" t="s">
        <v>89</v>
      </c>
      <c r="I12137" t="s">
        <v>1337</v>
      </c>
      <c r="J12137">
        <v>14</v>
      </c>
      <c r="K12137" t="s">
        <v>11301</v>
      </c>
      <c r="L12137" s="8" t="s">
        <v>114</v>
      </c>
      <c r="M12137" t="s">
        <v>12005</v>
      </c>
      <c r="N12137" s="8">
        <v>90150001</v>
      </c>
      <c r="O12137" t="s">
        <v>12005</v>
      </c>
      <c r="P12137" s="8">
        <v>15</v>
      </c>
      <c r="Q12137" t="s">
        <v>142</v>
      </c>
      <c r="R12137" s="8">
        <v>9</v>
      </c>
      <c r="S12137" t="s">
        <v>13990</v>
      </c>
      <c r="T12137">
        <v>6010</v>
      </c>
      <c r="U12137" t="s">
        <v>150</v>
      </c>
      <c r="V12137" t="s">
        <v>13995</v>
      </c>
      <c r="W12137" t="s">
        <v>13996</v>
      </c>
      <c r="X12137" t="s">
        <v>13997</v>
      </c>
      <c r="Y12137" s="3">
        <v>43294</v>
      </c>
      <c r="Z12137" s="3">
        <v>43294</v>
      </c>
      <c r="AA12137" t="s">
        <v>13998</v>
      </c>
    </row>
    <row r="12138" spans="1:27" x14ac:dyDescent="0.25">
      <c r="A12138">
        <v>2018</v>
      </c>
      <c r="B12138" s="3">
        <v>43191</v>
      </c>
      <c r="C12138" s="3">
        <v>43281</v>
      </c>
      <c r="D12138" t="s">
        <v>151</v>
      </c>
      <c r="E12138" t="s">
        <v>152</v>
      </c>
      <c r="F12138" t="s">
        <v>153</v>
      </c>
      <c r="G12138" s="9">
        <v>43259</v>
      </c>
      <c r="H12138" s="2" t="s">
        <v>89</v>
      </c>
      <c r="I12138" t="s">
        <v>2089</v>
      </c>
      <c r="J12138">
        <v>60</v>
      </c>
      <c r="K12138" t="s">
        <v>11301</v>
      </c>
      <c r="L12138" s="8" t="s">
        <v>114</v>
      </c>
      <c r="M12138" t="s">
        <v>11319</v>
      </c>
      <c r="N12138" s="8">
        <v>90070001</v>
      </c>
      <c r="O12138" t="s">
        <v>11319</v>
      </c>
      <c r="P12138" s="8">
        <v>7</v>
      </c>
      <c r="Q12138" t="s">
        <v>143</v>
      </c>
      <c r="R12138" s="8">
        <v>9</v>
      </c>
      <c r="S12138" t="s">
        <v>13990</v>
      </c>
      <c r="T12138">
        <v>9230</v>
      </c>
      <c r="U12138" t="s">
        <v>150</v>
      </c>
      <c r="V12138" t="s">
        <v>13995</v>
      </c>
      <c r="W12138" t="s">
        <v>13996</v>
      </c>
      <c r="X12138" t="s">
        <v>13997</v>
      </c>
      <c r="Y12138" s="3">
        <v>43294</v>
      </c>
      <c r="Z12138" s="3">
        <v>43294</v>
      </c>
      <c r="AA12138" t="s">
        <v>13998</v>
      </c>
    </row>
    <row r="12139" spans="1:27" x14ac:dyDescent="0.25">
      <c r="A12139">
        <v>2018</v>
      </c>
      <c r="B12139" s="3">
        <v>43191</v>
      </c>
      <c r="C12139" s="3">
        <v>43281</v>
      </c>
      <c r="D12139" t="s">
        <v>151</v>
      </c>
      <c r="E12139" t="s">
        <v>152</v>
      </c>
      <c r="F12139" t="s">
        <v>153</v>
      </c>
      <c r="G12139" s="9">
        <v>43259</v>
      </c>
      <c r="H12139" s="2" t="s">
        <v>89</v>
      </c>
      <c r="I12139" t="s">
        <v>1337</v>
      </c>
      <c r="J12139">
        <v>14</v>
      </c>
      <c r="K12139" t="s">
        <v>11301</v>
      </c>
      <c r="L12139" s="8" t="s">
        <v>114</v>
      </c>
      <c r="M12139" t="s">
        <v>12005</v>
      </c>
      <c r="N12139" s="8">
        <v>90150001</v>
      </c>
      <c r="O12139" t="s">
        <v>12005</v>
      </c>
      <c r="P12139" s="8">
        <v>15</v>
      </c>
      <c r="Q12139" t="s">
        <v>142</v>
      </c>
      <c r="R12139" s="8">
        <v>9</v>
      </c>
      <c r="S12139" t="s">
        <v>13990</v>
      </c>
      <c r="T12139">
        <v>6020</v>
      </c>
      <c r="U12139" t="s">
        <v>150</v>
      </c>
      <c r="V12139" t="s">
        <v>13995</v>
      </c>
      <c r="W12139" t="s">
        <v>13996</v>
      </c>
      <c r="X12139" t="s">
        <v>13997</v>
      </c>
      <c r="Y12139" s="3">
        <v>43294</v>
      </c>
      <c r="Z12139" s="3">
        <v>43294</v>
      </c>
      <c r="AA12139" t="s">
        <v>13998</v>
      </c>
    </row>
    <row r="12140" spans="1:27" x14ac:dyDescent="0.25">
      <c r="A12140">
        <v>2018</v>
      </c>
      <c r="B12140" s="3">
        <v>43191</v>
      </c>
      <c r="C12140" s="3">
        <v>43281</v>
      </c>
      <c r="D12140" t="s">
        <v>151</v>
      </c>
      <c r="E12140" t="s">
        <v>152</v>
      </c>
      <c r="F12140" t="s">
        <v>153</v>
      </c>
      <c r="G12140" s="9">
        <v>43259</v>
      </c>
      <c r="H12140" s="2" t="s">
        <v>89</v>
      </c>
      <c r="I12140" t="s">
        <v>1337</v>
      </c>
      <c r="J12140">
        <v>14</v>
      </c>
      <c r="K12140" t="s">
        <v>11301</v>
      </c>
      <c r="L12140" s="8" t="s">
        <v>114</v>
      </c>
      <c r="M12140" t="s">
        <v>12005</v>
      </c>
      <c r="N12140" s="8">
        <v>90150001</v>
      </c>
      <c r="O12140" t="s">
        <v>12005</v>
      </c>
      <c r="P12140" s="8">
        <v>15</v>
      </c>
      <c r="Q12140" t="s">
        <v>142</v>
      </c>
      <c r="R12140" s="8">
        <v>9</v>
      </c>
      <c r="S12140" t="s">
        <v>13990</v>
      </c>
      <c r="T12140">
        <v>6020</v>
      </c>
      <c r="U12140" t="s">
        <v>150</v>
      </c>
      <c r="V12140" t="s">
        <v>13995</v>
      </c>
      <c r="W12140" t="s">
        <v>13996</v>
      </c>
      <c r="X12140" t="s">
        <v>13997</v>
      </c>
      <c r="Y12140" s="3">
        <v>43294</v>
      </c>
      <c r="Z12140" s="3">
        <v>43294</v>
      </c>
      <c r="AA12140" t="s">
        <v>13998</v>
      </c>
    </row>
    <row r="12141" spans="1:27" x14ac:dyDescent="0.25">
      <c r="A12141">
        <v>2018</v>
      </c>
      <c r="B12141" s="3">
        <v>43191</v>
      </c>
      <c r="C12141" s="3">
        <v>43281</v>
      </c>
      <c r="D12141" t="s">
        <v>151</v>
      </c>
      <c r="E12141" t="s">
        <v>152</v>
      </c>
      <c r="F12141" t="s">
        <v>153</v>
      </c>
      <c r="G12141" s="9">
        <v>43259</v>
      </c>
      <c r="H12141" s="2" t="s">
        <v>89</v>
      </c>
      <c r="I12141" t="s">
        <v>1337</v>
      </c>
      <c r="J12141">
        <v>14</v>
      </c>
      <c r="K12141" t="s">
        <v>11301</v>
      </c>
      <c r="L12141" s="8" t="s">
        <v>114</v>
      </c>
      <c r="M12141" t="s">
        <v>12005</v>
      </c>
      <c r="N12141" s="8">
        <v>90150001</v>
      </c>
      <c r="O12141" t="s">
        <v>12005</v>
      </c>
      <c r="P12141" s="8">
        <v>15</v>
      </c>
      <c r="Q12141" t="s">
        <v>142</v>
      </c>
      <c r="R12141" s="8">
        <v>9</v>
      </c>
      <c r="S12141" t="s">
        <v>13990</v>
      </c>
      <c r="T12141">
        <v>6020</v>
      </c>
      <c r="U12141" t="s">
        <v>150</v>
      </c>
      <c r="V12141" t="s">
        <v>13995</v>
      </c>
      <c r="W12141" t="s">
        <v>13996</v>
      </c>
      <c r="X12141" t="s">
        <v>13997</v>
      </c>
      <c r="Y12141" s="3">
        <v>43294</v>
      </c>
      <c r="Z12141" s="3">
        <v>43294</v>
      </c>
      <c r="AA12141" t="s">
        <v>13998</v>
      </c>
    </row>
    <row r="12142" spans="1:27" x14ac:dyDescent="0.25">
      <c r="A12142">
        <v>2018</v>
      </c>
      <c r="B12142" s="3">
        <v>43191</v>
      </c>
      <c r="C12142" s="3">
        <v>43281</v>
      </c>
      <c r="D12142" t="s">
        <v>151</v>
      </c>
      <c r="E12142" t="s">
        <v>152</v>
      </c>
      <c r="F12142" t="s">
        <v>153</v>
      </c>
      <c r="G12142" s="9">
        <v>43259</v>
      </c>
      <c r="H12142" s="2" t="s">
        <v>89</v>
      </c>
      <c r="I12142" t="s">
        <v>4784</v>
      </c>
      <c r="J12142">
        <v>28</v>
      </c>
      <c r="K12142" t="s">
        <v>11301</v>
      </c>
      <c r="L12142" s="8" t="s">
        <v>114</v>
      </c>
      <c r="M12142" t="s">
        <v>12547</v>
      </c>
      <c r="N12142" s="8">
        <v>90070001</v>
      </c>
      <c r="O12142" t="s">
        <v>12547</v>
      </c>
      <c r="P12142" s="8">
        <v>7</v>
      </c>
      <c r="Q12142" t="s">
        <v>143</v>
      </c>
      <c r="R12142" s="8">
        <v>9</v>
      </c>
      <c r="S12142" t="s">
        <v>13990</v>
      </c>
      <c r="T12142">
        <v>9470</v>
      </c>
      <c r="U12142" t="s">
        <v>150</v>
      </c>
      <c r="V12142" t="s">
        <v>13995</v>
      </c>
      <c r="W12142" t="s">
        <v>13996</v>
      </c>
      <c r="X12142" t="s">
        <v>13997</v>
      </c>
      <c r="Y12142" s="3">
        <v>43294</v>
      </c>
      <c r="Z12142" s="3">
        <v>43294</v>
      </c>
      <c r="AA12142" t="s">
        <v>13998</v>
      </c>
    </row>
    <row r="12143" spans="1:27" x14ac:dyDescent="0.25">
      <c r="A12143">
        <v>2018</v>
      </c>
      <c r="B12143" s="3">
        <v>43191</v>
      </c>
      <c r="C12143" s="3">
        <v>43281</v>
      </c>
      <c r="D12143" t="s">
        <v>151</v>
      </c>
      <c r="E12143" t="s">
        <v>152</v>
      </c>
      <c r="F12143" t="s">
        <v>153</v>
      </c>
      <c r="G12143" s="9">
        <v>43259</v>
      </c>
      <c r="H12143" s="2" t="s">
        <v>89</v>
      </c>
      <c r="I12143" t="s">
        <v>1337</v>
      </c>
      <c r="J12143">
        <v>14</v>
      </c>
      <c r="K12143" t="s">
        <v>11301</v>
      </c>
      <c r="L12143" s="8" t="s">
        <v>114</v>
      </c>
      <c r="M12143" t="s">
        <v>12005</v>
      </c>
      <c r="N12143" s="8">
        <v>90150001</v>
      </c>
      <c r="O12143" t="s">
        <v>12005</v>
      </c>
      <c r="P12143" s="8">
        <v>15</v>
      </c>
      <c r="Q12143" t="s">
        <v>142</v>
      </c>
      <c r="R12143" s="8">
        <v>9</v>
      </c>
      <c r="S12143" t="s">
        <v>13990</v>
      </c>
      <c r="T12143">
        <v>6020</v>
      </c>
      <c r="U12143" t="s">
        <v>150</v>
      </c>
      <c r="V12143" t="s">
        <v>13995</v>
      </c>
      <c r="W12143" t="s">
        <v>13996</v>
      </c>
      <c r="X12143" t="s">
        <v>13997</v>
      </c>
      <c r="Y12143" s="3">
        <v>43294</v>
      </c>
      <c r="Z12143" s="3">
        <v>43294</v>
      </c>
      <c r="AA12143" t="s">
        <v>13998</v>
      </c>
    </row>
    <row r="12144" spans="1:27" x14ac:dyDescent="0.25">
      <c r="A12144">
        <v>2018</v>
      </c>
      <c r="B12144" s="3">
        <v>43191</v>
      </c>
      <c r="C12144" s="3">
        <v>43281</v>
      </c>
      <c r="D12144" t="s">
        <v>151</v>
      </c>
      <c r="E12144" t="s">
        <v>152</v>
      </c>
      <c r="F12144" t="s">
        <v>153</v>
      </c>
      <c r="G12144" s="9">
        <v>43259</v>
      </c>
      <c r="H12144" s="2" t="s">
        <v>89</v>
      </c>
      <c r="I12144" t="s">
        <v>997</v>
      </c>
      <c r="J12144">
        <v>90</v>
      </c>
      <c r="K12144" t="s">
        <v>11301</v>
      </c>
      <c r="L12144" s="8" t="s">
        <v>114</v>
      </c>
      <c r="M12144" t="s">
        <v>13613</v>
      </c>
      <c r="N12144" s="8">
        <v>90050001</v>
      </c>
      <c r="O12144" t="s">
        <v>13613</v>
      </c>
      <c r="P12144" s="8">
        <v>5</v>
      </c>
      <c r="Q12144" t="s">
        <v>134</v>
      </c>
      <c r="R12144" s="8">
        <v>9</v>
      </c>
      <c r="S12144" t="s">
        <v>13990</v>
      </c>
      <c r="T12144">
        <v>7510</v>
      </c>
      <c r="U12144" t="s">
        <v>150</v>
      </c>
      <c r="V12144" t="s">
        <v>13995</v>
      </c>
      <c r="W12144" t="s">
        <v>13996</v>
      </c>
      <c r="X12144" t="s">
        <v>13997</v>
      </c>
      <c r="Y12144" s="3">
        <v>43294</v>
      </c>
      <c r="Z12144" s="3">
        <v>43294</v>
      </c>
      <c r="AA12144" t="s">
        <v>13998</v>
      </c>
    </row>
    <row r="12145" spans="1:27" x14ac:dyDescent="0.25">
      <c r="A12145">
        <v>2018</v>
      </c>
      <c r="B12145" s="3">
        <v>43191</v>
      </c>
      <c r="C12145" s="3">
        <v>43281</v>
      </c>
      <c r="D12145" t="s">
        <v>151</v>
      </c>
      <c r="E12145" t="s">
        <v>152</v>
      </c>
      <c r="F12145" t="s">
        <v>153</v>
      </c>
      <c r="G12145" s="9">
        <v>43259</v>
      </c>
      <c r="H12145" s="2" t="s">
        <v>89</v>
      </c>
      <c r="I12145" t="s">
        <v>1337</v>
      </c>
      <c r="J12145">
        <v>14</v>
      </c>
      <c r="K12145" t="s">
        <v>11301</v>
      </c>
      <c r="L12145" s="8" t="s">
        <v>114</v>
      </c>
      <c r="M12145" t="s">
        <v>12005</v>
      </c>
      <c r="N12145" s="8">
        <v>90150001</v>
      </c>
      <c r="O12145" t="s">
        <v>12005</v>
      </c>
      <c r="P12145" s="8">
        <v>15</v>
      </c>
      <c r="Q12145" t="s">
        <v>142</v>
      </c>
      <c r="R12145" s="8">
        <v>9</v>
      </c>
      <c r="S12145" t="s">
        <v>13990</v>
      </c>
      <c r="T12145">
        <v>6020</v>
      </c>
      <c r="U12145" t="s">
        <v>150</v>
      </c>
      <c r="V12145" t="s">
        <v>13995</v>
      </c>
      <c r="W12145" t="s">
        <v>13996</v>
      </c>
      <c r="X12145" t="s">
        <v>13997</v>
      </c>
      <c r="Y12145" s="3">
        <v>43294</v>
      </c>
      <c r="Z12145" s="3">
        <v>43294</v>
      </c>
      <c r="AA12145" t="s">
        <v>13998</v>
      </c>
    </row>
    <row r="12146" spans="1:27" x14ac:dyDescent="0.25">
      <c r="A12146">
        <v>2018</v>
      </c>
      <c r="B12146" s="3">
        <v>43191</v>
      </c>
      <c r="C12146" s="3">
        <v>43281</v>
      </c>
      <c r="D12146" t="s">
        <v>151</v>
      </c>
      <c r="E12146" t="s">
        <v>152</v>
      </c>
      <c r="F12146" t="s">
        <v>153</v>
      </c>
      <c r="G12146" s="9">
        <v>43259</v>
      </c>
      <c r="H12146" s="2" t="s">
        <v>89</v>
      </c>
      <c r="I12146" t="s">
        <v>1337</v>
      </c>
      <c r="J12146">
        <v>14</v>
      </c>
      <c r="K12146" t="s">
        <v>11301</v>
      </c>
      <c r="L12146" s="8" t="s">
        <v>114</v>
      </c>
      <c r="M12146" t="s">
        <v>12005</v>
      </c>
      <c r="N12146" s="8">
        <v>90150001</v>
      </c>
      <c r="O12146" t="s">
        <v>12005</v>
      </c>
      <c r="P12146" s="8">
        <v>15</v>
      </c>
      <c r="Q12146" t="s">
        <v>142</v>
      </c>
      <c r="R12146" s="8">
        <v>9</v>
      </c>
      <c r="S12146" t="s">
        <v>13990</v>
      </c>
      <c r="T12146">
        <v>6020</v>
      </c>
      <c r="U12146" t="s">
        <v>150</v>
      </c>
      <c r="V12146" t="s">
        <v>13995</v>
      </c>
      <c r="W12146" t="s">
        <v>13996</v>
      </c>
      <c r="X12146" t="s">
        <v>13997</v>
      </c>
      <c r="Y12146" s="3">
        <v>43294</v>
      </c>
      <c r="Z12146" s="3">
        <v>43294</v>
      </c>
      <c r="AA12146" t="s">
        <v>13998</v>
      </c>
    </row>
    <row r="12147" spans="1:27" x14ac:dyDescent="0.25">
      <c r="A12147">
        <v>2018</v>
      </c>
      <c r="B12147" s="3">
        <v>43191</v>
      </c>
      <c r="C12147" s="3">
        <v>43281</v>
      </c>
      <c r="D12147" t="s">
        <v>151</v>
      </c>
      <c r="E12147" t="s">
        <v>152</v>
      </c>
      <c r="F12147" t="s">
        <v>153</v>
      </c>
      <c r="G12147" s="9">
        <v>43259</v>
      </c>
      <c r="H12147" s="2" t="s">
        <v>89</v>
      </c>
      <c r="I12147" t="s">
        <v>1337</v>
      </c>
      <c r="J12147">
        <v>14</v>
      </c>
      <c r="K12147" t="s">
        <v>11301</v>
      </c>
      <c r="L12147" s="8" t="s">
        <v>114</v>
      </c>
      <c r="M12147" t="s">
        <v>12005</v>
      </c>
      <c r="N12147" s="8">
        <v>90150001</v>
      </c>
      <c r="O12147" t="s">
        <v>12005</v>
      </c>
      <c r="P12147" s="8">
        <v>15</v>
      </c>
      <c r="Q12147" t="s">
        <v>142</v>
      </c>
      <c r="R12147" s="8">
        <v>9</v>
      </c>
      <c r="S12147" t="s">
        <v>13990</v>
      </c>
      <c r="T12147">
        <v>6020</v>
      </c>
      <c r="U12147" t="s">
        <v>150</v>
      </c>
      <c r="V12147" t="s">
        <v>13995</v>
      </c>
      <c r="W12147" t="s">
        <v>13996</v>
      </c>
      <c r="X12147" t="s">
        <v>13997</v>
      </c>
      <c r="Y12147" s="3">
        <v>43294</v>
      </c>
      <c r="Z12147" s="3">
        <v>43294</v>
      </c>
      <c r="AA12147" t="s">
        <v>13998</v>
      </c>
    </row>
    <row r="12148" spans="1:27" x14ac:dyDescent="0.25">
      <c r="A12148">
        <v>2018</v>
      </c>
      <c r="B12148" s="3">
        <v>43191</v>
      </c>
      <c r="C12148" s="3">
        <v>43281</v>
      </c>
      <c r="D12148" t="s">
        <v>151</v>
      </c>
      <c r="E12148" t="s">
        <v>152</v>
      </c>
      <c r="F12148" t="s">
        <v>153</v>
      </c>
      <c r="G12148" s="9">
        <v>43259</v>
      </c>
      <c r="H12148" s="2" t="s">
        <v>89</v>
      </c>
      <c r="I12148" t="s">
        <v>1337</v>
      </c>
      <c r="J12148">
        <v>14</v>
      </c>
      <c r="K12148" t="s">
        <v>11301</v>
      </c>
      <c r="L12148" s="8" t="s">
        <v>114</v>
      </c>
      <c r="M12148" t="s">
        <v>13606</v>
      </c>
      <c r="N12148" s="8">
        <v>90150001</v>
      </c>
      <c r="O12148" t="s">
        <v>13606</v>
      </c>
      <c r="P12148" s="8">
        <v>15</v>
      </c>
      <c r="Q12148" t="s">
        <v>142</v>
      </c>
      <c r="R12148" s="8">
        <v>9</v>
      </c>
      <c r="S12148" t="s">
        <v>13990</v>
      </c>
      <c r="T12148">
        <v>6020</v>
      </c>
      <c r="U12148" t="s">
        <v>150</v>
      </c>
      <c r="V12148" t="s">
        <v>13995</v>
      </c>
      <c r="W12148" t="s">
        <v>13996</v>
      </c>
      <c r="X12148" t="s">
        <v>13997</v>
      </c>
      <c r="Y12148" s="3">
        <v>43294</v>
      </c>
      <c r="Z12148" s="3">
        <v>43294</v>
      </c>
      <c r="AA12148" t="s">
        <v>13998</v>
      </c>
    </row>
    <row r="12149" spans="1:27" x14ac:dyDescent="0.25">
      <c r="A12149">
        <v>2018</v>
      </c>
      <c r="B12149" s="3">
        <v>43191</v>
      </c>
      <c r="C12149" s="3">
        <v>43281</v>
      </c>
      <c r="D12149" t="s">
        <v>151</v>
      </c>
      <c r="E12149" t="s">
        <v>152</v>
      </c>
      <c r="F12149" t="s">
        <v>153</v>
      </c>
      <c r="G12149" s="9">
        <v>43259</v>
      </c>
      <c r="H12149" s="2" t="s">
        <v>89</v>
      </c>
      <c r="I12149">
        <v>30</v>
      </c>
      <c r="J12149">
        <v>27</v>
      </c>
      <c r="K12149" t="s">
        <v>11301</v>
      </c>
      <c r="L12149" s="8" t="s">
        <v>114</v>
      </c>
      <c r="M12149" t="s">
        <v>12124</v>
      </c>
      <c r="N12149" s="8">
        <v>90060001</v>
      </c>
      <c r="O12149" t="s">
        <v>12124</v>
      </c>
      <c r="P12149" s="8">
        <v>6</v>
      </c>
      <c r="Q12149" t="s">
        <v>148</v>
      </c>
      <c r="R12149" s="8">
        <v>9</v>
      </c>
      <c r="S12149" t="s">
        <v>13990</v>
      </c>
      <c r="T12149">
        <v>8510</v>
      </c>
      <c r="U12149" t="s">
        <v>150</v>
      </c>
      <c r="V12149" t="s">
        <v>13995</v>
      </c>
      <c r="W12149" t="s">
        <v>13996</v>
      </c>
      <c r="X12149" t="s">
        <v>13997</v>
      </c>
      <c r="Y12149" s="3">
        <v>43294</v>
      </c>
      <c r="Z12149" s="3">
        <v>43294</v>
      </c>
      <c r="AA12149" t="s">
        <v>13998</v>
      </c>
    </row>
    <row r="12150" spans="1:27" x14ac:dyDescent="0.25">
      <c r="A12150">
        <v>2018</v>
      </c>
      <c r="B12150" s="3">
        <v>43191</v>
      </c>
      <c r="C12150" s="3">
        <v>43281</v>
      </c>
      <c r="D12150" t="s">
        <v>151</v>
      </c>
      <c r="E12150" t="s">
        <v>152</v>
      </c>
      <c r="F12150" t="s">
        <v>153</v>
      </c>
      <c r="G12150" s="9">
        <v>43259</v>
      </c>
      <c r="H12150" s="2" t="s">
        <v>89</v>
      </c>
      <c r="I12150" t="s">
        <v>1337</v>
      </c>
      <c r="J12150">
        <v>14</v>
      </c>
      <c r="K12150" t="s">
        <v>11301</v>
      </c>
      <c r="L12150" s="8" t="s">
        <v>114</v>
      </c>
      <c r="M12150" t="s">
        <v>12005</v>
      </c>
      <c r="N12150" s="8">
        <v>90150001</v>
      </c>
      <c r="O12150" t="s">
        <v>12005</v>
      </c>
      <c r="P12150" s="8">
        <v>15</v>
      </c>
      <c r="Q12150" t="s">
        <v>142</v>
      </c>
      <c r="R12150" s="8">
        <v>9</v>
      </c>
      <c r="S12150" t="s">
        <v>13990</v>
      </c>
      <c r="T12150">
        <v>6020</v>
      </c>
      <c r="U12150" t="s">
        <v>150</v>
      </c>
      <c r="V12150" t="s">
        <v>13995</v>
      </c>
      <c r="W12150" t="s">
        <v>13996</v>
      </c>
      <c r="X12150" t="s">
        <v>13997</v>
      </c>
      <c r="Y12150" s="3">
        <v>43294</v>
      </c>
      <c r="Z12150" s="3">
        <v>43294</v>
      </c>
      <c r="AA12150" t="s">
        <v>13998</v>
      </c>
    </row>
    <row r="12151" spans="1:27" x14ac:dyDescent="0.25">
      <c r="A12151">
        <v>2018</v>
      </c>
      <c r="B12151" s="3">
        <v>43191</v>
      </c>
      <c r="C12151" s="3">
        <v>43281</v>
      </c>
      <c r="D12151" t="s">
        <v>151</v>
      </c>
      <c r="E12151" t="s">
        <v>152</v>
      </c>
      <c r="F12151" t="s">
        <v>153</v>
      </c>
      <c r="G12151" s="9">
        <v>43259</v>
      </c>
      <c r="H12151" s="2" t="s">
        <v>89</v>
      </c>
      <c r="I12151" t="s">
        <v>1593</v>
      </c>
      <c r="J12151">
        <v>86</v>
      </c>
      <c r="K12151" t="s">
        <v>11301</v>
      </c>
      <c r="L12151" s="8" t="s">
        <v>114</v>
      </c>
      <c r="M12151" t="s">
        <v>11425</v>
      </c>
      <c r="N12151" s="8">
        <v>90160001</v>
      </c>
      <c r="O12151" t="s">
        <v>11425</v>
      </c>
      <c r="P12151" s="8">
        <v>16</v>
      </c>
      <c r="Q12151" t="s">
        <v>141</v>
      </c>
      <c r="R12151" s="8">
        <v>9</v>
      </c>
      <c r="S12151" t="s">
        <v>13990</v>
      </c>
      <c r="T12151">
        <v>11520</v>
      </c>
      <c r="U12151" t="s">
        <v>150</v>
      </c>
      <c r="V12151" t="s">
        <v>13995</v>
      </c>
      <c r="W12151" t="s">
        <v>13996</v>
      </c>
      <c r="X12151" t="s">
        <v>13997</v>
      </c>
      <c r="Y12151" s="3">
        <v>43294</v>
      </c>
      <c r="Z12151" s="3">
        <v>43294</v>
      </c>
      <c r="AA12151" t="s">
        <v>13998</v>
      </c>
    </row>
    <row r="12152" spans="1:27" x14ac:dyDescent="0.25">
      <c r="A12152">
        <v>2018</v>
      </c>
      <c r="B12152" s="3">
        <v>43191</v>
      </c>
      <c r="C12152" s="3">
        <v>43281</v>
      </c>
      <c r="D12152" t="s">
        <v>151</v>
      </c>
      <c r="E12152" t="s">
        <v>152</v>
      </c>
      <c r="F12152" t="s">
        <v>153</v>
      </c>
      <c r="G12152" s="9">
        <v>43259</v>
      </c>
      <c r="H12152" s="2" t="s">
        <v>89</v>
      </c>
      <c r="I12152" t="s">
        <v>1337</v>
      </c>
      <c r="J12152">
        <v>14</v>
      </c>
      <c r="K12152" t="s">
        <v>11301</v>
      </c>
      <c r="L12152" s="8" t="s">
        <v>114</v>
      </c>
      <c r="M12152" t="s">
        <v>13606</v>
      </c>
      <c r="N12152" s="8">
        <v>90150001</v>
      </c>
      <c r="O12152" t="s">
        <v>13606</v>
      </c>
      <c r="P12152" s="8">
        <v>15</v>
      </c>
      <c r="Q12152" t="s">
        <v>142</v>
      </c>
      <c r="R12152" s="8">
        <v>9</v>
      </c>
      <c r="S12152" t="s">
        <v>13990</v>
      </c>
      <c r="T12152">
        <v>6020</v>
      </c>
      <c r="U12152" t="s">
        <v>150</v>
      </c>
      <c r="V12152" t="s">
        <v>13995</v>
      </c>
      <c r="W12152" t="s">
        <v>13996</v>
      </c>
      <c r="X12152" t="s">
        <v>13997</v>
      </c>
      <c r="Y12152" s="3">
        <v>43294</v>
      </c>
      <c r="Z12152" s="3">
        <v>43294</v>
      </c>
      <c r="AA12152" t="s">
        <v>13998</v>
      </c>
    </row>
    <row r="12153" spans="1:27" x14ac:dyDescent="0.25">
      <c r="A12153">
        <v>2018</v>
      </c>
      <c r="B12153" s="3">
        <v>43191</v>
      </c>
      <c r="C12153" s="3">
        <v>43281</v>
      </c>
      <c r="D12153" t="s">
        <v>151</v>
      </c>
      <c r="E12153" t="s">
        <v>152</v>
      </c>
      <c r="F12153" t="s">
        <v>153</v>
      </c>
      <c r="G12153" s="9">
        <v>43259</v>
      </c>
      <c r="H12153" s="2" t="s">
        <v>89</v>
      </c>
      <c r="I12153" t="s">
        <v>1337</v>
      </c>
      <c r="J12153">
        <v>14</v>
      </c>
      <c r="K12153" t="s">
        <v>11301</v>
      </c>
      <c r="L12153" s="8" t="s">
        <v>114</v>
      </c>
      <c r="M12153" t="s">
        <v>12005</v>
      </c>
      <c r="N12153" s="8">
        <v>90150001</v>
      </c>
      <c r="O12153" t="s">
        <v>12005</v>
      </c>
      <c r="P12153" s="8">
        <v>15</v>
      </c>
      <c r="Q12153" t="s">
        <v>142</v>
      </c>
      <c r="R12153" s="8">
        <v>9</v>
      </c>
      <c r="S12153" t="s">
        <v>13990</v>
      </c>
      <c r="T12153">
        <v>6020</v>
      </c>
      <c r="U12153" t="s">
        <v>150</v>
      </c>
      <c r="V12153" t="s">
        <v>13995</v>
      </c>
      <c r="W12153" t="s">
        <v>13996</v>
      </c>
      <c r="X12153" t="s">
        <v>13997</v>
      </c>
      <c r="Y12153" s="3">
        <v>43294</v>
      </c>
      <c r="Z12153" s="3">
        <v>43294</v>
      </c>
      <c r="AA12153" t="s">
        <v>13998</v>
      </c>
    </row>
    <row r="12154" spans="1:27" x14ac:dyDescent="0.25">
      <c r="A12154">
        <v>2018</v>
      </c>
      <c r="B12154" s="3">
        <v>43191</v>
      </c>
      <c r="C12154" s="3">
        <v>43281</v>
      </c>
      <c r="D12154" t="s">
        <v>151</v>
      </c>
      <c r="E12154" t="s">
        <v>152</v>
      </c>
      <c r="F12154" t="s">
        <v>153</v>
      </c>
      <c r="G12154" s="9">
        <v>43259</v>
      </c>
      <c r="H12154" s="2" t="s">
        <v>89</v>
      </c>
      <c r="I12154" t="s">
        <v>5957</v>
      </c>
      <c r="J12154">
        <v>56</v>
      </c>
      <c r="K12154" t="s">
        <v>11301</v>
      </c>
      <c r="L12154" s="8" t="s">
        <v>114</v>
      </c>
      <c r="M12154" t="s">
        <v>187</v>
      </c>
      <c r="N12154" s="8">
        <v>90150001</v>
      </c>
      <c r="O12154" t="s">
        <v>187</v>
      </c>
      <c r="P12154" s="8">
        <v>15</v>
      </c>
      <c r="Q12154" t="s">
        <v>142</v>
      </c>
      <c r="R12154" s="8">
        <v>9</v>
      </c>
      <c r="S12154" t="s">
        <v>13990</v>
      </c>
      <c r="T12154">
        <v>6400</v>
      </c>
      <c r="U12154" t="s">
        <v>150</v>
      </c>
      <c r="V12154" t="s">
        <v>13995</v>
      </c>
      <c r="W12154" t="s">
        <v>13996</v>
      </c>
      <c r="X12154" t="s">
        <v>13997</v>
      </c>
      <c r="Y12154" s="3">
        <v>43294</v>
      </c>
      <c r="Z12154" s="3">
        <v>43294</v>
      </c>
      <c r="AA12154" t="s">
        <v>13998</v>
      </c>
    </row>
    <row r="12155" spans="1:27" x14ac:dyDescent="0.25">
      <c r="A12155">
        <v>2018</v>
      </c>
      <c r="B12155" s="3">
        <v>43191</v>
      </c>
      <c r="C12155" s="3">
        <v>43281</v>
      </c>
      <c r="D12155" t="s">
        <v>151</v>
      </c>
      <c r="E12155" t="s">
        <v>152</v>
      </c>
      <c r="F12155" t="s">
        <v>153</v>
      </c>
      <c r="G12155" s="9">
        <v>43259</v>
      </c>
      <c r="H12155" s="2" t="s">
        <v>89</v>
      </c>
      <c r="I12155" t="s">
        <v>1337</v>
      </c>
      <c r="J12155">
        <v>14</v>
      </c>
      <c r="K12155" t="s">
        <v>11301</v>
      </c>
      <c r="L12155" s="8" t="s">
        <v>114</v>
      </c>
      <c r="M12155" t="s">
        <v>12005</v>
      </c>
      <c r="N12155" s="8">
        <v>90150001</v>
      </c>
      <c r="O12155" t="s">
        <v>12005</v>
      </c>
      <c r="P12155" s="8">
        <v>15</v>
      </c>
      <c r="Q12155" t="s">
        <v>142</v>
      </c>
      <c r="R12155" s="8">
        <v>9</v>
      </c>
      <c r="S12155" t="s">
        <v>13990</v>
      </c>
      <c r="T12155">
        <v>6020</v>
      </c>
      <c r="U12155" t="s">
        <v>150</v>
      </c>
      <c r="V12155" t="s">
        <v>13995</v>
      </c>
      <c r="W12155" t="s">
        <v>13996</v>
      </c>
      <c r="X12155" t="s">
        <v>13997</v>
      </c>
      <c r="Y12155" s="3">
        <v>43294</v>
      </c>
      <c r="Z12155" s="3">
        <v>43294</v>
      </c>
      <c r="AA12155" t="s">
        <v>13998</v>
      </c>
    </row>
    <row r="12156" spans="1:27" x14ac:dyDescent="0.25">
      <c r="A12156">
        <v>2018</v>
      </c>
      <c r="B12156" s="3">
        <v>43191</v>
      </c>
      <c r="C12156" s="3">
        <v>43281</v>
      </c>
      <c r="D12156" t="s">
        <v>151</v>
      </c>
      <c r="E12156" t="s">
        <v>152</v>
      </c>
      <c r="F12156" t="s">
        <v>153</v>
      </c>
      <c r="G12156" s="9">
        <v>43259</v>
      </c>
      <c r="H12156" s="2" t="s">
        <v>89</v>
      </c>
      <c r="I12156" t="s">
        <v>1337</v>
      </c>
      <c r="J12156">
        <v>14</v>
      </c>
      <c r="K12156" t="s">
        <v>11301</v>
      </c>
      <c r="L12156" s="8" t="s">
        <v>114</v>
      </c>
      <c r="M12156" t="s">
        <v>12005</v>
      </c>
      <c r="N12156" s="8">
        <v>90150001</v>
      </c>
      <c r="O12156" t="s">
        <v>12005</v>
      </c>
      <c r="P12156" s="8">
        <v>15</v>
      </c>
      <c r="Q12156" t="s">
        <v>142</v>
      </c>
      <c r="R12156" s="8">
        <v>9</v>
      </c>
      <c r="S12156" t="s">
        <v>13990</v>
      </c>
      <c r="T12156">
        <v>6020</v>
      </c>
      <c r="U12156" t="s">
        <v>150</v>
      </c>
      <c r="V12156" t="s">
        <v>13995</v>
      </c>
      <c r="W12156" t="s">
        <v>13996</v>
      </c>
      <c r="X12156" t="s">
        <v>13997</v>
      </c>
      <c r="Y12156" s="3">
        <v>43294</v>
      </c>
      <c r="Z12156" s="3">
        <v>43294</v>
      </c>
      <c r="AA12156" t="s">
        <v>13998</v>
      </c>
    </row>
    <row r="12157" spans="1:27" x14ac:dyDescent="0.25">
      <c r="A12157">
        <v>2018</v>
      </c>
      <c r="B12157" s="3">
        <v>43191</v>
      </c>
      <c r="C12157" s="3">
        <v>43281</v>
      </c>
      <c r="D12157" t="s">
        <v>151</v>
      </c>
      <c r="E12157" t="s">
        <v>152</v>
      </c>
      <c r="F12157" t="s">
        <v>153</v>
      </c>
      <c r="G12157" s="9">
        <v>43259</v>
      </c>
      <c r="H12157" s="2" t="s">
        <v>86</v>
      </c>
      <c r="I12157" t="s">
        <v>1959</v>
      </c>
      <c r="J12157">
        <v>4186</v>
      </c>
      <c r="K12157" t="s">
        <v>11301</v>
      </c>
      <c r="L12157" s="8" t="s">
        <v>128</v>
      </c>
      <c r="M12157" t="s">
        <v>11424</v>
      </c>
      <c r="N12157" s="8">
        <v>90070001</v>
      </c>
      <c r="O12157" t="s">
        <v>11424</v>
      </c>
      <c r="P12157" s="8">
        <v>7</v>
      </c>
      <c r="Q12157" t="s">
        <v>143</v>
      </c>
      <c r="R12157" s="8">
        <v>9</v>
      </c>
      <c r="S12157" t="s">
        <v>13990</v>
      </c>
      <c r="T12157">
        <v>9870</v>
      </c>
      <c r="U12157" t="s">
        <v>150</v>
      </c>
      <c r="V12157" t="s">
        <v>13995</v>
      </c>
      <c r="W12157" t="s">
        <v>13996</v>
      </c>
      <c r="X12157" t="s">
        <v>13997</v>
      </c>
      <c r="Y12157" s="3">
        <v>43294</v>
      </c>
      <c r="Z12157" s="3">
        <v>43294</v>
      </c>
      <c r="AA12157" t="s">
        <v>13998</v>
      </c>
    </row>
    <row r="12158" spans="1:27" x14ac:dyDescent="0.25">
      <c r="A12158">
        <v>2018</v>
      </c>
      <c r="B12158" s="3">
        <v>43191</v>
      </c>
      <c r="C12158" s="3">
        <v>43281</v>
      </c>
      <c r="D12158" t="s">
        <v>151</v>
      </c>
      <c r="E12158" t="s">
        <v>152</v>
      </c>
      <c r="F12158" t="s">
        <v>153</v>
      </c>
      <c r="G12158" s="9">
        <v>43259</v>
      </c>
      <c r="H12158" s="2" t="s">
        <v>89</v>
      </c>
      <c r="I12158" t="s">
        <v>1337</v>
      </c>
      <c r="J12158">
        <v>14</v>
      </c>
      <c r="K12158" t="s">
        <v>11301</v>
      </c>
      <c r="L12158" s="8" t="s">
        <v>114</v>
      </c>
      <c r="M12158" t="s">
        <v>12005</v>
      </c>
      <c r="N12158" s="8">
        <v>90150001</v>
      </c>
      <c r="O12158" t="s">
        <v>12005</v>
      </c>
      <c r="P12158" s="8">
        <v>15</v>
      </c>
      <c r="Q12158" t="s">
        <v>142</v>
      </c>
      <c r="R12158" s="8">
        <v>9</v>
      </c>
      <c r="S12158" t="s">
        <v>13990</v>
      </c>
      <c r="T12158">
        <v>6020</v>
      </c>
      <c r="U12158" t="s">
        <v>150</v>
      </c>
      <c r="V12158" t="s">
        <v>13995</v>
      </c>
      <c r="W12158" t="s">
        <v>13996</v>
      </c>
      <c r="X12158" t="s">
        <v>13997</v>
      </c>
      <c r="Y12158" s="3">
        <v>43294</v>
      </c>
      <c r="Z12158" s="3">
        <v>43294</v>
      </c>
      <c r="AA12158" t="s">
        <v>13998</v>
      </c>
    </row>
    <row r="12159" spans="1:27" x14ac:dyDescent="0.25">
      <c r="A12159">
        <v>2018</v>
      </c>
      <c r="B12159" s="3">
        <v>43191</v>
      </c>
      <c r="C12159" s="3">
        <v>43281</v>
      </c>
      <c r="D12159" t="s">
        <v>151</v>
      </c>
      <c r="E12159" t="s">
        <v>152</v>
      </c>
      <c r="F12159" t="s">
        <v>153</v>
      </c>
      <c r="G12159" s="9">
        <v>43259</v>
      </c>
      <c r="H12159" s="2" t="s">
        <v>89</v>
      </c>
      <c r="I12159" t="s">
        <v>1337</v>
      </c>
      <c r="J12159">
        <v>14</v>
      </c>
      <c r="K12159" t="s">
        <v>11301</v>
      </c>
      <c r="L12159" s="8" t="s">
        <v>114</v>
      </c>
      <c r="M12159" t="s">
        <v>12005</v>
      </c>
      <c r="N12159" s="8">
        <v>90150001</v>
      </c>
      <c r="O12159" t="s">
        <v>12005</v>
      </c>
      <c r="P12159" s="8">
        <v>15</v>
      </c>
      <c r="Q12159" t="s">
        <v>142</v>
      </c>
      <c r="R12159" s="8">
        <v>9</v>
      </c>
      <c r="S12159" t="s">
        <v>13990</v>
      </c>
      <c r="T12159">
        <v>6020</v>
      </c>
      <c r="U12159" t="s">
        <v>150</v>
      </c>
      <c r="V12159" t="s">
        <v>13995</v>
      </c>
      <c r="W12159" t="s">
        <v>13996</v>
      </c>
      <c r="X12159" t="s">
        <v>13997</v>
      </c>
      <c r="Y12159" s="3">
        <v>43294</v>
      </c>
      <c r="Z12159" s="3">
        <v>43294</v>
      </c>
      <c r="AA12159" t="s">
        <v>13998</v>
      </c>
    </row>
    <row r="12160" spans="1:27" x14ac:dyDescent="0.25">
      <c r="A12160">
        <v>2018</v>
      </c>
      <c r="B12160" s="3">
        <v>43191</v>
      </c>
      <c r="C12160" s="3">
        <v>43281</v>
      </c>
      <c r="D12160" t="s">
        <v>151</v>
      </c>
      <c r="E12160" t="s">
        <v>152</v>
      </c>
      <c r="F12160" t="s">
        <v>153</v>
      </c>
      <c r="G12160" s="9">
        <v>43259</v>
      </c>
      <c r="H12160" s="2" t="s">
        <v>89</v>
      </c>
      <c r="I12160" t="s">
        <v>1337</v>
      </c>
      <c r="J12160">
        <v>14</v>
      </c>
      <c r="K12160" t="s">
        <v>11301</v>
      </c>
      <c r="L12160" s="8" t="s">
        <v>114</v>
      </c>
      <c r="M12160" t="s">
        <v>12005</v>
      </c>
      <c r="N12160" s="8">
        <v>90150001</v>
      </c>
      <c r="O12160" t="s">
        <v>12005</v>
      </c>
      <c r="P12160" s="8">
        <v>15</v>
      </c>
      <c r="Q12160" t="s">
        <v>142</v>
      </c>
      <c r="R12160" s="8">
        <v>9</v>
      </c>
      <c r="S12160" t="s">
        <v>13990</v>
      </c>
      <c r="T12160">
        <v>6020</v>
      </c>
      <c r="U12160" t="s">
        <v>150</v>
      </c>
      <c r="V12160" t="s">
        <v>13995</v>
      </c>
      <c r="W12160" t="s">
        <v>13996</v>
      </c>
      <c r="X12160" t="s">
        <v>13997</v>
      </c>
      <c r="Y12160" s="3">
        <v>43294</v>
      </c>
      <c r="Z12160" s="3">
        <v>43294</v>
      </c>
      <c r="AA12160" t="s">
        <v>13998</v>
      </c>
    </row>
    <row r="12161" spans="1:27" x14ac:dyDescent="0.25">
      <c r="A12161">
        <v>2018</v>
      </c>
      <c r="B12161" s="3">
        <v>43191</v>
      </c>
      <c r="C12161" s="3">
        <v>43281</v>
      </c>
      <c r="D12161" t="s">
        <v>151</v>
      </c>
      <c r="E12161" t="s">
        <v>152</v>
      </c>
      <c r="F12161" t="s">
        <v>153</v>
      </c>
      <c r="G12161" s="9">
        <v>43259</v>
      </c>
      <c r="H12161" s="2" t="s">
        <v>89</v>
      </c>
      <c r="I12161" t="s">
        <v>1337</v>
      </c>
      <c r="J12161">
        <v>14</v>
      </c>
      <c r="K12161" t="s">
        <v>11301</v>
      </c>
      <c r="L12161" s="8" t="s">
        <v>114</v>
      </c>
      <c r="M12161" t="s">
        <v>12005</v>
      </c>
      <c r="N12161" s="8">
        <v>90150001</v>
      </c>
      <c r="O12161" t="s">
        <v>12005</v>
      </c>
      <c r="P12161" s="8">
        <v>15</v>
      </c>
      <c r="Q12161" t="s">
        <v>142</v>
      </c>
      <c r="R12161" s="8">
        <v>9</v>
      </c>
      <c r="S12161" t="s">
        <v>13990</v>
      </c>
      <c r="T12161">
        <v>6020</v>
      </c>
      <c r="U12161" t="s">
        <v>150</v>
      </c>
      <c r="V12161" t="s">
        <v>13995</v>
      </c>
      <c r="W12161" t="s">
        <v>13996</v>
      </c>
      <c r="X12161" t="s">
        <v>13997</v>
      </c>
      <c r="Y12161" s="3">
        <v>43294</v>
      </c>
      <c r="Z12161" s="3">
        <v>43294</v>
      </c>
      <c r="AA12161" t="s">
        <v>13998</v>
      </c>
    </row>
    <row r="12162" spans="1:27" x14ac:dyDescent="0.25">
      <c r="A12162">
        <v>2018</v>
      </c>
      <c r="B12162" s="3">
        <v>43191</v>
      </c>
      <c r="C12162" s="3">
        <v>43281</v>
      </c>
      <c r="D12162" t="s">
        <v>151</v>
      </c>
      <c r="E12162" t="s">
        <v>152</v>
      </c>
      <c r="F12162" t="s">
        <v>153</v>
      </c>
      <c r="G12162" s="9">
        <v>43259</v>
      </c>
      <c r="H12162" s="2" t="s">
        <v>89</v>
      </c>
      <c r="I12162" t="s">
        <v>1337</v>
      </c>
      <c r="J12162">
        <v>14</v>
      </c>
      <c r="K12162" t="s">
        <v>11301</v>
      </c>
      <c r="L12162" s="8" t="s">
        <v>114</v>
      </c>
      <c r="M12162" t="s">
        <v>12005</v>
      </c>
      <c r="N12162" s="8">
        <v>90150001</v>
      </c>
      <c r="O12162" t="s">
        <v>12005</v>
      </c>
      <c r="P12162" s="8">
        <v>15</v>
      </c>
      <c r="Q12162" t="s">
        <v>142</v>
      </c>
      <c r="R12162" s="8">
        <v>9</v>
      </c>
      <c r="S12162" t="s">
        <v>13990</v>
      </c>
      <c r="T12162">
        <v>6020</v>
      </c>
      <c r="U12162" t="s">
        <v>150</v>
      </c>
      <c r="V12162" t="s">
        <v>13995</v>
      </c>
      <c r="W12162" t="s">
        <v>13996</v>
      </c>
      <c r="X12162" t="s">
        <v>13997</v>
      </c>
      <c r="Y12162" s="3">
        <v>43294</v>
      </c>
      <c r="Z12162" s="3">
        <v>43294</v>
      </c>
      <c r="AA12162" t="s">
        <v>13998</v>
      </c>
    </row>
    <row r="12163" spans="1:27" x14ac:dyDescent="0.25">
      <c r="A12163">
        <v>2018</v>
      </c>
      <c r="B12163" s="3">
        <v>43191</v>
      </c>
      <c r="C12163" s="3">
        <v>43281</v>
      </c>
      <c r="D12163" t="s">
        <v>151</v>
      </c>
      <c r="E12163" t="s">
        <v>152</v>
      </c>
      <c r="F12163" t="s">
        <v>153</v>
      </c>
      <c r="G12163" s="9">
        <v>43259</v>
      </c>
      <c r="H12163" s="2" t="s">
        <v>89</v>
      </c>
      <c r="I12163" t="s">
        <v>1337</v>
      </c>
      <c r="J12163">
        <v>14</v>
      </c>
      <c r="K12163" t="s">
        <v>11301</v>
      </c>
      <c r="L12163" s="8" t="s">
        <v>114</v>
      </c>
      <c r="M12163" t="s">
        <v>12005</v>
      </c>
      <c r="N12163" s="8">
        <v>90150001</v>
      </c>
      <c r="O12163" t="s">
        <v>12005</v>
      </c>
      <c r="P12163" s="8">
        <v>15</v>
      </c>
      <c r="Q12163" t="s">
        <v>142</v>
      </c>
      <c r="R12163" s="8">
        <v>9</v>
      </c>
      <c r="S12163" t="s">
        <v>13990</v>
      </c>
      <c r="T12163">
        <v>6020</v>
      </c>
      <c r="U12163" t="s">
        <v>150</v>
      </c>
      <c r="V12163" t="s">
        <v>13995</v>
      </c>
      <c r="W12163" t="s">
        <v>13996</v>
      </c>
      <c r="X12163" t="s">
        <v>13997</v>
      </c>
      <c r="Y12163" s="3">
        <v>43294</v>
      </c>
      <c r="Z12163" s="3">
        <v>43294</v>
      </c>
      <c r="AA12163" t="s">
        <v>13998</v>
      </c>
    </row>
    <row r="12164" spans="1:27" x14ac:dyDescent="0.25">
      <c r="A12164">
        <v>2018</v>
      </c>
      <c r="B12164" s="3">
        <v>43191</v>
      </c>
      <c r="C12164" s="3">
        <v>43281</v>
      </c>
      <c r="D12164" t="s">
        <v>151</v>
      </c>
      <c r="E12164" t="s">
        <v>152</v>
      </c>
      <c r="F12164" t="s">
        <v>153</v>
      </c>
      <c r="G12164" s="9">
        <v>43259</v>
      </c>
      <c r="H12164" s="2" t="s">
        <v>89</v>
      </c>
      <c r="I12164" t="s">
        <v>1337</v>
      </c>
      <c r="J12164">
        <v>14</v>
      </c>
      <c r="K12164" t="s">
        <v>11301</v>
      </c>
      <c r="L12164" s="8" t="s">
        <v>114</v>
      </c>
      <c r="M12164" t="s">
        <v>12005</v>
      </c>
      <c r="N12164" s="8">
        <v>90150001</v>
      </c>
      <c r="O12164" t="s">
        <v>12005</v>
      </c>
      <c r="P12164" s="8">
        <v>15</v>
      </c>
      <c r="Q12164" t="s">
        <v>142</v>
      </c>
      <c r="R12164" s="8">
        <v>9</v>
      </c>
      <c r="S12164" t="s">
        <v>13990</v>
      </c>
      <c r="T12164">
        <v>6020</v>
      </c>
      <c r="U12164" t="s">
        <v>150</v>
      </c>
      <c r="V12164" t="s">
        <v>13995</v>
      </c>
      <c r="W12164" t="s">
        <v>13996</v>
      </c>
      <c r="X12164" t="s">
        <v>13997</v>
      </c>
      <c r="Y12164" s="3">
        <v>43294</v>
      </c>
      <c r="Z12164" s="3">
        <v>43294</v>
      </c>
      <c r="AA12164" t="s">
        <v>13998</v>
      </c>
    </row>
    <row r="12165" spans="1:27" x14ac:dyDescent="0.25">
      <c r="A12165">
        <v>2018</v>
      </c>
      <c r="B12165" s="3">
        <v>43191</v>
      </c>
      <c r="C12165" s="3">
        <v>43281</v>
      </c>
      <c r="D12165" t="s">
        <v>151</v>
      </c>
      <c r="E12165" t="s">
        <v>152</v>
      </c>
      <c r="F12165" t="s">
        <v>153</v>
      </c>
      <c r="G12165" s="9">
        <v>43259</v>
      </c>
      <c r="H12165" s="2" t="s">
        <v>89</v>
      </c>
      <c r="I12165" t="s">
        <v>1337</v>
      </c>
      <c r="J12165">
        <v>14</v>
      </c>
      <c r="K12165" t="s">
        <v>11301</v>
      </c>
      <c r="L12165" s="8" t="s">
        <v>114</v>
      </c>
      <c r="M12165" t="s">
        <v>12005</v>
      </c>
      <c r="N12165" s="8">
        <v>90150001</v>
      </c>
      <c r="O12165" t="s">
        <v>12005</v>
      </c>
      <c r="P12165" s="8">
        <v>15</v>
      </c>
      <c r="Q12165" t="s">
        <v>142</v>
      </c>
      <c r="R12165" s="8">
        <v>9</v>
      </c>
      <c r="S12165" t="s">
        <v>13990</v>
      </c>
      <c r="T12165">
        <v>6020</v>
      </c>
      <c r="U12165" t="s">
        <v>150</v>
      </c>
      <c r="V12165" t="s">
        <v>13995</v>
      </c>
      <c r="W12165" t="s">
        <v>13996</v>
      </c>
      <c r="X12165" t="s">
        <v>13997</v>
      </c>
      <c r="Y12165" s="3">
        <v>43294</v>
      </c>
      <c r="Z12165" s="3">
        <v>43294</v>
      </c>
      <c r="AA12165" t="s">
        <v>13998</v>
      </c>
    </row>
    <row r="12166" spans="1:27" x14ac:dyDescent="0.25">
      <c r="A12166">
        <v>2018</v>
      </c>
      <c r="B12166" s="3">
        <v>43191</v>
      </c>
      <c r="C12166" s="3">
        <v>43281</v>
      </c>
      <c r="D12166" t="s">
        <v>151</v>
      </c>
      <c r="E12166" t="s">
        <v>152</v>
      </c>
      <c r="F12166" t="s">
        <v>153</v>
      </c>
      <c r="G12166" s="9">
        <v>43259</v>
      </c>
      <c r="H12166" s="2" t="s">
        <v>89</v>
      </c>
      <c r="I12166" t="s">
        <v>1337</v>
      </c>
      <c r="J12166">
        <v>14</v>
      </c>
      <c r="K12166" t="s">
        <v>11301</v>
      </c>
      <c r="L12166" s="8" t="s">
        <v>114</v>
      </c>
      <c r="M12166" t="s">
        <v>12005</v>
      </c>
      <c r="N12166" s="8">
        <v>90150001</v>
      </c>
      <c r="O12166" t="s">
        <v>12005</v>
      </c>
      <c r="P12166" s="8">
        <v>15</v>
      </c>
      <c r="Q12166" t="s">
        <v>142</v>
      </c>
      <c r="R12166" s="8">
        <v>9</v>
      </c>
      <c r="S12166" t="s">
        <v>13990</v>
      </c>
      <c r="T12166">
        <v>6010</v>
      </c>
      <c r="U12166" t="s">
        <v>150</v>
      </c>
      <c r="V12166" t="s">
        <v>13995</v>
      </c>
      <c r="W12166" t="s">
        <v>13996</v>
      </c>
      <c r="X12166" t="s">
        <v>13997</v>
      </c>
      <c r="Y12166" s="3">
        <v>43294</v>
      </c>
      <c r="Z12166" s="3">
        <v>43294</v>
      </c>
      <c r="AA12166" t="s">
        <v>13998</v>
      </c>
    </row>
    <row r="12167" spans="1:27" x14ac:dyDescent="0.25">
      <c r="A12167">
        <v>2018</v>
      </c>
      <c r="B12167" s="3">
        <v>43191</v>
      </c>
      <c r="C12167" s="3">
        <v>43281</v>
      </c>
      <c r="D12167" t="s">
        <v>151</v>
      </c>
      <c r="E12167" t="s">
        <v>152</v>
      </c>
      <c r="F12167" t="s">
        <v>153</v>
      </c>
      <c r="G12167" s="9">
        <v>43259</v>
      </c>
      <c r="H12167" s="2" t="s">
        <v>89</v>
      </c>
      <c r="I12167" t="s">
        <v>1337</v>
      </c>
      <c r="J12167">
        <v>14</v>
      </c>
      <c r="K12167" t="s">
        <v>11301</v>
      </c>
      <c r="L12167" s="8" t="s">
        <v>114</v>
      </c>
      <c r="M12167" t="s">
        <v>12005</v>
      </c>
      <c r="N12167" s="8">
        <v>90150001</v>
      </c>
      <c r="O12167" t="s">
        <v>12005</v>
      </c>
      <c r="P12167" s="8">
        <v>15</v>
      </c>
      <c r="Q12167" t="s">
        <v>142</v>
      </c>
      <c r="R12167" s="8">
        <v>9</v>
      </c>
      <c r="S12167" t="s">
        <v>13990</v>
      </c>
      <c r="T12167">
        <v>6020</v>
      </c>
      <c r="U12167" t="s">
        <v>150</v>
      </c>
      <c r="V12167" t="s">
        <v>13995</v>
      </c>
      <c r="W12167" t="s">
        <v>13996</v>
      </c>
      <c r="X12167" t="s">
        <v>13997</v>
      </c>
      <c r="Y12167" s="3">
        <v>43294</v>
      </c>
      <c r="Z12167" s="3">
        <v>43294</v>
      </c>
      <c r="AA12167" t="s">
        <v>13998</v>
      </c>
    </row>
    <row r="12168" spans="1:27" x14ac:dyDescent="0.25">
      <c r="A12168">
        <v>2018</v>
      </c>
      <c r="B12168" s="3">
        <v>43191</v>
      </c>
      <c r="C12168" s="3">
        <v>43281</v>
      </c>
      <c r="D12168" t="s">
        <v>151</v>
      </c>
      <c r="E12168" t="s">
        <v>152</v>
      </c>
      <c r="F12168" t="s">
        <v>153</v>
      </c>
      <c r="G12168" s="9">
        <v>43259</v>
      </c>
      <c r="H12168" s="2" t="s">
        <v>89</v>
      </c>
      <c r="I12168" t="s">
        <v>1337</v>
      </c>
      <c r="J12168">
        <v>14</v>
      </c>
      <c r="K12168" t="s">
        <v>11301</v>
      </c>
      <c r="L12168" s="8" t="s">
        <v>114</v>
      </c>
      <c r="M12168" t="s">
        <v>13614</v>
      </c>
      <c r="N12168" s="8">
        <v>90150001</v>
      </c>
      <c r="O12168" t="s">
        <v>13614</v>
      </c>
      <c r="P12168" s="8">
        <v>15</v>
      </c>
      <c r="Q12168" t="s">
        <v>142</v>
      </c>
      <c r="R12168" s="8">
        <v>9</v>
      </c>
      <c r="S12168" t="s">
        <v>13990</v>
      </c>
      <c r="T12168">
        <v>6020</v>
      </c>
      <c r="U12168" t="s">
        <v>150</v>
      </c>
      <c r="V12168" t="s">
        <v>13995</v>
      </c>
      <c r="W12168" t="s">
        <v>13996</v>
      </c>
      <c r="X12168" t="s">
        <v>13997</v>
      </c>
      <c r="Y12168" s="3">
        <v>43294</v>
      </c>
      <c r="Z12168" s="3">
        <v>43294</v>
      </c>
      <c r="AA12168" t="s">
        <v>13998</v>
      </c>
    </row>
    <row r="12169" spans="1:27" x14ac:dyDescent="0.25">
      <c r="A12169">
        <v>2018</v>
      </c>
      <c r="B12169" s="3">
        <v>43191</v>
      </c>
      <c r="C12169" s="3">
        <v>43281</v>
      </c>
      <c r="D12169" t="s">
        <v>151</v>
      </c>
      <c r="E12169" t="s">
        <v>152</v>
      </c>
      <c r="F12169" t="s">
        <v>153</v>
      </c>
      <c r="G12169" s="9">
        <v>43259</v>
      </c>
      <c r="H12169" s="2" t="s">
        <v>89</v>
      </c>
      <c r="I12169" t="s">
        <v>1337</v>
      </c>
      <c r="J12169">
        <v>14</v>
      </c>
      <c r="K12169" t="s">
        <v>11301</v>
      </c>
      <c r="L12169" s="8" t="s">
        <v>114</v>
      </c>
      <c r="M12169" t="s">
        <v>12005</v>
      </c>
      <c r="N12169" s="8">
        <v>90150001</v>
      </c>
      <c r="O12169" t="s">
        <v>12005</v>
      </c>
      <c r="P12169" s="8">
        <v>15</v>
      </c>
      <c r="Q12169" t="s">
        <v>142</v>
      </c>
      <c r="R12169" s="8">
        <v>9</v>
      </c>
      <c r="S12169" t="s">
        <v>13990</v>
      </c>
      <c r="T12169">
        <v>6020</v>
      </c>
      <c r="U12169" t="s">
        <v>150</v>
      </c>
      <c r="V12169" t="s">
        <v>13995</v>
      </c>
      <c r="W12169" t="s">
        <v>13996</v>
      </c>
      <c r="X12169" t="s">
        <v>13997</v>
      </c>
      <c r="Y12169" s="3">
        <v>43294</v>
      </c>
      <c r="Z12169" s="3">
        <v>43294</v>
      </c>
      <c r="AA12169" t="s">
        <v>13998</v>
      </c>
    </row>
    <row r="12170" spans="1:27" x14ac:dyDescent="0.25">
      <c r="A12170">
        <v>2018</v>
      </c>
      <c r="B12170" s="3">
        <v>43191</v>
      </c>
      <c r="C12170" s="3">
        <v>43281</v>
      </c>
      <c r="D12170" t="s">
        <v>151</v>
      </c>
      <c r="E12170" t="s">
        <v>152</v>
      </c>
      <c r="F12170" t="s">
        <v>153</v>
      </c>
      <c r="G12170" s="9">
        <v>43259</v>
      </c>
      <c r="H12170" s="2" t="s">
        <v>89</v>
      </c>
      <c r="I12170" t="s">
        <v>1337</v>
      </c>
      <c r="J12170">
        <v>14</v>
      </c>
      <c r="K12170" t="s">
        <v>11301</v>
      </c>
      <c r="L12170" s="8" t="s">
        <v>114</v>
      </c>
      <c r="M12170" t="s">
        <v>12005</v>
      </c>
      <c r="N12170" s="8">
        <v>90150001</v>
      </c>
      <c r="O12170" t="s">
        <v>12005</v>
      </c>
      <c r="P12170" s="8">
        <v>15</v>
      </c>
      <c r="Q12170" t="s">
        <v>142</v>
      </c>
      <c r="R12170" s="8">
        <v>9</v>
      </c>
      <c r="S12170" t="s">
        <v>13990</v>
      </c>
      <c r="T12170">
        <v>6020</v>
      </c>
      <c r="U12170" t="s">
        <v>150</v>
      </c>
      <c r="V12170" t="s">
        <v>13995</v>
      </c>
      <c r="W12170" t="s">
        <v>13996</v>
      </c>
      <c r="X12170" t="s">
        <v>13997</v>
      </c>
      <c r="Y12170" s="3">
        <v>43294</v>
      </c>
      <c r="Z12170" s="3">
        <v>43294</v>
      </c>
      <c r="AA12170" t="s">
        <v>13998</v>
      </c>
    </row>
    <row r="12171" spans="1:27" x14ac:dyDescent="0.25">
      <c r="A12171">
        <v>2018</v>
      </c>
      <c r="B12171" s="3">
        <v>43191</v>
      </c>
      <c r="C12171" s="3">
        <v>43281</v>
      </c>
      <c r="D12171" t="s">
        <v>151</v>
      </c>
      <c r="E12171" t="s">
        <v>152</v>
      </c>
      <c r="F12171" t="s">
        <v>153</v>
      </c>
      <c r="G12171" s="9">
        <v>43259</v>
      </c>
      <c r="H12171" s="2" t="s">
        <v>89</v>
      </c>
      <c r="I12171" t="s">
        <v>1337</v>
      </c>
      <c r="J12171">
        <v>14</v>
      </c>
      <c r="K12171" t="s">
        <v>11301</v>
      </c>
      <c r="L12171" s="8" t="s">
        <v>114</v>
      </c>
      <c r="M12171" t="s">
        <v>12005</v>
      </c>
      <c r="N12171" s="8">
        <v>90150001</v>
      </c>
      <c r="O12171" t="s">
        <v>12005</v>
      </c>
      <c r="P12171" s="8">
        <v>15</v>
      </c>
      <c r="Q12171" t="s">
        <v>142</v>
      </c>
      <c r="R12171" s="8">
        <v>9</v>
      </c>
      <c r="S12171" t="s">
        <v>13990</v>
      </c>
      <c r="T12171">
        <v>6020</v>
      </c>
      <c r="U12171" t="s">
        <v>150</v>
      </c>
      <c r="V12171" t="s">
        <v>13995</v>
      </c>
      <c r="W12171" t="s">
        <v>13996</v>
      </c>
      <c r="X12171" t="s">
        <v>13997</v>
      </c>
      <c r="Y12171" s="3">
        <v>43294</v>
      </c>
      <c r="Z12171" s="3">
        <v>43294</v>
      </c>
      <c r="AA12171" t="s">
        <v>13998</v>
      </c>
    </row>
    <row r="12172" spans="1:27" x14ac:dyDescent="0.25">
      <c r="A12172">
        <v>2018</v>
      </c>
      <c r="B12172" s="3">
        <v>43191</v>
      </c>
      <c r="C12172" s="3">
        <v>43281</v>
      </c>
      <c r="D12172" t="s">
        <v>151</v>
      </c>
      <c r="E12172" t="s">
        <v>152</v>
      </c>
      <c r="F12172" t="s">
        <v>153</v>
      </c>
      <c r="G12172" s="9">
        <v>43259</v>
      </c>
      <c r="H12172" s="2" t="s">
        <v>89</v>
      </c>
      <c r="I12172" t="s">
        <v>1337</v>
      </c>
      <c r="J12172">
        <v>14</v>
      </c>
      <c r="K12172" t="s">
        <v>11301</v>
      </c>
      <c r="L12172" s="8" t="s">
        <v>114</v>
      </c>
      <c r="M12172" t="s">
        <v>12005</v>
      </c>
      <c r="N12172" s="8">
        <v>90150001</v>
      </c>
      <c r="O12172" t="s">
        <v>12005</v>
      </c>
      <c r="P12172" s="8">
        <v>15</v>
      </c>
      <c r="Q12172" t="s">
        <v>142</v>
      </c>
      <c r="R12172" s="8">
        <v>9</v>
      </c>
      <c r="S12172" t="s">
        <v>13990</v>
      </c>
      <c r="T12172">
        <v>6020</v>
      </c>
      <c r="U12172" t="s">
        <v>150</v>
      </c>
      <c r="V12172" t="s">
        <v>13995</v>
      </c>
      <c r="W12172" t="s">
        <v>13996</v>
      </c>
      <c r="X12172" t="s">
        <v>13997</v>
      </c>
      <c r="Y12172" s="3">
        <v>43294</v>
      </c>
      <c r="Z12172" s="3">
        <v>43294</v>
      </c>
      <c r="AA12172" t="s">
        <v>13998</v>
      </c>
    </row>
    <row r="12173" spans="1:27" x14ac:dyDescent="0.25">
      <c r="A12173">
        <v>2018</v>
      </c>
      <c r="B12173" s="3">
        <v>43191</v>
      </c>
      <c r="C12173" s="3">
        <v>43281</v>
      </c>
      <c r="D12173" t="s">
        <v>151</v>
      </c>
      <c r="E12173" t="s">
        <v>152</v>
      </c>
      <c r="F12173" t="s">
        <v>153</v>
      </c>
      <c r="G12173" s="9">
        <v>43259</v>
      </c>
      <c r="H12173" s="2" t="s">
        <v>89</v>
      </c>
      <c r="I12173" t="s">
        <v>1337</v>
      </c>
      <c r="J12173">
        <v>14</v>
      </c>
      <c r="K12173" t="s">
        <v>11301</v>
      </c>
      <c r="L12173" s="8" t="s">
        <v>114</v>
      </c>
      <c r="M12173" t="s">
        <v>12005</v>
      </c>
      <c r="N12173" s="8">
        <v>90150001</v>
      </c>
      <c r="O12173" t="s">
        <v>12005</v>
      </c>
      <c r="P12173" s="8">
        <v>15</v>
      </c>
      <c r="Q12173" t="s">
        <v>142</v>
      </c>
      <c r="R12173" s="8">
        <v>9</v>
      </c>
      <c r="S12173" t="s">
        <v>13990</v>
      </c>
      <c r="T12173">
        <v>6020</v>
      </c>
      <c r="U12173" t="s">
        <v>150</v>
      </c>
      <c r="V12173" t="s">
        <v>13995</v>
      </c>
      <c r="W12173" t="s">
        <v>13996</v>
      </c>
      <c r="X12173" t="s">
        <v>13997</v>
      </c>
      <c r="Y12173" s="3">
        <v>43294</v>
      </c>
      <c r="Z12173" s="3">
        <v>43294</v>
      </c>
      <c r="AA12173" t="s">
        <v>13998</v>
      </c>
    </row>
    <row r="12174" spans="1:27" x14ac:dyDescent="0.25">
      <c r="A12174">
        <v>2018</v>
      </c>
      <c r="B12174" s="3">
        <v>43191</v>
      </c>
      <c r="C12174" s="3">
        <v>43281</v>
      </c>
      <c r="D12174" t="s">
        <v>151</v>
      </c>
      <c r="E12174" t="s">
        <v>152</v>
      </c>
      <c r="F12174" t="s">
        <v>153</v>
      </c>
      <c r="G12174" s="9">
        <v>43259</v>
      </c>
      <c r="H12174" s="2" t="s">
        <v>89</v>
      </c>
      <c r="I12174" t="s">
        <v>1337</v>
      </c>
      <c r="J12174">
        <v>14</v>
      </c>
      <c r="K12174" t="s">
        <v>11301</v>
      </c>
      <c r="L12174" s="8" t="s">
        <v>114</v>
      </c>
      <c r="M12174" t="s">
        <v>12005</v>
      </c>
      <c r="N12174" s="8">
        <v>90150001</v>
      </c>
      <c r="O12174" t="s">
        <v>12005</v>
      </c>
      <c r="P12174" s="8">
        <v>15</v>
      </c>
      <c r="Q12174" t="s">
        <v>142</v>
      </c>
      <c r="R12174" s="8">
        <v>9</v>
      </c>
      <c r="S12174" t="s">
        <v>13990</v>
      </c>
      <c r="T12174">
        <v>6020</v>
      </c>
      <c r="U12174" t="s">
        <v>150</v>
      </c>
      <c r="V12174" t="s">
        <v>13995</v>
      </c>
      <c r="W12174" t="s">
        <v>13996</v>
      </c>
      <c r="X12174" t="s">
        <v>13997</v>
      </c>
      <c r="Y12174" s="3">
        <v>43294</v>
      </c>
      <c r="Z12174" s="3">
        <v>43294</v>
      </c>
      <c r="AA12174" t="s">
        <v>13998</v>
      </c>
    </row>
    <row r="12175" spans="1:27" x14ac:dyDescent="0.25">
      <c r="A12175">
        <v>2018</v>
      </c>
      <c r="B12175" s="3">
        <v>43191</v>
      </c>
      <c r="C12175" s="3">
        <v>43281</v>
      </c>
      <c r="D12175" t="s">
        <v>151</v>
      </c>
      <c r="E12175" t="s">
        <v>152</v>
      </c>
      <c r="F12175" t="s">
        <v>153</v>
      </c>
      <c r="G12175" s="9">
        <v>43259</v>
      </c>
      <c r="H12175" s="2" t="s">
        <v>89</v>
      </c>
      <c r="I12175" t="s">
        <v>1337</v>
      </c>
      <c r="J12175">
        <v>14</v>
      </c>
      <c r="K12175" t="s">
        <v>11301</v>
      </c>
      <c r="L12175" s="8" t="s">
        <v>114</v>
      </c>
      <c r="M12175" t="s">
        <v>12005</v>
      </c>
      <c r="N12175" s="8">
        <v>90150001</v>
      </c>
      <c r="O12175" t="s">
        <v>12005</v>
      </c>
      <c r="P12175" s="8">
        <v>15</v>
      </c>
      <c r="Q12175" t="s">
        <v>142</v>
      </c>
      <c r="R12175" s="8">
        <v>9</v>
      </c>
      <c r="S12175" t="s">
        <v>13990</v>
      </c>
      <c r="T12175">
        <v>6020</v>
      </c>
      <c r="U12175" t="s">
        <v>150</v>
      </c>
      <c r="V12175" t="s">
        <v>13995</v>
      </c>
      <c r="W12175" t="s">
        <v>13996</v>
      </c>
      <c r="X12175" t="s">
        <v>13997</v>
      </c>
      <c r="Y12175" s="3">
        <v>43294</v>
      </c>
      <c r="Z12175" s="3">
        <v>43294</v>
      </c>
      <c r="AA12175" t="s">
        <v>13998</v>
      </c>
    </row>
    <row r="12176" spans="1:27" x14ac:dyDescent="0.25">
      <c r="A12176">
        <v>2018</v>
      </c>
      <c r="B12176" s="3">
        <v>43191</v>
      </c>
      <c r="C12176" s="3">
        <v>43281</v>
      </c>
      <c r="D12176" t="s">
        <v>151</v>
      </c>
      <c r="E12176" t="s">
        <v>152</v>
      </c>
      <c r="F12176" t="s">
        <v>153</v>
      </c>
      <c r="G12176" s="9">
        <v>43259</v>
      </c>
      <c r="H12176" s="2" t="s">
        <v>89</v>
      </c>
      <c r="I12176" t="s">
        <v>1337</v>
      </c>
      <c r="J12176">
        <v>14</v>
      </c>
      <c r="K12176" t="s">
        <v>11301</v>
      </c>
      <c r="L12176" s="8" t="s">
        <v>114</v>
      </c>
      <c r="M12176" t="s">
        <v>12005</v>
      </c>
      <c r="N12176" s="8">
        <v>90150001</v>
      </c>
      <c r="O12176" t="s">
        <v>12005</v>
      </c>
      <c r="P12176" s="8">
        <v>15</v>
      </c>
      <c r="Q12176" t="s">
        <v>142</v>
      </c>
      <c r="R12176" s="8">
        <v>9</v>
      </c>
      <c r="S12176" t="s">
        <v>13990</v>
      </c>
      <c r="T12176">
        <v>6020</v>
      </c>
      <c r="U12176" t="s">
        <v>150</v>
      </c>
      <c r="V12176" t="s">
        <v>13995</v>
      </c>
      <c r="W12176" t="s">
        <v>13996</v>
      </c>
      <c r="X12176" t="s">
        <v>13997</v>
      </c>
      <c r="Y12176" s="3">
        <v>43294</v>
      </c>
      <c r="Z12176" s="3">
        <v>43294</v>
      </c>
      <c r="AA12176" t="s">
        <v>13998</v>
      </c>
    </row>
    <row r="12177" spans="1:27" x14ac:dyDescent="0.25">
      <c r="A12177">
        <v>2018</v>
      </c>
      <c r="B12177" s="3">
        <v>43191</v>
      </c>
      <c r="C12177" s="3">
        <v>43281</v>
      </c>
      <c r="D12177" t="s">
        <v>151</v>
      </c>
      <c r="E12177" t="s">
        <v>152</v>
      </c>
      <c r="F12177" t="s">
        <v>153</v>
      </c>
      <c r="G12177" s="9">
        <v>43259</v>
      </c>
      <c r="H12177" s="2" t="s">
        <v>89</v>
      </c>
      <c r="I12177" t="s">
        <v>1337</v>
      </c>
      <c r="J12177">
        <v>14</v>
      </c>
      <c r="K12177" t="s">
        <v>11301</v>
      </c>
      <c r="L12177" s="8" t="s">
        <v>114</v>
      </c>
      <c r="M12177" t="s">
        <v>12005</v>
      </c>
      <c r="N12177" s="8">
        <v>90150001</v>
      </c>
      <c r="O12177" t="s">
        <v>12005</v>
      </c>
      <c r="P12177" s="8">
        <v>15</v>
      </c>
      <c r="Q12177" t="s">
        <v>142</v>
      </c>
      <c r="R12177" s="8">
        <v>9</v>
      </c>
      <c r="S12177" t="s">
        <v>13990</v>
      </c>
      <c r="T12177">
        <v>6020</v>
      </c>
      <c r="U12177" t="s">
        <v>150</v>
      </c>
      <c r="V12177" t="s">
        <v>13995</v>
      </c>
      <c r="W12177" t="s">
        <v>13996</v>
      </c>
      <c r="X12177" t="s">
        <v>13997</v>
      </c>
      <c r="Y12177" s="3">
        <v>43294</v>
      </c>
      <c r="Z12177" s="3">
        <v>43294</v>
      </c>
      <c r="AA12177" t="s">
        <v>13998</v>
      </c>
    </row>
    <row r="12178" spans="1:27" x14ac:dyDescent="0.25">
      <c r="A12178">
        <v>2018</v>
      </c>
      <c r="B12178" s="3">
        <v>43191</v>
      </c>
      <c r="C12178" s="3">
        <v>43281</v>
      </c>
      <c r="D12178" t="s">
        <v>151</v>
      </c>
      <c r="E12178" t="s">
        <v>152</v>
      </c>
      <c r="F12178" t="s">
        <v>153</v>
      </c>
      <c r="G12178" s="9">
        <v>43259</v>
      </c>
      <c r="H12178" s="2" t="s">
        <v>89</v>
      </c>
      <c r="I12178" t="s">
        <v>1337</v>
      </c>
      <c r="J12178">
        <v>14</v>
      </c>
      <c r="K12178" t="s">
        <v>11301</v>
      </c>
      <c r="L12178" s="8" t="s">
        <v>114</v>
      </c>
      <c r="M12178" t="s">
        <v>12005</v>
      </c>
      <c r="N12178" s="8">
        <v>90150001</v>
      </c>
      <c r="O12178" t="s">
        <v>12005</v>
      </c>
      <c r="P12178" s="8">
        <v>15</v>
      </c>
      <c r="Q12178" t="s">
        <v>142</v>
      </c>
      <c r="R12178" s="8">
        <v>9</v>
      </c>
      <c r="S12178" t="s">
        <v>13990</v>
      </c>
      <c r="T12178">
        <v>6020</v>
      </c>
      <c r="U12178" t="s">
        <v>150</v>
      </c>
      <c r="V12178" t="s">
        <v>13995</v>
      </c>
      <c r="W12178" t="s">
        <v>13996</v>
      </c>
      <c r="X12178" t="s">
        <v>13997</v>
      </c>
      <c r="Y12178" s="3">
        <v>43294</v>
      </c>
      <c r="Z12178" s="3">
        <v>43294</v>
      </c>
      <c r="AA12178" t="s">
        <v>13998</v>
      </c>
    </row>
    <row r="12179" spans="1:27" x14ac:dyDescent="0.25">
      <c r="A12179">
        <v>2018</v>
      </c>
      <c r="B12179" s="3">
        <v>43191</v>
      </c>
      <c r="C12179" s="3">
        <v>43281</v>
      </c>
      <c r="D12179" t="s">
        <v>151</v>
      </c>
      <c r="E12179" t="s">
        <v>152</v>
      </c>
      <c r="F12179" t="s">
        <v>153</v>
      </c>
      <c r="G12179" s="9">
        <v>43259</v>
      </c>
      <c r="H12179" s="2" t="s">
        <v>89</v>
      </c>
      <c r="I12179" t="s">
        <v>1337</v>
      </c>
      <c r="J12179">
        <v>14</v>
      </c>
      <c r="K12179" t="s">
        <v>11301</v>
      </c>
      <c r="L12179" s="8" t="s">
        <v>114</v>
      </c>
      <c r="M12179" t="s">
        <v>13614</v>
      </c>
      <c r="N12179" s="8">
        <v>90150001</v>
      </c>
      <c r="O12179" t="s">
        <v>13614</v>
      </c>
      <c r="P12179" s="8">
        <v>15</v>
      </c>
      <c r="Q12179" t="s">
        <v>142</v>
      </c>
      <c r="R12179" s="8">
        <v>9</v>
      </c>
      <c r="S12179" t="s">
        <v>13990</v>
      </c>
      <c r="T12179">
        <v>6020</v>
      </c>
      <c r="U12179" t="s">
        <v>150</v>
      </c>
      <c r="V12179" t="s">
        <v>13995</v>
      </c>
      <c r="W12179" t="s">
        <v>13996</v>
      </c>
      <c r="X12179" t="s">
        <v>13997</v>
      </c>
      <c r="Y12179" s="3">
        <v>43294</v>
      </c>
      <c r="Z12179" s="3">
        <v>43294</v>
      </c>
      <c r="AA12179" t="s">
        <v>13998</v>
      </c>
    </row>
    <row r="12180" spans="1:27" x14ac:dyDescent="0.25">
      <c r="A12180">
        <v>2018</v>
      </c>
      <c r="B12180" s="3">
        <v>43191</v>
      </c>
      <c r="C12180" s="3">
        <v>43281</v>
      </c>
      <c r="D12180" t="s">
        <v>151</v>
      </c>
      <c r="E12180" t="s">
        <v>152</v>
      </c>
      <c r="F12180" t="s">
        <v>153</v>
      </c>
      <c r="G12180" s="9">
        <v>43259</v>
      </c>
      <c r="H12180" s="2" t="s">
        <v>89</v>
      </c>
      <c r="I12180" t="s">
        <v>1337</v>
      </c>
      <c r="J12180">
        <v>14</v>
      </c>
      <c r="K12180" t="s">
        <v>11301</v>
      </c>
      <c r="L12180" s="8" t="s">
        <v>114</v>
      </c>
      <c r="M12180" t="s">
        <v>12005</v>
      </c>
      <c r="N12180" s="8">
        <v>90150001</v>
      </c>
      <c r="O12180" t="s">
        <v>12005</v>
      </c>
      <c r="P12180" s="8">
        <v>15</v>
      </c>
      <c r="Q12180" t="s">
        <v>142</v>
      </c>
      <c r="R12180" s="8">
        <v>9</v>
      </c>
      <c r="S12180" t="s">
        <v>13990</v>
      </c>
      <c r="T12180">
        <v>6020</v>
      </c>
      <c r="U12180" t="s">
        <v>150</v>
      </c>
      <c r="V12180" t="s">
        <v>13995</v>
      </c>
      <c r="W12180" t="s">
        <v>13996</v>
      </c>
      <c r="X12180" t="s">
        <v>13997</v>
      </c>
      <c r="Y12180" s="3">
        <v>43294</v>
      </c>
      <c r="Z12180" s="3">
        <v>43294</v>
      </c>
      <c r="AA12180" t="s">
        <v>13998</v>
      </c>
    </row>
    <row r="12181" spans="1:27" x14ac:dyDescent="0.25">
      <c r="A12181">
        <v>2018</v>
      </c>
      <c r="B12181" s="3">
        <v>43191</v>
      </c>
      <c r="C12181" s="3">
        <v>43281</v>
      </c>
      <c r="D12181" t="s">
        <v>151</v>
      </c>
      <c r="E12181" t="s">
        <v>152</v>
      </c>
      <c r="F12181" t="s">
        <v>153</v>
      </c>
      <c r="G12181" s="9">
        <v>43262</v>
      </c>
      <c r="H12181" s="2" t="s">
        <v>80</v>
      </c>
      <c r="I12181" t="s">
        <v>5458</v>
      </c>
      <c r="J12181" t="s">
        <v>10274</v>
      </c>
      <c r="K12181" t="s">
        <v>11301</v>
      </c>
      <c r="L12181" s="8" t="s">
        <v>114</v>
      </c>
      <c r="M12181" t="s">
        <v>12156</v>
      </c>
      <c r="N12181" s="8">
        <v>90120001</v>
      </c>
      <c r="O12181" t="s">
        <v>12156</v>
      </c>
      <c r="P12181" s="8">
        <v>12</v>
      </c>
      <c r="Q12181" t="s">
        <v>138</v>
      </c>
      <c r="R12181" s="8">
        <v>9</v>
      </c>
      <c r="S12181" t="s">
        <v>13990</v>
      </c>
      <c r="T12181">
        <v>14110</v>
      </c>
      <c r="U12181" t="s">
        <v>150</v>
      </c>
      <c r="V12181" t="s">
        <v>13995</v>
      </c>
      <c r="W12181" t="s">
        <v>13996</v>
      </c>
      <c r="X12181" t="s">
        <v>13997</v>
      </c>
      <c r="Y12181" s="3">
        <v>43294</v>
      </c>
      <c r="Z12181" s="3">
        <v>43294</v>
      </c>
      <c r="AA12181" t="s">
        <v>13998</v>
      </c>
    </row>
    <row r="12182" spans="1:27" x14ac:dyDescent="0.25">
      <c r="A12182">
        <v>2018</v>
      </c>
      <c r="B12182" s="3">
        <v>43191</v>
      </c>
      <c r="C12182" s="3">
        <v>43281</v>
      </c>
      <c r="D12182" t="s">
        <v>151</v>
      </c>
      <c r="E12182" t="s">
        <v>152</v>
      </c>
      <c r="F12182" t="s">
        <v>153</v>
      </c>
      <c r="G12182" s="9">
        <v>43262</v>
      </c>
      <c r="H12182" s="2" t="s">
        <v>89</v>
      </c>
      <c r="I12182" t="s">
        <v>2677</v>
      </c>
      <c r="J12182">
        <v>5181</v>
      </c>
      <c r="K12182" t="s">
        <v>11301</v>
      </c>
      <c r="L12182" s="8" t="s">
        <v>114</v>
      </c>
      <c r="M12182" t="s">
        <v>11854</v>
      </c>
      <c r="N12182" s="8">
        <v>90120001</v>
      </c>
      <c r="O12182" t="s">
        <v>11854</v>
      </c>
      <c r="P12182" s="8">
        <v>12</v>
      </c>
      <c r="Q12182" t="s">
        <v>138</v>
      </c>
      <c r="R12182" s="8">
        <v>9</v>
      </c>
      <c r="S12182" t="s">
        <v>13990</v>
      </c>
      <c r="T12182">
        <v>19090</v>
      </c>
      <c r="U12182" t="s">
        <v>150</v>
      </c>
      <c r="V12182" t="s">
        <v>13995</v>
      </c>
      <c r="W12182" t="s">
        <v>13996</v>
      </c>
      <c r="X12182" t="s">
        <v>13997</v>
      </c>
      <c r="Y12182" s="3">
        <v>43294</v>
      </c>
      <c r="Z12182" s="3">
        <v>43294</v>
      </c>
      <c r="AA12182" t="s">
        <v>13998</v>
      </c>
    </row>
    <row r="12183" spans="1:27" x14ac:dyDescent="0.25">
      <c r="A12183">
        <v>2018</v>
      </c>
      <c r="B12183" s="3">
        <v>43191</v>
      </c>
      <c r="C12183" s="3">
        <v>43281</v>
      </c>
      <c r="D12183" t="s">
        <v>151</v>
      </c>
      <c r="E12183" t="s">
        <v>152</v>
      </c>
      <c r="F12183" t="s">
        <v>153</v>
      </c>
      <c r="G12183" s="9">
        <v>43262</v>
      </c>
      <c r="H12183" s="2" t="s">
        <v>89</v>
      </c>
      <c r="I12183" t="s">
        <v>5958</v>
      </c>
      <c r="J12183" t="s">
        <v>10275</v>
      </c>
      <c r="K12183" t="s">
        <v>11301</v>
      </c>
      <c r="L12183" s="8" t="s">
        <v>114</v>
      </c>
      <c r="M12183" t="s">
        <v>11347</v>
      </c>
      <c r="N12183" s="8">
        <v>90140001</v>
      </c>
      <c r="O12183" t="s">
        <v>11347</v>
      </c>
      <c r="P12183" s="8">
        <v>14</v>
      </c>
      <c r="Q12183" t="s">
        <v>133</v>
      </c>
      <c r="R12183" s="8">
        <v>9</v>
      </c>
      <c r="S12183" t="s">
        <v>13990</v>
      </c>
      <c r="T12183">
        <v>3100</v>
      </c>
      <c r="U12183" t="s">
        <v>150</v>
      </c>
      <c r="V12183" t="s">
        <v>13995</v>
      </c>
      <c r="W12183" t="s">
        <v>13996</v>
      </c>
      <c r="X12183" t="s">
        <v>13997</v>
      </c>
      <c r="Y12183" s="3">
        <v>43294</v>
      </c>
      <c r="Z12183" s="3">
        <v>43294</v>
      </c>
      <c r="AA12183" t="s">
        <v>13998</v>
      </c>
    </row>
    <row r="12184" spans="1:27" x14ac:dyDescent="0.25">
      <c r="A12184">
        <v>2018</v>
      </c>
      <c r="B12184" s="3">
        <v>43191</v>
      </c>
      <c r="C12184" s="3">
        <v>43281</v>
      </c>
      <c r="D12184" t="s">
        <v>151</v>
      </c>
      <c r="E12184" t="s">
        <v>152</v>
      </c>
      <c r="F12184" t="s">
        <v>153</v>
      </c>
      <c r="G12184" s="9">
        <v>43262</v>
      </c>
      <c r="H12184" s="2" t="s">
        <v>89</v>
      </c>
      <c r="I12184" t="s">
        <v>5959</v>
      </c>
      <c r="J12184">
        <v>22</v>
      </c>
      <c r="K12184" t="s">
        <v>11301</v>
      </c>
      <c r="L12184" s="8" t="s">
        <v>114</v>
      </c>
      <c r="M12184" t="s">
        <v>11375</v>
      </c>
      <c r="N12184" s="8">
        <v>90150001</v>
      </c>
      <c r="O12184" t="s">
        <v>11375</v>
      </c>
      <c r="P12184" s="8">
        <v>15</v>
      </c>
      <c r="Q12184" t="s">
        <v>142</v>
      </c>
      <c r="R12184" s="8">
        <v>9</v>
      </c>
      <c r="S12184" t="s">
        <v>13990</v>
      </c>
      <c r="T12184">
        <v>6600</v>
      </c>
      <c r="U12184" t="s">
        <v>150</v>
      </c>
      <c r="V12184" t="s">
        <v>13995</v>
      </c>
      <c r="W12184" t="s">
        <v>13996</v>
      </c>
      <c r="X12184" t="s">
        <v>13997</v>
      </c>
      <c r="Y12184" s="3">
        <v>43294</v>
      </c>
      <c r="Z12184" s="3">
        <v>43294</v>
      </c>
      <c r="AA12184" t="s">
        <v>13998</v>
      </c>
    </row>
    <row r="12185" spans="1:27" x14ac:dyDescent="0.25">
      <c r="A12185">
        <v>2018</v>
      </c>
      <c r="B12185" s="3">
        <v>43191</v>
      </c>
      <c r="C12185" s="3">
        <v>43281</v>
      </c>
      <c r="D12185" t="s">
        <v>151</v>
      </c>
      <c r="E12185" t="s">
        <v>152</v>
      </c>
      <c r="F12185" t="s">
        <v>153</v>
      </c>
      <c r="G12185" s="9">
        <v>43262</v>
      </c>
      <c r="H12185" s="2" t="s">
        <v>86</v>
      </c>
      <c r="I12185" t="s">
        <v>5960</v>
      </c>
      <c r="J12185">
        <v>888</v>
      </c>
      <c r="K12185" t="s">
        <v>11301</v>
      </c>
      <c r="L12185" s="8" t="s">
        <v>114</v>
      </c>
      <c r="M12185" t="s">
        <v>11745</v>
      </c>
      <c r="N12185" s="8">
        <v>90160001</v>
      </c>
      <c r="O12185" t="s">
        <v>11745</v>
      </c>
      <c r="P12185" s="8">
        <v>16</v>
      </c>
      <c r="Q12185" t="s">
        <v>141</v>
      </c>
      <c r="R12185" s="8">
        <v>9</v>
      </c>
      <c r="S12185" t="s">
        <v>13990</v>
      </c>
      <c r="T12185">
        <v>11950</v>
      </c>
      <c r="U12185" t="s">
        <v>150</v>
      </c>
      <c r="V12185" t="s">
        <v>13995</v>
      </c>
      <c r="W12185" t="s">
        <v>13996</v>
      </c>
      <c r="X12185" t="s">
        <v>13997</v>
      </c>
      <c r="Y12185" s="3">
        <v>43294</v>
      </c>
      <c r="Z12185" s="3">
        <v>43294</v>
      </c>
      <c r="AA12185" t="s">
        <v>13998</v>
      </c>
    </row>
    <row r="12186" spans="1:27" x14ac:dyDescent="0.25">
      <c r="A12186">
        <v>2018</v>
      </c>
      <c r="B12186" s="3">
        <v>43191</v>
      </c>
      <c r="C12186" s="3">
        <v>43281</v>
      </c>
      <c r="D12186" t="s">
        <v>151</v>
      </c>
      <c r="E12186" t="s">
        <v>152</v>
      </c>
      <c r="F12186" t="s">
        <v>153</v>
      </c>
      <c r="G12186" s="9">
        <v>43262</v>
      </c>
      <c r="H12186" s="2" t="s">
        <v>86</v>
      </c>
      <c r="I12186" t="s">
        <v>383</v>
      </c>
      <c r="J12186">
        <v>453</v>
      </c>
      <c r="K12186" t="s">
        <v>11301</v>
      </c>
      <c r="L12186" s="8" t="s">
        <v>114</v>
      </c>
      <c r="M12186" t="s">
        <v>11425</v>
      </c>
      <c r="N12186" s="8">
        <v>90160001</v>
      </c>
      <c r="O12186" t="s">
        <v>11425</v>
      </c>
      <c r="P12186" s="8">
        <v>16</v>
      </c>
      <c r="Q12186" t="s">
        <v>141</v>
      </c>
      <c r="R12186" s="8">
        <v>9</v>
      </c>
      <c r="S12186" t="s">
        <v>13990</v>
      </c>
      <c r="T12186">
        <v>11520</v>
      </c>
      <c r="U12186" t="s">
        <v>150</v>
      </c>
      <c r="V12186" t="s">
        <v>13995</v>
      </c>
      <c r="W12186" t="s">
        <v>13996</v>
      </c>
      <c r="X12186" t="s">
        <v>13997</v>
      </c>
      <c r="Y12186" s="3">
        <v>43294</v>
      </c>
      <c r="Z12186" s="3">
        <v>43294</v>
      </c>
      <c r="AA12186" t="s">
        <v>13998</v>
      </c>
    </row>
    <row r="12187" spans="1:27" x14ac:dyDescent="0.25">
      <c r="A12187">
        <v>2018</v>
      </c>
      <c r="B12187" s="3">
        <v>43191</v>
      </c>
      <c r="C12187" s="3">
        <v>43281</v>
      </c>
      <c r="D12187" t="s">
        <v>151</v>
      </c>
      <c r="E12187" t="s">
        <v>152</v>
      </c>
      <c r="F12187" t="s">
        <v>153</v>
      </c>
      <c r="G12187" s="9">
        <v>43262</v>
      </c>
      <c r="H12187" s="2" t="s">
        <v>89</v>
      </c>
      <c r="I12187" t="s">
        <v>5961</v>
      </c>
      <c r="J12187">
        <v>180</v>
      </c>
      <c r="K12187" t="s">
        <v>11301</v>
      </c>
      <c r="L12187" s="8" t="s">
        <v>114</v>
      </c>
      <c r="M12187" t="s">
        <v>11676</v>
      </c>
      <c r="N12187" s="8">
        <v>90060001</v>
      </c>
      <c r="O12187" t="s">
        <v>11676</v>
      </c>
      <c r="P12187" s="8">
        <v>6</v>
      </c>
      <c r="Q12187" t="s">
        <v>148</v>
      </c>
      <c r="R12187" s="8">
        <v>9</v>
      </c>
      <c r="S12187" t="s">
        <v>13990</v>
      </c>
      <c r="T12187">
        <v>8500</v>
      </c>
      <c r="U12187" t="s">
        <v>150</v>
      </c>
      <c r="V12187" t="s">
        <v>13995</v>
      </c>
      <c r="W12187" t="s">
        <v>13996</v>
      </c>
      <c r="X12187" t="s">
        <v>13997</v>
      </c>
      <c r="Y12187" s="3">
        <v>43294</v>
      </c>
      <c r="Z12187" s="3">
        <v>43294</v>
      </c>
      <c r="AA12187" t="s">
        <v>13998</v>
      </c>
    </row>
    <row r="12188" spans="1:27" x14ac:dyDescent="0.25">
      <c r="A12188">
        <v>2018</v>
      </c>
      <c r="B12188" s="3">
        <v>43191</v>
      </c>
      <c r="C12188" s="3">
        <v>43281</v>
      </c>
      <c r="D12188" t="s">
        <v>151</v>
      </c>
      <c r="E12188" t="s">
        <v>152</v>
      </c>
      <c r="F12188" t="s">
        <v>153</v>
      </c>
      <c r="G12188" s="9">
        <v>43262</v>
      </c>
      <c r="H12188" s="2" t="s">
        <v>89</v>
      </c>
      <c r="I12188" t="s">
        <v>3597</v>
      </c>
      <c r="J12188">
        <v>750</v>
      </c>
      <c r="K12188" t="s">
        <v>11301</v>
      </c>
      <c r="L12188" s="8" t="s">
        <v>101</v>
      </c>
      <c r="M12188" t="s">
        <v>13615</v>
      </c>
      <c r="N12188" s="8">
        <v>90160001</v>
      </c>
      <c r="O12188" t="s">
        <v>13615</v>
      </c>
      <c r="P12188" s="8">
        <v>16</v>
      </c>
      <c r="Q12188" t="s">
        <v>141</v>
      </c>
      <c r="R12188" s="8">
        <v>9</v>
      </c>
      <c r="S12188" t="s">
        <v>13990</v>
      </c>
      <c r="T12188">
        <v>11000</v>
      </c>
      <c r="U12188" t="s">
        <v>150</v>
      </c>
      <c r="V12188" t="s">
        <v>13995</v>
      </c>
      <c r="W12188" t="s">
        <v>13996</v>
      </c>
      <c r="X12188" t="s">
        <v>13997</v>
      </c>
      <c r="Y12188" s="3">
        <v>43294</v>
      </c>
      <c r="Z12188" s="3">
        <v>43294</v>
      </c>
      <c r="AA12188" t="s">
        <v>13998</v>
      </c>
    </row>
    <row r="12189" spans="1:27" x14ac:dyDescent="0.25">
      <c r="A12189">
        <v>2018</v>
      </c>
      <c r="B12189" s="3">
        <v>43191</v>
      </c>
      <c r="C12189" s="3">
        <v>43281</v>
      </c>
      <c r="D12189" t="s">
        <v>151</v>
      </c>
      <c r="E12189" t="s">
        <v>152</v>
      </c>
      <c r="F12189" t="s">
        <v>153</v>
      </c>
      <c r="G12189" s="9">
        <v>43262</v>
      </c>
      <c r="H12189" s="2" t="s">
        <v>89</v>
      </c>
      <c r="I12189" t="s">
        <v>3760</v>
      </c>
      <c r="J12189" t="s">
        <v>10276</v>
      </c>
      <c r="K12189" t="s">
        <v>11301</v>
      </c>
      <c r="L12189" s="8" t="s">
        <v>114</v>
      </c>
      <c r="M12189" t="s">
        <v>11393</v>
      </c>
      <c r="N12189" s="8">
        <v>90140001</v>
      </c>
      <c r="O12189" t="s">
        <v>11393</v>
      </c>
      <c r="P12189" s="8">
        <v>14</v>
      </c>
      <c r="Q12189" t="s">
        <v>133</v>
      </c>
      <c r="R12189" s="8">
        <v>9</v>
      </c>
      <c r="S12189" t="s">
        <v>13990</v>
      </c>
      <c r="T12189">
        <v>3100</v>
      </c>
      <c r="U12189" t="s">
        <v>150</v>
      </c>
      <c r="V12189" t="s">
        <v>13995</v>
      </c>
      <c r="W12189" t="s">
        <v>13996</v>
      </c>
      <c r="X12189" t="s">
        <v>13997</v>
      </c>
      <c r="Y12189" s="3">
        <v>43294</v>
      </c>
      <c r="Z12189" s="3">
        <v>43294</v>
      </c>
      <c r="AA12189" t="s">
        <v>13998</v>
      </c>
    </row>
    <row r="12190" spans="1:27" x14ac:dyDescent="0.25">
      <c r="A12190">
        <v>2018</v>
      </c>
      <c r="B12190" s="3">
        <v>43191</v>
      </c>
      <c r="C12190" s="3">
        <v>43281</v>
      </c>
      <c r="D12190" t="s">
        <v>151</v>
      </c>
      <c r="E12190" t="s">
        <v>152</v>
      </c>
      <c r="F12190" t="s">
        <v>153</v>
      </c>
      <c r="G12190" s="9">
        <v>43262</v>
      </c>
      <c r="H12190" s="2" t="s">
        <v>89</v>
      </c>
      <c r="I12190" t="s">
        <v>3760</v>
      </c>
      <c r="J12190" t="s">
        <v>10277</v>
      </c>
      <c r="K12190" t="s">
        <v>11301</v>
      </c>
      <c r="L12190" s="8" t="s">
        <v>114</v>
      </c>
      <c r="M12190" t="s">
        <v>11393</v>
      </c>
      <c r="N12190" s="8">
        <v>90140001</v>
      </c>
      <c r="O12190" t="s">
        <v>11393</v>
      </c>
      <c r="P12190" s="8">
        <v>14</v>
      </c>
      <c r="Q12190" t="s">
        <v>133</v>
      </c>
      <c r="R12190" s="8">
        <v>9</v>
      </c>
      <c r="S12190" t="s">
        <v>13990</v>
      </c>
      <c r="T12190">
        <v>3100</v>
      </c>
      <c r="U12190" t="s">
        <v>150</v>
      </c>
      <c r="V12190" t="s">
        <v>13995</v>
      </c>
      <c r="W12190" t="s">
        <v>13996</v>
      </c>
      <c r="X12190" t="s">
        <v>13997</v>
      </c>
      <c r="Y12190" s="3">
        <v>43294</v>
      </c>
      <c r="Z12190" s="3">
        <v>43294</v>
      </c>
      <c r="AA12190" t="s">
        <v>13998</v>
      </c>
    </row>
    <row r="12191" spans="1:27" x14ac:dyDescent="0.25">
      <c r="A12191">
        <v>2018</v>
      </c>
      <c r="B12191" s="3">
        <v>43191</v>
      </c>
      <c r="C12191" s="3">
        <v>43281</v>
      </c>
      <c r="D12191" t="s">
        <v>151</v>
      </c>
      <c r="E12191" t="s">
        <v>152</v>
      </c>
      <c r="F12191" t="s">
        <v>153</v>
      </c>
      <c r="G12191" s="9">
        <v>43262</v>
      </c>
      <c r="H12191" s="2" t="s">
        <v>89</v>
      </c>
      <c r="I12191" t="s">
        <v>3195</v>
      </c>
      <c r="J12191" t="s">
        <v>10278</v>
      </c>
      <c r="K12191" t="s">
        <v>11301</v>
      </c>
      <c r="L12191" s="8" t="s">
        <v>114</v>
      </c>
      <c r="M12191" t="s">
        <v>11441</v>
      </c>
      <c r="N12191" s="8">
        <v>90140001</v>
      </c>
      <c r="O12191" t="s">
        <v>11441</v>
      </c>
      <c r="P12191" s="8">
        <v>14</v>
      </c>
      <c r="Q12191" t="s">
        <v>133</v>
      </c>
      <c r="R12191" s="8">
        <v>9</v>
      </c>
      <c r="S12191" t="s">
        <v>13990</v>
      </c>
      <c r="T12191">
        <v>3810</v>
      </c>
      <c r="U12191" t="s">
        <v>150</v>
      </c>
      <c r="V12191" t="s">
        <v>13995</v>
      </c>
      <c r="W12191" t="s">
        <v>13996</v>
      </c>
      <c r="X12191" t="s">
        <v>13997</v>
      </c>
      <c r="Y12191" s="3">
        <v>43294</v>
      </c>
      <c r="Z12191" s="3">
        <v>43294</v>
      </c>
      <c r="AA12191" t="s">
        <v>13998</v>
      </c>
    </row>
    <row r="12192" spans="1:27" x14ac:dyDescent="0.25">
      <c r="A12192">
        <v>2018</v>
      </c>
      <c r="B12192" s="3">
        <v>43191</v>
      </c>
      <c r="C12192" s="3">
        <v>43281</v>
      </c>
      <c r="D12192" t="s">
        <v>151</v>
      </c>
      <c r="E12192" t="s">
        <v>152</v>
      </c>
      <c r="F12192" t="s">
        <v>153</v>
      </c>
      <c r="G12192" s="9">
        <v>43262</v>
      </c>
      <c r="H12192" s="2" t="s">
        <v>89</v>
      </c>
      <c r="I12192" t="s">
        <v>3195</v>
      </c>
      <c r="J12192" t="s">
        <v>10279</v>
      </c>
      <c r="K12192" t="s">
        <v>11301</v>
      </c>
      <c r="L12192" s="8" t="s">
        <v>114</v>
      </c>
      <c r="M12192" t="s">
        <v>11441</v>
      </c>
      <c r="N12192" s="8">
        <v>90140001</v>
      </c>
      <c r="O12192" t="s">
        <v>11441</v>
      </c>
      <c r="P12192" s="8">
        <v>14</v>
      </c>
      <c r="Q12192" t="s">
        <v>133</v>
      </c>
      <c r="R12192" s="8">
        <v>9</v>
      </c>
      <c r="S12192" t="s">
        <v>13990</v>
      </c>
      <c r="T12192">
        <v>3810</v>
      </c>
      <c r="U12192" t="s">
        <v>150</v>
      </c>
      <c r="V12192" t="s">
        <v>13995</v>
      </c>
      <c r="W12192" t="s">
        <v>13996</v>
      </c>
      <c r="X12192" t="s">
        <v>13997</v>
      </c>
      <c r="Y12192" s="3">
        <v>43294</v>
      </c>
      <c r="Z12192" s="3">
        <v>43294</v>
      </c>
      <c r="AA12192" t="s">
        <v>13998</v>
      </c>
    </row>
    <row r="12193" spans="1:27" x14ac:dyDescent="0.25">
      <c r="A12193">
        <v>2018</v>
      </c>
      <c r="B12193" s="3">
        <v>43191</v>
      </c>
      <c r="C12193" s="3">
        <v>43281</v>
      </c>
      <c r="D12193" t="s">
        <v>151</v>
      </c>
      <c r="E12193" t="s">
        <v>152</v>
      </c>
      <c r="F12193" t="s">
        <v>153</v>
      </c>
      <c r="G12193" s="9">
        <v>43262</v>
      </c>
      <c r="H12193" s="2" t="s">
        <v>89</v>
      </c>
      <c r="I12193" t="s">
        <v>4132</v>
      </c>
      <c r="J12193" t="s">
        <v>10280</v>
      </c>
      <c r="K12193" t="s">
        <v>11301</v>
      </c>
      <c r="L12193" s="8" t="s">
        <v>114</v>
      </c>
      <c r="M12193" t="s">
        <v>11441</v>
      </c>
      <c r="N12193" s="8">
        <v>90140001</v>
      </c>
      <c r="O12193" t="s">
        <v>11441</v>
      </c>
      <c r="P12193" s="8">
        <v>14</v>
      </c>
      <c r="Q12193" t="s">
        <v>133</v>
      </c>
      <c r="R12193" s="8">
        <v>9</v>
      </c>
      <c r="S12193" t="s">
        <v>13990</v>
      </c>
      <c r="T12193">
        <v>3810</v>
      </c>
      <c r="U12193" t="s">
        <v>150</v>
      </c>
      <c r="V12193" t="s">
        <v>13995</v>
      </c>
      <c r="W12193" t="s">
        <v>13996</v>
      </c>
      <c r="X12193" t="s">
        <v>13997</v>
      </c>
      <c r="Y12193" s="3">
        <v>43294</v>
      </c>
      <c r="Z12193" s="3">
        <v>43294</v>
      </c>
      <c r="AA12193" t="s">
        <v>13998</v>
      </c>
    </row>
    <row r="12194" spans="1:27" x14ac:dyDescent="0.25">
      <c r="A12194">
        <v>2018</v>
      </c>
      <c r="B12194" s="3">
        <v>43191</v>
      </c>
      <c r="C12194" s="3">
        <v>43281</v>
      </c>
      <c r="D12194" t="s">
        <v>151</v>
      </c>
      <c r="E12194" t="s">
        <v>152</v>
      </c>
      <c r="F12194" t="s">
        <v>153</v>
      </c>
      <c r="G12194" s="9">
        <v>43262</v>
      </c>
      <c r="H12194" s="2" t="s">
        <v>89</v>
      </c>
      <c r="I12194" t="s">
        <v>3521</v>
      </c>
      <c r="J12194">
        <v>5204</v>
      </c>
      <c r="K12194" t="s">
        <v>11301</v>
      </c>
      <c r="L12194" s="8" t="s">
        <v>114</v>
      </c>
      <c r="M12194" t="s">
        <v>11346</v>
      </c>
      <c r="N12194" s="8">
        <v>90050001</v>
      </c>
      <c r="O12194" t="s">
        <v>11346</v>
      </c>
      <c r="P12194" s="8">
        <v>5</v>
      </c>
      <c r="Q12194" t="s">
        <v>134</v>
      </c>
      <c r="R12194" s="8">
        <v>9</v>
      </c>
      <c r="S12194" t="s">
        <v>13990</v>
      </c>
      <c r="T12194">
        <v>7858</v>
      </c>
      <c r="U12194" t="s">
        <v>150</v>
      </c>
      <c r="V12194" t="s">
        <v>13995</v>
      </c>
      <c r="W12194" t="s">
        <v>13996</v>
      </c>
      <c r="X12194" t="s">
        <v>13997</v>
      </c>
      <c r="Y12194" s="3">
        <v>43294</v>
      </c>
      <c r="Z12194" s="3">
        <v>43294</v>
      </c>
      <c r="AA12194" t="s">
        <v>13998</v>
      </c>
    </row>
    <row r="12195" spans="1:27" x14ac:dyDescent="0.25">
      <c r="A12195">
        <v>2018</v>
      </c>
      <c r="B12195" s="3">
        <v>43191</v>
      </c>
      <c r="C12195" s="3">
        <v>43281</v>
      </c>
      <c r="D12195" t="s">
        <v>151</v>
      </c>
      <c r="E12195" t="s">
        <v>152</v>
      </c>
      <c r="F12195" t="s">
        <v>153</v>
      </c>
      <c r="G12195" s="9">
        <v>43262</v>
      </c>
      <c r="H12195" s="2" t="s">
        <v>89</v>
      </c>
      <c r="I12195" t="s">
        <v>234</v>
      </c>
      <c r="J12195" t="s">
        <v>10281</v>
      </c>
      <c r="K12195" t="s">
        <v>11301</v>
      </c>
      <c r="L12195" s="8" t="s">
        <v>114</v>
      </c>
      <c r="M12195" t="s">
        <v>11846</v>
      </c>
      <c r="N12195" s="8">
        <v>90070001</v>
      </c>
      <c r="O12195" t="s">
        <v>11846</v>
      </c>
      <c r="P12195" s="8">
        <v>7</v>
      </c>
      <c r="Q12195" t="s">
        <v>143</v>
      </c>
      <c r="R12195" s="8">
        <v>9</v>
      </c>
      <c r="S12195" t="s">
        <v>13990</v>
      </c>
      <c r="T12195">
        <v>9570</v>
      </c>
      <c r="U12195" t="s">
        <v>150</v>
      </c>
      <c r="V12195" t="s">
        <v>13995</v>
      </c>
      <c r="W12195" t="s">
        <v>13996</v>
      </c>
      <c r="X12195" t="s">
        <v>13997</v>
      </c>
      <c r="Y12195" s="3">
        <v>43294</v>
      </c>
      <c r="Z12195" s="3">
        <v>43294</v>
      </c>
      <c r="AA12195" t="s">
        <v>13998</v>
      </c>
    </row>
    <row r="12196" spans="1:27" x14ac:dyDescent="0.25">
      <c r="A12196">
        <v>2018</v>
      </c>
      <c r="B12196" s="3">
        <v>43191</v>
      </c>
      <c r="C12196" s="3">
        <v>43281</v>
      </c>
      <c r="D12196" t="s">
        <v>151</v>
      </c>
      <c r="E12196" t="s">
        <v>152</v>
      </c>
      <c r="F12196" t="s">
        <v>153</v>
      </c>
      <c r="G12196" s="9">
        <v>43262</v>
      </c>
      <c r="H12196" s="2" t="s">
        <v>86</v>
      </c>
      <c r="I12196" t="s">
        <v>731</v>
      </c>
      <c r="J12196">
        <v>4177</v>
      </c>
      <c r="K12196" t="s">
        <v>11301</v>
      </c>
      <c r="L12196" s="8" t="s">
        <v>114</v>
      </c>
      <c r="M12196" t="s">
        <v>11678</v>
      </c>
      <c r="N12196" s="8">
        <v>90120001</v>
      </c>
      <c r="O12196" t="s">
        <v>11678</v>
      </c>
      <c r="P12196" s="8">
        <v>12</v>
      </c>
      <c r="Q12196" t="s">
        <v>138</v>
      </c>
      <c r="R12196" s="8">
        <v>9</v>
      </c>
      <c r="S12196" t="s">
        <v>13990</v>
      </c>
      <c r="T12196">
        <v>14420</v>
      </c>
      <c r="U12196" t="s">
        <v>150</v>
      </c>
      <c r="V12196" t="s">
        <v>13995</v>
      </c>
      <c r="W12196" t="s">
        <v>13996</v>
      </c>
      <c r="X12196" t="s">
        <v>13997</v>
      </c>
      <c r="Y12196" s="3">
        <v>43294</v>
      </c>
      <c r="Z12196" s="3">
        <v>43294</v>
      </c>
      <c r="AA12196" t="s">
        <v>13998</v>
      </c>
    </row>
    <row r="12197" spans="1:27" x14ac:dyDescent="0.25">
      <c r="A12197">
        <v>2018</v>
      </c>
      <c r="B12197" s="3">
        <v>43191</v>
      </c>
      <c r="C12197" s="3">
        <v>43281</v>
      </c>
      <c r="D12197" t="s">
        <v>151</v>
      </c>
      <c r="E12197" t="s">
        <v>152</v>
      </c>
      <c r="F12197" t="s">
        <v>153</v>
      </c>
      <c r="G12197" s="9">
        <v>43262</v>
      </c>
      <c r="H12197" s="2" t="s">
        <v>89</v>
      </c>
      <c r="I12197" t="s">
        <v>467</v>
      </c>
      <c r="J12197">
        <v>13</v>
      </c>
      <c r="K12197" t="s">
        <v>11301</v>
      </c>
      <c r="L12197" s="8" t="s">
        <v>114</v>
      </c>
      <c r="M12197" t="s">
        <v>11336</v>
      </c>
      <c r="N12197" s="8">
        <v>90150001</v>
      </c>
      <c r="O12197" t="s">
        <v>11336</v>
      </c>
      <c r="P12197" s="8">
        <v>15</v>
      </c>
      <c r="Q12197" t="s">
        <v>142</v>
      </c>
      <c r="R12197" s="8">
        <v>9</v>
      </c>
      <c r="S12197" t="s">
        <v>13990</v>
      </c>
      <c r="T12197">
        <v>6010</v>
      </c>
      <c r="U12197" t="s">
        <v>150</v>
      </c>
      <c r="V12197" t="s">
        <v>13995</v>
      </c>
      <c r="W12197" t="s">
        <v>13996</v>
      </c>
      <c r="X12197" t="s">
        <v>13997</v>
      </c>
      <c r="Y12197" s="3">
        <v>43294</v>
      </c>
      <c r="Z12197" s="3">
        <v>43294</v>
      </c>
      <c r="AA12197" t="s">
        <v>13998</v>
      </c>
    </row>
    <row r="12198" spans="1:27" x14ac:dyDescent="0.25">
      <c r="A12198">
        <v>2018</v>
      </c>
      <c r="B12198" s="3">
        <v>43191</v>
      </c>
      <c r="C12198" s="3">
        <v>43281</v>
      </c>
      <c r="D12198" t="s">
        <v>151</v>
      </c>
      <c r="E12198" t="s">
        <v>152</v>
      </c>
      <c r="F12198" t="s">
        <v>153</v>
      </c>
      <c r="G12198" s="9">
        <v>43262</v>
      </c>
      <c r="H12198" s="2" t="s">
        <v>83</v>
      </c>
      <c r="I12198" t="s">
        <v>1614</v>
      </c>
      <c r="J12198" t="s">
        <v>10282</v>
      </c>
      <c r="K12198" t="s">
        <v>11301</v>
      </c>
      <c r="L12198" s="8" t="s">
        <v>114</v>
      </c>
      <c r="M12198" t="s">
        <v>12155</v>
      </c>
      <c r="N12198" s="8">
        <v>90120001</v>
      </c>
      <c r="O12198" t="s">
        <v>12155</v>
      </c>
      <c r="P12198" s="8">
        <v>12</v>
      </c>
      <c r="Q12198" t="s">
        <v>138</v>
      </c>
      <c r="R12198" s="8">
        <v>9</v>
      </c>
      <c r="S12198" t="s">
        <v>13990</v>
      </c>
      <c r="T12198">
        <v>14300</v>
      </c>
      <c r="U12198" t="s">
        <v>150</v>
      </c>
      <c r="V12198" t="s">
        <v>13995</v>
      </c>
      <c r="W12198" t="s">
        <v>13996</v>
      </c>
      <c r="X12198" t="s">
        <v>13997</v>
      </c>
      <c r="Y12198" s="3">
        <v>43294</v>
      </c>
      <c r="Z12198" s="3">
        <v>43294</v>
      </c>
      <c r="AA12198" t="s">
        <v>13998</v>
      </c>
    </row>
    <row r="12199" spans="1:27" x14ac:dyDescent="0.25">
      <c r="A12199">
        <v>2018</v>
      </c>
      <c r="B12199" s="3">
        <v>43191</v>
      </c>
      <c r="C12199" s="3">
        <v>43281</v>
      </c>
      <c r="D12199" t="s">
        <v>151</v>
      </c>
      <c r="E12199" t="s">
        <v>152</v>
      </c>
      <c r="F12199" t="s">
        <v>153</v>
      </c>
      <c r="G12199" s="9">
        <v>43262</v>
      </c>
      <c r="H12199" s="2" t="s">
        <v>89</v>
      </c>
      <c r="I12199" t="s">
        <v>782</v>
      </c>
      <c r="J12199">
        <v>538</v>
      </c>
      <c r="K12199" t="s">
        <v>11301</v>
      </c>
      <c r="L12199" s="8" t="s">
        <v>114</v>
      </c>
      <c r="M12199" t="s">
        <v>11502</v>
      </c>
      <c r="N12199" s="8">
        <v>90140001</v>
      </c>
      <c r="O12199" t="s">
        <v>11502</v>
      </c>
      <c r="P12199" s="8">
        <v>14</v>
      </c>
      <c r="Q12199" t="s">
        <v>133</v>
      </c>
      <c r="R12199" s="8">
        <v>9</v>
      </c>
      <c r="S12199" t="s">
        <v>13990</v>
      </c>
      <c r="T12199">
        <v>3630</v>
      </c>
      <c r="U12199" t="s">
        <v>150</v>
      </c>
      <c r="V12199" t="s">
        <v>13995</v>
      </c>
      <c r="W12199" t="s">
        <v>13996</v>
      </c>
      <c r="X12199" t="s">
        <v>13997</v>
      </c>
      <c r="Y12199" s="3">
        <v>43294</v>
      </c>
      <c r="Z12199" s="3">
        <v>43294</v>
      </c>
      <c r="AA12199" t="s">
        <v>13998</v>
      </c>
    </row>
    <row r="12200" spans="1:27" x14ac:dyDescent="0.25">
      <c r="A12200">
        <v>2018</v>
      </c>
      <c r="B12200" s="3">
        <v>43191</v>
      </c>
      <c r="C12200" s="3">
        <v>43281</v>
      </c>
      <c r="D12200" t="s">
        <v>151</v>
      </c>
      <c r="E12200" t="s">
        <v>152</v>
      </c>
      <c r="F12200" t="s">
        <v>153</v>
      </c>
      <c r="G12200" s="9">
        <v>43262</v>
      </c>
      <c r="H12200" s="2" t="s">
        <v>89</v>
      </c>
      <c r="I12200" t="s">
        <v>5962</v>
      </c>
      <c r="J12200">
        <v>7</v>
      </c>
      <c r="K12200" t="s">
        <v>11301</v>
      </c>
      <c r="L12200" s="8" t="s">
        <v>114</v>
      </c>
      <c r="M12200" t="s">
        <v>11796</v>
      </c>
      <c r="N12200" s="8">
        <v>90120001</v>
      </c>
      <c r="O12200" t="s">
        <v>11796</v>
      </c>
      <c r="P12200" s="8">
        <v>12</v>
      </c>
      <c r="Q12200" t="s">
        <v>138</v>
      </c>
      <c r="R12200" s="8">
        <v>9</v>
      </c>
      <c r="S12200" t="s">
        <v>13990</v>
      </c>
      <c r="T12200">
        <v>14360</v>
      </c>
      <c r="U12200" t="s">
        <v>150</v>
      </c>
      <c r="V12200" t="s">
        <v>13995</v>
      </c>
      <c r="W12200" t="s">
        <v>13996</v>
      </c>
      <c r="X12200" t="s">
        <v>13997</v>
      </c>
      <c r="Y12200" s="3">
        <v>43294</v>
      </c>
      <c r="Z12200" s="3">
        <v>43294</v>
      </c>
      <c r="AA12200" t="s">
        <v>13998</v>
      </c>
    </row>
    <row r="12201" spans="1:27" x14ac:dyDescent="0.25">
      <c r="A12201">
        <v>2018</v>
      </c>
      <c r="B12201" s="3">
        <v>43191</v>
      </c>
      <c r="C12201" s="3">
        <v>43281</v>
      </c>
      <c r="D12201" t="s">
        <v>151</v>
      </c>
      <c r="E12201" t="s">
        <v>152</v>
      </c>
      <c r="F12201" t="s">
        <v>153</v>
      </c>
      <c r="G12201" s="9">
        <v>43262</v>
      </c>
      <c r="H12201" s="2" t="s">
        <v>89</v>
      </c>
      <c r="I12201" t="s">
        <v>5963</v>
      </c>
      <c r="J12201">
        <v>73</v>
      </c>
      <c r="K12201" t="s">
        <v>11301</v>
      </c>
      <c r="L12201" s="8" t="s">
        <v>114</v>
      </c>
      <c r="M12201" t="s">
        <v>11723</v>
      </c>
      <c r="N12201" s="8">
        <v>90120001</v>
      </c>
      <c r="O12201" t="s">
        <v>11723</v>
      </c>
      <c r="P12201" s="8">
        <v>12</v>
      </c>
      <c r="Q12201" t="s">
        <v>138</v>
      </c>
      <c r="R12201" s="8">
        <v>9</v>
      </c>
      <c r="S12201" t="s">
        <v>13990</v>
      </c>
      <c r="T12201">
        <v>14150</v>
      </c>
      <c r="U12201" t="s">
        <v>150</v>
      </c>
      <c r="V12201" t="s">
        <v>13995</v>
      </c>
      <c r="W12201" t="s">
        <v>13996</v>
      </c>
      <c r="X12201" t="s">
        <v>13997</v>
      </c>
      <c r="Y12201" s="3">
        <v>43294</v>
      </c>
      <c r="Z12201" s="3">
        <v>43294</v>
      </c>
      <c r="AA12201" t="s">
        <v>13998</v>
      </c>
    </row>
    <row r="12202" spans="1:27" x14ac:dyDescent="0.25">
      <c r="A12202">
        <v>2018</v>
      </c>
      <c r="B12202" s="3">
        <v>43191</v>
      </c>
      <c r="C12202" s="3">
        <v>43281</v>
      </c>
      <c r="D12202" t="s">
        <v>151</v>
      </c>
      <c r="E12202" t="s">
        <v>152</v>
      </c>
      <c r="F12202" t="s">
        <v>153</v>
      </c>
      <c r="G12202" s="9">
        <v>43262</v>
      </c>
      <c r="H12202" s="2" t="s">
        <v>79</v>
      </c>
      <c r="I12202" t="s">
        <v>1150</v>
      </c>
      <c r="J12202">
        <v>473</v>
      </c>
      <c r="K12202" t="s">
        <v>11301</v>
      </c>
      <c r="L12202" s="8" t="s">
        <v>114</v>
      </c>
      <c r="M12202" t="s">
        <v>11928</v>
      </c>
      <c r="N12202" s="8">
        <v>90050001</v>
      </c>
      <c r="O12202" t="s">
        <v>11928</v>
      </c>
      <c r="P12202" s="8">
        <v>5</v>
      </c>
      <c r="Q12202" t="s">
        <v>134</v>
      </c>
      <c r="R12202" s="8">
        <v>9</v>
      </c>
      <c r="S12202" t="s">
        <v>13990</v>
      </c>
      <c r="T12202">
        <v>7320</v>
      </c>
      <c r="U12202" t="s">
        <v>150</v>
      </c>
      <c r="V12202" t="s">
        <v>13995</v>
      </c>
      <c r="W12202" t="s">
        <v>13996</v>
      </c>
      <c r="X12202" t="s">
        <v>13997</v>
      </c>
      <c r="Y12202" s="3">
        <v>43294</v>
      </c>
      <c r="Z12202" s="3">
        <v>43294</v>
      </c>
      <c r="AA12202" t="s">
        <v>13998</v>
      </c>
    </row>
    <row r="12203" spans="1:27" x14ac:dyDescent="0.25">
      <c r="A12203">
        <v>2018</v>
      </c>
      <c r="B12203" s="3">
        <v>43191</v>
      </c>
      <c r="C12203" s="3">
        <v>43281</v>
      </c>
      <c r="D12203" t="s">
        <v>151</v>
      </c>
      <c r="E12203" t="s">
        <v>152</v>
      </c>
      <c r="F12203" t="s">
        <v>153</v>
      </c>
      <c r="G12203" s="9">
        <v>43262</v>
      </c>
      <c r="H12203" s="2" t="s">
        <v>89</v>
      </c>
      <c r="I12203" t="s">
        <v>3405</v>
      </c>
      <c r="J12203" t="s">
        <v>10283</v>
      </c>
      <c r="K12203" t="s">
        <v>11301</v>
      </c>
      <c r="L12203" s="8" t="s">
        <v>114</v>
      </c>
      <c r="M12203" t="s">
        <v>11304</v>
      </c>
      <c r="N12203" s="8">
        <v>90070001</v>
      </c>
      <c r="O12203" t="s">
        <v>11304</v>
      </c>
      <c r="P12203" s="8">
        <v>7</v>
      </c>
      <c r="Q12203" t="s">
        <v>143</v>
      </c>
      <c r="R12203" s="8">
        <v>9</v>
      </c>
      <c r="S12203" t="s">
        <v>13990</v>
      </c>
      <c r="T12203">
        <v>9850</v>
      </c>
      <c r="U12203" t="s">
        <v>150</v>
      </c>
      <c r="V12203" t="s">
        <v>13995</v>
      </c>
      <c r="W12203" t="s">
        <v>13996</v>
      </c>
      <c r="X12203" t="s">
        <v>13997</v>
      </c>
      <c r="Y12203" s="3">
        <v>43294</v>
      </c>
      <c r="Z12203" s="3">
        <v>43294</v>
      </c>
      <c r="AA12203" t="s">
        <v>13998</v>
      </c>
    </row>
    <row r="12204" spans="1:27" x14ac:dyDescent="0.25">
      <c r="A12204">
        <v>2018</v>
      </c>
      <c r="B12204" s="3">
        <v>43191</v>
      </c>
      <c r="C12204" s="3">
        <v>43281</v>
      </c>
      <c r="D12204" t="s">
        <v>151</v>
      </c>
      <c r="E12204" t="s">
        <v>152</v>
      </c>
      <c r="F12204" t="s">
        <v>153</v>
      </c>
      <c r="G12204" s="9">
        <v>43262</v>
      </c>
      <c r="H12204" s="2" t="s">
        <v>89</v>
      </c>
      <c r="I12204" t="s">
        <v>5964</v>
      </c>
      <c r="J12204">
        <v>27</v>
      </c>
      <c r="K12204" t="s">
        <v>11301</v>
      </c>
      <c r="L12204" s="8" t="s">
        <v>114</v>
      </c>
      <c r="M12204" t="s">
        <v>12417</v>
      </c>
      <c r="N12204" s="8">
        <v>90160001</v>
      </c>
      <c r="O12204" t="s">
        <v>12417</v>
      </c>
      <c r="P12204" s="8">
        <v>16</v>
      </c>
      <c r="Q12204" t="s">
        <v>141</v>
      </c>
      <c r="R12204" s="8">
        <v>9</v>
      </c>
      <c r="S12204" t="s">
        <v>13990</v>
      </c>
      <c r="T12204">
        <v>11870</v>
      </c>
      <c r="U12204" t="s">
        <v>150</v>
      </c>
      <c r="V12204" t="s">
        <v>13995</v>
      </c>
      <c r="W12204" t="s">
        <v>13996</v>
      </c>
      <c r="X12204" t="s">
        <v>13997</v>
      </c>
      <c r="Y12204" s="3">
        <v>43294</v>
      </c>
      <c r="Z12204" s="3">
        <v>43294</v>
      </c>
      <c r="AA12204" t="s">
        <v>13998</v>
      </c>
    </row>
    <row r="12205" spans="1:27" x14ac:dyDescent="0.25">
      <c r="A12205">
        <v>2018</v>
      </c>
      <c r="B12205" s="3">
        <v>43191</v>
      </c>
      <c r="C12205" s="3">
        <v>43281</v>
      </c>
      <c r="D12205" t="s">
        <v>151</v>
      </c>
      <c r="E12205" t="s">
        <v>152</v>
      </c>
      <c r="F12205" t="s">
        <v>153</v>
      </c>
      <c r="G12205" s="9">
        <v>43262</v>
      </c>
      <c r="H12205" s="2" t="s">
        <v>89</v>
      </c>
      <c r="I12205" t="s">
        <v>162</v>
      </c>
      <c r="J12205">
        <v>75</v>
      </c>
      <c r="K12205" t="s">
        <v>11301</v>
      </c>
      <c r="L12205" s="8" t="s">
        <v>114</v>
      </c>
      <c r="M12205" t="s">
        <v>11340</v>
      </c>
      <c r="N12205" s="8">
        <v>90080001</v>
      </c>
      <c r="O12205" t="s">
        <v>11340</v>
      </c>
      <c r="P12205" s="8">
        <v>8</v>
      </c>
      <c r="Q12205" t="s">
        <v>137</v>
      </c>
      <c r="R12205" s="8">
        <v>9</v>
      </c>
      <c r="S12205" t="s">
        <v>13990</v>
      </c>
      <c r="T12205">
        <v>10200</v>
      </c>
      <c r="U12205" t="s">
        <v>150</v>
      </c>
      <c r="V12205" t="s">
        <v>13995</v>
      </c>
      <c r="W12205" t="s">
        <v>13996</v>
      </c>
      <c r="X12205" t="s">
        <v>13997</v>
      </c>
      <c r="Y12205" s="3">
        <v>43294</v>
      </c>
      <c r="Z12205" s="3">
        <v>43294</v>
      </c>
      <c r="AA12205" t="s">
        <v>13998</v>
      </c>
    </row>
    <row r="12206" spans="1:27" x14ac:dyDescent="0.25">
      <c r="A12206">
        <v>2018</v>
      </c>
      <c r="B12206" s="3">
        <v>43191</v>
      </c>
      <c r="C12206" s="3">
        <v>43281</v>
      </c>
      <c r="D12206" t="s">
        <v>151</v>
      </c>
      <c r="E12206" t="s">
        <v>152</v>
      </c>
      <c r="F12206" t="s">
        <v>153</v>
      </c>
      <c r="G12206" s="9">
        <v>43262</v>
      </c>
      <c r="H12206" s="2" t="s">
        <v>83</v>
      </c>
      <c r="I12206" t="s">
        <v>1881</v>
      </c>
      <c r="J12206">
        <v>656</v>
      </c>
      <c r="K12206" t="s">
        <v>11301</v>
      </c>
      <c r="L12206" s="8" t="s">
        <v>114</v>
      </c>
      <c r="M12206" t="s">
        <v>11520</v>
      </c>
      <c r="N12206" s="8">
        <v>90050001</v>
      </c>
      <c r="O12206" t="s">
        <v>11520</v>
      </c>
      <c r="P12206" s="8">
        <v>5</v>
      </c>
      <c r="Q12206" t="s">
        <v>134</v>
      </c>
      <c r="R12206" s="8">
        <v>9</v>
      </c>
      <c r="S12206" t="s">
        <v>13990</v>
      </c>
      <c r="T12206">
        <v>7020</v>
      </c>
      <c r="U12206" t="s">
        <v>150</v>
      </c>
      <c r="V12206" t="s">
        <v>13995</v>
      </c>
      <c r="W12206" t="s">
        <v>13996</v>
      </c>
      <c r="X12206" t="s">
        <v>13997</v>
      </c>
      <c r="Y12206" s="3">
        <v>43294</v>
      </c>
      <c r="Z12206" s="3">
        <v>43294</v>
      </c>
      <c r="AA12206" t="s">
        <v>13998</v>
      </c>
    </row>
    <row r="12207" spans="1:27" x14ac:dyDescent="0.25">
      <c r="A12207">
        <v>2018</v>
      </c>
      <c r="B12207" s="3">
        <v>43191</v>
      </c>
      <c r="C12207" s="3">
        <v>43281</v>
      </c>
      <c r="D12207" t="s">
        <v>151</v>
      </c>
      <c r="E12207" t="s">
        <v>152</v>
      </c>
      <c r="F12207" t="s">
        <v>153</v>
      </c>
      <c r="G12207" s="9">
        <v>43262</v>
      </c>
      <c r="H12207" s="2" t="s">
        <v>86</v>
      </c>
      <c r="I12207" t="s">
        <v>5965</v>
      </c>
      <c r="J12207">
        <v>285</v>
      </c>
      <c r="K12207" t="s">
        <v>11301</v>
      </c>
      <c r="L12207" s="8" t="s">
        <v>114</v>
      </c>
      <c r="M12207" t="s">
        <v>13559</v>
      </c>
      <c r="N12207" s="8">
        <v>90120001</v>
      </c>
      <c r="O12207" t="s">
        <v>13559</v>
      </c>
      <c r="P12207" s="8">
        <v>12</v>
      </c>
      <c r="Q12207" t="s">
        <v>138</v>
      </c>
      <c r="R12207" s="8">
        <v>9</v>
      </c>
      <c r="S12207" t="s">
        <v>13990</v>
      </c>
      <c r="T12207">
        <v>14607</v>
      </c>
      <c r="U12207" t="s">
        <v>150</v>
      </c>
      <c r="V12207" t="s">
        <v>13995</v>
      </c>
      <c r="W12207" t="s">
        <v>13996</v>
      </c>
      <c r="X12207" t="s">
        <v>13997</v>
      </c>
      <c r="Y12207" s="3">
        <v>43294</v>
      </c>
      <c r="Z12207" s="3">
        <v>43294</v>
      </c>
      <c r="AA12207" t="s">
        <v>13998</v>
      </c>
    </row>
    <row r="12208" spans="1:27" x14ac:dyDescent="0.25">
      <c r="A12208">
        <v>2018</v>
      </c>
      <c r="B12208" s="3">
        <v>43191</v>
      </c>
      <c r="C12208" s="3">
        <v>43281</v>
      </c>
      <c r="D12208" t="s">
        <v>151</v>
      </c>
      <c r="E12208" t="s">
        <v>152</v>
      </c>
      <c r="F12208" t="s">
        <v>153</v>
      </c>
      <c r="G12208" s="9">
        <v>43262</v>
      </c>
      <c r="H12208" s="2" t="s">
        <v>83</v>
      </c>
      <c r="I12208" t="s">
        <v>1881</v>
      </c>
      <c r="J12208">
        <v>656</v>
      </c>
      <c r="K12208" t="s">
        <v>11301</v>
      </c>
      <c r="L12208" s="8" t="s">
        <v>114</v>
      </c>
      <c r="M12208" t="s">
        <v>11520</v>
      </c>
      <c r="N12208" s="8">
        <v>90050001</v>
      </c>
      <c r="O12208" t="s">
        <v>11520</v>
      </c>
      <c r="P12208" s="8">
        <v>5</v>
      </c>
      <c r="Q12208" t="s">
        <v>134</v>
      </c>
      <c r="R12208" s="8">
        <v>9</v>
      </c>
      <c r="S12208" t="s">
        <v>13990</v>
      </c>
      <c r="T12208">
        <v>7020</v>
      </c>
      <c r="U12208" t="s">
        <v>150</v>
      </c>
      <c r="V12208" t="s">
        <v>13995</v>
      </c>
      <c r="W12208" t="s">
        <v>13996</v>
      </c>
      <c r="X12208" t="s">
        <v>13997</v>
      </c>
      <c r="Y12208" s="3">
        <v>43294</v>
      </c>
      <c r="Z12208" s="3">
        <v>43294</v>
      </c>
      <c r="AA12208" t="s">
        <v>13998</v>
      </c>
    </row>
    <row r="12209" spans="1:27" x14ac:dyDescent="0.25">
      <c r="A12209">
        <v>2018</v>
      </c>
      <c r="B12209" s="3">
        <v>43191</v>
      </c>
      <c r="C12209" s="3">
        <v>43281</v>
      </c>
      <c r="D12209" t="s">
        <v>151</v>
      </c>
      <c r="E12209" t="s">
        <v>152</v>
      </c>
      <c r="F12209" t="s">
        <v>153</v>
      </c>
      <c r="G12209" s="9">
        <v>43262</v>
      </c>
      <c r="H12209" s="2" t="s">
        <v>89</v>
      </c>
      <c r="I12209" t="s">
        <v>812</v>
      </c>
      <c r="J12209" t="s">
        <v>10284</v>
      </c>
      <c r="K12209" t="s">
        <v>11301</v>
      </c>
      <c r="L12209" s="8" t="s">
        <v>114</v>
      </c>
      <c r="M12209" t="s">
        <v>12153</v>
      </c>
      <c r="N12209" s="8">
        <v>90070001</v>
      </c>
      <c r="O12209" t="s">
        <v>12153</v>
      </c>
      <c r="P12209" s="8">
        <v>7</v>
      </c>
      <c r="Q12209" t="s">
        <v>143</v>
      </c>
      <c r="R12209" s="8">
        <v>9</v>
      </c>
      <c r="S12209" t="s">
        <v>13990</v>
      </c>
      <c r="T12209">
        <v>9700</v>
      </c>
      <c r="U12209" t="s">
        <v>150</v>
      </c>
      <c r="V12209" t="s">
        <v>13995</v>
      </c>
      <c r="W12209" t="s">
        <v>13996</v>
      </c>
      <c r="X12209" t="s">
        <v>13997</v>
      </c>
      <c r="Y12209" s="3">
        <v>43294</v>
      </c>
      <c r="Z12209" s="3">
        <v>43294</v>
      </c>
      <c r="AA12209" t="s">
        <v>13998</v>
      </c>
    </row>
    <row r="12210" spans="1:27" x14ac:dyDescent="0.25">
      <c r="A12210">
        <v>2018</v>
      </c>
      <c r="B12210" s="3">
        <v>43191</v>
      </c>
      <c r="C12210" s="3">
        <v>43281</v>
      </c>
      <c r="D12210" t="s">
        <v>151</v>
      </c>
      <c r="E12210" t="s">
        <v>152</v>
      </c>
      <c r="F12210" t="s">
        <v>153</v>
      </c>
      <c r="G12210" s="9">
        <v>43262</v>
      </c>
      <c r="H12210" s="2" t="s">
        <v>83</v>
      </c>
      <c r="I12210" t="s">
        <v>760</v>
      </c>
      <c r="J12210">
        <v>1507</v>
      </c>
      <c r="K12210" t="s">
        <v>11301</v>
      </c>
      <c r="L12210" s="8" t="s">
        <v>114</v>
      </c>
      <c r="M12210" t="s">
        <v>11410</v>
      </c>
      <c r="N12210" s="8">
        <v>90140001</v>
      </c>
      <c r="O12210" t="s">
        <v>11410</v>
      </c>
      <c r="P12210" s="8">
        <v>14</v>
      </c>
      <c r="Q12210" t="s">
        <v>133</v>
      </c>
      <c r="R12210" s="8">
        <v>9</v>
      </c>
      <c r="S12210" t="s">
        <v>13990</v>
      </c>
      <c r="T12210">
        <v>3300</v>
      </c>
      <c r="U12210" t="s">
        <v>150</v>
      </c>
      <c r="V12210" t="s">
        <v>13995</v>
      </c>
      <c r="W12210" t="s">
        <v>13996</v>
      </c>
      <c r="X12210" t="s">
        <v>13997</v>
      </c>
      <c r="Y12210" s="3">
        <v>43294</v>
      </c>
      <c r="Z12210" s="3">
        <v>43294</v>
      </c>
      <c r="AA12210" t="s">
        <v>13998</v>
      </c>
    </row>
    <row r="12211" spans="1:27" x14ac:dyDescent="0.25">
      <c r="A12211">
        <v>2018</v>
      </c>
      <c r="B12211" s="3">
        <v>43191</v>
      </c>
      <c r="C12211" s="3">
        <v>43281</v>
      </c>
      <c r="D12211" t="s">
        <v>151</v>
      </c>
      <c r="E12211" t="s">
        <v>152</v>
      </c>
      <c r="F12211" t="s">
        <v>153</v>
      </c>
      <c r="G12211" s="9">
        <v>43262</v>
      </c>
      <c r="H12211" s="2" t="s">
        <v>89</v>
      </c>
      <c r="I12211" t="s">
        <v>490</v>
      </c>
      <c r="J12211">
        <v>16</v>
      </c>
      <c r="K12211" t="s">
        <v>11301</v>
      </c>
      <c r="L12211" s="8" t="s">
        <v>114</v>
      </c>
      <c r="M12211" t="s">
        <v>312</v>
      </c>
      <c r="N12211" s="8">
        <v>90120001</v>
      </c>
      <c r="O12211" t="s">
        <v>312</v>
      </c>
      <c r="P12211" s="8">
        <v>12</v>
      </c>
      <c r="Q12211" t="s">
        <v>138</v>
      </c>
      <c r="R12211" s="8">
        <v>9</v>
      </c>
      <c r="S12211" t="s">
        <v>13990</v>
      </c>
      <c r="T12211">
        <v>14000</v>
      </c>
      <c r="U12211" t="s">
        <v>150</v>
      </c>
      <c r="V12211" t="s">
        <v>13995</v>
      </c>
      <c r="W12211" t="s">
        <v>13996</v>
      </c>
      <c r="X12211" t="s">
        <v>13997</v>
      </c>
      <c r="Y12211" s="3">
        <v>43294</v>
      </c>
      <c r="Z12211" s="3">
        <v>43294</v>
      </c>
      <c r="AA12211" t="s">
        <v>13998</v>
      </c>
    </row>
    <row r="12212" spans="1:27" x14ac:dyDescent="0.25">
      <c r="A12212">
        <v>2018</v>
      </c>
      <c r="B12212" s="3">
        <v>43191</v>
      </c>
      <c r="C12212" s="3">
        <v>43281</v>
      </c>
      <c r="D12212" t="s">
        <v>151</v>
      </c>
      <c r="E12212" t="s">
        <v>152</v>
      </c>
      <c r="F12212" t="s">
        <v>153</v>
      </c>
      <c r="G12212" s="9">
        <v>43262</v>
      </c>
      <c r="H12212" s="2" t="s">
        <v>89</v>
      </c>
      <c r="I12212" t="s">
        <v>3768</v>
      </c>
      <c r="J12212">
        <v>7</v>
      </c>
      <c r="K12212" t="s">
        <v>11301</v>
      </c>
      <c r="L12212" s="8" t="s">
        <v>114</v>
      </c>
      <c r="M12212" t="s">
        <v>11439</v>
      </c>
      <c r="N12212" s="8">
        <v>90150001</v>
      </c>
      <c r="O12212" t="s">
        <v>11439</v>
      </c>
      <c r="P12212" s="8">
        <v>15</v>
      </c>
      <c r="Q12212" t="s">
        <v>142</v>
      </c>
      <c r="R12212" s="8">
        <v>9</v>
      </c>
      <c r="S12212" t="s">
        <v>13990</v>
      </c>
      <c r="T12212">
        <v>6220</v>
      </c>
      <c r="U12212" t="s">
        <v>150</v>
      </c>
      <c r="V12212" t="s">
        <v>13995</v>
      </c>
      <c r="W12212" t="s">
        <v>13996</v>
      </c>
      <c r="X12212" t="s">
        <v>13997</v>
      </c>
      <c r="Y12212" s="3">
        <v>43294</v>
      </c>
      <c r="Z12212" s="3">
        <v>43294</v>
      </c>
      <c r="AA12212" t="s">
        <v>13998</v>
      </c>
    </row>
    <row r="12213" spans="1:27" x14ac:dyDescent="0.25">
      <c r="A12213">
        <v>2018</v>
      </c>
      <c r="B12213" s="3">
        <v>43191</v>
      </c>
      <c r="C12213" s="3">
        <v>43281</v>
      </c>
      <c r="D12213" t="s">
        <v>151</v>
      </c>
      <c r="E12213" t="s">
        <v>152</v>
      </c>
      <c r="F12213" t="s">
        <v>153</v>
      </c>
      <c r="G12213" s="9">
        <v>43262</v>
      </c>
      <c r="H12213" s="2" t="s">
        <v>89</v>
      </c>
      <c r="I12213" t="s">
        <v>735</v>
      </c>
      <c r="J12213">
        <v>149</v>
      </c>
      <c r="K12213" t="s">
        <v>11301</v>
      </c>
      <c r="L12213" s="8" t="s">
        <v>114</v>
      </c>
      <c r="M12213" t="s">
        <v>312</v>
      </c>
      <c r="N12213" s="8">
        <v>90120001</v>
      </c>
      <c r="O12213" t="s">
        <v>312</v>
      </c>
      <c r="P12213" s="8">
        <v>12</v>
      </c>
      <c r="Q12213" t="s">
        <v>138</v>
      </c>
      <c r="R12213" s="8">
        <v>9</v>
      </c>
      <c r="S12213" t="s">
        <v>13990</v>
      </c>
      <c r="T12213">
        <v>14000</v>
      </c>
      <c r="U12213" t="s">
        <v>150</v>
      </c>
      <c r="V12213" t="s">
        <v>13995</v>
      </c>
      <c r="W12213" t="s">
        <v>13996</v>
      </c>
      <c r="X12213" t="s">
        <v>13997</v>
      </c>
      <c r="Y12213" s="3">
        <v>43294</v>
      </c>
      <c r="Z12213" s="3">
        <v>43294</v>
      </c>
      <c r="AA12213" t="s">
        <v>13998</v>
      </c>
    </row>
    <row r="12214" spans="1:27" x14ac:dyDescent="0.25">
      <c r="A12214">
        <v>2018</v>
      </c>
      <c r="B12214" s="3">
        <v>43191</v>
      </c>
      <c r="C12214" s="3">
        <v>43281</v>
      </c>
      <c r="D12214" t="s">
        <v>151</v>
      </c>
      <c r="E12214" t="s">
        <v>152</v>
      </c>
      <c r="F12214" t="s">
        <v>153</v>
      </c>
      <c r="G12214" s="9">
        <v>43262</v>
      </c>
      <c r="H12214" s="2" t="s">
        <v>89</v>
      </c>
      <c r="I12214" t="s">
        <v>5966</v>
      </c>
      <c r="J12214">
        <v>66</v>
      </c>
      <c r="K12214" t="s">
        <v>11301</v>
      </c>
      <c r="L12214" s="8" t="s">
        <v>114</v>
      </c>
      <c r="M12214" t="s">
        <v>11364</v>
      </c>
      <c r="N12214" s="8">
        <v>90050001</v>
      </c>
      <c r="O12214" t="s">
        <v>11364</v>
      </c>
      <c r="P12214" s="8">
        <v>5</v>
      </c>
      <c r="Q12214" t="s">
        <v>134</v>
      </c>
      <c r="R12214" s="8">
        <v>9</v>
      </c>
      <c r="S12214" t="s">
        <v>13990</v>
      </c>
      <c r="T12214">
        <v>7300</v>
      </c>
      <c r="U12214" t="s">
        <v>150</v>
      </c>
      <c r="V12214" t="s">
        <v>13995</v>
      </c>
      <c r="W12214" t="s">
        <v>13996</v>
      </c>
      <c r="X12214" t="s">
        <v>13997</v>
      </c>
      <c r="Y12214" s="3">
        <v>43294</v>
      </c>
      <c r="Z12214" s="3">
        <v>43294</v>
      </c>
      <c r="AA12214" t="s">
        <v>13998</v>
      </c>
    </row>
    <row r="12215" spans="1:27" x14ac:dyDescent="0.25">
      <c r="A12215">
        <v>2018</v>
      </c>
      <c r="B12215" s="3">
        <v>43191</v>
      </c>
      <c r="C12215" s="3">
        <v>43281</v>
      </c>
      <c r="D12215" t="s">
        <v>151</v>
      </c>
      <c r="E12215" t="s">
        <v>152</v>
      </c>
      <c r="F12215" t="s">
        <v>153</v>
      </c>
      <c r="G12215" s="9">
        <v>43262</v>
      </c>
      <c r="H12215" s="2" t="s">
        <v>86</v>
      </c>
      <c r="I12215" t="s">
        <v>5967</v>
      </c>
      <c r="J12215">
        <v>79</v>
      </c>
      <c r="K12215" t="s">
        <v>11301</v>
      </c>
      <c r="L12215" s="8" t="s">
        <v>114</v>
      </c>
      <c r="M12215" t="s">
        <v>11464</v>
      </c>
      <c r="N12215" s="8">
        <v>90140001</v>
      </c>
      <c r="O12215" t="s">
        <v>11464</v>
      </c>
      <c r="P12215" s="8">
        <v>14</v>
      </c>
      <c r="Q12215" t="s">
        <v>133</v>
      </c>
      <c r="R12215" s="8">
        <v>9</v>
      </c>
      <c r="S12215" t="s">
        <v>13990</v>
      </c>
      <c r="T12215">
        <v>3660</v>
      </c>
      <c r="U12215" t="s">
        <v>150</v>
      </c>
      <c r="V12215" t="s">
        <v>13995</v>
      </c>
      <c r="W12215" t="s">
        <v>13996</v>
      </c>
      <c r="X12215" t="s">
        <v>13997</v>
      </c>
      <c r="Y12215" s="3">
        <v>43294</v>
      </c>
      <c r="Z12215" s="3">
        <v>43294</v>
      </c>
      <c r="AA12215" t="s">
        <v>13998</v>
      </c>
    </row>
    <row r="12216" spans="1:27" x14ac:dyDescent="0.25">
      <c r="A12216">
        <v>2018</v>
      </c>
      <c r="B12216" s="3">
        <v>43191</v>
      </c>
      <c r="C12216" s="3">
        <v>43281</v>
      </c>
      <c r="D12216" t="s">
        <v>151</v>
      </c>
      <c r="E12216" t="s">
        <v>152</v>
      </c>
      <c r="F12216" t="s">
        <v>153</v>
      </c>
      <c r="G12216" s="9">
        <v>43262</v>
      </c>
      <c r="H12216" s="2" t="s">
        <v>89</v>
      </c>
      <c r="I12216" t="s">
        <v>490</v>
      </c>
      <c r="J12216">
        <v>16</v>
      </c>
      <c r="K12216" t="s">
        <v>11301</v>
      </c>
      <c r="L12216" s="8" t="s">
        <v>114</v>
      </c>
      <c r="M12216" t="s">
        <v>312</v>
      </c>
      <c r="N12216" s="8">
        <v>90120001</v>
      </c>
      <c r="O12216" t="s">
        <v>312</v>
      </c>
      <c r="P12216" s="8">
        <v>12</v>
      </c>
      <c r="Q12216" t="s">
        <v>138</v>
      </c>
      <c r="R12216" s="8">
        <v>9</v>
      </c>
      <c r="S12216" t="s">
        <v>13990</v>
      </c>
      <c r="T12216">
        <v>14000</v>
      </c>
      <c r="U12216" t="s">
        <v>150</v>
      </c>
      <c r="V12216" t="s">
        <v>13995</v>
      </c>
      <c r="W12216" t="s">
        <v>13996</v>
      </c>
      <c r="X12216" t="s">
        <v>13997</v>
      </c>
      <c r="Y12216" s="3">
        <v>43294</v>
      </c>
      <c r="Z12216" s="3">
        <v>43294</v>
      </c>
      <c r="AA12216" t="s">
        <v>13998</v>
      </c>
    </row>
    <row r="12217" spans="1:27" x14ac:dyDescent="0.25">
      <c r="A12217">
        <v>2018</v>
      </c>
      <c r="B12217" s="3">
        <v>43191</v>
      </c>
      <c r="C12217" s="3">
        <v>43281</v>
      </c>
      <c r="D12217" t="s">
        <v>151</v>
      </c>
      <c r="E12217" t="s">
        <v>152</v>
      </c>
      <c r="F12217" t="s">
        <v>153</v>
      </c>
      <c r="G12217" s="9">
        <v>43262</v>
      </c>
      <c r="H12217" s="2" t="s">
        <v>73</v>
      </c>
      <c r="I12217" t="s">
        <v>315</v>
      </c>
      <c r="J12217">
        <v>861</v>
      </c>
      <c r="K12217" t="s">
        <v>11301</v>
      </c>
      <c r="L12217" s="8" t="s">
        <v>112</v>
      </c>
      <c r="M12217" t="s">
        <v>13616</v>
      </c>
      <c r="N12217" s="8">
        <v>90120001</v>
      </c>
      <c r="O12217" t="s">
        <v>13616</v>
      </c>
      <c r="P12217" s="8">
        <v>12</v>
      </c>
      <c r="Q12217" t="s">
        <v>138</v>
      </c>
      <c r="R12217" s="8">
        <v>9</v>
      </c>
      <c r="S12217" t="s">
        <v>13990</v>
      </c>
      <c r="T12217">
        <v>14018</v>
      </c>
      <c r="U12217" t="s">
        <v>150</v>
      </c>
      <c r="V12217" t="s">
        <v>13995</v>
      </c>
      <c r="W12217" t="s">
        <v>13996</v>
      </c>
      <c r="X12217" t="s">
        <v>13997</v>
      </c>
      <c r="Y12217" s="3">
        <v>43294</v>
      </c>
      <c r="Z12217" s="3">
        <v>43294</v>
      </c>
      <c r="AA12217" t="s">
        <v>13998</v>
      </c>
    </row>
    <row r="12218" spans="1:27" x14ac:dyDescent="0.25">
      <c r="A12218">
        <v>2018</v>
      </c>
      <c r="B12218" s="3">
        <v>43191</v>
      </c>
      <c r="C12218" s="3">
        <v>43281</v>
      </c>
      <c r="D12218" t="s">
        <v>151</v>
      </c>
      <c r="E12218" t="s">
        <v>152</v>
      </c>
      <c r="F12218" t="s">
        <v>153</v>
      </c>
      <c r="G12218" s="9">
        <v>43262</v>
      </c>
      <c r="H12218" s="2" t="s">
        <v>89</v>
      </c>
      <c r="I12218" t="s">
        <v>506</v>
      </c>
      <c r="J12218" t="s">
        <v>7278</v>
      </c>
      <c r="K12218" t="s">
        <v>11301</v>
      </c>
      <c r="L12218" s="8" t="s">
        <v>129</v>
      </c>
      <c r="M12218" t="s">
        <v>11328</v>
      </c>
      <c r="N12218" s="8">
        <v>90050001</v>
      </c>
      <c r="O12218" t="s">
        <v>11328</v>
      </c>
      <c r="P12218" s="8">
        <v>5</v>
      </c>
      <c r="Q12218" t="s">
        <v>134</v>
      </c>
      <c r="R12218" s="8">
        <v>9</v>
      </c>
      <c r="S12218" t="s">
        <v>13990</v>
      </c>
      <c r="T12218">
        <v>7460</v>
      </c>
      <c r="U12218" t="s">
        <v>150</v>
      </c>
      <c r="V12218" t="s">
        <v>13995</v>
      </c>
      <c r="W12218" t="s">
        <v>13996</v>
      </c>
      <c r="X12218" t="s">
        <v>13997</v>
      </c>
      <c r="Y12218" s="3">
        <v>43294</v>
      </c>
      <c r="Z12218" s="3">
        <v>43294</v>
      </c>
      <c r="AA12218" t="s">
        <v>13998</v>
      </c>
    </row>
    <row r="12219" spans="1:27" x14ac:dyDescent="0.25">
      <c r="A12219">
        <v>2018</v>
      </c>
      <c r="B12219" s="3">
        <v>43191</v>
      </c>
      <c r="C12219" s="3">
        <v>43281</v>
      </c>
      <c r="D12219" t="s">
        <v>151</v>
      </c>
      <c r="E12219" t="s">
        <v>152</v>
      </c>
      <c r="F12219" t="s">
        <v>153</v>
      </c>
      <c r="G12219" s="9">
        <v>43262</v>
      </c>
      <c r="H12219" s="2" t="s">
        <v>83</v>
      </c>
      <c r="I12219" t="s">
        <v>4163</v>
      </c>
      <c r="J12219" t="s">
        <v>10285</v>
      </c>
      <c r="K12219" t="s">
        <v>11301</v>
      </c>
      <c r="L12219" s="8" t="s">
        <v>116</v>
      </c>
      <c r="M12219" t="s">
        <v>13617</v>
      </c>
      <c r="N12219" s="8">
        <v>90120001</v>
      </c>
      <c r="O12219" t="s">
        <v>13617</v>
      </c>
      <c r="P12219" s="8">
        <v>12</v>
      </c>
      <c r="Q12219" t="s">
        <v>138</v>
      </c>
      <c r="R12219" s="8">
        <v>9</v>
      </c>
      <c r="S12219" t="s">
        <v>13990</v>
      </c>
      <c r="T12219">
        <v>14380</v>
      </c>
      <c r="U12219" t="s">
        <v>150</v>
      </c>
      <c r="V12219" t="s">
        <v>13995</v>
      </c>
      <c r="W12219" t="s">
        <v>13996</v>
      </c>
      <c r="X12219" t="s">
        <v>13997</v>
      </c>
      <c r="Y12219" s="3">
        <v>43294</v>
      </c>
      <c r="Z12219" s="3">
        <v>43294</v>
      </c>
      <c r="AA12219" t="s">
        <v>13998</v>
      </c>
    </row>
    <row r="12220" spans="1:27" x14ac:dyDescent="0.25">
      <c r="A12220">
        <v>2018</v>
      </c>
      <c r="B12220" s="3">
        <v>43191</v>
      </c>
      <c r="C12220" s="3">
        <v>43281</v>
      </c>
      <c r="D12220" t="s">
        <v>151</v>
      </c>
      <c r="E12220" t="s">
        <v>152</v>
      </c>
      <c r="F12220" t="s">
        <v>153</v>
      </c>
      <c r="G12220" s="9">
        <v>43262</v>
      </c>
      <c r="H12220" s="2" t="s">
        <v>89</v>
      </c>
      <c r="I12220" t="s">
        <v>3047</v>
      </c>
      <c r="J12220">
        <v>9</v>
      </c>
      <c r="K12220" t="s">
        <v>11301</v>
      </c>
      <c r="L12220" s="8" t="s">
        <v>114</v>
      </c>
      <c r="M12220" t="s">
        <v>11445</v>
      </c>
      <c r="N12220" s="8">
        <v>90120001</v>
      </c>
      <c r="O12220" t="s">
        <v>11445</v>
      </c>
      <c r="P12220" s="8">
        <v>12</v>
      </c>
      <c r="Q12220" t="s">
        <v>138</v>
      </c>
      <c r="R12220" s="8">
        <v>9</v>
      </c>
      <c r="S12220" t="s">
        <v>13990</v>
      </c>
      <c r="T12220">
        <v>14647</v>
      </c>
      <c r="U12220" t="s">
        <v>150</v>
      </c>
      <c r="V12220" t="s">
        <v>13995</v>
      </c>
      <c r="W12220" t="s">
        <v>13996</v>
      </c>
      <c r="X12220" t="s">
        <v>13997</v>
      </c>
      <c r="Y12220" s="3">
        <v>43294</v>
      </c>
      <c r="Z12220" s="3">
        <v>43294</v>
      </c>
      <c r="AA12220" t="s">
        <v>13998</v>
      </c>
    </row>
    <row r="12221" spans="1:27" x14ac:dyDescent="0.25">
      <c r="A12221">
        <v>2018</v>
      </c>
      <c r="B12221" s="3">
        <v>43191</v>
      </c>
      <c r="C12221" s="3">
        <v>43281</v>
      </c>
      <c r="D12221" t="s">
        <v>151</v>
      </c>
      <c r="E12221" t="s">
        <v>152</v>
      </c>
      <c r="F12221" t="s">
        <v>153</v>
      </c>
      <c r="G12221" s="9">
        <v>43262</v>
      </c>
      <c r="H12221" s="2" t="s">
        <v>86</v>
      </c>
      <c r="I12221" t="s">
        <v>5968</v>
      </c>
      <c r="J12221">
        <v>800</v>
      </c>
      <c r="K12221" t="s">
        <v>11301</v>
      </c>
      <c r="L12221" s="8" t="s">
        <v>114</v>
      </c>
      <c r="M12221" t="s">
        <v>11332</v>
      </c>
      <c r="N12221" s="8">
        <v>90160001</v>
      </c>
      <c r="O12221" t="s">
        <v>11332</v>
      </c>
      <c r="P12221" s="8">
        <v>16</v>
      </c>
      <c r="Q12221" t="s">
        <v>141</v>
      </c>
      <c r="R12221" s="8">
        <v>9</v>
      </c>
      <c r="S12221" t="s">
        <v>13990</v>
      </c>
      <c r="T12221">
        <v>11000</v>
      </c>
      <c r="U12221" t="s">
        <v>150</v>
      </c>
      <c r="V12221" t="s">
        <v>13995</v>
      </c>
      <c r="W12221" t="s">
        <v>13996</v>
      </c>
      <c r="X12221" t="s">
        <v>13997</v>
      </c>
      <c r="Y12221" s="3">
        <v>43294</v>
      </c>
      <c r="Z12221" s="3">
        <v>43294</v>
      </c>
      <c r="AA12221" t="s">
        <v>13998</v>
      </c>
    </row>
    <row r="12222" spans="1:27" x14ac:dyDescent="0.25">
      <c r="A12222">
        <v>2018</v>
      </c>
      <c r="B12222" s="3">
        <v>43191</v>
      </c>
      <c r="C12222" s="3">
        <v>43281</v>
      </c>
      <c r="D12222" t="s">
        <v>151</v>
      </c>
      <c r="E12222" t="s">
        <v>152</v>
      </c>
      <c r="F12222" t="s">
        <v>153</v>
      </c>
      <c r="G12222" s="9">
        <v>43262</v>
      </c>
      <c r="H12222" s="2" t="s">
        <v>89</v>
      </c>
      <c r="I12222" t="s">
        <v>1776</v>
      </c>
      <c r="J12222">
        <v>6</v>
      </c>
      <c r="K12222" t="s">
        <v>11301</v>
      </c>
      <c r="L12222" s="8" t="s">
        <v>114</v>
      </c>
      <c r="M12222" t="s">
        <v>11472</v>
      </c>
      <c r="N12222" s="8">
        <v>90150001</v>
      </c>
      <c r="O12222" t="s">
        <v>11472</v>
      </c>
      <c r="P12222" s="8">
        <v>15</v>
      </c>
      <c r="Q12222" t="s">
        <v>142</v>
      </c>
      <c r="R12222" s="8">
        <v>9</v>
      </c>
      <c r="S12222" t="s">
        <v>13990</v>
      </c>
      <c r="T12222">
        <v>6700</v>
      </c>
      <c r="U12222" t="s">
        <v>150</v>
      </c>
      <c r="V12222" t="s">
        <v>13995</v>
      </c>
      <c r="W12222" t="s">
        <v>13996</v>
      </c>
      <c r="X12222" t="s">
        <v>13997</v>
      </c>
      <c r="Y12222" s="3">
        <v>43294</v>
      </c>
      <c r="Z12222" s="3">
        <v>43294</v>
      </c>
      <c r="AA12222" t="s">
        <v>13998</v>
      </c>
    </row>
    <row r="12223" spans="1:27" x14ac:dyDescent="0.25">
      <c r="A12223">
        <v>2018</v>
      </c>
      <c r="B12223" s="3">
        <v>43191</v>
      </c>
      <c r="C12223" s="3">
        <v>43281</v>
      </c>
      <c r="D12223" t="s">
        <v>151</v>
      </c>
      <c r="E12223" t="s">
        <v>152</v>
      </c>
      <c r="F12223" t="s">
        <v>153</v>
      </c>
      <c r="G12223" s="9">
        <v>43262</v>
      </c>
      <c r="H12223" s="2" t="s">
        <v>89</v>
      </c>
      <c r="I12223" t="s">
        <v>4140</v>
      </c>
      <c r="J12223">
        <v>46</v>
      </c>
      <c r="K12223" t="s">
        <v>11301</v>
      </c>
      <c r="L12223" s="8" t="s">
        <v>114</v>
      </c>
      <c r="M12223" t="s">
        <v>3749</v>
      </c>
      <c r="N12223" s="8">
        <v>90140001</v>
      </c>
      <c r="O12223" t="s">
        <v>3749</v>
      </c>
      <c r="P12223" s="8">
        <v>14</v>
      </c>
      <c r="Q12223" t="s">
        <v>133</v>
      </c>
      <c r="R12223" s="8">
        <v>9</v>
      </c>
      <c r="S12223" t="s">
        <v>13990</v>
      </c>
      <c r="T12223">
        <v>3340</v>
      </c>
      <c r="U12223" t="s">
        <v>150</v>
      </c>
      <c r="V12223" t="s">
        <v>13995</v>
      </c>
      <c r="W12223" t="s">
        <v>13996</v>
      </c>
      <c r="X12223" t="s">
        <v>13997</v>
      </c>
      <c r="Y12223" s="3">
        <v>43294</v>
      </c>
      <c r="Z12223" s="3">
        <v>43294</v>
      </c>
      <c r="AA12223" t="s">
        <v>13998</v>
      </c>
    </row>
    <row r="12224" spans="1:27" x14ac:dyDescent="0.25">
      <c r="A12224">
        <v>2018</v>
      </c>
      <c r="B12224" s="3">
        <v>43191</v>
      </c>
      <c r="C12224" s="3">
        <v>43281</v>
      </c>
      <c r="D12224" t="s">
        <v>151</v>
      </c>
      <c r="E12224" t="s">
        <v>152</v>
      </c>
      <c r="F12224" t="s">
        <v>153</v>
      </c>
      <c r="G12224" s="9">
        <v>43262</v>
      </c>
      <c r="H12224" s="2" t="s">
        <v>86</v>
      </c>
      <c r="I12224" t="s">
        <v>5684</v>
      </c>
      <c r="J12224">
        <v>643</v>
      </c>
      <c r="K12224" t="s">
        <v>11301</v>
      </c>
      <c r="L12224" s="8" t="s">
        <v>114</v>
      </c>
      <c r="M12224" t="s">
        <v>11345</v>
      </c>
      <c r="N12224" s="8">
        <v>90140001</v>
      </c>
      <c r="O12224" t="s">
        <v>11345</v>
      </c>
      <c r="P12224" s="8">
        <v>14</v>
      </c>
      <c r="Q12224" t="s">
        <v>133</v>
      </c>
      <c r="R12224" s="8">
        <v>9</v>
      </c>
      <c r="S12224" t="s">
        <v>13990</v>
      </c>
      <c r="T12224">
        <v>3020</v>
      </c>
      <c r="U12224" t="s">
        <v>150</v>
      </c>
      <c r="V12224" t="s">
        <v>13995</v>
      </c>
      <c r="W12224" t="s">
        <v>13996</v>
      </c>
      <c r="X12224" t="s">
        <v>13997</v>
      </c>
      <c r="Y12224" s="3">
        <v>43294</v>
      </c>
      <c r="Z12224" s="3">
        <v>43294</v>
      </c>
      <c r="AA12224" t="s">
        <v>13998</v>
      </c>
    </row>
    <row r="12225" spans="1:27" x14ac:dyDescent="0.25">
      <c r="A12225">
        <v>2018</v>
      </c>
      <c r="B12225" s="3">
        <v>43191</v>
      </c>
      <c r="C12225" s="3">
        <v>43281</v>
      </c>
      <c r="D12225" t="s">
        <v>151</v>
      </c>
      <c r="E12225" t="s">
        <v>152</v>
      </c>
      <c r="F12225" t="s">
        <v>153</v>
      </c>
      <c r="G12225" s="9">
        <v>43262</v>
      </c>
      <c r="H12225" s="2" t="s">
        <v>89</v>
      </c>
      <c r="I12225" t="s">
        <v>1623</v>
      </c>
      <c r="J12225">
        <v>90</v>
      </c>
      <c r="K12225" t="s">
        <v>11301</v>
      </c>
      <c r="L12225" s="8" t="s">
        <v>75</v>
      </c>
      <c r="M12225" t="s">
        <v>11907</v>
      </c>
      <c r="N12225" s="8">
        <v>90150001</v>
      </c>
      <c r="O12225" t="s">
        <v>11907</v>
      </c>
      <c r="P12225" s="8">
        <v>15</v>
      </c>
      <c r="Q12225" t="s">
        <v>142</v>
      </c>
      <c r="R12225" s="8">
        <v>9</v>
      </c>
      <c r="S12225" t="s">
        <v>13990</v>
      </c>
      <c r="T12225">
        <v>6890</v>
      </c>
      <c r="U12225" t="s">
        <v>150</v>
      </c>
      <c r="V12225" t="s">
        <v>13995</v>
      </c>
      <c r="W12225" t="s">
        <v>13996</v>
      </c>
      <c r="X12225" t="s">
        <v>13997</v>
      </c>
      <c r="Y12225" s="3">
        <v>43294</v>
      </c>
      <c r="Z12225" s="3">
        <v>43294</v>
      </c>
      <c r="AA12225" t="s">
        <v>13998</v>
      </c>
    </row>
    <row r="12226" spans="1:27" x14ac:dyDescent="0.25">
      <c r="A12226">
        <v>2018</v>
      </c>
      <c r="B12226" s="3">
        <v>43191</v>
      </c>
      <c r="C12226" s="3">
        <v>43281</v>
      </c>
      <c r="D12226" t="s">
        <v>151</v>
      </c>
      <c r="E12226" t="s">
        <v>152</v>
      </c>
      <c r="F12226" t="s">
        <v>153</v>
      </c>
      <c r="G12226" s="9">
        <v>43262</v>
      </c>
      <c r="H12226" s="2" t="s">
        <v>89</v>
      </c>
      <c r="I12226" t="s">
        <v>2391</v>
      </c>
      <c r="J12226" t="s">
        <v>10286</v>
      </c>
      <c r="K12226" t="s">
        <v>11301</v>
      </c>
      <c r="L12226" s="8" t="s">
        <v>114</v>
      </c>
      <c r="M12226" t="s">
        <v>11631</v>
      </c>
      <c r="N12226" s="8">
        <v>90070001</v>
      </c>
      <c r="O12226" t="s">
        <v>11631</v>
      </c>
      <c r="P12226" s="8">
        <v>7</v>
      </c>
      <c r="Q12226" t="s">
        <v>143</v>
      </c>
      <c r="R12226" s="8">
        <v>9</v>
      </c>
      <c r="S12226" t="s">
        <v>13990</v>
      </c>
      <c r="T12226">
        <v>9860</v>
      </c>
      <c r="U12226" t="s">
        <v>150</v>
      </c>
      <c r="V12226" t="s">
        <v>13995</v>
      </c>
      <c r="W12226" t="s">
        <v>13996</v>
      </c>
      <c r="X12226" t="s">
        <v>13997</v>
      </c>
      <c r="Y12226" s="3">
        <v>43294</v>
      </c>
      <c r="Z12226" s="3">
        <v>43294</v>
      </c>
      <c r="AA12226" t="s">
        <v>13998</v>
      </c>
    </row>
    <row r="12227" spans="1:27" x14ac:dyDescent="0.25">
      <c r="A12227">
        <v>2018</v>
      </c>
      <c r="B12227" s="3">
        <v>43191</v>
      </c>
      <c r="C12227" s="3">
        <v>43281</v>
      </c>
      <c r="D12227" t="s">
        <v>151</v>
      </c>
      <c r="E12227" t="s">
        <v>152</v>
      </c>
      <c r="F12227" t="s">
        <v>153</v>
      </c>
      <c r="G12227" s="9">
        <v>43262</v>
      </c>
      <c r="H12227" s="2" t="s">
        <v>89</v>
      </c>
      <c r="I12227" t="s">
        <v>184</v>
      </c>
      <c r="J12227">
        <v>53</v>
      </c>
      <c r="K12227" t="s">
        <v>11301</v>
      </c>
      <c r="L12227" s="8" t="s">
        <v>114</v>
      </c>
      <c r="M12227" t="s">
        <v>11352</v>
      </c>
      <c r="N12227" s="8">
        <v>90160001</v>
      </c>
      <c r="O12227" t="s">
        <v>11352</v>
      </c>
      <c r="P12227" s="8">
        <v>16</v>
      </c>
      <c r="Q12227" t="s">
        <v>141</v>
      </c>
      <c r="R12227" s="8">
        <v>9</v>
      </c>
      <c r="S12227" t="s">
        <v>13990</v>
      </c>
      <c r="T12227">
        <v>11010</v>
      </c>
      <c r="U12227" t="s">
        <v>150</v>
      </c>
      <c r="V12227" t="s">
        <v>13995</v>
      </c>
      <c r="W12227" t="s">
        <v>13996</v>
      </c>
      <c r="X12227" t="s">
        <v>13997</v>
      </c>
      <c r="Y12227" s="3">
        <v>43294</v>
      </c>
      <c r="Z12227" s="3">
        <v>43294</v>
      </c>
      <c r="AA12227" t="s">
        <v>13998</v>
      </c>
    </row>
    <row r="12228" spans="1:27" x14ac:dyDescent="0.25">
      <c r="A12228">
        <v>2018</v>
      </c>
      <c r="B12228" s="3">
        <v>43191</v>
      </c>
      <c r="C12228" s="3">
        <v>43281</v>
      </c>
      <c r="D12228" t="s">
        <v>151</v>
      </c>
      <c r="E12228" t="s">
        <v>152</v>
      </c>
      <c r="F12228" t="s">
        <v>153</v>
      </c>
      <c r="G12228" s="9">
        <v>43262</v>
      </c>
      <c r="H12228" s="2" t="s">
        <v>89</v>
      </c>
      <c r="I12228" t="s">
        <v>2117</v>
      </c>
      <c r="J12228">
        <v>694</v>
      </c>
      <c r="K12228" t="s">
        <v>11301</v>
      </c>
      <c r="L12228" s="8" t="s">
        <v>114</v>
      </c>
      <c r="M12228" t="s">
        <v>11364</v>
      </c>
      <c r="N12228" s="8">
        <v>90050001</v>
      </c>
      <c r="O12228" t="s">
        <v>11364</v>
      </c>
      <c r="P12228" s="8">
        <v>5</v>
      </c>
      <c r="Q12228" t="s">
        <v>134</v>
      </c>
      <c r="R12228" s="8">
        <v>9</v>
      </c>
      <c r="S12228" t="s">
        <v>13990</v>
      </c>
      <c r="T12228">
        <v>7300</v>
      </c>
      <c r="U12228" t="s">
        <v>150</v>
      </c>
      <c r="V12228" t="s">
        <v>13995</v>
      </c>
      <c r="W12228" t="s">
        <v>13996</v>
      </c>
      <c r="X12228" t="s">
        <v>13997</v>
      </c>
      <c r="Y12228" s="3">
        <v>43294</v>
      </c>
      <c r="Z12228" s="3">
        <v>43294</v>
      </c>
      <c r="AA12228" t="s">
        <v>13998</v>
      </c>
    </row>
    <row r="12229" spans="1:27" x14ac:dyDescent="0.25">
      <c r="A12229">
        <v>2018</v>
      </c>
      <c r="B12229" s="3">
        <v>43191</v>
      </c>
      <c r="C12229" s="3">
        <v>43281</v>
      </c>
      <c r="D12229" t="s">
        <v>151</v>
      </c>
      <c r="E12229" t="s">
        <v>152</v>
      </c>
      <c r="F12229" t="s">
        <v>153</v>
      </c>
      <c r="G12229" s="9">
        <v>43262</v>
      </c>
      <c r="H12229" s="2" t="s">
        <v>86</v>
      </c>
      <c r="I12229" t="s">
        <v>5969</v>
      </c>
      <c r="J12229">
        <v>70</v>
      </c>
      <c r="K12229" t="s">
        <v>11301</v>
      </c>
      <c r="L12229" s="8" t="s">
        <v>101</v>
      </c>
      <c r="M12229" t="s">
        <v>13618</v>
      </c>
      <c r="N12229" s="8">
        <v>90050001</v>
      </c>
      <c r="O12229" t="s">
        <v>13618</v>
      </c>
      <c r="P12229" s="8">
        <v>5</v>
      </c>
      <c r="Q12229" t="s">
        <v>134</v>
      </c>
      <c r="R12229" s="8">
        <v>9</v>
      </c>
      <c r="S12229" t="s">
        <v>13990</v>
      </c>
      <c r="T12229">
        <v>7300</v>
      </c>
      <c r="U12229" t="s">
        <v>150</v>
      </c>
      <c r="V12229" t="s">
        <v>13995</v>
      </c>
      <c r="W12229" t="s">
        <v>13996</v>
      </c>
      <c r="X12229" t="s">
        <v>13997</v>
      </c>
      <c r="Y12229" s="3">
        <v>43294</v>
      </c>
      <c r="Z12229" s="3">
        <v>43294</v>
      </c>
      <c r="AA12229" t="s">
        <v>13998</v>
      </c>
    </row>
    <row r="12230" spans="1:27" x14ac:dyDescent="0.25">
      <c r="A12230">
        <v>2018</v>
      </c>
      <c r="B12230" s="3">
        <v>43191</v>
      </c>
      <c r="C12230" s="3">
        <v>43281</v>
      </c>
      <c r="D12230" t="s">
        <v>151</v>
      </c>
      <c r="E12230" t="s">
        <v>152</v>
      </c>
      <c r="F12230" t="s">
        <v>153</v>
      </c>
      <c r="G12230" s="9">
        <v>43262</v>
      </c>
      <c r="H12230" s="2" t="s">
        <v>89</v>
      </c>
      <c r="I12230" t="s">
        <v>5970</v>
      </c>
      <c r="J12230" t="s">
        <v>10287</v>
      </c>
      <c r="K12230" t="s">
        <v>11301</v>
      </c>
      <c r="L12230" s="8" t="s">
        <v>114</v>
      </c>
      <c r="M12230" t="s">
        <v>13619</v>
      </c>
      <c r="N12230" s="8">
        <v>90060001</v>
      </c>
      <c r="O12230" t="s">
        <v>13619</v>
      </c>
      <c r="P12230" s="8">
        <v>6</v>
      </c>
      <c r="Q12230" t="s">
        <v>148</v>
      </c>
      <c r="R12230" s="8">
        <v>9</v>
      </c>
      <c r="S12230" t="s">
        <v>13990</v>
      </c>
      <c r="T12230">
        <v>8500</v>
      </c>
      <c r="U12230" t="s">
        <v>150</v>
      </c>
      <c r="V12230" t="s">
        <v>13995</v>
      </c>
      <c r="W12230" t="s">
        <v>13996</v>
      </c>
      <c r="X12230" t="s">
        <v>13997</v>
      </c>
      <c r="Y12230" s="3">
        <v>43294</v>
      </c>
      <c r="Z12230" s="3">
        <v>43294</v>
      </c>
      <c r="AA12230" t="s">
        <v>13998</v>
      </c>
    </row>
    <row r="12231" spans="1:27" x14ac:dyDescent="0.25">
      <c r="A12231">
        <v>2018</v>
      </c>
      <c r="B12231" s="3">
        <v>43191</v>
      </c>
      <c r="C12231" s="3">
        <v>43281</v>
      </c>
      <c r="D12231" t="s">
        <v>151</v>
      </c>
      <c r="E12231" t="s">
        <v>152</v>
      </c>
      <c r="F12231" t="s">
        <v>153</v>
      </c>
      <c r="G12231" s="9">
        <v>43262</v>
      </c>
      <c r="H12231" s="2" t="s">
        <v>86</v>
      </c>
      <c r="I12231" t="s">
        <v>5095</v>
      </c>
      <c r="J12231" t="s">
        <v>10288</v>
      </c>
      <c r="K12231" t="s">
        <v>11301</v>
      </c>
      <c r="L12231" s="8" t="s">
        <v>75</v>
      </c>
      <c r="M12231" t="s">
        <v>13620</v>
      </c>
      <c r="N12231" s="8">
        <v>90070001</v>
      </c>
      <c r="O12231" t="s">
        <v>13620</v>
      </c>
      <c r="P12231" s="8">
        <v>7</v>
      </c>
      <c r="Q12231" t="s">
        <v>143</v>
      </c>
      <c r="R12231" s="8">
        <v>9</v>
      </c>
      <c r="S12231" t="s">
        <v>13990</v>
      </c>
      <c r="T12231">
        <v>9630</v>
      </c>
      <c r="U12231" t="s">
        <v>150</v>
      </c>
      <c r="V12231" t="s">
        <v>13995</v>
      </c>
      <c r="W12231" t="s">
        <v>13996</v>
      </c>
      <c r="X12231" t="s">
        <v>13997</v>
      </c>
      <c r="Y12231" s="3">
        <v>43294</v>
      </c>
      <c r="Z12231" s="3">
        <v>43294</v>
      </c>
      <c r="AA12231" t="s">
        <v>13998</v>
      </c>
    </row>
    <row r="12232" spans="1:27" x14ac:dyDescent="0.25">
      <c r="A12232">
        <v>2018</v>
      </c>
      <c r="B12232" s="3">
        <v>43191</v>
      </c>
      <c r="C12232" s="3">
        <v>43281</v>
      </c>
      <c r="D12232" t="s">
        <v>151</v>
      </c>
      <c r="E12232" t="s">
        <v>152</v>
      </c>
      <c r="F12232" t="s">
        <v>153</v>
      </c>
      <c r="G12232" s="9">
        <v>43262</v>
      </c>
      <c r="H12232" s="2" t="s">
        <v>89</v>
      </c>
      <c r="I12232" t="s">
        <v>1255</v>
      </c>
      <c r="J12232">
        <v>1040</v>
      </c>
      <c r="K12232" t="s">
        <v>11301</v>
      </c>
      <c r="L12232" s="8" t="s">
        <v>114</v>
      </c>
      <c r="M12232" t="s">
        <v>11521</v>
      </c>
      <c r="N12232" s="8">
        <v>90140001</v>
      </c>
      <c r="O12232" t="s">
        <v>11521</v>
      </c>
      <c r="P12232" s="8">
        <v>14</v>
      </c>
      <c r="Q12232" t="s">
        <v>133</v>
      </c>
      <c r="R12232" s="8">
        <v>9</v>
      </c>
      <c r="S12232" t="s">
        <v>13990</v>
      </c>
      <c r="T12232">
        <v>3800</v>
      </c>
      <c r="U12232" t="s">
        <v>150</v>
      </c>
      <c r="V12232" t="s">
        <v>13995</v>
      </c>
      <c r="W12232" t="s">
        <v>13996</v>
      </c>
      <c r="X12232" t="s">
        <v>13997</v>
      </c>
      <c r="Y12232" s="3">
        <v>43294</v>
      </c>
      <c r="Z12232" s="3">
        <v>43294</v>
      </c>
      <c r="AA12232" t="s">
        <v>13998</v>
      </c>
    </row>
    <row r="12233" spans="1:27" x14ac:dyDescent="0.25">
      <c r="A12233">
        <v>2018</v>
      </c>
      <c r="B12233" s="3">
        <v>43191</v>
      </c>
      <c r="C12233" s="3">
        <v>43281</v>
      </c>
      <c r="D12233" t="s">
        <v>151</v>
      </c>
      <c r="E12233" t="s">
        <v>152</v>
      </c>
      <c r="F12233" t="s">
        <v>153</v>
      </c>
      <c r="G12233" s="9">
        <v>43262</v>
      </c>
      <c r="H12233" s="2" t="s">
        <v>89</v>
      </c>
      <c r="I12233" t="s">
        <v>1331</v>
      </c>
      <c r="J12233" t="s">
        <v>10289</v>
      </c>
      <c r="K12233" t="s">
        <v>11301</v>
      </c>
      <c r="L12233" s="8" t="s">
        <v>114</v>
      </c>
      <c r="M12233" t="s">
        <v>11314</v>
      </c>
      <c r="N12233" s="8">
        <v>90100001</v>
      </c>
      <c r="O12233" t="s">
        <v>11314</v>
      </c>
      <c r="P12233" s="8">
        <v>10</v>
      </c>
      <c r="Q12233" t="s">
        <v>135</v>
      </c>
      <c r="R12233" s="8">
        <v>9</v>
      </c>
      <c r="S12233" t="s">
        <v>13990</v>
      </c>
      <c r="T12233">
        <v>1799</v>
      </c>
      <c r="U12233" t="s">
        <v>150</v>
      </c>
      <c r="V12233" t="s">
        <v>13995</v>
      </c>
      <c r="W12233" t="s">
        <v>13996</v>
      </c>
      <c r="X12233" t="s">
        <v>13997</v>
      </c>
      <c r="Y12233" s="3">
        <v>43294</v>
      </c>
      <c r="Z12233" s="3">
        <v>43294</v>
      </c>
      <c r="AA12233" t="s">
        <v>13998</v>
      </c>
    </row>
    <row r="12234" spans="1:27" x14ac:dyDescent="0.25">
      <c r="A12234">
        <v>2018</v>
      </c>
      <c r="B12234" s="3">
        <v>43191</v>
      </c>
      <c r="C12234" s="3">
        <v>43281</v>
      </c>
      <c r="D12234" t="s">
        <v>151</v>
      </c>
      <c r="E12234" t="s">
        <v>152</v>
      </c>
      <c r="F12234" t="s">
        <v>153</v>
      </c>
      <c r="G12234" s="9">
        <v>43262</v>
      </c>
      <c r="H12234" s="2" t="s">
        <v>86</v>
      </c>
      <c r="I12234" t="s">
        <v>5971</v>
      </c>
      <c r="J12234" t="s">
        <v>8084</v>
      </c>
      <c r="K12234" t="s">
        <v>11301</v>
      </c>
      <c r="L12234" s="8" t="s">
        <v>114</v>
      </c>
      <c r="M12234" t="s">
        <v>11425</v>
      </c>
      <c r="N12234" s="8">
        <v>90160001</v>
      </c>
      <c r="O12234" t="s">
        <v>11425</v>
      </c>
      <c r="P12234" s="8">
        <v>16</v>
      </c>
      <c r="Q12234" t="s">
        <v>141</v>
      </c>
      <c r="R12234" s="8">
        <v>9</v>
      </c>
      <c r="S12234" t="s">
        <v>13990</v>
      </c>
      <c r="T12234">
        <v>11520</v>
      </c>
      <c r="U12234" t="s">
        <v>150</v>
      </c>
      <c r="V12234" t="s">
        <v>13995</v>
      </c>
      <c r="W12234" t="s">
        <v>13996</v>
      </c>
      <c r="X12234" t="s">
        <v>13997</v>
      </c>
      <c r="Y12234" s="3">
        <v>43294</v>
      </c>
      <c r="Z12234" s="3">
        <v>43294</v>
      </c>
      <c r="AA12234" t="s">
        <v>13998</v>
      </c>
    </row>
    <row r="12235" spans="1:27" x14ac:dyDescent="0.25">
      <c r="A12235">
        <v>2018</v>
      </c>
      <c r="B12235" s="3">
        <v>43191</v>
      </c>
      <c r="C12235" s="3">
        <v>43281</v>
      </c>
      <c r="D12235" t="s">
        <v>151</v>
      </c>
      <c r="E12235" t="s">
        <v>152</v>
      </c>
      <c r="F12235" t="s">
        <v>153</v>
      </c>
      <c r="G12235" s="9">
        <v>43262</v>
      </c>
      <c r="H12235" s="2" t="s">
        <v>89</v>
      </c>
      <c r="I12235" t="s">
        <v>1125</v>
      </c>
      <c r="J12235">
        <v>34</v>
      </c>
      <c r="K12235" t="s">
        <v>11301</v>
      </c>
      <c r="L12235" s="8" t="s">
        <v>114</v>
      </c>
      <c r="M12235" t="s">
        <v>13007</v>
      </c>
      <c r="N12235" s="8">
        <v>90100001</v>
      </c>
      <c r="O12235" t="s">
        <v>13007</v>
      </c>
      <c r="P12235" s="8">
        <v>10</v>
      </c>
      <c r="Q12235" t="s">
        <v>135</v>
      </c>
      <c r="R12235" s="8">
        <v>9</v>
      </c>
      <c r="S12235" t="s">
        <v>13990</v>
      </c>
      <c r="T12235">
        <v>1820</v>
      </c>
      <c r="U12235" t="s">
        <v>150</v>
      </c>
      <c r="V12235" t="s">
        <v>13995</v>
      </c>
      <c r="W12235" t="s">
        <v>13996</v>
      </c>
      <c r="X12235" t="s">
        <v>13997</v>
      </c>
      <c r="Y12235" s="3">
        <v>43294</v>
      </c>
      <c r="Z12235" s="3">
        <v>43294</v>
      </c>
      <c r="AA12235" t="s">
        <v>13998</v>
      </c>
    </row>
    <row r="12236" spans="1:27" x14ac:dyDescent="0.25">
      <c r="A12236">
        <v>2018</v>
      </c>
      <c r="B12236" s="3">
        <v>43191</v>
      </c>
      <c r="C12236" s="3">
        <v>43281</v>
      </c>
      <c r="D12236" t="s">
        <v>151</v>
      </c>
      <c r="E12236" t="s">
        <v>152</v>
      </c>
      <c r="F12236" t="s">
        <v>153</v>
      </c>
      <c r="G12236" s="9">
        <v>43262</v>
      </c>
      <c r="H12236" s="2" t="s">
        <v>89</v>
      </c>
      <c r="I12236" t="s">
        <v>2040</v>
      </c>
      <c r="J12236">
        <v>613</v>
      </c>
      <c r="K12236" t="s">
        <v>11301</v>
      </c>
      <c r="L12236" s="8" t="s">
        <v>114</v>
      </c>
      <c r="M12236" t="s">
        <v>11364</v>
      </c>
      <c r="N12236" s="8">
        <v>90050001</v>
      </c>
      <c r="O12236" t="s">
        <v>11364</v>
      </c>
      <c r="P12236" s="8">
        <v>5</v>
      </c>
      <c r="Q12236" t="s">
        <v>134</v>
      </c>
      <c r="R12236" s="8">
        <v>9</v>
      </c>
      <c r="S12236" t="s">
        <v>13990</v>
      </c>
      <c r="T12236">
        <v>7300</v>
      </c>
      <c r="U12236" t="s">
        <v>150</v>
      </c>
      <c r="V12236" t="s">
        <v>13995</v>
      </c>
      <c r="W12236" t="s">
        <v>13996</v>
      </c>
      <c r="X12236" t="s">
        <v>13997</v>
      </c>
      <c r="Y12236" s="3">
        <v>43294</v>
      </c>
      <c r="Z12236" s="3">
        <v>43294</v>
      </c>
      <c r="AA12236" t="s">
        <v>13998</v>
      </c>
    </row>
    <row r="12237" spans="1:27" x14ac:dyDescent="0.25">
      <c r="A12237">
        <v>2018</v>
      </c>
      <c r="B12237" s="3">
        <v>43191</v>
      </c>
      <c r="C12237" s="3">
        <v>43281</v>
      </c>
      <c r="D12237" t="s">
        <v>151</v>
      </c>
      <c r="E12237" t="s">
        <v>152</v>
      </c>
      <c r="F12237" t="s">
        <v>153</v>
      </c>
      <c r="G12237" s="9">
        <v>43262</v>
      </c>
      <c r="H12237" s="2" t="s">
        <v>86</v>
      </c>
      <c r="I12237" t="s">
        <v>5971</v>
      </c>
      <c r="J12237" t="s">
        <v>8084</v>
      </c>
      <c r="K12237" t="s">
        <v>11301</v>
      </c>
      <c r="L12237" s="8" t="s">
        <v>114</v>
      </c>
      <c r="M12237" t="s">
        <v>11425</v>
      </c>
      <c r="N12237" s="8">
        <v>90160001</v>
      </c>
      <c r="O12237" t="s">
        <v>11425</v>
      </c>
      <c r="P12237" s="8">
        <v>16</v>
      </c>
      <c r="Q12237" t="s">
        <v>141</v>
      </c>
      <c r="R12237" s="8">
        <v>9</v>
      </c>
      <c r="S12237" t="s">
        <v>13990</v>
      </c>
      <c r="T12237">
        <v>11520</v>
      </c>
      <c r="U12237" t="s">
        <v>150</v>
      </c>
      <c r="V12237" t="s">
        <v>13995</v>
      </c>
      <c r="W12237" t="s">
        <v>13996</v>
      </c>
      <c r="X12237" t="s">
        <v>13997</v>
      </c>
      <c r="Y12237" s="3">
        <v>43294</v>
      </c>
      <c r="Z12237" s="3">
        <v>43294</v>
      </c>
      <c r="AA12237" t="s">
        <v>13998</v>
      </c>
    </row>
    <row r="12238" spans="1:27" x14ac:dyDescent="0.25">
      <c r="A12238">
        <v>2018</v>
      </c>
      <c r="B12238" s="3">
        <v>43191</v>
      </c>
      <c r="C12238" s="3">
        <v>43281</v>
      </c>
      <c r="D12238" t="s">
        <v>151</v>
      </c>
      <c r="E12238" t="s">
        <v>152</v>
      </c>
      <c r="F12238" t="s">
        <v>153</v>
      </c>
      <c r="G12238" s="9">
        <v>43262</v>
      </c>
      <c r="H12238" s="2" t="s">
        <v>89</v>
      </c>
      <c r="I12238" t="s">
        <v>334</v>
      </c>
      <c r="J12238">
        <v>227</v>
      </c>
      <c r="K12238" t="s">
        <v>11301</v>
      </c>
      <c r="L12238" s="8" t="s">
        <v>114</v>
      </c>
      <c r="M12238" t="s">
        <v>13621</v>
      </c>
      <c r="N12238" s="8">
        <v>90160001</v>
      </c>
      <c r="O12238" t="s">
        <v>13621</v>
      </c>
      <c r="P12238" s="8">
        <v>16</v>
      </c>
      <c r="Q12238" t="s">
        <v>141</v>
      </c>
      <c r="R12238" s="8">
        <v>9</v>
      </c>
      <c r="S12238" t="s">
        <v>13990</v>
      </c>
      <c r="T12238">
        <v>11460</v>
      </c>
      <c r="U12238" t="s">
        <v>150</v>
      </c>
      <c r="V12238" t="s">
        <v>13995</v>
      </c>
      <c r="W12238" t="s">
        <v>13996</v>
      </c>
      <c r="X12238" t="s">
        <v>13997</v>
      </c>
      <c r="Y12238" s="3">
        <v>43294</v>
      </c>
      <c r="Z12238" s="3">
        <v>43294</v>
      </c>
      <c r="AA12238" t="s">
        <v>13998</v>
      </c>
    </row>
    <row r="12239" spans="1:27" x14ac:dyDescent="0.25">
      <c r="A12239">
        <v>2018</v>
      </c>
      <c r="B12239" s="3">
        <v>43191</v>
      </c>
      <c r="C12239" s="3">
        <v>43281</v>
      </c>
      <c r="D12239" t="s">
        <v>151</v>
      </c>
      <c r="E12239" t="s">
        <v>152</v>
      </c>
      <c r="F12239" t="s">
        <v>153</v>
      </c>
      <c r="G12239" s="9">
        <v>43262</v>
      </c>
      <c r="H12239" s="2" t="s">
        <v>86</v>
      </c>
      <c r="I12239" t="s">
        <v>5971</v>
      </c>
      <c r="J12239" t="s">
        <v>10290</v>
      </c>
      <c r="K12239" t="s">
        <v>11301</v>
      </c>
      <c r="L12239" s="8" t="s">
        <v>114</v>
      </c>
      <c r="M12239" t="s">
        <v>11425</v>
      </c>
      <c r="N12239" s="8">
        <v>90160001</v>
      </c>
      <c r="O12239" t="s">
        <v>11425</v>
      </c>
      <c r="P12239" s="8">
        <v>16</v>
      </c>
      <c r="Q12239" t="s">
        <v>141</v>
      </c>
      <c r="R12239" s="8">
        <v>9</v>
      </c>
      <c r="S12239" t="s">
        <v>13990</v>
      </c>
      <c r="T12239">
        <v>11520</v>
      </c>
      <c r="U12239" t="s">
        <v>150</v>
      </c>
      <c r="V12239" t="s">
        <v>13995</v>
      </c>
      <c r="W12239" t="s">
        <v>13996</v>
      </c>
      <c r="X12239" t="s">
        <v>13997</v>
      </c>
      <c r="Y12239" s="3">
        <v>43294</v>
      </c>
      <c r="Z12239" s="3">
        <v>43294</v>
      </c>
      <c r="AA12239" t="s">
        <v>13998</v>
      </c>
    </row>
    <row r="12240" spans="1:27" x14ac:dyDescent="0.25">
      <c r="A12240">
        <v>2018</v>
      </c>
      <c r="B12240" s="3">
        <v>43191</v>
      </c>
      <c r="C12240" s="3">
        <v>43281</v>
      </c>
      <c r="D12240" t="s">
        <v>151</v>
      </c>
      <c r="E12240" t="s">
        <v>152</v>
      </c>
      <c r="F12240" t="s">
        <v>153</v>
      </c>
      <c r="G12240" s="9">
        <v>43262</v>
      </c>
      <c r="H12240" s="2" t="s">
        <v>89</v>
      </c>
      <c r="I12240" t="s">
        <v>5972</v>
      </c>
      <c r="J12240">
        <v>71</v>
      </c>
      <c r="K12240" t="s">
        <v>11301</v>
      </c>
      <c r="L12240" s="8" t="s">
        <v>114</v>
      </c>
      <c r="M12240" t="s">
        <v>11336</v>
      </c>
      <c r="N12240" s="8">
        <v>90150001</v>
      </c>
      <c r="O12240" t="s">
        <v>11336</v>
      </c>
      <c r="P12240" s="8">
        <v>15</v>
      </c>
      <c r="Q12240" t="s">
        <v>142</v>
      </c>
      <c r="R12240" s="8">
        <v>9</v>
      </c>
      <c r="S12240" t="s">
        <v>13990</v>
      </c>
      <c r="T12240">
        <v>6010</v>
      </c>
      <c r="U12240" t="s">
        <v>150</v>
      </c>
      <c r="V12240" t="s">
        <v>13995</v>
      </c>
      <c r="W12240" t="s">
        <v>13996</v>
      </c>
      <c r="X12240" t="s">
        <v>13997</v>
      </c>
      <c r="Y12240" s="3">
        <v>43294</v>
      </c>
      <c r="Z12240" s="3">
        <v>43294</v>
      </c>
      <c r="AA12240" t="s">
        <v>13998</v>
      </c>
    </row>
    <row r="12241" spans="1:27" x14ac:dyDescent="0.25">
      <c r="A12241">
        <v>2018</v>
      </c>
      <c r="B12241" s="3">
        <v>43191</v>
      </c>
      <c r="C12241" s="3">
        <v>43281</v>
      </c>
      <c r="D12241" t="s">
        <v>151</v>
      </c>
      <c r="E12241" t="s">
        <v>152</v>
      </c>
      <c r="F12241" t="s">
        <v>153</v>
      </c>
      <c r="G12241" s="9">
        <v>43262</v>
      </c>
      <c r="H12241" s="2" t="s">
        <v>89</v>
      </c>
      <c r="I12241" t="s">
        <v>432</v>
      </c>
      <c r="J12241">
        <v>6</v>
      </c>
      <c r="K12241" t="s">
        <v>11301</v>
      </c>
      <c r="L12241" s="8" t="s">
        <v>114</v>
      </c>
      <c r="M12241" t="s">
        <v>12371</v>
      </c>
      <c r="N12241" s="8">
        <v>90050001</v>
      </c>
      <c r="O12241" t="s">
        <v>12371</v>
      </c>
      <c r="P12241" s="8">
        <v>5</v>
      </c>
      <c r="Q12241" t="s">
        <v>134</v>
      </c>
      <c r="R12241" s="8">
        <v>9</v>
      </c>
      <c r="S12241" t="s">
        <v>13990</v>
      </c>
      <c r="T12241">
        <v>7000</v>
      </c>
      <c r="U12241" t="s">
        <v>150</v>
      </c>
      <c r="V12241" t="s">
        <v>13995</v>
      </c>
      <c r="W12241" t="s">
        <v>13996</v>
      </c>
      <c r="X12241" t="s">
        <v>13997</v>
      </c>
      <c r="Y12241" s="3">
        <v>43294</v>
      </c>
      <c r="Z12241" s="3">
        <v>43294</v>
      </c>
      <c r="AA12241" t="s">
        <v>13998</v>
      </c>
    </row>
    <row r="12242" spans="1:27" x14ac:dyDescent="0.25">
      <c r="A12242">
        <v>2018</v>
      </c>
      <c r="B12242" s="3">
        <v>43191</v>
      </c>
      <c r="C12242" s="3">
        <v>43281</v>
      </c>
      <c r="D12242" t="s">
        <v>151</v>
      </c>
      <c r="E12242" t="s">
        <v>152</v>
      </c>
      <c r="F12242" t="s">
        <v>153</v>
      </c>
      <c r="G12242" s="9">
        <v>43262</v>
      </c>
      <c r="H12242" s="2" t="s">
        <v>86</v>
      </c>
      <c r="I12242" t="s">
        <v>383</v>
      </c>
      <c r="J12242" t="s">
        <v>10290</v>
      </c>
      <c r="K12242" t="s">
        <v>11301</v>
      </c>
      <c r="L12242" s="8" t="s">
        <v>114</v>
      </c>
      <c r="M12242" t="s">
        <v>11425</v>
      </c>
      <c r="N12242" s="8">
        <v>90160001</v>
      </c>
      <c r="O12242" t="s">
        <v>11425</v>
      </c>
      <c r="P12242" s="8">
        <v>16</v>
      </c>
      <c r="Q12242" t="s">
        <v>141</v>
      </c>
      <c r="R12242" s="8">
        <v>9</v>
      </c>
      <c r="S12242" t="s">
        <v>13990</v>
      </c>
      <c r="T12242">
        <v>11520</v>
      </c>
      <c r="U12242" t="s">
        <v>150</v>
      </c>
      <c r="V12242" t="s">
        <v>13995</v>
      </c>
      <c r="W12242" t="s">
        <v>13996</v>
      </c>
      <c r="X12242" t="s">
        <v>13997</v>
      </c>
      <c r="Y12242" s="3">
        <v>43294</v>
      </c>
      <c r="Z12242" s="3">
        <v>43294</v>
      </c>
      <c r="AA12242" t="s">
        <v>13998</v>
      </c>
    </row>
    <row r="12243" spans="1:27" x14ac:dyDescent="0.25">
      <c r="A12243">
        <v>2018</v>
      </c>
      <c r="B12243" s="3">
        <v>43191</v>
      </c>
      <c r="C12243" s="3">
        <v>43281</v>
      </c>
      <c r="D12243" t="s">
        <v>151</v>
      </c>
      <c r="E12243" t="s">
        <v>152</v>
      </c>
      <c r="F12243" t="s">
        <v>153</v>
      </c>
      <c r="G12243" s="9">
        <v>43262</v>
      </c>
      <c r="H12243" s="2" t="s">
        <v>86</v>
      </c>
      <c r="I12243" t="s">
        <v>731</v>
      </c>
      <c r="J12243">
        <v>211</v>
      </c>
      <c r="K12243" t="s">
        <v>11301</v>
      </c>
      <c r="L12243" s="8" t="s">
        <v>114</v>
      </c>
      <c r="M12243" t="s">
        <v>11472</v>
      </c>
      <c r="N12243" s="8">
        <v>90150001</v>
      </c>
      <c r="O12243" t="s">
        <v>11472</v>
      </c>
      <c r="P12243" s="8">
        <v>15</v>
      </c>
      <c r="Q12243" t="s">
        <v>142</v>
      </c>
      <c r="R12243" s="8">
        <v>9</v>
      </c>
      <c r="S12243" t="s">
        <v>13990</v>
      </c>
      <c r="T12243">
        <v>6700</v>
      </c>
      <c r="U12243" t="s">
        <v>150</v>
      </c>
      <c r="V12243" t="s">
        <v>13995</v>
      </c>
      <c r="W12243" t="s">
        <v>13996</v>
      </c>
      <c r="X12243" t="s">
        <v>13997</v>
      </c>
      <c r="Y12243" s="3">
        <v>43294</v>
      </c>
      <c r="Z12243" s="3">
        <v>43294</v>
      </c>
      <c r="AA12243" t="s">
        <v>13998</v>
      </c>
    </row>
    <row r="12244" spans="1:27" x14ac:dyDescent="0.25">
      <c r="A12244">
        <v>2018</v>
      </c>
      <c r="B12244" s="3">
        <v>43191</v>
      </c>
      <c r="C12244" s="3">
        <v>43281</v>
      </c>
      <c r="D12244" t="s">
        <v>151</v>
      </c>
      <c r="E12244" t="s">
        <v>152</v>
      </c>
      <c r="F12244" t="s">
        <v>153</v>
      </c>
      <c r="G12244" s="9">
        <v>43262</v>
      </c>
      <c r="H12244" s="2" t="s">
        <v>89</v>
      </c>
      <c r="I12244" t="s">
        <v>2411</v>
      </c>
      <c r="J12244">
        <v>44</v>
      </c>
      <c r="K12244" t="s">
        <v>11301</v>
      </c>
      <c r="L12244" s="8" t="s">
        <v>105</v>
      </c>
      <c r="M12244" t="s">
        <v>13622</v>
      </c>
      <c r="N12244" s="8">
        <v>90130001</v>
      </c>
      <c r="O12244" t="s">
        <v>13622</v>
      </c>
      <c r="P12244" s="8">
        <v>13</v>
      </c>
      <c r="Q12244" t="s">
        <v>139</v>
      </c>
      <c r="R12244" s="8">
        <v>9</v>
      </c>
      <c r="S12244" t="s">
        <v>13990</v>
      </c>
      <c r="T12244">
        <v>16080</v>
      </c>
      <c r="U12244" t="s">
        <v>150</v>
      </c>
      <c r="V12244" t="s">
        <v>13995</v>
      </c>
      <c r="W12244" t="s">
        <v>13996</v>
      </c>
      <c r="X12244" t="s">
        <v>13997</v>
      </c>
      <c r="Y12244" s="3">
        <v>43294</v>
      </c>
      <c r="Z12244" s="3">
        <v>43294</v>
      </c>
      <c r="AA12244" t="s">
        <v>13998</v>
      </c>
    </row>
    <row r="12245" spans="1:27" x14ac:dyDescent="0.25">
      <c r="A12245">
        <v>2018</v>
      </c>
      <c r="B12245" s="3">
        <v>43191</v>
      </c>
      <c r="C12245" s="3">
        <v>43281</v>
      </c>
      <c r="D12245" t="s">
        <v>151</v>
      </c>
      <c r="E12245" t="s">
        <v>152</v>
      </c>
      <c r="F12245" t="s">
        <v>153</v>
      </c>
      <c r="G12245" s="9">
        <v>43262</v>
      </c>
      <c r="H12245" s="2" t="s">
        <v>86</v>
      </c>
      <c r="I12245" t="s">
        <v>5973</v>
      </c>
      <c r="J12245">
        <v>351</v>
      </c>
      <c r="K12245" t="s">
        <v>11301</v>
      </c>
      <c r="L12245" s="8" t="s">
        <v>105</v>
      </c>
      <c r="M12245" t="s">
        <v>12682</v>
      </c>
      <c r="N12245" s="8">
        <v>90070001</v>
      </c>
      <c r="O12245" t="s">
        <v>12682</v>
      </c>
      <c r="P12245" s="8">
        <v>7</v>
      </c>
      <c r="Q12245" t="s">
        <v>143</v>
      </c>
      <c r="R12245" s="8">
        <v>9</v>
      </c>
      <c r="S12245" t="s">
        <v>13990</v>
      </c>
      <c r="T12245">
        <v>9360</v>
      </c>
      <c r="U12245" t="s">
        <v>150</v>
      </c>
      <c r="V12245" t="s">
        <v>13995</v>
      </c>
      <c r="W12245" t="s">
        <v>13996</v>
      </c>
      <c r="X12245" t="s">
        <v>13997</v>
      </c>
      <c r="Y12245" s="3">
        <v>43294</v>
      </c>
      <c r="Z12245" s="3">
        <v>43294</v>
      </c>
      <c r="AA12245" t="s">
        <v>13998</v>
      </c>
    </row>
    <row r="12246" spans="1:27" x14ac:dyDescent="0.25">
      <c r="A12246">
        <v>2018</v>
      </c>
      <c r="B12246" s="3">
        <v>43191</v>
      </c>
      <c r="C12246" s="3">
        <v>43281</v>
      </c>
      <c r="D12246" t="s">
        <v>151</v>
      </c>
      <c r="E12246" t="s">
        <v>152</v>
      </c>
      <c r="F12246" t="s">
        <v>153</v>
      </c>
      <c r="G12246" s="9">
        <v>43262</v>
      </c>
      <c r="H12246" s="2" t="s">
        <v>85</v>
      </c>
      <c r="I12246" t="s">
        <v>5974</v>
      </c>
      <c r="J12246">
        <v>20</v>
      </c>
      <c r="K12246" t="s">
        <v>11301</v>
      </c>
      <c r="L12246" s="8" t="s">
        <v>101</v>
      </c>
      <c r="M12246" t="s">
        <v>12374</v>
      </c>
      <c r="N12246" s="8">
        <v>90160001</v>
      </c>
      <c r="O12246" t="s">
        <v>12374</v>
      </c>
      <c r="P12246" s="8">
        <v>16</v>
      </c>
      <c r="Q12246" t="s">
        <v>141</v>
      </c>
      <c r="R12246" s="8">
        <v>9</v>
      </c>
      <c r="S12246" t="s">
        <v>13990</v>
      </c>
      <c r="T12246">
        <v>11320</v>
      </c>
      <c r="U12246" t="s">
        <v>150</v>
      </c>
      <c r="V12246" t="s">
        <v>13995</v>
      </c>
      <c r="W12246" t="s">
        <v>13996</v>
      </c>
      <c r="X12246" t="s">
        <v>13997</v>
      </c>
      <c r="Y12246" s="3">
        <v>43294</v>
      </c>
      <c r="Z12246" s="3">
        <v>43294</v>
      </c>
      <c r="AA12246" t="s">
        <v>13998</v>
      </c>
    </row>
    <row r="12247" spans="1:27" x14ac:dyDescent="0.25">
      <c r="A12247">
        <v>2018</v>
      </c>
      <c r="B12247" s="3">
        <v>43191</v>
      </c>
      <c r="C12247" s="3">
        <v>43281</v>
      </c>
      <c r="D12247" t="s">
        <v>151</v>
      </c>
      <c r="E12247" t="s">
        <v>152</v>
      </c>
      <c r="F12247" t="s">
        <v>153</v>
      </c>
      <c r="G12247" s="9">
        <v>43262</v>
      </c>
      <c r="H12247" s="2" t="s">
        <v>86</v>
      </c>
      <c r="I12247" t="s">
        <v>383</v>
      </c>
      <c r="J12247" t="s">
        <v>10291</v>
      </c>
      <c r="K12247" t="s">
        <v>11301</v>
      </c>
      <c r="L12247" s="8" t="s">
        <v>101</v>
      </c>
      <c r="M12247" t="s">
        <v>11773</v>
      </c>
      <c r="N12247" s="8">
        <v>90160001</v>
      </c>
      <c r="O12247" t="s">
        <v>11773</v>
      </c>
      <c r="P12247" s="8">
        <v>16</v>
      </c>
      <c r="Q12247" t="s">
        <v>141</v>
      </c>
      <c r="R12247" s="8">
        <v>9</v>
      </c>
      <c r="S12247" t="s">
        <v>13990</v>
      </c>
      <c r="T12247">
        <v>11510</v>
      </c>
      <c r="U12247" t="s">
        <v>150</v>
      </c>
      <c r="V12247" t="s">
        <v>13995</v>
      </c>
      <c r="W12247" t="s">
        <v>13996</v>
      </c>
      <c r="X12247" t="s">
        <v>13997</v>
      </c>
      <c r="Y12247" s="3">
        <v>43294</v>
      </c>
      <c r="Z12247" s="3">
        <v>43294</v>
      </c>
      <c r="AA12247" t="s">
        <v>13998</v>
      </c>
    </row>
    <row r="12248" spans="1:27" x14ac:dyDescent="0.25">
      <c r="A12248">
        <v>2018</v>
      </c>
      <c r="B12248" s="3">
        <v>43191</v>
      </c>
      <c r="C12248" s="3">
        <v>43281</v>
      </c>
      <c r="D12248" t="s">
        <v>151</v>
      </c>
      <c r="E12248" t="s">
        <v>152</v>
      </c>
      <c r="F12248" t="s">
        <v>153</v>
      </c>
      <c r="G12248" s="9">
        <v>43262</v>
      </c>
      <c r="H12248" s="2" t="s">
        <v>86</v>
      </c>
      <c r="I12248" t="s">
        <v>5973</v>
      </c>
      <c r="J12248">
        <v>351</v>
      </c>
      <c r="K12248" t="s">
        <v>11301</v>
      </c>
      <c r="L12248" s="8" t="s">
        <v>105</v>
      </c>
      <c r="M12248" t="s">
        <v>12682</v>
      </c>
      <c r="N12248" s="8">
        <v>90070001</v>
      </c>
      <c r="O12248" t="s">
        <v>12682</v>
      </c>
      <c r="P12248" s="8">
        <v>7</v>
      </c>
      <c r="Q12248" t="s">
        <v>143</v>
      </c>
      <c r="R12248" s="8">
        <v>9</v>
      </c>
      <c r="S12248" t="s">
        <v>13990</v>
      </c>
      <c r="T12248">
        <v>9360</v>
      </c>
      <c r="U12248" t="s">
        <v>150</v>
      </c>
      <c r="V12248" t="s">
        <v>13995</v>
      </c>
      <c r="W12248" t="s">
        <v>13996</v>
      </c>
      <c r="X12248" t="s">
        <v>13997</v>
      </c>
      <c r="Y12248" s="3">
        <v>43294</v>
      </c>
      <c r="Z12248" s="3">
        <v>43294</v>
      </c>
      <c r="AA12248" t="s">
        <v>13998</v>
      </c>
    </row>
    <row r="12249" spans="1:27" x14ac:dyDescent="0.25">
      <c r="A12249">
        <v>2018</v>
      </c>
      <c r="B12249" s="3">
        <v>43191</v>
      </c>
      <c r="C12249" s="3">
        <v>43281</v>
      </c>
      <c r="D12249" t="s">
        <v>151</v>
      </c>
      <c r="E12249" t="s">
        <v>152</v>
      </c>
      <c r="F12249" t="s">
        <v>153</v>
      </c>
      <c r="G12249" s="9">
        <v>43262</v>
      </c>
      <c r="H12249" s="2" t="s">
        <v>89</v>
      </c>
      <c r="I12249" t="s">
        <v>5975</v>
      </c>
      <c r="J12249">
        <v>164</v>
      </c>
      <c r="K12249" t="s">
        <v>11301</v>
      </c>
      <c r="L12249" s="8" t="s">
        <v>114</v>
      </c>
      <c r="M12249" t="s">
        <v>11878</v>
      </c>
      <c r="N12249" s="8">
        <v>90070001</v>
      </c>
      <c r="O12249" t="s">
        <v>11878</v>
      </c>
      <c r="P12249" s="8">
        <v>7</v>
      </c>
      <c r="Q12249" t="s">
        <v>143</v>
      </c>
      <c r="R12249" s="8">
        <v>9</v>
      </c>
      <c r="S12249" t="s">
        <v>13990</v>
      </c>
      <c r="T12249">
        <v>9870</v>
      </c>
      <c r="U12249" t="s">
        <v>150</v>
      </c>
      <c r="V12249" t="s">
        <v>13995</v>
      </c>
      <c r="W12249" t="s">
        <v>13996</v>
      </c>
      <c r="X12249" t="s">
        <v>13997</v>
      </c>
      <c r="Y12249" s="3">
        <v>43294</v>
      </c>
      <c r="Z12249" s="3">
        <v>43294</v>
      </c>
      <c r="AA12249" t="s">
        <v>13998</v>
      </c>
    </row>
    <row r="12250" spans="1:27" x14ac:dyDescent="0.25">
      <c r="A12250">
        <v>2018</v>
      </c>
      <c r="B12250" s="3">
        <v>43191</v>
      </c>
      <c r="C12250" s="3">
        <v>43281</v>
      </c>
      <c r="D12250" t="s">
        <v>151</v>
      </c>
      <c r="E12250" t="s">
        <v>152</v>
      </c>
      <c r="F12250" t="s">
        <v>153</v>
      </c>
      <c r="G12250" s="9">
        <v>43262</v>
      </c>
      <c r="H12250" s="2" t="s">
        <v>86</v>
      </c>
      <c r="I12250" t="s">
        <v>5973</v>
      </c>
      <c r="J12250">
        <v>351</v>
      </c>
      <c r="K12250" t="s">
        <v>11301</v>
      </c>
      <c r="L12250" s="8" t="s">
        <v>105</v>
      </c>
      <c r="M12250" t="s">
        <v>13171</v>
      </c>
      <c r="N12250" s="8">
        <v>90070001</v>
      </c>
      <c r="O12250" t="s">
        <v>13171</v>
      </c>
      <c r="P12250" s="8">
        <v>7</v>
      </c>
      <c r="Q12250" t="s">
        <v>143</v>
      </c>
      <c r="R12250" s="8">
        <v>9</v>
      </c>
      <c r="S12250" t="s">
        <v>13990</v>
      </c>
      <c r="T12250">
        <v>9360</v>
      </c>
      <c r="U12250" t="s">
        <v>150</v>
      </c>
      <c r="V12250" t="s">
        <v>13995</v>
      </c>
      <c r="W12250" t="s">
        <v>13996</v>
      </c>
      <c r="X12250" t="s">
        <v>13997</v>
      </c>
      <c r="Y12250" s="3">
        <v>43294</v>
      </c>
      <c r="Z12250" s="3">
        <v>43294</v>
      </c>
      <c r="AA12250" t="s">
        <v>13998</v>
      </c>
    </row>
    <row r="12251" spans="1:27" x14ac:dyDescent="0.25">
      <c r="A12251">
        <v>2018</v>
      </c>
      <c r="B12251" s="3">
        <v>43191</v>
      </c>
      <c r="C12251" s="3">
        <v>43281</v>
      </c>
      <c r="D12251" t="s">
        <v>151</v>
      </c>
      <c r="E12251" t="s">
        <v>152</v>
      </c>
      <c r="F12251" t="s">
        <v>153</v>
      </c>
      <c r="G12251" s="9">
        <v>43262</v>
      </c>
      <c r="H12251" s="2" t="s">
        <v>89</v>
      </c>
      <c r="I12251" t="s">
        <v>2849</v>
      </c>
      <c r="J12251">
        <v>127</v>
      </c>
      <c r="K12251" t="s">
        <v>11301</v>
      </c>
      <c r="L12251" s="8" t="s">
        <v>114</v>
      </c>
      <c r="M12251" t="s">
        <v>11404</v>
      </c>
      <c r="N12251" s="8">
        <v>90150001</v>
      </c>
      <c r="O12251" t="s">
        <v>11404</v>
      </c>
      <c r="P12251" s="8">
        <v>15</v>
      </c>
      <c r="Q12251" t="s">
        <v>142</v>
      </c>
      <c r="R12251" s="8">
        <v>9</v>
      </c>
      <c r="S12251" t="s">
        <v>13990</v>
      </c>
      <c r="T12251">
        <v>6800</v>
      </c>
      <c r="U12251" t="s">
        <v>150</v>
      </c>
      <c r="V12251" t="s">
        <v>13995</v>
      </c>
      <c r="W12251" t="s">
        <v>13996</v>
      </c>
      <c r="X12251" t="s">
        <v>13997</v>
      </c>
      <c r="Y12251" s="3">
        <v>43294</v>
      </c>
      <c r="Z12251" s="3">
        <v>43294</v>
      </c>
      <c r="AA12251" t="s">
        <v>13998</v>
      </c>
    </row>
    <row r="12252" spans="1:27" x14ac:dyDescent="0.25">
      <c r="A12252">
        <v>2018</v>
      </c>
      <c r="B12252" s="3">
        <v>43191</v>
      </c>
      <c r="C12252" s="3">
        <v>43281</v>
      </c>
      <c r="D12252" t="s">
        <v>151</v>
      </c>
      <c r="E12252" t="s">
        <v>152</v>
      </c>
      <c r="F12252" t="s">
        <v>153</v>
      </c>
      <c r="G12252" s="9">
        <v>43262</v>
      </c>
      <c r="H12252" s="2" t="s">
        <v>89</v>
      </c>
      <c r="I12252" t="s">
        <v>1915</v>
      </c>
      <c r="J12252" t="s">
        <v>10292</v>
      </c>
      <c r="K12252" t="s">
        <v>11301</v>
      </c>
      <c r="L12252" s="8" t="s">
        <v>114</v>
      </c>
      <c r="M12252" t="s">
        <v>11472</v>
      </c>
      <c r="N12252" s="8">
        <v>90150001</v>
      </c>
      <c r="O12252" t="s">
        <v>11472</v>
      </c>
      <c r="P12252" s="8">
        <v>15</v>
      </c>
      <c r="Q12252" t="s">
        <v>142</v>
      </c>
      <c r="R12252" s="8">
        <v>9</v>
      </c>
      <c r="S12252" t="s">
        <v>13990</v>
      </c>
      <c r="T12252">
        <v>6700</v>
      </c>
      <c r="U12252" t="s">
        <v>150</v>
      </c>
      <c r="V12252" t="s">
        <v>13995</v>
      </c>
      <c r="W12252" t="s">
        <v>13996</v>
      </c>
      <c r="X12252" t="s">
        <v>13997</v>
      </c>
      <c r="Y12252" s="3">
        <v>43294</v>
      </c>
      <c r="Z12252" s="3">
        <v>43294</v>
      </c>
      <c r="AA12252" t="s">
        <v>13998</v>
      </c>
    </row>
    <row r="12253" spans="1:27" x14ac:dyDescent="0.25">
      <c r="A12253">
        <v>2018</v>
      </c>
      <c r="B12253" s="3">
        <v>43191</v>
      </c>
      <c r="C12253" s="3">
        <v>43281</v>
      </c>
      <c r="D12253" t="s">
        <v>151</v>
      </c>
      <c r="E12253" t="s">
        <v>152</v>
      </c>
      <c r="F12253" t="s">
        <v>153</v>
      </c>
      <c r="G12253" s="9">
        <v>43262</v>
      </c>
      <c r="H12253" s="2" t="s">
        <v>89</v>
      </c>
      <c r="I12253" t="s">
        <v>1945</v>
      </c>
      <c r="J12253" t="s">
        <v>10293</v>
      </c>
      <c r="K12253" t="s">
        <v>11301</v>
      </c>
      <c r="L12253" s="8" t="s">
        <v>101</v>
      </c>
      <c r="M12253" t="s">
        <v>11904</v>
      </c>
      <c r="N12253" s="8">
        <v>90170001</v>
      </c>
      <c r="O12253" t="s">
        <v>11904</v>
      </c>
      <c r="P12253" s="8">
        <v>17</v>
      </c>
      <c r="Q12253" t="s">
        <v>144</v>
      </c>
      <c r="R12253" s="8">
        <v>9</v>
      </c>
      <c r="S12253" t="s">
        <v>13990</v>
      </c>
      <c r="T12253">
        <v>15500</v>
      </c>
      <c r="U12253" t="s">
        <v>150</v>
      </c>
      <c r="V12253" t="s">
        <v>13995</v>
      </c>
      <c r="W12253" t="s">
        <v>13996</v>
      </c>
      <c r="X12253" t="s">
        <v>13997</v>
      </c>
      <c r="Y12253" s="3">
        <v>43294</v>
      </c>
      <c r="Z12253" s="3">
        <v>43294</v>
      </c>
      <c r="AA12253" t="s">
        <v>13998</v>
      </c>
    </row>
    <row r="12254" spans="1:27" x14ac:dyDescent="0.25">
      <c r="A12254">
        <v>2018</v>
      </c>
      <c r="B12254" s="3">
        <v>43191</v>
      </c>
      <c r="C12254" s="3">
        <v>43281</v>
      </c>
      <c r="D12254" t="s">
        <v>151</v>
      </c>
      <c r="E12254" t="s">
        <v>152</v>
      </c>
      <c r="F12254" t="s">
        <v>153</v>
      </c>
      <c r="G12254" s="9">
        <v>43262</v>
      </c>
      <c r="H12254" s="2" t="s">
        <v>85</v>
      </c>
      <c r="I12254" t="s">
        <v>2095</v>
      </c>
      <c r="J12254" t="s">
        <v>10294</v>
      </c>
      <c r="K12254" t="s">
        <v>11301</v>
      </c>
      <c r="L12254" s="8" t="s">
        <v>114</v>
      </c>
      <c r="M12254" t="s">
        <v>11798</v>
      </c>
      <c r="N12254" s="8">
        <v>90150001</v>
      </c>
      <c r="O12254" t="s">
        <v>11798</v>
      </c>
      <c r="P12254" s="8">
        <v>15</v>
      </c>
      <c r="Q12254" t="s">
        <v>142</v>
      </c>
      <c r="R12254" s="8">
        <v>9</v>
      </c>
      <c r="S12254" t="s">
        <v>13990</v>
      </c>
      <c r="T12254">
        <v>6280</v>
      </c>
      <c r="U12254" t="s">
        <v>150</v>
      </c>
      <c r="V12254" t="s">
        <v>13995</v>
      </c>
      <c r="W12254" t="s">
        <v>13996</v>
      </c>
      <c r="X12254" t="s">
        <v>13997</v>
      </c>
      <c r="Y12254" s="3">
        <v>43294</v>
      </c>
      <c r="Z12254" s="3">
        <v>43294</v>
      </c>
      <c r="AA12254" t="s">
        <v>13998</v>
      </c>
    </row>
    <row r="12255" spans="1:27" x14ac:dyDescent="0.25">
      <c r="A12255">
        <v>2018</v>
      </c>
      <c r="B12255" s="3">
        <v>43191</v>
      </c>
      <c r="C12255" s="3">
        <v>43281</v>
      </c>
      <c r="D12255" t="s">
        <v>151</v>
      </c>
      <c r="E12255" t="s">
        <v>152</v>
      </c>
      <c r="F12255" t="s">
        <v>153</v>
      </c>
      <c r="G12255" s="9">
        <v>43262</v>
      </c>
      <c r="H12255" s="2" t="s">
        <v>89</v>
      </c>
      <c r="I12255" t="s">
        <v>1036</v>
      </c>
      <c r="J12255">
        <v>639</v>
      </c>
      <c r="K12255" t="s">
        <v>11301</v>
      </c>
      <c r="L12255" s="8" t="s">
        <v>114</v>
      </c>
      <c r="M12255" t="s">
        <v>11643</v>
      </c>
      <c r="N12255" s="8">
        <v>90050001</v>
      </c>
      <c r="O12255" t="s">
        <v>11643</v>
      </c>
      <c r="P12255" s="8">
        <v>5</v>
      </c>
      <c r="Q12255" t="s">
        <v>134</v>
      </c>
      <c r="R12255" s="8">
        <v>9</v>
      </c>
      <c r="S12255" t="s">
        <v>13990</v>
      </c>
      <c r="T12255">
        <v>7760</v>
      </c>
      <c r="U12255" t="s">
        <v>150</v>
      </c>
      <c r="V12255" t="s">
        <v>13995</v>
      </c>
      <c r="W12255" t="s">
        <v>13996</v>
      </c>
      <c r="X12255" t="s">
        <v>13997</v>
      </c>
      <c r="Y12255" s="3">
        <v>43294</v>
      </c>
      <c r="Z12255" s="3">
        <v>43294</v>
      </c>
      <c r="AA12255" t="s">
        <v>13998</v>
      </c>
    </row>
    <row r="12256" spans="1:27" x14ac:dyDescent="0.25">
      <c r="A12256">
        <v>2018</v>
      </c>
      <c r="B12256" s="3">
        <v>43191</v>
      </c>
      <c r="C12256" s="3">
        <v>43281</v>
      </c>
      <c r="D12256" t="s">
        <v>151</v>
      </c>
      <c r="E12256" t="s">
        <v>152</v>
      </c>
      <c r="F12256" t="s">
        <v>153</v>
      </c>
      <c r="G12256" s="9">
        <v>43262</v>
      </c>
      <c r="H12256" s="2" t="s">
        <v>89</v>
      </c>
      <c r="I12256" t="s">
        <v>1567</v>
      </c>
      <c r="J12256" t="s">
        <v>10295</v>
      </c>
      <c r="K12256" t="s">
        <v>11301</v>
      </c>
      <c r="L12256" s="8" t="s">
        <v>114</v>
      </c>
      <c r="M12256" t="s">
        <v>11332</v>
      </c>
      <c r="N12256" s="8">
        <v>90160001</v>
      </c>
      <c r="O12256" t="s">
        <v>11332</v>
      </c>
      <c r="P12256" s="8">
        <v>16</v>
      </c>
      <c r="Q12256" t="s">
        <v>141</v>
      </c>
      <c r="R12256" s="8">
        <v>9</v>
      </c>
      <c r="S12256" t="s">
        <v>13990</v>
      </c>
      <c r="T12256">
        <v>11010</v>
      </c>
      <c r="U12256" t="s">
        <v>150</v>
      </c>
      <c r="V12256" t="s">
        <v>13995</v>
      </c>
      <c r="W12256" t="s">
        <v>13996</v>
      </c>
      <c r="X12256" t="s">
        <v>13997</v>
      </c>
      <c r="Y12256" s="3">
        <v>43294</v>
      </c>
      <c r="Z12256" s="3">
        <v>43294</v>
      </c>
      <c r="AA12256" t="s">
        <v>13998</v>
      </c>
    </row>
    <row r="12257" spans="1:27" x14ac:dyDescent="0.25">
      <c r="A12257">
        <v>2018</v>
      </c>
      <c r="B12257" s="3">
        <v>43191</v>
      </c>
      <c r="C12257" s="3">
        <v>43281</v>
      </c>
      <c r="D12257" t="s">
        <v>151</v>
      </c>
      <c r="E12257" t="s">
        <v>152</v>
      </c>
      <c r="F12257" t="s">
        <v>153</v>
      </c>
      <c r="G12257" s="9">
        <v>43262</v>
      </c>
      <c r="H12257" s="2" t="s">
        <v>89</v>
      </c>
      <c r="I12257" t="s">
        <v>3629</v>
      </c>
      <c r="J12257" t="s">
        <v>10296</v>
      </c>
      <c r="K12257" t="s">
        <v>11301</v>
      </c>
      <c r="L12257" s="8" t="s">
        <v>114</v>
      </c>
      <c r="M12257" t="s">
        <v>11513</v>
      </c>
      <c r="N12257" s="8">
        <v>90110001</v>
      </c>
      <c r="O12257" t="s">
        <v>11513</v>
      </c>
      <c r="P12257" s="8">
        <v>11</v>
      </c>
      <c r="Q12257" t="s">
        <v>147</v>
      </c>
      <c r="R12257" s="8">
        <v>9</v>
      </c>
      <c r="S12257" t="s">
        <v>13990</v>
      </c>
      <c r="T12257">
        <v>13200</v>
      </c>
      <c r="U12257" t="s">
        <v>150</v>
      </c>
      <c r="V12257" t="s">
        <v>13995</v>
      </c>
      <c r="W12257" t="s">
        <v>13996</v>
      </c>
      <c r="X12257" t="s">
        <v>13997</v>
      </c>
      <c r="Y12257" s="3">
        <v>43294</v>
      </c>
      <c r="Z12257" s="3">
        <v>43294</v>
      </c>
      <c r="AA12257" t="s">
        <v>13998</v>
      </c>
    </row>
    <row r="12258" spans="1:27" x14ac:dyDescent="0.25">
      <c r="A12258">
        <v>2018</v>
      </c>
      <c r="B12258" s="3">
        <v>43191</v>
      </c>
      <c r="C12258" s="3">
        <v>43281</v>
      </c>
      <c r="D12258" t="s">
        <v>151</v>
      </c>
      <c r="E12258" t="s">
        <v>152</v>
      </c>
      <c r="F12258" t="s">
        <v>153</v>
      </c>
      <c r="G12258" s="9">
        <v>43262</v>
      </c>
      <c r="H12258" s="2" t="s">
        <v>89</v>
      </c>
      <c r="I12258" t="s">
        <v>5976</v>
      </c>
      <c r="J12258">
        <v>36</v>
      </c>
      <c r="K12258" t="s">
        <v>11301</v>
      </c>
      <c r="L12258" s="8" t="s">
        <v>114</v>
      </c>
      <c r="M12258" t="s">
        <v>11676</v>
      </c>
      <c r="N12258" s="8">
        <v>90060001</v>
      </c>
      <c r="O12258" t="s">
        <v>11676</v>
      </c>
      <c r="P12258" s="8">
        <v>6</v>
      </c>
      <c r="Q12258" t="s">
        <v>148</v>
      </c>
      <c r="R12258" s="8">
        <v>9</v>
      </c>
      <c r="S12258" t="s">
        <v>13990</v>
      </c>
      <c r="T12258">
        <v>8500</v>
      </c>
      <c r="U12258" t="s">
        <v>150</v>
      </c>
      <c r="V12258" t="s">
        <v>13995</v>
      </c>
      <c r="W12258" t="s">
        <v>13996</v>
      </c>
      <c r="X12258" t="s">
        <v>13997</v>
      </c>
      <c r="Y12258" s="3">
        <v>43294</v>
      </c>
      <c r="Z12258" s="3">
        <v>43294</v>
      </c>
      <c r="AA12258" t="s">
        <v>13998</v>
      </c>
    </row>
    <row r="12259" spans="1:27" x14ac:dyDescent="0.25">
      <c r="A12259">
        <v>2018</v>
      </c>
      <c r="B12259" s="3">
        <v>43191</v>
      </c>
      <c r="C12259" s="3">
        <v>43281</v>
      </c>
      <c r="D12259" t="s">
        <v>151</v>
      </c>
      <c r="E12259" t="s">
        <v>152</v>
      </c>
      <c r="F12259" t="s">
        <v>153</v>
      </c>
      <c r="G12259" s="9">
        <v>43262</v>
      </c>
      <c r="H12259" s="2" t="s">
        <v>89</v>
      </c>
      <c r="I12259" t="s">
        <v>237</v>
      </c>
      <c r="J12259">
        <v>1124</v>
      </c>
      <c r="K12259" t="s">
        <v>11301</v>
      </c>
      <c r="L12259" s="8" t="s">
        <v>114</v>
      </c>
      <c r="M12259" t="s">
        <v>11352</v>
      </c>
      <c r="N12259" s="8">
        <v>90160001</v>
      </c>
      <c r="O12259" t="s">
        <v>11352</v>
      </c>
      <c r="P12259" s="8">
        <v>16</v>
      </c>
      <c r="Q12259" t="s">
        <v>141</v>
      </c>
      <c r="R12259" s="8">
        <v>9</v>
      </c>
      <c r="S12259" t="s">
        <v>13990</v>
      </c>
      <c r="T12259">
        <v>11000</v>
      </c>
      <c r="U12259" t="s">
        <v>150</v>
      </c>
      <c r="V12259" t="s">
        <v>13995</v>
      </c>
      <c r="W12259" t="s">
        <v>13996</v>
      </c>
      <c r="X12259" t="s">
        <v>13997</v>
      </c>
      <c r="Y12259" s="3">
        <v>43294</v>
      </c>
      <c r="Z12259" s="3">
        <v>43294</v>
      </c>
      <c r="AA12259" t="s">
        <v>13998</v>
      </c>
    </row>
    <row r="12260" spans="1:27" x14ac:dyDescent="0.25">
      <c r="A12260">
        <v>2018</v>
      </c>
      <c r="B12260" s="3">
        <v>43191</v>
      </c>
      <c r="C12260" s="3">
        <v>43281</v>
      </c>
      <c r="D12260" t="s">
        <v>151</v>
      </c>
      <c r="E12260" t="s">
        <v>152</v>
      </c>
      <c r="F12260" t="s">
        <v>153</v>
      </c>
      <c r="G12260" s="9">
        <v>43262</v>
      </c>
      <c r="H12260" s="2" t="s">
        <v>79</v>
      </c>
      <c r="I12260" t="s">
        <v>5977</v>
      </c>
      <c r="J12260">
        <v>65</v>
      </c>
      <c r="K12260" t="s">
        <v>11301</v>
      </c>
      <c r="L12260" s="8" t="s">
        <v>114</v>
      </c>
      <c r="M12260" t="s">
        <v>12356</v>
      </c>
      <c r="N12260" s="8">
        <v>90130001</v>
      </c>
      <c r="O12260" t="s">
        <v>12356</v>
      </c>
      <c r="P12260" s="8">
        <v>13</v>
      </c>
      <c r="Q12260" t="s">
        <v>139</v>
      </c>
      <c r="R12260" s="8">
        <v>9</v>
      </c>
      <c r="S12260" t="s">
        <v>13990</v>
      </c>
      <c r="T12260">
        <v>16030</v>
      </c>
      <c r="U12260" t="s">
        <v>150</v>
      </c>
      <c r="V12260" t="s">
        <v>13995</v>
      </c>
      <c r="W12260" t="s">
        <v>13996</v>
      </c>
      <c r="X12260" t="s">
        <v>13997</v>
      </c>
      <c r="Y12260" s="3">
        <v>43294</v>
      </c>
      <c r="Z12260" s="3">
        <v>43294</v>
      </c>
      <c r="AA12260" t="s">
        <v>13998</v>
      </c>
    </row>
    <row r="12261" spans="1:27" x14ac:dyDescent="0.25">
      <c r="A12261">
        <v>2018</v>
      </c>
      <c r="B12261" s="3">
        <v>43191</v>
      </c>
      <c r="C12261" s="3">
        <v>43281</v>
      </c>
      <c r="D12261" t="s">
        <v>151</v>
      </c>
      <c r="E12261" t="s">
        <v>152</v>
      </c>
      <c r="F12261" t="s">
        <v>153</v>
      </c>
      <c r="G12261" s="9">
        <v>43262</v>
      </c>
      <c r="H12261" s="2" t="s">
        <v>86</v>
      </c>
      <c r="I12261" t="s">
        <v>2540</v>
      </c>
      <c r="J12261">
        <v>359</v>
      </c>
      <c r="K12261" t="s">
        <v>11301</v>
      </c>
      <c r="L12261" s="8" t="s">
        <v>114</v>
      </c>
      <c r="M12261" t="s">
        <v>12366</v>
      </c>
      <c r="N12261" s="8">
        <v>90040001</v>
      </c>
      <c r="O12261" t="s">
        <v>12366</v>
      </c>
      <c r="P12261" s="8">
        <v>4</v>
      </c>
      <c r="Q12261" t="s">
        <v>145</v>
      </c>
      <c r="R12261" s="8">
        <v>9</v>
      </c>
      <c r="S12261" t="s">
        <v>13990</v>
      </c>
      <c r="T12261">
        <v>5280</v>
      </c>
      <c r="U12261" t="s">
        <v>150</v>
      </c>
      <c r="V12261" t="s">
        <v>13995</v>
      </c>
      <c r="W12261" t="s">
        <v>13996</v>
      </c>
      <c r="X12261" t="s">
        <v>13997</v>
      </c>
      <c r="Y12261" s="3">
        <v>43294</v>
      </c>
      <c r="Z12261" s="3">
        <v>43294</v>
      </c>
      <c r="AA12261" t="s">
        <v>13998</v>
      </c>
    </row>
    <row r="12262" spans="1:27" x14ac:dyDescent="0.25">
      <c r="A12262">
        <v>2018</v>
      </c>
      <c r="B12262" s="3">
        <v>43191</v>
      </c>
      <c r="C12262" s="3">
        <v>43281</v>
      </c>
      <c r="D12262" t="s">
        <v>151</v>
      </c>
      <c r="E12262" t="s">
        <v>152</v>
      </c>
      <c r="F12262" t="s">
        <v>153</v>
      </c>
      <c r="G12262" s="9">
        <v>43262</v>
      </c>
      <c r="H12262" s="2" t="s">
        <v>73</v>
      </c>
      <c r="I12262" t="s">
        <v>1331</v>
      </c>
      <c r="J12262" t="s">
        <v>10297</v>
      </c>
      <c r="K12262" t="s">
        <v>11301</v>
      </c>
      <c r="L12262" s="8" t="s">
        <v>114</v>
      </c>
      <c r="M12262" t="s">
        <v>11314</v>
      </c>
      <c r="N12262" s="8">
        <v>90100001</v>
      </c>
      <c r="O12262" t="s">
        <v>11314</v>
      </c>
      <c r="P12262" s="8">
        <v>10</v>
      </c>
      <c r="Q12262" t="s">
        <v>135</v>
      </c>
      <c r="R12262" s="8">
        <v>9</v>
      </c>
      <c r="S12262" t="s">
        <v>13990</v>
      </c>
      <c r="T12262">
        <v>1799</v>
      </c>
      <c r="U12262" t="s">
        <v>150</v>
      </c>
      <c r="V12262" t="s">
        <v>13995</v>
      </c>
      <c r="W12262" t="s">
        <v>13996</v>
      </c>
      <c r="X12262" t="s">
        <v>13997</v>
      </c>
      <c r="Y12262" s="3">
        <v>43294</v>
      </c>
      <c r="Z12262" s="3">
        <v>43294</v>
      </c>
      <c r="AA12262" t="s">
        <v>13998</v>
      </c>
    </row>
    <row r="12263" spans="1:27" x14ac:dyDescent="0.25">
      <c r="A12263">
        <v>2018</v>
      </c>
      <c r="B12263" s="3">
        <v>43191</v>
      </c>
      <c r="C12263" s="3">
        <v>43281</v>
      </c>
      <c r="D12263" t="s">
        <v>151</v>
      </c>
      <c r="E12263" t="s">
        <v>152</v>
      </c>
      <c r="F12263" t="s">
        <v>153</v>
      </c>
      <c r="G12263" s="9">
        <v>43262</v>
      </c>
      <c r="H12263" s="2" t="s">
        <v>86</v>
      </c>
      <c r="I12263" t="s">
        <v>2540</v>
      </c>
      <c r="J12263">
        <v>359</v>
      </c>
      <c r="K12263" t="s">
        <v>11301</v>
      </c>
      <c r="L12263" s="8" t="s">
        <v>114</v>
      </c>
      <c r="M12263" t="s">
        <v>12366</v>
      </c>
      <c r="N12263" s="8">
        <v>90040001</v>
      </c>
      <c r="O12263" t="s">
        <v>12366</v>
      </c>
      <c r="P12263" s="8">
        <v>4</v>
      </c>
      <c r="Q12263" t="s">
        <v>145</v>
      </c>
      <c r="R12263" s="8">
        <v>9</v>
      </c>
      <c r="S12263" t="s">
        <v>13990</v>
      </c>
      <c r="T12263">
        <v>5280</v>
      </c>
      <c r="U12263" t="s">
        <v>150</v>
      </c>
      <c r="V12263" t="s">
        <v>13995</v>
      </c>
      <c r="W12263" t="s">
        <v>13996</v>
      </c>
      <c r="X12263" t="s">
        <v>13997</v>
      </c>
      <c r="Y12263" s="3">
        <v>43294</v>
      </c>
      <c r="Z12263" s="3">
        <v>43294</v>
      </c>
      <c r="AA12263" t="s">
        <v>13998</v>
      </c>
    </row>
    <row r="12264" spans="1:27" x14ac:dyDescent="0.25">
      <c r="A12264">
        <v>2018</v>
      </c>
      <c r="B12264" s="3">
        <v>43191</v>
      </c>
      <c r="C12264" s="3">
        <v>43281</v>
      </c>
      <c r="D12264" t="s">
        <v>151</v>
      </c>
      <c r="E12264" t="s">
        <v>152</v>
      </c>
      <c r="F12264" t="s">
        <v>153</v>
      </c>
      <c r="G12264" s="9">
        <v>43262</v>
      </c>
      <c r="H12264" s="2" t="s">
        <v>86</v>
      </c>
      <c r="I12264" t="s">
        <v>4284</v>
      </c>
      <c r="J12264">
        <v>1072</v>
      </c>
      <c r="K12264" t="s">
        <v>11301</v>
      </c>
      <c r="L12264" s="8" t="s">
        <v>114</v>
      </c>
      <c r="M12264" t="s">
        <v>12343</v>
      </c>
      <c r="N12264" s="8">
        <v>90070001</v>
      </c>
      <c r="O12264" t="s">
        <v>12343</v>
      </c>
      <c r="P12264" s="8">
        <v>7</v>
      </c>
      <c r="Q12264" t="s">
        <v>143</v>
      </c>
      <c r="R12264" s="8">
        <v>9</v>
      </c>
      <c r="S12264" t="s">
        <v>13990</v>
      </c>
      <c r="T12264">
        <v>9420</v>
      </c>
      <c r="U12264" t="s">
        <v>150</v>
      </c>
      <c r="V12264" t="s">
        <v>13995</v>
      </c>
      <c r="W12264" t="s">
        <v>13996</v>
      </c>
      <c r="X12264" t="s">
        <v>13997</v>
      </c>
      <c r="Y12264" s="3">
        <v>43294</v>
      </c>
      <c r="Z12264" s="3">
        <v>43294</v>
      </c>
      <c r="AA12264" t="s">
        <v>13998</v>
      </c>
    </row>
    <row r="12265" spans="1:27" x14ac:dyDescent="0.25">
      <c r="A12265">
        <v>2018</v>
      </c>
      <c r="B12265" s="3">
        <v>43191</v>
      </c>
      <c r="C12265" s="3">
        <v>43281</v>
      </c>
      <c r="D12265" t="s">
        <v>151</v>
      </c>
      <c r="E12265" t="s">
        <v>152</v>
      </c>
      <c r="F12265" t="s">
        <v>153</v>
      </c>
      <c r="G12265" s="9">
        <v>43262</v>
      </c>
      <c r="H12265" s="2" t="s">
        <v>89</v>
      </c>
      <c r="I12265" t="s">
        <v>5978</v>
      </c>
      <c r="J12265">
        <v>76</v>
      </c>
      <c r="K12265" t="s">
        <v>11301</v>
      </c>
      <c r="L12265" s="8" t="s">
        <v>114</v>
      </c>
      <c r="M12265" t="s">
        <v>12832</v>
      </c>
      <c r="N12265" s="8">
        <v>90160001</v>
      </c>
      <c r="O12265" t="s">
        <v>12832</v>
      </c>
      <c r="P12265" s="8">
        <v>16</v>
      </c>
      <c r="Q12265" t="s">
        <v>141</v>
      </c>
      <c r="R12265" s="8">
        <v>9</v>
      </c>
      <c r="S12265" t="s">
        <v>13990</v>
      </c>
      <c r="T12265">
        <v>11920</v>
      </c>
      <c r="U12265" t="s">
        <v>150</v>
      </c>
      <c r="V12265" t="s">
        <v>13995</v>
      </c>
      <c r="W12265" t="s">
        <v>13996</v>
      </c>
      <c r="X12265" t="s">
        <v>13997</v>
      </c>
      <c r="Y12265" s="3">
        <v>43294</v>
      </c>
      <c r="Z12265" s="3">
        <v>43294</v>
      </c>
      <c r="AA12265" t="s">
        <v>13998</v>
      </c>
    </row>
    <row r="12266" spans="1:27" x14ac:dyDescent="0.25">
      <c r="A12266">
        <v>2018</v>
      </c>
      <c r="B12266" s="3">
        <v>43191</v>
      </c>
      <c r="C12266" s="3">
        <v>43281</v>
      </c>
      <c r="D12266" t="s">
        <v>151</v>
      </c>
      <c r="E12266" t="s">
        <v>152</v>
      </c>
      <c r="F12266" t="s">
        <v>153</v>
      </c>
      <c r="G12266" s="9">
        <v>43262</v>
      </c>
      <c r="H12266" s="2" t="s">
        <v>86</v>
      </c>
      <c r="I12266" t="s">
        <v>2540</v>
      </c>
      <c r="J12266">
        <v>359</v>
      </c>
      <c r="K12266" t="s">
        <v>11301</v>
      </c>
      <c r="L12266" s="8" t="s">
        <v>114</v>
      </c>
      <c r="M12266" t="s">
        <v>12366</v>
      </c>
      <c r="N12266" s="8">
        <v>90040001</v>
      </c>
      <c r="O12266" t="s">
        <v>12366</v>
      </c>
      <c r="P12266" s="8">
        <v>4</v>
      </c>
      <c r="Q12266" t="s">
        <v>145</v>
      </c>
      <c r="R12266" s="8">
        <v>9</v>
      </c>
      <c r="S12266" t="s">
        <v>13990</v>
      </c>
      <c r="T12266">
        <v>5280</v>
      </c>
      <c r="U12266" t="s">
        <v>150</v>
      </c>
      <c r="V12266" t="s">
        <v>13995</v>
      </c>
      <c r="W12266" t="s">
        <v>13996</v>
      </c>
      <c r="X12266" t="s">
        <v>13997</v>
      </c>
      <c r="Y12266" s="3">
        <v>43294</v>
      </c>
      <c r="Z12266" s="3">
        <v>43294</v>
      </c>
      <c r="AA12266" t="s">
        <v>13998</v>
      </c>
    </row>
    <row r="12267" spans="1:27" x14ac:dyDescent="0.25">
      <c r="A12267">
        <v>2018</v>
      </c>
      <c r="B12267" s="3">
        <v>43191</v>
      </c>
      <c r="C12267" s="3">
        <v>43281</v>
      </c>
      <c r="D12267" t="s">
        <v>151</v>
      </c>
      <c r="E12267" t="s">
        <v>152</v>
      </c>
      <c r="F12267" t="s">
        <v>153</v>
      </c>
      <c r="G12267" s="9">
        <v>43262</v>
      </c>
      <c r="H12267" s="2" t="s">
        <v>89</v>
      </c>
      <c r="I12267" t="s">
        <v>5979</v>
      </c>
      <c r="J12267">
        <v>64</v>
      </c>
      <c r="K12267" t="s">
        <v>11301</v>
      </c>
      <c r="L12267" s="8" t="s">
        <v>114</v>
      </c>
      <c r="M12267" t="s">
        <v>11444</v>
      </c>
      <c r="N12267" s="8">
        <v>90130001</v>
      </c>
      <c r="O12267" t="s">
        <v>11444</v>
      </c>
      <c r="P12267" s="8">
        <v>13</v>
      </c>
      <c r="Q12267" t="s">
        <v>139</v>
      </c>
      <c r="R12267" s="8">
        <v>9</v>
      </c>
      <c r="S12267" t="s">
        <v>13990</v>
      </c>
      <c r="T12267">
        <v>16020</v>
      </c>
      <c r="U12267" t="s">
        <v>150</v>
      </c>
      <c r="V12267" t="s">
        <v>13995</v>
      </c>
      <c r="W12267" t="s">
        <v>13996</v>
      </c>
      <c r="X12267" t="s">
        <v>13997</v>
      </c>
      <c r="Y12267" s="3">
        <v>43294</v>
      </c>
      <c r="Z12267" s="3">
        <v>43294</v>
      </c>
      <c r="AA12267" t="s">
        <v>13998</v>
      </c>
    </row>
    <row r="12268" spans="1:27" x14ac:dyDescent="0.25">
      <c r="A12268">
        <v>2018</v>
      </c>
      <c r="B12268" s="3">
        <v>43191</v>
      </c>
      <c r="C12268" s="3">
        <v>43281</v>
      </c>
      <c r="D12268" t="s">
        <v>151</v>
      </c>
      <c r="E12268" t="s">
        <v>152</v>
      </c>
      <c r="F12268" t="s">
        <v>153</v>
      </c>
      <c r="G12268" s="9">
        <v>43262</v>
      </c>
      <c r="H12268" s="2" t="s">
        <v>86</v>
      </c>
      <c r="I12268" t="s">
        <v>2540</v>
      </c>
      <c r="J12268">
        <v>359</v>
      </c>
      <c r="K12268" t="s">
        <v>11301</v>
      </c>
      <c r="L12268" s="8" t="s">
        <v>114</v>
      </c>
      <c r="M12268" t="s">
        <v>12366</v>
      </c>
      <c r="N12268" s="8">
        <v>90040001</v>
      </c>
      <c r="O12268" t="s">
        <v>12366</v>
      </c>
      <c r="P12268" s="8">
        <v>4</v>
      </c>
      <c r="Q12268" t="s">
        <v>145</v>
      </c>
      <c r="R12268" s="8">
        <v>9</v>
      </c>
      <c r="S12268" t="s">
        <v>13990</v>
      </c>
      <c r="T12268">
        <v>5280</v>
      </c>
      <c r="U12268" t="s">
        <v>150</v>
      </c>
      <c r="V12268" t="s">
        <v>13995</v>
      </c>
      <c r="W12268" t="s">
        <v>13996</v>
      </c>
      <c r="X12268" t="s">
        <v>13997</v>
      </c>
      <c r="Y12268" s="3">
        <v>43294</v>
      </c>
      <c r="Z12268" s="3">
        <v>43294</v>
      </c>
      <c r="AA12268" t="s">
        <v>13998</v>
      </c>
    </row>
    <row r="12269" spans="1:27" x14ac:dyDescent="0.25">
      <c r="A12269">
        <v>2018</v>
      </c>
      <c r="B12269" s="3">
        <v>43191</v>
      </c>
      <c r="C12269" s="3">
        <v>43281</v>
      </c>
      <c r="D12269" t="s">
        <v>151</v>
      </c>
      <c r="E12269" t="s">
        <v>152</v>
      </c>
      <c r="F12269" t="s">
        <v>153</v>
      </c>
      <c r="G12269" s="9">
        <v>43262</v>
      </c>
      <c r="H12269" s="2" t="s">
        <v>86</v>
      </c>
      <c r="I12269" t="s">
        <v>2540</v>
      </c>
      <c r="J12269">
        <v>359</v>
      </c>
      <c r="K12269" t="s">
        <v>11301</v>
      </c>
      <c r="L12269" s="8" t="s">
        <v>114</v>
      </c>
      <c r="M12269" t="s">
        <v>12366</v>
      </c>
      <c r="N12269" s="8">
        <v>90040001</v>
      </c>
      <c r="O12269" t="s">
        <v>12366</v>
      </c>
      <c r="P12269" s="8">
        <v>4</v>
      </c>
      <c r="Q12269" t="s">
        <v>145</v>
      </c>
      <c r="R12269" s="8">
        <v>9</v>
      </c>
      <c r="S12269" t="s">
        <v>13990</v>
      </c>
      <c r="T12269">
        <v>5280</v>
      </c>
      <c r="U12269" t="s">
        <v>150</v>
      </c>
      <c r="V12269" t="s">
        <v>13995</v>
      </c>
      <c r="W12269" t="s">
        <v>13996</v>
      </c>
      <c r="X12269" t="s">
        <v>13997</v>
      </c>
      <c r="Y12269" s="3">
        <v>43294</v>
      </c>
      <c r="Z12269" s="3">
        <v>43294</v>
      </c>
      <c r="AA12269" t="s">
        <v>13998</v>
      </c>
    </row>
    <row r="12270" spans="1:27" x14ac:dyDescent="0.25">
      <c r="A12270">
        <v>2018</v>
      </c>
      <c r="B12270" s="3">
        <v>43191</v>
      </c>
      <c r="C12270" s="3">
        <v>43281</v>
      </c>
      <c r="D12270" t="s">
        <v>151</v>
      </c>
      <c r="E12270" t="s">
        <v>152</v>
      </c>
      <c r="F12270" t="s">
        <v>153</v>
      </c>
      <c r="G12270" s="9">
        <v>43262</v>
      </c>
      <c r="H12270" s="2" t="s">
        <v>83</v>
      </c>
      <c r="I12270" t="s">
        <v>3784</v>
      </c>
      <c r="J12270">
        <v>5138</v>
      </c>
      <c r="K12270" t="s">
        <v>11301</v>
      </c>
      <c r="L12270" s="8" t="s">
        <v>128</v>
      </c>
      <c r="M12270" t="s">
        <v>12050</v>
      </c>
      <c r="N12270" s="8">
        <v>90100001</v>
      </c>
      <c r="O12270" t="s">
        <v>12050</v>
      </c>
      <c r="P12270" s="8">
        <v>10</v>
      </c>
      <c r="Q12270" t="s">
        <v>135</v>
      </c>
      <c r="R12270" s="8">
        <v>9</v>
      </c>
      <c r="S12270" t="s">
        <v>13990</v>
      </c>
      <c r="T12270">
        <v>1700</v>
      </c>
      <c r="U12270" t="s">
        <v>150</v>
      </c>
      <c r="V12270" t="s">
        <v>13995</v>
      </c>
      <c r="W12270" t="s">
        <v>13996</v>
      </c>
      <c r="X12270" t="s">
        <v>13997</v>
      </c>
      <c r="Y12270" s="3">
        <v>43294</v>
      </c>
      <c r="Z12270" s="3">
        <v>43294</v>
      </c>
      <c r="AA12270" t="s">
        <v>13998</v>
      </c>
    </row>
    <row r="12271" spans="1:27" x14ac:dyDescent="0.25">
      <c r="A12271">
        <v>2018</v>
      </c>
      <c r="B12271" s="3">
        <v>43191</v>
      </c>
      <c r="C12271" s="3">
        <v>43281</v>
      </c>
      <c r="D12271" t="s">
        <v>151</v>
      </c>
      <c r="E12271" t="s">
        <v>152</v>
      </c>
      <c r="F12271" t="s">
        <v>153</v>
      </c>
      <c r="G12271" s="9">
        <v>43262</v>
      </c>
      <c r="H12271" s="2" t="s">
        <v>89</v>
      </c>
      <c r="I12271" t="s">
        <v>5980</v>
      </c>
      <c r="J12271" t="s">
        <v>10298</v>
      </c>
      <c r="K12271" t="s">
        <v>11301</v>
      </c>
      <c r="L12271" s="8" t="s">
        <v>110</v>
      </c>
      <c r="M12271" t="s">
        <v>11389</v>
      </c>
      <c r="N12271" s="8">
        <v>90070001</v>
      </c>
      <c r="O12271" t="s">
        <v>11389</v>
      </c>
      <c r="P12271" s="8">
        <v>7</v>
      </c>
      <c r="Q12271" t="s">
        <v>143</v>
      </c>
      <c r="R12271" s="8">
        <v>9</v>
      </c>
      <c r="S12271" t="s">
        <v>13990</v>
      </c>
      <c r="T12271">
        <v>9830</v>
      </c>
      <c r="U12271" t="s">
        <v>150</v>
      </c>
      <c r="V12271" t="s">
        <v>13995</v>
      </c>
      <c r="W12271" t="s">
        <v>13996</v>
      </c>
      <c r="X12271" t="s">
        <v>13997</v>
      </c>
      <c r="Y12271" s="3">
        <v>43294</v>
      </c>
      <c r="Z12271" s="3">
        <v>43294</v>
      </c>
      <c r="AA12271" t="s">
        <v>13998</v>
      </c>
    </row>
    <row r="12272" spans="1:27" x14ac:dyDescent="0.25">
      <c r="A12272">
        <v>2018</v>
      </c>
      <c r="B12272" s="3">
        <v>43191</v>
      </c>
      <c r="C12272" s="3">
        <v>43281</v>
      </c>
      <c r="D12272" t="s">
        <v>151</v>
      </c>
      <c r="E12272" t="s">
        <v>152</v>
      </c>
      <c r="F12272" t="s">
        <v>153</v>
      </c>
      <c r="G12272" s="9">
        <v>43262</v>
      </c>
      <c r="H12272" s="2" t="s">
        <v>89</v>
      </c>
      <c r="I12272" t="s">
        <v>1833</v>
      </c>
      <c r="J12272">
        <v>209</v>
      </c>
      <c r="K12272" t="s">
        <v>11301</v>
      </c>
      <c r="L12272" s="8" t="s">
        <v>114</v>
      </c>
      <c r="M12272" t="s">
        <v>11339</v>
      </c>
      <c r="N12272" s="8">
        <v>90160001</v>
      </c>
      <c r="O12272" t="s">
        <v>11339</v>
      </c>
      <c r="P12272" s="8">
        <v>16</v>
      </c>
      <c r="Q12272" t="s">
        <v>141</v>
      </c>
      <c r="R12272" s="8">
        <v>9</v>
      </c>
      <c r="S12272" t="s">
        <v>13990</v>
      </c>
      <c r="T12272">
        <v>11570</v>
      </c>
      <c r="U12272" t="s">
        <v>150</v>
      </c>
      <c r="V12272" t="s">
        <v>13995</v>
      </c>
      <c r="W12272" t="s">
        <v>13996</v>
      </c>
      <c r="X12272" t="s">
        <v>13997</v>
      </c>
      <c r="Y12272" s="3">
        <v>43294</v>
      </c>
      <c r="Z12272" s="3">
        <v>43294</v>
      </c>
      <c r="AA12272" t="s">
        <v>13998</v>
      </c>
    </row>
    <row r="12273" spans="1:27" x14ac:dyDescent="0.25">
      <c r="A12273">
        <v>2018</v>
      </c>
      <c r="B12273" s="3">
        <v>43191</v>
      </c>
      <c r="C12273" s="3">
        <v>43281</v>
      </c>
      <c r="D12273" t="s">
        <v>151</v>
      </c>
      <c r="E12273" t="s">
        <v>152</v>
      </c>
      <c r="F12273" t="s">
        <v>153</v>
      </c>
      <c r="G12273" s="9">
        <v>43262</v>
      </c>
      <c r="H12273" s="2" t="s">
        <v>89</v>
      </c>
      <c r="I12273" t="s">
        <v>1567</v>
      </c>
      <c r="J12273">
        <v>560</v>
      </c>
      <c r="K12273" t="s">
        <v>11301</v>
      </c>
      <c r="L12273" s="8" t="s">
        <v>114</v>
      </c>
      <c r="M12273" t="s">
        <v>11332</v>
      </c>
      <c r="N12273" s="8">
        <v>90160001</v>
      </c>
      <c r="O12273" t="s">
        <v>11332</v>
      </c>
      <c r="P12273" s="8">
        <v>16</v>
      </c>
      <c r="Q12273" t="s">
        <v>141</v>
      </c>
      <c r="R12273" s="8">
        <v>9</v>
      </c>
      <c r="S12273" t="s">
        <v>13990</v>
      </c>
      <c r="T12273">
        <v>11010</v>
      </c>
      <c r="U12273" t="s">
        <v>150</v>
      </c>
      <c r="V12273" t="s">
        <v>13995</v>
      </c>
      <c r="W12273" t="s">
        <v>13996</v>
      </c>
      <c r="X12273" t="s">
        <v>13997</v>
      </c>
      <c r="Y12273" s="3">
        <v>43294</v>
      </c>
      <c r="Z12273" s="3">
        <v>43294</v>
      </c>
      <c r="AA12273" t="s">
        <v>13998</v>
      </c>
    </row>
    <row r="12274" spans="1:27" x14ac:dyDescent="0.25">
      <c r="A12274">
        <v>2018</v>
      </c>
      <c r="B12274" s="3">
        <v>43191</v>
      </c>
      <c r="C12274" s="3">
        <v>43281</v>
      </c>
      <c r="D12274" t="s">
        <v>151</v>
      </c>
      <c r="E12274" t="s">
        <v>152</v>
      </c>
      <c r="F12274" t="s">
        <v>153</v>
      </c>
      <c r="G12274" s="9">
        <v>43262</v>
      </c>
      <c r="H12274" s="2" t="s">
        <v>89</v>
      </c>
      <c r="I12274" t="s">
        <v>196</v>
      </c>
      <c r="J12274" t="s">
        <v>10299</v>
      </c>
      <c r="K12274" t="s">
        <v>11301</v>
      </c>
      <c r="L12274" s="8" t="s">
        <v>105</v>
      </c>
      <c r="M12274" t="s">
        <v>11421</v>
      </c>
      <c r="N12274" s="8">
        <v>90070001</v>
      </c>
      <c r="O12274" t="s">
        <v>11421</v>
      </c>
      <c r="P12274" s="8">
        <v>7</v>
      </c>
      <c r="Q12274" t="s">
        <v>143</v>
      </c>
      <c r="R12274" s="8">
        <v>9</v>
      </c>
      <c r="S12274" t="s">
        <v>13990</v>
      </c>
      <c r="T12274">
        <v>9900</v>
      </c>
      <c r="U12274" t="s">
        <v>150</v>
      </c>
      <c r="V12274" t="s">
        <v>13995</v>
      </c>
      <c r="W12274" t="s">
        <v>13996</v>
      </c>
      <c r="X12274" t="s">
        <v>13997</v>
      </c>
      <c r="Y12274" s="3">
        <v>43294</v>
      </c>
      <c r="Z12274" s="3">
        <v>43294</v>
      </c>
      <c r="AA12274" t="s">
        <v>13998</v>
      </c>
    </row>
    <row r="12275" spans="1:27" x14ac:dyDescent="0.25">
      <c r="A12275">
        <v>2018</v>
      </c>
      <c r="B12275" s="3">
        <v>43191</v>
      </c>
      <c r="C12275" s="3">
        <v>43281</v>
      </c>
      <c r="D12275" t="s">
        <v>151</v>
      </c>
      <c r="E12275" t="s">
        <v>152</v>
      </c>
      <c r="F12275" t="s">
        <v>153</v>
      </c>
      <c r="G12275" s="9">
        <v>43262</v>
      </c>
      <c r="H12275" s="2" t="s">
        <v>89</v>
      </c>
      <c r="I12275" t="s">
        <v>3409</v>
      </c>
      <c r="J12275">
        <v>125</v>
      </c>
      <c r="K12275" t="s">
        <v>11301</v>
      </c>
      <c r="L12275" s="8" t="s">
        <v>114</v>
      </c>
      <c r="M12275" t="s">
        <v>11332</v>
      </c>
      <c r="N12275" s="8">
        <v>90160001</v>
      </c>
      <c r="O12275" t="s">
        <v>11332</v>
      </c>
      <c r="P12275" s="8">
        <v>16</v>
      </c>
      <c r="Q12275" t="s">
        <v>141</v>
      </c>
      <c r="R12275" s="8">
        <v>9</v>
      </c>
      <c r="S12275" t="s">
        <v>13990</v>
      </c>
      <c r="T12275">
        <v>11000</v>
      </c>
      <c r="U12275" t="s">
        <v>150</v>
      </c>
      <c r="V12275" t="s">
        <v>13995</v>
      </c>
      <c r="W12275" t="s">
        <v>13996</v>
      </c>
      <c r="X12275" t="s">
        <v>13997</v>
      </c>
      <c r="Y12275" s="3">
        <v>43294</v>
      </c>
      <c r="Z12275" s="3">
        <v>43294</v>
      </c>
      <c r="AA12275" t="s">
        <v>13998</v>
      </c>
    </row>
    <row r="12276" spans="1:27" x14ac:dyDescent="0.25">
      <c r="A12276">
        <v>2018</v>
      </c>
      <c r="B12276" s="3">
        <v>43191</v>
      </c>
      <c r="C12276" s="3">
        <v>43281</v>
      </c>
      <c r="D12276" t="s">
        <v>151</v>
      </c>
      <c r="E12276" t="s">
        <v>152</v>
      </c>
      <c r="F12276" t="s">
        <v>153</v>
      </c>
      <c r="G12276" s="9">
        <v>43262</v>
      </c>
      <c r="H12276" s="2" t="s">
        <v>89</v>
      </c>
      <c r="I12276" t="s">
        <v>3761</v>
      </c>
      <c r="J12276">
        <v>61</v>
      </c>
      <c r="K12276" t="s">
        <v>11301</v>
      </c>
      <c r="L12276" s="8" t="s">
        <v>114</v>
      </c>
      <c r="M12276" t="s">
        <v>11351</v>
      </c>
      <c r="N12276" s="8">
        <v>90140001</v>
      </c>
      <c r="O12276" t="s">
        <v>11351</v>
      </c>
      <c r="P12276" s="8">
        <v>14</v>
      </c>
      <c r="Q12276" t="s">
        <v>133</v>
      </c>
      <c r="R12276" s="8">
        <v>9</v>
      </c>
      <c r="S12276" t="s">
        <v>13990</v>
      </c>
      <c r="T12276">
        <v>3020</v>
      </c>
      <c r="U12276" t="s">
        <v>150</v>
      </c>
      <c r="V12276" t="s">
        <v>13995</v>
      </c>
      <c r="W12276" t="s">
        <v>13996</v>
      </c>
      <c r="X12276" t="s">
        <v>13997</v>
      </c>
      <c r="Y12276" s="3">
        <v>43294</v>
      </c>
      <c r="Z12276" s="3">
        <v>43294</v>
      </c>
      <c r="AA12276" t="s">
        <v>13998</v>
      </c>
    </row>
    <row r="12277" spans="1:27" x14ac:dyDescent="0.25">
      <c r="A12277">
        <v>2018</v>
      </c>
      <c r="B12277" s="3">
        <v>43191</v>
      </c>
      <c r="C12277" s="3">
        <v>43281</v>
      </c>
      <c r="D12277" t="s">
        <v>151</v>
      </c>
      <c r="E12277" t="s">
        <v>152</v>
      </c>
      <c r="F12277" t="s">
        <v>153</v>
      </c>
      <c r="G12277" s="9">
        <v>43262</v>
      </c>
      <c r="H12277" s="2" t="s">
        <v>89</v>
      </c>
      <c r="I12277" t="s">
        <v>5981</v>
      </c>
      <c r="J12277">
        <v>38</v>
      </c>
      <c r="K12277" t="s">
        <v>11301</v>
      </c>
      <c r="L12277" s="8" t="s">
        <v>114</v>
      </c>
      <c r="M12277" t="s">
        <v>11369</v>
      </c>
      <c r="N12277" s="8">
        <v>90050001</v>
      </c>
      <c r="O12277" t="s">
        <v>11369</v>
      </c>
      <c r="P12277" s="8">
        <v>5</v>
      </c>
      <c r="Q12277" t="s">
        <v>134</v>
      </c>
      <c r="R12277" s="8">
        <v>9</v>
      </c>
      <c r="S12277" t="s">
        <v>13990</v>
      </c>
      <c r="T12277">
        <v>7800</v>
      </c>
      <c r="U12277" t="s">
        <v>150</v>
      </c>
      <c r="V12277" t="s">
        <v>13995</v>
      </c>
      <c r="W12277" t="s">
        <v>13996</v>
      </c>
      <c r="X12277" t="s">
        <v>13997</v>
      </c>
      <c r="Y12277" s="3">
        <v>43294</v>
      </c>
      <c r="Z12277" s="3">
        <v>43294</v>
      </c>
      <c r="AA12277" t="s">
        <v>13998</v>
      </c>
    </row>
    <row r="12278" spans="1:27" x14ac:dyDescent="0.25">
      <c r="A12278">
        <v>2018</v>
      </c>
      <c r="B12278" s="3">
        <v>43191</v>
      </c>
      <c r="C12278" s="3">
        <v>43281</v>
      </c>
      <c r="D12278" t="s">
        <v>151</v>
      </c>
      <c r="E12278" t="s">
        <v>152</v>
      </c>
      <c r="F12278" t="s">
        <v>153</v>
      </c>
      <c r="G12278" s="9">
        <v>43262</v>
      </c>
      <c r="H12278" s="2" t="s">
        <v>89</v>
      </c>
      <c r="I12278" t="s">
        <v>5982</v>
      </c>
      <c r="J12278" t="s">
        <v>10300</v>
      </c>
      <c r="K12278" t="s">
        <v>11301</v>
      </c>
      <c r="L12278" s="8" t="s">
        <v>101</v>
      </c>
      <c r="M12278" t="s">
        <v>11642</v>
      </c>
      <c r="N12278" s="8">
        <v>90070001</v>
      </c>
      <c r="O12278" t="s">
        <v>11642</v>
      </c>
      <c r="P12278" s="8">
        <v>7</v>
      </c>
      <c r="Q12278" t="s">
        <v>143</v>
      </c>
      <c r="R12278" s="8">
        <v>9</v>
      </c>
      <c r="S12278" t="s">
        <v>13990</v>
      </c>
      <c r="T12278">
        <v>9310</v>
      </c>
      <c r="U12278" t="s">
        <v>150</v>
      </c>
      <c r="V12278" t="s">
        <v>13995</v>
      </c>
      <c r="W12278" t="s">
        <v>13996</v>
      </c>
      <c r="X12278" t="s">
        <v>13997</v>
      </c>
      <c r="Y12278" s="3">
        <v>43294</v>
      </c>
      <c r="Z12278" s="3">
        <v>43294</v>
      </c>
      <c r="AA12278" t="s">
        <v>13998</v>
      </c>
    </row>
    <row r="12279" spans="1:27" x14ac:dyDescent="0.25">
      <c r="A12279">
        <v>2018</v>
      </c>
      <c r="B12279" s="3">
        <v>43191</v>
      </c>
      <c r="C12279" s="3">
        <v>43281</v>
      </c>
      <c r="D12279" t="s">
        <v>151</v>
      </c>
      <c r="E12279" t="s">
        <v>152</v>
      </c>
      <c r="F12279" t="s">
        <v>153</v>
      </c>
      <c r="G12279" s="9">
        <v>43262</v>
      </c>
      <c r="H12279" s="2" t="s">
        <v>89</v>
      </c>
      <c r="I12279" t="s">
        <v>415</v>
      </c>
      <c r="J12279">
        <v>328</v>
      </c>
      <c r="K12279" t="s">
        <v>11301</v>
      </c>
      <c r="L12279" s="8" t="s">
        <v>114</v>
      </c>
      <c r="M12279" t="s">
        <v>187</v>
      </c>
      <c r="N12279" s="8">
        <v>90150001</v>
      </c>
      <c r="O12279" t="s">
        <v>187</v>
      </c>
      <c r="P12279" s="8">
        <v>15</v>
      </c>
      <c r="Q12279" t="s">
        <v>142</v>
      </c>
      <c r="R12279" s="8">
        <v>9</v>
      </c>
      <c r="S12279" t="s">
        <v>13990</v>
      </c>
      <c r="T12279">
        <v>6400</v>
      </c>
      <c r="U12279" t="s">
        <v>150</v>
      </c>
      <c r="V12279" t="s">
        <v>13995</v>
      </c>
      <c r="W12279" t="s">
        <v>13996</v>
      </c>
      <c r="X12279" t="s">
        <v>13997</v>
      </c>
      <c r="Y12279" s="3">
        <v>43294</v>
      </c>
      <c r="Z12279" s="3">
        <v>43294</v>
      </c>
      <c r="AA12279" t="s">
        <v>13998</v>
      </c>
    </row>
    <row r="12280" spans="1:27" x14ac:dyDescent="0.25">
      <c r="A12280">
        <v>2018</v>
      </c>
      <c r="B12280" s="3">
        <v>43191</v>
      </c>
      <c r="C12280" s="3">
        <v>43281</v>
      </c>
      <c r="D12280" t="s">
        <v>151</v>
      </c>
      <c r="E12280" t="s">
        <v>152</v>
      </c>
      <c r="F12280" t="s">
        <v>153</v>
      </c>
      <c r="G12280" s="9">
        <v>43262</v>
      </c>
      <c r="H12280" s="2" t="s">
        <v>85</v>
      </c>
      <c r="I12280" t="s">
        <v>5983</v>
      </c>
      <c r="J12280">
        <v>12</v>
      </c>
      <c r="K12280" t="s">
        <v>11301</v>
      </c>
      <c r="L12280" s="8" t="s">
        <v>128</v>
      </c>
      <c r="M12280" t="s">
        <v>12487</v>
      </c>
      <c r="N12280" s="8">
        <v>90120001</v>
      </c>
      <c r="O12280" t="s">
        <v>12487</v>
      </c>
      <c r="P12280" s="8">
        <v>12</v>
      </c>
      <c r="Q12280" t="s">
        <v>138</v>
      </c>
      <c r="R12280" s="8">
        <v>9</v>
      </c>
      <c r="S12280" t="s">
        <v>13990</v>
      </c>
      <c r="T12280">
        <v>14430</v>
      </c>
      <c r="U12280" t="s">
        <v>150</v>
      </c>
      <c r="V12280" t="s">
        <v>13995</v>
      </c>
      <c r="W12280" t="s">
        <v>13996</v>
      </c>
      <c r="X12280" t="s">
        <v>13997</v>
      </c>
      <c r="Y12280" s="3">
        <v>43294</v>
      </c>
      <c r="Z12280" s="3">
        <v>43294</v>
      </c>
      <c r="AA12280" t="s">
        <v>13998</v>
      </c>
    </row>
    <row r="12281" spans="1:27" x14ac:dyDescent="0.25">
      <c r="A12281">
        <v>2018</v>
      </c>
      <c r="B12281" s="3">
        <v>43191</v>
      </c>
      <c r="C12281" s="3">
        <v>43281</v>
      </c>
      <c r="D12281" t="s">
        <v>151</v>
      </c>
      <c r="E12281" t="s">
        <v>152</v>
      </c>
      <c r="F12281" t="s">
        <v>153</v>
      </c>
      <c r="G12281" s="9">
        <v>43262</v>
      </c>
      <c r="H12281" s="2" t="s">
        <v>89</v>
      </c>
      <c r="I12281" t="s">
        <v>980</v>
      </c>
      <c r="J12281">
        <v>17</v>
      </c>
      <c r="K12281" t="s">
        <v>11301</v>
      </c>
      <c r="L12281" s="8" t="s">
        <v>114</v>
      </c>
      <c r="M12281" t="s">
        <v>11404</v>
      </c>
      <c r="N12281" s="8">
        <v>90150001</v>
      </c>
      <c r="O12281" t="s">
        <v>11404</v>
      </c>
      <c r="P12281" s="8">
        <v>15</v>
      </c>
      <c r="Q12281" t="s">
        <v>142</v>
      </c>
      <c r="R12281" s="8">
        <v>9</v>
      </c>
      <c r="S12281" t="s">
        <v>13990</v>
      </c>
      <c r="T12281">
        <v>6800</v>
      </c>
      <c r="U12281" t="s">
        <v>150</v>
      </c>
      <c r="V12281" t="s">
        <v>13995</v>
      </c>
      <c r="W12281" t="s">
        <v>13996</v>
      </c>
      <c r="X12281" t="s">
        <v>13997</v>
      </c>
      <c r="Y12281" s="3">
        <v>43294</v>
      </c>
      <c r="Z12281" s="3">
        <v>43294</v>
      </c>
      <c r="AA12281" t="s">
        <v>13998</v>
      </c>
    </row>
    <row r="12282" spans="1:27" x14ac:dyDescent="0.25">
      <c r="A12282">
        <v>2018</v>
      </c>
      <c r="B12282" s="3">
        <v>43191</v>
      </c>
      <c r="C12282" s="3">
        <v>43281</v>
      </c>
      <c r="D12282" t="s">
        <v>151</v>
      </c>
      <c r="E12282" t="s">
        <v>152</v>
      </c>
      <c r="F12282" t="s">
        <v>153</v>
      </c>
      <c r="G12282" s="9">
        <v>43262</v>
      </c>
      <c r="H12282" s="2" t="s">
        <v>89</v>
      </c>
      <c r="I12282" t="s">
        <v>5984</v>
      </c>
      <c r="J12282">
        <v>43</v>
      </c>
      <c r="K12282" t="s">
        <v>11301</v>
      </c>
      <c r="L12282" s="8" t="s">
        <v>114</v>
      </c>
      <c r="M12282" t="s">
        <v>187</v>
      </c>
      <c r="N12282" s="8">
        <v>90150001</v>
      </c>
      <c r="O12282" t="s">
        <v>187</v>
      </c>
      <c r="P12282" s="8">
        <v>15</v>
      </c>
      <c r="Q12282" t="s">
        <v>142</v>
      </c>
      <c r="R12282" s="8">
        <v>9</v>
      </c>
      <c r="S12282" t="s">
        <v>13990</v>
      </c>
      <c r="T12282">
        <v>6400</v>
      </c>
      <c r="U12282" t="s">
        <v>150</v>
      </c>
      <c r="V12282" t="s">
        <v>13995</v>
      </c>
      <c r="W12282" t="s">
        <v>13996</v>
      </c>
      <c r="X12282" t="s">
        <v>13997</v>
      </c>
      <c r="Y12282" s="3">
        <v>43294</v>
      </c>
      <c r="Z12282" s="3">
        <v>43294</v>
      </c>
      <c r="AA12282" t="s">
        <v>13998</v>
      </c>
    </row>
    <row r="12283" spans="1:27" x14ac:dyDescent="0.25">
      <c r="A12283">
        <v>2018</v>
      </c>
      <c r="B12283" s="3">
        <v>43191</v>
      </c>
      <c r="C12283" s="3">
        <v>43281</v>
      </c>
      <c r="D12283" t="s">
        <v>151</v>
      </c>
      <c r="E12283" t="s">
        <v>152</v>
      </c>
      <c r="F12283" t="s">
        <v>153</v>
      </c>
      <c r="G12283" s="9">
        <v>43262</v>
      </c>
      <c r="H12283" s="2" t="s">
        <v>89</v>
      </c>
      <c r="I12283" t="s">
        <v>5985</v>
      </c>
      <c r="J12283" t="s">
        <v>10301</v>
      </c>
      <c r="K12283" t="s">
        <v>11301</v>
      </c>
      <c r="L12283" s="8" t="s">
        <v>114</v>
      </c>
      <c r="M12283" t="s">
        <v>11380</v>
      </c>
      <c r="N12283" s="8">
        <v>90050001</v>
      </c>
      <c r="O12283" t="s">
        <v>11380</v>
      </c>
      <c r="P12283" s="8">
        <v>5</v>
      </c>
      <c r="Q12283" t="s">
        <v>134</v>
      </c>
      <c r="R12283" s="8">
        <v>9</v>
      </c>
      <c r="S12283" t="s">
        <v>13990</v>
      </c>
      <c r="T12283">
        <v>7480</v>
      </c>
      <c r="U12283" t="s">
        <v>150</v>
      </c>
      <c r="V12283" t="s">
        <v>13995</v>
      </c>
      <c r="W12283" t="s">
        <v>13996</v>
      </c>
      <c r="X12283" t="s">
        <v>13997</v>
      </c>
      <c r="Y12283" s="3">
        <v>43294</v>
      </c>
      <c r="Z12283" s="3">
        <v>43294</v>
      </c>
      <c r="AA12283" t="s">
        <v>13998</v>
      </c>
    </row>
    <row r="12284" spans="1:27" x14ac:dyDescent="0.25">
      <c r="A12284">
        <v>2018</v>
      </c>
      <c r="B12284" s="3">
        <v>43191</v>
      </c>
      <c r="C12284" s="3">
        <v>43281</v>
      </c>
      <c r="D12284" t="s">
        <v>151</v>
      </c>
      <c r="E12284" t="s">
        <v>152</v>
      </c>
      <c r="F12284" t="s">
        <v>153</v>
      </c>
      <c r="G12284" s="9">
        <v>43262</v>
      </c>
      <c r="H12284" s="2" t="s">
        <v>89</v>
      </c>
      <c r="I12284" t="s">
        <v>475</v>
      </c>
      <c r="J12284">
        <v>1661</v>
      </c>
      <c r="K12284" t="s">
        <v>11301</v>
      </c>
      <c r="L12284" s="8" t="s">
        <v>114</v>
      </c>
      <c r="M12284" t="s">
        <v>11584</v>
      </c>
      <c r="N12284" s="8">
        <v>90140001</v>
      </c>
      <c r="O12284" t="s">
        <v>11584</v>
      </c>
      <c r="P12284" s="8">
        <v>14</v>
      </c>
      <c r="Q12284" t="s">
        <v>133</v>
      </c>
      <c r="R12284" s="8">
        <v>9</v>
      </c>
      <c r="S12284" t="s">
        <v>13990</v>
      </c>
      <c r="T12284">
        <v>3600</v>
      </c>
      <c r="U12284" t="s">
        <v>150</v>
      </c>
      <c r="V12284" t="s">
        <v>13995</v>
      </c>
      <c r="W12284" t="s">
        <v>13996</v>
      </c>
      <c r="X12284" t="s">
        <v>13997</v>
      </c>
      <c r="Y12284" s="3">
        <v>43294</v>
      </c>
      <c r="Z12284" s="3">
        <v>43294</v>
      </c>
      <c r="AA12284" t="s">
        <v>13998</v>
      </c>
    </row>
    <row r="12285" spans="1:27" x14ac:dyDescent="0.25">
      <c r="A12285">
        <v>2018</v>
      </c>
      <c r="B12285" s="3">
        <v>43191</v>
      </c>
      <c r="C12285" s="3">
        <v>43281</v>
      </c>
      <c r="D12285" t="s">
        <v>151</v>
      </c>
      <c r="E12285" t="s">
        <v>152</v>
      </c>
      <c r="F12285" t="s">
        <v>153</v>
      </c>
      <c r="G12285" s="9">
        <v>43262</v>
      </c>
      <c r="H12285" s="2" t="s">
        <v>89</v>
      </c>
      <c r="I12285" t="s">
        <v>5986</v>
      </c>
      <c r="J12285">
        <v>3</v>
      </c>
      <c r="K12285" t="s">
        <v>11301</v>
      </c>
      <c r="L12285" s="8" t="s">
        <v>114</v>
      </c>
      <c r="M12285" t="s">
        <v>11513</v>
      </c>
      <c r="N12285" s="8">
        <v>90120001</v>
      </c>
      <c r="O12285" t="s">
        <v>11513</v>
      </c>
      <c r="P12285" s="8">
        <v>12</v>
      </c>
      <c r="Q12285" t="s">
        <v>138</v>
      </c>
      <c r="R12285" s="8">
        <v>9</v>
      </c>
      <c r="S12285" t="s">
        <v>13990</v>
      </c>
      <c r="T12285">
        <v>14260</v>
      </c>
      <c r="U12285" t="s">
        <v>150</v>
      </c>
      <c r="V12285" t="s">
        <v>13995</v>
      </c>
      <c r="W12285" t="s">
        <v>13996</v>
      </c>
      <c r="X12285" t="s">
        <v>13997</v>
      </c>
      <c r="Y12285" s="3">
        <v>43294</v>
      </c>
      <c r="Z12285" s="3">
        <v>43294</v>
      </c>
      <c r="AA12285" t="s">
        <v>13998</v>
      </c>
    </row>
    <row r="12286" spans="1:27" x14ac:dyDescent="0.25">
      <c r="A12286">
        <v>2018</v>
      </c>
      <c r="B12286" s="3">
        <v>43191</v>
      </c>
      <c r="C12286" s="3">
        <v>43281</v>
      </c>
      <c r="D12286" t="s">
        <v>151</v>
      </c>
      <c r="E12286" t="s">
        <v>152</v>
      </c>
      <c r="F12286" t="s">
        <v>153</v>
      </c>
      <c r="G12286" s="9">
        <v>43262</v>
      </c>
      <c r="H12286" s="2" t="s">
        <v>78</v>
      </c>
      <c r="I12286" t="s">
        <v>5987</v>
      </c>
      <c r="J12286">
        <v>2</v>
      </c>
      <c r="K12286" t="s">
        <v>11301</v>
      </c>
      <c r="L12286" s="8" t="s">
        <v>114</v>
      </c>
      <c r="M12286" t="s">
        <v>12147</v>
      </c>
      <c r="N12286" s="8">
        <v>90140001</v>
      </c>
      <c r="O12286" t="s">
        <v>12147</v>
      </c>
      <c r="P12286" s="8">
        <v>14</v>
      </c>
      <c r="Q12286" t="s">
        <v>133</v>
      </c>
      <c r="R12286" s="8">
        <v>9</v>
      </c>
      <c r="S12286" t="s">
        <v>13990</v>
      </c>
      <c r="T12286">
        <v>3020</v>
      </c>
      <c r="U12286" t="s">
        <v>150</v>
      </c>
      <c r="V12286" t="s">
        <v>13995</v>
      </c>
      <c r="W12286" t="s">
        <v>13996</v>
      </c>
      <c r="X12286" t="s">
        <v>13997</v>
      </c>
      <c r="Y12286" s="3">
        <v>43294</v>
      </c>
      <c r="Z12286" s="3">
        <v>43294</v>
      </c>
      <c r="AA12286" t="s">
        <v>13998</v>
      </c>
    </row>
    <row r="12287" spans="1:27" x14ac:dyDescent="0.25">
      <c r="A12287">
        <v>2018</v>
      </c>
      <c r="B12287" s="3">
        <v>43191</v>
      </c>
      <c r="C12287" s="3">
        <v>43281</v>
      </c>
      <c r="D12287" t="s">
        <v>151</v>
      </c>
      <c r="E12287" t="s">
        <v>152</v>
      </c>
      <c r="F12287" t="s">
        <v>153</v>
      </c>
      <c r="G12287" s="9">
        <v>43262</v>
      </c>
      <c r="H12287" s="2" t="s">
        <v>89</v>
      </c>
      <c r="I12287" t="s">
        <v>1589</v>
      </c>
      <c r="J12287">
        <v>16</v>
      </c>
      <c r="K12287" t="s">
        <v>11301</v>
      </c>
      <c r="L12287" s="8" t="s">
        <v>114</v>
      </c>
      <c r="M12287" t="s">
        <v>11491</v>
      </c>
      <c r="N12287" s="8">
        <v>90160001</v>
      </c>
      <c r="O12287" t="s">
        <v>11491</v>
      </c>
      <c r="P12287" s="8">
        <v>16</v>
      </c>
      <c r="Q12287" t="s">
        <v>141</v>
      </c>
      <c r="R12287" s="8">
        <v>9</v>
      </c>
      <c r="S12287" t="s">
        <v>13990</v>
      </c>
      <c r="T12287">
        <v>11800</v>
      </c>
      <c r="U12287" t="s">
        <v>150</v>
      </c>
      <c r="V12287" t="s">
        <v>13995</v>
      </c>
      <c r="W12287" t="s">
        <v>13996</v>
      </c>
      <c r="X12287" t="s">
        <v>13997</v>
      </c>
      <c r="Y12287" s="3">
        <v>43294</v>
      </c>
      <c r="Z12287" s="3">
        <v>43294</v>
      </c>
      <c r="AA12287" t="s">
        <v>13998</v>
      </c>
    </row>
    <row r="12288" spans="1:27" x14ac:dyDescent="0.25">
      <c r="A12288">
        <v>2018</v>
      </c>
      <c r="B12288" s="3">
        <v>43191</v>
      </c>
      <c r="C12288" s="3">
        <v>43281</v>
      </c>
      <c r="D12288" t="s">
        <v>151</v>
      </c>
      <c r="E12288" t="s">
        <v>152</v>
      </c>
      <c r="F12288" t="s">
        <v>153</v>
      </c>
      <c r="G12288" s="9">
        <v>43262</v>
      </c>
      <c r="H12288" s="2" t="s">
        <v>83</v>
      </c>
      <c r="I12288" t="s">
        <v>5988</v>
      </c>
      <c r="J12288">
        <v>29</v>
      </c>
      <c r="K12288" t="s">
        <v>11301</v>
      </c>
      <c r="L12288" s="8" t="s">
        <v>114</v>
      </c>
      <c r="M12288" t="s">
        <v>11703</v>
      </c>
      <c r="N12288" s="8">
        <v>90020001</v>
      </c>
      <c r="O12288" t="s">
        <v>11703</v>
      </c>
      <c r="P12288" s="8">
        <v>2</v>
      </c>
      <c r="Q12288" t="s">
        <v>140</v>
      </c>
      <c r="R12288" s="8">
        <v>9</v>
      </c>
      <c r="S12288" t="s">
        <v>13990</v>
      </c>
      <c r="T12288">
        <v>2020</v>
      </c>
      <c r="U12288" t="s">
        <v>150</v>
      </c>
      <c r="V12288" t="s">
        <v>13995</v>
      </c>
      <c r="W12288" t="s">
        <v>13996</v>
      </c>
      <c r="X12288" t="s">
        <v>13997</v>
      </c>
      <c r="Y12288" s="3">
        <v>43294</v>
      </c>
      <c r="Z12288" s="3">
        <v>43294</v>
      </c>
      <c r="AA12288" t="s">
        <v>13998</v>
      </c>
    </row>
    <row r="12289" spans="1:27" x14ac:dyDescent="0.25">
      <c r="A12289">
        <v>2018</v>
      </c>
      <c r="B12289" s="3">
        <v>43191</v>
      </c>
      <c r="C12289" s="3">
        <v>43281</v>
      </c>
      <c r="D12289" t="s">
        <v>151</v>
      </c>
      <c r="E12289" t="s">
        <v>152</v>
      </c>
      <c r="F12289" t="s">
        <v>153</v>
      </c>
      <c r="G12289" s="9">
        <v>43262</v>
      </c>
      <c r="H12289" s="2" t="s">
        <v>89</v>
      </c>
      <c r="I12289" t="s">
        <v>2857</v>
      </c>
      <c r="J12289">
        <v>3706</v>
      </c>
      <c r="K12289" t="s">
        <v>11301</v>
      </c>
      <c r="L12289" s="8" t="s">
        <v>114</v>
      </c>
      <c r="M12289" t="s">
        <v>11346</v>
      </c>
      <c r="N12289" s="8">
        <v>90050001</v>
      </c>
      <c r="O12289" t="s">
        <v>11346</v>
      </c>
      <c r="P12289" s="8">
        <v>5</v>
      </c>
      <c r="Q12289" t="s">
        <v>134</v>
      </c>
      <c r="R12289" s="8">
        <v>9</v>
      </c>
      <c r="S12289" t="s">
        <v>13990</v>
      </c>
      <c r="T12289">
        <v>7850</v>
      </c>
      <c r="U12289" t="s">
        <v>150</v>
      </c>
      <c r="V12289" t="s">
        <v>13995</v>
      </c>
      <c r="W12289" t="s">
        <v>13996</v>
      </c>
      <c r="X12289" t="s">
        <v>13997</v>
      </c>
      <c r="Y12289" s="3">
        <v>43294</v>
      </c>
      <c r="Z12289" s="3">
        <v>43294</v>
      </c>
      <c r="AA12289" t="s">
        <v>13998</v>
      </c>
    </row>
    <row r="12290" spans="1:27" x14ac:dyDescent="0.25">
      <c r="A12290">
        <v>2018</v>
      </c>
      <c r="B12290" s="3">
        <v>43191</v>
      </c>
      <c r="C12290" s="3">
        <v>43281</v>
      </c>
      <c r="D12290" t="s">
        <v>151</v>
      </c>
      <c r="E12290" t="s">
        <v>152</v>
      </c>
      <c r="F12290" t="s">
        <v>153</v>
      </c>
      <c r="G12290" s="9">
        <v>43262</v>
      </c>
      <c r="H12290" s="2" t="s">
        <v>89</v>
      </c>
      <c r="I12290" t="s">
        <v>339</v>
      </c>
      <c r="J12290">
        <v>421</v>
      </c>
      <c r="K12290" t="s">
        <v>11301</v>
      </c>
      <c r="L12290" s="8" t="s">
        <v>114</v>
      </c>
      <c r="M12290" t="s">
        <v>11345</v>
      </c>
      <c r="N12290" s="8">
        <v>90140001</v>
      </c>
      <c r="O12290" t="s">
        <v>11345</v>
      </c>
      <c r="P12290" s="8">
        <v>14</v>
      </c>
      <c r="Q12290" t="s">
        <v>133</v>
      </c>
      <c r="R12290" s="8">
        <v>9</v>
      </c>
      <c r="S12290" t="s">
        <v>13990</v>
      </c>
      <c r="T12290">
        <v>3020</v>
      </c>
      <c r="U12290" t="s">
        <v>150</v>
      </c>
      <c r="V12290" t="s">
        <v>13995</v>
      </c>
      <c r="W12290" t="s">
        <v>13996</v>
      </c>
      <c r="X12290" t="s">
        <v>13997</v>
      </c>
      <c r="Y12290" s="3">
        <v>43294</v>
      </c>
      <c r="Z12290" s="3">
        <v>43294</v>
      </c>
      <c r="AA12290" t="s">
        <v>13998</v>
      </c>
    </row>
    <row r="12291" spans="1:27" x14ac:dyDescent="0.25">
      <c r="A12291">
        <v>2018</v>
      </c>
      <c r="B12291" s="3">
        <v>43191</v>
      </c>
      <c r="C12291" s="3">
        <v>43281</v>
      </c>
      <c r="D12291" t="s">
        <v>151</v>
      </c>
      <c r="E12291" t="s">
        <v>152</v>
      </c>
      <c r="F12291" t="s">
        <v>153</v>
      </c>
      <c r="G12291" s="9">
        <v>43262</v>
      </c>
      <c r="H12291" s="2" t="s">
        <v>86</v>
      </c>
      <c r="I12291" t="s">
        <v>5989</v>
      </c>
      <c r="J12291">
        <v>22</v>
      </c>
      <c r="K12291" t="s">
        <v>11301</v>
      </c>
      <c r="L12291" s="8" t="s">
        <v>114</v>
      </c>
      <c r="M12291" t="s">
        <v>11579</v>
      </c>
      <c r="N12291" s="8">
        <v>90070001</v>
      </c>
      <c r="O12291" t="s">
        <v>11579</v>
      </c>
      <c r="P12291" s="8">
        <v>7</v>
      </c>
      <c r="Q12291" t="s">
        <v>143</v>
      </c>
      <c r="R12291" s="8">
        <v>9</v>
      </c>
      <c r="S12291" t="s">
        <v>13990</v>
      </c>
      <c r="T12291">
        <v>9209</v>
      </c>
      <c r="U12291" t="s">
        <v>150</v>
      </c>
      <c r="V12291" t="s">
        <v>13995</v>
      </c>
      <c r="W12291" t="s">
        <v>13996</v>
      </c>
      <c r="X12291" t="s">
        <v>13997</v>
      </c>
      <c r="Y12291" s="3">
        <v>43294</v>
      </c>
      <c r="Z12291" s="3">
        <v>43294</v>
      </c>
      <c r="AA12291" t="s">
        <v>13998</v>
      </c>
    </row>
    <row r="12292" spans="1:27" x14ac:dyDescent="0.25">
      <c r="A12292">
        <v>2018</v>
      </c>
      <c r="B12292" s="3">
        <v>43191</v>
      </c>
      <c r="C12292" s="3">
        <v>43281</v>
      </c>
      <c r="D12292" t="s">
        <v>151</v>
      </c>
      <c r="E12292" t="s">
        <v>152</v>
      </c>
      <c r="F12292" t="s">
        <v>153</v>
      </c>
      <c r="G12292" s="9">
        <v>43262</v>
      </c>
      <c r="H12292" s="2" t="s">
        <v>86</v>
      </c>
      <c r="I12292" t="s">
        <v>5990</v>
      </c>
      <c r="J12292" t="s">
        <v>10302</v>
      </c>
      <c r="K12292" t="s">
        <v>11301</v>
      </c>
      <c r="L12292" s="8" t="s">
        <v>114</v>
      </c>
      <c r="M12292" t="s">
        <v>13032</v>
      </c>
      <c r="N12292" s="8">
        <v>90030001</v>
      </c>
      <c r="O12292" t="s">
        <v>13032</v>
      </c>
      <c r="P12292" s="8">
        <v>3</v>
      </c>
      <c r="Q12292" t="s">
        <v>136</v>
      </c>
      <c r="R12292" s="8">
        <v>9</v>
      </c>
      <c r="S12292" t="s">
        <v>13990</v>
      </c>
      <c r="T12292">
        <v>4739</v>
      </c>
      <c r="U12292" t="s">
        <v>150</v>
      </c>
      <c r="V12292" t="s">
        <v>13995</v>
      </c>
      <c r="W12292" t="s">
        <v>13996</v>
      </c>
      <c r="X12292" t="s">
        <v>13997</v>
      </c>
      <c r="Y12292" s="3">
        <v>43294</v>
      </c>
      <c r="Z12292" s="3">
        <v>43294</v>
      </c>
      <c r="AA12292" t="s">
        <v>13998</v>
      </c>
    </row>
    <row r="12293" spans="1:27" x14ac:dyDescent="0.25">
      <c r="A12293">
        <v>2018</v>
      </c>
      <c r="B12293" s="3">
        <v>43191</v>
      </c>
      <c r="C12293" s="3">
        <v>43281</v>
      </c>
      <c r="D12293" t="s">
        <v>151</v>
      </c>
      <c r="E12293" t="s">
        <v>152</v>
      </c>
      <c r="F12293" t="s">
        <v>153</v>
      </c>
      <c r="G12293" s="9">
        <v>43262</v>
      </c>
      <c r="H12293" s="2" t="s">
        <v>83</v>
      </c>
      <c r="I12293" t="s">
        <v>5991</v>
      </c>
      <c r="J12293">
        <v>45</v>
      </c>
      <c r="K12293" t="s">
        <v>11301</v>
      </c>
      <c r="L12293" s="8" t="s">
        <v>114</v>
      </c>
      <c r="M12293" t="s">
        <v>11703</v>
      </c>
      <c r="N12293" s="8">
        <v>90020001</v>
      </c>
      <c r="O12293" t="s">
        <v>11703</v>
      </c>
      <c r="P12293" s="8">
        <v>2</v>
      </c>
      <c r="Q12293" t="s">
        <v>140</v>
      </c>
      <c r="R12293" s="8">
        <v>9</v>
      </c>
      <c r="S12293" t="s">
        <v>13990</v>
      </c>
      <c r="T12293">
        <v>2020</v>
      </c>
      <c r="U12293" t="s">
        <v>150</v>
      </c>
      <c r="V12293" t="s">
        <v>13995</v>
      </c>
      <c r="W12293" t="s">
        <v>13996</v>
      </c>
      <c r="X12293" t="s">
        <v>13997</v>
      </c>
      <c r="Y12293" s="3">
        <v>43294</v>
      </c>
      <c r="Z12293" s="3">
        <v>43294</v>
      </c>
      <c r="AA12293" t="s">
        <v>13998</v>
      </c>
    </row>
    <row r="12294" spans="1:27" x14ac:dyDescent="0.25">
      <c r="A12294">
        <v>2018</v>
      </c>
      <c r="B12294" s="3">
        <v>43191</v>
      </c>
      <c r="C12294" s="3">
        <v>43281</v>
      </c>
      <c r="D12294" t="s">
        <v>151</v>
      </c>
      <c r="E12294" t="s">
        <v>152</v>
      </c>
      <c r="F12294" t="s">
        <v>153</v>
      </c>
      <c r="G12294" s="9">
        <v>43262</v>
      </c>
      <c r="H12294" s="2" t="s">
        <v>86</v>
      </c>
      <c r="I12294" t="s">
        <v>3503</v>
      </c>
      <c r="J12294">
        <v>327</v>
      </c>
      <c r="K12294" t="s">
        <v>11301</v>
      </c>
      <c r="L12294" s="8" t="s">
        <v>114</v>
      </c>
      <c r="M12294" t="s">
        <v>12814</v>
      </c>
      <c r="N12294" s="8">
        <v>90100001</v>
      </c>
      <c r="O12294" t="s">
        <v>12814</v>
      </c>
      <c r="P12294" s="8">
        <v>10</v>
      </c>
      <c r="Q12294" t="s">
        <v>135</v>
      </c>
      <c r="R12294" s="8">
        <v>9</v>
      </c>
      <c r="S12294" t="s">
        <v>13990</v>
      </c>
      <c r="T12294">
        <v>1408</v>
      </c>
      <c r="U12294" t="s">
        <v>150</v>
      </c>
      <c r="V12294" t="s">
        <v>13995</v>
      </c>
      <c r="W12294" t="s">
        <v>13996</v>
      </c>
      <c r="X12294" t="s">
        <v>13997</v>
      </c>
      <c r="Y12294" s="3">
        <v>43294</v>
      </c>
      <c r="Z12294" s="3">
        <v>43294</v>
      </c>
      <c r="AA12294" t="s">
        <v>13998</v>
      </c>
    </row>
    <row r="12295" spans="1:27" x14ac:dyDescent="0.25">
      <c r="A12295">
        <v>2018</v>
      </c>
      <c r="B12295" s="3">
        <v>43191</v>
      </c>
      <c r="C12295" s="3">
        <v>43281</v>
      </c>
      <c r="D12295" t="s">
        <v>151</v>
      </c>
      <c r="E12295" t="s">
        <v>152</v>
      </c>
      <c r="F12295" t="s">
        <v>153</v>
      </c>
      <c r="G12295" s="9">
        <v>43262</v>
      </c>
      <c r="H12295" s="2" t="s">
        <v>89</v>
      </c>
      <c r="I12295" t="s">
        <v>5992</v>
      </c>
      <c r="J12295" t="s">
        <v>10303</v>
      </c>
      <c r="K12295" t="s">
        <v>11301</v>
      </c>
      <c r="L12295" s="8" t="s">
        <v>114</v>
      </c>
      <c r="M12295" t="s">
        <v>11425</v>
      </c>
      <c r="N12295" s="8">
        <v>90160001</v>
      </c>
      <c r="O12295" t="s">
        <v>11425</v>
      </c>
      <c r="P12295" s="8">
        <v>16</v>
      </c>
      <c r="Q12295" t="s">
        <v>141</v>
      </c>
      <c r="R12295" s="8">
        <v>9</v>
      </c>
      <c r="S12295" t="s">
        <v>13990</v>
      </c>
      <c r="T12295">
        <v>11520</v>
      </c>
      <c r="U12295" t="s">
        <v>150</v>
      </c>
      <c r="V12295" t="s">
        <v>13995</v>
      </c>
      <c r="W12295" t="s">
        <v>13996</v>
      </c>
      <c r="X12295" t="s">
        <v>13997</v>
      </c>
      <c r="Y12295" s="3">
        <v>43294</v>
      </c>
      <c r="Z12295" s="3">
        <v>43294</v>
      </c>
      <c r="AA12295" t="s">
        <v>13998</v>
      </c>
    </row>
    <row r="12296" spans="1:27" x14ac:dyDescent="0.25">
      <c r="A12296">
        <v>2018</v>
      </c>
      <c r="B12296" s="3">
        <v>43191</v>
      </c>
      <c r="C12296" s="3">
        <v>43281</v>
      </c>
      <c r="D12296" t="s">
        <v>151</v>
      </c>
      <c r="E12296" t="s">
        <v>152</v>
      </c>
      <c r="F12296" t="s">
        <v>153</v>
      </c>
      <c r="G12296" s="9">
        <v>43262</v>
      </c>
      <c r="H12296" s="2" t="s">
        <v>83</v>
      </c>
      <c r="I12296" t="s">
        <v>5993</v>
      </c>
      <c r="J12296">
        <v>337</v>
      </c>
      <c r="K12296" t="s">
        <v>11301</v>
      </c>
      <c r="L12296" s="8" t="s">
        <v>114</v>
      </c>
      <c r="M12296" t="s">
        <v>11703</v>
      </c>
      <c r="N12296" s="8">
        <v>90020001</v>
      </c>
      <c r="O12296" t="s">
        <v>11703</v>
      </c>
      <c r="P12296" s="8">
        <v>2</v>
      </c>
      <c r="Q12296" t="s">
        <v>140</v>
      </c>
      <c r="R12296" s="8">
        <v>9</v>
      </c>
      <c r="S12296" t="s">
        <v>13990</v>
      </c>
      <c r="T12296">
        <v>2020</v>
      </c>
      <c r="U12296" t="s">
        <v>150</v>
      </c>
      <c r="V12296" t="s">
        <v>13995</v>
      </c>
      <c r="W12296" t="s">
        <v>13996</v>
      </c>
      <c r="X12296" t="s">
        <v>13997</v>
      </c>
      <c r="Y12296" s="3">
        <v>43294</v>
      </c>
      <c r="Z12296" s="3">
        <v>43294</v>
      </c>
      <c r="AA12296" t="s">
        <v>13998</v>
      </c>
    </row>
    <row r="12297" spans="1:27" x14ac:dyDescent="0.25">
      <c r="A12297">
        <v>2018</v>
      </c>
      <c r="B12297" s="3">
        <v>43191</v>
      </c>
      <c r="C12297" s="3">
        <v>43281</v>
      </c>
      <c r="D12297" t="s">
        <v>151</v>
      </c>
      <c r="E12297" t="s">
        <v>152</v>
      </c>
      <c r="F12297" t="s">
        <v>153</v>
      </c>
      <c r="G12297" s="9">
        <v>43262</v>
      </c>
      <c r="H12297" s="2" t="s">
        <v>89</v>
      </c>
      <c r="I12297" t="s">
        <v>462</v>
      </c>
      <c r="J12297" t="s">
        <v>10304</v>
      </c>
      <c r="K12297" t="s">
        <v>11301</v>
      </c>
      <c r="L12297" s="8" t="s">
        <v>114</v>
      </c>
      <c r="M12297" t="s">
        <v>12256</v>
      </c>
      <c r="N12297" s="8">
        <v>90160001</v>
      </c>
      <c r="O12297" t="s">
        <v>12256</v>
      </c>
      <c r="P12297" s="8">
        <v>16</v>
      </c>
      <c r="Q12297" t="s">
        <v>141</v>
      </c>
      <c r="R12297" s="8">
        <v>9</v>
      </c>
      <c r="S12297" t="s">
        <v>13990</v>
      </c>
      <c r="T12297">
        <v>11400</v>
      </c>
      <c r="U12297" t="s">
        <v>150</v>
      </c>
      <c r="V12297" t="s">
        <v>13995</v>
      </c>
      <c r="W12297" t="s">
        <v>13996</v>
      </c>
      <c r="X12297" t="s">
        <v>13997</v>
      </c>
      <c r="Y12297" s="3">
        <v>43294</v>
      </c>
      <c r="Z12297" s="3">
        <v>43294</v>
      </c>
      <c r="AA12297" t="s">
        <v>13998</v>
      </c>
    </row>
    <row r="12298" spans="1:27" x14ac:dyDescent="0.25">
      <c r="A12298">
        <v>2018</v>
      </c>
      <c r="B12298" s="3">
        <v>43191</v>
      </c>
      <c r="C12298" s="3">
        <v>43281</v>
      </c>
      <c r="D12298" t="s">
        <v>151</v>
      </c>
      <c r="E12298" t="s">
        <v>152</v>
      </c>
      <c r="F12298" t="s">
        <v>153</v>
      </c>
      <c r="G12298" s="9">
        <v>43262</v>
      </c>
      <c r="H12298" s="2" t="s">
        <v>83</v>
      </c>
      <c r="I12298" t="s">
        <v>981</v>
      </c>
      <c r="J12298">
        <v>1033</v>
      </c>
      <c r="K12298" t="s">
        <v>11301</v>
      </c>
      <c r="L12298" s="8" t="s">
        <v>114</v>
      </c>
      <c r="M12298" t="s">
        <v>13623</v>
      </c>
      <c r="N12298" s="8">
        <v>90060001</v>
      </c>
      <c r="O12298" t="s">
        <v>13623</v>
      </c>
      <c r="P12298" s="8">
        <v>6</v>
      </c>
      <c r="Q12298" t="s">
        <v>148</v>
      </c>
      <c r="R12298" s="8">
        <v>9</v>
      </c>
      <c r="S12298" t="s">
        <v>13990</v>
      </c>
      <c r="T12298">
        <v>8820</v>
      </c>
      <c r="U12298" t="s">
        <v>150</v>
      </c>
      <c r="V12298" t="s">
        <v>13995</v>
      </c>
      <c r="W12298" t="s">
        <v>13996</v>
      </c>
      <c r="X12298" t="s">
        <v>13997</v>
      </c>
      <c r="Y12298" s="3">
        <v>43294</v>
      </c>
      <c r="Z12298" s="3">
        <v>43294</v>
      </c>
      <c r="AA12298" t="s">
        <v>13998</v>
      </c>
    </row>
    <row r="12299" spans="1:27" x14ac:dyDescent="0.25">
      <c r="A12299">
        <v>2018</v>
      </c>
      <c r="B12299" s="3">
        <v>43191</v>
      </c>
      <c r="C12299" s="3">
        <v>43281</v>
      </c>
      <c r="D12299" t="s">
        <v>151</v>
      </c>
      <c r="E12299" t="s">
        <v>152</v>
      </c>
      <c r="F12299" t="s">
        <v>153</v>
      </c>
      <c r="G12299" s="9">
        <v>43262</v>
      </c>
      <c r="H12299" s="2" t="s">
        <v>89</v>
      </c>
      <c r="I12299" t="s">
        <v>5994</v>
      </c>
      <c r="J12299" t="s">
        <v>10305</v>
      </c>
      <c r="K12299" t="s">
        <v>11301</v>
      </c>
      <c r="L12299" s="8" t="s">
        <v>129</v>
      </c>
      <c r="M12299" t="s">
        <v>11729</v>
      </c>
      <c r="N12299" s="8">
        <v>90040001</v>
      </c>
      <c r="O12299" t="s">
        <v>11729</v>
      </c>
      <c r="P12299" s="8">
        <v>4</v>
      </c>
      <c r="Q12299" t="s">
        <v>145</v>
      </c>
      <c r="R12299" s="8">
        <v>9</v>
      </c>
      <c r="S12299" t="s">
        <v>13990</v>
      </c>
      <c r="T12299">
        <v>5210</v>
      </c>
      <c r="U12299" t="s">
        <v>150</v>
      </c>
      <c r="V12299" t="s">
        <v>13995</v>
      </c>
      <c r="W12299" t="s">
        <v>13996</v>
      </c>
      <c r="X12299" t="s">
        <v>13997</v>
      </c>
      <c r="Y12299" s="3">
        <v>43294</v>
      </c>
      <c r="Z12299" s="3">
        <v>43294</v>
      </c>
      <c r="AA12299" t="s">
        <v>13998</v>
      </c>
    </row>
    <row r="12300" spans="1:27" x14ac:dyDescent="0.25">
      <c r="A12300">
        <v>2018</v>
      </c>
      <c r="B12300" s="3">
        <v>43191</v>
      </c>
      <c r="C12300" s="3">
        <v>43281</v>
      </c>
      <c r="D12300" t="s">
        <v>151</v>
      </c>
      <c r="E12300" t="s">
        <v>152</v>
      </c>
      <c r="F12300" t="s">
        <v>153</v>
      </c>
      <c r="G12300" s="9">
        <v>43262</v>
      </c>
      <c r="H12300" s="2" t="s">
        <v>86</v>
      </c>
      <c r="I12300" t="s">
        <v>5995</v>
      </c>
      <c r="J12300">
        <v>1050</v>
      </c>
      <c r="K12300" t="s">
        <v>11301</v>
      </c>
      <c r="L12300" s="8" t="s">
        <v>114</v>
      </c>
      <c r="M12300" t="s">
        <v>12613</v>
      </c>
      <c r="N12300" s="8">
        <v>90100001</v>
      </c>
      <c r="O12300" t="s">
        <v>12613</v>
      </c>
      <c r="P12300" s="8">
        <v>10</v>
      </c>
      <c r="Q12300" t="s">
        <v>135</v>
      </c>
      <c r="R12300" s="8">
        <v>9</v>
      </c>
      <c r="S12300" t="s">
        <v>13990</v>
      </c>
      <c r="T12300">
        <v>1400</v>
      </c>
      <c r="U12300" t="s">
        <v>150</v>
      </c>
      <c r="V12300" t="s">
        <v>13995</v>
      </c>
      <c r="W12300" t="s">
        <v>13996</v>
      </c>
      <c r="X12300" t="s">
        <v>13997</v>
      </c>
      <c r="Y12300" s="3">
        <v>43294</v>
      </c>
      <c r="Z12300" s="3">
        <v>43294</v>
      </c>
      <c r="AA12300" t="s">
        <v>13998</v>
      </c>
    </row>
    <row r="12301" spans="1:27" x14ac:dyDescent="0.25">
      <c r="A12301">
        <v>2018</v>
      </c>
      <c r="B12301" s="3">
        <v>43191</v>
      </c>
      <c r="C12301" s="3">
        <v>43281</v>
      </c>
      <c r="D12301" t="s">
        <v>151</v>
      </c>
      <c r="E12301" t="s">
        <v>152</v>
      </c>
      <c r="F12301" t="s">
        <v>153</v>
      </c>
      <c r="G12301" s="9">
        <v>43262</v>
      </c>
      <c r="H12301" s="2" t="s">
        <v>89</v>
      </c>
      <c r="I12301" t="s">
        <v>5297</v>
      </c>
      <c r="J12301">
        <v>24</v>
      </c>
      <c r="K12301" t="s">
        <v>11301</v>
      </c>
      <c r="L12301" s="8" t="s">
        <v>130</v>
      </c>
      <c r="M12301" t="s">
        <v>13624</v>
      </c>
      <c r="N12301" s="8">
        <v>90120001</v>
      </c>
      <c r="O12301" t="s">
        <v>13624</v>
      </c>
      <c r="P12301" s="8">
        <v>12</v>
      </c>
      <c r="Q12301" t="s">
        <v>138</v>
      </c>
      <c r="R12301" s="8">
        <v>9</v>
      </c>
      <c r="S12301" t="s">
        <v>13990</v>
      </c>
      <c r="T12301">
        <v>14330</v>
      </c>
      <c r="U12301" t="s">
        <v>150</v>
      </c>
      <c r="V12301" t="s">
        <v>13995</v>
      </c>
      <c r="W12301" t="s">
        <v>13996</v>
      </c>
      <c r="X12301" t="s">
        <v>13997</v>
      </c>
      <c r="Y12301" s="3">
        <v>43294</v>
      </c>
      <c r="Z12301" s="3">
        <v>43294</v>
      </c>
      <c r="AA12301" t="s">
        <v>13998</v>
      </c>
    </row>
    <row r="12302" spans="1:27" x14ac:dyDescent="0.25">
      <c r="A12302">
        <v>2018</v>
      </c>
      <c r="B12302" s="3">
        <v>43191</v>
      </c>
      <c r="C12302" s="3">
        <v>43281</v>
      </c>
      <c r="D12302" t="s">
        <v>151</v>
      </c>
      <c r="E12302" t="s">
        <v>152</v>
      </c>
      <c r="F12302" t="s">
        <v>153</v>
      </c>
      <c r="G12302" s="9">
        <v>43262</v>
      </c>
      <c r="H12302" s="2" t="s">
        <v>89</v>
      </c>
      <c r="I12302" t="s">
        <v>5996</v>
      </c>
      <c r="J12302" t="s">
        <v>10306</v>
      </c>
      <c r="K12302" t="s">
        <v>11301</v>
      </c>
      <c r="L12302" s="8" t="s">
        <v>114</v>
      </c>
      <c r="M12302" t="s">
        <v>203</v>
      </c>
      <c r="N12302" s="8">
        <v>90070001</v>
      </c>
      <c r="O12302" t="s">
        <v>203</v>
      </c>
      <c r="P12302" s="8">
        <v>7</v>
      </c>
      <c r="Q12302" t="s">
        <v>143</v>
      </c>
      <c r="R12302" s="8">
        <v>9</v>
      </c>
      <c r="S12302" t="s">
        <v>13990</v>
      </c>
      <c r="T12302">
        <v>9230</v>
      </c>
      <c r="U12302" t="s">
        <v>150</v>
      </c>
      <c r="V12302" t="s">
        <v>13995</v>
      </c>
      <c r="W12302" t="s">
        <v>13996</v>
      </c>
      <c r="X12302" t="s">
        <v>13997</v>
      </c>
      <c r="Y12302" s="3">
        <v>43294</v>
      </c>
      <c r="Z12302" s="3">
        <v>43294</v>
      </c>
      <c r="AA12302" t="s">
        <v>13998</v>
      </c>
    </row>
    <row r="12303" spans="1:27" x14ac:dyDescent="0.25">
      <c r="A12303">
        <v>2018</v>
      </c>
      <c r="B12303" s="3">
        <v>43191</v>
      </c>
      <c r="C12303" s="3">
        <v>43281</v>
      </c>
      <c r="D12303" t="s">
        <v>151</v>
      </c>
      <c r="E12303" t="s">
        <v>152</v>
      </c>
      <c r="F12303" t="s">
        <v>153</v>
      </c>
      <c r="G12303" s="9">
        <v>43262</v>
      </c>
      <c r="H12303" s="2" t="s">
        <v>89</v>
      </c>
      <c r="I12303" t="s">
        <v>251</v>
      </c>
      <c r="J12303" t="s">
        <v>10307</v>
      </c>
      <c r="K12303" t="s">
        <v>11301</v>
      </c>
      <c r="L12303" s="8" t="s">
        <v>114</v>
      </c>
      <c r="M12303" t="s">
        <v>13625</v>
      </c>
      <c r="N12303" s="8">
        <v>90120001</v>
      </c>
      <c r="O12303" t="s">
        <v>13625</v>
      </c>
      <c r="P12303" s="8">
        <v>12</v>
      </c>
      <c r="Q12303" t="s">
        <v>138</v>
      </c>
      <c r="R12303" s="8">
        <v>9</v>
      </c>
      <c r="S12303" t="s">
        <v>13990</v>
      </c>
      <c r="T12303">
        <v>14657</v>
      </c>
      <c r="U12303" t="s">
        <v>150</v>
      </c>
      <c r="V12303" t="s">
        <v>13995</v>
      </c>
      <c r="W12303" t="s">
        <v>13996</v>
      </c>
      <c r="X12303" t="s">
        <v>13997</v>
      </c>
      <c r="Y12303" s="3">
        <v>43294</v>
      </c>
      <c r="Z12303" s="3">
        <v>43294</v>
      </c>
      <c r="AA12303" t="s">
        <v>13998</v>
      </c>
    </row>
    <row r="12304" spans="1:27" x14ac:dyDescent="0.25">
      <c r="A12304">
        <v>2018</v>
      </c>
      <c r="B12304" s="3">
        <v>43191</v>
      </c>
      <c r="C12304" s="3">
        <v>43281</v>
      </c>
      <c r="D12304" t="s">
        <v>151</v>
      </c>
      <c r="E12304" t="s">
        <v>152</v>
      </c>
      <c r="F12304" t="s">
        <v>153</v>
      </c>
      <c r="G12304" s="9">
        <v>43262</v>
      </c>
      <c r="H12304" s="2" t="s">
        <v>89</v>
      </c>
      <c r="I12304" t="s">
        <v>5997</v>
      </c>
      <c r="J12304">
        <v>35</v>
      </c>
      <c r="K12304" t="s">
        <v>11301</v>
      </c>
      <c r="L12304" s="8" t="s">
        <v>132</v>
      </c>
      <c r="M12304" t="s">
        <v>12970</v>
      </c>
      <c r="N12304" s="8">
        <v>90050001</v>
      </c>
      <c r="O12304" t="s">
        <v>12970</v>
      </c>
      <c r="P12304" s="8">
        <v>5</v>
      </c>
      <c r="Q12304" t="s">
        <v>134</v>
      </c>
      <c r="R12304" s="8">
        <v>9</v>
      </c>
      <c r="S12304" t="s">
        <v>13990</v>
      </c>
      <c r="T12304">
        <v>7270</v>
      </c>
      <c r="U12304" t="s">
        <v>150</v>
      </c>
      <c r="V12304" t="s">
        <v>13995</v>
      </c>
      <c r="W12304" t="s">
        <v>13996</v>
      </c>
      <c r="X12304" t="s">
        <v>13997</v>
      </c>
      <c r="Y12304" s="3">
        <v>43294</v>
      </c>
      <c r="Z12304" s="3">
        <v>43294</v>
      </c>
      <c r="AA12304" t="s">
        <v>13998</v>
      </c>
    </row>
    <row r="12305" spans="1:27" x14ac:dyDescent="0.25">
      <c r="A12305">
        <v>2018</v>
      </c>
      <c r="B12305" s="3">
        <v>43191</v>
      </c>
      <c r="C12305" s="3">
        <v>43281</v>
      </c>
      <c r="D12305" t="s">
        <v>151</v>
      </c>
      <c r="E12305" t="s">
        <v>152</v>
      </c>
      <c r="F12305" t="s">
        <v>153</v>
      </c>
      <c r="G12305" s="9">
        <v>43262</v>
      </c>
      <c r="H12305" s="2" t="s">
        <v>80</v>
      </c>
      <c r="I12305" t="s">
        <v>410</v>
      </c>
      <c r="J12305">
        <v>3278</v>
      </c>
      <c r="K12305" t="s">
        <v>11301</v>
      </c>
      <c r="L12305" s="8" t="s">
        <v>114</v>
      </c>
      <c r="M12305" t="s">
        <v>12548</v>
      </c>
      <c r="N12305" s="8">
        <v>90070001</v>
      </c>
      <c r="O12305" t="s">
        <v>12548</v>
      </c>
      <c r="P12305" s="8">
        <v>7</v>
      </c>
      <c r="Q12305" t="s">
        <v>143</v>
      </c>
      <c r="R12305" s="8">
        <v>9</v>
      </c>
      <c r="S12305" t="s">
        <v>13990</v>
      </c>
      <c r="T12305">
        <v>9910</v>
      </c>
      <c r="U12305" t="s">
        <v>150</v>
      </c>
      <c r="V12305" t="s">
        <v>13995</v>
      </c>
      <c r="W12305" t="s">
        <v>13996</v>
      </c>
      <c r="X12305" t="s">
        <v>13997</v>
      </c>
      <c r="Y12305" s="3">
        <v>43294</v>
      </c>
      <c r="Z12305" s="3">
        <v>43294</v>
      </c>
      <c r="AA12305" t="s">
        <v>13998</v>
      </c>
    </row>
    <row r="12306" spans="1:27" x14ac:dyDescent="0.25">
      <c r="A12306">
        <v>2018</v>
      </c>
      <c r="B12306" s="3">
        <v>43191</v>
      </c>
      <c r="C12306" s="3">
        <v>43281</v>
      </c>
      <c r="D12306" t="s">
        <v>151</v>
      </c>
      <c r="E12306" t="s">
        <v>152</v>
      </c>
      <c r="F12306" t="s">
        <v>153</v>
      </c>
      <c r="G12306" s="9">
        <v>43262</v>
      </c>
      <c r="H12306" s="2" t="s">
        <v>90</v>
      </c>
      <c r="I12306" t="s">
        <v>2941</v>
      </c>
      <c r="J12306">
        <v>5343</v>
      </c>
      <c r="K12306" t="s">
        <v>11301</v>
      </c>
      <c r="L12306" s="8" t="s">
        <v>114</v>
      </c>
      <c r="M12306" t="s">
        <v>12030</v>
      </c>
      <c r="N12306" s="8">
        <v>90120001</v>
      </c>
      <c r="O12306" t="s">
        <v>12030</v>
      </c>
      <c r="P12306" s="8">
        <v>12</v>
      </c>
      <c r="Q12306" t="s">
        <v>138</v>
      </c>
      <c r="R12306" s="8">
        <v>9</v>
      </c>
      <c r="S12306" t="s">
        <v>13990</v>
      </c>
      <c r="T12306">
        <v>14430</v>
      </c>
      <c r="U12306" t="s">
        <v>150</v>
      </c>
      <c r="V12306" t="s">
        <v>13995</v>
      </c>
      <c r="W12306" t="s">
        <v>13996</v>
      </c>
      <c r="X12306" t="s">
        <v>13997</v>
      </c>
      <c r="Y12306" s="3">
        <v>43294</v>
      </c>
      <c r="Z12306" s="3">
        <v>43294</v>
      </c>
      <c r="AA12306" t="s">
        <v>13998</v>
      </c>
    </row>
    <row r="12307" spans="1:27" x14ac:dyDescent="0.25">
      <c r="A12307">
        <v>2018</v>
      </c>
      <c r="B12307" s="3">
        <v>43191</v>
      </c>
      <c r="C12307" s="3">
        <v>43281</v>
      </c>
      <c r="D12307" t="s">
        <v>151</v>
      </c>
      <c r="E12307" t="s">
        <v>152</v>
      </c>
      <c r="F12307" t="s">
        <v>153</v>
      </c>
      <c r="G12307" s="9">
        <v>43262</v>
      </c>
      <c r="H12307" s="2" t="s">
        <v>89</v>
      </c>
      <c r="I12307" t="s">
        <v>5998</v>
      </c>
      <c r="J12307">
        <v>67</v>
      </c>
      <c r="K12307" t="s">
        <v>11301</v>
      </c>
      <c r="L12307" s="8" t="s">
        <v>114</v>
      </c>
      <c r="M12307" t="s">
        <v>13626</v>
      </c>
      <c r="N12307" s="8">
        <v>90070001</v>
      </c>
      <c r="O12307" t="s">
        <v>13626</v>
      </c>
      <c r="P12307" s="8">
        <v>7</v>
      </c>
      <c r="Q12307" t="s">
        <v>143</v>
      </c>
      <c r="R12307" s="8">
        <v>9</v>
      </c>
      <c r="S12307" t="s">
        <v>13990</v>
      </c>
      <c r="T12307">
        <v>9960</v>
      </c>
      <c r="U12307" t="s">
        <v>150</v>
      </c>
      <c r="V12307" t="s">
        <v>13995</v>
      </c>
      <c r="W12307" t="s">
        <v>13996</v>
      </c>
      <c r="X12307" t="s">
        <v>13997</v>
      </c>
      <c r="Y12307" s="3">
        <v>43294</v>
      </c>
      <c r="Z12307" s="3">
        <v>43294</v>
      </c>
      <c r="AA12307" t="s">
        <v>13998</v>
      </c>
    </row>
    <row r="12308" spans="1:27" x14ac:dyDescent="0.25">
      <c r="A12308">
        <v>2018</v>
      </c>
      <c r="B12308" s="3">
        <v>43191</v>
      </c>
      <c r="C12308" s="3">
        <v>43281</v>
      </c>
      <c r="D12308" t="s">
        <v>151</v>
      </c>
      <c r="E12308" t="s">
        <v>152</v>
      </c>
      <c r="F12308" t="s">
        <v>153</v>
      </c>
      <c r="G12308" s="9">
        <v>43262</v>
      </c>
      <c r="H12308" s="2" t="s">
        <v>89</v>
      </c>
      <c r="I12308" t="s">
        <v>196</v>
      </c>
      <c r="J12308">
        <v>166</v>
      </c>
      <c r="K12308" t="s">
        <v>11301</v>
      </c>
      <c r="L12308" s="8" t="s">
        <v>114</v>
      </c>
      <c r="M12308" t="s">
        <v>11343</v>
      </c>
      <c r="N12308" s="8">
        <v>90100001</v>
      </c>
      <c r="O12308" t="s">
        <v>11343</v>
      </c>
      <c r="P12308" s="8">
        <v>10</v>
      </c>
      <c r="Q12308" t="s">
        <v>135</v>
      </c>
      <c r="R12308" s="8">
        <v>9</v>
      </c>
      <c r="S12308" t="s">
        <v>13990</v>
      </c>
      <c r="T12308">
        <v>1180</v>
      </c>
      <c r="U12308" t="s">
        <v>150</v>
      </c>
      <c r="V12308" t="s">
        <v>13995</v>
      </c>
      <c r="W12308" t="s">
        <v>13996</v>
      </c>
      <c r="X12308" t="s">
        <v>13997</v>
      </c>
      <c r="Y12308" s="3">
        <v>43294</v>
      </c>
      <c r="Z12308" s="3">
        <v>43294</v>
      </c>
      <c r="AA12308" t="s">
        <v>13998</v>
      </c>
    </row>
    <row r="12309" spans="1:27" x14ac:dyDescent="0.25">
      <c r="A12309">
        <v>2018</v>
      </c>
      <c r="B12309" s="3">
        <v>43191</v>
      </c>
      <c r="C12309" s="3">
        <v>43281</v>
      </c>
      <c r="D12309" t="s">
        <v>151</v>
      </c>
      <c r="E12309" t="s">
        <v>152</v>
      </c>
      <c r="F12309" t="s">
        <v>153</v>
      </c>
      <c r="G12309" s="9">
        <v>43262</v>
      </c>
      <c r="H12309" s="2" t="s">
        <v>86</v>
      </c>
      <c r="I12309" t="s">
        <v>902</v>
      </c>
      <c r="J12309">
        <v>33</v>
      </c>
      <c r="K12309" t="s">
        <v>11301</v>
      </c>
      <c r="L12309" s="8" t="s">
        <v>114</v>
      </c>
      <c r="M12309" t="s">
        <v>11340</v>
      </c>
      <c r="N12309" s="8">
        <v>90080001</v>
      </c>
      <c r="O12309" t="s">
        <v>11340</v>
      </c>
      <c r="P12309" s="8">
        <v>8</v>
      </c>
      <c r="Q12309" t="s">
        <v>137</v>
      </c>
      <c r="R12309" s="8">
        <v>9</v>
      </c>
      <c r="S12309" t="s">
        <v>13990</v>
      </c>
      <c r="T12309">
        <v>10200</v>
      </c>
      <c r="U12309" t="s">
        <v>150</v>
      </c>
      <c r="V12309" t="s">
        <v>13995</v>
      </c>
      <c r="W12309" t="s">
        <v>13996</v>
      </c>
      <c r="X12309" t="s">
        <v>13997</v>
      </c>
      <c r="Y12309" s="3">
        <v>43294</v>
      </c>
      <c r="Z12309" s="3">
        <v>43294</v>
      </c>
      <c r="AA12309" t="s">
        <v>13998</v>
      </c>
    </row>
    <row r="12310" spans="1:27" x14ac:dyDescent="0.25">
      <c r="A12310">
        <v>2018</v>
      </c>
      <c r="B12310" s="3">
        <v>43191</v>
      </c>
      <c r="C12310" s="3">
        <v>43281</v>
      </c>
      <c r="D12310" t="s">
        <v>151</v>
      </c>
      <c r="E12310" t="s">
        <v>152</v>
      </c>
      <c r="F12310" t="s">
        <v>153</v>
      </c>
      <c r="G12310" s="9">
        <v>43262</v>
      </c>
      <c r="H12310" s="2" t="s">
        <v>89</v>
      </c>
      <c r="I12310" t="s">
        <v>393</v>
      </c>
      <c r="J12310">
        <v>498</v>
      </c>
      <c r="K12310" t="s">
        <v>11301</v>
      </c>
      <c r="L12310" s="8" t="s">
        <v>114</v>
      </c>
      <c r="M12310" t="s">
        <v>11910</v>
      </c>
      <c r="N12310" s="8">
        <v>90140001</v>
      </c>
      <c r="O12310" t="s">
        <v>11910</v>
      </c>
      <c r="P12310" s="8">
        <v>14</v>
      </c>
      <c r="Q12310" t="s">
        <v>133</v>
      </c>
      <c r="R12310" s="8">
        <v>9</v>
      </c>
      <c r="S12310" t="s">
        <v>13990</v>
      </c>
      <c r="T12310">
        <v>3000</v>
      </c>
      <c r="U12310" t="s">
        <v>150</v>
      </c>
      <c r="V12310" t="s">
        <v>13995</v>
      </c>
      <c r="W12310" t="s">
        <v>13996</v>
      </c>
      <c r="X12310" t="s">
        <v>13997</v>
      </c>
      <c r="Y12310" s="3">
        <v>43294</v>
      </c>
      <c r="Z12310" s="3">
        <v>43294</v>
      </c>
      <c r="AA12310" t="s">
        <v>13998</v>
      </c>
    </row>
    <row r="12311" spans="1:27" x14ac:dyDescent="0.25">
      <c r="A12311">
        <v>2018</v>
      </c>
      <c r="B12311" s="3">
        <v>43191</v>
      </c>
      <c r="C12311" s="3">
        <v>43281</v>
      </c>
      <c r="D12311" t="s">
        <v>151</v>
      </c>
      <c r="E12311" t="s">
        <v>152</v>
      </c>
      <c r="F12311" t="s">
        <v>153</v>
      </c>
      <c r="G12311" s="9">
        <v>43262</v>
      </c>
      <c r="H12311" s="2" t="s">
        <v>89</v>
      </c>
      <c r="I12311" t="s">
        <v>4484</v>
      </c>
      <c r="J12311">
        <v>20</v>
      </c>
      <c r="K12311" t="s">
        <v>11301</v>
      </c>
      <c r="L12311" s="8" t="s">
        <v>114</v>
      </c>
      <c r="M12311" t="s">
        <v>1542</v>
      </c>
      <c r="N12311" s="8">
        <v>90050001</v>
      </c>
      <c r="O12311" t="s">
        <v>1542</v>
      </c>
      <c r="P12311" s="8">
        <v>5</v>
      </c>
      <c r="Q12311" t="s">
        <v>134</v>
      </c>
      <c r="R12311" s="8">
        <v>9</v>
      </c>
      <c r="S12311" t="s">
        <v>13990</v>
      </c>
      <c r="T12311">
        <v>7870</v>
      </c>
      <c r="U12311" t="s">
        <v>150</v>
      </c>
      <c r="V12311" t="s">
        <v>13995</v>
      </c>
      <c r="W12311" t="s">
        <v>13996</v>
      </c>
      <c r="X12311" t="s">
        <v>13997</v>
      </c>
      <c r="Y12311" s="3">
        <v>43294</v>
      </c>
      <c r="Z12311" s="3">
        <v>43294</v>
      </c>
      <c r="AA12311" t="s">
        <v>13998</v>
      </c>
    </row>
    <row r="12312" spans="1:27" x14ac:dyDescent="0.25">
      <c r="A12312">
        <v>2018</v>
      </c>
      <c r="B12312" s="3">
        <v>43191</v>
      </c>
      <c r="C12312" s="3">
        <v>43281</v>
      </c>
      <c r="D12312" t="s">
        <v>151</v>
      </c>
      <c r="E12312" t="s">
        <v>152</v>
      </c>
      <c r="F12312" t="s">
        <v>153</v>
      </c>
      <c r="G12312" s="9">
        <v>43262</v>
      </c>
      <c r="H12312" s="2" t="s">
        <v>89</v>
      </c>
      <c r="I12312" t="s">
        <v>5999</v>
      </c>
      <c r="J12312">
        <v>80</v>
      </c>
      <c r="K12312" t="s">
        <v>11301</v>
      </c>
      <c r="L12312" s="8" t="s">
        <v>114</v>
      </c>
      <c r="M12312" t="s">
        <v>11441</v>
      </c>
      <c r="N12312" s="8">
        <v>90140001</v>
      </c>
      <c r="O12312" t="s">
        <v>11441</v>
      </c>
      <c r="P12312" s="8">
        <v>14</v>
      </c>
      <c r="Q12312" t="s">
        <v>133</v>
      </c>
      <c r="R12312" s="8">
        <v>9</v>
      </c>
      <c r="S12312" t="s">
        <v>13990</v>
      </c>
      <c r="T12312">
        <v>3810</v>
      </c>
      <c r="U12312" t="s">
        <v>150</v>
      </c>
      <c r="V12312" t="s">
        <v>13995</v>
      </c>
      <c r="W12312" t="s">
        <v>13996</v>
      </c>
      <c r="X12312" t="s">
        <v>13997</v>
      </c>
      <c r="Y12312" s="3">
        <v>43294</v>
      </c>
      <c r="Z12312" s="3">
        <v>43294</v>
      </c>
      <c r="AA12312" t="s">
        <v>13998</v>
      </c>
    </row>
    <row r="12313" spans="1:27" x14ac:dyDescent="0.25">
      <c r="A12313">
        <v>2018</v>
      </c>
      <c r="B12313" s="3">
        <v>43191</v>
      </c>
      <c r="C12313" s="3">
        <v>43281</v>
      </c>
      <c r="D12313" t="s">
        <v>151</v>
      </c>
      <c r="E12313" t="s">
        <v>152</v>
      </c>
      <c r="F12313" t="s">
        <v>153</v>
      </c>
      <c r="G12313" s="9">
        <v>43262</v>
      </c>
      <c r="H12313" s="2" t="s">
        <v>89</v>
      </c>
      <c r="I12313" t="s">
        <v>1786</v>
      </c>
      <c r="J12313">
        <v>52</v>
      </c>
      <c r="K12313" t="s">
        <v>11301</v>
      </c>
      <c r="L12313" s="8" t="s">
        <v>114</v>
      </c>
      <c r="M12313" t="s">
        <v>1056</v>
      </c>
      <c r="N12313" s="8">
        <v>90120001</v>
      </c>
      <c r="O12313" t="s">
        <v>1056</v>
      </c>
      <c r="P12313" s="8">
        <v>12</v>
      </c>
      <c r="Q12313" t="s">
        <v>138</v>
      </c>
      <c r="R12313" s="8">
        <v>9</v>
      </c>
      <c r="S12313" t="s">
        <v>13990</v>
      </c>
      <c r="T12313">
        <v>14410</v>
      </c>
      <c r="U12313" t="s">
        <v>150</v>
      </c>
      <c r="V12313" t="s">
        <v>13995</v>
      </c>
      <c r="W12313" t="s">
        <v>13996</v>
      </c>
      <c r="X12313" t="s">
        <v>13997</v>
      </c>
      <c r="Y12313" s="3">
        <v>43294</v>
      </c>
      <c r="Z12313" s="3">
        <v>43294</v>
      </c>
      <c r="AA12313" t="s">
        <v>13998</v>
      </c>
    </row>
    <row r="12314" spans="1:27" x14ac:dyDescent="0.25">
      <c r="A12314">
        <v>2018</v>
      </c>
      <c r="B12314" s="3">
        <v>43191</v>
      </c>
      <c r="C12314" s="3">
        <v>43281</v>
      </c>
      <c r="D12314" t="s">
        <v>151</v>
      </c>
      <c r="E12314" t="s">
        <v>152</v>
      </c>
      <c r="F12314" t="s">
        <v>153</v>
      </c>
      <c r="G12314" s="9">
        <v>43262</v>
      </c>
      <c r="H12314" s="2" t="s">
        <v>89</v>
      </c>
      <c r="I12314" t="s">
        <v>437</v>
      </c>
      <c r="J12314">
        <v>37</v>
      </c>
      <c r="K12314" t="s">
        <v>11301</v>
      </c>
      <c r="L12314" s="8" t="s">
        <v>114</v>
      </c>
      <c r="M12314" t="s">
        <v>11336</v>
      </c>
      <c r="N12314" s="8">
        <v>90150001</v>
      </c>
      <c r="O12314" t="s">
        <v>11336</v>
      </c>
      <c r="P12314" s="8">
        <v>15</v>
      </c>
      <c r="Q12314" t="s">
        <v>142</v>
      </c>
      <c r="R12314" s="8">
        <v>9</v>
      </c>
      <c r="S12314" t="s">
        <v>13990</v>
      </c>
      <c r="T12314">
        <v>6010</v>
      </c>
      <c r="U12314" t="s">
        <v>150</v>
      </c>
      <c r="V12314" t="s">
        <v>13995</v>
      </c>
      <c r="W12314" t="s">
        <v>13996</v>
      </c>
      <c r="X12314" t="s">
        <v>13997</v>
      </c>
      <c r="Y12314" s="3">
        <v>43294</v>
      </c>
      <c r="Z12314" s="3">
        <v>43294</v>
      </c>
      <c r="AA12314" t="s">
        <v>13998</v>
      </c>
    </row>
    <row r="12315" spans="1:27" x14ac:dyDescent="0.25">
      <c r="A12315">
        <v>2018</v>
      </c>
      <c r="B12315" s="3">
        <v>43191</v>
      </c>
      <c r="C12315" s="3">
        <v>43281</v>
      </c>
      <c r="D12315" t="s">
        <v>151</v>
      </c>
      <c r="E12315" t="s">
        <v>152</v>
      </c>
      <c r="F12315" t="s">
        <v>153</v>
      </c>
      <c r="G12315" s="9">
        <v>43262</v>
      </c>
      <c r="H12315" s="2" t="s">
        <v>89</v>
      </c>
      <c r="I12315" t="s">
        <v>2841</v>
      </c>
      <c r="J12315" t="s">
        <v>10308</v>
      </c>
      <c r="K12315" t="s">
        <v>11301</v>
      </c>
      <c r="L12315" s="8" t="s">
        <v>114</v>
      </c>
      <c r="M12315" t="s">
        <v>12412</v>
      </c>
      <c r="N12315" s="8">
        <v>90150001</v>
      </c>
      <c r="O12315" t="s">
        <v>12412</v>
      </c>
      <c r="P12315" s="8">
        <v>15</v>
      </c>
      <c r="Q12315" t="s">
        <v>142</v>
      </c>
      <c r="R12315" s="8">
        <v>9</v>
      </c>
      <c r="S12315" t="s">
        <v>13990</v>
      </c>
      <c r="T12315">
        <v>6780</v>
      </c>
      <c r="U12315" t="s">
        <v>150</v>
      </c>
      <c r="V12315" t="s">
        <v>13995</v>
      </c>
      <c r="W12315" t="s">
        <v>13996</v>
      </c>
      <c r="X12315" t="s">
        <v>13997</v>
      </c>
      <c r="Y12315" s="3">
        <v>43294</v>
      </c>
      <c r="Z12315" s="3">
        <v>43294</v>
      </c>
      <c r="AA12315" t="s">
        <v>13998</v>
      </c>
    </row>
    <row r="12316" spans="1:27" x14ac:dyDescent="0.25">
      <c r="A12316">
        <v>2018</v>
      </c>
      <c r="B12316" s="3">
        <v>43191</v>
      </c>
      <c r="C12316" s="3">
        <v>43281</v>
      </c>
      <c r="D12316" t="s">
        <v>151</v>
      </c>
      <c r="E12316" t="s">
        <v>152</v>
      </c>
      <c r="F12316" t="s">
        <v>153</v>
      </c>
      <c r="G12316" s="9">
        <v>43262</v>
      </c>
      <c r="H12316" s="2" t="s">
        <v>89</v>
      </c>
      <c r="I12316" t="s">
        <v>6000</v>
      </c>
      <c r="J12316">
        <v>1431</v>
      </c>
      <c r="K12316" t="s">
        <v>11301</v>
      </c>
      <c r="L12316" s="8" t="s">
        <v>114</v>
      </c>
      <c r="M12316" t="s">
        <v>11465</v>
      </c>
      <c r="N12316" s="8">
        <v>90040001</v>
      </c>
      <c r="O12316" t="s">
        <v>11465</v>
      </c>
      <c r="P12316" s="8">
        <v>4</v>
      </c>
      <c r="Q12316" t="s">
        <v>145</v>
      </c>
      <c r="R12316" s="8">
        <v>9</v>
      </c>
      <c r="S12316" t="s">
        <v>13990</v>
      </c>
      <c r="T12316">
        <v>5120</v>
      </c>
      <c r="U12316" t="s">
        <v>150</v>
      </c>
      <c r="V12316" t="s">
        <v>13995</v>
      </c>
      <c r="W12316" t="s">
        <v>13996</v>
      </c>
      <c r="X12316" t="s">
        <v>13997</v>
      </c>
      <c r="Y12316" s="3">
        <v>43294</v>
      </c>
      <c r="Z12316" s="3">
        <v>43294</v>
      </c>
      <c r="AA12316" t="s">
        <v>13998</v>
      </c>
    </row>
    <row r="12317" spans="1:27" x14ac:dyDescent="0.25">
      <c r="A12317">
        <v>2018</v>
      </c>
      <c r="B12317" s="3">
        <v>43191</v>
      </c>
      <c r="C12317" s="3">
        <v>43281</v>
      </c>
      <c r="D12317" t="s">
        <v>151</v>
      </c>
      <c r="E12317" t="s">
        <v>152</v>
      </c>
      <c r="F12317" t="s">
        <v>153</v>
      </c>
      <c r="G12317" s="9">
        <v>43262</v>
      </c>
      <c r="H12317" s="2" t="s">
        <v>86</v>
      </c>
      <c r="I12317" t="s">
        <v>6001</v>
      </c>
      <c r="J12317">
        <v>1651</v>
      </c>
      <c r="K12317" t="s">
        <v>11301</v>
      </c>
      <c r="L12317" s="8" t="s">
        <v>114</v>
      </c>
      <c r="M12317" t="s">
        <v>12147</v>
      </c>
      <c r="N12317" s="8">
        <v>90140001</v>
      </c>
      <c r="O12317" t="s">
        <v>12147</v>
      </c>
      <c r="P12317" s="8">
        <v>14</v>
      </c>
      <c r="Q12317" t="s">
        <v>133</v>
      </c>
      <c r="R12317" s="8">
        <v>9</v>
      </c>
      <c r="S12317" t="s">
        <v>13990</v>
      </c>
      <c r="T12317">
        <v>3020</v>
      </c>
      <c r="U12317" t="s">
        <v>150</v>
      </c>
      <c r="V12317" t="s">
        <v>13995</v>
      </c>
      <c r="W12317" t="s">
        <v>13996</v>
      </c>
      <c r="X12317" t="s">
        <v>13997</v>
      </c>
      <c r="Y12317" s="3">
        <v>43294</v>
      </c>
      <c r="Z12317" s="3">
        <v>43294</v>
      </c>
      <c r="AA12317" t="s">
        <v>13998</v>
      </c>
    </row>
    <row r="12318" spans="1:27" x14ac:dyDescent="0.25">
      <c r="A12318">
        <v>2018</v>
      </c>
      <c r="B12318" s="3">
        <v>43191</v>
      </c>
      <c r="C12318" s="3">
        <v>43281</v>
      </c>
      <c r="D12318" t="s">
        <v>151</v>
      </c>
      <c r="E12318" t="s">
        <v>152</v>
      </c>
      <c r="F12318" t="s">
        <v>153</v>
      </c>
      <c r="G12318" s="9">
        <v>43262</v>
      </c>
      <c r="H12318" s="2" t="s">
        <v>89</v>
      </c>
      <c r="I12318" t="s">
        <v>6002</v>
      </c>
      <c r="J12318">
        <v>5</v>
      </c>
      <c r="K12318" t="s">
        <v>11301</v>
      </c>
      <c r="L12318" s="8" t="s">
        <v>114</v>
      </c>
      <c r="M12318" t="s">
        <v>11465</v>
      </c>
      <c r="N12318" s="8">
        <v>90040001</v>
      </c>
      <c r="O12318" t="s">
        <v>11465</v>
      </c>
      <c r="P12318" s="8">
        <v>4</v>
      </c>
      <c r="Q12318" t="s">
        <v>145</v>
      </c>
      <c r="R12318" s="8">
        <v>9</v>
      </c>
      <c r="S12318" t="s">
        <v>13990</v>
      </c>
      <c r="T12318">
        <v>5120</v>
      </c>
      <c r="U12318" t="s">
        <v>150</v>
      </c>
      <c r="V12318" t="s">
        <v>13995</v>
      </c>
      <c r="W12318" t="s">
        <v>13996</v>
      </c>
      <c r="X12318" t="s">
        <v>13997</v>
      </c>
      <c r="Y12318" s="3">
        <v>43294</v>
      </c>
      <c r="Z12318" s="3">
        <v>43294</v>
      </c>
      <c r="AA12318" t="s">
        <v>13998</v>
      </c>
    </row>
    <row r="12319" spans="1:27" x14ac:dyDescent="0.25">
      <c r="A12319">
        <v>2018</v>
      </c>
      <c r="B12319" s="3">
        <v>43191</v>
      </c>
      <c r="C12319" s="3">
        <v>43281</v>
      </c>
      <c r="D12319" t="s">
        <v>151</v>
      </c>
      <c r="E12319" t="s">
        <v>152</v>
      </c>
      <c r="F12319" t="s">
        <v>153</v>
      </c>
      <c r="G12319" s="9">
        <v>43262</v>
      </c>
      <c r="H12319" s="2" t="s">
        <v>86</v>
      </c>
      <c r="I12319" t="s">
        <v>6003</v>
      </c>
      <c r="J12319">
        <v>230</v>
      </c>
      <c r="K12319" t="s">
        <v>11301</v>
      </c>
      <c r="L12319" s="8" t="s">
        <v>114</v>
      </c>
      <c r="M12319" t="s">
        <v>12150</v>
      </c>
      <c r="N12319" s="8">
        <v>90120001</v>
      </c>
      <c r="O12319" t="s">
        <v>12150</v>
      </c>
      <c r="P12319" s="8">
        <v>12</v>
      </c>
      <c r="Q12319" t="s">
        <v>138</v>
      </c>
      <c r="R12319" s="8">
        <v>9</v>
      </c>
      <c r="S12319" t="s">
        <v>13990</v>
      </c>
      <c r="T12319">
        <v>14376</v>
      </c>
      <c r="U12319" t="s">
        <v>150</v>
      </c>
      <c r="V12319" t="s">
        <v>13995</v>
      </c>
      <c r="W12319" t="s">
        <v>13996</v>
      </c>
      <c r="X12319" t="s">
        <v>13997</v>
      </c>
      <c r="Y12319" s="3">
        <v>43294</v>
      </c>
      <c r="Z12319" s="3">
        <v>43294</v>
      </c>
      <c r="AA12319" t="s">
        <v>13998</v>
      </c>
    </row>
    <row r="12320" spans="1:27" x14ac:dyDescent="0.25">
      <c r="A12320">
        <v>2018</v>
      </c>
      <c r="B12320" s="3">
        <v>43191</v>
      </c>
      <c r="C12320" s="3">
        <v>43281</v>
      </c>
      <c r="D12320" t="s">
        <v>151</v>
      </c>
      <c r="E12320" t="s">
        <v>152</v>
      </c>
      <c r="F12320" t="s">
        <v>153</v>
      </c>
      <c r="G12320" s="9">
        <v>43262</v>
      </c>
      <c r="H12320" s="2" t="s">
        <v>89</v>
      </c>
      <c r="I12320" t="s">
        <v>6004</v>
      </c>
      <c r="J12320">
        <v>218</v>
      </c>
      <c r="K12320" t="s">
        <v>11301</v>
      </c>
      <c r="L12320" s="8" t="s">
        <v>110</v>
      </c>
      <c r="M12320" t="s">
        <v>11389</v>
      </c>
      <c r="N12320" s="8">
        <v>90070001</v>
      </c>
      <c r="O12320" t="s">
        <v>11389</v>
      </c>
      <c r="P12320" s="8">
        <v>7</v>
      </c>
      <c r="Q12320" t="s">
        <v>143</v>
      </c>
      <c r="R12320" s="8">
        <v>9</v>
      </c>
      <c r="S12320" t="s">
        <v>13990</v>
      </c>
      <c r="T12320">
        <v>9830</v>
      </c>
      <c r="U12320" t="s">
        <v>150</v>
      </c>
      <c r="V12320" t="s">
        <v>13995</v>
      </c>
      <c r="W12320" t="s">
        <v>13996</v>
      </c>
      <c r="X12320" t="s">
        <v>13997</v>
      </c>
      <c r="Y12320" s="3">
        <v>43294</v>
      </c>
      <c r="Z12320" s="3">
        <v>43294</v>
      </c>
      <c r="AA12320" t="s">
        <v>13998</v>
      </c>
    </row>
    <row r="12321" spans="1:27" x14ac:dyDescent="0.25">
      <c r="A12321">
        <v>2018</v>
      </c>
      <c r="B12321" s="3">
        <v>43191</v>
      </c>
      <c r="C12321" s="3">
        <v>43281</v>
      </c>
      <c r="D12321" t="s">
        <v>151</v>
      </c>
      <c r="E12321" t="s">
        <v>152</v>
      </c>
      <c r="F12321" t="s">
        <v>153</v>
      </c>
      <c r="G12321" s="9">
        <v>43262</v>
      </c>
      <c r="H12321" s="2" t="s">
        <v>89</v>
      </c>
      <c r="I12321" t="s">
        <v>1091</v>
      </c>
      <c r="J12321">
        <v>26</v>
      </c>
      <c r="K12321" t="s">
        <v>11301</v>
      </c>
      <c r="L12321" s="8" t="s">
        <v>114</v>
      </c>
      <c r="M12321" t="s">
        <v>11404</v>
      </c>
      <c r="N12321" s="8">
        <v>90150001</v>
      </c>
      <c r="O12321" t="s">
        <v>11404</v>
      </c>
      <c r="P12321" s="8">
        <v>15</v>
      </c>
      <c r="Q12321" t="s">
        <v>142</v>
      </c>
      <c r="R12321" s="8">
        <v>9</v>
      </c>
      <c r="S12321" t="s">
        <v>13990</v>
      </c>
      <c r="T12321">
        <v>6800</v>
      </c>
      <c r="U12321" t="s">
        <v>150</v>
      </c>
      <c r="V12321" t="s">
        <v>13995</v>
      </c>
      <c r="W12321" t="s">
        <v>13996</v>
      </c>
      <c r="X12321" t="s">
        <v>13997</v>
      </c>
      <c r="Y12321" s="3">
        <v>43294</v>
      </c>
      <c r="Z12321" s="3">
        <v>43294</v>
      </c>
      <c r="AA12321" t="s">
        <v>13998</v>
      </c>
    </row>
    <row r="12322" spans="1:27" x14ac:dyDescent="0.25">
      <c r="A12322">
        <v>2018</v>
      </c>
      <c r="B12322" s="3">
        <v>43191</v>
      </c>
      <c r="C12322" s="3">
        <v>43281</v>
      </c>
      <c r="D12322" t="s">
        <v>151</v>
      </c>
      <c r="E12322" t="s">
        <v>152</v>
      </c>
      <c r="F12322" t="s">
        <v>153</v>
      </c>
      <c r="G12322" s="9">
        <v>43262</v>
      </c>
      <c r="H12322" s="2" t="s">
        <v>89</v>
      </c>
      <c r="I12322" t="s">
        <v>5404</v>
      </c>
      <c r="J12322" t="s">
        <v>10309</v>
      </c>
      <c r="K12322" t="s">
        <v>11301</v>
      </c>
      <c r="L12322" s="8" t="s">
        <v>101</v>
      </c>
      <c r="M12322" t="s">
        <v>11642</v>
      </c>
      <c r="N12322" s="8">
        <v>90070001</v>
      </c>
      <c r="O12322" t="s">
        <v>11642</v>
      </c>
      <c r="P12322" s="8">
        <v>7</v>
      </c>
      <c r="Q12322" t="s">
        <v>143</v>
      </c>
      <c r="R12322" s="8">
        <v>9</v>
      </c>
      <c r="S12322" t="s">
        <v>13990</v>
      </c>
      <c r="T12322">
        <v>9310</v>
      </c>
      <c r="U12322" t="s">
        <v>150</v>
      </c>
      <c r="V12322" t="s">
        <v>13995</v>
      </c>
      <c r="W12322" t="s">
        <v>13996</v>
      </c>
      <c r="X12322" t="s">
        <v>13997</v>
      </c>
      <c r="Y12322" s="3">
        <v>43294</v>
      </c>
      <c r="Z12322" s="3">
        <v>43294</v>
      </c>
      <c r="AA12322" t="s">
        <v>13998</v>
      </c>
    </row>
    <row r="12323" spans="1:27" x14ac:dyDescent="0.25">
      <c r="A12323">
        <v>2018</v>
      </c>
      <c r="B12323" s="3">
        <v>43191</v>
      </c>
      <c r="C12323" s="3">
        <v>43281</v>
      </c>
      <c r="D12323" t="s">
        <v>151</v>
      </c>
      <c r="E12323" t="s">
        <v>152</v>
      </c>
      <c r="F12323" t="s">
        <v>153</v>
      </c>
      <c r="G12323" s="9">
        <v>43262</v>
      </c>
      <c r="H12323" s="2" t="s">
        <v>89</v>
      </c>
      <c r="I12323" t="s">
        <v>6005</v>
      </c>
      <c r="J12323">
        <v>337</v>
      </c>
      <c r="K12323" t="s">
        <v>11301</v>
      </c>
      <c r="L12323" s="8" t="s">
        <v>114</v>
      </c>
      <c r="M12323" t="s">
        <v>12088</v>
      </c>
      <c r="N12323" s="8">
        <v>90050001</v>
      </c>
      <c r="O12323" t="s">
        <v>12088</v>
      </c>
      <c r="P12323" s="8">
        <v>5</v>
      </c>
      <c r="Q12323" t="s">
        <v>134</v>
      </c>
      <c r="R12323" s="8">
        <v>9</v>
      </c>
      <c r="S12323" t="s">
        <v>13990</v>
      </c>
      <c r="T12323">
        <v>7360</v>
      </c>
      <c r="U12323" t="s">
        <v>150</v>
      </c>
      <c r="V12323" t="s">
        <v>13995</v>
      </c>
      <c r="W12323" t="s">
        <v>13996</v>
      </c>
      <c r="X12323" t="s">
        <v>13997</v>
      </c>
      <c r="Y12323" s="3">
        <v>43294</v>
      </c>
      <c r="Z12323" s="3">
        <v>43294</v>
      </c>
      <c r="AA12323" t="s">
        <v>13998</v>
      </c>
    </row>
    <row r="12324" spans="1:27" x14ac:dyDescent="0.25">
      <c r="A12324">
        <v>2018</v>
      </c>
      <c r="B12324" s="3">
        <v>43191</v>
      </c>
      <c r="C12324" s="3">
        <v>43281</v>
      </c>
      <c r="D12324" t="s">
        <v>151</v>
      </c>
      <c r="E12324" t="s">
        <v>152</v>
      </c>
      <c r="F12324" t="s">
        <v>153</v>
      </c>
      <c r="G12324" s="9">
        <v>43262</v>
      </c>
      <c r="H12324" s="2" t="s">
        <v>89</v>
      </c>
      <c r="I12324" t="s">
        <v>6006</v>
      </c>
      <c r="J12324" t="s">
        <v>10310</v>
      </c>
      <c r="K12324" t="s">
        <v>11301</v>
      </c>
      <c r="L12324" s="8" t="s">
        <v>114</v>
      </c>
      <c r="M12324" t="s">
        <v>11407</v>
      </c>
      <c r="N12324" s="8">
        <v>90110001</v>
      </c>
      <c r="O12324" t="s">
        <v>11407</v>
      </c>
      <c r="P12324" s="8">
        <v>11</v>
      </c>
      <c r="Q12324" t="s">
        <v>147</v>
      </c>
      <c r="R12324" s="8">
        <v>9</v>
      </c>
      <c r="S12324" t="s">
        <v>13990</v>
      </c>
      <c r="T12324">
        <v>13270</v>
      </c>
      <c r="U12324" t="s">
        <v>150</v>
      </c>
      <c r="V12324" t="s">
        <v>13995</v>
      </c>
      <c r="W12324" t="s">
        <v>13996</v>
      </c>
      <c r="X12324" t="s">
        <v>13997</v>
      </c>
      <c r="Y12324" s="3">
        <v>43294</v>
      </c>
      <c r="Z12324" s="3">
        <v>43294</v>
      </c>
      <c r="AA12324" t="s">
        <v>13998</v>
      </c>
    </row>
    <row r="12325" spans="1:27" x14ac:dyDescent="0.25">
      <c r="A12325">
        <v>2018</v>
      </c>
      <c r="B12325" s="3">
        <v>43191</v>
      </c>
      <c r="C12325" s="3">
        <v>43281</v>
      </c>
      <c r="D12325" t="s">
        <v>151</v>
      </c>
      <c r="E12325" t="s">
        <v>152</v>
      </c>
      <c r="F12325" t="s">
        <v>153</v>
      </c>
      <c r="G12325" s="9">
        <v>43262</v>
      </c>
      <c r="H12325" s="2" t="s">
        <v>86</v>
      </c>
      <c r="I12325" t="s">
        <v>1290</v>
      </c>
      <c r="J12325">
        <v>342</v>
      </c>
      <c r="K12325" t="s">
        <v>11301</v>
      </c>
      <c r="L12325" s="8" t="s">
        <v>114</v>
      </c>
      <c r="M12325" t="s">
        <v>11679</v>
      </c>
      <c r="N12325" s="8">
        <v>90080001</v>
      </c>
      <c r="O12325" t="s">
        <v>11679</v>
      </c>
      <c r="P12325" s="8">
        <v>8</v>
      </c>
      <c r="Q12325" t="s">
        <v>137</v>
      </c>
      <c r="R12325" s="8">
        <v>9</v>
      </c>
      <c r="S12325" t="s">
        <v>13990</v>
      </c>
      <c r="T12325">
        <v>10400</v>
      </c>
      <c r="U12325" t="s">
        <v>150</v>
      </c>
      <c r="V12325" t="s">
        <v>13995</v>
      </c>
      <c r="W12325" t="s">
        <v>13996</v>
      </c>
      <c r="X12325" t="s">
        <v>13997</v>
      </c>
      <c r="Y12325" s="3">
        <v>43294</v>
      </c>
      <c r="Z12325" s="3">
        <v>43294</v>
      </c>
      <c r="AA12325" t="s">
        <v>13998</v>
      </c>
    </row>
    <row r="12326" spans="1:27" x14ac:dyDescent="0.25">
      <c r="A12326">
        <v>2018</v>
      </c>
      <c r="B12326" s="3">
        <v>43191</v>
      </c>
      <c r="C12326" s="3">
        <v>43281</v>
      </c>
      <c r="D12326" t="s">
        <v>151</v>
      </c>
      <c r="E12326" t="s">
        <v>152</v>
      </c>
      <c r="F12326" t="s">
        <v>153</v>
      </c>
      <c r="G12326" s="9">
        <v>43262</v>
      </c>
      <c r="H12326" s="2" t="s">
        <v>89</v>
      </c>
      <c r="I12326" t="s">
        <v>3368</v>
      </c>
      <c r="J12326" t="s">
        <v>10311</v>
      </c>
      <c r="K12326" t="s">
        <v>11301</v>
      </c>
      <c r="L12326" s="8" t="s">
        <v>114</v>
      </c>
      <c r="M12326" t="s">
        <v>11369</v>
      </c>
      <c r="N12326" s="8">
        <v>90050001</v>
      </c>
      <c r="O12326" t="s">
        <v>11369</v>
      </c>
      <c r="P12326" s="8">
        <v>5</v>
      </c>
      <c r="Q12326" t="s">
        <v>134</v>
      </c>
      <c r="R12326" s="8">
        <v>9</v>
      </c>
      <c r="S12326" t="s">
        <v>13990</v>
      </c>
      <c r="T12326">
        <v>7800</v>
      </c>
      <c r="U12326" t="s">
        <v>150</v>
      </c>
      <c r="V12326" t="s">
        <v>13995</v>
      </c>
      <c r="W12326" t="s">
        <v>13996</v>
      </c>
      <c r="X12326" t="s">
        <v>13997</v>
      </c>
      <c r="Y12326" s="3">
        <v>43294</v>
      </c>
      <c r="Z12326" s="3">
        <v>43294</v>
      </c>
      <c r="AA12326" t="s">
        <v>13998</v>
      </c>
    </row>
    <row r="12327" spans="1:27" x14ac:dyDescent="0.25">
      <c r="A12327">
        <v>2018</v>
      </c>
      <c r="B12327" s="3">
        <v>43191</v>
      </c>
      <c r="C12327" s="3">
        <v>43281</v>
      </c>
      <c r="D12327" t="s">
        <v>151</v>
      </c>
      <c r="E12327" t="s">
        <v>152</v>
      </c>
      <c r="F12327" t="s">
        <v>153</v>
      </c>
      <c r="G12327" s="9">
        <v>43262</v>
      </c>
      <c r="H12327" s="2" t="s">
        <v>89</v>
      </c>
      <c r="I12327" t="s">
        <v>1137</v>
      </c>
      <c r="J12327">
        <v>50</v>
      </c>
      <c r="K12327" t="s">
        <v>11301</v>
      </c>
      <c r="L12327" s="8" t="s">
        <v>114</v>
      </c>
      <c r="M12327" t="s">
        <v>11398</v>
      </c>
      <c r="N12327" s="8">
        <v>90110001</v>
      </c>
      <c r="O12327" t="s">
        <v>11398</v>
      </c>
      <c r="P12327" s="8">
        <v>11</v>
      </c>
      <c r="Q12327" t="s">
        <v>147</v>
      </c>
      <c r="R12327" s="8">
        <v>9</v>
      </c>
      <c r="S12327" t="s">
        <v>13990</v>
      </c>
      <c r="T12327">
        <v>13220</v>
      </c>
      <c r="U12327" t="s">
        <v>150</v>
      </c>
      <c r="V12327" t="s">
        <v>13995</v>
      </c>
      <c r="W12327" t="s">
        <v>13996</v>
      </c>
      <c r="X12327" t="s">
        <v>13997</v>
      </c>
      <c r="Y12327" s="3">
        <v>43294</v>
      </c>
      <c r="Z12327" s="3">
        <v>43294</v>
      </c>
      <c r="AA12327" t="s">
        <v>13998</v>
      </c>
    </row>
    <row r="12328" spans="1:27" x14ac:dyDescent="0.25">
      <c r="A12328">
        <v>2018</v>
      </c>
      <c r="B12328" s="3">
        <v>43191</v>
      </c>
      <c r="C12328" s="3">
        <v>43281</v>
      </c>
      <c r="D12328" t="s">
        <v>151</v>
      </c>
      <c r="E12328" t="s">
        <v>152</v>
      </c>
      <c r="F12328" t="s">
        <v>153</v>
      </c>
      <c r="G12328" s="9">
        <v>43262</v>
      </c>
      <c r="H12328" s="2" t="s">
        <v>89</v>
      </c>
      <c r="I12328" t="s">
        <v>1662</v>
      </c>
      <c r="J12328">
        <v>69</v>
      </c>
      <c r="K12328" t="s">
        <v>11301</v>
      </c>
      <c r="L12328" s="8" t="s">
        <v>114</v>
      </c>
      <c r="M12328" t="s">
        <v>4108</v>
      </c>
      <c r="N12328" s="8">
        <v>90100001</v>
      </c>
      <c r="O12328" t="s">
        <v>4108</v>
      </c>
      <c r="P12328" s="8">
        <v>10</v>
      </c>
      <c r="Q12328" t="s">
        <v>135</v>
      </c>
      <c r="R12328" s="8">
        <v>9</v>
      </c>
      <c r="S12328" t="s">
        <v>13990</v>
      </c>
      <c r="T12328">
        <v>1060</v>
      </c>
      <c r="U12328" t="s">
        <v>150</v>
      </c>
      <c r="V12328" t="s">
        <v>13995</v>
      </c>
      <c r="W12328" t="s">
        <v>13996</v>
      </c>
      <c r="X12328" t="s">
        <v>13997</v>
      </c>
      <c r="Y12328" s="3">
        <v>43294</v>
      </c>
      <c r="Z12328" s="3">
        <v>43294</v>
      </c>
      <c r="AA12328" t="s">
        <v>13998</v>
      </c>
    </row>
    <row r="12329" spans="1:27" x14ac:dyDescent="0.25">
      <c r="A12329">
        <v>2018</v>
      </c>
      <c r="B12329" s="3">
        <v>43191</v>
      </c>
      <c r="C12329" s="3">
        <v>43281</v>
      </c>
      <c r="D12329" t="s">
        <v>151</v>
      </c>
      <c r="E12329" t="s">
        <v>152</v>
      </c>
      <c r="F12329" t="s">
        <v>153</v>
      </c>
      <c r="G12329" s="9">
        <v>43262</v>
      </c>
      <c r="H12329" s="2" t="s">
        <v>89</v>
      </c>
      <c r="I12329" t="s">
        <v>685</v>
      </c>
      <c r="J12329" t="s">
        <v>10312</v>
      </c>
      <c r="K12329" t="s">
        <v>11301</v>
      </c>
      <c r="L12329" s="8" t="s">
        <v>114</v>
      </c>
      <c r="M12329" t="s">
        <v>13627</v>
      </c>
      <c r="N12329" s="8">
        <v>90120001</v>
      </c>
      <c r="O12329" t="s">
        <v>13627</v>
      </c>
      <c r="P12329" s="8">
        <v>12</v>
      </c>
      <c r="Q12329" t="s">
        <v>138</v>
      </c>
      <c r="R12329" s="8">
        <v>9</v>
      </c>
      <c r="S12329" t="s">
        <v>13990</v>
      </c>
      <c r="T12329">
        <v>14020</v>
      </c>
      <c r="U12329" t="s">
        <v>150</v>
      </c>
      <c r="V12329" t="s">
        <v>13995</v>
      </c>
      <c r="W12329" t="s">
        <v>13996</v>
      </c>
      <c r="X12329" t="s">
        <v>13997</v>
      </c>
      <c r="Y12329" s="3">
        <v>43294</v>
      </c>
      <c r="Z12329" s="3">
        <v>43294</v>
      </c>
      <c r="AA12329" t="s">
        <v>13998</v>
      </c>
    </row>
    <row r="12330" spans="1:27" x14ac:dyDescent="0.25">
      <c r="A12330">
        <v>2018</v>
      </c>
      <c r="B12330" s="3">
        <v>43191</v>
      </c>
      <c r="C12330" s="3">
        <v>43281</v>
      </c>
      <c r="D12330" t="s">
        <v>151</v>
      </c>
      <c r="E12330" t="s">
        <v>152</v>
      </c>
      <c r="F12330" t="s">
        <v>153</v>
      </c>
      <c r="G12330" s="9">
        <v>43262</v>
      </c>
      <c r="H12330" s="2" t="s">
        <v>89</v>
      </c>
      <c r="I12330" t="s">
        <v>361</v>
      </c>
      <c r="J12330">
        <v>1061</v>
      </c>
      <c r="K12330" t="s">
        <v>11301</v>
      </c>
      <c r="L12330" s="8" t="s">
        <v>114</v>
      </c>
      <c r="M12330" t="s">
        <v>11676</v>
      </c>
      <c r="N12330" s="8">
        <v>90060001</v>
      </c>
      <c r="O12330" t="s">
        <v>11676</v>
      </c>
      <c r="P12330" s="8">
        <v>6</v>
      </c>
      <c r="Q12330" t="s">
        <v>148</v>
      </c>
      <c r="R12330" s="8">
        <v>9</v>
      </c>
      <c r="S12330" t="s">
        <v>13990</v>
      </c>
      <c r="T12330">
        <v>8500</v>
      </c>
      <c r="U12330" t="s">
        <v>150</v>
      </c>
      <c r="V12330" t="s">
        <v>13995</v>
      </c>
      <c r="W12330" t="s">
        <v>13996</v>
      </c>
      <c r="X12330" t="s">
        <v>13997</v>
      </c>
      <c r="Y12330" s="3">
        <v>43294</v>
      </c>
      <c r="Z12330" s="3">
        <v>43294</v>
      </c>
      <c r="AA12330" t="s">
        <v>13998</v>
      </c>
    </row>
    <row r="12331" spans="1:27" x14ac:dyDescent="0.25">
      <c r="A12331">
        <v>2018</v>
      </c>
      <c r="B12331" s="3">
        <v>43191</v>
      </c>
      <c r="C12331" s="3">
        <v>43281</v>
      </c>
      <c r="D12331" t="s">
        <v>151</v>
      </c>
      <c r="E12331" t="s">
        <v>152</v>
      </c>
      <c r="F12331" t="s">
        <v>153</v>
      </c>
      <c r="G12331" s="9">
        <v>43262</v>
      </c>
      <c r="H12331" s="2" t="s">
        <v>89</v>
      </c>
      <c r="I12331" t="s">
        <v>505</v>
      </c>
      <c r="J12331">
        <v>365</v>
      </c>
      <c r="K12331" t="s">
        <v>11301</v>
      </c>
      <c r="L12331" s="8" t="s">
        <v>114</v>
      </c>
      <c r="M12331" t="s">
        <v>11372</v>
      </c>
      <c r="N12331" s="8">
        <v>90150001</v>
      </c>
      <c r="O12331" t="s">
        <v>11372</v>
      </c>
      <c r="P12331" s="8">
        <v>15</v>
      </c>
      <c r="Q12331" t="s">
        <v>142</v>
      </c>
      <c r="R12331" s="8">
        <v>9</v>
      </c>
      <c r="S12331" t="s">
        <v>13990</v>
      </c>
      <c r="T12331">
        <v>6500</v>
      </c>
      <c r="U12331" t="s">
        <v>150</v>
      </c>
      <c r="V12331" t="s">
        <v>13995</v>
      </c>
      <c r="W12331" t="s">
        <v>13996</v>
      </c>
      <c r="X12331" t="s">
        <v>13997</v>
      </c>
      <c r="Y12331" s="3">
        <v>43294</v>
      </c>
      <c r="Z12331" s="3">
        <v>43294</v>
      </c>
      <c r="AA12331" t="s">
        <v>13998</v>
      </c>
    </row>
    <row r="12332" spans="1:27" x14ac:dyDescent="0.25">
      <c r="A12332">
        <v>2018</v>
      </c>
      <c r="B12332" s="3">
        <v>43191</v>
      </c>
      <c r="C12332" s="3">
        <v>43281</v>
      </c>
      <c r="D12332" t="s">
        <v>151</v>
      </c>
      <c r="E12332" t="s">
        <v>152</v>
      </c>
      <c r="F12332" t="s">
        <v>153</v>
      </c>
      <c r="G12332" s="9">
        <v>43262</v>
      </c>
      <c r="H12332" s="2" t="s">
        <v>89</v>
      </c>
      <c r="I12332" t="s">
        <v>6007</v>
      </c>
      <c r="J12332">
        <v>68</v>
      </c>
      <c r="K12332" t="s">
        <v>11301</v>
      </c>
      <c r="L12332" s="8" t="s">
        <v>114</v>
      </c>
      <c r="M12332" t="s">
        <v>11369</v>
      </c>
      <c r="N12332" s="8">
        <v>90050001</v>
      </c>
      <c r="O12332" t="s">
        <v>11369</v>
      </c>
      <c r="P12332" s="8">
        <v>5</v>
      </c>
      <c r="Q12332" t="s">
        <v>134</v>
      </c>
      <c r="R12332" s="8">
        <v>9</v>
      </c>
      <c r="S12332" t="s">
        <v>13990</v>
      </c>
      <c r="T12332">
        <v>7800</v>
      </c>
      <c r="U12332" t="s">
        <v>150</v>
      </c>
      <c r="V12332" t="s">
        <v>13995</v>
      </c>
      <c r="W12332" t="s">
        <v>13996</v>
      </c>
      <c r="X12332" t="s">
        <v>13997</v>
      </c>
      <c r="Y12332" s="3">
        <v>43294</v>
      </c>
      <c r="Z12332" s="3">
        <v>43294</v>
      </c>
      <c r="AA12332" t="s">
        <v>13998</v>
      </c>
    </row>
    <row r="12333" spans="1:27" x14ac:dyDescent="0.25">
      <c r="A12333">
        <v>2018</v>
      </c>
      <c r="B12333" s="3">
        <v>43191</v>
      </c>
      <c r="C12333" s="3">
        <v>43281</v>
      </c>
      <c r="D12333" t="s">
        <v>151</v>
      </c>
      <c r="E12333" t="s">
        <v>152</v>
      </c>
      <c r="F12333" t="s">
        <v>153</v>
      </c>
      <c r="G12333" s="9">
        <v>43262</v>
      </c>
      <c r="H12333" s="2" t="s">
        <v>89</v>
      </c>
      <c r="I12333" t="s">
        <v>3259</v>
      </c>
      <c r="J12333">
        <v>21</v>
      </c>
      <c r="K12333" t="s">
        <v>11301</v>
      </c>
      <c r="L12333" s="8" t="s">
        <v>114</v>
      </c>
      <c r="M12333" t="s">
        <v>11793</v>
      </c>
      <c r="N12333" s="8">
        <v>90120001</v>
      </c>
      <c r="O12333" t="s">
        <v>11793</v>
      </c>
      <c r="P12333" s="8">
        <v>12</v>
      </c>
      <c r="Q12333" t="s">
        <v>138</v>
      </c>
      <c r="R12333" s="8">
        <v>9</v>
      </c>
      <c r="S12333" t="s">
        <v>13990</v>
      </c>
      <c r="T12333">
        <v>14600</v>
      </c>
      <c r="U12333" t="s">
        <v>150</v>
      </c>
      <c r="V12333" t="s">
        <v>13995</v>
      </c>
      <c r="W12333" t="s">
        <v>13996</v>
      </c>
      <c r="X12333" t="s">
        <v>13997</v>
      </c>
      <c r="Y12333" s="3">
        <v>43294</v>
      </c>
      <c r="Z12333" s="3">
        <v>43294</v>
      </c>
      <c r="AA12333" t="s">
        <v>13998</v>
      </c>
    </row>
    <row r="12334" spans="1:27" x14ac:dyDescent="0.25">
      <c r="A12334">
        <v>2018</v>
      </c>
      <c r="B12334" s="3">
        <v>43191</v>
      </c>
      <c r="C12334" s="3">
        <v>43281</v>
      </c>
      <c r="D12334" t="s">
        <v>151</v>
      </c>
      <c r="E12334" t="s">
        <v>152</v>
      </c>
      <c r="F12334" t="s">
        <v>153</v>
      </c>
      <c r="G12334" s="9">
        <v>43262</v>
      </c>
      <c r="H12334" s="2" t="s">
        <v>78</v>
      </c>
      <c r="I12334" t="s">
        <v>3461</v>
      </c>
      <c r="J12334" t="s">
        <v>10313</v>
      </c>
      <c r="K12334" t="s">
        <v>11301</v>
      </c>
      <c r="L12334" s="8" t="s">
        <v>114</v>
      </c>
      <c r="M12334" t="s">
        <v>11332</v>
      </c>
      <c r="N12334" s="8">
        <v>90160001</v>
      </c>
      <c r="O12334" t="s">
        <v>11332</v>
      </c>
      <c r="P12334" s="8">
        <v>16</v>
      </c>
      <c r="Q12334" t="s">
        <v>141</v>
      </c>
      <c r="R12334" s="8">
        <v>9</v>
      </c>
      <c r="S12334" t="s">
        <v>13990</v>
      </c>
      <c r="T12334">
        <v>11000</v>
      </c>
      <c r="U12334" t="s">
        <v>150</v>
      </c>
      <c r="V12334" t="s">
        <v>13995</v>
      </c>
      <c r="W12334" t="s">
        <v>13996</v>
      </c>
      <c r="X12334" t="s">
        <v>13997</v>
      </c>
      <c r="Y12334" s="3">
        <v>43294</v>
      </c>
      <c r="Z12334" s="3">
        <v>43294</v>
      </c>
      <c r="AA12334" t="s">
        <v>13998</v>
      </c>
    </row>
    <row r="12335" spans="1:27" x14ac:dyDescent="0.25">
      <c r="A12335">
        <v>2018</v>
      </c>
      <c r="B12335" s="3">
        <v>43191</v>
      </c>
      <c r="C12335" s="3">
        <v>43281</v>
      </c>
      <c r="D12335" t="s">
        <v>151</v>
      </c>
      <c r="E12335" t="s">
        <v>152</v>
      </c>
      <c r="F12335" t="s">
        <v>153</v>
      </c>
      <c r="G12335" s="9">
        <v>43262</v>
      </c>
      <c r="H12335" s="2" t="s">
        <v>89</v>
      </c>
      <c r="I12335" t="s">
        <v>2176</v>
      </c>
      <c r="J12335">
        <v>16</v>
      </c>
      <c r="K12335" t="s">
        <v>11301</v>
      </c>
      <c r="L12335" s="8" t="s">
        <v>114</v>
      </c>
      <c r="M12335" t="s">
        <v>11983</v>
      </c>
      <c r="N12335" s="8">
        <v>90070001</v>
      </c>
      <c r="O12335" t="s">
        <v>11983</v>
      </c>
      <c r="P12335" s="8">
        <v>7</v>
      </c>
      <c r="Q12335" t="s">
        <v>143</v>
      </c>
      <c r="R12335" s="8">
        <v>9</v>
      </c>
      <c r="S12335" t="s">
        <v>13990</v>
      </c>
      <c r="T12335">
        <v>9410</v>
      </c>
      <c r="U12335" t="s">
        <v>150</v>
      </c>
      <c r="V12335" t="s">
        <v>13995</v>
      </c>
      <c r="W12335" t="s">
        <v>13996</v>
      </c>
      <c r="X12335" t="s">
        <v>13997</v>
      </c>
      <c r="Y12335" s="3">
        <v>43294</v>
      </c>
      <c r="Z12335" s="3">
        <v>43294</v>
      </c>
      <c r="AA12335" t="s">
        <v>13998</v>
      </c>
    </row>
    <row r="12336" spans="1:27" x14ac:dyDescent="0.25">
      <c r="A12336">
        <v>2018</v>
      </c>
      <c r="B12336" s="3">
        <v>43191</v>
      </c>
      <c r="C12336" s="3">
        <v>43281</v>
      </c>
      <c r="D12336" t="s">
        <v>151</v>
      </c>
      <c r="E12336" t="s">
        <v>152</v>
      </c>
      <c r="F12336" t="s">
        <v>153</v>
      </c>
      <c r="G12336" s="9">
        <v>43262</v>
      </c>
      <c r="H12336" s="2" t="s">
        <v>89</v>
      </c>
      <c r="I12336" t="s">
        <v>161</v>
      </c>
      <c r="J12336">
        <v>41</v>
      </c>
      <c r="K12336" t="s">
        <v>11301</v>
      </c>
      <c r="L12336" s="8" t="s">
        <v>114</v>
      </c>
      <c r="M12336" t="s">
        <v>11309</v>
      </c>
      <c r="N12336" s="8">
        <v>90140001</v>
      </c>
      <c r="O12336" t="s">
        <v>11309</v>
      </c>
      <c r="P12336" s="8">
        <v>14</v>
      </c>
      <c r="Q12336" t="s">
        <v>133</v>
      </c>
      <c r="R12336" s="8">
        <v>9</v>
      </c>
      <c r="S12336" t="s">
        <v>13990</v>
      </c>
      <c r="T12336">
        <v>3230</v>
      </c>
      <c r="U12336" t="s">
        <v>150</v>
      </c>
      <c r="V12336" t="s">
        <v>13995</v>
      </c>
      <c r="W12336" t="s">
        <v>13996</v>
      </c>
      <c r="X12336" t="s">
        <v>13997</v>
      </c>
      <c r="Y12336" s="3">
        <v>43294</v>
      </c>
      <c r="Z12336" s="3">
        <v>43294</v>
      </c>
      <c r="AA12336" t="s">
        <v>13998</v>
      </c>
    </row>
    <row r="12337" spans="1:27" x14ac:dyDescent="0.25">
      <c r="A12337">
        <v>2018</v>
      </c>
      <c r="B12337" s="3">
        <v>43191</v>
      </c>
      <c r="C12337" s="3">
        <v>43281</v>
      </c>
      <c r="D12337" t="s">
        <v>151</v>
      </c>
      <c r="E12337" t="s">
        <v>152</v>
      </c>
      <c r="F12337" t="s">
        <v>153</v>
      </c>
      <c r="G12337" s="9">
        <v>43262</v>
      </c>
      <c r="H12337" s="2" t="s">
        <v>78</v>
      </c>
      <c r="I12337" t="s">
        <v>3461</v>
      </c>
      <c r="J12337" t="s">
        <v>10314</v>
      </c>
      <c r="K12337" t="s">
        <v>11301</v>
      </c>
      <c r="L12337" s="8" t="s">
        <v>114</v>
      </c>
      <c r="M12337" t="s">
        <v>11332</v>
      </c>
      <c r="N12337" s="8">
        <v>90160001</v>
      </c>
      <c r="O12337" t="s">
        <v>11332</v>
      </c>
      <c r="P12337" s="8">
        <v>16</v>
      </c>
      <c r="Q12337" t="s">
        <v>141</v>
      </c>
      <c r="R12337" s="8">
        <v>9</v>
      </c>
      <c r="S12337" t="s">
        <v>13990</v>
      </c>
      <c r="T12337">
        <v>11000</v>
      </c>
      <c r="U12337" t="s">
        <v>150</v>
      </c>
      <c r="V12337" t="s">
        <v>13995</v>
      </c>
      <c r="W12337" t="s">
        <v>13996</v>
      </c>
      <c r="X12337" t="s">
        <v>13997</v>
      </c>
      <c r="Y12337" s="3">
        <v>43294</v>
      </c>
      <c r="Z12337" s="3">
        <v>43294</v>
      </c>
      <c r="AA12337" t="s">
        <v>13998</v>
      </c>
    </row>
    <row r="12338" spans="1:27" x14ac:dyDescent="0.25">
      <c r="A12338">
        <v>2018</v>
      </c>
      <c r="B12338" s="3">
        <v>43191</v>
      </c>
      <c r="C12338" s="3">
        <v>43281</v>
      </c>
      <c r="D12338" t="s">
        <v>151</v>
      </c>
      <c r="E12338" t="s">
        <v>152</v>
      </c>
      <c r="F12338" t="s">
        <v>153</v>
      </c>
      <c r="G12338" s="9">
        <v>43262</v>
      </c>
      <c r="H12338" s="2" t="s">
        <v>89</v>
      </c>
      <c r="I12338" t="s">
        <v>1153</v>
      </c>
      <c r="J12338">
        <v>100</v>
      </c>
      <c r="K12338" t="s">
        <v>11301</v>
      </c>
      <c r="L12338" s="8" t="s">
        <v>114</v>
      </c>
      <c r="M12338" t="s">
        <v>11631</v>
      </c>
      <c r="N12338" s="8">
        <v>90070001</v>
      </c>
      <c r="O12338" t="s">
        <v>11631</v>
      </c>
      <c r="P12338" s="8">
        <v>7</v>
      </c>
      <c r="Q12338" t="s">
        <v>143</v>
      </c>
      <c r="R12338" s="8">
        <v>9</v>
      </c>
      <c r="S12338" t="s">
        <v>13990</v>
      </c>
      <c r="T12338">
        <v>9829</v>
      </c>
      <c r="U12338" t="s">
        <v>150</v>
      </c>
      <c r="V12338" t="s">
        <v>13995</v>
      </c>
      <c r="W12338" t="s">
        <v>13996</v>
      </c>
      <c r="X12338" t="s">
        <v>13997</v>
      </c>
      <c r="Y12338" s="3">
        <v>43294</v>
      </c>
      <c r="Z12338" s="3">
        <v>43294</v>
      </c>
      <c r="AA12338" t="s">
        <v>13998</v>
      </c>
    </row>
    <row r="12339" spans="1:27" x14ac:dyDescent="0.25">
      <c r="A12339">
        <v>2018</v>
      </c>
      <c r="B12339" s="3">
        <v>43191</v>
      </c>
      <c r="C12339" s="3">
        <v>43281</v>
      </c>
      <c r="D12339" t="s">
        <v>151</v>
      </c>
      <c r="E12339" t="s">
        <v>152</v>
      </c>
      <c r="F12339" t="s">
        <v>153</v>
      </c>
      <c r="G12339" s="9">
        <v>43262</v>
      </c>
      <c r="H12339" s="2" t="s">
        <v>93</v>
      </c>
      <c r="I12339" t="s">
        <v>4180</v>
      </c>
      <c r="J12339" t="s">
        <v>10315</v>
      </c>
      <c r="K12339" t="s">
        <v>11301</v>
      </c>
      <c r="L12339" s="8" t="s">
        <v>114</v>
      </c>
      <c r="M12339" t="s">
        <v>12130</v>
      </c>
      <c r="N12339" s="8">
        <v>90070001</v>
      </c>
      <c r="O12339" t="s">
        <v>12130</v>
      </c>
      <c r="P12339" s="8">
        <v>7</v>
      </c>
      <c r="Q12339" t="s">
        <v>143</v>
      </c>
      <c r="R12339" s="8">
        <v>9</v>
      </c>
      <c r="S12339" t="s">
        <v>13990</v>
      </c>
      <c r="T12339">
        <v>9010</v>
      </c>
      <c r="U12339" t="s">
        <v>150</v>
      </c>
      <c r="V12339" t="s">
        <v>13995</v>
      </c>
      <c r="W12339" t="s">
        <v>13996</v>
      </c>
      <c r="X12339" t="s">
        <v>13997</v>
      </c>
      <c r="Y12339" s="3">
        <v>43294</v>
      </c>
      <c r="Z12339" s="3">
        <v>43294</v>
      </c>
      <c r="AA12339" t="s">
        <v>13998</v>
      </c>
    </row>
    <row r="12340" spans="1:27" x14ac:dyDescent="0.25">
      <c r="A12340">
        <v>2018</v>
      </c>
      <c r="B12340" s="3">
        <v>43191</v>
      </c>
      <c r="C12340" s="3">
        <v>43281</v>
      </c>
      <c r="D12340" t="s">
        <v>151</v>
      </c>
      <c r="E12340" t="s">
        <v>152</v>
      </c>
      <c r="F12340" t="s">
        <v>153</v>
      </c>
      <c r="G12340" s="9">
        <v>43262</v>
      </c>
      <c r="H12340" s="2" t="s">
        <v>78</v>
      </c>
      <c r="I12340" t="s">
        <v>3461</v>
      </c>
      <c r="J12340" t="s">
        <v>10316</v>
      </c>
      <c r="K12340" t="s">
        <v>11301</v>
      </c>
      <c r="L12340" s="8" t="s">
        <v>114</v>
      </c>
      <c r="M12340" t="s">
        <v>11332</v>
      </c>
      <c r="N12340" s="8">
        <v>90160001</v>
      </c>
      <c r="O12340" t="s">
        <v>11332</v>
      </c>
      <c r="P12340" s="8">
        <v>16</v>
      </c>
      <c r="Q12340" t="s">
        <v>141</v>
      </c>
      <c r="R12340" s="8">
        <v>9</v>
      </c>
      <c r="S12340" t="s">
        <v>13990</v>
      </c>
      <c r="T12340">
        <v>11000</v>
      </c>
      <c r="U12340" t="s">
        <v>150</v>
      </c>
      <c r="V12340" t="s">
        <v>13995</v>
      </c>
      <c r="W12340" t="s">
        <v>13996</v>
      </c>
      <c r="X12340" t="s">
        <v>13997</v>
      </c>
      <c r="Y12340" s="3">
        <v>43294</v>
      </c>
      <c r="Z12340" s="3">
        <v>43294</v>
      </c>
      <c r="AA12340" t="s">
        <v>13998</v>
      </c>
    </row>
    <row r="12341" spans="1:27" x14ac:dyDescent="0.25">
      <c r="A12341">
        <v>2018</v>
      </c>
      <c r="B12341" s="3">
        <v>43191</v>
      </c>
      <c r="C12341" s="3">
        <v>43281</v>
      </c>
      <c r="D12341" t="s">
        <v>151</v>
      </c>
      <c r="E12341" t="s">
        <v>152</v>
      </c>
      <c r="F12341" t="s">
        <v>153</v>
      </c>
      <c r="G12341" s="9">
        <v>43262</v>
      </c>
      <c r="H12341" s="2" t="s">
        <v>89</v>
      </c>
      <c r="I12341" t="s">
        <v>4368</v>
      </c>
      <c r="J12341" t="s">
        <v>10317</v>
      </c>
      <c r="K12341" t="s">
        <v>11301</v>
      </c>
      <c r="L12341" s="8" t="s">
        <v>114</v>
      </c>
      <c r="M12341" t="s">
        <v>11513</v>
      </c>
      <c r="N12341" s="8">
        <v>90110001</v>
      </c>
      <c r="O12341" t="s">
        <v>11513</v>
      </c>
      <c r="P12341" s="8">
        <v>11</v>
      </c>
      <c r="Q12341" t="s">
        <v>147</v>
      </c>
      <c r="R12341" s="8">
        <v>9</v>
      </c>
      <c r="S12341" t="s">
        <v>13990</v>
      </c>
      <c r="T12341">
        <v>13200</v>
      </c>
      <c r="U12341" t="s">
        <v>150</v>
      </c>
      <c r="V12341" t="s">
        <v>13995</v>
      </c>
      <c r="W12341" t="s">
        <v>13996</v>
      </c>
      <c r="X12341" t="s">
        <v>13997</v>
      </c>
      <c r="Y12341" s="3">
        <v>43294</v>
      </c>
      <c r="Z12341" s="3">
        <v>43294</v>
      </c>
      <c r="AA12341" t="s">
        <v>13998</v>
      </c>
    </row>
    <row r="12342" spans="1:27" x14ac:dyDescent="0.25">
      <c r="A12342">
        <v>2018</v>
      </c>
      <c r="B12342" s="3">
        <v>43191</v>
      </c>
      <c r="C12342" s="3">
        <v>43281</v>
      </c>
      <c r="D12342" t="s">
        <v>151</v>
      </c>
      <c r="E12342" t="s">
        <v>152</v>
      </c>
      <c r="F12342" t="s">
        <v>153</v>
      </c>
      <c r="G12342" s="9">
        <v>43262</v>
      </c>
      <c r="H12342" s="2" t="s">
        <v>86</v>
      </c>
      <c r="I12342" t="s">
        <v>6008</v>
      </c>
      <c r="J12342">
        <v>97</v>
      </c>
      <c r="K12342" t="s">
        <v>11301</v>
      </c>
      <c r="L12342" s="8" t="s">
        <v>114</v>
      </c>
      <c r="M12342" t="s">
        <v>11343</v>
      </c>
      <c r="N12342" s="8">
        <v>90100001</v>
      </c>
      <c r="O12342" t="s">
        <v>11343</v>
      </c>
      <c r="P12342" s="8">
        <v>10</v>
      </c>
      <c r="Q12342" t="s">
        <v>135</v>
      </c>
      <c r="R12342" s="8">
        <v>9</v>
      </c>
      <c r="S12342" t="s">
        <v>13990</v>
      </c>
      <c r="T12342">
        <v>1180</v>
      </c>
      <c r="U12342" t="s">
        <v>150</v>
      </c>
      <c r="V12342" t="s">
        <v>13995</v>
      </c>
      <c r="W12342" t="s">
        <v>13996</v>
      </c>
      <c r="X12342" t="s">
        <v>13997</v>
      </c>
      <c r="Y12342" s="3">
        <v>43294</v>
      </c>
      <c r="Z12342" s="3">
        <v>43294</v>
      </c>
      <c r="AA12342" t="s">
        <v>13998</v>
      </c>
    </row>
    <row r="12343" spans="1:27" x14ac:dyDescent="0.25">
      <c r="A12343">
        <v>2018</v>
      </c>
      <c r="B12343" s="3">
        <v>43191</v>
      </c>
      <c r="C12343" s="3">
        <v>43281</v>
      </c>
      <c r="D12343" t="s">
        <v>151</v>
      </c>
      <c r="E12343" t="s">
        <v>152</v>
      </c>
      <c r="F12343" t="s">
        <v>153</v>
      </c>
      <c r="G12343" s="9">
        <v>43262</v>
      </c>
      <c r="H12343" s="2" t="s">
        <v>89</v>
      </c>
      <c r="I12343" t="s">
        <v>1840</v>
      </c>
      <c r="J12343">
        <v>11</v>
      </c>
      <c r="K12343" t="s">
        <v>11301</v>
      </c>
      <c r="L12343" s="8" t="s">
        <v>114</v>
      </c>
      <c r="M12343" t="s">
        <v>12918</v>
      </c>
      <c r="N12343" s="8">
        <v>90160001</v>
      </c>
      <c r="O12343" t="s">
        <v>12918</v>
      </c>
      <c r="P12343" s="8">
        <v>16</v>
      </c>
      <c r="Q12343" t="s">
        <v>141</v>
      </c>
      <c r="R12343" s="8">
        <v>9</v>
      </c>
      <c r="S12343" t="s">
        <v>13990</v>
      </c>
      <c r="T12343">
        <v>11560</v>
      </c>
      <c r="U12343" t="s">
        <v>150</v>
      </c>
      <c r="V12343" t="s">
        <v>13995</v>
      </c>
      <c r="W12343" t="s">
        <v>13996</v>
      </c>
      <c r="X12343" t="s">
        <v>13997</v>
      </c>
      <c r="Y12343" s="3">
        <v>43294</v>
      </c>
      <c r="Z12343" s="3">
        <v>43294</v>
      </c>
      <c r="AA12343" t="s">
        <v>13998</v>
      </c>
    </row>
    <row r="12344" spans="1:27" x14ac:dyDescent="0.25">
      <c r="A12344">
        <v>2018</v>
      </c>
      <c r="B12344" s="3">
        <v>43191</v>
      </c>
      <c r="C12344" s="3">
        <v>43281</v>
      </c>
      <c r="D12344" t="s">
        <v>151</v>
      </c>
      <c r="E12344" t="s">
        <v>152</v>
      </c>
      <c r="F12344" t="s">
        <v>153</v>
      </c>
      <c r="G12344" s="9">
        <v>43262</v>
      </c>
      <c r="H12344" s="2" t="s">
        <v>89</v>
      </c>
      <c r="I12344" t="s">
        <v>5002</v>
      </c>
      <c r="J12344">
        <v>287</v>
      </c>
      <c r="K12344" t="s">
        <v>11301</v>
      </c>
      <c r="L12344" s="8" t="s">
        <v>114</v>
      </c>
      <c r="M12344" t="s">
        <v>13628</v>
      </c>
      <c r="N12344" s="8">
        <v>90130001</v>
      </c>
      <c r="O12344" t="s">
        <v>13628</v>
      </c>
      <c r="P12344" s="8">
        <v>13</v>
      </c>
      <c r="Q12344" t="s">
        <v>139</v>
      </c>
      <c r="R12344" s="8">
        <v>9</v>
      </c>
      <c r="S12344" t="s">
        <v>13990</v>
      </c>
      <c r="T12344">
        <v>16020</v>
      </c>
      <c r="U12344" t="s">
        <v>150</v>
      </c>
      <c r="V12344" t="s">
        <v>13995</v>
      </c>
      <c r="W12344" t="s">
        <v>13996</v>
      </c>
      <c r="X12344" t="s">
        <v>13997</v>
      </c>
      <c r="Y12344" s="3">
        <v>43294</v>
      </c>
      <c r="Z12344" s="3">
        <v>43294</v>
      </c>
      <c r="AA12344" t="s">
        <v>13998</v>
      </c>
    </row>
    <row r="12345" spans="1:27" x14ac:dyDescent="0.25">
      <c r="A12345">
        <v>2018</v>
      </c>
      <c r="B12345" s="3">
        <v>43191</v>
      </c>
      <c r="C12345" s="3">
        <v>43281</v>
      </c>
      <c r="D12345" t="s">
        <v>151</v>
      </c>
      <c r="E12345" t="s">
        <v>152</v>
      </c>
      <c r="F12345" t="s">
        <v>153</v>
      </c>
      <c r="G12345" s="9">
        <v>43262</v>
      </c>
      <c r="H12345" s="2" t="s">
        <v>89</v>
      </c>
      <c r="I12345" t="s">
        <v>6009</v>
      </c>
      <c r="J12345">
        <v>130</v>
      </c>
      <c r="K12345" t="s">
        <v>11301</v>
      </c>
      <c r="L12345" s="8" t="s">
        <v>114</v>
      </c>
      <c r="M12345" t="s">
        <v>3474</v>
      </c>
      <c r="N12345" s="8">
        <v>90040001</v>
      </c>
      <c r="O12345" t="s">
        <v>3474</v>
      </c>
      <c r="P12345" s="8">
        <v>4</v>
      </c>
      <c r="Q12345" t="s">
        <v>145</v>
      </c>
      <c r="R12345" s="8">
        <v>9</v>
      </c>
      <c r="S12345" t="s">
        <v>13990</v>
      </c>
      <c r="T12345">
        <v>5200</v>
      </c>
      <c r="U12345" t="s">
        <v>150</v>
      </c>
      <c r="V12345" t="s">
        <v>13995</v>
      </c>
      <c r="W12345" t="s">
        <v>13996</v>
      </c>
      <c r="X12345" t="s">
        <v>13997</v>
      </c>
      <c r="Y12345" s="3">
        <v>43294</v>
      </c>
      <c r="Z12345" s="3">
        <v>43294</v>
      </c>
      <c r="AA12345" t="s">
        <v>13998</v>
      </c>
    </row>
    <row r="12346" spans="1:27" x14ac:dyDescent="0.25">
      <c r="A12346">
        <v>2018</v>
      </c>
      <c r="B12346" s="3">
        <v>43191</v>
      </c>
      <c r="C12346" s="3">
        <v>43281</v>
      </c>
      <c r="D12346" t="s">
        <v>151</v>
      </c>
      <c r="E12346" t="s">
        <v>152</v>
      </c>
      <c r="F12346" t="s">
        <v>153</v>
      </c>
      <c r="G12346" s="9">
        <v>43262</v>
      </c>
      <c r="H12346" s="2" t="s">
        <v>89</v>
      </c>
      <c r="I12346" t="s">
        <v>1571</v>
      </c>
      <c r="J12346" t="s">
        <v>10318</v>
      </c>
      <c r="K12346" t="s">
        <v>11301</v>
      </c>
      <c r="L12346" s="8" t="s">
        <v>114</v>
      </c>
      <c r="M12346" t="s">
        <v>12111</v>
      </c>
      <c r="N12346" s="8">
        <v>90050001</v>
      </c>
      <c r="O12346" t="s">
        <v>12111</v>
      </c>
      <c r="P12346" s="8">
        <v>5</v>
      </c>
      <c r="Q12346" t="s">
        <v>134</v>
      </c>
      <c r="R12346" s="8">
        <v>9</v>
      </c>
      <c r="S12346" t="s">
        <v>13990</v>
      </c>
      <c r="T12346">
        <v>7240</v>
      </c>
      <c r="U12346" t="s">
        <v>150</v>
      </c>
      <c r="V12346" t="s">
        <v>13995</v>
      </c>
      <c r="W12346" t="s">
        <v>13996</v>
      </c>
      <c r="X12346" t="s">
        <v>13997</v>
      </c>
      <c r="Y12346" s="3">
        <v>43294</v>
      </c>
      <c r="Z12346" s="3">
        <v>43294</v>
      </c>
      <c r="AA12346" t="s">
        <v>13998</v>
      </c>
    </row>
    <row r="12347" spans="1:27" x14ac:dyDescent="0.25">
      <c r="A12347">
        <v>2018</v>
      </c>
      <c r="B12347" s="3">
        <v>43191</v>
      </c>
      <c r="C12347" s="3">
        <v>43281</v>
      </c>
      <c r="D12347" t="s">
        <v>151</v>
      </c>
      <c r="E12347" t="s">
        <v>152</v>
      </c>
      <c r="F12347" t="s">
        <v>153</v>
      </c>
      <c r="G12347" s="9">
        <v>43262</v>
      </c>
      <c r="H12347" s="2" t="s">
        <v>89</v>
      </c>
      <c r="I12347" t="s">
        <v>6010</v>
      </c>
      <c r="J12347">
        <v>2444</v>
      </c>
      <c r="K12347" t="s">
        <v>11301</v>
      </c>
      <c r="L12347" s="8" t="s">
        <v>114</v>
      </c>
      <c r="M12347" t="s">
        <v>13629</v>
      </c>
      <c r="N12347" s="8">
        <v>90060001</v>
      </c>
      <c r="O12347" t="s">
        <v>13629</v>
      </c>
      <c r="P12347" s="8">
        <v>6</v>
      </c>
      <c r="Q12347" t="s">
        <v>148</v>
      </c>
      <c r="R12347" s="8">
        <v>9</v>
      </c>
      <c r="S12347" t="s">
        <v>13990</v>
      </c>
      <c r="T12347">
        <v>8500</v>
      </c>
      <c r="U12347" t="s">
        <v>150</v>
      </c>
      <c r="V12347" t="s">
        <v>13995</v>
      </c>
      <c r="W12347" t="s">
        <v>13996</v>
      </c>
      <c r="X12347" t="s">
        <v>13997</v>
      </c>
      <c r="Y12347" s="3">
        <v>43294</v>
      </c>
      <c r="Z12347" s="3">
        <v>43294</v>
      </c>
      <c r="AA12347" t="s">
        <v>13998</v>
      </c>
    </row>
    <row r="12348" spans="1:27" x14ac:dyDescent="0.25">
      <c r="A12348">
        <v>2018</v>
      </c>
      <c r="B12348" s="3">
        <v>43191</v>
      </c>
      <c r="C12348" s="3">
        <v>43281</v>
      </c>
      <c r="D12348" t="s">
        <v>151</v>
      </c>
      <c r="E12348" t="s">
        <v>152</v>
      </c>
      <c r="F12348" t="s">
        <v>153</v>
      </c>
      <c r="G12348" s="9">
        <v>43262</v>
      </c>
      <c r="H12348" s="2" t="s">
        <v>86</v>
      </c>
      <c r="I12348" t="s">
        <v>723</v>
      </c>
      <c r="J12348">
        <v>3800</v>
      </c>
      <c r="K12348" t="s">
        <v>11301</v>
      </c>
      <c r="L12348" s="8" t="s">
        <v>114</v>
      </c>
      <c r="M12348" t="s">
        <v>11706</v>
      </c>
      <c r="N12348" s="8">
        <v>90040001</v>
      </c>
      <c r="O12348" t="s">
        <v>11706</v>
      </c>
      <c r="P12348" s="8">
        <v>4</v>
      </c>
      <c r="Q12348" t="s">
        <v>145</v>
      </c>
      <c r="R12348" s="8">
        <v>9</v>
      </c>
      <c r="S12348" t="s">
        <v>13990</v>
      </c>
      <c r="T12348">
        <v>5348</v>
      </c>
      <c r="U12348" t="s">
        <v>150</v>
      </c>
      <c r="V12348" t="s">
        <v>13995</v>
      </c>
      <c r="W12348" t="s">
        <v>13996</v>
      </c>
      <c r="X12348" t="s">
        <v>13997</v>
      </c>
      <c r="Y12348" s="3">
        <v>43294</v>
      </c>
      <c r="Z12348" s="3">
        <v>43294</v>
      </c>
      <c r="AA12348" t="s">
        <v>13998</v>
      </c>
    </row>
    <row r="12349" spans="1:27" x14ac:dyDescent="0.25">
      <c r="A12349">
        <v>2018</v>
      </c>
      <c r="B12349" s="3">
        <v>43191</v>
      </c>
      <c r="C12349" s="3">
        <v>43281</v>
      </c>
      <c r="D12349" t="s">
        <v>151</v>
      </c>
      <c r="E12349" t="s">
        <v>152</v>
      </c>
      <c r="F12349" t="s">
        <v>153</v>
      </c>
      <c r="G12349" s="9">
        <v>43262</v>
      </c>
      <c r="H12349" s="2" t="s">
        <v>89</v>
      </c>
      <c r="I12349" t="s">
        <v>6011</v>
      </c>
      <c r="J12349">
        <v>24</v>
      </c>
      <c r="K12349" t="s">
        <v>11301</v>
      </c>
      <c r="L12349" s="8" t="s">
        <v>114</v>
      </c>
      <c r="M12349" t="s">
        <v>11369</v>
      </c>
      <c r="N12349" s="8">
        <v>90050001</v>
      </c>
      <c r="O12349" t="s">
        <v>11369</v>
      </c>
      <c r="P12349" s="8">
        <v>5</v>
      </c>
      <c r="Q12349" t="s">
        <v>134</v>
      </c>
      <c r="R12349" s="8">
        <v>9</v>
      </c>
      <c r="S12349" t="s">
        <v>13990</v>
      </c>
      <c r="T12349">
        <v>7800</v>
      </c>
      <c r="U12349" t="s">
        <v>150</v>
      </c>
      <c r="V12349" t="s">
        <v>13995</v>
      </c>
      <c r="W12349" t="s">
        <v>13996</v>
      </c>
      <c r="X12349" t="s">
        <v>13997</v>
      </c>
      <c r="Y12349" s="3">
        <v>43294</v>
      </c>
      <c r="Z12349" s="3">
        <v>43294</v>
      </c>
      <c r="AA12349" t="s">
        <v>13998</v>
      </c>
    </row>
    <row r="12350" spans="1:27" x14ac:dyDescent="0.25">
      <c r="A12350">
        <v>2018</v>
      </c>
      <c r="B12350" s="3">
        <v>43191</v>
      </c>
      <c r="C12350" s="3">
        <v>43281</v>
      </c>
      <c r="D12350" t="s">
        <v>151</v>
      </c>
      <c r="E12350" t="s">
        <v>152</v>
      </c>
      <c r="F12350" t="s">
        <v>153</v>
      </c>
      <c r="G12350" s="9">
        <v>43262</v>
      </c>
      <c r="H12350" s="2" t="s">
        <v>89</v>
      </c>
      <c r="I12350" t="s">
        <v>6012</v>
      </c>
      <c r="J12350">
        <v>519</v>
      </c>
      <c r="K12350" t="s">
        <v>11301</v>
      </c>
      <c r="L12350" s="8" t="s">
        <v>114</v>
      </c>
      <c r="M12350" t="s">
        <v>11627</v>
      </c>
      <c r="N12350" s="8">
        <v>90070001</v>
      </c>
      <c r="O12350" t="s">
        <v>11627</v>
      </c>
      <c r="P12350" s="8">
        <v>7</v>
      </c>
      <c r="Q12350" t="s">
        <v>143</v>
      </c>
      <c r="R12350" s="8">
        <v>9</v>
      </c>
      <c r="S12350" t="s">
        <v>13990</v>
      </c>
      <c r="T12350">
        <v>9060</v>
      </c>
      <c r="U12350" t="s">
        <v>150</v>
      </c>
      <c r="V12350" t="s">
        <v>13995</v>
      </c>
      <c r="W12350" t="s">
        <v>13996</v>
      </c>
      <c r="X12350" t="s">
        <v>13997</v>
      </c>
      <c r="Y12350" s="3">
        <v>43294</v>
      </c>
      <c r="Z12350" s="3">
        <v>43294</v>
      </c>
      <c r="AA12350" t="s">
        <v>13998</v>
      </c>
    </row>
    <row r="12351" spans="1:27" x14ac:dyDescent="0.25">
      <c r="A12351">
        <v>2018</v>
      </c>
      <c r="B12351" s="3">
        <v>43191</v>
      </c>
      <c r="C12351" s="3">
        <v>43281</v>
      </c>
      <c r="D12351" t="s">
        <v>151</v>
      </c>
      <c r="E12351" t="s">
        <v>152</v>
      </c>
      <c r="F12351" t="s">
        <v>153</v>
      </c>
      <c r="G12351" s="9">
        <v>43262</v>
      </c>
      <c r="H12351" s="2" t="s">
        <v>89</v>
      </c>
      <c r="I12351" t="s">
        <v>4130</v>
      </c>
      <c r="J12351" t="s">
        <v>10319</v>
      </c>
      <c r="K12351" t="s">
        <v>11301</v>
      </c>
      <c r="L12351" s="8" t="s">
        <v>103</v>
      </c>
      <c r="M12351" t="s">
        <v>13630</v>
      </c>
      <c r="N12351" s="8">
        <v>90120001</v>
      </c>
      <c r="O12351" t="s">
        <v>13630</v>
      </c>
      <c r="P12351" s="8">
        <v>12</v>
      </c>
      <c r="Q12351" t="s">
        <v>138</v>
      </c>
      <c r="R12351" s="8">
        <v>9</v>
      </c>
      <c r="S12351" t="s">
        <v>13990</v>
      </c>
      <c r="T12351">
        <v>14390</v>
      </c>
      <c r="U12351" t="s">
        <v>150</v>
      </c>
      <c r="V12351" t="s">
        <v>13995</v>
      </c>
      <c r="W12351" t="s">
        <v>13996</v>
      </c>
      <c r="X12351" t="s">
        <v>13997</v>
      </c>
      <c r="Y12351" s="3">
        <v>43294</v>
      </c>
      <c r="Z12351" s="3">
        <v>43294</v>
      </c>
      <c r="AA12351" t="s">
        <v>13998</v>
      </c>
    </row>
    <row r="12352" spans="1:27" x14ac:dyDescent="0.25">
      <c r="A12352">
        <v>2018</v>
      </c>
      <c r="B12352" s="3">
        <v>43191</v>
      </c>
      <c r="C12352" s="3">
        <v>43281</v>
      </c>
      <c r="D12352" t="s">
        <v>151</v>
      </c>
      <c r="E12352" t="s">
        <v>152</v>
      </c>
      <c r="F12352" t="s">
        <v>153</v>
      </c>
      <c r="G12352" s="9">
        <v>43262</v>
      </c>
      <c r="H12352" s="2" t="s">
        <v>89</v>
      </c>
      <c r="I12352" t="s">
        <v>3049</v>
      </c>
      <c r="J12352">
        <v>70</v>
      </c>
      <c r="K12352" t="s">
        <v>11301</v>
      </c>
      <c r="L12352" s="8" t="s">
        <v>101</v>
      </c>
      <c r="M12352" t="s">
        <v>12681</v>
      </c>
      <c r="N12352" s="8">
        <v>90070001</v>
      </c>
      <c r="O12352" t="s">
        <v>12681</v>
      </c>
      <c r="P12352" s="8">
        <v>7</v>
      </c>
      <c r="Q12352" t="s">
        <v>143</v>
      </c>
      <c r="R12352" s="8">
        <v>9</v>
      </c>
      <c r="S12352" t="s">
        <v>13990</v>
      </c>
      <c r="T12352">
        <v>9310</v>
      </c>
      <c r="U12352" t="s">
        <v>150</v>
      </c>
      <c r="V12352" t="s">
        <v>13995</v>
      </c>
      <c r="W12352" t="s">
        <v>13996</v>
      </c>
      <c r="X12352" t="s">
        <v>13997</v>
      </c>
      <c r="Y12352" s="3">
        <v>43294</v>
      </c>
      <c r="Z12352" s="3">
        <v>43294</v>
      </c>
      <c r="AA12352" t="s">
        <v>13998</v>
      </c>
    </row>
    <row r="12353" spans="1:27" x14ac:dyDescent="0.25">
      <c r="A12353">
        <v>2018</v>
      </c>
      <c r="B12353" s="3">
        <v>43191</v>
      </c>
      <c r="C12353" s="3">
        <v>43281</v>
      </c>
      <c r="D12353" t="s">
        <v>151</v>
      </c>
      <c r="E12353" t="s">
        <v>152</v>
      </c>
      <c r="F12353" t="s">
        <v>153</v>
      </c>
      <c r="G12353" s="9">
        <v>43262</v>
      </c>
      <c r="H12353" s="2" t="s">
        <v>89</v>
      </c>
      <c r="I12353" t="s">
        <v>5517</v>
      </c>
      <c r="J12353">
        <v>425</v>
      </c>
      <c r="K12353" t="s">
        <v>11301</v>
      </c>
      <c r="L12353" s="8" t="s">
        <v>114</v>
      </c>
      <c r="M12353" t="s">
        <v>12318</v>
      </c>
      <c r="N12353" s="8">
        <v>90160001</v>
      </c>
      <c r="O12353" t="s">
        <v>12318</v>
      </c>
      <c r="P12353" s="8">
        <v>16</v>
      </c>
      <c r="Q12353" t="s">
        <v>141</v>
      </c>
      <c r="R12353" s="8">
        <v>9</v>
      </c>
      <c r="S12353" t="s">
        <v>13990</v>
      </c>
      <c r="T12353">
        <v>11580</v>
      </c>
      <c r="U12353" t="s">
        <v>150</v>
      </c>
      <c r="V12353" t="s">
        <v>13995</v>
      </c>
      <c r="W12353" t="s">
        <v>13996</v>
      </c>
      <c r="X12353" t="s">
        <v>13997</v>
      </c>
      <c r="Y12353" s="3">
        <v>43294</v>
      </c>
      <c r="Z12353" s="3">
        <v>43294</v>
      </c>
      <c r="AA12353" t="s">
        <v>13998</v>
      </c>
    </row>
    <row r="12354" spans="1:27" x14ac:dyDescent="0.25">
      <c r="A12354">
        <v>2018</v>
      </c>
      <c r="B12354" s="3">
        <v>43191</v>
      </c>
      <c r="C12354" s="3">
        <v>43281</v>
      </c>
      <c r="D12354" t="s">
        <v>151</v>
      </c>
      <c r="E12354" t="s">
        <v>152</v>
      </c>
      <c r="F12354" t="s">
        <v>153</v>
      </c>
      <c r="G12354" s="9">
        <v>43262</v>
      </c>
      <c r="H12354" s="2" t="s">
        <v>86</v>
      </c>
      <c r="I12354" t="s">
        <v>2961</v>
      </c>
      <c r="J12354">
        <v>1520</v>
      </c>
      <c r="K12354" t="s">
        <v>11301</v>
      </c>
      <c r="L12354" s="8" t="s">
        <v>114</v>
      </c>
      <c r="M12354" t="s">
        <v>11707</v>
      </c>
      <c r="N12354" s="8">
        <v>90070001</v>
      </c>
      <c r="O12354" t="s">
        <v>11707</v>
      </c>
      <c r="P12354" s="8">
        <v>7</v>
      </c>
      <c r="Q12354" t="s">
        <v>143</v>
      </c>
      <c r="R12354" s="8">
        <v>9</v>
      </c>
      <c r="S12354" t="s">
        <v>13990</v>
      </c>
      <c r="T12354">
        <v>9020</v>
      </c>
      <c r="U12354" t="s">
        <v>150</v>
      </c>
      <c r="V12354" t="s">
        <v>13995</v>
      </c>
      <c r="W12354" t="s">
        <v>13996</v>
      </c>
      <c r="X12354" t="s">
        <v>13997</v>
      </c>
      <c r="Y12354" s="3">
        <v>43294</v>
      </c>
      <c r="Z12354" s="3">
        <v>43294</v>
      </c>
      <c r="AA12354" t="s">
        <v>13998</v>
      </c>
    </row>
    <row r="12355" spans="1:27" x14ac:dyDescent="0.25">
      <c r="A12355">
        <v>2018</v>
      </c>
      <c r="B12355" s="3">
        <v>43191</v>
      </c>
      <c r="C12355" s="3">
        <v>43281</v>
      </c>
      <c r="D12355" t="s">
        <v>151</v>
      </c>
      <c r="E12355" t="s">
        <v>152</v>
      </c>
      <c r="F12355" t="s">
        <v>153</v>
      </c>
      <c r="G12355" s="9">
        <v>43262</v>
      </c>
      <c r="H12355" s="2" t="s">
        <v>86</v>
      </c>
      <c r="I12355" t="s">
        <v>6013</v>
      </c>
      <c r="J12355">
        <v>881</v>
      </c>
      <c r="K12355" t="s">
        <v>11301</v>
      </c>
      <c r="L12355" s="8" t="s">
        <v>114</v>
      </c>
      <c r="M12355" t="s">
        <v>11476</v>
      </c>
      <c r="N12355" s="8">
        <v>90170001</v>
      </c>
      <c r="O12355" t="s">
        <v>11476</v>
      </c>
      <c r="P12355" s="8">
        <v>17</v>
      </c>
      <c r="Q12355" t="s">
        <v>144</v>
      </c>
      <c r="R12355" s="8">
        <v>9</v>
      </c>
      <c r="S12355" t="s">
        <v>13990</v>
      </c>
      <c r="T12355">
        <v>15900</v>
      </c>
      <c r="U12355" t="s">
        <v>150</v>
      </c>
      <c r="V12355" t="s">
        <v>13995</v>
      </c>
      <c r="W12355" t="s">
        <v>13996</v>
      </c>
      <c r="X12355" t="s">
        <v>13997</v>
      </c>
      <c r="Y12355" s="3">
        <v>43294</v>
      </c>
      <c r="Z12355" s="3">
        <v>43294</v>
      </c>
      <c r="AA12355" t="s">
        <v>13998</v>
      </c>
    </row>
    <row r="12356" spans="1:27" x14ac:dyDescent="0.25">
      <c r="A12356">
        <v>2018</v>
      </c>
      <c r="B12356" s="3">
        <v>43191</v>
      </c>
      <c r="C12356" s="3">
        <v>43281</v>
      </c>
      <c r="D12356" t="s">
        <v>151</v>
      </c>
      <c r="E12356" t="s">
        <v>152</v>
      </c>
      <c r="F12356" t="s">
        <v>153</v>
      </c>
      <c r="G12356" s="9">
        <v>43262</v>
      </c>
      <c r="H12356" s="2" t="s">
        <v>89</v>
      </c>
      <c r="I12356" t="s">
        <v>6014</v>
      </c>
      <c r="J12356">
        <v>370</v>
      </c>
      <c r="K12356" t="s">
        <v>11301</v>
      </c>
      <c r="L12356" s="8" t="s">
        <v>114</v>
      </c>
      <c r="M12356" t="s">
        <v>176</v>
      </c>
      <c r="N12356" s="8">
        <v>90160001</v>
      </c>
      <c r="O12356" t="s">
        <v>176</v>
      </c>
      <c r="P12356" s="8">
        <v>16</v>
      </c>
      <c r="Q12356" t="s">
        <v>141</v>
      </c>
      <c r="R12356" s="8">
        <v>9</v>
      </c>
      <c r="S12356" t="s">
        <v>13990</v>
      </c>
      <c r="T12356">
        <v>11810</v>
      </c>
      <c r="U12356" t="s">
        <v>150</v>
      </c>
      <c r="V12356" t="s">
        <v>13995</v>
      </c>
      <c r="W12356" t="s">
        <v>13996</v>
      </c>
      <c r="X12356" t="s">
        <v>13997</v>
      </c>
      <c r="Y12356" s="3">
        <v>43294</v>
      </c>
      <c r="Z12356" s="3">
        <v>43294</v>
      </c>
      <c r="AA12356" t="s">
        <v>13998</v>
      </c>
    </row>
    <row r="12357" spans="1:27" x14ac:dyDescent="0.25">
      <c r="A12357">
        <v>2018</v>
      </c>
      <c r="B12357" s="3">
        <v>43191</v>
      </c>
      <c r="C12357" s="3">
        <v>43281</v>
      </c>
      <c r="D12357" t="s">
        <v>151</v>
      </c>
      <c r="E12357" t="s">
        <v>152</v>
      </c>
      <c r="F12357" t="s">
        <v>153</v>
      </c>
      <c r="G12357" s="9">
        <v>43262</v>
      </c>
      <c r="H12357" s="2" t="s">
        <v>89</v>
      </c>
      <c r="I12357" t="s">
        <v>265</v>
      </c>
      <c r="J12357">
        <v>131</v>
      </c>
      <c r="K12357" t="s">
        <v>11301</v>
      </c>
      <c r="L12357" s="8" t="s">
        <v>114</v>
      </c>
      <c r="M12357" t="s">
        <v>11400</v>
      </c>
      <c r="N12357" s="8">
        <v>90070001</v>
      </c>
      <c r="O12357" t="s">
        <v>11400</v>
      </c>
      <c r="P12357" s="8">
        <v>7</v>
      </c>
      <c r="Q12357" t="s">
        <v>143</v>
      </c>
      <c r="R12357" s="8">
        <v>9</v>
      </c>
      <c r="S12357" t="s">
        <v>13990</v>
      </c>
      <c r="T12357">
        <v>9810</v>
      </c>
      <c r="U12357" t="s">
        <v>150</v>
      </c>
      <c r="V12357" t="s">
        <v>13995</v>
      </c>
      <c r="W12357" t="s">
        <v>13996</v>
      </c>
      <c r="X12357" t="s">
        <v>13997</v>
      </c>
      <c r="Y12357" s="3">
        <v>43294</v>
      </c>
      <c r="Z12357" s="3">
        <v>43294</v>
      </c>
      <c r="AA12357" t="s">
        <v>13998</v>
      </c>
    </row>
    <row r="12358" spans="1:27" x14ac:dyDescent="0.25">
      <c r="A12358">
        <v>2018</v>
      </c>
      <c r="B12358" s="3">
        <v>43191</v>
      </c>
      <c r="C12358" s="3">
        <v>43281</v>
      </c>
      <c r="D12358" t="s">
        <v>151</v>
      </c>
      <c r="E12358" t="s">
        <v>152</v>
      </c>
      <c r="F12358" t="s">
        <v>153</v>
      </c>
      <c r="G12358" s="9">
        <v>43262</v>
      </c>
      <c r="H12358" s="2" t="s">
        <v>89</v>
      </c>
      <c r="I12358" t="s">
        <v>619</v>
      </c>
      <c r="J12358">
        <v>18</v>
      </c>
      <c r="K12358" t="s">
        <v>11301</v>
      </c>
      <c r="L12358" s="8" t="s">
        <v>114</v>
      </c>
      <c r="M12358" t="s">
        <v>11679</v>
      </c>
      <c r="N12358" s="8">
        <v>90080001</v>
      </c>
      <c r="O12358" t="s">
        <v>11679</v>
      </c>
      <c r="P12358" s="8">
        <v>8</v>
      </c>
      <c r="Q12358" t="s">
        <v>137</v>
      </c>
      <c r="R12358" s="8">
        <v>9</v>
      </c>
      <c r="S12358" t="s">
        <v>13990</v>
      </c>
      <c r="T12358">
        <v>10400</v>
      </c>
      <c r="U12358" t="s">
        <v>150</v>
      </c>
      <c r="V12358" t="s">
        <v>13995</v>
      </c>
      <c r="W12358" t="s">
        <v>13996</v>
      </c>
      <c r="X12358" t="s">
        <v>13997</v>
      </c>
      <c r="Y12358" s="3">
        <v>43294</v>
      </c>
      <c r="Z12358" s="3">
        <v>43294</v>
      </c>
      <c r="AA12358" t="s">
        <v>13998</v>
      </c>
    </row>
    <row r="12359" spans="1:27" x14ac:dyDescent="0.25">
      <c r="A12359">
        <v>2018</v>
      </c>
      <c r="B12359" s="3">
        <v>43191</v>
      </c>
      <c r="C12359" s="3">
        <v>43281</v>
      </c>
      <c r="D12359" t="s">
        <v>151</v>
      </c>
      <c r="E12359" t="s">
        <v>152</v>
      </c>
      <c r="F12359" t="s">
        <v>153</v>
      </c>
      <c r="G12359" s="9">
        <v>43262</v>
      </c>
      <c r="H12359" s="2" t="s">
        <v>86</v>
      </c>
      <c r="I12359" t="s">
        <v>1238</v>
      </c>
      <c r="J12359">
        <v>3095</v>
      </c>
      <c r="K12359" t="s">
        <v>11301</v>
      </c>
      <c r="L12359" s="8" t="s">
        <v>114</v>
      </c>
      <c r="M12359" t="s">
        <v>12745</v>
      </c>
      <c r="N12359" s="8">
        <v>90030001</v>
      </c>
      <c r="O12359" t="s">
        <v>12745</v>
      </c>
      <c r="P12359" s="8">
        <v>3</v>
      </c>
      <c r="Q12359" t="s">
        <v>136</v>
      </c>
      <c r="R12359" s="8">
        <v>9</v>
      </c>
      <c r="S12359" t="s">
        <v>13990</v>
      </c>
      <c r="T12359">
        <v>4330</v>
      </c>
      <c r="U12359" t="s">
        <v>150</v>
      </c>
      <c r="V12359" t="s">
        <v>13995</v>
      </c>
      <c r="W12359" t="s">
        <v>13996</v>
      </c>
      <c r="X12359" t="s">
        <v>13997</v>
      </c>
      <c r="Y12359" s="3">
        <v>43294</v>
      </c>
      <c r="Z12359" s="3">
        <v>43294</v>
      </c>
      <c r="AA12359" t="s">
        <v>13998</v>
      </c>
    </row>
    <row r="12360" spans="1:27" x14ac:dyDescent="0.25">
      <c r="A12360">
        <v>2018</v>
      </c>
      <c r="B12360" s="3">
        <v>43191</v>
      </c>
      <c r="C12360" s="3">
        <v>43281</v>
      </c>
      <c r="D12360" t="s">
        <v>151</v>
      </c>
      <c r="E12360" t="s">
        <v>152</v>
      </c>
      <c r="F12360" t="s">
        <v>153</v>
      </c>
      <c r="G12360" s="9">
        <v>43262</v>
      </c>
      <c r="H12360" s="2" t="s">
        <v>89</v>
      </c>
      <c r="I12360" t="s">
        <v>285</v>
      </c>
      <c r="J12360">
        <v>4087</v>
      </c>
      <c r="K12360" t="s">
        <v>11301</v>
      </c>
      <c r="L12360" s="8" t="s">
        <v>128</v>
      </c>
      <c r="M12360" t="s">
        <v>11959</v>
      </c>
      <c r="N12360" s="8">
        <v>90120001</v>
      </c>
      <c r="O12360" t="s">
        <v>11959</v>
      </c>
      <c r="P12360" s="8">
        <v>12</v>
      </c>
      <c r="Q12360" t="s">
        <v>138</v>
      </c>
      <c r="R12360" s="8">
        <v>9</v>
      </c>
      <c r="S12360" t="s">
        <v>13990</v>
      </c>
      <c r="T12360">
        <v>14420</v>
      </c>
      <c r="U12360" t="s">
        <v>150</v>
      </c>
      <c r="V12360" t="s">
        <v>13995</v>
      </c>
      <c r="W12360" t="s">
        <v>13996</v>
      </c>
      <c r="X12360" t="s">
        <v>13997</v>
      </c>
      <c r="Y12360" s="3">
        <v>43294</v>
      </c>
      <c r="Z12360" s="3">
        <v>43294</v>
      </c>
      <c r="AA12360" t="s">
        <v>13998</v>
      </c>
    </row>
    <row r="12361" spans="1:27" x14ac:dyDescent="0.25">
      <c r="A12361">
        <v>2018</v>
      </c>
      <c r="B12361" s="3">
        <v>43191</v>
      </c>
      <c r="C12361" s="3">
        <v>43281</v>
      </c>
      <c r="D12361" t="s">
        <v>151</v>
      </c>
      <c r="E12361" t="s">
        <v>152</v>
      </c>
      <c r="F12361" t="s">
        <v>153</v>
      </c>
      <c r="G12361" s="9">
        <v>43262</v>
      </c>
      <c r="H12361" s="2" t="s">
        <v>89</v>
      </c>
      <c r="I12361" t="s">
        <v>4055</v>
      </c>
      <c r="J12361">
        <v>161</v>
      </c>
      <c r="K12361" t="s">
        <v>11301</v>
      </c>
      <c r="L12361" s="8" t="s">
        <v>75</v>
      </c>
      <c r="M12361" t="s">
        <v>13631</v>
      </c>
      <c r="N12361" s="8">
        <v>90140001</v>
      </c>
      <c r="O12361" t="s">
        <v>13631</v>
      </c>
      <c r="P12361" s="8">
        <v>14</v>
      </c>
      <c r="Q12361" t="s">
        <v>133</v>
      </c>
      <c r="R12361" s="8">
        <v>9</v>
      </c>
      <c r="S12361" t="s">
        <v>13990</v>
      </c>
      <c r="T12361">
        <v>3810</v>
      </c>
      <c r="U12361" t="s">
        <v>150</v>
      </c>
      <c r="V12361" t="s">
        <v>13995</v>
      </c>
      <c r="W12361" t="s">
        <v>13996</v>
      </c>
      <c r="X12361" t="s">
        <v>13997</v>
      </c>
      <c r="Y12361" s="3">
        <v>43294</v>
      </c>
      <c r="Z12361" s="3">
        <v>43294</v>
      </c>
      <c r="AA12361" t="s">
        <v>13998</v>
      </c>
    </row>
    <row r="12362" spans="1:27" x14ac:dyDescent="0.25">
      <c r="A12362">
        <v>2018</v>
      </c>
      <c r="B12362" s="3">
        <v>43191</v>
      </c>
      <c r="C12362" s="3">
        <v>43281</v>
      </c>
      <c r="D12362" t="s">
        <v>151</v>
      </c>
      <c r="E12362" t="s">
        <v>152</v>
      </c>
      <c r="F12362" t="s">
        <v>153</v>
      </c>
      <c r="G12362" s="9">
        <v>43262</v>
      </c>
      <c r="H12362" s="2" t="s">
        <v>86</v>
      </c>
      <c r="I12362" t="s">
        <v>1238</v>
      </c>
      <c r="J12362">
        <v>3093</v>
      </c>
      <c r="K12362" t="s">
        <v>11301</v>
      </c>
      <c r="L12362" s="8" t="s">
        <v>114</v>
      </c>
      <c r="M12362" t="s">
        <v>12745</v>
      </c>
      <c r="N12362" s="8">
        <v>90030001</v>
      </c>
      <c r="O12362" t="s">
        <v>12745</v>
      </c>
      <c r="P12362" s="8">
        <v>3</v>
      </c>
      <c r="Q12362" t="s">
        <v>136</v>
      </c>
      <c r="R12362" s="8">
        <v>9</v>
      </c>
      <c r="S12362" t="s">
        <v>13990</v>
      </c>
      <c r="T12362">
        <v>4330</v>
      </c>
      <c r="U12362" t="s">
        <v>150</v>
      </c>
      <c r="V12362" t="s">
        <v>13995</v>
      </c>
      <c r="W12362" t="s">
        <v>13996</v>
      </c>
      <c r="X12362" t="s">
        <v>13997</v>
      </c>
      <c r="Y12362" s="3">
        <v>43294</v>
      </c>
      <c r="Z12362" s="3">
        <v>43294</v>
      </c>
      <c r="AA12362" t="s">
        <v>13998</v>
      </c>
    </row>
    <row r="12363" spans="1:27" x14ac:dyDescent="0.25">
      <c r="A12363">
        <v>2018</v>
      </c>
      <c r="B12363" s="3">
        <v>43191</v>
      </c>
      <c r="C12363" s="3">
        <v>43281</v>
      </c>
      <c r="D12363" t="s">
        <v>151</v>
      </c>
      <c r="E12363" t="s">
        <v>152</v>
      </c>
      <c r="F12363" t="s">
        <v>153</v>
      </c>
      <c r="G12363" s="9">
        <v>43262</v>
      </c>
      <c r="H12363" s="2" t="s">
        <v>89</v>
      </c>
      <c r="I12363" t="s">
        <v>288</v>
      </c>
      <c r="J12363">
        <v>3089</v>
      </c>
      <c r="K12363" t="s">
        <v>11301</v>
      </c>
      <c r="L12363" s="8" t="s">
        <v>114</v>
      </c>
      <c r="M12363" t="s">
        <v>12745</v>
      </c>
      <c r="N12363" s="8">
        <v>90030001</v>
      </c>
      <c r="O12363" t="s">
        <v>12745</v>
      </c>
      <c r="P12363" s="8">
        <v>3</v>
      </c>
      <c r="Q12363" t="s">
        <v>136</v>
      </c>
      <c r="R12363" s="8">
        <v>9</v>
      </c>
      <c r="S12363" t="s">
        <v>13990</v>
      </c>
      <c r="T12363">
        <v>4330</v>
      </c>
      <c r="U12363" t="s">
        <v>150</v>
      </c>
      <c r="V12363" t="s">
        <v>13995</v>
      </c>
      <c r="W12363" t="s">
        <v>13996</v>
      </c>
      <c r="X12363" t="s">
        <v>13997</v>
      </c>
      <c r="Y12363" s="3">
        <v>43294</v>
      </c>
      <c r="Z12363" s="3">
        <v>43294</v>
      </c>
      <c r="AA12363" t="s">
        <v>13998</v>
      </c>
    </row>
    <row r="12364" spans="1:27" x14ac:dyDescent="0.25">
      <c r="A12364">
        <v>2018</v>
      </c>
      <c r="B12364" s="3">
        <v>43191</v>
      </c>
      <c r="C12364" s="3">
        <v>43281</v>
      </c>
      <c r="D12364" t="s">
        <v>151</v>
      </c>
      <c r="E12364" t="s">
        <v>152</v>
      </c>
      <c r="F12364" t="s">
        <v>153</v>
      </c>
      <c r="G12364" s="9">
        <v>43262</v>
      </c>
      <c r="H12364" s="2" t="s">
        <v>89</v>
      </c>
      <c r="I12364" t="s">
        <v>6015</v>
      </c>
      <c r="J12364">
        <v>113</v>
      </c>
      <c r="K12364" t="s">
        <v>11301</v>
      </c>
      <c r="L12364" s="8" t="s">
        <v>114</v>
      </c>
      <c r="M12364" t="s">
        <v>11648</v>
      </c>
      <c r="N12364" s="8">
        <v>90020001</v>
      </c>
      <c r="O12364" t="s">
        <v>11648</v>
      </c>
      <c r="P12364" s="8">
        <v>2</v>
      </c>
      <c r="Q12364" t="s">
        <v>140</v>
      </c>
      <c r="R12364" s="8">
        <v>9</v>
      </c>
      <c r="S12364" t="s">
        <v>13990</v>
      </c>
      <c r="T12364">
        <v>2000</v>
      </c>
      <c r="U12364" t="s">
        <v>150</v>
      </c>
      <c r="V12364" t="s">
        <v>13995</v>
      </c>
      <c r="W12364" t="s">
        <v>13996</v>
      </c>
      <c r="X12364" t="s">
        <v>13997</v>
      </c>
      <c r="Y12364" s="3">
        <v>43294</v>
      </c>
      <c r="Z12364" s="3">
        <v>43294</v>
      </c>
      <c r="AA12364" t="s">
        <v>13998</v>
      </c>
    </row>
    <row r="12365" spans="1:27" x14ac:dyDescent="0.25">
      <c r="A12365">
        <v>2018</v>
      </c>
      <c r="B12365" s="3">
        <v>43191</v>
      </c>
      <c r="C12365" s="3">
        <v>43281</v>
      </c>
      <c r="D12365" t="s">
        <v>151</v>
      </c>
      <c r="E12365" t="s">
        <v>152</v>
      </c>
      <c r="F12365" t="s">
        <v>153</v>
      </c>
      <c r="G12365" s="9">
        <v>43262</v>
      </c>
      <c r="H12365" s="2" t="s">
        <v>74</v>
      </c>
      <c r="I12365" t="s">
        <v>6016</v>
      </c>
      <c r="J12365">
        <v>30</v>
      </c>
      <c r="K12365" t="s">
        <v>11301</v>
      </c>
      <c r="L12365" s="8" t="s">
        <v>114</v>
      </c>
      <c r="M12365" t="s">
        <v>12594</v>
      </c>
      <c r="N12365" s="8">
        <v>90120001</v>
      </c>
      <c r="O12365" t="s">
        <v>12594</v>
      </c>
      <c r="P12365" s="8">
        <v>12</v>
      </c>
      <c r="Q12365" t="s">
        <v>138</v>
      </c>
      <c r="R12365" s="8">
        <v>9</v>
      </c>
      <c r="S12365" t="s">
        <v>13990</v>
      </c>
      <c r="T12365">
        <v>14490</v>
      </c>
      <c r="U12365" t="s">
        <v>150</v>
      </c>
      <c r="V12365" t="s">
        <v>13995</v>
      </c>
      <c r="W12365" t="s">
        <v>13996</v>
      </c>
      <c r="X12365" t="s">
        <v>13997</v>
      </c>
      <c r="Y12365" s="3">
        <v>43294</v>
      </c>
      <c r="Z12365" s="3">
        <v>43294</v>
      </c>
      <c r="AA12365" t="s">
        <v>13998</v>
      </c>
    </row>
    <row r="12366" spans="1:27" x14ac:dyDescent="0.25">
      <c r="A12366">
        <v>2018</v>
      </c>
      <c r="B12366" s="3">
        <v>43191</v>
      </c>
      <c r="C12366" s="3">
        <v>43281</v>
      </c>
      <c r="D12366" t="s">
        <v>151</v>
      </c>
      <c r="E12366" t="s">
        <v>152</v>
      </c>
      <c r="F12366" t="s">
        <v>153</v>
      </c>
      <c r="G12366" s="9">
        <v>43262</v>
      </c>
      <c r="H12366" s="2" t="s">
        <v>83</v>
      </c>
      <c r="I12366" t="s">
        <v>4155</v>
      </c>
      <c r="J12366">
        <v>638</v>
      </c>
      <c r="K12366" t="s">
        <v>11301</v>
      </c>
      <c r="L12366" s="8" t="s">
        <v>114</v>
      </c>
      <c r="M12366" t="s">
        <v>11369</v>
      </c>
      <c r="N12366" s="8">
        <v>90050001</v>
      </c>
      <c r="O12366" t="s">
        <v>11369</v>
      </c>
      <c r="P12366" s="8">
        <v>5</v>
      </c>
      <c r="Q12366" t="s">
        <v>134</v>
      </c>
      <c r="R12366" s="8">
        <v>9</v>
      </c>
      <c r="S12366" t="s">
        <v>13990</v>
      </c>
      <c r="T12366">
        <v>7800</v>
      </c>
      <c r="U12366" t="s">
        <v>150</v>
      </c>
      <c r="V12366" t="s">
        <v>13995</v>
      </c>
      <c r="W12366" t="s">
        <v>13996</v>
      </c>
      <c r="X12366" t="s">
        <v>13997</v>
      </c>
      <c r="Y12366" s="3">
        <v>43294</v>
      </c>
      <c r="Z12366" s="3">
        <v>43294</v>
      </c>
      <c r="AA12366" t="s">
        <v>13998</v>
      </c>
    </row>
    <row r="12367" spans="1:27" x14ac:dyDescent="0.25">
      <c r="A12367">
        <v>2018</v>
      </c>
      <c r="B12367" s="3">
        <v>43191</v>
      </c>
      <c r="C12367" s="3">
        <v>43281</v>
      </c>
      <c r="D12367" t="s">
        <v>151</v>
      </c>
      <c r="E12367" t="s">
        <v>152</v>
      </c>
      <c r="F12367" t="s">
        <v>153</v>
      </c>
      <c r="G12367" s="9">
        <v>43262</v>
      </c>
      <c r="H12367" s="2" t="s">
        <v>83</v>
      </c>
      <c r="I12367" t="s">
        <v>6017</v>
      </c>
      <c r="J12367">
        <v>497</v>
      </c>
      <c r="K12367" t="s">
        <v>11301</v>
      </c>
      <c r="L12367" s="8" t="s">
        <v>114</v>
      </c>
      <c r="M12367" t="s">
        <v>11363</v>
      </c>
      <c r="N12367" s="8">
        <v>90050001</v>
      </c>
      <c r="O12367" t="s">
        <v>11363</v>
      </c>
      <c r="P12367" s="8">
        <v>5</v>
      </c>
      <c r="Q12367" t="s">
        <v>134</v>
      </c>
      <c r="R12367" s="8">
        <v>9</v>
      </c>
      <c r="S12367" t="s">
        <v>13990</v>
      </c>
      <c r="T12367">
        <v>7780</v>
      </c>
      <c r="U12367" t="s">
        <v>150</v>
      </c>
      <c r="V12367" t="s">
        <v>13995</v>
      </c>
      <c r="W12367" t="s">
        <v>13996</v>
      </c>
      <c r="X12367" t="s">
        <v>13997</v>
      </c>
      <c r="Y12367" s="3">
        <v>43294</v>
      </c>
      <c r="Z12367" s="3">
        <v>43294</v>
      </c>
      <c r="AA12367" t="s">
        <v>13998</v>
      </c>
    </row>
    <row r="12368" spans="1:27" x14ac:dyDescent="0.25">
      <c r="A12368">
        <v>2018</v>
      </c>
      <c r="B12368" s="3">
        <v>43191</v>
      </c>
      <c r="C12368" s="3">
        <v>43281</v>
      </c>
      <c r="D12368" t="s">
        <v>151</v>
      </c>
      <c r="E12368" t="s">
        <v>152</v>
      </c>
      <c r="F12368" t="s">
        <v>153</v>
      </c>
      <c r="G12368" s="9">
        <v>43262</v>
      </c>
      <c r="H12368" s="2" t="s">
        <v>89</v>
      </c>
      <c r="I12368" t="s">
        <v>635</v>
      </c>
      <c r="J12368" t="s">
        <v>10320</v>
      </c>
      <c r="K12368" t="s">
        <v>11301</v>
      </c>
      <c r="L12368" s="8" t="s">
        <v>101</v>
      </c>
      <c r="M12368" t="s">
        <v>13632</v>
      </c>
      <c r="N12368" s="8">
        <v>90100001</v>
      </c>
      <c r="O12368" t="s">
        <v>13632</v>
      </c>
      <c r="P12368" s="8">
        <v>10</v>
      </c>
      <c r="Q12368" t="s">
        <v>135</v>
      </c>
      <c r="R12368" s="8">
        <v>9</v>
      </c>
      <c r="S12368" t="s">
        <v>13990</v>
      </c>
      <c r="T12368">
        <v>1160</v>
      </c>
      <c r="U12368" t="s">
        <v>150</v>
      </c>
      <c r="V12368" t="s">
        <v>13995</v>
      </c>
      <c r="W12368" t="s">
        <v>13996</v>
      </c>
      <c r="X12368" t="s">
        <v>13997</v>
      </c>
      <c r="Y12368" s="3">
        <v>43294</v>
      </c>
      <c r="Z12368" s="3">
        <v>43294</v>
      </c>
      <c r="AA12368" t="s">
        <v>13998</v>
      </c>
    </row>
    <row r="12369" spans="1:27" x14ac:dyDescent="0.25">
      <c r="A12369">
        <v>2018</v>
      </c>
      <c r="B12369" s="3">
        <v>43191</v>
      </c>
      <c r="C12369" s="3">
        <v>43281</v>
      </c>
      <c r="D12369" t="s">
        <v>151</v>
      </c>
      <c r="E12369" t="s">
        <v>152</v>
      </c>
      <c r="F12369" t="s">
        <v>153</v>
      </c>
      <c r="G12369" s="9">
        <v>43262</v>
      </c>
      <c r="H12369" s="2" t="s">
        <v>89</v>
      </c>
      <c r="I12369" t="s">
        <v>6018</v>
      </c>
      <c r="J12369">
        <v>513</v>
      </c>
      <c r="K12369" t="s">
        <v>11301</v>
      </c>
      <c r="L12369" s="8" t="s">
        <v>114</v>
      </c>
      <c r="M12369" t="s">
        <v>11604</v>
      </c>
      <c r="N12369" s="8">
        <v>90040001</v>
      </c>
      <c r="O12369" t="s">
        <v>11604</v>
      </c>
      <c r="P12369" s="8">
        <v>4</v>
      </c>
      <c r="Q12369" t="s">
        <v>145</v>
      </c>
      <c r="R12369" s="8">
        <v>9</v>
      </c>
      <c r="S12369" t="s">
        <v>13990</v>
      </c>
      <c r="T12369">
        <v>5600</v>
      </c>
      <c r="U12369" t="s">
        <v>150</v>
      </c>
      <c r="V12369" t="s">
        <v>13995</v>
      </c>
      <c r="W12369" t="s">
        <v>13996</v>
      </c>
      <c r="X12369" t="s">
        <v>13997</v>
      </c>
      <c r="Y12369" s="3">
        <v>43294</v>
      </c>
      <c r="Z12369" s="3">
        <v>43294</v>
      </c>
      <c r="AA12369" t="s">
        <v>13998</v>
      </c>
    </row>
    <row r="12370" spans="1:27" x14ac:dyDescent="0.25">
      <c r="A12370">
        <v>2018</v>
      </c>
      <c r="B12370" s="3">
        <v>43191</v>
      </c>
      <c r="C12370" s="3">
        <v>43281</v>
      </c>
      <c r="D12370" t="s">
        <v>151</v>
      </c>
      <c r="E12370" t="s">
        <v>152</v>
      </c>
      <c r="F12370" t="s">
        <v>153</v>
      </c>
      <c r="G12370" s="9">
        <v>43262</v>
      </c>
      <c r="H12370" s="2" t="s">
        <v>83</v>
      </c>
      <c r="I12370" t="s">
        <v>6019</v>
      </c>
      <c r="J12370">
        <v>1419</v>
      </c>
      <c r="K12370" t="s">
        <v>11301</v>
      </c>
      <c r="L12370" s="8" t="s">
        <v>114</v>
      </c>
      <c r="M12370" t="s">
        <v>11311</v>
      </c>
      <c r="N12370" s="8">
        <v>90070001</v>
      </c>
      <c r="O12370" t="s">
        <v>11311</v>
      </c>
      <c r="P12370" s="8">
        <v>7</v>
      </c>
      <c r="Q12370" t="s">
        <v>143</v>
      </c>
      <c r="R12370" s="8">
        <v>9</v>
      </c>
      <c r="S12370" t="s">
        <v>13990</v>
      </c>
      <c r="T12370">
        <v>9440</v>
      </c>
      <c r="U12370" t="s">
        <v>150</v>
      </c>
      <c r="V12370" t="s">
        <v>13995</v>
      </c>
      <c r="W12370" t="s">
        <v>13996</v>
      </c>
      <c r="X12370" t="s">
        <v>13997</v>
      </c>
      <c r="Y12370" s="3">
        <v>43294</v>
      </c>
      <c r="Z12370" s="3">
        <v>43294</v>
      </c>
      <c r="AA12370" t="s">
        <v>13998</v>
      </c>
    </row>
    <row r="12371" spans="1:27" x14ac:dyDescent="0.25">
      <c r="A12371">
        <v>2018</v>
      </c>
      <c r="B12371" s="3">
        <v>43191</v>
      </c>
      <c r="C12371" s="3">
        <v>43281</v>
      </c>
      <c r="D12371" t="s">
        <v>151</v>
      </c>
      <c r="E12371" t="s">
        <v>152</v>
      </c>
      <c r="F12371" t="s">
        <v>153</v>
      </c>
      <c r="G12371" s="9">
        <v>43262</v>
      </c>
      <c r="H12371" s="2" t="s">
        <v>86</v>
      </c>
      <c r="I12371" t="s">
        <v>792</v>
      </c>
      <c r="J12371" t="s">
        <v>10321</v>
      </c>
      <c r="K12371" t="s">
        <v>11301</v>
      </c>
      <c r="L12371" s="8" t="s">
        <v>114</v>
      </c>
      <c r="M12371" t="s">
        <v>11706</v>
      </c>
      <c r="N12371" s="8">
        <v>90040001</v>
      </c>
      <c r="O12371" t="s">
        <v>11706</v>
      </c>
      <c r="P12371" s="8">
        <v>4</v>
      </c>
      <c r="Q12371" t="s">
        <v>145</v>
      </c>
      <c r="R12371" s="8">
        <v>9</v>
      </c>
      <c r="S12371" t="s">
        <v>13990</v>
      </c>
      <c r="T12371">
        <v>5300</v>
      </c>
      <c r="U12371" t="s">
        <v>150</v>
      </c>
      <c r="V12371" t="s">
        <v>13995</v>
      </c>
      <c r="W12371" t="s">
        <v>13996</v>
      </c>
      <c r="X12371" t="s">
        <v>13997</v>
      </c>
      <c r="Y12371" s="3">
        <v>43294</v>
      </c>
      <c r="Z12371" s="3">
        <v>43294</v>
      </c>
      <c r="AA12371" t="s">
        <v>13998</v>
      </c>
    </row>
    <row r="12372" spans="1:27" x14ac:dyDescent="0.25">
      <c r="A12372">
        <v>2018</v>
      </c>
      <c r="B12372" s="3">
        <v>43191</v>
      </c>
      <c r="C12372" s="3">
        <v>43281</v>
      </c>
      <c r="D12372" t="s">
        <v>151</v>
      </c>
      <c r="E12372" t="s">
        <v>152</v>
      </c>
      <c r="F12372" t="s">
        <v>153</v>
      </c>
      <c r="G12372" s="9">
        <v>43262</v>
      </c>
      <c r="H12372" s="2" t="s">
        <v>89</v>
      </c>
      <c r="I12372" t="s">
        <v>2504</v>
      </c>
      <c r="J12372">
        <v>330</v>
      </c>
      <c r="K12372" t="s">
        <v>11301</v>
      </c>
      <c r="L12372" s="8" t="s">
        <v>114</v>
      </c>
      <c r="M12372" t="s">
        <v>11430</v>
      </c>
      <c r="N12372" s="8">
        <v>90160001</v>
      </c>
      <c r="O12372" t="s">
        <v>11430</v>
      </c>
      <c r="P12372" s="8">
        <v>16</v>
      </c>
      <c r="Q12372" t="s">
        <v>141</v>
      </c>
      <c r="R12372" s="8">
        <v>9</v>
      </c>
      <c r="S12372" t="s">
        <v>13990</v>
      </c>
      <c r="T12372">
        <v>11550</v>
      </c>
      <c r="U12372" t="s">
        <v>150</v>
      </c>
      <c r="V12372" t="s">
        <v>13995</v>
      </c>
      <c r="W12372" t="s">
        <v>13996</v>
      </c>
      <c r="X12372" t="s">
        <v>13997</v>
      </c>
      <c r="Y12372" s="3">
        <v>43294</v>
      </c>
      <c r="Z12372" s="3">
        <v>43294</v>
      </c>
      <c r="AA12372" t="s">
        <v>13998</v>
      </c>
    </row>
    <row r="12373" spans="1:27" x14ac:dyDescent="0.25">
      <c r="A12373">
        <v>2018</v>
      </c>
      <c r="B12373" s="3">
        <v>43191</v>
      </c>
      <c r="C12373" s="3">
        <v>43281</v>
      </c>
      <c r="D12373" t="s">
        <v>151</v>
      </c>
      <c r="E12373" t="s">
        <v>152</v>
      </c>
      <c r="F12373" t="s">
        <v>153</v>
      </c>
      <c r="G12373" s="9">
        <v>43262</v>
      </c>
      <c r="H12373" s="2" t="s">
        <v>86</v>
      </c>
      <c r="I12373" t="s">
        <v>792</v>
      </c>
      <c r="J12373" t="s">
        <v>10322</v>
      </c>
      <c r="K12373" t="s">
        <v>11301</v>
      </c>
      <c r="L12373" s="8" t="s">
        <v>114</v>
      </c>
      <c r="M12373" t="s">
        <v>11706</v>
      </c>
      <c r="N12373" s="8">
        <v>90040001</v>
      </c>
      <c r="O12373" t="s">
        <v>11706</v>
      </c>
      <c r="P12373" s="8">
        <v>4</v>
      </c>
      <c r="Q12373" t="s">
        <v>145</v>
      </c>
      <c r="R12373" s="8">
        <v>9</v>
      </c>
      <c r="S12373" t="s">
        <v>13990</v>
      </c>
      <c r="T12373">
        <v>5300</v>
      </c>
      <c r="U12373" t="s">
        <v>150</v>
      </c>
      <c r="V12373" t="s">
        <v>13995</v>
      </c>
      <c r="W12373" t="s">
        <v>13996</v>
      </c>
      <c r="X12373" t="s">
        <v>13997</v>
      </c>
      <c r="Y12373" s="3">
        <v>43294</v>
      </c>
      <c r="Z12373" s="3">
        <v>43294</v>
      </c>
      <c r="AA12373" t="s">
        <v>13998</v>
      </c>
    </row>
    <row r="12374" spans="1:27" x14ac:dyDescent="0.25">
      <c r="A12374">
        <v>2018</v>
      </c>
      <c r="B12374" s="3">
        <v>43191</v>
      </c>
      <c r="C12374" s="3">
        <v>43281</v>
      </c>
      <c r="D12374" t="s">
        <v>151</v>
      </c>
      <c r="E12374" t="s">
        <v>152</v>
      </c>
      <c r="F12374" t="s">
        <v>153</v>
      </c>
      <c r="G12374" s="9">
        <v>43262</v>
      </c>
      <c r="H12374" s="2" t="s">
        <v>87</v>
      </c>
      <c r="I12374" t="s">
        <v>2944</v>
      </c>
      <c r="J12374">
        <v>143</v>
      </c>
      <c r="K12374" t="s">
        <v>11301</v>
      </c>
      <c r="L12374" s="8" t="s">
        <v>75</v>
      </c>
      <c r="M12374" t="s">
        <v>13633</v>
      </c>
      <c r="N12374" s="8">
        <v>90020001</v>
      </c>
      <c r="O12374" t="s">
        <v>13633</v>
      </c>
      <c r="P12374" s="8">
        <v>2</v>
      </c>
      <c r="Q12374" t="s">
        <v>140</v>
      </c>
      <c r="R12374" s="8">
        <v>9</v>
      </c>
      <c r="S12374" t="s">
        <v>13990</v>
      </c>
      <c r="T12374">
        <v>2480</v>
      </c>
      <c r="U12374" t="s">
        <v>150</v>
      </c>
      <c r="V12374" t="s">
        <v>13995</v>
      </c>
      <c r="W12374" t="s">
        <v>13996</v>
      </c>
      <c r="X12374" t="s">
        <v>13997</v>
      </c>
      <c r="Y12374" s="3">
        <v>43294</v>
      </c>
      <c r="Z12374" s="3">
        <v>43294</v>
      </c>
      <c r="AA12374" t="s">
        <v>13998</v>
      </c>
    </row>
    <row r="12375" spans="1:27" x14ac:dyDescent="0.25">
      <c r="A12375">
        <v>2018</v>
      </c>
      <c r="B12375" s="3">
        <v>43191</v>
      </c>
      <c r="C12375" s="3">
        <v>43281</v>
      </c>
      <c r="D12375" t="s">
        <v>151</v>
      </c>
      <c r="E12375" t="s">
        <v>152</v>
      </c>
      <c r="F12375" t="s">
        <v>153</v>
      </c>
      <c r="G12375" s="9">
        <v>43262</v>
      </c>
      <c r="H12375" s="2" t="s">
        <v>86</v>
      </c>
      <c r="I12375" t="s">
        <v>792</v>
      </c>
      <c r="J12375">
        <v>546</v>
      </c>
      <c r="K12375" t="s">
        <v>11301</v>
      </c>
      <c r="L12375" s="8" t="s">
        <v>114</v>
      </c>
      <c r="M12375" t="s">
        <v>11706</v>
      </c>
      <c r="N12375" s="8">
        <v>90040001</v>
      </c>
      <c r="O12375" t="s">
        <v>11706</v>
      </c>
      <c r="P12375" s="8">
        <v>4</v>
      </c>
      <c r="Q12375" t="s">
        <v>145</v>
      </c>
      <c r="R12375" s="8">
        <v>9</v>
      </c>
      <c r="S12375" t="s">
        <v>13990</v>
      </c>
      <c r="T12375">
        <v>5300</v>
      </c>
      <c r="U12375" t="s">
        <v>150</v>
      </c>
      <c r="V12375" t="s">
        <v>13995</v>
      </c>
      <c r="W12375" t="s">
        <v>13996</v>
      </c>
      <c r="X12375" t="s">
        <v>13997</v>
      </c>
      <c r="Y12375" s="3">
        <v>43294</v>
      </c>
      <c r="Z12375" s="3">
        <v>43294</v>
      </c>
      <c r="AA12375" t="s">
        <v>13998</v>
      </c>
    </row>
    <row r="12376" spans="1:27" x14ac:dyDescent="0.25">
      <c r="A12376">
        <v>2018</v>
      </c>
      <c r="B12376" s="3">
        <v>43191</v>
      </c>
      <c r="C12376" s="3">
        <v>43281</v>
      </c>
      <c r="D12376" t="s">
        <v>151</v>
      </c>
      <c r="E12376" t="s">
        <v>152</v>
      </c>
      <c r="F12376" t="s">
        <v>153</v>
      </c>
      <c r="G12376" s="9">
        <v>43262</v>
      </c>
      <c r="H12376" s="2" t="s">
        <v>89</v>
      </c>
      <c r="I12376" t="s">
        <v>6020</v>
      </c>
      <c r="J12376" t="s">
        <v>10323</v>
      </c>
      <c r="K12376" t="s">
        <v>11301</v>
      </c>
      <c r="L12376" s="8" t="s">
        <v>114</v>
      </c>
      <c r="M12376" t="s">
        <v>12548</v>
      </c>
      <c r="N12376" s="8">
        <v>90070001</v>
      </c>
      <c r="O12376" t="s">
        <v>12548</v>
      </c>
      <c r="P12376" s="8">
        <v>7</v>
      </c>
      <c r="Q12376" t="s">
        <v>143</v>
      </c>
      <c r="R12376" s="8">
        <v>9</v>
      </c>
      <c r="S12376" t="s">
        <v>13990</v>
      </c>
      <c r="T12376">
        <v>9910</v>
      </c>
      <c r="U12376" t="s">
        <v>150</v>
      </c>
      <c r="V12376" t="s">
        <v>13995</v>
      </c>
      <c r="W12376" t="s">
        <v>13996</v>
      </c>
      <c r="X12376" t="s">
        <v>13997</v>
      </c>
      <c r="Y12376" s="3">
        <v>43294</v>
      </c>
      <c r="Z12376" s="3">
        <v>43294</v>
      </c>
      <c r="AA12376" t="s">
        <v>13998</v>
      </c>
    </row>
    <row r="12377" spans="1:27" x14ac:dyDescent="0.25">
      <c r="A12377">
        <v>2018</v>
      </c>
      <c r="B12377" s="3">
        <v>43191</v>
      </c>
      <c r="C12377" s="3">
        <v>43281</v>
      </c>
      <c r="D12377" t="s">
        <v>151</v>
      </c>
      <c r="E12377" t="s">
        <v>152</v>
      </c>
      <c r="F12377" t="s">
        <v>153</v>
      </c>
      <c r="G12377" s="9">
        <v>43262</v>
      </c>
      <c r="H12377" s="2" t="s">
        <v>86</v>
      </c>
      <c r="I12377" t="s">
        <v>792</v>
      </c>
      <c r="J12377" t="s">
        <v>10324</v>
      </c>
      <c r="K12377" t="s">
        <v>11301</v>
      </c>
      <c r="L12377" s="8" t="s">
        <v>114</v>
      </c>
      <c r="M12377" t="s">
        <v>11706</v>
      </c>
      <c r="N12377" s="8">
        <v>90040001</v>
      </c>
      <c r="O12377" t="s">
        <v>11706</v>
      </c>
      <c r="P12377" s="8">
        <v>4</v>
      </c>
      <c r="Q12377" t="s">
        <v>145</v>
      </c>
      <c r="R12377" s="8">
        <v>9</v>
      </c>
      <c r="S12377" t="s">
        <v>13990</v>
      </c>
      <c r="T12377">
        <v>5300</v>
      </c>
      <c r="U12377" t="s">
        <v>150</v>
      </c>
      <c r="V12377" t="s">
        <v>13995</v>
      </c>
      <c r="W12377" t="s">
        <v>13996</v>
      </c>
      <c r="X12377" t="s">
        <v>13997</v>
      </c>
      <c r="Y12377" s="3">
        <v>43294</v>
      </c>
      <c r="Z12377" s="3">
        <v>43294</v>
      </c>
      <c r="AA12377" t="s">
        <v>13998</v>
      </c>
    </row>
    <row r="12378" spans="1:27" x14ac:dyDescent="0.25">
      <c r="A12378">
        <v>2018</v>
      </c>
      <c r="B12378" s="3">
        <v>43191</v>
      </c>
      <c r="C12378" s="3">
        <v>43281</v>
      </c>
      <c r="D12378" t="s">
        <v>151</v>
      </c>
      <c r="E12378" t="s">
        <v>152</v>
      </c>
      <c r="F12378" t="s">
        <v>153</v>
      </c>
      <c r="G12378" s="9">
        <v>43262</v>
      </c>
      <c r="H12378" s="2" t="s">
        <v>89</v>
      </c>
      <c r="I12378" t="s">
        <v>6021</v>
      </c>
      <c r="J12378" t="s">
        <v>305</v>
      </c>
      <c r="K12378" t="s">
        <v>11301</v>
      </c>
      <c r="L12378" s="8" t="s">
        <v>114</v>
      </c>
      <c r="M12378" t="s">
        <v>12241</v>
      </c>
      <c r="N12378" s="8">
        <v>90050001</v>
      </c>
      <c r="O12378" t="s">
        <v>12241</v>
      </c>
      <c r="P12378" s="8">
        <v>5</v>
      </c>
      <c r="Q12378" t="s">
        <v>134</v>
      </c>
      <c r="R12378" s="8">
        <v>9</v>
      </c>
      <c r="S12378" t="s">
        <v>13990</v>
      </c>
      <c r="T12378">
        <v>7170</v>
      </c>
      <c r="U12378" t="s">
        <v>150</v>
      </c>
      <c r="V12378" t="s">
        <v>13995</v>
      </c>
      <c r="W12378" t="s">
        <v>13996</v>
      </c>
      <c r="X12378" t="s">
        <v>13997</v>
      </c>
      <c r="Y12378" s="3">
        <v>43294</v>
      </c>
      <c r="Z12378" s="3">
        <v>43294</v>
      </c>
      <c r="AA12378" t="s">
        <v>13998</v>
      </c>
    </row>
    <row r="12379" spans="1:27" x14ac:dyDescent="0.25">
      <c r="A12379">
        <v>2018</v>
      </c>
      <c r="B12379" s="3">
        <v>43191</v>
      </c>
      <c r="C12379" s="3">
        <v>43281</v>
      </c>
      <c r="D12379" t="s">
        <v>151</v>
      </c>
      <c r="E12379" t="s">
        <v>152</v>
      </c>
      <c r="F12379" t="s">
        <v>153</v>
      </c>
      <c r="G12379" s="9">
        <v>43262</v>
      </c>
      <c r="H12379" s="2" t="s">
        <v>87</v>
      </c>
      <c r="I12379" t="s">
        <v>6022</v>
      </c>
      <c r="J12379">
        <v>328</v>
      </c>
      <c r="K12379" t="s">
        <v>11301</v>
      </c>
      <c r="L12379" s="8" t="s">
        <v>114</v>
      </c>
      <c r="M12379" t="s">
        <v>11330</v>
      </c>
      <c r="N12379" s="8">
        <v>90150001</v>
      </c>
      <c r="O12379" t="s">
        <v>11330</v>
      </c>
      <c r="P12379" s="8">
        <v>15</v>
      </c>
      <c r="Q12379" t="s">
        <v>142</v>
      </c>
      <c r="R12379" s="8">
        <v>9</v>
      </c>
      <c r="S12379" t="s">
        <v>13990</v>
      </c>
      <c r="T12379">
        <v>6760</v>
      </c>
      <c r="U12379" t="s">
        <v>150</v>
      </c>
      <c r="V12379" t="s">
        <v>13995</v>
      </c>
      <c r="W12379" t="s">
        <v>13996</v>
      </c>
      <c r="X12379" t="s">
        <v>13997</v>
      </c>
      <c r="Y12379" s="3">
        <v>43294</v>
      </c>
      <c r="Z12379" s="3">
        <v>43294</v>
      </c>
      <c r="AA12379" t="s">
        <v>13998</v>
      </c>
    </row>
    <row r="12380" spans="1:27" x14ac:dyDescent="0.25">
      <c r="A12380">
        <v>2018</v>
      </c>
      <c r="B12380" s="3">
        <v>43191</v>
      </c>
      <c r="C12380" s="3">
        <v>43281</v>
      </c>
      <c r="D12380" t="s">
        <v>151</v>
      </c>
      <c r="E12380" t="s">
        <v>152</v>
      </c>
      <c r="F12380" t="s">
        <v>153</v>
      </c>
      <c r="G12380" s="9">
        <v>43262</v>
      </c>
      <c r="H12380" s="2" t="s">
        <v>89</v>
      </c>
      <c r="I12380" t="s">
        <v>6023</v>
      </c>
      <c r="J12380" t="s">
        <v>10325</v>
      </c>
      <c r="K12380" t="s">
        <v>11301</v>
      </c>
      <c r="L12380" s="8" t="s">
        <v>114</v>
      </c>
      <c r="M12380" t="s">
        <v>13175</v>
      </c>
      <c r="N12380" s="8">
        <v>90030001</v>
      </c>
      <c r="O12380" t="s">
        <v>13175</v>
      </c>
      <c r="P12380" s="8">
        <v>3</v>
      </c>
      <c r="Q12380" t="s">
        <v>136</v>
      </c>
      <c r="R12380" s="8">
        <v>9</v>
      </c>
      <c r="S12380" t="s">
        <v>13990</v>
      </c>
      <c r="T12380">
        <v>4320</v>
      </c>
      <c r="U12380" t="s">
        <v>150</v>
      </c>
      <c r="V12380" t="s">
        <v>13995</v>
      </c>
      <c r="W12380" t="s">
        <v>13996</v>
      </c>
      <c r="X12380" t="s">
        <v>13997</v>
      </c>
      <c r="Y12380" s="3">
        <v>43294</v>
      </c>
      <c r="Z12380" s="3">
        <v>43294</v>
      </c>
      <c r="AA12380" t="s">
        <v>13998</v>
      </c>
    </row>
    <row r="12381" spans="1:27" x14ac:dyDescent="0.25">
      <c r="A12381">
        <v>2018</v>
      </c>
      <c r="B12381" s="3">
        <v>43191</v>
      </c>
      <c r="C12381" s="3">
        <v>43281</v>
      </c>
      <c r="D12381" t="s">
        <v>151</v>
      </c>
      <c r="E12381" t="s">
        <v>152</v>
      </c>
      <c r="F12381" t="s">
        <v>153</v>
      </c>
      <c r="G12381" s="9">
        <v>43262</v>
      </c>
      <c r="H12381" s="2" t="s">
        <v>89</v>
      </c>
      <c r="I12381" t="s">
        <v>6024</v>
      </c>
      <c r="J12381">
        <v>40</v>
      </c>
      <c r="K12381" t="s">
        <v>11301</v>
      </c>
      <c r="L12381" s="8" t="s">
        <v>114</v>
      </c>
      <c r="M12381" t="s">
        <v>11513</v>
      </c>
      <c r="N12381" s="8">
        <v>90110001</v>
      </c>
      <c r="O12381" t="s">
        <v>11513</v>
      </c>
      <c r="P12381" s="8">
        <v>11</v>
      </c>
      <c r="Q12381" t="s">
        <v>147</v>
      </c>
      <c r="R12381" s="8">
        <v>9</v>
      </c>
      <c r="S12381" t="s">
        <v>13990</v>
      </c>
      <c r="T12381">
        <v>13200</v>
      </c>
      <c r="U12381" t="s">
        <v>150</v>
      </c>
      <c r="V12381" t="s">
        <v>13995</v>
      </c>
      <c r="W12381" t="s">
        <v>13996</v>
      </c>
      <c r="X12381" t="s">
        <v>13997</v>
      </c>
      <c r="Y12381" s="3">
        <v>43294</v>
      </c>
      <c r="Z12381" s="3">
        <v>43294</v>
      </c>
      <c r="AA12381" t="s">
        <v>13998</v>
      </c>
    </row>
    <row r="12382" spans="1:27" x14ac:dyDescent="0.25">
      <c r="A12382">
        <v>2018</v>
      </c>
      <c r="B12382" s="3">
        <v>43191</v>
      </c>
      <c r="C12382" s="3">
        <v>43281</v>
      </c>
      <c r="D12382" t="s">
        <v>151</v>
      </c>
      <c r="E12382" t="s">
        <v>152</v>
      </c>
      <c r="F12382" t="s">
        <v>153</v>
      </c>
      <c r="G12382" s="9">
        <v>43262</v>
      </c>
      <c r="H12382" s="2" t="s">
        <v>86</v>
      </c>
      <c r="I12382" t="s">
        <v>233</v>
      </c>
      <c r="J12382" t="s">
        <v>10326</v>
      </c>
      <c r="K12382" t="s">
        <v>11301</v>
      </c>
      <c r="L12382" s="8" t="s">
        <v>114</v>
      </c>
      <c r="M12382" t="s">
        <v>11745</v>
      </c>
      <c r="N12382" s="8">
        <v>90160001</v>
      </c>
      <c r="O12382" t="s">
        <v>11745</v>
      </c>
      <c r="P12382" s="8">
        <v>16</v>
      </c>
      <c r="Q12382" t="s">
        <v>141</v>
      </c>
      <c r="R12382" s="8">
        <v>9</v>
      </c>
      <c r="S12382" t="s">
        <v>13990</v>
      </c>
      <c r="T12382">
        <v>11950</v>
      </c>
      <c r="U12382" t="s">
        <v>150</v>
      </c>
      <c r="V12382" t="s">
        <v>13995</v>
      </c>
      <c r="W12382" t="s">
        <v>13996</v>
      </c>
      <c r="X12382" t="s">
        <v>13997</v>
      </c>
      <c r="Y12382" s="3">
        <v>43294</v>
      </c>
      <c r="Z12382" s="3">
        <v>43294</v>
      </c>
      <c r="AA12382" t="s">
        <v>13998</v>
      </c>
    </row>
    <row r="12383" spans="1:27" x14ac:dyDescent="0.25">
      <c r="A12383">
        <v>2018</v>
      </c>
      <c r="B12383" s="3">
        <v>43191</v>
      </c>
      <c r="C12383" s="3">
        <v>43281</v>
      </c>
      <c r="D12383" t="s">
        <v>151</v>
      </c>
      <c r="E12383" t="s">
        <v>152</v>
      </c>
      <c r="F12383" t="s">
        <v>153</v>
      </c>
      <c r="G12383" s="9">
        <v>43262</v>
      </c>
      <c r="H12383" s="2" t="s">
        <v>89</v>
      </c>
      <c r="I12383" t="s">
        <v>6025</v>
      </c>
      <c r="J12383">
        <v>40</v>
      </c>
      <c r="K12383" t="s">
        <v>11301</v>
      </c>
      <c r="L12383" s="8" t="s">
        <v>114</v>
      </c>
      <c r="M12383" t="s">
        <v>11513</v>
      </c>
      <c r="N12383" s="8">
        <v>90110001</v>
      </c>
      <c r="O12383" t="s">
        <v>11513</v>
      </c>
      <c r="P12383" s="8">
        <v>11</v>
      </c>
      <c r="Q12383" t="s">
        <v>147</v>
      </c>
      <c r="R12383" s="8">
        <v>9</v>
      </c>
      <c r="S12383" t="s">
        <v>13990</v>
      </c>
      <c r="T12383">
        <v>13200</v>
      </c>
      <c r="U12383" t="s">
        <v>150</v>
      </c>
      <c r="V12383" t="s">
        <v>13995</v>
      </c>
      <c r="W12383" t="s">
        <v>13996</v>
      </c>
      <c r="X12383" t="s">
        <v>13997</v>
      </c>
      <c r="Y12383" s="3">
        <v>43294</v>
      </c>
      <c r="Z12383" s="3">
        <v>43294</v>
      </c>
      <c r="AA12383" t="s">
        <v>13998</v>
      </c>
    </row>
    <row r="12384" spans="1:27" x14ac:dyDescent="0.25">
      <c r="A12384">
        <v>2018</v>
      </c>
      <c r="B12384" s="3">
        <v>43191</v>
      </c>
      <c r="C12384" s="3">
        <v>43281</v>
      </c>
      <c r="D12384" t="s">
        <v>151</v>
      </c>
      <c r="E12384" t="s">
        <v>152</v>
      </c>
      <c r="F12384" t="s">
        <v>153</v>
      </c>
      <c r="G12384" s="9">
        <v>43262</v>
      </c>
      <c r="H12384" s="2" t="s">
        <v>89</v>
      </c>
      <c r="I12384" t="s">
        <v>6025</v>
      </c>
      <c r="J12384">
        <v>40</v>
      </c>
      <c r="K12384" t="s">
        <v>11301</v>
      </c>
      <c r="L12384" s="8" t="s">
        <v>114</v>
      </c>
      <c r="M12384" t="s">
        <v>11513</v>
      </c>
      <c r="N12384" s="8">
        <v>90110001</v>
      </c>
      <c r="O12384" t="s">
        <v>11513</v>
      </c>
      <c r="P12384" s="8">
        <v>11</v>
      </c>
      <c r="Q12384" t="s">
        <v>147</v>
      </c>
      <c r="R12384" s="8">
        <v>9</v>
      </c>
      <c r="S12384" t="s">
        <v>13990</v>
      </c>
      <c r="T12384">
        <v>13200</v>
      </c>
      <c r="U12384" t="s">
        <v>150</v>
      </c>
      <c r="V12384" t="s">
        <v>13995</v>
      </c>
      <c r="W12384" t="s">
        <v>13996</v>
      </c>
      <c r="X12384" t="s">
        <v>13997</v>
      </c>
      <c r="Y12384" s="3">
        <v>43294</v>
      </c>
      <c r="Z12384" s="3">
        <v>43294</v>
      </c>
      <c r="AA12384" t="s">
        <v>13998</v>
      </c>
    </row>
    <row r="12385" spans="1:27" x14ac:dyDescent="0.25">
      <c r="A12385">
        <v>2018</v>
      </c>
      <c r="B12385" s="3">
        <v>43191</v>
      </c>
      <c r="C12385" s="3">
        <v>43281</v>
      </c>
      <c r="D12385" t="s">
        <v>151</v>
      </c>
      <c r="E12385" t="s">
        <v>152</v>
      </c>
      <c r="F12385" t="s">
        <v>153</v>
      </c>
      <c r="G12385" s="9">
        <v>43262</v>
      </c>
      <c r="H12385" s="2" t="s">
        <v>89</v>
      </c>
      <c r="I12385" t="s">
        <v>6026</v>
      </c>
      <c r="J12385" t="s">
        <v>10327</v>
      </c>
      <c r="K12385" t="s">
        <v>11301</v>
      </c>
      <c r="L12385" s="8" t="s">
        <v>114</v>
      </c>
      <c r="M12385" t="s">
        <v>13411</v>
      </c>
      <c r="N12385" s="8">
        <v>90030001</v>
      </c>
      <c r="O12385" t="s">
        <v>13411</v>
      </c>
      <c r="P12385" s="8">
        <v>3</v>
      </c>
      <c r="Q12385" t="s">
        <v>136</v>
      </c>
      <c r="R12385" s="8">
        <v>9</v>
      </c>
      <c r="S12385" t="s">
        <v>13990</v>
      </c>
      <c r="T12385">
        <v>4930</v>
      </c>
      <c r="U12385" t="s">
        <v>150</v>
      </c>
      <c r="V12385" t="s">
        <v>13995</v>
      </c>
      <c r="W12385" t="s">
        <v>13996</v>
      </c>
      <c r="X12385" t="s">
        <v>13997</v>
      </c>
      <c r="Y12385" s="3">
        <v>43294</v>
      </c>
      <c r="Z12385" s="3">
        <v>43294</v>
      </c>
      <c r="AA12385" t="s">
        <v>13998</v>
      </c>
    </row>
    <row r="12386" spans="1:27" x14ac:dyDescent="0.25">
      <c r="A12386">
        <v>2018</v>
      </c>
      <c r="B12386" s="3">
        <v>43191</v>
      </c>
      <c r="C12386" s="3">
        <v>43281</v>
      </c>
      <c r="D12386" t="s">
        <v>151</v>
      </c>
      <c r="E12386" t="s">
        <v>152</v>
      </c>
      <c r="F12386" t="s">
        <v>153</v>
      </c>
      <c r="G12386" s="9">
        <v>43262</v>
      </c>
      <c r="H12386" s="2" t="s">
        <v>89</v>
      </c>
      <c r="I12386" t="s">
        <v>156</v>
      </c>
      <c r="J12386">
        <v>3</v>
      </c>
      <c r="K12386" t="s">
        <v>11301</v>
      </c>
      <c r="L12386" s="8" t="s">
        <v>114</v>
      </c>
      <c r="M12386" t="s">
        <v>11304</v>
      </c>
      <c r="N12386" s="8">
        <v>90070001</v>
      </c>
      <c r="O12386" t="s">
        <v>11304</v>
      </c>
      <c r="P12386" s="8">
        <v>7</v>
      </c>
      <c r="Q12386" t="s">
        <v>143</v>
      </c>
      <c r="R12386" s="8">
        <v>9</v>
      </c>
      <c r="S12386" t="s">
        <v>13990</v>
      </c>
      <c r="T12386">
        <v>9850</v>
      </c>
      <c r="U12386" t="s">
        <v>150</v>
      </c>
      <c r="V12386" t="s">
        <v>13995</v>
      </c>
      <c r="W12386" t="s">
        <v>13996</v>
      </c>
      <c r="X12386" t="s">
        <v>13997</v>
      </c>
      <c r="Y12386" s="3">
        <v>43294</v>
      </c>
      <c r="Z12386" s="3">
        <v>43294</v>
      </c>
      <c r="AA12386" t="s">
        <v>13998</v>
      </c>
    </row>
    <row r="12387" spans="1:27" x14ac:dyDescent="0.25">
      <c r="A12387">
        <v>2018</v>
      </c>
      <c r="B12387" s="3">
        <v>43191</v>
      </c>
      <c r="C12387" s="3">
        <v>43281</v>
      </c>
      <c r="D12387" t="s">
        <v>151</v>
      </c>
      <c r="E12387" t="s">
        <v>152</v>
      </c>
      <c r="F12387" t="s">
        <v>153</v>
      </c>
      <c r="G12387" s="9">
        <v>43262</v>
      </c>
      <c r="H12387" s="2" t="s">
        <v>89</v>
      </c>
      <c r="I12387" t="s">
        <v>6027</v>
      </c>
      <c r="J12387" t="s">
        <v>10328</v>
      </c>
      <c r="K12387" t="s">
        <v>11301</v>
      </c>
      <c r="L12387" s="8" t="s">
        <v>114</v>
      </c>
      <c r="M12387" t="s">
        <v>13634</v>
      </c>
      <c r="N12387" s="8">
        <v>90050001</v>
      </c>
      <c r="O12387" t="s">
        <v>13634</v>
      </c>
      <c r="P12387" s="8">
        <v>5</v>
      </c>
      <c r="Q12387" t="s">
        <v>134</v>
      </c>
      <c r="R12387" s="8">
        <v>9</v>
      </c>
      <c r="S12387" t="s">
        <v>13990</v>
      </c>
      <c r="T12387">
        <v>7800</v>
      </c>
      <c r="U12387" t="s">
        <v>150</v>
      </c>
      <c r="V12387" t="s">
        <v>13995</v>
      </c>
      <c r="W12387" t="s">
        <v>13996</v>
      </c>
      <c r="X12387" t="s">
        <v>13997</v>
      </c>
      <c r="Y12387" s="3">
        <v>43294</v>
      </c>
      <c r="Z12387" s="3">
        <v>43294</v>
      </c>
      <c r="AA12387" t="s">
        <v>13998</v>
      </c>
    </row>
    <row r="12388" spans="1:27" x14ac:dyDescent="0.25">
      <c r="A12388">
        <v>2018</v>
      </c>
      <c r="B12388" s="3">
        <v>43191</v>
      </c>
      <c r="C12388" s="3">
        <v>43281</v>
      </c>
      <c r="D12388" t="s">
        <v>151</v>
      </c>
      <c r="E12388" t="s">
        <v>152</v>
      </c>
      <c r="F12388" t="s">
        <v>153</v>
      </c>
      <c r="G12388" s="9">
        <v>43262</v>
      </c>
      <c r="H12388" s="2" t="s">
        <v>89</v>
      </c>
      <c r="I12388" t="s">
        <v>6028</v>
      </c>
      <c r="J12388">
        <v>32</v>
      </c>
      <c r="K12388" t="s">
        <v>11301</v>
      </c>
      <c r="L12388" s="8" t="s">
        <v>114</v>
      </c>
      <c r="M12388" t="s">
        <v>12566</v>
      </c>
      <c r="N12388" s="8">
        <v>90140001</v>
      </c>
      <c r="O12388" t="s">
        <v>12566</v>
      </c>
      <c r="P12388" s="8">
        <v>14</v>
      </c>
      <c r="Q12388" t="s">
        <v>133</v>
      </c>
      <c r="R12388" s="8">
        <v>9</v>
      </c>
      <c r="S12388" t="s">
        <v>13990</v>
      </c>
      <c r="T12388">
        <v>3740</v>
      </c>
      <c r="U12388" t="s">
        <v>150</v>
      </c>
      <c r="V12388" t="s">
        <v>13995</v>
      </c>
      <c r="W12388" t="s">
        <v>13996</v>
      </c>
      <c r="X12388" t="s">
        <v>13997</v>
      </c>
      <c r="Y12388" s="3">
        <v>43294</v>
      </c>
      <c r="Z12388" s="3">
        <v>43294</v>
      </c>
      <c r="AA12388" t="s">
        <v>13998</v>
      </c>
    </row>
    <row r="12389" spans="1:27" x14ac:dyDescent="0.25">
      <c r="A12389">
        <v>2018</v>
      </c>
      <c r="B12389" s="3">
        <v>43191</v>
      </c>
      <c r="C12389" s="3">
        <v>43281</v>
      </c>
      <c r="D12389" t="s">
        <v>151</v>
      </c>
      <c r="E12389" t="s">
        <v>152</v>
      </c>
      <c r="F12389" t="s">
        <v>153</v>
      </c>
      <c r="G12389" s="9">
        <v>43262</v>
      </c>
      <c r="H12389" s="2" t="s">
        <v>89</v>
      </c>
      <c r="I12389" t="s">
        <v>6028</v>
      </c>
      <c r="J12389">
        <v>34</v>
      </c>
      <c r="K12389" t="s">
        <v>11301</v>
      </c>
      <c r="L12389" s="8" t="s">
        <v>114</v>
      </c>
      <c r="M12389" t="s">
        <v>12566</v>
      </c>
      <c r="N12389" s="8">
        <v>90140001</v>
      </c>
      <c r="O12389" t="s">
        <v>12566</v>
      </c>
      <c r="P12389" s="8">
        <v>14</v>
      </c>
      <c r="Q12389" t="s">
        <v>133</v>
      </c>
      <c r="R12389" s="8">
        <v>9</v>
      </c>
      <c r="S12389" t="s">
        <v>13990</v>
      </c>
      <c r="T12389">
        <v>3740</v>
      </c>
      <c r="U12389" t="s">
        <v>150</v>
      </c>
      <c r="V12389" t="s">
        <v>13995</v>
      </c>
      <c r="W12389" t="s">
        <v>13996</v>
      </c>
      <c r="X12389" t="s">
        <v>13997</v>
      </c>
      <c r="Y12389" s="3">
        <v>43294</v>
      </c>
      <c r="Z12389" s="3">
        <v>43294</v>
      </c>
      <c r="AA12389" t="s">
        <v>13998</v>
      </c>
    </row>
    <row r="12390" spans="1:27" x14ac:dyDescent="0.25">
      <c r="A12390">
        <v>2018</v>
      </c>
      <c r="B12390" s="3">
        <v>43191</v>
      </c>
      <c r="C12390" s="3">
        <v>43281</v>
      </c>
      <c r="D12390" t="s">
        <v>151</v>
      </c>
      <c r="E12390" t="s">
        <v>152</v>
      </c>
      <c r="F12390" t="s">
        <v>153</v>
      </c>
      <c r="G12390" s="9">
        <v>43263</v>
      </c>
      <c r="H12390" s="2" t="s">
        <v>89</v>
      </c>
      <c r="I12390" t="s">
        <v>5927</v>
      </c>
      <c r="J12390" t="s">
        <v>10329</v>
      </c>
      <c r="K12390" t="s">
        <v>11301</v>
      </c>
      <c r="L12390" s="8" t="s">
        <v>129</v>
      </c>
      <c r="M12390" t="s">
        <v>11462</v>
      </c>
      <c r="N12390" s="8">
        <v>90060001</v>
      </c>
      <c r="O12390" t="s">
        <v>11462</v>
      </c>
      <c r="P12390" s="8">
        <v>6</v>
      </c>
      <c r="Q12390" t="s">
        <v>148</v>
      </c>
      <c r="R12390" s="8">
        <v>9</v>
      </c>
      <c r="S12390" t="s">
        <v>13990</v>
      </c>
      <c r="T12390">
        <v>8400</v>
      </c>
      <c r="U12390" t="s">
        <v>150</v>
      </c>
      <c r="V12390" t="s">
        <v>13995</v>
      </c>
      <c r="W12390" t="s">
        <v>13996</v>
      </c>
      <c r="X12390" t="s">
        <v>13997</v>
      </c>
      <c r="Y12390" s="3">
        <v>43294</v>
      </c>
      <c r="Z12390" s="3">
        <v>43294</v>
      </c>
      <c r="AA12390" t="s">
        <v>13998</v>
      </c>
    </row>
    <row r="12391" spans="1:27" x14ac:dyDescent="0.25">
      <c r="A12391">
        <v>2018</v>
      </c>
      <c r="B12391" s="3">
        <v>43191</v>
      </c>
      <c r="C12391" s="3">
        <v>43281</v>
      </c>
      <c r="D12391" t="s">
        <v>151</v>
      </c>
      <c r="E12391" t="s">
        <v>152</v>
      </c>
      <c r="F12391" t="s">
        <v>153</v>
      </c>
      <c r="G12391" s="9">
        <v>43263</v>
      </c>
      <c r="H12391" s="2" t="s">
        <v>89</v>
      </c>
      <c r="I12391" t="s">
        <v>2391</v>
      </c>
      <c r="J12391" t="s">
        <v>10330</v>
      </c>
      <c r="K12391" t="s">
        <v>11301</v>
      </c>
      <c r="L12391" s="8" t="s">
        <v>114</v>
      </c>
      <c r="M12391" t="s">
        <v>11427</v>
      </c>
      <c r="N12391" s="8">
        <v>90070001</v>
      </c>
      <c r="O12391" t="s">
        <v>11427</v>
      </c>
      <c r="P12391" s="8">
        <v>7</v>
      </c>
      <c r="Q12391" t="s">
        <v>143</v>
      </c>
      <c r="R12391" s="8">
        <v>9</v>
      </c>
      <c r="S12391" t="s">
        <v>13990</v>
      </c>
      <c r="T12391">
        <v>9850</v>
      </c>
      <c r="U12391" t="s">
        <v>150</v>
      </c>
      <c r="V12391" t="s">
        <v>13995</v>
      </c>
      <c r="W12391" t="s">
        <v>13996</v>
      </c>
      <c r="X12391" t="s">
        <v>13997</v>
      </c>
      <c r="Y12391" s="3">
        <v>43294</v>
      </c>
      <c r="Z12391" s="3">
        <v>43294</v>
      </c>
      <c r="AA12391" t="s">
        <v>13998</v>
      </c>
    </row>
    <row r="12392" spans="1:27" x14ac:dyDescent="0.25">
      <c r="A12392">
        <v>2018</v>
      </c>
      <c r="B12392" s="3">
        <v>43191</v>
      </c>
      <c r="C12392" s="3">
        <v>43281</v>
      </c>
      <c r="D12392" t="s">
        <v>151</v>
      </c>
      <c r="E12392" t="s">
        <v>152</v>
      </c>
      <c r="F12392" t="s">
        <v>153</v>
      </c>
      <c r="G12392" s="9">
        <v>43263</v>
      </c>
      <c r="H12392" s="2" t="s">
        <v>89</v>
      </c>
      <c r="I12392" t="s">
        <v>5927</v>
      </c>
      <c r="J12392" t="s">
        <v>10331</v>
      </c>
      <c r="K12392" t="s">
        <v>11301</v>
      </c>
      <c r="L12392" s="8" t="s">
        <v>129</v>
      </c>
      <c r="M12392" t="s">
        <v>11462</v>
      </c>
      <c r="N12392" s="8">
        <v>90060001</v>
      </c>
      <c r="O12392" t="s">
        <v>11462</v>
      </c>
      <c r="P12392" s="8">
        <v>6</v>
      </c>
      <c r="Q12392" t="s">
        <v>148</v>
      </c>
      <c r="R12392" s="8">
        <v>9</v>
      </c>
      <c r="S12392" t="s">
        <v>13990</v>
      </c>
      <c r="T12392">
        <v>8400</v>
      </c>
      <c r="U12392" t="s">
        <v>150</v>
      </c>
      <c r="V12392" t="s">
        <v>13995</v>
      </c>
      <c r="W12392" t="s">
        <v>13996</v>
      </c>
      <c r="X12392" t="s">
        <v>13997</v>
      </c>
      <c r="Y12392" s="3">
        <v>43294</v>
      </c>
      <c r="Z12392" s="3">
        <v>43294</v>
      </c>
      <c r="AA12392" t="s">
        <v>13998</v>
      </c>
    </row>
    <row r="12393" spans="1:27" x14ac:dyDescent="0.25">
      <c r="A12393">
        <v>2018</v>
      </c>
      <c r="B12393" s="3">
        <v>43191</v>
      </c>
      <c r="C12393" s="3">
        <v>43281</v>
      </c>
      <c r="D12393" t="s">
        <v>151</v>
      </c>
      <c r="E12393" t="s">
        <v>152</v>
      </c>
      <c r="F12393" t="s">
        <v>153</v>
      </c>
      <c r="G12393" s="9">
        <v>43263</v>
      </c>
      <c r="H12393" s="2" t="s">
        <v>89</v>
      </c>
      <c r="I12393" t="s">
        <v>565</v>
      </c>
      <c r="J12393">
        <v>287</v>
      </c>
      <c r="K12393" t="s">
        <v>11301</v>
      </c>
      <c r="L12393" s="8" t="s">
        <v>114</v>
      </c>
      <c r="M12393" t="s">
        <v>200</v>
      </c>
      <c r="N12393" s="8">
        <v>90030001</v>
      </c>
      <c r="O12393" t="s">
        <v>200</v>
      </c>
      <c r="P12393" s="8">
        <v>3</v>
      </c>
      <c r="Q12393" t="s">
        <v>136</v>
      </c>
      <c r="R12393" s="8">
        <v>9</v>
      </c>
      <c r="S12393" t="s">
        <v>13990</v>
      </c>
      <c r="T12393">
        <v>4310</v>
      </c>
      <c r="U12393" t="s">
        <v>150</v>
      </c>
      <c r="V12393" t="s">
        <v>13995</v>
      </c>
      <c r="W12393" t="s">
        <v>13996</v>
      </c>
      <c r="X12393" t="s">
        <v>13997</v>
      </c>
      <c r="Y12393" s="3">
        <v>43294</v>
      </c>
      <c r="Z12393" s="3">
        <v>43294</v>
      </c>
      <c r="AA12393" t="s">
        <v>13998</v>
      </c>
    </row>
    <row r="12394" spans="1:27" x14ac:dyDescent="0.25">
      <c r="A12394">
        <v>2018</v>
      </c>
      <c r="B12394" s="3">
        <v>43191</v>
      </c>
      <c r="C12394" s="3">
        <v>43281</v>
      </c>
      <c r="D12394" t="s">
        <v>151</v>
      </c>
      <c r="E12394" t="s">
        <v>152</v>
      </c>
      <c r="F12394" t="s">
        <v>153</v>
      </c>
      <c r="G12394" s="9">
        <v>43263</v>
      </c>
      <c r="H12394" s="2" t="s">
        <v>89</v>
      </c>
      <c r="I12394" t="s">
        <v>5927</v>
      </c>
      <c r="J12394" t="s">
        <v>10332</v>
      </c>
      <c r="K12394" t="s">
        <v>11301</v>
      </c>
      <c r="L12394" s="8" t="s">
        <v>129</v>
      </c>
      <c r="M12394" t="s">
        <v>11462</v>
      </c>
      <c r="N12394" s="8">
        <v>90060001</v>
      </c>
      <c r="O12394" t="s">
        <v>11462</v>
      </c>
      <c r="P12394" s="8">
        <v>6</v>
      </c>
      <c r="Q12394" t="s">
        <v>148</v>
      </c>
      <c r="R12394" s="8">
        <v>9</v>
      </c>
      <c r="S12394" t="s">
        <v>13990</v>
      </c>
      <c r="T12394">
        <v>8400</v>
      </c>
      <c r="U12394" t="s">
        <v>150</v>
      </c>
      <c r="V12394" t="s">
        <v>13995</v>
      </c>
      <c r="W12394" t="s">
        <v>13996</v>
      </c>
      <c r="X12394" t="s">
        <v>13997</v>
      </c>
      <c r="Y12394" s="3">
        <v>43294</v>
      </c>
      <c r="Z12394" s="3">
        <v>43294</v>
      </c>
      <c r="AA12394" t="s">
        <v>13998</v>
      </c>
    </row>
    <row r="12395" spans="1:27" x14ac:dyDescent="0.25">
      <c r="A12395">
        <v>2018</v>
      </c>
      <c r="B12395" s="3">
        <v>43191</v>
      </c>
      <c r="C12395" s="3">
        <v>43281</v>
      </c>
      <c r="D12395" t="s">
        <v>151</v>
      </c>
      <c r="E12395" t="s">
        <v>152</v>
      </c>
      <c r="F12395" t="s">
        <v>153</v>
      </c>
      <c r="G12395" s="9">
        <v>43263</v>
      </c>
      <c r="H12395" s="2" t="s">
        <v>89</v>
      </c>
      <c r="I12395" t="s">
        <v>2391</v>
      </c>
      <c r="J12395" t="s">
        <v>10333</v>
      </c>
      <c r="K12395" t="s">
        <v>11301</v>
      </c>
      <c r="L12395" s="8" t="s">
        <v>114</v>
      </c>
      <c r="M12395" t="s">
        <v>11427</v>
      </c>
      <c r="N12395" s="8">
        <v>90070001</v>
      </c>
      <c r="O12395" t="s">
        <v>11427</v>
      </c>
      <c r="P12395" s="8">
        <v>7</v>
      </c>
      <c r="Q12395" t="s">
        <v>143</v>
      </c>
      <c r="R12395" s="8">
        <v>9</v>
      </c>
      <c r="S12395" t="s">
        <v>13990</v>
      </c>
      <c r="T12395">
        <v>9850</v>
      </c>
      <c r="U12395" t="s">
        <v>150</v>
      </c>
      <c r="V12395" t="s">
        <v>13995</v>
      </c>
      <c r="W12395" t="s">
        <v>13996</v>
      </c>
      <c r="X12395" t="s">
        <v>13997</v>
      </c>
      <c r="Y12395" s="3">
        <v>43294</v>
      </c>
      <c r="Z12395" s="3">
        <v>43294</v>
      </c>
      <c r="AA12395" t="s">
        <v>13998</v>
      </c>
    </row>
    <row r="12396" spans="1:27" x14ac:dyDescent="0.25">
      <c r="A12396">
        <v>2018</v>
      </c>
      <c r="B12396" s="3">
        <v>43191</v>
      </c>
      <c r="C12396" s="3">
        <v>43281</v>
      </c>
      <c r="D12396" t="s">
        <v>151</v>
      </c>
      <c r="E12396" t="s">
        <v>152</v>
      </c>
      <c r="F12396" t="s">
        <v>153</v>
      </c>
      <c r="G12396" s="9">
        <v>43263</v>
      </c>
      <c r="H12396" s="2" t="s">
        <v>89</v>
      </c>
      <c r="I12396" t="s">
        <v>565</v>
      </c>
      <c r="J12396">
        <v>279</v>
      </c>
      <c r="K12396" t="s">
        <v>11301</v>
      </c>
      <c r="L12396" s="8" t="s">
        <v>114</v>
      </c>
      <c r="M12396" t="s">
        <v>200</v>
      </c>
      <c r="N12396" s="8">
        <v>90030001</v>
      </c>
      <c r="O12396" t="s">
        <v>200</v>
      </c>
      <c r="P12396" s="8">
        <v>3</v>
      </c>
      <c r="Q12396" t="s">
        <v>136</v>
      </c>
      <c r="R12396" s="8">
        <v>9</v>
      </c>
      <c r="S12396" t="s">
        <v>13990</v>
      </c>
      <c r="T12396">
        <v>4310</v>
      </c>
      <c r="U12396" t="s">
        <v>150</v>
      </c>
      <c r="V12396" t="s">
        <v>13995</v>
      </c>
      <c r="W12396" t="s">
        <v>13996</v>
      </c>
      <c r="X12396" t="s">
        <v>13997</v>
      </c>
      <c r="Y12396" s="3">
        <v>43294</v>
      </c>
      <c r="Z12396" s="3">
        <v>43294</v>
      </c>
      <c r="AA12396" t="s">
        <v>13998</v>
      </c>
    </row>
    <row r="12397" spans="1:27" x14ac:dyDescent="0.25">
      <c r="A12397">
        <v>2018</v>
      </c>
      <c r="B12397" s="3">
        <v>43191</v>
      </c>
      <c r="C12397" s="3">
        <v>43281</v>
      </c>
      <c r="D12397" t="s">
        <v>151</v>
      </c>
      <c r="E12397" t="s">
        <v>152</v>
      </c>
      <c r="F12397" t="s">
        <v>153</v>
      </c>
      <c r="G12397" s="9">
        <v>43263</v>
      </c>
      <c r="H12397" s="2" t="s">
        <v>86</v>
      </c>
      <c r="I12397" t="s">
        <v>1376</v>
      </c>
      <c r="J12397">
        <v>442</v>
      </c>
      <c r="K12397" t="s">
        <v>11301</v>
      </c>
      <c r="L12397" s="8" t="s">
        <v>101</v>
      </c>
      <c r="M12397" t="s">
        <v>11408</v>
      </c>
      <c r="N12397" s="8">
        <v>90160001</v>
      </c>
      <c r="O12397" t="s">
        <v>11408</v>
      </c>
      <c r="P12397" s="8">
        <v>16</v>
      </c>
      <c r="Q12397" t="s">
        <v>141</v>
      </c>
      <c r="R12397" s="8">
        <v>9</v>
      </c>
      <c r="S12397" t="s">
        <v>13990</v>
      </c>
      <c r="T12397">
        <v>11570</v>
      </c>
      <c r="U12397" t="s">
        <v>150</v>
      </c>
      <c r="V12397" t="s">
        <v>13995</v>
      </c>
      <c r="W12397" t="s">
        <v>13996</v>
      </c>
      <c r="X12397" t="s">
        <v>13997</v>
      </c>
      <c r="Y12397" s="3">
        <v>43294</v>
      </c>
      <c r="Z12397" s="3">
        <v>43294</v>
      </c>
      <c r="AA12397" t="s">
        <v>13998</v>
      </c>
    </row>
    <row r="12398" spans="1:27" x14ac:dyDescent="0.25">
      <c r="A12398">
        <v>2018</v>
      </c>
      <c r="B12398" s="3">
        <v>43191</v>
      </c>
      <c r="C12398" s="3">
        <v>43281</v>
      </c>
      <c r="D12398" t="s">
        <v>151</v>
      </c>
      <c r="E12398" t="s">
        <v>152</v>
      </c>
      <c r="F12398" t="s">
        <v>153</v>
      </c>
      <c r="G12398" s="9">
        <v>43263</v>
      </c>
      <c r="H12398" s="2" t="s">
        <v>86</v>
      </c>
      <c r="I12398" t="s">
        <v>1376</v>
      </c>
      <c r="J12398">
        <v>442</v>
      </c>
      <c r="K12398" t="s">
        <v>11301</v>
      </c>
      <c r="L12398" s="8" t="s">
        <v>101</v>
      </c>
      <c r="M12398" t="s">
        <v>11408</v>
      </c>
      <c r="N12398" s="8">
        <v>90160001</v>
      </c>
      <c r="O12398" t="s">
        <v>11408</v>
      </c>
      <c r="P12398" s="8">
        <v>16</v>
      </c>
      <c r="Q12398" t="s">
        <v>141</v>
      </c>
      <c r="R12398" s="8">
        <v>9</v>
      </c>
      <c r="S12398" t="s">
        <v>13990</v>
      </c>
      <c r="T12398">
        <v>11570</v>
      </c>
      <c r="U12398" t="s">
        <v>150</v>
      </c>
      <c r="V12398" t="s">
        <v>13995</v>
      </c>
      <c r="W12398" t="s">
        <v>13996</v>
      </c>
      <c r="X12398" t="s">
        <v>13997</v>
      </c>
      <c r="Y12398" s="3">
        <v>43294</v>
      </c>
      <c r="Z12398" s="3">
        <v>43294</v>
      </c>
      <c r="AA12398" t="s">
        <v>13998</v>
      </c>
    </row>
    <row r="12399" spans="1:27" x14ac:dyDescent="0.25">
      <c r="A12399">
        <v>2018</v>
      </c>
      <c r="B12399" s="3">
        <v>43191</v>
      </c>
      <c r="C12399" s="3">
        <v>43281</v>
      </c>
      <c r="D12399" t="s">
        <v>151</v>
      </c>
      <c r="E12399" t="s">
        <v>152</v>
      </c>
      <c r="F12399" t="s">
        <v>153</v>
      </c>
      <c r="G12399" s="9">
        <v>43263</v>
      </c>
      <c r="H12399" s="2" t="s">
        <v>86</v>
      </c>
      <c r="I12399" t="s">
        <v>3787</v>
      </c>
      <c r="J12399">
        <v>288</v>
      </c>
      <c r="K12399" t="s">
        <v>11301</v>
      </c>
      <c r="L12399" s="8" t="s">
        <v>114</v>
      </c>
      <c r="M12399" t="s">
        <v>11676</v>
      </c>
      <c r="N12399" s="8">
        <v>90060001</v>
      </c>
      <c r="O12399" t="s">
        <v>11676</v>
      </c>
      <c r="P12399" s="8">
        <v>6</v>
      </c>
      <c r="Q12399" t="s">
        <v>148</v>
      </c>
      <c r="R12399" s="8">
        <v>9</v>
      </c>
      <c r="S12399" t="s">
        <v>13990</v>
      </c>
      <c r="T12399">
        <v>8500</v>
      </c>
      <c r="U12399" t="s">
        <v>150</v>
      </c>
      <c r="V12399" t="s">
        <v>13995</v>
      </c>
      <c r="W12399" t="s">
        <v>13996</v>
      </c>
      <c r="X12399" t="s">
        <v>13997</v>
      </c>
      <c r="Y12399" s="3">
        <v>43294</v>
      </c>
      <c r="Z12399" s="3">
        <v>43294</v>
      </c>
      <c r="AA12399" t="s">
        <v>13998</v>
      </c>
    </row>
    <row r="12400" spans="1:27" x14ac:dyDescent="0.25">
      <c r="A12400">
        <v>2018</v>
      </c>
      <c r="B12400" s="3">
        <v>43191</v>
      </c>
      <c r="C12400" s="3">
        <v>43281</v>
      </c>
      <c r="D12400" t="s">
        <v>151</v>
      </c>
      <c r="E12400" t="s">
        <v>152</v>
      </c>
      <c r="F12400" t="s">
        <v>153</v>
      </c>
      <c r="G12400" s="9">
        <v>43263</v>
      </c>
      <c r="H12400" s="2" t="s">
        <v>89</v>
      </c>
      <c r="I12400" t="s">
        <v>6029</v>
      </c>
      <c r="J12400">
        <v>3</v>
      </c>
      <c r="K12400" t="s">
        <v>11301</v>
      </c>
      <c r="L12400" s="8" t="s">
        <v>114</v>
      </c>
      <c r="M12400" t="s">
        <v>11336</v>
      </c>
      <c r="N12400" s="8">
        <v>90150001</v>
      </c>
      <c r="O12400" t="s">
        <v>11336</v>
      </c>
      <c r="P12400" s="8">
        <v>15</v>
      </c>
      <c r="Q12400" t="s">
        <v>142</v>
      </c>
      <c r="R12400" s="8">
        <v>9</v>
      </c>
      <c r="S12400" t="s">
        <v>13990</v>
      </c>
      <c r="T12400">
        <v>6000</v>
      </c>
      <c r="U12400" t="s">
        <v>150</v>
      </c>
      <c r="V12400" t="s">
        <v>13995</v>
      </c>
      <c r="W12400" t="s">
        <v>13996</v>
      </c>
      <c r="X12400" t="s">
        <v>13997</v>
      </c>
      <c r="Y12400" s="3">
        <v>43294</v>
      </c>
      <c r="Z12400" s="3">
        <v>43294</v>
      </c>
      <c r="AA12400" t="s">
        <v>13998</v>
      </c>
    </row>
    <row r="12401" spans="1:27" x14ac:dyDescent="0.25">
      <c r="A12401">
        <v>2018</v>
      </c>
      <c r="B12401" s="3">
        <v>43191</v>
      </c>
      <c r="C12401" s="3">
        <v>43281</v>
      </c>
      <c r="D12401" t="s">
        <v>151</v>
      </c>
      <c r="E12401" t="s">
        <v>152</v>
      </c>
      <c r="F12401" t="s">
        <v>153</v>
      </c>
      <c r="G12401" s="9">
        <v>43263</v>
      </c>
      <c r="H12401" s="2" t="s">
        <v>89</v>
      </c>
      <c r="I12401" t="s">
        <v>6030</v>
      </c>
      <c r="J12401" t="s">
        <v>10334</v>
      </c>
      <c r="K12401" t="s">
        <v>11301</v>
      </c>
      <c r="L12401" s="8" t="s">
        <v>114</v>
      </c>
      <c r="M12401" t="s">
        <v>11407</v>
      </c>
      <c r="N12401" s="8">
        <v>90110001</v>
      </c>
      <c r="O12401" t="s">
        <v>11407</v>
      </c>
      <c r="P12401" s="8">
        <v>11</v>
      </c>
      <c r="Q12401" t="s">
        <v>147</v>
      </c>
      <c r="R12401" s="8">
        <v>9</v>
      </c>
      <c r="S12401" t="s">
        <v>13990</v>
      </c>
      <c r="T12401">
        <v>13270</v>
      </c>
      <c r="U12401" t="s">
        <v>150</v>
      </c>
      <c r="V12401" t="s">
        <v>13995</v>
      </c>
      <c r="W12401" t="s">
        <v>13996</v>
      </c>
      <c r="X12401" t="s">
        <v>13997</v>
      </c>
      <c r="Y12401" s="3">
        <v>43294</v>
      </c>
      <c r="Z12401" s="3">
        <v>43294</v>
      </c>
      <c r="AA12401" t="s">
        <v>13998</v>
      </c>
    </row>
    <row r="12402" spans="1:27" x14ac:dyDescent="0.25">
      <c r="A12402">
        <v>2018</v>
      </c>
      <c r="B12402" s="3">
        <v>43191</v>
      </c>
      <c r="C12402" s="3">
        <v>43281</v>
      </c>
      <c r="D12402" t="s">
        <v>151</v>
      </c>
      <c r="E12402" t="s">
        <v>152</v>
      </c>
      <c r="F12402" t="s">
        <v>153</v>
      </c>
      <c r="G12402" s="9">
        <v>43263</v>
      </c>
      <c r="H12402" s="2" t="s">
        <v>86</v>
      </c>
      <c r="I12402" t="s">
        <v>1801</v>
      </c>
      <c r="J12402">
        <v>455</v>
      </c>
      <c r="K12402" t="s">
        <v>11301</v>
      </c>
      <c r="L12402" s="8" t="s">
        <v>114</v>
      </c>
      <c r="M12402" t="s">
        <v>13357</v>
      </c>
      <c r="N12402" s="8">
        <v>90160001</v>
      </c>
      <c r="O12402" t="s">
        <v>13357</v>
      </c>
      <c r="P12402" s="8">
        <v>16</v>
      </c>
      <c r="Q12402" t="s">
        <v>141</v>
      </c>
      <c r="R12402" s="8">
        <v>9</v>
      </c>
      <c r="S12402" t="s">
        <v>13990</v>
      </c>
      <c r="T12402">
        <v>11810</v>
      </c>
      <c r="U12402" t="s">
        <v>150</v>
      </c>
      <c r="V12402" t="s">
        <v>13995</v>
      </c>
      <c r="W12402" t="s">
        <v>13996</v>
      </c>
      <c r="X12402" t="s">
        <v>13997</v>
      </c>
      <c r="Y12402" s="3">
        <v>43294</v>
      </c>
      <c r="Z12402" s="3">
        <v>43294</v>
      </c>
      <c r="AA12402" t="s">
        <v>13998</v>
      </c>
    </row>
    <row r="12403" spans="1:27" x14ac:dyDescent="0.25">
      <c r="A12403">
        <v>2018</v>
      </c>
      <c r="B12403" s="3">
        <v>43191</v>
      </c>
      <c r="C12403" s="3">
        <v>43281</v>
      </c>
      <c r="D12403" t="s">
        <v>151</v>
      </c>
      <c r="E12403" t="s">
        <v>152</v>
      </c>
      <c r="F12403" t="s">
        <v>153</v>
      </c>
      <c r="G12403" s="9">
        <v>43263</v>
      </c>
      <c r="H12403" s="2" t="s">
        <v>86</v>
      </c>
      <c r="I12403" t="s">
        <v>5578</v>
      </c>
      <c r="J12403">
        <v>1025</v>
      </c>
      <c r="K12403" t="s">
        <v>11301</v>
      </c>
      <c r="L12403" s="8" t="s">
        <v>114</v>
      </c>
      <c r="M12403" t="s">
        <v>11530</v>
      </c>
      <c r="N12403" s="8">
        <v>90020001</v>
      </c>
      <c r="O12403" t="s">
        <v>11530</v>
      </c>
      <c r="P12403" s="8">
        <v>2</v>
      </c>
      <c r="Q12403" t="s">
        <v>140</v>
      </c>
      <c r="R12403" s="8">
        <v>9</v>
      </c>
      <c r="S12403" t="s">
        <v>13990</v>
      </c>
      <c r="T12403">
        <v>2100</v>
      </c>
      <c r="U12403" t="s">
        <v>150</v>
      </c>
      <c r="V12403" t="s">
        <v>13995</v>
      </c>
      <c r="W12403" t="s">
        <v>13996</v>
      </c>
      <c r="X12403" t="s">
        <v>13997</v>
      </c>
      <c r="Y12403" s="3">
        <v>43294</v>
      </c>
      <c r="Z12403" s="3">
        <v>43294</v>
      </c>
      <c r="AA12403" t="s">
        <v>13998</v>
      </c>
    </row>
    <row r="12404" spans="1:27" x14ac:dyDescent="0.25">
      <c r="A12404">
        <v>2018</v>
      </c>
      <c r="B12404" s="3">
        <v>43191</v>
      </c>
      <c r="C12404" s="3">
        <v>43281</v>
      </c>
      <c r="D12404" t="s">
        <v>151</v>
      </c>
      <c r="E12404" t="s">
        <v>152</v>
      </c>
      <c r="F12404" t="s">
        <v>153</v>
      </c>
      <c r="G12404" s="9">
        <v>43263</v>
      </c>
      <c r="H12404" s="2" t="s">
        <v>89</v>
      </c>
      <c r="I12404" t="s">
        <v>2555</v>
      </c>
      <c r="J12404">
        <v>446</v>
      </c>
      <c r="K12404" t="s">
        <v>11301</v>
      </c>
      <c r="L12404" s="8" t="s">
        <v>117</v>
      </c>
      <c r="M12404" t="s">
        <v>11511</v>
      </c>
      <c r="N12404" s="8">
        <v>90070001</v>
      </c>
      <c r="O12404" t="s">
        <v>11511</v>
      </c>
      <c r="P12404" s="8">
        <v>7</v>
      </c>
      <c r="Q12404" t="s">
        <v>143</v>
      </c>
      <c r="R12404" s="8">
        <v>9</v>
      </c>
      <c r="S12404" t="s">
        <v>13990</v>
      </c>
      <c r="T12404">
        <v>9090</v>
      </c>
      <c r="U12404" t="s">
        <v>150</v>
      </c>
      <c r="V12404" t="s">
        <v>13995</v>
      </c>
      <c r="W12404" t="s">
        <v>13996</v>
      </c>
      <c r="X12404" t="s">
        <v>13997</v>
      </c>
      <c r="Y12404" s="3">
        <v>43294</v>
      </c>
      <c r="Z12404" s="3">
        <v>43294</v>
      </c>
      <c r="AA12404" t="s">
        <v>13998</v>
      </c>
    </row>
    <row r="12405" spans="1:27" x14ac:dyDescent="0.25">
      <c r="A12405">
        <v>2018</v>
      </c>
      <c r="B12405" s="3">
        <v>43191</v>
      </c>
      <c r="C12405" s="3">
        <v>43281</v>
      </c>
      <c r="D12405" t="s">
        <v>151</v>
      </c>
      <c r="E12405" t="s">
        <v>152</v>
      </c>
      <c r="F12405" t="s">
        <v>153</v>
      </c>
      <c r="G12405" s="9">
        <v>43263</v>
      </c>
      <c r="H12405" s="2" t="s">
        <v>86</v>
      </c>
      <c r="I12405" t="s">
        <v>4284</v>
      </c>
      <c r="J12405">
        <v>1919</v>
      </c>
      <c r="K12405" t="s">
        <v>11301</v>
      </c>
      <c r="L12405" s="8" t="s">
        <v>114</v>
      </c>
      <c r="M12405" t="s">
        <v>12995</v>
      </c>
      <c r="N12405" s="8">
        <v>90060001</v>
      </c>
      <c r="O12405" t="s">
        <v>12995</v>
      </c>
      <c r="P12405" s="8">
        <v>6</v>
      </c>
      <c r="Q12405" t="s">
        <v>148</v>
      </c>
      <c r="R12405" s="8">
        <v>9</v>
      </c>
      <c r="S12405" t="s">
        <v>13990</v>
      </c>
      <c r="T12405">
        <v>8000</v>
      </c>
      <c r="U12405" t="s">
        <v>150</v>
      </c>
      <c r="V12405" t="s">
        <v>13995</v>
      </c>
      <c r="W12405" t="s">
        <v>13996</v>
      </c>
      <c r="X12405" t="s">
        <v>13997</v>
      </c>
      <c r="Y12405" s="3">
        <v>43294</v>
      </c>
      <c r="Z12405" s="3">
        <v>43294</v>
      </c>
      <c r="AA12405" t="s">
        <v>13998</v>
      </c>
    </row>
    <row r="12406" spans="1:27" x14ac:dyDescent="0.25">
      <c r="A12406">
        <v>2018</v>
      </c>
      <c r="B12406" s="3">
        <v>43191</v>
      </c>
      <c r="C12406" s="3">
        <v>43281</v>
      </c>
      <c r="D12406" t="s">
        <v>151</v>
      </c>
      <c r="E12406" t="s">
        <v>152</v>
      </c>
      <c r="F12406" t="s">
        <v>153</v>
      </c>
      <c r="G12406" s="9">
        <v>43263</v>
      </c>
      <c r="H12406" s="2" t="s">
        <v>90</v>
      </c>
      <c r="I12406" t="s">
        <v>998</v>
      </c>
      <c r="J12406" t="s">
        <v>8413</v>
      </c>
      <c r="K12406" t="s">
        <v>11301</v>
      </c>
      <c r="L12406" s="8" t="s">
        <v>114</v>
      </c>
      <c r="M12406" t="s">
        <v>11532</v>
      </c>
      <c r="N12406" s="8">
        <v>90160001</v>
      </c>
      <c r="O12406" t="s">
        <v>11532</v>
      </c>
      <c r="P12406" s="8">
        <v>16</v>
      </c>
      <c r="Q12406" t="s">
        <v>141</v>
      </c>
      <c r="R12406" s="8">
        <v>9</v>
      </c>
      <c r="S12406" t="s">
        <v>13990</v>
      </c>
      <c r="T12406">
        <v>11910</v>
      </c>
      <c r="U12406" t="s">
        <v>150</v>
      </c>
      <c r="V12406" t="s">
        <v>13995</v>
      </c>
      <c r="W12406" t="s">
        <v>13996</v>
      </c>
      <c r="X12406" t="s">
        <v>13997</v>
      </c>
      <c r="Y12406" s="3">
        <v>43294</v>
      </c>
      <c r="Z12406" s="3">
        <v>43294</v>
      </c>
      <c r="AA12406" t="s">
        <v>13998</v>
      </c>
    </row>
    <row r="12407" spans="1:27" x14ac:dyDescent="0.25">
      <c r="A12407">
        <v>2018</v>
      </c>
      <c r="B12407" s="3">
        <v>43191</v>
      </c>
      <c r="C12407" s="3">
        <v>43281</v>
      </c>
      <c r="D12407" t="s">
        <v>151</v>
      </c>
      <c r="E12407" t="s">
        <v>152</v>
      </c>
      <c r="F12407" t="s">
        <v>153</v>
      </c>
      <c r="G12407" s="9">
        <v>43263</v>
      </c>
      <c r="H12407" s="2" t="s">
        <v>89</v>
      </c>
      <c r="I12407" t="s">
        <v>1155</v>
      </c>
      <c r="J12407" t="s">
        <v>10335</v>
      </c>
      <c r="K12407" t="s">
        <v>11301</v>
      </c>
      <c r="L12407" s="8" t="s">
        <v>114</v>
      </c>
      <c r="M12407" t="s">
        <v>1542</v>
      </c>
      <c r="N12407" s="8">
        <v>90050001</v>
      </c>
      <c r="O12407" t="s">
        <v>1542</v>
      </c>
      <c r="P12407" s="8">
        <v>5</v>
      </c>
      <c r="Q12407" t="s">
        <v>134</v>
      </c>
      <c r="R12407" s="8">
        <v>9</v>
      </c>
      <c r="S12407" t="s">
        <v>13990</v>
      </c>
      <c r="T12407">
        <v>7870</v>
      </c>
      <c r="U12407" t="s">
        <v>150</v>
      </c>
      <c r="V12407" t="s">
        <v>13995</v>
      </c>
      <c r="W12407" t="s">
        <v>13996</v>
      </c>
      <c r="X12407" t="s">
        <v>13997</v>
      </c>
      <c r="Y12407" s="3">
        <v>43294</v>
      </c>
      <c r="Z12407" s="3">
        <v>43294</v>
      </c>
      <c r="AA12407" t="s">
        <v>13998</v>
      </c>
    </row>
    <row r="12408" spans="1:27" x14ac:dyDescent="0.25">
      <c r="A12408">
        <v>2018</v>
      </c>
      <c r="B12408" s="3">
        <v>43191</v>
      </c>
      <c r="C12408" s="3">
        <v>43281</v>
      </c>
      <c r="D12408" t="s">
        <v>151</v>
      </c>
      <c r="E12408" t="s">
        <v>152</v>
      </c>
      <c r="F12408" t="s">
        <v>153</v>
      </c>
      <c r="G12408" s="9">
        <v>43263</v>
      </c>
      <c r="H12408" s="2" t="s">
        <v>89</v>
      </c>
      <c r="I12408" t="s">
        <v>1845</v>
      </c>
      <c r="J12408">
        <v>33</v>
      </c>
      <c r="K12408" t="s">
        <v>11301</v>
      </c>
      <c r="L12408" s="8" t="s">
        <v>114</v>
      </c>
      <c r="M12408" t="s">
        <v>11539</v>
      </c>
      <c r="N12408" s="8">
        <v>90150001</v>
      </c>
      <c r="O12408" t="s">
        <v>11539</v>
      </c>
      <c r="P12408" s="8">
        <v>15</v>
      </c>
      <c r="Q12408" t="s">
        <v>142</v>
      </c>
      <c r="R12408" s="8">
        <v>9</v>
      </c>
      <c r="S12408" t="s">
        <v>13990</v>
      </c>
      <c r="T12408">
        <v>6170</v>
      </c>
      <c r="U12408" t="s">
        <v>150</v>
      </c>
      <c r="V12408" t="s">
        <v>13995</v>
      </c>
      <c r="W12408" t="s">
        <v>13996</v>
      </c>
      <c r="X12408" t="s">
        <v>13997</v>
      </c>
      <c r="Y12408" s="3">
        <v>43294</v>
      </c>
      <c r="Z12408" s="3">
        <v>43294</v>
      </c>
      <c r="AA12408" t="s">
        <v>13998</v>
      </c>
    </row>
    <row r="12409" spans="1:27" x14ac:dyDescent="0.25">
      <c r="A12409">
        <v>2018</v>
      </c>
      <c r="B12409" s="3">
        <v>43191</v>
      </c>
      <c r="C12409" s="3">
        <v>43281</v>
      </c>
      <c r="D12409" t="s">
        <v>151</v>
      </c>
      <c r="E12409" t="s">
        <v>152</v>
      </c>
      <c r="F12409" t="s">
        <v>153</v>
      </c>
      <c r="G12409" s="9">
        <v>43263</v>
      </c>
      <c r="H12409" s="2" t="s">
        <v>87</v>
      </c>
      <c r="I12409" t="s">
        <v>6031</v>
      </c>
      <c r="J12409" t="s">
        <v>10336</v>
      </c>
      <c r="K12409" t="s">
        <v>11301</v>
      </c>
      <c r="L12409" s="8" t="s">
        <v>114</v>
      </c>
      <c r="M12409" t="s">
        <v>12376</v>
      </c>
      <c r="N12409" s="8">
        <v>90050001</v>
      </c>
      <c r="O12409" t="s">
        <v>12376</v>
      </c>
      <c r="P12409" s="8">
        <v>5</v>
      </c>
      <c r="Q12409" t="s">
        <v>134</v>
      </c>
      <c r="R12409" s="8">
        <v>9</v>
      </c>
      <c r="S12409" t="s">
        <v>13990</v>
      </c>
      <c r="T12409">
        <v>7450</v>
      </c>
      <c r="U12409" t="s">
        <v>150</v>
      </c>
      <c r="V12409" t="s">
        <v>13995</v>
      </c>
      <c r="W12409" t="s">
        <v>13996</v>
      </c>
      <c r="X12409" t="s">
        <v>13997</v>
      </c>
      <c r="Y12409" s="3">
        <v>43294</v>
      </c>
      <c r="Z12409" s="3">
        <v>43294</v>
      </c>
      <c r="AA12409" t="s">
        <v>13998</v>
      </c>
    </row>
    <row r="12410" spans="1:27" x14ac:dyDescent="0.25">
      <c r="A12410">
        <v>2018</v>
      </c>
      <c r="B12410" s="3">
        <v>43191</v>
      </c>
      <c r="C12410" s="3">
        <v>43281</v>
      </c>
      <c r="D12410" t="s">
        <v>151</v>
      </c>
      <c r="E12410" t="s">
        <v>152</v>
      </c>
      <c r="F12410" t="s">
        <v>153</v>
      </c>
      <c r="G12410" s="9">
        <v>43263</v>
      </c>
      <c r="H12410" s="2" t="s">
        <v>86</v>
      </c>
      <c r="I12410" t="s">
        <v>5132</v>
      </c>
      <c r="J12410">
        <v>279</v>
      </c>
      <c r="K12410" t="s">
        <v>11301</v>
      </c>
      <c r="L12410" s="8" t="s">
        <v>114</v>
      </c>
      <c r="M12410" t="s">
        <v>11386</v>
      </c>
      <c r="N12410" s="8">
        <v>90150001</v>
      </c>
      <c r="O12410" t="s">
        <v>11386</v>
      </c>
      <c r="P12410" s="8">
        <v>15</v>
      </c>
      <c r="Q12410" t="s">
        <v>142</v>
      </c>
      <c r="R12410" s="8">
        <v>9</v>
      </c>
      <c r="S12410" t="s">
        <v>13990</v>
      </c>
      <c r="T12410">
        <v>6100</v>
      </c>
      <c r="U12410" t="s">
        <v>150</v>
      </c>
      <c r="V12410" t="s">
        <v>13995</v>
      </c>
      <c r="W12410" t="s">
        <v>13996</v>
      </c>
      <c r="X12410" t="s">
        <v>13997</v>
      </c>
      <c r="Y12410" s="3">
        <v>43294</v>
      </c>
      <c r="Z12410" s="3">
        <v>43294</v>
      </c>
      <c r="AA12410" t="s">
        <v>13998</v>
      </c>
    </row>
    <row r="12411" spans="1:27" x14ac:dyDescent="0.25">
      <c r="A12411">
        <v>2018</v>
      </c>
      <c r="B12411" s="3">
        <v>43191</v>
      </c>
      <c r="C12411" s="3">
        <v>43281</v>
      </c>
      <c r="D12411" t="s">
        <v>151</v>
      </c>
      <c r="E12411" t="s">
        <v>152</v>
      </c>
      <c r="F12411" t="s">
        <v>153</v>
      </c>
      <c r="G12411" s="9">
        <v>43263</v>
      </c>
      <c r="H12411" s="2" t="s">
        <v>89</v>
      </c>
      <c r="I12411" t="s">
        <v>6032</v>
      </c>
      <c r="J12411">
        <v>60</v>
      </c>
      <c r="K12411" t="s">
        <v>11301</v>
      </c>
      <c r="L12411" s="8" t="s">
        <v>114</v>
      </c>
      <c r="M12411" t="s">
        <v>5321</v>
      </c>
      <c r="N12411" s="8">
        <v>90100001</v>
      </c>
      <c r="O12411" t="s">
        <v>5321</v>
      </c>
      <c r="P12411" s="8">
        <v>10</v>
      </c>
      <c r="Q12411" t="s">
        <v>135</v>
      </c>
      <c r="R12411" s="8">
        <v>9</v>
      </c>
      <c r="S12411" t="s">
        <v>13990</v>
      </c>
      <c r="T12411">
        <v>1150</v>
      </c>
      <c r="U12411" t="s">
        <v>150</v>
      </c>
      <c r="V12411" t="s">
        <v>13995</v>
      </c>
      <c r="W12411" t="s">
        <v>13996</v>
      </c>
      <c r="X12411" t="s">
        <v>13997</v>
      </c>
      <c r="Y12411" s="3">
        <v>43294</v>
      </c>
      <c r="Z12411" s="3">
        <v>43294</v>
      </c>
      <c r="AA12411" t="s">
        <v>13998</v>
      </c>
    </row>
    <row r="12412" spans="1:27" x14ac:dyDescent="0.25">
      <c r="A12412">
        <v>2018</v>
      </c>
      <c r="B12412" s="3">
        <v>43191</v>
      </c>
      <c r="C12412" s="3">
        <v>43281</v>
      </c>
      <c r="D12412" t="s">
        <v>151</v>
      </c>
      <c r="E12412" t="s">
        <v>152</v>
      </c>
      <c r="F12412" t="s">
        <v>153</v>
      </c>
      <c r="G12412" s="9">
        <v>43263</v>
      </c>
      <c r="H12412" s="2" t="s">
        <v>89</v>
      </c>
      <c r="I12412" t="s">
        <v>6033</v>
      </c>
      <c r="J12412">
        <v>22</v>
      </c>
      <c r="K12412" t="s">
        <v>11301</v>
      </c>
      <c r="L12412" s="8" t="s">
        <v>114</v>
      </c>
      <c r="M12412" t="s">
        <v>11426</v>
      </c>
      <c r="N12412" s="8">
        <v>90050001</v>
      </c>
      <c r="O12412" t="s">
        <v>11426</v>
      </c>
      <c r="P12412" s="8">
        <v>5</v>
      </c>
      <c r="Q12412" t="s">
        <v>134</v>
      </c>
      <c r="R12412" s="8">
        <v>9</v>
      </c>
      <c r="S12412" t="s">
        <v>13990</v>
      </c>
      <c r="T12412">
        <v>7810</v>
      </c>
      <c r="U12412" t="s">
        <v>150</v>
      </c>
      <c r="V12412" t="s">
        <v>13995</v>
      </c>
      <c r="W12412" t="s">
        <v>13996</v>
      </c>
      <c r="X12412" t="s">
        <v>13997</v>
      </c>
      <c r="Y12412" s="3">
        <v>43294</v>
      </c>
      <c r="Z12412" s="3">
        <v>43294</v>
      </c>
      <c r="AA12412" t="s">
        <v>13998</v>
      </c>
    </row>
    <row r="12413" spans="1:27" x14ac:dyDescent="0.25">
      <c r="A12413">
        <v>2018</v>
      </c>
      <c r="B12413" s="3">
        <v>43191</v>
      </c>
      <c r="C12413" s="3">
        <v>43281</v>
      </c>
      <c r="D12413" t="s">
        <v>151</v>
      </c>
      <c r="E12413" t="s">
        <v>152</v>
      </c>
      <c r="F12413" t="s">
        <v>153</v>
      </c>
      <c r="G12413" s="9">
        <v>43263</v>
      </c>
      <c r="H12413" s="2" t="s">
        <v>89</v>
      </c>
      <c r="I12413" t="s">
        <v>2150</v>
      </c>
      <c r="J12413" t="s">
        <v>10337</v>
      </c>
      <c r="K12413" t="s">
        <v>11301</v>
      </c>
      <c r="L12413" s="8" t="s">
        <v>114</v>
      </c>
      <c r="M12413" t="s">
        <v>12283</v>
      </c>
      <c r="N12413" s="8">
        <v>90120001</v>
      </c>
      <c r="O12413" t="s">
        <v>12283</v>
      </c>
      <c r="P12413" s="8">
        <v>12</v>
      </c>
      <c r="Q12413" t="s">
        <v>138</v>
      </c>
      <c r="R12413" s="8">
        <v>9</v>
      </c>
      <c r="S12413" t="s">
        <v>13990</v>
      </c>
      <c r="T12413">
        <v>14080</v>
      </c>
      <c r="U12413" t="s">
        <v>150</v>
      </c>
      <c r="V12413" t="s">
        <v>13995</v>
      </c>
      <c r="W12413" t="s">
        <v>13996</v>
      </c>
      <c r="X12413" t="s">
        <v>13997</v>
      </c>
      <c r="Y12413" s="3">
        <v>43294</v>
      </c>
      <c r="Z12413" s="3">
        <v>43294</v>
      </c>
      <c r="AA12413" t="s">
        <v>13998</v>
      </c>
    </row>
    <row r="12414" spans="1:27" x14ac:dyDescent="0.25">
      <c r="A12414">
        <v>2018</v>
      </c>
      <c r="B12414" s="3">
        <v>43191</v>
      </c>
      <c r="C12414" s="3">
        <v>43281</v>
      </c>
      <c r="D12414" t="s">
        <v>151</v>
      </c>
      <c r="E12414" t="s">
        <v>152</v>
      </c>
      <c r="F12414" t="s">
        <v>153</v>
      </c>
      <c r="G12414" s="9">
        <v>43263</v>
      </c>
      <c r="H12414" s="2" t="s">
        <v>83</v>
      </c>
      <c r="I12414" t="s">
        <v>981</v>
      </c>
      <c r="J12414">
        <v>735</v>
      </c>
      <c r="K12414" t="s">
        <v>11301</v>
      </c>
      <c r="L12414" s="8" t="s">
        <v>114</v>
      </c>
      <c r="M12414" t="s">
        <v>12275</v>
      </c>
      <c r="N12414" s="8">
        <v>90060001</v>
      </c>
      <c r="O12414" t="s">
        <v>12275</v>
      </c>
      <c r="P12414" s="8">
        <v>6</v>
      </c>
      <c r="Q12414" t="s">
        <v>148</v>
      </c>
      <c r="R12414" s="8">
        <v>9</v>
      </c>
      <c r="S12414" t="s">
        <v>13990</v>
      </c>
      <c r="T12414">
        <v>8240</v>
      </c>
      <c r="U12414" t="s">
        <v>150</v>
      </c>
      <c r="V12414" t="s">
        <v>13995</v>
      </c>
      <c r="W12414" t="s">
        <v>13996</v>
      </c>
      <c r="X12414" t="s">
        <v>13997</v>
      </c>
      <c r="Y12414" s="3">
        <v>43294</v>
      </c>
      <c r="Z12414" s="3">
        <v>43294</v>
      </c>
      <c r="AA12414" t="s">
        <v>13998</v>
      </c>
    </row>
    <row r="12415" spans="1:27" x14ac:dyDescent="0.25">
      <c r="A12415">
        <v>2018</v>
      </c>
      <c r="B12415" s="3">
        <v>43191</v>
      </c>
      <c r="C12415" s="3">
        <v>43281</v>
      </c>
      <c r="D12415" t="s">
        <v>151</v>
      </c>
      <c r="E12415" t="s">
        <v>152</v>
      </c>
      <c r="F12415" t="s">
        <v>153</v>
      </c>
      <c r="G12415" s="9">
        <v>43263</v>
      </c>
      <c r="H12415" s="2" t="s">
        <v>80</v>
      </c>
      <c r="I12415" t="s">
        <v>2698</v>
      </c>
      <c r="J12415" t="s">
        <v>10338</v>
      </c>
      <c r="K12415" t="s">
        <v>11301</v>
      </c>
      <c r="L12415" s="8" t="s">
        <v>114</v>
      </c>
      <c r="M12415" t="s">
        <v>12548</v>
      </c>
      <c r="N12415" s="8">
        <v>90070001</v>
      </c>
      <c r="O12415" t="s">
        <v>12548</v>
      </c>
      <c r="P12415" s="8">
        <v>7</v>
      </c>
      <c r="Q12415" t="s">
        <v>143</v>
      </c>
      <c r="R12415" s="8">
        <v>9</v>
      </c>
      <c r="S12415" t="s">
        <v>13990</v>
      </c>
      <c r="T12415">
        <v>9910</v>
      </c>
      <c r="U12415" t="s">
        <v>150</v>
      </c>
      <c r="V12415" t="s">
        <v>13995</v>
      </c>
      <c r="W12415" t="s">
        <v>13996</v>
      </c>
      <c r="X12415" t="s">
        <v>13997</v>
      </c>
      <c r="Y12415" s="3">
        <v>43294</v>
      </c>
      <c r="Z12415" s="3">
        <v>43294</v>
      </c>
      <c r="AA12415" t="s">
        <v>13998</v>
      </c>
    </row>
    <row r="12416" spans="1:27" x14ac:dyDescent="0.25">
      <c r="A12416">
        <v>2018</v>
      </c>
      <c r="B12416" s="3">
        <v>43191</v>
      </c>
      <c r="C12416" s="3">
        <v>43281</v>
      </c>
      <c r="D12416" t="s">
        <v>151</v>
      </c>
      <c r="E12416" t="s">
        <v>152</v>
      </c>
      <c r="F12416" t="s">
        <v>153</v>
      </c>
      <c r="G12416" s="9">
        <v>43263</v>
      </c>
      <c r="H12416" s="2" t="s">
        <v>89</v>
      </c>
      <c r="I12416" t="s">
        <v>6034</v>
      </c>
      <c r="J12416" t="s">
        <v>10339</v>
      </c>
      <c r="K12416" t="s">
        <v>11301</v>
      </c>
      <c r="L12416" s="8" t="s">
        <v>114</v>
      </c>
      <c r="M12416" t="s">
        <v>12885</v>
      </c>
      <c r="N12416" s="8">
        <v>90030001</v>
      </c>
      <c r="O12416" t="s">
        <v>12885</v>
      </c>
      <c r="P12416" s="8">
        <v>3</v>
      </c>
      <c r="Q12416" t="s">
        <v>136</v>
      </c>
      <c r="R12416" s="8">
        <v>9</v>
      </c>
      <c r="S12416" t="s">
        <v>13990</v>
      </c>
      <c r="T12416">
        <v>4900</v>
      </c>
      <c r="U12416" t="s">
        <v>150</v>
      </c>
      <c r="V12416" t="s">
        <v>13995</v>
      </c>
      <c r="W12416" t="s">
        <v>13996</v>
      </c>
      <c r="X12416" t="s">
        <v>13997</v>
      </c>
      <c r="Y12416" s="3">
        <v>43294</v>
      </c>
      <c r="Z12416" s="3">
        <v>43294</v>
      </c>
      <c r="AA12416" t="s">
        <v>13998</v>
      </c>
    </row>
    <row r="12417" spans="1:27" x14ac:dyDescent="0.25">
      <c r="A12417">
        <v>2018</v>
      </c>
      <c r="B12417" s="3">
        <v>43191</v>
      </c>
      <c r="C12417" s="3">
        <v>43281</v>
      </c>
      <c r="D12417" t="s">
        <v>151</v>
      </c>
      <c r="E12417" t="s">
        <v>152</v>
      </c>
      <c r="F12417" t="s">
        <v>153</v>
      </c>
      <c r="G12417" s="9">
        <v>43263</v>
      </c>
      <c r="H12417" s="2" t="s">
        <v>89</v>
      </c>
      <c r="I12417" t="s">
        <v>6035</v>
      </c>
      <c r="J12417">
        <v>9</v>
      </c>
      <c r="K12417" t="s">
        <v>11301</v>
      </c>
      <c r="L12417" s="8" t="s">
        <v>114</v>
      </c>
      <c r="M12417" t="s">
        <v>11542</v>
      </c>
      <c r="N12417" s="8">
        <v>90030001</v>
      </c>
      <c r="O12417" t="s">
        <v>11542</v>
      </c>
      <c r="P12417" s="8">
        <v>3</v>
      </c>
      <c r="Q12417" t="s">
        <v>136</v>
      </c>
      <c r="R12417" s="8">
        <v>9</v>
      </c>
      <c r="S12417" t="s">
        <v>13990</v>
      </c>
      <c r="T12417">
        <v>4640</v>
      </c>
      <c r="U12417" t="s">
        <v>150</v>
      </c>
      <c r="V12417" t="s">
        <v>13995</v>
      </c>
      <c r="W12417" t="s">
        <v>13996</v>
      </c>
      <c r="X12417" t="s">
        <v>13997</v>
      </c>
      <c r="Y12417" s="3">
        <v>43294</v>
      </c>
      <c r="Z12417" s="3">
        <v>43294</v>
      </c>
      <c r="AA12417" t="s">
        <v>13998</v>
      </c>
    </row>
    <row r="12418" spans="1:27" x14ac:dyDescent="0.25">
      <c r="A12418">
        <v>2018</v>
      </c>
      <c r="B12418" s="3">
        <v>43191</v>
      </c>
      <c r="C12418" s="3">
        <v>43281</v>
      </c>
      <c r="D12418" t="s">
        <v>151</v>
      </c>
      <c r="E12418" t="s">
        <v>152</v>
      </c>
      <c r="F12418" t="s">
        <v>153</v>
      </c>
      <c r="G12418" s="9">
        <v>43263</v>
      </c>
      <c r="H12418" s="2" t="s">
        <v>89</v>
      </c>
      <c r="I12418" t="s">
        <v>6036</v>
      </c>
      <c r="J12418">
        <v>50</v>
      </c>
      <c r="K12418" t="s">
        <v>11301</v>
      </c>
      <c r="L12418" s="8" t="s">
        <v>114</v>
      </c>
      <c r="M12418" t="s">
        <v>11304</v>
      </c>
      <c r="N12418" s="8">
        <v>90070001</v>
      </c>
      <c r="O12418" t="s">
        <v>11304</v>
      </c>
      <c r="P12418" s="8">
        <v>7</v>
      </c>
      <c r="Q12418" t="s">
        <v>143</v>
      </c>
      <c r="R12418" s="8">
        <v>9</v>
      </c>
      <c r="S12418" t="s">
        <v>13990</v>
      </c>
      <c r="T12418">
        <v>9850</v>
      </c>
      <c r="U12418" t="s">
        <v>150</v>
      </c>
      <c r="V12418" t="s">
        <v>13995</v>
      </c>
      <c r="W12418" t="s">
        <v>13996</v>
      </c>
      <c r="X12418" t="s">
        <v>13997</v>
      </c>
      <c r="Y12418" s="3">
        <v>43294</v>
      </c>
      <c r="Z12418" s="3">
        <v>43294</v>
      </c>
      <c r="AA12418" t="s">
        <v>13998</v>
      </c>
    </row>
    <row r="12419" spans="1:27" x14ac:dyDescent="0.25">
      <c r="A12419">
        <v>2018</v>
      </c>
      <c r="B12419" s="3">
        <v>43191</v>
      </c>
      <c r="C12419" s="3">
        <v>43281</v>
      </c>
      <c r="D12419" t="s">
        <v>151</v>
      </c>
      <c r="E12419" t="s">
        <v>152</v>
      </c>
      <c r="F12419" t="s">
        <v>153</v>
      </c>
      <c r="G12419" s="9">
        <v>43263</v>
      </c>
      <c r="H12419" s="2" t="s">
        <v>80</v>
      </c>
      <c r="I12419" t="s">
        <v>2698</v>
      </c>
      <c r="J12419" t="s">
        <v>10340</v>
      </c>
      <c r="K12419" t="s">
        <v>11301</v>
      </c>
      <c r="L12419" s="8" t="s">
        <v>114</v>
      </c>
      <c r="M12419" t="s">
        <v>12548</v>
      </c>
      <c r="N12419" s="8">
        <v>90070001</v>
      </c>
      <c r="O12419" t="s">
        <v>12548</v>
      </c>
      <c r="P12419" s="8">
        <v>7</v>
      </c>
      <c r="Q12419" t="s">
        <v>143</v>
      </c>
      <c r="R12419" s="8">
        <v>9</v>
      </c>
      <c r="S12419" t="s">
        <v>13990</v>
      </c>
      <c r="T12419">
        <v>9910</v>
      </c>
      <c r="U12419" t="s">
        <v>150</v>
      </c>
      <c r="V12419" t="s">
        <v>13995</v>
      </c>
      <c r="W12419" t="s">
        <v>13996</v>
      </c>
      <c r="X12419" t="s">
        <v>13997</v>
      </c>
      <c r="Y12419" s="3">
        <v>43294</v>
      </c>
      <c r="Z12419" s="3">
        <v>43294</v>
      </c>
      <c r="AA12419" t="s">
        <v>13998</v>
      </c>
    </row>
    <row r="12420" spans="1:27" x14ac:dyDescent="0.25">
      <c r="A12420">
        <v>2018</v>
      </c>
      <c r="B12420" s="3">
        <v>43191</v>
      </c>
      <c r="C12420" s="3">
        <v>43281</v>
      </c>
      <c r="D12420" t="s">
        <v>151</v>
      </c>
      <c r="E12420" t="s">
        <v>152</v>
      </c>
      <c r="F12420" t="s">
        <v>153</v>
      </c>
      <c r="G12420" s="9">
        <v>43263</v>
      </c>
      <c r="H12420" s="2" t="s">
        <v>86</v>
      </c>
      <c r="I12420" t="s">
        <v>6037</v>
      </c>
      <c r="J12420">
        <v>216</v>
      </c>
      <c r="K12420" t="s">
        <v>11301</v>
      </c>
      <c r="L12420" s="8" t="s">
        <v>114</v>
      </c>
      <c r="M12420" t="s">
        <v>11521</v>
      </c>
      <c r="N12420" s="8">
        <v>90140001</v>
      </c>
      <c r="O12420" t="s">
        <v>11521</v>
      </c>
      <c r="P12420" s="8">
        <v>14</v>
      </c>
      <c r="Q12420" t="s">
        <v>133</v>
      </c>
      <c r="R12420" s="8">
        <v>9</v>
      </c>
      <c r="S12420" t="s">
        <v>13990</v>
      </c>
      <c r="T12420">
        <v>3800</v>
      </c>
      <c r="U12420" t="s">
        <v>150</v>
      </c>
      <c r="V12420" t="s">
        <v>13995</v>
      </c>
      <c r="W12420" t="s">
        <v>13996</v>
      </c>
      <c r="X12420" t="s">
        <v>13997</v>
      </c>
      <c r="Y12420" s="3">
        <v>43294</v>
      </c>
      <c r="Z12420" s="3">
        <v>43294</v>
      </c>
      <c r="AA12420" t="s">
        <v>13998</v>
      </c>
    </row>
    <row r="12421" spans="1:27" x14ac:dyDescent="0.25">
      <c r="A12421">
        <v>2018</v>
      </c>
      <c r="B12421" s="3">
        <v>43191</v>
      </c>
      <c r="C12421" s="3">
        <v>43281</v>
      </c>
      <c r="D12421" t="s">
        <v>151</v>
      </c>
      <c r="E12421" t="s">
        <v>152</v>
      </c>
      <c r="F12421" t="s">
        <v>153</v>
      </c>
      <c r="G12421" s="9">
        <v>43263</v>
      </c>
      <c r="H12421" s="2" t="s">
        <v>86</v>
      </c>
      <c r="I12421" t="s">
        <v>6038</v>
      </c>
      <c r="J12421" t="s">
        <v>10341</v>
      </c>
      <c r="K12421" t="s">
        <v>11301</v>
      </c>
      <c r="L12421" s="8" t="s">
        <v>114</v>
      </c>
      <c r="M12421" t="s">
        <v>12027</v>
      </c>
      <c r="N12421" s="8">
        <v>90120001</v>
      </c>
      <c r="O12421" t="s">
        <v>12027</v>
      </c>
      <c r="P12421" s="8">
        <v>12</v>
      </c>
      <c r="Q12421" t="s">
        <v>138</v>
      </c>
      <c r="R12421" s="8">
        <v>9</v>
      </c>
      <c r="S12421" t="s">
        <v>13990</v>
      </c>
      <c r="T12421">
        <v>14370</v>
      </c>
      <c r="U12421" t="s">
        <v>150</v>
      </c>
      <c r="V12421" t="s">
        <v>13995</v>
      </c>
      <c r="W12421" t="s">
        <v>13996</v>
      </c>
      <c r="X12421" t="s">
        <v>13997</v>
      </c>
      <c r="Y12421" s="3">
        <v>43294</v>
      </c>
      <c r="Z12421" s="3">
        <v>43294</v>
      </c>
      <c r="AA12421" t="s">
        <v>13998</v>
      </c>
    </row>
    <row r="12422" spans="1:27" x14ac:dyDescent="0.25">
      <c r="A12422">
        <v>2018</v>
      </c>
      <c r="B12422" s="3">
        <v>43191</v>
      </c>
      <c r="C12422" s="3">
        <v>43281</v>
      </c>
      <c r="D12422" t="s">
        <v>151</v>
      </c>
      <c r="E12422" t="s">
        <v>152</v>
      </c>
      <c r="F12422" t="s">
        <v>153</v>
      </c>
      <c r="G12422" s="9">
        <v>43263</v>
      </c>
      <c r="H12422" s="2" t="s">
        <v>89</v>
      </c>
      <c r="I12422" t="s">
        <v>1048</v>
      </c>
      <c r="J12422">
        <v>83</v>
      </c>
      <c r="K12422" t="s">
        <v>11301</v>
      </c>
      <c r="L12422" s="8" t="s">
        <v>114</v>
      </c>
      <c r="M12422" t="s">
        <v>11386</v>
      </c>
      <c r="N12422" s="8">
        <v>90150001</v>
      </c>
      <c r="O12422" t="s">
        <v>11386</v>
      </c>
      <c r="P12422" s="8">
        <v>15</v>
      </c>
      <c r="Q12422" t="s">
        <v>142</v>
      </c>
      <c r="R12422" s="8">
        <v>9</v>
      </c>
      <c r="S12422" t="s">
        <v>13990</v>
      </c>
      <c r="T12422">
        <v>6100</v>
      </c>
      <c r="U12422" t="s">
        <v>150</v>
      </c>
      <c r="V12422" t="s">
        <v>13995</v>
      </c>
      <c r="W12422" t="s">
        <v>13996</v>
      </c>
      <c r="X12422" t="s">
        <v>13997</v>
      </c>
      <c r="Y12422" s="3">
        <v>43294</v>
      </c>
      <c r="Z12422" s="3">
        <v>43294</v>
      </c>
      <c r="AA12422" t="s">
        <v>13998</v>
      </c>
    </row>
    <row r="12423" spans="1:27" x14ac:dyDescent="0.25">
      <c r="A12423">
        <v>2018</v>
      </c>
      <c r="B12423" s="3">
        <v>43191</v>
      </c>
      <c r="C12423" s="3">
        <v>43281</v>
      </c>
      <c r="D12423" t="s">
        <v>151</v>
      </c>
      <c r="E12423" t="s">
        <v>152</v>
      </c>
      <c r="F12423" t="s">
        <v>153</v>
      </c>
      <c r="G12423" s="9">
        <v>43263</v>
      </c>
      <c r="H12423" s="2" t="s">
        <v>89</v>
      </c>
      <c r="I12423" t="s">
        <v>2796</v>
      </c>
      <c r="J12423">
        <v>190</v>
      </c>
      <c r="K12423" t="s">
        <v>11301</v>
      </c>
      <c r="L12423" s="8" t="s">
        <v>114</v>
      </c>
      <c r="M12423" t="s">
        <v>11386</v>
      </c>
      <c r="N12423" s="8">
        <v>90150001</v>
      </c>
      <c r="O12423" t="s">
        <v>11386</v>
      </c>
      <c r="P12423" s="8">
        <v>15</v>
      </c>
      <c r="Q12423" t="s">
        <v>142</v>
      </c>
      <c r="R12423" s="8">
        <v>9</v>
      </c>
      <c r="S12423" t="s">
        <v>13990</v>
      </c>
      <c r="T12423">
        <v>6100</v>
      </c>
      <c r="U12423" t="s">
        <v>150</v>
      </c>
      <c r="V12423" t="s">
        <v>13995</v>
      </c>
      <c r="W12423" t="s">
        <v>13996</v>
      </c>
      <c r="X12423" t="s">
        <v>13997</v>
      </c>
      <c r="Y12423" s="3">
        <v>43294</v>
      </c>
      <c r="Z12423" s="3">
        <v>43294</v>
      </c>
      <c r="AA12423" t="s">
        <v>13998</v>
      </c>
    </row>
    <row r="12424" spans="1:27" x14ac:dyDescent="0.25">
      <c r="A12424">
        <v>2018</v>
      </c>
      <c r="B12424" s="3">
        <v>43191</v>
      </c>
      <c r="C12424" s="3">
        <v>43281</v>
      </c>
      <c r="D12424" t="s">
        <v>151</v>
      </c>
      <c r="E12424" t="s">
        <v>152</v>
      </c>
      <c r="F12424" t="s">
        <v>153</v>
      </c>
      <c r="G12424" s="9">
        <v>43263</v>
      </c>
      <c r="H12424" s="2" t="s">
        <v>89</v>
      </c>
      <c r="I12424" t="s">
        <v>6039</v>
      </c>
      <c r="J12424">
        <v>45</v>
      </c>
      <c r="K12424" t="s">
        <v>11301</v>
      </c>
      <c r="L12424" s="8" t="s">
        <v>114</v>
      </c>
      <c r="M12424" t="s">
        <v>11524</v>
      </c>
      <c r="N12424" s="8">
        <v>90150001</v>
      </c>
      <c r="O12424" t="s">
        <v>11524</v>
      </c>
      <c r="P12424" s="8">
        <v>15</v>
      </c>
      <c r="Q12424" t="s">
        <v>142</v>
      </c>
      <c r="R12424" s="8">
        <v>9</v>
      </c>
      <c r="S12424" t="s">
        <v>13990</v>
      </c>
      <c r="T12424">
        <v>11700</v>
      </c>
      <c r="U12424" t="s">
        <v>150</v>
      </c>
      <c r="V12424" t="s">
        <v>13995</v>
      </c>
      <c r="W12424" t="s">
        <v>13996</v>
      </c>
      <c r="X12424" t="s">
        <v>13997</v>
      </c>
      <c r="Y12424" s="3">
        <v>43294</v>
      </c>
      <c r="Z12424" s="3">
        <v>43294</v>
      </c>
      <c r="AA12424" t="s">
        <v>13998</v>
      </c>
    </row>
    <row r="12425" spans="1:27" x14ac:dyDescent="0.25">
      <c r="A12425">
        <v>2018</v>
      </c>
      <c r="B12425" s="3">
        <v>43191</v>
      </c>
      <c r="C12425" s="3">
        <v>43281</v>
      </c>
      <c r="D12425" t="s">
        <v>151</v>
      </c>
      <c r="E12425" t="s">
        <v>152</v>
      </c>
      <c r="F12425" t="s">
        <v>153</v>
      </c>
      <c r="G12425" s="9">
        <v>43263</v>
      </c>
      <c r="H12425" s="2" t="s">
        <v>83</v>
      </c>
      <c r="I12425" t="s">
        <v>784</v>
      </c>
      <c r="J12425" t="s">
        <v>10342</v>
      </c>
      <c r="K12425" t="s">
        <v>11301</v>
      </c>
      <c r="L12425" s="8" t="s">
        <v>114</v>
      </c>
      <c r="M12425" t="s">
        <v>11646</v>
      </c>
      <c r="N12425" s="8">
        <v>90050001</v>
      </c>
      <c r="O12425" t="s">
        <v>11646</v>
      </c>
      <c r="P12425" s="8">
        <v>5</v>
      </c>
      <c r="Q12425" t="s">
        <v>134</v>
      </c>
      <c r="R12425" s="8">
        <v>9</v>
      </c>
      <c r="S12425" t="s">
        <v>13990</v>
      </c>
      <c r="T12425">
        <v>7620</v>
      </c>
      <c r="U12425" t="s">
        <v>150</v>
      </c>
      <c r="V12425" t="s">
        <v>13995</v>
      </c>
      <c r="W12425" t="s">
        <v>13996</v>
      </c>
      <c r="X12425" t="s">
        <v>13997</v>
      </c>
      <c r="Y12425" s="3">
        <v>43294</v>
      </c>
      <c r="Z12425" s="3">
        <v>43294</v>
      </c>
      <c r="AA12425" t="s">
        <v>13998</v>
      </c>
    </row>
    <row r="12426" spans="1:27" x14ac:dyDescent="0.25">
      <c r="A12426">
        <v>2018</v>
      </c>
      <c r="B12426" s="3">
        <v>43191</v>
      </c>
      <c r="C12426" s="3">
        <v>43281</v>
      </c>
      <c r="D12426" t="s">
        <v>151</v>
      </c>
      <c r="E12426" t="s">
        <v>152</v>
      </c>
      <c r="F12426" t="s">
        <v>153</v>
      </c>
      <c r="G12426" s="9">
        <v>43263</v>
      </c>
      <c r="H12426" s="2" t="s">
        <v>89</v>
      </c>
      <c r="I12426" t="s">
        <v>6040</v>
      </c>
      <c r="J12426" t="s">
        <v>10343</v>
      </c>
      <c r="K12426" t="s">
        <v>11301</v>
      </c>
      <c r="L12426" s="8" t="s">
        <v>101</v>
      </c>
      <c r="M12426" t="s">
        <v>13635</v>
      </c>
      <c r="N12426" s="8">
        <v>90070001</v>
      </c>
      <c r="O12426" t="s">
        <v>13635</v>
      </c>
      <c r="P12426" s="8">
        <v>7</v>
      </c>
      <c r="Q12426" t="s">
        <v>143</v>
      </c>
      <c r="R12426" s="8">
        <v>9</v>
      </c>
      <c r="S12426" t="s">
        <v>13990</v>
      </c>
      <c r="T12426">
        <v>9630</v>
      </c>
      <c r="U12426" t="s">
        <v>150</v>
      </c>
      <c r="V12426" t="s">
        <v>13995</v>
      </c>
      <c r="W12426" t="s">
        <v>13996</v>
      </c>
      <c r="X12426" t="s">
        <v>13997</v>
      </c>
      <c r="Y12426" s="3">
        <v>43294</v>
      </c>
      <c r="Z12426" s="3">
        <v>43294</v>
      </c>
      <c r="AA12426" t="s">
        <v>13998</v>
      </c>
    </row>
    <row r="12427" spans="1:27" x14ac:dyDescent="0.25">
      <c r="A12427">
        <v>2018</v>
      </c>
      <c r="B12427" s="3">
        <v>43191</v>
      </c>
      <c r="C12427" s="3">
        <v>43281</v>
      </c>
      <c r="D12427" t="s">
        <v>151</v>
      </c>
      <c r="E12427" t="s">
        <v>152</v>
      </c>
      <c r="F12427" t="s">
        <v>153</v>
      </c>
      <c r="G12427" s="9">
        <v>43263</v>
      </c>
      <c r="H12427" s="2" t="s">
        <v>83</v>
      </c>
      <c r="I12427" t="s">
        <v>4609</v>
      </c>
      <c r="J12427">
        <v>6060</v>
      </c>
      <c r="K12427" t="s">
        <v>11301</v>
      </c>
      <c r="L12427" s="8" t="s">
        <v>114</v>
      </c>
      <c r="M12427" t="s">
        <v>13012</v>
      </c>
      <c r="N12427" s="8">
        <v>90100001</v>
      </c>
      <c r="O12427" t="s">
        <v>13012</v>
      </c>
      <c r="P12427" s="8">
        <v>10</v>
      </c>
      <c r="Q12427" t="s">
        <v>135</v>
      </c>
      <c r="R12427" s="8">
        <v>9</v>
      </c>
      <c r="S12427" t="s">
        <v>13990</v>
      </c>
      <c r="T12427">
        <v>1860</v>
      </c>
      <c r="U12427" t="s">
        <v>150</v>
      </c>
      <c r="V12427" t="s">
        <v>13995</v>
      </c>
      <c r="W12427" t="s">
        <v>13996</v>
      </c>
      <c r="X12427" t="s">
        <v>13997</v>
      </c>
      <c r="Y12427" s="3">
        <v>43294</v>
      </c>
      <c r="Z12427" s="3">
        <v>43294</v>
      </c>
      <c r="AA12427" t="s">
        <v>13998</v>
      </c>
    </row>
    <row r="12428" spans="1:27" x14ac:dyDescent="0.25">
      <c r="A12428">
        <v>2018</v>
      </c>
      <c r="B12428" s="3">
        <v>43191</v>
      </c>
      <c r="C12428" s="3">
        <v>43281</v>
      </c>
      <c r="D12428" t="s">
        <v>151</v>
      </c>
      <c r="E12428" t="s">
        <v>152</v>
      </c>
      <c r="F12428" t="s">
        <v>153</v>
      </c>
      <c r="G12428" s="9">
        <v>43263</v>
      </c>
      <c r="H12428" s="2" t="s">
        <v>86</v>
      </c>
      <c r="I12428" t="s">
        <v>233</v>
      </c>
      <c r="J12428">
        <v>2420</v>
      </c>
      <c r="K12428" t="s">
        <v>11301</v>
      </c>
      <c r="L12428" s="8" t="s">
        <v>114</v>
      </c>
      <c r="M12428" t="s">
        <v>11352</v>
      </c>
      <c r="N12428" s="8">
        <v>90160001</v>
      </c>
      <c r="O12428" t="s">
        <v>11352</v>
      </c>
      <c r="P12428" s="8">
        <v>16</v>
      </c>
      <c r="Q12428" t="s">
        <v>141</v>
      </c>
      <c r="R12428" s="8">
        <v>9</v>
      </c>
      <c r="S12428" t="s">
        <v>13990</v>
      </c>
      <c r="T12428">
        <v>11000</v>
      </c>
      <c r="U12428" t="s">
        <v>150</v>
      </c>
      <c r="V12428" t="s">
        <v>13995</v>
      </c>
      <c r="W12428" t="s">
        <v>13996</v>
      </c>
      <c r="X12428" t="s">
        <v>13997</v>
      </c>
      <c r="Y12428" s="3">
        <v>43294</v>
      </c>
      <c r="Z12428" s="3">
        <v>43294</v>
      </c>
      <c r="AA12428" t="s">
        <v>13998</v>
      </c>
    </row>
    <row r="12429" spans="1:27" x14ac:dyDescent="0.25">
      <c r="A12429">
        <v>2018</v>
      </c>
      <c r="B12429" s="3">
        <v>43191</v>
      </c>
      <c r="C12429" s="3">
        <v>43281</v>
      </c>
      <c r="D12429" t="s">
        <v>151</v>
      </c>
      <c r="E12429" t="s">
        <v>152</v>
      </c>
      <c r="F12429" t="s">
        <v>153</v>
      </c>
      <c r="G12429" s="9">
        <v>43263</v>
      </c>
      <c r="H12429" s="2" t="s">
        <v>89</v>
      </c>
      <c r="I12429" t="s">
        <v>2221</v>
      </c>
      <c r="J12429">
        <v>3535</v>
      </c>
      <c r="K12429" t="s">
        <v>11301</v>
      </c>
      <c r="L12429" s="8" t="s">
        <v>114</v>
      </c>
      <c r="M12429" t="s">
        <v>11854</v>
      </c>
      <c r="N12429" s="8">
        <v>90050001</v>
      </c>
      <c r="O12429" t="s">
        <v>11854</v>
      </c>
      <c r="P12429" s="8">
        <v>5</v>
      </c>
      <c r="Q12429" t="s">
        <v>134</v>
      </c>
      <c r="R12429" s="8">
        <v>9</v>
      </c>
      <c r="S12429" t="s">
        <v>13990</v>
      </c>
      <c r="T12429">
        <v>7890</v>
      </c>
      <c r="U12429" t="s">
        <v>150</v>
      </c>
      <c r="V12429" t="s">
        <v>13995</v>
      </c>
      <c r="W12429" t="s">
        <v>13996</v>
      </c>
      <c r="X12429" t="s">
        <v>13997</v>
      </c>
      <c r="Y12429" s="3">
        <v>43294</v>
      </c>
      <c r="Z12429" s="3">
        <v>43294</v>
      </c>
      <c r="AA12429" t="s">
        <v>13998</v>
      </c>
    </row>
    <row r="12430" spans="1:27" x14ac:dyDescent="0.25">
      <c r="A12430">
        <v>2018</v>
      </c>
      <c r="B12430" s="3">
        <v>43191</v>
      </c>
      <c r="C12430" s="3">
        <v>43281</v>
      </c>
      <c r="D12430" t="s">
        <v>151</v>
      </c>
      <c r="E12430" t="s">
        <v>152</v>
      </c>
      <c r="F12430" t="s">
        <v>153</v>
      </c>
      <c r="G12430" s="9">
        <v>43263</v>
      </c>
      <c r="H12430" s="2" t="s">
        <v>89</v>
      </c>
      <c r="I12430" t="s">
        <v>4538</v>
      </c>
      <c r="J12430" t="s">
        <v>10344</v>
      </c>
      <c r="K12430" t="s">
        <v>11301</v>
      </c>
      <c r="L12430" s="8" t="s">
        <v>114</v>
      </c>
      <c r="M12430" t="s">
        <v>13636</v>
      </c>
      <c r="N12430" s="8">
        <v>90070001</v>
      </c>
      <c r="O12430" t="s">
        <v>13636</v>
      </c>
      <c r="P12430" s="8">
        <v>7</v>
      </c>
      <c r="Q12430" t="s">
        <v>143</v>
      </c>
      <c r="R12430" s="8">
        <v>9</v>
      </c>
      <c r="S12430" t="s">
        <v>13990</v>
      </c>
      <c r="T12430">
        <v>9696</v>
      </c>
      <c r="U12430" t="s">
        <v>150</v>
      </c>
      <c r="V12430" t="s">
        <v>13995</v>
      </c>
      <c r="W12430" t="s">
        <v>13996</v>
      </c>
      <c r="X12430" t="s">
        <v>13997</v>
      </c>
      <c r="Y12430" s="3">
        <v>43294</v>
      </c>
      <c r="Z12430" s="3">
        <v>43294</v>
      </c>
      <c r="AA12430" t="s">
        <v>13998</v>
      </c>
    </row>
    <row r="12431" spans="1:27" x14ac:dyDescent="0.25">
      <c r="A12431">
        <v>2018</v>
      </c>
      <c r="B12431" s="3">
        <v>43191</v>
      </c>
      <c r="C12431" s="3">
        <v>43281</v>
      </c>
      <c r="D12431" t="s">
        <v>151</v>
      </c>
      <c r="E12431" t="s">
        <v>152</v>
      </c>
      <c r="F12431" t="s">
        <v>153</v>
      </c>
      <c r="G12431" s="9">
        <v>43263</v>
      </c>
      <c r="H12431" s="2" t="s">
        <v>89</v>
      </c>
      <c r="I12431" t="s">
        <v>2432</v>
      </c>
      <c r="J12431">
        <v>101</v>
      </c>
      <c r="K12431" t="s">
        <v>11301</v>
      </c>
      <c r="L12431" s="8" t="s">
        <v>114</v>
      </c>
      <c r="M12431" t="s">
        <v>11375</v>
      </c>
      <c r="N12431" s="8">
        <v>90150001</v>
      </c>
      <c r="O12431" t="s">
        <v>11375</v>
      </c>
      <c r="P12431" s="8">
        <v>15</v>
      </c>
      <c r="Q12431" t="s">
        <v>142</v>
      </c>
      <c r="R12431" s="8">
        <v>9</v>
      </c>
      <c r="S12431" t="s">
        <v>13990</v>
      </c>
      <c r="T12431">
        <v>6600</v>
      </c>
      <c r="U12431" t="s">
        <v>150</v>
      </c>
      <c r="V12431" t="s">
        <v>13995</v>
      </c>
      <c r="W12431" t="s">
        <v>13996</v>
      </c>
      <c r="X12431" t="s">
        <v>13997</v>
      </c>
      <c r="Y12431" s="3">
        <v>43294</v>
      </c>
      <c r="Z12431" s="3">
        <v>43294</v>
      </c>
      <c r="AA12431" t="s">
        <v>13998</v>
      </c>
    </row>
    <row r="12432" spans="1:27" x14ac:dyDescent="0.25">
      <c r="A12432">
        <v>2018</v>
      </c>
      <c r="B12432" s="3">
        <v>43191</v>
      </c>
      <c r="C12432" s="3">
        <v>43281</v>
      </c>
      <c r="D12432" t="s">
        <v>151</v>
      </c>
      <c r="E12432" t="s">
        <v>152</v>
      </c>
      <c r="F12432" t="s">
        <v>153</v>
      </c>
      <c r="G12432" s="9">
        <v>43263</v>
      </c>
      <c r="H12432" s="2" t="s">
        <v>89</v>
      </c>
      <c r="I12432" t="s">
        <v>1198</v>
      </c>
      <c r="J12432">
        <v>322</v>
      </c>
      <c r="K12432" t="s">
        <v>11301</v>
      </c>
      <c r="L12432" s="8" t="s">
        <v>114</v>
      </c>
      <c r="M12432" t="s">
        <v>11485</v>
      </c>
      <c r="N12432" s="8">
        <v>90140001</v>
      </c>
      <c r="O12432" t="s">
        <v>11485</v>
      </c>
      <c r="P12432" s="8">
        <v>14</v>
      </c>
      <c r="Q12432" t="s">
        <v>133</v>
      </c>
      <c r="R12432" s="8">
        <v>9</v>
      </c>
      <c r="S12432" t="s">
        <v>13990</v>
      </c>
      <c r="T12432">
        <v>3303</v>
      </c>
      <c r="U12432" t="s">
        <v>150</v>
      </c>
      <c r="V12432" t="s">
        <v>13995</v>
      </c>
      <c r="W12432" t="s">
        <v>13996</v>
      </c>
      <c r="X12432" t="s">
        <v>13997</v>
      </c>
      <c r="Y12432" s="3">
        <v>43294</v>
      </c>
      <c r="Z12432" s="3">
        <v>43294</v>
      </c>
      <c r="AA12432" t="s">
        <v>13998</v>
      </c>
    </row>
    <row r="12433" spans="1:27" x14ac:dyDescent="0.25">
      <c r="A12433">
        <v>2018</v>
      </c>
      <c r="B12433" s="3">
        <v>43191</v>
      </c>
      <c r="C12433" s="3">
        <v>43281</v>
      </c>
      <c r="D12433" t="s">
        <v>151</v>
      </c>
      <c r="E12433" t="s">
        <v>152</v>
      </c>
      <c r="F12433" t="s">
        <v>153</v>
      </c>
      <c r="G12433" s="9">
        <v>43263</v>
      </c>
      <c r="H12433" s="2" t="s">
        <v>89</v>
      </c>
      <c r="I12433" t="s">
        <v>418</v>
      </c>
      <c r="J12433">
        <v>205</v>
      </c>
      <c r="K12433" t="s">
        <v>11301</v>
      </c>
      <c r="L12433" s="8" t="s">
        <v>114</v>
      </c>
      <c r="M12433" t="s">
        <v>11523</v>
      </c>
      <c r="N12433" s="8">
        <v>90160001</v>
      </c>
      <c r="O12433" t="s">
        <v>11523</v>
      </c>
      <c r="P12433" s="8">
        <v>16</v>
      </c>
      <c r="Q12433" t="s">
        <v>141</v>
      </c>
      <c r="R12433" s="8">
        <v>9</v>
      </c>
      <c r="S12433" t="s">
        <v>13990</v>
      </c>
      <c r="T12433">
        <v>11570</v>
      </c>
      <c r="U12433" t="s">
        <v>150</v>
      </c>
      <c r="V12433" t="s">
        <v>13995</v>
      </c>
      <c r="W12433" t="s">
        <v>13996</v>
      </c>
      <c r="X12433" t="s">
        <v>13997</v>
      </c>
      <c r="Y12433" s="3">
        <v>43294</v>
      </c>
      <c r="Z12433" s="3">
        <v>43294</v>
      </c>
      <c r="AA12433" t="s">
        <v>13998</v>
      </c>
    </row>
    <row r="12434" spans="1:27" x14ac:dyDescent="0.25">
      <c r="A12434">
        <v>2018</v>
      </c>
      <c r="B12434" s="3">
        <v>43191</v>
      </c>
      <c r="C12434" s="3">
        <v>43281</v>
      </c>
      <c r="D12434" t="s">
        <v>151</v>
      </c>
      <c r="E12434" t="s">
        <v>152</v>
      </c>
      <c r="F12434" t="s">
        <v>153</v>
      </c>
      <c r="G12434" s="9">
        <v>43263</v>
      </c>
      <c r="H12434" s="2" t="s">
        <v>89</v>
      </c>
      <c r="I12434" t="s">
        <v>6041</v>
      </c>
      <c r="J12434">
        <v>39</v>
      </c>
      <c r="K12434" t="s">
        <v>11301</v>
      </c>
      <c r="L12434" s="8" t="s">
        <v>103</v>
      </c>
      <c r="M12434" t="s">
        <v>11628</v>
      </c>
      <c r="N12434" s="8">
        <v>90070001</v>
      </c>
      <c r="O12434" t="s">
        <v>11628</v>
      </c>
      <c r="P12434" s="8">
        <v>7</v>
      </c>
      <c r="Q12434" t="s">
        <v>143</v>
      </c>
      <c r="R12434" s="8">
        <v>9</v>
      </c>
      <c r="S12434" t="s">
        <v>13990</v>
      </c>
      <c r="T12434">
        <v>9200</v>
      </c>
      <c r="U12434" t="s">
        <v>150</v>
      </c>
      <c r="V12434" t="s">
        <v>13995</v>
      </c>
      <c r="W12434" t="s">
        <v>13996</v>
      </c>
      <c r="X12434" t="s">
        <v>13997</v>
      </c>
      <c r="Y12434" s="3">
        <v>43294</v>
      </c>
      <c r="Z12434" s="3">
        <v>43294</v>
      </c>
      <c r="AA12434" t="s">
        <v>13998</v>
      </c>
    </row>
    <row r="12435" spans="1:27" x14ac:dyDescent="0.25">
      <c r="A12435">
        <v>2018</v>
      </c>
      <c r="B12435" s="3">
        <v>43191</v>
      </c>
      <c r="C12435" s="3">
        <v>43281</v>
      </c>
      <c r="D12435" t="s">
        <v>151</v>
      </c>
      <c r="E12435" t="s">
        <v>152</v>
      </c>
      <c r="F12435" t="s">
        <v>153</v>
      </c>
      <c r="G12435" s="9">
        <v>43263</v>
      </c>
      <c r="H12435" s="2" t="s">
        <v>83</v>
      </c>
      <c r="I12435" t="s">
        <v>3505</v>
      </c>
      <c r="J12435" t="s">
        <v>10345</v>
      </c>
      <c r="K12435" t="s">
        <v>11301</v>
      </c>
      <c r="L12435" s="8" t="s">
        <v>114</v>
      </c>
      <c r="M12435" t="s">
        <v>11308</v>
      </c>
      <c r="N12435" s="8">
        <v>90160001</v>
      </c>
      <c r="O12435" t="s">
        <v>11308</v>
      </c>
      <c r="P12435" s="8">
        <v>16</v>
      </c>
      <c r="Q12435" t="s">
        <v>141</v>
      </c>
      <c r="R12435" s="8">
        <v>9</v>
      </c>
      <c r="S12435" t="s">
        <v>13990</v>
      </c>
      <c r="T12435">
        <v>11230</v>
      </c>
      <c r="U12435" t="s">
        <v>150</v>
      </c>
      <c r="V12435" t="s">
        <v>13995</v>
      </c>
      <c r="W12435" t="s">
        <v>13996</v>
      </c>
      <c r="X12435" t="s">
        <v>13997</v>
      </c>
      <c r="Y12435" s="3">
        <v>43294</v>
      </c>
      <c r="Z12435" s="3">
        <v>43294</v>
      </c>
      <c r="AA12435" t="s">
        <v>13998</v>
      </c>
    </row>
    <row r="12436" spans="1:27" x14ac:dyDescent="0.25">
      <c r="A12436">
        <v>2018</v>
      </c>
      <c r="B12436" s="3">
        <v>43191</v>
      </c>
      <c r="C12436" s="3">
        <v>43281</v>
      </c>
      <c r="D12436" t="s">
        <v>151</v>
      </c>
      <c r="E12436" t="s">
        <v>152</v>
      </c>
      <c r="F12436" t="s">
        <v>153</v>
      </c>
      <c r="G12436" s="9">
        <v>43263</v>
      </c>
      <c r="H12436" s="2" t="s">
        <v>89</v>
      </c>
      <c r="I12436" t="s">
        <v>3564</v>
      </c>
      <c r="J12436">
        <v>4609</v>
      </c>
      <c r="K12436" t="s">
        <v>11301</v>
      </c>
      <c r="L12436" s="8" t="s">
        <v>114</v>
      </c>
      <c r="M12436" t="s">
        <v>11363</v>
      </c>
      <c r="N12436" s="8">
        <v>90050001</v>
      </c>
      <c r="O12436" t="s">
        <v>11363</v>
      </c>
      <c r="P12436" s="8">
        <v>5</v>
      </c>
      <c r="Q12436" t="s">
        <v>134</v>
      </c>
      <c r="R12436" s="8">
        <v>9</v>
      </c>
      <c r="S12436" t="s">
        <v>13990</v>
      </c>
      <c r="T12436">
        <v>7780</v>
      </c>
      <c r="U12436" t="s">
        <v>150</v>
      </c>
      <c r="V12436" t="s">
        <v>13995</v>
      </c>
      <c r="W12436" t="s">
        <v>13996</v>
      </c>
      <c r="X12436" t="s">
        <v>13997</v>
      </c>
      <c r="Y12436" s="3">
        <v>43294</v>
      </c>
      <c r="Z12436" s="3">
        <v>43294</v>
      </c>
      <c r="AA12436" t="s">
        <v>13998</v>
      </c>
    </row>
    <row r="12437" spans="1:27" x14ac:dyDescent="0.25">
      <c r="A12437">
        <v>2018</v>
      </c>
      <c r="B12437" s="3">
        <v>43191</v>
      </c>
      <c r="C12437" s="3">
        <v>43281</v>
      </c>
      <c r="D12437" t="s">
        <v>151</v>
      </c>
      <c r="E12437" t="s">
        <v>152</v>
      </c>
      <c r="F12437" t="s">
        <v>153</v>
      </c>
      <c r="G12437" s="9">
        <v>43263</v>
      </c>
      <c r="H12437" s="2" t="s">
        <v>89</v>
      </c>
      <c r="I12437" t="s">
        <v>6042</v>
      </c>
      <c r="J12437">
        <v>119</v>
      </c>
      <c r="K12437" t="s">
        <v>11301</v>
      </c>
      <c r="L12437" s="8" t="s">
        <v>114</v>
      </c>
      <c r="M12437" t="s">
        <v>12478</v>
      </c>
      <c r="N12437" s="8">
        <v>90030001</v>
      </c>
      <c r="O12437" t="s">
        <v>12478</v>
      </c>
      <c r="P12437" s="8">
        <v>3</v>
      </c>
      <c r="Q12437" t="s">
        <v>136</v>
      </c>
      <c r="R12437" s="8">
        <v>9</v>
      </c>
      <c r="S12437" t="s">
        <v>13990</v>
      </c>
      <c r="T12437">
        <v>4920</v>
      </c>
      <c r="U12437" t="s">
        <v>150</v>
      </c>
      <c r="V12437" t="s">
        <v>13995</v>
      </c>
      <c r="W12437" t="s">
        <v>13996</v>
      </c>
      <c r="X12437" t="s">
        <v>13997</v>
      </c>
      <c r="Y12437" s="3">
        <v>43294</v>
      </c>
      <c r="Z12437" s="3">
        <v>43294</v>
      </c>
      <c r="AA12437" t="s">
        <v>13998</v>
      </c>
    </row>
    <row r="12438" spans="1:27" x14ac:dyDescent="0.25">
      <c r="A12438">
        <v>2018</v>
      </c>
      <c r="B12438" s="3">
        <v>43191</v>
      </c>
      <c r="C12438" s="3">
        <v>43281</v>
      </c>
      <c r="D12438" t="s">
        <v>151</v>
      </c>
      <c r="E12438" t="s">
        <v>152</v>
      </c>
      <c r="F12438" t="s">
        <v>153</v>
      </c>
      <c r="G12438" s="9">
        <v>43263</v>
      </c>
      <c r="H12438" s="2" t="s">
        <v>85</v>
      </c>
      <c r="I12438" t="s">
        <v>6043</v>
      </c>
      <c r="J12438" t="s">
        <v>10346</v>
      </c>
      <c r="K12438" t="s">
        <v>11301</v>
      </c>
      <c r="L12438" s="8" t="s">
        <v>114</v>
      </c>
      <c r="M12438" t="s">
        <v>11596</v>
      </c>
      <c r="N12438" s="8">
        <v>90070001</v>
      </c>
      <c r="O12438" t="s">
        <v>11596</v>
      </c>
      <c r="P12438" s="8">
        <v>7</v>
      </c>
      <c r="Q12438" t="s">
        <v>143</v>
      </c>
      <c r="R12438" s="8">
        <v>9</v>
      </c>
      <c r="S12438" t="s">
        <v>13990</v>
      </c>
      <c r="T12438">
        <v>9620</v>
      </c>
      <c r="U12438" t="s">
        <v>150</v>
      </c>
      <c r="V12438" t="s">
        <v>13995</v>
      </c>
      <c r="W12438" t="s">
        <v>13996</v>
      </c>
      <c r="X12438" t="s">
        <v>13997</v>
      </c>
      <c r="Y12438" s="3">
        <v>43294</v>
      </c>
      <c r="Z12438" s="3">
        <v>43294</v>
      </c>
      <c r="AA12438" t="s">
        <v>13998</v>
      </c>
    </row>
    <row r="12439" spans="1:27" x14ac:dyDescent="0.25">
      <c r="A12439">
        <v>2018</v>
      </c>
      <c r="B12439" s="3">
        <v>43191</v>
      </c>
      <c r="C12439" s="3">
        <v>43281</v>
      </c>
      <c r="D12439" t="s">
        <v>151</v>
      </c>
      <c r="E12439" t="s">
        <v>152</v>
      </c>
      <c r="F12439" t="s">
        <v>153</v>
      </c>
      <c r="G12439" s="9">
        <v>43263</v>
      </c>
      <c r="H12439" s="2" t="s">
        <v>86</v>
      </c>
      <c r="I12439" t="s">
        <v>284</v>
      </c>
      <c r="J12439" t="s">
        <v>10347</v>
      </c>
      <c r="K12439" t="s">
        <v>11301</v>
      </c>
      <c r="L12439" s="8" t="s">
        <v>114</v>
      </c>
      <c r="M12439" t="s">
        <v>11351</v>
      </c>
      <c r="N12439" s="8">
        <v>90140001</v>
      </c>
      <c r="O12439" t="s">
        <v>11351</v>
      </c>
      <c r="P12439" s="8">
        <v>14</v>
      </c>
      <c r="Q12439" t="s">
        <v>133</v>
      </c>
      <c r="R12439" s="8">
        <v>9</v>
      </c>
      <c r="S12439" t="s">
        <v>13990</v>
      </c>
      <c r="T12439">
        <v>3020</v>
      </c>
      <c r="U12439" t="s">
        <v>150</v>
      </c>
      <c r="V12439" t="s">
        <v>13995</v>
      </c>
      <c r="W12439" t="s">
        <v>13996</v>
      </c>
      <c r="X12439" t="s">
        <v>13997</v>
      </c>
      <c r="Y12439" s="3">
        <v>43294</v>
      </c>
      <c r="Z12439" s="3">
        <v>43294</v>
      </c>
      <c r="AA12439" t="s">
        <v>13998</v>
      </c>
    </row>
    <row r="12440" spans="1:27" x14ac:dyDescent="0.25">
      <c r="A12440">
        <v>2018</v>
      </c>
      <c r="B12440" s="3">
        <v>43191</v>
      </c>
      <c r="C12440" s="3">
        <v>43281</v>
      </c>
      <c r="D12440" t="s">
        <v>151</v>
      </c>
      <c r="E12440" t="s">
        <v>152</v>
      </c>
      <c r="F12440" t="s">
        <v>153</v>
      </c>
      <c r="G12440" s="9">
        <v>43263</v>
      </c>
      <c r="H12440" s="2" t="s">
        <v>73</v>
      </c>
      <c r="I12440" t="s">
        <v>6044</v>
      </c>
      <c r="J12440">
        <v>100</v>
      </c>
      <c r="K12440" t="s">
        <v>11301</v>
      </c>
      <c r="L12440" s="8" t="s">
        <v>114</v>
      </c>
      <c r="M12440" t="s">
        <v>11706</v>
      </c>
      <c r="N12440" s="8">
        <v>90040001</v>
      </c>
      <c r="O12440" t="s">
        <v>11706</v>
      </c>
      <c r="P12440" s="8">
        <v>4</v>
      </c>
      <c r="Q12440" t="s">
        <v>145</v>
      </c>
      <c r="R12440" s="8">
        <v>9</v>
      </c>
      <c r="S12440" t="s">
        <v>13990</v>
      </c>
      <c r="T12440">
        <v>5348</v>
      </c>
      <c r="U12440" t="s">
        <v>150</v>
      </c>
      <c r="V12440" t="s">
        <v>13995</v>
      </c>
      <c r="W12440" t="s">
        <v>13996</v>
      </c>
      <c r="X12440" t="s">
        <v>13997</v>
      </c>
      <c r="Y12440" s="3">
        <v>43294</v>
      </c>
      <c r="Z12440" s="3">
        <v>43294</v>
      </c>
      <c r="AA12440" t="s">
        <v>13998</v>
      </c>
    </row>
    <row r="12441" spans="1:27" x14ac:dyDescent="0.25">
      <c r="A12441">
        <v>2018</v>
      </c>
      <c r="B12441" s="3">
        <v>43191</v>
      </c>
      <c r="C12441" s="3">
        <v>43281</v>
      </c>
      <c r="D12441" t="s">
        <v>151</v>
      </c>
      <c r="E12441" t="s">
        <v>152</v>
      </c>
      <c r="F12441" t="s">
        <v>153</v>
      </c>
      <c r="G12441" s="9">
        <v>43263</v>
      </c>
      <c r="H12441" s="2" t="s">
        <v>86</v>
      </c>
      <c r="I12441" t="s">
        <v>422</v>
      </c>
      <c r="J12441">
        <v>698</v>
      </c>
      <c r="K12441" t="s">
        <v>11301</v>
      </c>
      <c r="L12441" s="8" t="s">
        <v>114</v>
      </c>
      <c r="M12441" t="s">
        <v>11518</v>
      </c>
      <c r="N12441" s="8">
        <v>90050001</v>
      </c>
      <c r="O12441" t="s">
        <v>11518</v>
      </c>
      <c r="P12441" s="8">
        <v>5</v>
      </c>
      <c r="Q12441" t="s">
        <v>134</v>
      </c>
      <c r="R12441" s="8">
        <v>9</v>
      </c>
      <c r="S12441" t="s">
        <v>13990</v>
      </c>
      <c r="T12441">
        <v>7369</v>
      </c>
      <c r="U12441" t="s">
        <v>150</v>
      </c>
      <c r="V12441" t="s">
        <v>13995</v>
      </c>
      <c r="W12441" t="s">
        <v>13996</v>
      </c>
      <c r="X12441" t="s">
        <v>13997</v>
      </c>
      <c r="Y12441" s="3">
        <v>43294</v>
      </c>
      <c r="Z12441" s="3">
        <v>43294</v>
      </c>
      <c r="AA12441" t="s">
        <v>13998</v>
      </c>
    </row>
    <row r="12442" spans="1:27" x14ac:dyDescent="0.25">
      <c r="A12442">
        <v>2018</v>
      </c>
      <c r="B12442" s="3">
        <v>43191</v>
      </c>
      <c r="C12442" s="3">
        <v>43281</v>
      </c>
      <c r="D12442" t="s">
        <v>151</v>
      </c>
      <c r="E12442" t="s">
        <v>152</v>
      </c>
      <c r="F12442" t="s">
        <v>153</v>
      </c>
      <c r="G12442" s="9">
        <v>43263</v>
      </c>
      <c r="H12442" s="2" t="s">
        <v>89</v>
      </c>
      <c r="I12442" t="s">
        <v>505</v>
      </c>
      <c r="J12442">
        <v>510</v>
      </c>
      <c r="K12442" t="s">
        <v>11301</v>
      </c>
      <c r="L12442" s="8" t="s">
        <v>114</v>
      </c>
      <c r="M12442" t="s">
        <v>11375</v>
      </c>
      <c r="N12442" s="8">
        <v>90150001</v>
      </c>
      <c r="O12442" t="s">
        <v>11375</v>
      </c>
      <c r="P12442" s="8">
        <v>15</v>
      </c>
      <c r="Q12442" t="s">
        <v>142</v>
      </c>
      <c r="R12442" s="8">
        <v>9</v>
      </c>
      <c r="S12442" t="s">
        <v>13990</v>
      </c>
      <c r="T12442">
        <v>6600</v>
      </c>
      <c r="U12442" t="s">
        <v>150</v>
      </c>
      <c r="V12442" t="s">
        <v>13995</v>
      </c>
      <c r="W12442" t="s">
        <v>13996</v>
      </c>
      <c r="X12442" t="s">
        <v>13997</v>
      </c>
      <c r="Y12442" s="3">
        <v>43294</v>
      </c>
      <c r="Z12442" s="3">
        <v>43294</v>
      </c>
      <c r="AA12442" t="s">
        <v>13998</v>
      </c>
    </row>
    <row r="12443" spans="1:27" x14ac:dyDescent="0.25">
      <c r="A12443">
        <v>2018</v>
      </c>
      <c r="B12443" s="3">
        <v>43191</v>
      </c>
      <c r="C12443" s="3">
        <v>43281</v>
      </c>
      <c r="D12443" t="s">
        <v>151</v>
      </c>
      <c r="E12443" t="s">
        <v>152</v>
      </c>
      <c r="F12443" t="s">
        <v>153</v>
      </c>
      <c r="G12443" s="9">
        <v>43263</v>
      </c>
      <c r="H12443" s="2" t="s">
        <v>89</v>
      </c>
      <c r="I12443" t="s">
        <v>6045</v>
      </c>
      <c r="J12443">
        <v>7</v>
      </c>
      <c r="K12443" t="s">
        <v>11301</v>
      </c>
      <c r="L12443" s="8" t="s">
        <v>114</v>
      </c>
      <c r="M12443" t="s">
        <v>11372</v>
      </c>
      <c r="N12443" s="8">
        <v>90150001</v>
      </c>
      <c r="O12443" t="s">
        <v>11372</v>
      </c>
      <c r="P12443" s="8">
        <v>15</v>
      </c>
      <c r="Q12443" t="s">
        <v>142</v>
      </c>
      <c r="R12443" s="8">
        <v>9</v>
      </c>
      <c r="S12443" t="s">
        <v>13990</v>
      </c>
      <c r="T12443">
        <v>6500</v>
      </c>
      <c r="U12443" t="s">
        <v>150</v>
      </c>
      <c r="V12443" t="s">
        <v>13995</v>
      </c>
      <c r="W12443" t="s">
        <v>13996</v>
      </c>
      <c r="X12443" t="s">
        <v>13997</v>
      </c>
      <c r="Y12443" s="3">
        <v>43294</v>
      </c>
      <c r="Z12443" s="3">
        <v>43294</v>
      </c>
      <c r="AA12443" t="s">
        <v>13998</v>
      </c>
    </row>
    <row r="12444" spans="1:27" x14ac:dyDescent="0.25">
      <c r="A12444">
        <v>2018</v>
      </c>
      <c r="B12444" s="3">
        <v>43191</v>
      </c>
      <c r="C12444" s="3">
        <v>43281</v>
      </c>
      <c r="D12444" t="s">
        <v>151</v>
      </c>
      <c r="E12444" t="s">
        <v>152</v>
      </c>
      <c r="F12444" t="s">
        <v>153</v>
      </c>
      <c r="G12444" s="9">
        <v>43263</v>
      </c>
      <c r="H12444" s="2" t="s">
        <v>89</v>
      </c>
      <c r="I12444" t="s">
        <v>4870</v>
      </c>
      <c r="J12444">
        <v>149</v>
      </c>
      <c r="K12444" t="s">
        <v>11301</v>
      </c>
      <c r="L12444" s="8" t="s">
        <v>114</v>
      </c>
      <c r="M12444" t="s">
        <v>13637</v>
      </c>
      <c r="N12444" s="8">
        <v>90160001</v>
      </c>
      <c r="O12444" t="s">
        <v>13637</v>
      </c>
      <c r="P12444" s="8">
        <v>16</v>
      </c>
      <c r="Q12444" t="s">
        <v>141</v>
      </c>
      <c r="R12444" s="8">
        <v>9</v>
      </c>
      <c r="S12444" t="s">
        <v>13990</v>
      </c>
      <c r="T12444">
        <v>11570</v>
      </c>
      <c r="U12444" t="s">
        <v>150</v>
      </c>
      <c r="V12444" t="s">
        <v>13995</v>
      </c>
      <c r="W12444" t="s">
        <v>13996</v>
      </c>
      <c r="X12444" t="s">
        <v>13997</v>
      </c>
      <c r="Y12444" s="3">
        <v>43294</v>
      </c>
      <c r="Z12444" s="3">
        <v>43294</v>
      </c>
      <c r="AA12444" t="s">
        <v>13998</v>
      </c>
    </row>
    <row r="12445" spans="1:27" x14ac:dyDescent="0.25">
      <c r="A12445">
        <v>2018</v>
      </c>
      <c r="B12445" s="3">
        <v>43191</v>
      </c>
      <c r="C12445" s="3">
        <v>43281</v>
      </c>
      <c r="D12445" t="s">
        <v>151</v>
      </c>
      <c r="E12445" t="s">
        <v>152</v>
      </c>
      <c r="F12445" t="s">
        <v>153</v>
      </c>
      <c r="G12445" s="9">
        <v>43263</v>
      </c>
      <c r="H12445" s="2" t="s">
        <v>89</v>
      </c>
      <c r="I12445" t="s">
        <v>3466</v>
      </c>
      <c r="J12445">
        <v>50</v>
      </c>
      <c r="K12445" t="s">
        <v>11301</v>
      </c>
      <c r="L12445" s="8" t="s">
        <v>114</v>
      </c>
      <c r="M12445" t="s">
        <v>11438</v>
      </c>
      <c r="N12445" s="8">
        <v>90080001</v>
      </c>
      <c r="O12445" t="s">
        <v>11438</v>
      </c>
      <c r="P12445" s="8">
        <v>8</v>
      </c>
      <c r="Q12445" t="s">
        <v>137</v>
      </c>
      <c r="R12445" s="8">
        <v>9</v>
      </c>
      <c r="S12445" t="s">
        <v>13990</v>
      </c>
      <c r="T12445">
        <v>10610</v>
      </c>
      <c r="U12445" t="s">
        <v>150</v>
      </c>
      <c r="V12445" t="s">
        <v>13995</v>
      </c>
      <c r="W12445" t="s">
        <v>13996</v>
      </c>
      <c r="X12445" t="s">
        <v>13997</v>
      </c>
      <c r="Y12445" s="3">
        <v>43294</v>
      </c>
      <c r="Z12445" s="3">
        <v>43294</v>
      </c>
      <c r="AA12445" t="s">
        <v>13998</v>
      </c>
    </row>
    <row r="12446" spans="1:27" x14ac:dyDescent="0.25">
      <c r="A12446">
        <v>2018</v>
      </c>
      <c r="B12446" s="3">
        <v>43191</v>
      </c>
      <c r="C12446" s="3">
        <v>43281</v>
      </c>
      <c r="D12446" t="s">
        <v>151</v>
      </c>
      <c r="E12446" t="s">
        <v>152</v>
      </c>
      <c r="F12446" t="s">
        <v>153</v>
      </c>
      <c r="G12446" s="9">
        <v>43263</v>
      </c>
      <c r="H12446" s="2" t="s">
        <v>89</v>
      </c>
      <c r="I12446" t="s">
        <v>5547</v>
      </c>
      <c r="J12446">
        <v>18</v>
      </c>
      <c r="K12446" t="s">
        <v>11301</v>
      </c>
      <c r="L12446" s="8" t="s">
        <v>114</v>
      </c>
      <c r="M12446" t="s">
        <v>11375</v>
      </c>
      <c r="N12446" s="8">
        <v>90150001</v>
      </c>
      <c r="O12446" t="s">
        <v>11375</v>
      </c>
      <c r="P12446" s="8">
        <v>15</v>
      </c>
      <c r="Q12446" t="s">
        <v>142</v>
      </c>
      <c r="R12446" s="8">
        <v>9</v>
      </c>
      <c r="S12446" t="s">
        <v>13990</v>
      </c>
      <c r="T12446">
        <v>6000</v>
      </c>
      <c r="U12446" t="s">
        <v>150</v>
      </c>
      <c r="V12446" t="s">
        <v>13995</v>
      </c>
      <c r="W12446" t="s">
        <v>13996</v>
      </c>
      <c r="X12446" t="s">
        <v>13997</v>
      </c>
      <c r="Y12446" s="3">
        <v>43294</v>
      </c>
      <c r="Z12446" s="3">
        <v>43294</v>
      </c>
      <c r="AA12446" t="s">
        <v>13998</v>
      </c>
    </row>
    <row r="12447" spans="1:27" x14ac:dyDescent="0.25">
      <c r="A12447">
        <v>2018</v>
      </c>
      <c r="B12447" s="3">
        <v>43191</v>
      </c>
      <c r="C12447" s="3">
        <v>43281</v>
      </c>
      <c r="D12447" t="s">
        <v>151</v>
      </c>
      <c r="E12447" t="s">
        <v>152</v>
      </c>
      <c r="F12447" t="s">
        <v>153</v>
      </c>
      <c r="G12447" s="9">
        <v>43263</v>
      </c>
      <c r="H12447" s="2" t="s">
        <v>89</v>
      </c>
      <c r="I12447" t="s">
        <v>6046</v>
      </c>
      <c r="J12447">
        <v>221</v>
      </c>
      <c r="K12447" t="s">
        <v>11301</v>
      </c>
      <c r="L12447" s="8" t="s">
        <v>101</v>
      </c>
      <c r="M12447" t="s">
        <v>11622</v>
      </c>
      <c r="N12447" s="8">
        <v>90160001</v>
      </c>
      <c r="O12447" t="s">
        <v>11622</v>
      </c>
      <c r="P12447" s="8">
        <v>16</v>
      </c>
      <c r="Q12447" t="s">
        <v>141</v>
      </c>
      <c r="R12447" s="8">
        <v>9</v>
      </c>
      <c r="S12447" t="s">
        <v>13990</v>
      </c>
      <c r="T12447">
        <v>11550</v>
      </c>
      <c r="U12447" t="s">
        <v>150</v>
      </c>
      <c r="V12447" t="s">
        <v>13995</v>
      </c>
      <c r="W12447" t="s">
        <v>13996</v>
      </c>
      <c r="X12447" t="s">
        <v>13997</v>
      </c>
      <c r="Y12447" s="3">
        <v>43294</v>
      </c>
      <c r="Z12447" s="3">
        <v>43294</v>
      </c>
      <c r="AA12447" t="s">
        <v>13998</v>
      </c>
    </row>
    <row r="12448" spans="1:27" x14ac:dyDescent="0.25">
      <c r="A12448">
        <v>2018</v>
      </c>
      <c r="B12448" s="3">
        <v>43191</v>
      </c>
      <c r="C12448" s="3">
        <v>43281</v>
      </c>
      <c r="D12448" t="s">
        <v>151</v>
      </c>
      <c r="E12448" t="s">
        <v>152</v>
      </c>
      <c r="F12448" t="s">
        <v>153</v>
      </c>
      <c r="G12448" s="9">
        <v>43263</v>
      </c>
      <c r="H12448" s="2" t="s">
        <v>89</v>
      </c>
      <c r="I12448" t="s">
        <v>6047</v>
      </c>
      <c r="J12448">
        <v>1205</v>
      </c>
      <c r="K12448" t="s">
        <v>11301</v>
      </c>
      <c r="L12448" s="8" t="s">
        <v>107</v>
      </c>
      <c r="M12448" t="s">
        <v>12686</v>
      </c>
      <c r="N12448" s="8">
        <v>90100001</v>
      </c>
      <c r="O12448" t="s">
        <v>12686</v>
      </c>
      <c r="P12448" s="8">
        <v>10</v>
      </c>
      <c r="Q12448" t="s">
        <v>135</v>
      </c>
      <c r="R12448" s="8">
        <v>9</v>
      </c>
      <c r="S12448" t="s">
        <v>13990</v>
      </c>
      <c r="T12448">
        <v>1210</v>
      </c>
      <c r="U12448" t="s">
        <v>150</v>
      </c>
      <c r="V12448" t="s">
        <v>13995</v>
      </c>
      <c r="W12448" t="s">
        <v>13996</v>
      </c>
      <c r="X12448" t="s">
        <v>13997</v>
      </c>
      <c r="Y12448" s="3">
        <v>43294</v>
      </c>
      <c r="Z12448" s="3">
        <v>43294</v>
      </c>
      <c r="AA12448" t="s">
        <v>13998</v>
      </c>
    </row>
    <row r="12449" spans="1:27" x14ac:dyDescent="0.25">
      <c r="A12449">
        <v>2018</v>
      </c>
      <c r="B12449" s="3">
        <v>43191</v>
      </c>
      <c r="C12449" s="3">
        <v>43281</v>
      </c>
      <c r="D12449" t="s">
        <v>151</v>
      </c>
      <c r="E12449" t="s">
        <v>152</v>
      </c>
      <c r="F12449" t="s">
        <v>153</v>
      </c>
      <c r="G12449" s="9">
        <v>43263</v>
      </c>
      <c r="H12449" s="2" t="s">
        <v>89</v>
      </c>
      <c r="I12449" t="s">
        <v>6048</v>
      </c>
      <c r="J12449" t="s">
        <v>10348</v>
      </c>
      <c r="K12449" t="s">
        <v>11301</v>
      </c>
      <c r="L12449" s="8" t="s">
        <v>114</v>
      </c>
      <c r="M12449" t="s">
        <v>11431</v>
      </c>
      <c r="N12449" s="8">
        <v>90050001</v>
      </c>
      <c r="O12449" t="s">
        <v>11431</v>
      </c>
      <c r="P12449" s="8">
        <v>5</v>
      </c>
      <c r="Q12449" t="s">
        <v>134</v>
      </c>
      <c r="R12449" s="8">
        <v>9</v>
      </c>
      <c r="S12449" t="s">
        <v>13990</v>
      </c>
      <c r="T12449">
        <v>7210</v>
      </c>
      <c r="U12449" t="s">
        <v>150</v>
      </c>
      <c r="V12449" t="s">
        <v>13995</v>
      </c>
      <c r="W12449" t="s">
        <v>13996</v>
      </c>
      <c r="X12449" t="s">
        <v>13997</v>
      </c>
      <c r="Y12449" s="3">
        <v>43294</v>
      </c>
      <c r="Z12449" s="3">
        <v>43294</v>
      </c>
      <c r="AA12449" t="s">
        <v>13998</v>
      </c>
    </row>
    <row r="12450" spans="1:27" x14ac:dyDescent="0.25">
      <c r="A12450">
        <v>2018</v>
      </c>
      <c r="B12450" s="3">
        <v>43191</v>
      </c>
      <c r="C12450" s="3">
        <v>43281</v>
      </c>
      <c r="D12450" t="s">
        <v>151</v>
      </c>
      <c r="E12450" t="s">
        <v>152</v>
      </c>
      <c r="F12450" t="s">
        <v>153</v>
      </c>
      <c r="G12450" s="9">
        <v>43263</v>
      </c>
      <c r="H12450" s="2" t="s">
        <v>89</v>
      </c>
      <c r="I12450" t="s">
        <v>6049</v>
      </c>
      <c r="J12450" t="s">
        <v>10349</v>
      </c>
      <c r="K12450" t="s">
        <v>11301</v>
      </c>
      <c r="L12450" s="8" t="s">
        <v>104</v>
      </c>
      <c r="M12450" t="s">
        <v>11934</v>
      </c>
      <c r="N12450" s="8">
        <v>90070001</v>
      </c>
      <c r="O12450" t="s">
        <v>11934</v>
      </c>
      <c r="P12450" s="8">
        <v>7</v>
      </c>
      <c r="Q12450" t="s">
        <v>143</v>
      </c>
      <c r="R12450" s="8">
        <v>9</v>
      </c>
      <c r="S12450" t="s">
        <v>13990</v>
      </c>
      <c r="T12450">
        <v>9200</v>
      </c>
      <c r="U12450" t="s">
        <v>150</v>
      </c>
      <c r="V12450" t="s">
        <v>13995</v>
      </c>
      <c r="W12450" t="s">
        <v>13996</v>
      </c>
      <c r="X12450" t="s">
        <v>13997</v>
      </c>
      <c r="Y12450" s="3">
        <v>43294</v>
      </c>
      <c r="Z12450" s="3">
        <v>43294</v>
      </c>
      <c r="AA12450" t="s">
        <v>13998</v>
      </c>
    </row>
    <row r="12451" spans="1:27" x14ac:dyDescent="0.25">
      <c r="A12451">
        <v>2018</v>
      </c>
      <c r="B12451" s="3">
        <v>43191</v>
      </c>
      <c r="C12451" s="3">
        <v>43281</v>
      </c>
      <c r="D12451" t="s">
        <v>151</v>
      </c>
      <c r="E12451" t="s">
        <v>152</v>
      </c>
      <c r="F12451" t="s">
        <v>153</v>
      </c>
      <c r="G12451" s="9">
        <v>43263</v>
      </c>
      <c r="H12451" s="2" t="s">
        <v>89</v>
      </c>
      <c r="I12451" t="s">
        <v>5547</v>
      </c>
      <c r="J12451">
        <v>18</v>
      </c>
      <c r="K12451" t="s">
        <v>11301</v>
      </c>
      <c r="L12451" s="8" t="s">
        <v>114</v>
      </c>
      <c r="M12451" t="s">
        <v>238</v>
      </c>
      <c r="N12451" s="8">
        <v>90150001</v>
      </c>
      <c r="O12451" t="s">
        <v>238</v>
      </c>
      <c r="P12451" s="8">
        <v>15</v>
      </c>
      <c r="Q12451" t="s">
        <v>142</v>
      </c>
      <c r="R12451" s="8">
        <v>9</v>
      </c>
      <c r="S12451" t="s">
        <v>13990</v>
      </c>
      <c r="T12451">
        <v>6030</v>
      </c>
      <c r="U12451" t="s">
        <v>150</v>
      </c>
      <c r="V12451" t="s">
        <v>13995</v>
      </c>
      <c r="W12451" t="s">
        <v>13996</v>
      </c>
      <c r="X12451" t="s">
        <v>13997</v>
      </c>
      <c r="Y12451" s="3">
        <v>43294</v>
      </c>
      <c r="Z12451" s="3">
        <v>43294</v>
      </c>
      <c r="AA12451" t="s">
        <v>13998</v>
      </c>
    </row>
    <row r="12452" spans="1:27" x14ac:dyDescent="0.25">
      <c r="A12452">
        <v>2018</v>
      </c>
      <c r="B12452" s="3">
        <v>43191</v>
      </c>
      <c r="C12452" s="3">
        <v>43281</v>
      </c>
      <c r="D12452" t="s">
        <v>151</v>
      </c>
      <c r="E12452" t="s">
        <v>152</v>
      </c>
      <c r="F12452" t="s">
        <v>153</v>
      </c>
      <c r="G12452" s="9">
        <v>43263</v>
      </c>
      <c r="H12452" s="2" t="s">
        <v>89</v>
      </c>
      <c r="I12452" t="s">
        <v>5582</v>
      </c>
      <c r="J12452">
        <v>129</v>
      </c>
      <c r="K12452" t="s">
        <v>11301</v>
      </c>
      <c r="L12452" s="8" t="s">
        <v>114</v>
      </c>
      <c r="M12452" t="s">
        <v>11367</v>
      </c>
      <c r="N12452" s="8">
        <v>90020001</v>
      </c>
      <c r="O12452" t="s">
        <v>11367</v>
      </c>
      <c r="P12452" s="8">
        <v>2</v>
      </c>
      <c r="Q12452" t="s">
        <v>140</v>
      </c>
      <c r="R12452" s="8">
        <v>9</v>
      </c>
      <c r="S12452" t="s">
        <v>13990</v>
      </c>
      <c r="T12452">
        <v>2800</v>
      </c>
      <c r="U12452" t="s">
        <v>150</v>
      </c>
      <c r="V12452" t="s">
        <v>13995</v>
      </c>
      <c r="W12452" t="s">
        <v>13996</v>
      </c>
      <c r="X12452" t="s">
        <v>13997</v>
      </c>
      <c r="Y12452" s="3">
        <v>43294</v>
      </c>
      <c r="Z12452" s="3">
        <v>43294</v>
      </c>
      <c r="AA12452" t="s">
        <v>13998</v>
      </c>
    </row>
    <row r="12453" spans="1:27" x14ac:dyDescent="0.25">
      <c r="A12453">
        <v>2018</v>
      </c>
      <c r="B12453" s="3">
        <v>43191</v>
      </c>
      <c r="C12453" s="3">
        <v>43281</v>
      </c>
      <c r="D12453" t="s">
        <v>151</v>
      </c>
      <c r="E12453" t="s">
        <v>152</v>
      </c>
      <c r="F12453" t="s">
        <v>153</v>
      </c>
      <c r="G12453" s="9">
        <v>43263</v>
      </c>
      <c r="H12453" s="2" t="s">
        <v>89</v>
      </c>
      <c r="I12453" t="s">
        <v>5547</v>
      </c>
      <c r="J12453">
        <v>18</v>
      </c>
      <c r="K12453" t="s">
        <v>11301</v>
      </c>
      <c r="L12453" s="8" t="s">
        <v>114</v>
      </c>
      <c r="M12453" t="s">
        <v>238</v>
      </c>
      <c r="N12453" s="8">
        <v>90150001</v>
      </c>
      <c r="O12453" t="s">
        <v>238</v>
      </c>
      <c r="P12453" s="8">
        <v>15</v>
      </c>
      <c r="Q12453" t="s">
        <v>142</v>
      </c>
      <c r="R12453" s="8">
        <v>9</v>
      </c>
      <c r="S12453" t="s">
        <v>13990</v>
      </c>
      <c r="T12453">
        <v>6030</v>
      </c>
      <c r="U12453" t="s">
        <v>150</v>
      </c>
      <c r="V12453" t="s">
        <v>13995</v>
      </c>
      <c r="W12453" t="s">
        <v>13996</v>
      </c>
      <c r="X12453" t="s">
        <v>13997</v>
      </c>
      <c r="Y12453" s="3">
        <v>43294</v>
      </c>
      <c r="Z12453" s="3">
        <v>43294</v>
      </c>
      <c r="AA12453" t="s">
        <v>13998</v>
      </c>
    </row>
    <row r="12454" spans="1:27" x14ac:dyDescent="0.25">
      <c r="A12454">
        <v>2018</v>
      </c>
      <c r="B12454" s="3">
        <v>43191</v>
      </c>
      <c r="C12454" s="3">
        <v>43281</v>
      </c>
      <c r="D12454" t="s">
        <v>151</v>
      </c>
      <c r="E12454" t="s">
        <v>152</v>
      </c>
      <c r="F12454" t="s">
        <v>153</v>
      </c>
      <c r="G12454" s="9">
        <v>43263</v>
      </c>
      <c r="H12454" s="2" t="s">
        <v>70</v>
      </c>
      <c r="I12454" t="s">
        <v>3953</v>
      </c>
      <c r="J12454">
        <v>630</v>
      </c>
      <c r="K12454" t="s">
        <v>11301</v>
      </c>
      <c r="L12454" s="8" t="s">
        <v>114</v>
      </c>
      <c r="M12454" t="s">
        <v>11321</v>
      </c>
      <c r="N12454" s="8">
        <v>90100001</v>
      </c>
      <c r="O12454" t="s">
        <v>11321</v>
      </c>
      <c r="P12454" s="8">
        <v>10</v>
      </c>
      <c r="Q12454" t="s">
        <v>135</v>
      </c>
      <c r="R12454" s="8">
        <v>9</v>
      </c>
      <c r="S12454" t="s">
        <v>13990</v>
      </c>
      <c r="T12454">
        <v>1900</v>
      </c>
      <c r="U12454" t="s">
        <v>150</v>
      </c>
      <c r="V12454" t="s">
        <v>13995</v>
      </c>
      <c r="W12454" t="s">
        <v>13996</v>
      </c>
      <c r="X12454" t="s">
        <v>13997</v>
      </c>
      <c r="Y12454" s="3">
        <v>43294</v>
      </c>
      <c r="Z12454" s="3">
        <v>43294</v>
      </c>
      <c r="AA12454" t="s">
        <v>13998</v>
      </c>
    </row>
    <row r="12455" spans="1:27" x14ac:dyDescent="0.25">
      <c r="A12455">
        <v>2018</v>
      </c>
      <c r="B12455" s="3">
        <v>43191</v>
      </c>
      <c r="C12455" s="3">
        <v>43281</v>
      </c>
      <c r="D12455" t="s">
        <v>151</v>
      </c>
      <c r="E12455" t="s">
        <v>152</v>
      </c>
      <c r="F12455" t="s">
        <v>153</v>
      </c>
      <c r="G12455" s="9">
        <v>43263</v>
      </c>
      <c r="H12455" s="2" t="s">
        <v>89</v>
      </c>
      <c r="I12455" t="s">
        <v>3072</v>
      </c>
      <c r="J12455">
        <v>12</v>
      </c>
      <c r="K12455" t="s">
        <v>11301</v>
      </c>
      <c r="L12455" s="8" t="s">
        <v>114</v>
      </c>
      <c r="M12455" t="s">
        <v>11369</v>
      </c>
      <c r="N12455" s="8">
        <v>90050001</v>
      </c>
      <c r="O12455" t="s">
        <v>11369</v>
      </c>
      <c r="P12455" s="8">
        <v>5</v>
      </c>
      <c r="Q12455" t="s">
        <v>134</v>
      </c>
      <c r="R12455" s="8">
        <v>9</v>
      </c>
      <c r="S12455" t="s">
        <v>13990</v>
      </c>
      <c r="T12455">
        <v>7800</v>
      </c>
      <c r="U12455" t="s">
        <v>150</v>
      </c>
      <c r="V12455" t="s">
        <v>13995</v>
      </c>
      <c r="W12455" t="s">
        <v>13996</v>
      </c>
      <c r="X12455" t="s">
        <v>13997</v>
      </c>
      <c r="Y12455" s="3">
        <v>43294</v>
      </c>
      <c r="Z12455" s="3">
        <v>43294</v>
      </c>
      <c r="AA12455" t="s">
        <v>13998</v>
      </c>
    </row>
    <row r="12456" spans="1:27" x14ac:dyDescent="0.25">
      <c r="A12456">
        <v>2018</v>
      </c>
      <c r="B12456" s="3">
        <v>43191</v>
      </c>
      <c r="C12456" s="3">
        <v>43281</v>
      </c>
      <c r="D12456" t="s">
        <v>151</v>
      </c>
      <c r="E12456" t="s">
        <v>152</v>
      </c>
      <c r="F12456" t="s">
        <v>153</v>
      </c>
      <c r="G12456" s="9">
        <v>43263</v>
      </c>
      <c r="H12456" s="2" t="s">
        <v>83</v>
      </c>
      <c r="I12456" t="s">
        <v>434</v>
      </c>
      <c r="J12456">
        <v>2375</v>
      </c>
      <c r="K12456" t="s">
        <v>11301</v>
      </c>
      <c r="L12456" s="8" t="s">
        <v>128</v>
      </c>
      <c r="M12456" t="s">
        <v>13638</v>
      </c>
      <c r="N12456" s="8">
        <v>90070001</v>
      </c>
      <c r="O12456" t="s">
        <v>13638</v>
      </c>
      <c r="P12456" s="8">
        <v>7</v>
      </c>
      <c r="Q12456" t="s">
        <v>143</v>
      </c>
      <c r="R12456" s="8">
        <v>9</v>
      </c>
      <c r="S12456" t="s">
        <v>13990</v>
      </c>
      <c r="T12456">
        <v>9700</v>
      </c>
      <c r="U12456" t="s">
        <v>150</v>
      </c>
      <c r="V12456" t="s">
        <v>13995</v>
      </c>
      <c r="W12456" t="s">
        <v>13996</v>
      </c>
      <c r="X12456" t="s">
        <v>13997</v>
      </c>
      <c r="Y12456" s="3">
        <v>43294</v>
      </c>
      <c r="Z12456" s="3">
        <v>43294</v>
      </c>
      <c r="AA12456" t="s">
        <v>13998</v>
      </c>
    </row>
    <row r="12457" spans="1:27" x14ac:dyDescent="0.25">
      <c r="A12457">
        <v>2018</v>
      </c>
      <c r="B12457" s="3">
        <v>43191</v>
      </c>
      <c r="C12457" s="3">
        <v>43281</v>
      </c>
      <c r="D12457" t="s">
        <v>151</v>
      </c>
      <c r="E12457" t="s">
        <v>152</v>
      </c>
      <c r="F12457" t="s">
        <v>153</v>
      </c>
      <c r="G12457" s="9">
        <v>43263</v>
      </c>
      <c r="H12457" s="2" t="s">
        <v>84</v>
      </c>
      <c r="I12457" t="s">
        <v>6050</v>
      </c>
      <c r="J12457" t="s">
        <v>10350</v>
      </c>
      <c r="K12457" t="s">
        <v>11301</v>
      </c>
      <c r="L12457" s="8" t="s">
        <v>114</v>
      </c>
      <c r="M12457" t="s">
        <v>13639</v>
      </c>
      <c r="N12457" s="8">
        <v>90070001</v>
      </c>
      <c r="O12457" t="s">
        <v>13639</v>
      </c>
      <c r="P12457" s="8">
        <v>7</v>
      </c>
      <c r="Q12457" t="s">
        <v>143</v>
      </c>
      <c r="R12457" s="8">
        <v>9</v>
      </c>
      <c r="S12457" t="s">
        <v>13990</v>
      </c>
      <c r="T12457">
        <v>9170</v>
      </c>
      <c r="U12457" t="s">
        <v>150</v>
      </c>
      <c r="V12457" t="s">
        <v>13995</v>
      </c>
      <c r="W12457" t="s">
        <v>13996</v>
      </c>
      <c r="X12457" t="s">
        <v>13997</v>
      </c>
      <c r="Y12457" s="3">
        <v>43294</v>
      </c>
      <c r="Z12457" s="3">
        <v>43294</v>
      </c>
      <c r="AA12457" t="s">
        <v>13998</v>
      </c>
    </row>
    <row r="12458" spans="1:27" x14ac:dyDescent="0.25">
      <c r="A12458">
        <v>2018</v>
      </c>
      <c r="B12458" s="3">
        <v>43191</v>
      </c>
      <c r="C12458" s="3">
        <v>43281</v>
      </c>
      <c r="D12458" t="s">
        <v>151</v>
      </c>
      <c r="E12458" t="s">
        <v>152</v>
      </c>
      <c r="F12458" t="s">
        <v>153</v>
      </c>
      <c r="G12458" s="9">
        <v>43263</v>
      </c>
      <c r="H12458" s="2" t="s">
        <v>83</v>
      </c>
      <c r="I12458" t="s">
        <v>6051</v>
      </c>
      <c r="J12458" t="s">
        <v>10351</v>
      </c>
      <c r="K12458" t="s">
        <v>11301</v>
      </c>
      <c r="L12458" s="8" t="s">
        <v>114</v>
      </c>
      <c r="M12458" t="s">
        <v>13640</v>
      </c>
      <c r="N12458" s="8">
        <v>90120001</v>
      </c>
      <c r="O12458" t="s">
        <v>13640</v>
      </c>
      <c r="P12458" s="8">
        <v>12</v>
      </c>
      <c r="Q12458" t="s">
        <v>138</v>
      </c>
      <c r="R12458" s="8">
        <v>9</v>
      </c>
      <c r="S12458" t="s">
        <v>13990</v>
      </c>
      <c r="T12458">
        <v>14390</v>
      </c>
      <c r="U12458" t="s">
        <v>150</v>
      </c>
      <c r="V12458" t="s">
        <v>13995</v>
      </c>
      <c r="W12458" t="s">
        <v>13996</v>
      </c>
      <c r="X12458" t="s">
        <v>13997</v>
      </c>
      <c r="Y12458" s="3">
        <v>43294</v>
      </c>
      <c r="Z12458" s="3">
        <v>43294</v>
      </c>
      <c r="AA12458" t="s">
        <v>13998</v>
      </c>
    </row>
    <row r="12459" spans="1:27" x14ac:dyDescent="0.25">
      <c r="A12459">
        <v>2018</v>
      </c>
      <c r="B12459" s="3">
        <v>43191</v>
      </c>
      <c r="C12459" s="3">
        <v>43281</v>
      </c>
      <c r="D12459" t="s">
        <v>151</v>
      </c>
      <c r="E12459" t="s">
        <v>152</v>
      </c>
      <c r="F12459" t="s">
        <v>153</v>
      </c>
      <c r="G12459" s="9">
        <v>43263</v>
      </c>
      <c r="H12459" s="2" t="s">
        <v>89</v>
      </c>
      <c r="I12459" t="s">
        <v>4416</v>
      </c>
      <c r="J12459">
        <v>18</v>
      </c>
      <c r="K12459" t="s">
        <v>11301</v>
      </c>
      <c r="L12459" s="8" t="s">
        <v>114</v>
      </c>
      <c r="M12459" t="s">
        <v>12369</v>
      </c>
      <c r="N12459" s="8">
        <v>90050001</v>
      </c>
      <c r="O12459" t="s">
        <v>12369</v>
      </c>
      <c r="P12459" s="8">
        <v>5</v>
      </c>
      <c r="Q12459" t="s">
        <v>134</v>
      </c>
      <c r="R12459" s="8">
        <v>9</v>
      </c>
      <c r="S12459" t="s">
        <v>13990</v>
      </c>
      <c r="T12459">
        <v>7708</v>
      </c>
      <c r="U12459" t="s">
        <v>150</v>
      </c>
      <c r="V12459" t="s">
        <v>13995</v>
      </c>
      <c r="W12459" t="s">
        <v>13996</v>
      </c>
      <c r="X12459" t="s">
        <v>13997</v>
      </c>
      <c r="Y12459" s="3">
        <v>43294</v>
      </c>
      <c r="Z12459" s="3">
        <v>43294</v>
      </c>
      <c r="AA12459" t="s">
        <v>13998</v>
      </c>
    </row>
    <row r="12460" spans="1:27" x14ac:dyDescent="0.25">
      <c r="A12460">
        <v>2018</v>
      </c>
      <c r="B12460" s="3">
        <v>43191</v>
      </c>
      <c r="C12460" s="3">
        <v>43281</v>
      </c>
      <c r="D12460" t="s">
        <v>151</v>
      </c>
      <c r="E12460" t="s">
        <v>152</v>
      </c>
      <c r="F12460" t="s">
        <v>153</v>
      </c>
      <c r="G12460" s="9">
        <v>43263</v>
      </c>
      <c r="H12460" s="2" t="s">
        <v>89</v>
      </c>
      <c r="I12460" t="s">
        <v>6052</v>
      </c>
      <c r="J12460" t="s">
        <v>10352</v>
      </c>
      <c r="K12460" t="s">
        <v>11301</v>
      </c>
      <c r="L12460" s="8" t="s">
        <v>114</v>
      </c>
      <c r="M12460" t="s">
        <v>11420</v>
      </c>
      <c r="N12460" s="8">
        <v>90080001</v>
      </c>
      <c r="O12460" t="s">
        <v>11420</v>
      </c>
      <c r="P12460" s="8">
        <v>8</v>
      </c>
      <c r="Q12460" t="s">
        <v>137</v>
      </c>
      <c r="R12460" s="8">
        <v>9</v>
      </c>
      <c r="S12460" t="s">
        <v>13990</v>
      </c>
      <c r="T12460">
        <v>10000</v>
      </c>
      <c r="U12460" t="s">
        <v>150</v>
      </c>
      <c r="V12460" t="s">
        <v>13995</v>
      </c>
      <c r="W12460" t="s">
        <v>13996</v>
      </c>
      <c r="X12460" t="s">
        <v>13997</v>
      </c>
      <c r="Y12460" s="3">
        <v>43294</v>
      </c>
      <c r="Z12460" s="3">
        <v>43294</v>
      </c>
      <c r="AA12460" t="s">
        <v>13998</v>
      </c>
    </row>
    <row r="12461" spans="1:27" x14ac:dyDescent="0.25">
      <c r="A12461">
        <v>2018</v>
      </c>
      <c r="B12461" s="3">
        <v>43191</v>
      </c>
      <c r="C12461" s="3">
        <v>43281</v>
      </c>
      <c r="D12461" t="s">
        <v>151</v>
      </c>
      <c r="E12461" t="s">
        <v>152</v>
      </c>
      <c r="F12461" t="s">
        <v>153</v>
      </c>
      <c r="G12461" s="9">
        <v>43263</v>
      </c>
      <c r="H12461" s="2" t="s">
        <v>89</v>
      </c>
      <c r="I12461" t="s">
        <v>1452</v>
      </c>
      <c r="J12461">
        <v>941</v>
      </c>
      <c r="K12461" t="s">
        <v>11301</v>
      </c>
      <c r="L12461" s="8" t="s">
        <v>114</v>
      </c>
      <c r="M12461" t="s">
        <v>11393</v>
      </c>
      <c r="N12461" s="8">
        <v>90140001</v>
      </c>
      <c r="O12461" t="s">
        <v>11393</v>
      </c>
      <c r="P12461" s="8">
        <v>14</v>
      </c>
      <c r="Q12461" t="s">
        <v>133</v>
      </c>
      <c r="R12461" s="8">
        <v>9</v>
      </c>
      <c r="S12461" t="s">
        <v>13990</v>
      </c>
      <c r="T12461">
        <v>3100</v>
      </c>
      <c r="U12461" t="s">
        <v>150</v>
      </c>
      <c r="V12461" t="s">
        <v>13995</v>
      </c>
      <c r="W12461" t="s">
        <v>13996</v>
      </c>
      <c r="X12461" t="s">
        <v>13997</v>
      </c>
      <c r="Y12461" s="3">
        <v>43294</v>
      </c>
      <c r="Z12461" s="3">
        <v>43294</v>
      </c>
      <c r="AA12461" t="s">
        <v>13998</v>
      </c>
    </row>
    <row r="12462" spans="1:27" x14ac:dyDescent="0.25">
      <c r="A12462">
        <v>2018</v>
      </c>
      <c r="B12462" s="3">
        <v>43191</v>
      </c>
      <c r="C12462" s="3">
        <v>43281</v>
      </c>
      <c r="D12462" t="s">
        <v>151</v>
      </c>
      <c r="E12462" t="s">
        <v>152</v>
      </c>
      <c r="F12462" t="s">
        <v>153</v>
      </c>
      <c r="G12462" s="9">
        <v>43263</v>
      </c>
      <c r="H12462" s="2" t="s">
        <v>86</v>
      </c>
      <c r="I12462" t="s">
        <v>1721</v>
      </c>
      <c r="J12462" t="s">
        <v>10353</v>
      </c>
      <c r="K12462" t="s">
        <v>11301</v>
      </c>
      <c r="L12462" s="8" t="s">
        <v>114</v>
      </c>
      <c r="M12462" t="s">
        <v>11883</v>
      </c>
      <c r="N12462" s="8">
        <v>90050001</v>
      </c>
      <c r="O12462" t="s">
        <v>11883</v>
      </c>
      <c r="P12462" s="8">
        <v>5</v>
      </c>
      <c r="Q12462" t="s">
        <v>134</v>
      </c>
      <c r="R12462" s="8">
        <v>9</v>
      </c>
      <c r="S12462" t="s">
        <v>13990</v>
      </c>
      <c r="T12462">
        <v>7980</v>
      </c>
      <c r="U12462" t="s">
        <v>150</v>
      </c>
      <c r="V12462" t="s">
        <v>13995</v>
      </c>
      <c r="W12462" t="s">
        <v>13996</v>
      </c>
      <c r="X12462" t="s">
        <v>13997</v>
      </c>
      <c r="Y12462" s="3">
        <v>43294</v>
      </c>
      <c r="Z12462" s="3">
        <v>43294</v>
      </c>
      <c r="AA12462" t="s">
        <v>13998</v>
      </c>
    </row>
    <row r="12463" spans="1:27" x14ac:dyDescent="0.25">
      <c r="A12463">
        <v>2018</v>
      </c>
      <c r="B12463" s="3">
        <v>43191</v>
      </c>
      <c r="C12463" s="3">
        <v>43281</v>
      </c>
      <c r="D12463" t="s">
        <v>151</v>
      </c>
      <c r="E12463" t="s">
        <v>152</v>
      </c>
      <c r="F12463" t="s">
        <v>153</v>
      </c>
      <c r="G12463" s="9">
        <v>43263</v>
      </c>
      <c r="H12463" s="2" t="s">
        <v>89</v>
      </c>
      <c r="I12463" t="s">
        <v>3526</v>
      </c>
      <c r="J12463">
        <v>83</v>
      </c>
      <c r="K12463" t="s">
        <v>11301</v>
      </c>
      <c r="L12463" s="8" t="s">
        <v>114</v>
      </c>
      <c r="M12463" t="s">
        <v>11486</v>
      </c>
      <c r="N12463" s="8">
        <v>90050001</v>
      </c>
      <c r="O12463" t="s">
        <v>11486</v>
      </c>
      <c r="P12463" s="8">
        <v>5</v>
      </c>
      <c r="Q12463" t="s">
        <v>134</v>
      </c>
      <c r="R12463" s="8">
        <v>9</v>
      </c>
      <c r="S12463" t="s">
        <v>13990</v>
      </c>
      <c r="T12463">
        <v>7840</v>
      </c>
      <c r="U12463" t="s">
        <v>150</v>
      </c>
      <c r="V12463" t="s">
        <v>13995</v>
      </c>
      <c r="W12463" t="s">
        <v>13996</v>
      </c>
      <c r="X12463" t="s">
        <v>13997</v>
      </c>
      <c r="Y12463" s="3">
        <v>43294</v>
      </c>
      <c r="Z12463" s="3">
        <v>43294</v>
      </c>
      <c r="AA12463" t="s">
        <v>13998</v>
      </c>
    </row>
    <row r="12464" spans="1:27" x14ac:dyDescent="0.25">
      <c r="A12464">
        <v>2018</v>
      </c>
      <c r="B12464" s="3">
        <v>43191</v>
      </c>
      <c r="C12464" s="3">
        <v>43281</v>
      </c>
      <c r="D12464" t="s">
        <v>151</v>
      </c>
      <c r="E12464" t="s">
        <v>152</v>
      </c>
      <c r="F12464" t="s">
        <v>153</v>
      </c>
      <c r="G12464" s="9">
        <v>43263</v>
      </c>
      <c r="H12464" s="2" t="s">
        <v>70</v>
      </c>
      <c r="I12464" t="s">
        <v>2923</v>
      </c>
      <c r="J12464">
        <v>630</v>
      </c>
      <c r="K12464" t="s">
        <v>11301</v>
      </c>
      <c r="L12464" s="8" t="s">
        <v>114</v>
      </c>
      <c r="M12464" t="s">
        <v>11321</v>
      </c>
      <c r="N12464" s="8">
        <v>90100001</v>
      </c>
      <c r="O12464" t="s">
        <v>11321</v>
      </c>
      <c r="P12464" s="8">
        <v>10</v>
      </c>
      <c r="Q12464" t="s">
        <v>135</v>
      </c>
      <c r="R12464" s="8">
        <v>9</v>
      </c>
      <c r="S12464" t="s">
        <v>13990</v>
      </c>
      <c r="T12464">
        <v>1900</v>
      </c>
      <c r="U12464" t="s">
        <v>150</v>
      </c>
      <c r="V12464" t="s">
        <v>13995</v>
      </c>
      <c r="W12464" t="s">
        <v>13996</v>
      </c>
      <c r="X12464" t="s">
        <v>13997</v>
      </c>
      <c r="Y12464" s="3">
        <v>43294</v>
      </c>
      <c r="Z12464" s="3">
        <v>43294</v>
      </c>
      <c r="AA12464" t="s">
        <v>13998</v>
      </c>
    </row>
    <row r="12465" spans="1:27" x14ac:dyDescent="0.25">
      <c r="A12465">
        <v>2018</v>
      </c>
      <c r="B12465" s="3">
        <v>43191</v>
      </c>
      <c r="C12465" s="3">
        <v>43281</v>
      </c>
      <c r="D12465" t="s">
        <v>151</v>
      </c>
      <c r="E12465" t="s">
        <v>152</v>
      </c>
      <c r="F12465" t="s">
        <v>153</v>
      </c>
      <c r="G12465" s="9">
        <v>43263</v>
      </c>
      <c r="H12465" s="2" t="s">
        <v>89</v>
      </c>
      <c r="I12465" t="s">
        <v>5071</v>
      </c>
      <c r="J12465">
        <v>26</v>
      </c>
      <c r="K12465" t="s">
        <v>11301</v>
      </c>
      <c r="L12465" s="8" t="s">
        <v>114</v>
      </c>
      <c r="M12465" t="s">
        <v>11868</v>
      </c>
      <c r="N12465" s="8">
        <v>90120001</v>
      </c>
      <c r="O12465" t="s">
        <v>11868</v>
      </c>
      <c r="P12465" s="8">
        <v>12</v>
      </c>
      <c r="Q12465" t="s">
        <v>138</v>
      </c>
      <c r="R12465" s="8">
        <v>9</v>
      </c>
      <c r="S12465" t="s">
        <v>13990</v>
      </c>
      <c r="T12465">
        <v>14720</v>
      </c>
      <c r="U12465" t="s">
        <v>150</v>
      </c>
      <c r="V12465" t="s">
        <v>13995</v>
      </c>
      <c r="W12465" t="s">
        <v>13996</v>
      </c>
      <c r="X12465" t="s">
        <v>13997</v>
      </c>
      <c r="Y12465" s="3">
        <v>43294</v>
      </c>
      <c r="Z12465" s="3">
        <v>43294</v>
      </c>
      <c r="AA12465" t="s">
        <v>13998</v>
      </c>
    </row>
    <row r="12466" spans="1:27" x14ac:dyDescent="0.25">
      <c r="A12466">
        <v>2018</v>
      </c>
      <c r="B12466" s="3">
        <v>43191</v>
      </c>
      <c r="C12466" s="3">
        <v>43281</v>
      </c>
      <c r="D12466" t="s">
        <v>151</v>
      </c>
      <c r="E12466" t="s">
        <v>152</v>
      </c>
      <c r="F12466" t="s">
        <v>153</v>
      </c>
      <c r="G12466" s="9">
        <v>43263</v>
      </c>
      <c r="H12466" s="2" t="s">
        <v>89</v>
      </c>
      <c r="I12466" t="s">
        <v>565</v>
      </c>
      <c r="J12466">
        <v>287</v>
      </c>
      <c r="K12466" t="s">
        <v>11301</v>
      </c>
      <c r="L12466" s="8" t="s">
        <v>114</v>
      </c>
      <c r="M12466" t="s">
        <v>200</v>
      </c>
      <c r="N12466" s="8">
        <v>90030001</v>
      </c>
      <c r="O12466" t="s">
        <v>200</v>
      </c>
      <c r="P12466" s="8">
        <v>3</v>
      </c>
      <c r="Q12466" t="s">
        <v>136</v>
      </c>
      <c r="R12466" s="8">
        <v>9</v>
      </c>
      <c r="S12466" t="s">
        <v>13990</v>
      </c>
      <c r="T12466">
        <v>4310</v>
      </c>
      <c r="U12466" t="s">
        <v>150</v>
      </c>
      <c r="V12466" t="s">
        <v>13995</v>
      </c>
      <c r="W12466" t="s">
        <v>13996</v>
      </c>
      <c r="X12466" t="s">
        <v>13997</v>
      </c>
      <c r="Y12466" s="3">
        <v>43294</v>
      </c>
      <c r="Z12466" s="3">
        <v>43294</v>
      </c>
      <c r="AA12466" t="s">
        <v>13998</v>
      </c>
    </row>
    <row r="12467" spans="1:27" x14ac:dyDescent="0.25">
      <c r="A12467">
        <v>2018</v>
      </c>
      <c r="B12467" s="3">
        <v>43191</v>
      </c>
      <c r="C12467" s="3">
        <v>43281</v>
      </c>
      <c r="D12467" t="s">
        <v>151</v>
      </c>
      <c r="E12467" t="s">
        <v>152</v>
      </c>
      <c r="F12467" t="s">
        <v>153</v>
      </c>
      <c r="G12467" s="9">
        <v>43263</v>
      </c>
      <c r="H12467" s="2" t="s">
        <v>89</v>
      </c>
      <c r="I12467" t="s">
        <v>563</v>
      </c>
      <c r="J12467">
        <v>25</v>
      </c>
      <c r="K12467" t="s">
        <v>11301</v>
      </c>
      <c r="L12467" s="8" t="s">
        <v>114</v>
      </c>
      <c r="M12467" t="s">
        <v>1793</v>
      </c>
      <c r="N12467" s="8">
        <v>90030001</v>
      </c>
      <c r="O12467" t="s">
        <v>1793</v>
      </c>
      <c r="P12467" s="8">
        <v>3</v>
      </c>
      <c r="Q12467" t="s">
        <v>136</v>
      </c>
      <c r="R12467" s="8">
        <v>9</v>
      </c>
      <c r="S12467" t="s">
        <v>13990</v>
      </c>
      <c r="T12467">
        <v>4000</v>
      </c>
      <c r="U12467" t="s">
        <v>150</v>
      </c>
      <c r="V12467" t="s">
        <v>13995</v>
      </c>
      <c r="W12467" t="s">
        <v>13996</v>
      </c>
      <c r="X12467" t="s">
        <v>13997</v>
      </c>
      <c r="Y12467" s="3">
        <v>43294</v>
      </c>
      <c r="Z12467" s="3">
        <v>43294</v>
      </c>
      <c r="AA12467" t="s">
        <v>13998</v>
      </c>
    </row>
    <row r="12468" spans="1:27" x14ac:dyDescent="0.25">
      <c r="A12468">
        <v>2018</v>
      </c>
      <c r="B12468" s="3">
        <v>43191</v>
      </c>
      <c r="C12468" s="3">
        <v>43281</v>
      </c>
      <c r="D12468" t="s">
        <v>151</v>
      </c>
      <c r="E12468" t="s">
        <v>152</v>
      </c>
      <c r="F12468" t="s">
        <v>153</v>
      </c>
      <c r="G12468" s="9">
        <v>43263</v>
      </c>
      <c r="H12468" s="2" t="s">
        <v>89</v>
      </c>
      <c r="I12468" t="s">
        <v>285</v>
      </c>
      <c r="J12468">
        <v>1602</v>
      </c>
      <c r="K12468" t="s">
        <v>11301</v>
      </c>
      <c r="L12468" s="8" t="s">
        <v>114</v>
      </c>
      <c r="M12468" t="s">
        <v>11717</v>
      </c>
      <c r="N12468" s="8">
        <v>90140001</v>
      </c>
      <c r="O12468" t="s">
        <v>11717</v>
      </c>
      <c r="P12468" s="8">
        <v>14</v>
      </c>
      <c r="Q12468" t="s">
        <v>133</v>
      </c>
      <c r="R12468" s="8">
        <v>9</v>
      </c>
      <c r="S12468" t="s">
        <v>13990</v>
      </c>
      <c r="T12468">
        <v>9340</v>
      </c>
      <c r="U12468" t="s">
        <v>150</v>
      </c>
      <c r="V12468" t="s">
        <v>13995</v>
      </c>
      <c r="W12468" t="s">
        <v>13996</v>
      </c>
      <c r="X12468" t="s">
        <v>13997</v>
      </c>
      <c r="Y12468" s="3">
        <v>43294</v>
      </c>
      <c r="Z12468" s="3">
        <v>43294</v>
      </c>
      <c r="AA12468" t="s">
        <v>13998</v>
      </c>
    </row>
    <row r="12469" spans="1:27" x14ac:dyDescent="0.25">
      <c r="A12469">
        <v>2018</v>
      </c>
      <c r="B12469" s="3">
        <v>43191</v>
      </c>
      <c r="C12469" s="3">
        <v>43281</v>
      </c>
      <c r="D12469" t="s">
        <v>151</v>
      </c>
      <c r="E12469" t="s">
        <v>152</v>
      </c>
      <c r="F12469" t="s">
        <v>153</v>
      </c>
      <c r="G12469" s="9">
        <v>43263</v>
      </c>
      <c r="H12469" s="2" t="s">
        <v>89</v>
      </c>
      <c r="I12469" t="s">
        <v>6053</v>
      </c>
      <c r="J12469">
        <v>175</v>
      </c>
      <c r="K12469" t="s">
        <v>11301</v>
      </c>
      <c r="L12469" s="8" t="s">
        <v>114</v>
      </c>
      <c r="M12469" t="s">
        <v>12831</v>
      </c>
      <c r="N12469" s="8">
        <v>90170001</v>
      </c>
      <c r="O12469" t="s">
        <v>12831</v>
      </c>
      <c r="P12469" s="8">
        <v>17</v>
      </c>
      <c r="Q12469" t="s">
        <v>144</v>
      </c>
      <c r="R12469" s="8">
        <v>9</v>
      </c>
      <c r="S12469" t="s">
        <v>13990</v>
      </c>
      <c r="T12469">
        <v>15740</v>
      </c>
      <c r="U12469" t="s">
        <v>150</v>
      </c>
      <c r="V12469" t="s">
        <v>13995</v>
      </c>
      <c r="W12469" t="s">
        <v>13996</v>
      </c>
      <c r="X12469" t="s">
        <v>13997</v>
      </c>
      <c r="Y12469" s="3">
        <v>43294</v>
      </c>
      <c r="Z12469" s="3">
        <v>43294</v>
      </c>
      <c r="AA12469" t="s">
        <v>13998</v>
      </c>
    </row>
    <row r="12470" spans="1:27" x14ac:dyDescent="0.25">
      <c r="A12470">
        <v>2018</v>
      </c>
      <c r="B12470" s="3">
        <v>43191</v>
      </c>
      <c r="C12470" s="3">
        <v>43281</v>
      </c>
      <c r="D12470" t="s">
        <v>151</v>
      </c>
      <c r="E12470" t="s">
        <v>152</v>
      </c>
      <c r="F12470" t="s">
        <v>153</v>
      </c>
      <c r="G12470" s="9">
        <v>43263</v>
      </c>
      <c r="H12470" s="2" t="s">
        <v>89</v>
      </c>
      <c r="I12470" t="s">
        <v>578</v>
      </c>
      <c r="J12470">
        <v>87</v>
      </c>
      <c r="K12470" t="s">
        <v>11301</v>
      </c>
      <c r="L12470" s="8" t="s">
        <v>114</v>
      </c>
      <c r="M12470" t="s">
        <v>11430</v>
      </c>
      <c r="N12470" s="8">
        <v>90160001</v>
      </c>
      <c r="O12470" t="s">
        <v>11430</v>
      </c>
      <c r="P12470" s="8">
        <v>16</v>
      </c>
      <c r="Q12470" t="s">
        <v>141</v>
      </c>
      <c r="R12470" s="8">
        <v>9</v>
      </c>
      <c r="S12470" t="s">
        <v>13990</v>
      </c>
      <c r="T12470">
        <v>11550</v>
      </c>
      <c r="U12470" t="s">
        <v>150</v>
      </c>
      <c r="V12470" t="s">
        <v>13995</v>
      </c>
      <c r="W12470" t="s">
        <v>13996</v>
      </c>
      <c r="X12470" t="s">
        <v>13997</v>
      </c>
      <c r="Y12470" s="3">
        <v>43294</v>
      </c>
      <c r="Z12470" s="3">
        <v>43294</v>
      </c>
      <c r="AA12470" t="s">
        <v>13998</v>
      </c>
    </row>
    <row r="12471" spans="1:27" x14ac:dyDescent="0.25">
      <c r="A12471">
        <v>2018</v>
      </c>
      <c r="B12471" s="3">
        <v>43191</v>
      </c>
      <c r="C12471" s="3">
        <v>43281</v>
      </c>
      <c r="D12471" t="s">
        <v>151</v>
      </c>
      <c r="E12471" t="s">
        <v>152</v>
      </c>
      <c r="F12471" t="s">
        <v>153</v>
      </c>
      <c r="G12471" s="9">
        <v>43263</v>
      </c>
      <c r="H12471" s="2" t="s">
        <v>89</v>
      </c>
      <c r="I12471" t="s">
        <v>6054</v>
      </c>
      <c r="J12471" t="s">
        <v>10354</v>
      </c>
      <c r="K12471" t="s">
        <v>11301</v>
      </c>
      <c r="L12471" s="8" t="s">
        <v>114</v>
      </c>
      <c r="M12471" t="s">
        <v>11939</v>
      </c>
      <c r="N12471" s="8">
        <v>90070001</v>
      </c>
      <c r="O12471" t="s">
        <v>11939</v>
      </c>
      <c r="P12471" s="8">
        <v>7</v>
      </c>
      <c r="Q12471" t="s">
        <v>143</v>
      </c>
      <c r="R12471" s="8">
        <v>9</v>
      </c>
      <c r="S12471" t="s">
        <v>13990</v>
      </c>
      <c r="T12471">
        <v>9800</v>
      </c>
      <c r="U12471" t="s">
        <v>150</v>
      </c>
      <c r="V12471" t="s">
        <v>13995</v>
      </c>
      <c r="W12471" t="s">
        <v>13996</v>
      </c>
      <c r="X12471" t="s">
        <v>13997</v>
      </c>
      <c r="Y12471" s="3">
        <v>43294</v>
      </c>
      <c r="Z12471" s="3">
        <v>43294</v>
      </c>
      <c r="AA12471" t="s">
        <v>13998</v>
      </c>
    </row>
    <row r="12472" spans="1:27" x14ac:dyDescent="0.25">
      <c r="A12472">
        <v>2018</v>
      </c>
      <c r="B12472" s="3">
        <v>43191</v>
      </c>
      <c r="C12472" s="3">
        <v>43281</v>
      </c>
      <c r="D12472" t="s">
        <v>151</v>
      </c>
      <c r="E12472" t="s">
        <v>152</v>
      </c>
      <c r="F12472" t="s">
        <v>153</v>
      </c>
      <c r="G12472" s="9">
        <v>43263</v>
      </c>
      <c r="H12472" s="2" t="s">
        <v>89</v>
      </c>
      <c r="I12472" t="s">
        <v>237</v>
      </c>
      <c r="J12472">
        <v>760</v>
      </c>
      <c r="K12472" t="s">
        <v>11301</v>
      </c>
      <c r="L12472" s="8" t="s">
        <v>114</v>
      </c>
      <c r="M12472" t="s">
        <v>11332</v>
      </c>
      <c r="N12472" s="8">
        <v>90160001</v>
      </c>
      <c r="O12472" t="s">
        <v>11332</v>
      </c>
      <c r="P12472" s="8">
        <v>16</v>
      </c>
      <c r="Q12472" t="s">
        <v>141</v>
      </c>
      <c r="R12472" s="8">
        <v>9</v>
      </c>
      <c r="S12472" t="s">
        <v>13990</v>
      </c>
      <c r="T12472">
        <v>11000</v>
      </c>
      <c r="U12472" t="s">
        <v>150</v>
      </c>
      <c r="V12472" t="s">
        <v>13995</v>
      </c>
      <c r="W12472" t="s">
        <v>13996</v>
      </c>
      <c r="X12472" t="s">
        <v>13997</v>
      </c>
      <c r="Y12472" s="3">
        <v>43294</v>
      </c>
      <c r="Z12472" s="3">
        <v>43294</v>
      </c>
      <c r="AA12472" t="s">
        <v>13998</v>
      </c>
    </row>
    <row r="12473" spans="1:27" x14ac:dyDescent="0.25">
      <c r="A12473">
        <v>2018</v>
      </c>
      <c r="B12473" s="3">
        <v>43191</v>
      </c>
      <c r="C12473" s="3">
        <v>43281</v>
      </c>
      <c r="D12473" t="s">
        <v>151</v>
      </c>
      <c r="E12473" t="s">
        <v>152</v>
      </c>
      <c r="F12473" t="s">
        <v>153</v>
      </c>
      <c r="G12473" s="9">
        <v>43263</v>
      </c>
      <c r="H12473" s="2" t="s">
        <v>89</v>
      </c>
      <c r="I12473" t="s">
        <v>2391</v>
      </c>
      <c r="J12473" t="s">
        <v>10355</v>
      </c>
      <c r="K12473" t="s">
        <v>11301</v>
      </c>
      <c r="L12473" s="8" t="s">
        <v>114</v>
      </c>
      <c r="M12473" t="s">
        <v>11878</v>
      </c>
      <c r="N12473" s="8">
        <v>90070001</v>
      </c>
      <c r="O12473" t="s">
        <v>11878</v>
      </c>
      <c r="P12473" s="8">
        <v>7</v>
      </c>
      <c r="Q12473" t="s">
        <v>143</v>
      </c>
      <c r="R12473" s="8">
        <v>9</v>
      </c>
      <c r="S12473" t="s">
        <v>13990</v>
      </c>
      <c r="T12473">
        <v>9000</v>
      </c>
      <c r="U12473" t="s">
        <v>150</v>
      </c>
      <c r="V12473" t="s">
        <v>13995</v>
      </c>
      <c r="W12473" t="s">
        <v>13996</v>
      </c>
      <c r="X12473" t="s">
        <v>13997</v>
      </c>
      <c r="Y12473" s="3">
        <v>43294</v>
      </c>
      <c r="Z12473" s="3">
        <v>43294</v>
      </c>
      <c r="AA12473" t="s">
        <v>13998</v>
      </c>
    </row>
    <row r="12474" spans="1:27" x14ac:dyDescent="0.25">
      <c r="A12474">
        <v>2018</v>
      </c>
      <c r="B12474" s="3">
        <v>43191</v>
      </c>
      <c r="C12474" s="3">
        <v>43281</v>
      </c>
      <c r="D12474" t="s">
        <v>151</v>
      </c>
      <c r="E12474" t="s">
        <v>152</v>
      </c>
      <c r="F12474" t="s">
        <v>153</v>
      </c>
      <c r="G12474" s="9">
        <v>43263</v>
      </c>
      <c r="H12474" s="2" t="s">
        <v>89</v>
      </c>
      <c r="I12474" t="s">
        <v>427</v>
      </c>
      <c r="J12474" t="s">
        <v>10356</v>
      </c>
      <c r="K12474" t="s">
        <v>11301</v>
      </c>
      <c r="L12474" s="8" t="s">
        <v>114</v>
      </c>
      <c r="M12474" t="s">
        <v>11509</v>
      </c>
      <c r="N12474" s="8">
        <v>90060001</v>
      </c>
      <c r="O12474" t="s">
        <v>11509</v>
      </c>
      <c r="P12474" s="8">
        <v>6</v>
      </c>
      <c r="Q12474" t="s">
        <v>148</v>
      </c>
      <c r="R12474" s="8">
        <v>9</v>
      </c>
      <c r="S12474" t="s">
        <v>13990</v>
      </c>
      <c r="T12474">
        <v>8100</v>
      </c>
      <c r="U12474" t="s">
        <v>150</v>
      </c>
      <c r="V12474" t="s">
        <v>13995</v>
      </c>
      <c r="W12474" t="s">
        <v>13996</v>
      </c>
      <c r="X12474" t="s">
        <v>13997</v>
      </c>
      <c r="Y12474" s="3">
        <v>43294</v>
      </c>
      <c r="Z12474" s="3">
        <v>43294</v>
      </c>
      <c r="AA12474" t="s">
        <v>13998</v>
      </c>
    </row>
    <row r="12475" spans="1:27" x14ac:dyDescent="0.25">
      <c r="A12475">
        <v>2018</v>
      </c>
      <c r="B12475" s="3">
        <v>43191</v>
      </c>
      <c r="C12475" s="3">
        <v>43281</v>
      </c>
      <c r="D12475" t="s">
        <v>151</v>
      </c>
      <c r="E12475" t="s">
        <v>152</v>
      </c>
      <c r="F12475" t="s">
        <v>153</v>
      </c>
      <c r="G12475" s="9">
        <v>43263</v>
      </c>
      <c r="H12475" s="2" t="s">
        <v>89</v>
      </c>
      <c r="I12475" t="s">
        <v>6055</v>
      </c>
      <c r="J12475" t="s">
        <v>10357</v>
      </c>
      <c r="K12475" t="s">
        <v>11301</v>
      </c>
      <c r="L12475" s="8" t="s">
        <v>114</v>
      </c>
      <c r="M12475" t="s">
        <v>11843</v>
      </c>
      <c r="N12475" s="8">
        <v>90070001</v>
      </c>
      <c r="O12475" t="s">
        <v>11843</v>
      </c>
      <c r="P12475" s="8">
        <v>7</v>
      </c>
      <c r="Q12475" t="s">
        <v>143</v>
      </c>
      <c r="R12475" s="8">
        <v>9</v>
      </c>
      <c r="S12475" t="s">
        <v>13990</v>
      </c>
      <c r="T12475">
        <v>9700</v>
      </c>
      <c r="U12475" t="s">
        <v>150</v>
      </c>
      <c r="V12475" t="s">
        <v>13995</v>
      </c>
      <c r="W12475" t="s">
        <v>13996</v>
      </c>
      <c r="X12475" t="s">
        <v>13997</v>
      </c>
      <c r="Y12475" s="3">
        <v>43294</v>
      </c>
      <c r="Z12475" s="3">
        <v>43294</v>
      </c>
      <c r="AA12475" t="s">
        <v>13998</v>
      </c>
    </row>
    <row r="12476" spans="1:27" x14ac:dyDescent="0.25">
      <c r="A12476">
        <v>2018</v>
      </c>
      <c r="B12476" s="3">
        <v>43191</v>
      </c>
      <c r="C12476" s="3">
        <v>43281</v>
      </c>
      <c r="D12476" t="s">
        <v>151</v>
      </c>
      <c r="E12476" t="s">
        <v>152</v>
      </c>
      <c r="F12476" t="s">
        <v>153</v>
      </c>
      <c r="G12476" s="9">
        <v>43263</v>
      </c>
      <c r="H12476" s="2" t="s">
        <v>89</v>
      </c>
      <c r="I12476" t="s">
        <v>6056</v>
      </c>
      <c r="J12476" t="s">
        <v>10358</v>
      </c>
      <c r="K12476" t="s">
        <v>11301</v>
      </c>
      <c r="L12476" s="8" t="s">
        <v>114</v>
      </c>
      <c r="M12476" t="s">
        <v>13641</v>
      </c>
      <c r="N12476" s="8">
        <v>90110001</v>
      </c>
      <c r="O12476" t="s">
        <v>13641</v>
      </c>
      <c r="P12476" s="8">
        <v>11</v>
      </c>
      <c r="Q12476" t="s">
        <v>147</v>
      </c>
      <c r="R12476" s="8">
        <v>9</v>
      </c>
      <c r="S12476" t="s">
        <v>13990</v>
      </c>
      <c r="T12476">
        <v>13400</v>
      </c>
      <c r="U12476" t="s">
        <v>150</v>
      </c>
      <c r="V12476" t="s">
        <v>13995</v>
      </c>
      <c r="W12476" t="s">
        <v>13996</v>
      </c>
      <c r="X12476" t="s">
        <v>13997</v>
      </c>
      <c r="Y12476" s="3">
        <v>43294</v>
      </c>
      <c r="Z12476" s="3">
        <v>43294</v>
      </c>
      <c r="AA12476" t="s">
        <v>13998</v>
      </c>
    </row>
    <row r="12477" spans="1:27" x14ac:dyDescent="0.25">
      <c r="A12477">
        <v>2018</v>
      </c>
      <c r="B12477" s="3">
        <v>43191</v>
      </c>
      <c r="C12477" s="3">
        <v>43281</v>
      </c>
      <c r="D12477" t="s">
        <v>151</v>
      </c>
      <c r="E12477" t="s">
        <v>152</v>
      </c>
      <c r="F12477" t="s">
        <v>153</v>
      </c>
      <c r="G12477" s="9">
        <v>43263</v>
      </c>
      <c r="H12477" s="2" t="s">
        <v>89</v>
      </c>
      <c r="I12477" t="s">
        <v>6057</v>
      </c>
      <c r="J12477">
        <v>55</v>
      </c>
      <c r="K12477" t="s">
        <v>11301</v>
      </c>
      <c r="L12477" s="8" t="s">
        <v>114</v>
      </c>
      <c r="M12477" t="s">
        <v>11315</v>
      </c>
      <c r="N12477" s="8">
        <v>90030001</v>
      </c>
      <c r="O12477" t="s">
        <v>11315</v>
      </c>
      <c r="P12477" s="8">
        <v>3</v>
      </c>
      <c r="Q12477" t="s">
        <v>136</v>
      </c>
      <c r="R12477" s="8">
        <v>9</v>
      </c>
      <c r="S12477" t="s">
        <v>13990</v>
      </c>
      <c r="T12477">
        <v>4600</v>
      </c>
      <c r="U12477" t="s">
        <v>150</v>
      </c>
      <c r="V12477" t="s">
        <v>13995</v>
      </c>
      <c r="W12477" t="s">
        <v>13996</v>
      </c>
      <c r="X12477" t="s">
        <v>13997</v>
      </c>
      <c r="Y12477" s="3">
        <v>43294</v>
      </c>
      <c r="Z12477" s="3">
        <v>43294</v>
      </c>
      <c r="AA12477" t="s">
        <v>13998</v>
      </c>
    </row>
    <row r="12478" spans="1:27" x14ac:dyDescent="0.25">
      <c r="A12478">
        <v>2018</v>
      </c>
      <c r="B12478" s="3">
        <v>43191</v>
      </c>
      <c r="C12478" s="3">
        <v>43281</v>
      </c>
      <c r="D12478" t="s">
        <v>151</v>
      </c>
      <c r="E12478" t="s">
        <v>152</v>
      </c>
      <c r="F12478" t="s">
        <v>153</v>
      </c>
      <c r="G12478" s="9">
        <v>43263</v>
      </c>
      <c r="H12478" s="2" t="s">
        <v>89</v>
      </c>
      <c r="I12478" t="s">
        <v>427</v>
      </c>
      <c r="J12478" t="s">
        <v>10359</v>
      </c>
      <c r="K12478" t="s">
        <v>11301</v>
      </c>
      <c r="L12478" s="8" t="s">
        <v>114</v>
      </c>
      <c r="M12478" t="s">
        <v>11509</v>
      </c>
      <c r="N12478" s="8">
        <v>90060001</v>
      </c>
      <c r="O12478" t="s">
        <v>11509</v>
      </c>
      <c r="P12478" s="8">
        <v>6</v>
      </c>
      <c r="Q12478" t="s">
        <v>148</v>
      </c>
      <c r="R12478" s="8">
        <v>9</v>
      </c>
      <c r="S12478" t="s">
        <v>13990</v>
      </c>
      <c r="T12478">
        <v>8100</v>
      </c>
      <c r="U12478" t="s">
        <v>150</v>
      </c>
      <c r="V12478" t="s">
        <v>13995</v>
      </c>
      <c r="W12478" t="s">
        <v>13996</v>
      </c>
      <c r="X12478" t="s">
        <v>13997</v>
      </c>
      <c r="Y12478" s="3">
        <v>43294</v>
      </c>
      <c r="Z12478" s="3">
        <v>43294</v>
      </c>
      <c r="AA12478" t="s">
        <v>13998</v>
      </c>
    </row>
    <row r="12479" spans="1:27" x14ac:dyDescent="0.25">
      <c r="A12479">
        <v>2018</v>
      </c>
      <c r="B12479" s="3">
        <v>43191</v>
      </c>
      <c r="C12479" s="3">
        <v>43281</v>
      </c>
      <c r="D12479" t="s">
        <v>151</v>
      </c>
      <c r="E12479" t="s">
        <v>152</v>
      </c>
      <c r="F12479" t="s">
        <v>153</v>
      </c>
      <c r="G12479" s="9">
        <v>43263</v>
      </c>
      <c r="H12479" s="2" t="s">
        <v>86</v>
      </c>
      <c r="I12479" t="s">
        <v>1493</v>
      </c>
      <c r="J12479" t="s">
        <v>10360</v>
      </c>
      <c r="K12479" t="s">
        <v>11301</v>
      </c>
      <c r="L12479" s="8" t="s">
        <v>114</v>
      </c>
      <c r="M12479" t="s">
        <v>11319</v>
      </c>
      <c r="N12479" s="8">
        <v>90070001</v>
      </c>
      <c r="O12479" t="s">
        <v>11319</v>
      </c>
      <c r="P12479" s="8">
        <v>7</v>
      </c>
      <c r="Q12479" t="s">
        <v>143</v>
      </c>
      <c r="R12479" s="8">
        <v>9</v>
      </c>
      <c r="S12479" t="s">
        <v>13990</v>
      </c>
      <c r="T12479">
        <v>9230</v>
      </c>
      <c r="U12479" t="s">
        <v>150</v>
      </c>
      <c r="V12479" t="s">
        <v>13995</v>
      </c>
      <c r="W12479" t="s">
        <v>13996</v>
      </c>
      <c r="X12479" t="s">
        <v>13997</v>
      </c>
      <c r="Y12479" s="3">
        <v>43294</v>
      </c>
      <c r="Z12479" s="3">
        <v>43294</v>
      </c>
      <c r="AA12479" t="s">
        <v>13998</v>
      </c>
    </row>
    <row r="12480" spans="1:27" x14ac:dyDescent="0.25">
      <c r="A12480">
        <v>2018</v>
      </c>
      <c r="B12480" s="3">
        <v>43191</v>
      </c>
      <c r="C12480" s="3">
        <v>43281</v>
      </c>
      <c r="D12480" t="s">
        <v>151</v>
      </c>
      <c r="E12480" t="s">
        <v>152</v>
      </c>
      <c r="F12480" t="s">
        <v>153</v>
      </c>
      <c r="G12480" s="9">
        <v>43263</v>
      </c>
      <c r="H12480" s="2" t="s">
        <v>86</v>
      </c>
      <c r="I12480" t="s">
        <v>6058</v>
      </c>
      <c r="J12480">
        <v>2</v>
      </c>
      <c r="K12480" t="s">
        <v>11301</v>
      </c>
      <c r="L12480" s="8" t="s">
        <v>114</v>
      </c>
      <c r="M12480" t="s">
        <v>11723</v>
      </c>
      <c r="N12480" s="8">
        <v>90120001</v>
      </c>
      <c r="O12480" t="s">
        <v>11723</v>
      </c>
      <c r="P12480" s="8">
        <v>12</v>
      </c>
      <c r="Q12480" t="s">
        <v>138</v>
      </c>
      <c r="R12480" s="8">
        <v>9</v>
      </c>
      <c r="S12480" t="s">
        <v>13990</v>
      </c>
      <c r="T12480">
        <v>14150</v>
      </c>
      <c r="U12480" t="s">
        <v>150</v>
      </c>
      <c r="V12480" t="s">
        <v>13995</v>
      </c>
      <c r="W12480" t="s">
        <v>13996</v>
      </c>
      <c r="X12480" t="s">
        <v>13997</v>
      </c>
      <c r="Y12480" s="3">
        <v>43294</v>
      </c>
      <c r="Z12480" s="3">
        <v>43294</v>
      </c>
      <c r="AA12480" t="s">
        <v>13998</v>
      </c>
    </row>
    <row r="12481" spans="1:27" x14ac:dyDescent="0.25">
      <c r="A12481">
        <v>2018</v>
      </c>
      <c r="B12481" s="3">
        <v>43191</v>
      </c>
      <c r="C12481" s="3">
        <v>43281</v>
      </c>
      <c r="D12481" t="s">
        <v>151</v>
      </c>
      <c r="E12481" t="s">
        <v>152</v>
      </c>
      <c r="F12481" t="s">
        <v>153</v>
      </c>
      <c r="G12481" s="9">
        <v>43263</v>
      </c>
      <c r="H12481" s="2" t="s">
        <v>83</v>
      </c>
      <c r="I12481" t="s">
        <v>6059</v>
      </c>
      <c r="J12481" t="s">
        <v>10361</v>
      </c>
      <c r="K12481" t="s">
        <v>11301</v>
      </c>
      <c r="L12481" s="8" t="s">
        <v>114</v>
      </c>
      <c r="M12481" t="s">
        <v>11353</v>
      </c>
      <c r="N12481" s="8">
        <v>90100001</v>
      </c>
      <c r="O12481" t="s">
        <v>11353</v>
      </c>
      <c r="P12481" s="8">
        <v>10</v>
      </c>
      <c r="Q12481" t="s">
        <v>135</v>
      </c>
      <c r="R12481" s="8">
        <v>9</v>
      </c>
      <c r="S12481" t="s">
        <v>13990</v>
      </c>
      <c r="T12481">
        <v>1780</v>
      </c>
      <c r="U12481" t="s">
        <v>150</v>
      </c>
      <c r="V12481" t="s">
        <v>13995</v>
      </c>
      <c r="W12481" t="s">
        <v>13996</v>
      </c>
      <c r="X12481" t="s">
        <v>13997</v>
      </c>
      <c r="Y12481" s="3">
        <v>43294</v>
      </c>
      <c r="Z12481" s="3">
        <v>43294</v>
      </c>
      <c r="AA12481" t="s">
        <v>13998</v>
      </c>
    </row>
    <row r="12482" spans="1:27" x14ac:dyDescent="0.25">
      <c r="A12482">
        <v>2018</v>
      </c>
      <c r="B12482" s="3">
        <v>43191</v>
      </c>
      <c r="C12482" s="3">
        <v>43281</v>
      </c>
      <c r="D12482" t="s">
        <v>151</v>
      </c>
      <c r="E12482" t="s">
        <v>152</v>
      </c>
      <c r="F12482" t="s">
        <v>153</v>
      </c>
      <c r="G12482" s="9">
        <v>43263</v>
      </c>
      <c r="H12482" s="2" t="s">
        <v>86</v>
      </c>
      <c r="I12482" t="s">
        <v>6060</v>
      </c>
      <c r="J12482">
        <v>190</v>
      </c>
      <c r="K12482" t="s">
        <v>11301</v>
      </c>
      <c r="L12482" s="8" t="s">
        <v>114</v>
      </c>
      <c r="M12482" t="s">
        <v>11321</v>
      </c>
      <c r="N12482" s="8">
        <v>90100001</v>
      </c>
      <c r="O12482" t="s">
        <v>11321</v>
      </c>
      <c r="P12482" s="8">
        <v>10</v>
      </c>
      <c r="Q12482" t="s">
        <v>135</v>
      </c>
      <c r="R12482" s="8">
        <v>9</v>
      </c>
      <c r="S12482" t="s">
        <v>13990</v>
      </c>
      <c r="T12482">
        <v>1900</v>
      </c>
      <c r="U12482" t="s">
        <v>150</v>
      </c>
      <c r="V12482" t="s">
        <v>13995</v>
      </c>
      <c r="W12482" t="s">
        <v>13996</v>
      </c>
      <c r="X12482" t="s">
        <v>13997</v>
      </c>
      <c r="Y12482" s="3">
        <v>43294</v>
      </c>
      <c r="Z12482" s="3">
        <v>43294</v>
      </c>
      <c r="AA12482" t="s">
        <v>13998</v>
      </c>
    </row>
    <row r="12483" spans="1:27" x14ac:dyDescent="0.25">
      <c r="A12483">
        <v>2018</v>
      </c>
      <c r="B12483" s="3">
        <v>43191</v>
      </c>
      <c r="C12483" s="3">
        <v>43281</v>
      </c>
      <c r="D12483" t="s">
        <v>151</v>
      </c>
      <c r="E12483" t="s">
        <v>152</v>
      </c>
      <c r="F12483" t="s">
        <v>153</v>
      </c>
      <c r="G12483" s="9">
        <v>43263</v>
      </c>
      <c r="H12483" s="2" t="s">
        <v>89</v>
      </c>
      <c r="I12483" t="s">
        <v>6056</v>
      </c>
      <c r="J12483" t="s">
        <v>10362</v>
      </c>
      <c r="K12483" t="s">
        <v>11301</v>
      </c>
      <c r="L12483" s="8" t="s">
        <v>114</v>
      </c>
      <c r="M12483" t="s">
        <v>13641</v>
      </c>
      <c r="N12483" s="8">
        <v>90110001</v>
      </c>
      <c r="O12483" t="s">
        <v>13641</v>
      </c>
      <c r="P12483" s="8">
        <v>11</v>
      </c>
      <c r="Q12483" t="s">
        <v>147</v>
      </c>
      <c r="R12483" s="8">
        <v>9</v>
      </c>
      <c r="S12483" t="s">
        <v>13990</v>
      </c>
      <c r="T12483">
        <v>13400</v>
      </c>
      <c r="U12483" t="s">
        <v>150</v>
      </c>
      <c r="V12483" t="s">
        <v>13995</v>
      </c>
      <c r="W12483" t="s">
        <v>13996</v>
      </c>
      <c r="X12483" t="s">
        <v>13997</v>
      </c>
      <c r="Y12483" s="3">
        <v>43294</v>
      </c>
      <c r="Z12483" s="3">
        <v>43294</v>
      </c>
      <c r="AA12483" t="s">
        <v>13998</v>
      </c>
    </row>
    <row r="12484" spans="1:27" x14ac:dyDescent="0.25">
      <c r="A12484">
        <v>2018</v>
      </c>
      <c r="B12484" s="3">
        <v>43191</v>
      </c>
      <c r="C12484" s="3">
        <v>43281</v>
      </c>
      <c r="D12484" t="s">
        <v>151</v>
      </c>
      <c r="E12484" t="s">
        <v>152</v>
      </c>
      <c r="F12484" t="s">
        <v>153</v>
      </c>
      <c r="G12484" s="9">
        <v>43263</v>
      </c>
      <c r="H12484" s="2" t="s">
        <v>89</v>
      </c>
      <c r="I12484" t="s">
        <v>1761</v>
      </c>
      <c r="J12484" t="s">
        <v>10363</v>
      </c>
      <c r="K12484" t="s">
        <v>11301</v>
      </c>
      <c r="L12484" s="8" t="s">
        <v>114</v>
      </c>
      <c r="M12484" t="s">
        <v>2746</v>
      </c>
      <c r="N12484" s="8">
        <v>90050001</v>
      </c>
      <c r="O12484" t="s">
        <v>2746</v>
      </c>
      <c r="P12484" s="8">
        <v>5</v>
      </c>
      <c r="Q12484" t="s">
        <v>134</v>
      </c>
      <c r="R12484" s="8">
        <v>9</v>
      </c>
      <c r="S12484" t="s">
        <v>13990</v>
      </c>
      <c r="T12484">
        <v>7440</v>
      </c>
      <c r="U12484" t="s">
        <v>150</v>
      </c>
      <c r="V12484" t="s">
        <v>13995</v>
      </c>
      <c r="W12484" t="s">
        <v>13996</v>
      </c>
      <c r="X12484" t="s">
        <v>13997</v>
      </c>
      <c r="Y12484" s="3">
        <v>43294</v>
      </c>
      <c r="Z12484" s="3">
        <v>43294</v>
      </c>
      <c r="AA12484" t="s">
        <v>13998</v>
      </c>
    </row>
    <row r="12485" spans="1:27" x14ac:dyDescent="0.25">
      <c r="A12485">
        <v>2018</v>
      </c>
      <c r="B12485" s="3">
        <v>43191</v>
      </c>
      <c r="C12485" s="3">
        <v>43281</v>
      </c>
      <c r="D12485" t="s">
        <v>151</v>
      </c>
      <c r="E12485" t="s">
        <v>152</v>
      </c>
      <c r="F12485" t="s">
        <v>153</v>
      </c>
      <c r="G12485" s="9">
        <v>43263</v>
      </c>
      <c r="H12485" s="2" t="s">
        <v>89</v>
      </c>
      <c r="I12485" t="s">
        <v>1898</v>
      </c>
      <c r="J12485">
        <v>968</v>
      </c>
      <c r="K12485" t="s">
        <v>11301</v>
      </c>
      <c r="L12485" s="8" t="s">
        <v>114</v>
      </c>
      <c r="M12485" t="s">
        <v>11345</v>
      </c>
      <c r="N12485" s="8">
        <v>90140001</v>
      </c>
      <c r="O12485" t="s">
        <v>11345</v>
      </c>
      <c r="P12485" s="8">
        <v>14</v>
      </c>
      <c r="Q12485" t="s">
        <v>133</v>
      </c>
      <c r="R12485" s="8">
        <v>9</v>
      </c>
      <c r="S12485" t="s">
        <v>13990</v>
      </c>
      <c r="T12485">
        <v>3020</v>
      </c>
      <c r="U12485" t="s">
        <v>150</v>
      </c>
      <c r="V12485" t="s">
        <v>13995</v>
      </c>
      <c r="W12485" t="s">
        <v>13996</v>
      </c>
      <c r="X12485" t="s">
        <v>13997</v>
      </c>
      <c r="Y12485" s="3">
        <v>43294</v>
      </c>
      <c r="Z12485" s="3">
        <v>43294</v>
      </c>
      <c r="AA12485" t="s">
        <v>13998</v>
      </c>
    </row>
    <row r="12486" spans="1:27" x14ac:dyDescent="0.25">
      <c r="A12486">
        <v>2018</v>
      </c>
      <c r="B12486" s="3">
        <v>43191</v>
      </c>
      <c r="C12486" s="3">
        <v>43281</v>
      </c>
      <c r="D12486" t="s">
        <v>151</v>
      </c>
      <c r="E12486" t="s">
        <v>152</v>
      </c>
      <c r="F12486" t="s">
        <v>153</v>
      </c>
      <c r="G12486" s="9">
        <v>43263</v>
      </c>
      <c r="H12486" s="2" t="s">
        <v>83</v>
      </c>
      <c r="I12486" t="s">
        <v>750</v>
      </c>
      <c r="J12486" t="s">
        <v>10364</v>
      </c>
      <c r="K12486" t="s">
        <v>11301</v>
      </c>
      <c r="L12486" s="8" t="s">
        <v>114</v>
      </c>
      <c r="M12486" t="s">
        <v>11451</v>
      </c>
      <c r="N12486" s="8">
        <v>90140001</v>
      </c>
      <c r="O12486" t="s">
        <v>11451</v>
      </c>
      <c r="P12486" s="8">
        <v>14</v>
      </c>
      <c r="Q12486" t="s">
        <v>133</v>
      </c>
      <c r="R12486" s="8">
        <v>9</v>
      </c>
      <c r="S12486" t="s">
        <v>13990</v>
      </c>
      <c r="T12486">
        <v>3330</v>
      </c>
      <c r="U12486" t="s">
        <v>150</v>
      </c>
      <c r="V12486" t="s">
        <v>13995</v>
      </c>
      <c r="W12486" t="s">
        <v>13996</v>
      </c>
      <c r="X12486" t="s">
        <v>13997</v>
      </c>
      <c r="Y12486" s="3">
        <v>43294</v>
      </c>
      <c r="Z12486" s="3">
        <v>43294</v>
      </c>
      <c r="AA12486" t="s">
        <v>13998</v>
      </c>
    </row>
    <row r="12487" spans="1:27" x14ac:dyDescent="0.25">
      <c r="A12487">
        <v>2018</v>
      </c>
      <c r="B12487" s="3">
        <v>43191</v>
      </c>
      <c r="C12487" s="3">
        <v>43281</v>
      </c>
      <c r="D12487" t="s">
        <v>151</v>
      </c>
      <c r="E12487" t="s">
        <v>152</v>
      </c>
      <c r="F12487" t="s">
        <v>153</v>
      </c>
      <c r="G12487" s="9">
        <v>43263</v>
      </c>
      <c r="H12487" s="2" t="s">
        <v>89</v>
      </c>
      <c r="I12487" t="s">
        <v>6061</v>
      </c>
      <c r="J12487">
        <v>62</v>
      </c>
      <c r="K12487" t="s">
        <v>11301</v>
      </c>
      <c r="L12487" s="8" t="s">
        <v>105</v>
      </c>
      <c r="M12487" t="s">
        <v>13642</v>
      </c>
      <c r="N12487" s="8">
        <v>90110001</v>
      </c>
      <c r="O12487" t="s">
        <v>13642</v>
      </c>
      <c r="P12487" s="8">
        <v>11</v>
      </c>
      <c r="Q12487" t="s">
        <v>147</v>
      </c>
      <c r="R12487" s="8">
        <v>9</v>
      </c>
      <c r="S12487" t="s">
        <v>13990</v>
      </c>
      <c r="T12487">
        <v>13360</v>
      </c>
      <c r="U12487" t="s">
        <v>150</v>
      </c>
      <c r="V12487" t="s">
        <v>13995</v>
      </c>
      <c r="W12487" t="s">
        <v>13996</v>
      </c>
      <c r="X12487" t="s">
        <v>13997</v>
      </c>
      <c r="Y12487" s="3">
        <v>43294</v>
      </c>
      <c r="Z12487" s="3">
        <v>43294</v>
      </c>
      <c r="AA12487" t="s">
        <v>13998</v>
      </c>
    </row>
    <row r="12488" spans="1:27" x14ac:dyDescent="0.25">
      <c r="A12488">
        <v>2018</v>
      </c>
      <c r="B12488" s="3">
        <v>43191</v>
      </c>
      <c r="C12488" s="3">
        <v>43281</v>
      </c>
      <c r="D12488" t="s">
        <v>151</v>
      </c>
      <c r="E12488" t="s">
        <v>152</v>
      </c>
      <c r="F12488" t="s">
        <v>153</v>
      </c>
      <c r="G12488" s="9">
        <v>43263</v>
      </c>
      <c r="H12488" s="2" t="s">
        <v>84</v>
      </c>
      <c r="I12488" t="s">
        <v>6062</v>
      </c>
      <c r="J12488">
        <v>53</v>
      </c>
      <c r="K12488" t="s">
        <v>11301</v>
      </c>
      <c r="L12488" s="8" t="s">
        <v>104</v>
      </c>
      <c r="M12488" t="s">
        <v>13643</v>
      </c>
      <c r="N12488" s="8">
        <v>90030001</v>
      </c>
      <c r="O12488" t="s">
        <v>13643</v>
      </c>
      <c r="P12488" s="8">
        <v>3</v>
      </c>
      <c r="Q12488" t="s">
        <v>136</v>
      </c>
      <c r="R12488" s="8">
        <v>9</v>
      </c>
      <c r="S12488" t="s">
        <v>13990</v>
      </c>
      <c r="T12488">
        <v>4480</v>
      </c>
      <c r="U12488" t="s">
        <v>150</v>
      </c>
      <c r="V12488" t="s">
        <v>13995</v>
      </c>
      <c r="W12488" t="s">
        <v>13996</v>
      </c>
      <c r="X12488" t="s">
        <v>13997</v>
      </c>
      <c r="Y12488" s="3">
        <v>43294</v>
      </c>
      <c r="Z12488" s="3">
        <v>43294</v>
      </c>
      <c r="AA12488" t="s">
        <v>13998</v>
      </c>
    </row>
    <row r="12489" spans="1:27" x14ac:dyDescent="0.25">
      <c r="A12489">
        <v>2018</v>
      </c>
      <c r="B12489" s="3">
        <v>43191</v>
      </c>
      <c r="C12489" s="3">
        <v>43281</v>
      </c>
      <c r="D12489" t="s">
        <v>151</v>
      </c>
      <c r="E12489" t="s">
        <v>152</v>
      </c>
      <c r="F12489" t="s">
        <v>153</v>
      </c>
      <c r="G12489" s="9">
        <v>43263</v>
      </c>
      <c r="H12489" s="2" t="s">
        <v>83</v>
      </c>
      <c r="I12489" t="s">
        <v>4163</v>
      </c>
      <c r="J12489" t="s">
        <v>10365</v>
      </c>
      <c r="K12489" t="s">
        <v>11301</v>
      </c>
      <c r="L12489" s="8" t="s">
        <v>108</v>
      </c>
      <c r="M12489" t="s">
        <v>13644</v>
      </c>
      <c r="N12489" s="8">
        <v>90120001</v>
      </c>
      <c r="O12489" t="s">
        <v>13644</v>
      </c>
      <c r="P12489" s="8">
        <v>12</v>
      </c>
      <c r="Q12489" t="s">
        <v>138</v>
      </c>
      <c r="R12489" s="8">
        <v>9</v>
      </c>
      <c r="S12489" t="s">
        <v>13990</v>
      </c>
      <c r="T12489">
        <v>14370</v>
      </c>
      <c r="U12489" t="s">
        <v>150</v>
      </c>
      <c r="V12489" t="s">
        <v>13995</v>
      </c>
      <c r="W12489" t="s">
        <v>13996</v>
      </c>
      <c r="X12489" t="s">
        <v>13997</v>
      </c>
      <c r="Y12489" s="3">
        <v>43294</v>
      </c>
      <c r="Z12489" s="3">
        <v>43294</v>
      </c>
      <c r="AA12489" t="s">
        <v>13998</v>
      </c>
    </row>
    <row r="12490" spans="1:27" x14ac:dyDescent="0.25">
      <c r="A12490">
        <v>2018</v>
      </c>
      <c r="B12490" s="3">
        <v>43191</v>
      </c>
      <c r="C12490" s="3">
        <v>43281</v>
      </c>
      <c r="D12490" t="s">
        <v>151</v>
      </c>
      <c r="E12490" t="s">
        <v>152</v>
      </c>
      <c r="F12490" t="s">
        <v>153</v>
      </c>
      <c r="G12490" s="9">
        <v>43263</v>
      </c>
      <c r="H12490" s="2" t="s">
        <v>89</v>
      </c>
      <c r="I12490" t="s">
        <v>6063</v>
      </c>
      <c r="J12490">
        <v>97</v>
      </c>
      <c r="K12490" t="s">
        <v>11301</v>
      </c>
      <c r="L12490" s="8" t="s">
        <v>114</v>
      </c>
      <c r="M12490" t="s">
        <v>11369</v>
      </c>
      <c r="N12490" s="8">
        <v>90050001</v>
      </c>
      <c r="O12490" t="s">
        <v>11369</v>
      </c>
      <c r="P12490" s="8">
        <v>5</v>
      </c>
      <c r="Q12490" t="s">
        <v>134</v>
      </c>
      <c r="R12490" s="8">
        <v>9</v>
      </c>
      <c r="S12490" t="s">
        <v>13990</v>
      </c>
      <c r="T12490">
        <v>7020</v>
      </c>
      <c r="U12490" t="s">
        <v>150</v>
      </c>
      <c r="V12490" t="s">
        <v>13995</v>
      </c>
      <c r="W12490" t="s">
        <v>13996</v>
      </c>
      <c r="X12490" t="s">
        <v>13997</v>
      </c>
      <c r="Y12490" s="3">
        <v>43294</v>
      </c>
      <c r="Z12490" s="3">
        <v>43294</v>
      </c>
      <c r="AA12490" t="s">
        <v>13998</v>
      </c>
    </row>
    <row r="12491" spans="1:27" x14ac:dyDescent="0.25">
      <c r="A12491">
        <v>2018</v>
      </c>
      <c r="B12491" s="3">
        <v>43191</v>
      </c>
      <c r="C12491" s="3">
        <v>43281</v>
      </c>
      <c r="D12491" t="s">
        <v>151</v>
      </c>
      <c r="E12491" t="s">
        <v>152</v>
      </c>
      <c r="F12491" t="s">
        <v>153</v>
      </c>
      <c r="G12491" s="9">
        <v>43263</v>
      </c>
      <c r="H12491" s="2" t="s">
        <v>89</v>
      </c>
      <c r="I12491" t="s">
        <v>1236</v>
      </c>
      <c r="J12491">
        <v>31</v>
      </c>
      <c r="K12491" t="s">
        <v>11301</v>
      </c>
      <c r="L12491" s="8" t="s">
        <v>114</v>
      </c>
      <c r="M12491" t="s">
        <v>6780</v>
      </c>
      <c r="N12491" s="8">
        <v>90130001</v>
      </c>
      <c r="O12491" t="s">
        <v>6780</v>
      </c>
      <c r="P12491" s="8">
        <v>13</v>
      </c>
      <c r="Q12491" t="s">
        <v>139</v>
      </c>
      <c r="R12491" s="8">
        <v>9</v>
      </c>
      <c r="S12491" t="s">
        <v>13990</v>
      </c>
      <c r="T12491">
        <v>16020</v>
      </c>
      <c r="U12491" t="s">
        <v>150</v>
      </c>
      <c r="V12491" t="s">
        <v>13995</v>
      </c>
      <c r="W12491" t="s">
        <v>13996</v>
      </c>
      <c r="X12491" t="s">
        <v>13997</v>
      </c>
      <c r="Y12491" s="3">
        <v>43294</v>
      </c>
      <c r="Z12491" s="3">
        <v>43294</v>
      </c>
      <c r="AA12491" t="s">
        <v>13998</v>
      </c>
    </row>
    <row r="12492" spans="1:27" x14ac:dyDescent="0.25">
      <c r="A12492">
        <v>2018</v>
      </c>
      <c r="B12492" s="3">
        <v>43191</v>
      </c>
      <c r="C12492" s="3">
        <v>43281</v>
      </c>
      <c r="D12492" t="s">
        <v>151</v>
      </c>
      <c r="E12492" t="s">
        <v>152</v>
      </c>
      <c r="F12492" t="s">
        <v>153</v>
      </c>
      <c r="G12492" s="9">
        <v>43263</v>
      </c>
      <c r="H12492" s="2" t="s">
        <v>86</v>
      </c>
      <c r="I12492" t="s">
        <v>329</v>
      </c>
      <c r="J12492" t="s">
        <v>10366</v>
      </c>
      <c r="K12492" t="s">
        <v>11301</v>
      </c>
      <c r="L12492" s="8" t="s">
        <v>114</v>
      </c>
      <c r="M12492" t="s">
        <v>11451</v>
      </c>
      <c r="N12492" s="8">
        <v>90140001</v>
      </c>
      <c r="O12492" t="s">
        <v>11451</v>
      </c>
      <c r="P12492" s="8">
        <v>14</v>
      </c>
      <c r="Q12492" t="s">
        <v>133</v>
      </c>
      <c r="R12492" s="8">
        <v>9</v>
      </c>
      <c r="S12492" t="s">
        <v>13990</v>
      </c>
      <c r="T12492">
        <v>3330</v>
      </c>
      <c r="U12492" t="s">
        <v>150</v>
      </c>
      <c r="V12492" t="s">
        <v>13995</v>
      </c>
      <c r="W12492" t="s">
        <v>13996</v>
      </c>
      <c r="X12492" t="s">
        <v>13997</v>
      </c>
      <c r="Y12492" s="3">
        <v>43294</v>
      </c>
      <c r="Z12492" s="3">
        <v>43294</v>
      </c>
      <c r="AA12492" t="s">
        <v>13998</v>
      </c>
    </row>
    <row r="12493" spans="1:27" x14ac:dyDescent="0.25">
      <c r="A12493">
        <v>2018</v>
      </c>
      <c r="B12493" s="3">
        <v>43191</v>
      </c>
      <c r="C12493" s="3">
        <v>43281</v>
      </c>
      <c r="D12493" t="s">
        <v>151</v>
      </c>
      <c r="E12493" t="s">
        <v>152</v>
      </c>
      <c r="F12493" t="s">
        <v>153</v>
      </c>
      <c r="G12493" s="9">
        <v>43263</v>
      </c>
      <c r="H12493" s="2" t="s">
        <v>89</v>
      </c>
      <c r="I12493" t="s">
        <v>4919</v>
      </c>
      <c r="J12493" t="s">
        <v>10367</v>
      </c>
      <c r="K12493" t="s">
        <v>11301</v>
      </c>
      <c r="L12493" s="8" t="s">
        <v>114</v>
      </c>
      <c r="M12493" t="s">
        <v>11723</v>
      </c>
      <c r="N12493" s="8">
        <v>90120001</v>
      </c>
      <c r="O12493" t="s">
        <v>11723</v>
      </c>
      <c r="P12493" s="8">
        <v>12</v>
      </c>
      <c r="Q12493" t="s">
        <v>138</v>
      </c>
      <c r="R12493" s="8">
        <v>9</v>
      </c>
      <c r="S12493" t="s">
        <v>13990</v>
      </c>
      <c r="T12493">
        <v>14150</v>
      </c>
      <c r="U12493" t="s">
        <v>150</v>
      </c>
      <c r="V12493" t="s">
        <v>13995</v>
      </c>
      <c r="W12493" t="s">
        <v>13996</v>
      </c>
      <c r="X12493" t="s">
        <v>13997</v>
      </c>
      <c r="Y12493" s="3">
        <v>43294</v>
      </c>
      <c r="Z12493" s="3">
        <v>43294</v>
      </c>
      <c r="AA12493" t="s">
        <v>13998</v>
      </c>
    </row>
    <row r="12494" spans="1:27" x14ac:dyDescent="0.25">
      <c r="A12494">
        <v>2018</v>
      </c>
      <c r="B12494" s="3">
        <v>43191</v>
      </c>
      <c r="C12494" s="3">
        <v>43281</v>
      </c>
      <c r="D12494" t="s">
        <v>151</v>
      </c>
      <c r="E12494" t="s">
        <v>152</v>
      </c>
      <c r="F12494" t="s">
        <v>153</v>
      </c>
      <c r="G12494" s="9">
        <v>43263</v>
      </c>
      <c r="H12494" s="2" t="s">
        <v>89</v>
      </c>
      <c r="I12494" t="s">
        <v>6064</v>
      </c>
      <c r="J12494">
        <v>107</v>
      </c>
      <c r="K12494" t="s">
        <v>11301</v>
      </c>
      <c r="L12494" s="8" t="s">
        <v>114</v>
      </c>
      <c r="M12494" t="s">
        <v>11369</v>
      </c>
      <c r="N12494" s="8">
        <v>90050001</v>
      </c>
      <c r="O12494" t="s">
        <v>11369</v>
      </c>
      <c r="P12494" s="8">
        <v>5</v>
      </c>
      <c r="Q12494" t="s">
        <v>134</v>
      </c>
      <c r="R12494" s="8">
        <v>9</v>
      </c>
      <c r="S12494" t="s">
        <v>13990</v>
      </c>
      <c r="T12494">
        <v>7800</v>
      </c>
      <c r="U12494" t="s">
        <v>150</v>
      </c>
      <c r="V12494" t="s">
        <v>13995</v>
      </c>
      <c r="W12494" t="s">
        <v>13996</v>
      </c>
      <c r="X12494" t="s">
        <v>13997</v>
      </c>
      <c r="Y12494" s="3">
        <v>43294</v>
      </c>
      <c r="Z12494" s="3">
        <v>43294</v>
      </c>
      <c r="AA12494" t="s">
        <v>13998</v>
      </c>
    </row>
    <row r="12495" spans="1:27" x14ac:dyDescent="0.25">
      <c r="A12495">
        <v>2018</v>
      </c>
      <c r="B12495" s="3">
        <v>43191</v>
      </c>
      <c r="C12495" s="3">
        <v>43281</v>
      </c>
      <c r="D12495" t="s">
        <v>151</v>
      </c>
      <c r="E12495" t="s">
        <v>152</v>
      </c>
      <c r="F12495" t="s">
        <v>153</v>
      </c>
      <c r="G12495" s="9">
        <v>43263</v>
      </c>
      <c r="H12495" s="2" t="s">
        <v>86</v>
      </c>
      <c r="I12495" t="s">
        <v>6065</v>
      </c>
      <c r="J12495">
        <v>914</v>
      </c>
      <c r="K12495" t="s">
        <v>11301</v>
      </c>
      <c r="L12495" s="8" t="s">
        <v>114</v>
      </c>
      <c r="M12495" t="s">
        <v>11441</v>
      </c>
      <c r="N12495" s="8">
        <v>90140001</v>
      </c>
      <c r="O12495" t="s">
        <v>11441</v>
      </c>
      <c r="P12495" s="8">
        <v>14</v>
      </c>
      <c r="Q12495" t="s">
        <v>133</v>
      </c>
      <c r="R12495" s="8">
        <v>9</v>
      </c>
      <c r="S12495" t="s">
        <v>13990</v>
      </c>
      <c r="T12495">
        <v>3810</v>
      </c>
      <c r="U12495" t="s">
        <v>150</v>
      </c>
      <c r="V12495" t="s">
        <v>13995</v>
      </c>
      <c r="W12495" t="s">
        <v>13996</v>
      </c>
      <c r="X12495" t="s">
        <v>13997</v>
      </c>
      <c r="Y12495" s="3">
        <v>43294</v>
      </c>
      <c r="Z12495" s="3">
        <v>43294</v>
      </c>
      <c r="AA12495" t="s">
        <v>13998</v>
      </c>
    </row>
    <row r="12496" spans="1:27" x14ac:dyDescent="0.25">
      <c r="A12496">
        <v>2018</v>
      </c>
      <c r="B12496" s="3">
        <v>43191</v>
      </c>
      <c r="C12496" s="3">
        <v>43281</v>
      </c>
      <c r="D12496" t="s">
        <v>151</v>
      </c>
      <c r="E12496" t="s">
        <v>152</v>
      </c>
      <c r="F12496" t="s">
        <v>153</v>
      </c>
      <c r="G12496" s="9">
        <v>43263</v>
      </c>
      <c r="H12496" s="2" t="s">
        <v>86</v>
      </c>
      <c r="I12496" t="s">
        <v>723</v>
      </c>
      <c r="J12496" t="s">
        <v>10368</v>
      </c>
      <c r="K12496" t="s">
        <v>11301</v>
      </c>
      <c r="L12496" s="8" t="s">
        <v>114</v>
      </c>
      <c r="M12496" t="s">
        <v>12791</v>
      </c>
      <c r="N12496" s="8">
        <v>90100001</v>
      </c>
      <c r="O12496" t="s">
        <v>12791</v>
      </c>
      <c r="P12496" s="8">
        <v>10</v>
      </c>
      <c r="Q12496" t="s">
        <v>135</v>
      </c>
      <c r="R12496" s="8">
        <v>9</v>
      </c>
      <c r="S12496" t="s">
        <v>13990</v>
      </c>
      <c r="T12496">
        <v>1220</v>
      </c>
      <c r="U12496" t="s">
        <v>150</v>
      </c>
      <c r="V12496" t="s">
        <v>13995</v>
      </c>
      <c r="W12496" t="s">
        <v>13996</v>
      </c>
      <c r="X12496" t="s">
        <v>13997</v>
      </c>
      <c r="Y12496" s="3">
        <v>43294</v>
      </c>
      <c r="Z12496" s="3">
        <v>43294</v>
      </c>
      <c r="AA12496" t="s">
        <v>13998</v>
      </c>
    </row>
    <row r="12497" spans="1:27" x14ac:dyDescent="0.25">
      <c r="A12497">
        <v>2018</v>
      </c>
      <c r="B12497" s="3">
        <v>43191</v>
      </c>
      <c r="C12497" s="3">
        <v>43281</v>
      </c>
      <c r="D12497" t="s">
        <v>151</v>
      </c>
      <c r="E12497" t="s">
        <v>152</v>
      </c>
      <c r="F12497" t="s">
        <v>153</v>
      </c>
      <c r="G12497" s="9">
        <v>43263</v>
      </c>
      <c r="H12497" s="2" t="s">
        <v>87</v>
      </c>
      <c r="I12497" t="s">
        <v>6066</v>
      </c>
      <c r="J12497" t="s">
        <v>10369</v>
      </c>
      <c r="K12497" t="s">
        <v>11301</v>
      </c>
      <c r="L12497" s="8" t="s">
        <v>128</v>
      </c>
      <c r="M12497" t="s">
        <v>13645</v>
      </c>
      <c r="N12497" s="8">
        <v>90100001</v>
      </c>
      <c r="O12497" t="s">
        <v>13645</v>
      </c>
      <c r="P12497" s="8">
        <v>10</v>
      </c>
      <c r="Q12497" t="s">
        <v>135</v>
      </c>
      <c r="R12497" s="8">
        <v>9</v>
      </c>
      <c r="S12497" t="s">
        <v>13990</v>
      </c>
      <c r="T12497">
        <v>1090</v>
      </c>
      <c r="U12497" t="s">
        <v>150</v>
      </c>
      <c r="V12497" t="s">
        <v>13995</v>
      </c>
      <c r="W12497" t="s">
        <v>13996</v>
      </c>
      <c r="X12497" t="s">
        <v>13997</v>
      </c>
      <c r="Y12497" s="3">
        <v>43294</v>
      </c>
      <c r="Z12497" s="3">
        <v>43294</v>
      </c>
      <c r="AA12497" t="s">
        <v>13998</v>
      </c>
    </row>
    <row r="12498" spans="1:27" x14ac:dyDescent="0.25">
      <c r="A12498">
        <v>2018</v>
      </c>
      <c r="B12498" s="3">
        <v>43191</v>
      </c>
      <c r="C12498" s="3">
        <v>43281</v>
      </c>
      <c r="D12498" t="s">
        <v>151</v>
      </c>
      <c r="E12498" t="s">
        <v>152</v>
      </c>
      <c r="F12498" t="s">
        <v>153</v>
      </c>
      <c r="G12498" s="9">
        <v>43263</v>
      </c>
      <c r="H12498" s="2" t="s">
        <v>83</v>
      </c>
      <c r="I12498" t="s">
        <v>750</v>
      </c>
      <c r="J12498" t="s">
        <v>10370</v>
      </c>
      <c r="K12498" t="s">
        <v>11301</v>
      </c>
      <c r="L12498" s="8" t="s">
        <v>114</v>
      </c>
      <c r="M12498" t="s">
        <v>11451</v>
      </c>
      <c r="N12498" s="8">
        <v>90140001</v>
      </c>
      <c r="O12498" t="s">
        <v>11451</v>
      </c>
      <c r="P12498" s="8">
        <v>14</v>
      </c>
      <c r="Q12498" t="s">
        <v>133</v>
      </c>
      <c r="R12498" s="8">
        <v>9</v>
      </c>
      <c r="S12498" t="s">
        <v>13990</v>
      </c>
      <c r="T12498">
        <v>3330</v>
      </c>
      <c r="U12498" t="s">
        <v>150</v>
      </c>
      <c r="V12498" t="s">
        <v>13995</v>
      </c>
      <c r="W12498" t="s">
        <v>13996</v>
      </c>
      <c r="X12498" t="s">
        <v>13997</v>
      </c>
      <c r="Y12498" s="3">
        <v>43294</v>
      </c>
      <c r="Z12498" s="3">
        <v>43294</v>
      </c>
      <c r="AA12498" t="s">
        <v>13998</v>
      </c>
    </row>
    <row r="12499" spans="1:27" x14ac:dyDescent="0.25">
      <c r="A12499">
        <v>2018</v>
      </c>
      <c r="B12499" s="3">
        <v>43191</v>
      </c>
      <c r="C12499" s="3">
        <v>43281</v>
      </c>
      <c r="D12499" t="s">
        <v>151</v>
      </c>
      <c r="E12499" t="s">
        <v>152</v>
      </c>
      <c r="F12499" t="s">
        <v>153</v>
      </c>
      <c r="G12499" s="9">
        <v>43263</v>
      </c>
      <c r="H12499" s="2" t="s">
        <v>89</v>
      </c>
      <c r="I12499" t="s">
        <v>6067</v>
      </c>
      <c r="J12499">
        <v>28</v>
      </c>
      <c r="K12499" t="s">
        <v>11301</v>
      </c>
      <c r="L12499" s="8" t="s">
        <v>114</v>
      </c>
      <c r="M12499" t="s">
        <v>11584</v>
      </c>
      <c r="N12499" s="8">
        <v>90140001</v>
      </c>
      <c r="O12499" t="s">
        <v>11584</v>
      </c>
      <c r="P12499" s="8">
        <v>14</v>
      </c>
      <c r="Q12499" t="s">
        <v>133</v>
      </c>
      <c r="R12499" s="8">
        <v>9</v>
      </c>
      <c r="S12499" t="s">
        <v>13990</v>
      </c>
      <c r="T12499">
        <v>3600</v>
      </c>
      <c r="U12499" t="s">
        <v>150</v>
      </c>
      <c r="V12499" t="s">
        <v>13995</v>
      </c>
      <c r="W12499" t="s">
        <v>13996</v>
      </c>
      <c r="X12499" t="s">
        <v>13997</v>
      </c>
      <c r="Y12499" s="3">
        <v>43294</v>
      </c>
      <c r="Z12499" s="3">
        <v>43294</v>
      </c>
      <c r="AA12499" t="s">
        <v>13998</v>
      </c>
    </row>
    <row r="12500" spans="1:27" x14ac:dyDescent="0.25">
      <c r="A12500">
        <v>2018</v>
      </c>
      <c r="B12500" s="3">
        <v>43191</v>
      </c>
      <c r="C12500" s="3">
        <v>43281</v>
      </c>
      <c r="D12500" t="s">
        <v>151</v>
      </c>
      <c r="E12500" t="s">
        <v>152</v>
      </c>
      <c r="F12500" t="s">
        <v>153</v>
      </c>
      <c r="G12500" s="9">
        <v>43263</v>
      </c>
      <c r="H12500" s="2" t="s">
        <v>89</v>
      </c>
      <c r="I12500" t="s">
        <v>6068</v>
      </c>
      <c r="J12500" t="s">
        <v>10371</v>
      </c>
      <c r="K12500" t="s">
        <v>11301</v>
      </c>
      <c r="L12500" s="8" t="s">
        <v>114</v>
      </c>
      <c r="M12500" t="s">
        <v>11985</v>
      </c>
      <c r="N12500" s="8">
        <v>90050001</v>
      </c>
      <c r="O12500" t="s">
        <v>11985</v>
      </c>
      <c r="P12500" s="8">
        <v>5</v>
      </c>
      <c r="Q12500" t="s">
        <v>134</v>
      </c>
      <c r="R12500" s="8">
        <v>9</v>
      </c>
      <c r="S12500" t="s">
        <v>13990</v>
      </c>
      <c r="T12500">
        <v>7600</v>
      </c>
      <c r="U12500" t="s">
        <v>150</v>
      </c>
      <c r="V12500" t="s">
        <v>13995</v>
      </c>
      <c r="W12500" t="s">
        <v>13996</v>
      </c>
      <c r="X12500" t="s">
        <v>13997</v>
      </c>
      <c r="Y12500" s="3">
        <v>43294</v>
      </c>
      <c r="Z12500" s="3">
        <v>43294</v>
      </c>
      <c r="AA12500" t="s">
        <v>13998</v>
      </c>
    </row>
    <row r="12501" spans="1:27" x14ac:dyDescent="0.25">
      <c r="A12501">
        <v>2018</v>
      </c>
      <c r="B12501" s="3">
        <v>43191</v>
      </c>
      <c r="C12501" s="3">
        <v>43281</v>
      </c>
      <c r="D12501" t="s">
        <v>151</v>
      </c>
      <c r="E12501" t="s">
        <v>152</v>
      </c>
      <c r="F12501" t="s">
        <v>153</v>
      </c>
      <c r="G12501" s="9">
        <v>43263</v>
      </c>
      <c r="H12501" s="2" t="s">
        <v>89</v>
      </c>
      <c r="I12501" t="s">
        <v>6069</v>
      </c>
      <c r="J12501" t="s">
        <v>10372</v>
      </c>
      <c r="K12501" t="s">
        <v>11301</v>
      </c>
      <c r="L12501" s="8" t="s">
        <v>114</v>
      </c>
      <c r="M12501" t="s">
        <v>13646</v>
      </c>
      <c r="N12501" s="8">
        <v>90030001</v>
      </c>
      <c r="O12501" t="s">
        <v>13646</v>
      </c>
      <c r="P12501" s="8">
        <v>3</v>
      </c>
      <c r="Q12501" t="s">
        <v>136</v>
      </c>
      <c r="R12501" s="8">
        <v>9</v>
      </c>
      <c r="S12501" t="s">
        <v>13990</v>
      </c>
      <c r="T12501">
        <v>4410</v>
      </c>
      <c r="U12501" t="s">
        <v>150</v>
      </c>
      <c r="V12501" t="s">
        <v>13995</v>
      </c>
      <c r="W12501" t="s">
        <v>13996</v>
      </c>
      <c r="X12501" t="s">
        <v>13997</v>
      </c>
      <c r="Y12501" s="3">
        <v>43294</v>
      </c>
      <c r="Z12501" s="3">
        <v>43294</v>
      </c>
      <c r="AA12501" t="s">
        <v>13998</v>
      </c>
    </row>
    <row r="12502" spans="1:27" x14ac:dyDescent="0.25">
      <c r="A12502">
        <v>2018</v>
      </c>
      <c r="B12502" s="3">
        <v>43191</v>
      </c>
      <c r="C12502" s="3">
        <v>43281</v>
      </c>
      <c r="D12502" t="s">
        <v>151</v>
      </c>
      <c r="E12502" t="s">
        <v>152</v>
      </c>
      <c r="F12502" t="s">
        <v>153</v>
      </c>
      <c r="G12502" s="9">
        <v>43263</v>
      </c>
      <c r="H12502" s="2" t="s">
        <v>89</v>
      </c>
      <c r="I12502" t="s">
        <v>6070</v>
      </c>
      <c r="J12502">
        <v>130</v>
      </c>
      <c r="K12502" t="s">
        <v>11301</v>
      </c>
      <c r="L12502" s="8" t="s">
        <v>130</v>
      </c>
      <c r="M12502" t="s">
        <v>11796</v>
      </c>
      <c r="N12502" s="8">
        <v>90120001</v>
      </c>
      <c r="O12502" t="s">
        <v>11796</v>
      </c>
      <c r="P12502" s="8">
        <v>12</v>
      </c>
      <c r="Q12502" t="s">
        <v>138</v>
      </c>
      <c r="R12502" s="8">
        <v>9</v>
      </c>
      <c r="S12502" t="s">
        <v>13990</v>
      </c>
      <c r="T12502">
        <v>14330</v>
      </c>
      <c r="U12502" t="s">
        <v>150</v>
      </c>
      <c r="V12502" t="s">
        <v>13995</v>
      </c>
      <c r="W12502" t="s">
        <v>13996</v>
      </c>
      <c r="X12502" t="s">
        <v>13997</v>
      </c>
      <c r="Y12502" s="3">
        <v>43294</v>
      </c>
      <c r="Z12502" s="3">
        <v>43294</v>
      </c>
      <c r="AA12502" t="s">
        <v>13998</v>
      </c>
    </row>
    <row r="12503" spans="1:27" x14ac:dyDescent="0.25">
      <c r="A12503">
        <v>2018</v>
      </c>
      <c r="B12503" s="3">
        <v>43191</v>
      </c>
      <c r="C12503" s="3">
        <v>43281</v>
      </c>
      <c r="D12503" t="s">
        <v>151</v>
      </c>
      <c r="E12503" t="s">
        <v>152</v>
      </c>
      <c r="F12503" t="s">
        <v>153</v>
      </c>
      <c r="G12503" s="9">
        <v>43263</v>
      </c>
      <c r="H12503" s="2" t="s">
        <v>89</v>
      </c>
      <c r="I12503" t="s">
        <v>2575</v>
      </c>
      <c r="J12503" t="s">
        <v>10373</v>
      </c>
      <c r="K12503" t="s">
        <v>11301</v>
      </c>
      <c r="L12503" s="8" t="s">
        <v>114</v>
      </c>
      <c r="M12503" t="s">
        <v>11378</v>
      </c>
      <c r="N12503" s="8">
        <v>90120001</v>
      </c>
      <c r="O12503" t="s">
        <v>11378</v>
      </c>
      <c r="P12503" s="8">
        <v>12</v>
      </c>
      <c r="Q12503" t="s">
        <v>138</v>
      </c>
      <c r="R12503" s="8">
        <v>9</v>
      </c>
      <c r="S12503" t="s">
        <v>13990</v>
      </c>
      <c r="T12503">
        <v>14200</v>
      </c>
      <c r="U12503" t="s">
        <v>150</v>
      </c>
      <c r="V12503" t="s">
        <v>13995</v>
      </c>
      <c r="W12503" t="s">
        <v>13996</v>
      </c>
      <c r="X12503" t="s">
        <v>13997</v>
      </c>
      <c r="Y12503" s="3">
        <v>43294</v>
      </c>
      <c r="Z12503" s="3">
        <v>43294</v>
      </c>
      <c r="AA12503" t="s">
        <v>13998</v>
      </c>
    </row>
    <row r="12504" spans="1:27" x14ac:dyDescent="0.25">
      <c r="A12504">
        <v>2018</v>
      </c>
      <c r="B12504" s="3">
        <v>43191</v>
      </c>
      <c r="C12504" s="3">
        <v>43281</v>
      </c>
      <c r="D12504" t="s">
        <v>151</v>
      </c>
      <c r="E12504" t="s">
        <v>152</v>
      </c>
      <c r="F12504" t="s">
        <v>153</v>
      </c>
      <c r="G12504" s="9">
        <v>43263</v>
      </c>
      <c r="H12504" s="2" t="s">
        <v>83</v>
      </c>
      <c r="I12504" t="s">
        <v>434</v>
      </c>
      <c r="J12504">
        <v>1441</v>
      </c>
      <c r="K12504" t="s">
        <v>11301</v>
      </c>
      <c r="L12504" s="8" t="s">
        <v>114</v>
      </c>
      <c r="M12504" t="s">
        <v>11758</v>
      </c>
      <c r="N12504" s="8">
        <v>90070001</v>
      </c>
      <c r="O12504" t="s">
        <v>11758</v>
      </c>
      <c r="P12504" s="8">
        <v>7</v>
      </c>
      <c r="Q12504" t="s">
        <v>143</v>
      </c>
      <c r="R12504" s="8">
        <v>9</v>
      </c>
      <c r="S12504" t="s">
        <v>13990</v>
      </c>
      <c r="T12504">
        <v>9960</v>
      </c>
      <c r="U12504" t="s">
        <v>150</v>
      </c>
      <c r="V12504" t="s">
        <v>13995</v>
      </c>
      <c r="W12504" t="s">
        <v>13996</v>
      </c>
      <c r="X12504" t="s">
        <v>13997</v>
      </c>
      <c r="Y12504" s="3">
        <v>43294</v>
      </c>
      <c r="Z12504" s="3">
        <v>43294</v>
      </c>
      <c r="AA12504" t="s">
        <v>13998</v>
      </c>
    </row>
    <row r="12505" spans="1:27" x14ac:dyDescent="0.25">
      <c r="A12505">
        <v>2018</v>
      </c>
      <c r="B12505" s="3">
        <v>43191</v>
      </c>
      <c r="C12505" s="3">
        <v>43281</v>
      </c>
      <c r="D12505" t="s">
        <v>151</v>
      </c>
      <c r="E12505" t="s">
        <v>152</v>
      </c>
      <c r="F12505" t="s">
        <v>153</v>
      </c>
      <c r="G12505" s="9">
        <v>43263</v>
      </c>
      <c r="H12505" s="2" t="s">
        <v>89</v>
      </c>
      <c r="I12505" t="s">
        <v>2059</v>
      </c>
      <c r="J12505">
        <v>31</v>
      </c>
      <c r="K12505" t="s">
        <v>11301</v>
      </c>
      <c r="L12505" s="8" t="s">
        <v>114</v>
      </c>
      <c r="M12505" t="s">
        <v>187</v>
      </c>
      <c r="N12505" s="8">
        <v>90150001</v>
      </c>
      <c r="O12505" t="s">
        <v>187</v>
      </c>
      <c r="P12505" s="8">
        <v>15</v>
      </c>
      <c r="Q12505" t="s">
        <v>142</v>
      </c>
      <c r="R12505" s="8">
        <v>9</v>
      </c>
      <c r="S12505" t="s">
        <v>13990</v>
      </c>
      <c r="T12505">
        <v>6400</v>
      </c>
      <c r="U12505" t="s">
        <v>150</v>
      </c>
      <c r="V12505" t="s">
        <v>13995</v>
      </c>
      <c r="W12505" t="s">
        <v>13996</v>
      </c>
      <c r="X12505" t="s">
        <v>13997</v>
      </c>
      <c r="Y12505" s="3">
        <v>43294</v>
      </c>
      <c r="Z12505" s="3">
        <v>43294</v>
      </c>
      <c r="AA12505" t="s">
        <v>13998</v>
      </c>
    </row>
    <row r="12506" spans="1:27" x14ac:dyDescent="0.25">
      <c r="A12506">
        <v>2018</v>
      </c>
      <c r="B12506" s="3">
        <v>43191</v>
      </c>
      <c r="C12506" s="3">
        <v>43281</v>
      </c>
      <c r="D12506" t="s">
        <v>151</v>
      </c>
      <c r="E12506" t="s">
        <v>152</v>
      </c>
      <c r="F12506" t="s">
        <v>153</v>
      </c>
      <c r="G12506" s="9">
        <v>43263</v>
      </c>
      <c r="H12506" s="2" t="s">
        <v>89</v>
      </c>
      <c r="I12506" t="s">
        <v>6071</v>
      </c>
      <c r="J12506" t="s">
        <v>10374</v>
      </c>
      <c r="K12506" t="s">
        <v>11301</v>
      </c>
      <c r="L12506" s="8" t="s">
        <v>114</v>
      </c>
      <c r="M12506" t="s">
        <v>11723</v>
      </c>
      <c r="N12506" s="8">
        <v>90120001</v>
      </c>
      <c r="O12506" t="s">
        <v>11723</v>
      </c>
      <c r="P12506" s="8">
        <v>12</v>
      </c>
      <c r="Q12506" t="s">
        <v>138</v>
      </c>
      <c r="R12506" s="8">
        <v>9</v>
      </c>
      <c r="S12506" t="s">
        <v>13990</v>
      </c>
      <c r="T12506">
        <v>14150</v>
      </c>
      <c r="U12506" t="s">
        <v>150</v>
      </c>
      <c r="V12506" t="s">
        <v>13995</v>
      </c>
      <c r="W12506" t="s">
        <v>13996</v>
      </c>
      <c r="X12506" t="s">
        <v>13997</v>
      </c>
      <c r="Y12506" s="3">
        <v>43294</v>
      </c>
      <c r="Z12506" s="3">
        <v>43294</v>
      </c>
      <c r="AA12506" t="s">
        <v>13998</v>
      </c>
    </row>
    <row r="12507" spans="1:27" x14ac:dyDescent="0.25">
      <c r="A12507">
        <v>2018</v>
      </c>
      <c r="B12507" s="3">
        <v>43191</v>
      </c>
      <c r="C12507" s="3">
        <v>43281</v>
      </c>
      <c r="D12507" t="s">
        <v>151</v>
      </c>
      <c r="E12507" t="s">
        <v>152</v>
      </c>
      <c r="F12507" t="s">
        <v>153</v>
      </c>
      <c r="G12507" s="9">
        <v>43263</v>
      </c>
      <c r="H12507" s="2" t="s">
        <v>89</v>
      </c>
      <c r="I12507" t="s">
        <v>6072</v>
      </c>
      <c r="J12507">
        <v>23</v>
      </c>
      <c r="K12507" t="s">
        <v>11301</v>
      </c>
      <c r="L12507" s="8" t="s">
        <v>114</v>
      </c>
      <c r="M12507" t="s">
        <v>12007</v>
      </c>
      <c r="N12507" s="8">
        <v>90120001</v>
      </c>
      <c r="O12507" t="s">
        <v>12007</v>
      </c>
      <c r="P12507" s="8">
        <v>12</v>
      </c>
      <c r="Q12507" t="s">
        <v>138</v>
      </c>
      <c r="R12507" s="8">
        <v>9</v>
      </c>
      <c r="S12507" t="s">
        <v>13990</v>
      </c>
      <c r="T12507">
        <v>14210</v>
      </c>
      <c r="U12507" t="s">
        <v>150</v>
      </c>
      <c r="V12507" t="s">
        <v>13995</v>
      </c>
      <c r="W12507" t="s">
        <v>13996</v>
      </c>
      <c r="X12507" t="s">
        <v>13997</v>
      </c>
      <c r="Y12507" s="3">
        <v>43294</v>
      </c>
      <c r="Z12507" s="3">
        <v>43294</v>
      </c>
      <c r="AA12507" t="s">
        <v>13998</v>
      </c>
    </row>
    <row r="12508" spans="1:27" x14ac:dyDescent="0.25">
      <c r="A12508">
        <v>2018</v>
      </c>
      <c r="B12508" s="3">
        <v>43191</v>
      </c>
      <c r="C12508" s="3">
        <v>43281</v>
      </c>
      <c r="D12508" t="s">
        <v>151</v>
      </c>
      <c r="E12508" t="s">
        <v>152</v>
      </c>
      <c r="F12508" t="s">
        <v>153</v>
      </c>
      <c r="G12508" s="9">
        <v>43263</v>
      </c>
      <c r="H12508" s="2" t="s">
        <v>89</v>
      </c>
      <c r="I12508">
        <v>28</v>
      </c>
      <c r="J12508">
        <v>171</v>
      </c>
      <c r="K12508" t="s">
        <v>11301</v>
      </c>
      <c r="L12508" s="8" t="s">
        <v>114</v>
      </c>
      <c r="M12508" t="s">
        <v>11552</v>
      </c>
      <c r="N12508" s="8">
        <v>90050001</v>
      </c>
      <c r="O12508" t="s">
        <v>11552</v>
      </c>
      <c r="P12508" s="8">
        <v>5</v>
      </c>
      <c r="Q12508" t="s">
        <v>134</v>
      </c>
      <c r="R12508" s="8">
        <v>9</v>
      </c>
      <c r="S12508" t="s">
        <v>13990</v>
      </c>
      <c r="T12508">
        <v>7600</v>
      </c>
      <c r="U12508" t="s">
        <v>150</v>
      </c>
      <c r="V12508" t="s">
        <v>13995</v>
      </c>
      <c r="W12508" t="s">
        <v>13996</v>
      </c>
      <c r="X12508" t="s">
        <v>13997</v>
      </c>
      <c r="Y12508" s="3">
        <v>43294</v>
      </c>
      <c r="Z12508" s="3">
        <v>43294</v>
      </c>
      <c r="AA12508" t="s">
        <v>13998</v>
      </c>
    </row>
    <row r="12509" spans="1:27" x14ac:dyDescent="0.25">
      <c r="A12509">
        <v>2018</v>
      </c>
      <c r="B12509" s="3">
        <v>43191</v>
      </c>
      <c r="C12509" s="3">
        <v>43281</v>
      </c>
      <c r="D12509" t="s">
        <v>151</v>
      </c>
      <c r="E12509" t="s">
        <v>152</v>
      </c>
      <c r="F12509" t="s">
        <v>153</v>
      </c>
      <c r="G12509" s="9">
        <v>43263</v>
      </c>
      <c r="H12509" s="2" t="s">
        <v>89</v>
      </c>
      <c r="I12509" t="s">
        <v>6073</v>
      </c>
      <c r="J12509" t="s">
        <v>10375</v>
      </c>
      <c r="K12509" t="s">
        <v>11301</v>
      </c>
      <c r="L12509" s="8" t="s">
        <v>114</v>
      </c>
      <c r="M12509" t="s">
        <v>12203</v>
      </c>
      <c r="N12509" s="8">
        <v>90100001</v>
      </c>
      <c r="O12509" t="s">
        <v>12203</v>
      </c>
      <c r="P12509" s="8">
        <v>10</v>
      </c>
      <c r="Q12509" t="s">
        <v>135</v>
      </c>
      <c r="R12509" s="8">
        <v>9</v>
      </c>
      <c r="S12509" t="s">
        <v>13990</v>
      </c>
      <c r="T12509" t="s">
        <v>13994</v>
      </c>
      <c r="U12509" t="s">
        <v>150</v>
      </c>
      <c r="V12509" t="s">
        <v>13995</v>
      </c>
      <c r="W12509" t="s">
        <v>13996</v>
      </c>
      <c r="X12509" t="s">
        <v>13997</v>
      </c>
      <c r="Y12509" s="3">
        <v>43294</v>
      </c>
      <c r="Z12509" s="3">
        <v>43294</v>
      </c>
      <c r="AA12509" t="s">
        <v>13998</v>
      </c>
    </row>
    <row r="12510" spans="1:27" x14ac:dyDescent="0.25">
      <c r="A12510">
        <v>2018</v>
      </c>
      <c r="B12510" s="3">
        <v>43191</v>
      </c>
      <c r="C12510" s="3">
        <v>43281</v>
      </c>
      <c r="D12510" t="s">
        <v>151</v>
      </c>
      <c r="E12510" t="s">
        <v>152</v>
      </c>
      <c r="F12510" t="s">
        <v>153</v>
      </c>
      <c r="G12510" s="9">
        <v>43263</v>
      </c>
      <c r="H12510" s="2" t="s">
        <v>89</v>
      </c>
      <c r="I12510" t="s">
        <v>986</v>
      </c>
      <c r="J12510" t="s">
        <v>10376</v>
      </c>
      <c r="K12510" t="s">
        <v>11301</v>
      </c>
      <c r="L12510" s="8" t="s">
        <v>114</v>
      </c>
      <c r="M12510" t="s">
        <v>11713</v>
      </c>
      <c r="N12510" s="8">
        <v>90070001</v>
      </c>
      <c r="O12510" t="s">
        <v>11713</v>
      </c>
      <c r="P12510" s="8">
        <v>7</v>
      </c>
      <c r="Q12510" t="s">
        <v>143</v>
      </c>
      <c r="R12510" s="8">
        <v>9</v>
      </c>
      <c r="S12510" t="s">
        <v>13990</v>
      </c>
      <c r="T12510">
        <v>9080</v>
      </c>
      <c r="U12510" t="s">
        <v>150</v>
      </c>
      <c r="V12510" t="s">
        <v>13995</v>
      </c>
      <c r="W12510" t="s">
        <v>13996</v>
      </c>
      <c r="X12510" t="s">
        <v>13997</v>
      </c>
      <c r="Y12510" s="3">
        <v>43294</v>
      </c>
      <c r="Z12510" s="3">
        <v>43294</v>
      </c>
      <c r="AA12510" t="s">
        <v>13998</v>
      </c>
    </row>
    <row r="12511" spans="1:27" x14ac:dyDescent="0.25">
      <c r="A12511">
        <v>2018</v>
      </c>
      <c r="B12511" s="3">
        <v>43191</v>
      </c>
      <c r="C12511" s="3">
        <v>43281</v>
      </c>
      <c r="D12511" t="s">
        <v>151</v>
      </c>
      <c r="E12511" t="s">
        <v>152</v>
      </c>
      <c r="F12511" t="s">
        <v>153</v>
      </c>
      <c r="G12511" s="9">
        <v>43263</v>
      </c>
      <c r="H12511" s="2" t="s">
        <v>89</v>
      </c>
      <c r="I12511" t="s">
        <v>6074</v>
      </c>
      <c r="J12511" t="s">
        <v>10377</v>
      </c>
      <c r="K12511" t="s">
        <v>11301</v>
      </c>
      <c r="L12511" s="8" t="s">
        <v>114</v>
      </c>
      <c r="M12511" t="s">
        <v>12153</v>
      </c>
      <c r="N12511" s="8">
        <v>90070001</v>
      </c>
      <c r="O12511" t="s">
        <v>12153</v>
      </c>
      <c r="P12511" s="8">
        <v>7</v>
      </c>
      <c r="Q12511" t="s">
        <v>143</v>
      </c>
      <c r="R12511" s="8">
        <v>9</v>
      </c>
      <c r="S12511" t="s">
        <v>13990</v>
      </c>
      <c r="T12511">
        <v>9700</v>
      </c>
      <c r="U12511" t="s">
        <v>150</v>
      </c>
      <c r="V12511" t="s">
        <v>13995</v>
      </c>
      <c r="W12511" t="s">
        <v>13996</v>
      </c>
      <c r="X12511" t="s">
        <v>13997</v>
      </c>
      <c r="Y12511" s="3">
        <v>43294</v>
      </c>
      <c r="Z12511" s="3">
        <v>43294</v>
      </c>
      <c r="AA12511" t="s">
        <v>13998</v>
      </c>
    </row>
    <row r="12512" spans="1:27" x14ac:dyDescent="0.25">
      <c r="A12512">
        <v>2018</v>
      </c>
      <c r="B12512" s="3">
        <v>43191</v>
      </c>
      <c r="C12512" s="3">
        <v>43281</v>
      </c>
      <c r="D12512" t="s">
        <v>151</v>
      </c>
      <c r="E12512" t="s">
        <v>152</v>
      </c>
      <c r="F12512" t="s">
        <v>153</v>
      </c>
      <c r="G12512" s="9">
        <v>43263</v>
      </c>
      <c r="H12512" s="2" t="s">
        <v>89</v>
      </c>
      <c r="I12512" t="s">
        <v>506</v>
      </c>
      <c r="J12512" t="s">
        <v>9068</v>
      </c>
      <c r="K12512" t="s">
        <v>11301</v>
      </c>
      <c r="L12512" s="8" t="s">
        <v>129</v>
      </c>
      <c r="M12512" t="s">
        <v>11328</v>
      </c>
      <c r="N12512" s="8">
        <v>90050001</v>
      </c>
      <c r="O12512" t="s">
        <v>11328</v>
      </c>
      <c r="P12512" s="8">
        <v>5</v>
      </c>
      <c r="Q12512" t="s">
        <v>134</v>
      </c>
      <c r="R12512" s="8">
        <v>9</v>
      </c>
      <c r="S12512" t="s">
        <v>13990</v>
      </c>
      <c r="T12512">
        <v>7460</v>
      </c>
      <c r="U12512" t="s">
        <v>150</v>
      </c>
      <c r="V12512" t="s">
        <v>13995</v>
      </c>
      <c r="W12512" t="s">
        <v>13996</v>
      </c>
      <c r="X12512" t="s">
        <v>13997</v>
      </c>
      <c r="Y12512" s="3">
        <v>43294</v>
      </c>
      <c r="Z12512" s="3">
        <v>43294</v>
      </c>
      <c r="AA12512" t="s">
        <v>13998</v>
      </c>
    </row>
    <row r="12513" spans="1:27" x14ac:dyDescent="0.25">
      <c r="A12513">
        <v>2018</v>
      </c>
      <c r="B12513" s="3">
        <v>43191</v>
      </c>
      <c r="C12513" s="3">
        <v>43281</v>
      </c>
      <c r="D12513" t="s">
        <v>151</v>
      </c>
      <c r="E12513" t="s">
        <v>152</v>
      </c>
      <c r="F12513" t="s">
        <v>153</v>
      </c>
      <c r="G12513" s="9">
        <v>43263</v>
      </c>
      <c r="H12513" s="2" t="s">
        <v>89</v>
      </c>
      <c r="I12513" t="s">
        <v>1198</v>
      </c>
      <c r="J12513">
        <v>905</v>
      </c>
      <c r="K12513" t="s">
        <v>11301</v>
      </c>
      <c r="L12513" s="8" t="s">
        <v>114</v>
      </c>
      <c r="M12513" t="s">
        <v>11410</v>
      </c>
      <c r="N12513" s="8">
        <v>90140001</v>
      </c>
      <c r="O12513" t="s">
        <v>11410</v>
      </c>
      <c r="P12513" s="8">
        <v>14</v>
      </c>
      <c r="Q12513" t="s">
        <v>133</v>
      </c>
      <c r="R12513" s="8">
        <v>9</v>
      </c>
      <c r="S12513" t="s">
        <v>13990</v>
      </c>
      <c r="T12513">
        <v>3300</v>
      </c>
      <c r="U12513" t="s">
        <v>150</v>
      </c>
      <c r="V12513" t="s">
        <v>13995</v>
      </c>
      <c r="W12513" t="s">
        <v>13996</v>
      </c>
      <c r="X12513" t="s">
        <v>13997</v>
      </c>
      <c r="Y12513" s="3">
        <v>43294</v>
      </c>
      <c r="Z12513" s="3">
        <v>43294</v>
      </c>
      <c r="AA12513" t="s">
        <v>13998</v>
      </c>
    </row>
    <row r="12514" spans="1:27" x14ac:dyDescent="0.25">
      <c r="A12514">
        <v>2018</v>
      </c>
      <c r="B12514" s="3">
        <v>43191</v>
      </c>
      <c r="C12514" s="3">
        <v>43281</v>
      </c>
      <c r="D12514" t="s">
        <v>151</v>
      </c>
      <c r="E12514" t="s">
        <v>152</v>
      </c>
      <c r="F12514" t="s">
        <v>153</v>
      </c>
      <c r="G12514" s="9">
        <v>43263</v>
      </c>
      <c r="H12514" s="2" t="s">
        <v>83</v>
      </c>
      <c r="I12514" t="s">
        <v>6075</v>
      </c>
      <c r="J12514">
        <v>581</v>
      </c>
      <c r="K12514" t="s">
        <v>11301</v>
      </c>
      <c r="L12514" s="8" t="s">
        <v>114</v>
      </c>
      <c r="M12514" t="s">
        <v>11793</v>
      </c>
      <c r="N12514" s="8">
        <v>90120001</v>
      </c>
      <c r="O12514" t="s">
        <v>11793</v>
      </c>
      <c r="P12514" s="8">
        <v>12</v>
      </c>
      <c r="Q12514" t="s">
        <v>138</v>
      </c>
      <c r="R12514" s="8">
        <v>9</v>
      </c>
      <c r="S12514" t="s">
        <v>13990</v>
      </c>
      <c r="T12514">
        <v>14600</v>
      </c>
      <c r="U12514" t="s">
        <v>150</v>
      </c>
      <c r="V12514" t="s">
        <v>13995</v>
      </c>
      <c r="W12514" t="s">
        <v>13996</v>
      </c>
      <c r="X12514" t="s">
        <v>13997</v>
      </c>
      <c r="Y12514" s="3">
        <v>43294</v>
      </c>
      <c r="Z12514" s="3">
        <v>43294</v>
      </c>
      <c r="AA12514" t="s">
        <v>13998</v>
      </c>
    </row>
    <row r="12515" spans="1:27" x14ac:dyDescent="0.25">
      <c r="A12515">
        <v>2018</v>
      </c>
      <c r="B12515" s="3">
        <v>43191</v>
      </c>
      <c r="C12515" s="3">
        <v>43281</v>
      </c>
      <c r="D12515" t="s">
        <v>151</v>
      </c>
      <c r="E12515" t="s">
        <v>152</v>
      </c>
      <c r="F12515" t="s">
        <v>153</v>
      </c>
      <c r="G12515" s="9">
        <v>43263</v>
      </c>
      <c r="H12515" s="2" t="s">
        <v>89</v>
      </c>
      <c r="I12515" t="s">
        <v>6076</v>
      </c>
      <c r="J12515">
        <v>33</v>
      </c>
      <c r="K12515" t="s">
        <v>11301</v>
      </c>
      <c r="L12515" s="8" t="s">
        <v>114</v>
      </c>
      <c r="M12515" t="s">
        <v>12180</v>
      </c>
      <c r="N12515" s="8">
        <v>90120001</v>
      </c>
      <c r="O12515" t="s">
        <v>12180</v>
      </c>
      <c r="P12515" s="8">
        <v>12</v>
      </c>
      <c r="Q12515" t="s">
        <v>138</v>
      </c>
      <c r="R12515" s="8">
        <v>9</v>
      </c>
      <c r="S12515" t="s">
        <v>13990</v>
      </c>
      <c r="T12515">
        <v>14430</v>
      </c>
      <c r="U12515" t="s">
        <v>150</v>
      </c>
      <c r="V12515" t="s">
        <v>13995</v>
      </c>
      <c r="W12515" t="s">
        <v>13996</v>
      </c>
      <c r="X12515" t="s">
        <v>13997</v>
      </c>
      <c r="Y12515" s="3">
        <v>43294</v>
      </c>
      <c r="Z12515" s="3">
        <v>43294</v>
      </c>
      <c r="AA12515" t="s">
        <v>13998</v>
      </c>
    </row>
    <row r="12516" spans="1:27" x14ac:dyDescent="0.25">
      <c r="A12516">
        <v>2018</v>
      </c>
      <c r="B12516" s="3">
        <v>43191</v>
      </c>
      <c r="C12516" s="3">
        <v>43281</v>
      </c>
      <c r="D12516" t="s">
        <v>151</v>
      </c>
      <c r="E12516" t="s">
        <v>152</v>
      </c>
      <c r="F12516" t="s">
        <v>153</v>
      </c>
      <c r="G12516" s="9">
        <v>43263</v>
      </c>
      <c r="H12516" s="2" t="s">
        <v>89</v>
      </c>
      <c r="I12516" t="s">
        <v>2580</v>
      </c>
      <c r="J12516" t="s">
        <v>10378</v>
      </c>
      <c r="K12516" t="s">
        <v>11301</v>
      </c>
      <c r="L12516" s="8" t="s">
        <v>114</v>
      </c>
      <c r="M12516" t="s">
        <v>11427</v>
      </c>
      <c r="N12516" s="8">
        <v>90070001</v>
      </c>
      <c r="O12516" t="s">
        <v>11427</v>
      </c>
      <c r="P12516" s="8">
        <v>7</v>
      </c>
      <c r="Q12516" t="s">
        <v>143</v>
      </c>
      <c r="R12516" s="8">
        <v>9</v>
      </c>
      <c r="S12516" t="s">
        <v>13990</v>
      </c>
      <c r="T12516">
        <v>9850</v>
      </c>
      <c r="U12516" t="s">
        <v>150</v>
      </c>
      <c r="V12516" t="s">
        <v>13995</v>
      </c>
      <c r="W12516" t="s">
        <v>13996</v>
      </c>
      <c r="X12516" t="s">
        <v>13997</v>
      </c>
      <c r="Y12516" s="3">
        <v>43294</v>
      </c>
      <c r="Z12516" s="3">
        <v>43294</v>
      </c>
      <c r="AA12516" t="s">
        <v>13998</v>
      </c>
    </row>
    <row r="12517" spans="1:27" x14ac:dyDescent="0.25">
      <c r="A12517">
        <v>2018</v>
      </c>
      <c r="B12517" s="3">
        <v>43191</v>
      </c>
      <c r="C12517" s="3">
        <v>43281</v>
      </c>
      <c r="D12517" t="s">
        <v>151</v>
      </c>
      <c r="E12517" t="s">
        <v>152</v>
      </c>
      <c r="F12517" t="s">
        <v>153</v>
      </c>
      <c r="G12517" s="9">
        <v>43263</v>
      </c>
      <c r="H12517" s="2" t="s">
        <v>86</v>
      </c>
      <c r="I12517" t="s">
        <v>6077</v>
      </c>
      <c r="J12517">
        <v>191</v>
      </c>
      <c r="K12517" t="s">
        <v>11301</v>
      </c>
      <c r="L12517" s="8" t="s">
        <v>114</v>
      </c>
      <c r="M12517" t="s">
        <v>11369</v>
      </c>
      <c r="N12517" s="8">
        <v>90050001</v>
      </c>
      <c r="O12517" t="s">
        <v>11369</v>
      </c>
      <c r="P12517" s="8">
        <v>5</v>
      </c>
      <c r="Q12517" t="s">
        <v>134</v>
      </c>
      <c r="R12517" s="8">
        <v>9</v>
      </c>
      <c r="S12517" t="s">
        <v>13990</v>
      </c>
      <c r="T12517">
        <v>7800</v>
      </c>
      <c r="U12517" t="s">
        <v>150</v>
      </c>
      <c r="V12517" t="s">
        <v>13995</v>
      </c>
      <c r="W12517" t="s">
        <v>13996</v>
      </c>
      <c r="X12517" t="s">
        <v>13997</v>
      </c>
      <c r="Y12517" s="3">
        <v>43294</v>
      </c>
      <c r="Z12517" s="3">
        <v>43294</v>
      </c>
      <c r="AA12517" t="s">
        <v>13998</v>
      </c>
    </row>
    <row r="12518" spans="1:27" x14ac:dyDescent="0.25">
      <c r="A12518">
        <v>2018</v>
      </c>
      <c r="B12518" s="3">
        <v>43191</v>
      </c>
      <c r="C12518" s="3">
        <v>43281</v>
      </c>
      <c r="D12518" t="s">
        <v>151</v>
      </c>
      <c r="E12518" t="s">
        <v>152</v>
      </c>
      <c r="F12518" t="s">
        <v>153</v>
      </c>
      <c r="G12518" s="9">
        <v>43263</v>
      </c>
      <c r="H12518" s="2" t="s">
        <v>89</v>
      </c>
      <c r="I12518" t="s">
        <v>2993</v>
      </c>
      <c r="J12518" t="s">
        <v>10379</v>
      </c>
      <c r="K12518" t="s">
        <v>11301</v>
      </c>
      <c r="L12518" s="8" t="s">
        <v>114</v>
      </c>
      <c r="M12518" t="s">
        <v>12329</v>
      </c>
      <c r="N12518" s="8">
        <v>90070001</v>
      </c>
      <c r="O12518" t="s">
        <v>12329</v>
      </c>
      <c r="P12518" s="8">
        <v>7</v>
      </c>
      <c r="Q12518" t="s">
        <v>143</v>
      </c>
      <c r="R12518" s="8">
        <v>9</v>
      </c>
      <c r="S12518" t="s">
        <v>13990</v>
      </c>
      <c r="T12518">
        <v>9310</v>
      </c>
      <c r="U12518" t="s">
        <v>150</v>
      </c>
      <c r="V12518" t="s">
        <v>13995</v>
      </c>
      <c r="W12518" t="s">
        <v>13996</v>
      </c>
      <c r="X12518" t="s">
        <v>13997</v>
      </c>
      <c r="Y12518" s="3">
        <v>43294</v>
      </c>
      <c r="Z12518" s="3">
        <v>43294</v>
      </c>
      <c r="AA12518" t="s">
        <v>13998</v>
      </c>
    </row>
    <row r="12519" spans="1:27" x14ac:dyDescent="0.25">
      <c r="A12519">
        <v>2018</v>
      </c>
      <c r="B12519" s="3">
        <v>43191</v>
      </c>
      <c r="C12519" s="3">
        <v>43281</v>
      </c>
      <c r="D12519" t="s">
        <v>151</v>
      </c>
      <c r="E12519" t="s">
        <v>152</v>
      </c>
      <c r="F12519" t="s">
        <v>153</v>
      </c>
      <c r="G12519" s="9">
        <v>43263</v>
      </c>
      <c r="H12519" s="2" t="s">
        <v>89</v>
      </c>
      <c r="I12519" t="s">
        <v>6078</v>
      </c>
      <c r="J12519">
        <v>89</v>
      </c>
      <c r="K12519" t="s">
        <v>11301</v>
      </c>
      <c r="L12519" s="8" t="s">
        <v>114</v>
      </c>
      <c r="M12519" t="s">
        <v>11340</v>
      </c>
      <c r="N12519" s="8">
        <v>90080001</v>
      </c>
      <c r="O12519" t="s">
        <v>11340</v>
      </c>
      <c r="P12519" s="8">
        <v>8</v>
      </c>
      <c r="Q12519" t="s">
        <v>137</v>
      </c>
      <c r="R12519" s="8">
        <v>9</v>
      </c>
      <c r="S12519" t="s">
        <v>13990</v>
      </c>
      <c r="T12519">
        <v>10200</v>
      </c>
      <c r="U12519" t="s">
        <v>150</v>
      </c>
      <c r="V12519" t="s">
        <v>13995</v>
      </c>
      <c r="W12519" t="s">
        <v>13996</v>
      </c>
      <c r="X12519" t="s">
        <v>13997</v>
      </c>
      <c r="Y12519" s="3">
        <v>43294</v>
      </c>
      <c r="Z12519" s="3">
        <v>43294</v>
      </c>
      <c r="AA12519" t="s">
        <v>13998</v>
      </c>
    </row>
    <row r="12520" spans="1:27" x14ac:dyDescent="0.25">
      <c r="A12520">
        <v>2018</v>
      </c>
      <c r="B12520" s="3">
        <v>43191</v>
      </c>
      <c r="C12520" s="3">
        <v>43281</v>
      </c>
      <c r="D12520" t="s">
        <v>151</v>
      </c>
      <c r="E12520" t="s">
        <v>152</v>
      </c>
      <c r="F12520" t="s">
        <v>153</v>
      </c>
      <c r="G12520" s="9">
        <v>43263</v>
      </c>
      <c r="H12520" s="2" t="s">
        <v>89</v>
      </c>
      <c r="I12520" t="s">
        <v>2090</v>
      </c>
      <c r="J12520">
        <v>505</v>
      </c>
      <c r="K12520" t="s">
        <v>11301</v>
      </c>
      <c r="L12520" s="8" t="s">
        <v>114</v>
      </c>
      <c r="M12520" t="s">
        <v>11388</v>
      </c>
      <c r="N12520" s="8">
        <v>90050001</v>
      </c>
      <c r="O12520" t="s">
        <v>11388</v>
      </c>
      <c r="P12520" s="8">
        <v>5</v>
      </c>
      <c r="Q12520" t="s">
        <v>134</v>
      </c>
      <c r="R12520" s="8">
        <v>9</v>
      </c>
      <c r="S12520" t="s">
        <v>13990</v>
      </c>
      <c r="T12520">
        <v>7730</v>
      </c>
      <c r="U12520" t="s">
        <v>150</v>
      </c>
      <c r="V12520" t="s">
        <v>13995</v>
      </c>
      <c r="W12520" t="s">
        <v>13996</v>
      </c>
      <c r="X12520" t="s">
        <v>13997</v>
      </c>
      <c r="Y12520" s="3">
        <v>43294</v>
      </c>
      <c r="Z12520" s="3">
        <v>43294</v>
      </c>
      <c r="AA12520" t="s">
        <v>13998</v>
      </c>
    </row>
    <row r="12521" spans="1:27" x14ac:dyDescent="0.25">
      <c r="A12521">
        <v>2018</v>
      </c>
      <c r="B12521" s="3">
        <v>43191</v>
      </c>
      <c r="C12521" s="3">
        <v>43281</v>
      </c>
      <c r="D12521" t="s">
        <v>151</v>
      </c>
      <c r="E12521" t="s">
        <v>152</v>
      </c>
      <c r="F12521" t="s">
        <v>153</v>
      </c>
      <c r="G12521" s="9">
        <v>43263</v>
      </c>
      <c r="H12521" s="2" t="s">
        <v>89</v>
      </c>
      <c r="I12521" t="s">
        <v>751</v>
      </c>
      <c r="J12521">
        <v>232</v>
      </c>
      <c r="K12521" t="s">
        <v>11301</v>
      </c>
      <c r="L12521" s="8" t="s">
        <v>101</v>
      </c>
      <c r="M12521" t="s">
        <v>11493</v>
      </c>
      <c r="N12521" s="8">
        <v>90170001</v>
      </c>
      <c r="O12521" t="s">
        <v>11493</v>
      </c>
      <c r="P12521" s="8">
        <v>17</v>
      </c>
      <c r="Q12521" t="s">
        <v>144</v>
      </c>
      <c r="R12521" s="8">
        <v>9</v>
      </c>
      <c r="S12521" t="s">
        <v>13990</v>
      </c>
      <c r="T12521">
        <v>15530</v>
      </c>
      <c r="U12521" t="s">
        <v>150</v>
      </c>
      <c r="V12521" t="s">
        <v>13995</v>
      </c>
      <c r="W12521" t="s">
        <v>13996</v>
      </c>
      <c r="X12521" t="s">
        <v>13997</v>
      </c>
      <c r="Y12521" s="3">
        <v>43294</v>
      </c>
      <c r="Z12521" s="3">
        <v>43294</v>
      </c>
      <c r="AA12521" t="s">
        <v>13998</v>
      </c>
    </row>
    <row r="12522" spans="1:27" x14ac:dyDescent="0.25">
      <c r="A12522">
        <v>2018</v>
      </c>
      <c r="B12522" s="3">
        <v>43191</v>
      </c>
      <c r="C12522" s="3">
        <v>43281</v>
      </c>
      <c r="D12522" t="s">
        <v>151</v>
      </c>
      <c r="E12522" t="s">
        <v>152</v>
      </c>
      <c r="F12522" t="s">
        <v>153</v>
      </c>
      <c r="G12522" s="9">
        <v>43263</v>
      </c>
      <c r="H12522" s="2" t="s">
        <v>89</v>
      </c>
      <c r="I12522" t="s">
        <v>6079</v>
      </c>
      <c r="J12522" t="s">
        <v>10380</v>
      </c>
      <c r="K12522" t="s">
        <v>11301</v>
      </c>
      <c r="L12522" s="8" t="s">
        <v>114</v>
      </c>
      <c r="M12522" t="s">
        <v>11336</v>
      </c>
      <c r="N12522" s="8">
        <v>90150001</v>
      </c>
      <c r="O12522" t="s">
        <v>11336</v>
      </c>
      <c r="P12522" s="8">
        <v>15</v>
      </c>
      <c r="Q12522" t="s">
        <v>142</v>
      </c>
      <c r="R12522" s="8">
        <v>9</v>
      </c>
      <c r="S12522" t="s">
        <v>13990</v>
      </c>
      <c r="T12522">
        <v>6060</v>
      </c>
      <c r="U12522" t="s">
        <v>150</v>
      </c>
      <c r="V12522" t="s">
        <v>13995</v>
      </c>
      <c r="W12522" t="s">
        <v>13996</v>
      </c>
      <c r="X12522" t="s">
        <v>13997</v>
      </c>
      <c r="Y12522" s="3">
        <v>43294</v>
      </c>
      <c r="Z12522" s="3">
        <v>43294</v>
      </c>
      <c r="AA12522" t="s">
        <v>13998</v>
      </c>
    </row>
    <row r="12523" spans="1:27" x14ac:dyDescent="0.25">
      <c r="A12523">
        <v>2018</v>
      </c>
      <c r="B12523" s="3">
        <v>43191</v>
      </c>
      <c r="C12523" s="3">
        <v>43281</v>
      </c>
      <c r="D12523" t="s">
        <v>151</v>
      </c>
      <c r="E12523" t="s">
        <v>152</v>
      </c>
      <c r="F12523" t="s">
        <v>153</v>
      </c>
      <c r="G12523" s="9">
        <v>43263</v>
      </c>
      <c r="H12523" s="2" t="s">
        <v>89</v>
      </c>
      <c r="I12523" t="s">
        <v>641</v>
      </c>
      <c r="J12523">
        <v>3312</v>
      </c>
      <c r="K12523" t="s">
        <v>11301</v>
      </c>
      <c r="L12523" s="8" t="s">
        <v>114</v>
      </c>
      <c r="M12523" t="s">
        <v>11645</v>
      </c>
      <c r="N12523" s="8">
        <v>90020001</v>
      </c>
      <c r="O12523" t="s">
        <v>11645</v>
      </c>
      <c r="P12523" s="8">
        <v>2</v>
      </c>
      <c r="Q12523" t="s">
        <v>140</v>
      </c>
      <c r="R12523" s="8">
        <v>9</v>
      </c>
      <c r="S12523" t="s">
        <v>13990</v>
      </c>
      <c r="T12523">
        <v>2080</v>
      </c>
      <c r="U12523" t="s">
        <v>150</v>
      </c>
      <c r="V12523" t="s">
        <v>13995</v>
      </c>
      <c r="W12523" t="s">
        <v>13996</v>
      </c>
      <c r="X12523" t="s">
        <v>13997</v>
      </c>
      <c r="Y12523" s="3">
        <v>43294</v>
      </c>
      <c r="Z12523" s="3">
        <v>43294</v>
      </c>
      <c r="AA12523" t="s">
        <v>13998</v>
      </c>
    </row>
    <row r="12524" spans="1:27" x14ac:dyDescent="0.25">
      <c r="A12524">
        <v>2018</v>
      </c>
      <c r="B12524" s="3">
        <v>43191</v>
      </c>
      <c r="C12524" s="3">
        <v>43281</v>
      </c>
      <c r="D12524" t="s">
        <v>151</v>
      </c>
      <c r="E12524" t="s">
        <v>152</v>
      </c>
      <c r="F12524" t="s">
        <v>153</v>
      </c>
      <c r="G12524" s="9">
        <v>43263</v>
      </c>
      <c r="H12524" s="2" t="s">
        <v>89</v>
      </c>
      <c r="I12524" t="s">
        <v>1014</v>
      </c>
      <c r="J12524">
        <v>283</v>
      </c>
      <c r="K12524" t="s">
        <v>11301</v>
      </c>
      <c r="L12524" s="8" t="s">
        <v>114</v>
      </c>
      <c r="M12524" t="s">
        <v>11472</v>
      </c>
      <c r="N12524" s="8">
        <v>90150001</v>
      </c>
      <c r="O12524" t="s">
        <v>11472</v>
      </c>
      <c r="P12524" s="8">
        <v>15</v>
      </c>
      <c r="Q12524" t="s">
        <v>142</v>
      </c>
      <c r="R12524" s="8">
        <v>9</v>
      </c>
      <c r="S12524" t="s">
        <v>13990</v>
      </c>
      <c r="T12524">
        <v>6760</v>
      </c>
      <c r="U12524" t="s">
        <v>150</v>
      </c>
      <c r="V12524" t="s">
        <v>13995</v>
      </c>
      <c r="W12524" t="s">
        <v>13996</v>
      </c>
      <c r="X12524" t="s">
        <v>13997</v>
      </c>
      <c r="Y12524" s="3">
        <v>43294</v>
      </c>
      <c r="Z12524" s="3">
        <v>43294</v>
      </c>
      <c r="AA12524" t="s">
        <v>13998</v>
      </c>
    </row>
    <row r="12525" spans="1:27" x14ac:dyDescent="0.25">
      <c r="A12525">
        <v>2018</v>
      </c>
      <c r="B12525" s="3">
        <v>43191</v>
      </c>
      <c r="C12525" s="3">
        <v>43281</v>
      </c>
      <c r="D12525" t="s">
        <v>151</v>
      </c>
      <c r="E12525" t="s">
        <v>152</v>
      </c>
      <c r="F12525" t="s">
        <v>153</v>
      </c>
      <c r="G12525" s="9">
        <v>43263</v>
      </c>
      <c r="H12525" s="2" t="s">
        <v>89</v>
      </c>
      <c r="I12525" t="s">
        <v>269</v>
      </c>
      <c r="J12525">
        <v>6</v>
      </c>
      <c r="K12525" t="s">
        <v>11301</v>
      </c>
      <c r="L12525" s="8" t="s">
        <v>114</v>
      </c>
      <c r="M12525" t="s">
        <v>12854</v>
      </c>
      <c r="N12525" s="8">
        <v>90130001</v>
      </c>
      <c r="O12525" t="s">
        <v>12854</v>
      </c>
      <c r="P12525" s="8">
        <v>13</v>
      </c>
      <c r="Q12525" t="s">
        <v>139</v>
      </c>
      <c r="R12525" s="8">
        <v>9</v>
      </c>
      <c r="S12525" t="s">
        <v>13990</v>
      </c>
      <c r="T12525">
        <v>16060</v>
      </c>
      <c r="U12525" t="s">
        <v>150</v>
      </c>
      <c r="V12525" t="s">
        <v>13995</v>
      </c>
      <c r="W12525" t="s">
        <v>13996</v>
      </c>
      <c r="X12525" t="s">
        <v>13997</v>
      </c>
      <c r="Y12525" s="3">
        <v>43294</v>
      </c>
      <c r="Z12525" s="3">
        <v>43294</v>
      </c>
      <c r="AA12525" t="s">
        <v>13998</v>
      </c>
    </row>
    <row r="12526" spans="1:27" x14ac:dyDescent="0.25">
      <c r="A12526">
        <v>2018</v>
      </c>
      <c r="B12526" s="3">
        <v>43191</v>
      </c>
      <c r="C12526" s="3">
        <v>43281</v>
      </c>
      <c r="D12526" t="s">
        <v>151</v>
      </c>
      <c r="E12526" t="s">
        <v>152</v>
      </c>
      <c r="F12526" t="s">
        <v>153</v>
      </c>
      <c r="G12526" s="9">
        <v>43263</v>
      </c>
      <c r="H12526" s="2" t="s">
        <v>86</v>
      </c>
      <c r="I12526" t="s">
        <v>3426</v>
      </c>
      <c r="J12526" t="s">
        <v>10381</v>
      </c>
      <c r="K12526" t="s">
        <v>11301</v>
      </c>
      <c r="L12526" s="8" t="s">
        <v>114</v>
      </c>
      <c r="M12526" t="s">
        <v>11395</v>
      </c>
      <c r="N12526" s="8">
        <v>90040001</v>
      </c>
      <c r="O12526" t="s">
        <v>11395</v>
      </c>
      <c r="P12526" s="8">
        <v>4</v>
      </c>
      <c r="Q12526" t="s">
        <v>145</v>
      </c>
      <c r="R12526" s="8">
        <v>9</v>
      </c>
      <c r="S12526" t="s">
        <v>13990</v>
      </c>
      <c r="T12526">
        <v>5100</v>
      </c>
      <c r="U12526" t="s">
        <v>150</v>
      </c>
      <c r="V12526" t="s">
        <v>13995</v>
      </c>
      <c r="W12526" t="s">
        <v>13996</v>
      </c>
      <c r="X12526" t="s">
        <v>13997</v>
      </c>
      <c r="Y12526" s="3">
        <v>43294</v>
      </c>
      <c r="Z12526" s="3">
        <v>43294</v>
      </c>
      <c r="AA12526" t="s">
        <v>13998</v>
      </c>
    </row>
    <row r="12527" spans="1:27" x14ac:dyDescent="0.25">
      <c r="A12527">
        <v>2018</v>
      </c>
      <c r="B12527" s="3">
        <v>43191</v>
      </c>
      <c r="C12527" s="3">
        <v>43281</v>
      </c>
      <c r="D12527" t="s">
        <v>151</v>
      </c>
      <c r="E12527" t="s">
        <v>152</v>
      </c>
      <c r="F12527" t="s">
        <v>153</v>
      </c>
      <c r="G12527" s="9">
        <v>43263</v>
      </c>
      <c r="H12527" s="2" t="s">
        <v>83</v>
      </c>
      <c r="I12527" t="s">
        <v>6080</v>
      </c>
      <c r="J12527">
        <v>150</v>
      </c>
      <c r="K12527" t="s">
        <v>11301</v>
      </c>
      <c r="L12527" s="8" t="s">
        <v>114</v>
      </c>
      <c r="M12527" t="s">
        <v>11316</v>
      </c>
      <c r="N12527" s="8">
        <v>90120001</v>
      </c>
      <c r="O12527" t="s">
        <v>11316</v>
      </c>
      <c r="P12527" s="8">
        <v>12</v>
      </c>
      <c r="Q12527" t="s">
        <v>138</v>
      </c>
      <c r="R12527" s="8">
        <v>9</v>
      </c>
      <c r="S12527" t="s">
        <v>13990</v>
      </c>
      <c r="T12527">
        <v>14328</v>
      </c>
      <c r="U12527" t="s">
        <v>150</v>
      </c>
      <c r="V12527" t="s">
        <v>13995</v>
      </c>
      <c r="W12527" t="s">
        <v>13996</v>
      </c>
      <c r="X12527" t="s">
        <v>13997</v>
      </c>
      <c r="Y12527" s="3">
        <v>43294</v>
      </c>
      <c r="Z12527" s="3">
        <v>43294</v>
      </c>
      <c r="AA12527" t="s">
        <v>13998</v>
      </c>
    </row>
    <row r="12528" spans="1:27" x14ac:dyDescent="0.25">
      <c r="A12528">
        <v>2018</v>
      </c>
      <c r="B12528" s="3">
        <v>43191</v>
      </c>
      <c r="C12528" s="3">
        <v>43281</v>
      </c>
      <c r="D12528" t="s">
        <v>151</v>
      </c>
      <c r="E12528" t="s">
        <v>152</v>
      </c>
      <c r="F12528" t="s">
        <v>153</v>
      </c>
      <c r="G12528" s="9">
        <v>43263</v>
      </c>
      <c r="H12528" s="2" t="s">
        <v>86</v>
      </c>
      <c r="I12528" t="s">
        <v>4781</v>
      </c>
      <c r="J12528" t="s">
        <v>10382</v>
      </c>
      <c r="K12528" t="s">
        <v>11301</v>
      </c>
      <c r="L12528" s="8" t="s">
        <v>101</v>
      </c>
      <c r="M12528" t="s">
        <v>11408</v>
      </c>
      <c r="N12528" s="8">
        <v>90160001</v>
      </c>
      <c r="O12528" t="s">
        <v>11408</v>
      </c>
      <c r="P12528" s="8">
        <v>16</v>
      </c>
      <c r="Q12528" t="s">
        <v>141</v>
      </c>
      <c r="R12528" s="8">
        <v>9</v>
      </c>
      <c r="S12528" t="s">
        <v>13990</v>
      </c>
      <c r="T12528">
        <v>11570</v>
      </c>
      <c r="U12528" t="s">
        <v>150</v>
      </c>
      <c r="V12528" t="s">
        <v>13995</v>
      </c>
      <c r="W12528" t="s">
        <v>13996</v>
      </c>
      <c r="X12528" t="s">
        <v>13997</v>
      </c>
      <c r="Y12528" s="3">
        <v>43294</v>
      </c>
      <c r="Z12528" s="3">
        <v>43294</v>
      </c>
      <c r="AA12528" t="s">
        <v>13998</v>
      </c>
    </row>
    <row r="12529" spans="1:27" x14ac:dyDescent="0.25">
      <c r="A12529">
        <v>2018</v>
      </c>
      <c r="B12529" s="3">
        <v>43191</v>
      </c>
      <c r="C12529" s="3">
        <v>43281</v>
      </c>
      <c r="D12529" t="s">
        <v>151</v>
      </c>
      <c r="E12529" t="s">
        <v>152</v>
      </c>
      <c r="F12529" t="s">
        <v>153</v>
      </c>
      <c r="G12529" s="9">
        <v>43263</v>
      </c>
      <c r="H12529" s="2" t="s">
        <v>86</v>
      </c>
      <c r="I12529" t="s">
        <v>3426</v>
      </c>
      <c r="J12529" t="s">
        <v>10381</v>
      </c>
      <c r="K12529" t="s">
        <v>11301</v>
      </c>
      <c r="L12529" s="8" t="s">
        <v>114</v>
      </c>
      <c r="M12529" t="s">
        <v>11395</v>
      </c>
      <c r="N12529" s="8">
        <v>90040001</v>
      </c>
      <c r="O12529" t="s">
        <v>11395</v>
      </c>
      <c r="P12529" s="8">
        <v>4</v>
      </c>
      <c r="Q12529" t="s">
        <v>145</v>
      </c>
      <c r="R12529" s="8">
        <v>9</v>
      </c>
      <c r="S12529" t="s">
        <v>13990</v>
      </c>
      <c r="T12529">
        <v>5100</v>
      </c>
      <c r="U12529" t="s">
        <v>150</v>
      </c>
      <c r="V12529" t="s">
        <v>13995</v>
      </c>
      <c r="W12529" t="s">
        <v>13996</v>
      </c>
      <c r="X12529" t="s">
        <v>13997</v>
      </c>
      <c r="Y12529" s="3">
        <v>43294</v>
      </c>
      <c r="Z12529" s="3">
        <v>43294</v>
      </c>
      <c r="AA12529" t="s">
        <v>13998</v>
      </c>
    </row>
    <row r="12530" spans="1:27" x14ac:dyDescent="0.25">
      <c r="A12530">
        <v>2018</v>
      </c>
      <c r="B12530" s="3">
        <v>43191</v>
      </c>
      <c r="C12530" s="3">
        <v>43281</v>
      </c>
      <c r="D12530" t="s">
        <v>151</v>
      </c>
      <c r="E12530" t="s">
        <v>152</v>
      </c>
      <c r="F12530" t="s">
        <v>153</v>
      </c>
      <c r="G12530" s="9">
        <v>43263</v>
      </c>
      <c r="H12530" s="2" t="s">
        <v>89</v>
      </c>
      <c r="I12530" t="s">
        <v>6081</v>
      </c>
      <c r="J12530">
        <v>24</v>
      </c>
      <c r="K12530" t="s">
        <v>11301</v>
      </c>
      <c r="L12530" s="8" t="s">
        <v>114</v>
      </c>
      <c r="M12530" t="s">
        <v>12030</v>
      </c>
      <c r="N12530" s="8">
        <v>90120001</v>
      </c>
      <c r="O12530" t="s">
        <v>12030</v>
      </c>
      <c r="P12530" s="8">
        <v>12</v>
      </c>
      <c r="Q12530" t="s">
        <v>138</v>
      </c>
      <c r="R12530" s="8">
        <v>9</v>
      </c>
      <c r="S12530" t="s">
        <v>13990</v>
      </c>
      <c r="T12530">
        <v>14430</v>
      </c>
      <c r="U12530" t="s">
        <v>150</v>
      </c>
      <c r="V12530" t="s">
        <v>13995</v>
      </c>
      <c r="W12530" t="s">
        <v>13996</v>
      </c>
      <c r="X12530" t="s">
        <v>13997</v>
      </c>
      <c r="Y12530" s="3">
        <v>43294</v>
      </c>
      <c r="Z12530" s="3">
        <v>43294</v>
      </c>
      <c r="AA12530" t="s">
        <v>13998</v>
      </c>
    </row>
    <row r="12531" spans="1:27" x14ac:dyDescent="0.25">
      <c r="A12531">
        <v>2018</v>
      </c>
      <c r="B12531" s="3">
        <v>43191</v>
      </c>
      <c r="C12531" s="3">
        <v>43281</v>
      </c>
      <c r="D12531" t="s">
        <v>151</v>
      </c>
      <c r="E12531" t="s">
        <v>152</v>
      </c>
      <c r="F12531" t="s">
        <v>153</v>
      </c>
      <c r="G12531" s="9">
        <v>43263</v>
      </c>
      <c r="H12531" s="2" t="s">
        <v>89</v>
      </c>
      <c r="I12531" t="s">
        <v>6082</v>
      </c>
      <c r="J12531">
        <v>16</v>
      </c>
      <c r="K12531" t="s">
        <v>11301</v>
      </c>
      <c r="L12531" s="8" t="s">
        <v>75</v>
      </c>
      <c r="M12531" t="s">
        <v>13647</v>
      </c>
      <c r="N12531" s="8">
        <v>90050001</v>
      </c>
      <c r="O12531" t="s">
        <v>13647</v>
      </c>
      <c r="P12531" s="8">
        <v>5</v>
      </c>
      <c r="Q12531" t="s">
        <v>134</v>
      </c>
      <c r="R12531" s="8">
        <v>9</v>
      </c>
      <c r="S12531" t="s">
        <v>13990</v>
      </c>
      <c r="T12531">
        <v>7580</v>
      </c>
      <c r="U12531" t="s">
        <v>150</v>
      </c>
      <c r="V12531" t="s">
        <v>13995</v>
      </c>
      <c r="W12531" t="s">
        <v>13996</v>
      </c>
      <c r="X12531" t="s">
        <v>13997</v>
      </c>
      <c r="Y12531" s="3">
        <v>43294</v>
      </c>
      <c r="Z12531" s="3">
        <v>43294</v>
      </c>
      <c r="AA12531" t="s">
        <v>13998</v>
      </c>
    </row>
    <row r="12532" spans="1:27" x14ac:dyDescent="0.25">
      <c r="A12532">
        <v>2018</v>
      </c>
      <c r="B12532" s="3">
        <v>43191</v>
      </c>
      <c r="C12532" s="3">
        <v>43281</v>
      </c>
      <c r="D12532" t="s">
        <v>151</v>
      </c>
      <c r="E12532" t="s">
        <v>152</v>
      </c>
      <c r="F12532" t="s">
        <v>153</v>
      </c>
      <c r="G12532" s="9">
        <v>43263</v>
      </c>
      <c r="H12532" s="2" t="s">
        <v>89</v>
      </c>
      <c r="I12532" t="s">
        <v>6083</v>
      </c>
      <c r="J12532">
        <v>17</v>
      </c>
      <c r="K12532" t="s">
        <v>11301</v>
      </c>
      <c r="L12532" s="8" t="s">
        <v>114</v>
      </c>
      <c r="M12532" t="s">
        <v>12267</v>
      </c>
      <c r="N12532" s="8">
        <v>90040001</v>
      </c>
      <c r="O12532" t="s">
        <v>12267</v>
      </c>
      <c r="P12532" s="8">
        <v>4</v>
      </c>
      <c r="Q12532" t="s">
        <v>145</v>
      </c>
      <c r="R12532" s="8">
        <v>9</v>
      </c>
      <c r="S12532" t="s">
        <v>13990</v>
      </c>
      <c r="T12532">
        <v>5500</v>
      </c>
      <c r="U12532" t="s">
        <v>150</v>
      </c>
      <c r="V12532" t="s">
        <v>13995</v>
      </c>
      <c r="W12532" t="s">
        <v>13996</v>
      </c>
      <c r="X12532" t="s">
        <v>13997</v>
      </c>
      <c r="Y12532" s="3">
        <v>43294</v>
      </c>
      <c r="Z12532" s="3">
        <v>43294</v>
      </c>
      <c r="AA12532" t="s">
        <v>13998</v>
      </c>
    </row>
    <row r="12533" spans="1:27" x14ac:dyDescent="0.25">
      <c r="A12533">
        <v>2018</v>
      </c>
      <c r="B12533" s="3">
        <v>43191</v>
      </c>
      <c r="C12533" s="3">
        <v>43281</v>
      </c>
      <c r="D12533" t="s">
        <v>151</v>
      </c>
      <c r="E12533" t="s">
        <v>152</v>
      </c>
      <c r="F12533" t="s">
        <v>153</v>
      </c>
      <c r="G12533" s="9">
        <v>43263</v>
      </c>
      <c r="H12533" s="2" t="s">
        <v>89</v>
      </c>
      <c r="I12533" t="s">
        <v>1322</v>
      </c>
      <c r="J12533" t="s">
        <v>10383</v>
      </c>
      <c r="K12533" t="s">
        <v>11301</v>
      </c>
      <c r="L12533" s="8" t="s">
        <v>114</v>
      </c>
      <c r="M12533" t="s">
        <v>1056</v>
      </c>
      <c r="N12533" s="8">
        <v>90120001</v>
      </c>
      <c r="O12533" t="s">
        <v>1056</v>
      </c>
      <c r="P12533" s="8">
        <v>12</v>
      </c>
      <c r="Q12533" t="s">
        <v>138</v>
      </c>
      <c r="R12533" s="8">
        <v>9</v>
      </c>
      <c r="S12533" t="s">
        <v>13990</v>
      </c>
      <c r="T12533">
        <v>14410</v>
      </c>
      <c r="U12533" t="s">
        <v>150</v>
      </c>
      <c r="V12533" t="s">
        <v>13995</v>
      </c>
      <c r="W12533" t="s">
        <v>13996</v>
      </c>
      <c r="X12533" t="s">
        <v>13997</v>
      </c>
      <c r="Y12533" s="3">
        <v>43294</v>
      </c>
      <c r="Z12533" s="3">
        <v>43294</v>
      </c>
      <c r="AA12533" t="s">
        <v>13998</v>
      </c>
    </row>
    <row r="12534" spans="1:27" x14ac:dyDescent="0.25">
      <c r="A12534">
        <v>2018</v>
      </c>
      <c r="B12534" s="3">
        <v>43191</v>
      </c>
      <c r="C12534" s="3">
        <v>43281</v>
      </c>
      <c r="D12534" t="s">
        <v>151</v>
      </c>
      <c r="E12534" t="s">
        <v>152</v>
      </c>
      <c r="F12534" t="s">
        <v>153</v>
      </c>
      <c r="G12534" s="9">
        <v>43263</v>
      </c>
      <c r="H12534" s="2" t="s">
        <v>89</v>
      </c>
      <c r="I12534" t="s">
        <v>6084</v>
      </c>
      <c r="J12534">
        <v>77</v>
      </c>
      <c r="K12534" t="s">
        <v>11301</v>
      </c>
      <c r="L12534" s="8" t="s">
        <v>114</v>
      </c>
      <c r="M12534" t="s">
        <v>12152</v>
      </c>
      <c r="N12534" s="8">
        <v>90120001</v>
      </c>
      <c r="O12534" t="s">
        <v>12152</v>
      </c>
      <c r="P12534" s="8">
        <v>12</v>
      </c>
      <c r="Q12534" t="s">
        <v>138</v>
      </c>
      <c r="R12534" s="8">
        <v>9</v>
      </c>
      <c r="S12534" t="s">
        <v>13990</v>
      </c>
      <c r="T12534">
        <v>14340</v>
      </c>
      <c r="U12534" t="s">
        <v>150</v>
      </c>
      <c r="V12534" t="s">
        <v>13995</v>
      </c>
      <c r="W12534" t="s">
        <v>13996</v>
      </c>
      <c r="X12534" t="s">
        <v>13997</v>
      </c>
      <c r="Y12534" s="3">
        <v>43294</v>
      </c>
      <c r="Z12534" s="3">
        <v>43294</v>
      </c>
      <c r="AA12534" t="s">
        <v>13998</v>
      </c>
    </row>
    <row r="12535" spans="1:27" x14ac:dyDescent="0.25">
      <c r="A12535">
        <v>2018</v>
      </c>
      <c r="B12535" s="3">
        <v>43191</v>
      </c>
      <c r="C12535" s="3">
        <v>43281</v>
      </c>
      <c r="D12535" t="s">
        <v>151</v>
      </c>
      <c r="E12535" t="s">
        <v>152</v>
      </c>
      <c r="F12535" t="s">
        <v>153</v>
      </c>
      <c r="G12535" s="9">
        <v>43263</v>
      </c>
      <c r="H12535" s="2" t="s">
        <v>89</v>
      </c>
      <c r="I12535" t="s">
        <v>5200</v>
      </c>
      <c r="J12535" t="s">
        <v>10384</v>
      </c>
      <c r="K12535" t="s">
        <v>11301</v>
      </c>
      <c r="L12535" s="8" t="s">
        <v>114</v>
      </c>
      <c r="M12535" t="s">
        <v>11335</v>
      </c>
      <c r="N12535" s="8">
        <v>90130001</v>
      </c>
      <c r="O12535" t="s">
        <v>11335</v>
      </c>
      <c r="P12535" s="8">
        <v>13</v>
      </c>
      <c r="Q12535" t="s">
        <v>139</v>
      </c>
      <c r="R12535" s="8">
        <v>9</v>
      </c>
      <c r="S12535" t="s">
        <v>13990</v>
      </c>
      <c r="T12535">
        <v>16010</v>
      </c>
      <c r="U12535" t="s">
        <v>150</v>
      </c>
      <c r="V12535" t="s">
        <v>13995</v>
      </c>
      <c r="W12535" t="s">
        <v>13996</v>
      </c>
      <c r="X12535" t="s">
        <v>13997</v>
      </c>
      <c r="Y12535" s="3">
        <v>43294</v>
      </c>
      <c r="Z12535" s="3">
        <v>43294</v>
      </c>
      <c r="AA12535" t="s">
        <v>13998</v>
      </c>
    </row>
    <row r="12536" spans="1:27" x14ac:dyDescent="0.25">
      <c r="A12536">
        <v>2018</v>
      </c>
      <c r="B12536" s="3">
        <v>43191</v>
      </c>
      <c r="C12536" s="3">
        <v>43281</v>
      </c>
      <c r="D12536" t="s">
        <v>151</v>
      </c>
      <c r="E12536" t="s">
        <v>152</v>
      </c>
      <c r="F12536" t="s">
        <v>153</v>
      </c>
      <c r="G12536" s="9">
        <v>43263</v>
      </c>
      <c r="H12536" s="2" t="s">
        <v>93</v>
      </c>
      <c r="I12536" t="s">
        <v>6085</v>
      </c>
      <c r="J12536">
        <v>70</v>
      </c>
      <c r="K12536" t="s">
        <v>11301</v>
      </c>
      <c r="L12536" s="8" t="s">
        <v>114</v>
      </c>
      <c r="M12536" t="s">
        <v>11446</v>
      </c>
      <c r="N12536" s="8">
        <v>90070001</v>
      </c>
      <c r="O12536" t="s">
        <v>11446</v>
      </c>
      <c r="P12536" s="8">
        <v>7</v>
      </c>
      <c r="Q12536" t="s">
        <v>143</v>
      </c>
      <c r="R12536" s="8">
        <v>9</v>
      </c>
      <c r="S12536" t="s">
        <v>13990</v>
      </c>
      <c r="T12536">
        <v>9030</v>
      </c>
      <c r="U12536" t="s">
        <v>150</v>
      </c>
      <c r="V12536" t="s">
        <v>13995</v>
      </c>
      <c r="W12536" t="s">
        <v>13996</v>
      </c>
      <c r="X12536" t="s">
        <v>13997</v>
      </c>
      <c r="Y12536" s="3">
        <v>43294</v>
      </c>
      <c r="Z12536" s="3">
        <v>43294</v>
      </c>
      <c r="AA12536" t="s">
        <v>13998</v>
      </c>
    </row>
    <row r="12537" spans="1:27" x14ac:dyDescent="0.25">
      <c r="A12537">
        <v>2018</v>
      </c>
      <c r="B12537" s="3">
        <v>43191</v>
      </c>
      <c r="C12537" s="3">
        <v>43281</v>
      </c>
      <c r="D12537" t="s">
        <v>151</v>
      </c>
      <c r="E12537" t="s">
        <v>152</v>
      </c>
      <c r="F12537" t="s">
        <v>153</v>
      </c>
      <c r="G12537" s="9">
        <v>43263</v>
      </c>
      <c r="H12537" s="2" t="s">
        <v>89</v>
      </c>
      <c r="I12537" t="s">
        <v>2552</v>
      </c>
      <c r="J12537">
        <v>81</v>
      </c>
      <c r="K12537" t="s">
        <v>11301</v>
      </c>
      <c r="L12537" s="8" t="s">
        <v>114</v>
      </c>
      <c r="M12537" t="s">
        <v>11375</v>
      </c>
      <c r="N12537" s="8">
        <v>90150001</v>
      </c>
      <c r="O12537" t="s">
        <v>11375</v>
      </c>
      <c r="P12537" s="8">
        <v>15</v>
      </c>
      <c r="Q12537" t="s">
        <v>142</v>
      </c>
      <c r="R12537" s="8">
        <v>9</v>
      </c>
      <c r="S12537" t="s">
        <v>13990</v>
      </c>
      <c r="T12537">
        <v>6600</v>
      </c>
      <c r="U12537" t="s">
        <v>150</v>
      </c>
      <c r="V12537" t="s">
        <v>13995</v>
      </c>
      <c r="W12537" t="s">
        <v>13996</v>
      </c>
      <c r="X12537" t="s">
        <v>13997</v>
      </c>
      <c r="Y12537" s="3">
        <v>43294</v>
      </c>
      <c r="Z12537" s="3">
        <v>43294</v>
      </c>
      <c r="AA12537" t="s">
        <v>13998</v>
      </c>
    </row>
    <row r="12538" spans="1:27" x14ac:dyDescent="0.25">
      <c r="A12538">
        <v>2018</v>
      </c>
      <c r="B12538" s="3">
        <v>43191</v>
      </c>
      <c r="C12538" s="3">
        <v>43281</v>
      </c>
      <c r="D12538" t="s">
        <v>151</v>
      </c>
      <c r="E12538" t="s">
        <v>152</v>
      </c>
      <c r="F12538" t="s">
        <v>153</v>
      </c>
      <c r="G12538" s="9">
        <v>43263</v>
      </c>
      <c r="H12538" s="2" t="s">
        <v>89</v>
      </c>
      <c r="I12538" t="s">
        <v>3164</v>
      </c>
      <c r="J12538">
        <v>353</v>
      </c>
      <c r="K12538" t="s">
        <v>11301</v>
      </c>
      <c r="L12538" s="8" t="s">
        <v>114</v>
      </c>
      <c r="M12538" t="s">
        <v>11378</v>
      </c>
      <c r="N12538" s="8">
        <v>90120001</v>
      </c>
      <c r="O12538" t="s">
        <v>11378</v>
      </c>
      <c r="P12538" s="8">
        <v>12</v>
      </c>
      <c r="Q12538" t="s">
        <v>138</v>
      </c>
      <c r="R12538" s="8">
        <v>9</v>
      </c>
      <c r="S12538" t="s">
        <v>13990</v>
      </c>
      <c r="T12538">
        <v>14240</v>
      </c>
      <c r="U12538" t="s">
        <v>150</v>
      </c>
      <c r="V12538" t="s">
        <v>13995</v>
      </c>
      <c r="W12538" t="s">
        <v>13996</v>
      </c>
      <c r="X12538" t="s">
        <v>13997</v>
      </c>
      <c r="Y12538" s="3">
        <v>43294</v>
      </c>
      <c r="Z12538" s="3">
        <v>43294</v>
      </c>
      <c r="AA12538" t="s">
        <v>13998</v>
      </c>
    </row>
    <row r="12539" spans="1:27" x14ac:dyDescent="0.25">
      <c r="A12539">
        <v>2018</v>
      </c>
      <c r="B12539" s="3">
        <v>43191</v>
      </c>
      <c r="C12539" s="3">
        <v>43281</v>
      </c>
      <c r="D12539" t="s">
        <v>151</v>
      </c>
      <c r="E12539" t="s">
        <v>152</v>
      </c>
      <c r="F12539" t="s">
        <v>153</v>
      </c>
      <c r="G12539" s="9">
        <v>43263</v>
      </c>
      <c r="H12539" s="2" t="s">
        <v>89</v>
      </c>
      <c r="I12539" t="s">
        <v>6086</v>
      </c>
      <c r="J12539" t="s">
        <v>10385</v>
      </c>
      <c r="K12539" t="s">
        <v>11301</v>
      </c>
      <c r="L12539" s="8" t="s">
        <v>114</v>
      </c>
      <c r="M12539" t="s">
        <v>11843</v>
      </c>
      <c r="N12539" s="8">
        <v>90070001</v>
      </c>
      <c r="O12539" t="s">
        <v>11843</v>
      </c>
      <c r="P12539" s="8">
        <v>7</v>
      </c>
      <c r="Q12539" t="s">
        <v>143</v>
      </c>
      <c r="R12539" s="8">
        <v>9</v>
      </c>
      <c r="S12539" t="s">
        <v>13990</v>
      </c>
      <c r="T12539">
        <v>9700</v>
      </c>
      <c r="U12539" t="s">
        <v>150</v>
      </c>
      <c r="V12539" t="s">
        <v>13995</v>
      </c>
      <c r="W12539" t="s">
        <v>13996</v>
      </c>
      <c r="X12539" t="s">
        <v>13997</v>
      </c>
      <c r="Y12539" s="3">
        <v>43294</v>
      </c>
      <c r="Z12539" s="3">
        <v>43294</v>
      </c>
      <c r="AA12539" t="s">
        <v>13998</v>
      </c>
    </row>
    <row r="12540" spans="1:27" x14ac:dyDescent="0.25">
      <c r="A12540">
        <v>2018</v>
      </c>
      <c r="B12540" s="3">
        <v>43191</v>
      </c>
      <c r="C12540" s="3">
        <v>43281</v>
      </c>
      <c r="D12540" t="s">
        <v>151</v>
      </c>
      <c r="E12540" t="s">
        <v>152</v>
      </c>
      <c r="F12540" t="s">
        <v>153</v>
      </c>
      <c r="G12540" s="9">
        <v>43263</v>
      </c>
      <c r="H12540" s="2" t="s">
        <v>89</v>
      </c>
      <c r="I12540" t="s">
        <v>5135</v>
      </c>
      <c r="J12540">
        <v>3602</v>
      </c>
      <c r="K12540" t="s">
        <v>11301</v>
      </c>
      <c r="L12540" s="8" t="s">
        <v>114</v>
      </c>
      <c r="M12540" t="s">
        <v>11660</v>
      </c>
      <c r="N12540" s="8">
        <v>90050001</v>
      </c>
      <c r="O12540" t="s">
        <v>11660</v>
      </c>
      <c r="P12540" s="8">
        <v>5</v>
      </c>
      <c r="Q12540" t="s">
        <v>134</v>
      </c>
      <c r="R12540" s="8">
        <v>9</v>
      </c>
      <c r="S12540" t="s">
        <v>13990</v>
      </c>
      <c r="T12540">
        <v>7400</v>
      </c>
      <c r="U12540" t="s">
        <v>150</v>
      </c>
      <c r="V12540" t="s">
        <v>13995</v>
      </c>
      <c r="W12540" t="s">
        <v>13996</v>
      </c>
      <c r="X12540" t="s">
        <v>13997</v>
      </c>
      <c r="Y12540" s="3">
        <v>43294</v>
      </c>
      <c r="Z12540" s="3">
        <v>43294</v>
      </c>
      <c r="AA12540" t="s">
        <v>13998</v>
      </c>
    </row>
    <row r="12541" spans="1:27" x14ac:dyDescent="0.25">
      <c r="A12541">
        <v>2018</v>
      </c>
      <c r="B12541" s="3">
        <v>43191</v>
      </c>
      <c r="C12541" s="3">
        <v>43281</v>
      </c>
      <c r="D12541" t="s">
        <v>151</v>
      </c>
      <c r="E12541" t="s">
        <v>152</v>
      </c>
      <c r="F12541" t="s">
        <v>153</v>
      </c>
      <c r="G12541" s="9">
        <v>43263</v>
      </c>
      <c r="H12541" s="2" t="s">
        <v>86</v>
      </c>
      <c r="I12541" t="s">
        <v>6087</v>
      </c>
      <c r="J12541" t="s">
        <v>10386</v>
      </c>
      <c r="K12541" t="s">
        <v>11301</v>
      </c>
      <c r="L12541" s="8" t="s">
        <v>101</v>
      </c>
      <c r="M12541" t="s">
        <v>13648</v>
      </c>
      <c r="N12541" s="8">
        <v>90030001</v>
      </c>
      <c r="O12541" t="s">
        <v>13648</v>
      </c>
      <c r="P12541" s="8">
        <v>3</v>
      </c>
      <c r="Q12541" t="s">
        <v>136</v>
      </c>
      <c r="R12541" s="8">
        <v>9</v>
      </c>
      <c r="S12541" t="s">
        <v>13990</v>
      </c>
      <c r="T12541">
        <v>4909</v>
      </c>
      <c r="U12541" t="s">
        <v>150</v>
      </c>
      <c r="V12541" t="s">
        <v>13995</v>
      </c>
      <c r="W12541" t="s">
        <v>13996</v>
      </c>
      <c r="X12541" t="s">
        <v>13997</v>
      </c>
      <c r="Y12541" s="3">
        <v>43294</v>
      </c>
      <c r="Z12541" s="3">
        <v>43294</v>
      </c>
      <c r="AA12541" t="s">
        <v>13998</v>
      </c>
    </row>
    <row r="12542" spans="1:27" x14ac:dyDescent="0.25">
      <c r="A12542">
        <v>2018</v>
      </c>
      <c r="B12542" s="3">
        <v>43191</v>
      </c>
      <c r="C12542" s="3">
        <v>43281</v>
      </c>
      <c r="D12542" t="s">
        <v>151</v>
      </c>
      <c r="E12542" t="s">
        <v>152</v>
      </c>
      <c r="F12542" t="s">
        <v>153</v>
      </c>
      <c r="G12542" s="9">
        <v>43263</v>
      </c>
      <c r="H12542" s="2" t="s">
        <v>89</v>
      </c>
      <c r="I12542" t="s">
        <v>1942</v>
      </c>
      <c r="J12542">
        <v>61</v>
      </c>
      <c r="K12542" t="s">
        <v>11301</v>
      </c>
      <c r="L12542" s="8" t="s">
        <v>114</v>
      </c>
      <c r="M12542" t="s">
        <v>12363</v>
      </c>
      <c r="N12542" s="8">
        <v>90070001</v>
      </c>
      <c r="O12542" t="s">
        <v>12363</v>
      </c>
      <c r="P12542" s="8">
        <v>7</v>
      </c>
      <c r="Q12542" t="s">
        <v>143</v>
      </c>
      <c r="R12542" s="8">
        <v>9</v>
      </c>
      <c r="S12542" t="s">
        <v>13990</v>
      </c>
      <c r="T12542">
        <v>9970</v>
      </c>
      <c r="U12542" t="s">
        <v>150</v>
      </c>
      <c r="V12542" t="s">
        <v>13995</v>
      </c>
      <c r="W12542" t="s">
        <v>13996</v>
      </c>
      <c r="X12542" t="s">
        <v>13997</v>
      </c>
      <c r="Y12542" s="3">
        <v>43294</v>
      </c>
      <c r="Z12542" s="3">
        <v>43294</v>
      </c>
      <c r="AA12542" t="s">
        <v>13998</v>
      </c>
    </row>
    <row r="12543" spans="1:27" x14ac:dyDescent="0.25">
      <c r="A12543">
        <v>2018</v>
      </c>
      <c r="B12543" s="3">
        <v>43191</v>
      </c>
      <c r="C12543" s="3">
        <v>43281</v>
      </c>
      <c r="D12543" t="s">
        <v>151</v>
      </c>
      <c r="E12543" t="s">
        <v>152</v>
      </c>
      <c r="F12543" t="s">
        <v>153</v>
      </c>
      <c r="G12543" s="9">
        <v>43263</v>
      </c>
      <c r="H12543" s="2" t="s">
        <v>89</v>
      </c>
      <c r="I12543" t="s">
        <v>285</v>
      </c>
      <c r="J12543">
        <v>3838</v>
      </c>
      <c r="K12543" t="s">
        <v>11301</v>
      </c>
      <c r="L12543" s="8" t="s">
        <v>114</v>
      </c>
      <c r="M12543" t="s">
        <v>312</v>
      </c>
      <c r="N12543" s="8">
        <v>90120001</v>
      </c>
      <c r="O12543" t="s">
        <v>312</v>
      </c>
      <c r="P12543" s="8">
        <v>12</v>
      </c>
      <c r="Q12543" t="s">
        <v>138</v>
      </c>
      <c r="R12543" s="8">
        <v>9</v>
      </c>
      <c r="S12543" t="s">
        <v>13990</v>
      </c>
      <c r="T12543">
        <v>14000</v>
      </c>
      <c r="U12543" t="s">
        <v>150</v>
      </c>
      <c r="V12543" t="s">
        <v>13995</v>
      </c>
      <c r="W12543" t="s">
        <v>13996</v>
      </c>
      <c r="X12543" t="s">
        <v>13997</v>
      </c>
      <c r="Y12543" s="3">
        <v>43294</v>
      </c>
      <c r="Z12543" s="3">
        <v>43294</v>
      </c>
      <c r="AA12543" t="s">
        <v>13998</v>
      </c>
    </row>
    <row r="12544" spans="1:27" x14ac:dyDescent="0.25">
      <c r="A12544">
        <v>2018</v>
      </c>
      <c r="B12544" s="3">
        <v>43191</v>
      </c>
      <c r="C12544" s="3">
        <v>43281</v>
      </c>
      <c r="D12544" t="s">
        <v>151</v>
      </c>
      <c r="E12544" t="s">
        <v>152</v>
      </c>
      <c r="F12544" t="s">
        <v>153</v>
      </c>
      <c r="G12544" s="9">
        <v>43263</v>
      </c>
      <c r="H12544" s="2" t="s">
        <v>89</v>
      </c>
      <c r="I12544" t="s">
        <v>5637</v>
      </c>
      <c r="J12544">
        <v>52</v>
      </c>
      <c r="K12544" t="s">
        <v>11301</v>
      </c>
      <c r="L12544" s="8" t="s">
        <v>114</v>
      </c>
      <c r="M12544" t="s">
        <v>12256</v>
      </c>
      <c r="N12544" s="8">
        <v>90160001</v>
      </c>
      <c r="O12544" t="s">
        <v>12256</v>
      </c>
      <c r="P12544" s="8">
        <v>16</v>
      </c>
      <c r="Q12544" t="s">
        <v>141</v>
      </c>
      <c r="R12544" s="8">
        <v>9</v>
      </c>
      <c r="S12544" t="s">
        <v>13990</v>
      </c>
      <c r="T12544">
        <v>11400</v>
      </c>
      <c r="U12544" t="s">
        <v>150</v>
      </c>
      <c r="V12544" t="s">
        <v>13995</v>
      </c>
      <c r="W12544" t="s">
        <v>13996</v>
      </c>
      <c r="X12544" t="s">
        <v>13997</v>
      </c>
      <c r="Y12544" s="3">
        <v>43294</v>
      </c>
      <c r="Z12544" s="3">
        <v>43294</v>
      </c>
      <c r="AA12544" t="s">
        <v>13998</v>
      </c>
    </row>
    <row r="12545" spans="1:27" x14ac:dyDescent="0.25">
      <c r="A12545">
        <v>2018</v>
      </c>
      <c r="B12545" s="3">
        <v>43191</v>
      </c>
      <c r="C12545" s="3">
        <v>43281</v>
      </c>
      <c r="D12545" t="s">
        <v>151</v>
      </c>
      <c r="E12545" t="s">
        <v>152</v>
      </c>
      <c r="F12545" t="s">
        <v>153</v>
      </c>
      <c r="G12545" s="9">
        <v>43263</v>
      </c>
      <c r="H12545" s="2" t="s">
        <v>89</v>
      </c>
      <c r="I12545" t="s">
        <v>5542</v>
      </c>
      <c r="J12545">
        <v>34</v>
      </c>
      <c r="K12545" t="s">
        <v>11301</v>
      </c>
      <c r="L12545" s="8" t="s">
        <v>114</v>
      </c>
      <c r="M12545" t="s">
        <v>11465</v>
      </c>
      <c r="N12545" s="8">
        <v>90040001</v>
      </c>
      <c r="O12545" t="s">
        <v>11465</v>
      </c>
      <c r="P12545" s="8">
        <v>4</v>
      </c>
      <c r="Q12545" t="s">
        <v>145</v>
      </c>
      <c r="R12545" s="8">
        <v>9</v>
      </c>
      <c r="S12545" t="s">
        <v>13990</v>
      </c>
      <c r="T12545">
        <v>5120</v>
      </c>
      <c r="U12545" t="s">
        <v>150</v>
      </c>
      <c r="V12545" t="s">
        <v>13995</v>
      </c>
      <c r="W12545" t="s">
        <v>13996</v>
      </c>
      <c r="X12545" t="s">
        <v>13997</v>
      </c>
      <c r="Y12545" s="3">
        <v>43294</v>
      </c>
      <c r="Z12545" s="3">
        <v>43294</v>
      </c>
      <c r="AA12545" t="s">
        <v>13998</v>
      </c>
    </row>
    <row r="12546" spans="1:27" x14ac:dyDescent="0.25">
      <c r="A12546">
        <v>2018</v>
      </c>
      <c r="B12546" s="3">
        <v>43191</v>
      </c>
      <c r="C12546" s="3">
        <v>43281</v>
      </c>
      <c r="D12546" t="s">
        <v>151</v>
      </c>
      <c r="E12546" t="s">
        <v>152</v>
      </c>
      <c r="F12546" t="s">
        <v>153</v>
      </c>
      <c r="G12546" s="9">
        <v>43263</v>
      </c>
      <c r="H12546" s="2" t="s">
        <v>89</v>
      </c>
      <c r="I12546" t="s">
        <v>326</v>
      </c>
      <c r="J12546">
        <v>19</v>
      </c>
      <c r="K12546" t="s">
        <v>11301</v>
      </c>
      <c r="L12546" s="8" t="s">
        <v>114</v>
      </c>
      <c r="M12546" t="s">
        <v>11412</v>
      </c>
      <c r="N12546" s="8">
        <v>90100001</v>
      </c>
      <c r="O12546" t="s">
        <v>11412</v>
      </c>
      <c r="P12546" s="8">
        <v>10</v>
      </c>
      <c r="Q12546" t="s">
        <v>135</v>
      </c>
      <c r="R12546" s="8">
        <v>9</v>
      </c>
      <c r="S12546" t="s">
        <v>13990</v>
      </c>
      <c r="T12546">
        <v>1710</v>
      </c>
      <c r="U12546" t="s">
        <v>150</v>
      </c>
      <c r="V12546" t="s">
        <v>13995</v>
      </c>
      <c r="W12546" t="s">
        <v>13996</v>
      </c>
      <c r="X12546" t="s">
        <v>13997</v>
      </c>
      <c r="Y12546" s="3">
        <v>43294</v>
      </c>
      <c r="Z12546" s="3">
        <v>43294</v>
      </c>
      <c r="AA12546" t="s">
        <v>13998</v>
      </c>
    </row>
    <row r="12547" spans="1:27" x14ac:dyDescent="0.25">
      <c r="A12547">
        <v>2018</v>
      </c>
      <c r="B12547" s="3">
        <v>43191</v>
      </c>
      <c r="C12547" s="3">
        <v>43281</v>
      </c>
      <c r="D12547" t="s">
        <v>151</v>
      </c>
      <c r="E12547" t="s">
        <v>152</v>
      </c>
      <c r="F12547" t="s">
        <v>153</v>
      </c>
      <c r="G12547" s="9">
        <v>43263</v>
      </c>
      <c r="H12547" s="2" t="s">
        <v>89</v>
      </c>
      <c r="I12547" t="s">
        <v>676</v>
      </c>
      <c r="J12547">
        <v>1720</v>
      </c>
      <c r="K12547" t="s">
        <v>11301</v>
      </c>
      <c r="L12547" s="8" t="s">
        <v>114</v>
      </c>
      <c r="M12547" t="s">
        <v>11660</v>
      </c>
      <c r="N12547" s="8">
        <v>90050001</v>
      </c>
      <c r="O12547" t="s">
        <v>11660</v>
      </c>
      <c r="P12547" s="8">
        <v>5</v>
      </c>
      <c r="Q12547" t="s">
        <v>134</v>
      </c>
      <c r="R12547" s="8">
        <v>9</v>
      </c>
      <c r="S12547" t="s">
        <v>13990</v>
      </c>
      <c r="T12547">
        <v>7400</v>
      </c>
      <c r="U12547" t="s">
        <v>150</v>
      </c>
      <c r="V12547" t="s">
        <v>13995</v>
      </c>
      <c r="W12547" t="s">
        <v>13996</v>
      </c>
      <c r="X12547" t="s">
        <v>13997</v>
      </c>
      <c r="Y12547" s="3">
        <v>43294</v>
      </c>
      <c r="Z12547" s="3">
        <v>43294</v>
      </c>
      <c r="AA12547" t="s">
        <v>13998</v>
      </c>
    </row>
    <row r="12548" spans="1:27" x14ac:dyDescent="0.25">
      <c r="A12548">
        <v>2018</v>
      </c>
      <c r="B12548" s="3">
        <v>43191</v>
      </c>
      <c r="C12548" s="3">
        <v>43281</v>
      </c>
      <c r="D12548" t="s">
        <v>151</v>
      </c>
      <c r="E12548" t="s">
        <v>152</v>
      </c>
      <c r="F12548" t="s">
        <v>153</v>
      </c>
      <c r="G12548" s="9">
        <v>43263</v>
      </c>
      <c r="H12548" s="2" t="s">
        <v>73</v>
      </c>
      <c r="I12548" t="s">
        <v>6088</v>
      </c>
      <c r="J12548">
        <v>599</v>
      </c>
      <c r="K12548" t="s">
        <v>11301</v>
      </c>
      <c r="L12548" s="8" t="s">
        <v>114</v>
      </c>
      <c r="M12548" t="s">
        <v>11445</v>
      </c>
      <c r="N12548" s="8">
        <v>90120001</v>
      </c>
      <c r="O12548" t="s">
        <v>11445</v>
      </c>
      <c r="P12548" s="8">
        <v>12</v>
      </c>
      <c r="Q12548" t="s">
        <v>138</v>
      </c>
      <c r="R12548" s="8">
        <v>9</v>
      </c>
      <c r="S12548" t="s">
        <v>13990</v>
      </c>
      <c r="T12548">
        <v>14648</v>
      </c>
      <c r="U12548" t="s">
        <v>150</v>
      </c>
      <c r="V12548" t="s">
        <v>13995</v>
      </c>
      <c r="W12548" t="s">
        <v>13996</v>
      </c>
      <c r="X12548" t="s">
        <v>13997</v>
      </c>
      <c r="Y12548" s="3">
        <v>43294</v>
      </c>
      <c r="Z12548" s="3">
        <v>43294</v>
      </c>
      <c r="AA12548" t="s">
        <v>13998</v>
      </c>
    </row>
    <row r="12549" spans="1:27" x14ac:dyDescent="0.25">
      <c r="A12549">
        <v>2018</v>
      </c>
      <c r="B12549" s="3">
        <v>43191</v>
      </c>
      <c r="C12549" s="3">
        <v>43281</v>
      </c>
      <c r="D12549" t="s">
        <v>151</v>
      </c>
      <c r="E12549" t="s">
        <v>152</v>
      </c>
      <c r="F12549" t="s">
        <v>153</v>
      </c>
      <c r="G12549" s="9">
        <v>43263</v>
      </c>
      <c r="H12549" s="2" t="s">
        <v>89</v>
      </c>
      <c r="I12549" t="s">
        <v>6089</v>
      </c>
      <c r="J12549">
        <v>209</v>
      </c>
      <c r="K12549" t="s">
        <v>11301</v>
      </c>
      <c r="L12549" s="8" t="s">
        <v>114</v>
      </c>
      <c r="M12549" t="s">
        <v>11592</v>
      </c>
      <c r="N12549" s="8">
        <v>90130001</v>
      </c>
      <c r="O12549" t="s">
        <v>11592</v>
      </c>
      <c r="P12549" s="8">
        <v>13</v>
      </c>
      <c r="Q12549" t="s">
        <v>139</v>
      </c>
      <c r="R12549" s="8">
        <v>9</v>
      </c>
      <c r="S12549" t="s">
        <v>13990</v>
      </c>
      <c r="T12549">
        <v>16050</v>
      </c>
      <c r="U12549" t="s">
        <v>150</v>
      </c>
      <c r="V12549" t="s">
        <v>13995</v>
      </c>
      <c r="W12549" t="s">
        <v>13996</v>
      </c>
      <c r="X12549" t="s">
        <v>13997</v>
      </c>
      <c r="Y12549" s="3">
        <v>43294</v>
      </c>
      <c r="Z12549" s="3">
        <v>43294</v>
      </c>
      <c r="AA12549" t="s">
        <v>13998</v>
      </c>
    </row>
    <row r="12550" spans="1:27" x14ac:dyDescent="0.25">
      <c r="A12550">
        <v>2018</v>
      </c>
      <c r="B12550" s="3">
        <v>43191</v>
      </c>
      <c r="C12550" s="3">
        <v>43281</v>
      </c>
      <c r="D12550" t="s">
        <v>151</v>
      </c>
      <c r="E12550" t="s">
        <v>152</v>
      </c>
      <c r="F12550" t="s">
        <v>153</v>
      </c>
      <c r="G12550" s="9">
        <v>43263</v>
      </c>
      <c r="H12550" s="2" t="s">
        <v>89</v>
      </c>
      <c r="I12550" t="s">
        <v>415</v>
      </c>
      <c r="J12550">
        <v>331</v>
      </c>
      <c r="K12550" t="s">
        <v>11301</v>
      </c>
      <c r="L12550" s="8" t="s">
        <v>114</v>
      </c>
      <c r="M12550" t="s">
        <v>187</v>
      </c>
      <c r="N12550" s="8">
        <v>90150001</v>
      </c>
      <c r="O12550" t="s">
        <v>187</v>
      </c>
      <c r="P12550" s="8">
        <v>15</v>
      </c>
      <c r="Q12550" t="s">
        <v>142</v>
      </c>
      <c r="R12550" s="8">
        <v>9</v>
      </c>
      <c r="S12550" t="s">
        <v>13990</v>
      </c>
      <c r="T12550">
        <v>6400</v>
      </c>
      <c r="U12550" t="s">
        <v>150</v>
      </c>
      <c r="V12550" t="s">
        <v>13995</v>
      </c>
      <c r="W12550" t="s">
        <v>13996</v>
      </c>
      <c r="X12550" t="s">
        <v>13997</v>
      </c>
      <c r="Y12550" s="3">
        <v>43294</v>
      </c>
      <c r="Z12550" s="3">
        <v>43294</v>
      </c>
      <c r="AA12550" t="s">
        <v>13998</v>
      </c>
    </row>
    <row r="12551" spans="1:27" x14ac:dyDescent="0.25">
      <c r="A12551">
        <v>2018</v>
      </c>
      <c r="B12551" s="3">
        <v>43191</v>
      </c>
      <c r="C12551" s="3">
        <v>43281</v>
      </c>
      <c r="D12551" t="s">
        <v>151</v>
      </c>
      <c r="E12551" t="s">
        <v>152</v>
      </c>
      <c r="F12551" t="s">
        <v>153</v>
      </c>
      <c r="G12551" s="9">
        <v>43263</v>
      </c>
      <c r="H12551" s="2" t="s">
        <v>89</v>
      </c>
      <c r="I12551" t="s">
        <v>516</v>
      </c>
      <c r="J12551">
        <v>55</v>
      </c>
      <c r="K12551" t="s">
        <v>11301</v>
      </c>
      <c r="L12551" s="8" t="s">
        <v>114</v>
      </c>
      <c r="M12551" t="s">
        <v>11378</v>
      </c>
      <c r="N12551" s="8">
        <v>90080001</v>
      </c>
      <c r="O12551" t="s">
        <v>11378</v>
      </c>
      <c r="P12551" s="8">
        <v>8</v>
      </c>
      <c r="Q12551" t="s">
        <v>137</v>
      </c>
      <c r="R12551" s="8">
        <v>9</v>
      </c>
      <c r="S12551" t="s">
        <v>13990</v>
      </c>
      <c r="T12551">
        <v>10700</v>
      </c>
      <c r="U12551" t="s">
        <v>150</v>
      </c>
      <c r="V12551" t="s">
        <v>13995</v>
      </c>
      <c r="W12551" t="s">
        <v>13996</v>
      </c>
      <c r="X12551" t="s">
        <v>13997</v>
      </c>
      <c r="Y12551" s="3">
        <v>43294</v>
      </c>
      <c r="Z12551" s="3">
        <v>43294</v>
      </c>
      <c r="AA12551" t="s">
        <v>13998</v>
      </c>
    </row>
    <row r="12552" spans="1:27" x14ac:dyDescent="0.25">
      <c r="A12552">
        <v>2018</v>
      </c>
      <c r="B12552" s="3">
        <v>43191</v>
      </c>
      <c r="C12552" s="3">
        <v>43281</v>
      </c>
      <c r="D12552" t="s">
        <v>151</v>
      </c>
      <c r="E12552" t="s">
        <v>152</v>
      </c>
      <c r="F12552" t="s">
        <v>153</v>
      </c>
      <c r="G12552" s="9">
        <v>43263</v>
      </c>
      <c r="H12552" s="2" t="s">
        <v>86</v>
      </c>
      <c r="I12552" t="s">
        <v>6090</v>
      </c>
      <c r="J12552">
        <v>465</v>
      </c>
      <c r="K12552" t="s">
        <v>11301</v>
      </c>
      <c r="L12552" s="8" t="s">
        <v>114</v>
      </c>
      <c r="M12552" t="s">
        <v>3858</v>
      </c>
      <c r="N12552" s="8">
        <v>90030001</v>
      </c>
      <c r="O12552" t="s">
        <v>3858</v>
      </c>
      <c r="P12552" s="8">
        <v>3</v>
      </c>
      <c r="Q12552" t="s">
        <v>136</v>
      </c>
      <c r="R12552" s="8">
        <v>9</v>
      </c>
      <c r="S12552" t="s">
        <v>13990</v>
      </c>
      <c r="T12552">
        <v>4300</v>
      </c>
      <c r="U12552" t="s">
        <v>150</v>
      </c>
      <c r="V12552" t="s">
        <v>13995</v>
      </c>
      <c r="W12552" t="s">
        <v>13996</v>
      </c>
      <c r="X12552" t="s">
        <v>13997</v>
      </c>
      <c r="Y12552" s="3">
        <v>43294</v>
      </c>
      <c r="Z12552" s="3">
        <v>43294</v>
      </c>
      <c r="AA12552" t="s">
        <v>13998</v>
      </c>
    </row>
    <row r="12553" spans="1:27" x14ac:dyDescent="0.25">
      <c r="A12553">
        <v>2018</v>
      </c>
      <c r="B12553" s="3">
        <v>43191</v>
      </c>
      <c r="C12553" s="3">
        <v>43281</v>
      </c>
      <c r="D12553" t="s">
        <v>151</v>
      </c>
      <c r="E12553" t="s">
        <v>152</v>
      </c>
      <c r="F12553" t="s">
        <v>153</v>
      </c>
      <c r="G12553" s="9">
        <v>43263</v>
      </c>
      <c r="H12553" s="2" t="s">
        <v>89</v>
      </c>
      <c r="I12553" t="s">
        <v>2391</v>
      </c>
      <c r="J12553">
        <v>481</v>
      </c>
      <c r="K12553" t="s">
        <v>11301</v>
      </c>
      <c r="L12553" s="8" t="s">
        <v>114</v>
      </c>
      <c r="M12553" t="s">
        <v>11427</v>
      </c>
      <c r="N12553" s="8">
        <v>90070001</v>
      </c>
      <c r="O12553" t="s">
        <v>11427</v>
      </c>
      <c r="P12553" s="8">
        <v>7</v>
      </c>
      <c r="Q12553" t="s">
        <v>143</v>
      </c>
      <c r="R12553" s="8">
        <v>9</v>
      </c>
      <c r="S12553" t="s">
        <v>13990</v>
      </c>
      <c r="T12553">
        <v>9850</v>
      </c>
      <c r="U12553" t="s">
        <v>150</v>
      </c>
      <c r="V12553" t="s">
        <v>13995</v>
      </c>
      <c r="W12553" t="s">
        <v>13996</v>
      </c>
      <c r="X12553" t="s">
        <v>13997</v>
      </c>
      <c r="Y12553" s="3">
        <v>43294</v>
      </c>
      <c r="Z12553" s="3">
        <v>43294</v>
      </c>
      <c r="AA12553" t="s">
        <v>13998</v>
      </c>
    </row>
    <row r="12554" spans="1:27" x14ac:dyDescent="0.25">
      <c r="A12554">
        <v>2018</v>
      </c>
      <c r="B12554" s="3">
        <v>43191</v>
      </c>
      <c r="C12554" s="3">
        <v>43281</v>
      </c>
      <c r="D12554" t="s">
        <v>151</v>
      </c>
      <c r="E12554" t="s">
        <v>152</v>
      </c>
      <c r="F12554" t="s">
        <v>153</v>
      </c>
      <c r="G12554" s="9">
        <v>43263</v>
      </c>
      <c r="H12554" s="2" t="s">
        <v>86</v>
      </c>
      <c r="I12554" t="s">
        <v>723</v>
      </c>
      <c r="J12554">
        <v>1894</v>
      </c>
      <c r="K12554" t="s">
        <v>11301</v>
      </c>
      <c r="L12554" s="8" t="s">
        <v>114</v>
      </c>
      <c r="M12554" t="s">
        <v>12588</v>
      </c>
      <c r="N12554" s="8">
        <v>90100001</v>
      </c>
      <c r="O12554" t="s">
        <v>12588</v>
      </c>
      <c r="P12554" s="8">
        <v>10</v>
      </c>
      <c r="Q12554" t="s">
        <v>135</v>
      </c>
      <c r="R12554" s="8">
        <v>9</v>
      </c>
      <c r="S12554" t="s">
        <v>13990</v>
      </c>
      <c r="T12554">
        <v>1230</v>
      </c>
      <c r="U12554" t="s">
        <v>150</v>
      </c>
      <c r="V12554" t="s">
        <v>13995</v>
      </c>
      <c r="W12554" t="s">
        <v>13996</v>
      </c>
      <c r="X12554" t="s">
        <v>13997</v>
      </c>
      <c r="Y12554" s="3">
        <v>43294</v>
      </c>
      <c r="Z12554" s="3">
        <v>43294</v>
      </c>
      <c r="AA12554" t="s">
        <v>13998</v>
      </c>
    </row>
    <row r="12555" spans="1:27" x14ac:dyDescent="0.25">
      <c r="A12555">
        <v>2018</v>
      </c>
      <c r="B12555" s="3">
        <v>43191</v>
      </c>
      <c r="C12555" s="3">
        <v>43281</v>
      </c>
      <c r="D12555" t="s">
        <v>151</v>
      </c>
      <c r="E12555" t="s">
        <v>152</v>
      </c>
      <c r="F12555" t="s">
        <v>153</v>
      </c>
      <c r="G12555" s="9">
        <v>43263</v>
      </c>
      <c r="H12555" s="2" t="s">
        <v>89</v>
      </c>
      <c r="I12555" t="s">
        <v>2469</v>
      </c>
      <c r="J12555">
        <v>75</v>
      </c>
      <c r="K12555" t="s">
        <v>11301</v>
      </c>
      <c r="L12555" s="8" t="s">
        <v>114</v>
      </c>
      <c r="M12555" t="s">
        <v>11365</v>
      </c>
      <c r="N12555" s="8">
        <v>90150001</v>
      </c>
      <c r="O12555" t="s">
        <v>11365</v>
      </c>
      <c r="P12555" s="8">
        <v>15</v>
      </c>
      <c r="Q12555" t="s">
        <v>142</v>
      </c>
      <c r="R12555" s="8">
        <v>9</v>
      </c>
      <c r="S12555" t="s">
        <v>13990</v>
      </c>
      <c r="T12555">
        <v>6100</v>
      </c>
      <c r="U12555" t="s">
        <v>150</v>
      </c>
      <c r="V12555" t="s">
        <v>13995</v>
      </c>
      <c r="W12555" t="s">
        <v>13996</v>
      </c>
      <c r="X12555" t="s">
        <v>13997</v>
      </c>
      <c r="Y12555" s="3">
        <v>43294</v>
      </c>
      <c r="Z12555" s="3">
        <v>43294</v>
      </c>
      <c r="AA12555" t="s">
        <v>13998</v>
      </c>
    </row>
    <row r="12556" spans="1:27" x14ac:dyDescent="0.25">
      <c r="A12556">
        <v>2018</v>
      </c>
      <c r="B12556" s="3">
        <v>43191</v>
      </c>
      <c r="C12556" s="3">
        <v>43281</v>
      </c>
      <c r="D12556" t="s">
        <v>151</v>
      </c>
      <c r="E12556" t="s">
        <v>152</v>
      </c>
      <c r="F12556" t="s">
        <v>153</v>
      </c>
      <c r="G12556" s="9">
        <v>43263</v>
      </c>
      <c r="H12556" s="2" t="s">
        <v>89</v>
      </c>
      <c r="I12556" t="s">
        <v>3244</v>
      </c>
      <c r="J12556">
        <v>70</v>
      </c>
      <c r="K12556" t="s">
        <v>11301</v>
      </c>
      <c r="L12556" s="8" t="s">
        <v>114</v>
      </c>
      <c r="M12556" t="s">
        <v>11435</v>
      </c>
      <c r="N12556" s="8">
        <v>90140001</v>
      </c>
      <c r="O12556" t="s">
        <v>11435</v>
      </c>
      <c r="P12556" s="8">
        <v>14</v>
      </c>
      <c r="Q12556" t="s">
        <v>133</v>
      </c>
      <c r="R12556" s="8">
        <v>9</v>
      </c>
      <c r="S12556" t="s">
        <v>13990</v>
      </c>
      <c r="T12556">
        <v>3100</v>
      </c>
      <c r="U12556" t="s">
        <v>150</v>
      </c>
      <c r="V12556" t="s">
        <v>13995</v>
      </c>
      <c r="W12556" t="s">
        <v>13996</v>
      </c>
      <c r="X12556" t="s">
        <v>13997</v>
      </c>
      <c r="Y12556" s="3">
        <v>43294</v>
      </c>
      <c r="Z12556" s="3">
        <v>43294</v>
      </c>
      <c r="AA12556" t="s">
        <v>13998</v>
      </c>
    </row>
    <row r="12557" spans="1:27" x14ac:dyDescent="0.25">
      <c r="A12557">
        <v>2018</v>
      </c>
      <c r="B12557" s="3">
        <v>43191</v>
      </c>
      <c r="C12557" s="3">
        <v>43281</v>
      </c>
      <c r="D12557" t="s">
        <v>151</v>
      </c>
      <c r="E12557" t="s">
        <v>152</v>
      </c>
      <c r="F12557" t="s">
        <v>153</v>
      </c>
      <c r="G12557" s="9">
        <v>43263</v>
      </c>
      <c r="H12557" s="2" t="s">
        <v>89</v>
      </c>
      <c r="I12557" t="s">
        <v>6091</v>
      </c>
      <c r="J12557" t="s">
        <v>10387</v>
      </c>
      <c r="K12557" t="s">
        <v>11301</v>
      </c>
      <c r="L12557" s="8" t="s">
        <v>114</v>
      </c>
      <c r="M12557" t="s">
        <v>13649</v>
      </c>
      <c r="N12557" s="8">
        <v>90170001</v>
      </c>
      <c r="O12557" t="s">
        <v>13649</v>
      </c>
      <c r="P12557" s="8">
        <v>17</v>
      </c>
      <c r="Q12557" t="s">
        <v>144</v>
      </c>
      <c r="R12557" s="8">
        <v>9</v>
      </c>
      <c r="S12557" t="s">
        <v>13990</v>
      </c>
      <c r="T12557">
        <v>15960</v>
      </c>
      <c r="U12557" t="s">
        <v>150</v>
      </c>
      <c r="V12557" t="s">
        <v>13995</v>
      </c>
      <c r="W12557" t="s">
        <v>13996</v>
      </c>
      <c r="X12557" t="s">
        <v>13997</v>
      </c>
      <c r="Y12557" s="3">
        <v>43294</v>
      </c>
      <c r="Z12557" s="3">
        <v>43294</v>
      </c>
      <c r="AA12557" t="s">
        <v>13998</v>
      </c>
    </row>
    <row r="12558" spans="1:27" x14ac:dyDescent="0.25">
      <c r="A12558">
        <v>2018</v>
      </c>
      <c r="B12558" s="3">
        <v>43191</v>
      </c>
      <c r="C12558" s="3">
        <v>43281</v>
      </c>
      <c r="D12558" t="s">
        <v>151</v>
      </c>
      <c r="E12558" t="s">
        <v>152</v>
      </c>
      <c r="F12558" t="s">
        <v>153</v>
      </c>
      <c r="G12558" s="9">
        <v>43263</v>
      </c>
      <c r="H12558" s="2" t="s">
        <v>89</v>
      </c>
      <c r="I12558" t="s">
        <v>6092</v>
      </c>
      <c r="J12558">
        <v>188</v>
      </c>
      <c r="K12558" t="s">
        <v>11301</v>
      </c>
      <c r="L12558" s="8" t="s">
        <v>116</v>
      </c>
      <c r="M12558" t="s">
        <v>13650</v>
      </c>
      <c r="N12558" s="8">
        <v>90110001</v>
      </c>
      <c r="O12558" t="s">
        <v>13650</v>
      </c>
      <c r="P12558" s="8">
        <v>11</v>
      </c>
      <c r="Q12558" t="s">
        <v>147</v>
      </c>
      <c r="R12558" s="8">
        <v>9</v>
      </c>
      <c r="S12558" t="s">
        <v>13990</v>
      </c>
      <c r="T12558">
        <v>13000</v>
      </c>
      <c r="U12558" t="s">
        <v>150</v>
      </c>
      <c r="V12558" t="s">
        <v>13995</v>
      </c>
      <c r="W12558" t="s">
        <v>13996</v>
      </c>
      <c r="X12558" t="s">
        <v>13997</v>
      </c>
      <c r="Y12558" s="3">
        <v>43294</v>
      </c>
      <c r="Z12558" s="3">
        <v>43294</v>
      </c>
      <c r="AA12558" t="s">
        <v>13998</v>
      </c>
    </row>
    <row r="12559" spans="1:27" x14ac:dyDescent="0.25">
      <c r="A12559">
        <v>2018</v>
      </c>
      <c r="B12559" s="3">
        <v>43191</v>
      </c>
      <c r="C12559" s="3">
        <v>43281</v>
      </c>
      <c r="D12559" t="s">
        <v>151</v>
      </c>
      <c r="E12559" t="s">
        <v>152</v>
      </c>
      <c r="F12559" t="s">
        <v>153</v>
      </c>
      <c r="G12559" s="9">
        <v>43263</v>
      </c>
      <c r="H12559" s="2" t="s">
        <v>89</v>
      </c>
      <c r="I12559" t="s">
        <v>4719</v>
      </c>
      <c r="J12559" t="s">
        <v>10388</v>
      </c>
      <c r="K12559" t="s">
        <v>11301</v>
      </c>
      <c r="L12559" s="8" t="s">
        <v>114</v>
      </c>
      <c r="M12559" t="s">
        <v>11304</v>
      </c>
      <c r="N12559" s="8">
        <v>90070001</v>
      </c>
      <c r="O12559" t="s">
        <v>11304</v>
      </c>
      <c r="P12559" s="8">
        <v>7</v>
      </c>
      <c r="Q12559" t="s">
        <v>143</v>
      </c>
      <c r="R12559" s="8">
        <v>9</v>
      </c>
      <c r="S12559" t="s">
        <v>13990</v>
      </c>
      <c r="T12559">
        <v>9850</v>
      </c>
      <c r="U12559" t="s">
        <v>150</v>
      </c>
      <c r="V12559" t="s">
        <v>13995</v>
      </c>
      <c r="W12559" t="s">
        <v>13996</v>
      </c>
      <c r="X12559" t="s">
        <v>13997</v>
      </c>
      <c r="Y12559" s="3">
        <v>43294</v>
      </c>
      <c r="Z12559" s="3">
        <v>43294</v>
      </c>
      <c r="AA12559" t="s">
        <v>13998</v>
      </c>
    </row>
    <row r="12560" spans="1:27" x14ac:dyDescent="0.25">
      <c r="A12560">
        <v>2018</v>
      </c>
      <c r="B12560" s="3">
        <v>43191</v>
      </c>
      <c r="C12560" s="3">
        <v>43281</v>
      </c>
      <c r="D12560" t="s">
        <v>151</v>
      </c>
      <c r="E12560" t="s">
        <v>152</v>
      </c>
      <c r="F12560" t="s">
        <v>153</v>
      </c>
      <c r="G12560" s="9">
        <v>43263</v>
      </c>
      <c r="H12560" s="2" t="s">
        <v>89</v>
      </c>
      <c r="I12560" t="s">
        <v>964</v>
      </c>
      <c r="J12560">
        <v>158</v>
      </c>
      <c r="K12560" t="s">
        <v>11301</v>
      </c>
      <c r="L12560" s="8" t="s">
        <v>114</v>
      </c>
      <c r="M12560" t="s">
        <v>13651</v>
      </c>
      <c r="N12560" s="8">
        <v>90130001</v>
      </c>
      <c r="O12560" t="s">
        <v>13651</v>
      </c>
      <c r="P12560" s="8">
        <v>13</v>
      </c>
      <c r="Q12560" t="s">
        <v>139</v>
      </c>
      <c r="R12560" s="8">
        <v>9</v>
      </c>
      <c r="S12560" t="s">
        <v>13990</v>
      </c>
      <c r="T12560">
        <v>16700</v>
      </c>
      <c r="U12560" t="s">
        <v>150</v>
      </c>
      <c r="V12560" t="s">
        <v>13995</v>
      </c>
      <c r="W12560" t="s">
        <v>13996</v>
      </c>
      <c r="X12560" t="s">
        <v>13997</v>
      </c>
      <c r="Y12560" s="3">
        <v>43294</v>
      </c>
      <c r="Z12560" s="3">
        <v>43294</v>
      </c>
      <c r="AA12560" t="s">
        <v>13998</v>
      </c>
    </row>
    <row r="12561" spans="1:27" x14ac:dyDescent="0.25">
      <c r="A12561">
        <v>2018</v>
      </c>
      <c r="B12561" s="3">
        <v>43191</v>
      </c>
      <c r="C12561" s="3">
        <v>43281</v>
      </c>
      <c r="D12561" t="s">
        <v>151</v>
      </c>
      <c r="E12561" t="s">
        <v>152</v>
      </c>
      <c r="F12561" t="s">
        <v>153</v>
      </c>
      <c r="G12561" s="9">
        <v>43263</v>
      </c>
      <c r="H12561" s="2" t="s">
        <v>89</v>
      </c>
      <c r="I12561" t="s">
        <v>6093</v>
      </c>
      <c r="J12561">
        <v>21</v>
      </c>
      <c r="K12561" t="s">
        <v>11301</v>
      </c>
      <c r="L12561" s="8" t="s">
        <v>114</v>
      </c>
      <c r="M12561" t="s">
        <v>11545</v>
      </c>
      <c r="N12561" s="8">
        <v>90050001</v>
      </c>
      <c r="O12561" t="s">
        <v>11545</v>
      </c>
      <c r="P12561" s="8">
        <v>5</v>
      </c>
      <c r="Q12561" t="s">
        <v>134</v>
      </c>
      <c r="R12561" s="8">
        <v>9</v>
      </c>
      <c r="S12561" t="s">
        <v>13990</v>
      </c>
      <c r="T12561">
        <v>7300</v>
      </c>
      <c r="U12561" t="s">
        <v>150</v>
      </c>
      <c r="V12561" t="s">
        <v>13995</v>
      </c>
      <c r="W12561" t="s">
        <v>13996</v>
      </c>
      <c r="X12561" t="s">
        <v>13997</v>
      </c>
      <c r="Y12561" s="3">
        <v>43294</v>
      </c>
      <c r="Z12561" s="3">
        <v>43294</v>
      </c>
      <c r="AA12561" t="s">
        <v>13998</v>
      </c>
    </row>
    <row r="12562" spans="1:27" x14ac:dyDescent="0.25">
      <c r="A12562">
        <v>2018</v>
      </c>
      <c r="B12562" s="3">
        <v>43191</v>
      </c>
      <c r="C12562" s="3">
        <v>43281</v>
      </c>
      <c r="D12562" t="s">
        <v>151</v>
      </c>
      <c r="E12562" t="s">
        <v>152</v>
      </c>
      <c r="F12562" t="s">
        <v>153</v>
      </c>
      <c r="G12562" s="9">
        <v>43263</v>
      </c>
      <c r="H12562" s="2" t="s">
        <v>86</v>
      </c>
      <c r="I12562" t="s">
        <v>6094</v>
      </c>
      <c r="J12562">
        <v>17</v>
      </c>
      <c r="K12562" t="s">
        <v>11301</v>
      </c>
      <c r="L12562" s="8" t="s">
        <v>104</v>
      </c>
      <c r="M12562" t="s">
        <v>13652</v>
      </c>
      <c r="N12562" s="8">
        <v>90050001</v>
      </c>
      <c r="O12562" t="s">
        <v>13652</v>
      </c>
      <c r="P12562" s="8">
        <v>5</v>
      </c>
      <c r="Q12562" t="s">
        <v>134</v>
      </c>
      <c r="R12562" s="8">
        <v>9</v>
      </c>
      <c r="S12562" t="s">
        <v>13990</v>
      </c>
      <c r="T12562">
        <v>7360</v>
      </c>
      <c r="U12562" t="s">
        <v>150</v>
      </c>
      <c r="V12562" t="s">
        <v>13995</v>
      </c>
      <c r="W12562" t="s">
        <v>13996</v>
      </c>
      <c r="X12562" t="s">
        <v>13997</v>
      </c>
      <c r="Y12562" s="3">
        <v>43294</v>
      </c>
      <c r="Z12562" s="3">
        <v>43294</v>
      </c>
      <c r="AA12562" t="s">
        <v>13998</v>
      </c>
    </row>
    <row r="12563" spans="1:27" x14ac:dyDescent="0.25">
      <c r="A12563">
        <v>2018</v>
      </c>
      <c r="B12563" s="3">
        <v>43191</v>
      </c>
      <c r="C12563" s="3">
        <v>43281</v>
      </c>
      <c r="D12563" t="s">
        <v>151</v>
      </c>
      <c r="E12563" t="s">
        <v>152</v>
      </c>
      <c r="F12563" t="s">
        <v>153</v>
      </c>
      <c r="G12563" s="9">
        <v>43263</v>
      </c>
      <c r="H12563" s="2" t="s">
        <v>89</v>
      </c>
      <c r="I12563" t="s">
        <v>6095</v>
      </c>
      <c r="J12563">
        <v>120</v>
      </c>
      <c r="K12563" t="s">
        <v>11301</v>
      </c>
      <c r="L12563" s="8" t="s">
        <v>114</v>
      </c>
      <c r="M12563" t="s">
        <v>11332</v>
      </c>
      <c r="N12563" s="8">
        <v>90160001</v>
      </c>
      <c r="O12563" t="s">
        <v>11332</v>
      </c>
      <c r="P12563" s="8">
        <v>16</v>
      </c>
      <c r="Q12563" t="s">
        <v>141</v>
      </c>
      <c r="R12563" s="8">
        <v>9</v>
      </c>
      <c r="S12563" t="s">
        <v>13990</v>
      </c>
      <c r="T12563">
        <v>11000</v>
      </c>
      <c r="U12563" t="s">
        <v>150</v>
      </c>
      <c r="V12563" t="s">
        <v>13995</v>
      </c>
      <c r="W12563" t="s">
        <v>13996</v>
      </c>
      <c r="X12563" t="s">
        <v>13997</v>
      </c>
      <c r="Y12563" s="3">
        <v>43294</v>
      </c>
      <c r="Z12563" s="3">
        <v>43294</v>
      </c>
      <c r="AA12563" t="s">
        <v>13998</v>
      </c>
    </row>
    <row r="12564" spans="1:27" x14ac:dyDescent="0.25">
      <c r="A12564">
        <v>2018</v>
      </c>
      <c r="B12564" s="3">
        <v>43191</v>
      </c>
      <c r="C12564" s="3">
        <v>43281</v>
      </c>
      <c r="D12564" t="s">
        <v>151</v>
      </c>
      <c r="E12564" t="s">
        <v>152</v>
      </c>
      <c r="F12564" t="s">
        <v>153</v>
      </c>
      <c r="G12564" s="9">
        <v>43263</v>
      </c>
      <c r="H12564" s="2" t="s">
        <v>85</v>
      </c>
      <c r="I12564" t="s">
        <v>6096</v>
      </c>
      <c r="J12564" t="s">
        <v>10389</v>
      </c>
      <c r="K12564" t="s">
        <v>11301</v>
      </c>
      <c r="L12564" s="8" t="s">
        <v>114</v>
      </c>
      <c r="M12564" t="s">
        <v>13653</v>
      </c>
      <c r="N12564" s="8">
        <v>90050001</v>
      </c>
      <c r="O12564" t="s">
        <v>13653</v>
      </c>
      <c r="P12564" s="8">
        <v>5</v>
      </c>
      <c r="Q12564" t="s">
        <v>134</v>
      </c>
      <c r="R12564" s="8">
        <v>9</v>
      </c>
      <c r="S12564" t="s">
        <v>13990</v>
      </c>
      <c r="T12564">
        <v>7100</v>
      </c>
      <c r="U12564" t="s">
        <v>150</v>
      </c>
      <c r="V12564" t="s">
        <v>13995</v>
      </c>
      <c r="W12564" t="s">
        <v>13996</v>
      </c>
      <c r="X12564" t="s">
        <v>13997</v>
      </c>
      <c r="Y12564" s="3">
        <v>43294</v>
      </c>
      <c r="Z12564" s="3">
        <v>43294</v>
      </c>
      <c r="AA12564" t="s">
        <v>13998</v>
      </c>
    </row>
    <row r="12565" spans="1:27" x14ac:dyDescent="0.25">
      <c r="A12565">
        <v>2018</v>
      </c>
      <c r="B12565" s="3">
        <v>43191</v>
      </c>
      <c r="C12565" s="3">
        <v>43281</v>
      </c>
      <c r="D12565" t="s">
        <v>151</v>
      </c>
      <c r="E12565" t="s">
        <v>152</v>
      </c>
      <c r="F12565" t="s">
        <v>153</v>
      </c>
      <c r="G12565" s="9">
        <v>43263</v>
      </c>
      <c r="H12565" s="2" t="s">
        <v>89</v>
      </c>
      <c r="I12565" t="s">
        <v>6097</v>
      </c>
      <c r="J12565">
        <v>192</v>
      </c>
      <c r="K12565" t="s">
        <v>11301</v>
      </c>
      <c r="L12565" s="8" t="s">
        <v>114</v>
      </c>
      <c r="M12565" t="s">
        <v>12725</v>
      </c>
      <c r="N12565" s="8">
        <v>90050001</v>
      </c>
      <c r="O12565" t="s">
        <v>12725</v>
      </c>
      <c r="P12565" s="8">
        <v>5</v>
      </c>
      <c r="Q12565" t="s">
        <v>134</v>
      </c>
      <c r="R12565" s="8">
        <v>9</v>
      </c>
      <c r="S12565" t="s">
        <v>13990</v>
      </c>
      <c r="T12565">
        <v>7060</v>
      </c>
      <c r="U12565" t="s">
        <v>150</v>
      </c>
      <c r="V12565" t="s">
        <v>13995</v>
      </c>
      <c r="W12565" t="s">
        <v>13996</v>
      </c>
      <c r="X12565" t="s">
        <v>13997</v>
      </c>
      <c r="Y12565" s="3">
        <v>43294</v>
      </c>
      <c r="Z12565" s="3">
        <v>43294</v>
      </c>
      <c r="AA12565" t="s">
        <v>13998</v>
      </c>
    </row>
    <row r="12566" spans="1:27" x14ac:dyDescent="0.25">
      <c r="A12566">
        <v>2018</v>
      </c>
      <c r="B12566" s="3">
        <v>43191</v>
      </c>
      <c r="C12566" s="3">
        <v>43281</v>
      </c>
      <c r="D12566" t="s">
        <v>151</v>
      </c>
      <c r="E12566" t="s">
        <v>152</v>
      </c>
      <c r="F12566" t="s">
        <v>153</v>
      </c>
      <c r="G12566" s="9">
        <v>43263</v>
      </c>
      <c r="H12566" s="2" t="s">
        <v>90</v>
      </c>
      <c r="I12566" t="s">
        <v>380</v>
      </c>
      <c r="J12566">
        <v>5192</v>
      </c>
      <c r="K12566" t="s">
        <v>11301</v>
      </c>
      <c r="L12566" s="8" t="s">
        <v>114</v>
      </c>
      <c r="M12566" t="s">
        <v>11475</v>
      </c>
      <c r="N12566" s="8">
        <v>90040001</v>
      </c>
      <c r="O12566" t="s">
        <v>11475</v>
      </c>
      <c r="P12566" s="8">
        <v>4</v>
      </c>
      <c r="Q12566" t="s">
        <v>145</v>
      </c>
      <c r="R12566" s="8">
        <v>9</v>
      </c>
      <c r="S12566" t="s">
        <v>13990</v>
      </c>
      <c r="T12566">
        <v>5320</v>
      </c>
      <c r="U12566" t="s">
        <v>150</v>
      </c>
      <c r="V12566" t="s">
        <v>13995</v>
      </c>
      <c r="W12566" t="s">
        <v>13996</v>
      </c>
      <c r="X12566" t="s">
        <v>13997</v>
      </c>
      <c r="Y12566" s="3">
        <v>43294</v>
      </c>
      <c r="Z12566" s="3">
        <v>43294</v>
      </c>
      <c r="AA12566" t="s">
        <v>13998</v>
      </c>
    </row>
    <row r="12567" spans="1:27" x14ac:dyDescent="0.25">
      <c r="A12567">
        <v>2018</v>
      </c>
      <c r="B12567" s="3">
        <v>43191</v>
      </c>
      <c r="C12567" s="3">
        <v>43281</v>
      </c>
      <c r="D12567" t="s">
        <v>151</v>
      </c>
      <c r="E12567" t="s">
        <v>152</v>
      </c>
      <c r="F12567" t="s">
        <v>153</v>
      </c>
      <c r="G12567" s="9">
        <v>43263</v>
      </c>
      <c r="H12567" s="2" t="s">
        <v>89</v>
      </c>
      <c r="I12567" t="s">
        <v>6098</v>
      </c>
      <c r="J12567">
        <v>65</v>
      </c>
      <c r="K12567" t="s">
        <v>11301</v>
      </c>
      <c r="L12567" s="8" t="s">
        <v>105</v>
      </c>
      <c r="M12567" t="s">
        <v>11871</v>
      </c>
      <c r="N12567" s="8">
        <v>90050001</v>
      </c>
      <c r="O12567" t="s">
        <v>11871</v>
      </c>
      <c r="P12567" s="8">
        <v>5</v>
      </c>
      <c r="Q12567" t="s">
        <v>134</v>
      </c>
      <c r="R12567" s="8">
        <v>9</v>
      </c>
      <c r="S12567" t="s">
        <v>13990</v>
      </c>
      <c r="T12567">
        <v>7320</v>
      </c>
      <c r="U12567" t="s">
        <v>150</v>
      </c>
      <c r="V12567" t="s">
        <v>13995</v>
      </c>
      <c r="W12567" t="s">
        <v>13996</v>
      </c>
      <c r="X12567" t="s">
        <v>13997</v>
      </c>
      <c r="Y12567" s="3">
        <v>43294</v>
      </c>
      <c r="Z12567" s="3">
        <v>43294</v>
      </c>
      <c r="AA12567" t="s">
        <v>13998</v>
      </c>
    </row>
    <row r="12568" spans="1:27" x14ac:dyDescent="0.25">
      <c r="A12568">
        <v>2018</v>
      </c>
      <c r="B12568" s="3">
        <v>43191</v>
      </c>
      <c r="C12568" s="3">
        <v>43281</v>
      </c>
      <c r="D12568" t="s">
        <v>151</v>
      </c>
      <c r="E12568" t="s">
        <v>152</v>
      </c>
      <c r="F12568" t="s">
        <v>153</v>
      </c>
      <c r="G12568" s="9">
        <v>43263</v>
      </c>
      <c r="H12568" s="2" t="s">
        <v>89</v>
      </c>
      <c r="I12568" t="s">
        <v>5020</v>
      </c>
      <c r="J12568">
        <v>46</v>
      </c>
      <c r="K12568" t="s">
        <v>11301</v>
      </c>
      <c r="L12568" s="8" t="s">
        <v>114</v>
      </c>
      <c r="M12568" t="s">
        <v>11701</v>
      </c>
      <c r="N12568" s="8">
        <v>90080001</v>
      </c>
      <c r="O12568" t="s">
        <v>11701</v>
      </c>
      <c r="P12568" s="8">
        <v>8</v>
      </c>
      <c r="Q12568" t="s">
        <v>137</v>
      </c>
      <c r="R12568" s="8">
        <v>9</v>
      </c>
      <c r="S12568" t="s">
        <v>13990</v>
      </c>
      <c r="T12568">
        <v>10900</v>
      </c>
      <c r="U12568" t="s">
        <v>150</v>
      </c>
      <c r="V12568" t="s">
        <v>13995</v>
      </c>
      <c r="W12568" t="s">
        <v>13996</v>
      </c>
      <c r="X12568" t="s">
        <v>13997</v>
      </c>
      <c r="Y12568" s="3">
        <v>43294</v>
      </c>
      <c r="Z12568" s="3">
        <v>43294</v>
      </c>
      <c r="AA12568" t="s">
        <v>13998</v>
      </c>
    </row>
    <row r="12569" spans="1:27" x14ac:dyDescent="0.25">
      <c r="A12569">
        <v>2018</v>
      </c>
      <c r="B12569" s="3">
        <v>43191</v>
      </c>
      <c r="C12569" s="3">
        <v>43281</v>
      </c>
      <c r="D12569" t="s">
        <v>151</v>
      </c>
      <c r="E12569" t="s">
        <v>152</v>
      </c>
      <c r="F12569" t="s">
        <v>153</v>
      </c>
      <c r="G12569" s="9">
        <v>43263</v>
      </c>
      <c r="H12569" s="2" t="s">
        <v>79</v>
      </c>
      <c r="I12569" t="s">
        <v>6099</v>
      </c>
      <c r="J12569">
        <v>1934</v>
      </c>
      <c r="K12569" t="s">
        <v>11301</v>
      </c>
      <c r="L12569" s="8" t="s">
        <v>114</v>
      </c>
      <c r="M12569" t="s">
        <v>11705</v>
      </c>
      <c r="N12569" s="8">
        <v>90140001</v>
      </c>
      <c r="O12569" t="s">
        <v>11705</v>
      </c>
      <c r="P12569" s="8">
        <v>14</v>
      </c>
      <c r="Q12569" t="s">
        <v>133</v>
      </c>
      <c r="R12569" s="8">
        <v>9</v>
      </c>
      <c r="S12569" t="s">
        <v>13990</v>
      </c>
      <c r="T12569">
        <v>3100</v>
      </c>
      <c r="U12569" t="s">
        <v>150</v>
      </c>
      <c r="V12569" t="s">
        <v>13995</v>
      </c>
      <c r="W12569" t="s">
        <v>13996</v>
      </c>
      <c r="X12569" t="s">
        <v>13997</v>
      </c>
      <c r="Y12569" s="3">
        <v>43294</v>
      </c>
      <c r="Z12569" s="3">
        <v>43294</v>
      </c>
      <c r="AA12569" t="s">
        <v>13998</v>
      </c>
    </row>
    <row r="12570" spans="1:27" x14ac:dyDescent="0.25">
      <c r="A12570">
        <v>2018</v>
      </c>
      <c r="B12570" s="3">
        <v>43191</v>
      </c>
      <c r="C12570" s="3">
        <v>43281</v>
      </c>
      <c r="D12570" t="s">
        <v>151</v>
      </c>
      <c r="E12570" t="s">
        <v>152</v>
      </c>
      <c r="F12570" t="s">
        <v>153</v>
      </c>
      <c r="G12570" s="9">
        <v>43263</v>
      </c>
      <c r="H12570" s="2" t="s">
        <v>89</v>
      </c>
      <c r="I12570" t="s">
        <v>6100</v>
      </c>
      <c r="J12570">
        <v>36</v>
      </c>
      <c r="K12570" t="s">
        <v>11301</v>
      </c>
      <c r="L12570" s="8" t="s">
        <v>114</v>
      </c>
      <c r="M12570" t="s">
        <v>11953</v>
      </c>
      <c r="N12570" s="8">
        <v>90120001</v>
      </c>
      <c r="O12570" t="s">
        <v>11953</v>
      </c>
      <c r="P12570" s="8">
        <v>12</v>
      </c>
      <c r="Q12570" t="s">
        <v>138</v>
      </c>
      <c r="R12570" s="8">
        <v>9</v>
      </c>
      <c r="S12570" t="s">
        <v>13990</v>
      </c>
      <c r="T12570">
        <v>14030</v>
      </c>
      <c r="U12570" t="s">
        <v>150</v>
      </c>
      <c r="V12570" t="s">
        <v>13995</v>
      </c>
      <c r="W12570" t="s">
        <v>13996</v>
      </c>
      <c r="X12570" t="s">
        <v>13997</v>
      </c>
      <c r="Y12570" s="3">
        <v>43294</v>
      </c>
      <c r="Z12570" s="3">
        <v>43294</v>
      </c>
      <c r="AA12570" t="s">
        <v>13998</v>
      </c>
    </row>
    <row r="12571" spans="1:27" x14ac:dyDescent="0.25">
      <c r="A12571">
        <v>2018</v>
      </c>
      <c r="B12571" s="3">
        <v>43191</v>
      </c>
      <c r="C12571" s="3">
        <v>43281</v>
      </c>
      <c r="D12571" t="s">
        <v>151</v>
      </c>
      <c r="E12571" t="s">
        <v>152</v>
      </c>
      <c r="F12571" t="s">
        <v>153</v>
      </c>
      <c r="G12571" s="9">
        <v>43263</v>
      </c>
      <c r="H12571" s="2" t="s">
        <v>89</v>
      </c>
      <c r="I12571" t="s">
        <v>6101</v>
      </c>
      <c r="J12571" t="s">
        <v>10390</v>
      </c>
      <c r="K12571" t="s">
        <v>11301</v>
      </c>
      <c r="L12571" s="8" t="s">
        <v>103</v>
      </c>
      <c r="M12571" t="s">
        <v>13654</v>
      </c>
      <c r="N12571" s="8">
        <v>90050001</v>
      </c>
      <c r="O12571" t="s">
        <v>13654</v>
      </c>
      <c r="P12571" s="8">
        <v>5</v>
      </c>
      <c r="Q12571" t="s">
        <v>134</v>
      </c>
      <c r="R12571" s="8">
        <v>9</v>
      </c>
      <c r="S12571" t="s">
        <v>13990</v>
      </c>
      <c r="T12571">
        <v>7549</v>
      </c>
      <c r="U12571" t="s">
        <v>150</v>
      </c>
      <c r="V12571" t="s">
        <v>13995</v>
      </c>
      <c r="W12571" t="s">
        <v>13996</v>
      </c>
      <c r="X12571" t="s">
        <v>13997</v>
      </c>
      <c r="Y12571" s="3">
        <v>43294</v>
      </c>
      <c r="Z12571" s="3">
        <v>43294</v>
      </c>
      <c r="AA12571" t="s">
        <v>13998</v>
      </c>
    </row>
    <row r="12572" spans="1:27" x14ac:dyDescent="0.25">
      <c r="A12572">
        <v>2018</v>
      </c>
      <c r="B12572" s="3">
        <v>43191</v>
      </c>
      <c r="C12572" s="3">
        <v>43281</v>
      </c>
      <c r="D12572" t="s">
        <v>151</v>
      </c>
      <c r="E12572" t="s">
        <v>152</v>
      </c>
      <c r="F12572" t="s">
        <v>153</v>
      </c>
      <c r="G12572" s="9">
        <v>43263</v>
      </c>
      <c r="H12572" s="2" t="s">
        <v>83</v>
      </c>
      <c r="I12572" t="s">
        <v>6102</v>
      </c>
      <c r="J12572">
        <v>1029</v>
      </c>
      <c r="K12572" t="s">
        <v>11301</v>
      </c>
      <c r="L12572" s="8" t="s">
        <v>114</v>
      </c>
      <c r="M12572" t="s">
        <v>11341</v>
      </c>
      <c r="N12572" s="8">
        <v>90050001</v>
      </c>
      <c r="O12572" t="s">
        <v>11341</v>
      </c>
      <c r="P12572" s="8">
        <v>5</v>
      </c>
      <c r="Q12572" t="s">
        <v>134</v>
      </c>
      <c r="R12572" s="8">
        <v>9</v>
      </c>
      <c r="S12572" t="s">
        <v>13990</v>
      </c>
      <c r="T12572">
        <v>7720</v>
      </c>
      <c r="U12572" t="s">
        <v>150</v>
      </c>
      <c r="V12572" t="s">
        <v>13995</v>
      </c>
      <c r="W12572" t="s">
        <v>13996</v>
      </c>
      <c r="X12572" t="s">
        <v>13997</v>
      </c>
      <c r="Y12572" s="3">
        <v>43294</v>
      </c>
      <c r="Z12572" s="3">
        <v>43294</v>
      </c>
      <c r="AA12572" t="s">
        <v>13998</v>
      </c>
    </row>
    <row r="12573" spans="1:27" x14ac:dyDescent="0.25">
      <c r="A12573">
        <v>2018</v>
      </c>
      <c r="B12573" s="3">
        <v>43191</v>
      </c>
      <c r="C12573" s="3">
        <v>43281</v>
      </c>
      <c r="D12573" t="s">
        <v>151</v>
      </c>
      <c r="E12573" t="s">
        <v>152</v>
      </c>
      <c r="F12573" t="s">
        <v>153</v>
      </c>
      <c r="G12573" s="9">
        <v>43263</v>
      </c>
      <c r="H12573" s="2" t="s">
        <v>86</v>
      </c>
      <c r="I12573" t="s">
        <v>1552</v>
      </c>
      <c r="J12573">
        <v>4342</v>
      </c>
      <c r="K12573" t="s">
        <v>11301</v>
      </c>
      <c r="L12573" s="8" t="s">
        <v>114</v>
      </c>
      <c r="M12573" t="s">
        <v>13056</v>
      </c>
      <c r="N12573" s="8">
        <v>90120001</v>
      </c>
      <c r="O12573" t="s">
        <v>13056</v>
      </c>
      <c r="P12573" s="8">
        <v>12</v>
      </c>
      <c r="Q12573" t="s">
        <v>138</v>
      </c>
      <c r="R12573" s="8">
        <v>9</v>
      </c>
      <c r="S12573" t="s">
        <v>13990</v>
      </c>
      <c r="T12573">
        <v>14000</v>
      </c>
      <c r="U12573" t="s">
        <v>150</v>
      </c>
      <c r="V12573" t="s">
        <v>13995</v>
      </c>
      <c r="W12573" t="s">
        <v>13996</v>
      </c>
      <c r="X12573" t="s">
        <v>13997</v>
      </c>
      <c r="Y12573" s="3">
        <v>43294</v>
      </c>
      <c r="Z12573" s="3">
        <v>43294</v>
      </c>
      <c r="AA12573" t="s">
        <v>13998</v>
      </c>
    </row>
    <row r="12574" spans="1:27" x14ac:dyDescent="0.25">
      <c r="A12574">
        <v>2018</v>
      </c>
      <c r="B12574" s="3">
        <v>43191</v>
      </c>
      <c r="C12574" s="3">
        <v>43281</v>
      </c>
      <c r="D12574" t="s">
        <v>151</v>
      </c>
      <c r="E12574" t="s">
        <v>152</v>
      </c>
      <c r="F12574" t="s">
        <v>153</v>
      </c>
      <c r="G12574" s="9">
        <v>43263</v>
      </c>
      <c r="H12574" s="2" t="s">
        <v>85</v>
      </c>
      <c r="I12574" t="s">
        <v>6103</v>
      </c>
      <c r="J12574">
        <v>21</v>
      </c>
      <c r="K12574" t="s">
        <v>11301</v>
      </c>
      <c r="L12574" s="8" t="s">
        <v>114</v>
      </c>
      <c r="M12574" t="s">
        <v>11445</v>
      </c>
      <c r="N12574" s="8">
        <v>90120001</v>
      </c>
      <c r="O12574" t="s">
        <v>11445</v>
      </c>
      <c r="P12574" s="8">
        <v>12</v>
      </c>
      <c r="Q12574" t="s">
        <v>138</v>
      </c>
      <c r="R12574" s="8">
        <v>9</v>
      </c>
      <c r="S12574" t="s">
        <v>13990</v>
      </c>
      <c r="T12574">
        <v>14647</v>
      </c>
      <c r="U12574" t="s">
        <v>150</v>
      </c>
      <c r="V12574" t="s">
        <v>13995</v>
      </c>
      <c r="W12574" t="s">
        <v>13996</v>
      </c>
      <c r="X12574" t="s">
        <v>13997</v>
      </c>
      <c r="Y12574" s="3">
        <v>43294</v>
      </c>
      <c r="Z12574" s="3">
        <v>43294</v>
      </c>
      <c r="AA12574" t="s">
        <v>13998</v>
      </c>
    </row>
    <row r="12575" spans="1:27" x14ac:dyDescent="0.25">
      <c r="A12575">
        <v>2018</v>
      </c>
      <c r="B12575" s="3">
        <v>43191</v>
      </c>
      <c r="C12575" s="3">
        <v>43281</v>
      </c>
      <c r="D12575" t="s">
        <v>151</v>
      </c>
      <c r="E12575" t="s">
        <v>152</v>
      </c>
      <c r="F12575" t="s">
        <v>153</v>
      </c>
      <c r="G12575" s="9">
        <v>43263</v>
      </c>
      <c r="H12575" s="2" t="s">
        <v>86</v>
      </c>
      <c r="I12575" t="s">
        <v>6104</v>
      </c>
      <c r="J12575">
        <v>54</v>
      </c>
      <c r="K12575" t="s">
        <v>11301</v>
      </c>
      <c r="L12575" s="8" t="s">
        <v>114</v>
      </c>
      <c r="M12575" t="s">
        <v>13557</v>
      </c>
      <c r="N12575" s="8">
        <v>90070001</v>
      </c>
      <c r="O12575" t="s">
        <v>13557</v>
      </c>
      <c r="P12575" s="8">
        <v>7</v>
      </c>
      <c r="Q12575" t="s">
        <v>143</v>
      </c>
      <c r="R12575" s="8">
        <v>9</v>
      </c>
      <c r="S12575" t="s">
        <v>13990</v>
      </c>
      <c r="T12575">
        <v>9180</v>
      </c>
      <c r="U12575" t="s">
        <v>150</v>
      </c>
      <c r="V12575" t="s">
        <v>13995</v>
      </c>
      <c r="W12575" t="s">
        <v>13996</v>
      </c>
      <c r="X12575" t="s">
        <v>13997</v>
      </c>
      <c r="Y12575" s="3">
        <v>43294</v>
      </c>
      <c r="Z12575" s="3">
        <v>43294</v>
      </c>
      <c r="AA12575" t="s">
        <v>13998</v>
      </c>
    </row>
    <row r="12576" spans="1:27" x14ac:dyDescent="0.25">
      <c r="A12576">
        <v>2018</v>
      </c>
      <c r="B12576" s="3">
        <v>43191</v>
      </c>
      <c r="C12576" s="3">
        <v>43281</v>
      </c>
      <c r="D12576" t="s">
        <v>151</v>
      </c>
      <c r="E12576" t="s">
        <v>152</v>
      </c>
      <c r="F12576" t="s">
        <v>153</v>
      </c>
      <c r="G12576" s="9">
        <v>43263</v>
      </c>
      <c r="H12576" s="2" t="s">
        <v>93</v>
      </c>
      <c r="I12576" t="s">
        <v>6105</v>
      </c>
      <c r="J12576">
        <v>30</v>
      </c>
      <c r="K12576" t="s">
        <v>11301</v>
      </c>
      <c r="L12576" s="8" t="s">
        <v>114</v>
      </c>
      <c r="M12576" t="s">
        <v>12130</v>
      </c>
      <c r="N12576" s="8">
        <v>90070001</v>
      </c>
      <c r="O12576" t="s">
        <v>12130</v>
      </c>
      <c r="P12576" s="8">
        <v>7</v>
      </c>
      <c r="Q12576" t="s">
        <v>143</v>
      </c>
      <c r="R12576" s="8">
        <v>9</v>
      </c>
      <c r="S12576" t="s">
        <v>13990</v>
      </c>
      <c r="T12576">
        <v>9010</v>
      </c>
      <c r="U12576" t="s">
        <v>150</v>
      </c>
      <c r="V12576" t="s">
        <v>13995</v>
      </c>
      <c r="W12576" t="s">
        <v>13996</v>
      </c>
      <c r="X12576" t="s">
        <v>13997</v>
      </c>
      <c r="Y12576" s="3">
        <v>43294</v>
      </c>
      <c r="Z12576" s="3">
        <v>43294</v>
      </c>
      <c r="AA12576" t="s">
        <v>13998</v>
      </c>
    </row>
    <row r="12577" spans="1:27" x14ac:dyDescent="0.25">
      <c r="A12577">
        <v>2018</v>
      </c>
      <c r="B12577" s="3">
        <v>43191</v>
      </c>
      <c r="C12577" s="3">
        <v>43281</v>
      </c>
      <c r="D12577" t="s">
        <v>151</v>
      </c>
      <c r="E12577" t="s">
        <v>152</v>
      </c>
      <c r="F12577" t="s">
        <v>153</v>
      </c>
      <c r="G12577" s="9">
        <v>43263</v>
      </c>
      <c r="H12577" s="2" t="s">
        <v>86</v>
      </c>
      <c r="I12577" t="s">
        <v>6106</v>
      </c>
      <c r="J12577">
        <v>698</v>
      </c>
      <c r="K12577" t="s">
        <v>11301</v>
      </c>
      <c r="L12577" s="8" t="s">
        <v>114</v>
      </c>
      <c r="M12577" t="s">
        <v>11883</v>
      </c>
      <c r="N12577" s="8">
        <v>90050001</v>
      </c>
      <c r="O12577" t="s">
        <v>11883</v>
      </c>
      <c r="P12577" s="8">
        <v>5</v>
      </c>
      <c r="Q12577" t="s">
        <v>134</v>
      </c>
      <c r="R12577" s="8">
        <v>9</v>
      </c>
      <c r="S12577" t="s">
        <v>13990</v>
      </c>
      <c r="T12577">
        <v>7920</v>
      </c>
      <c r="U12577" t="s">
        <v>150</v>
      </c>
      <c r="V12577" t="s">
        <v>13995</v>
      </c>
      <c r="W12577" t="s">
        <v>13996</v>
      </c>
      <c r="X12577" t="s">
        <v>13997</v>
      </c>
      <c r="Y12577" s="3">
        <v>43294</v>
      </c>
      <c r="Z12577" s="3">
        <v>43294</v>
      </c>
      <c r="AA12577" t="s">
        <v>13998</v>
      </c>
    </row>
    <row r="12578" spans="1:27" x14ac:dyDescent="0.25">
      <c r="A12578">
        <v>2018</v>
      </c>
      <c r="B12578" s="3">
        <v>43191</v>
      </c>
      <c r="C12578" s="3">
        <v>43281</v>
      </c>
      <c r="D12578" t="s">
        <v>151</v>
      </c>
      <c r="E12578" t="s">
        <v>152</v>
      </c>
      <c r="F12578" t="s">
        <v>153</v>
      </c>
      <c r="G12578" s="9">
        <v>43263</v>
      </c>
      <c r="H12578" s="2" t="s">
        <v>86</v>
      </c>
      <c r="I12578" t="s">
        <v>6107</v>
      </c>
      <c r="J12578">
        <v>1885</v>
      </c>
      <c r="K12578" t="s">
        <v>11301</v>
      </c>
      <c r="L12578" s="8" t="s">
        <v>114</v>
      </c>
      <c r="M12578" t="s">
        <v>11980</v>
      </c>
      <c r="N12578" s="8">
        <v>90170001</v>
      </c>
      <c r="O12578" t="s">
        <v>11980</v>
      </c>
      <c r="P12578" s="8">
        <v>17</v>
      </c>
      <c r="Q12578" t="s">
        <v>144</v>
      </c>
      <c r="R12578" s="8">
        <v>9</v>
      </c>
      <c r="S12578" t="s">
        <v>13990</v>
      </c>
      <c r="T12578">
        <v>15210</v>
      </c>
      <c r="U12578" t="s">
        <v>150</v>
      </c>
      <c r="V12578" t="s">
        <v>13995</v>
      </c>
      <c r="W12578" t="s">
        <v>13996</v>
      </c>
      <c r="X12578" t="s">
        <v>13997</v>
      </c>
      <c r="Y12578" s="3">
        <v>43294</v>
      </c>
      <c r="Z12578" s="3">
        <v>43294</v>
      </c>
      <c r="AA12578" t="s">
        <v>13998</v>
      </c>
    </row>
    <row r="12579" spans="1:27" x14ac:dyDescent="0.25">
      <c r="A12579">
        <v>2018</v>
      </c>
      <c r="B12579" s="3">
        <v>43191</v>
      </c>
      <c r="C12579" s="3">
        <v>43281</v>
      </c>
      <c r="D12579" t="s">
        <v>151</v>
      </c>
      <c r="E12579" t="s">
        <v>152</v>
      </c>
      <c r="F12579" t="s">
        <v>153</v>
      </c>
      <c r="G12579" s="9">
        <v>43263</v>
      </c>
      <c r="H12579" s="2" t="s">
        <v>89</v>
      </c>
      <c r="I12579" t="s">
        <v>1840</v>
      </c>
      <c r="J12579">
        <v>400</v>
      </c>
      <c r="K12579" t="s">
        <v>11301</v>
      </c>
      <c r="L12579" s="8" t="s">
        <v>114</v>
      </c>
      <c r="M12579" t="s">
        <v>11352</v>
      </c>
      <c r="N12579" s="8">
        <v>90160001</v>
      </c>
      <c r="O12579" t="s">
        <v>11352</v>
      </c>
      <c r="P12579" s="8">
        <v>16</v>
      </c>
      <c r="Q12579" t="s">
        <v>141</v>
      </c>
      <c r="R12579" s="8">
        <v>9</v>
      </c>
      <c r="S12579" t="s">
        <v>13990</v>
      </c>
      <c r="T12579">
        <v>11000</v>
      </c>
      <c r="U12579" t="s">
        <v>150</v>
      </c>
      <c r="V12579" t="s">
        <v>13995</v>
      </c>
      <c r="W12579" t="s">
        <v>13996</v>
      </c>
      <c r="X12579" t="s">
        <v>13997</v>
      </c>
      <c r="Y12579" s="3">
        <v>43294</v>
      </c>
      <c r="Z12579" s="3">
        <v>43294</v>
      </c>
      <c r="AA12579" t="s">
        <v>13998</v>
      </c>
    </row>
    <row r="12580" spans="1:27" x14ac:dyDescent="0.25">
      <c r="A12580">
        <v>2018</v>
      </c>
      <c r="B12580" s="3">
        <v>43191</v>
      </c>
      <c r="C12580" s="3">
        <v>43281</v>
      </c>
      <c r="D12580" t="s">
        <v>151</v>
      </c>
      <c r="E12580" t="s">
        <v>152</v>
      </c>
      <c r="F12580" t="s">
        <v>153</v>
      </c>
      <c r="G12580" s="9">
        <v>43263</v>
      </c>
      <c r="H12580" s="2" t="s">
        <v>89</v>
      </c>
      <c r="I12580" t="s">
        <v>6108</v>
      </c>
      <c r="J12580">
        <v>21</v>
      </c>
      <c r="K12580" t="s">
        <v>11301</v>
      </c>
      <c r="L12580" s="8" t="s">
        <v>114</v>
      </c>
      <c r="M12580" t="s">
        <v>12417</v>
      </c>
      <c r="N12580" s="8">
        <v>90160001</v>
      </c>
      <c r="O12580" t="s">
        <v>12417</v>
      </c>
      <c r="P12580" s="8">
        <v>16</v>
      </c>
      <c r="Q12580" t="s">
        <v>141</v>
      </c>
      <c r="R12580" s="8">
        <v>9</v>
      </c>
      <c r="S12580" t="s">
        <v>13990</v>
      </c>
      <c r="T12580">
        <v>11870</v>
      </c>
      <c r="U12580" t="s">
        <v>150</v>
      </c>
      <c r="V12580" t="s">
        <v>13995</v>
      </c>
      <c r="W12580" t="s">
        <v>13996</v>
      </c>
      <c r="X12580" t="s">
        <v>13997</v>
      </c>
      <c r="Y12580" s="3">
        <v>43294</v>
      </c>
      <c r="Z12580" s="3">
        <v>43294</v>
      </c>
      <c r="AA12580" t="s">
        <v>13998</v>
      </c>
    </row>
    <row r="12581" spans="1:27" x14ac:dyDescent="0.25">
      <c r="A12581">
        <v>2018</v>
      </c>
      <c r="B12581" s="3">
        <v>43191</v>
      </c>
      <c r="C12581" s="3">
        <v>43281</v>
      </c>
      <c r="D12581" t="s">
        <v>151</v>
      </c>
      <c r="E12581" t="s">
        <v>152</v>
      </c>
      <c r="F12581" t="s">
        <v>153</v>
      </c>
      <c r="G12581" s="9">
        <v>43263</v>
      </c>
      <c r="H12581" s="2" t="s">
        <v>89</v>
      </c>
      <c r="I12581" t="s">
        <v>1068</v>
      </c>
      <c r="J12581">
        <v>46</v>
      </c>
      <c r="K12581" t="s">
        <v>11301</v>
      </c>
      <c r="L12581" s="8" t="s">
        <v>114</v>
      </c>
      <c r="M12581" t="s">
        <v>11605</v>
      </c>
      <c r="N12581" s="8">
        <v>90140001</v>
      </c>
      <c r="O12581" t="s">
        <v>11605</v>
      </c>
      <c r="P12581" s="8">
        <v>14</v>
      </c>
      <c r="Q12581" t="s">
        <v>133</v>
      </c>
      <c r="R12581" s="8">
        <v>9</v>
      </c>
      <c r="S12581" t="s">
        <v>13990</v>
      </c>
      <c r="T12581">
        <v>3590</v>
      </c>
      <c r="U12581" t="s">
        <v>150</v>
      </c>
      <c r="V12581" t="s">
        <v>13995</v>
      </c>
      <c r="W12581" t="s">
        <v>13996</v>
      </c>
      <c r="X12581" t="s">
        <v>13997</v>
      </c>
      <c r="Y12581" s="3">
        <v>43294</v>
      </c>
      <c r="Z12581" s="3">
        <v>43294</v>
      </c>
      <c r="AA12581" t="s">
        <v>13998</v>
      </c>
    </row>
    <row r="12582" spans="1:27" x14ac:dyDescent="0.25">
      <c r="A12582">
        <v>2018</v>
      </c>
      <c r="B12582" s="3">
        <v>43191</v>
      </c>
      <c r="C12582" s="3">
        <v>43281</v>
      </c>
      <c r="D12582" t="s">
        <v>151</v>
      </c>
      <c r="E12582" t="s">
        <v>152</v>
      </c>
      <c r="F12582" t="s">
        <v>153</v>
      </c>
      <c r="G12582" s="9">
        <v>43263</v>
      </c>
      <c r="H12582" s="2" t="s">
        <v>89</v>
      </c>
      <c r="I12582" t="s">
        <v>6109</v>
      </c>
      <c r="J12582">
        <v>3</v>
      </c>
      <c r="K12582" t="s">
        <v>11301</v>
      </c>
      <c r="L12582" s="8" t="s">
        <v>114</v>
      </c>
      <c r="M12582" t="s">
        <v>11780</v>
      </c>
      <c r="N12582" s="8">
        <v>90050001</v>
      </c>
      <c r="O12582" t="s">
        <v>11780</v>
      </c>
      <c r="P12582" s="8">
        <v>5</v>
      </c>
      <c r="Q12582" t="s">
        <v>134</v>
      </c>
      <c r="R12582" s="8">
        <v>9</v>
      </c>
      <c r="S12582" t="s">
        <v>13990</v>
      </c>
      <c r="T12582">
        <v>7580</v>
      </c>
      <c r="U12582" t="s">
        <v>150</v>
      </c>
      <c r="V12582" t="s">
        <v>13995</v>
      </c>
      <c r="W12582" t="s">
        <v>13996</v>
      </c>
      <c r="X12582" t="s">
        <v>13997</v>
      </c>
      <c r="Y12582" s="3">
        <v>43294</v>
      </c>
      <c r="Z12582" s="3">
        <v>43294</v>
      </c>
      <c r="AA12582" t="s">
        <v>13998</v>
      </c>
    </row>
    <row r="12583" spans="1:27" x14ac:dyDescent="0.25">
      <c r="A12583">
        <v>2018</v>
      </c>
      <c r="B12583" s="3">
        <v>43191</v>
      </c>
      <c r="C12583" s="3">
        <v>43281</v>
      </c>
      <c r="D12583" t="s">
        <v>151</v>
      </c>
      <c r="E12583" t="s">
        <v>152</v>
      </c>
      <c r="F12583" t="s">
        <v>153</v>
      </c>
      <c r="G12583" s="9">
        <v>43263</v>
      </c>
      <c r="H12583" s="2" t="s">
        <v>89</v>
      </c>
      <c r="I12583" t="s">
        <v>2790</v>
      </c>
      <c r="J12583">
        <v>83</v>
      </c>
      <c r="K12583" t="s">
        <v>11301</v>
      </c>
      <c r="L12583" s="8" t="s">
        <v>114</v>
      </c>
      <c r="M12583" t="s">
        <v>11980</v>
      </c>
      <c r="N12583" s="8">
        <v>90170001</v>
      </c>
      <c r="O12583" t="s">
        <v>11980</v>
      </c>
      <c r="P12583" s="8">
        <v>17</v>
      </c>
      <c r="Q12583" t="s">
        <v>144</v>
      </c>
      <c r="R12583" s="8">
        <v>9</v>
      </c>
      <c r="S12583" t="s">
        <v>13990</v>
      </c>
      <c r="T12583">
        <v>15210</v>
      </c>
      <c r="U12583" t="s">
        <v>150</v>
      </c>
      <c r="V12583" t="s">
        <v>13995</v>
      </c>
      <c r="W12583" t="s">
        <v>13996</v>
      </c>
      <c r="X12583" t="s">
        <v>13997</v>
      </c>
      <c r="Y12583" s="3">
        <v>43294</v>
      </c>
      <c r="Z12583" s="3">
        <v>43294</v>
      </c>
      <c r="AA12583" t="s">
        <v>13998</v>
      </c>
    </row>
    <row r="12584" spans="1:27" x14ac:dyDescent="0.25">
      <c r="A12584">
        <v>2018</v>
      </c>
      <c r="B12584" s="3">
        <v>43191</v>
      </c>
      <c r="C12584" s="3">
        <v>43281</v>
      </c>
      <c r="D12584" t="s">
        <v>151</v>
      </c>
      <c r="E12584" t="s">
        <v>152</v>
      </c>
      <c r="F12584" t="s">
        <v>153</v>
      </c>
      <c r="G12584" s="9">
        <v>43263</v>
      </c>
      <c r="H12584" s="2" t="s">
        <v>89</v>
      </c>
      <c r="I12584" t="s">
        <v>6110</v>
      </c>
      <c r="J12584" t="s">
        <v>10391</v>
      </c>
      <c r="K12584" t="s">
        <v>11301</v>
      </c>
      <c r="L12584" s="8" t="s">
        <v>114</v>
      </c>
      <c r="M12584" t="s">
        <v>3858</v>
      </c>
      <c r="N12584" s="8">
        <v>90030001</v>
      </c>
      <c r="O12584" t="s">
        <v>3858</v>
      </c>
      <c r="P12584" s="8">
        <v>3</v>
      </c>
      <c r="Q12584" t="s">
        <v>136</v>
      </c>
      <c r="R12584" s="8">
        <v>9</v>
      </c>
      <c r="S12584" t="s">
        <v>13990</v>
      </c>
      <c r="T12584">
        <v>4300</v>
      </c>
      <c r="U12584" t="s">
        <v>150</v>
      </c>
      <c r="V12584" t="s">
        <v>13995</v>
      </c>
      <c r="W12584" t="s">
        <v>13996</v>
      </c>
      <c r="X12584" t="s">
        <v>13997</v>
      </c>
      <c r="Y12584" s="3">
        <v>43294</v>
      </c>
      <c r="Z12584" s="3">
        <v>43294</v>
      </c>
      <c r="AA12584" t="s">
        <v>13998</v>
      </c>
    </row>
    <row r="12585" spans="1:27" x14ac:dyDescent="0.25">
      <c r="A12585">
        <v>2018</v>
      </c>
      <c r="B12585" s="3">
        <v>43191</v>
      </c>
      <c r="C12585" s="3">
        <v>43281</v>
      </c>
      <c r="D12585" t="s">
        <v>151</v>
      </c>
      <c r="E12585" t="s">
        <v>152</v>
      </c>
      <c r="F12585" t="s">
        <v>153</v>
      </c>
      <c r="G12585" s="9">
        <v>43263</v>
      </c>
      <c r="H12585" s="2" t="s">
        <v>86</v>
      </c>
      <c r="I12585" t="s">
        <v>6111</v>
      </c>
      <c r="J12585">
        <v>158</v>
      </c>
      <c r="K12585" t="s">
        <v>11301</v>
      </c>
      <c r="L12585" s="8" t="s">
        <v>114</v>
      </c>
      <c r="M12585" t="s">
        <v>11410</v>
      </c>
      <c r="N12585" s="8">
        <v>90140001</v>
      </c>
      <c r="O12585" t="s">
        <v>11410</v>
      </c>
      <c r="P12585" s="8">
        <v>14</v>
      </c>
      <c r="Q12585" t="s">
        <v>133</v>
      </c>
      <c r="R12585" s="8">
        <v>9</v>
      </c>
      <c r="S12585" t="s">
        <v>13990</v>
      </c>
      <c r="T12585">
        <v>3300</v>
      </c>
      <c r="U12585" t="s">
        <v>150</v>
      </c>
      <c r="V12585" t="s">
        <v>13995</v>
      </c>
      <c r="W12585" t="s">
        <v>13996</v>
      </c>
      <c r="X12585" t="s">
        <v>13997</v>
      </c>
      <c r="Y12585" s="3">
        <v>43294</v>
      </c>
      <c r="Z12585" s="3">
        <v>43294</v>
      </c>
      <c r="AA12585" t="s">
        <v>13998</v>
      </c>
    </row>
    <row r="12586" spans="1:27" x14ac:dyDescent="0.25">
      <c r="A12586">
        <v>2018</v>
      </c>
      <c r="B12586" s="3">
        <v>43191</v>
      </c>
      <c r="C12586" s="3">
        <v>43281</v>
      </c>
      <c r="D12586" t="s">
        <v>151</v>
      </c>
      <c r="E12586" t="s">
        <v>152</v>
      </c>
      <c r="F12586" t="s">
        <v>153</v>
      </c>
      <c r="G12586" s="9">
        <v>43263</v>
      </c>
      <c r="H12586" s="2" t="s">
        <v>89</v>
      </c>
      <c r="I12586" t="s">
        <v>6112</v>
      </c>
      <c r="J12586" t="s">
        <v>10392</v>
      </c>
      <c r="K12586" t="s">
        <v>11301</v>
      </c>
      <c r="L12586" s="8" t="s">
        <v>114</v>
      </c>
      <c r="M12586" t="s">
        <v>12076</v>
      </c>
      <c r="N12586" s="8">
        <v>90050001</v>
      </c>
      <c r="O12586" t="s">
        <v>12076</v>
      </c>
      <c r="P12586" s="8">
        <v>5</v>
      </c>
      <c r="Q12586" t="s">
        <v>134</v>
      </c>
      <c r="R12586" s="8">
        <v>9</v>
      </c>
      <c r="S12586" t="s">
        <v>13990</v>
      </c>
      <c r="T12586">
        <v>7230</v>
      </c>
      <c r="U12586" t="s">
        <v>150</v>
      </c>
      <c r="V12586" t="s">
        <v>13995</v>
      </c>
      <c r="W12586" t="s">
        <v>13996</v>
      </c>
      <c r="X12586" t="s">
        <v>13997</v>
      </c>
      <c r="Y12586" s="3">
        <v>43294</v>
      </c>
      <c r="Z12586" s="3">
        <v>43294</v>
      </c>
      <c r="AA12586" t="s">
        <v>13998</v>
      </c>
    </row>
    <row r="12587" spans="1:27" x14ac:dyDescent="0.25">
      <c r="A12587">
        <v>2018</v>
      </c>
      <c r="B12587" s="3">
        <v>43191</v>
      </c>
      <c r="C12587" s="3">
        <v>43281</v>
      </c>
      <c r="D12587" t="s">
        <v>151</v>
      </c>
      <c r="E12587" t="s">
        <v>152</v>
      </c>
      <c r="F12587" t="s">
        <v>153</v>
      </c>
      <c r="G12587" s="9">
        <v>43263</v>
      </c>
      <c r="H12587" s="2" t="s">
        <v>89</v>
      </c>
      <c r="I12587" t="s">
        <v>779</v>
      </c>
      <c r="J12587">
        <v>62</v>
      </c>
      <c r="K12587" t="s">
        <v>11301</v>
      </c>
      <c r="L12587" s="8" t="s">
        <v>114</v>
      </c>
      <c r="M12587" t="s">
        <v>12817</v>
      </c>
      <c r="N12587" s="8">
        <v>90100001</v>
      </c>
      <c r="O12587" t="s">
        <v>12817</v>
      </c>
      <c r="P12587" s="8">
        <v>10</v>
      </c>
      <c r="Q12587" t="s">
        <v>135</v>
      </c>
      <c r="R12587" s="8">
        <v>9</v>
      </c>
      <c r="S12587" t="s">
        <v>13990</v>
      </c>
      <c r="T12587">
        <v>1030</v>
      </c>
      <c r="U12587" t="s">
        <v>150</v>
      </c>
      <c r="V12587" t="s">
        <v>13995</v>
      </c>
      <c r="W12587" t="s">
        <v>13996</v>
      </c>
      <c r="X12587" t="s">
        <v>13997</v>
      </c>
      <c r="Y12587" s="3">
        <v>43294</v>
      </c>
      <c r="Z12587" s="3">
        <v>43294</v>
      </c>
      <c r="AA12587" t="s">
        <v>13998</v>
      </c>
    </row>
    <row r="12588" spans="1:27" x14ac:dyDescent="0.25">
      <c r="A12588">
        <v>2018</v>
      </c>
      <c r="B12588" s="3">
        <v>43191</v>
      </c>
      <c r="C12588" s="3">
        <v>43281</v>
      </c>
      <c r="D12588" t="s">
        <v>151</v>
      </c>
      <c r="E12588" t="s">
        <v>152</v>
      </c>
      <c r="F12588" t="s">
        <v>153</v>
      </c>
      <c r="G12588" s="9">
        <v>43263</v>
      </c>
      <c r="H12588" s="2" t="s">
        <v>89</v>
      </c>
      <c r="I12588" t="s">
        <v>5496</v>
      </c>
      <c r="J12588">
        <v>85</v>
      </c>
      <c r="K12588" t="s">
        <v>11301</v>
      </c>
      <c r="L12588" s="8" t="s">
        <v>114</v>
      </c>
      <c r="M12588" t="s">
        <v>12556</v>
      </c>
      <c r="N12588" s="8">
        <v>90050001</v>
      </c>
      <c r="O12588" t="s">
        <v>12556</v>
      </c>
      <c r="P12588" s="8">
        <v>5</v>
      </c>
      <c r="Q12588" t="s">
        <v>134</v>
      </c>
      <c r="R12588" s="8">
        <v>9</v>
      </c>
      <c r="S12588" t="s">
        <v>13990</v>
      </c>
      <c r="T12588">
        <v>7630</v>
      </c>
      <c r="U12588" t="s">
        <v>150</v>
      </c>
      <c r="V12588" t="s">
        <v>13995</v>
      </c>
      <c r="W12588" t="s">
        <v>13996</v>
      </c>
      <c r="X12588" t="s">
        <v>13997</v>
      </c>
      <c r="Y12588" s="3">
        <v>43294</v>
      </c>
      <c r="Z12588" s="3">
        <v>43294</v>
      </c>
      <c r="AA12588" t="s">
        <v>13998</v>
      </c>
    </row>
    <row r="12589" spans="1:27" x14ac:dyDescent="0.25">
      <c r="A12589">
        <v>2018</v>
      </c>
      <c r="B12589" s="3">
        <v>43191</v>
      </c>
      <c r="C12589" s="3">
        <v>43281</v>
      </c>
      <c r="D12589" t="s">
        <v>151</v>
      </c>
      <c r="E12589" t="s">
        <v>152</v>
      </c>
      <c r="F12589" t="s">
        <v>153</v>
      </c>
      <c r="G12589" s="9">
        <v>43263</v>
      </c>
      <c r="H12589" s="2" t="s">
        <v>83</v>
      </c>
      <c r="I12589" t="s">
        <v>2534</v>
      </c>
      <c r="J12589">
        <v>1188</v>
      </c>
      <c r="K12589" t="s">
        <v>11301</v>
      </c>
      <c r="L12589" s="8" t="s">
        <v>114</v>
      </c>
      <c r="M12589" t="s">
        <v>11844</v>
      </c>
      <c r="N12589" s="8">
        <v>90070001</v>
      </c>
      <c r="O12589" t="s">
        <v>11844</v>
      </c>
      <c r="P12589" s="8">
        <v>7</v>
      </c>
      <c r="Q12589" t="s">
        <v>143</v>
      </c>
      <c r="R12589" s="8">
        <v>9</v>
      </c>
      <c r="S12589" t="s">
        <v>13990</v>
      </c>
      <c r="T12589">
        <v>9430</v>
      </c>
      <c r="U12589" t="s">
        <v>150</v>
      </c>
      <c r="V12589" t="s">
        <v>13995</v>
      </c>
      <c r="W12589" t="s">
        <v>13996</v>
      </c>
      <c r="X12589" t="s">
        <v>13997</v>
      </c>
      <c r="Y12589" s="3">
        <v>43294</v>
      </c>
      <c r="Z12589" s="3">
        <v>43294</v>
      </c>
      <c r="AA12589" t="s">
        <v>13998</v>
      </c>
    </row>
    <row r="12590" spans="1:27" x14ac:dyDescent="0.25">
      <c r="A12590">
        <v>2018</v>
      </c>
      <c r="B12590" s="3">
        <v>43191</v>
      </c>
      <c r="C12590" s="3">
        <v>43281</v>
      </c>
      <c r="D12590" t="s">
        <v>151</v>
      </c>
      <c r="E12590" t="s">
        <v>152</v>
      </c>
      <c r="F12590" t="s">
        <v>153</v>
      </c>
      <c r="G12590" s="9">
        <v>43263</v>
      </c>
      <c r="H12590" s="2" t="s">
        <v>89</v>
      </c>
      <c r="I12590" t="s">
        <v>6113</v>
      </c>
      <c r="J12590" t="s">
        <v>10393</v>
      </c>
      <c r="K12590" t="s">
        <v>11301</v>
      </c>
      <c r="L12590" s="8" t="s">
        <v>105</v>
      </c>
      <c r="M12590" t="s">
        <v>12772</v>
      </c>
      <c r="N12590" s="8">
        <v>90070001</v>
      </c>
      <c r="O12590" t="s">
        <v>12772</v>
      </c>
      <c r="P12590" s="8">
        <v>7</v>
      </c>
      <c r="Q12590" t="s">
        <v>143</v>
      </c>
      <c r="R12590" s="8">
        <v>9</v>
      </c>
      <c r="S12590" t="s">
        <v>13990</v>
      </c>
      <c r="T12590">
        <v>9000</v>
      </c>
      <c r="U12590" t="s">
        <v>150</v>
      </c>
      <c r="V12590" t="s">
        <v>13995</v>
      </c>
      <c r="W12590" t="s">
        <v>13996</v>
      </c>
      <c r="X12590" t="s">
        <v>13997</v>
      </c>
      <c r="Y12590" s="3">
        <v>43294</v>
      </c>
      <c r="Z12590" s="3">
        <v>43294</v>
      </c>
      <c r="AA12590" t="s">
        <v>13998</v>
      </c>
    </row>
    <row r="12591" spans="1:27" x14ac:dyDescent="0.25">
      <c r="A12591">
        <v>2018</v>
      </c>
      <c r="B12591" s="3">
        <v>43191</v>
      </c>
      <c r="C12591" s="3">
        <v>43281</v>
      </c>
      <c r="D12591" t="s">
        <v>151</v>
      </c>
      <c r="E12591" t="s">
        <v>152</v>
      </c>
      <c r="F12591" t="s">
        <v>153</v>
      </c>
      <c r="G12591" s="9">
        <v>43263</v>
      </c>
      <c r="H12591" s="2" t="s">
        <v>89</v>
      </c>
      <c r="I12591" t="s">
        <v>1890</v>
      </c>
      <c r="J12591">
        <v>113</v>
      </c>
      <c r="K12591" t="s">
        <v>11301</v>
      </c>
      <c r="L12591" s="8" t="s">
        <v>114</v>
      </c>
      <c r="M12591" t="s">
        <v>11309</v>
      </c>
      <c r="N12591" s="8">
        <v>90140001</v>
      </c>
      <c r="O12591" t="s">
        <v>11309</v>
      </c>
      <c r="P12591" s="8">
        <v>14</v>
      </c>
      <c r="Q12591" t="s">
        <v>133</v>
      </c>
      <c r="R12591" s="8">
        <v>9</v>
      </c>
      <c r="S12591" t="s">
        <v>13990</v>
      </c>
      <c r="T12591">
        <v>3230</v>
      </c>
      <c r="U12591" t="s">
        <v>150</v>
      </c>
      <c r="V12591" t="s">
        <v>13995</v>
      </c>
      <c r="W12591" t="s">
        <v>13996</v>
      </c>
      <c r="X12591" t="s">
        <v>13997</v>
      </c>
      <c r="Y12591" s="3">
        <v>43294</v>
      </c>
      <c r="Z12591" s="3">
        <v>43294</v>
      </c>
      <c r="AA12591" t="s">
        <v>13998</v>
      </c>
    </row>
    <row r="12592" spans="1:27" x14ac:dyDescent="0.25">
      <c r="A12592">
        <v>2018</v>
      </c>
      <c r="B12592" s="3">
        <v>43191</v>
      </c>
      <c r="C12592" s="3">
        <v>43281</v>
      </c>
      <c r="D12592" t="s">
        <v>151</v>
      </c>
      <c r="E12592" t="s">
        <v>152</v>
      </c>
      <c r="F12592" t="s">
        <v>153</v>
      </c>
      <c r="G12592" s="9">
        <v>43263</v>
      </c>
      <c r="H12592" s="2" t="s">
        <v>89</v>
      </c>
      <c r="I12592" t="s">
        <v>6114</v>
      </c>
      <c r="J12592">
        <v>2</v>
      </c>
      <c r="K12592" t="s">
        <v>11301</v>
      </c>
      <c r="L12592" s="8" t="s">
        <v>114</v>
      </c>
      <c r="M12592" t="s">
        <v>13655</v>
      </c>
      <c r="N12592" s="8">
        <v>90170001</v>
      </c>
      <c r="O12592" t="s">
        <v>13655</v>
      </c>
      <c r="P12592" s="8">
        <v>17</v>
      </c>
      <c r="Q12592" t="s">
        <v>144</v>
      </c>
      <c r="R12592" s="8">
        <v>9</v>
      </c>
      <c r="S12592" t="s">
        <v>13990</v>
      </c>
      <c r="T12592">
        <v>15220</v>
      </c>
      <c r="U12592" t="s">
        <v>150</v>
      </c>
      <c r="V12592" t="s">
        <v>13995</v>
      </c>
      <c r="W12592" t="s">
        <v>13996</v>
      </c>
      <c r="X12592" t="s">
        <v>13997</v>
      </c>
      <c r="Y12592" s="3">
        <v>43294</v>
      </c>
      <c r="Z12592" s="3">
        <v>43294</v>
      </c>
      <c r="AA12592" t="s">
        <v>13998</v>
      </c>
    </row>
    <row r="12593" spans="1:27" x14ac:dyDescent="0.25">
      <c r="A12593">
        <v>2018</v>
      </c>
      <c r="B12593" s="3">
        <v>43191</v>
      </c>
      <c r="C12593" s="3">
        <v>43281</v>
      </c>
      <c r="D12593" t="s">
        <v>151</v>
      </c>
      <c r="E12593" t="s">
        <v>152</v>
      </c>
      <c r="F12593" t="s">
        <v>153</v>
      </c>
      <c r="G12593" s="9">
        <v>43263</v>
      </c>
      <c r="H12593" s="2" t="s">
        <v>83</v>
      </c>
      <c r="I12593" t="s">
        <v>6115</v>
      </c>
      <c r="J12593">
        <v>630</v>
      </c>
      <c r="K12593" t="s">
        <v>11301</v>
      </c>
      <c r="L12593" s="8" t="s">
        <v>128</v>
      </c>
      <c r="M12593" t="s">
        <v>13656</v>
      </c>
      <c r="N12593" s="8">
        <v>90020001</v>
      </c>
      <c r="O12593" t="s">
        <v>13656</v>
      </c>
      <c r="P12593" s="8">
        <v>2</v>
      </c>
      <c r="Q12593" t="s">
        <v>140</v>
      </c>
      <c r="R12593" s="8">
        <v>9</v>
      </c>
      <c r="S12593" t="s">
        <v>13990</v>
      </c>
      <c r="T12593">
        <v>2710</v>
      </c>
      <c r="U12593" t="s">
        <v>150</v>
      </c>
      <c r="V12593" t="s">
        <v>13995</v>
      </c>
      <c r="W12593" t="s">
        <v>13996</v>
      </c>
      <c r="X12593" t="s">
        <v>13997</v>
      </c>
      <c r="Y12593" s="3">
        <v>43294</v>
      </c>
      <c r="Z12593" s="3">
        <v>43294</v>
      </c>
      <c r="AA12593" t="s">
        <v>13998</v>
      </c>
    </row>
    <row r="12594" spans="1:27" x14ac:dyDescent="0.25">
      <c r="A12594">
        <v>2018</v>
      </c>
      <c r="B12594" s="3">
        <v>43191</v>
      </c>
      <c r="C12594" s="3">
        <v>43281</v>
      </c>
      <c r="D12594" t="s">
        <v>151</v>
      </c>
      <c r="E12594" t="s">
        <v>152</v>
      </c>
      <c r="F12594" t="s">
        <v>153</v>
      </c>
      <c r="G12594" s="9">
        <v>43263</v>
      </c>
      <c r="H12594" s="2" t="s">
        <v>83</v>
      </c>
      <c r="I12594" t="s">
        <v>6116</v>
      </c>
      <c r="J12594">
        <v>630</v>
      </c>
      <c r="K12594" t="s">
        <v>11301</v>
      </c>
      <c r="L12594" s="8" t="s">
        <v>128</v>
      </c>
      <c r="M12594" t="s">
        <v>13656</v>
      </c>
      <c r="N12594" s="8">
        <v>90020001</v>
      </c>
      <c r="O12594" t="s">
        <v>13656</v>
      </c>
      <c r="P12594" s="8">
        <v>2</v>
      </c>
      <c r="Q12594" t="s">
        <v>140</v>
      </c>
      <c r="R12594" s="8">
        <v>9</v>
      </c>
      <c r="S12594" t="s">
        <v>13990</v>
      </c>
      <c r="T12594">
        <v>2710</v>
      </c>
      <c r="U12594" t="s">
        <v>150</v>
      </c>
      <c r="V12594" t="s">
        <v>13995</v>
      </c>
      <c r="W12594" t="s">
        <v>13996</v>
      </c>
      <c r="X12594" t="s">
        <v>13997</v>
      </c>
      <c r="Y12594" s="3">
        <v>43294</v>
      </c>
      <c r="Z12594" s="3">
        <v>43294</v>
      </c>
      <c r="AA12594" t="s">
        <v>13998</v>
      </c>
    </row>
    <row r="12595" spans="1:27" x14ac:dyDescent="0.25">
      <c r="A12595">
        <v>2018</v>
      </c>
      <c r="B12595" s="3">
        <v>43191</v>
      </c>
      <c r="C12595" s="3">
        <v>43281</v>
      </c>
      <c r="D12595" t="s">
        <v>151</v>
      </c>
      <c r="E12595" t="s">
        <v>152</v>
      </c>
      <c r="F12595" t="s">
        <v>153</v>
      </c>
      <c r="G12595" s="9">
        <v>43263</v>
      </c>
      <c r="H12595" s="2" t="s">
        <v>86</v>
      </c>
      <c r="I12595" t="s">
        <v>6117</v>
      </c>
      <c r="J12595" t="s">
        <v>10394</v>
      </c>
      <c r="K12595" t="s">
        <v>11301</v>
      </c>
      <c r="L12595" s="8" t="s">
        <v>114</v>
      </c>
      <c r="M12595" t="s">
        <v>13657</v>
      </c>
      <c r="N12595" s="8">
        <v>90070001</v>
      </c>
      <c r="O12595" t="s">
        <v>13657</v>
      </c>
      <c r="P12595" s="8">
        <v>7</v>
      </c>
      <c r="Q12595" t="s">
        <v>143</v>
      </c>
      <c r="R12595" s="8">
        <v>9</v>
      </c>
      <c r="S12595" t="s">
        <v>13990</v>
      </c>
      <c r="T12595">
        <v>9840</v>
      </c>
      <c r="U12595" t="s">
        <v>150</v>
      </c>
      <c r="V12595" t="s">
        <v>13995</v>
      </c>
      <c r="W12595" t="s">
        <v>13996</v>
      </c>
      <c r="X12595" t="s">
        <v>13997</v>
      </c>
      <c r="Y12595" s="3">
        <v>43294</v>
      </c>
      <c r="Z12595" s="3">
        <v>43294</v>
      </c>
      <c r="AA12595" t="s">
        <v>13998</v>
      </c>
    </row>
    <row r="12596" spans="1:27" x14ac:dyDescent="0.25">
      <c r="A12596">
        <v>2018</v>
      </c>
      <c r="B12596" s="3">
        <v>43191</v>
      </c>
      <c r="C12596" s="3">
        <v>43281</v>
      </c>
      <c r="D12596" t="s">
        <v>151</v>
      </c>
      <c r="E12596" t="s">
        <v>152</v>
      </c>
      <c r="F12596" t="s">
        <v>153</v>
      </c>
      <c r="G12596" s="9">
        <v>43263</v>
      </c>
      <c r="H12596" s="2" t="s">
        <v>89</v>
      </c>
      <c r="I12596" t="s">
        <v>2754</v>
      </c>
      <c r="J12596">
        <v>7</v>
      </c>
      <c r="K12596" t="s">
        <v>11301</v>
      </c>
      <c r="L12596" s="8" t="s">
        <v>114</v>
      </c>
      <c r="M12596" t="s">
        <v>11372</v>
      </c>
      <c r="N12596" s="8">
        <v>90150001</v>
      </c>
      <c r="O12596" t="s">
        <v>11372</v>
      </c>
      <c r="P12596" s="8">
        <v>15</v>
      </c>
      <c r="Q12596" t="s">
        <v>142</v>
      </c>
      <c r="R12596" s="8">
        <v>9</v>
      </c>
      <c r="S12596" t="s">
        <v>13990</v>
      </c>
      <c r="T12596">
        <v>6500</v>
      </c>
      <c r="U12596" t="s">
        <v>150</v>
      </c>
      <c r="V12596" t="s">
        <v>13995</v>
      </c>
      <c r="W12596" t="s">
        <v>13996</v>
      </c>
      <c r="X12596" t="s">
        <v>13997</v>
      </c>
      <c r="Y12596" s="3">
        <v>43294</v>
      </c>
      <c r="Z12596" s="3">
        <v>43294</v>
      </c>
      <c r="AA12596" t="s">
        <v>13998</v>
      </c>
    </row>
    <row r="12597" spans="1:27" x14ac:dyDescent="0.25">
      <c r="A12597">
        <v>2018</v>
      </c>
      <c r="B12597" s="3">
        <v>43191</v>
      </c>
      <c r="C12597" s="3">
        <v>43281</v>
      </c>
      <c r="D12597" t="s">
        <v>151</v>
      </c>
      <c r="E12597" t="s">
        <v>152</v>
      </c>
      <c r="F12597" t="s">
        <v>153</v>
      </c>
      <c r="G12597" s="9">
        <v>43263</v>
      </c>
      <c r="H12597" s="2" t="s">
        <v>89</v>
      </c>
      <c r="I12597" t="s">
        <v>641</v>
      </c>
      <c r="J12597" t="s">
        <v>10395</v>
      </c>
      <c r="K12597" t="s">
        <v>11301</v>
      </c>
      <c r="L12597" s="8" t="s">
        <v>114</v>
      </c>
      <c r="M12597" t="s">
        <v>11645</v>
      </c>
      <c r="N12597" s="8">
        <v>90020001</v>
      </c>
      <c r="O12597" t="s">
        <v>11645</v>
      </c>
      <c r="P12597" s="8">
        <v>2</v>
      </c>
      <c r="Q12597" t="s">
        <v>140</v>
      </c>
      <c r="R12597" s="8">
        <v>9</v>
      </c>
      <c r="S12597" t="s">
        <v>13990</v>
      </c>
      <c r="T12597">
        <v>2080</v>
      </c>
      <c r="U12597" t="s">
        <v>150</v>
      </c>
      <c r="V12597" t="s">
        <v>13995</v>
      </c>
      <c r="W12597" t="s">
        <v>13996</v>
      </c>
      <c r="X12597" t="s">
        <v>13997</v>
      </c>
      <c r="Y12597" s="3">
        <v>43294</v>
      </c>
      <c r="Z12597" s="3">
        <v>43294</v>
      </c>
      <c r="AA12597" t="s">
        <v>13998</v>
      </c>
    </row>
    <row r="12598" spans="1:27" x14ac:dyDescent="0.25">
      <c r="A12598">
        <v>2018</v>
      </c>
      <c r="B12598" s="3">
        <v>43191</v>
      </c>
      <c r="C12598" s="3">
        <v>43281</v>
      </c>
      <c r="D12598" t="s">
        <v>151</v>
      </c>
      <c r="E12598" t="s">
        <v>152</v>
      </c>
      <c r="F12598" t="s">
        <v>153</v>
      </c>
      <c r="G12598" s="9">
        <v>43263</v>
      </c>
      <c r="H12598" s="2" t="s">
        <v>89</v>
      </c>
      <c r="I12598" t="s">
        <v>2296</v>
      </c>
      <c r="J12598">
        <v>116</v>
      </c>
      <c r="K12598" t="s">
        <v>11301</v>
      </c>
      <c r="L12598" s="8" t="s">
        <v>114</v>
      </c>
      <c r="M12598" t="s">
        <v>11316</v>
      </c>
      <c r="N12598" s="8">
        <v>90120001</v>
      </c>
      <c r="O12598" t="s">
        <v>11316</v>
      </c>
      <c r="P12598" s="8">
        <v>12</v>
      </c>
      <c r="Q12598" t="s">
        <v>138</v>
      </c>
      <c r="R12598" s="8">
        <v>9</v>
      </c>
      <c r="S12598" t="s">
        <v>13990</v>
      </c>
      <c r="T12598">
        <v>14390</v>
      </c>
      <c r="U12598" t="s">
        <v>150</v>
      </c>
      <c r="V12598" t="s">
        <v>13995</v>
      </c>
      <c r="W12598" t="s">
        <v>13996</v>
      </c>
      <c r="X12598" t="s">
        <v>13997</v>
      </c>
      <c r="Y12598" s="3">
        <v>43294</v>
      </c>
      <c r="Z12598" s="3">
        <v>43294</v>
      </c>
      <c r="AA12598" t="s">
        <v>13998</v>
      </c>
    </row>
    <row r="12599" spans="1:27" x14ac:dyDescent="0.25">
      <c r="A12599">
        <v>2018</v>
      </c>
      <c r="B12599" s="3">
        <v>43191</v>
      </c>
      <c r="C12599" s="3">
        <v>43281</v>
      </c>
      <c r="D12599" t="s">
        <v>151</v>
      </c>
      <c r="E12599" t="s">
        <v>152</v>
      </c>
      <c r="F12599" t="s">
        <v>153</v>
      </c>
      <c r="G12599" s="9">
        <v>43263</v>
      </c>
      <c r="H12599" s="2" t="s">
        <v>80</v>
      </c>
      <c r="I12599" t="s">
        <v>1620</v>
      </c>
      <c r="J12599">
        <v>5550</v>
      </c>
      <c r="K12599" t="s">
        <v>11301</v>
      </c>
      <c r="L12599" s="8" t="s">
        <v>114</v>
      </c>
      <c r="M12599" t="s">
        <v>11969</v>
      </c>
      <c r="N12599" s="8">
        <v>90030001</v>
      </c>
      <c r="O12599" t="s">
        <v>11969</v>
      </c>
      <c r="P12599" s="8">
        <v>3</v>
      </c>
      <c r="Q12599" t="s">
        <v>136</v>
      </c>
      <c r="R12599" s="8">
        <v>9</v>
      </c>
      <c r="S12599" t="s">
        <v>13990</v>
      </c>
      <c r="T12599">
        <v>4700</v>
      </c>
      <c r="U12599" t="s">
        <v>150</v>
      </c>
      <c r="V12599" t="s">
        <v>13995</v>
      </c>
      <c r="W12599" t="s">
        <v>13996</v>
      </c>
      <c r="X12599" t="s">
        <v>13997</v>
      </c>
      <c r="Y12599" s="3">
        <v>43294</v>
      </c>
      <c r="Z12599" s="3">
        <v>43294</v>
      </c>
      <c r="AA12599" t="s">
        <v>13998</v>
      </c>
    </row>
    <row r="12600" spans="1:27" x14ac:dyDescent="0.25">
      <c r="A12600">
        <v>2018</v>
      </c>
      <c r="B12600" s="3">
        <v>43191</v>
      </c>
      <c r="C12600" s="3">
        <v>43281</v>
      </c>
      <c r="D12600" t="s">
        <v>151</v>
      </c>
      <c r="E12600" t="s">
        <v>152</v>
      </c>
      <c r="F12600" t="s">
        <v>153</v>
      </c>
      <c r="G12600" s="9">
        <v>43263</v>
      </c>
      <c r="H12600" s="6" t="s">
        <v>80</v>
      </c>
      <c r="I12600" t="s">
        <v>1620</v>
      </c>
      <c r="J12600">
        <v>5550</v>
      </c>
      <c r="K12600" t="s">
        <v>11301</v>
      </c>
      <c r="L12600" s="8" t="s">
        <v>114</v>
      </c>
      <c r="M12600" t="s">
        <v>11969</v>
      </c>
      <c r="N12600" s="8">
        <v>90030001</v>
      </c>
      <c r="O12600" t="s">
        <v>11969</v>
      </c>
      <c r="P12600" s="8">
        <v>3</v>
      </c>
      <c r="Q12600" t="s">
        <v>136</v>
      </c>
      <c r="R12600" s="8">
        <v>9</v>
      </c>
      <c r="S12600" t="s">
        <v>13990</v>
      </c>
      <c r="T12600">
        <v>4700</v>
      </c>
      <c r="U12600" t="s">
        <v>150</v>
      </c>
      <c r="V12600" t="s">
        <v>13995</v>
      </c>
      <c r="W12600" t="s">
        <v>13996</v>
      </c>
      <c r="X12600" t="s">
        <v>13997</v>
      </c>
      <c r="Y12600" s="3">
        <v>43294</v>
      </c>
      <c r="Z12600" s="3">
        <v>43294</v>
      </c>
      <c r="AA12600" t="s">
        <v>13998</v>
      </c>
    </row>
    <row r="12601" spans="1:27" x14ac:dyDescent="0.25">
      <c r="A12601">
        <v>2018</v>
      </c>
      <c r="B12601" s="3">
        <v>43191</v>
      </c>
      <c r="C12601" s="3">
        <v>43281</v>
      </c>
      <c r="D12601" t="s">
        <v>151</v>
      </c>
      <c r="E12601" t="s">
        <v>152</v>
      </c>
      <c r="F12601" t="s">
        <v>153</v>
      </c>
      <c r="G12601" s="9">
        <v>43263</v>
      </c>
      <c r="H12601" s="6" t="s">
        <v>80</v>
      </c>
      <c r="I12601" t="s">
        <v>1620</v>
      </c>
      <c r="J12601">
        <v>5550</v>
      </c>
      <c r="K12601" t="s">
        <v>11301</v>
      </c>
      <c r="L12601" s="8" t="s">
        <v>114</v>
      </c>
      <c r="M12601" t="s">
        <v>11969</v>
      </c>
      <c r="N12601" s="8">
        <v>90030001</v>
      </c>
      <c r="O12601" t="s">
        <v>11969</v>
      </c>
      <c r="P12601" s="8">
        <v>3</v>
      </c>
      <c r="Q12601" t="s">
        <v>136</v>
      </c>
      <c r="R12601" s="8">
        <v>9</v>
      </c>
      <c r="S12601" t="s">
        <v>13990</v>
      </c>
      <c r="T12601">
        <v>4700</v>
      </c>
      <c r="U12601" t="s">
        <v>150</v>
      </c>
      <c r="V12601" t="s">
        <v>13995</v>
      </c>
      <c r="W12601" t="s">
        <v>13996</v>
      </c>
      <c r="X12601" t="s">
        <v>13997</v>
      </c>
      <c r="Y12601" s="3">
        <v>43294</v>
      </c>
      <c r="Z12601" s="3">
        <v>43294</v>
      </c>
      <c r="AA12601" t="s">
        <v>13998</v>
      </c>
    </row>
    <row r="12602" spans="1:27" x14ac:dyDescent="0.25">
      <c r="A12602">
        <v>2018</v>
      </c>
      <c r="B12602" s="3">
        <v>43191</v>
      </c>
      <c r="C12602" s="3">
        <v>43281</v>
      </c>
      <c r="D12602" t="s">
        <v>151</v>
      </c>
      <c r="E12602" t="s">
        <v>152</v>
      </c>
      <c r="F12602" t="s">
        <v>153</v>
      </c>
      <c r="G12602" s="9">
        <v>43263</v>
      </c>
      <c r="H12602" s="6" t="s">
        <v>80</v>
      </c>
      <c r="I12602" t="s">
        <v>1620</v>
      </c>
      <c r="J12602">
        <v>5550</v>
      </c>
      <c r="K12602" t="s">
        <v>11301</v>
      </c>
      <c r="L12602" s="8" t="s">
        <v>114</v>
      </c>
      <c r="M12602" t="s">
        <v>11969</v>
      </c>
      <c r="N12602" s="8">
        <v>90030001</v>
      </c>
      <c r="O12602" t="s">
        <v>11969</v>
      </c>
      <c r="P12602" s="8">
        <v>3</v>
      </c>
      <c r="Q12602" t="s">
        <v>136</v>
      </c>
      <c r="R12602" s="8">
        <v>9</v>
      </c>
      <c r="S12602" t="s">
        <v>13990</v>
      </c>
      <c r="T12602">
        <v>4700</v>
      </c>
      <c r="U12602" t="s">
        <v>150</v>
      </c>
      <c r="V12602" t="s">
        <v>13995</v>
      </c>
      <c r="W12602" t="s">
        <v>13996</v>
      </c>
      <c r="X12602" t="s">
        <v>13997</v>
      </c>
      <c r="Y12602" s="3">
        <v>43294</v>
      </c>
      <c r="Z12602" s="3">
        <v>43294</v>
      </c>
      <c r="AA12602" t="s">
        <v>13998</v>
      </c>
    </row>
    <row r="12603" spans="1:27" x14ac:dyDescent="0.25">
      <c r="A12603">
        <v>2018</v>
      </c>
      <c r="B12603" s="3">
        <v>43191</v>
      </c>
      <c r="C12603" s="3">
        <v>43281</v>
      </c>
      <c r="D12603" t="s">
        <v>151</v>
      </c>
      <c r="E12603" t="s">
        <v>152</v>
      </c>
      <c r="F12603" t="s">
        <v>153</v>
      </c>
      <c r="G12603" s="9">
        <v>43264</v>
      </c>
      <c r="H12603" s="2" t="s">
        <v>86</v>
      </c>
      <c r="I12603" t="s">
        <v>3836</v>
      </c>
      <c r="J12603">
        <v>69</v>
      </c>
      <c r="K12603" t="s">
        <v>11301</v>
      </c>
      <c r="L12603" s="8" t="s">
        <v>114</v>
      </c>
      <c r="M12603" t="s">
        <v>12384</v>
      </c>
      <c r="N12603" s="8">
        <v>90120001</v>
      </c>
      <c r="O12603" t="s">
        <v>12384</v>
      </c>
      <c r="P12603" s="8">
        <v>12</v>
      </c>
      <c r="Q12603" t="s">
        <v>138</v>
      </c>
      <c r="R12603" s="8">
        <v>9</v>
      </c>
      <c r="S12603" t="s">
        <v>13990</v>
      </c>
      <c r="T12603">
        <v>14370</v>
      </c>
      <c r="U12603" t="s">
        <v>150</v>
      </c>
      <c r="V12603" t="s">
        <v>13995</v>
      </c>
      <c r="W12603" t="s">
        <v>13996</v>
      </c>
      <c r="X12603" t="s">
        <v>13997</v>
      </c>
      <c r="Y12603" s="3">
        <v>43294</v>
      </c>
      <c r="Z12603" s="3">
        <v>43294</v>
      </c>
      <c r="AA12603" t="s">
        <v>13998</v>
      </c>
    </row>
    <row r="12604" spans="1:27" x14ac:dyDescent="0.25">
      <c r="A12604">
        <v>2018</v>
      </c>
      <c r="B12604" s="3">
        <v>43191</v>
      </c>
      <c r="C12604" s="3">
        <v>43281</v>
      </c>
      <c r="D12604" t="s">
        <v>151</v>
      </c>
      <c r="E12604" t="s">
        <v>152</v>
      </c>
      <c r="F12604" t="s">
        <v>153</v>
      </c>
      <c r="G12604" s="9">
        <v>43264</v>
      </c>
      <c r="H12604" s="2" t="s">
        <v>89</v>
      </c>
      <c r="I12604" t="s">
        <v>820</v>
      </c>
      <c r="J12604" t="s">
        <v>305</v>
      </c>
      <c r="K12604" t="s">
        <v>11301</v>
      </c>
      <c r="L12604" s="8" t="s">
        <v>114</v>
      </c>
      <c r="M12604" t="s">
        <v>11758</v>
      </c>
      <c r="N12604" s="8">
        <v>90070001</v>
      </c>
      <c r="O12604" t="s">
        <v>11758</v>
      </c>
      <c r="P12604" s="8">
        <v>7</v>
      </c>
      <c r="Q12604" t="s">
        <v>143</v>
      </c>
      <c r="R12604" s="8">
        <v>9</v>
      </c>
      <c r="S12604" t="s">
        <v>13990</v>
      </c>
      <c r="T12604">
        <v>9830</v>
      </c>
      <c r="U12604" t="s">
        <v>150</v>
      </c>
      <c r="V12604" t="s">
        <v>13995</v>
      </c>
      <c r="W12604" t="s">
        <v>13996</v>
      </c>
      <c r="X12604" t="s">
        <v>13997</v>
      </c>
      <c r="Y12604" s="3">
        <v>43294</v>
      </c>
      <c r="Z12604" s="3">
        <v>43294</v>
      </c>
      <c r="AA12604" t="s">
        <v>13998</v>
      </c>
    </row>
    <row r="12605" spans="1:27" x14ac:dyDescent="0.25">
      <c r="A12605">
        <v>2018</v>
      </c>
      <c r="B12605" s="3">
        <v>43191</v>
      </c>
      <c r="C12605" s="3">
        <v>43281</v>
      </c>
      <c r="D12605" t="s">
        <v>151</v>
      </c>
      <c r="E12605" t="s">
        <v>152</v>
      </c>
      <c r="F12605" t="s">
        <v>153</v>
      </c>
      <c r="G12605" s="9">
        <v>43264</v>
      </c>
      <c r="H12605" s="2" t="s">
        <v>89</v>
      </c>
      <c r="I12605" t="s">
        <v>6118</v>
      </c>
      <c r="J12605" t="s">
        <v>10396</v>
      </c>
      <c r="K12605" t="s">
        <v>11301</v>
      </c>
      <c r="L12605" s="8" t="s">
        <v>114</v>
      </c>
      <c r="M12605" t="s">
        <v>12384</v>
      </c>
      <c r="N12605" s="8">
        <v>90120001</v>
      </c>
      <c r="O12605" t="s">
        <v>12384</v>
      </c>
      <c r="P12605" s="8">
        <v>12</v>
      </c>
      <c r="Q12605" t="s">
        <v>138</v>
      </c>
      <c r="R12605" s="8">
        <v>9</v>
      </c>
      <c r="S12605" t="s">
        <v>13990</v>
      </c>
      <c r="T12605">
        <v>14370</v>
      </c>
      <c r="U12605" t="s">
        <v>150</v>
      </c>
      <c r="V12605" t="s">
        <v>13995</v>
      </c>
      <c r="W12605" t="s">
        <v>13996</v>
      </c>
      <c r="X12605" t="s">
        <v>13997</v>
      </c>
      <c r="Y12605" s="3">
        <v>43294</v>
      </c>
      <c r="Z12605" s="3">
        <v>43294</v>
      </c>
      <c r="AA12605" t="s">
        <v>13998</v>
      </c>
    </row>
    <row r="12606" spans="1:27" x14ac:dyDescent="0.25">
      <c r="A12606">
        <v>2018</v>
      </c>
      <c r="B12606" s="3">
        <v>43191</v>
      </c>
      <c r="C12606" s="3">
        <v>43281</v>
      </c>
      <c r="D12606" t="s">
        <v>151</v>
      </c>
      <c r="E12606" t="s">
        <v>152</v>
      </c>
      <c r="F12606" t="s">
        <v>153</v>
      </c>
      <c r="G12606" s="9">
        <v>43264</v>
      </c>
      <c r="H12606" s="2" t="s">
        <v>85</v>
      </c>
      <c r="I12606" t="s">
        <v>6119</v>
      </c>
      <c r="J12606">
        <v>32</v>
      </c>
      <c r="K12606" t="s">
        <v>11301</v>
      </c>
      <c r="L12606" s="8" t="s">
        <v>128</v>
      </c>
      <c r="M12606" t="s">
        <v>13658</v>
      </c>
      <c r="N12606" s="8">
        <v>90120001</v>
      </c>
      <c r="O12606" t="s">
        <v>13658</v>
      </c>
      <c r="P12606" s="8">
        <v>12</v>
      </c>
      <c r="Q12606" t="s">
        <v>138</v>
      </c>
      <c r="R12606" s="8">
        <v>9</v>
      </c>
      <c r="S12606" t="s">
        <v>13990</v>
      </c>
      <c r="T12606">
        <v>14370</v>
      </c>
      <c r="U12606" t="s">
        <v>150</v>
      </c>
      <c r="V12606" t="s">
        <v>13995</v>
      </c>
      <c r="W12606" t="s">
        <v>13996</v>
      </c>
      <c r="X12606" t="s">
        <v>13997</v>
      </c>
      <c r="Y12606" s="3">
        <v>43294</v>
      </c>
      <c r="Z12606" s="3">
        <v>43294</v>
      </c>
      <c r="AA12606" t="s">
        <v>13998</v>
      </c>
    </row>
    <row r="12607" spans="1:27" x14ac:dyDescent="0.25">
      <c r="A12607">
        <v>2018</v>
      </c>
      <c r="B12607" s="3">
        <v>43191</v>
      </c>
      <c r="C12607" s="3">
        <v>43281</v>
      </c>
      <c r="D12607" t="s">
        <v>151</v>
      </c>
      <c r="E12607" t="s">
        <v>152</v>
      </c>
      <c r="F12607" t="s">
        <v>153</v>
      </c>
      <c r="G12607" s="9">
        <v>43264</v>
      </c>
      <c r="H12607" s="2" t="s">
        <v>89</v>
      </c>
      <c r="I12607" t="s">
        <v>6120</v>
      </c>
      <c r="J12607">
        <v>43</v>
      </c>
      <c r="K12607" t="s">
        <v>11301</v>
      </c>
      <c r="L12607" s="8" t="s">
        <v>114</v>
      </c>
      <c r="M12607" t="s">
        <v>12384</v>
      </c>
      <c r="N12607" s="8">
        <v>90120001</v>
      </c>
      <c r="O12607" t="s">
        <v>12384</v>
      </c>
      <c r="P12607" s="8">
        <v>12</v>
      </c>
      <c r="Q12607" t="s">
        <v>138</v>
      </c>
      <c r="R12607" s="8">
        <v>9</v>
      </c>
      <c r="S12607" t="s">
        <v>13990</v>
      </c>
      <c r="T12607">
        <v>14370</v>
      </c>
      <c r="U12607" t="s">
        <v>150</v>
      </c>
      <c r="V12607" t="s">
        <v>13995</v>
      </c>
      <c r="W12607" t="s">
        <v>13996</v>
      </c>
      <c r="X12607" t="s">
        <v>13997</v>
      </c>
      <c r="Y12607" s="3">
        <v>43294</v>
      </c>
      <c r="Z12607" s="3">
        <v>43294</v>
      </c>
      <c r="AA12607" t="s">
        <v>13998</v>
      </c>
    </row>
    <row r="12608" spans="1:27" x14ac:dyDescent="0.25">
      <c r="A12608">
        <v>2018</v>
      </c>
      <c r="B12608" s="3">
        <v>43191</v>
      </c>
      <c r="C12608" s="3">
        <v>43281</v>
      </c>
      <c r="D12608" t="s">
        <v>151</v>
      </c>
      <c r="E12608" t="s">
        <v>152</v>
      </c>
      <c r="F12608" t="s">
        <v>153</v>
      </c>
      <c r="G12608" s="9">
        <v>43264</v>
      </c>
      <c r="H12608" s="2" t="s">
        <v>89</v>
      </c>
      <c r="I12608" t="s">
        <v>2147</v>
      </c>
      <c r="J12608">
        <v>36</v>
      </c>
      <c r="K12608" t="s">
        <v>11301</v>
      </c>
      <c r="L12608" s="8" t="s">
        <v>128</v>
      </c>
      <c r="M12608" t="s">
        <v>13659</v>
      </c>
      <c r="N12608" s="8">
        <v>90120001</v>
      </c>
      <c r="O12608" t="s">
        <v>13659</v>
      </c>
      <c r="P12608" s="8">
        <v>12</v>
      </c>
      <c r="Q12608" t="s">
        <v>138</v>
      </c>
      <c r="R12608" s="8">
        <v>9</v>
      </c>
      <c r="S12608" t="s">
        <v>13990</v>
      </c>
      <c r="T12608">
        <v>14370</v>
      </c>
      <c r="U12608" t="s">
        <v>150</v>
      </c>
      <c r="V12608" t="s">
        <v>13995</v>
      </c>
      <c r="W12608" t="s">
        <v>13996</v>
      </c>
      <c r="X12608" t="s">
        <v>13997</v>
      </c>
      <c r="Y12608" s="3">
        <v>43294</v>
      </c>
      <c r="Z12608" s="3">
        <v>43294</v>
      </c>
      <c r="AA12608" t="s">
        <v>13998</v>
      </c>
    </row>
    <row r="12609" spans="1:27" x14ac:dyDescent="0.25">
      <c r="A12609">
        <v>2018</v>
      </c>
      <c r="B12609" s="3">
        <v>43191</v>
      </c>
      <c r="C12609" s="3">
        <v>43281</v>
      </c>
      <c r="D12609" t="s">
        <v>151</v>
      </c>
      <c r="E12609" t="s">
        <v>152</v>
      </c>
      <c r="F12609" t="s">
        <v>153</v>
      </c>
      <c r="G12609" s="9">
        <v>43264</v>
      </c>
      <c r="H12609" s="2" t="s">
        <v>89</v>
      </c>
      <c r="I12609" t="s">
        <v>966</v>
      </c>
      <c r="J12609" t="s">
        <v>10397</v>
      </c>
      <c r="K12609" t="s">
        <v>11301</v>
      </c>
      <c r="L12609" s="8" t="s">
        <v>101</v>
      </c>
      <c r="M12609" t="s">
        <v>11622</v>
      </c>
      <c r="N12609" s="8">
        <v>90160001</v>
      </c>
      <c r="O12609" t="s">
        <v>11622</v>
      </c>
      <c r="P12609" s="8">
        <v>16</v>
      </c>
      <c r="Q12609" t="s">
        <v>141</v>
      </c>
      <c r="R12609" s="8">
        <v>9</v>
      </c>
      <c r="S12609" t="s">
        <v>13990</v>
      </c>
      <c r="T12609">
        <v>11550</v>
      </c>
      <c r="U12609" t="s">
        <v>150</v>
      </c>
      <c r="V12609" t="s">
        <v>13995</v>
      </c>
      <c r="W12609" t="s">
        <v>13996</v>
      </c>
      <c r="X12609" t="s">
        <v>13997</v>
      </c>
      <c r="Y12609" s="3">
        <v>43294</v>
      </c>
      <c r="Z12609" s="3">
        <v>43294</v>
      </c>
      <c r="AA12609" t="s">
        <v>13998</v>
      </c>
    </row>
    <row r="12610" spans="1:27" x14ac:dyDescent="0.25">
      <c r="A12610">
        <v>2018</v>
      </c>
      <c r="B12610" s="3">
        <v>43191</v>
      </c>
      <c r="C12610" s="3">
        <v>43281</v>
      </c>
      <c r="D12610" t="s">
        <v>151</v>
      </c>
      <c r="E12610" t="s">
        <v>152</v>
      </c>
      <c r="F12610" t="s">
        <v>153</v>
      </c>
      <c r="G12610" s="9">
        <v>43264</v>
      </c>
      <c r="H12610" s="2" t="s">
        <v>89</v>
      </c>
      <c r="I12610" t="s">
        <v>521</v>
      </c>
      <c r="J12610" t="s">
        <v>10398</v>
      </c>
      <c r="K12610" t="s">
        <v>11301</v>
      </c>
      <c r="L12610" s="8" t="s">
        <v>101</v>
      </c>
      <c r="M12610" t="s">
        <v>11473</v>
      </c>
      <c r="N12610" s="8">
        <v>90160001</v>
      </c>
      <c r="O12610" t="s">
        <v>11473</v>
      </c>
      <c r="P12610" s="8">
        <v>16</v>
      </c>
      <c r="Q12610" t="s">
        <v>141</v>
      </c>
      <c r="R12610" s="8">
        <v>9</v>
      </c>
      <c r="S12610" t="s">
        <v>13990</v>
      </c>
      <c r="T12610">
        <v>11320</v>
      </c>
      <c r="U12610" t="s">
        <v>150</v>
      </c>
      <c r="V12610" t="s">
        <v>13995</v>
      </c>
      <c r="W12610" t="s">
        <v>13996</v>
      </c>
      <c r="X12610" t="s">
        <v>13997</v>
      </c>
      <c r="Y12610" s="3">
        <v>43294</v>
      </c>
      <c r="Z12610" s="3">
        <v>43294</v>
      </c>
      <c r="AA12610" t="s">
        <v>13998</v>
      </c>
    </row>
    <row r="12611" spans="1:27" x14ac:dyDescent="0.25">
      <c r="A12611">
        <v>2018</v>
      </c>
      <c r="B12611" s="3">
        <v>43191</v>
      </c>
      <c r="C12611" s="3">
        <v>43281</v>
      </c>
      <c r="D12611" t="s">
        <v>151</v>
      </c>
      <c r="E12611" t="s">
        <v>152</v>
      </c>
      <c r="F12611" t="s">
        <v>153</v>
      </c>
      <c r="G12611" s="9">
        <v>43264</v>
      </c>
      <c r="H12611" s="2" t="s">
        <v>86</v>
      </c>
      <c r="I12611" t="s">
        <v>383</v>
      </c>
      <c r="J12611" t="s">
        <v>10399</v>
      </c>
      <c r="K12611" t="s">
        <v>11301</v>
      </c>
      <c r="L12611" s="8" t="s">
        <v>114</v>
      </c>
      <c r="M12611" t="s">
        <v>11425</v>
      </c>
      <c r="N12611" s="8">
        <v>90160001</v>
      </c>
      <c r="O12611" t="s">
        <v>11425</v>
      </c>
      <c r="P12611" s="8">
        <v>16</v>
      </c>
      <c r="Q12611" t="s">
        <v>141</v>
      </c>
      <c r="R12611" s="8">
        <v>9</v>
      </c>
      <c r="S12611" t="s">
        <v>13990</v>
      </c>
      <c r="T12611">
        <v>11520</v>
      </c>
      <c r="U12611" t="s">
        <v>150</v>
      </c>
      <c r="V12611" t="s">
        <v>13995</v>
      </c>
      <c r="W12611" t="s">
        <v>13996</v>
      </c>
      <c r="X12611" t="s">
        <v>13997</v>
      </c>
      <c r="Y12611" s="3">
        <v>43294</v>
      </c>
      <c r="Z12611" s="3">
        <v>43294</v>
      </c>
      <c r="AA12611" t="s">
        <v>13998</v>
      </c>
    </row>
    <row r="12612" spans="1:27" x14ac:dyDescent="0.25">
      <c r="A12612">
        <v>2018</v>
      </c>
      <c r="B12612" s="3">
        <v>43191</v>
      </c>
      <c r="C12612" s="3">
        <v>43281</v>
      </c>
      <c r="D12612" t="s">
        <v>151</v>
      </c>
      <c r="E12612" t="s">
        <v>152</v>
      </c>
      <c r="F12612" t="s">
        <v>153</v>
      </c>
      <c r="G12612" s="9">
        <v>43264</v>
      </c>
      <c r="H12612" s="2" t="s">
        <v>89</v>
      </c>
      <c r="I12612" t="s">
        <v>521</v>
      </c>
      <c r="J12612" t="s">
        <v>10400</v>
      </c>
      <c r="K12612" t="s">
        <v>11301</v>
      </c>
      <c r="L12612" s="8" t="s">
        <v>101</v>
      </c>
      <c r="M12612" t="s">
        <v>11473</v>
      </c>
      <c r="N12612" s="8">
        <v>90160001</v>
      </c>
      <c r="O12612" t="s">
        <v>11473</v>
      </c>
      <c r="P12612" s="8">
        <v>16</v>
      </c>
      <c r="Q12612" t="s">
        <v>141</v>
      </c>
      <c r="R12612" s="8">
        <v>9</v>
      </c>
      <c r="S12612" t="s">
        <v>13990</v>
      </c>
      <c r="T12612">
        <v>11320</v>
      </c>
      <c r="U12612" t="s">
        <v>150</v>
      </c>
      <c r="V12612" t="s">
        <v>13995</v>
      </c>
      <c r="W12612" t="s">
        <v>13996</v>
      </c>
      <c r="X12612" t="s">
        <v>13997</v>
      </c>
      <c r="Y12612" s="3">
        <v>43294</v>
      </c>
      <c r="Z12612" s="3">
        <v>43294</v>
      </c>
      <c r="AA12612" t="s">
        <v>13998</v>
      </c>
    </row>
    <row r="12613" spans="1:27" x14ac:dyDescent="0.25">
      <c r="A12613">
        <v>2018</v>
      </c>
      <c r="B12613" s="3">
        <v>43191</v>
      </c>
      <c r="C12613" s="3">
        <v>43281</v>
      </c>
      <c r="D12613" t="s">
        <v>151</v>
      </c>
      <c r="E12613" t="s">
        <v>152</v>
      </c>
      <c r="F12613" t="s">
        <v>153</v>
      </c>
      <c r="G12613" s="9">
        <v>43264</v>
      </c>
      <c r="H12613" s="2" t="s">
        <v>90</v>
      </c>
      <c r="I12613" t="s">
        <v>1000</v>
      </c>
      <c r="J12613">
        <v>5860</v>
      </c>
      <c r="K12613" t="s">
        <v>11301</v>
      </c>
      <c r="L12613" s="8" t="s">
        <v>114</v>
      </c>
      <c r="M12613" t="s">
        <v>11847</v>
      </c>
      <c r="N12613" s="8">
        <v>90040001</v>
      </c>
      <c r="O12613" t="s">
        <v>11847</v>
      </c>
      <c r="P12613" s="8">
        <v>4</v>
      </c>
      <c r="Q12613" t="s">
        <v>145</v>
      </c>
      <c r="R12613" s="8">
        <v>9</v>
      </c>
      <c r="S12613" t="s">
        <v>13990</v>
      </c>
      <c r="T12613">
        <v>5500</v>
      </c>
      <c r="U12613" t="s">
        <v>150</v>
      </c>
      <c r="V12613" t="s">
        <v>13995</v>
      </c>
      <c r="W12613" t="s">
        <v>13996</v>
      </c>
      <c r="X12613" t="s">
        <v>13997</v>
      </c>
      <c r="Y12613" s="3">
        <v>43294</v>
      </c>
      <c r="Z12613" s="3">
        <v>43294</v>
      </c>
      <c r="AA12613" t="s">
        <v>13998</v>
      </c>
    </row>
    <row r="12614" spans="1:27" x14ac:dyDescent="0.25">
      <c r="A12614">
        <v>2018</v>
      </c>
      <c r="B12614" s="3">
        <v>43191</v>
      </c>
      <c r="C12614" s="3">
        <v>43281</v>
      </c>
      <c r="D12614" t="s">
        <v>151</v>
      </c>
      <c r="E12614" t="s">
        <v>152</v>
      </c>
      <c r="F12614" t="s">
        <v>153</v>
      </c>
      <c r="G12614" s="9">
        <v>43264</v>
      </c>
      <c r="H12614" s="2" t="s">
        <v>86</v>
      </c>
      <c r="I12614" t="s">
        <v>2934</v>
      </c>
      <c r="J12614" t="s">
        <v>10401</v>
      </c>
      <c r="K12614" t="s">
        <v>11301</v>
      </c>
      <c r="L12614" s="8" t="s">
        <v>114</v>
      </c>
      <c r="M12614" t="s">
        <v>11979</v>
      </c>
      <c r="N12614" s="8">
        <v>90020001</v>
      </c>
      <c r="O12614" t="s">
        <v>11979</v>
      </c>
      <c r="P12614" s="8">
        <v>2</v>
      </c>
      <c r="Q12614" t="s">
        <v>140</v>
      </c>
      <c r="R12614" s="8">
        <v>9</v>
      </c>
      <c r="S12614" t="s">
        <v>13990</v>
      </c>
      <c r="T12614">
        <v>2230</v>
      </c>
      <c r="U12614" t="s">
        <v>150</v>
      </c>
      <c r="V12614" t="s">
        <v>13995</v>
      </c>
      <c r="W12614" t="s">
        <v>13996</v>
      </c>
      <c r="X12614" t="s">
        <v>13997</v>
      </c>
      <c r="Y12614" s="3">
        <v>43294</v>
      </c>
      <c r="Z12614" s="3">
        <v>43294</v>
      </c>
      <c r="AA12614" t="s">
        <v>13998</v>
      </c>
    </row>
    <row r="12615" spans="1:27" x14ac:dyDescent="0.25">
      <c r="A12615">
        <v>2018</v>
      </c>
      <c r="B12615" s="3">
        <v>43191</v>
      </c>
      <c r="C12615" s="3">
        <v>43281</v>
      </c>
      <c r="D12615" t="s">
        <v>151</v>
      </c>
      <c r="E12615" t="s">
        <v>152</v>
      </c>
      <c r="F12615" t="s">
        <v>153</v>
      </c>
      <c r="G12615" s="9">
        <v>43264</v>
      </c>
      <c r="H12615" s="2" t="s">
        <v>89</v>
      </c>
      <c r="I12615" t="s">
        <v>521</v>
      </c>
      <c r="J12615" t="s">
        <v>10402</v>
      </c>
      <c r="K12615" t="s">
        <v>11301</v>
      </c>
      <c r="L12615" s="8" t="s">
        <v>101</v>
      </c>
      <c r="M12615" t="s">
        <v>11473</v>
      </c>
      <c r="N12615" s="8">
        <v>90160001</v>
      </c>
      <c r="O12615" t="s">
        <v>11473</v>
      </c>
      <c r="P12615" s="8">
        <v>16</v>
      </c>
      <c r="Q12615" t="s">
        <v>141</v>
      </c>
      <c r="R12615" s="8">
        <v>9</v>
      </c>
      <c r="S12615" t="s">
        <v>13990</v>
      </c>
      <c r="T12615">
        <v>11320</v>
      </c>
      <c r="U12615" t="s">
        <v>150</v>
      </c>
      <c r="V12615" t="s">
        <v>13995</v>
      </c>
      <c r="W12615" t="s">
        <v>13996</v>
      </c>
      <c r="X12615" t="s">
        <v>13997</v>
      </c>
      <c r="Y12615" s="3">
        <v>43294</v>
      </c>
      <c r="Z12615" s="3">
        <v>43294</v>
      </c>
      <c r="AA12615" t="s">
        <v>13998</v>
      </c>
    </row>
    <row r="12616" spans="1:27" x14ac:dyDescent="0.25">
      <c r="A12616">
        <v>2018</v>
      </c>
      <c r="B12616" s="3">
        <v>43191</v>
      </c>
      <c r="C12616" s="3">
        <v>43281</v>
      </c>
      <c r="D12616" t="s">
        <v>151</v>
      </c>
      <c r="E12616" t="s">
        <v>152</v>
      </c>
      <c r="F12616" t="s">
        <v>153</v>
      </c>
      <c r="G12616" s="9">
        <v>43264</v>
      </c>
      <c r="H12616" s="2" t="s">
        <v>89</v>
      </c>
      <c r="I12616" t="s">
        <v>521</v>
      </c>
      <c r="J12616" t="s">
        <v>10403</v>
      </c>
      <c r="K12616" t="s">
        <v>11301</v>
      </c>
      <c r="L12616" s="8" t="s">
        <v>101</v>
      </c>
      <c r="M12616" t="s">
        <v>11473</v>
      </c>
      <c r="N12616" s="8">
        <v>90160001</v>
      </c>
      <c r="O12616" t="s">
        <v>11473</v>
      </c>
      <c r="P12616" s="8">
        <v>16</v>
      </c>
      <c r="Q12616" t="s">
        <v>141</v>
      </c>
      <c r="R12616" s="8">
        <v>9</v>
      </c>
      <c r="S12616" t="s">
        <v>13990</v>
      </c>
      <c r="T12616">
        <v>11320</v>
      </c>
      <c r="U12616" t="s">
        <v>150</v>
      </c>
      <c r="V12616" t="s">
        <v>13995</v>
      </c>
      <c r="W12616" t="s">
        <v>13996</v>
      </c>
      <c r="X12616" t="s">
        <v>13997</v>
      </c>
      <c r="Y12616" s="3">
        <v>43294</v>
      </c>
      <c r="Z12616" s="3">
        <v>43294</v>
      </c>
      <c r="AA12616" t="s">
        <v>13998</v>
      </c>
    </row>
    <row r="12617" spans="1:27" x14ac:dyDescent="0.25">
      <c r="A12617">
        <v>2018</v>
      </c>
      <c r="B12617" s="3">
        <v>43191</v>
      </c>
      <c r="C12617" s="3">
        <v>43281</v>
      </c>
      <c r="D12617" t="s">
        <v>151</v>
      </c>
      <c r="E12617" t="s">
        <v>152</v>
      </c>
      <c r="F12617" t="s">
        <v>153</v>
      </c>
      <c r="G12617" s="9">
        <v>43264</v>
      </c>
      <c r="H12617" s="2" t="s">
        <v>86</v>
      </c>
      <c r="I12617" t="s">
        <v>2540</v>
      </c>
      <c r="J12617" t="s">
        <v>10404</v>
      </c>
      <c r="K12617" t="s">
        <v>11301</v>
      </c>
      <c r="L12617" s="8" t="s">
        <v>114</v>
      </c>
      <c r="M12617" t="s">
        <v>12366</v>
      </c>
      <c r="N12617" s="8">
        <v>90040001</v>
      </c>
      <c r="O12617" t="s">
        <v>12366</v>
      </c>
      <c r="P12617" s="8">
        <v>4</v>
      </c>
      <c r="Q12617" t="s">
        <v>145</v>
      </c>
      <c r="R12617" s="8">
        <v>9</v>
      </c>
      <c r="S12617" t="s">
        <v>13990</v>
      </c>
      <c r="T12617">
        <v>5280</v>
      </c>
      <c r="U12617" t="s">
        <v>150</v>
      </c>
      <c r="V12617" t="s">
        <v>13995</v>
      </c>
      <c r="W12617" t="s">
        <v>13996</v>
      </c>
      <c r="X12617" t="s">
        <v>13997</v>
      </c>
      <c r="Y12617" s="3">
        <v>43294</v>
      </c>
      <c r="Z12617" s="3">
        <v>43294</v>
      </c>
      <c r="AA12617" t="s">
        <v>13998</v>
      </c>
    </row>
    <row r="12618" spans="1:27" x14ac:dyDescent="0.25">
      <c r="A12618">
        <v>2018</v>
      </c>
      <c r="B12618" s="3">
        <v>43191</v>
      </c>
      <c r="C12618" s="3">
        <v>43281</v>
      </c>
      <c r="D12618" t="s">
        <v>151</v>
      </c>
      <c r="E12618" t="s">
        <v>152</v>
      </c>
      <c r="F12618" t="s">
        <v>153</v>
      </c>
      <c r="G12618" s="9">
        <v>43264</v>
      </c>
      <c r="H12618" s="2" t="s">
        <v>89</v>
      </c>
      <c r="I12618" t="s">
        <v>1337</v>
      </c>
      <c r="J12618">
        <v>14</v>
      </c>
      <c r="K12618" t="s">
        <v>11301</v>
      </c>
      <c r="L12618" s="8" t="s">
        <v>114</v>
      </c>
      <c r="M12618" t="s">
        <v>11336</v>
      </c>
      <c r="N12618" s="8">
        <v>90150001</v>
      </c>
      <c r="O12618" t="s">
        <v>11336</v>
      </c>
      <c r="P12618" s="8">
        <v>15</v>
      </c>
      <c r="Q12618" t="s">
        <v>142</v>
      </c>
      <c r="R12618" s="8">
        <v>9</v>
      </c>
      <c r="S12618" t="s">
        <v>13990</v>
      </c>
      <c r="T12618">
        <v>6020</v>
      </c>
      <c r="U12618" t="s">
        <v>150</v>
      </c>
      <c r="V12618" t="s">
        <v>13995</v>
      </c>
      <c r="W12618" t="s">
        <v>13996</v>
      </c>
      <c r="X12618" t="s">
        <v>13997</v>
      </c>
      <c r="Y12618" s="3">
        <v>43294</v>
      </c>
      <c r="Z12618" s="3">
        <v>43294</v>
      </c>
      <c r="AA12618" t="s">
        <v>13998</v>
      </c>
    </row>
    <row r="12619" spans="1:27" x14ac:dyDescent="0.25">
      <c r="A12619">
        <v>2018</v>
      </c>
      <c r="B12619" s="3">
        <v>43191</v>
      </c>
      <c r="C12619" s="3">
        <v>43281</v>
      </c>
      <c r="D12619" t="s">
        <v>151</v>
      </c>
      <c r="E12619" t="s">
        <v>152</v>
      </c>
      <c r="F12619" t="s">
        <v>153</v>
      </c>
      <c r="G12619" s="9">
        <v>43264</v>
      </c>
      <c r="H12619" s="2" t="s">
        <v>89</v>
      </c>
      <c r="I12619" t="s">
        <v>521</v>
      </c>
      <c r="J12619" t="s">
        <v>10405</v>
      </c>
      <c r="K12619" t="s">
        <v>11301</v>
      </c>
      <c r="L12619" s="8" t="s">
        <v>101</v>
      </c>
      <c r="M12619" t="s">
        <v>11473</v>
      </c>
      <c r="N12619" s="8">
        <v>90160001</v>
      </c>
      <c r="O12619" t="s">
        <v>11473</v>
      </c>
      <c r="P12619" s="8">
        <v>16</v>
      </c>
      <c r="Q12619" t="s">
        <v>141</v>
      </c>
      <c r="R12619" s="8">
        <v>9</v>
      </c>
      <c r="S12619" t="s">
        <v>13990</v>
      </c>
      <c r="T12619">
        <v>11320</v>
      </c>
      <c r="U12619" t="s">
        <v>150</v>
      </c>
      <c r="V12619" t="s">
        <v>13995</v>
      </c>
      <c r="W12619" t="s">
        <v>13996</v>
      </c>
      <c r="X12619" t="s">
        <v>13997</v>
      </c>
      <c r="Y12619" s="3">
        <v>43294</v>
      </c>
      <c r="Z12619" s="3">
        <v>43294</v>
      </c>
      <c r="AA12619" t="s">
        <v>13998</v>
      </c>
    </row>
    <row r="12620" spans="1:27" x14ac:dyDescent="0.25">
      <c r="A12620">
        <v>2018</v>
      </c>
      <c r="B12620" s="3">
        <v>43191</v>
      </c>
      <c r="C12620" s="3">
        <v>43281</v>
      </c>
      <c r="D12620" t="s">
        <v>151</v>
      </c>
      <c r="E12620" t="s">
        <v>152</v>
      </c>
      <c r="F12620" t="s">
        <v>153</v>
      </c>
      <c r="G12620" s="9">
        <v>43264</v>
      </c>
      <c r="H12620" s="2" t="s">
        <v>84</v>
      </c>
      <c r="I12620" t="s">
        <v>6121</v>
      </c>
      <c r="J12620">
        <v>25</v>
      </c>
      <c r="K12620" t="s">
        <v>11301</v>
      </c>
      <c r="L12620" s="8" t="s">
        <v>129</v>
      </c>
      <c r="M12620" t="s">
        <v>11462</v>
      </c>
      <c r="N12620" s="8">
        <v>90060001</v>
      </c>
      <c r="O12620" t="s">
        <v>11462</v>
      </c>
      <c r="P12620" s="8">
        <v>6</v>
      </c>
      <c r="Q12620" t="s">
        <v>148</v>
      </c>
      <c r="R12620" s="8">
        <v>9</v>
      </c>
      <c r="S12620" t="s">
        <v>13990</v>
      </c>
      <c r="T12620">
        <v>8400</v>
      </c>
      <c r="U12620" t="s">
        <v>150</v>
      </c>
      <c r="V12620" t="s">
        <v>13995</v>
      </c>
      <c r="W12620" t="s">
        <v>13996</v>
      </c>
      <c r="X12620" t="s">
        <v>13997</v>
      </c>
      <c r="Y12620" s="3">
        <v>43294</v>
      </c>
      <c r="Z12620" s="3">
        <v>43294</v>
      </c>
      <c r="AA12620" t="s">
        <v>13998</v>
      </c>
    </row>
    <row r="12621" spans="1:27" x14ac:dyDescent="0.25">
      <c r="A12621">
        <v>2018</v>
      </c>
      <c r="B12621" s="3">
        <v>43191</v>
      </c>
      <c r="C12621" s="3">
        <v>43281</v>
      </c>
      <c r="D12621" t="s">
        <v>151</v>
      </c>
      <c r="E12621" t="s">
        <v>152</v>
      </c>
      <c r="F12621" t="s">
        <v>153</v>
      </c>
      <c r="G12621" s="9">
        <v>43264</v>
      </c>
      <c r="H12621" s="2" t="s">
        <v>89</v>
      </c>
      <c r="I12621" t="s">
        <v>521</v>
      </c>
      <c r="J12621" t="s">
        <v>10406</v>
      </c>
      <c r="K12621" t="s">
        <v>11301</v>
      </c>
      <c r="L12621" s="8" t="s">
        <v>101</v>
      </c>
      <c r="M12621" t="s">
        <v>11473</v>
      </c>
      <c r="N12621" s="8">
        <v>90160001</v>
      </c>
      <c r="O12621" t="s">
        <v>11473</v>
      </c>
      <c r="P12621" s="8">
        <v>16</v>
      </c>
      <c r="Q12621" t="s">
        <v>141</v>
      </c>
      <c r="R12621" s="8">
        <v>9</v>
      </c>
      <c r="S12621" t="s">
        <v>13990</v>
      </c>
      <c r="T12621">
        <v>11320</v>
      </c>
      <c r="U12621" t="s">
        <v>150</v>
      </c>
      <c r="V12621" t="s">
        <v>13995</v>
      </c>
      <c r="W12621" t="s">
        <v>13996</v>
      </c>
      <c r="X12621" t="s">
        <v>13997</v>
      </c>
      <c r="Y12621" s="3">
        <v>43294</v>
      </c>
      <c r="Z12621" s="3">
        <v>43294</v>
      </c>
      <c r="AA12621" t="s">
        <v>13998</v>
      </c>
    </row>
    <row r="12622" spans="1:27" x14ac:dyDescent="0.25">
      <c r="A12622">
        <v>2018</v>
      </c>
      <c r="B12622" s="3">
        <v>43191</v>
      </c>
      <c r="C12622" s="3">
        <v>43281</v>
      </c>
      <c r="D12622" t="s">
        <v>151</v>
      </c>
      <c r="E12622" t="s">
        <v>152</v>
      </c>
      <c r="F12622" t="s">
        <v>153</v>
      </c>
      <c r="G12622" s="9">
        <v>43264</v>
      </c>
      <c r="H12622" s="2" t="s">
        <v>89</v>
      </c>
      <c r="I12622" t="s">
        <v>6122</v>
      </c>
      <c r="J12622" t="s">
        <v>10407</v>
      </c>
      <c r="K12622" t="s">
        <v>11301</v>
      </c>
      <c r="L12622" s="8" t="s">
        <v>75</v>
      </c>
      <c r="M12622" t="s">
        <v>13660</v>
      </c>
      <c r="N12622" s="8">
        <v>90050001</v>
      </c>
      <c r="O12622" t="s">
        <v>13660</v>
      </c>
      <c r="P12622" s="8">
        <v>5</v>
      </c>
      <c r="Q12622" t="s">
        <v>134</v>
      </c>
      <c r="R12622" s="8">
        <v>9</v>
      </c>
      <c r="S12622" t="s">
        <v>13990</v>
      </c>
      <c r="T12622">
        <v>7560</v>
      </c>
      <c r="U12622" t="s">
        <v>150</v>
      </c>
      <c r="V12622" t="s">
        <v>13995</v>
      </c>
      <c r="W12622" t="s">
        <v>13996</v>
      </c>
      <c r="X12622" t="s">
        <v>13997</v>
      </c>
      <c r="Y12622" s="3">
        <v>43294</v>
      </c>
      <c r="Z12622" s="3">
        <v>43294</v>
      </c>
      <c r="AA12622" t="s">
        <v>13998</v>
      </c>
    </row>
    <row r="12623" spans="1:27" x14ac:dyDescent="0.25">
      <c r="A12623">
        <v>2018</v>
      </c>
      <c r="B12623" s="3">
        <v>43191</v>
      </c>
      <c r="C12623" s="3">
        <v>43281</v>
      </c>
      <c r="D12623" t="s">
        <v>151</v>
      </c>
      <c r="E12623" t="s">
        <v>152</v>
      </c>
      <c r="F12623" t="s">
        <v>153</v>
      </c>
      <c r="G12623" s="9">
        <v>43264</v>
      </c>
      <c r="H12623" s="2" t="s">
        <v>86</v>
      </c>
      <c r="I12623" t="s">
        <v>2540</v>
      </c>
      <c r="J12623" t="s">
        <v>10408</v>
      </c>
      <c r="K12623" t="s">
        <v>11301</v>
      </c>
      <c r="L12623" s="8" t="s">
        <v>114</v>
      </c>
      <c r="M12623" t="s">
        <v>12366</v>
      </c>
      <c r="N12623" s="8">
        <v>90040001</v>
      </c>
      <c r="O12623" t="s">
        <v>12366</v>
      </c>
      <c r="P12623" s="8">
        <v>4</v>
      </c>
      <c r="Q12623" t="s">
        <v>145</v>
      </c>
      <c r="R12623" s="8">
        <v>9</v>
      </c>
      <c r="S12623" t="s">
        <v>13990</v>
      </c>
      <c r="T12623">
        <v>5280</v>
      </c>
      <c r="U12623" t="s">
        <v>150</v>
      </c>
      <c r="V12623" t="s">
        <v>13995</v>
      </c>
      <c r="W12623" t="s">
        <v>13996</v>
      </c>
      <c r="X12623" t="s">
        <v>13997</v>
      </c>
      <c r="Y12623" s="3">
        <v>43294</v>
      </c>
      <c r="Z12623" s="3">
        <v>43294</v>
      </c>
      <c r="AA12623" t="s">
        <v>13998</v>
      </c>
    </row>
    <row r="12624" spans="1:27" x14ac:dyDescent="0.25">
      <c r="A12624">
        <v>2018</v>
      </c>
      <c r="B12624" s="3">
        <v>43191</v>
      </c>
      <c r="C12624" s="3">
        <v>43281</v>
      </c>
      <c r="D12624" t="s">
        <v>151</v>
      </c>
      <c r="E12624" t="s">
        <v>152</v>
      </c>
      <c r="F12624" t="s">
        <v>153</v>
      </c>
      <c r="G12624" s="9">
        <v>43264</v>
      </c>
      <c r="H12624" s="2" t="s">
        <v>83</v>
      </c>
      <c r="I12624" t="s">
        <v>671</v>
      </c>
      <c r="J12624" t="s">
        <v>10409</v>
      </c>
      <c r="K12624" t="s">
        <v>11301</v>
      </c>
      <c r="L12624" s="8" t="s">
        <v>114</v>
      </c>
      <c r="M12624" t="s">
        <v>11674</v>
      </c>
      <c r="N12624" s="8">
        <v>90050001</v>
      </c>
      <c r="O12624" t="s">
        <v>11674</v>
      </c>
      <c r="P12624" s="8">
        <v>5</v>
      </c>
      <c r="Q12624" t="s">
        <v>134</v>
      </c>
      <c r="R12624" s="8">
        <v>9</v>
      </c>
      <c r="S12624" t="s">
        <v>13990</v>
      </c>
      <c r="T12624">
        <v>7700</v>
      </c>
      <c r="U12624" t="s">
        <v>150</v>
      </c>
      <c r="V12624" t="s">
        <v>13995</v>
      </c>
      <c r="W12624" t="s">
        <v>13996</v>
      </c>
      <c r="X12624" t="s">
        <v>13997</v>
      </c>
      <c r="Y12624" s="3">
        <v>43294</v>
      </c>
      <c r="Z12624" s="3">
        <v>43294</v>
      </c>
      <c r="AA12624" t="s">
        <v>13998</v>
      </c>
    </row>
    <row r="12625" spans="1:27" x14ac:dyDescent="0.25">
      <c r="A12625">
        <v>2018</v>
      </c>
      <c r="B12625" s="3">
        <v>43191</v>
      </c>
      <c r="C12625" s="3">
        <v>43281</v>
      </c>
      <c r="D12625" t="s">
        <v>151</v>
      </c>
      <c r="E12625" t="s">
        <v>152</v>
      </c>
      <c r="F12625" t="s">
        <v>153</v>
      </c>
      <c r="G12625" s="9">
        <v>43264</v>
      </c>
      <c r="H12625" s="2" t="s">
        <v>89</v>
      </c>
      <c r="I12625" t="s">
        <v>521</v>
      </c>
      <c r="J12625" t="s">
        <v>10410</v>
      </c>
      <c r="K12625" t="s">
        <v>11301</v>
      </c>
      <c r="L12625" s="8" t="s">
        <v>101</v>
      </c>
      <c r="M12625" t="s">
        <v>11473</v>
      </c>
      <c r="N12625" s="8">
        <v>90160001</v>
      </c>
      <c r="O12625" t="s">
        <v>11473</v>
      </c>
      <c r="P12625" s="8">
        <v>16</v>
      </c>
      <c r="Q12625" t="s">
        <v>141</v>
      </c>
      <c r="R12625" s="8">
        <v>9</v>
      </c>
      <c r="S12625" t="s">
        <v>13990</v>
      </c>
      <c r="T12625">
        <v>11320</v>
      </c>
      <c r="U12625" t="s">
        <v>150</v>
      </c>
      <c r="V12625" t="s">
        <v>13995</v>
      </c>
      <c r="W12625" t="s">
        <v>13996</v>
      </c>
      <c r="X12625" t="s">
        <v>13997</v>
      </c>
      <c r="Y12625" s="3">
        <v>43294</v>
      </c>
      <c r="Z12625" s="3">
        <v>43294</v>
      </c>
      <c r="AA12625" t="s">
        <v>13998</v>
      </c>
    </row>
    <row r="12626" spans="1:27" x14ac:dyDescent="0.25">
      <c r="A12626">
        <v>2018</v>
      </c>
      <c r="B12626" s="3">
        <v>43191</v>
      </c>
      <c r="C12626" s="3">
        <v>43281</v>
      </c>
      <c r="D12626" t="s">
        <v>151</v>
      </c>
      <c r="E12626" t="s">
        <v>152</v>
      </c>
      <c r="F12626" t="s">
        <v>153</v>
      </c>
      <c r="G12626" s="9">
        <v>43264</v>
      </c>
      <c r="H12626" s="2" t="s">
        <v>89</v>
      </c>
      <c r="I12626" t="s">
        <v>4718</v>
      </c>
      <c r="J12626">
        <v>60</v>
      </c>
      <c r="K12626" t="s">
        <v>11301</v>
      </c>
      <c r="L12626" s="8" t="s">
        <v>103</v>
      </c>
      <c r="M12626" t="s">
        <v>12379</v>
      </c>
      <c r="N12626" s="8">
        <v>90020001</v>
      </c>
      <c r="O12626" t="s">
        <v>12379</v>
      </c>
      <c r="P12626" s="8">
        <v>2</v>
      </c>
      <c r="Q12626" t="s">
        <v>140</v>
      </c>
      <c r="R12626" s="8">
        <v>9</v>
      </c>
      <c r="S12626" t="s">
        <v>13990</v>
      </c>
      <c r="T12626">
        <v>2430</v>
      </c>
      <c r="U12626" t="s">
        <v>150</v>
      </c>
      <c r="V12626" t="s">
        <v>13995</v>
      </c>
      <c r="W12626" t="s">
        <v>13996</v>
      </c>
      <c r="X12626" t="s">
        <v>13997</v>
      </c>
      <c r="Y12626" s="3">
        <v>43294</v>
      </c>
      <c r="Z12626" s="3">
        <v>43294</v>
      </c>
      <c r="AA12626" t="s">
        <v>13998</v>
      </c>
    </row>
    <row r="12627" spans="1:27" x14ac:dyDescent="0.25">
      <c r="A12627">
        <v>2018</v>
      </c>
      <c r="B12627" s="3">
        <v>43191</v>
      </c>
      <c r="C12627" s="3">
        <v>43281</v>
      </c>
      <c r="D12627" t="s">
        <v>151</v>
      </c>
      <c r="E12627" t="s">
        <v>152</v>
      </c>
      <c r="F12627" t="s">
        <v>153</v>
      </c>
      <c r="G12627" s="9">
        <v>43264</v>
      </c>
      <c r="H12627" s="2" t="s">
        <v>89</v>
      </c>
      <c r="I12627" t="s">
        <v>521</v>
      </c>
      <c r="J12627" t="s">
        <v>10411</v>
      </c>
      <c r="K12627" t="s">
        <v>11301</v>
      </c>
      <c r="L12627" s="8" t="s">
        <v>101</v>
      </c>
      <c r="M12627" t="s">
        <v>11473</v>
      </c>
      <c r="N12627" s="8">
        <v>90160001</v>
      </c>
      <c r="O12627" t="s">
        <v>11473</v>
      </c>
      <c r="P12627" s="8">
        <v>16</v>
      </c>
      <c r="Q12627" t="s">
        <v>141</v>
      </c>
      <c r="R12627" s="8">
        <v>9</v>
      </c>
      <c r="S12627" t="s">
        <v>13990</v>
      </c>
      <c r="T12627">
        <v>11320</v>
      </c>
      <c r="U12627" t="s">
        <v>150</v>
      </c>
      <c r="V12627" t="s">
        <v>13995</v>
      </c>
      <c r="W12627" t="s">
        <v>13996</v>
      </c>
      <c r="X12627" t="s">
        <v>13997</v>
      </c>
      <c r="Y12627" s="3">
        <v>43294</v>
      </c>
      <c r="Z12627" s="3">
        <v>43294</v>
      </c>
      <c r="AA12627" t="s">
        <v>13998</v>
      </c>
    </row>
    <row r="12628" spans="1:27" x14ac:dyDescent="0.25">
      <c r="A12628">
        <v>2018</v>
      </c>
      <c r="B12628" s="3">
        <v>43191</v>
      </c>
      <c r="C12628" s="3">
        <v>43281</v>
      </c>
      <c r="D12628" t="s">
        <v>151</v>
      </c>
      <c r="E12628" t="s">
        <v>152</v>
      </c>
      <c r="F12628" t="s">
        <v>153</v>
      </c>
      <c r="G12628" s="9">
        <v>43264</v>
      </c>
      <c r="H12628" s="2" t="s">
        <v>89</v>
      </c>
      <c r="I12628" t="s">
        <v>1109</v>
      </c>
      <c r="J12628" t="s">
        <v>10412</v>
      </c>
      <c r="K12628" t="s">
        <v>11301</v>
      </c>
      <c r="L12628" s="8" t="s">
        <v>114</v>
      </c>
      <c r="M12628" t="s">
        <v>11334</v>
      </c>
      <c r="N12628" s="8">
        <v>90150001</v>
      </c>
      <c r="O12628" t="s">
        <v>11334</v>
      </c>
      <c r="P12628" s="8">
        <v>15</v>
      </c>
      <c r="Q12628" t="s">
        <v>142</v>
      </c>
      <c r="R12628" s="8">
        <v>9</v>
      </c>
      <c r="S12628" t="s">
        <v>13990</v>
      </c>
      <c r="T12628">
        <v>6200</v>
      </c>
      <c r="U12628" t="s">
        <v>150</v>
      </c>
      <c r="V12628" t="s">
        <v>13995</v>
      </c>
      <c r="W12628" t="s">
        <v>13996</v>
      </c>
      <c r="X12628" t="s">
        <v>13997</v>
      </c>
      <c r="Y12628" s="3">
        <v>43294</v>
      </c>
      <c r="Z12628" s="3">
        <v>43294</v>
      </c>
      <c r="AA12628" t="s">
        <v>13998</v>
      </c>
    </row>
    <row r="12629" spans="1:27" x14ac:dyDescent="0.25">
      <c r="A12629">
        <v>2018</v>
      </c>
      <c r="B12629" s="3">
        <v>43191</v>
      </c>
      <c r="C12629" s="3">
        <v>43281</v>
      </c>
      <c r="D12629" t="s">
        <v>151</v>
      </c>
      <c r="E12629" t="s">
        <v>152</v>
      </c>
      <c r="F12629" t="s">
        <v>153</v>
      </c>
      <c r="G12629" s="9">
        <v>43264</v>
      </c>
      <c r="H12629" s="2" t="s">
        <v>83</v>
      </c>
      <c r="I12629" t="s">
        <v>6123</v>
      </c>
      <c r="J12629">
        <v>100</v>
      </c>
      <c r="K12629" t="s">
        <v>11301</v>
      </c>
      <c r="L12629" s="8" t="s">
        <v>114</v>
      </c>
      <c r="M12629" t="s">
        <v>11905</v>
      </c>
      <c r="N12629" s="8">
        <v>90170001</v>
      </c>
      <c r="O12629" t="s">
        <v>11905</v>
      </c>
      <c r="P12629" s="8">
        <v>17</v>
      </c>
      <c r="Q12629" t="s">
        <v>144</v>
      </c>
      <c r="R12629" s="8">
        <v>9</v>
      </c>
      <c r="S12629" t="s">
        <v>13990</v>
      </c>
      <c r="T12629">
        <v>15669</v>
      </c>
      <c r="U12629" t="s">
        <v>150</v>
      </c>
      <c r="V12629" t="s">
        <v>13995</v>
      </c>
      <c r="W12629" t="s">
        <v>13996</v>
      </c>
      <c r="X12629" t="s">
        <v>13997</v>
      </c>
      <c r="Y12629" s="3">
        <v>43294</v>
      </c>
      <c r="Z12629" s="3">
        <v>43294</v>
      </c>
      <c r="AA12629" t="s">
        <v>13998</v>
      </c>
    </row>
    <row r="12630" spans="1:27" x14ac:dyDescent="0.25">
      <c r="A12630">
        <v>2018</v>
      </c>
      <c r="B12630" s="3">
        <v>43191</v>
      </c>
      <c r="C12630" s="3">
        <v>43281</v>
      </c>
      <c r="D12630" t="s">
        <v>151</v>
      </c>
      <c r="E12630" t="s">
        <v>152</v>
      </c>
      <c r="F12630" t="s">
        <v>153</v>
      </c>
      <c r="G12630" s="9">
        <v>43264</v>
      </c>
      <c r="H12630" s="2" t="s">
        <v>89</v>
      </c>
      <c r="I12630" t="s">
        <v>521</v>
      </c>
      <c r="J12630" t="s">
        <v>10413</v>
      </c>
      <c r="K12630" t="s">
        <v>11301</v>
      </c>
      <c r="L12630" s="8" t="s">
        <v>101</v>
      </c>
      <c r="M12630" t="s">
        <v>11473</v>
      </c>
      <c r="N12630" s="8">
        <v>90160001</v>
      </c>
      <c r="O12630" t="s">
        <v>11473</v>
      </c>
      <c r="P12630" s="8">
        <v>16</v>
      </c>
      <c r="Q12630" t="s">
        <v>141</v>
      </c>
      <c r="R12630" s="8">
        <v>9</v>
      </c>
      <c r="S12630" t="s">
        <v>13990</v>
      </c>
      <c r="T12630">
        <v>11320</v>
      </c>
      <c r="U12630" t="s">
        <v>150</v>
      </c>
      <c r="V12630" t="s">
        <v>13995</v>
      </c>
      <c r="W12630" t="s">
        <v>13996</v>
      </c>
      <c r="X12630" t="s">
        <v>13997</v>
      </c>
      <c r="Y12630" s="3">
        <v>43294</v>
      </c>
      <c r="Z12630" s="3">
        <v>43294</v>
      </c>
      <c r="AA12630" t="s">
        <v>13998</v>
      </c>
    </row>
    <row r="12631" spans="1:27" x14ac:dyDescent="0.25">
      <c r="A12631">
        <v>2018</v>
      </c>
      <c r="B12631" s="3">
        <v>43191</v>
      </c>
      <c r="C12631" s="3">
        <v>43281</v>
      </c>
      <c r="D12631" t="s">
        <v>151</v>
      </c>
      <c r="E12631" t="s">
        <v>152</v>
      </c>
      <c r="F12631" t="s">
        <v>153</v>
      </c>
      <c r="G12631" s="9">
        <v>43264</v>
      </c>
      <c r="H12631" s="2" t="s">
        <v>89</v>
      </c>
      <c r="I12631" t="s">
        <v>521</v>
      </c>
      <c r="J12631" t="s">
        <v>10414</v>
      </c>
      <c r="K12631" t="s">
        <v>11301</v>
      </c>
      <c r="L12631" s="8" t="s">
        <v>101</v>
      </c>
      <c r="M12631" t="s">
        <v>11473</v>
      </c>
      <c r="N12631" s="8">
        <v>90160001</v>
      </c>
      <c r="O12631" t="s">
        <v>11473</v>
      </c>
      <c r="P12631" s="8">
        <v>16</v>
      </c>
      <c r="Q12631" t="s">
        <v>141</v>
      </c>
      <c r="R12631" s="8">
        <v>9</v>
      </c>
      <c r="S12631" t="s">
        <v>13990</v>
      </c>
      <c r="T12631">
        <v>11320</v>
      </c>
      <c r="U12631" t="s">
        <v>150</v>
      </c>
      <c r="V12631" t="s">
        <v>13995</v>
      </c>
      <c r="W12631" t="s">
        <v>13996</v>
      </c>
      <c r="X12631" t="s">
        <v>13997</v>
      </c>
      <c r="Y12631" s="3">
        <v>43294</v>
      </c>
      <c r="Z12631" s="3">
        <v>43294</v>
      </c>
      <c r="AA12631" t="s">
        <v>13998</v>
      </c>
    </row>
    <row r="12632" spans="1:27" x14ac:dyDescent="0.25">
      <c r="A12632">
        <v>2018</v>
      </c>
      <c r="B12632" s="3">
        <v>43191</v>
      </c>
      <c r="C12632" s="3">
        <v>43281</v>
      </c>
      <c r="D12632" t="s">
        <v>151</v>
      </c>
      <c r="E12632" t="s">
        <v>152</v>
      </c>
      <c r="F12632" t="s">
        <v>153</v>
      </c>
      <c r="G12632" s="9">
        <v>43264</v>
      </c>
      <c r="H12632" s="2" t="s">
        <v>78</v>
      </c>
      <c r="I12632" t="s">
        <v>6124</v>
      </c>
      <c r="J12632">
        <v>82</v>
      </c>
      <c r="K12632" t="s">
        <v>11301</v>
      </c>
      <c r="L12632" s="8" t="s">
        <v>114</v>
      </c>
      <c r="M12632" t="s">
        <v>11677</v>
      </c>
      <c r="N12632" s="8">
        <v>90080001</v>
      </c>
      <c r="O12632" t="s">
        <v>11677</v>
      </c>
      <c r="P12632" s="8">
        <v>8</v>
      </c>
      <c r="Q12632" t="s">
        <v>137</v>
      </c>
      <c r="R12632" s="8">
        <v>9</v>
      </c>
      <c r="S12632" t="s">
        <v>13990</v>
      </c>
      <c r="T12632">
        <v>10100</v>
      </c>
      <c r="U12632" t="s">
        <v>150</v>
      </c>
      <c r="V12632" t="s">
        <v>13995</v>
      </c>
      <c r="W12632" t="s">
        <v>13996</v>
      </c>
      <c r="X12632" t="s">
        <v>13997</v>
      </c>
      <c r="Y12632" s="3">
        <v>43294</v>
      </c>
      <c r="Z12632" s="3">
        <v>43294</v>
      </c>
      <c r="AA12632" t="s">
        <v>13998</v>
      </c>
    </row>
    <row r="12633" spans="1:27" x14ac:dyDescent="0.25">
      <c r="A12633">
        <v>2018</v>
      </c>
      <c r="B12633" s="3">
        <v>43191</v>
      </c>
      <c r="C12633" s="3">
        <v>43281</v>
      </c>
      <c r="D12633" t="s">
        <v>151</v>
      </c>
      <c r="E12633" t="s">
        <v>152</v>
      </c>
      <c r="F12633" t="s">
        <v>153</v>
      </c>
      <c r="G12633" s="9">
        <v>43264</v>
      </c>
      <c r="H12633" s="2" t="s">
        <v>89</v>
      </c>
      <c r="I12633" t="s">
        <v>521</v>
      </c>
      <c r="J12633" t="s">
        <v>10415</v>
      </c>
      <c r="K12633" t="s">
        <v>11301</v>
      </c>
      <c r="L12633" s="8" t="s">
        <v>101</v>
      </c>
      <c r="M12633" t="s">
        <v>11473</v>
      </c>
      <c r="N12633" s="8">
        <v>90160001</v>
      </c>
      <c r="O12633" t="s">
        <v>11473</v>
      </c>
      <c r="P12633" s="8">
        <v>16</v>
      </c>
      <c r="Q12633" t="s">
        <v>141</v>
      </c>
      <c r="R12633" s="8">
        <v>9</v>
      </c>
      <c r="S12633" t="s">
        <v>13990</v>
      </c>
      <c r="T12633">
        <v>11320</v>
      </c>
      <c r="U12633" t="s">
        <v>150</v>
      </c>
      <c r="V12633" t="s">
        <v>13995</v>
      </c>
      <c r="W12633" t="s">
        <v>13996</v>
      </c>
      <c r="X12633" t="s">
        <v>13997</v>
      </c>
      <c r="Y12633" s="3">
        <v>43294</v>
      </c>
      <c r="Z12633" s="3">
        <v>43294</v>
      </c>
      <c r="AA12633" t="s">
        <v>13998</v>
      </c>
    </row>
    <row r="12634" spans="1:27" x14ac:dyDescent="0.25">
      <c r="A12634">
        <v>2018</v>
      </c>
      <c r="B12634" s="3">
        <v>43191</v>
      </c>
      <c r="C12634" s="3">
        <v>43281</v>
      </c>
      <c r="D12634" t="s">
        <v>151</v>
      </c>
      <c r="E12634" t="s">
        <v>152</v>
      </c>
      <c r="F12634" t="s">
        <v>153</v>
      </c>
      <c r="G12634" s="9">
        <v>43264</v>
      </c>
      <c r="H12634" s="2" t="s">
        <v>89</v>
      </c>
      <c r="I12634" t="s">
        <v>6125</v>
      </c>
      <c r="J12634">
        <v>502</v>
      </c>
      <c r="K12634" t="s">
        <v>11301</v>
      </c>
      <c r="L12634" s="8" t="s">
        <v>114</v>
      </c>
      <c r="M12634" t="s">
        <v>11321</v>
      </c>
      <c r="N12634" s="8">
        <v>90100001</v>
      </c>
      <c r="O12634" t="s">
        <v>11321</v>
      </c>
      <c r="P12634" s="8">
        <v>10</v>
      </c>
      <c r="Q12634" t="s">
        <v>135</v>
      </c>
      <c r="R12634" s="8">
        <v>9</v>
      </c>
      <c r="S12634" t="s">
        <v>13990</v>
      </c>
      <c r="T12634">
        <v>1900</v>
      </c>
      <c r="U12634" t="s">
        <v>150</v>
      </c>
      <c r="V12634" t="s">
        <v>13995</v>
      </c>
      <c r="W12634" t="s">
        <v>13996</v>
      </c>
      <c r="X12634" t="s">
        <v>13997</v>
      </c>
      <c r="Y12634" s="3">
        <v>43294</v>
      </c>
      <c r="Z12634" s="3">
        <v>43294</v>
      </c>
      <c r="AA12634" t="s">
        <v>13998</v>
      </c>
    </row>
    <row r="12635" spans="1:27" x14ac:dyDescent="0.25">
      <c r="A12635">
        <v>2018</v>
      </c>
      <c r="B12635" s="3">
        <v>43191</v>
      </c>
      <c r="C12635" s="3">
        <v>43281</v>
      </c>
      <c r="D12635" t="s">
        <v>151</v>
      </c>
      <c r="E12635" t="s">
        <v>152</v>
      </c>
      <c r="F12635" t="s">
        <v>153</v>
      </c>
      <c r="G12635" s="9">
        <v>43264</v>
      </c>
      <c r="H12635" s="2" t="s">
        <v>89</v>
      </c>
      <c r="I12635" t="s">
        <v>521</v>
      </c>
      <c r="J12635" t="s">
        <v>10416</v>
      </c>
      <c r="K12635" t="s">
        <v>11301</v>
      </c>
      <c r="L12635" s="8" t="s">
        <v>101</v>
      </c>
      <c r="M12635" t="s">
        <v>11473</v>
      </c>
      <c r="N12635" s="8">
        <v>90160001</v>
      </c>
      <c r="O12635" t="s">
        <v>11473</v>
      </c>
      <c r="P12635" s="8">
        <v>16</v>
      </c>
      <c r="Q12635" t="s">
        <v>141</v>
      </c>
      <c r="R12635" s="8">
        <v>9</v>
      </c>
      <c r="S12635" t="s">
        <v>13990</v>
      </c>
      <c r="T12635">
        <v>11320</v>
      </c>
      <c r="U12635" t="s">
        <v>150</v>
      </c>
      <c r="V12635" t="s">
        <v>13995</v>
      </c>
      <c r="W12635" t="s">
        <v>13996</v>
      </c>
      <c r="X12635" t="s">
        <v>13997</v>
      </c>
      <c r="Y12635" s="3">
        <v>43294</v>
      </c>
      <c r="Z12635" s="3">
        <v>43294</v>
      </c>
      <c r="AA12635" t="s">
        <v>13998</v>
      </c>
    </row>
    <row r="12636" spans="1:27" x14ac:dyDescent="0.25">
      <c r="A12636">
        <v>2018</v>
      </c>
      <c r="B12636" s="3">
        <v>43191</v>
      </c>
      <c r="C12636" s="3">
        <v>43281</v>
      </c>
      <c r="D12636" t="s">
        <v>151</v>
      </c>
      <c r="E12636" t="s">
        <v>152</v>
      </c>
      <c r="F12636" t="s">
        <v>153</v>
      </c>
      <c r="G12636" s="9">
        <v>43264</v>
      </c>
      <c r="H12636" s="2" t="s">
        <v>89</v>
      </c>
      <c r="I12636" t="s">
        <v>521</v>
      </c>
      <c r="J12636" t="s">
        <v>10417</v>
      </c>
      <c r="K12636" t="s">
        <v>11301</v>
      </c>
      <c r="L12636" s="8" t="s">
        <v>101</v>
      </c>
      <c r="M12636" t="s">
        <v>11473</v>
      </c>
      <c r="N12636" s="8">
        <v>90160001</v>
      </c>
      <c r="O12636" t="s">
        <v>11473</v>
      </c>
      <c r="P12636" s="8">
        <v>16</v>
      </c>
      <c r="Q12636" t="s">
        <v>141</v>
      </c>
      <c r="R12636" s="8">
        <v>9</v>
      </c>
      <c r="S12636" t="s">
        <v>13990</v>
      </c>
      <c r="T12636">
        <v>11320</v>
      </c>
      <c r="U12636" t="s">
        <v>150</v>
      </c>
      <c r="V12636" t="s">
        <v>13995</v>
      </c>
      <c r="W12636" t="s">
        <v>13996</v>
      </c>
      <c r="X12636" t="s">
        <v>13997</v>
      </c>
      <c r="Y12636" s="3">
        <v>43294</v>
      </c>
      <c r="Z12636" s="3">
        <v>43294</v>
      </c>
      <c r="AA12636" t="s">
        <v>13998</v>
      </c>
    </row>
    <row r="12637" spans="1:27" x14ac:dyDescent="0.25">
      <c r="A12637">
        <v>2018</v>
      </c>
      <c r="B12637" s="3">
        <v>43191</v>
      </c>
      <c r="C12637" s="3">
        <v>43281</v>
      </c>
      <c r="D12637" t="s">
        <v>151</v>
      </c>
      <c r="E12637" t="s">
        <v>152</v>
      </c>
      <c r="F12637" t="s">
        <v>153</v>
      </c>
      <c r="G12637" s="9">
        <v>43264</v>
      </c>
      <c r="H12637" s="2" t="s">
        <v>89</v>
      </c>
      <c r="I12637" t="s">
        <v>2650</v>
      </c>
      <c r="J12637">
        <v>234</v>
      </c>
      <c r="K12637" t="s">
        <v>11301</v>
      </c>
      <c r="L12637" s="8" t="s">
        <v>101</v>
      </c>
      <c r="M12637" t="s">
        <v>12340</v>
      </c>
      <c r="N12637" s="8">
        <v>90120001</v>
      </c>
      <c r="O12637" t="s">
        <v>12340</v>
      </c>
      <c r="P12637" s="8">
        <v>12</v>
      </c>
      <c r="Q12637" t="s">
        <v>138</v>
      </c>
      <c r="R12637" s="8">
        <v>9</v>
      </c>
      <c r="S12637" t="s">
        <v>13990</v>
      </c>
      <c r="T12637">
        <v>14100</v>
      </c>
      <c r="U12637" t="s">
        <v>150</v>
      </c>
      <c r="V12637" t="s">
        <v>13995</v>
      </c>
      <c r="W12637" t="s">
        <v>13996</v>
      </c>
      <c r="X12637" t="s">
        <v>13997</v>
      </c>
      <c r="Y12637" s="3">
        <v>43294</v>
      </c>
      <c r="Z12637" s="3">
        <v>43294</v>
      </c>
      <c r="AA12637" t="s">
        <v>13998</v>
      </c>
    </row>
    <row r="12638" spans="1:27" x14ac:dyDescent="0.25">
      <c r="A12638">
        <v>2018</v>
      </c>
      <c r="B12638" s="3">
        <v>43191</v>
      </c>
      <c r="C12638" s="3">
        <v>43281</v>
      </c>
      <c r="D12638" t="s">
        <v>151</v>
      </c>
      <c r="E12638" t="s">
        <v>152</v>
      </c>
      <c r="F12638" t="s">
        <v>153</v>
      </c>
      <c r="G12638" s="9">
        <v>43264</v>
      </c>
      <c r="H12638" s="2" t="s">
        <v>89</v>
      </c>
      <c r="I12638" t="s">
        <v>521</v>
      </c>
      <c r="J12638" t="s">
        <v>10418</v>
      </c>
      <c r="K12638" t="s">
        <v>11301</v>
      </c>
      <c r="L12638" s="8" t="s">
        <v>101</v>
      </c>
      <c r="M12638" t="s">
        <v>11473</v>
      </c>
      <c r="N12638" s="8">
        <v>90160001</v>
      </c>
      <c r="O12638" t="s">
        <v>11473</v>
      </c>
      <c r="P12638" s="8">
        <v>16</v>
      </c>
      <c r="Q12638" t="s">
        <v>141</v>
      </c>
      <c r="R12638" s="8">
        <v>9</v>
      </c>
      <c r="S12638" t="s">
        <v>13990</v>
      </c>
      <c r="T12638">
        <v>11320</v>
      </c>
      <c r="U12638" t="s">
        <v>150</v>
      </c>
      <c r="V12638" t="s">
        <v>13995</v>
      </c>
      <c r="W12638" t="s">
        <v>13996</v>
      </c>
      <c r="X12638" t="s">
        <v>13997</v>
      </c>
      <c r="Y12638" s="3">
        <v>43294</v>
      </c>
      <c r="Z12638" s="3">
        <v>43294</v>
      </c>
      <c r="AA12638" t="s">
        <v>13998</v>
      </c>
    </row>
    <row r="12639" spans="1:27" x14ac:dyDescent="0.25">
      <c r="A12639">
        <v>2018</v>
      </c>
      <c r="B12639" s="3">
        <v>43191</v>
      </c>
      <c r="C12639" s="3">
        <v>43281</v>
      </c>
      <c r="D12639" t="s">
        <v>151</v>
      </c>
      <c r="E12639" t="s">
        <v>152</v>
      </c>
      <c r="F12639" t="s">
        <v>153</v>
      </c>
      <c r="G12639" s="9">
        <v>43264</v>
      </c>
      <c r="H12639" s="2" t="s">
        <v>89</v>
      </c>
      <c r="I12639" t="s">
        <v>6126</v>
      </c>
      <c r="J12639">
        <v>254</v>
      </c>
      <c r="K12639" t="s">
        <v>11301</v>
      </c>
      <c r="L12639" s="8" t="s">
        <v>114</v>
      </c>
      <c r="M12639" t="s">
        <v>11340</v>
      </c>
      <c r="N12639" s="8">
        <v>90080001</v>
      </c>
      <c r="O12639" t="s">
        <v>11340</v>
      </c>
      <c r="P12639" s="8">
        <v>8</v>
      </c>
      <c r="Q12639" t="s">
        <v>137</v>
      </c>
      <c r="R12639" s="8">
        <v>9</v>
      </c>
      <c r="S12639" t="s">
        <v>13990</v>
      </c>
      <c r="T12639">
        <v>10100</v>
      </c>
      <c r="U12639" t="s">
        <v>150</v>
      </c>
      <c r="V12639" t="s">
        <v>13995</v>
      </c>
      <c r="W12639" t="s">
        <v>13996</v>
      </c>
      <c r="X12639" t="s">
        <v>13997</v>
      </c>
      <c r="Y12639" s="3">
        <v>43294</v>
      </c>
      <c r="Z12639" s="3">
        <v>43294</v>
      </c>
      <c r="AA12639" t="s">
        <v>13998</v>
      </c>
    </row>
    <row r="12640" spans="1:27" x14ac:dyDescent="0.25">
      <c r="A12640">
        <v>2018</v>
      </c>
      <c r="B12640" s="3">
        <v>43191</v>
      </c>
      <c r="C12640" s="3">
        <v>43281</v>
      </c>
      <c r="D12640" t="s">
        <v>151</v>
      </c>
      <c r="E12640" t="s">
        <v>152</v>
      </c>
      <c r="F12640" t="s">
        <v>153</v>
      </c>
      <c r="G12640" s="9">
        <v>43264</v>
      </c>
      <c r="H12640" s="2" t="s">
        <v>89</v>
      </c>
      <c r="I12640" t="s">
        <v>6127</v>
      </c>
      <c r="J12640">
        <v>66</v>
      </c>
      <c r="K12640" t="s">
        <v>11301</v>
      </c>
      <c r="L12640" s="8" t="s">
        <v>114</v>
      </c>
      <c r="M12640" t="s">
        <v>11571</v>
      </c>
      <c r="N12640" s="8">
        <v>90150001</v>
      </c>
      <c r="O12640" t="s">
        <v>11571</v>
      </c>
      <c r="P12640" s="8">
        <v>15</v>
      </c>
      <c r="Q12640" t="s">
        <v>142</v>
      </c>
      <c r="R12640" s="8">
        <v>9</v>
      </c>
      <c r="S12640" t="s">
        <v>13990</v>
      </c>
      <c r="T12640">
        <v>6300</v>
      </c>
      <c r="U12640" t="s">
        <v>150</v>
      </c>
      <c r="V12640" t="s">
        <v>13995</v>
      </c>
      <c r="W12640" t="s">
        <v>13996</v>
      </c>
      <c r="X12640" t="s">
        <v>13997</v>
      </c>
      <c r="Y12640" s="3">
        <v>43294</v>
      </c>
      <c r="Z12640" s="3">
        <v>43294</v>
      </c>
      <c r="AA12640" t="s">
        <v>13998</v>
      </c>
    </row>
    <row r="12641" spans="1:27" x14ac:dyDescent="0.25">
      <c r="A12641">
        <v>2018</v>
      </c>
      <c r="B12641" s="3">
        <v>43191</v>
      </c>
      <c r="C12641" s="3">
        <v>43281</v>
      </c>
      <c r="D12641" t="s">
        <v>151</v>
      </c>
      <c r="E12641" t="s">
        <v>152</v>
      </c>
      <c r="F12641" t="s">
        <v>153</v>
      </c>
      <c r="G12641" s="9">
        <v>43264</v>
      </c>
      <c r="H12641" s="2" t="s">
        <v>89</v>
      </c>
      <c r="I12641" t="s">
        <v>521</v>
      </c>
      <c r="J12641" t="s">
        <v>10419</v>
      </c>
      <c r="K12641" t="s">
        <v>11301</v>
      </c>
      <c r="L12641" s="8" t="s">
        <v>101</v>
      </c>
      <c r="M12641" t="s">
        <v>11473</v>
      </c>
      <c r="N12641" s="8">
        <v>90160001</v>
      </c>
      <c r="O12641" t="s">
        <v>11473</v>
      </c>
      <c r="P12641" s="8">
        <v>16</v>
      </c>
      <c r="Q12641" t="s">
        <v>141</v>
      </c>
      <c r="R12641" s="8">
        <v>9</v>
      </c>
      <c r="S12641" t="s">
        <v>13990</v>
      </c>
      <c r="T12641">
        <v>11320</v>
      </c>
      <c r="U12641" t="s">
        <v>150</v>
      </c>
      <c r="V12641" t="s">
        <v>13995</v>
      </c>
      <c r="W12641" t="s">
        <v>13996</v>
      </c>
      <c r="X12641" t="s">
        <v>13997</v>
      </c>
      <c r="Y12641" s="3">
        <v>43294</v>
      </c>
      <c r="Z12641" s="3">
        <v>43294</v>
      </c>
      <c r="AA12641" t="s">
        <v>13998</v>
      </c>
    </row>
    <row r="12642" spans="1:27" x14ac:dyDescent="0.25">
      <c r="A12642">
        <v>2018</v>
      </c>
      <c r="B12642" s="3">
        <v>43191</v>
      </c>
      <c r="C12642" s="3">
        <v>43281</v>
      </c>
      <c r="D12642" t="s">
        <v>151</v>
      </c>
      <c r="E12642" t="s">
        <v>152</v>
      </c>
      <c r="F12642" t="s">
        <v>153</v>
      </c>
      <c r="G12642" s="9">
        <v>43264</v>
      </c>
      <c r="H12642" s="2" t="s">
        <v>87</v>
      </c>
      <c r="I12642" t="s">
        <v>1245</v>
      </c>
      <c r="J12642">
        <v>41</v>
      </c>
      <c r="K12642" t="s">
        <v>11301</v>
      </c>
      <c r="L12642" s="8" t="s">
        <v>114</v>
      </c>
      <c r="M12642" t="s">
        <v>11318</v>
      </c>
      <c r="N12642" s="8">
        <v>90170001</v>
      </c>
      <c r="O12642" t="s">
        <v>11318</v>
      </c>
      <c r="P12642" s="8">
        <v>17</v>
      </c>
      <c r="Q12642" t="s">
        <v>144</v>
      </c>
      <c r="R12642" s="8">
        <v>9</v>
      </c>
      <c r="S12642" t="s">
        <v>13990</v>
      </c>
      <c r="T12642">
        <v>15100</v>
      </c>
      <c r="U12642" t="s">
        <v>150</v>
      </c>
      <c r="V12642" t="s">
        <v>13995</v>
      </c>
      <c r="W12642" t="s">
        <v>13996</v>
      </c>
      <c r="X12642" t="s">
        <v>13997</v>
      </c>
      <c r="Y12642" s="3">
        <v>43294</v>
      </c>
      <c r="Z12642" s="3">
        <v>43294</v>
      </c>
      <c r="AA12642" t="s">
        <v>13998</v>
      </c>
    </row>
    <row r="12643" spans="1:27" x14ac:dyDescent="0.25">
      <c r="A12643">
        <v>2018</v>
      </c>
      <c r="B12643" s="3">
        <v>43191</v>
      </c>
      <c r="C12643" s="3">
        <v>43281</v>
      </c>
      <c r="D12643" t="s">
        <v>151</v>
      </c>
      <c r="E12643" t="s">
        <v>152</v>
      </c>
      <c r="F12643" t="s">
        <v>153</v>
      </c>
      <c r="G12643" s="9">
        <v>43264</v>
      </c>
      <c r="H12643" s="2" t="s">
        <v>89</v>
      </c>
      <c r="I12643" t="s">
        <v>3687</v>
      </c>
      <c r="J12643">
        <v>41</v>
      </c>
      <c r="K12643" t="s">
        <v>11301</v>
      </c>
      <c r="L12643" s="8" t="s">
        <v>114</v>
      </c>
      <c r="M12643" t="s">
        <v>12096</v>
      </c>
      <c r="N12643" s="8">
        <v>90140001</v>
      </c>
      <c r="O12643" t="s">
        <v>12096</v>
      </c>
      <c r="P12643" s="8">
        <v>14</v>
      </c>
      <c r="Q12643" t="s">
        <v>133</v>
      </c>
      <c r="R12643" s="8">
        <v>9</v>
      </c>
      <c r="S12643" t="s">
        <v>13990</v>
      </c>
      <c r="T12643">
        <v>3560</v>
      </c>
      <c r="U12643" t="s">
        <v>150</v>
      </c>
      <c r="V12643" t="s">
        <v>13995</v>
      </c>
      <c r="W12643" t="s">
        <v>13996</v>
      </c>
      <c r="X12643" t="s">
        <v>13997</v>
      </c>
      <c r="Y12643" s="3">
        <v>43294</v>
      </c>
      <c r="Z12643" s="3">
        <v>43294</v>
      </c>
      <c r="AA12643" t="s">
        <v>13998</v>
      </c>
    </row>
    <row r="12644" spans="1:27" x14ac:dyDescent="0.25">
      <c r="A12644">
        <v>2018</v>
      </c>
      <c r="B12644" s="3">
        <v>43191</v>
      </c>
      <c r="C12644" s="3">
        <v>43281</v>
      </c>
      <c r="D12644" t="s">
        <v>151</v>
      </c>
      <c r="E12644" t="s">
        <v>152</v>
      </c>
      <c r="F12644" t="s">
        <v>153</v>
      </c>
      <c r="G12644" s="9">
        <v>43264</v>
      </c>
      <c r="H12644" s="2" t="s">
        <v>85</v>
      </c>
      <c r="I12644" t="s">
        <v>6128</v>
      </c>
      <c r="J12644" t="s">
        <v>8747</v>
      </c>
      <c r="K12644" t="s">
        <v>11301</v>
      </c>
      <c r="L12644" s="8" t="s">
        <v>114</v>
      </c>
      <c r="M12644" t="s">
        <v>11487</v>
      </c>
      <c r="N12644" s="8">
        <v>90100001</v>
      </c>
      <c r="O12644" t="s">
        <v>11487</v>
      </c>
      <c r="P12644" s="8">
        <v>10</v>
      </c>
      <c r="Q12644" t="s">
        <v>135</v>
      </c>
      <c r="R12644" s="8">
        <v>9</v>
      </c>
      <c r="S12644" t="s">
        <v>13990</v>
      </c>
      <c r="T12644">
        <v>1800</v>
      </c>
      <c r="U12644" t="s">
        <v>150</v>
      </c>
      <c r="V12644" t="s">
        <v>13995</v>
      </c>
      <c r="W12644" t="s">
        <v>13996</v>
      </c>
      <c r="X12644" t="s">
        <v>13997</v>
      </c>
      <c r="Y12644" s="3">
        <v>43294</v>
      </c>
      <c r="Z12644" s="3">
        <v>43294</v>
      </c>
      <c r="AA12644" t="s">
        <v>13998</v>
      </c>
    </row>
    <row r="12645" spans="1:27" x14ac:dyDescent="0.25">
      <c r="A12645">
        <v>2018</v>
      </c>
      <c r="B12645" s="3">
        <v>43191</v>
      </c>
      <c r="C12645" s="3">
        <v>43281</v>
      </c>
      <c r="D12645" t="s">
        <v>151</v>
      </c>
      <c r="E12645" t="s">
        <v>152</v>
      </c>
      <c r="F12645" t="s">
        <v>153</v>
      </c>
      <c r="G12645" s="9">
        <v>43264</v>
      </c>
      <c r="H12645" s="2" t="s">
        <v>89</v>
      </c>
      <c r="I12645" t="s">
        <v>6129</v>
      </c>
      <c r="J12645">
        <v>31</v>
      </c>
      <c r="K12645" t="s">
        <v>11301</v>
      </c>
      <c r="L12645" s="8" t="s">
        <v>114</v>
      </c>
      <c r="M12645" t="s">
        <v>12493</v>
      </c>
      <c r="N12645" s="8">
        <v>90170001</v>
      </c>
      <c r="O12645" t="s">
        <v>12493</v>
      </c>
      <c r="P12645" s="8">
        <v>17</v>
      </c>
      <c r="Q12645" t="s">
        <v>144</v>
      </c>
      <c r="R12645" s="8">
        <v>9</v>
      </c>
      <c r="S12645" t="s">
        <v>13990</v>
      </c>
      <c r="T12645">
        <v>15700</v>
      </c>
      <c r="U12645" t="s">
        <v>150</v>
      </c>
      <c r="V12645" t="s">
        <v>13995</v>
      </c>
      <c r="W12645" t="s">
        <v>13996</v>
      </c>
      <c r="X12645" t="s">
        <v>13997</v>
      </c>
      <c r="Y12645" s="3">
        <v>43294</v>
      </c>
      <c r="Z12645" s="3">
        <v>43294</v>
      </c>
      <c r="AA12645" t="s">
        <v>13998</v>
      </c>
    </row>
    <row r="12646" spans="1:27" x14ac:dyDescent="0.25">
      <c r="A12646">
        <v>2018</v>
      </c>
      <c r="B12646" s="3">
        <v>43191</v>
      </c>
      <c r="C12646" s="3">
        <v>43281</v>
      </c>
      <c r="D12646" t="s">
        <v>151</v>
      </c>
      <c r="E12646" t="s">
        <v>152</v>
      </c>
      <c r="F12646" t="s">
        <v>153</v>
      </c>
      <c r="G12646" s="9">
        <v>43264</v>
      </c>
      <c r="H12646" s="2" t="s">
        <v>89</v>
      </c>
      <c r="I12646" t="s">
        <v>6125</v>
      </c>
      <c r="J12646">
        <v>502</v>
      </c>
      <c r="K12646" t="s">
        <v>11301</v>
      </c>
      <c r="L12646" s="8" t="s">
        <v>114</v>
      </c>
      <c r="M12646" t="s">
        <v>11321</v>
      </c>
      <c r="N12646" s="8">
        <v>90100001</v>
      </c>
      <c r="O12646" t="s">
        <v>11321</v>
      </c>
      <c r="P12646" s="8">
        <v>10</v>
      </c>
      <c r="Q12646" t="s">
        <v>135</v>
      </c>
      <c r="R12646" s="8">
        <v>9</v>
      </c>
      <c r="S12646" t="s">
        <v>13990</v>
      </c>
      <c r="T12646">
        <v>1900</v>
      </c>
      <c r="U12646" t="s">
        <v>150</v>
      </c>
      <c r="V12646" t="s">
        <v>13995</v>
      </c>
      <c r="W12646" t="s">
        <v>13996</v>
      </c>
      <c r="X12646" t="s">
        <v>13997</v>
      </c>
      <c r="Y12646" s="3">
        <v>43294</v>
      </c>
      <c r="Z12646" s="3">
        <v>43294</v>
      </c>
      <c r="AA12646" t="s">
        <v>13998</v>
      </c>
    </row>
    <row r="12647" spans="1:27" x14ac:dyDescent="0.25">
      <c r="A12647">
        <v>2018</v>
      </c>
      <c r="B12647" s="3">
        <v>43191</v>
      </c>
      <c r="C12647" s="3">
        <v>43281</v>
      </c>
      <c r="D12647" t="s">
        <v>151</v>
      </c>
      <c r="E12647" t="s">
        <v>152</v>
      </c>
      <c r="F12647" t="s">
        <v>153</v>
      </c>
      <c r="G12647" s="9">
        <v>43264</v>
      </c>
      <c r="H12647" s="2" t="s">
        <v>89</v>
      </c>
      <c r="I12647" t="s">
        <v>1636</v>
      </c>
      <c r="J12647" t="s">
        <v>10420</v>
      </c>
      <c r="K12647" t="s">
        <v>11301</v>
      </c>
      <c r="L12647" s="8" t="s">
        <v>103</v>
      </c>
      <c r="M12647" t="s">
        <v>13661</v>
      </c>
      <c r="N12647" s="8">
        <v>90070001</v>
      </c>
      <c r="O12647" t="s">
        <v>13661</v>
      </c>
      <c r="P12647" s="8">
        <v>7</v>
      </c>
      <c r="Q12647" t="s">
        <v>143</v>
      </c>
      <c r="R12647" s="8">
        <v>9</v>
      </c>
      <c r="S12647" t="s">
        <v>13990</v>
      </c>
      <c r="T12647">
        <v>9230</v>
      </c>
      <c r="U12647" t="s">
        <v>150</v>
      </c>
      <c r="V12647" t="s">
        <v>13995</v>
      </c>
      <c r="W12647" t="s">
        <v>13996</v>
      </c>
      <c r="X12647" t="s">
        <v>13997</v>
      </c>
      <c r="Y12647" s="3">
        <v>43294</v>
      </c>
      <c r="Z12647" s="3">
        <v>43294</v>
      </c>
      <c r="AA12647" t="s">
        <v>13998</v>
      </c>
    </row>
    <row r="12648" spans="1:27" x14ac:dyDescent="0.25">
      <c r="A12648">
        <v>2018</v>
      </c>
      <c r="B12648" s="3">
        <v>43191</v>
      </c>
      <c r="C12648" s="3">
        <v>43281</v>
      </c>
      <c r="D12648" t="s">
        <v>151</v>
      </c>
      <c r="E12648" t="s">
        <v>152</v>
      </c>
      <c r="F12648" t="s">
        <v>153</v>
      </c>
      <c r="G12648" s="9">
        <v>43264</v>
      </c>
      <c r="H12648" s="2" t="s">
        <v>89</v>
      </c>
      <c r="I12648" t="s">
        <v>6125</v>
      </c>
      <c r="J12648">
        <v>502</v>
      </c>
      <c r="K12648" t="s">
        <v>11301</v>
      </c>
      <c r="L12648" s="8" t="s">
        <v>114</v>
      </c>
      <c r="M12648" t="s">
        <v>11321</v>
      </c>
      <c r="N12648" s="8">
        <v>90100001</v>
      </c>
      <c r="O12648" t="s">
        <v>11321</v>
      </c>
      <c r="P12648" s="8">
        <v>10</v>
      </c>
      <c r="Q12648" t="s">
        <v>135</v>
      </c>
      <c r="R12648" s="8">
        <v>9</v>
      </c>
      <c r="S12648" t="s">
        <v>13990</v>
      </c>
      <c r="T12648">
        <v>1900</v>
      </c>
      <c r="U12648" t="s">
        <v>150</v>
      </c>
      <c r="V12648" t="s">
        <v>13995</v>
      </c>
      <c r="W12648" t="s">
        <v>13996</v>
      </c>
      <c r="X12648" t="s">
        <v>13997</v>
      </c>
      <c r="Y12648" s="3">
        <v>43294</v>
      </c>
      <c r="Z12648" s="3">
        <v>43294</v>
      </c>
      <c r="AA12648" t="s">
        <v>13998</v>
      </c>
    </row>
    <row r="12649" spans="1:27" x14ac:dyDescent="0.25">
      <c r="A12649">
        <v>2018</v>
      </c>
      <c r="B12649" s="3">
        <v>43191</v>
      </c>
      <c r="C12649" s="3">
        <v>43281</v>
      </c>
      <c r="D12649" t="s">
        <v>151</v>
      </c>
      <c r="E12649" t="s">
        <v>152</v>
      </c>
      <c r="F12649" t="s">
        <v>153</v>
      </c>
      <c r="G12649" s="9">
        <v>43264</v>
      </c>
      <c r="H12649" s="2" t="s">
        <v>86</v>
      </c>
      <c r="I12649" t="s">
        <v>6130</v>
      </c>
      <c r="J12649">
        <v>27</v>
      </c>
      <c r="K12649" t="s">
        <v>11301</v>
      </c>
      <c r="L12649" s="8" t="s">
        <v>114</v>
      </c>
      <c r="M12649" t="s">
        <v>13662</v>
      </c>
      <c r="N12649" s="8">
        <v>90020001</v>
      </c>
      <c r="O12649" t="s">
        <v>13662</v>
      </c>
      <c r="P12649" s="8">
        <v>2</v>
      </c>
      <c r="Q12649" t="s">
        <v>140</v>
      </c>
      <c r="R12649" s="8">
        <v>9</v>
      </c>
      <c r="S12649" t="s">
        <v>13990</v>
      </c>
      <c r="T12649">
        <v>2128</v>
      </c>
      <c r="U12649" t="s">
        <v>150</v>
      </c>
      <c r="V12649" t="s">
        <v>13995</v>
      </c>
      <c r="W12649" t="s">
        <v>13996</v>
      </c>
      <c r="X12649" t="s">
        <v>13997</v>
      </c>
      <c r="Y12649" s="3">
        <v>43294</v>
      </c>
      <c r="Z12649" s="3">
        <v>43294</v>
      </c>
      <c r="AA12649" t="s">
        <v>13998</v>
      </c>
    </row>
    <row r="12650" spans="1:27" x14ac:dyDescent="0.25">
      <c r="A12650">
        <v>2018</v>
      </c>
      <c r="B12650" s="3">
        <v>43191</v>
      </c>
      <c r="C12650" s="3">
        <v>43281</v>
      </c>
      <c r="D12650" t="s">
        <v>151</v>
      </c>
      <c r="E12650" t="s">
        <v>152</v>
      </c>
      <c r="F12650" t="s">
        <v>153</v>
      </c>
      <c r="G12650" s="9">
        <v>43264</v>
      </c>
      <c r="H12650" s="2" t="s">
        <v>89</v>
      </c>
      <c r="I12650" t="s">
        <v>1139</v>
      </c>
      <c r="J12650">
        <v>275</v>
      </c>
      <c r="K12650" t="s">
        <v>11301</v>
      </c>
      <c r="L12650" s="8" t="s">
        <v>114</v>
      </c>
      <c r="M12650" t="s">
        <v>11545</v>
      </c>
      <c r="N12650" s="8">
        <v>90050001</v>
      </c>
      <c r="O12650" t="s">
        <v>11545</v>
      </c>
      <c r="P12650" s="8">
        <v>5</v>
      </c>
      <c r="Q12650" t="s">
        <v>134</v>
      </c>
      <c r="R12650" s="8">
        <v>9</v>
      </c>
      <c r="S12650" t="s">
        <v>13990</v>
      </c>
      <c r="T12650">
        <v>7300</v>
      </c>
      <c r="U12650" t="s">
        <v>150</v>
      </c>
      <c r="V12650" t="s">
        <v>13995</v>
      </c>
      <c r="W12650" t="s">
        <v>13996</v>
      </c>
      <c r="X12650" t="s">
        <v>13997</v>
      </c>
      <c r="Y12650" s="3">
        <v>43294</v>
      </c>
      <c r="Z12650" s="3">
        <v>43294</v>
      </c>
      <c r="AA12650" t="s">
        <v>13998</v>
      </c>
    </row>
    <row r="12651" spans="1:27" x14ac:dyDescent="0.25">
      <c r="A12651">
        <v>2018</v>
      </c>
      <c r="B12651" s="3">
        <v>43191</v>
      </c>
      <c r="C12651" s="3">
        <v>43281</v>
      </c>
      <c r="D12651" t="s">
        <v>151</v>
      </c>
      <c r="E12651" t="s">
        <v>152</v>
      </c>
      <c r="F12651" t="s">
        <v>153</v>
      </c>
      <c r="G12651" s="9">
        <v>43264</v>
      </c>
      <c r="H12651" s="2" t="s">
        <v>89</v>
      </c>
      <c r="I12651" t="s">
        <v>1838</v>
      </c>
      <c r="J12651">
        <v>111</v>
      </c>
      <c r="K12651" t="s">
        <v>11301</v>
      </c>
      <c r="L12651" s="8" t="s">
        <v>114</v>
      </c>
      <c r="M12651" t="s">
        <v>11340</v>
      </c>
      <c r="N12651" s="8">
        <v>90080001</v>
      </c>
      <c r="O12651" t="s">
        <v>11340</v>
      </c>
      <c r="P12651" s="8">
        <v>8</v>
      </c>
      <c r="Q12651" t="s">
        <v>137</v>
      </c>
      <c r="R12651" s="8">
        <v>9</v>
      </c>
      <c r="S12651" t="s">
        <v>13990</v>
      </c>
      <c r="T12651">
        <v>10200</v>
      </c>
      <c r="U12651" t="s">
        <v>150</v>
      </c>
      <c r="V12651" t="s">
        <v>13995</v>
      </c>
      <c r="W12651" t="s">
        <v>13996</v>
      </c>
      <c r="X12651" t="s">
        <v>13997</v>
      </c>
      <c r="Y12651" s="3">
        <v>43294</v>
      </c>
      <c r="Z12651" s="3">
        <v>43294</v>
      </c>
      <c r="AA12651" t="s">
        <v>13998</v>
      </c>
    </row>
    <row r="12652" spans="1:27" x14ac:dyDescent="0.25">
      <c r="A12652">
        <v>2018</v>
      </c>
      <c r="B12652" s="3">
        <v>43191</v>
      </c>
      <c r="C12652" s="3">
        <v>43281</v>
      </c>
      <c r="D12652" t="s">
        <v>151</v>
      </c>
      <c r="E12652" t="s">
        <v>152</v>
      </c>
      <c r="F12652" t="s">
        <v>153</v>
      </c>
      <c r="G12652" s="9">
        <v>43264</v>
      </c>
      <c r="H12652" s="2" t="s">
        <v>89</v>
      </c>
      <c r="I12652" t="s">
        <v>5717</v>
      </c>
      <c r="J12652" t="s">
        <v>10421</v>
      </c>
      <c r="K12652" t="s">
        <v>11301</v>
      </c>
      <c r="L12652" s="8" t="s">
        <v>103</v>
      </c>
      <c r="M12652" t="s">
        <v>13663</v>
      </c>
      <c r="N12652" s="8">
        <v>90070001</v>
      </c>
      <c r="O12652" t="s">
        <v>13663</v>
      </c>
      <c r="P12652" s="8">
        <v>7</v>
      </c>
      <c r="Q12652" t="s">
        <v>143</v>
      </c>
      <c r="R12652" s="8">
        <v>9</v>
      </c>
      <c r="S12652" t="s">
        <v>13990</v>
      </c>
      <c r="T12652">
        <v>9227</v>
      </c>
      <c r="U12652" t="s">
        <v>150</v>
      </c>
      <c r="V12652" t="s">
        <v>13995</v>
      </c>
      <c r="W12652" t="s">
        <v>13996</v>
      </c>
      <c r="X12652" t="s">
        <v>13997</v>
      </c>
      <c r="Y12652" s="3">
        <v>43294</v>
      </c>
      <c r="Z12652" s="3">
        <v>43294</v>
      </c>
      <c r="AA12652" t="s">
        <v>13998</v>
      </c>
    </row>
    <row r="12653" spans="1:27" x14ac:dyDescent="0.25">
      <c r="A12653">
        <v>2018</v>
      </c>
      <c r="B12653" s="3">
        <v>43191</v>
      </c>
      <c r="C12653" s="3">
        <v>43281</v>
      </c>
      <c r="D12653" t="s">
        <v>151</v>
      </c>
      <c r="E12653" t="s">
        <v>152</v>
      </c>
      <c r="F12653" t="s">
        <v>153</v>
      </c>
      <c r="G12653" s="9">
        <v>43264</v>
      </c>
      <c r="H12653" s="2" t="s">
        <v>86</v>
      </c>
      <c r="I12653" t="s">
        <v>4964</v>
      </c>
      <c r="J12653">
        <v>154</v>
      </c>
      <c r="K12653" t="s">
        <v>11301</v>
      </c>
      <c r="L12653" s="8" t="s">
        <v>114</v>
      </c>
      <c r="M12653" t="s">
        <v>11509</v>
      </c>
      <c r="N12653" s="8">
        <v>90060001</v>
      </c>
      <c r="O12653" t="s">
        <v>11509</v>
      </c>
      <c r="P12653" s="8">
        <v>6</v>
      </c>
      <c r="Q12653" t="s">
        <v>148</v>
      </c>
      <c r="R12653" s="8">
        <v>9</v>
      </c>
      <c r="S12653" t="s">
        <v>13990</v>
      </c>
      <c r="T12653">
        <v>8100</v>
      </c>
      <c r="U12653" t="s">
        <v>150</v>
      </c>
      <c r="V12653" t="s">
        <v>13995</v>
      </c>
      <c r="W12653" t="s">
        <v>13996</v>
      </c>
      <c r="X12653" t="s">
        <v>13997</v>
      </c>
      <c r="Y12653" s="3">
        <v>43294</v>
      </c>
      <c r="Z12653" s="3">
        <v>43294</v>
      </c>
      <c r="AA12653" t="s">
        <v>13998</v>
      </c>
    </row>
    <row r="12654" spans="1:27" x14ac:dyDescent="0.25">
      <c r="A12654">
        <v>2018</v>
      </c>
      <c r="B12654" s="3">
        <v>43191</v>
      </c>
      <c r="C12654" s="3">
        <v>43281</v>
      </c>
      <c r="D12654" t="s">
        <v>151</v>
      </c>
      <c r="E12654" t="s">
        <v>152</v>
      </c>
      <c r="F12654" t="s">
        <v>153</v>
      </c>
      <c r="G12654" s="9">
        <v>43264</v>
      </c>
      <c r="H12654" s="2" t="s">
        <v>86</v>
      </c>
      <c r="I12654" t="s">
        <v>6131</v>
      </c>
      <c r="J12654" t="s">
        <v>10422</v>
      </c>
      <c r="K12654" t="s">
        <v>11301</v>
      </c>
      <c r="L12654" s="8" t="s">
        <v>114</v>
      </c>
      <c r="M12654" t="s">
        <v>870</v>
      </c>
      <c r="N12654" s="8">
        <v>90120001</v>
      </c>
      <c r="O12654" t="s">
        <v>870</v>
      </c>
      <c r="P12654" s="8">
        <v>12</v>
      </c>
      <c r="Q12654" t="s">
        <v>138</v>
      </c>
      <c r="R12654" s="8">
        <v>9</v>
      </c>
      <c r="S12654" t="s">
        <v>13990</v>
      </c>
      <c r="T12654">
        <v>14390</v>
      </c>
      <c r="U12654" t="s">
        <v>150</v>
      </c>
      <c r="V12654" t="s">
        <v>13995</v>
      </c>
      <c r="W12654" t="s">
        <v>13996</v>
      </c>
      <c r="X12654" t="s">
        <v>13997</v>
      </c>
      <c r="Y12654" s="3">
        <v>43294</v>
      </c>
      <c r="Z12654" s="3">
        <v>43294</v>
      </c>
      <c r="AA12654" t="s">
        <v>13998</v>
      </c>
    </row>
    <row r="12655" spans="1:27" x14ac:dyDescent="0.25">
      <c r="A12655">
        <v>2018</v>
      </c>
      <c r="B12655" s="3">
        <v>43191</v>
      </c>
      <c r="C12655" s="3">
        <v>43281</v>
      </c>
      <c r="D12655" t="s">
        <v>151</v>
      </c>
      <c r="E12655" t="s">
        <v>152</v>
      </c>
      <c r="F12655" t="s">
        <v>153</v>
      </c>
      <c r="G12655" s="9">
        <v>43264</v>
      </c>
      <c r="H12655" s="2" t="s">
        <v>89</v>
      </c>
      <c r="I12655" t="s">
        <v>4380</v>
      </c>
      <c r="J12655">
        <v>425</v>
      </c>
      <c r="K12655" t="s">
        <v>11301</v>
      </c>
      <c r="L12655" s="8" t="s">
        <v>114</v>
      </c>
      <c r="M12655" t="s">
        <v>11560</v>
      </c>
      <c r="N12655" s="8">
        <v>90040001</v>
      </c>
      <c r="O12655" t="s">
        <v>11560</v>
      </c>
      <c r="P12655" s="8">
        <v>4</v>
      </c>
      <c r="Q12655" t="s">
        <v>145</v>
      </c>
      <c r="R12655" s="8">
        <v>9</v>
      </c>
      <c r="S12655" t="s">
        <v>13990</v>
      </c>
      <c r="T12655">
        <v>5000</v>
      </c>
      <c r="U12655" t="s">
        <v>150</v>
      </c>
      <c r="V12655" t="s">
        <v>13995</v>
      </c>
      <c r="W12655" t="s">
        <v>13996</v>
      </c>
      <c r="X12655" t="s">
        <v>13997</v>
      </c>
      <c r="Y12655" s="3">
        <v>43294</v>
      </c>
      <c r="Z12655" s="3">
        <v>43294</v>
      </c>
      <c r="AA12655" t="s">
        <v>13998</v>
      </c>
    </row>
    <row r="12656" spans="1:27" x14ac:dyDescent="0.25">
      <c r="A12656">
        <v>2018</v>
      </c>
      <c r="B12656" s="3">
        <v>43191</v>
      </c>
      <c r="C12656" s="3">
        <v>43281</v>
      </c>
      <c r="D12656" t="s">
        <v>151</v>
      </c>
      <c r="E12656" t="s">
        <v>152</v>
      </c>
      <c r="F12656" t="s">
        <v>153</v>
      </c>
      <c r="G12656" s="9">
        <v>43264</v>
      </c>
      <c r="H12656" s="2" t="s">
        <v>86</v>
      </c>
      <c r="I12656" t="s">
        <v>5310</v>
      </c>
      <c r="J12656">
        <v>4</v>
      </c>
      <c r="K12656" t="s">
        <v>11301</v>
      </c>
      <c r="L12656" s="8" t="s">
        <v>114</v>
      </c>
      <c r="M12656" t="s">
        <v>13441</v>
      </c>
      <c r="N12656" s="8">
        <v>90100001</v>
      </c>
      <c r="O12656" t="s">
        <v>13441</v>
      </c>
      <c r="P12656" s="8">
        <v>10</v>
      </c>
      <c r="Q12656" t="s">
        <v>135</v>
      </c>
      <c r="R12656" s="8">
        <v>9</v>
      </c>
      <c r="S12656" t="s">
        <v>13990</v>
      </c>
      <c r="T12656">
        <v>1790</v>
      </c>
      <c r="U12656" t="s">
        <v>150</v>
      </c>
      <c r="V12656" t="s">
        <v>13995</v>
      </c>
      <c r="W12656" t="s">
        <v>13996</v>
      </c>
      <c r="X12656" t="s">
        <v>13997</v>
      </c>
      <c r="Y12656" s="3">
        <v>43294</v>
      </c>
      <c r="Z12656" s="3">
        <v>43294</v>
      </c>
      <c r="AA12656" t="s">
        <v>13998</v>
      </c>
    </row>
    <row r="12657" spans="1:27" x14ac:dyDescent="0.25">
      <c r="A12657">
        <v>2018</v>
      </c>
      <c r="B12657" s="3">
        <v>43191</v>
      </c>
      <c r="C12657" s="3">
        <v>43281</v>
      </c>
      <c r="D12657" t="s">
        <v>151</v>
      </c>
      <c r="E12657" t="s">
        <v>152</v>
      </c>
      <c r="F12657" t="s">
        <v>153</v>
      </c>
      <c r="G12657" s="9">
        <v>43264</v>
      </c>
      <c r="H12657" s="2" t="s">
        <v>89</v>
      </c>
      <c r="I12657" t="s">
        <v>5570</v>
      </c>
      <c r="J12657">
        <v>79</v>
      </c>
      <c r="K12657" t="s">
        <v>11301</v>
      </c>
      <c r="L12657" s="8" t="s">
        <v>114</v>
      </c>
      <c r="M12657" t="s">
        <v>11336</v>
      </c>
      <c r="N12657" s="8">
        <v>90150001</v>
      </c>
      <c r="O12657" t="s">
        <v>11336</v>
      </c>
      <c r="P12657" s="8">
        <v>15</v>
      </c>
      <c r="Q12657" t="s">
        <v>142</v>
      </c>
      <c r="R12657" s="8">
        <v>9</v>
      </c>
      <c r="S12657" t="s">
        <v>13990</v>
      </c>
      <c r="T12657">
        <v>6080</v>
      </c>
      <c r="U12657" t="s">
        <v>150</v>
      </c>
      <c r="V12657" t="s">
        <v>13995</v>
      </c>
      <c r="W12657" t="s">
        <v>13996</v>
      </c>
      <c r="X12657" t="s">
        <v>13997</v>
      </c>
      <c r="Y12657" s="3">
        <v>43294</v>
      </c>
      <c r="Z12657" s="3">
        <v>43294</v>
      </c>
      <c r="AA12657" t="s">
        <v>13998</v>
      </c>
    </row>
    <row r="12658" spans="1:27" x14ac:dyDescent="0.25">
      <c r="A12658">
        <v>2018</v>
      </c>
      <c r="B12658" s="3">
        <v>43191</v>
      </c>
      <c r="C12658" s="3">
        <v>43281</v>
      </c>
      <c r="D12658" t="s">
        <v>151</v>
      </c>
      <c r="E12658" t="s">
        <v>152</v>
      </c>
      <c r="F12658" t="s">
        <v>153</v>
      </c>
      <c r="G12658" s="9">
        <v>43264</v>
      </c>
      <c r="H12658" s="2" t="s">
        <v>86</v>
      </c>
      <c r="I12658" t="s">
        <v>6132</v>
      </c>
      <c r="J12658">
        <v>595</v>
      </c>
      <c r="K12658" t="s">
        <v>11301</v>
      </c>
      <c r="L12658" s="8" t="s">
        <v>128</v>
      </c>
      <c r="M12658" t="s">
        <v>11470</v>
      </c>
      <c r="N12658" s="8">
        <v>90050001</v>
      </c>
      <c r="O12658" t="s">
        <v>11470</v>
      </c>
      <c r="P12658" s="8">
        <v>5</v>
      </c>
      <c r="Q12658" t="s">
        <v>134</v>
      </c>
      <c r="R12658" s="8">
        <v>9</v>
      </c>
      <c r="S12658" t="s">
        <v>13990</v>
      </c>
      <c r="T12658">
        <v>7950</v>
      </c>
      <c r="U12658" t="s">
        <v>150</v>
      </c>
      <c r="V12658" t="s">
        <v>13995</v>
      </c>
      <c r="W12658" t="s">
        <v>13996</v>
      </c>
      <c r="X12658" t="s">
        <v>13997</v>
      </c>
      <c r="Y12658" s="3">
        <v>43294</v>
      </c>
      <c r="Z12658" s="3">
        <v>43294</v>
      </c>
      <c r="AA12658" t="s">
        <v>13998</v>
      </c>
    </row>
    <row r="12659" spans="1:27" x14ac:dyDescent="0.25">
      <c r="A12659">
        <v>2018</v>
      </c>
      <c r="B12659" s="3">
        <v>43191</v>
      </c>
      <c r="C12659" s="3">
        <v>43281</v>
      </c>
      <c r="D12659" t="s">
        <v>151</v>
      </c>
      <c r="E12659" t="s">
        <v>152</v>
      </c>
      <c r="F12659" t="s">
        <v>153</v>
      </c>
      <c r="G12659" s="9">
        <v>43264</v>
      </c>
      <c r="H12659" s="2" t="s">
        <v>89</v>
      </c>
      <c r="I12659" t="s">
        <v>1993</v>
      </c>
      <c r="J12659">
        <v>142</v>
      </c>
      <c r="K12659" t="s">
        <v>11301</v>
      </c>
      <c r="L12659" s="8" t="s">
        <v>114</v>
      </c>
      <c r="M12659" t="s">
        <v>12284</v>
      </c>
      <c r="N12659" s="8">
        <v>90120001</v>
      </c>
      <c r="O12659" t="s">
        <v>12284</v>
      </c>
      <c r="P12659" s="8">
        <v>12</v>
      </c>
      <c r="Q12659" t="s">
        <v>138</v>
      </c>
      <c r="R12659" s="8">
        <v>9</v>
      </c>
      <c r="S12659" t="s">
        <v>13990</v>
      </c>
      <c r="T12659">
        <v>14100</v>
      </c>
      <c r="U12659" t="s">
        <v>150</v>
      </c>
      <c r="V12659" t="s">
        <v>13995</v>
      </c>
      <c r="W12659" t="s">
        <v>13996</v>
      </c>
      <c r="X12659" t="s">
        <v>13997</v>
      </c>
      <c r="Y12659" s="3">
        <v>43294</v>
      </c>
      <c r="Z12659" s="3">
        <v>43294</v>
      </c>
      <c r="AA12659" t="s">
        <v>13998</v>
      </c>
    </row>
    <row r="12660" spans="1:27" x14ac:dyDescent="0.25">
      <c r="A12660">
        <v>2018</v>
      </c>
      <c r="B12660" s="3">
        <v>43191</v>
      </c>
      <c r="C12660" s="3">
        <v>43281</v>
      </c>
      <c r="D12660" t="s">
        <v>151</v>
      </c>
      <c r="E12660" t="s">
        <v>152</v>
      </c>
      <c r="F12660" t="s">
        <v>153</v>
      </c>
      <c r="G12660" s="9">
        <v>43264</v>
      </c>
      <c r="H12660" s="2" t="s">
        <v>89</v>
      </c>
      <c r="I12660" t="s">
        <v>699</v>
      </c>
      <c r="J12660">
        <v>464</v>
      </c>
      <c r="K12660" t="s">
        <v>11301</v>
      </c>
      <c r="L12660" s="8" t="s">
        <v>114</v>
      </c>
      <c r="M12660" t="s">
        <v>13664</v>
      </c>
      <c r="N12660" s="8">
        <v>90020001</v>
      </c>
      <c r="O12660" t="s">
        <v>13664</v>
      </c>
      <c r="P12660" s="8">
        <v>2</v>
      </c>
      <c r="Q12660" t="s">
        <v>140</v>
      </c>
      <c r="R12660" s="8">
        <v>9</v>
      </c>
      <c r="S12660" t="s">
        <v>13990</v>
      </c>
      <c r="T12660">
        <v>2070</v>
      </c>
      <c r="U12660" t="s">
        <v>150</v>
      </c>
      <c r="V12660" t="s">
        <v>13995</v>
      </c>
      <c r="W12660" t="s">
        <v>13996</v>
      </c>
      <c r="X12660" t="s">
        <v>13997</v>
      </c>
      <c r="Y12660" s="3">
        <v>43294</v>
      </c>
      <c r="Z12660" s="3">
        <v>43294</v>
      </c>
      <c r="AA12660" t="s">
        <v>13998</v>
      </c>
    </row>
    <row r="12661" spans="1:27" x14ac:dyDescent="0.25">
      <c r="A12661">
        <v>2018</v>
      </c>
      <c r="B12661" s="3">
        <v>43191</v>
      </c>
      <c r="C12661" s="3">
        <v>43281</v>
      </c>
      <c r="D12661" t="s">
        <v>151</v>
      </c>
      <c r="E12661" t="s">
        <v>152</v>
      </c>
      <c r="F12661" t="s">
        <v>153</v>
      </c>
      <c r="G12661" s="9">
        <v>43264</v>
      </c>
      <c r="H12661" s="2" t="s">
        <v>89</v>
      </c>
      <c r="I12661" t="s">
        <v>1538</v>
      </c>
      <c r="J12661">
        <v>171</v>
      </c>
      <c r="K12661" t="s">
        <v>11301</v>
      </c>
      <c r="L12661" s="8" t="s">
        <v>114</v>
      </c>
      <c r="M12661" t="s">
        <v>2015</v>
      </c>
      <c r="N12661" s="8">
        <v>90160001</v>
      </c>
      <c r="O12661" t="s">
        <v>2015</v>
      </c>
      <c r="P12661" s="8">
        <v>16</v>
      </c>
      <c r="Q12661" t="s">
        <v>141</v>
      </c>
      <c r="R12661" s="8">
        <v>9</v>
      </c>
      <c r="S12661" t="s">
        <v>13990</v>
      </c>
      <c r="T12661">
        <v>11500</v>
      </c>
      <c r="U12661" t="s">
        <v>150</v>
      </c>
      <c r="V12661" t="s">
        <v>13995</v>
      </c>
      <c r="W12661" t="s">
        <v>13996</v>
      </c>
      <c r="X12661" t="s">
        <v>13997</v>
      </c>
      <c r="Y12661" s="3">
        <v>43294</v>
      </c>
      <c r="Z12661" s="3">
        <v>43294</v>
      </c>
      <c r="AA12661" t="s">
        <v>13998</v>
      </c>
    </row>
    <row r="12662" spans="1:27" x14ac:dyDescent="0.25">
      <c r="A12662">
        <v>2018</v>
      </c>
      <c r="B12662" s="3">
        <v>43191</v>
      </c>
      <c r="C12662" s="3">
        <v>43281</v>
      </c>
      <c r="D12662" t="s">
        <v>151</v>
      </c>
      <c r="E12662" t="s">
        <v>152</v>
      </c>
      <c r="F12662" t="s">
        <v>153</v>
      </c>
      <c r="G12662" s="9">
        <v>43264</v>
      </c>
      <c r="H12662" s="2" t="s">
        <v>89</v>
      </c>
      <c r="I12662" t="s">
        <v>1860</v>
      </c>
      <c r="J12662">
        <v>609</v>
      </c>
      <c r="K12662" t="s">
        <v>11301</v>
      </c>
      <c r="L12662" s="8" t="s">
        <v>114</v>
      </c>
      <c r="M12662" t="s">
        <v>11485</v>
      </c>
      <c r="N12662" s="8">
        <v>90140001</v>
      </c>
      <c r="O12662" t="s">
        <v>11485</v>
      </c>
      <c r="P12662" s="8">
        <v>14</v>
      </c>
      <c r="Q12662" t="s">
        <v>133</v>
      </c>
      <c r="R12662" s="8">
        <v>9</v>
      </c>
      <c r="S12662" t="s">
        <v>13990</v>
      </c>
      <c r="T12662">
        <v>3300</v>
      </c>
      <c r="U12662" t="s">
        <v>150</v>
      </c>
      <c r="V12662" t="s">
        <v>13995</v>
      </c>
      <c r="W12662" t="s">
        <v>13996</v>
      </c>
      <c r="X12662" t="s">
        <v>13997</v>
      </c>
      <c r="Y12662" s="3">
        <v>43294</v>
      </c>
      <c r="Z12662" s="3">
        <v>43294</v>
      </c>
      <c r="AA12662" t="s">
        <v>13998</v>
      </c>
    </row>
    <row r="12663" spans="1:27" x14ac:dyDescent="0.25">
      <c r="A12663">
        <v>2018</v>
      </c>
      <c r="B12663" s="3">
        <v>43191</v>
      </c>
      <c r="C12663" s="3">
        <v>43281</v>
      </c>
      <c r="D12663" t="s">
        <v>151</v>
      </c>
      <c r="E12663" t="s">
        <v>152</v>
      </c>
      <c r="F12663" t="s">
        <v>153</v>
      </c>
      <c r="G12663" s="9">
        <v>43264</v>
      </c>
      <c r="H12663" s="2" t="s">
        <v>89</v>
      </c>
      <c r="I12663" t="s">
        <v>1044</v>
      </c>
      <c r="J12663" t="s">
        <v>10423</v>
      </c>
      <c r="K12663" t="s">
        <v>11301</v>
      </c>
      <c r="L12663" s="8" t="s">
        <v>114</v>
      </c>
      <c r="M12663" t="s">
        <v>13665</v>
      </c>
      <c r="N12663" s="8">
        <v>90040001</v>
      </c>
      <c r="O12663" t="s">
        <v>13665</v>
      </c>
      <c r="P12663" s="8">
        <v>4</v>
      </c>
      <c r="Q12663" t="s">
        <v>145</v>
      </c>
      <c r="R12663" s="8">
        <v>9</v>
      </c>
      <c r="S12663" t="s">
        <v>13990</v>
      </c>
      <c r="T12663">
        <v>5120</v>
      </c>
      <c r="U12663" t="s">
        <v>150</v>
      </c>
      <c r="V12663" t="s">
        <v>13995</v>
      </c>
      <c r="W12663" t="s">
        <v>13996</v>
      </c>
      <c r="X12663" t="s">
        <v>13997</v>
      </c>
      <c r="Y12663" s="3">
        <v>43294</v>
      </c>
      <c r="Z12663" s="3">
        <v>43294</v>
      </c>
      <c r="AA12663" t="s">
        <v>13998</v>
      </c>
    </row>
    <row r="12664" spans="1:27" x14ac:dyDescent="0.25">
      <c r="A12664">
        <v>2018</v>
      </c>
      <c r="B12664" s="3">
        <v>43191</v>
      </c>
      <c r="C12664" s="3">
        <v>43281</v>
      </c>
      <c r="D12664" t="s">
        <v>151</v>
      </c>
      <c r="E12664" t="s">
        <v>152</v>
      </c>
      <c r="F12664" t="s">
        <v>153</v>
      </c>
      <c r="G12664" s="9">
        <v>43264</v>
      </c>
      <c r="H12664" s="2" t="s">
        <v>89</v>
      </c>
      <c r="I12664" t="s">
        <v>5531</v>
      </c>
      <c r="J12664" t="s">
        <v>10424</v>
      </c>
      <c r="K12664" t="s">
        <v>11301</v>
      </c>
      <c r="L12664" s="8" t="s">
        <v>114</v>
      </c>
      <c r="M12664" t="s">
        <v>11715</v>
      </c>
      <c r="N12664" s="8">
        <v>90030001</v>
      </c>
      <c r="O12664" t="s">
        <v>11715</v>
      </c>
      <c r="P12664" s="8">
        <v>3</v>
      </c>
      <c r="Q12664" t="s">
        <v>136</v>
      </c>
      <c r="R12664" s="8">
        <v>9</v>
      </c>
      <c r="S12664" t="s">
        <v>13990</v>
      </c>
      <c r="T12664">
        <v>4800</v>
      </c>
      <c r="U12664" t="s">
        <v>150</v>
      </c>
      <c r="V12664" t="s">
        <v>13995</v>
      </c>
      <c r="W12664" t="s">
        <v>13996</v>
      </c>
      <c r="X12664" t="s">
        <v>13997</v>
      </c>
      <c r="Y12664" s="3">
        <v>43294</v>
      </c>
      <c r="Z12664" s="3">
        <v>43294</v>
      </c>
      <c r="AA12664" t="s">
        <v>13998</v>
      </c>
    </row>
    <row r="12665" spans="1:27" x14ac:dyDescent="0.25">
      <c r="A12665">
        <v>2018</v>
      </c>
      <c r="B12665" s="3">
        <v>43191</v>
      </c>
      <c r="C12665" s="3">
        <v>43281</v>
      </c>
      <c r="D12665" t="s">
        <v>151</v>
      </c>
      <c r="E12665" t="s">
        <v>152</v>
      </c>
      <c r="F12665" t="s">
        <v>153</v>
      </c>
      <c r="G12665" s="9">
        <v>43264</v>
      </c>
      <c r="H12665" s="2" t="s">
        <v>89</v>
      </c>
      <c r="I12665" t="s">
        <v>1830</v>
      </c>
      <c r="J12665">
        <v>422</v>
      </c>
      <c r="K12665" t="s">
        <v>11301</v>
      </c>
      <c r="L12665" s="8" t="s">
        <v>114</v>
      </c>
      <c r="M12665" t="s">
        <v>11378</v>
      </c>
      <c r="N12665" s="8">
        <v>90120001</v>
      </c>
      <c r="O12665" t="s">
        <v>11378</v>
      </c>
      <c r="P12665" s="8">
        <v>12</v>
      </c>
      <c r="Q12665" t="s">
        <v>138</v>
      </c>
      <c r="R12665" s="8">
        <v>9</v>
      </c>
      <c r="S12665" t="s">
        <v>13990</v>
      </c>
      <c r="T12665">
        <v>14200</v>
      </c>
      <c r="U12665" t="s">
        <v>150</v>
      </c>
      <c r="V12665" t="s">
        <v>13995</v>
      </c>
      <c r="W12665" t="s">
        <v>13996</v>
      </c>
      <c r="X12665" t="s">
        <v>13997</v>
      </c>
      <c r="Y12665" s="3">
        <v>43294</v>
      </c>
      <c r="Z12665" s="3">
        <v>43294</v>
      </c>
      <c r="AA12665" t="s">
        <v>13998</v>
      </c>
    </row>
    <row r="12666" spans="1:27" x14ac:dyDescent="0.25">
      <c r="A12666">
        <v>2018</v>
      </c>
      <c r="B12666" s="3">
        <v>43191</v>
      </c>
      <c r="C12666" s="3">
        <v>43281</v>
      </c>
      <c r="D12666" t="s">
        <v>151</v>
      </c>
      <c r="E12666" t="s">
        <v>152</v>
      </c>
      <c r="F12666" t="s">
        <v>153</v>
      </c>
      <c r="G12666" s="9">
        <v>43264</v>
      </c>
      <c r="H12666" s="2" t="s">
        <v>89</v>
      </c>
      <c r="I12666" t="s">
        <v>2067</v>
      </c>
      <c r="J12666">
        <v>220</v>
      </c>
      <c r="K12666" t="s">
        <v>11301</v>
      </c>
      <c r="L12666" s="8" t="s">
        <v>101</v>
      </c>
      <c r="M12666" t="s">
        <v>11473</v>
      </c>
      <c r="N12666" s="8">
        <v>90160001</v>
      </c>
      <c r="O12666" t="s">
        <v>11473</v>
      </c>
      <c r="P12666" s="8">
        <v>16</v>
      </c>
      <c r="Q12666" t="s">
        <v>141</v>
      </c>
      <c r="R12666" s="8">
        <v>9</v>
      </c>
      <c r="S12666" t="s">
        <v>13990</v>
      </c>
      <c r="T12666">
        <v>11320</v>
      </c>
      <c r="U12666" t="s">
        <v>150</v>
      </c>
      <c r="V12666" t="s">
        <v>13995</v>
      </c>
      <c r="W12666" t="s">
        <v>13996</v>
      </c>
      <c r="X12666" t="s">
        <v>13997</v>
      </c>
      <c r="Y12666" s="3">
        <v>43294</v>
      </c>
      <c r="Z12666" s="3">
        <v>43294</v>
      </c>
      <c r="AA12666" t="s">
        <v>13998</v>
      </c>
    </row>
    <row r="12667" spans="1:27" x14ac:dyDescent="0.25">
      <c r="A12667">
        <v>2018</v>
      </c>
      <c r="B12667" s="3">
        <v>43191</v>
      </c>
      <c r="C12667" s="3">
        <v>43281</v>
      </c>
      <c r="D12667" t="s">
        <v>151</v>
      </c>
      <c r="E12667" t="s">
        <v>152</v>
      </c>
      <c r="F12667" t="s">
        <v>153</v>
      </c>
      <c r="G12667" s="9">
        <v>43264</v>
      </c>
      <c r="H12667" s="2" t="s">
        <v>89</v>
      </c>
      <c r="I12667" t="s">
        <v>1660</v>
      </c>
      <c r="J12667">
        <v>131</v>
      </c>
      <c r="K12667" t="s">
        <v>11301</v>
      </c>
      <c r="L12667" s="8" t="s">
        <v>114</v>
      </c>
      <c r="M12667" t="s">
        <v>12765</v>
      </c>
      <c r="N12667" s="8">
        <v>90120001</v>
      </c>
      <c r="O12667" t="s">
        <v>12765</v>
      </c>
      <c r="P12667" s="8">
        <v>12</v>
      </c>
      <c r="Q12667" t="s">
        <v>138</v>
      </c>
      <c r="R12667" s="8">
        <v>9</v>
      </c>
      <c r="S12667" t="s">
        <v>13990</v>
      </c>
      <c r="T12667">
        <v>14650</v>
      </c>
      <c r="U12667" t="s">
        <v>150</v>
      </c>
      <c r="V12667" t="s">
        <v>13995</v>
      </c>
      <c r="W12667" t="s">
        <v>13996</v>
      </c>
      <c r="X12667" t="s">
        <v>13997</v>
      </c>
      <c r="Y12667" s="3">
        <v>43294</v>
      </c>
      <c r="Z12667" s="3">
        <v>43294</v>
      </c>
      <c r="AA12667" t="s">
        <v>13998</v>
      </c>
    </row>
    <row r="12668" spans="1:27" x14ac:dyDescent="0.25">
      <c r="A12668">
        <v>2018</v>
      </c>
      <c r="B12668" s="3">
        <v>43191</v>
      </c>
      <c r="C12668" s="3">
        <v>43281</v>
      </c>
      <c r="D12668" t="s">
        <v>151</v>
      </c>
      <c r="E12668" t="s">
        <v>152</v>
      </c>
      <c r="F12668" t="s">
        <v>153</v>
      </c>
      <c r="G12668" s="9">
        <v>43264</v>
      </c>
      <c r="H12668" s="2" t="s">
        <v>89</v>
      </c>
      <c r="I12668" t="s">
        <v>6133</v>
      </c>
      <c r="J12668">
        <v>220</v>
      </c>
      <c r="K12668" t="s">
        <v>11301</v>
      </c>
      <c r="L12668" s="8" t="s">
        <v>101</v>
      </c>
      <c r="M12668" t="s">
        <v>11473</v>
      </c>
      <c r="N12668" s="8">
        <v>90160001</v>
      </c>
      <c r="O12668" t="s">
        <v>11473</v>
      </c>
      <c r="P12668" s="8">
        <v>16</v>
      </c>
      <c r="Q12668" t="s">
        <v>141</v>
      </c>
      <c r="R12668" s="8">
        <v>9</v>
      </c>
      <c r="S12668" t="s">
        <v>13990</v>
      </c>
      <c r="T12668">
        <v>11320</v>
      </c>
      <c r="U12668" t="s">
        <v>150</v>
      </c>
      <c r="V12668" t="s">
        <v>13995</v>
      </c>
      <c r="W12668" t="s">
        <v>13996</v>
      </c>
      <c r="X12668" t="s">
        <v>13997</v>
      </c>
      <c r="Y12668" s="3">
        <v>43294</v>
      </c>
      <c r="Z12668" s="3">
        <v>43294</v>
      </c>
      <c r="AA12668" t="s">
        <v>13998</v>
      </c>
    </row>
    <row r="12669" spans="1:27" x14ac:dyDescent="0.25">
      <c r="A12669">
        <v>2018</v>
      </c>
      <c r="B12669" s="3">
        <v>43191</v>
      </c>
      <c r="C12669" s="3">
        <v>43281</v>
      </c>
      <c r="D12669" t="s">
        <v>151</v>
      </c>
      <c r="E12669" t="s">
        <v>152</v>
      </c>
      <c r="F12669" t="s">
        <v>153</v>
      </c>
      <c r="G12669" s="9">
        <v>43264</v>
      </c>
      <c r="H12669" s="2" t="s">
        <v>89</v>
      </c>
      <c r="I12669" t="s">
        <v>5812</v>
      </c>
      <c r="J12669">
        <v>64</v>
      </c>
      <c r="K12669" t="s">
        <v>11301</v>
      </c>
      <c r="L12669" s="8" t="s">
        <v>114</v>
      </c>
      <c r="M12669" t="s">
        <v>11479</v>
      </c>
      <c r="N12669" s="8">
        <v>90070001</v>
      </c>
      <c r="O12669" t="s">
        <v>11479</v>
      </c>
      <c r="P12669" s="8">
        <v>7</v>
      </c>
      <c r="Q12669" t="s">
        <v>143</v>
      </c>
      <c r="R12669" s="8">
        <v>9</v>
      </c>
      <c r="S12669" t="s">
        <v>13990</v>
      </c>
      <c r="T12669">
        <v>9100</v>
      </c>
      <c r="U12669" t="s">
        <v>150</v>
      </c>
      <c r="V12669" t="s">
        <v>13995</v>
      </c>
      <c r="W12669" t="s">
        <v>13996</v>
      </c>
      <c r="X12669" t="s">
        <v>13997</v>
      </c>
      <c r="Y12669" s="3">
        <v>43294</v>
      </c>
      <c r="Z12669" s="3">
        <v>43294</v>
      </c>
      <c r="AA12669" t="s">
        <v>13998</v>
      </c>
    </row>
    <row r="12670" spans="1:27" x14ac:dyDescent="0.25">
      <c r="A12670">
        <v>2018</v>
      </c>
      <c r="B12670" s="3">
        <v>43191</v>
      </c>
      <c r="C12670" s="3">
        <v>43281</v>
      </c>
      <c r="D12670" t="s">
        <v>151</v>
      </c>
      <c r="E12670" t="s">
        <v>152</v>
      </c>
      <c r="F12670" t="s">
        <v>153</v>
      </c>
      <c r="G12670" s="9">
        <v>43264</v>
      </c>
      <c r="H12670" s="2" t="s">
        <v>70</v>
      </c>
      <c r="I12670" t="s">
        <v>6134</v>
      </c>
      <c r="J12670">
        <v>2625</v>
      </c>
      <c r="K12670" t="s">
        <v>11301</v>
      </c>
      <c r="L12670" s="8" t="s">
        <v>114</v>
      </c>
      <c r="M12670" t="s">
        <v>11663</v>
      </c>
      <c r="N12670" s="8">
        <v>90100001</v>
      </c>
      <c r="O12670" t="s">
        <v>11663</v>
      </c>
      <c r="P12670" s="8">
        <v>10</v>
      </c>
      <c r="Q12670" t="s">
        <v>135</v>
      </c>
      <c r="R12670" s="8">
        <v>9</v>
      </c>
      <c r="S12670" t="s">
        <v>13990</v>
      </c>
      <c r="T12670">
        <v>1790</v>
      </c>
      <c r="U12670" t="s">
        <v>150</v>
      </c>
      <c r="V12670" t="s">
        <v>13995</v>
      </c>
      <c r="W12670" t="s">
        <v>13996</v>
      </c>
      <c r="X12670" t="s">
        <v>13997</v>
      </c>
      <c r="Y12670" s="3">
        <v>43294</v>
      </c>
      <c r="Z12670" s="3">
        <v>43294</v>
      </c>
      <c r="AA12670" t="s">
        <v>13998</v>
      </c>
    </row>
    <row r="12671" spans="1:27" x14ac:dyDescent="0.25">
      <c r="A12671">
        <v>2018</v>
      </c>
      <c r="B12671" s="3">
        <v>43191</v>
      </c>
      <c r="C12671" s="3">
        <v>43281</v>
      </c>
      <c r="D12671" t="s">
        <v>151</v>
      </c>
      <c r="E12671" t="s">
        <v>152</v>
      </c>
      <c r="F12671" t="s">
        <v>153</v>
      </c>
      <c r="G12671" s="9">
        <v>43264</v>
      </c>
      <c r="H12671" s="2" t="s">
        <v>70</v>
      </c>
      <c r="I12671" t="s">
        <v>555</v>
      </c>
      <c r="J12671">
        <v>228</v>
      </c>
      <c r="K12671" t="s">
        <v>11301</v>
      </c>
      <c r="L12671" s="8" t="s">
        <v>114</v>
      </c>
      <c r="M12671" t="s">
        <v>11663</v>
      </c>
      <c r="N12671" s="8">
        <v>90100001</v>
      </c>
      <c r="O12671" t="s">
        <v>11663</v>
      </c>
      <c r="P12671" s="8">
        <v>10</v>
      </c>
      <c r="Q12671" t="s">
        <v>135</v>
      </c>
      <c r="R12671" s="8">
        <v>9</v>
      </c>
      <c r="S12671" t="s">
        <v>13990</v>
      </c>
      <c r="T12671">
        <v>1210</v>
      </c>
      <c r="U12671" t="s">
        <v>150</v>
      </c>
      <c r="V12671" t="s">
        <v>13995</v>
      </c>
      <c r="W12671" t="s">
        <v>13996</v>
      </c>
      <c r="X12671" t="s">
        <v>13997</v>
      </c>
      <c r="Y12671" s="3">
        <v>43294</v>
      </c>
      <c r="Z12671" s="3">
        <v>43294</v>
      </c>
      <c r="AA12671" t="s">
        <v>13998</v>
      </c>
    </row>
    <row r="12672" spans="1:27" x14ac:dyDescent="0.25">
      <c r="A12672">
        <v>2018</v>
      </c>
      <c r="B12672" s="3">
        <v>43191</v>
      </c>
      <c r="C12672" s="3">
        <v>43281</v>
      </c>
      <c r="D12672" t="s">
        <v>151</v>
      </c>
      <c r="E12672" t="s">
        <v>152</v>
      </c>
      <c r="F12672" t="s">
        <v>153</v>
      </c>
      <c r="G12672" s="9">
        <v>43264</v>
      </c>
      <c r="H12672" s="2" t="s">
        <v>89</v>
      </c>
      <c r="I12672" t="s">
        <v>498</v>
      </c>
      <c r="J12672" t="s">
        <v>9637</v>
      </c>
      <c r="K12672" t="s">
        <v>11301</v>
      </c>
      <c r="L12672" s="8" t="s">
        <v>75</v>
      </c>
      <c r="M12672" t="s">
        <v>11565</v>
      </c>
      <c r="N12672" s="8">
        <v>90050001</v>
      </c>
      <c r="O12672" t="s">
        <v>11565</v>
      </c>
      <c r="P12672" s="8">
        <v>5</v>
      </c>
      <c r="Q12672" t="s">
        <v>134</v>
      </c>
      <c r="R12672" s="8">
        <v>9</v>
      </c>
      <c r="S12672" t="s">
        <v>13990</v>
      </c>
      <c r="T12672">
        <v>7650</v>
      </c>
      <c r="U12672" t="s">
        <v>150</v>
      </c>
      <c r="V12672" t="s">
        <v>13995</v>
      </c>
      <c r="W12672" t="s">
        <v>13996</v>
      </c>
      <c r="X12672" t="s">
        <v>13997</v>
      </c>
      <c r="Y12672" s="3">
        <v>43294</v>
      </c>
      <c r="Z12672" s="3">
        <v>43294</v>
      </c>
      <c r="AA12672" t="s">
        <v>13998</v>
      </c>
    </row>
    <row r="12673" spans="1:27" x14ac:dyDescent="0.25">
      <c r="A12673">
        <v>2018</v>
      </c>
      <c r="B12673" s="3">
        <v>43191</v>
      </c>
      <c r="C12673" s="3">
        <v>43281</v>
      </c>
      <c r="D12673" t="s">
        <v>151</v>
      </c>
      <c r="E12673" t="s">
        <v>152</v>
      </c>
      <c r="F12673" t="s">
        <v>153</v>
      </c>
      <c r="G12673" s="9">
        <v>43264</v>
      </c>
      <c r="H12673" s="2" t="s">
        <v>86</v>
      </c>
      <c r="I12673" t="s">
        <v>1052</v>
      </c>
      <c r="J12673">
        <v>200</v>
      </c>
      <c r="K12673" t="s">
        <v>11301</v>
      </c>
      <c r="L12673" s="8" t="s">
        <v>114</v>
      </c>
      <c r="M12673" t="s">
        <v>13666</v>
      </c>
      <c r="N12673" s="8">
        <v>90070001</v>
      </c>
      <c r="O12673" t="s">
        <v>13666</v>
      </c>
      <c r="P12673" s="8">
        <v>7</v>
      </c>
      <c r="Q12673" t="s">
        <v>143</v>
      </c>
      <c r="R12673" s="8">
        <v>9</v>
      </c>
      <c r="S12673" t="s">
        <v>13990</v>
      </c>
      <c r="T12673">
        <v>9870</v>
      </c>
      <c r="U12673" t="s">
        <v>150</v>
      </c>
      <c r="V12673" t="s">
        <v>13995</v>
      </c>
      <c r="W12673" t="s">
        <v>13996</v>
      </c>
      <c r="X12673" t="s">
        <v>13997</v>
      </c>
      <c r="Y12673" s="3">
        <v>43294</v>
      </c>
      <c r="Z12673" s="3">
        <v>43294</v>
      </c>
      <c r="AA12673" t="s">
        <v>13998</v>
      </c>
    </row>
    <row r="12674" spans="1:27" x14ac:dyDescent="0.25">
      <c r="A12674">
        <v>2018</v>
      </c>
      <c r="B12674" s="3">
        <v>43191</v>
      </c>
      <c r="C12674" s="3">
        <v>43281</v>
      </c>
      <c r="D12674" t="s">
        <v>151</v>
      </c>
      <c r="E12674" t="s">
        <v>152</v>
      </c>
      <c r="F12674" t="s">
        <v>153</v>
      </c>
      <c r="G12674" s="9">
        <v>43264</v>
      </c>
      <c r="H12674" s="2" t="s">
        <v>86</v>
      </c>
      <c r="I12674" t="s">
        <v>731</v>
      </c>
      <c r="J12674">
        <v>1228</v>
      </c>
      <c r="K12674" t="s">
        <v>11301</v>
      </c>
      <c r="L12674" s="8" t="s">
        <v>114</v>
      </c>
      <c r="M12674" t="s">
        <v>11416</v>
      </c>
      <c r="N12674" s="8">
        <v>90140001</v>
      </c>
      <c r="O12674" t="s">
        <v>11416</v>
      </c>
      <c r="P12674" s="8">
        <v>14</v>
      </c>
      <c r="Q12674" t="s">
        <v>133</v>
      </c>
      <c r="R12674" s="8">
        <v>9</v>
      </c>
      <c r="S12674" t="s">
        <v>13990</v>
      </c>
      <c r="T12674">
        <v>3200</v>
      </c>
      <c r="U12674" t="s">
        <v>150</v>
      </c>
      <c r="V12674" t="s">
        <v>13995</v>
      </c>
      <c r="W12674" t="s">
        <v>13996</v>
      </c>
      <c r="X12674" t="s">
        <v>13997</v>
      </c>
      <c r="Y12674" s="3">
        <v>43294</v>
      </c>
      <c r="Z12674" s="3">
        <v>43294</v>
      </c>
      <c r="AA12674" t="s">
        <v>13998</v>
      </c>
    </row>
    <row r="12675" spans="1:27" x14ac:dyDescent="0.25">
      <c r="A12675">
        <v>2018</v>
      </c>
      <c r="B12675" s="3">
        <v>43191</v>
      </c>
      <c r="C12675" s="3">
        <v>43281</v>
      </c>
      <c r="D12675" t="s">
        <v>151</v>
      </c>
      <c r="E12675" t="s">
        <v>152</v>
      </c>
      <c r="F12675" t="s">
        <v>153</v>
      </c>
      <c r="G12675" s="9">
        <v>43264</v>
      </c>
      <c r="H12675" s="2" t="s">
        <v>89</v>
      </c>
      <c r="I12675" t="s">
        <v>4606</v>
      </c>
      <c r="J12675">
        <v>96</v>
      </c>
      <c r="K12675" t="s">
        <v>11301</v>
      </c>
      <c r="L12675" s="8" t="s">
        <v>114</v>
      </c>
      <c r="M12675" t="s">
        <v>11336</v>
      </c>
      <c r="N12675" s="8">
        <v>90150001</v>
      </c>
      <c r="O12675" t="s">
        <v>11336</v>
      </c>
      <c r="P12675" s="8">
        <v>15</v>
      </c>
      <c r="Q12675" t="s">
        <v>142</v>
      </c>
      <c r="R12675" s="8">
        <v>9</v>
      </c>
      <c r="S12675" t="s">
        <v>13990</v>
      </c>
      <c r="T12675">
        <v>6000</v>
      </c>
      <c r="U12675" t="s">
        <v>150</v>
      </c>
      <c r="V12675" t="s">
        <v>13995</v>
      </c>
      <c r="W12675" t="s">
        <v>13996</v>
      </c>
      <c r="X12675" t="s">
        <v>13997</v>
      </c>
      <c r="Y12675" s="3">
        <v>43294</v>
      </c>
      <c r="Z12675" s="3">
        <v>43294</v>
      </c>
      <c r="AA12675" t="s">
        <v>13998</v>
      </c>
    </row>
    <row r="12676" spans="1:27" x14ac:dyDescent="0.25">
      <c r="A12676">
        <v>2018</v>
      </c>
      <c r="B12676" s="3">
        <v>43191</v>
      </c>
      <c r="C12676" s="3">
        <v>43281</v>
      </c>
      <c r="D12676" t="s">
        <v>151</v>
      </c>
      <c r="E12676" t="s">
        <v>152</v>
      </c>
      <c r="F12676" t="s">
        <v>153</v>
      </c>
      <c r="G12676" s="9">
        <v>43264</v>
      </c>
      <c r="H12676" s="2" t="s">
        <v>89</v>
      </c>
      <c r="I12676" t="s">
        <v>6135</v>
      </c>
      <c r="J12676" t="s">
        <v>10425</v>
      </c>
      <c r="K12676" t="s">
        <v>11301</v>
      </c>
      <c r="L12676" s="8" t="s">
        <v>114</v>
      </c>
      <c r="M12676" t="s">
        <v>13667</v>
      </c>
      <c r="N12676" s="8">
        <v>90120001</v>
      </c>
      <c r="O12676" t="s">
        <v>13667</v>
      </c>
      <c r="P12676" s="8">
        <v>12</v>
      </c>
      <c r="Q12676" t="s">
        <v>138</v>
      </c>
      <c r="R12676" s="8">
        <v>9</v>
      </c>
      <c r="S12676" t="s">
        <v>13990</v>
      </c>
      <c r="T12676">
        <v>14100</v>
      </c>
      <c r="U12676" t="s">
        <v>150</v>
      </c>
      <c r="V12676" t="s">
        <v>13995</v>
      </c>
      <c r="W12676" t="s">
        <v>13996</v>
      </c>
      <c r="X12676" t="s">
        <v>13997</v>
      </c>
      <c r="Y12676" s="3">
        <v>43294</v>
      </c>
      <c r="Z12676" s="3">
        <v>43294</v>
      </c>
      <c r="AA12676" t="s">
        <v>13998</v>
      </c>
    </row>
    <row r="12677" spans="1:27" x14ac:dyDescent="0.25">
      <c r="A12677">
        <v>2018</v>
      </c>
      <c r="B12677" s="3">
        <v>43191</v>
      </c>
      <c r="C12677" s="3">
        <v>43281</v>
      </c>
      <c r="D12677" t="s">
        <v>151</v>
      </c>
      <c r="E12677" t="s">
        <v>152</v>
      </c>
      <c r="F12677" t="s">
        <v>153</v>
      </c>
      <c r="G12677" s="9">
        <v>43264</v>
      </c>
      <c r="H12677" s="2" t="s">
        <v>89</v>
      </c>
      <c r="I12677" t="s">
        <v>6136</v>
      </c>
      <c r="J12677" t="s">
        <v>10426</v>
      </c>
      <c r="K12677" t="s">
        <v>11301</v>
      </c>
      <c r="L12677" s="8" t="s">
        <v>114</v>
      </c>
      <c r="M12677" t="s">
        <v>11536</v>
      </c>
      <c r="N12677" s="8">
        <v>90070001</v>
      </c>
      <c r="O12677" t="s">
        <v>11536</v>
      </c>
      <c r="P12677" s="8">
        <v>7</v>
      </c>
      <c r="Q12677" t="s">
        <v>143</v>
      </c>
      <c r="R12677" s="8">
        <v>9</v>
      </c>
      <c r="S12677" t="s">
        <v>13990</v>
      </c>
      <c r="T12677">
        <v>9700</v>
      </c>
      <c r="U12677" t="s">
        <v>150</v>
      </c>
      <c r="V12677" t="s">
        <v>13995</v>
      </c>
      <c r="W12677" t="s">
        <v>13996</v>
      </c>
      <c r="X12677" t="s">
        <v>13997</v>
      </c>
      <c r="Y12677" s="3">
        <v>43294</v>
      </c>
      <c r="Z12677" s="3">
        <v>43294</v>
      </c>
      <c r="AA12677" t="s">
        <v>13998</v>
      </c>
    </row>
    <row r="12678" spans="1:27" x14ac:dyDescent="0.25">
      <c r="A12678">
        <v>2018</v>
      </c>
      <c r="B12678" s="3">
        <v>43191</v>
      </c>
      <c r="C12678" s="3">
        <v>43281</v>
      </c>
      <c r="D12678" t="s">
        <v>151</v>
      </c>
      <c r="E12678" t="s">
        <v>152</v>
      </c>
      <c r="F12678" t="s">
        <v>153</v>
      </c>
      <c r="G12678" s="9">
        <v>43264</v>
      </c>
      <c r="H12678" s="2" t="s">
        <v>89</v>
      </c>
      <c r="I12678" t="s">
        <v>6137</v>
      </c>
      <c r="J12678">
        <v>3</v>
      </c>
      <c r="K12678" t="s">
        <v>11301</v>
      </c>
      <c r="L12678" s="8" t="s">
        <v>128</v>
      </c>
      <c r="M12678" t="s">
        <v>13482</v>
      </c>
      <c r="N12678" s="8">
        <v>90070001</v>
      </c>
      <c r="O12678" t="s">
        <v>13482</v>
      </c>
      <c r="P12678" s="8">
        <v>7</v>
      </c>
      <c r="Q12678" t="s">
        <v>143</v>
      </c>
      <c r="R12678" s="8">
        <v>9</v>
      </c>
      <c r="S12678" t="s">
        <v>13990</v>
      </c>
      <c r="T12678">
        <v>9500</v>
      </c>
      <c r="U12678" t="s">
        <v>150</v>
      </c>
      <c r="V12678" t="s">
        <v>13995</v>
      </c>
      <c r="W12678" t="s">
        <v>13996</v>
      </c>
      <c r="X12678" t="s">
        <v>13997</v>
      </c>
      <c r="Y12678" s="3">
        <v>43294</v>
      </c>
      <c r="Z12678" s="3">
        <v>43294</v>
      </c>
      <c r="AA12678" t="s">
        <v>13998</v>
      </c>
    </row>
    <row r="12679" spans="1:27" x14ac:dyDescent="0.25">
      <c r="A12679">
        <v>2018</v>
      </c>
      <c r="B12679" s="3">
        <v>43191</v>
      </c>
      <c r="C12679" s="3">
        <v>43281</v>
      </c>
      <c r="D12679" t="s">
        <v>151</v>
      </c>
      <c r="E12679" t="s">
        <v>152</v>
      </c>
      <c r="F12679" t="s">
        <v>153</v>
      </c>
      <c r="G12679" s="9">
        <v>43264</v>
      </c>
      <c r="H12679" s="2" t="s">
        <v>80</v>
      </c>
      <c r="I12679" t="s">
        <v>6138</v>
      </c>
      <c r="J12679">
        <v>3278</v>
      </c>
      <c r="K12679" t="s">
        <v>11301</v>
      </c>
      <c r="L12679" s="8" t="s">
        <v>114</v>
      </c>
      <c r="M12679" t="s">
        <v>12548</v>
      </c>
      <c r="N12679" s="8">
        <v>90070001</v>
      </c>
      <c r="O12679" t="s">
        <v>12548</v>
      </c>
      <c r="P12679" s="8">
        <v>7</v>
      </c>
      <c r="Q12679" t="s">
        <v>143</v>
      </c>
      <c r="R12679" s="8">
        <v>9</v>
      </c>
      <c r="S12679" t="s">
        <v>13990</v>
      </c>
      <c r="T12679">
        <v>9910</v>
      </c>
      <c r="U12679" t="s">
        <v>150</v>
      </c>
      <c r="V12679" t="s">
        <v>13995</v>
      </c>
      <c r="W12679" t="s">
        <v>13996</v>
      </c>
      <c r="X12679" t="s">
        <v>13997</v>
      </c>
      <c r="Y12679" s="3">
        <v>43294</v>
      </c>
      <c r="Z12679" s="3">
        <v>43294</v>
      </c>
      <c r="AA12679" t="s">
        <v>13998</v>
      </c>
    </row>
    <row r="12680" spans="1:27" x14ac:dyDescent="0.25">
      <c r="A12680">
        <v>2018</v>
      </c>
      <c r="B12680" s="3">
        <v>43191</v>
      </c>
      <c r="C12680" s="3">
        <v>43281</v>
      </c>
      <c r="D12680" t="s">
        <v>151</v>
      </c>
      <c r="E12680" t="s">
        <v>152</v>
      </c>
      <c r="F12680" t="s">
        <v>153</v>
      </c>
      <c r="G12680" s="9">
        <v>43264</v>
      </c>
      <c r="H12680" s="2" t="s">
        <v>89</v>
      </c>
      <c r="I12680" t="s">
        <v>6139</v>
      </c>
      <c r="J12680">
        <v>35</v>
      </c>
      <c r="K12680" t="s">
        <v>11301</v>
      </c>
      <c r="L12680" s="8" t="s">
        <v>114</v>
      </c>
      <c r="M12680" t="s">
        <v>11604</v>
      </c>
      <c r="N12680" s="8">
        <v>90040001</v>
      </c>
      <c r="O12680" t="s">
        <v>11604</v>
      </c>
      <c r="P12680" s="8">
        <v>4</v>
      </c>
      <c r="Q12680" t="s">
        <v>145</v>
      </c>
      <c r="R12680" s="8">
        <v>9</v>
      </c>
      <c r="S12680" t="s">
        <v>13990</v>
      </c>
      <c r="T12680">
        <v>5348</v>
      </c>
      <c r="U12680" t="s">
        <v>150</v>
      </c>
      <c r="V12680" t="s">
        <v>13995</v>
      </c>
      <c r="W12680" t="s">
        <v>13996</v>
      </c>
      <c r="X12680" t="s">
        <v>13997</v>
      </c>
      <c r="Y12680" s="3">
        <v>43294</v>
      </c>
      <c r="Z12680" s="3">
        <v>43294</v>
      </c>
      <c r="AA12680" t="s">
        <v>13998</v>
      </c>
    </row>
    <row r="12681" spans="1:27" x14ac:dyDescent="0.25">
      <c r="A12681">
        <v>2018</v>
      </c>
      <c r="B12681" s="3">
        <v>43191</v>
      </c>
      <c r="C12681" s="3">
        <v>43281</v>
      </c>
      <c r="D12681" t="s">
        <v>151</v>
      </c>
      <c r="E12681" t="s">
        <v>152</v>
      </c>
      <c r="F12681" t="s">
        <v>153</v>
      </c>
      <c r="G12681" s="9">
        <v>43264</v>
      </c>
      <c r="H12681" s="2" t="s">
        <v>89</v>
      </c>
      <c r="I12681" t="s">
        <v>6140</v>
      </c>
      <c r="J12681">
        <v>366</v>
      </c>
      <c r="K12681" t="s">
        <v>11301</v>
      </c>
      <c r="L12681" s="8" t="s">
        <v>114</v>
      </c>
      <c r="M12681" t="s">
        <v>11416</v>
      </c>
      <c r="N12681" s="8">
        <v>90140001</v>
      </c>
      <c r="O12681" t="s">
        <v>11416</v>
      </c>
      <c r="P12681" s="8">
        <v>14</v>
      </c>
      <c r="Q12681" t="s">
        <v>133</v>
      </c>
      <c r="R12681" s="8">
        <v>9</v>
      </c>
      <c r="S12681" t="s">
        <v>13990</v>
      </c>
      <c r="T12681">
        <v>3200</v>
      </c>
      <c r="U12681" t="s">
        <v>150</v>
      </c>
      <c r="V12681" t="s">
        <v>13995</v>
      </c>
      <c r="W12681" t="s">
        <v>13996</v>
      </c>
      <c r="X12681" t="s">
        <v>13997</v>
      </c>
      <c r="Y12681" s="3">
        <v>43294</v>
      </c>
      <c r="Z12681" s="3">
        <v>43294</v>
      </c>
      <c r="AA12681" t="s">
        <v>13998</v>
      </c>
    </row>
    <row r="12682" spans="1:27" x14ac:dyDescent="0.25">
      <c r="A12682">
        <v>2018</v>
      </c>
      <c r="B12682" s="3">
        <v>43191</v>
      </c>
      <c r="C12682" s="3">
        <v>43281</v>
      </c>
      <c r="D12682" t="s">
        <v>151</v>
      </c>
      <c r="E12682" t="s">
        <v>152</v>
      </c>
      <c r="F12682" t="s">
        <v>153</v>
      </c>
      <c r="G12682" s="9">
        <v>43264</v>
      </c>
      <c r="H12682" s="2" t="s">
        <v>89</v>
      </c>
      <c r="I12682" t="s">
        <v>2035</v>
      </c>
      <c r="J12682" t="s">
        <v>10427</v>
      </c>
      <c r="K12682" t="s">
        <v>11301</v>
      </c>
      <c r="L12682" s="8" t="s">
        <v>126</v>
      </c>
      <c r="M12682" t="s">
        <v>13668</v>
      </c>
      <c r="N12682" s="8">
        <v>90070001</v>
      </c>
      <c r="O12682" t="s">
        <v>13668</v>
      </c>
      <c r="P12682" s="8">
        <v>7</v>
      </c>
      <c r="Q12682" t="s">
        <v>143</v>
      </c>
      <c r="R12682" s="8">
        <v>9</v>
      </c>
      <c r="S12682" t="s">
        <v>13990</v>
      </c>
      <c r="T12682">
        <v>9570</v>
      </c>
      <c r="U12682" t="s">
        <v>150</v>
      </c>
      <c r="V12682" t="s">
        <v>13995</v>
      </c>
      <c r="W12682" t="s">
        <v>13996</v>
      </c>
      <c r="X12682" t="s">
        <v>13997</v>
      </c>
      <c r="Y12682" s="3">
        <v>43294</v>
      </c>
      <c r="Z12682" s="3">
        <v>43294</v>
      </c>
      <c r="AA12682" t="s">
        <v>13998</v>
      </c>
    </row>
    <row r="12683" spans="1:27" x14ac:dyDescent="0.25">
      <c r="A12683">
        <v>2018</v>
      </c>
      <c r="B12683" s="3">
        <v>43191</v>
      </c>
      <c r="C12683" s="3">
        <v>43281</v>
      </c>
      <c r="D12683" t="s">
        <v>151</v>
      </c>
      <c r="E12683" t="s">
        <v>152</v>
      </c>
      <c r="F12683" t="s">
        <v>153</v>
      </c>
      <c r="G12683" s="9">
        <v>43264</v>
      </c>
      <c r="H12683" s="2" t="s">
        <v>89</v>
      </c>
      <c r="I12683" t="s">
        <v>437</v>
      </c>
      <c r="J12683">
        <v>30</v>
      </c>
      <c r="K12683" t="s">
        <v>11301</v>
      </c>
      <c r="L12683" s="8" t="s">
        <v>114</v>
      </c>
      <c r="M12683" t="s">
        <v>11413</v>
      </c>
      <c r="N12683" s="8">
        <v>90030001</v>
      </c>
      <c r="O12683" t="s">
        <v>11413</v>
      </c>
      <c r="P12683" s="8">
        <v>3</v>
      </c>
      <c r="Q12683" t="s">
        <v>136</v>
      </c>
      <c r="R12683" s="8">
        <v>9</v>
      </c>
      <c r="S12683" t="s">
        <v>13990</v>
      </c>
      <c r="T12683">
        <v>4100</v>
      </c>
      <c r="U12683" t="s">
        <v>150</v>
      </c>
      <c r="V12683" t="s">
        <v>13995</v>
      </c>
      <c r="W12683" t="s">
        <v>13996</v>
      </c>
      <c r="X12683" t="s">
        <v>13997</v>
      </c>
      <c r="Y12683" s="3">
        <v>43294</v>
      </c>
      <c r="Z12683" s="3">
        <v>43294</v>
      </c>
      <c r="AA12683" t="s">
        <v>13998</v>
      </c>
    </row>
    <row r="12684" spans="1:27" x14ac:dyDescent="0.25">
      <c r="A12684">
        <v>2018</v>
      </c>
      <c r="B12684" s="3">
        <v>43191</v>
      </c>
      <c r="C12684" s="3">
        <v>43281</v>
      </c>
      <c r="D12684" t="s">
        <v>151</v>
      </c>
      <c r="E12684" t="s">
        <v>152</v>
      </c>
      <c r="F12684" t="s">
        <v>153</v>
      </c>
      <c r="G12684" s="9">
        <v>43264</v>
      </c>
      <c r="H12684" s="2" t="s">
        <v>89</v>
      </c>
      <c r="I12684" t="s">
        <v>2117</v>
      </c>
      <c r="J12684">
        <v>955</v>
      </c>
      <c r="K12684" t="s">
        <v>11301</v>
      </c>
      <c r="L12684" s="8" t="s">
        <v>114</v>
      </c>
      <c r="M12684" t="s">
        <v>11545</v>
      </c>
      <c r="N12684" s="8">
        <v>90050001</v>
      </c>
      <c r="O12684" t="s">
        <v>11545</v>
      </c>
      <c r="P12684" s="8">
        <v>5</v>
      </c>
      <c r="Q12684" t="s">
        <v>134</v>
      </c>
      <c r="R12684" s="8">
        <v>9</v>
      </c>
      <c r="S12684" t="s">
        <v>13990</v>
      </c>
      <c r="T12684">
        <v>7300</v>
      </c>
      <c r="U12684" t="s">
        <v>150</v>
      </c>
      <c r="V12684" t="s">
        <v>13995</v>
      </c>
      <c r="W12684" t="s">
        <v>13996</v>
      </c>
      <c r="X12684" t="s">
        <v>13997</v>
      </c>
      <c r="Y12684" s="3">
        <v>43294</v>
      </c>
      <c r="Z12684" s="3">
        <v>43294</v>
      </c>
      <c r="AA12684" t="s">
        <v>13998</v>
      </c>
    </row>
    <row r="12685" spans="1:27" x14ac:dyDescent="0.25">
      <c r="A12685">
        <v>2018</v>
      </c>
      <c r="B12685" s="3">
        <v>43191</v>
      </c>
      <c r="C12685" s="3">
        <v>43281</v>
      </c>
      <c r="D12685" t="s">
        <v>151</v>
      </c>
      <c r="E12685" t="s">
        <v>152</v>
      </c>
      <c r="F12685" t="s">
        <v>153</v>
      </c>
      <c r="G12685" s="9">
        <v>43264</v>
      </c>
      <c r="H12685" s="2" t="s">
        <v>89</v>
      </c>
      <c r="I12685" t="s">
        <v>6141</v>
      </c>
      <c r="J12685" t="s">
        <v>10428</v>
      </c>
      <c r="K12685" t="s">
        <v>11301</v>
      </c>
      <c r="L12685" s="8" t="s">
        <v>103</v>
      </c>
      <c r="M12685" t="s">
        <v>13669</v>
      </c>
      <c r="N12685" s="8">
        <v>90020001</v>
      </c>
      <c r="O12685" t="s">
        <v>13669</v>
      </c>
      <c r="P12685" s="8">
        <v>2</v>
      </c>
      <c r="Q12685" t="s">
        <v>140</v>
      </c>
      <c r="R12685" s="8">
        <v>9</v>
      </c>
      <c r="S12685" t="s">
        <v>13990</v>
      </c>
      <c r="T12685">
        <v>2410</v>
      </c>
      <c r="U12685" t="s">
        <v>150</v>
      </c>
      <c r="V12685" t="s">
        <v>13995</v>
      </c>
      <c r="W12685" t="s">
        <v>13996</v>
      </c>
      <c r="X12685" t="s">
        <v>13997</v>
      </c>
      <c r="Y12685" s="3">
        <v>43294</v>
      </c>
      <c r="Z12685" s="3">
        <v>43294</v>
      </c>
      <c r="AA12685" t="s">
        <v>13998</v>
      </c>
    </row>
    <row r="12686" spans="1:27" x14ac:dyDescent="0.25">
      <c r="A12686">
        <v>2018</v>
      </c>
      <c r="B12686" s="3">
        <v>43191</v>
      </c>
      <c r="C12686" s="3">
        <v>43281</v>
      </c>
      <c r="D12686" t="s">
        <v>151</v>
      </c>
      <c r="E12686" t="s">
        <v>152</v>
      </c>
      <c r="F12686" t="s">
        <v>153</v>
      </c>
      <c r="G12686" s="9">
        <v>43264</v>
      </c>
      <c r="H12686" s="2" t="s">
        <v>89</v>
      </c>
      <c r="I12686" t="s">
        <v>6011</v>
      </c>
      <c r="J12686">
        <v>43</v>
      </c>
      <c r="K12686" t="s">
        <v>11301</v>
      </c>
      <c r="L12686" s="8" t="s">
        <v>114</v>
      </c>
      <c r="M12686" t="s">
        <v>11369</v>
      </c>
      <c r="N12686" s="8">
        <v>90050001</v>
      </c>
      <c r="O12686" t="s">
        <v>11369</v>
      </c>
      <c r="P12686" s="8">
        <v>5</v>
      </c>
      <c r="Q12686" t="s">
        <v>134</v>
      </c>
      <c r="R12686" s="8">
        <v>9</v>
      </c>
      <c r="S12686" t="s">
        <v>13990</v>
      </c>
      <c r="T12686">
        <v>7800</v>
      </c>
      <c r="U12686" t="s">
        <v>150</v>
      </c>
      <c r="V12686" t="s">
        <v>13995</v>
      </c>
      <c r="W12686" t="s">
        <v>13996</v>
      </c>
      <c r="X12686" t="s">
        <v>13997</v>
      </c>
      <c r="Y12686" s="3">
        <v>43294</v>
      </c>
      <c r="Z12686" s="3">
        <v>43294</v>
      </c>
      <c r="AA12686" t="s">
        <v>13998</v>
      </c>
    </row>
    <row r="12687" spans="1:27" x14ac:dyDescent="0.25">
      <c r="A12687">
        <v>2018</v>
      </c>
      <c r="B12687" s="3">
        <v>43191</v>
      </c>
      <c r="C12687" s="3">
        <v>43281</v>
      </c>
      <c r="D12687" t="s">
        <v>151</v>
      </c>
      <c r="E12687" t="s">
        <v>152</v>
      </c>
      <c r="F12687" t="s">
        <v>153</v>
      </c>
      <c r="G12687" s="9">
        <v>43264</v>
      </c>
      <c r="H12687" s="2" t="s">
        <v>87</v>
      </c>
      <c r="I12687" t="s">
        <v>777</v>
      </c>
      <c r="J12687" t="s">
        <v>10429</v>
      </c>
      <c r="K12687" t="s">
        <v>11301</v>
      </c>
      <c r="L12687" s="8" t="s">
        <v>114</v>
      </c>
      <c r="M12687" t="s">
        <v>11435</v>
      </c>
      <c r="N12687" s="8">
        <v>90140001</v>
      </c>
      <c r="O12687" t="s">
        <v>11435</v>
      </c>
      <c r="P12687" s="8">
        <v>14</v>
      </c>
      <c r="Q12687" t="s">
        <v>133</v>
      </c>
      <c r="R12687" s="8">
        <v>9</v>
      </c>
      <c r="S12687" t="s">
        <v>13990</v>
      </c>
      <c r="T12687">
        <v>3100</v>
      </c>
      <c r="U12687" t="s">
        <v>150</v>
      </c>
      <c r="V12687" t="s">
        <v>13995</v>
      </c>
      <c r="W12687" t="s">
        <v>13996</v>
      </c>
      <c r="X12687" t="s">
        <v>13997</v>
      </c>
      <c r="Y12687" s="3">
        <v>43294</v>
      </c>
      <c r="Z12687" s="3">
        <v>43294</v>
      </c>
      <c r="AA12687" t="s">
        <v>13998</v>
      </c>
    </row>
    <row r="12688" spans="1:27" x14ac:dyDescent="0.25">
      <c r="A12688">
        <v>2018</v>
      </c>
      <c r="B12688" s="3">
        <v>43191</v>
      </c>
      <c r="C12688" s="3">
        <v>43281</v>
      </c>
      <c r="D12688" t="s">
        <v>151</v>
      </c>
      <c r="E12688" t="s">
        <v>152</v>
      </c>
      <c r="F12688" t="s">
        <v>153</v>
      </c>
      <c r="G12688" s="9">
        <v>43264</v>
      </c>
      <c r="H12688" s="2" t="s">
        <v>89</v>
      </c>
      <c r="I12688" t="s">
        <v>1084</v>
      </c>
      <c r="J12688" t="s">
        <v>10430</v>
      </c>
      <c r="K12688" t="s">
        <v>11301</v>
      </c>
      <c r="L12688" s="8" t="s">
        <v>114</v>
      </c>
      <c r="M12688" t="s">
        <v>11372</v>
      </c>
      <c r="N12688" s="8">
        <v>90150001</v>
      </c>
      <c r="O12688" t="s">
        <v>11372</v>
      </c>
      <c r="P12688" s="8">
        <v>15</v>
      </c>
      <c r="Q12688" t="s">
        <v>142</v>
      </c>
      <c r="R12688" s="8">
        <v>9</v>
      </c>
      <c r="S12688" t="s">
        <v>13990</v>
      </c>
      <c r="T12688">
        <v>6500</v>
      </c>
      <c r="U12688" t="s">
        <v>150</v>
      </c>
      <c r="V12688" t="s">
        <v>13995</v>
      </c>
      <c r="W12688" t="s">
        <v>13996</v>
      </c>
      <c r="X12688" t="s">
        <v>13997</v>
      </c>
      <c r="Y12688" s="3">
        <v>43294</v>
      </c>
      <c r="Z12688" s="3">
        <v>43294</v>
      </c>
      <c r="AA12688" t="s">
        <v>13998</v>
      </c>
    </row>
    <row r="12689" spans="1:27" x14ac:dyDescent="0.25">
      <c r="A12689">
        <v>2018</v>
      </c>
      <c r="B12689" s="3">
        <v>43191</v>
      </c>
      <c r="C12689" s="3">
        <v>43281</v>
      </c>
      <c r="D12689" t="s">
        <v>151</v>
      </c>
      <c r="E12689" t="s">
        <v>152</v>
      </c>
      <c r="F12689" t="s">
        <v>153</v>
      </c>
      <c r="G12689" s="9">
        <v>43264</v>
      </c>
      <c r="H12689" s="2" t="s">
        <v>89</v>
      </c>
      <c r="I12689" t="s">
        <v>2438</v>
      </c>
      <c r="J12689">
        <v>215</v>
      </c>
      <c r="K12689" t="s">
        <v>11301</v>
      </c>
      <c r="L12689" s="8" t="s">
        <v>114</v>
      </c>
      <c r="M12689" t="s">
        <v>610</v>
      </c>
      <c r="N12689" s="8">
        <v>90170001</v>
      </c>
      <c r="O12689" t="s">
        <v>610</v>
      </c>
      <c r="P12689" s="8">
        <v>17</v>
      </c>
      <c r="Q12689" t="s">
        <v>144</v>
      </c>
      <c r="R12689" s="8">
        <v>9</v>
      </c>
      <c r="S12689" t="s">
        <v>13990</v>
      </c>
      <c r="T12689">
        <v>15500</v>
      </c>
      <c r="U12689" t="s">
        <v>150</v>
      </c>
      <c r="V12689" t="s">
        <v>13995</v>
      </c>
      <c r="W12689" t="s">
        <v>13996</v>
      </c>
      <c r="X12689" t="s">
        <v>13997</v>
      </c>
      <c r="Y12689" s="3">
        <v>43294</v>
      </c>
      <c r="Z12689" s="3">
        <v>43294</v>
      </c>
      <c r="AA12689" t="s">
        <v>13998</v>
      </c>
    </row>
    <row r="12690" spans="1:27" x14ac:dyDescent="0.25">
      <c r="A12690">
        <v>2018</v>
      </c>
      <c r="B12690" s="3">
        <v>43191</v>
      </c>
      <c r="C12690" s="3">
        <v>43281</v>
      </c>
      <c r="D12690" t="s">
        <v>151</v>
      </c>
      <c r="E12690" t="s">
        <v>152</v>
      </c>
      <c r="F12690" t="s">
        <v>153</v>
      </c>
      <c r="G12690" s="9">
        <v>43264</v>
      </c>
      <c r="H12690" s="2" t="s">
        <v>89</v>
      </c>
      <c r="I12690" t="s">
        <v>6142</v>
      </c>
      <c r="J12690" t="s">
        <v>10431</v>
      </c>
      <c r="K12690" t="s">
        <v>11301</v>
      </c>
      <c r="L12690" s="8" t="s">
        <v>114</v>
      </c>
      <c r="M12690" t="s">
        <v>1098</v>
      </c>
      <c r="N12690" s="8">
        <v>90030001</v>
      </c>
      <c r="O12690" t="s">
        <v>1098</v>
      </c>
      <c r="P12690" s="8">
        <v>3</v>
      </c>
      <c r="Q12690" t="s">
        <v>136</v>
      </c>
      <c r="R12690" s="8">
        <v>9</v>
      </c>
      <c r="S12690" t="s">
        <v>13990</v>
      </c>
      <c r="T12690">
        <v>4330</v>
      </c>
      <c r="U12690" t="s">
        <v>150</v>
      </c>
      <c r="V12690" t="s">
        <v>13995</v>
      </c>
      <c r="W12690" t="s">
        <v>13996</v>
      </c>
      <c r="X12690" t="s">
        <v>13997</v>
      </c>
      <c r="Y12690" s="3">
        <v>43294</v>
      </c>
      <c r="Z12690" s="3">
        <v>43294</v>
      </c>
      <c r="AA12690" t="s">
        <v>13998</v>
      </c>
    </row>
    <row r="12691" spans="1:27" x14ac:dyDescent="0.25">
      <c r="A12691">
        <v>2018</v>
      </c>
      <c r="B12691" s="3">
        <v>43191</v>
      </c>
      <c r="C12691" s="3">
        <v>43281</v>
      </c>
      <c r="D12691" t="s">
        <v>151</v>
      </c>
      <c r="E12691" t="s">
        <v>152</v>
      </c>
      <c r="F12691" t="s">
        <v>153</v>
      </c>
      <c r="G12691" s="9">
        <v>43264</v>
      </c>
      <c r="H12691" s="2" t="s">
        <v>83</v>
      </c>
      <c r="I12691" t="s">
        <v>784</v>
      </c>
      <c r="J12691" t="s">
        <v>10432</v>
      </c>
      <c r="K12691" t="s">
        <v>11301</v>
      </c>
      <c r="L12691" s="8" t="s">
        <v>114</v>
      </c>
      <c r="M12691" t="s">
        <v>11646</v>
      </c>
      <c r="N12691" s="8">
        <v>90050001</v>
      </c>
      <c r="O12691" t="s">
        <v>11646</v>
      </c>
      <c r="P12691" s="8">
        <v>5</v>
      </c>
      <c r="Q12691" t="s">
        <v>134</v>
      </c>
      <c r="R12691" s="8">
        <v>9</v>
      </c>
      <c r="S12691" t="s">
        <v>13990</v>
      </c>
      <c r="T12691">
        <v>7620</v>
      </c>
      <c r="U12691" t="s">
        <v>150</v>
      </c>
      <c r="V12691" t="s">
        <v>13995</v>
      </c>
      <c r="W12691" t="s">
        <v>13996</v>
      </c>
      <c r="X12691" t="s">
        <v>13997</v>
      </c>
      <c r="Y12691" s="3">
        <v>43294</v>
      </c>
      <c r="Z12691" s="3">
        <v>43294</v>
      </c>
      <c r="AA12691" t="s">
        <v>13998</v>
      </c>
    </row>
    <row r="12692" spans="1:27" x14ac:dyDescent="0.25">
      <c r="A12692">
        <v>2018</v>
      </c>
      <c r="B12692" s="3">
        <v>43191</v>
      </c>
      <c r="C12692" s="3">
        <v>43281</v>
      </c>
      <c r="D12692" t="s">
        <v>151</v>
      </c>
      <c r="E12692" t="s">
        <v>152</v>
      </c>
      <c r="F12692" t="s">
        <v>153</v>
      </c>
      <c r="G12692" s="9">
        <v>43264</v>
      </c>
      <c r="H12692" s="2" t="s">
        <v>89</v>
      </c>
      <c r="I12692" t="s">
        <v>1047</v>
      </c>
      <c r="J12692">
        <v>20</v>
      </c>
      <c r="K12692" t="s">
        <v>11301</v>
      </c>
      <c r="L12692" s="8" t="s">
        <v>114</v>
      </c>
      <c r="M12692" t="s">
        <v>12417</v>
      </c>
      <c r="N12692" s="8">
        <v>90160001</v>
      </c>
      <c r="O12692" t="s">
        <v>12417</v>
      </c>
      <c r="P12692" s="8">
        <v>16</v>
      </c>
      <c r="Q12692" t="s">
        <v>141</v>
      </c>
      <c r="R12692" s="8">
        <v>9</v>
      </c>
      <c r="S12692" t="s">
        <v>13990</v>
      </c>
      <c r="T12692">
        <v>11870</v>
      </c>
      <c r="U12692" t="s">
        <v>150</v>
      </c>
      <c r="V12692" t="s">
        <v>13995</v>
      </c>
      <c r="W12692" t="s">
        <v>13996</v>
      </c>
      <c r="X12692" t="s">
        <v>13997</v>
      </c>
      <c r="Y12692" s="3">
        <v>43294</v>
      </c>
      <c r="Z12692" s="3">
        <v>43294</v>
      </c>
      <c r="AA12692" t="s">
        <v>13998</v>
      </c>
    </row>
    <row r="12693" spans="1:27" x14ac:dyDescent="0.25">
      <c r="A12693">
        <v>2018</v>
      </c>
      <c r="B12693" s="3">
        <v>43191</v>
      </c>
      <c r="C12693" s="3">
        <v>43281</v>
      </c>
      <c r="D12693" t="s">
        <v>151</v>
      </c>
      <c r="E12693" t="s">
        <v>152</v>
      </c>
      <c r="F12693" t="s">
        <v>153</v>
      </c>
      <c r="G12693" s="9">
        <v>43264</v>
      </c>
      <c r="H12693" s="2" t="s">
        <v>79</v>
      </c>
      <c r="I12693" t="s">
        <v>478</v>
      </c>
      <c r="J12693" t="s">
        <v>10433</v>
      </c>
      <c r="K12693" t="s">
        <v>11301</v>
      </c>
      <c r="L12693" s="8" t="s">
        <v>114</v>
      </c>
      <c r="M12693" t="s">
        <v>11867</v>
      </c>
      <c r="N12693" s="8">
        <v>90100001</v>
      </c>
      <c r="O12693" t="s">
        <v>11867</v>
      </c>
      <c r="P12693" s="8">
        <v>10</v>
      </c>
      <c r="Q12693" t="s">
        <v>135</v>
      </c>
      <c r="R12693" s="8">
        <v>9</v>
      </c>
      <c r="S12693" t="s">
        <v>13990</v>
      </c>
      <c r="T12693">
        <v>1330</v>
      </c>
      <c r="U12693" t="s">
        <v>150</v>
      </c>
      <c r="V12693" t="s">
        <v>13995</v>
      </c>
      <c r="W12693" t="s">
        <v>13996</v>
      </c>
      <c r="X12693" t="s">
        <v>13997</v>
      </c>
      <c r="Y12693" s="3">
        <v>43294</v>
      </c>
      <c r="Z12693" s="3">
        <v>43294</v>
      </c>
      <c r="AA12693" t="s">
        <v>13998</v>
      </c>
    </row>
    <row r="12694" spans="1:27" x14ac:dyDescent="0.25">
      <c r="A12694">
        <v>2018</v>
      </c>
      <c r="B12694" s="3">
        <v>43191</v>
      </c>
      <c r="C12694" s="3">
        <v>43281</v>
      </c>
      <c r="D12694" t="s">
        <v>151</v>
      </c>
      <c r="E12694" t="s">
        <v>152</v>
      </c>
      <c r="F12694" t="s">
        <v>153</v>
      </c>
      <c r="G12694" s="9">
        <v>43264</v>
      </c>
      <c r="H12694" s="2" t="s">
        <v>89</v>
      </c>
      <c r="I12694" t="s">
        <v>956</v>
      </c>
      <c r="J12694" t="s">
        <v>10434</v>
      </c>
      <c r="K12694" t="s">
        <v>11301</v>
      </c>
      <c r="L12694" s="8" t="s">
        <v>114</v>
      </c>
      <c r="M12694" t="s">
        <v>13670</v>
      </c>
      <c r="N12694" s="8">
        <v>90100001</v>
      </c>
      <c r="O12694" t="s">
        <v>13670</v>
      </c>
      <c r="P12694" s="8">
        <v>10</v>
      </c>
      <c r="Q12694" t="s">
        <v>135</v>
      </c>
      <c r="R12694" s="8">
        <v>9</v>
      </c>
      <c r="S12694" t="s">
        <v>13990</v>
      </c>
      <c r="T12694">
        <v>1760</v>
      </c>
      <c r="U12694" t="s">
        <v>150</v>
      </c>
      <c r="V12694" t="s">
        <v>13995</v>
      </c>
      <c r="W12694" t="s">
        <v>13996</v>
      </c>
      <c r="X12694" t="s">
        <v>13997</v>
      </c>
      <c r="Y12694" s="3">
        <v>43294</v>
      </c>
      <c r="Z12694" s="3">
        <v>43294</v>
      </c>
      <c r="AA12694" t="s">
        <v>13998</v>
      </c>
    </row>
    <row r="12695" spans="1:27" x14ac:dyDescent="0.25">
      <c r="A12695">
        <v>2018</v>
      </c>
      <c r="B12695" s="3">
        <v>43191</v>
      </c>
      <c r="C12695" s="3">
        <v>43281</v>
      </c>
      <c r="D12695" t="s">
        <v>151</v>
      </c>
      <c r="E12695" t="s">
        <v>152</v>
      </c>
      <c r="F12695" t="s">
        <v>153</v>
      </c>
      <c r="G12695" s="9">
        <v>43264</v>
      </c>
      <c r="H12695" s="2" t="s">
        <v>89</v>
      </c>
      <c r="I12695" t="s">
        <v>6143</v>
      </c>
      <c r="J12695">
        <v>320</v>
      </c>
      <c r="K12695" t="s">
        <v>11301</v>
      </c>
      <c r="L12695" s="8" t="s">
        <v>114</v>
      </c>
      <c r="M12695" t="s">
        <v>812</v>
      </c>
      <c r="N12695" s="8">
        <v>90170001</v>
      </c>
      <c r="O12695" t="s">
        <v>812</v>
      </c>
      <c r="P12695" s="8">
        <v>17</v>
      </c>
      <c r="Q12695" t="s">
        <v>144</v>
      </c>
      <c r="R12695" s="8">
        <v>9</v>
      </c>
      <c r="S12695" t="s">
        <v>13990</v>
      </c>
      <c r="T12695">
        <v>15300</v>
      </c>
      <c r="U12695" t="s">
        <v>150</v>
      </c>
      <c r="V12695" t="s">
        <v>13995</v>
      </c>
      <c r="W12695" t="s">
        <v>13996</v>
      </c>
      <c r="X12695" t="s">
        <v>13997</v>
      </c>
      <c r="Y12695" s="3">
        <v>43294</v>
      </c>
      <c r="Z12695" s="3">
        <v>43294</v>
      </c>
      <c r="AA12695" t="s">
        <v>13998</v>
      </c>
    </row>
    <row r="12696" spans="1:27" x14ac:dyDescent="0.25">
      <c r="A12696">
        <v>2018</v>
      </c>
      <c r="B12696" s="3">
        <v>43191</v>
      </c>
      <c r="C12696" s="3">
        <v>43281</v>
      </c>
      <c r="D12696" t="s">
        <v>151</v>
      </c>
      <c r="E12696" t="s">
        <v>152</v>
      </c>
      <c r="F12696" t="s">
        <v>153</v>
      </c>
      <c r="G12696" s="9">
        <v>43264</v>
      </c>
      <c r="H12696" s="2" t="s">
        <v>89</v>
      </c>
      <c r="I12696" t="s">
        <v>1047</v>
      </c>
      <c r="J12696">
        <v>18</v>
      </c>
      <c r="K12696" t="s">
        <v>11301</v>
      </c>
      <c r="L12696" s="8" t="s">
        <v>114</v>
      </c>
      <c r="M12696" t="s">
        <v>12417</v>
      </c>
      <c r="N12696" s="8">
        <v>90160001</v>
      </c>
      <c r="O12696" t="s">
        <v>12417</v>
      </c>
      <c r="P12696" s="8">
        <v>16</v>
      </c>
      <c r="Q12696" t="s">
        <v>141</v>
      </c>
      <c r="R12696" s="8">
        <v>9</v>
      </c>
      <c r="S12696" t="s">
        <v>13990</v>
      </c>
      <c r="T12696">
        <v>11870</v>
      </c>
      <c r="U12696" t="s">
        <v>150</v>
      </c>
      <c r="V12696" t="s">
        <v>13995</v>
      </c>
      <c r="W12696" t="s">
        <v>13996</v>
      </c>
      <c r="X12696" t="s">
        <v>13997</v>
      </c>
      <c r="Y12696" s="3">
        <v>43294</v>
      </c>
      <c r="Z12696" s="3">
        <v>43294</v>
      </c>
      <c r="AA12696" t="s">
        <v>13998</v>
      </c>
    </row>
    <row r="12697" spans="1:27" x14ac:dyDescent="0.25">
      <c r="A12697">
        <v>2018</v>
      </c>
      <c r="B12697" s="3">
        <v>43191</v>
      </c>
      <c r="C12697" s="3">
        <v>43281</v>
      </c>
      <c r="D12697" t="s">
        <v>151</v>
      </c>
      <c r="E12697" t="s">
        <v>152</v>
      </c>
      <c r="F12697" t="s">
        <v>153</v>
      </c>
      <c r="G12697" s="9">
        <v>43264</v>
      </c>
      <c r="H12697" s="2" t="s">
        <v>89</v>
      </c>
      <c r="I12697" t="s">
        <v>956</v>
      </c>
      <c r="J12697">
        <v>830</v>
      </c>
      <c r="K12697" t="s">
        <v>11301</v>
      </c>
      <c r="L12697" s="8" t="s">
        <v>114</v>
      </c>
      <c r="M12697" t="s">
        <v>13670</v>
      </c>
      <c r="N12697" s="8">
        <v>90100001</v>
      </c>
      <c r="O12697" t="s">
        <v>13670</v>
      </c>
      <c r="P12697" s="8">
        <v>10</v>
      </c>
      <c r="Q12697" t="s">
        <v>135</v>
      </c>
      <c r="R12697" s="8">
        <v>9</v>
      </c>
      <c r="S12697" t="s">
        <v>13990</v>
      </c>
      <c r="T12697">
        <v>1760</v>
      </c>
      <c r="U12697" t="s">
        <v>150</v>
      </c>
      <c r="V12697" t="s">
        <v>13995</v>
      </c>
      <c r="W12697" t="s">
        <v>13996</v>
      </c>
      <c r="X12697" t="s">
        <v>13997</v>
      </c>
      <c r="Y12697" s="3">
        <v>43294</v>
      </c>
      <c r="Z12697" s="3">
        <v>43294</v>
      </c>
      <c r="AA12697" t="s">
        <v>13998</v>
      </c>
    </row>
    <row r="12698" spans="1:27" x14ac:dyDescent="0.25">
      <c r="A12698">
        <v>2018</v>
      </c>
      <c r="B12698" s="3">
        <v>43191</v>
      </c>
      <c r="C12698" s="3">
        <v>43281</v>
      </c>
      <c r="D12698" t="s">
        <v>151</v>
      </c>
      <c r="E12698" t="s">
        <v>152</v>
      </c>
      <c r="F12698" t="s">
        <v>153</v>
      </c>
      <c r="G12698" s="9">
        <v>43264</v>
      </c>
      <c r="H12698" s="2" t="s">
        <v>86</v>
      </c>
      <c r="I12698" t="s">
        <v>3420</v>
      </c>
      <c r="J12698">
        <v>149</v>
      </c>
      <c r="K12698" t="s">
        <v>11301</v>
      </c>
      <c r="L12698" s="8" t="s">
        <v>114</v>
      </c>
      <c r="M12698" t="s">
        <v>11942</v>
      </c>
      <c r="N12698" s="8">
        <v>90120001</v>
      </c>
      <c r="O12698" t="s">
        <v>11942</v>
      </c>
      <c r="P12698" s="8">
        <v>12</v>
      </c>
      <c r="Q12698" t="s">
        <v>138</v>
      </c>
      <c r="R12698" s="8">
        <v>9</v>
      </c>
      <c r="S12698" t="s">
        <v>13990</v>
      </c>
      <c r="T12698">
        <v>14640</v>
      </c>
      <c r="U12698" t="s">
        <v>150</v>
      </c>
      <c r="V12698" t="s">
        <v>13995</v>
      </c>
      <c r="W12698" t="s">
        <v>13996</v>
      </c>
      <c r="X12698" t="s">
        <v>13997</v>
      </c>
      <c r="Y12698" s="3">
        <v>43294</v>
      </c>
      <c r="Z12698" s="3">
        <v>43294</v>
      </c>
      <c r="AA12698" t="s">
        <v>13998</v>
      </c>
    </row>
    <row r="12699" spans="1:27" x14ac:dyDescent="0.25">
      <c r="A12699">
        <v>2018</v>
      </c>
      <c r="B12699" s="3">
        <v>43191</v>
      </c>
      <c r="C12699" s="3">
        <v>43281</v>
      </c>
      <c r="D12699" t="s">
        <v>151</v>
      </c>
      <c r="E12699" t="s">
        <v>152</v>
      </c>
      <c r="F12699" t="s">
        <v>153</v>
      </c>
      <c r="G12699" s="9">
        <v>43264</v>
      </c>
      <c r="H12699" s="2" t="s">
        <v>89</v>
      </c>
      <c r="I12699" t="s">
        <v>1503</v>
      </c>
      <c r="J12699">
        <v>1</v>
      </c>
      <c r="K12699" t="s">
        <v>11301</v>
      </c>
      <c r="L12699" s="8" t="s">
        <v>114</v>
      </c>
      <c r="M12699" t="s">
        <v>11316</v>
      </c>
      <c r="N12699" s="8">
        <v>90120001</v>
      </c>
      <c r="O12699" t="s">
        <v>11316</v>
      </c>
      <c r="P12699" s="8">
        <v>12</v>
      </c>
      <c r="Q12699" t="s">
        <v>138</v>
      </c>
      <c r="R12699" s="8">
        <v>9</v>
      </c>
      <c r="S12699" t="s">
        <v>13990</v>
      </c>
      <c r="T12699">
        <v>14390</v>
      </c>
      <c r="U12699" t="s">
        <v>150</v>
      </c>
      <c r="V12699" t="s">
        <v>13995</v>
      </c>
      <c r="W12699" t="s">
        <v>13996</v>
      </c>
      <c r="X12699" t="s">
        <v>13997</v>
      </c>
      <c r="Y12699" s="3">
        <v>43294</v>
      </c>
      <c r="Z12699" s="3">
        <v>43294</v>
      </c>
      <c r="AA12699" t="s">
        <v>13998</v>
      </c>
    </row>
    <row r="12700" spans="1:27" x14ac:dyDescent="0.25">
      <c r="A12700">
        <v>2018</v>
      </c>
      <c r="B12700" s="3">
        <v>43191</v>
      </c>
      <c r="C12700" s="3">
        <v>43281</v>
      </c>
      <c r="D12700" t="s">
        <v>151</v>
      </c>
      <c r="E12700" t="s">
        <v>152</v>
      </c>
      <c r="F12700" t="s">
        <v>153</v>
      </c>
      <c r="G12700" s="9">
        <v>43264</v>
      </c>
      <c r="H12700" s="2" t="s">
        <v>89</v>
      </c>
      <c r="I12700" t="s">
        <v>6144</v>
      </c>
      <c r="J12700">
        <v>16</v>
      </c>
      <c r="K12700" t="s">
        <v>11301</v>
      </c>
      <c r="L12700" s="8" t="s">
        <v>114</v>
      </c>
      <c r="M12700" t="s">
        <v>13671</v>
      </c>
      <c r="N12700" s="8">
        <v>90020001</v>
      </c>
      <c r="O12700" t="s">
        <v>13671</v>
      </c>
      <c r="P12700" s="8">
        <v>2</v>
      </c>
      <c r="Q12700" t="s">
        <v>140</v>
      </c>
      <c r="R12700" s="8">
        <v>9</v>
      </c>
      <c r="S12700" t="s">
        <v>13990</v>
      </c>
      <c r="T12700">
        <v>2980</v>
      </c>
      <c r="U12700" t="s">
        <v>150</v>
      </c>
      <c r="V12700" t="s">
        <v>13995</v>
      </c>
      <c r="W12700" t="s">
        <v>13996</v>
      </c>
      <c r="X12700" t="s">
        <v>13997</v>
      </c>
      <c r="Y12700" s="3">
        <v>43294</v>
      </c>
      <c r="Z12700" s="3">
        <v>43294</v>
      </c>
      <c r="AA12700" t="s">
        <v>13998</v>
      </c>
    </row>
    <row r="12701" spans="1:27" x14ac:dyDescent="0.25">
      <c r="A12701">
        <v>2018</v>
      </c>
      <c r="B12701" s="3">
        <v>43191</v>
      </c>
      <c r="C12701" s="3">
        <v>43281</v>
      </c>
      <c r="D12701" t="s">
        <v>151</v>
      </c>
      <c r="E12701" t="s">
        <v>152</v>
      </c>
      <c r="F12701" t="s">
        <v>153</v>
      </c>
      <c r="G12701" s="9">
        <v>43264</v>
      </c>
      <c r="H12701" s="2" t="s">
        <v>86</v>
      </c>
      <c r="I12701" t="s">
        <v>480</v>
      </c>
      <c r="J12701" t="s">
        <v>10435</v>
      </c>
      <c r="K12701" t="s">
        <v>11301</v>
      </c>
      <c r="L12701" s="8" t="s">
        <v>114</v>
      </c>
      <c r="M12701" t="s">
        <v>13672</v>
      </c>
      <c r="N12701" s="8">
        <v>90040001</v>
      </c>
      <c r="O12701" t="s">
        <v>13672</v>
      </c>
      <c r="P12701" s="8">
        <v>4</v>
      </c>
      <c r="Q12701" t="s">
        <v>145</v>
      </c>
      <c r="R12701" s="8">
        <v>9</v>
      </c>
      <c r="S12701" t="s">
        <v>13990</v>
      </c>
      <c r="T12701">
        <v>5300</v>
      </c>
      <c r="U12701" t="s">
        <v>150</v>
      </c>
      <c r="V12701" t="s">
        <v>13995</v>
      </c>
      <c r="W12701" t="s">
        <v>13996</v>
      </c>
      <c r="X12701" t="s">
        <v>13997</v>
      </c>
      <c r="Y12701" s="3">
        <v>43294</v>
      </c>
      <c r="Z12701" s="3">
        <v>43294</v>
      </c>
      <c r="AA12701" t="s">
        <v>13998</v>
      </c>
    </row>
    <row r="12702" spans="1:27" x14ac:dyDescent="0.25">
      <c r="A12702">
        <v>2018</v>
      </c>
      <c r="B12702" s="3">
        <v>43191</v>
      </c>
      <c r="C12702" s="3">
        <v>43281</v>
      </c>
      <c r="D12702" t="s">
        <v>151</v>
      </c>
      <c r="E12702" t="s">
        <v>152</v>
      </c>
      <c r="F12702" t="s">
        <v>153</v>
      </c>
      <c r="G12702" s="9">
        <v>43264</v>
      </c>
      <c r="H12702" s="2" t="s">
        <v>89</v>
      </c>
      <c r="I12702" t="s">
        <v>6145</v>
      </c>
      <c r="J12702" t="s">
        <v>10436</v>
      </c>
      <c r="K12702" t="s">
        <v>11301</v>
      </c>
      <c r="L12702" s="8" t="s">
        <v>114</v>
      </c>
      <c r="M12702" t="s">
        <v>13673</v>
      </c>
      <c r="N12702" s="8">
        <v>90110001</v>
      </c>
      <c r="O12702" t="s">
        <v>13673</v>
      </c>
      <c r="P12702" s="8">
        <v>11</v>
      </c>
      <c r="Q12702" t="s">
        <v>147</v>
      </c>
      <c r="R12702" s="8">
        <v>9</v>
      </c>
      <c r="S12702" t="s">
        <v>13990</v>
      </c>
      <c r="T12702">
        <v>13319</v>
      </c>
      <c r="U12702" t="s">
        <v>150</v>
      </c>
      <c r="V12702" t="s">
        <v>13995</v>
      </c>
      <c r="W12702" t="s">
        <v>13996</v>
      </c>
      <c r="X12702" t="s">
        <v>13997</v>
      </c>
      <c r="Y12702" s="3">
        <v>43294</v>
      </c>
      <c r="Z12702" s="3">
        <v>43294</v>
      </c>
      <c r="AA12702" t="s">
        <v>13998</v>
      </c>
    </row>
    <row r="12703" spans="1:27" x14ac:dyDescent="0.25">
      <c r="A12703">
        <v>2018</v>
      </c>
      <c r="B12703" s="3">
        <v>43191</v>
      </c>
      <c r="C12703" s="3">
        <v>43281</v>
      </c>
      <c r="D12703" t="s">
        <v>151</v>
      </c>
      <c r="E12703" t="s">
        <v>152</v>
      </c>
      <c r="F12703" t="s">
        <v>153</v>
      </c>
      <c r="G12703" s="9">
        <v>43264</v>
      </c>
      <c r="H12703" s="2" t="s">
        <v>83</v>
      </c>
      <c r="I12703" t="s">
        <v>512</v>
      </c>
      <c r="J12703" t="s">
        <v>10437</v>
      </c>
      <c r="K12703" t="s">
        <v>11301</v>
      </c>
      <c r="L12703" s="8" t="s">
        <v>114</v>
      </c>
      <c r="M12703" t="s">
        <v>11577</v>
      </c>
      <c r="N12703" s="8">
        <v>90130001</v>
      </c>
      <c r="O12703" t="s">
        <v>11577</v>
      </c>
      <c r="P12703" s="8">
        <v>13</v>
      </c>
      <c r="Q12703" t="s">
        <v>139</v>
      </c>
      <c r="R12703" s="8">
        <v>9</v>
      </c>
      <c r="S12703" t="s">
        <v>13990</v>
      </c>
      <c r="T12703">
        <v>16090</v>
      </c>
      <c r="U12703" t="s">
        <v>150</v>
      </c>
      <c r="V12703" t="s">
        <v>13995</v>
      </c>
      <c r="W12703" t="s">
        <v>13996</v>
      </c>
      <c r="X12703" t="s">
        <v>13997</v>
      </c>
      <c r="Y12703" s="3">
        <v>43294</v>
      </c>
      <c r="Z12703" s="3">
        <v>43294</v>
      </c>
      <c r="AA12703" t="s">
        <v>13998</v>
      </c>
    </row>
    <row r="12704" spans="1:27" x14ac:dyDescent="0.25">
      <c r="A12704">
        <v>2018</v>
      </c>
      <c r="B12704" s="3">
        <v>43191</v>
      </c>
      <c r="C12704" s="3">
        <v>43281</v>
      </c>
      <c r="D12704" t="s">
        <v>151</v>
      </c>
      <c r="E12704" t="s">
        <v>152</v>
      </c>
      <c r="F12704" t="s">
        <v>153</v>
      </c>
      <c r="G12704" s="9">
        <v>43264</v>
      </c>
      <c r="H12704" s="2" t="s">
        <v>86</v>
      </c>
      <c r="I12704" t="s">
        <v>5594</v>
      </c>
      <c r="J12704">
        <v>207</v>
      </c>
      <c r="K12704" t="s">
        <v>11301</v>
      </c>
      <c r="L12704" s="8" t="s">
        <v>114</v>
      </c>
      <c r="M12704" t="s">
        <v>11676</v>
      </c>
      <c r="N12704" s="8">
        <v>90060001</v>
      </c>
      <c r="O12704" t="s">
        <v>11676</v>
      </c>
      <c r="P12704" s="8">
        <v>6</v>
      </c>
      <c r="Q12704" t="s">
        <v>148</v>
      </c>
      <c r="R12704" s="8">
        <v>9</v>
      </c>
      <c r="S12704" t="s">
        <v>13990</v>
      </c>
      <c r="T12704">
        <v>8500</v>
      </c>
      <c r="U12704" t="s">
        <v>150</v>
      </c>
      <c r="V12704" t="s">
        <v>13995</v>
      </c>
      <c r="W12704" t="s">
        <v>13996</v>
      </c>
      <c r="X12704" t="s">
        <v>13997</v>
      </c>
      <c r="Y12704" s="3">
        <v>43294</v>
      </c>
      <c r="Z12704" s="3">
        <v>43294</v>
      </c>
      <c r="AA12704" t="s">
        <v>13998</v>
      </c>
    </row>
    <row r="12705" spans="1:27" x14ac:dyDescent="0.25">
      <c r="A12705">
        <v>2018</v>
      </c>
      <c r="B12705" s="3">
        <v>43191</v>
      </c>
      <c r="C12705" s="3">
        <v>43281</v>
      </c>
      <c r="D12705" t="s">
        <v>151</v>
      </c>
      <c r="E12705" t="s">
        <v>152</v>
      </c>
      <c r="F12705" t="s">
        <v>153</v>
      </c>
      <c r="G12705" s="9">
        <v>43264</v>
      </c>
      <c r="H12705" s="2" t="s">
        <v>89</v>
      </c>
      <c r="I12705" t="s">
        <v>2080</v>
      </c>
      <c r="J12705">
        <v>630</v>
      </c>
      <c r="K12705" t="s">
        <v>11301</v>
      </c>
      <c r="L12705" s="8" t="s">
        <v>114</v>
      </c>
      <c r="M12705" t="s">
        <v>11352</v>
      </c>
      <c r="N12705" s="8">
        <v>90160001</v>
      </c>
      <c r="O12705" t="s">
        <v>11352</v>
      </c>
      <c r="P12705" s="8">
        <v>16</v>
      </c>
      <c r="Q12705" t="s">
        <v>141</v>
      </c>
      <c r="R12705" s="8">
        <v>9</v>
      </c>
      <c r="S12705" t="s">
        <v>13990</v>
      </c>
      <c r="T12705">
        <v>11000</v>
      </c>
      <c r="U12705" t="s">
        <v>150</v>
      </c>
      <c r="V12705" t="s">
        <v>13995</v>
      </c>
      <c r="W12705" t="s">
        <v>13996</v>
      </c>
      <c r="X12705" t="s">
        <v>13997</v>
      </c>
      <c r="Y12705" s="3">
        <v>43294</v>
      </c>
      <c r="Z12705" s="3">
        <v>43294</v>
      </c>
      <c r="AA12705" t="s">
        <v>13998</v>
      </c>
    </row>
    <row r="12706" spans="1:27" x14ac:dyDescent="0.25">
      <c r="A12706">
        <v>2018</v>
      </c>
      <c r="B12706" s="3">
        <v>43191</v>
      </c>
      <c r="C12706" s="3">
        <v>43281</v>
      </c>
      <c r="D12706" t="s">
        <v>151</v>
      </c>
      <c r="E12706" t="s">
        <v>152</v>
      </c>
      <c r="F12706" t="s">
        <v>153</v>
      </c>
      <c r="G12706" s="9">
        <v>43264</v>
      </c>
      <c r="H12706" s="2" t="s">
        <v>73</v>
      </c>
      <c r="I12706" t="s">
        <v>823</v>
      </c>
      <c r="J12706" t="s">
        <v>10438</v>
      </c>
      <c r="K12706" t="s">
        <v>11301</v>
      </c>
      <c r="L12706" s="8" t="s">
        <v>114</v>
      </c>
      <c r="M12706" t="s">
        <v>11760</v>
      </c>
      <c r="N12706" s="8">
        <v>90120001</v>
      </c>
      <c r="O12706" t="s">
        <v>11760</v>
      </c>
      <c r="P12706" s="8">
        <v>12</v>
      </c>
      <c r="Q12706" t="s">
        <v>138</v>
      </c>
      <c r="R12706" s="8">
        <v>9</v>
      </c>
      <c r="S12706" t="s">
        <v>13990</v>
      </c>
      <c r="T12706">
        <v>14420</v>
      </c>
      <c r="U12706" t="s">
        <v>150</v>
      </c>
      <c r="V12706" t="s">
        <v>13995</v>
      </c>
      <c r="W12706" t="s">
        <v>13996</v>
      </c>
      <c r="X12706" t="s">
        <v>13997</v>
      </c>
      <c r="Y12706" s="3">
        <v>43294</v>
      </c>
      <c r="Z12706" s="3">
        <v>43294</v>
      </c>
      <c r="AA12706" t="s">
        <v>13998</v>
      </c>
    </row>
    <row r="12707" spans="1:27" x14ac:dyDescent="0.25">
      <c r="A12707">
        <v>2018</v>
      </c>
      <c r="B12707" s="3">
        <v>43191</v>
      </c>
      <c r="C12707" s="3">
        <v>43281</v>
      </c>
      <c r="D12707" t="s">
        <v>151</v>
      </c>
      <c r="E12707" t="s">
        <v>152</v>
      </c>
      <c r="F12707" t="s">
        <v>153</v>
      </c>
      <c r="G12707" s="9">
        <v>43264</v>
      </c>
      <c r="H12707" s="2" t="s">
        <v>89</v>
      </c>
      <c r="I12707" t="s">
        <v>1104</v>
      </c>
      <c r="J12707">
        <v>35</v>
      </c>
      <c r="K12707" t="s">
        <v>11301</v>
      </c>
      <c r="L12707" s="8" t="s">
        <v>128</v>
      </c>
      <c r="M12707" t="s">
        <v>11424</v>
      </c>
      <c r="N12707" s="8">
        <v>90070001</v>
      </c>
      <c r="O12707" t="s">
        <v>11424</v>
      </c>
      <c r="P12707" s="8">
        <v>7</v>
      </c>
      <c r="Q12707" t="s">
        <v>143</v>
      </c>
      <c r="R12707" s="8">
        <v>9</v>
      </c>
      <c r="S12707" t="s">
        <v>13990</v>
      </c>
      <c r="T12707">
        <v>9870</v>
      </c>
      <c r="U12707" t="s">
        <v>150</v>
      </c>
      <c r="V12707" t="s">
        <v>13995</v>
      </c>
      <c r="W12707" t="s">
        <v>13996</v>
      </c>
      <c r="X12707" t="s">
        <v>13997</v>
      </c>
      <c r="Y12707" s="3">
        <v>43294</v>
      </c>
      <c r="Z12707" s="3">
        <v>43294</v>
      </c>
      <c r="AA12707" t="s">
        <v>13998</v>
      </c>
    </row>
    <row r="12708" spans="1:27" x14ac:dyDescent="0.25">
      <c r="A12708">
        <v>2018</v>
      </c>
      <c r="B12708" s="3">
        <v>43191</v>
      </c>
      <c r="C12708" s="3">
        <v>43281</v>
      </c>
      <c r="D12708" t="s">
        <v>151</v>
      </c>
      <c r="E12708" t="s">
        <v>152</v>
      </c>
      <c r="F12708" t="s">
        <v>153</v>
      </c>
      <c r="G12708" s="9">
        <v>43264</v>
      </c>
      <c r="H12708" s="2" t="s">
        <v>89</v>
      </c>
      <c r="I12708" t="s">
        <v>521</v>
      </c>
      <c r="J12708" t="s">
        <v>10439</v>
      </c>
      <c r="K12708" t="s">
        <v>11301</v>
      </c>
      <c r="L12708" s="8" t="s">
        <v>101</v>
      </c>
      <c r="M12708" t="s">
        <v>11473</v>
      </c>
      <c r="N12708" s="8">
        <v>90160001</v>
      </c>
      <c r="O12708" t="s">
        <v>11473</v>
      </c>
      <c r="P12708" s="8">
        <v>16</v>
      </c>
      <c r="Q12708" t="s">
        <v>141</v>
      </c>
      <c r="R12708" s="8">
        <v>9</v>
      </c>
      <c r="S12708" t="s">
        <v>13990</v>
      </c>
      <c r="T12708">
        <v>11320</v>
      </c>
      <c r="U12708" t="s">
        <v>150</v>
      </c>
      <c r="V12708" t="s">
        <v>13995</v>
      </c>
      <c r="W12708" t="s">
        <v>13996</v>
      </c>
      <c r="X12708" t="s">
        <v>13997</v>
      </c>
      <c r="Y12708" s="3">
        <v>43294</v>
      </c>
      <c r="Z12708" s="3">
        <v>43294</v>
      </c>
      <c r="AA12708" t="s">
        <v>13998</v>
      </c>
    </row>
    <row r="12709" spans="1:27" x14ac:dyDescent="0.25">
      <c r="A12709">
        <v>2018</v>
      </c>
      <c r="B12709" s="3">
        <v>43191</v>
      </c>
      <c r="C12709" s="3">
        <v>43281</v>
      </c>
      <c r="D12709" t="s">
        <v>151</v>
      </c>
      <c r="E12709" t="s">
        <v>152</v>
      </c>
      <c r="F12709" t="s">
        <v>153</v>
      </c>
      <c r="G12709" s="9">
        <v>43264</v>
      </c>
      <c r="H12709" s="2" t="s">
        <v>89</v>
      </c>
      <c r="I12709" t="s">
        <v>5059</v>
      </c>
      <c r="J12709" t="s">
        <v>10440</v>
      </c>
      <c r="K12709" t="s">
        <v>11301</v>
      </c>
      <c r="L12709" s="8" t="s">
        <v>126</v>
      </c>
      <c r="M12709" t="s">
        <v>11942</v>
      </c>
      <c r="N12709" s="8">
        <v>90120001</v>
      </c>
      <c r="O12709" t="s">
        <v>11942</v>
      </c>
      <c r="P12709" s="8">
        <v>12</v>
      </c>
      <c r="Q12709" t="s">
        <v>138</v>
      </c>
      <c r="R12709" s="8">
        <v>9</v>
      </c>
      <c r="S12709" t="s">
        <v>13990</v>
      </c>
      <c r="T12709">
        <v>14640</v>
      </c>
      <c r="U12709" t="s">
        <v>150</v>
      </c>
      <c r="V12709" t="s">
        <v>13995</v>
      </c>
      <c r="W12709" t="s">
        <v>13996</v>
      </c>
      <c r="X12709" t="s">
        <v>13997</v>
      </c>
      <c r="Y12709" s="3">
        <v>43294</v>
      </c>
      <c r="Z12709" s="3">
        <v>43294</v>
      </c>
      <c r="AA12709" t="s">
        <v>13998</v>
      </c>
    </row>
    <row r="12710" spans="1:27" x14ac:dyDescent="0.25">
      <c r="A12710">
        <v>2018</v>
      </c>
      <c r="B12710" s="3">
        <v>43191</v>
      </c>
      <c r="C12710" s="3">
        <v>43281</v>
      </c>
      <c r="D12710" t="s">
        <v>151</v>
      </c>
      <c r="E12710" t="s">
        <v>152</v>
      </c>
      <c r="F12710" t="s">
        <v>153</v>
      </c>
      <c r="G12710" s="9">
        <v>43264</v>
      </c>
      <c r="H12710" s="2" t="s">
        <v>89</v>
      </c>
      <c r="I12710" t="s">
        <v>6146</v>
      </c>
      <c r="J12710" t="s">
        <v>10441</v>
      </c>
      <c r="K12710" t="s">
        <v>11301</v>
      </c>
      <c r="L12710" s="8" t="s">
        <v>103</v>
      </c>
      <c r="M12710" t="s">
        <v>12639</v>
      </c>
      <c r="N12710" s="8">
        <v>90070001</v>
      </c>
      <c r="O12710" t="s">
        <v>12639</v>
      </c>
      <c r="P12710" s="8">
        <v>7</v>
      </c>
      <c r="Q12710" t="s">
        <v>143</v>
      </c>
      <c r="R12710" s="8">
        <v>9</v>
      </c>
      <c r="S12710" t="s">
        <v>13990</v>
      </c>
      <c r="T12710">
        <v>9200</v>
      </c>
      <c r="U12710" t="s">
        <v>150</v>
      </c>
      <c r="V12710" t="s">
        <v>13995</v>
      </c>
      <c r="W12710" t="s">
        <v>13996</v>
      </c>
      <c r="X12710" t="s">
        <v>13997</v>
      </c>
      <c r="Y12710" s="3">
        <v>43294</v>
      </c>
      <c r="Z12710" s="3">
        <v>43294</v>
      </c>
      <c r="AA12710" t="s">
        <v>13998</v>
      </c>
    </row>
    <row r="12711" spans="1:27" x14ac:dyDescent="0.25">
      <c r="A12711">
        <v>2018</v>
      </c>
      <c r="B12711" s="3">
        <v>43191</v>
      </c>
      <c r="C12711" s="3">
        <v>43281</v>
      </c>
      <c r="D12711" t="s">
        <v>151</v>
      </c>
      <c r="E12711" t="s">
        <v>152</v>
      </c>
      <c r="F12711" t="s">
        <v>153</v>
      </c>
      <c r="G12711" s="9">
        <v>43264</v>
      </c>
      <c r="H12711" s="2" t="s">
        <v>89</v>
      </c>
      <c r="I12711" t="s">
        <v>942</v>
      </c>
      <c r="J12711">
        <v>324</v>
      </c>
      <c r="K12711" t="s">
        <v>11301</v>
      </c>
      <c r="L12711" s="8" t="s">
        <v>114</v>
      </c>
      <c r="M12711" t="s">
        <v>11352</v>
      </c>
      <c r="N12711" s="8">
        <v>90160001</v>
      </c>
      <c r="O12711" t="s">
        <v>11352</v>
      </c>
      <c r="P12711" s="8">
        <v>16</v>
      </c>
      <c r="Q12711" t="s">
        <v>141</v>
      </c>
      <c r="R12711" s="8">
        <v>9</v>
      </c>
      <c r="S12711" t="s">
        <v>13990</v>
      </c>
      <c r="T12711">
        <v>11000</v>
      </c>
      <c r="U12711" t="s">
        <v>150</v>
      </c>
      <c r="V12711" t="s">
        <v>13995</v>
      </c>
      <c r="W12711" t="s">
        <v>13996</v>
      </c>
      <c r="X12711" t="s">
        <v>13997</v>
      </c>
      <c r="Y12711" s="3">
        <v>43294</v>
      </c>
      <c r="Z12711" s="3">
        <v>43294</v>
      </c>
      <c r="AA12711" t="s">
        <v>13998</v>
      </c>
    </row>
    <row r="12712" spans="1:27" x14ac:dyDescent="0.25">
      <c r="A12712">
        <v>2018</v>
      </c>
      <c r="B12712" s="3">
        <v>43191</v>
      </c>
      <c r="C12712" s="3">
        <v>43281</v>
      </c>
      <c r="D12712" t="s">
        <v>151</v>
      </c>
      <c r="E12712" t="s">
        <v>152</v>
      </c>
      <c r="F12712" t="s">
        <v>153</v>
      </c>
      <c r="G12712" s="9">
        <v>43264</v>
      </c>
      <c r="H12712" s="2" t="s">
        <v>89</v>
      </c>
      <c r="I12712" t="s">
        <v>237</v>
      </c>
      <c r="J12712">
        <v>781</v>
      </c>
      <c r="K12712" t="s">
        <v>11301</v>
      </c>
      <c r="L12712" s="8" t="s">
        <v>101</v>
      </c>
      <c r="M12712" t="s">
        <v>11748</v>
      </c>
      <c r="N12712" s="8">
        <v>90160001</v>
      </c>
      <c r="O12712" t="s">
        <v>11748</v>
      </c>
      <c r="P12712" s="8">
        <v>16</v>
      </c>
      <c r="Q12712" t="s">
        <v>141</v>
      </c>
      <c r="R12712" s="8">
        <v>9</v>
      </c>
      <c r="S12712" t="s">
        <v>13990</v>
      </c>
      <c r="T12712">
        <v>11010</v>
      </c>
      <c r="U12712" t="s">
        <v>150</v>
      </c>
      <c r="V12712" t="s">
        <v>13995</v>
      </c>
      <c r="W12712" t="s">
        <v>13996</v>
      </c>
      <c r="X12712" t="s">
        <v>13997</v>
      </c>
      <c r="Y12712" s="3">
        <v>43294</v>
      </c>
      <c r="Z12712" s="3">
        <v>43294</v>
      </c>
      <c r="AA12712" t="s">
        <v>13998</v>
      </c>
    </row>
    <row r="12713" spans="1:27" x14ac:dyDescent="0.25">
      <c r="A12713">
        <v>2018</v>
      </c>
      <c r="B12713" s="3">
        <v>43191</v>
      </c>
      <c r="C12713" s="3">
        <v>43281</v>
      </c>
      <c r="D12713" t="s">
        <v>151</v>
      </c>
      <c r="E12713" t="s">
        <v>152</v>
      </c>
      <c r="F12713" t="s">
        <v>153</v>
      </c>
      <c r="G12713" s="9">
        <v>43264</v>
      </c>
      <c r="H12713" s="2" t="s">
        <v>89</v>
      </c>
      <c r="I12713" t="s">
        <v>3132</v>
      </c>
      <c r="J12713">
        <v>18</v>
      </c>
      <c r="K12713" t="s">
        <v>11301</v>
      </c>
      <c r="L12713" s="8" t="s">
        <v>101</v>
      </c>
      <c r="M12713" t="s">
        <v>11935</v>
      </c>
      <c r="N12713" s="8">
        <v>90160001</v>
      </c>
      <c r="O12713" t="s">
        <v>11935</v>
      </c>
      <c r="P12713" s="8">
        <v>16</v>
      </c>
      <c r="Q12713" t="s">
        <v>141</v>
      </c>
      <c r="R12713" s="8">
        <v>9</v>
      </c>
      <c r="S12713" t="s">
        <v>13990</v>
      </c>
      <c r="T12713">
        <v>11560</v>
      </c>
      <c r="U12713" t="s">
        <v>150</v>
      </c>
      <c r="V12713" t="s">
        <v>13995</v>
      </c>
      <c r="W12713" t="s">
        <v>13996</v>
      </c>
      <c r="X12713" t="s">
        <v>13997</v>
      </c>
      <c r="Y12713" s="3">
        <v>43294</v>
      </c>
      <c r="Z12713" s="3">
        <v>43294</v>
      </c>
      <c r="AA12713" t="s">
        <v>13998</v>
      </c>
    </row>
    <row r="12714" spans="1:27" x14ac:dyDescent="0.25">
      <c r="A12714">
        <v>2018</v>
      </c>
      <c r="B12714" s="3">
        <v>43191</v>
      </c>
      <c r="C12714" s="3">
        <v>43281</v>
      </c>
      <c r="D12714" t="s">
        <v>151</v>
      </c>
      <c r="E12714" t="s">
        <v>152</v>
      </c>
      <c r="F12714" t="s">
        <v>153</v>
      </c>
      <c r="G12714" s="9">
        <v>43264</v>
      </c>
      <c r="H12714" s="2" t="s">
        <v>70</v>
      </c>
      <c r="I12714" t="s">
        <v>4090</v>
      </c>
      <c r="J12714">
        <v>5550</v>
      </c>
      <c r="K12714" t="s">
        <v>11301</v>
      </c>
      <c r="L12714" s="8" t="s">
        <v>114</v>
      </c>
      <c r="M12714" t="s">
        <v>11969</v>
      </c>
      <c r="N12714" s="8">
        <v>90030001</v>
      </c>
      <c r="O12714" t="s">
        <v>11969</v>
      </c>
      <c r="P12714" s="8">
        <v>3</v>
      </c>
      <c r="Q12714" t="s">
        <v>136</v>
      </c>
      <c r="R12714" s="8">
        <v>9</v>
      </c>
      <c r="S12714" t="s">
        <v>13990</v>
      </c>
      <c r="T12714">
        <v>4700</v>
      </c>
      <c r="U12714" t="s">
        <v>150</v>
      </c>
      <c r="V12714" t="s">
        <v>13995</v>
      </c>
      <c r="W12714" t="s">
        <v>13996</v>
      </c>
      <c r="X12714" t="s">
        <v>13997</v>
      </c>
      <c r="Y12714" s="3">
        <v>43294</v>
      </c>
      <c r="Z12714" s="3">
        <v>43294</v>
      </c>
      <c r="AA12714" t="s">
        <v>13998</v>
      </c>
    </row>
    <row r="12715" spans="1:27" x14ac:dyDescent="0.25">
      <c r="A12715">
        <v>2018</v>
      </c>
      <c r="B12715" s="3">
        <v>43191</v>
      </c>
      <c r="C12715" s="3">
        <v>43281</v>
      </c>
      <c r="D12715" t="s">
        <v>151</v>
      </c>
      <c r="E12715" t="s">
        <v>152</v>
      </c>
      <c r="F12715" t="s">
        <v>153</v>
      </c>
      <c r="G12715" s="9">
        <v>43264</v>
      </c>
      <c r="H12715" s="2" t="s">
        <v>70</v>
      </c>
      <c r="I12715" t="s">
        <v>1234</v>
      </c>
      <c r="J12715" t="s">
        <v>10442</v>
      </c>
      <c r="K12715" t="s">
        <v>11301</v>
      </c>
      <c r="L12715" s="8" t="s">
        <v>114</v>
      </c>
      <c r="M12715" t="s">
        <v>11321</v>
      </c>
      <c r="N12715" s="8">
        <v>90100001</v>
      </c>
      <c r="O12715" t="s">
        <v>11321</v>
      </c>
      <c r="P12715" s="8">
        <v>10</v>
      </c>
      <c r="Q12715" t="s">
        <v>135</v>
      </c>
      <c r="R12715" s="8">
        <v>9</v>
      </c>
      <c r="S12715" t="s">
        <v>13990</v>
      </c>
      <c r="T12715">
        <v>1900</v>
      </c>
      <c r="U12715" t="s">
        <v>150</v>
      </c>
      <c r="V12715" t="s">
        <v>13995</v>
      </c>
      <c r="W12715" t="s">
        <v>13996</v>
      </c>
      <c r="X12715" t="s">
        <v>13997</v>
      </c>
      <c r="Y12715" s="3">
        <v>43294</v>
      </c>
      <c r="Z12715" s="3">
        <v>43294</v>
      </c>
      <c r="AA12715" t="s">
        <v>13998</v>
      </c>
    </row>
    <row r="12716" spans="1:27" x14ac:dyDescent="0.25">
      <c r="A12716">
        <v>2018</v>
      </c>
      <c r="B12716" s="3">
        <v>43191</v>
      </c>
      <c r="C12716" s="3">
        <v>43281</v>
      </c>
      <c r="D12716" t="s">
        <v>151</v>
      </c>
      <c r="E12716" t="s">
        <v>152</v>
      </c>
      <c r="F12716" t="s">
        <v>153</v>
      </c>
      <c r="G12716" s="9">
        <v>43264</v>
      </c>
      <c r="H12716" s="2" t="s">
        <v>87</v>
      </c>
      <c r="I12716" t="s">
        <v>3048</v>
      </c>
      <c r="J12716">
        <v>376</v>
      </c>
      <c r="K12716" t="s">
        <v>11301</v>
      </c>
      <c r="L12716" s="8" t="s">
        <v>114</v>
      </c>
      <c r="M12716" t="s">
        <v>11686</v>
      </c>
      <c r="N12716" s="8">
        <v>90170001</v>
      </c>
      <c r="O12716" t="s">
        <v>11686</v>
      </c>
      <c r="P12716" s="8">
        <v>17</v>
      </c>
      <c r="Q12716" t="s">
        <v>144</v>
      </c>
      <c r="R12716" s="8">
        <v>9</v>
      </c>
      <c r="S12716" t="s">
        <v>13990</v>
      </c>
      <c r="T12716">
        <v>15800</v>
      </c>
      <c r="U12716" t="s">
        <v>150</v>
      </c>
      <c r="V12716" t="s">
        <v>13995</v>
      </c>
      <c r="W12716" t="s">
        <v>13996</v>
      </c>
      <c r="X12716" t="s">
        <v>13997</v>
      </c>
      <c r="Y12716" s="3">
        <v>43294</v>
      </c>
      <c r="Z12716" s="3">
        <v>43294</v>
      </c>
      <c r="AA12716" t="s">
        <v>13998</v>
      </c>
    </row>
    <row r="12717" spans="1:27" x14ac:dyDescent="0.25">
      <c r="A12717">
        <v>2018</v>
      </c>
      <c r="B12717" s="3">
        <v>43191</v>
      </c>
      <c r="C12717" s="3">
        <v>43281</v>
      </c>
      <c r="D12717" t="s">
        <v>151</v>
      </c>
      <c r="E12717" t="s">
        <v>152</v>
      </c>
      <c r="F12717" t="s">
        <v>153</v>
      </c>
      <c r="G12717" s="9">
        <v>43264</v>
      </c>
      <c r="H12717" s="2" t="s">
        <v>89</v>
      </c>
      <c r="I12717" t="s">
        <v>1344</v>
      </c>
      <c r="J12717">
        <v>184</v>
      </c>
      <c r="K12717" t="s">
        <v>11301</v>
      </c>
      <c r="L12717" s="8" t="s">
        <v>114</v>
      </c>
      <c r="M12717" t="s">
        <v>11378</v>
      </c>
      <c r="N12717" s="8">
        <v>90120001</v>
      </c>
      <c r="O12717" t="s">
        <v>11378</v>
      </c>
      <c r="P12717" s="8">
        <v>12</v>
      </c>
      <c r="Q12717" t="s">
        <v>138</v>
      </c>
      <c r="R12717" s="8">
        <v>9</v>
      </c>
      <c r="S12717" t="s">
        <v>13990</v>
      </c>
      <c r="T12717">
        <v>14200</v>
      </c>
      <c r="U12717" t="s">
        <v>150</v>
      </c>
      <c r="V12717" t="s">
        <v>13995</v>
      </c>
      <c r="W12717" t="s">
        <v>13996</v>
      </c>
      <c r="X12717" t="s">
        <v>13997</v>
      </c>
      <c r="Y12717" s="3">
        <v>43294</v>
      </c>
      <c r="Z12717" s="3">
        <v>43294</v>
      </c>
      <c r="AA12717" t="s">
        <v>13998</v>
      </c>
    </row>
    <row r="12718" spans="1:27" x14ac:dyDescent="0.25">
      <c r="A12718">
        <v>2018</v>
      </c>
      <c r="B12718" s="3">
        <v>43191</v>
      </c>
      <c r="C12718" s="3">
        <v>43281</v>
      </c>
      <c r="D12718" t="s">
        <v>151</v>
      </c>
      <c r="E12718" t="s">
        <v>152</v>
      </c>
      <c r="F12718" t="s">
        <v>153</v>
      </c>
      <c r="G12718" s="9">
        <v>43264</v>
      </c>
      <c r="H12718" s="2" t="s">
        <v>89</v>
      </c>
      <c r="I12718" t="s">
        <v>6147</v>
      </c>
      <c r="J12718">
        <v>349</v>
      </c>
      <c r="K12718" t="s">
        <v>11301</v>
      </c>
      <c r="L12718" s="8" t="s">
        <v>114</v>
      </c>
      <c r="M12718" t="s">
        <v>11361</v>
      </c>
      <c r="N12718" s="8">
        <v>90100001</v>
      </c>
      <c r="O12718" t="s">
        <v>11361</v>
      </c>
      <c r="P12718" s="8">
        <v>10</v>
      </c>
      <c r="Q12718" t="s">
        <v>135</v>
      </c>
      <c r="R12718" s="8">
        <v>9</v>
      </c>
      <c r="S12718" t="s">
        <v>13990</v>
      </c>
      <c r="T12718">
        <v>1020</v>
      </c>
      <c r="U12718" t="s">
        <v>150</v>
      </c>
      <c r="V12718" t="s">
        <v>13995</v>
      </c>
      <c r="W12718" t="s">
        <v>13996</v>
      </c>
      <c r="X12718" t="s">
        <v>13997</v>
      </c>
      <c r="Y12718" s="3">
        <v>43294</v>
      </c>
      <c r="Z12718" s="3">
        <v>43294</v>
      </c>
      <c r="AA12718" t="s">
        <v>13998</v>
      </c>
    </row>
    <row r="12719" spans="1:27" x14ac:dyDescent="0.25">
      <c r="A12719">
        <v>2018</v>
      </c>
      <c r="B12719" s="3">
        <v>43191</v>
      </c>
      <c r="C12719" s="3">
        <v>43281</v>
      </c>
      <c r="D12719" t="s">
        <v>151</v>
      </c>
      <c r="E12719" t="s">
        <v>152</v>
      </c>
      <c r="F12719" t="s">
        <v>153</v>
      </c>
      <c r="G12719" s="9">
        <v>43264</v>
      </c>
      <c r="H12719" s="2" t="s">
        <v>89</v>
      </c>
      <c r="I12719" t="s">
        <v>1160</v>
      </c>
      <c r="J12719">
        <v>333</v>
      </c>
      <c r="K12719" t="s">
        <v>11301</v>
      </c>
      <c r="L12719" s="8" t="s">
        <v>101</v>
      </c>
      <c r="M12719" t="s">
        <v>11935</v>
      </c>
      <c r="N12719" s="8">
        <v>90160001</v>
      </c>
      <c r="O12719" t="s">
        <v>11935</v>
      </c>
      <c r="P12719" s="8">
        <v>16</v>
      </c>
      <c r="Q12719" t="s">
        <v>141</v>
      </c>
      <c r="R12719" s="8">
        <v>9</v>
      </c>
      <c r="S12719" t="s">
        <v>13990</v>
      </c>
      <c r="T12719">
        <v>11550</v>
      </c>
      <c r="U12719" t="s">
        <v>150</v>
      </c>
      <c r="V12719" t="s">
        <v>13995</v>
      </c>
      <c r="W12719" t="s">
        <v>13996</v>
      </c>
      <c r="X12719" t="s">
        <v>13997</v>
      </c>
      <c r="Y12719" s="3">
        <v>43294</v>
      </c>
      <c r="Z12719" s="3">
        <v>43294</v>
      </c>
      <c r="AA12719" t="s">
        <v>13998</v>
      </c>
    </row>
    <row r="12720" spans="1:27" x14ac:dyDescent="0.25">
      <c r="A12720">
        <v>2018</v>
      </c>
      <c r="B12720" s="3">
        <v>43191</v>
      </c>
      <c r="C12720" s="3">
        <v>43281</v>
      </c>
      <c r="D12720" t="s">
        <v>151</v>
      </c>
      <c r="E12720" t="s">
        <v>152</v>
      </c>
      <c r="F12720" t="s">
        <v>153</v>
      </c>
      <c r="G12720" s="9">
        <v>43264</v>
      </c>
      <c r="H12720" s="2" t="s">
        <v>89</v>
      </c>
      <c r="I12720" t="s">
        <v>319</v>
      </c>
      <c r="J12720">
        <v>57</v>
      </c>
      <c r="K12720" t="s">
        <v>11301</v>
      </c>
      <c r="L12720" s="8" t="s">
        <v>114</v>
      </c>
      <c r="M12720" t="s">
        <v>11441</v>
      </c>
      <c r="N12720" s="8">
        <v>90140001</v>
      </c>
      <c r="O12720" t="s">
        <v>11441</v>
      </c>
      <c r="P12720" s="8">
        <v>14</v>
      </c>
      <c r="Q12720" t="s">
        <v>133</v>
      </c>
      <c r="R12720" s="8">
        <v>9</v>
      </c>
      <c r="S12720" t="s">
        <v>13990</v>
      </c>
      <c r="T12720">
        <v>3810</v>
      </c>
      <c r="U12720" t="s">
        <v>150</v>
      </c>
      <c r="V12720" t="s">
        <v>13995</v>
      </c>
      <c r="W12720" t="s">
        <v>13996</v>
      </c>
      <c r="X12720" t="s">
        <v>13997</v>
      </c>
      <c r="Y12720" s="3">
        <v>43294</v>
      </c>
      <c r="Z12720" s="3">
        <v>43294</v>
      </c>
      <c r="AA12720" t="s">
        <v>13998</v>
      </c>
    </row>
    <row r="12721" spans="1:27" x14ac:dyDescent="0.25">
      <c r="A12721">
        <v>2018</v>
      </c>
      <c r="B12721" s="3">
        <v>43191</v>
      </c>
      <c r="C12721" s="3">
        <v>43281</v>
      </c>
      <c r="D12721" t="s">
        <v>151</v>
      </c>
      <c r="E12721" t="s">
        <v>152</v>
      </c>
      <c r="F12721" t="s">
        <v>153</v>
      </c>
      <c r="G12721" s="9">
        <v>43264</v>
      </c>
      <c r="H12721" s="2" t="s">
        <v>89</v>
      </c>
      <c r="I12721" t="s">
        <v>6148</v>
      </c>
      <c r="J12721">
        <v>11</v>
      </c>
      <c r="K12721" t="s">
        <v>11301</v>
      </c>
      <c r="L12721" s="8" t="s">
        <v>114</v>
      </c>
      <c r="M12721" t="s">
        <v>11825</v>
      </c>
      <c r="N12721" s="8">
        <v>90100001</v>
      </c>
      <c r="O12721" t="s">
        <v>11825</v>
      </c>
      <c r="P12721" s="8">
        <v>10</v>
      </c>
      <c r="Q12721" t="s">
        <v>135</v>
      </c>
      <c r="R12721" s="8">
        <v>9</v>
      </c>
      <c r="S12721" t="s">
        <v>13990</v>
      </c>
      <c r="T12721">
        <v>1600</v>
      </c>
      <c r="U12721" t="s">
        <v>150</v>
      </c>
      <c r="V12721" t="s">
        <v>13995</v>
      </c>
      <c r="W12721" t="s">
        <v>13996</v>
      </c>
      <c r="X12721" t="s">
        <v>13997</v>
      </c>
      <c r="Y12721" s="3">
        <v>43294</v>
      </c>
      <c r="Z12721" s="3">
        <v>43294</v>
      </c>
      <c r="AA12721" t="s">
        <v>13998</v>
      </c>
    </row>
    <row r="12722" spans="1:27" x14ac:dyDescent="0.25">
      <c r="A12722">
        <v>2018</v>
      </c>
      <c r="B12722" s="3">
        <v>43191</v>
      </c>
      <c r="C12722" s="3">
        <v>43281</v>
      </c>
      <c r="D12722" t="s">
        <v>151</v>
      </c>
      <c r="E12722" t="s">
        <v>152</v>
      </c>
      <c r="F12722" t="s">
        <v>153</v>
      </c>
      <c r="G12722" s="9">
        <v>43264</v>
      </c>
      <c r="H12722" s="2" t="s">
        <v>86</v>
      </c>
      <c r="I12722" t="s">
        <v>2540</v>
      </c>
      <c r="J12722" t="s">
        <v>10443</v>
      </c>
      <c r="K12722" t="s">
        <v>11301</v>
      </c>
      <c r="L12722" s="8" t="s">
        <v>114</v>
      </c>
      <c r="M12722" t="s">
        <v>12366</v>
      </c>
      <c r="N12722" s="8">
        <v>90040001</v>
      </c>
      <c r="O12722" t="s">
        <v>12366</v>
      </c>
      <c r="P12722" s="8">
        <v>4</v>
      </c>
      <c r="Q12722" t="s">
        <v>145</v>
      </c>
      <c r="R12722" s="8">
        <v>9</v>
      </c>
      <c r="S12722" t="s">
        <v>13990</v>
      </c>
      <c r="T12722">
        <v>5270</v>
      </c>
      <c r="U12722" t="s">
        <v>150</v>
      </c>
      <c r="V12722" t="s">
        <v>13995</v>
      </c>
      <c r="W12722" t="s">
        <v>13996</v>
      </c>
      <c r="X12722" t="s">
        <v>13997</v>
      </c>
      <c r="Y12722" s="3">
        <v>43294</v>
      </c>
      <c r="Z12722" s="3">
        <v>43294</v>
      </c>
      <c r="AA12722" t="s">
        <v>13998</v>
      </c>
    </row>
    <row r="12723" spans="1:27" x14ac:dyDescent="0.25">
      <c r="A12723">
        <v>2018</v>
      </c>
      <c r="B12723" s="3">
        <v>43191</v>
      </c>
      <c r="C12723" s="3">
        <v>43281</v>
      </c>
      <c r="D12723" t="s">
        <v>151</v>
      </c>
      <c r="E12723" t="s">
        <v>152</v>
      </c>
      <c r="F12723" t="s">
        <v>153</v>
      </c>
      <c r="G12723" s="9">
        <v>43264</v>
      </c>
      <c r="H12723" s="2" t="s">
        <v>89</v>
      </c>
      <c r="I12723" t="s">
        <v>4032</v>
      </c>
      <c r="J12723">
        <v>114</v>
      </c>
      <c r="K12723" t="s">
        <v>11301</v>
      </c>
      <c r="L12723" s="8" t="s">
        <v>114</v>
      </c>
      <c r="M12723" t="s">
        <v>11378</v>
      </c>
      <c r="N12723" s="8">
        <v>90120001</v>
      </c>
      <c r="O12723" t="s">
        <v>11378</v>
      </c>
      <c r="P12723" s="8">
        <v>12</v>
      </c>
      <c r="Q12723" t="s">
        <v>138</v>
      </c>
      <c r="R12723" s="8">
        <v>9</v>
      </c>
      <c r="S12723" t="s">
        <v>13990</v>
      </c>
      <c r="T12723">
        <v>14200</v>
      </c>
      <c r="U12723" t="s">
        <v>150</v>
      </c>
      <c r="V12723" t="s">
        <v>13995</v>
      </c>
      <c r="W12723" t="s">
        <v>13996</v>
      </c>
      <c r="X12723" t="s">
        <v>13997</v>
      </c>
      <c r="Y12723" s="3">
        <v>43294</v>
      </c>
      <c r="Z12723" s="3">
        <v>43294</v>
      </c>
      <c r="AA12723" t="s">
        <v>13998</v>
      </c>
    </row>
    <row r="12724" spans="1:27" x14ac:dyDescent="0.25">
      <c r="A12724">
        <v>2018</v>
      </c>
      <c r="B12724" s="3">
        <v>43191</v>
      </c>
      <c r="C12724" s="3">
        <v>43281</v>
      </c>
      <c r="D12724" t="s">
        <v>151</v>
      </c>
      <c r="E12724" t="s">
        <v>152</v>
      </c>
      <c r="F12724" t="s">
        <v>153</v>
      </c>
      <c r="G12724" s="9">
        <v>43264</v>
      </c>
      <c r="H12724" s="2" t="s">
        <v>89</v>
      </c>
      <c r="I12724" t="s">
        <v>1056</v>
      </c>
      <c r="J12724" t="s">
        <v>10444</v>
      </c>
      <c r="K12724" t="s">
        <v>11301</v>
      </c>
      <c r="L12724" s="8" t="s">
        <v>114</v>
      </c>
      <c r="M12724" t="s">
        <v>1610</v>
      </c>
      <c r="N12724" s="8">
        <v>90120001</v>
      </c>
      <c r="O12724" t="s">
        <v>1610</v>
      </c>
      <c r="P12724" s="8">
        <v>12</v>
      </c>
      <c r="Q12724" t="s">
        <v>138</v>
      </c>
      <c r="R12724" s="8">
        <v>9</v>
      </c>
      <c r="S12724" t="s">
        <v>13990</v>
      </c>
      <c r="T12724">
        <v>14410</v>
      </c>
      <c r="U12724" t="s">
        <v>150</v>
      </c>
      <c r="V12724" t="s">
        <v>13995</v>
      </c>
      <c r="W12724" t="s">
        <v>13996</v>
      </c>
      <c r="X12724" t="s">
        <v>13997</v>
      </c>
      <c r="Y12724" s="3">
        <v>43294</v>
      </c>
      <c r="Z12724" s="3">
        <v>43294</v>
      </c>
      <c r="AA12724" t="s">
        <v>13998</v>
      </c>
    </row>
    <row r="12725" spans="1:27" x14ac:dyDescent="0.25">
      <c r="A12725">
        <v>2018</v>
      </c>
      <c r="B12725" s="3">
        <v>43191</v>
      </c>
      <c r="C12725" s="3">
        <v>43281</v>
      </c>
      <c r="D12725" t="s">
        <v>151</v>
      </c>
      <c r="E12725" t="s">
        <v>152</v>
      </c>
      <c r="F12725" t="s">
        <v>153</v>
      </c>
      <c r="G12725" s="9">
        <v>43264</v>
      </c>
      <c r="H12725" s="2" t="s">
        <v>89</v>
      </c>
      <c r="I12725" t="s">
        <v>1252</v>
      </c>
      <c r="J12725" t="s">
        <v>10445</v>
      </c>
      <c r="K12725" t="s">
        <v>11301</v>
      </c>
      <c r="L12725" s="8" t="s">
        <v>114</v>
      </c>
      <c r="M12725" t="s">
        <v>11971</v>
      </c>
      <c r="N12725" s="8">
        <v>90110001</v>
      </c>
      <c r="O12725" t="s">
        <v>11971</v>
      </c>
      <c r="P12725" s="8">
        <v>11</v>
      </c>
      <c r="Q12725" t="s">
        <v>147</v>
      </c>
      <c r="R12725" s="8">
        <v>9</v>
      </c>
      <c r="S12725" t="s">
        <v>13990</v>
      </c>
      <c r="T12725">
        <v>13300</v>
      </c>
      <c r="U12725" t="s">
        <v>150</v>
      </c>
      <c r="V12725" t="s">
        <v>13995</v>
      </c>
      <c r="W12725" t="s">
        <v>13996</v>
      </c>
      <c r="X12725" t="s">
        <v>13997</v>
      </c>
      <c r="Y12725" s="3">
        <v>43294</v>
      </c>
      <c r="Z12725" s="3">
        <v>43294</v>
      </c>
      <c r="AA12725" t="s">
        <v>13998</v>
      </c>
    </row>
    <row r="12726" spans="1:27" x14ac:dyDescent="0.25">
      <c r="A12726">
        <v>2018</v>
      </c>
      <c r="B12726" s="3">
        <v>43191</v>
      </c>
      <c r="C12726" s="3">
        <v>43281</v>
      </c>
      <c r="D12726" t="s">
        <v>151</v>
      </c>
      <c r="E12726" t="s">
        <v>152</v>
      </c>
      <c r="F12726" t="s">
        <v>153</v>
      </c>
      <c r="G12726" s="9">
        <v>43264</v>
      </c>
      <c r="H12726" s="2" t="s">
        <v>89</v>
      </c>
      <c r="I12726" t="s">
        <v>2360</v>
      </c>
      <c r="J12726">
        <v>41</v>
      </c>
      <c r="K12726" t="s">
        <v>11301</v>
      </c>
      <c r="L12726" s="8" t="s">
        <v>114</v>
      </c>
      <c r="M12726" t="s">
        <v>11723</v>
      </c>
      <c r="N12726" s="8">
        <v>90120001</v>
      </c>
      <c r="O12726" t="s">
        <v>11723</v>
      </c>
      <c r="P12726" s="8">
        <v>12</v>
      </c>
      <c r="Q12726" t="s">
        <v>138</v>
      </c>
      <c r="R12726" s="8">
        <v>9</v>
      </c>
      <c r="S12726" t="s">
        <v>13990</v>
      </c>
      <c r="T12726">
        <v>14150</v>
      </c>
      <c r="U12726" t="s">
        <v>150</v>
      </c>
      <c r="V12726" t="s">
        <v>13995</v>
      </c>
      <c r="W12726" t="s">
        <v>13996</v>
      </c>
      <c r="X12726" t="s">
        <v>13997</v>
      </c>
      <c r="Y12726" s="3">
        <v>43294</v>
      </c>
      <c r="Z12726" s="3">
        <v>43294</v>
      </c>
      <c r="AA12726" t="s">
        <v>13998</v>
      </c>
    </row>
    <row r="12727" spans="1:27" x14ac:dyDescent="0.25">
      <c r="A12727">
        <v>2018</v>
      </c>
      <c r="B12727" s="3">
        <v>43191</v>
      </c>
      <c r="C12727" s="3">
        <v>43281</v>
      </c>
      <c r="D12727" t="s">
        <v>151</v>
      </c>
      <c r="E12727" t="s">
        <v>152</v>
      </c>
      <c r="F12727" t="s">
        <v>153</v>
      </c>
      <c r="G12727" s="9">
        <v>43264</v>
      </c>
      <c r="H12727" s="2" t="s">
        <v>89</v>
      </c>
      <c r="I12727" t="s">
        <v>6149</v>
      </c>
      <c r="J12727" t="s">
        <v>10446</v>
      </c>
      <c r="K12727" t="s">
        <v>11301</v>
      </c>
      <c r="L12727" s="8" t="s">
        <v>101</v>
      </c>
      <c r="M12727" t="s">
        <v>11402</v>
      </c>
      <c r="N12727" s="8">
        <v>90070001</v>
      </c>
      <c r="O12727" t="s">
        <v>11402</v>
      </c>
      <c r="P12727" s="8">
        <v>7</v>
      </c>
      <c r="Q12727" t="s">
        <v>143</v>
      </c>
      <c r="R12727" s="8">
        <v>9</v>
      </c>
      <c r="S12727" t="s">
        <v>13990</v>
      </c>
      <c r="T12727">
        <v>9310</v>
      </c>
      <c r="U12727" t="s">
        <v>150</v>
      </c>
      <c r="V12727" t="s">
        <v>13995</v>
      </c>
      <c r="W12727" t="s">
        <v>13996</v>
      </c>
      <c r="X12727" t="s">
        <v>13997</v>
      </c>
      <c r="Y12727" s="3">
        <v>43294</v>
      </c>
      <c r="Z12727" s="3">
        <v>43294</v>
      </c>
      <c r="AA12727" t="s">
        <v>13998</v>
      </c>
    </row>
    <row r="12728" spans="1:27" x14ac:dyDescent="0.25">
      <c r="A12728">
        <v>2018</v>
      </c>
      <c r="B12728" s="3">
        <v>43191</v>
      </c>
      <c r="C12728" s="3">
        <v>43281</v>
      </c>
      <c r="D12728" t="s">
        <v>151</v>
      </c>
      <c r="E12728" t="s">
        <v>152</v>
      </c>
      <c r="F12728" t="s">
        <v>153</v>
      </c>
      <c r="G12728" s="9">
        <v>43264</v>
      </c>
      <c r="H12728" s="2" t="s">
        <v>89</v>
      </c>
      <c r="I12728" t="s">
        <v>1606</v>
      </c>
      <c r="J12728">
        <v>42</v>
      </c>
      <c r="K12728" t="s">
        <v>11301</v>
      </c>
      <c r="L12728" s="8" t="s">
        <v>101</v>
      </c>
      <c r="M12728" t="s">
        <v>11456</v>
      </c>
      <c r="N12728" s="8">
        <v>90160001</v>
      </c>
      <c r="O12728" t="s">
        <v>11456</v>
      </c>
      <c r="P12728" s="8">
        <v>16</v>
      </c>
      <c r="Q12728" t="s">
        <v>141</v>
      </c>
      <c r="R12728" s="8">
        <v>9</v>
      </c>
      <c r="S12728" t="s">
        <v>13990</v>
      </c>
      <c r="T12728">
        <v>11000</v>
      </c>
      <c r="U12728" t="s">
        <v>150</v>
      </c>
      <c r="V12728" t="s">
        <v>13995</v>
      </c>
      <c r="W12728" t="s">
        <v>13996</v>
      </c>
      <c r="X12728" t="s">
        <v>13997</v>
      </c>
      <c r="Y12728" s="3">
        <v>43294</v>
      </c>
      <c r="Z12728" s="3">
        <v>43294</v>
      </c>
      <c r="AA12728" t="s">
        <v>13998</v>
      </c>
    </row>
    <row r="12729" spans="1:27" x14ac:dyDescent="0.25">
      <c r="A12729">
        <v>2018</v>
      </c>
      <c r="B12729" s="3">
        <v>43191</v>
      </c>
      <c r="C12729" s="3">
        <v>43281</v>
      </c>
      <c r="D12729" t="s">
        <v>151</v>
      </c>
      <c r="E12729" t="s">
        <v>152</v>
      </c>
      <c r="F12729" t="s">
        <v>153</v>
      </c>
      <c r="G12729" s="9">
        <v>43264</v>
      </c>
      <c r="H12729" s="2" t="s">
        <v>89</v>
      </c>
      <c r="I12729" t="s">
        <v>4846</v>
      </c>
      <c r="J12729">
        <v>306</v>
      </c>
      <c r="K12729" t="s">
        <v>11301</v>
      </c>
      <c r="L12729" s="8" t="s">
        <v>114</v>
      </c>
      <c r="M12729" t="s">
        <v>11627</v>
      </c>
      <c r="N12729" s="8">
        <v>90070001</v>
      </c>
      <c r="O12729" t="s">
        <v>11627</v>
      </c>
      <c r="P12729" s="8">
        <v>7</v>
      </c>
      <c r="Q12729" t="s">
        <v>143</v>
      </c>
      <c r="R12729" s="8">
        <v>9</v>
      </c>
      <c r="S12729" t="s">
        <v>13990</v>
      </c>
      <c r="T12729">
        <v>9060</v>
      </c>
      <c r="U12729" t="s">
        <v>150</v>
      </c>
      <c r="V12729" t="s">
        <v>13995</v>
      </c>
      <c r="W12729" t="s">
        <v>13996</v>
      </c>
      <c r="X12729" t="s">
        <v>13997</v>
      </c>
      <c r="Y12729" s="3">
        <v>43294</v>
      </c>
      <c r="Z12729" s="3">
        <v>43294</v>
      </c>
      <c r="AA12729" t="s">
        <v>13998</v>
      </c>
    </row>
    <row r="12730" spans="1:27" x14ac:dyDescent="0.25">
      <c r="A12730">
        <v>2018</v>
      </c>
      <c r="B12730" s="3">
        <v>43191</v>
      </c>
      <c r="C12730" s="3">
        <v>43281</v>
      </c>
      <c r="D12730" t="s">
        <v>151</v>
      </c>
      <c r="E12730" t="s">
        <v>152</v>
      </c>
      <c r="F12730" t="s">
        <v>153</v>
      </c>
      <c r="G12730" s="9">
        <v>43264</v>
      </c>
      <c r="H12730" s="2" t="s">
        <v>89</v>
      </c>
      <c r="I12730" t="s">
        <v>3042</v>
      </c>
      <c r="J12730">
        <v>143</v>
      </c>
      <c r="K12730" t="s">
        <v>11301</v>
      </c>
      <c r="L12730" s="8" t="s">
        <v>114</v>
      </c>
      <c r="M12730" t="s">
        <v>11611</v>
      </c>
      <c r="N12730" s="8">
        <v>90020001</v>
      </c>
      <c r="O12730" t="s">
        <v>11611</v>
      </c>
      <c r="P12730" s="8">
        <v>2</v>
      </c>
      <c r="Q12730" t="s">
        <v>140</v>
      </c>
      <c r="R12730" s="8">
        <v>9</v>
      </c>
      <c r="S12730" t="s">
        <v>13990</v>
      </c>
      <c r="T12730">
        <v>2000</v>
      </c>
      <c r="U12730" t="s">
        <v>150</v>
      </c>
      <c r="V12730" t="s">
        <v>13995</v>
      </c>
      <c r="W12730" t="s">
        <v>13996</v>
      </c>
      <c r="X12730" t="s">
        <v>13997</v>
      </c>
      <c r="Y12730" s="3">
        <v>43294</v>
      </c>
      <c r="Z12730" s="3">
        <v>43294</v>
      </c>
      <c r="AA12730" t="s">
        <v>13998</v>
      </c>
    </row>
    <row r="12731" spans="1:27" x14ac:dyDescent="0.25">
      <c r="A12731">
        <v>2018</v>
      </c>
      <c r="B12731" s="3">
        <v>43191</v>
      </c>
      <c r="C12731" s="3">
        <v>43281</v>
      </c>
      <c r="D12731" t="s">
        <v>151</v>
      </c>
      <c r="E12731" t="s">
        <v>152</v>
      </c>
      <c r="F12731" t="s">
        <v>153</v>
      </c>
      <c r="G12731" s="9">
        <v>43264</v>
      </c>
      <c r="H12731" s="2" t="s">
        <v>89</v>
      </c>
      <c r="I12731" t="s">
        <v>6150</v>
      </c>
      <c r="J12731" t="s">
        <v>10447</v>
      </c>
      <c r="K12731" t="s">
        <v>11301</v>
      </c>
      <c r="L12731" s="8" t="s">
        <v>114</v>
      </c>
      <c r="M12731" t="s">
        <v>11530</v>
      </c>
      <c r="N12731" s="8">
        <v>90020001</v>
      </c>
      <c r="O12731" t="s">
        <v>11530</v>
      </c>
      <c r="P12731" s="8">
        <v>2</v>
      </c>
      <c r="Q12731" t="s">
        <v>140</v>
      </c>
      <c r="R12731" s="8">
        <v>9</v>
      </c>
      <c r="S12731" t="s">
        <v>13990</v>
      </c>
      <c r="T12731">
        <v>2100</v>
      </c>
      <c r="U12731" t="s">
        <v>150</v>
      </c>
      <c r="V12731" t="s">
        <v>13995</v>
      </c>
      <c r="W12731" t="s">
        <v>13996</v>
      </c>
      <c r="X12731" t="s">
        <v>13997</v>
      </c>
      <c r="Y12731" s="3">
        <v>43294</v>
      </c>
      <c r="Z12731" s="3">
        <v>43294</v>
      </c>
      <c r="AA12731" t="s">
        <v>13998</v>
      </c>
    </row>
    <row r="12732" spans="1:27" x14ac:dyDescent="0.25">
      <c r="A12732">
        <v>2018</v>
      </c>
      <c r="B12732" s="3">
        <v>43191</v>
      </c>
      <c r="C12732" s="3">
        <v>43281</v>
      </c>
      <c r="D12732" t="s">
        <v>151</v>
      </c>
      <c r="E12732" t="s">
        <v>152</v>
      </c>
      <c r="F12732" t="s">
        <v>153</v>
      </c>
      <c r="G12732" s="9">
        <v>43264</v>
      </c>
      <c r="H12732" s="2" t="s">
        <v>89</v>
      </c>
      <c r="I12732" t="s">
        <v>6126</v>
      </c>
      <c r="J12732">
        <v>160</v>
      </c>
      <c r="K12732" t="s">
        <v>11301</v>
      </c>
      <c r="L12732" s="8" t="s">
        <v>114</v>
      </c>
      <c r="M12732" t="s">
        <v>11340</v>
      </c>
      <c r="N12732" s="8">
        <v>90080001</v>
      </c>
      <c r="O12732" t="s">
        <v>11340</v>
      </c>
      <c r="P12732" s="8">
        <v>8</v>
      </c>
      <c r="Q12732" t="s">
        <v>137</v>
      </c>
      <c r="R12732" s="8">
        <v>9</v>
      </c>
      <c r="S12732" t="s">
        <v>13990</v>
      </c>
      <c r="T12732">
        <v>10200</v>
      </c>
      <c r="U12732" t="s">
        <v>150</v>
      </c>
      <c r="V12732" t="s">
        <v>13995</v>
      </c>
      <c r="W12732" t="s">
        <v>13996</v>
      </c>
      <c r="X12732" t="s">
        <v>13997</v>
      </c>
      <c r="Y12732" s="3">
        <v>43294</v>
      </c>
      <c r="Z12732" s="3">
        <v>43294</v>
      </c>
      <c r="AA12732" t="s">
        <v>13998</v>
      </c>
    </row>
    <row r="12733" spans="1:27" x14ac:dyDescent="0.25">
      <c r="A12733">
        <v>2018</v>
      </c>
      <c r="B12733" s="3">
        <v>43191</v>
      </c>
      <c r="C12733" s="3">
        <v>43281</v>
      </c>
      <c r="D12733" t="s">
        <v>151</v>
      </c>
      <c r="E12733" t="s">
        <v>152</v>
      </c>
      <c r="F12733" t="s">
        <v>153</v>
      </c>
      <c r="G12733" s="9">
        <v>43264</v>
      </c>
      <c r="H12733" s="2" t="s">
        <v>89</v>
      </c>
      <c r="I12733" t="s">
        <v>6126</v>
      </c>
      <c r="J12733">
        <v>162</v>
      </c>
      <c r="K12733" t="s">
        <v>11301</v>
      </c>
      <c r="L12733" s="8" t="s">
        <v>114</v>
      </c>
      <c r="M12733" t="s">
        <v>11340</v>
      </c>
      <c r="N12733" s="8">
        <v>90080001</v>
      </c>
      <c r="O12733" t="s">
        <v>11340</v>
      </c>
      <c r="P12733" s="8">
        <v>8</v>
      </c>
      <c r="Q12733" t="s">
        <v>137</v>
      </c>
      <c r="R12733" s="8">
        <v>9</v>
      </c>
      <c r="S12733" t="s">
        <v>13990</v>
      </c>
      <c r="T12733">
        <v>10200</v>
      </c>
      <c r="U12733" t="s">
        <v>150</v>
      </c>
      <c r="V12733" t="s">
        <v>13995</v>
      </c>
      <c r="W12733" t="s">
        <v>13996</v>
      </c>
      <c r="X12733" t="s">
        <v>13997</v>
      </c>
      <c r="Y12733" s="3">
        <v>43294</v>
      </c>
      <c r="Z12733" s="3">
        <v>43294</v>
      </c>
      <c r="AA12733" t="s">
        <v>13998</v>
      </c>
    </row>
    <row r="12734" spans="1:27" x14ac:dyDescent="0.25">
      <c r="A12734">
        <v>2018</v>
      </c>
      <c r="B12734" s="3">
        <v>43191</v>
      </c>
      <c r="C12734" s="3">
        <v>43281</v>
      </c>
      <c r="D12734" t="s">
        <v>151</v>
      </c>
      <c r="E12734" t="s">
        <v>152</v>
      </c>
      <c r="F12734" t="s">
        <v>153</v>
      </c>
      <c r="G12734" s="9">
        <v>43264</v>
      </c>
      <c r="H12734" s="2" t="s">
        <v>89</v>
      </c>
      <c r="I12734" t="s">
        <v>6151</v>
      </c>
      <c r="J12734" t="s">
        <v>10448</v>
      </c>
      <c r="K12734" t="s">
        <v>11301</v>
      </c>
      <c r="L12734" s="8" t="s">
        <v>114</v>
      </c>
      <c r="M12734" t="s">
        <v>11350</v>
      </c>
      <c r="N12734" s="8">
        <v>90150001</v>
      </c>
      <c r="O12734" t="s">
        <v>11350</v>
      </c>
      <c r="P12734" s="8">
        <v>15</v>
      </c>
      <c r="Q12734" t="s">
        <v>142</v>
      </c>
      <c r="R12734" s="8">
        <v>9</v>
      </c>
      <c r="S12734" t="s">
        <v>13990</v>
      </c>
      <c r="T12734">
        <v>6700</v>
      </c>
      <c r="U12734" t="s">
        <v>150</v>
      </c>
      <c r="V12734" t="s">
        <v>13995</v>
      </c>
      <c r="W12734" t="s">
        <v>13996</v>
      </c>
      <c r="X12734" t="s">
        <v>13997</v>
      </c>
      <c r="Y12734" s="3">
        <v>43294</v>
      </c>
      <c r="Z12734" s="3">
        <v>43294</v>
      </c>
      <c r="AA12734" t="s">
        <v>13998</v>
      </c>
    </row>
    <row r="12735" spans="1:27" x14ac:dyDescent="0.25">
      <c r="A12735">
        <v>2018</v>
      </c>
      <c r="B12735" s="3">
        <v>43191</v>
      </c>
      <c r="C12735" s="3">
        <v>43281</v>
      </c>
      <c r="D12735" t="s">
        <v>151</v>
      </c>
      <c r="E12735" t="s">
        <v>152</v>
      </c>
      <c r="F12735" t="s">
        <v>153</v>
      </c>
      <c r="G12735" s="9">
        <v>43264</v>
      </c>
      <c r="H12735" s="2" t="s">
        <v>86</v>
      </c>
      <c r="I12735" t="s">
        <v>6152</v>
      </c>
      <c r="J12735">
        <v>1334</v>
      </c>
      <c r="K12735" t="s">
        <v>11301</v>
      </c>
      <c r="L12735" s="8" t="s">
        <v>114</v>
      </c>
      <c r="M12735" t="s">
        <v>1542</v>
      </c>
      <c r="N12735" s="8">
        <v>90050001</v>
      </c>
      <c r="O12735" t="s">
        <v>1542</v>
      </c>
      <c r="P12735" s="8">
        <v>5</v>
      </c>
      <c r="Q12735" t="s">
        <v>134</v>
      </c>
      <c r="R12735" s="8">
        <v>9</v>
      </c>
      <c r="S12735" t="s">
        <v>13990</v>
      </c>
      <c r="T12735">
        <v>7870</v>
      </c>
      <c r="U12735" t="s">
        <v>150</v>
      </c>
      <c r="V12735" t="s">
        <v>13995</v>
      </c>
      <c r="W12735" t="s">
        <v>13996</v>
      </c>
      <c r="X12735" t="s">
        <v>13997</v>
      </c>
      <c r="Y12735" s="3">
        <v>43294</v>
      </c>
      <c r="Z12735" s="3">
        <v>43294</v>
      </c>
      <c r="AA12735" t="s">
        <v>13998</v>
      </c>
    </row>
    <row r="12736" spans="1:27" x14ac:dyDescent="0.25">
      <c r="A12736">
        <v>2018</v>
      </c>
      <c r="B12736" s="3">
        <v>43191</v>
      </c>
      <c r="C12736" s="3">
        <v>43281</v>
      </c>
      <c r="D12736" t="s">
        <v>151</v>
      </c>
      <c r="E12736" t="s">
        <v>152</v>
      </c>
      <c r="F12736" t="s">
        <v>153</v>
      </c>
      <c r="G12736" s="9">
        <v>43264</v>
      </c>
      <c r="H12736" s="2" t="s">
        <v>89</v>
      </c>
      <c r="I12736" t="s">
        <v>6153</v>
      </c>
      <c r="J12736" t="s">
        <v>10449</v>
      </c>
      <c r="K12736" t="s">
        <v>11301</v>
      </c>
      <c r="L12736" s="8" t="s">
        <v>114</v>
      </c>
      <c r="M12736" t="s">
        <v>12430</v>
      </c>
      <c r="N12736" s="8">
        <v>90030001</v>
      </c>
      <c r="O12736" t="s">
        <v>12430</v>
      </c>
      <c r="P12736" s="8">
        <v>3</v>
      </c>
      <c r="Q12736" t="s">
        <v>136</v>
      </c>
      <c r="R12736" s="8">
        <v>9</v>
      </c>
      <c r="S12736" t="s">
        <v>13990</v>
      </c>
      <c r="T12736">
        <v>4620</v>
      </c>
      <c r="U12736" t="s">
        <v>150</v>
      </c>
      <c r="V12736" t="s">
        <v>13995</v>
      </c>
      <c r="W12736" t="s">
        <v>13996</v>
      </c>
      <c r="X12736" t="s">
        <v>13997</v>
      </c>
      <c r="Y12736" s="3">
        <v>43294</v>
      </c>
      <c r="Z12736" s="3">
        <v>43294</v>
      </c>
      <c r="AA12736" t="s">
        <v>13998</v>
      </c>
    </row>
    <row r="12737" spans="1:27" x14ac:dyDescent="0.25">
      <c r="A12737">
        <v>2018</v>
      </c>
      <c r="B12737" s="3">
        <v>43191</v>
      </c>
      <c r="C12737" s="3">
        <v>43281</v>
      </c>
      <c r="D12737" t="s">
        <v>151</v>
      </c>
      <c r="E12737" t="s">
        <v>152</v>
      </c>
      <c r="F12737" t="s">
        <v>153</v>
      </c>
      <c r="G12737" s="9">
        <v>43264</v>
      </c>
      <c r="H12737" s="2" t="s">
        <v>89</v>
      </c>
      <c r="I12737" t="s">
        <v>2420</v>
      </c>
      <c r="J12737" t="s">
        <v>10450</v>
      </c>
      <c r="K12737" t="s">
        <v>11301</v>
      </c>
      <c r="L12737" s="8" t="s">
        <v>114</v>
      </c>
      <c r="M12737" t="s">
        <v>11534</v>
      </c>
      <c r="N12737" s="8">
        <v>90110001</v>
      </c>
      <c r="O12737" t="s">
        <v>11534</v>
      </c>
      <c r="P12737" s="8">
        <v>11</v>
      </c>
      <c r="Q12737" t="s">
        <v>147</v>
      </c>
      <c r="R12737" s="8">
        <v>9</v>
      </c>
      <c r="S12737" t="s">
        <v>13990</v>
      </c>
      <c r="T12737">
        <v>13210</v>
      </c>
      <c r="U12737" t="s">
        <v>150</v>
      </c>
      <c r="V12737" t="s">
        <v>13995</v>
      </c>
      <c r="W12737" t="s">
        <v>13996</v>
      </c>
      <c r="X12737" t="s">
        <v>13997</v>
      </c>
      <c r="Y12737" s="3">
        <v>43294</v>
      </c>
      <c r="Z12737" s="3">
        <v>43294</v>
      </c>
      <c r="AA12737" t="s">
        <v>13998</v>
      </c>
    </row>
    <row r="12738" spans="1:27" x14ac:dyDescent="0.25">
      <c r="A12738">
        <v>2018</v>
      </c>
      <c r="B12738" s="3">
        <v>43191</v>
      </c>
      <c r="C12738" s="3">
        <v>43281</v>
      </c>
      <c r="D12738" t="s">
        <v>151</v>
      </c>
      <c r="E12738" t="s">
        <v>152</v>
      </c>
      <c r="F12738" t="s">
        <v>153</v>
      </c>
      <c r="G12738" s="9">
        <v>43264</v>
      </c>
      <c r="H12738" s="2" t="s">
        <v>89</v>
      </c>
      <c r="I12738" t="s">
        <v>6154</v>
      </c>
      <c r="J12738" t="s">
        <v>10451</v>
      </c>
      <c r="K12738" t="s">
        <v>11301</v>
      </c>
      <c r="L12738" s="8" t="s">
        <v>114</v>
      </c>
      <c r="M12738" t="s">
        <v>11877</v>
      </c>
      <c r="N12738" s="8">
        <v>90070001</v>
      </c>
      <c r="O12738" t="s">
        <v>11877</v>
      </c>
      <c r="P12738" s="8">
        <v>7</v>
      </c>
      <c r="Q12738" t="s">
        <v>143</v>
      </c>
      <c r="R12738" s="8">
        <v>9</v>
      </c>
      <c r="S12738" t="s">
        <v>13990</v>
      </c>
      <c r="T12738">
        <v>9600</v>
      </c>
      <c r="U12738" t="s">
        <v>150</v>
      </c>
      <c r="V12738" t="s">
        <v>13995</v>
      </c>
      <c r="W12738" t="s">
        <v>13996</v>
      </c>
      <c r="X12738" t="s">
        <v>13997</v>
      </c>
      <c r="Y12738" s="3">
        <v>43294</v>
      </c>
      <c r="Z12738" s="3">
        <v>43294</v>
      </c>
      <c r="AA12738" t="s">
        <v>13998</v>
      </c>
    </row>
    <row r="12739" spans="1:27" x14ac:dyDescent="0.25">
      <c r="A12739">
        <v>2018</v>
      </c>
      <c r="B12739" s="3">
        <v>43191</v>
      </c>
      <c r="C12739" s="3">
        <v>43281</v>
      </c>
      <c r="D12739" t="s">
        <v>151</v>
      </c>
      <c r="E12739" t="s">
        <v>152</v>
      </c>
      <c r="F12739" t="s">
        <v>153</v>
      </c>
      <c r="G12739" s="9">
        <v>43264</v>
      </c>
      <c r="H12739" s="2" t="s">
        <v>89</v>
      </c>
      <c r="I12739" t="s">
        <v>4973</v>
      </c>
      <c r="J12739" t="s">
        <v>10452</v>
      </c>
      <c r="K12739" t="s">
        <v>11301</v>
      </c>
      <c r="L12739" s="8" t="s">
        <v>114</v>
      </c>
      <c r="M12739" t="s">
        <v>12260</v>
      </c>
      <c r="N12739" s="8">
        <v>90100001</v>
      </c>
      <c r="O12739" t="s">
        <v>12260</v>
      </c>
      <c r="P12739" s="8">
        <v>10</v>
      </c>
      <c r="Q12739" t="s">
        <v>135</v>
      </c>
      <c r="R12739" s="8">
        <v>9</v>
      </c>
      <c r="S12739" t="s">
        <v>13990</v>
      </c>
      <c r="T12739">
        <v>1600</v>
      </c>
      <c r="U12739" t="s">
        <v>150</v>
      </c>
      <c r="V12739" t="s">
        <v>13995</v>
      </c>
      <c r="W12739" t="s">
        <v>13996</v>
      </c>
      <c r="X12739" t="s">
        <v>13997</v>
      </c>
      <c r="Y12739" s="3">
        <v>43294</v>
      </c>
      <c r="Z12739" s="3">
        <v>43294</v>
      </c>
      <c r="AA12739" t="s">
        <v>13998</v>
      </c>
    </row>
    <row r="12740" spans="1:27" x14ac:dyDescent="0.25">
      <c r="A12740">
        <v>2018</v>
      </c>
      <c r="B12740" s="3">
        <v>43191</v>
      </c>
      <c r="C12740" s="3">
        <v>43281</v>
      </c>
      <c r="D12740" t="s">
        <v>151</v>
      </c>
      <c r="E12740" t="s">
        <v>152</v>
      </c>
      <c r="F12740" t="s">
        <v>153</v>
      </c>
      <c r="G12740" s="9">
        <v>43264</v>
      </c>
      <c r="H12740" s="2" t="s">
        <v>89</v>
      </c>
      <c r="I12740" t="s">
        <v>6155</v>
      </c>
      <c r="J12740" t="s">
        <v>10453</v>
      </c>
      <c r="K12740" t="s">
        <v>11301</v>
      </c>
      <c r="L12740" s="8" t="s">
        <v>114</v>
      </c>
      <c r="M12740" t="s">
        <v>12430</v>
      </c>
      <c r="N12740" s="8">
        <v>90030001</v>
      </c>
      <c r="O12740" t="s">
        <v>12430</v>
      </c>
      <c r="P12740" s="8">
        <v>3</v>
      </c>
      <c r="Q12740" t="s">
        <v>136</v>
      </c>
      <c r="R12740" s="8">
        <v>9</v>
      </c>
      <c r="S12740" t="s">
        <v>13990</v>
      </c>
      <c r="T12740">
        <v>4620</v>
      </c>
      <c r="U12740" t="s">
        <v>150</v>
      </c>
      <c r="V12740" t="s">
        <v>13995</v>
      </c>
      <c r="W12740" t="s">
        <v>13996</v>
      </c>
      <c r="X12740" t="s">
        <v>13997</v>
      </c>
      <c r="Y12740" s="3">
        <v>43294</v>
      </c>
      <c r="Z12740" s="3">
        <v>43294</v>
      </c>
      <c r="AA12740" t="s">
        <v>13998</v>
      </c>
    </row>
    <row r="12741" spans="1:27" x14ac:dyDescent="0.25">
      <c r="A12741">
        <v>2018</v>
      </c>
      <c r="B12741" s="3">
        <v>43191</v>
      </c>
      <c r="C12741" s="3">
        <v>43281</v>
      </c>
      <c r="D12741" t="s">
        <v>151</v>
      </c>
      <c r="E12741" t="s">
        <v>152</v>
      </c>
      <c r="F12741" t="s">
        <v>153</v>
      </c>
      <c r="G12741" s="9">
        <v>43264</v>
      </c>
      <c r="H12741" s="2" t="s">
        <v>89</v>
      </c>
      <c r="I12741" t="s">
        <v>5071</v>
      </c>
      <c r="J12741" t="s">
        <v>10454</v>
      </c>
      <c r="K12741" t="s">
        <v>11301</v>
      </c>
      <c r="L12741" s="8" t="s">
        <v>114</v>
      </c>
      <c r="M12741" t="s">
        <v>11378</v>
      </c>
      <c r="N12741" s="8">
        <v>90120001</v>
      </c>
      <c r="O12741" t="s">
        <v>11378</v>
      </c>
      <c r="P12741" s="8">
        <v>12</v>
      </c>
      <c r="Q12741" t="s">
        <v>138</v>
      </c>
      <c r="R12741" s="8">
        <v>9</v>
      </c>
      <c r="S12741" t="s">
        <v>13990</v>
      </c>
      <c r="T12741">
        <v>14200</v>
      </c>
      <c r="U12741" t="s">
        <v>150</v>
      </c>
      <c r="V12741" t="s">
        <v>13995</v>
      </c>
      <c r="W12741" t="s">
        <v>13996</v>
      </c>
      <c r="X12741" t="s">
        <v>13997</v>
      </c>
      <c r="Y12741" s="3">
        <v>43294</v>
      </c>
      <c r="Z12741" s="3">
        <v>43294</v>
      </c>
      <c r="AA12741" t="s">
        <v>13998</v>
      </c>
    </row>
    <row r="12742" spans="1:27" x14ac:dyDescent="0.25">
      <c r="A12742">
        <v>2018</v>
      </c>
      <c r="B12742" s="3">
        <v>43191</v>
      </c>
      <c r="C12742" s="3">
        <v>43281</v>
      </c>
      <c r="D12742" t="s">
        <v>151</v>
      </c>
      <c r="E12742" t="s">
        <v>152</v>
      </c>
      <c r="F12742" t="s">
        <v>153</v>
      </c>
      <c r="G12742" s="9">
        <v>43264</v>
      </c>
      <c r="H12742" s="2" t="s">
        <v>89</v>
      </c>
      <c r="I12742" t="s">
        <v>6155</v>
      </c>
      <c r="J12742" t="s">
        <v>10455</v>
      </c>
      <c r="K12742" t="s">
        <v>11301</v>
      </c>
      <c r="L12742" s="8" t="s">
        <v>114</v>
      </c>
      <c r="M12742" t="s">
        <v>12430</v>
      </c>
      <c r="N12742" s="8">
        <v>90030001</v>
      </c>
      <c r="O12742" t="s">
        <v>12430</v>
      </c>
      <c r="P12742" s="8">
        <v>3</v>
      </c>
      <c r="Q12742" t="s">
        <v>136</v>
      </c>
      <c r="R12742" s="8">
        <v>9</v>
      </c>
      <c r="S12742" t="s">
        <v>13990</v>
      </c>
      <c r="T12742">
        <v>4620</v>
      </c>
      <c r="U12742" t="s">
        <v>150</v>
      </c>
      <c r="V12742" t="s">
        <v>13995</v>
      </c>
      <c r="W12742" t="s">
        <v>13996</v>
      </c>
      <c r="X12742" t="s">
        <v>13997</v>
      </c>
      <c r="Y12742" s="3">
        <v>43294</v>
      </c>
      <c r="Z12742" s="3">
        <v>43294</v>
      </c>
      <c r="AA12742" t="s">
        <v>13998</v>
      </c>
    </row>
    <row r="12743" spans="1:27" x14ac:dyDescent="0.25">
      <c r="A12743">
        <v>2018</v>
      </c>
      <c r="B12743" s="3">
        <v>43191</v>
      </c>
      <c r="C12743" s="3">
        <v>43281</v>
      </c>
      <c r="D12743" t="s">
        <v>151</v>
      </c>
      <c r="E12743" t="s">
        <v>152</v>
      </c>
      <c r="F12743" t="s">
        <v>153</v>
      </c>
      <c r="G12743" s="9">
        <v>43264</v>
      </c>
      <c r="H12743" s="2" t="s">
        <v>89</v>
      </c>
      <c r="I12743" t="s">
        <v>5071</v>
      </c>
      <c r="J12743" t="s">
        <v>10456</v>
      </c>
      <c r="K12743" t="s">
        <v>11301</v>
      </c>
      <c r="L12743" s="8" t="s">
        <v>114</v>
      </c>
      <c r="M12743" t="s">
        <v>11378</v>
      </c>
      <c r="N12743" s="8">
        <v>90120001</v>
      </c>
      <c r="O12743" t="s">
        <v>11378</v>
      </c>
      <c r="P12743" s="8">
        <v>12</v>
      </c>
      <c r="Q12743" t="s">
        <v>138</v>
      </c>
      <c r="R12743" s="8">
        <v>9</v>
      </c>
      <c r="S12743" t="s">
        <v>13990</v>
      </c>
      <c r="T12743">
        <v>14200</v>
      </c>
      <c r="U12743" t="s">
        <v>150</v>
      </c>
      <c r="V12743" t="s">
        <v>13995</v>
      </c>
      <c r="W12743" t="s">
        <v>13996</v>
      </c>
      <c r="X12743" t="s">
        <v>13997</v>
      </c>
      <c r="Y12743" s="3">
        <v>43294</v>
      </c>
      <c r="Z12743" s="3">
        <v>43294</v>
      </c>
      <c r="AA12743" t="s">
        <v>13998</v>
      </c>
    </row>
    <row r="12744" spans="1:27" x14ac:dyDescent="0.25">
      <c r="A12744">
        <v>2018</v>
      </c>
      <c r="B12744" s="3">
        <v>43191</v>
      </c>
      <c r="C12744" s="3">
        <v>43281</v>
      </c>
      <c r="D12744" t="s">
        <v>151</v>
      </c>
      <c r="E12744" t="s">
        <v>152</v>
      </c>
      <c r="F12744" t="s">
        <v>153</v>
      </c>
      <c r="G12744" s="9">
        <v>43264</v>
      </c>
      <c r="H12744" s="2" t="s">
        <v>79</v>
      </c>
      <c r="I12744" t="s">
        <v>6156</v>
      </c>
      <c r="J12744">
        <v>19</v>
      </c>
      <c r="K12744" t="s">
        <v>11301</v>
      </c>
      <c r="L12744" s="8" t="s">
        <v>114</v>
      </c>
      <c r="M12744" t="s">
        <v>11867</v>
      </c>
      <c r="N12744" s="8">
        <v>90100001</v>
      </c>
      <c r="O12744" t="s">
        <v>11867</v>
      </c>
      <c r="P12744" s="8">
        <v>10</v>
      </c>
      <c r="Q12744" t="s">
        <v>135</v>
      </c>
      <c r="R12744" s="8">
        <v>9</v>
      </c>
      <c r="S12744" t="s">
        <v>13990</v>
      </c>
      <c r="T12744">
        <v>1330</v>
      </c>
      <c r="U12744" t="s">
        <v>150</v>
      </c>
      <c r="V12744" t="s">
        <v>13995</v>
      </c>
      <c r="W12744" t="s">
        <v>13996</v>
      </c>
      <c r="X12744" t="s">
        <v>13997</v>
      </c>
      <c r="Y12744" s="3">
        <v>43294</v>
      </c>
      <c r="Z12744" s="3">
        <v>43294</v>
      </c>
      <c r="AA12744" t="s">
        <v>13998</v>
      </c>
    </row>
    <row r="12745" spans="1:27" x14ac:dyDescent="0.25">
      <c r="A12745">
        <v>2018</v>
      </c>
      <c r="B12745" s="3">
        <v>43191</v>
      </c>
      <c r="C12745" s="3">
        <v>43281</v>
      </c>
      <c r="D12745" t="s">
        <v>151</v>
      </c>
      <c r="E12745" t="s">
        <v>152</v>
      </c>
      <c r="F12745" t="s">
        <v>153</v>
      </c>
      <c r="G12745" s="9">
        <v>43264</v>
      </c>
      <c r="H12745" s="2" t="s">
        <v>89</v>
      </c>
      <c r="I12745" t="s">
        <v>5071</v>
      </c>
      <c r="J12745" t="s">
        <v>10457</v>
      </c>
      <c r="K12745" t="s">
        <v>11301</v>
      </c>
      <c r="L12745" s="8" t="s">
        <v>114</v>
      </c>
      <c r="M12745" t="s">
        <v>11378</v>
      </c>
      <c r="N12745" s="8">
        <v>90120001</v>
      </c>
      <c r="O12745" t="s">
        <v>11378</v>
      </c>
      <c r="P12745" s="8">
        <v>12</v>
      </c>
      <c r="Q12745" t="s">
        <v>138</v>
      </c>
      <c r="R12745" s="8">
        <v>9</v>
      </c>
      <c r="S12745" t="s">
        <v>13990</v>
      </c>
      <c r="T12745">
        <v>14200</v>
      </c>
      <c r="U12745" t="s">
        <v>150</v>
      </c>
      <c r="V12745" t="s">
        <v>13995</v>
      </c>
      <c r="W12745" t="s">
        <v>13996</v>
      </c>
      <c r="X12745" t="s">
        <v>13997</v>
      </c>
      <c r="Y12745" s="3">
        <v>43294</v>
      </c>
      <c r="Z12745" s="3">
        <v>43294</v>
      </c>
      <c r="AA12745" t="s">
        <v>13998</v>
      </c>
    </row>
    <row r="12746" spans="1:27" x14ac:dyDescent="0.25">
      <c r="A12746">
        <v>2018</v>
      </c>
      <c r="B12746" s="3">
        <v>43191</v>
      </c>
      <c r="C12746" s="3">
        <v>43281</v>
      </c>
      <c r="D12746" t="s">
        <v>151</v>
      </c>
      <c r="E12746" t="s">
        <v>152</v>
      </c>
      <c r="F12746" t="s">
        <v>153</v>
      </c>
      <c r="G12746" s="9">
        <v>43264</v>
      </c>
      <c r="H12746" s="2" t="s">
        <v>86</v>
      </c>
      <c r="I12746" t="s">
        <v>542</v>
      </c>
      <c r="J12746" t="s">
        <v>10458</v>
      </c>
      <c r="K12746" t="s">
        <v>11301</v>
      </c>
      <c r="L12746" s="8" t="s">
        <v>103</v>
      </c>
      <c r="M12746" t="s">
        <v>13674</v>
      </c>
      <c r="N12746" s="8">
        <v>90070001</v>
      </c>
      <c r="O12746" t="s">
        <v>13674</v>
      </c>
      <c r="P12746" s="8">
        <v>7</v>
      </c>
      <c r="Q12746" t="s">
        <v>143</v>
      </c>
      <c r="R12746" s="8">
        <v>9</v>
      </c>
      <c r="S12746" t="s">
        <v>13990</v>
      </c>
      <c r="T12746">
        <v>9140</v>
      </c>
      <c r="U12746" t="s">
        <v>150</v>
      </c>
      <c r="V12746" t="s">
        <v>13995</v>
      </c>
      <c r="W12746" t="s">
        <v>13996</v>
      </c>
      <c r="X12746" t="s">
        <v>13997</v>
      </c>
      <c r="Y12746" s="3">
        <v>43294</v>
      </c>
      <c r="Z12746" s="3">
        <v>43294</v>
      </c>
      <c r="AA12746" t="s">
        <v>13998</v>
      </c>
    </row>
    <row r="12747" spans="1:27" x14ac:dyDescent="0.25">
      <c r="A12747">
        <v>2018</v>
      </c>
      <c r="B12747" s="3">
        <v>43191</v>
      </c>
      <c r="C12747" s="3">
        <v>43281</v>
      </c>
      <c r="D12747" t="s">
        <v>151</v>
      </c>
      <c r="E12747" t="s">
        <v>152</v>
      </c>
      <c r="F12747" t="s">
        <v>153</v>
      </c>
      <c r="G12747" s="9">
        <v>43264</v>
      </c>
      <c r="H12747" s="2" t="s">
        <v>89</v>
      </c>
      <c r="I12747" t="s">
        <v>5071</v>
      </c>
      <c r="J12747" t="s">
        <v>10459</v>
      </c>
      <c r="K12747" t="s">
        <v>11301</v>
      </c>
      <c r="L12747" s="8" t="s">
        <v>114</v>
      </c>
      <c r="M12747" t="s">
        <v>11378</v>
      </c>
      <c r="N12747" s="8">
        <v>90120001</v>
      </c>
      <c r="O12747" t="s">
        <v>11378</v>
      </c>
      <c r="P12747" s="8">
        <v>12</v>
      </c>
      <c r="Q12747" t="s">
        <v>138</v>
      </c>
      <c r="R12747" s="8">
        <v>9</v>
      </c>
      <c r="S12747" t="s">
        <v>13990</v>
      </c>
      <c r="T12747">
        <v>14200</v>
      </c>
      <c r="U12747" t="s">
        <v>150</v>
      </c>
      <c r="V12747" t="s">
        <v>13995</v>
      </c>
      <c r="W12747" t="s">
        <v>13996</v>
      </c>
      <c r="X12747" t="s">
        <v>13997</v>
      </c>
      <c r="Y12747" s="3">
        <v>43294</v>
      </c>
      <c r="Z12747" s="3">
        <v>43294</v>
      </c>
      <c r="AA12747" t="s">
        <v>13998</v>
      </c>
    </row>
    <row r="12748" spans="1:27" x14ac:dyDescent="0.25">
      <c r="A12748">
        <v>2018</v>
      </c>
      <c r="B12748" s="3">
        <v>43191</v>
      </c>
      <c r="C12748" s="3">
        <v>43281</v>
      </c>
      <c r="D12748" t="s">
        <v>151</v>
      </c>
      <c r="E12748" t="s">
        <v>152</v>
      </c>
      <c r="F12748" t="s">
        <v>153</v>
      </c>
      <c r="G12748" s="9">
        <v>43264</v>
      </c>
      <c r="H12748" s="2" t="s">
        <v>86</v>
      </c>
      <c r="I12748" t="s">
        <v>2615</v>
      </c>
      <c r="J12748">
        <v>83</v>
      </c>
      <c r="K12748" t="s">
        <v>11301</v>
      </c>
      <c r="L12748" s="8" t="s">
        <v>114</v>
      </c>
      <c r="M12748" t="s">
        <v>12047</v>
      </c>
      <c r="N12748" s="8">
        <v>90160001</v>
      </c>
      <c r="O12748" t="s">
        <v>12047</v>
      </c>
      <c r="P12748" s="8">
        <v>16</v>
      </c>
      <c r="Q12748" t="s">
        <v>141</v>
      </c>
      <c r="R12748" s="8">
        <v>9</v>
      </c>
      <c r="S12748" t="s">
        <v>13990</v>
      </c>
      <c r="T12748">
        <v>11570</v>
      </c>
      <c r="U12748" t="s">
        <v>150</v>
      </c>
      <c r="V12748" t="s">
        <v>13995</v>
      </c>
      <c r="W12748" t="s">
        <v>13996</v>
      </c>
      <c r="X12748" t="s">
        <v>13997</v>
      </c>
      <c r="Y12748" s="3">
        <v>43294</v>
      </c>
      <c r="Z12748" s="3">
        <v>43294</v>
      </c>
      <c r="AA12748" t="s">
        <v>13998</v>
      </c>
    </row>
    <row r="12749" spans="1:27" x14ac:dyDescent="0.25">
      <c r="A12749">
        <v>2018</v>
      </c>
      <c r="B12749" s="3">
        <v>43191</v>
      </c>
      <c r="C12749" s="3">
        <v>43281</v>
      </c>
      <c r="D12749" t="s">
        <v>151</v>
      </c>
      <c r="E12749" t="s">
        <v>152</v>
      </c>
      <c r="F12749" t="s">
        <v>153</v>
      </c>
      <c r="G12749" s="9">
        <v>43264</v>
      </c>
      <c r="H12749" s="2" t="s">
        <v>89</v>
      </c>
      <c r="I12749" t="s">
        <v>3823</v>
      </c>
      <c r="J12749" t="s">
        <v>9086</v>
      </c>
      <c r="K12749" t="s">
        <v>11301</v>
      </c>
      <c r="L12749" s="8" t="s">
        <v>114</v>
      </c>
      <c r="M12749" t="s">
        <v>11555</v>
      </c>
      <c r="N12749" s="8">
        <v>90030001</v>
      </c>
      <c r="O12749" t="s">
        <v>11555</v>
      </c>
      <c r="P12749" s="8">
        <v>3</v>
      </c>
      <c r="Q12749" t="s">
        <v>136</v>
      </c>
      <c r="R12749" s="8">
        <v>9</v>
      </c>
      <c r="S12749" t="s">
        <v>13990</v>
      </c>
      <c r="T12749">
        <v>4400</v>
      </c>
      <c r="U12749" t="s">
        <v>150</v>
      </c>
      <c r="V12749" t="s">
        <v>13995</v>
      </c>
      <c r="W12749" t="s">
        <v>13996</v>
      </c>
      <c r="X12749" t="s">
        <v>13997</v>
      </c>
      <c r="Y12749" s="3">
        <v>43294</v>
      </c>
      <c r="Z12749" s="3">
        <v>43294</v>
      </c>
      <c r="AA12749" t="s">
        <v>13998</v>
      </c>
    </row>
    <row r="12750" spans="1:27" x14ac:dyDescent="0.25">
      <c r="A12750">
        <v>2018</v>
      </c>
      <c r="B12750" s="3">
        <v>43191</v>
      </c>
      <c r="C12750" s="3">
        <v>43281</v>
      </c>
      <c r="D12750" t="s">
        <v>151</v>
      </c>
      <c r="E12750" t="s">
        <v>152</v>
      </c>
      <c r="F12750" t="s">
        <v>153</v>
      </c>
      <c r="G12750" s="9">
        <v>43264</v>
      </c>
      <c r="H12750" s="2" t="s">
        <v>89</v>
      </c>
      <c r="I12750" t="s">
        <v>2278</v>
      </c>
      <c r="J12750" t="s">
        <v>10460</v>
      </c>
      <c r="K12750" t="s">
        <v>11301</v>
      </c>
      <c r="L12750" s="8" t="s">
        <v>128</v>
      </c>
      <c r="M12750" t="s">
        <v>11918</v>
      </c>
      <c r="N12750" s="8">
        <v>90130001</v>
      </c>
      <c r="O12750" t="s">
        <v>11918</v>
      </c>
      <c r="P12750" s="8">
        <v>13</v>
      </c>
      <c r="Q12750" t="s">
        <v>139</v>
      </c>
      <c r="R12750" s="8">
        <v>9</v>
      </c>
      <c r="S12750" t="s">
        <v>13990</v>
      </c>
      <c r="T12750">
        <v>16000</v>
      </c>
      <c r="U12750" t="s">
        <v>150</v>
      </c>
      <c r="V12750" t="s">
        <v>13995</v>
      </c>
      <c r="W12750" t="s">
        <v>13996</v>
      </c>
      <c r="X12750" t="s">
        <v>13997</v>
      </c>
      <c r="Y12750" s="3">
        <v>43294</v>
      </c>
      <c r="Z12750" s="3">
        <v>43294</v>
      </c>
      <c r="AA12750" t="s">
        <v>13998</v>
      </c>
    </row>
    <row r="12751" spans="1:27" x14ac:dyDescent="0.25">
      <c r="A12751">
        <v>2018</v>
      </c>
      <c r="B12751" s="3">
        <v>43191</v>
      </c>
      <c r="C12751" s="3">
        <v>43281</v>
      </c>
      <c r="D12751" t="s">
        <v>151</v>
      </c>
      <c r="E12751" t="s">
        <v>152</v>
      </c>
      <c r="F12751" t="s">
        <v>153</v>
      </c>
      <c r="G12751" s="9">
        <v>43264</v>
      </c>
      <c r="H12751" s="2" t="s">
        <v>86</v>
      </c>
      <c r="I12751" t="s">
        <v>383</v>
      </c>
      <c r="J12751" t="s">
        <v>10461</v>
      </c>
      <c r="K12751" t="s">
        <v>11301</v>
      </c>
      <c r="L12751" s="8" t="s">
        <v>114</v>
      </c>
      <c r="M12751" t="s">
        <v>11425</v>
      </c>
      <c r="N12751" s="8">
        <v>90160001</v>
      </c>
      <c r="O12751" t="s">
        <v>11425</v>
      </c>
      <c r="P12751" s="8">
        <v>16</v>
      </c>
      <c r="Q12751" t="s">
        <v>141</v>
      </c>
      <c r="R12751" s="8">
        <v>9</v>
      </c>
      <c r="S12751" t="s">
        <v>13990</v>
      </c>
      <c r="T12751">
        <v>11520</v>
      </c>
      <c r="U12751" t="s">
        <v>150</v>
      </c>
      <c r="V12751" t="s">
        <v>13995</v>
      </c>
      <c r="W12751" t="s">
        <v>13996</v>
      </c>
      <c r="X12751" t="s">
        <v>13997</v>
      </c>
      <c r="Y12751" s="3">
        <v>43294</v>
      </c>
      <c r="Z12751" s="3">
        <v>43294</v>
      </c>
      <c r="AA12751" t="s">
        <v>13998</v>
      </c>
    </row>
    <row r="12752" spans="1:27" x14ac:dyDescent="0.25">
      <c r="A12752">
        <v>2018</v>
      </c>
      <c r="B12752" s="3">
        <v>43191</v>
      </c>
      <c r="C12752" s="3">
        <v>43281</v>
      </c>
      <c r="D12752" t="s">
        <v>151</v>
      </c>
      <c r="E12752" t="s">
        <v>152</v>
      </c>
      <c r="F12752" t="s">
        <v>153</v>
      </c>
      <c r="G12752" s="9">
        <v>43264</v>
      </c>
      <c r="H12752" s="2" t="s">
        <v>89</v>
      </c>
      <c r="I12752" t="s">
        <v>285</v>
      </c>
      <c r="J12752">
        <v>4411</v>
      </c>
      <c r="K12752" t="s">
        <v>11301</v>
      </c>
      <c r="L12752" s="8" t="s">
        <v>128</v>
      </c>
      <c r="M12752" t="s">
        <v>14010</v>
      </c>
      <c r="N12752" s="8">
        <v>90120001</v>
      </c>
      <c r="O12752" t="s">
        <v>13675</v>
      </c>
      <c r="P12752" s="8">
        <v>12</v>
      </c>
      <c r="Q12752" t="s">
        <v>138</v>
      </c>
      <c r="R12752" s="8">
        <v>9</v>
      </c>
      <c r="S12752" t="s">
        <v>13990</v>
      </c>
      <c r="T12752">
        <v>14430</v>
      </c>
      <c r="U12752" t="s">
        <v>150</v>
      </c>
      <c r="V12752" t="s">
        <v>13995</v>
      </c>
      <c r="W12752" t="s">
        <v>13996</v>
      </c>
      <c r="X12752" t="s">
        <v>13997</v>
      </c>
      <c r="Y12752" s="3">
        <v>43294</v>
      </c>
      <c r="Z12752" s="3">
        <v>43294</v>
      </c>
      <c r="AA12752" t="s">
        <v>13998</v>
      </c>
    </row>
    <row r="12753" spans="1:27" x14ac:dyDescent="0.25">
      <c r="A12753">
        <v>2018</v>
      </c>
      <c r="B12753" s="3">
        <v>43191</v>
      </c>
      <c r="C12753" s="3">
        <v>43281</v>
      </c>
      <c r="D12753" t="s">
        <v>151</v>
      </c>
      <c r="E12753" t="s">
        <v>152</v>
      </c>
      <c r="F12753" t="s">
        <v>153</v>
      </c>
      <c r="G12753" s="9">
        <v>43264</v>
      </c>
      <c r="H12753" s="2" t="s">
        <v>83</v>
      </c>
      <c r="I12753" t="s">
        <v>3422</v>
      </c>
      <c r="J12753">
        <v>5438</v>
      </c>
      <c r="K12753" t="s">
        <v>11301</v>
      </c>
      <c r="L12753" s="8" t="s">
        <v>128</v>
      </c>
      <c r="M12753" t="s">
        <v>13676</v>
      </c>
      <c r="N12753" s="8">
        <v>90100001</v>
      </c>
      <c r="O12753" t="s">
        <v>13676</v>
      </c>
      <c r="P12753" s="8">
        <v>10</v>
      </c>
      <c r="Q12753" t="s">
        <v>135</v>
      </c>
      <c r="R12753" s="8">
        <v>9</v>
      </c>
      <c r="S12753" t="s">
        <v>13990</v>
      </c>
      <c r="T12753">
        <v>1700</v>
      </c>
      <c r="U12753" t="s">
        <v>150</v>
      </c>
      <c r="V12753" t="s">
        <v>13995</v>
      </c>
      <c r="W12753" t="s">
        <v>13996</v>
      </c>
      <c r="X12753" t="s">
        <v>13997</v>
      </c>
      <c r="Y12753" s="3">
        <v>43294</v>
      </c>
      <c r="Z12753" s="3">
        <v>43294</v>
      </c>
      <c r="AA12753" t="s">
        <v>13998</v>
      </c>
    </row>
    <row r="12754" spans="1:27" x14ac:dyDescent="0.25">
      <c r="A12754">
        <v>2018</v>
      </c>
      <c r="B12754" s="3">
        <v>43191</v>
      </c>
      <c r="C12754" s="3">
        <v>43281</v>
      </c>
      <c r="D12754" t="s">
        <v>151</v>
      </c>
      <c r="E12754" t="s">
        <v>152</v>
      </c>
      <c r="F12754" t="s">
        <v>153</v>
      </c>
      <c r="G12754" s="9">
        <v>43264</v>
      </c>
      <c r="H12754" s="2" t="s">
        <v>86</v>
      </c>
      <c r="I12754" t="s">
        <v>383</v>
      </c>
      <c r="J12754" t="s">
        <v>10462</v>
      </c>
      <c r="K12754" t="s">
        <v>11301</v>
      </c>
      <c r="L12754" s="8" t="s">
        <v>114</v>
      </c>
      <c r="M12754" t="s">
        <v>11425</v>
      </c>
      <c r="N12754" s="8">
        <v>90160001</v>
      </c>
      <c r="O12754" t="s">
        <v>11425</v>
      </c>
      <c r="P12754" s="8">
        <v>16</v>
      </c>
      <c r="Q12754" t="s">
        <v>141</v>
      </c>
      <c r="R12754" s="8">
        <v>9</v>
      </c>
      <c r="S12754" t="s">
        <v>13990</v>
      </c>
      <c r="T12754">
        <v>11520</v>
      </c>
      <c r="U12754" t="s">
        <v>150</v>
      </c>
      <c r="V12754" t="s">
        <v>13995</v>
      </c>
      <c r="W12754" t="s">
        <v>13996</v>
      </c>
      <c r="X12754" t="s">
        <v>13997</v>
      </c>
      <c r="Y12754" s="3">
        <v>43294</v>
      </c>
      <c r="Z12754" s="3">
        <v>43294</v>
      </c>
      <c r="AA12754" t="s">
        <v>13998</v>
      </c>
    </row>
    <row r="12755" spans="1:27" x14ac:dyDescent="0.25">
      <c r="A12755">
        <v>2018</v>
      </c>
      <c r="B12755" s="3">
        <v>43191</v>
      </c>
      <c r="C12755" s="3">
        <v>43281</v>
      </c>
      <c r="D12755" t="s">
        <v>151</v>
      </c>
      <c r="E12755" t="s">
        <v>152</v>
      </c>
      <c r="F12755" t="s">
        <v>153</v>
      </c>
      <c r="G12755" s="9">
        <v>43264</v>
      </c>
      <c r="H12755" s="2" t="s">
        <v>89</v>
      </c>
      <c r="I12755" t="s">
        <v>6157</v>
      </c>
      <c r="J12755">
        <v>55</v>
      </c>
      <c r="K12755" t="s">
        <v>11301</v>
      </c>
      <c r="L12755" s="8" t="s">
        <v>114</v>
      </c>
      <c r="M12755" t="s">
        <v>11900</v>
      </c>
      <c r="N12755" s="8">
        <v>90070001</v>
      </c>
      <c r="O12755" t="s">
        <v>11900</v>
      </c>
      <c r="P12755" s="8">
        <v>7</v>
      </c>
      <c r="Q12755" t="s">
        <v>143</v>
      </c>
      <c r="R12755" s="8">
        <v>9</v>
      </c>
      <c r="S12755" t="s">
        <v>13990</v>
      </c>
      <c r="T12755">
        <v>9740</v>
      </c>
      <c r="U12755" t="s">
        <v>150</v>
      </c>
      <c r="V12755" t="s">
        <v>13995</v>
      </c>
      <c r="W12755" t="s">
        <v>13996</v>
      </c>
      <c r="X12755" t="s">
        <v>13997</v>
      </c>
      <c r="Y12755" s="3">
        <v>43294</v>
      </c>
      <c r="Z12755" s="3">
        <v>43294</v>
      </c>
      <c r="AA12755" t="s">
        <v>13998</v>
      </c>
    </row>
    <row r="12756" spans="1:27" x14ac:dyDescent="0.25">
      <c r="A12756">
        <v>2018</v>
      </c>
      <c r="B12756" s="3">
        <v>43191</v>
      </c>
      <c r="C12756" s="3">
        <v>43281</v>
      </c>
      <c r="D12756" t="s">
        <v>151</v>
      </c>
      <c r="E12756" t="s">
        <v>152</v>
      </c>
      <c r="F12756" t="s">
        <v>153</v>
      </c>
      <c r="G12756" s="9">
        <v>43264</v>
      </c>
      <c r="H12756" s="2" t="s">
        <v>87</v>
      </c>
      <c r="I12756" t="s">
        <v>194</v>
      </c>
      <c r="J12756">
        <v>1072</v>
      </c>
      <c r="K12756" t="s">
        <v>11301</v>
      </c>
      <c r="L12756" s="8" t="s">
        <v>114</v>
      </c>
      <c r="M12756" t="s">
        <v>11464</v>
      </c>
      <c r="N12756" s="8">
        <v>90140001</v>
      </c>
      <c r="O12756" t="s">
        <v>11464</v>
      </c>
      <c r="P12756" s="8">
        <v>14</v>
      </c>
      <c r="Q12756" t="s">
        <v>133</v>
      </c>
      <c r="R12756" s="8">
        <v>9</v>
      </c>
      <c r="S12756" t="s">
        <v>13990</v>
      </c>
      <c r="T12756">
        <v>3600</v>
      </c>
      <c r="U12756" t="s">
        <v>150</v>
      </c>
      <c r="V12756" t="s">
        <v>13995</v>
      </c>
      <c r="W12756" t="s">
        <v>13996</v>
      </c>
      <c r="X12756" t="s">
        <v>13997</v>
      </c>
      <c r="Y12756" s="3">
        <v>43294</v>
      </c>
      <c r="Z12756" s="3">
        <v>43294</v>
      </c>
      <c r="AA12756" t="s">
        <v>13998</v>
      </c>
    </row>
    <row r="12757" spans="1:27" x14ac:dyDescent="0.25">
      <c r="A12757">
        <v>2018</v>
      </c>
      <c r="B12757" s="3">
        <v>43191</v>
      </c>
      <c r="C12757" s="3">
        <v>43281</v>
      </c>
      <c r="D12757" t="s">
        <v>151</v>
      </c>
      <c r="E12757" t="s">
        <v>152</v>
      </c>
      <c r="F12757" t="s">
        <v>153</v>
      </c>
      <c r="G12757" s="9">
        <v>43264</v>
      </c>
      <c r="H12757" s="2" t="s">
        <v>89</v>
      </c>
      <c r="I12757" t="s">
        <v>6158</v>
      </c>
      <c r="J12757" t="s">
        <v>305</v>
      </c>
      <c r="K12757" t="s">
        <v>11301</v>
      </c>
      <c r="L12757" s="8" t="s">
        <v>114</v>
      </c>
      <c r="M12757" t="s">
        <v>1591</v>
      </c>
      <c r="N12757" s="8">
        <v>90030001</v>
      </c>
      <c r="O12757" t="s">
        <v>1591</v>
      </c>
      <c r="P12757" s="8">
        <v>3</v>
      </c>
      <c r="Q12757" t="s">
        <v>136</v>
      </c>
      <c r="R12757" s="8">
        <v>9</v>
      </c>
      <c r="S12757" t="s">
        <v>13990</v>
      </c>
      <c r="T12757">
        <v>4030</v>
      </c>
      <c r="U12757" t="s">
        <v>150</v>
      </c>
      <c r="V12757" t="s">
        <v>13995</v>
      </c>
      <c r="W12757" t="s">
        <v>13996</v>
      </c>
      <c r="X12757" t="s">
        <v>13997</v>
      </c>
      <c r="Y12757" s="3">
        <v>43294</v>
      </c>
      <c r="Z12757" s="3">
        <v>43294</v>
      </c>
      <c r="AA12757" t="s">
        <v>13998</v>
      </c>
    </row>
    <row r="12758" spans="1:27" x14ac:dyDescent="0.25">
      <c r="A12758">
        <v>2018</v>
      </c>
      <c r="B12758" s="3">
        <v>43191</v>
      </c>
      <c r="C12758" s="3">
        <v>43281</v>
      </c>
      <c r="D12758" t="s">
        <v>151</v>
      </c>
      <c r="E12758" t="s">
        <v>152</v>
      </c>
      <c r="F12758" t="s">
        <v>153</v>
      </c>
      <c r="G12758" s="9">
        <v>43264</v>
      </c>
      <c r="H12758" s="2" t="s">
        <v>89</v>
      </c>
      <c r="I12758" t="s">
        <v>6158</v>
      </c>
      <c r="J12758">
        <v>16</v>
      </c>
      <c r="K12758" t="s">
        <v>11301</v>
      </c>
      <c r="L12758" s="8" t="s">
        <v>114</v>
      </c>
      <c r="M12758" t="s">
        <v>1591</v>
      </c>
      <c r="N12758" s="8">
        <v>90030001</v>
      </c>
      <c r="O12758" t="s">
        <v>1591</v>
      </c>
      <c r="P12758" s="8">
        <v>3</v>
      </c>
      <c r="Q12758" t="s">
        <v>136</v>
      </c>
      <c r="R12758" s="8">
        <v>9</v>
      </c>
      <c r="S12758" t="s">
        <v>13990</v>
      </c>
      <c r="T12758">
        <v>4030</v>
      </c>
      <c r="U12758" t="s">
        <v>150</v>
      </c>
      <c r="V12758" t="s">
        <v>13995</v>
      </c>
      <c r="W12758" t="s">
        <v>13996</v>
      </c>
      <c r="X12758" t="s">
        <v>13997</v>
      </c>
      <c r="Y12758" s="3">
        <v>43294</v>
      </c>
      <c r="Z12758" s="3">
        <v>43294</v>
      </c>
      <c r="AA12758" t="s">
        <v>13998</v>
      </c>
    </row>
    <row r="12759" spans="1:27" x14ac:dyDescent="0.25">
      <c r="A12759">
        <v>2018</v>
      </c>
      <c r="B12759" s="3">
        <v>43191</v>
      </c>
      <c r="C12759" s="3">
        <v>43281</v>
      </c>
      <c r="D12759" t="s">
        <v>151</v>
      </c>
      <c r="E12759" t="s">
        <v>152</v>
      </c>
      <c r="F12759" t="s">
        <v>153</v>
      </c>
      <c r="G12759" s="9">
        <v>43264</v>
      </c>
      <c r="H12759" s="2" t="s">
        <v>89</v>
      </c>
      <c r="I12759" t="s">
        <v>6159</v>
      </c>
      <c r="J12759" t="s">
        <v>10463</v>
      </c>
      <c r="K12759" t="s">
        <v>11301</v>
      </c>
      <c r="L12759" s="8" t="s">
        <v>114</v>
      </c>
      <c r="M12759" t="s">
        <v>13677</v>
      </c>
      <c r="N12759" s="8">
        <v>90100001</v>
      </c>
      <c r="O12759" t="s">
        <v>13677</v>
      </c>
      <c r="P12759" s="8">
        <v>10</v>
      </c>
      <c r="Q12759" t="s">
        <v>135</v>
      </c>
      <c r="R12759" s="8">
        <v>9</v>
      </c>
      <c r="S12759" t="s">
        <v>13990</v>
      </c>
      <c r="T12759">
        <v>1090</v>
      </c>
      <c r="U12759" t="s">
        <v>150</v>
      </c>
      <c r="V12759" t="s">
        <v>13995</v>
      </c>
      <c r="W12759" t="s">
        <v>13996</v>
      </c>
      <c r="X12759" t="s">
        <v>13997</v>
      </c>
      <c r="Y12759" s="3">
        <v>43294</v>
      </c>
      <c r="Z12759" s="3">
        <v>43294</v>
      </c>
      <c r="AA12759" t="s">
        <v>13998</v>
      </c>
    </row>
    <row r="12760" spans="1:27" x14ac:dyDescent="0.25">
      <c r="A12760">
        <v>2018</v>
      </c>
      <c r="B12760" s="3">
        <v>43191</v>
      </c>
      <c r="C12760" s="3">
        <v>43281</v>
      </c>
      <c r="D12760" t="s">
        <v>151</v>
      </c>
      <c r="E12760" t="s">
        <v>152</v>
      </c>
      <c r="F12760" t="s">
        <v>153</v>
      </c>
      <c r="G12760" s="9">
        <v>43264</v>
      </c>
      <c r="H12760" s="2" t="s">
        <v>89</v>
      </c>
      <c r="I12760" t="s">
        <v>6160</v>
      </c>
      <c r="J12760" t="s">
        <v>8440</v>
      </c>
      <c r="K12760" t="s">
        <v>11301</v>
      </c>
      <c r="L12760" s="8" t="s">
        <v>114</v>
      </c>
      <c r="M12760" t="s">
        <v>1591</v>
      </c>
      <c r="N12760" s="8">
        <v>90030001</v>
      </c>
      <c r="O12760" t="s">
        <v>1591</v>
      </c>
      <c r="P12760" s="8">
        <v>3</v>
      </c>
      <c r="Q12760" t="s">
        <v>136</v>
      </c>
      <c r="R12760" s="8">
        <v>9</v>
      </c>
      <c r="S12760" t="s">
        <v>13990</v>
      </c>
      <c r="T12760">
        <v>4030</v>
      </c>
      <c r="U12760" t="s">
        <v>150</v>
      </c>
      <c r="V12760" t="s">
        <v>13995</v>
      </c>
      <c r="W12760" t="s">
        <v>13996</v>
      </c>
      <c r="X12760" t="s">
        <v>13997</v>
      </c>
      <c r="Y12760" s="3">
        <v>43294</v>
      </c>
      <c r="Z12760" s="3">
        <v>43294</v>
      </c>
      <c r="AA12760" t="s">
        <v>13998</v>
      </c>
    </row>
    <row r="12761" spans="1:27" x14ac:dyDescent="0.25">
      <c r="A12761">
        <v>2018</v>
      </c>
      <c r="B12761" s="3">
        <v>43191</v>
      </c>
      <c r="C12761" s="3">
        <v>43281</v>
      </c>
      <c r="D12761" t="s">
        <v>151</v>
      </c>
      <c r="E12761" t="s">
        <v>152</v>
      </c>
      <c r="F12761" t="s">
        <v>153</v>
      </c>
      <c r="G12761" s="9">
        <v>43264</v>
      </c>
      <c r="H12761" s="2" t="s">
        <v>89</v>
      </c>
      <c r="I12761" t="s">
        <v>6161</v>
      </c>
      <c r="J12761">
        <v>111</v>
      </c>
      <c r="K12761" t="s">
        <v>11301</v>
      </c>
      <c r="L12761" s="8" t="s">
        <v>114</v>
      </c>
      <c r="M12761" t="s">
        <v>13678</v>
      </c>
      <c r="N12761" s="8">
        <v>90030001</v>
      </c>
      <c r="O12761" t="s">
        <v>13678</v>
      </c>
      <c r="P12761" s="8">
        <v>3</v>
      </c>
      <c r="Q12761" t="s">
        <v>136</v>
      </c>
      <c r="R12761" s="8">
        <v>9</v>
      </c>
      <c r="S12761" t="s">
        <v>13990</v>
      </c>
      <c r="T12761">
        <v>4939</v>
      </c>
      <c r="U12761" t="s">
        <v>150</v>
      </c>
      <c r="V12761" t="s">
        <v>13995</v>
      </c>
      <c r="W12761" t="s">
        <v>13996</v>
      </c>
      <c r="X12761" t="s">
        <v>13997</v>
      </c>
      <c r="Y12761" s="3">
        <v>43294</v>
      </c>
      <c r="Z12761" s="3">
        <v>43294</v>
      </c>
      <c r="AA12761" t="s">
        <v>13998</v>
      </c>
    </row>
    <row r="12762" spans="1:27" x14ac:dyDescent="0.25">
      <c r="A12762">
        <v>2018</v>
      </c>
      <c r="B12762" s="3">
        <v>43191</v>
      </c>
      <c r="C12762" s="3">
        <v>43281</v>
      </c>
      <c r="D12762" t="s">
        <v>151</v>
      </c>
      <c r="E12762" t="s">
        <v>152</v>
      </c>
      <c r="F12762" t="s">
        <v>153</v>
      </c>
      <c r="G12762" s="9">
        <v>43264</v>
      </c>
      <c r="H12762" s="2" t="s">
        <v>89</v>
      </c>
      <c r="I12762" t="s">
        <v>6162</v>
      </c>
      <c r="J12762">
        <v>77</v>
      </c>
      <c r="K12762" t="s">
        <v>11301</v>
      </c>
      <c r="L12762" s="8" t="s">
        <v>114</v>
      </c>
      <c r="M12762" t="s">
        <v>12392</v>
      </c>
      <c r="N12762" s="8">
        <v>90020001</v>
      </c>
      <c r="O12762" t="s">
        <v>12392</v>
      </c>
      <c r="P12762" s="8">
        <v>2</v>
      </c>
      <c r="Q12762" t="s">
        <v>140</v>
      </c>
      <c r="R12762" s="8">
        <v>9</v>
      </c>
      <c r="S12762" t="s">
        <v>13990</v>
      </c>
      <c r="T12762">
        <v>2160</v>
      </c>
      <c r="U12762" t="s">
        <v>150</v>
      </c>
      <c r="V12762" t="s">
        <v>13995</v>
      </c>
      <c r="W12762" t="s">
        <v>13996</v>
      </c>
      <c r="X12762" t="s">
        <v>13997</v>
      </c>
      <c r="Y12762" s="3">
        <v>43294</v>
      </c>
      <c r="Z12762" s="3">
        <v>43294</v>
      </c>
      <c r="AA12762" t="s">
        <v>13998</v>
      </c>
    </row>
    <row r="12763" spans="1:27" x14ac:dyDescent="0.25">
      <c r="A12763">
        <v>2018</v>
      </c>
      <c r="B12763" s="3">
        <v>43191</v>
      </c>
      <c r="C12763" s="3">
        <v>43281</v>
      </c>
      <c r="D12763" t="s">
        <v>151</v>
      </c>
      <c r="E12763" t="s">
        <v>152</v>
      </c>
      <c r="F12763" t="s">
        <v>153</v>
      </c>
      <c r="G12763" s="9">
        <v>43264</v>
      </c>
      <c r="H12763" s="2" t="s">
        <v>89</v>
      </c>
      <c r="I12763" t="s">
        <v>6163</v>
      </c>
      <c r="J12763" t="s">
        <v>9746</v>
      </c>
      <c r="K12763" t="s">
        <v>11301</v>
      </c>
      <c r="L12763" s="8" t="s">
        <v>114</v>
      </c>
      <c r="M12763" t="s">
        <v>11488</v>
      </c>
      <c r="N12763" s="8">
        <v>90120001</v>
      </c>
      <c r="O12763" t="s">
        <v>11488</v>
      </c>
      <c r="P12763" s="8">
        <v>12</v>
      </c>
      <c r="Q12763" t="s">
        <v>138</v>
      </c>
      <c r="R12763" s="8">
        <v>9</v>
      </c>
      <c r="S12763" t="s">
        <v>13990</v>
      </c>
      <c r="T12763">
        <v>14608</v>
      </c>
      <c r="U12763" t="s">
        <v>150</v>
      </c>
      <c r="V12763" t="s">
        <v>13995</v>
      </c>
      <c r="W12763" t="s">
        <v>13996</v>
      </c>
      <c r="X12763" t="s">
        <v>13997</v>
      </c>
      <c r="Y12763" s="3">
        <v>43294</v>
      </c>
      <c r="Z12763" s="3">
        <v>43294</v>
      </c>
      <c r="AA12763" t="s">
        <v>13998</v>
      </c>
    </row>
    <row r="12764" spans="1:27" x14ac:dyDescent="0.25">
      <c r="A12764">
        <v>2018</v>
      </c>
      <c r="B12764" s="3">
        <v>43191</v>
      </c>
      <c r="C12764" s="3">
        <v>43281</v>
      </c>
      <c r="D12764" t="s">
        <v>151</v>
      </c>
      <c r="E12764" t="s">
        <v>152</v>
      </c>
      <c r="F12764" t="s">
        <v>153</v>
      </c>
      <c r="G12764" s="9">
        <v>43264</v>
      </c>
      <c r="H12764" s="2" t="s">
        <v>89</v>
      </c>
      <c r="I12764" t="s">
        <v>6164</v>
      </c>
      <c r="J12764">
        <v>117</v>
      </c>
      <c r="K12764" t="s">
        <v>11301</v>
      </c>
      <c r="L12764" s="8" t="s">
        <v>114</v>
      </c>
      <c r="M12764" t="s">
        <v>11587</v>
      </c>
      <c r="N12764" s="8">
        <v>90070001</v>
      </c>
      <c r="O12764" t="s">
        <v>11587</v>
      </c>
      <c r="P12764" s="8">
        <v>7</v>
      </c>
      <c r="Q12764" t="s">
        <v>143</v>
      </c>
      <c r="R12764" s="8">
        <v>9</v>
      </c>
      <c r="S12764" t="s">
        <v>13990</v>
      </c>
      <c r="T12764">
        <v>9260</v>
      </c>
      <c r="U12764" t="s">
        <v>150</v>
      </c>
      <c r="V12764" t="s">
        <v>13995</v>
      </c>
      <c r="W12764" t="s">
        <v>13996</v>
      </c>
      <c r="X12764" t="s">
        <v>13997</v>
      </c>
      <c r="Y12764" s="3">
        <v>43294</v>
      </c>
      <c r="Z12764" s="3">
        <v>43294</v>
      </c>
      <c r="AA12764" t="s">
        <v>13998</v>
      </c>
    </row>
    <row r="12765" spans="1:27" x14ac:dyDescent="0.25">
      <c r="A12765">
        <v>2018</v>
      </c>
      <c r="B12765" s="3">
        <v>43191</v>
      </c>
      <c r="C12765" s="3">
        <v>43281</v>
      </c>
      <c r="D12765" t="s">
        <v>151</v>
      </c>
      <c r="E12765" t="s">
        <v>152</v>
      </c>
      <c r="F12765" t="s">
        <v>153</v>
      </c>
      <c r="G12765" s="9">
        <v>43264</v>
      </c>
      <c r="H12765" s="2" t="s">
        <v>89</v>
      </c>
      <c r="I12765" t="s">
        <v>162</v>
      </c>
      <c r="J12765">
        <v>430</v>
      </c>
      <c r="K12765" t="s">
        <v>11301</v>
      </c>
      <c r="L12765" s="8" t="s">
        <v>105</v>
      </c>
      <c r="M12765" t="s">
        <v>12215</v>
      </c>
      <c r="N12765" s="8">
        <v>90120001</v>
      </c>
      <c r="O12765" t="s">
        <v>12215</v>
      </c>
      <c r="P12765" s="8">
        <v>12</v>
      </c>
      <c r="Q12765" t="s">
        <v>138</v>
      </c>
      <c r="R12765" s="8">
        <v>9</v>
      </c>
      <c r="S12765" t="s">
        <v>13990</v>
      </c>
      <c r="T12765">
        <v>14260</v>
      </c>
      <c r="U12765" t="s">
        <v>150</v>
      </c>
      <c r="V12765" t="s">
        <v>13995</v>
      </c>
      <c r="W12765" t="s">
        <v>13996</v>
      </c>
      <c r="X12765" t="s">
        <v>13997</v>
      </c>
      <c r="Y12765" s="3">
        <v>43294</v>
      </c>
      <c r="Z12765" s="3">
        <v>43294</v>
      </c>
      <c r="AA12765" t="s">
        <v>13998</v>
      </c>
    </row>
    <row r="12766" spans="1:27" x14ac:dyDescent="0.25">
      <c r="A12766">
        <v>2018</v>
      </c>
      <c r="B12766" s="3">
        <v>43191</v>
      </c>
      <c r="C12766" s="3">
        <v>43281</v>
      </c>
      <c r="D12766" t="s">
        <v>151</v>
      </c>
      <c r="E12766" t="s">
        <v>152</v>
      </c>
      <c r="F12766" t="s">
        <v>153</v>
      </c>
      <c r="G12766" s="9">
        <v>43264</v>
      </c>
      <c r="H12766" s="2" t="s">
        <v>86</v>
      </c>
      <c r="I12766" t="s">
        <v>3108</v>
      </c>
      <c r="J12766">
        <v>292</v>
      </c>
      <c r="K12766" t="s">
        <v>11301</v>
      </c>
      <c r="L12766" s="8" t="s">
        <v>114</v>
      </c>
      <c r="M12766" t="s">
        <v>11627</v>
      </c>
      <c r="N12766" s="8">
        <v>90070001</v>
      </c>
      <c r="O12766" t="s">
        <v>11627</v>
      </c>
      <c r="P12766" s="8">
        <v>7</v>
      </c>
      <c r="Q12766" t="s">
        <v>143</v>
      </c>
      <c r="R12766" s="8">
        <v>9</v>
      </c>
      <c r="S12766" t="s">
        <v>13990</v>
      </c>
      <c r="T12766">
        <v>9060</v>
      </c>
      <c r="U12766" t="s">
        <v>150</v>
      </c>
      <c r="V12766" t="s">
        <v>13995</v>
      </c>
      <c r="W12766" t="s">
        <v>13996</v>
      </c>
      <c r="X12766" t="s">
        <v>13997</v>
      </c>
      <c r="Y12766" s="3">
        <v>43294</v>
      </c>
      <c r="Z12766" s="3">
        <v>43294</v>
      </c>
      <c r="AA12766" t="s">
        <v>13998</v>
      </c>
    </row>
    <row r="12767" spans="1:27" x14ac:dyDescent="0.25">
      <c r="A12767">
        <v>2018</v>
      </c>
      <c r="B12767" s="3">
        <v>43191</v>
      </c>
      <c r="C12767" s="3">
        <v>43281</v>
      </c>
      <c r="D12767" t="s">
        <v>151</v>
      </c>
      <c r="E12767" t="s">
        <v>152</v>
      </c>
      <c r="F12767" t="s">
        <v>153</v>
      </c>
      <c r="G12767" s="9">
        <v>43264</v>
      </c>
      <c r="H12767" s="2" t="s">
        <v>83</v>
      </c>
      <c r="I12767" t="s">
        <v>6165</v>
      </c>
      <c r="J12767">
        <v>851</v>
      </c>
      <c r="K12767" t="s">
        <v>11301</v>
      </c>
      <c r="L12767" s="8" t="s">
        <v>128</v>
      </c>
      <c r="M12767" t="s">
        <v>12596</v>
      </c>
      <c r="N12767" s="8">
        <v>90130001</v>
      </c>
      <c r="O12767" t="s">
        <v>12596</v>
      </c>
      <c r="P12767" s="8">
        <v>13</v>
      </c>
      <c r="Q12767" t="s">
        <v>139</v>
      </c>
      <c r="R12767" s="8">
        <v>9</v>
      </c>
      <c r="S12767" t="s">
        <v>13990</v>
      </c>
      <c r="T12767">
        <v>16020</v>
      </c>
      <c r="U12767" t="s">
        <v>150</v>
      </c>
      <c r="V12767" t="s">
        <v>13995</v>
      </c>
      <c r="W12767" t="s">
        <v>13996</v>
      </c>
      <c r="X12767" t="s">
        <v>13997</v>
      </c>
      <c r="Y12767" s="3">
        <v>43294</v>
      </c>
      <c r="Z12767" s="3">
        <v>43294</v>
      </c>
      <c r="AA12767" t="s">
        <v>13998</v>
      </c>
    </row>
    <row r="12768" spans="1:27" x14ac:dyDescent="0.25">
      <c r="A12768">
        <v>2018</v>
      </c>
      <c r="B12768" s="3">
        <v>43191</v>
      </c>
      <c r="C12768" s="3">
        <v>43281</v>
      </c>
      <c r="D12768" t="s">
        <v>151</v>
      </c>
      <c r="E12768" t="s">
        <v>152</v>
      </c>
      <c r="F12768" t="s">
        <v>153</v>
      </c>
      <c r="G12768" s="9">
        <v>43264</v>
      </c>
      <c r="H12768" s="2" t="s">
        <v>89</v>
      </c>
      <c r="I12768" t="s">
        <v>2263</v>
      </c>
      <c r="J12768">
        <v>71</v>
      </c>
      <c r="K12768" t="s">
        <v>11301</v>
      </c>
      <c r="L12768" s="8" t="s">
        <v>114</v>
      </c>
      <c r="M12768" t="s">
        <v>11336</v>
      </c>
      <c r="N12768" s="8">
        <v>90150001</v>
      </c>
      <c r="O12768" t="s">
        <v>11336</v>
      </c>
      <c r="P12768" s="8">
        <v>15</v>
      </c>
      <c r="Q12768" t="s">
        <v>142</v>
      </c>
      <c r="R12768" s="8">
        <v>9</v>
      </c>
      <c r="S12768" t="s">
        <v>13990</v>
      </c>
      <c r="T12768">
        <v>6010</v>
      </c>
      <c r="U12768" t="s">
        <v>150</v>
      </c>
      <c r="V12768" t="s">
        <v>13995</v>
      </c>
      <c r="W12768" t="s">
        <v>13996</v>
      </c>
      <c r="X12768" t="s">
        <v>13997</v>
      </c>
      <c r="Y12768" s="3">
        <v>43294</v>
      </c>
      <c r="Z12768" s="3">
        <v>43294</v>
      </c>
      <c r="AA12768" t="s">
        <v>13998</v>
      </c>
    </row>
    <row r="12769" spans="1:27" x14ac:dyDescent="0.25">
      <c r="A12769">
        <v>2018</v>
      </c>
      <c r="B12769" s="3">
        <v>43191</v>
      </c>
      <c r="C12769" s="3">
        <v>43281</v>
      </c>
      <c r="D12769" t="s">
        <v>151</v>
      </c>
      <c r="E12769" t="s">
        <v>152</v>
      </c>
      <c r="F12769" t="s">
        <v>153</v>
      </c>
      <c r="G12769" s="9">
        <v>43264</v>
      </c>
      <c r="H12769" s="2" t="s">
        <v>89</v>
      </c>
      <c r="I12769" t="s">
        <v>6166</v>
      </c>
      <c r="J12769">
        <v>26</v>
      </c>
      <c r="K12769" t="s">
        <v>11301</v>
      </c>
      <c r="L12769" s="8" t="s">
        <v>114</v>
      </c>
      <c r="M12769" t="s">
        <v>11695</v>
      </c>
      <c r="N12769" s="8">
        <v>90070001</v>
      </c>
      <c r="O12769" t="s">
        <v>11695</v>
      </c>
      <c r="P12769" s="8">
        <v>7</v>
      </c>
      <c r="Q12769" t="s">
        <v>143</v>
      </c>
      <c r="R12769" s="8">
        <v>9</v>
      </c>
      <c r="S12769" t="s">
        <v>13990</v>
      </c>
      <c r="T12769">
        <v>9780</v>
      </c>
      <c r="U12769" t="s">
        <v>150</v>
      </c>
      <c r="V12769" t="s">
        <v>13995</v>
      </c>
      <c r="W12769" t="s">
        <v>13996</v>
      </c>
      <c r="X12769" t="s">
        <v>13997</v>
      </c>
      <c r="Y12769" s="3">
        <v>43294</v>
      </c>
      <c r="Z12769" s="3">
        <v>43294</v>
      </c>
      <c r="AA12769" t="s">
        <v>13998</v>
      </c>
    </row>
    <row r="12770" spans="1:27" x14ac:dyDescent="0.25">
      <c r="A12770">
        <v>2018</v>
      </c>
      <c r="B12770" s="3">
        <v>43191</v>
      </c>
      <c r="C12770" s="3">
        <v>43281</v>
      </c>
      <c r="D12770" t="s">
        <v>151</v>
      </c>
      <c r="E12770" t="s">
        <v>152</v>
      </c>
      <c r="F12770" t="s">
        <v>153</v>
      </c>
      <c r="G12770" s="9">
        <v>43264</v>
      </c>
      <c r="H12770" s="2" t="s">
        <v>89</v>
      </c>
      <c r="I12770" t="s">
        <v>294</v>
      </c>
      <c r="J12770" t="s">
        <v>10464</v>
      </c>
      <c r="K12770" t="s">
        <v>11301</v>
      </c>
      <c r="L12770" s="8" t="s">
        <v>114</v>
      </c>
      <c r="M12770" t="s">
        <v>12566</v>
      </c>
      <c r="N12770" s="8">
        <v>90140001</v>
      </c>
      <c r="O12770" t="s">
        <v>12566</v>
      </c>
      <c r="P12770" s="8">
        <v>14</v>
      </c>
      <c r="Q12770" t="s">
        <v>133</v>
      </c>
      <c r="R12770" s="8">
        <v>9</v>
      </c>
      <c r="S12770" t="s">
        <v>13990</v>
      </c>
      <c r="T12770">
        <v>3740</v>
      </c>
      <c r="U12770" t="s">
        <v>150</v>
      </c>
      <c r="V12770" t="s">
        <v>13995</v>
      </c>
      <c r="W12770" t="s">
        <v>13996</v>
      </c>
      <c r="X12770" t="s">
        <v>13997</v>
      </c>
      <c r="Y12770" s="3">
        <v>43294</v>
      </c>
      <c r="Z12770" s="3">
        <v>43294</v>
      </c>
      <c r="AA12770" t="s">
        <v>13998</v>
      </c>
    </row>
    <row r="12771" spans="1:27" x14ac:dyDescent="0.25">
      <c r="A12771">
        <v>2018</v>
      </c>
      <c r="B12771" s="3">
        <v>43191</v>
      </c>
      <c r="C12771" s="3">
        <v>43281</v>
      </c>
      <c r="D12771" t="s">
        <v>151</v>
      </c>
      <c r="E12771" t="s">
        <v>152</v>
      </c>
      <c r="F12771" t="s">
        <v>153</v>
      </c>
      <c r="G12771" s="9">
        <v>43264</v>
      </c>
      <c r="H12771" s="2" t="s">
        <v>89</v>
      </c>
      <c r="I12771" t="s">
        <v>6167</v>
      </c>
      <c r="J12771">
        <v>36</v>
      </c>
      <c r="K12771" t="s">
        <v>11301</v>
      </c>
      <c r="L12771" s="8" t="s">
        <v>114</v>
      </c>
      <c r="M12771" t="s">
        <v>11563</v>
      </c>
      <c r="N12771" s="8">
        <v>90170001</v>
      </c>
      <c r="O12771" t="s">
        <v>11563</v>
      </c>
      <c r="P12771" s="8">
        <v>17</v>
      </c>
      <c r="Q12771" t="s">
        <v>144</v>
      </c>
      <c r="R12771" s="8">
        <v>9</v>
      </c>
      <c r="S12771" t="s">
        <v>13990</v>
      </c>
      <c r="T12771">
        <v>15630</v>
      </c>
      <c r="U12771" t="s">
        <v>150</v>
      </c>
      <c r="V12771" t="s">
        <v>13995</v>
      </c>
      <c r="W12771" t="s">
        <v>13996</v>
      </c>
      <c r="X12771" t="s">
        <v>13997</v>
      </c>
      <c r="Y12771" s="3">
        <v>43294</v>
      </c>
      <c r="Z12771" s="3">
        <v>43294</v>
      </c>
      <c r="AA12771" t="s">
        <v>13998</v>
      </c>
    </row>
    <row r="12772" spans="1:27" x14ac:dyDescent="0.25">
      <c r="A12772">
        <v>2018</v>
      </c>
      <c r="B12772" s="3">
        <v>43191</v>
      </c>
      <c r="C12772" s="3">
        <v>43281</v>
      </c>
      <c r="D12772" t="s">
        <v>151</v>
      </c>
      <c r="E12772" t="s">
        <v>152</v>
      </c>
      <c r="F12772" t="s">
        <v>153</v>
      </c>
      <c r="G12772" s="9">
        <v>43264</v>
      </c>
      <c r="H12772" s="2" t="s">
        <v>89</v>
      </c>
      <c r="I12772" t="s">
        <v>2107</v>
      </c>
      <c r="J12772">
        <v>55</v>
      </c>
      <c r="K12772" t="s">
        <v>11301</v>
      </c>
      <c r="L12772" s="8" t="s">
        <v>114</v>
      </c>
      <c r="M12772" t="s">
        <v>11527</v>
      </c>
      <c r="N12772" s="8">
        <v>90160001</v>
      </c>
      <c r="O12772" t="s">
        <v>11527</v>
      </c>
      <c r="P12772" s="8">
        <v>16</v>
      </c>
      <c r="Q12772" t="s">
        <v>141</v>
      </c>
      <c r="R12772" s="8">
        <v>9</v>
      </c>
      <c r="S12772" t="s">
        <v>13990</v>
      </c>
      <c r="T12772">
        <v>11320</v>
      </c>
      <c r="U12772" t="s">
        <v>150</v>
      </c>
      <c r="V12772" t="s">
        <v>13995</v>
      </c>
      <c r="W12772" t="s">
        <v>13996</v>
      </c>
      <c r="X12772" t="s">
        <v>13997</v>
      </c>
      <c r="Y12772" s="3">
        <v>43294</v>
      </c>
      <c r="Z12772" s="3">
        <v>43294</v>
      </c>
      <c r="AA12772" t="s">
        <v>13998</v>
      </c>
    </row>
    <row r="12773" spans="1:27" x14ac:dyDescent="0.25">
      <c r="A12773">
        <v>2018</v>
      </c>
      <c r="B12773" s="3">
        <v>43191</v>
      </c>
      <c r="C12773" s="3">
        <v>43281</v>
      </c>
      <c r="D12773" t="s">
        <v>151</v>
      </c>
      <c r="E12773" t="s">
        <v>152</v>
      </c>
      <c r="F12773" t="s">
        <v>153</v>
      </c>
      <c r="G12773" s="9">
        <v>43264</v>
      </c>
      <c r="H12773" s="2" t="s">
        <v>89</v>
      </c>
      <c r="I12773" t="s">
        <v>164</v>
      </c>
      <c r="J12773">
        <v>2720</v>
      </c>
      <c r="K12773" t="s">
        <v>11301</v>
      </c>
      <c r="L12773" s="8" t="s">
        <v>114</v>
      </c>
      <c r="M12773" t="s">
        <v>11532</v>
      </c>
      <c r="N12773" s="8">
        <v>90160001</v>
      </c>
      <c r="O12773" t="s">
        <v>11532</v>
      </c>
      <c r="P12773" s="8">
        <v>16</v>
      </c>
      <c r="Q12773" t="s">
        <v>141</v>
      </c>
      <c r="R12773" s="8">
        <v>9</v>
      </c>
      <c r="S12773" t="s">
        <v>13990</v>
      </c>
      <c r="T12773">
        <v>11910</v>
      </c>
      <c r="U12773" t="s">
        <v>150</v>
      </c>
      <c r="V12773" t="s">
        <v>13995</v>
      </c>
      <c r="W12773" t="s">
        <v>13996</v>
      </c>
      <c r="X12773" t="s">
        <v>13997</v>
      </c>
      <c r="Y12773" s="3">
        <v>43294</v>
      </c>
      <c r="Z12773" s="3">
        <v>43294</v>
      </c>
      <c r="AA12773" t="s">
        <v>13998</v>
      </c>
    </row>
    <row r="12774" spans="1:27" x14ac:dyDescent="0.25">
      <c r="A12774">
        <v>2018</v>
      </c>
      <c r="B12774" s="3">
        <v>43191</v>
      </c>
      <c r="C12774" s="3">
        <v>43281</v>
      </c>
      <c r="D12774" t="s">
        <v>151</v>
      </c>
      <c r="E12774" t="s">
        <v>152</v>
      </c>
      <c r="F12774" t="s">
        <v>153</v>
      </c>
      <c r="G12774" s="9">
        <v>43264</v>
      </c>
      <c r="H12774" s="2" t="s">
        <v>89</v>
      </c>
      <c r="I12774" t="s">
        <v>4978</v>
      </c>
      <c r="J12774">
        <v>417</v>
      </c>
      <c r="K12774" t="s">
        <v>11301</v>
      </c>
      <c r="L12774" s="8" t="s">
        <v>114</v>
      </c>
      <c r="M12774" t="s">
        <v>11928</v>
      </c>
      <c r="N12774" s="8">
        <v>90050001</v>
      </c>
      <c r="O12774" t="s">
        <v>11928</v>
      </c>
      <c r="P12774" s="8">
        <v>5</v>
      </c>
      <c r="Q12774" t="s">
        <v>134</v>
      </c>
      <c r="R12774" s="8">
        <v>9</v>
      </c>
      <c r="S12774" t="s">
        <v>13990</v>
      </c>
      <c r="T12774">
        <v>7320</v>
      </c>
      <c r="U12774" t="s">
        <v>150</v>
      </c>
      <c r="V12774" t="s">
        <v>13995</v>
      </c>
      <c r="W12774" t="s">
        <v>13996</v>
      </c>
      <c r="X12774" t="s">
        <v>13997</v>
      </c>
      <c r="Y12774" s="3">
        <v>43294</v>
      </c>
      <c r="Z12774" s="3">
        <v>43294</v>
      </c>
      <c r="AA12774" t="s">
        <v>13998</v>
      </c>
    </row>
    <row r="12775" spans="1:27" x14ac:dyDescent="0.25">
      <c r="A12775">
        <v>2018</v>
      </c>
      <c r="B12775" s="3">
        <v>43191</v>
      </c>
      <c r="C12775" s="3">
        <v>43281</v>
      </c>
      <c r="D12775" t="s">
        <v>151</v>
      </c>
      <c r="E12775" t="s">
        <v>152</v>
      </c>
      <c r="F12775" t="s">
        <v>153</v>
      </c>
      <c r="G12775" s="9">
        <v>43264</v>
      </c>
      <c r="H12775" s="2" t="s">
        <v>89</v>
      </c>
      <c r="I12775" t="s">
        <v>2090</v>
      </c>
      <c r="J12775">
        <v>371</v>
      </c>
      <c r="K12775" t="s">
        <v>11301</v>
      </c>
      <c r="L12775" s="8" t="s">
        <v>114</v>
      </c>
      <c r="M12775" t="s">
        <v>11364</v>
      </c>
      <c r="N12775" s="8">
        <v>90050001</v>
      </c>
      <c r="O12775" t="s">
        <v>11364</v>
      </c>
      <c r="P12775" s="8">
        <v>5</v>
      </c>
      <c r="Q12775" t="s">
        <v>134</v>
      </c>
      <c r="R12775" s="8">
        <v>9</v>
      </c>
      <c r="S12775" t="s">
        <v>13990</v>
      </c>
      <c r="T12775">
        <v>7300</v>
      </c>
      <c r="U12775" t="s">
        <v>150</v>
      </c>
      <c r="V12775" t="s">
        <v>13995</v>
      </c>
      <c r="W12775" t="s">
        <v>13996</v>
      </c>
      <c r="X12775" t="s">
        <v>13997</v>
      </c>
      <c r="Y12775" s="3">
        <v>43294</v>
      </c>
      <c r="Z12775" s="3">
        <v>43294</v>
      </c>
      <c r="AA12775" t="s">
        <v>13998</v>
      </c>
    </row>
    <row r="12776" spans="1:27" x14ac:dyDescent="0.25">
      <c r="A12776">
        <v>2018</v>
      </c>
      <c r="B12776" s="3">
        <v>43191</v>
      </c>
      <c r="C12776" s="3">
        <v>43281</v>
      </c>
      <c r="D12776" t="s">
        <v>151</v>
      </c>
      <c r="E12776" t="s">
        <v>152</v>
      </c>
      <c r="F12776" t="s">
        <v>153</v>
      </c>
      <c r="G12776" s="9">
        <v>43264</v>
      </c>
      <c r="H12776" s="2" t="s">
        <v>89</v>
      </c>
      <c r="I12776" t="s">
        <v>6168</v>
      </c>
      <c r="J12776">
        <v>272</v>
      </c>
      <c r="K12776" t="s">
        <v>11301</v>
      </c>
      <c r="L12776" s="8" t="s">
        <v>114</v>
      </c>
      <c r="M12776" t="s">
        <v>12326</v>
      </c>
      <c r="N12776" s="8">
        <v>90150001</v>
      </c>
      <c r="O12776" t="s">
        <v>12326</v>
      </c>
      <c r="P12776" s="8">
        <v>15</v>
      </c>
      <c r="Q12776" t="s">
        <v>142</v>
      </c>
      <c r="R12776" s="8">
        <v>9</v>
      </c>
      <c r="S12776" t="s">
        <v>13990</v>
      </c>
      <c r="T12776">
        <v>6870</v>
      </c>
      <c r="U12776" t="s">
        <v>150</v>
      </c>
      <c r="V12776" t="s">
        <v>13995</v>
      </c>
      <c r="W12776" t="s">
        <v>13996</v>
      </c>
      <c r="X12776" t="s">
        <v>13997</v>
      </c>
      <c r="Y12776" s="3">
        <v>43294</v>
      </c>
      <c r="Z12776" s="3">
        <v>43294</v>
      </c>
      <c r="AA12776" t="s">
        <v>13998</v>
      </c>
    </row>
    <row r="12777" spans="1:27" x14ac:dyDescent="0.25">
      <c r="A12777">
        <v>2018</v>
      </c>
      <c r="B12777" s="3">
        <v>43191</v>
      </c>
      <c r="C12777" s="3">
        <v>43281</v>
      </c>
      <c r="D12777" t="s">
        <v>151</v>
      </c>
      <c r="E12777" t="s">
        <v>152</v>
      </c>
      <c r="F12777" t="s">
        <v>153</v>
      </c>
      <c r="G12777" s="9">
        <v>43264</v>
      </c>
      <c r="H12777" s="2" t="s">
        <v>86</v>
      </c>
      <c r="I12777" t="s">
        <v>383</v>
      </c>
      <c r="J12777" t="s">
        <v>10465</v>
      </c>
      <c r="K12777" t="s">
        <v>11301</v>
      </c>
      <c r="L12777" s="8" t="s">
        <v>114</v>
      </c>
      <c r="M12777" t="s">
        <v>11425</v>
      </c>
      <c r="N12777" s="8">
        <v>90160001</v>
      </c>
      <c r="O12777" t="s">
        <v>11425</v>
      </c>
      <c r="P12777" s="8">
        <v>16</v>
      </c>
      <c r="Q12777" t="s">
        <v>141</v>
      </c>
      <c r="R12777" s="8">
        <v>9</v>
      </c>
      <c r="S12777" t="s">
        <v>13990</v>
      </c>
      <c r="T12777">
        <v>11520</v>
      </c>
      <c r="U12777" t="s">
        <v>150</v>
      </c>
      <c r="V12777" t="s">
        <v>13995</v>
      </c>
      <c r="W12777" t="s">
        <v>13996</v>
      </c>
      <c r="X12777" t="s">
        <v>13997</v>
      </c>
      <c r="Y12777" s="3">
        <v>43294</v>
      </c>
      <c r="Z12777" s="3">
        <v>43294</v>
      </c>
      <c r="AA12777" t="s">
        <v>13998</v>
      </c>
    </row>
    <row r="12778" spans="1:27" x14ac:dyDescent="0.25">
      <c r="A12778">
        <v>2018</v>
      </c>
      <c r="B12778" s="3">
        <v>43191</v>
      </c>
      <c r="C12778" s="3">
        <v>43281</v>
      </c>
      <c r="D12778" t="s">
        <v>151</v>
      </c>
      <c r="E12778" t="s">
        <v>152</v>
      </c>
      <c r="F12778" t="s">
        <v>153</v>
      </c>
      <c r="G12778" s="9">
        <v>43264</v>
      </c>
      <c r="H12778" s="2" t="s">
        <v>89</v>
      </c>
      <c r="I12778" t="s">
        <v>291</v>
      </c>
      <c r="J12778">
        <v>371</v>
      </c>
      <c r="K12778" t="s">
        <v>11301</v>
      </c>
      <c r="L12778" s="8" t="s">
        <v>114</v>
      </c>
      <c r="M12778" t="s">
        <v>12426</v>
      </c>
      <c r="N12778" s="8">
        <v>90130001</v>
      </c>
      <c r="O12778" t="s">
        <v>12426</v>
      </c>
      <c r="P12778" s="8">
        <v>13</v>
      </c>
      <c r="Q12778" t="s">
        <v>139</v>
      </c>
      <c r="R12778" s="8">
        <v>9</v>
      </c>
      <c r="S12778" t="s">
        <v>13990</v>
      </c>
      <c r="T12778">
        <v>16030</v>
      </c>
      <c r="U12778" t="s">
        <v>150</v>
      </c>
      <c r="V12778" t="s">
        <v>13995</v>
      </c>
      <c r="W12778" t="s">
        <v>13996</v>
      </c>
      <c r="X12778" t="s">
        <v>13997</v>
      </c>
      <c r="Y12778" s="3">
        <v>43294</v>
      </c>
      <c r="Z12778" s="3">
        <v>43294</v>
      </c>
      <c r="AA12778" t="s">
        <v>13998</v>
      </c>
    </row>
    <row r="12779" spans="1:27" x14ac:dyDescent="0.25">
      <c r="A12779">
        <v>2018</v>
      </c>
      <c r="B12779" s="3">
        <v>43191</v>
      </c>
      <c r="C12779" s="3">
        <v>43281</v>
      </c>
      <c r="D12779" t="s">
        <v>151</v>
      </c>
      <c r="E12779" t="s">
        <v>152</v>
      </c>
      <c r="F12779" t="s">
        <v>153</v>
      </c>
      <c r="G12779" s="9">
        <v>43264</v>
      </c>
      <c r="H12779" s="2" t="s">
        <v>89</v>
      </c>
      <c r="I12779" t="s">
        <v>713</v>
      </c>
      <c r="J12779">
        <v>83</v>
      </c>
      <c r="K12779" t="s">
        <v>11301</v>
      </c>
      <c r="L12779" s="8" t="s">
        <v>114</v>
      </c>
      <c r="M12779" t="s">
        <v>11521</v>
      </c>
      <c r="N12779" s="8">
        <v>90100001</v>
      </c>
      <c r="O12779" t="s">
        <v>11521</v>
      </c>
      <c r="P12779" s="8">
        <v>10</v>
      </c>
      <c r="Q12779" t="s">
        <v>135</v>
      </c>
      <c r="R12779" s="8">
        <v>9</v>
      </c>
      <c r="S12779" t="s">
        <v>13990</v>
      </c>
      <c r="T12779">
        <v>1180</v>
      </c>
      <c r="U12779" t="s">
        <v>150</v>
      </c>
      <c r="V12779" t="s">
        <v>13995</v>
      </c>
      <c r="W12779" t="s">
        <v>13996</v>
      </c>
      <c r="X12779" t="s">
        <v>13997</v>
      </c>
      <c r="Y12779" s="3">
        <v>43294</v>
      </c>
      <c r="Z12779" s="3">
        <v>43294</v>
      </c>
      <c r="AA12779" t="s">
        <v>13998</v>
      </c>
    </row>
    <row r="12780" spans="1:27" x14ac:dyDescent="0.25">
      <c r="A12780">
        <v>2018</v>
      </c>
      <c r="B12780" s="3">
        <v>43191</v>
      </c>
      <c r="C12780" s="3">
        <v>43281</v>
      </c>
      <c r="D12780" t="s">
        <v>151</v>
      </c>
      <c r="E12780" t="s">
        <v>152</v>
      </c>
      <c r="F12780" t="s">
        <v>153</v>
      </c>
      <c r="G12780" s="9">
        <v>43264</v>
      </c>
      <c r="H12780" s="2" t="s">
        <v>86</v>
      </c>
      <c r="I12780" t="s">
        <v>6169</v>
      </c>
      <c r="J12780">
        <v>1</v>
      </c>
      <c r="K12780" t="s">
        <v>11301</v>
      </c>
      <c r="L12780" s="8" t="s">
        <v>114</v>
      </c>
      <c r="M12780" t="s">
        <v>13679</v>
      </c>
      <c r="N12780" s="8">
        <v>90090001</v>
      </c>
      <c r="O12780" t="s">
        <v>13679</v>
      </c>
      <c r="P12780" s="8">
        <v>9</v>
      </c>
      <c r="Q12780" t="s">
        <v>146</v>
      </c>
      <c r="R12780" s="8">
        <v>9</v>
      </c>
      <c r="S12780" t="s">
        <v>13990</v>
      </c>
      <c r="T12780">
        <v>12250</v>
      </c>
      <c r="U12780" t="s">
        <v>150</v>
      </c>
      <c r="V12780" t="s">
        <v>13995</v>
      </c>
      <c r="W12780" t="s">
        <v>13996</v>
      </c>
      <c r="X12780" t="s">
        <v>13997</v>
      </c>
      <c r="Y12780" s="3">
        <v>43294</v>
      </c>
      <c r="Z12780" s="3">
        <v>43294</v>
      </c>
      <c r="AA12780" t="s">
        <v>13998</v>
      </c>
    </row>
    <row r="12781" spans="1:27" x14ac:dyDescent="0.25">
      <c r="A12781">
        <v>2018</v>
      </c>
      <c r="B12781" s="3">
        <v>43191</v>
      </c>
      <c r="C12781" s="3">
        <v>43281</v>
      </c>
      <c r="D12781" t="s">
        <v>151</v>
      </c>
      <c r="E12781" t="s">
        <v>152</v>
      </c>
      <c r="F12781" t="s">
        <v>153</v>
      </c>
      <c r="G12781" s="9">
        <v>43264</v>
      </c>
      <c r="H12781" s="2" t="s">
        <v>89</v>
      </c>
      <c r="I12781" t="s">
        <v>2411</v>
      </c>
      <c r="J12781">
        <v>21</v>
      </c>
      <c r="K12781" t="s">
        <v>11301</v>
      </c>
      <c r="L12781" s="8" t="s">
        <v>114</v>
      </c>
      <c r="M12781" t="s">
        <v>12765</v>
      </c>
      <c r="N12781" s="8">
        <v>90120001</v>
      </c>
      <c r="O12781" t="s">
        <v>12765</v>
      </c>
      <c r="P12781" s="8">
        <v>12</v>
      </c>
      <c r="Q12781" t="s">
        <v>138</v>
      </c>
      <c r="R12781" s="8">
        <v>9</v>
      </c>
      <c r="S12781" t="s">
        <v>13990</v>
      </c>
      <c r="T12781">
        <v>14650</v>
      </c>
      <c r="U12781" t="s">
        <v>150</v>
      </c>
      <c r="V12781" t="s">
        <v>13995</v>
      </c>
      <c r="W12781" t="s">
        <v>13996</v>
      </c>
      <c r="X12781" t="s">
        <v>13997</v>
      </c>
      <c r="Y12781" s="3">
        <v>43294</v>
      </c>
      <c r="Z12781" s="3">
        <v>43294</v>
      </c>
      <c r="AA12781" t="s">
        <v>13998</v>
      </c>
    </row>
    <row r="12782" spans="1:27" x14ac:dyDescent="0.25">
      <c r="A12782">
        <v>2018</v>
      </c>
      <c r="B12782" s="3">
        <v>43191</v>
      </c>
      <c r="C12782" s="3">
        <v>43281</v>
      </c>
      <c r="D12782" t="s">
        <v>151</v>
      </c>
      <c r="E12782" t="s">
        <v>152</v>
      </c>
      <c r="F12782" t="s">
        <v>153</v>
      </c>
      <c r="G12782" s="9">
        <v>43264</v>
      </c>
      <c r="H12782" s="2" t="s">
        <v>89</v>
      </c>
      <c r="I12782" t="s">
        <v>705</v>
      </c>
      <c r="J12782">
        <v>1031</v>
      </c>
      <c r="K12782" t="s">
        <v>11301</v>
      </c>
      <c r="L12782" s="8" t="s">
        <v>114</v>
      </c>
      <c r="M12782" t="s">
        <v>11467</v>
      </c>
      <c r="N12782" s="8">
        <v>90160001</v>
      </c>
      <c r="O12782" t="s">
        <v>11467</v>
      </c>
      <c r="P12782" s="8">
        <v>16</v>
      </c>
      <c r="Q12782" t="s">
        <v>141</v>
      </c>
      <c r="R12782" s="8">
        <v>9</v>
      </c>
      <c r="S12782" t="s">
        <v>13990</v>
      </c>
      <c r="T12782">
        <v>11500</v>
      </c>
      <c r="U12782" t="s">
        <v>150</v>
      </c>
      <c r="V12782" t="s">
        <v>13995</v>
      </c>
      <c r="W12782" t="s">
        <v>13996</v>
      </c>
      <c r="X12782" t="s">
        <v>13997</v>
      </c>
      <c r="Y12782" s="3">
        <v>43294</v>
      </c>
      <c r="Z12782" s="3">
        <v>43294</v>
      </c>
      <c r="AA12782" t="s">
        <v>13998</v>
      </c>
    </row>
    <row r="12783" spans="1:27" x14ac:dyDescent="0.25">
      <c r="A12783">
        <v>2018</v>
      </c>
      <c r="B12783" s="3">
        <v>43191</v>
      </c>
      <c r="C12783" s="3">
        <v>43281</v>
      </c>
      <c r="D12783" t="s">
        <v>151</v>
      </c>
      <c r="E12783" t="s">
        <v>152</v>
      </c>
      <c r="F12783" t="s">
        <v>153</v>
      </c>
      <c r="G12783" s="9">
        <v>43264</v>
      </c>
      <c r="H12783" s="2" t="s">
        <v>89</v>
      </c>
      <c r="I12783" t="s">
        <v>6170</v>
      </c>
      <c r="J12783">
        <v>258</v>
      </c>
      <c r="K12783" t="s">
        <v>11301</v>
      </c>
      <c r="L12783" s="8" t="s">
        <v>114</v>
      </c>
      <c r="M12783" t="s">
        <v>11378</v>
      </c>
      <c r="N12783" s="8">
        <v>90120001</v>
      </c>
      <c r="O12783" t="s">
        <v>11378</v>
      </c>
      <c r="P12783" s="8">
        <v>12</v>
      </c>
      <c r="Q12783" t="s">
        <v>138</v>
      </c>
      <c r="R12783" s="8">
        <v>9</v>
      </c>
      <c r="S12783" t="s">
        <v>13990</v>
      </c>
      <c r="T12783">
        <v>14200</v>
      </c>
      <c r="U12783" t="s">
        <v>150</v>
      </c>
      <c r="V12783" t="s">
        <v>13995</v>
      </c>
      <c r="W12783" t="s">
        <v>13996</v>
      </c>
      <c r="X12783" t="s">
        <v>13997</v>
      </c>
      <c r="Y12783" s="3">
        <v>43294</v>
      </c>
      <c r="Z12783" s="3">
        <v>43294</v>
      </c>
      <c r="AA12783" t="s">
        <v>13998</v>
      </c>
    </row>
    <row r="12784" spans="1:27" x14ac:dyDescent="0.25">
      <c r="A12784">
        <v>2018</v>
      </c>
      <c r="B12784" s="3">
        <v>43191</v>
      </c>
      <c r="C12784" s="3">
        <v>43281</v>
      </c>
      <c r="D12784" t="s">
        <v>151</v>
      </c>
      <c r="E12784" t="s">
        <v>152</v>
      </c>
      <c r="F12784" t="s">
        <v>153</v>
      </c>
      <c r="G12784" s="9">
        <v>43264</v>
      </c>
      <c r="H12784" s="2" t="s">
        <v>89</v>
      </c>
      <c r="I12784" t="s">
        <v>6171</v>
      </c>
      <c r="J12784" t="s">
        <v>10466</v>
      </c>
      <c r="K12784" t="s">
        <v>11301</v>
      </c>
      <c r="L12784" s="8" t="s">
        <v>114</v>
      </c>
      <c r="M12784" t="s">
        <v>13168</v>
      </c>
      <c r="N12784" s="8">
        <v>90080001</v>
      </c>
      <c r="O12784" t="s">
        <v>13168</v>
      </c>
      <c r="P12784" s="8">
        <v>8</v>
      </c>
      <c r="Q12784" t="s">
        <v>137</v>
      </c>
      <c r="R12784" s="8">
        <v>9</v>
      </c>
      <c r="S12784" t="s">
        <v>13990</v>
      </c>
      <c r="T12784">
        <v>10920</v>
      </c>
      <c r="U12784" t="s">
        <v>150</v>
      </c>
      <c r="V12784" t="s">
        <v>13995</v>
      </c>
      <c r="W12784" t="s">
        <v>13996</v>
      </c>
      <c r="X12784" t="s">
        <v>13997</v>
      </c>
      <c r="Y12784" s="3">
        <v>43294</v>
      </c>
      <c r="Z12784" s="3">
        <v>43294</v>
      </c>
      <c r="AA12784" t="s">
        <v>13998</v>
      </c>
    </row>
    <row r="12785" spans="1:27" x14ac:dyDescent="0.25">
      <c r="A12785">
        <v>2018</v>
      </c>
      <c r="B12785" s="3">
        <v>43191</v>
      </c>
      <c r="C12785" s="3">
        <v>43281</v>
      </c>
      <c r="D12785" t="s">
        <v>151</v>
      </c>
      <c r="E12785" t="s">
        <v>152</v>
      </c>
      <c r="F12785" t="s">
        <v>153</v>
      </c>
      <c r="G12785" s="9">
        <v>43264</v>
      </c>
      <c r="H12785" s="2" t="s">
        <v>89</v>
      </c>
      <c r="I12785" t="s">
        <v>6172</v>
      </c>
      <c r="J12785">
        <v>19</v>
      </c>
      <c r="K12785" t="s">
        <v>11301</v>
      </c>
      <c r="L12785" s="8" t="s">
        <v>114</v>
      </c>
      <c r="M12785" t="s">
        <v>11358</v>
      </c>
      <c r="N12785" s="8">
        <v>90070001</v>
      </c>
      <c r="O12785" t="s">
        <v>11358</v>
      </c>
      <c r="P12785" s="8">
        <v>7</v>
      </c>
      <c r="Q12785" t="s">
        <v>143</v>
      </c>
      <c r="R12785" s="8">
        <v>9</v>
      </c>
      <c r="S12785" t="s">
        <v>13990</v>
      </c>
      <c r="T12785">
        <v>9400</v>
      </c>
      <c r="U12785" t="s">
        <v>150</v>
      </c>
      <c r="V12785" t="s">
        <v>13995</v>
      </c>
      <c r="W12785" t="s">
        <v>13996</v>
      </c>
      <c r="X12785" t="s">
        <v>13997</v>
      </c>
      <c r="Y12785" s="3">
        <v>43294</v>
      </c>
      <c r="Z12785" s="3">
        <v>43294</v>
      </c>
      <c r="AA12785" t="s">
        <v>13998</v>
      </c>
    </row>
    <row r="12786" spans="1:27" x14ac:dyDescent="0.25">
      <c r="A12786">
        <v>2018</v>
      </c>
      <c r="B12786" s="3">
        <v>43191</v>
      </c>
      <c r="C12786" s="3">
        <v>43281</v>
      </c>
      <c r="D12786" t="s">
        <v>151</v>
      </c>
      <c r="E12786" t="s">
        <v>152</v>
      </c>
      <c r="F12786" t="s">
        <v>153</v>
      </c>
      <c r="G12786" s="9">
        <v>43264</v>
      </c>
      <c r="H12786" s="2" t="s">
        <v>73</v>
      </c>
      <c r="I12786" t="s">
        <v>4515</v>
      </c>
      <c r="J12786">
        <v>346</v>
      </c>
      <c r="K12786" t="s">
        <v>11301</v>
      </c>
      <c r="L12786" s="8" t="s">
        <v>105</v>
      </c>
      <c r="M12786" t="s">
        <v>12237</v>
      </c>
      <c r="N12786" s="8">
        <v>90130001</v>
      </c>
      <c r="O12786" t="s">
        <v>12237</v>
      </c>
      <c r="P12786" s="8">
        <v>13</v>
      </c>
      <c r="Q12786" t="s">
        <v>139</v>
      </c>
      <c r="R12786" s="8">
        <v>9</v>
      </c>
      <c r="S12786" t="s">
        <v>13990</v>
      </c>
      <c r="T12786">
        <v>16090</v>
      </c>
      <c r="U12786" t="s">
        <v>150</v>
      </c>
      <c r="V12786" t="s">
        <v>13995</v>
      </c>
      <c r="W12786" t="s">
        <v>13996</v>
      </c>
      <c r="X12786" t="s">
        <v>13997</v>
      </c>
      <c r="Y12786" s="3">
        <v>43294</v>
      </c>
      <c r="Z12786" s="3">
        <v>43294</v>
      </c>
      <c r="AA12786" t="s">
        <v>13998</v>
      </c>
    </row>
    <row r="12787" spans="1:27" x14ac:dyDescent="0.25">
      <c r="A12787">
        <v>2018</v>
      </c>
      <c r="B12787" s="3">
        <v>43191</v>
      </c>
      <c r="C12787" s="3">
        <v>43281</v>
      </c>
      <c r="D12787" t="s">
        <v>151</v>
      </c>
      <c r="E12787" t="s">
        <v>152</v>
      </c>
      <c r="F12787" t="s">
        <v>153</v>
      </c>
      <c r="G12787" s="9">
        <v>43264</v>
      </c>
      <c r="H12787" s="2" t="s">
        <v>89</v>
      </c>
      <c r="I12787" t="s">
        <v>986</v>
      </c>
      <c r="J12787">
        <v>247</v>
      </c>
      <c r="K12787" t="s">
        <v>11301</v>
      </c>
      <c r="L12787" s="8" t="s">
        <v>114</v>
      </c>
      <c r="M12787" t="s">
        <v>11713</v>
      </c>
      <c r="N12787" s="8">
        <v>90070001</v>
      </c>
      <c r="O12787" t="s">
        <v>11713</v>
      </c>
      <c r="P12787" s="8">
        <v>7</v>
      </c>
      <c r="Q12787" t="s">
        <v>143</v>
      </c>
      <c r="R12787" s="8">
        <v>9</v>
      </c>
      <c r="S12787" t="s">
        <v>13990</v>
      </c>
      <c r="T12787">
        <v>9080</v>
      </c>
      <c r="U12787" t="s">
        <v>150</v>
      </c>
      <c r="V12787" t="s">
        <v>13995</v>
      </c>
      <c r="W12787" t="s">
        <v>13996</v>
      </c>
      <c r="X12787" t="s">
        <v>13997</v>
      </c>
      <c r="Y12787" s="3">
        <v>43294</v>
      </c>
      <c r="Z12787" s="3">
        <v>43294</v>
      </c>
      <c r="AA12787" t="s">
        <v>13998</v>
      </c>
    </row>
    <row r="12788" spans="1:27" x14ac:dyDescent="0.25">
      <c r="A12788">
        <v>2018</v>
      </c>
      <c r="B12788" s="3">
        <v>43191</v>
      </c>
      <c r="C12788" s="3">
        <v>43281</v>
      </c>
      <c r="D12788" t="s">
        <v>151</v>
      </c>
      <c r="E12788" t="s">
        <v>152</v>
      </c>
      <c r="F12788" t="s">
        <v>153</v>
      </c>
      <c r="G12788" s="9">
        <v>43264</v>
      </c>
      <c r="H12788" s="2" t="s">
        <v>89</v>
      </c>
      <c r="I12788" t="s">
        <v>1538</v>
      </c>
      <c r="J12788">
        <v>135</v>
      </c>
      <c r="K12788" t="s">
        <v>11301</v>
      </c>
      <c r="L12788" s="8" t="s">
        <v>114</v>
      </c>
      <c r="M12788" t="s">
        <v>11467</v>
      </c>
      <c r="N12788" s="8">
        <v>90160001</v>
      </c>
      <c r="O12788" t="s">
        <v>11467</v>
      </c>
      <c r="P12788" s="8">
        <v>16</v>
      </c>
      <c r="Q12788" t="s">
        <v>141</v>
      </c>
      <c r="R12788" s="8">
        <v>9</v>
      </c>
      <c r="S12788" t="s">
        <v>13990</v>
      </c>
      <c r="T12788">
        <v>11200</v>
      </c>
      <c r="U12788" t="s">
        <v>150</v>
      </c>
      <c r="V12788" t="s">
        <v>13995</v>
      </c>
      <c r="W12788" t="s">
        <v>13996</v>
      </c>
      <c r="X12788" t="s">
        <v>13997</v>
      </c>
      <c r="Y12788" s="3">
        <v>43294</v>
      </c>
      <c r="Z12788" s="3">
        <v>43294</v>
      </c>
      <c r="AA12788" t="s">
        <v>13998</v>
      </c>
    </row>
    <row r="12789" spans="1:27" x14ac:dyDescent="0.25">
      <c r="A12789">
        <v>2018</v>
      </c>
      <c r="B12789" s="3">
        <v>43191</v>
      </c>
      <c r="C12789" s="3">
        <v>43281</v>
      </c>
      <c r="D12789" t="s">
        <v>151</v>
      </c>
      <c r="E12789" t="s">
        <v>152</v>
      </c>
      <c r="F12789" t="s">
        <v>153</v>
      </c>
      <c r="G12789" s="9">
        <v>43264</v>
      </c>
      <c r="H12789" s="2" t="s">
        <v>86</v>
      </c>
      <c r="I12789" t="s">
        <v>1626</v>
      </c>
      <c r="J12789" t="s">
        <v>10467</v>
      </c>
      <c r="K12789" t="s">
        <v>11301</v>
      </c>
      <c r="L12789" s="8" t="s">
        <v>114</v>
      </c>
      <c r="M12789" t="s">
        <v>11949</v>
      </c>
      <c r="N12789" s="8">
        <v>90100001</v>
      </c>
      <c r="O12789" t="s">
        <v>11949</v>
      </c>
      <c r="P12789" s="8">
        <v>10</v>
      </c>
      <c r="Q12789" t="s">
        <v>135</v>
      </c>
      <c r="R12789" s="8">
        <v>9</v>
      </c>
      <c r="S12789" t="s">
        <v>13990</v>
      </c>
      <c r="T12789">
        <v>1210</v>
      </c>
      <c r="U12789" t="s">
        <v>150</v>
      </c>
      <c r="V12789" t="s">
        <v>13995</v>
      </c>
      <c r="W12789" t="s">
        <v>13996</v>
      </c>
      <c r="X12789" t="s">
        <v>13997</v>
      </c>
      <c r="Y12789" s="3">
        <v>43294</v>
      </c>
      <c r="Z12789" s="3">
        <v>43294</v>
      </c>
      <c r="AA12789" t="s">
        <v>13998</v>
      </c>
    </row>
    <row r="12790" spans="1:27" x14ac:dyDescent="0.25">
      <c r="A12790">
        <v>2018</v>
      </c>
      <c r="B12790" s="3">
        <v>43191</v>
      </c>
      <c r="C12790" s="3">
        <v>43281</v>
      </c>
      <c r="D12790" t="s">
        <v>151</v>
      </c>
      <c r="E12790" t="s">
        <v>152</v>
      </c>
      <c r="F12790" t="s">
        <v>153</v>
      </c>
      <c r="G12790" s="9">
        <v>43264</v>
      </c>
      <c r="H12790" s="2" t="s">
        <v>89</v>
      </c>
      <c r="I12790" t="s">
        <v>832</v>
      </c>
      <c r="J12790">
        <v>239</v>
      </c>
      <c r="K12790" t="s">
        <v>11301</v>
      </c>
      <c r="L12790" s="8" t="s">
        <v>114</v>
      </c>
      <c r="M12790" t="s">
        <v>11472</v>
      </c>
      <c r="N12790" s="8">
        <v>90150001</v>
      </c>
      <c r="O12790" t="s">
        <v>11472</v>
      </c>
      <c r="P12790" s="8">
        <v>15</v>
      </c>
      <c r="Q12790" t="s">
        <v>142</v>
      </c>
      <c r="R12790" s="8">
        <v>9</v>
      </c>
      <c r="S12790" t="s">
        <v>13990</v>
      </c>
      <c r="T12790">
        <v>6700</v>
      </c>
      <c r="U12790" t="s">
        <v>150</v>
      </c>
      <c r="V12790" t="s">
        <v>13995</v>
      </c>
      <c r="W12790" t="s">
        <v>13996</v>
      </c>
      <c r="X12790" t="s">
        <v>13997</v>
      </c>
      <c r="Y12790" s="3">
        <v>43294</v>
      </c>
      <c r="Z12790" s="3">
        <v>43294</v>
      </c>
      <c r="AA12790" t="s">
        <v>13998</v>
      </c>
    </row>
    <row r="12791" spans="1:27" x14ac:dyDescent="0.25">
      <c r="A12791">
        <v>2018</v>
      </c>
      <c r="B12791" s="3">
        <v>43191</v>
      </c>
      <c r="C12791" s="3">
        <v>43281</v>
      </c>
      <c r="D12791" t="s">
        <v>151</v>
      </c>
      <c r="E12791" t="s">
        <v>152</v>
      </c>
      <c r="F12791" t="s">
        <v>153</v>
      </c>
      <c r="G12791" s="9">
        <v>43264</v>
      </c>
      <c r="H12791" s="2" t="s">
        <v>89</v>
      </c>
      <c r="I12791" t="s">
        <v>6173</v>
      </c>
      <c r="J12791">
        <v>33</v>
      </c>
      <c r="K12791" t="s">
        <v>11301</v>
      </c>
      <c r="L12791" s="8" t="s">
        <v>114</v>
      </c>
      <c r="M12791" t="s">
        <v>11431</v>
      </c>
      <c r="N12791" s="8">
        <v>90050001</v>
      </c>
      <c r="O12791" t="s">
        <v>11431</v>
      </c>
      <c r="P12791" s="8">
        <v>5</v>
      </c>
      <c r="Q12791" t="s">
        <v>134</v>
      </c>
      <c r="R12791" s="8">
        <v>9</v>
      </c>
      <c r="S12791" t="s">
        <v>13990</v>
      </c>
      <c r="T12791">
        <v>7210</v>
      </c>
      <c r="U12791" t="s">
        <v>150</v>
      </c>
      <c r="V12791" t="s">
        <v>13995</v>
      </c>
      <c r="W12791" t="s">
        <v>13996</v>
      </c>
      <c r="X12791" t="s">
        <v>13997</v>
      </c>
      <c r="Y12791" s="3">
        <v>43294</v>
      </c>
      <c r="Z12791" s="3">
        <v>43294</v>
      </c>
      <c r="AA12791" t="s">
        <v>13998</v>
      </c>
    </row>
    <row r="12792" spans="1:27" x14ac:dyDescent="0.25">
      <c r="A12792">
        <v>2018</v>
      </c>
      <c r="B12792" s="3">
        <v>43191</v>
      </c>
      <c r="C12792" s="3">
        <v>43281</v>
      </c>
      <c r="D12792" t="s">
        <v>151</v>
      </c>
      <c r="E12792" t="s">
        <v>152</v>
      </c>
      <c r="F12792" t="s">
        <v>153</v>
      </c>
      <c r="G12792" s="9">
        <v>43264</v>
      </c>
      <c r="H12792" s="2" t="s">
        <v>89</v>
      </c>
      <c r="I12792" t="s">
        <v>1279</v>
      </c>
      <c r="J12792">
        <v>595</v>
      </c>
      <c r="K12792" t="s">
        <v>11301</v>
      </c>
      <c r="L12792" s="8" t="s">
        <v>114</v>
      </c>
      <c r="M12792" t="s">
        <v>12523</v>
      </c>
      <c r="N12792" s="8">
        <v>90110001</v>
      </c>
      <c r="O12792" t="s">
        <v>12523</v>
      </c>
      <c r="P12792" s="8">
        <v>11</v>
      </c>
      <c r="Q12792" t="s">
        <v>147</v>
      </c>
      <c r="R12792" s="8">
        <v>9</v>
      </c>
      <c r="S12792" t="s">
        <v>13990</v>
      </c>
      <c r="T12792">
        <v>13250</v>
      </c>
      <c r="U12792" t="s">
        <v>150</v>
      </c>
      <c r="V12792" t="s">
        <v>13995</v>
      </c>
      <c r="W12792" t="s">
        <v>13996</v>
      </c>
      <c r="X12792" t="s">
        <v>13997</v>
      </c>
      <c r="Y12792" s="3">
        <v>43294</v>
      </c>
      <c r="Z12792" s="3">
        <v>43294</v>
      </c>
      <c r="AA12792" t="s">
        <v>13998</v>
      </c>
    </row>
    <row r="12793" spans="1:27" x14ac:dyDescent="0.25">
      <c r="A12793">
        <v>2018</v>
      </c>
      <c r="B12793" s="3">
        <v>43191</v>
      </c>
      <c r="C12793" s="3">
        <v>43281</v>
      </c>
      <c r="D12793" t="s">
        <v>151</v>
      </c>
      <c r="E12793" t="s">
        <v>152</v>
      </c>
      <c r="F12793" t="s">
        <v>153</v>
      </c>
      <c r="G12793" s="9">
        <v>43264</v>
      </c>
      <c r="H12793" s="2" t="s">
        <v>87</v>
      </c>
      <c r="I12793" t="s">
        <v>6174</v>
      </c>
      <c r="J12793">
        <v>128</v>
      </c>
      <c r="K12793" t="s">
        <v>11301</v>
      </c>
      <c r="L12793" s="8" t="s">
        <v>114</v>
      </c>
      <c r="M12793" t="s">
        <v>11386</v>
      </c>
      <c r="N12793" s="8">
        <v>90150001</v>
      </c>
      <c r="O12793" t="s">
        <v>11386</v>
      </c>
      <c r="P12793" s="8">
        <v>15</v>
      </c>
      <c r="Q12793" t="s">
        <v>142</v>
      </c>
      <c r="R12793" s="8">
        <v>9</v>
      </c>
      <c r="S12793" t="s">
        <v>13990</v>
      </c>
      <c r="T12793">
        <v>6100</v>
      </c>
      <c r="U12793" t="s">
        <v>150</v>
      </c>
      <c r="V12793" t="s">
        <v>13995</v>
      </c>
      <c r="W12793" t="s">
        <v>13996</v>
      </c>
      <c r="X12793" t="s">
        <v>13997</v>
      </c>
      <c r="Y12793" s="3">
        <v>43294</v>
      </c>
      <c r="Z12793" s="3">
        <v>43294</v>
      </c>
      <c r="AA12793" t="s">
        <v>13998</v>
      </c>
    </row>
    <row r="12794" spans="1:27" x14ac:dyDescent="0.25">
      <c r="A12794">
        <v>2018</v>
      </c>
      <c r="B12794" s="3">
        <v>43191</v>
      </c>
      <c r="C12794" s="3">
        <v>43281</v>
      </c>
      <c r="D12794" t="s">
        <v>151</v>
      </c>
      <c r="E12794" t="s">
        <v>152</v>
      </c>
      <c r="F12794" t="s">
        <v>153</v>
      </c>
      <c r="G12794" s="9">
        <v>43264</v>
      </c>
      <c r="H12794" s="2" t="s">
        <v>89</v>
      </c>
      <c r="I12794" t="s">
        <v>1971</v>
      </c>
      <c r="J12794">
        <v>2605</v>
      </c>
      <c r="K12794" t="s">
        <v>11301</v>
      </c>
      <c r="L12794" s="8" t="s">
        <v>114</v>
      </c>
      <c r="M12794" t="s">
        <v>13281</v>
      </c>
      <c r="N12794" s="8">
        <v>90050001</v>
      </c>
      <c r="O12794" t="s">
        <v>13281</v>
      </c>
      <c r="P12794" s="8">
        <v>5</v>
      </c>
      <c r="Q12794" t="s">
        <v>134</v>
      </c>
      <c r="R12794" s="8">
        <v>9</v>
      </c>
      <c r="S12794" t="s">
        <v>13990</v>
      </c>
      <c r="T12794">
        <v>7860</v>
      </c>
      <c r="U12794" t="s">
        <v>150</v>
      </c>
      <c r="V12794" t="s">
        <v>13995</v>
      </c>
      <c r="W12794" t="s">
        <v>13996</v>
      </c>
      <c r="X12794" t="s">
        <v>13997</v>
      </c>
      <c r="Y12794" s="3">
        <v>43294</v>
      </c>
      <c r="Z12794" s="3">
        <v>43294</v>
      </c>
      <c r="AA12794" t="s">
        <v>13998</v>
      </c>
    </row>
    <row r="12795" spans="1:27" x14ac:dyDescent="0.25">
      <c r="A12795">
        <v>2018</v>
      </c>
      <c r="B12795" s="3">
        <v>43191</v>
      </c>
      <c r="C12795" s="3">
        <v>43281</v>
      </c>
      <c r="D12795" t="s">
        <v>151</v>
      </c>
      <c r="E12795" t="s">
        <v>152</v>
      </c>
      <c r="F12795" t="s">
        <v>153</v>
      </c>
      <c r="G12795" s="9">
        <v>43264</v>
      </c>
      <c r="H12795" s="2" t="s">
        <v>89</v>
      </c>
      <c r="I12795" t="s">
        <v>6175</v>
      </c>
      <c r="J12795" t="s">
        <v>10468</v>
      </c>
      <c r="K12795" t="s">
        <v>11301</v>
      </c>
      <c r="L12795" s="8" t="s">
        <v>114</v>
      </c>
      <c r="M12795" t="s">
        <v>11763</v>
      </c>
      <c r="N12795" s="8">
        <v>90110001</v>
      </c>
      <c r="O12795" t="s">
        <v>11763</v>
      </c>
      <c r="P12795" s="8">
        <v>11</v>
      </c>
      <c r="Q12795" t="s">
        <v>147</v>
      </c>
      <c r="R12795" s="8">
        <v>9</v>
      </c>
      <c r="S12795" t="s">
        <v>13990</v>
      </c>
      <c r="T12795">
        <v>13420</v>
      </c>
      <c r="U12795" t="s">
        <v>150</v>
      </c>
      <c r="V12795" t="s">
        <v>13995</v>
      </c>
      <c r="W12795" t="s">
        <v>13996</v>
      </c>
      <c r="X12795" t="s">
        <v>13997</v>
      </c>
      <c r="Y12795" s="3">
        <v>43294</v>
      </c>
      <c r="Z12795" s="3">
        <v>43294</v>
      </c>
      <c r="AA12795" t="s">
        <v>13998</v>
      </c>
    </row>
    <row r="12796" spans="1:27" x14ac:dyDescent="0.25">
      <c r="A12796">
        <v>2018</v>
      </c>
      <c r="B12796" s="3">
        <v>43191</v>
      </c>
      <c r="C12796" s="3">
        <v>43281</v>
      </c>
      <c r="D12796" t="s">
        <v>151</v>
      </c>
      <c r="E12796" t="s">
        <v>152</v>
      </c>
      <c r="F12796" t="s">
        <v>153</v>
      </c>
      <c r="G12796" s="9">
        <v>43264</v>
      </c>
      <c r="H12796" s="2" t="s">
        <v>86</v>
      </c>
      <c r="I12796" t="s">
        <v>4243</v>
      </c>
      <c r="J12796">
        <v>46</v>
      </c>
      <c r="K12796" t="s">
        <v>11301</v>
      </c>
      <c r="L12796" s="8" t="s">
        <v>114</v>
      </c>
      <c r="M12796" t="s">
        <v>11350</v>
      </c>
      <c r="N12796" s="8">
        <v>90150001</v>
      </c>
      <c r="O12796" t="s">
        <v>11350</v>
      </c>
      <c r="P12796" s="8">
        <v>15</v>
      </c>
      <c r="Q12796" t="s">
        <v>142</v>
      </c>
      <c r="R12796" s="8">
        <v>9</v>
      </c>
      <c r="S12796" t="s">
        <v>13990</v>
      </c>
      <c r="T12796">
        <v>6100</v>
      </c>
      <c r="U12796" t="s">
        <v>150</v>
      </c>
      <c r="V12796" t="s">
        <v>13995</v>
      </c>
      <c r="W12796" t="s">
        <v>13996</v>
      </c>
      <c r="X12796" t="s">
        <v>13997</v>
      </c>
      <c r="Y12796" s="3">
        <v>43294</v>
      </c>
      <c r="Z12796" s="3">
        <v>43294</v>
      </c>
      <c r="AA12796" t="s">
        <v>13998</v>
      </c>
    </row>
    <row r="12797" spans="1:27" x14ac:dyDescent="0.25">
      <c r="A12797">
        <v>2018</v>
      </c>
      <c r="B12797" s="3">
        <v>43191</v>
      </c>
      <c r="C12797" s="3">
        <v>43281</v>
      </c>
      <c r="D12797" t="s">
        <v>151</v>
      </c>
      <c r="E12797" t="s">
        <v>152</v>
      </c>
      <c r="F12797" t="s">
        <v>153</v>
      </c>
      <c r="G12797" s="9">
        <v>43264</v>
      </c>
      <c r="H12797" s="2" t="s">
        <v>89</v>
      </c>
      <c r="I12797" t="s">
        <v>986</v>
      </c>
      <c r="J12797">
        <v>247</v>
      </c>
      <c r="K12797" t="s">
        <v>11301</v>
      </c>
      <c r="L12797" s="8" t="s">
        <v>114</v>
      </c>
      <c r="M12797" t="s">
        <v>11713</v>
      </c>
      <c r="N12797" s="8">
        <v>90070001</v>
      </c>
      <c r="O12797" t="s">
        <v>11713</v>
      </c>
      <c r="P12797" s="8">
        <v>7</v>
      </c>
      <c r="Q12797" t="s">
        <v>143</v>
      </c>
      <c r="R12797" s="8">
        <v>9</v>
      </c>
      <c r="S12797" t="s">
        <v>13990</v>
      </c>
      <c r="T12797">
        <v>9080</v>
      </c>
      <c r="U12797" t="s">
        <v>150</v>
      </c>
      <c r="V12797" t="s">
        <v>13995</v>
      </c>
      <c r="W12797" t="s">
        <v>13996</v>
      </c>
      <c r="X12797" t="s">
        <v>13997</v>
      </c>
      <c r="Y12797" s="3">
        <v>43294</v>
      </c>
      <c r="Z12797" s="3">
        <v>43294</v>
      </c>
      <c r="AA12797" t="s">
        <v>13998</v>
      </c>
    </row>
    <row r="12798" spans="1:27" x14ac:dyDescent="0.25">
      <c r="A12798">
        <v>2018</v>
      </c>
      <c r="B12798" s="3">
        <v>43191</v>
      </c>
      <c r="C12798" s="3">
        <v>43281</v>
      </c>
      <c r="D12798" t="s">
        <v>151</v>
      </c>
      <c r="E12798" t="s">
        <v>152</v>
      </c>
      <c r="F12798" t="s">
        <v>153</v>
      </c>
      <c r="G12798" s="9">
        <v>43264</v>
      </c>
      <c r="H12798" s="2" t="s">
        <v>89</v>
      </c>
      <c r="I12798" t="s">
        <v>1390</v>
      </c>
      <c r="J12798">
        <v>70</v>
      </c>
      <c r="K12798" t="s">
        <v>11301</v>
      </c>
      <c r="L12798" s="8" t="s">
        <v>114</v>
      </c>
      <c r="M12798" t="s">
        <v>11372</v>
      </c>
      <c r="N12798" s="8">
        <v>90150001</v>
      </c>
      <c r="O12798" t="s">
        <v>11372</v>
      </c>
      <c r="P12798" s="8">
        <v>15</v>
      </c>
      <c r="Q12798" t="s">
        <v>142</v>
      </c>
      <c r="R12798" s="8">
        <v>9</v>
      </c>
      <c r="S12798" t="s">
        <v>13990</v>
      </c>
      <c r="T12798">
        <v>6500</v>
      </c>
      <c r="U12798" t="s">
        <v>150</v>
      </c>
      <c r="V12798" t="s">
        <v>13995</v>
      </c>
      <c r="W12798" t="s">
        <v>13996</v>
      </c>
      <c r="X12798" t="s">
        <v>13997</v>
      </c>
      <c r="Y12798" s="3">
        <v>43294</v>
      </c>
      <c r="Z12798" s="3">
        <v>43294</v>
      </c>
      <c r="AA12798" t="s">
        <v>13998</v>
      </c>
    </row>
    <row r="12799" spans="1:27" x14ac:dyDescent="0.25">
      <c r="A12799">
        <v>2018</v>
      </c>
      <c r="B12799" s="3">
        <v>43191</v>
      </c>
      <c r="C12799" s="3">
        <v>43281</v>
      </c>
      <c r="D12799" t="s">
        <v>151</v>
      </c>
      <c r="E12799" t="s">
        <v>152</v>
      </c>
      <c r="F12799" t="s">
        <v>153</v>
      </c>
      <c r="G12799" s="9">
        <v>43264</v>
      </c>
      <c r="H12799" s="2" t="s">
        <v>89</v>
      </c>
      <c r="I12799" t="s">
        <v>479</v>
      </c>
      <c r="J12799">
        <v>82</v>
      </c>
      <c r="K12799" t="s">
        <v>11301</v>
      </c>
      <c r="L12799" s="8" t="s">
        <v>114</v>
      </c>
      <c r="M12799" t="s">
        <v>11554</v>
      </c>
      <c r="N12799" s="8">
        <v>90140001</v>
      </c>
      <c r="O12799" t="s">
        <v>11554</v>
      </c>
      <c r="P12799" s="8">
        <v>14</v>
      </c>
      <c r="Q12799" t="s">
        <v>133</v>
      </c>
      <c r="R12799" s="8">
        <v>9</v>
      </c>
      <c r="S12799" t="s">
        <v>13990</v>
      </c>
      <c r="T12799">
        <v>3510</v>
      </c>
      <c r="U12799" t="s">
        <v>150</v>
      </c>
      <c r="V12799" t="s">
        <v>13995</v>
      </c>
      <c r="W12799" t="s">
        <v>13996</v>
      </c>
      <c r="X12799" t="s">
        <v>13997</v>
      </c>
      <c r="Y12799" s="3">
        <v>43294</v>
      </c>
      <c r="Z12799" s="3">
        <v>43294</v>
      </c>
      <c r="AA12799" t="s">
        <v>13998</v>
      </c>
    </row>
    <row r="12800" spans="1:27" x14ac:dyDescent="0.25">
      <c r="A12800">
        <v>2018</v>
      </c>
      <c r="B12800" s="3">
        <v>43191</v>
      </c>
      <c r="C12800" s="3">
        <v>43281</v>
      </c>
      <c r="D12800" t="s">
        <v>151</v>
      </c>
      <c r="E12800" t="s">
        <v>152</v>
      </c>
      <c r="F12800" t="s">
        <v>153</v>
      </c>
      <c r="G12800" s="9">
        <v>43264</v>
      </c>
      <c r="H12800" s="2" t="s">
        <v>89</v>
      </c>
      <c r="I12800" t="s">
        <v>479</v>
      </c>
      <c r="J12800">
        <v>82</v>
      </c>
      <c r="K12800" t="s">
        <v>11301</v>
      </c>
      <c r="L12800" s="8" t="s">
        <v>114</v>
      </c>
      <c r="M12800" t="s">
        <v>11554</v>
      </c>
      <c r="N12800" s="8">
        <v>90140001</v>
      </c>
      <c r="O12800" t="s">
        <v>11554</v>
      </c>
      <c r="P12800" s="8">
        <v>14</v>
      </c>
      <c r="Q12800" t="s">
        <v>133</v>
      </c>
      <c r="R12800" s="8">
        <v>9</v>
      </c>
      <c r="S12800" t="s">
        <v>13990</v>
      </c>
      <c r="T12800">
        <v>3510</v>
      </c>
      <c r="U12800" t="s">
        <v>150</v>
      </c>
      <c r="V12800" t="s">
        <v>13995</v>
      </c>
      <c r="W12800" t="s">
        <v>13996</v>
      </c>
      <c r="X12800" t="s">
        <v>13997</v>
      </c>
      <c r="Y12800" s="3">
        <v>43294</v>
      </c>
      <c r="Z12800" s="3">
        <v>43294</v>
      </c>
      <c r="AA12800" t="s">
        <v>13998</v>
      </c>
    </row>
    <row r="12801" spans="1:27" x14ac:dyDescent="0.25">
      <c r="A12801">
        <v>2018</v>
      </c>
      <c r="B12801" s="3">
        <v>43191</v>
      </c>
      <c r="C12801" s="3">
        <v>43281</v>
      </c>
      <c r="D12801" t="s">
        <v>151</v>
      </c>
      <c r="E12801" t="s">
        <v>152</v>
      </c>
      <c r="F12801" t="s">
        <v>153</v>
      </c>
      <c r="G12801" s="9">
        <v>43264</v>
      </c>
      <c r="H12801" s="2" t="s">
        <v>89</v>
      </c>
      <c r="I12801" t="s">
        <v>1006</v>
      </c>
      <c r="J12801">
        <v>16</v>
      </c>
      <c r="K12801" t="s">
        <v>11301</v>
      </c>
      <c r="L12801" s="8" t="s">
        <v>114</v>
      </c>
      <c r="M12801" t="s">
        <v>11437</v>
      </c>
      <c r="N12801" s="8">
        <v>90120001</v>
      </c>
      <c r="O12801" t="s">
        <v>11437</v>
      </c>
      <c r="P12801" s="8">
        <v>12</v>
      </c>
      <c r="Q12801" t="s">
        <v>138</v>
      </c>
      <c r="R12801" s="8">
        <v>9</v>
      </c>
      <c r="S12801" t="s">
        <v>13990</v>
      </c>
      <c r="T12801">
        <v>14050</v>
      </c>
      <c r="U12801" t="s">
        <v>150</v>
      </c>
      <c r="V12801" t="s">
        <v>13995</v>
      </c>
      <c r="W12801" t="s">
        <v>13996</v>
      </c>
      <c r="X12801" t="s">
        <v>13997</v>
      </c>
      <c r="Y12801" s="3">
        <v>43294</v>
      </c>
      <c r="Z12801" s="3">
        <v>43294</v>
      </c>
      <c r="AA12801" t="s">
        <v>13998</v>
      </c>
    </row>
    <row r="12802" spans="1:27" x14ac:dyDescent="0.25">
      <c r="A12802">
        <v>2018</v>
      </c>
      <c r="B12802" s="3">
        <v>43191</v>
      </c>
      <c r="C12802" s="3">
        <v>43281</v>
      </c>
      <c r="D12802" t="s">
        <v>151</v>
      </c>
      <c r="E12802" t="s">
        <v>152</v>
      </c>
      <c r="F12802" t="s">
        <v>153</v>
      </c>
      <c r="G12802" s="9">
        <v>43264</v>
      </c>
      <c r="H12802" s="2" t="s">
        <v>89</v>
      </c>
      <c r="I12802" t="s">
        <v>479</v>
      </c>
      <c r="J12802">
        <v>82</v>
      </c>
      <c r="K12802" t="s">
        <v>11301</v>
      </c>
      <c r="L12802" s="8" t="s">
        <v>114</v>
      </c>
      <c r="M12802" t="s">
        <v>11554</v>
      </c>
      <c r="N12802" s="8">
        <v>90140001</v>
      </c>
      <c r="O12802" t="s">
        <v>11554</v>
      </c>
      <c r="P12802" s="8">
        <v>14</v>
      </c>
      <c r="Q12802" t="s">
        <v>133</v>
      </c>
      <c r="R12802" s="8">
        <v>9</v>
      </c>
      <c r="S12802" t="s">
        <v>13990</v>
      </c>
      <c r="T12802">
        <v>3510</v>
      </c>
      <c r="U12802" t="s">
        <v>150</v>
      </c>
      <c r="V12802" t="s">
        <v>13995</v>
      </c>
      <c r="W12802" t="s">
        <v>13996</v>
      </c>
      <c r="X12802" t="s">
        <v>13997</v>
      </c>
      <c r="Y12802" s="3">
        <v>43294</v>
      </c>
      <c r="Z12802" s="3">
        <v>43294</v>
      </c>
      <c r="AA12802" t="s">
        <v>13998</v>
      </c>
    </row>
    <row r="12803" spans="1:27" x14ac:dyDescent="0.25">
      <c r="A12803">
        <v>2018</v>
      </c>
      <c r="B12803" s="3">
        <v>43191</v>
      </c>
      <c r="C12803" s="3">
        <v>43281</v>
      </c>
      <c r="D12803" t="s">
        <v>151</v>
      </c>
      <c r="E12803" t="s">
        <v>152</v>
      </c>
      <c r="F12803" t="s">
        <v>153</v>
      </c>
      <c r="G12803" s="9">
        <v>43264</v>
      </c>
      <c r="H12803" s="2" t="s">
        <v>89</v>
      </c>
      <c r="I12803" t="s">
        <v>6005</v>
      </c>
      <c r="J12803">
        <v>270</v>
      </c>
      <c r="K12803" t="s">
        <v>11301</v>
      </c>
      <c r="L12803" s="8" t="s">
        <v>114</v>
      </c>
      <c r="M12803" t="s">
        <v>12088</v>
      </c>
      <c r="N12803" s="8">
        <v>90050001</v>
      </c>
      <c r="O12803" t="s">
        <v>12088</v>
      </c>
      <c r="P12803" s="8">
        <v>5</v>
      </c>
      <c r="Q12803" t="s">
        <v>134</v>
      </c>
      <c r="R12803" s="8">
        <v>9</v>
      </c>
      <c r="S12803" t="s">
        <v>13990</v>
      </c>
      <c r="T12803">
        <v>7369</v>
      </c>
      <c r="U12803" t="s">
        <v>150</v>
      </c>
      <c r="V12803" t="s">
        <v>13995</v>
      </c>
      <c r="W12803" t="s">
        <v>13996</v>
      </c>
      <c r="X12803" t="s">
        <v>13997</v>
      </c>
      <c r="Y12803" s="3">
        <v>43294</v>
      </c>
      <c r="Z12803" s="3">
        <v>43294</v>
      </c>
      <c r="AA12803" t="s">
        <v>13998</v>
      </c>
    </row>
    <row r="12804" spans="1:27" x14ac:dyDescent="0.25">
      <c r="A12804">
        <v>2018</v>
      </c>
      <c r="B12804" s="3">
        <v>43191</v>
      </c>
      <c r="C12804" s="3">
        <v>43281</v>
      </c>
      <c r="D12804" t="s">
        <v>151</v>
      </c>
      <c r="E12804" t="s">
        <v>152</v>
      </c>
      <c r="F12804" t="s">
        <v>153</v>
      </c>
      <c r="G12804" s="9">
        <v>43264</v>
      </c>
      <c r="H12804" s="2" t="s">
        <v>89</v>
      </c>
      <c r="I12804" t="s">
        <v>918</v>
      </c>
      <c r="J12804">
        <v>26</v>
      </c>
      <c r="K12804" t="s">
        <v>11301</v>
      </c>
      <c r="L12804" s="8" t="s">
        <v>114</v>
      </c>
      <c r="M12804" t="s">
        <v>11336</v>
      </c>
      <c r="N12804" s="8">
        <v>90150001</v>
      </c>
      <c r="O12804" t="s">
        <v>11336</v>
      </c>
      <c r="P12804" s="8">
        <v>15</v>
      </c>
      <c r="Q12804" t="s">
        <v>142</v>
      </c>
      <c r="R12804" s="8">
        <v>9</v>
      </c>
      <c r="S12804" t="s">
        <v>13990</v>
      </c>
      <c r="T12804">
        <v>6010</v>
      </c>
      <c r="U12804" t="s">
        <v>150</v>
      </c>
      <c r="V12804" t="s">
        <v>13995</v>
      </c>
      <c r="W12804" t="s">
        <v>13996</v>
      </c>
      <c r="X12804" t="s">
        <v>13997</v>
      </c>
      <c r="Y12804" s="3">
        <v>43294</v>
      </c>
      <c r="Z12804" s="3">
        <v>43294</v>
      </c>
      <c r="AA12804" t="s">
        <v>13998</v>
      </c>
    </row>
    <row r="12805" spans="1:27" x14ac:dyDescent="0.25">
      <c r="A12805">
        <v>2018</v>
      </c>
      <c r="B12805" s="3">
        <v>43191</v>
      </c>
      <c r="C12805" s="3">
        <v>43281</v>
      </c>
      <c r="D12805" t="s">
        <v>151</v>
      </c>
      <c r="E12805" t="s">
        <v>152</v>
      </c>
      <c r="F12805" t="s">
        <v>153</v>
      </c>
      <c r="G12805" s="9">
        <v>43264</v>
      </c>
      <c r="H12805" s="2" t="s">
        <v>89</v>
      </c>
      <c r="I12805" t="s">
        <v>479</v>
      </c>
      <c r="J12805">
        <v>82</v>
      </c>
      <c r="K12805" t="s">
        <v>11301</v>
      </c>
      <c r="L12805" s="8" t="s">
        <v>114</v>
      </c>
      <c r="M12805" t="s">
        <v>11554</v>
      </c>
      <c r="N12805" s="8">
        <v>90140001</v>
      </c>
      <c r="O12805" t="s">
        <v>11554</v>
      </c>
      <c r="P12805" s="8">
        <v>14</v>
      </c>
      <c r="Q12805" t="s">
        <v>133</v>
      </c>
      <c r="R12805" s="8">
        <v>9</v>
      </c>
      <c r="S12805" t="s">
        <v>13990</v>
      </c>
      <c r="T12805">
        <v>3510</v>
      </c>
      <c r="U12805" t="s">
        <v>150</v>
      </c>
      <c r="V12805" t="s">
        <v>13995</v>
      </c>
      <c r="W12805" t="s">
        <v>13996</v>
      </c>
      <c r="X12805" t="s">
        <v>13997</v>
      </c>
      <c r="Y12805" s="3">
        <v>43294</v>
      </c>
      <c r="Z12805" s="3">
        <v>43294</v>
      </c>
      <c r="AA12805" t="s">
        <v>13998</v>
      </c>
    </row>
    <row r="12806" spans="1:27" x14ac:dyDescent="0.25">
      <c r="A12806">
        <v>2018</v>
      </c>
      <c r="B12806" s="3">
        <v>43191</v>
      </c>
      <c r="C12806" s="3">
        <v>43281</v>
      </c>
      <c r="D12806" t="s">
        <v>151</v>
      </c>
      <c r="E12806" t="s">
        <v>152</v>
      </c>
      <c r="F12806" t="s">
        <v>153</v>
      </c>
      <c r="G12806" s="9">
        <v>43264</v>
      </c>
      <c r="H12806" s="2" t="s">
        <v>89</v>
      </c>
      <c r="I12806" t="s">
        <v>6176</v>
      </c>
      <c r="J12806">
        <v>272</v>
      </c>
      <c r="K12806" t="s">
        <v>11301</v>
      </c>
      <c r="L12806" s="8" t="s">
        <v>114</v>
      </c>
      <c r="M12806" t="s">
        <v>12244</v>
      </c>
      <c r="N12806" s="8">
        <v>90120001</v>
      </c>
      <c r="O12806" t="s">
        <v>12244</v>
      </c>
      <c r="P12806" s="8">
        <v>12</v>
      </c>
      <c r="Q12806" t="s">
        <v>138</v>
      </c>
      <c r="R12806" s="8">
        <v>9</v>
      </c>
      <c r="S12806" t="s">
        <v>13990</v>
      </c>
      <c r="T12806">
        <v>14200</v>
      </c>
      <c r="U12806" t="s">
        <v>150</v>
      </c>
      <c r="V12806" t="s">
        <v>13995</v>
      </c>
      <c r="W12806" t="s">
        <v>13996</v>
      </c>
      <c r="X12806" t="s">
        <v>13997</v>
      </c>
      <c r="Y12806" s="3">
        <v>43294</v>
      </c>
      <c r="Z12806" s="3">
        <v>43294</v>
      </c>
      <c r="AA12806" t="s">
        <v>13998</v>
      </c>
    </row>
    <row r="12807" spans="1:27" x14ac:dyDescent="0.25">
      <c r="A12807">
        <v>2018</v>
      </c>
      <c r="B12807" s="3">
        <v>43191</v>
      </c>
      <c r="C12807" s="3">
        <v>43281</v>
      </c>
      <c r="D12807" t="s">
        <v>151</v>
      </c>
      <c r="E12807" t="s">
        <v>152</v>
      </c>
      <c r="F12807" t="s">
        <v>153</v>
      </c>
      <c r="G12807" s="9">
        <v>43264</v>
      </c>
      <c r="H12807" s="2" t="s">
        <v>87</v>
      </c>
      <c r="I12807" t="s">
        <v>6177</v>
      </c>
      <c r="J12807">
        <v>540</v>
      </c>
      <c r="K12807" t="s">
        <v>11301</v>
      </c>
      <c r="L12807" s="8" t="s">
        <v>114</v>
      </c>
      <c r="M12807" t="s">
        <v>12915</v>
      </c>
      <c r="N12807" s="8">
        <v>90070001</v>
      </c>
      <c r="O12807" t="s">
        <v>12915</v>
      </c>
      <c r="P12807" s="8">
        <v>7</v>
      </c>
      <c r="Q12807" t="s">
        <v>143</v>
      </c>
      <c r="R12807" s="8">
        <v>9</v>
      </c>
      <c r="S12807" t="s">
        <v>13990</v>
      </c>
      <c r="T12807">
        <v>9040</v>
      </c>
      <c r="U12807" t="s">
        <v>150</v>
      </c>
      <c r="V12807" t="s">
        <v>13995</v>
      </c>
      <c r="W12807" t="s">
        <v>13996</v>
      </c>
      <c r="X12807" t="s">
        <v>13997</v>
      </c>
      <c r="Y12807" s="3">
        <v>43294</v>
      </c>
      <c r="Z12807" s="3">
        <v>43294</v>
      </c>
      <c r="AA12807" t="s">
        <v>13998</v>
      </c>
    </row>
    <row r="12808" spans="1:27" x14ac:dyDescent="0.25">
      <c r="A12808">
        <v>2018</v>
      </c>
      <c r="B12808" s="3">
        <v>43191</v>
      </c>
      <c r="C12808" s="3">
        <v>43281</v>
      </c>
      <c r="D12808" t="s">
        <v>151</v>
      </c>
      <c r="E12808" t="s">
        <v>152</v>
      </c>
      <c r="F12808" t="s">
        <v>153</v>
      </c>
      <c r="G12808" s="9">
        <v>43264</v>
      </c>
      <c r="H12808" s="2" t="s">
        <v>89</v>
      </c>
      <c r="I12808" t="s">
        <v>4342</v>
      </c>
      <c r="J12808" t="s">
        <v>10469</v>
      </c>
      <c r="K12808" t="s">
        <v>11301</v>
      </c>
      <c r="L12808" s="8" t="s">
        <v>114</v>
      </c>
      <c r="M12808" t="s">
        <v>13680</v>
      </c>
      <c r="N12808" s="8">
        <v>90070001</v>
      </c>
      <c r="O12808" t="s">
        <v>13680</v>
      </c>
      <c r="P12808" s="8">
        <v>7</v>
      </c>
      <c r="Q12808" t="s">
        <v>143</v>
      </c>
      <c r="R12808" s="8">
        <v>9</v>
      </c>
      <c r="S12808" t="s">
        <v>13990</v>
      </c>
      <c r="T12808">
        <v>9800</v>
      </c>
      <c r="U12808" t="s">
        <v>150</v>
      </c>
      <c r="V12808" t="s">
        <v>13995</v>
      </c>
      <c r="W12808" t="s">
        <v>13996</v>
      </c>
      <c r="X12808" t="s">
        <v>13997</v>
      </c>
      <c r="Y12808" s="3">
        <v>43294</v>
      </c>
      <c r="Z12808" s="3">
        <v>43294</v>
      </c>
      <c r="AA12808" t="s">
        <v>13998</v>
      </c>
    </row>
    <row r="12809" spans="1:27" x14ac:dyDescent="0.25">
      <c r="A12809">
        <v>2018</v>
      </c>
      <c r="B12809" s="3">
        <v>43191</v>
      </c>
      <c r="C12809" s="3">
        <v>43281</v>
      </c>
      <c r="D12809" t="s">
        <v>151</v>
      </c>
      <c r="E12809" t="s">
        <v>152</v>
      </c>
      <c r="F12809" t="s">
        <v>153</v>
      </c>
      <c r="G12809" s="9">
        <v>43264</v>
      </c>
      <c r="H12809" s="2" t="s">
        <v>89</v>
      </c>
      <c r="I12809" t="s">
        <v>479</v>
      </c>
      <c r="J12809">
        <v>82</v>
      </c>
      <c r="K12809" t="s">
        <v>11301</v>
      </c>
      <c r="L12809" s="8" t="s">
        <v>114</v>
      </c>
      <c r="M12809" t="s">
        <v>11554</v>
      </c>
      <c r="N12809" s="8">
        <v>90140001</v>
      </c>
      <c r="O12809" t="s">
        <v>11554</v>
      </c>
      <c r="P12809" s="8">
        <v>14</v>
      </c>
      <c r="Q12809" t="s">
        <v>133</v>
      </c>
      <c r="R12809" s="8">
        <v>9</v>
      </c>
      <c r="S12809" t="s">
        <v>13990</v>
      </c>
      <c r="T12809">
        <v>3510</v>
      </c>
      <c r="U12809" t="s">
        <v>150</v>
      </c>
      <c r="V12809" t="s">
        <v>13995</v>
      </c>
      <c r="W12809" t="s">
        <v>13996</v>
      </c>
      <c r="X12809" t="s">
        <v>13997</v>
      </c>
      <c r="Y12809" s="3">
        <v>43294</v>
      </c>
      <c r="Z12809" s="3">
        <v>43294</v>
      </c>
      <c r="AA12809" t="s">
        <v>13998</v>
      </c>
    </row>
    <row r="12810" spans="1:27" x14ac:dyDescent="0.25">
      <c r="A12810">
        <v>2018</v>
      </c>
      <c r="B12810" s="3">
        <v>43191</v>
      </c>
      <c r="C12810" s="3">
        <v>43281</v>
      </c>
      <c r="D12810" t="s">
        <v>151</v>
      </c>
      <c r="E12810" t="s">
        <v>152</v>
      </c>
      <c r="F12810" t="s">
        <v>153</v>
      </c>
      <c r="G12810" s="9">
        <v>43264</v>
      </c>
      <c r="H12810" s="2" t="s">
        <v>89</v>
      </c>
      <c r="I12810" t="s">
        <v>6178</v>
      </c>
      <c r="J12810">
        <v>130</v>
      </c>
      <c r="K12810" t="s">
        <v>11301</v>
      </c>
      <c r="L12810" s="8" t="s">
        <v>114</v>
      </c>
      <c r="M12810" t="s">
        <v>11878</v>
      </c>
      <c r="N12810" s="8">
        <v>90070001</v>
      </c>
      <c r="O12810" t="s">
        <v>11878</v>
      </c>
      <c r="P12810" s="8">
        <v>7</v>
      </c>
      <c r="Q12810" t="s">
        <v>143</v>
      </c>
      <c r="R12810" s="8">
        <v>9</v>
      </c>
      <c r="S12810" t="s">
        <v>13990</v>
      </c>
      <c r="T12810">
        <v>9800</v>
      </c>
      <c r="U12810" t="s">
        <v>150</v>
      </c>
      <c r="V12810" t="s">
        <v>13995</v>
      </c>
      <c r="W12810" t="s">
        <v>13996</v>
      </c>
      <c r="X12810" t="s">
        <v>13997</v>
      </c>
      <c r="Y12810" s="3">
        <v>43294</v>
      </c>
      <c r="Z12810" s="3">
        <v>43294</v>
      </c>
      <c r="AA12810" t="s">
        <v>13998</v>
      </c>
    </row>
    <row r="12811" spans="1:27" x14ac:dyDescent="0.25">
      <c r="A12811">
        <v>2018</v>
      </c>
      <c r="B12811" s="3">
        <v>43191</v>
      </c>
      <c r="C12811" s="3">
        <v>43281</v>
      </c>
      <c r="D12811" t="s">
        <v>151</v>
      </c>
      <c r="E12811" t="s">
        <v>152</v>
      </c>
      <c r="F12811" t="s">
        <v>153</v>
      </c>
      <c r="G12811" s="9">
        <v>43264</v>
      </c>
      <c r="H12811" s="2" t="s">
        <v>89</v>
      </c>
      <c r="I12811" t="s">
        <v>479</v>
      </c>
      <c r="J12811">
        <v>82</v>
      </c>
      <c r="K12811" t="s">
        <v>11301</v>
      </c>
      <c r="L12811" s="8" t="s">
        <v>114</v>
      </c>
      <c r="M12811" t="s">
        <v>11554</v>
      </c>
      <c r="N12811" s="8">
        <v>90140001</v>
      </c>
      <c r="O12811" t="s">
        <v>11554</v>
      </c>
      <c r="P12811" s="8">
        <v>14</v>
      </c>
      <c r="Q12811" t="s">
        <v>133</v>
      </c>
      <c r="R12811" s="8">
        <v>9</v>
      </c>
      <c r="S12811" t="s">
        <v>13990</v>
      </c>
      <c r="T12811">
        <v>3510</v>
      </c>
      <c r="U12811" t="s">
        <v>150</v>
      </c>
      <c r="V12811" t="s">
        <v>13995</v>
      </c>
      <c r="W12811" t="s">
        <v>13996</v>
      </c>
      <c r="X12811" t="s">
        <v>13997</v>
      </c>
      <c r="Y12811" s="3">
        <v>43294</v>
      </c>
      <c r="Z12811" s="3">
        <v>43294</v>
      </c>
      <c r="AA12811" t="s">
        <v>13998</v>
      </c>
    </row>
    <row r="12812" spans="1:27" x14ac:dyDescent="0.25">
      <c r="A12812">
        <v>2018</v>
      </c>
      <c r="B12812" s="3">
        <v>43191</v>
      </c>
      <c r="C12812" s="3">
        <v>43281</v>
      </c>
      <c r="D12812" t="s">
        <v>151</v>
      </c>
      <c r="E12812" t="s">
        <v>152</v>
      </c>
      <c r="F12812" t="s">
        <v>153</v>
      </c>
      <c r="G12812" s="9">
        <v>43264</v>
      </c>
      <c r="H12812" s="2" t="s">
        <v>80</v>
      </c>
      <c r="I12812" t="s">
        <v>616</v>
      </c>
      <c r="J12812">
        <v>4863</v>
      </c>
      <c r="K12812" t="s">
        <v>11301</v>
      </c>
      <c r="L12812" s="8" t="s">
        <v>114</v>
      </c>
      <c r="M12812" t="s">
        <v>11444</v>
      </c>
      <c r="N12812" s="8">
        <v>90120001</v>
      </c>
      <c r="O12812" t="s">
        <v>11444</v>
      </c>
      <c r="P12812" s="8">
        <v>12</v>
      </c>
      <c r="Q12812" t="s">
        <v>138</v>
      </c>
      <c r="R12812" s="8">
        <v>9</v>
      </c>
      <c r="S12812" t="s">
        <v>13990</v>
      </c>
      <c r="T12812">
        <v>14610</v>
      </c>
      <c r="U12812" t="s">
        <v>150</v>
      </c>
      <c r="V12812" t="s">
        <v>13995</v>
      </c>
      <c r="W12812" t="s">
        <v>13996</v>
      </c>
      <c r="X12812" t="s">
        <v>13997</v>
      </c>
      <c r="Y12812" s="3">
        <v>43294</v>
      </c>
      <c r="Z12812" s="3">
        <v>43294</v>
      </c>
      <c r="AA12812" t="s">
        <v>13998</v>
      </c>
    </row>
    <row r="12813" spans="1:27" x14ac:dyDescent="0.25">
      <c r="A12813">
        <v>2018</v>
      </c>
      <c r="B12813" s="3">
        <v>43191</v>
      </c>
      <c r="C12813" s="3">
        <v>43281</v>
      </c>
      <c r="D12813" t="s">
        <v>151</v>
      </c>
      <c r="E12813" t="s">
        <v>152</v>
      </c>
      <c r="F12813" t="s">
        <v>153</v>
      </c>
      <c r="G12813" s="9">
        <v>43264</v>
      </c>
      <c r="H12813" s="2" t="s">
        <v>89</v>
      </c>
      <c r="I12813" t="s">
        <v>505</v>
      </c>
      <c r="J12813">
        <v>100</v>
      </c>
      <c r="K12813" t="s">
        <v>11301</v>
      </c>
      <c r="L12813" s="8" t="s">
        <v>114</v>
      </c>
      <c r="M12813" t="s">
        <v>11375</v>
      </c>
      <c r="N12813" s="8">
        <v>90150001</v>
      </c>
      <c r="O12813" t="s">
        <v>11375</v>
      </c>
      <c r="P12813" s="8">
        <v>15</v>
      </c>
      <c r="Q12813" t="s">
        <v>142</v>
      </c>
      <c r="R12813" s="8">
        <v>9</v>
      </c>
      <c r="S12813" t="s">
        <v>13990</v>
      </c>
      <c r="T12813">
        <v>6600</v>
      </c>
      <c r="U12813" t="s">
        <v>150</v>
      </c>
      <c r="V12813" t="s">
        <v>13995</v>
      </c>
      <c r="W12813" t="s">
        <v>13996</v>
      </c>
      <c r="X12813" t="s">
        <v>13997</v>
      </c>
      <c r="Y12813" s="3">
        <v>43294</v>
      </c>
      <c r="Z12813" s="3">
        <v>43294</v>
      </c>
      <c r="AA12813" t="s">
        <v>13998</v>
      </c>
    </row>
    <row r="12814" spans="1:27" x14ac:dyDescent="0.25">
      <c r="A12814">
        <v>2018</v>
      </c>
      <c r="B12814" s="3">
        <v>43191</v>
      </c>
      <c r="C12814" s="3">
        <v>43281</v>
      </c>
      <c r="D12814" t="s">
        <v>151</v>
      </c>
      <c r="E12814" t="s">
        <v>152</v>
      </c>
      <c r="F12814" t="s">
        <v>153</v>
      </c>
      <c r="G12814" s="9">
        <v>43264</v>
      </c>
      <c r="H12814" s="2" t="s">
        <v>85</v>
      </c>
      <c r="I12814" t="s">
        <v>6179</v>
      </c>
      <c r="J12814">
        <v>181</v>
      </c>
      <c r="K12814" t="s">
        <v>11301</v>
      </c>
      <c r="L12814" s="8" t="s">
        <v>129</v>
      </c>
      <c r="M12814" t="s">
        <v>12036</v>
      </c>
      <c r="N12814" s="8">
        <v>90070001</v>
      </c>
      <c r="O12814" t="s">
        <v>12036</v>
      </c>
      <c r="P12814" s="8">
        <v>7</v>
      </c>
      <c r="Q12814" t="s">
        <v>143</v>
      </c>
      <c r="R12814" s="8">
        <v>9</v>
      </c>
      <c r="S12814" t="s">
        <v>13990</v>
      </c>
      <c r="T12814">
        <v>9070</v>
      </c>
      <c r="U12814" t="s">
        <v>150</v>
      </c>
      <c r="V12814" t="s">
        <v>13995</v>
      </c>
      <c r="W12814" t="s">
        <v>13996</v>
      </c>
      <c r="X12814" t="s">
        <v>13997</v>
      </c>
      <c r="Y12814" s="3">
        <v>43294</v>
      </c>
      <c r="Z12814" s="3">
        <v>43294</v>
      </c>
      <c r="AA12814" t="s">
        <v>13998</v>
      </c>
    </row>
    <row r="12815" spans="1:27" x14ac:dyDescent="0.25">
      <c r="A12815">
        <v>2018</v>
      </c>
      <c r="B12815" s="3">
        <v>43191</v>
      </c>
      <c r="C12815" s="3">
        <v>43281</v>
      </c>
      <c r="D12815" t="s">
        <v>151</v>
      </c>
      <c r="E12815" t="s">
        <v>152</v>
      </c>
      <c r="F12815" t="s">
        <v>153</v>
      </c>
      <c r="G12815" s="9">
        <v>43264</v>
      </c>
      <c r="H12815" s="2" t="s">
        <v>89</v>
      </c>
      <c r="I12815" t="s">
        <v>2134</v>
      </c>
      <c r="J12815">
        <v>1221</v>
      </c>
      <c r="K12815" t="s">
        <v>11301</v>
      </c>
      <c r="L12815" s="8" t="s">
        <v>114</v>
      </c>
      <c r="M12815" t="s">
        <v>11435</v>
      </c>
      <c r="N12815" s="8">
        <v>90140001</v>
      </c>
      <c r="O12815" t="s">
        <v>11435</v>
      </c>
      <c r="P12815" s="8">
        <v>14</v>
      </c>
      <c r="Q12815" t="s">
        <v>133</v>
      </c>
      <c r="R12815" s="8">
        <v>9</v>
      </c>
      <c r="S12815" t="s">
        <v>13990</v>
      </c>
      <c r="T12815">
        <v>3100</v>
      </c>
      <c r="U12815" t="s">
        <v>150</v>
      </c>
      <c r="V12815" t="s">
        <v>13995</v>
      </c>
      <c r="W12815" t="s">
        <v>13996</v>
      </c>
      <c r="X12815" t="s">
        <v>13997</v>
      </c>
      <c r="Y12815" s="3">
        <v>43294</v>
      </c>
      <c r="Z12815" s="3">
        <v>43294</v>
      </c>
      <c r="AA12815" t="s">
        <v>13998</v>
      </c>
    </row>
    <row r="12816" spans="1:27" x14ac:dyDescent="0.25">
      <c r="A12816">
        <v>2018</v>
      </c>
      <c r="B12816" s="3">
        <v>43191</v>
      </c>
      <c r="C12816" s="3">
        <v>43281</v>
      </c>
      <c r="D12816" t="s">
        <v>151</v>
      </c>
      <c r="E12816" t="s">
        <v>152</v>
      </c>
      <c r="F12816" t="s">
        <v>153</v>
      </c>
      <c r="G12816" s="9">
        <v>43264</v>
      </c>
      <c r="H12816" s="2" t="s">
        <v>89</v>
      </c>
      <c r="I12816" t="s">
        <v>272</v>
      </c>
      <c r="J12816" t="s">
        <v>10470</v>
      </c>
      <c r="K12816" t="s">
        <v>11301</v>
      </c>
      <c r="L12816" s="8" t="s">
        <v>114</v>
      </c>
      <c r="M12816" t="s">
        <v>11695</v>
      </c>
      <c r="N12816" s="8">
        <v>90070001</v>
      </c>
      <c r="O12816" t="s">
        <v>11695</v>
      </c>
      <c r="P12816" s="8">
        <v>7</v>
      </c>
      <c r="Q12816" t="s">
        <v>143</v>
      </c>
      <c r="R12816" s="8">
        <v>9</v>
      </c>
      <c r="S12816" t="s">
        <v>13990</v>
      </c>
      <c r="T12816">
        <v>9780</v>
      </c>
      <c r="U12816" t="s">
        <v>150</v>
      </c>
      <c r="V12816" t="s">
        <v>13995</v>
      </c>
      <c r="W12816" t="s">
        <v>13996</v>
      </c>
      <c r="X12816" t="s">
        <v>13997</v>
      </c>
      <c r="Y12816" s="3">
        <v>43294</v>
      </c>
      <c r="Z12816" s="3">
        <v>43294</v>
      </c>
      <c r="AA12816" t="s">
        <v>13998</v>
      </c>
    </row>
    <row r="12817" spans="1:27" x14ac:dyDescent="0.25">
      <c r="A12817">
        <v>2018</v>
      </c>
      <c r="B12817" s="3">
        <v>43191</v>
      </c>
      <c r="C12817" s="3">
        <v>43281</v>
      </c>
      <c r="D12817" t="s">
        <v>151</v>
      </c>
      <c r="E12817" t="s">
        <v>152</v>
      </c>
      <c r="F12817" t="s">
        <v>153</v>
      </c>
      <c r="G12817" s="9">
        <v>43264</v>
      </c>
      <c r="H12817" s="2" t="s">
        <v>86</v>
      </c>
      <c r="I12817" t="s">
        <v>3108</v>
      </c>
      <c r="J12817">
        <v>334</v>
      </c>
      <c r="K12817" t="s">
        <v>11301</v>
      </c>
      <c r="L12817" s="8" t="s">
        <v>114</v>
      </c>
      <c r="M12817" t="s">
        <v>11627</v>
      </c>
      <c r="N12817" s="8">
        <v>90070001</v>
      </c>
      <c r="O12817" t="s">
        <v>11627</v>
      </c>
      <c r="P12817" s="8">
        <v>7</v>
      </c>
      <c r="Q12817" t="s">
        <v>143</v>
      </c>
      <c r="R12817" s="8">
        <v>9</v>
      </c>
      <c r="S12817" t="s">
        <v>13990</v>
      </c>
      <c r="T12817">
        <v>9060</v>
      </c>
      <c r="U12817" t="s">
        <v>150</v>
      </c>
      <c r="V12817" t="s">
        <v>13995</v>
      </c>
      <c r="W12817" t="s">
        <v>13996</v>
      </c>
      <c r="X12817" t="s">
        <v>13997</v>
      </c>
      <c r="Y12817" s="3">
        <v>43294</v>
      </c>
      <c r="Z12817" s="3">
        <v>43294</v>
      </c>
      <c r="AA12817" t="s">
        <v>13998</v>
      </c>
    </row>
    <row r="12818" spans="1:27" x14ac:dyDescent="0.25">
      <c r="A12818">
        <v>2018</v>
      </c>
      <c r="B12818" s="3">
        <v>43191</v>
      </c>
      <c r="C12818" s="3">
        <v>43281</v>
      </c>
      <c r="D12818" t="s">
        <v>151</v>
      </c>
      <c r="E12818" t="s">
        <v>152</v>
      </c>
      <c r="F12818" t="s">
        <v>153</v>
      </c>
      <c r="G12818" s="9">
        <v>43264</v>
      </c>
      <c r="H12818" s="2" t="s">
        <v>89</v>
      </c>
      <c r="I12818" t="s">
        <v>1134</v>
      </c>
      <c r="J12818">
        <v>261</v>
      </c>
      <c r="K12818" t="s">
        <v>11301</v>
      </c>
      <c r="L12818" s="8" t="s">
        <v>114</v>
      </c>
      <c r="M12818" t="s">
        <v>11350</v>
      </c>
      <c r="N12818" s="8">
        <v>90150001</v>
      </c>
      <c r="O12818" t="s">
        <v>11350</v>
      </c>
      <c r="P12818" s="8">
        <v>15</v>
      </c>
      <c r="Q12818" t="s">
        <v>142</v>
      </c>
      <c r="R12818" s="8">
        <v>9</v>
      </c>
      <c r="S12818" t="s">
        <v>13990</v>
      </c>
      <c r="T12818">
        <v>6700</v>
      </c>
      <c r="U12818" t="s">
        <v>150</v>
      </c>
      <c r="V12818" t="s">
        <v>13995</v>
      </c>
      <c r="W12818" t="s">
        <v>13996</v>
      </c>
      <c r="X12818" t="s">
        <v>13997</v>
      </c>
      <c r="Y12818" s="3">
        <v>43294</v>
      </c>
      <c r="Z12818" s="3">
        <v>43294</v>
      </c>
      <c r="AA12818" t="s">
        <v>13998</v>
      </c>
    </row>
    <row r="12819" spans="1:27" x14ac:dyDescent="0.25">
      <c r="A12819">
        <v>2018</v>
      </c>
      <c r="B12819" s="3">
        <v>43191</v>
      </c>
      <c r="C12819" s="3">
        <v>43281</v>
      </c>
      <c r="D12819" t="s">
        <v>151</v>
      </c>
      <c r="E12819" t="s">
        <v>152</v>
      </c>
      <c r="F12819" t="s">
        <v>153</v>
      </c>
      <c r="G12819" s="9">
        <v>43264</v>
      </c>
      <c r="H12819" s="2" t="s">
        <v>89</v>
      </c>
      <c r="I12819" t="s">
        <v>4341</v>
      </c>
      <c r="J12819">
        <v>69</v>
      </c>
      <c r="K12819" t="s">
        <v>11301</v>
      </c>
      <c r="L12819" s="8" t="s">
        <v>114</v>
      </c>
      <c r="M12819" t="s">
        <v>11388</v>
      </c>
      <c r="N12819" s="8">
        <v>90050001</v>
      </c>
      <c r="O12819" t="s">
        <v>11388</v>
      </c>
      <c r="P12819" s="8">
        <v>5</v>
      </c>
      <c r="Q12819" t="s">
        <v>134</v>
      </c>
      <c r="R12819" s="8">
        <v>9</v>
      </c>
      <c r="S12819" t="s">
        <v>13990</v>
      </c>
      <c r="T12819">
        <v>7730</v>
      </c>
      <c r="U12819" t="s">
        <v>150</v>
      </c>
      <c r="V12819" t="s">
        <v>13995</v>
      </c>
      <c r="W12819" t="s">
        <v>13996</v>
      </c>
      <c r="X12819" t="s">
        <v>13997</v>
      </c>
      <c r="Y12819" s="3">
        <v>43294</v>
      </c>
      <c r="Z12819" s="3">
        <v>43294</v>
      </c>
      <c r="AA12819" t="s">
        <v>13998</v>
      </c>
    </row>
    <row r="12820" spans="1:27" x14ac:dyDescent="0.25">
      <c r="A12820">
        <v>2018</v>
      </c>
      <c r="B12820" s="3">
        <v>43191</v>
      </c>
      <c r="C12820" s="3">
        <v>43281</v>
      </c>
      <c r="D12820" t="s">
        <v>151</v>
      </c>
      <c r="E12820" t="s">
        <v>152</v>
      </c>
      <c r="F12820" t="s">
        <v>153</v>
      </c>
      <c r="G12820" s="9">
        <v>43264</v>
      </c>
      <c r="H12820" s="2" t="s">
        <v>89</v>
      </c>
      <c r="I12820" t="s">
        <v>3444</v>
      </c>
      <c r="J12820" t="s">
        <v>10471</v>
      </c>
      <c r="K12820" t="s">
        <v>11301</v>
      </c>
      <c r="L12820" s="8" t="s">
        <v>114</v>
      </c>
      <c r="M12820" t="s">
        <v>11530</v>
      </c>
      <c r="N12820" s="8">
        <v>90070001</v>
      </c>
      <c r="O12820" t="s">
        <v>11530</v>
      </c>
      <c r="P12820" s="8">
        <v>7</v>
      </c>
      <c r="Q12820" t="s">
        <v>143</v>
      </c>
      <c r="R12820" s="8">
        <v>9</v>
      </c>
      <c r="S12820" t="s">
        <v>13990</v>
      </c>
      <c r="T12820">
        <v>9930</v>
      </c>
      <c r="U12820" t="s">
        <v>150</v>
      </c>
      <c r="V12820" t="s">
        <v>13995</v>
      </c>
      <c r="W12820" t="s">
        <v>13996</v>
      </c>
      <c r="X12820" t="s">
        <v>13997</v>
      </c>
      <c r="Y12820" s="3">
        <v>43294</v>
      </c>
      <c r="Z12820" s="3">
        <v>43294</v>
      </c>
      <c r="AA12820" t="s">
        <v>13998</v>
      </c>
    </row>
    <row r="12821" spans="1:27" x14ac:dyDescent="0.25">
      <c r="A12821">
        <v>2018</v>
      </c>
      <c r="B12821" s="3">
        <v>43191</v>
      </c>
      <c r="C12821" s="3">
        <v>43281</v>
      </c>
      <c r="D12821" t="s">
        <v>151</v>
      </c>
      <c r="E12821" t="s">
        <v>152</v>
      </c>
      <c r="F12821" t="s">
        <v>153</v>
      </c>
      <c r="G12821" s="9">
        <v>43264</v>
      </c>
      <c r="H12821" s="2" t="s">
        <v>89</v>
      </c>
      <c r="I12821" t="s">
        <v>803</v>
      </c>
      <c r="J12821">
        <v>60</v>
      </c>
      <c r="K12821" t="s">
        <v>11301</v>
      </c>
      <c r="L12821" s="8" t="s">
        <v>114</v>
      </c>
      <c r="M12821" t="s">
        <v>12202</v>
      </c>
      <c r="N12821" s="8">
        <v>90160001</v>
      </c>
      <c r="O12821" t="s">
        <v>12202</v>
      </c>
      <c r="P12821" s="8">
        <v>16</v>
      </c>
      <c r="Q12821" t="s">
        <v>141</v>
      </c>
      <c r="R12821" s="8">
        <v>9</v>
      </c>
      <c r="S12821" t="s">
        <v>13990</v>
      </c>
      <c r="T12821">
        <v>11410</v>
      </c>
      <c r="U12821" t="s">
        <v>150</v>
      </c>
      <c r="V12821" t="s">
        <v>13995</v>
      </c>
      <c r="W12821" t="s">
        <v>13996</v>
      </c>
      <c r="X12821" t="s">
        <v>13997</v>
      </c>
      <c r="Y12821" s="3">
        <v>43294</v>
      </c>
      <c r="Z12821" s="3">
        <v>43294</v>
      </c>
      <c r="AA12821" t="s">
        <v>13998</v>
      </c>
    </row>
    <row r="12822" spans="1:27" x14ac:dyDescent="0.25">
      <c r="A12822">
        <v>2018</v>
      </c>
      <c r="B12822" s="3">
        <v>43191</v>
      </c>
      <c r="C12822" s="3">
        <v>43281</v>
      </c>
      <c r="D12822" t="s">
        <v>151</v>
      </c>
      <c r="E12822" t="s">
        <v>152</v>
      </c>
      <c r="F12822" t="s">
        <v>153</v>
      </c>
      <c r="G12822" s="9">
        <v>43264</v>
      </c>
      <c r="H12822" s="2" t="s">
        <v>73</v>
      </c>
      <c r="I12822" t="s">
        <v>1343</v>
      </c>
      <c r="J12822">
        <v>8292</v>
      </c>
      <c r="K12822" t="s">
        <v>11301</v>
      </c>
      <c r="L12822" s="8" t="s">
        <v>114</v>
      </c>
      <c r="M12822" t="s">
        <v>12477</v>
      </c>
      <c r="N12822" s="8">
        <v>90100001</v>
      </c>
      <c r="O12822" t="s">
        <v>12477</v>
      </c>
      <c r="P12822" s="8">
        <v>10</v>
      </c>
      <c r="Q12822" t="s">
        <v>135</v>
      </c>
      <c r="R12822" s="8">
        <v>9</v>
      </c>
      <c r="S12822" t="s">
        <v>13990</v>
      </c>
      <c r="T12822">
        <v>1830</v>
      </c>
      <c r="U12822" t="s">
        <v>150</v>
      </c>
      <c r="V12822" t="s">
        <v>13995</v>
      </c>
      <c r="W12822" t="s">
        <v>13996</v>
      </c>
      <c r="X12822" t="s">
        <v>13997</v>
      </c>
      <c r="Y12822" s="3">
        <v>43294</v>
      </c>
      <c r="Z12822" s="3">
        <v>43294</v>
      </c>
      <c r="AA12822" t="s">
        <v>13998</v>
      </c>
    </row>
    <row r="12823" spans="1:27" x14ac:dyDescent="0.25">
      <c r="A12823">
        <v>2018</v>
      </c>
      <c r="B12823" s="3">
        <v>43191</v>
      </c>
      <c r="C12823" s="3">
        <v>43281</v>
      </c>
      <c r="D12823" t="s">
        <v>151</v>
      </c>
      <c r="E12823" t="s">
        <v>152</v>
      </c>
      <c r="F12823" t="s">
        <v>153</v>
      </c>
      <c r="G12823" s="9">
        <v>43264</v>
      </c>
      <c r="H12823" s="2" t="s">
        <v>89</v>
      </c>
      <c r="I12823" t="s">
        <v>5598</v>
      </c>
      <c r="J12823">
        <v>722</v>
      </c>
      <c r="K12823" t="s">
        <v>11301</v>
      </c>
      <c r="L12823" s="8" t="s">
        <v>114</v>
      </c>
      <c r="M12823" t="s">
        <v>11430</v>
      </c>
      <c r="N12823" s="8">
        <v>90160001</v>
      </c>
      <c r="O12823" t="s">
        <v>11430</v>
      </c>
      <c r="P12823" s="8">
        <v>16</v>
      </c>
      <c r="Q12823" t="s">
        <v>141</v>
      </c>
      <c r="R12823" s="8">
        <v>9</v>
      </c>
      <c r="S12823" t="s">
        <v>13990</v>
      </c>
      <c r="T12823">
        <v>11530</v>
      </c>
      <c r="U12823" t="s">
        <v>150</v>
      </c>
      <c r="V12823" t="s">
        <v>13995</v>
      </c>
      <c r="W12823" t="s">
        <v>13996</v>
      </c>
      <c r="X12823" t="s">
        <v>13997</v>
      </c>
      <c r="Y12823" s="3">
        <v>43294</v>
      </c>
      <c r="Z12823" s="3">
        <v>43294</v>
      </c>
      <c r="AA12823" t="s">
        <v>13998</v>
      </c>
    </row>
    <row r="12824" spans="1:27" x14ac:dyDescent="0.25">
      <c r="A12824">
        <v>2018</v>
      </c>
      <c r="B12824" s="3">
        <v>43191</v>
      </c>
      <c r="C12824" s="3">
        <v>43281</v>
      </c>
      <c r="D12824" t="s">
        <v>151</v>
      </c>
      <c r="E12824" t="s">
        <v>152</v>
      </c>
      <c r="F12824" t="s">
        <v>153</v>
      </c>
      <c r="G12824" s="9">
        <v>43264</v>
      </c>
      <c r="H12824" s="2" t="s">
        <v>89</v>
      </c>
      <c r="I12824" t="s">
        <v>1134</v>
      </c>
      <c r="J12824">
        <v>259</v>
      </c>
      <c r="K12824" t="s">
        <v>11301</v>
      </c>
      <c r="L12824" s="8" t="s">
        <v>114</v>
      </c>
      <c r="M12824" t="s">
        <v>11350</v>
      </c>
      <c r="N12824" s="8">
        <v>90150001</v>
      </c>
      <c r="O12824" t="s">
        <v>11350</v>
      </c>
      <c r="P12824" s="8">
        <v>15</v>
      </c>
      <c r="Q12824" t="s">
        <v>142</v>
      </c>
      <c r="R12824" s="8">
        <v>9</v>
      </c>
      <c r="S12824" t="s">
        <v>13990</v>
      </c>
      <c r="T12824">
        <v>6700</v>
      </c>
      <c r="U12824" t="s">
        <v>150</v>
      </c>
      <c r="V12824" t="s">
        <v>13995</v>
      </c>
      <c r="W12824" t="s">
        <v>13996</v>
      </c>
      <c r="X12824" t="s">
        <v>13997</v>
      </c>
      <c r="Y12824" s="3">
        <v>43294</v>
      </c>
      <c r="Z12824" s="3">
        <v>43294</v>
      </c>
      <c r="AA12824" t="s">
        <v>13998</v>
      </c>
    </row>
    <row r="12825" spans="1:27" x14ac:dyDescent="0.25">
      <c r="A12825">
        <v>2018</v>
      </c>
      <c r="B12825" s="3">
        <v>43191</v>
      </c>
      <c r="C12825" s="3">
        <v>43281</v>
      </c>
      <c r="D12825" t="s">
        <v>151</v>
      </c>
      <c r="E12825" t="s">
        <v>152</v>
      </c>
      <c r="F12825" t="s">
        <v>153</v>
      </c>
      <c r="G12825" s="9">
        <v>43264</v>
      </c>
      <c r="H12825" s="2" t="s">
        <v>89</v>
      </c>
      <c r="I12825" t="s">
        <v>4707</v>
      </c>
      <c r="J12825">
        <v>54</v>
      </c>
      <c r="K12825" t="s">
        <v>11301</v>
      </c>
      <c r="L12825" s="8" t="s">
        <v>114</v>
      </c>
      <c r="M12825" t="s">
        <v>12256</v>
      </c>
      <c r="N12825" s="8">
        <v>90160001</v>
      </c>
      <c r="O12825" t="s">
        <v>12256</v>
      </c>
      <c r="P12825" s="8">
        <v>16</v>
      </c>
      <c r="Q12825" t="s">
        <v>141</v>
      </c>
      <c r="R12825" s="8">
        <v>9</v>
      </c>
      <c r="S12825" t="s">
        <v>13990</v>
      </c>
      <c r="T12825">
        <v>11400</v>
      </c>
      <c r="U12825" t="s">
        <v>150</v>
      </c>
      <c r="V12825" t="s">
        <v>13995</v>
      </c>
      <c r="W12825" t="s">
        <v>13996</v>
      </c>
      <c r="X12825" t="s">
        <v>13997</v>
      </c>
      <c r="Y12825" s="3">
        <v>43294</v>
      </c>
      <c r="Z12825" s="3">
        <v>43294</v>
      </c>
      <c r="AA12825" t="s">
        <v>13998</v>
      </c>
    </row>
    <row r="12826" spans="1:27" x14ac:dyDescent="0.25">
      <c r="A12826">
        <v>2018</v>
      </c>
      <c r="B12826" s="3">
        <v>43191</v>
      </c>
      <c r="C12826" s="3">
        <v>43281</v>
      </c>
      <c r="D12826" t="s">
        <v>151</v>
      </c>
      <c r="E12826" t="s">
        <v>152</v>
      </c>
      <c r="F12826" t="s">
        <v>153</v>
      </c>
      <c r="G12826" s="9">
        <v>43264</v>
      </c>
      <c r="H12826" s="2" t="s">
        <v>89</v>
      </c>
      <c r="I12826" t="s">
        <v>780</v>
      </c>
      <c r="J12826">
        <v>16</v>
      </c>
      <c r="K12826" t="s">
        <v>11301</v>
      </c>
      <c r="L12826" s="8" t="s">
        <v>114</v>
      </c>
      <c r="M12826" t="s">
        <v>13178</v>
      </c>
      <c r="N12826" s="8">
        <v>90080001</v>
      </c>
      <c r="O12826" t="s">
        <v>13178</v>
      </c>
      <c r="P12826" s="8">
        <v>8</v>
      </c>
      <c r="Q12826" t="s">
        <v>137</v>
      </c>
      <c r="R12826" s="8">
        <v>9</v>
      </c>
      <c r="S12826" t="s">
        <v>13990</v>
      </c>
      <c r="T12826">
        <v>10300</v>
      </c>
      <c r="U12826" t="s">
        <v>150</v>
      </c>
      <c r="V12826" t="s">
        <v>13995</v>
      </c>
      <c r="W12826" t="s">
        <v>13996</v>
      </c>
      <c r="X12826" t="s">
        <v>13997</v>
      </c>
      <c r="Y12826" s="3">
        <v>43294</v>
      </c>
      <c r="Z12826" s="3">
        <v>43294</v>
      </c>
      <c r="AA12826" t="s">
        <v>13998</v>
      </c>
    </row>
    <row r="12827" spans="1:27" x14ac:dyDescent="0.25">
      <c r="A12827">
        <v>2018</v>
      </c>
      <c r="B12827" s="3">
        <v>43191</v>
      </c>
      <c r="C12827" s="3">
        <v>43281</v>
      </c>
      <c r="D12827" t="s">
        <v>151</v>
      </c>
      <c r="E12827" t="s">
        <v>152</v>
      </c>
      <c r="F12827" t="s">
        <v>153</v>
      </c>
      <c r="G12827" s="9">
        <v>43264</v>
      </c>
      <c r="H12827" s="2" t="s">
        <v>89</v>
      </c>
      <c r="I12827" t="s">
        <v>6180</v>
      </c>
      <c r="J12827">
        <v>75</v>
      </c>
      <c r="K12827" t="s">
        <v>11301</v>
      </c>
      <c r="L12827" s="8" t="s">
        <v>114</v>
      </c>
      <c r="M12827" t="s">
        <v>11395</v>
      </c>
      <c r="N12827" s="8">
        <v>90040001</v>
      </c>
      <c r="O12827" t="s">
        <v>11395</v>
      </c>
      <c r="P12827" s="8">
        <v>4</v>
      </c>
      <c r="Q12827" t="s">
        <v>145</v>
      </c>
      <c r="R12827" s="8">
        <v>9</v>
      </c>
      <c r="S12827" t="s">
        <v>13990</v>
      </c>
      <c r="T12827">
        <v>5100</v>
      </c>
      <c r="U12827" t="s">
        <v>150</v>
      </c>
      <c r="V12827" t="s">
        <v>13995</v>
      </c>
      <c r="W12827" t="s">
        <v>13996</v>
      </c>
      <c r="X12827" t="s">
        <v>13997</v>
      </c>
      <c r="Y12827" s="3">
        <v>43294</v>
      </c>
      <c r="Z12827" s="3">
        <v>43294</v>
      </c>
      <c r="AA12827" t="s">
        <v>13998</v>
      </c>
    </row>
    <row r="12828" spans="1:27" x14ac:dyDescent="0.25">
      <c r="A12828">
        <v>2018</v>
      </c>
      <c r="B12828" s="3">
        <v>43191</v>
      </c>
      <c r="C12828" s="3">
        <v>43281</v>
      </c>
      <c r="D12828" t="s">
        <v>151</v>
      </c>
      <c r="E12828" t="s">
        <v>152</v>
      </c>
      <c r="F12828" t="s">
        <v>153</v>
      </c>
      <c r="G12828" s="9">
        <v>43264</v>
      </c>
      <c r="H12828" s="2" t="s">
        <v>87</v>
      </c>
      <c r="I12828" t="s">
        <v>6177</v>
      </c>
      <c r="J12828">
        <v>567</v>
      </c>
      <c r="K12828" t="s">
        <v>11301</v>
      </c>
      <c r="L12828" s="8" t="s">
        <v>105</v>
      </c>
      <c r="M12828" t="s">
        <v>13681</v>
      </c>
      <c r="N12828" s="8">
        <v>90070001</v>
      </c>
      <c r="O12828" t="s">
        <v>13681</v>
      </c>
      <c r="P12828" s="8">
        <v>7</v>
      </c>
      <c r="Q12828" t="s">
        <v>143</v>
      </c>
      <c r="R12828" s="8">
        <v>9</v>
      </c>
      <c r="S12828" t="s">
        <v>13990</v>
      </c>
      <c r="T12828">
        <v>9000</v>
      </c>
      <c r="U12828" t="s">
        <v>150</v>
      </c>
      <c r="V12828" t="s">
        <v>13995</v>
      </c>
      <c r="W12828" t="s">
        <v>13996</v>
      </c>
      <c r="X12828" t="s">
        <v>13997</v>
      </c>
      <c r="Y12828" s="3">
        <v>43294</v>
      </c>
      <c r="Z12828" s="3">
        <v>43294</v>
      </c>
      <c r="AA12828" t="s">
        <v>13998</v>
      </c>
    </row>
    <row r="12829" spans="1:27" x14ac:dyDescent="0.25">
      <c r="A12829">
        <v>2018</v>
      </c>
      <c r="B12829" s="3">
        <v>43191</v>
      </c>
      <c r="C12829" s="3">
        <v>43281</v>
      </c>
      <c r="D12829" t="s">
        <v>151</v>
      </c>
      <c r="E12829" t="s">
        <v>152</v>
      </c>
      <c r="F12829" t="s">
        <v>153</v>
      </c>
      <c r="G12829" s="9">
        <v>43264</v>
      </c>
      <c r="H12829" s="2" t="s">
        <v>89</v>
      </c>
      <c r="I12829" t="s">
        <v>4266</v>
      </c>
      <c r="J12829">
        <v>288</v>
      </c>
      <c r="K12829" t="s">
        <v>11301</v>
      </c>
      <c r="L12829" s="8" t="s">
        <v>114</v>
      </c>
      <c r="M12829" t="s">
        <v>3858</v>
      </c>
      <c r="N12829" s="8">
        <v>90030001</v>
      </c>
      <c r="O12829" t="s">
        <v>3858</v>
      </c>
      <c r="P12829" s="8">
        <v>3</v>
      </c>
      <c r="Q12829" t="s">
        <v>136</v>
      </c>
      <c r="R12829" s="8">
        <v>9</v>
      </c>
      <c r="S12829" t="s">
        <v>13990</v>
      </c>
      <c r="T12829">
        <v>4300</v>
      </c>
      <c r="U12829" t="s">
        <v>150</v>
      </c>
      <c r="V12829" t="s">
        <v>13995</v>
      </c>
      <c r="W12829" t="s">
        <v>13996</v>
      </c>
      <c r="X12829" t="s">
        <v>13997</v>
      </c>
      <c r="Y12829" s="3">
        <v>43294</v>
      </c>
      <c r="Z12829" s="3">
        <v>43294</v>
      </c>
      <c r="AA12829" t="s">
        <v>13998</v>
      </c>
    </row>
    <row r="12830" spans="1:27" x14ac:dyDescent="0.25">
      <c r="A12830">
        <v>2018</v>
      </c>
      <c r="B12830" s="3">
        <v>43191</v>
      </c>
      <c r="C12830" s="3">
        <v>43281</v>
      </c>
      <c r="D12830" t="s">
        <v>151</v>
      </c>
      <c r="E12830" t="s">
        <v>152</v>
      </c>
      <c r="F12830" t="s">
        <v>153</v>
      </c>
      <c r="G12830" s="9">
        <v>43264</v>
      </c>
      <c r="H12830" s="2" t="s">
        <v>79</v>
      </c>
      <c r="I12830" t="s">
        <v>1494</v>
      </c>
      <c r="J12830">
        <v>322</v>
      </c>
      <c r="K12830" t="s">
        <v>11301</v>
      </c>
      <c r="L12830" s="8" t="s">
        <v>114</v>
      </c>
      <c r="M12830" t="s">
        <v>11507</v>
      </c>
      <c r="N12830" s="8">
        <v>90130001</v>
      </c>
      <c r="O12830" t="s">
        <v>11507</v>
      </c>
      <c r="P12830" s="8">
        <v>13</v>
      </c>
      <c r="Q12830" t="s">
        <v>139</v>
      </c>
      <c r="R12830" s="8">
        <v>9</v>
      </c>
      <c r="S12830" t="s">
        <v>13990</v>
      </c>
      <c r="T12830">
        <v>16018</v>
      </c>
      <c r="U12830" t="s">
        <v>150</v>
      </c>
      <c r="V12830" t="s">
        <v>13995</v>
      </c>
      <c r="W12830" t="s">
        <v>13996</v>
      </c>
      <c r="X12830" t="s">
        <v>13997</v>
      </c>
      <c r="Y12830" s="3">
        <v>43294</v>
      </c>
      <c r="Z12830" s="3">
        <v>43294</v>
      </c>
      <c r="AA12830" t="s">
        <v>13998</v>
      </c>
    </row>
    <row r="12831" spans="1:27" x14ac:dyDescent="0.25">
      <c r="A12831">
        <v>2018</v>
      </c>
      <c r="B12831" s="3">
        <v>43191</v>
      </c>
      <c r="C12831" s="3">
        <v>43281</v>
      </c>
      <c r="D12831" t="s">
        <v>151</v>
      </c>
      <c r="E12831" t="s">
        <v>152</v>
      </c>
      <c r="F12831" t="s">
        <v>153</v>
      </c>
      <c r="G12831" s="9">
        <v>43264</v>
      </c>
      <c r="H12831" s="2" t="s">
        <v>89</v>
      </c>
      <c r="I12831" t="s">
        <v>1161</v>
      </c>
      <c r="J12831">
        <v>84</v>
      </c>
      <c r="K12831" t="s">
        <v>11301</v>
      </c>
      <c r="L12831" s="8" t="s">
        <v>114</v>
      </c>
      <c r="M12831" t="s">
        <v>11410</v>
      </c>
      <c r="N12831" s="8">
        <v>90140001</v>
      </c>
      <c r="O12831" t="s">
        <v>11410</v>
      </c>
      <c r="P12831" s="8">
        <v>14</v>
      </c>
      <c r="Q12831" t="s">
        <v>133</v>
      </c>
      <c r="R12831" s="8">
        <v>9</v>
      </c>
      <c r="S12831" t="s">
        <v>13990</v>
      </c>
      <c r="T12831">
        <v>3300</v>
      </c>
      <c r="U12831" t="s">
        <v>150</v>
      </c>
      <c r="V12831" t="s">
        <v>13995</v>
      </c>
      <c r="W12831" t="s">
        <v>13996</v>
      </c>
      <c r="X12831" t="s">
        <v>13997</v>
      </c>
      <c r="Y12831" s="3">
        <v>43294</v>
      </c>
      <c r="Z12831" s="3">
        <v>43294</v>
      </c>
      <c r="AA12831" t="s">
        <v>13998</v>
      </c>
    </row>
    <row r="12832" spans="1:27" x14ac:dyDescent="0.25">
      <c r="A12832">
        <v>2018</v>
      </c>
      <c r="B12832" s="3">
        <v>43191</v>
      </c>
      <c r="C12832" s="3">
        <v>43281</v>
      </c>
      <c r="D12832" t="s">
        <v>151</v>
      </c>
      <c r="E12832" t="s">
        <v>152</v>
      </c>
      <c r="F12832" t="s">
        <v>153</v>
      </c>
      <c r="G12832" s="9">
        <v>43264</v>
      </c>
      <c r="H12832" s="2" t="s">
        <v>80</v>
      </c>
      <c r="I12832" t="s">
        <v>2698</v>
      </c>
      <c r="J12832">
        <v>3278</v>
      </c>
      <c r="K12832" t="s">
        <v>11301</v>
      </c>
      <c r="L12832" s="8" t="s">
        <v>114</v>
      </c>
      <c r="M12832" t="s">
        <v>12548</v>
      </c>
      <c r="N12832" s="8">
        <v>90070001</v>
      </c>
      <c r="O12832" t="s">
        <v>12548</v>
      </c>
      <c r="P12832" s="8">
        <v>7</v>
      </c>
      <c r="Q12832" t="s">
        <v>143</v>
      </c>
      <c r="R12832" s="8">
        <v>9</v>
      </c>
      <c r="S12832" t="s">
        <v>13990</v>
      </c>
      <c r="T12832">
        <v>9910</v>
      </c>
      <c r="U12832" t="s">
        <v>150</v>
      </c>
      <c r="V12832" t="s">
        <v>13995</v>
      </c>
      <c r="W12832" t="s">
        <v>13996</v>
      </c>
      <c r="X12832" t="s">
        <v>13997</v>
      </c>
      <c r="Y12832" s="3">
        <v>43294</v>
      </c>
      <c r="Z12832" s="3">
        <v>43294</v>
      </c>
      <c r="AA12832" t="s">
        <v>13998</v>
      </c>
    </row>
    <row r="12833" spans="1:27" x14ac:dyDescent="0.25">
      <c r="A12833">
        <v>2018</v>
      </c>
      <c r="B12833" s="3">
        <v>43191</v>
      </c>
      <c r="C12833" s="3">
        <v>43281</v>
      </c>
      <c r="D12833" t="s">
        <v>151</v>
      </c>
      <c r="E12833" t="s">
        <v>152</v>
      </c>
      <c r="F12833" t="s">
        <v>153</v>
      </c>
      <c r="G12833" s="9">
        <v>43264</v>
      </c>
      <c r="H12833" s="2" t="s">
        <v>86</v>
      </c>
      <c r="I12833" t="s">
        <v>6181</v>
      </c>
      <c r="J12833">
        <v>95</v>
      </c>
      <c r="K12833" t="s">
        <v>11301</v>
      </c>
      <c r="L12833" s="8" t="s">
        <v>105</v>
      </c>
      <c r="M12833" t="s">
        <v>11914</v>
      </c>
      <c r="N12833" s="8">
        <v>90070001</v>
      </c>
      <c r="O12833" t="s">
        <v>11914</v>
      </c>
      <c r="P12833" s="8">
        <v>7</v>
      </c>
      <c r="Q12833" t="s">
        <v>143</v>
      </c>
      <c r="R12833" s="8">
        <v>9</v>
      </c>
      <c r="S12833" t="s">
        <v>13990</v>
      </c>
      <c r="T12833">
        <v>9360</v>
      </c>
      <c r="U12833" t="s">
        <v>150</v>
      </c>
      <c r="V12833" t="s">
        <v>13995</v>
      </c>
      <c r="W12833" t="s">
        <v>13996</v>
      </c>
      <c r="X12833" t="s">
        <v>13997</v>
      </c>
      <c r="Y12833" s="3">
        <v>43294</v>
      </c>
      <c r="Z12833" s="3">
        <v>43294</v>
      </c>
      <c r="AA12833" t="s">
        <v>13998</v>
      </c>
    </row>
    <row r="12834" spans="1:27" x14ac:dyDescent="0.25">
      <c r="A12834">
        <v>2018</v>
      </c>
      <c r="B12834" s="3">
        <v>43191</v>
      </c>
      <c r="C12834" s="3">
        <v>43281</v>
      </c>
      <c r="D12834" t="s">
        <v>151</v>
      </c>
      <c r="E12834" t="s">
        <v>152</v>
      </c>
      <c r="F12834" t="s">
        <v>153</v>
      </c>
      <c r="G12834" s="9">
        <v>43264</v>
      </c>
      <c r="H12834" s="2" t="s">
        <v>80</v>
      </c>
      <c r="I12834" t="s">
        <v>2698</v>
      </c>
      <c r="J12834">
        <v>3278</v>
      </c>
      <c r="K12834" t="s">
        <v>11301</v>
      </c>
      <c r="L12834" s="8" t="s">
        <v>114</v>
      </c>
      <c r="M12834" t="s">
        <v>12548</v>
      </c>
      <c r="N12834" s="8">
        <v>90070001</v>
      </c>
      <c r="O12834" t="s">
        <v>12548</v>
      </c>
      <c r="P12834" s="8">
        <v>7</v>
      </c>
      <c r="Q12834" t="s">
        <v>143</v>
      </c>
      <c r="R12834" s="8">
        <v>9</v>
      </c>
      <c r="S12834" t="s">
        <v>13990</v>
      </c>
      <c r="T12834">
        <v>9910</v>
      </c>
      <c r="U12834" t="s">
        <v>150</v>
      </c>
      <c r="V12834" t="s">
        <v>13995</v>
      </c>
      <c r="W12834" t="s">
        <v>13996</v>
      </c>
      <c r="X12834" t="s">
        <v>13997</v>
      </c>
      <c r="Y12834" s="3">
        <v>43294</v>
      </c>
      <c r="Z12834" s="3">
        <v>43294</v>
      </c>
      <c r="AA12834" t="s">
        <v>13998</v>
      </c>
    </row>
    <row r="12835" spans="1:27" x14ac:dyDescent="0.25">
      <c r="A12835">
        <v>2018</v>
      </c>
      <c r="B12835" s="3">
        <v>43191</v>
      </c>
      <c r="C12835" s="3">
        <v>43281</v>
      </c>
      <c r="D12835" t="s">
        <v>151</v>
      </c>
      <c r="E12835" t="s">
        <v>152</v>
      </c>
      <c r="F12835" t="s">
        <v>153</v>
      </c>
      <c r="G12835" s="9">
        <v>43265</v>
      </c>
      <c r="H12835" s="2" t="s">
        <v>86</v>
      </c>
      <c r="I12835" t="s">
        <v>6182</v>
      </c>
      <c r="J12835" t="s">
        <v>10472</v>
      </c>
      <c r="K12835" t="s">
        <v>11301</v>
      </c>
      <c r="L12835" s="8" t="s">
        <v>114</v>
      </c>
      <c r="M12835" t="s">
        <v>11972</v>
      </c>
      <c r="N12835" s="8">
        <v>90140001</v>
      </c>
      <c r="O12835" t="s">
        <v>11972</v>
      </c>
      <c r="P12835" s="8">
        <v>14</v>
      </c>
      <c r="Q12835" t="s">
        <v>133</v>
      </c>
      <c r="R12835" s="8">
        <v>9</v>
      </c>
      <c r="S12835" t="s">
        <v>13990</v>
      </c>
      <c r="T12835">
        <v>3820</v>
      </c>
      <c r="U12835" t="s">
        <v>150</v>
      </c>
      <c r="V12835" t="s">
        <v>13995</v>
      </c>
      <c r="W12835" t="s">
        <v>13996</v>
      </c>
      <c r="X12835" t="s">
        <v>13997</v>
      </c>
      <c r="Y12835" s="3">
        <v>43294</v>
      </c>
      <c r="Z12835" s="3">
        <v>43294</v>
      </c>
      <c r="AA12835" t="s">
        <v>13998</v>
      </c>
    </row>
    <row r="12836" spans="1:27" x14ac:dyDescent="0.25">
      <c r="A12836">
        <v>2018</v>
      </c>
      <c r="B12836" s="3">
        <v>43191</v>
      </c>
      <c r="C12836" s="3">
        <v>43281</v>
      </c>
      <c r="D12836" t="s">
        <v>151</v>
      </c>
      <c r="E12836" t="s">
        <v>152</v>
      </c>
      <c r="F12836" t="s">
        <v>153</v>
      </c>
      <c r="G12836" s="9">
        <v>43265</v>
      </c>
      <c r="H12836" s="2" t="s">
        <v>86</v>
      </c>
      <c r="I12836" t="s">
        <v>6182</v>
      </c>
      <c r="J12836" t="s">
        <v>10472</v>
      </c>
      <c r="K12836" t="s">
        <v>11301</v>
      </c>
      <c r="L12836" s="8" t="s">
        <v>114</v>
      </c>
      <c r="M12836" t="s">
        <v>11972</v>
      </c>
      <c r="N12836" s="8">
        <v>90140001</v>
      </c>
      <c r="O12836" t="s">
        <v>11972</v>
      </c>
      <c r="P12836" s="8">
        <v>14</v>
      </c>
      <c r="Q12836" t="s">
        <v>133</v>
      </c>
      <c r="R12836" s="8">
        <v>9</v>
      </c>
      <c r="S12836" t="s">
        <v>13990</v>
      </c>
      <c r="T12836">
        <v>3820</v>
      </c>
      <c r="U12836" t="s">
        <v>150</v>
      </c>
      <c r="V12836" t="s">
        <v>13995</v>
      </c>
      <c r="W12836" t="s">
        <v>13996</v>
      </c>
      <c r="X12836" t="s">
        <v>13997</v>
      </c>
      <c r="Y12836" s="3">
        <v>43294</v>
      </c>
      <c r="Z12836" s="3">
        <v>43294</v>
      </c>
      <c r="AA12836" t="s">
        <v>13998</v>
      </c>
    </row>
    <row r="12837" spans="1:27" x14ac:dyDescent="0.25">
      <c r="A12837">
        <v>2018</v>
      </c>
      <c r="B12837" s="3">
        <v>43191</v>
      </c>
      <c r="C12837" s="3">
        <v>43281</v>
      </c>
      <c r="D12837" t="s">
        <v>151</v>
      </c>
      <c r="E12837" t="s">
        <v>152</v>
      </c>
      <c r="F12837" t="s">
        <v>153</v>
      </c>
      <c r="G12837" s="9">
        <v>43265</v>
      </c>
      <c r="H12837" s="2" t="s">
        <v>89</v>
      </c>
      <c r="I12837" t="s">
        <v>6183</v>
      </c>
      <c r="J12837" t="s">
        <v>10473</v>
      </c>
      <c r="K12837" t="s">
        <v>11301</v>
      </c>
      <c r="L12837" s="8" t="s">
        <v>103</v>
      </c>
      <c r="M12837" t="s">
        <v>13682</v>
      </c>
      <c r="N12837" s="8">
        <v>90020001</v>
      </c>
      <c r="O12837" t="s">
        <v>13682</v>
      </c>
      <c r="P12837" s="8">
        <v>2</v>
      </c>
      <c r="Q12837" t="s">
        <v>140</v>
      </c>
      <c r="R12837" s="8">
        <v>9</v>
      </c>
      <c r="S12837" t="s">
        <v>13990</v>
      </c>
      <c r="T12837">
        <v>2500</v>
      </c>
      <c r="U12837" t="s">
        <v>150</v>
      </c>
      <c r="V12837" t="s">
        <v>13995</v>
      </c>
      <c r="W12837" t="s">
        <v>13996</v>
      </c>
      <c r="X12837" t="s">
        <v>13997</v>
      </c>
      <c r="Y12837" s="3">
        <v>43294</v>
      </c>
      <c r="Z12837" s="3">
        <v>43294</v>
      </c>
      <c r="AA12837" t="s">
        <v>13998</v>
      </c>
    </row>
    <row r="12838" spans="1:27" x14ac:dyDescent="0.25">
      <c r="A12838">
        <v>2018</v>
      </c>
      <c r="B12838" s="3">
        <v>43191</v>
      </c>
      <c r="C12838" s="3">
        <v>43281</v>
      </c>
      <c r="D12838" t="s">
        <v>151</v>
      </c>
      <c r="E12838" t="s">
        <v>152</v>
      </c>
      <c r="F12838" t="s">
        <v>153</v>
      </c>
      <c r="G12838" s="9">
        <v>43265</v>
      </c>
      <c r="H12838" s="2" t="s">
        <v>70</v>
      </c>
      <c r="I12838" t="s">
        <v>6184</v>
      </c>
      <c r="J12838">
        <v>349</v>
      </c>
      <c r="K12838" t="s">
        <v>11301</v>
      </c>
      <c r="L12838" s="8" t="s">
        <v>114</v>
      </c>
      <c r="M12838" t="s">
        <v>11477</v>
      </c>
      <c r="N12838" s="8">
        <v>90100001</v>
      </c>
      <c r="O12838" t="s">
        <v>11477</v>
      </c>
      <c r="P12838" s="8">
        <v>10</v>
      </c>
      <c r="Q12838" t="s">
        <v>135</v>
      </c>
      <c r="R12838" s="8">
        <v>9</v>
      </c>
      <c r="S12838" t="s">
        <v>13990</v>
      </c>
      <c r="T12838">
        <v>1760</v>
      </c>
      <c r="U12838" t="s">
        <v>150</v>
      </c>
      <c r="V12838" t="s">
        <v>13995</v>
      </c>
      <c r="W12838" t="s">
        <v>13996</v>
      </c>
      <c r="X12838" t="s">
        <v>13997</v>
      </c>
      <c r="Y12838" s="3">
        <v>43294</v>
      </c>
      <c r="Z12838" s="3">
        <v>43294</v>
      </c>
      <c r="AA12838" t="s">
        <v>13998</v>
      </c>
    </row>
    <row r="12839" spans="1:27" x14ac:dyDescent="0.25">
      <c r="A12839">
        <v>2018</v>
      </c>
      <c r="B12839" s="3">
        <v>43191</v>
      </c>
      <c r="C12839" s="3">
        <v>43281</v>
      </c>
      <c r="D12839" t="s">
        <v>151</v>
      </c>
      <c r="E12839" t="s">
        <v>152</v>
      </c>
      <c r="F12839" t="s">
        <v>153</v>
      </c>
      <c r="G12839" s="9">
        <v>43265</v>
      </c>
      <c r="H12839" s="2" t="s">
        <v>89</v>
      </c>
      <c r="I12839" t="s">
        <v>6185</v>
      </c>
      <c r="J12839" t="s">
        <v>10474</v>
      </c>
      <c r="K12839" t="s">
        <v>11301</v>
      </c>
      <c r="L12839" s="8" t="s">
        <v>114</v>
      </c>
      <c r="M12839" t="s">
        <v>11679</v>
      </c>
      <c r="N12839" s="8">
        <v>90080001</v>
      </c>
      <c r="O12839" t="s">
        <v>11679</v>
      </c>
      <c r="P12839" s="8">
        <v>8</v>
      </c>
      <c r="Q12839" t="s">
        <v>137</v>
      </c>
      <c r="R12839" s="8">
        <v>9</v>
      </c>
      <c r="S12839" t="s">
        <v>13990</v>
      </c>
      <c r="T12839">
        <v>10400</v>
      </c>
      <c r="U12839" t="s">
        <v>150</v>
      </c>
      <c r="V12839" t="s">
        <v>13995</v>
      </c>
      <c r="W12839" t="s">
        <v>13996</v>
      </c>
      <c r="X12839" t="s">
        <v>13997</v>
      </c>
      <c r="Y12839" s="3">
        <v>43294</v>
      </c>
      <c r="Z12839" s="3">
        <v>43294</v>
      </c>
      <c r="AA12839" t="s">
        <v>13998</v>
      </c>
    </row>
    <row r="12840" spans="1:27" x14ac:dyDescent="0.25">
      <c r="A12840">
        <v>2018</v>
      </c>
      <c r="B12840" s="3">
        <v>43191</v>
      </c>
      <c r="C12840" s="3">
        <v>43281</v>
      </c>
      <c r="D12840" t="s">
        <v>151</v>
      </c>
      <c r="E12840" t="s">
        <v>152</v>
      </c>
      <c r="F12840" t="s">
        <v>153</v>
      </c>
      <c r="G12840" s="9">
        <v>43265</v>
      </c>
      <c r="H12840" s="2" t="s">
        <v>72</v>
      </c>
      <c r="I12840" t="s">
        <v>6186</v>
      </c>
      <c r="J12840" t="s">
        <v>10475</v>
      </c>
      <c r="K12840" t="s">
        <v>11301</v>
      </c>
      <c r="L12840" s="8" t="s">
        <v>114</v>
      </c>
      <c r="M12840" t="s">
        <v>12827</v>
      </c>
      <c r="N12840" s="8">
        <v>90160001</v>
      </c>
      <c r="O12840" t="s">
        <v>12827</v>
      </c>
      <c r="P12840" s="8">
        <v>16</v>
      </c>
      <c r="Q12840" t="s">
        <v>141</v>
      </c>
      <c r="R12840" s="8">
        <v>9</v>
      </c>
      <c r="S12840" t="s">
        <v>13990</v>
      </c>
      <c r="T12840">
        <v>11200</v>
      </c>
      <c r="U12840" t="s">
        <v>150</v>
      </c>
      <c r="V12840" t="s">
        <v>13995</v>
      </c>
      <c r="W12840" t="s">
        <v>13996</v>
      </c>
      <c r="X12840" t="s">
        <v>13997</v>
      </c>
      <c r="Y12840" s="3">
        <v>43294</v>
      </c>
      <c r="Z12840" s="3">
        <v>43294</v>
      </c>
      <c r="AA12840" t="s">
        <v>13998</v>
      </c>
    </row>
    <row r="12841" spans="1:27" x14ac:dyDescent="0.25">
      <c r="A12841">
        <v>2018</v>
      </c>
      <c r="B12841" s="3">
        <v>43191</v>
      </c>
      <c r="C12841" s="3">
        <v>43281</v>
      </c>
      <c r="D12841" t="s">
        <v>151</v>
      </c>
      <c r="E12841" t="s">
        <v>152</v>
      </c>
      <c r="F12841" t="s">
        <v>153</v>
      </c>
      <c r="G12841" s="9">
        <v>43265</v>
      </c>
      <c r="H12841" s="2" t="s">
        <v>90</v>
      </c>
      <c r="I12841" t="s">
        <v>666</v>
      </c>
      <c r="J12841">
        <v>307</v>
      </c>
      <c r="K12841" t="s">
        <v>11301</v>
      </c>
      <c r="L12841" s="8" t="s">
        <v>114</v>
      </c>
      <c r="M12841" t="s">
        <v>2443</v>
      </c>
      <c r="N12841" s="8">
        <v>90100001</v>
      </c>
      <c r="O12841" t="s">
        <v>2443</v>
      </c>
      <c r="P12841" s="8">
        <v>10</v>
      </c>
      <c r="Q12841" t="s">
        <v>135</v>
      </c>
      <c r="R12841" s="8">
        <v>9</v>
      </c>
      <c r="S12841" t="s">
        <v>13990</v>
      </c>
      <c r="T12841">
        <v>1310</v>
      </c>
      <c r="U12841" t="s">
        <v>150</v>
      </c>
      <c r="V12841" t="s">
        <v>13995</v>
      </c>
      <c r="W12841" t="s">
        <v>13996</v>
      </c>
      <c r="X12841" t="s">
        <v>13997</v>
      </c>
      <c r="Y12841" s="3">
        <v>43294</v>
      </c>
      <c r="Z12841" s="3">
        <v>43294</v>
      </c>
      <c r="AA12841" t="s">
        <v>13998</v>
      </c>
    </row>
    <row r="12842" spans="1:27" x14ac:dyDescent="0.25">
      <c r="A12842">
        <v>2018</v>
      </c>
      <c r="B12842" s="3">
        <v>43191</v>
      </c>
      <c r="C12842" s="3">
        <v>43281</v>
      </c>
      <c r="D12842" t="s">
        <v>151</v>
      </c>
      <c r="E12842" t="s">
        <v>152</v>
      </c>
      <c r="F12842" t="s">
        <v>153</v>
      </c>
      <c r="G12842" s="9">
        <v>43265</v>
      </c>
      <c r="H12842" s="2" t="s">
        <v>89</v>
      </c>
      <c r="I12842" t="s">
        <v>6187</v>
      </c>
      <c r="J12842" t="s">
        <v>10476</v>
      </c>
      <c r="K12842" t="s">
        <v>11301</v>
      </c>
      <c r="L12842" s="8" t="s">
        <v>110</v>
      </c>
      <c r="M12842" t="s">
        <v>11389</v>
      </c>
      <c r="N12842" s="8">
        <v>90070001</v>
      </c>
      <c r="O12842" t="s">
        <v>11389</v>
      </c>
      <c r="P12842" s="8">
        <v>7</v>
      </c>
      <c r="Q12842" t="s">
        <v>143</v>
      </c>
      <c r="R12842" s="8">
        <v>9</v>
      </c>
      <c r="S12842" t="s">
        <v>13990</v>
      </c>
      <c r="T12842">
        <v>9830</v>
      </c>
      <c r="U12842" t="s">
        <v>150</v>
      </c>
      <c r="V12842" t="s">
        <v>13995</v>
      </c>
      <c r="W12842" t="s">
        <v>13996</v>
      </c>
      <c r="X12842" t="s">
        <v>13997</v>
      </c>
      <c r="Y12842" s="3">
        <v>43294</v>
      </c>
      <c r="Z12842" s="3">
        <v>43294</v>
      </c>
      <c r="AA12842" t="s">
        <v>13998</v>
      </c>
    </row>
    <row r="12843" spans="1:27" x14ac:dyDescent="0.25">
      <c r="A12843">
        <v>2018</v>
      </c>
      <c r="B12843" s="3">
        <v>43191</v>
      </c>
      <c r="C12843" s="3">
        <v>43281</v>
      </c>
      <c r="D12843" t="s">
        <v>151</v>
      </c>
      <c r="E12843" t="s">
        <v>152</v>
      </c>
      <c r="F12843" t="s">
        <v>153</v>
      </c>
      <c r="G12843" s="9">
        <v>43265</v>
      </c>
      <c r="H12843" s="2" t="s">
        <v>89</v>
      </c>
      <c r="I12843" t="s">
        <v>398</v>
      </c>
      <c r="J12843">
        <v>87</v>
      </c>
      <c r="K12843" t="s">
        <v>11301</v>
      </c>
      <c r="L12843" s="8" t="s">
        <v>114</v>
      </c>
      <c r="M12843" t="s">
        <v>11502</v>
      </c>
      <c r="N12843" s="8">
        <v>90140001</v>
      </c>
      <c r="O12843" t="s">
        <v>11502</v>
      </c>
      <c r="P12843" s="8">
        <v>14</v>
      </c>
      <c r="Q12843" t="s">
        <v>133</v>
      </c>
      <c r="R12843" s="8">
        <v>9</v>
      </c>
      <c r="S12843" t="s">
        <v>13990</v>
      </c>
      <c r="T12843">
        <v>3630</v>
      </c>
      <c r="U12843" t="s">
        <v>150</v>
      </c>
      <c r="V12843" t="s">
        <v>13995</v>
      </c>
      <c r="W12843" t="s">
        <v>13996</v>
      </c>
      <c r="X12843" t="s">
        <v>13997</v>
      </c>
      <c r="Y12843" s="3">
        <v>43294</v>
      </c>
      <c r="Z12843" s="3">
        <v>43294</v>
      </c>
      <c r="AA12843" t="s">
        <v>13998</v>
      </c>
    </row>
    <row r="12844" spans="1:27" x14ac:dyDescent="0.25">
      <c r="A12844">
        <v>2018</v>
      </c>
      <c r="B12844" s="3">
        <v>43191</v>
      </c>
      <c r="C12844" s="3">
        <v>43281</v>
      </c>
      <c r="D12844" t="s">
        <v>151</v>
      </c>
      <c r="E12844" t="s">
        <v>152</v>
      </c>
      <c r="F12844" t="s">
        <v>153</v>
      </c>
      <c r="G12844" s="9">
        <v>43265</v>
      </c>
      <c r="H12844" s="2" t="s">
        <v>79</v>
      </c>
      <c r="I12844" t="s">
        <v>6188</v>
      </c>
      <c r="J12844">
        <v>267</v>
      </c>
      <c r="K12844" t="s">
        <v>11301</v>
      </c>
      <c r="L12844" s="8" t="s">
        <v>114</v>
      </c>
      <c r="M12844" t="s">
        <v>12125</v>
      </c>
      <c r="N12844" s="8">
        <v>90150001</v>
      </c>
      <c r="O12844" t="s">
        <v>12125</v>
      </c>
      <c r="P12844" s="8">
        <v>15</v>
      </c>
      <c r="Q12844" t="s">
        <v>142</v>
      </c>
      <c r="R12844" s="8">
        <v>9</v>
      </c>
      <c r="S12844" t="s">
        <v>13990</v>
      </c>
      <c r="T12844">
        <v>6820</v>
      </c>
      <c r="U12844" t="s">
        <v>150</v>
      </c>
      <c r="V12844" t="s">
        <v>13995</v>
      </c>
      <c r="W12844" t="s">
        <v>13996</v>
      </c>
      <c r="X12844" t="s">
        <v>13997</v>
      </c>
      <c r="Y12844" s="3">
        <v>43294</v>
      </c>
      <c r="Z12844" s="3">
        <v>43294</v>
      </c>
      <c r="AA12844" t="s">
        <v>13998</v>
      </c>
    </row>
    <row r="12845" spans="1:27" x14ac:dyDescent="0.25">
      <c r="A12845">
        <v>2018</v>
      </c>
      <c r="B12845" s="3">
        <v>43191</v>
      </c>
      <c r="C12845" s="3">
        <v>43281</v>
      </c>
      <c r="D12845" t="s">
        <v>151</v>
      </c>
      <c r="E12845" t="s">
        <v>152</v>
      </c>
      <c r="F12845" t="s">
        <v>153</v>
      </c>
      <c r="G12845" s="9">
        <v>43265</v>
      </c>
      <c r="H12845" s="2" t="s">
        <v>90</v>
      </c>
      <c r="I12845" t="s">
        <v>442</v>
      </c>
      <c r="J12845">
        <v>5631</v>
      </c>
      <c r="K12845" t="s">
        <v>11301</v>
      </c>
      <c r="L12845" s="8" t="s">
        <v>114</v>
      </c>
      <c r="M12845" t="s">
        <v>11560</v>
      </c>
      <c r="N12845" s="8">
        <v>90040001</v>
      </c>
      <c r="O12845" t="s">
        <v>11560</v>
      </c>
      <c r="P12845" s="8">
        <v>4</v>
      </c>
      <c r="Q12845" t="s">
        <v>145</v>
      </c>
      <c r="R12845" s="8">
        <v>9</v>
      </c>
      <c r="S12845" t="s">
        <v>13990</v>
      </c>
      <c r="T12845">
        <v>5008</v>
      </c>
      <c r="U12845" t="s">
        <v>150</v>
      </c>
      <c r="V12845" t="s">
        <v>13995</v>
      </c>
      <c r="W12845" t="s">
        <v>13996</v>
      </c>
      <c r="X12845" t="s">
        <v>13997</v>
      </c>
      <c r="Y12845" s="3">
        <v>43294</v>
      </c>
      <c r="Z12845" s="3">
        <v>43294</v>
      </c>
      <c r="AA12845" t="s">
        <v>13998</v>
      </c>
    </row>
    <row r="12846" spans="1:27" x14ac:dyDescent="0.25">
      <c r="A12846">
        <v>2018</v>
      </c>
      <c r="B12846" s="3">
        <v>43191</v>
      </c>
      <c r="C12846" s="3">
        <v>43281</v>
      </c>
      <c r="D12846" t="s">
        <v>151</v>
      </c>
      <c r="E12846" t="s">
        <v>152</v>
      </c>
      <c r="F12846" t="s">
        <v>153</v>
      </c>
      <c r="G12846" s="9">
        <v>43265</v>
      </c>
      <c r="H12846" s="2" t="s">
        <v>89</v>
      </c>
      <c r="I12846" t="s">
        <v>6189</v>
      </c>
      <c r="J12846">
        <v>71</v>
      </c>
      <c r="K12846" t="s">
        <v>11301</v>
      </c>
      <c r="L12846" s="8" t="s">
        <v>114</v>
      </c>
      <c r="M12846" t="s">
        <v>13683</v>
      </c>
      <c r="N12846" s="8">
        <v>90120001</v>
      </c>
      <c r="O12846" t="s">
        <v>13683</v>
      </c>
      <c r="P12846" s="8">
        <v>12</v>
      </c>
      <c r="Q12846" t="s">
        <v>138</v>
      </c>
      <c r="R12846" s="8">
        <v>9</v>
      </c>
      <c r="S12846" t="s">
        <v>13990</v>
      </c>
      <c r="T12846">
        <v>14449</v>
      </c>
      <c r="U12846" t="s">
        <v>150</v>
      </c>
      <c r="V12846" t="s">
        <v>13995</v>
      </c>
      <c r="W12846" t="s">
        <v>13996</v>
      </c>
      <c r="X12846" t="s">
        <v>13997</v>
      </c>
      <c r="Y12846" s="3">
        <v>43294</v>
      </c>
      <c r="Z12846" s="3">
        <v>43294</v>
      </c>
      <c r="AA12846" t="s">
        <v>13998</v>
      </c>
    </row>
    <row r="12847" spans="1:27" x14ac:dyDescent="0.25">
      <c r="A12847">
        <v>2018</v>
      </c>
      <c r="B12847" s="3">
        <v>43191</v>
      </c>
      <c r="C12847" s="3">
        <v>43281</v>
      </c>
      <c r="D12847" t="s">
        <v>151</v>
      </c>
      <c r="E12847" t="s">
        <v>152</v>
      </c>
      <c r="F12847" t="s">
        <v>153</v>
      </c>
      <c r="G12847" s="9">
        <v>43265</v>
      </c>
      <c r="H12847" s="2" t="s">
        <v>72</v>
      </c>
      <c r="I12847" t="s">
        <v>6190</v>
      </c>
      <c r="J12847">
        <v>7</v>
      </c>
      <c r="K12847" t="s">
        <v>11301</v>
      </c>
      <c r="L12847" s="8" t="s">
        <v>114</v>
      </c>
      <c r="M12847" t="s">
        <v>11451</v>
      </c>
      <c r="N12847" s="8">
        <v>90140001</v>
      </c>
      <c r="O12847" t="s">
        <v>11451</v>
      </c>
      <c r="P12847" s="8">
        <v>14</v>
      </c>
      <c r="Q12847" t="s">
        <v>133</v>
      </c>
      <c r="R12847" s="8">
        <v>9</v>
      </c>
      <c r="S12847" t="s">
        <v>13990</v>
      </c>
      <c r="T12847">
        <v>3330</v>
      </c>
      <c r="U12847" t="s">
        <v>150</v>
      </c>
      <c r="V12847" t="s">
        <v>13995</v>
      </c>
      <c r="W12847" t="s">
        <v>13996</v>
      </c>
      <c r="X12847" t="s">
        <v>13997</v>
      </c>
      <c r="Y12847" s="3">
        <v>43294</v>
      </c>
      <c r="Z12847" s="3">
        <v>43294</v>
      </c>
      <c r="AA12847" t="s">
        <v>13998</v>
      </c>
    </row>
    <row r="12848" spans="1:27" x14ac:dyDescent="0.25">
      <c r="A12848">
        <v>2018</v>
      </c>
      <c r="B12848" s="3">
        <v>43191</v>
      </c>
      <c r="C12848" s="3">
        <v>43281</v>
      </c>
      <c r="D12848" t="s">
        <v>151</v>
      </c>
      <c r="E12848" t="s">
        <v>152</v>
      </c>
      <c r="F12848" t="s">
        <v>153</v>
      </c>
      <c r="G12848" s="9">
        <v>43265</v>
      </c>
      <c r="H12848" s="2" t="s">
        <v>86</v>
      </c>
      <c r="I12848" t="s">
        <v>6191</v>
      </c>
      <c r="J12848">
        <v>1381</v>
      </c>
      <c r="K12848" t="s">
        <v>11301</v>
      </c>
      <c r="L12848" s="8" t="s">
        <v>114</v>
      </c>
      <c r="M12848" t="s">
        <v>12321</v>
      </c>
      <c r="N12848" s="8">
        <v>90100001</v>
      </c>
      <c r="O12848" t="s">
        <v>12321</v>
      </c>
      <c r="P12848" s="8">
        <v>10</v>
      </c>
      <c r="Q12848" t="s">
        <v>135</v>
      </c>
      <c r="R12848" s="8">
        <v>9</v>
      </c>
      <c r="S12848" t="s">
        <v>13990</v>
      </c>
      <c r="T12848">
        <v>1040</v>
      </c>
      <c r="U12848" t="s">
        <v>150</v>
      </c>
      <c r="V12848" t="s">
        <v>13995</v>
      </c>
      <c r="W12848" t="s">
        <v>13996</v>
      </c>
      <c r="X12848" t="s">
        <v>13997</v>
      </c>
      <c r="Y12848" s="3">
        <v>43294</v>
      </c>
      <c r="Z12848" s="3">
        <v>43294</v>
      </c>
      <c r="AA12848" t="s">
        <v>13998</v>
      </c>
    </row>
    <row r="12849" spans="1:27" x14ac:dyDescent="0.25">
      <c r="A12849">
        <v>2018</v>
      </c>
      <c r="B12849" s="3">
        <v>43191</v>
      </c>
      <c r="C12849" s="3">
        <v>43281</v>
      </c>
      <c r="D12849" t="s">
        <v>151</v>
      </c>
      <c r="E12849" t="s">
        <v>152</v>
      </c>
      <c r="F12849" t="s">
        <v>153</v>
      </c>
      <c r="G12849" s="9">
        <v>43265</v>
      </c>
      <c r="H12849" s="2" t="s">
        <v>89</v>
      </c>
      <c r="I12849" t="s">
        <v>1776</v>
      </c>
      <c r="J12849">
        <v>39</v>
      </c>
      <c r="K12849" t="s">
        <v>11301</v>
      </c>
      <c r="L12849" s="8" t="s">
        <v>114</v>
      </c>
      <c r="M12849" t="s">
        <v>11350</v>
      </c>
      <c r="N12849" s="8">
        <v>90150001</v>
      </c>
      <c r="O12849" t="s">
        <v>11350</v>
      </c>
      <c r="P12849" s="8">
        <v>15</v>
      </c>
      <c r="Q12849" t="s">
        <v>142</v>
      </c>
      <c r="R12849" s="8">
        <v>9</v>
      </c>
      <c r="S12849" t="s">
        <v>13990</v>
      </c>
      <c r="T12849">
        <v>6700</v>
      </c>
      <c r="U12849" t="s">
        <v>150</v>
      </c>
      <c r="V12849" t="s">
        <v>13995</v>
      </c>
      <c r="W12849" t="s">
        <v>13996</v>
      </c>
      <c r="X12849" t="s">
        <v>13997</v>
      </c>
      <c r="Y12849" s="3">
        <v>43294</v>
      </c>
      <c r="Z12849" s="3">
        <v>43294</v>
      </c>
      <c r="AA12849" t="s">
        <v>13998</v>
      </c>
    </row>
    <row r="12850" spans="1:27" x14ac:dyDescent="0.25">
      <c r="A12850">
        <v>2018</v>
      </c>
      <c r="B12850" s="3">
        <v>43191</v>
      </c>
      <c r="C12850" s="3">
        <v>43281</v>
      </c>
      <c r="D12850" t="s">
        <v>151</v>
      </c>
      <c r="E12850" t="s">
        <v>152</v>
      </c>
      <c r="F12850" t="s">
        <v>153</v>
      </c>
      <c r="G12850" s="9">
        <v>43265</v>
      </c>
      <c r="H12850" s="2" t="s">
        <v>89</v>
      </c>
      <c r="I12850" t="s">
        <v>2000</v>
      </c>
      <c r="J12850">
        <v>1837</v>
      </c>
      <c r="K12850" t="s">
        <v>11301</v>
      </c>
      <c r="L12850" s="8" t="s">
        <v>114</v>
      </c>
      <c r="M12850" t="s">
        <v>12280</v>
      </c>
      <c r="N12850" s="8">
        <v>90160001</v>
      </c>
      <c r="O12850" t="s">
        <v>12280</v>
      </c>
      <c r="P12850" s="8">
        <v>16</v>
      </c>
      <c r="Q12850" t="s">
        <v>141</v>
      </c>
      <c r="R12850" s="8">
        <v>9</v>
      </c>
      <c r="S12850" t="s">
        <v>13990</v>
      </c>
      <c r="T12850">
        <v>11510</v>
      </c>
      <c r="U12850" t="s">
        <v>150</v>
      </c>
      <c r="V12850" t="s">
        <v>13995</v>
      </c>
      <c r="W12850" t="s">
        <v>13996</v>
      </c>
      <c r="X12850" t="s">
        <v>13997</v>
      </c>
      <c r="Y12850" s="3">
        <v>43294</v>
      </c>
      <c r="Z12850" s="3">
        <v>43294</v>
      </c>
      <c r="AA12850" t="s">
        <v>13998</v>
      </c>
    </row>
    <row r="12851" spans="1:27" x14ac:dyDescent="0.25">
      <c r="A12851">
        <v>2018</v>
      </c>
      <c r="B12851" s="3">
        <v>43191</v>
      </c>
      <c r="C12851" s="3">
        <v>43281</v>
      </c>
      <c r="D12851" t="s">
        <v>151</v>
      </c>
      <c r="E12851" t="s">
        <v>152</v>
      </c>
      <c r="F12851" t="s">
        <v>153</v>
      </c>
      <c r="G12851" s="9">
        <v>43265</v>
      </c>
      <c r="H12851" s="2" t="s">
        <v>89</v>
      </c>
      <c r="I12851" t="s">
        <v>6192</v>
      </c>
      <c r="J12851" t="s">
        <v>10477</v>
      </c>
      <c r="K12851" t="s">
        <v>11301</v>
      </c>
      <c r="L12851" s="8" t="s">
        <v>104</v>
      </c>
      <c r="M12851" t="s">
        <v>13019</v>
      </c>
      <c r="N12851" s="8">
        <v>90100001</v>
      </c>
      <c r="O12851" t="s">
        <v>13019</v>
      </c>
      <c r="P12851" s="8">
        <v>10</v>
      </c>
      <c r="Q12851" t="s">
        <v>135</v>
      </c>
      <c r="R12851" s="8">
        <v>9</v>
      </c>
      <c r="S12851" t="s">
        <v>13990</v>
      </c>
      <c r="T12851">
        <v>1480</v>
      </c>
      <c r="U12851" t="s">
        <v>150</v>
      </c>
      <c r="V12851" t="s">
        <v>13995</v>
      </c>
      <c r="W12851" t="s">
        <v>13996</v>
      </c>
      <c r="X12851" t="s">
        <v>13997</v>
      </c>
      <c r="Y12851" s="3">
        <v>43294</v>
      </c>
      <c r="Z12851" s="3">
        <v>43294</v>
      </c>
      <c r="AA12851" t="s">
        <v>13998</v>
      </c>
    </row>
    <row r="12852" spans="1:27" x14ac:dyDescent="0.25">
      <c r="A12852">
        <v>2018</v>
      </c>
      <c r="B12852" s="3">
        <v>43191</v>
      </c>
      <c r="C12852" s="3">
        <v>43281</v>
      </c>
      <c r="D12852" t="s">
        <v>151</v>
      </c>
      <c r="E12852" t="s">
        <v>152</v>
      </c>
      <c r="F12852" t="s">
        <v>153</v>
      </c>
      <c r="G12852" s="9">
        <v>43265</v>
      </c>
      <c r="H12852" s="2" t="s">
        <v>89</v>
      </c>
      <c r="I12852" t="s">
        <v>6193</v>
      </c>
      <c r="J12852">
        <v>134</v>
      </c>
      <c r="K12852" t="s">
        <v>11301</v>
      </c>
      <c r="L12852" s="8" t="s">
        <v>114</v>
      </c>
      <c r="M12852" t="s">
        <v>13684</v>
      </c>
      <c r="N12852" s="8">
        <v>90120001</v>
      </c>
      <c r="O12852" t="s">
        <v>13684</v>
      </c>
      <c r="P12852" s="8">
        <v>12</v>
      </c>
      <c r="Q12852" t="s">
        <v>138</v>
      </c>
      <c r="R12852" s="8">
        <v>9</v>
      </c>
      <c r="S12852" t="s">
        <v>13990</v>
      </c>
      <c r="T12852">
        <v>14040</v>
      </c>
      <c r="U12852" t="s">
        <v>150</v>
      </c>
      <c r="V12852" t="s">
        <v>13995</v>
      </c>
      <c r="W12852" t="s">
        <v>13996</v>
      </c>
      <c r="X12852" t="s">
        <v>13997</v>
      </c>
      <c r="Y12852" s="3">
        <v>43294</v>
      </c>
      <c r="Z12852" s="3">
        <v>43294</v>
      </c>
      <c r="AA12852" t="s">
        <v>13998</v>
      </c>
    </row>
    <row r="12853" spans="1:27" x14ac:dyDescent="0.25">
      <c r="A12853">
        <v>2018</v>
      </c>
      <c r="B12853" s="3">
        <v>43191</v>
      </c>
      <c r="C12853" s="3">
        <v>43281</v>
      </c>
      <c r="D12853" t="s">
        <v>151</v>
      </c>
      <c r="E12853" t="s">
        <v>152</v>
      </c>
      <c r="F12853" t="s">
        <v>153</v>
      </c>
      <c r="G12853" s="9">
        <v>43265</v>
      </c>
      <c r="H12853" s="2" t="s">
        <v>89</v>
      </c>
      <c r="I12853" t="s">
        <v>557</v>
      </c>
      <c r="J12853">
        <v>254</v>
      </c>
      <c r="K12853" t="s">
        <v>11301</v>
      </c>
      <c r="L12853" s="8" t="s">
        <v>114</v>
      </c>
      <c r="M12853" t="s">
        <v>11509</v>
      </c>
      <c r="N12853" s="8">
        <v>90060001</v>
      </c>
      <c r="O12853" t="s">
        <v>11509</v>
      </c>
      <c r="P12853" s="8">
        <v>6</v>
      </c>
      <c r="Q12853" t="s">
        <v>148</v>
      </c>
      <c r="R12853" s="8">
        <v>9</v>
      </c>
      <c r="S12853" t="s">
        <v>13990</v>
      </c>
      <c r="T12853">
        <v>8000</v>
      </c>
      <c r="U12853" t="s">
        <v>150</v>
      </c>
      <c r="V12853" t="s">
        <v>13995</v>
      </c>
      <c r="W12853" t="s">
        <v>13996</v>
      </c>
      <c r="X12853" t="s">
        <v>13997</v>
      </c>
      <c r="Y12853" s="3">
        <v>43294</v>
      </c>
      <c r="Z12853" s="3">
        <v>43294</v>
      </c>
      <c r="AA12853" t="s">
        <v>13998</v>
      </c>
    </row>
    <row r="12854" spans="1:27" x14ac:dyDescent="0.25">
      <c r="A12854">
        <v>2018</v>
      </c>
      <c r="B12854" s="3">
        <v>43191</v>
      </c>
      <c r="C12854" s="3">
        <v>43281</v>
      </c>
      <c r="D12854" t="s">
        <v>151</v>
      </c>
      <c r="E12854" t="s">
        <v>152</v>
      </c>
      <c r="F12854" t="s">
        <v>153</v>
      </c>
      <c r="G12854" s="9">
        <v>43265</v>
      </c>
      <c r="H12854" s="2" t="s">
        <v>89</v>
      </c>
      <c r="I12854" t="s">
        <v>237</v>
      </c>
      <c r="J12854">
        <v>885</v>
      </c>
      <c r="K12854" t="s">
        <v>11301</v>
      </c>
      <c r="L12854" s="8" t="s">
        <v>114</v>
      </c>
      <c r="M12854" t="s">
        <v>11352</v>
      </c>
      <c r="N12854" s="8">
        <v>90160001</v>
      </c>
      <c r="O12854" t="s">
        <v>11352</v>
      </c>
      <c r="P12854" s="8">
        <v>16</v>
      </c>
      <c r="Q12854" t="s">
        <v>141</v>
      </c>
      <c r="R12854" s="8">
        <v>9</v>
      </c>
      <c r="S12854" t="s">
        <v>13990</v>
      </c>
      <c r="T12854">
        <v>11010</v>
      </c>
      <c r="U12854" t="s">
        <v>150</v>
      </c>
      <c r="V12854" t="s">
        <v>13995</v>
      </c>
      <c r="W12854" t="s">
        <v>13996</v>
      </c>
      <c r="X12854" t="s">
        <v>13997</v>
      </c>
      <c r="Y12854" s="3">
        <v>43294</v>
      </c>
      <c r="Z12854" s="3">
        <v>43294</v>
      </c>
      <c r="AA12854" t="s">
        <v>13998</v>
      </c>
    </row>
    <row r="12855" spans="1:27" x14ac:dyDescent="0.25">
      <c r="A12855">
        <v>2018</v>
      </c>
      <c r="B12855" s="3">
        <v>43191</v>
      </c>
      <c r="C12855" s="3">
        <v>43281</v>
      </c>
      <c r="D12855" t="s">
        <v>151</v>
      </c>
      <c r="E12855" t="s">
        <v>152</v>
      </c>
      <c r="F12855" t="s">
        <v>153</v>
      </c>
      <c r="G12855" s="9">
        <v>43265</v>
      </c>
      <c r="H12855" s="2" t="s">
        <v>85</v>
      </c>
      <c r="I12855" t="s">
        <v>6194</v>
      </c>
      <c r="J12855">
        <v>4</v>
      </c>
      <c r="K12855" t="s">
        <v>11301</v>
      </c>
      <c r="L12855" s="8" t="s">
        <v>114</v>
      </c>
      <c r="M12855" t="s">
        <v>13120</v>
      </c>
      <c r="N12855" s="8">
        <v>90100001</v>
      </c>
      <c r="O12855" t="s">
        <v>13120</v>
      </c>
      <c r="P12855" s="8">
        <v>10</v>
      </c>
      <c r="Q12855" t="s">
        <v>135</v>
      </c>
      <c r="R12855" s="8">
        <v>9</v>
      </c>
      <c r="S12855" t="s">
        <v>13990</v>
      </c>
      <c r="T12855">
        <v>1050</v>
      </c>
      <c r="U12855" t="s">
        <v>150</v>
      </c>
      <c r="V12855" t="s">
        <v>13995</v>
      </c>
      <c r="W12855" t="s">
        <v>13996</v>
      </c>
      <c r="X12855" t="s">
        <v>13997</v>
      </c>
      <c r="Y12855" s="3">
        <v>43294</v>
      </c>
      <c r="Z12855" s="3">
        <v>43294</v>
      </c>
      <c r="AA12855" t="s">
        <v>13998</v>
      </c>
    </row>
    <row r="12856" spans="1:27" x14ac:dyDescent="0.25">
      <c r="A12856">
        <v>2018</v>
      </c>
      <c r="B12856" s="3">
        <v>43191</v>
      </c>
      <c r="C12856" s="3">
        <v>43281</v>
      </c>
      <c r="D12856" t="s">
        <v>151</v>
      </c>
      <c r="E12856" t="s">
        <v>152</v>
      </c>
      <c r="F12856" t="s">
        <v>153</v>
      </c>
      <c r="G12856" s="9">
        <v>43265</v>
      </c>
      <c r="H12856" s="2" t="s">
        <v>73</v>
      </c>
      <c r="I12856" t="s">
        <v>6195</v>
      </c>
      <c r="J12856">
        <v>1003</v>
      </c>
      <c r="K12856" t="s">
        <v>11301</v>
      </c>
      <c r="L12856" s="8" t="s">
        <v>114</v>
      </c>
      <c r="M12856" t="s">
        <v>12342</v>
      </c>
      <c r="N12856" s="8">
        <v>90120001</v>
      </c>
      <c r="O12856" t="s">
        <v>12342</v>
      </c>
      <c r="P12856" s="8">
        <v>12</v>
      </c>
      <c r="Q12856" t="s">
        <v>138</v>
      </c>
      <c r="R12856" s="8">
        <v>9</v>
      </c>
      <c r="S12856" t="s">
        <v>13990</v>
      </c>
      <c r="T12856">
        <v>14010</v>
      </c>
      <c r="U12856" t="s">
        <v>150</v>
      </c>
      <c r="V12856" t="s">
        <v>13995</v>
      </c>
      <c r="W12856" t="s">
        <v>13996</v>
      </c>
      <c r="X12856" t="s">
        <v>13997</v>
      </c>
      <c r="Y12856" s="3">
        <v>43294</v>
      </c>
      <c r="Z12856" s="3">
        <v>43294</v>
      </c>
      <c r="AA12856" t="s">
        <v>13998</v>
      </c>
    </row>
    <row r="12857" spans="1:27" x14ac:dyDescent="0.25">
      <c r="A12857">
        <v>2018</v>
      </c>
      <c r="B12857" s="3">
        <v>43191</v>
      </c>
      <c r="C12857" s="3">
        <v>43281</v>
      </c>
      <c r="D12857" t="s">
        <v>151</v>
      </c>
      <c r="E12857" t="s">
        <v>152</v>
      </c>
      <c r="F12857" t="s">
        <v>153</v>
      </c>
      <c r="G12857" s="9">
        <v>43265</v>
      </c>
      <c r="H12857" s="2" t="s">
        <v>90</v>
      </c>
      <c r="I12857" t="s">
        <v>1000</v>
      </c>
      <c r="J12857" t="s">
        <v>8385</v>
      </c>
      <c r="K12857" t="s">
        <v>11301</v>
      </c>
      <c r="L12857" s="8" t="s">
        <v>114</v>
      </c>
      <c r="M12857" t="s">
        <v>11847</v>
      </c>
      <c r="N12857" s="8">
        <v>90040001</v>
      </c>
      <c r="O12857" t="s">
        <v>11847</v>
      </c>
      <c r="P12857" s="8">
        <v>4</v>
      </c>
      <c r="Q12857" t="s">
        <v>145</v>
      </c>
      <c r="R12857" s="8">
        <v>9</v>
      </c>
      <c r="S12857" t="s">
        <v>13990</v>
      </c>
      <c r="T12857">
        <v>5500</v>
      </c>
      <c r="U12857" t="s">
        <v>150</v>
      </c>
      <c r="V12857" t="s">
        <v>13995</v>
      </c>
      <c r="W12857" t="s">
        <v>13996</v>
      </c>
      <c r="X12857" t="s">
        <v>13997</v>
      </c>
      <c r="Y12857" s="3">
        <v>43294</v>
      </c>
      <c r="Z12857" s="3">
        <v>43294</v>
      </c>
      <c r="AA12857" t="s">
        <v>13998</v>
      </c>
    </row>
    <row r="12858" spans="1:27" x14ac:dyDescent="0.25">
      <c r="A12858">
        <v>2018</v>
      </c>
      <c r="B12858" s="3">
        <v>43191</v>
      </c>
      <c r="C12858" s="3">
        <v>43281</v>
      </c>
      <c r="D12858" t="s">
        <v>151</v>
      </c>
      <c r="E12858" t="s">
        <v>152</v>
      </c>
      <c r="F12858" t="s">
        <v>153</v>
      </c>
      <c r="G12858" s="9">
        <v>43265</v>
      </c>
      <c r="H12858" s="2" t="s">
        <v>72</v>
      </c>
      <c r="I12858" t="s">
        <v>6196</v>
      </c>
      <c r="J12858">
        <v>7</v>
      </c>
      <c r="K12858" t="s">
        <v>11301</v>
      </c>
      <c r="L12858" s="8" t="s">
        <v>114</v>
      </c>
      <c r="M12858" t="s">
        <v>11465</v>
      </c>
      <c r="N12858" s="8">
        <v>90040001</v>
      </c>
      <c r="O12858" t="s">
        <v>11465</v>
      </c>
      <c r="P12858" s="8">
        <v>4</v>
      </c>
      <c r="Q12858" t="s">
        <v>145</v>
      </c>
      <c r="R12858" s="8">
        <v>9</v>
      </c>
      <c r="S12858" t="s">
        <v>13990</v>
      </c>
      <c r="T12858">
        <v>5100</v>
      </c>
      <c r="U12858" t="s">
        <v>150</v>
      </c>
      <c r="V12858" t="s">
        <v>13995</v>
      </c>
      <c r="W12858" t="s">
        <v>13996</v>
      </c>
      <c r="X12858" t="s">
        <v>13997</v>
      </c>
      <c r="Y12858" s="3">
        <v>43294</v>
      </c>
      <c r="Z12858" s="3">
        <v>43294</v>
      </c>
      <c r="AA12858" t="s">
        <v>13998</v>
      </c>
    </row>
    <row r="12859" spans="1:27" x14ac:dyDescent="0.25">
      <c r="A12859">
        <v>2018</v>
      </c>
      <c r="B12859" s="3">
        <v>43191</v>
      </c>
      <c r="C12859" s="3">
        <v>43281</v>
      </c>
      <c r="D12859" t="s">
        <v>151</v>
      </c>
      <c r="E12859" t="s">
        <v>152</v>
      </c>
      <c r="F12859" t="s">
        <v>153</v>
      </c>
      <c r="G12859" s="9">
        <v>43265</v>
      </c>
      <c r="H12859" s="2" t="s">
        <v>84</v>
      </c>
      <c r="I12859" t="s">
        <v>6197</v>
      </c>
      <c r="J12859" t="s">
        <v>10478</v>
      </c>
      <c r="K12859" t="s">
        <v>11301</v>
      </c>
      <c r="L12859" s="8" t="s">
        <v>114</v>
      </c>
      <c r="M12859" t="s">
        <v>12857</v>
      </c>
      <c r="N12859" s="8">
        <v>90120001</v>
      </c>
      <c r="O12859" t="s">
        <v>12857</v>
      </c>
      <c r="P12859" s="8">
        <v>12</v>
      </c>
      <c r="Q12859" t="s">
        <v>138</v>
      </c>
      <c r="R12859" s="8">
        <v>9</v>
      </c>
      <c r="S12859" t="s">
        <v>13990</v>
      </c>
      <c r="U12859" t="s">
        <v>150</v>
      </c>
      <c r="V12859" t="s">
        <v>13995</v>
      </c>
      <c r="W12859" t="s">
        <v>13996</v>
      </c>
      <c r="X12859" t="s">
        <v>13997</v>
      </c>
      <c r="Y12859" s="3">
        <v>43294</v>
      </c>
      <c r="Z12859" s="3">
        <v>43294</v>
      </c>
      <c r="AA12859" t="s">
        <v>13998</v>
      </c>
    </row>
    <row r="12860" spans="1:27" x14ac:dyDescent="0.25">
      <c r="A12860">
        <v>2018</v>
      </c>
      <c r="B12860" s="3">
        <v>43191</v>
      </c>
      <c r="C12860" s="3">
        <v>43281</v>
      </c>
      <c r="D12860" t="s">
        <v>151</v>
      </c>
      <c r="E12860" t="s">
        <v>152</v>
      </c>
      <c r="F12860" t="s">
        <v>153</v>
      </c>
      <c r="G12860" s="9">
        <v>43265</v>
      </c>
      <c r="H12860" s="2" t="s">
        <v>86</v>
      </c>
      <c r="I12860" t="s">
        <v>336</v>
      </c>
      <c r="J12860">
        <v>11</v>
      </c>
      <c r="K12860" t="s">
        <v>11301</v>
      </c>
      <c r="L12860" s="8" t="s">
        <v>114</v>
      </c>
      <c r="M12860" t="s">
        <v>11386</v>
      </c>
      <c r="N12860" s="8">
        <v>90150001</v>
      </c>
      <c r="O12860" t="s">
        <v>11386</v>
      </c>
      <c r="P12860" s="8">
        <v>15</v>
      </c>
      <c r="Q12860" t="s">
        <v>142</v>
      </c>
      <c r="R12860" s="8">
        <v>9</v>
      </c>
      <c r="S12860" t="s">
        <v>13990</v>
      </c>
      <c r="T12860">
        <v>6100</v>
      </c>
      <c r="U12860" t="s">
        <v>150</v>
      </c>
      <c r="V12860" t="s">
        <v>13995</v>
      </c>
      <c r="W12860" t="s">
        <v>13996</v>
      </c>
      <c r="X12860" t="s">
        <v>13997</v>
      </c>
      <c r="Y12860" s="3">
        <v>43294</v>
      </c>
      <c r="Z12860" s="3">
        <v>43294</v>
      </c>
      <c r="AA12860" t="s">
        <v>13998</v>
      </c>
    </row>
    <row r="12861" spans="1:27" x14ac:dyDescent="0.25">
      <c r="A12861">
        <v>2018</v>
      </c>
      <c r="B12861" s="3">
        <v>43191</v>
      </c>
      <c r="C12861" s="3">
        <v>43281</v>
      </c>
      <c r="D12861" t="s">
        <v>151</v>
      </c>
      <c r="E12861" t="s">
        <v>152</v>
      </c>
      <c r="F12861" t="s">
        <v>153</v>
      </c>
      <c r="G12861" s="9">
        <v>43265</v>
      </c>
      <c r="H12861" s="2" t="s">
        <v>83</v>
      </c>
      <c r="I12861" t="s">
        <v>6198</v>
      </c>
      <c r="J12861">
        <v>409</v>
      </c>
      <c r="K12861" t="s">
        <v>11301</v>
      </c>
      <c r="L12861" s="8" t="s">
        <v>101</v>
      </c>
      <c r="M12861" t="s">
        <v>11408</v>
      </c>
      <c r="N12861" s="8">
        <v>90160001</v>
      </c>
      <c r="O12861" t="s">
        <v>11408</v>
      </c>
      <c r="P12861" s="8">
        <v>16</v>
      </c>
      <c r="Q12861" t="s">
        <v>141</v>
      </c>
      <c r="R12861" s="8">
        <v>9</v>
      </c>
      <c r="S12861" t="s">
        <v>13990</v>
      </c>
      <c r="T12861">
        <v>11580</v>
      </c>
      <c r="U12861" t="s">
        <v>150</v>
      </c>
      <c r="V12861" t="s">
        <v>13995</v>
      </c>
      <c r="W12861" t="s">
        <v>13996</v>
      </c>
      <c r="X12861" t="s">
        <v>13997</v>
      </c>
      <c r="Y12861" s="3">
        <v>43294</v>
      </c>
      <c r="Z12861" s="3">
        <v>43294</v>
      </c>
      <c r="AA12861" t="s">
        <v>13998</v>
      </c>
    </row>
    <row r="12862" spans="1:27" x14ac:dyDescent="0.25">
      <c r="A12862">
        <v>2018</v>
      </c>
      <c r="B12862" s="3">
        <v>43191</v>
      </c>
      <c r="C12862" s="3">
        <v>43281</v>
      </c>
      <c r="D12862" t="s">
        <v>151</v>
      </c>
      <c r="E12862" t="s">
        <v>152</v>
      </c>
      <c r="F12862" t="s">
        <v>153</v>
      </c>
      <c r="G12862" s="9">
        <v>43265</v>
      </c>
      <c r="H12862" s="2" t="s">
        <v>83</v>
      </c>
      <c r="I12862" t="s">
        <v>444</v>
      </c>
      <c r="J12862" t="s">
        <v>10479</v>
      </c>
      <c r="K12862" t="s">
        <v>11301</v>
      </c>
      <c r="L12862" s="8" t="s">
        <v>114</v>
      </c>
      <c r="M12862" t="s">
        <v>11533</v>
      </c>
      <c r="N12862" s="8">
        <v>90050001</v>
      </c>
      <c r="O12862" t="s">
        <v>11533</v>
      </c>
      <c r="P12862" s="8">
        <v>5</v>
      </c>
      <c r="Q12862" t="s">
        <v>134</v>
      </c>
      <c r="R12862" s="8">
        <v>9</v>
      </c>
      <c r="S12862" t="s">
        <v>13990</v>
      </c>
      <c r="T12862">
        <v>7469</v>
      </c>
      <c r="U12862" t="s">
        <v>150</v>
      </c>
      <c r="V12862" t="s">
        <v>13995</v>
      </c>
      <c r="W12862" t="s">
        <v>13996</v>
      </c>
      <c r="X12862" t="s">
        <v>13997</v>
      </c>
      <c r="Y12862" s="3">
        <v>43294</v>
      </c>
      <c r="Z12862" s="3">
        <v>43294</v>
      </c>
      <c r="AA12862" t="s">
        <v>13998</v>
      </c>
    </row>
    <row r="12863" spans="1:27" x14ac:dyDescent="0.25">
      <c r="A12863">
        <v>2018</v>
      </c>
      <c r="B12863" s="3">
        <v>43191</v>
      </c>
      <c r="C12863" s="3">
        <v>43281</v>
      </c>
      <c r="D12863" t="s">
        <v>151</v>
      </c>
      <c r="E12863" t="s">
        <v>152</v>
      </c>
      <c r="F12863" t="s">
        <v>153</v>
      </c>
      <c r="G12863" s="9">
        <v>43265</v>
      </c>
      <c r="H12863" s="2" t="s">
        <v>89</v>
      </c>
      <c r="I12863" t="s">
        <v>521</v>
      </c>
      <c r="J12863" t="s">
        <v>10480</v>
      </c>
      <c r="K12863" t="s">
        <v>11301</v>
      </c>
      <c r="L12863" s="8" t="s">
        <v>114</v>
      </c>
      <c r="M12863" t="s">
        <v>11425</v>
      </c>
      <c r="N12863" s="8">
        <v>90160001</v>
      </c>
      <c r="O12863" t="s">
        <v>11425</v>
      </c>
      <c r="P12863" s="8">
        <v>16</v>
      </c>
      <c r="Q12863" t="s">
        <v>141</v>
      </c>
      <c r="R12863" s="8">
        <v>9</v>
      </c>
      <c r="S12863" t="s">
        <v>13990</v>
      </c>
      <c r="T12863">
        <v>11520</v>
      </c>
      <c r="U12863" t="s">
        <v>150</v>
      </c>
      <c r="V12863" t="s">
        <v>13995</v>
      </c>
      <c r="W12863" t="s">
        <v>13996</v>
      </c>
      <c r="X12863" t="s">
        <v>13997</v>
      </c>
      <c r="Y12863" s="3">
        <v>43294</v>
      </c>
      <c r="Z12863" s="3">
        <v>43294</v>
      </c>
      <c r="AA12863" t="s">
        <v>13998</v>
      </c>
    </row>
    <row r="12864" spans="1:27" x14ac:dyDescent="0.25">
      <c r="A12864">
        <v>2018</v>
      </c>
      <c r="B12864" s="3">
        <v>43191</v>
      </c>
      <c r="C12864" s="3">
        <v>43281</v>
      </c>
      <c r="D12864" t="s">
        <v>151</v>
      </c>
      <c r="E12864" t="s">
        <v>152</v>
      </c>
      <c r="F12864" t="s">
        <v>153</v>
      </c>
      <c r="G12864" s="9">
        <v>43265</v>
      </c>
      <c r="H12864" s="2" t="s">
        <v>86</v>
      </c>
      <c r="I12864" t="s">
        <v>336</v>
      </c>
      <c r="J12864">
        <v>1278</v>
      </c>
      <c r="K12864" t="s">
        <v>11301</v>
      </c>
      <c r="L12864" s="8" t="s">
        <v>114</v>
      </c>
      <c r="M12864" t="s">
        <v>12957</v>
      </c>
      <c r="N12864" s="8">
        <v>90080001</v>
      </c>
      <c r="O12864" t="s">
        <v>12957</v>
      </c>
      <c r="P12864" s="8">
        <v>8</v>
      </c>
      <c r="Q12864" t="s">
        <v>137</v>
      </c>
      <c r="R12864" s="8">
        <v>9</v>
      </c>
      <c r="S12864" t="s">
        <v>13990</v>
      </c>
      <c r="T12864">
        <v>10820</v>
      </c>
      <c r="U12864" t="s">
        <v>150</v>
      </c>
      <c r="V12864" t="s">
        <v>13995</v>
      </c>
      <c r="W12864" t="s">
        <v>13996</v>
      </c>
      <c r="X12864" t="s">
        <v>13997</v>
      </c>
      <c r="Y12864" s="3">
        <v>43294</v>
      </c>
      <c r="Z12864" s="3">
        <v>43294</v>
      </c>
      <c r="AA12864" t="s">
        <v>13998</v>
      </c>
    </row>
    <row r="12865" spans="1:27" x14ac:dyDescent="0.25">
      <c r="A12865">
        <v>2018</v>
      </c>
      <c r="B12865" s="3">
        <v>43191</v>
      </c>
      <c r="C12865" s="3">
        <v>43281</v>
      </c>
      <c r="D12865" t="s">
        <v>151</v>
      </c>
      <c r="E12865" t="s">
        <v>152</v>
      </c>
      <c r="F12865" t="s">
        <v>153</v>
      </c>
      <c r="G12865" s="9">
        <v>43265</v>
      </c>
      <c r="H12865" s="2" t="s">
        <v>89</v>
      </c>
      <c r="I12865" t="s">
        <v>6199</v>
      </c>
      <c r="J12865" t="s">
        <v>10481</v>
      </c>
      <c r="K12865" t="s">
        <v>11301</v>
      </c>
      <c r="L12865" s="8" t="s">
        <v>114</v>
      </c>
      <c r="M12865" t="s">
        <v>11786</v>
      </c>
      <c r="N12865" s="8">
        <v>90040001</v>
      </c>
      <c r="O12865" t="s">
        <v>11786</v>
      </c>
      <c r="P12865" s="8">
        <v>4</v>
      </c>
      <c r="Q12865" t="s">
        <v>145</v>
      </c>
      <c r="R12865" s="8">
        <v>9</v>
      </c>
      <c r="S12865" t="s">
        <v>13990</v>
      </c>
      <c r="T12865">
        <v>5120</v>
      </c>
      <c r="U12865" t="s">
        <v>150</v>
      </c>
      <c r="V12865" t="s">
        <v>13995</v>
      </c>
      <c r="W12865" t="s">
        <v>13996</v>
      </c>
      <c r="X12865" t="s">
        <v>13997</v>
      </c>
      <c r="Y12865" s="3">
        <v>43294</v>
      </c>
      <c r="Z12865" s="3">
        <v>43294</v>
      </c>
      <c r="AA12865" t="s">
        <v>13998</v>
      </c>
    </row>
    <row r="12866" spans="1:27" x14ac:dyDescent="0.25">
      <c r="A12866">
        <v>2018</v>
      </c>
      <c r="B12866" s="3">
        <v>43191</v>
      </c>
      <c r="C12866" s="3">
        <v>43281</v>
      </c>
      <c r="D12866" t="s">
        <v>151</v>
      </c>
      <c r="E12866" t="s">
        <v>152</v>
      </c>
      <c r="F12866" t="s">
        <v>153</v>
      </c>
      <c r="G12866" s="9">
        <v>43265</v>
      </c>
      <c r="H12866" s="2" t="s">
        <v>89</v>
      </c>
      <c r="I12866" t="s">
        <v>2262</v>
      </c>
      <c r="J12866">
        <v>1654</v>
      </c>
      <c r="K12866" t="s">
        <v>11301</v>
      </c>
      <c r="L12866" s="8" t="s">
        <v>114</v>
      </c>
      <c r="M12866" t="s">
        <v>11351</v>
      </c>
      <c r="N12866" s="8">
        <v>90140001</v>
      </c>
      <c r="O12866" t="s">
        <v>11351</v>
      </c>
      <c r="P12866" s="8">
        <v>14</v>
      </c>
      <c r="Q12866" t="s">
        <v>133</v>
      </c>
      <c r="R12866" s="8">
        <v>9</v>
      </c>
      <c r="S12866" t="s">
        <v>13990</v>
      </c>
      <c r="T12866">
        <v>3020</v>
      </c>
      <c r="U12866" t="s">
        <v>150</v>
      </c>
      <c r="V12866" t="s">
        <v>13995</v>
      </c>
      <c r="W12866" t="s">
        <v>13996</v>
      </c>
      <c r="X12866" t="s">
        <v>13997</v>
      </c>
      <c r="Y12866" s="3">
        <v>43294</v>
      </c>
      <c r="Z12866" s="3">
        <v>43294</v>
      </c>
      <c r="AA12866" t="s">
        <v>13998</v>
      </c>
    </row>
    <row r="12867" spans="1:27" x14ac:dyDescent="0.25">
      <c r="A12867">
        <v>2018</v>
      </c>
      <c r="B12867" s="3">
        <v>43191</v>
      </c>
      <c r="C12867" s="3">
        <v>43281</v>
      </c>
      <c r="D12867" t="s">
        <v>151</v>
      </c>
      <c r="E12867" t="s">
        <v>152</v>
      </c>
      <c r="F12867" t="s">
        <v>153</v>
      </c>
      <c r="G12867" s="9">
        <v>43265</v>
      </c>
      <c r="H12867" s="2" t="s">
        <v>89</v>
      </c>
      <c r="I12867" t="s">
        <v>1662</v>
      </c>
      <c r="J12867">
        <v>2</v>
      </c>
      <c r="K12867" t="s">
        <v>11301</v>
      </c>
      <c r="L12867" s="8" t="s">
        <v>114</v>
      </c>
      <c r="M12867" t="s">
        <v>11520</v>
      </c>
      <c r="N12867" s="8">
        <v>90050001</v>
      </c>
      <c r="O12867" t="s">
        <v>11520</v>
      </c>
      <c r="P12867" s="8">
        <v>5</v>
      </c>
      <c r="Q12867" t="s">
        <v>134</v>
      </c>
      <c r="R12867" s="8">
        <v>9</v>
      </c>
      <c r="S12867" t="s">
        <v>13990</v>
      </c>
      <c r="T12867">
        <v>7020</v>
      </c>
      <c r="U12867" t="s">
        <v>150</v>
      </c>
      <c r="V12867" t="s">
        <v>13995</v>
      </c>
      <c r="W12867" t="s">
        <v>13996</v>
      </c>
      <c r="X12867" t="s">
        <v>13997</v>
      </c>
      <c r="Y12867" s="3">
        <v>43294</v>
      </c>
      <c r="Z12867" s="3">
        <v>43294</v>
      </c>
      <c r="AA12867" t="s">
        <v>13998</v>
      </c>
    </row>
    <row r="12868" spans="1:27" x14ac:dyDescent="0.25">
      <c r="A12868">
        <v>2018</v>
      </c>
      <c r="B12868" s="3">
        <v>43191</v>
      </c>
      <c r="C12868" s="3">
        <v>43281</v>
      </c>
      <c r="D12868" t="s">
        <v>151</v>
      </c>
      <c r="E12868" t="s">
        <v>152</v>
      </c>
      <c r="F12868" t="s">
        <v>153</v>
      </c>
      <c r="G12868" s="9">
        <v>43265</v>
      </c>
      <c r="H12868" s="2" t="s">
        <v>89</v>
      </c>
      <c r="I12868" t="s">
        <v>3232</v>
      </c>
      <c r="J12868">
        <v>491</v>
      </c>
      <c r="K12868" t="s">
        <v>11301</v>
      </c>
      <c r="L12868" s="8" t="s">
        <v>114</v>
      </c>
      <c r="M12868" t="s">
        <v>13058</v>
      </c>
      <c r="N12868" s="8">
        <v>90060001</v>
      </c>
      <c r="O12868" t="s">
        <v>13058</v>
      </c>
      <c r="P12868" s="8">
        <v>6</v>
      </c>
      <c r="Q12868" t="s">
        <v>148</v>
      </c>
      <c r="R12868" s="8">
        <v>9</v>
      </c>
      <c r="S12868" t="s">
        <v>13990</v>
      </c>
      <c r="T12868">
        <v>8830</v>
      </c>
      <c r="U12868" t="s">
        <v>150</v>
      </c>
      <c r="V12868" t="s">
        <v>13995</v>
      </c>
      <c r="W12868" t="s">
        <v>13996</v>
      </c>
      <c r="X12868" t="s">
        <v>13997</v>
      </c>
      <c r="Y12868" s="3">
        <v>43294</v>
      </c>
      <c r="Z12868" s="3">
        <v>43294</v>
      </c>
      <c r="AA12868" t="s">
        <v>13998</v>
      </c>
    </row>
    <row r="12869" spans="1:27" x14ac:dyDescent="0.25">
      <c r="A12869">
        <v>2018</v>
      </c>
      <c r="B12869" s="3">
        <v>43191</v>
      </c>
      <c r="C12869" s="3">
        <v>43281</v>
      </c>
      <c r="D12869" t="s">
        <v>151</v>
      </c>
      <c r="E12869" t="s">
        <v>152</v>
      </c>
      <c r="F12869" t="s">
        <v>153</v>
      </c>
      <c r="G12869" s="9">
        <v>43265</v>
      </c>
      <c r="H12869" s="2" t="s">
        <v>89</v>
      </c>
      <c r="I12869" t="s">
        <v>5666</v>
      </c>
      <c r="J12869">
        <v>187</v>
      </c>
      <c r="K12869" t="s">
        <v>11301</v>
      </c>
      <c r="L12869" s="8" t="s">
        <v>114</v>
      </c>
      <c r="M12869" t="s">
        <v>11370</v>
      </c>
      <c r="N12869" s="8">
        <v>90140001</v>
      </c>
      <c r="O12869" t="s">
        <v>11370</v>
      </c>
      <c r="P12869" s="8">
        <v>14</v>
      </c>
      <c r="Q12869" t="s">
        <v>133</v>
      </c>
      <c r="R12869" s="8">
        <v>9</v>
      </c>
      <c r="S12869" t="s">
        <v>13990</v>
      </c>
      <c r="T12869">
        <v>3500</v>
      </c>
      <c r="U12869" t="s">
        <v>150</v>
      </c>
      <c r="V12869" t="s">
        <v>13995</v>
      </c>
      <c r="W12869" t="s">
        <v>13996</v>
      </c>
      <c r="X12869" t="s">
        <v>13997</v>
      </c>
      <c r="Y12869" s="3">
        <v>43294</v>
      </c>
      <c r="Z12869" s="3">
        <v>43294</v>
      </c>
      <c r="AA12869" t="s">
        <v>13998</v>
      </c>
    </row>
    <row r="12870" spans="1:27" x14ac:dyDescent="0.25">
      <c r="A12870">
        <v>2018</v>
      </c>
      <c r="B12870" s="3">
        <v>43191</v>
      </c>
      <c r="C12870" s="3">
        <v>43281</v>
      </c>
      <c r="D12870" t="s">
        <v>151</v>
      </c>
      <c r="E12870" t="s">
        <v>152</v>
      </c>
      <c r="F12870" t="s">
        <v>153</v>
      </c>
      <c r="G12870" s="9">
        <v>43265</v>
      </c>
      <c r="H12870" s="2" t="s">
        <v>89</v>
      </c>
      <c r="I12870" t="s">
        <v>3755</v>
      </c>
      <c r="J12870" t="s">
        <v>10482</v>
      </c>
      <c r="K12870" t="s">
        <v>11301</v>
      </c>
      <c r="L12870" s="8" t="s">
        <v>129</v>
      </c>
      <c r="M12870" t="s">
        <v>11371</v>
      </c>
      <c r="N12870" s="8">
        <v>90120001</v>
      </c>
      <c r="O12870" t="s">
        <v>11371</v>
      </c>
      <c r="P12870" s="8">
        <v>12</v>
      </c>
      <c r="Q12870" t="s">
        <v>138</v>
      </c>
      <c r="R12870" s="8">
        <v>9</v>
      </c>
      <c r="S12870" t="s">
        <v>13990</v>
      </c>
      <c r="T12870">
        <v>14335</v>
      </c>
      <c r="U12870" t="s">
        <v>150</v>
      </c>
      <c r="V12870" t="s">
        <v>13995</v>
      </c>
      <c r="W12870" t="s">
        <v>13996</v>
      </c>
      <c r="X12870" t="s">
        <v>13997</v>
      </c>
      <c r="Y12870" s="3">
        <v>43294</v>
      </c>
      <c r="Z12870" s="3">
        <v>43294</v>
      </c>
      <c r="AA12870" t="s">
        <v>13998</v>
      </c>
    </row>
    <row r="12871" spans="1:27" x14ac:dyDescent="0.25">
      <c r="A12871">
        <v>2018</v>
      </c>
      <c r="B12871" s="3">
        <v>43191</v>
      </c>
      <c r="C12871" s="3">
        <v>43281</v>
      </c>
      <c r="D12871" t="s">
        <v>151</v>
      </c>
      <c r="E12871" t="s">
        <v>152</v>
      </c>
      <c r="F12871" t="s">
        <v>153</v>
      </c>
      <c r="G12871" s="9">
        <v>43265</v>
      </c>
      <c r="H12871" s="2" t="s">
        <v>79</v>
      </c>
      <c r="I12871" t="s">
        <v>6200</v>
      </c>
      <c r="J12871">
        <v>3050</v>
      </c>
      <c r="K12871" t="s">
        <v>11301</v>
      </c>
      <c r="L12871" s="8" t="s">
        <v>114</v>
      </c>
      <c r="M12871" t="s">
        <v>11505</v>
      </c>
      <c r="N12871" s="8">
        <v>90100001</v>
      </c>
      <c r="O12871" t="s">
        <v>11505</v>
      </c>
      <c r="P12871" s="8">
        <v>10</v>
      </c>
      <c r="Q12871" t="s">
        <v>135</v>
      </c>
      <c r="R12871" s="8">
        <v>9</v>
      </c>
      <c r="S12871" t="s">
        <v>13990</v>
      </c>
      <c r="T12871">
        <v>1620</v>
      </c>
      <c r="U12871" t="s">
        <v>150</v>
      </c>
      <c r="V12871" t="s">
        <v>13995</v>
      </c>
      <c r="W12871" t="s">
        <v>13996</v>
      </c>
      <c r="X12871" t="s">
        <v>13997</v>
      </c>
      <c r="Y12871" s="3">
        <v>43294</v>
      </c>
      <c r="Z12871" s="3">
        <v>43294</v>
      </c>
      <c r="AA12871" t="s">
        <v>13998</v>
      </c>
    </row>
    <row r="12872" spans="1:27" x14ac:dyDescent="0.25">
      <c r="A12872">
        <v>2018</v>
      </c>
      <c r="B12872" s="3">
        <v>43191</v>
      </c>
      <c r="C12872" s="3">
        <v>43281</v>
      </c>
      <c r="D12872" t="s">
        <v>151</v>
      </c>
      <c r="E12872" t="s">
        <v>152</v>
      </c>
      <c r="F12872" t="s">
        <v>153</v>
      </c>
      <c r="G12872" s="9">
        <v>43265</v>
      </c>
      <c r="H12872" s="2" t="s">
        <v>87</v>
      </c>
      <c r="I12872" t="s">
        <v>6201</v>
      </c>
      <c r="J12872">
        <v>588</v>
      </c>
      <c r="K12872" t="s">
        <v>11301</v>
      </c>
      <c r="L12872" s="8" t="s">
        <v>128</v>
      </c>
      <c r="M12872" t="s">
        <v>13355</v>
      </c>
      <c r="N12872" s="8">
        <v>90020001</v>
      </c>
      <c r="O12872" t="s">
        <v>13355</v>
      </c>
      <c r="P12872" s="8">
        <v>2</v>
      </c>
      <c r="Q12872" t="s">
        <v>140</v>
      </c>
      <c r="R12872" s="8">
        <v>9</v>
      </c>
      <c r="S12872" t="s">
        <v>13990</v>
      </c>
      <c r="T12872">
        <v>2710</v>
      </c>
      <c r="U12872" t="s">
        <v>150</v>
      </c>
      <c r="V12872" t="s">
        <v>13995</v>
      </c>
      <c r="W12872" t="s">
        <v>13996</v>
      </c>
      <c r="X12872" t="s">
        <v>13997</v>
      </c>
      <c r="Y12872" s="3">
        <v>43294</v>
      </c>
      <c r="Z12872" s="3">
        <v>43294</v>
      </c>
      <c r="AA12872" t="s">
        <v>13998</v>
      </c>
    </row>
    <row r="12873" spans="1:27" x14ac:dyDescent="0.25">
      <c r="A12873">
        <v>2018</v>
      </c>
      <c r="B12873" s="3">
        <v>43191</v>
      </c>
      <c r="C12873" s="3">
        <v>43281</v>
      </c>
      <c r="D12873" t="s">
        <v>151</v>
      </c>
      <c r="E12873" t="s">
        <v>152</v>
      </c>
      <c r="F12873" t="s">
        <v>153</v>
      </c>
      <c r="G12873" s="9">
        <v>43265</v>
      </c>
      <c r="H12873" s="2" t="s">
        <v>89</v>
      </c>
      <c r="I12873" t="s">
        <v>553</v>
      </c>
      <c r="J12873" t="s">
        <v>10483</v>
      </c>
      <c r="K12873" t="s">
        <v>11301</v>
      </c>
      <c r="L12873" s="8" t="s">
        <v>114</v>
      </c>
      <c r="M12873" t="s">
        <v>11398</v>
      </c>
      <c r="N12873" s="8">
        <v>90110001</v>
      </c>
      <c r="O12873" t="s">
        <v>11398</v>
      </c>
      <c r="P12873" s="8">
        <v>11</v>
      </c>
      <c r="Q12873" t="s">
        <v>147</v>
      </c>
      <c r="R12873" s="8">
        <v>9</v>
      </c>
      <c r="S12873" t="s">
        <v>13990</v>
      </c>
      <c r="T12873">
        <v>13220</v>
      </c>
      <c r="U12873" t="s">
        <v>150</v>
      </c>
      <c r="V12873" t="s">
        <v>13995</v>
      </c>
      <c r="W12873" t="s">
        <v>13996</v>
      </c>
      <c r="X12873" t="s">
        <v>13997</v>
      </c>
      <c r="Y12873" s="3">
        <v>43294</v>
      </c>
      <c r="Z12873" s="3">
        <v>43294</v>
      </c>
      <c r="AA12873" t="s">
        <v>13998</v>
      </c>
    </row>
    <row r="12874" spans="1:27" x14ac:dyDescent="0.25">
      <c r="A12874">
        <v>2018</v>
      </c>
      <c r="B12874" s="3">
        <v>43191</v>
      </c>
      <c r="C12874" s="3">
        <v>43281</v>
      </c>
      <c r="D12874" t="s">
        <v>151</v>
      </c>
      <c r="E12874" t="s">
        <v>152</v>
      </c>
      <c r="F12874" t="s">
        <v>153</v>
      </c>
      <c r="G12874" s="9">
        <v>43265</v>
      </c>
      <c r="H12874" s="2" t="s">
        <v>89</v>
      </c>
      <c r="I12874" t="s">
        <v>6202</v>
      </c>
      <c r="J12874">
        <v>158</v>
      </c>
      <c r="K12874" t="s">
        <v>11301</v>
      </c>
      <c r="L12874" s="8" t="s">
        <v>114</v>
      </c>
      <c r="M12874" t="s">
        <v>1793</v>
      </c>
      <c r="N12874" s="8">
        <v>90030001</v>
      </c>
      <c r="O12874" t="s">
        <v>1793</v>
      </c>
      <c r="P12874" s="8">
        <v>3</v>
      </c>
      <c r="Q12874" t="s">
        <v>136</v>
      </c>
      <c r="R12874" s="8">
        <v>9</v>
      </c>
      <c r="S12874" t="s">
        <v>13990</v>
      </c>
      <c r="T12874">
        <v>4330</v>
      </c>
      <c r="U12874" t="s">
        <v>150</v>
      </c>
      <c r="V12874" t="s">
        <v>13995</v>
      </c>
      <c r="W12874" t="s">
        <v>13996</v>
      </c>
      <c r="X12874" t="s">
        <v>13997</v>
      </c>
      <c r="Y12874" s="3">
        <v>43294</v>
      </c>
      <c r="Z12874" s="3">
        <v>43294</v>
      </c>
      <c r="AA12874" t="s">
        <v>13998</v>
      </c>
    </row>
    <row r="12875" spans="1:27" x14ac:dyDescent="0.25">
      <c r="A12875">
        <v>2018</v>
      </c>
      <c r="B12875" s="3">
        <v>43191</v>
      </c>
      <c r="C12875" s="3">
        <v>43281</v>
      </c>
      <c r="D12875" t="s">
        <v>151</v>
      </c>
      <c r="E12875" t="s">
        <v>152</v>
      </c>
      <c r="F12875" t="s">
        <v>153</v>
      </c>
      <c r="G12875" s="9">
        <v>43265</v>
      </c>
      <c r="H12875" s="2" t="s">
        <v>89</v>
      </c>
      <c r="I12875" t="s">
        <v>4303</v>
      </c>
      <c r="J12875" t="s">
        <v>10484</v>
      </c>
      <c r="K12875" t="s">
        <v>11301</v>
      </c>
      <c r="L12875" s="8" t="s">
        <v>114</v>
      </c>
      <c r="M12875" t="s">
        <v>11816</v>
      </c>
      <c r="N12875" s="8">
        <v>90050001</v>
      </c>
      <c r="O12875" t="s">
        <v>11816</v>
      </c>
      <c r="P12875" s="8">
        <v>5</v>
      </c>
      <c r="Q12875" t="s">
        <v>134</v>
      </c>
      <c r="R12875" s="8">
        <v>9</v>
      </c>
      <c r="S12875" t="s">
        <v>13990</v>
      </c>
      <c r="T12875">
        <v>7620</v>
      </c>
      <c r="U12875" t="s">
        <v>150</v>
      </c>
      <c r="V12875" t="s">
        <v>13995</v>
      </c>
      <c r="W12875" t="s">
        <v>13996</v>
      </c>
      <c r="X12875" t="s">
        <v>13997</v>
      </c>
      <c r="Y12875" s="3">
        <v>43294</v>
      </c>
      <c r="Z12875" s="3">
        <v>43294</v>
      </c>
      <c r="AA12875" t="s">
        <v>13998</v>
      </c>
    </row>
    <row r="12876" spans="1:27" x14ac:dyDescent="0.25">
      <c r="A12876">
        <v>2018</v>
      </c>
      <c r="B12876" s="3">
        <v>43191</v>
      </c>
      <c r="C12876" s="3">
        <v>43281</v>
      </c>
      <c r="D12876" t="s">
        <v>151</v>
      </c>
      <c r="E12876" t="s">
        <v>152</v>
      </c>
      <c r="F12876" t="s">
        <v>153</v>
      </c>
      <c r="G12876" s="9">
        <v>43265</v>
      </c>
      <c r="H12876" s="2" t="s">
        <v>89</v>
      </c>
      <c r="I12876" t="s">
        <v>2262</v>
      </c>
      <c r="J12876">
        <v>1654</v>
      </c>
      <c r="K12876" t="s">
        <v>11301</v>
      </c>
      <c r="L12876" s="8" t="s">
        <v>114</v>
      </c>
      <c r="M12876" t="s">
        <v>11351</v>
      </c>
      <c r="N12876" s="8">
        <v>90140001</v>
      </c>
      <c r="O12876" t="s">
        <v>11351</v>
      </c>
      <c r="P12876" s="8">
        <v>14</v>
      </c>
      <c r="Q12876" t="s">
        <v>133</v>
      </c>
      <c r="R12876" s="8">
        <v>9</v>
      </c>
      <c r="S12876" t="s">
        <v>13990</v>
      </c>
      <c r="T12876">
        <v>3020</v>
      </c>
      <c r="U12876" t="s">
        <v>150</v>
      </c>
      <c r="V12876" t="s">
        <v>13995</v>
      </c>
      <c r="W12876" t="s">
        <v>13996</v>
      </c>
      <c r="X12876" t="s">
        <v>13997</v>
      </c>
      <c r="Y12876" s="3">
        <v>43294</v>
      </c>
      <c r="Z12876" s="3">
        <v>43294</v>
      </c>
      <c r="AA12876" t="s">
        <v>13998</v>
      </c>
    </row>
    <row r="12877" spans="1:27" x14ac:dyDescent="0.25">
      <c r="A12877">
        <v>2018</v>
      </c>
      <c r="B12877" s="3">
        <v>43191</v>
      </c>
      <c r="C12877" s="3">
        <v>43281</v>
      </c>
      <c r="D12877" t="s">
        <v>151</v>
      </c>
      <c r="E12877" t="s">
        <v>152</v>
      </c>
      <c r="F12877" t="s">
        <v>153</v>
      </c>
      <c r="G12877" s="9">
        <v>43265</v>
      </c>
      <c r="H12877" s="2" t="s">
        <v>89</v>
      </c>
      <c r="I12877" t="s">
        <v>252</v>
      </c>
      <c r="J12877" t="s">
        <v>7482</v>
      </c>
      <c r="K12877" t="s">
        <v>11301</v>
      </c>
      <c r="L12877" s="8" t="s">
        <v>128</v>
      </c>
      <c r="M12877" t="s">
        <v>12709</v>
      </c>
      <c r="N12877" s="8">
        <v>90130001</v>
      </c>
      <c r="O12877" t="s">
        <v>12709</v>
      </c>
      <c r="P12877" s="8">
        <v>13</v>
      </c>
      <c r="Q12877" t="s">
        <v>139</v>
      </c>
      <c r="R12877" s="8">
        <v>9</v>
      </c>
      <c r="S12877" t="s">
        <v>13990</v>
      </c>
      <c r="T12877">
        <v>16020</v>
      </c>
      <c r="U12877" t="s">
        <v>150</v>
      </c>
      <c r="V12877" t="s">
        <v>13995</v>
      </c>
      <c r="W12877" t="s">
        <v>13996</v>
      </c>
      <c r="X12877" t="s">
        <v>13997</v>
      </c>
      <c r="Y12877" s="3">
        <v>43294</v>
      </c>
      <c r="Z12877" s="3">
        <v>43294</v>
      </c>
      <c r="AA12877" t="s">
        <v>13998</v>
      </c>
    </row>
    <row r="12878" spans="1:27" x14ac:dyDescent="0.25">
      <c r="A12878">
        <v>2018</v>
      </c>
      <c r="B12878" s="3">
        <v>43191</v>
      </c>
      <c r="C12878" s="3">
        <v>43281</v>
      </c>
      <c r="D12878" t="s">
        <v>151</v>
      </c>
      <c r="E12878" t="s">
        <v>152</v>
      </c>
      <c r="F12878" t="s">
        <v>153</v>
      </c>
      <c r="G12878" s="9">
        <v>43265</v>
      </c>
      <c r="H12878" s="2" t="s">
        <v>89</v>
      </c>
      <c r="I12878" t="s">
        <v>4342</v>
      </c>
      <c r="J12878">
        <v>9214</v>
      </c>
      <c r="K12878" t="s">
        <v>11301</v>
      </c>
      <c r="L12878" s="8" t="s">
        <v>114</v>
      </c>
      <c r="M12878" t="s">
        <v>11812</v>
      </c>
      <c r="N12878" s="8">
        <v>90120001</v>
      </c>
      <c r="O12878" t="s">
        <v>11812</v>
      </c>
      <c r="P12878" s="8">
        <v>12</v>
      </c>
      <c r="Q12878" t="s">
        <v>138</v>
      </c>
      <c r="R12878" s="8">
        <v>9</v>
      </c>
      <c r="S12878" t="s">
        <v>13990</v>
      </c>
      <c r="T12878">
        <v>14657</v>
      </c>
      <c r="U12878" t="s">
        <v>150</v>
      </c>
      <c r="V12878" t="s">
        <v>13995</v>
      </c>
      <c r="W12878" t="s">
        <v>13996</v>
      </c>
      <c r="X12878" t="s">
        <v>13997</v>
      </c>
      <c r="Y12878" s="3">
        <v>43294</v>
      </c>
      <c r="Z12878" s="3">
        <v>43294</v>
      </c>
      <c r="AA12878" t="s">
        <v>13998</v>
      </c>
    </row>
    <row r="12879" spans="1:27" x14ac:dyDescent="0.25">
      <c r="A12879">
        <v>2018</v>
      </c>
      <c r="B12879" s="3">
        <v>43191</v>
      </c>
      <c r="C12879" s="3">
        <v>43281</v>
      </c>
      <c r="D12879" t="s">
        <v>151</v>
      </c>
      <c r="E12879" t="s">
        <v>152</v>
      </c>
      <c r="F12879" t="s">
        <v>153</v>
      </c>
      <c r="G12879" s="9">
        <v>43265</v>
      </c>
      <c r="H12879" s="2" t="s">
        <v>89</v>
      </c>
      <c r="I12879" t="s">
        <v>5229</v>
      </c>
      <c r="J12879">
        <v>15</v>
      </c>
      <c r="K12879" t="s">
        <v>11301</v>
      </c>
      <c r="L12879" s="8" t="s">
        <v>114</v>
      </c>
      <c r="M12879" t="s">
        <v>11519</v>
      </c>
      <c r="N12879" s="8">
        <v>90140001</v>
      </c>
      <c r="O12879" t="s">
        <v>11519</v>
      </c>
      <c r="P12879" s="8">
        <v>14</v>
      </c>
      <c r="Q12879" t="s">
        <v>133</v>
      </c>
      <c r="R12879" s="8">
        <v>9</v>
      </c>
      <c r="S12879" t="s">
        <v>13990</v>
      </c>
      <c r="T12879">
        <v>3920</v>
      </c>
      <c r="U12879" t="s">
        <v>150</v>
      </c>
      <c r="V12879" t="s">
        <v>13995</v>
      </c>
      <c r="W12879" t="s">
        <v>13996</v>
      </c>
      <c r="X12879" t="s">
        <v>13997</v>
      </c>
      <c r="Y12879" s="3">
        <v>43294</v>
      </c>
      <c r="Z12879" s="3">
        <v>43294</v>
      </c>
      <c r="AA12879" t="s">
        <v>13998</v>
      </c>
    </row>
    <row r="12880" spans="1:27" x14ac:dyDescent="0.25">
      <c r="A12880">
        <v>2018</v>
      </c>
      <c r="B12880" s="3">
        <v>43191</v>
      </c>
      <c r="C12880" s="3">
        <v>43281</v>
      </c>
      <c r="D12880" t="s">
        <v>151</v>
      </c>
      <c r="E12880" t="s">
        <v>152</v>
      </c>
      <c r="F12880" t="s">
        <v>153</v>
      </c>
      <c r="G12880" s="9">
        <v>43265</v>
      </c>
      <c r="H12880" s="2" t="s">
        <v>89</v>
      </c>
      <c r="I12880" t="s">
        <v>6203</v>
      </c>
      <c r="J12880">
        <v>491</v>
      </c>
      <c r="K12880" t="s">
        <v>11301</v>
      </c>
      <c r="L12880" s="8" t="s">
        <v>114</v>
      </c>
      <c r="M12880" t="s">
        <v>11375</v>
      </c>
      <c r="N12880" s="8">
        <v>90150001</v>
      </c>
      <c r="O12880" t="s">
        <v>11375</v>
      </c>
      <c r="P12880" s="8">
        <v>15</v>
      </c>
      <c r="Q12880" t="s">
        <v>142</v>
      </c>
      <c r="R12880" s="8">
        <v>9</v>
      </c>
      <c r="S12880" t="s">
        <v>13990</v>
      </c>
      <c r="T12880">
        <v>6600</v>
      </c>
      <c r="U12880" t="s">
        <v>150</v>
      </c>
      <c r="V12880" t="s">
        <v>13995</v>
      </c>
      <c r="W12880" t="s">
        <v>13996</v>
      </c>
      <c r="X12880" t="s">
        <v>13997</v>
      </c>
      <c r="Y12880" s="3">
        <v>43294</v>
      </c>
      <c r="Z12880" s="3">
        <v>43294</v>
      </c>
      <c r="AA12880" t="s">
        <v>13998</v>
      </c>
    </row>
    <row r="12881" spans="1:27" x14ac:dyDescent="0.25">
      <c r="A12881">
        <v>2018</v>
      </c>
      <c r="B12881" s="3">
        <v>43191</v>
      </c>
      <c r="C12881" s="3">
        <v>43281</v>
      </c>
      <c r="D12881" t="s">
        <v>151</v>
      </c>
      <c r="E12881" t="s">
        <v>152</v>
      </c>
      <c r="F12881" t="s">
        <v>153</v>
      </c>
      <c r="G12881" s="9">
        <v>43265</v>
      </c>
      <c r="H12881" s="2" t="s">
        <v>89</v>
      </c>
      <c r="I12881" t="s">
        <v>902</v>
      </c>
      <c r="J12881">
        <v>1749</v>
      </c>
      <c r="K12881" t="s">
        <v>11301</v>
      </c>
      <c r="L12881" s="8" t="s">
        <v>114</v>
      </c>
      <c r="M12881" t="s">
        <v>11420</v>
      </c>
      <c r="N12881" s="8">
        <v>90080001</v>
      </c>
      <c r="O12881" t="s">
        <v>11420</v>
      </c>
      <c r="P12881" s="8">
        <v>8</v>
      </c>
      <c r="Q12881" t="s">
        <v>137</v>
      </c>
      <c r="R12881" s="8">
        <v>9</v>
      </c>
      <c r="S12881" t="s">
        <v>13990</v>
      </c>
      <c r="T12881">
        <v>10000</v>
      </c>
      <c r="U12881" t="s">
        <v>150</v>
      </c>
      <c r="V12881" t="s">
        <v>13995</v>
      </c>
      <c r="W12881" t="s">
        <v>13996</v>
      </c>
      <c r="X12881" t="s">
        <v>13997</v>
      </c>
      <c r="Y12881" s="3">
        <v>43294</v>
      </c>
      <c r="Z12881" s="3">
        <v>43294</v>
      </c>
      <c r="AA12881" t="s">
        <v>13998</v>
      </c>
    </row>
    <row r="12882" spans="1:27" x14ac:dyDescent="0.25">
      <c r="A12882">
        <v>2018</v>
      </c>
      <c r="B12882" s="3">
        <v>43191</v>
      </c>
      <c r="C12882" s="3">
        <v>43281</v>
      </c>
      <c r="D12882" t="s">
        <v>151</v>
      </c>
      <c r="E12882" t="s">
        <v>152</v>
      </c>
      <c r="F12882" t="s">
        <v>153</v>
      </c>
      <c r="G12882" s="9">
        <v>43265</v>
      </c>
      <c r="H12882" s="2" t="s">
        <v>89</v>
      </c>
      <c r="I12882" t="s">
        <v>5079</v>
      </c>
      <c r="J12882">
        <v>34</v>
      </c>
      <c r="K12882" t="s">
        <v>11301</v>
      </c>
      <c r="L12882" s="8" t="s">
        <v>114</v>
      </c>
      <c r="M12882" t="s">
        <v>11336</v>
      </c>
      <c r="N12882" s="8">
        <v>90150001</v>
      </c>
      <c r="O12882" t="s">
        <v>11336</v>
      </c>
      <c r="P12882" s="8">
        <v>15</v>
      </c>
      <c r="Q12882" t="s">
        <v>142</v>
      </c>
      <c r="R12882" s="8">
        <v>9</v>
      </c>
      <c r="S12882" t="s">
        <v>13990</v>
      </c>
      <c r="T12882">
        <v>6060</v>
      </c>
      <c r="U12882" t="s">
        <v>150</v>
      </c>
      <c r="V12882" t="s">
        <v>13995</v>
      </c>
      <c r="W12882" t="s">
        <v>13996</v>
      </c>
      <c r="X12882" t="s">
        <v>13997</v>
      </c>
      <c r="Y12882" s="3">
        <v>43294</v>
      </c>
      <c r="Z12882" s="3">
        <v>43294</v>
      </c>
      <c r="AA12882" t="s">
        <v>13998</v>
      </c>
    </row>
    <row r="12883" spans="1:27" x14ac:dyDescent="0.25">
      <c r="A12883">
        <v>2018</v>
      </c>
      <c r="B12883" s="3">
        <v>43191</v>
      </c>
      <c r="C12883" s="3">
        <v>43281</v>
      </c>
      <c r="D12883" t="s">
        <v>151</v>
      </c>
      <c r="E12883" t="s">
        <v>152</v>
      </c>
      <c r="F12883" t="s">
        <v>153</v>
      </c>
      <c r="G12883" s="9">
        <v>43265</v>
      </c>
      <c r="H12883" s="2" t="s">
        <v>86</v>
      </c>
      <c r="I12883" t="s">
        <v>731</v>
      </c>
      <c r="J12883">
        <v>688</v>
      </c>
      <c r="K12883" t="s">
        <v>11301</v>
      </c>
      <c r="L12883" s="8" t="s">
        <v>114</v>
      </c>
      <c r="M12883" t="s">
        <v>11347</v>
      </c>
      <c r="N12883" s="8">
        <v>90140001</v>
      </c>
      <c r="O12883" t="s">
        <v>11347</v>
      </c>
      <c r="P12883" s="8">
        <v>14</v>
      </c>
      <c r="Q12883" t="s">
        <v>133</v>
      </c>
      <c r="R12883" s="8">
        <v>9</v>
      </c>
      <c r="S12883" t="s">
        <v>13990</v>
      </c>
      <c r="T12883">
        <v>3103</v>
      </c>
      <c r="U12883" t="s">
        <v>150</v>
      </c>
      <c r="V12883" t="s">
        <v>13995</v>
      </c>
      <c r="W12883" t="s">
        <v>13996</v>
      </c>
      <c r="X12883" t="s">
        <v>13997</v>
      </c>
      <c r="Y12883" s="3">
        <v>43294</v>
      </c>
      <c r="Z12883" s="3">
        <v>43294</v>
      </c>
      <c r="AA12883" t="s">
        <v>13998</v>
      </c>
    </row>
    <row r="12884" spans="1:27" x14ac:dyDescent="0.25">
      <c r="A12884">
        <v>2018</v>
      </c>
      <c r="B12884" s="3">
        <v>43191</v>
      </c>
      <c r="C12884" s="3">
        <v>43281</v>
      </c>
      <c r="D12884" t="s">
        <v>151</v>
      </c>
      <c r="E12884" t="s">
        <v>152</v>
      </c>
      <c r="F12884" t="s">
        <v>153</v>
      </c>
      <c r="G12884" s="9">
        <v>43265</v>
      </c>
      <c r="H12884" s="2" t="s">
        <v>89</v>
      </c>
      <c r="I12884" t="s">
        <v>590</v>
      </c>
      <c r="J12884">
        <v>722</v>
      </c>
      <c r="K12884" t="s">
        <v>11301</v>
      </c>
      <c r="L12884" s="8" t="s">
        <v>114</v>
      </c>
      <c r="M12884" t="s">
        <v>11479</v>
      </c>
      <c r="N12884" s="8">
        <v>90070001</v>
      </c>
      <c r="O12884" t="s">
        <v>11479</v>
      </c>
      <c r="P12884" s="8">
        <v>7</v>
      </c>
      <c r="Q12884" t="s">
        <v>143</v>
      </c>
      <c r="R12884" s="8">
        <v>9</v>
      </c>
      <c r="S12884" t="s">
        <v>13990</v>
      </c>
      <c r="T12884">
        <v>9100</v>
      </c>
      <c r="U12884" t="s">
        <v>150</v>
      </c>
      <c r="V12884" t="s">
        <v>13995</v>
      </c>
      <c r="W12884" t="s">
        <v>13996</v>
      </c>
      <c r="X12884" t="s">
        <v>13997</v>
      </c>
      <c r="Y12884" s="3">
        <v>43294</v>
      </c>
      <c r="Z12884" s="3">
        <v>43294</v>
      </c>
      <c r="AA12884" t="s">
        <v>13998</v>
      </c>
    </row>
    <row r="12885" spans="1:27" x14ac:dyDescent="0.25">
      <c r="A12885">
        <v>2018</v>
      </c>
      <c r="B12885" s="3">
        <v>43191</v>
      </c>
      <c r="C12885" s="3">
        <v>43281</v>
      </c>
      <c r="D12885" t="s">
        <v>151</v>
      </c>
      <c r="E12885" t="s">
        <v>152</v>
      </c>
      <c r="F12885" t="s">
        <v>153</v>
      </c>
      <c r="G12885" s="9">
        <v>43265</v>
      </c>
      <c r="H12885" s="2" t="s">
        <v>89</v>
      </c>
      <c r="I12885" t="s">
        <v>6204</v>
      </c>
      <c r="J12885">
        <v>23</v>
      </c>
      <c r="K12885" t="s">
        <v>11301</v>
      </c>
      <c r="L12885" s="8" t="s">
        <v>114</v>
      </c>
      <c r="M12885" t="s">
        <v>12491</v>
      </c>
      <c r="N12885" s="8">
        <v>90030001</v>
      </c>
      <c r="O12885" t="s">
        <v>12491</v>
      </c>
      <c r="P12885" s="8">
        <v>3</v>
      </c>
      <c r="Q12885" t="s">
        <v>136</v>
      </c>
      <c r="R12885" s="8">
        <v>9</v>
      </c>
      <c r="S12885" t="s">
        <v>13990</v>
      </c>
      <c r="T12885">
        <v>4730</v>
      </c>
      <c r="U12885" t="s">
        <v>150</v>
      </c>
      <c r="V12885" t="s">
        <v>13995</v>
      </c>
      <c r="W12885" t="s">
        <v>13996</v>
      </c>
      <c r="X12885" t="s">
        <v>13997</v>
      </c>
      <c r="Y12885" s="3">
        <v>43294</v>
      </c>
      <c r="Z12885" s="3">
        <v>43294</v>
      </c>
      <c r="AA12885" t="s">
        <v>13998</v>
      </c>
    </row>
    <row r="12886" spans="1:27" x14ac:dyDescent="0.25">
      <c r="A12886">
        <v>2018</v>
      </c>
      <c r="B12886" s="3">
        <v>43191</v>
      </c>
      <c r="C12886" s="3">
        <v>43281</v>
      </c>
      <c r="D12886" t="s">
        <v>151</v>
      </c>
      <c r="E12886" t="s">
        <v>152</v>
      </c>
      <c r="F12886" t="s">
        <v>153</v>
      </c>
      <c r="G12886" s="9">
        <v>43265</v>
      </c>
      <c r="H12886" s="2" t="s">
        <v>89</v>
      </c>
      <c r="I12886" t="s">
        <v>6205</v>
      </c>
      <c r="J12886">
        <v>144</v>
      </c>
      <c r="K12886" t="s">
        <v>11301</v>
      </c>
      <c r="L12886" s="8" t="s">
        <v>114</v>
      </c>
      <c r="M12886" t="s">
        <v>11534</v>
      </c>
      <c r="N12886" s="8">
        <v>90110001</v>
      </c>
      <c r="O12886" t="s">
        <v>11534</v>
      </c>
      <c r="P12886" s="8">
        <v>11</v>
      </c>
      <c r="Q12886" t="s">
        <v>147</v>
      </c>
      <c r="R12886" s="8">
        <v>9</v>
      </c>
      <c r="S12886" t="s">
        <v>13990</v>
      </c>
      <c r="T12886">
        <v>13210</v>
      </c>
      <c r="U12886" t="s">
        <v>150</v>
      </c>
      <c r="V12886" t="s">
        <v>13995</v>
      </c>
      <c r="W12886" t="s">
        <v>13996</v>
      </c>
      <c r="X12886" t="s">
        <v>13997</v>
      </c>
      <c r="Y12886" s="3">
        <v>43294</v>
      </c>
      <c r="Z12886" s="3">
        <v>43294</v>
      </c>
      <c r="AA12886" t="s">
        <v>13998</v>
      </c>
    </row>
    <row r="12887" spans="1:27" x14ac:dyDescent="0.25">
      <c r="A12887">
        <v>2018</v>
      </c>
      <c r="B12887" s="3">
        <v>43191</v>
      </c>
      <c r="C12887" s="3">
        <v>43281</v>
      </c>
      <c r="D12887" t="s">
        <v>151</v>
      </c>
      <c r="E12887" t="s">
        <v>152</v>
      </c>
      <c r="F12887" t="s">
        <v>153</v>
      </c>
      <c r="G12887" s="9">
        <v>43265</v>
      </c>
      <c r="H12887" s="2" t="s">
        <v>89</v>
      </c>
      <c r="I12887" t="s">
        <v>6206</v>
      </c>
      <c r="J12887">
        <v>30</v>
      </c>
      <c r="K12887" t="s">
        <v>11301</v>
      </c>
      <c r="L12887" s="8" t="s">
        <v>114</v>
      </c>
      <c r="M12887" t="s">
        <v>12309</v>
      </c>
      <c r="N12887" s="8">
        <v>90100001</v>
      </c>
      <c r="O12887" t="s">
        <v>12309</v>
      </c>
      <c r="P12887" s="8">
        <v>10</v>
      </c>
      <c r="Q12887" t="s">
        <v>135</v>
      </c>
      <c r="R12887" s="8">
        <v>9</v>
      </c>
      <c r="S12887" t="s">
        <v>13990</v>
      </c>
      <c r="T12887">
        <v>1000</v>
      </c>
      <c r="U12887" t="s">
        <v>150</v>
      </c>
      <c r="V12887" t="s">
        <v>13995</v>
      </c>
      <c r="W12887" t="s">
        <v>13996</v>
      </c>
      <c r="X12887" t="s">
        <v>13997</v>
      </c>
      <c r="Y12887" s="3">
        <v>43294</v>
      </c>
      <c r="Z12887" s="3">
        <v>43294</v>
      </c>
      <c r="AA12887" t="s">
        <v>13998</v>
      </c>
    </row>
    <row r="12888" spans="1:27" x14ac:dyDescent="0.25">
      <c r="A12888">
        <v>2018</v>
      </c>
      <c r="B12888" s="3">
        <v>43191</v>
      </c>
      <c r="C12888" s="3">
        <v>43281</v>
      </c>
      <c r="D12888" t="s">
        <v>151</v>
      </c>
      <c r="E12888" t="s">
        <v>152</v>
      </c>
      <c r="F12888" t="s">
        <v>153</v>
      </c>
      <c r="G12888" s="9">
        <v>43265</v>
      </c>
      <c r="H12888" s="2" t="s">
        <v>89</v>
      </c>
      <c r="I12888" t="s">
        <v>6207</v>
      </c>
      <c r="J12888" t="s">
        <v>10485</v>
      </c>
      <c r="K12888" t="s">
        <v>11301</v>
      </c>
      <c r="L12888" s="8" t="s">
        <v>126</v>
      </c>
      <c r="M12888" t="s">
        <v>13685</v>
      </c>
      <c r="N12888" s="8">
        <v>90120001</v>
      </c>
      <c r="O12888" t="s">
        <v>13685</v>
      </c>
      <c r="P12888" s="8">
        <v>12</v>
      </c>
      <c r="Q12888" t="s">
        <v>138</v>
      </c>
      <c r="R12888" s="8">
        <v>9</v>
      </c>
      <c r="S12888" t="s">
        <v>13990</v>
      </c>
      <c r="T12888">
        <v>14376</v>
      </c>
      <c r="U12888" t="s">
        <v>150</v>
      </c>
      <c r="V12888" t="s">
        <v>13995</v>
      </c>
      <c r="W12888" t="s">
        <v>13996</v>
      </c>
      <c r="X12888" t="s">
        <v>13997</v>
      </c>
      <c r="Y12888" s="3">
        <v>43294</v>
      </c>
      <c r="Z12888" s="3">
        <v>43294</v>
      </c>
      <c r="AA12888" t="s">
        <v>13998</v>
      </c>
    </row>
    <row r="12889" spans="1:27" x14ac:dyDescent="0.25">
      <c r="A12889">
        <v>2018</v>
      </c>
      <c r="B12889" s="3">
        <v>43191</v>
      </c>
      <c r="C12889" s="3">
        <v>43281</v>
      </c>
      <c r="D12889" t="s">
        <v>151</v>
      </c>
      <c r="E12889" t="s">
        <v>152</v>
      </c>
      <c r="F12889" t="s">
        <v>153</v>
      </c>
      <c r="G12889" s="9">
        <v>43265</v>
      </c>
      <c r="H12889" s="2" t="s">
        <v>89</v>
      </c>
      <c r="I12889" t="s">
        <v>6208</v>
      </c>
      <c r="J12889">
        <v>30</v>
      </c>
      <c r="K12889" t="s">
        <v>11301</v>
      </c>
      <c r="L12889" s="8" t="s">
        <v>114</v>
      </c>
      <c r="M12889" t="s">
        <v>11626</v>
      </c>
      <c r="N12889" s="8">
        <v>90120001</v>
      </c>
      <c r="O12889" t="s">
        <v>11626</v>
      </c>
      <c r="P12889" s="8">
        <v>12</v>
      </c>
      <c r="Q12889" t="s">
        <v>138</v>
      </c>
      <c r="R12889" s="8">
        <v>9</v>
      </c>
      <c r="S12889" t="s">
        <v>13990</v>
      </c>
      <c r="T12889">
        <v>14248</v>
      </c>
      <c r="U12889" t="s">
        <v>150</v>
      </c>
      <c r="V12889" t="s">
        <v>13995</v>
      </c>
      <c r="W12889" t="s">
        <v>13996</v>
      </c>
      <c r="X12889" t="s">
        <v>13997</v>
      </c>
      <c r="Y12889" s="3">
        <v>43294</v>
      </c>
      <c r="Z12889" s="3">
        <v>43294</v>
      </c>
      <c r="AA12889" t="s">
        <v>13998</v>
      </c>
    </row>
    <row r="12890" spans="1:27" x14ac:dyDescent="0.25">
      <c r="A12890">
        <v>2018</v>
      </c>
      <c r="B12890" s="3">
        <v>43191</v>
      </c>
      <c r="C12890" s="3">
        <v>43281</v>
      </c>
      <c r="D12890" t="s">
        <v>151</v>
      </c>
      <c r="E12890" t="s">
        <v>152</v>
      </c>
      <c r="F12890" t="s">
        <v>153</v>
      </c>
      <c r="G12890" s="9">
        <v>43265</v>
      </c>
      <c r="H12890" s="2" t="s">
        <v>89</v>
      </c>
      <c r="I12890" t="s">
        <v>4203</v>
      </c>
      <c r="J12890">
        <v>24</v>
      </c>
      <c r="K12890" t="s">
        <v>11301</v>
      </c>
      <c r="L12890" s="8" t="s">
        <v>114</v>
      </c>
      <c r="M12890" t="s">
        <v>11386</v>
      </c>
      <c r="N12890" s="8">
        <v>90150001</v>
      </c>
      <c r="O12890" t="s">
        <v>11386</v>
      </c>
      <c r="P12890" s="8">
        <v>15</v>
      </c>
      <c r="Q12890" t="s">
        <v>142</v>
      </c>
      <c r="R12890" s="8">
        <v>9</v>
      </c>
      <c r="S12890" t="s">
        <v>13990</v>
      </c>
      <c r="T12890">
        <v>6100</v>
      </c>
      <c r="U12890" t="s">
        <v>150</v>
      </c>
      <c r="V12890" t="s">
        <v>13995</v>
      </c>
      <c r="W12890" t="s">
        <v>13996</v>
      </c>
      <c r="X12890" t="s">
        <v>13997</v>
      </c>
      <c r="Y12890" s="3">
        <v>43294</v>
      </c>
      <c r="Z12890" s="3">
        <v>43294</v>
      </c>
      <c r="AA12890" t="s">
        <v>13998</v>
      </c>
    </row>
    <row r="12891" spans="1:27" x14ac:dyDescent="0.25">
      <c r="A12891">
        <v>2018</v>
      </c>
      <c r="B12891" s="3">
        <v>43191</v>
      </c>
      <c r="C12891" s="3">
        <v>43281</v>
      </c>
      <c r="D12891" t="s">
        <v>151</v>
      </c>
      <c r="E12891" t="s">
        <v>152</v>
      </c>
      <c r="F12891" t="s">
        <v>153</v>
      </c>
      <c r="G12891" s="9">
        <v>43265</v>
      </c>
      <c r="H12891" s="2" t="s">
        <v>89</v>
      </c>
      <c r="I12891" t="s">
        <v>796</v>
      </c>
      <c r="J12891" t="s">
        <v>9946</v>
      </c>
      <c r="K12891" t="s">
        <v>11301</v>
      </c>
      <c r="L12891" s="8" t="s">
        <v>114</v>
      </c>
      <c r="M12891" t="s">
        <v>11524</v>
      </c>
      <c r="N12891" s="8">
        <v>90160001</v>
      </c>
      <c r="O12891" t="s">
        <v>11524</v>
      </c>
      <c r="P12891" s="8">
        <v>16</v>
      </c>
      <c r="Q12891" t="s">
        <v>141</v>
      </c>
      <c r="R12891" s="8">
        <v>9</v>
      </c>
      <c r="S12891" t="s">
        <v>13990</v>
      </c>
      <c r="T12891">
        <v>11700</v>
      </c>
      <c r="U12891" t="s">
        <v>150</v>
      </c>
      <c r="V12891" t="s">
        <v>13995</v>
      </c>
      <c r="W12891" t="s">
        <v>13996</v>
      </c>
      <c r="X12891" t="s">
        <v>13997</v>
      </c>
      <c r="Y12891" s="3">
        <v>43294</v>
      </c>
      <c r="Z12891" s="3">
        <v>43294</v>
      </c>
      <c r="AA12891" t="s">
        <v>13998</v>
      </c>
    </row>
    <row r="12892" spans="1:27" x14ac:dyDescent="0.25">
      <c r="A12892">
        <v>2018</v>
      </c>
      <c r="B12892" s="3">
        <v>43191</v>
      </c>
      <c r="C12892" s="3">
        <v>43281</v>
      </c>
      <c r="D12892" t="s">
        <v>151</v>
      </c>
      <c r="E12892" t="s">
        <v>152</v>
      </c>
      <c r="F12892" t="s">
        <v>153</v>
      </c>
      <c r="G12892" s="9">
        <v>43265</v>
      </c>
      <c r="H12892" s="2" t="s">
        <v>86</v>
      </c>
      <c r="I12892" t="s">
        <v>6209</v>
      </c>
      <c r="J12892">
        <v>257</v>
      </c>
      <c r="K12892" t="s">
        <v>11301</v>
      </c>
      <c r="L12892" s="8" t="s">
        <v>114</v>
      </c>
      <c r="M12892" t="s">
        <v>12232</v>
      </c>
      <c r="N12892" s="8">
        <v>90100001</v>
      </c>
      <c r="O12892" t="s">
        <v>12232</v>
      </c>
      <c r="P12892" s="8">
        <v>10</v>
      </c>
      <c r="Q12892" t="s">
        <v>135</v>
      </c>
      <c r="R12892" s="8">
        <v>9</v>
      </c>
      <c r="S12892" t="s">
        <v>13990</v>
      </c>
      <c r="T12892">
        <v>1510</v>
      </c>
      <c r="U12892" t="s">
        <v>150</v>
      </c>
      <c r="V12892" t="s">
        <v>13995</v>
      </c>
      <c r="W12892" t="s">
        <v>13996</v>
      </c>
      <c r="X12892" t="s">
        <v>13997</v>
      </c>
      <c r="Y12892" s="3">
        <v>43294</v>
      </c>
      <c r="Z12892" s="3">
        <v>43294</v>
      </c>
      <c r="AA12892" t="s">
        <v>13998</v>
      </c>
    </row>
    <row r="12893" spans="1:27" x14ac:dyDescent="0.25">
      <c r="A12893">
        <v>2018</v>
      </c>
      <c r="B12893" s="3">
        <v>43191</v>
      </c>
      <c r="C12893" s="3">
        <v>43281</v>
      </c>
      <c r="D12893" t="s">
        <v>151</v>
      </c>
      <c r="E12893" t="s">
        <v>152</v>
      </c>
      <c r="F12893" t="s">
        <v>153</v>
      </c>
      <c r="G12893" s="9">
        <v>43265</v>
      </c>
      <c r="H12893" s="2" t="s">
        <v>89</v>
      </c>
      <c r="I12893" t="s">
        <v>5710</v>
      </c>
      <c r="J12893">
        <v>364</v>
      </c>
      <c r="K12893" t="s">
        <v>11301</v>
      </c>
      <c r="L12893" s="8" t="s">
        <v>114</v>
      </c>
      <c r="M12893" t="s">
        <v>11332</v>
      </c>
      <c r="N12893" s="8">
        <v>90160001</v>
      </c>
      <c r="O12893" t="s">
        <v>11332</v>
      </c>
      <c r="P12893" s="8">
        <v>16</v>
      </c>
      <c r="Q12893" t="s">
        <v>141</v>
      </c>
      <c r="R12893" s="8">
        <v>9</v>
      </c>
      <c r="S12893" t="s">
        <v>13990</v>
      </c>
      <c r="T12893">
        <v>11000</v>
      </c>
      <c r="U12893" t="s">
        <v>150</v>
      </c>
      <c r="V12893" t="s">
        <v>13995</v>
      </c>
      <c r="W12893" t="s">
        <v>13996</v>
      </c>
      <c r="X12893" t="s">
        <v>13997</v>
      </c>
      <c r="Y12893" s="3">
        <v>43294</v>
      </c>
      <c r="Z12893" s="3">
        <v>43294</v>
      </c>
      <c r="AA12893" t="s">
        <v>13998</v>
      </c>
    </row>
    <row r="12894" spans="1:27" x14ac:dyDescent="0.25">
      <c r="A12894">
        <v>2018</v>
      </c>
      <c r="B12894" s="3">
        <v>43191</v>
      </c>
      <c r="C12894" s="3">
        <v>43281</v>
      </c>
      <c r="D12894" t="s">
        <v>151</v>
      </c>
      <c r="E12894" t="s">
        <v>152</v>
      </c>
      <c r="F12894" t="s">
        <v>153</v>
      </c>
      <c r="G12894" s="9">
        <v>43265</v>
      </c>
      <c r="H12894" s="2" t="s">
        <v>89</v>
      </c>
      <c r="I12894" t="s">
        <v>505</v>
      </c>
      <c r="J12894" t="s">
        <v>10486</v>
      </c>
      <c r="K12894" t="s">
        <v>11301</v>
      </c>
      <c r="L12894" s="8" t="s">
        <v>114</v>
      </c>
      <c r="M12894" t="s">
        <v>11352</v>
      </c>
      <c r="N12894" s="8">
        <v>90160001</v>
      </c>
      <c r="O12894" t="s">
        <v>11352</v>
      </c>
      <c r="P12894" s="8">
        <v>16</v>
      </c>
      <c r="Q12894" t="s">
        <v>141</v>
      </c>
      <c r="R12894" s="8">
        <v>9</v>
      </c>
      <c r="S12894" t="s">
        <v>13990</v>
      </c>
      <c r="T12894">
        <v>11020</v>
      </c>
      <c r="U12894" t="s">
        <v>150</v>
      </c>
      <c r="V12894" t="s">
        <v>13995</v>
      </c>
      <c r="W12894" t="s">
        <v>13996</v>
      </c>
      <c r="X12894" t="s">
        <v>13997</v>
      </c>
      <c r="Y12894" s="3">
        <v>43294</v>
      </c>
      <c r="Z12894" s="3">
        <v>43294</v>
      </c>
      <c r="AA12894" t="s">
        <v>13998</v>
      </c>
    </row>
    <row r="12895" spans="1:27" x14ac:dyDescent="0.25">
      <c r="A12895">
        <v>2018</v>
      </c>
      <c r="B12895" s="3">
        <v>43191</v>
      </c>
      <c r="C12895" s="3">
        <v>43281</v>
      </c>
      <c r="D12895" t="s">
        <v>151</v>
      </c>
      <c r="E12895" t="s">
        <v>152</v>
      </c>
      <c r="F12895" t="s">
        <v>153</v>
      </c>
      <c r="G12895" s="9">
        <v>43265</v>
      </c>
      <c r="H12895" s="2" t="s">
        <v>89</v>
      </c>
      <c r="I12895" t="s">
        <v>505</v>
      </c>
      <c r="J12895" t="s">
        <v>10487</v>
      </c>
      <c r="K12895" t="s">
        <v>11301</v>
      </c>
      <c r="L12895" s="8" t="s">
        <v>114</v>
      </c>
      <c r="M12895" t="s">
        <v>11352</v>
      </c>
      <c r="N12895" s="8">
        <v>90160001</v>
      </c>
      <c r="O12895" t="s">
        <v>11352</v>
      </c>
      <c r="P12895" s="8">
        <v>16</v>
      </c>
      <c r="Q12895" t="s">
        <v>141</v>
      </c>
      <c r="R12895" s="8">
        <v>9</v>
      </c>
      <c r="S12895" t="s">
        <v>13990</v>
      </c>
      <c r="T12895">
        <v>11020</v>
      </c>
      <c r="U12895" t="s">
        <v>150</v>
      </c>
      <c r="V12895" t="s">
        <v>13995</v>
      </c>
      <c r="W12895" t="s">
        <v>13996</v>
      </c>
      <c r="X12895" t="s">
        <v>13997</v>
      </c>
      <c r="Y12895" s="3">
        <v>43294</v>
      </c>
      <c r="Z12895" s="3">
        <v>43294</v>
      </c>
      <c r="AA12895" t="s">
        <v>13998</v>
      </c>
    </row>
    <row r="12896" spans="1:27" x14ac:dyDescent="0.25">
      <c r="A12896">
        <v>2018</v>
      </c>
      <c r="B12896" s="3">
        <v>43191</v>
      </c>
      <c r="C12896" s="3">
        <v>43281</v>
      </c>
      <c r="D12896" t="s">
        <v>151</v>
      </c>
      <c r="E12896" t="s">
        <v>152</v>
      </c>
      <c r="F12896" t="s">
        <v>153</v>
      </c>
      <c r="G12896" s="9">
        <v>43265</v>
      </c>
      <c r="H12896" s="2" t="s">
        <v>89</v>
      </c>
      <c r="I12896" t="s">
        <v>505</v>
      </c>
      <c r="J12896" t="s">
        <v>10488</v>
      </c>
      <c r="K12896" t="s">
        <v>11301</v>
      </c>
      <c r="L12896" s="8" t="s">
        <v>114</v>
      </c>
      <c r="M12896" t="s">
        <v>11352</v>
      </c>
      <c r="N12896" s="8">
        <v>90160001</v>
      </c>
      <c r="O12896" t="s">
        <v>11352</v>
      </c>
      <c r="P12896" s="8">
        <v>16</v>
      </c>
      <c r="Q12896" t="s">
        <v>141</v>
      </c>
      <c r="R12896" s="8">
        <v>9</v>
      </c>
      <c r="S12896" t="s">
        <v>13990</v>
      </c>
      <c r="T12896">
        <v>11020</v>
      </c>
      <c r="U12896" t="s">
        <v>150</v>
      </c>
      <c r="V12896" t="s">
        <v>13995</v>
      </c>
      <c r="W12896" t="s">
        <v>13996</v>
      </c>
      <c r="X12896" t="s">
        <v>13997</v>
      </c>
      <c r="Y12896" s="3">
        <v>43294</v>
      </c>
      <c r="Z12896" s="3">
        <v>43294</v>
      </c>
      <c r="AA12896" t="s">
        <v>13998</v>
      </c>
    </row>
    <row r="12897" spans="1:27" x14ac:dyDescent="0.25">
      <c r="A12897">
        <v>2018</v>
      </c>
      <c r="B12897" s="3">
        <v>43191</v>
      </c>
      <c r="C12897" s="3">
        <v>43281</v>
      </c>
      <c r="D12897" t="s">
        <v>151</v>
      </c>
      <c r="E12897" t="s">
        <v>152</v>
      </c>
      <c r="F12897" t="s">
        <v>153</v>
      </c>
      <c r="G12897" s="9">
        <v>43265</v>
      </c>
      <c r="H12897" s="2" t="s">
        <v>89</v>
      </c>
      <c r="I12897" t="s">
        <v>6210</v>
      </c>
      <c r="J12897">
        <v>1071</v>
      </c>
      <c r="K12897" t="s">
        <v>11301</v>
      </c>
      <c r="L12897" s="8" t="s">
        <v>114</v>
      </c>
      <c r="M12897" t="s">
        <v>12806</v>
      </c>
      <c r="N12897" s="8">
        <v>90050001</v>
      </c>
      <c r="O12897" t="s">
        <v>12806</v>
      </c>
      <c r="P12897" s="8">
        <v>5</v>
      </c>
      <c r="Q12897" t="s">
        <v>134</v>
      </c>
      <c r="R12897" s="8">
        <v>9</v>
      </c>
      <c r="S12897" t="s">
        <v>13990</v>
      </c>
      <c r="T12897">
        <v>7369</v>
      </c>
      <c r="U12897" t="s">
        <v>150</v>
      </c>
      <c r="V12897" t="s">
        <v>13995</v>
      </c>
      <c r="W12897" t="s">
        <v>13996</v>
      </c>
      <c r="X12897" t="s">
        <v>13997</v>
      </c>
      <c r="Y12897" s="3">
        <v>43294</v>
      </c>
      <c r="Z12897" s="3">
        <v>43294</v>
      </c>
      <c r="AA12897" t="s">
        <v>13998</v>
      </c>
    </row>
    <row r="12898" spans="1:27" x14ac:dyDescent="0.25">
      <c r="A12898">
        <v>2018</v>
      </c>
      <c r="B12898" s="3">
        <v>43191</v>
      </c>
      <c r="C12898" s="3">
        <v>43281</v>
      </c>
      <c r="D12898" t="s">
        <v>151</v>
      </c>
      <c r="E12898" t="s">
        <v>152</v>
      </c>
      <c r="F12898" t="s">
        <v>153</v>
      </c>
      <c r="G12898" s="9">
        <v>43265</v>
      </c>
      <c r="H12898" s="2" t="s">
        <v>89</v>
      </c>
      <c r="I12898" t="s">
        <v>6211</v>
      </c>
      <c r="J12898" t="s">
        <v>10489</v>
      </c>
      <c r="K12898" t="s">
        <v>11301</v>
      </c>
      <c r="L12898" s="8" t="s">
        <v>114</v>
      </c>
      <c r="M12898" t="s">
        <v>5751</v>
      </c>
      <c r="N12898" s="8">
        <v>90060001</v>
      </c>
      <c r="O12898" t="s">
        <v>5751</v>
      </c>
      <c r="P12898" s="8">
        <v>6</v>
      </c>
      <c r="Q12898" t="s">
        <v>148</v>
      </c>
      <c r="R12898" s="8">
        <v>9</v>
      </c>
      <c r="S12898" t="s">
        <v>13990</v>
      </c>
      <c r="T12898">
        <v>8930</v>
      </c>
      <c r="U12898" t="s">
        <v>150</v>
      </c>
      <c r="V12898" t="s">
        <v>13995</v>
      </c>
      <c r="W12898" t="s">
        <v>13996</v>
      </c>
      <c r="X12898" t="s">
        <v>13997</v>
      </c>
      <c r="Y12898" s="3">
        <v>43294</v>
      </c>
      <c r="Z12898" s="3">
        <v>43294</v>
      </c>
      <c r="AA12898" t="s">
        <v>13998</v>
      </c>
    </row>
    <row r="12899" spans="1:27" x14ac:dyDescent="0.25">
      <c r="A12899">
        <v>2018</v>
      </c>
      <c r="B12899" s="3">
        <v>43191</v>
      </c>
      <c r="C12899" s="3">
        <v>43281</v>
      </c>
      <c r="D12899" t="s">
        <v>151</v>
      </c>
      <c r="E12899" t="s">
        <v>152</v>
      </c>
      <c r="F12899" t="s">
        <v>153</v>
      </c>
      <c r="G12899" s="9">
        <v>43265</v>
      </c>
      <c r="H12899" s="2" t="s">
        <v>89</v>
      </c>
      <c r="I12899" t="s">
        <v>6212</v>
      </c>
      <c r="J12899" t="s">
        <v>10490</v>
      </c>
      <c r="K12899" t="s">
        <v>11301</v>
      </c>
      <c r="L12899" s="8" t="s">
        <v>101</v>
      </c>
      <c r="M12899" t="s">
        <v>11748</v>
      </c>
      <c r="N12899" s="8">
        <v>90160001</v>
      </c>
      <c r="O12899" t="s">
        <v>11748</v>
      </c>
      <c r="P12899" s="8">
        <v>16</v>
      </c>
      <c r="Q12899" t="s">
        <v>141</v>
      </c>
      <c r="R12899" s="8">
        <v>9</v>
      </c>
      <c r="S12899" t="s">
        <v>13990</v>
      </c>
      <c r="T12899">
        <v>11010</v>
      </c>
      <c r="U12899" t="s">
        <v>150</v>
      </c>
      <c r="V12899" t="s">
        <v>13995</v>
      </c>
      <c r="W12899" t="s">
        <v>13996</v>
      </c>
      <c r="X12899" t="s">
        <v>13997</v>
      </c>
      <c r="Y12899" s="3">
        <v>43294</v>
      </c>
      <c r="Z12899" s="3">
        <v>43294</v>
      </c>
      <c r="AA12899" t="s">
        <v>13998</v>
      </c>
    </row>
    <row r="12900" spans="1:27" x14ac:dyDescent="0.25">
      <c r="A12900">
        <v>2018</v>
      </c>
      <c r="B12900" s="3">
        <v>43191</v>
      </c>
      <c r="C12900" s="3">
        <v>43281</v>
      </c>
      <c r="D12900" t="s">
        <v>151</v>
      </c>
      <c r="E12900" t="s">
        <v>152</v>
      </c>
      <c r="F12900" t="s">
        <v>153</v>
      </c>
      <c r="G12900" s="9">
        <v>43265</v>
      </c>
      <c r="H12900" s="2" t="s">
        <v>86</v>
      </c>
      <c r="I12900" t="s">
        <v>6213</v>
      </c>
      <c r="J12900">
        <v>109</v>
      </c>
      <c r="K12900" t="s">
        <v>11301</v>
      </c>
      <c r="L12900" s="8" t="s">
        <v>114</v>
      </c>
      <c r="M12900" t="s">
        <v>11336</v>
      </c>
      <c r="N12900" s="8">
        <v>90150001</v>
      </c>
      <c r="O12900" t="s">
        <v>11336</v>
      </c>
      <c r="P12900" s="8">
        <v>15</v>
      </c>
      <c r="Q12900" t="s">
        <v>142</v>
      </c>
      <c r="R12900" s="8">
        <v>9</v>
      </c>
      <c r="S12900" t="s">
        <v>13990</v>
      </c>
      <c r="T12900">
        <v>6010</v>
      </c>
      <c r="U12900" t="s">
        <v>150</v>
      </c>
      <c r="V12900" t="s">
        <v>13995</v>
      </c>
      <c r="W12900" t="s">
        <v>13996</v>
      </c>
      <c r="X12900" t="s">
        <v>13997</v>
      </c>
      <c r="Y12900" s="3">
        <v>43294</v>
      </c>
      <c r="Z12900" s="3">
        <v>43294</v>
      </c>
      <c r="AA12900" t="s">
        <v>13998</v>
      </c>
    </row>
    <row r="12901" spans="1:27" x14ac:dyDescent="0.25">
      <c r="A12901">
        <v>2018</v>
      </c>
      <c r="B12901" s="3">
        <v>43191</v>
      </c>
      <c r="C12901" s="3">
        <v>43281</v>
      </c>
      <c r="D12901" t="s">
        <v>151</v>
      </c>
      <c r="E12901" t="s">
        <v>152</v>
      </c>
      <c r="F12901" t="s">
        <v>153</v>
      </c>
      <c r="G12901" s="9">
        <v>43265</v>
      </c>
      <c r="H12901" s="2" t="s">
        <v>89</v>
      </c>
      <c r="I12901" t="s">
        <v>3265</v>
      </c>
      <c r="J12901">
        <v>658</v>
      </c>
      <c r="K12901" t="s">
        <v>11301</v>
      </c>
      <c r="L12901" s="8" t="s">
        <v>114</v>
      </c>
      <c r="M12901" t="s">
        <v>11364</v>
      </c>
      <c r="N12901" s="8">
        <v>90050001</v>
      </c>
      <c r="O12901" t="s">
        <v>11364</v>
      </c>
      <c r="P12901" s="8">
        <v>5</v>
      </c>
      <c r="Q12901" t="s">
        <v>134</v>
      </c>
      <c r="R12901" s="8">
        <v>9</v>
      </c>
      <c r="S12901" t="s">
        <v>13990</v>
      </c>
      <c r="T12901">
        <v>7300</v>
      </c>
      <c r="U12901" t="s">
        <v>150</v>
      </c>
      <c r="V12901" t="s">
        <v>13995</v>
      </c>
      <c r="W12901" t="s">
        <v>13996</v>
      </c>
      <c r="X12901" t="s">
        <v>13997</v>
      </c>
      <c r="Y12901" s="3">
        <v>43294</v>
      </c>
      <c r="Z12901" s="3">
        <v>43294</v>
      </c>
      <c r="AA12901" t="s">
        <v>13998</v>
      </c>
    </row>
    <row r="12902" spans="1:27" x14ac:dyDescent="0.25">
      <c r="A12902">
        <v>2018</v>
      </c>
      <c r="B12902" s="3">
        <v>43191</v>
      </c>
      <c r="C12902" s="3">
        <v>43281</v>
      </c>
      <c r="D12902" t="s">
        <v>151</v>
      </c>
      <c r="E12902" t="s">
        <v>152</v>
      </c>
      <c r="F12902" t="s">
        <v>153</v>
      </c>
      <c r="G12902" s="9">
        <v>43265</v>
      </c>
      <c r="H12902" s="2" t="s">
        <v>86</v>
      </c>
      <c r="I12902" t="s">
        <v>6214</v>
      </c>
      <c r="J12902">
        <v>311</v>
      </c>
      <c r="K12902" t="s">
        <v>11301</v>
      </c>
      <c r="L12902" s="8" t="s">
        <v>114</v>
      </c>
      <c r="M12902" t="s">
        <v>13441</v>
      </c>
      <c r="N12902" s="8">
        <v>90080001</v>
      </c>
      <c r="O12902" t="s">
        <v>13441</v>
      </c>
      <c r="P12902" s="8">
        <v>8</v>
      </c>
      <c r="Q12902" t="s">
        <v>137</v>
      </c>
      <c r="R12902" s="8">
        <v>9</v>
      </c>
      <c r="S12902" t="s">
        <v>13990</v>
      </c>
      <c r="T12902">
        <v>10810</v>
      </c>
      <c r="U12902" t="s">
        <v>150</v>
      </c>
      <c r="V12902" t="s">
        <v>13995</v>
      </c>
      <c r="W12902" t="s">
        <v>13996</v>
      </c>
      <c r="X12902" t="s">
        <v>13997</v>
      </c>
      <c r="Y12902" s="3">
        <v>43294</v>
      </c>
      <c r="Z12902" s="3">
        <v>43294</v>
      </c>
      <c r="AA12902" t="s">
        <v>13998</v>
      </c>
    </row>
    <row r="12903" spans="1:27" x14ac:dyDescent="0.25">
      <c r="A12903">
        <v>2018</v>
      </c>
      <c r="B12903" s="3">
        <v>43191</v>
      </c>
      <c r="C12903" s="3">
        <v>43281</v>
      </c>
      <c r="D12903" t="s">
        <v>151</v>
      </c>
      <c r="E12903" t="s">
        <v>152</v>
      </c>
      <c r="F12903" t="s">
        <v>153</v>
      </c>
      <c r="G12903" s="9">
        <v>43265</v>
      </c>
      <c r="H12903" s="2" t="s">
        <v>89</v>
      </c>
      <c r="I12903" t="s">
        <v>1129</v>
      </c>
      <c r="J12903" t="s">
        <v>10491</v>
      </c>
      <c r="K12903" t="s">
        <v>11301</v>
      </c>
      <c r="L12903" s="8" t="s">
        <v>114</v>
      </c>
      <c r="M12903" t="s">
        <v>12251</v>
      </c>
      <c r="N12903" s="8">
        <v>90070001</v>
      </c>
      <c r="O12903" t="s">
        <v>12251</v>
      </c>
      <c r="P12903" s="8">
        <v>7</v>
      </c>
      <c r="Q12903" t="s">
        <v>143</v>
      </c>
      <c r="R12903" s="8">
        <v>9</v>
      </c>
      <c r="S12903" t="s">
        <v>13990</v>
      </c>
      <c r="T12903">
        <v>9800</v>
      </c>
      <c r="U12903" t="s">
        <v>150</v>
      </c>
      <c r="V12903" t="s">
        <v>13995</v>
      </c>
      <c r="W12903" t="s">
        <v>13996</v>
      </c>
      <c r="X12903" t="s">
        <v>13997</v>
      </c>
      <c r="Y12903" s="3">
        <v>43294</v>
      </c>
      <c r="Z12903" s="3">
        <v>43294</v>
      </c>
      <c r="AA12903" t="s">
        <v>13998</v>
      </c>
    </row>
    <row r="12904" spans="1:27" x14ac:dyDescent="0.25">
      <c r="A12904">
        <v>2018</v>
      </c>
      <c r="B12904" s="3">
        <v>43191</v>
      </c>
      <c r="C12904" s="3">
        <v>43281</v>
      </c>
      <c r="D12904" t="s">
        <v>151</v>
      </c>
      <c r="E12904" t="s">
        <v>152</v>
      </c>
      <c r="F12904" t="s">
        <v>153</v>
      </c>
      <c r="G12904" s="9">
        <v>43265</v>
      </c>
      <c r="H12904" s="2" t="s">
        <v>83</v>
      </c>
      <c r="I12904" t="s">
        <v>2223</v>
      </c>
      <c r="J12904">
        <v>82</v>
      </c>
      <c r="K12904" t="s">
        <v>11301</v>
      </c>
      <c r="L12904" s="8" t="s">
        <v>114</v>
      </c>
      <c r="M12904" t="s">
        <v>11464</v>
      </c>
      <c r="N12904" s="8">
        <v>90140001</v>
      </c>
      <c r="O12904" t="s">
        <v>11464</v>
      </c>
      <c r="P12904" s="8">
        <v>14</v>
      </c>
      <c r="Q12904" t="s">
        <v>133</v>
      </c>
      <c r="R12904" s="8">
        <v>9</v>
      </c>
      <c r="S12904" t="s">
        <v>13990</v>
      </c>
      <c r="T12904">
        <v>3660</v>
      </c>
      <c r="U12904" t="s">
        <v>150</v>
      </c>
      <c r="V12904" t="s">
        <v>13995</v>
      </c>
      <c r="W12904" t="s">
        <v>13996</v>
      </c>
      <c r="X12904" t="s">
        <v>13997</v>
      </c>
      <c r="Y12904" s="3">
        <v>43294</v>
      </c>
      <c r="Z12904" s="3">
        <v>43294</v>
      </c>
      <c r="AA12904" t="s">
        <v>13998</v>
      </c>
    </row>
    <row r="12905" spans="1:27" x14ac:dyDescent="0.25">
      <c r="A12905">
        <v>2018</v>
      </c>
      <c r="B12905" s="3">
        <v>43191</v>
      </c>
      <c r="C12905" s="3">
        <v>43281</v>
      </c>
      <c r="D12905" t="s">
        <v>151</v>
      </c>
      <c r="E12905" t="s">
        <v>152</v>
      </c>
      <c r="F12905" t="s">
        <v>153</v>
      </c>
      <c r="G12905" s="9">
        <v>43265</v>
      </c>
      <c r="H12905" s="2" t="s">
        <v>89</v>
      </c>
      <c r="I12905" t="s">
        <v>6215</v>
      </c>
      <c r="J12905" t="s">
        <v>10492</v>
      </c>
      <c r="K12905" t="s">
        <v>11301</v>
      </c>
      <c r="L12905" s="8" t="s">
        <v>103</v>
      </c>
      <c r="M12905" t="s">
        <v>13089</v>
      </c>
      <c r="N12905" s="8">
        <v>90070001</v>
      </c>
      <c r="O12905" t="s">
        <v>13089</v>
      </c>
      <c r="P12905" s="8">
        <v>7</v>
      </c>
      <c r="Q12905" t="s">
        <v>143</v>
      </c>
      <c r="R12905" s="8">
        <v>9</v>
      </c>
      <c r="S12905" t="s">
        <v>13990</v>
      </c>
      <c r="T12905">
        <v>9200</v>
      </c>
      <c r="U12905" t="s">
        <v>150</v>
      </c>
      <c r="V12905" t="s">
        <v>13995</v>
      </c>
      <c r="W12905" t="s">
        <v>13996</v>
      </c>
      <c r="X12905" t="s">
        <v>13997</v>
      </c>
      <c r="Y12905" s="3">
        <v>43294</v>
      </c>
      <c r="Z12905" s="3">
        <v>43294</v>
      </c>
      <c r="AA12905" t="s">
        <v>13998</v>
      </c>
    </row>
    <row r="12906" spans="1:27" x14ac:dyDescent="0.25">
      <c r="A12906">
        <v>2018</v>
      </c>
      <c r="B12906" s="3">
        <v>43191</v>
      </c>
      <c r="C12906" s="3">
        <v>43281</v>
      </c>
      <c r="D12906" t="s">
        <v>151</v>
      </c>
      <c r="E12906" t="s">
        <v>152</v>
      </c>
      <c r="F12906" t="s">
        <v>153</v>
      </c>
      <c r="G12906" s="9">
        <v>43265</v>
      </c>
      <c r="H12906" s="2" t="s">
        <v>89</v>
      </c>
      <c r="I12906" t="s">
        <v>2616</v>
      </c>
      <c r="J12906">
        <v>736</v>
      </c>
      <c r="K12906" t="s">
        <v>11301</v>
      </c>
      <c r="L12906" s="8" t="s">
        <v>114</v>
      </c>
      <c r="M12906" t="s">
        <v>11836</v>
      </c>
      <c r="N12906" s="8">
        <v>90070001</v>
      </c>
      <c r="O12906" t="s">
        <v>11836</v>
      </c>
      <c r="P12906" s="8">
        <v>7</v>
      </c>
      <c r="Q12906" t="s">
        <v>143</v>
      </c>
      <c r="R12906" s="8">
        <v>9</v>
      </c>
      <c r="S12906" t="s">
        <v>13990</v>
      </c>
      <c r="T12906">
        <v>9440</v>
      </c>
      <c r="U12906" t="s">
        <v>150</v>
      </c>
      <c r="V12906" t="s">
        <v>13995</v>
      </c>
      <c r="W12906" t="s">
        <v>13996</v>
      </c>
      <c r="X12906" t="s">
        <v>13997</v>
      </c>
      <c r="Y12906" s="3">
        <v>43294</v>
      </c>
      <c r="Z12906" s="3">
        <v>43294</v>
      </c>
      <c r="AA12906" t="s">
        <v>13998</v>
      </c>
    </row>
    <row r="12907" spans="1:27" x14ac:dyDescent="0.25">
      <c r="A12907">
        <v>2018</v>
      </c>
      <c r="B12907" s="3">
        <v>43191</v>
      </c>
      <c r="C12907" s="3">
        <v>43281</v>
      </c>
      <c r="D12907" t="s">
        <v>151</v>
      </c>
      <c r="E12907" t="s">
        <v>152</v>
      </c>
      <c r="F12907" t="s">
        <v>153</v>
      </c>
      <c r="G12907" s="9">
        <v>43265</v>
      </c>
      <c r="H12907" s="2" t="s">
        <v>89</v>
      </c>
      <c r="I12907" t="s">
        <v>6216</v>
      </c>
      <c r="J12907" t="s">
        <v>10493</v>
      </c>
      <c r="K12907" t="s">
        <v>11301</v>
      </c>
      <c r="L12907" s="8" t="s">
        <v>114</v>
      </c>
      <c r="M12907" t="s">
        <v>11953</v>
      </c>
      <c r="N12907" s="8">
        <v>90120001</v>
      </c>
      <c r="O12907" t="s">
        <v>11953</v>
      </c>
      <c r="P12907" s="8">
        <v>12</v>
      </c>
      <c r="Q12907" t="s">
        <v>138</v>
      </c>
      <c r="R12907" s="8">
        <v>9</v>
      </c>
      <c r="S12907" t="s">
        <v>13990</v>
      </c>
      <c r="T12907">
        <v>14039</v>
      </c>
      <c r="U12907" t="s">
        <v>150</v>
      </c>
      <c r="V12907" t="s">
        <v>13995</v>
      </c>
      <c r="W12907" t="s">
        <v>13996</v>
      </c>
      <c r="X12907" t="s">
        <v>13997</v>
      </c>
      <c r="Y12907" s="3">
        <v>43294</v>
      </c>
      <c r="Z12907" s="3">
        <v>43294</v>
      </c>
      <c r="AA12907" t="s">
        <v>13998</v>
      </c>
    </row>
    <row r="12908" spans="1:27" x14ac:dyDescent="0.25">
      <c r="A12908">
        <v>2018</v>
      </c>
      <c r="B12908" s="3">
        <v>43191</v>
      </c>
      <c r="C12908" s="3">
        <v>43281</v>
      </c>
      <c r="D12908" t="s">
        <v>151</v>
      </c>
      <c r="E12908" t="s">
        <v>152</v>
      </c>
      <c r="F12908" t="s">
        <v>153</v>
      </c>
      <c r="G12908" s="9">
        <v>43265</v>
      </c>
      <c r="H12908" s="2" t="s">
        <v>89</v>
      </c>
      <c r="I12908" t="s">
        <v>1174</v>
      </c>
      <c r="J12908" t="s">
        <v>8508</v>
      </c>
      <c r="K12908" t="s">
        <v>11301</v>
      </c>
      <c r="L12908" s="8" t="s">
        <v>114</v>
      </c>
      <c r="M12908" t="s">
        <v>11941</v>
      </c>
      <c r="N12908" s="8">
        <v>90160001</v>
      </c>
      <c r="O12908" t="s">
        <v>11941</v>
      </c>
      <c r="P12908" s="8">
        <v>16</v>
      </c>
      <c r="Q12908" t="s">
        <v>141</v>
      </c>
      <c r="R12908" s="8">
        <v>9</v>
      </c>
      <c r="S12908" t="s">
        <v>13990</v>
      </c>
      <c r="T12908">
        <v>11370</v>
      </c>
      <c r="U12908" t="s">
        <v>150</v>
      </c>
      <c r="V12908" t="s">
        <v>13995</v>
      </c>
      <c r="W12908" t="s">
        <v>13996</v>
      </c>
      <c r="X12908" t="s">
        <v>13997</v>
      </c>
      <c r="Y12908" s="3">
        <v>43294</v>
      </c>
      <c r="Z12908" s="3">
        <v>43294</v>
      </c>
      <c r="AA12908" t="s">
        <v>13998</v>
      </c>
    </row>
    <row r="12909" spans="1:27" x14ac:dyDescent="0.25">
      <c r="A12909">
        <v>2018</v>
      </c>
      <c r="B12909" s="3">
        <v>43191</v>
      </c>
      <c r="C12909" s="3">
        <v>43281</v>
      </c>
      <c r="D12909" t="s">
        <v>151</v>
      </c>
      <c r="E12909" t="s">
        <v>152</v>
      </c>
      <c r="F12909" t="s">
        <v>153</v>
      </c>
      <c r="G12909" s="9">
        <v>43265</v>
      </c>
      <c r="H12909" s="2" t="s">
        <v>89</v>
      </c>
      <c r="I12909" t="s">
        <v>4457</v>
      </c>
      <c r="J12909" t="s">
        <v>10494</v>
      </c>
      <c r="K12909" t="s">
        <v>11301</v>
      </c>
      <c r="L12909" s="8" t="s">
        <v>101</v>
      </c>
      <c r="M12909" t="s">
        <v>13140</v>
      </c>
      <c r="N12909" s="8">
        <v>90100001</v>
      </c>
      <c r="O12909" t="s">
        <v>13140</v>
      </c>
      <c r="P12909" s="8">
        <v>10</v>
      </c>
      <c r="Q12909" t="s">
        <v>135</v>
      </c>
      <c r="R12909" s="8">
        <v>9</v>
      </c>
      <c r="S12909" t="s">
        <v>13990</v>
      </c>
      <c r="T12909">
        <v>1560</v>
      </c>
      <c r="U12909" t="s">
        <v>150</v>
      </c>
      <c r="V12909" t="s">
        <v>13995</v>
      </c>
      <c r="W12909" t="s">
        <v>13996</v>
      </c>
      <c r="X12909" t="s">
        <v>13997</v>
      </c>
      <c r="Y12909" s="3">
        <v>43294</v>
      </c>
      <c r="Z12909" s="3">
        <v>43294</v>
      </c>
      <c r="AA12909" t="s">
        <v>13998</v>
      </c>
    </row>
    <row r="12910" spans="1:27" x14ac:dyDescent="0.25">
      <c r="A12910">
        <v>2018</v>
      </c>
      <c r="B12910" s="3">
        <v>43191</v>
      </c>
      <c r="C12910" s="3">
        <v>43281</v>
      </c>
      <c r="D12910" t="s">
        <v>151</v>
      </c>
      <c r="E12910" t="s">
        <v>152</v>
      </c>
      <c r="F12910" t="s">
        <v>153</v>
      </c>
      <c r="G12910" s="9">
        <v>43265</v>
      </c>
      <c r="H12910" s="2" t="s">
        <v>79</v>
      </c>
      <c r="I12910" t="s">
        <v>2177</v>
      </c>
      <c r="J12910">
        <v>738</v>
      </c>
      <c r="K12910" t="s">
        <v>11301</v>
      </c>
      <c r="L12910" s="8" t="s">
        <v>114</v>
      </c>
      <c r="M12910" t="s">
        <v>11317</v>
      </c>
      <c r="N12910" s="8">
        <v>90130001</v>
      </c>
      <c r="O12910" t="s">
        <v>11317</v>
      </c>
      <c r="P12910" s="8">
        <v>13</v>
      </c>
      <c r="Q12910" t="s">
        <v>139</v>
      </c>
      <c r="R12910" s="8">
        <v>9</v>
      </c>
      <c r="S12910" t="s">
        <v>13990</v>
      </c>
      <c r="T12910">
        <v>16059</v>
      </c>
      <c r="U12910" t="s">
        <v>150</v>
      </c>
      <c r="V12910" t="s">
        <v>13995</v>
      </c>
      <c r="W12910" t="s">
        <v>13996</v>
      </c>
      <c r="X12910" t="s">
        <v>13997</v>
      </c>
      <c r="Y12910" s="3">
        <v>43294</v>
      </c>
      <c r="Z12910" s="3">
        <v>43294</v>
      </c>
      <c r="AA12910" t="s">
        <v>13998</v>
      </c>
    </row>
    <row r="12911" spans="1:27" x14ac:dyDescent="0.25">
      <c r="A12911">
        <v>2018</v>
      </c>
      <c r="B12911" s="3">
        <v>43191</v>
      </c>
      <c r="C12911" s="3">
        <v>43281</v>
      </c>
      <c r="D12911" t="s">
        <v>151</v>
      </c>
      <c r="E12911" t="s">
        <v>152</v>
      </c>
      <c r="F12911" t="s">
        <v>153</v>
      </c>
      <c r="G12911" s="9">
        <v>43265</v>
      </c>
      <c r="H12911" s="2" t="s">
        <v>89</v>
      </c>
      <c r="I12911" t="s">
        <v>3923</v>
      </c>
      <c r="J12911">
        <v>270</v>
      </c>
      <c r="K12911" t="s">
        <v>11301</v>
      </c>
      <c r="L12911" s="8" t="s">
        <v>114</v>
      </c>
      <c r="M12911" t="s">
        <v>12531</v>
      </c>
      <c r="N12911" s="8">
        <v>90100001</v>
      </c>
      <c r="O12911" t="s">
        <v>12531</v>
      </c>
      <c r="P12911" s="8">
        <v>10</v>
      </c>
      <c r="Q12911" t="s">
        <v>135</v>
      </c>
      <c r="R12911" s="8">
        <v>9</v>
      </c>
      <c r="S12911" t="s">
        <v>13990</v>
      </c>
      <c r="T12911">
        <v>1090</v>
      </c>
      <c r="U12911" t="s">
        <v>150</v>
      </c>
      <c r="V12911" t="s">
        <v>13995</v>
      </c>
      <c r="W12911" t="s">
        <v>13996</v>
      </c>
      <c r="X12911" t="s">
        <v>13997</v>
      </c>
      <c r="Y12911" s="3">
        <v>43294</v>
      </c>
      <c r="Z12911" s="3">
        <v>43294</v>
      </c>
      <c r="AA12911" t="s">
        <v>13998</v>
      </c>
    </row>
    <row r="12912" spans="1:27" x14ac:dyDescent="0.25">
      <c r="A12912">
        <v>2018</v>
      </c>
      <c r="B12912" s="3">
        <v>43191</v>
      </c>
      <c r="C12912" s="3">
        <v>43281</v>
      </c>
      <c r="D12912" t="s">
        <v>151</v>
      </c>
      <c r="E12912" t="s">
        <v>152</v>
      </c>
      <c r="F12912" t="s">
        <v>153</v>
      </c>
      <c r="G12912" s="9">
        <v>43265</v>
      </c>
      <c r="H12912" s="2" t="s">
        <v>83</v>
      </c>
      <c r="I12912" t="s">
        <v>1760</v>
      </c>
      <c r="J12912">
        <v>891</v>
      </c>
      <c r="K12912" t="s">
        <v>11301</v>
      </c>
      <c r="L12912" s="8" t="s">
        <v>105</v>
      </c>
      <c r="M12912" t="s">
        <v>13686</v>
      </c>
      <c r="N12912" s="8">
        <v>90060001</v>
      </c>
      <c r="O12912" t="s">
        <v>13686</v>
      </c>
      <c r="P12912" s="8">
        <v>6</v>
      </c>
      <c r="Q12912" t="s">
        <v>148</v>
      </c>
      <c r="R12912" s="8">
        <v>9</v>
      </c>
      <c r="S12912" t="s">
        <v>13990</v>
      </c>
      <c r="T12912">
        <v>8800</v>
      </c>
      <c r="U12912" t="s">
        <v>150</v>
      </c>
      <c r="V12912" t="s">
        <v>13995</v>
      </c>
      <c r="W12912" t="s">
        <v>13996</v>
      </c>
      <c r="X12912" t="s">
        <v>13997</v>
      </c>
      <c r="Y12912" s="3">
        <v>43294</v>
      </c>
      <c r="Z12912" s="3">
        <v>43294</v>
      </c>
      <c r="AA12912" t="s">
        <v>13998</v>
      </c>
    </row>
    <row r="12913" spans="1:27" x14ac:dyDescent="0.25">
      <c r="A12913">
        <v>2018</v>
      </c>
      <c r="B12913" s="3">
        <v>43191</v>
      </c>
      <c r="C12913" s="3">
        <v>43281</v>
      </c>
      <c r="D12913" t="s">
        <v>151</v>
      </c>
      <c r="E12913" t="s">
        <v>152</v>
      </c>
      <c r="F12913" t="s">
        <v>153</v>
      </c>
      <c r="G12913" s="9">
        <v>43265</v>
      </c>
      <c r="H12913" s="2" t="s">
        <v>89</v>
      </c>
      <c r="I12913" t="s">
        <v>6217</v>
      </c>
      <c r="J12913">
        <v>3348</v>
      </c>
      <c r="K12913" t="s">
        <v>11301</v>
      </c>
      <c r="L12913" s="8" t="s">
        <v>114</v>
      </c>
      <c r="M12913" t="s">
        <v>13687</v>
      </c>
      <c r="N12913" s="8">
        <v>90110001</v>
      </c>
      <c r="O12913" t="s">
        <v>13687</v>
      </c>
      <c r="P12913" s="8">
        <v>11</v>
      </c>
      <c r="Q12913" t="s">
        <v>147</v>
      </c>
      <c r="R12913" s="8">
        <v>9</v>
      </c>
      <c r="S12913" t="s">
        <v>13990</v>
      </c>
      <c r="T12913">
        <v>13310</v>
      </c>
      <c r="U12913" t="s">
        <v>150</v>
      </c>
      <c r="V12913" t="s">
        <v>13995</v>
      </c>
      <c r="W12913" t="s">
        <v>13996</v>
      </c>
      <c r="X12913" t="s">
        <v>13997</v>
      </c>
      <c r="Y12913" s="3">
        <v>43294</v>
      </c>
      <c r="Z12913" s="3">
        <v>43294</v>
      </c>
      <c r="AA12913" t="s">
        <v>13998</v>
      </c>
    </row>
    <row r="12914" spans="1:27" x14ac:dyDescent="0.25">
      <c r="A12914">
        <v>2018</v>
      </c>
      <c r="B12914" s="3">
        <v>43191</v>
      </c>
      <c r="C12914" s="3">
        <v>43281</v>
      </c>
      <c r="D12914" t="s">
        <v>151</v>
      </c>
      <c r="E12914" t="s">
        <v>152</v>
      </c>
      <c r="F12914" t="s">
        <v>153</v>
      </c>
      <c r="G12914" s="9">
        <v>43265</v>
      </c>
      <c r="H12914" s="2" t="s">
        <v>86</v>
      </c>
      <c r="I12914" t="s">
        <v>6218</v>
      </c>
      <c r="J12914">
        <v>121</v>
      </c>
      <c r="K12914" t="s">
        <v>11301</v>
      </c>
      <c r="L12914" s="8" t="s">
        <v>101</v>
      </c>
      <c r="M12914" t="s">
        <v>11493</v>
      </c>
      <c r="N12914" s="8">
        <v>90170001</v>
      </c>
      <c r="O12914" t="s">
        <v>11493</v>
      </c>
      <c r="P12914" s="8">
        <v>17</v>
      </c>
      <c r="Q12914" t="s">
        <v>144</v>
      </c>
      <c r="R12914" s="8">
        <v>9</v>
      </c>
      <c r="S12914" t="s">
        <v>13990</v>
      </c>
      <c r="T12914">
        <v>15530</v>
      </c>
      <c r="U12914" t="s">
        <v>150</v>
      </c>
      <c r="V12914" t="s">
        <v>13995</v>
      </c>
      <c r="W12914" t="s">
        <v>13996</v>
      </c>
      <c r="X12914" t="s">
        <v>13997</v>
      </c>
      <c r="Y12914" s="3">
        <v>43294</v>
      </c>
      <c r="Z12914" s="3">
        <v>43294</v>
      </c>
      <c r="AA12914" t="s">
        <v>13998</v>
      </c>
    </row>
    <row r="12915" spans="1:27" x14ac:dyDescent="0.25">
      <c r="A12915">
        <v>2018</v>
      </c>
      <c r="B12915" s="3">
        <v>43191</v>
      </c>
      <c r="C12915" s="3">
        <v>43281</v>
      </c>
      <c r="D12915" t="s">
        <v>151</v>
      </c>
      <c r="E12915" t="s">
        <v>152</v>
      </c>
      <c r="F12915" t="s">
        <v>153</v>
      </c>
      <c r="G12915" s="9">
        <v>43265</v>
      </c>
      <c r="H12915" s="2" t="s">
        <v>89</v>
      </c>
      <c r="I12915" t="s">
        <v>506</v>
      </c>
      <c r="J12915" t="s">
        <v>10495</v>
      </c>
      <c r="K12915" t="s">
        <v>11301</v>
      </c>
      <c r="L12915" s="8" t="s">
        <v>114</v>
      </c>
      <c r="M12915" t="s">
        <v>11328</v>
      </c>
      <c r="N12915" s="8">
        <v>90050001</v>
      </c>
      <c r="O12915" t="s">
        <v>11328</v>
      </c>
      <c r="P12915" s="8">
        <v>5</v>
      </c>
      <c r="Q12915" t="s">
        <v>134</v>
      </c>
      <c r="R12915" s="8">
        <v>9</v>
      </c>
      <c r="S12915" t="s">
        <v>13990</v>
      </c>
      <c r="T12915">
        <v>7460</v>
      </c>
      <c r="U12915" t="s">
        <v>150</v>
      </c>
      <c r="V12915" t="s">
        <v>13995</v>
      </c>
      <c r="W12915" t="s">
        <v>13996</v>
      </c>
      <c r="X12915" t="s">
        <v>13997</v>
      </c>
      <c r="Y12915" s="3">
        <v>43294</v>
      </c>
      <c r="Z12915" s="3">
        <v>43294</v>
      </c>
      <c r="AA12915" t="s">
        <v>13998</v>
      </c>
    </row>
    <row r="12916" spans="1:27" x14ac:dyDescent="0.25">
      <c r="A12916">
        <v>2018</v>
      </c>
      <c r="B12916" s="3">
        <v>43191</v>
      </c>
      <c r="C12916" s="3">
        <v>43281</v>
      </c>
      <c r="D12916" t="s">
        <v>151</v>
      </c>
      <c r="E12916" t="s">
        <v>152</v>
      </c>
      <c r="F12916" t="s">
        <v>153</v>
      </c>
      <c r="G12916" s="9">
        <v>43265</v>
      </c>
      <c r="H12916" s="2" t="s">
        <v>89</v>
      </c>
      <c r="I12916" t="s">
        <v>521</v>
      </c>
      <c r="J12916">
        <v>300</v>
      </c>
      <c r="K12916" t="s">
        <v>11301</v>
      </c>
      <c r="L12916" s="8" t="s">
        <v>101</v>
      </c>
      <c r="M12916" t="s">
        <v>11473</v>
      </c>
      <c r="N12916" s="8">
        <v>90160001</v>
      </c>
      <c r="O12916" t="s">
        <v>11473</v>
      </c>
      <c r="P12916" s="8">
        <v>16</v>
      </c>
      <c r="Q12916" t="s">
        <v>141</v>
      </c>
      <c r="R12916" s="8">
        <v>9</v>
      </c>
      <c r="S12916" t="s">
        <v>13990</v>
      </c>
      <c r="T12916">
        <v>11320</v>
      </c>
      <c r="U12916" t="s">
        <v>150</v>
      </c>
      <c r="V12916" t="s">
        <v>13995</v>
      </c>
      <c r="W12916" t="s">
        <v>13996</v>
      </c>
      <c r="X12916" t="s">
        <v>13997</v>
      </c>
      <c r="Y12916" s="3">
        <v>43294</v>
      </c>
      <c r="Z12916" s="3">
        <v>43294</v>
      </c>
      <c r="AA12916" t="s">
        <v>13998</v>
      </c>
    </row>
    <row r="12917" spans="1:27" x14ac:dyDescent="0.25">
      <c r="A12917">
        <v>2018</v>
      </c>
      <c r="B12917" s="3">
        <v>43191</v>
      </c>
      <c r="C12917" s="3">
        <v>43281</v>
      </c>
      <c r="D12917" t="s">
        <v>151</v>
      </c>
      <c r="E12917" t="s">
        <v>152</v>
      </c>
      <c r="F12917" t="s">
        <v>153</v>
      </c>
      <c r="G12917" s="9">
        <v>43265</v>
      </c>
      <c r="H12917" s="2" t="s">
        <v>89</v>
      </c>
      <c r="I12917" t="s">
        <v>6219</v>
      </c>
      <c r="J12917">
        <v>143</v>
      </c>
      <c r="K12917" t="s">
        <v>11301</v>
      </c>
      <c r="L12917" s="8" t="s">
        <v>114</v>
      </c>
      <c r="M12917" t="s">
        <v>11729</v>
      </c>
      <c r="N12917" s="8">
        <v>90040001</v>
      </c>
      <c r="O12917" t="s">
        <v>11729</v>
      </c>
      <c r="P12917" s="8">
        <v>4</v>
      </c>
      <c r="Q12917" t="s">
        <v>145</v>
      </c>
      <c r="R12917" s="8">
        <v>9</v>
      </c>
      <c r="S12917" t="s">
        <v>13990</v>
      </c>
      <c r="T12917">
        <v>5210</v>
      </c>
      <c r="U12917" t="s">
        <v>150</v>
      </c>
      <c r="V12917" t="s">
        <v>13995</v>
      </c>
      <c r="W12917" t="s">
        <v>13996</v>
      </c>
      <c r="X12917" t="s">
        <v>13997</v>
      </c>
      <c r="Y12917" s="3">
        <v>43294</v>
      </c>
      <c r="Z12917" s="3">
        <v>43294</v>
      </c>
      <c r="AA12917" t="s">
        <v>13998</v>
      </c>
    </row>
    <row r="12918" spans="1:27" x14ac:dyDescent="0.25">
      <c r="A12918">
        <v>2018</v>
      </c>
      <c r="B12918" s="3">
        <v>43191</v>
      </c>
      <c r="C12918" s="3">
        <v>43281</v>
      </c>
      <c r="D12918" t="s">
        <v>151</v>
      </c>
      <c r="E12918" t="s">
        <v>152</v>
      </c>
      <c r="F12918" t="s">
        <v>153</v>
      </c>
      <c r="G12918" s="9">
        <v>43265</v>
      </c>
      <c r="H12918" s="2" t="s">
        <v>89</v>
      </c>
      <c r="I12918" t="s">
        <v>521</v>
      </c>
      <c r="J12918">
        <v>300</v>
      </c>
      <c r="K12918" t="s">
        <v>11301</v>
      </c>
      <c r="L12918" s="8" t="s">
        <v>101</v>
      </c>
      <c r="M12918" t="s">
        <v>11473</v>
      </c>
      <c r="N12918" s="8">
        <v>90160001</v>
      </c>
      <c r="O12918" t="s">
        <v>11473</v>
      </c>
      <c r="P12918" s="8">
        <v>16</v>
      </c>
      <c r="Q12918" t="s">
        <v>141</v>
      </c>
      <c r="R12918" s="8">
        <v>9</v>
      </c>
      <c r="S12918" t="s">
        <v>13990</v>
      </c>
      <c r="T12918">
        <v>11320</v>
      </c>
      <c r="U12918" t="s">
        <v>150</v>
      </c>
      <c r="V12918" t="s">
        <v>13995</v>
      </c>
      <c r="W12918" t="s">
        <v>13996</v>
      </c>
      <c r="X12918" t="s">
        <v>13997</v>
      </c>
      <c r="Y12918" s="3">
        <v>43294</v>
      </c>
      <c r="Z12918" s="3">
        <v>43294</v>
      </c>
      <c r="AA12918" t="s">
        <v>13998</v>
      </c>
    </row>
    <row r="12919" spans="1:27" x14ac:dyDescent="0.25">
      <c r="A12919">
        <v>2018</v>
      </c>
      <c r="B12919" s="3">
        <v>43191</v>
      </c>
      <c r="C12919" s="3">
        <v>43281</v>
      </c>
      <c r="D12919" t="s">
        <v>151</v>
      </c>
      <c r="E12919" t="s">
        <v>152</v>
      </c>
      <c r="F12919" t="s">
        <v>153</v>
      </c>
      <c r="G12919" s="9">
        <v>43265</v>
      </c>
      <c r="H12919" s="2" t="s">
        <v>89</v>
      </c>
      <c r="I12919" t="s">
        <v>521</v>
      </c>
      <c r="J12919">
        <v>300</v>
      </c>
      <c r="K12919" t="s">
        <v>11301</v>
      </c>
      <c r="L12919" s="8" t="s">
        <v>101</v>
      </c>
      <c r="M12919" t="s">
        <v>11473</v>
      </c>
      <c r="N12919" s="8">
        <v>90160001</v>
      </c>
      <c r="O12919" t="s">
        <v>11473</v>
      </c>
      <c r="P12919" s="8">
        <v>16</v>
      </c>
      <c r="Q12919" t="s">
        <v>141</v>
      </c>
      <c r="R12919" s="8">
        <v>9</v>
      </c>
      <c r="S12919" t="s">
        <v>13990</v>
      </c>
      <c r="T12919">
        <v>11320</v>
      </c>
      <c r="U12919" t="s">
        <v>150</v>
      </c>
      <c r="V12919" t="s">
        <v>13995</v>
      </c>
      <c r="W12919" t="s">
        <v>13996</v>
      </c>
      <c r="X12919" t="s">
        <v>13997</v>
      </c>
      <c r="Y12919" s="3">
        <v>43294</v>
      </c>
      <c r="Z12919" s="3">
        <v>43294</v>
      </c>
      <c r="AA12919" t="s">
        <v>13998</v>
      </c>
    </row>
    <row r="12920" spans="1:27" x14ac:dyDescent="0.25">
      <c r="A12920">
        <v>2018</v>
      </c>
      <c r="B12920" s="3">
        <v>43191</v>
      </c>
      <c r="C12920" s="3">
        <v>43281</v>
      </c>
      <c r="D12920" t="s">
        <v>151</v>
      </c>
      <c r="E12920" t="s">
        <v>152</v>
      </c>
      <c r="F12920" t="s">
        <v>153</v>
      </c>
      <c r="G12920" s="9">
        <v>43265</v>
      </c>
      <c r="H12920" s="2" t="s">
        <v>89</v>
      </c>
      <c r="I12920" t="s">
        <v>919</v>
      </c>
      <c r="J12920" t="s">
        <v>10496</v>
      </c>
      <c r="K12920" t="s">
        <v>11301</v>
      </c>
      <c r="L12920" s="8" t="s">
        <v>114</v>
      </c>
      <c r="M12920" t="s">
        <v>11729</v>
      </c>
      <c r="N12920" s="8">
        <v>90040001</v>
      </c>
      <c r="O12920" t="s">
        <v>11729</v>
      </c>
      <c r="P12920" s="8">
        <v>4</v>
      </c>
      <c r="Q12920" t="s">
        <v>145</v>
      </c>
      <c r="R12920" s="8">
        <v>9</v>
      </c>
      <c r="S12920" t="s">
        <v>13990</v>
      </c>
      <c r="T12920">
        <v>5210</v>
      </c>
      <c r="U12920" t="s">
        <v>150</v>
      </c>
      <c r="V12920" t="s">
        <v>13995</v>
      </c>
      <c r="W12920" t="s">
        <v>13996</v>
      </c>
      <c r="X12920" t="s">
        <v>13997</v>
      </c>
      <c r="Y12920" s="3">
        <v>43294</v>
      </c>
      <c r="Z12920" s="3">
        <v>43294</v>
      </c>
      <c r="AA12920" t="s">
        <v>13998</v>
      </c>
    </row>
    <row r="12921" spans="1:27" x14ac:dyDescent="0.25">
      <c r="A12921">
        <v>2018</v>
      </c>
      <c r="B12921" s="3">
        <v>43191</v>
      </c>
      <c r="C12921" s="3">
        <v>43281</v>
      </c>
      <c r="D12921" t="s">
        <v>151</v>
      </c>
      <c r="E12921" t="s">
        <v>152</v>
      </c>
      <c r="F12921" t="s">
        <v>153</v>
      </c>
      <c r="G12921" s="9">
        <v>43265</v>
      </c>
      <c r="H12921" s="2" t="s">
        <v>83</v>
      </c>
      <c r="I12921" t="s">
        <v>2215</v>
      </c>
      <c r="J12921" t="s">
        <v>10497</v>
      </c>
      <c r="K12921" t="s">
        <v>11301</v>
      </c>
      <c r="L12921" s="8" t="s">
        <v>114</v>
      </c>
      <c r="M12921" t="s">
        <v>11789</v>
      </c>
      <c r="N12921" s="8">
        <v>90050001</v>
      </c>
      <c r="O12921" t="s">
        <v>11789</v>
      </c>
      <c r="P12921" s="8">
        <v>5</v>
      </c>
      <c r="Q12921" t="s">
        <v>134</v>
      </c>
      <c r="R12921" s="8">
        <v>9</v>
      </c>
      <c r="S12921" t="s">
        <v>13990</v>
      </c>
      <c r="T12921">
        <v>7469</v>
      </c>
      <c r="U12921" t="s">
        <v>150</v>
      </c>
      <c r="V12921" t="s">
        <v>13995</v>
      </c>
      <c r="W12921" t="s">
        <v>13996</v>
      </c>
      <c r="X12921" t="s">
        <v>13997</v>
      </c>
      <c r="Y12921" s="3">
        <v>43294</v>
      </c>
      <c r="Z12921" s="3">
        <v>43294</v>
      </c>
      <c r="AA12921" t="s">
        <v>13998</v>
      </c>
    </row>
    <row r="12922" spans="1:27" x14ac:dyDescent="0.25">
      <c r="A12922">
        <v>2018</v>
      </c>
      <c r="B12922" s="3">
        <v>43191</v>
      </c>
      <c r="C12922" s="3">
        <v>43281</v>
      </c>
      <c r="D12922" t="s">
        <v>151</v>
      </c>
      <c r="E12922" t="s">
        <v>152</v>
      </c>
      <c r="F12922" t="s">
        <v>153</v>
      </c>
      <c r="G12922" s="9">
        <v>43265</v>
      </c>
      <c r="H12922" s="2" t="s">
        <v>89</v>
      </c>
      <c r="I12922" t="s">
        <v>2440</v>
      </c>
      <c r="J12922">
        <v>5205</v>
      </c>
      <c r="K12922" t="s">
        <v>11301</v>
      </c>
      <c r="L12922" s="8" t="s">
        <v>75</v>
      </c>
      <c r="M12922" t="s">
        <v>13688</v>
      </c>
      <c r="N12922" s="8">
        <v>90050001</v>
      </c>
      <c r="O12922" t="s">
        <v>13688</v>
      </c>
      <c r="P12922" s="8">
        <v>5</v>
      </c>
      <c r="Q12922" t="s">
        <v>134</v>
      </c>
      <c r="R12922" s="8">
        <v>9</v>
      </c>
      <c r="S12922" t="s">
        <v>13990</v>
      </c>
      <c r="T12922">
        <v>7850</v>
      </c>
      <c r="U12922" t="s">
        <v>150</v>
      </c>
      <c r="V12922" t="s">
        <v>13995</v>
      </c>
      <c r="W12922" t="s">
        <v>13996</v>
      </c>
      <c r="X12922" t="s">
        <v>13997</v>
      </c>
      <c r="Y12922" s="3">
        <v>43294</v>
      </c>
      <c r="Z12922" s="3">
        <v>43294</v>
      </c>
      <c r="AA12922" t="s">
        <v>13998</v>
      </c>
    </row>
    <row r="12923" spans="1:27" x14ac:dyDescent="0.25">
      <c r="A12923">
        <v>2018</v>
      </c>
      <c r="B12923" s="3">
        <v>43191</v>
      </c>
      <c r="C12923" s="3">
        <v>43281</v>
      </c>
      <c r="D12923" t="s">
        <v>151</v>
      </c>
      <c r="E12923" t="s">
        <v>152</v>
      </c>
      <c r="F12923" t="s">
        <v>153</v>
      </c>
      <c r="G12923" s="9">
        <v>43265</v>
      </c>
      <c r="H12923" s="2" t="s">
        <v>89</v>
      </c>
      <c r="I12923" t="s">
        <v>782</v>
      </c>
      <c r="J12923">
        <v>463</v>
      </c>
      <c r="K12923" t="s">
        <v>11301</v>
      </c>
      <c r="L12923" s="8" t="s">
        <v>114</v>
      </c>
      <c r="M12923" t="s">
        <v>11351</v>
      </c>
      <c r="N12923" s="8">
        <v>90140001</v>
      </c>
      <c r="O12923" t="s">
        <v>11351</v>
      </c>
      <c r="P12923" s="8">
        <v>14</v>
      </c>
      <c r="Q12923" t="s">
        <v>133</v>
      </c>
      <c r="R12923" s="8">
        <v>9</v>
      </c>
      <c r="S12923" t="s">
        <v>13990</v>
      </c>
      <c r="T12923">
        <v>3020</v>
      </c>
      <c r="U12923" t="s">
        <v>150</v>
      </c>
      <c r="V12923" t="s">
        <v>13995</v>
      </c>
      <c r="W12923" t="s">
        <v>13996</v>
      </c>
      <c r="X12923" t="s">
        <v>13997</v>
      </c>
      <c r="Y12923" s="3">
        <v>43294</v>
      </c>
      <c r="Z12923" s="3">
        <v>43294</v>
      </c>
      <c r="AA12923" t="s">
        <v>13998</v>
      </c>
    </row>
    <row r="12924" spans="1:27" x14ac:dyDescent="0.25">
      <c r="A12924">
        <v>2018</v>
      </c>
      <c r="B12924" s="3">
        <v>43191</v>
      </c>
      <c r="C12924" s="3">
        <v>43281</v>
      </c>
      <c r="D12924" t="s">
        <v>151</v>
      </c>
      <c r="E12924" t="s">
        <v>152</v>
      </c>
      <c r="F12924" t="s">
        <v>153</v>
      </c>
      <c r="G12924" s="9">
        <v>43265</v>
      </c>
      <c r="H12924" s="2" t="s">
        <v>87</v>
      </c>
      <c r="I12924" t="s">
        <v>1407</v>
      </c>
      <c r="J12924">
        <v>501</v>
      </c>
      <c r="K12924" t="s">
        <v>11301</v>
      </c>
      <c r="L12924" s="8" t="s">
        <v>114</v>
      </c>
      <c r="M12924" t="s">
        <v>13689</v>
      </c>
      <c r="N12924" s="8">
        <v>90070001</v>
      </c>
      <c r="O12924" t="s">
        <v>13689</v>
      </c>
      <c r="P12924" s="8">
        <v>7</v>
      </c>
      <c r="Q12924" t="s">
        <v>143</v>
      </c>
      <c r="R12924" s="8">
        <v>9</v>
      </c>
      <c r="S12924" t="s">
        <v>13990</v>
      </c>
      <c r="T12924">
        <v>9220</v>
      </c>
      <c r="U12924" t="s">
        <v>150</v>
      </c>
      <c r="V12924" t="s">
        <v>13995</v>
      </c>
      <c r="W12924" t="s">
        <v>13996</v>
      </c>
      <c r="X12924" t="s">
        <v>13997</v>
      </c>
      <c r="Y12924" s="3">
        <v>43294</v>
      </c>
      <c r="Z12924" s="3">
        <v>43294</v>
      </c>
      <c r="AA12924" t="s">
        <v>13998</v>
      </c>
    </row>
    <row r="12925" spans="1:27" x14ac:dyDescent="0.25">
      <c r="A12925">
        <v>2018</v>
      </c>
      <c r="B12925" s="3">
        <v>43191</v>
      </c>
      <c r="C12925" s="3">
        <v>43281</v>
      </c>
      <c r="D12925" t="s">
        <v>151</v>
      </c>
      <c r="E12925" t="s">
        <v>152</v>
      </c>
      <c r="F12925" t="s">
        <v>153</v>
      </c>
      <c r="G12925" s="9">
        <v>43265</v>
      </c>
      <c r="H12925" s="2" t="s">
        <v>89</v>
      </c>
      <c r="I12925" t="s">
        <v>6220</v>
      </c>
      <c r="J12925">
        <v>3</v>
      </c>
      <c r="K12925" t="s">
        <v>11301</v>
      </c>
      <c r="L12925" s="8" t="s">
        <v>114</v>
      </c>
      <c r="M12925" t="s">
        <v>11625</v>
      </c>
      <c r="N12925" s="8">
        <v>90050001</v>
      </c>
      <c r="O12925" t="s">
        <v>11625</v>
      </c>
      <c r="P12925" s="8">
        <v>5</v>
      </c>
      <c r="Q12925" t="s">
        <v>134</v>
      </c>
      <c r="R12925" s="8">
        <v>9</v>
      </c>
      <c r="S12925" t="s">
        <v>13990</v>
      </c>
      <c r="T12925">
        <v>7550</v>
      </c>
      <c r="U12925" t="s">
        <v>150</v>
      </c>
      <c r="V12925" t="s">
        <v>13995</v>
      </c>
      <c r="W12925" t="s">
        <v>13996</v>
      </c>
      <c r="X12925" t="s">
        <v>13997</v>
      </c>
      <c r="Y12925" s="3">
        <v>43294</v>
      </c>
      <c r="Z12925" s="3">
        <v>43294</v>
      </c>
      <c r="AA12925" t="s">
        <v>13998</v>
      </c>
    </row>
    <row r="12926" spans="1:27" x14ac:dyDescent="0.25">
      <c r="A12926">
        <v>2018</v>
      </c>
      <c r="B12926" s="3">
        <v>43191</v>
      </c>
      <c r="C12926" s="3">
        <v>43281</v>
      </c>
      <c r="D12926" t="s">
        <v>151</v>
      </c>
      <c r="E12926" t="s">
        <v>152</v>
      </c>
      <c r="F12926" t="s">
        <v>153</v>
      </c>
      <c r="G12926" s="9">
        <v>43265</v>
      </c>
      <c r="H12926" s="2" t="s">
        <v>89</v>
      </c>
      <c r="I12926" t="s">
        <v>5425</v>
      </c>
      <c r="J12926">
        <v>16</v>
      </c>
      <c r="K12926" t="s">
        <v>11301</v>
      </c>
      <c r="L12926" s="8" t="s">
        <v>114</v>
      </c>
      <c r="M12926" t="s">
        <v>11350</v>
      </c>
      <c r="N12926" s="8">
        <v>90150001</v>
      </c>
      <c r="O12926" t="s">
        <v>11350</v>
      </c>
      <c r="P12926" s="8">
        <v>15</v>
      </c>
      <c r="Q12926" t="s">
        <v>142</v>
      </c>
      <c r="R12926" s="8">
        <v>9</v>
      </c>
      <c r="S12926" t="s">
        <v>13990</v>
      </c>
      <c r="T12926">
        <v>6700</v>
      </c>
      <c r="U12926" t="s">
        <v>150</v>
      </c>
      <c r="V12926" t="s">
        <v>13995</v>
      </c>
      <c r="W12926" t="s">
        <v>13996</v>
      </c>
      <c r="X12926" t="s">
        <v>13997</v>
      </c>
      <c r="Y12926" s="3">
        <v>43294</v>
      </c>
      <c r="Z12926" s="3">
        <v>43294</v>
      </c>
      <c r="AA12926" t="s">
        <v>13998</v>
      </c>
    </row>
    <row r="12927" spans="1:27" x14ac:dyDescent="0.25">
      <c r="A12927">
        <v>2018</v>
      </c>
      <c r="B12927" s="3">
        <v>43191</v>
      </c>
      <c r="C12927" s="3">
        <v>43281</v>
      </c>
      <c r="D12927" t="s">
        <v>151</v>
      </c>
      <c r="E12927" t="s">
        <v>152</v>
      </c>
      <c r="F12927" t="s">
        <v>153</v>
      </c>
      <c r="G12927" s="9">
        <v>43265</v>
      </c>
      <c r="H12927" s="2" t="s">
        <v>89</v>
      </c>
      <c r="I12927" t="s">
        <v>6221</v>
      </c>
      <c r="J12927">
        <v>152</v>
      </c>
      <c r="K12927" t="s">
        <v>11301</v>
      </c>
      <c r="L12927" s="8" t="s">
        <v>114</v>
      </c>
      <c r="M12927" t="s">
        <v>11676</v>
      </c>
      <c r="N12927" s="8">
        <v>90060001</v>
      </c>
      <c r="O12927" t="s">
        <v>11676</v>
      </c>
      <c r="P12927" s="8">
        <v>6</v>
      </c>
      <c r="Q12927" t="s">
        <v>148</v>
      </c>
      <c r="R12927" s="8">
        <v>9</v>
      </c>
      <c r="S12927" t="s">
        <v>13990</v>
      </c>
      <c r="T12927">
        <v>8500</v>
      </c>
      <c r="U12927" t="s">
        <v>150</v>
      </c>
      <c r="V12927" t="s">
        <v>13995</v>
      </c>
      <c r="W12927" t="s">
        <v>13996</v>
      </c>
      <c r="X12927" t="s">
        <v>13997</v>
      </c>
      <c r="Y12927" s="3">
        <v>43294</v>
      </c>
      <c r="Z12927" s="3">
        <v>43294</v>
      </c>
      <c r="AA12927" t="s">
        <v>13998</v>
      </c>
    </row>
    <row r="12928" spans="1:27" x14ac:dyDescent="0.25">
      <c r="A12928">
        <v>2018</v>
      </c>
      <c r="B12928" s="3">
        <v>43191</v>
      </c>
      <c r="C12928" s="3">
        <v>43281</v>
      </c>
      <c r="D12928" t="s">
        <v>151</v>
      </c>
      <c r="E12928" t="s">
        <v>152</v>
      </c>
      <c r="F12928" t="s">
        <v>153</v>
      </c>
      <c r="G12928" s="9">
        <v>43265</v>
      </c>
      <c r="H12928" s="2" t="s">
        <v>89</v>
      </c>
      <c r="I12928" t="s">
        <v>4089</v>
      </c>
      <c r="J12928">
        <v>20</v>
      </c>
      <c r="K12928" t="s">
        <v>11301</v>
      </c>
      <c r="L12928" s="8" t="s">
        <v>114</v>
      </c>
      <c r="M12928" t="s">
        <v>11372</v>
      </c>
      <c r="N12928" s="8">
        <v>90150001</v>
      </c>
      <c r="O12928" t="s">
        <v>11372</v>
      </c>
      <c r="P12928" s="8">
        <v>15</v>
      </c>
      <c r="Q12928" t="s">
        <v>142</v>
      </c>
      <c r="R12928" s="8">
        <v>9</v>
      </c>
      <c r="S12928" t="s">
        <v>13990</v>
      </c>
      <c r="T12928">
        <v>6500</v>
      </c>
      <c r="U12928" t="s">
        <v>150</v>
      </c>
      <c r="V12928" t="s">
        <v>13995</v>
      </c>
      <c r="W12928" t="s">
        <v>13996</v>
      </c>
      <c r="X12928" t="s">
        <v>13997</v>
      </c>
      <c r="Y12928" s="3">
        <v>43294</v>
      </c>
      <c r="Z12928" s="3">
        <v>43294</v>
      </c>
      <c r="AA12928" t="s">
        <v>13998</v>
      </c>
    </row>
    <row r="12929" spans="1:27" x14ac:dyDescent="0.25">
      <c r="A12929">
        <v>2018</v>
      </c>
      <c r="B12929" s="3">
        <v>43191</v>
      </c>
      <c r="C12929" s="3">
        <v>43281</v>
      </c>
      <c r="D12929" t="s">
        <v>151</v>
      </c>
      <c r="E12929" t="s">
        <v>152</v>
      </c>
      <c r="F12929" t="s">
        <v>153</v>
      </c>
      <c r="G12929" s="9">
        <v>43265</v>
      </c>
      <c r="H12929" s="2" t="s">
        <v>86</v>
      </c>
      <c r="I12929" t="s">
        <v>390</v>
      </c>
      <c r="J12929">
        <v>61</v>
      </c>
      <c r="K12929" t="s">
        <v>11301</v>
      </c>
      <c r="L12929" s="8" t="s">
        <v>75</v>
      </c>
      <c r="M12929" t="s">
        <v>12123</v>
      </c>
      <c r="N12929" s="8">
        <v>90130001</v>
      </c>
      <c r="O12929" t="s">
        <v>12123</v>
      </c>
      <c r="P12929" s="8">
        <v>13</v>
      </c>
      <c r="Q12929" t="s">
        <v>139</v>
      </c>
      <c r="R12929" s="8">
        <v>9</v>
      </c>
      <c r="S12929" t="s">
        <v>13990</v>
      </c>
      <c r="T12929">
        <v>16030</v>
      </c>
      <c r="U12929" t="s">
        <v>150</v>
      </c>
      <c r="V12929" t="s">
        <v>13995</v>
      </c>
      <c r="W12929" t="s">
        <v>13996</v>
      </c>
      <c r="X12929" t="s">
        <v>13997</v>
      </c>
      <c r="Y12929" s="3">
        <v>43294</v>
      </c>
      <c r="Z12929" s="3">
        <v>43294</v>
      </c>
      <c r="AA12929" t="s">
        <v>13998</v>
      </c>
    </row>
    <row r="12930" spans="1:27" x14ac:dyDescent="0.25">
      <c r="A12930">
        <v>2018</v>
      </c>
      <c r="B12930" s="3">
        <v>43191</v>
      </c>
      <c r="C12930" s="3">
        <v>43281</v>
      </c>
      <c r="D12930" t="s">
        <v>151</v>
      </c>
      <c r="E12930" t="s">
        <v>152</v>
      </c>
      <c r="F12930" t="s">
        <v>153</v>
      </c>
      <c r="G12930" s="9">
        <v>43265</v>
      </c>
      <c r="H12930" s="2" t="s">
        <v>89</v>
      </c>
      <c r="I12930" t="s">
        <v>1462</v>
      </c>
      <c r="J12930" t="s">
        <v>10498</v>
      </c>
      <c r="K12930" t="s">
        <v>11301</v>
      </c>
      <c r="L12930" s="8" t="s">
        <v>114</v>
      </c>
      <c r="M12930" t="s">
        <v>11336</v>
      </c>
      <c r="N12930" s="8">
        <v>90150001</v>
      </c>
      <c r="O12930" t="s">
        <v>11336</v>
      </c>
      <c r="P12930" s="8">
        <v>15</v>
      </c>
      <c r="Q12930" t="s">
        <v>142</v>
      </c>
      <c r="R12930" s="8">
        <v>9</v>
      </c>
      <c r="S12930" t="s">
        <v>13990</v>
      </c>
      <c r="T12930">
        <v>6080</v>
      </c>
      <c r="U12930" t="s">
        <v>150</v>
      </c>
      <c r="V12930" t="s">
        <v>13995</v>
      </c>
      <c r="W12930" t="s">
        <v>13996</v>
      </c>
      <c r="X12930" t="s">
        <v>13997</v>
      </c>
      <c r="Y12930" s="3">
        <v>43294</v>
      </c>
      <c r="Z12930" s="3">
        <v>43294</v>
      </c>
      <c r="AA12930" t="s">
        <v>13998</v>
      </c>
    </row>
    <row r="12931" spans="1:27" x14ac:dyDescent="0.25">
      <c r="A12931">
        <v>2018</v>
      </c>
      <c r="B12931" s="3">
        <v>43191</v>
      </c>
      <c r="C12931" s="3">
        <v>43281</v>
      </c>
      <c r="D12931" t="s">
        <v>151</v>
      </c>
      <c r="E12931" t="s">
        <v>152</v>
      </c>
      <c r="F12931" t="s">
        <v>153</v>
      </c>
      <c r="G12931" s="9">
        <v>43265</v>
      </c>
      <c r="H12931" s="2" t="s">
        <v>89</v>
      </c>
      <c r="I12931" t="s">
        <v>1044</v>
      </c>
      <c r="J12931">
        <v>41</v>
      </c>
      <c r="K12931" t="s">
        <v>11301</v>
      </c>
      <c r="L12931" s="8" t="s">
        <v>114</v>
      </c>
      <c r="M12931" t="s">
        <v>11652</v>
      </c>
      <c r="N12931" s="8">
        <v>90040001</v>
      </c>
      <c r="O12931" t="s">
        <v>11652</v>
      </c>
      <c r="P12931" s="8">
        <v>4</v>
      </c>
      <c r="Q12931" t="s">
        <v>145</v>
      </c>
      <c r="R12931" s="8">
        <v>9</v>
      </c>
      <c r="S12931" t="s">
        <v>13990</v>
      </c>
      <c r="T12931">
        <v>5129</v>
      </c>
      <c r="U12931" t="s">
        <v>150</v>
      </c>
      <c r="V12931" t="s">
        <v>13995</v>
      </c>
      <c r="W12931" t="s">
        <v>13996</v>
      </c>
      <c r="X12931" t="s">
        <v>13997</v>
      </c>
      <c r="Y12931" s="3">
        <v>43294</v>
      </c>
      <c r="Z12931" s="3">
        <v>43294</v>
      </c>
      <c r="AA12931" t="s">
        <v>13998</v>
      </c>
    </row>
    <row r="12932" spans="1:27" x14ac:dyDescent="0.25">
      <c r="A12932">
        <v>2018</v>
      </c>
      <c r="B12932" s="3">
        <v>43191</v>
      </c>
      <c r="C12932" s="3">
        <v>43281</v>
      </c>
      <c r="D12932" t="s">
        <v>151</v>
      </c>
      <c r="E12932" t="s">
        <v>152</v>
      </c>
      <c r="F12932" t="s">
        <v>153</v>
      </c>
      <c r="G12932" s="9">
        <v>43265</v>
      </c>
      <c r="H12932" s="2" t="s">
        <v>89</v>
      </c>
      <c r="I12932" t="s">
        <v>6222</v>
      </c>
      <c r="J12932">
        <v>23</v>
      </c>
      <c r="K12932" t="s">
        <v>11301</v>
      </c>
      <c r="L12932" s="8" t="s">
        <v>114</v>
      </c>
      <c r="M12932" t="s">
        <v>11551</v>
      </c>
      <c r="N12932" s="8">
        <v>90140001</v>
      </c>
      <c r="O12932" t="s">
        <v>11551</v>
      </c>
      <c r="P12932" s="8">
        <v>14</v>
      </c>
      <c r="Q12932" t="s">
        <v>133</v>
      </c>
      <c r="R12932" s="8">
        <v>9</v>
      </c>
      <c r="S12932" t="s">
        <v>13990</v>
      </c>
      <c r="T12932">
        <v>3700</v>
      </c>
      <c r="U12932" t="s">
        <v>150</v>
      </c>
      <c r="V12932" t="s">
        <v>13995</v>
      </c>
      <c r="W12932" t="s">
        <v>13996</v>
      </c>
      <c r="X12932" t="s">
        <v>13997</v>
      </c>
      <c r="Y12932" s="3">
        <v>43294</v>
      </c>
      <c r="Z12932" s="3">
        <v>43294</v>
      </c>
      <c r="AA12932" t="s">
        <v>13998</v>
      </c>
    </row>
    <row r="12933" spans="1:27" x14ac:dyDescent="0.25">
      <c r="A12933">
        <v>2018</v>
      </c>
      <c r="B12933" s="3">
        <v>43191</v>
      </c>
      <c r="C12933" s="3">
        <v>43281</v>
      </c>
      <c r="D12933" t="s">
        <v>151</v>
      </c>
      <c r="E12933" t="s">
        <v>152</v>
      </c>
      <c r="F12933" t="s">
        <v>153</v>
      </c>
      <c r="G12933" s="9">
        <v>43265</v>
      </c>
      <c r="H12933" s="2" t="s">
        <v>89</v>
      </c>
      <c r="I12933" t="s">
        <v>699</v>
      </c>
      <c r="J12933">
        <v>13</v>
      </c>
      <c r="K12933" t="s">
        <v>11301</v>
      </c>
      <c r="L12933" s="8" t="s">
        <v>114</v>
      </c>
      <c r="M12933" t="s">
        <v>13690</v>
      </c>
      <c r="N12933" s="8">
        <v>90130001</v>
      </c>
      <c r="O12933" t="s">
        <v>13690</v>
      </c>
      <c r="P12933" s="8">
        <v>13</v>
      </c>
      <c r="Q12933" t="s">
        <v>139</v>
      </c>
      <c r="R12933" s="8">
        <v>9</v>
      </c>
      <c r="S12933" t="s">
        <v>13990</v>
      </c>
      <c r="T12933">
        <v>16700</v>
      </c>
      <c r="U12933" t="s">
        <v>150</v>
      </c>
      <c r="V12933" t="s">
        <v>13995</v>
      </c>
      <c r="W12933" t="s">
        <v>13996</v>
      </c>
      <c r="X12933" t="s">
        <v>13997</v>
      </c>
      <c r="Y12933" s="3">
        <v>43294</v>
      </c>
      <c r="Z12933" s="3">
        <v>43294</v>
      </c>
      <c r="AA12933" t="s">
        <v>13998</v>
      </c>
    </row>
    <row r="12934" spans="1:27" x14ac:dyDescent="0.25">
      <c r="A12934">
        <v>2018</v>
      </c>
      <c r="B12934" s="3">
        <v>43191</v>
      </c>
      <c r="C12934" s="3">
        <v>43281</v>
      </c>
      <c r="D12934" t="s">
        <v>151</v>
      </c>
      <c r="E12934" t="s">
        <v>152</v>
      </c>
      <c r="F12934" t="s">
        <v>153</v>
      </c>
      <c r="G12934" s="9">
        <v>43265</v>
      </c>
      <c r="H12934" s="2" t="s">
        <v>89</v>
      </c>
      <c r="I12934" t="s">
        <v>6223</v>
      </c>
      <c r="J12934">
        <v>418</v>
      </c>
      <c r="K12934" t="s">
        <v>11301</v>
      </c>
      <c r="L12934" s="8" t="s">
        <v>114</v>
      </c>
      <c r="M12934" t="s">
        <v>11351</v>
      </c>
      <c r="N12934" s="8">
        <v>90140001</v>
      </c>
      <c r="O12934" t="s">
        <v>11351</v>
      </c>
      <c r="P12934" s="8">
        <v>14</v>
      </c>
      <c r="Q12934" t="s">
        <v>133</v>
      </c>
      <c r="R12934" s="8">
        <v>9</v>
      </c>
      <c r="S12934" t="s">
        <v>13990</v>
      </c>
      <c r="T12934">
        <v>3020</v>
      </c>
      <c r="U12934" t="s">
        <v>150</v>
      </c>
      <c r="V12934" t="s">
        <v>13995</v>
      </c>
      <c r="W12934" t="s">
        <v>13996</v>
      </c>
      <c r="X12934" t="s">
        <v>13997</v>
      </c>
      <c r="Y12934" s="3">
        <v>43294</v>
      </c>
      <c r="Z12934" s="3">
        <v>43294</v>
      </c>
      <c r="AA12934" t="s">
        <v>13998</v>
      </c>
    </row>
    <row r="12935" spans="1:27" x14ac:dyDescent="0.25">
      <c r="A12935">
        <v>2018</v>
      </c>
      <c r="B12935" s="3">
        <v>43191</v>
      </c>
      <c r="C12935" s="3">
        <v>43281</v>
      </c>
      <c r="D12935" t="s">
        <v>151</v>
      </c>
      <c r="E12935" t="s">
        <v>152</v>
      </c>
      <c r="F12935" t="s">
        <v>153</v>
      </c>
      <c r="G12935" s="9">
        <v>43265</v>
      </c>
      <c r="H12935" s="2" t="s">
        <v>89</v>
      </c>
      <c r="I12935" t="s">
        <v>1915</v>
      </c>
      <c r="J12935">
        <v>3</v>
      </c>
      <c r="K12935" t="s">
        <v>11301</v>
      </c>
      <c r="L12935" s="8" t="s">
        <v>114</v>
      </c>
      <c r="M12935" t="s">
        <v>12299</v>
      </c>
      <c r="N12935" s="8">
        <v>90100001</v>
      </c>
      <c r="O12935" t="s">
        <v>12299</v>
      </c>
      <c r="P12935" s="8">
        <v>10</v>
      </c>
      <c r="Q12935" t="s">
        <v>135</v>
      </c>
      <c r="R12935" s="8">
        <v>9</v>
      </c>
      <c r="S12935" t="s">
        <v>13990</v>
      </c>
      <c r="T12935">
        <v>1080</v>
      </c>
      <c r="U12935" t="s">
        <v>150</v>
      </c>
      <c r="V12935" t="s">
        <v>13995</v>
      </c>
      <c r="W12935" t="s">
        <v>13996</v>
      </c>
      <c r="X12935" t="s">
        <v>13997</v>
      </c>
      <c r="Y12935" s="3">
        <v>43294</v>
      </c>
      <c r="Z12935" s="3">
        <v>43294</v>
      </c>
      <c r="AA12935" t="s">
        <v>13998</v>
      </c>
    </row>
    <row r="12936" spans="1:27" x14ac:dyDescent="0.25">
      <c r="A12936">
        <v>2018</v>
      </c>
      <c r="B12936" s="3">
        <v>43191</v>
      </c>
      <c r="C12936" s="3">
        <v>43281</v>
      </c>
      <c r="D12936" t="s">
        <v>151</v>
      </c>
      <c r="E12936" t="s">
        <v>152</v>
      </c>
      <c r="F12936" t="s">
        <v>153</v>
      </c>
      <c r="G12936" s="9">
        <v>43265</v>
      </c>
      <c r="H12936" s="2" t="s">
        <v>89</v>
      </c>
      <c r="I12936" t="s">
        <v>6224</v>
      </c>
      <c r="J12936">
        <v>11</v>
      </c>
      <c r="K12936" t="s">
        <v>11301</v>
      </c>
      <c r="L12936" s="8" t="s">
        <v>114</v>
      </c>
      <c r="M12936" t="s">
        <v>11435</v>
      </c>
      <c r="N12936" s="8">
        <v>90140001</v>
      </c>
      <c r="O12936" t="s">
        <v>11435</v>
      </c>
      <c r="P12936" s="8">
        <v>14</v>
      </c>
      <c r="Q12936" t="s">
        <v>133</v>
      </c>
      <c r="R12936" s="8">
        <v>9</v>
      </c>
      <c r="S12936" t="s">
        <v>13990</v>
      </c>
      <c r="T12936">
        <v>3100</v>
      </c>
      <c r="U12936" t="s">
        <v>150</v>
      </c>
      <c r="V12936" t="s">
        <v>13995</v>
      </c>
      <c r="W12936" t="s">
        <v>13996</v>
      </c>
      <c r="X12936" t="s">
        <v>13997</v>
      </c>
      <c r="Y12936" s="3">
        <v>43294</v>
      </c>
      <c r="Z12936" s="3">
        <v>43294</v>
      </c>
      <c r="AA12936" t="s">
        <v>13998</v>
      </c>
    </row>
    <row r="12937" spans="1:27" x14ac:dyDescent="0.25">
      <c r="A12937">
        <v>2018</v>
      </c>
      <c r="B12937" s="3">
        <v>43191</v>
      </c>
      <c r="C12937" s="3">
        <v>43281</v>
      </c>
      <c r="D12937" t="s">
        <v>151</v>
      </c>
      <c r="E12937" t="s">
        <v>152</v>
      </c>
      <c r="F12937" t="s">
        <v>153</v>
      </c>
      <c r="G12937" s="9">
        <v>43265</v>
      </c>
      <c r="H12937" s="2" t="s">
        <v>89</v>
      </c>
      <c r="I12937" t="s">
        <v>6225</v>
      </c>
      <c r="J12937">
        <v>107</v>
      </c>
      <c r="K12937" t="s">
        <v>11301</v>
      </c>
      <c r="L12937" s="8" t="s">
        <v>114</v>
      </c>
      <c r="M12937" t="s">
        <v>11676</v>
      </c>
      <c r="N12937" s="8">
        <v>90060001</v>
      </c>
      <c r="O12937" t="s">
        <v>11676</v>
      </c>
      <c r="P12937" s="8">
        <v>6</v>
      </c>
      <c r="Q12937" t="s">
        <v>148</v>
      </c>
      <c r="R12937" s="8">
        <v>9</v>
      </c>
      <c r="S12937" t="s">
        <v>13990</v>
      </c>
      <c r="T12937">
        <v>8500</v>
      </c>
      <c r="U12937" t="s">
        <v>150</v>
      </c>
      <c r="V12937" t="s">
        <v>13995</v>
      </c>
      <c r="W12937" t="s">
        <v>13996</v>
      </c>
      <c r="X12937" t="s">
        <v>13997</v>
      </c>
      <c r="Y12937" s="3">
        <v>43294</v>
      </c>
      <c r="Z12937" s="3">
        <v>43294</v>
      </c>
      <c r="AA12937" t="s">
        <v>13998</v>
      </c>
    </row>
    <row r="12938" spans="1:27" x14ac:dyDescent="0.25">
      <c r="A12938">
        <v>2018</v>
      </c>
      <c r="B12938" s="3">
        <v>43191</v>
      </c>
      <c r="C12938" s="3">
        <v>43281</v>
      </c>
      <c r="D12938" t="s">
        <v>151</v>
      </c>
      <c r="E12938" t="s">
        <v>152</v>
      </c>
      <c r="F12938" t="s">
        <v>153</v>
      </c>
      <c r="G12938" s="9">
        <v>43265</v>
      </c>
      <c r="H12938" s="2" t="s">
        <v>87</v>
      </c>
      <c r="I12938" t="s">
        <v>6226</v>
      </c>
      <c r="J12938">
        <v>164</v>
      </c>
      <c r="K12938" t="s">
        <v>11301</v>
      </c>
      <c r="L12938" s="8" t="s">
        <v>114</v>
      </c>
      <c r="M12938" t="s">
        <v>13545</v>
      </c>
      <c r="N12938" s="8">
        <v>90020001</v>
      </c>
      <c r="O12938" t="s">
        <v>13545</v>
      </c>
      <c r="P12938" s="8">
        <v>2</v>
      </c>
      <c r="Q12938" t="s">
        <v>140</v>
      </c>
      <c r="R12938" s="8">
        <v>9</v>
      </c>
      <c r="S12938" t="s">
        <v>13990</v>
      </c>
      <c r="T12938">
        <v>2760</v>
      </c>
      <c r="U12938" t="s">
        <v>150</v>
      </c>
      <c r="V12938" t="s">
        <v>13995</v>
      </c>
      <c r="W12938" t="s">
        <v>13996</v>
      </c>
      <c r="X12938" t="s">
        <v>13997</v>
      </c>
      <c r="Y12938" s="3">
        <v>43294</v>
      </c>
      <c r="Z12938" s="3">
        <v>43294</v>
      </c>
      <c r="AA12938" t="s">
        <v>13998</v>
      </c>
    </row>
    <row r="12939" spans="1:27" x14ac:dyDescent="0.25">
      <c r="A12939">
        <v>2018</v>
      </c>
      <c r="B12939" s="3">
        <v>43191</v>
      </c>
      <c r="C12939" s="3">
        <v>43281</v>
      </c>
      <c r="D12939" t="s">
        <v>151</v>
      </c>
      <c r="E12939" t="s">
        <v>152</v>
      </c>
      <c r="F12939" t="s">
        <v>153</v>
      </c>
      <c r="G12939" s="9">
        <v>43265</v>
      </c>
      <c r="H12939" s="2" t="s">
        <v>89</v>
      </c>
      <c r="I12939" t="s">
        <v>4920</v>
      </c>
      <c r="J12939">
        <v>347</v>
      </c>
      <c r="K12939" t="s">
        <v>11301</v>
      </c>
      <c r="L12939" s="8" t="s">
        <v>114</v>
      </c>
      <c r="M12939" t="s">
        <v>12208</v>
      </c>
      <c r="N12939" s="8">
        <v>90020001</v>
      </c>
      <c r="O12939" t="s">
        <v>12208</v>
      </c>
      <c r="P12939" s="8">
        <v>2</v>
      </c>
      <c r="Q12939" t="s">
        <v>140</v>
      </c>
      <c r="R12939" s="8">
        <v>9</v>
      </c>
      <c r="S12939" t="s">
        <v>13990</v>
      </c>
      <c r="T12939">
        <v>2459</v>
      </c>
      <c r="U12939" t="s">
        <v>150</v>
      </c>
      <c r="V12939" t="s">
        <v>13995</v>
      </c>
      <c r="W12939" t="s">
        <v>13996</v>
      </c>
      <c r="X12939" t="s">
        <v>13997</v>
      </c>
      <c r="Y12939" s="3">
        <v>43294</v>
      </c>
      <c r="Z12939" s="3">
        <v>43294</v>
      </c>
      <c r="AA12939" t="s">
        <v>13998</v>
      </c>
    </row>
    <row r="12940" spans="1:27" x14ac:dyDescent="0.25">
      <c r="A12940">
        <v>2018</v>
      </c>
      <c r="B12940" s="3">
        <v>43191</v>
      </c>
      <c r="C12940" s="3">
        <v>43281</v>
      </c>
      <c r="D12940" t="s">
        <v>151</v>
      </c>
      <c r="E12940" t="s">
        <v>152</v>
      </c>
      <c r="F12940" t="s">
        <v>153</v>
      </c>
      <c r="G12940" s="9">
        <v>43265</v>
      </c>
      <c r="H12940" s="2" t="s">
        <v>89</v>
      </c>
      <c r="I12940" t="s">
        <v>3737</v>
      </c>
      <c r="J12940">
        <v>1</v>
      </c>
      <c r="K12940" t="s">
        <v>11301</v>
      </c>
      <c r="L12940" s="8" t="s">
        <v>114</v>
      </c>
      <c r="M12940" t="s">
        <v>13691</v>
      </c>
      <c r="N12940" s="8">
        <v>90130001</v>
      </c>
      <c r="O12940" t="s">
        <v>13691</v>
      </c>
      <c r="P12940" s="8">
        <v>13</v>
      </c>
      <c r="Q12940" t="s">
        <v>139</v>
      </c>
      <c r="R12940" s="8">
        <v>9</v>
      </c>
      <c r="S12940" t="s">
        <v>13990</v>
      </c>
      <c r="T12940">
        <v>16035</v>
      </c>
      <c r="U12940" t="s">
        <v>150</v>
      </c>
      <c r="V12940" t="s">
        <v>13995</v>
      </c>
      <c r="W12940" t="s">
        <v>13996</v>
      </c>
      <c r="X12940" t="s">
        <v>13997</v>
      </c>
      <c r="Y12940" s="3">
        <v>43294</v>
      </c>
      <c r="Z12940" s="3">
        <v>43294</v>
      </c>
      <c r="AA12940" t="s">
        <v>13998</v>
      </c>
    </row>
    <row r="12941" spans="1:27" x14ac:dyDescent="0.25">
      <c r="A12941">
        <v>2018</v>
      </c>
      <c r="B12941" s="3">
        <v>43191</v>
      </c>
      <c r="C12941" s="3">
        <v>43281</v>
      </c>
      <c r="D12941" t="s">
        <v>151</v>
      </c>
      <c r="E12941" t="s">
        <v>152</v>
      </c>
      <c r="F12941" t="s">
        <v>153</v>
      </c>
      <c r="G12941" s="9">
        <v>43265</v>
      </c>
      <c r="H12941" s="2" t="s">
        <v>89</v>
      </c>
      <c r="I12941" t="s">
        <v>461</v>
      </c>
      <c r="J12941">
        <v>13</v>
      </c>
      <c r="K12941" t="s">
        <v>11301</v>
      </c>
      <c r="L12941" s="8" t="s">
        <v>114</v>
      </c>
      <c r="M12941" t="s">
        <v>238</v>
      </c>
      <c r="N12941" s="8">
        <v>90150001</v>
      </c>
      <c r="O12941" t="s">
        <v>238</v>
      </c>
      <c r="P12941" s="8">
        <v>15</v>
      </c>
      <c r="Q12941" t="s">
        <v>142</v>
      </c>
      <c r="R12941" s="8">
        <v>9</v>
      </c>
      <c r="S12941" t="s">
        <v>13990</v>
      </c>
      <c r="T12941">
        <v>6470</v>
      </c>
      <c r="U12941" t="s">
        <v>150</v>
      </c>
      <c r="V12941" t="s">
        <v>13995</v>
      </c>
      <c r="W12941" t="s">
        <v>13996</v>
      </c>
      <c r="X12941" t="s">
        <v>13997</v>
      </c>
      <c r="Y12941" s="3">
        <v>43294</v>
      </c>
      <c r="Z12941" s="3">
        <v>43294</v>
      </c>
      <c r="AA12941" t="s">
        <v>13998</v>
      </c>
    </row>
    <row r="12942" spans="1:27" x14ac:dyDescent="0.25">
      <c r="A12942">
        <v>2018</v>
      </c>
      <c r="B12942" s="3">
        <v>43191</v>
      </c>
      <c r="C12942" s="3">
        <v>43281</v>
      </c>
      <c r="D12942" t="s">
        <v>151</v>
      </c>
      <c r="E12942" t="s">
        <v>152</v>
      </c>
      <c r="F12942" t="s">
        <v>153</v>
      </c>
      <c r="G12942" s="9">
        <v>43265</v>
      </c>
      <c r="H12942" s="2" t="s">
        <v>89</v>
      </c>
      <c r="I12942" t="s">
        <v>5102</v>
      </c>
      <c r="J12942">
        <v>58</v>
      </c>
      <c r="K12942" t="s">
        <v>11301</v>
      </c>
      <c r="L12942" s="8" t="s">
        <v>114</v>
      </c>
      <c r="M12942" t="s">
        <v>12662</v>
      </c>
      <c r="N12942" s="8">
        <v>90170001</v>
      </c>
      <c r="O12942" t="s">
        <v>12662</v>
      </c>
      <c r="P12942" s="8">
        <v>17</v>
      </c>
      <c r="Q12942" t="s">
        <v>144</v>
      </c>
      <c r="R12942" s="8">
        <v>9</v>
      </c>
      <c r="S12942" t="s">
        <v>13990</v>
      </c>
      <c r="T12942">
        <v>15230</v>
      </c>
      <c r="U12942" t="s">
        <v>150</v>
      </c>
      <c r="V12942" t="s">
        <v>13995</v>
      </c>
      <c r="W12942" t="s">
        <v>13996</v>
      </c>
      <c r="X12942" t="s">
        <v>13997</v>
      </c>
      <c r="Y12942" s="3">
        <v>43294</v>
      </c>
      <c r="Z12942" s="3">
        <v>43294</v>
      </c>
      <c r="AA12942" t="s">
        <v>13998</v>
      </c>
    </row>
    <row r="12943" spans="1:27" x14ac:dyDescent="0.25">
      <c r="A12943">
        <v>2018</v>
      </c>
      <c r="B12943" s="3">
        <v>43191</v>
      </c>
      <c r="C12943" s="3">
        <v>43281</v>
      </c>
      <c r="D12943" t="s">
        <v>151</v>
      </c>
      <c r="E12943" t="s">
        <v>152</v>
      </c>
      <c r="F12943" t="s">
        <v>153</v>
      </c>
      <c r="G12943" s="9">
        <v>43265</v>
      </c>
      <c r="H12943" s="2" t="s">
        <v>89</v>
      </c>
      <c r="I12943" t="s">
        <v>3737</v>
      </c>
      <c r="J12943">
        <v>1</v>
      </c>
      <c r="K12943" t="s">
        <v>11301</v>
      </c>
      <c r="L12943" s="8" t="s">
        <v>114</v>
      </c>
      <c r="M12943" t="s">
        <v>11507</v>
      </c>
      <c r="N12943" s="8">
        <v>90130001</v>
      </c>
      <c r="O12943" t="s">
        <v>11507</v>
      </c>
      <c r="P12943" s="8">
        <v>13</v>
      </c>
      <c r="Q12943" t="s">
        <v>139</v>
      </c>
      <c r="R12943" s="8">
        <v>9</v>
      </c>
      <c r="S12943" t="s">
        <v>13990</v>
      </c>
      <c r="T12943">
        <v>16035</v>
      </c>
      <c r="U12943" t="s">
        <v>150</v>
      </c>
      <c r="V12943" t="s">
        <v>13995</v>
      </c>
      <c r="W12943" t="s">
        <v>13996</v>
      </c>
      <c r="X12943" t="s">
        <v>13997</v>
      </c>
      <c r="Y12943" s="3">
        <v>43294</v>
      </c>
      <c r="Z12943" s="3">
        <v>43294</v>
      </c>
      <c r="AA12943" t="s">
        <v>13998</v>
      </c>
    </row>
    <row r="12944" spans="1:27" x14ac:dyDescent="0.25">
      <c r="A12944">
        <v>2018</v>
      </c>
      <c r="B12944" s="3">
        <v>43191</v>
      </c>
      <c r="C12944" s="3">
        <v>43281</v>
      </c>
      <c r="D12944" t="s">
        <v>151</v>
      </c>
      <c r="E12944" t="s">
        <v>152</v>
      </c>
      <c r="F12944" t="s">
        <v>153</v>
      </c>
      <c r="G12944" s="9">
        <v>43265</v>
      </c>
      <c r="H12944" s="2" t="s">
        <v>89</v>
      </c>
      <c r="I12944" t="s">
        <v>1988</v>
      </c>
      <c r="J12944">
        <v>508</v>
      </c>
      <c r="K12944" t="s">
        <v>11301</v>
      </c>
      <c r="L12944" s="8" t="s">
        <v>114</v>
      </c>
      <c r="M12944" t="s">
        <v>11485</v>
      </c>
      <c r="N12944" s="8">
        <v>90140001</v>
      </c>
      <c r="O12944" t="s">
        <v>11485</v>
      </c>
      <c r="P12944" s="8">
        <v>14</v>
      </c>
      <c r="Q12944" t="s">
        <v>133</v>
      </c>
      <c r="R12944" s="8">
        <v>9</v>
      </c>
      <c r="S12944" t="s">
        <v>13990</v>
      </c>
      <c r="T12944">
        <v>3300</v>
      </c>
      <c r="U12944" t="s">
        <v>150</v>
      </c>
      <c r="V12944" t="s">
        <v>13995</v>
      </c>
      <c r="W12944" t="s">
        <v>13996</v>
      </c>
      <c r="X12944" t="s">
        <v>13997</v>
      </c>
      <c r="Y12944" s="3">
        <v>43294</v>
      </c>
      <c r="Z12944" s="3">
        <v>43294</v>
      </c>
      <c r="AA12944" t="s">
        <v>13998</v>
      </c>
    </row>
    <row r="12945" spans="1:27" x14ac:dyDescent="0.25">
      <c r="A12945">
        <v>2018</v>
      </c>
      <c r="B12945" s="3">
        <v>43191</v>
      </c>
      <c r="C12945" s="3">
        <v>43281</v>
      </c>
      <c r="D12945" t="s">
        <v>151</v>
      </c>
      <c r="E12945" t="s">
        <v>152</v>
      </c>
      <c r="F12945" t="s">
        <v>153</v>
      </c>
      <c r="G12945" s="9">
        <v>43265</v>
      </c>
      <c r="H12945" s="2" t="s">
        <v>89</v>
      </c>
      <c r="I12945" t="s">
        <v>1396</v>
      </c>
      <c r="J12945">
        <v>6649</v>
      </c>
      <c r="K12945" t="s">
        <v>11301</v>
      </c>
      <c r="L12945" s="8" t="s">
        <v>114</v>
      </c>
      <c r="M12945" t="s">
        <v>11557</v>
      </c>
      <c r="N12945" s="8">
        <v>90050001</v>
      </c>
      <c r="O12945" t="s">
        <v>11557</v>
      </c>
      <c r="P12945" s="8">
        <v>5</v>
      </c>
      <c r="Q12945" t="s">
        <v>134</v>
      </c>
      <c r="R12945" s="8">
        <v>9</v>
      </c>
      <c r="S12945" t="s">
        <v>13990</v>
      </c>
      <c r="T12945">
        <v>7480</v>
      </c>
      <c r="U12945" t="s">
        <v>150</v>
      </c>
      <c r="V12945" t="s">
        <v>13995</v>
      </c>
      <c r="W12945" t="s">
        <v>13996</v>
      </c>
      <c r="X12945" t="s">
        <v>13997</v>
      </c>
      <c r="Y12945" s="3">
        <v>43294</v>
      </c>
      <c r="Z12945" s="3">
        <v>43294</v>
      </c>
      <c r="AA12945" t="s">
        <v>13998</v>
      </c>
    </row>
    <row r="12946" spans="1:27" x14ac:dyDescent="0.25">
      <c r="A12946">
        <v>2018</v>
      </c>
      <c r="B12946" s="3">
        <v>43191</v>
      </c>
      <c r="C12946" s="3">
        <v>43281</v>
      </c>
      <c r="D12946" t="s">
        <v>151</v>
      </c>
      <c r="E12946" t="s">
        <v>152</v>
      </c>
      <c r="F12946" t="s">
        <v>153</v>
      </c>
      <c r="G12946" s="9">
        <v>43265</v>
      </c>
      <c r="H12946" s="2" t="s">
        <v>89</v>
      </c>
      <c r="I12946" t="s">
        <v>237</v>
      </c>
      <c r="J12946">
        <v>1055</v>
      </c>
      <c r="K12946" t="s">
        <v>11301</v>
      </c>
      <c r="L12946" s="8" t="s">
        <v>114</v>
      </c>
      <c r="M12946" t="s">
        <v>13692</v>
      </c>
      <c r="N12946" s="8">
        <v>90160001</v>
      </c>
      <c r="O12946" t="s">
        <v>13692</v>
      </c>
      <c r="P12946" s="8">
        <v>16</v>
      </c>
      <c r="Q12946" t="s">
        <v>141</v>
      </c>
      <c r="R12946" s="8">
        <v>9</v>
      </c>
      <c r="S12946" t="s">
        <v>13990</v>
      </c>
      <c r="T12946">
        <v>11010</v>
      </c>
      <c r="U12946" t="s">
        <v>150</v>
      </c>
      <c r="V12946" t="s">
        <v>13995</v>
      </c>
      <c r="W12946" t="s">
        <v>13996</v>
      </c>
      <c r="X12946" t="s">
        <v>13997</v>
      </c>
      <c r="Y12946" s="3">
        <v>43294</v>
      </c>
      <c r="Z12946" s="3">
        <v>43294</v>
      </c>
      <c r="AA12946" t="s">
        <v>13998</v>
      </c>
    </row>
    <row r="12947" spans="1:27" x14ac:dyDescent="0.25">
      <c r="A12947">
        <v>2018</v>
      </c>
      <c r="B12947" s="3">
        <v>43191</v>
      </c>
      <c r="C12947" s="3">
        <v>43281</v>
      </c>
      <c r="D12947" t="s">
        <v>151</v>
      </c>
      <c r="E12947" t="s">
        <v>152</v>
      </c>
      <c r="F12947" t="s">
        <v>153</v>
      </c>
      <c r="G12947" s="9">
        <v>43265</v>
      </c>
      <c r="H12947" s="2" t="s">
        <v>89</v>
      </c>
      <c r="I12947" t="s">
        <v>3957</v>
      </c>
      <c r="J12947" t="s">
        <v>10499</v>
      </c>
      <c r="K12947" t="s">
        <v>11301</v>
      </c>
      <c r="L12947" s="8" t="s">
        <v>114</v>
      </c>
      <c r="M12947" t="s">
        <v>11362</v>
      </c>
      <c r="N12947" s="8">
        <v>90050001</v>
      </c>
      <c r="O12947" t="s">
        <v>11362</v>
      </c>
      <c r="P12947" s="8">
        <v>5</v>
      </c>
      <c r="Q12947" t="s">
        <v>134</v>
      </c>
      <c r="R12947" s="8">
        <v>9</v>
      </c>
      <c r="S12947" t="s">
        <v>13990</v>
      </c>
      <c r="T12947">
        <v>7510</v>
      </c>
      <c r="U12947" t="s">
        <v>150</v>
      </c>
      <c r="V12947" t="s">
        <v>13995</v>
      </c>
      <c r="W12947" t="s">
        <v>13996</v>
      </c>
      <c r="X12947" t="s">
        <v>13997</v>
      </c>
      <c r="Y12947" s="3">
        <v>43294</v>
      </c>
      <c r="Z12947" s="3">
        <v>43294</v>
      </c>
      <c r="AA12947" t="s">
        <v>13998</v>
      </c>
    </row>
    <row r="12948" spans="1:27" x14ac:dyDescent="0.25">
      <c r="A12948">
        <v>2018</v>
      </c>
      <c r="B12948" s="3">
        <v>43191</v>
      </c>
      <c r="C12948" s="3">
        <v>43281</v>
      </c>
      <c r="D12948" t="s">
        <v>151</v>
      </c>
      <c r="E12948" t="s">
        <v>152</v>
      </c>
      <c r="F12948" t="s">
        <v>153</v>
      </c>
      <c r="G12948" s="9">
        <v>43265</v>
      </c>
      <c r="H12948" s="2" t="s">
        <v>89</v>
      </c>
      <c r="I12948" t="s">
        <v>5674</v>
      </c>
      <c r="J12948">
        <v>96</v>
      </c>
      <c r="K12948" t="s">
        <v>11301</v>
      </c>
      <c r="L12948" s="8" t="s">
        <v>114</v>
      </c>
      <c r="M12948" t="s">
        <v>13693</v>
      </c>
      <c r="N12948" s="8">
        <v>90150001</v>
      </c>
      <c r="O12948" t="s">
        <v>13693</v>
      </c>
      <c r="P12948" s="8">
        <v>15</v>
      </c>
      <c r="Q12948" t="s">
        <v>142</v>
      </c>
      <c r="R12948" s="8">
        <v>9</v>
      </c>
      <c r="S12948" t="s">
        <v>13990</v>
      </c>
      <c r="T12948">
        <v>6030</v>
      </c>
      <c r="U12948" t="s">
        <v>150</v>
      </c>
      <c r="V12948" t="s">
        <v>13995</v>
      </c>
      <c r="W12948" t="s">
        <v>13996</v>
      </c>
      <c r="X12948" t="s">
        <v>13997</v>
      </c>
      <c r="Y12948" s="3">
        <v>43294</v>
      </c>
      <c r="Z12948" s="3">
        <v>43294</v>
      </c>
      <c r="AA12948" t="s">
        <v>13998</v>
      </c>
    </row>
    <row r="12949" spans="1:27" x14ac:dyDescent="0.25">
      <c r="A12949">
        <v>2018</v>
      </c>
      <c r="B12949" s="3">
        <v>43191</v>
      </c>
      <c r="C12949" s="3">
        <v>43281</v>
      </c>
      <c r="D12949" t="s">
        <v>151</v>
      </c>
      <c r="E12949" t="s">
        <v>152</v>
      </c>
      <c r="F12949" t="s">
        <v>153</v>
      </c>
      <c r="G12949" s="9">
        <v>43265</v>
      </c>
      <c r="H12949" s="2" t="s">
        <v>89</v>
      </c>
      <c r="I12949" t="s">
        <v>288</v>
      </c>
      <c r="J12949">
        <v>806</v>
      </c>
      <c r="K12949" t="s">
        <v>11301</v>
      </c>
      <c r="L12949" s="8" t="s">
        <v>114</v>
      </c>
      <c r="M12949" t="s">
        <v>11345</v>
      </c>
      <c r="N12949" s="8">
        <v>90140001</v>
      </c>
      <c r="O12949" t="s">
        <v>11345</v>
      </c>
      <c r="P12949" s="8">
        <v>14</v>
      </c>
      <c r="Q12949" t="s">
        <v>133</v>
      </c>
      <c r="R12949" s="8">
        <v>9</v>
      </c>
      <c r="S12949" t="s">
        <v>13990</v>
      </c>
      <c r="T12949">
        <v>3020</v>
      </c>
      <c r="U12949" t="s">
        <v>150</v>
      </c>
      <c r="V12949" t="s">
        <v>13995</v>
      </c>
      <c r="W12949" t="s">
        <v>13996</v>
      </c>
      <c r="X12949" t="s">
        <v>13997</v>
      </c>
      <c r="Y12949" s="3">
        <v>43294</v>
      </c>
      <c r="Z12949" s="3">
        <v>43294</v>
      </c>
      <c r="AA12949" t="s">
        <v>13998</v>
      </c>
    </row>
    <row r="12950" spans="1:27" x14ac:dyDescent="0.25">
      <c r="A12950">
        <v>2018</v>
      </c>
      <c r="B12950" s="3">
        <v>43191</v>
      </c>
      <c r="C12950" s="3">
        <v>43281</v>
      </c>
      <c r="D12950" t="s">
        <v>151</v>
      </c>
      <c r="E12950" t="s">
        <v>152</v>
      </c>
      <c r="F12950" t="s">
        <v>153</v>
      </c>
      <c r="G12950" s="9">
        <v>43265</v>
      </c>
      <c r="H12950" s="2" t="s">
        <v>86</v>
      </c>
      <c r="I12950" t="s">
        <v>5778</v>
      </c>
      <c r="J12950">
        <v>5392</v>
      </c>
      <c r="K12950" t="s">
        <v>11301</v>
      </c>
      <c r="L12950" s="8" t="s">
        <v>114</v>
      </c>
      <c r="M12950" t="s">
        <v>11534</v>
      </c>
      <c r="N12950" s="8">
        <v>90110001</v>
      </c>
      <c r="O12950" t="s">
        <v>11534</v>
      </c>
      <c r="P12950" s="8">
        <v>11</v>
      </c>
      <c r="Q12950" t="s">
        <v>147</v>
      </c>
      <c r="R12950" s="8">
        <v>9</v>
      </c>
      <c r="S12950" t="s">
        <v>13990</v>
      </c>
      <c r="T12950">
        <v>13210</v>
      </c>
      <c r="U12950" t="s">
        <v>150</v>
      </c>
      <c r="V12950" t="s">
        <v>13995</v>
      </c>
      <c r="W12950" t="s">
        <v>13996</v>
      </c>
      <c r="X12950" t="s">
        <v>13997</v>
      </c>
      <c r="Y12950" s="3">
        <v>43294</v>
      </c>
      <c r="Z12950" s="3">
        <v>43294</v>
      </c>
      <c r="AA12950" t="s">
        <v>13998</v>
      </c>
    </row>
    <row r="12951" spans="1:27" x14ac:dyDescent="0.25">
      <c r="A12951">
        <v>2018</v>
      </c>
      <c r="B12951" s="3">
        <v>43191</v>
      </c>
      <c r="C12951" s="3">
        <v>43281</v>
      </c>
      <c r="D12951" t="s">
        <v>151</v>
      </c>
      <c r="E12951" t="s">
        <v>152</v>
      </c>
      <c r="F12951" t="s">
        <v>153</v>
      </c>
      <c r="G12951" s="9">
        <v>43265</v>
      </c>
      <c r="H12951" s="2" t="s">
        <v>89</v>
      </c>
      <c r="I12951" t="s">
        <v>3783</v>
      </c>
      <c r="J12951">
        <v>206</v>
      </c>
      <c r="K12951" t="s">
        <v>11301</v>
      </c>
      <c r="L12951" s="8" t="s">
        <v>114</v>
      </c>
      <c r="M12951" t="s">
        <v>13694</v>
      </c>
      <c r="N12951" s="8">
        <v>90060001</v>
      </c>
      <c r="O12951" t="s">
        <v>13694</v>
      </c>
      <c r="P12951" s="8">
        <v>6</v>
      </c>
      <c r="Q12951" t="s">
        <v>148</v>
      </c>
      <c r="R12951" s="8">
        <v>9</v>
      </c>
      <c r="S12951" t="s">
        <v>13990</v>
      </c>
      <c r="T12951">
        <v>8220</v>
      </c>
      <c r="U12951" t="s">
        <v>150</v>
      </c>
      <c r="V12951" t="s">
        <v>13995</v>
      </c>
      <c r="W12951" t="s">
        <v>13996</v>
      </c>
      <c r="X12951" t="s">
        <v>13997</v>
      </c>
      <c r="Y12951" s="3">
        <v>43294</v>
      </c>
      <c r="Z12951" s="3">
        <v>43294</v>
      </c>
      <c r="AA12951" t="s">
        <v>13998</v>
      </c>
    </row>
    <row r="12952" spans="1:27" x14ac:dyDescent="0.25">
      <c r="A12952">
        <v>2018</v>
      </c>
      <c r="B12952" s="3">
        <v>43191</v>
      </c>
      <c r="C12952" s="3">
        <v>43281</v>
      </c>
      <c r="D12952" t="s">
        <v>151</v>
      </c>
      <c r="E12952" t="s">
        <v>152</v>
      </c>
      <c r="F12952" t="s">
        <v>153</v>
      </c>
      <c r="G12952" s="9">
        <v>43265</v>
      </c>
      <c r="H12952" s="2" t="s">
        <v>89</v>
      </c>
      <c r="I12952" t="s">
        <v>1302</v>
      </c>
      <c r="J12952">
        <v>87</v>
      </c>
      <c r="K12952" t="s">
        <v>11301</v>
      </c>
      <c r="L12952" s="8" t="s">
        <v>114</v>
      </c>
      <c r="M12952" t="s">
        <v>11350</v>
      </c>
      <c r="N12952" s="8">
        <v>90150001</v>
      </c>
      <c r="O12952" t="s">
        <v>11350</v>
      </c>
      <c r="P12952" s="8">
        <v>15</v>
      </c>
      <c r="Q12952" t="s">
        <v>142</v>
      </c>
      <c r="R12952" s="8">
        <v>9</v>
      </c>
      <c r="S12952" t="s">
        <v>13990</v>
      </c>
      <c r="T12952">
        <v>6700</v>
      </c>
      <c r="U12952" t="s">
        <v>150</v>
      </c>
      <c r="V12952" t="s">
        <v>13995</v>
      </c>
      <c r="W12952" t="s">
        <v>13996</v>
      </c>
      <c r="X12952" t="s">
        <v>13997</v>
      </c>
      <c r="Y12952" s="3">
        <v>43294</v>
      </c>
      <c r="Z12952" s="3">
        <v>43294</v>
      </c>
      <c r="AA12952" t="s">
        <v>13998</v>
      </c>
    </row>
    <row r="12953" spans="1:27" x14ac:dyDescent="0.25">
      <c r="A12953">
        <v>2018</v>
      </c>
      <c r="B12953" s="3">
        <v>43191</v>
      </c>
      <c r="C12953" s="3">
        <v>43281</v>
      </c>
      <c r="D12953" t="s">
        <v>151</v>
      </c>
      <c r="E12953" t="s">
        <v>152</v>
      </c>
      <c r="F12953" t="s">
        <v>153</v>
      </c>
      <c r="G12953" s="9">
        <v>43265</v>
      </c>
      <c r="H12953" s="2" t="s">
        <v>89</v>
      </c>
      <c r="I12953" t="s">
        <v>685</v>
      </c>
      <c r="J12953" t="s">
        <v>10500</v>
      </c>
      <c r="K12953" t="s">
        <v>11301</v>
      </c>
      <c r="L12953" s="8" t="s">
        <v>114</v>
      </c>
      <c r="M12953" t="s">
        <v>11681</v>
      </c>
      <c r="N12953" s="8">
        <v>90120001</v>
      </c>
      <c r="O12953" t="s">
        <v>11681</v>
      </c>
      <c r="P12953" s="8">
        <v>12</v>
      </c>
      <c r="Q12953" t="s">
        <v>138</v>
      </c>
      <c r="R12953" s="8">
        <v>9</v>
      </c>
      <c r="S12953" t="s">
        <v>13990</v>
      </c>
      <c r="T12953">
        <v>14020</v>
      </c>
      <c r="U12953" t="s">
        <v>150</v>
      </c>
      <c r="V12953" t="s">
        <v>13995</v>
      </c>
      <c r="W12953" t="s">
        <v>13996</v>
      </c>
      <c r="X12953" t="s">
        <v>13997</v>
      </c>
      <c r="Y12953" s="3">
        <v>43294</v>
      </c>
      <c r="Z12953" s="3">
        <v>43294</v>
      </c>
      <c r="AA12953" t="s">
        <v>13998</v>
      </c>
    </row>
    <row r="12954" spans="1:27" x14ac:dyDescent="0.25">
      <c r="A12954">
        <v>2018</v>
      </c>
      <c r="B12954" s="3">
        <v>43191</v>
      </c>
      <c r="C12954" s="3">
        <v>43281</v>
      </c>
      <c r="D12954" t="s">
        <v>151</v>
      </c>
      <c r="E12954" t="s">
        <v>152</v>
      </c>
      <c r="F12954" t="s">
        <v>153</v>
      </c>
      <c r="G12954" s="9">
        <v>43265</v>
      </c>
      <c r="H12954" s="2" t="s">
        <v>89</v>
      </c>
      <c r="I12954" t="s">
        <v>4508</v>
      </c>
      <c r="J12954">
        <v>12</v>
      </c>
      <c r="K12954" t="s">
        <v>11301</v>
      </c>
      <c r="L12954" s="8" t="s">
        <v>114</v>
      </c>
      <c r="M12954" t="s">
        <v>11317</v>
      </c>
      <c r="N12954" s="8">
        <v>90130001</v>
      </c>
      <c r="O12954" t="s">
        <v>11317</v>
      </c>
      <c r="P12954" s="8">
        <v>13</v>
      </c>
      <c r="Q12954" t="s">
        <v>139</v>
      </c>
      <c r="R12954" s="8">
        <v>9</v>
      </c>
      <c r="S12954" t="s">
        <v>13990</v>
      </c>
      <c r="T12954">
        <v>16050</v>
      </c>
      <c r="U12954" t="s">
        <v>150</v>
      </c>
      <c r="V12954" t="s">
        <v>13995</v>
      </c>
      <c r="W12954" t="s">
        <v>13996</v>
      </c>
      <c r="X12954" t="s">
        <v>13997</v>
      </c>
      <c r="Y12954" s="3">
        <v>43294</v>
      </c>
      <c r="Z12954" s="3">
        <v>43294</v>
      </c>
      <c r="AA12954" t="s">
        <v>13998</v>
      </c>
    </row>
    <row r="12955" spans="1:27" x14ac:dyDescent="0.25">
      <c r="A12955">
        <v>2018</v>
      </c>
      <c r="B12955" s="3">
        <v>43191</v>
      </c>
      <c r="C12955" s="3">
        <v>43281</v>
      </c>
      <c r="D12955" t="s">
        <v>151</v>
      </c>
      <c r="E12955" t="s">
        <v>152</v>
      </c>
      <c r="F12955" t="s">
        <v>153</v>
      </c>
      <c r="G12955" s="9">
        <v>43265</v>
      </c>
      <c r="H12955" s="2" t="s">
        <v>89</v>
      </c>
      <c r="I12955" t="s">
        <v>5059</v>
      </c>
      <c r="J12955">
        <v>48</v>
      </c>
      <c r="K12955" t="s">
        <v>11301</v>
      </c>
      <c r="L12955" s="8" t="s">
        <v>126</v>
      </c>
      <c r="M12955" t="s">
        <v>11942</v>
      </c>
      <c r="N12955" s="8">
        <v>90120001</v>
      </c>
      <c r="O12955" t="s">
        <v>11942</v>
      </c>
      <c r="P12955" s="8">
        <v>12</v>
      </c>
      <c r="Q12955" t="s">
        <v>138</v>
      </c>
      <c r="R12955" s="8">
        <v>9</v>
      </c>
      <c r="S12955" t="s">
        <v>13990</v>
      </c>
      <c r="T12955">
        <v>14640</v>
      </c>
      <c r="U12955" t="s">
        <v>150</v>
      </c>
      <c r="V12955" t="s">
        <v>13995</v>
      </c>
      <c r="W12955" t="s">
        <v>13996</v>
      </c>
      <c r="X12955" t="s">
        <v>13997</v>
      </c>
      <c r="Y12955" s="3">
        <v>43294</v>
      </c>
      <c r="Z12955" s="3">
        <v>43294</v>
      </c>
      <c r="AA12955" t="s">
        <v>13998</v>
      </c>
    </row>
    <row r="12956" spans="1:27" x14ac:dyDescent="0.25">
      <c r="A12956">
        <v>2018</v>
      </c>
      <c r="B12956" s="3">
        <v>43191</v>
      </c>
      <c r="C12956" s="3">
        <v>43281</v>
      </c>
      <c r="D12956" t="s">
        <v>151</v>
      </c>
      <c r="E12956" t="s">
        <v>152</v>
      </c>
      <c r="F12956" t="s">
        <v>153</v>
      </c>
      <c r="G12956" s="9">
        <v>43265</v>
      </c>
      <c r="H12956" s="2" t="s">
        <v>83</v>
      </c>
      <c r="I12956" t="s">
        <v>554</v>
      </c>
      <c r="J12956">
        <v>2461</v>
      </c>
      <c r="K12956" t="s">
        <v>11301</v>
      </c>
      <c r="L12956" s="8" t="s">
        <v>114</v>
      </c>
      <c r="M12956" t="s">
        <v>12057</v>
      </c>
      <c r="N12956" s="8">
        <v>90030001</v>
      </c>
      <c r="O12956" t="s">
        <v>12057</v>
      </c>
      <c r="P12956" s="8">
        <v>3</v>
      </c>
      <c r="Q12956" t="s">
        <v>136</v>
      </c>
      <c r="R12956" s="8">
        <v>9</v>
      </c>
      <c r="S12956" t="s">
        <v>13990</v>
      </c>
      <c r="T12956">
        <v>4610</v>
      </c>
      <c r="U12956" t="s">
        <v>150</v>
      </c>
      <c r="V12956" t="s">
        <v>13995</v>
      </c>
      <c r="W12956" t="s">
        <v>13996</v>
      </c>
      <c r="X12956" t="s">
        <v>13997</v>
      </c>
      <c r="Y12956" s="3">
        <v>43294</v>
      </c>
      <c r="Z12956" s="3">
        <v>43294</v>
      </c>
      <c r="AA12956" t="s">
        <v>13998</v>
      </c>
    </row>
    <row r="12957" spans="1:27" x14ac:dyDescent="0.25">
      <c r="A12957">
        <v>2018</v>
      </c>
      <c r="B12957" s="3">
        <v>43191</v>
      </c>
      <c r="C12957" s="3">
        <v>43281</v>
      </c>
      <c r="D12957" t="s">
        <v>151</v>
      </c>
      <c r="E12957" t="s">
        <v>152</v>
      </c>
      <c r="F12957" t="s">
        <v>153</v>
      </c>
      <c r="G12957" s="9">
        <v>43265</v>
      </c>
      <c r="H12957" s="2" t="s">
        <v>89</v>
      </c>
      <c r="I12957" t="s">
        <v>416</v>
      </c>
      <c r="J12957">
        <v>100</v>
      </c>
      <c r="K12957" t="s">
        <v>11301</v>
      </c>
      <c r="L12957" s="8" t="s">
        <v>114</v>
      </c>
      <c r="M12957" t="s">
        <v>11446</v>
      </c>
      <c r="N12957" s="8">
        <v>90070001</v>
      </c>
      <c r="O12957" t="s">
        <v>11446</v>
      </c>
      <c r="P12957" s="8">
        <v>7</v>
      </c>
      <c r="Q12957" t="s">
        <v>143</v>
      </c>
      <c r="R12957" s="8">
        <v>9</v>
      </c>
      <c r="S12957" t="s">
        <v>13990</v>
      </c>
      <c r="T12957">
        <v>9030</v>
      </c>
      <c r="U12957" t="s">
        <v>150</v>
      </c>
      <c r="V12957" t="s">
        <v>13995</v>
      </c>
      <c r="W12957" t="s">
        <v>13996</v>
      </c>
      <c r="X12957" t="s">
        <v>13997</v>
      </c>
      <c r="Y12957" s="3">
        <v>43294</v>
      </c>
      <c r="Z12957" s="3">
        <v>43294</v>
      </c>
      <c r="AA12957" t="s">
        <v>13998</v>
      </c>
    </row>
    <row r="12958" spans="1:27" x14ac:dyDescent="0.25">
      <c r="A12958">
        <v>2018</v>
      </c>
      <c r="B12958" s="3">
        <v>43191</v>
      </c>
      <c r="C12958" s="3">
        <v>43281</v>
      </c>
      <c r="D12958" t="s">
        <v>151</v>
      </c>
      <c r="E12958" t="s">
        <v>152</v>
      </c>
      <c r="F12958" t="s">
        <v>153</v>
      </c>
      <c r="G12958" s="9">
        <v>43265</v>
      </c>
      <c r="H12958" s="2" t="s">
        <v>89</v>
      </c>
      <c r="I12958" t="s">
        <v>2222</v>
      </c>
      <c r="J12958">
        <v>30</v>
      </c>
      <c r="K12958" t="s">
        <v>11301</v>
      </c>
      <c r="L12958" s="8" t="s">
        <v>114</v>
      </c>
      <c r="M12958" t="s">
        <v>11733</v>
      </c>
      <c r="N12958" s="8">
        <v>90150001</v>
      </c>
      <c r="O12958" t="s">
        <v>11733</v>
      </c>
      <c r="P12958" s="8">
        <v>15</v>
      </c>
      <c r="Q12958" t="s">
        <v>142</v>
      </c>
      <c r="R12958" s="8">
        <v>9</v>
      </c>
      <c r="S12958" t="s">
        <v>13990</v>
      </c>
      <c r="T12958">
        <v>6030</v>
      </c>
      <c r="U12958" t="s">
        <v>150</v>
      </c>
      <c r="V12958" t="s">
        <v>13995</v>
      </c>
      <c r="W12958" t="s">
        <v>13996</v>
      </c>
      <c r="X12958" t="s">
        <v>13997</v>
      </c>
      <c r="Y12958" s="3">
        <v>43294</v>
      </c>
      <c r="Z12958" s="3">
        <v>43294</v>
      </c>
      <c r="AA12958" t="s">
        <v>13998</v>
      </c>
    </row>
    <row r="12959" spans="1:27" x14ac:dyDescent="0.25">
      <c r="A12959">
        <v>2018</v>
      </c>
      <c r="B12959" s="3">
        <v>43191</v>
      </c>
      <c r="C12959" s="3">
        <v>43281</v>
      </c>
      <c r="D12959" t="s">
        <v>151</v>
      </c>
      <c r="E12959" t="s">
        <v>152</v>
      </c>
      <c r="F12959" t="s">
        <v>153</v>
      </c>
      <c r="G12959" s="9">
        <v>43265</v>
      </c>
      <c r="H12959" s="2" t="s">
        <v>83</v>
      </c>
      <c r="I12959" t="s">
        <v>671</v>
      </c>
      <c r="J12959">
        <v>1090</v>
      </c>
      <c r="K12959" t="s">
        <v>11301</v>
      </c>
      <c r="L12959" s="8" t="s">
        <v>114</v>
      </c>
      <c r="M12959" t="s">
        <v>11674</v>
      </c>
      <c r="N12959" s="8">
        <v>90020001</v>
      </c>
      <c r="O12959" t="s">
        <v>11674</v>
      </c>
      <c r="P12959" s="8">
        <v>2</v>
      </c>
      <c r="Q12959" t="s">
        <v>140</v>
      </c>
      <c r="R12959" s="8">
        <v>9</v>
      </c>
      <c r="S12959" t="s">
        <v>13990</v>
      </c>
      <c r="T12959">
        <v>2610</v>
      </c>
      <c r="U12959" t="s">
        <v>150</v>
      </c>
      <c r="V12959" t="s">
        <v>13995</v>
      </c>
      <c r="W12959" t="s">
        <v>13996</v>
      </c>
      <c r="X12959" t="s">
        <v>13997</v>
      </c>
      <c r="Y12959" s="3">
        <v>43294</v>
      </c>
      <c r="Z12959" s="3">
        <v>43294</v>
      </c>
      <c r="AA12959" t="s">
        <v>13998</v>
      </c>
    </row>
    <row r="12960" spans="1:27" x14ac:dyDescent="0.25">
      <c r="A12960">
        <v>2018</v>
      </c>
      <c r="B12960" s="3">
        <v>43191</v>
      </c>
      <c r="C12960" s="3">
        <v>43281</v>
      </c>
      <c r="D12960" t="s">
        <v>151</v>
      </c>
      <c r="E12960" t="s">
        <v>152</v>
      </c>
      <c r="F12960" t="s">
        <v>153</v>
      </c>
      <c r="G12960" s="9">
        <v>43265</v>
      </c>
      <c r="H12960" s="2" t="s">
        <v>89</v>
      </c>
      <c r="I12960" t="s">
        <v>5336</v>
      </c>
      <c r="J12960">
        <v>242</v>
      </c>
      <c r="K12960" t="s">
        <v>11301</v>
      </c>
      <c r="L12960" s="8" t="s">
        <v>114</v>
      </c>
      <c r="M12960" t="s">
        <v>12102</v>
      </c>
      <c r="N12960" s="8">
        <v>90120001</v>
      </c>
      <c r="O12960" t="s">
        <v>12102</v>
      </c>
      <c r="P12960" s="8">
        <v>12</v>
      </c>
      <c r="Q12960" t="s">
        <v>138</v>
      </c>
      <c r="R12960" s="8">
        <v>9</v>
      </c>
      <c r="S12960" t="s">
        <v>13990</v>
      </c>
      <c r="T12960">
        <v>14240</v>
      </c>
      <c r="U12960" t="s">
        <v>150</v>
      </c>
      <c r="V12960" t="s">
        <v>13995</v>
      </c>
      <c r="W12960" t="s">
        <v>13996</v>
      </c>
      <c r="X12960" t="s">
        <v>13997</v>
      </c>
      <c r="Y12960" s="3">
        <v>43294</v>
      </c>
      <c r="Z12960" s="3">
        <v>43294</v>
      </c>
      <c r="AA12960" t="s">
        <v>13998</v>
      </c>
    </row>
    <row r="12961" spans="1:27" x14ac:dyDescent="0.25">
      <c r="A12961">
        <v>2018</v>
      </c>
      <c r="B12961" s="3">
        <v>43191</v>
      </c>
      <c r="C12961" s="3">
        <v>43281</v>
      </c>
      <c r="D12961" t="s">
        <v>151</v>
      </c>
      <c r="E12961" t="s">
        <v>152</v>
      </c>
      <c r="F12961" t="s">
        <v>153</v>
      </c>
      <c r="G12961" s="9">
        <v>43265</v>
      </c>
      <c r="H12961" s="2" t="s">
        <v>86</v>
      </c>
      <c r="I12961" t="s">
        <v>6227</v>
      </c>
      <c r="J12961">
        <v>1041</v>
      </c>
      <c r="K12961" t="s">
        <v>11301</v>
      </c>
      <c r="L12961" s="8" t="s">
        <v>126</v>
      </c>
      <c r="M12961" t="s">
        <v>13695</v>
      </c>
      <c r="N12961" s="8">
        <v>90060001</v>
      </c>
      <c r="O12961" t="s">
        <v>13695</v>
      </c>
      <c r="P12961" s="8">
        <v>6</v>
      </c>
      <c r="Q12961" t="s">
        <v>148</v>
      </c>
      <c r="R12961" s="8">
        <v>9</v>
      </c>
      <c r="S12961" t="s">
        <v>13990</v>
      </c>
      <c r="T12961">
        <v>8010</v>
      </c>
      <c r="U12961" t="s">
        <v>150</v>
      </c>
      <c r="V12961" t="s">
        <v>13995</v>
      </c>
      <c r="W12961" t="s">
        <v>13996</v>
      </c>
      <c r="X12961" t="s">
        <v>13997</v>
      </c>
      <c r="Y12961" s="3">
        <v>43294</v>
      </c>
      <c r="Z12961" s="3">
        <v>43294</v>
      </c>
      <c r="AA12961" t="s">
        <v>13998</v>
      </c>
    </row>
    <row r="12962" spans="1:27" x14ac:dyDescent="0.25">
      <c r="A12962">
        <v>2018</v>
      </c>
      <c r="B12962" s="3">
        <v>43191</v>
      </c>
      <c r="C12962" s="3">
        <v>43281</v>
      </c>
      <c r="D12962" t="s">
        <v>151</v>
      </c>
      <c r="E12962" t="s">
        <v>152</v>
      </c>
      <c r="F12962" t="s">
        <v>153</v>
      </c>
      <c r="G12962" s="9">
        <v>43265</v>
      </c>
      <c r="H12962" s="2" t="s">
        <v>89</v>
      </c>
      <c r="I12962" t="s">
        <v>5646</v>
      </c>
      <c r="J12962">
        <v>28</v>
      </c>
      <c r="K12962" t="s">
        <v>11301</v>
      </c>
      <c r="L12962" s="8" t="s">
        <v>114</v>
      </c>
      <c r="M12962" t="s">
        <v>11733</v>
      </c>
      <c r="N12962" s="8">
        <v>90150001</v>
      </c>
      <c r="O12962" t="s">
        <v>11733</v>
      </c>
      <c r="P12962" s="8">
        <v>15</v>
      </c>
      <c r="Q12962" t="s">
        <v>142</v>
      </c>
      <c r="R12962" s="8">
        <v>9</v>
      </c>
      <c r="S12962" t="s">
        <v>13990</v>
      </c>
      <c r="T12962">
        <v>6030</v>
      </c>
      <c r="U12962" t="s">
        <v>150</v>
      </c>
      <c r="V12962" t="s">
        <v>13995</v>
      </c>
      <c r="W12962" t="s">
        <v>13996</v>
      </c>
      <c r="X12962" t="s">
        <v>13997</v>
      </c>
      <c r="Y12962" s="3">
        <v>43294</v>
      </c>
      <c r="Z12962" s="3">
        <v>43294</v>
      </c>
      <c r="AA12962" t="s">
        <v>13998</v>
      </c>
    </row>
    <row r="12963" spans="1:27" x14ac:dyDescent="0.25">
      <c r="A12963">
        <v>2018</v>
      </c>
      <c r="B12963" s="3">
        <v>43191</v>
      </c>
      <c r="C12963" s="3">
        <v>43281</v>
      </c>
      <c r="D12963" t="s">
        <v>151</v>
      </c>
      <c r="E12963" t="s">
        <v>152</v>
      </c>
      <c r="F12963" t="s">
        <v>153</v>
      </c>
      <c r="G12963" s="9">
        <v>43265</v>
      </c>
      <c r="H12963" s="2" t="s">
        <v>89</v>
      </c>
      <c r="I12963" t="s">
        <v>6228</v>
      </c>
      <c r="J12963" t="s">
        <v>10501</v>
      </c>
      <c r="K12963" t="s">
        <v>11301</v>
      </c>
      <c r="L12963" s="8" t="s">
        <v>114</v>
      </c>
      <c r="M12963" t="s">
        <v>11673</v>
      </c>
      <c r="N12963" s="8">
        <v>90150001</v>
      </c>
      <c r="O12963" t="s">
        <v>11673</v>
      </c>
      <c r="P12963" s="8">
        <v>15</v>
      </c>
      <c r="Q12963" t="s">
        <v>142</v>
      </c>
      <c r="R12963" s="8">
        <v>9</v>
      </c>
      <c r="S12963" t="s">
        <v>13990</v>
      </c>
      <c r="T12963">
        <v>6270</v>
      </c>
      <c r="U12963" t="s">
        <v>150</v>
      </c>
      <c r="V12963" t="s">
        <v>13995</v>
      </c>
      <c r="W12963" t="s">
        <v>13996</v>
      </c>
      <c r="X12963" t="s">
        <v>13997</v>
      </c>
      <c r="Y12963" s="3">
        <v>43294</v>
      </c>
      <c r="Z12963" s="3">
        <v>43294</v>
      </c>
      <c r="AA12963" t="s">
        <v>13998</v>
      </c>
    </row>
    <row r="12964" spans="1:27" x14ac:dyDescent="0.25">
      <c r="A12964">
        <v>2018</v>
      </c>
      <c r="B12964" s="3">
        <v>43191</v>
      </c>
      <c r="C12964" s="3">
        <v>43281</v>
      </c>
      <c r="D12964" t="s">
        <v>151</v>
      </c>
      <c r="E12964" t="s">
        <v>152</v>
      </c>
      <c r="F12964" t="s">
        <v>153</v>
      </c>
      <c r="G12964" s="9">
        <v>43265</v>
      </c>
      <c r="H12964" s="2" t="s">
        <v>89</v>
      </c>
      <c r="I12964" t="s">
        <v>3142</v>
      </c>
      <c r="J12964">
        <v>57</v>
      </c>
      <c r="K12964" t="s">
        <v>11301</v>
      </c>
      <c r="L12964" s="8" t="s">
        <v>104</v>
      </c>
      <c r="M12964" t="s">
        <v>13696</v>
      </c>
      <c r="N12964" s="8">
        <v>90160001</v>
      </c>
      <c r="O12964" t="s">
        <v>13696</v>
      </c>
      <c r="P12964" s="8">
        <v>16</v>
      </c>
      <c r="Q12964" t="s">
        <v>141</v>
      </c>
      <c r="R12964" s="8">
        <v>9</v>
      </c>
      <c r="S12964" t="s">
        <v>13990</v>
      </c>
      <c r="T12964">
        <v>11200</v>
      </c>
      <c r="U12964" t="s">
        <v>150</v>
      </c>
      <c r="V12964" t="s">
        <v>13995</v>
      </c>
      <c r="W12964" t="s">
        <v>13996</v>
      </c>
      <c r="X12964" t="s">
        <v>13997</v>
      </c>
      <c r="Y12964" s="3">
        <v>43294</v>
      </c>
      <c r="Z12964" s="3">
        <v>43294</v>
      </c>
      <c r="AA12964" t="s">
        <v>13998</v>
      </c>
    </row>
    <row r="12965" spans="1:27" x14ac:dyDescent="0.25">
      <c r="A12965">
        <v>2018</v>
      </c>
      <c r="B12965" s="3">
        <v>43191</v>
      </c>
      <c r="C12965" s="3">
        <v>43281</v>
      </c>
      <c r="D12965" t="s">
        <v>151</v>
      </c>
      <c r="E12965" t="s">
        <v>152</v>
      </c>
      <c r="F12965" t="s">
        <v>153</v>
      </c>
      <c r="G12965" s="9">
        <v>43265</v>
      </c>
      <c r="H12965" s="2" t="s">
        <v>89</v>
      </c>
      <c r="I12965" t="s">
        <v>1450</v>
      </c>
      <c r="J12965">
        <v>711</v>
      </c>
      <c r="K12965" t="s">
        <v>11301</v>
      </c>
      <c r="L12965" s="8" t="s">
        <v>114</v>
      </c>
      <c r="M12965" t="s">
        <v>13216</v>
      </c>
      <c r="N12965" s="8">
        <v>90020001</v>
      </c>
      <c r="O12965" t="s">
        <v>13216</v>
      </c>
      <c r="P12965" s="8">
        <v>2</v>
      </c>
      <c r="Q12965" t="s">
        <v>140</v>
      </c>
      <c r="R12965" s="8">
        <v>9</v>
      </c>
      <c r="S12965" t="s">
        <v>13990</v>
      </c>
      <c r="T12965">
        <v>2930</v>
      </c>
      <c r="U12965" t="s">
        <v>150</v>
      </c>
      <c r="V12965" t="s">
        <v>13995</v>
      </c>
      <c r="W12965" t="s">
        <v>13996</v>
      </c>
      <c r="X12965" t="s">
        <v>13997</v>
      </c>
      <c r="Y12965" s="3">
        <v>43294</v>
      </c>
      <c r="Z12965" s="3">
        <v>43294</v>
      </c>
      <c r="AA12965" t="s">
        <v>13998</v>
      </c>
    </row>
    <row r="12966" spans="1:27" x14ac:dyDescent="0.25">
      <c r="A12966">
        <v>2018</v>
      </c>
      <c r="B12966" s="3">
        <v>43191</v>
      </c>
      <c r="C12966" s="3">
        <v>43281</v>
      </c>
      <c r="D12966" t="s">
        <v>151</v>
      </c>
      <c r="E12966" t="s">
        <v>152</v>
      </c>
      <c r="F12966" t="s">
        <v>153</v>
      </c>
      <c r="G12966" s="9">
        <v>43265</v>
      </c>
      <c r="H12966" s="2" t="s">
        <v>86</v>
      </c>
      <c r="I12966" t="s">
        <v>4504</v>
      </c>
      <c r="J12966">
        <v>360</v>
      </c>
      <c r="K12966" t="s">
        <v>11301</v>
      </c>
      <c r="L12966" s="8" t="s">
        <v>101</v>
      </c>
      <c r="M12966" t="s">
        <v>11622</v>
      </c>
      <c r="N12966" s="8">
        <v>90160001</v>
      </c>
      <c r="O12966" t="s">
        <v>11622</v>
      </c>
      <c r="P12966" s="8">
        <v>16</v>
      </c>
      <c r="Q12966" t="s">
        <v>141</v>
      </c>
      <c r="R12966" s="8">
        <v>9</v>
      </c>
      <c r="S12966" t="s">
        <v>13990</v>
      </c>
      <c r="T12966">
        <v>11560</v>
      </c>
      <c r="U12966" t="s">
        <v>150</v>
      </c>
      <c r="V12966" t="s">
        <v>13995</v>
      </c>
      <c r="W12966" t="s">
        <v>13996</v>
      </c>
      <c r="X12966" t="s">
        <v>13997</v>
      </c>
      <c r="Y12966" s="3">
        <v>43294</v>
      </c>
      <c r="Z12966" s="3">
        <v>43294</v>
      </c>
      <c r="AA12966" t="s">
        <v>13998</v>
      </c>
    </row>
    <row r="12967" spans="1:27" x14ac:dyDescent="0.25">
      <c r="A12967">
        <v>2018</v>
      </c>
      <c r="B12967" s="3">
        <v>43191</v>
      </c>
      <c r="C12967" s="3">
        <v>43281</v>
      </c>
      <c r="D12967" t="s">
        <v>151</v>
      </c>
      <c r="E12967" t="s">
        <v>152</v>
      </c>
      <c r="F12967" t="s">
        <v>153</v>
      </c>
      <c r="G12967" s="9">
        <v>43265</v>
      </c>
      <c r="H12967" s="2" t="s">
        <v>89</v>
      </c>
      <c r="I12967" t="s">
        <v>1006</v>
      </c>
      <c r="J12967">
        <v>76</v>
      </c>
      <c r="K12967" t="s">
        <v>11301</v>
      </c>
      <c r="L12967" s="8" t="s">
        <v>114</v>
      </c>
      <c r="M12967" t="s">
        <v>11437</v>
      </c>
      <c r="N12967" s="8">
        <v>90120001</v>
      </c>
      <c r="O12967" t="s">
        <v>11437</v>
      </c>
      <c r="P12967" s="8">
        <v>12</v>
      </c>
      <c r="Q12967" t="s">
        <v>138</v>
      </c>
      <c r="R12967" s="8">
        <v>9</v>
      </c>
      <c r="S12967" t="s">
        <v>13990</v>
      </c>
      <c r="T12967">
        <v>14050</v>
      </c>
      <c r="U12967" t="s">
        <v>150</v>
      </c>
      <c r="V12967" t="s">
        <v>13995</v>
      </c>
      <c r="W12967" t="s">
        <v>13996</v>
      </c>
      <c r="X12967" t="s">
        <v>13997</v>
      </c>
      <c r="Y12967" s="3">
        <v>43294</v>
      </c>
      <c r="Z12967" s="3">
        <v>43294</v>
      </c>
      <c r="AA12967" t="s">
        <v>13998</v>
      </c>
    </row>
    <row r="12968" spans="1:27" x14ac:dyDescent="0.25">
      <c r="A12968">
        <v>2018</v>
      </c>
      <c r="B12968" s="3">
        <v>43191</v>
      </c>
      <c r="C12968" s="3">
        <v>43281</v>
      </c>
      <c r="D12968" t="s">
        <v>151</v>
      </c>
      <c r="E12968" t="s">
        <v>152</v>
      </c>
      <c r="F12968" t="s">
        <v>153</v>
      </c>
      <c r="G12968" s="9">
        <v>43265</v>
      </c>
      <c r="H12968" s="2" t="s">
        <v>86</v>
      </c>
      <c r="I12968" t="s">
        <v>816</v>
      </c>
      <c r="J12968">
        <v>359</v>
      </c>
      <c r="K12968" t="s">
        <v>11301</v>
      </c>
      <c r="L12968" s="8" t="s">
        <v>114</v>
      </c>
      <c r="M12968" t="s">
        <v>12366</v>
      </c>
      <c r="N12968" s="8">
        <v>90040001</v>
      </c>
      <c r="O12968" t="s">
        <v>12366</v>
      </c>
      <c r="P12968" s="8">
        <v>4</v>
      </c>
      <c r="Q12968" t="s">
        <v>145</v>
      </c>
      <c r="R12968" s="8">
        <v>9</v>
      </c>
      <c r="S12968" t="s">
        <v>13990</v>
      </c>
      <c r="T12968">
        <v>5270</v>
      </c>
      <c r="U12968" t="s">
        <v>150</v>
      </c>
      <c r="V12968" t="s">
        <v>13995</v>
      </c>
      <c r="W12968" t="s">
        <v>13996</v>
      </c>
      <c r="X12968" t="s">
        <v>13997</v>
      </c>
      <c r="Y12968" s="3">
        <v>43294</v>
      </c>
      <c r="Z12968" s="3">
        <v>43294</v>
      </c>
      <c r="AA12968" t="s">
        <v>13998</v>
      </c>
    </row>
    <row r="12969" spans="1:27" x14ac:dyDescent="0.25">
      <c r="A12969">
        <v>2018</v>
      </c>
      <c r="B12969" s="3">
        <v>43191</v>
      </c>
      <c r="C12969" s="3">
        <v>43281</v>
      </c>
      <c r="D12969" t="s">
        <v>151</v>
      </c>
      <c r="E12969" t="s">
        <v>152</v>
      </c>
      <c r="F12969" t="s">
        <v>153</v>
      </c>
      <c r="G12969" s="9">
        <v>43265</v>
      </c>
      <c r="H12969" s="2" t="s">
        <v>89</v>
      </c>
      <c r="I12969" t="s">
        <v>839</v>
      </c>
      <c r="J12969">
        <v>42</v>
      </c>
      <c r="K12969" t="s">
        <v>11301</v>
      </c>
      <c r="L12969" s="8" t="s">
        <v>114</v>
      </c>
      <c r="M12969" t="s">
        <v>11733</v>
      </c>
      <c r="N12969" s="8">
        <v>90150001</v>
      </c>
      <c r="O12969" t="s">
        <v>11733</v>
      </c>
      <c r="P12969" s="8">
        <v>15</v>
      </c>
      <c r="Q12969" t="s">
        <v>142</v>
      </c>
      <c r="R12969" s="8">
        <v>9</v>
      </c>
      <c r="S12969" t="s">
        <v>13990</v>
      </c>
      <c r="T12969">
        <v>6030</v>
      </c>
      <c r="U12969" t="s">
        <v>150</v>
      </c>
      <c r="V12969" t="s">
        <v>13995</v>
      </c>
      <c r="W12969" t="s">
        <v>13996</v>
      </c>
      <c r="X12969" t="s">
        <v>13997</v>
      </c>
      <c r="Y12969" s="3">
        <v>43294</v>
      </c>
      <c r="Z12969" s="3">
        <v>43294</v>
      </c>
      <c r="AA12969" t="s">
        <v>13998</v>
      </c>
    </row>
    <row r="12970" spans="1:27" x14ac:dyDescent="0.25">
      <c r="A12970">
        <v>2018</v>
      </c>
      <c r="B12970" s="3">
        <v>43191</v>
      </c>
      <c r="C12970" s="3">
        <v>43281</v>
      </c>
      <c r="D12970" t="s">
        <v>151</v>
      </c>
      <c r="E12970" t="s">
        <v>152</v>
      </c>
      <c r="F12970" t="s">
        <v>153</v>
      </c>
      <c r="G12970" s="9">
        <v>43265</v>
      </c>
      <c r="H12970" s="2" t="s">
        <v>87</v>
      </c>
      <c r="I12970" t="s">
        <v>194</v>
      </c>
      <c r="J12970">
        <v>921</v>
      </c>
      <c r="K12970" t="s">
        <v>11301</v>
      </c>
      <c r="L12970" s="8" t="s">
        <v>114</v>
      </c>
      <c r="M12970" t="s">
        <v>13697</v>
      </c>
      <c r="N12970" s="8">
        <v>90140001</v>
      </c>
      <c r="O12970" t="s">
        <v>13697</v>
      </c>
      <c r="P12970" s="8">
        <v>14</v>
      </c>
      <c r="Q12970" t="s">
        <v>133</v>
      </c>
      <c r="R12970" s="8">
        <v>9</v>
      </c>
      <c r="S12970" t="s">
        <v>13990</v>
      </c>
      <c r="T12970">
        <v>3300</v>
      </c>
      <c r="U12970" t="s">
        <v>150</v>
      </c>
      <c r="V12970" t="s">
        <v>13995</v>
      </c>
      <c r="W12970" t="s">
        <v>13996</v>
      </c>
      <c r="X12970" t="s">
        <v>13997</v>
      </c>
      <c r="Y12970" s="3">
        <v>43294</v>
      </c>
      <c r="Z12970" s="3">
        <v>43294</v>
      </c>
      <c r="AA12970" t="s">
        <v>13998</v>
      </c>
    </row>
    <row r="12971" spans="1:27" x14ac:dyDescent="0.25">
      <c r="A12971">
        <v>2018</v>
      </c>
      <c r="B12971" s="3">
        <v>43191</v>
      </c>
      <c r="C12971" s="3">
        <v>43281</v>
      </c>
      <c r="D12971" t="s">
        <v>151</v>
      </c>
      <c r="E12971" t="s">
        <v>152</v>
      </c>
      <c r="F12971" t="s">
        <v>153</v>
      </c>
      <c r="G12971" s="9">
        <v>43265</v>
      </c>
      <c r="H12971" s="2" t="s">
        <v>89</v>
      </c>
      <c r="I12971" t="s">
        <v>706</v>
      </c>
      <c r="J12971">
        <v>448</v>
      </c>
      <c r="K12971" t="s">
        <v>11301</v>
      </c>
      <c r="L12971" s="8" t="s">
        <v>114</v>
      </c>
      <c r="M12971" t="s">
        <v>12342</v>
      </c>
      <c r="N12971" s="8">
        <v>90030001</v>
      </c>
      <c r="O12971" t="s">
        <v>12342</v>
      </c>
      <c r="P12971" s="8">
        <v>3</v>
      </c>
      <c r="Q12971" t="s">
        <v>136</v>
      </c>
      <c r="R12971" s="8">
        <v>9</v>
      </c>
      <c r="S12971" t="s">
        <v>13990</v>
      </c>
      <c r="T12971">
        <v>4500</v>
      </c>
      <c r="U12971" t="s">
        <v>150</v>
      </c>
      <c r="V12971" t="s">
        <v>13995</v>
      </c>
      <c r="W12971" t="s">
        <v>13996</v>
      </c>
      <c r="X12971" t="s">
        <v>13997</v>
      </c>
      <c r="Y12971" s="3">
        <v>43294</v>
      </c>
      <c r="Z12971" s="3">
        <v>43294</v>
      </c>
      <c r="AA12971" t="s">
        <v>13998</v>
      </c>
    </row>
    <row r="12972" spans="1:27" x14ac:dyDescent="0.25">
      <c r="A12972">
        <v>2018</v>
      </c>
      <c r="B12972" s="3">
        <v>43191</v>
      </c>
      <c r="C12972" s="3">
        <v>43281</v>
      </c>
      <c r="D12972" t="s">
        <v>151</v>
      </c>
      <c r="E12972" t="s">
        <v>152</v>
      </c>
      <c r="F12972" t="s">
        <v>153</v>
      </c>
      <c r="G12972" s="9">
        <v>43265</v>
      </c>
      <c r="H12972" s="2" t="s">
        <v>89</v>
      </c>
      <c r="I12972" t="s">
        <v>3117</v>
      </c>
      <c r="J12972" t="s">
        <v>10502</v>
      </c>
      <c r="K12972" t="s">
        <v>11301</v>
      </c>
      <c r="L12972" s="8" t="s">
        <v>114</v>
      </c>
      <c r="M12972" t="s">
        <v>11513</v>
      </c>
      <c r="N12972" s="8">
        <v>90100001</v>
      </c>
      <c r="O12972" t="s">
        <v>11513</v>
      </c>
      <c r="P12972" s="8">
        <v>10</v>
      </c>
      <c r="Q12972" t="s">
        <v>135</v>
      </c>
      <c r="R12972" s="8">
        <v>9</v>
      </c>
      <c r="S12972" t="s">
        <v>13990</v>
      </c>
      <c r="T12972">
        <v>1789</v>
      </c>
      <c r="U12972" t="s">
        <v>150</v>
      </c>
      <c r="V12972" t="s">
        <v>13995</v>
      </c>
      <c r="W12972" t="s">
        <v>13996</v>
      </c>
      <c r="X12972" t="s">
        <v>13997</v>
      </c>
      <c r="Y12972" s="3">
        <v>43294</v>
      </c>
      <c r="Z12972" s="3">
        <v>43294</v>
      </c>
      <c r="AA12972" t="s">
        <v>13998</v>
      </c>
    </row>
    <row r="12973" spans="1:27" x14ac:dyDescent="0.25">
      <c r="A12973">
        <v>2018</v>
      </c>
      <c r="B12973" s="3">
        <v>43191</v>
      </c>
      <c r="C12973" s="3">
        <v>43281</v>
      </c>
      <c r="D12973" t="s">
        <v>151</v>
      </c>
      <c r="E12973" t="s">
        <v>152</v>
      </c>
      <c r="F12973" t="s">
        <v>153</v>
      </c>
      <c r="G12973" s="9">
        <v>43265</v>
      </c>
      <c r="H12973" s="2" t="s">
        <v>86</v>
      </c>
      <c r="I12973" t="s">
        <v>6229</v>
      </c>
      <c r="J12973" t="s">
        <v>10503</v>
      </c>
      <c r="K12973" t="s">
        <v>11301</v>
      </c>
      <c r="L12973" s="8" t="s">
        <v>75</v>
      </c>
      <c r="M12973" t="s">
        <v>11778</v>
      </c>
      <c r="N12973" s="8">
        <v>90020001</v>
      </c>
      <c r="O12973" t="s">
        <v>11778</v>
      </c>
      <c r="P12973" s="8">
        <v>2</v>
      </c>
      <c r="Q12973" t="s">
        <v>140</v>
      </c>
      <c r="R12973" s="8">
        <v>9</v>
      </c>
      <c r="S12973" t="s">
        <v>13990</v>
      </c>
      <c r="T12973">
        <v>2970</v>
      </c>
      <c r="U12973" t="s">
        <v>150</v>
      </c>
      <c r="V12973" t="s">
        <v>13995</v>
      </c>
      <c r="W12973" t="s">
        <v>13996</v>
      </c>
      <c r="X12973" t="s">
        <v>13997</v>
      </c>
      <c r="Y12973" s="3">
        <v>43294</v>
      </c>
      <c r="Z12973" s="3">
        <v>43294</v>
      </c>
      <c r="AA12973" t="s">
        <v>13998</v>
      </c>
    </row>
    <row r="12974" spans="1:27" x14ac:dyDescent="0.25">
      <c r="A12974">
        <v>2018</v>
      </c>
      <c r="B12974" s="3">
        <v>43191</v>
      </c>
      <c r="C12974" s="3">
        <v>43281</v>
      </c>
      <c r="D12974" t="s">
        <v>151</v>
      </c>
      <c r="E12974" t="s">
        <v>152</v>
      </c>
      <c r="F12974" t="s">
        <v>153</v>
      </c>
      <c r="G12974" s="9">
        <v>43265</v>
      </c>
      <c r="H12974" s="2" t="s">
        <v>85</v>
      </c>
      <c r="I12974" t="s">
        <v>6230</v>
      </c>
      <c r="J12974">
        <v>12</v>
      </c>
      <c r="K12974" t="s">
        <v>11301</v>
      </c>
      <c r="L12974" s="8" t="s">
        <v>114</v>
      </c>
      <c r="M12974" t="s">
        <v>13204</v>
      </c>
      <c r="N12974" s="8">
        <v>90130001</v>
      </c>
      <c r="O12974" t="s">
        <v>13204</v>
      </c>
      <c r="P12974" s="8">
        <v>13</v>
      </c>
      <c r="Q12974" t="s">
        <v>139</v>
      </c>
      <c r="R12974" s="8">
        <v>9</v>
      </c>
      <c r="S12974" t="s">
        <v>13990</v>
      </c>
      <c r="T12974">
        <v>16740</v>
      </c>
      <c r="U12974" t="s">
        <v>150</v>
      </c>
      <c r="V12974" t="s">
        <v>13995</v>
      </c>
      <c r="W12974" t="s">
        <v>13996</v>
      </c>
      <c r="X12974" t="s">
        <v>13997</v>
      </c>
      <c r="Y12974" s="3">
        <v>43294</v>
      </c>
      <c r="Z12974" s="3">
        <v>43294</v>
      </c>
      <c r="AA12974" t="s">
        <v>13998</v>
      </c>
    </row>
    <row r="12975" spans="1:27" x14ac:dyDescent="0.25">
      <c r="A12975">
        <v>2018</v>
      </c>
      <c r="B12975" s="3">
        <v>43191</v>
      </c>
      <c r="C12975" s="3">
        <v>43281</v>
      </c>
      <c r="D12975" t="s">
        <v>151</v>
      </c>
      <c r="E12975" t="s">
        <v>152</v>
      </c>
      <c r="F12975" t="s">
        <v>153</v>
      </c>
      <c r="G12975" s="9">
        <v>43265</v>
      </c>
      <c r="H12975" s="2" t="s">
        <v>89</v>
      </c>
      <c r="I12975" t="s">
        <v>4741</v>
      </c>
      <c r="J12975">
        <v>40</v>
      </c>
      <c r="K12975" t="s">
        <v>11301</v>
      </c>
      <c r="L12975" s="8" t="s">
        <v>114</v>
      </c>
      <c r="M12975" t="s">
        <v>11524</v>
      </c>
      <c r="N12975" s="8">
        <v>90160001</v>
      </c>
      <c r="O12975" t="s">
        <v>11524</v>
      </c>
      <c r="P12975" s="8">
        <v>16</v>
      </c>
      <c r="Q12975" t="s">
        <v>141</v>
      </c>
      <c r="R12975" s="8">
        <v>9</v>
      </c>
      <c r="S12975" t="s">
        <v>13990</v>
      </c>
      <c r="T12975">
        <v>11700</v>
      </c>
      <c r="U12975" t="s">
        <v>150</v>
      </c>
      <c r="V12975" t="s">
        <v>13995</v>
      </c>
      <c r="W12975" t="s">
        <v>13996</v>
      </c>
      <c r="X12975" t="s">
        <v>13997</v>
      </c>
      <c r="Y12975" s="3">
        <v>43294</v>
      </c>
      <c r="Z12975" s="3">
        <v>43294</v>
      </c>
      <c r="AA12975" t="s">
        <v>13998</v>
      </c>
    </row>
    <row r="12976" spans="1:27" x14ac:dyDescent="0.25">
      <c r="A12976">
        <v>2018</v>
      </c>
      <c r="B12976" s="3">
        <v>43191</v>
      </c>
      <c r="C12976" s="3">
        <v>43281</v>
      </c>
      <c r="D12976" t="s">
        <v>151</v>
      </c>
      <c r="E12976" t="s">
        <v>152</v>
      </c>
      <c r="F12976" t="s">
        <v>153</v>
      </c>
      <c r="G12976" s="9">
        <v>43265</v>
      </c>
      <c r="H12976" s="2" t="s">
        <v>89</v>
      </c>
      <c r="I12976" t="s">
        <v>2319</v>
      </c>
      <c r="J12976">
        <v>241</v>
      </c>
      <c r="K12976" t="s">
        <v>11301</v>
      </c>
      <c r="L12976" s="8" t="s">
        <v>128</v>
      </c>
      <c r="M12976" t="s">
        <v>13232</v>
      </c>
      <c r="N12976" s="8">
        <v>90070001</v>
      </c>
      <c r="O12976" t="s">
        <v>13232</v>
      </c>
      <c r="P12976" s="8">
        <v>7</v>
      </c>
      <c r="Q12976" t="s">
        <v>143</v>
      </c>
      <c r="R12976" s="8">
        <v>9</v>
      </c>
      <c r="S12976" t="s">
        <v>13990</v>
      </c>
      <c r="T12976">
        <v>9090</v>
      </c>
      <c r="U12976" t="s">
        <v>150</v>
      </c>
      <c r="V12976" t="s">
        <v>13995</v>
      </c>
      <c r="W12976" t="s">
        <v>13996</v>
      </c>
      <c r="X12976" t="s">
        <v>13997</v>
      </c>
      <c r="Y12976" s="3">
        <v>43294</v>
      </c>
      <c r="Z12976" s="3">
        <v>43294</v>
      </c>
      <c r="AA12976" t="s">
        <v>13998</v>
      </c>
    </row>
    <row r="12977" spans="1:27" x14ac:dyDescent="0.25">
      <c r="A12977">
        <v>2018</v>
      </c>
      <c r="B12977" s="3">
        <v>43191</v>
      </c>
      <c r="C12977" s="3">
        <v>43281</v>
      </c>
      <c r="D12977" t="s">
        <v>151</v>
      </c>
      <c r="E12977" t="s">
        <v>152</v>
      </c>
      <c r="F12977" t="s">
        <v>153</v>
      </c>
      <c r="G12977" s="9">
        <v>43265</v>
      </c>
      <c r="H12977" s="2" t="s">
        <v>89</v>
      </c>
      <c r="I12977" t="s">
        <v>1353</v>
      </c>
      <c r="J12977">
        <v>45</v>
      </c>
      <c r="K12977" t="s">
        <v>11301</v>
      </c>
      <c r="L12977" s="8" t="s">
        <v>114</v>
      </c>
      <c r="M12977" t="s">
        <v>11416</v>
      </c>
      <c r="N12977" s="8">
        <v>90140001</v>
      </c>
      <c r="O12977" t="s">
        <v>11416</v>
      </c>
      <c r="P12977" s="8">
        <v>14</v>
      </c>
      <c r="Q12977" t="s">
        <v>133</v>
      </c>
      <c r="R12977" s="8">
        <v>9</v>
      </c>
      <c r="S12977" t="s">
        <v>13990</v>
      </c>
      <c r="T12977">
        <v>3200</v>
      </c>
      <c r="U12977" t="s">
        <v>150</v>
      </c>
      <c r="V12977" t="s">
        <v>13995</v>
      </c>
      <c r="W12977" t="s">
        <v>13996</v>
      </c>
      <c r="X12977" t="s">
        <v>13997</v>
      </c>
      <c r="Y12977" s="3">
        <v>43294</v>
      </c>
      <c r="Z12977" s="3">
        <v>43294</v>
      </c>
      <c r="AA12977" t="s">
        <v>13998</v>
      </c>
    </row>
    <row r="12978" spans="1:27" x14ac:dyDescent="0.25">
      <c r="A12978">
        <v>2018</v>
      </c>
      <c r="B12978" s="3">
        <v>43191</v>
      </c>
      <c r="C12978" s="3">
        <v>43281</v>
      </c>
      <c r="D12978" t="s">
        <v>151</v>
      </c>
      <c r="E12978" t="s">
        <v>152</v>
      </c>
      <c r="F12978" t="s">
        <v>153</v>
      </c>
      <c r="G12978" s="9">
        <v>43265</v>
      </c>
      <c r="H12978" s="2" t="s">
        <v>89</v>
      </c>
      <c r="I12978" t="s">
        <v>2347</v>
      </c>
      <c r="J12978" t="s">
        <v>10504</v>
      </c>
      <c r="K12978" t="s">
        <v>11301</v>
      </c>
      <c r="L12978" s="8" t="s">
        <v>128</v>
      </c>
      <c r="M12978" t="s">
        <v>13698</v>
      </c>
      <c r="N12978" s="8">
        <v>90100001</v>
      </c>
      <c r="O12978" t="s">
        <v>13698</v>
      </c>
      <c r="P12978" s="8">
        <v>10</v>
      </c>
      <c r="Q12978" t="s">
        <v>135</v>
      </c>
      <c r="R12978" s="8">
        <v>9</v>
      </c>
      <c r="S12978" t="s">
        <v>13990</v>
      </c>
      <c r="T12978">
        <v>1090</v>
      </c>
      <c r="U12978" t="s">
        <v>150</v>
      </c>
      <c r="V12978" t="s">
        <v>13995</v>
      </c>
      <c r="W12978" t="s">
        <v>13996</v>
      </c>
      <c r="X12978" t="s">
        <v>13997</v>
      </c>
      <c r="Y12978" s="3">
        <v>43294</v>
      </c>
      <c r="Z12978" s="3">
        <v>43294</v>
      </c>
      <c r="AA12978" t="s">
        <v>13998</v>
      </c>
    </row>
    <row r="12979" spans="1:27" x14ac:dyDescent="0.25">
      <c r="A12979">
        <v>2018</v>
      </c>
      <c r="B12979" s="3">
        <v>43191</v>
      </c>
      <c r="C12979" s="3">
        <v>43281</v>
      </c>
      <c r="D12979" t="s">
        <v>151</v>
      </c>
      <c r="E12979" t="s">
        <v>152</v>
      </c>
      <c r="F12979" t="s">
        <v>153</v>
      </c>
      <c r="G12979" s="9">
        <v>43265</v>
      </c>
      <c r="H12979" s="2" t="s">
        <v>89</v>
      </c>
      <c r="I12979" t="s">
        <v>2242</v>
      </c>
      <c r="J12979" t="s">
        <v>10505</v>
      </c>
      <c r="K12979" t="s">
        <v>11301</v>
      </c>
      <c r="L12979" s="8" t="s">
        <v>114</v>
      </c>
      <c r="M12979" t="s">
        <v>2746</v>
      </c>
      <c r="N12979" s="8">
        <v>90050001</v>
      </c>
      <c r="O12979" t="s">
        <v>2746</v>
      </c>
      <c r="P12979" s="8">
        <v>5</v>
      </c>
      <c r="Q12979" t="s">
        <v>134</v>
      </c>
      <c r="R12979" s="8">
        <v>9</v>
      </c>
      <c r="S12979" t="s">
        <v>13990</v>
      </c>
      <c r="T12979">
        <v>7440</v>
      </c>
      <c r="U12979" t="s">
        <v>150</v>
      </c>
      <c r="V12979" t="s">
        <v>13995</v>
      </c>
      <c r="W12979" t="s">
        <v>13996</v>
      </c>
      <c r="X12979" t="s">
        <v>13997</v>
      </c>
      <c r="Y12979" s="3">
        <v>43294</v>
      </c>
      <c r="Z12979" s="3">
        <v>43294</v>
      </c>
      <c r="AA12979" t="s">
        <v>13998</v>
      </c>
    </row>
    <row r="12980" spans="1:27" x14ac:dyDescent="0.25">
      <c r="A12980">
        <v>2018</v>
      </c>
      <c r="B12980" s="3">
        <v>43191</v>
      </c>
      <c r="C12980" s="3">
        <v>43281</v>
      </c>
      <c r="D12980" t="s">
        <v>151</v>
      </c>
      <c r="E12980" t="s">
        <v>152</v>
      </c>
      <c r="F12980" t="s">
        <v>153</v>
      </c>
      <c r="G12980" s="9">
        <v>43265</v>
      </c>
      <c r="H12980" s="2" t="s">
        <v>87</v>
      </c>
      <c r="I12980" t="s">
        <v>6226</v>
      </c>
      <c r="J12980">
        <v>588</v>
      </c>
      <c r="K12980" t="s">
        <v>11301</v>
      </c>
      <c r="L12980" s="8" t="s">
        <v>128</v>
      </c>
      <c r="M12980" t="s">
        <v>13355</v>
      </c>
      <c r="N12980" s="8">
        <v>90020001</v>
      </c>
      <c r="O12980" t="s">
        <v>13355</v>
      </c>
      <c r="P12980" s="8">
        <v>2</v>
      </c>
      <c r="Q12980" t="s">
        <v>140</v>
      </c>
      <c r="R12980" s="8">
        <v>9</v>
      </c>
      <c r="S12980" t="s">
        <v>13990</v>
      </c>
      <c r="T12980">
        <v>2710</v>
      </c>
      <c r="U12980" t="s">
        <v>150</v>
      </c>
      <c r="V12980" t="s">
        <v>13995</v>
      </c>
      <c r="W12980" t="s">
        <v>13996</v>
      </c>
      <c r="X12980" t="s">
        <v>13997</v>
      </c>
      <c r="Y12980" s="3">
        <v>43294</v>
      </c>
      <c r="Z12980" s="3">
        <v>43294</v>
      </c>
      <c r="AA12980" t="s">
        <v>13998</v>
      </c>
    </row>
    <row r="12981" spans="1:27" x14ac:dyDescent="0.25">
      <c r="A12981">
        <v>2018</v>
      </c>
      <c r="B12981" s="3">
        <v>43191</v>
      </c>
      <c r="C12981" s="3">
        <v>43281</v>
      </c>
      <c r="D12981" t="s">
        <v>151</v>
      </c>
      <c r="E12981" t="s">
        <v>152</v>
      </c>
      <c r="F12981" t="s">
        <v>153</v>
      </c>
      <c r="G12981" s="9">
        <v>43265</v>
      </c>
      <c r="H12981" s="2" t="s">
        <v>89</v>
      </c>
      <c r="I12981" t="s">
        <v>754</v>
      </c>
      <c r="J12981" t="s">
        <v>10506</v>
      </c>
      <c r="K12981" t="s">
        <v>11301</v>
      </c>
      <c r="L12981" s="8" t="s">
        <v>114</v>
      </c>
      <c r="M12981" t="s">
        <v>11720</v>
      </c>
      <c r="N12981" s="8">
        <v>90030001</v>
      </c>
      <c r="O12981" t="s">
        <v>11720</v>
      </c>
      <c r="P12981" s="8">
        <v>3</v>
      </c>
      <c r="Q12981" t="s">
        <v>136</v>
      </c>
      <c r="R12981" s="8">
        <v>9</v>
      </c>
      <c r="S12981" t="s">
        <v>13990</v>
      </c>
      <c r="T12981">
        <v>4250</v>
      </c>
      <c r="U12981" t="s">
        <v>150</v>
      </c>
      <c r="V12981" t="s">
        <v>13995</v>
      </c>
      <c r="W12981" t="s">
        <v>13996</v>
      </c>
      <c r="X12981" t="s">
        <v>13997</v>
      </c>
      <c r="Y12981" s="3">
        <v>43294</v>
      </c>
      <c r="Z12981" s="3">
        <v>43294</v>
      </c>
      <c r="AA12981" t="s">
        <v>13998</v>
      </c>
    </row>
    <row r="12982" spans="1:27" x14ac:dyDescent="0.25">
      <c r="A12982">
        <v>2018</v>
      </c>
      <c r="B12982" s="3">
        <v>43191</v>
      </c>
      <c r="C12982" s="3">
        <v>43281</v>
      </c>
      <c r="D12982" t="s">
        <v>151</v>
      </c>
      <c r="E12982" t="s">
        <v>152</v>
      </c>
      <c r="F12982" t="s">
        <v>153</v>
      </c>
      <c r="G12982" s="9">
        <v>43265</v>
      </c>
      <c r="H12982" s="2" t="s">
        <v>89</v>
      </c>
      <c r="I12982" t="s">
        <v>6231</v>
      </c>
      <c r="J12982">
        <v>147</v>
      </c>
      <c r="K12982" t="s">
        <v>11301</v>
      </c>
      <c r="L12982" s="8" t="s">
        <v>114</v>
      </c>
      <c r="M12982" t="s">
        <v>11676</v>
      </c>
      <c r="N12982" s="8">
        <v>90060001</v>
      </c>
      <c r="O12982" t="s">
        <v>11676</v>
      </c>
      <c r="P12982" s="8">
        <v>6</v>
      </c>
      <c r="Q12982" t="s">
        <v>148</v>
      </c>
      <c r="R12982" s="8">
        <v>9</v>
      </c>
      <c r="S12982" t="s">
        <v>13990</v>
      </c>
      <c r="T12982">
        <v>8500</v>
      </c>
      <c r="U12982" t="s">
        <v>150</v>
      </c>
      <c r="V12982" t="s">
        <v>13995</v>
      </c>
      <c r="W12982" t="s">
        <v>13996</v>
      </c>
      <c r="X12982" t="s">
        <v>13997</v>
      </c>
      <c r="Y12982" s="3">
        <v>43294</v>
      </c>
      <c r="Z12982" s="3">
        <v>43294</v>
      </c>
      <c r="AA12982" t="s">
        <v>13998</v>
      </c>
    </row>
    <row r="12983" spans="1:27" x14ac:dyDescent="0.25">
      <c r="A12983">
        <v>2018</v>
      </c>
      <c r="B12983" s="3">
        <v>43191</v>
      </c>
      <c r="C12983" s="3">
        <v>43281</v>
      </c>
      <c r="D12983" t="s">
        <v>151</v>
      </c>
      <c r="E12983" t="s">
        <v>152</v>
      </c>
      <c r="F12983" t="s">
        <v>153</v>
      </c>
      <c r="G12983" s="9">
        <v>43265</v>
      </c>
      <c r="H12983" s="2" t="s">
        <v>89</v>
      </c>
      <c r="I12983" t="s">
        <v>490</v>
      </c>
      <c r="J12983" t="s">
        <v>10507</v>
      </c>
      <c r="K12983" t="s">
        <v>11301</v>
      </c>
      <c r="L12983" s="8" t="s">
        <v>114</v>
      </c>
      <c r="M12983" t="s">
        <v>13699</v>
      </c>
      <c r="N12983" s="8">
        <v>90100001</v>
      </c>
      <c r="O12983" t="s">
        <v>13699</v>
      </c>
      <c r="P12983" s="8">
        <v>10</v>
      </c>
      <c r="Q12983" t="s">
        <v>135</v>
      </c>
      <c r="R12983" s="8">
        <v>9</v>
      </c>
      <c r="S12983" t="s">
        <v>13990</v>
      </c>
      <c r="T12983">
        <v>1110</v>
      </c>
      <c r="U12983" t="s">
        <v>150</v>
      </c>
      <c r="V12983" t="s">
        <v>13995</v>
      </c>
      <c r="W12983" t="s">
        <v>13996</v>
      </c>
      <c r="X12983" t="s">
        <v>13997</v>
      </c>
      <c r="Y12983" s="3">
        <v>43294</v>
      </c>
      <c r="Z12983" s="3">
        <v>43294</v>
      </c>
      <c r="AA12983" t="s">
        <v>13998</v>
      </c>
    </row>
    <row r="12984" spans="1:27" x14ac:dyDescent="0.25">
      <c r="A12984">
        <v>2018</v>
      </c>
      <c r="B12984" s="3">
        <v>43191</v>
      </c>
      <c r="C12984" s="3">
        <v>43281</v>
      </c>
      <c r="D12984" t="s">
        <v>151</v>
      </c>
      <c r="E12984" t="s">
        <v>152</v>
      </c>
      <c r="F12984" t="s">
        <v>153</v>
      </c>
      <c r="G12984" s="9">
        <v>43265</v>
      </c>
      <c r="H12984" s="2" t="s">
        <v>89</v>
      </c>
      <c r="I12984" t="s">
        <v>6232</v>
      </c>
      <c r="J12984" t="s">
        <v>10508</v>
      </c>
      <c r="K12984" t="s">
        <v>11301</v>
      </c>
      <c r="L12984" s="8" t="s">
        <v>114</v>
      </c>
      <c r="M12984" t="s">
        <v>11652</v>
      </c>
      <c r="N12984" s="8">
        <v>90040001</v>
      </c>
      <c r="O12984" t="s">
        <v>11652</v>
      </c>
      <c r="P12984" s="8">
        <v>4</v>
      </c>
      <c r="Q12984" t="s">
        <v>145</v>
      </c>
      <c r="R12984" s="8">
        <v>9</v>
      </c>
      <c r="S12984" t="s">
        <v>13990</v>
      </c>
      <c r="T12984">
        <v>5120</v>
      </c>
      <c r="U12984" t="s">
        <v>150</v>
      </c>
      <c r="V12984" t="s">
        <v>13995</v>
      </c>
      <c r="W12984" t="s">
        <v>13996</v>
      </c>
      <c r="X12984" t="s">
        <v>13997</v>
      </c>
      <c r="Y12984" s="3">
        <v>43294</v>
      </c>
      <c r="Z12984" s="3">
        <v>43294</v>
      </c>
      <c r="AA12984" t="s">
        <v>13998</v>
      </c>
    </row>
    <row r="12985" spans="1:27" x14ac:dyDescent="0.25">
      <c r="A12985">
        <v>2018</v>
      </c>
      <c r="B12985" s="3">
        <v>43191</v>
      </c>
      <c r="C12985" s="3">
        <v>43281</v>
      </c>
      <c r="D12985" t="s">
        <v>151</v>
      </c>
      <c r="E12985" t="s">
        <v>152</v>
      </c>
      <c r="F12985" t="s">
        <v>153</v>
      </c>
      <c r="G12985" s="9">
        <v>43265</v>
      </c>
      <c r="H12985" s="2" t="s">
        <v>89</v>
      </c>
      <c r="I12985" t="s">
        <v>6233</v>
      </c>
      <c r="J12985">
        <v>150</v>
      </c>
      <c r="K12985" t="s">
        <v>11301</v>
      </c>
      <c r="L12985" s="8" t="s">
        <v>114</v>
      </c>
      <c r="M12985" t="s">
        <v>11676</v>
      </c>
      <c r="N12985" s="8">
        <v>90060001</v>
      </c>
      <c r="O12985" t="s">
        <v>11676</v>
      </c>
      <c r="P12985" s="8">
        <v>6</v>
      </c>
      <c r="Q12985" t="s">
        <v>148</v>
      </c>
      <c r="R12985" s="8">
        <v>9</v>
      </c>
      <c r="S12985" t="s">
        <v>13990</v>
      </c>
      <c r="T12985">
        <v>8500</v>
      </c>
      <c r="U12985" t="s">
        <v>150</v>
      </c>
      <c r="V12985" t="s">
        <v>13995</v>
      </c>
      <c r="W12985" t="s">
        <v>13996</v>
      </c>
      <c r="X12985" t="s">
        <v>13997</v>
      </c>
      <c r="Y12985" s="3">
        <v>43294</v>
      </c>
      <c r="Z12985" s="3">
        <v>43294</v>
      </c>
      <c r="AA12985" t="s">
        <v>13998</v>
      </c>
    </row>
    <row r="12986" spans="1:27" x14ac:dyDescent="0.25">
      <c r="A12986">
        <v>2018</v>
      </c>
      <c r="B12986" s="3">
        <v>43191</v>
      </c>
      <c r="C12986" s="3">
        <v>43281</v>
      </c>
      <c r="D12986" t="s">
        <v>151</v>
      </c>
      <c r="E12986" t="s">
        <v>152</v>
      </c>
      <c r="F12986" t="s">
        <v>153</v>
      </c>
      <c r="G12986" s="9">
        <v>43265</v>
      </c>
      <c r="H12986" s="2" t="s">
        <v>89</v>
      </c>
      <c r="I12986" t="s">
        <v>634</v>
      </c>
      <c r="J12986">
        <v>191</v>
      </c>
      <c r="K12986" t="s">
        <v>11301</v>
      </c>
      <c r="L12986" s="8" t="s">
        <v>114</v>
      </c>
      <c r="M12986" t="s">
        <v>11386</v>
      </c>
      <c r="N12986" s="8">
        <v>90150001</v>
      </c>
      <c r="O12986" t="s">
        <v>11386</v>
      </c>
      <c r="P12986" s="8">
        <v>15</v>
      </c>
      <c r="Q12986" t="s">
        <v>142</v>
      </c>
      <c r="R12986" s="8">
        <v>9</v>
      </c>
      <c r="S12986" t="s">
        <v>13990</v>
      </c>
      <c r="T12986">
        <v>6100</v>
      </c>
      <c r="U12986" t="s">
        <v>150</v>
      </c>
      <c r="V12986" t="s">
        <v>13995</v>
      </c>
      <c r="W12986" t="s">
        <v>13996</v>
      </c>
      <c r="X12986" t="s">
        <v>13997</v>
      </c>
      <c r="Y12986" s="3">
        <v>43294</v>
      </c>
      <c r="Z12986" s="3">
        <v>43294</v>
      </c>
      <c r="AA12986" t="s">
        <v>13998</v>
      </c>
    </row>
    <row r="12987" spans="1:27" x14ac:dyDescent="0.25">
      <c r="A12987">
        <v>2018</v>
      </c>
      <c r="B12987" s="3">
        <v>43191</v>
      </c>
      <c r="C12987" s="3">
        <v>43281</v>
      </c>
      <c r="D12987" t="s">
        <v>151</v>
      </c>
      <c r="E12987" t="s">
        <v>152</v>
      </c>
      <c r="F12987" t="s">
        <v>153</v>
      </c>
      <c r="G12987" s="9">
        <v>43265</v>
      </c>
      <c r="H12987" s="2" t="s">
        <v>86</v>
      </c>
      <c r="I12987" t="s">
        <v>731</v>
      </c>
      <c r="J12987">
        <v>1631</v>
      </c>
      <c r="K12987" t="s">
        <v>11301</v>
      </c>
      <c r="L12987" s="8" t="s">
        <v>114</v>
      </c>
      <c r="M12987" t="s">
        <v>11463</v>
      </c>
      <c r="N12987" s="8">
        <v>90140001</v>
      </c>
      <c r="O12987" t="s">
        <v>11463</v>
      </c>
      <c r="P12987" s="8">
        <v>14</v>
      </c>
      <c r="Q12987" t="s">
        <v>133</v>
      </c>
      <c r="R12987" s="8">
        <v>9</v>
      </c>
      <c r="S12987" t="s">
        <v>13990</v>
      </c>
      <c r="T12987">
        <v>3900</v>
      </c>
      <c r="U12987" t="s">
        <v>150</v>
      </c>
      <c r="V12987" t="s">
        <v>13995</v>
      </c>
      <c r="W12987" t="s">
        <v>13996</v>
      </c>
      <c r="X12987" t="s">
        <v>13997</v>
      </c>
      <c r="Y12987" s="3">
        <v>43294</v>
      </c>
      <c r="Z12987" s="3">
        <v>43294</v>
      </c>
      <c r="AA12987" t="s">
        <v>13998</v>
      </c>
    </row>
    <row r="12988" spans="1:27" x14ac:dyDescent="0.25">
      <c r="A12988">
        <v>2018</v>
      </c>
      <c r="B12988" s="3">
        <v>43191</v>
      </c>
      <c r="C12988" s="3">
        <v>43281</v>
      </c>
      <c r="D12988" t="s">
        <v>151</v>
      </c>
      <c r="E12988" t="s">
        <v>152</v>
      </c>
      <c r="F12988" t="s">
        <v>153</v>
      </c>
      <c r="G12988" s="9">
        <v>43265</v>
      </c>
      <c r="H12988" s="2" t="s">
        <v>89</v>
      </c>
      <c r="I12988" t="s">
        <v>6234</v>
      </c>
      <c r="J12988" t="s">
        <v>10509</v>
      </c>
      <c r="K12988" t="s">
        <v>11301</v>
      </c>
      <c r="L12988" s="8" t="s">
        <v>114</v>
      </c>
      <c r="M12988" t="s">
        <v>12151</v>
      </c>
      <c r="N12988" s="8">
        <v>90070001</v>
      </c>
      <c r="O12988" t="s">
        <v>12151</v>
      </c>
      <c r="P12988" s="8">
        <v>7</v>
      </c>
      <c r="Q12988" t="s">
        <v>143</v>
      </c>
      <c r="R12988" s="8">
        <v>9</v>
      </c>
      <c r="S12988" t="s">
        <v>13990</v>
      </c>
      <c r="T12988">
        <v>9630</v>
      </c>
      <c r="U12988" t="s">
        <v>150</v>
      </c>
      <c r="V12988" t="s">
        <v>13995</v>
      </c>
      <c r="W12988" t="s">
        <v>13996</v>
      </c>
      <c r="X12988" t="s">
        <v>13997</v>
      </c>
      <c r="Y12988" s="3">
        <v>43294</v>
      </c>
      <c r="Z12988" s="3">
        <v>43294</v>
      </c>
      <c r="AA12988" t="s">
        <v>13998</v>
      </c>
    </row>
    <row r="12989" spans="1:27" x14ac:dyDescent="0.25">
      <c r="A12989">
        <v>2018</v>
      </c>
      <c r="B12989" s="3">
        <v>43191</v>
      </c>
      <c r="C12989" s="3">
        <v>43281</v>
      </c>
      <c r="D12989" t="s">
        <v>151</v>
      </c>
      <c r="E12989" t="s">
        <v>152</v>
      </c>
      <c r="F12989" t="s">
        <v>153</v>
      </c>
      <c r="G12989" s="9">
        <v>43265</v>
      </c>
      <c r="H12989" s="2" t="s">
        <v>86</v>
      </c>
      <c r="I12989" t="s">
        <v>6235</v>
      </c>
      <c r="J12989">
        <v>387</v>
      </c>
      <c r="K12989" t="s">
        <v>11301</v>
      </c>
      <c r="L12989" s="8" t="s">
        <v>114</v>
      </c>
      <c r="M12989" t="s">
        <v>11353</v>
      </c>
      <c r="N12989" s="8">
        <v>90100001</v>
      </c>
      <c r="O12989" t="s">
        <v>11353</v>
      </c>
      <c r="P12989" s="8">
        <v>10</v>
      </c>
      <c r="Q12989" t="s">
        <v>135</v>
      </c>
      <c r="R12989" s="8">
        <v>9</v>
      </c>
      <c r="S12989" t="s">
        <v>13990</v>
      </c>
      <c r="T12989">
        <v>1780</v>
      </c>
      <c r="U12989" t="s">
        <v>150</v>
      </c>
      <c r="V12989" t="s">
        <v>13995</v>
      </c>
      <c r="W12989" t="s">
        <v>13996</v>
      </c>
      <c r="X12989" t="s">
        <v>13997</v>
      </c>
      <c r="Y12989" s="3">
        <v>43294</v>
      </c>
      <c r="Z12989" s="3">
        <v>43294</v>
      </c>
      <c r="AA12989" t="s">
        <v>13998</v>
      </c>
    </row>
    <row r="12990" spans="1:27" x14ac:dyDescent="0.25">
      <c r="A12990">
        <v>2018</v>
      </c>
      <c r="B12990" s="3">
        <v>43191</v>
      </c>
      <c r="C12990" s="3">
        <v>43281</v>
      </c>
      <c r="D12990" t="s">
        <v>151</v>
      </c>
      <c r="E12990" t="s">
        <v>152</v>
      </c>
      <c r="F12990" t="s">
        <v>153</v>
      </c>
      <c r="G12990" s="9">
        <v>43265</v>
      </c>
      <c r="H12990" s="2" t="s">
        <v>89</v>
      </c>
      <c r="I12990" t="s">
        <v>6236</v>
      </c>
      <c r="J12990">
        <v>410</v>
      </c>
      <c r="K12990" t="s">
        <v>11301</v>
      </c>
      <c r="L12990" s="8" t="s">
        <v>114</v>
      </c>
      <c r="M12990" t="s">
        <v>11524</v>
      </c>
      <c r="N12990" s="8">
        <v>90040001</v>
      </c>
      <c r="O12990" t="s">
        <v>11524</v>
      </c>
      <c r="P12990" s="8">
        <v>4</v>
      </c>
      <c r="Q12990" t="s">
        <v>145</v>
      </c>
      <c r="R12990" s="8">
        <v>9</v>
      </c>
      <c r="S12990" t="s">
        <v>13990</v>
      </c>
      <c r="T12990">
        <v>5120</v>
      </c>
      <c r="U12990" t="s">
        <v>150</v>
      </c>
      <c r="V12990" t="s">
        <v>13995</v>
      </c>
      <c r="W12990" t="s">
        <v>13996</v>
      </c>
      <c r="X12990" t="s">
        <v>13997</v>
      </c>
      <c r="Y12990" s="3">
        <v>43294</v>
      </c>
      <c r="Z12990" s="3">
        <v>43294</v>
      </c>
      <c r="AA12990" t="s">
        <v>13998</v>
      </c>
    </row>
    <row r="12991" spans="1:27" x14ac:dyDescent="0.25">
      <c r="A12991">
        <v>2018</v>
      </c>
      <c r="B12991" s="3">
        <v>43191</v>
      </c>
      <c r="C12991" s="3">
        <v>43281</v>
      </c>
      <c r="D12991" t="s">
        <v>151</v>
      </c>
      <c r="E12991" t="s">
        <v>152</v>
      </c>
      <c r="F12991" t="s">
        <v>153</v>
      </c>
      <c r="G12991" s="9">
        <v>43265</v>
      </c>
      <c r="H12991" s="2" t="s">
        <v>89</v>
      </c>
      <c r="I12991" t="s">
        <v>6237</v>
      </c>
      <c r="J12991">
        <v>144</v>
      </c>
      <c r="K12991" t="s">
        <v>11301</v>
      </c>
      <c r="L12991" s="8" t="s">
        <v>114</v>
      </c>
      <c r="M12991" t="s">
        <v>11867</v>
      </c>
      <c r="N12991" s="8">
        <v>90100001</v>
      </c>
      <c r="O12991" t="s">
        <v>11867</v>
      </c>
      <c r="P12991" s="8">
        <v>10</v>
      </c>
      <c r="Q12991" t="s">
        <v>135</v>
      </c>
      <c r="R12991" s="8">
        <v>9</v>
      </c>
      <c r="S12991" t="s">
        <v>13990</v>
      </c>
      <c r="T12991">
        <v>1330</v>
      </c>
      <c r="U12991" t="s">
        <v>150</v>
      </c>
      <c r="V12991" t="s">
        <v>13995</v>
      </c>
      <c r="W12991" t="s">
        <v>13996</v>
      </c>
      <c r="X12991" t="s">
        <v>13997</v>
      </c>
      <c r="Y12991" s="3">
        <v>43294</v>
      </c>
      <c r="Z12991" s="3">
        <v>43294</v>
      </c>
      <c r="AA12991" t="s">
        <v>13998</v>
      </c>
    </row>
    <row r="12992" spans="1:27" x14ac:dyDescent="0.25">
      <c r="A12992">
        <v>2018</v>
      </c>
      <c r="B12992" s="3">
        <v>43191</v>
      </c>
      <c r="C12992" s="3">
        <v>43281</v>
      </c>
      <c r="D12992" t="s">
        <v>151</v>
      </c>
      <c r="E12992" t="s">
        <v>152</v>
      </c>
      <c r="F12992" t="s">
        <v>153</v>
      </c>
      <c r="G12992" s="9">
        <v>43265</v>
      </c>
      <c r="H12992" s="2" t="s">
        <v>89</v>
      </c>
      <c r="I12992" t="s">
        <v>6238</v>
      </c>
      <c r="J12992">
        <v>33</v>
      </c>
      <c r="K12992" t="s">
        <v>11301</v>
      </c>
      <c r="L12992" s="8" t="s">
        <v>114</v>
      </c>
      <c r="M12992" t="s">
        <v>11725</v>
      </c>
      <c r="N12992" s="8">
        <v>90150001</v>
      </c>
      <c r="O12992" t="s">
        <v>11725</v>
      </c>
      <c r="P12992" s="8">
        <v>15</v>
      </c>
      <c r="Q12992" t="s">
        <v>142</v>
      </c>
      <c r="R12992" s="8">
        <v>9</v>
      </c>
      <c r="S12992" t="s">
        <v>13990</v>
      </c>
      <c r="T12992">
        <v>6860</v>
      </c>
      <c r="U12992" t="s">
        <v>150</v>
      </c>
      <c r="V12992" t="s">
        <v>13995</v>
      </c>
      <c r="W12992" t="s">
        <v>13996</v>
      </c>
      <c r="X12992" t="s">
        <v>13997</v>
      </c>
      <c r="Y12992" s="3">
        <v>43294</v>
      </c>
      <c r="Z12992" s="3">
        <v>43294</v>
      </c>
      <c r="AA12992" t="s">
        <v>13998</v>
      </c>
    </row>
    <row r="12993" spans="1:27" x14ac:dyDescent="0.25">
      <c r="A12993">
        <v>2018</v>
      </c>
      <c r="B12993" s="3">
        <v>43191</v>
      </c>
      <c r="C12993" s="3">
        <v>43281</v>
      </c>
      <c r="D12993" t="s">
        <v>151</v>
      </c>
      <c r="E12993" t="s">
        <v>152</v>
      </c>
      <c r="F12993" t="s">
        <v>153</v>
      </c>
      <c r="G12993" s="9">
        <v>43265</v>
      </c>
      <c r="H12993" s="2" t="s">
        <v>89</v>
      </c>
      <c r="I12993" t="s">
        <v>6239</v>
      </c>
      <c r="J12993">
        <v>24</v>
      </c>
      <c r="K12993" t="s">
        <v>11301</v>
      </c>
      <c r="L12993" s="8" t="s">
        <v>114</v>
      </c>
      <c r="M12993" t="s">
        <v>12246</v>
      </c>
      <c r="N12993" s="8">
        <v>90020001</v>
      </c>
      <c r="O12993" t="s">
        <v>12246</v>
      </c>
      <c r="P12993" s="8">
        <v>2</v>
      </c>
      <c r="Q12993" t="s">
        <v>140</v>
      </c>
      <c r="R12993" s="8">
        <v>9</v>
      </c>
      <c r="S12993" t="s">
        <v>13990</v>
      </c>
      <c r="T12993">
        <v>2810</v>
      </c>
      <c r="U12993" t="s">
        <v>150</v>
      </c>
      <c r="V12993" t="s">
        <v>13995</v>
      </c>
      <c r="W12993" t="s">
        <v>13996</v>
      </c>
      <c r="X12993" t="s">
        <v>13997</v>
      </c>
      <c r="Y12993" s="3">
        <v>43294</v>
      </c>
      <c r="Z12993" s="3">
        <v>43294</v>
      </c>
      <c r="AA12993" t="s">
        <v>13998</v>
      </c>
    </row>
    <row r="12994" spans="1:27" x14ac:dyDescent="0.25">
      <c r="A12994">
        <v>2018</v>
      </c>
      <c r="B12994" s="3">
        <v>43191</v>
      </c>
      <c r="C12994" s="3">
        <v>43281</v>
      </c>
      <c r="D12994" t="s">
        <v>151</v>
      </c>
      <c r="E12994" t="s">
        <v>152</v>
      </c>
      <c r="F12994" t="s">
        <v>153</v>
      </c>
      <c r="G12994" s="9">
        <v>43265</v>
      </c>
      <c r="H12994" s="2" t="s">
        <v>89</v>
      </c>
      <c r="I12994" t="s">
        <v>2000</v>
      </c>
      <c r="J12994">
        <v>824</v>
      </c>
      <c r="K12994" t="s">
        <v>11301</v>
      </c>
      <c r="L12994" s="8" t="s">
        <v>114</v>
      </c>
      <c r="M12994" t="s">
        <v>11430</v>
      </c>
      <c r="N12994" s="8">
        <v>90160001</v>
      </c>
      <c r="O12994" t="s">
        <v>11430</v>
      </c>
      <c r="P12994" s="8">
        <v>16</v>
      </c>
      <c r="Q12994" t="s">
        <v>141</v>
      </c>
      <c r="R12994" s="8">
        <v>9</v>
      </c>
      <c r="S12994" t="s">
        <v>13990</v>
      </c>
      <c r="T12994">
        <v>11550</v>
      </c>
      <c r="U12994" t="s">
        <v>150</v>
      </c>
      <c r="V12994" t="s">
        <v>13995</v>
      </c>
      <c r="W12994" t="s">
        <v>13996</v>
      </c>
      <c r="X12994" t="s">
        <v>13997</v>
      </c>
      <c r="Y12994" s="3">
        <v>43294</v>
      </c>
      <c r="Z12994" s="3">
        <v>43294</v>
      </c>
      <c r="AA12994" t="s">
        <v>13998</v>
      </c>
    </row>
    <row r="12995" spans="1:27" x14ac:dyDescent="0.25">
      <c r="A12995">
        <v>2018</v>
      </c>
      <c r="B12995" s="3">
        <v>43191</v>
      </c>
      <c r="C12995" s="3">
        <v>43281</v>
      </c>
      <c r="D12995" t="s">
        <v>151</v>
      </c>
      <c r="E12995" t="s">
        <v>152</v>
      </c>
      <c r="F12995" t="s">
        <v>153</v>
      </c>
      <c r="G12995" s="9">
        <v>43265</v>
      </c>
      <c r="H12995" s="2" t="s">
        <v>89</v>
      </c>
      <c r="I12995" t="s">
        <v>6240</v>
      </c>
      <c r="J12995" t="s">
        <v>10510</v>
      </c>
      <c r="K12995" t="s">
        <v>11301</v>
      </c>
      <c r="L12995" s="8" t="s">
        <v>114</v>
      </c>
      <c r="M12995" t="s">
        <v>11963</v>
      </c>
      <c r="N12995" s="8">
        <v>90030001</v>
      </c>
      <c r="O12995" t="s">
        <v>11963</v>
      </c>
      <c r="P12995" s="8">
        <v>3</v>
      </c>
      <c r="Q12995" t="s">
        <v>136</v>
      </c>
      <c r="R12995" s="8">
        <v>9</v>
      </c>
      <c r="S12995" t="s">
        <v>13990</v>
      </c>
      <c r="T12995">
        <v>4939</v>
      </c>
      <c r="U12995" t="s">
        <v>150</v>
      </c>
      <c r="V12995" t="s">
        <v>13995</v>
      </c>
      <c r="W12995" t="s">
        <v>13996</v>
      </c>
      <c r="X12995" t="s">
        <v>13997</v>
      </c>
      <c r="Y12995" s="3">
        <v>43294</v>
      </c>
      <c r="Z12995" s="3">
        <v>43294</v>
      </c>
      <c r="AA12995" t="s">
        <v>13998</v>
      </c>
    </row>
    <row r="12996" spans="1:27" x14ac:dyDescent="0.25">
      <c r="A12996">
        <v>2018</v>
      </c>
      <c r="B12996" s="3">
        <v>43191</v>
      </c>
      <c r="C12996" s="3">
        <v>43281</v>
      </c>
      <c r="D12996" t="s">
        <v>151</v>
      </c>
      <c r="E12996" t="s">
        <v>152</v>
      </c>
      <c r="F12996" t="s">
        <v>153</v>
      </c>
      <c r="G12996" s="9">
        <v>43265</v>
      </c>
      <c r="H12996" s="2" t="s">
        <v>89</v>
      </c>
      <c r="I12996" t="s">
        <v>5927</v>
      </c>
      <c r="J12996" t="s">
        <v>10511</v>
      </c>
      <c r="K12996" t="s">
        <v>11301</v>
      </c>
      <c r="L12996" s="8" t="s">
        <v>129</v>
      </c>
      <c r="M12996" t="s">
        <v>11462</v>
      </c>
      <c r="N12996" s="8">
        <v>90060001</v>
      </c>
      <c r="O12996" t="s">
        <v>11462</v>
      </c>
      <c r="P12996" s="8">
        <v>6</v>
      </c>
      <c r="Q12996" t="s">
        <v>148</v>
      </c>
      <c r="R12996" s="8">
        <v>9</v>
      </c>
      <c r="S12996" t="s">
        <v>13990</v>
      </c>
      <c r="T12996">
        <v>8400</v>
      </c>
      <c r="U12996" t="s">
        <v>150</v>
      </c>
      <c r="V12996" t="s">
        <v>13995</v>
      </c>
      <c r="W12996" t="s">
        <v>13996</v>
      </c>
      <c r="X12996" t="s">
        <v>13997</v>
      </c>
      <c r="Y12996" s="3">
        <v>43294</v>
      </c>
      <c r="Z12996" s="3">
        <v>43294</v>
      </c>
      <c r="AA12996" t="s">
        <v>13998</v>
      </c>
    </row>
    <row r="12997" spans="1:27" x14ac:dyDescent="0.25">
      <c r="A12997">
        <v>2018</v>
      </c>
      <c r="B12997" s="3">
        <v>43191</v>
      </c>
      <c r="C12997" s="3">
        <v>43281</v>
      </c>
      <c r="D12997" t="s">
        <v>151</v>
      </c>
      <c r="E12997" t="s">
        <v>152</v>
      </c>
      <c r="F12997" t="s">
        <v>153</v>
      </c>
      <c r="G12997" s="9">
        <v>43265</v>
      </c>
      <c r="H12997" s="2" t="s">
        <v>89</v>
      </c>
      <c r="I12997" t="s">
        <v>6241</v>
      </c>
      <c r="J12997">
        <v>9</v>
      </c>
      <c r="K12997" t="s">
        <v>11301</v>
      </c>
      <c r="L12997" s="8" t="s">
        <v>114</v>
      </c>
      <c r="M12997" t="s">
        <v>11347</v>
      </c>
      <c r="N12997" s="8">
        <v>90140001</v>
      </c>
      <c r="O12997" t="s">
        <v>11347</v>
      </c>
      <c r="P12997" s="8">
        <v>14</v>
      </c>
      <c r="Q12997" t="s">
        <v>133</v>
      </c>
      <c r="R12997" s="8">
        <v>9</v>
      </c>
      <c r="S12997" t="s">
        <v>13990</v>
      </c>
      <c r="T12997">
        <v>3100</v>
      </c>
      <c r="U12997" t="s">
        <v>150</v>
      </c>
      <c r="V12997" t="s">
        <v>13995</v>
      </c>
      <c r="W12997" t="s">
        <v>13996</v>
      </c>
      <c r="X12997" t="s">
        <v>13997</v>
      </c>
      <c r="Y12997" s="3">
        <v>43294</v>
      </c>
      <c r="Z12997" s="3">
        <v>43294</v>
      </c>
      <c r="AA12997" t="s">
        <v>13998</v>
      </c>
    </row>
    <row r="12998" spans="1:27" x14ac:dyDescent="0.25">
      <c r="A12998">
        <v>2018</v>
      </c>
      <c r="B12998" s="3">
        <v>43191</v>
      </c>
      <c r="C12998" s="3">
        <v>43281</v>
      </c>
      <c r="D12998" t="s">
        <v>151</v>
      </c>
      <c r="E12998" t="s">
        <v>152</v>
      </c>
      <c r="F12998" t="s">
        <v>153</v>
      </c>
      <c r="G12998" s="9">
        <v>43265</v>
      </c>
      <c r="H12998" s="2" t="s">
        <v>89</v>
      </c>
      <c r="I12998" t="s">
        <v>5927</v>
      </c>
      <c r="J12998" t="s">
        <v>10512</v>
      </c>
      <c r="K12998" t="s">
        <v>11301</v>
      </c>
      <c r="L12998" s="8" t="s">
        <v>129</v>
      </c>
      <c r="M12998" t="s">
        <v>11462</v>
      </c>
      <c r="N12998" s="8">
        <v>90060001</v>
      </c>
      <c r="O12998" t="s">
        <v>11462</v>
      </c>
      <c r="P12998" s="8">
        <v>6</v>
      </c>
      <c r="Q12998" t="s">
        <v>148</v>
      </c>
      <c r="R12998" s="8">
        <v>9</v>
      </c>
      <c r="S12998" t="s">
        <v>13990</v>
      </c>
      <c r="T12998">
        <v>8400</v>
      </c>
      <c r="U12998" t="s">
        <v>150</v>
      </c>
      <c r="V12998" t="s">
        <v>13995</v>
      </c>
      <c r="W12998" t="s">
        <v>13996</v>
      </c>
      <c r="X12998" t="s">
        <v>13997</v>
      </c>
      <c r="Y12998" s="3">
        <v>43294</v>
      </c>
      <c r="Z12998" s="3">
        <v>43294</v>
      </c>
      <c r="AA12998" t="s">
        <v>13998</v>
      </c>
    </row>
    <row r="12999" spans="1:27" x14ac:dyDescent="0.25">
      <c r="A12999">
        <v>2018</v>
      </c>
      <c r="B12999" s="3">
        <v>43191</v>
      </c>
      <c r="C12999" s="3">
        <v>43281</v>
      </c>
      <c r="D12999" t="s">
        <v>151</v>
      </c>
      <c r="E12999" t="s">
        <v>152</v>
      </c>
      <c r="F12999" t="s">
        <v>153</v>
      </c>
      <c r="G12999" s="9">
        <v>43265</v>
      </c>
      <c r="H12999" s="2" t="s">
        <v>89</v>
      </c>
      <c r="I12999" t="s">
        <v>6242</v>
      </c>
      <c r="J12999">
        <v>58</v>
      </c>
      <c r="K12999" t="s">
        <v>11301</v>
      </c>
      <c r="L12999" s="8" t="s">
        <v>114</v>
      </c>
      <c r="M12999" t="s">
        <v>11598</v>
      </c>
      <c r="N12999" s="8">
        <v>90120001</v>
      </c>
      <c r="O12999" t="s">
        <v>11598</v>
      </c>
      <c r="P12999" s="8">
        <v>12</v>
      </c>
      <c r="Q12999" t="s">
        <v>138</v>
      </c>
      <c r="R12999" s="8">
        <v>9</v>
      </c>
      <c r="S12999" t="s">
        <v>13990</v>
      </c>
      <c r="T12999">
        <v>14439</v>
      </c>
      <c r="U12999" t="s">
        <v>150</v>
      </c>
      <c r="V12999" t="s">
        <v>13995</v>
      </c>
      <c r="W12999" t="s">
        <v>13996</v>
      </c>
      <c r="X12999" t="s">
        <v>13997</v>
      </c>
      <c r="Y12999" s="3">
        <v>43294</v>
      </c>
      <c r="Z12999" s="3">
        <v>43294</v>
      </c>
      <c r="AA12999" t="s">
        <v>13998</v>
      </c>
    </row>
    <row r="13000" spans="1:27" x14ac:dyDescent="0.25">
      <c r="A13000">
        <v>2018</v>
      </c>
      <c r="B13000" s="3">
        <v>43191</v>
      </c>
      <c r="C13000" s="3">
        <v>43281</v>
      </c>
      <c r="D13000" t="s">
        <v>151</v>
      </c>
      <c r="E13000" t="s">
        <v>152</v>
      </c>
      <c r="F13000" t="s">
        <v>153</v>
      </c>
      <c r="G13000" s="9">
        <v>43265</v>
      </c>
      <c r="H13000" s="2" t="s">
        <v>89</v>
      </c>
      <c r="I13000" t="s">
        <v>3486</v>
      </c>
      <c r="J13000">
        <v>25</v>
      </c>
      <c r="K13000" t="s">
        <v>11301</v>
      </c>
      <c r="L13000" s="8" t="s">
        <v>114</v>
      </c>
      <c r="M13000" t="s">
        <v>11531</v>
      </c>
      <c r="N13000" s="8">
        <v>90160001</v>
      </c>
      <c r="O13000" t="s">
        <v>11531</v>
      </c>
      <c r="P13000" s="8">
        <v>16</v>
      </c>
      <c r="Q13000" t="s">
        <v>141</v>
      </c>
      <c r="R13000" s="8">
        <v>9</v>
      </c>
      <c r="S13000" t="s">
        <v>13990</v>
      </c>
      <c r="T13000">
        <v>11590</v>
      </c>
      <c r="U13000" t="s">
        <v>150</v>
      </c>
      <c r="V13000" t="s">
        <v>13995</v>
      </c>
      <c r="W13000" t="s">
        <v>13996</v>
      </c>
      <c r="X13000" t="s">
        <v>13997</v>
      </c>
      <c r="Y13000" s="3">
        <v>43294</v>
      </c>
      <c r="Z13000" s="3">
        <v>43294</v>
      </c>
      <c r="AA13000" t="s">
        <v>13998</v>
      </c>
    </row>
    <row r="13001" spans="1:27" x14ac:dyDescent="0.25">
      <c r="A13001">
        <v>2018</v>
      </c>
      <c r="B13001" s="3">
        <v>43191</v>
      </c>
      <c r="C13001" s="3">
        <v>43281</v>
      </c>
      <c r="D13001" t="s">
        <v>151</v>
      </c>
      <c r="E13001" t="s">
        <v>152</v>
      </c>
      <c r="F13001" t="s">
        <v>153</v>
      </c>
      <c r="G13001" s="9">
        <v>43265</v>
      </c>
      <c r="H13001" s="2" t="s">
        <v>89</v>
      </c>
      <c r="I13001" t="s">
        <v>1344</v>
      </c>
      <c r="J13001" t="s">
        <v>8437</v>
      </c>
      <c r="K13001" t="s">
        <v>11301</v>
      </c>
      <c r="L13001" s="8" t="s">
        <v>114</v>
      </c>
      <c r="M13001" t="s">
        <v>11378</v>
      </c>
      <c r="N13001" s="8">
        <v>90120001</v>
      </c>
      <c r="O13001" t="s">
        <v>11378</v>
      </c>
      <c r="P13001" s="8">
        <v>12</v>
      </c>
      <c r="Q13001" t="s">
        <v>138</v>
      </c>
      <c r="R13001" s="8">
        <v>9</v>
      </c>
      <c r="S13001" t="s">
        <v>13990</v>
      </c>
      <c r="T13001">
        <v>14200</v>
      </c>
      <c r="U13001" t="s">
        <v>150</v>
      </c>
      <c r="V13001" t="s">
        <v>13995</v>
      </c>
      <c r="W13001" t="s">
        <v>13996</v>
      </c>
      <c r="X13001" t="s">
        <v>13997</v>
      </c>
      <c r="Y13001" s="3">
        <v>43294</v>
      </c>
      <c r="Z13001" s="3">
        <v>43294</v>
      </c>
      <c r="AA13001" t="s">
        <v>13998</v>
      </c>
    </row>
    <row r="13002" spans="1:27" x14ac:dyDescent="0.25">
      <c r="A13002">
        <v>2018</v>
      </c>
      <c r="B13002" s="3">
        <v>43191</v>
      </c>
      <c r="C13002" s="3">
        <v>43281</v>
      </c>
      <c r="D13002" t="s">
        <v>151</v>
      </c>
      <c r="E13002" t="s">
        <v>152</v>
      </c>
      <c r="F13002" t="s">
        <v>153</v>
      </c>
      <c r="G13002" s="9">
        <v>43265</v>
      </c>
      <c r="H13002" s="2" t="s">
        <v>89</v>
      </c>
      <c r="I13002" t="s">
        <v>313</v>
      </c>
      <c r="J13002">
        <v>60</v>
      </c>
      <c r="K13002" t="s">
        <v>11301</v>
      </c>
      <c r="L13002" s="8" t="s">
        <v>114</v>
      </c>
      <c r="M13002" t="s">
        <v>11438</v>
      </c>
      <c r="N13002" s="8">
        <v>90080001</v>
      </c>
      <c r="O13002" t="s">
        <v>11438</v>
      </c>
      <c r="P13002" s="8">
        <v>8</v>
      </c>
      <c r="Q13002" t="s">
        <v>137</v>
      </c>
      <c r="R13002" s="8">
        <v>9</v>
      </c>
      <c r="S13002" t="s">
        <v>13990</v>
      </c>
      <c r="T13002">
        <v>10610</v>
      </c>
      <c r="U13002" t="s">
        <v>150</v>
      </c>
      <c r="V13002" t="s">
        <v>13995</v>
      </c>
      <c r="W13002" t="s">
        <v>13996</v>
      </c>
      <c r="X13002" t="s">
        <v>13997</v>
      </c>
      <c r="Y13002" s="3">
        <v>43294</v>
      </c>
      <c r="Z13002" s="3">
        <v>43294</v>
      </c>
      <c r="AA13002" t="s">
        <v>13998</v>
      </c>
    </row>
    <row r="13003" spans="1:27" x14ac:dyDescent="0.25">
      <c r="A13003">
        <v>2018</v>
      </c>
      <c r="B13003" s="3">
        <v>43191</v>
      </c>
      <c r="C13003" s="3">
        <v>43281</v>
      </c>
      <c r="D13003" t="s">
        <v>151</v>
      </c>
      <c r="E13003" t="s">
        <v>152</v>
      </c>
      <c r="F13003" t="s">
        <v>153</v>
      </c>
      <c r="G13003" s="9">
        <v>43265</v>
      </c>
      <c r="H13003" s="2" t="s">
        <v>83</v>
      </c>
      <c r="I13003" t="s">
        <v>3422</v>
      </c>
      <c r="J13003">
        <v>5138</v>
      </c>
      <c r="K13003" t="s">
        <v>11301</v>
      </c>
      <c r="L13003" s="8" t="s">
        <v>128</v>
      </c>
      <c r="M13003" t="s">
        <v>11714</v>
      </c>
      <c r="N13003" s="8">
        <v>90100001</v>
      </c>
      <c r="O13003" t="s">
        <v>11714</v>
      </c>
      <c r="P13003" s="8">
        <v>10</v>
      </c>
      <c r="Q13003" t="s">
        <v>135</v>
      </c>
      <c r="R13003" s="8">
        <v>9</v>
      </c>
      <c r="S13003" t="s">
        <v>13990</v>
      </c>
      <c r="T13003">
        <v>1700</v>
      </c>
      <c r="U13003" t="s">
        <v>150</v>
      </c>
      <c r="V13003" t="s">
        <v>13995</v>
      </c>
      <c r="W13003" t="s">
        <v>13996</v>
      </c>
      <c r="X13003" t="s">
        <v>13997</v>
      </c>
      <c r="Y13003" s="3">
        <v>43294</v>
      </c>
      <c r="Z13003" s="3">
        <v>43294</v>
      </c>
      <c r="AA13003" t="s">
        <v>13998</v>
      </c>
    </row>
    <row r="13004" spans="1:27" x14ac:dyDescent="0.25">
      <c r="A13004">
        <v>2018</v>
      </c>
      <c r="B13004" s="3">
        <v>43191</v>
      </c>
      <c r="C13004" s="3">
        <v>43281</v>
      </c>
      <c r="D13004" t="s">
        <v>151</v>
      </c>
      <c r="E13004" t="s">
        <v>152</v>
      </c>
      <c r="F13004" t="s">
        <v>153</v>
      </c>
      <c r="G13004" s="9">
        <v>43265</v>
      </c>
      <c r="H13004" s="2" t="s">
        <v>89</v>
      </c>
      <c r="I13004" t="s">
        <v>6243</v>
      </c>
      <c r="J13004">
        <v>595</v>
      </c>
      <c r="K13004" t="s">
        <v>11301</v>
      </c>
      <c r="L13004" s="8" t="s">
        <v>114</v>
      </c>
      <c r="M13004" t="s">
        <v>13486</v>
      </c>
      <c r="N13004" s="8">
        <v>90110001</v>
      </c>
      <c r="O13004" t="s">
        <v>13486</v>
      </c>
      <c r="P13004" s="8">
        <v>11</v>
      </c>
      <c r="Q13004" t="s">
        <v>147</v>
      </c>
      <c r="R13004" s="8">
        <v>9</v>
      </c>
      <c r="S13004" t="s">
        <v>13990</v>
      </c>
      <c r="T13004">
        <v>13250</v>
      </c>
      <c r="U13004" t="s">
        <v>150</v>
      </c>
      <c r="V13004" t="s">
        <v>13995</v>
      </c>
      <c r="W13004" t="s">
        <v>13996</v>
      </c>
      <c r="X13004" t="s">
        <v>13997</v>
      </c>
      <c r="Y13004" s="3">
        <v>43294</v>
      </c>
      <c r="Z13004" s="3">
        <v>43294</v>
      </c>
      <c r="AA13004" t="s">
        <v>13998</v>
      </c>
    </row>
    <row r="13005" spans="1:27" x14ac:dyDescent="0.25">
      <c r="A13005">
        <v>2018</v>
      </c>
      <c r="B13005" s="3">
        <v>43191</v>
      </c>
      <c r="C13005" s="3">
        <v>43281</v>
      </c>
      <c r="D13005" t="s">
        <v>151</v>
      </c>
      <c r="E13005" t="s">
        <v>152</v>
      </c>
      <c r="F13005" t="s">
        <v>153</v>
      </c>
      <c r="G13005" s="9">
        <v>43265</v>
      </c>
      <c r="H13005" s="2" t="s">
        <v>89</v>
      </c>
      <c r="I13005" t="s">
        <v>3486</v>
      </c>
      <c r="J13005">
        <v>34</v>
      </c>
      <c r="K13005" t="s">
        <v>11301</v>
      </c>
      <c r="L13005" s="8" t="s">
        <v>114</v>
      </c>
      <c r="M13005" t="s">
        <v>11531</v>
      </c>
      <c r="N13005" s="8">
        <v>90160001</v>
      </c>
      <c r="O13005" t="s">
        <v>11531</v>
      </c>
      <c r="P13005" s="8">
        <v>16</v>
      </c>
      <c r="Q13005" t="s">
        <v>141</v>
      </c>
      <c r="R13005" s="8">
        <v>9</v>
      </c>
      <c r="S13005" t="s">
        <v>13990</v>
      </c>
      <c r="T13005">
        <v>11590</v>
      </c>
      <c r="U13005" t="s">
        <v>150</v>
      </c>
      <c r="V13005" t="s">
        <v>13995</v>
      </c>
      <c r="W13005" t="s">
        <v>13996</v>
      </c>
      <c r="X13005" t="s">
        <v>13997</v>
      </c>
      <c r="Y13005" s="3">
        <v>43294</v>
      </c>
      <c r="Z13005" s="3">
        <v>43294</v>
      </c>
      <c r="AA13005" t="s">
        <v>13998</v>
      </c>
    </row>
    <row r="13006" spans="1:27" x14ac:dyDescent="0.25">
      <c r="A13006">
        <v>2018</v>
      </c>
      <c r="B13006" s="3">
        <v>43191</v>
      </c>
      <c r="C13006" s="3">
        <v>43281</v>
      </c>
      <c r="D13006" t="s">
        <v>151</v>
      </c>
      <c r="E13006" t="s">
        <v>152</v>
      </c>
      <c r="F13006" t="s">
        <v>153</v>
      </c>
      <c r="G13006" s="9">
        <v>43265</v>
      </c>
      <c r="H13006" s="2" t="s">
        <v>89</v>
      </c>
      <c r="I13006" t="s">
        <v>252</v>
      </c>
      <c r="J13006" t="s">
        <v>305</v>
      </c>
      <c r="K13006" t="s">
        <v>11301</v>
      </c>
      <c r="L13006" s="8" t="s">
        <v>114</v>
      </c>
      <c r="M13006" t="s">
        <v>11340</v>
      </c>
      <c r="N13006" s="8">
        <v>90080001</v>
      </c>
      <c r="O13006" t="s">
        <v>11340</v>
      </c>
      <c r="P13006" s="8">
        <v>8</v>
      </c>
      <c r="Q13006" t="s">
        <v>137</v>
      </c>
      <c r="R13006" s="8">
        <v>9</v>
      </c>
      <c r="S13006" t="s">
        <v>13990</v>
      </c>
      <c r="T13006">
        <v>10200</v>
      </c>
      <c r="U13006" t="s">
        <v>150</v>
      </c>
      <c r="V13006" t="s">
        <v>13995</v>
      </c>
      <c r="W13006" t="s">
        <v>13996</v>
      </c>
      <c r="X13006" t="s">
        <v>13997</v>
      </c>
      <c r="Y13006" s="3">
        <v>43294</v>
      </c>
      <c r="Z13006" s="3">
        <v>43294</v>
      </c>
      <c r="AA13006" t="s">
        <v>13998</v>
      </c>
    </row>
    <row r="13007" spans="1:27" x14ac:dyDescent="0.25">
      <c r="A13007">
        <v>2018</v>
      </c>
      <c r="B13007" s="3">
        <v>43191</v>
      </c>
      <c r="C13007" s="3">
        <v>43281</v>
      </c>
      <c r="D13007" t="s">
        <v>151</v>
      </c>
      <c r="E13007" t="s">
        <v>152</v>
      </c>
      <c r="F13007" t="s">
        <v>153</v>
      </c>
      <c r="G13007" s="9">
        <v>43265</v>
      </c>
      <c r="H13007" s="2" t="s">
        <v>89</v>
      </c>
      <c r="I13007" t="s">
        <v>578</v>
      </c>
      <c r="J13007">
        <v>47</v>
      </c>
      <c r="K13007" t="s">
        <v>11301</v>
      </c>
      <c r="L13007" s="8" t="s">
        <v>101</v>
      </c>
      <c r="M13007" t="s">
        <v>11622</v>
      </c>
      <c r="N13007" s="8">
        <v>90160001</v>
      </c>
      <c r="O13007" t="s">
        <v>11622</v>
      </c>
      <c r="P13007" s="8">
        <v>16</v>
      </c>
      <c r="Q13007" t="s">
        <v>141</v>
      </c>
      <c r="R13007" s="8">
        <v>9</v>
      </c>
      <c r="S13007" t="s">
        <v>13990</v>
      </c>
      <c r="T13007">
        <v>11560</v>
      </c>
      <c r="U13007" t="s">
        <v>150</v>
      </c>
      <c r="V13007" t="s">
        <v>13995</v>
      </c>
      <c r="W13007" t="s">
        <v>13996</v>
      </c>
      <c r="X13007" t="s">
        <v>13997</v>
      </c>
      <c r="Y13007" s="3">
        <v>43294</v>
      </c>
      <c r="Z13007" s="3">
        <v>43294</v>
      </c>
      <c r="AA13007" t="s">
        <v>13998</v>
      </c>
    </row>
    <row r="13008" spans="1:27" x14ac:dyDescent="0.25">
      <c r="A13008">
        <v>2018</v>
      </c>
      <c r="B13008" s="3">
        <v>43191</v>
      </c>
      <c r="C13008" s="3">
        <v>43281</v>
      </c>
      <c r="D13008" t="s">
        <v>151</v>
      </c>
      <c r="E13008" t="s">
        <v>152</v>
      </c>
      <c r="F13008" t="s">
        <v>153</v>
      </c>
      <c r="G13008" s="9">
        <v>43265</v>
      </c>
      <c r="H13008" s="2" t="s">
        <v>79</v>
      </c>
      <c r="I13008" t="s">
        <v>6244</v>
      </c>
      <c r="J13008">
        <v>3050</v>
      </c>
      <c r="K13008" t="s">
        <v>11301</v>
      </c>
      <c r="L13008" s="8" t="s">
        <v>116</v>
      </c>
      <c r="M13008" t="s">
        <v>13700</v>
      </c>
      <c r="N13008" s="8">
        <v>90100001</v>
      </c>
      <c r="O13008" t="s">
        <v>13700</v>
      </c>
      <c r="P13008" s="8">
        <v>10</v>
      </c>
      <c r="Q13008" t="s">
        <v>135</v>
      </c>
      <c r="R13008" s="8">
        <v>9</v>
      </c>
      <c r="S13008" t="s">
        <v>13990</v>
      </c>
      <c r="T13008">
        <v>1620</v>
      </c>
      <c r="U13008" t="s">
        <v>150</v>
      </c>
      <c r="V13008" t="s">
        <v>13995</v>
      </c>
      <c r="W13008" t="s">
        <v>13996</v>
      </c>
      <c r="X13008" t="s">
        <v>13997</v>
      </c>
      <c r="Y13008" s="3">
        <v>43294</v>
      </c>
      <c r="Z13008" s="3">
        <v>43294</v>
      </c>
      <c r="AA13008" t="s">
        <v>13998</v>
      </c>
    </row>
    <row r="13009" spans="1:27" x14ac:dyDescent="0.25">
      <c r="A13009">
        <v>2018</v>
      </c>
      <c r="B13009" s="3">
        <v>43191</v>
      </c>
      <c r="C13009" s="3">
        <v>43281</v>
      </c>
      <c r="D13009" t="s">
        <v>151</v>
      </c>
      <c r="E13009" t="s">
        <v>152</v>
      </c>
      <c r="F13009" t="s">
        <v>153</v>
      </c>
      <c r="G13009" s="9">
        <v>43265</v>
      </c>
      <c r="H13009" s="2" t="s">
        <v>89</v>
      </c>
      <c r="I13009" t="s">
        <v>6245</v>
      </c>
      <c r="J13009" t="s">
        <v>10513</v>
      </c>
      <c r="K13009" t="s">
        <v>11301</v>
      </c>
      <c r="L13009" s="8" t="s">
        <v>114</v>
      </c>
      <c r="M13009" t="s">
        <v>11340</v>
      </c>
      <c r="N13009" s="8">
        <v>90080001</v>
      </c>
      <c r="O13009" t="s">
        <v>11340</v>
      </c>
      <c r="P13009" s="8">
        <v>8</v>
      </c>
      <c r="Q13009" t="s">
        <v>137</v>
      </c>
      <c r="R13009" s="8">
        <v>9</v>
      </c>
      <c r="S13009" t="s">
        <v>13990</v>
      </c>
      <c r="T13009">
        <v>10200</v>
      </c>
      <c r="U13009" t="s">
        <v>150</v>
      </c>
      <c r="V13009" t="s">
        <v>13995</v>
      </c>
      <c r="W13009" t="s">
        <v>13996</v>
      </c>
      <c r="X13009" t="s">
        <v>13997</v>
      </c>
      <c r="Y13009" s="3">
        <v>43294</v>
      </c>
      <c r="Z13009" s="3">
        <v>43294</v>
      </c>
      <c r="AA13009" t="s">
        <v>13998</v>
      </c>
    </row>
    <row r="13010" spans="1:27" x14ac:dyDescent="0.25">
      <c r="A13010">
        <v>2018</v>
      </c>
      <c r="B13010" s="3">
        <v>43191</v>
      </c>
      <c r="C13010" s="3">
        <v>43281</v>
      </c>
      <c r="D13010" t="s">
        <v>151</v>
      </c>
      <c r="E13010" t="s">
        <v>152</v>
      </c>
      <c r="F13010" t="s">
        <v>153</v>
      </c>
      <c r="G13010" s="9">
        <v>43265</v>
      </c>
      <c r="H13010" s="2" t="s">
        <v>89</v>
      </c>
      <c r="I13010" t="s">
        <v>6246</v>
      </c>
      <c r="J13010">
        <v>57</v>
      </c>
      <c r="K13010" t="s">
        <v>11301</v>
      </c>
      <c r="L13010" s="8" t="s">
        <v>114</v>
      </c>
      <c r="M13010" t="s">
        <v>11613</v>
      </c>
      <c r="N13010" s="8">
        <v>90150001</v>
      </c>
      <c r="O13010" t="s">
        <v>11613</v>
      </c>
      <c r="P13010" s="8">
        <v>15</v>
      </c>
      <c r="Q13010" t="s">
        <v>142</v>
      </c>
      <c r="R13010" s="8">
        <v>9</v>
      </c>
      <c r="S13010" t="s">
        <v>13990</v>
      </c>
      <c r="T13010">
        <v>6720</v>
      </c>
      <c r="U13010" t="s">
        <v>150</v>
      </c>
      <c r="V13010" t="s">
        <v>13995</v>
      </c>
      <c r="W13010" t="s">
        <v>13996</v>
      </c>
      <c r="X13010" t="s">
        <v>13997</v>
      </c>
      <c r="Y13010" s="3">
        <v>43294</v>
      </c>
      <c r="Z13010" s="3">
        <v>43294</v>
      </c>
      <c r="AA13010" t="s">
        <v>13998</v>
      </c>
    </row>
    <row r="13011" spans="1:27" x14ac:dyDescent="0.25">
      <c r="A13011">
        <v>2018</v>
      </c>
      <c r="B13011" s="3">
        <v>43191</v>
      </c>
      <c r="C13011" s="3">
        <v>43281</v>
      </c>
      <c r="D13011" t="s">
        <v>151</v>
      </c>
      <c r="E13011" t="s">
        <v>152</v>
      </c>
      <c r="F13011" t="s">
        <v>153</v>
      </c>
      <c r="G13011" s="9">
        <v>43265</v>
      </c>
      <c r="H13011" s="2" t="s">
        <v>89</v>
      </c>
      <c r="I13011" t="s">
        <v>6247</v>
      </c>
      <c r="J13011">
        <v>67</v>
      </c>
      <c r="K13011" t="s">
        <v>11301</v>
      </c>
      <c r="L13011" s="8" t="s">
        <v>114</v>
      </c>
      <c r="M13011" t="s">
        <v>13030</v>
      </c>
      <c r="N13011" s="8">
        <v>90030001</v>
      </c>
      <c r="O13011" t="s">
        <v>13030</v>
      </c>
      <c r="P13011" s="8">
        <v>3</v>
      </c>
      <c r="Q13011" t="s">
        <v>136</v>
      </c>
      <c r="R13011" s="8">
        <v>9</v>
      </c>
      <c r="S13011" t="s">
        <v>13990</v>
      </c>
      <c r="T13011">
        <v>4220</v>
      </c>
      <c r="U13011" t="s">
        <v>150</v>
      </c>
      <c r="V13011" t="s">
        <v>13995</v>
      </c>
      <c r="W13011" t="s">
        <v>13996</v>
      </c>
      <c r="X13011" t="s">
        <v>13997</v>
      </c>
      <c r="Y13011" s="3">
        <v>43294</v>
      </c>
      <c r="Z13011" s="3">
        <v>43294</v>
      </c>
      <c r="AA13011" t="s">
        <v>13998</v>
      </c>
    </row>
    <row r="13012" spans="1:27" x14ac:dyDescent="0.25">
      <c r="A13012">
        <v>2018</v>
      </c>
      <c r="B13012" s="3">
        <v>43191</v>
      </c>
      <c r="C13012" s="3">
        <v>43281</v>
      </c>
      <c r="D13012" t="s">
        <v>151</v>
      </c>
      <c r="E13012" t="s">
        <v>152</v>
      </c>
      <c r="F13012" t="s">
        <v>153</v>
      </c>
      <c r="G13012" s="9">
        <v>43265</v>
      </c>
      <c r="H13012" s="2" t="s">
        <v>82</v>
      </c>
      <c r="I13012" t="s">
        <v>1782</v>
      </c>
      <c r="J13012">
        <v>453</v>
      </c>
      <c r="K13012" t="s">
        <v>11301</v>
      </c>
      <c r="L13012" s="8" t="s">
        <v>114</v>
      </c>
      <c r="M13012" t="s">
        <v>11441</v>
      </c>
      <c r="N13012" s="8">
        <v>90140001</v>
      </c>
      <c r="O13012" t="s">
        <v>11441</v>
      </c>
      <c r="P13012" s="8">
        <v>14</v>
      </c>
      <c r="Q13012" t="s">
        <v>133</v>
      </c>
      <c r="R13012" s="8">
        <v>9</v>
      </c>
      <c r="S13012" t="s">
        <v>13990</v>
      </c>
      <c r="T13012">
        <v>3840</v>
      </c>
      <c r="U13012" t="s">
        <v>150</v>
      </c>
      <c r="V13012" t="s">
        <v>13995</v>
      </c>
      <c r="W13012" t="s">
        <v>13996</v>
      </c>
      <c r="X13012" t="s">
        <v>13997</v>
      </c>
      <c r="Y13012" s="3">
        <v>43294</v>
      </c>
      <c r="Z13012" s="3">
        <v>43294</v>
      </c>
      <c r="AA13012" t="s">
        <v>13998</v>
      </c>
    </row>
    <row r="13013" spans="1:27" x14ac:dyDescent="0.25">
      <c r="A13013">
        <v>2018</v>
      </c>
      <c r="B13013" s="3">
        <v>43191</v>
      </c>
      <c r="C13013" s="3">
        <v>43281</v>
      </c>
      <c r="D13013" t="s">
        <v>151</v>
      </c>
      <c r="E13013" t="s">
        <v>152</v>
      </c>
      <c r="F13013" t="s">
        <v>153</v>
      </c>
      <c r="G13013" s="9">
        <v>43265</v>
      </c>
      <c r="H13013" s="2" t="s">
        <v>86</v>
      </c>
      <c r="I13013" t="s">
        <v>6248</v>
      </c>
      <c r="J13013" t="s">
        <v>10514</v>
      </c>
      <c r="K13013" t="s">
        <v>11301</v>
      </c>
      <c r="L13013" s="8" t="s">
        <v>114</v>
      </c>
      <c r="M13013" t="s">
        <v>11804</v>
      </c>
      <c r="N13013" s="8">
        <v>90110001</v>
      </c>
      <c r="O13013" t="s">
        <v>11804</v>
      </c>
      <c r="P13013" s="8">
        <v>11</v>
      </c>
      <c r="Q13013" t="s">
        <v>147</v>
      </c>
      <c r="R13013" s="8">
        <v>9</v>
      </c>
      <c r="S13013" t="s">
        <v>13990</v>
      </c>
      <c r="T13013">
        <v>13360</v>
      </c>
      <c r="U13013" t="s">
        <v>150</v>
      </c>
      <c r="V13013" t="s">
        <v>13995</v>
      </c>
      <c r="W13013" t="s">
        <v>13996</v>
      </c>
      <c r="X13013" t="s">
        <v>13997</v>
      </c>
      <c r="Y13013" s="3">
        <v>43294</v>
      </c>
      <c r="Z13013" s="3">
        <v>43294</v>
      </c>
      <c r="AA13013" t="s">
        <v>13998</v>
      </c>
    </row>
    <row r="13014" spans="1:27" x14ac:dyDescent="0.25">
      <c r="A13014">
        <v>2018</v>
      </c>
      <c r="B13014" s="3">
        <v>43191</v>
      </c>
      <c r="C13014" s="3">
        <v>43281</v>
      </c>
      <c r="D13014" t="s">
        <v>151</v>
      </c>
      <c r="E13014" t="s">
        <v>152</v>
      </c>
      <c r="F13014" t="s">
        <v>153</v>
      </c>
      <c r="G13014" s="9">
        <v>43265</v>
      </c>
      <c r="H13014" s="2" t="s">
        <v>89</v>
      </c>
      <c r="I13014" t="s">
        <v>505</v>
      </c>
      <c r="J13014">
        <v>180</v>
      </c>
      <c r="K13014" t="s">
        <v>11301</v>
      </c>
      <c r="L13014" s="8" t="s">
        <v>114</v>
      </c>
      <c r="M13014" t="s">
        <v>11375</v>
      </c>
      <c r="N13014" s="8">
        <v>90150001</v>
      </c>
      <c r="O13014" t="s">
        <v>11375</v>
      </c>
      <c r="P13014" s="8">
        <v>15</v>
      </c>
      <c r="Q13014" t="s">
        <v>142</v>
      </c>
      <c r="R13014" s="8">
        <v>9</v>
      </c>
      <c r="S13014" t="s">
        <v>13990</v>
      </c>
      <c r="T13014">
        <v>6600</v>
      </c>
      <c r="U13014" t="s">
        <v>150</v>
      </c>
      <c r="V13014" t="s">
        <v>13995</v>
      </c>
      <c r="W13014" t="s">
        <v>13996</v>
      </c>
      <c r="X13014" t="s">
        <v>13997</v>
      </c>
      <c r="Y13014" s="3">
        <v>43294</v>
      </c>
      <c r="Z13014" s="3">
        <v>43294</v>
      </c>
      <c r="AA13014" t="s">
        <v>13998</v>
      </c>
    </row>
    <row r="13015" spans="1:27" x14ac:dyDescent="0.25">
      <c r="A13015">
        <v>2018</v>
      </c>
      <c r="B13015" s="3">
        <v>43191</v>
      </c>
      <c r="C13015" s="3">
        <v>43281</v>
      </c>
      <c r="D13015" t="s">
        <v>151</v>
      </c>
      <c r="E13015" t="s">
        <v>152</v>
      </c>
      <c r="F13015" t="s">
        <v>153</v>
      </c>
      <c r="G13015" s="9">
        <v>43265</v>
      </c>
      <c r="H13015" s="2" t="s">
        <v>85</v>
      </c>
      <c r="I13015" t="s">
        <v>6249</v>
      </c>
      <c r="J13015" t="s">
        <v>10515</v>
      </c>
      <c r="K13015" t="s">
        <v>11301</v>
      </c>
      <c r="L13015" s="8" t="s">
        <v>114</v>
      </c>
      <c r="M13015" t="s">
        <v>11804</v>
      </c>
      <c r="N13015" s="8">
        <v>90110001</v>
      </c>
      <c r="O13015" t="s">
        <v>11804</v>
      </c>
      <c r="P13015" s="8">
        <v>11</v>
      </c>
      <c r="Q13015" t="s">
        <v>147</v>
      </c>
      <c r="R13015" s="8">
        <v>9</v>
      </c>
      <c r="S13015" t="s">
        <v>13990</v>
      </c>
      <c r="T13015">
        <v>13360</v>
      </c>
      <c r="U13015" t="s">
        <v>150</v>
      </c>
      <c r="V13015" t="s">
        <v>13995</v>
      </c>
      <c r="W13015" t="s">
        <v>13996</v>
      </c>
      <c r="X13015" t="s">
        <v>13997</v>
      </c>
      <c r="Y13015" s="3">
        <v>43294</v>
      </c>
      <c r="Z13015" s="3">
        <v>43294</v>
      </c>
      <c r="AA13015" t="s">
        <v>13998</v>
      </c>
    </row>
    <row r="13016" spans="1:27" x14ac:dyDescent="0.25">
      <c r="A13016">
        <v>2018</v>
      </c>
      <c r="B13016" s="3">
        <v>43191</v>
      </c>
      <c r="C13016" s="3">
        <v>43281</v>
      </c>
      <c r="D13016" t="s">
        <v>151</v>
      </c>
      <c r="E13016" t="s">
        <v>152</v>
      </c>
      <c r="F13016" t="s">
        <v>153</v>
      </c>
      <c r="G13016" s="9">
        <v>43265</v>
      </c>
      <c r="H13016" s="2" t="s">
        <v>86</v>
      </c>
      <c r="I13016" t="s">
        <v>6250</v>
      </c>
      <c r="J13016" t="s">
        <v>10516</v>
      </c>
      <c r="K13016" t="s">
        <v>11301</v>
      </c>
      <c r="L13016" s="8" t="s">
        <v>103</v>
      </c>
      <c r="M13016" t="s">
        <v>11797</v>
      </c>
      <c r="N13016" s="8">
        <v>90070001</v>
      </c>
      <c r="O13016" t="s">
        <v>11797</v>
      </c>
      <c r="P13016" s="8">
        <v>7</v>
      </c>
      <c r="Q13016" t="s">
        <v>143</v>
      </c>
      <c r="R13016" s="8">
        <v>9</v>
      </c>
      <c r="S13016" t="s">
        <v>13990</v>
      </c>
      <c r="T13016">
        <v>9510</v>
      </c>
      <c r="U13016" t="s">
        <v>150</v>
      </c>
      <c r="V13016" t="s">
        <v>13995</v>
      </c>
      <c r="W13016" t="s">
        <v>13996</v>
      </c>
      <c r="X13016" t="s">
        <v>13997</v>
      </c>
      <c r="Y13016" s="3">
        <v>43294</v>
      </c>
      <c r="Z13016" s="3">
        <v>43294</v>
      </c>
      <c r="AA13016" t="s">
        <v>13998</v>
      </c>
    </row>
    <row r="13017" spans="1:27" x14ac:dyDescent="0.25">
      <c r="A13017">
        <v>2018</v>
      </c>
      <c r="B13017" s="3">
        <v>43191</v>
      </c>
      <c r="C13017" s="3">
        <v>43281</v>
      </c>
      <c r="D13017" t="s">
        <v>151</v>
      </c>
      <c r="E13017" t="s">
        <v>152</v>
      </c>
      <c r="F13017" t="s">
        <v>153</v>
      </c>
      <c r="G13017" s="9">
        <v>43265</v>
      </c>
      <c r="H13017" s="2" t="s">
        <v>89</v>
      </c>
      <c r="I13017" t="s">
        <v>6251</v>
      </c>
      <c r="J13017">
        <v>295</v>
      </c>
      <c r="K13017" t="s">
        <v>11301</v>
      </c>
      <c r="L13017" s="8" t="s">
        <v>114</v>
      </c>
      <c r="M13017" t="s">
        <v>11557</v>
      </c>
      <c r="N13017" s="8">
        <v>90050001</v>
      </c>
      <c r="O13017" t="s">
        <v>11557</v>
      </c>
      <c r="P13017" s="8">
        <v>5</v>
      </c>
      <c r="Q13017" t="s">
        <v>134</v>
      </c>
      <c r="R13017" s="8">
        <v>9</v>
      </c>
      <c r="S13017" t="s">
        <v>13990</v>
      </c>
      <c r="T13017">
        <v>7480</v>
      </c>
      <c r="U13017" t="s">
        <v>150</v>
      </c>
      <c r="V13017" t="s">
        <v>13995</v>
      </c>
      <c r="W13017" t="s">
        <v>13996</v>
      </c>
      <c r="X13017" t="s">
        <v>13997</v>
      </c>
      <c r="Y13017" s="3">
        <v>43294</v>
      </c>
      <c r="Z13017" s="3">
        <v>43294</v>
      </c>
      <c r="AA13017" t="s">
        <v>13998</v>
      </c>
    </row>
    <row r="13018" spans="1:27" x14ac:dyDescent="0.25">
      <c r="A13018">
        <v>2018</v>
      </c>
      <c r="B13018" s="3">
        <v>43191</v>
      </c>
      <c r="C13018" s="3">
        <v>43281</v>
      </c>
      <c r="D13018" t="s">
        <v>151</v>
      </c>
      <c r="E13018" t="s">
        <v>152</v>
      </c>
      <c r="F13018" t="s">
        <v>153</v>
      </c>
      <c r="G13018" s="9">
        <v>43265</v>
      </c>
      <c r="H13018" s="2" t="s">
        <v>89</v>
      </c>
      <c r="I13018" t="s">
        <v>1957</v>
      </c>
      <c r="J13018">
        <v>225</v>
      </c>
      <c r="K13018" t="s">
        <v>11301</v>
      </c>
      <c r="L13018" s="8" t="s">
        <v>114</v>
      </c>
      <c r="M13018" t="s">
        <v>11395</v>
      </c>
      <c r="N13018" s="8">
        <v>90040001</v>
      </c>
      <c r="O13018" t="s">
        <v>11395</v>
      </c>
      <c r="P13018" s="8">
        <v>4</v>
      </c>
      <c r="Q13018" t="s">
        <v>145</v>
      </c>
      <c r="R13018" s="8">
        <v>9</v>
      </c>
      <c r="S13018" t="s">
        <v>13990</v>
      </c>
      <c r="T13018">
        <v>5100</v>
      </c>
      <c r="U13018" t="s">
        <v>150</v>
      </c>
      <c r="V13018" t="s">
        <v>13995</v>
      </c>
      <c r="W13018" t="s">
        <v>13996</v>
      </c>
      <c r="X13018" t="s">
        <v>13997</v>
      </c>
      <c r="Y13018" s="3">
        <v>43294</v>
      </c>
      <c r="Z13018" s="3">
        <v>43294</v>
      </c>
      <c r="AA13018" t="s">
        <v>13998</v>
      </c>
    </row>
    <row r="13019" spans="1:27" x14ac:dyDescent="0.25">
      <c r="A13019">
        <v>2018</v>
      </c>
      <c r="B13019" s="3">
        <v>43191</v>
      </c>
      <c r="C13019" s="3">
        <v>43281</v>
      </c>
      <c r="D13019" t="s">
        <v>151</v>
      </c>
      <c r="E13019" t="s">
        <v>152</v>
      </c>
      <c r="F13019" t="s">
        <v>153</v>
      </c>
      <c r="G13019" s="9">
        <v>43265</v>
      </c>
      <c r="H13019" s="2" t="s">
        <v>89</v>
      </c>
      <c r="I13019" t="s">
        <v>6252</v>
      </c>
      <c r="J13019">
        <v>12</v>
      </c>
      <c r="K13019" t="s">
        <v>11301</v>
      </c>
      <c r="L13019" s="8" t="s">
        <v>114</v>
      </c>
      <c r="M13019" t="s">
        <v>13147</v>
      </c>
      <c r="N13019" s="8">
        <v>90050001</v>
      </c>
      <c r="O13019" t="s">
        <v>13147</v>
      </c>
      <c r="P13019" s="8">
        <v>5</v>
      </c>
      <c r="Q13019" t="s">
        <v>134</v>
      </c>
      <c r="R13019" s="8">
        <v>9</v>
      </c>
      <c r="S13019" t="s">
        <v>13990</v>
      </c>
      <c r="T13019">
        <v>7090</v>
      </c>
      <c r="U13019" t="s">
        <v>150</v>
      </c>
      <c r="V13019" t="s">
        <v>13995</v>
      </c>
      <c r="W13019" t="s">
        <v>13996</v>
      </c>
      <c r="X13019" t="s">
        <v>13997</v>
      </c>
      <c r="Y13019" s="3">
        <v>43294</v>
      </c>
      <c r="Z13019" s="3">
        <v>43294</v>
      </c>
      <c r="AA13019" t="s">
        <v>13998</v>
      </c>
    </row>
    <row r="13020" spans="1:27" x14ac:dyDescent="0.25">
      <c r="A13020">
        <v>2018</v>
      </c>
      <c r="B13020" s="3">
        <v>43191</v>
      </c>
      <c r="C13020" s="3">
        <v>43281</v>
      </c>
      <c r="D13020" t="s">
        <v>151</v>
      </c>
      <c r="E13020" t="s">
        <v>152</v>
      </c>
      <c r="F13020" t="s">
        <v>153</v>
      </c>
      <c r="G13020" s="9">
        <v>43265</v>
      </c>
      <c r="H13020" s="2" t="s">
        <v>89</v>
      </c>
      <c r="I13020" t="s">
        <v>520</v>
      </c>
      <c r="J13020">
        <v>1361</v>
      </c>
      <c r="K13020" t="s">
        <v>11301</v>
      </c>
      <c r="L13020" s="8" t="s">
        <v>114</v>
      </c>
      <c r="M13020" t="s">
        <v>13701</v>
      </c>
      <c r="N13020" s="8">
        <v>90070001</v>
      </c>
      <c r="O13020" t="s">
        <v>13701</v>
      </c>
      <c r="P13020" s="8">
        <v>7</v>
      </c>
      <c r="Q13020" t="s">
        <v>143</v>
      </c>
      <c r="R13020" s="8">
        <v>9</v>
      </c>
      <c r="S13020" t="s">
        <v>13990</v>
      </c>
      <c r="T13020">
        <v>9090</v>
      </c>
      <c r="U13020" t="s">
        <v>150</v>
      </c>
      <c r="V13020" t="s">
        <v>13995</v>
      </c>
      <c r="W13020" t="s">
        <v>13996</v>
      </c>
      <c r="X13020" t="s">
        <v>13997</v>
      </c>
      <c r="Y13020" s="3">
        <v>43294</v>
      </c>
      <c r="Z13020" s="3">
        <v>43294</v>
      </c>
      <c r="AA13020" t="s">
        <v>13998</v>
      </c>
    </row>
    <row r="13021" spans="1:27" x14ac:dyDescent="0.25">
      <c r="A13021">
        <v>2018</v>
      </c>
      <c r="B13021" s="3">
        <v>43191</v>
      </c>
      <c r="C13021" s="3">
        <v>43281</v>
      </c>
      <c r="D13021" t="s">
        <v>151</v>
      </c>
      <c r="E13021" t="s">
        <v>152</v>
      </c>
      <c r="F13021" t="s">
        <v>153</v>
      </c>
      <c r="G13021" s="9">
        <v>43265</v>
      </c>
      <c r="H13021" s="2" t="s">
        <v>90</v>
      </c>
      <c r="I13021" t="s">
        <v>1953</v>
      </c>
      <c r="J13021">
        <v>40</v>
      </c>
      <c r="K13021" t="s">
        <v>11301</v>
      </c>
      <c r="L13021" s="8" t="s">
        <v>114</v>
      </c>
      <c r="M13021" t="s">
        <v>12498</v>
      </c>
      <c r="N13021" s="8">
        <v>90130001</v>
      </c>
      <c r="O13021" t="s">
        <v>12498</v>
      </c>
      <c r="P13021" s="8">
        <v>13</v>
      </c>
      <c r="Q13021" t="s">
        <v>139</v>
      </c>
      <c r="R13021" s="8">
        <v>9</v>
      </c>
      <c r="S13021" t="s">
        <v>13990</v>
      </c>
      <c r="T13021">
        <v>16030</v>
      </c>
      <c r="U13021" t="s">
        <v>150</v>
      </c>
      <c r="V13021" t="s">
        <v>13995</v>
      </c>
      <c r="W13021" t="s">
        <v>13996</v>
      </c>
      <c r="X13021" t="s">
        <v>13997</v>
      </c>
      <c r="Y13021" s="3">
        <v>43294</v>
      </c>
      <c r="Z13021" s="3">
        <v>43294</v>
      </c>
      <c r="AA13021" t="s">
        <v>13998</v>
      </c>
    </row>
    <row r="13022" spans="1:27" x14ac:dyDescent="0.25">
      <c r="A13022">
        <v>2018</v>
      </c>
      <c r="B13022" s="3">
        <v>43191</v>
      </c>
      <c r="C13022" s="3">
        <v>43281</v>
      </c>
      <c r="D13022" t="s">
        <v>151</v>
      </c>
      <c r="E13022" t="s">
        <v>152</v>
      </c>
      <c r="F13022" t="s">
        <v>153</v>
      </c>
      <c r="G13022" s="9">
        <v>43265</v>
      </c>
      <c r="H13022" s="2" t="s">
        <v>89</v>
      </c>
      <c r="I13022" t="s">
        <v>6253</v>
      </c>
      <c r="J13022">
        <v>31</v>
      </c>
      <c r="K13022" t="s">
        <v>11301</v>
      </c>
      <c r="L13022" s="8" t="s">
        <v>114</v>
      </c>
      <c r="M13022" t="s">
        <v>12256</v>
      </c>
      <c r="N13022" s="8">
        <v>90160001</v>
      </c>
      <c r="O13022" t="s">
        <v>12256</v>
      </c>
      <c r="P13022" s="8">
        <v>16</v>
      </c>
      <c r="Q13022" t="s">
        <v>141</v>
      </c>
      <c r="R13022" s="8">
        <v>9</v>
      </c>
      <c r="S13022" t="s">
        <v>13990</v>
      </c>
      <c r="T13022">
        <v>11400</v>
      </c>
      <c r="U13022" t="s">
        <v>150</v>
      </c>
      <c r="V13022" t="s">
        <v>13995</v>
      </c>
      <c r="W13022" t="s">
        <v>13996</v>
      </c>
      <c r="X13022" t="s">
        <v>13997</v>
      </c>
      <c r="Y13022" s="3">
        <v>43294</v>
      </c>
      <c r="Z13022" s="3">
        <v>43294</v>
      </c>
      <c r="AA13022" t="s">
        <v>13998</v>
      </c>
    </row>
    <row r="13023" spans="1:27" x14ac:dyDescent="0.25">
      <c r="A13023">
        <v>2018</v>
      </c>
      <c r="B13023" s="3">
        <v>43191</v>
      </c>
      <c r="C13023" s="3">
        <v>43281</v>
      </c>
      <c r="D13023" t="s">
        <v>151</v>
      </c>
      <c r="E13023" t="s">
        <v>152</v>
      </c>
      <c r="F13023" t="s">
        <v>153</v>
      </c>
      <c r="G13023" s="9">
        <v>43265</v>
      </c>
      <c r="H13023" s="2" t="s">
        <v>89</v>
      </c>
      <c r="I13023" t="s">
        <v>6254</v>
      </c>
      <c r="J13023">
        <v>1161</v>
      </c>
      <c r="K13023" t="s">
        <v>11301</v>
      </c>
      <c r="L13023" s="8" t="s">
        <v>114</v>
      </c>
      <c r="M13023" t="s">
        <v>12044</v>
      </c>
      <c r="N13023" s="8">
        <v>90140001</v>
      </c>
      <c r="O13023" t="s">
        <v>12044</v>
      </c>
      <c r="P13023" s="8">
        <v>14</v>
      </c>
      <c r="Q13023" t="s">
        <v>133</v>
      </c>
      <c r="R13023" s="8">
        <v>9</v>
      </c>
      <c r="S13023" t="s">
        <v>13990</v>
      </c>
      <c r="T13023">
        <v>3570</v>
      </c>
      <c r="U13023" t="s">
        <v>150</v>
      </c>
      <c r="V13023" t="s">
        <v>13995</v>
      </c>
      <c r="W13023" t="s">
        <v>13996</v>
      </c>
      <c r="X13023" t="s">
        <v>13997</v>
      </c>
      <c r="Y13023" s="3">
        <v>43294</v>
      </c>
      <c r="Z13023" s="3">
        <v>43294</v>
      </c>
      <c r="AA13023" t="s">
        <v>13998</v>
      </c>
    </row>
    <row r="13024" spans="1:27" x14ac:dyDescent="0.25">
      <c r="A13024">
        <v>2018</v>
      </c>
      <c r="B13024" s="3">
        <v>43191</v>
      </c>
      <c r="C13024" s="3">
        <v>43281</v>
      </c>
      <c r="D13024" t="s">
        <v>151</v>
      </c>
      <c r="E13024" t="s">
        <v>152</v>
      </c>
      <c r="F13024" t="s">
        <v>153</v>
      </c>
      <c r="G13024" s="9">
        <v>43265</v>
      </c>
      <c r="H13024" s="2" t="s">
        <v>89</v>
      </c>
      <c r="I13024" t="s">
        <v>6255</v>
      </c>
      <c r="J13024" t="s">
        <v>10517</v>
      </c>
      <c r="K13024" t="s">
        <v>11301</v>
      </c>
      <c r="L13024" s="8" t="s">
        <v>114</v>
      </c>
      <c r="M13024" t="s">
        <v>12153</v>
      </c>
      <c r="N13024" s="8">
        <v>90070001</v>
      </c>
      <c r="O13024" t="s">
        <v>12153</v>
      </c>
      <c r="P13024" s="8">
        <v>7</v>
      </c>
      <c r="Q13024" t="s">
        <v>143</v>
      </c>
      <c r="R13024" s="8">
        <v>9</v>
      </c>
      <c r="S13024" t="s">
        <v>13990</v>
      </c>
      <c r="T13024">
        <v>9700</v>
      </c>
      <c r="U13024" t="s">
        <v>150</v>
      </c>
      <c r="V13024" t="s">
        <v>13995</v>
      </c>
      <c r="W13024" t="s">
        <v>13996</v>
      </c>
      <c r="X13024" t="s">
        <v>13997</v>
      </c>
      <c r="Y13024" s="3">
        <v>43294</v>
      </c>
      <c r="Z13024" s="3">
        <v>43294</v>
      </c>
      <c r="AA13024" t="s">
        <v>13998</v>
      </c>
    </row>
    <row r="13025" spans="1:27" x14ac:dyDescent="0.25">
      <c r="A13025">
        <v>2018</v>
      </c>
      <c r="B13025" s="3">
        <v>43191</v>
      </c>
      <c r="C13025" s="3">
        <v>43281</v>
      </c>
      <c r="D13025" t="s">
        <v>151</v>
      </c>
      <c r="E13025" t="s">
        <v>152</v>
      </c>
      <c r="F13025" t="s">
        <v>153</v>
      </c>
      <c r="G13025" s="9">
        <v>43265</v>
      </c>
      <c r="H13025" s="2" t="s">
        <v>89</v>
      </c>
      <c r="I13025" t="s">
        <v>1112</v>
      </c>
      <c r="J13025">
        <v>106</v>
      </c>
      <c r="K13025" t="s">
        <v>11301</v>
      </c>
      <c r="L13025" s="8" t="s">
        <v>114</v>
      </c>
      <c r="M13025" t="s">
        <v>11486</v>
      </c>
      <c r="N13025" s="8">
        <v>90050001</v>
      </c>
      <c r="O13025" t="s">
        <v>11486</v>
      </c>
      <c r="P13025" s="8">
        <v>5</v>
      </c>
      <c r="Q13025" t="s">
        <v>134</v>
      </c>
      <c r="R13025" s="8">
        <v>9</v>
      </c>
      <c r="S13025" t="s">
        <v>13990</v>
      </c>
      <c r="T13025">
        <v>7840</v>
      </c>
      <c r="U13025" t="s">
        <v>150</v>
      </c>
      <c r="V13025" t="s">
        <v>13995</v>
      </c>
      <c r="W13025" t="s">
        <v>13996</v>
      </c>
      <c r="X13025" t="s">
        <v>13997</v>
      </c>
      <c r="Y13025" s="3">
        <v>43294</v>
      </c>
      <c r="Z13025" s="3">
        <v>43294</v>
      </c>
      <c r="AA13025" t="s">
        <v>13998</v>
      </c>
    </row>
    <row r="13026" spans="1:27" x14ac:dyDescent="0.25">
      <c r="A13026">
        <v>2018</v>
      </c>
      <c r="B13026" s="3">
        <v>43191</v>
      </c>
      <c r="C13026" s="3">
        <v>43281</v>
      </c>
      <c r="D13026" t="s">
        <v>151</v>
      </c>
      <c r="E13026" t="s">
        <v>152</v>
      </c>
      <c r="F13026" t="s">
        <v>153</v>
      </c>
      <c r="G13026" s="9">
        <v>43265</v>
      </c>
      <c r="H13026" s="2" t="s">
        <v>89</v>
      </c>
      <c r="I13026" t="s">
        <v>6256</v>
      </c>
      <c r="J13026">
        <v>12</v>
      </c>
      <c r="K13026" t="s">
        <v>11301</v>
      </c>
      <c r="L13026" s="8" t="s">
        <v>116</v>
      </c>
      <c r="M13026" t="s">
        <v>12174</v>
      </c>
      <c r="N13026" s="8">
        <v>90120001</v>
      </c>
      <c r="O13026" t="s">
        <v>12174</v>
      </c>
      <c r="P13026" s="8">
        <v>12</v>
      </c>
      <c r="Q13026" t="s">
        <v>138</v>
      </c>
      <c r="R13026" s="8">
        <v>9</v>
      </c>
      <c r="S13026" t="s">
        <v>13990</v>
      </c>
      <c r="T13026">
        <v>14330</v>
      </c>
      <c r="U13026" t="s">
        <v>150</v>
      </c>
      <c r="V13026" t="s">
        <v>13995</v>
      </c>
      <c r="W13026" t="s">
        <v>13996</v>
      </c>
      <c r="X13026" t="s">
        <v>13997</v>
      </c>
      <c r="Y13026" s="3">
        <v>43294</v>
      </c>
      <c r="Z13026" s="3">
        <v>43294</v>
      </c>
      <c r="AA13026" t="s">
        <v>13998</v>
      </c>
    </row>
    <row r="13027" spans="1:27" x14ac:dyDescent="0.25">
      <c r="A13027">
        <v>2018</v>
      </c>
      <c r="B13027" s="3">
        <v>43191</v>
      </c>
      <c r="C13027" s="3">
        <v>43281</v>
      </c>
      <c r="D13027" t="s">
        <v>151</v>
      </c>
      <c r="E13027" t="s">
        <v>152</v>
      </c>
      <c r="F13027" t="s">
        <v>153</v>
      </c>
      <c r="G13027" s="9">
        <v>43265</v>
      </c>
      <c r="H13027" s="2" t="s">
        <v>89</v>
      </c>
      <c r="I13027" t="s">
        <v>1694</v>
      </c>
      <c r="J13027">
        <v>184</v>
      </c>
      <c r="K13027" t="s">
        <v>11301</v>
      </c>
      <c r="L13027" s="8" t="s">
        <v>114</v>
      </c>
      <c r="M13027" t="s">
        <v>11588</v>
      </c>
      <c r="N13027" s="8">
        <v>90160001</v>
      </c>
      <c r="O13027" t="s">
        <v>11588</v>
      </c>
      <c r="P13027" s="8">
        <v>16</v>
      </c>
      <c r="Q13027" t="s">
        <v>141</v>
      </c>
      <c r="R13027" s="8">
        <v>9</v>
      </c>
      <c r="S13027" t="s">
        <v>13990</v>
      </c>
      <c r="T13027">
        <v>11650</v>
      </c>
      <c r="U13027" t="s">
        <v>150</v>
      </c>
      <c r="V13027" t="s">
        <v>13995</v>
      </c>
      <c r="W13027" t="s">
        <v>13996</v>
      </c>
      <c r="X13027" t="s">
        <v>13997</v>
      </c>
      <c r="Y13027" s="3">
        <v>43294</v>
      </c>
      <c r="Z13027" s="3">
        <v>43294</v>
      </c>
      <c r="AA13027" t="s">
        <v>13998</v>
      </c>
    </row>
    <row r="13028" spans="1:27" x14ac:dyDescent="0.25">
      <c r="A13028">
        <v>2018</v>
      </c>
      <c r="B13028" s="3">
        <v>43191</v>
      </c>
      <c r="C13028" s="3">
        <v>43281</v>
      </c>
      <c r="D13028" t="s">
        <v>151</v>
      </c>
      <c r="E13028" t="s">
        <v>152</v>
      </c>
      <c r="F13028" t="s">
        <v>153</v>
      </c>
      <c r="G13028" s="9">
        <v>43265</v>
      </c>
      <c r="H13028" s="2" t="s">
        <v>89</v>
      </c>
      <c r="I13028" t="s">
        <v>6257</v>
      </c>
      <c r="J13028">
        <v>327</v>
      </c>
      <c r="K13028" t="s">
        <v>11301</v>
      </c>
      <c r="L13028" s="8" t="s">
        <v>114</v>
      </c>
      <c r="M13028" t="s">
        <v>13702</v>
      </c>
      <c r="N13028" s="8">
        <v>90120001</v>
      </c>
      <c r="O13028" t="s">
        <v>13702</v>
      </c>
      <c r="P13028" s="8">
        <v>12</v>
      </c>
      <c r="Q13028" t="s">
        <v>138</v>
      </c>
      <c r="R13028" s="8">
        <v>9</v>
      </c>
      <c r="S13028" t="s">
        <v>13990</v>
      </c>
      <c r="T13028">
        <v>14100</v>
      </c>
      <c r="U13028" t="s">
        <v>150</v>
      </c>
      <c r="V13028" t="s">
        <v>13995</v>
      </c>
      <c r="W13028" t="s">
        <v>13996</v>
      </c>
      <c r="X13028" t="s">
        <v>13997</v>
      </c>
      <c r="Y13028" s="3">
        <v>43294</v>
      </c>
      <c r="Z13028" s="3">
        <v>43294</v>
      </c>
      <c r="AA13028" t="s">
        <v>13998</v>
      </c>
    </row>
    <row r="13029" spans="1:27" x14ac:dyDescent="0.25">
      <c r="A13029">
        <v>2018</v>
      </c>
      <c r="B13029" s="3">
        <v>43191</v>
      </c>
      <c r="C13029" s="3">
        <v>43281</v>
      </c>
      <c r="D13029" t="s">
        <v>151</v>
      </c>
      <c r="E13029" t="s">
        <v>152</v>
      </c>
      <c r="F13029" t="s">
        <v>153</v>
      </c>
      <c r="G13029" s="9">
        <v>43265</v>
      </c>
      <c r="H13029" s="2" t="s">
        <v>86</v>
      </c>
      <c r="I13029" t="s">
        <v>383</v>
      </c>
      <c r="J13029">
        <v>453</v>
      </c>
      <c r="K13029" t="s">
        <v>11301</v>
      </c>
      <c r="L13029" s="8" t="s">
        <v>114</v>
      </c>
      <c r="M13029" t="s">
        <v>11425</v>
      </c>
      <c r="N13029" s="8">
        <v>90160001</v>
      </c>
      <c r="O13029" t="s">
        <v>11425</v>
      </c>
      <c r="P13029" s="8">
        <v>16</v>
      </c>
      <c r="Q13029" t="s">
        <v>141</v>
      </c>
      <c r="R13029" s="8">
        <v>9</v>
      </c>
      <c r="S13029" t="s">
        <v>13990</v>
      </c>
      <c r="T13029">
        <v>11520</v>
      </c>
      <c r="U13029" t="s">
        <v>150</v>
      </c>
      <c r="V13029" t="s">
        <v>13995</v>
      </c>
      <c r="W13029" t="s">
        <v>13996</v>
      </c>
      <c r="X13029" t="s">
        <v>13997</v>
      </c>
      <c r="Y13029" s="3">
        <v>43294</v>
      </c>
      <c r="Z13029" s="3">
        <v>43294</v>
      </c>
      <c r="AA13029" t="s">
        <v>13998</v>
      </c>
    </row>
    <row r="13030" spans="1:27" x14ac:dyDescent="0.25">
      <c r="A13030">
        <v>2018</v>
      </c>
      <c r="B13030" s="3">
        <v>43191</v>
      </c>
      <c r="C13030" s="3">
        <v>43281</v>
      </c>
      <c r="D13030" t="s">
        <v>151</v>
      </c>
      <c r="E13030" t="s">
        <v>152</v>
      </c>
      <c r="F13030" t="s">
        <v>153</v>
      </c>
      <c r="G13030" s="9">
        <v>43265</v>
      </c>
      <c r="H13030" s="2" t="s">
        <v>89</v>
      </c>
      <c r="I13030" t="s">
        <v>1694</v>
      </c>
      <c r="J13030">
        <v>184</v>
      </c>
      <c r="K13030" t="s">
        <v>11301</v>
      </c>
      <c r="L13030" s="8" t="s">
        <v>114</v>
      </c>
      <c r="M13030" t="s">
        <v>11588</v>
      </c>
      <c r="N13030" s="8">
        <v>90160001</v>
      </c>
      <c r="O13030" t="s">
        <v>11588</v>
      </c>
      <c r="P13030" s="8">
        <v>16</v>
      </c>
      <c r="Q13030" t="s">
        <v>141</v>
      </c>
      <c r="R13030" s="8">
        <v>9</v>
      </c>
      <c r="S13030" t="s">
        <v>13990</v>
      </c>
      <c r="T13030">
        <v>11650</v>
      </c>
      <c r="U13030" t="s">
        <v>150</v>
      </c>
      <c r="V13030" t="s">
        <v>13995</v>
      </c>
      <c r="W13030" t="s">
        <v>13996</v>
      </c>
      <c r="X13030" t="s">
        <v>13997</v>
      </c>
      <c r="Y13030" s="3">
        <v>43294</v>
      </c>
      <c r="Z13030" s="3">
        <v>43294</v>
      </c>
      <c r="AA13030" t="s">
        <v>13998</v>
      </c>
    </row>
    <row r="13031" spans="1:27" x14ac:dyDescent="0.25">
      <c r="A13031">
        <v>2018</v>
      </c>
      <c r="B13031" s="3">
        <v>43191</v>
      </c>
      <c r="C13031" s="3">
        <v>43281</v>
      </c>
      <c r="D13031" t="s">
        <v>151</v>
      </c>
      <c r="E13031" t="s">
        <v>152</v>
      </c>
      <c r="F13031" t="s">
        <v>153</v>
      </c>
      <c r="G13031" s="9">
        <v>43265</v>
      </c>
      <c r="H13031" s="2" t="s">
        <v>89</v>
      </c>
      <c r="I13031" t="s">
        <v>2469</v>
      </c>
      <c r="J13031">
        <v>19</v>
      </c>
      <c r="K13031" t="s">
        <v>11301</v>
      </c>
      <c r="L13031" s="8" t="s">
        <v>114</v>
      </c>
      <c r="M13031" t="s">
        <v>11513</v>
      </c>
      <c r="N13031" s="8">
        <v>90120001</v>
      </c>
      <c r="O13031" t="s">
        <v>11513</v>
      </c>
      <c r="P13031" s="8">
        <v>12</v>
      </c>
      <c r="Q13031" t="s">
        <v>138</v>
      </c>
      <c r="R13031" s="8">
        <v>9</v>
      </c>
      <c r="S13031" t="s">
        <v>13990</v>
      </c>
      <c r="T13031">
        <v>14410</v>
      </c>
      <c r="U13031" t="s">
        <v>150</v>
      </c>
      <c r="V13031" t="s">
        <v>13995</v>
      </c>
      <c r="W13031" t="s">
        <v>13996</v>
      </c>
      <c r="X13031" t="s">
        <v>13997</v>
      </c>
      <c r="Y13031" s="3">
        <v>43294</v>
      </c>
      <c r="Z13031" s="3">
        <v>43294</v>
      </c>
      <c r="AA13031" t="s">
        <v>13998</v>
      </c>
    </row>
    <row r="13032" spans="1:27" x14ac:dyDescent="0.25">
      <c r="A13032">
        <v>2018</v>
      </c>
      <c r="B13032" s="3">
        <v>43191</v>
      </c>
      <c r="C13032" s="3">
        <v>43281</v>
      </c>
      <c r="D13032" t="s">
        <v>151</v>
      </c>
      <c r="E13032" t="s">
        <v>152</v>
      </c>
      <c r="F13032" t="s">
        <v>153</v>
      </c>
      <c r="G13032" s="9">
        <v>43265</v>
      </c>
      <c r="H13032" s="2" t="s">
        <v>89</v>
      </c>
      <c r="I13032" t="s">
        <v>279</v>
      </c>
      <c r="J13032">
        <v>514</v>
      </c>
      <c r="K13032" t="s">
        <v>11301</v>
      </c>
      <c r="L13032" s="8" t="s">
        <v>114</v>
      </c>
      <c r="M13032" t="s">
        <v>11485</v>
      </c>
      <c r="N13032" s="8">
        <v>90140001</v>
      </c>
      <c r="O13032" t="s">
        <v>11485</v>
      </c>
      <c r="P13032" s="8">
        <v>14</v>
      </c>
      <c r="Q13032" t="s">
        <v>133</v>
      </c>
      <c r="R13032" s="8">
        <v>9</v>
      </c>
      <c r="S13032" t="s">
        <v>13990</v>
      </c>
      <c r="T13032">
        <v>3303</v>
      </c>
      <c r="U13032" t="s">
        <v>150</v>
      </c>
      <c r="V13032" t="s">
        <v>13995</v>
      </c>
      <c r="W13032" t="s">
        <v>13996</v>
      </c>
      <c r="X13032" t="s">
        <v>13997</v>
      </c>
      <c r="Y13032" s="3">
        <v>43294</v>
      </c>
      <c r="Z13032" s="3">
        <v>43294</v>
      </c>
      <c r="AA13032" t="s">
        <v>13998</v>
      </c>
    </row>
    <row r="13033" spans="1:27" x14ac:dyDescent="0.25">
      <c r="A13033">
        <v>2018</v>
      </c>
      <c r="B13033" s="3">
        <v>43191</v>
      </c>
      <c r="C13033" s="3">
        <v>43281</v>
      </c>
      <c r="D13033" t="s">
        <v>151</v>
      </c>
      <c r="E13033" t="s">
        <v>152</v>
      </c>
      <c r="F13033" t="s">
        <v>153</v>
      </c>
      <c r="G13033" s="9">
        <v>43265</v>
      </c>
      <c r="H13033" s="2" t="s">
        <v>86</v>
      </c>
      <c r="I13033" t="s">
        <v>6258</v>
      </c>
      <c r="J13033" t="s">
        <v>10518</v>
      </c>
      <c r="K13033" t="s">
        <v>11301</v>
      </c>
      <c r="L13033" s="8" t="s">
        <v>101</v>
      </c>
      <c r="M13033" t="s">
        <v>14006</v>
      </c>
      <c r="N13033" s="8">
        <v>90160001</v>
      </c>
      <c r="O13033" t="s">
        <v>11456</v>
      </c>
      <c r="P13033" s="8">
        <v>16</v>
      </c>
      <c r="Q13033" t="s">
        <v>141</v>
      </c>
      <c r="R13033" s="8">
        <v>9</v>
      </c>
      <c r="S13033" t="s">
        <v>13990</v>
      </c>
      <c r="T13033">
        <v>11010</v>
      </c>
      <c r="U13033" t="s">
        <v>150</v>
      </c>
      <c r="V13033" t="s">
        <v>13995</v>
      </c>
      <c r="W13033" t="s">
        <v>13996</v>
      </c>
      <c r="X13033" t="s">
        <v>13997</v>
      </c>
      <c r="Y13033" s="3">
        <v>43294</v>
      </c>
      <c r="Z13033" s="3">
        <v>43294</v>
      </c>
      <c r="AA13033" t="s">
        <v>13998</v>
      </c>
    </row>
    <row r="13034" spans="1:27" x14ac:dyDescent="0.25">
      <c r="A13034">
        <v>2018</v>
      </c>
      <c r="B13034" s="3">
        <v>43191</v>
      </c>
      <c r="C13034" s="3">
        <v>43281</v>
      </c>
      <c r="D13034" t="s">
        <v>151</v>
      </c>
      <c r="E13034" t="s">
        <v>152</v>
      </c>
      <c r="F13034" t="s">
        <v>153</v>
      </c>
      <c r="G13034" s="9">
        <v>43265</v>
      </c>
      <c r="H13034" s="2" t="s">
        <v>89</v>
      </c>
      <c r="I13034" t="s">
        <v>3025</v>
      </c>
      <c r="J13034">
        <v>43</v>
      </c>
      <c r="K13034" t="s">
        <v>11301</v>
      </c>
      <c r="L13034" s="8" t="s">
        <v>107</v>
      </c>
      <c r="M13034" t="s">
        <v>13606</v>
      </c>
      <c r="N13034" s="8">
        <v>90150001</v>
      </c>
      <c r="O13034" t="s">
        <v>13606</v>
      </c>
      <c r="P13034" s="8">
        <v>15</v>
      </c>
      <c r="Q13034" t="s">
        <v>142</v>
      </c>
      <c r="R13034" s="8">
        <v>9</v>
      </c>
      <c r="S13034" t="s">
        <v>13990</v>
      </c>
      <c r="T13034">
        <v>6060</v>
      </c>
      <c r="U13034" t="s">
        <v>150</v>
      </c>
      <c r="V13034" t="s">
        <v>13995</v>
      </c>
      <c r="W13034" t="s">
        <v>13996</v>
      </c>
      <c r="X13034" t="s">
        <v>13997</v>
      </c>
      <c r="Y13034" s="3">
        <v>43294</v>
      </c>
      <c r="Z13034" s="3">
        <v>43294</v>
      </c>
      <c r="AA13034" t="s">
        <v>13998</v>
      </c>
    </row>
    <row r="13035" spans="1:27" x14ac:dyDescent="0.25">
      <c r="A13035">
        <v>2018</v>
      </c>
      <c r="B13035" s="3">
        <v>43191</v>
      </c>
      <c r="C13035" s="3">
        <v>43281</v>
      </c>
      <c r="D13035" t="s">
        <v>151</v>
      </c>
      <c r="E13035" t="s">
        <v>152</v>
      </c>
      <c r="F13035" t="s">
        <v>153</v>
      </c>
      <c r="G13035" s="9">
        <v>43265</v>
      </c>
      <c r="H13035" s="2" t="s">
        <v>89</v>
      </c>
      <c r="I13035" t="s">
        <v>2733</v>
      </c>
      <c r="J13035">
        <v>60</v>
      </c>
      <c r="K13035" t="s">
        <v>11301</v>
      </c>
      <c r="L13035" s="8" t="s">
        <v>114</v>
      </c>
      <c r="M13035" t="s">
        <v>12562</v>
      </c>
      <c r="N13035" s="8">
        <v>90100001</v>
      </c>
      <c r="O13035" t="s">
        <v>12562</v>
      </c>
      <c r="P13035" s="8">
        <v>10</v>
      </c>
      <c r="Q13035" t="s">
        <v>135</v>
      </c>
      <c r="R13035" s="8">
        <v>9</v>
      </c>
      <c r="S13035" t="s">
        <v>13990</v>
      </c>
      <c r="T13035">
        <v>1860</v>
      </c>
      <c r="U13035" t="s">
        <v>150</v>
      </c>
      <c r="V13035" t="s">
        <v>13995</v>
      </c>
      <c r="W13035" t="s">
        <v>13996</v>
      </c>
      <c r="X13035" t="s">
        <v>13997</v>
      </c>
      <c r="Y13035" s="3">
        <v>43294</v>
      </c>
      <c r="Z13035" s="3">
        <v>43294</v>
      </c>
      <c r="AA13035" t="s">
        <v>13998</v>
      </c>
    </row>
    <row r="13036" spans="1:27" x14ac:dyDescent="0.25">
      <c r="A13036">
        <v>2018</v>
      </c>
      <c r="B13036" s="3">
        <v>43191</v>
      </c>
      <c r="C13036" s="3">
        <v>43281</v>
      </c>
      <c r="D13036" t="s">
        <v>151</v>
      </c>
      <c r="E13036" t="s">
        <v>152</v>
      </c>
      <c r="F13036" t="s">
        <v>153</v>
      </c>
      <c r="G13036" s="9">
        <v>43265</v>
      </c>
      <c r="H13036" s="2" t="s">
        <v>89</v>
      </c>
      <c r="I13036" t="s">
        <v>1755</v>
      </c>
      <c r="J13036">
        <v>1120</v>
      </c>
      <c r="K13036" t="s">
        <v>11301</v>
      </c>
      <c r="L13036" s="8" t="s">
        <v>114</v>
      </c>
      <c r="M13036" t="s">
        <v>12199</v>
      </c>
      <c r="N13036" s="8">
        <v>90160001</v>
      </c>
      <c r="O13036" t="s">
        <v>12199</v>
      </c>
      <c r="P13036" s="8">
        <v>16</v>
      </c>
      <c r="Q13036" t="s">
        <v>141</v>
      </c>
      <c r="R13036" s="8">
        <v>9</v>
      </c>
      <c r="S13036" t="s">
        <v>13990</v>
      </c>
      <c r="T13036">
        <v>11200</v>
      </c>
      <c r="U13036" t="s">
        <v>150</v>
      </c>
      <c r="V13036" t="s">
        <v>13995</v>
      </c>
      <c r="W13036" t="s">
        <v>13996</v>
      </c>
      <c r="X13036" t="s">
        <v>13997</v>
      </c>
      <c r="Y13036" s="3">
        <v>43294</v>
      </c>
      <c r="Z13036" s="3">
        <v>43294</v>
      </c>
      <c r="AA13036" t="s">
        <v>13998</v>
      </c>
    </row>
    <row r="13037" spans="1:27" x14ac:dyDescent="0.25">
      <c r="A13037">
        <v>2018</v>
      </c>
      <c r="B13037" s="3">
        <v>43191</v>
      </c>
      <c r="C13037" s="3">
        <v>43281</v>
      </c>
      <c r="D13037" t="s">
        <v>151</v>
      </c>
      <c r="E13037" t="s">
        <v>152</v>
      </c>
      <c r="F13037" t="s">
        <v>153</v>
      </c>
      <c r="G13037" s="9">
        <v>43265</v>
      </c>
      <c r="H13037" s="2" t="s">
        <v>70</v>
      </c>
      <c r="I13037" t="s">
        <v>2923</v>
      </c>
      <c r="J13037">
        <v>3720</v>
      </c>
      <c r="K13037" t="s">
        <v>11301</v>
      </c>
      <c r="L13037" s="8" t="s">
        <v>114</v>
      </c>
      <c r="M13037" t="s">
        <v>11321</v>
      </c>
      <c r="N13037" s="8">
        <v>90100001</v>
      </c>
      <c r="O13037" t="s">
        <v>11321</v>
      </c>
      <c r="P13037" s="8">
        <v>10</v>
      </c>
      <c r="Q13037" t="s">
        <v>135</v>
      </c>
      <c r="R13037" s="8">
        <v>9</v>
      </c>
      <c r="S13037" t="s">
        <v>13990</v>
      </c>
      <c r="T13037">
        <v>1900</v>
      </c>
      <c r="U13037" t="s">
        <v>150</v>
      </c>
      <c r="V13037" t="s">
        <v>13995</v>
      </c>
      <c r="W13037" t="s">
        <v>13996</v>
      </c>
      <c r="X13037" t="s">
        <v>13997</v>
      </c>
      <c r="Y13037" s="3">
        <v>43294</v>
      </c>
      <c r="Z13037" s="3">
        <v>43294</v>
      </c>
      <c r="AA13037" t="s">
        <v>13998</v>
      </c>
    </row>
    <row r="13038" spans="1:27" x14ac:dyDescent="0.25">
      <c r="A13038">
        <v>2018</v>
      </c>
      <c r="B13038" s="3">
        <v>43191</v>
      </c>
      <c r="C13038" s="3">
        <v>43281</v>
      </c>
      <c r="D13038" t="s">
        <v>151</v>
      </c>
      <c r="E13038" t="s">
        <v>152</v>
      </c>
      <c r="F13038" t="s">
        <v>153</v>
      </c>
      <c r="G13038" s="9">
        <v>43265</v>
      </c>
      <c r="H13038" s="2" t="s">
        <v>89</v>
      </c>
      <c r="I13038" t="s">
        <v>983</v>
      </c>
      <c r="J13038">
        <v>843</v>
      </c>
      <c r="K13038" t="s">
        <v>11301</v>
      </c>
      <c r="L13038" s="8" t="s">
        <v>114</v>
      </c>
      <c r="M13038" t="s">
        <v>11435</v>
      </c>
      <c r="N13038" s="8">
        <v>90140001</v>
      </c>
      <c r="O13038" t="s">
        <v>11435</v>
      </c>
      <c r="P13038" s="8">
        <v>14</v>
      </c>
      <c r="Q13038" t="s">
        <v>133</v>
      </c>
      <c r="R13038" s="8">
        <v>9</v>
      </c>
      <c r="S13038" t="s">
        <v>13990</v>
      </c>
      <c r="T13038">
        <v>3100</v>
      </c>
      <c r="U13038" t="s">
        <v>150</v>
      </c>
      <c r="V13038" t="s">
        <v>13995</v>
      </c>
      <c r="W13038" t="s">
        <v>13996</v>
      </c>
      <c r="X13038" t="s">
        <v>13997</v>
      </c>
      <c r="Y13038" s="3">
        <v>43294</v>
      </c>
      <c r="Z13038" s="3">
        <v>43294</v>
      </c>
      <c r="AA13038" t="s">
        <v>13998</v>
      </c>
    </row>
    <row r="13039" spans="1:27" x14ac:dyDescent="0.25">
      <c r="A13039">
        <v>2018</v>
      </c>
      <c r="B13039" s="3">
        <v>43191</v>
      </c>
      <c r="C13039" s="3">
        <v>43281</v>
      </c>
      <c r="D13039" t="s">
        <v>151</v>
      </c>
      <c r="E13039" t="s">
        <v>152</v>
      </c>
      <c r="F13039" t="s">
        <v>153</v>
      </c>
      <c r="G13039" s="9">
        <v>43265</v>
      </c>
      <c r="H13039" s="2" t="s">
        <v>89</v>
      </c>
      <c r="I13039" t="s">
        <v>6259</v>
      </c>
      <c r="J13039">
        <v>423</v>
      </c>
      <c r="K13039" t="s">
        <v>11301</v>
      </c>
      <c r="L13039" s="8" t="s">
        <v>114</v>
      </c>
      <c r="M13039" t="s">
        <v>3720</v>
      </c>
      <c r="N13039" s="8">
        <v>90060001</v>
      </c>
      <c r="O13039" t="s">
        <v>3720</v>
      </c>
      <c r="P13039" s="8">
        <v>6</v>
      </c>
      <c r="Q13039" t="s">
        <v>148</v>
      </c>
      <c r="R13039" s="8">
        <v>9</v>
      </c>
      <c r="S13039" t="s">
        <v>13990</v>
      </c>
      <c r="T13039">
        <v>8830</v>
      </c>
      <c r="U13039" t="s">
        <v>150</v>
      </c>
      <c r="V13039" t="s">
        <v>13995</v>
      </c>
      <c r="W13039" t="s">
        <v>13996</v>
      </c>
      <c r="X13039" t="s">
        <v>13997</v>
      </c>
      <c r="Y13039" s="3">
        <v>43294</v>
      </c>
      <c r="Z13039" s="3">
        <v>43294</v>
      </c>
      <c r="AA13039" t="s">
        <v>13998</v>
      </c>
    </row>
    <row r="13040" spans="1:27" x14ac:dyDescent="0.25">
      <c r="A13040">
        <v>2018</v>
      </c>
      <c r="B13040" s="3">
        <v>43191</v>
      </c>
      <c r="C13040" s="3">
        <v>43281</v>
      </c>
      <c r="D13040" t="s">
        <v>151</v>
      </c>
      <c r="E13040" t="s">
        <v>152</v>
      </c>
      <c r="F13040" t="s">
        <v>153</v>
      </c>
      <c r="G13040" s="9">
        <v>43265</v>
      </c>
      <c r="H13040" s="2" t="s">
        <v>89</v>
      </c>
      <c r="I13040" t="s">
        <v>603</v>
      </c>
      <c r="J13040">
        <v>317</v>
      </c>
      <c r="K13040" t="s">
        <v>11301</v>
      </c>
      <c r="L13040" s="8" t="s">
        <v>114</v>
      </c>
      <c r="M13040" t="s">
        <v>11509</v>
      </c>
      <c r="N13040" s="8">
        <v>90060001</v>
      </c>
      <c r="O13040" t="s">
        <v>11509</v>
      </c>
      <c r="P13040" s="8">
        <v>6</v>
      </c>
      <c r="Q13040" t="s">
        <v>148</v>
      </c>
      <c r="R13040" s="8">
        <v>9</v>
      </c>
      <c r="S13040" t="s">
        <v>13990</v>
      </c>
      <c r="T13040">
        <v>8100</v>
      </c>
      <c r="U13040" t="s">
        <v>150</v>
      </c>
      <c r="V13040" t="s">
        <v>13995</v>
      </c>
      <c r="W13040" t="s">
        <v>13996</v>
      </c>
      <c r="X13040" t="s">
        <v>13997</v>
      </c>
      <c r="Y13040" s="3">
        <v>43294</v>
      </c>
      <c r="Z13040" s="3">
        <v>43294</v>
      </c>
      <c r="AA13040" t="s">
        <v>13998</v>
      </c>
    </row>
    <row r="13041" spans="1:27" x14ac:dyDescent="0.25">
      <c r="A13041">
        <v>2018</v>
      </c>
      <c r="B13041" s="3">
        <v>43191</v>
      </c>
      <c r="C13041" s="3">
        <v>43281</v>
      </c>
      <c r="D13041" t="s">
        <v>151</v>
      </c>
      <c r="E13041" t="s">
        <v>152</v>
      </c>
      <c r="F13041" t="s">
        <v>153</v>
      </c>
      <c r="G13041" s="9">
        <v>43265</v>
      </c>
      <c r="H13041" s="2" t="s">
        <v>89</v>
      </c>
      <c r="I13041" t="s">
        <v>1988</v>
      </c>
      <c r="J13041">
        <v>811</v>
      </c>
      <c r="K13041" t="s">
        <v>11301</v>
      </c>
      <c r="L13041" s="8" t="s">
        <v>114</v>
      </c>
      <c r="M13041" t="s">
        <v>11410</v>
      </c>
      <c r="N13041" s="8">
        <v>90140001</v>
      </c>
      <c r="O13041" t="s">
        <v>11410</v>
      </c>
      <c r="P13041" s="8">
        <v>14</v>
      </c>
      <c r="Q13041" t="s">
        <v>133</v>
      </c>
      <c r="R13041" s="8">
        <v>9</v>
      </c>
      <c r="S13041" t="s">
        <v>13990</v>
      </c>
      <c r="T13041">
        <v>3300</v>
      </c>
      <c r="U13041" t="s">
        <v>150</v>
      </c>
      <c r="V13041" t="s">
        <v>13995</v>
      </c>
      <c r="W13041" t="s">
        <v>13996</v>
      </c>
      <c r="X13041" t="s">
        <v>13997</v>
      </c>
      <c r="Y13041" s="3">
        <v>43294</v>
      </c>
      <c r="Z13041" s="3">
        <v>43294</v>
      </c>
      <c r="AA13041" t="s">
        <v>13998</v>
      </c>
    </row>
    <row r="13042" spans="1:27" x14ac:dyDescent="0.25">
      <c r="A13042">
        <v>2018</v>
      </c>
      <c r="B13042" s="3">
        <v>43191</v>
      </c>
      <c r="C13042" s="3">
        <v>43281</v>
      </c>
      <c r="D13042" t="s">
        <v>151</v>
      </c>
      <c r="E13042" t="s">
        <v>152</v>
      </c>
      <c r="F13042" t="s">
        <v>153</v>
      </c>
      <c r="G13042" s="9">
        <v>43265</v>
      </c>
      <c r="H13042" s="2" t="s">
        <v>87</v>
      </c>
      <c r="I13042" t="s">
        <v>6260</v>
      </c>
      <c r="J13042">
        <v>693</v>
      </c>
      <c r="K13042" t="s">
        <v>11301</v>
      </c>
      <c r="L13042" s="8" t="s">
        <v>129</v>
      </c>
      <c r="M13042" t="s">
        <v>11462</v>
      </c>
      <c r="N13042" s="8">
        <v>90060001</v>
      </c>
      <c r="O13042" t="s">
        <v>11462</v>
      </c>
      <c r="P13042" s="8">
        <v>6</v>
      </c>
      <c r="Q13042" t="s">
        <v>148</v>
      </c>
      <c r="R13042" s="8">
        <v>9</v>
      </c>
      <c r="S13042" t="s">
        <v>13990</v>
      </c>
      <c r="T13042">
        <v>8400</v>
      </c>
      <c r="U13042" t="s">
        <v>150</v>
      </c>
      <c r="V13042" t="s">
        <v>13995</v>
      </c>
      <c r="W13042" t="s">
        <v>13996</v>
      </c>
      <c r="X13042" t="s">
        <v>13997</v>
      </c>
      <c r="Y13042" s="3">
        <v>43294</v>
      </c>
      <c r="Z13042" s="3">
        <v>43294</v>
      </c>
      <c r="AA13042" t="s">
        <v>13998</v>
      </c>
    </row>
    <row r="13043" spans="1:27" x14ac:dyDescent="0.25">
      <c r="A13043">
        <v>2018</v>
      </c>
      <c r="B13043" s="3">
        <v>43191</v>
      </c>
      <c r="C13043" s="3">
        <v>43281</v>
      </c>
      <c r="D13043" t="s">
        <v>151</v>
      </c>
      <c r="E13043" t="s">
        <v>152</v>
      </c>
      <c r="F13043" t="s">
        <v>153</v>
      </c>
      <c r="G13043" s="9">
        <v>43265</v>
      </c>
      <c r="H13043" s="2" t="s">
        <v>89</v>
      </c>
      <c r="I13043" t="s">
        <v>1068</v>
      </c>
      <c r="J13043">
        <v>473</v>
      </c>
      <c r="K13043" t="s">
        <v>11301</v>
      </c>
      <c r="L13043" s="8" t="s">
        <v>104</v>
      </c>
      <c r="M13043" t="s">
        <v>11506</v>
      </c>
      <c r="N13043" s="8">
        <v>90070001</v>
      </c>
      <c r="O13043" t="s">
        <v>11506</v>
      </c>
      <c r="P13043" s="8">
        <v>7</v>
      </c>
      <c r="Q13043" t="s">
        <v>143</v>
      </c>
      <c r="R13043" s="8">
        <v>9</v>
      </c>
      <c r="S13043" t="s">
        <v>13990</v>
      </c>
      <c r="T13043">
        <v>9000</v>
      </c>
      <c r="U13043" t="s">
        <v>150</v>
      </c>
      <c r="V13043" t="s">
        <v>13995</v>
      </c>
      <c r="W13043" t="s">
        <v>13996</v>
      </c>
      <c r="X13043" t="s">
        <v>13997</v>
      </c>
      <c r="Y13043" s="3">
        <v>43294</v>
      </c>
      <c r="Z13043" s="3">
        <v>43294</v>
      </c>
      <c r="AA13043" t="s">
        <v>13998</v>
      </c>
    </row>
    <row r="13044" spans="1:27" x14ac:dyDescent="0.25">
      <c r="A13044">
        <v>2018</v>
      </c>
      <c r="B13044" s="3">
        <v>43191</v>
      </c>
      <c r="C13044" s="3">
        <v>43281</v>
      </c>
      <c r="D13044" t="s">
        <v>151</v>
      </c>
      <c r="E13044" t="s">
        <v>152</v>
      </c>
      <c r="F13044" t="s">
        <v>153</v>
      </c>
      <c r="G13044" s="9">
        <v>43265</v>
      </c>
      <c r="H13044" s="2" t="s">
        <v>83</v>
      </c>
      <c r="I13044" t="s">
        <v>4310</v>
      </c>
      <c r="J13044">
        <v>1919</v>
      </c>
      <c r="K13044" t="s">
        <v>11301</v>
      </c>
      <c r="L13044" s="8" t="s">
        <v>114</v>
      </c>
      <c r="M13044" t="s">
        <v>11734</v>
      </c>
      <c r="N13044" s="8">
        <v>90030001</v>
      </c>
      <c r="O13044" t="s">
        <v>11734</v>
      </c>
      <c r="P13044" s="8">
        <v>3</v>
      </c>
      <c r="Q13044" t="s">
        <v>136</v>
      </c>
      <c r="R13044" s="8">
        <v>9</v>
      </c>
      <c r="S13044" t="s">
        <v>13990</v>
      </c>
      <c r="T13044">
        <v>4040</v>
      </c>
      <c r="U13044" t="s">
        <v>150</v>
      </c>
      <c r="V13044" t="s">
        <v>13995</v>
      </c>
      <c r="W13044" t="s">
        <v>13996</v>
      </c>
      <c r="X13044" t="s">
        <v>13997</v>
      </c>
      <c r="Y13044" s="3">
        <v>43294</v>
      </c>
      <c r="Z13044" s="3">
        <v>43294</v>
      </c>
      <c r="AA13044" t="s">
        <v>13998</v>
      </c>
    </row>
    <row r="13045" spans="1:27" x14ac:dyDescent="0.25">
      <c r="A13045">
        <v>2018</v>
      </c>
      <c r="B13045" s="3">
        <v>43191</v>
      </c>
      <c r="C13045" s="3">
        <v>43281</v>
      </c>
      <c r="D13045" t="s">
        <v>151</v>
      </c>
      <c r="E13045" t="s">
        <v>152</v>
      </c>
      <c r="F13045" t="s">
        <v>153</v>
      </c>
      <c r="G13045" s="9">
        <v>43265</v>
      </c>
      <c r="H13045" s="2" t="s">
        <v>89</v>
      </c>
      <c r="I13045" t="s">
        <v>301</v>
      </c>
      <c r="J13045">
        <v>1751</v>
      </c>
      <c r="K13045" t="s">
        <v>11301</v>
      </c>
      <c r="L13045" s="8" t="s">
        <v>114</v>
      </c>
      <c r="M13045" t="s">
        <v>13703</v>
      </c>
      <c r="N13045" s="8">
        <v>90160001</v>
      </c>
      <c r="O13045" t="s">
        <v>13703</v>
      </c>
      <c r="P13045" s="8">
        <v>16</v>
      </c>
      <c r="Q13045" t="s">
        <v>141</v>
      </c>
      <c r="R13045" s="8">
        <v>9</v>
      </c>
      <c r="S13045" t="s">
        <v>13990</v>
      </c>
      <c r="T13045">
        <v>11510</v>
      </c>
      <c r="U13045" t="s">
        <v>150</v>
      </c>
      <c r="V13045" t="s">
        <v>13995</v>
      </c>
      <c r="W13045" t="s">
        <v>13996</v>
      </c>
      <c r="X13045" t="s">
        <v>13997</v>
      </c>
      <c r="Y13045" s="3">
        <v>43294</v>
      </c>
      <c r="Z13045" s="3">
        <v>43294</v>
      </c>
      <c r="AA13045" t="s">
        <v>13998</v>
      </c>
    </row>
    <row r="13046" spans="1:27" x14ac:dyDescent="0.25">
      <c r="A13046">
        <v>2018</v>
      </c>
      <c r="B13046" s="3">
        <v>43191</v>
      </c>
      <c r="C13046" s="3">
        <v>43281</v>
      </c>
      <c r="D13046" t="s">
        <v>151</v>
      </c>
      <c r="E13046" t="s">
        <v>152</v>
      </c>
      <c r="F13046" t="s">
        <v>153</v>
      </c>
      <c r="G13046" s="9">
        <v>43265</v>
      </c>
      <c r="H13046" s="2" t="s">
        <v>89</v>
      </c>
      <c r="I13046" t="s">
        <v>162</v>
      </c>
      <c r="J13046" t="s">
        <v>10519</v>
      </c>
      <c r="K13046" t="s">
        <v>11301</v>
      </c>
      <c r="L13046" s="8" t="s">
        <v>105</v>
      </c>
      <c r="M13046" t="s">
        <v>13704</v>
      </c>
      <c r="N13046" s="8">
        <v>90120001</v>
      </c>
      <c r="O13046" t="s">
        <v>13704</v>
      </c>
      <c r="P13046" s="8">
        <v>12</v>
      </c>
      <c r="Q13046" t="s">
        <v>138</v>
      </c>
      <c r="R13046" s="8">
        <v>9</v>
      </c>
      <c r="S13046" t="s">
        <v>13990</v>
      </c>
      <c r="T13046">
        <v>14260</v>
      </c>
      <c r="U13046" t="s">
        <v>150</v>
      </c>
      <c r="V13046" t="s">
        <v>13995</v>
      </c>
      <c r="W13046" t="s">
        <v>13996</v>
      </c>
      <c r="X13046" t="s">
        <v>13997</v>
      </c>
      <c r="Y13046" s="3">
        <v>43294</v>
      </c>
      <c r="Z13046" s="3">
        <v>43294</v>
      </c>
      <c r="AA13046" t="s">
        <v>13998</v>
      </c>
    </row>
    <row r="13047" spans="1:27" x14ac:dyDescent="0.25">
      <c r="A13047">
        <v>2018</v>
      </c>
      <c r="B13047" s="3">
        <v>43191</v>
      </c>
      <c r="C13047" s="3">
        <v>43281</v>
      </c>
      <c r="D13047" t="s">
        <v>151</v>
      </c>
      <c r="E13047" t="s">
        <v>152</v>
      </c>
      <c r="F13047" t="s">
        <v>153</v>
      </c>
      <c r="G13047" s="9">
        <v>43265</v>
      </c>
      <c r="H13047" s="2" t="s">
        <v>86</v>
      </c>
      <c r="I13047" t="s">
        <v>1321</v>
      </c>
      <c r="J13047">
        <v>90</v>
      </c>
      <c r="K13047" t="s">
        <v>11301</v>
      </c>
      <c r="L13047" s="8" t="s">
        <v>114</v>
      </c>
      <c r="M13047" t="s">
        <v>11336</v>
      </c>
      <c r="N13047" s="8">
        <v>90150001</v>
      </c>
      <c r="O13047" t="s">
        <v>11336</v>
      </c>
      <c r="P13047" s="8">
        <v>15</v>
      </c>
      <c r="Q13047" t="s">
        <v>142</v>
      </c>
      <c r="R13047" s="8">
        <v>9</v>
      </c>
      <c r="S13047" t="s">
        <v>13990</v>
      </c>
      <c r="T13047">
        <v>6040</v>
      </c>
      <c r="U13047" t="s">
        <v>150</v>
      </c>
      <c r="V13047" t="s">
        <v>13995</v>
      </c>
      <c r="W13047" t="s">
        <v>13996</v>
      </c>
      <c r="X13047" t="s">
        <v>13997</v>
      </c>
      <c r="Y13047" s="3">
        <v>43294</v>
      </c>
      <c r="Z13047" s="3">
        <v>43294</v>
      </c>
      <c r="AA13047" t="s">
        <v>13998</v>
      </c>
    </row>
    <row r="13048" spans="1:27" x14ac:dyDescent="0.25">
      <c r="A13048">
        <v>2018</v>
      </c>
      <c r="B13048" s="3">
        <v>43191</v>
      </c>
      <c r="C13048" s="3">
        <v>43281</v>
      </c>
      <c r="D13048" t="s">
        <v>151</v>
      </c>
      <c r="E13048" t="s">
        <v>152</v>
      </c>
      <c r="F13048" t="s">
        <v>153</v>
      </c>
      <c r="G13048" s="9">
        <v>43265</v>
      </c>
      <c r="H13048" s="2" t="s">
        <v>85</v>
      </c>
      <c r="I13048" t="s">
        <v>3274</v>
      </c>
      <c r="J13048">
        <v>31</v>
      </c>
      <c r="K13048" t="s">
        <v>11301</v>
      </c>
      <c r="L13048" s="8" t="s">
        <v>114</v>
      </c>
      <c r="M13048" t="s">
        <v>11350</v>
      </c>
      <c r="N13048" s="8">
        <v>90150001</v>
      </c>
      <c r="O13048" t="s">
        <v>11350</v>
      </c>
      <c r="P13048" s="8">
        <v>15</v>
      </c>
      <c r="Q13048" t="s">
        <v>142</v>
      </c>
      <c r="R13048" s="8">
        <v>9</v>
      </c>
      <c r="S13048" t="s">
        <v>13990</v>
      </c>
      <c r="T13048">
        <v>6700</v>
      </c>
      <c r="U13048" t="s">
        <v>150</v>
      </c>
      <c r="V13048" t="s">
        <v>13995</v>
      </c>
      <c r="W13048" t="s">
        <v>13996</v>
      </c>
      <c r="X13048" t="s">
        <v>13997</v>
      </c>
      <c r="Y13048" s="3">
        <v>43294</v>
      </c>
      <c r="Z13048" s="3">
        <v>43294</v>
      </c>
      <c r="AA13048" t="s">
        <v>13998</v>
      </c>
    </row>
    <row r="13049" spans="1:27" x14ac:dyDescent="0.25">
      <c r="A13049">
        <v>2018</v>
      </c>
      <c r="B13049" s="3">
        <v>43191</v>
      </c>
      <c r="C13049" s="3">
        <v>43281</v>
      </c>
      <c r="D13049" t="s">
        <v>151</v>
      </c>
      <c r="E13049" t="s">
        <v>152</v>
      </c>
      <c r="F13049" t="s">
        <v>153</v>
      </c>
      <c r="G13049" s="9">
        <v>43265</v>
      </c>
      <c r="H13049" s="2" t="s">
        <v>89</v>
      </c>
      <c r="I13049" t="s">
        <v>6261</v>
      </c>
      <c r="J13049" t="s">
        <v>10520</v>
      </c>
      <c r="K13049" t="s">
        <v>11301</v>
      </c>
      <c r="L13049" s="8" t="s">
        <v>110</v>
      </c>
      <c r="M13049" t="s">
        <v>11389</v>
      </c>
      <c r="N13049" s="8">
        <v>90070001</v>
      </c>
      <c r="O13049" t="s">
        <v>11389</v>
      </c>
      <c r="P13049" s="8">
        <v>7</v>
      </c>
      <c r="Q13049" t="s">
        <v>143</v>
      </c>
      <c r="R13049" s="8">
        <v>9</v>
      </c>
      <c r="S13049" t="s">
        <v>13990</v>
      </c>
      <c r="T13049">
        <v>9830</v>
      </c>
      <c r="U13049" t="s">
        <v>150</v>
      </c>
      <c r="V13049" t="s">
        <v>13995</v>
      </c>
      <c r="W13049" t="s">
        <v>13996</v>
      </c>
      <c r="X13049" t="s">
        <v>13997</v>
      </c>
      <c r="Y13049" s="3">
        <v>43294</v>
      </c>
      <c r="Z13049" s="3">
        <v>43294</v>
      </c>
      <c r="AA13049" t="s">
        <v>13998</v>
      </c>
    </row>
    <row r="13050" spans="1:27" x14ac:dyDescent="0.25">
      <c r="A13050">
        <v>2018</v>
      </c>
      <c r="B13050" s="3">
        <v>43191</v>
      </c>
      <c r="C13050" s="3">
        <v>43281</v>
      </c>
      <c r="D13050" t="s">
        <v>151</v>
      </c>
      <c r="E13050" t="s">
        <v>152</v>
      </c>
      <c r="F13050" t="s">
        <v>153</v>
      </c>
      <c r="G13050" s="9">
        <v>43265</v>
      </c>
      <c r="H13050" s="2" t="s">
        <v>89</v>
      </c>
      <c r="I13050" t="s">
        <v>909</v>
      </c>
      <c r="J13050" t="s">
        <v>10521</v>
      </c>
      <c r="K13050" t="s">
        <v>11301</v>
      </c>
      <c r="L13050" s="8" t="s">
        <v>114</v>
      </c>
      <c r="M13050" t="s">
        <v>11388</v>
      </c>
      <c r="N13050" s="8">
        <v>90050001</v>
      </c>
      <c r="O13050" t="s">
        <v>11388</v>
      </c>
      <c r="P13050" s="8">
        <v>5</v>
      </c>
      <c r="Q13050" t="s">
        <v>134</v>
      </c>
      <c r="R13050" s="8">
        <v>9</v>
      </c>
      <c r="S13050" t="s">
        <v>13990</v>
      </c>
      <c r="T13050">
        <v>7730</v>
      </c>
      <c r="U13050" t="s">
        <v>150</v>
      </c>
      <c r="V13050" t="s">
        <v>13995</v>
      </c>
      <c r="W13050" t="s">
        <v>13996</v>
      </c>
      <c r="X13050" t="s">
        <v>13997</v>
      </c>
      <c r="Y13050" s="3">
        <v>43294</v>
      </c>
      <c r="Z13050" s="3">
        <v>43294</v>
      </c>
      <c r="AA13050" t="s">
        <v>13998</v>
      </c>
    </row>
    <row r="13051" spans="1:27" x14ac:dyDescent="0.25">
      <c r="A13051">
        <v>2018</v>
      </c>
      <c r="B13051" s="3">
        <v>43191</v>
      </c>
      <c r="C13051" s="3">
        <v>43281</v>
      </c>
      <c r="D13051" t="s">
        <v>151</v>
      </c>
      <c r="E13051" t="s">
        <v>152</v>
      </c>
      <c r="F13051" t="s">
        <v>153</v>
      </c>
      <c r="G13051" s="9">
        <v>43265</v>
      </c>
      <c r="H13051" s="2" t="s">
        <v>89</v>
      </c>
      <c r="I13051" t="s">
        <v>1507</v>
      </c>
      <c r="J13051">
        <v>118</v>
      </c>
      <c r="K13051" t="s">
        <v>11301</v>
      </c>
      <c r="L13051" s="8" t="s">
        <v>114</v>
      </c>
      <c r="M13051" t="s">
        <v>11336</v>
      </c>
      <c r="N13051" s="8">
        <v>90150001</v>
      </c>
      <c r="O13051" t="s">
        <v>11336</v>
      </c>
      <c r="P13051" s="8">
        <v>15</v>
      </c>
      <c r="Q13051" t="s">
        <v>142</v>
      </c>
      <c r="R13051" s="8">
        <v>9</v>
      </c>
      <c r="S13051" t="s">
        <v>13990</v>
      </c>
      <c r="T13051">
        <v>6090</v>
      </c>
      <c r="U13051" t="s">
        <v>150</v>
      </c>
      <c r="V13051" t="s">
        <v>13995</v>
      </c>
      <c r="W13051" t="s">
        <v>13996</v>
      </c>
      <c r="X13051" t="s">
        <v>13997</v>
      </c>
      <c r="Y13051" s="3">
        <v>43294</v>
      </c>
      <c r="Z13051" s="3">
        <v>43294</v>
      </c>
      <c r="AA13051" t="s">
        <v>13998</v>
      </c>
    </row>
    <row r="13052" spans="1:27" x14ac:dyDescent="0.25">
      <c r="A13052">
        <v>2018</v>
      </c>
      <c r="B13052" s="3">
        <v>43191</v>
      </c>
      <c r="C13052" s="3">
        <v>43281</v>
      </c>
      <c r="D13052" t="s">
        <v>151</v>
      </c>
      <c r="E13052" t="s">
        <v>152</v>
      </c>
      <c r="F13052" t="s">
        <v>153</v>
      </c>
      <c r="G13052" s="9">
        <v>43265</v>
      </c>
      <c r="H13052" s="2" t="s">
        <v>89</v>
      </c>
      <c r="I13052" t="s">
        <v>909</v>
      </c>
      <c r="J13052" t="s">
        <v>10522</v>
      </c>
      <c r="K13052" t="s">
        <v>11301</v>
      </c>
      <c r="L13052" s="8" t="s">
        <v>114</v>
      </c>
      <c r="M13052" t="s">
        <v>11388</v>
      </c>
      <c r="N13052" s="8">
        <v>90050001</v>
      </c>
      <c r="O13052" t="s">
        <v>11388</v>
      </c>
      <c r="P13052" s="8">
        <v>5</v>
      </c>
      <c r="Q13052" t="s">
        <v>134</v>
      </c>
      <c r="R13052" s="8">
        <v>9</v>
      </c>
      <c r="S13052" t="s">
        <v>13990</v>
      </c>
      <c r="T13052">
        <v>7730</v>
      </c>
      <c r="U13052" t="s">
        <v>150</v>
      </c>
      <c r="V13052" t="s">
        <v>13995</v>
      </c>
      <c r="W13052" t="s">
        <v>13996</v>
      </c>
      <c r="X13052" t="s">
        <v>13997</v>
      </c>
      <c r="Y13052" s="3">
        <v>43294</v>
      </c>
      <c r="Z13052" s="3">
        <v>43294</v>
      </c>
      <c r="AA13052" t="s">
        <v>13998</v>
      </c>
    </row>
    <row r="13053" spans="1:27" x14ac:dyDescent="0.25">
      <c r="A13053">
        <v>2018</v>
      </c>
      <c r="B13053" s="3">
        <v>43191</v>
      </c>
      <c r="C13053" s="3">
        <v>43281</v>
      </c>
      <c r="D13053" t="s">
        <v>151</v>
      </c>
      <c r="E13053" t="s">
        <v>152</v>
      </c>
      <c r="F13053" t="s">
        <v>153</v>
      </c>
      <c r="G13053" s="9">
        <v>43265</v>
      </c>
      <c r="H13053" s="2" t="s">
        <v>89</v>
      </c>
      <c r="I13053" t="s">
        <v>372</v>
      </c>
      <c r="J13053">
        <v>4595</v>
      </c>
      <c r="K13053" t="s">
        <v>11301</v>
      </c>
      <c r="L13053" s="8" t="s">
        <v>114</v>
      </c>
      <c r="M13053" t="s">
        <v>11486</v>
      </c>
      <c r="N13053" s="8">
        <v>90050001</v>
      </c>
      <c r="O13053" t="s">
        <v>11486</v>
      </c>
      <c r="P13053" s="8">
        <v>5</v>
      </c>
      <c r="Q13053" t="s">
        <v>134</v>
      </c>
      <c r="R13053" s="8">
        <v>9</v>
      </c>
      <c r="S13053" t="s">
        <v>13990</v>
      </c>
      <c r="T13053">
        <v>7840</v>
      </c>
      <c r="U13053" t="s">
        <v>150</v>
      </c>
      <c r="V13053" t="s">
        <v>13995</v>
      </c>
      <c r="W13053" t="s">
        <v>13996</v>
      </c>
      <c r="X13053" t="s">
        <v>13997</v>
      </c>
      <c r="Y13053" s="3">
        <v>43294</v>
      </c>
      <c r="Z13053" s="3">
        <v>43294</v>
      </c>
      <c r="AA13053" t="s">
        <v>13998</v>
      </c>
    </row>
    <row r="13054" spans="1:27" x14ac:dyDescent="0.25">
      <c r="A13054">
        <v>2018</v>
      </c>
      <c r="B13054" s="3">
        <v>43191</v>
      </c>
      <c r="C13054" s="3">
        <v>43281</v>
      </c>
      <c r="D13054" t="s">
        <v>151</v>
      </c>
      <c r="E13054" t="s">
        <v>152</v>
      </c>
      <c r="F13054" t="s">
        <v>153</v>
      </c>
      <c r="G13054" s="9">
        <v>43265</v>
      </c>
      <c r="H13054" s="2" t="s">
        <v>89</v>
      </c>
      <c r="I13054" t="s">
        <v>3902</v>
      </c>
      <c r="J13054">
        <v>351</v>
      </c>
      <c r="K13054" t="s">
        <v>11301</v>
      </c>
      <c r="L13054" s="8" t="s">
        <v>101</v>
      </c>
      <c r="M13054" t="s">
        <v>11622</v>
      </c>
      <c r="N13054" s="8">
        <v>90160001</v>
      </c>
      <c r="O13054" t="s">
        <v>11622</v>
      </c>
      <c r="P13054" s="8">
        <v>16</v>
      </c>
      <c r="Q13054" t="s">
        <v>141</v>
      </c>
      <c r="R13054" s="8">
        <v>9</v>
      </c>
      <c r="S13054" t="s">
        <v>13990</v>
      </c>
      <c r="T13054">
        <v>11550</v>
      </c>
      <c r="U13054" t="s">
        <v>150</v>
      </c>
      <c r="V13054" t="s">
        <v>13995</v>
      </c>
      <c r="W13054" t="s">
        <v>13996</v>
      </c>
      <c r="X13054" t="s">
        <v>13997</v>
      </c>
      <c r="Y13054" s="3">
        <v>43294</v>
      </c>
      <c r="Z13054" s="3">
        <v>43294</v>
      </c>
      <c r="AA13054" t="s">
        <v>13998</v>
      </c>
    </row>
    <row r="13055" spans="1:27" x14ac:dyDescent="0.25">
      <c r="A13055">
        <v>2018</v>
      </c>
      <c r="B13055" s="3">
        <v>43191</v>
      </c>
      <c r="C13055" s="3">
        <v>43281</v>
      </c>
      <c r="D13055" t="s">
        <v>151</v>
      </c>
      <c r="E13055" t="s">
        <v>152</v>
      </c>
      <c r="F13055" t="s">
        <v>153</v>
      </c>
      <c r="G13055" s="9">
        <v>43265</v>
      </c>
      <c r="H13055" s="2" t="s">
        <v>83</v>
      </c>
      <c r="I13055" t="s">
        <v>4234</v>
      </c>
      <c r="J13055" t="s">
        <v>10523</v>
      </c>
      <c r="K13055" t="s">
        <v>11301</v>
      </c>
      <c r="L13055" s="8" t="s">
        <v>105</v>
      </c>
      <c r="M13055" t="s">
        <v>12295</v>
      </c>
      <c r="N13055" s="8">
        <v>90070001</v>
      </c>
      <c r="O13055" t="s">
        <v>12295</v>
      </c>
      <c r="P13055" s="8">
        <v>7</v>
      </c>
      <c r="Q13055" t="s">
        <v>143</v>
      </c>
      <c r="R13055" s="8">
        <v>9</v>
      </c>
      <c r="S13055" t="s">
        <v>13990</v>
      </c>
      <c r="T13055">
        <v>9360</v>
      </c>
      <c r="U13055" t="s">
        <v>150</v>
      </c>
      <c r="V13055" t="s">
        <v>13995</v>
      </c>
      <c r="W13055" t="s">
        <v>13996</v>
      </c>
      <c r="X13055" t="s">
        <v>13997</v>
      </c>
      <c r="Y13055" s="3">
        <v>43294</v>
      </c>
      <c r="Z13055" s="3">
        <v>43294</v>
      </c>
      <c r="AA13055" t="s">
        <v>13998</v>
      </c>
    </row>
    <row r="13056" spans="1:27" x14ac:dyDescent="0.25">
      <c r="A13056">
        <v>2018</v>
      </c>
      <c r="B13056" s="3">
        <v>43191</v>
      </c>
      <c r="C13056" s="3">
        <v>43281</v>
      </c>
      <c r="D13056" t="s">
        <v>151</v>
      </c>
      <c r="E13056" t="s">
        <v>152</v>
      </c>
      <c r="F13056" t="s">
        <v>153</v>
      </c>
      <c r="G13056" s="9">
        <v>43265</v>
      </c>
      <c r="H13056" s="2" t="s">
        <v>89</v>
      </c>
      <c r="I13056" t="s">
        <v>1618</v>
      </c>
      <c r="J13056">
        <v>30</v>
      </c>
      <c r="K13056" t="s">
        <v>11301</v>
      </c>
      <c r="L13056" s="8" t="s">
        <v>114</v>
      </c>
      <c r="M13056" t="s">
        <v>11369</v>
      </c>
      <c r="N13056" s="8">
        <v>90050001</v>
      </c>
      <c r="O13056" t="s">
        <v>11369</v>
      </c>
      <c r="P13056" s="8">
        <v>5</v>
      </c>
      <c r="Q13056" t="s">
        <v>134</v>
      </c>
      <c r="R13056" s="8">
        <v>9</v>
      </c>
      <c r="S13056" t="s">
        <v>13990</v>
      </c>
      <c r="T13056">
        <v>7800</v>
      </c>
      <c r="U13056" t="s">
        <v>150</v>
      </c>
      <c r="V13056" t="s">
        <v>13995</v>
      </c>
      <c r="W13056" t="s">
        <v>13996</v>
      </c>
      <c r="X13056" t="s">
        <v>13997</v>
      </c>
      <c r="Y13056" s="3">
        <v>43294</v>
      </c>
      <c r="Z13056" s="3">
        <v>43294</v>
      </c>
      <c r="AA13056" t="s">
        <v>13998</v>
      </c>
    </row>
    <row r="13057" spans="1:27" x14ac:dyDescent="0.25">
      <c r="A13057">
        <v>2018</v>
      </c>
      <c r="B13057" s="3">
        <v>43191</v>
      </c>
      <c r="C13057" s="3">
        <v>43281</v>
      </c>
      <c r="D13057" t="s">
        <v>151</v>
      </c>
      <c r="E13057" t="s">
        <v>152</v>
      </c>
      <c r="F13057" t="s">
        <v>153</v>
      </c>
      <c r="G13057" s="9">
        <v>43265</v>
      </c>
      <c r="H13057" s="2" t="s">
        <v>89</v>
      </c>
      <c r="I13057" t="s">
        <v>1892</v>
      </c>
      <c r="J13057" t="s">
        <v>10524</v>
      </c>
      <c r="K13057" t="s">
        <v>11301</v>
      </c>
      <c r="L13057" s="8" t="s">
        <v>114</v>
      </c>
      <c r="M13057" t="s">
        <v>11929</v>
      </c>
      <c r="N13057" s="8">
        <v>90070001</v>
      </c>
      <c r="O13057" t="s">
        <v>11929</v>
      </c>
      <c r="P13057" s="8">
        <v>7</v>
      </c>
      <c r="Q13057" t="s">
        <v>143</v>
      </c>
      <c r="R13057" s="8">
        <v>9</v>
      </c>
      <c r="S13057" t="s">
        <v>13990</v>
      </c>
      <c r="T13057">
        <v>9370</v>
      </c>
      <c r="U13057" t="s">
        <v>150</v>
      </c>
      <c r="V13057" t="s">
        <v>13995</v>
      </c>
      <c r="W13057" t="s">
        <v>13996</v>
      </c>
      <c r="X13057" t="s">
        <v>13997</v>
      </c>
      <c r="Y13057" s="3">
        <v>43294</v>
      </c>
      <c r="Z13057" s="3">
        <v>43294</v>
      </c>
      <c r="AA13057" t="s">
        <v>13998</v>
      </c>
    </row>
    <row r="13058" spans="1:27" x14ac:dyDescent="0.25">
      <c r="A13058">
        <v>2018</v>
      </c>
      <c r="B13058" s="3">
        <v>43191</v>
      </c>
      <c r="C13058" s="3">
        <v>43281</v>
      </c>
      <c r="D13058" t="s">
        <v>151</v>
      </c>
      <c r="E13058" t="s">
        <v>152</v>
      </c>
      <c r="F13058" t="s">
        <v>153</v>
      </c>
      <c r="G13058" s="9">
        <v>43265</v>
      </c>
      <c r="H13058" s="2" t="s">
        <v>89</v>
      </c>
      <c r="I13058" t="s">
        <v>2610</v>
      </c>
      <c r="J13058">
        <v>36</v>
      </c>
      <c r="K13058" t="s">
        <v>11301</v>
      </c>
      <c r="L13058" s="8" t="s">
        <v>114</v>
      </c>
      <c r="M13058" t="s">
        <v>11360</v>
      </c>
      <c r="N13058" s="8">
        <v>90140001</v>
      </c>
      <c r="O13058" t="s">
        <v>11360</v>
      </c>
      <c r="P13058" s="8">
        <v>14</v>
      </c>
      <c r="Q13058" t="s">
        <v>133</v>
      </c>
      <c r="R13058" s="8">
        <v>9</v>
      </c>
      <c r="S13058" t="s">
        <v>13990</v>
      </c>
      <c r="T13058">
        <v>3400</v>
      </c>
      <c r="U13058" t="s">
        <v>150</v>
      </c>
      <c r="V13058" t="s">
        <v>13995</v>
      </c>
      <c r="W13058" t="s">
        <v>13996</v>
      </c>
      <c r="X13058" t="s">
        <v>13997</v>
      </c>
      <c r="Y13058" s="3">
        <v>43294</v>
      </c>
      <c r="Z13058" s="3">
        <v>43294</v>
      </c>
      <c r="AA13058" t="s">
        <v>13998</v>
      </c>
    </row>
    <row r="13059" spans="1:27" x14ac:dyDescent="0.25">
      <c r="A13059">
        <v>2018</v>
      </c>
      <c r="B13059" s="3">
        <v>43191</v>
      </c>
      <c r="C13059" s="3">
        <v>43281</v>
      </c>
      <c r="D13059" t="s">
        <v>151</v>
      </c>
      <c r="E13059" t="s">
        <v>152</v>
      </c>
      <c r="F13059" t="s">
        <v>153</v>
      </c>
      <c r="G13059" s="9">
        <v>43265</v>
      </c>
      <c r="H13059" s="2" t="s">
        <v>90</v>
      </c>
      <c r="I13059" t="s">
        <v>2299</v>
      </c>
      <c r="J13059" t="s">
        <v>9154</v>
      </c>
      <c r="K13059" t="s">
        <v>11301</v>
      </c>
      <c r="L13059" s="8" t="s">
        <v>114</v>
      </c>
      <c r="M13059" t="s">
        <v>2443</v>
      </c>
      <c r="N13059" s="8">
        <v>90100001</v>
      </c>
      <c r="O13059" t="s">
        <v>2443</v>
      </c>
      <c r="P13059" s="8">
        <v>10</v>
      </c>
      <c r="Q13059" t="s">
        <v>135</v>
      </c>
      <c r="R13059" s="8">
        <v>9</v>
      </c>
      <c r="S13059" t="s">
        <v>13990</v>
      </c>
      <c r="T13059">
        <v>1310</v>
      </c>
      <c r="U13059" t="s">
        <v>150</v>
      </c>
      <c r="V13059" t="s">
        <v>13995</v>
      </c>
      <c r="W13059" t="s">
        <v>13996</v>
      </c>
      <c r="X13059" t="s">
        <v>13997</v>
      </c>
      <c r="Y13059" s="3">
        <v>43294</v>
      </c>
      <c r="Z13059" s="3">
        <v>43294</v>
      </c>
      <c r="AA13059" t="s">
        <v>13998</v>
      </c>
    </row>
    <row r="13060" spans="1:27" x14ac:dyDescent="0.25">
      <c r="A13060">
        <v>2018</v>
      </c>
      <c r="B13060" s="3">
        <v>43191</v>
      </c>
      <c r="C13060" s="3">
        <v>43281</v>
      </c>
      <c r="D13060" t="s">
        <v>151</v>
      </c>
      <c r="E13060" t="s">
        <v>152</v>
      </c>
      <c r="F13060" t="s">
        <v>153</v>
      </c>
      <c r="G13060" s="9">
        <v>43265</v>
      </c>
      <c r="H13060" s="2" t="s">
        <v>89</v>
      </c>
      <c r="I13060" t="s">
        <v>3023</v>
      </c>
      <c r="J13060">
        <v>47</v>
      </c>
      <c r="K13060" t="s">
        <v>11301</v>
      </c>
      <c r="L13060" s="8" t="s">
        <v>114</v>
      </c>
      <c r="M13060" t="s">
        <v>11465</v>
      </c>
      <c r="N13060" s="8">
        <v>90040001</v>
      </c>
      <c r="O13060" t="s">
        <v>11465</v>
      </c>
      <c r="P13060" s="8">
        <v>4</v>
      </c>
      <c r="Q13060" t="s">
        <v>145</v>
      </c>
      <c r="R13060" s="8">
        <v>9</v>
      </c>
      <c r="S13060" t="s">
        <v>13990</v>
      </c>
      <c r="T13060">
        <v>5120</v>
      </c>
      <c r="U13060" t="s">
        <v>150</v>
      </c>
      <c r="V13060" t="s">
        <v>13995</v>
      </c>
      <c r="W13060" t="s">
        <v>13996</v>
      </c>
      <c r="X13060" t="s">
        <v>13997</v>
      </c>
      <c r="Y13060" s="3">
        <v>43294</v>
      </c>
      <c r="Z13060" s="3">
        <v>43294</v>
      </c>
      <c r="AA13060" t="s">
        <v>13998</v>
      </c>
    </row>
    <row r="13061" spans="1:27" x14ac:dyDescent="0.25">
      <c r="A13061">
        <v>2018</v>
      </c>
      <c r="B13061" s="3">
        <v>43191</v>
      </c>
      <c r="C13061" s="3">
        <v>43281</v>
      </c>
      <c r="D13061" t="s">
        <v>151</v>
      </c>
      <c r="E13061" t="s">
        <v>152</v>
      </c>
      <c r="F13061" t="s">
        <v>153</v>
      </c>
      <c r="G13061" s="9">
        <v>43265</v>
      </c>
      <c r="H13061" s="2" t="s">
        <v>89</v>
      </c>
      <c r="I13061" t="s">
        <v>6262</v>
      </c>
      <c r="J13061" t="s">
        <v>7482</v>
      </c>
      <c r="K13061" t="s">
        <v>11301</v>
      </c>
      <c r="L13061" s="8" t="s">
        <v>114</v>
      </c>
      <c r="M13061" t="s">
        <v>11745</v>
      </c>
      <c r="N13061" s="8">
        <v>90160001</v>
      </c>
      <c r="O13061" t="s">
        <v>11745</v>
      </c>
      <c r="P13061" s="8">
        <v>16</v>
      </c>
      <c r="Q13061" t="s">
        <v>141</v>
      </c>
      <c r="R13061" s="8">
        <v>9</v>
      </c>
      <c r="S13061" t="s">
        <v>13990</v>
      </c>
      <c r="T13061">
        <v>11950</v>
      </c>
      <c r="U13061" t="s">
        <v>150</v>
      </c>
      <c r="V13061" t="s">
        <v>13995</v>
      </c>
      <c r="W13061" t="s">
        <v>13996</v>
      </c>
      <c r="X13061" t="s">
        <v>13997</v>
      </c>
      <c r="Y13061" s="3">
        <v>43294</v>
      </c>
      <c r="Z13061" s="3">
        <v>43294</v>
      </c>
      <c r="AA13061" t="s">
        <v>13998</v>
      </c>
    </row>
    <row r="13062" spans="1:27" x14ac:dyDescent="0.25">
      <c r="A13062">
        <v>2018</v>
      </c>
      <c r="B13062" s="3">
        <v>43191</v>
      </c>
      <c r="C13062" s="3">
        <v>43281</v>
      </c>
      <c r="D13062" t="s">
        <v>151</v>
      </c>
      <c r="E13062" t="s">
        <v>152</v>
      </c>
      <c r="F13062" t="s">
        <v>153</v>
      </c>
      <c r="G13062" s="9">
        <v>43265</v>
      </c>
      <c r="H13062" s="2" t="s">
        <v>89</v>
      </c>
      <c r="I13062" t="s">
        <v>6263</v>
      </c>
      <c r="J13062">
        <v>67</v>
      </c>
      <c r="K13062" t="s">
        <v>11301</v>
      </c>
      <c r="L13062" s="8" t="s">
        <v>114</v>
      </c>
      <c r="M13062" t="s">
        <v>11470</v>
      </c>
      <c r="N13062" s="8">
        <v>90050001</v>
      </c>
      <c r="O13062" t="s">
        <v>11470</v>
      </c>
      <c r="P13062" s="8">
        <v>5</v>
      </c>
      <c r="Q13062" t="s">
        <v>134</v>
      </c>
      <c r="R13062" s="8">
        <v>9</v>
      </c>
      <c r="S13062" t="s">
        <v>13990</v>
      </c>
      <c r="T13062">
        <v>7950</v>
      </c>
      <c r="U13062" t="s">
        <v>150</v>
      </c>
      <c r="V13062" t="s">
        <v>13995</v>
      </c>
      <c r="W13062" t="s">
        <v>13996</v>
      </c>
      <c r="X13062" t="s">
        <v>13997</v>
      </c>
      <c r="Y13062" s="3">
        <v>43294</v>
      </c>
      <c r="Z13062" s="3">
        <v>43294</v>
      </c>
      <c r="AA13062" t="s">
        <v>13998</v>
      </c>
    </row>
    <row r="13063" spans="1:27" x14ac:dyDescent="0.25">
      <c r="A13063">
        <v>2018</v>
      </c>
      <c r="B13063" s="3">
        <v>43191</v>
      </c>
      <c r="C13063" s="3">
        <v>43281</v>
      </c>
      <c r="D13063" t="s">
        <v>151</v>
      </c>
      <c r="E13063" t="s">
        <v>152</v>
      </c>
      <c r="F13063" t="s">
        <v>153</v>
      </c>
      <c r="G13063" s="9">
        <v>43265</v>
      </c>
      <c r="H13063" s="2" t="s">
        <v>85</v>
      </c>
      <c r="I13063" t="s">
        <v>3638</v>
      </c>
      <c r="J13063" t="s">
        <v>305</v>
      </c>
      <c r="K13063" t="s">
        <v>11301</v>
      </c>
      <c r="L13063" s="8" t="s">
        <v>114</v>
      </c>
      <c r="M13063" t="s">
        <v>11892</v>
      </c>
      <c r="N13063" s="8">
        <v>90050001</v>
      </c>
      <c r="O13063" t="s">
        <v>11892</v>
      </c>
      <c r="P13063" s="8">
        <v>5</v>
      </c>
      <c r="Q13063" t="s">
        <v>134</v>
      </c>
      <c r="R13063" s="8">
        <v>9</v>
      </c>
      <c r="S13063" t="s">
        <v>13990</v>
      </c>
      <c r="T13063">
        <v>7420</v>
      </c>
      <c r="U13063" t="s">
        <v>150</v>
      </c>
      <c r="V13063" t="s">
        <v>13995</v>
      </c>
      <c r="W13063" t="s">
        <v>13996</v>
      </c>
      <c r="X13063" t="s">
        <v>13997</v>
      </c>
      <c r="Y13063" s="3">
        <v>43294</v>
      </c>
      <c r="Z13063" s="3">
        <v>43294</v>
      </c>
      <c r="AA13063" t="s">
        <v>13998</v>
      </c>
    </row>
    <row r="13064" spans="1:27" x14ac:dyDescent="0.25">
      <c r="A13064">
        <v>2018</v>
      </c>
      <c r="B13064" s="3">
        <v>43191</v>
      </c>
      <c r="C13064" s="3">
        <v>43281</v>
      </c>
      <c r="D13064" t="s">
        <v>151</v>
      </c>
      <c r="E13064" t="s">
        <v>152</v>
      </c>
      <c r="F13064" t="s">
        <v>153</v>
      </c>
      <c r="G13064" s="9">
        <v>43265</v>
      </c>
      <c r="H13064" s="2" t="s">
        <v>89</v>
      </c>
      <c r="I13064" t="s">
        <v>1567</v>
      </c>
      <c r="J13064">
        <v>1025</v>
      </c>
      <c r="K13064" t="s">
        <v>11301</v>
      </c>
      <c r="L13064" s="8" t="s">
        <v>114</v>
      </c>
      <c r="M13064" t="s">
        <v>11332</v>
      </c>
      <c r="N13064" s="8">
        <v>90160001</v>
      </c>
      <c r="O13064" t="s">
        <v>11332</v>
      </c>
      <c r="P13064" s="8">
        <v>16</v>
      </c>
      <c r="Q13064" t="s">
        <v>141</v>
      </c>
      <c r="R13064" s="8">
        <v>9</v>
      </c>
      <c r="S13064" t="s">
        <v>13990</v>
      </c>
      <c r="T13064">
        <v>11700</v>
      </c>
      <c r="U13064" t="s">
        <v>150</v>
      </c>
      <c r="V13064" t="s">
        <v>13995</v>
      </c>
      <c r="W13064" t="s">
        <v>13996</v>
      </c>
      <c r="X13064" t="s">
        <v>13997</v>
      </c>
      <c r="Y13064" s="3">
        <v>43294</v>
      </c>
      <c r="Z13064" s="3">
        <v>43294</v>
      </c>
      <c r="AA13064" t="s">
        <v>13998</v>
      </c>
    </row>
    <row r="13065" spans="1:27" x14ac:dyDescent="0.25">
      <c r="A13065">
        <v>2018</v>
      </c>
      <c r="B13065" s="3">
        <v>43191</v>
      </c>
      <c r="C13065" s="3">
        <v>43281</v>
      </c>
      <c r="D13065" t="s">
        <v>151</v>
      </c>
      <c r="E13065" t="s">
        <v>152</v>
      </c>
      <c r="F13065" t="s">
        <v>153</v>
      </c>
      <c r="G13065" s="9">
        <v>43265</v>
      </c>
      <c r="H13065" s="2" t="s">
        <v>89</v>
      </c>
      <c r="I13065" t="s">
        <v>6264</v>
      </c>
      <c r="J13065" t="s">
        <v>10525</v>
      </c>
      <c r="K13065" t="s">
        <v>11301</v>
      </c>
      <c r="L13065" s="8" t="s">
        <v>114</v>
      </c>
      <c r="M13065" t="s">
        <v>11326</v>
      </c>
      <c r="N13065" s="8">
        <v>90030001</v>
      </c>
      <c r="O13065" t="s">
        <v>11326</v>
      </c>
      <c r="P13065" s="8">
        <v>3</v>
      </c>
      <c r="Q13065" t="s">
        <v>136</v>
      </c>
      <c r="R13065" s="8">
        <v>9</v>
      </c>
      <c r="S13065" t="s">
        <v>13990</v>
      </c>
      <c r="T13065">
        <v>4360</v>
      </c>
      <c r="U13065" t="s">
        <v>150</v>
      </c>
      <c r="V13065" t="s">
        <v>13995</v>
      </c>
      <c r="W13065" t="s">
        <v>13996</v>
      </c>
      <c r="X13065" t="s">
        <v>13997</v>
      </c>
      <c r="Y13065" s="3">
        <v>43294</v>
      </c>
      <c r="Z13065" s="3">
        <v>43294</v>
      </c>
      <c r="AA13065" t="s">
        <v>13998</v>
      </c>
    </row>
    <row r="13066" spans="1:27" x14ac:dyDescent="0.25">
      <c r="A13066">
        <v>2018</v>
      </c>
      <c r="B13066" s="3">
        <v>43191</v>
      </c>
      <c r="C13066" s="3">
        <v>43281</v>
      </c>
      <c r="D13066" t="s">
        <v>151</v>
      </c>
      <c r="E13066" t="s">
        <v>152</v>
      </c>
      <c r="F13066" t="s">
        <v>153</v>
      </c>
      <c r="G13066" s="9">
        <v>43265</v>
      </c>
      <c r="H13066" s="2" t="s">
        <v>89</v>
      </c>
      <c r="I13066" t="s">
        <v>506</v>
      </c>
      <c r="J13066" t="s">
        <v>10526</v>
      </c>
      <c r="K13066" t="s">
        <v>11301</v>
      </c>
      <c r="L13066" s="8" t="s">
        <v>129</v>
      </c>
      <c r="M13066" t="s">
        <v>11328</v>
      </c>
      <c r="N13066" s="8">
        <v>90050001</v>
      </c>
      <c r="O13066" t="s">
        <v>11328</v>
      </c>
      <c r="P13066" s="8">
        <v>5</v>
      </c>
      <c r="Q13066" t="s">
        <v>134</v>
      </c>
      <c r="R13066" s="8">
        <v>9</v>
      </c>
      <c r="S13066" t="s">
        <v>13990</v>
      </c>
      <c r="T13066">
        <v>7460</v>
      </c>
      <c r="U13066" t="s">
        <v>150</v>
      </c>
      <c r="V13066" t="s">
        <v>13995</v>
      </c>
      <c r="W13066" t="s">
        <v>13996</v>
      </c>
      <c r="X13066" t="s">
        <v>13997</v>
      </c>
      <c r="Y13066" s="3">
        <v>43294</v>
      </c>
      <c r="Z13066" s="3">
        <v>43294</v>
      </c>
      <c r="AA13066" t="s">
        <v>13998</v>
      </c>
    </row>
    <row r="13067" spans="1:27" x14ac:dyDescent="0.25">
      <c r="A13067">
        <v>2018</v>
      </c>
      <c r="B13067" s="3">
        <v>43191</v>
      </c>
      <c r="C13067" s="3">
        <v>43281</v>
      </c>
      <c r="D13067" t="s">
        <v>151</v>
      </c>
      <c r="E13067" t="s">
        <v>152</v>
      </c>
      <c r="F13067" t="s">
        <v>153</v>
      </c>
      <c r="G13067" s="9">
        <v>43265</v>
      </c>
      <c r="H13067" s="2" t="s">
        <v>89</v>
      </c>
      <c r="I13067" t="s">
        <v>6265</v>
      </c>
      <c r="J13067">
        <v>4411</v>
      </c>
      <c r="K13067" t="s">
        <v>11301</v>
      </c>
      <c r="L13067" s="8" t="s">
        <v>114</v>
      </c>
      <c r="M13067" t="s">
        <v>13532</v>
      </c>
      <c r="N13067" s="8">
        <v>90120001</v>
      </c>
      <c r="O13067" t="s">
        <v>13532</v>
      </c>
      <c r="P13067" s="8">
        <v>12</v>
      </c>
      <c r="Q13067" t="s">
        <v>138</v>
      </c>
      <c r="R13067" s="8">
        <v>9</v>
      </c>
      <c r="S13067" t="s">
        <v>13990</v>
      </c>
      <c r="T13067">
        <v>14420</v>
      </c>
      <c r="U13067" t="s">
        <v>150</v>
      </c>
      <c r="V13067" t="s">
        <v>13995</v>
      </c>
      <c r="W13067" t="s">
        <v>13996</v>
      </c>
      <c r="X13067" t="s">
        <v>13997</v>
      </c>
      <c r="Y13067" s="3">
        <v>43294</v>
      </c>
      <c r="Z13067" s="3">
        <v>43294</v>
      </c>
      <c r="AA13067" t="s">
        <v>13998</v>
      </c>
    </row>
    <row r="13068" spans="1:27" x14ac:dyDescent="0.25">
      <c r="A13068">
        <v>2018</v>
      </c>
      <c r="B13068" s="3">
        <v>43191</v>
      </c>
      <c r="C13068" s="3">
        <v>43281</v>
      </c>
      <c r="D13068" t="s">
        <v>151</v>
      </c>
      <c r="E13068" t="s">
        <v>152</v>
      </c>
      <c r="F13068" t="s">
        <v>153</v>
      </c>
      <c r="G13068" s="9">
        <v>43265</v>
      </c>
      <c r="H13068" s="2" t="s">
        <v>89</v>
      </c>
      <c r="I13068" t="s">
        <v>818</v>
      </c>
      <c r="J13068">
        <v>37</v>
      </c>
      <c r="K13068" t="s">
        <v>11301</v>
      </c>
      <c r="L13068" s="8" t="s">
        <v>114</v>
      </c>
      <c r="M13068" t="s">
        <v>11527</v>
      </c>
      <c r="N13068" s="8">
        <v>90160001</v>
      </c>
      <c r="O13068" t="s">
        <v>11527</v>
      </c>
      <c r="P13068" s="8">
        <v>16</v>
      </c>
      <c r="Q13068" t="s">
        <v>141</v>
      </c>
      <c r="R13068" s="8">
        <v>9</v>
      </c>
      <c r="S13068" t="s">
        <v>13990</v>
      </c>
      <c r="T13068">
        <v>11430</v>
      </c>
      <c r="U13068" t="s">
        <v>150</v>
      </c>
      <c r="V13068" t="s">
        <v>13995</v>
      </c>
      <c r="W13068" t="s">
        <v>13996</v>
      </c>
      <c r="X13068" t="s">
        <v>13997</v>
      </c>
      <c r="Y13068" s="3">
        <v>43294</v>
      </c>
      <c r="Z13068" s="3">
        <v>43294</v>
      </c>
      <c r="AA13068" t="s">
        <v>13998</v>
      </c>
    </row>
    <row r="13069" spans="1:27" x14ac:dyDescent="0.25">
      <c r="A13069">
        <v>2018</v>
      </c>
      <c r="B13069" s="3">
        <v>43191</v>
      </c>
      <c r="C13069" s="3">
        <v>43281</v>
      </c>
      <c r="D13069" t="s">
        <v>151</v>
      </c>
      <c r="E13069" t="s">
        <v>152</v>
      </c>
      <c r="F13069" t="s">
        <v>153</v>
      </c>
      <c r="G13069" s="9">
        <v>43265</v>
      </c>
      <c r="H13069" s="2" t="s">
        <v>89</v>
      </c>
      <c r="I13069" t="s">
        <v>6266</v>
      </c>
      <c r="J13069">
        <v>32</v>
      </c>
      <c r="K13069" t="s">
        <v>11301</v>
      </c>
      <c r="L13069" s="8" t="s">
        <v>114</v>
      </c>
      <c r="M13069" t="s">
        <v>13705</v>
      </c>
      <c r="N13069" s="8">
        <v>90160001</v>
      </c>
      <c r="O13069" t="s">
        <v>13705</v>
      </c>
      <c r="P13069" s="8">
        <v>16</v>
      </c>
      <c r="Q13069" t="s">
        <v>141</v>
      </c>
      <c r="R13069" s="8">
        <v>9</v>
      </c>
      <c r="S13069" t="s">
        <v>13990</v>
      </c>
      <c r="T13069">
        <v>11870</v>
      </c>
      <c r="U13069" t="s">
        <v>150</v>
      </c>
      <c r="V13069" t="s">
        <v>13995</v>
      </c>
      <c r="W13069" t="s">
        <v>13996</v>
      </c>
      <c r="X13069" t="s">
        <v>13997</v>
      </c>
      <c r="Y13069" s="3">
        <v>43294</v>
      </c>
      <c r="Z13069" s="3">
        <v>43294</v>
      </c>
      <c r="AA13069" t="s">
        <v>13998</v>
      </c>
    </row>
    <row r="13070" spans="1:27" x14ac:dyDescent="0.25">
      <c r="A13070">
        <v>2018</v>
      </c>
      <c r="B13070" s="3">
        <v>43191</v>
      </c>
      <c r="C13070" s="3">
        <v>43281</v>
      </c>
      <c r="D13070" t="s">
        <v>151</v>
      </c>
      <c r="E13070" t="s">
        <v>152</v>
      </c>
      <c r="F13070" t="s">
        <v>153</v>
      </c>
      <c r="G13070" s="9">
        <v>43265</v>
      </c>
      <c r="H13070" s="2" t="s">
        <v>89</v>
      </c>
      <c r="I13070" t="s">
        <v>6267</v>
      </c>
      <c r="J13070" t="s">
        <v>10527</v>
      </c>
      <c r="K13070" t="s">
        <v>11301</v>
      </c>
      <c r="L13070" s="8" t="s">
        <v>125</v>
      </c>
      <c r="M13070" t="s">
        <v>13706</v>
      </c>
      <c r="N13070" s="8">
        <v>90070001</v>
      </c>
      <c r="O13070" t="s">
        <v>13706</v>
      </c>
      <c r="P13070" s="8">
        <v>7</v>
      </c>
      <c r="Q13070" t="s">
        <v>143</v>
      </c>
      <c r="R13070" s="8">
        <v>9</v>
      </c>
      <c r="S13070" t="s">
        <v>13990</v>
      </c>
      <c r="T13070">
        <v>9230</v>
      </c>
      <c r="U13070" t="s">
        <v>150</v>
      </c>
      <c r="V13070" t="s">
        <v>13995</v>
      </c>
      <c r="W13070" t="s">
        <v>13996</v>
      </c>
      <c r="X13070" t="s">
        <v>13997</v>
      </c>
      <c r="Y13070" s="3">
        <v>43294</v>
      </c>
      <c r="Z13070" s="3">
        <v>43294</v>
      </c>
      <c r="AA13070" t="s">
        <v>13998</v>
      </c>
    </row>
    <row r="13071" spans="1:27" x14ac:dyDescent="0.25">
      <c r="A13071">
        <v>2018</v>
      </c>
      <c r="B13071" s="3">
        <v>43191</v>
      </c>
      <c r="C13071" s="3">
        <v>43281</v>
      </c>
      <c r="D13071" t="s">
        <v>151</v>
      </c>
      <c r="E13071" t="s">
        <v>152</v>
      </c>
      <c r="F13071" t="s">
        <v>153</v>
      </c>
      <c r="G13071" s="9">
        <v>43265</v>
      </c>
      <c r="H13071" s="2" t="s">
        <v>89</v>
      </c>
      <c r="I13071" t="s">
        <v>505</v>
      </c>
      <c r="J13071">
        <v>144</v>
      </c>
      <c r="K13071" t="s">
        <v>11301</v>
      </c>
      <c r="L13071" s="8" t="s">
        <v>114</v>
      </c>
      <c r="M13071" t="s">
        <v>11375</v>
      </c>
      <c r="N13071" s="8">
        <v>90150001</v>
      </c>
      <c r="O13071" t="s">
        <v>11375</v>
      </c>
      <c r="P13071" s="8">
        <v>15</v>
      </c>
      <c r="Q13071" t="s">
        <v>142</v>
      </c>
      <c r="R13071" s="8">
        <v>9</v>
      </c>
      <c r="S13071" t="s">
        <v>13990</v>
      </c>
      <c r="T13071">
        <v>6600</v>
      </c>
      <c r="U13071" t="s">
        <v>150</v>
      </c>
      <c r="V13071" t="s">
        <v>13995</v>
      </c>
      <c r="W13071" t="s">
        <v>13996</v>
      </c>
      <c r="X13071" t="s">
        <v>13997</v>
      </c>
      <c r="Y13071" s="3">
        <v>43294</v>
      </c>
      <c r="Z13071" s="3">
        <v>43294</v>
      </c>
      <c r="AA13071" t="s">
        <v>13998</v>
      </c>
    </row>
    <row r="13072" spans="1:27" x14ac:dyDescent="0.25">
      <c r="A13072">
        <v>2018</v>
      </c>
      <c r="B13072" s="3">
        <v>43191</v>
      </c>
      <c r="C13072" s="3">
        <v>43281</v>
      </c>
      <c r="D13072" t="s">
        <v>151</v>
      </c>
      <c r="E13072" t="s">
        <v>152</v>
      </c>
      <c r="F13072" t="s">
        <v>153</v>
      </c>
      <c r="G13072" s="9">
        <v>43265</v>
      </c>
      <c r="H13072" s="2" t="s">
        <v>89</v>
      </c>
      <c r="I13072" t="s">
        <v>2429</v>
      </c>
      <c r="J13072">
        <v>17</v>
      </c>
      <c r="K13072" t="s">
        <v>11301</v>
      </c>
      <c r="L13072" s="8" t="s">
        <v>114</v>
      </c>
      <c r="M13072" t="s">
        <v>12336</v>
      </c>
      <c r="N13072" s="8">
        <v>90040001</v>
      </c>
      <c r="O13072" t="s">
        <v>12336</v>
      </c>
      <c r="P13072" s="8">
        <v>4</v>
      </c>
      <c r="Q13072" t="s">
        <v>145</v>
      </c>
      <c r="R13072" s="8">
        <v>9</v>
      </c>
      <c r="S13072" t="s">
        <v>13990</v>
      </c>
      <c r="T13072">
        <v>5120</v>
      </c>
      <c r="U13072" t="s">
        <v>150</v>
      </c>
      <c r="V13072" t="s">
        <v>13995</v>
      </c>
      <c r="W13072" t="s">
        <v>13996</v>
      </c>
      <c r="X13072" t="s">
        <v>13997</v>
      </c>
      <c r="Y13072" s="3">
        <v>43294</v>
      </c>
      <c r="Z13072" s="3">
        <v>43294</v>
      </c>
      <c r="AA13072" t="s">
        <v>13998</v>
      </c>
    </row>
    <row r="13073" spans="1:27" x14ac:dyDescent="0.25">
      <c r="A13073">
        <v>2018</v>
      </c>
      <c r="B13073" s="3">
        <v>43191</v>
      </c>
      <c r="C13073" s="3">
        <v>43281</v>
      </c>
      <c r="D13073" t="s">
        <v>151</v>
      </c>
      <c r="E13073" t="s">
        <v>152</v>
      </c>
      <c r="F13073" t="s">
        <v>153</v>
      </c>
      <c r="G13073" s="9">
        <v>43265</v>
      </c>
      <c r="H13073" s="2" t="s">
        <v>89</v>
      </c>
      <c r="I13073" t="s">
        <v>428</v>
      </c>
      <c r="J13073">
        <v>218</v>
      </c>
      <c r="K13073" t="s">
        <v>11301</v>
      </c>
      <c r="L13073" s="8" t="s">
        <v>114</v>
      </c>
      <c r="M13073" t="s">
        <v>11405</v>
      </c>
      <c r="N13073" s="8">
        <v>90070001</v>
      </c>
      <c r="O13073" t="s">
        <v>11405</v>
      </c>
      <c r="P13073" s="8">
        <v>7</v>
      </c>
      <c r="Q13073" t="s">
        <v>143</v>
      </c>
      <c r="R13073" s="8">
        <v>9</v>
      </c>
      <c r="S13073" t="s">
        <v>13990</v>
      </c>
      <c r="T13073">
        <v>9460</v>
      </c>
      <c r="U13073" t="s">
        <v>150</v>
      </c>
      <c r="V13073" t="s">
        <v>13995</v>
      </c>
      <c r="W13073" t="s">
        <v>13996</v>
      </c>
      <c r="X13073" t="s">
        <v>13997</v>
      </c>
      <c r="Y13073" s="3">
        <v>43294</v>
      </c>
      <c r="Z13073" s="3">
        <v>43294</v>
      </c>
      <c r="AA13073" t="s">
        <v>13998</v>
      </c>
    </row>
    <row r="13074" spans="1:27" x14ac:dyDescent="0.25">
      <c r="A13074">
        <v>2018</v>
      </c>
      <c r="B13074" s="3">
        <v>43191</v>
      </c>
      <c r="C13074" s="3">
        <v>43281</v>
      </c>
      <c r="D13074" t="s">
        <v>151</v>
      </c>
      <c r="E13074" t="s">
        <v>152</v>
      </c>
      <c r="F13074" t="s">
        <v>153</v>
      </c>
      <c r="G13074" s="9">
        <v>43265</v>
      </c>
      <c r="H13074" s="2" t="s">
        <v>89</v>
      </c>
      <c r="I13074" t="s">
        <v>713</v>
      </c>
      <c r="J13074">
        <v>83</v>
      </c>
      <c r="K13074" t="s">
        <v>11301</v>
      </c>
      <c r="L13074" s="8" t="s">
        <v>114</v>
      </c>
      <c r="M13074" t="s">
        <v>11521</v>
      </c>
      <c r="N13074" s="8">
        <v>90100001</v>
      </c>
      <c r="O13074" t="s">
        <v>11521</v>
      </c>
      <c r="P13074" s="8">
        <v>10</v>
      </c>
      <c r="Q13074" t="s">
        <v>135</v>
      </c>
      <c r="R13074" s="8">
        <v>9</v>
      </c>
      <c r="S13074" t="s">
        <v>13990</v>
      </c>
      <c r="T13074">
        <v>1280</v>
      </c>
      <c r="U13074" t="s">
        <v>150</v>
      </c>
      <c r="V13074" t="s">
        <v>13995</v>
      </c>
      <c r="W13074" t="s">
        <v>13996</v>
      </c>
      <c r="X13074" t="s">
        <v>13997</v>
      </c>
      <c r="Y13074" s="3">
        <v>43294</v>
      </c>
      <c r="Z13074" s="3">
        <v>43294</v>
      </c>
      <c r="AA13074" t="s">
        <v>13998</v>
      </c>
    </row>
    <row r="13075" spans="1:27" x14ac:dyDescent="0.25">
      <c r="A13075">
        <v>2018</v>
      </c>
      <c r="B13075" s="3">
        <v>43191</v>
      </c>
      <c r="C13075" s="3">
        <v>43281</v>
      </c>
      <c r="D13075" t="s">
        <v>151</v>
      </c>
      <c r="E13075" t="s">
        <v>152</v>
      </c>
      <c r="F13075" t="s">
        <v>153</v>
      </c>
      <c r="G13075" s="9">
        <v>43265</v>
      </c>
      <c r="H13075" s="2" t="s">
        <v>89</v>
      </c>
      <c r="I13075" t="s">
        <v>5030</v>
      </c>
      <c r="J13075">
        <v>89</v>
      </c>
      <c r="K13075" t="s">
        <v>11301</v>
      </c>
      <c r="L13075" s="8" t="s">
        <v>114</v>
      </c>
      <c r="M13075" t="s">
        <v>3474</v>
      </c>
      <c r="N13075" s="8">
        <v>90040001</v>
      </c>
      <c r="O13075" t="s">
        <v>3474</v>
      </c>
      <c r="P13075" s="8">
        <v>4</v>
      </c>
      <c r="Q13075" t="s">
        <v>145</v>
      </c>
      <c r="R13075" s="8">
        <v>9</v>
      </c>
      <c r="S13075" t="s">
        <v>13990</v>
      </c>
      <c r="T13075">
        <v>5260</v>
      </c>
      <c r="U13075" t="s">
        <v>150</v>
      </c>
      <c r="V13075" t="s">
        <v>13995</v>
      </c>
      <c r="W13075" t="s">
        <v>13996</v>
      </c>
      <c r="X13075" t="s">
        <v>13997</v>
      </c>
      <c r="Y13075" s="3">
        <v>43294</v>
      </c>
      <c r="Z13075" s="3">
        <v>43294</v>
      </c>
      <c r="AA13075" t="s">
        <v>13998</v>
      </c>
    </row>
    <row r="13076" spans="1:27" x14ac:dyDescent="0.25">
      <c r="A13076">
        <v>2018</v>
      </c>
      <c r="B13076" s="3">
        <v>43191</v>
      </c>
      <c r="C13076" s="3">
        <v>43281</v>
      </c>
      <c r="D13076" t="s">
        <v>151</v>
      </c>
      <c r="E13076" t="s">
        <v>152</v>
      </c>
      <c r="F13076" t="s">
        <v>153</v>
      </c>
      <c r="G13076" s="9">
        <v>43265</v>
      </c>
      <c r="H13076" s="2" t="s">
        <v>93</v>
      </c>
      <c r="I13076" t="s">
        <v>6268</v>
      </c>
      <c r="J13076" t="s">
        <v>10528</v>
      </c>
      <c r="K13076" t="s">
        <v>11301</v>
      </c>
      <c r="L13076" s="8" t="s">
        <v>105</v>
      </c>
      <c r="M13076" t="s">
        <v>11423</v>
      </c>
      <c r="N13076" s="8">
        <v>90130001</v>
      </c>
      <c r="O13076" t="s">
        <v>11423</v>
      </c>
      <c r="P13076" s="8">
        <v>13</v>
      </c>
      <c r="Q13076" t="s">
        <v>139</v>
      </c>
      <c r="R13076" s="8">
        <v>9</v>
      </c>
      <c r="S13076" t="s">
        <v>13990</v>
      </c>
      <c r="T13076">
        <v>16034</v>
      </c>
      <c r="U13076" t="s">
        <v>150</v>
      </c>
      <c r="V13076" t="s">
        <v>13995</v>
      </c>
      <c r="W13076" t="s">
        <v>13996</v>
      </c>
      <c r="X13076" t="s">
        <v>13997</v>
      </c>
      <c r="Y13076" s="3">
        <v>43294</v>
      </c>
      <c r="Z13076" s="3">
        <v>43294</v>
      </c>
      <c r="AA13076" t="s">
        <v>13998</v>
      </c>
    </row>
    <row r="13077" spans="1:27" x14ac:dyDescent="0.25">
      <c r="A13077">
        <v>2018</v>
      </c>
      <c r="B13077" s="3">
        <v>43191</v>
      </c>
      <c r="C13077" s="3">
        <v>43281</v>
      </c>
      <c r="D13077" t="s">
        <v>151</v>
      </c>
      <c r="E13077" t="s">
        <v>152</v>
      </c>
      <c r="F13077" t="s">
        <v>153</v>
      </c>
      <c r="G13077" s="9">
        <v>43265</v>
      </c>
      <c r="H13077" s="2" t="s">
        <v>89</v>
      </c>
      <c r="I13077" t="s">
        <v>226</v>
      </c>
      <c r="J13077">
        <v>3</v>
      </c>
      <c r="K13077" t="s">
        <v>11301</v>
      </c>
      <c r="L13077" s="8" t="s">
        <v>114</v>
      </c>
      <c r="M13077" t="s">
        <v>11514</v>
      </c>
      <c r="N13077" s="8">
        <v>90070001</v>
      </c>
      <c r="O13077" t="s">
        <v>11514</v>
      </c>
      <c r="P13077" s="8">
        <v>7</v>
      </c>
      <c r="Q13077" t="s">
        <v>143</v>
      </c>
      <c r="R13077" s="8">
        <v>9</v>
      </c>
      <c r="S13077" t="s">
        <v>13990</v>
      </c>
      <c r="T13077">
        <v>9880</v>
      </c>
      <c r="U13077" t="s">
        <v>150</v>
      </c>
      <c r="V13077" t="s">
        <v>13995</v>
      </c>
      <c r="W13077" t="s">
        <v>13996</v>
      </c>
      <c r="X13077" t="s">
        <v>13997</v>
      </c>
      <c r="Y13077" s="3">
        <v>43294</v>
      </c>
      <c r="Z13077" s="3">
        <v>43294</v>
      </c>
      <c r="AA13077" t="s">
        <v>13998</v>
      </c>
    </row>
    <row r="13078" spans="1:27" x14ac:dyDescent="0.25">
      <c r="A13078">
        <v>2018</v>
      </c>
      <c r="B13078" s="3">
        <v>43191</v>
      </c>
      <c r="C13078" s="3">
        <v>43281</v>
      </c>
      <c r="D13078" t="s">
        <v>151</v>
      </c>
      <c r="E13078" t="s">
        <v>152</v>
      </c>
      <c r="F13078" t="s">
        <v>153</v>
      </c>
      <c r="G13078" s="9">
        <v>43265</v>
      </c>
      <c r="H13078" s="2" t="s">
        <v>83</v>
      </c>
      <c r="I13078" t="s">
        <v>1760</v>
      </c>
      <c r="J13078">
        <v>254</v>
      </c>
      <c r="K13078" t="s">
        <v>11301</v>
      </c>
      <c r="L13078" s="8" t="s">
        <v>114</v>
      </c>
      <c r="M13078" t="s">
        <v>12177</v>
      </c>
      <c r="N13078" s="8">
        <v>90170001</v>
      </c>
      <c r="O13078" t="s">
        <v>12177</v>
      </c>
      <c r="P13078" s="8">
        <v>17</v>
      </c>
      <c r="Q13078" t="s">
        <v>144</v>
      </c>
      <c r="R13078" s="8">
        <v>9</v>
      </c>
      <c r="S13078" t="s">
        <v>13990</v>
      </c>
      <c r="T13078">
        <v>15810</v>
      </c>
      <c r="U13078" t="s">
        <v>150</v>
      </c>
      <c r="V13078" t="s">
        <v>13995</v>
      </c>
      <c r="W13078" t="s">
        <v>13996</v>
      </c>
      <c r="X13078" t="s">
        <v>13997</v>
      </c>
      <c r="Y13078" s="3">
        <v>43294</v>
      </c>
      <c r="Z13078" s="3">
        <v>43294</v>
      </c>
      <c r="AA13078" t="s">
        <v>13998</v>
      </c>
    </row>
    <row r="13079" spans="1:27" x14ac:dyDescent="0.25">
      <c r="A13079">
        <v>2018</v>
      </c>
      <c r="B13079" s="3">
        <v>43191</v>
      </c>
      <c r="C13079" s="3">
        <v>43281</v>
      </c>
      <c r="D13079" t="s">
        <v>151</v>
      </c>
      <c r="E13079" t="s">
        <v>152</v>
      </c>
      <c r="F13079" t="s">
        <v>153</v>
      </c>
      <c r="G13079" s="9">
        <v>43265</v>
      </c>
      <c r="H13079" s="2" t="s">
        <v>89</v>
      </c>
      <c r="I13079" t="s">
        <v>1470</v>
      </c>
      <c r="J13079" t="s">
        <v>10529</v>
      </c>
      <c r="K13079" t="s">
        <v>11301</v>
      </c>
      <c r="L13079" s="8" t="s">
        <v>114</v>
      </c>
      <c r="M13079" t="s">
        <v>12062</v>
      </c>
      <c r="N13079" s="8">
        <v>90070001</v>
      </c>
      <c r="O13079" t="s">
        <v>12062</v>
      </c>
      <c r="P13079" s="8">
        <v>7</v>
      </c>
      <c r="Q13079" t="s">
        <v>143</v>
      </c>
      <c r="R13079" s="8">
        <v>9</v>
      </c>
      <c r="S13079" t="s">
        <v>13990</v>
      </c>
      <c r="T13079">
        <v>9090</v>
      </c>
      <c r="U13079" t="s">
        <v>150</v>
      </c>
      <c r="V13079" t="s">
        <v>13995</v>
      </c>
      <c r="W13079" t="s">
        <v>13996</v>
      </c>
      <c r="X13079" t="s">
        <v>13997</v>
      </c>
      <c r="Y13079" s="3">
        <v>43294</v>
      </c>
      <c r="Z13079" s="3">
        <v>43294</v>
      </c>
      <c r="AA13079" t="s">
        <v>13998</v>
      </c>
    </row>
    <row r="13080" spans="1:27" x14ac:dyDescent="0.25">
      <c r="A13080">
        <v>2018</v>
      </c>
      <c r="B13080" s="3">
        <v>43191</v>
      </c>
      <c r="C13080" s="3">
        <v>43281</v>
      </c>
      <c r="D13080" t="s">
        <v>151</v>
      </c>
      <c r="E13080" t="s">
        <v>152</v>
      </c>
      <c r="F13080" t="s">
        <v>153</v>
      </c>
      <c r="G13080" s="9">
        <v>43265</v>
      </c>
      <c r="H13080" s="2" t="s">
        <v>89</v>
      </c>
      <c r="I13080" t="s">
        <v>1877</v>
      </c>
      <c r="J13080" t="s">
        <v>10530</v>
      </c>
      <c r="K13080" t="s">
        <v>11301</v>
      </c>
      <c r="L13080" s="8" t="s">
        <v>114</v>
      </c>
      <c r="M13080" t="s">
        <v>11380</v>
      </c>
      <c r="N13080" s="8">
        <v>90050001</v>
      </c>
      <c r="O13080" t="s">
        <v>11380</v>
      </c>
      <c r="P13080" s="8">
        <v>5</v>
      </c>
      <c r="Q13080" t="s">
        <v>134</v>
      </c>
      <c r="R13080" s="8">
        <v>9</v>
      </c>
      <c r="S13080" t="s">
        <v>13990</v>
      </c>
      <c r="T13080">
        <v>7450</v>
      </c>
      <c r="U13080" t="s">
        <v>150</v>
      </c>
      <c r="V13080" t="s">
        <v>13995</v>
      </c>
      <c r="W13080" t="s">
        <v>13996</v>
      </c>
      <c r="X13080" t="s">
        <v>13997</v>
      </c>
      <c r="Y13080" s="3">
        <v>43294</v>
      </c>
      <c r="Z13080" s="3">
        <v>43294</v>
      </c>
      <c r="AA13080" t="s">
        <v>13998</v>
      </c>
    </row>
    <row r="13081" spans="1:27" x14ac:dyDescent="0.25">
      <c r="A13081">
        <v>2018</v>
      </c>
      <c r="B13081" s="3">
        <v>43191</v>
      </c>
      <c r="C13081" s="3">
        <v>43281</v>
      </c>
      <c r="D13081" t="s">
        <v>151</v>
      </c>
      <c r="E13081" t="s">
        <v>152</v>
      </c>
      <c r="F13081" t="s">
        <v>153</v>
      </c>
      <c r="G13081" s="9">
        <v>43265</v>
      </c>
      <c r="H13081" s="2" t="s">
        <v>89</v>
      </c>
      <c r="I13081" t="s">
        <v>226</v>
      </c>
      <c r="J13081">
        <v>3</v>
      </c>
      <c r="K13081" t="s">
        <v>11301</v>
      </c>
      <c r="L13081" s="8" t="s">
        <v>114</v>
      </c>
      <c r="M13081" t="s">
        <v>11514</v>
      </c>
      <c r="N13081" s="8">
        <v>90070001</v>
      </c>
      <c r="O13081" t="s">
        <v>11514</v>
      </c>
      <c r="P13081" s="8">
        <v>7</v>
      </c>
      <c r="Q13081" t="s">
        <v>143</v>
      </c>
      <c r="R13081" s="8">
        <v>9</v>
      </c>
      <c r="S13081" t="s">
        <v>13990</v>
      </c>
      <c r="T13081">
        <v>9880</v>
      </c>
      <c r="U13081" t="s">
        <v>150</v>
      </c>
      <c r="V13081" t="s">
        <v>13995</v>
      </c>
      <c r="W13081" t="s">
        <v>13996</v>
      </c>
      <c r="X13081" t="s">
        <v>13997</v>
      </c>
      <c r="Y13081" s="3">
        <v>43294</v>
      </c>
      <c r="Z13081" s="3">
        <v>43294</v>
      </c>
      <c r="AA13081" t="s">
        <v>13998</v>
      </c>
    </row>
    <row r="13082" spans="1:27" x14ac:dyDescent="0.25">
      <c r="A13082">
        <v>2018</v>
      </c>
      <c r="B13082" s="3">
        <v>43191</v>
      </c>
      <c r="C13082" s="3">
        <v>43281</v>
      </c>
      <c r="D13082" t="s">
        <v>151</v>
      </c>
      <c r="E13082" t="s">
        <v>152</v>
      </c>
      <c r="F13082" t="s">
        <v>153</v>
      </c>
      <c r="G13082" s="9">
        <v>43265</v>
      </c>
      <c r="H13082" s="2" t="s">
        <v>89</v>
      </c>
      <c r="I13082" t="s">
        <v>752</v>
      </c>
      <c r="J13082">
        <v>988</v>
      </c>
      <c r="K13082" t="s">
        <v>11301</v>
      </c>
      <c r="L13082" s="8" t="s">
        <v>114</v>
      </c>
      <c r="M13082" t="s">
        <v>12110</v>
      </c>
      <c r="N13082" s="8">
        <v>90050001</v>
      </c>
      <c r="O13082" t="s">
        <v>12110</v>
      </c>
      <c r="P13082" s="8">
        <v>5</v>
      </c>
      <c r="Q13082" t="s">
        <v>134</v>
      </c>
      <c r="R13082" s="8">
        <v>9</v>
      </c>
      <c r="S13082" t="s">
        <v>13990</v>
      </c>
      <c r="T13082">
        <v>7300</v>
      </c>
      <c r="U13082" t="s">
        <v>150</v>
      </c>
      <c r="V13082" t="s">
        <v>13995</v>
      </c>
      <c r="W13082" t="s">
        <v>13996</v>
      </c>
      <c r="X13082" t="s">
        <v>13997</v>
      </c>
      <c r="Y13082" s="3">
        <v>43294</v>
      </c>
      <c r="Z13082" s="3">
        <v>43294</v>
      </c>
      <c r="AA13082" t="s">
        <v>13998</v>
      </c>
    </row>
    <row r="13083" spans="1:27" x14ac:dyDescent="0.25">
      <c r="A13083">
        <v>2018</v>
      </c>
      <c r="B13083" s="3">
        <v>43191</v>
      </c>
      <c r="C13083" s="3">
        <v>43281</v>
      </c>
      <c r="D13083" t="s">
        <v>151</v>
      </c>
      <c r="E13083" t="s">
        <v>152</v>
      </c>
      <c r="F13083" t="s">
        <v>153</v>
      </c>
      <c r="G13083" s="9">
        <v>43265</v>
      </c>
      <c r="H13083" s="2" t="s">
        <v>89</v>
      </c>
      <c r="I13083" t="s">
        <v>1055</v>
      </c>
      <c r="J13083">
        <v>115</v>
      </c>
      <c r="K13083" t="s">
        <v>11301</v>
      </c>
      <c r="L13083" s="8" t="s">
        <v>114</v>
      </c>
      <c r="M13083" t="s">
        <v>11339</v>
      </c>
      <c r="N13083" s="8">
        <v>90160001</v>
      </c>
      <c r="O13083" t="s">
        <v>11339</v>
      </c>
      <c r="P13083" s="8">
        <v>16</v>
      </c>
      <c r="Q13083" t="s">
        <v>141</v>
      </c>
      <c r="R13083" s="8">
        <v>9</v>
      </c>
      <c r="S13083" t="s">
        <v>13990</v>
      </c>
      <c r="T13083">
        <v>11580</v>
      </c>
      <c r="U13083" t="s">
        <v>150</v>
      </c>
      <c r="V13083" t="s">
        <v>13995</v>
      </c>
      <c r="W13083" t="s">
        <v>13996</v>
      </c>
      <c r="X13083" t="s">
        <v>13997</v>
      </c>
      <c r="Y13083" s="3">
        <v>43294</v>
      </c>
      <c r="Z13083" s="3">
        <v>43294</v>
      </c>
      <c r="AA13083" t="s">
        <v>13998</v>
      </c>
    </row>
    <row r="13084" spans="1:27" x14ac:dyDescent="0.25">
      <c r="A13084">
        <v>2018</v>
      </c>
      <c r="B13084" s="3">
        <v>43191</v>
      </c>
      <c r="C13084" s="3">
        <v>43281</v>
      </c>
      <c r="D13084" t="s">
        <v>151</v>
      </c>
      <c r="E13084" t="s">
        <v>152</v>
      </c>
      <c r="F13084" t="s">
        <v>153</v>
      </c>
      <c r="G13084" s="9">
        <v>43265</v>
      </c>
      <c r="H13084" s="2" t="s">
        <v>89</v>
      </c>
      <c r="I13084" t="s">
        <v>5582</v>
      </c>
      <c r="J13084">
        <v>175</v>
      </c>
      <c r="K13084" t="s">
        <v>11301</v>
      </c>
      <c r="L13084" s="8" t="s">
        <v>114</v>
      </c>
      <c r="M13084" t="s">
        <v>11367</v>
      </c>
      <c r="N13084" s="8">
        <v>90020001</v>
      </c>
      <c r="O13084" t="s">
        <v>11367</v>
      </c>
      <c r="P13084" s="8">
        <v>2</v>
      </c>
      <c r="Q13084" t="s">
        <v>140</v>
      </c>
      <c r="R13084" s="8">
        <v>9</v>
      </c>
      <c r="S13084" t="s">
        <v>13990</v>
      </c>
      <c r="T13084">
        <v>2800</v>
      </c>
      <c r="U13084" t="s">
        <v>150</v>
      </c>
      <c r="V13084" t="s">
        <v>13995</v>
      </c>
      <c r="W13084" t="s">
        <v>13996</v>
      </c>
      <c r="X13084" t="s">
        <v>13997</v>
      </c>
      <c r="Y13084" s="3">
        <v>43294</v>
      </c>
      <c r="Z13084" s="3">
        <v>43294</v>
      </c>
      <c r="AA13084" t="s">
        <v>13998</v>
      </c>
    </row>
    <row r="13085" spans="1:27" x14ac:dyDescent="0.25">
      <c r="A13085">
        <v>2018</v>
      </c>
      <c r="B13085" s="3">
        <v>43191</v>
      </c>
      <c r="C13085" s="3">
        <v>43281</v>
      </c>
      <c r="D13085" t="s">
        <v>151</v>
      </c>
      <c r="E13085" t="s">
        <v>152</v>
      </c>
      <c r="F13085" t="s">
        <v>153</v>
      </c>
      <c r="G13085" s="9">
        <v>43265</v>
      </c>
      <c r="H13085" s="2" t="s">
        <v>89</v>
      </c>
      <c r="I13085" t="s">
        <v>2221</v>
      </c>
      <c r="J13085">
        <v>3535</v>
      </c>
      <c r="K13085" t="s">
        <v>11301</v>
      </c>
      <c r="L13085" s="8" t="s">
        <v>114</v>
      </c>
      <c r="M13085" t="s">
        <v>11854</v>
      </c>
      <c r="N13085" s="8">
        <v>90050001</v>
      </c>
      <c r="O13085" t="s">
        <v>11854</v>
      </c>
      <c r="P13085" s="8">
        <v>5</v>
      </c>
      <c r="Q13085" t="s">
        <v>134</v>
      </c>
      <c r="R13085" s="8">
        <v>9</v>
      </c>
      <c r="S13085" t="s">
        <v>13990</v>
      </c>
      <c r="T13085">
        <v>7890</v>
      </c>
      <c r="U13085" t="s">
        <v>150</v>
      </c>
      <c r="V13085" t="s">
        <v>13995</v>
      </c>
      <c r="W13085" t="s">
        <v>13996</v>
      </c>
      <c r="X13085" t="s">
        <v>13997</v>
      </c>
      <c r="Y13085" s="3">
        <v>43294</v>
      </c>
      <c r="Z13085" s="3">
        <v>43294</v>
      </c>
      <c r="AA13085" t="s">
        <v>13998</v>
      </c>
    </row>
    <row r="13086" spans="1:27" x14ac:dyDescent="0.25">
      <c r="A13086">
        <v>2018</v>
      </c>
      <c r="B13086" s="3">
        <v>43191</v>
      </c>
      <c r="C13086" s="3">
        <v>43281</v>
      </c>
      <c r="D13086" t="s">
        <v>151</v>
      </c>
      <c r="E13086" t="s">
        <v>152</v>
      </c>
      <c r="F13086" t="s">
        <v>153</v>
      </c>
      <c r="G13086" s="9">
        <v>43265</v>
      </c>
      <c r="H13086" s="2" t="s">
        <v>89</v>
      </c>
      <c r="I13086" t="s">
        <v>505</v>
      </c>
      <c r="J13086">
        <v>77</v>
      </c>
      <c r="K13086" t="s">
        <v>11301</v>
      </c>
      <c r="L13086" s="8" t="s">
        <v>114</v>
      </c>
      <c r="M13086" t="s">
        <v>11733</v>
      </c>
      <c r="N13086" s="8">
        <v>90150001</v>
      </c>
      <c r="O13086" t="s">
        <v>11733</v>
      </c>
      <c r="P13086" s="8">
        <v>15</v>
      </c>
      <c r="Q13086" t="s">
        <v>142</v>
      </c>
      <c r="R13086" s="8">
        <v>9</v>
      </c>
      <c r="S13086" t="s">
        <v>13990</v>
      </c>
      <c r="T13086">
        <v>6030</v>
      </c>
      <c r="U13086" t="s">
        <v>150</v>
      </c>
      <c r="V13086" t="s">
        <v>13995</v>
      </c>
      <c r="W13086" t="s">
        <v>13996</v>
      </c>
      <c r="X13086" t="s">
        <v>13997</v>
      </c>
      <c r="Y13086" s="3">
        <v>43294</v>
      </c>
      <c r="Z13086" s="3">
        <v>43294</v>
      </c>
      <c r="AA13086" t="s">
        <v>13998</v>
      </c>
    </row>
    <row r="13087" spans="1:27" x14ac:dyDescent="0.25">
      <c r="A13087">
        <v>2018</v>
      </c>
      <c r="B13087" s="3">
        <v>43191</v>
      </c>
      <c r="C13087" s="3">
        <v>43281</v>
      </c>
      <c r="D13087" t="s">
        <v>151</v>
      </c>
      <c r="E13087" t="s">
        <v>152</v>
      </c>
      <c r="F13087" t="s">
        <v>153</v>
      </c>
      <c r="G13087" s="9">
        <v>43265</v>
      </c>
      <c r="H13087" s="2" t="s">
        <v>89</v>
      </c>
      <c r="I13087" t="s">
        <v>279</v>
      </c>
      <c r="J13087">
        <v>411</v>
      </c>
      <c r="K13087" t="s">
        <v>11301</v>
      </c>
      <c r="L13087" s="8" t="s">
        <v>114</v>
      </c>
      <c r="M13087" t="s">
        <v>11485</v>
      </c>
      <c r="N13087" s="8">
        <v>90140001</v>
      </c>
      <c r="O13087" t="s">
        <v>11485</v>
      </c>
      <c r="P13087" s="8">
        <v>14</v>
      </c>
      <c r="Q13087" t="s">
        <v>133</v>
      </c>
      <c r="R13087" s="8">
        <v>9</v>
      </c>
      <c r="S13087" t="s">
        <v>13990</v>
      </c>
      <c r="T13087">
        <v>3300</v>
      </c>
      <c r="U13087" t="s">
        <v>150</v>
      </c>
      <c r="V13087" t="s">
        <v>13995</v>
      </c>
      <c r="W13087" t="s">
        <v>13996</v>
      </c>
      <c r="X13087" t="s">
        <v>13997</v>
      </c>
      <c r="Y13087" s="3">
        <v>43294</v>
      </c>
      <c r="Z13087" s="3">
        <v>43294</v>
      </c>
      <c r="AA13087" t="s">
        <v>13998</v>
      </c>
    </row>
    <row r="13088" spans="1:27" x14ac:dyDescent="0.25">
      <c r="A13088">
        <v>2018</v>
      </c>
      <c r="B13088" s="3">
        <v>43191</v>
      </c>
      <c r="C13088" s="3">
        <v>43281</v>
      </c>
      <c r="D13088" t="s">
        <v>151</v>
      </c>
      <c r="E13088" t="s">
        <v>152</v>
      </c>
      <c r="F13088" t="s">
        <v>153</v>
      </c>
      <c r="G13088" s="9">
        <v>43265</v>
      </c>
      <c r="H13088" s="2" t="s">
        <v>89</v>
      </c>
      <c r="I13088" t="s">
        <v>1601</v>
      </c>
      <c r="J13088" t="s">
        <v>10531</v>
      </c>
      <c r="K13088" t="s">
        <v>11301</v>
      </c>
      <c r="L13088" s="8" t="s">
        <v>114</v>
      </c>
      <c r="M13088" t="s">
        <v>13707</v>
      </c>
      <c r="N13088" s="8">
        <v>90100001</v>
      </c>
      <c r="O13088" t="s">
        <v>13707</v>
      </c>
      <c r="P13088" s="8">
        <v>10</v>
      </c>
      <c r="Q13088" t="s">
        <v>135</v>
      </c>
      <c r="R13088" s="8">
        <v>9</v>
      </c>
      <c r="S13088" t="s">
        <v>13990</v>
      </c>
      <c r="T13088">
        <v>1780</v>
      </c>
      <c r="U13088" t="s">
        <v>150</v>
      </c>
      <c r="V13088" t="s">
        <v>13995</v>
      </c>
      <c r="W13088" t="s">
        <v>13996</v>
      </c>
      <c r="X13088" t="s">
        <v>13997</v>
      </c>
      <c r="Y13088" s="3">
        <v>43294</v>
      </c>
      <c r="Z13088" s="3">
        <v>43294</v>
      </c>
      <c r="AA13088" t="s">
        <v>13998</v>
      </c>
    </row>
    <row r="13089" spans="1:27" x14ac:dyDescent="0.25">
      <c r="A13089">
        <v>2018</v>
      </c>
      <c r="B13089" s="3">
        <v>43191</v>
      </c>
      <c r="C13089" s="3">
        <v>43281</v>
      </c>
      <c r="D13089" t="s">
        <v>151</v>
      </c>
      <c r="E13089" t="s">
        <v>152</v>
      </c>
      <c r="F13089" t="s">
        <v>153</v>
      </c>
      <c r="G13089" s="9">
        <v>43265</v>
      </c>
      <c r="H13089" s="2" t="s">
        <v>89</v>
      </c>
      <c r="I13089" t="s">
        <v>6269</v>
      </c>
      <c r="J13089">
        <v>17</v>
      </c>
      <c r="K13089" t="s">
        <v>11301</v>
      </c>
      <c r="L13089" s="8" t="s">
        <v>114</v>
      </c>
      <c r="M13089" t="s">
        <v>11336</v>
      </c>
      <c r="N13089" s="8">
        <v>90150001</v>
      </c>
      <c r="O13089" t="s">
        <v>11336</v>
      </c>
      <c r="P13089" s="8">
        <v>15</v>
      </c>
      <c r="Q13089" t="s">
        <v>142</v>
      </c>
      <c r="R13089" s="8">
        <v>9</v>
      </c>
      <c r="S13089" t="s">
        <v>13990</v>
      </c>
      <c r="T13089">
        <v>6060</v>
      </c>
      <c r="U13089" t="s">
        <v>150</v>
      </c>
      <c r="V13089" t="s">
        <v>13995</v>
      </c>
      <c r="W13089" t="s">
        <v>13996</v>
      </c>
      <c r="X13089" t="s">
        <v>13997</v>
      </c>
      <c r="Y13089" s="3">
        <v>43294</v>
      </c>
      <c r="Z13089" s="3">
        <v>43294</v>
      </c>
      <c r="AA13089" t="s">
        <v>13998</v>
      </c>
    </row>
    <row r="13090" spans="1:27" x14ac:dyDescent="0.25">
      <c r="A13090">
        <v>2018</v>
      </c>
      <c r="B13090" s="3">
        <v>43191</v>
      </c>
      <c r="C13090" s="3">
        <v>43281</v>
      </c>
      <c r="D13090" t="s">
        <v>151</v>
      </c>
      <c r="E13090" t="s">
        <v>152</v>
      </c>
      <c r="F13090" t="s">
        <v>153</v>
      </c>
      <c r="G13090" s="9">
        <v>43265</v>
      </c>
      <c r="H13090" s="2" t="s">
        <v>89</v>
      </c>
      <c r="I13090" t="s">
        <v>505</v>
      </c>
      <c r="J13090">
        <v>266</v>
      </c>
      <c r="K13090" t="s">
        <v>11301</v>
      </c>
      <c r="L13090" s="8" t="s">
        <v>114</v>
      </c>
      <c r="M13090" t="s">
        <v>11375</v>
      </c>
      <c r="N13090" s="8">
        <v>90150001</v>
      </c>
      <c r="O13090" t="s">
        <v>11375</v>
      </c>
      <c r="P13090" s="8">
        <v>15</v>
      </c>
      <c r="Q13090" t="s">
        <v>142</v>
      </c>
      <c r="R13090" s="8">
        <v>9</v>
      </c>
      <c r="S13090" t="s">
        <v>13990</v>
      </c>
      <c r="T13090">
        <v>6600</v>
      </c>
      <c r="U13090" t="s">
        <v>150</v>
      </c>
      <c r="V13090" t="s">
        <v>13995</v>
      </c>
      <c r="W13090" t="s">
        <v>13996</v>
      </c>
      <c r="X13090" t="s">
        <v>13997</v>
      </c>
      <c r="Y13090" s="3">
        <v>43294</v>
      </c>
      <c r="Z13090" s="3">
        <v>43294</v>
      </c>
      <c r="AA13090" t="s">
        <v>13998</v>
      </c>
    </row>
    <row r="13091" spans="1:27" x14ac:dyDescent="0.25">
      <c r="A13091">
        <v>2018</v>
      </c>
      <c r="B13091" s="3">
        <v>43191</v>
      </c>
      <c r="C13091" s="3">
        <v>43281</v>
      </c>
      <c r="D13091" t="s">
        <v>151</v>
      </c>
      <c r="E13091" t="s">
        <v>152</v>
      </c>
      <c r="F13091" t="s">
        <v>153</v>
      </c>
      <c r="G13091" s="9">
        <v>43265</v>
      </c>
      <c r="H13091" s="2" t="s">
        <v>89</v>
      </c>
      <c r="I13091" t="s">
        <v>6270</v>
      </c>
      <c r="J13091">
        <v>320</v>
      </c>
      <c r="K13091" t="s">
        <v>11301</v>
      </c>
      <c r="L13091" s="8" t="s">
        <v>114</v>
      </c>
      <c r="M13091" t="s">
        <v>11425</v>
      </c>
      <c r="N13091" s="8">
        <v>90160001</v>
      </c>
      <c r="O13091" t="s">
        <v>11425</v>
      </c>
      <c r="P13091" s="8">
        <v>16</v>
      </c>
      <c r="Q13091" t="s">
        <v>141</v>
      </c>
      <c r="R13091" s="8">
        <v>9</v>
      </c>
      <c r="S13091" t="s">
        <v>13990</v>
      </c>
      <c r="T13091">
        <v>11520</v>
      </c>
      <c r="U13091" t="s">
        <v>150</v>
      </c>
      <c r="V13091" t="s">
        <v>13995</v>
      </c>
      <c r="W13091" t="s">
        <v>13996</v>
      </c>
      <c r="X13091" t="s">
        <v>13997</v>
      </c>
      <c r="Y13091" s="3">
        <v>43294</v>
      </c>
      <c r="Z13091" s="3">
        <v>43294</v>
      </c>
      <c r="AA13091" t="s">
        <v>13998</v>
      </c>
    </row>
    <row r="13092" spans="1:27" x14ac:dyDescent="0.25">
      <c r="A13092">
        <v>2018</v>
      </c>
      <c r="B13092" s="3">
        <v>43191</v>
      </c>
      <c r="C13092" s="3">
        <v>43281</v>
      </c>
      <c r="D13092" t="s">
        <v>151</v>
      </c>
      <c r="E13092" t="s">
        <v>152</v>
      </c>
      <c r="F13092" t="s">
        <v>153</v>
      </c>
      <c r="G13092" s="9">
        <v>43265</v>
      </c>
      <c r="H13092" s="2" t="s">
        <v>89</v>
      </c>
      <c r="I13092" t="s">
        <v>6271</v>
      </c>
      <c r="J13092">
        <v>106</v>
      </c>
      <c r="K13092" t="s">
        <v>11301</v>
      </c>
      <c r="L13092" s="8" t="s">
        <v>114</v>
      </c>
      <c r="M13092" t="s">
        <v>11361</v>
      </c>
      <c r="N13092" s="8">
        <v>90100001</v>
      </c>
      <c r="O13092" t="s">
        <v>11361</v>
      </c>
      <c r="P13092" s="8">
        <v>10</v>
      </c>
      <c r="Q13092" t="s">
        <v>135</v>
      </c>
      <c r="R13092" s="8">
        <v>9</v>
      </c>
      <c r="S13092" t="s">
        <v>13990</v>
      </c>
      <c r="T13092">
        <v>1020</v>
      </c>
      <c r="U13092" t="s">
        <v>150</v>
      </c>
      <c r="V13092" t="s">
        <v>13995</v>
      </c>
      <c r="W13092" t="s">
        <v>13996</v>
      </c>
      <c r="X13092" t="s">
        <v>13997</v>
      </c>
      <c r="Y13092" s="3">
        <v>43294</v>
      </c>
      <c r="Z13092" s="3">
        <v>43294</v>
      </c>
      <c r="AA13092" t="s">
        <v>13998</v>
      </c>
    </row>
    <row r="13093" spans="1:27" x14ac:dyDescent="0.25">
      <c r="A13093">
        <v>2018</v>
      </c>
      <c r="B13093" s="3">
        <v>43191</v>
      </c>
      <c r="C13093" s="3">
        <v>43281</v>
      </c>
      <c r="D13093" t="s">
        <v>151</v>
      </c>
      <c r="E13093" t="s">
        <v>152</v>
      </c>
      <c r="F13093" t="s">
        <v>153</v>
      </c>
      <c r="G13093" s="9">
        <v>43265</v>
      </c>
      <c r="H13093" s="2" t="s">
        <v>83</v>
      </c>
      <c r="I13093" t="s">
        <v>1760</v>
      </c>
      <c r="J13093" t="s">
        <v>10532</v>
      </c>
      <c r="K13093" t="s">
        <v>11301</v>
      </c>
      <c r="L13093" s="8" t="s">
        <v>114</v>
      </c>
      <c r="M13093" t="s">
        <v>11713</v>
      </c>
      <c r="N13093" s="8">
        <v>90070001</v>
      </c>
      <c r="O13093" t="s">
        <v>11713</v>
      </c>
      <c r="P13093" s="8">
        <v>7</v>
      </c>
      <c r="Q13093" t="s">
        <v>143</v>
      </c>
      <c r="R13093" s="8">
        <v>9</v>
      </c>
      <c r="S13093" t="s">
        <v>13990</v>
      </c>
      <c r="T13093">
        <v>9080</v>
      </c>
      <c r="U13093" t="s">
        <v>150</v>
      </c>
      <c r="V13093" t="s">
        <v>13995</v>
      </c>
      <c r="W13093" t="s">
        <v>13996</v>
      </c>
      <c r="X13093" t="s">
        <v>13997</v>
      </c>
      <c r="Y13093" s="3">
        <v>43294</v>
      </c>
      <c r="Z13093" s="3">
        <v>43294</v>
      </c>
      <c r="AA13093" t="s">
        <v>13998</v>
      </c>
    </row>
    <row r="13094" spans="1:27" x14ac:dyDescent="0.25">
      <c r="A13094">
        <v>2018</v>
      </c>
      <c r="B13094" s="3">
        <v>43191</v>
      </c>
      <c r="C13094" s="3">
        <v>43281</v>
      </c>
      <c r="D13094" t="s">
        <v>151</v>
      </c>
      <c r="E13094" t="s">
        <v>152</v>
      </c>
      <c r="F13094" t="s">
        <v>153</v>
      </c>
      <c r="G13094" s="9">
        <v>43265</v>
      </c>
      <c r="H13094" s="2" t="s">
        <v>89</v>
      </c>
      <c r="I13094" t="s">
        <v>639</v>
      </c>
      <c r="J13094">
        <v>29</v>
      </c>
      <c r="K13094" t="s">
        <v>11301</v>
      </c>
      <c r="L13094" s="8" t="s">
        <v>114</v>
      </c>
      <c r="M13094" t="s">
        <v>12918</v>
      </c>
      <c r="N13094" s="8">
        <v>90160001</v>
      </c>
      <c r="O13094" t="s">
        <v>12918</v>
      </c>
      <c r="P13094" s="8">
        <v>16</v>
      </c>
      <c r="Q13094" t="s">
        <v>141</v>
      </c>
      <c r="R13094" s="8">
        <v>9</v>
      </c>
      <c r="S13094" t="s">
        <v>13990</v>
      </c>
      <c r="T13094">
        <v>11560</v>
      </c>
      <c r="U13094" t="s">
        <v>150</v>
      </c>
      <c r="V13094" t="s">
        <v>13995</v>
      </c>
      <c r="W13094" t="s">
        <v>13996</v>
      </c>
      <c r="X13094" t="s">
        <v>13997</v>
      </c>
      <c r="Y13094" s="3">
        <v>43294</v>
      </c>
      <c r="Z13094" s="3">
        <v>43294</v>
      </c>
      <c r="AA13094" t="s">
        <v>13998</v>
      </c>
    </row>
    <row r="13095" spans="1:27" x14ac:dyDescent="0.25">
      <c r="A13095">
        <v>2018</v>
      </c>
      <c r="B13095" s="3">
        <v>43191</v>
      </c>
      <c r="C13095" s="3">
        <v>43281</v>
      </c>
      <c r="D13095" t="s">
        <v>151</v>
      </c>
      <c r="E13095" t="s">
        <v>152</v>
      </c>
      <c r="F13095" t="s">
        <v>153</v>
      </c>
      <c r="G13095" s="9">
        <v>43265</v>
      </c>
      <c r="H13095" s="2" t="s">
        <v>89</v>
      </c>
      <c r="I13095" t="s">
        <v>6272</v>
      </c>
      <c r="J13095">
        <v>73</v>
      </c>
      <c r="K13095" t="s">
        <v>11301</v>
      </c>
      <c r="L13095" s="8" t="s">
        <v>114</v>
      </c>
      <c r="M13095" t="s">
        <v>11520</v>
      </c>
      <c r="N13095" s="8">
        <v>90050001</v>
      </c>
      <c r="O13095" t="s">
        <v>11520</v>
      </c>
      <c r="P13095" s="8">
        <v>5</v>
      </c>
      <c r="Q13095" t="s">
        <v>134</v>
      </c>
      <c r="R13095" s="8">
        <v>9</v>
      </c>
      <c r="S13095" t="s">
        <v>13990</v>
      </c>
      <c r="T13095">
        <v>7020</v>
      </c>
      <c r="U13095" t="s">
        <v>150</v>
      </c>
      <c r="V13095" t="s">
        <v>13995</v>
      </c>
      <c r="W13095" t="s">
        <v>13996</v>
      </c>
      <c r="X13095" t="s">
        <v>13997</v>
      </c>
      <c r="Y13095" s="3">
        <v>43294</v>
      </c>
      <c r="Z13095" s="3">
        <v>43294</v>
      </c>
      <c r="AA13095" t="s">
        <v>13998</v>
      </c>
    </row>
    <row r="13096" spans="1:27" x14ac:dyDescent="0.25">
      <c r="A13096">
        <v>2018</v>
      </c>
      <c r="B13096" s="3">
        <v>43191</v>
      </c>
      <c r="C13096" s="3">
        <v>43281</v>
      </c>
      <c r="D13096" t="s">
        <v>151</v>
      </c>
      <c r="E13096" t="s">
        <v>152</v>
      </c>
      <c r="F13096" t="s">
        <v>153</v>
      </c>
      <c r="G13096" s="9">
        <v>43265</v>
      </c>
      <c r="H13096" s="2" t="s">
        <v>80</v>
      </c>
      <c r="I13096" t="s">
        <v>6273</v>
      </c>
      <c r="J13096">
        <v>5157</v>
      </c>
      <c r="K13096" t="s">
        <v>11301</v>
      </c>
      <c r="L13096" s="8" t="s">
        <v>114</v>
      </c>
      <c r="M13096" t="s">
        <v>11912</v>
      </c>
      <c r="N13096" s="8">
        <v>90120001</v>
      </c>
      <c r="O13096" t="s">
        <v>11912</v>
      </c>
      <c r="P13096" s="8">
        <v>12</v>
      </c>
      <c r="Q13096" t="s">
        <v>138</v>
      </c>
      <c r="R13096" s="8">
        <v>9</v>
      </c>
      <c r="S13096" t="s">
        <v>13990</v>
      </c>
      <c r="T13096">
        <v>14610</v>
      </c>
      <c r="U13096" t="s">
        <v>150</v>
      </c>
      <c r="V13096" t="s">
        <v>13995</v>
      </c>
      <c r="W13096" t="s">
        <v>13996</v>
      </c>
      <c r="X13096" t="s">
        <v>13997</v>
      </c>
      <c r="Y13096" s="3">
        <v>43294</v>
      </c>
      <c r="Z13096" s="3">
        <v>43294</v>
      </c>
      <c r="AA13096" t="s">
        <v>13998</v>
      </c>
    </row>
    <row r="13097" spans="1:27" x14ac:dyDescent="0.25">
      <c r="A13097">
        <v>2018</v>
      </c>
      <c r="B13097" s="3">
        <v>43191</v>
      </c>
      <c r="C13097" s="3">
        <v>43281</v>
      </c>
      <c r="D13097" t="s">
        <v>151</v>
      </c>
      <c r="E13097" t="s">
        <v>152</v>
      </c>
      <c r="F13097" t="s">
        <v>153</v>
      </c>
      <c r="G13097" s="9">
        <v>43265</v>
      </c>
      <c r="H13097" s="2" t="s">
        <v>89</v>
      </c>
      <c r="I13097" t="s">
        <v>639</v>
      </c>
      <c r="J13097">
        <v>29</v>
      </c>
      <c r="K13097" t="s">
        <v>11301</v>
      </c>
      <c r="L13097" s="8" t="s">
        <v>114</v>
      </c>
      <c r="M13097" t="s">
        <v>12918</v>
      </c>
      <c r="N13097" s="8">
        <v>90160001</v>
      </c>
      <c r="O13097" t="s">
        <v>12918</v>
      </c>
      <c r="P13097" s="8">
        <v>16</v>
      </c>
      <c r="Q13097" t="s">
        <v>141</v>
      </c>
      <c r="R13097" s="8">
        <v>9</v>
      </c>
      <c r="S13097" t="s">
        <v>13990</v>
      </c>
      <c r="T13097">
        <v>11560</v>
      </c>
      <c r="U13097" t="s">
        <v>150</v>
      </c>
      <c r="V13097" t="s">
        <v>13995</v>
      </c>
      <c r="W13097" t="s">
        <v>13996</v>
      </c>
      <c r="X13097" t="s">
        <v>13997</v>
      </c>
      <c r="Y13097" s="3">
        <v>43294</v>
      </c>
      <c r="Z13097" s="3">
        <v>43294</v>
      </c>
      <c r="AA13097" t="s">
        <v>13998</v>
      </c>
    </row>
    <row r="13098" spans="1:27" x14ac:dyDescent="0.25">
      <c r="A13098">
        <v>2018</v>
      </c>
      <c r="B13098" s="3">
        <v>43191</v>
      </c>
      <c r="C13098" s="3">
        <v>43281</v>
      </c>
      <c r="D13098" t="s">
        <v>151</v>
      </c>
      <c r="E13098" t="s">
        <v>152</v>
      </c>
      <c r="F13098" t="s">
        <v>153</v>
      </c>
      <c r="G13098" s="9">
        <v>43265</v>
      </c>
      <c r="H13098" s="2" t="s">
        <v>89</v>
      </c>
      <c r="I13098" t="s">
        <v>639</v>
      </c>
      <c r="J13098">
        <v>29</v>
      </c>
      <c r="K13098" t="s">
        <v>11301</v>
      </c>
      <c r="L13098" s="8" t="s">
        <v>114</v>
      </c>
      <c r="M13098" t="s">
        <v>12918</v>
      </c>
      <c r="N13098" s="8">
        <v>90160001</v>
      </c>
      <c r="O13098" t="s">
        <v>12918</v>
      </c>
      <c r="P13098" s="8">
        <v>16</v>
      </c>
      <c r="Q13098" t="s">
        <v>141</v>
      </c>
      <c r="R13098" s="8">
        <v>9</v>
      </c>
      <c r="S13098" t="s">
        <v>13990</v>
      </c>
      <c r="T13098">
        <v>11560</v>
      </c>
      <c r="U13098" t="s">
        <v>150</v>
      </c>
      <c r="V13098" t="s">
        <v>13995</v>
      </c>
      <c r="W13098" t="s">
        <v>13996</v>
      </c>
      <c r="X13098" t="s">
        <v>13997</v>
      </c>
      <c r="Y13098" s="3">
        <v>43294</v>
      </c>
      <c r="Z13098" s="3">
        <v>43294</v>
      </c>
      <c r="AA13098" t="s">
        <v>13998</v>
      </c>
    </row>
    <row r="13099" spans="1:27" x14ac:dyDescent="0.25">
      <c r="A13099">
        <v>2018</v>
      </c>
      <c r="B13099" s="3">
        <v>43191</v>
      </c>
      <c r="C13099" s="3">
        <v>43281</v>
      </c>
      <c r="D13099" t="s">
        <v>151</v>
      </c>
      <c r="E13099" t="s">
        <v>152</v>
      </c>
      <c r="F13099" t="s">
        <v>153</v>
      </c>
      <c r="G13099" s="9">
        <v>43265</v>
      </c>
      <c r="H13099" s="2" t="s">
        <v>89</v>
      </c>
      <c r="I13099" t="s">
        <v>6274</v>
      </c>
      <c r="J13099">
        <v>75</v>
      </c>
      <c r="K13099" t="s">
        <v>11301</v>
      </c>
      <c r="L13099" s="8" t="s">
        <v>114</v>
      </c>
      <c r="M13099" t="s">
        <v>11534</v>
      </c>
      <c r="N13099" s="8">
        <v>90030001</v>
      </c>
      <c r="O13099" t="s">
        <v>11534</v>
      </c>
      <c r="P13099" s="8">
        <v>3</v>
      </c>
      <c r="Q13099" t="s">
        <v>136</v>
      </c>
      <c r="R13099" s="8">
        <v>9</v>
      </c>
      <c r="S13099" t="s">
        <v>13990</v>
      </c>
      <c r="T13099">
        <v>4890</v>
      </c>
      <c r="U13099" t="s">
        <v>150</v>
      </c>
      <c r="V13099" t="s">
        <v>13995</v>
      </c>
      <c r="W13099" t="s">
        <v>13996</v>
      </c>
      <c r="X13099" t="s">
        <v>13997</v>
      </c>
      <c r="Y13099" s="3">
        <v>43294</v>
      </c>
      <c r="Z13099" s="3">
        <v>43294</v>
      </c>
      <c r="AA13099" t="s">
        <v>13998</v>
      </c>
    </row>
    <row r="13100" spans="1:27" x14ac:dyDescent="0.25">
      <c r="A13100">
        <v>2018</v>
      </c>
      <c r="B13100" s="3">
        <v>43191</v>
      </c>
      <c r="C13100" s="3">
        <v>43281</v>
      </c>
      <c r="D13100" t="s">
        <v>151</v>
      </c>
      <c r="E13100" t="s">
        <v>152</v>
      </c>
      <c r="F13100" t="s">
        <v>153</v>
      </c>
      <c r="G13100" s="9">
        <v>43265</v>
      </c>
      <c r="H13100" s="2" t="s">
        <v>89</v>
      </c>
      <c r="I13100" t="s">
        <v>5081</v>
      </c>
      <c r="J13100">
        <v>54</v>
      </c>
      <c r="K13100" t="s">
        <v>11301</v>
      </c>
      <c r="L13100" s="8" t="s">
        <v>114</v>
      </c>
      <c r="M13100" t="s">
        <v>11531</v>
      </c>
      <c r="N13100" s="8">
        <v>90160001</v>
      </c>
      <c r="O13100" t="s">
        <v>11531</v>
      </c>
      <c r="P13100" s="8">
        <v>16</v>
      </c>
      <c r="Q13100" t="s">
        <v>141</v>
      </c>
      <c r="R13100" s="8">
        <v>9</v>
      </c>
      <c r="S13100" t="s">
        <v>13990</v>
      </c>
      <c r="T13100">
        <v>11590</v>
      </c>
      <c r="U13100" t="s">
        <v>150</v>
      </c>
      <c r="V13100" t="s">
        <v>13995</v>
      </c>
      <c r="W13100" t="s">
        <v>13996</v>
      </c>
      <c r="X13100" t="s">
        <v>13997</v>
      </c>
      <c r="Y13100" s="3">
        <v>43294</v>
      </c>
      <c r="Z13100" s="3">
        <v>43294</v>
      </c>
      <c r="AA13100" t="s">
        <v>13998</v>
      </c>
    </row>
    <row r="13101" spans="1:27" x14ac:dyDescent="0.25">
      <c r="A13101">
        <v>2018</v>
      </c>
      <c r="B13101" s="3">
        <v>43191</v>
      </c>
      <c r="C13101" s="3">
        <v>43281</v>
      </c>
      <c r="D13101" t="s">
        <v>151</v>
      </c>
      <c r="E13101" t="s">
        <v>152</v>
      </c>
      <c r="F13101" t="s">
        <v>153</v>
      </c>
      <c r="G13101" s="9">
        <v>43265</v>
      </c>
      <c r="H13101" s="2" t="s">
        <v>89</v>
      </c>
      <c r="I13101" t="s">
        <v>282</v>
      </c>
      <c r="J13101">
        <v>12</v>
      </c>
      <c r="K13101" t="s">
        <v>11301</v>
      </c>
      <c r="L13101" s="8" t="s">
        <v>114</v>
      </c>
      <c r="M13101" t="s">
        <v>1793</v>
      </c>
      <c r="N13101" s="8">
        <v>90030001</v>
      </c>
      <c r="O13101" t="s">
        <v>1793</v>
      </c>
      <c r="P13101" s="8">
        <v>3</v>
      </c>
      <c r="Q13101" t="s">
        <v>136</v>
      </c>
      <c r="R13101" s="8">
        <v>9</v>
      </c>
      <c r="S13101" t="s">
        <v>13990</v>
      </c>
      <c r="T13101">
        <v>4000</v>
      </c>
      <c r="U13101" t="s">
        <v>150</v>
      </c>
      <c r="V13101" t="s">
        <v>13995</v>
      </c>
      <c r="W13101" t="s">
        <v>13996</v>
      </c>
      <c r="X13101" t="s">
        <v>13997</v>
      </c>
      <c r="Y13101" s="3">
        <v>43294</v>
      </c>
      <c r="Z13101" s="3">
        <v>43294</v>
      </c>
      <c r="AA13101" t="s">
        <v>13998</v>
      </c>
    </row>
    <row r="13102" spans="1:27" x14ac:dyDescent="0.25">
      <c r="A13102">
        <v>2018</v>
      </c>
      <c r="B13102" s="3">
        <v>43191</v>
      </c>
      <c r="C13102" s="3">
        <v>43281</v>
      </c>
      <c r="D13102" t="s">
        <v>151</v>
      </c>
      <c r="E13102" t="s">
        <v>152</v>
      </c>
      <c r="F13102" t="s">
        <v>153</v>
      </c>
      <c r="G13102" s="9">
        <v>43265</v>
      </c>
      <c r="H13102" s="2" t="s">
        <v>89</v>
      </c>
      <c r="I13102" t="s">
        <v>1600</v>
      </c>
      <c r="J13102">
        <v>126</v>
      </c>
      <c r="K13102" t="s">
        <v>11301</v>
      </c>
      <c r="L13102" s="8" t="s">
        <v>114</v>
      </c>
      <c r="M13102" t="s">
        <v>12368</v>
      </c>
      <c r="N13102" s="8">
        <v>90160001</v>
      </c>
      <c r="O13102" t="s">
        <v>12368</v>
      </c>
      <c r="P13102" s="8">
        <v>16</v>
      </c>
      <c r="Q13102" t="s">
        <v>141</v>
      </c>
      <c r="R13102" s="8">
        <v>9</v>
      </c>
      <c r="S13102" t="s">
        <v>13990</v>
      </c>
      <c r="T13102">
        <v>11540</v>
      </c>
      <c r="U13102" t="s">
        <v>150</v>
      </c>
      <c r="V13102" t="s">
        <v>13995</v>
      </c>
      <c r="W13102" t="s">
        <v>13996</v>
      </c>
      <c r="X13102" t="s">
        <v>13997</v>
      </c>
      <c r="Y13102" s="3">
        <v>43294</v>
      </c>
      <c r="Z13102" s="3">
        <v>43294</v>
      </c>
      <c r="AA13102" t="s">
        <v>13998</v>
      </c>
    </row>
    <row r="13103" spans="1:27" x14ac:dyDescent="0.25">
      <c r="A13103">
        <v>2018</v>
      </c>
      <c r="B13103" s="3">
        <v>43191</v>
      </c>
      <c r="C13103" s="3">
        <v>43281</v>
      </c>
      <c r="D13103" t="s">
        <v>151</v>
      </c>
      <c r="E13103" t="s">
        <v>152</v>
      </c>
      <c r="F13103" t="s">
        <v>153</v>
      </c>
      <c r="G13103" s="9">
        <v>43265</v>
      </c>
      <c r="H13103" s="2" t="s">
        <v>89</v>
      </c>
      <c r="I13103" t="s">
        <v>6275</v>
      </c>
      <c r="J13103">
        <v>204</v>
      </c>
      <c r="K13103" t="s">
        <v>11301</v>
      </c>
      <c r="L13103" s="8" t="s">
        <v>114</v>
      </c>
      <c r="M13103" t="s">
        <v>11766</v>
      </c>
      <c r="N13103" s="8">
        <v>90050001</v>
      </c>
      <c r="O13103" t="s">
        <v>11766</v>
      </c>
      <c r="P13103" s="8">
        <v>5</v>
      </c>
      <c r="Q13103" t="s">
        <v>134</v>
      </c>
      <c r="R13103" s="8">
        <v>9</v>
      </c>
      <c r="S13103" t="s">
        <v>13990</v>
      </c>
      <c r="T13103">
        <v>7600</v>
      </c>
      <c r="U13103" t="s">
        <v>150</v>
      </c>
      <c r="V13103" t="s">
        <v>13995</v>
      </c>
      <c r="W13103" t="s">
        <v>13996</v>
      </c>
      <c r="X13103" t="s">
        <v>13997</v>
      </c>
      <c r="Y13103" s="3">
        <v>43294</v>
      </c>
      <c r="Z13103" s="3">
        <v>43294</v>
      </c>
      <c r="AA13103" t="s">
        <v>13998</v>
      </c>
    </row>
    <row r="13104" spans="1:27" x14ac:dyDescent="0.25">
      <c r="A13104">
        <v>2018</v>
      </c>
      <c r="B13104" s="3">
        <v>43191</v>
      </c>
      <c r="C13104" s="3">
        <v>43281</v>
      </c>
      <c r="D13104" t="s">
        <v>151</v>
      </c>
      <c r="E13104" t="s">
        <v>152</v>
      </c>
      <c r="F13104" t="s">
        <v>153</v>
      </c>
      <c r="G13104" s="9">
        <v>43265</v>
      </c>
      <c r="H13104" s="2" t="s">
        <v>89</v>
      </c>
      <c r="I13104" t="s">
        <v>3818</v>
      </c>
      <c r="J13104">
        <v>1</v>
      </c>
      <c r="K13104" t="s">
        <v>11301</v>
      </c>
      <c r="L13104" s="8" t="s">
        <v>114</v>
      </c>
      <c r="M13104" t="s">
        <v>11483</v>
      </c>
      <c r="N13104" s="8">
        <v>90030001</v>
      </c>
      <c r="O13104" t="s">
        <v>11483</v>
      </c>
      <c r="P13104" s="8">
        <v>3</v>
      </c>
      <c r="Q13104" t="s">
        <v>136</v>
      </c>
      <c r="R13104" s="8">
        <v>9</v>
      </c>
      <c r="S13104" t="s">
        <v>13990</v>
      </c>
      <c r="T13104">
        <v>4815</v>
      </c>
      <c r="U13104" t="s">
        <v>150</v>
      </c>
      <c r="V13104" t="s">
        <v>13995</v>
      </c>
      <c r="W13104" t="s">
        <v>13996</v>
      </c>
      <c r="X13104" t="s">
        <v>13997</v>
      </c>
      <c r="Y13104" s="3">
        <v>43294</v>
      </c>
      <c r="Z13104" s="3">
        <v>43294</v>
      </c>
      <c r="AA13104" t="s">
        <v>13998</v>
      </c>
    </row>
    <row r="13105" spans="1:27" x14ac:dyDescent="0.25">
      <c r="A13105">
        <v>2018</v>
      </c>
      <c r="B13105" s="3">
        <v>43191</v>
      </c>
      <c r="C13105" s="3">
        <v>43281</v>
      </c>
      <c r="D13105" t="s">
        <v>151</v>
      </c>
      <c r="E13105" t="s">
        <v>152</v>
      </c>
      <c r="F13105" t="s">
        <v>153</v>
      </c>
      <c r="G13105" s="9">
        <v>43265</v>
      </c>
      <c r="H13105" s="2" t="s">
        <v>89</v>
      </c>
      <c r="I13105" t="s">
        <v>6276</v>
      </c>
      <c r="J13105">
        <v>74</v>
      </c>
      <c r="K13105" t="s">
        <v>11301</v>
      </c>
      <c r="L13105" s="8" t="s">
        <v>114</v>
      </c>
      <c r="M13105" t="s">
        <v>11534</v>
      </c>
      <c r="N13105" s="8">
        <v>90030001</v>
      </c>
      <c r="O13105" t="s">
        <v>11534</v>
      </c>
      <c r="P13105" s="8">
        <v>3</v>
      </c>
      <c r="Q13105" t="s">
        <v>136</v>
      </c>
      <c r="R13105" s="8">
        <v>9</v>
      </c>
      <c r="S13105" t="s">
        <v>13990</v>
      </c>
      <c r="T13105">
        <v>4890</v>
      </c>
      <c r="U13105" t="s">
        <v>150</v>
      </c>
      <c r="V13105" t="s">
        <v>13995</v>
      </c>
      <c r="W13105" t="s">
        <v>13996</v>
      </c>
      <c r="X13105" t="s">
        <v>13997</v>
      </c>
      <c r="Y13105" s="3">
        <v>43294</v>
      </c>
      <c r="Z13105" s="3">
        <v>43294</v>
      </c>
      <c r="AA13105" t="s">
        <v>13998</v>
      </c>
    </row>
    <row r="13106" spans="1:27" x14ac:dyDescent="0.25">
      <c r="A13106">
        <v>2018</v>
      </c>
      <c r="B13106" s="3">
        <v>43191</v>
      </c>
      <c r="C13106" s="3">
        <v>43281</v>
      </c>
      <c r="D13106" t="s">
        <v>151</v>
      </c>
      <c r="E13106" t="s">
        <v>152</v>
      </c>
      <c r="F13106" t="s">
        <v>153</v>
      </c>
      <c r="G13106" s="9">
        <v>43265</v>
      </c>
      <c r="H13106" s="2" t="s">
        <v>89</v>
      </c>
      <c r="I13106" t="s">
        <v>4892</v>
      </c>
      <c r="J13106">
        <v>127</v>
      </c>
      <c r="K13106" t="s">
        <v>11301</v>
      </c>
      <c r="L13106" s="8" t="s">
        <v>114</v>
      </c>
      <c r="M13106" t="s">
        <v>12844</v>
      </c>
      <c r="N13106" s="8">
        <v>90160001</v>
      </c>
      <c r="O13106" t="s">
        <v>12844</v>
      </c>
      <c r="P13106" s="8">
        <v>16</v>
      </c>
      <c r="Q13106" t="s">
        <v>141</v>
      </c>
      <c r="R13106" s="8">
        <v>9</v>
      </c>
      <c r="S13106" t="s">
        <v>13990</v>
      </c>
      <c r="T13106">
        <v>11280</v>
      </c>
      <c r="U13106" t="s">
        <v>150</v>
      </c>
      <c r="V13106" t="s">
        <v>13995</v>
      </c>
      <c r="W13106" t="s">
        <v>13996</v>
      </c>
      <c r="X13106" t="s">
        <v>13997</v>
      </c>
      <c r="Y13106" s="3">
        <v>43294</v>
      </c>
      <c r="Z13106" s="3">
        <v>43294</v>
      </c>
      <c r="AA13106" t="s">
        <v>13998</v>
      </c>
    </row>
    <row r="13107" spans="1:27" x14ac:dyDescent="0.25">
      <c r="A13107">
        <v>2018</v>
      </c>
      <c r="B13107" s="3">
        <v>43191</v>
      </c>
      <c r="C13107" s="3">
        <v>43281</v>
      </c>
      <c r="D13107" t="s">
        <v>151</v>
      </c>
      <c r="E13107" t="s">
        <v>152</v>
      </c>
      <c r="F13107" t="s">
        <v>153</v>
      </c>
      <c r="G13107" s="9">
        <v>43265</v>
      </c>
      <c r="H13107" s="2" t="s">
        <v>89</v>
      </c>
      <c r="I13107" t="s">
        <v>639</v>
      </c>
      <c r="J13107">
        <v>29</v>
      </c>
      <c r="K13107" t="s">
        <v>11301</v>
      </c>
      <c r="L13107" s="8" t="s">
        <v>114</v>
      </c>
      <c r="M13107" t="s">
        <v>12918</v>
      </c>
      <c r="N13107" s="8">
        <v>90160001</v>
      </c>
      <c r="O13107" t="s">
        <v>12918</v>
      </c>
      <c r="P13107" s="8">
        <v>16</v>
      </c>
      <c r="Q13107" t="s">
        <v>141</v>
      </c>
      <c r="R13107" s="8">
        <v>9</v>
      </c>
      <c r="S13107" t="s">
        <v>13990</v>
      </c>
      <c r="T13107">
        <v>11560</v>
      </c>
      <c r="U13107" t="s">
        <v>150</v>
      </c>
      <c r="V13107" t="s">
        <v>13995</v>
      </c>
      <c r="W13107" t="s">
        <v>13996</v>
      </c>
      <c r="X13107" t="s">
        <v>13997</v>
      </c>
      <c r="Y13107" s="3">
        <v>43294</v>
      </c>
      <c r="Z13107" s="3">
        <v>43294</v>
      </c>
      <c r="AA13107" t="s">
        <v>13998</v>
      </c>
    </row>
    <row r="13108" spans="1:27" x14ac:dyDescent="0.25">
      <c r="A13108">
        <v>2018</v>
      </c>
      <c r="B13108" s="3">
        <v>43191</v>
      </c>
      <c r="C13108" s="3">
        <v>43281</v>
      </c>
      <c r="D13108" t="s">
        <v>151</v>
      </c>
      <c r="E13108" t="s">
        <v>152</v>
      </c>
      <c r="F13108" t="s">
        <v>153</v>
      </c>
      <c r="G13108" s="9">
        <v>43265</v>
      </c>
      <c r="H13108" s="2" t="s">
        <v>89</v>
      </c>
      <c r="I13108" t="s">
        <v>6277</v>
      </c>
      <c r="J13108">
        <v>4515</v>
      </c>
      <c r="K13108" t="s">
        <v>11301</v>
      </c>
      <c r="L13108" s="8" t="s">
        <v>114</v>
      </c>
      <c r="M13108" t="s">
        <v>11557</v>
      </c>
      <c r="N13108" s="8">
        <v>90050001</v>
      </c>
      <c r="O13108" t="s">
        <v>11557</v>
      </c>
      <c r="P13108" s="8">
        <v>5</v>
      </c>
      <c r="Q13108" t="s">
        <v>134</v>
      </c>
      <c r="R13108" s="8">
        <v>9</v>
      </c>
      <c r="S13108" t="s">
        <v>13990</v>
      </c>
      <c r="T13108">
        <v>7480</v>
      </c>
      <c r="U13108" t="s">
        <v>150</v>
      </c>
      <c r="V13108" t="s">
        <v>13995</v>
      </c>
      <c r="W13108" t="s">
        <v>13996</v>
      </c>
      <c r="X13108" t="s">
        <v>13997</v>
      </c>
      <c r="Y13108" s="3">
        <v>43294</v>
      </c>
      <c r="Z13108" s="3">
        <v>43294</v>
      </c>
      <c r="AA13108" t="s">
        <v>13998</v>
      </c>
    </row>
    <row r="13109" spans="1:27" x14ac:dyDescent="0.25">
      <c r="A13109">
        <v>2018</v>
      </c>
      <c r="B13109" s="3">
        <v>43191</v>
      </c>
      <c r="C13109" s="3">
        <v>43281</v>
      </c>
      <c r="D13109" t="s">
        <v>151</v>
      </c>
      <c r="E13109" t="s">
        <v>152</v>
      </c>
      <c r="F13109" t="s">
        <v>153</v>
      </c>
      <c r="G13109" s="9">
        <v>43265</v>
      </c>
      <c r="H13109" s="2" t="s">
        <v>87</v>
      </c>
      <c r="I13109" t="s">
        <v>6278</v>
      </c>
      <c r="J13109">
        <v>530</v>
      </c>
      <c r="K13109" t="s">
        <v>11301</v>
      </c>
      <c r="L13109" s="8" t="s">
        <v>114</v>
      </c>
      <c r="M13109" t="s">
        <v>11380</v>
      </c>
      <c r="N13109" s="8">
        <v>90050001</v>
      </c>
      <c r="O13109" t="s">
        <v>11380</v>
      </c>
      <c r="P13109" s="8">
        <v>5</v>
      </c>
      <c r="Q13109" t="s">
        <v>134</v>
      </c>
      <c r="R13109" s="8">
        <v>9</v>
      </c>
      <c r="S13109" t="s">
        <v>13990</v>
      </c>
      <c r="T13109">
        <v>7450</v>
      </c>
      <c r="U13109" t="s">
        <v>150</v>
      </c>
      <c r="V13109" t="s">
        <v>13995</v>
      </c>
      <c r="W13109" t="s">
        <v>13996</v>
      </c>
      <c r="X13109" t="s">
        <v>13997</v>
      </c>
      <c r="Y13109" s="3">
        <v>43294</v>
      </c>
      <c r="Z13109" s="3">
        <v>43294</v>
      </c>
      <c r="AA13109" t="s">
        <v>13998</v>
      </c>
    </row>
    <row r="13110" spans="1:27" x14ac:dyDescent="0.25">
      <c r="A13110">
        <v>2018</v>
      </c>
      <c r="B13110" s="3">
        <v>43191</v>
      </c>
      <c r="C13110" s="3">
        <v>43281</v>
      </c>
      <c r="D13110" t="s">
        <v>151</v>
      </c>
      <c r="E13110" t="s">
        <v>152</v>
      </c>
      <c r="F13110" t="s">
        <v>153</v>
      </c>
      <c r="G13110" s="9">
        <v>43265</v>
      </c>
      <c r="H13110" s="2" t="s">
        <v>89</v>
      </c>
      <c r="I13110" t="s">
        <v>6279</v>
      </c>
      <c r="J13110" t="s">
        <v>10533</v>
      </c>
      <c r="K13110" t="s">
        <v>11301</v>
      </c>
      <c r="L13110" s="8" t="s">
        <v>114</v>
      </c>
      <c r="M13110" t="s">
        <v>13708</v>
      </c>
      <c r="N13110" s="8">
        <v>90050001</v>
      </c>
      <c r="O13110" t="s">
        <v>13708</v>
      </c>
      <c r="P13110" s="8">
        <v>5</v>
      </c>
      <c r="Q13110" t="s">
        <v>134</v>
      </c>
      <c r="R13110" s="8">
        <v>9</v>
      </c>
      <c r="S13110" t="s">
        <v>13990</v>
      </c>
      <c r="T13110">
        <v>7455</v>
      </c>
      <c r="U13110" t="s">
        <v>150</v>
      </c>
      <c r="V13110" t="s">
        <v>13995</v>
      </c>
      <c r="W13110" t="s">
        <v>13996</v>
      </c>
      <c r="X13110" t="s">
        <v>13997</v>
      </c>
      <c r="Y13110" s="3">
        <v>43294</v>
      </c>
      <c r="Z13110" s="3">
        <v>43294</v>
      </c>
      <c r="AA13110" t="s">
        <v>13998</v>
      </c>
    </row>
    <row r="13111" spans="1:27" x14ac:dyDescent="0.25">
      <c r="A13111">
        <v>2018</v>
      </c>
      <c r="B13111" s="3">
        <v>43191</v>
      </c>
      <c r="C13111" s="3">
        <v>43281</v>
      </c>
      <c r="D13111" t="s">
        <v>151</v>
      </c>
      <c r="E13111" t="s">
        <v>152</v>
      </c>
      <c r="F13111" t="s">
        <v>153</v>
      </c>
      <c r="G13111" s="9">
        <v>43265</v>
      </c>
      <c r="H13111" s="2" t="s">
        <v>89</v>
      </c>
      <c r="I13111" t="s">
        <v>6276</v>
      </c>
      <c r="J13111">
        <v>72</v>
      </c>
      <c r="K13111" t="s">
        <v>11301</v>
      </c>
      <c r="L13111" s="8" t="s">
        <v>114</v>
      </c>
      <c r="M13111" t="s">
        <v>11534</v>
      </c>
      <c r="N13111" s="8">
        <v>90030001</v>
      </c>
      <c r="O13111" t="s">
        <v>11534</v>
      </c>
      <c r="P13111" s="8">
        <v>3</v>
      </c>
      <c r="Q13111" t="s">
        <v>136</v>
      </c>
      <c r="R13111" s="8">
        <v>9</v>
      </c>
      <c r="S13111" t="s">
        <v>13990</v>
      </c>
      <c r="T13111">
        <v>4890</v>
      </c>
      <c r="U13111" t="s">
        <v>150</v>
      </c>
      <c r="V13111" t="s">
        <v>13995</v>
      </c>
      <c r="W13111" t="s">
        <v>13996</v>
      </c>
      <c r="X13111" t="s">
        <v>13997</v>
      </c>
      <c r="Y13111" s="3">
        <v>43294</v>
      </c>
      <c r="Z13111" s="3">
        <v>43294</v>
      </c>
      <c r="AA13111" t="s">
        <v>13998</v>
      </c>
    </row>
    <row r="13112" spans="1:27" x14ac:dyDescent="0.25">
      <c r="A13112">
        <v>2018</v>
      </c>
      <c r="B13112" s="3">
        <v>43191</v>
      </c>
      <c r="C13112" s="3">
        <v>43281</v>
      </c>
      <c r="D13112" t="s">
        <v>151</v>
      </c>
      <c r="E13112" t="s">
        <v>152</v>
      </c>
      <c r="F13112" t="s">
        <v>153</v>
      </c>
      <c r="G13112" s="9">
        <v>43265</v>
      </c>
      <c r="H13112" s="2" t="s">
        <v>89</v>
      </c>
      <c r="I13112" t="s">
        <v>5658</v>
      </c>
      <c r="J13112">
        <v>35</v>
      </c>
      <c r="K13112" t="s">
        <v>11301</v>
      </c>
      <c r="L13112" s="8" t="s">
        <v>114</v>
      </c>
      <c r="M13112" t="s">
        <v>12069</v>
      </c>
      <c r="N13112" s="8">
        <v>90120001</v>
      </c>
      <c r="O13112" t="s">
        <v>12069</v>
      </c>
      <c r="P13112" s="8">
        <v>12</v>
      </c>
      <c r="Q13112" t="s">
        <v>138</v>
      </c>
      <c r="R13112" s="8">
        <v>9</v>
      </c>
      <c r="S13112" t="s">
        <v>13990</v>
      </c>
      <c r="T13112">
        <v>14240</v>
      </c>
      <c r="U13112" t="s">
        <v>150</v>
      </c>
      <c r="V13112" t="s">
        <v>13995</v>
      </c>
      <c r="W13112" t="s">
        <v>13996</v>
      </c>
      <c r="X13112" t="s">
        <v>13997</v>
      </c>
      <c r="Y13112" s="3">
        <v>43294</v>
      </c>
      <c r="Z13112" s="3">
        <v>43294</v>
      </c>
      <c r="AA13112" t="s">
        <v>13998</v>
      </c>
    </row>
    <row r="13113" spans="1:27" x14ac:dyDescent="0.25">
      <c r="A13113">
        <v>2018</v>
      </c>
      <c r="B13113" s="3">
        <v>43191</v>
      </c>
      <c r="C13113" s="3">
        <v>43281</v>
      </c>
      <c r="D13113" t="s">
        <v>151</v>
      </c>
      <c r="E13113" t="s">
        <v>152</v>
      </c>
      <c r="F13113" t="s">
        <v>153</v>
      </c>
      <c r="G13113" s="9">
        <v>43265</v>
      </c>
      <c r="H13113" s="2" t="s">
        <v>89</v>
      </c>
      <c r="I13113" t="s">
        <v>1248</v>
      </c>
      <c r="J13113" t="s">
        <v>10534</v>
      </c>
      <c r="K13113" t="s">
        <v>11301</v>
      </c>
      <c r="L13113" s="8" t="s">
        <v>110</v>
      </c>
      <c r="M13113" t="s">
        <v>11389</v>
      </c>
      <c r="N13113" s="8">
        <v>90070001</v>
      </c>
      <c r="O13113" t="s">
        <v>11389</v>
      </c>
      <c r="P13113" s="8">
        <v>7</v>
      </c>
      <c r="Q13113" t="s">
        <v>143</v>
      </c>
      <c r="R13113" s="8">
        <v>9</v>
      </c>
      <c r="S13113" t="s">
        <v>13990</v>
      </c>
      <c r="T13113">
        <v>9830</v>
      </c>
      <c r="U13113" t="s">
        <v>150</v>
      </c>
      <c r="V13113" t="s">
        <v>13995</v>
      </c>
      <c r="W13113" t="s">
        <v>13996</v>
      </c>
      <c r="X13113" t="s">
        <v>13997</v>
      </c>
      <c r="Y13113" s="3">
        <v>43294</v>
      </c>
      <c r="Z13113" s="3">
        <v>43294</v>
      </c>
      <c r="AA13113" t="s">
        <v>13998</v>
      </c>
    </row>
    <row r="13114" spans="1:27" x14ac:dyDescent="0.25">
      <c r="A13114">
        <v>2018</v>
      </c>
      <c r="B13114" s="3">
        <v>43191</v>
      </c>
      <c r="C13114" s="3">
        <v>43281</v>
      </c>
      <c r="D13114" t="s">
        <v>151</v>
      </c>
      <c r="E13114" t="s">
        <v>152</v>
      </c>
      <c r="F13114" t="s">
        <v>153</v>
      </c>
      <c r="G13114" s="9">
        <v>43266</v>
      </c>
      <c r="H13114" s="2" t="s">
        <v>89</v>
      </c>
      <c r="I13114" t="s">
        <v>5462</v>
      </c>
      <c r="J13114">
        <v>167</v>
      </c>
      <c r="K13114" t="s">
        <v>11301</v>
      </c>
      <c r="L13114" s="8" t="s">
        <v>114</v>
      </c>
      <c r="M13114" t="s">
        <v>11395</v>
      </c>
      <c r="N13114" s="8">
        <v>90040001</v>
      </c>
      <c r="O13114" t="s">
        <v>11395</v>
      </c>
      <c r="P13114" s="8">
        <v>4</v>
      </c>
      <c r="Q13114" t="s">
        <v>145</v>
      </c>
      <c r="R13114" s="8">
        <v>9</v>
      </c>
      <c r="S13114" t="s">
        <v>13990</v>
      </c>
      <c r="T13114">
        <v>5100</v>
      </c>
      <c r="U13114" t="s">
        <v>150</v>
      </c>
      <c r="V13114" t="s">
        <v>13995</v>
      </c>
      <c r="W13114" t="s">
        <v>13996</v>
      </c>
      <c r="X13114" t="s">
        <v>13997</v>
      </c>
      <c r="Y13114" s="3">
        <v>43294</v>
      </c>
      <c r="Z13114" s="3">
        <v>43294</v>
      </c>
      <c r="AA13114" t="s">
        <v>13998</v>
      </c>
    </row>
    <row r="13115" spans="1:27" x14ac:dyDescent="0.25">
      <c r="A13115">
        <v>2018</v>
      </c>
      <c r="B13115" s="3">
        <v>43191</v>
      </c>
      <c r="C13115" s="3">
        <v>43281</v>
      </c>
      <c r="D13115" t="s">
        <v>151</v>
      </c>
      <c r="E13115" t="s">
        <v>152</v>
      </c>
      <c r="F13115" t="s">
        <v>153</v>
      </c>
      <c r="G13115" s="9">
        <v>43266</v>
      </c>
      <c r="H13115" s="2" t="s">
        <v>85</v>
      </c>
      <c r="I13115" t="s">
        <v>6280</v>
      </c>
      <c r="J13115" t="s">
        <v>10535</v>
      </c>
      <c r="K13115" t="s">
        <v>11301</v>
      </c>
      <c r="L13115" s="8" t="s">
        <v>114</v>
      </c>
      <c r="M13115" t="s">
        <v>12335</v>
      </c>
      <c r="N13115" s="8">
        <v>90070001</v>
      </c>
      <c r="O13115" t="s">
        <v>12335</v>
      </c>
      <c r="P13115" s="8">
        <v>7</v>
      </c>
      <c r="Q13115" t="s">
        <v>143</v>
      </c>
      <c r="R13115" s="8">
        <v>9</v>
      </c>
      <c r="S13115" t="s">
        <v>13990</v>
      </c>
      <c r="T13115">
        <v>9550</v>
      </c>
      <c r="U13115" t="s">
        <v>150</v>
      </c>
      <c r="V13115" t="s">
        <v>13995</v>
      </c>
      <c r="W13115" t="s">
        <v>13996</v>
      </c>
      <c r="X13115" t="s">
        <v>13997</v>
      </c>
      <c r="Y13115" s="3">
        <v>43294</v>
      </c>
      <c r="Z13115" s="3">
        <v>43294</v>
      </c>
      <c r="AA13115" t="s">
        <v>13998</v>
      </c>
    </row>
    <row r="13116" spans="1:27" x14ac:dyDescent="0.25">
      <c r="A13116">
        <v>2018</v>
      </c>
      <c r="B13116" s="3">
        <v>43191</v>
      </c>
      <c r="C13116" s="3">
        <v>43281</v>
      </c>
      <c r="D13116" t="s">
        <v>151</v>
      </c>
      <c r="E13116" t="s">
        <v>152</v>
      </c>
      <c r="F13116" t="s">
        <v>153</v>
      </c>
      <c r="G13116" s="9">
        <v>43266</v>
      </c>
      <c r="H13116" s="2" t="s">
        <v>89</v>
      </c>
      <c r="I13116" t="s">
        <v>6281</v>
      </c>
      <c r="J13116">
        <v>79</v>
      </c>
      <c r="K13116" t="s">
        <v>11301</v>
      </c>
      <c r="L13116" s="8" t="s">
        <v>114</v>
      </c>
      <c r="M13116" t="s">
        <v>4342</v>
      </c>
      <c r="N13116" s="8">
        <v>90120001</v>
      </c>
      <c r="O13116" t="s">
        <v>4342</v>
      </c>
      <c r="P13116" s="8">
        <v>12</v>
      </c>
      <c r="Q13116" t="s">
        <v>138</v>
      </c>
      <c r="R13116" s="8">
        <v>9</v>
      </c>
      <c r="S13116" t="s">
        <v>13990</v>
      </c>
      <c r="T13116">
        <v>14370</v>
      </c>
      <c r="U13116" t="s">
        <v>150</v>
      </c>
      <c r="V13116" t="s">
        <v>13995</v>
      </c>
      <c r="W13116" t="s">
        <v>13996</v>
      </c>
      <c r="X13116" t="s">
        <v>13997</v>
      </c>
      <c r="Y13116" s="3">
        <v>43294</v>
      </c>
      <c r="Z13116" s="3">
        <v>43294</v>
      </c>
      <c r="AA13116" t="s">
        <v>13998</v>
      </c>
    </row>
    <row r="13117" spans="1:27" x14ac:dyDescent="0.25">
      <c r="A13117">
        <v>2018</v>
      </c>
      <c r="B13117" s="3">
        <v>43191</v>
      </c>
      <c r="C13117" s="3">
        <v>43281</v>
      </c>
      <c r="D13117" t="s">
        <v>151</v>
      </c>
      <c r="E13117" t="s">
        <v>152</v>
      </c>
      <c r="F13117" t="s">
        <v>153</v>
      </c>
      <c r="G13117" s="9">
        <v>43266</v>
      </c>
      <c r="H13117" s="2" t="s">
        <v>89</v>
      </c>
      <c r="I13117" t="s">
        <v>321</v>
      </c>
      <c r="J13117" t="s">
        <v>10536</v>
      </c>
      <c r="K13117" t="s">
        <v>11301</v>
      </c>
      <c r="L13117" s="8" t="s">
        <v>114</v>
      </c>
      <c r="M13117" t="s">
        <v>11845</v>
      </c>
      <c r="N13117" s="8">
        <v>90130001</v>
      </c>
      <c r="O13117" t="s">
        <v>11845</v>
      </c>
      <c r="P13117" s="8">
        <v>13</v>
      </c>
      <c r="Q13117" t="s">
        <v>139</v>
      </c>
      <c r="R13117" s="8">
        <v>9</v>
      </c>
      <c r="S13117" t="s">
        <v>13990</v>
      </c>
      <c r="T13117">
        <v>16300</v>
      </c>
      <c r="U13117" t="s">
        <v>150</v>
      </c>
      <c r="V13117" t="s">
        <v>13995</v>
      </c>
      <c r="W13117" t="s">
        <v>13996</v>
      </c>
      <c r="X13117" t="s">
        <v>13997</v>
      </c>
      <c r="Y13117" s="3">
        <v>43294</v>
      </c>
      <c r="Z13117" s="3">
        <v>43294</v>
      </c>
      <c r="AA13117" t="s">
        <v>13998</v>
      </c>
    </row>
    <row r="13118" spans="1:27" x14ac:dyDescent="0.25">
      <c r="A13118">
        <v>2018</v>
      </c>
      <c r="B13118" s="3">
        <v>43191</v>
      </c>
      <c r="C13118" s="3">
        <v>43281</v>
      </c>
      <c r="D13118" t="s">
        <v>151</v>
      </c>
      <c r="E13118" t="s">
        <v>152</v>
      </c>
      <c r="F13118" t="s">
        <v>153</v>
      </c>
      <c r="G13118" s="9">
        <v>43266</v>
      </c>
      <c r="H13118" s="2" t="s">
        <v>86</v>
      </c>
      <c r="I13118" t="s">
        <v>690</v>
      </c>
      <c r="J13118" t="s">
        <v>10537</v>
      </c>
      <c r="K13118" t="s">
        <v>11301</v>
      </c>
      <c r="L13118" s="8" t="s">
        <v>114</v>
      </c>
      <c r="M13118" t="s">
        <v>11685</v>
      </c>
      <c r="N13118" s="8">
        <v>90100001</v>
      </c>
      <c r="O13118" t="s">
        <v>11685</v>
      </c>
      <c r="P13118" s="8">
        <v>10</v>
      </c>
      <c r="Q13118" t="s">
        <v>135</v>
      </c>
      <c r="R13118" s="8">
        <v>9</v>
      </c>
      <c r="S13118" t="s">
        <v>13990</v>
      </c>
      <c r="T13118">
        <v>1620</v>
      </c>
      <c r="U13118" t="s">
        <v>150</v>
      </c>
      <c r="V13118" t="s">
        <v>13995</v>
      </c>
      <c r="W13118" t="s">
        <v>13996</v>
      </c>
      <c r="X13118" t="s">
        <v>13997</v>
      </c>
      <c r="Y13118" s="3">
        <v>43294</v>
      </c>
      <c r="Z13118" s="3">
        <v>43294</v>
      </c>
      <c r="AA13118" t="s">
        <v>13998</v>
      </c>
    </row>
    <row r="13119" spans="1:27" x14ac:dyDescent="0.25">
      <c r="A13119">
        <v>2018</v>
      </c>
      <c r="B13119" s="3">
        <v>43191</v>
      </c>
      <c r="C13119" s="3">
        <v>43281</v>
      </c>
      <c r="D13119" t="s">
        <v>151</v>
      </c>
      <c r="E13119" t="s">
        <v>152</v>
      </c>
      <c r="F13119" t="s">
        <v>153</v>
      </c>
      <c r="G13119" s="9">
        <v>43266</v>
      </c>
      <c r="H13119" s="2" t="s">
        <v>78</v>
      </c>
      <c r="I13119" t="s">
        <v>6282</v>
      </c>
      <c r="J13119">
        <v>28</v>
      </c>
      <c r="K13119" t="s">
        <v>11301</v>
      </c>
      <c r="L13119" s="8" t="s">
        <v>114</v>
      </c>
      <c r="M13119" t="s">
        <v>11390</v>
      </c>
      <c r="N13119" s="8">
        <v>90100001</v>
      </c>
      <c r="O13119" t="s">
        <v>11390</v>
      </c>
      <c r="P13119" s="8">
        <v>10</v>
      </c>
      <c r="Q13119" t="s">
        <v>135</v>
      </c>
      <c r="R13119" s="8">
        <v>9</v>
      </c>
      <c r="S13119" t="s">
        <v>13990</v>
      </c>
      <c r="T13119">
        <v>1030</v>
      </c>
      <c r="U13119" t="s">
        <v>150</v>
      </c>
      <c r="V13119" t="s">
        <v>13995</v>
      </c>
      <c r="W13119" t="s">
        <v>13996</v>
      </c>
      <c r="X13119" t="s">
        <v>13997</v>
      </c>
      <c r="Y13119" s="3">
        <v>43294</v>
      </c>
      <c r="Z13119" s="3">
        <v>43294</v>
      </c>
      <c r="AA13119" t="s">
        <v>13998</v>
      </c>
    </row>
    <row r="13120" spans="1:27" x14ac:dyDescent="0.25">
      <c r="A13120">
        <v>2018</v>
      </c>
      <c r="B13120" s="3">
        <v>43191</v>
      </c>
      <c r="C13120" s="3">
        <v>43281</v>
      </c>
      <c r="D13120" t="s">
        <v>151</v>
      </c>
      <c r="E13120" t="s">
        <v>152</v>
      </c>
      <c r="F13120" t="s">
        <v>153</v>
      </c>
      <c r="G13120" s="9">
        <v>43266</v>
      </c>
      <c r="H13120" s="2" t="s">
        <v>86</v>
      </c>
      <c r="I13120" t="s">
        <v>2416</v>
      </c>
      <c r="J13120">
        <v>156</v>
      </c>
      <c r="K13120" t="s">
        <v>11301</v>
      </c>
      <c r="L13120" s="8" t="s">
        <v>104</v>
      </c>
      <c r="M13120" t="s">
        <v>11629</v>
      </c>
      <c r="N13120" s="8">
        <v>90050001</v>
      </c>
      <c r="O13120" t="s">
        <v>11629</v>
      </c>
      <c r="P13120" s="8">
        <v>5</v>
      </c>
      <c r="Q13120" t="s">
        <v>134</v>
      </c>
      <c r="R13120" s="8">
        <v>9</v>
      </c>
      <c r="S13120" t="s">
        <v>13990</v>
      </c>
      <c r="T13120">
        <v>7968</v>
      </c>
      <c r="U13120" t="s">
        <v>150</v>
      </c>
      <c r="V13120" t="s">
        <v>13995</v>
      </c>
      <c r="W13120" t="s">
        <v>13996</v>
      </c>
      <c r="X13120" t="s">
        <v>13997</v>
      </c>
      <c r="Y13120" s="3">
        <v>43294</v>
      </c>
      <c r="Z13120" s="3">
        <v>43294</v>
      </c>
      <c r="AA13120" t="s">
        <v>13998</v>
      </c>
    </row>
    <row r="13121" spans="1:27" x14ac:dyDescent="0.25">
      <c r="A13121">
        <v>2018</v>
      </c>
      <c r="B13121" s="3">
        <v>43191</v>
      </c>
      <c r="C13121" s="3">
        <v>43281</v>
      </c>
      <c r="D13121" t="s">
        <v>151</v>
      </c>
      <c r="E13121" t="s">
        <v>152</v>
      </c>
      <c r="F13121" t="s">
        <v>153</v>
      </c>
      <c r="G13121" s="9">
        <v>43266</v>
      </c>
      <c r="H13121" s="2" t="s">
        <v>89</v>
      </c>
      <c r="I13121" t="s">
        <v>6283</v>
      </c>
      <c r="J13121">
        <v>244</v>
      </c>
      <c r="K13121" t="s">
        <v>11301</v>
      </c>
      <c r="L13121" s="8" t="s">
        <v>114</v>
      </c>
      <c r="M13121" t="s">
        <v>11964</v>
      </c>
      <c r="N13121" s="8">
        <v>90170001</v>
      </c>
      <c r="O13121" t="s">
        <v>11964</v>
      </c>
      <c r="P13121" s="8">
        <v>17</v>
      </c>
      <c r="Q13121" t="s">
        <v>144</v>
      </c>
      <c r="R13121" s="8">
        <v>9</v>
      </c>
      <c r="S13121" t="s">
        <v>13990</v>
      </c>
      <c r="T13121">
        <v>15430</v>
      </c>
      <c r="U13121" t="s">
        <v>150</v>
      </c>
      <c r="V13121" t="s">
        <v>13995</v>
      </c>
      <c r="W13121" t="s">
        <v>13996</v>
      </c>
      <c r="X13121" t="s">
        <v>13997</v>
      </c>
      <c r="Y13121" s="3">
        <v>43294</v>
      </c>
      <c r="Z13121" s="3">
        <v>43294</v>
      </c>
      <c r="AA13121" t="s">
        <v>13998</v>
      </c>
    </row>
    <row r="13122" spans="1:27" x14ac:dyDescent="0.25">
      <c r="A13122">
        <v>2018</v>
      </c>
      <c r="B13122" s="3">
        <v>43191</v>
      </c>
      <c r="C13122" s="3">
        <v>43281</v>
      </c>
      <c r="D13122" t="s">
        <v>151</v>
      </c>
      <c r="E13122" t="s">
        <v>152</v>
      </c>
      <c r="F13122" t="s">
        <v>153</v>
      </c>
      <c r="G13122" s="9">
        <v>43266</v>
      </c>
      <c r="H13122" s="2" t="s">
        <v>89</v>
      </c>
      <c r="I13122" t="s">
        <v>2090</v>
      </c>
      <c r="J13122">
        <v>437</v>
      </c>
      <c r="K13122" t="s">
        <v>11301</v>
      </c>
      <c r="L13122" s="8" t="s">
        <v>114</v>
      </c>
      <c r="M13122" t="s">
        <v>11364</v>
      </c>
      <c r="N13122" s="8">
        <v>90050001</v>
      </c>
      <c r="O13122" t="s">
        <v>11364</v>
      </c>
      <c r="P13122" s="8">
        <v>5</v>
      </c>
      <c r="Q13122" t="s">
        <v>134</v>
      </c>
      <c r="R13122" s="8">
        <v>9</v>
      </c>
      <c r="S13122" t="s">
        <v>13990</v>
      </c>
      <c r="T13122">
        <v>7300</v>
      </c>
      <c r="U13122" t="s">
        <v>150</v>
      </c>
      <c r="V13122" t="s">
        <v>13995</v>
      </c>
      <c r="W13122" t="s">
        <v>13996</v>
      </c>
      <c r="X13122" t="s">
        <v>13997</v>
      </c>
      <c r="Y13122" s="3">
        <v>43294</v>
      </c>
      <c r="Z13122" s="3">
        <v>43294</v>
      </c>
      <c r="AA13122" t="s">
        <v>13998</v>
      </c>
    </row>
    <row r="13123" spans="1:27" x14ac:dyDescent="0.25">
      <c r="A13123">
        <v>2018</v>
      </c>
      <c r="B13123" s="3">
        <v>43191</v>
      </c>
      <c r="C13123" s="3">
        <v>43281</v>
      </c>
      <c r="D13123" t="s">
        <v>151</v>
      </c>
      <c r="E13123" t="s">
        <v>152</v>
      </c>
      <c r="F13123" t="s">
        <v>153</v>
      </c>
      <c r="G13123" s="9">
        <v>43266</v>
      </c>
      <c r="H13123" s="2" t="s">
        <v>86</v>
      </c>
      <c r="I13123" t="s">
        <v>370</v>
      </c>
      <c r="J13123">
        <v>340</v>
      </c>
      <c r="K13123" t="s">
        <v>11301</v>
      </c>
      <c r="L13123" s="8" t="s">
        <v>114</v>
      </c>
      <c r="M13123" t="s">
        <v>11340</v>
      </c>
      <c r="N13123" s="8">
        <v>90080001</v>
      </c>
      <c r="O13123" t="s">
        <v>11340</v>
      </c>
      <c r="P13123" s="8">
        <v>8</v>
      </c>
      <c r="Q13123" t="s">
        <v>137</v>
      </c>
      <c r="R13123" s="8">
        <v>9</v>
      </c>
      <c r="S13123" t="s">
        <v>13990</v>
      </c>
      <c r="T13123">
        <v>10200</v>
      </c>
      <c r="U13123" t="s">
        <v>150</v>
      </c>
      <c r="V13123" t="s">
        <v>13995</v>
      </c>
      <c r="W13123" t="s">
        <v>13996</v>
      </c>
      <c r="X13123" t="s">
        <v>13997</v>
      </c>
      <c r="Y13123" s="3">
        <v>43294</v>
      </c>
      <c r="Z13123" s="3">
        <v>43294</v>
      </c>
      <c r="AA13123" t="s">
        <v>13998</v>
      </c>
    </row>
    <row r="13124" spans="1:27" x14ac:dyDescent="0.25">
      <c r="A13124">
        <v>2018</v>
      </c>
      <c r="B13124" s="3">
        <v>43191</v>
      </c>
      <c r="C13124" s="3">
        <v>43281</v>
      </c>
      <c r="D13124" t="s">
        <v>151</v>
      </c>
      <c r="E13124" t="s">
        <v>152</v>
      </c>
      <c r="F13124" t="s">
        <v>153</v>
      </c>
      <c r="G13124" s="9">
        <v>43266</v>
      </c>
      <c r="H13124" s="2" t="s">
        <v>89</v>
      </c>
      <c r="I13124" t="s">
        <v>272</v>
      </c>
      <c r="J13124">
        <v>8</v>
      </c>
      <c r="K13124" t="s">
        <v>11301</v>
      </c>
      <c r="L13124" s="8" t="s">
        <v>126</v>
      </c>
      <c r="M13124" t="s">
        <v>13709</v>
      </c>
      <c r="N13124" s="8">
        <v>90030001</v>
      </c>
      <c r="O13124" t="s">
        <v>13709</v>
      </c>
      <c r="P13124" s="8">
        <v>3</v>
      </c>
      <c r="Q13124" t="s">
        <v>136</v>
      </c>
      <c r="R13124" s="8">
        <v>9</v>
      </c>
      <c r="S13124" t="s">
        <v>13990</v>
      </c>
      <c r="T13124">
        <v>4850</v>
      </c>
      <c r="U13124" t="s">
        <v>150</v>
      </c>
      <c r="V13124" t="s">
        <v>13995</v>
      </c>
      <c r="W13124" t="s">
        <v>13996</v>
      </c>
      <c r="X13124" t="s">
        <v>13997</v>
      </c>
      <c r="Y13124" s="3">
        <v>43294</v>
      </c>
      <c r="Z13124" s="3">
        <v>43294</v>
      </c>
      <c r="AA13124" t="s">
        <v>13998</v>
      </c>
    </row>
    <row r="13125" spans="1:27" x14ac:dyDescent="0.25">
      <c r="A13125">
        <v>2018</v>
      </c>
      <c r="B13125" s="3">
        <v>43191</v>
      </c>
      <c r="C13125" s="3">
        <v>43281</v>
      </c>
      <c r="D13125" t="s">
        <v>151</v>
      </c>
      <c r="E13125" t="s">
        <v>152</v>
      </c>
      <c r="F13125" t="s">
        <v>153</v>
      </c>
      <c r="G13125" s="9">
        <v>43266</v>
      </c>
      <c r="H13125" s="2" t="s">
        <v>83</v>
      </c>
      <c r="I13125" t="s">
        <v>760</v>
      </c>
      <c r="J13125">
        <v>1251</v>
      </c>
      <c r="K13125" t="s">
        <v>11301</v>
      </c>
      <c r="L13125" s="8" t="s">
        <v>114</v>
      </c>
      <c r="M13125" t="s">
        <v>11464</v>
      </c>
      <c r="N13125" s="8">
        <v>90140001</v>
      </c>
      <c r="O13125" t="s">
        <v>11464</v>
      </c>
      <c r="P13125" s="8">
        <v>14</v>
      </c>
      <c r="Q13125" t="s">
        <v>133</v>
      </c>
      <c r="R13125" s="8">
        <v>9</v>
      </c>
      <c r="S13125" t="s">
        <v>13990</v>
      </c>
      <c r="T13125">
        <v>3660</v>
      </c>
      <c r="U13125" t="s">
        <v>150</v>
      </c>
      <c r="V13125" t="s">
        <v>13995</v>
      </c>
      <c r="W13125" t="s">
        <v>13996</v>
      </c>
      <c r="X13125" t="s">
        <v>13997</v>
      </c>
      <c r="Y13125" s="3">
        <v>43294</v>
      </c>
      <c r="Z13125" s="3">
        <v>43294</v>
      </c>
      <c r="AA13125" t="s">
        <v>13998</v>
      </c>
    </row>
    <row r="13126" spans="1:27" x14ac:dyDescent="0.25">
      <c r="A13126">
        <v>2018</v>
      </c>
      <c r="B13126" s="3">
        <v>43191</v>
      </c>
      <c r="C13126" s="3">
        <v>43281</v>
      </c>
      <c r="D13126" t="s">
        <v>151</v>
      </c>
      <c r="E13126" t="s">
        <v>152</v>
      </c>
      <c r="F13126" t="s">
        <v>153</v>
      </c>
      <c r="G13126" s="9">
        <v>43266</v>
      </c>
      <c r="H13126" s="2" t="s">
        <v>89</v>
      </c>
      <c r="I13126" t="s">
        <v>517</v>
      </c>
      <c r="J13126">
        <v>22</v>
      </c>
      <c r="K13126" t="s">
        <v>11301</v>
      </c>
      <c r="L13126" s="8" t="s">
        <v>114</v>
      </c>
      <c r="M13126" t="s">
        <v>11404</v>
      </c>
      <c r="N13126" s="8">
        <v>90150001</v>
      </c>
      <c r="O13126" t="s">
        <v>11404</v>
      </c>
      <c r="P13126" s="8">
        <v>15</v>
      </c>
      <c r="Q13126" t="s">
        <v>142</v>
      </c>
      <c r="R13126" s="8">
        <v>9</v>
      </c>
      <c r="S13126" t="s">
        <v>13990</v>
      </c>
      <c r="T13126">
        <v>6800</v>
      </c>
      <c r="U13126" t="s">
        <v>150</v>
      </c>
      <c r="V13126" t="s">
        <v>13995</v>
      </c>
      <c r="W13126" t="s">
        <v>13996</v>
      </c>
      <c r="X13126" t="s">
        <v>13997</v>
      </c>
      <c r="Y13126" s="3">
        <v>43294</v>
      </c>
      <c r="Z13126" s="3">
        <v>43294</v>
      </c>
      <c r="AA13126" t="s">
        <v>13998</v>
      </c>
    </row>
    <row r="13127" spans="1:27" x14ac:dyDescent="0.25">
      <c r="A13127">
        <v>2018</v>
      </c>
      <c r="B13127" s="3">
        <v>43191</v>
      </c>
      <c r="C13127" s="3">
        <v>43281</v>
      </c>
      <c r="D13127" t="s">
        <v>151</v>
      </c>
      <c r="E13127" t="s">
        <v>152</v>
      </c>
      <c r="F13127" t="s">
        <v>153</v>
      </c>
      <c r="G13127" s="9">
        <v>43266</v>
      </c>
      <c r="H13127" s="2" t="s">
        <v>86</v>
      </c>
      <c r="I13127" t="s">
        <v>2660</v>
      </c>
      <c r="J13127">
        <v>32</v>
      </c>
      <c r="K13127" t="s">
        <v>11301</v>
      </c>
      <c r="L13127" s="8" t="s">
        <v>114</v>
      </c>
      <c r="M13127" t="s">
        <v>11514</v>
      </c>
      <c r="N13127" s="8">
        <v>90070001</v>
      </c>
      <c r="O13127" t="s">
        <v>11514</v>
      </c>
      <c r="P13127" s="8">
        <v>7</v>
      </c>
      <c r="Q13127" t="s">
        <v>143</v>
      </c>
      <c r="R13127" s="8">
        <v>9</v>
      </c>
      <c r="S13127" t="s">
        <v>13990</v>
      </c>
      <c r="T13127">
        <v>9880</v>
      </c>
      <c r="U13127" t="s">
        <v>150</v>
      </c>
      <c r="V13127" t="s">
        <v>13995</v>
      </c>
      <c r="W13127" t="s">
        <v>13996</v>
      </c>
      <c r="X13127" t="s">
        <v>13997</v>
      </c>
      <c r="Y13127" s="3">
        <v>43294</v>
      </c>
      <c r="Z13127" s="3">
        <v>43294</v>
      </c>
      <c r="AA13127" t="s">
        <v>13998</v>
      </c>
    </row>
    <row r="13128" spans="1:27" x14ac:dyDescent="0.25">
      <c r="A13128">
        <v>2018</v>
      </c>
      <c r="B13128" s="3">
        <v>43191</v>
      </c>
      <c r="C13128" s="3">
        <v>43281</v>
      </c>
      <c r="D13128" t="s">
        <v>151</v>
      </c>
      <c r="E13128" t="s">
        <v>152</v>
      </c>
      <c r="F13128" t="s">
        <v>153</v>
      </c>
      <c r="G13128" s="9">
        <v>43266</v>
      </c>
      <c r="H13128" s="2" t="s">
        <v>89</v>
      </c>
      <c r="I13128" t="s">
        <v>6284</v>
      </c>
      <c r="J13128" t="s">
        <v>8940</v>
      </c>
      <c r="K13128" t="s">
        <v>11301</v>
      </c>
      <c r="L13128" s="8" t="s">
        <v>101</v>
      </c>
      <c r="M13128" t="s">
        <v>11456</v>
      </c>
      <c r="N13128" s="8">
        <v>90160001</v>
      </c>
      <c r="O13128" t="s">
        <v>11456</v>
      </c>
      <c r="P13128" s="8">
        <v>16</v>
      </c>
      <c r="Q13128" t="s">
        <v>141</v>
      </c>
      <c r="R13128" s="8">
        <v>9</v>
      </c>
      <c r="S13128" t="s">
        <v>13990</v>
      </c>
      <c r="T13128">
        <v>11000</v>
      </c>
      <c r="U13128" t="s">
        <v>150</v>
      </c>
      <c r="V13128" t="s">
        <v>13995</v>
      </c>
      <c r="W13128" t="s">
        <v>13996</v>
      </c>
      <c r="X13128" t="s">
        <v>13997</v>
      </c>
      <c r="Y13128" s="3">
        <v>43294</v>
      </c>
      <c r="Z13128" s="3">
        <v>43294</v>
      </c>
      <c r="AA13128" t="s">
        <v>13998</v>
      </c>
    </row>
    <row r="13129" spans="1:27" x14ac:dyDescent="0.25">
      <c r="A13129">
        <v>2018</v>
      </c>
      <c r="B13129" s="3">
        <v>43191</v>
      </c>
      <c r="C13129" s="3">
        <v>43281</v>
      </c>
      <c r="D13129" t="s">
        <v>151</v>
      </c>
      <c r="E13129" t="s">
        <v>152</v>
      </c>
      <c r="F13129" t="s">
        <v>153</v>
      </c>
      <c r="G13129" s="9">
        <v>43266</v>
      </c>
      <c r="H13129" s="2" t="s">
        <v>89</v>
      </c>
      <c r="I13129" t="s">
        <v>2916</v>
      </c>
      <c r="J13129">
        <v>103</v>
      </c>
      <c r="K13129" t="s">
        <v>11301</v>
      </c>
      <c r="L13129" s="8" t="s">
        <v>114</v>
      </c>
      <c r="M13129" t="s">
        <v>11365</v>
      </c>
      <c r="N13129" s="8">
        <v>90150001</v>
      </c>
      <c r="O13129" t="s">
        <v>11365</v>
      </c>
      <c r="P13129" s="8">
        <v>15</v>
      </c>
      <c r="Q13129" t="s">
        <v>142</v>
      </c>
      <c r="R13129" s="8">
        <v>9</v>
      </c>
      <c r="S13129" t="s">
        <v>13990</v>
      </c>
      <c r="T13129">
        <v>6140</v>
      </c>
      <c r="U13129" t="s">
        <v>150</v>
      </c>
      <c r="V13129" t="s">
        <v>13995</v>
      </c>
      <c r="W13129" t="s">
        <v>13996</v>
      </c>
      <c r="X13129" t="s">
        <v>13997</v>
      </c>
      <c r="Y13129" s="3">
        <v>43294</v>
      </c>
      <c r="Z13129" s="3">
        <v>43294</v>
      </c>
      <c r="AA13129" t="s">
        <v>13998</v>
      </c>
    </row>
    <row r="13130" spans="1:27" x14ac:dyDescent="0.25">
      <c r="A13130">
        <v>2018</v>
      </c>
      <c r="B13130" s="3">
        <v>43191</v>
      </c>
      <c r="C13130" s="3">
        <v>43281</v>
      </c>
      <c r="D13130" t="s">
        <v>151</v>
      </c>
      <c r="E13130" t="s">
        <v>152</v>
      </c>
      <c r="F13130" t="s">
        <v>153</v>
      </c>
      <c r="G13130" s="9">
        <v>43266</v>
      </c>
      <c r="H13130" s="2" t="s">
        <v>89</v>
      </c>
      <c r="I13130" t="s">
        <v>1137</v>
      </c>
      <c r="J13130">
        <v>263</v>
      </c>
      <c r="K13130" t="s">
        <v>11301</v>
      </c>
      <c r="L13130" s="8" t="s">
        <v>75</v>
      </c>
      <c r="M13130" t="s">
        <v>13710</v>
      </c>
      <c r="N13130" s="8">
        <v>90110001</v>
      </c>
      <c r="O13130" t="s">
        <v>13710</v>
      </c>
      <c r="P13130" s="8">
        <v>11</v>
      </c>
      <c r="Q13130" t="s">
        <v>147</v>
      </c>
      <c r="R13130" s="8">
        <v>9</v>
      </c>
      <c r="S13130" t="s">
        <v>13990</v>
      </c>
      <c r="T13130">
        <v>13220</v>
      </c>
      <c r="U13130" t="s">
        <v>150</v>
      </c>
      <c r="V13130" t="s">
        <v>13995</v>
      </c>
      <c r="W13130" t="s">
        <v>13996</v>
      </c>
      <c r="X13130" t="s">
        <v>13997</v>
      </c>
      <c r="Y13130" s="3">
        <v>43294</v>
      </c>
      <c r="Z13130" s="3">
        <v>43294</v>
      </c>
      <c r="AA13130" t="s">
        <v>13998</v>
      </c>
    </row>
    <row r="13131" spans="1:27" x14ac:dyDescent="0.25">
      <c r="A13131">
        <v>2018</v>
      </c>
      <c r="B13131" s="3">
        <v>43191</v>
      </c>
      <c r="C13131" s="3">
        <v>43281</v>
      </c>
      <c r="D13131" t="s">
        <v>151</v>
      </c>
      <c r="E13131" t="s">
        <v>152</v>
      </c>
      <c r="F13131" t="s">
        <v>153</v>
      </c>
      <c r="G13131" s="9">
        <v>43266</v>
      </c>
      <c r="H13131" s="2" t="s">
        <v>89</v>
      </c>
      <c r="I13131" t="s">
        <v>2679</v>
      </c>
      <c r="J13131" t="s">
        <v>10538</v>
      </c>
      <c r="K13131" t="s">
        <v>11301</v>
      </c>
      <c r="L13131" s="8" t="s">
        <v>101</v>
      </c>
      <c r="M13131" t="s">
        <v>11402</v>
      </c>
      <c r="N13131" s="8">
        <v>90070001</v>
      </c>
      <c r="O13131" t="s">
        <v>11402</v>
      </c>
      <c r="P13131" s="8">
        <v>7</v>
      </c>
      <c r="Q13131" t="s">
        <v>143</v>
      </c>
      <c r="R13131" s="8">
        <v>9</v>
      </c>
      <c r="S13131" t="s">
        <v>13990</v>
      </c>
      <c r="T13131">
        <v>9310</v>
      </c>
      <c r="U13131" t="s">
        <v>150</v>
      </c>
      <c r="V13131" t="s">
        <v>13995</v>
      </c>
      <c r="W13131" t="s">
        <v>13996</v>
      </c>
      <c r="X13131" t="s">
        <v>13997</v>
      </c>
      <c r="Y13131" s="3">
        <v>43294</v>
      </c>
      <c r="Z13131" s="3">
        <v>43294</v>
      </c>
      <c r="AA13131" t="s">
        <v>13998</v>
      </c>
    </row>
    <row r="13132" spans="1:27" x14ac:dyDescent="0.25">
      <c r="A13132">
        <v>2018</v>
      </c>
      <c r="B13132" s="3">
        <v>43191</v>
      </c>
      <c r="C13132" s="3">
        <v>43281</v>
      </c>
      <c r="D13132" t="s">
        <v>151</v>
      </c>
      <c r="E13132" t="s">
        <v>152</v>
      </c>
      <c r="F13132" t="s">
        <v>153</v>
      </c>
      <c r="G13132" s="9">
        <v>43266</v>
      </c>
      <c r="H13132" s="2" t="s">
        <v>93</v>
      </c>
      <c r="I13132" t="s">
        <v>6285</v>
      </c>
      <c r="J13132">
        <v>123</v>
      </c>
      <c r="K13132" t="s">
        <v>11301</v>
      </c>
      <c r="L13132" s="8" t="s">
        <v>103</v>
      </c>
      <c r="M13132" t="s">
        <v>13711</v>
      </c>
      <c r="N13132" s="8">
        <v>90120001</v>
      </c>
      <c r="O13132" t="s">
        <v>13711</v>
      </c>
      <c r="P13132" s="8">
        <v>12</v>
      </c>
      <c r="Q13132" t="s">
        <v>138</v>
      </c>
      <c r="R13132" s="8">
        <v>9</v>
      </c>
      <c r="S13132" t="s">
        <v>13990</v>
      </c>
      <c r="T13132">
        <v>14639</v>
      </c>
      <c r="U13132" t="s">
        <v>150</v>
      </c>
      <c r="V13132" t="s">
        <v>13995</v>
      </c>
      <c r="W13132" t="s">
        <v>13996</v>
      </c>
      <c r="X13132" t="s">
        <v>13997</v>
      </c>
      <c r="Y13132" s="3">
        <v>43294</v>
      </c>
      <c r="Z13132" s="3">
        <v>43294</v>
      </c>
      <c r="AA13132" t="s">
        <v>13998</v>
      </c>
    </row>
    <row r="13133" spans="1:27" x14ac:dyDescent="0.25">
      <c r="A13133">
        <v>2018</v>
      </c>
      <c r="B13133" s="3">
        <v>43191</v>
      </c>
      <c r="C13133" s="3">
        <v>43281</v>
      </c>
      <c r="D13133" t="s">
        <v>151</v>
      </c>
      <c r="E13133" t="s">
        <v>152</v>
      </c>
      <c r="F13133" t="s">
        <v>153</v>
      </c>
      <c r="G13133" s="9">
        <v>43266</v>
      </c>
      <c r="H13133" s="2" t="s">
        <v>89</v>
      </c>
      <c r="I13133" t="s">
        <v>5273</v>
      </c>
      <c r="J13133">
        <v>7</v>
      </c>
      <c r="K13133" t="s">
        <v>11301</v>
      </c>
      <c r="L13133" s="8" t="s">
        <v>101</v>
      </c>
      <c r="M13133" t="s">
        <v>11622</v>
      </c>
      <c r="N13133" s="8">
        <v>90160001</v>
      </c>
      <c r="O13133" t="s">
        <v>11622</v>
      </c>
      <c r="P13133" s="8">
        <v>16</v>
      </c>
      <c r="Q13133" t="s">
        <v>141</v>
      </c>
      <c r="R13133" s="8">
        <v>9</v>
      </c>
      <c r="S13133" t="s">
        <v>13990</v>
      </c>
      <c r="T13133">
        <v>11560</v>
      </c>
      <c r="U13133" t="s">
        <v>150</v>
      </c>
      <c r="V13133" t="s">
        <v>13995</v>
      </c>
      <c r="W13133" t="s">
        <v>13996</v>
      </c>
      <c r="X13133" t="s">
        <v>13997</v>
      </c>
      <c r="Y13133" s="3">
        <v>43294</v>
      </c>
      <c r="Z13133" s="3">
        <v>43294</v>
      </c>
      <c r="AA13133" t="s">
        <v>13998</v>
      </c>
    </row>
    <row r="13134" spans="1:27" x14ac:dyDescent="0.25">
      <c r="A13134">
        <v>2018</v>
      </c>
      <c r="B13134" s="3">
        <v>43191</v>
      </c>
      <c r="C13134" s="3">
        <v>43281</v>
      </c>
      <c r="D13134" t="s">
        <v>151</v>
      </c>
      <c r="E13134" t="s">
        <v>152</v>
      </c>
      <c r="F13134" t="s">
        <v>153</v>
      </c>
      <c r="G13134" s="9">
        <v>43266</v>
      </c>
      <c r="H13134" s="2" t="s">
        <v>89</v>
      </c>
      <c r="I13134" t="s">
        <v>6286</v>
      </c>
      <c r="J13134">
        <v>4</v>
      </c>
      <c r="K13134" t="s">
        <v>11301</v>
      </c>
      <c r="L13134" s="8" t="s">
        <v>114</v>
      </c>
      <c r="M13134" t="s">
        <v>13712</v>
      </c>
      <c r="N13134" s="8">
        <v>90110001</v>
      </c>
      <c r="O13134" t="s">
        <v>13712</v>
      </c>
      <c r="P13134" s="8">
        <v>11</v>
      </c>
      <c r="Q13134" t="s">
        <v>147</v>
      </c>
      <c r="R13134" s="8">
        <v>9</v>
      </c>
      <c r="S13134" t="s">
        <v>13990</v>
      </c>
      <c r="T13134">
        <v>13450</v>
      </c>
      <c r="U13134" t="s">
        <v>150</v>
      </c>
      <c r="V13134" t="s">
        <v>13995</v>
      </c>
      <c r="W13134" t="s">
        <v>13996</v>
      </c>
      <c r="X13134" t="s">
        <v>13997</v>
      </c>
      <c r="Y13134" s="3">
        <v>43294</v>
      </c>
      <c r="Z13134" s="3">
        <v>43294</v>
      </c>
      <c r="AA13134" t="s">
        <v>13998</v>
      </c>
    </row>
    <row r="13135" spans="1:27" x14ac:dyDescent="0.25">
      <c r="A13135">
        <v>2018</v>
      </c>
      <c r="B13135" s="3">
        <v>43191</v>
      </c>
      <c r="C13135" s="3">
        <v>43281</v>
      </c>
      <c r="D13135" t="s">
        <v>151</v>
      </c>
      <c r="E13135" t="s">
        <v>152</v>
      </c>
      <c r="F13135" t="s">
        <v>153</v>
      </c>
      <c r="G13135" s="9">
        <v>43266</v>
      </c>
      <c r="H13135" s="2" t="s">
        <v>84</v>
      </c>
      <c r="I13135" t="s">
        <v>6287</v>
      </c>
      <c r="J13135">
        <v>212</v>
      </c>
      <c r="K13135" t="s">
        <v>11301</v>
      </c>
      <c r="L13135" s="8" t="s">
        <v>114</v>
      </c>
      <c r="M13135" t="s">
        <v>13713</v>
      </c>
      <c r="N13135" s="8">
        <v>90070001</v>
      </c>
      <c r="O13135" t="s">
        <v>13713</v>
      </c>
      <c r="P13135" s="8">
        <v>7</v>
      </c>
      <c r="Q13135" t="s">
        <v>143</v>
      </c>
      <c r="R13135" s="8">
        <v>9</v>
      </c>
      <c r="S13135" t="s">
        <v>13990</v>
      </c>
      <c r="T13135">
        <v>9970</v>
      </c>
      <c r="U13135" t="s">
        <v>150</v>
      </c>
      <c r="V13135" t="s">
        <v>13995</v>
      </c>
      <c r="W13135" t="s">
        <v>13996</v>
      </c>
      <c r="X13135" t="s">
        <v>13997</v>
      </c>
      <c r="Y13135" s="3">
        <v>43294</v>
      </c>
      <c r="Z13135" s="3">
        <v>43294</v>
      </c>
      <c r="AA13135" t="s">
        <v>13998</v>
      </c>
    </row>
    <row r="13136" spans="1:27" x14ac:dyDescent="0.25">
      <c r="A13136">
        <v>2018</v>
      </c>
      <c r="B13136" s="3">
        <v>43191</v>
      </c>
      <c r="C13136" s="3">
        <v>43281</v>
      </c>
      <c r="D13136" t="s">
        <v>151</v>
      </c>
      <c r="E13136" t="s">
        <v>152</v>
      </c>
      <c r="F13136" t="s">
        <v>153</v>
      </c>
      <c r="G13136" s="9">
        <v>43266</v>
      </c>
      <c r="H13136" s="2" t="s">
        <v>89</v>
      </c>
      <c r="I13136" t="s">
        <v>6288</v>
      </c>
      <c r="J13136">
        <v>35</v>
      </c>
      <c r="K13136" t="s">
        <v>11301</v>
      </c>
      <c r="L13136" s="8" t="s">
        <v>114</v>
      </c>
      <c r="M13136" t="s">
        <v>11492</v>
      </c>
      <c r="N13136" s="8">
        <v>90040001</v>
      </c>
      <c r="O13136" t="s">
        <v>11492</v>
      </c>
      <c r="P13136" s="8">
        <v>4</v>
      </c>
      <c r="Q13136" t="s">
        <v>145</v>
      </c>
      <c r="R13136" s="8">
        <v>9</v>
      </c>
      <c r="S13136" t="s">
        <v>13990</v>
      </c>
      <c r="T13136">
        <v>5350</v>
      </c>
      <c r="U13136" t="s">
        <v>150</v>
      </c>
      <c r="V13136" t="s">
        <v>13995</v>
      </c>
      <c r="W13136" t="s">
        <v>13996</v>
      </c>
      <c r="X13136" t="s">
        <v>13997</v>
      </c>
      <c r="Y13136" s="3">
        <v>43294</v>
      </c>
      <c r="Z13136" s="3">
        <v>43294</v>
      </c>
      <c r="AA13136" t="s">
        <v>13998</v>
      </c>
    </row>
    <row r="13137" spans="1:27" x14ac:dyDescent="0.25">
      <c r="A13137">
        <v>2018</v>
      </c>
      <c r="B13137" s="3">
        <v>43191</v>
      </c>
      <c r="C13137" s="3">
        <v>43281</v>
      </c>
      <c r="D13137" t="s">
        <v>151</v>
      </c>
      <c r="E13137" t="s">
        <v>152</v>
      </c>
      <c r="F13137" t="s">
        <v>153</v>
      </c>
      <c r="G13137" s="9">
        <v>43266</v>
      </c>
      <c r="H13137" s="2" t="s">
        <v>89</v>
      </c>
      <c r="I13137" t="s">
        <v>6289</v>
      </c>
      <c r="J13137">
        <v>19</v>
      </c>
      <c r="K13137" t="s">
        <v>11301</v>
      </c>
      <c r="L13137" s="8" t="s">
        <v>114</v>
      </c>
      <c r="M13137" t="s">
        <v>11446</v>
      </c>
      <c r="N13137" s="8">
        <v>90070001</v>
      </c>
      <c r="O13137" t="s">
        <v>11446</v>
      </c>
      <c r="P13137" s="8">
        <v>7</v>
      </c>
      <c r="Q13137" t="s">
        <v>143</v>
      </c>
      <c r="R13137" s="8">
        <v>9</v>
      </c>
      <c r="S13137" t="s">
        <v>13990</v>
      </c>
      <c r="T13137">
        <v>9030</v>
      </c>
      <c r="U13137" t="s">
        <v>150</v>
      </c>
      <c r="V13137" t="s">
        <v>13995</v>
      </c>
      <c r="W13137" t="s">
        <v>13996</v>
      </c>
      <c r="X13137" t="s">
        <v>13997</v>
      </c>
      <c r="Y13137" s="3">
        <v>43294</v>
      </c>
      <c r="Z13137" s="3">
        <v>43294</v>
      </c>
      <c r="AA13137" t="s">
        <v>13998</v>
      </c>
    </row>
    <row r="13138" spans="1:27" x14ac:dyDescent="0.25">
      <c r="A13138">
        <v>2018</v>
      </c>
      <c r="B13138" s="3">
        <v>43191</v>
      </c>
      <c r="C13138" s="3">
        <v>43281</v>
      </c>
      <c r="D13138" t="s">
        <v>151</v>
      </c>
      <c r="E13138" t="s">
        <v>152</v>
      </c>
      <c r="F13138" t="s">
        <v>153</v>
      </c>
      <c r="G13138" s="9">
        <v>43266</v>
      </c>
      <c r="H13138" s="2" t="s">
        <v>89</v>
      </c>
      <c r="I13138" t="s">
        <v>4082</v>
      </c>
      <c r="J13138">
        <v>107</v>
      </c>
      <c r="K13138" t="s">
        <v>11301</v>
      </c>
      <c r="L13138" s="8" t="s">
        <v>101</v>
      </c>
      <c r="M13138" t="s">
        <v>13714</v>
      </c>
      <c r="N13138" s="8">
        <v>90160001</v>
      </c>
      <c r="O13138" t="s">
        <v>13714</v>
      </c>
      <c r="P13138" s="8">
        <v>16</v>
      </c>
      <c r="Q13138" t="s">
        <v>141</v>
      </c>
      <c r="R13138" s="8">
        <v>9</v>
      </c>
      <c r="S13138" t="s">
        <v>13990</v>
      </c>
      <c r="T13138">
        <v>11560</v>
      </c>
      <c r="U13138" t="s">
        <v>150</v>
      </c>
      <c r="V13138" t="s">
        <v>13995</v>
      </c>
      <c r="W13138" t="s">
        <v>13996</v>
      </c>
      <c r="X13138" t="s">
        <v>13997</v>
      </c>
      <c r="Y13138" s="3">
        <v>43294</v>
      </c>
      <c r="Z13138" s="3">
        <v>43294</v>
      </c>
      <c r="AA13138" t="s">
        <v>13998</v>
      </c>
    </row>
    <row r="13139" spans="1:27" x14ac:dyDescent="0.25">
      <c r="A13139">
        <v>2018</v>
      </c>
      <c r="B13139" s="3">
        <v>43191</v>
      </c>
      <c r="C13139" s="3">
        <v>43281</v>
      </c>
      <c r="D13139" t="s">
        <v>151</v>
      </c>
      <c r="E13139" t="s">
        <v>152</v>
      </c>
      <c r="F13139" t="s">
        <v>153</v>
      </c>
      <c r="G13139" s="9">
        <v>43266</v>
      </c>
      <c r="H13139" s="2" t="s">
        <v>89</v>
      </c>
      <c r="I13139" t="s">
        <v>6290</v>
      </c>
      <c r="J13139" t="s">
        <v>10539</v>
      </c>
      <c r="K13139" t="s">
        <v>11301</v>
      </c>
      <c r="L13139" s="8" t="s">
        <v>112</v>
      </c>
      <c r="M13139" t="s">
        <v>11981</v>
      </c>
      <c r="N13139" s="8">
        <v>90120001</v>
      </c>
      <c r="O13139" t="s">
        <v>11981</v>
      </c>
      <c r="P13139" s="8">
        <v>12</v>
      </c>
      <c r="Q13139" t="s">
        <v>138</v>
      </c>
      <c r="R13139" s="8">
        <v>9</v>
      </c>
      <c r="S13139" t="s">
        <v>13990</v>
      </c>
      <c r="T13139">
        <v>14609</v>
      </c>
      <c r="U13139" t="s">
        <v>150</v>
      </c>
      <c r="V13139" t="s">
        <v>13995</v>
      </c>
      <c r="W13139" t="s">
        <v>13996</v>
      </c>
      <c r="X13139" t="s">
        <v>13997</v>
      </c>
      <c r="Y13139" s="3">
        <v>43294</v>
      </c>
      <c r="Z13139" s="3">
        <v>43294</v>
      </c>
      <c r="AA13139" t="s">
        <v>13998</v>
      </c>
    </row>
    <row r="13140" spans="1:27" x14ac:dyDescent="0.25">
      <c r="A13140">
        <v>2018</v>
      </c>
      <c r="B13140" s="3">
        <v>43191</v>
      </c>
      <c r="C13140" s="3">
        <v>43281</v>
      </c>
      <c r="D13140" t="s">
        <v>151</v>
      </c>
      <c r="E13140" t="s">
        <v>152</v>
      </c>
      <c r="F13140" t="s">
        <v>153</v>
      </c>
      <c r="G13140" s="9">
        <v>43266</v>
      </c>
      <c r="H13140" s="2" t="s">
        <v>89</v>
      </c>
      <c r="I13140" t="s">
        <v>6291</v>
      </c>
      <c r="J13140">
        <v>99</v>
      </c>
      <c r="K13140" t="s">
        <v>11301</v>
      </c>
      <c r="L13140" s="8" t="s">
        <v>114</v>
      </c>
      <c r="M13140" t="s">
        <v>12205</v>
      </c>
      <c r="N13140" s="8">
        <v>90070001</v>
      </c>
      <c r="O13140" t="s">
        <v>12205</v>
      </c>
      <c r="P13140" s="8">
        <v>7</v>
      </c>
      <c r="Q13140" t="s">
        <v>143</v>
      </c>
      <c r="R13140" s="8">
        <v>9</v>
      </c>
      <c r="S13140" t="s">
        <v>13990</v>
      </c>
      <c r="T13140">
        <v>9820</v>
      </c>
      <c r="U13140" t="s">
        <v>150</v>
      </c>
      <c r="V13140" t="s">
        <v>13995</v>
      </c>
      <c r="W13140" t="s">
        <v>13996</v>
      </c>
      <c r="X13140" t="s">
        <v>13997</v>
      </c>
      <c r="Y13140" s="3">
        <v>43294</v>
      </c>
      <c r="Z13140" s="3">
        <v>43294</v>
      </c>
      <c r="AA13140" t="s">
        <v>13998</v>
      </c>
    </row>
    <row r="13141" spans="1:27" x14ac:dyDescent="0.25">
      <c r="A13141">
        <v>2018</v>
      </c>
      <c r="B13141" s="3">
        <v>43191</v>
      </c>
      <c r="C13141" s="3">
        <v>43281</v>
      </c>
      <c r="D13141" t="s">
        <v>151</v>
      </c>
      <c r="E13141" t="s">
        <v>152</v>
      </c>
      <c r="F13141" t="s">
        <v>153</v>
      </c>
      <c r="G13141" s="9">
        <v>43266</v>
      </c>
      <c r="H13141" s="2" t="s">
        <v>84</v>
      </c>
      <c r="I13141" t="s">
        <v>6292</v>
      </c>
      <c r="J13141" t="s">
        <v>10540</v>
      </c>
      <c r="K13141" t="s">
        <v>11301</v>
      </c>
      <c r="L13141" s="8" t="s">
        <v>114</v>
      </c>
      <c r="M13141" t="s">
        <v>11545</v>
      </c>
      <c r="N13141" s="8">
        <v>90050001</v>
      </c>
      <c r="O13141" t="s">
        <v>11545</v>
      </c>
      <c r="P13141" s="8">
        <v>5</v>
      </c>
      <c r="Q13141" t="s">
        <v>134</v>
      </c>
      <c r="R13141" s="8">
        <v>9</v>
      </c>
      <c r="S13141" t="s">
        <v>13990</v>
      </c>
      <c r="T13141">
        <v>7300</v>
      </c>
      <c r="U13141" t="s">
        <v>150</v>
      </c>
      <c r="V13141" t="s">
        <v>13995</v>
      </c>
      <c r="W13141" t="s">
        <v>13996</v>
      </c>
      <c r="X13141" t="s">
        <v>13997</v>
      </c>
      <c r="Y13141" s="3">
        <v>43294</v>
      </c>
      <c r="Z13141" s="3">
        <v>43294</v>
      </c>
      <c r="AA13141" t="s">
        <v>13998</v>
      </c>
    </row>
    <row r="13142" spans="1:27" x14ac:dyDescent="0.25">
      <c r="A13142">
        <v>2018</v>
      </c>
      <c r="B13142" s="3">
        <v>43191</v>
      </c>
      <c r="C13142" s="3">
        <v>43281</v>
      </c>
      <c r="D13142" t="s">
        <v>151</v>
      </c>
      <c r="E13142" t="s">
        <v>152</v>
      </c>
      <c r="F13142" t="s">
        <v>153</v>
      </c>
      <c r="G13142" s="9">
        <v>43266</v>
      </c>
      <c r="H13142" s="2" t="s">
        <v>83</v>
      </c>
      <c r="I13142" t="s">
        <v>281</v>
      </c>
      <c r="J13142">
        <v>1049</v>
      </c>
      <c r="K13142" t="s">
        <v>11301</v>
      </c>
      <c r="L13142" s="8" t="s">
        <v>114</v>
      </c>
      <c r="M13142" t="s">
        <v>11412</v>
      </c>
      <c r="N13142" s="8">
        <v>90100001</v>
      </c>
      <c r="O13142" t="s">
        <v>11412</v>
      </c>
      <c r="P13142" s="8">
        <v>10</v>
      </c>
      <c r="Q13142" t="s">
        <v>135</v>
      </c>
      <c r="R13142" s="8">
        <v>9</v>
      </c>
      <c r="S13142" t="s">
        <v>13990</v>
      </c>
      <c r="T13142">
        <v>1759</v>
      </c>
      <c r="U13142" t="s">
        <v>150</v>
      </c>
      <c r="V13142" t="s">
        <v>13995</v>
      </c>
      <c r="W13142" t="s">
        <v>13996</v>
      </c>
      <c r="X13142" t="s">
        <v>13997</v>
      </c>
      <c r="Y13142" s="3">
        <v>43294</v>
      </c>
      <c r="Z13142" s="3">
        <v>43294</v>
      </c>
      <c r="AA13142" t="s">
        <v>13998</v>
      </c>
    </row>
    <row r="13143" spans="1:27" x14ac:dyDescent="0.25">
      <c r="A13143">
        <v>2018</v>
      </c>
      <c r="B13143" s="3">
        <v>43191</v>
      </c>
      <c r="C13143" s="3">
        <v>43281</v>
      </c>
      <c r="D13143" t="s">
        <v>151</v>
      </c>
      <c r="E13143" t="s">
        <v>152</v>
      </c>
      <c r="F13143" t="s">
        <v>153</v>
      </c>
      <c r="G13143" s="9">
        <v>43266</v>
      </c>
      <c r="H13143" s="2" t="s">
        <v>89</v>
      </c>
      <c r="I13143" t="s">
        <v>6293</v>
      </c>
      <c r="J13143">
        <v>129</v>
      </c>
      <c r="K13143" t="s">
        <v>11301</v>
      </c>
      <c r="L13143" s="8" t="s">
        <v>114</v>
      </c>
      <c r="M13143" t="s">
        <v>11534</v>
      </c>
      <c r="N13143" s="8">
        <v>90110001</v>
      </c>
      <c r="O13143" t="s">
        <v>11534</v>
      </c>
      <c r="P13143" s="8">
        <v>11</v>
      </c>
      <c r="Q13143" t="s">
        <v>147</v>
      </c>
      <c r="R13143" s="8">
        <v>9</v>
      </c>
      <c r="S13143" t="s">
        <v>13990</v>
      </c>
      <c r="T13143">
        <v>13240</v>
      </c>
      <c r="U13143" t="s">
        <v>150</v>
      </c>
      <c r="V13143" t="s">
        <v>13995</v>
      </c>
      <c r="W13143" t="s">
        <v>13996</v>
      </c>
      <c r="X13143" t="s">
        <v>13997</v>
      </c>
      <c r="Y13143" s="3">
        <v>43294</v>
      </c>
      <c r="Z13143" s="3">
        <v>43294</v>
      </c>
      <c r="AA13143" t="s">
        <v>13998</v>
      </c>
    </row>
    <row r="13144" spans="1:27" x14ac:dyDescent="0.25">
      <c r="A13144">
        <v>2018</v>
      </c>
      <c r="B13144" s="3">
        <v>43191</v>
      </c>
      <c r="C13144" s="3">
        <v>43281</v>
      </c>
      <c r="D13144" t="s">
        <v>151</v>
      </c>
      <c r="E13144" t="s">
        <v>152</v>
      </c>
      <c r="F13144" t="s">
        <v>153</v>
      </c>
      <c r="G13144" s="9">
        <v>43266</v>
      </c>
      <c r="H13144" s="2" t="s">
        <v>85</v>
      </c>
      <c r="I13144" t="s">
        <v>6294</v>
      </c>
      <c r="J13144">
        <v>9</v>
      </c>
      <c r="K13144" t="s">
        <v>11301</v>
      </c>
      <c r="L13144" s="8" t="s">
        <v>114</v>
      </c>
      <c r="M13144" t="s">
        <v>12331</v>
      </c>
      <c r="N13144" s="8">
        <v>90060001</v>
      </c>
      <c r="O13144" t="s">
        <v>12331</v>
      </c>
      <c r="P13144" s="8">
        <v>6</v>
      </c>
      <c r="Q13144" t="s">
        <v>148</v>
      </c>
      <c r="R13144" s="8">
        <v>9</v>
      </c>
      <c r="S13144" t="s">
        <v>13990</v>
      </c>
      <c r="T13144">
        <v>8160</v>
      </c>
      <c r="U13144" t="s">
        <v>150</v>
      </c>
      <c r="V13144" t="s">
        <v>13995</v>
      </c>
      <c r="W13144" t="s">
        <v>13996</v>
      </c>
      <c r="X13144" t="s">
        <v>13997</v>
      </c>
      <c r="Y13144" s="3">
        <v>43294</v>
      </c>
      <c r="Z13144" s="3">
        <v>43294</v>
      </c>
      <c r="AA13144" t="s">
        <v>13998</v>
      </c>
    </row>
    <row r="13145" spans="1:27" x14ac:dyDescent="0.25">
      <c r="A13145">
        <v>2018</v>
      </c>
      <c r="B13145" s="3">
        <v>43191</v>
      </c>
      <c r="C13145" s="3">
        <v>43281</v>
      </c>
      <c r="D13145" t="s">
        <v>151</v>
      </c>
      <c r="E13145" t="s">
        <v>152</v>
      </c>
      <c r="F13145" t="s">
        <v>153</v>
      </c>
      <c r="G13145" s="9">
        <v>43266</v>
      </c>
      <c r="H13145" s="2" t="s">
        <v>89</v>
      </c>
      <c r="I13145" t="s">
        <v>2234</v>
      </c>
      <c r="J13145" t="s">
        <v>7501</v>
      </c>
      <c r="K13145" t="s">
        <v>11301</v>
      </c>
      <c r="L13145" s="8" t="s">
        <v>114</v>
      </c>
      <c r="M13145" t="s">
        <v>13452</v>
      </c>
      <c r="N13145" s="8">
        <v>90070001</v>
      </c>
      <c r="O13145" t="s">
        <v>13452</v>
      </c>
      <c r="P13145" s="8">
        <v>7</v>
      </c>
      <c r="Q13145" t="s">
        <v>143</v>
      </c>
      <c r="R13145" s="8">
        <v>9</v>
      </c>
      <c r="S13145" t="s">
        <v>13990</v>
      </c>
      <c r="T13145">
        <v>9640</v>
      </c>
      <c r="U13145" t="s">
        <v>150</v>
      </c>
      <c r="V13145" t="s">
        <v>13995</v>
      </c>
      <c r="W13145" t="s">
        <v>13996</v>
      </c>
      <c r="X13145" t="s">
        <v>13997</v>
      </c>
      <c r="Y13145" s="3">
        <v>43294</v>
      </c>
      <c r="Z13145" s="3">
        <v>43294</v>
      </c>
      <c r="AA13145" t="s">
        <v>13998</v>
      </c>
    </row>
    <row r="13146" spans="1:27" x14ac:dyDescent="0.25">
      <c r="A13146">
        <v>2018</v>
      </c>
      <c r="B13146" s="3">
        <v>43191</v>
      </c>
      <c r="C13146" s="3">
        <v>43281</v>
      </c>
      <c r="D13146" t="s">
        <v>151</v>
      </c>
      <c r="E13146" t="s">
        <v>152</v>
      </c>
      <c r="F13146" t="s">
        <v>153</v>
      </c>
      <c r="G13146" s="9">
        <v>43266</v>
      </c>
      <c r="H13146" s="2" t="s">
        <v>89</v>
      </c>
      <c r="I13146" t="s">
        <v>6295</v>
      </c>
      <c r="J13146" t="s">
        <v>10541</v>
      </c>
      <c r="K13146" t="s">
        <v>11301</v>
      </c>
      <c r="L13146" s="8" t="s">
        <v>114</v>
      </c>
      <c r="M13146" t="s">
        <v>13715</v>
      </c>
      <c r="N13146" s="8">
        <v>90050001</v>
      </c>
      <c r="O13146" t="s">
        <v>13715</v>
      </c>
      <c r="P13146" s="8">
        <v>5</v>
      </c>
      <c r="Q13146" t="s">
        <v>134</v>
      </c>
      <c r="R13146" s="8">
        <v>9</v>
      </c>
      <c r="S13146" t="s">
        <v>13990</v>
      </c>
      <c r="T13146">
        <v>7549</v>
      </c>
      <c r="U13146" t="s">
        <v>150</v>
      </c>
      <c r="V13146" t="s">
        <v>13995</v>
      </c>
      <c r="W13146" t="s">
        <v>13996</v>
      </c>
      <c r="X13146" t="s">
        <v>13997</v>
      </c>
      <c r="Y13146" s="3">
        <v>43294</v>
      </c>
      <c r="Z13146" s="3">
        <v>43294</v>
      </c>
      <c r="AA13146" t="s">
        <v>13998</v>
      </c>
    </row>
    <row r="13147" spans="1:27" x14ac:dyDescent="0.25">
      <c r="A13147">
        <v>2018</v>
      </c>
      <c r="B13147" s="3">
        <v>43191</v>
      </c>
      <c r="C13147" s="3">
        <v>43281</v>
      </c>
      <c r="D13147" t="s">
        <v>151</v>
      </c>
      <c r="E13147" t="s">
        <v>152</v>
      </c>
      <c r="F13147" t="s">
        <v>153</v>
      </c>
      <c r="G13147" s="9">
        <v>43266</v>
      </c>
      <c r="H13147" s="2" t="s">
        <v>70</v>
      </c>
      <c r="I13147" t="s">
        <v>555</v>
      </c>
      <c r="J13147">
        <v>150</v>
      </c>
      <c r="K13147" t="s">
        <v>11301</v>
      </c>
      <c r="L13147" s="8" t="s">
        <v>114</v>
      </c>
      <c r="M13147" t="s">
        <v>11825</v>
      </c>
      <c r="N13147" s="8">
        <v>90140001</v>
      </c>
      <c r="O13147" t="s">
        <v>11825</v>
      </c>
      <c r="P13147" s="8">
        <v>14</v>
      </c>
      <c r="Q13147" t="s">
        <v>133</v>
      </c>
      <c r="R13147" s="8">
        <v>9</v>
      </c>
      <c r="S13147" t="s">
        <v>13990</v>
      </c>
      <c r="T13147">
        <v>3930</v>
      </c>
      <c r="U13147" t="s">
        <v>150</v>
      </c>
      <c r="V13147" t="s">
        <v>13995</v>
      </c>
      <c r="W13147" t="s">
        <v>13996</v>
      </c>
      <c r="X13147" t="s">
        <v>13997</v>
      </c>
      <c r="Y13147" s="3">
        <v>43294</v>
      </c>
      <c r="Z13147" s="3">
        <v>43294</v>
      </c>
      <c r="AA13147" t="s">
        <v>13998</v>
      </c>
    </row>
    <row r="13148" spans="1:27" x14ac:dyDescent="0.25">
      <c r="A13148">
        <v>2018</v>
      </c>
      <c r="B13148" s="3">
        <v>43191</v>
      </c>
      <c r="C13148" s="3">
        <v>43281</v>
      </c>
      <c r="D13148" t="s">
        <v>151</v>
      </c>
      <c r="E13148" t="s">
        <v>152</v>
      </c>
      <c r="F13148" t="s">
        <v>153</v>
      </c>
      <c r="G13148" s="9">
        <v>43266</v>
      </c>
      <c r="H13148" s="2" t="s">
        <v>89</v>
      </c>
      <c r="I13148" t="s">
        <v>1600</v>
      </c>
      <c r="J13148" t="s">
        <v>10542</v>
      </c>
      <c r="K13148" t="s">
        <v>11301</v>
      </c>
      <c r="L13148" s="8" t="s">
        <v>114</v>
      </c>
      <c r="M13148" t="s">
        <v>11430</v>
      </c>
      <c r="N13148" s="8">
        <v>90160001</v>
      </c>
      <c r="O13148" t="s">
        <v>11430</v>
      </c>
      <c r="P13148" s="8">
        <v>16</v>
      </c>
      <c r="Q13148" t="s">
        <v>141</v>
      </c>
      <c r="R13148" s="8">
        <v>9</v>
      </c>
      <c r="S13148" t="s">
        <v>13990</v>
      </c>
      <c r="T13148">
        <v>11540</v>
      </c>
      <c r="U13148" t="s">
        <v>150</v>
      </c>
      <c r="V13148" t="s">
        <v>13995</v>
      </c>
      <c r="W13148" t="s">
        <v>13996</v>
      </c>
      <c r="X13148" t="s">
        <v>13997</v>
      </c>
      <c r="Y13148" s="3">
        <v>43294</v>
      </c>
      <c r="Z13148" s="3">
        <v>43294</v>
      </c>
      <c r="AA13148" t="s">
        <v>13998</v>
      </c>
    </row>
    <row r="13149" spans="1:27" x14ac:dyDescent="0.25">
      <c r="A13149">
        <v>2018</v>
      </c>
      <c r="B13149" s="3">
        <v>43191</v>
      </c>
      <c r="C13149" s="3">
        <v>43281</v>
      </c>
      <c r="D13149" t="s">
        <v>151</v>
      </c>
      <c r="E13149" t="s">
        <v>152</v>
      </c>
      <c r="F13149" t="s">
        <v>153</v>
      </c>
      <c r="G13149" s="9">
        <v>43266</v>
      </c>
      <c r="H13149" s="2" t="s">
        <v>89</v>
      </c>
      <c r="I13149" t="s">
        <v>3458</v>
      </c>
      <c r="J13149">
        <v>331</v>
      </c>
      <c r="K13149" t="s">
        <v>11301</v>
      </c>
      <c r="L13149" s="8" t="s">
        <v>114</v>
      </c>
      <c r="M13149" t="s">
        <v>11835</v>
      </c>
      <c r="N13149" s="8">
        <v>90150001</v>
      </c>
      <c r="O13149" t="s">
        <v>11835</v>
      </c>
      <c r="P13149" s="8">
        <v>15</v>
      </c>
      <c r="Q13149" t="s">
        <v>142</v>
      </c>
      <c r="R13149" s="8">
        <v>9</v>
      </c>
      <c r="S13149" t="s">
        <v>13990</v>
      </c>
      <c r="T13149">
        <v>6250</v>
      </c>
      <c r="U13149" t="s">
        <v>150</v>
      </c>
      <c r="V13149" t="s">
        <v>13995</v>
      </c>
      <c r="W13149" t="s">
        <v>13996</v>
      </c>
      <c r="X13149" t="s">
        <v>13997</v>
      </c>
      <c r="Y13149" s="3">
        <v>43294</v>
      </c>
      <c r="Z13149" s="3">
        <v>43294</v>
      </c>
      <c r="AA13149" t="s">
        <v>13998</v>
      </c>
    </row>
    <row r="13150" spans="1:27" x14ac:dyDescent="0.25">
      <c r="A13150">
        <v>2018</v>
      </c>
      <c r="B13150" s="3">
        <v>43191</v>
      </c>
      <c r="C13150" s="3">
        <v>43281</v>
      </c>
      <c r="D13150" t="s">
        <v>151</v>
      </c>
      <c r="E13150" t="s">
        <v>152</v>
      </c>
      <c r="F13150" t="s">
        <v>153</v>
      </c>
      <c r="G13150" s="9">
        <v>43266</v>
      </c>
      <c r="H13150" s="2" t="s">
        <v>89</v>
      </c>
      <c r="I13150" t="s">
        <v>1828</v>
      </c>
      <c r="J13150">
        <v>227</v>
      </c>
      <c r="K13150" t="s">
        <v>11301</v>
      </c>
      <c r="L13150" s="8" t="s">
        <v>114</v>
      </c>
      <c r="M13150" t="s">
        <v>11645</v>
      </c>
      <c r="N13150" s="8">
        <v>90020001</v>
      </c>
      <c r="O13150" t="s">
        <v>11645</v>
      </c>
      <c r="P13150" s="8">
        <v>2</v>
      </c>
      <c r="Q13150" t="s">
        <v>140</v>
      </c>
      <c r="R13150" s="8">
        <v>9</v>
      </c>
      <c r="S13150" t="s">
        <v>13990</v>
      </c>
      <c r="T13150">
        <v>2080</v>
      </c>
      <c r="U13150" t="s">
        <v>150</v>
      </c>
      <c r="V13150" t="s">
        <v>13995</v>
      </c>
      <c r="W13150" t="s">
        <v>13996</v>
      </c>
      <c r="X13150" t="s">
        <v>13997</v>
      </c>
      <c r="Y13150" s="3">
        <v>43294</v>
      </c>
      <c r="Z13150" s="3">
        <v>43294</v>
      </c>
      <c r="AA13150" t="s">
        <v>13998</v>
      </c>
    </row>
    <row r="13151" spans="1:27" x14ac:dyDescent="0.25">
      <c r="A13151">
        <v>2018</v>
      </c>
      <c r="B13151" s="3">
        <v>43191</v>
      </c>
      <c r="C13151" s="3">
        <v>43281</v>
      </c>
      <c r="D13151" t="s">
        <v>151</v>
      </c>
      <c r="E13151" t="s">
        <v>152</v>
      </c>
      <c r="F13151" t="s">
        <v>153</v>
      </c>
      <c r="G13151" s="9">
        <v>43266</v>
      </c>
      <c r="H13151" s="2" t="s">
        <v>89</v>
      </c>
      <c r="I13151" t="s">
        <v>2736</v>
      </c>
      <c r="J13151" t="s">
        <v>10543</v>
      </c>
      <c r="K13151" t="s">
        <v>11301</v>
      </c>
      <c r="L13151" s="8" t="s">
        <v>114</v>
      </c>
      <c r="M13151" t="s">
        <v>11886</v>
      </c>
      <c r="N13151" s="8">
        <v>90030001</v>
      </c>
      <c r="O13151" t="s">
        <v>11886</v>
      </c>
      <c r="P13151" s="8">
        <v>3</v>
      </c>
      <c r="Q13151" t="s">
        <v>136</v>
      </c>
      <c r="R13151" s="8">
        <v>9</v>
      </c>
      <c r="S13151" t="s">
        <v>13990</v>
      </c>
      <c r="T13151">
        <v>4230</v>
      </c>
      <c r="U13151" t="s">
        <v>150</v>
      </c>
      <c r="V13151" t="s">
        <v>13995</v>
      </c>
      <c r="W13151" t="s">
        <v>13996</v>
      </c>
      <c r="X13151" t="s">
        <v>13997</v>
      </c>
      <c r="Y13151" s="3">
        <v>43294</v>
      </c>
      <c r="Z13151" s="3">
        <v>43294</v>
      </c>
      <c r="AA13151" t="s">
        <v>13998</v>
      </c>
    </row>
    <row r="13152" spans="1:27" x14ac:dyDescent="0.25">
      <c r="A13152">
        <v>2018</v>
      </c>
      <c r="B13152" s="3">
        <v>43191</v>
      </c>
      <c r="C13152" s="3">
        <v>43281</v>
      </c>
      <c r="D13152" t="s">
        <v>151</v>
      </c>
      <c r="E13152" t="s">
        <v>152</v>
      </c>
      <c r="F13152" t="s">
        <v>153</v>
      </c>
      <c r="G13152" s="9">
        <v>43266</v>
      </c>
      <c r="H13152" s="2" t="s">
        <v>89</v>
      </c>
      <c r="I13152" t="s">
        <v>4186</v>
      </c>
      <c r="J13152">
        <v>41</v>
      </c>
      <c r="K13152" t="s">
        <v>11301</v>
      </c>
      <c r="L13152" s="8" t="s">
        <v>114</v>
      </c>
      <c r="M13152" t="s">
        <v>11358</v>
      </c>
      <c r="N13152" s="8">
        <v>90070001</v>
      </c>
      <c r="O13152" t="s">
        <v>11358</v>
      </c>
      <c r="P13152" s="8">
        <v>7</v>
      </c>
      <c r="Q13152" t="s">
        <v>143</v>
      </c>
      <c r="R13152" s="8">
        <v>9</v>
      </c>
      <c r="S13152" t="s">
        <v>13990</v>
      </c>
      <c r="T13152">
        <v>9400</v>
      </c>
      <c r="U13152" t="s">
        <v>150</v>
      </c>
      <c r="V13152" t="s">
        <v>13995</v>
      </c>
      <c r="W13152" t="s">
        <v>13996</v>
      </c>
      <c r="X13152" t="s">
        <v>13997</v>
      </c>
      <c r="Y13152" s="3">
        <v>43294</v>
      </c>
      <c r="Z13152" s="3">
        <v>43294</v>
      </c>
      <c r="AA13152" t="s">
        <v>13998</v>
      </c>
    </row>
    <row r="13153" spans="1:27" x14ac:dyDescent="0.25">
      <c r="A13153">
        <v>2018</v>
      </c>
      <c r="B13153" s="3">
        <v>43191</v>
      </c>
      <c r="C13153" s="3">
        <v>43281</v>
      </c>
      <c r="D13153" t="s">
        <v>151</v>
      </c>
      <c r="E13153" t="s">
        <v>152</v>
      </c>
      <c r="F13153" t="s">
        <v>153</v>
      </c>
      <c r="G13153" s="9">
        <v>43266</v>
      </c>
      <c r="H13153" s="2" t="s">
        <v>89</v>
      </c>
      <c r="I13153" t="s">
        <v>5812</v>
      </c>
      <c r="J13153">
        <v>381</v>
      </c>
      <c r="K13153" t="s">
        <v>11301</v>
      </c>
      <c r="L13153" s="8" t="s">
        <v>114</v>
      </c>
      <c r="M13153" t="s">
        <v>11479</v>
      </c>
      <c r="N13153" s="8">
        <v>90070001</v>
      </c>
      <c r="O13153" t="s">
        <v>11479</v>
      </c>
      <c r="P13153" s="8">
        <v>7</v>
      </c>
      <c r="Q13153" t="s">
        <v>143</v>
      </c>
      <c r="R13153" s="8">
        <v>9</v>
      </c>
      <c r="S13153" t="s">
        <v>13990</v>
      </c>
      <c r="T13153">
        <v>9100</v>
      </c>
      <c r="U13153" t="s">
        <v>150</v>
      </c>
      <c r="V13153" t="s">
        <v>13995</v>
      </c>
      <c r="W13153" t="s">
        <v>13996</v>
      </c>
      <c r="X13153" t="s">
        <v>13997</v>
      </c>
      <c r="Y13153" s="3">
        <v>43294</v>
      </c>
      <c r="Z13153" s="3">
        <v>43294</v>
      </c>
      <c r="AA13153" t="s">
        <v>13998</v>
      </c>
    </row>
    <row r="13154" spans="1:27" x14ac:dyDescent="0.25">
      <c r="A13154">
        <v>2018</v>
      </c>
      <c r="B13154" s="3">
        <v>43191</v>
      </c>
      <c r="C13154" s="3">
        <v>43281</v>
      </c>
      <c r="D13154" t="s">
        <v>151</v>
      </c>
      <c r="E13154" t="s">
        <v>152</v>
      </c>
      <c r="F13154" t="s">
        <v>153</v>
      </c>
      <c r="G13154" s="9">
        <v>43266</v>
      </c>
      <c r="H13154" s="2" t="s">
        <v>79</v>
      </c>
      <c r="I13154" t="s">
        <v>6296</v>
      </c>
      <c r="J13154">
        <v>54</v>
      </c>
      <c r="K13154" t="s">
        <v>11301</v>
      </c>
      <c r="L13154" s="8" t="s">
        <v>114</v>
      </c>
      <c r="M13154" t="s">
        <v>11445</v>
      </c>
      <c r="N13154" s="8">
        <v>90120001</v>
      </c>
      <c r="O13154" t="s">
        <v>11445</v>
      </c>
      <c r="P13154" s="8">
        <v>12</v>
      </c>
      <c r="Q13154" t="s">
        <v>138</v>
      </c>
      <c r="R13154" s="8">
        <v>9</v>
      </c>
      <c r="S13154" t="s">
        <v>13990</v>
      </c>
      <c r="T13154">
        <v>14645</v>
      </c>
      <c r="U13154" t="s">
        <v>150</v>
      </c>
      <c r="V13154" t="s">
        <v>13995</v>
      </c>
      <c r="W13154" t="s">
        <v>13996</v>
      </c>
      <c r="X13154" t="s">
        <v>13997</v>
      </c>
      <c r="Y13154" s="3">
        <v>43294</v>
      </c>
      <c r="Z13154" s="3">
        <v>43294</v>
      </c>
      <c r="AA13154" t="s">
        <v>13998</v>
      </c>
    </row>
    <row r="13155" spans="1:27" x14ac:dyDescent="0.25">
      <c r="A13155">
        <v>2018</v>
      </c>
      <c r="B13155" s="3">
        <v>43191</v>
      </c>
      <c r="C13155" s="3">
        <v>43281</v>
      </c>
      <c r="D13155" t="s">
        <v>151</v>
      </c>
      <c r="E13155" t="s">
        <v>152</v>
      </c>
      <c r="F13155" t="s">
        <v>153</v>
      </c>
      <c r="G13155" s="9">
        <v>43266</v>
      </c>
      <c r="H13155" s="2" t="s">
        <v>89</v>
      </c>
      <c r="I13155" t="s">
        <v>1828</v>
      </c>
      <c r="J13155">
        <v>225</v>
      </c>
      <c r="K13155" t="s">
        <v>11301</v>
      </c>
      <c r="L13155" s="8" t="s">
        <v>114</v>
      </c>
      <c r="M13155" t="s">
        <v>11645</v>
      </c>
      <c r="N13155" s="8">
        <v>90020001</v>
      </c>
      <c r="O13155" t="s">
        <v>11645</v>
      </c>
      <c r="P13155" s="8">
        <v>2</v>
      </c>
      <c r="Q13155" t="s">
        <v>140</v>
      </c>
      <c r="R13155" s="8">
        <v>9</v>
      </c>
      <c r="S13155" t="s">
        <v>13990</v>
      </c>
      <c r="T13155">
        <v>2080</v>
      </c>
      <c r="U13155" t="s">
        <v>150</v>
      </c>
      <c r="V13155" t="s">
        <v>13995</v>
      </c>
      <c r="W13155" t="s">
        <v>13996</v>
      </c>
      <c r="X13155" t="s">
        <v>13997</v>
      </c>
      <c r="Y13155" s="3">
        <v>43294</v>
      </c>
      <c r="Z13155" s="3">
        <v>43294</v>
      </c>
      <c r="AA13155" t="s">
        <v>13998</v>
      </c>
    </row>
    <row r="13156" spans="1:27" x14ac:dyDescent="0.25">
      <c r="A13156">
        <v>2018</v>
      </c>
      <c r="B13156" s="3">
        <v>43191</v>
      </c>
      <c r="C13156" s="3">
        <v>43281</v>
      </c>
      <c r="D13156" t="s">
        <v>151</v>
      </c>
      <c r="E13156" t="s">
        <v>152</v>
      </c>
      <c r="F13156" t="s">
        <v>153</v>
      </c>
      <c r="G13156" s="9">
        <v>43266</v>
      </c>
      <c r="H13156" s="2" t="s">
        <v>83</v>
      </c>
      <c r="I13156" t="s">
        <v>673</v>
      </c>
      <c r="J13156">
        <v>208</v>
      </c>
      <c r="K13156" t="s">
        <v>11301</v>
      </c>
      <c r="L13156" s="8" t="s">
        <v>114</v>
      </c>
      <c r="M13156" t="s">
        <v>11308</v>
      </c>
      <c r="N13156" s="8">
        <v>90160001</v>
      </c>
      <c r="O13156" t="s">
        <v>11308</v>
      </c>
      <c r="P13156" s="8">
        <v>16</v>
      </c>
      <c r="Q13156" t="s">
        <v>141</v>
      </c>
      <c r="R13156" s="8">
        <v>9</v>
      </c>
      <c r="S13156" t="s">
        <v>13990</v>
      </c>
      <c r="T13156">
        <v>11230</v>
      </c>
      <c r="U13156" t="s">
        <v>150</v>
      </c>
      <c r="V13156" t="s">
        <v>13995</v>
      </c>
      <c r="W13156" t="s">
        <v>13996</v>
      </c>
      <c r="X13156" t="s">
        <v>13997</v>
      </c>
      <c r="Y13156" s="3">
        <v>43294</v>
      </c>
      <c r="Z13156" s="3">
        <v>43294</v>
      </c>
      <c r="AA13156" t="s">
        <v>13998</v>
      </c>
    </row>
    <row r="13157" spans="1:27" x14ac:dyDescent="0.25">
      <c r="A13157">
        <v>2018</v>
      </c>
      <c r="B13157" s="3">
        <v>43191</v>
      </c>
      <c r="C13157" s="3">
        <v>43281</v>
      </c>
      <c r="D13157" t="s">
        <v>151</v>
      </c>
      <c r="E13157" t="s">
        <v>152</v>
      </c>
      <c r="F13157" t="s">
        <v>153</v>
      </c>
      <c r="G13157" s="9">
        <v>43266</v>
      </c>
      <c r="H13157" s="2" t="s">
        <v>83</v>
      </c>
      <c r="I13157" t="s">
        <v>569</v>
      </c>
      <c r="J13157">
        <v>5300</v>
      </c>
      <c r="K13157" t="s">
        <v>11301</v>
      </c>
      <c r="L13157" s="8" t="s">
        <v>128</v>
      </c>
      <c r="M13157" t="s">
        <v>11714</v>
      </c>
      <c r="N13157" s="8">
        <v>90100001</v>
      </c>
      <c r="O13157" t="s">
        <v>11714</v>
      </c>
      <c r="P13157" s="8">
        <v>10</v>
      </c>
      <c r="Q13157" t="s">
        <v>135</v>
      </c>
      <c r="R13157" s="8">
        <v>9</v>
      </c>
      <c r="S13157" t="s">
        <v>13990</v>
      </c>
      <c r="T13157">
        <v>1700</v>
      </c>
      <c r="U13157" t="s">
        <v>150</v>
      </c>
      <c r="V13157" t="s">
        <v>13995</v>
      </c>
      <c r="W13157" t="s">
        <v>13996</v>
      </c>
      <c r="X13157" t="s">
        <v>13997</v>
      </c>
      <c r="Y13157" s="3">
        <v>43294</v>
      </c>
      <c r="Z13157" s="3">
        <v>43294</v>
      </c>
      <c r="AA13157" t="s">
        <v>13998</v>
      </c>
    </row>
    <row r="13158" spans="1:27" x14ac:dyDescent="0.25">
      <c r="A13158">
        <v>2018</v>
      </c>
      <c r="B13158" s="3">
        <v>43191</v>
      </c>
      <c r="C13158" s="3">
        <v>43281</v>
      </c>
      <c r="D13158" t="s">
        <v>151</v>
      </c>
      <c r="E13158" t="s">
        <v>152</v>
      </c>
      <c r="F13158" t="s">
        <v>153</v>
      </c>
      <c r="G13158" s="9">
        <v>43266</v>
      </c>
      <c r="H13158" s="2" t="s">
        <v>89</v>
      </c>
      <c r="I13158" t="s">
        <v>6297</v>
      </c>
      <c r="J13158" t="s">
        <v>10544</v>
      </c>
      <c r="K13158" t="s">
        <v>11301</v>
      </c>
      <c r="L13158" s="8" t="s">
        <v>114</v>
      </c>
      <c r="M13158" t="s">
        <v>11676</v>
      </c>
      <c r="N13158" s="8">
        <v>90060001</v>
      </c>
      <c r="O13158" t="s">
        <v>11676</v>
      </c>
      <c r="P13158" s="8">
        <v>6</v>
      </c>
      <c r="Q13158" t="s">
        <v>148</v>
      </c>
      <c r="R13158" s="8">
        <v>9</v>
      </c>
      <c r="S13158" t="s">
        <v>13990</v>
      </c>
      <c r="T13158">
        <v>8500</v>
      </c>
      <c r="U13158" t="s">
        <v>150</v>
      </c>
      <c r="V13158" t="s">
        <v>13995</v>
      </c>
      <c r="W13158" t="s">
        <v>13996</v>
      </c>
      <c r="X13158" t="s">
        <v>13997</v>
      </c>
      <c r="Y13158" s="3">
        <v>43294</v>
      </c>
      <c r="Z13158" s="3">
        <v>43294</v>
      </c>
      <c r="AA13158" t="s">
        <v>13998</v>
      </c>
    </row>
    <row r="13159" spans="1:27" x14ac:dyDescent="0.25">
      <c r="A13159">
        <v>2018</v>
      </c>
      <c r="B13159" s="3">
        <v>43191</v>
      </c>
      <c r="C13159" s="3">
        <v>43281</v>
      </c>
      <c r="D13159" t="s">
        <v>151</v>
      </c>
      <c r="E13159" t="s">
        <v>152</v>
      </c>
      <c r="F13159" t="s">
        <v>153</v>
      </c>
      <c r="G13159" s="9">
        <v>43266</v>
      </c>
      <c r="H13159" s="2" t="s">
        <v>89</v>
      </c>
      <c r="I13159" t="s">
        <v>305</v>
      </c>
      <c r="J13159" t="s">
        <v>10545</v>
      </c>
      <c r="K13159" t="s">
        <v>11301</v>
      </c>
      <c r="L13159" s="8" t="s">
        <v>114</v>
      </c>
      <c r="M13159" t="s">
        <v>13370</v>
      </c>
      <c r="N13159" s="8">
        <v>90050001</v>
      </c>
      <c r="O13159" t="s">
        <v>13370</v>
      </c>
      <c r="P13159" s="8">
        <v>5</v>
      </c>
      <c r="Q13159" t="s">
        <v>134</v>
      </c>
      <c r="R13159" s="8">
        <v>9</v>
      </c>
      <c r="S13159" t="s">
        <v>13990</v>
      </c>
      <c r="T13159">
        <v>7720</v>
      </c>
      <c r="U13159" t="s">
        <v>150</v>
      </c>
      <c r="V13159" t="s">
        <v>13995</v>
      </c>
      <c r="W13159" t="s">
        <v>13996</v>
      </c>
      <c r="X13159" t="s">
        <v>13997</v>
      </c>
      <c r="Y13159" s="3">
        <v>43294</v>
      </c>
      <c r="Z13159" s="3">
        <v>43294</v>
      </c>
      <c r="AA13159" t="s">
        <v>13998</v>
      </c>
    </row>
    <row r="13160" spans="1:27" x14ac:dyDescent="0.25">
      <c r="A13160">
        <v>2018</v>
      </c>
      <c r="B13160" s="3">
        <v>43191</v>
      </c>
      <c r="C13160" s="3">
        <v>43281</v>
      </c>
      <c r="D13160" t="s">
        <v>151</v>
      </c>
      <c r="E13160" t="s">
        <v>152</v>
      </c>
      <c r="F13160" t="s">
        <v>153</v>
      </c>
      <c r="G13160" s="9">
        <v>43266</v>
      </c>
      <c r="H13160" s="2" t="s">
        <v>89</v>
      </c>
      <c r="I13160" t="s">
        <v>6297</v>
      </c>
      <c r="J13160" t="s">
        <v>10546</v>
      </c>
      <c r="K13160" t="s">
        <v>11301</v>
      </c>
      <c r="L13160" s="8" t="s">
        <v>114</v>
      </c>
      <c r="M13160" t="s">
        <v>11676</v>
      </c>
      <c r="N13160" s="8">
        <v>90060001</v>
      </c>
      <c r="O13160" t="s">
        <v>11676</v>
      </c>
      <c r="P13160" s="8">
        <v>6</v>
      </c>
      <c r="Q13160" t="s">
        <v>148</v>
      </c>
      <c r="R13160" s="8">
        <v>9</v>
      </c>
      <c r="S13160" t="s">
        <v>13990</v>
      </c>
      <c r="T13160">
        <v>8500</v>
      </c>
      <c r="U13160" t="s">
        <v>150</v>
      </c>
      <c r="V13160" t="s">
        <v>13995</v>
      </c>
      <c r="W13160" t="s">
        <v>13996</v>
      </c>
      <c r="X13160" t="s">
        <v>13997</v>
      </c>
      <c r="Y13160" s="3">
        <v>43294</v>
      </c>
      <c r="Z13160" s="3">
        <v>43294</v>
      </c>
      <c r="AA13160" t="s">
        <v>13998</v>
      </c>
    </row>
    <row r="13161" spans="1:27" x14ac:dyDescent="0.25">
      <c r="A13161">
        <v>2018</v>
      </c>
      <c r="B13161" s="3">
        <v>43191</v>
      </c>
      <c r="C13161" s="3">
        <v>43281</v>
      </c>
      <c r="D13161" t="s">
        <v>151</v>
      </c>
      <c r="E13161" t="s">
        <v>152</v>
      </c>
      <c r="F13161" t="s">
        <v>153</v>
      </c>
      <c r="G13161" s="9">
        <v>43266</v>
      </c>
      <c r="H13161" s="2" t="s">
        <v>89</v>
      </c>
      <c r="I13161" t="s">
        <v>6298</v>
      </c>
      <c r="J13161" t="s">
        <v>10547</v>
      </c>
      <c r="K13161" t="s">
        <v>11301</v>
      </c>
      <c r="L13161" s="8" t="s">
        <v>114</v>
      </c>
      <c r="M13161" t="s">
        <v>11676</v>
      </c>
      <c r="N13161" s="8">
        <v>90060001</v>
      </c>
      <c r="O13161" t="s">
        <v>11676</v>
      </c>
      <c r="P13161" s="8">
        <v>6</v>
      </c>
      <c r="Q13161" t="s">
        <v>148</v>
      </c>
      <c r="R13161" s="8">
        <v>9</v>
      </c>
      <c r="S13161" t="s">
        <v>13990</v>
      </c>
      <c r="T13161">
        <v>8500</v>
      </c>
      <c r="U13161" t="s">
        <v>150</v>
      </c>
      <c r="V13161" t="s">
        <v>13995</v>
      </c>
      <c r="W13161" t="s">
        <v>13996</v>
      </c>
      <c r="X13161" t="s">
        <v>13997</v>
      </c>
      <c r="Y13161" s="3">
        <v>43294</v>
      </c>
      <c r="Z13161" s="3">
        <v>43294</v>
      </c>
      <c r="AA13161" t="s">
        <v>13998</v>
      </c>
    </row>
    <row r="13162" spans="1:27" x14ac:dyDescent="0.25">
      <c r="A13162">
        <v>2018</v>
      </c>
      <c r="B13162" s="3">
        <v>43191</v>
      </c>
      <c r="C13162" s="3">
        <v>43281</v>
      </c>
      <c r="D13162" t="s">
        <v>151</v>
      </c>
      <c r="E13162" t="s">
        <v>152</v>
      </c>
      <c r="F13162" t="s">
        <v>153</v>
      </c>
      <c r="G13162" s="9">
        <v>43266</v>
      </c>
      <c r="H13162" s="2" t="s">
        <v>89</v>
      </c>
      <c r="I13162" t="s">
        <v>6299</v>
      </c>
      <c r="J13162">
        <v>180</v>
      </c>
      <c r="K13162" t="s">
        <v>11301</v>
      </c>
      <c r="L13162" s="8" t="s">
        <v>114</v>
      </c>
      <c r="M13162" t="s">
        <v>12517</v>
      </c>
      <c r="N13162" s="8">
        <v>90110001</v>
      </c>
      <c r="O13162" t="s">
        <v>12517</v>
      </c>
      <c r="P13162" s="8">
        <v>11</v>
      </c>
      <c r="Q13162" t="s">
        <v>147</v>
      </c>
      <c r="R13162" s="8">
        <v>9</v>
      </c>
      <c r="S13162" t="s">
        <v>13990</v>
      </c>
      <c r="T13162">
        <v>13300</v>
      </c>
      <c r="U13162" t="s">
        <v>150</v>
      </c>
      <c r="V13162" t="s">
        <v>13995</v>
      </c>
      <c r="W13162" t="s">
        <v>13996</v>
      </c>
      <c r="X13162" t="s">
        <v>13997</v>
      </c>
      <c r="Y13162" s="3">
        <v>43294</v>
      </c>
      <c r="Z13162" s="3">
        <v>43294</v>
      </c>
      <c r="AA13162" t="s">
        <v>13998</v>
      </c>
    </row>
    <row r="13163" spans="1:27" x14ac:dyDescent="0.25">
      <c r="A13163">
        <v>2018</v>
      </c>
      <c r="B13163" s="3">
        <v>43191</v>
      </c>
      <c r="C13163" s="3">
        <v>43281</v>
      </c>
      <c r="D13163" t="s">
        <v>151</v>
      </c>
      <c r="E13163" t="s">
        <v>152</v>
      </c>
      <c r="F13163" t="s">
        <v>153</v>
      </c>
      <c r="G13163" s="9">
        <v>43266</v>
      </c>
      <c r="H13163" s="2" t="s">
        <v>89</v>
      </c>
      <c r="I13163" t="s">
        <v>6300</v>
      </c>
      <c r="J13163">
        <v>6</v>
      </c>
      <c r="K13163" t="s">
        <v>11301</v>
      </c>
      <c r="L13163" s="8" t="s">
        <v>114</v>
      </c>
      <c r="M13163" t="s">
        <v>13716</v>
      </c>
      <c r="N13163" s="8">
        <v>90030001</v>
      </c>
      <c r="O13163" t="s">
        <v>13716</v>
      </c>
      <c r="P13163" s="8">
        <v>3</v>
      </c>
      <c r="Q13163" t="s">
        <v>136</v>
      </c>
      <c r="R13163" s="8">
        <v>9</v>
      </c>
      <c r="S13163" t="s">
        <v>13990</v>
      </c>
      <c r="T13163">
        <v>4000</v>
      </c>
      <c r="U13163" t="s">
        <v>150</v>
      </c>
      <c r="V13163" t="s">
        <v>13995</v>
      </c>
      <c r="W13163" t="s">
        <v>13996</v>
      </c>
      <c r="X13163" t="s">
        <v>13997</v>
      </c>
      <c r="Y13163" s="3">
        <v>43294</v>
      </c>
      <c r="Z13163" s="3">
        <v>43294</v>
      </c>
      <c r="AA13163" t="s">
        <v>13998</v>
      </c>
    </row>
    <row r="13164" spans="1:27" x14ac:dyDescent="0.25">
      <c r="A13164">
        <v>2018</v>
      </c>
      <c r="B13164" s="3">
        <v>43191</v>
      </c>
      <c r="C13164" s="3">
        <v>43281</v>
      </c>
      <c r="D13164" t="s">
        <v>151</v>
      </c>
      <c r="E13164" t="s">
        <v>152</v>
      </c>
      <c r="F13164" t="s">
        <v>153</v>
      </c>
      <c r="G13164" s="9">
        <v>43266</v>
      </c>
      <c r="H13164" s="2" t="s">
        <v>86</v>
      </c>
      <c r="I13164" t="s">
        <v>373</v>
      </c>
      <c r="J13164" t="s">
        <v>7430</v>
      </c>
      <c r="K13164" t="s">
        <v>11301</v>
      </c>
      <c r="L13164" s="8" t="s">
        <v>114</v>
      </c>
      <c r="M13164" t="s">
        <v>11353</v>
      </c>
      <c r="N13164" s="8">
        <v>90100001</v>
      </c>
      <c r="O13164" t="s">
        <v>11353</v>
      </c>
      <c r="P13164" s="8">
        <v>10</v>
      </c>
      <c r="Q13164" t="s">
        <v>135</v>
      </c>
      <c r="R13164" s="8">
        <v>9</v>
      </c>
      <c r="S13164" t="s">
        <v>13990</v>
      </c>
      <c r="T13164">
        <v>1780</v>
      </c>
      <c r="U13164" t="s">
        <v>150</v>
      </c>
      <c r="V13164" t="s">
        <v>13995</v>
      </c>
      <c r="W13164" t="s">
        <v>13996</v>
      </c>
      <c r="X13164" t="s">
        <v>13997</v>
      </c>
      <c r="Y13164" s="3">
        <v>43294</v>
      </c>
      <c r="Z13164" s="3">
        <v>43294</v>
      </c>
      <c r="AA13164" t="s">
        <v>13998</v>
      </c>
    </row>
    <row r="13165" spans="1:27" x14ac:dyDescent="0.25">
      <c r="A13165">
        <v>2018</v>
      </c>
      <c r="B13165" s="3">
        <v>43191</v>
      </c>
      <c r="C13165" s="3">
        <v>43281</v>
      </c>
      <c r="D13165" t="s">
        <v>151</v>
      </c>
      <c r="E13165" t="s">
        <v>152</v>
      </c>
      <c r="F13165" t="s">
        <v>153</v>
      </c>
      <c r="G13165" s="9">
        <v>43266</v>
      </c>
      <c r="H13165" s="2" t="s">
        <v>85</v>
      </c>
      <c r="I13165" t="s">
        <v>6301</v>
      </c>
      <c r="J13165" t="s">
        <v>10548</v>
      </c>
      <c r="K13165" t="s">
        <v>11301</v>
      </c>
      <c r="L13165" s="8" t="s">
        <v>75</v>
      </c>
      <c r="M13165" t="s">
        <v>13717</v>
      </c>
      <c r="N13165" s="8">
        <v>90070001</v>
      </c>
      <c r="O13165" t="s">
        <v>13717</v>
      </c>
      <c r="P13165" s="8">
        <v>7</v>
      </c>
      <c r="Q13165" t="s">
        <v>143</v>
      </c>
      <c r="R13165" s="8">
        <v>9</v>
      </c>
      <c r="S13165" t="s">
        <v>13990</v>
      </c>
      <c r="T13165">
        <v>9609</v>
      </c>
      <c r="U13165" t="s">
        <v>150</v>
      </c>
      <c r="V13165" t="s">
        <v>13995</v>
      </c>
      <c r="W13165" t="s">
        <v>13996</v>
      </c>
      <c r="X13165" t="s">
        <v>13997</v>
      </c>
      <c r="Y13165" s="3">
        <v>43294</v>
      </c>
      <c r="Z13165" s="3">
        <v>43294</v>
      </c>
      <c r="AA13165" t="s">
        <v>13998</v>
      </c>
    </row>
    <row r="13166" spans="1:27" x14ac:dyDescent="0.25">
      <c r="A13166">
        <v>2018</v>
      </c>
      <c r="B13166" s="3">
        <v>43191</v>
      </c>
      <c r="C13166" s="3">
        <v>43281</v>
      </c>
      <c r="D13166" t="s">
        <v>151</v>
      </c>
      <c r="E13166" t="s">
        <v>152</v>
      </c>
      <c r="F13166" t="s">
        <v>153</v>
      </c>
      <c r="G13166" s="9">
        <v>43266</v>
      </c>
      <c r="H13166" s="2" t="s">
        <v>89</v>
      </c>
      <c r="I13166" t="s">
        <v>3117</v>
      </c>
      <c r="J13166" t="s">
        <v>10549</v>
      </c>
      <c r="K13166" t="s">
        <v>11301</v>
      </c>
      <c r="L13166" s="8" t="s">
        <v>114</v>
      </c>
      <c r="M13166" t="s">
        <v>11513</v>
      </c>
      <c r="N13166" s="8">
        <v>90100001</v>
      </c>
      <c r="O13166" t="s">
        <v>11513</v>
      </c>
      <c r="P13166" s="8">
        <v>10</v>
      </c>
      <c r="Q13166" t="s">
        <v>135</v>
      </c>
      <c r="R13166" s="8">
        <v>9</v>
      </c>
      <c r="S13166" t="s">
        <v>13990</v>
      </c>
      <c r="T13166">
        <v>1789</v>
      </c>
      <c r="U13166" t="s">
        <v>150</v>
      </c>
      <c r="V13166" t="s">
        <v>13995</v>
      </c>
      <c r="W13166" t="s">
        <v>13996</v>
      </c>
      <c r="X13166" t="s">
        <v>13997</v>
      </c>
      <c r="Y13166" s="3">
        <v>43294</v>
      </c>
      <c r="Z13166" s="3">
        <v>43294</v>
      </c>
      <c r="AA13166" t="s">
        <v>13998</v>
      </c>
    </row>
    <row r="13167" spans="1:27" x14ac:dyDescent="0.25">
      <c r="A13167">
        <v>2018</v>
      </c>
      <c r="B13167" s="3">
        <v>43191</v>
      </c>
      <c r="C13167" s="3">
        <v>43281</v>
      </c>
      <c r="D13167" t="s">
        <v>151</v>
      </c>
      <c r="E13167" t="s">
        <v>152</v>
      </c>
      <c r="F13167" t="s">
        <v>153</v>
      </c>
      <c r="G13167" s="9">
        <v>43266</v>
      </c>
      <c r="H13167" s="2" t="s">
        <v>89</v>
      </c>
      <c r="I13167" t="s">
        <v>437</v>
      </c>
      <c r="J13167" t="s">
        <v>10550</v>
      </c>
      <c r="K13167" t="s">
        <v>11301</v>
      </c>
      <c r="L13167" s="8" t="s">
        <v>114</v>
      </c>
      <c r="M13167" t="s">
        <v>12427</v>
      </c>
      <c r="N13167" s="8">
        <v>90070001</v>
      </c>
      <c r="O13167" t="s">
        <v>12427</v>
      </c>
      <c r="P13167" s="8">
        <v>7</v>
      </c>
      <c r="Q13167" t="s">
        <v>143</v>
      </c>
      <c r="R13167" s="8">
        <v>9</v>
      </c>
      <c r="S13167" t="s">
        <v>13990</v>
      </c>
      <c r="T13167">
        <v>9890</v>
      </c>
      <c r="U13167" t="s">
        <v>150</v>
      </c>
      <c r="V13167" t="s">
        <v>13995</v>
      </c>
      <c r="W13167" t="s">
        <v>13996</v>
      </c>
      <c r="X13167" t="s">
        <v>13997</v>
      </c>
      <c r="Y13167" s="3">
        <v>43294</v>
      </c>
      <c r="Z13167" s="3">
        <v>43294</v>
      </c>
      <c r="AA13167" t="s">
        <v>13998</v>
      </c>
    </row>
    <row r="13168" spans="1:27" x14ac:dyDescent="0.25">
      <c r="A13168">
        <v>2018</v>
      </c>
      <c r="B13168" s="3">
        <v>43191</v>
      </c>
      <c r="C13168" s="3">
        <v>43281</v>
      </c>
      <c r="D13168" t="s">
        <v>151</v>
      </c>
      <c r="E13168" t="s">
        <v>152</v>
      </c>
      <c r="F13168" t="s">
        <v>153</v>
      </c>
      <c r="G13168" s="9">
        <v>43266</v>
      </c>
      <c r="H13168" s="2" t="s">
        <v>89</v>
      </c>
      <c r="I13168" t="s">
        <v>1118</v>
      </c>
      <c r="J13168">
        <v>99</v>
      </c>
      <c r="K13168" t="s">
        <v>11301</v>
      </c>
      <c r="L13168" s="8" t="s">
        <v>101</v>
      </c>
      <c r="M13168" t="s">
        <v>11473</v>
      </c>
      <c r="N13168" s="8">
        <v>90160001</v>
      </c>
      <c r="O13168" t="s">
        <v>11473</v>
      </c>
      <c r="P13168" s="8">
        <v>16</v>
      </c>
      <c r="Q13168" t="s">
        <v>141</v>
      </c>
      <c r="R13168" s="8">
        <v>9</v>
      </c>
      <c r="S13168" t="s">
        <v>13990</v>
      </c>
      <c r="T13168">
        <v>11320</v>
      </c>
      <c r="U13168" t="s">
        <v>150</v>
      </c>
      <c r="V13168" t="s">
        <v>13995</v>
      </c>
      <c r="W13168" t="s">
        <v>13996</v>
      </c>
      <c r="X13168" t="s">
        <v>13997</v>
      </c>
      <c r="Y13168" s="3">
        <v>43294</v>
      </c>
      <c r="Z13168" s="3">
        <v>43294</v>
      </c>
      <c r="AA13168" t="s">
        <v>13998</v>
      </c>
    </row>
    <row r="13169" spans="1:27" x14ac:dyDescent="0.25">
      <c r="A13169">
        <v>2018</v>
      </c>
      <c r="B13169" s="3">
        <v>43191</v>
      </c>
      <c r="C13169" s="3">
        <v>43281</v>
      </c>
      <c r="D13169" t="s">
        <v>151</v>
      </c>
      <c r="E13169" t="s">
        <v>152</v>
      </c>
      <c r="F13169" t="s">
        <v>153</v>
      </c>
      <c r="G13169" s="9">
        <v>43266</v>
      </c>
      <c r="H13169" s="2" t="s">
        <v>89</v>
      </c>
      <c r="I13169" t="s">
        <v>1223</v>
      </c>
      <c r="J13169">
        <v>27</v>
      </c>
      <c r="K13169" t="s">
        <v>11301</v>
      </c>
      <c r="L13169" s="8" t="s">
        <v>101</v>
      </c>
      <c r="M13169" t="s">
        <v>11622</v>
      </c>
      <c r="N13169" s="8">
        <v>90160001</v>
      </c>
      <c r="O13169" t="s">
        <v>11622</v>
      </c>
      <c r="P13169" s="8">
        <v>16</v>
      </c>
      <c r="Q13169" t="s">
        <v>141</v>
      </c>
      <c r="R13169" s="8">
        <v>9</v>
      </c>
      <c r="S13169" t="s">
        <v>13990</v>
      </c>
      <c r="T13169">
        <v>11560</v>
      </c>
      <c r="U13169" t="s">
        <v>150</v>
      </c>
      <c r="V13169" t="s">
        <v>13995</v>
      </c>
      <c r="W13169" t="s">
        <v>13996</v>
      </c>
      <c r="X13169" t="s">
        <v>13997</v>
      </c>
      <c r="Y13169" s="3">
        <v>43294</v>
      </c>
      <c r="Z13169" s="3">
        <v>43294</v>
      </c>
      <c r="AA13169" t="s">
        <v>13998</v>
      </c>
    </row>
    <row r="13170" spans="1:27" x14ac:dyDescent="0.25">
      <c r="A13170">
        <v>2018</v>
      </c>
      <c r="B13170" s="3">
        <v>43191</v>
      </c>
      <c r="C13170" s="3">
        <v>43281</v>
      </c>
      <c r="D13170" t="s">
        <v>151</v>
      </c>
      <c r="E13170" t="s">
        <v>152</v>
      </c>
      <c r="F13170" t="s">
        <v>153</v>
      </c>
      <c r="G13170" s="9">
        <v>43266</v>
      </c>
      <c r="H13170" s="2" t="s">
        <v>89</v>
      </c>
      <c r="I13170" t="s">
        <v>6302</v>
      </c>
      <c r="K13170" t="s">
        <v>11301</v>
      </c>
      <c r="L13170" s="8" t="s">
        <v>101</v>
      </c>
      <c r="M13170" t="s">
        <v>13718</v>
      </c>
      <c r="N13170" s="8">
        <v>90120001</v>
      </c>
      <c r="O13170" t="s">
        <v>13718</v>
      </c>
      <c r="P13170" s="8">
        <v>12</v>
      </c>
      <c r="Q13170" t="s">
        <v>138</v>
      </c>
      <c r="R13170" s="8">
        <v>9</v>
      </c>
      <c r="S13170" t="s">
        <v>13990</v>
      </c>
      <c r="T13170">
        <v>14100</v>
      </c>
      <c r="U13170" t="s">
        <v>150</v>
      </c>
      <c r="V13170" t="s">
        <v>13995</v>
      </c>
      <c r="W13170" t="s">
        <v>13996</v>
      </c>
      <c r="X13170" t="s">
        <v>13997</v>
      </c>
      <c r="Y13170" s="3">
        <v>43294</v>
      </c>
      <c r="Z13170" s="3">
        <v>43294</v>
      </c>
      <c r="AA13170" t="s">
        <v>13998</v>
      </c>
    </row>
    <row r="13171" spans="1:27" x14ac:dyDescent="0.25">
      <c r="A13171">
        <v>2018</v>
      </c>
      <c r="B13171" s="3">
        <v>43191</v>
      </c>
      <c r="C13171" s="3">
        <v>43281</v>
      </c>
      <c r="D13171" t="s">
        <v>151</v>
      </c>
      <c r="E13171" t="s">
        <v>152</v>
      </c>
      <c r="F13171" t="s">
        <v>153</v>
      </c>
      <c r="G13171" s="9">
        <v>43266</v>
      </c>
      <c r="H13171" s="2" t="s">
        <v>89</v>
      </c>
      <c r="I13171" t="s">
        <v>5890</v>
      </c>
      <c r="J13171" t="s">
        <v>10551</v>
      </c>
      <c r="K13171" t="s">
        <v>11301</v>
      </c>
      <c r="L13171" s="8" t="s">
        <v>128</v>
      </c>
      <c r="M13171" t="s">
        <v>11322</v>
      </c>
      <c r="N13171" s="8">
        <v>90070001</v>
      </c>
      <c r="O13171" t="s">
        <v>11322</v>
      </c>
      <c r="P13171" s="8">
        <v>7</v>
      </c>
      <c r="Q13171" t="s">
        <v>143</v>
      </c>
      <c r="R13171" s="8">
        <v>9</v>
      </c>
      <c r="S13171" t="s">
        <v>13990</v>
      </c>
      <c r="T13171">
        <v>9520</v>
      </c>
      <c r="U13171" t="s">
        <v>150</v>
      </c>
      <c r="V13171" t="s">
        <v>13995</v>
      </c>
      <c r="W13171" t="s">
        <v>13996</v>
      </c>
      <c r="X13171" t="s">
        <v>13997</v>
      </c>
      <c r="Y13171" s="3">
        <v>43294</v>
      </c>
      <c r="Z13171" s="3">
        <v>43294</v>
      </c>
      <c r="AA13171" t="s">
        <v>13998</v>
      </c>
    </row>
    <row r="13172" spans="1:27" x14ac:dyDescent="0.25">
      <c r="A13172">
        <v>2018</v>
      </c>
      <c r="B13172" s="3">
        <v>43191</v>
      </c>
      <c r="C13172" s="3">
        <v>43281</v>
      </c>
      <c r="D13172" t="s">
        <v>151</v>
      </c>
      <c r="E13172" t="s">
        <v>152</v>
      </c>
      <c r="F13172" t="s">
        <v>153</v>
      </c>
      <c r="G13172" s="9">
        <v>43266</v>
      </c>
      <c r="H13172" s="2" t="s">
        <v>86</v>
      </c>
      <c r="I13172" t="s">
        <v>6303</v>
      </c>
      <c r="J13172">
        <v>698</v>
      </c>
      <c r="K13172" t="s">
        <v>11301</v>
      </c>
      <c r="L13172" s="8" t="s">
        <v>114</v>
      </c>
      <c r="M13172" t="s">
        <v>12498</v>
      </c>
      <c r="N13172" s="8">
        <v>90130001</v>
      </c>
      <c r="O13172" t="s">
        <v>12498</v>
      </c>
      <c r="P13172" s="8">
        <v>13</v>
      </c>
      <c r="Q13172" t="s">
        <v>139</v>
      </c>
      <c r="R13172" s="8">
        <v>9</v>
      </c>
      <c r="S13172" t="s">
        <v>13990</v>
      </c>
      <c r="T13172">
        <v>16030</v>
      </c>
      <c r="U13172" t="s">
        <v>150</v>
      </c>
      <c r="V13172" t="s">
        <v>13995</v>
      </c>
      <c r="W13172" t="s">
        <v>13996</v>
      </c>
      <c r="X13172" t="s">
        <v>13997</v>
      </c>
      <c r="Y13172" s="3">
        <v>43294</v>
      </c>
      <c r="Z13172" s="3">
        <v>43294</v>
      </c>
      <c r="AA13172" t="s">
        <v>13998</v>
      </c>
    </row>
    <row r="13173" spans="1:27" x14ac:dyDescent="0.25">
      <c r="A13173">
        <v>2018</v>
      </c>
      <c r="B13173" s="3">
        <v>43191</v>
      </c>
      <c r="C13173" s="3">
        <v>43281</v>
      </c>
      <c r="D13173" t="s">
        <v>151</v>
      </c>
      <c r="E13173" t="s">
        <v>152</v>
      </c>
      <c r="F13173" t="s">
        <v>153</v>
      </c>
      <c r="G13173" s="9">
        <v>43266</v>
      </c>
      <c r="H13173" s="2" t="s">
        <v>89</v>
      </c>
      <c r="I13173" t="s">
        <v>5890</v>
      </c>
      <c r="J13173" t="s">
        <v>10552</v>
      </c>
      <c r="K13173" t="s">
        <v>11301</v>
      </c>
      <c r="L13173" s="8" t="s">
        <v>128</v>
      </c>
      <c r="M13173" t="s">
        <v>11322</v>
      </c>
      <c r="N13173" s="8">
        <v>90070001</v>
      </c>
      <c r="O13173" t="s">
        <v>11322</v>
      </c>
      <c r="P13173" s="8">
        <v>7</v>
      </c>
      <c r="Q13173" t="s">
        <v>143</v>
      </c>
      <c r="R13173" s="8">
        <v>9</v>
      </c>
      <c r="S13173" t="s">
        <v>13990</v>
      </c>
      <c r="T13173">
        <v>9520</v>
      </c>
      <c r="U13173" t="s">
        <v>150</v>
      </c>
      <c r="V13173" t="s">
        <v>13995</v>
      </c>
      <c r="W13173" t="s">
        <v>13996</v>
      </c>
      <c r="X13173" t="s">
        <v>13997</v>
      </c>
      <c r="Y13173" s="3">
        <v>43294</v>
      </c>
      <c r="Z13173" s="3">
        <v>43294</v>
      </c>
      <c r="AA13173" t="s">
        <v>13998</v>
      </c>
    </row>
    <row r="13174" spans="1:27" x14ac:dyDescent="0.25">
      <c r="A13174">
        <v>2018</v>
      </c>
      <c r="B13174" s="3">
        <v>43191</v>
      </c>
      <c r="C13174" s="3">
        <v>43281</v>
      </c>
      <c r="D13174" t="s">
        <v>151</v>
      </c>
      <c r="E13174" t="s">
        <v>152</v>
      </c>
      <c r="F13174" t="s">
        <v>153</v>
      </c>
      <c r="G13174" s="9">
        <v>43266</v>
      </c>
      <c r="H13174" s="2" t="s">
        <v>89</v>
      </c>
      <c r="I13174" t="s">
        <v>5888</v>
      </c>
      <c r="J13174" t="s">
        <v>10553</v>
      </c>
      <c r="K13174" t="s">
        <v>11301</v>
      </c>
      <c r="L13174" s="8" t="s">
        <v>128</v>
      </c>
      <c r="M13174" t="s">
        <v>11322</v>
      </c>
      <c r="N13174" s="8">
        <v>90070001</v>
      </c>
      <c r="O13174" t="s">
        <v>11322</v>
      </c>
      <c r="P13174" s="8">
        <v>7</v>
      </c>
      <c r="Q13174" t="s">
        <v>143</v>
      </c>
      <c r="R13174" s="8">
        <v>9</v>
      </c>
      <c r="S13174" t="s">
        <v>13990</v>
      </c>
      <c r="T13174">
        <v>9520</v>
      </c>
      <c r="U13174" t="s">
        <v>150</v>
      </c>
      <c r="V13174" t="s">
        <v>13995</v>
      </c>
      <c r="W13174" t="s">
        <v>13996</v>
      </c>
      <c r="X13174" t="s">
        <v>13997</v>
      </c>
      <c r="Y13174" s="3">
        <v>43294</v>
      </c>
      <c r="Z13174" s="3">
        <v>43294</v>
      </c>
      <c r="AA13174" t="s">
        <v>13998</v>
      </c>
    </row>
    <row r="13175" spans="1:27" x14ac:dyDescent="0.25">
      <c r="A13175">
        <v>2018</v>
      </c>
      <c r="B13175" s="3">
        <v>43191</v>
      </c>
      <c r="C13175" s="3">
        <v>43281</v>
      </c>
      <c r="D13175" t="s">
        <v>151</v>
      </c>
      <c r="E13175" t="s">
        <v>152</v>
      </c>
      <c r="F13175" t="s">
        <v>153</v>
      </c>
      <c r="G13175" s="9">
        <v>43266</v>
      </c>
      <c r="H13175" s="2" t="s">
        <v>89</v>
      </c>
      <c r="I13175" t="s">
        <v>5890</v>
      </c>
      <c r="J13175" t="s">
        <v>10554</v>
      </c>
      <c r="K13175" t="s">
        <v>11301</v>
      </c>
      <c r="L13175" s="8" t="s">
        <v>128</v>
      </c>
      <c r="M13175" t="s">
        <v>11322</v>
      </c>
      <c r="N13175" s="8">
        <v>90070001</v>
      </c>
      <c r="O13175" t="s">
        <v>11322</v>
      </c>
      <c r="P13175" s="8">
        <v>7</v>
      </c>
      <c r="Q13175" t="s">
        <v>143</v>
      </c>
      <c r="R13175" s="8">
        <v>9</v>
      </c>
      <c r="S13175" t="s">
        <v>13990</v>
      </c>
      <c r="T13175">
        <v>9520</v>
      </c>
      <c r="U13175" t="s">
        <v>150</v>
      </c>
      <c r="V13175" t="s">
        <v>13995</v>
      </c>
      <c r="W13175" t="s">
        <v>13996</v>
      </c>
      <c r="X13175" t="s">
        <v>13997</v>
      </c>
      <c r="Y13175" s="3">
        <v>43294</v>
      </c>
      <c r="Z13175" s="3">
        <v>43294</v>
      </c>
      <c r="AA13175" t="s">
        <v>13998</v>
      </c>
    </row>
    <row r="13176" spans="1:27" x14ac:dyDescent="0.25">
      <c r="A13176">
        <v>2018</v>
      </c>
      <c r="B13176" s="3">
        <v>43191</v>
      </c>
      <c r="C13176" s="3">
        <v>43281</v>
      </c>
      <c r="D13176" t="s">
        <v>151</v>
      </c>
      <c r="E13176" t="s">
        <v>152</v>
      </c>
      <c r="F13176" t="s">
        <v>153</v>
      </c>
      <c r="G13176" s="9">
        <v>43266</v>
      </c>
      <c r="H13176" s="2" t="s">
        <v>89</v>
      </c>
      <c r="I13176" t="s">
        <v>521</v>
      </c>
      <c r="J13176" t="s">
        <v>8373</v>
      </c>
      <c r="K13176" t="s">
        <v>11301</v>
      </c>
      <c r="L13176" s="8" t="s">
        <v>101</v>
      </c>
      <c r="M13176" t="s">
        <v>11473</v>
      </c>
      <c r="N13176" s="8">
        <v>90160001</v>
      </c>
      <c r="O13176" t="s">
        <v>11473</v>
      </c>
      <c r="P13176" s="8">
        <v>16</v>
      </c>
      <c r="Q13176" t="s">
        <v>141</v>
      </c>
      <c r="R13176" s="8">
        <v>9</v>
      </c>
      <c r="S13176" t="s">
        <v>13990</v>
      </c>
      <c r="T13176">
        <v>11320</v>
      </c>
      <c r="U13176" t="s">
        <v>150</v>
      </c>
      <c r="V13176" t="s">
        <v>13995</v>
      </c>
      <c r="W13176" t="s">
        <v>13996</v>
      </c>
      <c r="X13176" t="s">
        <v>13997</v>
      </c>
      <c r="Y13176" s="3">
        <v>43294</v>
      </c>
      <c r="Z13176" s="3">
        <v>43294</v>
      </c>
      <c r="AA13176" t="s">
        <v>13998</v>
      </c>
    </row>
    <row r="13177" spans="1:27" x14ac:dyDescent="0.25">
      <c r="A13177">
        <v>2018</v>
      </c>
      <c r="B13177" s="3">
        <v>43191</v>
      </c>
      <c r="C13177" s="3">
        <v>43281</v>
      </c>
      <c r="D13177" t="s">
        <v>151</v>
      </c>
      <c r="E13177" t="s">
        <v>152</v>
      </c>
      <c r="F13177" t="s">
        <v>153</v>
      </c>
      <c r="G13177" s="9">
        <v>43266</v>
      </c>
      <c r="H13177" s="2" t="s">
        <v>89</v>
      </c>
      <c r="I13177" t="s">
        <v>291</v>
      </c>
      <c r="J13177">
        <v>565</v>
      </c>
      <c r="K13177" t="s">
        <v>11301</v>
      </c>
      <c r="L13177" s="8" t="s">
        <v>114</v>
      </c>
      <c r="M13177" t="s">
        <v>12073</v>
      </c>
      <c r="N13177" s="8">
        <v>90130001</v>
      </c>
      <c r="O13177" t="s">
        <v>12073</v>
      </c>
      <c r="P13177" s="8">
        <v>13</v>
      </c>
      <c r="Q13177" t="s">
        <v>139</v>
      </c>
      <c r="R13177" s="8">
        <v>9</v>
      </c>
      <c r="S13177" t="s">
        <v>13990</v>
      </c>
      <c r="T13177">
        <v>16030</v>
      </c>
      <c r="U13177" t="s">
        <v>150</v>
      </c>
      <c r="V13177" t="s">
        <v>13995</v>
      </c>
      <c r="W13177" t="s">
        <v>13996</v>
      </c>
      <c r="X13177" t="s">
        <v>13997</v>
      </c>
      <c r="Y13177" s="3">
        <v>43294</v>
      </c>
      <c r="Z13177" s="3">
        <v>43294</v>
      </c>
      <c r="AA13177" t="s">
        <v>13998</v>
      </c>
    </row>
    <row r="13178" spans="1:27" x14ac:dyDescent="0.25">
      <c r="A13178">
        <v>2018</v>
      </c>
      <c r="B13178" s="3">
        <v>43191</v>
      </c>
      <c r="C13178" s="3">
        <v>43281</v>
      </c>
      <c r="D13178" t="s">
        <v>151</v>
      </c>
      <c r="E13178" t="s">
        <v>152</v>
      </c>
      <c r="F13178" t="s">
        <v>153</v>
      </c>
      <c r="G13178" s="9">
        <v>43266</v>
      </c>
      <c r="H13178" s="2" t="s">
        <v>89</v>
      </c>
      <c r="I13178" t="s">
        <v>521</v>
      </c>
      <c r="J13178" t="s">
        <v>7964</v>
      </c>
      <c r="K13178" t="s">
        <v>11301</v>
      </c>
      <c r="L13178" s="8" t="s">
        <v>101</v>
      </c>
      <c r="M13178" t="s">
        <v>11473</v>
      </c>
      <c r="N13178" s="8">
        <v>90160001</v>
      </c>
      <c r="O13178" t="s">
        <v>11473</v>
      </c>
      <c r="P13178" s="8">
        <v>16</v>
      </c>
      <c r="Q13178" t="s">
        <v>141</v>
      </c>
      <c r="R13178" s="8">
        <v>9</v>
      </c>
      <c r="S13178" t="s">
        <v>13990</v>
      </c>
      <c r="T13178">
        <v>11320</v>
      </c>
      <c r="U13178" t="s">
        <v>150</v>
      </c>
      <c r="V13178" t="s">
        <v>13995</v>
      </c>
      <c r="W13178" t="s">
        <v>13996</v>
      </c>
      <c r="X13178" t="s">
        <v>13997</v>
      </c>
      <c r="Y13178" s="3">
        <v>43294</v>
      </c>
      <c r="Z13178" s="3">
        <v>43294</v>
      </c>
      <c r="AA13178" t="s">
        <v>13998</v>
      </c>
    </row>
    <row r="13179" spans="1:27" x14ac:dyDescent="0.25">
      <c r="A13179">
        <v>2018</v>
      </c>
      <c r="B13179" s="3">
        <v>43191</v>
      </c>
      <c r="C13179" s="3">
        <v>43281</v>
      </c>
      <c r="D13179" t="s">
        <v>151</v>
      </c>
      <c r="E13179" t="s">
        <v>152</v>
      </c>
      <c r="F13179" t="s">
        <v>153</v>
      </c>
      <c r="G13179" s="9">
        <v>43266</v>
      </c>
      <c r="H13179" s="2" t="s">
        <v>73</v>
      </c>
      <c r="I13179" t="s">
        <v>823</v>
      </c>
      <c r="J13179" t="s">
        <v>10555</v>
      </c>
      <c r="K13179" t="s">
        <v>11301</v>
      </c>
      <c r="L13179" s="8" t="s">
        <v>114</v>
      </c>
      <c r="M13179" t="s">
        <v>11760</v>
      </c>
      <c r="N13179" s="8">
        <v>90120001</v>
      </c>
      <c r="O13179" t="s">
        <v>11760</v>
      </c>
      <c r="P13179" s="8">
        <v>12</v>
      </c>
      <c r="Q13179" t="s">
        <v>138</v>
      </c>
      <c r="R13179" s="8">
        <v>9</v>
      </c>
      <c r="S13179" t="s">
        <v>13990</v>
      </c>
      <c r="T13179">
        <v>14420</v>
      </c>
      <c r="U13179" t="s">
        <v>150</v>
      </c>
      <c r="V13179" t="s">
        <v>13995</v>
      </c>
      <c r="W13179" t="s">
        <v>13996</v>
      </c>
      <c r="X13179" t="s">
        <v>13997</v>
      </c>
      <c r="Y13179" s="3">
        <v>43294</v>
      </c>
      <c r="Z13179" s="3">
        <v>43294</v>
      </c>
      <c r="AA13179" t="s">
        <v>13998</v>
      </c>
    </row>
    <row r="13180" spans="1:27" x14ac:dyDescent="0.25">
      <c r="A13180">
        <v>2018</v>
      </c>
      <c r="B13180" s="3">
        <v>43191</v>
      </c>
      <c r="C13180" s="3">
        <v>43281</v>
      </c>
      <c r="D13180" t="s">
        <v>151</v>
      </c>
      <c r="E13180" t="s">
        <v>152</v>
      </c>
      <c r="F13180" t="s">
        <v>153</v>
      </c>
      <c r="G13180" s="9">
        <v>43266</v>
      </c>
      <c r="H13180" s="2" t="s">
        <v>87</v>
      </c>
      <c r="I13180" t="s">
        <v>1815</v>
      </c>
      <c r="J13180">
        <v>252</v>
      </c>
      <c r="K13180" t="s">
        <v>11301</v>
      </c>
      <c r="L13180" s="8" t="s">
        <v>114</v>
      </c>
      <c r="M13180" t="s">
        <v>11983</v>
      </c>
      <c r="N13180" s="8">
        <v>90070001</v>
      </c>
      <c r="O13180" t="s">
        <v>11983</v>
      </c>
      <c r="P13180" s="8">
        <v>7</v>
      </c>
      <c r="Q13180" t="s">
        <v>143</v>
      </c>
      <c r="R13180" s="8">
        <v>9</v>
      </c>
      <c r="S13180" t="s">
        <v>13990</v>
      </c>
      <c r="T13180">
        <v>9430</v>
      </c>
      <c r="U13180" t="s">
        <v>150</v>
      </c>
      <c r="V13180" t="s">
        <v>13995</v>
      </c>
      <c r="W13180" t="s">
        <v>13996</v>
      </c>
      <c r="X13180" t="s">
        <v>13997</v>
      </c>
      <c r="Y13180" s="3">
        <v>43294</v>
      </c>
      <c r="Z13180" s="3">
        <v>43294</v>
      </c>
      <c r="AA13180" t="s">
        <v>13998</v>
      </c>
    </row>
    <row r="13181" spans="1:27" x14ac:dyDescent="0.25">
      <c r="A13181">
        <v>2018</v>
      </c>
      <c r="B13181" s="3">
        <v>43191</v>
      </c>
      <c r="C13181" s="3">
        <v>43281</v>
      </c>
      <c r="D13181" t="s">
        <v>151</v>
      </c>
      <c r="E13181" t="s">
        <v>152</v>
      </c>
      <c r="F13181" t="s">
        <v>153</v>
      </c>
      <c r="G13181" s="9">
        <v>43266</v>
      </c>
      <c r="H13181" s="2" t="s">
        <v>89</v>
      </c>
      <c r="I13181" t="s">
        <v>962</v>
      </c>
      <c r="J13181">
        <v>137</v>
      </c>
      <c r="K13181" t="s">
        <v>11301</v>
      </c>
      <c r="L13181" s="8" t="s">
        <v>114</v>
      </c>
      <c r="M13181" t="s">
        <v>11337</v>
      </c>
      <c r="N13181" s="8">
        <v>90160001</v>
      </c>
      <c r="O13181" t="s">
        <v>11337</v>
      </c>
      <c r="P13181" s="8">
        <v>16</v>
      </c>
      <c r="Q13181" t="s">
        <v>141</v>
      </c>
      <c r="R13181" s="8">
        <v>9</v>
      </c>
      <c r="S13181" t="s">
        <v>13990</v>
      </c>
      <c r="T13181">
        <v>11300</v>
      </c>
      <c r="U13181" t="s">
        <v>150</v>
      </c>
      <c r="V13181" t="s">
        <v>13995</v>
      </c>
      <c r="W13181" t="s">
        <v>13996</v>
      </c>
      <c r="X13181" t="s">
        <v>13997</v>
      </c>
      <c r="Y13181" s="3">
        <v>43294</v>
      </c>
      <c r="Z13181" s="3">
        <v>43294</v>
      </c>
      <c r="AA13181" t="s">
        <v>13998</v>
      </c>
    </row>
    <row r="13182" spans="1:27" x14ac:dyDescent="0.25">
      <c r="A13182">
        <v>2018</v>
      </c>
      <c r="B13182" s="3">
        <v>43191</v>
      </c>
      <c r="C13182" s="3">
        <v>43281</v>
      </c>
      <c r="D13182" t="s">
        <v>151</v>
      </c>
      <c r="E13182" t="s">
        <v>152</v>
      </c>
      <c r="F13182" t="s">
        <v>153</v>
      </c>
      <c r="G13182" s="9">
        <v>43266</v>
      </c>
      <c r="H13182" s="2" t="s">
        <v>89</v>
      </c>
      <c r="I13182" t="s">
        <v>1553</v>
      </c>
      <c r="J13182">
        <v>63</v>
      </c>
      <c r="K13182" t="s">
        <v>11301</v>
      </c>
      <c r="L13182" s="8" t="s">
        <v>114</v>
      </c>
      <c r="M13182" t="s">
        <v>11356</v>
      </c>
      <c r="N13182" s="8">
        <v>90030001</v>
      </c>
      <c r="O13182" t="s">
        <v>11356</v>
      </c>
      <c r="P13182" s="8">
        <v>3</v>
      </c>
      <c r="Q13182" t="s">
        <v>136</v>
      </c>
      <c r="R13182" s="8">
        <v>9</v>
      </c>
      <c r="S13182" t="s">
        <v>13990</v>
      </c>
      <c r="T13182">
        <v>4360</v>
      </c>
      <c r="U13182" t="s">
        <v>150</v>
      </c>
      <c r="V13182" t="s">
        <v>13995</v>
      </c>
      <c r="W13182" t="s">
        <v>13996</v>
      </c>
      <c r="X13182" t="s">
        <v>13997</v>
      </c>
      <c r="Y13182" s="3">
        <v>43294</v>
      </c>
      <c r="Z13182" s="3">
        <v>43294</v>
      </c>
      <c r="AA13182" t="s">
        <v>13998</v>
      </c>
    </row>
    <row r="13183" spans="1:27" x14ac:dyDescent="0.25">
      <c r="A13183">
        <v>2018</v>
      </c>
      <c r="B13183" s="3">
        <v>43191</v>
      </c>
      <c r="C13183" s="3">
        <v>43281</v>
      </c>
      <c r="D13183" t="s">
        <v>151</v>
      </c>
      <c r="E13183" t="s">
        <v>152</v>
      </c>
      <c r="F13183" t="s">
        <v>153</v>
      </c>
      <c r="G13183" s="9">
        <v>43266</v>
      </c>
      <c r="H13183" s="2" t="s">
        <v>89</v>
      </c>
      <c r="I13183" t="s">
        <v>2411</v>
      </c>
      <c r="J13183" t="s">
        <v>10556</v>
      </c>
      <c r="K13183" t="s">
        <v>11301</v>
      </c>
      <c r="L13183" s="8" t="s">
        <v>114</v>
      </c>
      <c r="M13183" t="s">
        <v>11420</v>
      </c>
      <c r="N13183" s="8">
        <v>90080001</v>
      </c>
      <c r="O13183" t="s">
        <v>11420</v>
      </c>
      <c r="P13183" s="8">
        <v>8</v>
      </c>
      <c r="Q13183" t="s">
        <v>137</v>
      </c>
      <c r="R13183" s="8">
        <v>9</v>
      </c>
      <c r="S13183" t="s">
        <v>13990</v>
      </c>
      <c r="T13183">
        <v>10000</v>
      </c>
      <c r="U13183" t="s">
        <v>150</v>
      </c>
      <c r="V13183" t="s">
        <v>13995</v>
      </c>
      <c r="W13183" t="s">
        <v>13996</v>
      </c>
      <c r="X13183" t="s">
        <v>13997</v>
      </c>
      <c r="Y13183" s="3">
        <v>43294</v>
      </c>
      <c r="Z13183" s="3">
        <v>43294</v>
      </c>
      <c r="AA13183" t="s">
        <v>13998</v>
      </c>
    </row>
    <row r="13184" spans="1:27" x14ac:dyDescent="0.25">
      <c r="A13184">
        <v>2018</v>
      </c>
      <c r="B13184" s="3">
        <v>43191</v>
      </c>
      <c r="C13184" s="3">
        <v>43281</v>
      </c>
      <c r="D13184" t="s">
        <v>151</v>
      </c>
      <c r="E13184" t="s">
        <v>152</v>
      </c>
      <c r="F13184" t="s">
        <v>153</v>
      </c>
      <c r="G13184" s="9">
        <v>43266</v>
      </c>
      <c r="H13184" s="2" t="s">
        <v>89</v>
      </c>
      <c r="I13184" t="s">
        <v>6304</v>
      </c>
      <c r="J13184" t="s">
        <v>10557</v>
      </c>
      <c r="K13184" t="s">
        <v>11301</v>
      </c>
      <c r="L13184" s="8" t="s">
        <v>114</v>
      </c>
      <c r="M13184" t="s">
        <v>13109</v>
      </c>
      <c r="N13184" s="8">
        <v>90110001</v>
      </c>
      <c r="O13184" t="s">
        <v>13109</v>
      </c>
      <c r="P13184" s="8">
        <v>11</v>
      </c>
      <c r="Q13184" t="s">
        <v>147</v>
      </c>
      <c r="R13184" s="8">
        <v>9</v>
      </c>
      <c r="S13184" t="s">
        <v>13990</v>
      </c>
      <c r="T13184">
        <v>13319</v>
      </c>
      <c r="U13184" t="s">
        <v>150</v>
      </c>
      <c r="V13184" t="s">
        <v>13995</v>
      </c>
      <c r="W13184" t="s">
        <v>13996</v>
      </c>
      <c r="X13184" t="s">
        <v>13997</v>
      </c>
      <c r="Y13184" s="3">
        <v>43294</v>
      </c>
      <c r="Z13184" s="3">
        <v>43294</v>
      </c>
      <c r="AA13184" t="s">
        <v>13998</v>
      </c>
    </row>
    <row r="13185" spans="1:27" x14ac:dyDescent="0.25">
      <c r="A13185">
        <v>2018</v>
      </c>
      <c r="B13185" s="3">
        <v>43191</v>
      </c>
      <c r="C13185" s="3">
        <v>43281</v>
      </c>
      <c r="D13185" t="s">
        <v>151</v>
      </c>
      <c r="E13185" t="s">
        <v>152</v>
      </c>
      <c r="F13185" t="s">
        <v>153</v>
      </c>
      <c r="G13185" s="9">
        <v>43266</v>
      </c>
      <c r="H13185" s="2" t="s">
        <v>89</v>
      </c>
      <c r="I13185" t="s">
        <v>2411</v>
      </c>
      <c r="J13185" t="s">
        <v>10558</v>
      </c>
      <c r="K13185" t="s">
        <v>11301</v>
      </c>
      <c r="L13185" s="8" t="s">
        <v>114</v>
      </c>
      <c r="M13185" t="s">
        <v>11420</v>
      </c>
      <c r="N13185" s="8">
        <v>90080001</v>
      </c>
      <c r="O13185" t="s">
        <v>11420</v>
      </c>
      <c r="P13185" s="8">
        <v>8</v>
      </c>
      <c r="Q13185" t="s">
        <v>137</v>
      </c>
      <c r="R13185" s="8">
        <v>9</v>
      </c>
      <c r="S13185" t="s">
        <v>13990</v>
      </c>
      <c r="T13185">
        <v>10000</v>
      </c>
      <c r="U13185" t="s">
        <v>150</v>
      </c>
      <c r="V13185" t="s">
        <v>13995</v>
      </c>
      <c r="W13185" t="s">
        <v>13996</v>
      </c>
      <c r="X13185" t="s">
        <v>13997</v>
      </c>
      <c r="Y13185" s="3">
        <v>43294</v>
      </c>
      <c r="Z13185" s="3">
        <v>43294</v>
      </c>
      <c r="AA13185" t="s">
        <v>13998</v>
      </c>
    </row>
    <row r="13186" spans="1:27" x14ac:dyDescent="0.25">
      <c r="A13186">
        <v>2018</v>
      </c>
      <c r="B13186" s="3">
        <v>43191</v>
      </c>
      <c r="C13186" s="3">
        <v>43281</v>
      </c>
      <c r="D13186" t="s">
        <v>151</v>
      </c>
      <c r="E13186" t="s">
        <v>152</v>
      </c>
      <c r="F13186" t="s">
        <v>153</v>
      </c>
      <c r="G13186" s="9">
        <v>43266</v>
      </c>
      <c r="H13186" s="2" t="s">
        <v>89</v>
      </c>
      <c r="I13186" t="s">
        <v>1914</v>
      </c>
      <c r="J13186" t="s">
        <v>10559</v>
      </c>
      <c r="K13186" t="s">
        <v>11301</v>
      </c>
      <c r="L13186" s="8" t="s">
        <v>114</v>
      </c>
      <c r="M13186" t="s">
        <v>12065</v>
      </c>
      <c r="N13186" s="8">
        <v>90110001</v>
      </c>
      <c r="O13186" t="s">
        <v>12065</v>
      </c>
      <c r="P13186" s="8">
        <v>11</v>
      </c>
      <c r="Q13186" t="s">
        <v>147</v>
      </c>
      <c r="R13186" s="8">
        <v>9</v>
      </c>
      <c r="S13186" t="s">
        <v>13990</v>
      </c>
      <c r="T13186">
        <v>13150</v>
      </c>
      <c r="U13186" t="s">
        <v>150</v>
      </c>
      <c r="V13186" t="s">
        <v>13995</v>
      </c>
      <c r="W13186" t="s">
        <v>13996</v>
      </c>
      <c r="X13186" t="s">
        <v>13997</v>
      </c>
      <c r="Y13186" s="3">
        <v>43294</v>
      </c>
      <c r="Z13186" s="3">
        <v>43294</v>
      </c>
      <c r="AA13186" t="s">
        <v>13998</v>
      </c>
    </row>
    <row r="13187" spans="1:27" x14ac:dyDescent="0.25">
      <c r="A13187">
        <v>2018</v>
      </c>
      <c r="B13187" s="3">
        <v>43191</v>
      </c>
      <c r="C13187" s="3">
        <v>43281</v>
      </c>
      <c r="D13187" t="s">
        <v>151</v>
      </c>
      <c r="E13187" t="s">
        <v>152</v>
      </c>
      <c r="F13187" t="s">
        <v>153</v>
      </c>
      <c r="G13187" s="9">
        <v>43266</v>
      </c>
      <c r="H13187" s="2" t="s">
        <v>89</v>
      </c>
      <c r="I13187" t="s">
        <v>2845</v>
      </c>
      <c r="J13187" t="s">
        <v>10560</v>
      </c>
      <c r="K13187" t="s">
        <v>11301</v>
      </c>
      <c r="L13187" s="8" t="s">
        <v>114</v>
      </c>
      <c r="M13187" t="s">
        <v>11532</v>
      </c>
      <c r="N13187" s="8">
        <v>90160001</v>
      </c>
      <c r="O13187" t="s">
        <v>11532</v>
      </c>
      <c r="P13187" s="8">
        <v>16</v>
      </c>
      <c r="Q13187" t="s">
        <v>141</v>
      </c>
      <c r="R13187" s="8">
        <v>9</v>
      </c>
      <c r="S13187" t="s">
        <v>13990</v>
      </c>
      <c r="T13187">
        <v>11910</v>
      </c>
      <c r="U13187" t="s">
        <v>150</v>
      </c>
      <c r="V13187" t="s">
        <v>13995</v>
      </c>
      <c r="W13187" t="s">
        <v>13996</v>
      </c>
      <c r="X13187" t="s">
        <v>13997</v>
      </c>
      <c r="Y13187" s="3">
        <v>43294</v>
      </c>
      <c r="Z13187" s="3">
        <v>43294</v>
      </c>
      <c r="AA13187" t="s">
        <v>13998</v>
      </c>
    </row>
    <row r="13188" spans="1:27" x14ac:dyDescent="0.25">
      <c r="A13188">
        <v>2018</v>
      </c>
      <c r="B13188" s="3">
        <v>43191</v>
      </c>
      <c r="C13188" s="3">
        <v>43281</v>
      </c>
      <c r="D13188" t="s">
        <v>151</v>
      </c>
      <c r="E13188" t="s">
        <v>152</v>
      </c>
      <c r="F13188" t="s">
        <v>153</v>
      </c>
      <c r="G13188" s="9">
        <v>43266</v>
      </c>
      <c r="H13188" s="2" t="s">
        <v>89</v>
      </c>
      <c r="I13188" t="s">
        <v>3755</v>
      </c>
      <c r="J13188">
        <v>38</v>
      </c>
      <c r="K13188" t="s">
        <v>11301</v>
      </c>
      <c r="L13188" s="8" t="s">
        <v>112</v>
      </c>
      <c r="M13188" t="s">
        <v>13719</v>
      </c>
      <c r="N13188" s="8">
        <v>90120001</v>
      </c>
      <c r="O13188" t="s">
        <v>13719</v>
      </c>
      <c r="P13188" s="8">
        <v>12</v>
      </c>
      <c r="Q13188" t="s">
        <v>138</v>
      </c>
      <c r="R13188" s="8">
        <v>9</v>
      </c>
      <c r="S13188" t="s">
        <v>13990</v>
      </c>
      <c r="T13188">
        <v>14335</v>
      </c>
      <c r="U13188" t="s">
        <v>150</v>
      </c>
      <c r="V13188" t="s">
        <v>13995</v>
      </c>
      <c r="W13188" t="s">
        <v>13996</v>
      </c>
      <c r="X13188" t="s">
        <v>13997</v>
      </c>
      <c r="Y13188" s="3">
        <v>43294</v>
      </c>
      <c r="Z13188" s="3">
        <v>43294</v>
      </c>
      <c r="AA13188" t="s">
        <v>13998</v>
      </c>
    </row>
    <row r="13189" spans="1:27" x14ac:dyDescent="0.25">
      <c r="A13189">
        <v>2018</v>
      </c>
      <c r="B13189" s="3">
        <v>43191</v>
      </c>
      <c r="C13189" s="3">
        <v>43281</v>
      </c>
      <c r="D13189" t="s">
        <v>151</v>
      </c>
      <c r="E13189" t="s">
        <v>152</v>
      </c>
      <c r="F13189" t="s">
        <v>153</v>
      </c>
      <c r="G13189" s="9">
        <v>43266</v>
      </c>
      <c r="H13189" s="2" t="s">
        <v>89</v>
      </c>
      <c r="I13189" t="s">
        <v>6305</v>
      </c>
      <c r="J13189" t="s">
        <v>305</v>
      </c>
      <c r="K13189" t="s">
        <v>11301</v>
      </c>
      <c r="L13189" s="8" t="s">
        <v>114</v>
      </c>
      <c r="M13189" t="s">
        <v>11727</v>
      </c>
      <c r="N13189" s="8">
        <v>90110001</v>
      </c>
      <c r="O13189" t="s">
        <v>11727</v>
      </c>
      <c r="P13189" s="8">
        <v>11</v>
      </c>
      <c r="Q13189" t="s">
        <v>147</v>
      </c>
      <c r="R13189" s="8">
        <v>9</v>
      </c>
      <c r="S13189" t="s">
        <v>13990</v>
      </c>
      <c r="T13189">
        <v>13219</v>
      </c>
      <c r="U13189" t="s">
        <v>150</v>
      </c>
      <c r="V13189" t="s">
        <v>13995</v>
      </c>
      <c r="W13189" t="s">
        <v>13996</v>
      </c>
      <c r="X13189" t="s">
        <v>13997</v>
      </c>
      <c r="Y13189" s="3">
        <v>43294</v>
      </c>
      <c r="Z13189" s="3">
        <v>43294</v>
      </c>
      <c r="AA13189" t="s">
        <v>13998</v>
      </c>
    </row>
    <row r="13190" spans="1:27" x14ac:dyDescent="0.25">
      <c r="A13190">
        <v>2018</v>
      </c>
      <c r="B13190" s="3">
        <v>43191</v>
      </c>
      <c r="C13190" s="3">
        <v>43281</v>
      </c>
      <c r="D13190" t="s">
        <v>151</v>
      </c>
      <c r="E13190" t="s">
        <v>152</v>
      </c>
      <c r="F13190" t="s">
        <v>153</v>
      </c>
      <c r="G13190" s="9">
        <v>43266</v>
      </c>
      <c r="H13190" s="2" t="s">
        <v>89</v>
      </c>
      <c r="I13190" t="s">
        <v>6306</v>
      </c>
      <c r="J13190">
        <v>24</v>
      </c>
      <c r="K13190" t="s">
        <v>11301</v>
      </c>
      <c r="L13190" s="8" t="s">
        <v>129</v>
      </c>
      <c r="M13190" t="s">
        <v>11371</v>
      </c>
      <c r="N13190" s="8">
        <v>90120001</v>
      </c>
      <c r="O13190" t="s">
        <v>11371</v>
      </c>
      <c r="P13190" s="8">
        <v>12</v>
      </c>
      <c r="Q13190" t="s">
        <v>138</v>
      </c>
      <c r="R13190" s="8">
        <v>9</v>
      </c>
      <c r="S13190" t="s">
        <v>13990</v>
      </c>
      <c r="T13190">
        <v>14335</v>
      </c>
      <c r="U13190" t="s">
        <v>150</v>
      </c>
      <c r="V13190" t="s">
        <v>13995</v>
      </c>
      <c r="W13190" t="s">
        <v>13996</v>
      </c>
      <c r="X13190" t="s">
        <v>13997</v>
      </c>
      <c r="Y13190" s="3">
        <v>43294</v>
      </c>
      <c r="Z13190" s="3">
        <v>43294</v>
      </c>
      <c r="AA13190" t="s">
        <v>13998</v>
      </c>
    </row>
    <row r="13191" spans="1:27" x14ac:dyDescent="0.25">
      <c r="A13191">
        <v>2018</v>
      </c>
      <c r="B13191" s="3">
        <v>43191</v>
      </c>
      <c r="C13191" s="3">
        <v>43281</v>
      </c>
      <c r="D13191" t="s">
        <v>151</v>
      </c>
      <c r="E13191" t="s">
        <v>152</v>
      </c>
      <c r="F13191" t="s">
        <v>153</v>
      </c>
      <c r="G13191" s="9">
        <v>43266</v>
      </c>
      <c r="H13191" s="2" t="s">
        <v>89</v>
      </c>
      <c r="I13191" t="s">
        <v>164</v>
      </c>
      <c r="J13191">
        <v>42</v>
      </c>
      <c r="K13191" t="s">
        <v>11301</v>
      </c>
      <c r="L13191" s="8" t="s">
        <v>114</v>
      </c>
      <c r="M13191" t="s">
        <v>12160</v>
      </c>
      <c r="N13191" s="8">
        <v>90080001</v>
      </c>
      <c r="O13191" t="s">
        <v>12160</v>
      </c>
      <c r="P13191" s="8">
        <v>8</v>
      </c>
      <c r="Q13191" t="s">
        <v>137</v>
      </c>
      <c r="R13191" s="8">
        <v>9</v>
      </c>
      <c r="S13191" t="s">
        <v>13990</v>
      </c>
      <c r="T13191">
        <v>10500</v>
      </c>
      <c r="U13191" t="s">
        <v>150</v>
      </c>
      <c r="V13191" t="s">
        <v>13995</v>
      </c>
      <c r="W13191" t="s">
        <v>13996</v>
      </c>
      <c r="X13191" t="s">
        <v>13997</v>
      </c>
      <c r="Y13191" s="3">
        <v>43294</v>
      </c>
      <c r="Z13191" s="3">
        <v>43294</v>
      </c>
      <c r="AA13191" t="s">
        <v>13998</v>
      </c>
    </row>
    <row r="13192" spans="1:27" x14ac:dyDescent="0.25">
      <c r="A13192">
        <v>2018</v>
      </c>
      <c r="B13192" s="3">
        <v>43191</v>
      </c>
      <c r="C13192" s="3">
        <v>43281</v>
      </c>
      <c r="D13192" t="s">
        <v>151</v>
      </c>
      <c r="E13192" t="s">
        <v>152</v>
      </c>
      <c r="F13192" t="s">
        <v>153</v>
      </c>
      <c r="G13192" s="9">
        <v>43266</v>
      </c>
      <c r="H13192" s="2" t="s">
        <v>89</v>
      </c>
      <c r="I13192" t="s">
        <v>6307</v>
      </c>
      <c r="J13192">
        <v>2</v>
      </c>
      <c r="K13192" t="s">
        <v>11301</v>
      </c>
      <c r="L13192" s="8" t="s">
        <v>114</v>
      </c>
      <c r="M13192" t="s">
        <v>11679</v>
      </c>
      <c r="N13192" s="8">
        <v>90080001</v>
      </c>
      <c r="O13192" t="s">
        <v>11679</v>
      </c>
      <c r="P13192" s="8">
        <v>8</v>
      </c>
      <c r="Q13192" t="s">
        <v>137</v>
      </c>
      <c r="R13192" s="8">
        <v>9</v>
      </c>
      <c r="S13192" t="s">
        <v>13990</v>
      </c>
      <c r="T13192">
        <v>10400</v>
      </c>
      <c r="U13192" t="s">
        <v>150</v>
      </c>
      <c r="V13192" t="s">
        <v>13995</v>
      </c>
      <c r="W13192" t="s">
        <v>13996</v>
      </c>
      <c r="X13192" t="s">
        <v>13997</v>
      </c>
      <c r="Y13192" s="3">
        <v>43294</v>
      </c>
      <c r="Z13192" s="3">
        <v>43294</v>
      </c>
      <c r="AA13192" t="s">
        <v>13998</v>
      </c>
    </row>
    <row r="13193" spans="1:27" x14ac:dyDescent="0.25">
      <c r="A13193">
        <v>2018</v>
      </c>
      <c r="B13193" s="3">
        <v>43191</v>
      </c>
      <c r="C13193" s="3">
        <v>43281</v>
      </c>
      <c r="D13193" t="s">
        <v>151</v>
      </c>
      <c r="E13193" t="s">
        <v>152</v>
      </c>
      <c r="F13193" t="s">
        <v>153</v>
      </c>
      <c r="G13193" s="9">
        <v>43266</v>
      </c>
      <c r="H13193" s="2" t="s">
        <v>89</v>
      </c>
      <c r="I13193" t="s">
        <v>162</v>
      </c>
      <c r="J13193" t="s">
        <v>10561</v>
      </c>
      <c r="K13193" t="s">
        <v>11301</v>
      </c>
      <c r="L13193" s="8" t="s">
        <v>105</v>
      </c>
      <c r="M13193" t="s">
        <v>12215</v>
      </c>
      <c r="N13193" s="8">
        <v>90120001</v>
      </c>
      <c r="O13193" t="s">
        <v>12215</v>
      </c>
      <c r="P13193" s="8">
        <v>12</v>
      </c>
      <c r="Q13193" t="s">
        <v>138</v>
      </c>
      <c r="R13193" s="8">
        <v>9</v>
      </c>
      <c r="S13193" t="s">
        <v>13990</v>
      </c>
      <c r="T13193">
        <v>14260</v>
      </c>
      <c r="U13193" t="s">
        <v>150</v>
      </c>
      <c r="V13193" t="s">
        <v>13995</v>
      </c>
      <c r="W13193" t="s">
        <v>13996</v>
      </c>
      <c r="X13193" t="s">
        <v>13997</v>
      </c>
      <c r="Y13193" s="3">
        <v>43294</v>
      </c>
      <c r="Z13193" s="3">
        <v>43294</v>
      </c>
      <c r="AA13193" t="s">
        <v>13998</v>
      </c>
    </row>
    <row r="13194" spans="1:27" x14ac:dyDescent="0.25">
      <c r="A13194">
        <v>2018</v>
      </c>
      <c r="B13194" s="3">
        <v>43191</v>
      </c>
      <c r="C13194" s="3">
        <v>43281</v>
      </c>
      <c r="D13194" t="s">
        <v>151</v>
      </c>
      <c r="E13194" t="s">
        <v>152</v>
      </c>
      <c r="F13194" t="s">
        <v>153</v>
      </c>
      <c r="G13194" s="9">
        <v>43266</v>
      </c>
      <c r="H13194" s="2" t="s">
        <v>84</v>
      </c>
      <c r="I13194" t="s">
        <v>6308</v>
      </c>
      <c r="J13194">
        <v>13</v>
      </c>
      <c r="K13194" t="s">
        <v>11301</v>
      </c>
      <c r="L13194" s="8" t="s">
        <v>105</v>
      </c>
      <c r="M13194" t="s">
        <v>14011</v>
      </c>
      <c r="N13194" s="8">
        <v>90070001</v>
      </c>
      <c r="O13194" t="s">
        <v>13681</v>
      </c>
      <c r="P13194" s="8">
        <v>7</v>
      </c>
      <c r="Q13194" t="s">
        <v>143</v>
      </c>
      <c r="R13194" s="8">
        <v>9</v>
      </c>
      <c r="S13194" t="s">
        <v>13990</v>
      </c>
      <c r="T13194">
        <v>9000</v>
      </c>
      <c r="U13194" t="s">
        <v>150</v>
      </c>
      <c r="V13194" t="s">
        <v>13995</v>
      </c>
      <c r="W13194" t="s">
        <v>13996</v>
      </c>
      <c r="X13194" t="s">
        <v>13997</v>
      </c>
      <c r="Y13194" s="3">
        <v>43294</v>
      </c>
      <c r="Z13194" s="3">
        <v>43294</v>
      </c>
      <c r="AA13194" t="s">
        <v>13998</v>
      </c>
    </row>
    <row r="13195" spans="1:27" x14ac:dyDescent="0.25">
      <c r="A13195">
        <v>2018</v>
      </c>
      <c r="B13195" s="3">
        <v>43191</v>
      </c>
      <c r="C13195" s="3">
        <v>43281</v>
      </c>
      <c r="D13195" t="s">
        <v>151</v>
      </c>
      <c r="E13195" t="s">
        <v>152</v>
      </c>
      <c r="F13195" t="s">
        <v>153</v>
      </c>
      <c r="G13195" s="9">
        <v>43266</v>
      </c>
      <c r="H13195" s="2" t="s">
        <v>72</v>
      </c>
      <c r="I13195" t="s">
        <v>6309</v>
      </c>
      <c r="J13195">
        <v>36</v>
      </c>
      <c r="K13195" t="s">
        <v>11301</v>
      </c>
      <c r="L13195" s="8" t="s">
        <v>114</v>
      </c>
      <c r="M13195" t="s">
        <v>11802</v>
      </c>
      <c r="N13195" s="8">
        <v>90030001</v>
      </c>
      <c r="O13195" t="s">
        <v>11802</v>
      </c>
      <c r="P13195" s="8">
        <v>3</v>
      </c>
      <c r="Q13195" t="s">
        <v>136</v>
      </c>
      <c r="R13195" s="8">
        <v>9</v>
      </c>
      <c r="S13195" t="s">
        <v>13990</v>
      </c>
      <c r="T13195">
        <v>4460</v>
      </c>
      <c r="U13195" t="s">
        <v>150</v>
      </c>
      <c r="V13195" t="s">
        <v>13995</v>
      </c>
      <c r="W13195" t="s">
        <v>13996</v>
      </c>
      <c r="X13195" t="s">
        <v>13997</v>
      </c>
      <c r="Y13195" s="3">
        <v>43294</v>
      </c>
      <c r="Z13195" s="3">
        <v>43294</v>
      </c>
      <c r="AA13195" t="s">
        <v>13998</v>
      </c>
    </row>
    <row r="13196" spans="1:27" x14ac:dyDescent="0.25">
      <c r="A13196">
        <v>2018</v>
      </c>
      <c r="B13196" s="3">
        <v>43191</v>
      </c>
      <c r="C13196" s="3">
        <v>43281</v>
      </c>
      <c r="D13196" t="s">
        <v>151</v>
      </c>
      <c r="E13196" t="s">
        <v>152</v>
      </c>
      <c r="F13196" t="s">
        <v>153</v>
      </c>
      <c r="G13196" s="9">
        <v>43266</v>
      </c>
      <c r="H13196" s="2" t="s">
        <v>89</v>
      </c>
      <c r="I13196" t="s">
        <v>3101</v>
      </c>
      <c r="J13196">
        <v>112</v>
      </c>
      <c r="K13196" t="s">
        <v>11301</v>
      </c>
      <c r="L13196" s="8" t="s">
        <v>114</v>
      </c>
      <c r="M13196" t="s">
        <v>11613</v>
      </c>
      <c r="N13196" s="8">
        <v>90150001</v>
      </c>
      <c r="O13196" t="s">
        <v>11613</v>
      </c>
      <c r="P13196" s="8">
        <v>15</v>
      </c>
      <c r="Q13196" t="s">
        <v>142</v>
      </c>
      <c r="R13196" s="8">
        <v>9</v>
      </c>
      <c r="S13196" t="s">
        <v>13990</v>
      </c>
      <c r="T13196">
        <v>6720</v>
      </c>
      <c r="U13196" t="s">
        <v>150</v>
      </c>
      <c r="V13196" t="s">
        <v>13995</v>
      </c>
      <c r="W13196" t="s">
        <v>13996</v>
      </c>
      <c r="X13196" t="s">
        <v>13997</v>
      </c>
      <c r="Y13196" s="3">
        <v>43294</v>
      </c>
      <c r="Z13196" s="3">
        <v>43294</v>
      </c>
      <c r="AA13196" t="s">
        <v>13998</v>
      </c>
    </row>
    <row r="13197" spans="1:27" x14ac:dyDescent="0.25">
      <c r="A13197">
        <v>2018</v>
      </c>
      <c r="B13197" s="3">
        <v>43191</v>
      </c>
      <c r="C13197" s="3">
        <v>43281</v>
      </c>
      <c r="D13197" t="s">
        <v>151</v>
      </c>
      <c r="E13197" t="s">
        <v>152</v>
      </c>
      <c r="F13197" t="s">
        <v>153</v>
      </c>
      <c r="G13197" s="9">
        <v>43266</v>
      </c>
      <c r="H13197" s="2" t="s">
        <v>89</v>
      </c>
      <c r="I13197" t="s">
        <v>6310</v>
      </c>
      <c r="J13197">
        <v>350</v>
      </c>
      <c r="K13197" t="s">
        <v>11301</v>
      </c>
      <c r="L13197" s="8" t="s">
        <v>114</v>
      </c>
      <c r="M13197" t="s">
        <v>11613</v>
      </c>
      <c r="N13197" s="8">
        <v>90150001</v>
      </c>
      <c r="O13197" t="s">
        <v>11613</v>
      </c>
      <c r="P13197" s="8">
        <v>15</v>
      </c>
      <c r="Q13197" t="s">
        <v>142</v>
      </c>
      <c r="R13197" s="8">
        <v>9</v>
      </c>
      <c r="S13197" t="s">
        <v>13990</v>
      </c>
      <c r="T13197">
        <v>6720</v>
      </c>
      <c r="U13197" t="s">
        <v>150</v>
      </c>
      <c r="V13197" t="s">
        <v>13995</v>
      </c>
      <c r="W13197" t="s">
        <v>13996</v>
      </c>
      <c r="X13197" t="s">
        <v>13997</v>
      </c>
      <c r="Y13197" s="3">
        <v>43294</v>
      </c>
      <c r="Z13197" s="3">
        <v>43294</v>
      </c>
      <c r="AA13197" t="s">
        <v>13998</v>
      </c>
    </row>
    <row r="13198" spans="1:27" x14ac:dyDescent="0.25">
      <c r="A13198">
        <v>2018</v>
      </c>
      <c r="B13198" s="3">
        <v>43191</v>
      </c>
      <c r="C13198" s="3">
        <v>43281</v>
      </c>
      <c r="D13198" t="s">
        <v>151</v>
      </c>
      <c r="E13198" t="s">
        <v>152</v>
      </c>
      <c r="F13198" t="s">
        <v>153</v>
      </c>
      <c r="G13198" s="9">
        <v>43266</v>
      </c>
      <c r="H13198" s="2" t="s">
        <v>89</v>
      </c>
      <c r="I13198" t="s">
        <v>3499</v>
      </c>
      <c r="J13198">
        <v>20</v>
      </c>
      <c r="K13198" t="s">
        <v>11301</v>
      </c>
      <c r="L13198" s="8" t="s">
        <v>114</v>
      </c>
      <c r="M13198" t="s">
        <v>13720</v>
      </c>
      <c r="N13198" s="8">
        <v>90070001</v>
      </c>
      <c r="O13198" t="s">
        <v>13720</v>
      </c>
      <c r="P13198" s="8">
        <v>7</v>
      </c>
      <c r="Q13198" t="s">
        <v>143</v>
      </c>
      <c r="R13198" s="8">
        <v>9</v>
      </c>
      <c r="S13198" t="s">
        <v>13990</v>
      </c>
      <c r="T13198">
        <v>9838</v>
      </c>
      <c r="U13198" t="s">
        <v>150</v>
      </c>
      <c r="V13198" t="s">
        <v>13995</v>
      </c>
      <c r="W13198" t="s">
        <v>13996</v>
      </c>
      <c r="X13198" t="s">
        <v>13997</v>
      </c>
      <c r="Y13198" s="3">
        <v>43294</v>
      </c>
      <c r="Z13198" s="3">
        <v>43294</v>
      </c>
      <c r="AA13198" t="s">
        <v>13998</v>
      </c>
    </row>
    <row r="13199" spans="1:27" x14ac:dyDescent="0.25">
      <c r="A13199">
        <v>2018</v>
      </c>
      <c r="B13199" s="3">
        <v>43191</v>
      </c>
      <c r="C13199" s="3">
        <v>43281</v>
      </c>
      <c r="D13199" t="s">
        <v>151</v>
      </c>
      <c r="E13199" t="s">
        <v>152</v>
      </c>
      <c r="F13199" t="s">
        <v>153</v>
      </c>
      <c r="G13199" s="9">
        <v>43266</v>
      </c>
      <c r="H13199" s="2" t="s">
        <v>89</v>
      </c>
      <c r="I13199" t="s">
        <v>3101</v>
      </c>
      <c r="J13199">
        <v>74</v>
      </c>
      <c r="K13199" t="s">
        <v>11301</v>
      </c>
      <c r="L13199" s="8" t="s">
        <v>114</v>
      </c>
      <c r="M13199" t="s">
        <v>11613</v>
      </c>
      <c r="N13199" s="8">
        <v>90150001</v>
      </c>
      <c r="O13199" t="s">
        <v>11613</v>
      </c>
      <c r="P13199" s="8">
        <v>15</v>
      </c>
      <c r="Q13199" t="s">
        <v>142</v>
      </c>
      <c r="R13199" s="8">
        <v>9</v>
      </c>
      <c r="S13199" t="s">
        <v>13990</v>
      </c>
      <c r="T13199">
        <v>6720</v>
      </c>
      <c r="U13199" t="s">
        <v>150</v>
      </c>
      <c r="V13199" t="s">
        <v>13995</v>
      </c>
      <c r="W13199" t="s">
        <v>13996</v>
      </c>
      <c r="X13199" t="s">
        <v>13997</v>
      </c>
      <c r="Y13199" s="3">
        <v>43294</v>
      </c>
      <c r="Z13199" s="3">
        <v>43294</v>
      </c>
      <c r="AA13199" t="s">
        <v>13998</v>
      </c>
    </row>
    <row r="13200" spans="1:27" x14ac:dyDescent="0.25">
      <c r="A13200">
        <v>2018</v>
      </c>
      <c r="B13200" s="3">
        <v>43191</v>
      </c>
      <c r="C13200" s="3">
        <v>43281</v>
      </c>
      <c r="D13200" t="s">
        <v>151</v>
      </c>
      <c r="E13200" t="s">
        <v>152</v>
      </c>
      <c r="F13200" t="s">
        <v>153</v>
      </c>
      <c r="G13200" s="9">
        <v>43266</v>
      </c>
      <c r="H13200" s="2" t="s">
        <v>86</v>
      </c>
      <c r="I13200" t="s">
        <v>6311</v>
      </c>
      <c r="J13200">
        <v>184</v>
      </c>
      <c r="K13200" t="s">
        <v>11301</v>
      </c>
      <c r="L13200" s="8" t="s">
        <v>114</v>
      </c>
      <c r="M13200" t="s">
        <v>11588</v>
      </c>
      <c r="N13200" s="8">
        <v>90160001</v>
      </c>
      <c r="O13200" t="s">
        <v>11588</v>
      </c>
      <c r="P13200" s="8">
        <v>16</v>
      </c>
      <c r="Q13200" t="s">
        <v>141</v>
      </c>
      <c r="R13200" s="8">
        <v>9</v>
      </c>
      <c r="S13200" t="s">
        <v>13990</v>
      </c>
      <c r="T13200">
        <v>11650</v>
      </c>
      <c r="U13200" t="s">
        <v>150</v>
      </c>
      <c r="V13200" t="s">
        <v>13995</v>
      </c>
      <c r="W13200" t="s">
        <v>13996</v>
      </c>
      <c r="X13200" t="s">
        <v>13997</v>
      </c>
      <c r="Y13200" s="3">
        <v>43294</v>
      </c>
      <c r="Z13200" s="3">
        <v>43294</v>
      </c>
      <c r="AA13200" t="s">
        <v>13998</v>
      </c>
    </row>
    <row r="13201" spans="1:27" x14ac:dyDescent="0.25">
      <c r="A13201">
        <v>2018</v>
      </c>
      <c r="B13201" s="3">
        <v>43191</v>
      </c>
      <c r="C13201" s="3">
        <v>43281</v>
      </c>
      <c r="D13201" t="s">
        <v>151</v>
      </c>
      <c r="E13201" t="s">
        <v>152</v>
      </c>
      <c r="F13201" t="s">
        <v>153</v>
      </c>
      <c r="G13201" s="9">
        <v>43266</v>
      </c>
      <c r="H13201" s="2" t="s">
        <v>89</v>
      </c>
      <c r="I13201" t="s">
        <v>2090</v>
      </c>
      <c r="J13201">
        <v>246</v>
      </c>
      <c r="K13201" t="s">
        <v>11301</v>
      </c>
      <c r="L13201" s="8" t="s">
        <v>114</v>
      </c>
      <c r="M13201" t="s">
        <v>11364</v>
      </c>
      <c r="N13201" s="8">
        <v>90050001</v>
      </c>
      <c r="O13201" t="s">
        <v>11364</v>
      </c>
      <c r="P13201" s="8">
        <v>5</v>
      </c>
      <c r="Q13201" t="s">
        <v>134</v>
      </c>
      <c r="R13201" s="8">
        <v>9</v>
      </c>
      <c r="S13201" t="s">
        <v>13990</v>
      </c>
      <c r="T13201">
        <v>7300</v>
      </c>
      <c r="U13201" t="s">
        <v>150</v>
      </c>
      <c r="V13201" t="s">
        <v>13995</v>
      </c>
      <c r="W13201" t="s">
        <v>13996</v>
      </c>
      <c r="X13201" t="s">
        <v>13997</v>
      </c>
      <c r="Y13201" s="3">
        <v>43294</v>
      </c>
      <c r="Z13201" s="3">
        <v>43294</v>
      </c>
      <c r="AA13201" t="s">
        <v>13998</v>
      </c>
    </row>
    <row r="13202" spans="1:27" x14ac:dyDescent="0.25">
      <c r="A13202">
        <v>2018</v>
      </c>
      <c r="B13202" s="3">
        <v>43191</v>
      </c>
      <c r="C13202" s="3">
        <v>43281</v>
      </c>
      <c r="D13202" t="s">
        <v>151</v>
      </c>
      <c r="E13202" t="s">
        <v>152</v>
      </c>
      <c r="F13202" t="s">
        <v>153</v>
      </c>
      <c r="G13202" s="9">
        <v>43266</v>
      </c>
      <c r="H13202" s="2" t="s">
        <v>89</v>
      </c>
      <c r="I13202" t="s">
        <v>4143</v>
      </c>
      <c r="J13202">
        <v>29</v>
      </c>
      <c r="K13202" t="s">
        <v>11301</v>
      </c>
      <c r="L13202" s="8" t="s">
        <v>112</v>
      </c>
      <c r="M13202" t="s">
        <v>13721</v>
      </c>
      <c r="N13202" s="8">
        <v>90130001</v>
      </c>
      <c r="O13202" t="s">
        <v>13721</v>
      </c>
      <c r="P13202" s="8">
        <v>13</v>
      </c>
      <c r="Q13202" t="s">
        <v>139</v>
      </c>
      <c r="R13202" s="8">
        <v>9</v>
      </c>
      <c r="S13202" t="s">
        <v>13990</v>
      </c>
      <c r="T13202">
        <v>16010</v>
      </c>
      <c r="U13202" t="s">
        <v>150</v>
      </c>
      <c r="V13202" t="s">
        <v>13995</v>
      </c>
      <c r="W13202" t="s">
        <v>13996</v>
      </c>
      <c r="X13202" t="s">
        <v>13997</v>
      </c>
      <c r="Y13202" s="3">
        <v>43294</v>
      </c>
      <c r="Z13202" s="3">
        <v>43294</v>
      </c>
      <c r="AA13202" t="s">
        <v>13998</v>
      </c>
    </row>
    <row r="13203" spans="1:27" x14ac:dyDescent="0.25">
      <c r="A13203">
        <v>2018</v>
      </c>
      <c r="B13203" s="3">
        <v>43191</v>
      </c>
      <c r="C13203" s="3">
        <v>43281</v>
      </c>
      <c r="D13203" t="s">
        <v>151</v>
      </c>
      <c r="E13203" t="s">
        <v>152</v>
      </c>
      <c r="F13203" t="s">
        <v>153</v>
      </c>
      <c r="G13203" s="9">
        <v>43266</v>
      </c>
      <c r="H13203" s="2" t="s">
        <v>86</v>
      </c>
      <c r="I13203" t="s">
        <v>6311</v>
      </c>
      <c r="J13203">
        <v>184</v>
      </c>
      <c r="K13203" t="s">
        <v>11301</v>
      </c>
      <c r="L13203" s="8" t="s">
        <v>114</v>
      </c>
      <c r="M13203" t="s">
        <v>11588</v>
      </c>
      <c r="N13203" s="8">
        <v>90160001</v>
      </c>
      <c r="O13203" t="s">
        <v>11588</v>
      </c>
      <c r="P13203" s="8">
        <v>16</v>
      </c>
      <c r="Q13203" t="s">
        <v>141</v>
      </c>
      <c r="R13203" s="8">
        <v>9</v>
      </c>
      <c r="S13203" t="s">
        <v>13990</v>
      </c>
      <c r="T13203">
        <v>11650</v>
      </c>
      <c r="U13203" t="s">
        <v>150</v>
      </c>
      <c r="V13203" t="s">
        <v>13995</v>
      </c>
      <c r="W13203" t="s">
        <v>13996</v>
      </c>
      <c r="X13203" t="s">
        <v>13997</v>
      </c>
      <c r="Y13203" s="3">
        <v>43294</v>
      </c>
      <c r="Z13203" s="3">
        <v>43294</v>
      </c>
      <c r="AA13203" t="s">
        <v>13998</v>
      </c>
    </row>
    <row r="13204" spans="1:27" x14ac:dyDescent="0.25">
      <c r="A13204">
        <v>2018</v>
      </c>
      <c r="B13204" s="3">
        <v>43191</v>
      </c>
      <c r="C13204" s="3">
        <v>43281</v>
      </c>
      <c r="D13204" t="s">
        <v>151</v>
      </c>
      <c r="E13204" t="s">
        <v>152</v>
      </c>
      <c r="F13204" t="s">
        <v>153</v>
      </c>
      <c r="G13204" s="9">
        <v>43266</v>
      </c>
      <c r="H13204" s="2" t="s">
        <v>89</v>
      </c>
      <c r="I13204" t="s">
        <v>6312</v>
      </c>
      <c r="J13204" t="s">
        <v>10562</v>
      </c>
      <c r="K13204" t="s">
        <v>11301</v>
      </c>
      <c r="L13204" s="8" t="s">
        <v>114</v>
      </c>
      <c r="M13204" t="s">
        <v>12211</v>
      </c>
      <c r="N13204" s="8">
        <v>90070001</v>
      </c>
      <c r="O13204" t="s">
        <v>12211</v>
      </c>
      <c r="P13204" s="8">
        <v>7</v>
      </c>
      <c r="Q13204" t="s">
        <v>143</v>
      </c>
      <c r="R13204" s="8">
        <v>9</v>
      </c>
      <c r="S13204" t="s">
        <v>13990</v>
      </c>
      <c r="T13204">
        <v>9340</v>
      </c>
      <c r="U13204" t="s">
        <v>150</v>
      </c>
      <c r="V13204" t="s">
        <v>13995</v>
      </c>
      <c r="W13204" t="s">
        <v>13996</v>
      </c>
      <c r="X13204" t="s">
        <v>13997</v>
      </c>
      <c r="Y13204" s="3">
        <v>43294</v>
      </c>
      <c r="Z13204" s="3">
        <v>43294</v>
      </c>
      <c r="AA13204" t="s">
        <v>13998</v>
      </c>
    </row>
    <row r="13205" spans="1:27" x14ac:dyDescent="0.25">
      <c r="A13205">
        <v>2018</v>
      </c>
      <c r="B13205" s="3">
        <v>43191</v>
      </c>
      <c r="C13205" s="3">
        <v>43281</v>
      </c>
      <c r="D13205" t="s">
        <v>151</v>
      </c>
      <c r="E13205" t="s">
        <v>152</v>
      </c>
      <c r="F13205" t="s">
        <v>153</v>
      </c>
      <c r="G13205" s="9">
        <v>43266</v>
      </c>
      <c r="H13205" s="2" t="s">
        <v>79</v>
      </c>
      <c r="I13205" t="s">
        <v>6313</v>
      </c>
      <c r="J13205">
        <v>60</v>
      </c>
      <c r="K13205" t="s">
        <v>11301</v>
      </c>
      <c r="L13205" s="8" t="s">
        <v>114</v>
      </c>
      <c r="M13205" t="s">
        <v>11613</v>
      </c>
      <c r="N13205" s="8">
        <v>90150001</v>
      </c>
      <c r="O13205" t="s">
        <v>11613</v>
      </c>
      <c r="P13205" s="8">
        <v>15</v>
      </c>
      <c r="Q13205" t="s">
        <v>142</v>
      </c>
      <c r="R13205" s="8">
        <v>9</v>
      </c>
      <c r="S13205" t="s">
        <v>13990</v>
      </c>
      <c r="T13205">
        <v>6720</v>
      </c>
      <c r="U13205" t="s">
        <v>150</v>
      </c>
      <c r="V13205" t="s">
        <v>13995</v>
      </c>
      <c r="W13205" t="s">
        <v>13996</v>
      </c>
      <c r="X13205" t="s">
        <v>13997</v>
      </c>
      <c r="Y13205" s="3">
        <v>43294</v>
      </c>
      <c r="Z13205" s="3">
        <v>43294</v>
      </c>
      <c r="AA13205" t="s">
        <v>13998</v>
      </c>
    </row>
    <row r="13206" spans="1:27" x14ac:dyDescent="0.25">
      <c r="A13206">
        <v>2018</v>
      </c>
      <c r="B13206" s="3">
        <v>43191</v>
      </c>
      <c r="C13206" s="3">
        <v>43281</v>
      </c>
      <c r="D13206" t="s">
        <v>151</v>
      </c>
      <c r="E13206" t="s">
        <v>152</v>
      </c>
      <c r="F13206" t="s">
        <v>153</v>
      </c>
      <c r="G13206" s="9">
        <v>43266</v>
      </c>
      <c r="H13206" s="2" t="s">
        <v>86</v>
      </c>
      <c r="I13206" t="s">
        <v>6058</v>
      </c>
      <c r="J13206" t="s">
        <v>10563</v>
      </c>
      <c r="K13206" t="s">
        <v>11301</v>
      </c>
      <c r="L13206" s="8" t="s">
        <v>114</v>
      </c>
      <c r="M13206" t="s">
        <v>12156</v>
      </c>
      <c r="N13206" s="8">
        <v>90120001</v>
      </c>
      <c r="O13206" t="s">
        <v>12156</v>
      </c>
      <c r="P13206" s="8">
        <v>12</v>
      </c>
      <c r="Q13206" t="s">
        <v>138</v>
      </c>
      <c r="R13206" s="8">
        <v>9</v>
      </c>
      <c r="S13206" t="s">
        <v>13990</v>
      </c>
      <c r="T13206">
        <v>14140</v>
      </c>
      <c r="U13206" t="s">
        <v>150</v>
      </c>
      <c r="V13206" t="s">
        <v>13995</v>
      </c>
      <c r="W13206" t="s">
        <v>13996</v>
      </c>
      <c r="X13206" t="s">
        <v>13997</v>
      </c>
      <c r="Y13206" s="3">
        <v>43294</v>
      </c>
      <c r="Z13206" s="3">
        <v>43294</v>
      </c>
      <c r="AA13206" t="s">
        <v>13998</v>
      </c>
    </row>
    <row r="13207" spans="1:27" x14ac:dyDescent="0.25">
      <c r="A13207">
        <v>2018</v>
      </c>
      <c r="B13207" s="3">
        <v>43191</v>
      </c>
      <c r="C13207" s="3">
        <v>43281</v>
      </c>
      <c r="D13207" t="s">
        <v>151</v>
      </c>
      <c r="E13207" t="s">
        <v>152</v>
      </c>
      <c r="F13207" t="s">
        <v>153</v>
      </c>
      <c r="G13207" s="9">
        <v>43266</v>
      </c>
      <c r="H13207" s="2" t="s">
        <v>89</v>
      </c>
      <c r="I13207" t="s">
        <v>5927</v>
      </c>
      <c r="J13207">
        <v>484</v>
      </c>
      <c r="K13207" t="s">
        <v>11301</v>
      </c>
      <c r="L13207" s="8" t="s">
        <v>129</v>
      </c>
      <c r="M13207" t="s">
        <v>11462</v>
      </c>
      <c r="N13207" s="8">
        <v>90060001</v>
      </c>
      <c r="O13207" t="s">
        <v>11462</v>
      </c>
      <c r="P13207" s="8">
        <v>6</v>
      </c>
      <c r="Q13207" t="s">
        <v>148</v>
      </c>
      <c r="R13207" s="8">
        <v>9</v>
      </c>
      <c r="S13207" t="s">
        <v>13990</v>
      </c>
      <c r="T13207">
        <v>8400</v>
      </c>
      <c r="U13207" t="s">
        <v>150</v>
      </c>
      <c r="V13207" t="s">
        <v>13995</v>
      </c>
      <c r="W13207" t="s">
        <v>13996</v>
      </c>
      <c r="X13207" t="s">
        <v>13997</v>
      </c>
      <c r="Y13207" s="3">
        <v>43294</v>
      </c>
      <c r="Z13207" s="3">
        <v>43294</v>
      </c>
      <c r="AA13207" t="s">
        <v>13998</v>
      </c>
    </row>
    <row r="13208" spans="1:27" x14ac:dyDescent="0.25">
      <c r="A13208">
        <v>2018</v>
      </c>
      <c r="B13208" s="3">
        <v>43191</v>
      </c>
      <c r="C13208" s="3">
        <v>43281</v>
      </c>
      <c r="D13208" t="s">
        <v>151</v>
      </c>
      <c r="E13208" t="s">
        <v>152</v>
      </c>
      <c r="F13208" t="s">
        <v>153</v>
      </c>
      <c r="G13208" s="9">
        <v>43266</v>
      </c>
      <c r="H13208" s="2" t="s">
        <v>89</v>
      </c>
      <c r="I13208" t="s">
        <v>3507</v>
      </c>
      <c r="J13208">
        <v>352</v>
      </c>
      <c r="K13208" t="s">
        <v>11301</v>
      </c>
      <c r="L13208" s="8" t="s">
        <v>114</v>
      </c>
      <c r="M13208" t="s">
        <v>11613</v>
      </c>
      <c r="N13208" s="8">
        <v>90150001</v>
      </c>
      <c r="O13208" t="s">
        <v>11613</v>
      </c>
      <c r="P13208" s="8">
        <v>15</v>
      </c>
      <c r="Q13208" t="s">
        <v>142</v>
      </c>
      <c r="R13208" s="8">
        <v>9</v>
      </c>
      <c r="S13208" t="s">
        <v>13990</v>
      </c>
      <c r="T13208">
        <v>6720</v>
      </c>
      <c r="U13208" t="s">
        <v>150</v>
      </c>
      <c r="V13208" t="s">
        <v>13995</v>
      </c>
      <c r="W13208" t="s">
        <v>13996</v>
      </c>
      <c r="X13208" t="s">
        <v>13997</v>
      </c>
      <c r="Y13208" s="3">
        <v>43294</v>
      </c>
      <c r="Z13208" s="3">
        <v>43294</v>
      </c>
      <c r="AA13208" t="s">
        <v>13998</v>
      </c>
    </row>
    <row r="13209" spans="1:27" x14ac:dyDescent="0.25">
      <c r="A13209">
        <v>2018</v>
      </c>
      <c r="B13209" s="3">
        <v>43191</v>
      </c>
      <c r="C13209" s="3">
        <v>43281</v>
      </c>
      <c r="D13209" t="s">
        <v>151</v>
      </c>
      <c r="E13209" t="s">
        <v>152</v>
      </c>
      <c r="F13209" t="s">
        <v>153</v>
      </c>
      <c r="G13209" s="9">
        <v>43266</v>
      </c>
      <c r="H13209" s="2" t="s">
        <v>89</v>
      </c>
      <c r="I13209" t="s">
        <v>2628</v>
      </c>
      <c r="J13209">
        <v>5752</v>
      </c>
      <c r="K13209" t="s">
        <v>11301</v>
      </c>
      <c r="L13209" s="8" t="s">
        <v>129</v>
      </c>
      <c r="M13209" t="s">
        <v>11328</v>
      </c>
      <c r="N13209" s="8">
        <v>90050001</v>
      </c>
      <c r="O13209" t="s">
        <v>11328</v>
      </c>
      <c r="P13209" s="8">
        <v>5</v>
      </c>
      <c r="Q13209" t="s">
        <v>134</v>
      </c>
      <c r="R13209" s="8">
        <v>9</v>
      </c>
      <c r="S13209" t="s">
        <v>13990</v>
      </c>
      <c r="T13209">
        <v>7470</v>
      </c>
      <c r="U13209" t="s">
        <v>150</v>
      </c>
      <c r="V13209" t="s">
        <v>13995</v>
      </c>
      <c r="W13209" t="s">
        <v>13996</v>
      </c>
      <c r="X13209" t="s">
        <v>13997</v>
      </c>
      <c r="Y13209" s="3">
        <v>43294</v>
      </c>
      <c r="Z13209" s="3">
        <v>43294</v>
      </c>
      <c r="AA13209" t="s">
        <v>13998</v>
      </c>
    </row>
    <row r="13210" spans="1:27" x14ac:dyDescent="0.25">
      <c r="A13210">
        <v>2018</v>
      </c>
      <c r="B13210" s="3">
        <v>43191</v>
      </c>
      <c r="C13210" s="3">
        <v>43281</v>
      </c>
      <c r="D13210" t="s">
        <v>151</v>
      </c>
      <c r="E13210" t="s">
        <v>152</v>
      </c>
      <c r="F13210" t="s">
        <v>153</v>
      </c>
      <c r="G13210" s="9">
        <v>43266</v>
      </c>
      <c r="H13210" s="2" t="s">
        <v>89</v>
      </c>
      <c r="I13210" t="s">
        <v>1302</v>
      </c>
      <c r="J13210" t="s">
        <v>10564</v>
      </c>
      <c r="K13210" t="s">
        <v>11301</v>
      </c>
      <c r="L13210" s="8" t="s">
        <v>114</v>
      </c>
      <c r="M13210" t="s">
        <v>11472</v>
      </c>
      <c r="N13210" s="8">
        <v>90150001</v>
      </c>
      <c r="O13210" t="s">
        <v>11472</v>
      </c>
      <c r="P13210" s="8">
        <v>15</v>
      </c>
      <c r="Q13210" t="s">
        <v>142</v>
      </c>
      <c r="R13210" s="8">
        <v>9</v>
      </c>
      <c r="S13210" t="s">
        <v>13990</v>
      </c>
      <c r="T13210">
        <v>6700</v>
      </c>
      <c r="U13210" t="s">
        <v>150</v>
      </c>
      <c r="V13210" t="s">
        <v>13995</v>
      </c>
      <c r="W13210" t="s">
        <v>13996</v>
      </c>
      <c r="X13210" t="s">
        <v>13997</v>
      </c>
      <c r="Y13210" s="3">
        <v>43294</v>
      </c>
      <c r="Z13210" s="3">
        <v>43294</v>
      </c>
      <c r="AA13210" t="s">
        <v>13998</v>
      </c>
    </row>
    <row r="13211" spans="1:27" x14ac:dyDescent="0.25">
      <c r="A13211">
        <v>2018</v>
      </c>
      <c r="B13211" s="3">
        <v>43191</v>
      </c>
      <c r="C13211" s="3">
        <v>43281</v>
      </c>
      <c r="D13211" t="s">
        <v>151</v>
      </c>
      <c r="E13211" t="s">
        <v>152</v>
      </c>
      <c r="F13211" t="s">
        <v>153</v>
      </c>
      <c r="G13211" s="9">
        <v>43266</v>
      </c>
      <c r="H13211" s="2" t="s">
        <v>89</v>
      </c>
      <c r="I13211" t="s">
        <v>3224</v>
      </c>
      <c r="J13211" t="s">
        <v>10565</v>
      </c>
      <c r="K13211" t="s">
        <v>11301</v>
      </c>
      <c r="L13211" s="8" t="s">
        <v>114</v>
      </c>
      <c r="M13211" t="s">
        <v>11763</v>
      </c>
      <c r="N13211" s="8">
        <v>90110001</v>
      </c>
      <c r="O13211" t="s">
        <v>11763</v>
      </c>
      <c r="P13211" s="8">
        <v>11</v>
      </c>
      <c r="Q13211" t="s">
        <v>147</v>
      </c>
      <c r="R13211" s="8">
        <v>9</v>
      </c>
      <c r="S13211" t="s">
        <v>13990</v>
      </c>
      <c r="T13211">
        <v>13420</v>
      </c>
      <c r="U13211" t="s">
        <v>150</v>
      </c>
      <c r="V13211" t="s">
        <v>13995</v>
      </c>
      <c r="W13211" t="s">
        <v>13996</v>
      </c>
      <c r="X13211" t="s">
        <v>13997</v>
      </c>
      <c r="Y13211" s="3">
        <v>43294</v>
      </c>
      <c r="Z13211" s="3">
        <v>43294</v>
      </c>
      <c r="AA13211" t="s">
        <v>13998</v>
      </c>
    </row>
    <row r="13212" spans="1:27" x14ac:dyDescent="0.25">
      <c r="A13212">
        <v>2018</v>
      </c>
      <c r="B13212" s="3">
        <v>43191</v>
      </c>
      <c r="C13212" s="3">
        <v>43281</v>
      </c>
      <c r="D13212" t="s">
        <v>151</v>
      </c>
      <c r="E13212" t="s">
        <v>152</v>
      </c>
      <c r="F13212" t="s">
        <v>153</v>
      </c>
      <c r="G13212" s="9">
        <v>43266</v>
      </c>
      <c r="H13212" s="2" t="s">
        <v>83</v>
      </c>
      <c r="I13212" t="s">
        <v>760</v>
      </c>
      <c r="J13212" t="s">
        <v>10566</v>
      </c>
      <c r="K13212" t="s">
        <v>11301</v>
      </c>
      <c r="L13212" s="8" t="s">
        <v>114</v>
      </c>
      <c r="M13212" t="s">
        <v>11875</v>
      </c>
      <c r="N13212" s="8">
        <v>90120001</v>
      </c>
      <c r="O13212" t="s">
        <v>11875</v>
      </c>
      <c r="P13212" s="8">
        <v>12</v>
      </c>
      <c r="Q13212" t="s">
        <v>138</v>
      </c>
      <c r="R13212" s="8">
        <v>9</v>
      </c>
      <c r="S13212" t="s">
        <v>13990</v>
      </c>
      <c r="T13212">
        <v>14000</v>
      </c>
      <c r="U13212" t="s">
        <v>150</v>
      </c>
      <c r="V13212" t="s">
        <v>13995</v>
      </c>
      <c r="W13212" t="s">
        <v>13996</v>
      </c>
      <c r="X13212" t="s">
        <v>13997</v>
      </c>
      <c r="Y13212" s="3">
        <v>43294</v>
      </c>
      <c r="Z13212" s="3">
        <v>43294</v>
      </c>
      <c r="AA13212" t="s">
        <v>13998</v>
      </c>
    </row>
    <row r="13213" spans="1:27" x14ac:dyDescent="0.25">
      <c r="A13213">
        <v>2018</v>
      </c>
      <c r="B13213" s="3">
        <v>43191</v>
      </c>
      <c r="C13213" s="3">
        <v>43281</v>
      </c>
      <c r="D13213" t="s">
        <v>151</v>
      </c>
      <c r="E13213" t="s">
        <v>152</v>
      </c>
      <c r="F13213" t="s">
        <v>153</v>
      </c>
      <c r="G13213" s="9">
        <v>43266</v>
      </c>
      <c r="H13213" s="2" t="s">
        <v>86</v>
      </c>
      <c r="I13213" t="s">
        <v>846</v>
      </c>
      <c r="J13213" t="s">
        <v>9570</v>
      </c>
      <c r="K13213" t="s">
        <v>11301</v>
      </c>
      <c r="L13213" s="8" t="s">
        <v>114</v>
      </c>
      <c r="M13213" t="s">
        <v>11706</v>
      </c>
      <c r="N13213" s="8">
        <v>90040001</v>
      </c>
      <c r="O13213" t="s">
        <v>11706</v>
      </c>
      <c r="P13213" s="8">
        <v>4</v>
      </c>
      <c r="Q13213" t="s">
        <v>145</v>
      </c>
      <c r="R13213" s="8">
        <v>9</v>
      </c>
      <c r="S13213" t="s">
        <v>13990</v>
      </c>
      <c r="T13213">
        <v>5348</v>
      </c>
      <c r="U13213" t="s">
        <v>150</v>
      </c>
      <c r="V13213" t="s">
        <v>13995</v>
      </c>
      <c r="W13213" t="s">
        <v>13996</v>
      </c>
      <c r="X13213" t="s">
        <v>13997</v>
      </c>
      <c r="Y13213" s="3">
        <v>43294</v>
      </c>
      <c r="Z13213" s="3">
        <v>43294</v>
      </c>
      <c r="AA13213" t="s">
        <v>13998</v>
      </c>
    </row>
    <row r="13214" spans="1:27" x14ac:dyDescent="0.25">
      <c r="A13214">
        <v>2018</v>
      </c>
      <c r="B13214" s="3">
        <v>43191</v>
      </c>
      <c r="C13214" s="3">
        <v>43281</v>
      </c>
      <c r="D13214" t="s">
        <v>151</v>
      </c>
      <c r="E13214" t="s">
        <v>152</v>
      </c>
      <c r="F13214" t="s">
        <v>153</v>
      </c>
      <c r="G13214" s="9">
        <v>43266</v>
      </c>
      <c r="H13214" s="2" t="s">
        <v>89</v>
      </c>
      <c r="I13214" t="s">
        <v>4574</v>
      </c>
      <c r="J13214">
        <v>110</v>
      </c>
      <c r="K13214" t="s">
        <v>11301</v>
      </c>
      <c r="L13214" s="8" t="s">
        <v>114</v>
      </c>
      <c r="M13214" t="s">
        <v>11441</v>
      </c>
      <c r="N13214" s="8">
        <v>90140001</v>
      </c>
      <c r="O13214" t="s">
        <v>11441</v>
      </c>
      <c r="P13214" s="8">
        <v>14</v>
      </c>
      <c r="Q13214" t="s">
        <v>133</v>
      </c>
      <c r="R13214" s="8">
        <v>9</v>
      </c>
      <c r="S13214" t="s">
        <v>13990</v>
      </c>
      <c r="T13214">
        <v>3810</v>
      </c>
      <c r="U13214" t="s">
        <v>150</v>
      </c>
      <c r="V13214" t="s">
        <v>13995</v>
      </c>
      <c r="W13214" t="s">
        <v>13996</v>
      </c>
      <c r="X13214" t="s">
        <v>13997</v>
      </c>
      <c r="Y13214" s="3">
        <v>43294</v>
      </c>
      <c r="Z13214" s="3">
        <v>43294</v>
      </c>
      <c r="AA13214" t="s">
        <v>13998</v>
      </c>
    </row>
    <row r="13215" spans="1:27" x14ac:dyDescent="0.25">
      <c r="A13215">
        <v>2018</v>
      </c>
      <c r="B13215" s="3">
        <v>43191</v>
      </c>
      <c r="C13215" s="3">
        <v>43281</v>
      </c>
      <c r="D13215" t="s">
        <v>151</v>
      </c>
      <c r="E13215" t="s">
        <v>152</v>
      </c>
      <c r="F13215" t="s">
        <v>153</v>
      </c>
      <c r="G13215" s="9">
        <v>43266</v>
      </c>
      <c r="H13215" s="2" t="s">
        <v>89</v>
      </c>
      <c r="I13215" t="s">
        <v>6314</v>
      </c>
      <c r="J13215">
        <v>27</v>
      </c>
      <c r="K13215" t="s">
        <v>11301</v>
      </c>
      <c r="L13215" s="8" t="s">
        <v>114</v>
      </c>
      <c r="M13215" t="s">
        <v>13451</v>
      </c>
      <c r="N13215" s="8">
        <v>90040001</v>
      </c>
      <c r="O13215" t="s">
        <v>13451</v>
      </c>
      <c r="P13215" s="8">
        <v>4</v>
      </c>
      <c r="Q13215" t="s">
        <v>145</v>
      </c>
      <c r="R13215" s="8">
        <v>9</v>
      </c>
      <c r="S13215" t="s">
        <v>13990</v>
      </c>
      <c r="T13215">
        <v>5030</v>
      </c>
      <c r="U13215" t="s">
        <v>150</v>
      </c>
      <c r="V13215" t="s">
        <v>13995</v>
      </c>
      <c r="W13215" t="s">
        <v>13996</v>
      </c>
      <c r="X13215" t="s">
        <v>13997</v>
      </c>
      <c r="Y13215" s="3">
        <v>43294</v>
      </c>
      <c r="Z13215" s="3">
        <v>43294</v>
      </c>
      <c r="AA13215" t="s">
        <v>13998</v>
      </c>
    </row>
    <row r="13216" spans="1:27" x14ac:dyDescent="0.25">
      <c r="A13216">
        <v>2018</v>
      </c>
      <c r="B13216" s="3">
        <v>43191</v>
      </c>
      <c r="C13216" s="3">
        <v>43281</v>
      </c>
      <c r="D13216" t="s">
        <v>151</v>
      </c>
      <c r="E13216" t="s">
        <v>152</v>
      </c>
      <c r="F13216" t="s">
        <v>153</v>
      </c>
      <c r="G13216" s="9">
        <v>43266</v>
      </c>
      <c r="H13216" s="2" t="s">
        <v>89</v>
      </c>
      <c r="I13216" t="s">
        <v>6315</v>
      </c>
      <c r="J13216">
        <v>154</v>
      </c>
      <c r="K13216" t="s">
        <v>11301</v>
      </c>
      <c r="L13216" s="8" t="s">
        <v>114</v>
      </c>
      <c r="M13216" t="s">
        <v>11886</v>
      </c>
      <c r="N13216" s="8">
        <v>90030001</v>
      </c>
      <c r="O13216" t="s">
        <v>11886</v>
      </c>
      <c r="P13216" s="8">
        <v>3</v>
      </c>
      <c r="Q13216" t="s">
        <v>136</v>
      </c>
      <c r="R13216" s="8">
        <v>9</v>
      </c>
      <c r="S13216" t="s">
        <v>13990</v>
      </c>
      <c r="T13216">
        <v>4230</v>
      </c>
      <c r="U13216" t="s">
        <v>150</v>
      </c>
      <c r="V13216" t="s">
        <v>13995</v>
      </c>
      <c r="W13216" t="s">
        <v>13996</v>
      </c>
      <c r="X13216" t="s">
        <v>13997</v>
      </c>
      <c r="Y13216" s="3">
        <v>43294</v>
      </c>
      <c r="Z13216" s="3">
        <v>43294</v>
      </c>
      <c r="AA13216" t="s">
        <v>13998</v>
      </c>
    </row>
    <row r="13217" spans="1:27" x14ac:dyDescent="0.25">
      <c r="A13217">
        <v>2018</v>
      </c>
      <c r="B13217" s="3">
        <v>43191</v>
      </c>
      <c r="C13217" s="3">
        <v>43281</v>
      </c>
      <c r="D13217" t="s">
        <v>151</v>
      </c>
      <c r="E13217" t="s">
        <v>152</v>
      </c>
      <c r="F13217" t="s">
        <v>153</v>
      </c>
      <c r="G13217" s="9">
        <v>43266</v>
      </c>
      <c r="H13217" s="2" t="s">
        <v>89</v>
      </c>
      <c r="I13217" t="s">
        <v>1679</v>
      </c>
      <c r="J13217" t="s">
        <v>10567</v>
      </c>
      <c r="K13217" t="s">
        <v>11301</v>
      </c>
      <c r="L13217" s="8" t="s">
        <v>128</v>
      </c>
      <c r="M13217" t="s">
        <v>11522</v>
      </c>
      <c r="N13217" s="8">
        <v>90070001</v>
      </c>
      <c r="O13217" t="s">
        <v>11522</v>
      </c>
      <c r="P13217" s="8">
        <v>7</v>
      </c>
      <c r="Q13217" t="s">
        <v>143</v>
      </c>
      <c r="R13217" s="8">
        <v>9</v>
      </c>
      <c r="S13217" t="s">
        <v>13990</v>
      </c>
      <c r="T13217">
        <v>9700</v>
      </c>
      <c r="U13217" t="s">
        <v>150</v>
      </c>
      <c r="V13217" t="s">
        <v>13995</v>
      </c>
      <c r="W13217" t="s">
        <v>13996</v>
      </c>
      <c r="X13217" t="s">
        <v>13997</v>
      </c>
      <c r="Y13217" s="3">
        <v>43294</v>
      </c>
      <c r="Z13217" s="3">
        <v>43294</v>
      </c>
      <c r="AA13217" t="s">
        <v>13998</v>
      </c>
    </row>
    <row r="13218" spans="1:27" x14ac:dyDescent="0.25">
      <c r="A13218">
        <v>2018</v>
      </c>
      <c r="B13218" s="3">
        <v>43191</v>
      </c>
      <c r="C13218" s="3">
        <v>43281</v>
      </c>
      <c r="D13218" t="s">
        <v>151</v>
      </c>
      <c r="E13218" t="s">
        <v>152</v>
      </c>
      <c r="F13218" t="s">
        <v>153</v>
      </c>
      <c r="G13218" s="9">
        <v>43266</v>
      </c>
      <c r="H13218" s="2" t="s">
        <v>89</v>
      </c>
      <c r="I13218" t="s">
        <v>6315</v>
      </c>
      <c r="J13218">
        <v>154</v>
      </c>
      <c r="K13218" t="s">
        <v>11301</v>
      </c>
      <c r="L13218" s="8" t="s">
        <v>114</v>
      </c>
      <c r="M13218" t="s">
        <v>11886</v>
      </c>
      <c r="N13218" s="8">
        <v>90030001</v>
      </c>
      <c r="O13218" t="s">
        <v>11886</v>
      </c>
      <c r="P13218" s="8">
        <v>3</v>
      </c>
      <c r="Q13218" t="s">
        <v>136</v>
      </c>
      <c r="R13218" s="8">
        <v>9</v>
      </c>
      <c r="S13218" t="s">
        <v>13990</v>
      </c>
      <c r="T13218">
        <v>4230</v>
      </c>
      <c r="U13218" t="s">
        <v>150</v>
      </c>
      <c r="V13218" t="s">
        <v>13995</v>
      </c>
      <c r="W13218" t="s">
        <v>13996</v>
      </c>
      <c r="X13218" t="s">
        <v>13997</v>
      </c>
      <c r="Y13218" s="3">
        <v>43294</v>
      </c>
      <c r="Z13218" s="3">
        <v>43294</v>
      </c>
      <c r="AA13218" t="s">
        <v>13998</v>
      </c>
    </row>
    <row r="13219" spans="1:27" x14ac:dyDescent="0.25">
      <c r="A13219">
        <v>2018</v>
      </c>
      <c r="B13219" s="3">
        <v>43191</v>
      </c>
      <c r="C13219" s="3">
        <v>43281</v>
      </c>
      <c r="D13219" t="s">
        <v>151</v>
      </c>
      <c r="E13219" t="s">
        <v>152</v>
      </c>
      <c r="F13219" t="s">
        <v>153</v>
      </c>
      <c r="G13219" s="9">
        <v>43266</v>
      </c>
      <c r="H13219" s="2" t="s">
        <v>89</v>
      </c>
      <c r="I13219" t="s">
        <v>6316</v>
      </c>
      <c r="J13219" t="s">
        <v>10568</v>
      </c>
      <c r="K13219" t="s">
        <v>11301</v>
      </c>
      <c r="L13219" s="8" t="s">
        <v>75</v>
      </c>
      <c r="M13219" t="s">
        <v>11310</v>
      </c>
      <c r="N13219" s="8">
        <v>90120001</v>
      </c>
      <c r="O13219" t="s">
        <v>11310</v>
      </c>
      <c r="P13219" s="8">
        <v>12</v>
      </c>
      <c r="Q13219" t="s">
        <v>138</v>
      </c>
      <c r="R13219" s="8">
        <v>9</v>
      </c>
      <c r="S13219" t="s">
        <v>13990</v>
      </c>
      <c r="T13219">
        <v>14250</v>
      </c>
      <c r="U13219" t="s">
        <v>150</v>
      </c>
      <c r="V13219" t="s">
        <v>13995</v>
      </c>
      <c r="W13219" t="s">
        <v>13996</v>
      </c>
      <c r="X13219" t="s">
        <v>13997</v>
      </c>
      <c r="Y13219" s="3">
        <v>43294</v>
      </c>
      <c r="Z13219" s="3">
        <v>43294</v>
      </c>
      <c r="AA13219" t="s">
        <v>13998</v>
      </c>
    </row>
    <row r="13220" spans="1:27" x14ac:dyDescent="0.25">
      <c r="A13220">
        <v>2018</v>
      </c>
      <c r="B13220" s="3">
        <v>43191</v>
      </c>
      <c r="C13220" s="3">
        <v>43281</v>
      </c>
      <c r="D13220" t="s">
        <v>151</v>
      </c>
      <c r="E13220" t="s">
        <v>152</v>
      </c>
      <c r="F13220" t="s">
        <v>153</v>
      </c>
      <c r="G13220" s="9">
        <v>43266</v>
      </c>
      <c r="H13220" s="2" t="s">
        <v>86</v>
      </c>
      <c r="I13220" t="s">
        <v>1361</v>
      </c>
      <c r="J13220">
        <v>731</v>
      </c>
      <c r="K13220" t="s">
        <v>11301</v>
      </c>
      <c r="L13220" s="8" t="s">
        <v>101</v>
      </c>
      <c r="M13220" t="s">
        <v>11748</v>
      </c>
      <c r="N13220" s="8">
        <v>90160001</v>
      </c>
      <c r="O13220" t="s">
        <v>11748</v>
      </c>
      <c r="P13220" s="8">
        <v>16</v>
      </c>
      <c r="Q13220" t="s">
        <v>141</v>
      </c>
      <c r="R13220" s="8">
        <v>9</v>
      </c>
      <c r="S13220" t="s">
        <v>13990</v>
      </c>
      <c r="T13220">
        <v>11010</v>
      </c>
      <c r="U13220" t="s">
        <v>150</v>
      </c>
      <c r="V13220" t="s">
        <v>13995</v>
      </c>
      <c r="W13220" t="s">
        <v>13996</v>
      </c>
      <c r="X13220" t="s">
        <v>13997</v>
      </c>
      <c r="Y13220" s="3">
        <v>43294</v>
      </c>
      <c r="Z13220" s="3">
        <v>43294</v>
      </c>
      <c r="AA13220" t="s">
        <v>13998</v>
      </c>
    </row>
    <row r="13221" spans="1:27" x14ac:dyDescent="0.25">
      <c r="A13221">
        <v>2018</v>
      </c>
      <c r="B13221" s="3">
        <v>43191</v>
      </c>
      <c r="C13221" s="3">
        <v>43281</v>
      </c>
      <c r="D13221" t="s">
        <v>151</v>
      </c>
      <c r="E13221" t="s">
        <v>152</v>
      </c>
      <c r="F13221" t="s">
        <v>153</v>
      </c>
      <c r="G13221" s="9">
        <v>43266</v>
      </c>
      <c r="H13221" s="2" t="s">
        <v>89</v>
      </c>
      <c r="I13221" t="s">
        <v>387</v>
      </c>
      <c r="J13221">
        <v>532</v>
      </c>
      <c r="K13221" t="s">
        <v>11301</v>
      </c>
      <c r="L13221" s="8" t="s">
        <v>114</v>
      </c>
      <c r="M13221" t="s">
        <v>11500</v>
      </c>
      <c r="N13221" s="8">
        <v>90160001</v>
      </c>
      <c r="O13221" t="s">
        <v>11500</v>
      </c>
      <c r="P13221" s="8">
        <v>16</v>
      </c>
      <c r="Q13221" t="s">
        <v>141</v>
      </c>
      <c r="R13221" s="8">
        <v>9</v>
      </c>
      <c r="S13221" t="s">
        <v>13990</v>
      </c>
      <c r="T13221">
        <v>11480</v>
      </c>
      <c r="U13221" t="s">
        <v>150</v>
      </c>
      <c r="V13221" t="s">
        <v>13995</v>
      </c>
      <c r="W13221" t="s">
        <v>13996</v>
      </c>
      <c r="X13221" t="s">
        <v>13997</v>
      </c>
      <c r="Y13221" s="3">
        <v>43294</v>
      </c>
      <c r="Z13221" s="3">
        <v>43294</v>
      </c>
      <c r="AA13221" t="s">
        <v>13998</v>
      </c>
    </row>
    <row r="13222" spans="1:27" x14ac:dyDescent="0.25">
      <c r="A13222">
        <v>2018</v>
      </c>
      <c r="B13222" s="3">
        <v>43191</v>
      </c>
      <c r="C13222" s="3">
        <v>43281</v>
      </c>
      <c r="D13222" t="s">
        <v>151</v>
      </c>
      <c r="E13222" t="s">
        <v>152</v>
      </c>
      <c r="F13222" t="s">
        <v>153</v>
      </c>
      <c r="G13222" s="9">
        <v>43266</v>
      </c>
      <c r="H13222" s="2" t="s">
        <v>86</v>
      </c>
      <c r="I13222" t="s">
        <v>1959</v>
      </c>
      <c r="J13222" t="s">
        <v>10569</v>
      </c>
      <c r="K13222" t="s">
        <v>11301</v>
      </c>
      <c r="L13222" s="8" t="s">
        <v>114</v>
      </c>
      <c r="M13222" t="s">
        <v>11514</v>
      </c>
      <c r="N13222" s="8">
        <v>90070001</v>
      </c>
      <c r="O13222" t="s">
        <v>11514</v>
      </c>
      <c r="P13222" s="8">
        <v>7</v>
      </c>
      <c r="Q13222" t="s">
        <v>143</v>
      </c>
      <c r="R13222" s="8">
        <v>9</v>
      </c>
      <c r="S13222" t="s">
        <v>13990</v>
      </c>
      <c r="T13222">
        <v>9880</v>
      </c>
      <c r="U13222" t="s">
        <v>150</v>
      </c>
      <c r="V13222" t="s">
        <v>13995</v>
      </c>
      <c r="W13222" t="s">
        <v>13996</v>
      </c>
      <c r="X13222" t="s">
        <v>13997</v>
      </c>
      <c r="Y13222" s="3">
        <v>43294</v>
      </c>
      <c r="Z13222" s="3">
        <v>43294</v>
      </c>
      <c r="AA13222" t="s">
        <v>13998</v>
      </c>
    </row>
    <row r="13223" spans="1:27" x14ac:dyDescent="0.25">
      <c r="A13223">
        <v>2018</v>
      </c>
      <c r="B13223" s="3">
        <v>43191</v>
      </c>
      <c r="C13223" s="3">
        <v>43281</v>
      </c>
      <c r="D13223" t="s">
        <v>151</v>
      </c>
      <c r="E13223" t="s">
        <v>152</v>
      </c>
      <c r="F13223" t="s">
        <v>153</v>
      </c>
      <c r="G13223" s="9">
        <v>43266</v>
      </c>
      <c r="H13223" s="2" t="s">
        <v>89</v>
      </c>
      <c r="I13223" t="s">
        <v>5205</v>
      </c>
      <c r="J13223">
        <v>102</v>
      </c>
      <c r="K13223" t="s">
        <v>11301</v>
      </c>
      <c r="L13223" s="8" t="s">
        <v>114</v>
      </c>
      <c r="M13223" t="s">
        <v>12739</v>
      </c>
      <c r="N13223" s="8">
        <v>90140001</v>
      </c>
      <c r="O13223" t="s">
        <v>12739</v>
      </c>
      <c r="P13223" s="8">
        <v>14</v>
      </c>
      <c r="Q13223" t="s">
        <v>133</v>
      </c>
      <c r="R13223" s="8">
        <v>9</v>
      </c>
      <c r="S13223" t="s">
        <v>13990</v>
      </c>
      <c r="T13223">
        <v>3550</v>
      </c>
      <c r="U13223" t="s">
        <v>150</v>
      </c>
      <c r="V13223" t="s">
        <v>13995</v>
      </c>
      <c r="W13223" t="s">
        <v>13996</v>
      </c>
      <c r="X13223" t="s">
        <v>13997</v>
      </c>
      <c r="Y13223" s="3">
        <v>43294</v>
      </c>
      <c r="Z13223" s="3">
        <v>43294</v>
      </c>
      <c r="AA13223" t="s">
        <v>13998</v>
      </c>
    </row>
    <row r="13224" spans="1:27" x14ac:dyDescent="0.25">
      <c r="A13224">
        <v>2018</v>
      </c>
      <c r="B13224" s="3">
        <v>43191</v>
      </c>
      <c r="C13224" s="3">
        <v>43281</v>
      </c>
      <c r="D13224" t="s">
        <v>151</v>
      </c>
      <c r="E13224" t="s">
        <v>152</v>
      </c>
      <c r="F13224" t="s">
        <v>153</v>
      </c>
      <c r="G13224" s="9">
        <v>43266</v>
      </c>
      <c r="H13224" s="2" t="s">
        <v>89</v>
      </c>
      <c r="I13224" t="s">
        <v>2221</v>
      </c>
      <c r="J13224">
        <v>3535</v>
      </c>
      <c r="K13224" t="s">
        <v>11301</v>
      </c>
      <c r="L13224" s="8" t="s">
        <v>114</v>
      </c>
      <c r="M13224" t="s">
        <v>11854</v>
      </c>
      <c r="N13224" s="8">
        <v>90050001</v>
      </c>
      <c r="O13224" t="s">
        <v>11854</v>
      </c>
      <c r="P13224" s="8">
        <v>5</v>
      </c>
      <c r="Q13224" t="s">
        <v>134</v>
      </c>
      <c r="R13224" s="8">
        <v>9</v>
      </c>
      <c r="S13224" t="s">
        <v>13990</v>
      </c>
      <c r="T13224">
        <v>7890</v>
      </c>
      <c r="U13224" t="s">
        <v>150</v>
      </c>
      <c r="V13224" t="s">
        <v>13995</v>
      </c>
      <c r="W13224" t="s">
        <v>13996</v>
      </c>
      <c r="X13224" t="s">
        <v>13997</v>
      </c>
      <c r="Y13224" s="3">
        <v>43294</v>
      </c>
      <c r="Z13224" s="3">
        <v>43294</v>
      </c>
      <c r="AA13224" t="s">
        <v>13998</v>
      </c>
    </row>
    <row r="13225" spans="1:27" x14ac:dyDescent="0.25">
      <c r="A13225">
        <v>2018</v>
      </c>
      <c r="B13225" s="3">
        <v>43191</v>
      </c>
      <c r="C13225" s="3">
        <v>43281</v>
      </c>
      <c r="D13225" t="s">
        <v>151</v>
      </c>
      <c r="E13225" t="s">
        <v>152</v>
      </c>
      <c r="F13225" t="s">
        <v>153</v>
      </c>
      <c r="G13225" s="9">
        <v>43266</v>
      </c>
      <c r="H13225" s="2" t="s">
        <v>89</v>
      </c>
      <c r="I13225" t="s">
        <v>3440</v>
      </c>
      <c r="J13225">
        <v>27</v>
      </c>
      <c r="K13225" t="s">
        <v>11301</v>
      </c>
      <c r="L13225" s="8" t="s">
        <v>114</v>
      </c>
      <c r="M13225" t="s">
        <v>11395</v>
      </c>
      <c r="N13225" s="8">
        <v>90040001</v>
      </c>
      <c r="O13225" t="s">
        <v>11395</v>
      </c>
      <c r="P13225" s="8">
        <v>4</v>
      </c>
      <c r="Q13225" t="s">
        <v>145</v>
      </c>
      <c r="R13225" s="8">
        <v>9</v>
      </c>
      <c r="S13225" t="s">
        <v>13990</v>
      </c>
      <c r="T13225">
        <v>5100</v>
      </c>
      <c r="U13225" t="s">
        <v>150</v>
      </c>
      <c r="V13225" t="s">
        <v>13995</v>
      </c>
      <c r="W13225" t="s">
        <v>13996</v>
      </c>
      <c r="X13225" t="s">
        <v>13997</v>
      </c>
      <c r="Y13225" s="3">
        <v>43294</v>
      </c>
      <c r="Z13225" s="3">
        <v>43294</v>
      </c>
      <c r="AA13225" t="s">
        <v>13998</v>
      </c>
    </row>
    <row r="13226" spans="1:27" x14ac:dyDescent="0.25">
      <c r="A13226">
        <v>2018</v>
      </c>
      <c r="B13226" s="3">
        <v>43191</v>
      </c>
      <c r="C13226" s="3">
        <v>43281</v>
      </c>
      <c r="D13226" t="s">
        <v>151</v>
      </c>
      <c r="E13226" t="s">
        <v>152</v>
      </c>
      <c r="F13226" t="s">
        <v>153</v>
      </c>
      <c r="G13226" s="9">
        <v>43266</v>
      </c>
      <c r="H13226" s="2" t="s">
        <v>73</v>
      </c>
      <c r="I13226" t="s">
        <v>3122</v>
      </c>
      <c r="J13226">
        <v>3</v>
      </c>
      <c r="K13226" t="s">
        <v>11301</v>
      </c>
      <c r="L13226" s="8" t="s">
        <v>75</v>
      </c>
      <c r="M13226" t="s">
        <v>12123</v>
      </c>
      <c r="N13226" s="8">
        <v>90130001</v>
      </c>
      <c r="O13226" t="s">
        <v>12123</v>
      </c>
      <c r="P13226" s="8">
        <v>13</v>
      </c>
      <c r="Q13226" t="s">
        <v>139</v>
      </c>
      <c r="R13226" s="8">
        <v>9</v>
      </c>
      <c r="S13226" t="s">
        <v>13990</v>
      </c>
      <c r="T13226">
        <v>16029</v>
      </c>
      <c r="U13226" t="s">
        <v>150</v>
      </c>
      <c r="V13226" t="s">
        <v>13995</v>
      </c>
      <c r="W13226" t="s">
        <v>13996</v>
      </c>
      <c r="X13226" t="s">
        <v>13997</v>
      </c>
      <c r="Y13226" s="3">
        <v>43294</v>
      </c>
      <c r="Z13226" s="3">
        <v>43294</v>
      </c>
      <c r="AA13226" t="s">
        <v>13998</v>
      </c>
    </row>
    <row r="13227" spans="1:27" x14ac:dyDescent="0.25">
      <c r="A13227">
        <v>2018</v>
      </c>
      <c r="B13227" s="3">
        <v>43191</v>
      </c>
      <c r="C13227" s="3">
        <v>43281</v>
      </c>
      <c r="D13227" t="s">
        <v>151</v>
      </c>
      <c r="E13227" t="s">
        <v>152</v>
      </c>
      <c r="F13227" t="s">
        <v>153</v>
      </c>
      <c r="G13227" s="9">
        <v>43266</v>
      </c>
      <c r="H13227" s="2" t="s">
        <v>89</v>
      </c>
      <c r="I13227" t="s">
        <v>4108</v>
      </c>
      <c r="J13227">
        <v>147</v>
      </c>
      <c r="K13227" t="s">
        <v>11301</v>
      </c>
      <c r="L13227" s="8" t="s">
        <v>114</v>
      </c>
      <c r="M13227" t="s">
        <v>11609</v>
      </c>
      <c r="N13227" s="8">
        <v>90100001</v>
      </c>
      <c r="O13227" t="s">
        <v>11609</v>
      </c>
      <c r="P13227" s="8">
        <v>10</v>
      </c>
      <c r="Q13227" t="s">
        <v>135</v>
      </c>
      <c r="R13227" s="8">
        <v>9</v>
      </c>
      <c r="S13227" t="s">
        <v>13990</v>
      </c>
      <c r="T13227">
        <v>1060</v>
      </c>
      <c r="U13227" t="s">
        <v>150</v>
      </c>
      <c r="V13227" t="s">
        <v>13995</v>
      </c>
      <c r="W13227" t="s">
        <v>13996</v>
      </c>
      <c r="X13227" t="s">
        <v>13997</v>
      </c>
      <c r="Y13227" s="3">
        <v>43294</v>
      </c>
      <c r="Z13227" s="3">
        <v>43294</v>
      </c>
      <c r="AA13227" t="s">
        <v>13998</v>
      </c>
    </row>
    <row r="13228" spans="1:27" x14ac:dyDescent="0.25">
      <c r="A13228">
        <v>2018</v>
      </c>
      <c r="B13228" s="3">
        <v>43191</v>
      </c>
      <c r="C13228" s="3">
        <v>43281</v>
      </c>
      <c r="D13228" t="s">
        <v>151</v>
      </c>
      <c r="E13228" t="s">
        <v>152</v>
      </c>
      <c r="F13228" t="s">
        <v>153</v>
      </c>
      <c r="G13228" s="9">
        <v>43266</v>
      </c>
      <c r="H13228" s="2" t="s">
        <v>89</v>
      </c>
      <c r="I13228" t="s">
        <v>491</v>
      </c>
      <c r="J13228">
        <v>74</v>
      </c>
      <c r="K13228" t="s">
        <v>11301</v>
      </c>
      <c r="L13228" s="8" t="s">
        <v>114</v>
      </c>
      <c r="M13228" t="s">
        <v>11560</v>
      </c>
      <c r="N13228" s="8">
        <v>90040001</v>
      </c>
      <c r="O13228" t="s">
        <v>11560</v>
      </c>
      <c r="P13228" s="8">
        <v>4</v>
      </c>
      <c r="Q13228" t="s">
        <v>145</v>
      </c>
      <c r="R13228" s="8">
        <v>9</v>
      </c>
      <c r="S13228" t="s">
        <v>13990</v>
      </c>
      <c r="T13228">
        <v>5000</v>
      </c>
      <c r="U13228" t="s">
        <v>150</v>
      </c>
      <c r="V13228" t="s">
        <v>13995</v>
      </c>
      <c r="W13228" t="s">
        <v>13996</v>
      </c>
      <c r="X13228" t="s">
        <v>13997</v>
      </c>
      <c r="Y13228" s="3">
        <v>43294</v>
      </c>
      <c r="Z13228" s="3">
        <v>43294</v>
      </c>
      <c r="AA13228" t="s">
        <v>13998</v>
      </c>
    </row>
    <row r="13229" spans="1:27" x14ac:dyDescent="0.25">
      <c r="A13229">
        <v>2018</v>
      </c>
      <c r="B13229" s="3">
        <v>43191</v>
      </c>
      <c r="C13229" s="3">
        <v>43281</v>
      </c>
      <c r="D13229" t="s">
        <v>151</v>
      </c>
      <c r="E13229" t="s">
        <v>152</v>
      </c>
      <c r="F13229" t="s">
        <v>153</v>
      </c>
      <c r="G13229" s="9">
        <v>43266</v>
      </c>
      <c r="H13229" s="2" t="s">
        <v>89</v>
      </c>
      <c r="I13229" t="s">
        <v>2408</v>
      </c>
      <c r="J13229">
        <v>278</v>
      </c>
      <c r="K13229" t="s">
        <v>11301</v>
      </c>
      <c r="L13229" s="8" t="s">
        <v>114</v>
      </c>
      <c r="M13229" t="s">
        <v>11465</v>
      </c>
      <c r="N13229" s="8">
        <v>90040001</v>
      </c>
      <c r="O13229" t="s">
        <v>11465</v>
      </c>
      <c r="P13229" s="8">
        <v>4</v>
      </c>
      <c r="Q13229" t="s">
        <v>145</v>
      </c>
      <c r="R13229" s="8">
        <v>9</v>
      </c>
      <c r="S13229" t="s">
        <v>13990</v>
      </c>
      <c r="T13229">
        <v>5120</v>
      </c>
      <c r="U13229" t="s">
        <v>150</v>
      </c>
      <c r="V13229" t="s">
        <v>13995</v>
      </c>
      <c r="W13229" t="s">
        <v>13996</v>
      </c>
      <c r="X13229" t="s">
        <v>13997</v>
      </c>
      <c r="Y13229" s="3">
        <v>43294</v>
      </c>
      <c r="Z13229" s="3">
        <v>43294</v>
      </c>
      <c r="AA13229" t="s">
        <v>13998</v>
      </c>
    </row>
    <row r="13230" spans="1:27" x14ac:dyDescent="0.25">
      <c r="A13230">
        <v>2018</v>
      </c>
      <c r="B13230" s="3">
        <v>43191</v>
      </c>
      <c r="C13230" s="3">
        <v>43281</v>
      </c>
      <c r="D13230" t="s">
        <v>151</v>
      </c>
      <c r="E13230" t="s">
        <v>152</v>
      </c>
      <c r="F13230" t="s">
        <v>153</v>
      </c>
      <c r="G13230" s="9">
        <v>43266</v>
      </c>
      <c r="H13230" s="2" t="s">
        <v>93</v>
      </c>
      <c r="I13230" t="s">
        <v>4268</v>
      </c>
      <c r="J13230">
        <v>170</v>
      </c>
      <c r="K13230" t="s">
        <v>11301</v>
      </c>
      <c r="L13230" s="8" t="s">
        <v>114</v>
      </c>
      <c r="M13230" t="s">
        <v>11878</v>
      </c>
      <c r="N13230" s="8">
        <v>90070001</v>
      </c>
      <c r="O13230" t="s">
        <v>11878</v>
      </c>
      <c r="P13230" s="8">
        <v>7</v>
      </c>
      <c r="Q13230" t="s">
        <v>143</v>
      </c>
      <c r="R13230" s="8">
        <v>9</v>
      </c>
      <c r="S13230" t="s">
        <v>13990</v>
      </c>
      <c r="T13230">
        <v>9880</v>
      </c>
      <c r="U13230" t="s">
        <v>150</v>
      </c>
      <c r="V13230" t="s">
        <v>13995</v>
      </c>
      <c r="W13230" t="s">
        <v>13996</v>
      </c>
      <c r="X13230" t="s">
        <v>13997</v>
      </c>
      <c r="Y13230" s="3">
        <v>43294</v>
      </c>
      <c r="Z13230" s="3">
        <v>43294</v>
      </c>
      <c r="AA13230" t="s">
        <v>13998</v>
      </c>
    </row>
    <row r="13231" spans="1:27" x14ac:dyDescent="0.25">
      <c r="A13231">
        <v>2018</v>
      </c>
      <c r="B13231" s="3">
        <v>43191</v>
      </c>
      <c r="C13231" s="3">
        <v>43281</v>
      </c>
      <c r="D13231" t="s">
        <v>151</v>
      </c>
      <c r="E13231" t="s">
        <v>152</v>
      </c>
      <c r="F13231" t="s">
        <v>153</v>
      </c>
      <c r="G13231" s="9">
        <v>43266</v>
      </c>
      <c r="H13231" s="2" t="s">
        <v>89</v>
      </c>
      <c r="I13231" t="s">
        <v>890</v>
      </c>
      <c r="J13231" t="s">
        <v>10570</v>
      </c>
      <c r="K13231" t="s">
        <v>11301</v>
      </c>
      <c r="L13231" s="8" t="s">
        <v>114</v>
      </c>
      <c r="M13231" t="s">
        <v>11380</v>
      </c>
      <c r="N13231" s="8">
        <v>90050001</v>
      </c>
      <c r="O13231" t="s">
        <v>11380</v>
      </c>
      <c r="P13231" s="8">
        <v>5</v>
      </c>
      <c r="Q13231" t="s">
        <v>134</v>
      </c>
      <c r="R13231" s="8">
        <v>9</v>
      </c>
      <c r="S13231" t="s">
        <v>13990</v>
      </c>
      <c r="T13231">
        <v>7469</v>
      </c>
      <c r="U13231" t="s">
        <v>150</v>
      </c>
      <c r="V13231" t="s">
        <v>13995</v>
      </c>
      <c r="W13231" t="s">
        <v>13996</v>
      </c>
      <c r="X13231" t="s">
        <v>13997</v>
      </c>
      <c r="Y13231" s="3">
        <v>43294</v>
      </c>
      <c r="Z13231" s="3">
        <v>43294</v>
      </c>
      <c r="AA13231" t="s">
        <v>13998</v>
      </c>
    </row>
    <row r="13232" spans="1:27" x14ac:dyDescent="0.25">
      <c r="A13232">
        <v>2018</v>
      </c>
      <c r="B13232" s="3">
        <v>43191</v>
      </c>
      <c r="C13232" s="3">
        <v>43281</v>
      </c>
      <c r="D13232" t="s">
        <v>151</v>
      </c>
      <c r="E13232" t="s">
        <v>152</v>
      </c>
      <c r="F13232" t="s">
        <v>153</v>
      </c>
      <c r="G13232" s="9">
        <v>43266</v>
      </c>
      <c r="H13232" s="2" t="s">
        <v>89</v>
      </c>
      <c r="I13232" t="s">
        <v>6317</v>
      </c>
      <c r="J13232" t="s">
        <v>10571</v>
      </c>
      <c r="K13232" t="s">
        <v>11301</v>
      </c>
      <c r="L13232" s="8" t="s">
        <v>75</v>
      </c>
      <c r="M13232" t="s">
        <v>13722</v>
      </c>
      <c r="N13232" s="8">
        <v>90070001</v>
      </c>
      <c r="O13232" t="s">
        <v>13722</v>
      </c>
      <c r="P13232" s="8">
        <v>7</v>
      </c>
      <c r="Q13232" t="s">
        <v>143</v>
      </c>
      <c r="R13232" s="8">
        <v>9</v>
      </c>
      <c r="S13232" t="s">
        <v>13990</v>
      </c>
      <c r="T13232">
        <v>9609</v>
      </c>
      <c r="U13232" t="s">
        <v>150</v>
      </c>
      <c r="V13232" t="s">
        <v>13995</v>
      </c>
      <c r="W13232" t="s">
        <v>13996</v>
      </c>
      <c r="X13232" t="s">
        <v>13997</v>
      </c>
      <c r="Y13232" s="3">
        <v>43294</v>
      </c>
      <c r="Z13232" s="3">
        <v>43294</v>
      </c>
      <c r="AA13232" t="s">
        <v>13998</v>
      </c>
    </row>
    <row r="13233" spans="1:27" x14ac:dyDescent="0.25">
      <c r="A13233">
        <v>2018</v>
      </c>
      <c r="B13233" s="3">
        <v>43191</v>
      </c>
      <c r="C13233" s="3">
        <v>43281</v>
      </c>
      <c r="D13233" t="s">
        <v>151</v>
      </c>
      <c r="E13233" t="s">
        <v>152</v>
      </c>
      <c r="F13233" t="s">
        <v>153</v>
      </c>
      <c r="G13233" s="9">
        <v>43266</v>
      </c>
      <c r="H13233" s="2" t="s">
        <v>89</v>
      </c>
      <c r="I13233" t="s">
        <v>288</v>
      </c>
      <c r="J13233">
        <v>331</v>
      </c>
      <c r="K13233" t="s">
        <v>11301</v>
      </c>
      <c r="L13233" s="8" t="s">
        <v>114</v>
      </c>
      <c r="M13233" t="s">
        <v>11392</v>
      </c>
      <c r="N13233" s="8">
        <v>90140001</v>
      </c>
      <c r="O13233" t="s">
        <v>11392</v>
      </c>
      <c r="P13233" s="8">
        <v>14</v>
      </c>
      <c r="Q13233" t="s">
        <v>133</v>
      </c>
      <c r="R13233" s="8">
        <v>9</v>
      </c>
      <c r="S13233" t="s">
        <v>13990</v>
      </c>
      <c r="T13233">
        <v>3100</v>
      </c>
      <c r="U13233" t="s">
        <v>150</v>
      </c>
      <c r="V13233" t="s">
        <v>13995</v>
      </c>
      <c r="W13233" t="s">
        <v>13996</v>
      </c>
      <c r="X13233" t="s">
        <v>13997</v>
      </c>
      <c r="Y13233" s="3">
        <v>43294</v>
      </c>
      <c r="Z13233" s="3">
        <v>43294</v>
      </c>
      <c r="AA13233" t="s">
        <v>13998</v>
      </c>
    </row>
    <row r="13234" spans="1:27" x14ac:dyDescent="0.25">
      <c r="A13234">
        <v>2018</v>
      </c>
      <c r="B13234" s="3">
        <v>43191</v>
      </c>
      <c r="C13234" s="3">
        <v>43281</v>
      </c>
      <c r="D13234" t="s">
        <v>151</v>
      </c>
      <c r="E13234" t="s">
        <v>152</v>
      </c>
      <c r="F13234" t="s">
        <v>153</v>
      </c>
      <c r="G13234" s="9">
        <v>43266</v>
      </c>
      <c r="H13234" s="2" t="s">
        <v>86</v>
      </c>
      <c r="I13234" t="s">
        <v>2830</v>
      </c>
      <c r="J13234" t="s">
        <v>10572</v>
      </c>
      <c r="K13234" t="s">
        <v>11301</v>
      </c>
      <c r="L13234" s="8" t="s">
        <v>114</v>
      </c>
      <c r="M13234" t="s">
        <v>11353</v>
      </c>
      <c r="N13234" s="8">
        <v>90100001</v>
      </c>
      <c r="O13234" t="s">
        <v>11353</v>
      </c>
      <c r="P13234" s="8">
        <v>10</v>
      </c>
      <c r="Q13234" t="s">
        <v>135</v>
      </c>
      <c r="R13234" s="8">
        <v>9</v>
      </c>
      <c r="S13234" t="s">
        <v>13990</v>
      </c>
      <c r="T13234">
        <v>1770</v>
      </c>
      <c r="U13234" t="s">
        <v>150</v>
      </c>
      <c r="V13234" t="s">
        <v>13995</v>
      </c>
      <c r="W13234" t="s">
        <v>13996</v>
      </c>
      <c r="X13234" t="s">
        <v>13997</v>
      </c>
      <c r="Y13234" s="3">
        <v>43294</v>
      </c>
      <c r="Z13234" s="3">
        <v>43294</v>
      </c>
      <c r="AA13234" t="s">
        <v>13998</v>
      </c>
    </row>
    <row r="13235" spans="1:27" x14ac:dyDescent="0.25">
      <c r="A13235">
        <v>2018</v>
      </c>
      <c r="B13235" s="3">
        <v>43191</v>
      </c>
      <c r="C13235" s="3">
        <v>43281</v>
      </c>
      <c r="D13235" t="s">
        <v>151</v>
      </c>
      <c r="E13235" t="s">
        <v>152</v>
      </c>
      <c r="F13235" t="s">
        <v>153</v>
      </c>
      <c r="G13235" s="9">
        <v>43266</v>
      </c>
      <c r="H13235" s="2" t="s">
        <v>86</v>
      </c>
      <c r="I13235" t="s">
        <v>3540</v>
      </c>
      <c r="J13235" t="s">
        <v>10573</v>
      </c>
      <c r="K13235" t="s">
        <v>11301</v>
      </c>
      <c r="L13235" s="8" t="s">
        <v>114</v>
      </c>
      <c r="M13235" t="s">
        <v>11900</v>
      </c>
      <c r="N13235" s="8">
        <v>90070001</v>
      </c>
      <c r="O13235" t="s">
        <v>11900</v>
      </c>
      <c r="P13235" s="8">
        <v>7</v>
      </c>
      <c r="Q13235" t="s">
        <v>143</v>
      </c>
      <c r="R13235" s="8">
        <v>9</v>
      </c>
      <c r="S13235" t="s">
        <v>13990</v>
      </c>
      <c r="T13235">
        <v>9740</v>
      </c>
      <c r="U13235" t="s">
        <v>150</v>
      </c>
      <c r="V13235" t="s">
        <v>13995</v>
      </c>
      <c r="W13235" t="s">
        <v>13996</v>
      </c>
      <c r="X13235" t="s">
        <v>13997</v>
      </c>
      <c r="Y13235" s="3">
        <v>43294</v>
      </c>
      <c r="Z13235" s="3">
        <v>43294</v>
      </c>
      <c r="AA13235" t="s">
        <v>13998</v>
      </c>
    </row>
    <row r="13236" spans="1:27" x14ac:dyDescent="0.25">
      <c r="A13236">
        <v>2018</v>
      </c>
      <c r="B13236" s="3">
        <v>43191</v>
      </c>
      <c r="C13236" s="3">
        <v>43281</v>
      </c>
      <c r="D13236" t="s">
        <v>151</v>
      </c>
      <c r="E13236" t="s">
        <v>152</v>
      </c>
      <c r="F13236" t="s">
        <v>153</v>
      </c>
      <c r="G13236" s="9">
        <v>43266</v>
      </c>
      <c r="H13236" s="2" t="s">
        <v>89</v>
      </c>
      <c r="I13236" t="s">
        <v>6067</v>
      </c>
      <c r="J13236">
        <v>171</v>
      </c>
      <c r="K13236" t="s">
        <v>11301</v>
      </c>
      <c r="L13236" s="8" t="s">
        <v>114</v>
      </c>
      <c r="M13236" t="s">
        <v>11494</v>
      </c>
      <c r="N13236" s="8">
        <v>90140001</v>
      </c>
      <c r="O13236" t="s">
        <v>11494</v>
      </c>
      <c r="P13236" s="8">
        <v>14</v>
      </c>
      <c r="Q13236" t="s">
        <v>133</v>
      </c>
      <c r="R13236" s="8">
        <v>9</v>
      </c>
      <c r="S13236" t="s">
        <v>13990</v>
      </c>
      <c r="T13236">
        <v>3650</v>
      </c>
      <c r="U13236" t="s">
        <v>150</v>
      </c>
      <c r="V13236" t="s">
        <v>13995</v>
      </c>
      <c r="W13236" t="s">
        <v>13996</v>
      </c>
      <c r="X13236" t="s">
        <v>13997</v>
      </c>
      <c r="Y13236" s="3">
        <v>43294</v>
      </c>
      <c r="Z13236" s="3">
        <v>43294</v>
      </c>
      <c r="AA13236" t="s">
        <v>13998</v>
      </c>
    </row>
    <row r="13237" spans="1:27" x14ac:dyDescent="0.25">
      <c r="A13237">
        <v>2018</v>
      </c>
      <c r="B13237" s="3">
        <v>43191</v>
      </c>
      <c r="C13237" s="3">
        <v>43281</v>
      </c>
      <c r="D13237" t="s">
        <v>151</v>
      </c>
      <c r="E13237" t="s">
        <v>152</v>
      </c>
      <c r="F13237" t="s">
        <v>153</v>
      </c>
      <c r="G13237" s="9">
        <v>43266</v>
      </c>
      <c r="H13237" s="2" t="s">
        <v>89</v>
      </c>
      <c r="I13237" t="s">
        <v>2505</v>
      </c>
      <c r="J13237" t="s">
        <v>10574</v>
      </c>
      <c r="K13237" t="s">
        <v>11301</v>
      </c>
      <c r="L13237" s="8" t="s">
        <v>128</v>
      </c>
      <c r="M13237" t="s">
        <v>11470</v>
      </c>
      <c r="N13237" s="8">
        <v>90050001</v>
      </c>
      <c r="O13237" t="s">
        <v>11470</v>
      </c>
      <c r="P13237" s="8">
        <v>5</v>
      </c>
      <c r="Q13237" t="s">
        <v>134</v>
      </c>
      <c r="R13237" s="8">
        <v>9</v>
      </c>
      <c r="S13237" t="s">
        <v>13990</v>
      </c>
      <c r="T13237">
        <v>7950</v>
      </c>
      <c r="U13237" t="s">
        <v>150</v>
      </c>
      <c r="V13237" t="s">
        <v>13995</v>
      </c>
      <c r="W13237" t="s">
        <v>13996</v>
      </c>
      <c r="X13237" t="s">
        <v>13997</v>
      </c>
      <c r="Y13237" s="3">
        <v>43294</v>
      </c>
      <c r="Z13237" s="3">
        <v>43294</v>
      </c>
      <c r="AA13237" t="s">
        <v>13998</v>
      </c>
    </row>
    <row r="13238" spans="1:27" x14ac:dyDescent="0.25">
      <c r="A13238">
        <v>2018</v>
      </c>
      <c r="B13238" s="3">
        <v>43191</v>
      </c>
      <c r="C13238" s="3">
        <v>43281</v>
      </c>
      <c r="D13238" t="s">
        <v>151</v>
      </c>
      <c r="E13238" t="s">
        <v>152</v>
      </c>
      <c r="F13238" t="s">
        <v>153</v>
      </c>
      <c r="G13238" s="9">
        <v>43266</v>
      </c>
      <c r="H13238" s="2" t="s">
        <v>89</v>
      </c>
      <c r="I13238" t="s">
        <v>6318</v>
      </c>
      <c r="J13238" t="s">
        <v>10575</v>
      </c>
      <c r="K13238" t="s">
        <v>11301</v>
      </c>
      <c r="L13238" s="8" t="s">
        <v>114</v>
      </c>
      <c r="M13238" t="s">
        <v>13446</v>
      </c>
      <c r="N13238" s="8">
        <v>90050001</v>
      </c>
      <c r="O13238" t="s">
        <v>13446</v>
      </c>
      <c r="P13238" s="8">
        <v>5</v>
      </c>
      <c r="Q13238" t="s">
        <v>134</v>
      </c>
      <c r="R13238" s="8">
        <v>9</v>
      </c>
      <c r="S13238" t="s">
        <v>13990</v>
      </c>
      <c r="T13238">
        <v>7100</v>
      </c>
      <c r="U13238" t="s">
        <v>150</v>
      </c>
      <c r="V13238" t="s">
        <v>13995</v>
      </c>
      <c r="W13238" t="s">
        <v>13996</v>
      </c>
      <c r="X13238" t="s">
        <v>13997</v>
      </c>
      <c r="Y13238" s="3">
        <v>43294</v>
      </c>
      <c r="Z13238" s="3">
        <v>43294</v>
      </c>
      <c r="AA13238" t="s">
        <v>13998</v>
      </c>
    </row>
    <row r="13239" spans="1:27" x14ac:dyDescent="0.25">
      <c r="A13239">
        <v>2018</v>
      </c>
      <c r="B13239" s="3">
        <v>43191</v>
      </c>
      <c r="C13239" s="3">
        <v>43281</v>
      </c>
      <c r="D13239" t="s">
        <v>151</v>
      </c>
      <c r="E13239" t="s">
        <v>152</v>
      </c>
      <c r="F13239" t="s">
        <v>153</v>
      </c>
      <c r="G13239" s="9">
        <v>43266</v>
      </c>
      <c r="H13239" s="2" t="s">
        <v>85</v>
      </c>
      <c r="I13239" t="s">
        <v>6319</v>
      </c>
      <c r="J13239" t="s">
        <v>10576</v>
      </c>
      <c r="K13239" t="s">
        <v>11301</v>
      </c>
      <c r="L13239" s="8" t="s">
        <v>114</v>
      </c>
      <c r="M13239" t="s">
        <v>11951</v>
      </c>
      <c r="N13239" s="8">
        <v>90020001</v>
      </c>
      <c r="O13239" t="s">
        <v>11951</v>
      </c>
      <c r="P13239" s="8">
        <v>2</v>
      </c>
      <c r="Q13239" t="s">
        <v>140</v>
      </c>
      <c r="R13239" s="8">
        <v>9</v>
      </c>
      <c r="S13239" t="s">
        <v>13990</v>
      </c>
      <c r="T13239">
        <v>2710</v>
      </c>
      <c r="U13239" t="s">
        <v>150</v>
      </c>
      <c r="V13239" t="s">
        <v>13995</v>
      </c>
      <c r="W13239" t="s">
        <v>13996</v>
      </c>
      <c r="X13239" t="s">
        <v>13997</v>
      </c>
      <c r="Y13239" s="3">
        <v>43294</v>
      </c>
      <c r="Z13239" s="3">
        <v>43294</v>
      </c>
      <c r="AA13239" t="s">
        <v>13998</v>
      </c>
    </row>
    <row r="13240" spans="1:27" x14ac:dyDescent="0.25">
      <c r="A13240">
        <v>2018</v>
      </c>
      <c r="B13240" s="3">
        <v>43191</v>
      </c>
      <c r="C13240" s="3">
        <v>43281</v>
      </c>
      <c r="D13240" t="s">
        <v>151</v>
      </c>
      <c r="E13240" t="s">
        <v>152</v>
      </c>
      <c r="F13240" t="s">
        <v>153</v>
      </c>
      <c r="G13240" s="9">
        <v>43266</v>
      </c>
      <c r="H13240" s="2" t="s">
        <v>89</v>
      </c>
      <c r="I13240" t="s">
        <v>983</v>
      </c>
      <c r="J13240">
        <v>844</v>
      </c>
      <c r="K13240" t="s">
        <v>11301</v>
      </c>
      <c r="L13240" s="8" t="s">
        <v>114</v>
      </c>
      <c r="M13240" t="s">
        <v>11435</v>
      </c>
      <c r="N13240" s="8">
        <v>90140001</v>
      </c>
      <c r="O13240" t="s">
        <v>11435</v>
      </c>
      <c r="P13240" s="8">
        <v>14</v>
      </c>
      <c r="Q13240" t="s">
        <v>133</v>
      </c>
      <c r="R13240" s="8">
        <v>9</v>
      </c>
      <c r="S13240" t="s">
        <v>13990</v>
      </c>
      <c r="T13240">
        <v>3100</v>
      </c>
      <c r="U13240" t="s">
        <v>150</v>
      </c>
      <c r="V13240" t="s">
        <v>13995</v>
      </c>
      <c r="W13240" t="s">
        <v>13996</v>
      </c>
      <c r="X13240" t="s">
        <v>13997</v>
      </c>
      <c r="Y13240" s="3">
        <v>43294</v>
      </c>
      <c r="Z13240" s="3">
        <v>43294</v>
      </c>
      <c r="AA13240" t="s">
        <v>13998</v>
      </c>
    </row>
    <row r="13241" spans="1:27" x14ac:dyDescent="0.25">
      <c r="A13241">
        <v>2018</v>
      </c>
      <c r="B13241" s="3">
        <v>43191</v>
      </c>
      <c r="C13241" s="3">
        <v>43281</v>
      </c>
      <c r="D13241" t="s">
        <v>151</v>
      </c>
      <c r="E13241" t="s">
        <v>152</v>
      </c>
      <c r="F13241" t="s">
        <v>153</v>
      </c>
      <c r="G13241" s="9">
        <v>43266</v>
      </c>
      <c r="H13241" s="2" t="s">
        <v>86</v>
      </c>
      <c r="I13241" t="s">
        <v>847</v>
      </c>
      <c r="J13241">
        <v>208</v>
      </c>
      <c r="K13241" t="s">
        <v>11301</v>
      </c>
      <c r="L13241" s="8" t="s">
        <v>114</v>
      </c>
      <c r="M13241" t="s">
        <v>12512</v>
      </c>
      <c r="N13241" s="8">
        <v>90050001</v>
      </c>
      <c r="O13241" t="s">
        <v>12512</v>
      </c>
      <c r="P13241" s="8">
        <v>5</v>
      </c>
      <c r="Q13241" t="s">
        <v>134</v>
      </c>
      <c r="R13241" s="8">
        <v>9</v>
      </c>
      <c r="S13241" t="s">
        <v>13990</v>
      </c>
      <c r="T13241">
        <v>7840</v>
      </c>
      <c r="U13241" t="s">
        <v>150</v>
      </c>
      <c r="V13241" t="s">
        <v>13995</v>
      </c>
      <c r="W13241" t="s">
        <v>13996</v>
      </c>
      <c r="X13241" t="s">
        <v>13997</v>
      </c>
      <c r="Y13241" s="3">
        <v>43294</v>
      </c>
      <c r="Z13241" s="3">
        <v>43294</v>
      </c>
      <c r="AA13241" t="s">
        <v>13998</v>
      </c>
    </row>
    <row r="13242" spans="1:27" x14ac:dyDescent="0.25">
      <c r="A13242">
        <v>2018</v>
      </c>
      <c r="B13242" s="3">
        <v>43191</v>
      </c>
      <c r="C13242" s="3">
        <v>43281</v>
      </c>
      <c r="D13242" t="s">
        <v>151</v>
      </c>
      <c r="E13242" t="s">
        <v>152</v>
      </c>
      <c r="F13242" t="s">
        <v>153</v>
      </c>
      <c r="G13242" s="9">
        <v>43266</v>
      </c>
      <c r="H13242" s="2" t="s">
        <v>90</v>
      </c>
      <c r="I13242" t="s">
        <v>1000</v>
      </c>
      <c r="J13242" t="s">
        <v>10577</v>
      </c>
      <c r="K13242" t="s">
        <v>11301</v>
      </c>
      <c r="L13242" s="8" t="s">
        <v>114</v>
      </c>
      <c r="M13242" t="s">
        <v>11475</v>
      </c>
      <c r="N13242" s="8">
        <v>90040001</v>
      </c>
      <c r="O13242" t="s">
        <v>11475</v>
      </c>
      <c r="P13242" s="8">
        <v>4</v>
      </c>
      <c r="Q13242" t="s">
        <v>145</v>
      </c>
      <c r="R13242" s="8">
        <v>9</v>
      </c>
      <c r="S13242" t="s">
        <v>13990</v>
      </c>
      <c r="T13242">
        <v>5320</v>
      </c>
      <c r="U13242" t="s">
        <v>150</v>
      </c>
      <c r="V13242" t="s">
        <v>13995</v>
      </c>
      <c r="W13242" t="s">
        <v>13996</v>
      </c>
      <c r="X13242" t="s">
        <v>13997</v>
      </c>
      <c r="Y13242" s="3">
        <v>43294</v>
      </c>
      <c r="Z13242" s="3">
        <v>43294</v>
      </c>
      <c r="AA13242" t="s">
        <v>13998</v>
      </c>
    </row>
    <row r="13243" spans="1:27" x14ac:dyDescent="0.25">
      <c r="A13243">
        <v>2018</v>
      </c>
      <c r="B13243" s="3">
        <v>43191</v>
      </c>
      <c r="C13243" s="3">
        <v>43281</v>
      </c>
      <c r="D13243" t="s">
        <v>151</v>
      </c>
      <c r="E13243" t="s">
        <v>152</v>
      </c>
      <c r="F13243" t="s">
        <v>153</v>
      </c>
      <c r="G13243" s="9">
        <v>43266</v>
      </c>
      <c r="H13243" s="2" t="s">
        <v>89</v>
      </c>
      <c r="I13243" t="s">
        <v>6320</v>
      </c>
      <c r="J13243">
        <v>34</v>
      </c>
      <c r="K13243" t="s">
        <v>11301</v>
      </c>
      <c r="L13243" s="8" t="s">
        <v>114</v>
      </c>
      <c r="M13243" t="s">
        <v>11513</v>
      </c>
      <c r="N13243" s="8">
        <v>90110001</v>
      </c>
      <c r="O13243" t="s">
        <v>11513</v>
      </c>
      <c r="P13243" s="8">
        <v>11</v>
      </c>
      <c r="Q13243" t="s">
        <v>147</v>
      </c>
      <c r="R13243" s="8">
        <v>9</v>
      </c>
      <c r="S13243" t="s">
        <v>13990</v>
      </c>
      <c r="T13243">
        <v>13200</v>
      </c>
      <c r="U13243" t="s">
        <v>150</v>
      </c>
      <c r="V13243" t="s">
        <v>13995</v>
      </c>
      <c r="W13243" t="s">
        <v>13996</v>
      </c>
      <c r="X13243" t="s">
        <v>13997</v>
      </c>
      <c r="Y13243" s="3">
        <v>43294</v>
      </c>
      <c r="Z13243" s="3">
        <v>43294</v>
      </c>
      <c r="AA13243" t="s">
        <v>13998</v>
      </c>
    </row>
    <row r="13244" spans="1:27" x14ac:dyDescent="0.25">
      <c r="A13244">
        <v>2018</v>
      </c>
      <c r="B13244" s="3">
        <v>43191</v>
      </c>
      <c r="C13244" s="3">
        <v>43281</v>
      </c>
      <c r="D13244" t="s">
        <v>151</v>
      </c>
      <c r="E13244" t="s">
        <v>152</v>
      </c>
      <c r="F13244" t="s">
        <v>153</v>
      </c>
      <c r="G13244" s="9">
        <v>43266</v>
      </c>
      <c r="H13244" s="2" t="s">
        <v>89</v>
      </c>
      <c r="I13244" t="s">
        <v>6321</v>
      </c>
      <c r="J13244">
        <v>19</v>
      </c>
      <c r="K13244" t="s">
        <v>11301</v>
      </c>
      <c r="L13244" s="8" t="s">
        <v>114</v>
      </c>
      <c r="M13244" t="s">
        <v>11946</v>
      </c>
      <c r="N13244" s="8">
        <v>90170001</v>
      </c>
      <c r="O13244" t="s">
        <v>11946</v>
      </c>
      <c r="P13244" s="8">
        <v>17</v>
      </c>
      <c r="Q13244" t="s">
        <v>144</v>
      </c>
      <c r="R13244" s="8">
        <v>9</v>
      </c>
      <c r="S13244" t="s">
        <v>13990</v>
      </c>
      <c r="T13244">
        <v>15460</v>
      </c>
      <c r="U13244" t="s">
        <v>150</v>
      </c>
      <c r="V13244" t="s">
        <v>13995</v>
      </c>
      <c r="W13244" t="s">
        <v>13996</v>
      </c>
      <c r="X13244" t="s">
        <v>13997</v>
      </c>
      <c r="Y13244" s="3">
        <v>43294</v>
      </c>
      <c r="Z13244" s="3">
        <v>43294</v>
      </c>
      <c r="AA13244" t="s">
        <v>13998</v>
      </c>
    </row>
    <row r="13245" spans="1:27" x14ac:dyDescent="0.25">
      <c r="A13245">
        <v>2018</v>
      </c>
      <c r="B13245" s="3">
        <v>43191</v>
      </c>
      <c r="C13245" s="3">
        <v>43281</v>
      </c>
      <c r="D13245" t="s">
        <v>151</v>
      </c>
      <c r="E13245" t="s">
        <v>152</v>
      </c>
      <c r="F13245" t="s">
        <v>153</v>
      </c>
      <c r="G13245" s="9">
        <v>43266</v>
      </c>
      <c r="H13245" s="2" t="s">
        <v>90</v>
      </c>
      <c r="I13245" t="s">
        <v>380</v>
      </c>
      <c r="J13245" t="s">
        <v>10578</v>
      </c>
      <c r="K13245" t="s">
        <v>11301</v>
      </c>
      <c r="L13245" s="8" t="s">
        <v>114</v>
      </c>
      <c r="M13245" t="s">
        <v>11475</v>
      </c>
      <c r="N13245" s="8">
        <v>90040001</v>
      </c>
      <c r="O13245" t="s">
        <v>11475</v>
      </c>
      <c r="P13245" s="8">
        <v>4</v>
      </c>
      <c r="Q13245" t="s">
        <v>145</v>
      </c>
      <c r="R13245" s="8">
        <v>9</v>
      </c>
      <c r="S13245" t="s">
        <v>13990</v>
      </c>
      <c r="T13245">
        <v>5320</v>
      </c>
      <c r="U13245" t="s">
        <v>150</v>
      </c>
      <c r="V13245" t="s">
        <v>13995</v>
      </c>
      <c r="W13245" t="s">
        <v>13996</v>
      </c>
      <c r="X13245" t="s">
        <v>13997</v>
      </c>
      <c r="Y13245" s="3">
        <v>43294</v>
      </c>
      <c r="Z13245" s="3">
        <v>43294</v>
      </c>
      <c r="AA13245" t="s">
        <v>13998</v>
      </c>
    </row>
    <row r="13246" spans="1:27" x14ac:dyDescent="0.25">
      <c r="A13246">
        <v>2018</v>
      </c>
      <c r="B13246" s="3">
        <v>43191</v>
      </c>
      <c r="C13246" s="3">
        <v>43281</v>
      </c>
      <c r="D13246" t="s">
        <v>151</v>
      </c>
      <c r="E13246" t="s">
        <v>152</v>
      </c>
      <c r="F13246" t="s">
        <v>153</v>
      </c>
      <c r="G13246" s="9">
        <v>43266</v>
      </c>
      <c r="H13246" s="2" t="s">
        <v>86</v>
      </c>
      <c r="I13246" t="s">
        <v>2540</v>
      </c>
      <c r="J13246">
        <v>1351</v>
      </c>
      <c r="K13246" t="s">
        <v>11301</v>
      </c>
      <c r="L13246" s="8" t="s">
        <v>114</v>
      </c>
      <c r="M13246" t="s">
        <v>11323</v>
      </c>
      <c r="N13246" s="8">
        <v>90080001</v>
      </c>
      <c r="O13246" t="s">
        <v>11323</v>
      </c>
      <c r="P13246" s="8">
        <v>8</v>
      </c>
      <c r="Q13246" t="s">
        <v>137</v>
      </c>
      <c r="R13246" s="8">
        <v>9</v>
      </c>
      <c r="S13246" t="s">
        <v>13990</v>
      </c>
      <c r="T13246">
        <v>10800</v>
      </c>
      <c r="U13246" t="s">
        <v>150</v>
      </c>
      <c r="V13246" t="s">
        <v>13995</v>
      </c>
      <c r="W13246" t="s">
        <v>13996</v>
      </c>
      <c r="X13246" t="s">
        <v>13997</v>
      </c>
      <c r="Y13246" s="3">
        <v>43294</v>
      </c>
      <c r="Z13246" s="3">
        <v>43294</v>
      </c>
      <c r="AA13246" t="s">
        <v>13998</v>
      </c>
    </row>
    <row r="13247" spans="1:27" x14ac:dyDescent="0.25">
      <c r="A13247">
        <v>2018</v>
      </c>
      <c r="B13247" s="3">
        <v>43191</v>
      </c>
      <c r="C13247" s="3">
        <v>43281</v>
      </c>
      <c r="D13247" t="s">
        <v>151</v>
      </c>
      <c r="E13247" t="s">
        <v>152</v>
      </c>
      <c r="F13247" t="s">
        <v>153</v>
      </c>
      <c r="G13247" s="9">
        <v>43266</v>
      </c>
      <c r="H13247" s="2" t="s">
        <v>89</v>
      </c>
      <c r="I13247" t="s">
        <v>685</v>
      </c>
      <c r="J13247">
        <v>273</v>
      </c>
      <c r="K13247" t="s">
        <v>11301</v>
      </c>
      <c r="L13247" s="8" t="s">
        <v>114</v>
      </c>
      <c r="M13247" t="s">
        <v>11681</v>
      </c>
      <c r="N13247" s="8">
        <v>90120001</v>
      </c>
      <c r="O13247" t="s">
        <v>11681</v>
      </c>
      <c r="P13247" s="8">
        <v>12</v>
      </c>
      <c r="Q13247" t="s">
        <v>138</v>
      </c>
      <c r="R13247" s="8">
        <v>9</v>
      </c>
      <c r="S13247" t="s">
        <v>13990</v>
      </c>
      <c r="T13247">
        <v>14020</v>
      </c>
      <c r="U13247" t="s">
        <v>150</v>
      </c>
      <c r="V13247" t="s">
        <v>13995</v>
      </c>
      <c r="W13247" t="s">
        <v>13996</v>
      </c>
      <c r="X13247" t="s">
        <v>13997</v>
      </c>
      <c r="Y13247" s="3">
        <v>43294</v>
      </c>
      <c r="Z13247" s="3">
        <v>43294</v>
      </c>
      <c r="AA13247" t="s">
        <v>13998</v>
      </c>
    </row>
    <row r="13248" spans="1:27" x14ac:dyDescent="0.25">
      <c r="A13248">
        <v>2018</v>
      </c>
      <c r="B13248" s="3">
        <v>43191</v>
      </c>
      <c r="C13248" s="3">
        <v>43281</v>
      </c>
      <c r="D13248" t="s">
        <v>151</v>
      </c>
      <c r="E13248" t="s">
        <v>152</v>
      </c>
      <c r="F13248" t="s">
        <v>153</v>
      </c>
      <c r="G13248" s="9">
        <v>43266</v>
      </c>
      <c r="H13248" s="2" t="s">
        <v>89</v>
      </c>
      <c r="I13248" t="s">
        <v>4573</v>
      </c>
      <c r="J13248" t="s">
        <v>10579</v>
      </c>
      <c r="K13248" t="s">
        <v>11301</v>
      </c>
      <c r="L13248" s="8" t="s">
        <v>114</v>
      </c>
      <c r="M13248" t="s">
        <v>11347</v>
      </c>
      <c r="N13248" s="8">
        <v>90140001</v>
      </c>
      <c r="O13248" t="s">
        <v>11347</v>
      </c>
      <c r="P13248" s="8">
        <v>14</v>
      </c>
      <c r="Q13248" t="s">
        <v>133</v>
      </c>
      <c r="R13248" s="8">
        <v>9</v>
      </c>
      <c r="S13248" t="s">
        <v>13990</v>
      </c>
      <c r="T13248">
        <v>3103</v>
      </c>
      <c r="U13248" t="s">
        <v>150</v>
      </c>
      <c r="V13248" t="s">
        <v>13995</v>
      </c>
      <c r="W13248" t="s">
        <v>13996</v>
      </c>
      <c r="X13248" t="s">
        <v>13997</v>
      </c>
      <c r="Y13248" s="3">
        <v>43294</v>
      </c>
      <c r="Z13248" s="3">
        <v>43294</v>
      </c>
      <c r="AA13248" t="s">
        <v>13998</v>
      </c>
    </row>
    <row r="13249" spans="1:27" x14ac:dyDescent="0.25">
      <c r="A13249">
        <v>2018</v>
      </c>
      <c r="B13249" s="3">
        <v>43191</v>
      </c>
      <c r="C13249" s="3">
        <v>43281</v>
      </c>
      <c r="D13249" t="s">
        <v>151</v>
      </c>
      <c r="E13249" t="s">
        <v>152</v>
      </c>
      <c r="F13249" t="s">
        <v>153</v>
      </c>
      <c r="G13249" s="9">
        <v>43266</v>
      </c>
      <c r="H13249" s="2" t="s">
        <v>89</v>
      </c>
      <c r="I13249" t="s">
        <v>4099</v>
      </c>
      <c r="J13249" t="s">
        <v>10580</v>
      </c>
      <c r="K13249" t="s">
        <v>11301</v>
      </c>
      <c r="L13249" s="8" t="s">
        <v>114</v>
      </c>
      <c r="M13249" t="s">
        <v>3087</v>
      </c>
      <c r="N13249" s="8">
        <v>90150001</v>
      </c>
      <c r="O13249" t="s">
        <v>3087</v>
      </c>
      <c r="P13249" s="8">
        <v>15</v>
      </c>
      <c r="Q13249" t="s">
        <v>142</v>
      </c>
      <c r="R13249" s="8">
        <v>9</v>
      </c>
      <c r="S13249" t="s">
        <v>13990</v>
      </c>
      <c r="T13249">
        <v>6350</v>
      </c>
      <c r="U13249" t="s">
        <v>150</v>
      </c>
      <c r="V13249" t="s">
        <v>13995</v>
      </c>
      <c r="W13249" t="s">
        <v>13996</v>
      </c>
      <c r="X13249" t="s">
        <v>13997</v>
      </c>
      <c r="Y13249" s="3">
        <v>43294</v>
      </c>
      <c r="Z13249" s="3">
        <v>43294</v>
      </c>
      <c r="AA13249" t="s">
        <v>13998</v>
      </c>
    </row>
    <row r="13250" spans="1:27" x14ac:dyDescent="0.25">
      <c r="A13250">
        <v>2018</v>
      </c>
      <c r="B13250" s="3">
        <v>43191</v>
      </c>
      <c r="C13250" s="3">
        <v>43281</v>
      </c>
      <c r="D13250" t="s">
        <v>151</v>
      </c>
      <c r="E13250" t="s">
        <v>152</v>
      </c>
      <c r="F13250" t="s">
        <v>153</v>
      </c>
      <c r="G13250" s="9">
        <v>43266</v>
      </c>
      <c r="H13250" s="2" t="s">
        <v>89</v>
      </c>
      <c r="I13250" t="s">
        <v>514</v>
      </c>
      <c r="J13250" t="s">
        <v>10581</v>
      </c>
      <c r="K13250" t="s">
        <v>11301</v>
      </c>
      <c r="L13250" s="8" t="s">
        <v>114</v>
      </c>
      <c r="M13250" t="s">
        <v>11521</v>
      </c>
      <c r="N13250" s="8">
        <v>90140001</v>
      </c>
      <c r="O13250" t="s">
        <v>11521</v>
      </c>
      <c r="P13250" s="8">
        <v>14</v>
      </c>
      <c r="Q13250" t="s">
        <v>133</v>
      </c>
      <c r="R13250" s="8">
        <v>9</v>
      </c>
      <c r="S13250" t="s">
        <v>13990</v>
      </c>
      <c r="T13250">
        <v>3800</v>
      </c>
      <c r="U13250" t="s">
        <v>150</v>
      </c>
      <c r="V13250" t="s">
        <v>13995</v>
      </c>
      <c r="W13250" t="s">
        <v>13996</v>
      </c>
      <c r="X13250" t="s">
        <v>13997</v>
      </c>
      <c r="Y13250" s="3">
        <v>43294</v>
      </c>
      <c r="Z13250" s="3">
        <v>43294</v>
      </c>
      <c r="AA13250" t="s">
        <v>13998</v>
      </c>
    </row>
    <row r="13251" spans="1:27" x14ac:dyDescent="0.25">
      <c r="A13251">
        <v>2018</v>
      </c>
      <c r="B13251" s="3">
        <v>43191</v>
      </c>
      <c r="C13251" s="3">
        <v>43281</v>
      </c>
      <c r="D13251" t="s">
        <v>151</v>
      </c>
      <c r="E13251" t="s">
        <v>152</v>
      </c>
      <c r="F13251" t="s">
        <v>153</v>
      </c>
      <c r="G13251" s="9">
        <v>43266</v>
      </c>
      <c r="H13251" s="2" t="s">
        <v>89</v>
      </c>
      <c r="I13251" t="s">
        <v>6322</v>
      </c>
      <c r="J13251">
        <v>19</v>
      </c>
      <c r="K13251" t="s">
        <v>11301</v>
      </c>
      <c r="L13251" s="8" t="s">
        <v>101</v>
      </c>
      <c r="M13251" t="s">
        <v>11935</v>
      </c>
      <c r="N13251" s="8">
        <v>90160001</v>
      </c>
      <c r="O13251" t="s">
        <v>11935</v>
      </c>
      <c r="P13251" s="8">
        <v>16</v>
      </c>
      <c r="Q13251" t="s">
        <v>141</v>
      </c>
      <c r="R13251" s="8">
        <v>9</v>
      </c>
      <c r="S13251" t="s">
        <v>13990</v>
      </c>
      <c r="T13251">
        <v>11560</v>
      </c>
      <c r="U13251" t="s">
        <v>150</v>
      </c>
      <c r="V13251" t="s">
        <v>13995</v>
      </c>
      <c r="W13251" t="s">
        <v>13996</v>
      </c>
      <c r="X13251" t="s">
        <v>13997</v>
      </c>
      <c r="Y13251" s="3">
        <v>43294</v>
      </c>
      <c r="Z13251" s="3">
        <v>43294</v>
      </c>
      <c r="AA13251" t="s">
        <v>13998</v>
      </c>
    </row>
    <row r="13252" spans="1:27" x14ac:dyDescent="0.25">
      <c r="A13252">
        <v>2018</v>
      </c>
      <c r="B13252" s="3">
        <v>43191</v>
      </c>
      <c r="C13252" s="3">
        <v>43281</v>
      </c>
      <c r="D13252" t="s">
        <v>151</v>
      </c>
      <c r="E13252" t="s">
        <v>152</v>
      </c>
      <c r="F13252" t="s">
        <v>153</v>
      </c>
      <c r="G13252" s="9">
        <v>43266</v>
      </c>
      <c r="H13252" s="2" t="s">
        <v>89</v>
      </c>
      <c r="I13252" t="s">
        <v>5263</v>
      </c>
      <c r="J13252" t="s">
        <v>10582</v>
      </c>
      <c r="K13252" t="s">
        <v>11301</v>
      </c>
      <c r="L13252" s="8" t="s">
        <v>114</v>
      </c>
      <c r="M13252" t="s">
        <v>11351</v>
      </c>
      <c r="N13252" s="8">
        <v>90140001</v>
      </c>
      <c r="O13252" t="s">
        <v>11351</v>
      </c>
      <c r="P13252" s="8">
        <v>14</v>
      </c>
      <c r="Q13252" t="s">
        <v>133</v>
      </c>
      <c r="R13252" s="8">
        <v>9</v>
      </c>
      <c r="S13252" t="s">
        <v>13990</v>
      </c>
      <c r="T13252">
        <v>3020</v>
      </c>
      <c r="U13252" t="s">
        <v>150</v>
      </c>
      <c r="V13252" t="s">
        <v>13995</v>
      </c>
      <c r="W13252" t="s">
        <v>13996</v>
      </c>
      <c r="X13252" t="s">
        <v>13997</v>
      </c>
      <c r="Y13252" s="3">
        <v>43294</v>
      </c>
      <c r="Z13252" s="3">
        <v>43294</v>
      </c>
      <c r="AA13252" t="s">
        <v>13998</v>
      </c>
    </row>
    <row r="13253" spans="1:27" x14ac:dyDescent="0.25">
      <c r="A13253">
        <v>2018</v>
      </c>
      <c r="B13253" s="3">
        <v>43191</v>
      </c>
      <c r="C13253" s="3">
        <v>43281</v>
      </c>
      <c r="D13253" t="s">
        <v>151</v>
      </c>
      <c r="E13253" t="s">
        <v>152</v>
      </c>
      <c r="F13253" t="s">
        <v>153</v>
      </c>
      <c r="G13253" s="9">
        <v>43266</v>
      </c>
      <c r="H13253" s="2" t="s">
        <v>85</v>
      </c>
      <c r="I13253" t="s">
        <v>6323</v>
      </c>
      <c r="J13253">
        <v>6</v>
      </c>
      <c r="K13253" t="s">
        <v>11301</v>
      </c>
      <c r="L13253" s="8" t="s">
        <v>114</v>
      </c>
      <c r="M13253" t="s">
        <v>12653</v>
      </c>
      <c r="N13253" s="8">
        <v>90050001</v>
      </c>
      <c r="O13253" t="s">
        <v>12653</v>
      </c>
      <c r="P13253" s="8">
        <v>5</v>
      </c>
      <c r="Q13253" t="s">
        <v>134</v>
      </c>
      <c r="R13253" s="8">
        <v>9</v>
      </c>
      <c r="S13253" t="s">
        <v>13990</v>
      </c>
      <c r="T13253">
        <v>7640</v>
      </c>
      <c r="U13253" t="s">
        <v>150</v>
      </c>
      <c r="V13253" t="s">
        <v>13995</v>
      </c>
      <c r="W13253" t="s">
        <v>13996</v>
      </c>
      <c r="X13253" t="s">
        <v>13997</v>
      </c>
      <c r="Y13253" s="3">
        <v>43294</v>
      </c>
      <c r="Z13253" s="3">
        <v>43294</v>
      </c>
      <c r="AA13253" t="s">
        <v>13998</v>
      </c>
    </row>
    <row r="13254" spans="1:27" x14ac:dyDescent="0.25">
      <c r="A13254">
        <v>2018</v>
      </c>
      <c r="B13254" s="3">
        <v>43191</v>
      </c>
      <c r="C13254" s="3">
        <v>43281</v>
      </c>
      <c r="D13254" t="s">
        <v>151</v>
      </c>
      <c r="E13254" t="s">
        <v>152</v>
      </c>
      <c r="F13254" t="s">
        <v>153</v>
      </c>
      <c r="G13254" s="9">
        <v>43266</v>
      </c>
      <c r="H13254" s="2" t="s">
        <v>83</v>
      </c>
      <c r="I13254" t="s">
        <v>4163</v>
      </c>
      <c r="J13254">
        <v>23</v>
      </c>
      <c r="K13254" t="s">
        <v>11301</v>
      </c>
      <c r="L13254" s="8" t="s">
        <v>114</v>
      </c>
      <c r="M13254" t="s">
        <v>11724</v>
      </c>
      <c r="N13254" s="8">
        <v>90120001</v>
      </c>
      <c r="O13254" t="s">
        <v>11724</v>
      </c>
      <c r="P13254" s="8">
        <v>12</v>
      </c>
      <c r="Q13254" t="s">
        <v>138</v>
      </c>
      <c r="R13254" s="8">
        <v>9</v>
      </c>
      <c r="S13254" t="s">
        <v>13990</v>
      </c>
      <c r="T13254">
        <v>14370</v>
      </c>
      <c r="U13254" t="s">
        <v>150</v>
      </c>
      <c r="V13254" t="s">
        <v>13995</v>
      </c>
      <c r="W13254" t="s">
        <v>13996</v>
      </c>
      <c r="X13254" t="s">
        <v>13997</v>
      </c>
      <c r="Y13254" s="3">
        <v>43294</v>
      </c>
      <c r="Z13254" s="3">
        <v>43294</v>
      </c>
      <c r="AA13254" t="s">
        <v>13998</v>
      </c>
    </row>
    <row r="13255" spans="1:27" x14ac:dyDescent="0.25">
      <c r="A13255">
        <v>2018</v>
      </c>
      <c r="B13255" s="3">
        <v>43191</v>
      </c>
      <c r="C13255" s="3">
        <v>43281</v>
      </c>
      <c r="D13255" t="s">
        <v>151</v>
      </c>
      <c r="E13255" t="s">
        <v>152</v>
      </c>
      <c r="F13255" t="s">
        <v>153</v>
      </c>
      <c r="G13255" s="9">
        <v>43266</v>
      </c>
      <c r="H13255" s="2" t="s">
        <v>89</v>
      </c>
      <c r="I13255" t="s">
        <v>557</v>
      </c>
      <c r="J13255" t="s">
        <v>10583</v>
      </c>
      <c r="K13255" t="s">
        <v>11301</v>
      </c>
      <c r="L13255" s="8" t="s">
        <v>114</v>
      </c>
      <c r="M13255" t="s">
        <v>12277</v>
      </c>
      <c r="N13255" s="8">
        <v>90100001</v>
      </c>
      <c r="O13255" t="s">
        <v>12277</v>
      </c>
      <c r="P13255" s="8">
        <v>10</v>
      </c>
      <c r="Q13255" t="s">
        <v>135</v>
      </c>
      <c r="R13255" s="8">
        <v>9</v>
      </c>
      <c r="S13255" t="s">
        <v>13990</v>
      </c>
      <c r="T13255">
        <v>1790</v>
      </c>
      <c r="U13255" t="s">
        <v>150</v>
      </c>
      <c r="V13255" t="s">
        <v>13995</v>
      </c>
      <c r="W13255" t="s">
        <v>13996</v>
      </c>
      <c r="X13255" t="s">
        <v>13997</v>
      </c>
      <c r="Y13255" s="3">
        <v>43294</v>
      </c>
      <c r="Z13255" s="3">
        <v>43294</v>
      </c>
      <c r="AA13255" t="s">
        <v>13998</v>
      </c>
    </row>
    <row r="13256" spans="1:27" x14ac:dyDescent="0.25">
      <c r="A13256">
        <v>2018</v>
      </c>
      <c r="B13256" s="3">
        <v>43191</v>
      </c>
      <c r="C13256" s="3">
        <v>43281</v>
      </c>
      <c r="D13256" t="s">
        <v>151</v>
      </c>
      <c r="E13256" t="s">
        <v>152</v>
      </c>
      <c r="F13256" t="s">
        <v>153</v>
      </c>
      <c r="G13256" s="9">
        <v>43266</v>
      </c>
      <c r="H13256" s="2" t="s">
        <v>86</v>
      </c>
      <c r="I13256" t="s">
        <v>1700</v>
      </c>
      <c r="J13256">
        <v>975</v>
      </c>
      <c r="K13256" t="s">
        <v>11301</v>
      </c>
      <c r="L13256" s="8" t="s">
        <v>114</v>
      </c>
      <c r="M13256" t="s">
        <v>11393</v>
      </c>
      <c r="N13256" s="8">
        <v>90140001</v>
      </c>
      <c r="O13256" t="s">
        <v>11393</v>
      </c>
      <c r="P13256" s="8">
        <v>14</v>
      </c>
      <c r="Q13256" t="s">
        <v>133</v>
      </c>
      <c r="R13256" s="8">
        <v>9</v>
      </c>
      <c r="S13256" t="s">
        <v>13990</v>
      </c>
      <c r="T13256">
        <v>3100</v>
      </c>
      <c r="U13256" t="s">
        <v>150</v>
      </c>
      <c r="V13256" t="s">
        <v>13995</v>
      </c>
      <c r="W13256" t="s">
        <v>13996</v>
      </c>
      <c r="X13256" t="s">
        <v>13997</v>
      </c>
      <c r="Y13256" s="3">
        <v>43294</v>
      </c>
      <c r="Z13256" s="3">
        <v>43294</v>
      </c>
      <c r="AA13256" t="s">
        <v>13998</v>
      </c>
    </row>
    <row r="13257" spans="1:27" x14ac:dyDescent="0.25">
      <c r="A13257">
        <v>2018</v>
      </c>
      <c r="B13257" s="3">
        <v>43191</v>
      </c>
      <c r="C13257" s="3">
        <v>43281</v>
      </c>
      <c r="D13257" t="s">
        <v>151</v>
      </c>
      <c r="E13257" t="s">
        <v>152</v>
      </c>
      <c r="F13257" t="s">
        <v>153</v>
      </c>
      <c r="G13257" s="9">
        <v>43266</v>
      </c>
      <c r="H13257" s="2" t="s">
        <v>89</v>
      </c>
      <c r="I13257" t="s">
        <v>2664</v>
      </c>
      <c r="J13257">
        <v>79</v>
      </c>
      <c r="K13257" t="s">
        <v>11301</v>
      </c>
      <c r="L13257" s="8" t="s">
        <v>105</v>
      </c>
      <c r="M13257" t="s">
        <v>11391</v>
      </c>
      <c r="N13257" s="8">
        <v>90070001</v>
      </c>
      <c r="O13257" t="s">
        <v>11391</v>
      </c>
      <c r="P13257" s="8">
        <v>7</v>
      </c>
      <c r="Q13257" t="s">
        <v>143</v>
      </c>
      <c r="R13257" s="8">
        <v>9</v>
      </c>
      <c r="S13257" t="s">
        <v>13990</v>
      </c>
      <c r="T13257">
        <v>9000</v>
      </c>
      <c r="U13257" t="s">
        <v>150</v>
      </c>
      <c r="V13257" t="s">
        <v>13995</v>
      </c>
      <c r="W13257" t="s">
        <v>13996</v>
      </c>
      <c r="X13257" t="s">
        <v>13997</v>
      </c>
      <c r="Y13257" s="3">
        <v>43294</v>
      </c>
      <c r="Z13257" s="3">
        <v>43294</v>
      </c>
      <c r="AA13257" t="s">
        <v>13998</v>
      </c>
    </row>
    <row r="13258" spans="1:27" x14ac:dyDescent="0.25">
      <c r="A13258">
        <v>2018</v>
      </c>
      <c r="B13258" s="3">
        <v>43191</v>
      </c>
      <c r="C13258" s="3">
        <v>43281</v>
      </c>
      <c r="D13258" t="s">
        <v>151</v>
      </c>
      <c r="E13258" t="s">
        <v>152</v>
      </c>
      <c r="F13258" t="s">
        <v>153</v>
      </c>
      <c r="G13258" s="9">
        <v>43266</v>
      </c>
      <c r="H13258" s="2" t="s">
        <v>89</v>
      </c>
      <c r="I13258" t="s">
        <v>4934</v>
      </c>
      <c r="J13258" t="s">
        <v>10584</v>
      </c>
      <c r="K13258" t="s">
        <v>11301</v>
      </c>
      <c r="L13258" s="8" t="s">
        <v>104</v>
      </c>
      <c r="M13258" t="s">
        <v>12578</v>
      </c>
      <c r="N13258" s="8">
        <v>90020001</v>
      </c>
      <c r="O13258" t="s">
        <v>12578</v>
      </c>
      <c r="P13258" s="8">
        <v>2</v>
      </c>
      <c r="Q13258" t="s">
        <v>140</v>
      </c>
      <c r="R13258" s="8">
        <v>9</v>
      </c>
      <c r="S13258" t="s">
        <v>13990</v>
      </c>
      <c r="T13258">
        <v>2430</v>
      </c>
      <c r="U13258" t="s">
        <v>150</v>
      </c>
      <c r="V13258" t="s">
        <v>13995</v>
      </c>
      <c r="W13258" t="s">
        <v>13996</v>
      </c>
      <c r="X13258" t="s">
        <v>13997</v>
      </c>
      <c r="Y13258" s="3">
        <v>43294</v>
      </c>
      <c r="Z13258" s="3">
        <v>43294</v>
      </c>
      <c r="AA13258" t="s">
        <v>13998</v>
      </c>
    </row>
    <row r="13259" spans="1:27" x14ac:dyDescent="0.25">
      <c r="A13259">
        <v>2018</v>
      </c>
      <c r="B13259" s="3">
        <v>43191</v>
      </c>
      <c r="C13259" s="3">
        <v>43281</v>
      </c>
      <c r="D13259" t="s">
        <v>151</v>
      </c>
      <c r="E13259" t="s">
        <v>152</v>
      </c>
      <c r="F13259" t="s">
        <v>153</v>
      </c>
      <c r="G13259" s="9">
        <v>43266</v>
      </c>
      <c r="H13259" s="2" t="s">
        <v>89</v>
      </c>
      <c r="I13259" t="s">
        <v>3377</v>
      </c>
      <c r="J13259">
        <v>58</v>
      </c>
      <c r="K13259" t="s">
        <v>11301</v>
      </c>
      <c r="L13259" s="8" t="s">
        <v>125</v>
      </c>
      <c r="M13259" t="s">
        <v>12568</v>
      </c>
      <c r="N13259" s="8">
        <v>90110001</v>
      </c>
      <c r="O13259" t="s">
        <v>12568</v>
      </c>
      <c r="P13259" s="8">
        <v>11</v>
      </c>
      <c r="Q13259" t="s">
        <v>147</v>
      </c>
      <c r="R13259" s="8">
        <v>9</v>
      </c>
      <c r="S13259" t="s">
        <v>13990</v>
      </c>
      <c r="T13259">
        <v>13280</v>
      </c>
      <c r="U13259" t="s">
        <v>150</v>
      </c>
      <c r="V13259" t="s">
        <v>13995</v>
      </c>
      <c r="W13259" t="s">
        <v>13996</v>
      </c>
      <c r="X13259" t="s">
        <v>13997</v>
      </c>
      <c r="Y13259" s="3">
        <v>43294</v>
      </c>
      <c r="Z13259" s="3">
        <v>43294</v>
      </c>
      <c r="AA13259" t="s">
        <v>13998</v>
      </c>
    </row>
    <row r="13260" spans="1:27" x14ac:dyDescent="0.25">
      <c r="A13260">
        <v>2018</v>
      </c>
      <c r="B13260" s="3">
        <v>43191</v>
      </c>
      <c r="C13260" s="3">
        <v>43281</v>
      </c>
      <c r="D13260" t="s">
        <v>151</v>
      </c>
      <c r="E13260" t="s">
        <v>152</v>
      </c>
      <c r="F13260" t="s">
        <v>153</v>
      </c>
      <c r="G13260" s="9">
        <v>43266</v>
      </c>
      <c r="H13260" s="2" t="s">
        <v>89</v>
      </c>
      <c r="I13260" t="s">
        <v>1404</v>
      </c>
      <c r="J13260">
        <v>105</v>
      </c>
      <c r="K13260" t="s">
        <v>11301</v>
      </c>
      <c r="L13260" s="8" t="s">
        <v>114</v>
      </c>
      <c r="M13260" t="s">
        <v>11825</v>
      </c>
      <c r="N13260" s="8">
        <v>90100001</v>
      </c>
      <c r="O13260" t="s">
        <v>11825</v>
      </c>
      <c r="P13260" s="8">
        <v>10</v>
      </c>
      <c r="Q13260" t="s">
        <v>135</v>
      </c>
      <c r="R13260" s="8">
        <v>9</v>
      </c>
      <c r="S13260" t="s">
        <v>13990</v>
      </c>
      <c r="T13260">
        <v>1600</v>
      </c>
      <c r="U13260" t="s">
        <v>150</v>
      </c>
      <c r="V13260" t="s">
        <v>13995</v>
      </c>
      <c r="W13260" t="s">
        <v>13996</v>
      </c>
      <c r="X13260" t="s">
        <v>13997</v>
      </c>
      <c r="Y13260" s="3">
        <v>43294</v>
      </c>
      <c r="Z13260" s="3">
        <v>43294</v>
      </c>
      <c r="AA13260" t="s">
        <v>13998</v>
      </c>
    </row>
    <row r="13261" spans="1:27" x14ac:dyDescent="0.25">
      <c r="A13261">
        <v>2018</v>
      </c>
      <c r="B13261" s="3">
        <v>43191</v>
      </c>
      <c r="C13261" s="3">
        <v>43281</v>
      </c>
      <c r="D13261" t="s">
        <v>151</v>
      </c>
      <c r="E13261" t="s">
        <v>152</v>
      </c>
      <c r="F13261" t="s">
        <v>153</v>
      </c>
      <c r="G13261" s="9">
        <v>43266</v>
      </c>
      <c r="H13261" s="2" t="s">
        <v>89</v>
      </c>
      <c r="I13261" t="s">
        <v>590</v>
      </c>
      <c r="J13261">
        <v>685</v>
      </c>
      <c r="K13261" t="s">
        <v>11301</v>
      </c>
      <c r="L13261" s="8" t="s">
        <v>114</v>
      </c>
      <c r="M13261" t="s">
        <v>11479</v>
      </c>
      <c r="N13261" s="8">
        <v>90070001</v>
      </c>
      <c r="O13261" t="s">
        <v>11479</v>
      </c>
      <c r="P13261" s="8">
        <v>7</v>
      </c>
      <c r="Q13261" t="s">
        <v>143</v>
      </c>
      <c r="R13261" s="8">
        <v>9</v>
      </c>
      <c r="S13261" t="s">
        <v>13990</v>
      </c>
      <c r="T13261">
        <v>9100</v>
      </c>
      <c r="U13261" t="s">
        <v>150</v>
      </c>
      <c r="V13261" t="s">
        <v>13995</v>
      </c>
      <c r="W13261" t="s">
        <v>13996</v>
      </c>
      <c r="X13261" t="s">
        <v>13997</v>
      </c>
      <c r="Y13261" s="3">
        <v>43294</v>
      </c>
      <c r="Z13261" s="3">
        <v>43294</v>
      </c>
      <c r="AA13261" t="s">
        <v>13998</v>
      </c>
    </row>
    <row r="13262" spans="1:27" x14ac:dyDescent="0.25">
      <c r="A13262">
        <v>2018</v>
      </c>
      <c r="B13262" s="3">
        <v>43191</v>
      </c>
      <c r="C13262" s="3">
        <v>43281</v>
      </c>
      <c r="D13262" t="s">
        <v>151</v>
      </c>
      <c r="E13262" t="s">
        <v>152</v>
      </c>
      <c r="F13262" t="s">
        <v>153</v>
      </c>
      <c r="G13262" s="9">
        <v>43266</v>
      </c>
      <c r="H13262" s="2" t="s">
        <v>86</v>
      </c>
      <c r="I13262" t="s">
        <v>235</v>
      </c>
      <c r="J13262">
        <v>1055</v>
      </c>
      <c r="K13262" t="s">
        <v>11301</v>
      </c>
      <c r="L13262" s="8" t="s">
        <v>114</v>
      </c>
      <c r="M13262" t="s">
        <v>13723</v>
      </c>
      <c r="N13262" s="8">
        <v>90100001</v>
      </c>
      <c r="O13262" t="s">
        <v>13723</v>
      </c>
      <c r="P13262" s="8">
        <v>10</v>
      </c>
      <c r="Q13262" t="s">
        <v>135</v>
      </c>
      <c r="R13262" s="8">
        <v>9</v>
      </c>
      <c r="S13262" t="s">
        <v>13990</v>
      </c>
      <c r="T13262">
        <v>1510</v>
      </c>
      <c r="U13262" t="s">
        <v>150</v>
      </c>
      <c r="V13262" t="s">
        <v>13995</v>
      </c>
      <c r="W13262" t="s">
        <v>13996</v>
      </c>
      <c r="X13262" t="s">
        <v>13997</v>
      </c>
      <c r="Y13262" s="3">
        <v>43294</v>
      </c>
      <c r="Z13262" s="3">
        <v>43294</v>
      </c>
      <c r="AA13262" t="s">
        <v>13998</v>
      </c>
    </row>
    <row r="13263" spans="1:27" x14ac:dyDescent="0.25">
      <c r="A13263">
        <v>2018</v>
      </c>
      <c r="B13263" s="3">
        <v>43191</v>
      </c>
      <c r="C13263" s="3">
        <v>43281</v>
      </c>
      <c r="D13263" t="s">
        <v>151</v>
      </c>
      <c r="E13263" t="s">
        <v>152</v>
      </c>
      <c r="F13263" t="s">
        <v>153</v>
      </c>
      <c r="G13263" s="9">
        <v>43266</v>
      </c>
      <c r="H13263" s="2" t="s">
        <v>86</v>
      </c>
      <c r="I13263" t="s">
        <v>6324</v>
      </c>
      <c r="J13263">
        <v>1362</v>
      </c>
      <c r="K13263" t="s">
        <v>11301</v>
      </c>
      <c r="L13263" s="8" t="s">
        <v>114</v>
      </c>
      <c r="M13263" t="s">
        <v>11351</v>
      </c>
      <c r="N13263" s="8">
        <v>90140001</v>
      </c>
      <c r="O13263" t="s">
        <v>11351</v>
      </c>
      <c r="P13263" s="8">
        <v>14</v>
      </c>
      <c r="Q13263" t="s">
        <v>133</v>
      </c>
      <c r="R13263" s="8">
        <v>9</v>
      </c>
      <c r="S13263" t="s">
        <v>13990</v>
      </c>
      <c r="T13263">
        <v>3020</v>
      </c>
      <c r="U13263" t="s">
        <v>150</v>
      </c>
      <c r="V13263" t="s">
        <v>13995</v>
      </c>
      <c r="W13263" t="s">
        <v>13996</v>
      </c>
      <c r="X13263" t="s">
        <v>13997</v>
      </c>
      <c r="Y13263" s="3">
        <v>43294</v>
      </c>
      <c r="Z13263" s="3">
        <v>43294</v>
      </c>
      <c r="AA13263" t="s">
        <v>13998</v>
      </c>
    </row>
    <row r="13264" spans="1:27" x14ac:dyDescent="0.25">
      <c r="A13264">
        <v>2018</v>
      </c>
      <c r="B13264" s="3">
        <v>43191</v>
      </c>
      <c r="C13264" s="3">
        <v>43281</v>
      </c>
      <c r="D13264" t="s">
        <v>151</v>
      </c>
      <c r="E13264" t="s">
        <v>152</v>
      </c>
      <c r="F13264" t="s">
        <v>153</v>
      </c>
      <c r="G13264" s="9">
        <v>43266</v>
      </c>
      <c r="H13264" s="2" t="s">
        <v>89</v>
      </c>
      <c r="I13264" t="s">
        <v>3023</v>
      </c>
      <c r="J13264" t="s">
        <v>10585</v>
      </c>
      <c r="K13264" t="s">
        <v>11301</v>
      </c>
      <c r="L13264" s="8" t="s">
        <v>114</v>
      </c>
      <c r="M13264" t="s">
        <v>11465</v>
      </c>
      <c r="N13264" s="8">
        <v>90040001</v>
      </c>
      <c r="O13264" t="s">
        <v>11465</v>
      </c>
      <c r="P13264" s="8">
        <v>4</v>
      </c>
      <c r="Q13264" t="s">
        <v>145</v>
      </c>
      <c r="R13264" s="8">
        <v>9</v>
      </c>
      <c r="S13264" t="s">
        <v>13990</v>
      </c>
      <c r="T13264">
        <v>5810</v>
      </c>
      <c r="U13264" t="s">
        <v>150</v>
      </c>
      <c r="V13264" t="s">
        <v>13995</v>
      </c>
      <c r="W13264" t="s">
        <v>13996</v>
      </c>
      <c r="X13264" t="s">
        <v>13997</v>
      </c>
      <c r="Y13264" s="3">
        <v>43294</v>
      </c>
      <c r="Z13264" s="3">
        <v>43294</v>
      </c>
      <c r="AA13264" t="s">
        <v>13998</v>
      </c>
    </row>
    <row r="13265" spans="1:27" x14ac:dyDescent="0.25">
      <c r="A13265">
        <v>2018</v>
      </c>
      <c r="B13265" s="3">
        <v>43191</v>
      </c>
      <c r="C13265" s="3">
        <v>43281</v>
      </c>
      <c r="D13265" t="s">
        <v>151</v>
      </c>
      <c r="E13265" t="s">
        <v>152</v>
      </c>
      <c r="F13265" t="s">
        <v>153</v>
      </c>
      <c r="G13265" s="9">
        <v>43266</v>
      </c>
      <c r="H13265" s="2" t="s">
        <v>89</v>
      </c>
      <c r="I13265" t="s">
        <v>590</v>
      </c>
      <c r="J13265">
        <v>689</v>
      </c>
      <c r="K13265" t="s">
        <v>11301</v>
      </c>
      <c r="L13265" s="8" t="s">
        <v>114</v>
      </c>
      <c r="M13265" t="s">
        <v>11479</v>
      </c>
      <c r="N13265" s="8">
        <v>90070001</v>
      </c>
      <c r="O13265" t="s">
        <v>11479</v>
      </c>
      <c r="P13265" s="8">
        <v>7</v>
      </c>
      <c r="Q13265" t="s">
        <v>143</v>
      </c>
      <c r="R13265" s="8">
        <v>9</v>
      </c>
      <c r="S13265" t="s">
        <v>13990</v>
      </c>
      <c r="T13265">
        <v>9100</v>
      </c>
      <c r="U13265" t="s">
        <v>150</v>
      </c>
      <c r="V13265" t="s">
        <v>13995</v>
      </c>
      <c r="W13265" t="s">
        <v>13996</v>
      </c>
      <c r="X13265" t="s">
        <v>13997</v>
      </c>
      <c r="Y13265" s="3">
        <v>43294</v>
      </c>
      <c r="Z13265" s="3">
        <v>43294</v>
      </c>
      <c r="AA13265" t="s">
        <v>13998</v>
      </c>
    </row>
    <row r="13266" spans="1:27" x14ac:dyDescent="0.25">
      <c r="A13266">
        <v>2018</v>
      </c>
      <c r="B13266" s="3">
        <v>43191</v>
      </c>
      <c r="C13266" s="3">
        <v>43281</v>
      </c>
      <c r="D13266" t="s">
        <v>151</v>
      </c>
      <c r="E13266" t="s">
        <v>152</v>
      </c>
      <c r="F13266" t="s">
        <v>153</v>
      </c>
      <c r="G13266" s="9">
        <v>43266</v>
      </c>
      <c r="H13266" s="2" t="s">
        <v>89</v>
      </c>
      <c r="I13266" t="s">
        <v>6325</v>
      </c>
      <c r="J13266" t="s">
        <v>10586</v>
      </c>
      <c r="K13266" t="s">
        <v>11301</v>
      </c>
      <c r="L13266" s="8" t="s">
        <v>126</v>
      </c>
      <c r="M13266" t="s">
        <v>11693</v>
      </c>
      <c r="N13266" s="8">
        <v>90120001</v>
      </c>
      <c r="O13266" t="s">
        <v>11693</v>
      </c>
      <c r="P13266" s="8">
        <v>12</v>
      </c>
      <c r="Q13266" t="s">
        <v>138</v>
      </c>
      <c r="R13266" s="8">
        <v>9</v>
      </c>
      <c r="S13266" t="s">
        <v>13990</v>
      </c>
      <c r="T13266">
        <v>14100</v>
      </c>
      <c r="U13266" t="s">
        <v>150</v>
      </c>
      <c r="V13266" t="s">
        <v>13995</v>
      </c>
      <c r="W13266" t="s">
        <v>13996</v>
      </c>
      <c r="X13266" t="s">
        <v>13997</v>
      </c>
      <c r="Y13266" s="3">
        <v>43294</v>
      </c>
      <c r="Z13266" s="3">
        <v>43294</v>
      </c>
      <c r="AA13266" t="s">
        <v>13998</v>
      </c>
    </row>
    <row r="13267" spans="1:27" x14ac:dyDescent="0.25">
      <c r="A13267">
        <v>2018</v>
      </c>
      <c r="B13267" s="3">
        <v>43191</v>
      </c>
      <c r="C13267" s="3">
        <v>43281</v>
      </c>
      <c r="D13267" t="s">
        <v>151</v>
      </c>
      <c r="E13267" t="s">
        <v>152</v>
      </c>
      <c r="F13267" t="s">
        <v>153</v>
      </c>
      <c r="G13267" s="9">
        <v>43266</v>
      </c>
      <c r="H13267" s="2" t="s">
        <v>89</v>
      </c>
      <c r="I13267" t="s">
        <v>1888</v>
      </c>
      <c r="J13267">
        <v>232</v>
      </c>
      <c r="K13267" t="s">
        <v>11301</v>
      </c>
      <c r="L13267" s="8" t="s">
        <v>114</v>
      </c>
      <c r="M13267" t="s">
        <v>11378</v>
      </c>
      <c r="N13267" s="8">
        <v>90120001</v>
      </c>
      <c r="O13267" t="s">
        <v>11378</v>
      </c>
      <c r="P13267" s="8">
        <v>12</v>
      </c>
      <c r="Q13267" t="s">
        <v>138</v>
      </c>
      <c r="R13267" s="8">
        <v>9</v>
      </c>
      <c r="S13267" t="s">
        <v>13990</v>
      </c>
      <c r="T13267">
        <v>14200</v>
      </c>
      <c r="U13267" t="s">
        <v>150</v>
      </c>
      <c r="V13267" t="s">
        <v>13995</v>
      </c>
      <c r="W13267" t="s">
        <v>13996</v>
      </c>
      <c r="X13267" t="s">
        <v>13997</v>
      </c>
      <c r="Y13267" s="3">
        <v>43294</v>
      </c>
      <c r="Z13267" s="3">
        <v>43294</v>
      </c>
      <c r="AA13267" t="s">
        <v>13998</v>
      </c>
    </row>
    <row r="13268" spans="1:27" x14ac:dyDescent="0.25">
      <c r="A13268">
        <v>2018</v>
      </c>
      <c r="B13268" s="3">
        <v>43191</v>
      </c>
      <c r="C13268" s="3">
        <v>43281</v>
      </c>
      <c r="D13268" t="s">
        <v>151</v>
      </c>
      <c r="E13268" t="s">
        <v>152</v>
      </c>
      <c r="F13268" t="s">
        <v>153</v>
      </c>
      <c r="G13268" s="9">
        <v>43266</v>
      </c>
      <c r="H13268" s="2" t="s">
        <v>89</v>
      </c>
      <c r="I13268" t="s">
        <v>6326</v>
      </c>
      <c r="J13268" t="s">
        <v>10587</v>
      </c>
      <c r="K13268" t="s">
        <v>11301</v>
      </c>
      <c r="L13268" s="8" t="s">
        <v>114</v>
      </c>
      <c r="M13268" t="s">
        <v>11695</v>
      </c>
      <c r="N13268" s="8">
        <v>90070001</v>
      </c>
      <c r="O13268" t="s">
        <v>11695</v>
      </c>
      <c r="P13268" s="8">
        <v>7</v>
      </c>
      <c r="Q13268" t="s">
        <v>143</v>
      </c>
      <c r="R13268" s="8">
        <v>9</v>
      </c>
      <c r="S13268" t="s">
        <v>13990</v>
      </c>
      <c r="T13268">
        <v>9780</v>
      </c>
      <c r="U13268" t="s">
        <v>150</v>
      </c>
      <c r="V13268" t="s">
        <v>13995</v>
      </c>
      <c r="W13268" t="s">
        <v>13996</v>
      </c>
      <c r="X13268" t="s">
        <v>13997</v>
      </c>
      <c r="Y13268" s="3">
        <v>43294</v>
      </c>
      <c r="Z13268" s="3">
        <v>43294</v>
      </c>
      <c r="AA13268" t="s">
        <v>13998</v>
      </c>
    </row>
    <row r="13269" spans="1:27" x14ac:dyDescent="0.25">
      <c r="A13269">
        <v>2018</v>
      </c>
      <c r="B13269" s="3">
        <v>43191</v>
      </c>
      <c r="C13269" s="3">
        <v>43281</v>
      </c>
      <c r="D13269" t="s">
        <v>151</v>
      </c>
      <c r="E13269" t="s">
        <v>152</v>
      </c>
      <c r="F13269" t="s">
        <v>153</v>
      </c>
      <c r="G13269" s="9">
        <v>43266</v>
      </c>
      <c r="H13269" s="2" t="s">
        <v>86</v>
      </c>
      <c r="I13269" t="s">
        <v>721</v>
      </c>
      <c r="J13269">
        <v>972</v>
      </c>
      <c r="K13269" t="s">
        <v>11301</v>
      </c>
      <c r="L13269" s="8" t="s">
        <v>128</v>
      </c>
      <c r="M13269" t="s">
        <v>11989</v>
      </c>
      <c r="N13269" s="8">
        <v>90020001</v>
      </c>
      <c r="O13269" t="s">
        <v>11989</v>
      </c>
      <c r="P13269" s="8">
        <v>2</v>
      </c>
      <c r="Q13269" t="s">
        <v>140</v>
      </c>
      <c r="R13269" s="8">
        <v>9</v>
      </c>
      <c r="S13269" t="s">
        <v>13990</v>
      </c>
      <c r="T13269">
        <v>2230</v>
      </c>
      <c r="U13269" t="s">
        <v>150</v>
      </c>
      <c r="V13269" t="s">
        <v>13995</v>
      </c>
      <c r="W13269" t="s">
        <v>13996</v>
      </c>
      <c r="X13269" t="s">
        <v>13997</v>
      </c>
      <c r="Y13269" s="3">
        <v>43294</v>
      </c>
      <c r="Z13269" s="3">
        <v>43294</v>
      </c>
      <c r="AA13269" t="s">
        <v>13998</v>
      </c>
    </row>
    <row r="13270" spans="1:27" x14ac:dyDescent="0.25">
      <c r="A13270">
        <v>2018</v>
      </c>
      <c r="B13270" s="3">
        <v>43191</v>
      </c>
      <c r="C13270" s="3">
        <v>43281</v>
      </c>
      <c r="D13270" t="s">
        <v>151</v>
      </c>
      <c r="E13270" t="s">
        <v>152</v>
      </c>
      <c r="F13270" t="s">
        <v>153</v>
      </c>
      <c r="G13270" s="9">
        <v>43266</v>
      </c>
      <c r="H13270" s="2" t="s">
        <v>89</v>
      </c>
      <c r="I13270" t="s">
        <v>6110</v>
      </c>
      <c r="J13270">
        <v>338</v>
      </c>
      <c r="K13270" t="s">
        <v>11301</v>
      </c>
      <c r="L13270" s="8" t="s">
        <v>114</v>
      </c>
      <c r="M13270" t="s">
        <v>3858</v>
      </c>
      <c r="N13270" s="8">
        <v>90030001</v>
      </c>
      <c r="O13270" t="s">
        <v>3858</v>
      </c>
      <c r="P13270" s="8">
        <v>3</v>
      </c>
      <c r="Q13270" t="s">
        <v>136</v>
      </c>
      <c r="R13270" s="8">
        <v>9</v>
      </c>
      <c r="S13270" t="s">
        <v>13990</v>
      </c>
      <c r="T13270">
        <v>4300</v>
      </c>
      <c r="U13270" t="s">
        <v>150</v>
      </c>
      <c r="V13270" t="s">
        <v>13995</v>
      </c>
      <c r="W13270" t="s">
        <v>13996</v>
      </c>
      <c r="X13270" t="s">
        <v>13997</v>
      </c>
      <c r="Y13270" s="3">
        <v>43294</v>
      </c>
      <c r="Z13270" s="3">
        <v>43294</v>
      </c>
      <c r="AA13270" t="s">
        <v>13998</v>
      </c>
    </row>
    <row r="13271" spans="1:27" x14ac:dyDescent="0.25">
      <c r="A13271">
        <v>2018</v>
      </c>
      <c r="B13271" s="3">
        <v>43191</v>
      </c>
      <c r="C13271" s="3">
        <v>43281</v>
      </c>
      <c r="D13271" t="s">
        <v>151</v>
      </c>
      <c r="E13271" t="s">
        <v>152</v>
      </c>
      <c r="F13271" t="s">
        <v>153</v>
      </c>
      <c r="G13271" s="9">
        <v>43266</v>
      </c>
      <c r="H13271" s="2" t="s">
        <v>89</v>
      </c>
      <c r="I13271" t="s">
        <v>6327</v>
      </c>
      <c r="J13271" t="s">
        <v>10588</v>
      </c>
      <c r="K13271" t="s">
        <v>11301</v>
      </c>
      <c r="L13271" s="8" t="s">
        <v>75</v>
      </c>
      <c r="M13271" t="s">
        <v>12903</v>
      </c>
      <c r="N13271" s="8">
        <v>90120001</v>
      </c>
      <c r="O13271" t="s">
        <v>12903</v>
      </c>
      <c r="P13271" s="8">
        <v>12</v>
      </c>
      <c r="Q13271" t="s">
        <v>138</v>
      </c>
      <c r="R13271" s="8">
        <v>9</v>
      </c>
      <c r="S13271" t="s">
        <v>13990</v>
      </c>
      <c r="T13271">
        <v>14250</v>
      </c>
      <c r="U13271" t="s">
        <v>150</v>
      </c>
      <c r="V13271" t="s">
        <v>13995</v>
      </c>
      <c r="W13271" t="s">
        <v>13996</v>
      </c>
      <c r="X13271" t="s">
        <v>13997</v>
      </c>
      <c r="Y13271" s="3">
        <v>43294</v>
      </c>
      <c r="Z13271" s="3">
        <v>43294</v>
      </c>
      <c r="AA13271" t="s">
        <v>13998</v>
      </c>
    </row>
    <row r="13272" spans="1:27" x14ac:dyDescent="0.25">
      <c r="A13272">
        <v>2018</v>
      </c>
      <c r="B13272" s="3">
        <v>43191</v>
      </c>
      <c r="C13272" s="3">
        <v>43281</v>
      </c>
      <c r="D13272" t="s">
        <v>151</v>
      </c>
      <c r="E13272" t="s">
        <v>152</v>
      </c>
      <c r="F13272" t="s">
        <v>153</v>
      </c>
      <c r="G13272" s="9">
        <v>43266</v>
      </c>
      <c r="H13272" s="2" t="s">
        <v>89</v>
      </c>
      <c r="I13272" t="s">
        <v>553</v>
      </c>
      <c r="J13272">
        <v>97</v>
      </c>
      <c r="K13272" t="s">
        <v>11301</v>
      </c>
      <c r="L13272" s="8" t="s">
        <v>114</v>
      </c>
      <c r="M13272" t="s">
        <v>11340</v>
      </c>
      <c r="N13272" s="8">
        <v>90080001</v>
      </c>
      <c r="O13272" t="s">
        <v>11340</v>
      </c>
      <c r="P13272" s="8">
        <v>8</v>
      </c>
      <c r="Q13272" t="s">
        <v>137</v>
      </c>
      <c r="R13272" s="8">
        <v>9</v>
      </c>
      <c r="S13272" t="s">
        <v>13990</v>
      </c>
      <c r="T13272">
        <v>10200</v>
      </c>
      <c r="U13272" t="s">
        <v>150</v>
      </c>
      <c r="V13272" t="s">
        <v>13995</v>
      </c>
      <c r="W13272" t="s">
        <v>13996</v>
      </c>
      <c r="X13272" t="s">
        <v>13997</v>
      </c>
      <c r="Y13272" s="3">
        <v>43294</v>
      </c>
      <c r="Z13272" s="3">
        <v>43294</v>
      </c>
      <c r="AA13272" t="s">
        <v>13998</v>
      </c>
    </row>
    <row r="13273" spans="1:27" x14ac:dyDescent="0.25">
      <c r="A13273">
        <v>2018</v>
      </c>
      <c r="B13273" s="3">
        <v>43191</v>
      </c>
      <c r="C13273" s="3">
        <v>43281</v>
      </c>
      <c r="D13273" t="s">
        <v>151</v>
      </c>
      <c r="E13273" t="s">
        <v>152</v>
      </c>
      <c r="F13273" t="s">
        <v>153</v>
      </c>
      <c r="G13273" s="9">
        <v>43266</v>
      </c>
      <c r="H13273" s="2" t="s">
        <v>89</v>
      </c>
      <c r="I13273" t="s">
        <v>597</v>
      </c>
      <c r="J13273">
        <v>507</v>
      </c>
      <c r="K13273" t="s">
        <v>11301</v>
      </c>
      <c r="L13273" s="8" t="s">
        <v>114</v>
      </c>
      <c r="M13273" t="s">
        <v>11620</v>
      </c>
      <c r="N13273" s="8">
        <v>90120001</v>
      </c>
      <c r="O13273" t="s">
        <v>11620</v>
      </c>
      <c r="P13273" s="8">
        <v>12</v>
      </c>
      <c r="Q13273" t="s">
        <v>138</v>
      </c>
      <c r="R13273" s="8">
        <v>9</v>
      </c>
      <c r="S13273" t="s">
        <v>13990</v>
      </c>
      <c r="T13273">
        <v>14620</v>
      </c>
      <c r="U13273" t="s">
        <v>150</v>
      </c>
      <c r="V13273" t="s">
        <v>13995</v>
      </c>
      <c r="W13273" t="s">
        <v>13996</v>
      </c>
      <c r="X13273" t="s">
        <v>13997</v>
      </c>
      <c r="Y13273" s="3">
        <v>43294</v>
      </c>
      <c r="Z13273" s="3">
        <v>43294</v>
      </c>
      <c r="AA13273" t="s">
        <v>13998</v>
      </c>
    </row>
    <row r="13274" spans="1:27" x14ac:dyDescent="0.25">
      <c r="A13274">
        <v>2018</v>
      </c>
      <c r="B13274" s="3">
        <v>43191</v>
      </c>
      <c r="C13274" s="3">
        <v>43281</v>
      </c>
      <c r="D13274" t="s">
        <v>151</v>
      </c>
      <c r="E13274" t="s">
        <v>152</v>
      </c>
      <c r="F13274" t="s">
        <v>153</v>
      </c>
      <c r="G13274" s="9">
        <v>43266</v>
      </c>
      <c r="H13274" s="2" t="s">
        <v>89</v>
      </c>
      <c r="I13274" t="s">
        <v>6328</v>
      </c>
      <c r="J13274">
        <v>80</v>
      </c>
      <c r="K13274" t="s">
        <v>11301</v>
      </c>
      <c r="L13274" s="8" t="s">
        <v>114</v>
      </c>
      <c r="M13274" t="s">
        <v>11441</v>
      </c>
      <c r="N13274" s="8">
        <v>90140001</v>
      </c>
      <c r="O13274" t="s">
        <v>11441</v>
      </c>
      <c r="P13274" s="8">
        <v>14</v>
      </c>
      <c r="Q13274" t="s">
        <v>133</v>
      </c>
      <c r="R13274" s="8">
        <v>9</v>
      </c>
      <c r="S13274" t="s">
        <v>13990</v>
      </c>
      <c r="T13274">
        <v>3810</v>
      </c>
      <c r="U13274" t="s">
        <v>150</v>
      </c>
      <c r="V13274" t="s">
        <v>13995</v>
      </c>
      <c r="W13274" t="s">
        <v>13996</v>
      </c>
      <c r="X13274" t="s">
        <v>13997</v>
      </c>
      <c r="Y13274" s="3">
        <v>43294</v>
      </c>
      <c r="Z13274" s="3">
        <v>43294</v>
      </c>
      <c r="AA13274" t="s">
        <v>13998</v>
      </c>
    </row>
    <row r="13275" spans="1:27" x14ac:dyDescent="0.25">
      <c r="A13275">
        <v>2018</v>
      </c>
      <c r="B13275" s="3">
        <v>43191</v>
      </c>
      <c r="C13275" s="3">
        <v>43281</v>
      </c>
      <c r="D13275" t="s">
        <v>151</v>
      </c>
      <c r="E13275" t="s">
        <v>152</v>
      </c>
      <c r="F13275" t="s">
        <v>153</v>
      </c>
      <c r="G13275" s="9">
        <v>43266</v>
      </c>
      <c r="H13275" s="2" t="s">
        <v>87</v>
      </c>
      <c r="I13275" t="s">
        <v>1123</v>
      </c>
      <c r="J13275">
        <v>259</v>
      </c>
      <c r="K13275" t="s">
        <v>11301</v>
      </c>
      <c r="L13275" s="8" t="s">
        <v>114</v>
      </c>
      <c r="M13275" t="s">
        <v>3087</v>
      </c>
      <c r="N13275" s="8">
        <v>90150001</v>
      </c>
      <c r="O13275" t="s">
        <v>3087</v>
      </c>
      <c r="P13275" s="8">
        <v>15</v>
      </c>
      <c r="Q13275" t="s">
        <v>142</v>
      </c>
      <c r="R13275" s="8">
        <v>9</v>
      </c>
      <c r="S13275" t="s">
        <v>13990</v>
      </c>
      <c r="T13275">
        <v>6350</v>
      </c>
      <c r="U13275" t="s">
        <v>150</v>
      </c>
      <c r="V13275" t="s">
        <v>13995</v>
      </c>
      <c r="W13275" t="s">
        <v>13996</v>
      </c>
      <c r="X13275" t="s">
        <v>13997</v>
      </c>
      <c r="Y13275" s="3">
        <v>43294</v>
      </c>
      <c r="Z13275" s="3">
        <v>43294</v>
      </c>
      <c r="AA13275" t="s">
        <v>13998</v>
      </c>
    </row>
    <row r="13276" spans="1:27" x14ac:dyDescent="0.25">
      <c r="A13276">
        <v>2018</v>
      </c>
      <c r="B13276" s="3">
        <v>43191</v>
      </c>
      <c r="C13276" s="3">
        <v>43281</v>
      </c>
      <c r="D13276" t="s">
        <v>151</v>
      </c>
      <c r="E13276" t="s">
        <v>152</v>
      </c>
      <c r="F13276" t="s">
        <v>153</v>
      </c>
      <c r="G13276" s="9">
        <v>43266</v>
      </c>
      <c r="H13276" s="2" t="s">
        <v>89</v>
      </c>
      <c r="I13276" t="s">
        <v>730</v>
      </c>
      <c r="J13276" t="s">
        <v>10589</v>
      </c>
      <c r="K13276" t="s">
        <v>11301</v>
      </c>
      <c r="L13276" s="8" t="s">
        <v>103</v>
      </c>
      <c r="M13276" t="s">
        <v>13724</v>
      </c>
      <c r="N13276" s="8">
        <v>90020001</v>
      </c>
      <c r="O13276" t="s">
        <v>13724</v>
      </c>
      <c r="P13276" s="8">
        <v>2</v>
      </c>
      <c r="Q13276" t="s">
        <v>140</v>
      </c>
      <c r="R13276" s="8">
        <v>9</v>
      </c>
      <c r="S13276" t="s">
        <v>13990</v>
      </c>
      <c r="T13276">
        <v>2450</v>
      </c>
      <c r="U13276" t="s">
        <v>150</v>
      </c>
      <c r="V13276" t="s">
        <v>13995</v>
      </c>
      <c r="W13276" t="s">
        <v>13996</v>
      </c>
      <c r="X13276" t="s">
        <v>13997</v>
      </c>
      <c r="Y13276" s="3">
        <v>43294</v>
      </c>
      <c r="Z13276" s="3">
        <v>43294</v>
      </c>
      <c r="AA13276" t="s">
        <v>13998</v>
      </c>
    </row>
    <row r="13277" spans="1:27" x14ac:dyDescent="0.25">
      <c r="A13277">
        <v>2018</v>
      </c>
      <c r="B13277" s="3">
        <v>43191</v>
      </c>
      <c r="C13277" s="3">
        <v>43281</v>
      </c>
      <c r="D13277" t="s">
        <v>151</v>
      </c>
      <c r="E13277" t="s">
        <v>152</v>
      </c>
      <c r="F13277" t="s">
        <v>153</v>
      </c>
      <c r="G13277" s="9">
        <v>43266</v>
      </c>
      <c r="H13277" s="2" t="s">
        <v>89</v>
      </c>
      <c r="I13277" t="s">
        <v>6329</v>
      </c>
      <c r="J13277">
        <v>90</v>
      </c>
      <c r="K13277" t="s">
        <v>11301</v>
      </c>
      <c r="L13277" s="8" t="s">
        <v>114</v>
      </c>
      <c r="M13277" t="s">
        <v>11560</v>
      </c>
      <c r="N13277" s="8">
        <v>90040001</v>
      </c>
      <c r="O13277" t="s">
        <v>11560</v>
      </c>
      <c r="P13277" s="8">
        <v>4</v>
      </c>
      <c r="Q13277" t="s">
        <v>145</v>
      </c>
      <c r="R13277" s="8">
        <v>9</v>
      </c>
      <c r="S13277" t="s">
        <v>13990</v>
      </c>
      <c r="T13277">
        <v>5000</v>
      </c>
      <c r="U13277" t="s">
        <v>150</v>
      </c>
      <c r="V13277" t="s">
        <v>13995</v>
      </c>
      <c r="W13277" t="s">
        <v>13996</v>
      </c>
      <c r="X13277" t="s">
        <v>13997</v>
      </c>
      <c r="Y13277" s="3">
        <v>43294</v>
      </c>
      <c r="Z13277" s="3">
        <v>43294</v>
      </c>
      <c r="AA13277" t="s">
        <v>13998</v>
      </c>
    </row>
    <row r="13278" spans="1:27" x14ac:dyDescent="0.25">
      <c r="A13278">
        <v>2018</v>
      </c>
      <c r="B13278" s="3">
        <v>43191</v>
      </c>
      <c r="C13278" s="3">
        <v>43281</v>
      </c>
      <c r="D13278" t="s">
        <v>151</v>
      </c>
      <c r="E13278" t="s">
        <v>152</v>
      </c>
      <c r="F13278" t="s">
        <v>153</v>
      </c>
      <c r="G13278" s="9">
        <v>43266</v>
      </c>
      <c r="H13278" s="2" t="s">
        <v>89</v>
      </c>
      <c r="I13278" t="s">
        <v>6330</v>
      </c>
      <c r="K13278" t="s">
        <v>11301</v>
      </c>
      <c r="L13278" s="8" t="s">
        <v>114</v>
      </c>
      <c r="M13278" t="s">
        <v>13725</v>
      </c>
      <c r="N13278" s="8">
        <v>90050001</v>
      </c>
      <c r="O13278" t="s">
        <v>13725</v>
      </c>
      <c r="P13278" s="8">
        <v>5</v>
      </c>
      <c r="Q13278" t="s">
        <v>134</v>
      </c>
      <c r="R13278" s="8">
        <v>9</v>
      </c>
      <c r="S13278" t="s">
        <v>13990</v>
      </c>
      <c r="T13278">
        <v>7320</v>
      </c>
      <c r="U13278" t="s">
        <v>150</v>
      </c>
      <c r="V13278" t="s">
        <v>13995</v>
      </c>
      <c r="W13278" t="s">
        <v>13996</v>
      </c>
      <c r="X13278" t="s">
        <v>13997</v>
      </c>
      <c r="Y13278" s="3">
        <v>43294</v>
      </c>
      <c r="Z13278" s="3">
        <v>43294</v>
      </c>
      <c r="AA13278" t="s">
        <v>13998</v>
      </c>
    </row>
    <row r="13279" spans="1:27" x14ac:dyDescent="0.25">
      <c r="A13279">
        <v>2018</v>
      </c>
      <c r="B13279" s="3">
        <v>43191</v>
      </c>
      <c r="C13279" s="3">
        <v>43281</v>
      </c>
      <c r="D13279" t="s">
        <v>151</v>
      </c>
      <c r="E13279" t="s">
        <v>152</v>
      </c>
      <c r="F13279" t="s">
        <v>153</v>
      </c>
      <c r="G13279" s="9">
        <v>43266</v>
      </c>
      <c r="H13279" s="2" t="s">
        <v>89</v>
      </c>
      <c r="I13279" t="s">
        <v>6331</v>
      </c>
      <c r="J13279">
        <v>5600</v>
      </c>
      <c r="K13279" t="s">
        <v>11301</v>
      </c>
      <c r="L13279" s="8" t="s">
        <v>114</v>
      </c>
      <c r="M13279" t="s">
        <v>13726</v>
      </c>
      <c r="N13279" s="8">
        <v>90100001</v>
      </c>
      <c r="O13279" t="s">
        <v>13726</v>
      </c>
      <c r="P13279" s="8">
        <v>10</v>
      </c>
      <c r="Q13279" t="s">
        <v>135</v>
      </c>
      <c r="R13279" s="8">
        <v>9</v>
      </c>
      <c r="S13279" t="s">
        <v>13990</v>
      </c>
      <c r="T13279">
        <v>1780</v>
      </c>
      <c r="U13279" t="s">
        <v>150</v>
      </c>
      <c r="V13279" t="s">
        <v>13995</v>
      </c>
      <c r="W13279" t="s">
        <v>13996</v>
      </c>
      <c r="X13279" t="s">
        <v>13997</v>
      </c>
      <c r="Y13279" s="3">
        <v>43294</v>
      </c>
      <c r="Z13279" s="3">
        <v>43294</v>
      </c>
      <c r="AA13279" t="s">
        <v>13998</v>
      </c>
    </row>
    <row r="13280" spans="1:27" x14ac:dyDescent="0.25">
      <c r="A13280">
        <v>2018</v>
      </c>
      <c r="B13280" s="3">
        <v>43191</v>
      </c>
      <c r="C13280" s="3">
        <v>43281</v>
      </c>
      <c r="D13280" t="s">
        <v>151</v>
      </c>
      <c r="E13280" t="s">
        <v>152</v>
      </c>
      <c r="F13280" t="s">
        <v>153</v>
      </c>
      <c r="G13280" s="9">
        <v>43266</v>
      </c>
      <c r="H13280" s="2" t="s">
        <v>89</v>
      </c>
      <c r="I13280" t="s">
        <v>1060</v>
      </c>
      <c r="J13280">
        <v>185</v>
      </c>
      <c r="K13280" t="s">
        <v>11301</v>
      </c>
      <c r="L13280" s="8" t="s">
        <v>114</v>
      </c>
      <c r="M13280" t="s">
        <v>12556</v>
      </c>
      <c r="N13280" s="8">
        <v>90050001</v>
      </c>
      <c r="O13280" t="s">
        <v>12556</v>
      </c>
      <c r="P13280" s="8">
        <v>5</v>
      </c>
      <c r="Q13280" t="s">
        <v>134</v>
      </c>
      <c r="R13280" s="8">
        <v>9</v>
      </c>
      <c r="S13280" t="s">
        <v>13990</v>
      </c>
      <c r="T13280">
        <v>7630</v>
      </c>
      <c r="U13280" t="s">
        <v>150</v>
      </c>
      <c r="V13280" t="s">
        <v>13995</v>
      </c>
      <c r="W13280" t="s">
        <v>13996</v>
      </c>
      <c r="X13280" t="s">
        <v>13997</v>
      </c>
      <c r="Y13280" s="3">
        <v>43294</v>
      </c>
      <c r="Z13280" s="3">
        <v>43294</v>
      </c>
      <c r="AA13280" t="s">
        <v>13998</v>
      </c>
    </row>
    <row r="13281" spans="1:27" x14ac:dyDescent="0.25">
      <c r="A13281">
        <v>2018</v>
      </c>
      <c r="B13281" s="3">
        <v>43191</v>
      </c>
      <c r="C13281" s="3">
        <v>43281</v>
      </c>
      <c r="D13281" t="s">
        <v>151</v>
      </c>
      <c r="E13281" t="s">
        <v>152</v>
      </c>
      <c r="F13281" t="s">
        <v>153</v>
      </c>
      <c r="G13281" s="9">
        <v>43266</v>
      </c>
      <c r="H13281" s="2" t="s">
        <v>83</v>
      </c>
      <c r="I13281" t="s">
        <v>2509</v>
      </c>
      <c r="J13281" t="s">
        <v>10590</v>
      </c>
      <c r="K13281" t="s">
        <v>11301</v>
      </c>
      <c r="L13281" s="8" t="s">
        <v>114</v>
      </c>
      <c r="M13281" t="s">
        <v>12730</v>
      </c>
      <c r="N13281" s="8">
        <v>90120001</v>
      </c>
      <c r="O13281" t="s">
        <v>12730</v>
      </c>
      <c r="P13281" s="8">
        <v>12</v>
      </c>
      <c r="Q13281" t="s">
        <v>138</v>
      </c>
      <c r="R13281" s="8">
        <v>9</v>
      </c>
      <c r="S13281" t="s">
        <v>13990</v>
      </c>
      <c r="T13281">
        <v>14340</v>
      </c>
      <c r="U13281" t="s">
        <v>150</v>
      </c>
      <c r="V13281" t="s">
        <v>13995</v>
      </c>
      <c r="W13281" t="s">
        <v>13996</v>
      </c>
      <c r="X13281" t="s">
        <v>13997</v>
      </c>
      <c r="Y13281" s="3">
        <v>43294</v>
      </c>
      <c r="Z13281" s="3">
        <v>43294</v>
      </c>
      <c r="AA13281" t="s">
        <v>13998</v>
      </c>
    </row>
    <row r="13282" spans="1:27" x14ac:dyDescent="0.25">
      <c r="A13282">
        <v>2018</v>
      </c>
      <c r="B13282" s="3">
        <v>43191</v>
      </c>
      <c r="C13282" s="3">
        <v>43281</v>
      </c>
      <c r="D13282" t="s">
        <v>151</v>
      </c>
      <c r="E13282" t="s">
        <v>152</v>
      </c>
      <c r="F13282" t="s">
        <v>153</v>
      </c>
      <c r="G13282" s="9">
        <v>43266</v>
      </c>
      <c r="H13282" s="2" t="s">
        <v>89</v>
      </c>
      <c r="I13282" t="s">
        <v>1928</v>
      </c>
      <c r="J13282">
        <v>171</v>
      </c>
      <c r="K13282" t="s">
        <v>11301</v>
      </c>
      <c r="L13282" s="8" t="s">
        <v>114</v>
      </c>
      <c r="M13282" t="s">
        <v>11676</v>
      </c>
      <c r="N13282" s="8">
        <v>90060001</v>
      </c>
      <c r="O13282" t="s">
        <v>11676</v>
      </c>
      <c r="P13282" s="8">
        <v>6</v>
      </c>
      <c r="Q13282" t="s">
        <v>148</v>
      </c>
      <c r="R13282" s="8">
        <v>9</v>
      </c>
      <c r="S13282" t="s">
        <v>13990</v>
      </c>
      <c r="T13282">
        <v>8500</v>
      </c>
      <c r="U13282" t="s">
        <v>150</v>
      </c>
      <c r="V13282" t="s">
        <v>13995</v>
      </c>
      <c r="W13282" t="s">
        <v>13996</v>
      </c>
      <c r="X13282" t="s">
        <v>13997</v>
      </c>
      <c r="Y13282" s="3">
        <v>43294</v>
      </c>
      <c r="Z13282" s="3">
        <v>43294</v>
      </c>
      <c r="AA13282" t="s">
        <v>13998</v>
      </c>
    </row>
    <row r="13283" spans="1:27" x14ac:dyDescent="0.25">
      <c r="A13283">
        <v>2018</v>
      </c>
      <c r="B13283" s="3">
        <v>43191</v>
      </c>
      <c r="C13283" s="3">
        <v>43281</v>
      </c>
      <c r="D13283" t="s">
        <v>151</v>
      </c>
      <c r="E13283" t="s">
        <v>152</v>
      </c>
      <c r="F13283" t="s">
        <v>153</v>
      </c>
      <c r="G13283" s="9">
        <v>43266</v>
      </c>
      <c r="H13283" s="2" t="s">
        <v>89</v>
      </c>
      <c r="I13283" t="s">
        <v>3724</v>
      </c>
      <c r="J13283" t="s">
        <v>10591</v>
      </c>
      <c r="K13283" t="s">
        <v>11301</v>
      </c>
      <c r="L13283" s="8" t="s">
        <v>114</v>
      </c>
      <c r="M13283" t="s">
        <v>12705</v>
      </c>
      <c r="N13283" s="8">
        <v>90050001</v>
      </c>
      <c r="O13283" t="s">
        <v>12705</v>
      </c>
      <c r="P13283" s="8">
        <v>5</v>
      </c>
      <c r="Q13283" t="s">
        <v>134</v>
      </c>
      <c r="R13283" s="8">
        <v>9</v>
      </c>
      <c r="S13283" t="s">
        <v>13990</v>
      </c>
      <c r="T13283">
        <v>7700</v>
      </c>
      <c r="U13283" t="s">
        <v>150</v>
      </c>
      <c r="V13283" t="s">
        <v>13995</v>
      </c>
      <c r="W13283" t="s">
        <v>13996</v>
      </c>
      <c r="X13283" t="s">
        <v>13997</v>
      </c>
      <c r="Y13283" s="3">
        <v>43294</v>
      </c>
      <c r="Z13283" s="3">
        <v>43294</v>
      </c>
      <c r="AA13283" t="s">
        <v>13998</v>
      </c>
    </row>
    <row r="13284" spans="1:27" x14ac:dyDescent="0.25">
      <c r="A13284">
        <v>2018</v>
      </c>
      <c r="B13284" s="3">
        <v>43191</v>
      </c>
      <c r="C13284" s="3">
        <v>43281</v>
      </c>
      <c r="D13284" t="s">
        <v>151</v>
      </c>
      <c r="E13284" t="s">
        <v>152</v>
      </c>
      <c r="F13284" t="s">
        <v>153</v>
      </c>
      <c r="G13284" s="9">
        <v>43266</v>
      </c>
      <c r="H13284" s="2" t="s">
        <v>89</v>
      </c>
      <c r="I13284" t="s">
        <v>1410</v>
      </c>
      <c r="J13284" t="s">
        <v>10592</v>
      </c>
      <c r="K13284" t="s">
        <v>11301</v>
      </c>
      <c r="L13284" s="8" t="s">
        <v>114</v>
      </c>
      <c r="M13284" t="s">
        <v>12124</v>
      </c>
      <c r="N13284" s="8">
        <v>90060001</v>
      </c>
      <c r="O13284" t="s">
        <v>12124</v>
      </c>
      <c r="P13284" s="8">
        <v>6</v>
      </c>
      <c r="Q13284" t="s">
        <v>148</v>
      </c>
      <c r="R13284" s="8">
        <v>9</v>
      </c>
      <c r="S13284" t="s">
        <v>13990</v>
      </c>
      <c r="T13284">
        <v>8510</v>
      </c>
      <c r="U13284" t="s">
        <v>150</v>
      </c>
      <c r="V13284" t="s">
        <v>13995</v>
      </c>
      <c r="W13284" t="s">
        <v>13996</v>
      </c>
      <c r="X13284" t="s">
        <v>13997</v>
      </c>
      <c r="Y13284" s="3">
        <v>43294</v>
      </c>
      <c r="Z13284" s="3">
        <v>43294</v>
      </c>
      <c r="AA13284" t="s">
        <v>13998</v>
      </c>
    </row>
    <row r="13285" spans="1:27" x14ac:dyDescent="0.25">
      <c r="A13285">
        <v>2018</v>
      </c>
      <c r="B13285" s="3">
        <v>43191</v>
      </c>
      <c r="C13285" s="3">
        <v>43281</v>
      </c>
      <c r="D13285" t="s">
        <v>151</v>
      </c>
      <c r="E13285" t="s">
        <v>152</v>
      </c>
      <c r="F13285" t="s">
        <v>153</v>
      </c>
      <c r="G13285" s="9">
        <v>43266</v>
      </c>
      <c r="H13285" s="2" t="s">
        <v>89</v>
      </c>
      <c r="I13285" t="s">
        <v>1042</v>
      </c>
      <c r="J13285">
        <v>256</v>
      </c>
      <c r="K13285" t="s">
        <v>11301</v>
      </c>
      <c r="L13285" s="8" t="s">
        <v>114</v>
      </c>
      <c r="M13285" t="s">
        <v>12069</v>
      </c>
      <c r="N13285" s="8">
        <v>90120001</v>
      </c>
      <c r="O13285" t="s">
        <v>12069</v>
      </c>
      <c r="P13285" s="8">
        <v>12</v>
      </c>
      <c r="Q13285" t="s">
        <v>138</v>
      </c>
      <c r="R13285" s="8">
        <v>9</v>
      </c>
      <c r="S13285" t="s">
        <v>13990</v>
      </c>
      <c r="T13285">
        <v>14240</v>
      </c>
      <c r="U13285" t="s">
        <v>150</v>
      </c>
      <c r="V13285" t="s">
        <v>13995</v>
      </c>
      <c r="W13285" t="s">
        <v>13996</v>
      </c>
      <c r="X13285" t="s">
        <v>13997</v>
      </c>
      <c r="Y13285" s="3">
        <v>43294</v>
      </c>
      <c r="Z13285" s="3">
        <v>43294</v>
      </c>
      <c r="AA13285" t="s">
        <v>13998</v>
      </c>
    </row>
    <row r="13286" spans="1:27" x14ac:dyDescent="0.25">
      <c r="A13286">
        <v>2018</v>
      </c>
      <c r="B13286" s="3">
        <v>43191</v>
      </c>
      <c r="C13286" s="3">
        <v>43281</v>
      </c>
      <c r="D13286" t="s">
        <v>151</v>
      </c>
      <c r="E13286" t="s">
        <v>152</v>
      </c>
      <c r="F13286" t="s">
        <v>153</v>
      </c>
      <c r="G13286" s="9">
        <v>43266</v>
      </c>
      <c r="H13286" s="2" t="s">
        <v>86</v>
      </c>
      <c r="I13286" t="s">
        <v>6332</v>
      </c>
      <c r="J13286">
        <v>1949</v>
      </c>
      <c r="K13286" t="s">
        <v>11301</v>
      </c>
      <c r="L13286" s="8" t="s">
        <v>114</v>
      </c>
      <c r="M13286" t="s">
        <v>11794</v>
      </c>
      <c r="N13286" s="8">
        <v>90030001</v>
      </c>
      <c r="O13286" t="s">
        <v>11794</v>
      </c>
      <c r="P13286" s="8">
        <v>3</v>
      </c>
      <c r="Q13286" t="s">
        <v>136</v>
      </c>
      <c r="R13286" s="8">
        <v>9</v>
      </c>
      <c r="S13286" t="s">
        <v>13990</v>
      </c>
      <c r="T13286">
        <v>4260</v>
      </c>
      <c r="U13286" t="s">
        <v>150</v>
      </c>
      <c r="V13286" t="s">
        <v>13995</v>
      </c>
      <c r="W13286" t="s">
        <v>13996</v>
      </c>
      <c r="X13286" t="s">
        <v>13997</v>
      </c>
      <c r="Y13286" s="3">
        <v>43294</v>
      </c>
      <c r="Z13286" s="3">
        <v>43294</v>
      </c>
      <c r="AA13286" t="s">
        <v>13998</v>
      </c>
    </row>
    <row r="13287" spans="1:27" x14ac:dyDescent="0.25">
      <c r="A13287">
        <v>2018</v>
      </c>
      <c r="B13287" s="3">
        <v>43191</v>
      </c>
      <c r="C13287" s="3">
        <v>43281</v>
      </c>
      <c r="D13287" t="s">
        <v>151</v>
      </c>
      <c r="E13287" t="s">
        <v>152</v>
      </c>
      <c r="F13287" t="s">
        <v>153</v>
      </c>
      <c r="G13287" s="9">
        <v>43266</v>
      </c>
      <c r="H13287" s="2" t="s">
        <v>89</v>
      </c>
      <c r="I13287" t="s">
        <v>6333</v>
      </c>
      <c r="J13287">
        <v>20</v>
      </c>
      <c r="K13287" t="s">
        <v>11301</v>
      </c>
      <c r="L13287" s="8" t="s">
        <v>114</v>
      </c>
      <c r="M13287" t="s">
        <v>11336</v>
      </c>
      <c r="N13287" s="8">
        <v>90150001</v>
      </c>
      <c r="O13287" t="s">
        <v>11336</v>
      </c>
      <c r="P13287" s="8">
        <v>15</v>
      </c>
      <c r="Q13287" t="s">
        <v>142</v>
      </c>
      <c r="R13287" s="8">
        <v>9</v>
      </c>
      <c r="S13287" t="s">
        <v>13990</v>
      </c>
      <c r="T13287">
        <v>6030</v>
      </c>
      <c r="U13287" t="s">
        <v>150</v>
      </c>
      <c r="V13287" t="s">
        <v>13995</v>
      </c>
      <c r="W13287" t="s">
        <v>13996</v>
      </c>
      <c r="X13287" t="s">
        <v>13997</v>
      </c>
      <c r="Y13287" s="3">
        <v>43294</v>
      </c>
      <c r="Z13287" s="3">
        <v>43294</v>
      </c>
      <c r="AA13287" t="s">
        <v>13998</v>
      </c>
    </row>
    <row r="13288" spans="1:27" x14ac:dyDescent="0.25">
      <c r="A13288">
        <v>2018</v>
      </c>
      <c r="B13288" s="3">
        <v>43191</v>
      </c>
      <c r="C13288" s="3">
        <v>43281</v>
      </c>
      <c r="D13288" t="s">
        <v>151</v>
      </c>
      <c r="E13288" t="s">
        <v>152</v>
      </c>
      <c r="F13288" t="s">
        <v>153</v>
      </c>
      <c r="G13288" s="9">
        <v>43266</v>
      </c>
      <c r="H13288" s="2" t="s">
        <v>83</v>
      </c>
      <c r="I13288" t="s">
        <v>1760</v>
      </c>
      <c r="J13288">
        <v>184</v>
      </c>
      <c r="K13288" t="s">
        <v>11301</v>
      </c>
      <c r="L13288" s="8" t="s">
        <v>114</v>
      </c>
      <c r="M13288" t="s">
        <v>12177</v>
      </c>
      <c r="N13288" s="8">
        <v>90170001</v>
      </c>
      <c r="O13288" t="s">
        <v>12177</v>
      </c>
      <c r="P13288" s="8">
        <v>17</v>
      </c>
      <c r="Q13288" t="s">
        <v>144</v>
      </c>
      <c r="R13288" s="8">
        <v>9</v>
      </c>
      <c r="S13288" t="s">
        <v>13990</v>
      </c>
      <c r="T13288">
        <v>15830</v>
      </c>
      <c r="U13288" t="s">
        <v>150</v>
      </c>
      <c r="V13288" t="s">
        <v>13995</v>
      </c>
      <c r="W13288" t="s">
        <v>13996</v>
      </c>
      <c r="X13288" t="s">
        <v>13997</v>
      </c>
      <c r="Y13288" s="3">
        <v>43294</v>
      </c>
      <c r="Z13288" s="3">
        <v>43294</v>
      </c>
      <c r="AA13288" t="s">
        <v>13998</v>
      </c>
    </row>
    <row r="13289" spans="1:27" x14ac:dyDescent="0.25">
      <c r="A13289">
        <v>2018</v>
      </c>
      <c r="B13289" s="3">
        <v>43191</v>
      </c>
      <c r="C13289" s="3">
        <v>43281</v>
      </c>
      <c r="D13289" t="s">
        <v>151</v>
      </c>
      <c r="E13289" t="s">
        <v>152</v>
      </c>
      <c r="F13289" t="s">
        <v>153</v>
      </c>
      <c r="G13289" s="9">
        <v>43266</v>
      </c>
      <c r="H13289" s="2" t="s">
        <v>89</v>
      </c>
      <c r="I13289" t="s">
        <v>597</v>
      </c>
      <c r="J13289">
        <v>18</v>
      </c>
      <c r="K13289" t="s">
        <v>11301</v>
      </c>
      <c r="L13289" s="8" t="s">
        <v>114</v>
      </c>
      <c r="M13289" t="s">
        <v>12384</v>
      </c>
      <c r="N13289" s="8">
        <v>90120001</v>
      </c>
      <c r="O13289" t="s">
        <v>12384</v>
      </c>
      <c r="P13289" s="8">
        <v>12</v>
      </c>
      <c r="Q13289" t="s">
        <v>138</v>
      </c>
      <c r="R13289" s="8">
        <v>9</v>
      </c>
      <c r="S13289" t="s">
        <v>13990</v>
      </c>
      <c r="T13289">
        <v>4370</v>
      </c>
      <c r="U13289" t="s">
        <v>150</v>
      </c>
      <c r="V13289" t="s">
        <v>13995</v>
      </c>
      <c r="W13289" t="s">
        <v>13996</v>
      </c>
      <c r="X13289" t="s">
        <v>13997</v>
      </c>
      <c r="Y13289" s="3">
        <v>43294</v>
      </c>
      <c r="Z13289" s="3">
        <v>43294</v>
      </c>
      <c r="AA13289" t="s">
        <v>13998</v>
      </c>
    </row>
    <row r="13290" spans="1:27" x14ac:dyDescent="0.25">
      <c r="A13290">
        <v>2018</v>
      </c>
      <c r="B13290" s="3">
        <v>43191</v>
      </c>
      <c r="C13290" s="3">
        <v>43281</v>
      </c>
      <c r="D13290" t="s">
        <v>151</v>
      </c>
      <c r="E13290" t="s">
        <v>152</v>
      </c>
      <c r="F13290" t="s">
        <v>153</v>
      </c>
      <c r="G13290" s="9">
        <v>43266</v>
      </c>
      <c r="H13290" s="2" t="s">
        <v>89</v>
      </c>
      <c r="I13290" t="s">
        <v>6334</v>
      </c>
      <c r="J13290" t="s">
        <v>10593</v>
      </c>
      <c r="K13290" t="s">
        <v>11301</v>
      </c>
      <c r="L13290" s="8" t="s">
        <v>114</v>
      </c>
      <c r="M13290" t="s">
        <v>11821</v>
      </c>
      <c r="N13290" s="8">
        <v>90140001</v>
      </c>
      <c r="O13290" t="s">
        <v>11821</v>
      </c>
      <c r="P13290" s="8">
        <v>14</v>
      </c>
      <c r="Q13290" t="s">
        <v>133</v>
      </c>
      <c r="R13290" s="8">
        <v>9</v>
      </c>
      <c r="S13290" t="s">
        <v>13990</v>
      </c>
      <c r="T13290">
        <v>3910</v>
      </c>
      <c r="U13290" t="s">
        <v>150</v>
      </c>
      <c r="V13290" t="s">
        <v>13995</v>
      </c>
      <c r="W13290" t="s">
        <v>13996</v>
      </c>
      <c r="X13290" t="s">
        <v>13997</v>
      </c>
      <c r="Y13290" s="3">
        <v>43294</v>
      </c>
      <c r="Z13290" s="3">
        <v>43294</v>
      </c>
      <c r="AA13290" t="s">
        <v>13998</v>
      </c>
    </row>
    <row r="13291" spans="1:27" x14ac:dyDescent="0.25">
      <c r="A13291">
        <v>2018</v>
      </c>
      <c r="B13291" s="3">
        <v>43191</v>
      </c>
      <c r="C13291" s="3">
        <v>43281</v>
      </c>
      <c r="D13291" t="s">
        <v>151</v>
      </c>
      <c r="E13291" t="s">
        <v>152</v>
      </c>
      <c r="F13291" t="s">
        <v>153</v>
      </c>
      <c r="G13291" s="9">
        <v>43266</v>
      </c>
      <c r="H13291" s="2" t="s">
        <v>86</v>
      </c>
      <c r="I13291" t="s">
        <v>3540</v>
      </c>
      <c r="J13291">
        <v>190</v>
      </c>
      <c r="K13291" t="s">
        <v>11301</v>
      </c>
      <c r="L13291" s="8" t="s">
        <v>114</v>
      </c>
      <c r="M13291" t="s">
        <v>12804</v>
      </c>
      <c r="N13291" s="8">
        <v>90070001</v>
      </c>
      <c r="O13291" t="s">
        <v>12804</v>
      </c>
      <c r="P13291" s="8">
        <v>7</v>
      </c>
      <c r="Q13291" t="s">
        <v>143</v>
      </c>
      <c r="R13291" s="8">
        <v>9</v>
      </c>
      <c r="S13291" t="s">
        <v>13990</v>
      </c>
      <c r="T13291">
        <v>9720</v>
      </c>
      <c r="U13291" t="s">
        <v>150</v>
      </c>
      <c r="V13291" t="s">
        <v>13995</v>
      </c>
      <c r="W13291" t="s">
        <v>13996</v>
      </c>
      <c r="X13291" t="s">
        <v>13997</v>
      </c>
      <c r="Y13291" s="3">
        <v>43294</v>
      </c>
      <c r="Z13291" s="3">
        <v>43294</v>
      </c>
      <c r="AA13291" t="s">
        <v>13998</v>
      </c>
    </row>
    <row r="13292" spans="1:27" x14ac:dyDescent="0.25">
      <c r="A13292">
        <v>2018</v>
      </c>
      <c r="B13292" s="3">
        <v>43191</v>
      </c>
      <c r="C13292" s="3">
        <v>43281</v>
      </c>
      <c r="D13292" t="s">
        <v>151</v>
      </c>
      <c r="E13292" t="s">
        <v>152</v>
      </c>
      <c r="F13292" t="s">
        <v>153</v>
      </c>
      <c r="G13292" s="9">
        <v>43266</v>
      </c>
      <c r="H13292" s="2" t="s">
        <v>89</v>
      </c>
      <c r="I13292" t="s">
        <v>219</v>
      </c>
      <c r="J13292">
        <v>909</v>
      </c>
      <c r="K13292" t="s">
        <v>11301</v>
      </c>
      <c r="L13292" s="8" t="s">
        <v>114</v>
      </c>
      <c r="M13292" t="s">
        <v>11545</v>
      </c>
      <c r="N13292" s="8">
        <v>90050001</v>
      </c>
      <c r="O13292" t="s">
        <v>11545</v>
      </c>
      <c r="P13292" s="8">
        <v>5</v>
      </c>
      <c r="Q13292" t="s">
        <v>134</v>
      </c>
      <c r="R13292" s="8">
        <v>9</v>
      </c>
      <c r="S13292" t="s">
        <v>13990</v>
      </c>
      <c r="T13292">
        <v>7300</v>
      </c>
      <c r="U13292" t="s">
        <v>150</v>
      </c>
      <c r="V13292" t="s">
        <v>13995</v>
      </c>
      <c r="W13292" t="s">
        <v>13996</v>
      </c>
      <c r="X13292" t="s">
        <v>13997</v>
      </c>
      <c r="Y13292" s="3">
        <v>43294</v>
      </c>
      <c r="Z13292" s="3">
        <v>43294</v>
      </c>
      <c r="AA13292" t="s">
        <v>13998</v>
      </c>
    </row>
    <row r="13293" spans="1:27" x14ac:dyDescent="0.25">
      <c r="A13293">
        <v>2018</v>
      </c>
      <c r="B13293" s="3">
        <v>43191</v>
      </c>
      <c r="C13293" s="3">
        <v>43281</v>
      </c>
      <c r="D13293" t="s">
        <v>151</v>
      </c>
      <c r="E13293" t="s">
        <v>152</v>
      </c>
      <c r="F13293" t="s">
        <v>153</v>
      </c>
      <c r="G13293" s="9">
        <v>43266</v>
      </c>
      <c r="H13293" s="2" t="s">
        <v>89</v>
      </c>
      <c r="I13293" t="s">
        <v>6335</v>
      </c>
      <c r="J13293">
        <v>173</v>
      </c>
      <c r="K13293" t="s">
        <v>11301</v>
      </c>
      <c r="L13293" s="8" t="s">
        <v>116</v>
      </c>
      <c r="M13293" t="s">
        <v>12097</v>
      </c>
      <c r="N13293" s="8">
        <v>90100001</v>
      </c>
      <c r="O13293" t="s">
        <v>12097</v>
      </c>
      <c r="P13293" s="8">
        <v>10</v>
      </c>
      <c r="Q13293" t="s">
        <v>135</v>
      </c>
      <c r="R13293" s="8">
        <v>9</v>
      </c>
      <c r="S13293" t="s">
        <v>13990</v>
      </c>
      <c r="T13293">
        <v>1050</v>
      </c>
      <c r="U13293" t="s">
        <v>150</v>
      </c>
      <c r="V13293" t="s">
        <v>13995</v>
      </c>
      <c r="W13293" t="s">
        <v>13996</v>
      </c>
      <c r="X13293" t="s">
        <v>13997</v>
      </c>
      <c r="Y13293" s="3">
        <v>43294</v>
      </c>
      <c r="Z13293" s="3">
        <v>43294</v>
      </c>
      <c r="AA13293" t="s">
        <v>13998</v>
      </c>
    </row>
    <row r="13294" spans="1:27" x14ac:dyDescent="0.25">
      <c r="A13294">
        <v>2018</v>
      </c>
      <c r="B13294" s="3">
        <v>43191</v>
      </c>
      <c r="C13294" s="3">
        <v>43281</v>
      </c>
      <c r="D13294" t="s">
        <v>151</v>
      </c>
      <c r="E13294" t="s">
        <v>152</v>
      </c>
      <c r="F13294" t="s">
        <v>153</v>
      </c>
      <c r="G13294" s="9">
        <v>43266</v>
      </c>
      <c r="H13294" s="2" t="s">
        <v>86</v>
      </c>
      <c r="I13294" t="s">
        <v>902</v>
      </c>
      <c r="J13294">
        <v>88</v>
      </c>
      <c r="K13294" t="s">
        <v>11301</v>
      </c>
      <c r="L13294" s="8" t="s">
        <v>114</v>
      </c>
      <c r="M13294" t="s">
        <v>12531</v>
      </c>
      <c r="N13294" s="8">
        <v>90030001</v>
      </c>
      <c r="O13294" t="s">
        <v>12531</v>
      </c>
      <c r="P13294" s="8">
        <v>3</v>
      </c>
      <c r="Q13294" t="s">
        <v>136</v>
      </c>
      <c r="R13294" s="8">
        <v>9</v>
      </c>
      <c r="S13294" t="s">
        <v>13990</v>
      </c>
      <c r="T13294">
        <v>4510</v>
      </c>
      <c r="U13294" t="s">
        <v>150</v>
      </c>
      <c r="V13294" t="s">
        <v>13995</v>
      </c>
      <c r="W13294" t="s">
        <v>13996</v>
      </c>
      <c r="X13294" t="s">
        <v>13997</v>
      </c>
      <c r="Y13294" s="3">
        <v>43294</v>
      </c>
      <c r="Z13294" s="3">
        <v>43294</v>
      </c>
      <c r="AA13294" t="s">
        <v>13998</v>
      </c>
    </row>
    <row r="13295" spans="1:27" x14ac:dyDescent="0.25">
      <c r="A13295">
        <v>2018</v>
      </c>
      <c r="B13295" s="3">
        <v>43191</v>
      </c>
      <c r="C13295" s="3">
        <v>43281</v>
      </c>
      <c r="D13295" t="s">
        <v>151</v>
      </c>
      <c r="E13295" t="s">
        <v>152</v>
      </c>
      <c r="F13295" t="s">
        <v>153</v>
      </c>
      <c r="G13295" s="9">
        <v>43266</v>
      </c>
      <c r="H13295" s="2" t="s">
        <v>89</v>
      </c>
      <c r="I13295" t="s">
        <v>354</v>
      </c>
      <c r="J13295">
        <v>11</v>
      </c>
      <c r="K13295" t="s">
        <v>11301</v>
      </c>
      <c r="L13295" s="8" t="s">
        <v>128</v>
      </c>
      <c r="M13295" t="s">
        <v>11322</v>
      </c>
      <c r="N13295" s="8">
        <v>90070001</v>
      </c>
      <c r="O13295" t="s">
        <v>11322</v>
      </c>
      <c r="P13295" s="8">
        <v>7</v>
      </c>
      <c r="Q13295" t="s">
        <v>143</v>
      </c>
      <c r="R13295" s="8">
        <v>9</v>
      </c>
      <c r="S13295" t="s">
        <v>13990</v>
      </c>
      <c r="T13295">
        <v>9520</v>
      </c>
      <c r="U13295" t="s">
        <v>150</v>
      </c>
      <c r="V13295" t="s">
        <v>13995</v>
      </c>
      <c r="W13295" t="s">
        <v>13996</v>
      </c>
      <c r="X13295" t="s">
        <v>13997</v>
      </c>
      <c r="Y13295" s="3">
        <v>43294</v>
      </c>
      <c r="Z13295" s="3">
        <v>43294</v>
      </c>
      <c r="AA13295" t="s">
        <v>13998</v>
      </c>
    </row>
    <row r="13296" spans="1:27" x14ac:dyDescent="0.25">
      <c r="A13296">
        <v>2018</v>
      </c>
      <c r="B13296" s="3">
        <v>43191</v>
      </c>
      <c r="C13296" s="3">
        <v>43281</v>
      </c>
      <c r="D13296" t="s">
        <v>151</v>
      </c>
      <c r="E13296" t="s">
        <v>152</v>
      </c>
      <c r="F13296" t="s">
        <v>153</v>
      </c>
      <c r="G13296" s="9">
        <v>43266</v>
      </c>
      <c r="H13296" s="2" t="s">
        <v>89</v>
      </c>
      <c r="I13296" t="s">
        <v>6336</v>
      </c>
      <c r="J13296">
        <v>627</v>
      </c>
      <c r="K13296" t="s">
        <v>11301</v>
      </c>
      <c r="L13296" s="8" t="s">
        <v>117</v>
      </c>
      <c r="M13296" t="s">
        <v>11511</v>
      </c>
      <c r="N13296" s="8">
        <v>90070001</v>
      </c>
      <c r="O13296" t="s">
        <v>11511</v>
      </c>
      <c r="P13296" s="8">
        <v>7</v>
      </c>
      <c r="Q13296" t="s">
        <v>143</v>
      </c>
      <c r="R13296" s="8">
        <v>9</v>
      </c>
      <c r="S13296" t="s">
        <v>13990</v>
      </c>
      <c r="T13296">
        <v>9060</v>
      </c>
      <c r="U13296" t="s">
        <v>150</v>
      </c>
      <c r="V13296" t="s">
        <v>13995</v>
      </c>
      <c r="W13296" t="s">
        <v>13996</v>
      </c>
      <c r="X13296" t="s">
        <v>13997</v>
      </c>
      <c r="Y13296" s="3">
        <v>43294</v>
      </c>
      <c r="Z13296" s="3">
        <v>43294</v>
      </c>
      <c r="AA13296" t="s">
        <v>13998</v>
      </c>
    </row>
    <row r="13297" spans="1:27" x14ac:dyDescent="0.25">
      <c r="A13297">
        <v>2018</v>
      </c>
      <c r="B13297" s="3">
        <v>43191</v>
      </c>
      <c r="C13297" s="3">
        <v>43281</v>
      </c>
      <c r="D13297" t="s">
        <v>151</v>
      </c>
      <c r="E13297" t="s">
        <v>152</v>
      </c>
      <c r="F13297" t="s">
        <v>153</v>
      </c>
      <c r="G13297" s="9">
        <v>43266</v>
      </c>
      <c r="H13297" s="2" t="s">
        <v>89</v>
      </c>
      <c r="I13297" t="s">
        <v>712</v>
      </c>
      <c r="J13297" t="s">
        <v>305</v>
      </c>
      <c r="K13297" t="s">
        <v>11301</v>
      </c>
      <c r="L13297" s="8" t="s">
        <v>114</v>
      </c>
      <c r="M13297" t="s">
        <v>11825</v>
      </c>
      <c r="N13297" s="8">
        <v>90140001</v>
      </c>
      <c r="O13297" t="s">
        <v>11825</v>
      </c>
      <c r="P13297" s="8">
        <v>14</v>
      </c>
      <c r="Q13297" t="s">
        <v>133</v>
      </c>
      <c r="R13297" s="8">
        <v>9</v>
      </c>
      <c r="S13297" t="s">
        <v>13990</v>
      </c>
      <c r="T13297">
        <v>3930</v>
      </c>
      <c r="U13297" t="s">
        <v>150</v>
      </c>
      <c r="V13297" t="s">
        <v>13995</v>
      </c>
      <c r="W13297" t="s">
        <v>13996</v>
      </c>
      <c r="X13297" t="s">
        <v>13997</v>
      </c>
      <c r="Y13297" s="3">
        <v>43294</v>
      </c>
      <c r="Z13297" s="3">
        <v>43294</v>
      </c>
      <c r="AA13297" t="s">
        <v>13998</v>
      </c>
    </row>
    <row r="13298" spans="1:27" x14ac:dyDescent="0.25">
      <c r="A13298">
        <v>2018</v>
      </c>
      <c r="B13298" s="3">
        <v>43191</v>
      </c>
      <c r="C13298" s="3">
        <v>43281</v>
      </c>
      <c r="D13298" t="s">
        <v>151</v>
      </c>
      <c r="E13298" t="s">
        <v>152</v>
      </c>
      <c r="F13298" t="s">
        <v>153</v>
      </c>
      <c r="G13298" s="9">
        <v>43266</v>
      </c>
      <c r="H13298" s="2" t="s">
        <v>89</v>
      </c>
      <c r="I13298" t="s">
        <v>974</v>
      </c>
      <c r="J13298" t="s">
        <v>10594</v>
      </c>
      <c r="K13298" t="s">
        <v>11301</v>
      </c>
      <c r="L13298" s="8" t="s">
        <v>114</v>
      </c>
      <c r="M13298" t="s">
        <v>11375</v>
      </c>
      <c r="N13298" s="8">
        <v>90150001</v>
      </c>
      <c r="O13298" t="s">
        <v>11375</v>
      </c>
      <c r="P13298" s="8">
        <v>15</v>
      </c>
      <c r="Q13298" t="s">
        <v>142</v>
      </c>
      <c r="R13298" s="8">
        <v>9</v>
      </c>
      <c r="S13298" t="s">
        <v>13990</v>
      </c>
      <c r="T13298">
        <v>6600</v>
      </c>
      <c r="U13298" t="s">
        <v>150</v>
      </c>
      <c r="V13298" t="s">
        <v>13995</v>
      </c>
      <c r="W13298" t="s">
        <v>13996</v>
      </c>
      <c r="X13298" t="s">
        <v>13997</v>
      </c>
      <c r="Y13298" s="3">
        <v>43294</v>
      </c>
      <c r="Z13298" s="3">
        <v>43294</v>
      </c>
      <c r="AA13298" t="s">
        <v>13998</v>
      </c>
    </row>
    <row r="13299" spans="1:27" x14ac:dyDescent="0.25">
      <c r="A13299">
        <v>2018</v>
      </c>
      <c r="B13299" s="3">
        <v>43191</v>
      </c>
      <c r="C13299" s="3">
        <v>43281</v>
      </c>
      <c r="D13299" t="s">
        <v>151</v>
      </c>
      <c r="E13299" t="s">
        <v>152</v>
      </c>
      <c r="F13299" t="s">
        <v>153</v>
      </c>
      <c r="G13299" s="9">
        <v>43266</v>
      </c>
      <c r="H13299" s="2" t="s">
        <v>86</v>
      </c>
      <c r="I13299" t="s">
        <v>835</v>
      </c>
      <c r="J13299">
        <v>25</v>
      </c>
      <c r="K13299" t="s">
        <v>11301</v>
      </c>
      <c r="L13299" s="8" t="s">
        <v>114</v>
      </c>
      <c r="M13299" t="s">
        <v>11883</v>
      </c>
      <c r="N13299" s="8">
        <v>90050001</v>
      </c>
      <c r="O13299" t="s">
        <v>11883</v>
      </c>
      <c r="P13299" s="8">
        <v>5</v>
      </c>
      <c r="Q13299" t="s">
        <v>134</v>
      </c>
      <c r="R13299" s="8">
        <v>9</v>
      </c>
      <c r="S13299" t="s">
        <v>13990</v>
      </c>
      <c r="T13299">
        <v>7980</v>
      </c>
      <c r="U13299" t="s">
        <v>150</v>
      </c>
      <c r="V13299" t="s">
        <v>13995</v>
      </c>
      <c r="W13299" t="s">
        <v>13996</v>
      </c>
      <c r="X13299" t="s">
        <v>13997</v>
      </c>
      <c r="Y13299" s="3">
        <v>43294</v>
      </c>
      <c r="Z13299" s="3">
        <v>43294</v>
      </c>
      <c r="AA13299" t="s">
        <v>13998</v>
      </c>
    </row>
    <row r="13300" spans="1:27" x14ac:dyDescent="0.25">
      <c r="A13300">
        <v>2018</v>
      </c>
      <c r="B13300" s="3">
        <v>43191</v>
      </c>
      <c r="C13300" s="3">
        <v>43281</v>
      </c>
      <c r="D13300" t="s">
        <v>151</v>
      </c>
      <c r="E13300" t="s">
        <v>152</v>
      </c>
      <c r="F13300" t="s">
        <v>153</v>
      </c>
      <c r="G13300" s="9">
        <v>43266</v>
      </c>
      <c r="H13300" s="2" t="s">
        <v>74</v>
      </c>
      <c r="I13300" t="s">
        <v>6337</v>
      </c>
      <c r="J13300" t="s">
        <v>10595</v>
      </c>
      <c r="K13300" t="s">
        <v>11301</v>
      </c>
      <c r="L13300" s="8" t="s">
        <v>114</v>
      </c>
      <c r="M13300" t="s">
        <v>11818</v>
      </c>
      <c r="N13300" s="8">
        <v>90030001</v>
      </c>
      <c r="O13300" t="s">
        <v>11818</v>
      </c>
      <c r="P13300" s="8">
        <v>3</v>
      </c>
      <c r="Q13300" t="s">
        <v>136</v>
      </c>
      <c r="R13300" s="8">
        <v>9</v>
      </c>
      <c r="S13300" t="s">
        <v>13990</v>
      </c>
      <c r="T13300">
        <v>4650</v>
      </c>
      <c r="U13300" t="s">
        <v>150</v>
      </c>
      <c r="V13300" t="s">
        <v>13995</v>
      </c>
      <c r="W13300" t="s">
        <v>13996</v>
      </c>
      <c r="X13300" t="s">
        <v>13997</v>
      </c>
      <c r="Y13300" s="3">
        <v>43294</v>
      </c>
      <c r="Z13300" s="3">
        <v>43294</v>
      </c>
      <c r="AA13300" t="s">
        <v>13998</v>
      </c>
    </row>
    <row r="13301" spans="1:27" x14ac:dyDescent="0.25">
      <c r="A13301">
        <v>2018</v>
      </c>
      <c r="B13301" s="3">
        <v>43191</v>
      </c>
      <c r="C13301" s="3">
        <v>43281</v>
      </c>
      <c r="D13301" t="s">
        <v>151</v>
      </c>
      <c r="E13301" t="s">
        <v>152</v>
      </c>
      <c r="F13301" t="s">
        <v>153</v>
      </c>
      <c r="G13301" s="9">
        <v>43266</v>
      </c>
      <c r="H13301" s="2" t="s">
        <v>89</v>
      </c>
      <c r="I13301" t="s">
        <v>1746</v>
      </c>
      <c r="J13301">
        <v>21</v>
      </c>
      <c r="K13301" t="s">
        <v>11301</v>
      </c>
      <c r="L13301" s="8" t="s">
        <v>114</v>
      </c>
      <c r="M13301" t="s">
        <v>12778</v>
      </c>
      <c r="N13301" s="8">
        <v>90130001</v>
      </c>
      <c r="O13301" t="s">
        <v>12778</v>
      </c>
      <c r="P13301" s="8">
        <v>13</v>
      </c>
      <c r="Q13301" t="s">
        <v>139</v>
      </c>
      <c r="R13301" s="8">
        <v>9</v>
      </c>
      <c r="S13301" t="s">
        <v>13990</v>
      </c>
      <c r="T13301">
        <v>16800</v>
      </c>
      <c r="U13301" t="s">
        <v>150</v>
      </c>
      <c r="V13301" t="s">
        <v>13995</v>
      </c>
      <c r="W13301" t="s">
        <v>13996</v>
      </c>
      <c r="X13301" t="s">
        <v>13997</v>
      </c>
      <c r="Y13301" s="3">
        <v>43294</v>
      </c>
      <c r="Z13301" s="3">
        <v>43294</v>
      </c>
      <c r="AA13301" t="s">
        <v>13998</v>
      </c>
    </row>
    <row r="13302" spans="1:27" x14ac:dyDescent="0.25">
      <c r="A13302">
        <v>2018</v>
      </c>
      <c r="B13302" s="3">
        <v>43191</v>
      </c>
      <c r="C13302" s="3">
        <v>43281</v>
      </c>
      <c r="D13302" t="s">
        <v>151</v>
      </c>
      <c r="E13302" t="s">
        <v>152</v>
      </c>
      <c r="F13302" t="s">
        <v>153</v>
      </c>
      <c r="G13302" s="9">
        <v>43266</v>
      </c>
      <c r="H13302" s="2" t="s">
        <v>89</v>
      </c>
      <c r="I13302" t="s">
        <v>1746</v>
      </c>
      <c r="J13302">
        <v>21</v>
      </c>
      <c r="K13302" t="s">
        <v>11301</v>
      </c>
      <c r="L13302" s="8" t="s">
        <v>114</v>
      </c>
      <c r="M13302" t="s">
        <v>12778</v>
      </c>
      <c r="N13302" s="8">
        <v>90130001</v>
      </c>
      <c r="O13302" t="s">
        <v>12778</v>
      </c>
      <c r="P13302" s="8">
        <v>13</v>
      </c>
      <c r="Q13302" t="s">
        <v>139</v>
      </c>
      <c r="R13302" s="8">
        <v>9</v>
      </c>
      <c r="S13302" t="s">
        <v>13990</v>
      </c>
      <c r="T13302">
        <v>16800</v>
      </c>
      <c r="U13302" t="s">
        <v>150</v>
      </c>
      <c r="V13302" t="s">
        <v>13995</v>
      </c>
      <c r="W13302" t="s">
        <v>13996</v>
      </c>
      <c r="X13302" t="s">
        <v>13997</v>
      </c>
      <c r="Y13302" s="3">
        <v>43294</v>
      </c>
      <c r="Z13302" s="3">
        <v>43294</v>
      </c>
      <c r="AA13302" t="s">
        <v>13998</v>
      </c>
    </row>
    <row r="13303" spans="1:27" x14ac:dyDescent="0.25">
      <c r="A13303">
        <v>2018</v>
      </c>
      <c r="B13303" s="3">
        <v>43191</v>
      </c>
      <c r="C13303" s="3">
        <v>43281</v>
      </c>
      <c r="D13303" t="s">
        <v>151</v>
      </c>
      <c r="E13303" t="s">
        <v>152</v>
      </c>
      <c r="F13303" t="s">
        <v>153</v>
      </c>
      <c r="G13303" s="9">
        <v>43266</v>
      </c>
      <c r="H13303" s="2" t="s">
        <v>86</v>
      </c>
      <c r="I13303" t="s">
        <v>216</v>
      </c>
      <c r="J13303">
        <v>2036</v>
      </c>
      <c r="K13303" t="s">
        <v>11301</v>
      </c>
      <c r="L13303" s="8" t="s">
        <v>114</v>
      </c>
      <c r="M13303" t="s">
        <v>12531</v>
      </c>
      <c r="N13303" s="8">
        <v>90030001</v>
      </c>
      <c r="O13303" t="s">
        <v>12531</v>
      </c>
      <c r="P13303" s="8">
        <v>3</v>
      </c>
      <c r="Q13303" t="s">
        <v>136</v>
      </c>
      <c r="R13303" s="8">
        <v>9</v>
      </c>
      <c r="S13303" t="s">
        <v>13990</v>
      </c>
      <c r="T13303">
        <v>4510</v>
      </c>
      <c r="U13303" t="s">
        <v>150</v>
      </c>
      <c r="V13303" t="s">
        <v>13995</v>
      </c>
      <c r="W13303" t="s">
        <v>13996</v>
      </c>
      <c r="X13303" t="s">
        <v>13997</v>
      </c>
      <c r="Y13303" s="3">
        <v>43294</v>
      </c>
      <c r="Z13303" s="3">
        <v>43294</v>
      </c>
      <c r="AA13303" t="s">
        <v>13998</v>
      </c>
    </row>
    <row r="13304" spans="1:27" x14ac:dyDescent="0.25">
      <c r="A13304">
        <v>2018</v>
      </c>
      <c r="B13304" s="3">
        <v>43191</v>
      </c>
      <c r="C13304" s="3">
        <v>43281</v>
      </c>
      <c r="D13304" t="s">
        <v>151</v>
      </c>
      <c r="E13304" t="s">
        <v>152</v>
      </c>
      <c r="F13304" t="s">
        <v>153</v>
      </c>
      <c r="G13304" s="9">
        <v>43266</v>
      </c>
      <c r="H13304" s="2" t="s">
        <v>89</v>
      </c>
      <c r="I13304" t="s">
        <v>6338</v>
      </c>
      <c r="J13304">
        <v>145</v>
      </c>
      <c r="K13304" t="s">
        <v>11301</v>
      </c>
      <c r="L13304" s="8" t="s">
        <v>105</v>
      </c>
      <c r="M13304" t="s">
        <v>12237</v>
      </c>
      <c r="N13304" s="8">
        <v>90130001</v>
      </c>
      <c r="O13304" t="s">
        <v>12237</v>
      </c>
      <c r="P13304" s="8">
        <v>13</v>
      </c>
      <c r="Q13304" t="s">
        <v>139</v>
      </c>
      <c r="R13304" s="8">
        <v>9</v>
      </c>
      <c r="S13304" t="s">
        <v>13990</v>
      </c>
      <c r="T13304">
        <v>16090</v>
      </c>
      <c r="U13304" t="s">
        <v>150</v>
      </c>
      <c r="V13304" t="s">
        <v>13995</v>
      </c>
      <c r="W13304" t="s">
        <v>13996</v>
      </c>
      <c r="X13304" t="s">
        <v>13997</v>
      </c>
      <c r="Y13304" s="3">
        <v>43294</v>
      </c>
      <c r="Z13304" s="3">
        <v>43294</v>
      </c>
      <c r="AA13304" t="s">
        <v>13998</v>
      </c>
    </row>
    <row r="13305" spans="1:27" x14ac:dyDescent="0.25">
      <c r="A13305">
        <v>2018</v>
      </c>
      <c r="B13305" s="3">
        <v>43191</v>
      </c>
      <c r="C13305" s="3">
        <v>43281</v>
      </c>
      <c r="D13305" t="s">
        <v>151</v>
      </c>
      <c r="E13305" t="s">
        <v>152</v>
      </c>
      <c r="F13305" t="s">
        <v>153</v>
      </c>
      <c r="G13305" s="9">
        <v>43269</v>
      </c>
      <c r="H13305" s="2" t="s">
        <v>93</v>
      </c>
      <c r="I13305" t="s">
        <v>6339</v>
      </c>
      <c r="J13305">
        <v>305</v>
      </c>
      <c r="K13305" t="s">
        <v>11301</v>
      </c>
      <c r="L13305" s="8" t="s">
        <v>114</v>
      </c>
      <c r="M13305" t="s">
        <v>11531</v>
      </c>
      <c r="N13305" s="8">
        <v>90160001</v>
      </c>
      <c r="O13305" t="s">
        <v>11531</v>
      </c>
      <c r="P13305" s="8">
        <v>16</v>
      </c>
      <c r="Q13305" t="s">
        <v>141</v>
      </c>
      <c r="R13305" s="8">
        <v>9</v>
      </c>
      <c r="S13305" t="s">
        <v>13990</v>
      </c>
      <c r="T13305">
        <v>11590</v>
      </c>
      <c r="U13305" t="s">
        <v>150</v>
      </c>
      <c r="V13305" t="s">
        <v>13995</v>
      </c>
      <c r="W13305" t="s">
        <v>13996</v>
      </c>
      <c r="X13305" t="s">
        <v>13997</v>
      </c>
      <c r="Y13305" s="3">
        <v>43294</v>
      </c>
      <c r="Z13305" s="3">
        <v>43294</v>
      </c>
      <c r="AA13305" t="s">
        <v>13998</v>
      </c>
    </row>
    <row r="13306" spans="1:27" x14ac:dyDescent="0.25">
      <c r="A13306">
        <v>2018</v>
      </c>
      <c r="B13306" s="3">
        <v>43191</v>
      </c>
      <c r="C13306" s="3">
        <v>43281</v>
      </c>
      <c r="D13306" t="s">
        <v>151</v>
      </c>
      <c r="E13306" t="s">
        <v>152</v>
      </c>
      <c r="F13306" t="s">
        <v>153</v>
      </c>
      <c r="G13306" s="9">
        <v>43269</v>
      </c>
      <c r="H13306" s="2" t="s">
        <v>89</v>
      </c>
      <c r="I13306" t="s">
        <v>867</v>
      </c>
      <c r="J13306">
        <v>227</v>
      </c>
      <c r="K13306" t="s">
        <v>11301</v>
      </c>
      <c r="L13306" s="8" t="s">
        <v>114</v>
      </c>
      <c r="M13306" t="s">
        <v>11375</v>
      </c>
      <c r="N13306" s="8">
        <v>90150001</v>
      </c>
      <c r="O13306" t="s">
        <v>11375</v>
      </c>
      <c r="P13306" s="8">
        <v>15</v>
      </c>
      <c r="Q13306" t="s">
        <v>142</v>
      </c>
      <c r="R13306" s="8">
        <v>9</v>
      </c>
      <c r="S13306" t="s">
        <v>13990</v>
      </c>
      <c r="T13306">
        <v>6600</v>
      </c>
      <c r="U13306" t="s">
        <v>150</v>
      </c>
      <c r="V13306" t="s">
        <v>13995</v>
      </c>
      <c r="W13306" t="s">
        <v>13996</v>
      </c>
      <c r="X13306" t="s">
        <v>13997</v>
      </c>
      <c r="Y13306" s="3">
        <v>43294</v>
      </c>
      <c r="Z13306" s="3">
        <v>43294</v>
      </c>
      <c r="AA13306" t="s">
        <v>13998</v>
      </c>
    </row>
    <row r="13307" spans="1:27" x14ac:dyDescent="0.25">
      <c r="A13307">
        <v>2018</v>
      </c>
      <c r="B13307" s="3">
        <v>43191</v>
      </c>
      <c r="C13307" s="3">
        <v>43281</v>
      </c>
      <c r="D13307" t="s">
        <v>151</v>
      </c>
      <c r="E13307" t="s">
        <v>152</v>
      </c>
      <c r="F13307" t="s">
        <v>153</v>
      </c>
      <c r="G13307" s="9">
        <v>43269</v>
      </c>
      <c r="H13307" s="2" t="s">
        <v>89</v>
      </c>
      <c r="I13307" t="s">
        <v>4892</v>
      </c>
      <c r="J13307">
        <v>93</v>
      </c>
      <c r="K13307" t="s">
        <v>11301</v>
      </c>
      <c r="L13307" s="8" t="s">
        <v>114</v>
      </c>
      <c r="M13307" t="s">
        <v>12844</v>
      </c>
      <c r="N13307" s="8">
        <v>90160001</v>
      </c>
      <c r="O13307" t="s">
        <v>12844</v>
      </c>
      <c r="P13307" s="8">
        <v>16</v>
      </c>
      <c r="Q13307" t="s">
        <v>141</v>
      </c>
      <c r="R13307" s="8">
        <v>9</v>
      </c>
      <c r="S13307" t="s">
        <v>13990</v>
      </c>
      <c r="T13307">
        <v>11280</v>
      </c>
      <c r="U13307" t="s">
        <v>150</v>
      </c>
      <c r="V13307" t="s">
        <v>13995</v>
      </c>
      <c r="W13307" t="s">
        <v>13996</v>
      </c>
      <c r="X13307" t="s">
        <v>13997</v>
      </c>
      <c r="Y13307" s="3">
        <v>43294</v>
      </c>
      <c r="Z13307" s="3">
        <v>43294</v>
      </c>
      <c r="AA13307" t="s">
        <v>13998</v>
      </c>
    </row>
    <row r="13308" spans="1:27" x14ac:dyDescent="0.25">
      <c r="A13308">
        <v>2018</v>
      </c>
      <c r="B13308" s="3">
        <v>43191</v>
      </c>
      <c r="C13308" s="3">
        <v>43281</v>
      </c>
      <c r="D13308" t="s">
        <v>151</v>
      </c>
      <c r="E13308" t="s">
        <v>152</v>
      </c>
      <c r="F13308" t="s">
        <v>153</v>
      </c>
      <c r="G13308" s="9">
        <v>43269</v>
      </c>
      <c r="H13308" s="2" t="s">
        <v>86</v>
      </c>
      <c r="I13308" t="s">
        <v>6340</v>
      </c>
      <c r="J13308">
        <v>36</v>
      </c>
      <c r="K13308" t="s">
        <v>11301</v>
      </c>
      <c r="L13308" s="8" t="s">
        <v>114</v>
      </c>
      <c r="M13308" t="s">
        <v>11486</v>
      </c>
      <c r="N13308" s="8">
        <v>90050001</v>
      </c>
      <c r="O13308" t="s">
        <v>11486</v>
      </c>
      <c r="P13308" s="8">
        <v>5</v>
      </c>
      <c r="Q13308" t="s">
        <v>134</v>
      </c>
      <c r="R13308" s="8">
        <v>9</v>
      </c>
      <c r="S13308" t="s">
        <v>13990</v>
      </c>
      <c r="T13308">
        <v>7840</v>
      </c>
      <c r="U13308" t="s">
        <v>150</v>
      </c>
      <c r="V13308" t="s">
        <v>13995</v>
      </c>
      <c r="W13308" t="s">
        <v>13996</v>
      </c>
      <c r="X13308" t="s">
        <v>13997</v>
      </c>
      <c r="Y13308" s="3">
        <v>43294</v>
      </c>
      <c r="Z13308" s="3">
        <v>43294</v>
      </c>
      <c r="AA13308" t="s">
        <v>13998</v>
      </c>
    </row>
    <row r="13309" spans="1:27" x14ac:dyDescent="0.25">
      <c r="A13309">
        <v>2018</v>
      </c>
      <c r="B13309" s="3">
        <v>43191</v>
      </c>
      <c r="C13309" s="3">
        <v>43281</v>
      </c>
      <c r="D13309" t="s">
        <v>151</v>
      </c>
      <c r="E13309" t="s">
        <v>152</v>
      </c>
      <c r="F13309" t="s">
        <v>153</v>
      </c>
      <c r="G13309" s="9">
        <v>43269</v>
      </c>
      <c r="H13309" s="2" t="s">
        <v>89</v>
      </c>
      <c r="I13309" t="s">
        <v>291</v>
      </c>
      <c r="J13309">
        <v>651</v>
      </c>
      <c r="K13309" t="s">
        <v>11301</v>
      </c>
      <c r="L13309" s="8" t="s">
        <v>114</v>
      </c>
      <c r="M13309" t="s">
        <v>12073</v>
      </c>
      <c r="N13309" s="8">
        <v>90130001</v>
      </c>
      <c r="O13309" t="s">
        <v>12073</v>
      </c>
      <c r="P13309" s="8">
        <v>13</v>
      </c>
      <c r="Q13309" t="s">
        <v>139</v>
      </c>
      <c r="R13309" s="8">
        <v>9</v>
      </c>
      <c r="S13309" t="s">
        <v>13990</v>
      </c>
      <c r="T13309">
        <v>16030</v>
      </c>
      <c r="U13309" t="s">
        <v>150</v>
      </c>
      <c r="V13309" t="s">
        <v>13995</v>
      </c>
      <c r="W13309" t="s">
        <v>13996</v>
      </c>
      <c r="X13309" t="s">
        <v>13997</v>
      </c>
      <c r="Y13309" s="3">
        <v>43294</v>
      </c>
      <c r="Z13309" s="3">
        <v>43294</v>
      </c>
      <c r="AA13309" t="s">
        <v>13998</v>
      </c>
    </row>
    <row r="13310" spans="1:27" x14ac:dyDescent="0.25">
      <c r="A13310">
        <v>2018</v>
      </c>
      <c r="B13310" s="3">
        <v>43191</v>
      </c>
      <c r="C13310" s="3">
        <v>43281</v>
      </c>
      <c r="D13310" t="s">
        <v>151</v>
      </c>
      <c r="E13310" t="s">
        <v>152</v>
      </c>
      <c r="F13310" t="s">
        <v>153</v>
      </c>
      <c r="G13310" s="9">
        <v>43269</v>
      </c>
      <c r="H13310" s="2" t="s">
        <v>89</v>
      </c>
      <c r="I13310" t="s">
        <v>3119</v>
      </c>
      <c r="J13310">
        <v>104</v>
      </c>
      <c r="K13310" t="s">
        <v>11301</v>
      </c>
      <c r="L13310" s="8" t="s">
        <v>114</v>
      </c>
      <c r="M13310" t="s">
        <v>2015</v>
      </c>
      <c r="N13310" s="8">
        <v>90160001</v>
      </c>
      <c r="O13310" t="s">
        <v>2015</v>
      </c>
      <c r="P13310" s="8">
        <v>16</v>
      </c>
      <c r="Q13310" t="s">
        <v>141</v>
      </c>
      <c r="R13310" s="8">
        <v>9</v>
      </c>
      <c r="S13310" t="s">
        <v>13990</v>
      </c>
      <c r="T13310">
        <v>11560</v>
      </c>
      <c r="U13310" t="s">
        <v>150</v>
      </c>
      <c r="V13310" t="s">
        <v>13995</v>
      </c>
      <c r="W13310" t="s">
        <v>13996</v>
      </c>
      <c r="X13310" t="s">
        <v>13997</v>
      </c>
      <c r="Y13310" s="3">
        <v>43294</v>
      </c>
      <c r="Z13310" s="3">
        <v>43294</v>
      </c>
      <c r="AA13310" t="s">
        <v>13998</v>
      </c>
    </row>
    <row r="13311" spans="1:27" x14ac:dyDescent="0.25">
      <c r="A13311">
        <v>2018</v>
      </c>
      <c r="B13311" s="3">
        <v>43191</v>
      </c>
      <c r="C13311" s="3">
        <v>43281</v>
      </c>
      <c r="D13311" t="s">
        <v>151</v>
      </c>
      <c r="E13311" t="s">
        <v>152</v>
      </c>
      <c r="F13311" t="s">
        <v>153</v>
      </c>
      <c r="G13311" s="9">
        <v>43269</v>
      </c>
      <c r="H13311" s="2" t="s">
        <v>83</v>
      </c>
      <c r="I13311" t="s">
        <v>554</v>
      </c>
      <c r="J13311">
        <v>456</v>
      </c>
      <c r="K13311" t="s">
        <v>11301</v>
      </c>
      <c r="L13311" s="8" t="s">
        <v>114</v>
      </c>
      <c r="M13311" t="s">
        <v>11654</v>
      </c>
      <c r="N13311" s="8">
        <v>90060001</v>
      </c>
      <c r="O13311" t="s">
        <v>11654</v>
      </c>
      <c r="P13311" s="8">
        <v>6</v>
      </c>
      <c r="Q13311" t="s">
        <v>148</v>
      </c>
      <c r="R13311" s="8">
        <v>9</v>
      </c>
      <c r="S13311" t="s">
        <v>13990</v>
      </c>
      <c r="T13311">
        <v>8200</v>
      </c>
      <c r="U13311" t="s">
        <v>150</v>
      </c>
      <c r="V13311" t="s">
        <v>13995</v>
      </c>
      <c r="W13311" t="s">
        <v>13996</v>
      </c>
      <c r="X13311" t="s">
        <v>13997</v>
      </c>
      <c r="Y13311" s="3">
        <v>43294</v>
      </c>
      <c r="Z13311" s="3">
        <v>43294</v>
      </c>
      <c r="AA13311" t="s">
        <v>13998</v>
      </c>
    </row>
    <row r="13312" spans="1:27" x14ac:dyDescent="0.25">
      <c r="A13312">
        <v>2018</v>
      </c>
      <c r="B13312" s="3">
        <v>43191</v>
      </c>
      <c r="C13312" s="3">
        <v>43281</v>
      </c>
      <c r="D13312" t="s">
        <v>151</v>
      </c>
      <c r="E13312" t="s">
        <v>152</v>
      </c>
      <c r="F13312" t="s">
        <v>153</v>
      </c>
      <c r="G13312" s="9">
        <v>43269</v>
      </c>
      <c r="H13312" s="2" t="s">
        <v>83</v>
      </c>
      <c r="I13312" t="s">
        <v>554</v>
      </c>
      <c r="J13312">
        <v>458</v>
      </c>
      <c r="K13312" t="s">
        <v>11301</v>
      </c>
      <c r="L13312" s="8" t="s">
        <v>114</v>
      </c>
      <c r="M13312" t="s">
        <v>11654</v>
      </c>
      <c r="N13312" s="8">
        <v>90060001</v>
      </c>
      <c r="O13312" t="s">
        <v>11654</v>
      </c>
      <c r="P13312" s="8">
        <v>6</v>
      </c>
      <c r="Q13312" t="s">
        <v>148</v>
      </c>
      <c r="R13312" s="8">
        <v>9</v>
      </c>
      <c r="S13312" t="s">
        <v>13990</v>
      </c>
      <c r="T13312">
        <v>8200</v>
      </c>
      <c r="U13312" t="s">
        <v>150</v>
      </c>
      <c r="V13312" t="s">
        <v>13995</v>
      </c>
      <c r="W13312" t="s">
        <v>13996</v>
      </c>
      <c r="X13312" t="s">
        <v>13997</v>
      </c>
      <c r="Y13312" s="3">
        <v>43294</v>
      </c>
      <c r="Z13312" s="3">
        <v>43294</v>
      </c>
      <c r="AA13312" t="s">
        <v>13998</v>
      </c>
    </row>
    <row r="13313" spans="1:27" x14ac:dyDescent="0.25">
      <c r="A13313">
        <v>2018</v>
      </c>
      <c r="B13313" s="3">
        <v>43191</v>
      </c>
      <c r="C13313" s="3">
        <v>43281</v>
      </c>
      <c r="D13313" t="s">
        <v>151</v>
      </c>
      <c r="E13313" t="s">
        <v>152</v>
      </c>
      <c r="F13313" t="s">
        <v>153</v>
      </c>
      <c r="G13313" s="9">
        <v>43269</v>
      </c>
      <c r="H13313" s="2" t="s">
        <v>86</v>
      </c>
      <c r="I13313" t="s">
        <v>6341</v>
      </c>
      <c r="J13313" t="s">
        <v>10596</v>
      </c>
      <c r="K13313" t="s">
        <v>11301</v>
      </c>
      <c r="L13313" s="8" t="s">
        <v>114</v>
      </c>
      <c r="M13313" t="s">
        <v>11652</v>
      </c>
      <c r="N13313" s="8">
        <v>90040001</v>
      </c>
      <c r="O13313" t="s">
        <v>11652</v>
      </c>
      <c r="P13313" s="8">
        <v>4</v>
      </c>
      <c r="Q13313" t="s">
        <v>145</v>
      </c>
      <c r="R13313" s="8">
        <v>9</v>
      </c>
      <c r="S13313" t="s">
        <v>13990</v>
      </c>
      <c r="T13313">
        <v>5120</v>
      </c>
      <c r="U13313" t="s">
        <v>150</v>
      </c>
      <c r="V13313" t="s">
        <v>13995</v>
      </c>
      <c r="W13313" t="s">
        <v>13996</v>
      </c>
      <c r="X13313" t="s">
        <v>13997</v>
      </c>
      <c r="Y13313" s="3">
        <v>43294</v>
      </c>
      <c r="Z13313" s="3">
        <v>43294</v>
      </c>
      <c r="AA13313" t="s">
        <v>13998</v>
      </c>
    </row>
    <row r="13314" spans="1:27" x14ac:dyDescent="0.25">
      <c r="A13314">
        <v>2018</v>
      </c>
      <c r="B13314" s="3">
        <v>43191</v>
      </c>
      <c r="C13314" s="3">
        <v>43281</v>
      </c>
      <c r="D13314" t="s">
        <v>151</v>
      </c>
      <c r="E13314" t="s">
        <v>152</v>
      </c>
      <c r="F13314" t="s">
        <v>153</v>
      </c>
      <c r="G13314" s="9">
        <v>43269</v>
      </c>
      <c r="H13314" s="2" t="s">
        <v>83</v>
      </c>
      <c r="I13314" t="s">
        <v>943</v>
      </c>
      <c r="J13314" t="s">
        <v>10597</v>
      </c>
      <c r="K13314" t="s">
        <v>11301</v>
      </c>
      <c r="L13314" s="8" t="s">
        <v>114</v>
      </c>
      <c r="M13314" t="s">
        <v>12902</v>
      </c>
      <c r="N13314" s="8">
        <v>90100001</v>
      </c>
      <c r="O13314" t="s">
        <v>12902</v>
      </c>
      <c r="P13314" s="8">
        <v>10</v>
      </c>
      <c r="Q13314" t="s">
        <v>135</v>
      </c>
      <c r="R13314" s="8">
        <v>9</v>
      </c>
      <c r="S13314" t="s">
        <v>13990</v>
      </c>
      <c r="T13314">
        <v>1730</v>
      </c>
      <c r="U13314" t="s">
        <v>150</v>
      </c>
      <c r="V13314" t="s">
        <v>13995</v>
      </c>
      <c r="W13314" t="s">
        <v>13996</v>
      </c>
      <c r="X13314" t="s">
        <v>13997</v>
      </c>
      <c r="Y13314" s="3">
        <v>43294</v>
      </c>
      <c r="Z13314" s="3">
        <v>43294</v>
      </c>
      <c r="AA13314" t="s">
        <v>13998</v>
      </c>
    </row>
    <row r="13315" spans="1:27" x14ac:dyDescent="0.25">
      <c r="A13315">
        <v>2018</v>
      </c>
      <c r="B13315" s="3">
        <v>43191</v>
      </c>
      <c r="C13315" s="3">
        <v>43281</v>
      </c>
      <c r="D13315" t="s">
        <v>151</v>
      </c>
      <c r="E13315" t="s">
        <v>152</v>
      </c>
      <c r="F13315" t="s">
        <v>153</v>
      </c>
      <c r="G13315" s="9">
        <v>43269</v>
      </c>
      <c r="H13315" s="2" t="s">
        <v>89</v>
      </c>
      <c r="I13315" t="s">
        <v>2545</v>
      </c>
      <c r="J13315">
        <v>64</v>
      </c>
      <c r="K13315" t="s">
        <v>11301</v>
      </c>
      <c r="L13315" s="8" t="s">
        <v>114</v>
      </c>
      <c r="M13315" t="s">
        <v>11531</v>
      </c>
      <c r="N13315" s="8">
        <v>90160001</v>
      </c>
      <c r="O13315" t="s">
        <v>11531</v>
      </c>
      <c r="P13315" s="8">
        <v>16</v>
      </c>
      <c r="Q13315" t="s">
        <v>141</v>
      </c>
      <c r="R13315" s="8">
        <v>9</v>
      </c>
      <c r="S13315" t="s">
        <v>13990</v>
      </c>
      <c r="T13315">
        <v>11590</v>
      </c>
      <c r="U13315" t="s">
        <v>150</v>
      </c>
      <c r="V13315" t="s">
        <v>13995</v>
      </c>
      <c r="W13315" t="s">
        <v>13996</v>
      </c>
      <c r="X13315" t="s">
        <v>13997</v>
      </c>
      <c r="Y13315" s="3">
        <v>43294</v>
      </c>
      <c r="Z13315" s="3">
        <v>43294</v>
      </c>
      <c r="AA13315" t="s">
        <v>13998</v>
      </c>
    </row>
    <row r="13316" spans="1:27" x14ac:dyDescent="0.25">
      <c r="A13316">
        <v>2018</v>
      </c>
      <c r="B13316" s="3">
        <v>43191</v>
      </c>
      <c r="C13316" s="3">
        <v>43281</v>
      </c>
      <c r="D13316" t="s">
        <v>151</v>
      </c>
      <c r="E13316" t="s">
        <v>152</v>
      </c>
      <c r="F13316" t="s">
        <v>153</v>
      </c>
      <c r="G13316" s="9">
        <v>43269</v>
      </c>
      <c r="H13316" s="2" t="s">
        <v>89</v>
      </c>
      <c r="I13316" t="s">
        <v>5205</v>
      </c>
      <c r="J13316">
        <v>45</v>
      </c>
      <c r="K13316" t="s">
        <v>11301</v>
      </c>
      <c r="L13316" s="8" t="s">
        <v>114</v>
      </c>
      <c r="M13316" t="s">
        <v>12739</v>
      </c>
      <c r="N13316" s="8">
        <v>90140001</v>
      </c>
      <c r="O13316" t="s">
        <v>12739</v>
      </c>
      <c r="P13316" s="8">
        <v>14</v>
      </c>
      <c r="Q13316" t="s">
        <v>133</v>
      </c>
      <c r="R13316" s="8">
        <v>9</v>
      </c>
      <c r="S13316" t="s">
        <v>13990</v>
      </c>
      <c r="T13316">
        <v>3550</v>
      </c>
      <c r="U13316" t="s">
        <v>150</v>
      </c>
      <c r="V13316" t="s">
        <v>13995</v>
      </c>
      <c r="W13316" t="s">
        <v>13996</v>
      </c>
      <c r="X13316" t="s">
        <v>13997</v>
      </c>
      <c r="Y13316" s="3">
        <v>43294</v>
      </c>
      <c r="Z13316" s="3">
        <v>43294</v>
      </c>
      <c r="AA13316" t="s">
        <v>13998</v>
      </c>
    </row>
    <row r="13317" spans="1:27" x14ac:dyDescent="0.25">
      <c r="A13317">
        <v>2018</v>
      </c>
      <c r="B13317" s="3">
        <v>43191</v>
      </c>
      <c r="C13317" s="3">
        <v>43281</v>
      </c>
      <c r="D13317" t="s">
        <v>151</v>
      </c>
      <c r="E13317" t="s">
        <v>152</v>
      </c>
      <c r="F13317" t="s">
        <v>153</v>
      </c>
      <c r="G13317" s="9">
        <v>43269</v>
      </c>
      <c r="H13317" s="2" t="s">
        <v>89</v>
      </c>
      <c r="I13317" t="s">
        <v>162</v>
      </c>
      <c r="J13317" t="s">
        <v>10519</v>
      </c>
      <c r="K13317" t="s">
        <v>11301</v>
      </c>
      <c r="L13317" s="8" t="s">
        <v>105</v>
      </c>
      <c r="M13317" t="s">
        <v>12215</v>
      </c>
      <c r="N13317" s="8">
        <v>90120001</v>
      </c>
      <c r="O13317" t="s">
        <v>12215</v>
      </c>
      <c r="P13317" s="8">
        <v>12</v>
      </c>
      <c r="Q13317" t="s">
        <v>138</v>
      </c>
      <c r="R13317" s="8">
        <v>9</v>
      </c>
      <c r="S13317" t="s">
        <v>13990</v>
      </c>
      <c r="T13317">
        <v>14260</v>
      </c>
      <c r="U13317" t="s">
        <v>150</v>
      </c>
      <c r="V13317" t="s">
        <v>13995</v>
      </c>
      <c r="W13317" t="s">
        <v>13996</v>
      </c>
      <c r="X13317" t="s">
        <v>13997</v>
      </c>
      <c r="Y13317" s="3">
        <v>43294</v>
      </c>
      <c r="Z13317" s="3">
        <v>43294</v>
      </c>
      <c r="AA13317" t="s">
        <v>13998</v>
      </c>
    </row>
    <row r="13318" spans="1:27" x14ac:dyDescent="0.25">
      <c r="A13318">
        <v>2018</v>
      </c>
      <c r="B13318" s="3">
        <v>43191</v>
      </c>
      <c r="C13318" s="3">
        <v>43281</v>
      </c>
      <c r="D13318" t="s">
        <v>151</v>
      </c>
      <c r="E13318" t="s">
        <v>152</v>
      </c>
      <c r="F13318" t="s">
        <v>153</v>
      </c>
      <c r="G13318" s="9">
        <v>43269</v>
      </c>
      <c r="H13318" s="2" t="s">
        <v>89</v>
      </c>
      <c r="I13318" t="s">
        <v>6342</v>
      </c>
      <c r="J13318" t="s">
        <v>10598</v>
      </c>
      <c r="K13318" t="s">
        <v>11301</v>
      </c>
      <c r="L13318" s="8" t="s">
        <v>114</v>
      </c>
      <c r="M13318" t="s">
        <v>13079</v>
      </c>
      <c r="N13318" s="8">
        <v>90070001</v>
      </c>
      <c r="O13318" t="s">
        <v>13079</v>
      </c>
      <c r="P13318" s="8">
        <v>7</v>
      </c>
      <c r="Q13318" t="s">
        <v>143</v>
      </c>
      <c r="R13318" s="8">
        <v>9</v>
      </c>
      <c r="S13318" t="s">
        <v>13990</v>
      </c>
      <c r="T13318">
        <v>9630</v>
      </c>
      <c r="U13318" t="s">
        <v>150</v>
      </c>
      <c r="V13318" t="s">
        <v>13995</v>
      </c>
      <c r="W13318" t="s">
        <v>13996</v>
      </c>
      <c r="X13318" t="s">
        <v>13997</v>
      </c>
      <c r="Y13318" s="3">
        <v>43294</v>
      </c>
      <c r="Z13318" s="3">
        <v>43294</v>
      </c>
      <c r="AA13318" t="s">
        <v>13998</v>
      </c>
    </row>
    <row r="13319" spans="1:27" x14ac:dyDescent="0.25">
      <c r="A13319">
        <v>2018</v>
      </c>
      <c r="B13319" s="3">
        <v>43191</v>
      </c>
      <c r="C13319" s="3">
        <v>43281</v>
      </c>
      <c r="D13319" t="s">
        <v>151</v>
      </c>
      <c r="E13319" t="s">
        <v>152</v>
      </c>
      <c r="F13319" t="s">
        <v>153</v>
      </c>
      <c r="G13319" s="9">
        <v>43269</v>
      </c>
      <c r="H13319" s="2" t="s">
        <v>89</v>
      </c>
      <c r="I13319" t="s">
        <v>3281</v>
      </c>
      <c r="J13319">
        <v>22</v>
      </c>
      <c r="K13319" t="s">
        <v>11301</v>
      </c>
      <c r="L13319" s="8" t="s">
        <v>114</v>
      </c>
      <c r="M13319" t="s">
        <v>11441</v>
      </c>
      <c r="N13319" s="8">
        <v>90140001</v>
      </c>
      <c r="O13319" t="s">
        <v>11441</v>
      </c>
      <c r="P13319" s="8">
        <v>14</v>
      </c>
      <c r="Q13319" t="s">
        <v>133</v>
      </c>
      <c r="R13319" s="8">
        <v>9</v>
      </c>
      <c r="S13319" t="s">
        <v>13990</v>
      </c>
      <c r="T13319">
        <v>3810</v>
      </c>
      <c r="U13319" t="s">
        <v>150</v>
      </c>
      <c r="V13319" t="s">
        <v>13995</v>
      </c>
      <c r="W13319" t="s">
        <v>13996</v>
      </c>
      <c r="X13319" t="s">
        <v>13997</v>
      </c>
      <c r="Y13319" s="3">
        <v>43294</v>
      </c>
      <c r="Z13319" s="3">
        <v>43294</v>
      </c>
      <c r="AA13319" t="s">
        <v>13998</v>
      </c>
    </row>
    <row r="13320" spans="1:27" x14ac:dyDescent="0.25">
      <c r="A13320">
        <v>2018</v>
      </c>
      <c r="B13320" s="3">
        <v>43191</v>
      </c>
      <c r="C13320" s="3">
        <v>43281</v>
      </c>
      <c r="D13320" t="s">
        <v>151</v>
      </c>
      <c r="E13320" t="s">
        <v>152</v>
      </c>
      <c r="F13320" t="s">
        <v>153</v>
      </c>
      <c r="G13320" s="9">
        <v>43269</v>
      </c>
      <c r="H13320" s="2" t="s">
        <v>89</v>
      </c>
      <c r="I13320" t="s">
        <v>5482</v>
      </c>
      <c r="J13320">
        <v>2550</v>
      </c>
      <c r="K13320" t="s">
        <v>11301</v>
      </c>
      <c r="L13320" s="8" t="s">
        <v>114</v>
      </c>
      <c r="M13320" t="s">
        <v>13727</v>
      </c>
      <c r="N13320" s="8">
        <v>90110001</v>
      </c>
      <c r="O13320" t="s">
        <v>13727</v>
      </c>
      <c r="P13320" s="8">
        <v>11</v>
      </c>
      <c r="Q13320" t="s">
        <v>147</v>
      </c>
      <c r="R13320" s="8">
        <v>9</v>
      </c>
      <c r="S13320" t="s">
        <v>13990</v>
      </c>
      <c r="T13320">
        <v>13278</v>
      </c>
      <c r="U13320" t="s">
        <v>150</v>
      </c>
      <c r="V13320" t="s">
        <v>13995</v>
      </c>
      <c r="W13320" t="s">
        <v>13996</v>
      </c>
      <c r="X13320" t="s">
        <v>13997</v>
      </c>
      <c r="Y13320" s="3">
        <v>43294</v>
      </c>
      <c r="Z13320" s="3">
        <v>43294</v>
      </c>
      <c r="AA13320" t="s">
        <v>13998</v>
      </c>
    </row>
    <row r="13321" spans="1:27" x14ac:dyDescent="0.25">
      <c r="A13321">
        <v>2018</v>
      </c>
      <c r="B13321" s="3">
        <v>43191</v>
      </c>
      <c r="C13321" s="3">
        <v>43281</v>
      </c>
      <c r="D13321" t="s">
        <v>151</v>
      </c>
      <c r="E13321" t="s">
        <v>152</v>
      </c>
      <c r="F13321" t="s">
        <v>153</v>
      </c>
      <c r="G13321" s="9">
        <v>43269</v>
      </c>
      <c r="H13321" s="2" t="s">
        <v>89</v>
      </c>
      <c r="I13321" t="s">
        <v>599</v>
      </c>
      <c r="J13321" t="s">
        <v>10599</v>
      </c>
      <c r="K13321" t="s">
        <v>11301</v>
      </c>
      <c r="L13321" s="8" t="s">
        <v>105</v>
      </c>
      <c r="M13321" t="s">
        <v>12191</v>
      </c>
      <c r="N13321" s="8">
        <v>90070001</v>
      </c>
      <c r="O13321" t="s">
        <v>12191</v>
      </c>
      <c r="P13321" s="8">
        <v>7</v>
      </c>
      <c r="Q13321" t="s">
        <v>143</v>
      </c>
      <c r="R13321" s="8">
        <v>9</v>
      </c>
      <c r="S13321" t="s">
        <v>13990</v>
      </c>
      <c r="T13321">
        <v>9000</v>
      </c>
      <c r="U13321" t="s">
        <v>150</v>
      </c>
      <c r="V13321" t="s">
        <v>13995</v>
      </c>
      <c r="W13321" t="s">
        <v>13996</v>
      </c>
      <c r="X13321" t="s">
        <v>13997</v>
      </c>
      <c r="Y13321" s="3">
        <v>43294</v>
      </c>
      <c r="Z13321" s="3">
        <v>43294</v>
      </c>
      <c r="AA13321" t="s">
        <v>13998</v>
      </c>
    </row>
    <row r="13322" spans="1:27" x14ac:dyDescent="0.25">
      <c r="A13322">
        <v>2018</v>
      </c>
      <c r="B13322" s="3">
        <v>43191</v>
      </c>
      <c r="C13322" s="3">
        <v>43281</v>
      </c>
      <c r="D13322" t="s">
        <v>151</v>
      </c>
      <c r="E13322" t="s">
        <v>152</v>
      </c>
      <c r="F13322" t="s">
        <v>153</v>
      </c>
      <c r="G13322" s="9">
        <v>43269</v>
      </c>
      <c r="H13322" s="2" t="s">
        <v>84</v>
      </c>
      <c r="I13322" t="s">
        <v>6343</v>
      </c>
      <c r="J13322" t="s">
        <v>10600</v>
      </c>
      <c r="K13322" t="s">
        <v>11301</v>
      </c>
      <c r="L13322" s="8" t="s">
        <v>114</v>
      </c>
      <c r="M13322" t="s">
        <v>11846</v>
      </c>
      <c r="N13322" s="8">
        <v>90070001</v>
      </c>
      <c r="O13322" t="s">
        <v>11846</v>
      </c>
      <c r="P13322" s="8">
        <v>7</v>
      </c>
      <c r="Q13322" t="s">
        <v>143</v>
      </c>
      <c r="R13322" s="8">
        <v>9</v>
      </c>
      <c r="S13322" t="s">
        <v>13990</v>
      </c>
      <c r="T13322">
        <v>9570</v>
      </c>
      <c r="U13322" t="s">
        <v>150</v>
      </c>
      <c r="V13322" t="s">
        <v>13995</v>
      </c>
      <c r="W13322" t="s">
        <v>13996</v>
      </c>
      <c r="X13322" t="s">
        <v>13997</v>
      </c>
      <c r="Y13322" s="3">
        <v>43294</v>
      </c>
      <c r="Z13322" s="3">
        <v>43294</v>
      </c>
      <c r="AA13322" t="s">
        <v>13998</v>
      </c>
    </row>
    <row r="13323" spans="1:27" x14ac:dyDescent="0.25">
      <c r="A13323">
        <v>2018</v>
      </c>
      <c r="B13323" s="3">
        <v>43191</v>
      </c>
      <c r="C13323" s="3">
        <v>43281</v>
      </c>
      <c r="D13323" t="s">
        <v>151</v>
      </c>
      <c r="E13323" t="s">
        <v>152</v>
      </c>
      <c r="F13323" t="s">
        <v>153</v>
      </c>
      <c r="G13323" s="9">
        <v>43269</v>
      </c>
      <c r="H13323" s="2" t="s">
        <v>90</v>
      </c>
      <c r="I13323" t="s">
        <v>1000</v>
      </c>
      <c r="J13323">
        <v>5860</v>
      </c>
      <c r="K13323" t="s">
        <v>11301</v>
      </c>
      <c r="L13323" s="8" t="s">
        <v>114</v>
      </c>
      <c r="M13323" t="s">
        <v>11847</v>
      </c>
      <c r="N13323" s="8">
        <v>90040001</v>
      </c>
      <c r="O13323" t="s">
        <v>11847</v>
      </c>
      <c r="P13323" s="8">
        <v>4</v>
      </c>
      <c r="Q13323" t="s">
        <v>145</v>
      </c>
      <c r="R13323" s="8">
        <v>9</v>
      </c>
      <c r="S13323" t="s">
        <v>13990</v>
      </c>
      <c r="T13323">
        <v>5500</v>
      </c>
      <c r="U13323" t="s">
        <v>150</v>
      </c>
      <c r="V13323" t="s">
        <v>13995</v>
      </c>
      <c r="W13323" t="s">
        <v>13996</v>
      </c>
      <c r="X13323" t="s">
        <v>13997</v>
      </c>
      <c r="Y13323" s="3">
        <v>43294</v>
      </c>
      <c r="Z13323" s="3">
        <v>43294</v>
      </c>
      <c r="AA13323" t="s">
        <v>13998</v>
      </c>
    </row>
    <row r="13324" spans="1:27" x14ac:dyDescent="0.25">
      <c r="A13324">
        <v>2018</v>
      </c>
      <c r="B13324" s="3">
        <v>43191</v>
      </c>
      <c r="C13324" s="3">
        <v>43281</v>
      </c>
      <c r="D13324" t="s">
        <v>151</v>
      </c>
      <c r="E13324" t="s">
        <v>152</v>
      </c>
      <c r="F13324" t="s">
        <v>153</v>
      </c>
      <c r="G13324" s="9">
        <v>43269</v>
      </c>
      <c r="H13324" s="2" t="s">
        <v>73</v>
      </c>
      <c r="I13324" t="s">
        <v>6344</v>
      </c>
      <c r="J13324">
        <v>11</v>
      </c>
      <c r="K13324" t="s">
        <v>11301</v>
      </c>
      <c r="L13324" s="8" t="s">
        <v>114</v>
      </c>
      <c r="M13324" t="s">
        <v>11314</v>
      </c>
      <c r="N13324" s="8">
        <v>90100001</v>
      </c>
      <c r="O13324" t="s">
        <v>11314</v>
      </c>
      <c r="P13324" s="8">
        <v>10</v>
      </c>
      <c r="Q13324" t="s">
        <v>135</v>
      </c>
      <c r="R13324" s="8">
        <v>9</v>
      </c>
      <c r="S13324" t="s">
        <v>13990</v>
      </c>
      <c r="T13324">
        <v>1700</v>
      </c>
      <c r="U13324" t="s">
        <v>150</v>
      </c>
      <c r="V13324" t="s">
        <v>13995</v>
      </c>
      <c r="W13324" t="s">
        <v>13996</v>
      </c>
      <c r="X13324" t="s">
        <v>13997</v>
      </c>
      <c r="Y13324" s="3">
        <v>43294</v>
      </c>
      <c r="Z13324" s="3">
        <v>43294</v>
      </c>
      <c r="AA13324" t="s">
        <v>13998</v>
      </c>
    </row>
    <row r="13325" spans="1:27" x14ac:dyDescent="0.25">
      <c r="A13325">
        <v>2018</v>
      </c>
      <c r="B13325" s="3">
        <v>43191</v>
      </c>
      <c r="C13325" s="3">
        <v>43281</v>
      </c>
      <c r="D13325" t="s">
        <v>151</v>
      </c>
      <c r="E13325" t="s">
        <v>152</v>
      </c>
      <c r="F13325" t="s">
        <v>153</v>
      </c>
      <c r="G13325" s="9">
        <v>43269</v>
      </c>
      <c r="H13325" s="2" t="s">
        <v>90</v>
      </c>
      <c r="I13325" t="s">
        <v>1000</v>
      </c>
      <c r="J13325" t="s">
        <v>8385</v>
      </c>
      <c r="K13325" t="s">
        <v>11301</v>
      </c>
      <c r="L13325" s="8" t="s">
        <v>114</v>
      </c>
      <c r="M13325" t="s">
        <v>11847</v>
      </c>
      <c r="N13325" s="8">
        <v>90040001</v>
      </c>
      <c r="O13325" t="s">
        <v>11847</v>
      </c>
      <c r="P13325" s="8">
        <v>4</v>
      </c>
      <c r="Q13325" t="s">
        <v>145</v>
      </c>
      <c r="R13325" s="8">
        <v>9</v>
      </c>
      <c r="S13325" t="s">
        <v>13990</v>
      </c>
      <c r="T13325">
        <v>5500</v>
      </c>
      <c r="U13325" t="s">
        <v>150</v>
      </c>
      <c r="V13325" t="s">
        <v>13995</v>
      </c>
      <c r="W13325" t="s">
        <v>13996</v>
      </c>
      <c r="X13325" t="s">
        <v>13997</v>
      </c>
      <c r="Y13325" s="3">
        <v>43294</v>
      </c>
      <c r="Z13325" s="3">
        <v>43294</v>
      </c>
      <c r="AA13325" t="s">
        <v>13998</v>
      </c>
    </row>
    <row r="13326" spans="1:27" x14ac:dyDescent="0.25">
      <c r="A13326">
        <v>2018</v>
      </c>
      <c r="B13326" s="3">
        <v>43191</v>
      </c>
      <c r="C13326" s="3">
        <v>43281</v>
      </c>
      <c r="D13326" t="s">
        <v>151</v>
      </c>
      <c r="E13326" t="s">
        <v>152</v>
      </c>
      <c r="F13326" t="s">
        <v>153</v>
      </c>
      <c r="G13326" s="9">
        <v>43269</v>
      </c>
      <c r="H13326" s="2" t="s">
        <v>89</v>
      </c>
      <c r="I13326" t="s">
        <v>829</v>
      </c>
      <c r="J13326">
        <v>725</v>
      </c>
      <c r="K13326" t="s">
        <v>11301</v>
      </c>
      <c r="L13326" s="8" t="s">
        <v>101</v>
      </c>
      <c r="M13326" t="s">
        <v>12298</v>
      </c>
      <c r="N13326" s="8">
        <v>90160001</v>
      </c>
      <c r="O13326" t="s">
        <v>12298</v>
      </c>
      <c r="P13326" s="8">
        <v>16</v>
      </c>
      <c r="Q13326" t="s">
        <v>141</v>
      </c>
      <c r="R13326" s="8">
        <v>9</v>
      </c>
      <c r="S13326" t="s">
        <v>13990</v>
      </c>
      <c r="T13326">
        <v>11000</v>
      </c>
      <c r="U13326" t="s">
        <v>150</v>
      </c>
      <c r="V13326" t="s">
        <v>13995</v>
      </c>
      <c r="W13326" t="s">
        <v>13996</v>
      </c>
      <c r="X13326" t="s">
        <v>13997</v>
      </c>
      <c r="Y13326" s="3">
        <v>43294</v>
      </c>
      <c r="Z13326" s="3">
        <v>43294</v>
      </c>
      <c r="AA13326" t="s">
        <v>13998</v>
      </c>
    </row>
    <row r="13327" spans="1:27" x14ac:dyDescent="0.25">
      <c r="A13327">
        <v>2018</v>
      </c>
      <c r="B13327" s="3">
        <v>43191</v>
      </c>
      <c r="C13327" s="3">
        <v>43281</v>
      </c>
      <c r="D13327" t="s">
        <v>151</v>
      </c>
      <c r="E13327" t="s">
        <v>152</v>
      </c>
      <c r="F13327" t="s">
        <v>153</v>
      </c>
      <c r="G13327" s="9">
        <v>43269</v>
      </c>
      <c r="H13327" s="2" t="s">
        <v>90</v>
      </c>
      <c r="I13327" t="s">
        <v>1000</v>
      </c>
      <c r="J13327" t="s">
        <v>8385</v>
      </c>
      <c r="K13327" t="s">
        <v>11301</v>
      </c>
      <c r="L13327" s="8" t="s">
        <v>114</v>
      </c>
      <c r="M13327" t="s">
        <v>12267</v>
      </c>
      <c r="N13327" s="8">
        <v>90040001</v>
      </c>
      <c r="O13327" t="s">
        <v>12267</v>
      </c>
      <c r="P13327" s="8">
        <v>4</v>
      </c>
      <c r="Q13327" t="s">
        <v>145</v>
      </c>
      <c r="R13327" s="8">
        <v>9</v>
      </c>
      <c r="S13327" t="s">
        <v>13990</v>
      </c>
      <c r="T13327">
        <v>5500</v>
      </c>
      <c r="U13327" t="s">
        <v>150</v>
      </c>
      <c r="V13327" t="s">
        <v>13995</v>
      </c>
      <c r="W13327" t="s">
        <v>13996</v>
      </c>
      <c r="X13327" t="s">
        <v>13997</v>
      </c>
      <c r="Y13327" s="3">
        <v>43294</v>
      </c>
      <c r="Z13327" s="3">
        <v>43294</v>
      </c>
      <c r="AA13327" t="s">
        <v>13998</v>
      </c>
    </row>
    <row r="13328" spans="1:27" x14ac:dyDescent="0.25">
      <c r="A13328">
        <v>2018</v>
      </c>
      <c r="B13328" s="3">
        <v>43191</v>
      </c>
      <c r="C13328" s="3">
        <v>43281</v>
      </c>
      <c r="D13328" t="s">
        <v>151</v>
      </c>
      <c r="E13328" t="s">
        <v>152</v>
      </c>
      <c r="F13328" t="s">
        <v>153</v>
      </c>
      <c r="G13328" s="9">
        <v>43269</v>
      </c>
      <c r="H13328" s="2" t="s">
        <v>90</v>
      </c>
      <c r="I13328" t="s">
        <v>1000</v>
      </c>
      <c r="J13328" t="s">
        <v>8385</v>
      </c>
      <c r="K13328" t="s">
        <v>11301</v>
      </c>
      <c r="L13328" s="8" t="s">
        <v>114</v>
      </c>
      <c r="M13328" t="s">
        <v>12267</v>
      </c>
      <c r="N13328" s="8">
        <v>90040001</v>
      </c>
      <c r="O13328" t="s">
        <v>12267</v>
      </c>
      <c r="P13328" s="8">
        <v>4</v>
      </c>
      <c r="Q13328" t="s">
        <v>145</v>
      </c>
      <c r="R13328" s="8">
        <v>9</v>
      </c>
      <c r="S13328" t="s">
        <v>13990</v>
      </c>
      <c r="T13328">
        <v>5500</v>
      </c>
      <c r="U13328" t="s">
        <v>150</v>
      </c>
      <c r="V13328" t="s">
        <v>13995</v>
      </c>
      <c r="W13328" t="s">
        <v>13996</v>
      </c>
      <c r="X13328" t="s">
        <v>13997</v>
      </c>
      <c r="Y13328" s="3">
        <v>43294</v>
      </c>
      <c r="Z13328" s="3">
        <v>43294</v>
      </c>
      <c r="AA13328" t="s">
        <v>13998</v>
      </c>
    </row>
    <row r="13329" spans="1:27" x14ac:dyDescent="0.25">
      <c r="A13329">
        <v>2018</v>
      </c>
      <c r="B13329" s="3">
        <v>43191</v>
      </c>
      <c r="C13329" s="3">
        <v>43281</v>
      </c>
      <c r="D13329" t="s">
        <v>151</v>
      </c>
      <c r="E13329" t="s">
        <v>152</v>
      </c>
      <c r="F13329" t="s">
        <v>153</v>
      </c>
      <c r="G13329" s="9">
        <v>43269</v>
      </c>
      <c r="H13329" s="2" t="s">
        <v>89</v>
      </c>
      <c r="I13329" t="s">
        <v>986</v>
      </c>
      <c r="J13329">
        <v>247</v>
      </c>
      <c r="K13329" t="s">
        <v>11301</v>
      </c>
      <c r="L13329" s="8" t="s">
        <v>114</v>
      </c>
      <c r="M13329" t="s">
        <v>11713</v>
      </c>
      <c r="N13329" s="8">
        <v>90070001</v>
      </c>
      <c r="O13329" t="s">
        <v>11713</v>
      </c>
      <c r="P13329" s="8">
        <v>7</v>
      </c>
      <c r="Q13329" t="s">
        <v>143</v>
      </c>
      <c r="R13329" s="8">
        <v>9</v>
      </c>
      <c r="S13329" t="s">
        <v>13990</v>
      </c>
      <c r="T13329">
        <v>9080</v>
      </c>
      <c r="U13329" t="s">
        <v>150</v>
      </c>
      <c r="V13329" t="s">
        <v>13995</v>
      </c>
      <c r="W13329" t="s">
        <v>13996</v>
      </c>
      <c r="X13329" t="s">
        <v>13997</v>
      </c>
      <c r="Y13329" s="3">
        <v>43294</v>
      </c>
      <c r="Z13329" s="3">
        <v>43294</v>
      </c>
      <c r="AA13329" t="s">
        <v>13998</v>
      </c>
    </row>
    <row r="13330" spans="1:27" x14ac:dyDescent="0.25">
      <c r="A13330">
        <v>2018</v>
      </c>
      <c r="B13330" s="3">
        <v>43191</v>
      </c>
      <c r="C13330" s="3">
        <v>43281</v>
      </c>
      <c r="D13330" t="s">
        <v>151</v>
      </c>
      <c r="E13330" t="s">
        <v>152</v>
      </c>
      <c r="F13330" t="s">
        <v>153</v>
      </c>
      <c r="G13330" s="9">
        <v>43269</v>
      </c>
      <c r="H13330" s="2" t="s">
        <v>90</v>
      </c>
      <c r="I13330" t="s">
        <v>1000</v>
      </c>
      <c r="J13330" t="s">
        <v>8385</v>
      </c>
      <c r="K13330" t="s">
        <v>11301</v>
      </c>
      <c r="L13330" s="8" t="s">
        <v>114</v>
      </c>
      <c r="M13330" t="s">
        <v>11847</v>
      </c>
      <c r="N13330" s="8">
        <v>90040001</v>
      </c>
      <c r="O13330" t="s">
        <v>11847</v>
      </c>
      <c r="P13330" s="8">
        <v>4</v>
      </c>
      <c r="Q13330" t="s">
        <v>145</v>
      </c>
      <c r="R13330" s="8">
        <v>9</v>
      </c>
      <c r="S13330" t="s">
        <v>13990</v>
      </c>
      <c r="T13330">
        <v>5500</v>
      </c>
      <c r="U13330" t="s">
        <v>150</v>
      </c>
      <c r="V13330" t="s">
        <v>13995</v>
      </c>
      <c r="W13330" t="s">
        <v>13996</v>
      </c>
      <c r="X13330" t="s">
        <v>13997</v>
      </c>
      <c r="Y13330" s="3">
        <v>43294</v>
      </c>
      <c r="Z13330" s="3">
        <v>43294</v>
      </c>
      <c r="AA13330" t="s">
        <v>13998</v>
      </c>
    </row>
    <row r="13331" spans="1:27" x14ac:dyDescent="0.25">
      <c r="A13331">
        <v>2018</v>
      </c>
      <c r="B13331" s="3">
        <v>43191</v>
      </c>
      <c r="C13331" s="3">
        <v>43281</v>
      </c>
      <c r="D13331" t="s">
        <v>151</v>
      </c>
      <c r="E13331" t="s">
        <v>152</v>
      </c>
      <c r="F13331" t="s">
        <v>153</v>
      </c>
      <c r="G13331" s="9">
        <v>43269</v>
      </c>
      <c r="H13331" s="2" t="s">
        <v>89</v>
      </c>
      <c r="I13331" t="s">
        <v>6345</v>
      </c>
      <c r="J13331">
        <v>40</v>
      </c>
      <c r="K13331" t="s">
        <v>11301</v>
      </c>
      <c r="L13331" s="8" t="s">
        <v>114</v>
      </c>
      <c r="M13331" t="s">
        <v>11613</v>
      </c>
      <c r="N13331" s="8">
        <v>90150001</v>
      </c>
      <c r="O13331" t="s">
        <v>11613</v>
      </c>
      <c r="P13331" s="8">
        <v>15</v>
      </c>
      <c r="Q13331" t="s">
        <v>142</v>
      </c>
      <c r="R13331" s="8">
        <v>9</v>
      </c>
      <c r="S13331" t="s">
        <v>13990</v>
      </c>
      <c r="T13331">
        <v>6720</v>
      </c>
      <c r="U13331" t="s">
        <v>150</v>
      </c>
      <c r="V13331" t="s">
        <v>13995</v>
      </c>
      <c r="W13331" t="s">
        <v>13996</v>
      </c>
      <c r="X13331" t="s">
        <v>13997</v>
      </c>
      <c r="Y13331" s="3">
        <v>43294</v>
      </c>
      <c r="Z13331" s="3">
        <v>43294</v>
      </c>
      <c r="AA13331" t="s">
        <v>13998</v>
      </c>
    </row>
    <row r="13332" spans="1:27" x14ac:dyDescent="0.25">
      <c r="A13332">
        <v>2018</v>
      </c>
      <c r="B13332" s="3">
        <v>43191</v>
      </c>
      <c r="C13332" s="3">
        <v>43281</v>
      </c>
      <c r="D13332" t="s">
        <v>151</v>
      </c>
      <c r="E13332" t="s">
        <v>152</v>
      </c>
      <c r="F13332" t="s">
        <v>153</v>
      </c>
      <c r="G13332" s="9">
        <v>43269</v>
      </c>
      <c r="H13332" s="2" t="s">
        <v>89</v>
      </c>
      <c r="I13332" t="s">
        <v>6346</v>
      </c>
      <c r="J13332">
        <v>15</v>
      </c>
      <c r="K13332" t="s">
        <v>11301</v>
      </c>
      <c r="L13332" s="8" t="s">
        <v>114</v>
      </c>
      <c r="M13332" t="s">
        <v>12256</v>
      </c>
      <c r="N13332" s="8">
        <v>90160001</v>
      </c>
      <c r="O13332" t="s">
        <v>12256</v>
      </c>
      <c r="P13332" s="8">
        <v>16</v>
      </c>
      <c r="Q13332" t="s">
        <v>141</v>
      </c>
      <c r="R13332" s="8">
        <v>9</v>
      </c>
      <c r="S13332" t="s">
        <v>13990</v>
      </c>
      <c r="T13332">
        <v>11400</v>
      </c>
      <c r="U13332" t="s">
        <v>150</v>
      </c>
      <c r="V13332" t="s">
        <v>13995</v>
      </c>
      <c r="W13332" t="s">
        <v>13996</v>
      </c>
      <c r="X13332" t="s">
        <v>13997</v>
      </c>
      <c r="Y13332" s="3">
        <v>43294</v>
      </c>
      <c r="Z13332" s="3">
        <v>43294</v>
      </c>
      <c r="AA13332" t="s">
        <v>13998</v>
      </c>
    </row>
    <row r="13333" spans="1:27" x14ac:dyDescent="0.25">
      <c r="A13333">
        <v>2018</v>
      </c>
      <c r="B13333" s="3">
        <v>43191</v>
      </c>
      <c r="C13333" s="3">
        <v>43281</v>
      </c>
      <c r="D13333" t="s">
        <v>151</v>
      </c>
      <c r="E13333" t="s">
        <v>152</v>
      </c>
      <c r="F13333" t="s">
        <v>153</v>
      </c>
      <c r="G13333" s="9">
        <v>43269</v>
      </c>
      <c r="H13333" s="2" t="s">
        <v>86</v>
      </c>
      <c r="I13333" t="s">
        <v>3775</v>
      </c>
      <c r="J13333">
        <v>5</v>
      </c>
      <c r="K13333" t="s">
        <v>11301</v>
      </c>
      <c r="L13333" s="8" t="s">
        <v>114</v>
      </c>
      <c r="M13333" t="s">
        <v>12085</v>
      </c>
      <c r="N13333" s="8">
        <v>90090001</v>
      </c>
      <c r="O13333" t="s">
        <v>12085</v>
      </c>
      <c r="P13333" s="8">
        <v>9</v>
      </c>
      <c r="Q13333" t="s">
        <v>146</v>
      </c>
      <c r="R13333" s="8">
        <v>9</v>
      </c>
      <c r="S13333" t="s">
        <v>13990</v>
      </c>
      <c r="T13333">
        <v>12400</v>
      </c>
      <c r="U13333" t="s">
        <v>150</v>
      </c>
      <c r="V13333" t="s">
        <v>13995</v>
      </c>
      <c r="W13333" t="s">
        <v>13996</v>
      </c>
      <c r="X13333" t="s">
        <v>13997</v>
      </c>
      <c r="Y13333" s="3">
        <v>43294</v>
      </c>
      <c r="Z13333" s="3">
        <v>43294</v>
      </c>
      <c r="AA13333" t="s">
        <v>13998</v>
      </c>
    </row>
    <row r="13334" spans="1:27" x14ac:dyDescent="0.25">
      <c r="A13334">
        <v>2018</v>
      </c>
      <c r="B13334" s="3">
        <v>43191</v>
      </c>
      <c r="C13334" s="3">
        <v>43281</v>
      </c>
      <c r="D13334" t="s">
        <v>151</v>
      </c>
      <c r="E13334" t="s">
        <v>152</v>
      </c>
      <c r="F13334" t="s">
        <v>153</v>
      </c>
      <c r="G13334" s="9">
        <v>43269</v>
      </c>
      <c r="H13334" s="2" t="s">
        <v>89</v>
      </c>
      <c r="I13334" t="s">
        <v>6347</v>
      </c>
      <c r="J13334">
        <v>546</v>
      </c>
      <c r="K13334" t="s">
        <v>11301</v>
      </c>
      <c r="L13334" s="8" t="s">
        <v>114</v>
      </c>
      <c r="M13334" t="s">
        <v>11627</v>
      </c>
      <c r="N13334" s="8">
        <v>90070001</v>
      </c>
      <c r="O13334" t="s">
        <v>11627</v>
      </c>
      <c r="P13334" s="8">
        <v>7</v>
      </c>
      <c r="Q13334" t="s">
        <v>143</v>
      </c>
      <c r="R13334" s="8">
        <v>9</v>
      </c>
      <c r="S13334" t="s">
        <v>13990</v>
      </c>
      <c r="T13334">
        <v>9060</v>
      </c>
      <c r="U13334" t="s">
        <v>150</v>
      </c>
      <c r="V13334" t="s">
        <v>13995</v>
      </c>
      <c r="W13334" t="s">
        <v>13996</v>
      </c>
      <c r="X13334" t="s">
        <v>13997</v>
      </c>
      <c r="Y13334" s="3">
        <v>43294</v>
      </c>
      <c r="Z13334" s="3">
        <v>43294</v>
      </c>
      <c r="AA13334" t="s">
        <v>13998</v>
      </c>
    </row>
    <row r="13335" spans="1:27" x14ac:dyDescent="0.25">
      <c r="A13335">
        <v>2018</v>
      </c>
      <c r="B13335" s="3">
        <v>43191</v>
      </c>
      <c r="C13335" s="3">
        <v>43281</v>
      </c>
      <c r="D13335" t="s">
        <v>151</v>
      </c>
      <c r="E13335" t="s">
        <v>152</v>
      </c>
      <c r="F13335" t="s">
        <v>153</v>
      </c>
      <c r="G13335" s="9">
        <v>43269</v>
      </c>
      <c r="H13335" s="2" t="s">
        <v>86</v>
      </c>
      <c r="I13335" t="s">
        <v>6348</v>
      </c>
      <c r="J13335" t="s">
        <v>10601</v>
      </c>
      <c r="K13335" t="s">
        <v>11301</v>
      </c>
      <c r="L13335" s="8" t="s">
        <v>114</v>
      </c>
      <c r="M13335" t="s">
        <v>11695</v>
      </c>
      <c r="N13335" s="8">
        <v>90070001</v>
      </c>
      <c r="O13335" t="s">
        <v>11695</v>
      </c>
      <c r="P13335" s="8">
        <v>7</v>
      </c>
      <c r="Q13335" t="s">
        <v>143</v>
      </c>
      <c r="R13335" s="8">
        <v>9</v>
      </c>
      <c r="S13335" t="s">
        <v>13990</v>
      </c>
      <c r="T13335">
        <v>9780</v>
      </c>
      <c r="U13335" t="s">
        <v>150</v>
      </c>
      <c r="V13335" t="s">
        <v>13995</v>
      </c>
      <c r="W13335" t="s">
        <v>13996</v>
      </c>
      <c r="X13335" t="s">
        <v>13997</v>
      </c>
      <c r="Y13335" s="3">
        <v>43294</v>
      </c>
      <c r="Z13335" s="3">
        <v>43294</v>
      </c>
      <c r="AA13335" t="s">
        <v>13998</v>
      </c>
    </row>
    <row r="13336" spans="1:27" x14ac:dyDescent="0.25">
      <c r="A13336">
        <v>2018</v>
      </c>
      <c r="B13336" s="3">
        <v>43191</v>
      </c>
      <c r="C13336" s="3">
        <v>43281</v>
      </c>
      <c r="D13336" t="s">
        <v>151</v>
      </c>
      <c r="E13336" t="s">
        <v>152</v>
      </c>
      <c r="F13336" t="s">
        <v>153</v>
      </c>
      <c r="G13336" s="9">
        <v>43269</v>
      </c>
      <c r="H13336" s="2" t="s">
        <v>89</v>
      </c>
      <c r="I13336" t="s">
        <v>3062</v>
      </c>
      <c r="J13336">
        <v>6120</v>
      </c>
      <c r="K13336" t="s">
        <v>11301</v>
      </c>
      <c r="L13336" s="8" t="s">
        <v>101</v>
      </c>
      <c r="M13336" t="s">
        <v>11515</v>
      </c>
      <c r="N13336" s="8">
        <v>90050001</v>
      </c>
      <c r="O13336" t="s">
        <v>11515</v>
      </c>
      <c r="P13336" s="8">
        <v>5</v>
      </c>
      <c r="Q13336" t="s">
        <v>134</v>
      </c>
      <c r="R13336" s="8">
        <v>9</v>
      </c>
      <c r="S13336" t="s">
        <v>13990</v>
      </c>
      <c r="T13336">
        <v>7839</v>
      </c>
      <c r="U13336" t="s">
        <v>150</v>
      </c>
      <c r="V13336" t="s">
        <v>13995</v>
      </c>
      <c r="W13336" t="s">
        <v>13996</v>
      </c>
      <c r="X13336" t="s">
        <v>13997</v>
      </c>
      <c r="Y13336" s="3">
        <v>43294</v>
      </c>
      <c r="Z13336" s="3">
        <v>43294</v>
      </c>
      <c r="AA13336" t="s">
        <v>13998</v>
      </c>
    </row>
    <row r="13337" spans="1:27" x14ac:dyDescent="0.25">
      <c r="A13337">
        <v>2018</v>
      </c>
      <c r="B13337" s="3">
        <v>43191</v>
      </c>
      <c r="C13337" s="3">
        <v>43281</v>
      </c>
      <c r="D13337" t="s">
        <v>151</v>
      </c>
      <c r="E13337" t="s">
        <v>152</v>
      </c>
      <c r="F13337" t="s">
        <v>153</v>
      </c>
      <c r="G13337" s="9">
        <v>43269</v>
      </c>
      <c r="H13337" s="2" t="s">
        <v>89</v>
      </c>
      <c r="I13337" t="s">
        <v>6349</v>
      </c>
      <c r="J13337">
        <v>95</v>
      </c>
      <c r="K13337" t="s">
        <v>11301</v>
      </c>
      <c r="L13337" s="8" t="s">
        <v>114</v>
      </c>
      <c r="M13337" t="s">
        <v>11953</v>
      </c>
      <c r="N13337" s="8">
        <v>90120001</v>
      </c>
      <c r="O13337" t="s">
        <v>11953</v>
      </c>
      <c r="P13337" s="8">
        <v>12</v>
      </c>
      <c r="Q13337" t="s">
        <v>138</v>
      </c>
      <c r="R13337" s="8">
        <v>9</v>
      </c>
      <c r="S13337" t="s">
        <v>13990</v>
      </c>
      <c r="T13337">
        <v>14030</v>
      </c>
      <c r="U13337" t="s">
        <v>150</v>
      </c>
      <c r="V13337" t="s">
        <v>13995</v>
      </c>
      <c r="W13337" t="s">
        <v>13996</v>
      </c>
      <c r="X13337" t="s">
        <v>13997</v>
      </c>
      <c r="Y13337" s="3">
        <v>43294</v>
      </c>
      <c r="Z13337" s="3">
        <v>43294</v>
      </c>
      <c r="AA13337" t="s">
        <v>13998</v>
      </c>
    </row>
    <row r="13338" spans="1:27" x14ac:dyDescent="0.25">
      <c r="A13338">
        <v>2018</v>
      </c>
      <c r="B13338" s="3">
        <v>43191</v>
      </c>
      <c r="C13338" s="3">
        <v>43281</v>
      </c>
      <c r="D13338" t="s">
        <v>151</v>
      </c>
      <c r="E13338" t="s">
        <v>152</v>
      </c>
      <c r="F13338" t="s">
        <v>153</v>
      </c>
      <c r="G13338" s="9">
        <v>43269</v>
      </c>
      <c r="H13338" s="2" t="s">
        <v>90</v>
      </c>
      <c r="I13338" t="s">
        <v>1000</v>
      </c>
      <c r="J13338" t="s">
        <v>10602</v>
      </c>
      <c r="K13338" t="s">
        <v>11301</v>
      </c>
      <c r="L13338" s="8" t="s">
        <v>114</v>
      </c>
      <c r="M13338" t="s">
        <v>11847</v>
      </c>
      <c r="N13338" s="8">
        <v>90040001</v>
      </c>
      <c r="O13338" t="s">
        <v>11847</v>
      </c>
      <c r="P13338" s="8">
        <v>4</v>
      </c>
      <c r="Q13338" t="s">
        <v>145</v>
      </c>
      <c r="R13338" s="8">
        <v>9</v>
      </c>
      <c r="S13338" t="s">
        <v>13990</v>
      </c>
      <c r="T13338">
        <v>5500</v>
      </c>
      <c r="U13338" t="s">
        <v>150</v>
      </c>
      <c r="V13338" t="s">
        <v>13995</v>
      </c>
      <c r="W13338" t="s">
        <v>13996</v>
      </c>
      <c r="X13338" t="s">
        <v>13997</v>
      </c>
      <c r="Y13338" s="3">
        <v>43294</v>
      </c>
      <c r="Z13338" s="3">
        <v>43294</v>
      </c>
      <c r="AA13338" t="s">
        <v>13998</v>
      </c>
    </row>
    <row r="13339" spans="1:27" x14ac:dyDescent="0.25">
      <c r="A13339">
        <v>2018</v>
      </c>
      <c r="B13339" s="3">
        <v>43191</v>
      </c>
      <c r="C13339" s="3">
        <v>43281</v>
      </c>
      <c r="D13339" t="s">
        <v>151</v>
      </c>
      <c r="E13339" t="s">
        <v>152</v>
      </c>
      <c r="F13339" t="s">
        <v>153</v>
      </c>
      <c r="G13339" s="9">
        <v>43269</v>
      </c>
      <c r="H13339" s="2" t="s">
        <v>89</v>
      </c>
      <c r="I13339" t="s">
        <v>6350</v>
      </c>
      <c r="J13339">
        <v>42</v>
      </c>
      <c r="K13339" t="s">
        <v>11301</v>
      </c>
      <c r="L13339" s="8" t="s">
        <v>114</v>
      </c>
      <c r="M13339" t="s">
        <v>11941</v>
      </c>
      <c r="N13339" s="8">
        <v>90160001</v>
      </c>
      <c r="O13339" t="s">
        <v>11941</v>
      </c>
      <c r="P13339" s="8">
        <v>16</v>
      </c>
      <c r="Q13339" t="s">
        <v>141</v>
      </c>
      <c r="R13339" s="8">
        <v>9</v>
      </c>
      <c r="S13339" t="s">
        <v>13990</v>
      </c>
      <c r="T13339">
        <v>11370</v>
      </c>
      <c r="U13339" t="s">
        <v>150</v>
      </c>
      <c r="V13339" t="s">
        <v>13995</v>
      </c>
      <c r="W13339" t="s">
        <v>13996</v>
      </c>
      <c r="X13339" t="s">
        <v>13997</v>
      </c>
      <c r="Y13339" s="3">
        <v>43294</v>
      </c>
      <c r="Z13339" s="3">
        <v>43294</v>
      </c>
      <c r="AA13339" t="s">
        <v>13998</v>
      </c>
    </row>
    <row r="13340" spans="1:27" x14ac:dyDescent="0.25">
      <c r="A13340">
        <v>2018</v>
      </c>
      <c r="B13340" s="3">
        <v>43191</v>
      </c>
      <c r="C13340" s="3">
        <v>43281</v>
      </c>
      <c r="D13340" t="s">
        <v>151</v>
      </c>
      <c r="E13340" t="s">
        <v>152</v>
      </c>
      <c r="F13340" t="s">
        <v>153</v>
      </c>
      <c r="G13340" s="9">
        <v>43269</v>
      </c>
      <c r="H13340" s="2" t="s">
        <v>89</v>
      </c>
      <c r="I13340" t="s">
        <v>830</v>
      </c>
      <c r="J13340" t="s">
        <v>10603</v>
      </c>
      <c r="K13340" t="s">
        <v>11301</v>
      </c>
      <c r="L13340" s="8" t="s">
        <v>103</v>
      </c>
      <c r="M13340" t="s">
        <v>13728</v>
      </c>
      <c r="N13340" s="8">
        <v>90070001</v>
      </c>
      <c r="O13340" t="s">
        <v>13728</v>
      </c>
      <c r="P13340" s="8">
        <v>7</v>
      </c>
      <c r="Q13340" t="s">
        <v>143</v>
      </c>
      <c r="R13340" s="8">
        <v>9</v>
      </c>
      <c r="S13340" t="s">
        <v>13990</v>
      </c>
      <c r="T13340">
        <v>9880</v>
      </c>
      <c r="U13340" t="s">
        <v>150</v>
      </c>
      <c r="V13340" t="s">
        <v>13995</v>
      </c>
      <c r="W13340" t="s">
        <v>13996</v>
      </c>
      <c r="X13340" t="s">
        <v>13997</v>
      </c>
      <c r="Y13340" s="3">
        <v>43294</v>
      </c>
      <c r="Z13340" s="3">
        <v>43294</v>
      </c>
      <c r="AA13340" t="s">
        <v>13998</v>
      </c>
    </row>
    <row r="13341" spans="1:27" x14ac:dyDescent="0.25">
      <c r="A13341">
        <v>2018</v>
      </c>
      <c r="B13341" s="3">
        <v>43191</v>
      </c>
      <c r="C13341" s="3">
        <v>43281</v>
      </c>
      <c r="D13341" t="s">
        <v>151</v>
      </c>
      <c r="E13341" t="s">
        <v>152</v>
      </c>
      <c r="F13341" t="s">
        <v>153</v>
      </c>
      <c r="G13341" s="9">
        <v>43269</v>
      </c>
      <c r="H13341" s="2" t="s">
        <v>89</v>
      </c>
      <c r="I13341" t="s">
        <v>6351</v>
      </c>
      <c r="J13341">
        <v>340</v>
      </c>
      <c r="K13341" t="s">
        <v>11301</v>
      </c>
      <c r="L13341" s="8" t="s">
        <v>114</v>
      </c>
      <c r="M13341" t="s">
        <v>12590</v>
      </c>
      <c r="N13341" s="8">
        <v>90170001</v>
      </c>
      <c r="O13341" t="s">
        <v>12590</v>
      </c>
      <c r="P13341" s="8">
        <v>17</v>
      </c>
      <c r="Q13341" t="s">
        <v>144</v>
      </c>
      <c r="R13341" s="8">
        <v>9</v>
      </c>
      <c r="S13341" t="s">
        <v>13990</v>
      </c>
      <c r="T13341">
        <v>15820</v>
      </c>
      <c r="U13341" t="s">
        <v>150</v>
      </c>
      <c r="V13341" t="s">
        <v>13995</v>
      </c>
      <c r="W13341" t="s">
        <v>13996</v>
      </c>
      <c r="X13341" t="s">
        <v>13997</v>
      </c>
      <c r="Y13341" s="3">
        <v>43294</v>
      </c>
      <c r="Z13341" s="3">
        <v>43294</v>
      </c>
      <c r="AA13341" t="s">
        <v>13998</v>
      </c>
    </row>
    <row r="13342" spans="1:27" x14ac:dyDescent="0.25">
      <c r="A13342">
        <v>2018</v>
      </c>
      <c r="B13342" s="3">
        <v>43191</v>
      </c>
      <c r="C13342" s="3">
        <v>43281</v>
      </c>
      <c r="D13342" t="s">
        <v>151</v>
      </c>
      <c r="E13342" t="s">
        <v>152</v>
      </c>
      <c r="F13342" t="s">
        <v>153</v>
      </c>
      <c r="G13342" s="9">
        <v>43269</v>
      </c>
      <c r="H13342" s="2" t="s">
        <v>83</v>
      </c>
      <c r="I13342" t="s">
        <v>6352</v>
      </c>
      <c r="J13342">
        <v>481</v>
      </c>
      <c r="K13342" t="s">
        <v>11301</v>
      </c>
      <c r="L13342" s="8" t="s">
        <v>114</v>
      </c>
      <c r="M13342" t="s">
        <v>12158</v>
      </c>
      <c r="N13342" s="8">
        <v>90070001</v>
      </c>
      <c r="O13342" t="s">
        <v>12158</v>
      </c>
      <c r="P13342" s="8">
        <v>7</v>
      </c>
      <c r="Q13342" t="s">
        <v>143</v>
      </c>
      <c r="R13342" s="8">
        <v>9</v>
      </c>
      <c r="S13342" t="s">
        <v>13990</v>
      </c>
      <c r="T13342">
        <v>9800</v>
      </c>
      <c r="U13342" t="s">
        <v>150</v>
      </c>
      <c r="V13342" t="s">
        <v>13995</v>
      </c>
      <c r="W13342" t="s">
        <v>13996</v>
      </c>
      <c r="X13342" t="s">
        <v>13997</v>
      </c>
      <c r="Y13342" s="3">
        <v>43294</v>
      </c>
      <c r="Z13342" s="3">
        <v>43294</v>
      </c>
      <c r="AA13342" t="s">
        <v>13998</v>
      </c>
    </row>
    <row r="13343" spans="1:27" x14ac:dyDescent="0.25">
      <c r="A13343">
        <v>2018</v>
      </c>
      <c r="B13343" s="3">
        <v>43191</v>
      </c>
      <c r="C13343" s="3">
        <v>43281</v>
      </c>
      <c r="D13343" t="s">
        <v>151</v>
      </c>
      <c r="E13343" t="s">
        <v>152</v>
      </c>
      <c r="F13343" t="s">
        <v>153</v>
      </c>
      <c r="G13343" s="9">
        <v>43269</v>
      </c>
      <c r="H13343" s="2" t="s">
        <v>89</v>
      </c>
      <c r="I13343" t="s">
        <v>878</v>
      </c>
      <c r="J13343">
        <v>100</v>
      </c>
      <c r="K13343" t="s">
        <v>11301</v>
      </c>
      <c r="L13343" s="8" t="s">
        <v>114</v>
      </c>
      <c r="M13343" t="s">
        <v>13729</v>
      </c>
      <c r="N13343" s="8">
        <v>90050001</v>
      </c>
      <c r="O13343" t="s">
        <v>13729</v>
      </c>
      <c r="P13343" s="8">
        <v>5</v>
      </c>
      <c r="Q13343" t="s">
        <v>134</v>
      </c>
      <c r="R13343" s="8">
        <v>9</v>
      </c>
      <c r="S13343" t="s">
        <v>13990</v>
      </c>
      <c r="T13343">
        <v>7580</v>
      </c>
      <c r="U13343" t="s">
        <v>150</v>
      </c>
      <c r="V13343" t="s">
        <v>13995</v>
      </c>
      <c r="W13343" t="s">
        <v>13996</v>
      </c>
      <c r="X13343" t="s">
        <v>13997</v>
      </c>
      <c r="Y13343" s="3">
        <v>43294</v>
      </c>
      <c r="Z13343" s="3">
        <v>43294</v>
      </c>
      <c r="AA13343" t="s">
        <v>13998</v>
      </c>
    </row>
    <row r="13344" spans="1:27" x14ac:dyDescent="0.25">
      <c r="A13344">
        <v>2018</v>
      </c>
      <c r="B13344" s="3">
        <v>43191</v>
      </c>
      <c r="C13344" s="3">
        <v>43281</v>
      </c>
      <c r="D13344" t="s">
        <v>151</v>
      </c>
      <c r="E13344" t="s">
        <v>152</v>
      </c>
      <c r="F13344" t="s">
        <v>153</v>
      </c>
      <c r="G13344" s="9">
        <v>43269</v>
      </c>
      <c r="H13344" s="2" t="s">
        <v>89</v>
      </c>
      <c r="I13344" t="s">
        <v>6353</v>
      </c>
      <c r="J13344" t="s">
        <v>10604</v>
      </c>
      <c r="K13344" t="s">
        <v>11301</v>
      </c>
      <c r="L13344" s="8" t="s">
        <v>114</v>
      </c>
      <c r="M13344" t="s">
        <v>13730</v>
      </c>
      <c r="N13344" s="8">
        <v>90110001</v>
      </c>
      <c r="O13344" t="s">
        <v>13730</v>
      </c>
      <c r="P13344" s="8">
        <v>11</v>
      </c>
      <c r="Q13344" t="s">
        <v>147</v>
      </c>
      <c r="R13344" s="8">
        <v>9</v>
      </c>
      <c r="S13344" t="s">
        <v>13990</v>
      </c>
      <c r="T13344">
        <v>13050</v>
      </c>
      <c r="U13344" t="s">
        <v>150</v>
      </c>
      <c r="V13344" t="s">
        <v>13995</v>
      </c>
      <c r="W13344" t="s">
        <v>13996</v>
      </c>
      <c r="X13344" t="s">
        <v>13997</v>
      </c>
      <c r="Y13344" s="3">
        <v>43294</v>
      </c>
      <c r="Z13344" s="3">
        <v>43294</v>
      </c>
      <c r="AA13344" t="s">
        <v>13998</v>
      </c>
    </row>
    <row r="13345" spans="1:27" x14ac:dyDescent="0.25">
      <c r="A13345">
        <v>2018</v>
      </c>
      <c r="B13345" s="3">
        <v>43191</v>
      </c>
      <c r="C13345" s="3">
        <v>43281</v>
      </c>
      <c r="D13345" t="s">
        <v>151</v>
      </c>
      <c r="E13345" t="s">
        <v>152</v>
      </c>
      <c r="F13345" t="s">
        <v>153</v>
      </c>
      <c r="G13345" s="9">
        <v>43269</v>
      </c>
      <c r="H13345" s="2" t="s">
        <v>89</v>
      </c>
      <c r="I13345" t="s">
        <v>4808</v>
      </c>
      <c r="J13345">
        <v>13</v>
      </c>
      <c r="K13345" t="s">
        <v>11301</v>
      </c>
      <c r="L13345" s="8" t="s">
        <v>114</v>
      </c>
      <c r="M13345" t="s">
        <v>11384</v>
      </c>
      <c r="N13345" s="8">
        <v>90170001</v>
      </c>
      <c r="O13345" t="s">
        <v>11384</v>
      </c>
      <c r="P13345" s="8">
        <v>17</v>
      </c>
      <c r="Q13345" t="s">
        <v>144</v>
      </c>
      <c r="R13345" s="8">
        <v>9</v>
      </c>
      <c r="S13345" t="s">
        <v>13990</v>
      </c>
      <c r="T13345">
        <v>15270</v>
      </c>
      <c r="U13345" t="s">
        <v>150</v>
      </c>
      <c r="V13345" t="s">
        <v>13995</v>
      </c>
      <c r="W13345" t="s">
        <v>13996</v>
      </c>
      <c r="X13345" t="s">
        <v>13997</v>
      </c>
      <c r="Y13345" s="3">
        <v>43294</v>
      </c>
      <c r="Z13345" s="3">
        <v>43294</v>
      </c>
      <c r="AA13345" t="s">
        <v>13998</v>
      </c>
    </row>
    <row r="13346" spans="1:27" x14ac:dyDescent="0.25">
      <c r="A13346">
        <v>2018</v>
      </c>
      <c r="B13346" s="3">
        <v>43191</v>
      </c>
      <c r="C13346" s="3">
        <v>43281</v>
      </c>
      <c r="D13346" t="s">
        <v>151</v>
      </c>
      <c r="E13346" t="s">
        <v>152</v>
      </c>
      <c r="F13346" t="s">
        <v>153</v>
      </c>
      <c r="G13346" s="9">
        <v>43269</v>
      </c>
      <c r="H13346" s="2" t="s">
        <v>84</v>
      </c>
      <c r="I13346" t="s">
        <v>6354</v>
      </c>
      <c r="J13346" t="s">
        <v>10605</v>
      </c>
      <c r="K13346" t="s">
        <v>11301</v>
      </c>
      <c r="L13346" s="8" t="s">
        <v>114</v>
      </c>
      <c r="M13346" t="s">
        <v>11689</v>
      </c>
      <c r="N13346" s="8">
        <v>90050001</v>
      </c>
      <c r="O13346" t="s">
        <v>11689</v>
      </c>
      <c r="P13346" s="8">
        <v>5</v>
      </c>
      <c r="Q13346" t="s">
        <v>134</v>
      </c>
      <c r="R13346" s="8">
        <v>9</v>
      </c>
      <c r="S13346" t="s">
        <v>13990</v>
      </c>
      <c r="T13346">
        <v>7280</v>
      </c>
      <c r="U13346" t="s">
        <v>150</v>
      </c>
      <c r="V13346" t="s">
        <v>13995</v>
      </c>
      <c r="W13346" t="s">
        <v>13996</v>
      </c>
      <c r="X13346" t="s">
        <v>13997</v>
      </c>
      <c r="Y13346" s="3">
        <v>43294</v>
      </c>
      <c r="Z13346" s="3">
        <v>43294</v>
      </c>
      <c r="AA13346" t="s">
        <v>13998</v>
      </c>
    </row>
    <row r="13347" spans="1:27" x14ac:dyDescent="0.25">
      <c r="A13347">
        <v>2018</v>
      </c>
      <c r="B13347" s="3">
        <v>43191</v>
      </c>
      <c r="C13347" s="3">
        <v>43281</v>
      </c>
      <c r="D13347" t="s">
        <v>151</v>
      </c>
      <c r="E13347" t="s">
        <v>152</v>
      </c>
      <c r="F13347" t="s">
        <v>153</v>
      </c>
      <c r="G13347" s="9">
        <v>43269</v>
      </c>
      <c r="H13347" s="2" t="s">
        <v>89</v>
      </c>
      <c r="I13347" t="s">
        <v>1637</v>
      </c>
      <c r="J13347">
        <v>6</v>
      </c>
      <c r="K13347" t="s">
        <v>11301</v>
      </c>
      <c r="L13347" s="8" t="s">
        <v>114</v>
      </c>
      <c r="M13347" t="s">
        <v>12712</v>
      </c>
      <c r="N13347" s="8">
        <v>90070001</v>
      </c>
      <c r="O13347" t="s">
        <v>12712</v>
      </c>
      <c r="P13347" s="8">
        <v>7</v>
      </c>
      <c r="Q13347" t="s">
        <v>143</v>
      </c>
      <c r="R13347" s="8">
        <v>9</v>
      </c>
      <c r="S13347" t="s">
        <v>13990</v>
      </c>
      <c r="T13347">
        <v>9900</v>
      </c>
      <c r="U13347" t="s">
        <v>150</v>
      </c>
      <c r="V13347" t="s">
        <v>13995</v>
      </c>
      <c r="W13347" t="s">
        <v>13996</v>
      </c>
      <c r="X13347" t="s">
        <v>13997</v>
      </c>
      <c r="Y13347" s="3">
        <v>43294</v>
      </c>
      <c r="Z13347" s="3">
        <v>43294</v>
      </c>
      <c r="AA13347" t="s">
        <v>13998</v>
      </c>
    </row>
    <row r="13348" spans="1:27" x14ac:dyDescent="0.25">
      <c r="A13348">
        <v>2018</v>
      </c>
      <c r="B13348" s="3">
        <v>43191</v>
      </c>
      <c r="C13348" s="3">
        <v>43281</v>
      </c>
      <c r="D13348" t="s">
        <v>151</v>
      </c>
      <c r="E13348" t="s">
        <v>152</v>
      </c>
      <c r="F13348" t="s">
        <v>153</v>
      </c>
      <c r="G13348" s="9">
        <v>43269</v>
      </c>
      <c r="H13348" s="2" t="s">
        <v>72</v>
      </c>
      <c r="I13348" t="s">
        <v>6355</v>
      </c>
      <c r="J13348">
        <v>22</v>
      </c>
      <c r="K13348" t="s">
        <v>11301</v>
      </c>
      <c r="L13348" s="8" t="s">
        <v>104</v>
      </c>
      <c r="M13348" t="s">
        <v>13731</v>
      </c>
      <c r="N13348" s="8">
        <v>90050001</v>
      </c>
      <c r="O13348" t="s">
        <v>13731</v>
      </c>
      <c r="P13348" s="8">
        <v>5</v>
      </c>
      <c r="Q13348" t="s">
        <v>134</v>
      </c>
      <c r="R13348" s="8">
        <v>9</v>
      </c>
      <c r="S13348" t="s">
        <v>13990</v>
      </c>
      <c r="T13348">
        <v>7090</v>
      </c>
      <c r="U13348" t="s">
        <v>150</v>
      </c>
      <c r="V13348" t="s">
        <v>13995</v>
      </c>
      <c r="W13348" t="s">
        <v>13996</v>
      </c>
      <c r="X13348" t="s">
        <v>13997</v>
      </c>
      <c r="Y13348" s="3">
        <v>43294</v>
      </c>
      <c r="Z13348" s="3">
        <v>43294</v>
      </c>
      <c r="AA13348" t="s">
        <v>13998</v>
      </c>
    </row>
    <row r="13349" spans="1:27" x14ac:dyDescent="0.25">
      <c r="A13349">
        <v>2018</v>
      </c>
      <c r="B13349" s="3">
        <v>43191</v>
      </c>
      <c r="C13349" s="3">
        <v>43281</v>
      </c>
      <c r="D13349" t="s">
        <v>151</v>
      </c>
      <c r="E13349" t="s">
        <v>152</v>
      </c>
      <c r="F13349" t="s">
        <v>153</v>
      </c>
      <c r="G13349" s="9">
        <v>43269</v>
      </c>
      <c r="H13349" s="2" t="s">
        <v>89</v>
      </c>
      <c r="I13349" t="s">
        <v>1279</v>
      </c>
      <c r="J13349" t="s">
        <v>10606</v>
      </c>
      <c r="K13349" t="s">
        <v>11301</v>
      </c>
      <c r="L13349" s="8" t="s">
        <v>114</v>
      </c>
      <c r="M13349" t="s">
        <v>12523</v>
      </c>
      <c r="N13349" s="8">
        <v>90110001</v>
      </c>
      <c r="O13349" t="s">
        <v>12523</v>
      </c>
      <c r="P13349" s="8">
        <v>11</v>
      </c>
      <c r="Q13349" t="s">
        <v>147</v>
      </c>
      <c r="R13349" s="8">
        <v>9</v>
      </c>
      <c r="S13349" t="s">
        <v>13990</v>
      </c>
      <c r="T13349">
        <v>13250</v>
      </c>
      <c r="U13349" t="s">
        <v>150</v>
      </c>
      <c r="V13349" t="s">
        <v>13995</v>
      </c>
      <c r="W13349" t="s">
        <v>13996</v>
      </c>
      <c r="X13349" t="s">
        <v>13997</v>
      </c>
      <c r="Y13349" s="3">
        <v>43294</v>
      </c>
      <c r="Z13349" s="3">
        <v>43294</v>
      </c>
      <c r="AA13349" t="s">
        <v>13998</v>
      </c>
    </row>
    <row r="13350" spans="1:27" x14ac:dyDescent="0.25">
      <c r="A13350">
        <v>2018</v>
      </c>
      <c r="B13350" s="3">
        <v>43191</v>
      </c>
      <c r="C13350" s="3">
        <v>43281</v>
      </c>
      <c r="D13350" t="s">
        <v>151</v>
      </c>
      <c r="E13350" t="s">
        <v>152</v>
      </c>
      <c r="F13350" t="s">
        <v>153</v>
      </c>
      <c r="G13350" s="9">
        <v>43269</v>
      </c>
      <c r="H13350" s="2" t="s">
        <v>89</v>
      </c>
      <c r="I13350" t="s">
        <v>5784</v>
      </c>
      <c r="J13350" t="s">
        <v>10607</v>
      </c>
      <c r="K13350" t="s">
        <v>11301</v>
      </c>
      <c r="L13350" s="8" t="s">
        <v>114</v>
      </c>
      <c r="M13350" t="s">
        <v>11434</v>
      </c>
      <c r="N13350" s="8">
        <v>90050001</v>
      </c>
      <c r="O13350" t="s">
        <v>11434</v>
      </c>
      <c r="P13350" s="8">
        <v>5</v>
      </c>
      <c r="Q13350" t="s">
        <v>134</v>
      </c>
      <c r="R13350" s="8">
        <v>9</v>
      </c>
      <c r="S13350" t="s">
        <v>13990</v>
      </c>
      <c r="T13350">
        <v>7279</v>
      </c>
      <c r="U13350" t="s">
        <v>150</v>
      </c>
      <c r="V13350" t="s">
        <v>13995</v>
      </c>
      <c r="W13350" t="s">
        <v>13996</v>
      </c>
      <c r="X13350" t="s">
        <v>13997</v>
      </c>
      <c r="Y13350" s="3">
        <v>43294</v>
      </c>
      <c r="Z13350" s="3">
        <v>43294</v>
      </c>
      <c r="AA13350" t="s">
        <v>13998</v>
      </c>
    </row>
    <row r="13351" spans="1:27" x14ac:dyDescent="0.25">
      <c r="A13351">
        <v>2018</v>
      </c>
      <c r="B13351" s="3">
        <v>43191</v>
      </c>
      <c r="C13351" s="3">
        <v>43281</v>
      </c>
      <c r="D13351" t="s">
        <v>151</v>
      </c>
      <c r="E13351" t="s">
        <v>152</v>
      </c>
      <c r="F13351" t="s">
        <v>153</v>
      </c>
      <c r="G13351" s="9">
        <v>43269</v>
      </c>
      <c r="H13351" s="2" t="s">
        <v>89</v>
      </c>
      <c r="I13351" t="s">
        <v>6356</v>
      </c>
      <c r="J13351">
        <v>85</v>
      </c>
      <c r="K13351" t="s">
        <v>11301</v>
      </c>
      <c r="L13351" s="8" t="s">
        <v>114</v>
      </c>
      <c r="M13351" t="s">
        <v>11631</v>
      </c>
      <c r="N13351" s="8">
        <v>90070001</v>
      </c>
      <c r="O13351" t="s">
        <v>11631</v>
      </c>
      <c r="P13351" s="8">
        <v>7</v>
      </c>
      <c r="Q13351" t="s">
        <v>143</v>
      </c>
      <c r="R13351" s="8">
        <v>9</v>
      </c>
      <c r="S13351" t="s">
        <v>13990</v>
      </c>
      <c r="T13351">
        <v>9860</v>
      </c>
      <c r="U13351" t="s">
        <v>150</v>
      </c>
      <c r="V13351" t="s">
        <v>13995</v>
      </c>
      <c r="W13351" t="s">
        <v>13996</v>
      </c>
      <c r="X13351" t="s">
        <v>13997</v>
      </c>
      <c r="Y13351" s="3">
        <v>43294</v>
      </c>
      <c r="Z13351" s="3">
        <v>43294</v>
      </c>
      <c r="AA13351" t="s">
        <v>13998</v>
      </c>
    </row>
    <row r="13352" spans="1:27" x14ac:dyDescent="0.25">
      <c r="A13352">
        <v>2018</v>
      </c>
      <c r="B13352" s="3">
        <v>43191</v>
      </c>
      <c r="C13352" s="3">
        <v>43281</v>
      </c>
      <c r="D13352" t="s">
        <v>151</v>
      </c>
      <c r="E13352" t="s">
        <v>152</v>
      </c>
      <c r="F13352" t="s">
        <v>153</v>
      </c>
      <c r="G13352" s="9">
        <v>43269</v>
      </c>
      <c r="H13352" s="2" t="s">
        <v>89</v>
      </c>
      <c r="I13352" t="s">
        <v>627</v>
      </c>
      <c r="J13352">
        <v>328</v>
      </c>
      <c r="K13352" t="s">
        <v>11301</v>
      </c>
      <c r="L13352" s="8" t="s">
        <v>114</v>
      </c>
      <c r="M13352" t="s">
        <v>187</v>
      </c>
      <c r="N13352" s="8">
        <v>90150001</v>
      </c>
      <c r="O13352" t="s">
        <v>187</v>
      </c>
      <c r="P13352" s="8">
        <v>15</v>
      </c>
      <c r="Q13352" t="s">
        <v>142</v>
      </c>
      <c r="R13352" s="8">
        <v>9</v>
      </c>
      <c r="S13352" t="s">
        <v>13990</v>
      </c>
      <c r="T13352">
        <v>6400</v>
      </c>
      <c r="U13352" t="s">
        <v>150</v>
      </c>
      <c r="V13352" t="s">
        <v>13995</v>
      </c>
      <c r="W13352" t="s">
        <v>13996</v>
      </c>
      <c r="X13352" t="s">
        <v>13997</v>
      </c>
      <c r="Y13352" s="3">
        <v>43294</v>
      </c>
      <c r="Z13352" s="3">
        <v>43294</v>
      </c>
      <c r="AA13352" t="s">
        <v>13998</v>
      </c>
    </row>
    <row r="13353" spans="1:27" x14ac:dyDescent="0.25">
      <c r="A13353">
        <v>2018</v>
      </c>
      <c r="B13353" s="3">
        <v>43191</v>
      </c>
      <c r="C13353" s="3">
        <v>43281</v>
      </c>
      <c r="D13353" t="s">
        <v>151</v>
      </c>
      <c r="E13353" t="s">
        <v>152</v>
      </c>
      <c r="F13353" t="s">
        <v>153</v>
      </c>
      <c r="G13353" s="9">
        <v>43269</v>
      </c>
      <c r="H13353" s="2" t="s">
        <v>87</v>
      </c>
      <c r="I13353" t="s">
        <v>6357</v>
      </c>
      <c r="J13353">
        <v>623</v>
      </c>
      <c r="K13353" t="s">
        <v>11301</v>
      </c>
      <c r="L13353" s="8" t="s">
        <v>114</v>
      </c>
      <c r="M13353" t="s">
        <v>13732</v>
      </c>
      <c r="N13353" s="8">
        <v>90070001</v>
      </c>
      <c r="O13353" t="s">
        <v>13732</v>
      </c>
      <c r="P13353" s="8">
        <v>7</v>
      </c>
      <c r="Q13353" t="s">
        <v>143</v>
      </c>
      <c r="R13353" s="8">
        <v>9</v>
      </c>
      <c r="S13353" t="s">
        <v>13990</v>
      </c>
      <c r="T13353">
        <v>9880</v>
      </c>
      <c r="U13353" t="s">
        <v>150</v>
      </c>
      <c r="V13353" t="s">
        <v>13995</v>
      </c>
      <c r="W13353" t="s">
        <v>13996</v>
      </c>
      <c r="X13353" t="s">
        <v>13997</v>
      </c>
      <c r="Y13353" s="3">
        <v>43294</v>
      </c>
      <c r="Z13353" s="3">
        <v>43294</v>
      </c>
      <c r="AA13353" t="s">
        <v>13998</v>
      </c>
    </row>
    <row r="13354" spans="1:27" x14ac:dyDescent="0.25">
      <c r="A13354">
        <v>2018</v>
      </c>
      <c r="B13354" s="3">
        <v>43191</v>
      </c>
      <c r="C13354" s="3">
        <v>43281</v>
      </c>
      <c r="D13354" t="s">
        <v>151</v>
      </c>
      <c r="E13354" t="s">
        <v>152</v>
      </c>
      <c r="F13354" t="s">
        <v>153</v>
      </c>
      <c r="G13354" s="9">
        <v>43269</v>
      </c>
      <c r="H13354" s="2" t="s">
        <v>89</v>
      </c>
      <c r="I13354" t="s">
        <v>285</v>
      </c>
      <c r="J13354">
        <v>1778</v>
      </c>
      <c r="K13354" t="s">
        <v>11301</v>
      </c>
      <c r="L13354" s="8" t="s">
        <v>114</v>
      </c>
      <c r="M13354" t="s">
        <v>11390</v>
      </c>
      <c r="N13354" s="8">
        <v>90100001</v>
      </c>
      <c r="O13354" t="s">
        <v>11390</v>
      </c>
      <c r="P13354" s="8">
        <v>10</v>
      </c>
      <c r="Q13354" t="s">
        <v>135</v>
      </c>
      <c r="R13354" s="8">
        <v>9</v>
      </c>
      <c r="S13354" t="s">
        <v>13990</v>
      </c>
      <c r="T13354">
        <v>1030</v>
      </c>
      <c r="U13354" t="s">
        <v>150</v>
      </c>
      <c r="V13354" t="s">
        <v>13995</v>
      </c>
      <c r="W13354" t="s">
        <v>13996</v>
      </c>
      <c r="X13354" t="s">
        <v>13997</v>
      </c>
      <c r="Y13354" s="3">
        <v>43294</v>
      </c>
      <c r="Z13354" s="3">
        <v>43294</v>
      </c>
      <c r="AA13354" t="s">
        <v>13998</v>
      </c>
    </row>
    <row r="13355" spans="1:27" x14ac:dyDescent="0.25">
      <c r="A13355">
        <v>2018</v>
      </c>
      <c r="B13355" s="3">
        <v>43191</v>
      </c>
      <c r="C13355" s="3">
        <v>43281</v>
      </c>
      <c r="D13355" t="s">
        <v>151</v>
      </c>
      <c r="E13355" t="s">
        <v>152</v>
      </c>
      <c r="F13355" t="s">
        <v>153</v>
      </c>
      <c r="G13355" s="9">
        <v>43269</v>
      </c>
      <c r="H13355" s="2" t="s">
        <v>89</v>
      </c>
      <c r="I13355" t="s">
        <v>6358</v>
      </c>
      <c r="J13355">
        <v>90</v>
      </c>
      <c r="K13355" t="s">
        <v>11301</v>
      </c>
      <c r="L13355" s="8" t="s">
        <v>114</v>
      </c>
      <c r="M13355" t="s">
        <v>361</v>
      </c>
      <c r="N13355" s="8">
        <v>90170001</v>
      </c>
      <c r="O13355" t="s">
        <v>361</v>
      </c>
      <c r="P13355" s="8">
        <v>17</v>
      </c>
      <c r="Q13355" t="s">
        <v>144</v>
      </c>
      <c r="R13355" s="8">
        <v>9</v>
      </c>
      <c r="S13355" t="s">
        <v>13990</v>
      </c>
      <c r="T13355">
        <v>15000</v>
      </c>
      <c r="U13355" t="s">
        <v>150</v>
      </c>
      <c r="V13355" t="s">
        <v>13995</v>
      </c>
      <c r="W13355" t="s">
        <v>13996</v>
      </c>
      <c r="X13355" t="s">
        <v>13997</v>
      </c>
      <c r="Y13355" s="3">
        <v>43294</v>
      </c>
      <c r="Z13355" s="3">
        <v>43294</v>
      </c>
      <c r="AA13355" t="s">
        <v>13998</v>
      </c>
    </row>
    <row r="13356" spans="1:27" x14ac:dyDescent="0.25">
      <c r="A13356">
        <v>2018</v>
      </c>
      <c r="B13356" s="3">
        <v>43191</v>
      </c>
      <c r="C13356" s="3">
        <v>43281</v>
      </c>
      <c r="D13356" t="s">
        <v>151</v>
      </c>
      <c r="E13356" t="s">
        <v>152</v>
      </c>
      <c r="F13356" t="s">
        <v>153</v>
      </c>
      <c r="G13356" s="9">
        <v>43269</v>
      </c>
      <c r="H13356" s="2" t="s">
        <v>89</v>
      </c>
      <c r="I13356" t="s">
        <v>2178</v>
      </c>
      <c r="J13356">
        <v>152</v>
      </c>
      <c r="K13356" t="s">
        <v>11301</v>
      </c>
      <c r="L13356" s="8" t="s">
        <v>101</v>
      </c>
      <c r="M13356" t="s">
        <v>11493</v>
      </c>
      <c r="N13356" s="8">
        <v>90170001</v>
      </c>
      <c r="O13356" t="s">
        <v>11493</v>
      </c>
      <c r="P13356" s="8">
        <v>17</v>
      </c>
      <c r="Q13356" t="s">
        <v>144</v>
      </c>
      <c r="R13356" s="8">
        <v>9</v>
      </c>
      <c r="S13356" t="s">
        <v>13990</v>
      </c>
      <c r="T13356">
        <v>15530</v>
      </c>
      <c r="U13356" t="s">
        <v>150</v>
      </c>
      <c r="V13356" t="s">
        <v>13995</v>
      </c>
      <c r="W13356" t="s">
        <v>13996</v>
      </c>
      <c r="X13356" t="s">
        <v>13997</v>
      </c>
      <c r="Y13356" s="3">
        <v>43294</v>
      </c>
      <c r="Z13356" s="3">
        <v>43294</v>
      </c>
      <c r="AA13356" t="s">
        <v>13998</v>
      </c>
    </row>
    <row r="13357" spans="1:27" x14ac:dyDescent="0.25">
      <c r="A13357">
        <v>2018</v>
      </c>
      <c r="B13357" s="3">
        <v>43191</v>
      </c>
      <c r="C13357" s="3">
        <v>43281</v>
      </c>
      <c r="D13357" t="s">
        <v>151</v>
      </c>
      <c r="E13357" t="s">
        <v>152</v>
      </c>
      <c r="F13357" t="s">
        <v>153</v>
      </c>
      <c r="G13357" s="9">
        <v>43269</v>
      </c>
      <c r="H13357" s="2" t="s">
        <v>89</v>
      </c>
      <c r="I13357" t="s">
        <v>6359</v>
      </c>
      <c r="J13357">
        <v>210</v>
      </c>
      <c r="K13357" t="s">
        <v>11301</v>
      </c>
      <c r="L13357" s="8" t="s">
        <v>114</v>
      </c>
      <c r="M13357" t="s">
        <v>12701</v>
      </c>
      <c r="N13357" s="8">
        <v>90070001</v>
      </c>
      <c r="O13357" t="s">
        <v>12701</v>
      </c>
      <c r="P13357" s="8">
        <v>7</v>
      </c>
      <c r="Q13357" t="s">
        <v>143</v>
      </c>
      <c r="R13357" s="8">
        <v>9</v>
      </c>
      <c r="S13357" t="s">
        <v>13990</v>
      </c>
      <c r="T13357">
        <v>9819</v>
      </c>
      <c r="U13357" t="s">
        <v>150</v>
      </c>
      <c r="V13357" t="s">
        <v>13995</v>
      </c>
      <c r="W13357" t="s">
        <v>13996</v>
      </c>
      <c r="X13357" t="s">
        <v>13997</v>
      </c>
      <c r="Y13357" s="3">
        <v>43294</v>
      </c>
      <c r="Z13357" s="3">
        <v>43294</v>
      </c>
      <c r="AA13357" t="s">
        <v>13998</v>
      </c>
    </row>
    <row r="13358" spans="1:27" x14ac:dyDescent="0.25">
      <c r="A13358">
        <v>2018</v>
      </c>
      <c r="B13358" s="3">
        <v>43191</v>
      </c>
      <c r="C13358" s="3">
        <v>43281</v>
      </c>
      <c r="D13358" t="s">
        <v>151</v>
      </c>
      <c r="E13358" t="s">
        <v>152</v>
      </c>
      <c r="F13358" t="s">
        <v>153</v>
      </c>
      <c r="G13358" s="9">
        <v>43269</v>
      </c>
      <c r="H13358" s="2" t="s">
        <v>89</v>
      </c>
      <c r="I13358" t="s">
        <v>6360</v>
      </c>
      <c r="J13358">
        <v>37</v>
      </c>
      <c r="K13358" t="s">
        <v>11301</v>
      </c>
      <c r="L13358" s="8" t="s">
        <v>103</v>
      </c>
      <c r="M13358" t="s">
        <v>13733</v>
      </c>
      <c r="N13358" s="8">
        <v>90050001</v>
      </c>
      <c r="O13358" t="s">
        <v>13733</v>
      </c>
      <c r="P13358" s="8">
        <v>5</v>
      </c>
      <c r="Q13358" t="s">
        <v>134</v>
      </c>
      <c r="R13358" s="8">
        <v>9</v>
      </c>
      <c r="S13358" t="s">
        <v>13990</v>
      </c>
      <c r="T13358">
        <v>7920</v>
      </c>
      <c r="U13358" t="s">
        <v>150</v>
      </c>
      <c r="V13358" t="s">
        <v>13995</v>
      </c>
      <c r="W13358" t="s">
        <v>13996</v>
      </c>
      <c r="X13358" t="s">
        <v>13997</v>
      </c>
      <c r="Y13358" s="3">
        <v>43294</v>
      </c>
      <c r="Z13358" s="3">
        <v>43294</v>
      </c>
      <c r="AA13358" t="s">
        <v>13998</v>
      </c>
    </row>
    <row r="13359" spans="1:27" x14ac:dyDescent="0.25">
      <c r="A13359">
        <v>2018</v>
      </c>
      <c r="B13359" s="3">
        <v>43191</v>
      </c>
      <c r="C13359" s="3">
        <v>43281</v>
      </c>
      <c r="D13359" t="s">
        <v>151</v>
      </c>
      <c r="E13359" t="s">
        <v>152</v>
      </c>
      <c r="F13359" t="s">
        <v>153</v>
      </c>
      <c r="G13359" s="9">
        <v>43269</v>
      </c>
      <c r="H13359" s="2" t="s">
        <v>89</v>
      </c>
      <c r="I13359" t="s">
        <v>6361</v>
      </c>
      <c r="J13359" t="s">
        <v>10608</v>
      </c>
      <c r="K13359" t="s">
        <v>11301</v>
      </c>
      <c r="L13359" s="8" t="s">
        <v>114</v>
      </c>
      <c r="M13359" t="s">
        <v>13734</v>
      </c>
      <c r="N13359" s="8">
        <v>90120001</v>
      </c>
      <c r="O13359" t="s">
        <v>13734</v>
      </c>
      <c r="P13359" s="8">
        <v>12</v>
      </c>
      <c r="Q13359" t="s">
        <v>138</v>
      </c>
      <c r="R13359" s="8">
        <v>9</v>
      </c>
      <c r="S13359" t="s">
        <v>13990</v>
      </c>
      <c r="T13359">
        <v>14639</v>
      </c>
      <c r="U13359" t="s">
        <v>150</v>
      </c>
      <c r="V13359" t="s">
        <v>13995</v>
      </c>
      <c r="W13359" t="s">
        <v>13996</v>
      </c>
      <c r="X13359" t="s">
        <v>13997</v>
      </c>
      <c r="Y13359" s="3">
        <v>43294</v>
      </c>
      <c r="Z13359" s="3">
        <v>43294</v>
      </c>
      <c r="AA13359" t="s">
        <v>13998</v>
      </c>
    </row>
    <row r="13360" spans="1:27" x14ac:dyDescent="0.25">
      <c r="A13360">
        <v>2018</v>
      </c>
      <c r="B13360" s="3">
        <v>43191</v>
      </c>
      <c r="C13360" s="3">
        <v>43281</v>
      </c>
      <c r="D13360" t="s">
        <v>151</v>
      </c>
      <c r="E13360" t="s">
        <v>152</v>
      </c>
      <c r="F13360" t="s">
        <v>153</v>
      </c>
      <c r="G13360" s="9">
        <v>43269</v>
      </c>
      <c r="H13360" s="2" t="s">
        <v>89</v>
      </c>
      <c r="I13360" t="s">
        <v>6362</v>
      </c>
      <c r="J13360" t="s">
        <v>8513</v>
      </c>
      <c r="K13360" t="s">
        <v>11301</v>
      </c>
      <c r="L13360" s="8" t="s">
        <v>114</v>
      </c>
      <c r="M13360" t="s">
        <v>11763</v>
      </c>
      <c r="N13360" s="8">
        <v>90110001</v>
      </c>
      <c r="O13360" t="s">
        <v>11763</v>
      </c>
      <c r="P13360" s="8">
        <v>11</v>
      </c>
      <c r="Q13360" t="s">
        <v>147</v>
      </c>
      <c r="R13360" s="8">
        <v>9</v>
      </c>
      <c r="S13360" t="s">
        <v>13990</v>
      </c>
      <c r="T13360">
        <v>13420</v>
      </c>
      <c r="U13360" t="s">
        <v>150</v>
      </c>
      <c r="V13360" t="s">
        <v>13995</v>
      </c>
      <c r="W13360" t="s">
        <v>13996</v>
      </c>
      <c r="X13360" t="s">
        <v>13997</v>
      </c>
      <c r="Y13360" s="3">
        <v>43294</v>
      </c>
      <c r="Z13360" s="3">
        <v>43294</v>
      </c>
      <c r="AA13360" t="s">
        <v>13998</v>
      </c>
    </row>
    <row r="13361" spans="1:27" x14ac:dyDescent="0.25">
      <c r="A13361">
        <v>2018</v>
      </c>
      <c r="B13361" s="3">
        <v>43191</v>
      </c>
      <c r="C13361" s="3">
        <v>43281</v>
      </c>
      <c r="D13361" t="s">
        <v>151</v>
      </c>
      <c r="E13361" t="s">
        <v>152</v>
      </c>
      <c r="F13361" t="s">
        <v>153</v>
      </c>
      <c r="G13361" s="9">
        <v>43269</v>
      </c>
      <c r="H13361" s="2" t="s">
        <v>89</v>
      </c>
      <c r="I13361" t="s">
        <v>942</v>
      </c>
      <c r="J13361">
        <v>230</v>
      </c>
      <c r="K13361" t="s">
        <v>11301</v>
      </c>
      <c r="L13361" s="8" t="s">
        <v>114</v>
      </c>
      <c r="M13361" t="s">
        <v>11332</v>
      </c>
      <c r="N13361" s="8">
        <v>90160001</v>
      </c>
      <c r="O13361" t="s">
        <v>11332</v>
      </c>
      <c r="P13361" s="8">
        <v>16</v>
      </c>
      <c r="Q13361" t="s">
        <v>141</v>
      </c>
      <c r="R13361" s="8">
        <v>9</v>
      </c>
      <c r="S13361" t="s">
        <v>13990</v>
      </c>
      <c r="T13361">
        <v>11000</v>
      </c>
      <c r="U13361" t="s">
        <v>150</v>
      </c>
      <c r="V13361" t="s">
        <v>13995</v>
      </c>
      <c r="W13361" t="s">
        <v>13996</v>
      </c>
      <c r="X13361" t="s">
        <v>13997</v>
      </c>
      <c r="Y13361" s="3">
        <v>43294</v>
      </c>
      <c r="Z13361" s="3">
        <v>43294</v>
      </c>
      <c r="AA13361" t="s">
        <v>13998</v>
      </c>
    </row>
    <row r="13362" spans="1:27" x14ac:dyDescent="0.25">
      <c r="A13362">
        <v>2018</v>
      </c>
      <c r="B13362" s="3">
        <v>43191</v>
      </c>
      <c r="C13362" s="3">
        <v>43281</v>
      </c>
      <c r="D13362" t="s">
        <v>151</v>
      </c>
      <c r="E13362" t="s">
        <v>152</v>
      </c>
      <c r="F13362" t="s">
        <v>153</v>
      </c>
      <c r="G13362" s="9">
        <v>43269</v>
      </c>
      <c r="H13362" s="2" t="s">
        <v>89</v>
      </c>
      <c r="I13362" t="s">
        <v>1679</v>
      </c>
      <c r="J13362" t="s">
        <v>10609</v>
      </c>
      <c r="K13362" t="s">
        <v>11301</v>
      </c>
      <c r="L13362" s="8" t="s">
        <v>128</v>
      </c>
      <c r="M13362" t="s">
        <v>11522</v>
      </c>
      <c r="N13362" s="8">
        <v>90070001</v>
      </c>
      <c r="O13362" t="s">
        <v>11522</v>
      </c>
      <c r="P13362" s="8">
        <v>7</v>
      </c>
      <c r="Q13362" t="s">
        <v>143</v>
      </c>
      <c r="R13362" s="8">
        <v>9</v>
      </c>
      <c r="S13362" t="s">
        <v>13990</v>
      </c>
      <c r="T13362">
        <v>9700</v>
      </c>
      <c r="U13362" t="s">
        <v>150</v>
      </c>
      <c r="V13362" t="s">
        <v>13995</v>
      </c>
      <c r="W13362" t="s">
        <v>13996</v>
      </c>
      <c r="X13362" t="s">
        <v>13997</v>
      </c>
      <c r="Y13362" s="3">
        <v>43294</v>
      </c>
      <c r="Z13362" s="3">
        <v>43294</v>
      </c>
      <c r="AA13362" t="s">
        <v>13998</v>
      </c>
    </row>
    <row r="13363" spans="1:27" x14ac:dyDescent="0.25">
      <c r="A13363">
        <v>2018</v>
      </c>
      <c r="B13363" s="3">
        <v>43191</v>
      </c>
      <c r="C13363" s="3">
        <v>43281</v>
      </c>
      <c r="D13363" t="s">
        <v>151</v>
      </c>
      <c r="E13363" t="s">
        <v>152</v>
      </c>
      <c r="F13363" t="s">
        <v>153</v>
      </c>
      <c r="G13363" s="9">
        <v>43269</v>
      </c>
      <c r="H13363" s="2" t="s">
        <v>89</v>
      </c>
      <c r="I13363" t="s">
        <v>1292</v>
      </c>
      <c r="J13363">
        <v>48</v>
      </c>
      <c r="K13363" t="s">
        <v>11301</v>
      </c>
      <c r="L13363" s="8" t="s">
        <v>114</v>
      </c>
      <c r="M13363" t="s">
        <v>11560</v>
      </c>
      <c r="N13363" s="8">
        <v>90040001</v>
      </c>
      <c r="O13363" t="s">
        <v>11560</v>
      </c>
      <c r="P13363" s="8">
        <v>4</v>
      </c>
      <c r="Q13363" t="s">
        <v>145</v>
      </c>
      <c r="R13363" s="8">
        <v>9</v>
      </c>
      <c r="S13363" t="s">
        <v>13990</v>
      </c>
      <c r="T13363">
        <v>5000</v>
      </c>
      <c r="U13363" t="s">
        <v>150</v>
      </c>
      <c r="V13363" t="s">
        <v>13995</v>
      </c>
      <c r="W13363" t="s">
        <v>13996</v>
      </c>
      <c r="X13363" t="s">
        <v>13997</v>
      </c>
      <c r="Y13363" s="3">
        <v>43294</v>
      </c>
      <c r="Z13363" s="3">
        <v>43294</v>
      </c>
      <c r="AA13363" t="s">
        <v>13998</v>
      </c>
    </row>
    <row r="13364" spans="1:27" x14ac:dyDescent="0.25">
      <c r="A13364">
        <v>2018</v>
      </c>
      <c r="B13364" s="3">
        <v>43191</v>
      </c>
      <c r="C13364" s="3">
        <v>43281</v>
      </c>
      <c r="D13364" t="s">
        <v>151</v>
      </c>
      <c r="E13364" t="s">
        <v>152</v>
      </c>
      <c r="F13364" t="s">
        <v>153</v>
      </c>
      <c r="G13364" s="9">
        <v>43269</v>
      </c>
      <c r="H13364" s="2" t="s">
        <v>89</v>
      </c>
      <c r="I13364" t="s">
        <v>6363</v>
      </c>
      <c r="J13364" t="s">
        <v>10610</v>
      </c>
      <c r="K13364" t="s">
        <v>11301</v>
      </c>
      <c r="L13364" s="8" t="s">
        <v>104</v>
      </c>
      <c r="M13364" t="s">
        <v>11852</v>
      </c>
      <c r="N13364" s="8">
        <v>90030001</v>
      </c>
      <c r="O13364" t="s">
        <v>11852</v>
      </c>
      <c r="P13364" s="8">
        <v>3</v>
      </c>
      <c r="Q13364" t="s">
        <v>136</v>
      </c>
      <c r="R13364" s="8">
        <v>9</v>
      </c>
      <c r="S13364" t="s">
        <v>13990</v>
      </c>
      <c r="T13364">
        <v>4480</v>
      </c>
      <c r="U13364" t="s">
        <v>150</v>
      </c>
      <c r="V13364" t="s">
        <v>13995</v>
      </c>
      <c r="W13364" t="s">
        <v>13996</v>
      </c>
      <c r="X13364" t="s">
        <v>13997</v>
      </c>
      <c r="Y13364" s="3">
        <v>43294</v>
      </c>
      <c r="Z13364" s="3">
        <v>43294</v>
      </c>
      <c r="AA13364" t="s">
        <v>13998</v>
      </c>
    </row>
    <row r="13365" spans="1:27" x14ac:dyDescent="0.25">
      <c r="A13365">
        <v>2018</v>
      </c>
      <c r="B13365" s="3">
        <v>43191</v>
      </c>
      <c r="C13365" s="3">
        <v>43281</v>
      </c>
      <c r="D13365" t="s">
        <v>151</v>
      </c>
      <c r="E13365" t="s">
        <v>152</v>
      </c>
      <c r="F13365" t="s">
        <v>153</v>
      </c>
      <c r="G13365" s="9">
        <v>43269</v>
      </c>
      <c r="H13365" s="2" t="s">
        <v>89</v>
      </c>
      <c r="I13365" t="s">
        <v>6364</v>
      </c>
      <c r="J13365">
        <v>402</v>
      </c>
      <c r="K13365" t="s">
        <v>11301</v>
      </c>
      <c r="L13365" s="8" t="s">
        <v>114</v>
      </c>
      <c r="M13365" t="s">
        <v>11340</v>
      </c>
      <c r="N13365" s="8">
        <v>90080001</v>
      </c>
      <c r="O13365" t="s">
        <v>11340</v>
      </c>
      <c r="P13365" s="8">
        <v>8</v>
      </c>
      <c r="Q13365" t="s">
        <v>137</v>
      </c>
      <c r="R13365" s="8">
        <v>9</v>
      </c>
      <c r="S13365" t="s">
        <v>13990</v>
      </c>
      <c r="T13365">
        <v>10200</v>
      </c>
      <c r="U13365" t="s">
        <v>150</v>
      </c>
      <c r="V13365" t="s">
        <v>13995</v>
      </c>
      <c r="W13365" t="s">
        <v>13996</v>
      </c>
      <c r="X13365" t="s">
        <v>13997</v>
      </c>
      <c r="Y13365" s="3">
        <v>43294</v>
      </c>
      <c r="Z13365" s="3">
        <v>43294</v>
      </c>
      <c r="AA13365" t="s">
        <v>13998</v>
      </c>
    </row>
    <row r="13366" spans="1:27" x14ac:dyDescent="0.25">
      <c r="A13366">
        <v>2018</v>
      </c>
      <c r="B13366" s="3">
        <v>43191</v>
      </c>
      <c r="C13366" s="3">
        <v>43281</v>
      </c>
      <c r="D13366" t="s">
        <v>151</v>
      </c>
      <c r="E13366" t="s">
        <v>152</v>
      </c>
      <c r="F13366" t="s">
        <v>153</v>
      </c>
      <c r="G13366" s="9">
        <v>43269</v>
      </c>
      <c r="H13366" s="2" t="s">
        <v>89</v>
      </c>
      <c r="I13366" t="s">
        <v>6365</v>
      </c>
      <c r="J13366" t="s">
        <v>10611</v>
      </c>
      <c r="K13366" t="s">
        <v>11301</v>
      </c>
      <c r="L13366" s="8" t="s">
        <v>114</v>
      </c>
      <c r="M13366" t="s">
        <v>11613</v>
      </c>
      <c r="N13366" s="8">
        <v>90150001</v>
      </c>
      <c r="O13366" t="s">
        <v>11613</v>
      </c>
      <c r="P13366" s="8">
        <v>15</v>
      </c>
      <c r="Q13366" t="s">
        <v>142</v>
      </c>
      <c r="R13366" s="8">
        <v>9</v>
      </c>
      <c r="S13366" t="s">
        <v>13990</v>
      </c>
      <c r="T13366">
        <v>6720</v>
      </c>
      <c r="U13366" t="s">
        <v>150</v>
      </c>
      <c r="V13366" t="s">
        <v>13995</v>
      </c>
      <c r="W13366" t="s">
        <v>13996</v>
      </c>
      <c r="X13366" t="s">
        <v>13997</v>
      </c>
      <c r="Y13366" s="3">
        <v>43294</v>
      </c>
      <c r="Z13366" s="3">
        <v>43294</v>
      </c>
      <c r="AA13366" t="s">
        <v>13998</v>
      </c>
    </row>
    <row r="13367" spans="1:27" x14ac:dyDescent="0.25">
      <c r="A13367">
        <v>2018</v>
      </c>
      <c r="B13367" s="3">
        <v>43191</v>
      </c>
      <c r="C13367" s="3">
        <v>43281</v>
      </c>
      <c r="D13367" t="s">
        <v>151</v>
      </c>
      <c r="E13367" t="s">
        <v>152</v>
      </c>
      <c r="F13367" t="s">
        <v>153</v>
      </c>
      <c r="G13367" s="9">
        <v>43269</v>
      </c>
      <c r="H13367" s="2" t="s">
        <v>89</v>
      </c>
      <c r="I13367" t="s">
        <v>1404</v>
      </c>
      <c r="J13367">
        <v>19</v>
      </c>
      <c r="K13367" t="s">
        <v>11301</v>
      </c>
      <c r="L13367" s="8" t="s">
        <v>114</v>
      </c>
      <c r="M13367" t="s">
        <v>13735</v>
      </c>
      <c r="N13367" s="8">
        <v>90020001</v>
      </c>
      <c r="O13367" t="s">
        <v>13735</v>
      </c>
      <c r="P13367" s="8">
        <v>2</v>
      </c>
      <c r="Q13367" t="s">
        <v>140</v>
      </c>
      <c r="R13367" s="8">
        <v>9</v>
      </c>
      <c r="S13367" t="s">
        <v>13990</v>
      </c>
      <c r="T13367">
        <v>2000</v>
      </c>
      <c r="U13367" t="s">
        <v>150</v>
      </c>
      <c r="V13367" t="s">
        <v>13995</v>
      </c>
      <c r="W13367" t="s">
        <v>13996</v>
      </c>
      <c r="X13367" t="s">
        <v>13997</v>
      </c>
      <c r="Y13367" s="3">
        <v>43294</v>
      </c>
      <c r="Z13367" s="3">
        <v>43294</v>
      </c>
      <c r="AA13367" t="s">
        <v>13998</v>
      </c>
    </row>
    <row r="13368" spans="1:27" x14ac:dyDescent="0.25">
      <c r="A13368">
        <v>2018</v>
      </c>
      <c r="B13368" s="3">
        <v>43191</v>
      </c>
      <c r="C13368" s="3">
        <v>43281</v>
      </c>
      <c r="D13368" t="s">
        <v>151</v>
      </c>
      <c r="E13368" t="s">
        <v>152</v>
      </c>
      <c r="F13368" t="s">
        <v>153</v>
      </c>
      <c r="G13368" s="9">
        <v>43269</v>
      </c>
      <c r="H13368" s="2" t="s">
        <v>89</v>
      </c>
      <c r="I13368" t="s">
        <v>1761</v>
      </c>
      <c r="J13368" t="s">
        <v>10612</v>
      </c>
      <c r="K13368" t="s">
        <v>11301</v>
      </c>
      <c r="L13368" s="8" t="s">
        <v>114</v>
      </c>
      <c r="M13368" t="s">
        <v>2746</v>
      </c>
      <c r="N13368" s="8">
        <v>90050001</v>
      </c>
      <c r="O13368" t="s">
        <v>2746</v>
      </c>
      <c r="P13368" s="8">
        <v>5</v>
      </c>
      <c r="Q13368" t="s">
        <v>134</v>
      </c>
      <c r="R13368" s="8">
        <v>9</v>
      </c>
      <c r="S13368" t="s">
        <v>13990</v>
      </c>
      <c r="T13368">
        <v>7440</v>
      </c>
      <c r="U13368" t="s">
        <v>150</v>
      </c>
      <c r="V13368" t="s">
        <v>13995</v>
      </c>
      <c r="W13368" t="s">
        <v>13996</v>
      </c>
      <c r="X13368" t="s">
        <v>13997</v>
      </c>
      <c r="Y13368" s="3">
        <v>43294</v>
      </c>
      <c r="Z13368" s="3">
        <v>43294</v>
      </c>
      <c r="AA13368" t="s">
        <v>13998</v>
      </c>
    </row>
    <row r="13369" spans="1:27" x14ac:dyDescent="0.25">
      <c r="A13369">
        <v>2018</v>
      </c>
      <c r="B13369" s="3">
        <v>43191</v>
      </c>
      <c r="C13369" s="3">
        <v>43281</v>
      </c>
      <c r="D13369" t="s">
        <v>151</v>
      </c>
      <c r="E13369" t="s">
        <v>152</v>
      </c>
      <c r="F13369" t="s">
        <v>153</v>
      </c>
      <c r="G13369" s="9">
        <v>43269</v>
      </c>
      <c r="H13369" s="2" t="s">
        <v>84</v>
      </c>
      <c r="I13369" t="s">
        <v>6366</v>
      </c>
      <c r="J13369">
        <v>18</v>
      </c>
      <c r="K13369" t="s">
        <v>11301</v>
      </c>
      <c r="L13369" s="8" t="s">
        <v>114</v>
      </c>
      <c r="M13369" t="s">
        <v>11434</v>
      </c>
      <c r="N13369" s="8">
        <v>90050001</v>
      </c>
      <c r="O13369" t="s">
        <v>11434</v>
      </c>
      <c r="P13369" s="8">
        <v>5</v>
      </c>
      <c r="Q13369" t="s">
        <v>134</v>
      </c>
      <c r="R13369" s="8">
        <v>9</v>
      </c>
      <c r="S13369" t="s">
        <v>13990</v>
      </c>
      <c r="T13369">
        <v>7270</v>
      </c>
      <c r="U13369" t="s">
        <v>150</v>
      </c>
      <c r="V13369" t="s">
        <v>13995</v>
      </c>
      <c r="W13369" t="s">
        <v>13996</v>
      </c>
      <c r="X13369" t="s">
        <v>13997</v>
      </c>
      <c r="Y13369" s="3">
        <v>43294</v>
      </c>
      <c r="Z13369" s="3">
        <v>43294</v>
      </c>
      <c r="AA13369" t="s">
        <v>13998</v>
      </c>
    </row>
    <row r="13370" spans="1:27" x14ac:dyDescent="0.25">
      <c r="A13370">
        <v>2018</v>
      </c>
      <c r="B13370" s="3">
        <v>43191</v>
      </c>
      <c r="C13370" s="3">
        <v>43281</v>
      </c>
      <c r="D13370" t="s">
        <v>151</v>
      </c>
      <c r="E13370" t="s">
        <v>152</v>
      </c>
      <c r="F13370" t="s">
        <v>153</v>
      </c>
      <c r="G13370" s="9">
        <v>43269</v>
      </c>
      <c r="H13370" s="2" t="s">
        <v>89</v>
      </c>
      <c r="I13370" t="s">
        <v>1761</v>
      </c>
      <c r="J13370" t="s">
        <v>10613</v>
      </c>
      <c r="K13370" t="s">
        <v>11301</v>
      </c>
      <c r="L13370" s="8" t="s">
        <v>114</v>
      </c>
      <c r="M13370" t="s">
        <v>2746</v>
      </c>
      <c r="N13370" s="8">
        <v>90050001</v>
      </c>
      <c r="O13370" t="s">
        <v>2746</v>
      </c>
      <c r="P13370" s="8">
        <v>5</v>
      </c>
      <c r="Q13370" t="s">
        <v>134</v>
      </c>
      <c r="R13370" s="8">
        <v>9</v>
      </c>
      <c r="S13370" t="s">
        <v>13990</v>
      </c>
      <c r="T13370">
        <v>7440</v>
      </c>
      <c r="U13370" t="s">
        <v>150</v>
      </c>
      <c r="V13370" t="s">
        <v>13995</v>
      </c>
      <c r="W13370" t="s">
        <v>13996</v>
      </c>
      <c r="X13370" t="s">
        <v>13997</v>
      </c>
      <c r="Y13370" s="3">
        <v>43294</v>
      </c>
      <c r="Z13370" s="3">
        <v>43294</v>
      </c>
      <c r="AA13370" t="s">
        <v>13998</v>
      </c>
    </row>
    <row r="13371" spans="1:27" x14ac:dyDescent="0.25">
      <c r="A13371">
        <v>2018</v>
      </c>
      <c r="B13371" s="3">
        <v>43191</v>
      </c>
      <c r="C13371" s="3">
        <v>43281</v>
      </c>
      <c r="D13371" t="s">
        <v>151</v>
      </c>
      <c r="E13371" t="s">
        <v>152</v>
      </c>
      <c r="F13371" t="s">
        <v>153</v>
      </c>
      <c r="G13371" s="9">
        <v>43269</v>
      </c>
      <c r="H13371" s="2" t="s">
        <v>89</v>
      </c>
      <c r="I13371" t="s">
        <v>708</v>
      </c>
      <c r="J13371" t="s">
        <v>10614</v>
      </c>
      <c r="K13371" t="s">
        <v>11301</v>
      </c>
      <c r="L13371" s="8" t="s">
        <v>114</v>
      </c>
      <c r="M13371" t="s">
        <v>11804</v>
      </c>
      <c r="N13371" s="8">
        <v>90110001</v>
      </c>
      <c r="O13371" t="s">
        <v>11804</v>
      </c>
      <c r="P13371" s="8">
        <v>11</v>
      </c>
      <c r="Q13371" t="s">
        <v>147</v>
      </c>
      <c r="R13371" s="8">
        <v>9</v>
      </c>
      <c r="S13371" t="s">
        <v>13990</v>
      </c>
      <c r="T13371">
        <v>13360</v>
      </c>
      <c r="U13371" t="s">
        <v>150</v>
      </c>
      <c r="V13371" t="s">
        <v>13995</v>
      </c>
      <c r="W13371" t="s">
        <v>13996</v>
      </c>
      <c r="X13371" t="s">
        <v>13997</v>
      </c>
      <c r="Y13371" s="3">
        <v>43294</v>
      </c>
      <c r="Z13371" s="3">
        <v>43294</v>
      </c>
      <c r="AA13371" t="s">
        <v>13998</v>
      </c>
    </row>
    <row r="13372" spans="1:27" x14ac:dyDescent="0.25">
      <c r="A13372">
        <v>2018</v>
      </c>
      <c r="B13372" s="3">
        <v>43191</v>
      </c>
      <c r="C13372" s="3">
        <v>43281</v>
      </c>
      <c r="D13372" t="s">
        <v>151</v>
      </c>
      <c r="E13372" t="s">
        <v>152</v>
      </c>
      <c r="F13372" t="s">
        <v>153</v>
      </c>
      <c r="G13372" s="9">
        <v>43269</v>
      </c>
      <c r="H13372" s="2" t="s">
        <v>89</v>
      </c>
      <c r="I13372" t="s">
        <v>1761</v>
      </c>
      <c r="J13372" t="s">
        <v>10615</v>
      </c>
      <c r="K13372" t="s">
        <v>11301</v>
      </c>
      <c r="L13372" s="8" t="s">
        <v>114</v>
      </c>
      <c r="M13372" t="s">
        <v>2746</v>
      </c>
      <c r="N13372" s="8">
        <v>90050001</v>
      </c>
      <c r="O13372" t="s">
        <v>2746</v>
      </c>
      <c r="P13372" s="8">
        <v>5</v>
      </c>
      <c r="Q13372" t="s">
        <v>134</v>
      </c>
      <c r="R13372" s="8">
        <v>9</v>
      </c>
      <c r="S13372" t="s">
        <v>13990</v>
      </c>
      <c r="T13372">
        <v>7440</v>
      </c>
      <c r="U13372" t="s">
        <v>150</v>
      </c>
      <c r="V13372" t="s">
        <v>13995</v>
      </c>
      <c r="W13372" t="s">
        <v>13996</v>
      </c>
      <c r="X13372" t="s">
        <v>13997</v>
      </c>
      <c r="Y13372" s="3">
        <v>43294</v>
      </c>
      <c r="Z13372" s="3">
        <v>43294</v>
      </c>
      <c r="AA13372" t="s">
        <v>13998</v>
      </c>
    </row>
    <row r="13373" spans="1:27" x14ac:dyDescent="0.25">
      <c r="A13373">
        <v>2018</v>
      </c>
      <c r="B13373" s="3">
        <v>43191</v>
      </c>
      <c r="C13373" s="3">
        <v>43281</v>
      </c>
      <c r="D13373" t="s">
        <v>151</v>
      </c>
      <c r="E13373" t="s">
        <v>152</v>
      </c>
      <c r="F13373" t="s">
        <v>153</v>
      </c>
      <c r="G13373" s="9">
        <v>43269</v>
      </c>
      <c r="H13373" s="2" t="s">
        <v>89</v>
      </c>
      <c r="I13373" t="s">
        <v>1761</v>
      </c>
      <c r="J13373" t="s">
        <v>10615</v>
      </c>
      <c r="K13373" t="s">
        <v>11301</v>
      </c>
      <c r="L13373" s="8" t="s">
        <v>114</v>
      </c>
      <c r="M13373" t="s">
        <v>2746</v>
      </c>
      <c r="N13373" s="8">
        <v>90050001</v>
      </c>
      <c r="O13373" t="s">
        <v>2746</v>
      </c>
      <c r="P13373" s="8">
        <v>5</v>
      </c>
      <c r="Q13373" t="s">
        <v>134</v>
      </c>
      <c r="R13373" s="8">
        <v>9</v>
      </c>
      <c r="S13373" t="s">
        <v>13990</v>
      </c>
      <c r="T13373">
        <v>7440</v>
      </c>
      <c r="U13373" t="s">
        <v>150</v>
      </c>
      <c r="V13373" t="s">
        <v>13995</v>
      </c>
      <c r="W13373" t="s">
        <v>13996</v>
      </c>
      <c r="X13373" t="s">
        <v>13997</v>
      </c>
      <c r="Y13373" s="3">
        <v>43294</v>
      </c>
      <c r="Z13373" s="3">
        <v>43294</v>
      </c>
      <c r="AA13373" t="s">
        <v>13998</v>
      </c>
    </row>
    <row r="13374" spans="1:27" x14ac:dyDescent="0.25">
      <c r="A13374">
        <v>2018</v>
      </c>
      <c r="B13374" s="3">
        <v>43191</v>
      </c>
      <c r="C13374" s="3">
        <v>43281</v>
      </c>
      <c r="D13374" t="s">
        <v>151</v>
      </c>
      <c r="E13374" t="s">
        <v>152</v>
      </c>
      <c r="F13374" t="s">
        <v>153</v>
      </c>
      <c r="G13374" s="9">
        <v>43269</v>
      </c>
      <c r="H13374" s="2" t="s">
        <v>89</v>
      </c>
      <c r="I13374" t="s">
        <v>288</v>
      </c>
      <c r="J13374">
        <v>5234</v>
      </c>
      <c r="K13374" t="s">
        <v>11301</v>
      </c>
      <c r="L13374" s="8" t="s">
        <v>114</v>
      </c>
      <c r="M13374" t="s">
        <v>12356</v>
      </c>
      <c r="N13374" s="8">
        <v>90130001</v>
      </c>
      <c r="O13374" t="s">
        <v>12356</v>
      </c>
      <c r="P13374" s="8">
        <v>13</v>
      </c>
      <c r="Q13374" t="s">
        <v>139</v>
      </c>
      <c r="R13374" s="8">
        <v>9</v>
      </c>
      <c r="S13374" t="s">
        <v>13990</v>
      </c>
      <c r="T13374">
        <v>16050</v>
      </c>
      <c r="U13374" t="s">
        <v>150</v>
      </c>
      <c r="V13374" t="s">
        <v>13995</v>
      </c>
      <c r="W13374" t="s">
        <v>13996</v>
      </c>
      <c r="X13374" t="s">
        <v>13997</v>
      </c>
      <c r="Y13374" s="3">
        <v>43294</v>
      </c>
      <c r="Z13374" s="3">
        <v>43294</v>
      </c>
      <c r="AA13374" t="s">
        <v>13998</v>
      </c>
    </row>
    <row r="13375" spans="1:27" x14ac:dyDescent="0.25">
      <c r="A13375">
        <v>2018</v>
      </c>
      <c r="B13375" s="3">
        <v>43191</v>
      </c>
      <c r="C13375" s="3">
        <v>43281</v>
      </c>
      <c r="D13375" t="s">
        <v>151</v>
      </c>
      <c r="E13375" t="s">
        <v>152</v>
      </c>
      <c r="F13375" t="s">
        <v>153</v>
      </c>
      <c r="G13375" s="9">
        <v>43269</v>
      </c>
      <c r="H13375" s="2" t="s">
        <v>89</v>
      </c>
      <c r="I13375" t="s">
        <v>610</v>
      </c>
      <c r="J13375">
        <v>59</v>
      </c>
      <c r="K13375" t="s">
        <v>11301</v>
      </c>
      <c r="L13375" s="8" t="s">
        <v>114</v>
      </c>
      <c r="M13375" t="s">
        <v>12371</v>
      </c>
      <c r="N13375" s="8">
        <v>90050001</v>
      </c>
      <c r="O13375" t="s">
        <v>12371</v>
      </c>
      <c r="P13375" s="8">
        <v>5</v>
      </c>
      <c r="Q13375" t="s">
        <v>134</v>
      </c>
      <c r="R13375" s="8">
        <v>9</v>
      </c>
      <c r="S13375" t="s">
        <v>13990</v>
      </c>
      <c r="T13375">
        <v>7000</v>
      </c>
      <c r="U13375" t="s">
        <v>150</v>
      </c>
      <c r="V13375" t="s">
        <v>13995</v>
      </c>
      <c r="W13375" t="s">
        <v>13996</v>
      </c>
      <c r="X13375" t="s">
        <v>13997</v>
      </c>
      <c r="Y13375" s="3">
        <v>43294</v>
      </c>
      <c r="Z13375" s="3">
        <v>43294</v>
      </c>
      <c r="AA13375" t="s">
        <v>13998</v>
      </c>
    </row>
    <row r="13376" spans="1:27" x14ac:dyDescent="0.25">
      <c r="A13376">
        <v>2018</v>
      </c>
      <c r="B13376" s="3">
        <v>43191</v>
      </c>
      <c r="C13376" s="3">
        <v>43281</v>
      </c>
      <c r="D13376" t="s">
        <v>151</v>
      </c>
      <c r="E13376" t="s">
        <v>152</v>
      </c>
      <c r="F13376" t="s">
        <v>153</v>
      </c>
      <c r="G13376" s="9">
        <v>43269</v>
      </c>
      <c r="H13376" s="2" t="s">
        <v>89</v>
      </c>
      <c r="I13376" t="s">
        <v>1255</v>
      </c>
      <c r="J13376">
        <v>1040</v>
      </c>
      <c r="K13376" t="s">
        <v>11301</v>
      </c>
      <c r="L13376" s="8" t="s">
        <v>114</v>
      </c>
      <c r="M13376" t="s">
        <v>11521</v>
      </c>
      <c r="N13376" s="8">
        <v>90140001</v>
      </c>
      <c r="O13376" t="s">
        <v>11521</v>
      </c>
      <c r="P13376" s="8">
        <v>14</v>
      </c>
      <c r="Q13376" t="s">
        <v>133</v>
      </c>
      <c r="R13376" s="8">
        <v>9</v>
      </c>
      <c r="S13376" t="s">
        <v>13990</v>
      </c>
      <c r="T13376">
        <v>3800</v>
      </c>
      <c r="U13376" t="s">
        <v>150</v>
      </c>
      <c r="V13376" t="s">
        <v>13995</v>
      </c>
      <c r="W13376" t="s">
        <v>13996</v>
      </c>
      <c r="X13376" t="s">
        <v>13997</v>
      </c>
      <c r="Y13376" s="3">
        <v>43294</v>
      </c>
      <c r="Z13376" s="3">
        <v>43294</v>
      </c>
      <c r="AA13376" t="s">
        <v>13998</v>
      </c>
    </row>
    <row r="13377" spans="1:27" x14ac:dyDescent="0.25">
      <c r="A13377">
        <v>2018</v>
      </c>
      <c r="B13377" s="3">
        <v>43191</v>
      </c>
      <c r="C13377" s="3">
        <v>43281</v>
      </c>
      <c r="D13377" t="s">
        <v>151</v>
      </c>
      <c r="E13377" t="s">
        <v>152</v>
      </c>
      <c r="F13377" t="s">
        <v>153</v>
      </c>
      <c r="G13377" s="9">
        <v>43269</v>
      </c>
      <c r="H13377" s="2" t="s">
        <v>89</v>
      </c>
      <c r="I13377" t="s">
        <v>1458</v>
      </c>
      <c r="J13377">
        <v>219</v>
      </c>
      <c r="K13377" t="s">
        <v>11301</v>
      </c>
      <c r="L13377" s="8" t="s">
        <v>114</v>
      </c>
      <c r="M13377" t="s">
        <v>11339</v>
      </c>
      <c r="N13377" s="8">
        <v>90160001</v>
      </c>
      <c r="O13377" t="s">
        <v>11339</v>
      </c>
      <c r="P13377" s="8">
        <v>16</v>
      </c>
      <c r="Q13377" t="s">
        <v>141</v>
      </c>
      <c r="R13377" s="8">
        <v>9</v>
      </c>
      <c r="S13377" t="s">
        <v>13990</v>
      </c>
      <c r="T13377">
        <v>11510</v>
      </c>
      <c r="U13377" t="s">
        <v>150</v>
      </c>
      <c r="V13377" t="s">
        <v>13995</v>
      </c>
      <c r="W13377" t="s">
        <v>13996</v>
      </c>
      <c r="X13377" t="s">
        <v>13997</v>
      </c>
      <c r="Y13377" s="3">
        <v>43294</v>
      </c>
      <c r="Z13377" s="3">
        <v>43294</v>
      </c>
      <c r="AA13377" t="s">
        <v>13998</v>
      </c>
    </row>
    <row r="13378" spans="1:27" x14ac:dyDescent="0.25">
      <c r="A13378">
        <v>2018</v>
      </c>
      <c r="B13378" s="3">
        <v>43191</v>
      </c>
      <c r="C13378" s="3">
        <v>43281</v>
      </c>
      <c r="D13378" t="s">
        <v>151</v>
      </c>
      <c r="E13378" t="s">
        <v>152</v>
      </c>
      <c r="F13378" t="s">
        <v>153</v>
      </c>
      <c r="G13378" s="9">
        <v>43269</v>
      </c>
      <c r="H13378" s="2" t="s">
        <v>89</v>
      </c>
      <c r="I13378" t="s">
        <v>1761</v>
      </c>
      <c r="J13378" t="s">
        <v>10615</v>
      </c>
      <c r="K13378" t="s">
        <v>11301</v>
      </c>
      <c r="L13378" s="8" t="s">
        <v>114</v>
      </c>
      <c r="M13378" t="s">
        <v>2746</v>
      </c>
      <c r="N13378" s="8">
        <v>90050001</v>
      </c>
      <c r="O13378" t="s">
        <v>2746</v>
      </c>
      <c r="P13378" s="8">
        <v>5</v>
      </c>
      <c r="Q13378" t="s">
        <v>134</v>
      </c>
      <c r="R13378" s="8">
        <v>9</v>
      </c>
      <c r="S13378" t="s">
        <v>13990</v>
      </c>
      <c r="T13378">
        <v>7440</v>
      </c>
      <c r="U13378" t="s">
        <v>150</v>
      </c>
      <c r="V13378" t="s">
        <v>13995</v>
      </c>
      <c r="W13378" t="s">
        <v>13996</v>
      </c>
      <c r="X13378" t="s">
        <v>13997</v>
      </c>
      <c r="Y13378" s="3">
        <v>43294</v>
      </c>
      <c r="Z13378" s="3">
        <v>43294</v>
      </c>
      <c r="AA13378" t="s">
        <v>13998</v>
      </c>
    </row>
    <row r="13379" spans="1:27" x14ac:dyDescent="0.25">
      <c r="A13379">
        <v>2018</v>
      </c>
      <c r="B13379" s="3">
        <v>43191</v>
      </c>
      <c r="C13379" s="3">
        <v>43281</v>
      </c>
      <c r="D13379" t="s">
        <v>151</v>
      </c>
      <c r="E13379" t="s">
        <v>152</v>
      </c>
      <c r="F13379" t="s">
        <v>153</v>
      </c>
      <c r="G13379" s="9">
        <v>43269</v>
      </c>
      <c r="H13379" s="2" t="s">
        <v>86</v>
      </c>
      <c r="I13379" t="s">
        <v>6367</v>
      </c>
      <c r="J13379" t="s">
        <v>10616</v>
      </c>
      <c r="K13379" t="s">
        <v>11301</v>
      </c>
      <c r="L13379" s="8" t="s">
        <v>114</v>
      </c>
      <c r="M13379" t="s">
        <v>11427</v>
      </c>
      <c r="N13379" s="8">
        <v>90070001</v>
      </c>
      <c r="O13379" t="s">
        <v>11427</v>
      </c>
      <c r="P13379" s="8">
        <v>7</v>
      </c>
      <c r="Q13379" t="s">
        <v>143</v>
      </c>
      <c r="R13379" s="8">
        <v>9</v>
      </c>
      <c r="S13379" t="s">
        <v>13990</v>
      </c>
      <c r="T13379">
        <v>9880</v>
      </c>
      <c r="U13379" t="s">
        <v>150</v>
      </c>
      <c r="V13379" t="s">
        <v>13995</v>
      </c>
      <c r="W13379" t="s">
        <v>13996</v>
      </c>
      <c r="X13379" t="s">
        <v>13997</v>
      </c>
      <c r="Y13379" s="3">
        <v>43294</v>
      </c>
      <c r="Z13379" s="3">
        <v>43294</v>
      </c>
      <c r="AA13379" t="s">
        <v>13998</v>
      </c>
    </row>
    <row r="13380" spans="1:27" x14ac:dyDescent="0.25">
      <c r="A13380">
        <v>2018</v>
      </c>
      <c r="B13380" s="3">
        <v>43191</v>
      </c>
      <c r="C13380" s="3">
        <v>43281</v>
      </c>
      <c r="D13380" t="s">
        <v>151</v>
      </c>
      <c r="E13380" t="s">
        <v>152</v>
      </c>
      <c r="F13380" t="s">
        <v>153</v>
      </c>
      <c r="G13380" s="9">
        <v>43269</v>
      </c>
      <c r="H13380" s="2" t="s">
        <v>86</v>
      </c>
      <c r="I13380" t="s">
        <v>4670</v>
      </c>
      <c r="J13380" t="s">
        <v>10617</v>
      </c>
      <c r="K13380" t="s">
        <v>11301</v>
      </c>
      <c r="L13380" s="8" t="s">
        <v>114</v>
      </c>
      <c r="M13380" t="s">
        <v>11353</v>
      </c>
      <c r="N13380" s="8">
        <v>90100001</v>
      </c>
      <c r="O13380" t="s">
        <v>11353</v>
      </c>
      <c r="P13380" s="8">
        <v>10</v>
      </c>
      <c r="Q13380" t="s">
        <v>135</v>
      </c>
      <c r="R13380" s="8">
        <v>9</v>
      </c>
      <c r="S13380" t="s">
        <v>13990</v>
      </c>
      <c r="T13380">
        <v>1780</v>
      </c>
      <c r="U13380" t="s">
        <v>150</v>
      </c>
      <c r="V13380" t="s">
        <v>13995</v>
      </c>
      <c r="W13380" t="s">
        <v>13996</v>
      </c>
      <c r="X13380" t="s">
        <v>13997</v>
      </c>
      <c r="Y13380" s="3">
        <v>43294</v>
      </c>
      <c r="Z13380" s="3">
        <v>43294</v>
      </c>
      <c r="AA13380" t="s">
        <v>13998</v>
      </c>
    </row>
    <row r="13381" spans="1:27" x14ac:dyDescent="0.25">
      <c r="A13381">
        <v>2018</v>
      </c>
      <c r="B13381" s="3">
        <v>43191</v>
      </c>
      <c r="C13381" s="3">
        <v>43281</v>
      </c>
      <c r="D13381" t="s">
        <v>151</v>
      </c>
      <c r="E13381" t="s">
        <v>152</v>
      </c>
      <c r="F13381" t="s">
        <v>153</v>
      </c>
      <c r="G13381" s="9">
        <v>43269</v>
      </c>
      <c r="H13381" s="2" t="s">
        <v>86</v>
      </c>
      <c r="I13381" t="s">
        <v>6368</v>
      </c>
      <c r="J13381">
        <v>62</v>
      </c>
      <c r="K13381" t="s">
        <v>11301</v>
      </c>
      <c r="L13381" s="8" t="s">
        <v>114</v>
      </c>
      <c r="M13381" t="s">
        <v>11427</v>
      </c>
      <c r="N13381" s="8">
        <v>90070001</v>
      </c>
      <c r="O13381" t="s">
        <v>11427</v>
      </c>
      <c r="P13381" s="8">
        <v>7</v>
      </c>
      <c r="Q13381" t="s">
        <v>143</v>
      </c>
      <c r="R13381" s="8">
        <v>9</v>
      </c>
      <c r="S13381" t="s">
        <v>13990</v>
      </c>
      <c r="T13381">
        <v>9880</v>
      </c>
      <c r="U13381" t="s">
        <v>150</v>
      </c>
      <c r="V13381" t="s">
        <v>13995</v>
      </c>
      <c r="W13381" t="s">
        <v>13996</v>
      </c>
      <c r="X13381" t="s">
        <v>13997</v>
      </c>
      <c r="Y13381" s="3">
        <v>43294</v>
      </c>
      <c r="Z13381" s="3">
        <v>43294</v>
      </c>
      <c r="AA13381" t="s">
        <v>13998</v>
      </c>
    </row>
    <row r="13382" spans="1:27" x14ac:dyDescent="0.25">
      <c r="A13382">
        <v>2018</v>
      </c>
      <c r="B13382" s="3">
        <v>43191</v>
      </c>
      <c r="C13382" s="3">
        <v>43281</v>
      </c>
      <c r="D13382" t="s">
        <v>151</v>
      </c>
      <c r="E13382" t="s">
        <v>152</v>
      </c>
      <c r="F13382" t="s">
        <v>153</v>
      </c>
      <c r="G13382" s="9">
        <v>43269</v>
      </c>
      <c r="H13382" s="2" t="s">
        <v>89</v>
      </c>
      <c r="I13382" t="s">
        <v>1761</v>
      </c>
      <c r="J13382" t="s">
        <v>10613</v>
      </c>
      <c r="K13382" t="s">
        <v>11301</v>
      </c>
      <c r="L13382" s="8" t="s">
        <v>114</v>
      </c>
      <c r="M13382" t="s">
        <v>2746</v>
      </c>
      <c r="N13382" s="8">
        <v>90050001</v>
      </c>
      <c r="O13382" t="s">
        <v>2746</v>
      </c>
      <c r="P13382" s="8">
        <v>5</v>
      </c>
      <c r="Q13382" t="s">
        <v>134</v>
      </c>
      <c r="R13382" s="8">
        <v>9</v>
      </c>
      <c r="S13382" t="s">
        <v>13990</v>
      </c>
      <c r="T13382">
        <v>7440</v>
      </c>
      <c r="U13382" t="s">
        <v>150</v>
      </c>
      <c r="V13382" t="s">
        <v>13995</v>
      </c>
      <c r="W13382" t="s">
        <v>13996</v>
      </c>
      <c r="X13382" t="s">
        <v>13997</v>
      </c>
      <c r="Y13382" s="3">
        <v>43294</v>
      </c>
      <c r="Z13382" s="3">
        <v>43294</v>
      </c>
      <c r="AA13382" t="s">
        <v>13998</v>
      </c>
    </row>
    <row r="13383" spans="1:27" x14ac:dyDescent="0.25">
      <c r="A13383">
        <v>2018</v>
      </c>
      <c r="B13383" s="3">
        <v>43191</v>
      </c>
      <c r="C13383" s="3">
        <v>43281</v>
      </c>
      <c r="D13383" t="s">
        <v>151</v>
      </c>
      <c r="E13383" t="s">
        <v>152</v>
      </c>
      <c r="F13383" t="s">
        <v>153</v>
      </c>
      <c r="G13383" s="9">
        <v>43269</v>
      </c>
      <c r="H13383" s="2" t="s">
        <v>89</v>
      </c>
      <c r="I13383" t="s">
        <v>1761</v>
      </c>
      <c r="J13383" t="s">
        <v>10618</v>
      </c>
      <c r="K13383" t="s">
        <v>11301</v>
      </c>
      <c r="L13383" s="8" t="s">
        <v>114</v>
      </c>
      <c r="M13383" t="s">
        <v>2746</v>
      </c>
      <c r="N13383" s="8">
        <v>90050001</v>
      </c>
      <c r="O13383" t="s">
        <v>2746</v>
      </c>
      <c r="P13383" s="8">
        <v>5</v>
      </c>
      <c r="Q13383" t="s">
        <v>134</v>
      </c>
      <c r="R13383" s="8">
        <v>9</v>
      </c>
      <c r="S13383" t="s">
        <v>13990</v>
      </c>
      <c r="T13383">
        <v>7440</v>
      </c>
      <c r="U13383" t="s">
        <v>150</v>
      </c>
      <c r="V13383" t="s">
        <v>13995</v>
      </c>
      <c r="W13383" t="s">
        <v>13996</v>
      </c>
      <c r="X13383" t="s">
        <v>13997</v>
      </c>
      <c r="Y13383" s="3">
        <v>43294</v>
      </c>
      <c r="Z13383" s="3">
        <v>43294</v>
      </c>
      <c r="AA13383" t="s">
        <v>13998</v>
      </c>
    </row>
    <row r="13384" spans="1:27" x14ac:dyDescent="0.25">
      <c r="A13384">
        <v>2018</v>
      </c>
      <c r="B13384" s="3">
        <v>43191</v>
      </c>
      <c r="C13384" s="3">
        <v>43281</v>
      </c>
      <c r="D13384" t="s">
        <v>151</v>
      </c>
      <c r="E13384" t="s">
        <v>152</v>
      </c>
      <c r="F13384" t="s">
        <v>153</v>
      </c>
      <c r="G13384" s="9">
        <v>43269</v>
      </c>
      <c r="H13384" s="2" t="s">
        <v>89</v>
      </c>
      <c r="I13384" t="s">
        <v>6369</v>
      </c>
      <c r="J13384" t="s">
        <v>10618</v>
      </c>
      <c r="K13384" t="s">
        <v>11301</v>
      </c>
      <c r="L13384" s="8" t="s">
        <v>114</v>
      </c>
      <c r="M13384" t="s">
        <v>2746</v>
      </c>
      <c r="N13384" s="8">
        <v>90050001</v>
      </c>
      <c r="O13384" t="s">
        <v>2746</v>
      </c>
      <c r="P13384" s="8">
        <v>5</v>
      </c>
      <c r="Q13384" t="s">
        <v>134</v>
      </c>
      <c r="R13384" s="8">
        <v>9</v>
      </c>
      <c r="S13384" t="s">
        <v>13990</v>
      </c>
      <c r="T13384">
        <v>7440</v>
      </c>
      <c r="U13384" t="s">
        <v>150</v>
      </c>
      <c r="V13384" t="s">
        <v>13995</v>
      </c>
      <c r="W13384" t="s">
        <v>13996</v>
      </c>
      <c r="X13384" t="s">
        <v>13997</v>
      </c>
      <c r="Y13384" s="3">
        <v>43294</v>
      </c>
      <c r="Z13384" s="3">
        <v>43294</v>
      </c>
      <c r="AA13384" t="s">
        <v>13998</v>
      </c>
    </row>
    <row r="13385" spans="1:27" x14ac:dyDescent="0.25">
      <c r="A13385">
        <v>2018</v>
      </c>
      <c r="B13385" s="3">
        <v>43191</v>
      </c>
      <c r="C13385" s="3">
        <v>43281</v>
      </c>
      <c r="D13385" t="s">
        <v>151</v>
      </c>
      <c r="E13385" t="s">
        <v>152</v>
      </c>
      <c r="F13385" t="s">
        <v>153</v>
      </c>
      <c r="G13385" s="9">
        <v>43269</v>
      </c>
      <c r="H13385" s="2" t="s">
        <v>83</v>
      </c>
      <c r="I13385" t="s">
        <v>3181</v>
      </c>
      <c r="J13385" t="s">
        <v>10619</v>
      </c>
      <c r="K13385" t="s">
        <v>11301</v>
      </c>
      <c r="L13385" s="8" t="s">
        <v>114</v>
      </c>
      <c r="M13385" t="s">
        <v>11676</v>
      </c>
      <c r="N13385" s="8">
        <v>90060001</v>
      </c>
      <c r="O13385" t="s">
        <v>11676</v>
      </c>
      <c r="P13385" s="8">
        <v>6</v>
      </c>
      <c r="Q13385" t="s">
        <v>148</v>
      </c>
      <c r="R13385" s="8">
        <v>9</v>
      </c>
      <c r="S13385" t="s">
        <v>13990</v>
      </c>
      <c r="T13385">
        <v>8500</v>
      </c>
      <c r="U13385" t="s">
        <v>150</v>
      </c>
      <c r="V13385" t="s">
        <v>13995</v>
      </c>
      <c r="W13385" t="s">
        <v>13996</v>
      </c>
      <c r="X13385" t="s">
        <v>13997</v>
      </c>
      <c r="Y13385" s="3">
        <v>43294</v>
      </c>
      <c r="Z13385" s="3">
        <v>43294</v>
      </c>
      <c r="AA13385" t="s">
        <v>13998</v>
      </c>
    </row>
    <row r="13386" spans="1:27" x14ac:dyDescent="0.25">
      <c r="A13386">
        <v>2018</v>
      </c>
      <c r="B13386" s="3">
        <v>43191</v>
      </c>
      <c r="C13386" s="3">
        <v>43281</v>
      </c>
      <c r="D13386" t="s">
        <v>151</v>
      </c>
      <c r="E13386" t="s">
        <v>152</v>
      </c>
      <c r="F13386" t="s">
        <v>153</v>
      </c>
      <c r="G13386" s="9">
        <v>43269</v>
      </c>
      <c r="H13386" s="2" t="s">
        <v>86</v>
      </c>
      <c r="I13386" t="s">
        <v>6209</v>
      </c>
      <c r="J13386">
        <v>250</v>
      </c>
      <c r="K13386" t="s">
        <v>11301</v>
      </c>
      <c r="L13386" s="8" t="s">
        <v>114</v>
      </c>
      <c r="M13386" t="s">
        <v>11706</v>
      </c>
      <c r="N13386" s="8">
        <v>90040001</v>
      </c>
      <c r="O13386" t="s">
        <v>11706</v>
      </c>
      <c r="P13386" s="8">
        <v>4</v>
      </c>
      <c r="Q13386" t="s">
        <v>145</v>
      </c>
      <c r="R13386" s="8">
        <v>9</v>
      </c>
      <c r="S13386" t="s">
        <v>13990</v>
      </c>
      <c r="T13386">
        <v>5348</v>
      </c>
      <c r="U13386" t="s">
        <v>150</v>
      </c>
      <c r="V13386" t="s">
        <v>13995</v>
      </c>
      <c r="W13386" t="s">
        <v>13996</v>
      </c>
      <c r="X13386" t="s">
        <v>13997</v>
      </c>
      <c r="Y13386" s="3">
        <v>43294</v>
      </c>
      <c r="Z13386" s="3">
        <v>43294</v>
      </c>
      <c r="AA13386" t="s">
        <v>13998</v>
      </c>
    </row>
    <row r="13387" spans="1:27" x14ac:dyDescent="0.25">
      <c r="A13387">
        <v>2018</v>
      </c>
      <c r="B13387" s="3">
        <v>43191</v>
      </c>
      <c r="C13387" s="3">
        <v>43281</v>
      </c>
      <c r="D13387" t="s">
        <v>151</v>
      </c>
      <c r="E13387" t="s">
        <v>152</v>
      </c>
      <c r="F13387" t="s">
        <v>153</v>
      </c>
      <c r="G13387" s="9">
        <v>43269</v>
      </c>
      <c r="H13387" s="2" t="s">
        <v>89</v>
      </c>
      <c r="I13387" t="s">
        <v>2816</v>
      </c>
      <c r="J13387">
        <v>5</v>
      </c>
      <c r="K13387" t="s">
        <v>11301</v>
      </c>
      <c r="L13387" s="8" t="s">
        <v>114</v>
      </c>
      <c r="M13387" t="s">
        <v>312</v>
      </c>
      <c r="N13387" s="8">
        <v>90120001</v>
      </c>
      <c r="O13387" t="s">
        <v>312</v>
      </c>
      <c r="P13387" s="8">
        <v>12</v>
      </c>
      <c r="Q13387" t="s">
        <v>138</v>
      </c>
      <c r="R13387" s="8">
        <v>9</v>
      </c>
      <c r="S13387" t="s">
        <v>13990</v>
      </c>
      <c r="T13387">
        <v>14000</v>
      </c>
      <c r="U13387" t="s">
        <v>150</v>
      </c>
      <c r="V13387" t="s">
        <v>13995</v>
      </c>
      <c r="W13387" t="s">
        <v>13996</v>
      </c>
      <c r="X13387" t="s">
        <v>13997</v>
      </c>
      <c r="Y13387" s="3">
        <v>43294</v>
      </c>
      <c r="Z13387" s="3">
        <v>43294</v>
      </c>
      <c r="AA13387" t="s">
        <v>13998</v>
      </c>
    </row>
    <row r="13388" spans="1:27" x14ac:dyDescent="0.25">
      <c r="A13388">
        <v>2018</v>
      </c>
      <c r="B13388" s="3">
        <v>43191</v>
      </c>
      <c r="C13388" s="3">
        <v>43281</v>
      </c>
      <c r="D13388" t="s">
        <v>151</v>
      </c>
      <c r="E13388" t="s">
        <v>152</v>
      </c>
      <c r="F13388" t="s">
        <v>153</v>
      </c>
      <c r="G13388" s="9">
        <v>43269</v>
      </c>
      <c r="H13388" s="2" t="s">
        <v>89</v>
      </c>
      <c r="I13388" t="s">
        <v>1761</v>
      </c>
      <c r="J13388" t="s">
        <v>10618</v>
      </c>
      <c r="K13388" t="s">
        <v>11301</v>
      </c>
      <c r="L13388" s="8" t="s">
        <v>114</v>
      </c>
      <c r="M13388" t="s">
        <v>2746</v>
      </c>
      <c r="N13388" s="8">
        <v>90050001</v>
      </c>
      <c r="O13388" t="s">
        <v>2746</v>
      </c>
      <c r="P13388" s="8">
        <v>5</v>
      </c>
      <c r="Q13388" t="s">
        <v>134</v>
      </c>
      <c r="R13388" s="8">
        <v>9</v>
      </c>
      <c r="S13388" t="s">
        <v>13990</v>
      </c>
      <c r="T13388">
        <v>7440</v>
      </c>
      <c r="U13388" t="s">
        <v>150</v>
      </c>
      <c r="V13388" t="s">
        <v>13995</v>
      </c>
      <c r="W13388" t="s">
        <v>13996</v>
      </c>
      <c r="X13388" t="s">
        <v>13997</v>
      </c>
      <c r="Y13388" s="3">
        <v>43294</v>
      </c>
      <c r="Z13388" s="3">
        <v>43294</v>
      </c>
      <c r="AA13388" t="s">
        <v>13998</v>
      </c>
    </row>
    <row r="13389" spans="1:27" x14ac:dyDescent="0.25">
      <c r="A13389">
        <v>2018</v>
      </c>
      <c r="B13389" s="3">
        <v>43191</v>
      </c>
      <c r="C13389" s="3">
        <v>43281</v>
      </c>
      <c r="D13389" t="s">
        <v>151</v>
      </c>
      <c r="E13389" t="s">
        <v>152</v>
      </c>
      <c r="F13389" t="s">
        <v>153</v>
      </c>
      <c r="G13389" s="9">
        <v>43269</v>
      </c>
      <c r="H13389" s="2" t="s">
        <v>86</v>
      </c>
      <c r="I13389" t="s">
        <v>6209</v>
      </c>
      <c r="J13389">
        <v>250</v>
      </c>
      <c r="K13389" t="s">
        <v>11301</v>
      </c>
      <c r="L13389" s="8" t="s">
        <v>114</v>
      </c>
      <c r="M13389" t="s">
        <v>11706</v>
      </c>
      <c r="N13389" s="8">
        <v>90040001</v>
      </c>
      <c r="O13389" t="s">
        <v>11706</v>
      </c>
      <c r="P13389" s="8">
        <v>4</v>
      </c>
      <c r="Q13389" t="s">
        <v>145</v>
      </c>
      <c r="R13389" s="8">
        <v>9</v>
      </c>
      <c r="S13389" t="s">
        <v>13990</v>
      </c>
      <c r="U13389" t="s">
        <v>150</v>
      </c>
      <c r="V13389" t="s">
        <v>13995</v>
      </c>
      <c r="W13389" t="s">
        <v>13996</v>
      </c>
      <c r="X13389" t="s">
        <v>13997</v>
      </c>
      <c r="Y13389" s="3">
        <v>43294</v>
      </c>
      <c r="Z13389" s="3">
        <v>43294</v>
      </c>
      <c r="AA13389" t="s">
        <v>13998</v>
      </c>
    </row>
    <row r="13390" spans="1:27" x14ac:dyDescent="0.25">
      <c r="A13390">
        <v>2018</v>
      </c>
      <c r="B13390" s="3">
        <v>43191</v>
      </c>
      <c r="C13390" s="3">
        <v>43281</v>
      </c>
      <c r="D13390" t="s">
        <v>151</v>
      </c>
      <c r="E13390" t="s">
        <v>152</v>
      </c>
      <c r="F13390" t="s">
        <v>153</v>
      </c>
      <c r="G13390" s="9">
        <v>43269</v>
      </c>
      <c r="H13390" s="2" t="s">
        <v>89</v>
      </c>
      <c r="I13390" t="s">
        <v>6370</v>
      </c>
      <c r="J13390" t="s">
        <v>10620</v>
      </c>
      <c r="K13390" t="s">
        <v>11301</v>
      </c>
      <c r="L13390" s="8" t="s">
        <v>101</v>
      </c>
      <c r="M13390" t="s">
        <v>13736</v>
      </c>
      <c r="N13390" s="8">
        <v>90160001</v>
      </c>
      <c r="O13390" t="s">
        <v>13736</v>
      </c>
      <c r="P13390" s="8">
        <v>16</v>
      </c>
      <c r="Q13390" t="s">
        <v>141</v>
      </c>
      <c r="R13390" s="8">
        <v>9</v>
      </c>
      <c r="S13390" t="s">
        <v>13990</v>
      </c>
      <c r="T13390">
        <v>11320</v>
      </c>
      <c r="U13390" t="s">
        <v>150</v>
      </c>
      <c r="V13390" t="s">
        <v>13995</v>
      </c>
      <c r="W13390" t="s">
        <v>13996</v>
      </c>
      <c r="X13390" t="s">
        <v>13997</v>
      </c>
      <c r="Y13390" s="3">
        <v>43294</v>
      </c>
      <c r="Z13390" s="3">
        <v>43294</v>
      </c>
      <c r="AA13390" t="s">
        <v>13998</v>
      </c>
    </row>
    <row r="13391" spans="1:27" x14ac:dyDescent="0.25">
      <c r="A13391">
        <v>2018</v>
      </c>
      <c r="B13391" s="3">
        <v>43191</v>
      </c>
      <c r="C13391" s="3">
        <v>43281</v>
      </c>
      <c r="D13391" t="s">
        <v>151</v>
      </c>
      <c r="E13391" t="s">
        <v>152</v>
      </c>
      <c r="F13391" t="s">
        <v>153</v>
      </c>
      <c r="G13391" s="9">
        <v>43269</v>
      </c>
      <c r="H13391" s="2" t="s">
        <v>86</v>
      </c>
      <c r="I13391" t="s">
        <v>6371</v>
      </c>
      <c r="J13391">
        <v>45</v>
      </c>
      <c r="K13391" t="s">
        <v>11301</v>
      </c>
      <c r="L13391" s="8" t="s">
        <v>114</v>
      </c>
      <c r="M13391" t="s">
        <v>12013</v>
      </c>
      <c r="N13391" s="8">
        <v>90160001</v>
      </c>
      <c r="O13391" t="s">
        <v>12013</v>
      </c>
      <c r="P13391" s="8">
        <v>16</v>
      </c>
      <c r="Q13391" t="s">
        <v>141</v>
      </c>
      <c r="R13391" s="8">
        <v>9</v>
      </c>
      <c r="S13391" t="s">
        <v>13990</v>
      </c>
      <c r="T13391">
        <v>11410</v>
      </c>
      <c r="U13391" t="s">
        <v>150</v>
      </c>
      <c r="V13391" t="s">
        <v>13995</v>
      </c>
      <c r="W13391" t="s">
        <v>13996</v>
      </c>
      <c r="X13391" t="s">
        <v>13997</v>
      </c>
      <c r="Y13391" s="3">
        <v>43294</v>
      </c>
      <c r="Z13391" s="3">
        <v>43294</v>
      </c>
      <c r="AA13391" t="s">
        <v>13998</v>
      </c>
    </row>
    <row r="13392" spans="1:27" x14ac:dyDescent="0.25">
      <c r="A13392">
        <v>2018</v>
      </c>
      <c r="B13392" s="3">
        <v>43191</v>
      </c>
      <c r="C13392" s="3">
        <v>43281</v>
      </c>
      <c r="D13392" t="s">
        <v>151</v>
      </c>
      <c r="E13392" t="s">
        <v>152</v>
      </c>
      <c r="F13392" t="s">
        <v>153</v>
      </c>
      <c r="G13392" s="9">
        <v>43269</v>
      </c>
      <c r="H13392" s="2" t="s">
        <v>80</v>
      </c>
      <c r="I13392" t="s">
        <v>616</v>
      </c>
      <c r="J13392">
        <v>5936</v>
      </c>
      <c r="K13392" t="s">
        <v>11301</v>
      </c>
      <c r="L13392" s="8" t="s">
        <v>114</v>
      </c>
      <c r="M13392" t="s">
        <v>12955</v>
      </c>
      <c r="N13392" s="8">
        <v>90120001</v>
      </c>
      <c r="O13392" t="s">
        <v>12955</v>
      </c>
      <c r="P13392" s="8">
        <v>12</v>
      </c>
      <c r="Q13392" t="s">
        <v>138</v>
      </c>
      <c r="R13392" s="8">
        <v>9</v>
      </c>
      <c r="S13392" t="s">
        <v>13990</v>
      </c>
      <c r="T13392">
        <v>14049</v>
      </c>
      <c r="U13392" t="s">
        <v>150</v>
      </c>
      <c r="V13392" t="s">
        <v>13995</v>
      </c>
      <c r="W13392" t="s">
        <v>13996</v>
      </c>
      <c r="X13392" t="s">
        <v>13997</v>
      </c>
      <c r="Y13392" s="3">
        <v>43294</v>
      </c>
      <c r="Z13392" s="3">
        <v>43294</v>
      </c>
      <c r="AA13392" t="s">
        <v>13998</v>
      </c>
    </row>
    <row r="13393" spans="1:27" x14ac:dyDescent="0.25">
      <c r="A13393">
        <v>2018</v>
      </c>
      <c r="B13393" s="3">
        <v>43191</v>
      </c>
      <c r="C13393" s="3">
        <v>43281</v>
      </c>
      <c r="D13393" t="s">
        <v>151</v>
      </c>
      <c r="E13393" t="s">
        <v>152</v>
      </c>
      <c r="F13393" t="s">
        <v>153</v>
      </c>
      <c r="G13393" s="9">
        <v>43269</v>
      </c>
      <c r="H13393" s="2" t="s">
        <v>89</v>
      </c>
      <c r="I13393" t="s">
        <v>1077</v>
      </c>
      <c r="J13393">
        <v>227</v>
      </c>
      <c r="K13393" t="s">
        <v>11301</v>
      </c>
      <c r="L13393" s="8" t="s">
        <v>75</v>
      </c>
      <c r="M13393" t="s">
        <v>13003</v>
      </c>
      <c r="N13393" s="8">
        <v>90140001</v>
      </c>
      <c r="O13393" t="s">
        <v>13003</v>
      </c>
      <c r="P13393" s="8">
        <v>14</v>
      </c>
      <c r="Q13393" t="s">
        <v>133</v>
      </c>
      <c r="R13393" s="8">
        <v>9</v>
      </c>
      <c r="S13393" t="s">
        <v>13990</v>
      </c>
      <c r="T13393">
        <v>3840</v>
      </c>
      <c r="U13393" t="s">
        <v>150</v>
      </c>
      <c r="V13393" t="s">
        <v>13995</v>
      </c>
      <c r="W13393" t="s">
        <v>13996</v>
      </c>
      <c r="X13393" t="s">
        <v>13997</v>
      </c>
      <c r="Y13393" s="3">
        <v>43294</v>
      </c>
      <c r="Z13393" s="3">
        <v>43294</v>
      </c>
      <c r="AA13393" t="s">
        <v>13998</v>
      </c>
    </row>
    <row r="13394" spans="1:27" x14ac:dyDescent="0.25">
      <c r="A13394">
        <v>2018</v>
      </c>
      <c r="B13394" s="3">
        <v>43191</v>
      </c>
      <c r="C13394" s="3">
        <v>43281</v>
      </c>
      <c r="D13394" t="s">
        <v>151</v>
      </c>
      <c r="E13394" t="s">
        <v>152</v>
      </c>
      <c r="F13394" t="s">
        <v>153</v>
      </c>
      <c r="G13394" s="9">
        <v>43269</v>
      </c>
      <c r="H13394" s="2" t="s">
        <v>89</v>
      </c>
      <c r="I13394" t="s">
        <v>505</v>
      </c>
      <c r="J13394">
        <v>440</v>
      </c>
      <c r="K13394" t="s">
        <v>11301</v>
      </c>
      <c r="L13394" s="8" t="s">
        <v>114</v>
      </c>
      <c r="M13394" t="s">
        <v>11352</v>
      </c>
      <c r="N13394" s="8">
        <v>90160001</v>
      </c>
      <c r="O13394" t="s">
        <v>11352</v>
      </c>
      <c r="P13394" s="8">
        <v>16</v>
      </c>
      <c r="Q13394" t="s">
        <v>141</v>
      </c>
      <c r="R13394" s="8">
        <v>9</v>
      </c>
      <c r="S13394" t="s">
        <v>13990</v>
      </c>
      <c r="T13394">
        <v>11000</v>
      </c>
      <c r="U13394" t="s">
        <v>150</v>
      </c>
      <c r="V13394" t="s">
        <v>13995</v>
      </c>
      <c r="W13394" t="s">
        <v>13996</v>
      </c>
      <c r="X13394" t="s">
        <v>13997</v>
      </c>
      <c r="Y13394" s="3">
        <v>43294</v>
      </c>
      <c r="Z13394" s="3">
        <v>43294</v>
      </c>
      <c r="AA13394" t="s">
        <v>13998</v>
      </c>
    </row>
    <row r="13395" spans="1:27" x14ac:dyDescent="0.25">
      <c r="A13395">
        <v>2018</v>
      </c>
      <c r="B13395" s="3">
        <v>43191</v>
      </c>
      <c r="C13395" s="3">
        <v>43281</v>
      </c>
      <c r="D13395" t="s">
        <v>151</v>
      </c>
      <c r="E13395" t="s">
        <v>152</v>
      </c>
      <c r="F13395" t="s">
        <v>153</v>
      </c>
      <c r="G13395" s="9">
        <v>43269</v>
      </c>
      <c r="H13395" s="2" t="s">
        <v>89</v>
      </c>
      <c r="I13395" t="s">
        <v>1077</v>
      </c>
      <c r="J13395">
        <v>227</v>
      </c>
      <c r="K13395" t="s">
        <v>11301</v>
      </c>
      <c r="L13395" s="8" t="s">
        <v>75</v>
      </c>
      <c r="M13395" t="s">
        <v>13003</v>
      </c>
      <c r="N13395" s="8">
        <v>90140001</v>
      </c>
      <c r="O13395" t="s">
        <v>13003</v>
      </c>
      <c r="P13395" s="8">
        <v>14</v>
      </c>
      <c r="Q13395" t="s">
        <v>133</v>
      </c>
      <c r="R13395" s="8">
        <v>9</v>
      </c>
      <c r="S13395" t="s">
        <v>13990</v>
      </c>
      <c r="T13395">
        <v>3840</v>
      </c>
      <c r="U13395" t="s">
        <v>150</v>
      </c>
      <c r="V13395" t="s">
        <v>13995</v>
      </c>
      <c r="W13395" t="s">
        <v>13996</v>
      </c>
      <c r="X13395" t="s">
        <v>13997</v>
      </c>
      <c r="Y13395" s="3">
        <v>43294</v>
      </c>
      <c r="Z13395" s="3">
        <v>43294</v>
      </c>
      <c r="AA13395" t="s">
        <v>13998</v>
      </c>
    </row>
    <row r="13396" spans="1:27" x14ac:dyDescent="0.25">
      <c r="A13396">
        <v>2018</v>
      </c>
      <c r="B13396" s="3">
        <v>43191</v>
      </c>
      <c r="C13396" s="3">
        <v>43281</v>
      </c>
      <c r="D13396" t="s">
        <v>151</v>
      </c>
      <c r="E13396" t="s">
        <v>152</v>
      </c>
      <c r="F13396" t="s">
        <v>153</v>
      </c>
      <c r="G13396" s="9">
        <v>43269</v>
      </c>
      <c r="H13396" s="2" t="s">
        <v>86</v>
      </c>
      <c r="I13396" t="s">
        <v>4239</v>
      </c>
      <c r="J13396">
        <v>208</v>
      </c>
      <c r="K13396" t="s">
        <v>11301</v>
      </c>
      <c r="L13396" s="8" t="s">
        <v>101</v>
      </c>
      <c r="M13396" t="s">
        <v>11408</v>
      </c>
      <c r="N13396" s="8">
        <v>90160001</v>
      </c>
      <c r="O13396" t="s">
        <v>11408</v>
      </c>
      <c r="P13396" s="8">
        <v>16</v>
      </c>
      <c r="Q13396" t="s">
        <v>141</v>
      </c>
      <c r="R13396" s="8">
        <v>9</v>
      </c>
      <c r="S13396" t="s">
        <v>13990</v>
      </c>
      <c r="T13396">
        <v>11570</v>
      </c>
      <c r="U13396" t="s">
        <v>150</v>
      </c>
      <c r="V13396" t="s">
        <v>13995</v>
      </c>
      <c r="W13396" t="s">
        <v>13996</v>
      </c>
      <c r="X13396" t="s">
        <v>13997</v>
      </c>
      <c r="Y13396" s="3">
        <v>43294</v>
      </c>
      <c r="Z13396" s="3">
        <v>43294</v>
      </c>
      <c r="AA13396" t="s">
        <v>13998</v>
      </c>
    </row>
    <row r="13397" spans="1:27" x14ac:dyDescent="0.25">
      <c r="A13397">
        <v>2018</v>
      </c>
      <c r="B13397" s="3">
        <v>43191</v>
      </c>
      <c r="C13397" s="3">
        <v>43281</v>
      </c>
      <c r="D13397" t="s">
        <v>151</v>
      </c>
      <c r="E13397" t="s">
        <v>152</v>
      </c>
      <c r="F13397" t="s">
        <v>153</v>
      </c>
      <c r="G13397" s="9">
        <v>43269</v>
      </c>
      <c r="H13397" s="2" t="s">
        <v>89</v>
      </c>
      <c r="I13397" t="s">
        <v>6372</v>
      </c>
      <c r="J13397">
        <v>725</v>
      </c>
      <c r="K13397" t="s">
        <v>11301</v>
      </c>
      <c r="L13397" s="8" t="s">
        <v>114</v>
      </c>
      <c r="M13397" t="s">
        <v>11364</v>
      </c>
      <c r="N13397" s="8">
        <v>90050001</v>
      </c>
      <c r="O13397" t="s">
        <v>11364</v>
      </c>
      <c r="P13397" s="8">
        <v>5</v>
      </c>
      <c r="Q13397" t="s">
        <v>134</v>
      </c>
      <c r="R13397" s="8">
        <v>9</v>
      </c>
      <c r="S13397" t="s">
        <v>13990</v>
      </c>
      <c r="T13397">
        <v>7300</v>
      </c>
      <c r="U13397" t="s">
        <v>150</v>
      </c>
      <c r="V13397" t="s">
        <v>13995</v>
      </c>
      <c r="W13397" t="s">
        <v>13996</v>
      </c>
      <c r="X13397" t="s">
        <v>13997</v>
      </c>
      <c r="Y13397" s="3">
        <v>43294</v>
      </c>
      <c r="Z13397" s="3">
        <v>43294</v>
      </c>
      <c r="AA13397" t="s">
        <v>13998</v>
      </c>
    </row>
    <row r="13398" spans="1:27" x14ac:dyDescent="0.25">
      <c r="A13398">
        <v>2018</v>
      </c>
      <c r="B13398" s="3">
        <v>43191</v>
      </c>
      <c r="C13398" s="3">
        <v>43281</v>
      </c>
      <c r="D13398" t="s">
        <v>151</v>
      </c>
      <c r="E13398" t="s">
        <v>152</v>
      </c>
      <c r="F13398" t="s">
        <v>153</v>
      </c>
      <c r="G13398" s="9">
        <v>43269</v>
      </c>
      <c r="H13398" s="2" t="s">
        <v>86</v>
      </c>
      <c r="I13398" t="s">
        <v>1859</v>
      </c>
      <c r="J13398">
        <v>826</v>
      </c>
      <c r="K13398" t="s">
        <v>11301</v>
      </c>
      <c r="L13398" s="8" t="s">
        <v>128</v>
      </c>
      <c r="M13398" t="s">
        <v>13737</v>
      </c>
      <c r="N13398" s="8">
        <v>90070001</v>
      </c>
      <c r="O13398" t="s">
        <v>13737</v>
      </c>
      <c r="P13398" s="8">
        <v>7</v>
      </c>
      <c r="Q13398" t="s">
        <v>143</v>
      </c>
      <c r="R13398" s="8">
        <v>9</v>
      </c>
      <c r="S13398" t="s">
        <v>13990</v>
      </c>
      <c r="T13398">
        <v>9800</v>
      </c>
      <c r="U13398" t="s">
        <v>150</v>
      </c>
      <c r="V13398" t="s">
        <v>13995</v>
      </c>
      <c r="W13398" t="s">
        <v>13996</v>
      </c>
      <c r="X13398" t="s">
        <v>13997</v>
      </c>
      <c r="Y13398" s="3">
        <v>43294</v>
      </c>
      <c r="Z13398" s="3">
        <v>43294</v>
      </c>
      <c r="AA13398" t="s">
        <v>13998</v>
      </c>
    </row>
    <row r="13399" spans="1:27" x14ac:dyDescent="0.25">
      <c r="A13399">
        <v>2018</v>
      </c>
      <c r="B13399" s="3">
        <v>43191</v>
      </c>
      <c r="C13399" s="3">
        <v>43281</v>
      </c>
      <c r="D13399" t="s">
        <v>151</v>
      </c>
      <c r="E13399" t="s">
        <v>152</v>
      </c>
      <c r="F13399" t="s">
        <v>153</v>
      </c>
      <c r="G13399" s="9">
        <v>43269</v>
      </c>
      <c r="H13399" s="2" t="s">
        <v>86</v>
      </c>
      <c r="I13399" t="s">
        <v>1728</v>
      </c>
      <c r="J13399">
        <v>270</v>
      </c>
      <c r="K13399" t="s">
        <v>11301</v>
      </c>
      <c r="L13399" s="8" t="s">
        <v>112</v>
      </c>
      <c r="M13399" t="s">
        <v>13738</v>
      </c>
      <c r="N13399" s="8">
        <v>90070001</v>
      </c>
      <c r="O13399" t="s">
        <v>13738</v>
      </c>
      <c r="P13399" s="8">
        <v>7</v>
      </c>
      <c r="Q13399" t="s">
        <v>143</v>
      </c>
      <c r="R13399" s="8">
        <v>9</v>
      </c>
      <c r="S13399" t="s">
        <v>13990</v>
      </c>
      <c r="T13399">
        <v>9850</v>
      </c>
      <c r="U13399" t="s">
        <v>150</v>
      </c>
      <c r="V13399" t="s">
        <v>13995</v>
      </c>
      <c r="W13399" t="s">
        <v>13996</v>
      </c>
      <c r="X13399" t="s">
        <v>13997</v>
      </c>
      <c r="Y13399" s="3">
        <v>43294</v>
      </c>
      <c r="Z13399" s="3">
        <v>43294</v>
      </c>
      <c r="AA13399" t="s">
        <v>13998</v>
      </c>
    </row>
    <row r="13400" spans="1:27" x14ac:dyDescent="0.25">
      <c r="A13400">
        <v>2018</v>
      </c>
      <c r="B13400" s="3">
        <v>43191</v>
      </c>
      <c r="C13400" s="3">
        <v>43281</v>
      </c>
      <c r="D13400" t="s">
        <v>151</v>
      </c>
      <c r="E13400" t="s">
        <v>152</v>
      </c>
      <c r="F13400" t="s">
        <v>153</v>
      </c>
      <c r="G13400" s="9">
        <v>43269</v>
      </c>
      <c r="H13400" s="2" t="s">
        <v>86</v>
      </c>
      <c r="I13400" t="s">
        <v>6373</v>
      </c>
      <c r="J13400">
        <v>700</v>
      </c>
      <c r="K13400" t="s">
        <v>11301</v>
      </c>
      <c r="L13400" s="8" t="s">
        <v>114</v>
      </c>
      <c r="M13400" t="s">
        <v>11353</v>
      </c>
      <c r="N13400" s="8">
        <v>90100001</v>
      </c>
      <c r="O13400" t="s">
        <v>11353</v>
      </c>
      <c r="P13400" s="8">
        <v>10</v>
      </c>
      <c r="Q13400" t="s">
        <v>135</v>
      </c>
      <c r="R13400" s="8">
        <v>9</v>
      </c>
      <c r="S13400" t="s">
        <v>13990</v>
      </c>
      <c r="T13400">
        <v>1780</v>
      </c>
      <c r="U13400" t="s">
        <v>150</v>
      </c>
      <c r="V13400" t="s">
        <v>13995</v>
      </c>
      <c r="W13400" t="s">
        <v>13996</v>
      </c>
      <c r="X13400" t="s">
        <v>13997</v>
      </c>
      <c r="Y13400" s="3">
        <v>43294</v>
      </c>
      <c r="Z13400" s="3">
        <v>43294</v>
      </c>
      <c r="AA13400" t="s">
        <v>13998</v>
      </c>
    </row>
    <row r="13401" spans="1:27" x14ac:dyDescent="0.25">
      <c r="A13401">
        <v>2018</v>
      </c>
      <c r="B13401" s="3">
        <v>43191</v>
      </c>
      <c r="C13401" s="3">
        <v>43281</v>
      </c>
      <c r="D13401" t="s">
        <v>151</v>
      </c>
      <c r="E13401" t="s">
        <v>152</v>
      </c>
      <c r="F13401" t="s">
        <v>153</v>
      </c>
      <c r="G13401" s="9">
        <v>43269</v>
      </c>
      <c r="H13401" s="2" t="s">
        <v>86</v>
      </c>
      <c r="I13401" t="s">
        <v>6374</v>
      </c>
      <c r="J13401" t="s">
        <v>10621</v>
      </c>
      <c r="K13401" t="s">
        <v>11301</v>
      </c>
      <c r="L13401" s="8" t="s">
        <v>114</v>
      </c>
      <c r="M13401" t="s">
        <v>11465</v>
      </c>
      <c r="N13401" s="8">
        <v>90040001</v>
      </c>
      <c r="O13401" t="s">
        <v>11465</v>
      </c>
      <c r="P13401" s="8">
        <v>4</v>
      </c>
      <c r="Q13401" t="s">
        <v>145</v>
      </c>
      <c r="R13401" s="8">
        <v>9</v>
      </c>
      <c r="S13401" t="s">
        <v>13990</v>
      </c>
      <c r="T13401">
        <v>11700</v>
      </c>
      <c r="U13401" t="s">
        <v>150</v>
      </c>
      <c r="V13401" t="s">
        <v>13995</v>
      </c>
      <c r="W13401" t="s">
        <v>13996</v>
      </c>
      <c r="X13401" t="s">
        <v>13997</v>
      </c>
      <c r="Y13401" s="3">
        <v>43294</v>
      </c>
      <c r="Z13401" s="3">
        <v>43294</v>
      </c>
      <c r="AA13401" t="s">
        <v>13998</v>
      </c>
    </row>
    <row r="13402" spans="1:27" x14ac:dyDescent="0.25">
      <c r="A13402">
        <v>2018</v>
      </c>
      <c r="B13402" s="3">
        <v>43191</v>
      </c>
      <c r="C13402" s="3">
        <v>43281</v>
      </c>
      <c r="D13402" t="s">
        <v>151</v>
      </c>
      <c r="E13402" t="s">
        <v>152</v>
      </c>
      <c r="F13402" t="s">
        <v>153</v>
      </c>
      <c r="G13402" s="9">
        <v>43269</v>
      </c>
      <c r="H13402" s="2" t="s">
        <v>89</v>
      </c>
      <c r="I13402" t="s">
        <v>1005</v>
      </c>
      <c r="J13402">
        <v>136</v>
      </c>
      <c r="K13402" t="s">
        <v>11301</v>
      </c>
      <c r="L13402" s="8" t="s">
        <v>114</v>
      </c>
      <c r="M13402" t="s">
        <v>11410</v>
      </c>
      <c r="N13402" s="8">
        <v>90140001</v>
      </c>
      <c r="O13402" t="s">
        <v>11410</v>
      </c>
      <c r="P13402" s="8">
        <v>14</v>
      </c>
      <c r="Q13402" t="s">
        <v>133</v>
      </c>
      <c r="R13402" s="8">
        <v>9</v>
      </c>
      <c r="S13402" t="s">
        <v>13990</v>
      </c>
      <c r="T13402">
        <v>3300</v>
      </c>
      <c r="U13402" t="s">
        <v>150</v>
      </c>
      <c r="V13402" t="s">
        <v>13995</v>
      </c>
      <c r="W13402" t="s">
        <v>13996</v>
      </c>
      <c r="X13402" t="s">
        <v>13997</v>
      </c>
      <c r="Y13402" s="3">
        <v>43294</v>
      </c>
      <c r="Z13402" s="3">
        <v>43294</v>
      </c>
      <c r="AA13402" t="s">
        <v>13998</v>
      </c>
    </row>
    <row r="13403" spans="1:27" x14ac:dyDescent="0.25">
      <c r="A13403">
        <v>2018</v>
      </c>
      <c r="B13403" s="3">
        <v>43191</v>
      </c>
      <c r="C13403" s="3">
        <v>43281</v>
      </c>
      <c r="D13403" t="s">
        <v>151</v>
      </c>
      <c r="E13403" t="s">
        <v>152</v>
      </c>
      <c r="F13403" t="s">
        <v>153</v>
      </c>
      <c r="G13403" s="9">
        <v>43269</v>
      </c>
      <c r="H13403" s="2" t="s">
        <v>83</v>
      </c>
      <c r="I13403" t="s">
        <v>4648</v>
      </c>
      <c r="J13403" t="s">
        <v>10622</v>
      </c>
      <c r="K13403" t="s">
        <v>11301</v>
      </c>
      <c r="L13403" s="8" t="s">
        <v>114</v>
      </c>
      <c r="M13403" t="s">
        <v>11793</v>
      </c>
      <c r="N13403" s="8">
        <v>90120001</v>
      </c>
      <c r="O13403" t="s">
        <v>11793</v>
      </c>
      <c r="P13403" s="8">
        <v>12</v>
      </c>
      <c r="Q13403" t="s">
        <v>138</v>
      </c>
      <c r="R13403" s="8">
        <v>9</v>
      </c>
      <c r="S13403" t="s">
        <v>13990</v>
      </c>
      <c r="T13403">
        <v>14600</v>
      </c>
      <c r="U13403" t="s">
        <v>150</v>
      </c>
      <c r="V13403" t="s">
        <v>13995</v>
      </c>
      <c r="W13403" t="s">
        <v>13996</v>
      </c>
      <c r="X13403" t="s">
        <v>13997</v>
      </c>
      <c r="Y13403" s="3">
        <v>43294</v>
      </c>
      <c r="Z13403" s="3">
        <v>43294</v>
      </c>
      <c r="AA13403" t="s">
        <v>13998</v>
      </c>
    </row>
    <row r="13404" spans="1:27" x14ac:dyDescent="0.25">
      <c r="A13404">
        <v>2018</v>
      </c>
      <c r="B13404" s="3">
        <v>43191</v>
      </c>
      <c r="C13404" s="3">
        <v>43281</v>
      </c>
      <c r="D13404" t="s">
        <v>151</v>
      </c>
      <c r="E13404" t="s">
        <v>152</v>
      </c>
      <c r="F13404" t="s">
        <v>153</v>
      </c>
      <c r="G13404" s="9">
        <v>43269</v>
      </c>
      <c r="H13404" s="2" t="s">
        <v>86</v>
      </c>
      <c r="I13404" t="s">
        <v>6374</v>
      </c>
      <c r="J13404">
        <v>1477</v>
      </c>
      <c r="K13404" t="s">
        <v>11301</v>
      </c>
      <c r="L13404" s="8" t="s">
        <v>114</v>
      </c>
      <c r="M13404" t="s">
        <v>11465</v>
      </c>
      <c r="N13404" s="8">
        <v>90040001</v>
      </c>
      <c r="O13404" t="s">
        <v>11465</v>
      </c>
      <c r="P13404" s="8">
        <v>4</v>
      </c>
      <c r="Q13404" t="s">
        <v>145</v>
      </c>
      <c r="R13404" s="8">
        <v>9</v>
      </c>
      <c r="S13404" t="s">
        <v>13990</v>
      </c>
      <c r="T13404">
        <v>11700</v>
      </c>
      <c r="U13404" t="s">
        <v>150</v>
      </c>
      <c r="V13404" t="s">
        <v>13995</v>
      </c>
      <c r="W13404" t="s">
        <v>13996</v>
      </c>
      <c r="X13404" t="s">
        <v>13997</v>
      </c>
      <c r="Y13404" s="3">
        <v>43294</v>
      </c>
      <c r="Z13404" s="3">
        <v>43294</v>
      </c>
      <c r="AA13404" t="s">
        <v>13998</v>
      </c>
    </row>
    <row r="13405" spans="1:27" x14ac:dyDescent="0.25">
      <c r="A13405">
        <v>2018</v>
      </c>
      <c r="B13405" s="3">
        <v>43191</v>
      </c>
      <c r="C13405" s="3">
        <v>43281</v>
      </c>
      <c r="D13405" t="s">
        <v>151</v>
      </c>
      <c r="E13405" t="s">
        <v>152</v>
      </c>
      <c r="F13405" t="s">
        <v>153</v>
      </c>
      <c r="G13405" s="9">
        <v>43269</v>
      </c>
      <c r="H13405" s="2" t="s">
        <v>85</v>
      </c>
      <c r="I13405" t="s">
        <v>6375</v>
      </c>
      <c r="J13405" t="s">
        <v>10623</v>
      </c>
      <c r="K13405" t="s">
        <v>11301</v>
      </c>
      <c r="L13405" s="8" t="s">
        <v>105</v>
      </c>
      <c r="M13405" t="s">
        <v>13739</v>
      </c>
      <c r="N13405" s="8">
        <v>90030001</v>
      </c>
      <c r="O13405" t="s">
        <v>13739</v>
      </c>
      <c r="P13405" s="8">
        <v>3</v>
      </c>
      <c r="Q13405" t="s">
        <v>136</v>
      </c>
      <c r="R13405" s="8">
        <v>9</v>
      </c>
      <c r="S13405" t="s">
        <v>13990</v>
      </c>
      <c r="T13405">
        <v>4330</v>
      </c>
      <c r="U13405" t="s">
        <v>150</v>
      </c>
      <c r="V13405" t="s">
        <v>13995</v>
      </c>
      <c r="W13405" t="s">
        <v>13996</v>
      </c>
      <c r="X13405" t="s">
        <v>13997</v>
      </c>
      <c r="Y13405" s="3">
        <v>43294</v>
      </c>
      <c r="Z13405" s="3">
        <v>43294</v>
      </c>
      <c r="AA13405" t="s">
        <v>13998</v>
      </c>
    </row>
    <row r="13406" spans="1:27" x14ac:dyDescent="0.25">
      <c r="A13406">
        <v>2018</v>
      </c>
      <c r="B13406" s="3">
        <v>43191</v>
      </c>
      <c r="C13406" s="3">
        <v>43281</v>
      </c>
      <c r="D13406" t="s">
        <v>151</v>
      </c>
      <c r="E13406" t="s">
        <v>152</v>
      </c>
      <c r="F13406" t="s">
        <v>153</v>
      </c>
      <c r="G13406" s="9">
        <v>43269</v>
      </c>
      <c r="H13406" s="2" t="s">
        <v>89</v>
      </c>
      <c r="I13406" t="s">
        <v>490</v>
      </c>
      <c r="J13406" t="s">
        <v>10624</v>
      </c>
      <c r="K13406" t="s">
        <v>11301</v>
      </c>
      <c r="L13406" s="8" t="s">
        <v>114</v>
      </c>
      <c r="M13406" t="s">
        <v>13740</v>
      </c>
      <c r="N13406" s="8">
        <v>90070001</v>
      </c>
      <c r="O13406" t="s">
        <v>13740</v>
      </c>
      <c r="P13406" s="8">
        <v>7</v>
      </c>
      <c r="Q13406" t="s">
        <v>143</v>
      </c>
      <c r="R13406" s="8">
        <v>9</v>
      </c>
      <c r="S13406" t="s">
        <v>13990</v>
      </c>
      <c r="T13406">
        <v>9700</v>
      </c>
      <c r="U13406" t="s">
        <v>150</v>
      </c>
      <c r="V13406" t="s">
        <v>13995</v>
      </c>
      <c r="W13406" t="s">
        <v>13996</v>
      </c>
      <c r="X13406" t="s">
        <v>13997</v>
      </c>
      <c r="Y13406" s="3">
        <v>43294</v>
      </c>
      <c r="Z13406" s="3">
        <v>43294</v>
      </c>
      <c r="AA13406" t="s">
        <v>13998</v>
      </c>
    </row>
    <row r="13407" spans="1:27" x14ac:dyDescent="0.25">
      <c r="A13407">
        <v>2018</v>
      </c>
      <c r="B13407" s="3">
        <v>43191</v>
      </c>
      <c r="C13407" s="3">
        <v>43281</v>
      </c>
      <c r="D13407" t="s">
        <v>151</v>
      </c>
      <c r="E13407" t="s">
        <v>152</v>
      </c>
      <c r="F13407" t="s">
        <v>153</v>
      </c>
      <c r="G13407" s="9">
        <v>43269</v>
      </c>
      <c r="H13407" s="2" t="s">
        <v>80</v>
      </c>
      <c r="I13407" t="s">
        <v>410</v>
      </c>
      <c r="J13407" t="s">
        <v>10625</v>
      </c>
      <c r="K13407" t="s">
        <v>11301</v>
      </c>
      <c r="L13407" s="8" t="s">
        <v>103</v>
      </c>
      <c r="M13407" t="s">
        <v>13741</v>
      </c>
      <c r="N13407" s="8">
        <v>90120001</v>
      </c>
      <c r="O13407" t="s">
        <v>13741</v>
      </c>
      <c r="P13407" s="8">
        <v>12</v>
      </c>
      <c r="Q13407" t="s">
        <v>138</v>
      </c>
      <c r="R13407" s="8">
        <v>9</v>
      </c>
      <c r="S13407" t="s">
        <v>13990</v>
      </c>
      <c r="T13407">
        <v>14130</v>
      </c>
      <c r="U13407" t="s">
        <v>150</v>
      </c>
      <c r="V13407" t="s">
        <v>13995</v>
      </c>
      <c r="W13407" t="s">
        <v>13996</v>
      </c>
      <c r="X13407" t="s">
        <v>13997</v>
      </c>
      <c r="Y13407" s="3">
        <v>43294</v>
      </c>
      <c r="Z13407" s="3">
        <v>43294</v>
      </c>
      <c r="AA13407" t="s">
        <v>13998</v>
      </c>
    </row>
    <row r="13408" spans="1:27" x14ac:dyDescent="0.25">
      <c r="A13408">
        <v>2018</v>
      </c>
      <c r="B13408" s="3">
        <v>43191</v>
      </c>
      <c r="C13408" s="3">
        <v>43281</v>
      </c>
      <c r="D13408" t="s">
        <v>151</v>
      </c>
      <c r="E13408" t="s">
        <v>152</v>
      </c>
      <c r="F13408" t="s">
        <v>153</v>
      </c>
      <c r="G13408" s="9">
        <v>43269</v>
      </c>
      <c r="H13408" s="2" t="s">
        <v>89</v>
      </c>
      <c r="I13408" t="s">
        <v>490</v>
      </c>
      <c r="J13408">
        <v>12</v>
      </c>
      <c r="K13408" t="s">
        <v>11301</v>
      </c>
      <c r="L13408" s="8" t="s">
        <v>128</v>
      </c>
      <c r="M13408" t="s">
        <v>13742</v>
      </c>
      <c r="N13408" s="8">
        <v>90070001</v>
      </c>
      <c r="O13408" t="s">
        <v>13742</v>
      </c>
      <c r="P13408" s="8">
        <v>7</v>
      </c>
      <c r="Q13408" t="s">
        <v>143</v>
      </c>
      <c r="R13408" s="8">
        <v>9</v>
      </c>
      <c r="S13408" t="s">
        <v>13990</v>
      </c>
      <c r="T13408">
        <v>9700</v>
      </c>
      <c r="U13408" t="s">
        <v>150</v>
      </c>
      <c r="V13408" t="s">
        <v>13995</v>
      </c>
      <c r="W13408" t="s">
        <v>13996</v>
      </c>
      <c r="X13408" t="s">
        <v>13997</v>
      </c>
      <c r="Y13408" s="3">
        <v>43294</v>
      </c>
      <c r="Z13408" s="3">
        <v>43294</v>
      </c>
      <c r="AA13408" t="s">
        <v>13998</v>
      </c>
    </row>
    <row r="13409" spans="1:27" x14ac:dyDescent="0.25">
      <c r="A13409">
        <v>2018</v>
      </c>
      <c r="B13409" s="3">
        <v>43191</v>
      </c>
      <c r="C13409" s="3">
        <v>43281</v>
      </c>
      <c r="D13409" t="s">
        <v>151</v>
      </c>
      <c r="E13409" t="s">
        <v>152</v>
      </c>
      <c r="F13409" t="s">
        <v>153</v>
      </c>
      <c r="G13409" s="9">
        <v>43269</v>
      </c>
      <c r="H13409" s="2" t="s">
        <v>89</v>
      </c>
      <c r="I13409" t="s">
        <v>1077</v>
      </c>
      <c r="J13409">
        <v>20</v>
      </c>
      <c r="K13409" t="s">
        <v>11301</v>
      </c>
      <c r="L13409" s="8" t="s">
        <v>114</v>
      </c>
      <c r="M13409" t="s">
        <v>11441</v>
      </c>
      <c r="N13409" s="8">
        <v>90140001</v>
      </c>
      <c r="O13409" t="s">
        <v>11441</v>
      </c>
      <c r="P13409" s="8">
        <v>14</v>
      </c>
      <c r="Q13409" t="s">
        <v>133</v>
      </c>
      <c r="R13409" s="8">
        <v>9</v>
      </c>
      <c r="S13409" t="s">
        <v>13990</v>
      </c>
      <c r="T13409">
        <v>3810</v>
      </c>
      <c r="U13409" t="s">
        <v>150</v>
      </c>
      <c r="V13409" t="s">
        <v>13995</v>
      </c>
      <c r="W13409" t="s">
        <v>13996</v>
      </c>
      <c r="X13409" t="s">
        <v>13997</v>
      </c>
      <c r="Y13409" s="3">
        <v>43294</v>
      </c>
      <c r="Z13409" s="3">
        <v>43294</v>
      </c>
      <c r="AA13409" t="s">
        <v>13998</v>
      </c>
    </row>
    <row r="13410" spans="1:27" x14ac:dyDescent="0.25">
      <c r="A13410">
        <v>2018</v>
      </c>
      <c r="B13410" s="3">
        <v>43191</v>
      </c>
      <c r="C13410" s="3">
        <v>43281</v>
      </c>
      <c r="D13410" t="s">
        <v>151</v>
      </c>
      <c r="E13410" t="s">
        <v>152</v>
      </c>
      <c r="F13410" t="s">
        <v>153</v>
      </c>
      <c r="G13410" s="9">
        <v>43269</v>
      </c>
      <c r="H13410" s="2" t="s">
        <v>89</v>
      </c>
      <c r="I13410" t="s">
        <v>6376</v>
      </c>
      <c r="J13410">
        <v>154</v>
      </c>
      <c r="K13410" t="s">
        <v>11301</v>
      </c>
      <c r="L13410" s="8" t="s">
        <v>114</v>
      </c>
      <c r="M13410" t="s">
        <v>11676</v>
      </c>
      <c r="N13410" s="8">
        <v>90060001</v>
      </c>
      <c r="O13410" t="s">
        <v>11676</v>
      </c>
      <c r="P13410" s="8">
        <v>6</v>
      </c>
      <c r="Q13410" t="s">
        <v>148</v>
      </c>
      <c r="R13410" s="8">
        <v>9</v>
      </c>
      <c r="S13410" t="s">
        <v>13990</v>
      </c>
      <c r="T13410">
        <v>8500</v>
      </c>
      <c r="U13410" t="s">
        <v>150</v>
      </c>
      <c r="V13410" t="s">
        <v>13995</v>
      </c>
      <c r="W13410" t="s">
        <v>13996</v>
      </c>
      <c r="X13410" t="s">
        <v>13997</v>
      </c>
      <c r="Y13410" s="3">
        <v>43294</v>
      </c>
      <c r="Z13410" s="3">
        <v>43294</v>
      </c>
      <c r="AA13410" t="s">
        <v>13998</v>
      </c>
    </row>
    <row r="13411" spans="1:27" x14ac:dyDescent="0.25">
      <c r="A13411">
        <v>2018</v>
      </c>
      <c r="B13411" s="3">
        <v>43191</v>
      </c>
      <c r="C13411" s="3">
        <v>43281</v>
      </c>
      <c r="D13411" t="s">
        <v>151</v>
      </c>
      <c r="E13411" t="s">
        <v>152</v>
      </c>
      <c r="F13411" t="s">
        <v>153</v>
      </c>
      <c r="G13411" s="9">
        <v>43269</v>
      </c>
      <c r="H13411" s="2" t="s">
        <v>89</v>
      </c>
      <c r="I13411" t="s">
        <v>4441</v>
      </c>
      <c r="J13411" t="s">
        <v>10626</v>
      </c>
      <c r="K13411" t="s">
        <v>11301</v>
      </c>
      <c r="L13411" s="8" t="s">
        <v>114</v>
      </c>
      <c r="M13411" t="s">
        <v>12399</v>
      </c>
      <c r="N13411" s="8">
        <v>90020001</v>
      </c>
      <c r="O13411" t="s">
        <v>12399</v>
      </c>
      <c r="P13411" s="8">
        <v>2</v>
      </c>
      <c r="Q13411" t="s">
        <v>140</v>
      </c>
      <c r="R13411" s="8">
        <v>9</v>
      </c>
      <c r="S13411" t="s">
        <v>13990</v>
      </c>
      <c r="T13411">
        <v>2060</v>
      </c>
      <c r="U13411" t="s">
        <v>150</v>
      </c>
      <c r="V13411" t="s">
        <v>13995</v>
      </c>
      <c r="W13411" t="s">
        <v>13996</v>
      </c>
      <c r="X13411" t="s">
        <v>13997</v>
      </c>
      <c r="Y13411" s="3">
        <v>43294</v>
      </c>
      <c r="Z13411" s="3">
        <v>43294</v>
      </c>
      <c r="AA13411" t="s">
        <v>13998</v>
      </c>
    </row>
    <row r="13412" spans="1:27" x14ac:dyDescent="0.25">
      <c r="A13412">
        <v>2018</v>
      </c>
      <c r="B13412" s="3">
        <v>43191</v>
      </c>
      <c r="C13412" s="3">
        <v>43281</v>
      </c>
      <c r="D13412" t="s">
        <v>151</v>
      </c>
      <c r="E13412" t="s">
        <v>152</v>
      </c>
      <c r="F13412" t="s">
        <v>153</v>
      </c>
      <c r="G13412" s="9">
        <v>43269</v>
      </c>
      <c r="H13412" s="2" t="s">
        <v>89</v>
      </c>
      <c r="I13412" t="s">
        <v>6377</v>
      </c>
      <c r="J13412" t="s">
        <v>10627</v>
      </c>
      <c r="K13412" t="s">
        <v>11301</v>
      </c>
      <c r="L13412" s="8" t="s">
        <v>114</v>
      </c>
      <c r="M13412" t="s">
        <v>11344</v>
      </c>
      <c r="N13412" s="8">
        <v>90150001</v>
      </c>
      <c r="O13412" t="s">
        <v>11344</v>
      </c>
      <c r="P13412" s="8">
        <v>15</v>
      </c>
      <c r="Q13412" t="s">
        <v>142</v>
      </c>
      <c r="R13412" s="8">
        <v>9</v>
      </c>
      <c r="S13412" t="s">
        <v>13990</v>
      </c>
      <c r="T13412">
        <v>6900</v>
      </c>
      <c r="U13412" t="s">
        <v>150</v>
      </c>
      <c r="V13412" t="s">
        <v>13995</v>
      </c>
      <c r="W13412" t="s">
        <v>13996</v>
      </c>
      <c r="X13412" t="s">
        <v>13997</v>
      </c>
      <c r="Y13412" s="3">
        <v>43294</v>
      </c>
      <c r="Z13412" s="3">
        <v>43294</v>
      </c>
      <c r="AA13412" t="s">
        <v>13998</v>
      </c>
    </row>
    <row r="13413" spans="1:27" x14ac:dyDescent="0.25">
      <c r="A13413">
        <v>2018</v>
      </c>
      <c r="B13413" s="3">
        <v>43191</v>
      </c>
      <c r="C13413" s="3">
        <v>43281</v>
      </c>
      <c r="D13413" t="s">
        <v>151</v>
      </c>
      <c r="E13413" t="s">
        <v>152</v>
      </c>
      <c r="F13413" t="s">
        <v>153</v>
      </c>
      <c r="G13413" s="9">
        <v>43269</v>
      </c>
      <c r="H13413" s="2" t="s">
        <v>83</v>
      </c>
      <c r="I13413" t="s">
        <v>671</v>
      </c>
      <c r="J13413">
        <v>1268</v>
      </c>
      <c r="K13413" t="s">
        <v>11301</v>
      </c>
      <c r="L13413" s="8" t="s">
        <v>114</v>
      </c>
      <c r="M13413" t="s">
        <v>11816</v>
      </c>
      <c r="N13413" s="8">
        <v>90050001</v>
      </c>
      <c r="O13413" t="s">
        <v>11816</v>
      </c>
      <c r="P13413" s="8">
        <v>5</v>
      </c>
      <c r="Q13413" t="s">
        <v>134</v>
      </c>
      <c r="R13413" s="8">
        <v>9</v>
      </c>
      <c r="S13413" t="s">
        <v>13990</v>
      </c>
      <c r="T13413">
        <v>7620</v>
      </c>
      <c r="U13413" t="s">
        <v>150</v>
      </c>
      <c r="V13413" t="s">
        <v>13995</v>
      </c>
      <c r="W13413" t="s">
        <v>13996</v>
      </c>
      <c r="X13413" t="s">
        <v>13997</v>
      </c>
      <c r="Y13413" s="3">
        <v>43294</v>
      </c>
      <c r="Z13413" s="3">
        <v>43294</v>
      </c>
      <c r="AA13413" t="s">
        <v>13998</v>
      </c>
    </row>
    <row r="13414" spans="1:27" x14ac:dyDescent="0.25">
      <c r="A13414">
        <v>2018</v>
      </c>
      <c r="B13414" s="3">
        <v>43191</v>
      </c>
      <c r="C13414" s="3">
        <v>43281</v>
      </c>
      <c r="D13414" t="s">
        <v>151</v>
      </c>
      <c r="E13414" t="s">
        <v>152</v>
      </c>
      <c r="F13414" t="s">
        <v>153</v>
      </c>
      <c r="G13414" s="9">
        <v>43269</v>
      </c>
      <c r="H13414" s="2" t="s">
        <v>89</v>
      </c>
      <c r="I13414" t="s">
        <v>285</v>
      </c>
      <c r="J13414">
        <v>4031</v>
      </c>
      <c r="K13414" t="s">
        <v>11301</v>
      </c>
      <c r="L13414" s="8" t="s">
        <v>114</v>
      </c>
      <c r="M13414" t="s">
        <v>13743</v>
      </c>
      <c r="N13414" s="8">
        <v>90120001</v>
      </c>
      <c r="O13414" t="s">
        <v>13743</v>
      </c>
      <c r="P13414" s="8">
        <v>12</v>
      </c>
      <c r="Q13414" t="s">
        <v>138</v>
      </c>
      <c r="R13414" s="8">
        <v>9</v>
      </c>
      <c r="S13414" t="s">
        <v>13990</v>
      </c>
      <c r="T13414">
        <v>14420</v>
      </c>
      <c r="U13414" t="s">
        <v>150</v>
      </c>
      <c r="V13414" t="s">
        <v>13995</v>
      </c>
      <c r="W13414" t="s">
        <v>13996</v>
      </c>
      <c r="X13414" t="s">
        <v>13997</v>
      </c>
      <c r="Y13414" s="3">
        <v>43294</v>
      </c>
      <c r="Z13414" s="3">
        <v>43294</v>
      </c>
      <c r="AA13414" t="s">
        <v>13998</v>
      </c>
    </row>
    <row r="13415" spans="1:27" x14ac:dyDescent="0.25">
      <c r="A13415">
        <v>2018</v>
      </c>
      <c r="B13415" s="3">
        <v>43191</v>
      </c>
      <c r="C13415" s="3">
        <v>43281</v>
      </c>
      <c r="D13415" t="s">
        <v>151</v>
      </c>
      <c r="E13415" t="s">
        <v>152</v>
      </c>
      <c r="F13415" t="s">
        <v>153</v>
      </c>
      <c r="G13415" s="9">
        <v>43269</v>
      </c>
      <c r="H13415" s="2" t="s">
        <v>89</v>
      </c>
      <c r="I13415" t="s">
        <v>6378</v>
      </c>
      <c r="J13415">
        <v>210</v>
      </c>
      <c r="K13415" t="s">
        <v>11301</v>
      </c>
      <c r="L13415" s="8" t="s">
        <v>114</v>
      </c>
      <c r="M13415" t="s">
        <v>12211</v>
      </c>
      <c r="N13415" s="8">
        <v>90070001</v>
      </c>
      <c r="O13415" t="s">
        <v>12211</v>
      </c>
      <c r="P13415" s="8">
        <v>7</v>
      </c>
      <c r="Q13415" t="s">
        <v>143</v>
      </c>
      <c r="R13415" s="8">
        <v>9</v>
      </c>
      <c r="S13415" t="s">
        <v>13990</v>
      </c>
      <c r="T13415">
        <v>8340</v>
      </c>
      <c r="U13415" t="s">
        <v>150</v>
      </c>
      <c r="V13415" t="s">
        <v>13995</v>
      </c>
      <c r="W13415" t="s">
        <v>13996</v>
      </c>
      <c r="X13415" t="s">
        <v>13997</v>
      </c>
      <c r="Y13415" s="3">
        <v>43294</v>
      </c>
      <c r="Z13415" s="3">
        <v>43294</v>
      </c>
      <c r="AA13415" t="s">
        <v>13998</v>
      </c>
    </row>
    <row r="13416" spans="1:27" x14ac:dyDescent="0.25">
      <c r="A13416">
        <v>2018</v>
      </c>
      <c r="B13416" s="3">
        <v>43191</v>
      </c>
      <c r="C13416" s="3">
        <v>43281</v>
      </c>
      <c r="D13416" t="s">
        <v>151</v>
      </c>
      <c r="E13416" t="s">
        <v>152</v>
      </c>
      <c r="F13416" t="s">
        <v>153</v>
      </c>
      <c r="G13416" s="9">
        <v>43269</v>
      </c>
      <c r="H13416" s="2" t="s">
        <v>89</v>
      </c>
      <c r="I13416" t="s">
        <v>6379</v>
      </c>
      <c r="J13416">
        <v>226</v>
      </c>
      <c r="K13416" t="s">
        <v>11301</v>
      </c>
      <c r="L13416" s="8" t="s">
        <v>114</v>
      </c>
      <c r="M13416" t="s">
        <v>11946</v>
      </c>
      <c r="N13416" s="8">
        <v>90170001</v>
      </c>
      <c r="O13416" t="s">
        <v>11946</v>
      </c>
      <c r="P13416" s="8">
        <v>17</v>
      </c>
      <c r="Q13416" t="s">
        <v>144</v>
      </c>
      <c r="R13416" s="8">
        <v>9</v>
      </c>
      <c r="S13416" t="s">
        <v>13990</v>
      </c>
      <c r="T13416">
        <v>15460</v>
      </c>
      <c r="U13416" t="s">
        <v>150</v>
      </c>
      <c r="V13416" t="s">
        <v>13995</v>
      </c>
      <c r="W13416" t="s">
        <v>13996</v>
      </c>
      <c r="X13416" t="s">
        <v>13997</v>
      </c>
      <c r="Y13416" s="3">
        <v>43294</v>
      </c>
      <c r="Z13416" s="3">
        <v>43294</v>
      </c>
      <c r="AA13416" t="s">
        <v>13998</v>
      </c>
    </row>
    <row r="13417" spans="1:27" x14ac:dyDescent="0.25">
      <c r="A13417">
        <v>2018</v>
      </c>
      <c r="B13417" s="3">
        <v>43191</v>
      </c>
      <c r="C13417" s="3">
        <v>43281</v>
      </c>
      <c r="D13417" t="s">
        <v>151</v>
      </c>
      <c r="E13417" t="s">
        <v>152</v>
      </c>
      <c r="F13417" t="s">
        <v>153</v>
      </c>
      <c r="G13417" s="9">
        <v>43269</v>
      </c>
      <c r="H13417" s="2" t="s">
        <v>89</v>
      </c>
      <c r="I13417" t="s">
        <v>563</v>
      </c>
      <c r="J13417">
        <v>134</v>
      </c>
      <c r="K13417" t="s">
        <v>11301</v>
      </c>
      <c r="L13417" s="8" t="s">
        <v>114</v>
      </c>
      <c r="M13417" t="s">
        <v>11472</v>
      </c>
      <c r="N13417" s="8">
        <v>90150001</v>
      </c>
      <c r="O13417" t="s">
        <v>11472</v>
      </c>
      <c r="P13417" s="8">
        <v>15</v>
      </c>
      <c r="Q13417" t="s">
        <v>142</v>
      </c>
      <c r="R13417" s="8">
        <v>9</v>
      </c>
      <c r="S13417" t="s">
        <v>13990</v>
      </c>
      <c r="T13417">
        <v>6700</v>
      </c>
      <c r="U13417" t="s">
        <v>150</v>
      </c>
      <c r="V13417" t="s">
        <v>13995</v>
      </c>
      <c r="W13417" t="s">
        <v>13996</v>
      </c>
      <c r="X13417" t="s">
        <v>13997</v>
      </c>
      <c r="Y13417" s="3">
        <v>43294</v>
      </c>
      <c r="Z13417" s="3">
        <v>43294</v>
      </c>
      <c r="AA13417" t="s">
        <v>13998</v>
      </c>
    </row>
    <row r="13418" spans="1:27" x14ac:dyDescent="0.25">
      <c r="A13418">
        <v>2018</v>
      </c>
      <c r="B13418" s="3">
        <v>43191</v>
      </c>
      <c r="C13418" s="3">
        <v>43281</v>
      </c>
      <c r="D13418" t="s">
        <v>151</v>
      </c>
      <c r="E13418" t="s">
        <v>152</v>
      </c>
      <c r="F13418" t="s">
        <v>153</v>
      </c>
      <c r="G13418" s="9">
        <v>43269</v>
      </c>
      <c r="H13418" s="2" t="s">
        <v>89</v>
      </c>
      <c r="I13418" t="s">
        <v>1331</v>
      </c>
      <c r="J13418" t="s">
        <v>10628</v>
      </c>
      <c r="K13418" t="s">
        <v>11301</v>
      </c>
      <c r="L13418" s="8" t="s">
        <v>114</v>
      </c>
      <c r="M13418" t="s">
        <v>11314</v>
      </c>
      <c r="N13418" s="8">
        <v>90100001</v>
      </c>
      <c r="O13418" t="s">
        <v>11314</v>
      </c>
      <c r="P13418" s="8">
        <v>10</v>
      </c>
      <c r="Q13418" t="s">
        <v>135</v>
      </c>
      <c r="R13418" s="8">
        <v>9</v>
      </c>
      <c r="S13418" t="s">
        <v>13990</v>
      </c>
      <c r="T13418">
        <v>1799</v>
      </c>
      <c r="U13418" t="s">
        <v>150</v>
      </c>
      <c r="V13418" t="s">
        <v>13995</v>
      </c>
      <c r="W13418" t="s">
        <v>13996</v>
      </c>
      <c r="X13418" t="s">
        <v>13997</v>
      </c>
      <c r="Y13418" s="3">
        <v>43294</v>
      </c>
      <c r="Z13418" s="3">
        <v>43294</v>
      </c>
      <c r="AA13418" t="s">
        <v>13998</v>
      </c>
    </row>
    <row r="13419" spans="1:27" x14ac:dyDescent="0.25">
      <c r="A13419">
        <v>2018</v>
      </c>
      <c r="B13419" s="3">
        <v>43191</v>
      </c>
      <c r="C13419" s="3">
        <v>43281</v>
      </c>
      <c r="D13419" t="s">
        <v>151</v>
      </c>
      <c r="E13419" t="s">
        <v>152</v>
      </c>
      <c r="F13419" t="s">
        <v>153</v>
      </c>
      <c r="G13419" s="9">
        <v>43269</v>
      </c>
      <c r="H13419" s="2" t="s">
        <v>89</v>
      </c>
      <c r="I13419" t="s">
        <v>2616</v>
      </c>
      <c r="J13419" t="s">
        <v>10629</v>
      </c>
      <c r="K13419" t="s">
        <v>11301</v>
      </c>
      <c r="L13419" s="8" t="s">
        <v>114</v>
      </c>
      <c r="M13419" t="s">
        <v>11836</v>
      </c>
      <c r="N13419" s="8">
        <v>90070001</v>
      </c>
      <c r="O13419" t="s">
        <v>11836</v>
      </c>
      <c r="P13419" s="8">
        <v>7</v>
      </c>
      <c r="Q13419" t="s">
        <v>143</v>
      </c>
      <c r="R13419" s="8">
        <v>9</v>
      </c>
      <c r="S13419" t="s">
        <v>13990</v>
      </c>
      <c r="T13419">
        <v>9440</v>
      </c>
      <c r="U13419" t="s">
        <v>150</v>
      </c>
      <c r="V13419" t="s">
        <v>13995</v>
      </c>
      <c r="W13419" t="s">
        <v>13996</v>
      </c>
      <c r="X13419" t="s">
        <v>13997</v>
      </c>
      <c r="Y13419" s="3">
        <v>43294</v>
      </c>
      <c r="Z13419" s="3">
        <v>43294</v>
      </c>
      <c r="AA13419" t="s">
        <v>13998</v>
      </c>
    </row>
    <row r="13420" spans="1:27" x14ac:dyDescent="0.25">
      <c r="A13420">
        <v>2018</v>
      </c>
      <c r="B13420" s="3">
        <v>43191</v>
      </c>
      <c r="C13420" s="3">
        <v>43281</v>
      </c>
      <c r="D13420" t="s">
        <v>151</v>
      </c>
      <c r="E13420" t="s">
        <v>152</v>
      </c>
      <c r="F13420" t="s">
        <v>153</v>
      </c>
      <c r="G13420" s="9">
        <v>43269</v>
      </c>
      <c r="H13420" s="2" t="s">
        <v>89</v>
      </c>
      <c r="I13420" t="s">
        <v>6380</v>
      </c>
      <c r="J13420">
        <v>17</v>
      </c>
      <c r="K13420" t="s">
        <v>11301</v>
      </c>
      <c r="L13420" s="8" t="s">
        <v>114</v>
      </c>
      <c r="M13420" t="s">
        <v>11358</v>
      </c>
      <c r="N13420" s="8">
        <v>90070001</v>
      </c>
      <c r="O13420" t="s">
        <v>11358</v>
      </c>
      <c r="P13420" s="8">
        <v>7</v>
      </c>
      <c r="Q13420" t="s">
        <v>143</v>
      </c>
      <c r="R13420" s="8">
        <v>9</v>
      </c>
      <c r="S13420" t="s">
        <v>13990</v>
      </c>
      <c r="T13420">
        <v>9400</v>
      </c>
      <c r="U13420" t="s">
        <v>150</v>
      </c>
      <c r="V13420" t="s">
        <v>13995</v>
      </c>
      <c r="W13420" t="s">
        <v>13996</v>
      </c>
      <c r="X13420" t="s">
        <v>13997</v>
      </c>
      <c r="Y13420" s="3">
        <v>43294</v>
      </c>
      <c r="Z13420" s="3">
        <v>43294</v>
      </c>
      <c r="AA13420" t="s">
        <v>13998</v>
      </c>
    </row>
    <row r="13421" spans="1:27" x14ac:dyDescent="0.25">
      <c r="A13421">
        <v>2018</v>
      </c>
      <c r="B13421" s="3">
        <v>43191</v>
      </c>
      <c r="C13421" s="3">
        <v>43281</v>
      </c>
      <c r="D13421" t="s">
        <v>151</v>
      </c>
      <c r="E13421" t="s">
        <v>152</v>
      </c>
      <c r="F13421" t="s">
        <v>153</v>
      </c>
      <c r="G13421" s="9">
        <v>43269</v>
      </c>
      <c r="H13421" s="2" t="s">
        <v>89</v>
      </c>
      <c r="I13421" t="s">
        <v>563</v>
      </c>
      <c r="J13421">
        <v>134</v>
      </c>
      <c r="K13421" t="s">
        <v>11301</v>
      </c>
      <c r="L13421" s="8" t="s">
        <v>114</v>
      </c>
      <c r="M13421" t="s">
        <v>11472</v>
      </c>
      <c r="N13421" s="8">
        <v>90150001</v>
      </c>
      <c r="O13421" t="s">
        <v>11472</v>
      </c>
      <c r="P13421" s="8">
        <v>15</v>
      </c>
      <c r="Q13421" t="s">
        <v>142</v>
      </c>
      <c r="R13421" s="8">
        <v>9</v>
      </c>
      <c r="S13421" t="s">
        <v>13990</v>
      </c>
      <c r="T13421">
        <v>6700</v>
      </c>
      <c r="U13421" t="s">
        <v>150</v>
      </c>
      <c r="V13421" t="s">
        <v>13995</v>
      </c>
      <c r="W13421" t="s">
        <v>13996</v>
      </c>
      <c r="X13421" t="s">
        <v>13997</v>
      </c>
      <c r="Y13421" s="3">
        <v>43294</v>
      </c>
      <c r="Z13421" s="3">
        <v>43294</v>
      </c>
      <c r="AA13421" t="s">
        <v>13998</v>
      </c>
    </row>
    <row r="13422" spans="1:27" x14ac:dyDescent="0.25">
      <c r="A13422">
        <v>2018</v>
      </c>
      <c r="B13422" s="3">
        <v>43191</v>
      </c>
      <c r="C13422" s="3">
        <v>43281</v>
      </c>
      <c r="D13422" t="s">
        <v>151</v>
      </c>
      <c r="E13422" t="s">
        <v>152</v>
      </c>
      <c r="F13422" t="s">
        <v>153</v>
      </c>
      <c r="G13422" s="9">
        <v>43269</v>
      </c>
      <c r="H13422" s="2" t="s">
        <v>89</v>
      </c>
      <c r="I13422" t="s">
        <v>6381</v>
      </c>
      <c r="J13422">
        <v>6</v>
      </c>
      <c r="K13422" t="s">
        <v>11301</v>
      </c>
      <c r="L13422" s="8" t="s">
        <v>114</v>
      </c>
      <c r="M13422" t="s">
        <v>13744</v>
      </c>
      <c r="N13422" s="8">
        <v>90080001</v>
      </c>
      <c r="O13422" t="s">
        <v>13744</v>
      </c>
      <c r="P13422" s="8">
        <v>8</v>
      </c>
      <c r="Q13422" t="s">
        <v>137</v>
      </c>
      <c r="R13422" s="8">
        <v>9</v>
      </c>
      <c r="S13422" t="s">
        <v>13990</v>
      </c>
      <c r="T13422">
        <v>10370</v>
      </c>
      <c r="U13422" t="s">
        <v>150</v>
      </c>
      <c r="V13422" t="s">
        <v>13995</v>
      </c>
      <c r="W13422" t="s">
        <v>13996</v>
      </c>
      <c r="X13422" t="s">
        <v>13997</v>
      </c>
      <c r="Y13422" s="3">
        <v>43294</v>
      </c>
      <c r="Z13422" s="3">
        <v>43294</v>
      </c>
      <c r="AA13422" t="s">
        <v>13998</v>
      </c>
    </row>
    <row r="13423" spans="1:27" x14ac:dyDescent="0.25">
      <c r="A13423">
        <v>2018</v>
      </c>
      <c r="B13423" s="3">
        <v>43191</v>
      </c>
      <c r="C13423" s="3">
        <v>43281</v>
      </c>
      <c r="D13423" t="s">
        <v>151</v>
      </c>
      <c r="E13423" t="s">
        <v>152</v>
      </c>
      <c r="F13423" t="s">
        <v>153</v>
      </c>
      <c r="G13423" s="9">
        <v>43269</v>
      </c>
      <c r="H13423" s="2" t="s">
        <v>86</v>
      </c>
      <c r="I13423" t="s">
        <v>4492</v>
      </c>
      <c r="J13423">
        <v>16</v>
      </c>
      <c r="K13423" t="s">
        <v>11301</v>
      </c>
      <c r="L13423" s="8" t="s">
        <v>114</v>
      </c>
      <c r="M13423" t="s">
        <v>12130</v>
      </c>
      <c r="N13423" s="8">
        <v>90070001</v>
      </c>
      <c r="O13423" t="s">
        <v>12130</v>
      </c>
      <c r="P13423" s="8">
        <v>7</v>
      </c>
      <c r="Q13423" t="s">
        <v>143</v>
      </c>
      <c r="R13423" s="8">
        <v>9</v>
      </c>
      <c r="S13423" t="s">
        <v>13990</v>
      </c>
      <c r="T13423">
        <v>9010</v>
      </c>
      <c r="U13423" t="s">
        <v>150</v>
      </c>
      <c r="V13423" t="s">
        <v>13995</v>
      </c>
      <c r="W13423" t="s">
        <v>13996</v>
      </c>
      <c r="X13423" t="s">
        <v>13997</v>
      </c>
      <c r="Y13423" s="3">
        <v>43294</v>
      </c>
      <c r="Z13423" s="3">
        <v>43294</v>
      </c>
      <c r="AA13423" t="s">
        <v>13998</v>
      </c>
    </row>
    <row r="13424" spans="1:27" x14ac:dyDescent="0.25">
      <c r="A13424">
        <v>2018</v>
      </c>
      <c r="B13424" s="3">
        <v>43191</v>
      </c>
      <c r="C13424" s="3">
        <v>43281</v>
      </c>
      <c r="D13424" t="s">
        <v>151</v>
      </c>
      <c r="E13424" t="s">
        <v>152</v>
      </c>
      <c r="F13424" t="s">
        <v>153</v>
      </c>
      <c r="G13424" s="9">
        <v>43269</v>
      </c>
      <c r="H13424" s="2" t="s">
        <v>89</v>
      </c>
      <c r="I13424" t="s">
        <v>2444</v>
      </c>
      <c r="J13424">
        <v>10</v>
      </c>
      <c r="K13424" t="s">
        <v>11301</v>
      </c>
      <c r="L13424" s="8" t="s">
        <v>114</v>
      </c>
      <c r="M13424" t="s">
        <v>12432</v>
      </c>
      <c r="N13424" s="8">
        <v>90080001</v>
      </c>
      <c r="O13424" t="s">
        <v>12432</v>
      </c>
      <c r="P13424" s="8">
        <v>8</v>
      </c>
      <c r="Q13424" t="s">
        <v>137</v>
      </c>
      <c r="R13424" s="8">
        <v>9</v>
      </c>
      <c r="S13424" t="s">
        <v>13990</v>
      </c>
      <c r="T13424">
        <v>10600</v>
      </c>
      <c r="U13424" t="s">
        <v>150</v>
      </c>
      <c r="V13424" t="s">
        <v>13995</v>
      </c>
      <c r="W13424" t="s">
        <v>13996</v>
      </c>
      <c r="X13424" t="s">
        <v>13997</v>
      </c>
      <c r="Y13424" s="3">
        <v>43294</v>
      </c>
      <c r="Z13424" s="3">
        <v>43294</v>
      </c>
      <c r="AA13424" t="s">
        <v>13998</v>
      </c>
    </row>
    <row r="13425" spans="1:27" x14ac:dyDescent="0.25">
      <c r="A13425">
        <v>2018</v>
      </c>
      <c r="B13425" s="3">
        <v>43191</v>
      </c>
      <c r="C13425" s="3">
        <v>43281</v>
      </c>
      <c r="D13425" t="s">
        <v>151</v>
      </c>
      <c r="E13425" t="s">
        <v>152</v>
      </c>
      <c r="F13425" t="s">
        <v>153</v>
      </c>
      <c r="G13425" s="9">
        <v>43269</v>
      </c>
      <c r="H13425" s="2" t="s">
        <v>89</v>
      </c>
      <c r="I13425" t="s">
        <v>940</v>
      </c>
      <c r="J13425">
        <v>65</v>
      </c>
      <c r="K13425" t="s">
        <v>11301</v>
      </c>
      <c r="L13425" s="8" t="s">
        <v>114</v>
      </c>
      <c r="M13425" t="s">
        <v>12272</v>
      </c>
      <c r="N13425" s="8">
        <v>90120001</v>
      </c>
      <c r="O13425" t="s">
        <v>12272</v>
      </c>
      <c r="P13425" s="8">
        <v>12</v>
      </c>
      <c r="Q13425" t="s">
        <v>138</v>
      </c>
      <c r="R13425" s="8">
        <v>9</v>
      </c>
      <c r="S13425" t="s">
        <v>13990</v>
      </c>
      <c r="T13425">
        <v>14310</v>
      </c>
      <c r="U13425" t="s">
        <v>150</v>
      </c>
      <c r="V13425" t="s">
        <v>13995</v>
      </c>
      <c r="W13425" t="s">
        <v>13996</v>
      </c>
      <c r="X13425" t="s">
        <v>13997</v>
      </c>
      <c r="Y13425" s="3">
        <v>43294</v>
      </c>
      <c r="Z13425" s="3">
        <v>43294</v>
      </c>
      <c r="AA13425" t="s">
        <v>13998</v>
      </c>
    </row>
    <row r="13426" spans="1:27" x14ac:dyDescent="0.25">
      <c r="A13426">
        <v>2018</v>
      </c>
      <c r="B13426" s="3">
        <v>43191</v>
      </c>
      <c r="C13426" s="3">
        <v>43281</v>
      </c>
      <c r="D13426" t="s">
        <v>151</v>
      </c>
      <c r="E13426" t="s">
        <v>152</v>
      </c>
      <c r="F13426" t="s">
        <v>153</v>
      </c>
      <c r="G13426" s="9">
        <v>43269</v>
      </c>
      <c r="H13426" s="2" t="s">
        <v>83</v>
      </c>
      <c r="I13426" t="s">
        <v>3784</v>
      </c>
      <c r="J13426">
        <v>5350</v>
      </c>
      <c r="K13426" t="s">
        <v>11301</v>
      </c>
      <c r="L13426" s="8" t="s">
        <v>128</v>
      </c>
      <c r="M13426" t="s">
        <v>13676</v>
      </c>
      <c r="N13426" s="8">
        <v>90100001</v>
      </c>
      <c r="O13426" t="s">
        <v>13676</v>
      </c>
      <c r="P13426" s="8">
        <v>10</v>
      </c>
      <c r="Q13426" t="s">
        <v>135</v>
      </c>
      <c r="R13426" s="8">
        <v>9</v>
      </c>
      <c r="S13426" t="s">
        <v>13990</v>
      </c>
      <c r="T13426">
        <v>1700</v>
      </c>
      <c r="U13426" t="s">
        <v>150</v>
      </c>
      <c r="V13426" t="s">
        <v>13995</v>
      </c>
      <c r="W13426" t="s">
        <v>13996</v>
      </c>
      <c r="X13426" t="s">
        <v>13997</v>
      </c>
      <c r="Y13426" s="3">
        <v>43294</v>
      </c>
      <c r="Z13426" s="3">
        <v>43294</v>
      </c>
      <c r="AA13426" t="s">
        <v>13998</v>
      </c>
    </row>
    <row r="13427" spans="1:27" x14ac:dyDescent="0.25">
      <c r="A13427">
        <v>2018</v>
      </c>
      <c r="B13427" s="3">
        <v>43191</v>
      </c>
      <c r="C13427" s="3">
        <v>43281</v>
      </c>
      <c r="D13427" t="s">
        <v>151</v>
      </c>
      <c r="E13427" t="s">
        <v>152</v>
      </c>
      <c r="F13427" t="s">
        <v>153</v>
      </c>
      <c r="G13427" s="9">
        <v>43269</v>
      </c>
      <c r="H13427" s="2" t="s">
        <v>89</v>
      </c>
      <c r="I13427" t="s">
        <v>4069</v>
      </c>
      <c r="J13427">
        <v>593</v>
      </c>
      <c r="K13427" t="s">
        <v>11301</v>
      </c>
      <c r="L13427" s="8" t="s">
        <v>114</v>
      </c>
      <c r="M13427" t="s">
        <v>11968</v>
      </c>
      <c r="N13427" s="8">
        <v>90050001</v>
      </c>
      <c r="O13427" t="s">
        <v>11968</v>
      </c>
      <c r="P13427" s="8">
        <v>5</v>
      </c>
      <c r="Q13427" t="s">
        <v>134</v>
      </c>
      <c r="R13427" s="8">
        <v>9</v>
      </c>
      <c r="S13427" t="s">
        <v>13990</v>
      </c>
      <c r="T13427">
        <v>7740</v>
      </c>
      <c r="U13427" t="s">
        <v>150</v>
      </c>
      <c r="V13427" t="s">
        <v>13995</v>
      </c>
      <c r="W13427" t="s">
        <v>13996</v>
      </c>
      <c r="X13427" t="s">
        <v>13997</v>
      </c>
      <c r="Y13427" s="3">
        <v>43294</v>
      </c>
      <c r="Z13427" s="3">
        <v>43294</v>
      </c>
      <c r="AA13427" t="s">
        <v>13998</v>
      </c>
    </row>
    <row r="13428" spans="1:27" x14ac:dyDescent="0.25">
      <c r="A13428">
        <v>2018</v>
      </c>
      <c r="B13428" s="3">
        <v>43191</v>
      </c>
      <c r="C13428" s="3">
        <v>43281</v>
      </c>
      <c r="D13428" t="s">
        <v>151</v>
      </c>
      <c r="E13428" t="s">
        <v>152</v>
      </c>
      <c r="F13428" t="s">
        <v>153</v>
      </c>
      <c r="G13428" s="9">
        <v>43269</v>
      </c>
      <c r="H13428" s="2" t="s">
        <v>85</v>
      </c>
      <c r="I13428" t="s">
        <v>6382</v>
      </c>
      <c r="J13428" t="s">
        <v>10630</v>
      </c>
      <c r="K13428" t="s">
        <v>11301</v>
      </c>
      <c r="L13428" s="8" t="s">
        <v>114</v>
      </c>
      <c r="M13428" t="s">
        <v>12993</v>
      </c>
      <c r="N13428" s="8">
        <v>90050001</v>
      </c>
      <c r="O13428" t="s">
        <v>12993</v>
      </c>
      <c r="P13428" s="8">
        <v>5</v>
      </c>
      <c r="Q13428" t="s">
        <v>134</v>
      </c>
      <c r="R13428" s="8">
        <v>9</v>
      </c>
      <c r="S13428" t="s">
        <v>13990</v>
      </c>
      <c r="T13428">
        <v>7210</v>
      </c>
      <c r="U13428" t="s">
        <v>150</v>
      </c>
      <c r="V13428" t="s">
        <v>13995</v>
      </c>
      <c r="W13428" t="s">
        <v>13996</v>
      </c>
      <c r="X13428" t="s">
        <v>13997</v>
      </c>
      <c r="Y13428" s="3">
        <v>43294</v>
      </c>
      <c r="Z13428" s="3">
        <v>43294</v>
      </c>
      <c r="AA13428" t="s">
        <v>13998</v>
      </c>
    </row>
    <row r="13429" spans="1:27" x14ac:dyDescent="0.25">
      <c r="A13429">
        <v>2018</v>
      </c>
      <c r="B13429" s="3">
        <v>43191</v>
      </c>
      <c r="C13429" s="3">
        <v>43281</v>
      </c>
      <c r="D13429" t="s">
        <v>151</v>
      </c>
      <c r="E13429" t="s">
        <v>152</v>
      </c>
      <c r="F13429" t="s">
        <v>153</v>
      </c>
      <c r="G13429" s="9">
        <v>43269</v>
      </c>
      <c r="H13429" s="2" t="s">
        <v>89</v>
      </c>
      <c r="I13429" t="s">
        <v>3068</v>
      </c>
      <c r="J13429">
        <v>124</v>
      </c>
      <c r="K13429" t="s">
        <v>11301</v>
      </c>
      <c r="L13429" s="8" t="s">
        <v>114</v>
      </c>
      <c r="M13429" t="s">
        <v>11552</v>
      </c>
      <c r="N13429" s="8">
        <v>90050001</v>
      </c>
      <c r="O13429" t="s">
        <v>11552</v>
      </c>
      <c r="P13429" s="8">
        <v>5</v>
      </c>
      <c r="Q13429" t="s">
        <v>134</v>
      </c>
      <c r="R13429" s="8">
        <v>9</v>
      </c>
      <c r="S13429" t="s">
        <v>13990</v>
      </c>
      <c r="T13429">
        <v>7670</v>
      </c>
      <c r="U13429" t="s">
        <v>150</v>
      </c>
      <c r="V13429" t="s">
        <v>13995</v>
      </c>
      <c r="W13429" t="s">
        <v>13996</v>
      </c>
      <c r="X13429" t="s">
        <v>13997</v>
      </c>
      <c r="Y13429" s="3">
        <v>43294</v>
      </c>
      <c r="Z13429" s="3">
        <v>43294</v>
      </c>
      <c r="AA13429" t="s">
        <v>13998</v>
      </c>
    </row>
    <row r="13430" spans="1:27" x14ac:dyDescent="0.25">
      <c r="A13430">
        <v>2018</v>
      </c>
      <c r="B13430" s="3">
        <v>43191</v>
      </c>
      <c r="C13430" s="3">
        <v>43281</v>
      </c>
      <c r="D13430" t="s">
        <v>151</v>
      </c>
      <c r="E13430" t="s">
        <v>152</v>
      </c>
      <c r="F13430" t="s">
        <v>153</v>
      </c>
      <c r="G13430" s="9">
        <v>43269</v>
      </c>
      <c r="H13430" s="2" t="s">
        <v>89</v>
      </c>
      <c r="I13430" t="s">
        <v>6383</v>
      </c>
      <c r="J13430">
        <v>688</v>
      </c>
      <c r="K13430" t="s">
        <v>11301</v>
      </c>
      <c r="L13430" s="8" t="s">
        <v>114</v>
      </c>
      <c r="M13430" t="s">
        <v>11524</v>
      </c>
      <c r="N13430" s="8">
        <v>90160001</v>
      </c>
      <c r="O13430" t="s">
        <v>11524</v>
      </c>
      <c r="P13430" s="8">
        <v>16</v>
      </c>
      <c r="Q13430" t="s">
        <v>141</v>
      </c>
      <c r="R13430" s="8">
        <v>9</v>
      </c>
      <c r="S13430" t="s">
        <v>13990</v>
      </c>
      <c r="T13430">
        <v>11700</v>
      </c>
      <c r="U13430" t="s">
        <v>150</v>
      </c>
      <c r="V13430" t="s">
        <v>13995</v>
      </c>
      <c r="W13430" t="s">
        <v>13996</v>
      </c>
      <c r="X13430" t="s">
        <v>13997</v>
      </c>
      <c r="Y13430" s="3">
        <v>43294</v>
      </c>
      <c r="Z13430" s="3">
        <v>43294</v>
      </c>
      <c r="AA13430" t="s">
        <v>13998</v>
      </c>
    </row>
    <row r="13431" spans="1:27" x14ac:dyDescent="0.25">
      <c r="A13431">
        <v>2018</v>
      </c>
      <c r="B13431" s="3">
        <v>43191</v>
      </c>
      <c r="C13431" s="3">
        <v>43281</v>
      </c>
      <c r="D13431" t="s">
        <v>151</v>
      </c>
      <c r="E13431" t="s">
        <v>152</v>
      </c>
      <c r="F13431" t="s">
        <v>153</v>
      </c>
      <c r="G13431" s="9">
        <v>43269</v>
      </c>
      <c r="H13431" s="2" t="s">
        <v>89</v>
      </c>
      <c r="I13431" t="s">
        <v>1876</v>
      </c>
      <c r="J13431">
        <v>16</v>
      </c>
      <c r="K13431" t="s">
        <v>11301</v>
      </c>
      <c r="L13431" s="8" t="s">
        <v>114</v>
      </c>
      <c r="M13431" t="s">
        <v>11655</v>
      </c>
      <c r="N13431" s="8">
        <v>90160001</v>
      </c>
      <c r="O13431" t="s">
        <v>11655</v>
      </c>
      <c r="P13431" s="8">
        <v>16</v>
      </c>
      <c r="Q13431" t="s">
        <v>141</v>
      </c>
      <c r="R13431" s="8">
        <v>9</v>
      </c>
      <c r="S13431" t="s">
        <v>13990</v>
      </c>
      <c r="T13431">
        <v>11560</v>
      </c>
      <c r="U13431" t="s">
        <v>150</v>
      </c>
      <c r="V13431" t="s">
        <v>13995</v>
      </c>
      <c r="W13431" t="s">
        <v>13996</v>
      </c>
      <c r="X13431" t="s">
        <v>13997</v>
      </c>
      <c r="Y13431" s="3">
        <v>43294</v>
      </c>
      <c r="Z13431" s="3">
        <v>43294</v>
      </c>
      <c r="AA13431" t="s">
        <v>13998</v>
      </c>
    </row>
    <row r="13432" spans="1:27" x14ac:dyDescent="0.25">
      <c r="A13432">
        <v>2018</v>
      </c>
      <c r="B13432" s="3">
        <v>43191</v>
      </c>
      <c r="C13432" s="3">
        <v>43281</v>
      </c>
      <c r="D13432" t="s">
        <v>151</v>
      </c>
      <c r="E13432" t="s">
        <v>152</v>
      </c>
      <c r="F13432" t="s">
        <v>153</v>
      </c>
      <c r="G13432" s="9">
        <v>43269</v>
      </c>
      <c r="H13432" s="2" t="s">
        <v>89</v>
      </c>
      <c r="I13432" t="s">
        <v>3815</v>
      </c>
      <c r="J13432" t="s">
        <v>10631</v>
      </c>
      <c r="K13432" t="s">
        <v>11301</v>
      </c>
      <c r="L13432" s="8" t="s">
        <v>114</v>
      </c>
      <c r="M13432" t="s">
        <v>11929</v>
      </c>
      <c r="N13432" s="8">
        <v>90070001</v>
      </c>
      <c r="O13432" t="s">
        <v>11929</v>
      </c>
      <c r="P13432" s="8">
        <v>7</v>
      </c>
      <c r="Q13432" t="s">
        <v>143</v>
      </c>
      <c r="R13432" s="8">
        <v>9</v>
      </c>
      <c r="S13432" t="s">
        <v>13990</v>
      </c>
      <c r="T13432">
        <v>9240</v>
      </c>
      <c r="U13432" t="s">
        <v>150</v>
      </c>
      <c r="V13432" t="s">
        <v>13995</v>
      </c>
      <c r="W13432" t="s">
        <v>13996</v>
      </c>
      <c r="X13432" t="s">
        <v>13997</v>
      </c>
      <c r="Y13432" s="3">
        <v>43294</v>
      </c>
      <c r="Z13432" s="3">
        <v>43294</v>
      </c>
      <c r="AA13432" t="s">
        <v>13998</v>
      </c>
    </row>
    <row r="13433" spans="1:27" x14ac:dyDescent="0.25">
      <c r="A13433">
        <v>2018</v>
      </c>
      <c r="B13433" s="3">
        <v>43191</v>
      </c>
      <c r="C13433" s="3">
        <v>43281</v>
      </c>
      <c r="D13433" t="s">
        <v>151</v>
      </c>
      <c r="E13433" t="s">
        <v>152</v>
      </c>
      <c r="F13433" t="s">
        <v>153</v>
      </c>
      <c r="G13433" s="9">
        <v>43269</v>
      </c>
      <c r="H13433" s="2" t="s">
        <v>89</v>
      </c>
      <c r="I13433" t="s">
        <v>184</v>
      </c>
      <c r="J13433" t="s">
        <v>10632</v>
      </c>
      <c r="K13433" t="s">
        <v>11301</v>
      </c>
      <c r="L13433" s="8" t="s">
        <v>101</v>
      </c>
      <c r="M13433" t="s">
        <v>11456</v>
      </c>
      <c r="N13433" s="8">
        <v>90160001</v>
      </c>
      <c r="O13433" t="s">
        <v>11456</v>
      </c>
      <c r="P13433" s="8">
        <v>16</v>
      </c>
      <c r="Q13433" t="s">
        <v>141</v>
      </c>
      <c r="R13433" s="8">
        <v>9</v>
      </c>
      <c r="S13433" t="s">
        <v>13990</v>
      </c>
      <c r="T13433">
        <v>11000</v>
      </c>
      <c r="U13433" t="s">
        <v>150</v>
      </c>
      <c r="V13433" t="s">
        <v>13995</v>
      </c>
      <c r="W13433" t="s">
        <v>13996</v>
      </c>
      <c r="X13433" t="s">
        <v>13997</v>
      </c>
      <c r="Y13433" s="3">
        <v>43294</v>
      </c>
      <c r="Z13433" s="3">
        <v>43294</v>
      </c>
      <c r="AA13433" t="s">
        <v>13998</v>
      </c>
    </row>
    <row r="13434" spans="1:27" x14ac:dyDescent="0.25">
      <c r="A13434">
        <v>2018</v>
      </c>
      <c r="B13434" s="3">
        <v>43191</v>
      </c>
      <c r="C13434" s="3">
        <v>43281</v>
      </c>
      <c r="D13434" t="s">
        <v>151</v>
      </c>
      <c r="E13434" t="s">
        <v>152</v>
      </c>
      <c r="F13434" t="s">
        <v>153</v>
      </c>
      <c r="G13434" s="9">
        <v>43269</v>
      </c>
      <c r="H13434" s="2" t="s">
        <v>89</v>
      </c>
      <c r="I13434" t="s">
        <v>973</v>
      </c>
      <c r="J13434">
        <v>20</v>
      </c>
      <c r="K13434" t="s">
        <v>11301</v>
      </c>
      <c r="L13434" s="8" t="s">
        <v>114</v>
      </c>
      <c r="M13434" t="s">
        <v>11513</v>
      </c>
      <c r="N13434" s="8">
        <v>90110001</v>
      </c>
      <c r="O13434" t="s">
        <v>11513</v>
      </c>
      <c r="P13434" s="8">
        <v>11</v>
      </c>
      <c r="Q13434" t="s">
        <v>147</v>
      </c>
      <c r="R13434" s="8">
        <v>9</v>
      </c>
      <c r="S13434" t="s">
        <v>13990</v>
      </c>
      <c r="T13434">
        <v>13200</v>
      </c>
      <c r="U13434" t="s">
        <v>150</v>
      </c>
      <c r="V13434" t="s">
        <v>13995</v>
      </c>
      <c r="W13434" t="s">
        <v>13996</v>
      </c>
      <c r="X13434" t="s">
        <v>13997</v>
      </c>
      <c r="Y13434" s="3">
        <v>43294</v>
      </c>
      <c r="Z13434" s="3">
        <v>43294</v>
      </c>
      <c r="AA13434" t="s">
        <v>13998</v>
      </c>
    </row>
    <row r="13435" spans="1:27" x14ac:dyDescent="0.25">
      <c r="A13435">
        <v>2018</v>
      </c>
      <c r="B13435" s="3">
        <v>43191</v>
      </c>
      <c r="C13435" s="3">
        <v>43281</v>
      </c>
      <c r="D13435" t="s">
        <v>151</v>
      </c>
      <c r="E13435" t="s">
        <v>152</v>
      </c>
      <c r="F13435" t="s">
        <v>153</v>
      </c>
      <c r="G13435" s="9">
        <v>43269</v>
      </c>
      <c r="H13435" s="2" t="s">
        <v>89</v>
      </c>
      <c r="I13435" t="s">
        <v>6384</v>
      </c>
      <c r="J13435">
        <v>106</v>
      </c>
      <c r="K13435" t="s">
        <v>11301</v>
      </c>
      <c r="L13435" s="8" t="s">
        <v>103</v>
      </c>
      <c r="M13435" t="s">
        <v>13745</v>
      </c>
      <c r="N13435" s="8">
        <v>90070001</v>
      </c>
      <c r="O13435" t="s">
        <v>13745</v>
      </c>
      <c r="P13435" s="8">
        <v>7</v>
      </c>
      <c r="Q13435" t="s">
        <v>143</v>
      </c>
      <c r="R13435" s="8">
        <v>9</v>
      </c>
      <c r="S13435" t="s">
        <v>13990</v>
      </c>
      <c r="T13435">
        <v>9330</v>
      </c>
      <c r="U13435" t="s">
        <v>150</v>
      </c>
      <c r="V13435" t="s">
        <v>13995</v>
      </c>
      <c r="W13435" t="s">
        <v>13996</v>
      </c>
      <c r="X13435" t="s">
        <v>13997</v>
      </c>
      <c r="Y13435" s="3">
        <v>43294</v>
      </c>
      <c r="Z13435" s="3">
        <v>43294</v>
      </c>
      <c r="AA13435" t="s">
        <v>13998</v>
      </c>
    </row>
    <row r="13436" spans="1:27" x14ac:dyDescent="0.25">
      <c r="A13436">
        <v>2018</v>
      </c>
      <c r="B13436" s="3">
        <v>43191</v>
      </c>
      <c r="C13436" s="3">
        <v>43281</v>
      </c>
      <c r="D13436" t="s">
        <v>151</v>
      </c>
      <c r="E13436" t="s">
        <v>152</v>
      </c>
      <c r="F13436" t="s">
        <v>153</v>
      </c>
      <c r="G13436" s="9">
        <v>43269</v>
      </c>
      <c r="H13436" s="2" t="s">
        <v>89</v>
      </c>
      <c r="I13436" t="s">
        <v>1212</v>
      </c>
      <c r="J13436" t="s">
        <v>10633</v>
      </c>
      <c r="K13436" t="s">
        <v>11301</v>
      </c>
      <c r="L13436" s="8" t="s">
        <v>114</v>
      </c>
      <c r="M13436" t="s">
        <v>11957</v>
      </c>
      <c r="N13436" s="8">
        <v>90160001</v>
      </c>
      <c r="O13436" t="s">
        <v>11957</v>
      </c>
      <c r="P13436" s="8">
        <v>16</v>
      </c>
      <c r="Q13436" t="s">
        <v>141</v>
      </c>
      <c r="R13436" s="8">
        <v>9</v>
      </c>
      <c r="S13436" t="s">
        <v>13990</v>
      </c>
      <c r="T13436">
        <v>11430</v>
      </c>
      <c r="U13436" t="s">
        <v>150</v>
      </c>
      <c r="V13436" t="s">
        <v>13995</v>
      </c>
      <c r="W13436" t="s">
        <v>13996</v>
      </c>
      <c r="X13436" t="s">
        <v>13997</v>
      </c>
      <c r="Y13436" s="3">
        <v>43294</v>
      </c>
      <c r="Z13436" s="3">
        <v>43294</v>
      </c>
      <c r="AA13436" t="s">
        <v>13998</v>
      </c>
    </row>
    <row r="13437" spans="1:27" x14ac:dyDescent="0.25">
      <c r="A13437">
        <v>2018</v>
      </c>
      <c r="B13437" s="3">
        <v>43191</v>
      </c>
      <c r="C13437" s="3">
        <v>43281</v>
      </c>
      <c r="D13437" t="s">
        <v>151</v>
      </c>
      <c r="E13437" t="s">
        <v>152</v>
      </c>
      <c r="F13437" t="s">
        <v>153</v>
      </c>
      <c r="G13437" s="9">
        <v>43269</v>
      </c>
      <c r="H13437" s="2" t="s">
        <v>86</v>
      </c>
      <c r="I13437" t="s">
        <v>984</v>
      </c>
      <c r="J13437" t="s">
        <v>10634</v>
      </c>
      <c r="K13437" t="s">
        <v>11301</v>
      </c>
      <c r="L13437" s="8" t="s">
        <v>101</v>
      </c>
      <c r="M13437" t="s">
        <v>11493</v>
      </c>
      <c r="N13437" s="8">
        <v>90170001</v>
      </c>
      <c r="O13437" t="s">
        <v>11493</v>
      </c>
      <c r="P13437" s="8">
        <v>17</v>
      </c>
      <c r="Q13437" t="s">
        <v>144</v>
      </c>
      <c r="R13437" s="8">
        <v>9</v>
      </c>
      <c r="S13437" t="s">
        <v>13990</v>
      </c>
      <c r="T13437">
        <v>15530</v>
      </c>
      <c r="U13437" t="s">
        <v>150</v>
      </c>
      <c r="V13437" t="s">
        <v>13995</v>
      </c>
      <c r="W13437" t="s">
        <v>13996</v>
      </c>
      <c r="X13437" t="s">
        <v>13997</v>
      </c>
      <c r="Y13437" s="3">
        <v>43294</v>
      </c>
      <c r="Z13437" s="3">
        <v>43294</v>
      </c>
      <c r="AA13437" t="s">
        <v>13998</v>
      </c>
    </row>
    <row r="13438" spans="1:27" x14ac:dyDescent="0.25">
      <c r="A13438">
        <v>2018</v>
      </c>
      <c r="B13438" s="3">
        <v>43191</v>
      </c>
      <c r="C13438" s="3">
        <v>43281</v>
      </c>
      <c r="D13438" t="s">
        <v>151</v>
      </c>
      <c r="E13438" t="s">
        <v>152</v>
      </c>
      <c r="F13438" t="s">
        <v>153</v>
      </c>
      <c r="G13438" s="9">
        <v>43269</v>
      </c>
      <c r="H13438" s="2" t="s">
        <v>89</v>
      </c>
      <c r="I13438" t="s">
        <v>1308</v>
      </c>
      <c r="J13438">
        <v>193</v>
      </c>
      <c r="K13438" t="s">
        <v>11301</v>
      </c>
      <c r="L13438" s="8" t="s">
        <v>114</v>
      </c>
      <c r="M13438" t="s">
        <v>11337</v>
      </c>
      <c r="N13438" s="8">
        <v>90160001</v>
      </c>
      <c r="O13438" t="s">
        <v>11337</v>
      </c>
      <c r="P13438" s="8">
        <v>16</v>
      </c>
      <c r="Q13438" t="s">
        <v>141</v>
      </c>
      <c r="R13438" s="8">
        <v>9</v>
      </c>
      <c r="S13438" t="s">
        <v>13990</v>
      </c>
      <c r="T13438">
        <v>11300</v>
      </c>
      <c r="U13438" t="s">
        <v>150</v>
      </c>
      <c r="V13438" t="s">
        <v>13995</v>
      </c>
      <c r="W13438" t="s">
        <v>13996</v>
      </c>
      <c r="X13438" t="s">
        <v>13997</v>
      </c>
      <c r="Y13438" s="3">
        <v>43294</v>
      </c>
      <c r="Z13438" s="3">
        <v>43294</v>
      </c>
      <c r="AA13438" t="s">
        <v>13998</v>
      </c>
    </row>
    <row r="13439" spans="1:27" x14ac:dyDescent="0.25">
      <c r="A13439">
        <v>2018</v>
      </c>
      <c r="B13439" s="3">
        <v>43191</v>
      </c>
      <c r="C13439" s="3">
        <v>43281</v>
      </c>
      <c r="D13439" t="s">
        <v>151</v>
      </c>
      <c r="E13439" t="s">
        <v>152</v>
      </c>
      <c r="F13439" t="s">
        <v>153</v>
      </c>
      <c r="G13439" s="9">
        <v>43269</v>
      </c>
      <c r="H13439" s="2" t="s">
        <v>80</v>
      </c>
      <c r="I13439" t="s">
        <v>2698</v>
      </c>
      <c r="J13439">
        <v>3278</v>
      </c>
      <c r="K13439" t="s">
        <v>11301</v>
      </c>
      <c r="L13439" s="8" t="s">
        <v>114</v>
      </c>
      <c r="M13439" t="s">
        <v>12548</v>
      </c>
      <c r="N13439" s="8">
        <v>90070001</v>
      </c>
      <c r="O13439" t="s">
        <v>12548</v>
      </c>
      <c r="P13439" s="8">
        <v>7</v>
      </c>
      <c r="Q13439" t="s">
        <v>143</v>
      </c>
      <c r="R13439" s="8">
        <v>9</v>
      </c>
      <c r="S13439" t="s">
        <v>13990</v>
      </c>
      <c r="T13439">
        <v>9910</v>
      </c>
      <c r="U13439" t="s">
        <v>150</v>
      </c>
      <c r="V13439" t="s">
        <v>13995</v>
      </c>
      <c r="W13439" t="s">
        <v>13996</v>
      </c>
      <c r="X13439" t="s">
        <v>13997</v>
      </c>
      <c r="Y13439" s="3">
        <v>43294</v>
      </c>
      <c r="Z13439" s="3">
        <v>43294</v>
      </c>
      <c r="AA13439" t="s">
        <v>13998</v>
      </c>
    </row>
    <row r="13440" spans="1:27" x14ac:dyDescent="0.25">
      <c r="A13440">
        <v>2018</v>
      </c>
      <c r="B13440" s="3">
        <v>43191</v>
      </c>
      <c r="C13440" s="3">
        <v>43281</v>
      </c>
      <c r="D13440" t="s">
        <v>151</v>
      </c>
      <c r="E13440" t="s">
        <v>152</v>
      </c>
      <c r="F13440" t="s">
        <v>153</v>
      </c>
      <c r="G13440" s="9">
        <v>43269</v>
      </c>
      <c r="H13440" s="2" t="s">
        <v>89</v>
      </c>
      <c r="I13440" t="s">
        <v>6385</v>
      </c>
      <c r="J13440" t="s">
        <v>10635</v>
      </c>
      <c r="K13440" t="s">
        <v>11301</v>
      </c>
      <c r="L13440" s="8" t="s">
        <v>114</v>
      </c>
      <c r="M13440" t="s">
        <v>12911</v>
      </c>
      <c r="N13440" s="8">
        <v>90030001</v>
      </c>
      <c r="O13440" t="s">
        <v>12911</v>
      </c>
      <c r="P13440" s="8">
        <v>3</v>
      </c>
      <c r="Q13440" t="s">
        <v>136</v>
      </c>
      <c r="R13440" s="8">
        <v>9</v>
      </c>
      <c r="S13440" t="s">
        <v>13990</v>
      </c>
      <c r="T13440">
        <v>4370</v>
      </c>
      <c r="U13440" t="s">
        <v>150</v>
      </c>
      <c r="V13440" t="s">
        <v>13995</v>
      </c>
      <c r="W13440" t="s">
        <v>13996</v>
      </c>
      <c r="X13440" t="s">
        <v>13997</v>
      </c>
      <c r="Y13440" s="3">
        <v>43294</v>
      </c>
      <c r="Z13440" s="3">
        <v>43294</v>
      </c>
      <c r="AA13440" t="s">
        <v>13998</v>
      </c>
    </row>
    <row r="13441" spans="1:27" x14ac:dyDescent="0.25">
      <c r="A13441">
        <v>2018</v>
      </c>
      <c r="B13441" s="3">
        <v>43191</v>
      </c>
      <c r="C13441" s="3">
        <v>43281</v>
      </c>
      <c r="D13441" t="s">
        <v>151</v>
      </c>
      <c r="E13441" t="s">
        <v>152</v>
      </c>
      <c r="F13441" t="s">
        <v>153</v>
      </c>
      <c r="G13441" s="9">
        <v>43269</v>
      </c>
      <c r="H13441" s="2" t="s">
        <v>89</v>
      </c>
      <c r="I13441" t="s">
        <v>6274</v>
      </c>
      <c r="J13441">
        <v>79</v>
      </c>
      <c r="K13441" t="s">
        <v>11301</v>
      </c>
      <c r="L13441" s="8" t="s">
        <v>114</v>
      </c>
      <c r="M13441" t="s">
        <v>11534</v>
      </c>
      <c r="N13441" s="8">
        <v>90030001</v>
      </c>
      <c r="O13441" t="s">
        <v>11534</v>
      </c>
      <c r="P13441" s="8">
        <v>3</v>
      </c>
      <c r="Q13441" t="s">
        <v>136</v>
      </c>
      <c r="R13441" s="8">
        <v>9</v>
      </c>
      <c r="S13441" t="s">
        <v>13990</v>
      </c>
      <c r="T13441">
        <v>4890</v>
      </c>
      <c r="U13441" t="s">
        <v>150</v>
      </c>
      <c r="V13441" t="s">
        <v>13995</v>
      </c>
      <c r="W13441" t="s">
        <v>13996</v>
      </c>
      <c r="X13441" t="s">
        <v>13997</v>
      </c>
      <c r="Y13441" s="3">
        <v>43294</v>
      </c>
      <c r="Z13441" s="3">
        <v>43294</v>
      </c>
      <c r="AA13441" t="s">
        <v>13998</v>
      </c>
    </row>
    <row r="13442" spans="1:27" x14ac:dyDescent="0.25">
      <c r="A13442">
        <v>2018</v>
      </c>
      <c r="B13442" s="3">
        <v>43191</v>
      </c>
      <c r="C13442" s="3">
        <v>43281</v>
      </c>
      <c r="D13442" t="s">
        <v>151</v>
      </c>
      <c r="E13442" t="s">
        <v>152</v>
      </c>
      <c r="F13442" t="s">
        <v>153</v>
      </c>
      <c r="G13442" s="9">
        <v>43269</v>
      </c>
      <c r="H13442" s="2" t="s">
        <v>89</v>
      </c>
      <c r="I13442" t="s">
        <v>271</v>
      </c>
      <c r="J13442">
        <v>62</v>
      </c>
      <c r="K13442" t="s">
        <v>11301</v>
      </c>
      <c r="L13442" s="8" t="s">
        <v>114</v>
      </c>
      <c r="M13442" t="s">
        <v>12214</v>
      </c>
      <c r="N13442" s="8">
        <v>90070001</v>
      </c>
      <c r="O13442" t="s">
        <v>12214</v>
      </c>
      <c r="P13442" s="8">
        <v>7</v>
      </c>
      <c r="Q13442" t="s">
        <v>143</v>
      </c>
      <c r="R13442" s="8">
        <v>9</v>
      </c>
      <c r="S13442" t="s">
        <v>13990</v>
      </c>
      <c r="T13442">
        <v>9250</v>
      </c>
      <c r="U13442" t="s">
        <v>150</v>
      </c>
      <c r="V13442" t="s">
        <v>13995</v>
      </c>
      <c r="W13442" t="s">
        <v>13996</v>
      </c>
      <c r="X13442" t="s">
        <v>13997</v>
      </c>
      <c r="Y13442" s="3">
        <v>43294</v>
      </c>
      <c r="Z13442" s="3">
        <v>43294</v>
      </c>
      <c r="AA13442" t="s">
        <v>13998</v>
      </c>
    </row>
    <row r="13443" spans="1:27" x14ac:dyDescent="0.25">
      <c r="A13443">
        <v>2018</v>
      </c>
      <c r="B13443" s="3">
        <v>43191</v>
      </c>
      <c r="C13443" s="3">
        <v>43281</v>
      </c>
      <c r="D13443" t="s">
        <v>151</v>
      </c>
      <c r="E13443" t="s">
        <v>152</v>
      </c>
      <c r="F13443" t="s">
        <v>153</v>
      </c>
      <c r="G13443" s="9">
        <v>43269</v>
      </c>
      <c r="H13443" s="2" t="s">
        <v>70</v>
      </c>
      <c r="I13443" t="s">
        <v>3565</v>
      </c>
      <c r="J13443" t="s">
        <v>10636</v>
      </c>
      <c r="K13443" t="s">
        <v>11301</v>
      </c>
      <c r="L13443" s="8" t="s">
        <v>129</v>
      </c>
      <c r="M13443" t="s">
        <v>11371</v>
      </c>
      <c r="N13443" s="8">
        <v>90120001</v>
      </c>
      <c r="O13443" t="s">
        <v>11371</v>
      </c>
      <c r="P13443" s="8">
        <v>12</v>
      </c>
      <c r="Q13443" t="s">
        <v>138</v>
      </c>
      <c r="R13443" s="8">
        <v>9</v>
      </c>
      <c r="S13443" t="s">
        <v>13990</v>
      </c>
      <c r="T13443">
        <v>14336</v>
      </c>
      <c r="U13443" t="s">
        <v>150</v>
      </c>
      <c r="V13443" t="s">
        <v>13995</v>
      </c>
      <c r="W13443" t="s">
        <v>13996</v>
      </c>
      <c r="X13443" t="s">
        <v>13997</v>
      </c>
      <c r="Y13443" s="3">
        <v>43294</v>
      </c>
      <c r="Z13443" s="3">
        <v>43294</v>
      </c>
      <c r="AA13443" t="s">
        <v>13998</v>
      </c>
    </row>
    <row r="13444" spans="1:27" x14ac:dyDescent="0.25">
      <c r="A13444">
        <v>2018</v>
      </c>
      <c r="B13444" s="3">
        <v>43191</v>
      </c>
      <c r="C13444" s="3">
        <v>43281</v>
      </c>
      <c r="D13444" t="s">
        <v>151</v>
      </c>
      <c r="E13444" t="s">
        <v>152</v>
      </c>
      <c r="F13444" t="s">
        <v>153</v>
      </c>
      <c r="G13444" s="9">
        <v>43269</v>
      </c>
      <c r="H13444" s="2" t="s">
        <v>89</v>
      </c>
      <c r="I13444" t="s">
        <v>6386</v>
      </c>
      <c r="J13444" t="s">
        <v>10637</v>
      </c>
      <c r="K13444" t="s">
        <v>11301</v>
      </c>
      <c r="L13444" s="8" t="s">
        <v>114</v>
      </c>
      <c r="M13444" t="s">
        <v>12916</v>
      </c>
      <c r="N13444" s="8">
        <v>90080001</v>
      </c>
      <c r="O13444" t="s">
        <v>12916</v>
      </c>
      <c r="P13444" s="8">
        <v>8</v>
      </c>
      <c r="Q13444" t="s">
        <v>137</v>
      </c>
      <c r="R13444" s="8">
        <v>9</v>
      </c>
      <c r="S13444" t="s">
        <v>13990</v>
      </c>
      <c r="T13444">
        <v>10340</v>
      </c>
      <c r="U13444" t="s">
        <v>150</v>
      </c>
      <c r="V13444" t="s">
        <v>13995</v>
      </c>
      <c r="W13444" t="s">
        <v>13996</v>
      </c>
      <c r="X13444" t="s">
        <v>13997</v>
      </c>
      <c r="Y13444" s="3">
        <v>43294</v>
      </c>
      <c r="Z13444" s="3">
        <v>43294</v>
      </c>
      <c r="AA13444" t="s">
        <v>13998</v>
      </c>
    </row>
    <row r="13445" spans="1:27" x14ac:dyDescent="0.25">
      <c r="A13445">
        <v>2018</v>
      </c>
      <c r="B13445" s="3">
        <v>43191</v>
      </c>
      <c r="C13445" s="3">
        <v>43281</v>
      </c>
      <c r="D13445" t="s">
        <v>151</v>
      </c>
      <c r="E13445" t="s">
        <v>152</v>
      </c>
      <c r="F13445" t="s">
        <v>153</v>
      </c>
      <c r="G13445" s="9">
        <v>43269</v>
      </c>
      <c r="H13445" s="2" t="s">
        <v>89</v>
      </c>
      <c r="I13445" t="s">
        <v>1887</v>
      </c>
      <c r="J13445">
        <v>67</v>
      </c>
      <c r="K13445" t="s">
        <v>11301</v>
      </c>
      <c r="L13445" s="8" t="s">
        <v>114</v>
      </c>
      <c r="M13445" t="s">
        <v>11964</v>
      </c>
      <c r="N13445" s="8">
        <v>90170001</v>
      </c>
      <c r="O13445" t="s">
        <v>11964</v>
      </c>
      <c r="P13445" s="8">
        <v>17</v>
      </c>
      <c r="Q13445" t="s">
        <v>144</v>
      </c>
      <c r="R13445" s="8">
        <v>9</v>
      </c>
      <c r="S13445" t="s">
        <v>13990</v>
      </c>
      <c r="T13445">
        <v>15430</v>
      </c>
      <c r="U13445" t="s">
        <v>150</v>
      </c>
      <c r="V13445" t="s">
        <v>13995</v>
      </c>
      <c r="W13445" t="s">
        <v>13996</v>
      </c>
      <c r="X13445" t="s">
        <v>13997</v>
      </c>
      <c r="Y13445" s="3">
        <v>43294</v>
      </c>
      <c r="Z13445" s="3">
        <v>43294</v>
      </c>
      <c r="AA13445" t="s">
        <v>13998</v>
      </c>
    </row>
    <row r="13446" spans="1:27" x14ac:dyDescent="0.25">
      <c r="A13446">
        <v>2018</v>
      </c>
      <c r="B13446" s="3">
        <v>43191</v>
      </c>
      <c r="C13446" s="3">
        <v>43281</v>
      </c>
      <c r="D13446" t="s">
        <v>151</v>
      </c>
      <c r="E13446" t="s">
        <v>152</v>
      </c>
      <c r="F13446" t="s">
        <v>153</v>
      </c>
      <c r="G13446" s="9">
        <v>43269</v>
      </c>
      <c r="H13446" s="2" t="s">
        <v>89</v>
      </c>
      <c r="I13446" t="s">
        <v>369</v>
      </c>
      <c r="J13446">
        <v>27</v>
      </c>
      <c r="K13446" t="s">
        <v>11301</v>
      </c>
      <c r="L13446" s="8" t="s">
        <v>114</v>
      </c>
      <c r="M13446" t="s">
        <v>11425</v>
      </c>
      <c r="N13446" s="8">
        <v>90160001</v>
      </c>
      <c r="O13446" t="s">
        <v>11425</v>
      </c>
      <c r="P13446" s="8">
        <v>16</v>
      </c>
      <c r="Q13446" t="s">
        <v>141</v>
      </c>
      <c r="R13446" s="8">
        <v>9</v>
      </c>
      <c r="S13446" t="s">
        <v>13990</v>
      </c>
      <c r="T13446">
        <v>11520</v>
      </c>
      <c r="U13446" t="s">
        <v>150</v>
      </c>
      <c r="V13446" t="s">
        <v>13995</v>
      </c>
      <c r="W13446" t="s">
        <v>13996</v>
      </c>
      <c r="X13446" t="s">
        <v>13997</v>
      </c>
      <c r="Y13446" s="3">
        <v>43294</v>
      </c>
      <c r="Z13446" s="3">
        <v>43294</v>
      </c>
      <c r="AA13446" t="s">
        <v>13998</v>
      </c>
    </row>
    <row r="13447" spans="1:27" x14ac:dyDescent="0.25">
      <c r="A13447">
        <v>2018</v>
      </c>
      <c r="B13447" s="3">
        <v>43191</v>
      </c>
      <c r="C13447" s="3">
        <v>43281</v>
      </c>
      <c r="D13447" t="s">
        <v>151</v>
      </c>
      <c r="E13447" t="s">
        <v>152</v>
      </c>
      <c r="F13447" t="s">
        <v>153</v>
      </c>
      <c r="G13447" s="9">
        <v>43269</v>
      </c>
      <c r="H13447" s="2" t="s">
        <v>89</v>
      </c>
      <c r="I13447" t="s">
        <v>782</v>
      </c>
      <c r="J13447">
        <v>121</v>
      </c>
      <c r="K13447" t="s">
        <v>11301</v>
      </c>
      <c r="L13447" s="8" t="s">
        <v>114</v>
      </c>
      <c r="M13447" t="s">
        <v>11351</v>
      </c>
      <c r="N13447" s="8">
        <v>90140001</v>
      </c>
      <c r="O13447" t="s">
        <v>11351</v>
      </c>
      <c r="P13447" s="8">
        <v>14</v>
      </c>
      <c r="Q13447" t="s">
        <v>133</v>
      </c>
      <c r="R13447" s="8">
        <v>9</v>
      </c>
      <c r="S13447" t="s">
        <v>13990</v>
      </c>
      <c r="T13447">
        <v>3020</v>
      </c>
      <c r="U13447" t="s">
        <v>150</v>
      </c>
      <c r="V13447" t="s">
        <v>13995</v>
      </c>
      <c r="W13447" t="s">
        <v>13996</v>
      </c>
      <c r="X13447" t="s">
        <v>13997</v>
      </c>
      <c r="Y13447" s="3">
        <v>43294</v>
      </c>
      <c r="Z13447" s="3">
        <v>43294</v>
      </c>
      <c r="AA13447" t="s">
        <v>13998</v>
      </c>
    </row>
    <row r="13448" spans="1:27" x14ac:dyDescent="0.25">
      <c r="A13448">
        <v>2018</v>
      </c>
      <c r="B13448" s="3">
        <v>43191</v>
      </c>
      <c r="C13448" s="3">
        <v>43281</v>
      </c>
      <c r="D13448" t="s">
        <v>151</v>
      </c>
      <c r="E13448" t="s">
        <v>152</v>
      </c>
      <c r="F13448" t="s">
        <v>153</v>
      </c>
      <c r="G13448" s="9">
        <v>43269</v>
      </c>
      <c r="H13448" s="2" t="s">
        <v>89</v>
      </c>
      <c r="I13448" t="s">
        <v>867</v>
      </c>
      <c r="J13448">
        <v>190</v>
      </c>
      <c r="K13448" t="s">
        <v>11301</v>
      </c>
      <c r="L13448" s="8" t="s">
        <v>114</v>
      </c>
      <c r="M13448" t="s">
        <v>11375</v>
      </c>
      <c r="N13448" s="8">
        <v>90150001</v>
      </c>
      <c r="O13448" t="s">
        <v>11375</v>
      </c>
      <c r="P13448" s="8">
        <v>15</v>
      </c>
      <c r="Q13448" t="s">
        <v>142</v>
      </c>
      <c r="R13448" s="8">
        <v>9</v>
      </c>
      <c r="S13448" t="s">
        <v>13990</v>
      </c>
      <c r="T13448">
        <v>6600</v>
      </c>
      <c r="U13448" t="s">
        <v>150</v>
      </c>
      <c r="V13448" t="s">
        <v>13995</v>
      </c>
      <c r="W13448" t="s">
        <v>13996</v>
      </c>
      <c r="X13448" t="s">
        <v>13997</v>
      </c>
      <c r="Y13448" s="3">
        <v>43294</v>
      </c>
      <c r="Z13448" s="3">
        <v>43294</v>
      </c>
      <c r="AA13448" t="s">
        <v>13998</v>
      </c>
    </row>
    <row r="13449" spans="1:27" x14ac:dyDescent="0.25">
      <c r="A13449">
        <v>2018</v>
      </c>
      <c r="B13449" s="3">
        <v>43191</v>
      </c>
      <c r="C13449" s="3">
        <v>43281</v>
      </c>
      <c r="D13449" t="s">
        <v>151</v>
      </c>
      <c r="E13449" t="s">
        <v>152</v>
      </c>
      <c r="F13449" t="s">
        <v>153</v>
      </c>
      <c r="G13449" s="9">
        <v>43269</v>
      </c>
      <c r="H13449" s="2" t="s">
        <v>89</v>
      </c>
      <c r="I13449" t="s">
        <v>2623</v>
      </c>
      <c r="J13449">
        <v>528</v>
      </c>
      <c r="K13449" t="s">
        <v>11301</v>
      </c>
      <c r="L13449" s="8" t="s">
        <v>114</v>
      </c>
      <c r="M13449" t="s">
        <v>11638</v>
      </c>
      <c r="N13449" s="8">
        <v>90160001</v>
      </c>
      <c r="O13449" t="s">
        <v>11638</v>
      </c>
      <c r="P13449" s="8">
        <v>16</v>
      </c>
      <c r="Q13449" t="s">
        <v>141</v>
      </c>
      <c r="R13449" s="8">
        <v>9</v>
      </c>
      <c r="S13449" t="s">
        <v>13990</v>
      </c>
      <c r="T13449">
        <v>11570</v>
      </c>
      <c r="U13449" t="s">
        <v>150</v>
      </c>
      <c r="V13449" t="s">
        <v>13995</v>
      </c>
      <c r="W13449" t="s">
        <v>13996</v>
      </c>
      <c r="X13449" t="s">
        <v>13997</v>
      </c>
      <c r="Y13449" s="3">
        <v>43294</v>
      </c>
      <c r="Z13449" s="3">
        <v>43294</v>
      </c>
      <c r="AA13449" t="s">
        <v>13998</v>
      </c>
    </row>
    <row r="13450" spans="1:27" x14ac:dyDescent="0.25">
      <c r="A13450">
        <v>2018</v>
      </c>
      <c r="B13450" s="3">
        <v>43191</v>
      </c>
      <c r="C13450" s="3">
        <v>43281</v>
      </c>
      <c r="D13450" t="s">
        <v>151</v>
      </c>
      <c r="E13450" t="s">
        <v>152</v>
      </c>
      <c r="F13450" t="s">
        <v>153</v>
      </c>
      <c r="G13450" s="9">
        <v>43269</v>
      </c>
      <c r="H13450" s="2" t="s">
        <v>89</v>
      </c>
      <c r="I13450" t="s">
        <v>2623</v>
      </c>
      <c r="J13450">
        <v>528</v>
      </c>
      <c r="K13450" t="s">
        <v>11301</v>
      </c>
      <c r="L13450" s="8" t="s">
        <v>114</v>
      </c>
      <c r="M13450" t="s">
        <v>11430</v>
      </c>
      <c r="N13450" s="8">
        <v>90160001</v>
      </c>
      <c r="O13450" t="s">
        <v>11430</v>
      </c>
      <c r="P13450" s="8">
        <v>16</v>
      </c>
      <c r="Q13450" t="s">
        <v>141</v>
      </c>
      <c r="R13450" s="8">
        <v>9</v>
      </c>
      <c r="S13450" t="s">
        <v>13990</v>
      </c>
      <c r="T13450">
        <v>11570</v>
      </c>
      <c r="U13450" t="s">
        <v>150</v>
      </c>
      <c r="V13450" t="s">
        <v>13995</v>
      </c>
      <c r="W13450" t="s">
        <v>13996</v>
      </c>
      <c r="X13450" t="s">
        <v>13997</v>
      </c>
      <c r="Y13450" s="3">
        <v>43294</v>
      </c>
      <c r="Z13450" s="3">
        <v>43294</v>
      </c>
      <c r="AA13450" t="s">
        <v>13998</v>
      </c>
    </row>
    <row r="13451" spans="1:27" x14ac:dyDescent="0.25">
      <c r="A13451">
        <v>2018</v>
      </c>
      <c r="B13451" s="3">
        <v>43191</v>
      </c>
      <c r="C13451" s="3">
        <v>43281</v>
      </c>
      <c r="D13451" t="s">
        <v>151</v>
      </c>
      <c r="E13451" t="s">
        <v>152</v>
      </c>
      <c r="F13451" t="s">
        <v>153</v>
      </c>
      <c r="G13451" s="9">
        <v>43269</v>
      </c>
      <c r="H13451" s="2" t="s">
        <v>89</v>
      </c>
      <c r="I13451" t="s">
        <v>6387</v>
      </c>
      <c r="J13451">
        <v>2</v>
      </c>
      <c r="K13451" t="s">
        <v>11301</v>
      </c>
      <c r="L13451" s="8" t="s">
        <v>114</v>
      </c>
      <c r="M13451" t="s">
        <v>12100</v>
      </c>
      <c r="N13451" s="8">
        <v>90120001</v>
      </c>
      <c r="O13451" t="s">
        <v>12100</v>
      </c>
      <c r="P13451" s="8">
        <v>12</v>
      </c>
      <c r="Q13451" t="s">
        <v>138</v>
      </c>
      <c r="R13451" s="8">
        <v>9</v>
      </c>
      <c r="S13451" t="s">
        <v>13990</v>
      </c>
      <c r="T13451">
        <v>14350</v>
      </c>
      <c r="U13451" t="s">
        <v>150</v>
      </c>
      <c r="V13451" t="s">
        <v>13995</v>
      </c>
      <c r="W13451" t="s">
        <v>13996</v>
      </c>
      <c r="X13451" t="s">
        <v>13997</v>
      </c>
      <c r="Y13451" s="3">
        <v>43294</v>
      </c>
      <c r="Z13451" s="3">
        <v>43294</v>
      </c>
      <c r="AA13451" t="s">
        <v>13998</v>
      </c>
    </row>
    <row r="13452" spans="1:27" x14ac:dyDescent="0.25">
      <c r="A13452">
        <v>2018</v>
      </c>
      <c r="B13452" s="3">
        <v>43191</v>
      </c>
      <c r="C13452" s="3">
        <v>43281</v>
      </c>
      <c r="D13452" t="s">
        <v>151</v>
      </c>
      <c r="E13452" t="s">
        <v>152</v>
      </c>
      <c r="F13452" t="s">
        <v>153</v>
      </c>
      <c r="G13452" s="9">
        <v>43269</v>
      </c>
      <c r="H13452" s="2" t="s">
        <v>89</v>
      </c>
      <c r="I13452" t="s">
        <v>6388</v>
      </c>
      <c r="J13452">
        <v>73</v>
      </c>
      <c r="K13452" t="s">
        <v>11301</v>
      </c>
      <c r="L13452" s="8" t="s">
        <v>101</v>
      </c>
      <c r="M13452" t="s">
        <v>12094</v>
      </c>
      <c r="N13452" s="8">
        <v>90050001</v>
      </c>
      <c r="O13452" t="s">
        <v>12094</v>
      </c>
      <c r="P13452" s="8">
        <v>5</v>
      </c>
      <c r="Q13452" t="s">
        <v>134</v>
      </c>
      <c r="R13452" s="8">
        <v>9</v>
      </c>
      <c r="S13452" t="s">
        <v>13990</v>
      </c>
      <c r="T13452">
        <v>7970</v>
      </c>
      <c r="U13452" t="s">
        <v>150</v>
      </c>
      <c r="V13452" t="s">
        <v>13995</v>
      </c>
      <c r="W13452" t="s">
        <v>13996</v>
      </c>
      <c r="X13452" t="s">
        <v>13997</v>
      </c>
      <c r="Y13452" s="3">
        <v>43294</v>
      </c>
      <c r="Z13452" s="3">
        <v>43294</v>
      </c>
      <c r="AA13452" t="s">
        <v>13998</v>
      </c>
    </row>
    <row r="13453" spans="1:27" x14ac:dyDescent="0.25">
      <c r="A13453">
        <v>2018</v>
      </c>
      <c r="B13453" s="3">
        <v>43191</v>
      </c>
      <c r="C13453" s="3">
        <v>43281</v>
      </c>
      <c r="D13453" t="s">
        <v>151</v>
      </c>
      <c r="E13453" t="s">
        <v>152</v>
      </c>
      <c r="F13453" t="s">
        <v>153</v>
      </c>
      <c r="G13453" s="9">
        <v>43269</v>
      </c>
      <c r="H13453" s="2" t="s">
        <v>89</v>
      </c>
      <c r="I13453" t="s">
        <v>6389</v>
      </c>
      <c r="J13453" t="s">
        <v>7981</v>
      </c>
      <c r="K13453" t="s">
        <v>11301</v>
      </c>
      <c r="L13453" s="8" t="s">
        <v>114</v>
      </c>
      <c r="M13453" t="s">
        <v>12996</v>
      </c>
      <c r="N13453" s="8">
        <v>90070001</v>
      </c>
      <c r="O13453" t="s">
        <v>12996</v>
      </c>
      <c r="P13453" s="8">
        <v>7</v>
      </c>
      <c r="Q13453" t="s">
        <v>143</v>
      </c>
      <c r="R13453" s="8">
        <v>9</v>
      </c>
      <c r="S13453" t="s">
        <v>13990</v>
      </c>
      <c r="T13453">
        <v>9750</v>
      </c>
      <c r="U13453" t="s">
        <v>150</v>
      </c>
      <c r="V13453" t="s">
        <v>13995</v>
      </c>
      <c r="W13453" t="s">
        <v>13996</v>
      </c>
      <c r="X13453" t="s">
        <v>13997</v>
      </c>
      <c r="Y13453" s="3">
        <v>43294</v>
      </c>
      <c r="Z13453" s="3">
        <v>43294</v>
      </c>
      <c r="AA13453" t="s">
        <v>13998</v>
      </c>
    </row>
    <row r="13454" spans="1:27" x14ac:dyDescent="0.25">
      <c r="A13454">
        <v>2018</v>
      </c>
      <c r="B13454" s="3">
        <v>43191</v>
      </c>
      <c r="C13454" s="3">
        <v>43281</v>
      </c>
      <c r="D13454" t="s">
        <v>151</v>
      </c>
      <c r="E13454" t="s">
        <v>152</v>
      </c>
      <c r="F13454" t="s">
        <v>153</v>
      </c>
      <c r="G13454" s="9">
        <v>43269</v>
      </c>
      <c r="H13454" s="2" t="s">
        <v>89</v>
      </c>
      <c r="I13454" t="s">
        <v>6390</v>
      </c>
      <c r="K13454" t="s">
        <v>11301</v>
      </c>
      <c r="L13454" s="8" t="s">
        <v>104</v>
      </c>
      <c r="M13454" t="s">
        <v>12168</v>
      </c>
      <c r="N13454" s="8">
        <v>90050001</v>
      </c>
      <c r="O13454" t="s">
        <v>12168</v>
      </c>
      <c r="P13454" s="8">
        <v>5</v>
      </c>
      <c r="Q13454" t="s">
        <v>134</v>
      </c>
      <c r="R13454" s="8">
        <v>9</v>
      </c>
      <c r="S13454" t="s">
        <v>13990</v>
      </c>
      <c r="T13454">
        <v>7710</v>
      </c>
      <c r="U13454" t="s">
        <v>150</v>
      </c>
      <c r="V13454" t="s">
        <v>13995</v>
      </c>
      <c r="W13454" t="s">
        <v>13996</v>
      </c>
      <c r="X13454" t="s">
        <v>13997</v>
      </c>
      <c r="Y13454" s="3">
        <v>43294</v>
      </c>
      <c r="Z13454" s="3">
        <v>43294</v>
      </c>
      <c r="AA13454" t="s">
        <v>13998</v>
      </c>
    </row>
    <row r="13455" spans="1:27" x14ac:dyDescent="0.25">
      <c r="A13455">
        <v>2018</v>
      </c>
      <c r="B13455" s="3">
        <v>43191</v>
      </c>
      <c r="C13455" s="3">
        <v>43281</v>
      </c>
      <c r="D13455" t="s">
        <v>151</v>
      </c>
      <c r="E13455" t="s">
        <v>152</v>
      </c>
      <c r="F13455" t="s">
        <v>153</v>
      </c>
      <c r="G13455" s="9">
        <v>43269</v>
      </c>
      <c r="H13455" s="2" t="s">
        <v>83</v>
      </c>
      <c r="I13455" t="s">
        <v>1603</v>
      </c>
      <c r="J13455" t="s">
        <v>10638</v>
      </c>
      <c r="K13455" t="s">
        <v>11301</v>
      </c>
      <c r="L13455" s="8" t="s">
        <v>114</v>
      </c>
      <c r="M13455" t="s">
        <v>11380</v>
      </c>
      <c r="N13455" s="8">
        <v>90050001</v>
      </c>
      <c r="O13455" t="s">
        <v>11380</v>
      </c>
      <c r="P13455" s="8">
        <v>5</v>
      </c>
      <c r="Q13455" t="s">
        <v>134</v>
      </c>
      <c r="R13455" s="8">
        <v>9</v>
      </c>
      <c r="S13455" t="s">
        <v>13990</v>
      </c>
      <c r="T13455">
        <v>7450</v>
      </c>
      <c r="U13455" t="s">
        <v>150</v>
      </c>
      <c r="V13455" t="s">
        <v>13995</v>
      </c>
      <c r="W13455" t="s">
        <v>13996</v>
      </c>
      <c r="X13455" t="s">
        <v>13997</v>
      </c>
      <c r="Y13455" s="3">
        <v>43294</v>
      </c>
      <c r="Z13455" s="3">
        <v>43294</v>
      </c>
      <c r="AA13455" t="s">
        <v>13998</v>
      </c>
    </row>
    <row r="13456" spans="1:27" x14ac:dyDescent="0.25">
      <c r="A13456">
        <v>2018</v>
      </c>
      <c r="B13456" s="3">
        <v>43191</v>
      </c>
      <c r="C13456" s="3">
        <v>43281</v>
      </c>
      <c r="D13456" t="s">
        <v>151</v>
      </c>
      <c r="E13456" t="s">
        <v>152</v>
      </c>
      <c r="F13456" t="s">
        <v>153</v>
      </c>
      <c r="G13456" s="9">
        <v>43269</v>
      </c>
      <c r="H13456" s="2" t="s">
        <v>89</v>
      </c>
      <c r="I13456" t="s">
        <v>2420</v>
      </c>
      <c r="J13456">
        <v>247</v>
      </c>
      <c r="K13456" t="s">
        <v>11301</v>
      </c>
      <c r="L13456" s="8" t="s">
        <v>114</v>
      </c>
      <c r="M13456" t="s">
        <v>11341</v>
      </c>
      <c r="N13456" s="8">
        <v>90050001</v>
      </c>
      <c r="O13456" t="s">
        <v>11341</v>
      </c>
      <c r="P13456" s="8">
        <v>5</v>
      </c>
      <c r="Q13456" t="s">
        <v>134</v>
      </c>
      <c r="R13456" s="8">
        <v>9</v>
      </c>
      <c r="S13456" t="s">
        <v>13990</v>
      </c>
      <c r="T13456">
        <v>7700</v>
      </c>
      <c r="U13456" t="s">
        <v>150</v>
      </c>
      <c r="V13456" t="s">
        <v>13995</v>
      </c>
      <c r="W13456" t="s">
        <v>13996</v>
      </c>
      <c r="X13456" t="s">
        <v>13997</v>
      </c>
      <c r="Y13456" s="3">
        <v>43294</v>
      </c>
      <c r="Z13456" s="3">
        <v>43294</v>
      </c>
      <c r="AA13456" t="s">
        <v>13998</v>
      </c>
    </row>
    <row r="13457" spans="1:27" x14ac:dyDescent="0.25">
      <c r="A13457">
        <v>2018</v>
      </c>
      <c r="B13457" s="3">
        <v>43191</v>
      </c>
      <c r="C13457" s="3">
        <v>43281</v>
      </c>
      <c r="D13457" t="s">
        <v>151</v>
      </c>
      <c r="E13457" t="s">
        <v>152</v>
      </c>
      <c r="F13457" t="s">
        <v>153</v>
      </c>
      <c r="G13457" s="9">
        <v>43269</v>
      </c>
      <c r="H13457" s="2" t="s">
        <v>89</v>
      </c>
      <c r="I13457" t="s">
        <v>1679</v>
      </c>
      <c r="J13457">
        <v>23</v>
      </c>
      <c r="K13457" t="s">
        <v>11301</v>
      </c>
      <c r="L13457" s="8" t="s">
        <v>114</v>
      </c>
      <c r="M13457" t="s">
        <v>11571</v>
      </c>
      <c r="N13457" s="8">
        <v>90150001</v>
      </c>
      <c r="O13457" t="s">
        <v>11571</v>
      </c>
      <c r="P13457" s="8">
        <v>15</v>
      </c>
      <c r="Q13457" t="s">
        <v>142</v>
      </c>
      <c r="R13457" s="8">
        <v>9</v>
      </c>
      <c r="S13457" t="s">
        <v>13990</v>
      </c>
      <c r="T13457">
        <v>6300</v>
      </c>
      <c r="U13457" t="s">
        <v>150</v>
      </c>
      <c r="V13457" t="s">
        <v>13995</v>
      </c>
      <c r="W13457" t="s">
        <v>13996</v>
      </c>
      <c r="X13457" t="s">
        <v>13997</v>
      </c>
      <c r="Y13457" s="3">
        <v>43294</v>
      </c>
      <c r="Z13457" s="3">
        <v>43294</v>
      </c>
      <c r="AA13457" t="s">
        <v>13998</v>
      </c>
    </row>
    <row r="13458" spans="1:27" x14ac:dyDescent="0.25">
      <c r="A13458">
        <v>2018</v>
      </c>
      <c r="B13458" s="3">
        <v>43191</v>
      </c>
      <c r="C13458" s="3">
        <v>43281</v>
      </c>
      <c r="D13458" t="s">
        <v>151</v>
      </c>
      <c r="E13458" t="s">
        <v>152</v>
      </c>
      <c r="F13458" t="s">
        <v>153</v>
      </c>
      <c r="G13458" s="9">
        <v>43269</v>
      </c>
      <c r="H13458" s="2" t="s">
        <v>89</v>
      </c>
      <c r="I13458" t="s">
        <v>1337</v>
      </c>
      <c r="J13458">
        <v>14</v>
      </c>
      <c r="K13458" t="s">
        <v>11301</v>
      </c>
      <c r="L13458" s="8" t="s">
        <v>114</v>
      </c>
      <c r="M13458" t="s">
        <v>12005</v>
      </c>
      <c r="N13458" s="8">
        <v>90150001</v>
      </c>
      <c r="O13458" t="s">
        <v>12005</v>
      </c>
      <c r="P13458" s="8">
        <v>15</v>
      </c>
      <c r="Q13458" t="s">
        <v>142</v>
      </c>
      <c r="R13458" s="8">
        <v>9</v>
      </c>
      <c r="S13458" t="s">
        <v>13990</v>
      </c>
      <c r="T13458">
        <v>6020</v>
      </c>
      <c r="U13458" t="s">
        <v>150</v>
      </c>
      <c r="V13458" t="s">
        <v>13995</v>
      </c>
      <c r="W13458" t="s">
        <v>13996</v>
      </c>
      <c r="X13458" t="s">
        <v>13997</v>
      </c>
      <c r="Y13458" s="3">
        <v>43294</v>
      </c>
      <c r="Z13458" s="3">
        <v>43294</v>
      </c>
      <c r="AA13458" t="s">
        <v>13998</v>
      </c>
    </row>
    <row r="13459" spans="1:27" x14ac:dyDescent="0.25">
      <c r="A13459">
        <v>2018</v>
      </c>
      <c r="B13459" s="3">
        <v>43191</v>
      </c>
      <c r="C13459" s="3">
        <v>43281</v>
      </c>
      <c r="D13459" t="s">
        <v>151</v>
      </c>
      <c r="E13459" t="s">
        <v>152</v>
      </c>
      <c r="F13459" t="s">
        <v>153</v>
      </c>
      <c r="G13459" s="9">
        <v>43269</v>
      </c>
      <c r="H13459" s="2" t="s">
        <v>89</v>
      </c>
      <c r="I13459" t="s">
        <v>6391</v>
      </c>
      <c r="J13459" t="s">
        <v>305</v>
      </c>
      <c r="K13459" t="s">
        <v>11301</v>
      </c>
      <c r="L13459" s="8" t="s">
        <v>114</v>
      </c>
      <c r="M13459" t="s">
        <v>11319</v>
      </c>
      <c r="N13459" s="8">
        <v>90070001</v>
      </c>
      <c r="O13459" t="s">
        <v>11319</v>
      </c>
      <c r="P13459" s="8">
        <v>7</v>
      </c>
      <c r="Q13459" t="s">
        <v>143</v>
      </c>
      <c r="R13459" s="8">
        <v>9</v>
      </c>
      <c r="S13459" t="s">
        <v>13990</v>
      </c>
      <c r="T13459">
        <v>9578</v>
      </c>
      <c r="U13459" t="s">
        <v>150</v>
      </c>
      <c r="V13459" t="s">
        <v>13995</v>
      </c>
      <c r="W13459" t="s">
        <v>13996</v>
      </c>
      <c r="X13459" t="s">
        <v>13997</v>
      </c>
      <c r="Y13459" s="3">
        <v>43294</v>
      </c>
      <c r="Z13459" s="3">
        <v>43294</v>
      </c>
      <c r="AA13459" t="s">
        <v>13998</v>
      </c>
    </row>
    <row r="13460" spans="1:27" x14ac:dyDescent="0.25">
      <c r="A13460">
        <v>2018</v>
      </c>
      <c r="B13460" s="3">
        <v>43191</v>
      </c>
      <c r="C13460" s="3">
        <v>43281</v>
      </c>
      <c r="D13460" t="s">
        <v>151</v>
      </c>
      <c r="E13460" t="s">
        <v>152</v>
      </c>
      <c r="F13460" t="s">
        <v>153</v>
      </c>
      <c r="G13460" s="9">
        <v>43269</v>
      </c>
      <c r="H13460" s="2" t="s">
        <v>89</v>
      </c>
      <c r="I13460" t="s">
        <v>6392</v>
      </c>
      <c r="J13460">
        <v>215</v>
      </c>
      <c r="K13460" t="s">
        <v>11301</v>
      </c>
      <c r="L13460" s="8" t="s">
        <v>114</v>
      </c>
      <c r="M13460" t="s">
        <v>13746</v>
      </c>
      <c r="N13460" s="8">
        <v>90100001</v>
      </c>
      <c r="O13460" t="s">
        <v>13746</v>
      </c>
      <c r="P13460" s="8">
        <v>10</v>
      </c>
      <c r="Q13460" t="s">
        <v>135</v>
      </c>
      <c r="R13460" s="8">
        <v>9</v>
      </c>
      <c r="S13460" t="s">
        <v>13990</v>
      </c>
      <c r="T13460">
        <v>1460</v>
      </c>
      <c r="U13460" t="s">
        <v>150</v>
      </c>
      <c r="V13460" t="s">
        <v>13995</v>
      </c>
      <c r="W13460" t="s">
        <v>13996</v>
      </c>
      <c r="X13460" t="s">
        <v>13997</v>
      </c>
      <c r="Y13460" s="3">
        <v>43294</v>
      </c>
      <c r="Z13460" s="3">
        <v>43294</v>
      </c>
      <c r="AA13460" t="s">
        <v>13998</v>
      </c>
    </row>
    <row r="13461" spans="1:27" x14ac:dyDescent="0.25">
      <c r="A13461">
        <v>2018</v>
      </c>
      <c r="B13461" s="3">
        <v>43191</v>
      </c>
      <c r="C13461" s="3">
        <v>43281</v>
      </c>
      <c r="D13461" t="s">
        <v>151</v>
      </c>
      <c r="E13461" t="s">
        <v>152</v>
      </c>
      <c r="F13461" t="s">
        <v>153</v>
      </c>
      <c r="G13461" s="9">
        <v>43269</v>
      </c>
      <c r="H13461" s="2" t="s">
        <v>89</v>
      </c>
      <c r="I13461" t="s">
        <v>6393</v>
      </c>
      <c r="J13461">
        <v>74</v>
      </c>
      <c r="K13461" t="s">
        <v>11301</v>
      </c>
      <c r="L13461" s="8" t="s">
        <v>114</v>
      </c>
      <c r="M13461" t="s">
        <v>11953</v>
      </c>
      <c r="N13461" s="8">
        <v>90120001</v>
      </c>
      <c r="O13461" t="s">
        <v>11953</v>
      </c>
      <c r="P13461" s="8">
        <v>12</v>
      </c>
      <c r="Q13461" t="s">
        <v>138</v>
      </c>
      <c r="R13461" s="8">
        <v>9</v>
      </c>
      <c r="S13461" t="s">
        <v>13990</v>
      </c>
      <c r="T13461">
        <v>14030</v>
      </c>
      <c r="U13461" t="s">
        <v>150</v>
      </c>
      <c r="V13461" t="s">
        <v>13995</v>
      </c>
      <c r="W13461" t="s">
        <v>13996</v>
      </c>
      <c r="X13461" t="s">
        <v>13997</v>
      </c>
      <c r="Y13461" s="3">
        <v>43294</v>
      </c>
      <c r="Z13461" s="3">
        <v>43294</v>
      </c>
      <c r="AA13461" t="s">
        <v>13998</v>
      </c>
    </row>
    <row r="13462" spans="1:27" x14ac:dyDescent="0.25">
      <c r="A13462">
        <v>2018</v>
      </c>
      <c r="B13462" s="3">
        <v>43191</v>
      </c>
      <c r="C13462" s="3">
        <v>43281</v>
      </c>
      <c r="D13462" t="s">
        <v>151</v>
      </c>
      <c r="E13462" t="s">
        <v>152</v>
      </c>
      <c r="F13462" t="s">
        <v>153</v>
      </c>
      <c r="G13462" s="9">
        <v>43269</v>
      </c>
      <c r="H13462" s="2" t="s">
        <v>89</v>
      </c>
      <c r="I13462" t="s">
        <v>1337</v>
      </c>
      <c r="J13462">
        <v>14</v>
      </c>
      <c r="K13462" t="s">
        <v>11301</v>
      </c>
      <c r="L13462" s="8" t="s">
        <v>114</v>
      </c>
      <c r="M13462" t="s">
        <v>12005</v>
      </c>
      <c r="N13462" s="8">
        <v>90150001</v>
      </c>
      <c r="O13462" t="s">
        <v>12005</v>
      </c>
      <c r="P13462" s="8">
        <v>15</v>
      </c>
      <c r="Q13462" t="s">
        <v>142</v>
      </c>
      <c r="R13462" s="8">
        <v>9</v>
      </c>
      <c r="S13462" t="s">
        <v>13990</v>
      </c>
      <c r="T13462">
        <v>6020</v>
      </c>
      <c r="U13462" t="s">
        <v>150</v>
      </c>
      <c r="V13462" t="s">
        <v>13995</v>
      </c>
      <c r="W13462" t="s">
        <v>13996</v>
      </c>
      <c r="X13462" t="s">
        <v>13997</v>
      </c>
      <c r="Y13462" s="3">
        <v>43294</v>
      </c>
      <c r="Z13462" s="3">
        <v>43294</v>
      </c>
      <c r="AA13462" t="s">
        <v>13998</v>
      </c>
    </row>
    <row r="13463" spans="1:27" x14ac:dyDescent="0.25">
      <c r="A13463">
        <v>2018</v>
      </c>
      <c r="B13463" s="3">
        <v>43191</v>
      </c>
      <c r="C13463" s="3">
        <v>43281</v>
      </c>
      <c r="D13463" t="s">
        <v>151</v>
      </c>
      <c r="E13463" t="s">
        <v>152</v>
      </c>
      <c r="F13463" t="s">
        <v>153</v>
      </c>
      <c r="G13463" s="9">
        <v>43269</v>
      </c>
      <c r="H13463" s="2" t="s">
        <v>89</v>
      </c>
      <c r="I13463" t="s">
        <v>6394</v>
      </c>
      <c r="J13463">
        <v>92</v>
      </c>
      <c r="K13463" t="s">
        <v>11301</v>
      </c>
      <c r="L13463" s="8" t="s">
        <v>114</v>
      </c>
      <c r="M13463" t="s">
        <v>11388</v>
      </c>
      <c r="N13463" s="8">
        <v>90050001</v>
      </c>
      <c r="O13463" t="s">
        <v>11388</v>
      </c>
      <c r="P13463" s="8">
        <v>5</v>
      </c>
      <c r="Q13463" t="s">
        <v>134</v>
      </c>
      <c r="R13463" s="8">
        <v>9</v>
      </c>
      <c r="S13463" t="s">
        <v>13990</v>
      </c>
      <c r="T13463">
        <v>7730</v>
      </c>
      <c r="U13463" t="s">
        <v>150</v>
      </c>
      <c r="V13463" t="s">
        <v>13995</v>
      </c>
      <c r="W13463" t="s">
        <v>13996</v>
      </c>
      <c r="X13463" t="s">
        <v>13997</v>
      </c>
      <c r="Y13463" s="3">
        <v>43294</v>
      </c>
      <c r="Z13463" s="3">
        <v>43294</v>
      </c>
      <c r="AA13463" t="s">
        <v>13998</v>
      </c>
    </row>
    <row r="13464" spans="1:27" x14ac:dyDescent="0.25">
      <c r="A13464">
        <v>2018</v>
      </c>
      <c r="B13464" s="3">
        <v>43191</v>
      </c>
      <c r="C13464" s="3">
        <v>43281</v>
      </c>
      <c r="D13464" t="s">
        <v>151</v>
      </c>
      <c r="E13464" t="s">
        <v>152</v>
      </c>
      <c r="F13464" t="s">
        <v>153</v>
      </c>
      <c r="G13464" s="9">
        <v>43269</v>
      </c>
      <c r="H13464" s="2" t="s">
        <v>89</v>
      </c>
      <c r="I13464">
        <v>2</v>
      </c>
      <c r="J13464" t="s">
        <v>10639</v>
      </c>
      <c r="K13464" t="s">
        <v>11301</v>
      </c>
      <c r="L13464" s="8" t="s">
        <v>114</v>
      </c>
      <c r="M13464" t="s">
        <v>13747</v>
      </c>
      <c r="N13464" s="8">
        <v>90050001</v>
      </c>
      <c r="O13464" t="s">
        <v>13747</v>
      </c>
      <c r="P13464" s="8">
        <v>5</v>
      </c>
      <c r="Q13464" t="s">
        <v>134</v>
      </c>
      <c r="R13464" s="8">
        <v>9</v>
      </c>
      <c r="S13464" t="s">
        <v>13990</v>
      </c>
      <c r="T13464">
        <v>7310</v>
      </c>
      <c r="U13464" t="s">
        <v>150</v>
      </c>
      <c r="V13464" t="s">
        <v>13995</v>
      </c>
      <c r="W13464" t="s">
        <v>13996</v>
      </c>
      <c r="X13464" t="s">
        <v>13997</v>
      </c>
      <c r="Y13464" s="3">
        <v>43294</v>
      </c>
      <c r="Z13464" s="3">
        <v>43294</v>
      </c>
      <c r="AA13464" t="s">
        <v>13998</v>
      </c>
    </row>
    <row r="13465" spans="1:27" x14ac:dyDescent="0.25">
      <c r="A13465">
        <v>2018</v>
      </c>
      <c r="B13465" s="3">
        <v>43191</v>
      </c>
      <c r="C13465" s="3">
        <v>43281</v>
      </c>
      <c r="D13465" t="s">
        <v>151</v>
      </c>
      <c r="E13465" t="s">
        <v>152</v>
      </c>
      <c r="F13465" t="s">
        <v>153</v>
      </c>
      <c r="G13465" s="9">
        <v>43269</v>
      </c>
      <c r="H13465" s="2" t="s">
        <v>89</v>
      </c>
      <c r="I13465" t="s">
        <v>2550</v>
      </c>
      <c r="J13465" t="s">
        <v>10640</v>
      </c>
      <c r="K13465" t="s">
        <v>11301</v>
      </c>
      <c r="L13465" s="8" t="s">
        <v>114</v>
      </c>
      <c r="M13465" t="s">
        <v>11557</v>
      </c>
      <c r="N13465" s="8">
        <v>90050001</v>
      </c>
      <c r="O13465" t="s">
        <v>11557</v>
      </c>
      <c r="P13465" s="8">
        <v>5</v>
      </c>
      <c r="Q13465" t="s">
        <v>134</v>
      </c>
      <c r="R13465" s="8">
        <v>9</v>
      </c>
      <c r="S13465" t="s">
        <v>13990</v>
      </c>
      <c r="T13465">
        <v>7480</v>
      </c>
      <c r="U13465" t="s">
        <v>150</v>
      </c>
      <c r="V13465" t="s">
        <v>13995</v>
      </c>
      <c r="W13465" t="s">
        <v>13996</v>
      </c>
      <c r="X13465" t="s">
        <v>13997</v>
      </c>
      <c r="Y13465" s="3">
        <v>43294</v>
      </c>
      <c r="Z13465" s="3">
        <v>43294</v>
      </c>
      <c r="AA13465" t="s">
        <v>13998</v>
      </c>
    </row>
    <row r="13466" spans="1:27" x14ac:dyDescent="0.25">
      <c r="A13466">
        <v>2018</v>
      </c>
      <c r="B13466" s="3">
        <v>43191</v>
      </c>
      <c r="C13466" s="3">
        <v>43281</v>
      </c>
      <c r="D13466" t="s">
        <v>151</v>
      </c>
      <c r="E13466" t="s">
        <v>152</v>
      </c>
      <c r="F13466" t="s">
        <v>153</v>
      </c>
      <c r="G13466" s="9">
        <v>43269</v>
      </c>
      <c r="H13466" s="2" t="s">
        <v>89</v>
      </c>
      <c r="I13466" t="s">
        <v>477</v>
      </c>
      <c r="J13466">
        <v>318</v>
      </c>
      <c r="K13466" t="s">
        <v>11301</v>
      </c>
      <c r="L13466" s="8" t="s">
        <v>114</v>
      </c>
      <c r="M13466" t="s">
        <v>12274</v>
      </c>
      <c r="N13466" s="8">
        <v>90020001</v>
      </c>
      <c r="O13466" t="s">
        <v>12274</v>
      </c>
      <c r="P13466" s="8">
        <v>2</v>
      </c>
      <c r="Q13466" t="s">
        <v>140</v>
      </c>
      <c r="R13466" s="8">
        <v>9</v>
      </c>
      <c r="S13466" t="s">
        <v>13990</v>
      </c>
      <c r="T13466">
        <v>2600</v>
      </c>
      <c r="U13466" t="s">
        <v>150</v>
      </c>
      <c r="V13466" t="s">
        <v>13995</v>
      </c>
      <c r="W13466" t="s">
        <v>13996</v>
      </c>
      <c r="X13466" t="s">
        <v>13997</v>
      </c>
      <c r="Y13466" s="3">
        <v>43294</v>
      </c>
      <c r="Z13466" s="3">
        <v>43294</v>
      </c>
      <c r="AA13466" t="s">
        <v>13998</v>
      </c>
    </row>
    <row r="13467" spans="1:27" x14ac:dyDescent="0.25">
      <c r="A13467">
        <v>2018</v>
      </c>
      <c r="B13467" s="3">
        <v>43191</v>
      </c>
      <c r="C13467" s="3">
        <v>43281</v>
      </c>
      <c r="D13467" t="s">
        <v>151</v>
      </c>
      <c r="E13467" t="s">
        <v>152</v>
      </c>
      <c r="F13467" t="s">
        <v>153</v>
      </c>
      <c r="G13467" s="9">
        <v>43269</v>
      </c>
      <c r="H13467" s="2" t="s">
        <v>89</v>
      </c>
      <c r="I13467" t="s">
        <v>2420</v>
      </c>
      <c r="J13467">
        <v>247</v>
      </c>
      <c r="K13467" t="s">
        <v>11301</v>
      </c>
      <c r="L13467" s="8" t="s">
        <v>114</v>
      </c>
      <c r="M13467" t="s">
        <v>11341</v>
      </c>
      <c r="N13467" s="8">
        <v>90050001</v>
      </c>
      <c r="O13467" t="s">
        <v>11341</v>
      </c>
      <c r="P13467" s="8">
        <v>5</v>
      </c>
      <c r="Q13467" t="s">
        <v>134</v>
      </c>
      <c r="R13467" s="8">
        <v>9</v>
      </c>
      <c r="S13467" t="s">
        <v>13990</v>
      </c>
      <c r="T13467">
        <v>7700</v>
      </c>
      <c r="U13467" t="s">
        <v>150</v>
      </c>
      <c r="V13467" t="s">
        <v>13995</v>
      </c>
      <c r="W13467" t="s">
        <v>13996</v>
      </c>
      <c r="X13467" t="s">
        <v>13997</v>
      </c>
      <c r="Y13467" s="3">
        <v>43294</v>
      </c>
      <c r="Z13467" s="3">
        <v>43294</v>
      </c>
      <c r="AA13467" t="s">
        <v>13998</v>
      </c>
    </row>
    <row r="13468" spans="1:27" x14ac:dyDescent="0.25">
      <c r="A13468">
        <v>2018</v>
      </c>
      <c r="B13468" s="3">
        <v>43191</v>
      </c>
      <c r="C13468" s="3">
        <v>43281</v>
      </c>
      <c r="D13468" t="s">
        <v>151</v>
      </c>
      <c r="E13468" t="s">
        <v>152</v>
      </c>
      <c r="F13468" t="s">
        <v>153</v>
      </c>
      <c r="G13468" s="9">
        <v>43269</v>
      </c>
      <c r="H13468" s="2" t="s">
        <v>89</v>
      </c>
      <c r="I13468" t="s">
        <v>1337</v>
      </c>
      <c r="J13468">
        <v>14</v>
      </c>
      <c r="K13468" t="s">
        <v>11301</v>
      </c>
      <c r="L13468" s="8" t="s">
        <v>114</v>
      </c>
      <c r="M13468" t="s">
        <v>11336</v>
      </c>
      <c r="N13468" s="8">
        <v>90150001</v>
      </c>
      <c r="O13468" t="s">
        <v>11336</v>
      </c>
      <c r="P13468" s="8">
        <v>15</v>
      </c>
      <c r="Q13468" t="s">
        <v>142</v>
      </c>
      <c r="R13468" s="8">
        <v>9</v>
      </c>
      <c r="S13468" t="s">
        <v>13990</v>
      </c>
      <c r="T13468">
        <v>6020</v>
      </c>
      <c r="U13468" t="s">
        <v>150</v>
      </c>
      <c r="V13468" t="s">
        <v>13995</v>
      </c>
      <c r="W13468" t="s">
        <v>13996</v>
      </c>
      <c r="X13468" t="s">
        <v>13997</v>
      </c>
      <c r="Y13468" s="3">
        <v>43294</v>
      </c>
      <c r="Z13468" s="3">
        <v>43294</v>
      </c>
      <c r="AA13468" t="s">
        <v>13998</v>
      </c>
    </row>
    <row r="13469" spans="1:27" x14ac:dyDescent="0.25">
      <c r="A13469">
        <v>2018</v>
      </c>
      <c r="B13469" s="3">
        <v>43191</v>
      </c>
      <c r="C13469" s="3">
        <v>43281</v>
      </c>
      <c r="D13469" t="s">
        <v>151</v>
      </c>
      <c r="E13469" t="s">
        <v>152</v>
      </c>
      <c r="F13469" t="s">
        <v>153</v>
      </c>
      <c r="G13469" s="9">
        <v>43269</v>
      </c>
      <c r="H13469" s="2" t="s">
        <v>83</v>
      </c>
      <c r="I13469" t="s">
        <v>671</v>
      </c>
      <c r="J13469" t="s">
        <v>9326</v>
      </c>
      <c r="K13469" t="s">
        <v>11301</v>
      </c>
      <c r="L13469" s="8" t="s">
        <v>114</v>
      </c>
      <c r="M13469" t="s">
        <v>11674</v>
      </c>
      <c r="N13469" s="8">
        <v>90050001</v>
      </c>
      <c r="O13469" t="s">
        <v>11674</v>
      </c>
      <c r="P13469" s="8">
        <v>5</v>
      </c>
      <c r="Q13469" t="s">
        <v>134</v>
      </c>
      <c r="R13469" s="8">
        <v>9</v>
      </c>
      <c r="S13469" t="s">
        <v>13990</v>
      </c>
      <c r="T13469">
        <v>7700</v>
      </c>
      <c r="U13469" t="s">
        <v>150</v>
      </c>
      <c r="V13469" t="s">
        <v>13995</v>
      </c>
      <c r="W13469" t="s">
        <v>13996</v>
      </c>
      <c r="X13469" t="s">
        <v>13997</v>
      </c>
      <c r="Y13469" s="3">
        <v>43294</v>
      </c>
      <c r="Z13469" s="3">
        <v>43294</v>
      </c>
      <c r="AA13469" t="s">
        <v>13998</v>
      </c>
    </row>
    <row r="13470" spans="1:27" x14ac:dyDescent="0.25">
      <c r="A13470">
        <v>2018</v>
      </c>
      <c r="B13470" s="3">
        <v>43191</v>
      </c>
      <c r="C13470" s="3">
        <v>43281</v>
      </c>
      <c r="D13470" t="s">
        <v>151</v>
      </c>
      <c r="E13470" t="s">
        <v>152</v>
      </c>
      <c r="F13470" t="s">
        <v>153</v>
      </c>
      <c r="G13470" s="9">
        <v>43269</v>
      </c>
      <c r="H13470" s="2" t="s">
        <v>86</v>
      </c>
      <c r="I13470" t="s">
        <v>6395</v>
      </c>
      <c r="J13470">
        <v>43</v>
      </c>
      <c r="K13470" t="s">
        <v>11301</v>
      </c>
      <c r="L13470" s="8" t="s">
        <v>114</v>
      </c>
      <c r="M13470" t="s">
        <v>11347</v>
      </c>
      <c r="N13470" s="8">
        <v>90140001</v>
      </c>
      <c r="O13470" t="s">
        <v>11347</v>
      </c>
      <c r="P13470" s="8">
        <v>14</v>
      </c>
      <c r="Q13470" t="s">
        <v>133</v>
      </c>
      <c r="R13470" s="8">
        <v>9</v>
      </c>
      <c r="S13470" t="s">
        <v>13990</v>
      </c>
      <c r="T13470">
        <v>3100</v>
      </c>
      <c r="U13470" t="s">
        <v>150</v>
      </c>
      <c r="V13470" t="s">
        <v>13995</v>
      </c>
      <c r="W13470" t="s">
        <v>13996</v>
      </c>
      <c r="X13470" t="s">
        <v>13997</v>
      </c>
      <c r="Y13470" s="3">
        <v>43294</v>
      </c>
      <c r="Z13470" s="3">
        <v>43294</v>
      </c>
      <c r="AA13470" t="s">
        <v>13998</v>
      </c>
    </row>
    <row r="13471" spans="1:27" x14ac:dyDescent="0.25">
      <c r="A13471">
        <v>2018</v>
      </c>
      <c r="B13471" s="3">
        <v>43191</v>
      </c>
      <c r="C13471" s="3">
        <v>43281</v>
      </c>
      <c r="D13471" t="s">
        <v>151</v>
      </c>
      <c r="E13471" t="s">
        <v>152</v>
      </c>
      <c r="F13471" t="s">
        <v>153</v>
      </c>
      <c r="G13471" s="9">
        <v>43269</v>
      </c>
      <c r="H13471" s="2" t="s">
        <v>89</v>
      </c>
      <c r="I13471" t="s">
        <v>6396</v>
      </c>
      <c r="J13471">
        <v>136</v>
      </c>
      <c r="K13471" t="s">
        <v>11301</v>
      </c>
      <c r="L13471" s="8" t="s">
        <v>114</v>
      </c>
      <c r="M13471" t="s">
        <v>812</v>
      </c>
      <c r="N13471" s="8">
        <v>90170001</v>
      </c>
      <c r="O13471" t="s">
        <v>812</v>
      </c>
      <c r="P13471" s="8">
        <v>17</v>
      </c>
      <c r="Q13471" t="s">
        <v>144</v>
      </c>
      <c r="R13471" s="8">
        <v>9</v>
      </c>
      <c r="S13471" t="s">
        <v>13990</v>
      </c>
      <c r="T13471">
        <v>15300</v>
      </c>
      <c r="U13471" t="s">
        <v>150</v>
      </c>
      <c r="V13471" t="s">
        <v>13995</v>
      </c>
      <c r="W13471" t="s">
        <v>13996</v>
      </c>
      <c r="X13471" t="s">
        <v>13997</v>
      </c>
      <c r="Y13471" s="3">
        <v>43294</v>
      </c>
      <c r="Z13471" s="3">
        <v>43294</v>
      </c>
      <c r="AA13471" t="s">
        <v>13998</v>
      </c>
    </row>
    <row r="13472" spans="1:27" x14ac:dyDescent="0.25">
      <c r="A13472">
        <v>2018</v>
      </c>
      <c r="B13472" s="3">
        <v>43191</v>
      </c>
      <c r="C13472" s="3">
        <v>43281</v>
      </c>
      <c r="D13472" t="s">
        <v>151</v>
      </c>
      <c r="E13472" t="s">
        <v>152</v>
      </c>
      <c r="F13472" t="s">
        <v>153</v>
      </c>
      <c r="G13472" s="9">
        <v>43269</v>
      </c>
      <c r="H13472" s="2" t="s">
        <v>85</v>
      </c>
      <c r="I13472" t="s">
        <v>3351</v>
      </c>
      <c r="J13472">
        <v>17</v>
      </c>
      <c r="K13472" t="s">
        <v>11301</v>
      </c>
      <c r="L13472" s="8" t="s">
        <v>114</v>
      </c>
      <c r="M13472" t="s">
        <v>11488</v>
      </c>
      <c r="N13472" s="8">
        <v>90120001</v>
      </c>
      <c r="O13472" t="s">
        <v>11488</v>
      </c>
      <c r="P13472" s="8">
        <v>12</v>
      </c>
      <c r="Q13472" t="s">
        <v>138</v>
      </c>
      <c r="R13472" s="8">
        <v>9</v>
      </c>
      <c r="S13472" t="s">
        <v>13990</v>
      </c>
      <c r="T13472">
        <v>14608</v>
      </c>
      <c r="U13472" t="s">
        <v>150</v>
      </c>
      <c r="V13472" t="s">
        <v>13995</v>
      </c>
      <c r="W13472" t="s">
        <v>13996</v>
      </c>
      <c r="X13472" t="s">
        <v>13997</v>
      </c>
      <c r="Y13472" s="3">
        <v>43294</v>
      </c>
      <c r="Z13472" s="3">
        <v>43294</v>
      </c>
      <c r="AA13472" t="s">
        <v>13998</v>
      </c>
    </row>
    <row r="13473" spans="1:27" x14ac:dyDescent="0.25">
      <c r="A13473">
        <v>2018</v>
      </c>
      <c r="B13473" s="3">
        <v>43191</v>
      </c>
      <c r="C13473" s="3">
        <v>43281</v>
      </c>
      <c r="D13473" t="s">
        <v>151</v>
      </c>
      <c r="E13473" t="s">
        <v>152</v>
      </c>
      <c r="F13473" t="s">
        <v>153</v>
      </c>
      <c r="G13473" s="9">
        <v>43269</v>
      </c>
      <c r="H13473" s="2" t="s">
        <v>89</v>
      </c>
      <c r="I13473" t="s">
        <v>3458</v>
      </c>
      <c r="J13473">
        <v>231</v>
      </c>
      <c r="K13473" t="s">
        <v>11301</v>
      </c>
      <c r="L13473" s="8" t="s">
        <v>105</v>
      </c>
      <c r="M13473" t="s">
        <v>13748</v>
      </c>
      <c r="N13473" s="8">
        <v>90080001</v>
      </c>
      <c r="O13473" t="s">
        <v>13748</v>
      </c>
      <c r="P13473" s="8">
        <v>8</v>
      </c>
      <c r="Q13473" t="s">
        <v>137</v>
      </c>
      <c r="R13473" s="8">
        <v>9</v>
      </c>
      <c r="S13473" t="s">
        <v>13990</v>
      </c>
      <c r="T13473">
        <v>10509</v>
      </c>
      <c r="U13473" t="s">
        <v>150</v>
      </c>
      <c r="V13473" t="s">
        <v>13995</v>
      </c>
      <c r="W13473" t="s">
        <v>13996</v>
      </c>
      <c r="X13473" t="s">
        <v>13997</v>
      </c>
      <c r="Y13473" s="3">
        <v>43294</v>
      </c>
      <c r="Z13473" s="3">
        <v>43294</v>
      </c>
      <c r="AA13473" t="s">
        <v>13998</v>
      </c>
    </row>
    <row r="13474" spans="1:27" x14ac:dyDescent="0.25">
      <c r="A13474">
        <v>2018</v>
      </c>
      <c r="B13474" s="3">
        <v>43191</v>
      </c>
      <c r="C13474" s="3">
        <v>43281</v>
      </c>
      <c r="D13474" t="s">
        <v>151</v>
      </c>
      <c r="E13474" t="s">
        <v>152</v>
      </c>
      <c r="F13474" t="s">
        <v>153</v>
      </c>
      <c r="G13474" s="9">
        <v>43269</v>
      </c>
      <c r="H13474" s="2" t="s">
        <v>89</v>
      </c>
      <c r="I13474" t="s">
        <v>944</v>
      </c>
      <c r="J13474">
        <v>15</v>
      </c>
      <c r="K13474" t="s">
        <v>11301</v>
      </c>
      <c r="L13474" s="8" t="s">
        <v>129</v>
      </c>
      <c r="M13474" t="s">
        <v>11371</v>
      </c>
      <c r="N13474" s="8">
        <v>90120001</v>
      </c>
      <c r="O13474" t="s">
        <v>11371</v>
      </c>
      <c r="P13474" s="8">
        <v>12</v>
      </c>
      <c r="Q13474" t="s">
        <v>138</v>
      </c>
      <c r="R13474" s="8">
        <v>9</v>
      </c>
      <c r="S13474" t="s">
        <v>13990</v>
      </c>
      <c r="T13474">
        <v>14330</v>
      </c>
      <c r="U13474" t="s">
        <v>150</v>
      </c>
      <c r="V13474" t="s">
        <v>13995</v>
      </c>
      <c r="W13474" t="s">
        <v>13996</v>
      </c>
      <c r="X13474" t="s">
        <v>13997</v>
      </c>
      <c r="Y13474" s="3">
        <v>43294</v>
      </c>
      <c r="Z13474" s="3">
        <v>43294</v>
      </c>
      <c r="AA13474" t="s">
        <v>13998</v>
      </c>
    </row>
    <row r="13475" spans="1:27" x14ac:dyDescent="0.25">
      <c r="A13475">
        <v>2018</v>
      </c>
      <c r="B13475" s="3">
        <v>43191</v>
      </c>
      <c r="C13475" s="3">
        <v>43281</v>
      </c>
      <c r="D13475" t="s">
        <v>151</v>
      </c>
      <c r="E13475" t="s">
        <v>152</v>
      </c>
      <c r="F13475" t="s">
        <v>153</v>
      </c>
      <c r="G13475" s="9">
        <v>43269</v>
      </c>
      <c r="H13475" s="2" t="s">
        <v>89</v>
      </c>
      <c r="I13475" t="s">
        <v>557</v>
      </c>
      <c r="J13475">
        <v>131</v>
      </c>
      <c r="K13475" t="s">
        <v>11301</v>
      </c>
      <c r="L13475" s="8" t="s">
        <v>114</v>
      </c>
      <c r="M13475" t="s">
        <v>11509</v>
      </c>
      <c r="N13475" s="8">
        <v>90060001</v>
      </c>
      <c r="O13475" t="s">
        <v>11509</v>
      </c>
      <c r="P13475" s="8">
        <v>6</v>
      </c>
      <c r="Q13475" t="s">
        <v>148</v>
      </c>
      <c r="R13475" s="8">
        <v>9</v>
      </c>
      <c r="S13475" t="s">
        <v>13990</v>
      </c>
      <c r="T13475">
        <v>8100</v>
      </c>
      <c r="U13475" t="s">
        <v>150</v>
      </c>
      <c r="V13475" t="s">
        <v>13995</v>
      </c>
      <c r="W13475" t="s">
        <v>13996</v>
      </c>
      <c r="X13475" t="s">
        <v>13997</v>
      </c>
      <c r="Y13475" s="3">
        <v>43294</v>
      </c>
      <c r="Z13475" s="3">
        <v>43294</v>
      </c>
      <c r="AA13475" t="s">
        <v>13998</v>
      </c>
    </row>
    <row r="13476" spans="1:27" x14ac:dyDescent="0.25">
      <c r="A13476">
        <v>2018</v>
      </c>
      <c r="B13476" s="3">
        <v>43191</v>
      </c>
      <c r="C13476" s="3">
        <v>43281</v>
      </c>
      <c r="D13476" t="s">
        <v>151</v>
      </c>
      <c r="E13476" t="s">
        <v>152</v>
      </c>
      <c r="F13476" t="s">
        <v>153</v>
      </c>
      <c r="G13476" s="9">
        <v>43269</v>
      </c>
      <c r="H13476" s="2" t="s">
        <v>83</v>
      </c>
      <c r="I13476" t="s">
        <v>671</v>
      </c>
      <c r="J13476" t="s">
        <v>10120</v>
      </c>
      <c r="K13476" t="s">
        <v>11301</v>
      </c>
      <c r="L13476" s="8" t="s">
        <v>114</v>
      </c>
      <c r="M13476" t="s">
        <v>11674</v>
      </c>
      <c r="N13476" s="8">
        <v>90050001</v>
      </c>
      <c r="O13476" t="s">
        <v>11674</v>
      </c>
      <c r="P13476" s="8">
        <v>5</v>
      </c>
      <c r="Q13476" t="s">
        <v>134</v>
      </c>
      <c r="R13476" s="8">
        <v>9</v>
      </c>
      <c r="S13476" t="s">
        <v>13990</v>
      </c>
      <c r="T13476">
        <v>7770</v>
      </c>
      <c r="U13476" t="s">
        <v>150</v>
      </c>
      <c r="V13476" t="s">
        <v>13995</v>
      </c>
      <c r="W13476" t="s">
        <v>13996</v>
      </c>
      <c r="X13476" t="s">
        <v>13997</v>
      </c>
      <c r="Y13476" s="3">
        <v>43294</v>
      </c>
      <c r="Z13476" s="3">
        <v>43294</v>
      </c>
      <c r="AA13476" t="s">
        <v>13998</v>
      </c>
    </row>
    <row r="13477" spans="1:27" x14ac:dyDescent="0.25">
      <c r="A13477">
        <v>2018</v>
      </c>
      <c r="B13477" s="3">
        <v>43191</v>
      </c>
      <c r="C13477" s="3">
        <v>43281</v>
      </c>
      <c r="D13477" t="s">
        <v>151</v>
      </c>
      <c r="E13477" t="s">
        <v>152</v>
      </c>
      <c r="F13477" t="s">
        <v>153</v>
      </c>
      <c r="G13477" s="9">
        <v>43269</v>
      </c>
      <c r="H13477" s="2" t="s">
        <v>83</v>
      </c>
      <c r="I13477" t="s">
        <v>3784</v>
      </c>
      <c r="J13477">
        <v>6060</v>
      </c>
      <c r="K13477" t="s">
        <v>11301</v>
      </c>
      <c r="L13477" s="8" t="s">
        <v>114</v>
      </c>
      <c r="M13477" t="s">
        <v>13012</v>
      </c>
      <c r="N13477" s="8">
        <v>90100001</v>
      </c>
      <c r="O13477" t="s">
        <v>13012</v>
      </c>
      <c r="P13477" s="8">
        <v>10</v>
      </c>
      <c r="Q13477" t="s">
        <v>135</v>
      </c>
      <c r="R13477" s="8">
        <v>9</v>
      </c>
      <c r="S13477" t="s">
        <v>13990</v>
      </c>
      <c r="T13477">
        <v>1860</v>
      </c>
      <c r="U13477" t="s">
        <v>150</v>
      </c>
      <c r="V13477" t="s">
        <v>13995</v>
      </c>
      <c r="W13477" t="s">
        <v>13996</v>
      </c>
      <c r="X13477" t="s">
        <v>13997</v>
      </c>
      <c r="Y13477" s="3">
        <v>43294</v>
      </c>
      <c r="Z13477" s="3">
        <v>43294</v>
      </c>
      <c r="AA13477" t="s">
        <v>13998</v>
      </c>
    </row>
    <row r="13478" spans="1:27" x14ac:dyDescent="0.25">
      <c r="A13478">
        <v>2018</v>
      </c>
      <c r="B13478" s="3">
        <v>43191</v>
      </c>
      <c r="C13478" s="3">
        <v>43281</v>
      </c>
      <c r="D13478" t="s">
        <v>151</v>
      </c>
      <c r="E13478" t="s">
        <v>152</v>
      </c>
      <c r="F13478" t="s">
        <v>153</v>
      </c>
      <c r="G13478" s="9">
        <v>43269</v>
      </c>
      <c r="H13478" s="2" t="s">
        <v>89</v>
      </c>
      <c r="I13478" t="s">
        <v>1912</v>
      </c>
      <c r="J13478">
        <v>31</v>
      </c>
      <c r="K13478" t="s">
        <v>11301</v>
      </c>
      <c r="L13478" s="8" t="s">
        <v>114</v>
      </c>
      <c r="M13478" t="s">
        <v>187</v>
      </c>
      <c r="N13478" s="8">
        <v>90150001</v>
      </c>
      <c r="O13478" t="s">
        <v>187</v>
      </c>
      <c r="P13478" s="8">
        <v>15</v>
      </c>
      <c r="Q13478" t="s">
        <v>142</v>
      </c>
      <c r="R13478" s="8">
        <v>9</v>
      </c>
      <c r="S13478" t="s">
        <v>13990</v>
      </c>
      <c r="T13478">
        <v>6400</v>
      </c>
      <c r="U13478" t="s">
        <v>150</v>
      </c>
      <c r="V13478" t="s">
        <v>13995</v>
      </c>
      <c r="W13478" t="s">
        <v>13996</v>
      </c>
      <c r="X13478" t="s">
        <v>13997</v>
      </c>
      <c r="Y13478" s="3">
        <v>43294</v>
      </c>
      <c r="Z13478" s="3">
        <v>43294</v>
      </c>
      <c r="AA13478" t="s">
        <v>13998</v>
      </c>
    </row>
    <row r="13479" spans="1:27" x14ac:dyDescent="0.25">
      <c r="A13479">
        <v>2018</v>
      </c>
      <c r="B13479" s="3">
        <v>43191</v>
      </c>
      <c r="C13479" s="3">
        <v>43281</v>
      </c>
      <c r="D13479" t="s">
        <v>151</v>
      </c>
      <c r="E13479" t="s">
        <v>152</v>
      </c>
      <c r="F13479" t="s">
        <v>153</v>
      </c>
      <c r="G13479" s="9">
        <v>43269</v>
      </c>
      <c r="H13479" s="2" t="s">
        <v>83</v>
      </c>
      <c r="I13479" t="s">
        <v>3784</v>
      </c>
      <c r="J13479">
        <v>6060</v>
      </c>
      <c r="K13479" t="s">
        <v>11301</v>
      </c>
      <c r="L13479" s="8" t="s">
        <v>114</v>
      </c>
      <c r="M13479" t="s">
        <v>13012</v>
      </c>
      <c r="N13479" s="8">
        <v>90100001</v>
      </c>
      <c r="O13479" t="s">
        <v>13012</v>
      </c>
      <c r="P13479" s="8">
        <v>10</v>
      </c>
      <c r="Q13479" t="s">
        <v>135</v>
      </c>
      <c r="R13479" s="8">
        <v>9</v>
      </c>
      <c r="S13479" t="s">
        <v>13990</v>
      </c>
      <c r="T13479">
        <v>1860</v>
      </c>
      <c r="U13479" t="s">
        <v>150</v>
      </c>
      <c r="V13479" t="s">
        <v>13995</v>
      </c>
      <c r="W13479" t="s">
        <v>13996</v>
      </c>
      <c r="X13479" t="s">
        <v>13997</v>
      </c>
      <c r="Y13479" s="3">
        <v>43294</v>
      </c>
      <c r="Z13479" s="3">
        <v>43294</v>
      </c>
      <c r="AA13479" t="s">
        <v>13998</v>
      </c>
    </row>
    <row r="13480" spans="1:27" x14ac:dyDescent="0.25">
      <c r="A13480">
        <v>2018</v>
      </c>
      <c r="B13480" s="3">
        <v>43191</v>
      </c>
      <c r="C13480" s="3">
        <v>43281</v>
      </c>
      <c r="D13480" t="s">
        <v>151</v>
      </c>
      <c r="E13480" t="s">
        <v>152</v>
      </c>
      <c r="F13480" t="s">
        <v>153</v>
      </c>
      <c r="G13480" s="9">
        <v>43269</v>
      </c>
      <c r="H13480" s="2" t="s">
        <v>89</v>
      </c>
      <c r="I13480" t="s">
        <v>6397</v>
      </c>
      <c r="J13480">
        <v>639</v>
      </c>
      <c r="K13480" t="s">
        <v>11301</v>
      </c>
      <c r="L13480" s="8" t="s">
        <v>114</v>
      </c>
      <c r="M13480" t="s">
        <v>11545</v>
      </c>
      <c r="N13480" s="8">
        <v>90050001</v>
      </c>
      <c r="O13480" t="s">
        <v>11545</v>
      </c>
      <c r="P13480" s="8">
        <v>5</v>
      </c>
      <c r="Q13480" t="s">
        <v>134</v>
      </c>
      <c r="R13480" s="8">
        <v>9</v>
      </c>
      <c r="S13480" t="s">
        <v>13990</v>
      </c>
      <c r="T13480">
        <v>7300</v>
      </c>
      <c r="U13480" t="s">
        <v>150</v>
      </c>
      <c r="V13480" t="s">
        <v>13995</v>
      </c>
      <c r="W13480" t="s">
        <v>13996</v>
      </c>
      <c r="X13480" t="s">
        <v>13997</v>
      </c>
      <c r="Y13480" s="3">
        <v>43294</v>
      </c>
      <c r="Z13480" s="3">
        <v>43294</v>
      </c>
      <c r="AA13480" t="s">
        <v>13998</v>
      </c>
    </row>
    <row r="13481" spans="1:27" x14ac:dyDescent="0.25">
      <c r="A13481">
        <v>2018</v>
      </c>
      <c r="B13481" s="3">
        <v>43191</v>
      </c>
      <c r="C13481" s="3">
        <v>43281</v>
      </c>
      <c r="D13481" t="s">
        <v>151</v>
      </c>
      <c r="E13481" t="s">
        <v>152</v>
      </c>
      <c r="F13481" t="s">
        <v>153</v>
      </c>
      <c r="G13481" s="9">
        <v>43269</v>
      </c>
      <c r="H13481" s="2" t="s">
        <v>89</v>
      </c>
      <c r="I13481" t="s">
        <v>6398</v>
      </c>
      <c r="J13481">
        <v>10</v>
      </c>
      <c r="K13481" t="s">
        <v>11301</v>
      </c>
      <c r="L13481" s="8" t="s">
        <v>114</v>
      </c>
      <c r="M13481" t="s">
        <v>13297</v>
      </c>
      <c r="N13481" s="8">
        <v>90050001</v>
      </c>
      <c r="O13481" t="s">
        <v>13297</v>
      </c>
      <c r="P13481" s="8">
        <v>5</v>
      </c>
      <c r="Q13481" t="s">
        <v>134</v>
      </c>
      <c r="R13481" s="8">
        <v>9</v>
      </c>
      <c r="S13481" t="s">
        <v>13990</v>
      </c>
      <c r="T13481">
        <v>7100</v>
      </c>
      <c r="U13481" t="s">
        <v>150</v>
      </c>
      <c r="V13481" t="s">
        <v>13995</v>
      </c>
      <c r="W13481" t="s">
        <v>13996</v>
      </c>
      <c r="X13481" t="s">
        <v>13997</v>
      </c>
      <c r="Y13481" s="3">
        <v>43294</v>
      </c>
      <c r="Z13481" s="3">
        <v>43294</v>
      </c>
      <c r="AA13481" t="s">
        <v>13998</v>
      </c>
    </row>
    <row r="13482" spans="1:27" x14ac:dyDescent="0.25">
      <c r="A13482">
        <v>2018</v>
      </c>
      <c r="B13482" s="3">
        <v>43191</v>
      </c>
      <c r="C13482" s="3">
        <v>43281</v>
      </c>
      <c r="D13482" t="s">
        <v>151</v>
      </c>
      <c r="E13482" t="s">
        <v>152</v>
      </c>
      <c r="F13482" t="s">
        <v>153</v>
      </c>
      <c r="G13482" s="9">
        <v>43269</v>
      </c>
      <c r="H13482" s="2" t="s">
        <v>89</v>
      </c>
      <c r="I13482" t="s">
        <v>6399</v>
      </c>
      <c r="J13482">
        <v>276</v>
      </c>
      <c r="K13482" t="s">
        <v>11301</v>
      </c>
      <c r="L13482" s="8" t="s">
        <v>114</v>
      </c>
      <c r="M13482" t="s">
        <v>11375</v>
      </c>
      <c r="N13482" s="8">
        <v>90150001</v>
      </c>
      <c r="O13482" t="s">
        <v>11375</v>
      </c>
      <c r="P13482" s="8">
        <v>15</v>
      </c>
      <c r="Q13482" t="s">
        <v>142</v>
      </c>
      <c r="R13482" s="8">
        <v>9</v>
      </c>
      <c r="S13482" t="s">
        <v>13990</v>
      </c>
      <c r="T13482">
        <v>6600</v>
      </c>
      <c r="U13482" t="s">
        <v>150</v>
      </c>
      <c r="V13482" t="s">
        <v>13995</v>
      </c>
      <c r="W13482" t="s">
        <v>13996</v>
      </c>
      <c r="X13482" t="s">
        <v>13997</v>
      </c>
      <c r="Y13482" s="3">
        <v>43294</v>
      </c>
      <c r="Z13482" s="3">
        <v>43294</v>
      </c>
      <c r="AA13482" t="s">
        <v>13998</v>
      </c>
    </row>
    <row r="13483" spans="1:27" x14ac:dyDescent="0.25">
      <c r="A13483">
        <v>2018</v>
      </c>
      <c r="B13483" s="3">
        <v>43191</v>
      </c>
      <c r="C13483" s="3">
        <v>43281</v>
      </c>
      <c r="D13483" t="s">
        <v>151</v>
      </c>
      <c r="E13483" t="s">
        <v>152</v>
      </c>
      <c r="F13483" t="s">
        <v>153</v>
      </c>
      <c r="G13483" s="9">
        <v>43269</v>
      </c>
      <c r="H13483" s="2" t="s">
        <v>89</v>
      </c>
      <c r="I13483" t="s">
        <v>4077</v>
      </c>
      <c r="J13483">
        <v>1028</v>
      </c>
      <c r="K13483" t="s">
        <v>11301</v>
      </c>
      <c r="L13483" s="8" t="s">
        <v>114</v>
      </c>
      <c r="M13483" t="s">
        <v>3749</v>
      </c>
      <c r="N13483" s="8">
        <v>90140001</v>
      </c>
      <c r="O13483" t="s">
        <v>3749</v>
      </c>
      <c r="P13483" s="8">
        <v>14</v>
      </c>
      <c r="Q13483" t="s">
        <v>133</v>
      </c>
      <c r="R13483" s="8">
        <v>9</v>
      </c>
      <c r="S13483" t="s">
        <v>13990</v>
      </c>
      <c r="T13483">
        <v>3340</v>
      </c>
      <c r="U13483" t="s">
        <v>150</v>
      </c>
      <c r="V13483" t="s">
        <v>13995</v>
      </c>
      <c r="W13483" t="s">
        <v>13996</v>
      </c>
      <c r="X13483" t="s">
        <v>13997</v>
      </c>
      <c r="Y13483" s="3">
        <v>43294</v>
      </c>
      <c r="Z13483" s="3">
        <v>43294</v>
      </c>
      <c r="AA13483" t="s">
        <v>13998</v>
      </c>
    </row>
    <row r="13484" spans="1:27" x14ac:dyDescent="0.25">
      <c r="A13484">
        <v>2018</v>
      </c>
      <c r="B13484" s="3">
        <v>43191</v>
      </c>
      <c r="C13484" s="3">
        <v>43281</v>
      </c>
      <c r="D13484" t="s">
        <v>151</v>
      </c>
      <c r="E13484" t="s">
        <v>152</v>
      </c>
      <c r="F13484" t="s">
        <v>153</v>
      </c>
      <c r="G13484" s="9">
        <v>43269</v>
      </c>
      <c r="H13484" s="2" t="s">
        <v>89</v>
      </c>
      <c r="I13484" t="s">
        <v>6400</v>
      </c>
      <c r="J13484" t="s">
        <v>10641</v>
      </c>
      <c r="K13484" t="s">
        <v>11301</v>
      </c>
      <c r="L13484" s="8" t="s">
        <v>114</v>
      </c>
      <c r="M13484" t="s">
        <v>13749</v>
      </c>
      <c r="N13484" s="8">
        <v>90070001</v>
      </c>
      <c r="O13484" t="s">
        <v>13749</v>
      </c>
      <c r="P13484" s="8">
        <v>7</v>
      </c>
      <c r="Q13484" t="s">
        <v>143</v>
      </c>
      <c r="R13484" s="8">
        <v>9</v>
      </c>
      <c r="S13484" t="s">
        <v>13990</v>
      </c>
      <c r="T13484">
        <v>9310</v>
      </c>
      <c r="U13484" t="s">
        <v>150</v>
      </c>
      <c r="V13484" t="s">
        <v>13995</v>
      </c>
      <c r="W13484" t="s">
        <v>13996</v>
      </c>
      <c r="X13484" t="s">
        <v>13997</v>
      </c>
      <c r="Y13484" s="3">
        <v>43294</v>
      </c>
      <c r="Z13484" s="3">
        <v>43294</v>
      </c>
      <c r="AA13484" t="s">
        <v>13998</v>
      </c>
    </row>
    <row r="13485" spans="1:27" x14ac:dyDescent="0.25">
      <c r="A13485">
        <v>2018</v>
      </c>
      <c r="B13485" s="3">
        <v>43191</v>
      </c>
      <c r="C13485" s="3">
        <v>43281</v>
      </c>
      <c r="D13485" t="s">
        <v>151</v>
      </c>
      <c r="E13485" t="s">
        <v>152</v>
      </c>
      <c r="F13485" t="s">
        <v>153</v>
      </c>
      <c r="G13485" s="9">
        <v>43269</v>
      </c>
      <c r="H13485" s="2" t="s">
        <v>89</v>
      </c>
      <c r="I13485" t="s">
        <v>6401</v>
      </c>
      <c r="J13485" t="s">
        <v>10642</v>
      </c>
      <c r="K13485" t="s">
        <v>11301</v>
      </c>
      <c r="L13485" s="8" t="s">
        <v>114</v>
      </c>
      <c r="M13485" t="s">
        <v>13750</v>
      </c>
      <c r="N13485" s="8">
        <v>90070001</v>
      </c>
      <c r="O13485" t="s">
        <v>13750</v>
      </c>
      <c r="P13485" s="8">
        <v>7</v>
      </c>
      <c r="Q13485" t="s">
        <v>143</v>
      </c>
      <c r="R13485" s="8">
        <v>9</v>
      </c>
      <c r="S13485" t="s">
        <v>13990</v>
      </c>
      <c r="T13485">
        <v>9780</v>
      </c>
      <c r="U13485" t="s">
        <v>150</v>
      </c>
      <c r="V13485" t="s">
        <v>13995</v>
      </c>
      <c r="W13485" t="s">
        <v>13996</v>
      </c>
      <c r="X13485" t="s">
        <v>13997</v>
      </c>
      <c r="Y13485" s="3">
        <v>43294</v>
      </c>
      <c r="Z13485" s="3">
        <v>43294</v>
      </c>
      <c r="AA13485" t="s">
        <v>13998</v>
      </c>
    </row>
    <row r="13486" spans="1:27" x14ac:dyDescent="0.25">
      <c r="A13486">
        <v>2018</v>
      </c>
      <c r="B13486" s="3">
        <v>43191</v>
      </c>
      <c r="C13486" s="3">
        <v>43281</v>
      </c>
      <c r="D13486" t="s">
        <v>151</v>
      </c>
      <c r="E13486" t="s">
        <v>152</v>
      </c>
      <c r="F13486" t="s">
        <v>153</v>
      </c>
      <c r="G13486" s="9">
        <v>43269</v>
      </c>
      <c r="H13486" s="2" t="s">
        <v>86</v>
      </c>
      <c r="I13486" t="s">
        <v>1052</v>
      </c>
      <c r="J13486">
        <v>4522</v>
      </c>
      <c r="K13486" t="s">
        <v>11301</v>
      </c>
      <c r="L13486" s="8" t="s">
        <v>114</v>
      </c>
      <c r="M13486" t="s">
        <v>11878</v>
      </c>
      <c r="N13486" s="8">
        <v>90070001</v>
      </c>
      <c r="O13486" t="s">
        <v>11878</v>
      </c>
      <c r="P13486" s="8">
        <v>7</v>
      </c>
      <c r="Q13486" t="s">
        <v>143</v>
      </c>
      <c r="R13486" s="8">
        <v>9</v>
      </c>
      <c r="S13486" t="s">
        <v>13990</v>
      </c>
      <c r="T13486">
        <v>9890</v>
      </c>
      <c r="U13486" t="s">
        <v>150</v>
      </c>
      <c r="V13486" t="s">
        <v>13995</v>
      </c>
      <c r="W13486" t="s">
        <v>13996</v>
      </c>
      <c r="X13486" t="s">
        <v>13997</v>
      </c>
      <c r="Y13486" s="3">
        <v>43294</v>
      </c>
      <c r="Z13486" s="3">
        <v>43294</v>
      </c>
      <c r="AA13486" t="s">
        <v>13998</v>
      </c>
    </row>
    <row r="13487" spans="1:27" x14ac:dyDescent="0.25">
      <c r="A13487">
        <v>2018</v>
      </c>
      <c r="B13487" s="3">
        <v>43191</v>
      </c>
      <c r="C13487" s="3">
        <v>43281</v>
      </c>
      <c r="D13487" t="s">
        <v>151</v>
      </c>
      <c r="E13487" t="s">
        <v>152</v>
      </c>
      <c r="F13487" t="s">
        <v>153</v>
      </c>
      <c r="G13487" s="9">
        <v>43269</v>
      </c>
      <c r="H13487" s="2" t="s">
        <v>86</v>
      </c>
      <c r="I13487" t="s">
        <v>2540</v>
      </c>
      <c r="J13487">
        <v>1298</v>
      </c>
      <c r="K13487" t="s">
        <v>11301</v>
      </c>
      <c r="L13487" s="8" t="s">
        <v>114</v>
      </c>
      <c r="M13487" t="s">
        <v>4101</v>
      </c>
      <c r="N13487" s="8">
        <v>90080001</v>
      </c>
      <c r="O13487" t="s">
        <v>4101</v>
      </c>
      <c r="P13487" s="8">
        <v>8</v>
      </c>
      <c r="Q13487" t="s">
        <v>137</v>
      </c>
      <c r="R13487" s="8">
        <v>9</v>
      </c>
      <c r="S13487" t="s">
        <v>13990</v>
      </c>
      <c r="T13487">
        <v>10710</v>
      </c>
      <c r="U13487" t="s">
        <v>150</v>
      </c>
      <c r="V13487" t="s">
        <v>13995</v>
      </c>
      <c r="W13487" t="s">
        <v>13996</v>
      </c>
      <c r="X13487" t="s">
        <v>13997</v>
      </c>
      <c r="Y13487" s="3">
        <v>43294</v>
      </c>
      <c r="Z13487" s="3">
        <v>43294</v>
      </c>
      <c r="AA13487" t="s">
        <v>13998</v>
      </c>
    </row>
    <row r="13488" spans="1:27" x14ac:dyDescent="0.25">
      <c r="A13488">
        <v>2018</v>
      </c>
      <c r="B13488" s="3">
        <v>43191</v>
      </c>
      <c r="C13488" s="3">
        <v>43281</v>
      </c>
      <c r="D13488" t="s">
        <v>151</v>
      </c>
      <c r="E13488" t="s">
        <v>152</v>
      </c>
      <c r="F13488" t="s">
        <v>153</v>
      </c>
      <c r="G13488" s="9">
        <v>43269</v>
      </c>
      <c r="H13488" s="2" t="s">
        <v>86</v>
      </c>
      <c r="I13488" t="s">
        <v>6402</v>
      </c>
      <c r="J13488" t="s">
        <v>10643</v>
      </c>
      <c r="K13488" t="s">
        <v>11301</v>
      </c>
      <c r="L13488" s="8" t="s">
        <v>114</v>
      </c>
      <c r="M13488" t="s">
        <v>13751</v>
      </c>
      <c r="N13488" s="8">
        <v>90070001</v>
      </c>
      <c r="O13488" t="s">
        <v>13751</v>
      </c>
      <c r="P13488" s="8">
        <v>7</v>
      </c>
      <c r="Q13488" t="s">
        <v>143</v>
      </c>
      <c r="R13488" s="8">
        <v>9</v>
      </c>
      <c r="S13488" t="s">
        <v>13990</v>
      </c>
      <c r="T13488">
        <v>9680</v>
      </c>
      <c r="U13488" t="s">
        <v>150</v>
      </c>
      <c r="V13488" t="s">
        <v>13995</v>
      </c>
      <c r="W13488" t="s">
        <v>13996</v>
      </c>
      <c r="X13488" t="s">
        <v>13997</v>
      </c>
      <c r="Y13488" s="3">
        <v>43294</v>
      </c>
      <c r="Z13488" s="3">
        <v>43294</v>
      </c>
      <c r="AA13488" t="s">
        <v>13998</v>
      </c>
    </row>
    <row r="13489" spans="1:27" x14ac:dyDescent="0.25">
      <c r="A13489">
        <v>2018</v>
      </c>
      <c r="B13489" s="3">
        <v>43191</v>
      </c>
      <c r="C13489" s="3">
        <v>43281</v>
      </c>
      <c r="D13489" t="s">
        <v>151</v>
      </c>
      <c r="E13489" t="s">
        <v>152</v>
      </c>
      <c r="F13489" t="s">
        <v>153</v>
      </c>
      <c r="G13489" s="9">
        <v>43269</v>
      </c>
      <c r="H13489" s="2" t="s">
        <v>89</v>
      </c>
      <c r="I13489" t="s">
        <v>4077</v>
      </c>
      <c r="J13489">
        <v>1028</v>
      </c>
      <c r="K13489" t="s">
        <v>11301</v>
      </c>
      <c r="L13489" s="8" t="s">
        <v>114</v>
      </c>
      <c r="M13489" t="s">
        <v>3749</v>
      </c>
      <c r="N13489" s="8">
        <v>90140001</v>
      </c>
      <c r="O13489" t="s">
        <v>3749</v>
      </c>
      <c r="P13489" s="8">
        <v>14</v>
      </c>
      <c r="Q13489" t="s">
        <v>133</v>
      </c>
      <c r="R13489" s="8">
        <v>9</v>
      </c>
      <c r="S13489" t="s">
        <v>13990</v>
      </c>
      <c r="T13489">
        <v>3340</v>
      </c>
      <c r="U13489" t="s">
        <v>150</v>
      </c>
      <c r="V13489" t="s">
        <v>13995</v>
      </c>
      <c r="W13489" t="s">
        <v>13996</v>
      </c>
      <c r="X13489" t="s">
        <v>13997</v>
      </c>
      <c r="Y13489" s="3">
        <v>43294</v>
      </c>
      <c r="Z13489" s="3">
        <v>43294</v>
      </c>
      <c r="AA13489" t="s">
        <v>13998</v>
      </c>
    </row>
    <row r="13490" spans="1:27" x14ac:dyDescent="0.25">
      <c r="A13490">
        <v>2018</v>
      </c>
      <c r="B13490" s="3">
        <v>43191</v>
      </c>
      <c r="C13490" s="3">
        <v>43281</v>
      </c>
      <c r="D13490" t="s">
        <v>151</v>
      </c>
      <c r="E13490" t="s">
        <v>152</v>
      </c>
      <c r="F13490" t="s">
        <v>153</v>
      </c>
      <c r="G13490" s="9">
        <v>43269</v>
      </c>
      <c r="H13490" s="2" t="s">
        <v>89</v>
      </c>
      <c r="I13490" t="s">
        <v>3499</v>
      </c>
      <c r="J13490" t="s">
        <v>10644</v>
      </c>
      <c r="K13490" t="s">
        <v>11301</v>
      </c>
      <c r="L13490" s="8" t="s">
        <v>114</v>
      </c>
      <c r="M13490" t="s">
        <v>12465</v>
      </c>
      <c r="N13490" s="8">
        <v>90070001</v>
      </c>
      <c r="O13490" t="s">
        <v>12465</v>
      </c>
      <c r="P13490" s="8">
        <v>7</v>
      </c>
      <c r="Q13490" t="s">
        <v>143</v>
      </c>
      <c r="R13490" s="8">
        <v>9</v>
      </c>
      <c r="S13490" t="s">
        <v>13990</v>
      </c>
      <c r="T13490">
        <v>9670</v>
      </c>
      <c r="U13490" t="s">
        <v>150</v>
      </c>
      <c r="V13490" t="s">
        <v>13995</v>
      </c>
      <c r="W13490" t="s">
        <v>13996</v>
      </c>
      <c r="X13490" t="s">
        <v>13997</v>
      </c>
      <c r="Y13490" s="3">
        <v>43294</v>
      </c>
      <c r="Z13490" s="3">
        <v>43294</v>
      </c>
      <c r="AA13490" t="s">
        <v>13998</v>
      </c>
    </row>
    <row r="13491" spans="1:27" x14ac:dyDescent="0.25">
      <c r="A13491">
        <v>2018</v>
      </c>
      <c r="B13491" s="3">
        <v>43191</v>
      </c>
      <c r="C13491" s="3">
        <v>43281</v>
      </c>
      <c r="D13491" t="s">
        <v>151</v>
      </c>
      <c r="E13491" t="s">
        <v>152</v>
      </c>
      <c r="F13491" t="s">
        <v>153</v>
      </c>
      <c r="G13491" s="9">
        <v>43269</v>
      </c>
      <c r="H13491" s="2" t="s">
        <v>89</v>
      </c>
      <c r="I13491" t="s">
        <v>4077</v>
      </c>
      <c r="J13491">
        <v>1028</v>
      </c>
      <c r="K13491" t="s">
        <v>11301</v>
      </c>
      <c r="L13491" s="8" t="s">
        <v>114</v>
      </c>
      <c r="M13491" t="s">
        <v>3749</v>
      </c>
      <c r="N13491" s="8">
        <v>90140001</v>
      </c>
      <c r="O13491" t="s">
        <v>3749</v>
      </c>
      <c r="P13491" s="8">
        <v>14</v>
      </c>
      <c r="Q13491" t="s">
        <v>133</v>
      </c>
      <c r="R13491" s="8">
        <v>9</v>
      </c>
      <c r="S13491" t="s">
        <v>13990</v>
      </c>
      <c r="T13491">
        <v>3340</v>
      </c>
      <c r="U13491" t="s">
        <v>150</v>
      </c>
      <c r="V13491" t="s">
        <v>13995</v>
      </c>
      <c r="W13491" t="s">
        <v>13996</v>
      </c>
      <c r="X13491" t="s">
        <v>13997</v>
      </c>
      <c r="Y13491" s="3">
        <v>43294</v>
      </c>
      <c r="Z13491" s="3">
        <v>43294</v>
      </c>
      <c r="AA13491" t="s">
        <v>13998</v>
      </c>
    </row>
    <row r="13492" spans="1:27" x14ac:dyDescent="0.25">
      <c r="A13492">
        <v>2018</v>
      </c>
      <c r="B13492" s="3">
        <v>43191</v>
      </c>
      <c r="C13492" s="3">
        <v>43281</v>
      </c>
      <c r="D13492" t="s">
        <v>151</v>
      </c>
      <c r="E13492" t="s">
        <v>152</v>
      </c>
      <c r="F13492" t="s">
        <v>153</v>
      </c>
      <c r="G13492" s="9">
        <v>43269</v>
      </c>
      <c r="H13492" s="2" t="s">
        <v>89</v>
      </c>
      <c r="I13492" t="s">
        <v>340</v>
      </c>
      <c r="J13492">
        <v>183</v>
      </c>
      <c r="K13492" t="s">
        <v>11301</v>
      </c>
      <c r="L13492" s="8" t="s">
        <v>114</v>
      </c>
      <c r="M13492" t="s">
        <v>11460</v>
      </c>
      <c r="N13492" s="8">
        <v>90150001</v>
      </c>
      <c r="O13492" t="s">
        <v>11460</v>
      </c>
      <c r="P13492" s="8">
        <v>15</v>
      </c>
      <c r="Q13492" t="s">
        <v>142</v>
      </c>
      <c r="R13492" s="8">
        <v>9</v>
      </c>
      <c r="S13492" t="s">
        <v>13990</v>
      </c>
      <c r="T13492">
        <v>6850</v>
      </c>
      <c r="U13492" t="s">
        <v>150</v>
      </c>
      <c r="V13492" t="s">
        <v>13995</v>
      </c>
      <c r="W13492" t="s">
        <v>13996</v>
      </c>
      <c r="X13492" t="s">
        <v>13997</v>
      </c>
      <c r="Y13492" s="3">
        <v>43294</v>
      </c>
      <c r="Z13492" s="3">
        <v>43294</v>
      </c>
      <c r="AA13492" t="s">
        <v>13998</v>
      </c>
    </row>
    <row r="13493" spans="1:27" x14ac:dyDescent="0.25">
      <c r="A13493">
        <v>2018</v>
      </c>
      <c r="B13493" s="3">
        <v>43191</v>
      </c>
      <c r="C13493" s="3">
        <v>43281</v>
      </c>
      <c r="D13493" t="s">
        <v>151</v>
      </c>
      <c r="E13493" t="s">
        <v>152</v>
      </c>
      <c r="F13493" t="s">
        <v>153</v>
      </c>
      <c r="G13493" s="9">
        <v>43269</v>
      </c>
      <c r="H13493" s="2" t="s">
        <v>72</v>
      </c>
      <c r="I13493" t="s">
        <v>6403</v>
      </c>
      <c r="J13493">
        <v>4</v>
      </c>
      <c r="K13493" t="s">
        <v>11301</v>
      </c>
      <c r="L13493" s="8" t="s">
        <v>114</v>
      </c>
      <c r="M13493" t="s">
        <v>13309</v>
      </c>
      <c r="N13493" s="8">
        <v>90050001</v>
      </c>
      <c r="O13493" t="s">
        <v>13309</v>
      </c>
      <c r="P13493" s="8">
        <v>5</v>
      </c>
      <c r="Q13493" t="s">
        <v>134</v>
      </c>
      <c r="R13493" s="8">
        <v>9</v>
      </c>
      <c r="S13493" t="s">
        <v>13990</v>
      </c>
      <c r="T13493">
        <v>7360</v>
      </c>
      <c r="U13493" t="s">
        <v>150</v>
      </c>
      <c r="V13493" t="s">
        <v>13995</v>
      </c>
      <c r="W13493" t="s">
        <v>13996</v>
      </c>
      <c r="X13493" t="s">
        <v>13997</v>
      </c>
      <c r="Y13493" s="3">
        <v>43294</v>
      </c>
      <c r="Z13493" s="3">
        <v>43294</v>
      </c>
      <c r="AA13493" t="s">
        <v>13998</v>
      </c>
    </row>
    <row r="13494" spans="1:27" x14ac:dyDescent="0.25">
      <c r="A13494">
        <v>2018</v>
      </c>
      <c r="B13494" s="3">
        <v>43191</v>
      </c>
      <c r="C13494" s="3">
        <v>43281</v>
      </c>
      <c r="D13494" t="s">
        <v>151</v>
      </c>
      <c r="E13494" t="s">
        <v>152</v>
      </c>
      <c r="F13494" t="s">
        <v>153</v>
      </c>
      <c r="G13494" s="9">
        <v>43269</v>
      </c>
      <c r="H13494" s="2" t="s">
        <v>89</v>
      </c>
      <c r="I13494" t="s">
        <v>6404</v>
      </c>
      <c r="J13494" t="s">
        <v>10645</v>
      </c>
      <c r="K13494" t="s">
        <v>11301</v>
      </c>
      <c r="L13494" s="8" t="s">
        <v>114</v>
      </c>
      <c r="M13494" t="s">
        <v>12461</v>
      </c>
      <c r="N13494" s="8">
        <v>90130001</v>
      </c>
      <c r="O13494" t="s">
        <v>12461</v>
      </c>
      <c r="P13494" s="8">
        <v>13</v>
      </c>
      <c r="Q13494" t="s">
        <v>139</v>
      </c>
      <c r="R13494" s="8">
        <v>9</v>
      </c>
      <c r="S13494" t="s">
        <v>13990</v>
      </c>
      <c r="T13494">
        <v>16100</v>
      </c>
      <c r="U13494" t="s">
        <v>150</v>
      </c>
      <c r="V13494" t="s">
        <v>13995</v>
      </c>
      <c r="W13494" t="s">
        <v>13996</v>
      </c>
      <c r="X13494" t="s">
        <v>13997</v>
      </c>
      <c r="Y13494" s="3">
        <v>43294</v>
      </c>
      <c r="Z13494" s="3">
        <v>43294</v>
      </c>
      <c r="AA13494" t="s">
        <v>13998</v>
      </c>
    </row>
    <row r="13495" spans="1:27" x14ac:dyDescent="0.25">
      <c r="A13495">
        <v>2018</v>
      </c>
      <c r="B13495" s="3">
        <v>43191</v>
      </c>
      <c r="C13495" s="3">
        <v>43281</v>
      </c>
      <c r="D13495" t="s">
        <v>151</v>
      </c>
      <c r="E13495" t="s">
        <v>152</v>
      </c>
      <c r="F13495" t="s">
        <v>153</v>
      </c>
      <c r="G13495" s="9">
        <v>43269</v>
      </c>
      <c r="H13495" s="2" t="s">
        <v>89</v>
      </c>
      <c r="I13495" t="s">
        <v>6405</v>
      </c>
      <c r="J13495">
        <v>9</v>
      </c>
      <c r="K13495" t="s">
        <v>11301</v>
      </c>
      <c r="L13495" s="8" t="s">
        <v>114</v>
      </c>
      <c r="M13495" t="s">
        <v>12194</v>
      </c>
      <c r="N13495" s="8">
        <v>90070001</v>
      </c>
      <c r="O13495" t="s">
        <v>12194</v>
      </c>
      <c r="P13495" s="8">
        <v>7</v>
      </c>
      <c r="Q13495" t="s">
        <v>143</v>
      </c>
      <c r="R13495" s="8">
        <v>9</v>
      </c>
      <c r="S13495" t="s">
        <v>13990</v>
      </c>
      <c r="T13495">
        <v>9430</v>
      </c>
      <c r="U13495" t="s">
        <v>150</v>
      </c>
      <c r="V13495" t="s">
        <v>13995</v>
      </c>
      <c r="W13495" t="s">
        <v>13996</v>
      </c>
      <c r="X13495" t="s">
        <v>13997</v>
      </c>
      <c r="Y13495" s="3">
        <v>43294</v>
      </c>
      <c r="Z13495" s="3">
        <v>43294</v>
      </c>
      <c r="AA13495" t="s">
        <v>13998</v>
      </c>
    </row>
    <row r="13496" spans="1:27" x14ac:dyDescent="0.25">
      <c r="A13496">
        <v>2018</v>
      </c>
      <c r="B13496" s="3">
        <v>43191</v>
      </c>
      <c r="C13496" s="3">
        <v>43281</v>
      </c>
      <c r="D13496" t="s">
        <v>151</v>
      </c>
      <c r="E13496" t="s">
        <v>152</v>
      </c>
      <c r="F13496" t="s">
        <v>153</v>
      </c>
      <c r="G13496" s="9">
        <v>43269</v>
      </c>
      <c r="H13496" s="2" t="s">
        <v>89</v>
      </c>
      <c r="I13496" t="s">
        <v>2411</v>
      </c>
      <c r="J13496">
        <v>26</v>
      </c>
      <c r="K13496" t="s">
        <v>11301</v>
      </c>
      <c r="L13496" s="8" t="s">
        <v>105</v>
      </c>
      <c r="M13496" t="s">
        <v>13622</v>
      </c>
      <c r="N13496" s="8">
        <v>90130001</v>
      </c>
      <c r="O13496" t="s">
        <v>13622</v>
      </c>
      <c r="P13496" s="8">
        <v>13</v>
      </c>
      <c r="Q13496" t="s">
        <v>139</v>
      </c>
      <c r="R13496" s="8">
        <v>9</v>
      </c>
      <c r="S13496" t="s">
        <v>13990</v>
      </c>
      <c r="T13496">
        <v>16080</v>
      </c>
      <c r="U13496" t="s">
        <v>150</v>
      </c>
      <c r="V13496" t="s">
        <v>13995</v>
      </c>
      <c r="W13496" t="s">
        <v>13996</v>
      </c>
      <c r="X13496" t="s">
        <v>13997</v>
      </c>
      <c r="Y13496" s="3">
        <v>43294</v>
      </c>
      <c r="Z13496" s="3">
        <v>43294</v>
      </c>
      <c r="AA13496" t="s">
        <v>13998</v>
      </c>
    </row>
    <row r="13497" spans="1:27" x14ac:dyDescent="0.25">
      <c r="A13497">
        <v>2018</v>
      </c>
      <c r="B13497" s="3">
        <v>43191</v>
      </c>
      <c r="C13497" s="3">
        <v>43281</v>
      </c>
      <c r="D13497" t="s">
        <v>151</v>
      </c>
      <c r="E13497" t="s">
        <v>152</v>
      </c>
      <c r="F13497" t="s">
        <v>153</v>
      </c>
      <c r="G13497" s="9">
        <v>43269</v>
      </c>
      <c r="H13497" s="2" t="s">
        <v>89</v>
      </c>
      <c r="I13497" t="s">
        <v>964</v>
      </c>
      <c r="J13497">
        <v>341</v>
      </c>
      <c r="K13497" t="s">
        <v>11301</v>
      </c>
      <c r="L13497" s="8" t="s">
        <v>114</v>
      </c>
      <c r="M13497" t="s">
        <v>13752</v>
      </c>
      <c r="N13497" s="8">
        <v>90130001</v>
      </c>
      <c r="O13497" t="s">
        <v>13752</v>
      </c>
      <c r="P13497" s="8">
        <v>13</v>
      </c>
      <c r="Q13497" t="s">
        <v>139</v>
      </c>
      <c r="R13497" s="8">
        <v>9</v>
      </c>
      <c r="S13497" t="s">
        <v>13990</v>
      </c>
      <c r="T13497">
        <v>16740</v>
      </c>
      <c r="U13497" t="s">
        <v>150</v>
      </c>
      <c r="V13497" t="s">
        <v>13995</v>
      </c>
      <c r="W13497" t="s">
        <v>13996</v>
      </c>
      <c r="X13497" t="s">
        <v>13997</v>
      </c>
      <c r="Y13497" s="3">
        <v>43294</v>
      </c>
      <c r="Z13497" s="3">
        <v>43294</v>
      </c>
      <c r="AA13497" t="s">
        <v>13998</v>
      </c>
    </row>
    <row r="13498" spans="1:27" x14ac:dyDescent="0.25">
      <c r="A13498">
        <v>2018</v>
      </c>
      <c r="B13498" s="3">
        <v>43191</v>
      </c>
      <c r="C13498" s="3">
        <v>43281</v>
      </c>
      <c r="D13498" t="s">
        <v>151</v>
      </c>
      <c r="E13498" t="s">
        <v>152</v>
      </c>
      <c r="F13498" t="s">
        <v>153</v>
      </c>
      <c r="G13498" s="9">
        <v>43269</v>
      </c>
      <c r="H13498" s="2" t="s">
        <v>89</v>
      </c>
      <c r="I13498" t="s">
        <v>6406</v>
      </c>
      <c r="J13498" t="s">
        <v>10646</v>
      </c>
      <c r="K13498" t="s">
        <v>11301</v>
      </c>
      <c r="L13498" s="8" t="s">
        <v>114</v>
      </c>
      <c r="M13498" t="s">
        <v>13753</v>
      </c>
      <c r="N13498" s="8">
        <v>90090001</v>
      </c>
      <c r="O13498" t="s">
        <v>13753</v>
      </c>
      <c r="P13498" s="8">
        <v>9</v>
      </c>
      <c r="Q13498" t="s">
        <v>146</v>
      </c>
      <c r="R13498" s="8">
        <v>9</v>
      </c>
      <c r="S13498" t="s">
        <v>13990</v>
      </c>
      <c r="T13498">
        <v>12200</v>
      </c>
      <c r="U13498" t="s">
        <v>150</v>
      </c>
      <c r="V13498" t="s">
        <v>13995</v>
      </c>
      <c r="W13498" t="s">
        <v>13996</v>
      </c>
      <c r="X13498" t="s">
        <v>13997</v>
      </c>
      <c r="Y13498" s="3">
        <v>43294</v>
      </c>
      <c r="Z13498" s="3">
        <v>43294</v>
      </c>
      <c r="AA13498" t="s">
        <v>13998</v>
      </c>
    </row>
    <row r="13499" spans="1:27" x14ac:dyDescent="0.25">
      <c r="A13499">
        <v>2018</v>
      </c>
      <c r="B13499" s="3">
        <v>43191</v>
      </c>
      <c r="C13499" s="3">
        <v>43281</v>
      </c>
      <c r="D13499" t="s">
        <v>151</v>
      </c>
      <c r="E13499" t="s">
        <v>152</v>
      </c>
      <c r="F13499" t="s">
        <v>153</v>
      </c>
      <c r="G13499" s="9">
        <v>43269</v>
      </c>
      <c r="H13499" s="2" t="s">
        <v>89</v>
      </c>
      <c r="I13499" t="s">
        <v>490</v>
      </c>
      <c r="J13499">
        <v>23</v>
      </c>
      <c r="K13499" t="s">
        <v>11301</v>
      </c>
      <c r="L13499" s="8" t="s">
        <v>128</v>
      </c>
      <c r="M13499" t="s">
        <v>11522</v>
      </c>
      <c r="N13499" s="8">
        <v>90070001</v>
      </c>
      <c r="O13499" t="s">
        <v>11522</v>
      </c>
      <c r="P13499" s="8">
        <v>7</v>
      </c>
      <c r="Q13499" t="s">
        <v>143</v>
      </c>
      <c r="R13499" s="8">
        <v>9</v>
      </c>
      <c r="S13499" t="s">
        <v>13990</v>
      </c>
      <c r="T13499">
        <v>9700</v>
      </c>
      <c r="U13499" t="s">
        <v>150</v>
      </c>
      <c r="V13499" t="s">
        <v>13995</v>
      </c>
      <c r="W13499" t="s">
        <v>13996</v>
      </c>
      <c r="X13499" t="s">
        <v>13997</v>
      </c>
      <c r="Y13499" s="3">
        <v>43294</v>
      </c>
      <c r="Z13499" s="3">
        <v>43294</v>
      </c>
      <c r="AA13499" t="s">
        <v>13998</v>
      </c>
    </row>
    <row r="13500" spans="1:27" x14ac:dyDescent="0.25">
      <c r="A13500">
        <v>2018</v>
      </c>
      <c r="B13500" s="3">
        <v>43191</v>
      </c>
      <c r="C13500" s="3">
        <v>43281</v>
      </c>
      <c r="D13500" t="s">
        <v>151</v>
      </c>
      <c r="E13500" t="s">
        <v>152</v>
      </c>
      <c r="F13500" t="s">
        <v>153</v>
      </c>
      <c r="G13500" s="9">
        <v>43269</v>
      </c>
      <c r="H13500" s="2" t="s">
        <v>89</v>
      </c>
      <c r="I13500" t="s">
        <v>699</v>
      </c>
      <c r="J13500">
        <v>364</v>
      </c>
      <c r="K13500" t="s">
        <v>11301</v>
      </c>
      <c r="L13500" s="8" t="s">
        <v>114</v>
      </c>
      <c r="M13500" t="s">
        <v>13754</v>
      </c>
      <c r="N13500" s="8">
        <v>90130001</v>
      </c>
      <c r="O13500" t="s">
        <v>13754</v>
      </c>
      <c r="P13500" s="8">
        <v>13</v>
      </c>
      <c r="Q13500" t="s">
        <v>139</v>
      </c>
      <c r="R13500" s="8">
        <v>9</v>
      </c>
      <c r="S13500" t="s">
        <v>13990</v>
      </c>
      <c r="T13500">
        <v>16740</v>
      </c>
      <c r="U13500" t="s">
        <v>150</v>
      </c>
      <c r="V13500" t="s">
        <v>13995</v>
      </c>
      <c r="W13500" t="s">
        <v>13996</v>
      </c>
      <c r="X13500" t="s">
        <v>13997</v>
      </c>
      <c r="Y13500" s="3">
        <v>43294</v>
      </c>
      <c r="Z13500" s="3">
        <v>43294</v>
      </c>
      <c r="AA13500" t="s">
        <v>13998</v>
      </c>
    </row>
    <row r="13501" spans="1:27" x14ac:dyDescent="0.25">
      <c r="A13501">
        <v>2018</v>
      </c>
      <c r="B13501" s="3">
        <v>43191</v>
      </c>
      <c r="C13501" s="3">
        <v>43281</v>
      </c>
      <c r="D13501" t="s">
        <v>151</v>
      </c>
      <c r="E13501" t="s">
        <v>152</v>
      </c>
      <c r="F13501" t="s">
        <v>153</v>
      </c>
      <c r="G13501" s="9">
        <v>43269</v>
      </c>
      <c r="H13501" s="2" t="s">
        <v>89</v>
      </c>
      <c r="I13501" t="s">
        <v>6407</v>
      </c>
      <c r="J13501">
        <v>45</v>
      </c>
      <c r="K13501" t="s">
        <v>11301</v>
      </c>
      <c r="L13501" s="8" t="s">
        <v>114</v>
      </c>
      <c r="M13501" t="s">
        <v>11472</v>
      </c>
      <c r="N13501" s="8">
        <v>90150001</v>
      </c>
      <c r="O13501" t="s">
        <v>11472</v>
      </c>
      <c r="P13501" s="8">
        <v>15</v>
      </c>
      <c r="Q13501" t="s">
        <v>142</v>
      </c>
      <c r="R13501" s="8">
        <v>9</v>
      </c>
      <c r="S13501" t="s">
        <v>13990</v>
      </c>
      <c r="T13501">
        <v>6700</v>
      </c>
      <c r="U13501" t="s">
        <v>150</v>
      </c>
      <c r="V13501" t="s">
        <v>13995</v>
      </c>
      <c r="W13501" t="s">
        <v>13996</v>
      </c>
      <c r="X13501" t="s">
        <v>13997</v>
      </c>
      <c r="Y13501" s="3">
        <v>43294</v>
      </c>
      <c r="Z13501" s="3">
        <v>43294</v>
      </c>
      <c r="AA13501" t="s">
        <v>13998</v>
      </c>
    </row>
    <row r="13502" spans="1:27" x14ac:dyDescent="0.25">
      <c r="A13502">
        <v>2018</v>
      </c>
      <c r="B13502" s="3">
        <v>43191</v>
      </c>
      <c r="C13502" s="3">
        <v>43281</v>
      </c>
      <c r="D13502" t="s">
        <v>151</v>
      </c>
      <c r="E13502" t="s">
        <v>152</v>
      </c>
      <c r="F13502" t="s">
        <v>153</v>
      </c>
      <c r="G13502" s="9">
        <v>43269</v>
      </c>
      <c r="H13502" s="2" t="s">
        <v>86</v>
      </c>
      <c r="I13502" t="s">
        <v>6408</v>
      </c>
      <c r="J13502">
        <v>57</v>
      </c>
      <c r="K13502" t="s">
        <v>11301</v>
      </c>
      <c r="L13502" s="8" t="s">
        <v>101</v>
      </c>
      <c r="M13502" t="s">
        <v>12873</v>
      </c>
      <c r="N13502" s="8">
        <v>90160001</v>
      </c>
      <c r="O13502" t="s">
        <v>12873</v>
      </c>
      <c r="P13502" s="8">
        <v>16</v>
      </c>
      <c r="Q13502" t="s">
        <v>141</v>
      </c>
      <c r="R13502" s="8">
        <v>9</v>
      </c>
      <c r="S13502" t="s">
        <v>13990</v>
      </c>
      <c r="T13502">
        <v>11020</v>
      </c>
      <c r="U13502" t="s">
        <v>150</v>
      </c>
      <c r="V13502" t="s">
        <v>13995</v>
      </c>
      <c r="W13502" t="s">
        <v>13996</v>
      </c>
      <c r="X13502" t="s">
        <v>13997</v>
      </c>
      <c r="Y13502" s="3">
        <v>43294</v>
      </c>
      <c r="Z13502" s="3">
        <v>43294</v>
      </c>
      <c r="AA13502" t="s">
        <v>13998</v>
      </c>
    </row>
    <row r="13503" spans="1:27" x14ac:dyDescent="0.25">
      <c r="A13503">
        <v>2018</v>
      </c>
      <c r="B13503" s="3">
        <v>43191</v>
      </c>
      <c r="C13503" s="3">
        <v>43281</v>
      </c>
      <c r="D13503" t="s">
        <v>151</v>
      </c>
      <c r="E13503" t="s">
        <v>152</v>
      </c>
      <c r="F13503" t="s">
        <v>153</v>
      </c>
      <c r="G13503" s="9">
        <v>43269</v>
      </c>
      <c r="H13503" s="2" t="s">
        <v>89</v>
      </c>
      <c r="I13503" t="s">
        <v>6407</v>
      </c>
      <c r="J13503">
        <v>45</v>
      </c>
      <c r="K13503" t="s">
        <v>11301</v>
      </c>
      <c r="L13503" s="8" t="s">
        <v>114</v>
      </c>
      <c r="M13503" t="s">
        <v>11472</v>
      </c>
      <c r="N13503" s="8">
        <v>90150001</v>
      </c>
      <c r="O13503" t="s">
        <v>11472</v>
      </c>
      <c r="P13503" s="8">
        <v>15</v>
      </c>
      <c r="Q13503" t="s">
        <v>142</v>
      </c>
      <c r="R13503" s="8">
        <v>9</v>
      </c>
      <c r="S13503" t="s">
        <v>13990</v>
      </c>
      <c r="T13503">
        <v>6700</v>
      </c>
      <c r="U13503" t="s">
        <v>150</v>
      </c>
      <c r="V13503" t="s">
        <v>13995</v>
      </c>
      <c r="W13503" t="s">
        <v>13996</v>
      </c>
      <c r="X13503" t="s">
        <v>13997</v>
      </c>
      <c r="Y13503" s="3">
        <v>43294</v>
      </c>
      <c r="Z13503" s="3">
        <v>43294</v>
      </c>
      <c r="AA13503" t="s">
        <v>13998</v>
      </c>
    </row>
    <row r="13504" spans="1:27" x14ac:dyDescent="0.25">
      <c r="A13504">
        <v>2018</v>
      </c>
      <c r="B13504" s="3">
        <v>43191</v>
      </c>
      <c r="C13504" s="3">
        <v>43281</v>
      </c>
      <c r="D13504" t="s">
        <v>151</v>
      </c>
      <c r="E13504" t="s">
        <v>152</v>
      </c>
      <c r="F13504" t="s">
        <v>153</v>
      </c>
      <c r="G13504" s="9">
        <v>43269</v>
      </c>
      <c r="H13504" s="2" t="s">
        <v>70</v>
      </c>
      <c r="I13504" t="s">
        <v>2923</v>
      </c>
      <c r="J13504">
        <v>630</v>
      </c>
      <c r="K13504" t="s">
        <v>11301</v>
      </c>
      <c r="L13504" s="8" t="s">
        <v>114</v>
      </c>
      <c r="M13504" t="s">
        <v>11321</v>
      </c>
      <c r="N13504" s="8">
        <v>90100001</v>
      </c>
      <c r="O13504" t="s">
        <v>11321</v>
      </c>
      <c r="P13504" s="8">
        <v>10</v>
      </c>
      <c r="Q13504" t="s">
        <v>135</v>
      </c>
      <c r="R13504" s="8">
        <v>9</v>
      </c>
      <c r="S13504" t="s">
        <v>13990</v>
      </c>
      <c r="T13504">
        <v>1900</v>
      </c>
      <c r="U13504" t="s">
        <v>150</v>
      </c>
      <c r="V13504" t="s">
        <v>13995</v>
      </c>
      <c r="W13504" t="s">
        <v>13996</v>
      </c>
      <c r="X13504" t="s">
        <v>13997</v>
      </c>
      <c r="Y13504" s="3">
        <v>43294</v>
      </c>
      <c r="Z13504" s="3">
        <v>43294</v>
      </c>
      <c r="AA13504" t="s">
        <v>13998</v>
      </c>
    </row>
    <row r="13505" spans="1:27" x14ac:dyDescent="0.25">
      <c r="A13505">
        <v>2018</v>
      </c>
      <c r="B13505" s="3">
        <v>43191</v>
      </c>
      <c r="C13505" s="3">
        <v>43281</v>
      </c>
      <c r="D13505" t="s">
        <v>151</v>
      </c>
      <c r="E13505" t="s">
        <v>152</v>
      </c>
      <c r="F13505" t="s">
        <v>153</v>
      </c>
      <c r="G13505" s="9">
        <v>43269</v>
      </c>
      <c r="H13505" s="2" t="s">
        <v>89</v>
      </c>
      <c r="I13505" t="s">
        <v>6409</v>
      </c>
      <c r="J13505">
        <v>23</v>
      </c>
      <c r="K13505" t="s">
        <v>11301</v>
      </c>
      <c r="L13505" s="8" t="s">
        <v>75</v>
      </c>
      <c r="M13505" t="s">
        <v>11469</v>
      </c>
      <c r="N13505" s="8">
        <v>90120001</v>
      </c>
      <c r="O13505" t="s">
        <v>11469</v>
      </c>
      <c r="P13505" s="8">
        <v>12</v>
      </c>
      <c r="Q13505" t="s">
        <v>138</v>
      </c>
      <c r="R13505" s="8">
        <v>9</v>
      </c>
      <c r="S13505" t="s">
        <v>13990</v>
      </c>
      <c r="T13505">
        <v>14250</v>
      </c>
      <c r="U13505" t="s">
        <v>150</v>
      </c>
      <c r="V13505" t="s">
        <v>13995</v>
      </c>
      <c r="W13505" t="s">
        <v>13996</v>
      </c>
      <c r="X13505" t="s">
        <v>13997</v>
      </c>
      <c r="Y13505" s="3">
        <v>43294</v>
      </c>
      <c r="Z13505" s="3">
        <v>43294</v>
      </c>
      <c r="AA13505" t="s">
        <v>13998</v>
      </c>
    </row>
    <row r="13506" spans="1:27" x14ac:dyDescent="0.25">
      <c r="A13506">
        <v>2018</v>
      </c>
      <c r="B13506" s="3">
        <v>43191</v>
      </c>
      <c r="C13506" s="3">
        <v>43281</v>
      </c>
      <c r="D13506" t="s">
        <v>151</v>
      </c>
      <c r="E13506" t="s">
        <v>152</v>
      </c>
      <c r="F13506" t="s">
        <v>153</v>
      </c>
      <c r="G13506" s="9">
        <v>43269</v>
      </c>
      <c r="H13506" s="2" t="s">
        <v>89</v>
      </c>
      <c r="I13506" t="s">
        <v>187</v>
      </c>
      <c r="J13506">
        <v>12</v>
      </c>
      <c r="K13506" t="s">
        <v>11301</v>
      </c>
      <c r="L13506" s="8" t="s">
        <v>114</v>
      </c>
      <c r="M13506" t="s">
        <v>187</v>
      </c>
      <c r="N13506" s="8">
        <v>90150001</v>
      </c>
      <c r="O13506" t="s">
        <v>187</v>
      </c>
      <c r="P13506" s="8">
        <v>15</v>
      </c>
      <c r="Q13506" t="s">
        <v>142</v>
      </c>
      <c r="R13506" s="8">
        <v>9</v>
      </c>
      <c r="S13506" t="s">
        <v>13990</v>
      </c>
      <c r="T13506">
        <v>6400</v>
      </c>
      <c r="U13506" t="s">
        <v>150</v>
      </c>
      <c r="V13506" t="s">
        <v>13995</v>
      </c>
      <c r="W13506" t="s">
        <v>13996</v>
      </c>
      <c r="X13506" t="s">
        <v>13997</v>
      </c>
      <c r="Y13506" s="3">
        <v>43294</v>
      </c>
      <c r="Z13506" s="3">
        <v>43294</v>
      </c>
      <c r="AA13506" t="s">
        <v>13998</v>
      </c>
    </row>
    <row r="13507" spans="1:27" x14ac:dyDescent="0.25">
      <c r="A13507">
        <v>2018</v>
      </c>
      <c r="B13507" s="3">
        <v>43191</v>
      </c>
      <c r="C13507" s="3">
        <v>43281</v>
      </c>
      <c r="D13507" t="s">
        <v>151</v>
      </c>
      <c r="E13507" t="s">
        <v>152</v>
      </c>
      <c r="F13507" t="s">
        <v>153</v>
      </c>
      <c r="G13507" s="9">
        <v>43269</v>
      </c>
      <c r="H13507" s="2" t="s">
        <v>89</v>
      </c>
      <c r="I13507" t="s">
        <v>6410</v>
      </c>
      <c r="J13507">
        <v>15</v>
      </c>
      <c r="K13507" t="s">
        <v>11301</v>
      </c>
      <c r="L13507" s="8" t="s">
        <v>114</v>
      </c>
      <c r="M13507" t="s">
        <v>13073</v>
      </c>
      <c r="N13507" s="8">
        <v>90160001</v>
      </c>
      <c r="O13507" t="s">
        <v>13073</v>
      </c>
      <c r="P13507" s="8">
        <v>16</v>
      </c>
      <c r="Q13507" t="s">
        <v>141</v>
      </c>
      <c r="R13507" s="8">
        <v>9</v>
      </c>
      <c r="S13507" t="s">
        <v>13990</v>
      </c>
      <c r="T13507">
        <v>11330</v>
      </c>
      <c r="U13507" t="s">
        <v>150</v>
      </c>
      <c r="V13507" t="s">
        <v>13995</v>
      </c>
      <c r="W13507" t="s">
        <v>13996</v>
      </c>
      <c r="X13507" t="s">
        <v>13997</v>
      </c>
      <c r="Y13507" s="3">
        <v>43294</v>
      </c>
      <c r="Z13507" s="3">
        <v>43294</v>
      </c>
      <c r="AA13507" t="s">
        <v>13998</v>
      </c>
    </row>
    <row r="13508" spans="1:27" x14ac:dyDescent="0.25">
      <c r="A13508">
        <v>2018</v>
      </c>
      <c r="B13508" s="3">
        <v>43191</v>
      </c>
      <c r="C13508" s="3">
        <v>43281</v>
      </c>
      <c r="D13508" t="s">
        <v>151</v>
      </c>
      <c r="E13508" t="s">
        <v>152</v>
      </c>
      <c r="F13508" t="s">
        <v>153</v>
      </c>
      <c r="G13508" s="9">
        <v>43269</v>
      </c>
      <c r="H13508" s="2" t="s">
        <v>83</v>
      </c>
      <c r="I13508" t="s">
        <v>1350</v>
      </c>
      <c r="J13508" t="s">
        <v>10647</v>
      </c>
      <c r="K13508" t="s">
        <v>11301</v>
      </c>
      <c r="L13508" s="8" t="s">
        <v>128</v>
      </c>
      <c r="M13508" t="s">
        <v>12820</v>
      </c>
      <c r="N13508" s="8">
        <v>90070001</v>
      </c>
      <c r="O13508" t="s">
        <v>12820</v>
      </c>
      <c r="P13508" s="8">
        <v>7</v>
      </c>
      <c r="Q13508" t="s">
        <v>143</v>
      </c>
      <c r="R13508" s="8">
        <v>9</v>
      </c>
      <c r="S13508" t="s">
        <v>13990</v>
      </c>
      <c r="T13508">
        <v>9510</v>
      </c>
      <c r="U13508" t="s">
        <v>150</v>
      </c>
      <c r="V13508" t="s">
        <v>13995</v>
      </c>
      <c r="W13508" t="s">
        <v>13996</v>
      </c>
      <c r="X13508" t="s">
        <v>13997</v>
      </c>
      <c r="Y13508" s="3">
        <v>43294</v>
      </c>
      <c r="Z13508" s="3">
        <v>43294</v>
      </c>
      <c r="AA13508" t="s">
        <v>13998</v>
      </c>
    </row>
    <row r="13509" spans="1:27" x14ac:dyDescent="0.25">
      <c r="A13509">
        <v>2018</v>
      </c>
      <c r="B13509" s="3">
        <v>43191</v>
      </c>
      <c r="C13509" s="3">
        <v>43281</v>
      </c>
      <c r="D13509" t="s">
        <v>151</v>
      </c>
      <c r="E13509" t="s">
        <v>152</v>
      </c>
      <c r="F13509" t="s">
        <v>153</v>
      </c>
      <c r="G13509" s="9">
        <v>43269</v>
      </c>
      <c r="H13509" s="2" t="s">
        <v>86</v>
      </c>
      <c r="I13509" t="s">
        <v>1238</v>
      </c>
      <c r="J13509">
        <v>1103</v>
      </c>
      <c r="K13509" t="s">
        <v>11301</v>
      </c>
      <c r="L13509" s="8" t="s">
        <v>114</v>
      </c>
      <c r="M13509" t="s">
        <v>11435</v>
      </c>
      <c r="N13509" s="8">
        <v>90140001</v>
      </c>
      <c r="O13509" t="s">
        <v>11435</v>
      </c>
      <c r="P13509" s="8">
        <v>14</v>
      </c>
      <c r="Q13509" t="s">
        <v>133</v>
      </c>
      <c r="R13509" s="8">
        <v>9</v>
      </c>
      <c r="S13509" t="s">
        <v>13990</v>
      </c>
      <c r="T13509">
        <v>3100</v>
      </c>
      <c r="U13509" t="s">
        <v>150</v>
      </c>
      <c r="V13509" t="s">
        <v>13995</v>
      </c>
      <c r="W13509" t="s">
        <v>13996</v>
      </c>
      <c r="X13509" t="s">
        <v>13997</v>
      </c>
      <c r="Y13509" s="3">
        <v>43294</v>
      </c>
      <c r="Z13509" s="3">
        <v>43294</v>
      </c>
      <c r="AA13509" t="s">
        <v>13998</v>
      </c>
    </row>
    <row r="13510" spans="1:27" x14ac:dyDescent="0.25">
      <c r="A13510">
        <v>2018</v>
      </c>
      <c r="B13510" s="3">
        <v>43191</v>
      </c>
      <c r="C13510" s="3">
        <v>43281</v>
      </c>
      <c r="D13510" t="s">
        <v>151</v>
      </c>
      <c r="E13510" t="s">
        <v>152</v>
      </c>
      <c r="F13510" t="s">
        <v>153</v>
      </c>
      <c r="G13510" s="9">
        <v>43269</v>
      </c>
      <c r="H13510" s="2" t="s">
        <v>89</v>
      </c>
      <c r="I13510" t="s">
        <v>6411</v>
      </c>
      <c r="J13510">
        <v>61</v>
      </c>
      <c r="K13510" t="s">
        <v>11301</v>
      </c>
      <c r="L13510" s="8" t="s">
        <v>114</v>
      </c>
      <c r="M13510" t="s">
        <v>12007</v>
      </c>
      <c r="N13510" s="8">
        <v>90120001</v>
      </c>
      <c r="O13510" t="s">
        <v>12007</v>
      </c>
      <c r="P13510" s="8">
        <v>12</v>
      </c>
      <c r="Q13510" t="s">
        <v>138</v>
      </c>
      <c r="R13510" s="8">
        <v>9</v>
      </c>
      <c r="S13510" t="s">
        <v>13990</v>
      </c>
      <c r="T13510">
        <v>14210</v>
      </c>
      <c r="U13510" t="s">
        <v>150</v>
      </c>
      <c r="V13510" t="s">
        <v>13995</v>
      </c>
      <c r="W13510" t="s">
        <v>13996</v>
      </c>
      <c r="X13510" t="s">
        <v>13997</v>
      </c>
      <c r="Y13510" s="3">
        <v>43294</v>
      </c>
      <c r="Z13510" s="3">
        <v>43294</v>
      </c>
      <c r="AA13510" t="s">
        <v>13998</v>
      </c>
    </row>
    <row r="13511" spans="1:27" x14ac:dyDescent="0.25">
      <c r="A13511">
        <v>2018</v>
      </c>
      <c r="B13511" s="3">
        <v>43191</v>
      </c>
      <c r="C13511" s="3">
        <v>43281</v>
      </c>
      <c r="D13511" t="s">
        <v>151</v>
      </c>
      <c r="E13511" t="s">
        <v>152</v>
      </c>
      <c r="F13511" t="s">
        <v>153</v>
      </c>
      <c r="G13511" s="9">
        <v>43269</v>
      </c>
      <c r="H13511" s="2" t="s">
        <v>89</v>
      </c>
      <c r="I13511" t="s">
        <v>6412</v>
      </c>
      <c r="J13511" t="s">
        <v>10648</v>
      </c>
      <c r="K13511" t="s">
        <v>11301</v>
      </c>
      <c r="L13511" s="8" t="s">
        <v>114</v>
      </c>
      <c r="M13511" t="s">
        <v>11812</v>
      </c>
      <c r="N13511" s="8">
        <v>90100001</v>
      </c>
      <c r="O13511" t="s">
        <v>11812</v>
      </c>
      <c r="P13511" s="8">
        <v>10</v>
      </c>
      <c r="Q13511" t="s">
        <v>135</v>
      </c>
      <c r="R13511" s="8">
        <v>9</v>
      </c>
      <c r="S13511" t="s">
        <v>13990</v>
      </c>
      <c r="T13511">
        <v>0</v>
      </c>
      <c r="U13511" t="s">
        <v>150</v>
      </c>
      <c r="V13511" t="s">
        <v>13995</v>
      </c>
      <c r="W13511" t="s">
        <v>13996</v>
      </c>
      <c r="X13511" t="s">
        <v>13997</v>
      </c>
      <c r="Y13511" s="3">
        <v>43294</v>
      </c>
      <c r="Z13511" s="3">
        <v>43294</v>
      </c>
      <c r="AA13511" t="s">
        <v>13998</v>
      </c>
    </row>
    <row r="13512" spans="1:27" x14ac:dyDescent="0.25">
      <c r="A13512">
        <v>2018</v>
      </c>
      <c r="B13512" s="3">
        <v>43191</v>
      </c>
      <c r="C13512" s="3">
        <v>43281</v>
      </c>
      <c r="D13512" t="s">
        <v>151</v>
      </c>
      <c r="E13512" t="s">
        <v>152</v>
      </c>
      <c r="F13512" t="s">
        <v>153</v>
      </c>
      <c r="G13512" s="9">
        <v>43269</v>
      </c>
      <c r="H13512" s="2" t="s">
        <v>89</v>
      </c>
      <c r="I13512" t="s">
        <v>1498</v>
      </c>
      <c r="J13512">
        <v>982</v>
      </c>
      <c r="K13512" t="s">
        <v>11301</v>
      </c>
      <c r="L13512" s="8" t="s">
        <v>114</v>
      </c>
      <c r="M13512" t="s">
        <v>13755</v>
      </c>
      <c r="N13512" s="8">
        <v>90100001</v>
      </c>
      <c r="O13512" t="s">
        <v>13755</v>
      </c>
      <c r="P13512" s="8">
        <v>10</v>
      </c>
      <c r="Q13512" t="s">
        <v>135</v>
      </c>
      <c r="R13512" s="8">
        <v>9</v>
      </c>
      <c r="S13512" t="s">
        <v>13990</v>
      </c>
      <c r="T13512">
        <v>1790</v>
      </c>
      <c r="U13512" t="s">
        <v>150</v>
      </c>
      <c r="V13512" t="s">
        <v>13995</v>
      </c>
      <c r="W13512" t="s">
        <v>13996</v>
      </c>
      <c r="X13512" t="s">
        <v>13997</v>
      </c>
      <c r="Y13512" s="3">
        <v>43294</v>
      </c>
      <c r="Z13512" s="3">
        <v>43294</v>
      </c>
      <c r="AA13512" t="s">
        <v>13998</v>
      </c>
    </row>
    <row r="13513" spans="1:27" x14ac:dyDescent="0.25">
      <c r="A13513">
        <v>2018</v>
      </c>
      <c r="B13513" s="3">
        <v>43191</v>
      </c>
      <c r="C13513" s="3">
        <v>43281</v>
      </c>
      <c r="D13513" t="s">
        <v>151</v>
      </c>
      <c r="E13513" t="s">
        <v>152</v>
      </c>
      <c r="F13513" t="s">
        <v>153</v>
      </c>
      <c r="G13513" s="9">
        <v>43269</v>
      </c>
      <c r="H13513" s="2" t="s">
        <v>89</v>
      </c>
      <c r="I13513" t="s">
        <v>6413</v>
      </c>
      <c r="J13513">
        <v>118</v>
      </c>
      <c r="K13513" t="s">
        <v>11301</v>
      </c>
      <c r="L13513" s="8" t="s">
        <v>129</v>
      </c>
      <c r="M13513" t="s">
        <v>11462</v>
      </c>
      <c r="N13513" s="8">
        <v>90060001</v>
      </c>
      <c r="O13513" t="s">
        <v>11462</v>
      </c>
      <c r="P13513" s="8">
        <v>6</v>
      </c>
      <c r="Q13513" t="s">
        <v>148</v>
      </c>
      <c r="R13513" s="8">
        <v>9</v>
      </c>
      <c r="S13513" t="s">
        <v>13990</v>
      </c>
      <c r="T13513">
        <v>8400</v>
      </c>
      <c r="U13513" t="s">
        <v>150</v>
      </c>
      <c r="V13513" t="s">
        <v>13995</v>
      </c>
      <c r="W13513" t="s">
        <v>13996</v>
      </c>
      <c r="X13513" t="s">
        <v>13997</v>
      </c>
      <c r="Y13513" s="3">
        <v>43294</v>
      </c>
      <c r="Z13513" s="3">
        <v>43294</v>
      </c>
      <c r="AA13513" t="s">
        <v>13998</v>
      </c>
    </row>
    <row r="13514" spans="1:27" x14ac:dyDescent="0.25">
      <c r="A13514">
        <v>2018</v>
      </c>
      <c r="B13514" s="3">
        <v>43191</v>
      </c>
      <c r="C13514" s="3">
        <v>43281</v>
      </c>
      <c r="D13514" t="s">
        <v>151</v>
      </c>
      <c r="E13514" t="s">
        <v>152</v>
      </c>
      <c r="F13514" t="s">
        <v>153</v>
      </c>
      <c r="G13514" s="9">
        <v>43269</v>
      </c>
      <c r="H13514" s="2" t="s">
        <v>89</v>
      </c>
      <c r="I13514" t="s">
        <v>6414</v>
      </c>
      <c r="J13514">
        <v>2405</v>
      </c>
      <c r="K13514" t="s">
        <v>11301</v>
      </c>
      <c r="L13514" s="8" t="s">
        <v>114</v>
      </c>
      <c r="M13514" t="s">
        <v>11580</v>
      </c>
      <c r="N13514" s="8">
        <v>90060001</v>
      </c>
      <c r="O13514" t="s">
        <v>11580</v>
      </c>
      <c r="P13514" s="8">
        <v>6</v>
      </c>
      <c r="Q13514" t="s">
        <v>148</v>
      </c>
      <c r="R13514" s="8">
        <v>9</v>
      </c>
      <c r="S13514" t="s">
        <v>13990</v>
      </c>
      <c r="T13514">
        <v>8000</v>
      </c>
      <c r="U13514" t="s">
        <v>150</v>
      </c>
      <c r="V13514" t="s">
        <v>13995</v>
      </c>
      <c r="W13514" t="s">
        <v>13996</v>
      </c>
      <c r="X13514" t="s">
        <v>13997</v>
      </c>
      <c r="Y13514" s="3">
        <v>43294</v>
      </c>
      <c r="Z13514" s="3">
        <v>43294</v>
      </c>
      <c r="AA13514" t="s">
        <v>13998</v>
      </c>
    </row>
    <row r="13515" spans="1:27" x14ac:dyDescent="0.25">
      <c r="A13515">
        <v>2018</v>
      </c>
      <c r="B13515" s="3">
        <v>43191</v>
      </c>
      <c r="C13515" s="3">
        <v>43281</v>
      </c>
      <c r="D13515" t="s">
        <v>151</v>
      </c>
      <c r="E13515" t="s">
        <v>152</v>
      </c>
      <c r="F13515" t="s">
        <v>153</v>
      </c>
      <c r="G13515" s="9">
        <v>43269</v>
      </c>
      <c r="H13515" s="2" t="s">
        <v>89</v>
      </c>
      <c r="I13515" t="s">
        <v>6415</v>
      </c>
      <c r="J13515" t="s">
        <v>7501</v>
      </c>
      <c r="K13515" t="s">
        <v>11301</v>
      </c>
      <c r="L13515" s="8" t="s">
        <v>114</v>
      </c>
      <c r="M13515" t="s">
        <v>11507</v>
      </c>
      <c r="N13515" s="8">
        <v>90130001</v>
      </c>
      <c r="O13515" t="s">
        <v>11507</v>
      </c>
      <c r="P13515" s="8">
        <v>13</v>
      </c>
      <c r="Q13515" t="s">
        <v>139</v>
      </c>
      <c r="R13515" s="8">
        <v>9</v>
      </c>
      <c r="S13515" t="s">
        <v>13990</v>
      </c>
      <c r="T13515">
        <v>16035</v>
      </c>
      <c r="U13515" t="s">
        <v>150</v>
      </c>
      <c r="V13515" t="s">
        <v>13995</v>
      </c>
      <c r="W13515" t="s">
        <v>13996</v>
      </c>
      <c r="X13515" t="s">
        <v>13997</v>
      </c>
      <c r="Y13515" s="3">
        <v>43294</v>
      </c>
      <c r="Z13515" s="3">
        <v>43294</v>
      </c>
      <c r="AA13515" t="s">
        <v>13998</v>
      </c>
    </row>
    <row r="13516" spans="1:27" x14ac:dyDescent="0.25">
      <c r="A13516">
        <v>2018</v>
      </c>
      <c r="B13516" s="3">
        <v>43191</v>
      </c>
      <c r="C13516" s="3">
        <v>43281</v>
      </c>
      <c r="D13516" t="s">
        <v>151</v>
      </c>
      <c r="E13516" t="s">
        <v>152</v>
      </c>
      <c r="F13516" t="s">
        <v>153</v>
      </c>
      <c r="G13516" s="9">
        <v>43269</v>
      </c>
      <c r="H13516" s="2" t="s">
        <v>89</v>
      </c>
      <c r="I13516" t="s">
        <v>6387</v>
      </c>
      <c r="J13516">
        <v>2</v>
      </c>
      <c r="K13516" t="s">
        <v>11301</v>
      </c>
      <c r="L13516" s="8" t="s">
        <v>101</v>
      </c>
      <c r="M13516" t="s">
        <v>12228</v>
      </c>
      <c r="N13516" s="8">
        <v>90120001</v>
      </c>
      <c r="O13516" t="s">
        <v>12228</v>
      </c>
      <c r="P13516" s="8">
        <v>12</v>
      </c>
      <c r="Q13516" t="s">
        <v>138</v>
      </c>
      <c r="R13516" s="8">
        <v>9</v>
      </c>
      <c r="S13516" t="s">
        <v>13990</v>
      </c>
      <c r="T13516">
        <v>14350</v>
      </c>
      <c r="U13516" t="s">
        <v>150</v>
      </c>
      <c r="V13516" t="s">
        <v>13995</v>
      </c>
      <c r="W13516" t="s">
        <v>13996</v>
      </c>
      <c r="X13516" t="s">
        <v>13997</v>
      </c>
      <c r="Y13516" s="3">
        <v>43294</v>
      </c>
      <c r="Z13516" s="3">
        <v>43294</v>
      </c>
      <c r="AA13516" t="s">
        <v>13998</v>
      </c>
    </row>
    <row r="13517" spans="1:27" x14ac:dyDescent="0.25">
      <c r="A13517">
        <v>2018</v>
      </c>
      <c r="B13517" s="3">
        <v>43191</v>
      </c>
      <c r="C13517" s="3">
        <v>43281</v>
      </c>
      <c r="D13517" t="s">
        <v>151</v>
      </c>
      <c r="E13517" t="s">
        <v>152</v>
      </c>
      <c r="F13517" t="s">
        <v>153</v>
      </c>
      <c r="G13517" s="9">
        <v>43269</v>
      </c>
      <c r="H13517" s="2" t="s">
        <v>89</v>
      </c>
      <c r="I13517" t="s">
        <v>4871</v>
      </c>
      <c r="J13517">
        <v>118</v>
      </c>
      <c r="K13517" t="s">
        <v>11301</v>
      </c>
      <c r="L13517" s="8" t="s">
        <v>114</v>
      </c>
      <c r="M13517" t="s">
        <v>11369</v>
      </c>
      <c r="N13517" s="8">
        <v>90050001</v>
      </c>
      <c r="O13517" t="s">
        <v>11369</v>
      </c>
      <c r="P13517" s="8">
        <v>5</v>
      </c>
      <c r="Q13517" t="s">
        <v>134</v>
      </c>
      <c r="R13517" s="8">
        <v>9</v>
      </c>
      <c r="S13517" t="s">
        <v>13990</v>
      </c>
      <c r="T13517">
        <v>7800</v>
      </c>
      <c r="U13517" t="s">
        <v>150</v>
      </c>
      <c r="V13517" t="s">
        <v>13995</v>
      </c>
      <c r="W13517" t="s">
        <v>13996</v>
      </c>
      <c r="X13517" t="s">
        <v>13997</v>
      </c>
      <c r="Y13517" s="3">
        <v>43294</v>
      </c>
      <c r="Z13517" s="3">
        <v>43294</v>
      </c>
      <c r="AA13517" t="s">
        <v>13998</v>
      </c>
    </row>
    <row r="13518" spans="1:27" x14ac:dyDescent="0.25">
      <c r="A13518">
        <v>2018</v>
      </c>
      <c r="B13518" s="3">
        <v>43191</v>
      </c>
      <c r="C13518" s="3">
        <v>43281</v>
      </c>
      <c r="D13518" t="s">
        <v>151</v>
      </c>
      <c r="E13518" t="s">
        <v>152</v>
      </c>
      <c r="F13518" t="s">
        <v>153</v>
      </c>
      <c r="G13518" s="9">
        <v>43269</v>
      </c>
      <c r="H13518" s="2" t="s">
        <v>89</v>
      </c>
      <c r="I13518" t="s">
        <v>6416</v>
      </c>
      <c r="J13518">
        <v>118</v>
      </c>
      <c r="K13518" t="s">
        <v>11301</v>
      </c>
      <c r="L13518" s="8" t="s">
        <v>114</v>
      </c>
      <c r="M13518" t="s">
        <v>11369</v>
      </c>
      <c r="N13518" s="8">
        <v>90050001</v>
      </c>
      <c r="O13518" t="s">
        <v>11369</v>
      </c>
      <c r="P13518" s="8">
        <v>5</v>
      </c>
      <c r="Q13518" t="s">
        <v>134</v>
      </c>
      <c r="R13518" s="8">
        <v>9</v>
      </c>
      <c r="S13518" t="s">
        <v>13990</v>
      </c>
      <c r="T13518">
        <v>7800</v>
      </c>
      <c r="U13518" t="s">
        <v>150</v>
      </c>
      <c r="V13518" t="s">
        <v>13995</v>
      </c>
      <c r="W13518" t="s">
        <v>13996</v>
      </c>
      <c r="X13518" t="s">
        <v>13997</v>
      </c>
      <c r="Y13518" s="3">
        <v>43294</v>
      </c>
      <c r="Z13518" s="3">
        <v>43294</v>
      </c>
      <c r="AA13518" t="s">
        <v>13998</v>
      </c>
    </row>
    <row r="13519" spans="1:27" x14ac:dyDescent="0.25">
      <c r="A13519">
        <v>2018</v>
      </c>
      <c r="B13519" s="3">
        <v>43191</v>
      </c>
      <c r="C13519" s="3">
        <v>43281</v>
      </c>
      <c r="D13519" t="s">
        <v>151</v>
      </c>
      <c r="E13519" t="s">
        <v>152</v>
      </c>
      <c r="F13519" t="s">
        <v>153</v>
      </c>
      <c r="G13519" s="9">
        <v>43269</v>
      </c>
      <c r="H13519" s="2" t="s">
        <v>89</v>
      </c>
      <c r="I13519" t="s">
        <v>942</v>
      </c>
      <c r="J13519">
        <v>68</v>
      </c>
      <c r="K13519" t="s">
        <v>11301</v>
      </c>
      <c r="L13519" s="8" t="s">
        <v>114</v>
      </c>
      <c r="M13519" t="s">
        <v>11482</v>
      </c>
      <c r="N13519" s="8">
        <v>90100001</v>
      </c>
      <c r="O13519" t="s">
        <v>11482</v>
      </c>
      <c r="P13519" s="8">
        <v>10</v>
      </c>
      <c r="Q13519" t="s">
        <v>135</v>
      </c>
      <c r="R13519" s="8">
        <v>9</v>
      </c>
      <c r="S13519" t="s">
        <v>13990</v>
      </c>
      <c r="T13519">
        <v>1010</v>
      </c>
      <c r="U13519" t="s">
        <v>150</v>
      </c>
      <c r="V13519" t="s">
        <v>13995</v>
      </c>
      <c r="W13519" t="s">
        <v>13996</v>
      </c>
      <c r="X13519" t="s">
        <v>13997</v>
      </c>
      <c r="Y13519" s="3">
        <v>43294</v>
      </c>
      <c r="Z13519" s="3">
        <v>43294</v>
      </c>
      <c r="AA13519" t="s">
        <v>13998</v>
      </c>
    </row>
    <row r="13520" spans="1:27" x14ac:dyDescent="0.25">
      <c r="A13520">
        <v>2018</v>
      </c>
      <c r="B13520" s="3">
        <v>43191</v>
      </c>
      <c r="C13520" s="3">
        <v>43281</v>
      </c>
      <c r="D13520" t="s">
        <v>151</v>
      </c>
      <c r="E13520" t="s">
        <v>152</v>
      </c>
      <c r="F13520" t="s">
        <v>153</v>
      </c>
      <c r="G13520" s="9">
        <v>43269</v>
      </c>
      <c r="H13520" s="2" t="s">
        <v>89</v>
      </c>
      <c r="I13520" t="s">
        <v>2664</v>
      </c>
      <c r="J13520">
        <v>484</v>
      </c>
      <c r="K13520" t="s">
        <v>11301</v>
      </c>
      <c r="L13520" s="8" t="s">
        <v>114</v>
      </c>
      <c r="M13520" t="s">
        <v>13756</v>
      </c>
      <c r="N13520" s="8">
        <v>90070001</v>
      </c>
      <c r="O13520" t="s">
        <v>13756</v>
      </c>
      <c r="P13520" s="8">
        <v>7</v>
      </c>
      <c r="Q13520" t="s">
        <v>143</v>
      </c>
      <c r="R13520" s="8">
        <v>9</v>
      </c>
      <c r="S13520" t="s">
        <v>13990</v>
      </c>
      <c r="T13520">
        <v>9360</v>
      </c>
      <c r="U13520" t="s">
        <v>150</v>
      </c>
      <c r="V13520" t="s">
        <v>13995</v>
      </c>
      <c r="W13520" t="s">
        <v>13996</v>
      </c>
      <c r="X13520" t="s">
        <v>13997</v>
      </c>
      <c r="Y13520" s="3">
        <v>43294</v>
      </c>
      <c r="Z13520" s="3">
        <v>43294</v>
      </c>
      <c r="AA13520" t="s">
        <v>13998</v>
      </c>
    </row>
    <row r="13521" spans="1:27" x14ac:dyDescent="0.25">
      <c r="A13521">
        <v>2018</v>
      </c>
      <c r="B13521" s="3">
        <v>43191</v>
      </c>
      <c r="C13521" s="3">
        <v>43281</v>
      </c>
      <c r="D13521" t="s">
        <v>151</v>
      </c>
      <c r="E13521" t="s">
        <v>152</v>
      </c>
      <c r="F13521" t="s">
        <v>153</v>
      </c>
      <c r="G13521" s="9">
        <v>43269</v>
      </c>
      <c r="H13521" s="2" t="s">
        <v>89</v>
      </c>
      <c r="I13521" t="s">
        <v>237</v>
      </c>
      <c r="J13521">
        <v>870</v>
      </c>
      <c r="K13521" t="s">
        <v>11301</v>
      </c>
      <c r="L13521" s="8" t="s">
        <v>114</v>
      </c>
      <c r="M13521" t="s">
        <v>11332</v>
      </c>
      <c r="N13521" s="8">
        <v>90160001</v>
      </c>
      <c r="O13521" t="s">
        <v>11332</v>
      </c>
      <c r="P13521" s="8">
        <v>16</v>
      </c>
      <c r="Q13521" t="s">
        <v>141</v>
      </c>
      <c r="R13521" s="8">
        <v>9</v>
      </c>
      <c r="S13521" t="s">
        <v>13990</v>
      </c>
      <c r="T13521">
        <v>11000</v>
      </c>
      <c r="U13521" t="s">
        <v>150</v>
      </c>
      <c r="V13521" t="s">
        <v>13995</v>
      </c>
      <c r="W13521" t="s">
        <v>13996</v>
      </c>
      <c r="X13521" t="s">
        <v>13997</v>
      </c>
      <c r="Y13521" s="3">
        <v>43294</v>
      </c>
      <c r="Z13521" s="3">
        <v>43294</v>
      </c>
      <c r="AA13521" t="s">
        <v>13998</v>
      </c>
    </row>
    <row r="13522" spans="1:27" x14ac:dyDescent="0.25">
      <c r="A13522">
        <v>2018</v>
      </c>
      <c r="B13522" s="3">
        <v>43191</v>
      </c>
      <c r="C13522" s="3">
        <v>43281</v>
      </c>
      <c r="D13522" t="s">
        <v>151</v>
      </c>
      <c r="E13522" t="s">
        <v>152</v>
      </c>
      <c r="F13522" t="s">
        <v>153</v>
      </c>
      <c r="G13522" s="9">
        <v>43269</v>
      </c>
      <c r="H13522" s="2" t="s">
        <v>89</v>
      </c>
      <c r="I13522" t="s">
        <v>6417</v>
      </c>
      <c r="J13522">
        <v>796</v>
      </c>
      <c r="K13522" t="s">
        <v>11301</v>
      </c>
      <c r="L13522" s="8" t="s">
        <v>114</v>
      </c>
      <c r="M13522" t="s">
        <v>11362</v>
      </c>
      <c r="N13522" s="8">
        <v>90050001</v>
      </c>
      <c r="O13522" t="s">
        <v>11362</v>
      </c>
      <c r="P13522" s="8">
        <v>5</v>
      </c>
      <c r="Q13522" t="s">
        <v>134</v>
      </c>
      <c r="R13522" s="8">
        <v>9</v>
      </c>
      <c r="S13522" t="s">
        <v>13990</v>
      </c>
      <c r="T13522">
        <v>7510</v>
      </c>
      <c r="U13522" t="s">
        <v>150</v>
      </c>
      <c r="V13522" t="s">
        <v>13995</v>
      </c>
      <c r="W13522" t="s">
        <v>13996</v>
      </c>
      <c r="X13522" t="s">
        <v>13997</v>
      </c>
      <c r="Y13522" s="3">
        <v>43294</v>
      </c>
      <c r="Z13522" s="3">
        <v>43294</v>
      </c>
      <c r="AA13522" t="s">
        <v>13998</v>
      </c>
    </row>
    <row r="13523" spans="1:27" x14ac:dyDescent="0.25">
      <c r="A13523">
        <v>2018</v>
      </c>
      <c r="B13523" s="3">
        <v>43191</v>
      </c>
      <c r="C13523" s="3">
        <v>43281</v>
      </c>
      <c r="D13523" t="s">
        <v>151</v>
      </c>
      <c r="E13523" t="s">
        <v>152</v>
      </c>
      <c r="F13523" t="s">
        <v>153</v>
      </c>
      <c r="G13523" s="9">
        <v>43269</v>
      </c>
      <c r="H13523" s="2" t="s">
        <v>89</v>
      </c>
      <c r="I13523" t="s">
        <v>3119</v>
      </c>
      <c r="J13523">
        <v>84</v>
      </c>
      <c r="K13523" t="s">
        <v>11301</v>
      </c>
      <c r="L13523" s="8" t="s">
        <v>101</v>
      </c>
      <c r="M13523" t="s">
        <v>11622</v>
      </c>
      <c r="N13523" s="8">
        <v>90160001</v>
      </c>
      <c r="O13523" t="s">
        <v>11622</v>
      </c>
      <c r="P13523" s="8">
        <v>16</v>
      </c>
      <c r="Q13523" t="s">
        <v>141</v>
      </c>
      <c r="R13523" s="8">
        <v>9</v>
      </c>
      <c r="S13523" t="s">
        <v>13990</v>
      </c>
      <c r="T13523">
        <v>11560</v>
      </c>
      <c r="U13523" t="s">
        <v>150</v>
      </c>
      <c r="V13523" t="s">
        <v>13995</v>
      </c>
      <c r="W13523" t="s">
        <v>13996</v>
      </c>
      <c r="X13523" t="s">
        <v>13997</v>
      </c>
      <c r="Y13523" s="3">
        <v>43294</v>
      </c>
      <c r="Z13523" s="3">
        <v>43294</v>
      </c>
      <c r="AA13523" t="s">
        <v>13998</v>
      </c>
    </row>
    <row r="13524" spans="1:27" x14ac:dyDescent="0.25">
      <c r="A13524">
        <v>2018</v>
      </c>
      <c r="B13524" s="3">
        <v>43191</v>
      </c>
      <c r="C13524" s="3">
        <v>43281</v>
      </c>
      <c r="D13524" t="s">
        <v>151</v>
      </c>
      <c r="E13524" t="s">
        <v>152</v>
      </c>
      <c r="F13524" t="s">
        <v>153</v>
      </c>
      <c r="G13524" s="9">
        <v>43269</v>
      </c>
      <c r="H13524" s="2" t="s">
        <v>90</v>
      </c>
      <c r="I13524" t="s">
        <v>380</v>
      </c>
      <c r="J13524">
        <v>1535</v>
      </c>
      <c r="K13524" t="s">
        <v>11301</v>
      </c>
      <c r="L13524" s="8" t="s">
        <v>114</v>
      </c>
      <c r="M13524" t="s">
        <v>13757</v>
      </c>
      <c r="N13524" s="8">
        <v>90040001</v>
      </c>
      <c r="O13524" t="s">
        <v>13757</v>
      </c>
      <c r="P13524" s="8">
        <v>4</v>
      </c>
      <c r="Q13524" t="s">
        <v>145</v>
      </c>
      <c r="R13524" s="8">
        <v>9</v>
      </c>
      <c r="S13524" t="s">
        <v>13990</v>
      </c>
      <c r="T13524">
        <v>5110</v>
      </c>
      <c r="U13524" t="s">
        <v>150</v>
      </c>
      <c r="V13524" t="s">
        <v>13995</v>
      </c>
      <c r="W13524" t="s">
        <v>13996</v>
      </c>
      <c r="X13524" t="s">
        <v>13997</v>
      </c>
      <c r="Y13524" s="3">
        <v>43294</v>
      </c>
      <c r="Z13524" s="3">
        <v>43294</v>
      </c>
      <c r="AA13524" t="s">
        <v>13998</v>
      </c>
    </row>
    <row r="13525" spans="1:27" x14ac:dyDescent="0.25">
      <c r="A13525">
        <v>2018</v>
      </c>
      <c r="B13525" s="3">
        <v>43191</v>
      </c>
      <c r="C13525" s="3">
        <v>43281</v>
      </c>
      <c r="D13525" t="s">
        <v>151</v>
      </c>
      <c r="E13525" t="s">
        <v>152</v>
      </c>
      <c r="F13525" t="s">
        <v>153</v>
      </c>
      <c r="G13525" s="9">
        <v>43269</v>
      </c>
      <c r="H13525" s="2" t="s">
        <v>90</v>
      </c>
      <c r="I13525" t="s">
        <v>380</v>
      </c>
      <c r="J13525">
        <v>1535</v>
      </c>
      <c r="K13525" t="s">
        <v>11301</v>
      </c>
      <c r="L13525" s="8" t="s">
        <v>114</v>
      </c>
      <c r="M13525" t="s">
        <v>13757</v>
      </c>
      <c r="N13525" s="8">
        <v>90040001</v>
      </c>
      <c r="O13525" t="s">
        <v>13757</v>
      </c>
      <c r="P13525" s="8">
        <v>4</v>
      </c>
      <c r="Q13525" t="s">
        <v>145</v>
      </c>
      <c r="R13525" s="8">
        <v>9</v>
      </c>
      <c r="S13525" t="s">
        <v>13990</v>
      </c>
      <c r="T13525">
        <v>5110</v>
      </c>
      <c r="U13525" t="s">
        <v>150</v>
      </c>
      <c r="V13525" t="s">
        <v>13995</v>
      </c>
      <c r="W13525" t="s">
        <v>13996</v>
      </c>
      <c r="X13525" t="s">
        <v>13997</v>
      </c>
      <c r="Y13525" s="3">
        <v>43294</v>
      </c>
      <c r="Z13525" s="3">
        <v>43294</v>
      </c>
      <c r="AA13525" t="s">
        <v>13998</v>
      </c>
    </row>
    <row r="13526" spans="1:27" x14ac:dyDescent="0.25">
      <c r="A13526">
        <v>2018</v>
      </c>
      <c r="B13526" s="3">
        <v>43191</v>
      </c>
      <c r="C13526" s="3">
        <v>43281</v>
      </c>
      <c r="D13526" t="s">
        <v>151</v>
      </c>
      <c r="E13526" t="s">
        <v>152</v>
      </c>
      <c r="F13526" t="s">
        <v>153</v>
      </c>
      <c r="G13526" s="9">
        <v>43269</v>
      </c>
      <c r="H13526" s="2" t="s">
        <v>83</v>
      </c>
      <c r="I13526" t="s">
        <v>554</v>
      </c>
      <c r="J13526">
        <v>583</v>
      </c>
      <c r="K13526" t="s">
        <v>11301</v>
      </c>
      <c r="L13526" s="8" t="s">
        <v>114</v>
      </c>
      <c r="M13526" t="s">
        <v>11360</v>
      </c>
      <c r="N13526" s="8">
        <v>90140001</v>
      </c>
      <c r="O13526" t="s">
        <v>11360</v>
      </c>
      <c r="P13526" s="8">
        <v>14</v>
      </c>
      <c r="Q13526" t="s">
        <v>133</v>
      </c>
      <c r="R13526" s="8">
        <v>9</v>
      </c>
      <c r="S13526" t="s">
        <v>13990</v>
      </c>
      <c r="T13526">
        <v>3400</v>
      </c>
      <c r="U13526" t="s">
        <v>150</v>
      </c>
      <c r="V13526" t="s">
        <v>13995</v>
      </c>
      <c r="W13526" t="s">
        <v>13996</v>
      </c>
      <c r="X13526" t="s">
        <v>13997</v>
      </c>
      <c r="Y13526" s="3">
        <v>43294</v>
      </c>
      <c r="Z13526" s="3">
        <v>43294</v>
      </c>
      <c r="AA13526" t="s">
        <v>13998</v>
      </c>
    </row>
    <row r="13527" spans="1:27" x14ac:dyDescent="0.25">
      <c r="A13527">
        <v>2018</v>
      </c>
      <c r="B13527" s="3">
        <v>43191</v>
      </c>
      <c r="C13527" s="3">
        <v>43281</v>
      </c>
      <c r="D13527" t="s">
        <v>151</v>
      </c>
      <c r="E13527" t="s">
        <v>152</v>
      </c>
      <c r="F13527" t="s">
        <v>153</v>
      </c>
      <c r="G13527" s="9">
        <v>43269</v>
      </c>
      <c r="H13527" s="2" t="s">
        <v>89</v>
      </c>
      <c r="I13527" t="s">
        <v>6418</v>
      </c>
      <c r="J13527">
        <v>28</v>
      </c>
      <c r="K13527" t="s">
        <v>11301</v>
      </c>
      <c r="L13527" s="8" t="s">
        <v>114</v>
      </c>
      <c r="M13527" t="s">
        <v>13356</v>
      </c>
      <c r="N13527" s="8">
        <v>90050001</v>
      </c>
      <c r="O13527" t="s">
        <v>13356</v>
      </c>
      <c r="P13527" s="8">
        <v>5</v>
      </c>
      <c r="Q13527" t="s">
        <v>134</v>
      </c>
      <c r="R13527" s="8">
        <v>9</v>
      </c>
      <c r="S13527" t="s">
        <v>13990</v>
      </c>
      <c r="T13527">
        <v>7710</v>
      </c>
      <c r="U13527" t="s">
        <v>150</v>
      </c>
      <c r="V13527" t="s">
        <v>13995</v>
      </c>
      <c r="W13527" t="s">
        <v>13996</v>
      </c>
      <c r="X13527" t="s">
        <v>13997</v>
      </c>
      <c r="Y13527" s="3">
        <v>43294</v>
      </c>
      <c r="Z13527" s="3">
        <v>43294</v>
      </c>
      <c r="AA13527" t="s">
        <v>13998</v>
      </c>
    </row>
    <row r="13528" spans="1:27" x14ac:dyDescent="0.25">
      <c r="A13528">
        <v>2018</v>
      </c>
      <c r="B13528" s="3">
        <v>43191</v>
      </c>
      <c r="C13528" s="3">
        <v>43281</v>
      </c>
      <c r="D13528" t="s">
        <v>151</v>
      </c>
      <c r="E13528" t="s">
        <v>152</v>
      </c>
      <c r="F13528" t="s">
        <v>153</v>
      </c>
      <c r="G13528" s="9">
        <v>43269</v>
      </c>
      <c r="H13528" s="2" t="s">
        <v>89</v>
      </c>
      <c r="I13528" t="s">
        <v>6419</v>
      </c>
      <c r="J13528" t="s">
        <v>10649</v>
      </c>
      <c r="K13528" t="s">
        <v>11301</v>
      </c>
      <c r="L13528" s="8" t="s">
        <v>114</v>
      </c>
      <c r="M13528" t="s">
        <v>11630</v>
      </c>
      <c r="N13528" s="8">
        <v>90070001</v>
      </c>
      <c r="O13528" t="s">
        <v>11630</v>
      </c>
      <c r="P13528" s="8">
        <v>7</v>
      </c>
      <c r="Q13528" t="s">
        <v>143</v>
      </c>
      <c r="R13528" s="8">
        <v>9</v>
      </c>
      <c r="S13528" t="s">
        <v>13990</v>
      </c>
      <c r="T13528">
        <v>9960</v>
      </c>
      <c r="U13528" t="s">
        <v>150</v>
      </c>
      <c r="V13528" t="s">
        <v>13995</v>
      </c>
      <c r="W13528" t="s">
        <v>13996</v>
      </c>
      <c r="X13528" t="s">
        <v>13997</v>
      </c>
      <c r="Y13528" s="3">
        <v>43294</v>
      </c>
      <c r="Z13528" s="3">
        <v>43294</v>
      </c>
      <c r="AA13528" t="s">
        <v>13998</v>
      </c>
    </row>
    <row r="13529" spans="1:27" x14ac:dyDescent="0.25">
      <c r="A13529">
        <v>2018</v>
      </c>
      <c r="B13529" s="3">
        <v>43191</v>
      </c>
      <c r="C13529" s="3">
        <v>43281</v>
      </c>
      <c r="D13529" t="s">
        <v>151</v>
      </c>
      <c r="E13529" t="s">
        <v>152</v>
      </c>
      <c r="F13529" t="s">
        <v>153</v>
      </c>
      <c r="G13529" s="9">
        <v>43269</v>
      </c>
      <c r="H13529" s="2" t="s">
        <v>89</v>
      </c>
      <c r="I13529" t="s">
        <v>413</v>
      </c>
      <c r="J13529">
        <v>150</v>
      </c>
      <c r="K13529" t="s">
        <v>11301</v>
      </c>
      <c r="L13529" s="8" t="s">
        <v>114</v>
      </c>
      <c r="M13529" t="s">
        <v>13716</v>
      </c>
      <c r="N13529" s="8">
        <v>90030001</v>
      </c>
      <c r="O13529" t="s">
        <v>13716</v>
      </c>
      <c r="P13529" s="8">
        <v>3</v>
      </c>
      <c r="Q13529" t="s">
        <v>136</v>
      </c>
      <c r="R13529" s="8">
        <v>9</v>
      </c>
      <c r="S13529" t="s">
        <v>13990</v>
      </c>
      <c r="T13529">
        <v>4000</v>
      </c>
      <c r="U13529" t="s">
        <v>150</v>
      </c>
      <c r="V13529" t="s">
        <v>13995</v>
      </c>
      <c r="W13529" t="s">
        <v>13996</v>
      </c>
      <c r="X13529" t="s">
        <v>13997</v>
      </c>
      <c r="Y13529" s="3">
        <v>43294</v>
      </c>
      <c r="Z13529" s="3">
        <v>43294</v>
      </c>
      <c r="AA13529" t="s">
        <v>13998</v>
      </c>
    </row>
    <row r="13530" spans="1:27" x14ac:dyDescent="0.25">
      <c r="A13530">
        <v>2018</v>
      </c>
      <c r="B13530" s="3">
        <v>43191</v>
      </c>
      <c r="C13530" s="3">
        <v>43281</v>
      </c>
      <c r="D13530" t="s">
        <v>151</v>
      </c>
      <c r="E13530" t="s">
        <v>152</v>
      </c>
      <c r="F13530" t="s">
        <v>153</v>
      </c>
      <c r="G13530" s="9">
        <v>43269</v>
      </c>
      <c r="H13530" s="2" t="s">
        <v>89</v>
      </c>
      <c r="I13530" t="s">
        <v>4241</v>
      </c>
      <c r="J13530">
        <v>359</v>
      </c>
      <c r="K13530" t="s">
        <v>11301</v>
      </c>
      <c r="L13530" s="8" t="s">
        <v>114</v>
      </c>
      <c r="M13530" t="s">
        <v>11352</v>
      </c>
      <c r="N13530" s="8">
        <v>90160001</v>
      </c>
      <c r="O13530" t="s">
        <v>11352</v>
      </c>
      <c r="P13530" s="8">
        <v>16</v>
      </c>
      <c r="Q13530" t="s">
        <v>141</v>
      </c>
      <c r="R13530" s="8">
        <v>9</v>
      </c>
      <c r="S13530" t="s">
        <v>13990</v>
      </c>
      <c r="T13530">
        <v>11010</v>
      </c>
      <c r="U13530" t="s">
        <v>150</v>
      </c>
      <c r="V13530" t="s">
        <v>13995</v>
      </c>
      <c r="W13530" t="s">
        <v>13996</v>
      </c>
      <c r="X13530" t="s">
        <v>13997</v>
      </c>
      <c r="Y13530" s="3">
        <v>43294</v>
      </c>
      <c r="Z13530" s="3">
        <v>43294</v>
      </c>
      <c r="AA13530" t="s">
        <v>13998</v>
      </c>
    </row>
    <row r="13531" spans="1:27" x14ac:dyDescent="0.25">
      <c r="A13531">
        <v>2018</v>
      </c>
      <c r="B13531" s="3">
        <v>43191</v>
      </c>
      <c r="C13531" s="3">
        <v>43281</v>
      </c>
      <c r="D13531" t="s">
        <v>151</v>
      </c>
      <c r="E13531" t="s">
        <v>152</v>
      </c>
      <c r="F13531" t="s">
        <v>153</v>
      </c>
      <c r="G13531" s="9">
        <v>43269</v>
      </c>
      <c r="H13531" s="2" t="s">
        <v>79</v>
      </c>
      <c r="I13531" t="s">
        <v>6420</v>
      </c>
      <c r="J13531" t="s">
        <v>10650</v>
      </c>
      <c r="K13531" t="s">
        <v>11301</v>
      </c>
      <c r="L13531" s="8" t="s">
        <v>114</v>
      </c>
      <c r="M13531" t="s">
        <v>12236</v>
      </c>
      <c r="N13531" s="8">
        <v>90040001</v>
      </c>
      <c r="O13531" t="s">
        <v>12236</v>
      </c>
      <c r="P13531" s="8">
        <v>4</v>
      </c>
      <c r="Q13531" t="s">
        <v>145</v>
      </c>
      <c r="R13531" s="8">
        <v>9</v>
      </c>
      <c r="S13531" t="s">
        <v>13990</v>
      </c>
      <c r="T13531">
        <v>5110</v>
      </c>
      <c r="U13531" t="s">
        <v>150</v>
      </c>
      <c r="V13531" t="s">
        <v>13995</v>
      </c>
      <c r="W13531" t="s">
        <v>13996</v>
      </c>
      <c r="X13531" t="s">
        <v>13997</v>
      </c>
      <c r="Y13531" s="3">
        <v>43294</v>
      </c>
      <c r="Z13531" s="3">
        <v>43294</v>
      </c>
      <c r="AA13531" t="s">
        <v>13998</v>
      </c>
    </row>
    <row r="13532" spans="1:27" x14ac:dyDescent="0.25">
      <c r="A13532">
        <v>2018</v>
      </c>
      <c r="B13532" s="3">
        <v>43191</v>
      </c>
      <c r="C13532" s="3">
        <v>43281</v>
      </c>
      <c r="D13532" t="s">
        <v>151</v>
      </c>
      <c r="E13532" t="s">
        <v>152</v>
      </c>
      <c r="F13532" t="s">
        <v>153</v>
      </c>
      <c r="G13532" s="9">
        <v>43269</v>
      </c>
      <c r="H13532" s="2" t="s">
        <v>89</v>
      </c>
      <c r="I13532" t="s">
        <v>1452</v>
      </c>
      <c r="J13532">
        <v>1900</v>
      </c>
      <c r="K13532" t="s">
        <v>11301</v>
      </c>
      <c r="L13532" s="8" t="s">
        <v>114</v>
      </c>
      <c r="M13532" t="s">
        <v>12054</v>
      </c>
      <c r="N13532" s="8">
        <v>90030001</v>
      </c>
      <c r="O13532" t="s">
        <v>12054</v>
      </c>
      <c r="P13532" s="8">
        <v>3</v>
      </c>
      <c r="Q13532" t="s">
        <v>136</v>
      </c>
      <c r="R13532" s="8">
        <v>9</v>
      </c>
      <c r="S13532" t="s">
        <v>13990</v>
      </c>
      <c r="T13532">
        <v>4350</v>
      </c>
      <c r="U13532" t="s">
        <v>150</v>
      </c>
      <c r="V13532" t="s">
        <v>13995</v>
      </c>
      <c r="W13532" t="s">
        <v>13996</v>
      </c>
      <c r="X13532" t="s">
        <v>13997</v>
      </c>
      <c r="Y13532" s="3">
        <v>43294</v>
      </c>
      <c r="Z13532" s="3">
        <v>43294</v>
      </c>
      <c r="AA13532" t="s">
        <v>13998</v>
      </c>
    </row>
    <row r="13533" spans="1:27" x14ac:dyDescent="0.25">
      <c r="A13533">
        <v>2018</v>
      </c>
      <c r="B13533" s="3">
        <v>43191</v>
      </c>
      <c r="C13533" s="3">
        <v>43281</v>
      </c>
      <c r="D13533" t="s">
        <v>151</v>
      </c>
      <c r="E13533" t="s">
        <v>152</v>
      </c>
      <c r="F13533" t="s">
        <v>153</v>
      </c>
      <c r="G13533" s="9">
        <v>43269</v>
      </c>
      <c r="H13533" s="2" t="s">
        <v>89</v>
      </c>
      <c r="I13533" t="s">
        <v>6421</v>
      </c>
      <c r="J13533">
        <v>18</v>
      </c>
      <c r="K13533" t="s">
        <v>11301</v>
      </c>
      <c r="L13533" s="8" t="s">
        <v>114</v>
      </c>
      <c r="M13533" t="s">
        <v>11843</v>
      </c>
      <c r="N13533" s="8">
        <v>90150001</v>
      </c>
      <c r="O13533" t="s">
        <v>11843</v>
      </c>
      <c r="P13533" s="8">
        <v>15</v>
      </c>
      <c r="Q13533" t="s">
        <v>142</v>
      </c>
      <c r="R13533" s="8">
        <v>9</v>
      </c>
      <c r="S13533" t="s">
        <v>13990</v>
      </c>
      <c r="T13533">
        <v>6350</v>
      </c>
      <c r="U13533" t="s">
        <v>150</v>
      </c>
      <c r="V13533" t="s">
        <v>13995</v>
      </c>
      <c r="W13533" t="s">
        <v>13996</v>
      </c>
      <c r="X13533" t="s">
        <v>13997</v>
      </c>
      <c r="Y13533" s="3">
        <v>43294</v>
      </c>
      <c r="Z13533" s="3">
        <v>43294</v>
      </c>
      <c r="AA13533" t="s">
        <v>13998</v>
      </c>
    </row>
    <row r="13534" spans="1:27" x14ac:dyDescent="0.25">
      <c r="A13534">
        <v>2018</v>
      </c>
      <c r="B13534" s="3">
        <v>43191</v>
      </c>
      <c r="C13534" s="3">
        <v>43281</v>
      </c>
      <c r="D13534" t="s">
        <v>151</v>
      </c>
      <c r="E13534" t="s">
        <v>152</v>
      </c>
      <c r="F13534" t="s">
        <v>153</v>
      </c>
      <c r="G13534" s="9">
        <v>43269</v>
      </c>
      <c r="H13534" s="2" t="s">
        <v>79</v>
      </c>
      <c r="I13534" t="s">
        <v>6420</v>
      </c>
      <c r="J13534" t="s">
        <v>10650</v>
      </c>
      <c r="K13534" t="s">
        <v>11301</v>
      </c>
      <c r="L13534" s="8" t="s">
        <v>114</v>
      </c>
      <c r="M13534" t="s">
        <v>12236</v>
      </c>
      <c r="N13534" s="8">
        <v>90040001</v>
      </c>
      <c r="O13534" t="s">
        <v>12236</v>
      </c>
      <c r="P13534" s="8">
        <v>4</v>
      </c>
      <c r="Q13534" t="s">
        <v>145</v>
      </c>
      <c r="R13534" s="8">
        <v>9</v>
      </c>
      <c r="S13534" t="s">
        <v>13990</v>
      </c>
      <c r="T13534">
        <v>5110</v>
      </c>
      <c r="U13534" t="s">
        <v>150</v>
      </c>
      <c r="V13534" t="s">
        <v>13995</v>
      </c>
      <c r="W13534" t="s">
        <v>13996</v>
      </c>
      <c r="X13534" t="s">
        <v>13997</v>
      </c>
      <c r="Y13534" s="3">
        <v>43294</v>
      </c>
      <c r="Z13534" s="3">
        <v>43294</v>
      </c>
      <c r="AA13534" t="s">
        <v>13998</v>
      </c>
    </row>
    <row r="13535" spans="1:27" x14ac:dyDescent="0.25">
      <c r="A13535">
        <v>2018</v>
      </c>
      <c r="B13535" s="3">
        <v>43191</v>
      </c>
      <c r="C13535" s="3">
        <v>43281</v>
      </c>
      <c r="D13535" t="s">
        <v>151</v>
      </c>
      <c r="E13535" t="s">
        <v>152</v>
      </c>
      <c r="F13535" t="s">
        <v>153</v>
      </c>
      <c r="G13535" s="9">
        <v>43269</v>
      </c>
      <c r="H13535" s="2" t="s">
        <v>89</v>
      </c>
      <c r="I13535" t="s">
        <v>6422</v>
      </c>
      <c r="J13535">
        <v>754</v>
      </c>
      <c r="K13535" t="s">
        <v>11301</v>
      </c>
      <c r="L13535" s="8" t="s">
        <v>114</v>
      </c>
      <c r="M13535" t="s">
        <v>11364</v>
      </c>
      <c r="N13535" s="8">
        <v>90050001</v>
      </c>
      <c r="O13535" t="s">
        <v>11364</v>
      </c>
      <c r="P13535" s="8">
        <v>5</v>
      </c>
      <c r="Q13535" t="s">
        <v>134</v>
      </c>
      <c r="R13535" s="8">
        <v>9</v>
      </c>
      <c r="S13535" t="s">
        <v>13990</v>
      </c>
      <c r="T13535">
        <v>7300</v>
      </c>
      <c r="U13535" t="s">
        <v>150</v>
      </c>
      <c r="V13535" t="s">
        <v>13995</v>
      </c>
      <c r="W13535" t="s">
        <v>13996</v>
      </c>
      <c r="X13535" t="s">
        <v>13997</v>
      </c>
      <c r="Y13535" s="3">
        <v>43294</v>
      </c>
      <c r="Z13535" s="3">
        <v>43294</v>
      </c>
      <c r="AA13535" t="s">
        <v>13998</v>
      </c>
    </row>
    <row r="13536" spans="1:27" x14ac:dyDescent="0.25">
      <c r="A13536">
        <v>2018</v>
      </c>
      <c r="B13536" s="3">
        <v>43191</v>
      </c>
      <c r="C13536" s="3">
        <v>43281</v>
      </c>
      <c r="D13536" t="s">
        <v>151</v>
      </c>
      <c r="E13536" t="s">
        <v>152</v>
      </c>
      <c r="F13536" t="s">
        <v>153</v>
      </c>
      <c r="G13536" s="9">
        <v>43269</v>
      </c>
      <c r="H13536" s="2" t="s">
        <v>79</v>
      </c>
      <c r="I13536" t="s">
        <v>6420</v>
      </c>
      <c r="J13536" t="s">
        <v>10651</v>
      </c>
      <c r="K13536" t="s">
        <v>11301</v>
      </c>
      <c r="L13536" s="8" t="s">
        <v>114</v>
      </c>
      <c r="M13536" t="s">
        <v>12236</v>
      </c>
      <c r="N13536" s="8">
        <v>90040001</v>
      </c>
      <c r="O13536" t="s">
        <v>12236</v>
      </c>
      <c r="P13536" s="8">
        <v>4</v>
      </c>
      <c r="Q13536" t="s">
        <v>145</v>
      </c>
      <c r="R13536" s="8">
        <v>9</v>
      </c>
      <c r="S13536" t="s">
        <v>13990</v>
      </c>
      <c r="T13536">
        <v>5119</v>
      </c>
      <c r="U13536" t="s">
        <v>150</v>
      </c>
      <c r="V13536" t="s">
        <v>13995</v>
      </c>
      <c r="W13536" t="s">
        <v>13996</v>
      </c>
      <c r="X13536" t="s">
        <v>13997</v>
      </c>
      <c r="Y13536" s="3">
        <v>43294</v>
      </c>
      <c r="Z13536" s="3">
        <v>43294</v>
      </c>
      <c r="AA13536" t="s">
        <v>13998</v>
      </c>
    </row>
    <row r="13537" spans="1:27" x14ac:dyDescent="0.25">
      <c r="A13537">
        <v>2018</v>
      </c>
      <c r="B13537" s="3">
        <v>43191</v>
      </c>
      <c r="C13537" s="3">
        <v>43281</v>
      </c>
      <c r="D13537" t="s">
        <v>151</v>
      </c>
      <c r="E13537" t="s">
        <v>152</v>
      </c>
      <c r="F13537" t="s">
        <v>153</v>
      </c>
      <c r="G13537" s="9">
        <v>43269</v>
      </c>
      <c r="H13537" s="2" t="s">
        <v>89</v>
      </c>
      <c r="I13537" t="s">
        <v>197</v>
      </c>
      <c r="J13537">
        <v>5</v>
      </c>
      <c r="K13537" t="s">
        <v>11301</v>
      </c>
      <c r="L13537" s="8" t="s">
        <v>114</v>
      </c>
      <c r="M13537" t="s">
        <v>11487</v>
      </c>
      <c r="N13537" s="8">
        <v>90080001</v>
      </c>
      <c r="O13537" t="s">
        <v>11487</v>
      </c>
      <c r="P13537" s="8">
        <v>8</v>
      </c>
      <c r="Q13537" t="s">
        <v>137</v>
      </c>
      <c r="R13537" s="8">
        <v>9</v>
      </c>
      <c r="S13537" t="s">
        <v>13990</v>
      </c>
      <c r="T13537">
        <v>1858</v>
      </c>
      <c r="U13537" t="s">
        <v>150</v>
      </c>
      <c r="V13537" t="s">
        <v>13995</v>
      </c>
      <c r="W13537" t="s">
        <v>13996</v>
      </c>
      <c r="X13537" t="s">
        <v>13997</v>
      </c>
      <c r="Y13537" s="3">
        <v>43294</v>
      </c>
      <c r="Z13537" s="3">
        <v>43294</v>
      </c>
      <c r="AA13537" t="s">
        <v>13998</v>
      </c>
    </row>
    <row r="13538" spans="1:27" x14ac:dyDescent="0.25">
      <c r="A13538">
        <v>2018</v>
      </c>
      <c r="B13538" s="3">
        <v>43191</v>
      </c>
      <c r="C13538" s="3">
        <v>43281</v>
      </c>
      <c r="D13538" t="s">
        <v>151</v>
      </c>
      <c r="E13538" t="s">
        <v>152</v>
      </c>
      <c r="F13538" t="s">
        <v>153</v>
      </c>
      <c r="G13538" s="9">
        <v>43269</v>
      </c>
      <c r="H13538" s="2" t="s">
        <v>89</v>
      </c>
      <c r="I13538" t="s">
        <v>413</v>
      </c>
      <c r="J13538">
        <v>150</v>
      </c>
      <c r="K13538" t="s">
        <v>11301</v>
      </c>
      <c r="L13538" s="8" t="s">
        <v>114</v>
      </c>
      <c r="M13538" t="s">
        <v>13716</v>
      </c>
      <c r="N13538" s="8">
        <v>90030001</v>
      </c>
      <c r="O13538" t="s">
        <v>13716</v>
      </c>
      <c r="P13538" s="8">
        <v>3</v>
      </c>
      <c r="Q13538" t="s">
        <v>136</v>
      </c>
      <c r="R13538" s="8">
        <v>9</v>
      </c>
      <c r="S13538" t="s">
        <v>13990</v>
      </c>
      <c r="T13538">
        <v>4000</v>
      </c>
      <c r="U13538" t="s">
        <v>150</v>
      </c>
      <c r="V13538" t="s">
        <v>13995</v>
      </c>
      <c r="W13538" t="s">
        <v>13996</v>
      </c>
      <c r="X13538" t="s">
        <v>13997</v>
      </c>
      <c r="Y13538" s="3">
        <v>43294</v>
      </c>
      <c r="Z13538" s="3">
        <v>43294</v>
      </c>
      <c r="AA13538" t="s">
        <v>13998</v>
      </c>
    </row>
    <row r="13539" spans="1:27" x14ac:dyDescent="0.25">
      <c r="A13539">
        <v>2018</v>
      </c>
      <c r="B13539" s="3">
        <v>43191</v>
      </c>
      <c r="C13539" s="3">
        <v>43281</v>
      </c>
      <c r="D13539" t="s">
        <v>151</v>
      </c>
      <c r="E13539" t="s">
        <v>152</v>
      </c>
      <c r="F13539" t="s">
        <v>153</v>
      </c>
      <c r="G13539" s="9">
        <v>43269</v>
      </c>
      <c r="H13539" s="2" t="s">
        <v>79</v>
      </c>
      <c r="I13539" t="s">
        <v>6420</v>
      </c>
      <c r="J13539" t="s">
        <v>10650</v>
      </c>
      <c r="K13539" t="s">
        <v>11301</v>
      </c>
      <c r="L13539" s="8" t="s">
        <v>114</v>
      </c>
      <c r="M13539" t="s">
        <v>12236</v>
      </c>
      <c r="N13539" s="8">
        <v>90040001</v>
      </c>
      <c r="O13539" t="s">
        <v>12236</v>
      </c>
      <c r="P13539" s="8">
        <v>4</v>
      </c>
      <c r="Q13539" t="s">
        <v>145</v>
      </c>
      <c r="R13539" s="8">
        <v>9</v>
      </c>
      <c r="S13539" t="s">
        <v>13990</v>
      </c>
      <c r="T13539">
        <v>5110</v>
      </c>
      <c r="U13539" t="s">
        <v>150</v>
      </c>
      <c r="V13539" t="s">
        <v>13995</v>
      </c>
      <c r="W13539" t="s">
        <v>13996</v>
      </c>
      <c r="X13539" t="s">
        <v>13997</v>
      </c>
      <c r="Y13539" s="3">
        <v>43294</v>
      </c>
      <c r="Z13539" s="3">
        <v>43294</v>
      </c>
      <c r="AA13539" t="s">
        <v>13998</v>
      </c>
    </row>
    <row r="13540" spans="1:27" x14ac:dyDescent="0.25">
      <c r="A13540">
        <v>2018</v>
      </c>
      <c r="B13540" s="3">
        <v>43191</v>
      </c>
      <c r="C13540" s="3">
        <v>43281</v>
      </c>
      <c r="D13540" t="s">
        <v>151</v>
      </c>
      <c r="E13540" t="s">
        <v>152</v>
      </c>
      <c r="F13540" t="s">
        <v>153</v>
      </c>
      <c r="G13540" s="9">
        <v>43269</v>
      </c>
      <c r="H13540" s="6" t="s">
        <v>79</v>
      </c>
      <c r="I13540" t="s">
        <v>6420</v>
      </c>
      <c r="J13540" t="s">
        <v>10652</v>
      </c>
      <c r="K13540" t="s">
        <v>11301</v>
      </c>
      <c r="L13540" s="8" t="s">
        <v>114</v>
      </c>
      <c r="M13540" t="s">
        <v>12236</v>
      </c>
      <c r="N13540" s="8">
        <v>90040001</v>
      </c>
      <c r="O13540" t="s">
        <v>12236</v>
      </c>
      <c r="P13540" s="8">
        <v>4</v>
      </c>
      <c r="Q13540" t="s">
        <v>145</v>
      </c>
      <c r="R13540" s="8">
        <v>9</v>
      </c>
      <c r="S13540" t="s">
        <v>13990</v>
      </c>
      <c r="T13540">
        <v>5119</v>
      </c>
      <c r="U13540" t="s">
        <v>150</v>
      </c>
      <c r="V13540" t="s">
        <v>13995</v>
      </c>
      <c r="W13540" t="s">
        <v>13996</v>
      </c>
      <c r="X13540" t="s">
        <v>13997</v>
      </c>
      <c r="Y13540" s="3">
        <v>43294</v>
      </c>
      <c r="Z13540" s="3">
        <v>43294</v>
      </c>
      <c r="AA13540" t="s">
        <v>13998</v>
      </c>
    </row>
    <row r="13541" spans="1:27" x14ac:dyDescent="0.25">
      <c r="A13541">
        <v>2018</v>
      </c>
      <c r="B13541" s="3">
        <v>43191</v>
      </c>
      <c r="C13541" s="3">
        <v>43281</v>
      </c>
      <c r="D13541" t="s">
        <v>151</v>
      </c>
      <c r="E13541" t="s">
        <v>152</v>
      </c>
      <c r="F13541" t="s">
        <v>153</v>
      </c>
      <c r="G13541" s="9">
        <v>43269</v>
      </c>
      <c r="H13541" s="6" t="s">
        <v>79</v>
      </c>
      <c r="I13541" t="s">
        <v>6420</v>
      </c>
      <c r="J13541" t="s">
        <v>10650</v>
      </c>
      <c r="K13541" t="s">
        <v>11301</v>
      </c>
      <c r="L13541" s="8" t="s">
        <v>114</v>
      </c>
      <c r="M13541" t="s">
        <v>12236</v>
      </c>
      <c r="N13541" s="8">
        <v>90040001</v>
      </c>
      <c r="O13541" t="s">
        <v>12236</v>
      </c>
      <c r="P13541" s="8">
        <v>4</v>
      </c>
      <c r="Q13541" t="s">
        <v>145</v>
      </c>
      <c r="R13541" s="8">
        <v>9</v>
      </c>
      <c r="S13541" t="s">
        <v>13990</v>
      </c>
      <c r="T13541">
        <v>5110</v>
      </c>
      <c r="U13541" t="s">
        <v>150</v>
      </c>
      <c r="V13541" t="s">
        <v>13995</v>
      </c>
      <c r="W13541" t="s">
        <v>13996</v>
      </c>
      <c r="X13541" t="s">
        <v>13997</v>
      </c>
      <c r="Y13541" s="3">
        <v>43294</v>
      </c>
      <c r="Z13541" s="3">
        <v>43294</v>
      </c>
      <c r="AA13541" t="s">
        <v>13998</v>
      </c>
    </row>
    <row r="13542" spans="1:27" x14ac:dyDescent="0.25">
      <c r="A13542">
        <v>2018</v>
      </c>
      <c r="B13542" s="3">
        <v>43191</v>
      </c>
      <c r="C13542" s="3">
        <v>43281</v>
      </c>
      <c r="D13542" t="s">
        <v>151</v>
      </c>
      <c r="E13542" t="s">
        <v>152</v>
      </c>
      <c r="F13542" t="s">
        <v>153</v>
      </c>
      <c r="G13542" s="9">
        <v>43269</v>
      </c>
      <c r="H13542" s="6" t="s">
        <v>79</v>
      </c>
      <c r="I13542" t="s">
        <v>6420</v>
      </c>
      <c r="J13542" t="s">
        <v>10652</v>
      </c>
      <c r="K13542" t="s">
        <v>11301</v>
      </c>
      <c r="L13542" s="8" t="s">
        <v>114</v>
      </c>
      <c r="M13542" t="s">
        <v>12236</v>
      </c>
      <c r="N13542" s="8">
        <v>90040001</v>
      </c>
      <c r="O13542" t="s">
        <v>12236</v>
      </c>
      <c r="P13542" s="8">
        <v>4</v>
      </c>
      <c r="Q13542" t="s">
        <v>145</v>
      </c>
      <c r="R13542" s="8">
        <v>9</v>
      </c>
      <c r="S13542" t="s">
        <v>13990</v>
      </c>
      <c r="T13542">
        <v>5119</v>
      </c>
      <c r="U13542" t="s">
        <v>150</v>
      </c>
      <c r="V13542" t="s">
        <v>13995</v>
      </c>
      <c r="W13542" t="s">
        <v>13996</v>
      </c>
      <c r="X13542" t="s">
        <v>13997</v>
      </c>
      <c r="Y13542" s="3">
        <v>43294</v>
      </c>
      <c r="Z13542" s="3">
        <v>43294</v>
      </c>
      <c r="AA13542" t="s">
        <v>13998</v>
      </c>
    </row>
    <row r="13543" spans="1:27" x14ac:dyDescent="0.25">
      <c r="A13543">
        <v>2018</v>
      </c>
      <c r="B13543" s="3">
        <v>43191</v>
      </c>
      <c r="C13543" s="3">
        <v>43281</v>
      </c>
      <c r="D13543" t="s">
        <v>151</v>
      </c>
      <c r="E13543" t="s">
        <v>152</v>
      </c>
      <c r="F13543" t="s">
        <v>153</v>
      </c>
      <c r="G13543" s="9">
        <v>43269</v>
      </c>
      <c r="H13543" s="2" t="s">
        <v>89</v>
      </c>
      <c r="I13543" t="s">
        <v>6377</v>
      </c>
      <c r="J13543" t="s">
        <v>10653</v>
      </c>
      <c r="K13543" t="s">
        <v>11301</v>
      </c>
      <c r="L13543" s="8" t="s">
        <v>114</v>
      </c>
      <c r="M13543" t="s">
        <v>11344</v>
      </c>
      <c r="N13543" s="8">
        <v>90150001</v>
      </c>
      <c r="O13543" t="s">
        <v>11344</v>
      </c>
      <c r="P13543" s="8">
        <v>15</v>
      </c>
      <c r="Q13543" t="s">
        <v>142</v>
      </c>
      <c r="R13543" s="8">
        <v>9</v>
      </c>
      <c r="S13543" t="s">
        <v>13990</v>
      </c>
      <c r="T13543">
        <v>6900</v>
      </c>
      <c r="U13543" t="s">
        <v>150</v>
      </c>
      <c r="V13543" t="s">
        <v>13995</v>
      </c>
      <c r="W13543" t="s">
        <v>13996</v>
      </c>
      <c r="X13543" t="s">
        <v>13997</v>
      </c>
      <c r="Y13543" s="3">
        <v>43294</v>
      </c>
      <c r="Z13543" s="3">
        <v>43294</v>
      </c>
      <c r="AA13543" t="s">
        <v>13998</v>
      </c>
    </row>
    <row r="13544" spans="1:27" x14ac:dyDescent="0.25">
      <c r="A13544">
        <v>2018</v>
      </c>
      <c r="B13544" s="3">
        <v>43191</v>
      </c>
      <c r="C13544" s="3">
        <v>43281</v>
      </c>
      <c r="D13544" t="s">
        <v>151</v>
      </c>
      <c r="E13544" t="s">
        <v>152</v>
      </c>
      <c r="F13544" t="s">
        <v>153</v>
      </c>
      <c r="G13544" s="9">
        <v>43269</v>
      </c>
      <c r="H13544" s="2" t="s">
        <v>89</v>
      </c>
      <c r="I13544" t="s">
        <v>6423</v>
      </c>
      <c r="J13544">
        <v>13</v>
      </c>
      <c r="K13544" t="s">
        <v>11301</v>
      </c>
      <c r="L13544" s="8" t="s">
        <v>114</v>
      </c>
      <c r="M13544" t="s">
        <v>11530</v>
      </c>
      <c r="N13544" s="8">
        <v>90020001</v>
      </c>
      <c r="O13544" t="s">
        <v>11530</v>
      </c>
      <c r="P13544" s="8">
        <v>2</v>
      </c>
      <c r="Q13544" t="s">
        <v>140</v>
      </c>
      <c r="R13544" s="8">
        <v>9</v>
      </c>
      <c r="S13544" t="s">
        <v>13990</v>
      </c>
      <c r="T13544">
        <v>2430</v>
      </c>
      <c r="U13544" t="s">
        <v>150</v>
      </c>
      <c r="V13544" t="s">
        <v>13995</v>
      </c>
      <c r="W13544" t="s">
        <v>13996</v>
      </c>
      <c r="X13544" t="s">
        <v>13997</v>
      </c>
      <c r="Y13544" s="3">
        <v>43294</v>
      </c>
      <c r="Z13544" s="3">
        <v>43294</v>
      </c>
      <c r="AA13544" t="s">
        <v>13998</v>
      </c>
    </row>
    <row r="13545" spans="1:27" x14ac:dyDescent="0.25">
      <c r="A13545">
        <v>2018</v>
      </c>
      <c r="B13545" s="3">
        <v>43191</v>
      </c>
      <c r="C13545" s="3">
        <v>43281</v>
      </c>
      <c r="D13545" t="s">
        <v>151</v>
      </c>
      <c r="E13545" t="s">
        <v>152</v>
      </c>
      <c r="F13545" t="s">
        <v>153</v>
      </c>
      <c r="G13545" s="9">
        <v>43269</v>
      </c>
      <c r="H13545" s="2" t="s">
        <v>79</v>
      </c>
      <c r="I13545" t="s">
        <v>6420</v>
      </c>
      <c r="J13545" t="s">
        <v>10652</v>
      </c>
      <c r="K13545" t="s">
        <v>11301</v>
      </c>
      <c r="L13545" s="8" t="s">
        <v>114</v>
      </c>
      <c r="M13545" t="s">
        <v>12236</v>
      </c>
      <c r="N13545" s="8">
        <v>90040001</v>
      </c>
      <c r="O13545" t="s">
        <v>12236</v>
      </c>
      <c r="P13545" s="8">
        <v>4</v>
      </c>
      <c r="Q13545" t="s">
        <v>145</v>
      </c>
      <c r="R13545" s="8">
        <v>9</v>
      </c>
      <c r="S13545" t="s">
        <v>13990</v>
      </c>
      <c r="T13545">
        <v>5119</v>
      </c>
      <c r="U13545" t="s">
        <v>150</v>
      </c>
      <c r="V13545" t="s">
        <v>13995</v>
      </c>
      <c r="W13545" t="s">
        <v>13996</v>
      </c>
      <c r="X13545" t="s">
        <v>13997</v>
      </c>
      <c r="Y13545" s="3">
        <v>43294</v>
      </c>
      <c r="Z13545" s="3">
        <v>43294</v>
      </c>
      <c r="AA13545" t="s">
        <v>13998</v>
      </c>
    </row>
    <row r="13546" spans="1:27" x14ac:dyDescent="0.25">
      <c r="A13546">
        <v>2018</v>
      </c>
      <c r="B13546" s="3">
        <v>43191</v>
      </c>
      <c r="C13546" s="3">
        <v>43281</v>
      </c>
      <c r="D13546" t="s">
        <v>151</v>
      </c>
      <c r="E13546" t="s">
        <v>152</v>
      </c>
      <c r="F13546" t="s">
        <v>153</v>
      </c>
      <c r="G13546" s="9">
        <v>43269</v>
      </c>
      <c r="H13546" s="6" t="s">
        <v>79</v>
      </c>
      <c r="I13546" t="s">
        <v>6420</v>
      </c>
      <c r="J13546" t="s">
        <v>10650</v>
      </c>
      <c r="K13546" t="s">
        <v>11301</v>
      </c>
      <c r="L13546" s="8" t="s">
        <v>114</v>
      </c>
      <c r="M13546" t="s">
        <v>12236</v>
      </c>
      <c r="N13546" s="8">
        <v>90040001</v>
      </c>
      <c r="O13546" t="s">
        <v>12236</v>
      </c>
      <c r="P13546" s="8">
        <v>4</v>
      </c>
      <c r="Q13546" t="s">
        <v>145</v>
      </c>
      <c r="R13546" s="8">
        <v>9</v>
      </c>
      <c r="S13546" t="s">
        <v>13990</v>
      </c>
      <c r="T13546">
        <v>5110</v>
      </c>
      <c r="U13546" t="s">
        <v>150</v>
      </c>
      <c r="V13546" t="s">
        <v>13995</v>
      </c>
      <c r="W13546" t="s">
        <v>13996</v>
      </c>
      <c r="X13546" t="s">
        <v>13997</v>
      </c>
      <c r="Y13546" s="3">
        <v>43294</v>
      </c>
      <c r="Z13546" s="3">
        <v>43294</v>
      </c>
      <c r="AA13546" t="s">
        <v>13998</v>
      </c>
    </row>
    <row r="13547" spans="1:27" x14ac:dyDescent="0.25">
      <c r="A13547">
        <v>2018</v>
      </c>
      <c r="B13547" s="3">
        <v>43191</v>
      </c>
      <c r="C13547" s="3">
        <v>43281</v>
      </c>
      <c r="D13547" t="s">
        <v>151</v>
      </c>
      <c r="E13547" t="s">
        <v>152</v>
      </c>
      <c r="F13547" t="s">
        <v>153</v>
      </c>
      <c r="G13547" s="9">
        <v>43269</v>
      </c>
      <c r="H13547" s="6" t="s">
        <v>79</v>
      </c>
      <c r="I13547" t="s">
        <v>6420</v>
      </c>
      <c r="J13547" t="s">
        <v>10652</v>
      </c>
      <c r="K13547" t="s">
        <v>11301</v>
      </c>
      <c r="L13547" s="8" t="s">
        <v>114</v>
      </c>
      <c r="M13547" t="s">
        <v>12236</v>
      </c>
      <c r="N13547" s="8">
        <v>90040001</v>
      </c>
      <c r="O13547" t="s">
        <v>12236</v>
      </c>
      <c r="P13547" s="8">
        <v>4</v>
      </c>
      <c r="Q13547" t="s">
        <v>145</v>
      </c>
      <c r="R13547" s="8">
        <v>9</v>
      </c>
      <c r="S13547" t="s">
        <v>13990</v>
      </c>
      <c r="T13547">
        <v>5119</v>
      </c>
      <c r="U13547" t="s">
        <v>150</v>
      </c>
      <c r="V13547" t="s">
        <v>13995</v>
      </c>
      <c r="W13547" t="s">
        <v>13996</v>
      </c>
      <c r="X13547" t="s">
        <v>13997</v>
      </c>
      <c r="Y13547" s="3">
        <v>43294</v>
      </c>
      <c r="Z13547" s="3">
        <v>43294</v>
      </c>
      <c r="AA13547" t="s">
        <v>13998</v>
      </c>
    </row>
    <row r="13548" spans="1:27" x14ac:dyDescent="0.25">
      <c r="A13548">
        <v>2018</v>
      </c>
      <c r="B13548" s="3">
        <v>43191</v>
      </c>
      <c r="C13548" s="3">
        <v>43281</v>
      </c>
      <c r="D13548" t="s">
        <v>151</v>
      </c>
      <c r="E13548" t="s">
        <v>152</v>
      </c>
      <c r="F13548" t="s">
        <v>153</v>
      </c>
      <c r="G13548" s="9">
        <v>43269</v>
      </c>
      <c r="H13548" s="6" t="s">
        <v>79</v>
      </c>
      <c r="I13548" t="s">
        <v>6420</v>
      </c>
      <c r="J13548" t="s">
        <v>10650</v>
      </c>
      <c r="K13548" t="s">
        <v>11301</v>
      </c>
      <c r="L13548" s="8" t="s">
        <v>114</v>
      </c>
      <c r="M13548" t="s">
        <v>12236</v>
      </c>
      <c r="N13548" s="8">
        <v>90040001</v>
      </c>
      <c r="O13548" t="s">
        <v>12236</v>
      </c>
      <c r="P13548" s="8">
        <v>4</v>
      </c>
      <c r="Q13548" t="s">
        <v>145</v>
      </c>
      <c r="R13548" s="8">
        <v>9</v>
      </c>
      <c r="S13548" t="s">
        <v>13990</v>
      </c>
      <c r="T13548">
        <v>5110</v>
      </c>
      <c r="U13548" t="s">
        <v>150</v>
      </c>
      <c r="V13548" t="s">
        <v>13995</v>
      </c>
      <c r="W13548" t="s">
        <v>13996</v>
      </c>
      <c r="X13548" t="s">
        <v>13997</v>
      </c>
      <c r="Y13548" s="3">
        <v>43294</v>
      </c>
      <c r="Z13548" s="3">
        <v>43294</v>
      </c>
      <c r="AA13548" t="s">
        <v>13998</v>
      </c>
    </row>
    <row r="13549" spans="1:27" x14ac:dyDescent="0.25">
      <c r="A13549">
        <v>2018</v>
      </c>
      <c r="B13549" s="3">
        <v>43191</v>
      </c>
      <c r="C13549" s="3">
        <v>43281</v>
      </c>
      <c r="D13549" t="s">
        <v>151</v>
      </c>
      <c r="E13549" t="s">
        <v>152</v>
      </c>
      <c r="F13549" t="s">
        <v>153</v>
      </c>
      <c r="G13549" s="9">
        <v>43269</v>
      </c>
      <c r="H13549" s="2" t="s">
        <v>89</v>
      </c>
      <c r="I13549" t="s">
        <v>462</v>
      </c>
      <c r="J13549">
        <v>724</v>
      </c>
      <c r="K13549" t="s">
        <v>11301</v>
      </c>
      <c r="L13549" s="8" t="s">
        <v>114</v>
      </c>
      <c r="M13549" t="s">
        <v>11531</v>
      </c>
      <c r="N13549" s="8">
        <v>90160001</v>
      </c>
      <c r="O13549" t="s">
        <v>11531</v>
      </c>
      <c r="P13549" s="8">
        <v>16</v>
      </c>
      <c r="Q13549" t="s">
        <v>141</v>
      </c>
      <c r="R13549" s="8">
        <v>9</v>
      </c>
      <c r="S13549" t="s">
        <v>13990</v>
      </c>
      <c r="T13549">
        <v>11590</v>
      </c>
      <c r="U13549" t="s">
        <v>150</v>
      </c>
      <c r="V13549" t="s">
        <v>13995</v>
      </c>
      <c r="W13549" t="s">
        <v>13996</v>
      </c>
      <c r="X13549" t="s">
        <v>13997</v>
      </c>
      <c r="Y13549" s="3">
        <v>43294</v>
      </c>
      <c r="Z13549" s="3">
        <v>43294</v>
      </c>
      <c r="AA13549" t="s">
        <v>13998</v>
      </c>
    </row>
    <row r="13550" spans="1:27" x14ac:dyDescent="0.25">
      <c r="A13550">
        <v>2018</v>
      </c>
      <c r="B13550" s="3">
        <v>43191</v>
      </c>
      <c r="C13550" s="3">
        <v>43281</v>
      </c>
      <c r="D13550" t="s">
        <v>151</v>
      </c>
      <c r="E13550" t="s">
        <v>152</v>
      </c>
      <c r="F13550" t="s">
        <v>153</v>
      </c>
      <c r="G13550" s="9">
        <v>43269</v>
      </c>
      <c r="H13550" s="2" t="s">
        <v>79</v>
      </c>
      <c r="I13550" t="s">
        <v>6420</v>
      </c>
      <c r="J13550" t="s">
        <v>10652</v>
      </c>
      <c r="K13550" t="s">
        <v>11301</v>
      </c>
      <c r="L13550" s="8" t="s">
        <v>114</v>
      </c>
      <c r="M13550" t="s">
        <v>12236</v>
      </c>
      <c r="N13550" s="8">
        <v>90040001</v>
      </c>
      <c r="O13550" t="s">
        <v>12236</v>
      </c>
      <c r="P13550" s="8">
        <v>4</v>
      </c>
      <c r="Q13550" t="s">
        <v>145</v>
      </c>
      <c r="R13550" s="8">
        <v>9</v>
      </c>
      <c r="S13550" t="s">
        <v>13990</v>
      </c>
      <c r="T13550">
        <v>5119</v>
      </c>
      <c r="U13550" t="s">
        <v>150</v>
      </c>
      <c r="V13550" t="s">
        <v>13995</v>
      </c>
      <c r="W13550" t="s">
        <v>13996</v>
      </c>
      <c r="X13550" t="s">
        <v>13997</v>
      </c>
      <c r="Y13550" s="3">
        <v>43294</v>
      </c>
      <c r="Z13550" s="3">
        <v>43294</v>
      </c>
      <c r="AA13550" t="s">
        <v>13998</v>
      </c>
    </row>
    <row r="13551" spans="1:27" x14ac:dyDescent="0.25">
      <c r="A13551">
        <v>2018</v>
      </c>
      <c r="B13551" s="3">
        <v>43191</v>
      </c>
      <c r="C13551" s="3">
        <v>43281</v>
      </c>
      <c r="D13551" t="s">
        <v>151</v>
      </c>
      <c r="E13551" t="s">
        <v>152</v>
      </c>
      <c r="F13551" t="s">
        <v>153</v>
      </c>
      <c r="G13551" s="9">
        <v>43269</v>
      </c>
      <c r="H13551" s="6" t="s">
        <v>79</v>
      </c>
      <c r="I13551" t="s">
        <v>6420</v>
      </c>
      <c r="J13551" t="s">
        <v>10650</v>
      </c>
      <c r="K13551" t="s">
        <v>11301</v>
      </c>
      <c r="L13551" s="8" t="s">
        <v>114</v>
      </c>
      <c r="M13551" t="s">
        <v>12236</v>
      </c>
      <c r="N13551" s="8">
        <v>90040001</v>
      </c>
      <c r="O13551" t="s">
        <v>12236</v>
      </c>
      <c r="P13551" s="8">
        <v>4</v>
      </c>
      <c r="Q13551" t="s">
        <v>145</v>
      </c>
      <c r="R13551" s="8">
        <v>9</v>
      </c>
      <c r="S13551" t="s">
        <v>13990</v>
      </c>
      <c r="T13551">
        <v>5110</v>
      </c>
      <c r="U13551" t="s">
        <v>150</v>
      </c>
      <c r="V13551" t="s">
        <v>13995</v>
      </c>
      <c r="W13551" t="s">
        <v>13996</v>
      </c>
      <c r="X13551" t="s">
        <v>13997</v>
      </c>
      <c r="Y13551" s="3">
        <v>43294</v>
      </c>
      <c r="Z13551" s="3">
        <v>43294</v>
      </c>
      <c r="AA13551" t="s">
        <v>13998</v>
      </c>
    </row>
    <row r="13552" spans="1:27" x14ac:dyDescent="0.25">
      <c r="A13552">
        <v>2018</v>
      </c>
      <c r="B13552" s="3">
        <v>43191</v>
      </c>
      <c r="C13552" s="3">
        <v>43281</v>
      </c>
      <c r="D13552" t="s">
        <v>151</v>
      </c>
      <c r="E13552" t="s">
        <v>152</v>
      </c>
      <c r="F13552" t="s">
        <v>153</v>
      </c>
      <c r="G13552" s="9">
        <v>43269</v>
      </c>
      <c r="H13552" s="6" t="s">
        <v>79</v>
      </c>
      <c r="I13552" t="s">
        <v>6420</v>
      </c>
      <c r="J13552" t="s">
        <v>10652</v>
      </c>
      <c r="K13552" t="s">
        <v>11301</v>
      </c>
      <c r="L13552" s="8" t="s">
        <v>114</v>
      </c>
      <c r="M13552" t="s">
        <v>12236</v>
      </c>
      <c r="N13552" s="8">
        <v>90040001</v>
      </c>
      <c r="O13552" t="s">
        <v>12236</v>
      </c>
      <c r="P13552" s="8">
        <v>4</v>
      </c>
      <c r="Q13552" t="s">
        <v>145</v>
      </c>
      <c r="R13552" s="8">
        <v>9</v>
      </c>
      <c r="S13552" t="s">
        <v>13990</v>
      </c>
      <c r="T13552">
        <v>5119</v>
      </c>
      <c r="U13552" t="s">
        <v>150</v>
      </c>
      <c r="V13552" t="s">
        <v>13995</v>
      </c>
      <c r="W13552" t="s">
        <v>13996</v>
      </c>
      <c r="X13552" t="s">
        <v>13997</v>
      </c>
      <c r="Y13552" s="3">
        <v>43294</v>
      </c>
      <c r="Z13552" s="3">
        <v>43294</v>
      </c>
      <c r="AA13552" t="s">
        <v>13998</v>
      </c>
    </row>
    <row r="13553" spans="1:27" x14ac:dyDescent="0.25">
      <c r="A13553">
        <v>2018</v>
      </c>
      <c r="B13553" s="3">
        <v>43191</v>
      </c>
      <c r="C13553" s="3">
        <v>43281</v>
      </c>
      <c r="D13553" t="s">
        <v>151</v>
      </c>
      <c r="E13553" t="s">
        <v>152</v>
      </c>
      <c r="F13553" t="s">
        <v>153</v>
      </c>
      <c r="G13553" s="9">
        <v>43269</v>
      </c>
      <c r="H13553" s="6" t="s">
        <v>79</v>
      </c>
      <c r="I13553" t="s">
        <v>6420</v>
      </c>
      <c r="J13553" t="s">
        <v>10650</v>
      </c>
      <c r="K13553" t="s">
        <v>11301</v>
      </c>
      <c r="L13553" s="8" t="s">
        <v>114</v>
      </c>
      <c r="M13553" t="s">
        <v>12236</v>
      </c>
      <c r="N13553" s="8">
        <v>90040001</v>
      </c>
      <c r="O13553" t="s">
        <v>12236</v>
      </c>
      <c r="P13553" s="8">
        <v>4</v>
      </c>
      <c r="Q13553" t="s">
        <v>145</v>
      </c>
      <c r="R13553" s="8">
        <v>9</v>
      </c>
      <c r="S13553" t="s">
        <v>13990</v>
      </c>
      <c r="T13553">
        <v>5110</v>
      </c>
      <c r="U13553" t="s">
        <v>150</v>
      </c>
      <c r="V13553" t="s">
        <v>13995</v>
      </c>
      <c r="W13553" t="s">
        <v>13996</v>
      </c>
      <c r="X13553" t="s">
        <v>13997</v>
      </c>
      <c r="Y13553" s="3">
        <v>43294</v>
      </c>
      <c r="Z13553" s="3">
        <v>43294</v>
      </c>
      <c r="AA13553" t="s">
        <v>13998</v>
      </c>
    </row>
    <row r="13554" spans="1:27" x14ac:dyDescent="0.25">
      <c r="A13554">
        <v>2018</v>
      </c>
      <c r="B13554" s="3">
        <v>43191</v>
      </c>
      <c r="C13554" s="3">
        <v>43281</v>
      </c>
      <c r="D13554" t="s">
        <v>151</v>
      </c>
      <c r="E13554" t="s">
        <v>152</v>
      </c>
      <c r="F13554" t="s">
        <v>153</v>
      </c>
      <c r="G13554" s="9">
        <v>43269</v>
      </c>
      <c r="H13554" s="6" t="s">
        <v>79</v>
      </c>
      <c r="I13554" t="s">
        <v>6420</v>
      </c>
      <c r="J13554" t="s">
        <v>10652</v>
      </c>
      <c r="K13554" t="s">
        <v>11301</v>
      </c>
      <c r="L13554" s="8" t="s">
        <v>114</v>
      </c>
      <c r="M13554" t="s">
        <v>12236</v>
      </c>
      <c r="N13554" s="8">
        <v>90040001</v>
      </c>
      <c r="O13554" t="s">
        <v>12236</v>
      </c>
      <c r="P13554" s="8">
        <v>4</v>
      </c>
      <c r="Q13554" t="s">
        <v>145</v>
      </c>
      <c r="R13554" s="8">
        <v>9</v>
      </c>
      <c r="S13554" t="s">
        <v>13990</v>
      </c>
      <c r="T13554">
        <v>5119</v>
      </c>
      <c r="U13554" t="s">
        <v>150</v>
      </c>
      <c r="V13554" t="s">
        <v>13995</v>
      </c>
      <c r="W13554" t="s">
        <v>13996</v>
      </c>
      <c r="X13554" t="s">
        <v>13997</v>
      </c>
      <c r="Y13554" s="3">
        <v>43294</v>
      </c>
      <c r="Z13554" s="3">
        <v>43294</v>
      </c>
      <c r="AA13554" t="s">
        <v>13998</v>
      </c>
    </row>
    <row r="13555" spans="1:27" x14ac:dyDescent="0.25">
      <c r="A13555">
        <v>2018</v>
      </c>
      <c r="B13555" s="3">
        <v>43191</v>
      </c>
      <c r="C13555" s="3">
        <v>43281</v>
      </c>
      <c r="D13555" t="s">
        <v>151</v>
      </c>
      <c r="E13555" t="s">
        <v>152</v>
      </c>
      <c r="F13555" t="s">
        <v>153</v>
      </c>
      <c r="G13555" s="9">
        <v>43269</v>
      </c>
      <c r="H13555" s="6" t="s">
        <v>79</v>
      </c>
      <c r="I13555" t="s">
        <v>6420</v>
      </c>
      <c r="J13555" t="s">
        <v>10652</v>
      </c>
      <c r="K13555" t="s">
        <v>11301</v>
      </c>
      <c r="L13555" s="8" t="s">
        <v>114</v>
      </c>
      <c r="M13555" t="s">
        <v>12236</v>
      </c>
      <c r="N13555" s="8">
        <v>90040001</v>
      </c>
      <c r="O13555" t="s">
        <v>12236</v>
      </c>
      <c r="P13555" s="8">
        <v>4</v>
      </c>
      <c r="Q13555" t="s">
        <v>145</v>
      </c>
      <c r="R13555" s="8">
        <v>9</v>
      </c>
      <c r="S13555" t="s">
        <v>13990</v>
      </c>
      <c r="T13555">
        <v>5119</v>
      </c>
      <c r="U13555" t="s">
        <v>150</v>
      </c>
      <c r="V13555" t="s">
        <v>13995</v>
      </c>
      <c r="W13555" t="s">
        <v>13996</v>
      </c>
      <c r="X13555" t="s">
        <v>13997</v>
      </c>
      <c r="Y13555" s="3">
        <v>43294</v>
      </c>
      <c r="Z13555" s="3">
        <v>43294</v>
      </c>
      <c r="AA13555" t="s">
        <v>13998</v>
      </c>
    </row>
    <row r="13556" spans="1:27" x14ac:dyDescent="0.25">
      <c r="A13556">
        <v>2018</v>
      </c>
      <c r="B13556" s="3">
        <v>43191</v>
      </c>
      <c r="C13556" s="3">
        <v>43281</v>
      </c>
      <c r="D13556" t="s">
        <v>151</v>
      </c>
      <c r="E13556" t="s">
        <v>152</v>
      </c>
      <c r="F13556" t="s">
        <v>153</v>
      </c>
      <c r="G13556" s="9">
        <v>43269</v>
      </c>
      <c r="H13556" s="6" t="s">
        <v>79</v>
      </c>
      <c r="I13556" t="s">
        <v>6420</v>
      </c>
      <c r="J13556" t="s">
        <v>10650</v>
      </c>
      <c r="K13556" t="s">
        <v>11301</v>
      </c>
      <c r="L13556" s="8" t="s">
        <v>114</v>
      </c>
      <c r="M13556" t="s">
        <v>12236</v>
      </c>
      <c r="N13556" s="8">
        <v>90040001</v>
      </c>
      <c r="O13556" t="s">
        <v>12236</v>
      </c>
      <c r="P13556" s="8">
        <v>4</v>
      </c>
      <c r="Q13556" t="s">
        <v>145</v>
      </c>
      <c r="R13556" s="8">
        <v>9</v>
      </c>
      <c r="S13556" t="s">
        <v>13990</v>
      </c>
      <c r="T13556">
        <v>5110</v>
      </c>
      <c r="U13556" t="s">
        <v>150</v>
      </c>
      <c r="V13556" t="s">
        <v>13995</v>
      </c>
      <c r="W13556" t="s">
        <v>13996</v>
      </c>
      <c r="X13556" t="s">
        <v>13997</v>
      </c>
      <c r="Y13556" s="3">
        <v>43294</v>
      </c>
      <c r="Z13556" s="3">
        <v>43294</v>
      </c>
      <c r="AA13556" t="s">
        <v>13998</v>
      </c>
    </row>
    <row r="13557" spans="1:27" x14ac:dyDescent="0.25">
      <c r="A13557">
        <v>2018</v>
      </c>
      <c r="B13557" s="3">
        <v>43191</v>
      </c>
      <c r="C13557" s="3">
        <v>43281</v>
      </c>
      <c r="D13557" t="s">
        <v>151</v>
      </c>
      <c r="E13557" t="s">
        <v>152</v>
      </c>
      <c r="F13557" t="s">
        <v>153</v>
      </c>
      <c r="G13557" s="9">
        <v>43269</v>
      </c>
      <c r="H13557" s="6" t="s">
        <v>79</v>
      </c>
      <c r="I13557" t="s">
        <v>6420</v>
      </c>
      <c r="J13557" t="s">
        <v>10652</v>
      </c>
      <c r="K13557" t="s">
        <v>11301</v>
      </c>
      <c r="L13557" s="8" t="s">
        <v>114</v>
      </c>
      <c r="M13557" t="s">
        <v>12236</v>
      </c>
      <c r="N13557" s="8">
        <v>90040001</v>
      </c>
      <c r="O13557" t="s">
        <v>12236</v>
      </c>
      <c r="P13557" s="8">
        <v>4</v>
      </c>
      <c r="Q13557" t="s">
        <v>145</v>
      </c>
      <c r="R13557" s="8">
        <v>9</v>
      </c>
      <c r="S13557" t="s">
        <v>13990</v>
      </c>
      <c r="T13557">
        <v>5119</v>
      </c>
      <c r="U13557" t="s">
        <v>150</v>
      </c>
      <c r="V13557" t="s">
        <v>13995</v>
      </c>
      <c r="W13557" t="s">
        <v>13996</v>
      </c>
      <c r="X13557" t="s">
        <v>13997</v>
      </c>
      <c r="Y13557" s="3">
        <v>43294</v>
      </c>
      <c r="Z13557" s="3">
        <v>43294</v>
      </c>
      <c r="AA13557" t="s">
        <v>13998</v>
      </c>
    </row>
    <row r="13558" spans="1:27" x14ac:dyDescent="0.25">
      <c r="A13558">
        <v>2018</v>
      </c>
      <c r="B13558" s="3">
        <v>43191</v>
      </c>
      <c r="C13558" s="3">
        <v>43281</v>
      </c>
      <c r="D13558" t="s">
        <v>151</v>
      </c>
      <c r="E13558" t="s">
        <v>152</v>
      </c>
      <c r="F13558" t="s">
        <v>153</v>
      </c>
      <c r="G13558" s="9">
        <v>43269</v>
      </c>
      <c r="H13558" s="6" t="s">
        <v>79</v>
      </c>
      <c r="I13558" t="s">
        <v>6420</v>
      </c>
      <c r="J13558" t="s">
        <v>10650</v>
      </c>
      <c r="K13558" t="s">
        <v>11301</v>
      </c>
      <c r="L13558" s="8" t="s">
        <v>114</v>
      </c>
      <c r="M13558" t="s">
        <v>12236</v>
      </c>
      <c r="N13558" s="8">
        <v>90040001</v>
      </c>
      <c r="O13558" t="s">
        <v>12236</v>
      </c>
      <c r="P13558" s="8">
        <v>4</v>
      </c>
      <c r="Q13558" t="s">
        <v>145</v>
      </c>
      <c r="R13558" s="8">
        <v>9</v>
      </c>
      <c r="S13558" t="s">
        <v>13990</v>
      </c>
      <c r="T13558">
        <v>5110</v>
      </c>
      <c r="U13558" t="s">
        <v>150</v>
      </c>
      <c r="V13558" t="s">
        <v>13995</v>
      </c>
      <c r="W13558" t="s">
        <v>13996</v>
      </c>
      <c r="X13558" t="s">
        <v>13997</v>
      </c>
      <c r="Y13558" s="3">
        <v>43294</v>
      </c>
      <c r="Z13558" s="3">
        <v>43294</v>
      </c>
      <c r="AA13558" t="s">
        <v>13998</v>
      </c>
    </row>
    <row r="13559" spans="1:27" x14ac:dyDescent="0.25">
      <c r="A13559">
        <v>2018</v>
      </c>
      <c r="B13559" s="3">
        <v>43191</v>
      </c>
      <c r="C13559" s="3">
        <v>43281</v>
      </c>
      <c r="D13559" t="s">
        <v>151</v>
      </c>
      <c r="E13559" t="s">
        <v>152</v>
      </c>
      <c r="F13559" t="s">
        <v>153</v>
      </c>
      <c r="G13559" s="9">
        <v>43269</v>
      </c>
      <c r="H13559" s="2" t="s">
        <v>89</v>
      </c>
      <c r="I13559" t="s">
        <v>4708</v>
      </c>
      <c r="J13559">
        <v>7</v>
      </c>
      <c r="K13559" t="s">
        <v>11301</v>
      </c>
      <c r="L13559" s="8" t="s">
        <v>114</v>
      </c>
      <c r="M13559" t="s">
        <v>11463</v>
      </c>
      <c r="N13559" s="8">
        <v>90140001</v>
      </c>
      <c r="O13559" t="s">
        <v>11463</v>
      </c>
      <c r="P13559" s="8">
        <v>14</v>
      </c>
      <c r="Q13559" t="s">
        <v>133</v>
      </c>
      <c r="R13559" s="8">
        <v>9</v>
      </c>
      <c r="S13559" t="s">
        <v>13990</v>
      </c>
      <c r="T13559">
        <v>3900</v>
      </c>
      <c r="U13559" t="s">
        <v>150</v>
      </c>
      <c r="V13559" t="s">
        <v>13995</v>
      </c>
      <c r="W13559" t="s">
        <v>13996</v>
      </c>
      <c r="X13559" t="s">
        <v>13997</v>
      </c>
      <c r="Y13559" s="3">
        <v>43294</v>
      </c>
      <c r="Z13559" s="3">
        <v>43294</v>
      </c>
      <c r="AA13559" t="s">
        <v>13998</v>
      </c>
    </row>
    <row r="13560" spans="1:27" x14ac:dyDescent="0.25">
      <c r="A13560">
        <v>2018</v>
      </c>
      <c r="B13560" s="3">
        <v>43191</v>
      </c>
      <c r="C13560" s="3">
        <v>43281</v>
      </c>
      <c r="D13560" t="s">
        <v>151</v>
      </c>
      <c r="E13560" t="s">
        <v>152</v>
      </c>
      <c r="F13560" t="s">
        <v>153</v>
      </c>
      <c r="G13560" s="9">
        <v>43270</v>
      </c>
      <c r="H13560" s="2" t="s">
        <v>89</v>
      </c>
      <c r="I13560" t="s">
        <v>5462</v>
      </c>
      <c r="J13560">
        <v>33</v>
      </c>
      <c r="K13560" t="s">
        <v>11301</v>
      </c>
      <c r="L13560" s="8" t="s">
        <v>114</v>
      </c>
      <c r="M13560" t="s">
        <v>11342</v>
      </c>
      <c r="N13560" s="8">
        <v>90040001</v>
      </c>
      <c r="O13560" t="s">
        <v>11342</v>
      </c>
      <c r="P13560" s="8">
        <v>4</v>
      </c>
      <c r="Q13560" t="s">
        <v>145</v>
      </c>
      <c r="R13560" s="8">
        <v>9</v>
      </c>
      <c r="S13560" t="s">
        <v>13990</v>
      </c>
      <c r="T13560">
        <v>5100</v>
      </c>
      <c r="U13560" t="s">
        <v>150</v>
      </c>
      <c r="V13560" t="s">
        <v>13995</v>
      </c>
      <c r="W13560" t="s">
        <v>13996</v>
      </c>
      <c r="X13560" t="s">
        <v>13997</v>
      </c>
      <c r="Y13560" s="3">
        <v>43294</v>
      </c>
      <c r="Z13560" s="3">
        <v>43294</v>
      </c>
      <c r="AA13560" t="s">
        <v>13998</v>
      </c>
    </row>
    <row r="13561" spans="1:27" x14ac:dyDescent="0.25">
      <c r="A13561">
        <v>2018</v>
      </c>
      <c r="B13561" s="3">
        <v>43191</v>
      </c>
      <c r="C13561" s="3">
        <v>43281</v>
      </c>
      <c r="D13561" t="s">
        <v>151</v>
      </c>
      <c r="E13561" t="s">
        <v>152</v>
      </c>
      <c r="F13561" t="s">
        <v>153</v>
      </c>
      <c r="G13561" s="9">
        <v>43270</v>
      </c>
      <c r="H13561" s="2" t="s">
        <v>89</v>
      </c>
      <c r="I13561" t="s">
        <v>6424</v>
      </c>
      <c r="J13561">
        <v>84</v>
      </c>
      <c r="K13561" t="s">
        <v>11301</v>
      </c>
      <c r="L13561" s="8" t="s">
        <v>114</v>
      </c>
      <c r="M13561" t="s">
        <v>11330</v>
      </c>
      <c r="N13561" s="8">
        <v>90150001</v>
      </c>
      <c r="O13561" t="s">
        <v>11330</v>
      </c>
      <c r="P13561" s="8">
        <v>15</v>
      </c>
      <c r="Q13561" t="s">
        <v>142</v>
      </c>
      <c r="R13561" s="8">
        <v>9</v>
      </c>
      <c r="S13561" t="s">
        <v>13990</v>
      </c>
      <c r="T13561">
        <v>6760</v>
      </c>
      <c r="U13561" t="s">
        <v>150</v>
      </c>
      <c r="V13561" t="s">
        <v>13995</v>
      </c>
      <c r="W13561" t="s">
        <v>13996</v>
      </c>
      <c r="X13561" t="s">
        <v>13997</v>
      </c>
      <c r="Y13561" s="3">
        <v>43294</v>
      </c>
      <c r="Z13561" s="3">
        <v>43294</v>
      </c>
      <c r="AA13561" t="s">
        <v>13998</v>
      </c>
    </row>
    <row r="13562" spans="1:27" x14ac:dyDescent="0.25">
      <c r="A13562">
        <v>2018</v>
      </c>
      <c r="B13562" s="3">
        <v>43191</v>
      </c>
      <c r="C13562" s="3">
        <v>43281</v>
      </c>
      <c r="D13562" t="s">
        <v>151</v>
      </c>
      <c r="E13562" t="s">
        <v>152</v>
      </c>
      <c r="F13562" t="s">
        <v>153</v>
      </c>
      <c r="G13562" s="9">
        <v>43270</v>
      </c>
      <c r="H13562" s="2" t="s">
        <v>86</v>
      </c>
      <c r="I13562" t="s">
        <v>2540</v>
      </c>
      <c r="J13562" t="s">
        <v>10654</v>
      </c>
      <c r="K13562" t="s">
        <v>11301</v>
      </c>
      <c r="L13562" s="8" t="s">
        <v>114</v>
      </c>
      <c r="M13562" t="s">
        <v>11877</v>
      </c>
      <c r="N13562" s="8">
        <v>90070001</v>
      </c>
      <c r="O13562" t="s">
        <v>11877</v>
      </c>
      <c r="P13562" s="8">
        <v>7</v>
      </c>
      <c r="Q13562" t="s">
        <v>143</v>
      </c>
      <c r="R13562" s="8">
        <v>9</v>
      </c>
      <c r="S13562" t="s">
        <v>13990</v>
      </c>
      <c r="T13562">
        <v>9630</v>
      </c>
      <c r="U13562" t="s">
        <v>150</v>
      </c>
      <c r="V13562" t="s">
        <v>13995</v>
      </c>
      <c r="W13562" t="s">
        <v>13996</v>
      </c>
      <c r="X13562" t="s">
        <v>13997</v>
      </c>
      <c r="Y13562" s="3">
        <v>43294</v>
      </c>
      <c r="Z13562" s="3">
        <v>43294</v>
      </c>
      <c r="AA13562" t="s">
        <v>13998</v>
      </c>
    </row>
    <row r="13563" spans="1:27" x14ac:dyDescent="0.25">
      <c r="A13563">
        <v>2018</v>
      </c>
      <c r="B13563" s="3">
        <v>43191</v>
      </c>
      <c r="C13563" s="3">
        <v>43281</v>
      </c>
      <c r="D13563" t="s">
        <v>151</v>
      </c>
      <c r="E13563" t="s">
        <v>152</v>
      </c>
      <c r="F13563" t="s">
        <v>153</v>
      </c>
      <c r="G13563" s="9">
        <v>43270</v>
      </c>
      <c r="H13563" s="2" t="s">
        <v>89</v>
      </c>
      <c r="I13563" t="s">
        <v>6425</v>
      </c>
      <c r="J13563">
        <v>1333</v>
      </c>
      <c r="K13563" t="s">
        <v>11301</v>
      </c>
      <c r="L13563" s="8" t="s">
        <v>114</v>
      </c>
      <c r="M13563" t="s">
        <v>11465</v>
      </c>
      <c r="N13563" s="8">
        <v>90040001</v>
      </c>
      <c r="O13563" t="s">
        <v>11465</v>
      </c>
      <c r="P13563" s="8">
        <v>4</v>
      </c>
      <c r="Q13563" t="s">
        <v>145</v>
      </c>
      <c r="R13563" s="8">
        <v>9</v>
      </c>
      <c r="S13563" t="s">
        <v>13990</v>
      </c>
      <c r="T13563">
        <v>5120</v>
      </c>
      <c r="U13563" t="s">
        <v>150</v>
      </c>
      <c r="V13563" t="s">
        <v>13995</v>
      </c>
      <c r="W13563" t="s">
        <v>13996</v>
      </c>
      <c r="X13563" t="s">
        <v>13997</v>
      </c>
      <c r="Y13563" s="3">
        <v>43294</v>
      </c>
      <c r="Z13563" s="3">
        <v>43294</v>
      </c>
      <c r="AA13563" t="s">
        <v>13998</v>
      </c>
    </row>
    <row r="13564" spans="1:27" x14ac:dyDescent="0.25">
      <c r="A13564">
        <v>2018</v>
      </c>
      <c r="B13564" s="3">
        <v>43191</v>
      </c>
      <c r="C13564" s="3">
        <v>43281</v>
      </c>
      <c r="D13564" t="s">
        <v>151</v>
      </c>
      <c r="E13564" t="s">
        <v>152</v>
      </c>
      <c r="F13564" t="s">
        <v>153</v>
      </c>
      <c r="G13564" s="9">
        <v>43270</v>
      </c>
      <c r="H13564" s="2" t="s">
        <v>85</v>
      </c>
      <c r="I13564" t="s">
        <v>6426</v>
      </c>
      <c r="J13564">
        <v>43</v>
      </c>
      <c r="K13564" t="s">
        <v>11301</v>
      </c>
      <c r="L13564" s="8" t="s">
        <v>114</v>
      </c>
      <c r="M13564" t="s">
        <v>11342</v>
      </c>
      <c r="N13564" s="8">
        <v>90040001</v>
      </c>
      <c r="O13564" t="s">
        <v>11342</v>
      </c>
      <c r="P13564" s="8">
        <v>4</v>
      </c>
      <c r="Q13564" t="s">
        <v>145</v>
      </c>
      <c r="R13564" s="8">
        <v>9</v>
      </c>
      <c r="S13564" t="s">
        <v>13990</v>
      </c>
      <c r="T13564">
        <v>5110</v>
      </c>
      <c r="U13564" t="s">
        <v>150</v>
      </c>
      <c r="V13564" t="s">
        <v>13995</v>
      </c>
      <c r="W13564" t="s">
        <v>13996</v>
      </c>
      <c r="X13564" t="s">
        <v>13997</v>
      </c>
      <c r="Y13564" s="3">
        <v>43294</v>
      </c>
      <c r="Z13564" s="3">
        <v>43294</v>
      </c>
      <c r="AA13564" t="s">
        <v>13998</v>
      </c>
    </row>
    <row r="13565" spans="1:27" x14ac:dyDescent="0.25">
      <c r="A13565">
        <v>2018</v>
      </c>
      <c r="B13565" s="3">
        <v>43191</v>
      </c>
      <c r="C13565" s="3">
        <v>43281</v>
      </c>
      <c r="D13565" t="s">
        <v>151</v>
      </c>
      <c r="E13565" t="s">
        <v>152</v>
      </c>
      <c r="F13565" t="s">
        <v>153</v>
      </c>
      <c r="G13565" s="9">
        <v>43270</v>
      </c>
      <c r="H13565" s="2" t="s">
        <v>89</v>
      </c>
      <c r="I13565" t="s">
        <v>4947</v>
      </c>
      <c r="J13565">
        <v>67</v>
      </c>
      <c r="K13565" t="s">
        <v>11301</v>
      </c>
      <c r="L13565" s="8" t="s">
        <v>114</v>
      </c>
      <c r="M13565" t="s">
        <v>11358</v>
      </c>
      <c r="N13565" s="8">
        <v>90070001</v>
      </c>
      <c r="O13565" t="s">
        <v>11358</v>
      </c>
      <c r="P13565" s="8">
        <v>7</v>
      </c>
      <c r="Q13565" t="s">
        <v>143</v>
      </c>
      <c r="R13565" s="8">
        <v>9</v>
      </c>
      <c r="S13565" t="s">
        <v>13990</v>
      </c>
      <c r="T13565">
        <v>9400</v>
      </c>
      <c r="U13565" t="s">
        <v>150</v>
      </c>
      <c r="V13565" t="s">
        <v>13995</v>
      </c>
      <c r="W13565" t="s">
        <v>13996</v>
      </c>
      <c r="X13565" t="s">
        <v>13997</v>
      </c>
      <c r="Y13565" s="3">
        <v>43294</v>
      </c>
      <c r="Z13565" s="3">
        <v>43294</v>
      </c>
      <c r="AA13565" t="s">
        <v>13998</v>
      </c>
    </row>
    <row r="13566" spans="1:27" x14ac:dyDescent="0.25">
      <c r="A13566">
        <v>2018</v>
      </c>
      <c r="B13566" s="3">
        <v>43191</v>
      </c>
      <c r="C13566" s="3">
        <v>43281</v>
      </c>
      <c r="D13566" t="s">
        <v>151</v>
      </c>
      <c r="E13566" t="s">
        <v>152</v>
      </c>
      <c r="F13566" t="s">
        <v>153</v>
      </c>
      <c r="G13566" s="9">
        <v>43270</v>
      </c>
      <c r="H13566" s="2" t="s">
        <v>89</v>
      </c>
      <c r="I13566" t="s">
        <v>6427</v>
      </c>
      <c r="J13566">
        <v>71</v>
      </c>
      <c r="K13566" t="s">
        <v>11301</v>
      </c>
      <c r="L13566" s="8" t="s">
        <v>114</v>
      </c>
      <c r="M13566" t="s">
        <v>11839</v>
      </c>
      <c r="N13566" s="8">
        <v>90070001</v>
      </c>
      <c r="O13566" t="s">
        <v>11839</v>
      </c>
      <c r="P13566" s="8">
        <v>7</v>
      </c>
      <c r="Q13566" t="s">
        <v>143</v>
      </c>
      <c r="R13566" s="8">
        <v>9</v>
      </c>
      <c r="S13566" t="s">
        <v>13990</v>
      </c>
      <c r="T13566">
        <v>9020</v>
      </c>
      <c r="U13566" t="s">
        <v>150</v>
      </c>
      <c r="V13566" t="s">
        <v>13995</v>
      </c>
      <c r="W13566" t="s">
        <v>13996</v>
      </c>
      <c r="X13566" t="s">
        <v>13997</v>
      </c>
      <c r="Y13566" s="3">
        <v>43294</v>
      </c>
      <c r="Z13566" s="3">
        <v>43294</v>
      </c>
      <c r="AA13566" t="s">
        <v>13998</v>
      </c>
    </row>
    <row r="13567" spans="1:27" x14ac:dyDescent="0.25">
      <c r="A13567">
        <v>2018</v>
      </c>
      <c r="B13567" s="3">
        <v>43191</v>
      </c>
      <c r="C13567" s="3">
        <v>43281</v>
      </c>
      <c r="D13567" t="s">
        <v>151</v>
      </c>
      <c r="E13567" t="s">
        <v>152</v>
      </c>
      <c r="F13567" t="s">
        <v>153</v>
      </c>
      <c r="G13567" s="9">
        <v>43270</v>
      </c>
      <c r="H13567" s="2" t="s">
        <v>89</v>
      </c>
      <c r="I13567" t="s">
        <v>5927</v>
      </c>
      <c r="J13567" t="s">
        <v>10655</v>
      </c>
      <c r="K13567" t="s">
        <v>11301</v>
      </c>
      <c r="L13567" s="8" t="s">
        <v>129</v>
      </c>
      <c r="M13567" t="s">
        <v>11462</v>
      </c>
      <c r="N13567" s="8">
        <v>90060001</v>
      </c>
      <c r="O13567" t="s">
        <v>11462</v>
      </c>
      <c r="P13567" s="8">
        <v>6</v>
      </c>
      <c r="Q13567" t="s">
        <v>148</v>
      </c>
      <c r="R13567" s="8">
        <v>9</v>
      </c>
      <c r="S13567" t="s">
        <v>13990</v>
      </c>
      <c r="T13567">
        <v>8400</v>
      </c>
      <c r="U13567" t="s">
        <v>150</v>
      </c>
      <c r="V13567" t="s">
        <v>13995</v>
      </c>
      <c r="W13567" t="s">
        <v>13996</v>
      </c>
      <c r="X13567" t="s">
        <v>13997</v>
      </c>
      <c r="Y13567" s="3">
        <v>43294</v>
      </c>
      <c r="Z13567" s="3">
        <v>43294</v>
      </c>
      <c r="AA13567" t="s">
        <v>13998</v>
      </c>
    </row>
    <row r="13568" spans="1:27" x14ac:dyDescent="0.25">
      <c r="A13568">
        <v>2018</v>
      </c>
      <c r="B13568" s="3">
        <v>43191</v>
      </c>
      <c r="C13568" s="3">
        <v>43281</v>
      </c>
      <c r="D13568" t="s">
        <v>151</v>
      </c>
      <c r="E13568" t="s">
        <v>152</v>
      </c>
      <c r="F13568" t="s">
        <v>153</v>
      </c>
      <c r="G13568" s="9">
        <v>43270</v>
      </c>
      <c r="H13568" s="2" t="s">
        <v>89</v>
      </c>
      <c r="I13568" t="s">
        <v>4005</v>
      </c>
      <c r="J13568">
        <v>135</v>
      </c>
      <c r="K13568" t="s">
        <v>11301</v>
      </c>
      <c r="L13568" s="8" t="s">
        <v>114</v>
      </c>
      <c r="M13568" t="s">
        <v>11718</v>
      </c>
      <c r="N13568" s="8">
        <v>90070001</v>
      </c>
      <c r="O13568" t="s">
        <v>11718</v>
      </c>
      <c r="P13568" s="8">
        <v>7</v>
      </c>
      <c r="Q13568" t="s">
        <v>143</v>
      </c>
      <c r="R13568" s="8">
        <v>9</v>
      </c>
      <c r="S13568" t="s">
        <v>13990</v>
      </c>
      <c r="T13568">
        <v>9810</v>
      </c>
      <c r="U13568" t="s">
        <v>150</v>
      </c>
      <c r="V13568" t="s">
        <v>13995</v>
      </c>
      <c r="W13568" t="s">
        <v>13996</v>
      </c>
      <c r="X13568" t="s">
        <v>13997</v>
      </c>
      <c r="Y13568" s="3">
        <v>43294</v>
      </c>
      <c r="Z13568" s="3">
        <v>43294</v>
      </c>
      <c r="AA13568" t="s">
        <v>13998</v>
      </c>
    </row>
    <row r="13569" spans="1:27" x14ac:dyDescent="0.25">
      <c r="A13569">
        <v>2018</v>
      </c>
      <c r="B13569" s="3">
        <v>43191</v>
      </c>
      <c r="C13569" s="3">
        <v>43281</v>
      </c>
      <c r="D13569" t="s">
        <v>151</v>
      </c>
      <c r="E13569" t="s">
        <v>152</v>
      </c>
      <c r="F13569" t="s">
        <v>153</v>
      </c>
      <c r="G13569" s="9">
        <v>43270</v>
      </c>
      <c r="H13569" s="2" t="s">
        <v>93</v>
      </c>
      <c r="I13569" t="s">
        <v>1566</v>
      </c>
      <c r="J13569" t="s">
        <v>10656</v>
      </c>
      <c r="K13569" t="s">
        <v>11301</v>
      </c>
      <c r="L13569" s="8" t="s">
        <v>114</v>
      </c>
      <c r="M13569" t="s">
        <v>12107</v>
      </c>
      <c r="N13569" s="8">
        <v>90030001</v>
      </c>
      <c r="O13569" t="s">
        <v>12107</v>
      </c>
      <c r="P13569" s="8">
        <v>3</v>
      </c>
      <c r="Q13569" t="s">
        <v>136</v>
      </c>
      <c r="R13569" s="8">
        <v>9</v>
      </c>
      <c r="S13569" t="s">
        <v>13990</v>
      </c>
      <c r="T13569">
        <v>4660</v>
      </c>
      <c r="U13569" t="s">
        <v>150</v>
      </c>
      <c r="V13569" t="s">
        <v>13995</v>
      </c>
      <c r="W13569" t="s">
        <v>13996</v>
      </c>
      <c r="X13569" t="s">
        <v>13997</v>
      </c>
      <c r="Y13569" s="3">
        <v>43294</v>
      </c>
      <c r="Z13569" s="3">
        <v>43294</v>
      </c>
      <c r="AA13569" t="s">
        <v>13998</v>
      </c>
    </row>
    <row r="13570" spans="1:27" x14ac:dyDescent="0.25">
      <c r="A13570">
        <v>2018</v>
      </c>
      <c r="B13570" s="3">
        <v>43191</v>
      </c>
      <c r="C13570" s="3">
        <v>43281</v>
      </c>
      <c r="D13570" t="s">
        <v>151</v>
      </c>
      <c r="E13570" t="s">
        <v>152</v>
      </c>
      <c r="F13570" t="s">
        <v>153</v>
      </c>
      <c r="G13570" s="9">
        <v>43270</v>
      </c>
      <c r="H13570" s="2" t="s">
        <v>89</v>
      </c>
      <c r="I13570" t="s">
        <v>1915</v>
      </c>
      <c r="J13570" t="s">
        <v>10657</v>
      </c>
      <c r="K13570" t="s">
        <v>11301</v>
      </c>
      <c r="L13570" s="8" t="s">
        <v>114</v>
      </c>
      <c r="M13570" t="s">
        <v>12692</v>
      </c>
      <c r="N13570" s="8">
        <v>90050001</v>
      </c>
      <c r="O13570" t="s">
        <v>12692</v>
      </c>
      <c r="P13570" s="8">
        <v>5</v>
      </c>
      <c r="Q13570" t="s">
        <v>134</v>
      </c>
      <c r="R13570" s="8">
        <v>9</v>
      </c>
      <c r="S13570" t="s">
        <v>13990</v>
      </c>
      <c r="T13570">
        <v>7210</v>
      </c>
      <c r="U13570" t="s">
        <v>150</v>
      </c>
      <c r="V13570" t="s">
        <v>13995</v>
      </c>
      <c r="W13570" t="s">
        <v>13996</v>
      </c>
      <c r="X13570" t="s">
        <v>13997</v>
      </c>
      <c r="Y13570" s="3">
        <v>43294</v>
      </c>
      <c r="Z13570" s="3">
        <v>43294</v>
      </c>
      <c r="AA13570" t="s">
        <v>13998</v>
      </c>
    </row>
    <row r="13571" spans="1:27" x14ac:dyDescent="0.25">
      <c r="A13571">
        <v>2018</v>
      </c>
      <c r="B13571" s="3">
        <v>43191</v>
      </c>
      <c r="C13571" s="3">
        <v>43281</v>
      </c>
      <c r="D13571" t="s">
        <v>151</v>
      </c>
      <c r="E13571" t="s">
        <v>152</v>
      </c>
      <c r="F13571" t="s">
        <v>153</v>
      </c>
      <c r="G13571" s="9">
        <v>43270</v>
      </c>
      <c r="H13571" s="2" t="s">
        <v>89</v>
      </c>
      <c r="I13571" t="s">
        <v>6428</v>
      </c>
      <c r="J13571" t="s">
        <v>10658</v>
      </c>
      <c r="K13571" t="s">
        <v>11301</v>
      </c>
      <c r="L13571" s="8" t="s">
        <v>114</v>
      </c>
      <c r="M13571" t="s">
        <v>11601</v>
      </c>
      <c r="N13571" s="8">
        <v>90070001</v>
      </c>
      <c r="O13571" t="s">
        <v>11601</v>
      </c>
      <c r="P13571" s="8">
        <v>7</v>
      </c>
      <c r="Q13571" t="s">
        <v>143</v>
      </c>
      <c r="R13571" s="8">
        <v>9</v>
      </c>
      <c r="S13571" t="s">
        <v>13990</v>
      </c>
      <c r="T13571">
        <v>9720</v>
      </c>
      <c r="U13571" t="s">
        <v>150</v>
      </c>
      <c r="V13571" t="s">
        <v>13995</v>
      </c>
      <c r="W13571" t="s">
        <v>13996</v>
      </c>
      <c r="X13571" t="s">
        <v>13997</v>
      </c>
      <c r="Y13571" s="3">
        <v>43294</v>
      </c>
      <c r="Z13571" s="3">
        <v>43294</v>
      </c>
      <c r="AA13571" t="s">
        <v>13998</v>
      </c>
    </row>
    <row r="13572" spans="1:27" x14ac:dyDescent="0.25">
      <c r="A13572">
        <v>2018</v>
      </c>
      <c r="B13572" s="3">
        <v>43191</v>
      </c>
      <c r="C13572" s="3">
        <v>43281</v>
      </c>
      <c r="D13572" t="s">
        <v>151</v>
      </c>
      <c r="E13572" t="s">
        <v>152</v>
      </c>
      <c r="F13572" t="s">
        <v>153</v>
      </c>
      <c r="G13572" s="9">
        <v>43270</v>
      </c>
      <c r="H13572" s="2" t="s">
        <v>89</v>
      </c>
      <c r="I13572" t="s">
        <v>6429</v>
      </c>
      <c r="J13572" t="s">
        <v>10659</v>
      </c>
      <c r="K13572" t="s">
        <v>11301</v>
      </c>
      <c r="L13572" s="8" t="s">
        <v>114</v>
      </c>
      <c r="M13572" t="s">
        <v>11616</v>
      </c>
      <c r="N13572" s="8">
        <v>90160001</v>
      </c>
      <c r="O13572" t="s">
        <v>11616</v>
      </c>
      <c r="P13572" s="8">
        <v>16</v>
      </c>
      <c r="Q13572" t="s">
        <v>141</v>
      </c>
      <c r="R13572" s="8">
        <v>9</v>
      </c>
      <c r="S13572" t="s">
        <v>13990</v>
      </c>
      <c r="T13572">
        <v>11290</v>
      </c>
      <c r="U13572" t="s">
        <v>150</v>
      </c>
      <c r="V13572" t="s">
        <v>13995</v>
      </c>
      <c r="W13572" t="s">
        <v>13996</v>
      </c>
      <c r="X13572" t="s">
        <v>13997</v>
      </c>
      <c r="Y13572" s="3">
        <v>43294</v>
      </c>
      <c r="Z13572" s="3">
        <v>43294</v>
      </c>
      <c r="AA13572" t="s">
        <v>13998</v>
      </c>
    </row>
    <row r="13573" spans="1:27" x14ac:dyDescent="0.25">
      <c r="A13573">
        <v>2018</v>
      </c>
      <c r="B13573" s="3">
        <v>43191</v>
      </c>
      <c r="C13573" s="3">
        <v>43281</v>
      </c>
      <c r="D13573" t="s">
        <v>151</v>
      </c>
      <c r="E13573" t="s">
        <v>152</v>
      </c>
      <c r="F13573" t="s">
        <v>153</v>
      </c>
      <c r="G13573" s="9">
        <v>43270</v>
      </c>
      <c r="H13573" s="2" t="s">
        <v>89</v>
      </c>
      <c r="I13573" t="s">
        <v>6430</v>
      </c>
      <c r="J13573" t="s">
        <v>10660</v>
      </c>
      <c r="K13573" t="s">
        <v>11301</v>
      </c>
      <c r="L13573" s="8" t="s">
        <v>114</v>
      </c>
      <c r="M13573" t="s">
        <v>11616</v>
      </c>
      <c r="N13573" s="8">
        <v>90160001</v>
      </c>
      <c r="O13573" t="s">
        <v>11616</v>
      </c>
      <c r="P13573" s="8">
        <v>16</v>
      </c>
      <c r="Q13573" t="s">
        <v>141</v>
      </c>
      <c r="R13573" s="8">
        <v>9</v>
      </c>
      <c r="S13573" t="s">
        <v>13990</v>
      </c>
      <c r="T13573">
        <v>11290</v>
      </c>
      <c r="U13573" t="s">
        <v>150</v>
      </c>
      <c r="V13573" t="s">
        <v>13995</v>
      </c>
      <c r="W13573" t="s">
        <v>13996</v>
      </c>
      <c r="X13573" t="s">
        <v>13997</v>
      </c>
      <c r="Y13573" s="3">
        <v>43294</v>
      </c>
      <c r="Z13573" s="3">
        <v>43294</v>
      </c>
      <c r="AA13573" t="s">
        <v>13998</v>
      </c>
    </row>
    <row r="13574" spans="1:27" x14ac:dyDescent="0.25">
      <c r="A13574">
        <v>2018</v>
      </c>
      <c r="B13574" s="3">
        <v>43191</v>
      </c>
      <c r="C13574" s="3">
        <v>43281</v>
      </c>
      <c r="D13574" t="s">
        <v>151</v>
      </c>
      <c r="E13574" t="s">
        <v>152</v>
      </c>
      <c r="F13574" t="s">
        <v>153</v>
      </c>
      <c r="G13574" s="9">
        <v>43270</v>
      </c>
      <c r="H13574" s="2" t="s">
        <v>89</v>
      </c>
      <c r="I13574" t="s">
        <v>909</v>
      </c>
      <c r="J13574">
        <v>76</v>
      </c>
      <c r="K13574" t="s">
        <v>11301</v>
      </c>
      <c r="L13574" s="8" t="s">
        <v>114</v>
      </c>
      <c r="M13574" t="s">
        <v>11350</v>
      </c>
      <c r="N13574" s="8">
        <v>90150001</v>
      </c>
      <c r="O13574" t="s">
        <v>11350</v>
      </c>
      <c r="P13574" s="8">
        <v>15</v>
      </c>
      <c r="Q13574" t="s">
        <v>142</v>
      </c>
      <c r="R13574" s="8">
        <v>9</v>
      </c>
      <c r="S13574" t="s">
        <v>13990</v>
      </c>
      <c r="T13574">
        <v>6700</v>
      </c>
      <c r="U13574" t="s">
        <v>150</v>
      </c>
      <c r="V13574" t="s">
        <v>13995</v>
      </c>
      <c r="W13574" t="s">
        <v>13996</v>
      </c>
      <c r="X13574" t="s">
        <v>13997</v>
      </c>
      <c r="Y13574" s="3">
        <v>43294</v>
      </c>
      <c r="Z13574" s="3">
        <v>43294</v>
      </c>
      <c r="AA13574" t="s">
        <v>13998</v>
      </c>
    </row>
    <row r="13575" spans="1:27" x14ac:dyDescent="0.25">
      <c r="A13575">
        <v>2018</v>
      </c>
      <c r="B13575" s="3">
        <v>43191</v>
      </c>
      <c r="C13575" s="3">
        <v>43281</v>
      </c>
      <c r="D13575" t="s">
        <v>151</v>
      </c>
      <c r="E13575" t="s">
        <v>152</v>
      </c>
      <c r="F13575" t="s">
        <v>153</v>
      </c>
      <c r="G13575" s="9">
        <v>43270</v>
      </c>
      <c r="H13575" s="2" t="s">
        <v>83</v>
      </c>
      <c r="I13575" t="s">
        <v>671</v>
      </c>
      <c r="J13575">
        <v>1307</v>
      </c>
      <c r="K13575" t="s">
        <v>11301</v>
      </c>
      <c r="L13575" s="8" t="s">
        <v>114</v>
      </c>
      <c r="M13575" t="s">
        <v>11674</v>
      </c>
      <c r="N13575" s="8">
        <v>90050001</v>
      </c>
      <c r="O13575" t="s">
        <v>11674</v>
      </c>
      <c r="P13575" s="8">
        <v>5</v>
      </c>
      <c r="Q13575" t="s">
        <v>134</v>
      </c>
      <c r="R13575" s="8">
        <v>9</v>
      </c>
      <c r="S13575" t="s">
        <v>13990</v>
      </c>
      <c r="T13575">
        <v>7700</v>
      </c>
      <c r="U13575" t="s">
        <v>150</v>
      </c>
      <c r="V13575" t="s">
        <v>13995</v>
      </c>
      <c r="W13575" t="s">
        <v>13996</v>
      </c>
      <c r="X13575" t="s">
        <v>13997</v>
      </c>
      <c r="Y13575" s="3">
        <v>43294</v>
      </c>
      <c r="Z13575" s="3">
        <v>43294</v>
      </c>
      <c r="AA13575" t="s">
        <v>13998</v>
      </c>
    </row>
    <row r="13576" spans="1:27" x14ac:dyDescent="0.25">
      <c r="A13576">
        <v>2018</v>
      </c>
      <c r="B13576" s="3">
        <v>43191</v>
      </c>
      <c r="C13576" s="3">
        <v>43281</v>
      </c>
      <c r="D13576" t="s">
        <v>151</v>
      </c>
      <c r="E13576" t="s">
        <v>152</v>
      </c>
      <c r="F13576" t="s">
        <v>153</v>
      </c>
      <c r="G13576" s="9">
        <v>43270</v>
      </c>
      <c r="H13576" s="2" t="s">
        <v>89</v>
      </c>
      <c r="I13576" t="s">
        <v>6431</v>
      </c>
      <c r="J13576">
        <v>45</v>
      </c>
      <c r="K13576" t="s">
        <v>11301</v>
      </c>
      <c r="L13576" s="8" t="s">
        <v>114</v>
      </c>
      <c r="M13576" t="s">
        <v>13758</v>
      </c>
      <c r="N13576" s="8">
        <v>90140001</v>
      </c>
      <c r="O13576" t="s">
        <v>13758</v>
      </c>
      <c r="P13576" s="8">
        <v>14</v>
      </c>
      <c r="Q13576" t="s">
        <v>133</v>
      </c>
      <c r="R13576" s="8">
        <v>9</v>
      </c>
      <c r="S13576" t="s">
        <v>13990</v>
      </c>
      <c r="T13576">
        <v>3340</v>
      </c>
      <c r="U13576" t="s">
        <v>150</v>
      </c>
      <c r="V13576" t="s">
        <v>13995</v>
      </c>
      <c r="W13576" t="s">
        <v>13996</v>
      </c>
      <c r="X13576" t="s">
        <v>13997</v>
      </c>
      <c r="Y13576" s="3">
        <v>43294</v>
      </c>
      <c r="Z13576" s="3">
        <v>43294</v>
      </c>
      <c r="AA13576" t="s">
        <v>13998</v>
      </c>
    </row>
    <row r="13577" spans="1:27" x14ac:dyDescent="0.25">
      <c r="A13577">
        <v>2018</v>
      </c>
      <c r="B13577" s="3">
        <v>43191</v>
      </c>
      <c r="C13577" s="3">
        <v>43281</v>
      </c>
      <c r="D13577" t="s">
        <v>151</v>
      </c>
      <c r="E13577" t="s">
        <v>152</v>
      </c>
      <c r="F13577" t="s">
        <v>153</v>
      </c>
      <c r="G13577" s="9">
        <v>43270</v>
      </c>
      <c r="H13577" s="2" t="s">
        <v>89</v>
      </c>
      <c r="I13577" t="s">
        <v>6432</v>
      </c>
      <c r="J13577" t="s">
        <v>10661</v>
      </c>
      <c r="K13577" t="s">
        <v>11301</v>
      </c>
      <c r="L13577" s="8" t="s">
        <v>103</v>
      </c>
      <c r="M13577" t="s">
        <v>13759</v>
      </c>
      <c r="N13577" s="8">
        <v>90060001</v>
      </c>
      <c r="O13577" t="s">
        <v>13759</v>
      </c>
      <c r="P13577" s="8">
        <v>6</v>
      </c>
      <c r="Q13577" t="s">
        <v>148</v>
      </c>
      <c r="R13577" s="8">
        <v>9</v>
      </c>
      <c r="S13577" t="s">
        <v>13990</v>
      </c>
      <c r="T13577">
        <v>8900</v>
      </c>
      <c r="U13577" t="s">
        <v>150</v>
      </c>
      <c r="V13577" t="s">
        <v>13995</v>
      </c>
      <c r="W13577" t="s">
        <v>13996</v>
      </c>
      <c r="X13577" t="s">
        <v>13997</v>
      </c>
      <c r="Y13577" s="3">
        <v>43294</v>
      </c>
      <c r="Z13577" s="3">
        <v>43294</v>
      </c>
      <c r="AA13577" t="s">
        <v>13998</v>
      </c>
    </row>
    <row r="13578" spans="1:27" x14ac:dyDescent="0.25">
      <c r="A13578">
        <v>2018</v>
      </c>
      <c r="B13578" s="3">
        <v>43191</v>
      </c>
      <c r="C13578" s="3">
        <v>43281</v>
      </c>
      <c r="D13578" t="s">
        <v>151</v>
      </c>
      <c r="E13578" t="s">
        <v>152</v>
      </c>
      <c r="F13578" t="s">
        <v>153</v>
      </c>
      <c r="G13578" s="9">
        <v>43270</v>
      </c>
      <c r="H13578" s="2" t="s">
        <v>89</v>
      </c>
      <c r="I13578" t="s">
        <v>2136</v>
      </c>
      <c r="J13578">
        <v>46</v>
      </c>
      <c r="K13578" t="s">
        <v>11301</v>
      </c>
      <c r="L13578" s="8" t="s">
        <v>114</v>
      </c>
      <c r="M13578" t="s">
        <v>238</v>
      </c>
      <c r="N13578" s="8">
        <v>90150001</v>
      </c>
      <c r="O13578" t="s">
        <v>238</v>
      </c>
      <c r="P13578" s="8">
        <v>15</v>
      </c>
      <c r="Q13578" t="s">
        <v>142</v>
      </c>
      <c r="R13578" s="8">
        <v>9</v>
      </c>
      <c r="S13578" t="s">
        <v>13990</v>
      </c>
      <c r="T13578">
        <v>6470</v>
      </c>
      <c r="U13578" t="s">
        <v>150</v>
      </c>
      <c r="V13578" t="s">
        <v>13995</v>
      </c>
      <c r="W13578" t="s">
        <v>13996</v>
      </c>
      <c r="X13578" t="s">
        <v>13997</v>
      </c>
      <c r="Y13578" s="3">
        <v>43294</v>
      </c>
      <c r="Z13578" s="3">
        <v>43294</v>
      </c>
      <c r="AA13578" t="s">
        <v>13998</v>
      </c>
    </row>
    <row r="13579" spans="1:27" x14ac:dyDescent="0.25">
      <c r="A13579">
        <v>2018</v>
      </c>
      <c r="B13579" s="3">
        <v>43191</v>
      </c>
      <c r="C13579" s="3">
        <v>43281</v>
      </c>
      <c r="D13579" t="s">
        <v>151</v>
      </c>
      <c r="E13579" t="s">
        <v>152</v>
      </c>
      <c r="F13579" t="s">
        <v>153</v>
      </c>
      <c r="G13579" s="9">
        <v>43270</v>
      </c>
      <c r="H13579" s="2" t="s">
        <v>89</v>
      </c>
      <c r="I13579" t="s">
        <v>6433</v>
      </c>
      <c r="J13579">
        <v>28</v>
      </c>
      <c r="K13579" t="s">
        <v>11301</v>
      </c>
      <c r="L13579" s="8" t="s">
        <v>114</v>
      </c>
      <c r="M13579" t="s">
        <v>13760</v>
      </c>
      <c r="N13579" s="8">
        <v>90050001</v>
      </c>
      <c r="O13579" t="s">
        <v>13760</v>
      </c>
      <c r="P13579" s="8">
        <v>5</v>
      </c>
      <c r="Q13579" t="s">
        <v>134</v>
      </c>
      <c r="R13579" s="8">
        <v>9</v>
      </c>
      <c r="S13579" t="s">
        <v>13990</v>
      </c>
      <c r="T13579">
        <v>7960</v>
      </c>
      <c r="U13579" t="s">
        <v>150</v>
      </c>
      <c r="V13579" t="s">
        <v>13995</v>
      </c>
      <c r="W13579" t="s">
        <v>13996</v>
      </c>
      <c r="X13579" t="s">
        <v>13997</v>
      </c>
      <c r="Y13579" s="3">
        <v>43294</v>
      </c>
      <c r="Z13579" s="3">
        <v>43294</v>
      </c>
      <c r="AA13579" t="s">
        <v>13998</v>
      </c>
    </row>
    <row r="13580" spans="1:27" x14ac:dyDescent="0.25">
      <c r="A13580">
        <v>2018</v>
      </c>
      <c r="B13580" s="3">
        <v>43191</v>
      </c>
      <c r="C13580" s="3">
        <v>43281</v>
      </c>
      <c r="D13580" t="s">
        <v>151</v>
      </c>
      <c r="E13580" t="s">
        <v>152</v>
      </c>
      <c r="F13580" t="s">
        <v>153</v>
      </c>
      <c r="G13580" s="9">
        <v>43270</v>
      </c>
      <c r="H13580" s="2" t="s">
        <v>89</v>
      </c>
      <c r="I13580" t="s">
        <v>6434</v>
      </c>
      <c r="J13580" t="s">
        <v>10662</v>
      </c>
      <c r="K13580" t="s">
        <v>11301</v>
      </c>
      <c r="L13580" s="8" t="s">
        <v>75</v>
      </c>
      <c r="M13580" t="s">
        <v>11657</v>
      </c>
      <c r="N13580" s="8">
        <v>90160001</v>
      </c>
      <c r="O13580" t="s">
        <v>11657</v>
      </c>
      <c r="P13580" s="8">
        <v>16</v>
      </c>
      <c r="Q13580" t="s">
        <v>141</v>
      </c>
      <c r="R13580" s="8">
        <v>9</v>
      </c>
      <c r="S13580" t="s">
        <v>13990</v>
      </c>
      <c r="T13580">
        <v>11529</v>
      </c>
      <c r="U13580" t="s">
        <v>150</v>
      </c>
      <c r="V13580" t="s">
        <v>13995</v>
      </c>
      <c r="W13580" t="s">
        <v>13996</v>
      </c>
      <c r="X13580" t="s">
        <v>13997</v>
      </c>
      <c r="Y13580" s="3">
        <v>43294</v>
      </c>
      <c r="Z13580" s="3">
        <v>43294</v>
      </c>
      <c r="AA13580" t="s">
        <v>13998</v>
      </c>
    </row>
    <row r="13581" spans="1:27" x14ac:dyDescent="0.25">
      <c r="A13581">
        <v>2018</v>
      </c>
      <c r="B13581" s="3">
        <v>43191</v>
      </c>
      <c r="C13581" s="3">
        <v>43281</v>
      </c>
      <c r="D13581" t="s">
        <v>151</v>
      </c>
      <c r="E13581" t="s">
        <v>152</v>
      </c>
      <c r="F13581" t="s">
        <v>153</v>
      </c>
      <c r="G13581" s="9">
        <v>43270</v>
      </c>
      <c r="H13581" s="2" t="s">
        <v>87</v>
      </c>
      <c r="I13581" t="s">
        <v>6435</v>
      </c>
      <c r="J13581">
        <v>826</v>
      </c>
      <c r="K13581" t="s">
        <v>11301</v>
      </c>
      <c r="L13581" s="8" t="s">
        <v>114</v>
      </c>
      <c r="M13581" t="s">
        <v>11345</v>
      </c>
      <c r="N13581" s="8">
        <v>90140001</v>
      </c>
      <c r="O13581" t="s">
        <v>11345</v>
      </c>
      <c r="P13581" s="8">
        <v>14</v>
      </c>
      <c r="Q13581" t="s">
        <v>133</v>
      </c>
      <c r="R13581" s="8">
        <v>9</v>
      </c>
      <c r="S13581" t="s">
        <v>13990</v>
      </c>
      <c r="T13581">
        <v>3020</v>
      </c>
      <c r="U13581" t="s">
        <v>150</v>
      </c>
      <c r="V13581" t="s">
        <v>13995</v>
      </c>
      <c r="W13581" t="s">
        <v>13996</v>
      </c>
      <c r="X13581" t="s">
        <v>13997</v>
      </c>
      <c r="Y13581" s="3">
        <v>43294</v>
      </c>
      <c r="Z13581" s="3">
        <v>43294</v>
      </c>
      <c r="AA13581" t="s">
        <v>13998</v>
      </c>
    </row>
    <row r="13582" spans="1:27" x14ac:dyDescent="0.25">
      <c r="A13582">
        <v>2018</v>
      </c>
      <c r="B13582" s="3">
        <v>43191</v>
      </c>
      <c r="C13582" s="3">
        <v>43281</v>
      </c>
      <c r="D13582" t="s">
        <v>151</v>
      </c>
      <c r="E13582" t="s">
        <v>152</v>
      </c>
      <c r="F13582" t="s">
        <v>153</v>
      </c>
      <c r="G13582" s="9">
        <v>43270</v>
      </c>
      <c r="H13582" s="2" t="s">
        <v>89</v>
      </c>
      <c r="I13582" t="s">
        <v>3872</v>
      </c>
      <c r="J13582">
        <v>160</v>
      </c>
      <c r="K13582" t="s">
        <v>11301</v>
      </c>
      <c r="L13582" s="8" t="s">
        <v>114</v>
      </c>
      <c r="M13582" t="s">
        <v>11571</v>
      </c>
      <c r="N13582" s="8">
        <v>90150001</v>
      </c>
      <c r="O13582" t="s">
        <v>11571</v>
      </c>
      <c r="P13582" s="8">
        <v>15</v>
      </c>
      <c r="Q13582" t="s">
        <v>142</v>
      </c>
      <c r="R13582" s="8">
        <v>9</v>
      </c>
      <c r="S13582" t="s">
        <v>13990</v>
      </c>
      <c r="T13582">
        <v>6300</v>
      </c>
      <c r="U13582" t="s">
        <v>150</v>
      </c>
      <c r="V13582" t="s">
        <v>13995</v>
      </c>
      <c r="W13582" t="s">
        <v>13996</v>
      </c>
      <c r="X13582" t="s">
        <v>13997</v>
      </c>
      <c r="Y13582" s="3">
        <v>43294</v>
      </c>
      <c r="Z13582" s="3">
        <v>43294</v>
      </c>
      <c r="AA13582" t="s">
        <v>13998</v>
      </c>
    </row>
    <row r="13583" spans="1:27" x14ac:dyDescent="0.25">
      <c r="A13583">
        <v>2018</v>
      </c>
      <c r="B13583" s="3">
        <v>43191</v>
      </c>
      <c r="C13583" s="3">
        <v>43281</v>
      </c>
      <c r="D13583" t="s">
        <v>151</v>
      </c>
      <c r="E13583" t="s">
        <v>152</v>
      </c>
      <c r="F13583" t="s">
        <v>153</v>
      </c>
      <c r="G13583" s="9">
        <v>43270</v>
      </c>
      <c r="H13583" s="2" t="s">
        <v>89</v>
      </c>
      <c r="I13583" t="s">
        <v>5846</v>
      </c>
      <c r="J13583">
        <v>241</v>
      </c>
      <c r="K13583" t="s">
        <v>11301</v>
      </c>
      <c r="L13583" s="8" t="s">
        <v>114</v>
      </c>
      <c r="M13583" t="s">
        <v>11558</v>
      </c>
      <c r="N13583" s="8">
        <v>90050001</v>
      </c>
      <c r="O13583" t="s">
        <v>11558</v>
      </c>
      <c r="P13583" s="8">
        <v>5</v>
      </c>
      <c r="Q13583" t="s">
        <v>134</v>
      </c>
      <c r="R13583" s="8">
        <v>9</v>
      </c>
      <c r="S13583" t="s">
        <v>13990</v>
      </c>
      <c r="T13583">
        <v>7330</v>
      </c>
      <c r="U13583" t="s">
        <v>150</v>
      </c>
      <c r="V13583" t="s">
        <v>13995</v>
      </c>
      <c r="W13583" t="s">
        <v>13996</v>
      </c>
      <c r="X13583" t="s">
        <v>13997</v>
      </c>
      <c r="Y13583" s="3">
        <v>43294</v>
      </c>
      <c r="Z13583" s="3">
        <v>43294</v>
      </c>
      <c r="AA13583" t="s">
        <v>13998</v>
      </c>
    </row>
    <row r="13584" spans="1:27" x14ac:dyDescent="0.25">
      <c r="A13584">
        <v>2018</v>
      </c>
      <c r="B13584" s="3">
        <v>43191</v>
      </c>
      <c r="C13584" s="3">
        <v>43281</v>
      </c>
      <c r="D13584" t="s">
        <v>151</v>
      </c>
      <c r="E13584" t="s">
        <v>152</v>
      </c>
      <c r="F13584" t="s">
        <v>153</v>
      </c>
      <c r="G13584" s="9">
        <v>43270</v>
      </c>
      <c r="H13584" s="2" t="s">
        <v>89</v>
      </c>
      <c r="I13584" t="s">
        <v>2640</v>
      </c>
      <c r="J13584" t="s">
        <v>10663</v>
      </c>
      <c r="K13584" t="s">
        <v>11301</v>
      </c>
      <c r="L13584" s="8" t="s">
        <v>114</v>
      </c>
      <c r="M13584" t="s">
        <v>11727</v>
      </c>
      <c r="N13584" s="8">
        <v>90110001</v>
      </c>
      <c r="O13584" t="s">
        <v>11727</v>
      </c>
      <c r="P13584" s="8">
        <v>11</v>
      </c>
      <c r="Q13584" t="s">
        <v>147</v>
      </c>
      <c r="R13584" s="8">
        <v>9</v>
      </c>
      <c r="S13584" t="s">
        <v>13990</v>
      </c>
      <c r="T13584">
        <v>13220</v>
      </c>
      <c r="U13584" t="s">
        <v>150</v>
      </c>
      <c r="V13584" t="s">
        <v>13995</v>
      </c>
      <c r="W13584" t="s">
        <v>13996</v>
      </c>
      <c r="X13584" t="s">
        <v>13997</v>
      </c>
      <c r="Y13584" s="3">
        <v>43294</v>
      </c>
      <c r="Z13584" s="3">
        <v>43294</v>
      </c>
      <c r="AA13584" t="s">
        <v>13998</v>
      </c>
    </row>
    <row r="13585" spans="1:27" x14ac:dyDescent="0.25">
      <c r="A13585">
        <v>2018</v>
      </c>
      <c r="B13585" s="3">
        <v>43191</v>
      </c>
      <c r="C13585" s="3">
        <v>43281</v>
      </c>
      <c r="D13585" t="s">
        <v>151</v>
      </c>
      <c r="E13585" t="s">
        <v>152</v>
      </c>
      <c r="F13585" t="s">
        <v>153</v>
      </c>
      <c r="G13585" s="9">
        <v>43270</v>
      </c>
      <c r="H13585" s="2" t="s">
        <v>89</v>
      </c>
      <c r="I13585" t="s">
        <v>1425</v>
      </c>
      <c r="J13585" t="s">
        <v>10664</v>
      </c>
      <c r="K13585" t="s">
        <v>11301</v>
      </c>
      <c r="L13585" s="8" t="s">
        <v>114</v>
      </c>
      <c r="M13585" t="s">
        <v>11430</v>
      </c>
      <c r="N13585" s="8">
        <v>90160001</v>
      </c>
      <c r="O13585" t="s">
        <v>11430</v>
      </c>
      <c r="P13585" s="8">
        <v>16</v>
      </c>
      <c r="Q13585" t="s">
        <v>141</v>
      </c>
      <c r="R13585" s="8">
        <v>9</v>
      </c>
      <c r="S13585" t="s">
        <v>13990</v>
      </c>
      <c r="T13585">
        <v>11570</v>
      </c>
      <c r="U13585" t="s">
        <v>150</v>
      </c>
      <c r="V13585" t="s">
        <v>13995</v>
      </c>
      <c r="W13585" t="s">
        <v>13996</v>
      </c>
      <c r="X13585" t="s">
        <v>13997</v>
      </c>
      <c r="Y13585" s="3">
        <v>43294</v>
      </c>
      <c r="Z13585" s="3">
        <v>43294</v>
      </c>
      <c r="AA13585" t="s">
        <v>13998</v>
      </c>
    </row>
    <row r="13586" spans="1:27" x14ac:dyDescent="0.25">
      <c r="A13586">
        <v>2018</v>
      </c>
      <c r="B13586" s="3">
        <v>43191</v>
      </c>
      <c r="C13586" s="3">
        <v>43281</v>
      </c>
      <c r="D13586" t="s">
        <v>151</v>
      </c>
      <c r="E13586" t="s">
        <v>152</v>
      </c>
      <c r="F13586" t="s">
        <v>153</v>
      </c>
      <c r="G13586" s="9">
        <v>43270</v>
      </c>
      <c r="H13586" s="2" t="s">
        <v>89</v>
      </c>
      <c r="I13586" t="s">
        <v>6436</v>
      </c>
      <c r="J13586" t="s">
        <v>10665</v>
      </c>
      <c r="K13586" t="s">
        <v>11301</v>
      </c>
      <c r="L13586" s="8" t="s">
        <v>114</v>
      </c>
      <c r="M13586" t="s">
        <v>11846</v>
      </c>
      <c r="N13586" s="8">
        <v>90070001</v>
      </c>
      <c r="O13586" t="s">
        <v>11846</v>
      </c>
      <c r="P13586" s="8">
        <v>7</v>
      </c>
      <c r="Q13586" t="s">
        <v>143</v>
      </c>
      <c r="R13586" s="8">
        <v>9</v>
      </c>
      <c r="S13586" t="s">
        <v>13990</v>
      </c>
      <c r="T13586">
        <v>9570</v>
      </c>
      <c r="U13586" t="s">
        <v>150</v>
      </c>
      <c r="V13586" t="s">
        <v>13995</v>
      </c>
      <c r="W13586" t="s">
        <v>13996</v>
      </c>
      <c r="X13586" t="s">
        <v>13997</v>
      </c>
      <c r="Y13586" s="3">
        <v>43294</v>
      </c>
      <c r="Z13586" s="3">
        <v>43294</v>
      </c>
      <c r="AA13586" t="s">
        <v>13998</v>
      </c>
    </row>
    <row r="13587" spans="1:27" x14ac:dyDescent="0.25">
      <c r="A13587">
        <v>2018</v>
      </c>
      <c r="B13587" s="3">
        <v>43191</v>
      </c>
      <c r="C13587" s="3">
        <v>43281</v>
      </c>
      <c r="D13587" t="s">
        <v>151</v>
      </c>
      <c r="E13587" t="s">
        <v>152</v>
      </c>
      <c r="F13587" t="s">
        <v>153</v>
      </c>
      <c r="G13587" s="9">
        <v>43270</v>
      </c>
      <c r="H13587" s="2" t="s">
        <v>86</v>
      </c>
      <c r="I13587" t="s">
        <v>6437</v>
      </c>
      <c r="J13587" t="s">
        <v>10666</v>
      </c>
      <c r="K13587" t="s">
        <v>11301</v>
      </c>
      <c r="L13587" s="8" t="s">
        <v>114</v>
      </c>
      <c r="M13587" t="s">
        <v>11818</v>
      </c>
      <c r="N13587" s="8">
        <v>90030001</v>
      </c>
      <c r="O13587" t="s">
        <v>11818</v>
      </c>
      <c r="P13587" s="8">
        <v>3</v>
      </c>
      <c r="Q13587" t="s">
        <v>136</v>
      </c>
      <c r="R13587" s="8">
        <v>9</v>
      </c>
      <c r="S13587" t="s">
        <v>13990</v>
      </c>
      <c r="T13587">
        <v>4600</v>
      </c>
      <c r="U13587" t="s">
        <v>150</v>
      </c>
      <c r="V13587" t="s">
        <v>13995</v>
      </c>
      <c r="W13587" t="s">
        <v>13996</v>
      </c>
      <c r="X13587" t="s">
        <v>13997</v>
      </c>
      <c r="Y13587" s="3">
        <v>43294</v>
      </c>
      <c r="Z13587" s="3">
        <v>43294</v>
      </c>
      <c r="AA13587" t="s">
        <v>13998</v>
      </c>
    </row>
    <row r="13588" spans="1:27" x14ac:dyDescent="0.25">
      <c r="A13588">
        <v>2018</v>
      </c>
      <c r="B13588" s="3">
        <v>43191</v>
      </c>
      <c r="C13588" s="3">
        <v>43281</v>
      </c>
      <c r="D13588" t="s">
        <v>151</v>
      </c>
      <c r="E13588" t="s">
        <v>152</v>
      </c>
      <c r="F13588" t="s">
        <v>153</v>
      </c>
      <c r="G13588" s="9">
        <v>43270</v>
      </c>
      <c r="H13588" s="2" t="s">
        <v>89</v>
      </c>
      <c r="I13588" t="s">
        <v>780</v>
      </c>
      <c r="J13588">
        <v>50</v>
      </c>
      <c r="K13588" t="s">
        <v>11301</v>
      </c>
      <c r="L13588" s="8" t="s">
        <v>114</v>
      </c>
      <c r="M13588" t="s">
        <v>13761</v>
      </c>
      <c r="N13588" s="8">
        <v>90110001</v>
      </c>
      <c r="O13588" t="s">
        <v>13761</v>
      </c>
      <c r="P13588" s="8">
        <v>11</v>
      </c>
      <c r="Q13588" t="s">
        <v>147</v>
      </c>
      <c r="R13588" s="8">
        <v>9</v>
      </c>
      <c r="S13588" t="s">
        <v>13990</v>
      </c>
      <c r="T13588">
        <v>13700</v>
      </c>
      <c r="U13588" t="s">
        <v>150</v>
      </c>
      <c r="V13588" t="s">
        <v>13995</v>
      </c>
      <c r="W13588" t="s">
        <v>13996</v>
      </c>
      <c r="X13588" t="s">
        <v>13997</v>
      </c>
      <c r="Y13588" s="3">
        <v>43294</v>
      </c>
      <c r="Z13588" s="3">
        <v>43294</v>
      </c>
      <c r="AA13588" t="s">
        <v>13998</v>
      </c>
    </row>
    <row r="13589" spans="1:27" x14ac:dyDescent="0.25">
      <c r="A13589">
        <v>2018</v>
      </c>
      <c r="B13589" s="3">
        <v>43191</v>
      </c>
      <c r="C13589" s="3">
        <v>43281</v>
      </c>
      <c r="D13589" t="s">
        <v>151</v>
      </c>
      <c r="E13589" t="s">
        <v>152</v>
      </c>
      <c r="F13589" t="s">
        <v>153</v>
      </c>
      <c r="G13589" s="9">
        <v>43270</v>
      </c>
      <c r="H13589" s="2" t="s">
        <v>90</v>
      </c>
      <c r="I13589" t="s">
        <v>380</v>
      </c>
      <c r="J13589" t="s">
        <v>10667</v>
      </c>
      <c r="K13589" t="s">
        <v>11301</v>
      </c>
      <c r="L13589" s="8" t="s">
        <v>114</v>
      </c>
      <c r="M13589" t="s">
        <v>11847</v>
      </c>
      <c r="N13589" s="8">
        <v>90040001</v>
      </c>
      <c r="O13589" t="s">
        <v>11847</v>
      </c>
      <c r="P13589" s="8">
        <v>4</v>
      </c>
      <c r="Q13589" t="s">
        <v>145</v>
      </c>
      <c r="R13589" s="8">
        <v>9</v>
      </c>
      <c r="S13589" t="s">
        <v>13990</v>
      </c>
      <c r="T13589">
        <v>5500</v>
      </c>
      <c r="U13589" t="s">
        <v>150</v>
      </c>
      <c r="V13589" t="s">
        <v>13995</v>
      </c>
      <c r="W13589" t="s">
        <v>13996</v>
      </c>
      <c r="X13589" t="s">
        <v>13997</v>
      </c>
      <c r="Y13589" s="3">
        <v>43294</v>
      </c>
      <c r="Z13589" s="3">
        <v>43294</v>
      </c>
      <c r="AA13589" t="s">
        <v>13998</v>
      </c>
    </row>
    <row r="13590" spans="1:27" x14ac:dyDescent="0.25">
      <c r="A13590">
        <v>2018</v>
      </c>
      <c r="B13590" s="3">
        <v>43191</v>
      </c>
      <c r="C13590" s="3">
        <v>43281</v>
      </c>
      <c r="D13590" t="s">
        <v>151</v>
      </c>
      <c r="E13590" t="s">
        <v>152</v>
      </c>
      <c r="F13590" t="s">
        <v>153</v>
      </c>
      <c r="G13590" s="9">
        <v>43270</v>
      </c>
      <c r="H13590" s="2" t="s">
        <v>89</v>
      </c>
      <c r="I13590" t="s">
        <v>6438</v>
      </c>
      <c r="J13590">
        <v>72</v>
      </c>
      <c r="K13590" t="s">
        <v>11301</v>
      </c>
      <c r="L13590" s="8" t="s">
        <v>114</v>
      </c>
      <c r="M13590" t="s">
        <v>11369</v>
      </c>
      <c r="N13590" s="8">
        <v>90050001</v>
      </c>
      <c r="O13590" t="s">
        <v>11369</v>
      </c>
      <c r="P13590" s="8">
        <v>5</v>
      </c>
      <c r="Q13590" t="s">
        <v>134</v>
      </c>
      <c r="R13590" s="8">
        <v>9</v>
      </c>
      <c r="S13590" t="s">
        <v>13990</v>
      </c>
      <c r="T13590">
        <v>7800</v>
      </c>
      <c r="U13590" t="s">
        <v>150</v>
      </c>
      <c r="V13590" t="s">
        <v>13995</v>
      </c>
      <c r="W13590" t="s">
        <v>13996</v>
      </c>
      <c r="X13590" t="s">
        <v>13997</v>
      </c>
      <c r="Y13590" s="3">
        <v>43294</v>
      </c>
      <c r="Z13590" s="3">
        <v>43294</v>
      </c>
      <c r="AA13590" t="s">
        <v>13998</v>
      </c>
    </row>
    <row r="13591" spans="1:27" x14ac:dyDescent="0.25">
      <c r="A13591">
        <v>2018</v>
      </c>
      <c r="B13591" s="3">
        <v>43191</v>
      </c>
      <c r="C13591" s="3">
        <v>43281</v>
      </c>
      <c r="D13591" t="s">
        <v>151</v>
      </c>
      <c r="E13591" t="s">
        <v>152</v>
      </c>
      <c r="F13591" t="s">
        <v>153</v>
      </c>
      <c r="G13591" s="9">
        <v>43270</v>
      </c>
      <c r="H13591" s="2" t="s">
        <v>90</v>
      </c>
      <c r="I13591" t="s">
        <v>1000</v>
      </c>
      <c r="J13591" t="s">
        <v>8385</v>
      </c>
      <c r="K13591" t="s">
        <v>11301</v>
      </c>
      <c r="L13591" s="8" t="s">
        <v>114</v>
      </c>
      <c r="M13591" t="s">
        <v>11847</v>
      </c>
      <c r="N13591" s="8">
        <v>90040001</v>
      </c>
      <c r="O13591" t="s">
        <v>11847</v>
      </c>
      <c r="P13591" s="8">
        <v>4</v>
      </c>
      <c r="Q13591" t="s">
        <v>145</v>
      </c>
      <c r="R13591" s="8">
        <v>9</v>
      </c>
      <c r="S13591" t="s">
        <v>13990</v>
      </c>
      <c r="T13591">
        <v>5500</v>
      </c>
      <c r="U13591" t="s">
        <v>150</v>
      </c>
      <c r="V13591" t="s">
        <v>13995</v>
      </c>
      <c r="W13591" t="s">
        <v>13996</v>
      </c>
      <c r="X13591" t="s">
        <v>13997</v>
      </c>
      <c r="Y13591" s="3">
        <v>43294</v>
      </c>
      <c r="Z13591" s="3">
        <v>43294</v>
      </c>
      <c r="AA13591" t="s">
        <v>13998</v>
      </c>
    </row>
    <row r="13592" spans="1:27" x14ac:dyDescent="0.25">
      <c r="A13592">
        <v>2018</v>
      </c>
      <c r="B13592" s="3">
        <v>43191</v>
      </c>
      <c r="C13592" s="3">
        <v>43281</v>
      </c>
      <c r="D13592" t="s">
        <v>151</v>
      </c>
      <c r="E13592" t="s">
        <v>152</v>
      </c>
      <c r="F13592" t="s">
        <v>153</v>
      </c>
      <c r="G13592" s="9">
        <v>43270</v>
      </c>
      <c r="H13592" s="2" t="s">
        <v>89</v>
      </c>
      <c r="I13592" t="s">
        <v>1003</v>
      </c>
      <c r="J13592">
        <v>597</v>
      </c>
      <c r="K13592" t="s">
        <v>11301</v>
      </c>
      <c r="L13592" s="8" t="s">
        <v>114</v>
      </c>
      <c r="M13592" t="s">
        <v>3858</v>
      </c>
      <c r="N13592" s="8">
        <v>90030001</v>
      </c>
      <c r="O13592" t="s">
        <v>3858</v>
      </c>
      <c r="P13592" s="8">
        <v>3</v>
      </c>
      <c r="Q13592" t="s">
        <v>136</v>
      </c>
      <c r="R13592" s="8">
        <v>9</v>
      </c>
      <c r="S13592" t="s">
        <v>13990</v>
      </c>
      <c r="T13592">
        <v>4300</v>
      </c>
      <c r="U13592" t="s">
        <v>150</v>
      </c>
      <c r="V13592" t="s">
        <v>13995</v>
      </c>
      <c r="W13592" t="s">
        <v>13996</v>
      </c>
      <c r="X13592" t="s">
        <v>13997</v>
      </c>
      <c r="Y13592" s="3">
        <v>43294</v>
      </c>
      <c r="Z13592" s="3">
        <v>43294</v>
      </c>
      <c r="AA13592" t="s">
        <v>13998</v>
      </c>
    </row>
    <row r="13593" spans="1:27" x14ac:dyDescent="0.25">
      <c r="A13593">
        <v>2018</v>
      </c>
      <c r="B13593" s="3">
        <v>43191</v>
      </c>
      <c r="C13593" s="3">
        <v>43281</v>
      </c>
      <c r="D13593" t="s">
        <v>151</v>
      </c>
      <c r="E13593" t="s">
        <v>152</v>
      </c>
      <c r="F13593" t="s">
        <v>153</v>
      </c>
      <c r="G13593" s="9">
        <v>43270</v>
      </c>
      <c r="H13593" s="2" t="s">
        <v>90</v>
      </c>
      <c r="I13593" t="s">
        <v>1000</v>
      </c>
      <c r="J13593" t="s">
        <v>8385</v>
      </c>
      <c r="K13593" t="s">
        <v>11301</v>
      </c>
      <c r="L13593" s="8" t="s">
        <v>114</v>
      </c>
      <c r="M13593" t="s">
        <v>12267</v>
      </c>
      <c r="N13593" s="8">
        <v>90040001</v>
      </c>
      <c r="O13593" t="s">
        <v>12267</v>
      </c>
      <c r="P13593" s="8">
        <v>4</v>
      </c>
      <c r="Q13593" t="s">
        <v>145</v>
      </c>
      <c r="R13593" s="8">
        <v>9</v>
      </c>
      <c r="S13593" t="s">
        <v>13990</v>
      </c>
      <c r="T13593">
        <v>5500</v>
      </c>
      <c r="U13593" t="s">
        <v>150</v>
      </c>
      <c r="V13593" t="s">
        <v>13995</v>
      </c>
      <c r="W13593" t="s">
        <v>13996</v>
      </c>
      <c r="X13593" t="s">
        <v>13997</v>
      </c>
      <c r="Y13593" s="3">
        <v>43294</v>
      </c>
      <c r="Z13593" s="3">
        <v>43294</v>
      </c>
      <c r="AA13593" t="s">
        <v>13998</v>
      </c>
    </row>
    <row r="13594" spans="1:27" x14ac:dyDescent="0.25">
      <c r="A13594">
        <v>2018</v>
      </c>
      <c r="B13594" s="3">
        <v>43191</v>
      </c>
      <c r="C13594" s="3">
        <v>43281</v>
      </c>
      <c r="D13594" t="s">
        <v>151</v>
      </c>
      <c r="E13594" t="s">
        <v>152</v>
      </c>
      <c r="F13594" t="s">
        <v>153</v>
      </c>
      <c r="G13594" s="9">
        <v>43270</v>
      </c>
      <c r="H13594" s="2" t="s">
        <v>89</v>
      </c>
      <c r="I13594" t="s">
        <v>409</v>
      </c>
      <c r="J13594">
        <v>14</v>
      </c>
      <c r="K13594" t="s">
        <v>11301</v>
      </c>
      <c r="L13594" s="8" t="s">
        <v>114</v>
      </c>
      <c r="M13594" t="s">
        <v>11717</v>
      </c>
      <c r="N13594" s="8">
        <v>90140001</v>
      </c>
      <c r="O13594" t="s">
        <v>11717</v>
      </c>
      <c r="P13594" s="8">
        <v>14</v>
      </c>
      <c r="Q13594" t="s">
        <v>133</v>
      </c>
      <c r="R13594" s="8">
        <v>9</v>
      </c>
      <c r="S13594" t="s">
        <v>13990</v>
      </c>
      <c r="T13594">
        <v>3940</v>
      </c>
      <c r="U13594" t="s">
        <v>150</v>
      </c>
      <c r="V13594" t="s">
        <v>13995</v>
      </c>
      <c r="W13594" t="s">
        <v>13996</v>
      </c>
      <c r="X13594" t="s">
        <v>13997</v>
      </c>
      <c r="Y13594" s="3">
        <v>43294</v>
      </c>
      <c r="Z13594" s="3">
        <v>43294</v>
      </c>
      <c r="AA13594" t="s">
        <v>13998</v>
      </c>
    </row>
    <row r="13595" spans="1:27" x14ac:dyDescent="0.25">
      <c r="A13595">
        <v>2018</v>
      </c>
      <c r="B13595" s="3">
        <v>43191</v>
      </c>
      <c r="C13595" s="3">
        <v>43281</v>
      </c>
      <c r="D13595" t="s">
        <v>151</v>
      </c>
      <c r="E13595" t="s">
        <v>152</v>
      </c>
      <c r="F13595" t="s">
        <v>153</v>
      </c>
      <c r="G13595" s="9">
        <v>43270</v>
      </c>
      <c r="H13595" s="2" t="s">
        <v>90</v>
      </c>
      <c r="I13595" t="s">
        <v>1000</v>
      </c>
      <c r="J13595" t="s">
        <v>8385</v>
      </c>
      <c r="K13595" t="s">
        <v>11301</v>
      </c>
      <c r="L13595" s="8" t="s">
        <v>114</v>
      </c>
      <c r="M13595" t="s">
        <v>12267</v>
      </c>
      <c r="N13595" s="8">
        <v>90040001</v>
      </c>
      <c r="O13595" t="s">
        <v>12267</v>
      </c>
      <c r="P13595" s="8">
        <v>4</v>
      </c>
      <c r="Q13595" t="s">
        <v>145</v>
      </c>
      <c r="R13595" s="8">
        <v>9</v>
      </c>
      <c r="S13595" t="s">
        <v>13990</v>
      </c>
      <c r="T13595">
        <v>5500</v>
      </c>
      <c r="U13595" t="s">
        <v>150</v>
      </c>
      <c r="V13595" t="s">
        <v>13995</v>
      </c>
      <c r="W13595" t="s">
        <v>13996</v>
      </c>
      <c r="X13595" t="s">
        <v>13997</v>
      </c>
      <c r="Y13595" s="3">
        <v>43294</v>
      </c>
      <c r="Z13595" s="3">
        <v>43294</v>
      </c>
      <c r="AA13595" t="s">
        <v>13998</v>
      </c>
    </row>
    <row r="13596" spans="1:27" x14ac:dyDescent="0.25">
      <c r="A13596">
        <v>2018</v>
      </c>
      <c r="B13596" s="3">
        <v>43191</v>
      </c>
      <c r="C13596" s="3">
        <v>43281</v>
      </c>
      <c r="D13596" t="s">
        <v>151</v>
      </c>
      <c r="E13596" t="s">
        <v>152</v>
      </c>
      <c r="F13596" t="s">
        <v>153</v>
      </c>
      <c r="G13596" s="9">
        <v>43270</v>
      </c>
      <c r="H13596" s="2" t="s">
        <v>89</v>
      </c>
      <c r="I13596" t="s">
        <v>565</v>
      </c>
      <c r="J13596">
        <v>940</v>
      </c>
      <c r="K13596" t="s">
        <v>11301</v>
      </c>
      <c r="L13596" s="8" t="s">
        <v>114</v>
      </c>
      <c r="M13596" t="s">
        <v>11734</v>
      </c>
      <c r="N13596" s="8">
        <v>90030001</v>
      </c>
      <c r="O13596" t="s">
        <v>11734</v>
      </c>
      <c r="P13596" s="8">
        <v>3</v>
      </c>
      <c r="Q13596" t="s">
        <v>136</v>
      </c>
      <c r="R13596" s="8">
        <v>9</v>
      </c>
      <c r="S13596" t="s">
        <v>13990</v>
      </c>
      <c r="T13596">
        <v>4040</v>
      </c>
      <c r="U13596" t="s">
        <v>150</v>
      </c>
      <c r="V13596" t="s">
        <v>13995</v>
      </c>
      <c r="W13596" t="s">
        <v>13996</v>
      </c>
      <c r="X13596" t="s">
        <v>13997</v>
      </c>
      <c r="Y13596" s="3">
        <v>43294</v>
      </c>
      <c r="Z13596" s="3">
        <v>43294</v>
      </c>
      <c r="AA13596" t="s">
        <v>13998</v>
      </c>
    </row>
    <row r="13597" spans="1:27" x14ac:dyDescent="0.25">
      <c r="A13597">
        <v>2018</v>
      </c>
      <c r="B13597" s="3">
        <v>43191</v>
      </c>
      <c r="C13597" s="3">
        <v>43281</v>
      </c>
      <c r="D13597" t="s">
        <v>151</v>
      </c>
      <c r="E13597" t="s">
        <v>152</v>
      </c>
      <c r="F13597" t="s">
        <v>153</v>
      </c>
      <c r="G13597" s="9">
        <v>43270</v>
      </c>
      <c r="H13597" s="2" t="s">
        <v>89</v>
      </c>
      <c r="I13597" t="s">
        <v>761</v>
      </c>
      <c r="J13597">
        <v>4</v>
      </c>
      <c r="K13597" t="s">
        <v>11301</v>
      </c>
      <c r="L13597" s="8" t="s">
        <v>114</v>
      </c>
      <c r="M13597" t="s">
        <v>11372</v>
      </c>
      <c r="N13597" s="8">
        <v>90150001</v>
      </c>
      <c r="O13597" t="s">
        <v>11372</v>
      </c>
      <c r="P13597" s="8">
        <v>15</v>
      </c>
      <c r="Q13597" t="s">
        <v>142</v>
      </c>
      <c r="R13597" s="8">
        <v>9</v>
      </c>
      <c r="S13597" t="s">
        <v>13990</v>
      </c>
      <c r="T13597">
        <v>6500</v>
      </c>
      <c r="U13597" t="s">
        <v>150</v>
      </c>
      <c r="V13597" t="s">
        <v>13995</v>
      </c>
      <c r="W13597" t="s">
        <v>13996</v>
      </c>
      <c r="X13597" t="s">
        <v>13997</v>
      </c>
      <c r="Y13597" s="3">
        <v>43294</v>
      </c>
      <c r="Z13597" s="3">
        <v>43294</v>
      </c>
      <c r="AA13597" t="s">
        <v>13998</v>
      </c>
    </row>
    <row r="13598" spans="1:27" x14ac:dyDescent="0.25">
      <c r="A13598">
        <v>2018</v>
      </c>
      <c r="B13598" s="3">
        <v>43191</v>
      </c>
      <c r="C13598" s="3">
        <v>43281</v>
      </c>
      <c r="D13598" t="s">
        <v>151</v>
      </c>
      <c r="E13598" t="s">
        <v>152</v>
      </c>
      <c r="F13598" t="s">
        <v>153</v>
      </c>
      <c r="G13598" s="9">
        <v>43270</v>
      </c>
      <c r="H13598" s="2" t="s">
        <v>90</v>
      </c>
      <c r="I13598" t="s">
        <v>1000</v>
      </c>
      <c r="J13598" t="s">
        <v>8385</v>
      </c>
      <c r="K13598" t="s">
        <v>11301</v>
      </c>
      <c r="L13598" s="8" t="s">
        <v>114</v>
      </c>
      <c r="M13598" t="s">
        <v>12267</v>
      </c>
      <c r="N13598" s="8">
        <v>90040001</v>
      </c>
      <c r="O13598" t="s">
        <v>12267</v>
      </c>
      <c r="P13598" s="8">
        <v>4</v>
      </c>
      <c r="Q13598" t="s">
        <v>145</v>
      </c>
      <c r="R13598" s="8">
        <v>9</v>
      </c>
      <c r="S13598" t="s">
        <v>13990</v>
      </c>
      <c r="T13598">
        <v>5500</v>
      </c>
      <c r="U13598" t="s">
        <v>150</v>
      </c>
      <c r="V13598" t="s">
        <v>13995</v>
      </c>
      <c r="W13598" t="s">
        <v>13996</v>
      </c>
      <c r="X13598" t="s">
        <v>13997</v>
      </c>
      <c r="Y13598" s="3">
        <v>43294</v>
      </c>
      <c r="Z13598" s="3">
        <v>43294</v>
      </c>
      <c r="AA13598" t="s">
        <v>13998</v>
      </c>
    </row>
    <row r="13599" spans="1:27" x14ac:dyDescent="0.25">
      <c r="A13599">
        <v>2018</v>
      </c>
      <c r="B13599" s="3">
        <v>43191</v>
      </c>
      <c r="C13599" s="3">
        <v>43281</v>
      </c>
      <c r="D13599" t="s">
        <v>151</v>
      </c>
      <c r="E13599" t="s">
        <v>152</v>
      </c>
      <c r="F13599" t="s">
        <v>153</v>
      </c>
      <c r="G13599" s="9">
        <v>43270</v>
      </c>
      <c r="H13599" s="2" t="s">
        <v>89</v>
      </c>
      <c r="I13599" t="s">
        <v>6439</v>
      </c>
      <c r="J13599">
        <v>5</v>
      </c>
      <c r="K13599" t="s">
        <v>11301</v>
      </c>
      <c r="L13599" s="8" t="s">
        <v>114</v>
      </c>
      <c r="M13599" t="s">
        <v>12915</v>
      </c>
      <c r="N13599" s="8">
        <v>90070001</v>
      </c>
      <c r="O13599" t="s">
        <v>12915</v>
      </c>
      <c r="P13599" s="8">
        <v>7</v>
      </c>
      <c r="Q13599" t="s">
        <v>143</v>
      </c>
      <c r="R13599" s="8">
        <v>9</v>
      </c>
      <c r="S13599" t="s">
        <v>13990</v>
      </c>
      <c r="T13599">
        <v>9040</v>
      </c>
      <c r="U13599" t="s">
        <v>150</v>
      </c>
      <c r="V13599" t="s">
        <v>13995</v>
      </c>
      <c r="W13599" t="s">
        <v>13996</v>
      </c>
      <c r="X13599" t="s">
        <v>13997</v>
      </c>
      <c r="Y13599" s="3">
        <v>43294</v>
      </c>
      <c r="Z13599" s="3">
        <v>43294</v>
      </c>
      <c r="AA13599" t="s">
        <v>13998</v>
      </c>
    </row>
    <row r="13600" spans="1:27" x14ac:dyDescent="0.25">
      <c r="A13600">
        <v>2018</v>
      </c>
      <c r="B13600" s="3">
        <v>43191</v>
      </c>
      <c r="C13600" s="3">
        <v>43281</v>
      </c>
      <c r="D13600" t="s">
        <v>151</v>
      </c>
      <c r="E13600" t="s">
        <v>152</v>
      </c>
      <c r="F13600" t="s">
        <v>153</v>
      </c>
      <c r="G13600" s="9">
        <v>43270</v>
      </c>
      <c r="H13600" s="2" t="s">
        <v>86</v>
      </c>
      <c r="I13600" t="s">
        <v>6440</v>
      </c>
      <c r="J13600">
        <v>331</v>
      </c>
      <c r="K13600" t="s">
        <v>11301</v>
      </c>
      <c r="L13600" s="8" t="s">
        <v>114</v>
      </c>
      <c r="M13600" t="s">
        <v>12701</v>
      </c>
      <c r="N13600" s="8">
        <v>90070001</v>
      </c>
      <c r="O13600" t="s">
        <v>12701</v>
      </c>
      <c r="P13600" s="8">
        <v>7</v>
      </c>
      <c r="Q13600" t="s">
        <v>143</v>
      </c>
      <c r="R13600" s="8">
        <v>9</v>
      </c>
      <c r="S13600" t="s">
        <v>13990</v>
      </c>
      <c r="T13600">
        <v>9819</v>
      </c>
      <c r="U13600" t="s">
        <v>150</v>
      </c>
      <c r="V13600" t="s">
        <v>13995</v>
      </c>
      <c r="W13600" t="s">
        <v>13996</v>
      </c>
      <c r="X13600" t="s">
        <v>13997</v>
      </c>
      <c r="Y13600" s="3">
        <v>43294</v>
      </c>
      <c r="Z13600" s="3">
        <v>43294</v>
      </c>
      <c r="AA13600" t="s">
        <v>13998</v>
      </c>
    </row>
    <row r="13601" spans="1:27" x14ac:dyDescent="0.25">
      <c r="A13601">
        <v>2018</v>
      </c>
      <c r="B13601" s="3">
        <v>43191</v>
      </c>
      <c r="C13601" s="3">
        <v>43281</v>
      </c>
      <c r="D13601" t="s">
        <v>151</v>
      </c>
      <c r="E13601" t="s">
        <v>152</v>
      </c>
      <c r="F13601" t="s">
        <v>153</v>
      </c>
      <c r="G13601" s="9">
        <v>43270</v>
      </c>
      <c r="H13601" s="2" t="s">
        <v>90</v>
      </c>
      <c r="I13601" t="s">
        <v>1000</v>
      </c>
      <c r="J13601" t="s">
        <v>8385</v>
      </c>
      <c r="K13601" t="s">
        <v>11301</v>
      </c>
      <c r="L13601" s="8" t="s">
        <v>114</v>
      </c>
      <c r="M13601" t="s">
        <v>12267</v>
      </c>
      <c r="N13601" s="8">
        <v>90040001</v>
      </c>
      <c r="O13601" t="s">
        <v>12267</v>
      </c>
      <c r="P13601" s="8">
        <v>4</v>
      </c>
      <c r="Q13601" t="s">
        <v>145</v>
      </c>
      <c r="R13601" s="8">
        <v>9</v>
      </c>
      <c r="S13601" t="s">
        <v>13990</v>
      </c>
      <c r="T13601">
        <v>5500</v>
      </c>
      <c r="U13601" t="s">
        <v>150</v>
      </c>
      <c r="V13601" t="s">
        <v>13995</v>
      </c>
      <c r="W13601" t="s">
        <v>13996</v>
      </c>
      <c r="X13601" t="s">
        <v>13997</v>
      </c>
      <c r="Y13601" s="3">
        <v>43294</v>
      </c>
      <c r="Z13601" s="3">
        <v>43294</v>
      </c>
      <c r="AA13601" t="s">
        <v>13998</v>
      </c>
    </row>
    <row r="13602" spans="1:27" x14ac:dyDescent="0.25">
      <c r="A13602">
        <v>2018</v>
      </c>
      <c r="B13602" s="3">
        <v>43191</v>
      </c>
      <c r="C13602" s="3">
        <v>43281</v>
      </c>
      <c r="D13602" t="s">
        <v>151</v>
      </c>
      <c r="E13602" t="s">
        <v>152</v>
      </c>
      <c r="F13602" t="s">
        <v>153</v>
      </c>
      <c r="G13602" s="9">
        <v>43270</v>
      </c>
      <c r="H13602" s="2" t="s">
        <v>89</v>
      </c>
      <c r="I13602" t="s">
        <v>1701</v>
      </c>
      <c r="J13602" t="s">
        <v>10668</v>
      </c>
      <c r="K13602" t="s">
        <v>11301</v>
      </c>
      <c r="L13602" s="8" t="s">
        <v>114</v>
      </c>
      <c r="M13602" t="s">
        <v>13762</v>
      </c>
      <c r="N13602" s="8">
        <v>90070001</v>
      </c>
      <c r="O13602" t="s">
        <v>13762</v>
      </c>
      <c r="P13602" s="8">
        <v>7</v>
      </c>
      <c r="Q13602" t="s">
        <v>143</v>
      </c>
      <c r="R13602" s="8">
        <v>9</v>
      </c>
      <c r="S13602" t="s">
        <v>13990</v>
      </c>
      <c r="T13602">
        <v>9100</v>
      </c>
      <c r="U13602" t="s">
        <v>150</v>
      </c>
      <c r="V13602" t="s">
        <v>13995</v>
      </c>
      <c r="W13602" t="s">
        <v>13996</v>
      </c>
      <c r="X13602" t="s">
        <v>13997</v>
      </c>
      <c r="Y13602" s="3">
        <v>43294</v>
      </c>
      <c r="Z13602" s="3">
        <v>43294</v>
      </c>
      <c r="AA13602" t="s">
        <v>13998</v>
      </c>
    </row>
    <row r="13603" spans="1:27" x14ac:dyDescent="0.25">
      <c r="A13603">
        <v>2018</v>
      </c>
      <c r="B13603" s="3">
        <v>43191</v>
      </c>
      <c r="C13603" s="3">
        <v>43281</v>
      </c>
      <c r="D13603" t="s">
        <v>151</v>
      </c>
      <c r="E13603" t="s">
        <v>152</v>
      </c>
      <c r="F13603" t="s">
        <v>153</v>
      </c>
      <c r="G13603" s="9">
        <v>43270</v>
      </c>
      <c r="H13603" s="2" t="s">
        <v>89</v>
      </c>
      <c r="I13603">
        <v>16</v>
      </c>
      <c r="J13603" t="s">
        <v>10669</v>
      </c>
      <c r="K13603" t="s">
        <v>11301</v>
      </c>
      <c r="L13603" s="8" t="s">
        <v>114</v>
      </c>
      <c r="M13603" t="s">
        <v>13763</v>
      </c>
      <c r="N13603" s="8">
        <v>90100001</v>
      </c>
      <c r="O13603" t="s">
        <v>13763</v>
      </c>
      <c r="P13603" s="8">
        <v>10</v>
      </c>
      <c r="Q13603" t="s">
        <v>135</v>
      </c>
      <c r="R13603" s="8">
        <v>9</v>
      </c>
      <c r="S13603" t="s">
        <v>13990</v>
      </c>
      <c r="T13603">
        <v>1180</v>
      </c>
      <c r="U13603" t="s">
        <v>150</v>
      </c>
      <c r="V13603" t="s">
        <v>13995</v>
      </c>
      <c r="W13603" t="s">
        <v>13996</v>
      </c>
      <c r="X13603" t="s">
        <v>13997</v>
      </c>
      <c r="Y13603" s="3">
        <v>43294</v>
      </c>
      <c r="Z13603" s="3">
        <v>43294</v>
      </c>
      <c r="AA13603" t="s">
        <v>13998</v>
      </c>
    </row>
    <row r="13604" spans="1:27" x14ac:dyDescent="0.25">
      <c r="A13604">
        <v>2018</v>
      </c>
      <c r="B13604" s="3">
        <v>43191</v>
      </c>
      <c r="C13604" s="3">
        <v>43281</v>
      </c>
      <c r="D13604" t="s">
        <v>151</v>
      </c>
      <c r="E13604" t="s">
        <v>152</v>
      </c>
      <c r="F13604" t="s">
        <v>153</v>
      </c>
      <c r="G13604" s="9">
        <v>43270</v>
      </c>
      <c r="H13604" s="2" t="s">
        <v>89</v>
      </c>
      <c r="I13604" t="s">
        <v>6441</v>
      </c>
      <c r="J13604">
        <v>1976</v>
      </c>
      <c r="K13604" t="s">
        <v>11301</v>
      </c>
      <c r="L13604" s="8" t="s">
        <v>114</v>
      </c>
      <c r="M13604" t="s">
        <v>11795</v>
      </c>
      <c r="N13604" s="8">
        <v>90030001</v>
      </c>
      <c r="O13604" t="s">
        <v>11795</v>
      </c>
      <c r="P13604" s="8">
        <v>3</v>
      </c>
      <c r="Q13604" t="s">
        <v>136</v>
      </c>
      <c r="R13604" s="8">
        <v>9</v>
      </c>
      <c r="S13604" t="s">
        <v>13990</v>
      </c>
      <c r="T13604">
        <v>4260</v>
      </c>
      <c r="U13604" t="s">
        <v>150</v>
      </c>
      <c r="V13604" t="s">
        <v>13995</v>
      </c>
      <c r="W13604" t="s">
        <v>13996</v>
      </c>
      <c r="X13604" t="s">
        <v>13997</v>
      </c>
      <c r="Y13604" s="3">
        <v>43294</v>
      </c>
      <c r="Z13604" s="3">
        <v>43294</v>
      </c>
      <c r="AA13604" t="s">
        <v>13998</v>
      </c>
    </row>
    <row r="13605" spans="1:27" x14ac:dyDescent="0.25">
      <c r="A13605">
        <v>2018</v>
      </c>
      <c r="B13605" s="3">
        <v>43191</v>
      </c>
      <c r="C13605" s="3">
        <v>43281</v>
      </c>
      <c r="D13605" t="s">
        <v>151</v>
      </c>
      <c r="E13605" t="s">
        <v>152</v>
      </c>
      <c r="F13605" t="s">
        <v>153</v>
      </c>
      <c r="G13605" s="9">
        <v>43270</v>
      </c>
      <c r="H13605" s="2" t="s">
        <v>86</v>
      </c>
      <c r="I13605" t="s">
        <v>6442</v>
      </c>
      <c r="J13605">
        <v>11</v>
      </c>
      <c r="K13605" t="s">
        <v>11301</v>
      </c>
      <c r="L13605" s="8" t="s">
        <v>114</v>
      </c>
      <c r="M13605" t="s">
        <v>12156</v>
      </c>
      <c r="N13605" s="8">
        <v>90120001</v>
      </c>
      <c r="O13605" t="s">
        <v>12156</v>
      </c>
      <c r="P13605" s="8">
        <v>12</v>
      </c>
      <c r="Q13605" t="s">
        <v>138</v>
      </c>
      <c r="R13605" s="8">
        <v>9</v>
      </c>
      <c r="S13605" t="s">
        <v>13990</v>
      </c>
      <c r="T13605">
        <v>14169</v>
      </c>
      <c r="U13605" t="s">
        <v>150</v>
      </c>
      <c r="V13605" t="s">
        <v>13995</v>
      </c>
      <c r="W13605" t="s">
        <v>13996</v>
      </c>
      <c r="X13605" t="s">
        <v>13997</v>
      </c>
      <c r="Y13605" s="3">
        <v>43294</v>
      </c>
      <c r="Z13605" s="3">
        <v>43294</v>
      </c>
      <c r="AA13605" t="s">
        <v>13998</v>
      </c>
    </row>
    <row r="13606" spans="1:27" x14ac:dyDescent="0.25">
      <c r="A13606">
        <v>2018</v>
      </c>
      <c r="B13606" s="3">
        <v>43191</v>
      </c>
      <c r="C13606" s="3">
        <v>43281</v>
      </c>
      <c r="D13606" t="s">
        <v>151</v>
      </c>
      <c r="E13606" t="s">
        <v>152</v>
      </c>
      <c r="F13606" t="s">
        <v>153</v>
      </c>
      <c r="G13606" s="9">
        <v>43270</v>
      </c>
      <c r="H13606" s="2" t="s">
        <v>89</v>
      </c>
      <c r="I13606" t="s">
        <v>6443</v>
      </c>
      <c r="J13606">
        <v>123</v>
      </c>
      <c r="K13606" t="s">
        <v>11301</v>
      </c>
      <c r="L13606" s="8" t="s">
        <v>114</v>
      </c>
      <c r="M13606" t="s">
        <v>11305</v>
      </c>
      <c r="N13606" s="8">
        <v>90160001</v>
      </c>
      <c r="O13606" t="s">
        <v>11305</v>
      </c>
      <c r="P13606" s="8">
        <v>16</v>
      </c>
      <c r="Q13606" t="s">
        <v>141</v>
      </c>
      <c r="R13606" s="8">
        <v>9</v>
      </c>
      <c r="S13606" t="s">
        <v>13990</v>
      </c>
      <c r="T13606">
        <v>11510</v>
      </c>
      <c r="U13606" t="s">
        <v>150</v>
      </c>
      <c r="V13606" t="s">
        <v>13995</v>
      </c>
      <c r="W13606" t="s">
        <v>13996</v>
      </c>
      <c r="X13606" t="s">
        <v>13997</v>
      </c>
      <c r="Y13606" s="3">
        <v>43294</v>
      </c>
      <c r="Z13606" s="3">
        <v>43294</v>
      </c>
      <c r="AA13606" t="s">
        <v>13998</v>
      </c>
    </row>
    <row r="13607" spans="1:27" x14ac:dyDescent="0.25">
      <c r="A13607">
        <v>2018</v>
      </c>
      <c r="B13607" s="3">
        <v>43191</v>
      </c>
      <c r="C13607" s="3">
        <v>43281</v>
      </c>
      <c r="D13607" t="s">
        <v>151</v>
      </c>
      <c r="E13607" t="s">
        <v>152</v>
      </c>
      <c r="F13607" t="s">
        <v>153</v>
      </c>
      <c r="G13607" s="9">
        <v>43270</v>
      </c>
      <c r="H13607" s="2" t="s">
        <v>86</v>
      </c>
      <c r="I13607" t="s">
        <v>6444</v>
      </c>
      <c r="J13607">
        <v>139</v>
      </c>
      <c r="K13607" t="s">
        <v>11301</v>
      </c>
      <c r="L13607" s="8" t="s">
        <v>114</v>
      </c>
      <c r="M13607" t="s">
        <v>11521</v>
      </c>
      <c r="N13607" s="8">
        <v>90140001</v>
      </c>
      <c r="O13607" t="s">
        <v>11521</v>
      </c>
      <c r="P13607" s="8">
        <v>14</v>
      </c>
      <c r="Q13607" t="s">
        <v>133</v>
      </c>
      <c r="R13607" s="8">
        <v>9</v>
      </c>
      <c r="S13607" t="s">
        <v>13990</v>
      </c>
      <c r="T13607">
        <v>3800</v>
      </c>
      <c r="U13607" t="s">
        <v>150</v>
      </c>
      <c r="V13607" t="s">
        <v>13995</v>
      </c>
      <c r="W13607" t="s">
        <v>13996</v>
      </c>
      <c r="X13607" t="s">
        <v>13997</v>
      </c>
      <c r="Y13607" s="3">
        <v>43294</v>
      </c>
      <c r="Z13607" s="3">
        <v>43294</v>
      </c>
      <c r="AA13607" t="s">
        <v>13998</v>
      </c>
    </row>
    <row r="13608" spans="1:27" x14ac:dyDescent="0.25">
      <c r="A13608">
        <v>2018</v>
      </c>
      <c r="B13608" s="3">
        <v>43191</v>
      </c>
      <c r="C13608" s="3">
        <v>43281</v>
      </c>
      <c r="D13608" t="s">
        <v>151</v>
      </c>
      <c r="E13608" t="s">
        <v>152</v>
      </c>
      <c r="F13608" t="s">
        <v>153</v>
      </c>
      <c r="G13608" s="9">
        <v>43270</v>
      </c>
      <c r="H13608" s="2" t="s">
        <v>89</v>
      </c>
      <c r="I13608" t="s">
        <v>2783</v>
      </c>
      <c r="J13608">
        <v>25</v>
      </c>
      <c r="K13608" t="s">
        <v>11301</v>
      </c>
      <c r="L13608" s="8" t="s">
        <v>114</v>
      </c>
      <c r="M13608" t="s">
        <v>11336</v>
      </c>
      <c r="N13608" s="8">
        <v>90150001</v>
      </c>
      <c r="O13608" t="s">
        <v>11336</v>
      </c>
      <c r="P13608" s="8">
        <v>15</v>
      </c>
      <c r="Q13608" t="s">
        <v>142</v>
      </c>
      <c r="R13608" s="8">
        <v>9</v>
      </c>
      <c r="S13608" t="s">
        <v>13990</v>
      </c>
      <c r="T13608">
        <v>6060</v>
      </c>
      <c r="U13608" t="s">
        <v>150</v>
      </c>
      <c r="V13608" t="s">
        <v>13995</v>
      </c>
      <c r="W13608" t="s">
        <v>13996</v>
      </c>
      <c r="X13608" t="s">
        <v>13997</v>
      </c>
      <c r="Y13608" s="3">
        <v>43294</v>
      </c>
      <c r="Z13608" s="3">
        <v>43294</v>
      </c>
      <c r="AA13608" t="s">
        <v>13998</v>
      </c>
    </row>
    <row r="13609" spans="1:27" x14ac:dyDescent="0.25">
      <c r="A13609">
        <v>2018</v>
      </c>
      <c r="B13609" s="3">
        <v>43191</v>
      </c>
      <c r="C13609" s="3">
        <v>43281</v>
      </c>
      <c r="D13609" t="s">
        <v>151</v>
      </c>
      <c r="E13609" t="s">
        <v>152</v>
      </c>
      <c r="F13609" t="s">
        <v>153</v>
      </c>
      <c r="G13609" s="9">
        <v>43270</v>
      </c>
      <c r="H13609" s="2" t="s">
        <v>86</v>
      </c>
      <c r="I13609" t="s">
        <v>2945</v>
      </c>
      <c r="J13609">
        <v>8195</v>
      </c>
      <c r="K13609" t="s">
        <v>11301</v>
      </c>
      <c r="L13609" s="8" t="s">
        <v>114</v>
      </c>
      <c r="M13609" t="s">
        <v>11947</v>
      </c>
      <c r="N13609" s="8">
        <v>90080001</v>
      </c>
      <c r="O13609" t="s">
        <v>11947</v>
      </c>
      <c r="P13609" s="8">
        <v>8</v>
      </c>
      <c r="Q13609" t="s">
        <v>137</v>
      </c>
      <c r="R13609" s="8">
        <v>9</v>
      </c>
      <c r="S13609" t="s">
        <v>13990</v>
      </c>
      <c r="T13609">
        <v>10380</v>
      </c>
      <c r="U13609" t="s">
        <v>150</v>
      </c>
      <c r="V13609" t="s">
        <v>13995</v>
      </c>
      <c r="W13609" t="s">
        <v>13996</v>
      </c>
      <c r="X13609" t="s">
        <v>13997</v>
      </c>
      <c r="Y13609" s="3">
        <v>43294</v>
      </c>
      <c r="Z13609" s="3">
        <v>43294</v>
      </c>
      <c r="AA13609" t="s">
        <v>13998</v>
      </c>
    </row>
    <row r="13610" spans="1:27" x14ac:dyDescent="0.25">
      <c r="A13610">
        <v>2018</v>
      </c>
      <c r="B13610" s="3">
        <v>43191</v>
      </c>
      <c r="C13610" s="3">
        <v>43281</v>
      </c>
      <c r="D13610" t="s">
        <v>151</v>
      </c>
      <c r="E13610" t="s">
        <v>152</v>
      </c>
      <c r="F13610" t="s">
        <v>153</v>
      </c>
      <c r="G13610" s="9">
        <v>43270</v>
      </c>
      <c r="H13610" s="2" t="s">
        <v>89</v>
      </c>
      <c r="I13610" t="s">
        <v>252</v>
      </c>
      <c r="J13610">
        <v>249</v>
      </c>
      <c r="K13610" t="s">
        <v>11301</v>
      </c>
      <c r="L13610" s="8" t="s">
        <v>114</v>
      </c>
      <c r="M13610" t="s">
        <v>13764</v>
      </c>
      <c r="N13610" s="8">
        <v>90130001</v>
      </c>
      <c r="O13610" t="s">
        <v>13764</v>
      </c>
      <c r="P13610" s="8">
        <v>13</v>
      </c>
      <c r="Q13610" t="s">
        <v>139</v>
      </c>
      <c r="R13610" s="8">
        <v>9</v>
      </c>
      <c r="S13610" t="s">
        <v>13990</v>
      </c>
      <c r="T13610">
        <v>16020</v>
      </c>
      <c r="U13610" t="s">
        <v>150</v>
      </c>
      <c r="V13610" t="s">
        <v>13995</v>
      </c>
      <c r="W13610" t="s">
        <v>13996</v>
      </c>
      <c r="X13610" t="s">
        <v>13997</v>
      </c>
      <c r="Y13610" s="3">
        <v>43294</v>
      </c>
      <c r="Z13610" s="3">
        <v>43294</v>
      </c>
      <c r="AA13610" t="s">
        <v>13998</v>
      </c>
    </row>
    <row r="13611" spans="1:27" x14ac:dyDescent="0.25">
      <c r="A13611">
        <v>2018</v>
      </c>
      <c r="B13611" s="3">
        <v>43191</v>
      </c>
      <c r="C13611" s="3">
        <v>43281</v>
      </c>
      <c r="D13611" t="s">
        <v>151</v>
      </c>
      <c r="E13611" t="s">
        <v>152</v>
      </c>
      <c r="F13611" t="s">
        <v>153</v>
      </c>
      <c r="G13611" s="9">
        <v>43270</v>
      </c>
      <c r="H13611" s="2" t="s">
        <v>89</v>
      </c>
      <c r="I13611" t="s">
        <v>5495</v>
      </c>
      <c r="J13611">
        <v>1577</v>
      </c>
      <c r="K13611" t="s">
        <v>11301</v>
      </c>
      <c r="L13611" s="8" t="s">
        <v>104</v>
      </c>
      <c r="M13611" t="s">
        <v>13765</v>
      </c>
      <c r="N13611" s="8">
        <v>90070001</v>
      </c>
      <c r="O13611" t="s">
        <v>13765</v>
      </c>
      <c r="P13611" s="8">
        <v>7</v>
      </c>
      <c r="Q13611" t="s">
        <v>143</v>
      </c>
      <c r="R13611" s="8">
        <v>9</v>
      </c>
      <c r="S13611" t="s">
        <v>13990</v>
      </c>
      <c r="T13611">
        <v>9880</v>
      </c>
      <c r="U13611" t="s">
        <v>150</v>
      </c>
      <c r="V13611" t="s">
        <v>13995</v>
      </c>
      <c r="W13611" t="s">
        <v>13996</v>
      </c>
      <c r="X13611" t="s">
        <v>13997</v>
      </c>
      <c r="Y13611" s="3">
        <v>43294</v>
      </c>
      <c r="Z13611" s="3">
        <v>43294</v>
      </c>
      <c r="AA13611" t="s">
        <v>13998</v>
      </c>
    </row>
    <row r="13612" spans="1:27" x14ac:dyDescent="0.25">
      <c r="A13612">
        <v>2018</v>
      </c>
      <c r="B13612" s="3">
        <v>43191</v>
      </c>
      <c r="C13612" s="3">
        <v>43281</v>
      </c>
      <c r="D13612" t="s">
        <v>151</v>
      </c>
      <c r="E13612" t="s">
        <v>152</v>
      </c>
      <c r="F13612" t="s">
        <v>153</v>
      </c>
      <c r="G13612" s="9">
        <v>43270</v>
      </c>
      <c r="H13612" s="2" t="s">
        <v>89</v>
      </c>
      <c r="I13612" t="s">
        <v>6445</v>
      </c>
      <c r="J13612">
        <v>10</v>
      </c>
      <c r="K13612" t="s">
        <v>11301</v>
      </c>
      <c r="L13612" s="8" t="s">
        <v>114</v>
      </c>
      <c r="M13612" t="s">
        <v>11336</v>
      </c>
      <c r="N13612" s="8">
        <v>90150001</v>
      </c>
      <c r="O13612" t="s">
        <v>11336</v>
      </c>
      <c r="P13612" s="8">
        <v>15</v>
      </c>
      <c r="Q13612" t="s">
        <v>142</v>
      </c>
      <c r="R13612" s="8">
        <v>9</v>
      </c>
      <c r="S13612" t="s">
        <v>13990</v>
      </c>
      <c r="T13612">
        <v>6070</v>
      </c>
      <c r="U13612" t="s">
        <v>150</v>
      </c>
      <c r="V13612" t="s">
        <v>13995</v>
      </c>
      <c r="W13612" t="s">
        <v>13996</v>
      </c>
      <c r="X13612" t="s">
        <v>13997</v>
      </c>
      <c r="Y13612" s="3">
        <v>43294</v>
      </c>
      <c r="Z13612" s="3">
        <v>43294</v>
      </c>
      <c r="AA13612" t="s">
        <v>13998</v>
      </c>
    </row>
    <row r="13613" spans="1:27" x14ac:dyDescent="0.25">
      <c r="A13613">
        <v>2018</v>
      </c>
      <c r="B13613" s="3">
        <v>43191</v>
      </c>
      <c r="C13613" s="3">
        <v>43281</v>
      </c>
      <c r="D13613" t="s">
        <v>151</v>
      </c>
      <c r="E13613" t="s">
        <v>152</v>
      </c>
      <c r="F13613" t="s">
        <v>153</v>
      </c>
      <c r="G13613" s="9">
        <v>43270</v>
      </c>
      <c r="H13613" s="2" t="s">
        <v>74</v>
      </c>
      <c r="I13613" t="s">
        <v>6446</v>
      </c>
      <c r="J13613">
        <v>8</v>
      </c>
      <c r="K13613" t="s">
        <v>11301</v>
      </c>
      <c r="L13613" s="8" t="s">
        <v>105</v>
      </c>
      <c r="M13613" t="s">
        <v>11526</v>
      </c>
      <c r="N13613" s="8">
        <v>90070001</v>
      </c>
      <c r="O13613" t="s">
        <v>11526</v>
      </c>
      <c r="P13613" s="8">
        <v>7</v>
      </c>
      <c r="Q13613" t="s">
        <v>143</v>
      </c>
      <c r="R13613" s="8">
        <v>9</v>
      </c>
      <c r="S13613" t="s">
        <v>13990</v>
      </c>
      <c r="T13613">
        <v>9000</v>
      </c>
      <c r="U13613" t="s">
        <v>150</v>
      </c>
      <c r="V13613" t="s">
        <v>13995</v>
      </c>
      <c r="W13613" t="s">
        <v>13996</v>
      </c>
      <c r="X13613" t="s">
        <v>13997</v>
      </c>
      <c r="Y13613" s="3">
        <v>43294</v>
      </c>
      <c r="Z13613" s="3">
        <v>43294</v>
      </c>
      <c r="AA13613" t="s">
        <v>13998</v>
      </c>
    </row>
    <row r="13614" spans="1:27" x14ac:dyDescent="0.25">
      <c r="A13614">
        <v>2018</v>
      </c>
      <c r="B13614" s="3">
        <v>43191</v>
      </c>
      <c r="C13614" s="3">
        <v>43281</v>
      </c>
      <c r="D13614" t="s">
        <v>151</v>
      </c>
      <c r="E13614" t="s">
        <v>152</v>
      </c>
      <c r="F13614" t="s">
        <v>153</v>
      </c>
      <c r="G13614" s="9">
        <v>43270</v>
      </c>
      <c r="H13614" s="2" t="s">
        <v>89</v>
      </c>
      <c r="I13614" t="s">
        <v>6447</v>
      </c>
      <c r="J13614">
        <v>17</v>
      </c>
      <c r="K13614" t="s">
        <v>11301</v>
      </c>
      <c r="L13614" s="8" t="s">
        <v>114</v>
      </c>
      <c r="M13614" t="s">
        <v>11874</v>
      </c>
      <c r="N13614" s="8">
        <v>90120001</v>
      </c>
      <c r="O13614" t="s">
        <v>11874</v>
      </c>
      <c r="P13614" s="8">
        <v>12</v>
      </c>
      <c r="Q13614" t="s">
        <v>138</v>
      </c>
      <c r="R13614" s="8">
        <v>9</v>
      </c>
      <c r="S13614" t="s">
        <v>13990</v>
      </c>
      <c r="T13614">
        <v>14000</v>
      </c>
      <c r="U13614" t="s">
        <v>150</v>
      </c>
      <c r="V13614" t="s">
        <v>13995</v>
      </c>
      <c r="W13614" t="s">
        <v>13996</v>
      </c>
      <c r="X13614" t="s">
        <v>13997</v>
      </c>
      <c r="Y13614" s="3">
        <v>43294</v>
      </c>
      <c r="Z13614" s="3">
        <v>43294</v>
      </c>
      <c r="AA13614" t="s">
        <v>13998</v>
      </c>
    </row>
    <row r="13615" spans="1:27" x14ac:dyDescent="0.25">
      <c r="A13615">
        <v>2018</v>
      </c>
      <c r="B13615" s="3">
        <v>43191</v>
      </c>
      <c r="C13615" s="3">
        <v>43281</v>
      </c>
      <c r="D13615" t="s">
        <v>151</v>
      </c>
      <c r="E13615" t="s">
        <v>152</v>
      </c>
      <c r="F13615" t="s">
        <v>153</v>
      </c>
      <c r="G13615" s="9">
        <v>43270</v>
      </c>
      <c r="H13615" s="2" t="s">
        <v>85</v>
      </c>
      <c r="I13615" t="s">
        <v>6448</v>
      </c>
      <c r="J13615">
        <v>49</v>
      </c>
      <c r="K13615" t="s">
        <v>11301</v>
      </c>
      <c r="L13615" s="8" t="s">
        <v>114</v>
      </c>
      <c r="M13615" t="s">
        <v>13007</v>
      </c>
      <c r="N13615" s="8">
        <v>90100001</v>
      </c>
      <c r="O13615" t="s">
        <v>13007</v>
      </c>
      <c r="P13615" s="8">
        <v>10</v>
      </c>
      <c r="Q13615" t="s">
        <v>135</v>
      </c>
      <c r="R13615" s="8">
        <v>9</v>
      </c>
      <c r="S13615" t="s">
        <v>13990</v>
      </c>
      <c r="T13615">
        <v>1820</v>
      </c>
      <c r="U13615" t="s">
        <v>150</v>
      </c>
      <c r="V13615" t="s">
        <v>13995</v>
      </c>
      <c r="W13615" t="s">
        <v>13996</v>
      </c>
      <c r="X13615" t="s">
        <v>13997</v>
      </c>
      <c r="Y13615" s="3">
        <v>43294</v>
      </c>
      <c r="Z13615" s="3">
        <v>43294</v>
      </c>
      <c r="AA13615" t="s">
        <v>13998</v>
      </c>
    </row>
    <row r="13616" spans="1:27" x14ac:dyDescent="0.25">
      <c r="A13616">
        <v>2018</v>
      </c>
      <c r="B13616" s="3">
        <v>43191</v>
      </c>
      <c r="C13616" s="3">
        <v>43281</v>
      </c>
      <c r="D13616" t="s">
        <v>151</v>
      </c>
      <c r="E13616" t="s">
        <v>152</v>
      </c>
      <c r="F13616" t="s">
        <v>153</v>
      </c>
      <c r="G13616" s="9">
        <v>43270</v>
      </c>
      <c r="H13616" s="2" t="s">
        <v>91</v>
      </c>
      <c r="I13616" t="s">
        <v>758</v>
      </c>
      <c r="J13616">
        <v>1309</v>
      </c>
      <c r="K13616" t="s">
        <v>11301</v>
      </c>
      <c r="L13616" s="8" t="s">
        <v>114</v>
      </c>
      <c r="M13616" t="s">
        <v>12147</v>
      </c>
      <c r="N13616" s="8">
        <v>90140001</v>
      </c>
      <c r="O13616" t="s">
        <v>12147</v>
      </c>
      <c r="P13616" s="8">
        <v>14</v>
      </c>
      <c r="Q13616" t="s">
        <v>133</v>
      </c>
      <c r="R13616" s="8">
        <v>9</v>
      </c>
      <c r="S13616" t="s">
        <v>13990</v>
      </c>
      <c r="T13616">
        <v>3020</v>
      </c>
      <c r="U13616" t="s">
        <v>150</v>
      </c>
      <c r="V13616" t="s">
        <v>13995</v>
      </c>
      <c r="W13616" t="s">
        <v>13996</v>
      </c>
      <c r="X13616" t="s">
        <v>13997</v>
      </c>
      <c r="Y13616" s="3">
        <v>43294</v>
      </c>
      <c r="Z13616" s="3">
        <v>43294</v>
      </c>
      <c r="AA13616" t="s">
        <v>13998</v>
      </c>
    </row>
    <row r="13617" spans="1:27" x14ac:dyDescent="0.25">
      <c r="A13617">
        <v>2018</v>
      </c>
      <c r="B13617" s="3">
        <v>43191</v>
      </c>
      <c r="C13617" s="3">
        <v>43281</v>
      </c>
      <c r="D13617" t="s">
        <v>151</v>
      </c>
      <c r="E13617" t="s">
        <v>152</v>
      </c>
      <c r="F13617" t="s">
        <v>153</v>
      </c>
      <c r="G13617" s="9">
        <v>43270</v>
      </c>
      <c r="H13617" s="2" t="s">
        <v>89</v>
      </c>
      <c r="I13617" t="s">
        <v>6449</v>
      </c>
      <c r="J13617">
        <v>30</v>
      </c>
      <c r="K13617" t="s">
        <v>11301</v>
      </c>
      <c r="L13617" s="8" t="s">
        <v>114</v>
      </c>
      <c r="M13617" t="s">
        <v>12432</v>
      </c>
      <c r="N13617" s="8">
        <v>90080001</v>
      </c>
      <c r="O13617" t="s">
        <v>12432</v>
      </c>
      <c r="P13617" s="8">
        <v>8</v>
      </c>
      <c r="Q13617" t="s">
        <v>137</v>
      </c>
      <c r="R13617" s="8">
        <v>9</v>
      </c>
      <c r="S13617" t="s">
        <v>13990</v>
      </c>
      <c r="T13617">
        <v>10600</v>
      </c>
      <c r="U13617" t="s">
        <v>150</v>
      </c>
      <c r="V13617" t="s">
        <v>13995</v>
      </c>
      <c r="W13617" t="s">
        <v>13996</v>
      </c>
      <c r="X13617" t="s">
        <v>13997</v>
      </c>
      <c r="Y13617" s="3">
        <v>43294</v>
      </c>
      <c r="Z13617" s="3">
        <v>43294</v>
      </c>
      <c r="AA13617" t="s">
        <v>13998</v>
      </c>
    </row>
    <row r="13618" spans="1:27" x14ac:dyDescent="0.25">
      <c r="A13618">
        <v>2018</v>
      </c>
      <c r="B13618" s="3">
        <v>43191</v>
      </c>
      <c r="C13618" s="3">
        <v>43281</v>
      </c>
      <c r="D13618" t="s">
        <v>151</v>
      </c>
      <c r="E13618" t="s">
        <v>152</v>
      </c>
      <c r="F13618" t="s">
        <v>153</v>
      </c>
      <c r="G13618" s="9">
        <v>43270</v>
      </c>
      <c r="H13618" s="2" t="s">
        <v>89</v>
      </c>
      <c r="I13618" t="s">
        <v>762</v>
      </c>
      <c r="J13618">
        <v>5</v>
      </c>
      <c r="K13618" t="s">
        <v>11301</v>
      </c>
      <c r="L13618" s="8" t="s">
        <v>114</v>
      </c>
      <c r="M13618" t="s">
        <v>11725</v>
      </c>
      <c r="N13618" s="8">
        <v>90150001</v>
      </c>
      <c r="O13618" t="s">
        <v>11725</v>
      </c>
      <c r="P13618" s="8">
        <v>15</v>
      </c>
      <c r="Q13618" t="s">
        <v>142</v>
      </c>
      <c r="R13618" s="8">
        <v>9</v>
      </c>
      <c r="S13618" t="s">
        <v>13990</v>
      </c>
      <c r="T13618">
        <v>6860</v>
      </c>
      <c r="U13618" t="s">
        <v>150</v>
      </c>
      <c r="V13618" t="s">
        <v>13995</v>
      </c>
      <c r="W13618" t="s">
        <v>13996</v>
      </c>
      <c r="X13618" t="s">
        <v>13997</v>
      </c>
      <c r="Y13618" s="3">
        <v>43294</v>
      </c>
      <c r="Z13618" s="3">
        <v>43294</v>
      </c>
      <c r="AA13618" t="s">
        <v>13998</v>
      </c>
    </row>
    <row r="13619" spans="1:27" x14ac:dyDescent="0.25">
      <c r="A13619">
        <v>2018</v>
      </c>
      <c r="B13619" s="3">
        <v>43191</v>
      </c>
      <c r="C13619" s="3">
        <v>43281</v>
      </c>
      <c r="D13619" t="s">
        <v>151</v>
      </c>
      <c r="E13619" t="s">
        <v>152</v>
      </c>
      <c r="F13619" t="s">
        <v>153</v>
      </c>
      <c r="G13619" s="9">
        <v>43270</v>
      </c>
      <c r="H13619" s="2" t="s">
        <v>89</v>
      </c>
      <c r="I13619" t="s">
        <v>3227</v>
      </c>
      <c r="J13619">
        <v>110</v>
      </c>
      <c r="K13619" t="s">
        <v>11301</v>
      </c>
      <c r="L13619" s="8" t="s">
        <v>105</v>
      </c>
      <c r="M13619" t="s">
        <v>13766</v>
      </c>
      <c r="N13619" s="8">
        <v>90070001</v>
      </c>
      <c r="O13619" t="s">
        <v>13766</v>
      </c>
      <c r="P13619" s="8">
        <v>7</v>
      </c>
      <c r="Q13619" t="s">
        <v>143</v>
      </c>
      <c r="R13619" s="8">
        <v>9</v>
      </c>
      <c r="S13619" t="s">
        <v>13990</v>
      </c>
      <c r="T13619">
        <v>9000</v>
      </c>
      <c r="U13619" t="s">
        <v>150</v>
      </c>
      <c r="V13619" t="s">
        <v>13995</v>
      </c>
      <c r="W13619" t="s">
        <v>13996</v>
      </c>
      <c r="X13619" t="s">
        <v>13997</v>
      </c>
      <c r="Y13619" s="3">
        <v>43294</v>
      </c>
      <c r="Z13619" s="3">
        <v>43294</v>
      </c>
      <c r="AA13619" t="s">
        <v>13998</v>
      </c>
    </row>
    <row r="13620" spans="1:27" x14ac:dyDescent="0.25">
      <c r="A13620">
        <v>2018</v>
      </c>
      <c r="B13620" s="3">
        <v>43191</v>
      </c>
      <c r="C13620" s="3">
        <v>43281</v>
      </c>
      <c r="D13620" t="s">
        <v>151</v>
      </c>
      <c r="E13620" t="s">
        <v>152</v>
      </c>
      <c r="F13620" t="s">
        <v>153</v>
      </c>
      <c r="G13620" s="9">
        <v>43270</v>
      </c>
      <c r="H13620" s="2" t="s">
        <v>89</v>
      </c>
      <c r="I13620" t="s">
        <v>749</v>
      </c>
      <c r="J13620">
        <v>270</v>
      </c>
      <c r="K13620" t="s">
        <v>11301</v>
      </c>
      <c r="L13620" s="8" t="s">
        <v>114</v>
      </c>
      <c r="M13620" t="s">
        <v>11836</v>
      </c>
      <c r="N13620" s="8">
        <v>90070001</v>
      </c>
      <c r="O13620" t="s">
        <v>11836</v>
      </c>
      <c r="P13620" s="8">
        <v>7</v>
      </c>
      <c r="Q13620" t="s">
        <v>143</v>
      </c>
      <c r="R13620" s="8">
        <v>9</v>
      </c>
      <c r="S13620" t="s">
        <v>13990</v>
      </c>
      <c r="T13620">
        <v>9440</v>
      </c>
      <c r="U13620" t="s">
        <v>150</v>
      </c>
      <c r="V13620" t="s">
        <v>13995</v>
      </c>
      <c r="W13620" t="s">
        <v>13996</v>
      </c>
      <c r="X13620" t="s">
        <v>13997</v>
      </c>
      <c r="Y13620" s="3">
        <v>43294</v>
      </c>
      <c r="Z13620" s="3">
        <v>43294</v>
      </c>
      <c r="AA13620" t="s">
        <v>13998</v>
      </c>
    </row>
    <row r="13621" spans="1:27" x14ac:dyDescent="0.25">
      <c r="A13621">
        <v>2018</v>
      </c>
      <c r="B13621" s="3">
        <v>43191</v>
      </c>
      <c r="C13621" s="3">
        <v>43281</v>
      </c>
      <c r="D13621" t="s">
        <v>151</v>
      </c>
      <c r="E13621" t="s">
        <v>152</v>
      </c>
      <c r="F13621" t="s">
        <v>153</v>
      </c>
      <c r="G13621" s="9">
        <v>43270</v>
      </c>
      <c r="H13621" s="2" t="s">
        <v>83</v>
      </c>
      <c r="I13621" t="s">
        <v>2085</v>
      </c>
      <c r="J13621">
        <v>118</v>
      </c>
      <c r="K13621" t="s">
        <v>11301</v>
      </c>
      <c r="L13621" s="8" t="s">
        <v>114</v>
      </c>
      <c r="M13621" t="s">
        <v>11621</v>
      </c>
      <c r="N13621" s="8">
        <v>90120001</v>
      </c>
      <c r="O13621" t="s">
        <v>11621</v>
      </c>
      <c r="P13621" s="8">
        <v>12</v>
      </c>
      <c r="Q13621" t="s">
        <v>138</v>
      </c>
      <c r="R13621" s="8">
        <v>9</v>
      </c>
      <c r="S13621" t="s">
        <v>13990</v>
      </c>
      <c r="T13621">
        <v>14300</v>
      </c>
      <c r="U13621" t="s">
        <v>150</v>
      </c>
      <c r="V13621" t="s">
        <v>13995</v>
      </c>
      <c r="W13621" t="s">
        <v>13996</v>
      </c>
      <c r="X13621" t="s">
        <v>13997</v>
      </c>
      <c r="Y13621" s="3">
        <v>43294</v>
      </c>
      <c r="Z13621" s="3">
        <v>43294</v>
      </c>
      <c r="AA13621" t="s">
        <v>13998</v>
      </c>
    </row>
    <row r="13622" spans="1:27" x14ac:dyDescent="0.25">
      <c r="A13622">
        <v>2018</v>
      </c>
      <c r="B13622" s="3">
        <v>43191</v>
      </c>
      <c r="C13622" s="3">
        <v>43281</v>
      </c>
      <c r="D13622" t="s">
        <v>151</v>
      </c>
      <c r="E13622" t="s">
        <v>152</v>
      </c>
      <c r="F13622" t="s">
        <v>153</v>
      </c>
      <c r="G13622" s="9">
        <v>43270</v>
      </c>
      <c r="H13622" s="2" t="s">
        <v>89</v>
      </c>
      <c r="I13622" t="s">
        <v>6450</v>
      </c>
      <c r="J13622">
        <v>47</v>
      </c>
      <c r="K13622" t="s">
        <v>11301</v>
      </c>
      <c r="L13622" s="8" t="s">
        <v>114</v>
      </c>
      <c r="M13622" t="s">
        <v>11571</v>
      </c>
      <c r="N13622" s="8">
        <v>90150001</v>
      </c>
      <c r="O13622" t="s">
        <v>11571</v>
      </c>
      <c r="P13622" s="8">
        <v>15</v>
      </c>
      <c r="Q13622" t="s">
        <v>142</v>
      </c>
      <c r="R13622" s="8">
        <v>9</v>
      </c>
      <c r="S13622" t="s">
        <v>13990</v>
      </c>
      <c r="T13622">
        <v>6200</v>
      </c>
      <c r="U13622" t="s">
        <v>150</v>
      </c>
      <c r="V13622" t="s">
        <v>13995</v>
      </c>
      <c r="W13622" t="s">
        <v>13996</v>
      </c>
      <c r="X13622" t="s">
        <v>13997</v>
      </c>
      <c r="Y13622" s="3">
        <v>43294</v>
      </c>
      <c r="Z13622" s="3">
        <v>43294</v>
      </c>
      <c r="AA13622" t="s">
        <v>13998</v>
      </c>
    </row>
    <row r="13623" spans="1:27" x14ac:dyDescent="0.25">
      <c r="A13623">
        <v>2018</v>
      </c>
      <c r="B13623" s="3">
        <v>43191</v>
      </c>
      <c r="C13623" s="3">
        <v>43281</v>
      </c>
      <c r="D13623" t="s">
        <v>151</v>
      </c>
      <c r="E13623" t="s">
        <v>152</v>
      </c>
      <c r="F13623" t="s">
        <v>153</v>
      </c>
      <c r="G13623" s="9">
        <v>43270</v>
      </c>
      <c r="H13623" s="2" t="s">
        <v>89</v>
      </c>
      <c r="I13623" t="s">
        <v>1397</v>
      </c>
      <c r="J13623" t="s">
        <v>10670</v>
      </c>
      <c r="K13623" t="s">
        <v>11301</v>
      </c>
      <c r="L13623" s="8" t="s">
        <v>114</v>
      </c>
      <c r="M13623" t="s">
        <v>3858</v>
      </c>
      <c r="N13623" s="8">
        <v>90030001</v>
      </c>
      <c r="O13623" t="s">
        <v>3858</v>
      </c>
      <c r="P13623" s="8">
        <v>3</v>
      </c>
      <c r="Q13623" t="s">
        <v>136</v>
      </c>
      <c r="R13623" s="8">
        <v>9</v>
      </c>
      <c r="S13623" t="s">
        <v>13990</v>
      </c>
      <c r="T13623">
        <v>4300</v>
      </c>
      <c r="U13623" t="s">
        <v>150</v>
      </c>
      <c r="V13623" t="s">
        <v>13995</v>
      </c>
      <c r="W13623" t="s">
        <v>13996</v>
      </c>
      <c r="X13623" t="s">
        <v>13997</v>
      </c>
      <c r="Y13623" s="3">
        <v>43294</v>
      </c>
      <c r="Z13623" s="3">
        <v>43294</v>
      </c>
      <c r="AA13623" t="s">
        <v>13998</v>
      </c>
    </row>
    <row r="13624" spans="1:27" x14ac:dyDescent="0.25">
      <c r="A13624">
        <v>2018</v>
      </c>
      <c r="B13624" s="3">
        <v>43191</v>
      </c>
      <c r="C13624" s="3">
        <v>43281</v>
      </c>
      <c r="D13624" t="s">
        <v>151</v>
      </c>
      <c r="E13624" t="s">
        <v>152</v>
      </c>
      <c r="F13624" t="s">
        <v>153</v>
      </c>
      <c r="G13624" s="9">
        <v>43270</v>
      </c>
      <c r="H13624" s="2" t="s">
        <v>89</v>
      </c>
      <c r="I13624" t="s">
        <v>521</v>
      </c>
      <c r="J13624" t="s">
        <v>9440</v>
      </c>
      <c r="K13624" t="s">
        <v>11301</v>
      </c>
      <c r="L13624" s="8" t="s">
        <v>114</v>
      </c>
      <c r="M13624" t="s">
        <v>11425</v>
      </c>
      <c r="N13624" s="8">
        <v>90160001</v>
      </c>
      <c r="O13624" t="s">
        <v>11425</v>
      </c>
      <c r="P13624" s="8">
        <v>16</v>
      </c>
      <c r="Q13624" t="s">
        <v>141</v>
      </c>
      <c r="R13624" s="8">
        <v>9</v>
      </c>
      <c r="S13624" t="s">
        <v>13990</v>
      </c>
      <c r="T13624">
        <v>11520</v>
      </c>
      <c r="U13624" t="s">
        <v>150</v>
      </c>
      <c r="V13624" t="s">
        <v>13995</v>
      </c>
      <c r="W13624" t="s">
        <v>13996</v>
      </c>
      <c r="X13624" t="s">
        <v>13997</v>
      </c>
      <c r="Y13624" s="3">
        <v>43294</v>
      </c>
      <c r="Z13624" s="3">
        <v>43294</v>
      </c>
      <c r="AA13624" t="s">
        <v>13998</v>
      </c>
    </row>
    <row r="13625" spans="1:27" x14ac:dyDescent="0.25">
      <c r="A13625">
        <v>2018</v>
      </c>
      <c r="B13625" s="3">
        <v>43191</v>
      </c>
      <c r="C13625" s="3">
        <v>43281</v>
      </c>
      <c r="D13625" t="s">
        <v>151</v>
      </c>
      <c r="E13625" t="s">
        <v>152</v>
      </c>
      <c r="F13625" t="s">
        <v>153</v>
      </c>
      <c r="G13625" s="9">
        <v>43270</v>
      </c>
      <c r="H13625" s="2" t="s">
        <v>89</v>
      </c>
      <c r="I13625" t="s">
        <v>301</v>
      </c>
      <c r="J13625">
        <v>1016</v>
      </c>
      <c r="K13625" t="s">
        <v>11301</v>
      </c>
      <c r="L13625" s="8" t="s">
        <v>101</v>
      </c>
      <c r="M13625" t="s">
        <v>11622</v>
      </c>
      <c r="N13625" s="8">
        <v>90160001</v>
      </c>
      <c r="O13625" t="s">
        <v>11622</v>
      </c>
      <c r="P13625" s="8">
        <v>16</v>
      </c>
      <c r="Q13625" t="s">
        <v>141</v>
      </c>
      <c r="R13625" s="8">
        <v>9</v>
      </c>
      <c r="S13625" t="s">
        <v>13990</v>
      </c>
      <c r="T13625">
        <v>11550</v>
      </c>
      <c r="U13625" t="s">
        <v>150</v>
      </c>
      <c r="V13625" t="s">
        <v>13995</v>
      </c>
      <c r="W13625" t="s">
        <v>13996</v>
      </c>
      <c r="X13625" t="s">
        <v>13997</v>
      </c>
      <c r="Y13625" s="3">
        <v>43294</v>
      </c>
      <c r="Z13625" s="3">
        <v>43294</v>
      </c>
      <c r="AA13625" t="s">
        <v>13998</v>
      </c>
    </row>
    <row r="13626" spans="1:27" x14ac:dyDescent="0.25">
      <c r="A13626">
        <v>2018</v>
      </c>
      <c r="B13626" s="3">
        <v>43191</v>
      </c>
      <c r="C13626" s="3">
        <v>43281</v>
      </c>
      <c r="D13626" t="s">
        <v>151</v>
      </c>
      <c r="E13626" t="s">
        <v>152</v>
      </c>
      <c r="F13626" t="s">
        <v>153</v>
      </c>
      <c r="G13626" s="9">
        <v>43270</v>
      </c>
      <c r="H13626" s="2" t="s">
        <v>89</v>
      </c>
      <c r="I13626" t="s">
        <v>3817</v>
      </c>
      <c r="J13626">
        <v>207</v>
      </c>
      <c r="K13626" t="s">
        <v>11301</v>
      </c>
      <c r="L13626" s="8" t="s">
        <v>114</v>
      </c>
      <c r="M13626" t="s">
        <v>11390</v>
      </c>
      <c r="N13626" s="8">
        <v>90100001</v>
      </c>
      <c r="O13626" t="s">
        <v>11390</v>
      </c>
      <c r="P13626" s="8">
        <v>10</v>
      </c>
      <c r="Q13626" t="s">
        <v>135</v>
      </c>
      <c r="R13626" s="8">
        <v>9</v>
      </c>
      <c r="S13626" t="s">
        <v>13990</v>
      </c>
      <c r="T13626">
        <v>1030</v>
      </c>
      <c r="U13626" t="s">
        <v>150</v>
      </c>
      <c r="V13626" t="s">
        <v>13995</v>
      </c>
      <c r="W13626" t="s">
        <v>13996</v>
      </c>
      <c r="X13626" t="s">
        <v>13997</v>
      </c>
      <c r="Y13626" s="3">
        <v>43294</v>
      </c>
      <c r="Z13626" s="3">
        <v>43294</v>
      </c>
      <c r="AA13626" t="s">
        <v>13998</v>
      </c>
    </row>
    <row r="13627" spans="1:27" x14ac:dyDescent="0.25">
      <c r="A13627">
        <v>2018</v>
      </c>
      <c r="B13627" s="3">
        <v>43191</v>
      </c>
      <c r="C13627" s="3">
        <v>43281</v>
      </c>
      <c r="D13627" t="s">
        <v>151</v>
      </c>
      <c r="E13627" t="s">
        <v>152</v>
      </c>
      <c r="F13627" t="s">
        <v>153</v>
      </c>
      <c r="G13627" s="9">
        <v>43270</v>
      </c>
      <c r="H13627" s="2" t="s">
        <v>89</v>
      </c>
      <c r="I13627" t="s">
        <v>6451</v>
      </c>
      <c r="J13627" t="s">
        <v>10671</v>
      </c>
      <c r="K13627" t="s">
        <v>11301</v>
      </c>
      <c r="L13627" s="8" t="s">
        <v>103</v>
      </c>
      <c r="M13627" t="s">
        <v>13767</v>
      </c>
      <c r="N13627" s="8">
        <v>90070001</v>
      </c>
      <c r="O13627" t="s">
        <v>13767</v>
      </c>
      <c r="P13627" s="8">
        <v>7</v>
      </c>
      <c r="Q13627" t="s">
        <v>143</v>
      </c>
      <c r="R13627" s="8">
        <v>9</v>
      </c>
      <c r="S13627" t="s">
        <v>13990</v>
      </c>
      <c r="T13627">
        <v>9240</v>
      </c>
      <c r="U13627" t="s">
        <v>150</v>
      </c>
      <c r="V13627" t="s">
        <v>13995</v>
      </c>
      <c r="W13627" t="s">
        <v>13996</v>
      </c>
      <c r="X13627" t="s">
        <v>13997</v>
      </c>
      <c r="Y13627" s="3">
        <v>43294</v>
      </c>
      <c r="Z13627" s="3">
        <v>43294</v>
      </c>
      <c r="AA13627" t="s">
        <v>13998</v>
      </c>
    </row>
    <row r="13628" spans="1:27" x14ac:dyDescent="0.25">
      <c r="A13628">
        <v>2018</v>
      </c>
      <c r="B13628" s="3">
        <v>43191</v>
      </c>
      <c r="C13628" s="3">
        <v>43281</v>
      </c>
      <c r="D13628" t="s">
        <v>151</v>
      </c>
      <c r="E13628" t="s">
        <v>152</v>
      </c>
      <c r="F13628" t="s">
        <v>153</v>
      </c>
      <c r="G13628" s="9">
        <v>43270</v>
      </c>
      <c r="H13628" s="2" t="s">
        <v>86</v>
      </c>
      <c r="I13628" t="s">
        <v>6152</v>
      </c>
      <c r="J13628">
        <v>1334</v>
      </c>
      <c r="K13628" t="s">
        <v>11301</v>
      </c>
      <c r="L13628" s="8" t="s">
        <v>114</v>
      </c>
      <c r="M13628" t="s">
        <v>1542</v>
      </c>
      <c r="N13628" s="8">
        <v>90050001</v>
      </c>
      <c r="O13628" t="s">
        <v>1542</v>
      </c>
      <c r="P13628" s="8">
        <v>5</v>
      </c>
      <c r="Q13628" t="s">
        <v>134</v>
      </c>
      <c r="R13628" s="8">
        <v>9</v>
      </c>
      <c r="S13628" t="s">
        <v>13990</v>
      </c>
      <c r="T13628">
        <v>7870</v>
      </c>
      <c r="U13628" t="s">
        <v>150</v>
      </c>
      <c r="V13628" t="s">
        <v>13995</v>
      </c>
      <c r="W13628" t="s">
        <v>13996</v>
      </c>
      <c r="X13628" t="s">
        <v>13997</v>
      </c>
      <c r="Y13628" s="3">
        <v>43294</v>
      </c>
      <c r="Z13628" s="3">
        <v>43294</v>
      </c>
      <c r="AA13628" t="s">
        <v>13998</v>
      </c>
    </row>
    <row r="13629" spans="1:27" x14ac:dyDescent="0.25">
      <c r="A13629">
        <v>2018</v>
      </c>
      <c r="B13629" s="3">
        <v>43191</v>
      </c>
      <c r="C13629" s="3">
        <v>43281</v>
      </c>
      <c r="D13629" t="s">
        <v>151</v>
      </c>
      <c r="E13629" t="s">
        <v>152</v>
      </c>
      <c r="F13629" t="s">
        <v>153</v>
      </c>
      <c r="G13629" s="9">
        <v>43270</v>
      </c>
      <c r="H13629" s="2" t="s">
        <v>89</v>
      </c>
      <c r="I13629" t="s">
        <v>6452</v>
      </c>
      <c r="J13629">
        <v>66</v>
      </c>
      <c r="K13629" t="s">
        <v>11301</v>
      </c>
      <c r="L13629" s="8" t="s">
        <v>114</v>
      </c>
      <c r="M13629" t="s">
        <v>11340</v>
      </c>
      <c r="N13629" s="8">
        <v>90080001</v>
      </c>
      <c r="O13629" t="s">
        <v>11340</v>
      </c>
      <c r="P13629" s="8">
        <v>8</v>
      </c>
      <c r="Q13629" t="s">
        <v>137</v>
      </c>
      <c r="R13629" s="8">
        <v>9</v>
      </c>
      <c r="S13629" t="s">
        <v>13990</v>
      </c>
      <c r="T13629">
        <v>10200</v>
      </c>
      <c r="U13629" t="s">
        <v>150</v>
      </c>
      <c r="V13629" t="s">
        <v>13995</v>
      </c>
      <c r="W13629" t="s">
        <v>13996</v>
      </c>
      <c r="X13629" t="s">
        <v>13997</v>
      </c>
      <c r="Y13629" s="3">
        <v>43294</v>
      </c>
      <c r="Z13629" s="3">
        <v>43294</v>
      </c>
      <c r="AA13629" t="s">
        <v>13998</v>
      </c>
    </row>
    <row r="13630" spans="1:27" x14ac:dyDescent="0.25">
      <c r="A13630">
        <v>2018</v>
      </c>
      <c r="B13630" s="3">
        <v>43191</v>
      </c>
      <c r="C13630" s="3">
        <v>43281</v>
      </c>
      <c r="D13630" t="s">
        <v>151</v>
      </c>
      <c r="E13630" t="s">
        <v>152</v>
      </c>
      <c r="F13630" t="s">
        <v>153</v>
      </c>
      <c r="G13630" s="9">
        <v>43270</v>
      </c>
      <c r="H13630" s="2" t="s">
        <v>89</v>
      </c>
      <c r="I13630" t="s">
        <v>166</v>
      </c>
      <c r="J13630">
        <v>5232</v>
      </c>
      <c r="K13630" t="s">
        <v>11301</v>
      </c>
      <c r="L13630" s="8" t="s">
        <v>114</v>
      </c>
      <c r="M13630" t="s">
        <v>11314</v>
      </c>
      <c r="N13630" s="8">
        <v>90100001</v>
      </c>
      <c r="O13630" t="s">
        <v>11314</v>
      </c>
      <c r="P13630" s="8">
        <v>10</v>
      </c>
      <c r="Q13630" t="s">
        <v>135</v>
      </c>
      <c r="R13630" s="8">
        <v>9</v>
      </c>
      <c r="S13630" t="s">
        <v>13990</v>
      </c>
      <c r="T13630">
        <v>1700</v>
      </c>
      <c r="U13630" t="s">
        <v>150</v>
      </c>
      <c r="V13630" t="s">
        <v>13995</v>
      </c>
      <c r="W13630" t="s">
        <v>13996</v>
      </c>
      <c r="X13630" t="s">
        <v>13997</v>
      </c>
      <c r="Y13630" s="3">
        <v>43294</v>
      </c>
      <c r="Z13630" s="3">
        <v>43294</v>
      </c>
      <c r="AA13630" t="s">
        <v>13998</v>
      </c>
    </row>
    <row r="13631" spans="1:27" x14ac:dyDescent="0.25">
      <c r="A13631">
        <v>2018</v>
      </c>
      <c r="B13631" s="3">
        <v>43191</v>
      </c>
      <c r="C13631" s="3">
        <v>43281</v>
      </c>
      <c r="D13631" t="s">
        <v>151</v>
      </c>
      <c r="E13631" t="s">
        <v>152</v>
      </c>
      <c r="F13631" t="s">
        <v>153</v>
      </c>
      <c r="G13631" s="9">
        <v>43270</v>
      </c>
      <c r="H13631" s="2" t="s">
        <v>86</v>
      </c>
      <c r="I13631" t="s">
        <v>6152</v>
      </c>
      <c r="J13631">
        <v>1334</v>
      </c>
      <c r="K13631" t="s">
        <v>11301</v>
      </c>
      <c r="L13631" s="8" t="s">
        <v>114</v>
      </c>
      <c r="M13631" t="s">
        <v>1542</v>
      </c>
      <c r="N13631" s="8">
        <v>90050001</v>
      </c>
      <c r="O13631" t="s">
        <v>1542</v>
      </c>
      <c r="P13631" s="8">
        <v>5</v>
      </c>
      <c r="Q13631" t="s">
        <v>134</v>
      </c>
      <c r="R13631" s="8">
        <v>9</v>
      </c>
      <c r="S13631" t="s">
        <v>13990</v>
      </c>
      <c r="T13631">
        <v>7870</v>
      </c>
      <c r="U13631" t="s">
        <v>150</v>
      </c>
      <c r="V13631" t="s">
        <v>13995</v>
      </c>
      <c r="W13631" t="s">
        <v>13996</v>
      </c>
      <c r="X13631" t="s">
        <v>13997</v>
      </c>
      <c r="Y13631" s="3">
        <v>43294</v>
      </c>
      <c r="Z13631" s="3">
        <v>43294</v>
      </c>
      <c r="AA13631" t="s">
        <v>13998</v>
      </c>
    </row>
    <row r="13632" spans="1:27" x14ac:dyDescent="0.25">
      <c r="A13632">
        <v>2018</v>
      </c>
      <c r="B13632" s="3">
        <v>43191</v>
      </c>
      <c r="C13632" s="3">
        <v>43281</v>
      </c>
      <c r="D13632" t="s">
        <v>151</v>
      </c>
      <c r="E13632" t="s">
        <v>152</v>
      </c>
      <c r="F13632" t="s">
        <v>153</v>
      </c>
      <c r="G13632" s="9">
        <v>43270</v>
      </c>
      <c r="H13632" s="6" t="s">
        <v>86</v>
      </c>
      <c r="I13632" t="s">
        <v>6152</v>
      </c>
      <c r="J13632">
        <v>1334</v>
      </c>
      <c r="K13632" t="s">
        <v>11301</v>
      </c>
      <c r="L13632" s="8" t="s">
        <v>114</v>
      </c>
      <c r="M13632" t="s">
        <v>1542</v>
      </c>
      <c r="N13632" s="8">
        <v>90050001</v>
      </c>
      <c r="O13632" t="s">
        <v>1542</v>
      </c>
      <c r="P13632" s="8">
        <v>5</v>
      </c>
      <c r="Q13632" t="s">
        <v>134</v>
      </c>
      <c r="R13632" s="8">
        <v>9</v>
      </c>
      <c r="S13632" t="s">
        <v>13990</v>
      </c>
      <c r="T13632">
        <v>7870</v>
      </c>
      <c r="U13632" t="s">
        <v>150</v>
      </c>
      <c r="V13632" t="s">
        <v>13995</v>
      </c>
      <c r="W13632" t="s">
        <v>13996</v>
      </c>
      <c r="X13632" t="s">
        <v>13997</v>
      </c>
      <c r="Y13632" s="3">
        <v>43294</v>
      </c>
      <c r="Z13632" s="3">
        <v>43294</v>
      </c>
      <c r="AA13632" t="s">
        <v>13998</v>
      </c>
    </row>
    <row r="13633" spans="1:27" x14ac:dyDescent="0.25">
      <c r="A13633">
        <v>2018</v>
      </c>
      <c r="B13633" s="3">
        <v>43191</v>
      </c>
      <c r="C13633" s="3">
        <v>43281</v>
      </c>
      <c r="D13633" t="s">
        <v>151</v>
      </c>
      <c r="E13633" t="s">
        <v>152</v>
      </c>
      <c r="F13633" t="s">
        <v>153</v>
      </c>
      <c r="G13633" s="9">
        <v>43270</v>
      </c>
      <c r="H13633" s="2" t="s">
        <v>93</v>
      </c>
      <c r="I13633" t="s">
        <v>6453</v>
      </c>
      <c r="J13633" t="s">
        <v>10672</v>
      </c>
      <c r="K13633" t="s">
        <v>11301</v>
      </c>
      <c r="L13633" s="8" t="s">
        <v>112</v>
      </c>
      <c r="M13633" t="s">
        <v>13768</v>
      </c>
      <c r="N13633" s="8">
        <v>90070001</v>
      </c>
      <c r="O13633" t="s">
        <v>13768</v>
      </c>
      <c r="P13633" s="8">
        <v>7</v>
      </c>
      <c r="Q13633" t="s">
        <v>143</v>
      </c>
      <c r="R13633" s="8">
        <v>9</v>
      </c>
      <c r="S13633" t="s">
        <v>13990</v>
      </c>
      <c r="T13633">
        <v>9010</v>
      </c>
      <c r="U13633" t="s">
        <v>150</v>
      </c>
      <c r="V13633" t="s">
        <v>13995</v>
      </c>
      <c r="W13633" t="s">
        <v>13996</v>
      </c>
      <c r="X13633" t="s">
        <v>13997</v>
      </c>
      <c r="Y13633" s="3">
        <v>43294</v>
      </c>
      <c r="Z13633" s="3">
        <v>43294</v>
      </c>
      <c r="AA13633" t="s">
        <v>13998</v>
      </c>
    </row>
    <row r="13634" spans="1:27" x14ac:dyDescent="0.25">
      <c r="A13634">
        <v>2018</v>
      </c>
      <c r="B13634" s="3">
        <v>43191</v>
      </c>
      <c r="C13634" s="3">
        <v>43281</v>
      </c>
      <c r="D13634" t="s">
        <v>151</v>
      </c>
      <c r="E13634" t="s">
        <v>152</v>
      </c>
      <c r="F13634" t="s">
        <v>153</v>
      </c>
      <c r="G13634" s="9">
        <v>43270</v>
      </c>
      <c r="H13634" s="2" t="s">
        <v>89</v>
      </c>
      <c r="I13634" t="s">
        <v>3143</v>
      </c>
      <c r="J13634" t="s">
        <v>10673</v>
      </c>
      <c r="K13634" t="s">
        <v>11301</v>
      </c>
      <c r="L13634" s="8" t="s">
        <v>114</v>
      </c>
      <c r="M13634" t="s">
        <v>11597</v>
      </c>
      <c r="N13634" s="8">
        <v>90070001</v>
      </c>
      <c r="O13634" t="s">
        <v>11597</v>
      </c>
      <c r="P13634" s="8">
        <v>7</v>
      </c>
      <c r="Q13634" t="s">
        <v>143</v>
      </c>
      <c r="R13634" s="8">
        <v>9</v>
      </c>
      <c r="S13634" t="s">
        <v>13990</v>
      </c>
      <c r="T13634">
        <v>9300</v>
      </c>
      <c r="U13634" t="s">
        <v>150</v>
      </c>
      <c r="V13634" t="s">
        <v>13995</v>
      </c>
      <c r="W13634" t="s">
        <v>13996</v>
      </c>
      <c r="X13634" t="s">
        <v>13997</v>
      </c>
      <c r="Y13634" s="3">
        <v>43294</v>
      </c>
      <c r="Z13634" s="3">
        <v>43294</v>
      </c>
      <c r="AA13634" t="s">
        <v>13998</v>
      </c>
    </row>
    <row r="13635" spans="1:27" x14ac:dyDescent="0.25">
      <c r="A13635">
        <v>2018</v>
      </c>
      <c r="B13635" s="3">
        <v>43191</v>
      </c>
      <c r="C13635" s="3">
        <v>43281</v>
      </c>
      <c r="D13635" t="s">
        <v>151</v>
      </c>
      <c r="E13635" t="s">
        <v>152</v>
      </c>
      <c r="F13635" t="s">
        <v>153</v>
      </c>
      <c r="G13635" s="9">
        <v>43270</v>
      </c>
      <c r="H13635" s="2" t="s">
        <v>89</v>
      </c>
      <c r="I13635" t="s">
        <v>6454</v>
      </c>
      <c r="J13635">
        <v>460</v>
      </c>
      <c r="K13635" t="s">
        <v>11301</v>
      </c>
      <c r="L13635" s="8" t="s">
        <v>114</v>
      </c>
      <c r="M13635" t="s">
        <v>11332</v>
      </c>
      <c r="N13635" s="8">
        <v>90160001</v>
      </c>
      <c r="O13635" t="s">
        <v>11332</v>
      </c>
      <c r="P13635" s="8">
        <v>16</v>
      </c>
      <c r="Q13635" t="s">
        <v>141</v>
      </c>
      <c r="R13635" s="8">
        <v>9</v>
      </c>
      <c r="S13635" t="s">
        <v>13990</v>
      </c>
      <c r="T13635">
        <v>11000</v>
      </c>
      <c r="U13635" t="s">
        <v>150</v>
      </c>
      <c r="V13635" t="s">
        <v>13995</v>
      </c>
      <c r="W13635" t="s">
        <v>13996</v>
      </c>
      <c r="X13635" t="s">
        <v>13997</v>
      </c>
      <c r="Y13635" s="3">
        <v>43294</v>
      </c>
      <c r="Z13635" s="3">
        <v>43294</v>
      </c>
      <c r="AA13635" t="s">
        <v>13998</v>
      </c>
    </row>
    <row r="13636" spans="1:27" x14ac:dyDescent="0.25">
      <c r="A13636">
        <v>2018</v>
      </c>
      <c r="B13636" s="3">
        <v>43191</v>
      </c>
      <c r="C13636" s="3">
        <v>43281</v>
      </c>
      <c r="D13636" t="s">
        <v>151</v>
      </c>
      <c r="E13636" t="s">
        <v>152</v>
      </c>
      <c r="F13636" t="s">
        <v>153</v>
      </c>
      <c r="G13636" s="9">
        <v>43270</v>
      </c>
      <c r="H13636" s="2" t="s">
        <v>89</v>
      </c>
      <c r="I13636" t="s">
        <v>1983</v>
      </c>
      <c r="J13636" t="s">
        <v>10674</v>
      </c>
      <c r="K13636" t="s">
        <v>11301</v>
      </c>
      <c r="L13636" s="8" t="s">
        <v>114</v>
      </c>
      <c r="M13636" t="s">
        <v>11406</v>
      </c>
      <c r="N13636" s="8">
        <v>90070001</v>
      </c>
      <c r="O13636" t="s">
        <v>11406</v>
      </c>
      <c r="P13636" s="8">
        <v>7</v>
      </c>
      <c r="Q13636" t="s">
        <v>143</v>
      </c>
      <c r="R13636" s="8">
        <v>9</v>
      </c>
      <c r="S13636" t="s">
        <v>13990</v>
      </c>
      <c r="T13636">
        <v>9450</v>
      </c>
      <c r="U13636" t="s">
        <v>150</v>
      </c>
      <c r="V13636" t="s">
        <v>13995</v>
      </c>
      <c r="W13636" t="s">
        <v>13996</v>
      </c>
      <c r="X13636" t="s">
        <v>13997</v>
      </c>
      <c r="Y13636" s="3">
        <v>43294</v>
      </c>
      <c r="Z13636" s="3">
        <v>43294</v>
      </c>
      <c r="AA13636" t="s">
        <v>13998</v>
      </c>
    </row>
    <row r="13637" spans="1:27" x14ac:dyDescent="0.25">
      <c r="A13637">
        <v>2018</v>
      </c>
      <c r="B13637" s="3">
        <v>43191</v>
      </c>
      <c r="C13637" s="3">
        <v>43281</v>
      </c>
      <c r="D13637" t="s">
        <v>151</v>
      </c>
      <c r="E13637" t="s">
        <v>152</v>
      </c>
      <c r="F13637" t="s">
        <v>153</v>
      </c>
      <c r="G13637" s="9">
        <v>43270</v>
      </c>
      <c r="H13637" s="6" t="s">
        <v>89</v>
      </c>
      <c r="I13637" t="s">
        <v>6455</v>
      </c>
      <c r="J13637" t="s">
        <v>10675</v>
      </c>
      <c r="K13637" t="s">
        <v>11301</v>
      </c>
      <c r="L13637" s="8" t="s">
        <v>103</v>
      </c>
      <c r="M13637" s="8" t="s">
        <v>6455</v>
      </c>
      <c r="N13637" s="8">
        <v>90070001</v>
      </c>
      <c r="O13637" s="8" t="s">
        <v>6455</v>
      </c>
      <c r="P13637" s="8">
        <v>7</v>
      </c>
      <c r="Q13637" t="s">
        <v>143</v>
      </c>
      <c r="R13637" s="8">
        <v>9</v>
      </c>
      <c r="S13637" t="s">
        <v>13990</v>
      </c>
      <c r="T13637">
        <v>9330</v>
      </c>
      <c r="U13637" t="s">
        <v>150</v>
      </c>
      <c r="V13637" t="s">
        <v>13995</v>
      </c>
      <c r="W13637" t="s">
        <v>13996</v>
      </c>
      <c r="X13637" t="s">
        <v>13997</v>
      </c>
      <c r="Y13637" s="3">
        <v>43294</v>
      </c>
      <c r="Z13637" s="3">
        <v>43294</v>
      </c>
      <c r="AA13637" t="s">
        <v>13998</v>
      </c>
    </row>
    <row r="13638" spans="1:27" x14ac:dyDescent="0.25">
      <c r="A13638">
        <v>2018</v>
      </c>
      <c r="B13638" s="3">
        <v>43191</v>
      </c>
      <c r="C13638" s="3">
        <v>43281</v>
      </c>
      <c r="D13638" t="s">
        <v>151</v>
      </c>
      <c r="E13638" t="s">
        <v>152</v>
      </c>
      <c r="F13638" t="s">
        <v>153</v>
      </c>
      <c r="G13638" s="9">
        <v>43270</v>
      </c>
      <c r="H13638" s="2" t="s">
        <v>89</v>
      </c>
      <c r="I13638" t="s">
        <v>6456</v>
      </c>
      <c r="J13638">
        <v>24</v>
      </c>
      <c r="K13638" t="s">
        <v>11301</v>
      </c>
      <c r="L13638" s="8" t="s">
        <v>114</v>
      </c>
      <c r="M13638" t="s">
        <v>11435</v>
      </c>
      <c r="N13638" s="8">
        <v>90140001</v>
      </c>
      <c r="O13638" t="s">
        <v>11435</v>
      </c>
      <c r="P13638" s="8">
        <v>14</v>
      </c>
      <c r="Q13638" t="s">
        <v>133</v>
      </c>
      <c r="R13638" s="8">
        <v>9</v>
      </c>
      <c r="S13638" t="s">
        <v>13990</v>
      </c>
      <c r="T13638">
        <v>3100</v>
      </c>
      <c r="U13638" t="s">
        <v>150</v>
      </c>
      <c r="V13638" t="s">
        <v>13995</v>
      </c>
      <c r="W13638" t="s">
        <v>13996</v>
      </c>
      <c r="X13638" t="s">
        <v>13997</v>
      </c>
      <c r="Y13638" s="3">
        <v>43294</v>
      </c>
      <c r="Z13638" s="3">
        <v>43294</v>
      </c>
      <c r="AA13638" t="s">
        <v>13998</v>
      </c>
    </row>
    <row r="13639" spans="1:27" x14ac:dyDescent="0.25">
      <c r="A13639">
        <v>2018</v>
      </c>
      <c r="B13639" s="3">
        <v>43191</v>
      </c>
      <c r="C13639" s="3">
        <v>43281</v>
      </c>
      <c r="D13639" t="s">
        <v>151</v>
      </c>
      <c r="E13639" t="s">
        <v>152</v>
      </c>
      <c r="F13639" t="s">
        <v>153</v>
      </c>
      <c r="G13639" s="9">
        <v>43270</v>
      </c>
      <c r="H13639" s="2" t="s">
        <v>86</v>
      </c>
      <c r="I13639" t="s">
        <v>1140</v>
      </c>
      <c r="J13639">
        <v>805</v>
      </c>
      <c r="K13639" t="s">
        <v>11301</v>
      </c>
      <c r="L13639" s="8" t="s">
        <v>114</v>
      </c>
      <c r="M13639" t="s">
        <v>11353</v>
      </c>
      <c r="N13639" s="8">
        <v>90100001</v>
      </c>
      <c r="O13639" t="s">
        <v>11353</v>
      </c>
      <c r="P13639" s="8">
        <v>10</v>
      </c>
      <c r="Q13639" t="s">
        <v>135</v>
      </c>
      <c r="R13639" s="8">
        <v>9</v>
      </c>
      <c r="S13639" t="s">
        <v>13990</v>
      </c>
      <c r="T13639">
        <v>1780</v>
      </c>
      <c r="U13639" t="s">
        <v>150</v>
      </c>
      <c r="V13639" t="s">
        <v>13995</v>
      </c>
      <c r="W13639" t="s">
        <v>13996</v>
      </c>
      <c r="X13639" t="s">
        <v>13997</v>
      </c>
      <c r="Y13639" s="3">
        <v>43294</v>
      </c>
      <c r="Z13639" s="3">
        <v>43294</v>
      </c>
      <c r="AA13639" t="s">
        <v>13998</v>
      </c>
    </row>
    <row r="13640" spans="1:27" x14ac:dyDescent="0.25">
      <c r="A13640">
        <v>2018</v>
      </c>
      <c r="B13640" s="3">
        <v>43191</v>
      </c>
      <c r="C13640" s="3">
        <v>43281</v>
      </c>
      <c r="D13640" t="s">
        <v>151</v>
      </c>
      <c r="E13640" t="s">
        <v>152</v>
      </c>
      <c r="F13640" t="s">
        <v>153</v>
      </c>
      <c r="G13640" s="9">
        <v>43270</v>
      </c>
      <c r="H13640" s="2" t="s">
        <v>89</v>
      </c>
      <c r="I13640" t="s">
        <v>3944</v>
      </c>
      <c r="J13640">
        <v>258</v>
      </c>
      <c r="K13640" t="s">
        <v>11301</v>
      </c>
      <c r="L13640" s="8" t="s">
        <v>114</v>
      </c>
      <c r="M13640" t="s">
        <v>12125</v>
      </c>
      <c r="N13640" s="8">
        <v>90150001</v>
      </c>
      <c r="O13640" t="s">
        <v>12125</v>
      </c>
      <c r="P13640" s="8">
        <v>15</v>
      </c>
      <c r="Q13640" t="s">
        <v>142</v>
      </c>
      <c r="R13640" s="8">
        <v>9</v>
      </c>
      <c r="S13640" t="s">
        <v>13990</v>
      </c>
      <c r="T13640">
        <v>6820</v>
      </c>
      <c r="U13640" t="s">
        <v>150</v>
      </c>
      <c r="V13640" t="s">
        <v>13995</v>
      </c>
      <c r="W13640" t="s">
        <v>13996</v>
      </c>
      <c r="X13640" t="s">
        <v>13997</v>
      </c>
      <c r="Y13640" s="3">
        <v>43294</v>
      </c>
      <c r="Z13640" s="3">
        <v>43294</v>
      </c>
      <c r="AA13640" t="s">
        <v>13998</v>
      </c>
    </row>
    <row r="13641" spans="1:27" x14ac:dyDescent="0.25">
      <c r="A13641">
        <v>2018</v>
      </c>
      <c r="B13641" s="3">
        <v>43191</v>
      </c>
      <c r="C13641" s="3">
        <v>43281</v>
      </c>
      <c r="D13641" t="s">
        <v>151</v>
      </c>
      <c r="E13641" t="s">
        <v>152</v>
      </c>
      <c r="F13641" t="s">
        <v>153</v>
      </c>
      <c r="G13641" s="9">
        <v>43270</v>
      </c>
      <c r="H13641" s="2" t="s">
        <v>89</v>
      </c>
      <c r="I13641" t="s">
        <v>6457</v>
      </c>
      <c r="J13641" t="s">
        <v>10676</v>
      </c>
      <c r="K13641" t="s">
        <v>11301</v>
      </c>
      <c r="L13641" s="8" t="s">
        <v>114</v>
      </c>
      <c r="M13641" t="s">
        <v>11695</v>
      </c>
      <c r="N13641" s="8">
        <v>90070001</v>
      </c>
      <c r="O13641" t="s">
        <v>11695</v>
      </c>
      <c r="P13641" s="8">
        <v>7</v>
      </c>
      <c r="Q13641" t="s">
        <v>143</v>
      </c>
      <c r="R13641" s="8">
        <v>9</v>
      </c>
      <c r="S13641" t="s">
        <v>13990</v>
      </c>
      <c r="T13641">
        <v>9780</v>
      </c>
      <c r="U13641" t="s">
        <v>150</v>
      </c>
      <c r="V13641" t="s">
        <v>13995</v>
      </c>
      <c r="W13641" t="s">
        <v>13996</v>
      </c>
      <c r="X13641" t="s">
        <v>13997</v>
      </c>
      <c r="Y13641" s="3">
        <v>43294</v>
      </c>
      <c r="Z13641" s="3">
        <v>43294</v>
      </c>
      <c r="AA13641" t="s">
        <v>13998</v>
      </c>
    </row>
    <row r="13642" spans="1:27" x14ac:dyDescent="0.25">
      <c r="A13642">
        <v>2018</v>
      </c>
      <c r="B13642" s="3">
        <v>43191</v>
      </c>
      <c r="C13642" s="3">
        <v>43281</v>
      </c>
      <c r="D13642" t="s">
        <v>151</v>
      </c>
      <c r="E13642" t="s">
        <v>152</v>
      </c>
      <c r="F13642" t="s">
        <v>153</v>
      </c>
      <c r="G13642" s="9">
        <v>43270</v>
      </c>
      <c r="H13642" s="2" t="s">
        <v>89</v>
      </c>
      <c r="I13642" t="s">
        <v>1452</v>
      </c>
      <c r="J13642" t="s">
        <v>10677</v>
      </c>
      <c r="K13642" t="s">
        <v>11301</v>
      </c>
      <c r="L13642" s="8" t="s">
        <v>114</v>
      </c>
      <c r="M13642" t="s">
        <v>12054</v>
      </c>
      <c r="N13642" s="8">
        <v>90030001</v>
      </c>
      <c r="O13642" t="s">
        <v>12054</v>
      </c>
      <c r="P13642" s="8">
        <v>3</v>
      </c>
      <c r="Q13642" t="s">
        <v>136</v>
      </c>
      <c r="R13642" s="8">
        <v>9</v>
      </c>
      <c r="S13642" t="s">
        <v>13990</v>
      </c>
      <c r="T13642">
        <v>4360</v>
      </c>
      <c r="U13642" t="s">
        <v>150</v>
      </c>
      <c r="V13642" t="s">
        <v>13995</v>
      </c>
      <c r="W13642" t="s">
        <v>13996</v>
      </c>
      <c r="X13642" t="s">
        <v>13997</v>
      </c>
      <c r="Y13642" s="3">
        <v>43294</v>
      </c>
      <c r="Z13642" s="3">
        <v>43294</v>
      </c>
      <c r="AA13642" t="s">
        <v>13998</v>
      </c>
    </row>
    <row r="13643" spans="1:27" x14ac:dyDescent="0.25">
      <c r="A13643">
        <v>2018</v>
      </c>
      <c r="B13643" s="3">
        <v>43191</v>
      </c>
      <c r="C13643" s="3">
        <v>43281</v>
      </c>
      <c r="D13643" t="s">
        <v>151</v>
      </c>
      <c r="E13643" t="s">
        <v>152</v>
      </c>
      <c r="F13643" t="s">
        <v>153</v>
      </c>
      <c r="G13643" s="9">
        <v>43270</v>
      </c>
      <c r="H13643" s="2" t="s">
        <v>89</v>
      </c>
      <c r="I13643" t="s">
        <v>6458</v>
      </c>
      <c r="J13643">
        <v>126</v>
      </c>
      <c r="K13643" t="s">
        <v>11301</v>
      </c>
      <c r="L13643" s="8" t="s">
        <v>114</v>
      </c>
      <c r="M13643" t="s">
        <v>13769</v>
      </c>
      <c r="N13643" s="8">
        <v>90170001</v>
      </c>
      <c r="O13643" t="s">
        <v>13769</v>
      </c>
      <c r="P13643" s="8">
        <v>17</v>
      </c>
      <c r="Q13643" t="s">
        <v>144</v>
      </c>
      <c r="R13643" s="8">
        <v>9</v>
      </c>
      <c r="S13643" t="s">
        <v>13990</v>
      </c>
      <c r="T13643">
        <v>15310</v>
      </c>
      <c r="U13643" t="s">
        <v>150</v>
      </c>
      <c r="V13643" t="s">
        <v>13995</v>
      </c>
      <c r="W13643" t="s">
        <v>13996</v>
      </c>
      <c r="X13643" t="s">
        <v>13997</v>
      </c>
      <c r="Y13643" s="3">
        <v>43294</v>
      </c>
      <c r="Z13643" s="3">
        <v>43294</v>
      </c>
      <c r="AA13643" t="s">
        <v>13998</v>
      </c>
    </row>
    <row r="13644" spans="1:27" x14ac:dyDescent="0.25">
      <c r="A13644">
        <v>2018</v>
      </c>
      <c r="B13644" s="3">
        <v>43191</v>
      </c>
      <c r="C13644" s="3">
        <v>43281</v>
      </c>
      <c r="D13644" t="s">
        <v>151</v>
      </c>
      <c r="E13644" t="s">
        <v>152</v>
      </c>
      <c r="F13644" t="s">
        <v>153</v>
      </c>
      <c r="G13644" s="9">
        <v>43270</v>
      </c>
      <c r="H13644" s="2" t="s">
        <v>89</v>
      </c>
      <c r="I13644" t="s">
        <v>3944</v>
      </c>
      <c r="J13644">
        <v>258</v>
      </c>
      <c r="K13644" t="s">
        <v>11301</v>
      </c>
      <c r="L13644" s="8" t="s">
        <v>114</v>
      </c>
      <c r="M13644" t="s">
        <v>12125</v>
      </c>
      <c r="N13644" s="8">
        <v>90150001</v>
      </c>
      <c r="O13644" t="s">
        <v>12125</v>
      </c>
      <c r="P13644" s="8">
        <v>15</v>
      </c>
      <c r="Q13644" t="s">
        <v>142</v>
      </c>
      <c r="R13644" s="8">
        <v>9</v>
      </c>
      <c r="S13644" t="s">
        <v>13990</v>
      </c>
      <c r="T13644">
        <v>6820</v>
      </c>
      <c r="U13644" t="s">
        <v>150</v>
      </c>
      <c r="V13644" t="s">
        <v>13995</v>
      </c>
      <c r="W13644" t="s">
        <v>13996</v>
      </c>
      <c r="X13644" t="s">
        <v>13997</v>
      </c>
      <c r="Y13644" s="3">
        <v>43294</v>
      </c>
      <c r="Z13644" s="3">
        <v>43294</v>
      </c>
      <c r="AA13644" t="s">
        <v>13998</v>
      </c>
    </row>
    <row r="13645" spans="1:27" x14ac:dyDescent="0.25">
      <c r="A13645">
        <v>2018</v>
      </c>
      <c r="B13645" s="3">
        <v>43191</v>
      </c>
      <c r="C13645" s="3">
        <v>43281</v>
      </c>
      <c r="D13645" t="s">
        <v>151</v>
      </c>
      <c r="E13645" t="s">
        <v>152</v>
      </c>
      <c r="F13645" t="s">
        <v>153</v>
      </c>
      <c r="G13645" s="9">
        <v>43270</v>
      </c>
      <c r="H13645" s="2" t="s">
        <v>89</v>
      </c>
      <c r="I13645" t="s">
        <v>6459</v>
      </c>
      <c r="J13645">
        <v>446</v>
      </c>
      <c r="K13645" t="s">
        <v>11301</v>
      </c>
      <c r="L13645" s="8" t="s">
        <v>114</v>
      </c>
      <c r="M13645" t="s">
        <v>12156</v>
      </c>
      <c r="N13645" s="8">
        <v>90120001</v>
      </c>
      <c r="O13645" t="s">
        <v>12156</v>
      </c>
      <c r="P13645" s="8">
        <v>12</v>
      </c>
      <c r="Q13645" t="s">
        <v>138</v>
      </c>
      <c r="R13645" s="8">
        <v>9</v>
      </c>
      <c r="S13645" t="s">
        <v>13990</v>
      </c>
      <c r="T13645">
        <v>14140</v>
      </c>
      <c r="U13645" t="s">
        <v>150</v>
      </c>
      <c r="V13645" t="s">
        <v>13995</v>
      </c>
      <c r="W13645" t="s">
        <v>13996</v>
      </c>
      <c r="X13645" t="s">
        <v>13997</v>
      </c>
      <c r="Y13645" s="3">
        <v>43294</v>
      </c>
      <c r="Z13645" s="3">
        <v>43294</v>
      </c>
      <c r="AA13645" t="s">
        <v>13998</v>
      </c>
    </row>
    <row r="13646" spans="1:27" x14ac:dyDescent="0.25">
      <c r="A13646">
        <v>2018</v>
      </c>
      <c r="B13646" s="3">
        <v>43191</v>
      </c>
      <c r="C13646" s="3">
        <v>43281</v>
      </c>
      <c r="D13646" t="s">
        <v>151</v>
      </c>
      <c r="E13646" t="s">
        <v>152</v>
      </c>
      <c r="F13646" t="s">
        <v>153</v>
      </c>
      <c r="G13646" s="9">
        <v>43270</v>
      </c>
      <c r="H13646" s="2" t="s">
        <v>89</v>
      </c>
      <c r="I13646" t="s">
        <v>641</v>
      </c>
      <c r="J13646" t="s">
        <v>10678</v>
      </c>
      <c r="K13646" t="s">
        <v>11301</v>
      </c>
      <c r="L13646" s="8" t="s">
        <v>103</v>
      </c>
      <c r="M13646" t="s">
        <v>12081</v>
      </c>
      <c r="N13646" s="8">
        <v>90020001</v>
      </c>
      <c r="O13646" t="s">
        <v>12081</v>
      </c>
      <c r="P13646" s="8">
        <v>2</v>
      </c>
      <c r="Q13646" t="s">
        <v>140</v>
      </c>
      <c r="R13646" s="8">
        <v>9</v>
      </c>
      <c r="S13646" t="s">
        <v>13990</v>
      </c>
      <c r="T13646">
        <v>2500</v>
      </c>
      <c r="U13646" t="s">
        <v>150</v>
      </c>
      <c r="V13646" t="s">
        <v>13995</v>
      </c>
      <c r="W13646" t="s">
        <v>13996</v>
      </c>
      <c r="X13646" t="s">
        <v>13997</v>
      </c>
      <c r="Y13646" s="3">
        <v>43294</v>
      </c>
      <c r="Z13646" s="3">
        <v>43294</v>
      </c>
      <c r="AA13646" t="s">
        <v>13998</v>
      </c>
    </row>
    <row r="13647" spans="1:27" x14ac:dyDescent="0.25">
      <c r="A13647">
        <v>2018</v>
      </c>
      <c r="B13647" s="3">
        <v>43191</v>
      </c>
      <c r="C13647" s="3">
        <v>43281</v>
      </c>
      <c r="D13647" t="s">
        <v>151</v>
      </c>
      <c r="E13647" t="s">
        <v>152</v>
      </c>
      <c r="F13647" t="s">
        <v>153</v>
      </c>
      <c r="G13647" s="9">
        <v>43270</v>
      </c>
      <c r="H13647" s="2" t="s">
        <v>89</v>
      </c>
      <c r="I13647" t="s">
        <v>3944</v>
      </c>
      <c r="J13647">
        <v>258</v>
      </c>
      <c r="K13647" t="s">
        <v>11301</v>
      </c>
      <c r="L13647" s="8" t="s">
        <v>114</v>
      </c>
      <c r="M13647" t="s">
        <v>12125</v>
      </c>
      <c r="N13647" s="8">
        <v>90150001</v>
      </c>
      <c r="O13647" t="s">
        <v>12125</v>
      </c>
      <c r="P13647" s="8">
        <v>15</v>
      </c>
      <c r="Q13647" t="s">
        <v>142</v>
      </c>
      <c r="R13647" s="8">
        <v>9</v>
      </c>
      <c r="S13647" t="s">
        <v>13990</v>
      </c>
      <c r="T13647">
        <v>6820</v>
      </c>
      <c r="U13647" t="s">
        <v>150</v>
      </c>
      <c r="V13647" t="s">
        <v>13995</v>
      </c>
      <c r="W13647" t="s">
        <v>13996</v>
      </c>
      <c r="X13647" t="s">
        <v>13997</v>
      </c>
      <c r="Y13647" s="3">
        <v>43294</v>
      </c>
      <c r="Z13647" s="3">
        <v>43294</v>
      </c>
      <c r="AA13647" t="s">
        <v>13998</v>
      </c>
    </row>
    <row r="13648" spans="1:27" x14ac:dyDescent="0.25">
      <c r="A13648">
        <v>2018</v>
      </c>
      <c r="B13648" s="3">
        <v>43191</v>
      </c>
      <c r="C13648" s="3">
        <v>43281</v>
      </c>
      <c r="D13648" t="s">
        <v>151</v>
      </c>
      <c r="E13648" t="s">
        <v>152</v>
      </c>
      <c r="F13648" t="s">
        <v>153</v>
      </c>
      <c r="G13648" s="9">
        <v>43270</v>
      </c>
      <c r="H13648" s="2" t="s">
        <v>89</v>
      </c>
      <c r="I13648" t="s">
        <v>6460</v>
      </c>
      <c r="J13648" t="s">
        <v>10679</v>
      </c>
      <c r="K13648" t="s">
        <v>11301</v>
      </c>
      <c r="L13648" s="8" t="s">
        <v>105</v>
      </c>
      <c r="M13648" t="s">
        <v>11914</v>
      </c>
      <c r="N13648" s="8">
        <v>90070001</v>
      </c>
      <c r="O13648" t="s">
        <v>11914</v>
      </c>
      <c r="P13648" s="8">
        <v>7</v>
      </c>
      <c r="Q13648" t="s">
        <v>143</v>
      </c>
      <c r="R13648" s="8">
        <v>9</v>
      </c>
      <c r="S13648" t="s">
        <v>13990</v>
      </c>
      <c r="T13648">
        <v>9370</v>
      </c>
      <c r="U13648" t="s">
        <v>150</v>
      </c>
      <c r="V13648" t="s">
        <v>13995</v>
      </c>
      <c r="W13648" t="s">
        <v>13996</v>
      </c>
      <c r="X13648" t="s">
        <v>13997</v>
      </c>
      <c r="Y13648" s="3">
        <v>43294</v>
      </c>
      <c r="Z13648" s="3">
        <v>43294</v>
      </c>
      <c r="AA13648" t="s">
        <v>13998</v>
      </c>
    </row>
    <row r="13649" spans="1:27" x14ac:dyDescent="0.25">
      <c r="A13649">
        <v>2018</v>
      </c>
      <c r="B13649" s="3">
        <v>43191</v>
      </c>
      <c r="C13649" s="3">
        <v>43281</v>
      </c>
      <c r="D13649" t="s">
        <v>151</v>
      </c>
      <c r="E13649" t="s">
        <v>152</v>
      </c>
      <c r="F13649" t="s">
        <v>153</v>
      </c>
      <c r="G13649" s="9">
        <v>43270</v>
      </c>
      <c r="H13649" s="2" t="s">
        <v>89</v>
      </c>
      <c r="I13649" t="s">
        <v>6461</v>
      </c>
      <c r="J13649">
        <v>0.41666666666666669</v>
      </c>
      <c r="K13649" t="s">
        <v>11301</v>
      </c>
      <c r="L13649" s="8" t="s">
        <v>112</v>
      </c>
      <c r="M13649" t="s">
        <v>13770</v>
      </c>
      <c r="N13649" s="8">
        <v>90170001</v>
      </c>
      <c r="O13649" t="s">
        <v>13770</v>
      </c>
      <c r="P13649" s="8">
        <v>17</v>
      </c>
      <c r="Q13649" t="s">
        <v>144</v>
      </c>
      <c r="R13649" s="8">
        <v>9</v>
      </c>
      <c r="S13649" t="s">
        <v>13990</v>
      </c>
      <c r="T13649">
        <v>15600</v>
      </c>
      <c r="U13649" t="s">
        <v>150</v>
      </c>
      <c r="V13649" t="s">
        <v>13995</v>
      </c>
      <c r="W13649" t="s">
        <v>13996</v>
      </c>
      <c r="X13649" t="s">
        <v>13997</v>
      </c>
      <c r="Y13649" s="3">
        <v>43294</v>
      </c>
      <c r="Z13649" s="3">
        <v>43294</v>
      </c>
      <c r="AA13649" t="s">
        <v>13998</v>
      </c>
    </row>
    <row r="13650" spans="1:27" x14ac:dyDescent="0.25">
      <c r="A13650">
        <v>2018</v>
      </c>
      <c r="B13650" s="3">
        <v>43191</v>
      </c>
      <c r="C13650" s="3">
        <v>43281</v>
      </c>
      <c r="D13650" t="s">
        <v>151</v>
      </c>
      <c r="E13650" t="s">
        <v>152</v>
      </c>
      <c r="F13650" t="s">
        <v>153</v>
      </c>
      <c r="G13650" s="9">
        <v>43270</v>
      </c>
      <c r="H13650" s="2" t="s">
        <v>86</v>
      </c>
      <c r="I13650" t="s">
        <v>216</v>
      </c>
      <c r="J13650">
        <v>1267</v>
      </c>
      <c r="K13650" t="s">
        <v>11301</v>
      </c>
      <c r="L13650" s="8" t="s">
        <v>114</v>
      </c>
      <c r="M13650" t="s">
        <v>11482</v>
      </c>
      <c r="N13650" s="8">
        <v>90100001</v>
      </c>
      <c r="O13650" t="s">
        <v>11482</v>
      </c>
      <c r="P13650" s="8">
        <v>10</v>
      </c>
      <c r="Q13650" t="s">
        <v>135</v>
      </c>
      <c r="R13650" s="8">
        <v>9</v>
      </c>
      <c r="S13650" t="s">
        <v>13990</v>
      </c>
      <c r="T13650">
        <v>1010</v>
      </c>
      <c r="U13650" t="s">
        <v>150</v>
      </c>
      <c r="V13650" t="s">
        <v>13995</v>
      </c>
      <c r="W13650" t="s">
        <v>13996</v>
      </c>
      <c r="X13650" t="s">
        <v>13997</v>
      </c>
      <c r="Y13650" s="3">
        <v>43294</v>
      </c>
      <c r="Z13650" s="3">
        <v>43294</v>
      </c>
      <c r="AA13650" t="s">
        <v>13998</v>
      </c>
    </row>
    <row r="13651" spans="1:27" x14ac:dyDescent="0.25">
      <c r="A13651">
        <v>2018</v>
      </c>
      <c r="B13651" s="3">
        <v>43191</v>
      </c>
      <c r="C13651" s="3">
        <v>43281</v>
      </c>
      <c r="D13651" t="s">
        <v>151</v>
      </c>
      <c r="E13651" t="s">
        <v>152</v>
      </c>
      <c r="F13651" t="s">
        <v>153</v>
      </c>
      <c r="G13651" s="9">
        <v>43270</v>
      </c>
      <c r="H13651" s="2" t="s">
        <v>89</v>
      </c>
      <c r="I13651" t="s">
        <v>414</v>
      </c>
      <c r="J13651" t="s">
        <v>10680</v>
      </c>
      <c r="K13651" t="s">
        <v>11301</v>
      </c>
      <c r="L13651" s="8" t="s">
        <v>114</v>
      </c>
      <c r="M13651" t="s">
        <v>11688</v>
      </c>
      <c r="N13651" s="8">
        <v>90070001</v>
      </c>
      <c r="O13651" t="s">
        <v>11688</v>
      </c>
      <c r="P13651" s="8">
        <v>7</v>
      </c>
      <c r="Q13651" t="s">
        <v>143</v>
      </c>
      <c r="R13651" s="8">
        <v>9</v>
      </c>
      <c r="S13651" t="s">
        <v>13990</v>
      </c>
      <c r="T13651">
        <v>9710</v>
      </c>
      <c r="U13651" t="s">
        <v>150</v>
      </c>
      <c r="V13651" t="s">
        <v>13995</v>
      </c>
      <c r="W13651" t="s">
        <v>13996</v>
      </c>
      <c r="X13651" t="s">
        <v>13997</v>
      </c>
      <c r="Y13651" s="3">
        <v>43294</v>
      </c>
      <c r="Z13651" s="3">
        <v>43294</v>
      </c>
      <c r="AA13651" t="s">
        <v>13998</v>
      </c>
    </row>
    <row r="13652" spans="1:27" x14ac:dyDescent="0.25">
      <c r="A13652">
        <v>2018</v>
      </c>
      <c r="B13652" s="3">
        <v>43191</v>
      </c>
      <c r="C13652" s="3">
        <v>43281</v>
      </c>
      <c r="D13652" t="s">
        <v>151</v>
      </c>
      <c r="E13652" t="s">
        <v>152</v>
      </c>
      <c r="F13652" t="s">
        <v>153</v>
      </c>
      <c r="G13652" s="9">
        <v>43270</v>
      </c>
      <c r="H13652" s="2" t="s">
        <v>89</v>
      </c>
      <c r="I13652" t="s">
        <v>6462</v>
      </c>
      <c r="J13652">
        <v>138</v>
      </c>
      <c r="K13652" t="s">
        <v>11301</v>
      </c>
      <c r="L13652" s="8" t="s">
        <v>114</v>
      </c>
      <c r="M13652" t="s">
        <v>12216</v>
      </c>
      <c r="N13652" s="8">
        <v>90020001</v>
      </c>
      <c r="O13652" t="s">
        <v>12216</v>
      </c>
      <c r="P13652" s="8">
        <v>2</v>
      </c>
      <c r="Q13652" t="s">
        <v>140</v>
      </c>
      <c r="R13652" s="8">
        <v>9</v>
      </c>
      <c r="S13652" t="s">
        <v>13990</v>
      </c>
      <c r="T13652">
        <v>2480</v>
      </c>
      <c r="U13652" t="s">
        <v>150</v>
      </c>
      <c r="V13652" t="s">
        <v>13995</v>
      </c>
      <c r="W13652" t="s">
        <v>13996</v>
      </c>
      <c r="X13652" t="s">
        <v>13997</v>
      </c>
      <c r="Y13652" s="3">
        <v>43294</v>
      </c>
      <c r="Z13652" s="3">
        <v>43294</v>
      </c>
      <c r="AA13652" t="s">
        <v>13998</v>
      </c>
    </row>
    <row r="13653" spans="1:27" x14ac:dyDescent="0.25">
      <c r="A13653">
        <v>2018</v>
      </c>
      <c r="B13653" s="3">
        <v>43191</v>
      </c>
      <c r="C13653" s="3">
        <v>43281</v>
      </c>
      <c r="D13653" t="s">
        <v>151</v>
      </c>
      <c r="E13653" t="s">
        <v>152</v>
      </c>
      <c r="F13653" t="s">
        <v>153</v>
      </c>
      <c r="G13653" s="9">
        <v>43270</v>
      </c>
      <c r="H13653" s="2" t="s">
        <v>89</v>
      </c>
      <c r="I13653" t="s">
        <v>6463</v>
      </c>
      <c r="J13653" t="s">
        <v>7971</v>
      </c>
      <c r="K13653" t="s">
        <v>11301</v>
      </c>
      <c r="L13653" s="8" t="s">
        <v>126</v>
      </c>
      <c r="M13653" t="s">
        <v>11693</v>
      </c>
      <c r="N13653" s="8">
        <v>90120001</v>
      </c>
      <c r="O13653" t="s">
        <v>11693</v>
      </c>
      <c r="P13653" s="8">
        <v>12</v>
      </c>
      <c r="Q13653" t="s">
        <v>138</v>
      </c>
      <c r="R13653" s="8">
        <v>9</v>
      </c>
      <c r="S13653" t="s">
        <v>13990</v>
      </c>
      <c r="T13653">
        <v>14640</v>
      </c>
      <c r="U13653" t="s">
        <v>150</v>
      </c>
      <c r="V13653" t="s">
        <v>13995</v>
      </c>
      <c r="W13653" t="s">
        <v>13996</v>
      </c>
      <c r="X13653" t="s">
        <v>13997</v>
      </c>
      <c r="Y13653" s="3">
        <v>43294</v>
      </c>
      <c r="Z13653" s="3">
        <v>43294</v>
      </c>
      <c r="AA13653" t="s">
        <v>13998</v>
      </c>
    </row>
    <row r="13654" spans="1:27" x14ac:dyDescent="0.25">
      <c r="A13654">
        <v>2018</v>
      </c>
      <c r="B13654" s="3">
        <v>43191</v>
      </c>
      <c r="C13654" s="3">
        <v>43281</v>
      </c>
      <c r="D13654" t="s">
        <v>151</v>
      </c>
      <c r="E13654" t="s">
        <v>152</v>
      </c>
      <c r="F13654" t="s">
        <v>153</v>
      </c>
      <c r="G13654" s="9">
        <v>43270</v>
      </c>
      <c r="H13654" s="2" t="s">
        <v>90</v>
      </c>
      <c r="I13654" t="s">
        <v>380</v>
      </c>
      <c r="J13654">
        <v>5210</v>
      </c>
      <c r="K13654" t="s">
        <v>11301</v>
      </c>
      <c r="L13654" s="8" t="s">
        <v>114</v>
      </c>
      <c r="M13654" t="s">
        <v>11475</v>
      </c>
      <c r="N13654" s="8">
        <v>90040001</v>
      </c>
      <c r="O13654" t="s">
        <v>11475</v>
      </c>
      <c r="P13654" s="8">
        <v>4</v>
      </c>
      <c r="Q13654" t="s">
        <v>145</v>
      </c>
      <c r="R13654" s="8">
        <v>9</v>
      </c>
      <c r="S13654" t="s">
        <v>13990</v>
      </c>
      <c r="T13654">
        <v>5320</v>
      </c>
      <c r="U13654" t="s">
        <v>150</v>
      </c>
      <c r="V13654" t="s">
        <v>13995</v>
      </c>
      <c r="W13654" t="s">
        <v>13996</v>
      </c>
      <c r="X13654" t="s">
        <v>13997</v>
      </c>
      <c r="Y13654" s="3">
        <v>43294</v>
      </c>
      <c r="Z13654" s="3">
        <v>43294</v>
      </c>
      <c r="AA13654" t="s">
        <v>13998</v>
      </c>
    </row>
    <row r="13655" spans="1:27" x14ac:dyDescent="0.25">
      <c r="A13655">
        <v>2018</v>
      </c>
      <c r="B13655" s="3">
        <v>43191</v>
      </c>
      <c r="C13655" s="3">
        <v>43281</v>
      </c>
      <c r="D13655" t="s">
        <v>151</v>
      </c>
      <c r="E13655" t="s">
        <v>152</v>
      </c>
      <c r="F13655" t="s">
        <v>153</v>
      </c>
      <c r="G13655" s="9">
        <v>43270</v>
      </c>
      <c r="H13655" s="2" t="s">
        <v>85</v>
      </c>
      <c r="I13655" t="s">
        <v>4095</v>
      </c>
      <c r="J13655">
        <v>18</v>
      </c>
      <c r="K13655" t="s">
        <v>11301</v>
      </c>
      <c r="L13655" s="8" t="s">
        <v>128</v>
      </c>
      <c r="M13655" t="s">
        <v>12617</v>
      </c>
      <c r="N13655" s="8">
        <v>90020001</v>
      </c>
      <c r="O13655" t="s">
        <v>12617</v>
      </c>
      <c r="P13655" s="8">
        <v>2</v>
      </c>
      <c r="Q13655" t="s">
        <v>140</v>
      </c>
      <c r="R13655" s="8">
        <v>9</v>
      </c>
      <c r="S13655" t="s">
        <v>13990</v>
      </c>
      <c r="T13655">
        <v>2230</v>
      </c>
      <c r="U13655" t="s">
        <v>150</v>
      </c>
      <c r="V13655" t="s">
        <v>13995</v>
      </c>
      <c r="W13655" t="s">
        <v>13996</v>
      </c>
      <c r="X13655" t="s">
        <v>13997</v>
      </c>
      <c r="Y13655" s="3">
        <v>43294</v>
      </c>
      <c r="Z13655" s="3">
        <v>43294</v>
      </c>
      <c r="AA13655" t="s">
        <v>13998</v>
      </c>
    </row>
    <row r="13656" spans="1:27" x14ac:dyDescent="0.25">
      <c r="A13656">
        <v>2018</v>
      </c>
      <c r="B13656" s="3">
        <v>43191</v>
      </c>
      <c r="C13656" s="3">
        <v>43281</v>
      </c>
      <c r="D13656" t="s">
        <v>151</v>
      </c>
      <c r="E13656" t="s">
        <v>152</v>
      </c>
      <c r="F13656" t="s">
        <v>153</v>
      </c>
      <c r="G13656" s="9">
        <v>43270</v>
      </c>
      <c r="H13656" s="2" t="s">
        <v>86</v>
      </c>
      <c r="I13656" t="s">
        <v>260</v>
      </c>
      <c r="J13656">
        <v>870</v>
      </c>
      <c r="K13656" t="s">
        <v>11301</v>
      </c>
      <c r="L13656" s="8" t="s">
        <v>114</v>
      </c>
      <c r="M13656" t="s">
        <v>11353</v>
      </c>
      <c r="N13656" s="8">
        <v>90100001</v>
      </c>
      <c r="O13656" t="s">
        <v>11353</v>
      </c>
      <c r="P13656" s="8">
        <v>10</v>
      </c>
      <c r="Q13656" t="s">
        <v>135</v>
      </c>
      <c r="R13656" s="8">
        <v>9</v>
      </c>
      <c r="S13656" t="s">
        <v>13990</v>
      </c>
      <c r="T13656">
        <v>1770</v>
      </c>
      <c r="U13656" t="s">
        <v>150</v>
      </c>
      <c r="V13656" t="s">
        <v>13995</v>
      </c>
      <c r="W13656" t="s">
        <v>13996</v>
      </c>
      <c r="X13656" t="s">
        <v>13997</v>
      </c>
      <c r="Y13656" s="3">
        <v>43294</v>
      </c>
      <c r="Z13656" s="3">
        <v>43294</v>
      </c>
      <c r="AA13656" t="s">
        <v>13998</v>
      </c>
    </row>
    <row r="13657" spans="1:27" x14ac:dyDescent="0.25">
      <c r="A13657">
        <v>2018</v>
      </c>
      <c r="B13657" s="3">
        <v>43191</v>
      </c>
      <c r="C13657" s="3">
        <v>43281</v>
      </c>
      <c r="D13657" t="s">
        <v>151</v>
      </c>
      <c r="E13657" t="s">
        <v>152</v>
      </c>
      <c r="F13657" t="s">
        <v>153</v>
      </c>
      <c r="G13657" s="9">
        <v>43270</v>
      </c>
      <c r="H13657" s="2" t="s">
        <v>83</v>
      </c>
      <c r="I13657" t="s">
        <v>554</v>
      </c>
      <c r="J13657">
        <v>739</v>
      </c>
      <c r="K13657" t="s">
        <v>11301</v>
      </c>
      <c r="L13657" s="8" t="s">
        <v>114</v>
      </c>
      <c r="M13657" t="s">
        <v>11360</v>
      </c>
      <c r="N13657" s="8">
        <v>90140001</v>
      </c>
      <c r="O13657" t="s">
        <v>11360</v>
      </c>
      <c r="P13657" s="8">
        <v>14</v>
      </c>
      <c r="Q13657" t="s">
        <v>133</v>
      </c>
      <c r="R13657" s="8">
        <v>9</v>
      </c>
      <c r="S13657" t="s">
        <v>13990</v>
      </c>
      <c r="T13657">
        <v>3400</v>
      </c>
      <c r="U13657" t="s">
        <v>150</v>
      </c>
      <c r="V13657" t="s">
        <v>13995</v>
      </c>
      <c r="W13657" t="s">
        <v>13996</v>
      </c>
      <c r="X13657" t="s">
        <v>13997</v>
      </c>
      <c r="Y13657" s="3">
        <v>43294</v>
      </c>
      <c r="Z13657" s="3">
        <v>43294</v>
      </c>
      <c r="AA13657" t="s">
        <v>13998</v>
      </c>
    </row>
    <row r="13658" spans="1:27" x14ac:dyDescent="0.25">
      <c r="A13658">
        <v>2018</v>
      </c>
      <c r="B13658" s="3">
        <v>43191</v>
      </c>
      <c r="C13658" s="3">
        <v>43281</v>
      </c>
      <c r="D13658" t="s">
        <v>151</v>
      </c>
      <c r="E13658" t="s">
        <v>152</v>
      </c>
      <c r="F13658" t="s">
        <v>153</v>
      </c>
      <c r="G13658" s="9">
        <v>43270</v>
      </c>
      <c r="H13658" s="2" t="s">
        <v>89</v>
      </c>
      <c r="I13658" t="s">
        <v>193</v>
      </c>
      <c r="J13658">
        <v>1584</v>
      </c>
      <c r="K13658" t="s">
        <v>11301</v>
      </c>
      <c r="L13658" s="8" t="s">
        <v>114</v>
      </c>
      <c r="M13658" t="s">
        <v>11340</v>
      </c>
      <c r="N13658" s="8">
        <v>90080001</v>
      </c>
      <c r="O13658" t="s">
        <v>11340</v>
      </c>
      <c r="P13658" s="8">
        <v>8</v>
      </c>
      <c r="Q13658" t="s">
        <v>137</v>
      </c>
      <c r="R13658" s="8">
        <v>9</v>
      </c>
      <c r="S13658" t="s">
        <v>13990</v>
      </c>
      <c r="T13658">
        <v>10200</v>
      </c>
      <c r="U13658" t="s">
        <v>150</v>
      </c>
      <c r="V13658" t="s">
        <v>13995</v>
      </c>
      <c r="W13658" t="s">
        <v>13996</v>
      </c>
      <c r="X13658" t="s">
        <v>13997</v>
      </c>
      <c r="Y13658" s="3">
        <v>43294</v>
      </c>
      <c r="Z13658" s="3">
        <v>43294</v>
      </c>
      <c r="AA13658" t="s">
        <v>13998</v>
      </c>
    </row>
    <row r="13659" spans="1:27" x14ac:dyDescent="0.25">
      <c r="A13659">
        <v>2018</v>
      </c>
      <c r="B13659" s="3">
        <v>43191</v>
      </c>
      <c r="C13659" s="3">
        <v>43281</v>
      </c>
      <c r="D13659" t="s">
        <v>151</v>
      </c>
      <c r="E13659" t="s">
        <v>152</v>
      </c>
      <c r="F13659" t="s">
        <v>153</v>
      </c>
      <c r="G13659" s="9">
        <v>43270</v>
      </c>
      <c r="H13659" s="2" t="s">
        <v>89</v>
      </c>
      <c r="I13659" t="s">
        <v>4641</v>
      </c>
      <c r="J13659" t="s">
        <v>10681</v>
      </c>
      <c r="K13659" t="s">
        <v>11301</v>
      </c>
      <c r="L13659" s="8" t="s">
        <v>114</v>
      </c>
      <c r="M13659" t="s">
        <v>12790</v>
      </c>
      <c r="N13659" s="8">
        <v>90110001</v>
      </c>
      <c r="O13659" t="s">
        <v>12790</v>
      </c>
      <c r="P13659" s="8">
        <v>11</v>
      </c>
      <c r="Q13659" t="s">
        <v>147</v>
      </c>
      <c r="R13659" s="8">
        <v>9</v>
      </c>
      <c r="S13659" t="s">
        <v>13990</v>
      </c>
      <c r="T13659">
        <v>13310</v>
      </c>
      <c r="U13659" t="s">
        <v>150</v>
      </c>
      <c r="V13659" t="s">
        <v>13995</v>
      </c>
      <c r="W13659" t="s">
        <v>13996</v>
      </c>
      <c r="X13659" t="s">
        <v>13997</v>
      </c>
      <c r="Y13659" s="3">
        <v>43294</v>
      </c>
      <c r="Z13659" s="3">
        <v>43294</v>
      </c>
      <c r="AA13659" t="s">
        <v>13998</v>
      </c>
    </row>
    <row r="13660" spans="1:27" x14ac:dyDescent="0.25">
      <c r="A13660">
        <v>2018</v>
      </c>
      <c r="B13660" s="3">
        <v>43191</v>
      </c>
      <c r="C13660" s="3">
        <v>43281</v>
      </c>
      <c r="D13660" t="s">
        <v>151</v>
      </c>
      <c r="E13660" t="s">
        <v>152</v>
      </c>
      <c r="F13660" t="s">
        <v>153</v>
      </c>
      <c r="G13660" s="9">
        <v>43270</v>
      </c>
      <c r="H13660" s="2" t="s">
        <v>73</v>
      </c>
      <c r="I13660" t="s">
        <v>315</v>
      </c>
      <c r="J13660">
        <v>890</v>
      </c>
      <c r="K13660" t="s">
        <v>11301</v>
      </c>
      <c r="L13660" s="8" t="s">
        <v>114</v>
      </c>
      <c r="M13660" t="s">
        <v>4101</v>
      </c>
      <c r="N13660" s="8">
        <v>90080001</v>
      </c>
      <c r="O13660" t="s">
        <v>4101</v>
      </c>
      <c r="P13660" s="8">
        <v>8</v>
      </c>
      <c r="Q13660" t="s">
        <v>137</v>
      </c>
      <c r="R13660" s="8">
        <v>9</v>
      </c>
      <c r="S13660" t="s">
        <v>13990</v>
      </c>
      <c r="T13660">
        <v>10740</v>
      </c>
      <c r="U13660" t="s">
        <v>150</v>
      </c>
      <c r="V13660" t="s">
        <v>13995</v>
      </c>
      <c r="W13660" t="s">
        <v>13996</v>
      </c>
      <c r="X13660" t="s">
        <v>13997</v>
      </c>
      <c r="Y13660" s="3">
        <v>43294</v>
      </c>
      <c r="Z13660" s="3">
        <v>43294</v>
      </c>
      <c r="AA13660" t="s">
        <v>13998</v>
      </c>
    </row>
    <row r="13661" spans="1:27" x14ac:dyDescent="0.25">
      <c r="A13661">
        <v>2018</v>
      </c>
      <c r="B13661" s="3">
        <v>43191</v>
      </c>
      <c r="C13661" s="3">
        <v>43281</v>
      </c>
      <c r="D13661" t="s">
        <v>151</v>
      </c>
      <c r="E13661" t="s">
        <v>152</v>
      </c>
      <c r="F13661" t="s">
        <v>153</v>
      </c>
      <c r="G13661" s="9">
        <v>43270</v>
      </c>
      <c r="H13661" s="2" t="s">
        <v>83</v>
      </c>
      <c r="I13661" t="s">
        <v>434</v>
      </c>
      <c r="J13661">
        <v>707</v>
      </c>
      <c r="K13661" t="s">
        <v>11301</v>
      </c>
      <c r="L13661" s="8" t="s">
        <v>114</v>
      </c>
      <c r="M13661" t="s">
        <v>11400</v>
      </c>
      <c r="N13661" s="8">
        <v>90070001</v>
      </c>
      <c r="O13661" t="s">
        <v>11400</v>
      </c>
      <c r="P13661" s="8">
        <v>7</v>
      </c>
      <c r="Q13661" t="s">
        <v>143</v>
      </c>
      <c r="R13661" s="8">
        <v>9</v>
      </c>
      <c r="S13661" t="s">
        <v>13990</v>
      </c>
      <c r="T13661">
        <v>9000</v>
      </c>
      <c r="U13661" t="s">
        <v>150</v>
      </c>
      <c r="V13661" t="s">
        <v>13995</v>
      </c>
      <c r="W13661" t="s">
        <v>13996</v>
      </c>
      <c r="X13661" t="s">
        <v>13997</v>
      </c>
      <c r="Y13661" s="3">
        <v>43294</v>
      </c>
      <c r="Z13661" s="3">
        <v>43294</v>
      </c>
      <c r="AA13661" t="s">
        <v>13998</v>
      </c>
    </row>
    <row r="13662" spans="1:27" x14ac:dyDescent="0.25">
      <c r="A13662">
        <v>2018</v>
      </c>
      <c r="B13662" s="3">
        <v>43191</v>
      </c>
      <c r="C13662" s="3">
        <v>43281</v>
      </c>
      <c r="D13662" t="s">
        <v>151</v>
      </c>
      <c r="E13662" t="s">
        <v>152</v>
      </c>
      <c r="F13662" t="s">
        <v>153</v>
      </c>
      <c r="G13662" s="9">
        <v>43270</v>
      </c>
      <c r="H13662" s="2" t="s">
        <v>89</v>
      </c>
      <c r="I13662" t="s">
        <v>6464</v>
      </c>
      <c r="J13662">
        <v>36</v>
      </c>
      <c r="K13662" t="s">
        <v>11301</v>
      </c>
      <c r="L13662" s="8" t="s">
        <v>125</v>
      </c>
      <c r="M13662" t="s">
        <v>13771</v>
      </c>
      <c r="N13662" s="8">
        <v>90120001</v>
      </c>
      <c r="O13662" t="s">
        <v>13771</v>
      </c>
      <c r="P13662" s="8">
        <v>12</v>
      </c>
      <c r="Q13662" t="s">
        <v>138</v>
      </c>
      <c r="R13662" s="8">
        <v>9</v>
      </c>
      <c r="S13662" t="s">
        <v>13990</v>
      </c>
      <c r="T13662">
        <v>14370</v>
      </c>
      <c r="U13662" t="s">
        <v>150</v>
      </c>
      <c r="V13662" t="s">
        <v>13995</v>
      </c>
      <c r="W13662" t="s">
        <v>13996</v>
      </c>
      <c r="X13662" t="s">
        <v>13997</v>
      </c>
      <c r="Y13662" s="3">
        <v>43294</v>
      </c>
      <c r="Z13662" s="3">
        <v>43294</v>
      </c>
      <c r="AA13662" t="s">
        <v>13998</v>
      </c>
    </row>
    <row r="13663" spans="1:27" x14ac:dyDescent="0.25">
      <c r="A13663">
        <v>2018</v>
      </c>
      <c r="B13663" s="3">
        <v>43191</v>
      </c>
      <c r="C13663" s="3">
        <v>43281</v>
      </c>
      <c r="D13663" t="s">
        <v>151</v>
      </c>
      <c r="E13663" t="s">
        <v>152</v>
      </c>
      <c r="F13663" t="s">
        <v>153</v>
      </c>
      <c r="G13663" s="9">
        <v>43270</v>
      </c>
      <c r="H13663" s="2" t="s">
        <v>89</v>
      </c>
      <c r="I13663" t="s">
        <v>6465</v>
      </c>
      <c r="J13663">
        <v>37</v>
      </c>
      <c r="K13663" t="s">
        <v>11301</v>
      </c>
      <c r="L13663" s="8" t="s">
        <v>114</v>
      </c>
      <c r="M13663" t="s">
        <v>6547</v>
      </c>
      <c r="N13663" s="8">
        <v>90120001</v>
      </c>
      <c r="O13663" t="s">
        <v>6547</v>
      </c>
      <c r="P13663" s="8">
        <v>12</v>
      </c>
      <c r="Q13663" t="s">
        <v>138</v>
      </c>
      <c r="R13663" s="8">
        <v>9</v>
      </c>
      <c r="S13663" t="s">
        <v>13990</v>
      </c>
      <c r="T13663">
        <v>14370</v>
      </c>
      <c r="U13663" t="s">
        <v>150</v>
      </c>
      <c r="V13663" t="s">
        <v>13995</v>
      </c>
      <c r="W13663" t="s">
        <v>13996</v>
      </c>
      <c r="X13663" t="s">
        <v>13997</v>
      </c>
      <c r="Y13663" s="3">
        <v>43294</v>
      </c>
      <c r="Z13663" s="3">
        <v>43294</v>
      </c>
      <c r="AA13663" t="s">
        <v>13998</v>
      </c>
    </row>
    <row r="13664" spans="1:27" x14ac:dyDescent="0.25">
      <c r="A13664">
        <v>2018</v>
      </c>
      <c r="B13664" s="3">
        <v>43191</v>
      </c>
      <c r="C13664" s="3">
        <v>43281</v>
      </c>
      <c r="D13664" t="s">
        <v>151</v>
      </c>
      <c r="E13664" t="s">
        <v>152</v>
      </c>
      <c r="F13664" t="s">
        <v>153</v>
      </c>
      <c r="G13664" s="9">
        <v>43270</v>
      </c>
      <c r="H13664" s="2" t="s">
        <v>89</v>
      </c>
      <c r="I13664" t="s">
        <v>6466</v>
      </c>
      <c r="J13664">
        <v>80</v>
      </c>
      <c r="K13664" t="s">
        <v>11301</v>
      </c>
      <c r="L13664" s="8" t="s">
        <v>126</v>
      </c>
      <c r="M13664" t="s">
        <v>13772</v>
      </c>
      <c r="N13664" s="8">
        <v>90120001</v>
      </c>
      <c r="O13664" t="s">
        <v>13772</v>
      </c>
      <c r="P13664" s="8">
        <v>12</v>
      </c>
      <c r="Q13664" t="s">
        <v>138</v>
      </c>
      <c r="R13664" s="8">
        <v>9</v>
      </c>
      <c r="S13664" t="s">
        <v>13990</v>
      </c>
      <c r="T13664">
        <v>14330</v>
      </c>
      <c r="U13664" t="s">
        <v>150</v>
      </c>
      <c r="V13664" t="s">
        <v>13995</v>
      </c>
      <c r="W13664" t="s">
        <v>13996</v>
      </c>
      <c r="X13664" t="s">
        <v>13997</v>
      </c>
      <c r="Y13664" s="3">
        <v>43294</v>
      </c>
      <c r="Z13664" s="3">
        <v>43294</v>
      </c>
      <c r="AA13664" t="s">
        <v>13998</v>
      </c>
    </row>
    <row r="13665" spans="1:27" x14ac:dyDescent="0.25">
      <c r="A13665">
        <v>2018</v>
      </c>
      <c r="B13665" s="3">
        <v>43191</v>
      </c>
      <c r="C13665" s="3">
        <v>43281</v>
      </c>
      <c r="D13665" t="s">
        <v>151</v>
      </c>
      <c r="E13665" t="s">
        <v>152</v>
      </c>
      <c r="F13665" t="s">
        <v>153</v>
      </c>
      <c r="G13665" s="9">
        <v>43270</v>
      </c>
      <c r="H13665" s="2" t="s">
        <v>89</v>
      </c>
      <c r="I13665" t="s">
        <v>6467</v>
      </c>
      <c r="J13665" t="s">
        <v>10682</v>
      </c>
      <c r="K13665" t="s">
        <v>11301</v>
      </c>
      <c r="L13665" s="8" t="s">
        <v>114</v>
      </c>
      <c r="M13665" t="s">
        <v>11344</v>
      </c>
      <c r="N13665" s="8">
        <v>90150001</v>
      </c>
      <c r="O13665" t="s">
        <v>11344</v>
      </c>
      <c r="P13665" s="8">
        <v>15</v>
      </c>
      <c r="Q13665" t="s">
        <v>142</v>
      </c>
      <c r="R13665" s="8">
        <v>9</v>
      </c>
      <c r="S13665" t="s">
        <v>13990</v>
      </c>
      <c r="T13665">
        <v>6900</v>
      </c>
      <c r="U13665" t="s">
        <v>150</v>
      </c>
      <c r="V13665" t="s">
        <v>13995</v>
      </c>
      <c r="W13665" t="s">
        <v>13996</v>
      </c>
      <c r="X13665" t="s">
        <v>13997</v>
      </c>
      <c r="Y13665" s="3">
        <v>43294</v>
      </c>
      <c r="Z13665" s="3">
        <v>43294</v>
      </c>
      <c r="AA13665" t="s">
        <v>13998</v>
      </c>
    </row>
    <row r="13666" spans="1:27" x14ac:dyDescent="0.25">
      <c r="A13666">
        <v>2018</v>
      </c>
      <c r="B13666" s="3">
        <v>43191</v>
      </c>
      <c r="C13666" s="3">
        <v>43281</v>
      </c>
      <c r="D13666" t="s">
        <v>151</v>
      </c>
      <c r="E13666" t="s">
        <v>152</v>
      </c>
      <c r="F13666" t="s">
        <v>153</v>
      </c>
      <c r="G13666" s="9">
        <v>43270</v>
      </c>
      <c r="H13666" s="2" t="s">
        <v>85</v>
      </c>
      <c r="I13666" t="s">
        <v>6468</v>
      </c>
      <c r="J13666">
        <v>7</v>
      </c>
      <c r="K13666" t="s">
        <v>11301</v>
      </c>
      <c r="L13666" s="8" t="s">
        <v>130</v>
      </c>
      <c r="M13666" t="s">
        <v>11796</v>
      </c>
      <c r="N13666" s="8">
        <v>90120001</v>
      </c>
      <c r="O13666" t="s">
        <v>11796</v>
      </c>
      <c r="P13666" s="8">
        <v>12</v>
      </c>
      <c r="Q13666" t="s">
        <v>138</v>
      </c>
      <c r="R13666" s="8">
        <v>9</v>
      </c>
      <c r="S13666" t="s">
        <v>13990</v>
      </c>
      <c r="T13666">
        <v>14330</v>
      </c>
      <c r="U13666" t="s">
        <v>150</v>
      </c>
      <c r="V13666" t="s">
        <v>13995</v>
      </c>
      <c r="W13666" t="s">
        <v>13996</v>
      </c>
      <c r="X13666" t="s">
        <v>13997</v>
      </c>
      <c r="Y13666" s="3">
        <v>43294</v>
      </c>
      <c r="Z13666" s="3">
        <v>43294</v>
      </c>
      <c r="AA13666" t="s">
        <v>13998</v>
      </c>
    </row>
    <row r="13667" spans="1:27" x14ac:dyDescent="0.25">
      <c r="A13667">
        <v>2018</v>
      </c>
      <c r="B13667" s="3">
        <v>43191</v>
      </c>
      <c r="C13667" s="3">
        <v>43281</v>
      </c>
      <c r="D13667" t="s">
        <v>151</v>
      </c>
      <c r="E13667" t="s">
        <v>152</v>
      </c>
      <c r="F13667" t="s">
        <v>153</v>
      </c>
      <c r="G13667" s="9">
        <v>43270</v>
      </c>
      <c r="H13667" s="2" t="s">
        <v>89</v>
      </c>
      <c r="I13667" t="s">
        <v>6465</v>
      </c>
      <c r="J13667">
        <v>33</v>
      </c>
      <c r="K13667" t="s">
        <v>11301</v>
      </c>
      <c r="L13667" s="8" t="s">
        <v>114</v>
      </c>
      <c r="M13667" t="s">
        <v>6547</v>
      </c>
      <c r="N13667" s="8">
        <v>90120001</v>
      </c>
      <c r="O13667" t="s">
        <v>6547</v>
      </c>
      <c r="P13667" s="8">
        <v>12</v>
      </c>
      <c r="Q13667" t="s">
        <v>138</v>
      </c>
      <c r="R13667" s="8">
        <v>9</v>
      </c>
      <c r="S13667" t="s">
        <v>13990</v>
      </c>
      <c r="T13667">
        <v>14370</v>
      </c>
      <c r="U13667" t="s">
        <v>150</v>
      </c>
      <c r="V13667" t="s">
        <v>13995</v>
      </c>
      <c r="W13667" t="s">
        <v>13996</v>
      </c>
      <c r="X13667" t="s">
        <v>13997</v>
      </c>
      <c r="Y13667" s="3">
        <v>43294</v>
      </c>
      <c r="Z13667" s="3">
        <v>43294</v>
      </c>
      <c r="AA13667" t="s">
        <v>13998</v>
      </c>
    </row>
    <row r="13668" spans="1:27" x14ac:dyDescent="0.25">
      <c r="A13668">
        <v>2018</v>
      </c>
      <c r="B13668" s="3">
        <v>43191</v>
      </c>
      <c r="C13668" s="3">
        <v>43281</v>
      </c>
      <c r="D13668" t="s">
        <v>151</v>
      </c>
      <c r="E13668" t="s">
        <v>152</v>
      </c>
      <c r="F13668" t="s">
        <v>153</v>
      </c>
      <c r="G13668" s="9">
        <v>43270</v>
      </c>
      <c r="H13668" s="2" t="s">
        <v>89</v>
      </c>
      <c r="I13668" t="s">
        <v>2823</v>
      </c>
      <c r="J13668">
        <v>56</v>
      </c>
      <c r="K13668" t="s">
        <v>11301</v>
      </c>
      <c r="L13668" s="8" t="s">
        <v>114</v>
      </c>
      <c r="M13668" t="s">
        <v>11571</v>
      </c>
      <c r="N13668" s="8">
        <v>90150001</v>
      </c>
      <c r="O13668" t="s">
        <v>11571</v>
      </c>
      <c r="P13668" s="8">
        <v>15</v>
      </c>
      <c r="Q13668" t="s">
        <v>142</v>
      </c>
      <c r="R13668" s="8">
        <v>9</v>
      </c>
      <c r="S13668" t="s">
        <v>13990</v>
      </c>
      <c r="T13668">
        <v>6300</v>
      </c>
      <c r="U13668" t="s">
        <v>150</v>
      </c>
      <c r="V13668" t="s">
        <v>13995</v>
      </c>
      <c r="W13668" t="s">
        <v>13996</v>
      </c>
      <c r="X13668" t="s">
        <v>13997</v>
      </c>
      <c r="Y13668" s="3">
        <v>43294</v>
      </c>
      <c r="Z13668" s="3">
        <v>43294</v>
      </c>
      <c r="AA13668" t="s">
        <v>13998</v>
      </c>
    </row>
    <row r="13669" spans="1:27" x14ac:dyDescent="0.25">
      <c r="A13669">
        <v>2018</v>
      </c>
      <c r="B13669" s="3">
        <v>43191</v>
      </c>
      <c r="C13669" s="3">
        <v>43281</v>
      </c>
      <c r="D13669" t="s">
        <v>151</v>
      </c>
      <c r="E13669" t="s">
        <v>152</v>
      </c>
      <c r="F13669" t="s">
        <v>153</v>
      </c>
      <c r="G13669" s="9">
        <v>43270</v>
      </c>
      <c r="H13669" s="2" t="s">
        <v>89</v>
      </c>
      <c r="I13669" t="s">
        <v>696</v>
      </c>
      <c r="J13669">
        <v>21</v>
      </c>
      <c r="K13669" t="s">
        <v>11301</v>
      </c>
      <c r="L13669" s="8" t="s">
        <v>114</v>
      </c>
      <c r="M13669" t="s">
        <v>11690</v>
      </c>
      <c r="N13669" s="8">
        <v>90120001</v>
      </c>
      <c r="O13669" t="s">
        <v>11690</v>
      </c>
      <c r="P13669" s="8">
        <v>12</v>
      </c>
      <c r="Q13669" t="s">
        <v>138</v>
      </c>
      <c r="R13669" s="8">
        <v>9</v>
      </c>
      <c r="S13669" t="s">
        <v>13990</v>
      </c>
      <c r="T13669">
        <v>14140</v>
      </c>
      <c r="U13669" t="s">
        <v>150</v>
      </c>
      <c r="V13669" t="s">
        <v>13995</v>
      </c>
      <c r="W13669" t="s">
        <v>13996</v>
      </c>
      <c r="X13669" t="s">
        <v>13997</v>
      </c>
      <c r="Y13669" s="3">
        <v>43294</v>
      </c>
      <c r="Z13669" s="3">
        <v>43294</v>
      </c>
      <c r="AA13669" t="s">
        <v>13998</v>
      </c>
    </row>
    <row r="13670" spans="1:27" x14ac:dyDescent="0.25">
      <c r="A13670">
        <v>2018</v>
      </c>
      <c r="B13670" s="3">
        <v>43191</v>
      </c>
      <c r="C13670" s="3">
        <v>43281</v>
      </c>
      <c r="D13670" t="s">
        <v>151</v>
      </c>
      <c r="E13670" t="s">
        <v>152</v>
      </c>
      <c r="F13670" t="s">
        <v>153</v>
      </c>
      <c r="G13670" s="9">
        <v>43270</v>
      </c>
      <c r="H13670" s="2" t="s">
        <v>89</v>
      </c>
      <c r="I13670" t="s">
        <v>6469</v>
      </c>
      <c r="J13670">
        <v>25</v>
      </c>
      <c r="K13670" t="s">
        <v>11301</v>
      </c>
      <c r="L13670" s="8" t="s">
        <v>101</v>
      </c>
      <c r="M13670" t="s">
        <v>13773</v>
      </c>
      <c r="N13670" s="8">
        <v>90120001</v>
      </c>
      <c r="O13670" t="s">
        <v>13773</v>
      </c>
      <c r="P13670" s="8">
        <v>12</v>
      </c>
      <c r="Q13670" t="s">
        <v>138</v>
      </c>
      <c r="R13670" s="8">
        <v>9</v>
      </c>
      <c r="S13670" t="s">
        <v>13990</v>
      </c>
      <c r="T13670">
        <v>14357</v>
      </c>
      <c r="U13670" t="s">
        <v>150</v>
      </c>
      <c r="V13670" t="s">
        <v>13995</v>
      </c>
      <c r="W13670" t="s">
        <v>13996</v>
      </c>
      <c r="X13670" t="s">
        <v>13997</v>
      </c>
      <c r="Y13670" s="3">
        <v>43294</v>
      </c>
      <c r="Z13670" s="3">
        <v>43294</v>
      </c>
      <c r="AA13670" t="s">
        <v>13998</v>
      </c>
    </row>
    <row r="13671" spans="1:27" x14ac:dyDescent="0.25">
      <c r="A13671">
        <v>2018</v>
      </c>
      <c r="B13671" s="3">
        <v>43191</v>
      </c>
      <c r="C13671" s="3">
        <v>43281</v>
      </c>
      <c r="D13671" t="s">
        <v>151</v>
      </c>
      <c r="E13671" t="s">
        <v>152</v>
      </c>
      <c r="F13671" t="s">
        <v>153</v>
      </c>
      <c r="G13671" s="9">
        <v>43270</v>
      </c>
      <c r="H13671" s="2" t="s">
        <v>89</v>
      </c>
      <c r="I13671" t="s">
        <v>196</v>
      </c>
      <c r="J13671" t="s">
        <v>10683</v>
      </c>
      <c r="K13671" t="s">
        <v>11301</v>
      </c>
      <c r="L13671" s="8" t="s">
        <v>114</v>
      </c>
      <c r="M13671" t="s">
        <v>11343</v>
      </c>
      <c r="N13671" s="8">
        <v>90100001</v>
      </c>
      <c r="O13671" t="s">
        <v>11343</v>
      </c>
      <c r="P13671" s="8">
        <v>10</v>
      </c>
      <c r="Q13671" t="s">
        <v>135</v>
      </c>
      <c r="R13671" s="8">
        <v>9</v>
      </c>
      <c r="S13671" t="s">
        <v>13990</v>
      </c>
      <c r="T13671">
        <v>1180</v>
      </c>
      <c r="U13671" t="s">
        <v>150</v>
      </c>
      <c r="V13671" t="s">
        <v>13995</v>
      </c>
      <c r="W13671" t="s">
        <v>13996</v>
      </c>
      <c r="X13671" t="s">
        <v>13997</v>
      </c>
      <c r="Y13671" s="3">
        <v>43294</v>
      </c>
      <c r="Z13671" s="3">
        <v>43294</v>
      </c>
      <c r="AA13671" t="s">
        <v>13998</v>
      </c>
    </row>
    <row r="13672" spans="1:27" x14ac:dyDescent="0.25">
      <c r="A13672">
        <v>2018</v>
      </c>
      <c r="B13672" s="3">
        <v>43191</v>
      </c>
      <c r="C13672" s="3">
        <v>43281</v>
      </c>
      <c r="D13672" t="s">
        <v>151</v>
      </c>
      <c r="E13672" t="s">
        <v>152</v>
      </c>
      <c r="F13672" t="s">
        <v>153</v>
      </c>
      <c r="G13672" s="9">
        <v>43270</v>
      </c>
      <c r="H13672" s="2" t="s">
        <v>78</v>
      </c>
      <c r="I13672" t="s">
        <v>6470</v>
      </c>
      <c r="J13672">
        <v>140</v>
      </c>
      <c r="K13672" t="s">
        <v>11301</v>
      </c>
      <c r="L13672" s="8" t="s">
        <v>114</v>
      </c>
      <c r="M13672" t="s">
        <v>11332</v>
      </c>
      <c r="N13672" s="8">
        <v>90160001</v>
      </c>
      <c r="O13672" t="s">
        <v>11332</v>
      </c>
      <c r="P13672" s="8">
        <v>16</v>
      </c>
      <c r="Q13672" t="s">
        <v>141</v>
      </c>
      <c r="R13672" s="8">
        <v>9</v>
      </c>
      <c r="S13672" t="s">
        <v>13990</v>
      </c>
      <c r="T13672">
        <v>11000</v>
      </c>
      <c r="U13672" t="s">
        <v>150</v>
      </c>
      <c r="V13672" t="s">
        <v>13995</v>
      </c>
      <c r="W13672" t="s">
        <v>13996</v>
      </c>
      <c r="X13672" t="s">
        <v>13997</v>
      </c>
      <c r="Y13672" s="3">
        <v>43294</v>
      </c>
      <c r="Z13672" s="3">
        <v>43294</v>
      </c>
      <c r="AA13672" t="s">
        <v>13998</v>
      </c>
    </row>
    <row r="13673" spans="1:27" x14ac:dyDescent="0.25">
      <c r="A13673">
        <v>2018</v>
      </c>
      <c r="B13673" s="3">
        <v>43191</v>
      </c>
      <c r="C13673" s="3">
        <v>43281</v>
      </c>
      <c r="D13673" t="s">
        <v>151</v>
      </c>
      <c r="E13673" t="s">
        <v>152</v>
      </c>
      <c r="F13673" t="s">
        <v>153</v>
      </c>
      <c r="G13673" s="9">
        <v>43270</v>
      </c>
      <c r="H13673" s="2" t="s">
        <v>72</v>
      </c>
      <c r="I13673" t="s">
        <v>6471</v>
      </c>
      <c r="J13673">
        <v>80</v>
      </c>
      <c r="K13673" t="s">
        <v>11301</v>
      </c>
      <c r="L13673" s="8" t="s">
        <v>114</v>
      </c>
      <c r="M13673" t="s">
        <v>12478</v>
      </c>
      <c r="N13673" s="8">
        <v>90030001</v>
      </c>
      <c r="O13673" t="s">
        <v>12478</v>
      </c>
      <c r="P13673" s="8">
        <v>3</v>
      </c>
      <c r="Q13673" t="s">
        <v>136</v>
      </c>
      <c r="R13673" s="8">
        <v>9</v>
      </c>
      <c r="S13673" t="s">
        <v>13990</v>
      </c>
      <c r="T13673">
        <v>4920</v>
      </c>
      <c r="U13673" t="s">
        <v>150</v>
      </c>
      <c r="V13673" t="s">
        <v>13995</v>
      </c>
      <c r="W13673" t="s">
        <v>13996</v>
      </c>
      <c r="X13673" t="s">
        <v>13997</v>
      </c>
      <c r="Y13673" s="3">
        <v>43294</v>
      </c>
      <c r="Z13673" s="3">
        <v>43294</v>
      </c>
      <c r="AA13673" t="s">
        <v>13998</v>
      </c>
    </row>
    <row r="13674" spans="1:27" x14ac:dyDescent="0.25">
      <c r="A13674">
        <v>2018</v>
      </c>
      <c r="B13674" s="3">
        <v>43191</v>
      </c>
      <c r="C13674" s="3">
        <v>43281</v>
      </c>
      <c r="D13674" t="s">
        <v>151</v>
      </c>
      <c r="E13674" t="s">
        <v>152</v>
      </c>
      <c r="F13674" t="s">
        <v>153</v>
      </c>
      <c r="G13674" s="9">
        <v>43270</v>
      </c>
      <c r="H13674" s="2" t="s">
        <v>73</v>
      </c>
      <c r="I13674" t="s">
        <v>315</v>
      </c>
      <c r="J13674">
        <v>1520</v>
      </c>
      <c r="K13674" t="s">
        <v>11301</v>
      </c>
      <c r="L13674" s="8" t="s">
        <v>114</v>
      </c>
      <c r="M13674" t="s">
        <v>11690</v>
      </c>
      <c r="N13674" s="8">
        <v>90120001</v>
      </c>
      <c r="O13674" t="s">
        <v>11690</v>
      </c>
      <c r="P13674" s="8">
        <v>12</v>
      </c>
      <c r="Q13674" t="s">
        <v>138</v>
      </c>
      <c r="R13674" s="8">
        <v>9</v>
      </c>
      <c r="S13674" t="s">
        <v>13990</v>
      </c>
      <c r="T13674">
        <v>14120</v>
      </c>
      <c r="U13674" t="s">
        <v>150</v>
      </c>
      <c r="V13674" t="s">
        <v>13995</v>
      </c>
      <c r="W13674" t="s">
        <v>13996</v>
      </c>
      <c r="X13674" t="s">
        <v>13997</v>
      </c>
      <c r="Y13674" s="3">
        <v>43294</v>
      </c>
      <c r="Z13674" s="3">
        <v>43294</v>
      </c>
      <c r="AA13674" t="s">
        <v>13998</v>
      </c>
    </row>
    <row r="13675" spans="1:27" x14ac:dyDescent="0.25">
      <c r="A13675">
        <v>2018</v>
      </c>
      <c r="B13675" s="3">
        <v>43191</v>
      </c>
      <c r="C13675" s="3">
        <v>43281</v>
      </c>
      <c r="D13675" t="s">
        <v>151</v>
      </c>
      <c r="E13675" t="s">
        <v>152</v>
      </c>
      <c r="F13675" t="s">
        <v>153</v>
      </c>
      <c r="G13675" s="9">
        <v>43270</v>
      </c>
      <c r="H13675" s="2" t="s">
        <v>89</v>
      </c>
      <c r="I13675" t="s">
        <v>2031</v>
      </c>
      <c r="J13675">
        <v>34</v>
      </c>
      <c r="K13675" t="s">
        <v>11301</v>
      </c>
      <c r="L13675" s="8" t="s">
        <v>114</v>
      </c>
      <c r="M13675" t="s">
        <v>11941</v>
      </c>
      <c r="N13675" s="8">
        <v>90160001</v>
      </c>
      <c r="O13675" t="s">
        <v>11941</v>
      </c>
      <c r="P13675" s="8">
        <v>16</v>
      </c>
      <c r="Q13675" t="s">
        <v>141</v>
      </c>
      <c r="R13675" s="8">
        <v>9</v>
      </c>
      <c r="S13675" t="s">
        <v>13990</v>
      </c>
      <c r="T13675">
        <v>11370</v>
      </c>
      <c r="U13675" t="s">
        <v>150</v>
      </c>
      <c r="V13675" t="s">
        <v>13995</v>
      </c>
      <c r="W13675" t="s">
        <v>13996</v>
      </c>
      <c r="X13675" t="s">
        <v>13997</v>
      </c>
      <c r="Y13675" s="3">
        <v>43294</v>
      </c>
      <c r="Z13675" s="3">
        <v>43294</v>
      </c>
      <c r="AA13675" t="s">
        <v>13998</v>
      </c>
    </row>
    <row r="13676" spans="1:27" x14ac:dyDescent="0.25">
      <c r="A13676">
        <v>2018</v>
      </c>
      <c r="B13676" s="3">
        <v>43191</v>
      </c>
      <c r="C13676" s="3">
        <v>43281</v>
      </c>
      <c r="D13676" t="s">
        <v>151</v>
      </c>
      <c r="E13676" t="s">
        <v>152</v>
      </c>
      <c r="F13676" t="s">
        <v>153</v>
      </c>
      <c r="G13676" s="9">
        <v>43270</v>
      </c>
      <c r="H13676" s="2" t="s">
        <v>89</v>
      </c>
      <c r="I13676" t="s">
        <v>805</v>
      </c>
      <c r="J13676">
        <v>116</v>
      </c>
      <c r="K13676" t="s">
        <v>11301</v>
      </c>
      <c r="L13676" s="8" t="s">
        <v>114</v>
      </c>
      <c r="M13676" t="s">
        <v>11336</v>
      </c>
      <c r="N13676" s="8">
        <v>90150001</v>
      </c>
      <c r="O13676" t="s">
        <v>11336</v>
      </c>
      <c r="P13676" s="8">
        <v>15</v>
      </c>
      <c r="Q13676" t="s">
        <v>142</v>
      </c>
      <c r="R13676" s="8">
        <v>9</v>
      </c>
      <c r="S13676" t="s">
        <v>13990</v>
      </c>
      <c r="T13676">
        <v>6080</v>
      </c>
      <c r="U13676" t="s">
        <v>150</v>
      </c>
      <c r="V13676" t="s">
        <v>13995</v>
      </c>
      <c r="W13676" t="s">
        <v>13996</v>
      </c>
      <c r="X13676" t="s">
        <v>13997</v>
      </c>
      <c r="Y13676" s="3">
        <v>43294</v>
      </c>
      <c r="Z13676" s="3">
        <v>43294</v>
      </c>
      <c r="AA13676" t="s">
        <v>13998</v>
      </c>
    </row>
    <row r="13677" spans="1:27" x14ac:dyDescent="0.25">
      <c r="A13677">
        <v>2018</v>
      </c>
      <c r="B13677" s="3">
        <v>43191</v>
      </c>
      <c r="C13677" s="3">
        <v>43281</v>
      </c>
      <c r="D13677" t="s">
        <v>151</v>
      </c>
      <c r="E13677" t="s">
        <v>152</v>
      </c>
      <c r="F13677" t="s">
        <v>153</v>
      </c>
      <c r="G13677" s="9">
        <v>43270</v>
      </c>
      <c r="H13677" s="2" t="s">
        <v>78</v>
      </c>
      <c r="I13677" t="s">
        <v>6472</v>
      </c>
      <c r="J13677">
        <v>140</v>
      </c>
      <c r="K13677" t="s">
        <v>11301</v>
      </c>
      <c r="L13677" s="8" t="s">
        <v>114</v>
      </c>
      <c r="M13677" t="s">
        <v>11332</v>
      </c>
      <c r="N13677" s="8">
        <v>90160001</v>
      </c>
      <c r="O13677" t="s">
        <v>11332</v>
      </c>
      <c r="P13677" s="8">
        <v>16</v>
      </c>
      <c r="Q13677" t="s">
        <v>141</v>
      </c>
      <c r="R13677" s="8">
        <v>9</v>
      </c>
      <c r="S13677" t="s">
        <v>13990</v>
      </c>
      <c r="T13677">
        <v>11000</v>
      </c>
      <c r="U13677" t="s">
        <v>150</v>
      </c>
      <c r="V13677" t="s">
        <v>13995</v>
      </c>
      <c r="W13677" t="s">
        <v>13996</v>
      </c>
      <c r="X13677" t="s">
        <v>13997</v>
      </c>
      <c r="Y13677" s="3">
        <v>43294</v>
      </c>
      <c r="Z13677" s="3">
        <v>43294</v>
      </c>
      <c r="AA13677" t="s">
        <v>13998</v>
      </c>
    </row>
    <row r="13678" spans="1:27" x14ac:dyDescent="0.25">
      <c r="A13678">
        <v>2018</v>
      </c>
      <c r="B13678" s="3">
        <v>43191</v>
      </c>
      <c r="C13678" s="3">
        <v>43281</v>
      </c>
      <c r="D13678" t="s">
        <v>151</v>
      </c>
      <c r="E13678" t="s">
        <v>152</v>
      </c>
      <c r="F13678" t="s">
        <v>153</v>
      </c>
      <c r="G13678" s="9">
        <v>43270</v>
      </c>
      <c r="H13678" s="2" t="s">
        <v>86</v>
      </c>
      <c r="I13678" t="s">
        <v>6473</v>
      </c>
      <c r="J13678" t="s">
        <v>10684</v>
      </c>
      <c r="K13678" t="s">
        <v>11301</v>
      </c>
      <c r="L13678" s="8" t="s">
        <v>114</v>
      </c>
      <c r="M13678" t="s">
        <v>11343</v>
      </c>
      <c r="N13678" s="8">
        <v>90100001</v>
      </c>
      <c r="O13678" t="s">
        <v>11343</v>
      </c>
      <c r="P13678" s="8">
        <v>10</v>
      </c>
      <c r="Q13678" t="s">
        <v>135</v>
      </c>
      <c r="R13678" s="8">
        <v>9</v>
      </c>
      <c r="S13678" t="s">
        <v>13990</v>
      </c>
      <c r="T13678">
        <v>1180</v>
      </c>
      <c r="U13678" t="s">
        <v>150</v>
      </c>
      <c r="V13678" t="s">
        <v>13995</v>
      </c>
      <c r="W13678" t="s">
        <v>13996</v>
      </c>
      <c r="X13678" t="s">
        <v>13997</v>
      </c>
      <c r="Y13678" s="3">
        <v>43294</v>
      </c>
      <c r="Z13678" s="3">
        <v>43294</v>
      </c>
      <c r="AA13678" t="s">
        <v>13998</v>
      </c>
    </row>
    <row r="13679" spans="1:27" x14ac:dyDescent="0.25">
      <c r="A13679">
        <v>2018</v>
      </c>
      <c r="B13679" s="3">
        <v>43191</v>
      </c>
      <c r="C13679" s="3">
        <v>43281</v>
      </c>
      <c r="D13679" t="s">
        <v>151</v>
      </c>
      <c r="E13679" t="s">
        <v>152</v>
      </c>
      <c r="F13679" t="s">
        <v>153</v>
      </c>
      <c r="G13679" s="9">
        <v>43270</v>
      </c>
      <c r="H13679" s="2" t="s">
        <v>89</v>
      </c>
      <c r="I13679" t="s">
        <v>6474</v>
      </c>
      <c r="J13679" t="s">
        <v>10685</v>
      </c>
      <c r="K13679" t="s">
        <v>11301</v>
      </c>
      <c r="L13679" s="8" t="s">
        <v>114</v>
      </c>
      <c r="M13679" t="s">
        <v>13774</v>
      </c>
      <c r="N13679" s="8">
        <v>90020001</v>
      </c>
      <c r="O13679" t="s">
        <v>13774</v>
      </c>
      <c r="P13679" s="8">
        <v>2</v>
      </c>
      <c r="Q13679" t="s">
        <v>140</v>
      </c>
      <c r="R13679" s="8">
        <v>9</v>
      </c>
      <c r="S13679" t="s">
        <v>13990</v>
      </c>
      <c r="T13679">
        <v>2750</v>
      </c>
      <c r="U13679" t="s">
        <v>150</v>
      </c>
      <c r="V13679" t="s">
        <v>13995</v>
      </c>
      <c r="W13679" t="s">
        <v>13996</v>
      </c>
      <c r="X13679" t="s">
        <v>13997</v>
      </c>
      <c r="Y13679" s="3">
        <v>43294</v>
      </c>
      <c r="Z13679" s="3">
        <v>43294</v>
      </c>
      <c r="AA13679" t="s">
        <v>13998</v>
      </c>
    </row>
    <row r="13680" spans="1:27" x14ac:dyDescent="0.25">
      <c r="A13680">
        <v>2018</v>
      </c>
      <c r="B13680" s="3">
        <v>43191</v>
      </c>
      <c r="C13680" s="3">
        <v>43281</v>
      </c>
      <c r="D13680" t="s">
        <v>151</v>
      </c>
      <c r="E13680" t="s">
        <v>152</v>
      </c>
      <c r="F13680" t="s">
        <v>153</v>
      </c>
      <c r="G13680" s="9">
        <v>43270</v>
      </c>
      <c r="H13680" s="2" t="s">
        <v>85</v>
      </c>
      <c r="I13680" t="s">
        <v>574</v>
      </c>
      <c r="J13680">
        <v>61</v>
      </c>
      <c r="K13680" t="s">
        <v>11301</v>
      </c>
      <c r="L13680" s="8" t="s">
        <v>114</v>
      </c>
      <c r="M13680" t="s">
        <v>11380</v>
      </c>
      <c r="N13680" s="8">
        <v>90050001</v>
      </c>
      <c r="O13680" t="s">
        <v>11380</v>
      </c>
      <c r="P13680" s="8">
        <v>5</v>
      </c>
      <c r="Q13680" t="s">
        <v>134</v>
      </c>
      <c r="R13680" s="8">
        <v>9</v>
      </c>
      <c r="S13680" t="s">
        <v>13990</v>
      </c>
      <c r="T13680">
        <v>7450</v>
      </c>
      <c r="U13680" t="s">
        <v>150</v>
      </c>
      <c r="V13680" t="s">
        <v>13995</v>
      </c>
      <c r="W13680" t="s">
        <v>13996</v>
      </c>
      <c r="X13680" t="s">
        <v>13997</v>
      </c>
      <c r="Y13680" s="3">
        <v>43294</v>
      </c>
      <c r="Z13680" s="3">
        <v>43294</v>
      </c>
      <c r="AA13680" t="s">
        <v>13998</v>
      </c>
    </row>
    <row r="13681" spans="1:27" x14ac:dyDescent="0.25">
      <c r="A13681">
        <v>2018</v>
      </c>
      <c r="B13681" s="3">
        <v>43191</v>
      </c>
      <c r="C13681" s="3">
        <v>43281</v>
      </c>
      <c r="D13681" t="s">
        <v>151</v>
      </c>
      <c r="E13681" t="s">
        <v>152</v>
      </c>
      <c r="F13681" t="s">
        <v>153</v>
      </c>
      <c r="G13681" s="9">
        <v>43270</v>
      </c>
      <c r="H13681" s="2" t="s">
        <v>89</v>
      </c>
      <c r="I13681" t="s">
        <v>6475</v>
      </c>
      <c r="J13681" t="s">
        <v>10686</v>
      </c>
      <c r="K13681" t="s">
        <v>11301</v>
      </c>
      <c r="L13681" s="8" t="s">
        <v>114</v>
      </c>
      <c r="M13681" t="s">
        <v>11404</v>
      </c>
      <c r="N13681" s="8">
        <v>90150001</v>
      </c>
      <c r="O13681" t="s">
        <v>11404</v>
      </c>
      <c r="P13681" s="8">
        <v>15</v>
      </c>
      <c r="Q13681" t="s">
        <v>142</v>
      </c>
      <c r="R13681" s="8">
        <v>9</v>
      </c>
      <c r="S13681" t="s">
        <v>13990</v>
      </c>
      <c r="T13681">
        <v>6800</v>
      </c>
      <c r="U13681" t="s">
        <v>150</v>
      </c>
      <c r="V13681" t="s">
        <v>13995</v>
      </c>
      <c r="W13681" t="s">
        <v>13996</v>
      </c>
      <c r="X13681" t="s">
        <v>13997</v>
      </c>
      <c r="Y13681" s="3">
        <v>43294</v>
      </c>
      <c r="Z13681" s="3">
        <v>43294</v>
      </c>
      <c r="AA13681" t="s">
        <v>13998</v>
      </c>
    </row>
    <row r="13682" spans="1:27" x14ac:dyDescent="0.25">
      <c r="A13682">
        <v>2018</v>
      </c>
      <c r="B13682" s="3">
        <v>43191</v>
      </c>
      <c r="C13682" s="3">
        <v>43281</v>
      </c>
      <c r="D13682" t="s">
        <v>151</v>
      </c>
      <c r="E13682" t="s">
        <v>152</v>
      </c>
      <c r="F13682" t="s">
        <v>153</v>
      </c>
      <c r="G13682" s="9">
        <v>43270</v>
      </c>
      <c r="H13682" s="2" t="s">
        <v>89</v>
      </c>
      <c r="I13682" t="s">
        <v>6476</v>
      </c>
      <c r="J13682">
        <v>71</v>
      </c>
      <c r="K13682" t="s">
        <v>11301</v>
      </c>
      <c r="L13682" s="8" t="s">
        <v>114</v>
      </c>
      <c r="M13682" t="s">
        <v>11336</v>
      </c>
      <c r="N13682" s="8">
        <v>90150001</v>
      </c>
      <c r="O13682" t="s">
        <v>11336</v>
      </c>
      <c r="P13682" s="8">
        <v>15</v>
      </c>
      <c r="Q13682" t="s">
        <v>142</v>
      </c>
      <c r="R13682" s="8">
        <v>9</v>
      </c>
      <c r="S13682" t="s">
        <v>13990</v>
      </c>
      <c r="T13682">
        <v>6010</v>
      </c>
      <c r="U13682" t="s">
        <v>150</v>
      </c>
      <c r="V13682" t="s">
        <v>13995</v>
      </c>
      <c r="W13682" t="s">
        <v>13996</v>
      </c>
      <c r="X13682" t="s">
        <v>13997</v>
      </c>
      <c r="Y13682" s="3">
        <v>43294</v>
      </c>
      <c r="Z13682" s="3">
        <v>43294</v>
      </c>
      <c r="AA13682" t="s">
        <v>13998</v>
      </c>
    </row>
    <row r="13683" spans="1:27" x14ac:dyDescent="0.25">
      <c r="A13683">
        <v>2018</v>
      </c>
      <c r="B13683" s="3">
        <v>43191</v>
      </c>
      <c r="C13683" s="3">
        <v>43281</v>
      </c>
      <c r="D13683" t="s">
        <v>151</v>
      </c>
      <c r="E13683" t="s">
        <v>152</v>
      </c>
      <c r="F13683" t="s">
        <v>153</v>
      </c>
      <c r="G13683" s="9">
        <v>43270</v>
      </c>
      <c r="H13683" s="2" t="s">
        <v>78</v>
      </c>
      <c r="I13683" t="s">
        <v>6477</v>
      </c>
      <c r="J13683">
        <v>140</v>
      </c>
      <c r="K13683" t="s">
        <v>11301</v>
      </c>
      <c r="L13683" s="8" t="s">
        <v>114</v>
      </c>
      <c r="M13683" t="s">
        <v>11332</v>
      </c>
      <c r="N13683" s="8">
        <v>90160001</v>
      </c>
      <c r="O13683" t="s">
        <v>11332</v>
      </c>
      <c r="P13683" s="8">
        <v>16</v>
      </c>
      <c r="Q13683" t="s">
        <v>141</v>
      </c>
      <c r="R13683" s="8">
        <v>9</v>
      </c>
      <c r="S13683" t="s">
        <v>13990</v>
      </c>
      <c r="T13683">
        <v>11000</v>
      </c>
      <c r="U13683" t="s">
        <v>150</v>
      </c>
      <c r="V13683" t="s">
        <v>13995</v>
      </c>
      <c r="W13683" t="s">
        <v>13996</v>
      </c>
      <c r="X13683" t="s">
        <v>13997</v>
      </c>
      <c r="Y13683" s="3">
        <v>43294</v>
      </c>
      <c r="Z13683" s="3">
        <v>43294</v>
      </c>
      <c r="AA13683" t="s">
        <v>13998</v>
      </c>
    </row>
    <row r="13684" spans="1:27" x14ac:dyDescent="0.25">
      <c r="A13684">
        <v>2018</v>
      </c>
      <c r="B13684" s="3">
        <v>43191</v>
      </c>
      <c r="C13684" s="3">
        <v>43281</v>
      </c>
      <c r="D13684" t="s">
        <v>151</v>
      </c>
      <c r="E13684" t="s">
        <v>152</v>
      </c>
      <c r="F13684" t="s">
        <v>153</v>
      </c>
      <c r="G13684" s="9">
        <v>43270</v>
      </c>
      <c r="H13684" s="2" t="s">
        <v>89</v>
      </c>
      <c r="I13684" t="s">
        <v>5542</v>
      </c>
      <c r="J13684">
        <v>3</v>
      </c>
      <c r="K13684" t="s">
        <v>11301</v>
      </c>
      <c r="L13684" s="8" t="s">
        <v>114</v>
      </c>
      <c r="M13684" t="s">
        <v>11465</v>
      </c>
      <c r="N13684" s="8">
        <v>90040001</v>
      </c>
      <c r="O13684" t="s">
        <v>11465</v>
      </c>
      <c r="P13684" s="8">
        <v>4</v>
      </c>
      <c r="Q13684" t="s">
        <v>145</v>
      </c>
      <c r="R13684" s="8">
        <v>9</v>
      </c>
      <c r="S13684" t="s">
        <v>13990</v>
      </c>
      <c r="T13684">
        <v>5120</v>
      </c>
      <c r="U13684" t="s">
        <v>150</v>
      </c>
      <c r="V13684" t="s">
        <v>13995</v>
      </c>
      <c r="W13684" t="s">
        <v>13996</v>
      </c>
      <c r="X13684" t="s">
        <v>13997</v>
      </c>
      <c r="Y13684" s="3">
        <v>43294</v>
      </c>
      <c r="Z13684" s="3">
        <v>43294</v>
      </c>
      <c r="AA13684" t="s">
        <v>13998</v>
      </c>
    </row>
    <row r="13685" spans="1:27" x14ac:dyDescent="0.25">
      <c r="A13685">
        <v>2018</v>
      </c>
      <c r="B13685" s="3">
        <v>43191</v>
      </c>
      <c r="C13685" s="3">
        <v>43281</v>
      </c>
      <c r="D13685" t="s">
        <v>151</v>
      </c>
      <c r="E13685" t="s">
        <v>152</v>
      </c>
      <c r="F13685" t="s">
        <v>153</v>
      </c>
      <c r="G13685" s="9">
        <v>43270</v>
      </c>
      <c r="H13685" s="2" t="s">
        <v>89</v>
      </c>
      <c r="I13685" t="s">
        <v>3371</v>
      </c>
      <c r="J13685" t="s">
        <v>10687</v>
      </c>
      <c r="K13685" t="s">
        <v>11301</v>
      </c>
      <c r="L13685" s="8" t="s">
        <v>101</v>
      </c>
      <c r="M13685" t="s">
        <v>13775</v>
      </c>
      <c r="N13685" s="8">
        <v>90120001</v>
      </c>
      <c r="O13685" t="s">
        <v>13775</v>
      </c>
      <c r="P13685" s="8">
        <v>12</v>
      </c>
      <c r="Q13685" t="s">
        <v>138</v>
      </c>
      <c r="R13685" s="8">
        <v>9</v>
      </c>
      <c r="S13685" t="s">
        <v>13990</v>
      </c>
      <c r="T13685">
        <v>14250</v>
      </c>
      <c r="U13685" t="s">
        <v>150</v>
      </c>
      <c r="V13685" t="s">
        <v>13995</v>
      </c>
      <c r="W13685" t="s">
        <v>13996</v>
      </c>
      <c r="X13685" t="s">
        <v>13997</v>
      </c>
      <c r="Y13685" s="3">
        <v>43294</v>
      </c>
      <c r="Z13685" s="3">
        <v>43294</v>
      </c>
      <c r="AA13685" t="s">
        <v>13998</v>
      </c>
    </row>
    <row r="13686" spans="1:27" x14ac:dyDescent="0.25">
      <c r="A13686">
        <v>2018</v>
      </c>
      <c r="B13686" s="3">
        <v>43191</v>
      </c>
      <c r="C13686" s="3">
        <v>43281</v>
      </c>
      <c r="D13686" t="s">
        <v>151</v>
      </c>
      <c r="E13686" t="s">
        <v>152</v>
      </c>
      <c r="F13686" t="s">
        <v>153</v>
      </c>
      <c r="G13686" s="9">
        <v>43270</v>
      </c>
      <c r="H13686" s="2" t="s">
        <v>89</v>
      </c>
      <c r="I13686" t="s">
        <v>6478</v>
      </c>
      <c r="J13686">
        <v>43</v>
      </c>
      <c r="K13686" t="s">
        <v>11301</v>
      </c>
      <c r="L13686" s="8" t="s">
        <v>114</v>
      </c>
      <c r="M13686" t="s">
        <v>11700</v>
      </c>
      <c r="N13686" s="8">
        <v>90100001</v>
      </c>
      <c r="O13686" t="s">
        <v>11700</v>
      </c>
      <c r="P13686" s="8">
        <v>10</v>
      </c>
      <c r="Q13686" t="s">
        <v>135</v>
      </c>
      <c r="R13686" s="8">
        <v>9</v>
      </c>
      <c r="S13686" t="s">
        <v>13990</v>
      </c>
      <c r="T13686">
        <v>1090</v>
      </c>
      <c r="U13686" t="s">
        <v>150</v>
      </c>
      <c r="V13686" t="s">
        <v>13995</v>
      </c>
      <c r="W13686" t="s">
        <v>13996</v>
      </c>
      <c r="X13686" t="s">
        <v>13997</v>
      </c>
      <c r="Y13686" s="3">
        <v>43294</v>
      </c>
      <c r="Z13686" s="3">
        <v>43294</v>
      </c>
      <c r="AA13686" t="s">
        <v>13998</v>
      </c>
    </row>
    <row r="13687" spans="1:27" x14ac:dyDescent="0.25">
      <c r="A13687">
        <v>2018</v>
      </c>
      <c r="B13687" s="3">
        <v>43191</v>
      </c>
      <c r="C13687" s="3">
        <v>43281</v>
      </c>
      <c r="D13687" t="s">
        <v>151</v>
      </c>
      <c r="E13687" t="s">
        <v>152</v>
      </c>
      <c r="F13687" t="s">
        <v>153</v>
      </c>
      <c r="G13687" s="9">
        <v>43270</v>
      </c>
      <c r="H13687" s="2" t="s">
        <v>89</v>
      </c>
      <c r="I13687" t="s">
        <v>2075</v>
      </c>
      <c r="J13687" t="s">
        <v>10688</v>
      </c>
      <c r="K13687" t="s">
        <v>11301</v>
      </c>
      <c r="L13687" s="8" t="s">
        <v>108</v>
      </c>
      <c r="M13687" t="s">
        <v>13644</v>
      </c>
      <c r="N13687" s="8">
        <v>90120001</v>
      </c>
      <c r="O13687" t="s">
        <v>13644</v>
      </c>
      <c r="P13687" s="8">
        <v>12</v>
      </c>
      <c r="Q13687" t="s">
        <v>138</v>
      </c>
      <c r="R13687" s="8">
        <v>9</v>
      </c>
      <c r="S13687" t="s">
        <v>13990</v>
      </c>
      <c r="T13687">
        <v>14370</v>
      </c>
      <c r="U13687" t="s">
        <v>150</v>
      </c>
      <c r="V13687" t="s">
        <v>13995</v>
      </c>
      <c r="W13687" t="s">
        <v>13996</v>
      </c>
      <c r="X13687" t="s">
        <v>13997</v>
      </c>
      <c r="Y13687" s="3">
        <v>43294</v>
      </c>
      <c r="Z13687" s="3">
        <v>43294</v>
      </c>
      <c r="AA13687" t="s">
        <v>13998</v>
      </c>
    </row>
    <row r="13688" spans="1:27" x14ac:dyDescent="0.25">
      <c r="A13688">
        <v>2018</v>
      </c>
      <c r="B13688" s="3">
        <v>43191</v>
      </c>
      <c r="C13688" s="3">
        <v>43281</v>
      </c>
      <c r="D13688" t="s">
        <v>151</v>
      </c>
      <c r="E13688" t="s">
        <v>152</v>
      </c>
      <c r="F13688" t="s">
        <v>153</v>
      </c>
      <c r="G13688" s="9">
        <v>43270</v>
      </c>
      <c r="H13688" s="2" t="s">
        <v>86</v>
      </c>
      <c r="I13688" t="s">
        <v>6479</v>
      </c>
      <c r="K13688" t="s">
        <v>11301</v>
      </c>
      <c r="L13688" s="8" t="s">
        <v>114</v>
      </c>
      <c r="M13688" t="s">
        <v>11316</v>
      </c>
      <c r="N13688" s="8">
        <v>90120001</v>
      </c>
      <c r="O13688" t="s">
        <v>11316</v>
      </c>
      <c r="P13688" s="8">
        <v>12</v>
      </c>
      <c r="Q13688" t="s">
        <v>138</v>
      </c>
      <c r="R13688" s="8">
        <v>9</v>
      </c>
      <c r="S13688" t="s">
        <v>13990</v>
      </c>
      <c r="T13688">
        <v>14390</v>
      </c>
      <c r="U13688" t="s">
        <v>150</v>
      </c>
      <c r="V13688" t="s">
        <v>13995</v>
      </c>
      <c r="W13688" t="s">
        <v>13996</v>
      </c>
      <c r="X13688" t="s">
        <v>13997</v>
      </c>
      <c r="Y13688" s="3">
        <v>43294</v>
      </c>
      <c r="Z13688" s="3">
        <v>43294</v>
      </c>
      <c r="AA13688" t="s">
        <v>13998</v>
      </c>
    </row>
    <row r="13689" spans="1:27" x14ac:dyDescent="0.25">
      <c r="A13689">
        <v>2018</v>
      </c>
      <c r="B13689" s="3">
        <v>43191</v>
      </c>
      <c r="C13689" s="3">
        <v>43281</v>
      </c>
      <c r="D13689" t="s">
        <v>151</v>
      </c>
      <c r="E13689" t="s">
        <v>152</v>
      </c>
      <c r="F13689" t="s">
        <v>153</v>
      </c>
      <c r="G13689" s="9">
        <v>43270</v>
      </c>
      <c r="H13689" s="2" t="s">
        <v>89</v>
      </c>
      <c r="I13689" t="s">
        <v>3397</v>
      </c>
      <c r="J13689">
        <v>4825</v>
      </c>
      <c r="K13689" t="s">
        <v>11301</v>
      </c>
      <c r="L13689" s="8" t="s">
        <v>114</v>
      </c>
      <c r="M13689" t="s">
        <v>11453</v>
      </c>
      <c r="N13689" s="8">
        <v>90050001</v>
      </c>
      <c r="O13689" t="s">
        <v>11453</v>
      </c>
      <c r="P13689" s="8">
        <v>5</v>
      </c>
      <c r="Q13689" t="s">
        <v>134</v>
      </c>
      <c r="R13689" s="8">
        <v>9</v>
      </c>
      <c r="S13689" t="s">
        <v>13990</v>
      </c>
      <c r="T13689">
        <v>7380</v>
      </c>
      <c r="U13689" t="s">
        <v>150</v>
      </c>
      <c r="V13689" t="s">
        <v>13995</v>
      </c>
      <c r="W13689" t="s">
        <v>13996</v>
      </c>
      <c r="X13689" t="s">
        <v>13997</v>
      </c>
      <c r="Y13689" s="3">
        <v>43294</v>
      </c>
      <c r="Z13689" s="3">
        <v>43294</v>
      </c>
      <c r="AA13689" t="s">
        <v>13998</v>
      </c>
    </row>
    <row r="13690" spans="1:27" x14ac:dyDescent="0.25">
      <c r="A13690">
        <v>2018</v>
      </c>
      <c r="B13690" s="3">
        <v>43191</v>
      </c>
      <c r="C13690" s="3">
        <v>43281</v>
      </c>
      <c r="D13690" t="s">
        <v>151</v>
      </c>
      <c r="E13690" t="s">
        <v>152</v>
      </c>
      <c r="F13690" t="s">
        <v>153</v>
      </c>
      <c r="G13690" s="9">
        <v>43270</v>
      </c>
      <c r="H13690" s="2" t="s">
        <v>89</v>
      </c>
      <c r="I13690" t="s">
        <v>2616</v>
      </c>
      <c r="J13690" t="s">
        <v>10689</v>
      </c>
      <c r="K13690" t="s">
        <v>11301</v>
      </c>
      <c r="L13690" s="8" t="s">
        <v>114</v>
      </c>
      <c r="M13690" t="s">
        <v>11836</v>
      </c>
      <c r="N13690" s="8">
        <v>90070001</v>
      </c>
      <c r="O13690" t="s">
        <v>11836</v>
      </c>
      <c r="P13690" s="8">
        <v>7</v>
      </c>
      <c r="Q13690" t="s">
        <v>143</v>
      </c>
      <c r="R13690" s="8">
        <v>9</v>
      </c>
      <c r="S13690" t="s">
        <v>13990</v>
      </c>
      <c r="T13690">
        <v>9440</v>
      </c>
      <c r="U13690" t="s">
        <v>150</v>
      </c>
      <c r="V13690" t="s">
        <v>13995</v>
      </c>
      <c r="W13690" t="s">
        <v>13996</v>
      </c>
      <c r="X13690" t="s">
        <v>13997</v>
      </c>
      <c r="Y13690" s="3">
        <v>43294</v>
      </c>
      <c r="Z13690" s="3">
        <v>43294</v>
      </c>
      <c r="AA13690" t="s">
        <v>13998</v>
      </c>
    </row>
    <row r="13691" spans="1:27" x14ac:dyDescent="0.25">
      <c r="A13691">
        <v>2018</v>
      </c>
      <c r="B13691" s="3">
        <v>43191</v>
      </c>
      <c r="C13691" s="3">
        <v>43281</v>
      </c>
      <c r="D13691" t="s">
        <v>151</v>
      </c>
      <c r="E13691" t="s">
        <v>152</v>
      </c>
      <c r="F13691" t="s">
        <v>153</v>
      </c>
      <c r="G13691" s="9">
        <v>43270</v>
      </c>
      <c r="H13691" s="2" t="s">
        <v>86</v>
      </c>
      <c r="I13691" t="s">
        <v>6480</v>
      </c>
      <c r="K13691" t="s">
        <v>11301</v>
      </c>
      <c r="L13691" s="8" t="s">
        <v>114</v>
      </c>
      <c r="M13691" t="s">
        <v>12366</v>
      </c>
      <c r="N13691" s="8">
        <v>90040001</v>
      </c>
      <c r="O13691" t="s">
        <v>12366</v>
      </c>
      <c r="P13691" s="8">
        <v>4</v>
      </c>
      <c r="Q13691" t="s">
        <v>145</v>
      </c>
      <c r="R13691" s="8">
        <v>9</v>
      </c>
      <c r="S13691" t="s">
        <v>13990</v>
      </c>
      <c r="T13691">
        <v>5280</v>
      </c>
      <c r="U13691" t="s">
        <v>150</v>
      </c>
      <c r="V13691" t="s">
        <v>13995</v>
      </c>
      <c r="W13691" t="s">
        <v>13996</v>
      </c>
      <c r="X13691" t="s">
        <v>13997</v>
      </c>
      <c r="Y13691" s="3">
        <v>43294</v>
      </c>
      <c r="Z13691" s="3">
        <v>43294</v>
      </c>
      <c r="AA13691" t="s">
        <v>13998</v>
      </c>
    </row>
    <row r="13692" spans="1:27" x14ac:dyDescent="0.25">
      <c r="A13692">
        <v>2018</v>
      </c>
      <c r="B13692" s="3">
        <v>43191</v>
      </c>
      <c r="C13692" s="3">
        <v>43281</v>
      </c>
      <c r="D13692" t="s">
        <v>151</v>
      </c>
      <c r="E13692" t="s">
        <v>152</v>
      </c>
      <c r="F13692" t="s">
        <v>153</v>
      </c>
      <c r="G13692" s="9">
        <v>43270</v>
      </c>
      <c r="H13692" s="2" t="s">
        <v>89</v>
      </c>
      <c r="I13692" t="s">
        <v>936</v>
      </c>
      <c r="J13692" t="s">
        <v>10690</v>
      </c>
      <c r="K13692" t="s">
        <v>11301</v>
      </c>
      <c r="L13692" s="8" t="s">
        <v>114</v>
      </c>
      <c r="M13692" t="s">
        <v>11386</v>
      </c>
      <c r="N13692" s="8">
        <v>90150001</v>
      </c>
      <c r="O13692" t="s">
        <v>11386</v>
      </c>
      <c r="P13692" s="8">
        <v>15</v>
      </c>
      <c r="Q13692" t="s">
        <v>142</v>
      </c>
      <c r="R13692" s="8">
        <v>9</v>
      </c>
      <c r="S13692" t="s">
        <v>13990</v>
      </c>
      <c r="T13692">
        <v>6100</v>
      </c>
      <c r="U13692" t="s">
        <v>150</v>
      </c>
      <c r="V13692" t="s">
        <v>13995</v>
      </c>
      <c r="W13692" t="s">
        <v>13996</v>
      </c>
      <c r="X13692" t="s">
        <v>13997</v>
      </c>
      <c r="Y13692" s="3">
        <v>43294</v>
      </c>
      <c r="Z13692" s="3">
        <v>43294</v>
      </c>
      <c r="AA13692" t="s">
        <v>13998</v>
      </c>
    </row>
    <row r="13693" spans="1:27" x14ac:dyDescent="0.25">
      <c r="A13693">
        <v>2018</v>
      </c>
      <c r="B13693" s="3">
        <v>43191</v>
      </c>
      <c r="C13693" s="3">
        <v>43281</v>
      </c>
      <c r="D13693" t="s">
        <v>151</v>
      </c>
      <c r="E13693" t="s">
        <v>152</v>
      </c>
      <c r="F13693" t="s">
        <v>153</v>
      </c>
      <c r="G13693" s="9">
        <v>43270</v>
      </c>
      <c r="H13693" s="2" t="s">
        <v>87</v>
      </c>
      <c r="I13693" t="s">
        <v>6481</v>
      </c>
      <c r="J13693" t="s">
        <v>10691</v>
      </c>
      <c r="K13693" t="s">
        <v>11301</v>
      </c>
      <c r="L13693" s="8" t="s">
        <v>114</v>
      </c>
      <c r="M13693" t="s">
        <v>11494</v>
      </c>
      <c r="N13693" s="8">
        <v>90140001</v>
      </c>
      <c r="O13693" t="s">
        <v>11494</v>
      </c>
      <c r="P13693" s="8">
        <v>14</v>
      </c>
      <c r="Q13693" t="s">
        <v>133</v>
      </c>
      <c r="R13693" s="8">
        <v>9</v>
      </c>
      <c r="S13693" t="s">
        <v>13990</v>
      </c>
      <c r="T13693">
        <v>3650</v>
      </c>
      <c r="U13693" t="s">
        <v>150</v>
      </c>
      <c r="V13693" t="s">
        <v>13995</v>
      </c>
      <c r="W13693" t="s">
        <v>13996</v>
      </c>
      <c r="X13693" t="s">
        <v>13997</v>
      </c>
      <c r="Y13693" s="3">
        <v>43294</v>
      </c>
      <c r="Z13693" s="3">
        <v>43294</v>
      </c>
      <c r="AA13693" t="s">
        <v>13998</v>
      </c>
    </row>
    <row r="13694" spans="1:27" x14ac:dyDescent="0.25">
      <c r="A13694">
        <v>2018</v>
      </c>
      <c r="B13694" s="3">
        <v>43191</v>
      </c>
      <c r="C13694" s="3">
        <v>43281</v>
      </c>
      <c r="D13694" t="s">
        <v>151</v>
      </c>
      <c r="E13694" t="s">
        <v>152</v>
      </c>
      <c r="F13694" t="s">
        <v>153</v>
      </c>
      <c r="G13694" s="9">
        <v>43270</v>
      </c>
      <c r="H13694" s="2" t="s">
        <v>83</v>
      </c>
      <c r="I13694" t="s">
        <v>750</v>
      </c>
      <c r="J13694">
        <v>321</v>
      </c>
      <c r="K13694" t="s">
        <v>11301</v>
      </c>
      <c r="L13694" s="8" t="s">
        <v>114</v>
      </c>
      <c r="M13694" t="s">
        <v>11451</v>
      </c>
      <c r="N13694" s="8">
        <v>90140001</v>
      </c>
      <c r="O13694" t="s">
        <v>11451</v>
      </c>
      <c r="P13694" s="8">
        <v>14</v>
      </c>
      <c r="Q13694" t="s">
        <v>133</v>
      </c>
      <c r="R13694" s="8">
        <v>9</v>
      </c>
      <c r="S13694" t="s">
        <v>13990</v>
      </c>
      <c r="T13694">
        <v>3330</v>
      </c>
      <c r="U13694" t="s">
        <v>150</v>
      </c>
      <c r="V13694" t="s">
        <v>13995</v>
      </c>
      <c r="W13694" t="s">
        <v>13996</v>
      </c>
      <c r="X13694" t="s">
        <v>13997</v>
      </c>
      <c r="Y13694" s="3">
        <v>43294</v>
      </c>
      <c r="Z13694" s="3">
        <v>43294</v>
      </c>
      <c r="AA13694" t="s">
        <v>13998</v>
      </c>
    </row>
    <row r="13695" spans="1:27" x14ac:dyDescent="0.25">
      <c r="A13695">
        <v>2018</v>
      </c>
      <c r="B13695" s="3">
        <v>43191</v>
      </c>
      <c r="C13695" s="3">
        <v>43281</v>
      </c>
      <c r="D13695" t="s">
        <v>151</v>
      </c>
      <c r="E13695" t="s">
        <v>152</v>
      </c>
      <c r="F13695" t="s">
        <v>153</v>
      </c>
      <c r="G13695" s="9">
        <v>43270</v>
      </c>
      <c r="H13695" s="2" t="s">
        <v>89</v>
      </c>
      <c r="I13695" t="s">
        <v>6482</v>
      </c>
      <c r="J13695">
        <v>383</v>
      </c>
      <c r="K13695" t="s">
        <v>11301</v>
      </c>
      <c r="L13695" s="8" t="s">
        <v>114</v>
      </c>
      <c r="M13695" t="s">
        <v>11378</v>
      </c>
      <c r="N13695" s="8">
        <v>90120001</v>
      </c>
      <c r="O13695" t="s">
        <v>11378</v>
      </c>
      <c r="P13695" s="8">
        <v>12</v>
      </c>
      <c r="Q13695" t="s">
        <v>138</v>
      </c>
      <c r="R13695" s="8">
        <v>9</v>
      </c>
      <c r="S13695" t="s">
        <v>13990</v>
      </c>
      <c r="T13695">
        <v>14200</v>
      </c>
      <c r="U13695" t="s">
        <v>150</v>
      </c>
      <c r="V13695" t="s">
        <v>13995</v>
      </c>
      <c r="W13695" t="s">
        <v>13996</v>
      </c>
      <c r="X13695" t="s">
        <v>13997</v>
      </c>
      <c r="Y13695" s="3">
        <v>43294</v>
      </c>
      <c r="Z13695" s="3">
        <v>43294</v>
      </c>
      <c r="AA13695" t="s">
        <v>13998</v>
      </c>
    </row>
    <row r="13696" spans="1:27" x14ac:dyDescent="0.25">
      <c r="A13696">
        <v>2018</v>
      </c>
      <c r="B13696" s="3">
        <v>43191</v>
      </c>
      <c r="C13696" s="3">
        <v>43281</v>
      </c>
      <c r="D13696" t="s">
        <v>151</v>
      </c>
      <c r="E13696" t="s">
        <v>152</v>
      </c>
      <c r="F13696" t="s">
        <v>153</v>
      </c>
      <c r="G13696" s="9">
        <v>43270</v>
      </c>
      <c r="H13696" s="2" t="s">
        <v>86</v>
      </c>
      <c r="I13696" t="s">
        <v>6483</v>
      </c>
      <c r="J13696" t="s">
        <v>10692</v>
      </c>
      <c r="K13696" t="s">
        <v>11301</v>
      </c>
      <c r="L13696" s="8" t="s">
        <v>114</v>
      </c>
      <c r="M13696" t="s">
        <v>12366</v>
      </c>
      <c r="N13696" s="8">
        <v>90040001</v>
      </c>
      <c r="O13696" t="s">
        <v>12366</v>
      </c>
      <c r="P13696" s="8">
        <v>4</v>
      </c>
      <c r="Q13696" t="s">
        <v>145</v>
      </c>
      <c r="R13696" s="8">
        <v>9</v>
      </c>
      <c r="S13696" t="s">
        <v>13990</v>
      </c>
      <c r="T13696">
        <v>5280</v>
      </c>
      <c r="U13696" t="s">
        <v>150</v>
      </c>
      <c r="V13696" t="s">
        <v>13995</v>
      </c>
      <c r="W13696" t="s">
        <v>13996</v>
      </c>
      <c r="X13696" t="s">
        <v>13997</v>
      </c>
      <c r="Y13696" s="3">
        <v>43294</v>
      </c>
      <c r="Z13696" s="3">
        <v>43294</v>
      </c>
      <c r="AA13696" t="s">
        <v>13998</v>
      </c>
    </row>
    <row r="13697" spans="1:27" x14ac:dyDescent="0.25">
      <c r="A13697">
        <v>2018</v>
      </c>
      <c r="B13697" s="3">
        <v>43191</v>
      </c>
      <c r="C13697" s="3">
        <v>43281</v>
      </c>
      <c r="D13697" t="s">
        <v>151</v>
      </c>
      <c r="E13697" t="s">
        <v>152</v>
      </c>
      <c r="F13697" t="s">
        <v>153</v>
      </c>
      <c r="G13697" s="9">
        <v>43270</v>
      </c>
      <c r="H13697" s="2" t="s">
        <v>85</v>
      </c>
      <c r="I13697" t="s">
        <v>6484</v>
      </c>
      <c r="J13697">
        <v>9</v>
      </c>
      <c r="K13697" t="s">
        <v>11301</v>
      </c>
      <c r="L13697" s="8" t="s">
        <v>114</v>
      </c>
      <c r="M13697" t="s">
        <v>11420</v>
      </c>
      <c r="N13697" s="8">
        <v>90080001</v>
      </c>
      <c r="O13697" t="s">
        <v>11420</v>
      </c>
      <c r="P13697" s="8">
        <v>8</v>
      </c>
      <c r="Q13697" t="s">
        <v>137</v>
      </c>
      <c r="R13697" s="8">
        <v>9</v>
      </c>
      <c r="S13697" t="s">
        <v>13990</v>
      </c>
      <c r="T13697">
        <v>10000</v>
      </c>
      <c r="U13697" t="s">
        <v>150</v>
      </c>
      <c r="V13697" t="s">
        <v>13995</v>
      </c>
      <c r="W13697" t="s">
        <v>13996</v>
      </c>
      <c r="X13697" t="s">
        <v>13997</v>
      </c>
      <c r="Y13697" s="3">
        <v>43294</v>
      </c>
      <c r="Z13697" s="3">
        <v>43294</v>
      </c>
      <c r="AA13697" t="s">
        <v>13998</v>
      </c>
    </row>
    <row r="13698" spans="1:27" x14ac:dyDescent="0.25">
      <c r="A13698">
        <v>2018</v>
      </c>
      <c r="B13698" s="3">
        <v>43191</v>
      </c>
      <c r="C13698" s="3">
        <v>43281</v>
      </c>
      <c r="D13698" t="s">
        <v>151</v>
      </c>
      <c r="E13698" t="s">
        <v>152</v>
      </c>
      <c r="F13698" t="s">
        <v>153</v>
      </c>
      <c r="G13698" s="9">
        <v>43270</v>
      </c>
      <c r="H13698" s="2" t="s">
        <v>89</v>
      </c>
      <c r="I13698" t="s">
        <v>6485</v>
      </c>
      <c r="J13698" t="s">
        <v>10693</v>
      </c>
      <c r="K13698" t="s">
        <v>11301</v>
      </c>
      <c r="L13698" s="8" t="s">
        <v>101</v>
      </c>
      <c r="M13698" t="s">
        <v>13776</v>
      </c>
      <c r="N13698" s="8">
        <v>90120001</v>
      </c>
      <c r="O13698" t="s">
        <v>13776</v>
      </c>
      <c r="P13698" s="8">
        <v>12</v>
      </c>
      <c r="Q13698" t="s">
        <v>138</v>
      </c>
      <c r="R13698" s="8">
        <v>9</v>
      </c>
      <c r="S13698" t="s">
        <v>13990</v>
      </c>
      <c r="T13698">
        <v>14449</v>
      </c>
      <c r="U13698" t="s">
        <v>150</v>
      </c>
      <c r="V13698" t="s">
        <v>13995</v>
      </c>
      <c r="W13698" t="s">
        <v>13996</v>
      </c>
      <c r="X13698" t="s">
        <v>13997</v>
      </c>
      <c r="Y13698" s="3">
        <v>43294</v>
      </c>
      <c r="Z13698" s="3">
        <v>43294</v>
      </c>
      <c r="AA13698" t="s">
        <v>13998</v>
      </c>
    </row>
    <row r="13699" spans="1:27" x14ac:dyDescent="0.25">
      <c r="A13699">
        <v>2018</v>
      </c>
      <c r="B13699" s="3">
        <v>43191</v>
      </c>
      <c r="C13699" s="3">
        <v>43281</v>
      </c>
      <c r="D13699" t="s">
        <v>151</v>
      </c>
      <c r="E13699" t="s">
        <v>152</v>
      </c>
      <c r="F13699" t="s">
        <v>153</v>
      </c>
      <c r="G13699" s="9">
        <v>43270</v>
      </c>
      <c r="H13699" s="2" t="s">
        <v>86</v>
      </c>
      <c r="I13699" t="s">
        <v>230</v>
      </c>
      <c r="J13699" t="s">
        <v>10694</v>
      </c>
      <c r="K13699" t="s">
        <v>11301</v>
      </c>
      <c r="L13699" s="8" t="s">
        <v>104</v>
      </c>
      <c r="M13699" t="s">
        <v>13777</v>
      </c>
      <c r="N13699" s="8">
        <v>90120001</v>
      </c>
      <c r="O13699" t="s">
        <v>13777</v>
      </c>
      <c r="P13699" s="8">
        <v>12</v>
      </c>
      <c r="Q13699" t="s">
        <v>138</v>
      </c>
      <c r="R13699" s="8">
        <v>9</v>
      </c>
      <c r="S13699" t="s">
        <v>13990</v>
      </c>
      <c r="T13699">
        <v>14390</v>
      </c>
      <c r="U13699" t="s">
        <v>150</v>
      </c>
      <c r="V13699" t="s">
        <v>13995</v>
      </c>
      <c r="W13699" t="s">
        <v>13996</v>
      </c>
      <c r="X13699" t="s">
        <v>13997</v>
      </c>
      <c r="Y13699" s="3">
        <v>43294</v>
      </c>
      <c r="Z13699" s="3">
        <v>43294</v>
      </c>
      <c r="AA13699" t="s">
        <v>13998</v>
      </c>
    </row>
    <row r="13700" spans="1:27" x14ac:dyDescent="0.25">
      <c r="A13700">
        <v>2018</v>
      </c>
      <c r="B13700" s="3">
        <v>43191</v>
      </c>
      <c r="C13700" s="3">
        <v>43281</v>
      </c>
      <c r="D13700" t="s">
        <v>151</v>
      </c>
      <c r="E13700" t="s">
        <v>152</v>
      </c>
      <c r="F13700" t="s">
        <v>153</v>
      </c>
      <c r="G13700" s="9">
        <v>43270</v>
      </c>
      <c r="H13700" s="2" t="s">
        <v>89</v>
      </c>
      <c r="I13700" t="s">
        <v>6486</v>
      </c>
      <c r="J13700">
        <v>519</v>
      </c>
      <c r="K13700" t="s">
        <v>11301</v>
      </c>
      <c r="L13700" s="8" t="s">
        <v>114</v>
      </c>
      <c r="M13700" t="s">
        <v>11332</v>
      </c>
      <c r="N13700" s="8">
        <v>90160001</v>
      </c>
      <c r="O13700" t="s">
        <v>11332</v>
      </c>
      <c r="P13700" s="8">
        <v>16</v>
      </c>
      <c r="Q13700" t="s">
        <v>141</v>
      </c>
      <c r="R13700" s="8">
        <v>9</v>
      </c>
      <c r="S13700" t="s">
        <v>13990</v>
      </c>
      <c r="T13700">
        <v>11010</v>
      </c>
      <c r="U13700" t="s">
        <v>150</v>
      </c>
      <c r="V13700" t="s">
        <v>13995</v>
      </c>
      <c r="W13700" t="s">
        <v>13996</v>
      </c>
      <c r="X13700" t="s">
        <v>13997</v>
      </c>
      <c r="Y13700" s="3">
        <v>43294</v>
      </c>
      <c r="Z13700" s="3">
        <v>43294</v>
      </c>
      <c r="AA13700" t="s">
        <v>13998</v>
      </c>
    </row>
    <row r="13701" spans="1:27" x14ac:dyDescent="0.25">
      <c r="A13701">
        <v>2018</v>
      </c>
      <c r="B13701" s="3">
        <v>43191</v>
      </c>
      <c r="C13701" s="3">
        <v>43281</v>
      </c>
      <c r="D13701" t="s">
        <v>151</v>
      </c>
      <c r="E13701" t="s">
        <v>152</v>
      </c>
      <c r="F13701" t="s">
        <v>153</v>
      </c>
      <c r="G13701" s="9">
        <v>43270</v>
      </c>
      <c r="H13701" s="2" t="s">
        <v>85</v>
      </c>
      <c r="I13701" t="s">
        <v>6487</v>
      </c>
      <c r="J13701">
        <v>74</v>
      </c>
      <c r="K13701" t="s">
        <v>11301</v>
      </c>
      <c r="L13701" s="8" t="s">
        <v>114</v>
      </c>
      <c r="M13701" t="s">
        <v>11488</v>
      </c>
      <c r="N13701" s="8">
        <v>90120001</v>
      </c>
      <c r="O13701" t="s">
        <v>11488</v>
      </c>
      <c r="P13701" s="8">
        <v>12</v>
      </c>
      <c r="Q13701" t="s">
        <v>138</v>
      </c>
      <c r="R13701" s="8">
        <v>9</v>
      </c>
      <c r="S13701" t="s">
        <v>13990</v>
      </c>
      <c r="T13701">
        <v>14608</v>
      </c>
      <c r="U13701" t="s">
        <v>150</v>
      </c>
      <c r="V13701" t="s">
        <v>13995</v>
      </c>
      <c r="W13701" t="s">
        <v>13996</v>
      </c>
      <c r="X13701" t="s">
        <v>13997</v>
      </c>
      <c r="Y13701" s="3">
        <v>43294</v>
      </c>
      <c r="Z13701" s="3">
        <v>43294</v>
      </c>
      <c r="AA13701" t="s">
        <v>13998</v>
      </c>
    </row>
    <row r="13702" spans="1:27" x14ac:dyDescent="0.25">
      <c r="A13702">
        <v>2018</v>
      </c>
      <c r="B13702" s="3">
        <v>43191</v>
      </c>
      <c r="C13702" s="3">
        <v>43281</v>
      </c>
      <c r="D13702" t="s">
        <v>151</v>
      </c>
      <c r="E13702" t="s">
        <v>152</v>
      </c>
      <c r="F13702" t="s">
        <v>153</v>
      </c>
      <c r="G13702" s="9">
        <v>43270</v>
      </c>
      <c r="H13702" s="2" t="s">
        <v>70</v>
      </c>
      <c r="I13702" t="s">
        <v>6488</v>
      </c>
      <c r="J13702">
        <v>5550</v>
      </c>
      <c r="K13702" t="s">
        <v>11301</v>
      </c>
      <c r="L13702" s="8" t="s">
        <v>114</v>
      </c>
      <c r="M13702" t="s">
        <v>11969</v>
      </c>
      <c r="N13702" s="8">
        <v>90030001</v>
      </c>
      <c r="O13702" t="s">
        <v>11969</v>
      </c>
      <c r="P13702" s="8">
        <v>3</v>
      </c>
      <c r="Q13702" t="s">
        <v>136</v>
      </c>
      <c r="R13702" s="8">
        <v>9</v>
      </c>
      <c r="S13702" t="s">
        <v>13990</v>
      </c>
      <c r="T13702">
        <v>4700</v>
      </c>
      <c r="U13702" t="s">
        <v>150</v>
      </c>
      <c r="V13702" t="s">
        <v>13995</v>
      </c>
      <c r="W13702" t="s">
        <v>13996</v>
      </c>
      <c r="X13702" t="s">
        <v>13997</v>
      </c>
      <c r="Y13702" s="3">
        <v>43294</v>
      </c>
      <c r="Z13702" s="3">
        <v>43294</v>
      </c>
      <c r="AA13702" t="s">
        <v>13998</v>
      </c>
    </row>
    <row r="13703" spans="1:27" x14ac:dyDescent="0.25">
      <c r="A13703">
        <v>2018</v>
      </c>
      <c r="B13703" s="3">
        <v>43191</v>
      </c>
      <c r="C13703" s="3">
        <v>43281</v>
      </c>
      <c r="D13703" t="s">
        <v>151</v>
      </c>
      <c r="E13703" t="s">
        <v>152</v>
      </c>
      <c r="F13703" t="s">
        <v>153</v>
      </c>
      <c r="G13703" s="9">
        <v>43270</v>
      </c>
      <c r="H13703" s="2" t="s">
        <v>89</v>
      </c>
      <c r="I13703" t="s">
        <v>940</v>
      </c>
      <c r="J13703" t="s">
        <v>10695</v>
      </c>
      <c r="K13703" t="s">
        <v>11301</v>
      </c>
      <c r="L13703" s="8" t="s">
        <v>114</v>
      </c>
      <c r="M13703" t="s">
        <v>11688</v>
      </c>
      <c r="N13703" s="8">
        <v>90070001</v>
      </c>
      <c r="O13703" t="s">
        <v>11688</v>
      </c>
      <c r="P13703" s="8">
        <v>7</v>
      </c>
      <c r="Q13703" t="s">
        <v>143</v>
      </c>
      <c r="R13703" s="8">
        <v>9</v>
      </c>
      <c r="S13703" t="s">
        <v>13990</v>
      </c>
      <c r="T13703">
        <v>9830</v>
      </c>
      <c r="U13703" t="s">
        <v>150</v>
      </c>
      <c r="V13703" t="s">
        <v>13995</v>
      </c>
      <c r="W13703" t="s">
        <v>13996</v>
      </c>
      <c r="X13703" t="s">
        <v>13997</v>
      </c>
      <c r="Y13703" s="3">
        <v>43294</v>
      </c>
      <c r="Z13703" s="3">
        <v>43294</v>
      </c>
      <c r="AA13703" t="s">
        <v>13998</v>
      </c>
    </row>
    <row r="13704" spans="1:27" x14ac:dyDescent="0.25">
      <c r="A13704">
        <v>2018</v>
      </c>
      <c r="B13704" s="3">
        <v>43191</v>
      </c>
      <c r="C13704" s="3">
        <v>43281</v>
      </c>
      <c r="D13704" t="s">
        <v>151</v>
      </c>
      <c r="E13704" t="s">
        <v>152</v>
      </c>
      <c r="F13704" t="s">
        <v>153</v>
      </c>
      <c r="G13704" s="9">
        <v>43270</v>
      </c>
      <c r="H13704" s="2" t="s">
        <v>89</v>
      </c>
      <c r="I13704" t="s">
        <v>312</v>
      </c>
      <c r="J13704">
        <v>4349</v>
      </c>
      <c r="K13704" t="s">
        <v>11301</v>
      </c>
      <c r="L13704" s="8" t="s">
        <v>114</v>
      </c>
      <c r="M13704" t="s">
        <v>11437</v>
      </c>
      <c r="N13704" s="8">
        <v>90120001</v>
      </c>
      <c r="O13704" t="s">
        <v>11437</v>
      </c>
      <c r="P13704" s="8">
        <v>12</v>
      </c>
      <c r="Q13704" t="s">
        <v>138</v>
      </c>
      <c r="R13704" s="8">
        <v>9</v>
      </c>
      <c r="S13704" t="s">
        <v>13990</v>
      </c>
      <c r="T13704">
        <v>14050</v>
      </c>
      <c r="U13704" t="s">
        <v>150</v>
      </c>
      <c r="V13704" t="s">
        <v>13995</v>
      </c>
      <c r="W13704" t="s">
        <v>13996</v>
      </c>
      <c r="X13704" t="s">
        <v>13997</v>
      </c>
      <c r="Y13704" s="3">
        <v>43294</v>
      </c>
      <c r="Z13704" s="3">
        <v>43294</v>
      </c>
      <c r="AA13704" t="s">
        <v>13998</v>
      </c>
    </row>
    <row r="13705" spans="1:27" x14ac:dyDescent="0.25">
      <c r="A13705">
        <v>2018</v>
      </c>
      <c r="B13705" s="3">
        <v>43191</v>
      </c>
      <c r="C13705" s="3">
        <v>43281</v>
      </c>
      <c r="D13705" t="s">
        <v>151</v>
      </c>
      <c r="E13705" t="s">
        <v>152</v>
      </c>
      <c r="F13705" t="s">
        <v>153</v>
      </c>
      <c r="G13705" s="9">
        <v>43270</v>
      </c>
      <c r="H13705" s="2" t="s">
        <v>89</v>
      </c>
      <c r="I13705" t="s">
        <v>6489</v>
      </c>
      <c r="J13705" t="s">
        <v>10696</v>
      </c>
      <c r="K13705" t="s">
        <v>11301</v>
      </c>
      <c r="L13705" s="8" t="s">
        <v>114</v>
      </c>
      <c r="M13705" t="s">
        <v>11343</v>
      </c>
      <c r="N13705" s="8">
        <v>90100001</v>
      </c>
      <c r="O13705" t="s">
        <v>11343</v>
      </c>
      <c r="P13705" s="8">
        <v>10</v>
      </c>
      <c r="Q13705" t="s">
        <v>135</v>
      </c>
      <c r="R13705" s="8">
        <v>9</v>
      </c>
      <c r="S13705" t="s">
        <v>13990</v>
      </c>
      <c r="T13705">
        <v>1180</v>
      </c>
      <c r="U13705" t="s">
        <v>150</v>
      </c>
      <c r="V13705" t="s">
        <v>13995</v>
      </c>
      <c r="W13705" t="s">
        <v>13996</v>
      </c>
      <c r="X13705" t="s">
        <v>13997</v>
      </c>
      <c r="Y13705" s="3">
        <v>43294</v>
      </c>
      <c r="Z13705" s="3">
        <v>43294</v>
      </c>
      <c r="AA13705" t="s">
        <v>13998</v>
      </c>
    </row>
    <row r="13706" spans="1:27" x14ac:dyDescent="0.25">
      <c r="A13706">
        <v>2018</v>
      </c>
      <c r="B13706" s="3">
        <v>43191</v>
      </c>
      <c r="C13706" s="3">
        <v>43281</v>
      </c>
      <c r="D13706" t="s">
        <v>151</v>
      </c>
      <c r="E13706" t="s">
        <v>152</v>
      </c>
      <c r="F13706" t="s">
        <v>153</v>
      </c>
      <c r="G13706" s="9">
        <v>43270</v>
      </c>
      <c r="H13706" s="2" t="s">
        <v>87</v>
      </c>
      <c r="I13706" t="s">
        <v>6490</v>
      </c>
      <c r="J13706">
        <v>376</v>
      </c>
      <c r="K13706" t="s">
        <v>11301</v>
      </c>
      <c r="L13706" s="8" t="s">
        <v>114</v>
      </c>
      <c r="M13706" t="s">
        <v>11686</v>
      </c>
      <c r="N13706" s="8">
        <v>90170001</v>
      </c>
      <c r="O13706" t="s">
        <v>11686</v>
      </c>
      <c r="P13706" s="8">
        <v>17</v>
      </c>
      <c r="Q13706" t="s">
        <v>144</v>
      </c>
      <c r="R13706" s="8">
        <v>9</v>
      </c>
      <c r="S13706" t="s">
        <v>13990</v>
      </c>
      <c r="T13706">
        <v>15800</v>
      </c>
      <c r="U13706" t="s">
        <v>150</v>
      </c>
      <c r="V13706" t="s">
        <v>13995</v>
      </c>
      <c r="W13706" t="s">
        <v>13996</v>
      </c>
      <c r="X13706" t="s">
        <v>13997</v>
      </c>
      <c r="Y13706" s="3">
        <v>43294</v>
      </c>
      <c r="Z13706" s="3">
        <v>43294</v>
      </c>
      <c r="AA13706" t="s">
        <v>13998</v>
      </c>
    </row>
    <row r="13707" spans="1:27" x14ac:dyDescent="0.25">
      <c r="A13707">
        <v>2018</v>
      </c>
      <c r="B13707" s="3">
        <v>43191</v>
      </c>
      <c r="C13707" s="3">
        <v>43281</v>
      </c>
      <c r="D13707" t="s">
        <v>151</v>
      </c>
      <c r="E13707" t="s">
        <v>152</v>
      </c>
      <c r="F13707" t="s">
        <v>153</v>
      </c>
      <c r="G13707" s="9">
        <v>43270</v>
      </c>
      <c r="H13707" s="2" t="s">
        <v>80</v>
      </c>
      <c r="I13707" t="s">
        <v>2698</v>
      </c>
      <c r="J13707">
        <v>3276</v>
      </c>
      <c r="K13707" t="s">
        <v>11301</v>
      </c>
      <c r="L13707" s="8" t="s">
        <v>114</v>
      </c>
      <c r="M13707" t="s">
        <v>12548</v>
      </c>
      <c r="N13707" s="8">
        <v>90070001</v>
      </c>
      <c r="O13707" t="s">
        <v>12548</v>
      </c>
      <c r="P13707" s="8">
        <v>7</v>
      </c>
      <c r="Q13707" t="s">
        <v>143</v>
      </c>
      <c r="R13707" s="8">
        <v>9</v>
      </c>
      <c r="S13707" t="s">
        <v>13990</v>
      </c>
      <c r="T13707">
        <v>9910</v>
      </c>
      <c r="U13707" t="s">
        <v>150</v>
      </c>
      <c r="V13707" t="s">
        <v>13995</v>
      </c>
      <c r="W13707" t="s">
        <v>13996</v>
      </c>
      <c r="X13707" t="s">
        <v>13997</v>
      </c>
      <c r="Y13707" s="3">
        <v>43294</v>
      </c>
      <c r="Z13707" s="3">
        <v>43294</v>
      </c>
      <c r="AA13707" t="s">
        <v>13998</v>
      </c>
    </row>
    <row r="13708" spans="1:27" x14ac:dyDescent="0.25">
      <c r="A13708">
        <v>2018</v>
      </c>
      <c r="B13708" s="3">
        <v>43191</v>
      </c>
      <c r="C13708" s="3">
        <v>43281</v>
      </c>
      <c r="D13708" t="s">
        <v>151</v>
      </c>
      <c r="E13708" t="s">
        <v>152</v>
      </c>
      <c r="F13708" t="s">
        <v>153</v>
      </c>
      <c r="G13708" s="9">
        <v>43270</v>
      </c>
      <c r="H13708" s="2" t="s">
        <v>89</v>
      </c>
      <c r="I13708" t="s">
        <v>432</v>
      </c>
      <c r="J13708">
        <v>14</v>
      </c>
      <c r="K13708" t="s">
        <v>11301</v>
      </c>
      <c r="L13708" s="8" t="s">
        <v>114</v>
      </c>
      <c r="M13708" t="s">
        <v>12133</v>
      </c>
      <c r="N13708" s="8">
        <v>90050001</v>
      </c>
      <c r="O13708" t="s">
        <v>12133</v>
      </c>
      <c r="P13708" s="8">
        <v>5</v>
      </c>
      <c r="Q13708" t="s">
        <v>134</v>
      </c>
      <c r="R13708" s="8">
        <v>9</v>
      </c>
      <c r="S13708" t="s">
        <v>13990</v>
      </c>
      <c r="T13708">
        <v>7000</v>
      </c>
      <c r="U13708" t="s">
        <v>150</v>
      </c>
      <c r="V13708" t="s">
        <v>13995</v>
      </c>
      <c r="W13708" t="s">
        <v>13996</v>
      </c>
      <c r="X13708" t="s">
        <v>13997</v>
      </c>
      <c r="Y13708" s="3">
        <v>43294</v>
      </c>
      <c r="Z13708" s="3">
        <v>43294</v>
      </c>
      <c r="AA13708" t="s">
        <v>13998</v>
      </c>
    </row>
    <row r="13709" spans="1:27" x14ac:dyDescent="0.25">
      <c r="A13709">
        <v>2018</v>
      </c>
      <c r="B13709" s="3">
        <v>43191</v>
      </c>
      <c r="C13709" s="3">
        <v>43281</v>
      </c>
      <c r="D13709" t="s">
        <v>151</v>
      </c>
      <c r="E13709" t="s">
        <v>152</v>
      </c>
      <c r="F13709" t="s">
        <v>153</v>
      </c>
      <c r="G13709" s="9">
        <v>43270</v>
      </c>
      <c r="H13709" s="2" t="s">
        <v>83</v>
      </c>
      <c r="I13709" t="s">
        <v>671</v>
      </c>
      <c r="J13709" t="s">
        <v>9326</v>
      </c>
      <c r="K13709" t="s">
        <v>11301</v>
      </c>
      <c r="L13709" s="8" t="s">
        <v>114</v>
      </c>
      <c r="M13709" t="s">
        <v>11674</v>
      </c>
      <c r="N13709" s="8">
        <v>90050001</v>
      </c>
      <c r="O13709" t="s">
        <v>11674</v>
      </c>
      <c r="P13709" s="8">
        <v>5</v>
      </c>
      <c r="Q13709" t="s">
        <v>134</v>
      </c>
      <c r="R13709" s="8">
        <v>9</v>
      </c>
      <c r="S13709" t="s">
        <v>13990</v>
      </c>
      <c r="T13709">
        <v>7770</v>
      </c>
      <c r="U13709" t="s">
        <v>150</v>
      </c>
      <c r="V13709" t="s">
        <v>13995</v>
      </c>
      <c r="W13709" t="s">
        <v>13996</v>
      </c>
      <c r="X13709" t="s">
        <v>13997</v>
      </c>
      <c r="Y13709" s="3">
        <v>43294</v>
      </c>
      <c r="Z13709" s="3">
        <v>43294</v>
      </c>
      <c r="AA13709" t="s">
        <v>13998</v>
      </c>
    </row>
    <row r="13710" spans="1:27" x14ac:dyDescent="0.25">
      <c r="A13710">
        <v>2018</v>
      </c>
      <c r="B13710" s="3">
        <v>43191</v>
      </c>
      <c r="C13710" s="3">
        <v>43281</v>
      </c>
      <c r="D13710" t="s">
        <v>151</v>
      </c>
      <c r="E13710" t="s">
        <v>152</v>
      </c>
      <c r="F13710" t="s">
        <v>153</v>
      </c>
      <c r="G13710" s="9">
        <v>43270</v>
      </c>
      <c r="H13710" s="2" t="s">
        <v>86</v>
      </c>
      <c r="I13710" t="s">
        <v>383</v>
      </c>
      <c r="J13710" t="s">
        <v>10697</v>
      </c>
      <c r="K13710" t="s">
        <v>11301</v>
      </c>
      <c r="L13710" s="8" t="s">
        <v>114</v>
      </c>
      <c r="M13710" t="s">
        <v>11425</v>
      </c>
      <c r="N13710" s="8">
        <v>90160001</v>
      </c>
      <c r="O13710" t="s">
        <v>11425</v>
      </c>
      <c r="P13710" s="8">
        <v>16</v>
      </c>
      <c r="Q13710" t="s">
        <v>141</v>
      </c>
      <c r="R13710" s="8">
        <v>9</v>
      </c>
      <c r="S13710" t="s">
        <v>13990</v>
      </c>
      <c r="T13710">
        <v>11520</v>
      </c>
      <c r="U13710" t="s">
        <v>150</v>
      </c>
      <c r="V13710" t="s">
        <v>13995</v>
      </c>
      <c r="W13710" t="s">
        <v>13996</v>
      </c>
      <c r="X13710" t="s">
        <v>13997</v>
      </c>
      <c r="Y13710" s="3">
        <v>43294</v>
      </c>
      <c r="Z13710" s="3">
        <v>43294</v>
      </c>
      <c r="AA13710" t="s">
        <v>13998</v>
      </c>
    </row>
    <row r="13711" spans="1:27" x14ac:dyDescent="0.25">
      <c r="A13711">
        <v>2018</v>
      </c>
      <c r="B13711" s="3">
        <v>43191</v>
      </c>
      <c r="C13711" s="3">
        <v>43281</v>
      </c>
      <c r="D13711" t="s">
        <v>151</v>
      </c>
      <c r="E13711" t="s">
        <v>152</v>
      </c>
      <c r="F13711" t="s">
        <v>153</v>
      </c>
      <c r="G13711" s="9">
        <v>43270</v>
      </c>
      <c r="H13711" s="2" t="s">
        <v>83</v>
      </c>
      <c r="I13711" t="s">
        <v>671</v>
      </c>
      <c r="J13711" t="s">
        <v>10698</v>
      </c>
      <c r="K13711" t="s">
        <v>11301</v>
      </c>
      <c r="L13711" s="8" t="s">
        <v>114</v>
      </c>
      <c r="M13711" t="s">
        <v>11341</v>
      </c>
      <c r="N13711" s="8">
        <v>90050001</v>
      </c>
      <c r="O13711" t="s">
        <v>11341</v>
      </c>
      <c r="P13711" s="8">
        <v>5</v>
      </c>
      <c r="Q13711" t="s">
        <v>134</v>
      </c>
      <c r="R13711" s="8">
        <v>9</v>
      </c>
      <c r="S13711" t="s">
        <v>13990</v>
      </c>
      <c r="T13711">
        <v>7770</v>
      </c>
      <c r="U13711" t="s">
        <v>150</v>
      </c>
      <c r="V13711" t="s">
        <v>13995</v>
      </c>
      <c r="W13711" t="s">
        <v>13996</v>
      </c>
      <c r="X13711" t="s">
        <v>13997</v>
      </c>
      <c r="Y13711" s="3">
        <v>43294</v>
      </c>
      <c r="Z13711" s="3">
        <v>43294</v>
      </c>
      <c r="AA13711" t="s">
        <v>13998</v>
      </c>
    </row>
    <row r="13712" spans="1:27" x14ac:dyDescent="0.25">
      <c r="A13712">
        <v>2018</v>
      </c>
      <c r="B13712" s="3">
        <v>43191</v>
      </c>
      <c r="C13712" s="3">
        <v>43281</v>
      </c>
      <c r="D13712" t="s">
        <v>151</v>
      </c>
      <c r="E13712" t="s">
        <v>152</v>
      </c>
      <c r="F13712" t="s">
        <v>153</v>
      </c>
      <c r="G13712" s="9">
        <v>43270</v>
      </c>
      <c r="H13712" s="2" t="s">
        <v>86</v>
      </c>
      <c r="I13712" t="s">
        <v>383</v>
      </c>
      <c r="J13712" t="s">
        <v>10699</v>
      </c>
      <c r="K13712" t="s">
        <v>11301</v>
      </c>
      <c r="L13712" s="8" t="s">
        <v>114</v>
      </c>
      <c r="M13712" t="s">
        <v>11425</v>
      </c>
      <c r="N13712" s="8">
        <v>90160001</v>
      </c>
      <c r="O13712" t="s">
        <v>11425</v>
      </c>
      <c r="P13712" s="8">
        <v>16</v>
      </c>
      <c r="Q13712" t="s">
        <v>141</v>
      </c>
      <c r="R13712" s="8">
        <v>9</v>
      </c>
      <c r="S13712" t="s">
        <v>13990</v>
      </c>
      <c r="T13712">
        <v>11520</v>
      </c>
      <c r="U13712" t="s">
        <v>150</v>
      </c>
      <c r="V13712" t="s">
        <v>13995</v>
      </c>
      <c r="W13712" t="s">
        <v>13996</v>
      </c>
      <c r="X13712" t="s">
        <v>13997</v>
      </c>
      <c r="Y13712" s="3">
        <v>43294</v>
      </c>
      <c r="Z13712" s="3">
        <v>43294</v>
      </c>
      <c r="AA13712" t="s">
        <v>13998</v>
      </c>
    </row>
    <row r="13713" spans="1:27" x14ac:dyDescent="0.25">
      <c r="A13713">
        <v>2018</v>
      </c>
      <c r="B13713" s="3">
        <v>43191</v>
      </c>
      <c r="C13713" s="3">
        <v>43281</v>
      </c>
      <c r="D13713" t="s">
        <v>151</v>
      </c>
      <c r="E13713" t="s">
        <v>152</v>
      </c>
      <c r="F13713" t="s">
        <v>153</v>
      </c>
      <c r="G13713" s="9">
        <v>43270</v>
      </c>
      <c r="H13713" s="2" t="s">
        <v>73</v>
      </c>
      <c r="I13713" t="s">
        <v>1763</v>
      </c>
      <c r="J13713" t="s">
        <v>10700</v>
      </c>
      <c r="K13713" t="s">
        <v>11301</v>
      </c>
      <c r="L13713" s="8" t="s">
        <v>114</v>
      </c>
      <c r="M13713" t="s">
        <v>12203</v>
      </c>
      <c r="N13713" s="8">
        <v>90100001</v>
      </c>
      <c r="O13713" t="s">
        <v>12203</v>
      </c>
      <c r="P13713" s="8">
        <v>10</v>
      </c>
      <c r="Q13713" t="s">
        <v>135</v>
      </c>
      <c r="R13713" s="8">
        <v>9</v>
      </c>
      <c r="S13713" t="s">
        <v>13990</v>
      </c>
      <c r="T13713">
        <v>1220</v>
      </c>
      <c r="U13713" t="s">
        <v>150</v>
      </c>
      <c r="V13713" t="s">
        <v>13995</v>
      </c>
      <c r="W13713" t="s">
        <v>13996</v>
      </c>
      <c r="X13713" t="s">
        <v>13997</v>
      </c>
      <c r="Y13713" s="3">
        <v>43294</v>
      </c>
      <c r="Z13713" s="3">
        <v>43294</v>
      </c>
      <c r="AA13713" t="s">
        <v>13998</v>
      </c>
    </row>
    <row r="13714" spans="1:27" x14ac:dyDescent="0.25">
      <c r="A13714">
        <v>2018</v>
      </c>
      <c r="B13714" s="3">
        <v>43191</v>
      </c>
      <c r="C13714" s="3">
        <v>43281</v>
      </c>
      <c r="D13714" t="s">
        <v>151</v>
      </c>
      <c r="E13714" t="s">
        <v>152</v>
      </c>
      <c r="F13714" t="s">
        <v>153</v>
      </c>
      <c r="G13714" s="9">
        <v>43270</v>
      </c>
      <c r="H13714" s="2" t="s">
        <v>89</v>
      </c>
      <c r="I13714" t="s">
        <v>3634</v>
      </c>
      <c r="J13714" t="s">
        <v>10701</v>
      </c>
      <c r="K13714" t="s">
        <v>11301</v>
      </c>
      <c r="L13714" s="8" t="s">
        <v>114</v>
      </c>
      <c r="M13714" t="s">
        <v>11689</v>
      </c>
      <c r="N13714" s="8">
        <v>90050001</v>
      </c>
      <c r="O13714" t="s">
        <v>11689</v>
      </c>
      <c r="P13714" s="8">
        <v>5</v>
      </c>
      <c r="Q13714" t="s">
        <v>134</v>
      </c>
      <c r="R13714" s="8">
        <v>9</v>
      </c>
      <c r="S13714" t="s">
        <v>13990</v>
      </c>
      <c r="T13714">
        <v>7280</v>
      </c>
      <c r="U13714" t="s">
        <v>150</v>
      </c>
      <c r="V13714" t="s">
        <v>13995</v>
      </c>
      <c r="W13714" t="s">
        <v>13996</v>
      </c>
      <c r="X13714" t="s">
        <v>13997</v>
      </c>
      <c r="Y13714" s="3">
        <v>43294</v>
      </c>
      <c r="Z13714" s="3">
        <v>43294</v>
      </c>
      <c r="AA13714" t="s">
        <v>13998</v>
      </c>
    </row>
    <row r="13715" spans="1:27" x14ac:dyDescent="0.25">
      <c r="A13715">
        <v>2018</v>
      </c>
      <c r="B13715" s="3">
        <v>43191</v>
      </c>
      <c r="C13715" s="3">
        <v>43281</v>
      </c>
      <c r="D13715" t="s">
        <v>151</v>
      </c>
      <c r="E13715" t="s">
        <v>152</v>
      </c>
      <c r="F13715" t="s">
        <v>153</v>
      </c>
      <c r="G13715" s="9">
        <v>43270</v>
      </c>
      <c r="H13715" s="2" t="s">
        <v>86</v>
      </c>
      <c r="I13715" t="s">
        <v>6491</v>
      </c>
      <c r="J13715" t="s">
        <v>10702</v>
      </c>
      <c r="K13715" t="s">
        <v>11301</v>
      </c>
      <c r="L13715" s="8" t="s">
        <v>114</v>
      </c>
      <c r="M13715" t="s">
        <v>11353</v>
      </c>
      <c r="N13715" s="8">
        <v>90100001</v>
      </c>
      <c r="O13715" t="s">
        <v>11353</v>
      </c>
      <c r="P13715" s="8">
        <v>10</v>
      </c>
      <c r="Q13715" t="s">
        <v>135</v>
      </c>
      <c r="R13715" s="8">
        <v>9</v>
      </c>
      <c r="S13715" t="s">
        <v>13990</v>
      </c>
      <c r="T13715">
        <v>1780</v>
      </c>
      <c r="U13715" t="s">
        <v>150</v>
      </c>
      <c r="V13715" t="s">
        <v>13995</v>
      </c>
      <c r="W13715" t="s">
        <v>13996</v>
      </c>
      <c r="X13715" t="s">
        <v>13997</v>
      </c>
      <c r="Y13715" s="3">
        <v>43294</v>
      </c>
      <c r="Z13715" s="3">
        <v>43294</v>
      </c>
      <c r="AA13715" t="s">
        <v>13998</v>
      </c>
    </row>
    <row r="13716" spans="1:27" x14ac:dyDescent="0.25">
      <c r="A13716">
        <v>2018</v>
      </c>
      <c r="B13716" s="3">
        <v>43191</v>
      </c>
      <c r="C13716" s="3">
        <v>43281</v>
      </c>
      <c r="D13716" t="s">
        <v>151</v>
      </c>
      <c r="E13716" t="s">
        <v>152</v>
      </c>
      <c r="F13716" t="s">
        <v>153</v>
      </c>
      <c r="G13716" s="9">
        <v>43270</v>
      </c>
      <c r="H13716" s="2" t="s">
        <v>86</v>
      </c>
      <c r="I13716" t="s">
        <v>6492</v>
      </c>
      <c r="J13716" t="s">
        <v>10703</v>
      </c>
      <c r="K13716" t="s">
        <v>11301</v>
      </c>
      <c r="L13716" s="8" t="s">
        <v>114</v>
      </c>
      <c r="M13716" t="s">
        <v>11316</v>
      </c>
      <c r="N13716" s="8">
        <v>90120001</v>
      </c>
      <c r="O13716" t="s">
        <v>11316</v>
      </c>
      <c r="P13716" s="8">
        <v>12</v>
      </c>
      <c r="Q13716" t="s">
        <v>138</v>
      </c>
      <c r="R13716" s="8">
        <v>9</v>
      </c>
      <c r="S13716" t="s">
        <v>13990</v>
      </c>
      <c r="T13716">
        <v>14390</v>
      </c>
      <c r="U13716" t="s">
        <v>150</v>
      </c>
      <c r="V13716" t="s">
        <v>13995</v>
      </c>
      <c r="W13716" t="s">
        <v>13996</v>
      </c>
      <c r="X13716" t="s">
        <v>13997</v>
      </c>
      <c r="Y13716" s="3">
        <v>43294</v>
      </c>
      <c r="Z13716" s="3">
        <v>43294</v>
      </c>
      <c r="AA13716" t="s">
        <v>13998</v>
      </c>
    </row>
    <row r="13717" spans="1:27" x14ac:dyDescent="0.25">
      <c r="A13717">
        <v>2018</v>
      </c>
      <c r="B13717" s="3">
        <v>43191</v>
      </c>
      <c r="C13717" s="3">
        <v>43281</v>
      </c>
      <c r="D13717" t="s">
        <v>151</v>
      </c>
      <c r="E13717" t="s">
        <v>152</v>
      </c>
      <c r="F13717" t="s">
        <v>153</v>
      </c>
      <c r="G13717" s="9">
        <v>43270</v>
      </c>
      <c r="H13717" s="2" t="s">
        <v>70</v>
      </c>
      <c r="I13717" t="s">
        <v>2923</v>
      </c>
      <c r="J13717">
        <v>3232</v>
      </c>
      <c r="K13717" t="s">
        <v>11301</v>
      </c>
      <c r="L13717" s="8" t="s">
        <v>114</v>
      </c>
      <c r="M13717" t="s">
        <v>11321</v>
      </c>
      <c r="N13717" s="8">
        <v>90100001</v>
      </c>
      <c r="O13717" t="s">
        <v>11321</v>
      </c>
      <c r="P13717" s="8">
        <v>10</v>
      </c>
      <c r="Q13717" t="s">
        <v>135</v>
      </c>
      <c r="R13717" s="8">
        <v>9</v>
      </c>
      <c r="S13717" t="s">
        <v>13990</v>
      </c>
      <c r="T13717">
        <v>1900</v>
      </c>
      <c r="U13717" t="s">
        <v>150</v>
      </c>
      <c r="V13717" t="s">
        <v>13995</v>
      </c>
      <c r="W13717" t="s">
        <v>13996</v>
      </c>
      <c r="X13717" t="s">
        <v>13997</v>
      </c>
      <c r="Y13717" s="3">
        <v>43294</v>
      </c>
      <c r="Z13717" s="3">
        <v>43294</v>
      </c>
      <c r="AA13717" t="s">
        <v>13998</v>
      </c>
    </row>
    <row r="13718" spans="1:27" x14ac:dyDescent="0.25">
      <c r="A13718">
        <v>2018</v>
      </c>
      <c r="B13718" s="3">
        <v>43191</v>
      </c>
      <c r="C13718" s="3">
        <v>43281</v>
      </c>
      <c r="D13718" t="s">
        <v>151</v>
      </c>
      <c r="E13718" t="s">
        <v>152</v>
      </c>
      <c r="F13718" t="s">
        <v>153</v>
      </c>
      <c r="G13718" s="9">
        <v>43270</v>
      </c>
      <c r="H13718" s="2" t="s">
        <v>89</v>
      </c>
      <c r="I13718" t="s">
        <v>462</v>
      </c>
      <c r="J13718">
        <v>113</v>
      </c>
      <c r="K13718" t="s">
        <v>11301</v>
      </c>
      <c r="L13718" s="8" t="s">
        <v>114</v>
      </c>
      <c r="M13718" t="s">
        <v>11543</v>
      </c>
      <c r="N13718" s="8">
        <v>90160001</v>
      </c>
      <c r="O13718" t="s">
        <v>11543</v>
      </c>
      <c r="P13718" s="8">
        <v>16</v>
      </c>
      <c r="Q13718" t="s">
        <v>141</v>
      </c>
      <c r="R13718" s="8">
        <v>9</v>
      </c>
      <c r="S13718" t="s">
        <v>13990</v>
      </c>
      <c r="T13718">
        <v>11460</v>
      </c>
      <c r="U13718" t="s">
        <v>150</v>
      </c>
      <c r="V13718" t="s">
        <v>13995</v>
      </c>
      <c r="W13718" t="s">
        <v>13996</v>
      </c>
      <c r="X13718" t="s">
        <v>13997</v>
      </c>
      <c r="Y13718" s="3">
        <v>43294</v>
      </c>
      <c r="Z13718" s="3">
        <v>43294</v>
      </c>
      <c r="AA13718" t="s">
        <v>13998</v>
      </c>
    </row>
    <row r="13719" spans="1:27" x14ac:dyDescent="0.25">
      <c r="A13719">
        <v>2018</v>
      </c>
      <c r="B13719" s="3">
        <v>43191</v>
      </c>
      <c r="C13719" s="3">
        <v>43281</v>
      </c>
      <c r="D13719" t="s">
        <v>151</v>
      </c>
      <c r="E13719" t="s">
        <v>152</v>
      </c>
      <c r="F13719" t="s">
        <v>153</v>
      </c>
      <c r="G13719" s="9">
        <v>43270</v>
      </c>
      <c r="H13719" s="2" t="s">
        <v>85</v>
      </c>
      <c r="I13719" t="s">
        <v>6493</v>
      </c>
      <c r="J13719">
        <v>12</v>
      </c>
      <c r="K13719" t="s">
        <v>11301</v>
      </c>
      <c r="L13719" s="8" t="s">
        <v>114</v>
      </c>
      <c r="M13719" t="s">
        <v>12775</v>
      </c>
      <c r="N13719" s="8">
        <v>90040001</v>
      </c>
      <c r="O13719" t="s">
        <v>12775</v>
      </c>
      <c r="P13719" s="8">
        <v>4</v>
      </c>
      <c r="Q13719" t="s">
        <v>145</v>
      </c>
      <c r="R13719" s="8">
        <v>9</v>
      </c>
      <c r="S13719" t="s">
        <v>13990</v>
      </c>
      <c r="T13719">
        <v>5330</v>
      </c>
      <c r="U13719" t="s">
        <v>150</v>
      </c>
      <c r="V13719" t="s">
        <v>13995</v>
      </c>
      <c r="W13719" t="s">
        <v>13996</v>
      </c>
      <c r="X13719" t="s">
        <v>13997</v>
      </c>
      <c r="Y13719" s="3">
        <v>43294</v>
      </c>
      <c r="Z13719" s="3">
        <v>43294</v>
      </c>
      <c r="AA13719" t="s">
        <v>13998</v>
      </c>
    </row>
    <row r="13720" spans="1:27" x14ac:dyDescent="0.25">
      <c r="A13720">
        <v>2018</v>
      </c>
      <c r="B13720" s="3">
        <v>43191</v>
      </c>
      <c r="C13720" s="3">
        <v>43281</v>
      </c>
      <c r="D13720" t="s">
        <v>151</v>
      </c>
      <c r="E13720" t="s">
        <v>152</v>
      </c>
      <c r="F13720" t="s">
        <v>153</v>
      </c>
      <c r="G13720" s="9">
        <v>43270</v>
      </c>
      <c r="H13720" s="2" t="s">
        <v>89</v>
      </c>
      <c r="I13720" t="s">
        <v>6494</v>
      </c>
      <c r="J13720">
        <v>23</v>
      </c>
      <c r="K13720" t="s">
        <v>11301</v>
      </c>
      <c r="L13720" s="8" t="s">
        <v>104</v>
      </c>
      <c r="M13720" t="s">
        <v>11934</v>
      </c>
      <c r="N13720" s="8">
        <v>90070001</v>
      </c>
      <c r="O13720" t="s">
        <v>11934</v>
      </c>
      <c r="P13720" s="8">
        <v>7</v>
      </c>
      <c r="Q13720" t="s">
        <v>143</v>
      </c>
      <c r="R13720" s="8">
        <v>9</v>
      </c>
      <c r="S13720" t="s">
        <v>13990</v>
      </c>
      <c r="T13720">
        <v>9200</v>
      </c>
      <c r="U13720" t="s">
        <v>150</v>
      </c>
      <c r="V13720" t="s">
        <v>13995</v>
      </c>
      <c r="W13720" t="s">
        <v>13996</v>
      </c>
      <c r="X13720" t="s">
        <v>13997</v>
      </c>
      <c r="Y13720" s="3">
        <v>43294</v>
      </c>
      <c r="Z13720" s="3">
        <v>43294</v>
      </c>
      <c r="AA13720" t="s">
        <v>13998</v>
      </c>
    </row>
    <row r="13721" spans="1:27" x14ac:dyDescent="0.25">
      <c r="A13721">
        <v>2018</v>
      </c>
      <c r="B13721" s="3">
        <v>43191</v>
      </c>
      <c r="C13721" s="3">
        <v>43281</v>
      </c>
      <c r="D13721" t="s">
        <v>151</v>
      </c>
      <c r="E13721" t="s">
        <v>152</v>
      </c>
      <c r="F13721" t="s">
        <v>153</v>
      </c>
      <c r="G13721" s="9">
        <v>43270</v>
      </c>
      <c r="H13721" s="2" t="s">
        <v>86</v>
      </c>
      <c r="I13721" t="s">
        <v>6495</v>
      </c>
      <c r="J13721">
        <v>32</v>
      </c>
      <c r="K13721" t="s">
        <v>11301</v>
      </c>
      <c r="L13721" s="8" t="s">
        <v>114</v>
      </c>
      <c r="M13721" t="s">
        <v>11883</v>
      </c>
      <c r="N13721" s="8">
        <v>90050001</v>
      </c>
      <c r="O13721" t="s">
        <v>11883</v>
      </c>
      <c r="P13721" s="8">
        <v>5</v>
      </c>
      <c r="Q13721" t="s">
        <v>134</v>
      </c>
      <c r="R13721" s="8">
        <v>9</v>
      </c>
      <c r="S13721" t="s">
        <v>13990</v>
      </c>
      <c r="T13721">
        <v>7970</v>
      </c>
      <c r="U13721" t="s">
        <v>150</v>
      </c>
      <c r="V13721" t="s">
        <v>13995</v>
      </c>
      <c r="W13721" t="s">
        <v>13996</v>
      </c>
      <c r="X13721" t="s">
        <v>13997</v>
      </c>
      <c r="Y13721" s="3">
        <v>43294</v>
      </c>
      <c r="Z13721" s="3">
        <v>43294</v>
      </c>
      <c r="AA13721" t="s">
        <v>13998</v>
      </c>
    </row>
    <row r="13722" spans="1:27" x14ac:dyDescent="0.25">
      <c r="A13722">
        <v>2018</v>
      </c>
      <c r="B13722" s="3">
        <v>43191</v>
      </c>
      <c r="C13722" s="3">
        <v>43281</v>
      </c>
      <c r="D13722" t="s">
        <v>151</v>
      </c>
      <c r="E13722" t="s">
        <v>152</v>
      </c>
      <c r="F13722" t="s">
        <v>153</v>
      </c>
      <c r="G13722" s="9">
        <v>43270</v>
      </c>
      <c r="H13722" s="2" t="s">
        <v>89</v>
      </c>
      <c r="I13722" t="s">
        <v>462</v>
      </c>
      <c r="J13722">
        <v>115</v>
      </c>
      <c r="K13722" t="s">
        <v>11301</v>
      </c>
      <c r="L13722" s="8" t="s">
        <v>114</v>
      </c>
      <c r="M13722" t="s">
        <v>11543</v>
      </c>
      <c r="N13722" s="8">
        <v>90160001</v>
      </c>
      <c r="O13722" t="s">
        <v>11543</v>
      </c>
      <c r="P13722" s="8">
        <v>16</v>
      </c>
      <c r="Q13722" t="s">
        <v>141</v>
      </c>
      <c r="R13722" s="8">
        <v>9</v>
      </c>
      <c r="S13722" t="s">
        <v>13990</v>
      </c>
      <c r="T13722">
        <v>11460</v>
      </c>
      <c r="U13722" t="s">
        <v>150</v>
      </c>
      <c r="V13722" t="s">
        <v>13995</v>
      </c>
      <c r="W13722" t="s">
        <v>13996</v>
      </c>
      <c r="X13722" t="s">
        <v>13997</v>
      </c>
      <c r="Y13722" s="3">
        <v>43294</v>
      </c>
      <c r="Z13722" s="3">
        <v>43294</v>
      </c>
      <c r="AA13722" t="s">
        <v>13998</v>
      </c>
    </row>
    <row r="13723" spans="1:27" x14ac:dyDescent="0.25">
      <c r="A13723">
        <v>2018</v>
      </c>
      <c r="B13723" s="3">
        <v>43191</v>
      </c>
      <c r="C13723" s="3">
        <v>43281</v>
      </c>
      <c r="D13723" t="s">
        <v>151</v>
      </c>
      <c r="E13723" t="s">
        <v>152</v>
      </c>
      <c r="F13723" t="s">
        <v>153</v>
      </c>
      <c r="G13723" s="9">
        <v>43270</v>
      </c>
      <c r="H13723" s="2" t="s">
        <v>89</v>
      </c>
      <c r="I13723" t="s">
        <v>4644</v>
      </c>
      <c r="J13723" t="s">
        <v>10704</v>
      </c>
      <c r="K13723" t="s">
        <v>11301</v>
      </c>
      <c r="L13723" s="8" t="s">
        <v>114</v>
      </c>
      <c r="M13723" t="s">
        <v>12169</v>
      </c>
      <c r="N13723" s="8">
        <v>90110001</v>
      </c>
      <c r="O13723" t="s">
        <v>12169</v>
      </c>
      <c r="P13723" s="8">
        <v>11</v>
      </c>
      <c r="Q13723" t="s">
        <v>147</v>
      </c>
      <c r="R13723" s="8">
        <v>9</v>
      </c>
      <c r="S13723" t="s">
        <v>13990</v>
      </c>
      <c r="T13723">
        <v>13280</v>
      </c>
      <c r="U13723" t="s">
        <v>150</v>
      </c>
      <c r="V13723" t="s">
        <v>13995</v>
      </c>
      <c r="W13723" t="s">
        <v>13996</v>
      </c>
      <c r="X13723" t="s">
        <v>13997</v>
      </c>
      <c r="Y13723" s="3">
        <v>43294</v>
      </c>
      <c r="Z13723" s="3">
        <v>43294</v>
      </c>
      <c r="AA13723" t="s">
        <v>13998</v>
      </c>
    </row>
    <row r="13724" spans="1:27" x14ac:dyDescent="0.25">
      <c r="A13724">
        <v>2018</v>
      </c>
      <c r="B13724" s="3">
        <v>43191</v>
      </c>
      <c r="C13724" s="3">
        <v>43281</v>
      </c>
      <c r="D13724" t="s">
        <v>151</v>
      </c>
      <c r="E13724" t="s">
        <v>152</v>
      </c>
      <c r="F13724" t="s">
        <v>153</v>
      </c>
      <c r="G13724" s="9">
        <v>43270</v>
      </c>
      <c r="H13724" s="2" t="s">
        <v>83</v>
      </c>
      <c r="I13724" t="s">
        <v>671</v>
      </c>
      <c r="J13724" t="s">
        <v>10705</v>
      </c>
      <c r="K13724" t="s">
        <v>11301</v>
      </c>
      <c r="L13724" s="8" t="s">
        <v>114</v>
      </c>
      <c r="M13724" t="s">
        <v>11341</v>
      </c>
      <c r="N13724" s="8">
        <v>90050001</v>
      </c>
      <c r="O13724" t="s">
        <v>11341</v>
      </c>
      <c r="P13724" s="8">
        <v>5</v>
      </c>
      <c r="Q13724" t="s">
        <v>134</v>
      </c>
      <c r="R13724" s="8">
        <v>9</v>
      </c>
      <c r="S13724" t="s">
        <v>13990</v>
      </c>
      <c r="T13724">
        <v>7770</v>
      </c>
      <c r="U13724" t="s">
        <v>150</v>
      </c>
      <c r="V13724" t="s">
        <v>13995</v>
      </c>
      <c r="W13724" t="s">
        <v>13996</v>
      </c>
      <c r="X13724" t="s">
        <v>13997</v>
      </c>
      <c r="Y13724" s="3">
        <v>43294</v>
      </c>
      <c r="Z13724" s="3">
        <v>43294</v>
      </c>
      <c r="AA13724" t="s">
        <v>13998</v>
      </c>
    </row>
    <row r="13725" spans="1:27" x14ac:dyDescent="0.25">
      <c r="A13725">
        <v>2018</v>
      </c>
      <c r="B13725" s="3">
        <v>43191</v>
      </c>
      <c r="C13725" s="3">
        <v>43281</v>
      </c>
      <c r="D13725" t="s">
        <v>151</v>
      </c>
      <c r="E13725" t="s">
        <v>152</v>
      </c>
      <c r="F13725" t="s">
        <v>153</v>
      </c>
      <c r="G13725" s="9">
        <v>43270</v>
      </c>
      <c r="H13725" s="2" t="s">
        <v>86</v>
      </c>
      <c r="I13725" t="s">
        <v>1626</v>
      </c>
      <c r="J13725" t="s">
        <v>10706</v>
      </c>
      <c r="K13725" t="s">
        <v>11301</v>
      </c>
      <c r="L13725" s="8" t="s">
        <v>114</v>
      </c>
      <c r="M13725" t="s">
        <v>12290</v>
      </c>
      <c r="N13725" s="8">
        <v>90100001</v>
      </c>
      <c r="O13725" t="s">
        <v>12290</v>
      </c>
      <c r="P13725" s="8">
        <v>10</v>
      </c>
      <c r="Q13725" t="s">
        <v>135</v>
      </c>
      <c r="R13725" s="8">
        <v>9</v>
      </c>
      <c r="S13725" t="s">
        <v>13990</v>
      </c>
      <c r="T13725">
        <v>1210</v>
      </c>
      <c r="U13725" t="s">
        <v>150</v>
      </c>
      <c r="V13725" t="s">
        <v>13995</v>
      </c>
      <c r="W13725" t="s">
        <v>13996</v>
      </c>
      <c r="X13725" t="s">
        <v>13997</v>
      </c>
      <c r="Y13725" s="3">
        <v>43294</v>
      </c>
      <c r="Z13725" s="3">
        <v>43294</v>
      </c>
      <c r="AA13725" t="s">
        <v>13998</v>
      </c>
    </row>
    <row r="13726" spans="1:27" x14ac:dyDescent="0.25">
      <c r="A13726">
        <v>2018</v>
      </c>
      <c r="B13726" s="3">
        <v>43191</v>
      </c>
      <c r="C13726" s="3">
        <v>43281</v>
      </c>
      <c r="D13726" t="s">
        <v>151</v>
      </c>
      <c r="E13726" t="s">
        <v>152</v>
      </c>
      <c r="F13726" t="s">
        <v>153</v>
      </c>
      <c r="G13726" s="9">
        <v>43270</v>
      </c>
      <c r="H13726" s="2" t="s">
        <v>89</v>
      </c>
      <c r="I13726" t="s">
        <v>462</v>
      </c>
      <c r="J13726">
        <v>117</v>
      </c>
      <c r="K13726" t="s">
        <v>11301</v>
      </c>
      <c r="L13726" s="8" t="s">
        <v>114</v>
      </c>
      <c r="M13726" t="s">
        <v>11543</v>
      </c>
      <c r="N13726" s="8">
        <v>90160001</v>
      </c>
      <c r="O13726" t="s">
        <v>11543</v>
      </c>
      <c r="P13726" s="8">
        <v>16</v>
      </c>
      <c r="Q13726" t="s">
        <v>141</v>
      </c>
      <c r="R13726" s="8">
        <v>9</v>
      </c>
      <c r="S13726" t="s">
        <v>13990</v>
      </c>
      <c r="T13726">
        <v>11460</v>
      </c>
      <c r="U13726" t="s">
        <v>150</v>
      </c>
      <c r="V13726" t="s">
        <v>13995</v>
      </c>
      <c r="W13726" t="s">
        <v>13996</v>
      </c>
      <c r="X13726" t="s">
        <v>13997</v>
      </c>
      <c r="Y13726" s="3">
        <v>43294</v>
      </c>
      <c r="Z13726" s="3">
        <v>43294</v>
      </c>
      <c r="AA13726" t="s">
        <v>13998</v>
      </c>
    </row>
    <row r="13727" spans="1:27" x14ac:dyDescent="0.25">
      <c r="A13727">
        <v>2018</v>
      </c>
      <c r="B13727" s="3">
        <v>43191</v>
      </c>
      <c r="C13727" s="3">
        <v>43281</v>
      </c>
      <c r="D13727" t="s">
        <v>151</v>
      </c>
      <c r="E13727" t="s">
        <v>152</v>
      </c>
      <c r="F13727" t="s">
        <v>153</v>
      </c>
      <c r="G13727" s="9">
        <v>43270</v>
      </c>
      <c r="H13727" s="2" t="s">
        <v>89</v>
      </c>
      <c r="I13727" t="s">
        <v>450</v>
      </c>
      <c r="J13727">
        <v>66</v>
      </c>
      <c r="K13727" t="s">
        <v>11301</v>
      </c>
      <c r="L13727" s="8" t="s">
        <v>114</v>
      </c>
      <c r="M13727" t="s">
        <v>11875</v>
      </c>
      <c r="N13727" s="8">
        <v>90120001</v>
      </c>
      <c r="O13727" t="s">
        <v>11875</v>
      </c>
      <c r="P13727" s="8">
        <v>12</v>
      </c>
      <c r="Q13727" t="s">
        <v>138</v>
      </c>
      <c r="R13727" s="8">
        <v>9</v>
      </c>
      <c r="S13727" t="s">
        <v>13990</v>
      </c>
      <c r="T13727">
        <v>14000</v>
      </c>
      <c r="U13727" t="s">
        <v>150</v>
      </c>
      <c r="V13727" t="s">
        <v>13995</v>
      </c>
      <c r="W13727" t="s">
        <v>13996</v>
      </c>
      <c r="X13727" t="s">
        <v>13997</v>
      </c>
      <c r="Y13727" s="3">
        <v>43294</v>
      </c>
      <c r="Z13727" s="3">
        <v>43294</v>
      </c>
      <c r="AA13727" t="s">
        <v>13998</v>
      </c>
    </row>
    <row r="13728" spans="1:27" x14ac:dyDescent="0.25">
      <c r="A13728">
        <v>2018</v>
      </c>
      <c r="B13728" s="3">
        <v>43191</v>
      </c>
      <c r="C13728" s="3">
        <v>43281</v>
      </c>
      <c r="D13728" t="s">
        <v>151</v>
      </c>
      <c r="E13728" t="s">
        <v>152</v>
      </c>
      <c r="F13728" t="s">
        <v>153</v>
      </c>
      <c r="G13728" s="9">
        <v>43270</v>
      </c>
      <c r="H13728" s="2" t="s">
        <v>83</v>
      </c>
      <c r="I13728" t="s">
        <v>671</v>
      </c>
      <c r="J13728" t="s">
        <v>9326</v>
      </c>
      <c r="K13728" t="s">
        <v>11301</v>
      </c>
      <c r="L13728" s="8" t="s">
        <v>114</v>
      </c>
      <c r="M13728" t="s">
        <v>11674</v>
      </c>
      <c r="N13728" s="8">
        <v>90050001</v>
      </c>
      <c r="O13728" t="s">
        <v>11674</v>
      </c>
      <c r="P13728" s="8">
        <v>5</v>
      </c>
      <c r="Q13728" t="s">
        <v>134</v>
      </c>
      <c r="R13728" s="8">
        <v>9</v>
      </c>
      <c r="S13728" t="s">
        <v>13990</v>
      </c>
      <c r="T13728">
        <v>7770</v>
      </c>
      <c r="U13728" t="s">
        <v>150</v>
      </c>
      <c r="V13728" t="s">
        <v>13995</v>
      </c>
      <c r="W13728" t="s">
        <v>13996</v>
      </c>
      <c r="X13728" t="s">
        <v>13997</v>
      </c>
      <c r="Y13728" s="3">
        <v>43294</v>
      </c>
      <c r="Z13728" s="3">
        <v>43294</v>
      </c>
      <c r="AA13728" t="s">
        <v>13998</v>
      </c>
    </row>
    <row r="13729" spans="1:27" x14ac:dyDescent="0.25">
      <c r="A13729">
        <v>2018</v>
      </c>
      <c r="B13729" s="3">
        <v>43191</v>
      </c>
      <c r="C13729" s="3">
        <v>43281</v>
      </c>
      <c r="D13729" t="s">
        <v>151</v>
      </c>
      <c r="E13729" t="s">
        <v>152</v>
      </c>
      <c r="F13729" t="s">
        <v>153</v>
      </c>
      <c r="G13729" s="9">
        <v>43270</v>
      </c>
      <c r="H13729" s="2" t="s">
        <v>86</v>
      </c>
      <c r="I13729" t="s">
        <v>5971</v>
      </c>
      <c r="J13729" t="s">
        <v>10707</v>
      </c>
      <c r="K13729" t="s">
        <v>11301</v>
      </c>
      <c r="L13729" s="8" t="s">
        <v>114</v>
      </c>
      <c r="M13729" t="s">
        <v>11425</v>
      </c>
      <c r="N13729" s="8">
        <v>90160001</v>
      </c>
      <c r="O13729" t="s">
        <v>11425</v>
      </c>
      <c r="P13729" s="8">
        <v>16</v>
      </c>
      <c r="Q13729" t="s">
        <v>141</v>
      </c>
      <c r="R13729" s="8">
        <v>9</v>
      </c>
      <c r="S13729" t="s">
        <v>13990</v>
      </c>
      <c r="T13729">
        <v>11520</v>
      </c>
      <c r="U13729" t="s">
        <v>150</v>
      </c>
      <c r="V13729" t="s">
        <v>13995</v>
      </c>
      <c r="W13729" t="s">
        <v>13996</v>
      </c>
      <c r="X13729" t="s">
        <v>13997</v>
      </c>
      <c r="Y13729" s="3">
        <v>43294</v>
      </c>
      <c r="Z13729" s="3">
        <v>43294</v>
      </c>
      <c r="AA13729" t="s">
        <v>13998</v>
      </c>
    </row>
    <row r="13730" spans="1:27" x14ac:dyDescent="0.25">
      <c r="A13730">
        <v>2018</v>
      </c>
      <c r="B13730" s="3">
        <v>43191</v>
      </c>
      <c r="C13730" s="3">
        <v>43281</v>
      </c>
      <c r="D13730" t="s">
        <v>151</v>
      </c>
      <c r="E13730" t="s">
        <v>152</v>
      </c>
      <c r="F13730" t="s">
        <v>153</v>
      </c>
      <c r="G13730" s="9">
        <v>43270</v>
      </c>
      <c r="H13730" s="2" t="s">
        <v>89</v>
      </c>
      <c r="I13730" t="s">
        <v>1236</v>
      </c>
      <c r="J13730">
        <v>202</v>
      </c>
      <c r="K13730" t="s">
        <v>11301</v>
      </c>
      <c r="L13730" s="8" t="s">
        <v>114</v>
      </c>
      <c r="M13730" t="s">
        <v>11613</v>
      </c>
      <c r="N13730" s="8">
        <v>90150001</v>
      </c>
      <c r="O13730" t="s">
        <v>11613</v>
      </c>
      <c r="P13730" s="8">
        <v>15</v>
      </c>
      <c r="Q13730" t="s">
        <v>142</v>
      </c>
      <c r="R13730" s="8">
        <v>9</v>
      </c>
      <c r="S13730" t="s">
        <v>13990</v>
      </c>
      <c r="T13730">
        <v>6720</v>
      </c>
      <c r="U13730" t="s">
        <v>150</v>
      </c>
      <c r="V13730" t="s">
        <v>13995</v>
      </c>
      <c r="W13730" t="s">
        <v>13996</v>
      </c>
      <c r="X13730" t="s">
        <v>13997</v>
      </c>
      <c r="Y13730" s="3">
        <v>43294</v>
      </c>
      <c r="Z13730" s="3">
        <v>43294</v>
      </c>
      <c r="AA13730" t="s">
        <v>13998</v>
      </c>
    </row>
    <row r="13731" spans="1:27" x14ac:dyDescent="0.25">
      <c r="A13731">
        <v>2018</v>
      </c>
      <c r="B13731" s="3">
        <v>43191</v>
      </c>
      <c r="C13731" s="3">
        <v>43281</v>
      </c>
      <c r="D13731" t="s">
        <v>151</v>
      </c>
      <c r="E13731" t="s">
        <v>152</v>
      </c>
      <c r="F13731" t="s">
        <v>153</v>
      </c>
      <c r="G13731" s="9">
        <v>43270</v>
      </c>
      <c r="H13731" s="2" t="s">
        <v>89</v>
      </c>
      <c r="I13731" t="s">
        <v>521</v>
      </c>
      <c r="J13731" t="s">
        <v>10708</v>
      </c>
      <c r="K13731" t="s">
        <v>11301</v>
      </c>
      <c r="L13731" s="8" t="s">
        <v>101</v>
      </c>
      <c r="M13731" t="s">
        <v>11473</v>
      </c>
      <c r="N13731" s="8">
        <v>90160001</v>
      </c>
      <c r="O13731" t="s">
        <v>11473</v>
      </c>
      <c r="P13731" s="8">
        <v>16</v>
      </c>
      <c r="Q13731" t="s">
        <v>141</v>
      </c>
      <c r="R13731" s="8">
        <v>9</v>
      </c>
      <c r="S13731" t="s">
        <v>13990</v>
      </c>
      <c r="T13731">
        <v>11320</v>
      </c>
      <c r="U13731" t="s">
        <v>150</v>
      </c>
      <c r="V13731" t="s">
        <v>13995</v>
      </c>
      <c r="W13731" t="s">
        <v>13996</v>
      </c>
      <c r="X13731" t="s">
        <v>13997</v>
      </c>
      <c r="Y13731" s="3">
        <v>43294</v>
      </c>
      <c r="Z13731" s="3">
        <v>43294</v>
      </c>
      <c r="AA13731" t="s">
        <v>13998</v>
      </c>
    </row>
    <row r="13732" spans="1:27" x14ac:dyDescent="0.25">
      <c r="A13732">
        <v>2018</v>
      </c>
      <c r="B13732" s="3">
        <v>43191</v>
      </c>
      <c r="C13732" s="3">
        <v>43281</v>
      </c>
      <c r="D13732" t="s">
        <v>151</v>
      </c>
      <c r="E13732" t="s">
        <v>152</v>
      </c>
      <c r="F13732" t="s">
        <v>153</v>
      </c>
      <c r="G13732" s="9">
        <v>43270</v>
      </c>
      <c r="H13732" s="2" t="s">
        <v>83</v>
      </c>
      <c r="I13732" t="s">
        <v>671</v>
      </c>
      <c r="J13732" t="s">
        <v>10120</v>
      </c>
      <c r="K13732" t="s">
        <v>11301</v>
      </c>
      <c r="L13732" s="8" t="s">
        <v>114</v>
      </c>
      <c r="M13732" t="s">
        <v>11674</v>
      </c>
      <c r="N13732" s="8">
        <v>90050001</v>
      </c>
      <c r="O13732" t="s">
        <v>11674</v>
      </c>
      <c r="P13732" s="8">
        <v>5</v>
      </c>
      <c r="Q13732" t="s">
        <v>134</v>
      </c>
      <c r="R13732" s="8">
        <v>9</v>
      </c>
      <c r="S13732" t="s">
        <v>13990</v>
      </c>
      <c r="T13732">
        <v>7700</v>
      </c>
      <c r="U13732" t="s">
        <v>150</v>
      </c>
      <c r="V13732" t="s">
        <v>13995</v>
      </c>
      <c r="W13732" t="s">
        <v>13996</v>
      </c>
      <c r="X13732" t="s">
        <v>13997</v>
      </c>
      <c r="Y13732" s="3">
        <v>43294</v>
      </c>
      <c r="Z13732" s="3">
        <v>43294</v>
      </c>
      <c r="AA13732" t="s">
        <v>13998</v>
      </c>
    </row>
    <row r="13733" spans="1:27" x14ac:dyDescent="0.25">
      <c r="A13733">
        <v>2018</v>
      </c>
      <c r="B13733" s="3">
        <v>43191</v>
      </c>
      <c r="C13733" s="3">
        <v>43281</v>
      </c>
      <c r="D13733" t="s">
        <v>151</v>
      </c>
      <c r="E13733" t="s">
        <v>152</v>
      </c>
      <c r="F13733" t="s">
        <v>153</v>
      </c>
      <c r="G13733" s="9">
        <v>43270</v>
      </c>
      <c r="H13733" s="2" t="s">
        <v>89</v>
      </c>
      <c r="I13733" t="s">
        <v>2271</v>
      </c>
      <c r="J13733">
        <v>974</v>
      </c>
      <c r="K13733" t="s">
        <v>11301</v>
      </c>
      <c r="L13733" s="8" t="s">
        <v>114</v>
      </c>
      <c r="M13733" t="s">
        <v>11506</v>
      </c>
      <c r="N13733" s="8">
        <v>90070001</v>
      </c>
      <c r="O13733" t="s">
        <v>11506</v>
      </c>
      <c r="P13733" s="8">
        <v>7</v>
      </c>
      <c r="Q13733" t="s">
        <v>143</v>
      </c>
      <c r="R13733" s="8">
        <v>9</v>
      </c>
      <c r="S13733" t="s">
        <v>13990</v>
      </c>
      <c r="T13733">
        <v>9089</v>
      </c>
      <c r="U13733" t="s">
        <v>150</v>
      </c>
      <c r="V13733" t="s">
        <v>13995</v>
      </c>
      <c r="W13733" t="s">
        <v>13996</v>
      </c>
      <c r="X13733" t="s">
        <v>13997</v>
      </c>
      <c r="Y13733" s="3">
        <v>43294</v>
      </c>
      <c r="Z13733" s="3">
        <v>43294</v>
      </c>
      <c r="AA13733" t="s">
        <v>13998</v>
      </c>
    </row>
    <row r="13734" spans="1:27" x14ac:dyDescent="0.25">
      <c r="A13734">
        <v>2018</v>
      </c>
      <c r="B13734" s="3">
        <v>43191</v>
      </c>
      <c r="C13734" s="3">
        <v>43281</v>
      </c>
      <c r="D13734" t="s">
        <v>151</v>
      </c>
      <c r="E13734" t="s">
        <v>152</v>
      </c>
      <c r="F13734" t="s">
        <v>153</v>
      </c>
      <c r="G13734" s="9">
        <v>43270</v>
      </c>
      <c r="H13734" s="2" t="s">
        <v>89</v>
      </c>
      <c r="I13734" t="s">
        <v>521</v>
      </c>
      <c r="J13734" t="s">
        <v>10709</v>
      </c>
      <c r="K13734" t="s">
        <v>11301</v>
      </c>
      <c r="L13734" s="8" t="s">
        <v>101</v>
      </c>
      <c r="M13734" t="s">
        <v>11473</v>
      </c>
      <c r="N13734" s="8">
        <v>90160001</v>
      </c>
      <c r="O13734" t="s">
        <v>11473</v>
      </c>
      <c r="P13734" s="8">
        <v>16</v>
      </c>
      <c r="Q13734" t="s">
        <v>141</v>
      </c>
      <c r="R13734" s="8">
        <v>9</v>
      </c>
      <c r="S13734" t="s">
        <v>13990</v>
      </c>
      <c r="T13734">
        <v>11320</v>
      </c>
      <c r="U13734" t="s">
        <v>150</v>
      </c>
      <c r="V13734" t="s">
        <v>13995</v>
      </c>
      <c r="W13734" t="s">
        <v>13996</v>
      </c>
      <c r="X13734" t="s">
        <v>13997</v>
      </c>
      <c r="Y13734" s="3">
        <v>43294</v>
      </c>
      <c r="Z13734" s="3">
        <v>43294</v>
      </c>
      <c r="AA13734" t="s">
        <v>13998</v>
      </c>
    </row>
    <row r="13735" spans="1:27" x14ac:dyDescent="0.25">
      <c r="A13735">
        <v>2018</v>
      </c>
      <c r="B13735" s="3">
        <v>43191</v>
      </c>
      <c r="C13735" s="3">
        <v>43281</v>
      </c>
      <c r="D13735" t="s">
        <v>151</v>
      </c>
      <c r="E13735" t="s">
        <v>152</v>
      </c>
      <c r="F13735" t="s">
        <v>153</v>
      </c>
      <c r="G13735" s="9">
        <v>43270</v>
      </c>
      <c r="H13735" s="2" t="s">
        <v>89</v>
      </c>
      <c r="I13735" t="s">
        <v>2664</v>
      </c>
      <c r="J13735" t="s">
        <v>10710</v>
      </c>
      <c r="K13735" t="s">
        <v>11301</v>
      </c>
      <c r="L13735" s="8" t="s">
        <v>114</v>
      </c>
      <c r="M13735" t="s">
        <v>13778</v>
      </c>
      <c r="N13735" s="8">
        <v>90070001</v>
      </c>
      <c r="O13735" t="s">
        <v>13778</v>
      </c>
      <c r="P13735" s="8">
        <v>7</v>
      </c>
      <c r="Q13735" t="s">
        <v>143</v>
      </c>
      <c r="R13735" s="8">
        <v>9</v>
      </c>
      <c r="S13735" t="s">
        <v>13990</v>
      </c>
      <c r="T13735">
        <v>9360</v>
      </c>
      <c r="U13735" t="s">
        <v>150</v>
      </c>
      <c r="V13735" t="s">
        <v>13995</v>
      </c>
      <c r="W13735" t="s">
        <v>13996</v>
      </c>
      <c r="X13735" t="s">
        <v>13997</v>
      </c>
      <c r="Y13735" s="3">
        <v>43294</v>
      </c>
      <c r="Z13735" s="3">
        <v>43294</v>
      </c>
      <c r="AA13735" t="s">
        <v>13998</v>
      </c>
    </row>
    <row r="13736" spans="1:27" x14ac:dyDescent="0.25">
      <c r="A13736">
        <v>2018</v>
      </c>
      <c r="B13736" s="3">
        <v>43191</v>
      </c>
      <c r="C13736" s="3">
        <v>43281</v>
      </c>
      <c r="D13736" t="s">
        <v>151</v>
      </c>
      <c r="E13736" t="s">
        <v>152</v>
      </c>
      <c r="F13736" t="s">
        <v>153</v>
      </c>
      <c r="G13736" s="9">
        <v>43270</v>
      </c>
      <c r="H13736" s="2" t="s">
        <v>86</v>
      </c>
      <c r="I13736" t="s">
        <v>5971</v>
      </c>
      <c r="J13736" t="s">
        <v>8084</v>
      </c>
      <c r="K13736" t="s">
        <v>11301</v>
      </c>
      <c r="L13736" s="8" t="s">
        <v>114</v>
      </c>
      <c r="M13736" t="s">
        <v>11425</v>
      </c>
      <c r="N13736" s="8">
        <v>90160001</v>
      </c>
      <c r="O13736" t="s">
        <v>11425</v>
      </c>
      <c r="P13736" s="8">
        <v>16</v>
      </c>
      <c r="Q13736" t="s">
        <v>141</v>
      </c>
      <c r="R13736" s="8">
        <v>9</v>
      </c>
      <c r="S13736" t="s">
        <v>13990</v>
      </c>
      <c r="T13736">
        <v>11520</v>
      </c>
      <c r="U13736" t="s">
        <v>150</v>
      </c>
      <c r="V13736" t="s">
        <v>13995</v>
      </c>
      <c r="W13736" t="s">
        <v>13996</v>
      </c>
      <c r="X13736" t="s">
        <v>13997</v>
      </c>
      <c r="Y13736" s="3">
        <v>43294</v>
      </c>
      <c r="Z13736" s="3">
        <v>43294</v>
      </c>
      <c r="AA13736" t="s">
        <v>13998</v>
      </c>
    </row>
    <row r="13737" spans="1:27" x14ac:dyDescent="0.25">
      <c r="A13737">
        <v>2018</v>
      </c>
      <c r="B13737" s="3">
        <v>43191</v>
      </c>
      <c r="C13737" s="3">
        <v>43281</v>
      </c>
      <c r="D13737" t="s">
        <v>151</v>
      </c>
      <c r="E13737" t="s">
        <v>152</v>
      </c>
      <c r="F13737" t="s">
        <v>153</v>
      </c>
      <c r="G13737" s="9">
        <v>43270</v>
      </c>
      <c r="H13737" s="2" t="s">
        <v>90</v>
      </c>
      <c r="I13737" t="s">
        <v>666</v>
      </c>
      <c r="J13737" t="s">
        <v>10711</v>
      </c>
      <c r="K13737" t="s">
        <v>11301</v>
      </c>
      <c r="L13737" s="8" t="s">
        <v>114</v>
      </c>
      <c r="M13737" t="s">
        <v>2443</v>
      </c>
      <c r="N13737" s="8">
        <v>90100001</v>
      </c>
      <c r="O13737" t="s">
        <v>2443</v>
      </c>
      <c r="P13737" s="8">
        <v>10</v>
      </c>
      <c r="Q13737" t="s">
        <v>135</v>
      </c>
      <c r="R13737" s="8">
        <v>9</v>
      </c>
      <c r="S13737" t="s">
        <v>13990</v>
      </c>
      <c r="T13737">
        <v>1310</v>
      </c>
      <c r="U13737" t="s">
        <v>150</v>
      </c>
      <c r="V13737" t="s">
        <v>13995</v>
      </c>
      <c r="W13737" t="s">
        <v>13996</v>
      </c>
      <c r="X13737" t="s">
        <v>13997</v>
      </c>
      <c r="Y13737" s="3">
        <v>43294</v>
      </c>
      <c r="Z13737" s="3">
        <v>43294</v>
      </c>
      <c r="AA13737" t="s">
        <v>13998</v>
      </c>
    </row>
    <row r="13738" spans="1:27" x14ac:dyDescent="0.25">
      <c r="A13738">
        <v>2018</v>
      </c>
      <c r="B13738" s="3">
        <v>43191</v>
      </c>
      <c r="C13738" s="3">
        <v>43281</v>
      </c>
      <c r="D13738" t="s">
        <v>151</v>
      </c>
      <c r="E13738" t="s">
        <v>152</v>
      </c>
      <c r="F13738" t="s">
        <v>153</v>
      </c>
      <c r="G13738" s="9">
        <v>43270</v>
      </c>
      <c r="H13738" s="2" t="s">
        <v>89</v>
      </c>
      <c r="I13738" t="s">
        <v>349</v>
      </c>
      <c r="J13738">
        <v>236</v>
      </c>
      <c r="K13738" t="s">
        <v>11301</v>
      </c>
      <c r="L13738" s="8" t="s">
        <v>114</v>
      </c>
      <c r="M13738" t="s">
        <v>11430</v>
      </c>
      <c r="N13738" s="8">
        <v>90160001</v>
      </c>
      <c r="O13738" t="s">
        <v>11430</v>
      </c>
      <c r="P13738" s="8">
        <v>16</v>
      </c>
      <c r="Q13738" t="s">
        <v>141</v>
      </c>
      <c r="R13738" s="8">
        <v>9</v>
      </c>
      <c r="S13738" t="s">
        <v>13990</v>
      </c>
      <c r="T13738">
        <v>11550</v>
      </c>
      <c r="U13738" t="s">
        <v>150</v>
      </c>
      <c r="V13738" t="s">
        <v>13995</v>
      </c>
      <c r="W13738" t="s">
        <v>13996</v>
      </c>
      <c r="X13738" t="s">
        <v>13997</v>
      </c>
      <c r="Y13738" s="3">
        <v>43294</v>
      </c>
      <c r="Z13738" s="3">
        <v>43294</v>
      </c>
      <c r="AA13738" t="s">
        <v>13998</v>
      </c>
    </row>
    <row r="13739" spans="1:27" x14ac:dyDescent="0.25">
      <c r="A13739">
        <v>2018</v>
      </c>
      <c r="B13739" s="3">
        <v>43191</v>
      </c>
      <c r="C13739" s="3">
        <v>43281</v>
      </c>
      <c r="D13739" t="s">
        <v>151</v>
      </c>
      <c r="E13739" t="s">
        <v>152</v>
      </c>
      <c r="F13739" t="s">
        <v>153</v>
      </c>
      <c r="G13739" s="9">
        <v>43270</v>
      </c>
      <c r="H13739" s="2" t="s">
        <v>83</v>
      </c>
      <c r="I13739" t="s">
        <v>3784</v>
      </c>
      <c r="J13739">
        <v>6060</v>
      </c>
      <c r="K13739" t="s">
        <v>11301</v>
      </c>
      <c r="L13739" s="8" t="s">
        <v>114</v>
      </c>
      <c r="M13739" t="s">
        <v>13012</v>
      </c>
      <c r="N13739" s="8">
        <v>90100001</v>
      </c>
      <c r="O13739" t="s">
        <v>13012</v>
      </c>
      <c r="P13739" s="8">
        <v>10</v>
      </c>
      <c r="Q13739" t="s">
        <v>135</v>
      </c>
      <c r="R13739" s="8">
        <v>9</v>
      </c>
      <c r="S13739" t="s">
        <v>13990</v>
      </c>
      <c r="T13739">
        <v>1860</v>
      </c>
      <c r="U13739" t="s">
        <v>150</v>
      </c>
      <c r="V13739" t="s">
        <v>13995</v>
      </c>
      <c r="W13739" t="s">
        <v>13996</v>
      </c>
      <c r="X13739" t="s">
        <v>13997</v>
      </c>
      <c r="Y13739" s="3">
        <v>43294</v>
      </c>
      <c r="Z13739" s="3">
        <v>43294</v>
      </c>
      <c r="AA13739" t="s">
        <v>13998</v>
      </c>
    </row>
    <row r="13740" spans="1:27" x14ac:dyDescent="0.25">
      <c r="A13740">
        <v>2018</v>
      </c>
      <c r="B13740" s="3">
        <v>43191</v>
      </c>
      <c r="C13740" s="3">
        <v>43281</v>
      </c>
      <c r="D13740" t="s">
        <v>151</v>
      </c>
      <c r="E13740" t="s">
        <v>152</v>
      </c>
      <c r="F13740" t="s">
        <v>153</v>
      </c>
      <c r="G13740" s="9">
        <v>43270</v>
      </c>
      <c r="H13740" s="2" t="s">
        <v>83</v>
      </c>
      <c r="I13740" t="s">
        <v>2583</v>
      </c>
      <c r="J13740" t="s">
        <v>10712</v>
      </c>
      <c r="K13740" t="s">
        <v>11301</v>
      </c>
      <c r="L13740" s="8" t="s">
        <v>114</v>
      </c>
      <c r="M13740" t="s">
        <v>11451</v>
      </c>
      <c r="N13740" s="8">
        <v>90140001</v>
      </c>
      <c r="O13740" t="s">
        <v>11451</v>
      </c>
      <c r="P13740" s="8">
        <v>14</v>
      </c>
      <c r="Q13740" t="s">
        <v>133</v>
      </c>
      <c r="R13740" s="8">
        <v>9</v>
      </c>
      <c r="S13740" t="s">
        <v>13990</v>
      </c>
      <c r="T13740">
        <v>3330</v>
      </c>
      <c r="U13740" t="s">
        <v>150</v>
      </c>
      <c r="V13740" t="s">
        <v>13995</v>
      </c>
      <c r="W13740" t="s">
        <v>13996</v>
      </c>
      <c r="X13740" t="s">
        <v>13997</v>
      </c>
      <c r="Y13740" s="3">
        <v>43294</v>
      </c>
      <c r="Z13740" s="3">
        <v>43294</v>
      </c>
      <c r="AA13740" t="s">
        <v>13998</v>
      </c>
    </row>
    <row r="13741" spans="1:27" x14ac:dyDescent="0.25">
      <c r="A13741">
        <v>2018</v>
      </c>
      <c r="B13741" s="3">
        <v>43191</v>
      </c>
      <c r="C13741" s="3">
        <v>43281</v>
      </c>
      <c r="D13741" t="s">
        <v>151</v>
      </c>
      <c r="E13741" t="s">
        <v>152</v>
      </c>
      <c r="F13741" t="s">
        <v>153</v>
      </c>
      <c r="G13741" s="9">
        <v>43270</v>
      </c>
      <c r="H13741" s="2" t="s">
        <v>89</v>
      </c>
      <c r="I13741" t="s">
        <v>2505</v>
      </c>
      <c r="J13741" t="s">
        <v>10713</v>
      </c>
      <c r="K13741" t="s">
        <v>11301</v>
      </c>
      <c r="L13741" s="8" t="s">
        <v>114</v>
      </c>
      <c r="M13741" t="s">
        <v>1877</v>
      </c>
      <c r="N13741" s="8">
        <v>90050001</v>
      </c>
      <c r="O13741" t="s">
        <v>1877</v>
      </c>
      <c r="P13741" s="8">
        <v>5</v>
      </c>
      <c r="Q13741" t="s">
        <v>134</v>
      </c>
      <c r="R13741" s="8">
        <v>9</v>
      </c>
      <c r="S13741" t="s">
        <v>13990</v>
      </c>
      <c r="T13741">
        <v>7950</v>
      </c>
      <c r="U13741" t="s">
        <v>150</v>
      </c>
      <c r="V13741" t="s">
        <v>13995</v>
      </c>
      <c r="W13741" t="s">
        <v>13996</v>
      </c>
      <c r="X13741" t="s">
        <v>13997</v>
      </c>
      <c r="Y13741" s="3">
        <v>43294</v>
      </c>
      <c r="Z13741" s="3">
        <v>43294</v>
      </c>
      <c r="AA13741" t="s">
        <v>13998</v>
      </c>
    </row>
    <row r="13742" spans="1:27" x14ac:dyDescent="0.25">
      <c r="A13742">
        <v>2018</v>
      </c>
      <c r="B13742" s="3">
        <v>43191</v>
      </c>
      <c r="C13742" s="3">
        <v>43281</v>
      </c>
      <c r="D13742" t="s">
        <v>151</v>
      </c>
      <c r="E13742" t="s">
        <v>152</v>
      </c>
      <c r="F13742" t="s">
        <v>153</v>
      </c>
      <c r="G13742" s="9">
        <v>43270</v>
      </c>
      <c r="H13742" s="2" t="s">
        <v>89</v>
      </c>
      <c r="I13742" t="s">
        <v>521</v>
      </c>
      <c r="J13742" t="s">
        <v>10708</v>
      </c>
      <c r="K13742" t="s">
        <v>11301</v>
      </c>
      <c r="L13742" s="8" t="s">
        <v>101</v>
      </c>
      <c r="M13742" t="s">
        <v>11473</v>
      </c>
      <c r="N13742" s="8">
        <v>90160001</v>
      </c>
      <c r="O13742" t="s">
        <v>11473</v>
      </c>
      <c r="P13742" s="8">
        <v>16</v>
      </c>
      <c r="Q13742" t="s">
        <v>141</v>
      </c>
      <c r="R13742" s="8">
        <v>9</v>
      </c>
      <c r="S13742" t="s">
        <v>13990</v>
      </c>
      <c r="T13742">
        <v>11320</v>
      </c>
      <c r="U13742" t="s">
        <v>150</v>
      </c>
      <c r="V13742" t="s">
        <v>13995</v>
      </c>
      <c r="W13742" t="s">
        <v>13996</v>
      </c>
      <c r="X13742" t="s">
        <v>13997</v>
      </c>
      <c r="Y13742" s="3">
        <v>43294</v>
      </c>
      <c r="Z13742" s="3">
        <v>43294</v>
      </c>
      <c r="AA13742" t="s">
        <v>13998</v>
      </c>
    </row>
    <row r="13743" spans="1:27" x14ac:dyDescent="0.25">
      <c r="A13743">
        <v>2018</v>
      </c>
      <c r="B13743" s="3">
        <v>43191</v>
      </c>
      <c r="C13743" s="3">
        <v>43281</v>
      </c>
      <c r="D13743" t="s">
        <v>151</v>
      </c>
      <c r="E13743" t="s">
        <v>152</v>
      </c>
      <c r="F13743" t="s">
        <v>153</v>
      </c>
      <c r="G13743" s="9">
        <v>43270</v>
      </c>
      <c r="H13743" s="2" t="s">
        <v>89</v>
      </c>
      <c r="I13743" t="s">
        <v>4220</v>
      </c>
      <c r="J13743" t="s">
        <v>10714</v>
      </c>
      <c r="K13743" t="s">
        <v>11301</v>
      </c>
      <c r="L13743" s="8" t="s">
        <v>114</v>
      </c>
      <c r="M13743" t="s">
        <v>11885</v>
      </c>
      <c r="N13743" s="8">
        <v>90130001</v>
      </c>
      <c r="O13743" t="s">
        <v>11885</v>
      </c>
      <c r="P13743" s="8">
        <v>13</v>
      </c>
      <c r="Q13743" t="s">
        <v>139</v>
      </c>
      <c r="R13743" s="8">
        <v>9</v>
      </c>
      <c r="S13743" t="s">
        <v>13990</v>
      </c>
      <c r="T13743">
        <v>16020</v>
      </c>
      <c r="U13743" t="s">
        <v>150</v>
      </c>
      <c r="V13743" t="s">
        <v>13995</v>
      </c>
      <c r="W13743" t="s">
        <v>13996</v>
      </c>
      <c r="X13743" t="s">
        <v>13997</v>
      </c>
      <c r="Y13743" s="3">
        <v>43294</v>
      </c>
      <c r="Z13743" s="3">
        <v>43294</v>
      </c>
      <c r="AA13743" t="s">
        <v>13998</v>
      </c>
    </row>
    <row r="13744" spans="1:27" x14ac:dyDescent="0.25">
      <c r="A13744">
        <v>2018</v>
      </c>
      <c r="B13744" s="3">
        <v>43191</v>
      </c>
      <c r="C13744" s="3">
        <v>43281</v>
      </c>
      <c r="D13744" t="s">
        <v>151</v>
      </c>
      <c r="E13744" t="s">
        <v>152</v>
      </c>
      <c r="F13744" t="s">
        <v>153</v>
      </c>
      <c r="G13744" s="9">
        <v>43270</v>
      </c>
      <c r="H13744" s="2" t="s">
        <v>89</v>
      </c>
      <c r="I13744" t="s">
        <v>3480</v>
      </c>
      <c r="J13744" t="s">
        <v>8615</v>
      </c>
      <c r="K13744" t="s">
        <v>11301</v>
      </c>
      <c r="L13744" s="8" t="s">
        <v>114</v>
      </c>
      <c r="M13744" t="s">
        <v>11353</v>
      </c>
      <c r="N13744" s="8">
        <v>90100001</v>
      </c>
      <c r="O13744" t="s">
        <v>11353</v>
      </c>
      <c r="P13744" s="8">
        <v>10</v>
      </c>
      <c r="Q13744" t="s">
        <v>135</v>
      </c>
      <c r="R13744" s="8">
        <v>9</v>
      </c>
      <c r="S13744" t="s">
        <v>13990</v>
      </c>
      <c r="T13744">
        <v>1780</v>
      </c>
      <c r="U13744" t="s">
        <v>150</v>
      </c>
      <c r="V13744" t="s">
        <v>13995</v>
      </c>
      <c r="W13744" t="s">
        <v>13996</v>
      </c>
      <c r="X13744" t="s">
        <v>13997</v>
      </c>
      <c r="Y13744" s="3">
        <v>43294</v>
      </c>
      <c r="Z13744" s="3">
        <v>43294</v>
      </c>
      <c r="AA13744" t="s">
        <v>13998</v>
      </c>
    </row>
    <row r="13745" spans="1:27" x14ac:dyDescent="0.25">
      <c r="A13745">
        <v>2018</v>
      </c>
      <c r="B13745" s="3">
        <v>43191</v>
      </c>
      <c r="C13745" s="3">
        <v>43281</v>
      </c>
      <c r="D13745" t="s">
        <v>151</v>
      </c>
      <c r="E13745" t="s">
        <v>152</v>
      </c>
      <c r="F13745" t="s">
        <v>153</v>
      </c>
      <c r="G13745" s="9">
        <v>43270</v>
      </c>
      <c r="H13745" s="2" t="s">
        <v>89</v>
      </c>
      <c r="I13745" t="s">
        <v>317</v>
      </c>
      <c r="J13745">
        <v>72</v>
      </c>
      <c r="K13745" t="s">
        <v>11301</v>
      </c>
      <c r="L13745" s="8" t="s">
        <v>114</v>
      </c>
      <c r="M13745" t="s">
        <v>12309</v>
      </c>
      <c r="N13745" s="8">
        <v>90100001</v>
      </c>
      <c r="O13745" t="s">
        <v>12309</v>
      </c>
      <c r="P13745" s="8">
        <v>10</v>
      </c>
      <c r="Q13745" t="s">
        <v>135</v>
      </c>
      <c r="R13745" s="8">
        <v>9</v>
      </c>
      <c r="S13745" t="s">
        <v>13990</v>
      </c>
      <c r="T13745">
        <v>1000</v>
      </c>
      <c r="U13745" t="s">
        <v>150</v>
      </c>
      <c r="V13745" t="s">
        <v>13995</v>
      </c>
      <c r="W13745" t="s">
        <v>13996</v>
      </c>
      <c r="X13745" t="s">
        <v>13997</v>
      </c>
      <c r="Y13745" s="3">
        <v>43294</v>
      </c>
      <c r="Z13745" s="3">
        <v>43294</v>
      </c>
      <c r="AA13745" t="s">
        <v>13998</v>
      </c>
    </row>
    <row r="13746" spans="1:27" x14ac:dyDescent="0.25">
      <c r="A13746">
        <v>2018</v>
      </c>
      <c r="B13746" s="3">
        <v>43191</v>
      </c>
      <c r="C13746" s="3">
        <v>43281</v>
      </c>
      <c r="D13746" t="s">
        <v>151</v>
      </c>
      <c r="E13746" t="s">
        <v>152</v>
      </c>
      <c r="F13746" t="s">
        <v>153</v>
      </c>
      <c r="G13746" s="9">
        <v>43270</v>
      </c>
      <c r="H13746" s="2" t="s">
        <v>89</v>
      </c>
      <c r="I13746" t="s">
        <v>276</v>
      </c>
      <c r="J13746" t="s">
        <v>10715</v>
      </c>
      <c r="K13746" t="s">
        <v>11301</v>
      </c>
      <c r="L13746" s="8" t="s">
        <v>114</v>
      </c>
      <c r="M13746" t="s">
        <v>11343</v>
      </c>
      <c r="N13746" s="8">
        <v>90100001</v>
      </c>
      <c r="O13746" t="s">
        <v>11343</v>
      </c>
      <c r="P13746" s="8">
        <v>10</v>
      </c>
      <c r="Q13746" t="s">
        <v>135</v>
      </c>
      <c r="R13746" s="8">
        <v>9</v>
      </c>
      <c r="S13746" t="s">
        <v>13990</v>
      </c>
      <c r="T13746">
        <v>1180</v>
      </c>
      <c r="U13746" t="s">
        <v>150</v>
      </c>
      <c r="V13746" t="s">
        <v>13995</v>
      </c>
      <c r="W13746" t="s">
        <v>13996</v>
      </c>
      <c r="X13746" t="s">
        <v>13997</v>
      </c>
      <c r="Y13746" s="3">
        <v>43294</v>
      </c>
      <c r="Z13746" s="3">
        <v>43294</v>
      </c>
      <c r="AA13746" t="s">
        <v>13998</v>
      </c>
    </row>
    <row r="13747" spans="1:27" x14ac:dyDescent="0.25">
      <c r="A13747">
        <v>2018</v>
      </c>
      <c r="B13747" s="3">
        <v>43191</v>
      </c>
      <c r="C13747" s="3">
        <v>43281</v>
      </c>
      <c r="D13747" t="s">
        <v>151</v>
      </c>
      <c r="E13747" t="s">
        <v>152</v>
      </c>
      <c r="F13747" t="s">
        <v>153</v>
      </c>
      <c r="G13747" s="9">
        <v>43270</v>
      </c>
      <c r="H13747" s="2" t="s">
        <v>89</v>
      </c>
      <c r="I13747" t="s">
        <v>6496</v>
      </c>
      <c r="J13747" t="s">
        <v>10716</v>
      </c>
      <c r="K13747" t="s">
        <v>11301</v>
      </c>
      <c r="L13747" s="8" t="s">
        <v>75</v>
      </c>
      <c r="M13747" t="s">
        <v>13361</v>
      </c>
      <c r="N13747" s="8">
        <v>90120001</v>
      </c>
      <c r="O13747" t="s">
        <v>13361</v>
      </c>
      <c r="P13747" s="8">
        <v>12</v>
      </c>
      <c r="Q13747" t="s">
        <v>138</v>
      </c>
      <c r="R13747" s="8">
        <v>9</v>
      </c>
      <c r="S13747" t="s">
        <v>13990</v>
      </c>
      <c r="T13747">
        <v>14260</v>
      </c>
      <c r="U13747" t="s">
        <v>150</v>
      </c>
      <c r="V13747" t="s">
        <v>13995</v>
      </c>
      <c r="W13747" t="s">
        <v>13996</v>
      </c>
      <c r="X13747" t="s">
        <v>13997</v>
      </c>
      <c r="Y13747" s="3">
        <v>43294</v>
      </c>
      <c r="Z13747" s="3">
        <v>43294</v>
      </c>
      <c r="AA13747" t="s">
        <v>13998</v>
      </c>
    </row>
    <row r="13748" spans="1:27" x14ac:dyDescent="0.25">
      <c r="A13748">
        <v>2018</v>
      </c>
      <c r="B13748" s="3">
        <v>43191</v>
      </c>
      <c r="C13748" s="3">
        <v>43281</v>
      </c>
      <c r="D13748" t="s">
        <v>151</v>
      </c>
      <c r="E13748" t="s">
        <v>152</v>
      </c>
      <c r="F13748" t="s">
        <v>153</v>
      </c>
      <c r="G13748" s="9">
        <v>43270</v>
      </c>
      <c r="H13748" s="2" t="s">
        <v>72</v>
      </c>
      <c r="I13748" t="s">
        <v>6497</v>
      </c>
      <c r="J13748" t="s">
        <v>10717</v>
      </c>
      <c r="K13748" t="s">
        <v>11301</v>
      </c>
      <c r="L13748" s="8" t="s">
        <v>114</v>
      </c>
      <c r="M13748" t="s">
        <v>11476</v>
      </c>
      <c r="N13748" s="8">
        <v>90170001</v>
      </c>
      <c r="O13748" t="s">
        <v>11476</v>
      </c>
      <c r="P13748" s="8">
        <v>17</v>
      </c>
      <c r="Q13748" t="s">
        <v>144</v>
      </c>
      <c r="R13748" s="8">
        <v>9</v>
      </c>
      <c r="S13748" t="s">
        <v>13990</v>
      </c>
      <c r="T13748">
        <v>15900</v>
      </c>
      <c r="U13748" t="s">
        <v>150</v>
      </c>
      <c r="V13748" t="s">
        <v>13995</v>
      </c>
      <c r="W13748" t="s">
        <v>13996</v>
      </c>
      <c r="X13748" t="s">
        <v>13997</v>
      </c>
      <c r="Y13748" s="3">
        <v>43294</v>
      </c>
      <c r="Z13748" s="3">
        <v>43294</v>
      </c>
      <c r="AA13748" t="s">
        <v>13998</v>
      </c>
    </row>
    <row r="13749" spans="1:27" x14ac:dyDescent="0.25">
      <c r="A13749">
        <v>2018</v>
      </c>
      <c r="B13749" s="3">
        <v>43191</v>
      </c>
      <c r="C13749" s="3">
        <v>43281</v>
      </c>
      <c r="D13749" t="s">
        <v>151</v>
      </c>
      <c r="E13749" t="s">
        <v>152</v>
      </c>
      <c r="F13749" t="s">
        <v>153</v>
      </c>
      <c r="G13749" s="9">
        <v>43270</v>
      </c>
      <c r="H13749" s="2" t="s">
        <v>89</v>
      </c>
      <c r="I13749" t="s">
        <v>2287</v>
      </c>
      <c r="J13749">
        <v>317</v>
      </c>
      <c r="K13749" t="s">
        <v>11301</v>
      </c>
      <c r="L13749" s="8" t="s">
        <v>114</v>
      </c>
      <c r="M13749" t="s">
        <v>12908</v>
      </c>
      <c r="N13749" s="8">
        <v>90060001</v>
      </c>
      <c r="O13749" t="s">
        <v>12908</v>
      </c>
      <c r="P13749" s="8">
        <v>6</v>
      </c>
      <c r="Q13749" t="s">
        <v>148</v>
      </c>
      <c r="R13749" s="8">
        <v>9</v>
      </c>
      <c r="S13749" t="s">
        <v>13990</v>
      </c>
      <c r="T13749">
        <v>8100</v>
      </c>
      <c r="U13749" t="s">
        <v>150</v>
      </c>
      <c r="V13749" t="s">
        <v>13995</v>
      </c>
      <c r="W13749" t="s">
        <v>13996</v>
      </c>
      <c r="X13749" t="s">
        <v>13997</v>
      </c>
      <c r="Y13749" s="3">
        <v>43294</v>
      </c>
      <c r="Z13749" s="3">
        <v>43294</v>
      </c>
      <c r="AA13749" t="s">
        <v>13998</v>
      </c>
    </row>
    <row r="13750" spans="1:27" x14ac:dyDescent="0.25">
      <c r="A13750">
        <v>2018</v>
      </c>
      <c r="B13750" s="3">
        <v>43191</v>
      </c>
      <c r="C13750" s="3">
        <v>43281</v>
      </c>
      <c r="D13750" t="s">
        <v>151</v>
      </c>
      <c r="E13750" t="s">
        <v>152</v>
      </c>
      <c r="F13750" t="s">
        <v>153</v>
      </c>
      <c r="G13750" s="9">
        <v>43270</v>
      </c>
      <c r="H13750" s="2" t="s">
        <v>89</v>
      </c>
      <c r="I13750" t="s">
        <v>1165</v>
      </c>
      <c r="J13750">
        <v>3</v>
      </c>
      <c r="K13750" t="s">
        <v>11301</v>
      </c>
      <c r="L13750" s="8" t="s">
        <v>114</v>
      </c>
      <c r="M13750" t="s">
        <v>312</v>
      </c>
      <c r="N13750" s="8">
        <v>90120001</v>
      </c>
      <c r="O13750" t="s">
        <v>312</v>
      </c>
      <c r="P13750" s="8">
        <v>12</v>
      </c>
      <c r="Q13750" t="s">
        <v>138</v>
      </c>
      <c r="R13750" s="8">
        <v>9</v>
      </c>
      <c r="S13750" t="s">
        <v>13990</v>
      </c>
      <c r="T13750">
        <v>14080</v>
      </c>
      <c r="U13750" t="s">
        <v>150</v>
      </c>
      <c r="V13750" t="s">
        <v>13995</v>
      </c>
      <c r="W13750" t="s">
        <v>13996</v>
      </c>
      <c r="X13750" t="s">
        <v>13997</v>
      </c>
      <c r="Y13750" s="3">
        <v>43294</v>
      </c>
      <c r="Z13750" s="3">
        <v>43294</v>
      </c>
      <c r="AA13750" t="s">
        <v>13998</v>
      </c>
    </row>
    <row r="13751" spans="1:27" x14ac:dyDescent="0.25">
      <c r="A13751">
        <v>2018</v>
      </c>
      <c r="B13751" s="3">
        <v>43191</v>
      </c>
      <c r="C13751" s="3">
        <v>43281</v>
      </c>
      <c r="D13751" t="s">
        <v>151</v>
      </c>
      <c r="E13751" t="s">
        <v>152</v>
      </c>
      <c r="F13751" t="s">
        <v>153</v>
      </c>
      <c r="G13751" s="9">
        <v>43270</v>
      </c>
      <c r="H13751" s="2" t="s">
        <v>89</v>
      </c>
      <c r="I13751" t="s">
        <v>2287</v>
      </c>
      <c r="J13751">
        <v>317</v>
      </c>
      <c r="K13751" t="s">
        <v>11301</v>
      </c>
      <c r="L13751" s="8" t="s">
        <v>114</v>
      </c>
      <c r="M13751" t="s">
        <v>11509</v>
      </c>
      <c r="N13751" s="8">
        <v>90060001</v>
      </c>
      <c r="O13751" t="s">
        <v>11509</v>
      </c>
      <c r="P13751" s="8">
        <v>6</v>
      </c>
      <c r="Q13751" t="s">
        <v>148</v>
      </c>
      <c r="R13751" s="8">
        <v>9</v>
      </c>
      <c r="S13751" t="s">
        <v>13990</v>
      </c>
      <c r="T13751">
        <v>8100</v>
      </c>
      <c r="U13751" t="s">
        <v>150</v>
      </c>
      <c r="V13751" t="s">
        <v>13995</v>
      </c>
      <c r="W13751" t="s">
        <v>13996</v>
      </c>
      <c r="X13751" t="s">
        <v>13997</v>
      </c>
      <c r="Y13751" s="3">
        <v>43294</v>
      </c>
      <c r="Z13751" s="3">
        <v>43294</v>
      </c>
      <c r="AA13751" t="s">
        <v>13998</v>
      </c>
    </row>
    <row r="13752" spans="1:27" x14ac:dyDescent="0.25">
      <c r="A13752">
        <v>2018</v>
      </c>
      <c r="B13752" s="3">
        <v>43191</v>
      </c>
      <c r="C13752" s="3">
        <v>43281</v>
      </c>
      <c r="D13752" t="s">
        <v>151</v>
      </c>
      <c r="E13752" t="s">
        <v>152</v>
      </c>
      <c r="F13752" t="s">
        <v>153</v>
      </c>
      <c r="G13752" s="9">
        <v>43270</v>
      </c>
      <c r="H13752" s="2" t="s">
        <v>89</v>
      </c>
      <c r="I13752" t="s">
        <v>4479</v>
      </c>
      <c r="J13752">
        <v>133</v>
      </c>
      <c r="K13752" t="s">
        <v>11301</v>
      </c>
      <c r="L13752" s="8" t="s">
        <v>114</v>
      </c>
      <c r="M13752" t="s">
        <v>11588</v>
      </c>
      <c r="N13752" s="8">
        <v>90160001</v>
      </c>
      <c r="O13752" t="s">
        <v>11588</v>
      </c>
      <c r="P13752" s="8">
        <v>16</v>
      </c>
      <c r="Q13752" t="s">
        <v>141</v>
      </c>
      <c r="R13752" s="8">
        <v>9</v>
      </c>
      <c r="S13752" t="s">
        <v>13990</v>
      </c>
      <c r="T13752">
        <v>11650</v>
      </c>
      <c r="U13752" t="s">
        <v>150</v>
      </c>
      <c r="V13752" t="s">
        <v>13995</v>
      </c>
      <c r="W13752" t="s">
        <v>13996</v>
      </c>
      <c r="X13752" t="s">
        <v>13997</v>
      </c>
      <c r="Y13752" s="3">
        <v>43294</v>
      </c>
      <c r="Z13752" s="3">
        <v>43294</v>
      </c>
      <c r="AA13752" t="s">
        <v>13998</v>
      </c>
    </row>
    <row r="13753" spans="1:27" x14ac:dyDescent="0.25">
      <c r="A13753">
        <v>2018</v>
      </c>
      <c r="B13753" s="3">
        <v>43191</v>
      </c>
      <c r="C13753" s="3">
        <v>43281</v>
      </c>
      <c r="D13753" t="s">
        <v>151</v>
      </c>
      <c r="E13753" t="s">
        <v>152</v>
      </c>
      <c r="F13753" t="s">
        <v>153</v>
      </c>
      <c r="G13753" s="9">
        <v>43270</v>
      </c>
      <c r="H13753" s="2" t="s">
        <v>86</v>
      </c>
      <c r="I13753" t="s">
        <v>1025</v>
      </c>
      <c r="J13753">
        <v>38</v>
      </c>
      <c r="K13753" t="s">
        <v>11301</v>
      </c>
      <c r="L13753" s="8" t="s">
        <v>114</v>
      </c>
      <c r="M13753" t="s">
        <v>12224</v>
      </c>
      <c r="N13753" s="8">
        <v>90160001</v>
      </c>
      <c r="O13753" t="s">
        <v>12224</v>
      </c>
      <c r="P13753" s="8">
        <v>16</v>
      </c>
      <c r="Q13753" t="s">
        <v>141</v>
      </c>
      <c r="R13753" s="8">
        <v>9</v>
      </c>
      <c r="S13753" t="s">
        <v>13990</v>
      </c>
      <c r="T13753">
        <v>11800</v>
      </c>
      <c r="U13753" t="s">
        <v>150</v>
      </c>
      <c r="V13753" t="s">
        <v>13995</v>
      </c>
      <c r="W13753" t="s">
        <v>13996</v>
      </c>
      <c r="X13753" t="s">
        <v>13997</v>
      </c>
      <c r="Y13753" s="3">
        <v>43294</v>
      </c>
      <c r="Z13753" s="3">
        <v>43294</v>
      </c>
      <c r="AA13753" t="s">
        <v>13998</v>
      </c>
    </row>
    <row r="13754" spans="1:27" x14ac:dyDescent="0.25">
      <c r="A13754">
        <v>2018</v>
      </c>
      <c r="B13754" s="3">
        <v>43191</v>
      </c>
      <c r="C13754" s="3">
        <v>43281</v>
      </c>
      <c r="D13754" t="s">
        <v>151</v>
      </c>
      <c r="E13754" t="s">
        <v>152</v>
      </c>
      <c r="F13754" t="s">
        <v>153</v>
      </c>
      <c r="G13754" s="9">
        <v>43270</v>
      </c>
      <c r="H13754" s="2" t="s">
        <v>84</v>
      </c>
      <c r="I13754" t="s">
        <v>6498</v>
      </c>
      <c r="J13754" t="s">
        <v>10718</v>
      </c>
      <c r="K13754" t="s">
        <v>11301</v>
      </c>
      <c r="L13754" s="8" t="s">
        <v>114</v>
      </c>
      <c r="M13754" t="s">
        <v>11560</v>
      </c>
      <c r="N13754" s="8">
        <v>90040001</v>
      </c>
      <c r="O13754" t="s">
        <v>11560</v>
      </c>
      <c r="P13754" s="8">
        <v>4</v>
      </c>
      <c r="Q13754" t="s">
        <v>145</v>
      </c>
      <c r="R13754" s="8">
        <v>9</v>
      </c>
      <c r="S13754" t="s">
        <v>13990</v>
      </c>
      <c r="T13754">
        <v>5000</v>
      </c>
      <c r="U13754" t="s">
        <v>150</v>
      </c>
      <c r="V13754" t="s">
        <v>13995</v>
      </c>
      <c r="W13754" t="s">
        <v>13996</v>
      </c>
      <c r="X13754" t="s">
        <v>13997</v>
      </c>
      <c r="Y13754" s="3">
        <v>43294</v>
      </c>
      <c r="Z13754" s="3">
        <v>43294</v>
      </c>
      <c r="AA13754" t="s">
        <v>13998</v>
      </c>
    </row>
    <row r="13755" spans="1:27" x14ac:dyDescent="0.25">
      <c r="A13755">
        <v>2018</v>
      </c>
      <c r="B13755" s="3">
        <v>43191</v>
      </c>
      <c r="C13755" s="3">
        <v>43281</v>
      </c>
      <c r="D13755" t="s">
        <v>151</v>
      </c>
      <c r="E13755" t="s">
        <v>152</v>
      </c>
      <c r="F13755" t="s">
        <v>153</v>
      </c>
      <c r="G13755" s="9">
        <v>43270</v>
      </c>
      <c r="H13755" s="2" t="s">
        <v>86</v>
      </c>
      <c r="I13755" t="s">
        <v>1025</v>
      </c>
      <c r="J13755">
        <v>36</v>
      </c>
      <c r="K13755" t="s">
        <v>11301</v>
      </c>
      <c r="L13755" s="8" t="s">
        <v>114</v>
      </c>
      <c r="M13755" t="s">
        <v>11491</v>
      </c>
      <c r="N13755" s="8">
        <v>90160001</v>
      </c>
      <c r="O13755" t="s">
        <v>11491</v>
      </c>
      <c r="P13755" s="8">
        <v>16</v>
      </c>
      <c r="Q13755" t="s">
        <v>141</v>
      </c>
      <c r="R13755" s="8">
        <v>9</v>
      </c>
      <c r="S13755" t="s">
        <v>13990</v>
      </c>
      <c r="T13755">
        <v>11800</v>
      </c>
      <c r="U13755" t="s">
        <v>150</v>
      </c>
      <c r="V13755" t="s">
        <v>13995</v>
      </c>
      <c r="W13755" t="s">
        <v>13996</v>
      </c>
      <c r="X13755" t="s">
        <v>13997</v>
      </c>
      <c r="Y13755" s="3">
        <v>43294</v>
      </c>
      <c r="Z13755" s="3">
        <v>43294</v>
      </c>
      <c r="AA13755" t="s">
        <v>13998</v>
      </c>
    </row>
    <row r="13756" spans="1:27" x14ac:dyDescent="0.25">
      <c r="A13756">
        <v>2018</v>
      </c>
      <c r="B13756" s="3">
        <v>43191</v>
      </c>
      <c r="C13756" s="3">
        <v>43281</v>
      </c>
      <c r="D13756" t="s">
        <v>151</v>
      </c>
      <c r="E13756" t="s">
        <v>152</v>
      </c>
      <c r="F13756" t="s">
        <v>153</v>
      </c>
      <c r="G13756" s="9">
        <v>43270</v>
      </c>
      <c r="H13756" s="2" t="s">
        <v>89</v>
      </c>
      <c r="I13756" t="s">
        <v>1813</v>
      </c>
      <c r="J13756">
        <v>315</v>
      </c>
      <c r="K13756" t="s">
        <v>11301</v>
      </c>
      <c r="L13756" s="8" t="s">
        <v>114</v>
      </c>
      <c r="M13756" t="s">
        <v>11539</v>
      </c>
      <c r="N13756" s="8">
        <v>90150001</v>
      </c>
      <c r="O13756" t="s">
        <v>11539</v>
      </c>
      <c r="P13756" s="8">
        <v>15</v>
      </c>
      <c r="Q13756" t="s">
        <v>142</v>
      </c>
      <c r="R13756" s="8">
        <v>9</v>
      </c>
      <c r="S13756" t="s">
        <v>13990</v>
      </c>
      <c r="T13756">
        <v>6170</v>
      </c>
      <c r="U13756" t="s">
        <v>150</v>
      </c>
      <c r="V13756" t="s">
        <v>13995</v>
      </c>
      <c r="W13756" t="s">
        <v>13996</v>
      </c>
      <c r="X13756" t="s">
        <v>13997</v>
      </c>
      <c r="Y13756" s="3">
        <v>43294</v>
      </c>
      <c r="Z13756" s="3">
        <v>43294</v>
      </c>
      <c r="AA13756" t="s">
        <v>13998</v>
      </c>
    </row>
    <row r="13757" spans="1:27" x14ac:dyDescent="0.25">
      <c r="A13757">
        <v>2018</v>
      </c>
      <c r="B13757" s="3">
        <v>43191</v>
      </c>
      <c r="C13757" s="3">
        <v>43281</v>
      </c>
      <c r="D13757" t="s">
        <v>151</v>
      </c>
      <c r="E13757" t="s">
        <v>152</v>
      </c>
      <c r="F13757" t="s">
        <v>153</v>
      </c>
      <c r="G13757" s="9">
        <v>43270</v>
      </c>
      <c r="H13757" s="2" t="s">
        <v>89</v>
      </c>
      <c r="I13757" t="s">
        <v>6499</v>
      </c>
      <c r="J13757">
        <v>45</v>
      </c>
      <c r="K13757" t="s">
        <v>11301</v>
      </c>
      <c r="L13757" s="8" t="s">
        <v>114</v>
      </c>
      <c r="M13757" t="s">
        <v>13760</v>
      </c>
      <c r="N13757" s="8">
        <v>90050001</v>
      </c>
      <c r="O13757" t="s">
        <v>13760</v>
      </c>
      <c r="P13757" s="8">
        <v>5</v>
      </c>
      <c r="Q13757" t="s">
        <v>134</v>
      </c>
      <c r="R13757" s="8">
        <v>9</v>
      </c>
      <c r="S13757" t="s">
        <v>13990</v>
      </c>
      <c r="T13757">
        <v>7960</v>
      </c>
      <c r="U13757" t="s">
        <v>150</v>
      </c>
      <c r="V13757" t="s">
        <v>13995</v>
      </c>
      <c r="W13757" t="s">
        <v>13996</v>
      </c>
      <c r="X13757" t="s">
        <v>13997</v>
      </c>
      <c r="Y13757" s="3">
        <v>43294</v>
      </c>
      <c r="Z13757" s="3">
        <v>43294</v>
      </c>
      <c r="AA13757" t="s">
        <v>13998</v>
      </c>
    </row>
    <row r="13758" spans="1:27" x14ac:dyDescent="0.25">
      <c r="A13758">
        <v>2018</v>
      </c>
      <c r="B13758" s="3">
        <v>43191</v>
      </c>
      <c r="C13758" s="3">
        <v>43281</v>
      </c>
      <c r="D13758" t="s">
        <v>151</v>
      </c>
      <c r="E13758" t="s">
        <v>152</v>
      </c>
      <c r="F13758" t="s">
        <v>153</v>
      </c>
      <c r="G13758" s="9">
        <v>43270</v>
      </c>
      <c r="H13758" s="2" t="s">
        <v>89</v>
      </c>
      <c r="I13758" t="s">
        <v>162</v>
      </c>
      <c r="J13758">
        <v>20</v>
      </c>
      <c r="K13758" t="s">
        <v>11301</v>
      </c>
      <c r="L13758" s="8" t="s">
        <v>114</v>
      </c>
      <c r="M13758" t="s">
        <v>11336</v>
      </c>
      <c r="N13758" s="8">
        <v>90150001</v>
      </c>
      <c r="O13758" t="s">
        <v>11336</v>
      </c>
      <c r="P13758" s="8">
        <v>15</v>
      </c>
      <c r="Q13758" t="s">
        <v>142</v>
      </c>
      <c r="R13758" s="8">
        <v>9</v>
      </c>
      <c r="S13758" t="s">
        <v>13990</v>
      </c>
      <c r="T13758">
        <v>6060</v>
      </c>
      <c r="U13758" t="s">
        <v>150</v>
      </c>
      <c r="V13758" t="s">
        <v>13995</v>
      </c>
      <c r="W13758" t="s">
        <v>13996</v>
      </c>
      <c r="X13758" t="s">
        <v>13997</v>
      </c>
      <c r="Y13758" s="3">
        <v>43294</v>
      </c>
      <c r="Z13758" s="3">
        <v>43294</v>
      </c>
      <c r="AA13758" t="s">
        <v>13998</v>
      </c>
    </row>
    <row r="13759" spans="1:27" x14ac:dyDescent="0.25">
      <c r="A13759">
        <v>2018</v>
      </c>
      <c r="B13759" s="3">
        <v>43191</v>
      </c>
      <c r="C13759" s="3">
        <v>43281</v>
      </c>
      <c r="D13759" t="s">
        <v>151</v>
      </c>
      <c r="E13759" t="s">
        <v>152</v>
      </c>
      <c r="F13759" t="s">
        <v>153</v>
      </c>
      <c r="G13759" s="9">
        <v>43270</v>
      </c>
      <c r="H13759" s="2" t="s">
        <v>72</v>
      </c>
      <c r="I13759" t="s">
        <v>6500</v>
      </c>
      <c r="J13759" t="s">
        <v>10719</v>
      </c>
      <c r="K13759" t="s">
        <v>11301</v>
      </c>
      <c r="L13759" s="8" t="s">
        <v>114</v>
      </c>
      <c r="M13759" t="s">
        <v>12832</v>
      </c>
      <c r="N13759" s="8">
        <v>90160001</v>
      </c>
      <c r="O13759" t="s">
        <v>12832</v>
      </c>
      <c r="P13759" s="8">
        <v>16</v>
      </c>
      <c r="Q13759" t="s">
        <v>141</v>
      </c>
      <c r="R13759" s="8">
        <v>9</v>
      </c>
      <c r="S13759" t="s">
        <v>13990</v>
      </c>
      <c r="T13759">
        <v>11920</v>
      </c>
      <c r="U13759" t="s">
        <v>150</v>
      </c>
      <c r="V13759" t="s">
        <v>13995</v>
      </c>
      <c r="W13759" t="s">
        <v>13996</v>
      </c>
      <c r="X13759" t="s">
        <v>13997</v>
      </c>
      <c r="Y13759" s="3">
        <v>43294</v>
      </c>
      <c r="Z13759" s="3">
        <v>43294</v>
      </c>
      <c r="AA13759" t="s">
        <v>13998</v>
      </c>
    </row>
    <row r="13760" spans="1:27" x14ac:dyDescent="0.25">
      <c r="A13760">
        <v>2018</v>
      </c>
      <c r="B13760" s="3">
        <v>43191</v>
      </c>
      <c r="C13760" s="3">
        <v>43281</v>
      </c>
      <c r="D13760" t="s">
        <v>151</v>
      </c>
      <c r="E13760" t="s">
        <v>152</v>
      </c>
      <c r="F13760" t="s">
        <v>153</v>
      </c>
      <c r="G13760" s="9">
        <v>43270</v>
      </c>
      <c r="H13760" s="2" t="s">
        <v>89</v>
      </c>
      <c r="I13760" t="s">
        <v>4606</v>
      </c>
      <c r="J13760">
        <v>6</v>
      </c>
      <c r="K13760" t="s">
        <v>11301</v>
      </c>
      <c r="L13760" s="8" t="s">
        <v>114</v>
      </c>
      <c r="M13760" t="s">
        <v>11336</v>
      </c>
      <c r="N13760" s="8">
        <v>90150001</v>
      </c>
      <c r="O13760" t="s">
        <v>11336</v>
      </c>
      <c r="P13760" s="8">
        <v>15</v>
      </c>
      <c r="Q13760" t="s">
        <v>142</v>
      </c>
      <c r="R13760" s="8">
        <v>9</v>
      </c>
      <c r="S13760" t="s">
        <v>13990</v>
      </c>
      <c r="T13760">
        <v>6000</v>
      </c>
      <c r="U13760" t="s">
        <v>150</v>
      </c>
      <c r="V13760" t="s">
        <v>13995</v>
      </c>
      <c r="W13760" t="s">
        <v>13996</v>
      </c>
      <c r="X13760" t="s">
        <v>13997</v>
      </c>
      <c r="Y13760" s="3">
        <v>43294</v>
      </c>
      <c r="Z13760" s="3">
        <v>43294</v>
      </c>
      <c r="AA13760" t="s">
        <v>13998</v>
      </c>
    </row>
    <row r="13761" spans="1:27" x14ac:dyDescent="0.25">
      <c r="A13761">
        <v>2018</v>
      </c>
      <c r="B13761" s="3">
        <v>43191</v>
      </c>
      <c r="C13761" s="3">
        <v>43281</v>
      </c>
      <c r="D13761" t="s">
        <v>151</v>
      </c>
      <c r="E13761" t="s">
        <v>152</v>
      </c>
      <c r="F13761" t="s">
        <v>153</v>
      </c>
      <c r="G13761" s="9">
        <v>43270</v>
      </c>
      <c r="H13761" s="2" t="s">
        <v>89</v>
      </c>
      <c r="I13761" t="s">
        <v>6501</v>
      </c>
      <c r="J13761">
        <v>30</v>
      </c>
      <c r="K13761" t="s">
        <v>11301</v>
      </c>
      <c r="L13761" s="8" t="s">
        <v>114</v>
      </c>
      <c r="M13761" t="s">
        <v>11733</v>
      </c>
      <c r="N13761" s="8">
        <v>90150001</v>
      </c>
      <c r="O13761" t="s">
        <v>11733</v>
      </c>
      <c r="P13761" s="8">
        <v>15</v>
      </c>
      <c r="Q13761" t="s">
        <v>142</v>
      </c>
      <c r="R13761" s="8">
        <v>9</v>
      </c>
      <c r="S13761" t="s">
        <v>13990</v>
      </c>
      <c r="T13761">
        <v>6030</v>
      </c>
      <c r="U13761" t="s">
        <v>150</v>
      </c>
      <c r="V13761" t="s">
        <v>13995</v>
      </c>
      <c r="W13761" t="s">
        <v>13996</v>
      </c>
      <c r="X13761" t="s">
        <v>13997</v>
      </c>
      <c r="Y13761" s="3">
        <v>43294</v>
      </c>
      <c r="Z13761" s="3">
        <v>43294</v>
      </c>
      <c r="AA13761" t="s">
        <v>13998</v>
      </c>
    </row>
    <row r="13762" spans="1:27" x14ac:dyDescent="0.25">
      <c r="A13762">
        <v>2018</v>
      </c>
      <c r="B13762" s="3">
        <v>43191</v>
      </c>
      <c r="C13762" s="3">
        <v>43281</v>
      </c>
      <c r="D13762" t="s">
        <v>151</v>
      </c>
      <c r="E13762" t="s">
        <v>152</v>
      </c>
      <c r="F13762" t="s">
        <v>153</v>
      </c>
      <c r="G13762" s="9">
        <v>43270</v>
      </c>
      <c r="H13762" s="2" t="s">
        <v>89</v>
      </c>
      <c r="I13762" t="s">
        <v>645</v>
      </c>
      <c r="J13762">
        <v>178</v>
      </c>
      <c r="K13762" t="s">
        <v>11301</v>
      </c>
      <c r="L13762" s="8" t="s">
        <v>114</v>
      </c>
      <c r="M13762" t="s">
        <v>11527</v>
      </c>
      <c r="N13762" s="8">
        <v>90160001</v>
      </c>
      <c r="O13762" t="s">
        <v>11527</v>
      </c>
      <c r="P13762" s="8">
        <v>16</v>
      </c>
      <c r="Q13762" t="s">
        <v>141</v>
      </c>
      <c r="R13762" s="8">
        <v>9</v>
      </c>
      <c r="S13762" t="s">
        <v>13990</v>
      </c>
      <c r="T13762">
        <v>11310</v>
      </c>
      <c r="U13762" t="s">
        <v>150</v>
      </c>
      <c r="V13762" t="s">
        <v>13995</v>
      </c>
      <c r="W13762" t="s">
        <v>13996</v>
      </c>
      <c r="X13762" t="s">
        <v>13997</v>
      </c>
      <c r="Y13762" s="3">
        <v>43294</v>
      </c>
      <c r="Z13762" s="3">
        <v>43294</v>
      </c>
      <c r="AA13762" t="s">
        <v>13998</v>
      </c>
    </row>
    <row r="13763" spans="1:27" x14ac:dyDescent="0.25">
      <c r="A13763">
        <v>2018</v>
      </c>
      <c r="B13763" s="3">
        <v>43191</v>
      </c>
      <c r="C13763" s="3">
        <v>43281</v>
      </c>
      <c r="D13763" t="s">
        <v>151</v>
      </c>
      <c r="E13763" t="s">
        <v>152</v>
      </c>
      <c r="F13763" t="s">
        <v>153</v>
      </c>
      <c r="G13763" s="9">
        <v>43270</v>
      </c>
      <c r="H13763" s="2" t="s">
        <v>89</v>
      </c>
      <c r="I13763" t="s">
        <v>634</v>
      </c>
      <c r="J13763">
        <v>253</v>
      </c>
      <c r="K13763" t="s">
        <v>11301</v>
      </c>
      <c r="L13763" s="8" t="s">
        <v>114</v>
      </c>
      <c r="M13763" t="s">
        <v>11386</v>
      </c>
      <c r="N13763" s="8">
        <v>90150001</v>
      </c>
      <c r="O13763" t="s">
        <v>11386</v>
      </c>
      <c r="P13763" s="8">
        <v>15</v>
      </c>
      <c r="Q13763" t="s">
        <v>142</v>
      </c>
      <c r="R13763" s="8">
        <v>9</v>
      </c>
      <c r="S13763" t="s">
        <v>13990</v>
      </c>
      <c r="T13763">
        <v>6100</v>
      </c>
      <c r="U13763" t="s">
        <v>150</v>
      </c>
      <c r="V13763" t="s">
        <v>13995</v>
      </c>
      <c r="W13763" t="s">
        <v>13996</v>
      </c>
      <c r="X13763" t="s">
        <v>13997</v>
      </c>
      <c r="Y13763" s="3">
        <v>43294</v>
      </c>
      <c r="Z13763" s="3">
        <v>43294</v>
      </c>
      <c r="AA13763" t="s">
        <v>13998</v>
      </c>
    </row>
    <row r="13764" spans="1:27" x14ac:dyDescent="0.25">
      <c r="A13764">
        <v>2018</v>
      </c>
      <c r="B13764" s="3">
        <v>43191</v>
      </c>
      <c r="C13764" s="3">
        <v>43281</v>
      </c>
      <c r="D13764" t="s">
        <v>151</v>
      </c>
      <c r="E13764" t="s">
        <v>152</v>
      </c>
      <c r="F13764" t="s">
        <v>153</v>
      </c>
      <c r="G13764" s="9">
        <v>43270</v>
      </c>
      <c r="H13764" s="2" t="s">
        <v>86</v>
      </c>
      <c r="I13764" t="s">
        <v>1052</v>
      </c>
      <c r="J13764" t="s">
        <v>10720</v>
      </c>
      <c r="K13764" t="s">
        <v>11301</v>
      </c>
      <c r="L13764" s="8" t="s">
        <v>128</v>
      </c>
      <c r="M13764" t="s">
        <v>13516</v>
      </c>
      <c r="N13764" s="8">
        <v>90070001</v>
      </c>
      <c r="O13764" t="s">
        <v>13516</v>
      </c>
      <c r="P13764" s="8">
        <v>7</v>
      </c>
      <c r="Q13764" t="s">
        <v>143</v>
      </c>
      <c r="R13764" s="8">
        <v>9</v>
      </c>
      <c r="S13764" t="s">
        <v>13990</v>
      </c>
      <c r="T13764">
        <v>9830</v>
      </c>
      <c r="U13764" t="s">
        <v>150</v>
      </c>
      <c r="V13764" t="s">
        <v>13995</v>
      </c>
      <c r="W13764" t="s">
        <v>13996</v>
      </c>
      <c r="X13764" t="s">
        <v>13997</v>
      </c>
      <c r="Y13764" s="3">
        <v>43294</v>
      </c>
      <c r="Z13764" s="3">
        <v>43294</v>
      </c>
      <c r="AA13764" t="s">
        <v>13998</v>
      </c>
    </row>
    <row r="13765" spans="1:27" x14ac:dyDescent="0.25">
      <c r="A13765">
        <v>2018</v>
      </c>
      <c r="B13765" s="3">
        <v>43191</v>
      </c>
      <c r="C13765" s="3">
        <v>43281</v>
      </c>
      <c r="D13765" t="s">
        <v>151</v>
      </c>
      <c r="E13765" t="s">
        <v>152</v>
      </c>
      <c r="F13765" t="s">
        <v>153</v>
      </c>
      <c r="G13765" s="9">
        <v>43270</v>
      </c>
      <c r="H13765" s="2" t="s">
        <v>72</v>
      </c>
      <c r="I13765" t="s">
        <v>6502</v>
      </c>
      <c r="J13765" t="s">
        <v>10721</v>
      </c>
      <c r="K13765" t="s">
        <v>11301</v>
      </c>
      <c r="L13765" s="8" t="s">
        <v>114</v>
      </c>
      <c r="M13765" t="s">
        <v>12832</v>
      </c>
      <c r="N13765" s="8">
        <v>90160001</v>
      </c>
      <c r="O13765" t="s">
        <v>12832</v>
      </c>
      <c r="P13765" s="8">
        <v>16</v>
      </c>
      <c r="Q13765" t="s">
        <v>141</v>
      </c>
      <c r="R13765" s="8">
        <v>9</v>
      </c>
      <c r="S13765" t="s">
        <v>13990</v>
      </c>
      <c r="T13765">
        <v>11920</v>
      </c>
      <c r="U13765" t="s">
        <v>150</v>
      </c>
      <c r="V13765" t="s">
        <v>13995</v>
      </c>
      <c r="W13765" t="s">
        <v>13996</v>
      </c>
      <c r="X13765" t="s">
        <v>13997</v>
      </c>
      <c r="Y13765" s="3">
        <v>43294</v>
      </c>
      <c r="Z13765" s="3">
        <v>43294</v>
      </c>
      <c r="AA13765" t="s">
        <v>13998</v>
      </c>
    </row>
    <row r="13766" spans="1:27" x14ac:dyDescent="0.25">
      <c r="A13766">
        <v>2018</v>
      </c>
      <c r="B13766" s="3">
        <v>43191</v>
      </c>
      <c r="C13766" s="3">
        <v>43281</v>
      </c>
      <c r="D13766" t="s">
        <v>151</v>
      </c>
      <c r="E13766" t="s">
        <v>152</v>
      </c>
      <c r="F13766" t="s">
        <v>153</v>
      </c>
      <c r="G13766" s="9">
        <v>43270</v>
      </c>
      <c r="H13766" s="2" t="s">
        <v>87</v>
      </c>
      <c r="I13766" t="s">
        <v>6503</v>
      </c>
      <c r="J13766">
        <v>83</v>
      </c>
      <c r="K13766" t="s">
        <v>11301</v>
      </c>
      <c r="L13766" s="8" t="s">
        <v>114</v>
      </c>
      <c r="M13766" t="s">
        <v>11613</v>
      </c>
      <c r="N13766" s="8">
        <v>90150001</v>
      </c>
      <c r="O13766" t="s">
        <v>11613</v>
      </c>
      <c r="P13766" s="8">
        <v>15</v>
      </c>
      <c r="Q13766" t="s">
        <v>142</v>
      </c>
      <c r="R13766" s="8">
        <v>9</v>
      </c>
      <c r="S13766" t="s">
        <v>13990</v>
      </c>
      <c r="T13766">
        <v>6720</v>
      </c>
      <c r="U13766" t="s">
        <v>150</v>
      </c>
      <c r="V13766" t="s">
        <v>13995</v>
      </c>
      <c r="W13766" t="s">
        <v>13996</v>
      </c>
      <c r="X13766" t="s">
        <v>13997</v>
      </c>
      <c r="Y13766" s="3">
        <v>43294</v>
      </c>
      <c r="Z13766" s="3">
        <v>43294</v>
      </c>
      <c r="AA13766" t="s">
        <v>13998</v>
      </c>
    </row>
    <row r="13767" spans="1:27" x14ac:dyDescent="0.25">
      <c r="A13767">
        <v>2018</v>
      </c>
      <c r="B13767" s="3">
        <v>43191</v>
      </c>
      <c r="C13767" s="3">
        <v>43281</v>
      </c>
      <c r="D13767" t="s">
        <v>151</v>
      </c>
      <c r="E13767" t="s">
        <v>152</v>
      </c>
      <c r="F13767" t="s">
        <v>153</v>
      </c>
      <c r="G13767" s="9">
        <v>43270</v>
      </c>
      <c r="H13767" s="2" t="s">
        <v>89</v>
      </c>
      <c r="I13767" t="s">
        <v>1813</v>
      </c>
      <c r="J13767">
        <v>315</v>
      </c>
      <c r="K13767" t="s">
        <v>11301</v>
      </c>
      <c r="L13767" s="8" t="s">
        <v>114</v>
      </c>
      <c r="M13767" t="s">
        <v>11539</v>
      </c>
      <c r="N13767" s="8">
        <v>90150001</v>
      </c>
      <c r="O13767" t="s">
        <v>11539</v>
      </c>
      <c r="P13767" s="8">
        <v>15</v>
      </c>
      <c r="Q13767" t="s">
        <v>142</v>
      </c>
      <c r="R13767" s="8">
        <v>9</v>
      </c>
      <c r="S13767" t="s">
        <v>13990</v>
      </c>
      <c r="T13767">
        <v>6170</v>
      </c>
      <c r="U13767" t="s">
        <v>150</v>
      </c>
      <c r="V13767" t="s">
        <v>13995</v>
      </c>
      <c r="W13767" t="s">
        <v>13996</v>
      </c>
      <c r="X13767" t="s">
        <v>13997</v>
      </c>
      <c r="Y13767" s="3">
        <v>43294</v>
      </c>
      <c r="Z13767" s="3">
        <v>43294</v>
      </c>
      <c r="AA13767" t="s">
        <v>13998</v>
      </c>
    </row>
    <row r="13768" spans="1:27" x14ac:dyDescent="0.25">
      <c r="A13768">
        <v>2018</v>
      </c>
      <c r="B13768" s="3">
        <v>43191</v>
      </c>
      <c r="C13768" s="3">
        <v>43281</v>
      </c>
      <c r="D13768" t="s">
        <v>151</v>
      </c>
      <c r="E13768" t="s">
        <v>152</v>
      </c>
      <c r="F13768" t="s">
        <v>153</v>
      </c>
      <c r="G13768" s="9">
        <v>43270</v>
      </c>
      <c r="H13768" s="2" t="s">
        <v>86</v>
      </c>
      <c r="I13768" t="s">
        <v>1444</v>
      </c>
      <c r="J13768">
        <v>58</v>
      </c>
      <c r="K13768" t="s">
        <v>11301</v>
      </c>
      <c r="L13768" s="8" t="s">
        <v>114</v>
      </c>
      <c r="M13768" t="s">
        <v>11509</v>
      </c>
      <c r="N13768" s="8">
        <v>90060001</v>
      </c>
      <c r="O13768" t="s">
        <v>11509</v>
      </c>
      <c r="P13768" s="8">
        <v>6</v>
      </c>
      <c r="Q13768" t="s">
        <v>148</v>
      </c>
      <c r="R13768" s="8">
        <v>9</v>
      </c>
      <c r="S13768" t="s">
        <v>13990</v>
      </c>
      <c r="T13768">
        <v>8100</v>
      </c>
      <c r="U13768" t="s">
        <v>150</v>
      </c>
      <c r="V13768" t="s">
        <v>13995</v>
      </c>
      <c r="W13768" t="s">
        <v>13996</v>
      </c>
      <c r="X13768" t="s">
        <v>13997</v>
      </c>
      <c r="Y13768" s="3">
        <v>43294</v>
      </c>
      <c r="Z13768" s="3">
        <v>43294</v>
      </c>
      <c r="AA13768" t="s">
        <v>13998</v>
      </c>
    </row>
    <row r="13769" spans="1:27" x14ac:dyDescent="0.25">
      <c r="A13769">
        <v>2018</v>
      </c>
      <c r="B13769" s="3">
        <v>43191</v>
      </c>
      <c r="C13769" s="3">
        <v>43281</v>
      </c>
      <c r="D13769" t="s">
        <v>151</v>
      </c>
      <c r="E13769" t="s">
        <v>152</v>
      </c>
      <c r="F13769" t="s">
        <v>153</v>
      </c>
      <c r="G13769" s="9">
        <v>43270</v>
      </c>
      <c r="H13769" s="2" t="s">
        <v>86</v>
      </c>
      <c r="I13769" t="s">
        <v>4284</v>
      </c>
      <c r="J13769">
        <v>470</v>
      </c>
      <c r="K13769" t="s">
        <v>11301</v>
      </c>
      <c r="L13769" s="8" t="s">
        <v>114</v>
      </c>
      <c r="M13769" t="s">
        <v>11720</v>
      </c>
      <c r="N13769" s="8">
        <v>90030001</v>
      </c>
      <c r="O13769" t="s">
        <v>11720</v>
      </c>
      <c r="P13769" s="8">
        <v>3</v>
      </c>
      <c r="Q13769" t="s">
        <v>136</v>
      </c>
      <c r="R13769" s="8">
        <v>9</v>
      </c>
      <c r="S13769" t="s">
        <v>13990</v>
      </c>
      <c r="T13769">
        <v>4250</v>
      </c>
      <c r="U13769" t="s">
        <v>150</v>
      </c>
      <c r="V13769" t="s">
        <v>13995</v>
      </c>
      <c r="W13769" t="s">
        <v>13996</v>
      </c>
      <c r="X13769" t="s">
        <v>13997</v>
      </c>
      <c r="Y13769" s="3">
        <v>43294</v>
      </c>
      <c r="Z13769" s="3">
        <v>43294</v>
      </c>
      <c r="AA13769" t="s">
        <v>13998</v>
      </c>
    </row>
    <row r="13770" spans="1:27" x14ac:dyDescent="0.25">
      <c r="A13770">
        <v>2018</v>
      </c>
      <c r="B13770" s="3">
        <v>43191</v>
      </c>
      <c r="C13770" s="3">
        <v>43281</v>
      </c>
      <c r="D13770" t="s">
        <v>151</v>
      </c>
      <c r="E13770" t="s">
        <v>152</v>
      </c>
      <c r="F13770" t="s">
        <v>153</v>
      </c>
      <c r="G13770" s="9">
        <v>43270</v>
      </c>
      <c r="H13770" s="2" t="s">
        <v>89</v>
      </c>
      <c r="I13770" t="s">
        <v>6504</v>
      </c>
      <c r="J13770">
        <v>126</v>
      </c>
      <c r="K13770" t="s">
        <v>11301</v>
      </c>
      <c r="L13770" s="8" t="s">
        <v>114</v>
      </c>
      <c r="M13770" t="s">
        <v>11588</v>
      </c>
      <c r="N13770" s="8">
        <v>90160001</v>
      </c>
      <c r="O13770" t="s">
        <v>11588</v>
      </c>
      <c r="P13770" s="8">
        <v>16</v>
      </c>
      <c r="Q13770" t="s">
        <v>141</v>
      </c>
      <c r="R13770" s="8">
        <v>9</v>
      </c>
      <c r="S13770" t="s">
        <v>13990</v>
      </c>
      <c r="T13770">
        <v>11650</v>
      </c>
      <c r="U13770" t="s">
        <v>150</v>
      </c>
      <c r="V13770" t="s">
        <v>13995</v>
      </c>
      <c r="W13770" t="s">
        <v>13996</v>
      </c>
      <c r="X13770" t="s">
        <v>13997</v>
      </c>
      <c r="Y13770" s="3">
        <v>43294</v>
      </c>
      <c r="Z13770" s="3">
        <v>43294</v>
      </c>
      <c r="AA13770" t="s">
        <v>13998</v>
      </c>
    </row>
    <row r="13771" spans="1:27" x14ac:dyDescent="0.25">
      <c r="A13771">
        <v>2018</v>
      </c>
      <c r="B13771" s="3">
        <v>43191</v>
      </c>
      <c r="C13771" s="3">
        <v>43281</v>
      </c>
      <c r="D13771" t="s">
        <v>151</v>
      </c>
      <c r="E13771" t="s">
        <v>152</v>
      </c>
      <c r="F13771" t="s">
        <v>153</v>
      </c>
      <c r="G13771" s="9">
        <v>43270</v>
      </c>
      <c r="H13771" s="2" t="s">
        <v>86</v>
      </c>
      <c r="I13771" t="s">
        <v>383</v>
      </c>
      <c r="J13771" t="s">
        <v>10461</v>
      </c>
      <c r="K13771" t="s">
        <v>11301</v>
      </c>
      <c r="L13771" s="8" t="s">
        <v>114</v>
      </c>
      <c r="M13771" t="s">
        <v>11425</v>
      </c>
      <c r="N13771" s="8">
        <v>90160001</v>
      </c>
      <c r="O13771" t="s">
        <v>11425</v>
      </c>
      <c r="P13771" s="8">
        <v>16</v>
      </c>
      <c r="Q13771" t="s">
        <v>141</v>
      </c>
      <c r="R13771" s="8">
        <v>9</v>
      </c>
      <c r="S13771" t="s">
        <v>13990</v>
      </c>
      <c r="T13771">
        <v>11520</v>
      </c>
      <c r="U13771" t="s">
        <v>150</v>
      </c>
      <c r="V13771" t="s">
        <v>13995</v>
      </c>
      <c r="W13771" t="s">
        <v>13996</v>
      </c>
      <c r="X13771" t="s">
        <v>13997</v>
      </c>
      <c r="Y13771" s="3">
        <v>43294</v>
      </c>
      <c r="Z13771" s="3">
        <v>43294</v>
      </c>
      <c r="AA13771" t="s">
        <v>13998</v>
      </c>
    </row>
    <row r="13772" spans="1:27" x14ac:dyDescent="0.25">
      <c r="A13772">
        <v>2018</v>
      </c>
      <c r="B13772" s="3">
        <v>43191</v>
      </c>
      <c r="C13772" s="3">
        <v>43281</v>
      </c>
      <c r="D13772" t="s">
        <v>151</v>
      </c>
      <c r="E13772" t="s">
        <v>152</v>
      </c>
      <c r="F13772" t="s">
        <v>153</v>
      </c>
      <c r="G13772" s="9">
        <v>43270</v>
      </c>
      <c r="H13772" s="2" t="s">
        <v>89</v>
      </c>
      <c r="I13772" t="s">
        <v>2189</v>
      </c>
      <c r="J13772">
        <v>55</v>
      </c>
      <c r="K13772" t="s">
        <v>11301</v>
      </c>
      <c r="L13772" s="8" t="s">
        <v>114</v>
      </c>
      <c r="M13772" t="s">
        <v>11372</v>
      </c>
      <c r="N13772" s="8">
        <v>90150001</v>
      </c>
      <c r="O13772" t="s">
        <v>11372</v>
      </c>
      <c r="P13772" s="8">
        <v>15</v>
      </c>
      <c r="Q13772" t="s">
        <v>142</v>
      </c>
      <c r="R13772" s="8">
        <v>9</v>
      </c>
      <c r="S13772" t="s">
        <v>13990</v>
      </c>
      <c r="T13772">
        <v>6500</v>
      </c>
      <c r="U13772" t="s">
        <v>150</v>
      </c>
      <c r="V13772" t="s">
        <v>13995</v>
      </c>
      <c r="W13772" t="s">
        <v>13996</v>
      </c>
      <c r="X13772" t="s">
        <v>13997</v>
      </c>
      <c r="Y13772" s="3">
        <v>43294</v>
      </c>
      <c r="Z13772" s="3">
        <v>43294</v>
      </c>
      <c r="AA13772" t="s">
        <v>13998</v>
      </c>
    </row>
    <row r="13773" spans="1:27" x14ac:dyDescent="0.25">
      <c r="A13773">
        <v>2018</v>
      </c>
      <c r="B13773" s="3">
        <v>43191</v>
      </c>
      <c r="C13773" s="3">
        <v>43281</v>
      </c>
      <c r="D13773" t="s">
        <v>151</v>
      </c>
      <c r="E13773" t="s">
        <v>152</v>
      </c>
      <c r="F13773" t="s">
        <v>153</v>
      </c>
      <c r="G13773" s="9">
        <v>43270</v>
      </c>
      <c r="H13773" s="2" t="s">
        <v>89</v>
      </c>
      <c r="I13773" t="s">
        <v>1667</v>
      </c>
      <c r="J13773">
        <v>83</v>
      </c>
      <c r="K13773" t="s">
        <v>11301</v>
      </c>
      <c r="L13773" s="8" t="s">
        <v>114</v>
      </c>
      <c r="M13773" t="s">
        <v>11486</v>
      </c>
      <c r="N13773" s="8">
        <v>90050001</v>
      </c>
      <c r="O13773" t="s">
        <v>11486</v>
      </c>
      <c r="P13773" s="8">
        <v>5</v>
      </c>
      <c r="Q13773" t="s">
        <v>134</v>
      </c>
      <c r="R13773" s="8">
        <v>9</v>
      </c>
      <c r="S13773" t="s">
        <v>13990</v>
      </c>
      <c r="T13773">
        <v>7840</v>
      </c>
      <c r="U13773" t="s">
        <v>150</v>
      </c>
      <c r="V13773" t="s">
        <v>13995</v>
      </c>
      <c r="W13773" t="s">
        <v>13996</v>
      </c>
      <c r="X13773" t="s">
        <v>13997</v>
      </c>
      <c r="Y13773" s="3">
        <v>43294</v>
      </c>
      <c r="Z13773" s="3">
        <v>43294</v>
      </c>
      <c r="AA13773" t="s">
        <v>13998</v>
      </c>
    </row>
    <row r="13774" spans="1:27" x14ac:dyDescent="0.25">
      <c r="A13774">
        <v>2018</v>
      </c>
      <c r="B13774" s="3">
        <v>43191</v>
      </c>
      <c r="C13774" s="3">
        <v>43281</v>
      </c>
      <c r="D13774" t="s">
        <v>151</v>
      </c>
      <c r="E13774" t="s">
        <v>152</v>
      </c>
      <c r="F13774" t="s">
        <v>153</v>
      </c>
      <c r="G13774" s="9">
        <v>43270</v>
      </c>
      <c r="H13774" s="2" t="s">
        <v>89</v>
      </c>
      <c r="I13774" t="s">
        <v>578</v>
      </c>
      <c r="J13774">
        <v>362</v>
      </c>
      <c r="K13774" t="s">
        <v>11301</v>
      </c>
      <c r="L13774" s="8" t="s">
        <v>101</v>
      </c>
      <c r="M13774" t="s">
        <v>11622</v>
      </c>
      <c r="N13774" s="8">
        <v>90160001</v>
      </c>
      <c r="O13774" t="s">
        <v>11622</v>
      </c>
      <c r="P13774" s="8">
        <v>16</v>
      </c>
      <c r="Q13774" t="s">
        <v>141</v>
      </c>
      <c r="R13774" s="8">
        <v>9</v>
      </c>
      <c r="S13774" t="s">
        <v>13990</v>
      </c>
      <c r="T13774">
        <v>11550</v>
      </c>
      <c r="U13774" t="s">
        <v>150</v>
      </c>
      <c r="V13774" t="s">
        <v>13995</v>
      </c>
      <c r="W13774" t="s">
        <v>13996</v>
      </c>
      <c r="X13774" t="s">
        <v>13997</v>
      </c>
      <c r="Y13774" s="3">
        <v>43294</v>
      </c>
      <c r="Z13774" s="3">
        <v>43294</v>
      </c>
      <c r="AA13774" t="s">
        <v>13998</v>
      </c>
    </row>
    <row r="13775" spans="1:27" x14ac:dyDescent="0.25">
      <c r="A13775">
        <v>2018</v>
      </c>
      <c r="B13775" s="3">
        <v>43191</v>
      </c>
      <c r="C13775" s="3">
        <v>43281</v>
      </c>
      <c r="D13775" t="s">
        <v>151</v>
      </c>
      <c r="E13775" t="s">
        <v>152</v>
      </c>
      <c r="F13775" t="s">
        <v>153</v>
      </c>
      <c r="G13775" s="9">
        <v>43270</v>
      </c>
      <c r="H13775" s="2" t="s">
        <v>89</v>
      </c>
      <c r="I13775" t="s">
        <v>6505</v>
      </c>
      <c r="J13775">
        <v>406</v>
      </c>
      <c r="K13775" t="s">
        <v>11301</v>
      </c>
      <c r="L13775" s="8" t="s">
        <v>114</v>
      </c>
      <c r="M13775" t="s">
        <v>11647</v>
      </c>
      <c r="N13775" s="8">
        <v>90020001</v>
      </c>
      <c r="O13775" t="s">
        <v>11647</v>
      </c>
      <c r="P13775" s="8">
        <v>2</v>
      </c>
      <c r="Q13775" t="s">
        <v>140</v>
      </c>
      <c r="R13775" s="8">
        <v>9</v>
      </c>
      <c r="S13775" t="s">
        <v>13990</v>
      </c>
      <c r="T13775">
        <v>2250</v>
      </c>
      <c r="U13775" t="s">
        <v>150</v>
      </c>
      <c r="V13775" t="s">
        <v>13995</v>
      </c>
      <c r="W13775" t="s">
        <v>13996</v>
      </c>
      <c r="X13775" t="s">
        <v>13997</v>
      </c>
      <c r="Y13775" s="3">
        <v>43294</v>
      </c>
      <c r="Z13775" s="3">
        <v>43294</v>
      </c>
      <c r="AA13775" t="s">
        <v>13998</v>
      </c>
    </row>
    <row r="13776" spans="1:27" x14ac:dyDescent="0.25">
      <c r="A13776">
        <v>2018</v>
      </c>
      <c r="B13776" s="3">
        <v>43191</v>
      </c>
      <c r="C13776" s="3">
        <v>43281</v>
      </c>
      <c r="D13776" t="s">
        <v>151</v>
      </c>
      <c r="E13776" t="s">
        <v>152</v>
      </c>
      <c r="F13776" t="s">
        <v>153</v>
      </c>
      <c r="G13776" s="9">
        <v>43270</v>
      </c>
      <c r="H13776" s="2" t="s">
        <v>86</v>
      </c>
      <c r="I13776" t="s">
        <v>792</v>
      </c>
      <c r="J13776" t="s">
        <v>10722</v>
      </c>
      <c r="K13776" t="s">
        <v>11301</v>
      </c>
      <c r="L13776" s="8" t="s">
        <v>114</v>
      </c>
      <c r="M13776" t="s">
        <v>11706</v>
      </c>
      <c r="N13776" s="8">
        <v>90040001</v>
      </c>
      <c r="O13776" t="s">
        <v>11706</v>
      </c>
      <c r="P13776" s="8">
        <v>4</v>
      </c>
      <c r="Q13776" t="s">
        <v>145</v>
      </c>
      <c r="R13776" s="8">
        <v>9</v>
      </c>
      <c r="S13776" t="s">
        <v>13990</v>
      </c>
      <c r="T13776">
        <v>5300</v>
      </c>
      <c r="U13776" t="s">
        <v>150</v>
      </c>
      <c r="V13776" t="s">
        <v>13995</v>
      </c>
      <c r="W13776" t="s">
        <v>13996</v>
      </c>
      <c r="X13776" t="s">
        <v>13997</v>
      </c>
      <c r="Y13776" s="3">
        <v>43294</v>
      </c>
      <c r="Z13776" s="3">
        <v>43294</v>
      </c>
      <c r="AA13776" t="s">
        <v>13998</v>
      </c>
    </row>
    <row r="13777" spans="1:27" x14ac:dyDescent="0.25">
      <c r="A13777">
        <v>2018</v>
      </c>
      <c r="B13777" s="3">
        <v>43191</v>
      </c>
      <c r="C13777" s="3">
        <v>43281</v>
      </c>
      <c r="D13777" t="s">
        <v>151</v>
      </c>
      <c r="E13777" t="s">
        <v>152</v>
      </c>
      <c r="F13777" t="s">
        <v>153</v>
      </c>
      <c r="G13777" s="9">
        <v>43270</v>
      </c>
      <c r="H13777" s="2" t="s">
        <v>89</v>
      </c>
      <c r="I13777" t="s">
        <v>506</v>
      </c>
      <c r="J13777" t="s">
        <v>10723</v>
      </c>
      <c r="K13777" t="s">
        <v>11301</v>
      </c>
      <c r="L13777" s="8" t="s">
        <v>129</v>
      </c>
      <c r="M13777" t="s">
        <v>11328</v>
      </c>
      <c r="N13777" s="8">
        <v>90050001</v>
      </c>
      <c r="O13777" t="s">
        <v>11328</v>
      </c>
      <c r="P13777" s="8">
        <v>5</v>
      </c>
      <c r="Q13777" t="s">
        <v>134</v>
      </c>
      <c r="R13777" s="8">
        <v>9</v>
      </c>
      <c r="S13777" t="s">
        <v>13990</v>
      </c>
      <c r="T13777">
        <v>7460</v>
      </c>
      <c r="U13777" t="s">
        <v>150</v>
      </c>
      <c r="V13777" t="s">
        <v>13995</v>
      </c>
      <c r="W13777" t="s">
        <v>13996</v>
      </c>
      <c r="X13777" t="s">
        <v>13997</v>
      </c>
      <c r="Y13777" s="3">
        <v>43294</v>
      </c>
      <c r="Z13777" s="3">
        <v>43294</v>
      </c>
      <c r="AA13777" t="s">
        <v>13998</v>
      </c>
    </row>
    <row r="13778" spans="1:27" x14ac:dyDescent="0.25">
      <c r="A13778">
        <v>2018</v>
      </c>
      <c r="B13778" s="3">
        <v>43191</v>
      </c>
      <c r="C13778" s="3">
        <v>43281</v>
      </c>
      <c r="D13778" t="s">
        <v>151</v>
      </c>
      <c r="E13778" t="s">
        <v>152</v>
      </c>
      <c r="F13778" t="s">
        <v>153</v>
      </c>
      <c r="G13778" s="9">
        <v>43270</v>
      </c>
      <c r="H13778" s="2" t="s">
        <v>87</v>
      </c>
      <c r="I13778" t="s">
        <v>6506</v>
      </c>
      <c r="J13778">
        <v>1419</v>
      </c>
      <c r="K13778" t="s">
        <v>11301</v>
      </c>
      <c r="L13778" s="8" t="s">
        <v>114</v>
      </c>
      <c r="M13778" t="s">
        <v>11311</v>
      </c>
      <c r="N13778" s="8">
        <v>90070001</v>
      </c>
      <c r="O13778" t="s">
        <v>11311</v>
      </c>
      <c r="P13778" s="8">
        <v>7</v>
      </c>
      <c r="Q13778" t="s">
        <v>143</v>
      </c>
      <c r="R13778" s="8">
        <v>9</v>
      </c>
      <c r="S13778" t="s">
        <v>13990</v>
      </c>
      <c r="T13778">
        <v>9440</v>
      </c>
      <c r="U13778" t="s">
        <v>150</v>
      </c>
      <c r="V13778" t="s">
        <v>13995</v>
      </c>
      <c r="W13778" t="s">
        <v>13996</v>
      </c>
      <c r="X13778" t="s">
        <v>13997</v>
      </c>
      <c r="Y13778" s="3">
        <v>43294</v>
      </c>
      <c r="Z13778" s="3">
        <v>43294</v>
      </c>
      <c r="AA13778" t="s">
        <v>13998</v>
      </c>
    </row>
    <row r="13779" spans="1:27" x14ac:dyDescent="0.25">
      <c r="A13779">
        <v>2018</v>
      </c>
      <c r="B13779" s="3">
        <v>43191</v>
      </c>
      <c r="C13779" s="3">
        <v>43281</v>
      </c>
      <c r="D13779" t="s">
        <v>151</v>
      </c>
      <c r="E13779" t="s">
        <v>152</v>
      </c>
      <c r="F13779" t="s">
        <v>153</v>
      </c>
      <c r="G13779" s="9">
        <v>43270</v>
      </c>
      <c r="H13779" s="2" t="s">
        <v>89</v>
      </c>
      <c r="I13779" t="s">
        <v>506</v>
      </c>
      <c r="J13779" t="s">
        <v>10723</v>
      </c>
      <c r="K13779" t="s">
        <v>11301</v>
      </c>
      <c r="L13779" s="8" t="s">
        <v>129</v>
      </c>
      <c r="M13779" t="s">
        <v>11328</v>
      </c>
      <c r="N13779" s="8">
        <v>90050001</v>
      </c>
      <c r="O13779" t="s">
        <v>11328</v>
      </c>
      <c r="P13779" s="8">
        <v>5</v>
      </c>
      <c r="Q13779" t="s">
        <v>134</v>
      </c>
      <c r="R13779" s="8">
        <v>9</v>
      </c>
      <c r="S13779" t="s">
        <v>13990</v>
      </c>
      <c r="T13779">
        <v>7460</v>
      </c>
      <c r="U13779" t="s">
        <v>150</v>
      </c>
      <c r="V13779" t="s">
        <v>13995</v>
      </c>
      <c r="W13779" t="s">
        <v>13996</v>
      </c>
      <c r="X13779" t="s">
        <v>13997</v>
      </c>
      <c r="Y13779" s="3">
        <v>43294</v>
      </c>
      <c r="Z13779" s="3">
        <v>43294</v>
      </c>
      <c r="AA13779" t="s">
        <v>13998</v>
      </c>
    </row>
    <row r="13780" spans="1:27" x14ac:dyDescent="0.25">
      <c r="A13780">
        <v>2018</v>
      </c>
      <c r="B13780" s="3">
        <v>43191</v>
      </c>
      <c r="C13780" s="3">
        <v>43281</v>
      </c>
      <c r="D13780" t="s">
        <v>151</v>
      </c>
      <c r="E13780" t="s">
        <v>152</v>
      </c>
      <c r="F13780" t="s">
        <v>153</v>
      </c>
      <c r="G13780" s="9">
        <v>43270</v>
      </c>
      <c r="H13780" s="2" t="s">
        <v>83</v>
      </c>
      <c r="I13780" t="s">
        <v>281</v>
      </c>
      <c r="J13780">
        <v>1076</v>
      </c>
      <c r="K13780" t="s">
        <v>11301</v>
      </c>
      <c r="L13780" s="8" t="s">
        <v>114</v>
      </c>
      <c r="M13780" t="s">
        <v>13454</v>
      </c>
      <c r="N13780" s="8">
        <v>90100001</v>
      </c>
      <c r="O13780" t="s">
        <v>13454</v>
      </c>
      <c r="P13780" s="8">
        <v>10</v>
      </c>
      <c r="Q13780" t="s">
        <v>135</v>
      </c>
      <c r="R13780" s="8">
        <v>9</v>
      </c>
      <c r="S13780" t="s">
        <v>13990</v>
      </c>
      <c r="T13780">
        <v>0</v>
      </c>
      <c r="U13780" t="s">
        <v>150</v>
      </c>
      <c r="V13780" t="s">
        <v>13995</v>
      </c>
      <c r="W13780" t="s">
        <v>13996</v>
      </c>
      <c r="X13780" t="s">
        <v>13997</v>
      </c>
      <c r="Y13780" s="3">
        <v>43294</v>
      </c>
      <c r="Z13780" s="3">
        <v>43294</v>
      </c>
      <c r="AA13780" t="s">
        <v>13998</v>
      </c>
    </row>
    <row r="13781" spans="1:27" x14ac:dyDescent="0.25">
      <c r="A13781">
        <v>2018</v>
      </c>
      <c r="B13781" s="3">
        <v>43191</v>
      </c>
      <c r="C13781" s="3">
        <v>43281</v>
      </c>
      <c r="D13781" t="s">
        <v>151</v>
      </c>
      <c r="E13781" t="s">
        <v>152</v>
      </c>
      <c r="F13781" t="s">
        <v>153</v>
      </c>
      <c r="G13781" s="9">
        <v>43270</v>
      </c>
      <c r="H13781" s="2" t="s">
        <v>74</v>
      </c>
      <c r="I13781" t="s">
        <v>6507</v>
      </c>
      <c r="J13781" t="s">
        <v>10724</v>
      </c>
      <c r="K13781" t="s">
        <v>11301</v>
      </c>
      <c r="L13781" s="8" t="s">
        <v>114</v>
      </c>
      <c r="M13781" t="s">
        <v>11492</v>
      </c>
      <c r="N13781" s="8">
        <v>90040001</v>
      </c>
      <c r="O13781" t="s">
        <v>11492</v>
      </c>
      <c r="P13781" s="8">
        <v>4</v>
      </c>
      <c r="Q13781" t="s">
        <v>145</v>
      </c>
      <c r="R13781" s="8">
        <v>9</v>
      </c>
      <c r="S13781" t="s">
        <v>13990</v>
      </c>
      <c r="T13781">
        <v>5530</v>
      </c>
      <c r="U13781" t="s">
        <v>150</v>
      </c>
      <c r="V13781" t="s">
        <v>13995</v>
      </c>
      <c r="W13781" t="s">
        <v>13996</v>
      </c>
      <c r="X13781" t="s">
        <v>13997</v>
      </c>
      <c r="Y13781" s="3">
        <v>43294</v>
      </c>
      <c r="Z13781" s="3">
        <v>43294</v>
      </c>
      <c r="AA13781" t="s">
        <v>13998</v>
      </c>
    </row>
    <row r="13782" spans="1:27" x14ac:dyDescent="0.25">
      <c r="A13782">
        <v>2018</v>
      </c>
      <c r="B13782" s="3">
        <v>43191</v>
      </c>
      <c r="C13782" s="3">
        <v>43281</v>
      </c>
      <c r="D13782" t="s">
        <v>151</v>
      </c>
      <c r="E13782" t="s">
        <v>152</v>
      </c>
      <c r="F13782" t="s">
        <v>153</v>
      </c>
      <c r="G13782" s="9">
        <v>43270</v>
      </c>
      <c r="H13782" s="2" t="s">
        <v>89</v>
      </c>
      <c r="I13782" t="s">
        <v>2038</v>
      </c>
      <c r="J13782">
        <v>18</v>
      </c>
      <c r="K13782" t="s">
        <v>11301</v>
      </c>
      <c r="L13782" s="8" t="s">
        <v>114</v>
      </c>
      <c r="M13782" t="s">
        <v>11330</v>
      </c>
      <c r="N13782" s="8">
        <v>90150001</v>
      </c>
      <c r="O13782" t="s">
        <v>11330</v>
      </c>
      <c r="P13782" s="8">
        <v>15</v>
      </c>
      <c r="Q13782" t="s">
        <v>142</v>
      </c>
      <c r="R13782" s="8">
        <v>9</v>
      </c>
      <c r="S13782" t="s">
        <v>13990</v>
      </c>
      <c r="T13782">
        <v>6760</v>
      </c>
      <c r="U13782" t="s">
        <v>150</v>
      </c>
      <c r="V13782" t="s">
        <v>13995</v>
      </c>
      <c r="W13782" t="s">
        <v>13996</v>
      </c>
      <c r="X13782" t="s">
        <v>13997</v>
      </c>
      <c r="Y13782" s="3">
        <v>43294</v>
      </c>
      <c r="Z13782" s="3">
        <v>43294</v>
      </c>
      <c r="AA13782" t="s">
        <v>13998</v>
      </c>
    </row>
    <row r="13783" spans="1:27" x14ac:dyDescent="0.25">
      <c r="A13783">
        <v>2018</v>
      </c>
      <c r="B13783" s="3">
        <v>43191</v>
      </c>
      <c r="C13783" s="3">
        <v>43281</v>
      </c>
      <c r="D13783" t="s">
        <v>151</v>
      </c>
      <c r="E13783" t="s">
        <v>152</v>
      </c>
      <c r="F13783" t="s">
        <v>153</v>
      </c>
      <c r="G13783" s="9">
        <v>43270</v>
      </c>
      <c r="H13783" s="2" t="s">
        <v>89</v>
      </c>
      <c r="I13783" t="s">
        <v>6508</v>
      </c>
      <c r="J13783">
        <v>25</v>
      </c>
      <c r="K13783" t="s">
        <v>11301</v>
      </c>
      <c r="L13783" s="8" t="s">
        <v>114</v>
      </c>
      <c r="M13783" t="s">
        <v>11631</v>
      </c>
      <c r="N13783" s="8">
        <v>90070001</v>
      </c>
      <c r="O13783" t="s">
        <v>11631</v>
      </c>
      <c r="P13783" s="8">
        <v>7</v>
      </c>
      <c r="Q13783" t="s">
        <v>143</v>
      </c>
      <c r="R13783" s="8">
        <v>9</v>
      </c>
      <c r="S13783" t="s">
        <v>13990</v>
      </c>
      <c r="T13783">
        <v>9860</v>
      </c>
      <c r="U13783" t="s">
        <v>150</v>
      </c>
      <c r="V13783" t="s">
        <v>13995</v>
      </c>
      <c r="W13783" t="s">
        <v>13996</v>
      </c>
      <c r="X13783" t="s">
        <v>13997</v>
      </c>
      <c r="Y13783" s="3">
        <v>43294</v>
      </c>
      <c r="Z13783" s="3">
        <v>43294</v>
      </c>
      <c r="AA13783" t="s">
        <v>13998</v>
      </c>
    </row>
    <row r="13784" spans="1:27" x14ac:dyDescent="0.25">
      <c r="A13784">
        <v>2018</v>
      </c>
      <c r="B13784" s="3">
        <v>43191</v>
      </c>
      <c r="C13784" s="3">
        <v>43281</v>
      </c>
      <c r="D13784" t="s">
        <v>151</v>
      </c>
      <c r="E13784" t="s">
        <v>152</v>
      </c>
      <c r="F13784" t="s">
        <v>153</v>
      </c>
      <c r="G13784" s="9">
        <v>43270</v>
      </c>
      <c r="H13784" s="2" t="s">
        <v>89</v>
      </c>
      <c r="I13784" t="s">
        <v>317</v>
      </c>
      <c r="J13784">
        <v>54</v>
      </c>
      <c r="K13784" t="s">
        <v>11301</v>
      </c>
      <c r="L13784" s="8" t="s">
        <v>114</v>
      </c>
      <c r="M13784" t="s">
        <v>13779</v>
      </c>
      <c r="N13784" s="8">
        <v>90100001</v>
      </c>
      <c r="O13784" t="s">
        <v>13779</v>
      </c>
      <c r="P13784" s="8">
        <v>10</v>
      </c>
      <c r="Q13784" t="s">
        <v>135</v>
      </c>
      <c r="R13784" s="8">
        <v>9</v>
      </c>
      <c r="S13784" t="s">
        <v>13990</v>
      </c>
      <c r="T13784">
        <v>1000</v>
      </c>
      <c r="U13784" t="s">
        <v>150</v>
      </c>
      <c r="V13784" t="s">
        <v>13995</v>
      </c>
      <c r="W13784" t="s">
        <v>13996</v>
      </c>
      <c r="X13784" t="s">
        <v>13997</v>
      </c>
      <c r="Y13784" s="3">
        <v>43294</v>
      </c>
      <c r="Z13784" s="3">
        <v>43294</v>
      </c>
      <c r="AA13784" t="s">
        <v>13998</v>
      </c>
    </row>
    <row r="13785" spans="1:27" x14ac:dyDescent="0.25">
      <c r="A13785">
        <v>2018</v>
      </c>
      <c r="B13785" s="3">
        <v>43191</v>
      </c>
      <c r="C13785" s="3">
        <v>43281</v>
      </c>
      <c r="D13785" t="s">
        <v>151</v>
      </c>
      <c r="E13785" t="s">
        <v>152</v>
      </c>
      <c r="F13785" t="s">
        <v>153</v>
      </c>
      <c r="G13785" s="9">
        <v>43270</v>
      </c>
      <c r="H13785" s="2" t="s">
        <v>90</v>
      </c>
      <c r="I13785" t="s">
        <v>1000</v>
      </c>
      <c r="J13785">
        <v>5860</v>
      </c>
      <c r="K13785" t="s">
        <v>11301</v>
      </c>
      <c r="L13785" s="8" t="s">
        <v>114</v>
      </c>
      <c r="M13785" t="s">
        <v>11847</v>
      </c>
      <c r="N13785" s="8">
        <v>90040001</v>
      </c>
      <c r="O13785" t="s">
        <v>11847</v>
      </c>
      <c r="P13785" s="8">
        <v>4</v>
      </c>
      <c r="Q13785" t="s">
        <v>145</v>
      </c>
      <c r="R13785" s="8">
        <v>9</v>
      </c>
      <c r="S13785" t="s">
        <v>13990</v>
      </c>
      <c r="T13785">
        <v>5500</v>
      </c>
      <c r="U13785" t="s">
        <v>150</v>
      </c>
      <c r="V13785" t="s">
        <v>13995</v>
      </c>
      <c r="W13785" t="s">
        <v>13996</v>
      </c>
      <c r="X13785" t="s">
        <v>13997</v>
      </c>
      <c r="Y13785" s="3">
        <v>43294</v>
      </c>
      <c r="Z13785" s="3">
        <v>43294</v>
      </c>
      <c r="AA13785" t="s">
        <v>13998</v>
      </c>
    </row>
    <row r="13786" spans="1:27" x14ac:dyDescent="0.25">
      <c r="A13786">
        <v>2018</v>
      </c>
      <c r="B13786" s="3">
        <v>43191</v>
      </c>
      <c r="C13786" s="3">
        <v>43281</v>
      </c>
      <c r="D13786" t="s">
        <v>151</v>
      </c>
      <c r="E13786" t="s">
        <v>152</v>
      </c>
      <c r="F13786" t="s">
        <v>153</v>
      </c>
      <c r="G13786" s="9">
        <v>43270</v>
      </c>
      <c r="H13786" s="2" t="s">
        <v>89</v>
      </c>
      <c r="I13786" t="s">
        <v>6509</v>
      </c>
      <c r="J13786" t="s">
        <v>10725</v>
      </c>
      <c r="K13786" t="s">
        <v>11301</v>
      </c>
      <c r="L13786" s="8" t="s">
        <v>114</v>
      </c>
      <c r="M13786" t="s">
        <v>13780</v>
      </c>
      <c r="N13786" s="8">
        <v>90030001</v>
      </c>
      <c r="O13786" t="s">
        <v>13780</v>
      </c>
      <c r="P13786" s="8">
        <v>3</v>
      </c>
      <c r="Q13786" t="s">
        <v>136</v>
      </c>
      <c r="R13786" s="8">
        <v>9</v>
      </c>
      <c r="S13786" t="s">
        <v>13990</v>
      </c>
      <c r="T13786">
        <v>4900</v>
      </c>
      <c r="U13786" t="s">
        <v>150</v>
      </c>
      <c r="V13786" t="s">
        <v>13995</v>
      </c>
      <c r="W13786" t="s">
        <v>13996</v>
      </c>
      <c r="X13786" t="s">
        <v>13997</v>
      </c>
      <c r="Y13786" s="3">
        <v>43294</v>
      </c>
      <c r="Z13786" s="3">
        <v>43294</v>
      </c>
      <c r="AA13786" t="s">
        <v>13998</v>
      </c>
    </row>
    <row r="13787" spans="1:27" x14ac:dyDescent="0.25">
      <c r="A13787">
        <v>2018</v>
      </c>
      <c r="B13787" s="3">
        <v>43191</v>
      </c>
      <c r="C13787" s="3">
        <v>43281</v>
      </c>
      <c r="D13787" t="s">
        <v>151</v>
      </c>
      <c r="E13787" t="s">
        <v>152</v>
      </c>
      <c r="F13787" t="s">
        <v>153</v>
      </c>
      <c r="G13787" s="9">
        <v>43270</v>
      </c>
      <c r="H13787" s="2" t="s">
        <v>89</v>
      </c>
      <c r="I13787" t="s">
        <v>6510</v>
      </c>
      <c r="J13787">
        <v>202</v>
      </c>
      <c r="K13787" t="s">
        <v>11301</v>
      </c>
      <c r="L13787" s="8" t="s">
        <v>104</v>
      </c>
      <c r="M13787" t="s">
        <v>12700</v>
      </c>
      <c r="N13787" s="8">
        <v>90050001</v>
      </c>
      <c r="O13787" t="s">
        <v>12700</v>
      </c>
      <c r="P13787" s="8">
        <v>5</v>
      </c>
      <c r="Q13787" t="s">
        <v>134</v>
      </c>
      <c r="R13787" s="8">
        <v>9</v>
      </c>
      <c r="S13787" t="s">
        <v>13990</v>
      </c>
      <c r="T13787">
        <v>7979</v>
      </c>
      <c r="U13787" t="s">
        <v>150</v>
      </c>
      <c r="V13787" t="s">
        <v>13995</v>
      </c>
      <c r="W13787" t="s">
        <v>13996</v>
      </c>
      <c r="X13787" t="s">
        <v>13997</v>
      </c>
      <c r="Y13787" s="3">
        <v>43294</v>
      </c>
      <c r="Z13787" s="3">
        <v>43294</v>
      </c>
      <c r="AA13787" t="s">
        <v>13998</v>
      </c>
    </row>
    <row r="13788" spans="1:27" x14ac:dyDescent="0.25">
      <c r="A13788">
        <v>2018</v>
      </c>
      <c r="B13788" s="3">
        <v>43191</v>
      </c>
      <c r="C13788" s="3">
        <v>43281</v>
      </c>
      <c r="D13788" t="s">
        <v>151</v>
      </c>
      <c r="E13788" t="s">
        <v>152</v>
      </c>
      <c r="F13788" t="s">
        <v>153</v>
      </c>
      <c r="G13788" s="9">
        <v>43270</v>
      </c>
      <c r="H13788" s="2" t="s">
        <v>89</v>
      </c>
      <c r="I13788" t="s">
        <v>1571</v>
      </c>
      <c r="J13788">
        <v>67</v>
      </c>
      <c r="K13788" t="s">
        <v>11301</v>
      </c>
      <c r="L13788" s="8" t="s">
        <v>114</v>
      </c>
      <c r="M13788" t="s">
        <v>13781</v>
      </c>
      <c r="N13788" s="8">
        <v>90050001</v>
      </c>
      <c r="O13788" t="s">
        <v>13781</v>
      </c>
      <c r="P13788" s="8">
        <v>5</v>
      </c>
      <c r="Q13788" t="s">
        <v>134</v>
      </c>
      <c r="R13788" s="8">
        <v>9</v>
      </c>
      <c r="S13788" t="s">
        <v>13990</v>
      </c>
      <c r="T13788">
        <v>7249</v>
      </c>
      <c r="U13788" t="s">
        <v>150</v>
      </c>
      <c r="V13788" t="s">
        <v>13995</v>
      </c>
      <c r="W13788" t="s">
        <v>13996</v>
      </c>
      <c r="X13788" t="s">
        <v>13997</v>
      </c>
      <c r="Y13788" s="3">
        <v>43294</v>
      </c>
      <c r="Z13788" s="3">
        <v>43294</v>
      </c>
      <c r="AA13788" t="s">
        <v>13998</v>
      </c>
    </row>
    <row r="13789" spans="1:27" x14ac:dyDescent="0.25">
      <c r="A13789">
        <v>2018</v>
      </c>
      <c r="B13789" s="3">
        <v>43191</v>
      </c>
      <c r="C13789" s="3">
        <v>43281</v>
      </c>
      <c r="D13789" t="s">
        <v>151</v>
      </c>
      <c r="E13789" t="s">
        <v>152</v>
      </c>
      <c r="F13789" t="s">
        <v>153</v>
      </c>
      <c r="G13789" s="9">
        <v>43270</v>
      </c>
      <c r="H13789" s="2" t="s">
        <v>89</v>
      </c>
      <c r="I13789" t="s">
        <v>818</v>
      </c>
      <c r="J13789">
        <v>45</v>
      </c>
      <c r="K13789" t="s">
        <v>11301</v>
      </c>
      <c r="L13789" s="8" t="s">
        <v>114</v>
      </c>
      <c r="M13789" t="s">
        <v>13295</v>
      </c>
      <c r="N13789" s="8">
        <v>90160001</v>
      </c>
      <c r="O13789" t="s">
        <v>13295</v>
      </c>
      <c r="P13789" s="8">
        <v>16</v>
      </c>
      <c r="Q13789" t="s">
        <v>141</v>
      </c>
      <c r="R13789" s="8">
        <v>9</v>
      </c>
      <c r="S13789" t="s">
        <v>13990</v>
      </c>
      <c r="T13789">
        <v>11430</v>
      </c>
      <c r="U13789" t="s">
        <v>150</v>
      </c>
      <c r="V13789" t="s">
        <v>13995</v>
      </c>
      <c r="W13789" t="s">
        <v>13996</v>
      </c>
      <c r="X13789" t="s">
        <v>13997</v>
      </c>
      <c r="Y13789" s="3">
        <v>43294</v>
      </c>
      <c r="Z13789" s="3">
        <v>43294</v>
      </c>
      <c r="AA13789" t="s">
        <v>13998</v>
      </c>
    </row>
    <row r="13790" spans="1:27" x14ac:dyDescent="0.25">
      <c r="A13790">
        <v>2018</v>
      </c>
      <c r="B13790" s="3">
        <v>43191</v>
      </c>
      <c r="C13790" s="3">
        <v>43281</v>
      </c>
      <c r="D13790" t="s">
        <v>151</v>
      </c>
      <c r="E13790" t="s">
        <v>152</v>
      </c>
      <c r="F13790" t="s">
        <v>153</v>
      </c>
      <c r="G13790" s="9">
        <v>43270</v>
      </c>
      <c r="H13790" s="2" t="s">
        <v>86</v>
      </c>
      <c r="I13790" t="s">
        <v>1552</v>
      </c>
      <c r="J13790">
        <v>3693</v>
      </c>
      <c r="K13790" t="s">
        <v>11301</v>
      </c>
      <c r="L13790" s="8" t="s">
        <v>105</v>
      </c>
      <c r="M13790" t="s">
        <v>12554</v>
      </c>
      <c r="N13790" s="8">
        <v>90120001</v>
      </c>
      <c r="O13790" t="s">
        <v>12554</v>
      </c>
      <c r="P13790" s="8">
        <v>12</v>
      </c>
      <c r="Q13790" t="s">
        <v>138</v>
      </c>
      <c r="R13790" s="8">
        <v>9</v>
      </c>
      <c r="S13790" t="s">
        <v>13990</v>
      </c>
      <c r="T13790">
        <v>14260</v>
      </c>
      <c r="U13790" t="s">
        <v>150</v>
      </c>
      <c r="V13790" t="s">
        <v>13995</v>
      </c>
      <c r="W13790" t="s">
        <v>13996</v>
      </c>
      <c r="X13790" t="s">
        <v>13997</v>
      </c>
      <c r="Y13790" s="3">
        <v>43294</v>
      </c>
      <c r="Z13790" s="3">
        <v>43294</v>
      </c>
      <c r="AA13790" t="s">
        <v>13998</v>
      </c>
    </row>
    <row r="13791" spans="1:27" x14ac:dyDescent="0.25">
      <c r="A13791">
        <v>2018</v>
      </c>
      <c r="B13791" s="3">
        <v>43191</v>
      </c>
      <c r="C13791" s="3">
        <v>43281</v>
      </c>
      <c r="D13791" t="s">
        <v>151</v>
      </c>
      <c r="E13791" t="s">
        <v>152</v>
      </c>
      <c r="F13791" t="s">
        <v>153</v>
      </c>
      <c r="G13791" s="9">
        <v>43270</v>
      </c>
      <c r="H13791" s="2" t="s">
        <v>89</v>
      </c>
      <c r="I13791" t="s">
        <v>1265</v>
      </c>
      <c r="J13791">
        <v>289</v>
      </c>
      <c r="K13791" t="s">
        <v>11301</v>
      </c>
      <c r="L13791" s="8" t="s">
        <v>114</v>
      </c>
      <c r="M13791" t="s">
        <v>11836</v>
      </c>
      <c r="N13791" s="8">
        <v>90070001</v>
      </c>
      <c r="O13791" t="s">
        <v>11836</v>
      </c>
      <c r="P13791" s="8">
        <v>7</v>
      </c>
      <c r="Q13791" t="s">
        <v>143</v>
      </c>
      <c r="R13791" s="8">
        <v>9</v>
      </c>
      <c r="S13791" t="s">
        <v>13990</v>
      </c>
      <c r="T13791">
        <v>9440</v>
      </c>
      <c r="U13791" t="s">
        <v>150</v>
      </c>
      <c r="V13791" t="s">
        <v>13995</v>
      </c>
      <c r="W13791" t="s">
        <v>13996</v>
      </c>
      <c r="X13791" t="s">
        <v>13997</v>
      </c>
      <c r="Y13791" s="3">
        <v>43294</v>
      </c>
      <c r="Z13791" s="3">
        <v>43294</v>
      </c>
      <c r="AA13791" t="s">
        <v>13998</v>
      </c>
    </row>
    <row r="13792" spans="1:27" x14ac:dyDescent="0.25">
      <c r="A13792">
        <v>2018</v>
      </c>
      <c r="B13792" s="3">
        <v>43191</v>
      </c>
      <c r="C13792" s="3">
        <v>43281</v>
      </c>
      <c r="D13792" t="s">
        <v>151</v>
      </c>
      <c r="E13792" t="s">
        <v>152</v>
      </c>
      <c r="F13792" t="s">
        <v>153</v>
      </c>
      <c r="G13792" s="9">
        <v>43270</v>
      </c>
      <c r="H13792" s="2" t="s">
        <v>83</v>
      </c>
      <c r="I13792" t="s">
        <v>280</v>
      </c>
      <c r="J13792">
        <v>128</v>
      </c>
      <c r="K13792" t="s">
        <v>11301</v>
      </c>
      <c r="L13792" s="8" t="s">
        <v>126</v>
      </c>
      <c r="M13792" t="s">
        <v>13709</v>
      </c>
      <c r="N13792" s="8">
        <v>90030001</v>
      </c>
      <c r="O13792" t="s">
        <v>13709</v>
      </c>
      <c r="P13792" s="8">
        <v>3</v>
      </c>
      <c r="Q13792" t="s">
        <v>136</v>
      </c>
      <c r="R13792" s="8">
        <v>9</v>
      </c>
      <c r="S13792" t="s">
        <v>13990</v>
      </c>
      <c r="T13792">
        <v>4850</v>
      </c>
      <c r="U13792" t="s">
        <v>150</v>
      </c>
      <c r="V13792" t="s">
        <v>13995</v>
      </c>
      <c r="W13792" t="s">
        <v>13996</v>
      </c>
      <c r="X13792" t="s">
        <v>13997</v>
      </c>
      <c r="Y13792" s="3">
        <v>43294</v>
      </c>
      <c r="Z13792" s="3">
        <v>43294</v>
      </c>
      <c r="AA13792" t="s">
        <v>13998</v>
      </c>
    </row>
    <row r="13793" spans="1:27" x14ac:dyDescent="0.25">
      <c r="A13793">
        <v>2018</v>
      </c>
      <c r="B13793" s="3">
        <v>43191</v>
      </c>
      <c r="C13793" s="3">
        <v>43281</v>
      </c>
      <c r="D13793" t="s">
        <v>151</v>
      </c>
      <c r="E13793" t="s">
        <v>152</v>
      </c>
      <c r="F13793" t="s">
        <v>153</v>
      </c>
      <c r="G13793" s="9">
        <v>43270</v>
      </c>
      <c r="H13793" s="2" t="s">
        <v>89</v>
      </c>
      <c r="I13793" t="s">
        <v>582</v>
      </c>
      <c r="J13793">
        <v>223</v>
      </c>
      <c r="K13793" t="s">
        <v>11301</v>
      </c>
      <c r="L13793" s="8" t="s">
        <v>114</v>
      </c>
      <c r="M13793" t="s">
        <v>11430</v>
      </c>
      <c r="N13793" s="8">
        <v>90160001</v>
      </c>
      <c r="O13793" t="s">
        <v>11430</v>
      </c>
      <c r="P13793" s="8">
        <v>16</v>
      </c>
      <c r="Q13793" t="s">
        <v>141</v>
      </c>
      <c r="R13793" s="8">
        <v>9</v>
      </c>
      <c r="S13793" t="s">
        <v>13990</v>
      </c>
      <c r="T13793">
        <v>11550</v>
      </c>
      <c r="U13793" t="s">
        <v>150</v>
      </c>
      <c r="V13793" t="s">
        <v>13995</v>
      </c>
      <c r="W13793" t="s">
        <v>13996</v>
      </c>
      <c r="X13793" t="s">
        <v>13997</v>
      </c>
      <c r="Y13793" s="3">
        <v>43294</v>
      </c>
      <c r="Z13793" s="3">
        <v>43294</v>
      </c>
      <c r="AA13793" t="s">
        <v>13998</v>
      </c>
    </row>
    <row r="13794" spans="1:27" x14ac:dyDescent="0.25">
      <c r="A13794">
        <v>2018</v>
      </c>
      <c r="B13794" s="3">
        <v>43191</v>
      </c>
      <c r="C13794" s="3">
        <v>43281</v>
      </c>
      <c r="D13794" t="s">
        <v>151</v>
      </c>
      <c r="E13794" t="s">
        <v>152</v>
      </c>
      <c r="F13794" t="s">
        <v>153</v>
      </c>
      <c r="G13794" s="9">
        <v>43270</v>
      </c>
      <c r="H13794" s="2" t="s">
        <v>85</v>
      </c>
      <c r="I13794" t="s">
        <v>6511</v>
      </c>
      <c r="J13794" t="s">
        <v>10726</v>
      </c>
      <c r="K13794" t="s">
        <v>11301</v>
      </c>
      <c r="L13794" s="8" t="s">
        <v>114</v>
      </c>
      <c r="M13794" t="s">
        <v>11983</v>
      </c>
      <c r="N13794" s="8">
        <v>90070001</v>
      </c>
      <c r="O13794" t="s">
        <v>11983</v>
      </c>
      <c r="P13794" s="8">
        <v>7</v>
      </c>
      <c r="Q13794" t="s">
        <v>143</v>
      </c>
      <c r="R13794" s="8">
        <v>9</v>
      </c>
      <c r="S13794" t="s">
        <v>13990</v>
      </c>
      <c r="T13794">
        <v>9410</v>
      </c>
      <c r="U13794" t="s">
        <v>150</v>
      </c>
      <c r="V13794" t="s">
        <v>13995</v>
      </c>
      <c r="W13794" t="s">
        <v>13996</v>
      </c>
      <c r="X13794" t="s">
        <v>13997</v>
      </c>
      <c r="Y13794" s="3">
        <v>43294</v>
      </c>
      <c r="Z13794" s="3">
        <v>43294</v>
      </c>
      <c r="AA13794" t="s">
        <v>13998</v>
      </c>
    </row>
    <row r="13795" spans="1:27" x14ac:dyDescent="0.25">
      <c r="A13795">
        <v>2018</v>
      </c>
      <c r="B13795" s="3">
        <v>43191</v>
      </c>
      <c r="C13795" s="3">
        <v>43281</v>
      </c>
      <c r="D13795" t="s">
        <v>151</v>
      </c>
      <c r="E13795" t="s">
        <v>152</v>
      </c>
      <c r="F13795" t="s">
        <v>153</v>
      </c>
      <c r="G13795" s="9">
        <v>43270</v>
      </c>
      <c r="H13795" s="2" t="s">
        <v>89</v>
      </c>
      <c r="I13795" t="s">
        <v>4573</v>
      </c>
      <c r="J13795">
        <v>812</v>
      </c>
      <c r="K13795" t="s">
        <v>11301</v>
      </c>
      <c r="L13795" s="8" t="s">
        <v>114</v>
      </c>
      <c r="M13795" t="s">
        <v>11435</v>
      </c>
      <c r="N13795" s="8">
        <v>90140001</v>
      </c>
      <c r="O13795" t="s">
        <v>11435</v>
      </c>
      <c r="P13795" s="8">
        <v>14</v>
      </c>
      <c r="Q13795" t="s">
        <v>133</v>
      </c>
      <c r="R13795" s="8">
        <v>9</v>
      </c>
      <c r="S13795" t="s">
        <v>13990</v>
      </c>
      <c r="T13795">
        <v>3100</v>
      </c>
      <c r="U13795" t="s">
        <v>150</v>
      </c>
      <c r="V13795" t="s">
        <v>13995</v>
      </c>
      <c r="W13795" t="s">
        <v>13996</v>
      </c>
      <c r="X13795" t="s">
        <v>13997</v>
      </c>
      <c r="Y13795" s="3">
        <v>43294</v>
      </c>
      <c r="Z13795" s="3">
        <v>43294</v>
      </c>
      <c r="AA13795" t="s">
        <v>13998</v>
      </c>
    </row>
    <row r="13796" spans="1:27" x14ac:dyDescent="0.25">
      <c r="A13796">
        <v>2018</v>
      </c>
      <c r="B13796" s="3">
        <v>43191</v>
      </c>
      <c r="C13796" s="3">
        <v>43281</v>
      </c>
      <c r="D13796" t="s">
        <v>151</v>
      </c>
      <c r="E13796" t="s">
        <v>152</v>
      </c>
      <c r="F13796" t="s">
        <v>153</v>
      </c>
      <c r="G13796" s="9">
        <v>43270</v>
      </c>
      <c r="H13796" s="2" t="s">
        <v>89</v>
      </c>
      <c r="I13796" t="s">
        <v>4108</v>
      </c>
      <c r="J13796">
        <v>80</v>
      </c>
      <c r="K13796" t="s">
        <v>11301</v>
      </c>
      <c r="L13796" s="8" t="s">
        <v>114</v>
      </c>
      <c r="M13796" t="s">
        <v>11867</v>
      </c>
      <c r="N13796" s="8">
        <v>90100001</v>
      </c>
      <c r="O13796" t="s">
        <v>11867</v>
      </c>
      <c r="P13796" s="8">
        <v>10</v>
      </c>
      <c r="Q13796" t="s">
        <v>135</v>
      </c>
      <c r="R13796" s="8">
        <v>9</v>
      </c>
      <c r="S13796" t="s">
        <v>13990</v>
      </c>
      <c r="T13796">
        <v>1330</v>
      </c>
      <c r="U13796" t="s">
        <v>150</v>
      </c>
      <c r="V13796" t="s">
        <v>13995</v>
      </c>
      <c r="W13796" t="s">
        <v>13996</v>
      </c>
      <c r="X13796" t="s">
        <v>13997</v>
      </c>
      <c r="Y13796" s="3">
        <v>43294</v>
      </c>
      <c r="Z13796" s="3">
        <v>43294</v>
      </c>
      <c r="AA13796" t="s">
        <v>13998</v>
      </c>
    </row>
    <row r="13797" spans="1:27" x14ac:dyDescent="0.25">
      <c r="A13797">
        <v>2018</v>
      </c>
      <c r="B13797" s="3">
        <v>43191</v>
      </c>
      <c r="C13797" s="3">
        <v>43281</v>
      </c>
      <c r="D13797" t="s">
        <v>151</v>
      </c>
      <c r="E13797" t="s">
        <v>152</v>
      </c>
      <c r="F13797" t="s">
        <v>153</v>
      </c>
      <c r="G13797" s="9">
        <v>43270</v>
      </c>
      <c r="H13797" s="2" t="s">
        <v>89</v>
      </c>
      <c r="I13797" t="s">
        <v>851</v>
      </c>
      <c r="J13797">
        <v>155</v>
      </c>
      <c r="K13797" t="s">
        <v>11301</v>
      </c>
      <c r="L13797" s="8" t="s">
        <v>114</v>
      </c>
      <c r="M13797" t="s">
        <v>12542</v>
      </c>
      <c r="N13797" s="8">
        <v>90160001</v>
      </c>
      <c r="O13797" t="s">
        <v>12542</v>
      </c>
      <c r="P13797" s="8">
        <v>16</v>
      </c>
      <c r="Q13797" t="s">
        <v>141</v>
      </c>
      <c r="R13797" s="8">
        <v>9</v>
      </c>
      <c r="S13797" t="s">
        <v>13990</v>
      </c>
      <c r="T13797">
        <v>11000</v>
      </c>
      <c r="U13797" t="s">
        <v>150</v>
      </c>
      <c r="V13797" t="s">
        <v>13995</v>
      </c>
      <c r="W13797" t="s">
        <v>13996</v>
      </c>
      <c r="X13797" t="s">
        <v>13997</v>
      </c>
      <c r="Y13797" s="3">
        <v>43294</v>
      </c>
      <c r="Z13797" s="3">
        <v>43294</v>
      </c>
      <c r="AA13797" t="s">
        <v>13998</v>
      </c>
    </row>
    <row r="13798" spans="1:27" x14ac:dyDescent="0.25">
      <c r="A13798">
        <v>2018</v>
      </c>
      <c r="B13798" s="3">
        <v>43191</v>
      </c>
      <c r="C13798" s="3">
        <v>43281</v>
      </c>
      <c r="D13798" t="s">
        <v>151</v>
      </c>
      <c r="E13798" t="s">
        <v>152</v>
      </c>
      <c r="F13798" t="s">
        <v>153</v>
      </c>
      <c r="G13798" s="9">
        <v>43270</v>
      </c>
      <c r="H13798" s="2" t="s">
        <v>89</v>
      </c>
      <c r="I13798" t="s">
        <v>1662</v>
      </c>
      <c r="J13798">
        <v>5</v>
      </c>
      <c r="K13798" t="s">
        <v>11301</v>
      </c>
      <c r="L13798" s="8" t="s">
        <v>128</v>
      </c>
      <c r="M13798" t="s">
        <v>13782</v>
      </c>
      <c r="N13798" s="8">
        <v>90120001</v>
      </c>
      <c r="O13798" t="s">
        <v>13782</v>
      </c>
      <c r="P13798" s="8">
        <v>12</v>
      </c>
      <c r="Q13798" t="s">
        <v>138</v>
      </c>
      <c r="R13798" s="8">
        <v>9</v>
      </c>
      <c r="S13798" t="s">
        <v>13990</v>
      </c>
      <c r="T13798">
        <v>14490</v>
      </c>
      <c r="U13798" t="s">
        <v>150</v>
      </c>
      <c r="V13798" t="s">
        <v>13995</v>
      </c>
      <c r="W13798" t="s">
        <v>13996</v>
      </c>
      <c r="X13798" t="s">
        <v>13997</v>
      </c>
      <c r="Y13798" s="3">
        <v>43294</v>
      </c>
      <c r="Z13798" s="3">
        <v>43294</v>
      </c>
      <c r="AA13798" t="s">
        <v>13998</v>
      </c>
    </row>
    <row r="13799" spans="1:27" x14ac:dyDescent="0.25">
      <c r="A13799">
        <v>2018</v>
      </c>
      <c r="B13799" s="3">
        <v>43191</v>
      </c>
      <c r="C13799" s="3">
        <v>43281</v>
      </c>
      <c r="D13799" t="s">
        <v>151</v>
      </c>
      <c r="E13799" t="s">
        <v>152</v>
      </c>
      <c r="F13799" t="s">
        <v>153</v>
      </c>
      <c r="G13799" s="9">
        <v>43270</v>
      </c>
      <c r="H13799" s="2" t="s">
        <v>87</v>
      </c>
      <c r="I13799" t="s">
        <v>2281</v>
      </c>
      <c r="J13799">
        <v>693</v>
      </c>
      <c r="K13799" t="s">
        <v>11301</v>
      </c>
      <c r="L13799" s="8" t="s">
        <v>129</v>
      </c>
      <c r="M13799" t="s">
        <v>11462</v>
      </c>
      <c r="N13799" s="8">
        <v>90060001</v>
      </c>
      <c r="O13799" t="s">
        <v>11462</v>
      </c>
      <c r="P13799" s="8">
        <v>6</v>
      </c>
      <c r="Q13799" t="s">
        <v>148</v>
      </c>
      <c r="R13799" s="8">
        <v>9</v>
      </c>
      <c r="S13799" t="s">
        <v>13990</v>
      </c>
      <c r="T13799">
        <v>8400</v>
      </c>
      <c r="U13799" t="s">
        <v>150</v>
      </c>
      <c r="V13799" t="s">
        <v>13995</v>
      </c>
      <c r="W13799" t="s">
        <v>13996</v>
      </c>
      <c r="X13799" t="s">
        <v>13997</v>
      </c>
      <c r="Y13799" s="3">
        <v>43294</v>
      </c>
      <c r="Z13799" s="3">
        <v>43294</v>
      </c>
      <c r="AA13799" t="s">
        <v>13998</v>
      </c>
    </row>
    <row r="13800" spans="1:27" x14ac:dyDescent="0.25">
      <c r="A13800">
        <v>2018</v>
      </c>
      <c r="B13800" s="3">
        <v>43191</v>
      </c>
      <c r="C13800" s="3">
        <v>43281</v>
      </c>
      <c r="D13800" t="s">
        <v>151</v>
      </c>
      <c r="E13800" t="s">
        <v>152</v>
      </c>
      <c r="F13800" t="s">
        <v>153</v>
      </c>
      <c r="G13800" s="9">
        <v>43270</v>
      </c>
      <c r="H13800" s="2" t="s">
        <v>89</v>
      </c>
      <c r="I13800" t="s">
        <v>6512</v>
      </c>
      <c r="J13800">
        <v>13</v>
      </c>
      <c r="K13800" t="s">
        <v>11301</v>
      </c>
      <c r="L13800" s="8" t="s">
        <v>114</v>
      </c>
      <c r="M13800" t="s">
        <v>11524</v>
      </c>
      <c r="N13800" s="8">
        <v>90160001</v>
      </c>
      <c r="O13800" t="s">
        <v>11524</v>
      </c>
      <c r="P13800" s="8">
        <v>16</v>
      </c>
      <c r="Q13800" t="s">
        <v>141</v>
      </c>
      <c r="R13800" s="8">
        <v>9</v>
      </c>
      <c r="S13800" t="s">
        <v>13990</v>
      </c>
      <c r="T13800">
        <v>11700</v>
      </c>
      <c r="U13800" t="s">
        <v>150</v>
      </c>
      <c r="V13800" t="s">
        <v>13995</v>
      </c>
      <c r="W13800" t="s">
        <v>13996</v>
      </c>
      <c r="X13800" t="s">
        <v>13997</v>
      </c>
      <c r="Y13800" s="3">
        <v>43294</v>
      </c>
      <c r="Z13800" s="3">
        <v>43294</v>
      </c>
      <c r="AA13800" t="s">
        <v>13998</v>
      </c>
    </row>
    <row r="13801" spans="1:27" x14ac:dyDescent="0.25">
      <c r="A13801">
        <v>2018</v>
      </c>
      <c r="B13801" s="3">
        <v>43191</v>
      </c>
      <c r="C13801" s="3">
        <v>43281</v>
      </c>
      <c r="D13801" t="s">
        <v>151</v>
      </c>
      <c r="E13801" t="s">
        <v>152</v>
      </c>
      <c r="F13801" t="s">
        <v>153</v>
      </c>
      <c r="G13801" s="9">
        <v>43270</v>
      </c>
      <c r="H13801" s="2" t="s">
        <v>89</v>
      </c>
      <c r="I13801" t="s">
        <v>441</v>
      </c>
      <c r="J13801">
        <v>180</v>
      </c>
      <c r="K13801" t="s">
        <v>11301</v>
      </c>
      <c r="L13801" s="8" t="s">
        <v>114</v>
      </c>
      <c r="M13801" t="s">
        <v>11560</v>
      </c>
      <c r="N13801" s="8">
        <v>90040001</v>
      </c>
      <c r="O13801" t="s">
        <v>11560</v>
      </c>
      <c r="P13801" s="8">
        <v>4</v>
      </c>
      <c r="Q13801" t="s">
        <v>145</v>
      </c>
      <c r="R13801" s="8">
        <v>9</v>
      </c>
      <c r="S13801" t="s">
        <v>13990</v>
      </c>
      <c r="T13801">
        <v>5000</v>
      </c>
      <c r="U13801" t="s">
        <v>150</v>
      </c>
      <c r="V13801" t="s">
        <v>13995</v>
      </c>
      <c r="W13801" t="s">
        <v>13996</v>
      </c>
      <c r="X13801" t="s">
        <v>13997</v>
      </c>
      <c r="Y13801" s="3">
        <v>43294</v>
      </c>
      <c r="Z13801" s="3">
        <v>43294</v>
      </c>
      <c r="AA13801" t="s">
        <v>13998</v>
      </c>
    </row>
    <row r="13802" spans="1:27" x14ac:dyDescent="0.25">
      <c r="A13802">
        <v>2018</v>
      </c>
      <c r="B13802" s="3">
        <v>43191</v>
      </c>
      <c r="C13802" s="3">
        <v>43281</v>
      </c>
      <c r="D13802" t="s">
        <v>151</v>
      </c>
      <c r="E13802" t="s">
        <v>152</v>
      </c>
      <c r="F13802" t="s">
        <v>153</v>
      </c>
      <c r="G13802" s="9">
        <v>43270</v>
      </c>
      <c r="H13802" s="2" t="s">
        <v>70</v>
      </c>
      <c r="I13802" t="s">
        <v>5429</v>
      </c>
      <c r="J13802">
        <v>3180</v>
      </c>
      <c r="K13802" t="s">
        <v>11301</v>
      </c>
      <c r="L13802" s="8" t="s">
        <v>114</v>
      </c>
      <c r="M13802" t="s">
        <v>11321</v>
      </c>
      <c r="N13802" s="8">
        <v>90100001</v>
      </c>
      <c r="O13802" t="s">
        <v>11321</v>
      </c>
      <c r="P13802" s="8">
        <v>10</v>
      </c>
      <c r="Q13802" t="s">
        <v>135</v>
      </c>
      <c r="R13802" s="8">
        <v>9</v>
      </c>
      <c r="S13802" t="s">
        <v>13990</v>
      </c>
      <c r="T13802">
        <v>1900</v>
      </c>
      <c r="U13802" t="s">
        <v>150</v>
      </c>
      <c r="V13802" t="s">
        <v>13995</v>
      </c>
      <c r="W13802" t="s">
        <v>13996</v>
      </c>
      <c r="X13802" t="s">
        <v>13997</v>
      </c>
      <c r="Y13802" s="3">
        <v>43294</v>
      </c>
      <c r="Z13802" s="3">
        <v>43294</v>
      </c>
      <c r="AA13802" t="s">
        <v>13998</v>
      </c>
    </row>
    <row r="13803" spans="1:27" x14ac:dyDescent="0.25">
      <c r="A13803">
        <v>2018</v>
      </c>
      <c r="B13803" s="3">
        <v>43191</v>
      </c>
      <c r="C13803" s="3">
        <v>43281</v>
      </c>
      <c r="D13803" t="s">
        <v>151</v>
      </c>
      <c r="E13803" t="s">
        <v>152</v>
      </c>
      <c r="F13803" t="s">
        <v>153</v>
      </c>
      <c r="G13803" s="9">
        <v>43270</v>
      </c>
      <c r="H13803" s="2" t="s">
        <v>89</v>
      </c>
      <c r="I13803" t="s">
        <v>6513</v>
      </c>
      <c r="J13803">
        <v>61</v>
      </c>
      <c r="K13803" t="s">
        <v>11301</v>
      </c>
      <c r="L13803" s="8" t="s">
        <v>114</v>
      </c>
      <c r="M13803" t="s">
        <v>11486</v>
      </c>
      <c r="N13803" s="8">
        <v>90050001</v>
      </c>
      <c r="O13803" t="s">
        <v>11486</v>
      </c>
      <c r="P13803" s="8">
        <v>5</v>
      </c>
      <c r="Q13803" t="s">
        <v>134</v>
      </c>
      <c r="R13803" s="8">
        <v>9</v>
      </c>
      <c r="S13803" t="s">
        <v>13990</v>
      </c>
      <c r="T13803">
        <v>7840</v>
      </c>
      <c r="U13803" t="s">
        <v>150</v>
      </c>
      <c r="V13803" t="s">
        <v>13995</v>
      </c>
      <c r="W13803" t="s">
        <v>13996</v>
      </c>
      <c r="X13803" t="s">
        <v>13997</v>
      </c>
      <c r="Y13803" s="3">
        <v>43294</v>
      </c>
      <c r="Z13803" s="3">
        <v>43294</v>
      </c>
      <c r="AA13803" t="s">
        <v>13998</v>
      </c>
    </row>
    <row r="13804" spans="1:27" x14ac:dyDescent="0.25">
      <c r="A13804">
        <v>2018</v>
      </c>
      <c r="B13804" s="3">
        <v>43191</v>
      </c>
      <c r="C13804" s="3">
        <v>43281</v>
      </c>
      <c r="D13804" t="s">
        <v>151</v>
      </c>
      <c r="E13804" t="s">
        <v>152</v>
      </c>
      <c r="F13804" t="s">
        <v>153</v>
      </c>
      <c r="G13804" s="9">
        <v>43270</v>
      </c>
      <c r="H13804" s="2" t="s">
        <v>89</v>
      </c>
      <c r="I13804" t="s">
        <v>6514</v>
      </c>
      <c r="J13804">
        <v>55</v>
      </c>
      <c r="K13804" t="s">
        <v>11301</v>
      </c>
      <c r="L13804" s="8" t="s">
        <v>114</v>
      </c>
      <c r="M13804" t="s">
        <v>13783</v>
      </c>
      <c r="N13804" s="8">
        <v>90120001</v>
      </c>
      <c r="O13804" t="s">
        <v>13783</v>
      </c>
      <c r="P13804" s="8">
        <v>12</v>
      </c>
      <c r="Q13804" t="s">
        <v>138</v>
      </c>
      <c r="R13804" s="8">
        <v>9</v>
      </c>
      <c r="S13804" t="s">
        <v>13990</v>
      </c>
      <c r="T13804">
        <v>14140</v>
      </c>
      <c r="U13804" t="s">
        <v>150</v>
      </c>
      <c r="V13804" t="s">
        <v>13995</v>
      </c>
      <c r="W13804" t="s">
        <v>13996</v>
      </c>
      <c r="X13804" t="s">
        <v>13997</v>
      </c>
      <c r="Y13804" s="3">
        <v>43294</v>
      </c>
      <c r="Z13804" s="3">
        <v>43294</v>
      </c>
      <c r="AA13804" t="s">
        <v>13998</v>
      </c>
    </row>
    <row r="13805" spans="1:27" x14ac:dyDescent="0.25">
      <c r="A13805">
        <v>2018</v>
      </c>
      <c r="B13805" s="3">
        <v>43191</v>
      </c>
      <c r="C13805" s="3">
        <v>43281</v>
      </c>
      <c r="D13805" t="s">
        <v>151</v>
      </c>
      <c r="E13805" t="s">
        <v>152</v>
      </c>
      <c r="F13805" t="s">
        <v>153</v>
      </c>
      <c r="G13805" s="9">
        <v>43270</v>
      </c>
      <c r="H13805" s="2" t="s">
        <v>89</v>
      </c>
      <c r="I13805" t="s">
        <v>1843</v>
      </c>
      <c r="J13805">
        <v>14</v>
      </c>
      <c r="K13805" t="s">
        <v>11301</v>
      </c>
      <c r="L13805" s="8" t="s">
        <v>129</v>
      </c>
      <c r="M13805" t="s">
        <v>11729</v>
      </c>
      <c r="N13805" s="8">
        <v>90040001</v>
      </c>
      <c r="O13805" t="s">
        <v>11729</v>
      </c>
      <c r="P13805" s="8">
        <v>4</v>
      </c>
      <c r="Q13805" t="s">
        <v>145</v>
      </c>
      <c r="R13805" s="8">
        <v>9</v>
      </c>
      <c r="S13805" t="s">
        <v>13990</v>
      </c>
      <c r="T13805">
        <v>5210</v>
      </c>
      <c r="U13805" t="s">
        <v>150</v>
      </c>
      <c r="V13805" t="s">
        <v>13995</v>
      </c>
      <c r="W13805" t="s">
        <v>13996</v>
      </c>
      <c r="X13805" t="s">
        <v>13997</v>
      </c>
      <c r="Y13805" s="3">
        <v>43294</v>
      </c>
      <c r="Z13805" s="3">
        <v>43294</v>
      </c>
      <c r="AA13805" t="s">
        <v>13998</v>
      </c>
    </row>
    <row r="13806" spans="1:27" x14ac:dyDescent="0.25">
      <c r="A13806">
        <v>2018</v>
      </c>
      <c r="B13806" s="3">
        <v>43191</v>
      </c>
      <c r="C13806" s="3">
        <v>43281</v>
      </c>
      <c r="D13806" t="s">
        <v>151</v>
      </c>
      <c r="E13806" t="s">
        <v>152</v>
      </c>
      <c r="F13806" t="s">
        <v>153</v>
      </c>
      <c r="G13806" s="9">
        <v>43270</v>
      </c>
      <c r="H13806" s="2" t="s">
        <v>89</v>
      </c>
      <c r="I13806" t="s">
        <v>285</v>
      </c>
      <c r="J13806">
        <v>1759</v>
      </c>
      <c r="K13806" t="s">
        <v>11301</v>
      </c>
      <c r="L13806" s="8" t="s">
        <v>114</v>
      </c>
      <c r="M13806" t="s">
        <v>11361</v>
      </c>
      <c r="N13806" s="8">
        <v>90100001</v>
      </c>
      <c r="O13806" t="s">
        <v>11361</v>
      </c>
      <c r="P13806" s="8">
        <v>10</v>
      </c>
      <c r="Q13806" t="s">
        <v>135</v>
      </c>
      <c r="R13806" s="8">
        <v>9</v>
      </c>
      <c r="S13806" t="s">
        <v>13990</v>
      </c>
      <c r="T13806">
        <v>1020</v>
      </c>
      <c r="U13806" t="s">
        <v>150</v>
      </c>
      <c r="V13806" t="s">
        <v>13995</v>
      </c>
      <c r="W13806" t="s">
        <v>13996</v>
      </c>
      <c r="X13806" t="s">
        <v>13997</v>
      </c>
      <c r="Y13806" s="3">
        <v>43294</v>
      </c>
      <c r="Z13806" s="3">
        <v>43294</v>
      </c>
      <c r="AA13806" t="s">
        <v>13998</v>
      </c>
    </row>
    <row r="13807" spans="1:27" x14ac:dyDescent="0.25">
      <c r="A13807">
        <v>2018</v>
      </c>
      <c r="B13807" s="3">
        <v>43191</v>
      </c>
      <c r="C13807" s="3">
        <v>43281</v>
      </c>
      <c r="D13807" t="s">
        <v>151</v>
      </c>
      <c r="E13807" t="s">
        <v>152</v>
      </c>
      <c r="F13807" t="s">
        <v>153</v>
      </c>
      <c r="G13807" s="9">
        <v>43270</v>
      </c>
      <c r="H13807" s="2" t="s">
        <v>89</v>
      </c>
      <c r="I13807" t="s">
        <v>2140</v>
      </c>
      <c r="J13807">
        <v>273</v>
      </c>
      <c r="K13807" t="s">
        <v>11301</v>
      </c>
      <c r="L13807" s="8" t="s">
        <v>114</v>
      </c>
      <c r="M13807" t="s">
        <v>11463</v>
      </c>
      <c r="N13807" s="8">
        <v>90140001</v>
      </c>
      <c r="O13807" t="s">
        <v>11463</v>
      </c>
      <c r="P13807" s="8">
        <v>14</v>
      </c>
      <c r="Q13807" t="s">
        <v>133</v>
      </c>
      <c r="R13807" s="8">
        <v>9</v>
      </c>
      <c r="S13807" t="s">
        <v>13990</v>
      </c>
      <c r="T13807">
        <v>3900</v>
      </c>
      <c r="U13807" t="s">
        <v>150</v>
      </c>
      <c r="V13807" t="s">
        <v>13995</v>
      </c>
      <c r="W13807" t="s">
        <v>13996</v>
      </c>
      <c r="X13807" t="s">
        <v>13997</v>
      </c>
      <c r="Y13807" s="3">
        <v>43294</v>
      </c>
      <c r="Z13807" s="3">
        <v>43294</v>
      </c>
      <c r="AA13807" t="s">
        <v>13998</v>
      </c>
    </row>
    <row r="13808" spans="1:27" x14ac:dyDescent="0.25">
      <c r="A13808">
        <v>2018</v>
      </c>
      <c r="B13808" s="3">
        <v>43191</v>
      </c>
      <c r="C13808" s="3">
        <v>43281</v>
      </c>
      <c r="D13808" t="s">
        <v>151</v>
      </c>
      <c r="E13808" t="s">
        <v>152</v>
      </c>
      <c r="F13808" t="s">
        <v>153</v>
      </c>
      <c r="G13808" s="9">
        <v>43270</v>
      </c>
      <c r="H13808" s="2" t="s">
        <v>89</v>
      </c>
      <c r="I13808" t="s">
        <v>4108</v>
      </c>
      <c r="J13808">
        <v>32</v>
      </c>
      <c r="K13808" t="s">
        <v>11301</v>
      </c>
      <c r="L13808" s="8" t="s">
        <v>114</v>
      </c>
      <c r="M13808" t="s">
        <v>12309</v>
      </c>
      <c r="N13808" s="8">
        <v>90100001</v>
      </c>
      <c r="O13808" t="s">
        <v>12309</v>
      </c>
      <c r="P13808" s="8">
        <v>10</v>
      </c>
      <c r="Q13808" t="s">
        <v>135</v>
      </c>
      <c r="R13808" s="8">
        <v>9</v>
      </c>
      <c r="S13808" t="s">
        <v>13990</v>
      </c>
      <c r="T13808">
        <v>1000</v>
      </c>
      <c r="U13808" t="s">
        <v>150</v>
      </c>
      <c r="V13808" t="s">
        <v>13995</v>
      </c>
      <c r="W13808" t="s">
        <v>13996</v>
      </c>
      <c r="X13808" t="s">
        <v>13997</v>
      </c>
      <c r="Y13808" s="3">
        <v>43294</v>
      </c>
      <c r="Z13808" s="3">
        <v>43294</v>
      </c>
      <c r="AA13808" t="s">
        <v>13998</v>
      </c>
    </row>
    <row r="13809" spans="1:27" x14ac:dyDescent="0.25">
      <c r="A13809">
        <v>2018</v>
      </c>
      <c r="B13809" s="3">
        <v>43191</v>
      </c>
      <c r="C13809" s="3">
        <v>43281</v>
      </c>
      <c r="D13809" t="s">
        <v>151</v>
      </c>
      <c r="E13809" t="s">
        <v>152</v>
      </c>
      <c r="F13809" t="s">
        <v>153</v>
      </c>
      <c r="G13809" s="9">
        <v>43270</v>
      </c>
      <c r="H13809" s="2" t="s">
        <v>89</v>
      </c>
      <c r="I13809" t="s">
        <v>255</v>
      </c>
      <c r="J13809">
        <v>1262</v>
      </c>
      <c r="K13809" t="s">
        <v>11301</v>
      </c>
      <c r="L13809" s="8" t="s">
        <v>114</v>
      </c>
      <c r="M13809" t="s">
        <v>11494</v>
      </c>
      <c r="N13809" s="8">
        <v>90140001</v>
      </c>
      <c r="O13809" t="s">
        <v>11494</v>
      </c>
      <c r="P13809" s="8">
        <v>14</v>
      </c>
      <c r="Q13809" t="s">
        <v>133</v>
      </c>
      <c r="R13809" s="8">
        <v>9</v>
      </c>
      <c r="S13809" t="s">
        <v>13990</v>
      </c>
      <c r="T13809">
        <v>3650</v>
      </c>
      <c r="U13809" t="s">
        <v>150</v>
      </c>
      <c r="V13809" t="s">
        <v>13995</v>
      </c>
      <c r="W13809" t="s">
        <v>13996</v>
      </c>
      <c r="X13809" t="s">
        <v>13997</v>
      </c>
      <c r="Y13809" s="3">
        <v>43294</v>
      </c>
      <c r="Z13809" s="3">
        <v>43294</v>
      </c>
      <c r="AA13809" t="s">
        <v>13998</v>
      </c>
    </row>
    <row r="13810" spans="1:27" x14ac:dyDescent="0.25">
      <c r="A13810">
        <v>2018</v>
      </c>
      <c r="B13810" s="3">
        <v>43191</v>
      </c>
      <c r="C13810" s="3">
        <v>43281</v>
      </c>
      <c r="D13810" t="s">
        <v>151</v>
      </c>
      <c r="E13810" t="s">
        <v>152</v>
      </c>
      <c r="F13810" t="s">
        <v>153</v>
      </c>
      <c r="G13810" s="9">
        <v>43270</v>
      </c>
      <c r="H13810" s="2" t="s">
        <v>83</v>
      </c>
      <c r="I13810" t="s">
        <v>1760</v>
      </c>
      <c r="J13810">
        <v>591</v>
      </c>
      <c r="K13810" t="s">
        <v>11301</v>
      </c>
      <c r="L13810" s="8" t="s">
        <v>114</v>
      </c>
      <c r="M13810" t="s">
        <v>12818</v>
      </c>
      <c r="N13810" s="8">
        <v>90060001</v>
      </c>
      <c r="O13810" t="s">
        <v>12818</v>
      </c>
      <c r="P13810" s="8">
        <v>6</v>
      </c>
      <c r="Q13810" t="s">
        <v>148</v>
      </c>
      <c r="R13810" s="8">
        <v>9</v>
      </c>
      <c r="S13810" t="s">
        <v>13990</v>
      </c>
      <c r="T13810">
        <v>8210</v>
      </c>
      <c r="U13810" t="s">
        <v>150</v>
      </c>
      <c r="V13810" t="s">
        <v>13995</v>
      </c>
      <c r="W13810" t="s">
        <v>13996</v>
      </c>
      <c r="X13810" t="s">
        <v>13997</v>
      </c>
      <c r="Y13810" s="3">
        <v>43294</v>
      </c>
      <c r="Z13810" s="3">
        <v>43294</v>
      </c>
      <c r="AA13810" t="s">
        <v>13998</v>
      </c>
    </row>
    <row r="13811" spans="1:27" x14ac:dyDescent="0.25">
      <c r="A13811">
        <v>2018</v>
      </c>
      <c r="B13811" s="3">
        <v>43191</v>
      </c>
      <c r="C13811" s="3">
        <v>43281</v>
      </c>
      <c r="D13811" t="s">
        <v>151</v>
      </c>
      <c r="E13811" t="s">
        <v>152</v>
      </c>
      <c r="F13811" t="s">
        <v>153</v>
      </c>
      <c r="G13811" s="9">
        <v>43270</v>
      </c>
      <c r="H13811" s="2" t="s">
        <v>89</v>
      </c>
      <c r="I13811" t="s">
        <v>1218</v>
      </c>
      <c r="J13811">
        <v>51</v>
      </c>
      <c r="K13811" t="s">
        <v>11301</v>
      </c>
      <c r="L13811" s="8" t="s">
        <v>114</v>
      </c>
      <c r="M13811" t="s">
        <v>11375</v>
      </c>
      <c r="N13811" s="8">
        <v>90150001</v>
      </c>
      <c r="O13811" t="s">
        <v>11375</v>
      </c>
      <c r="P13811" s="8">
        <v>15</v>
      </c>
      <c r="Q13811" t="s">
        <v>142</v>
      </c>
      <c r="R13811" s="8">
        <v>9</v>
      </c>
      <c r="S13811" t="s">
        <v>13990</v>
      </c>
      <c r="T13811">
        <v>6600</v>
      </c>
      <c r="U13811" t="s">
        <v>150</v>
      </c>
      <c r="V13811" t="s">
        <v>13995</v>
      </c>
      <c r="W13811" t="s">
        <v>13996</v>
      </c>
      <c r="X13811" t="s">
        <v>13997</v>
      </c>
      <c r="Y13811" s="3">
        <v>43294</v>
      </c>
      <c r="Z13811" s="3">
        <v>43294</v>
      </c>
      <c r="AA13811" t="s">
        <v>13998</v>
      </c>
    </row>
    <row r="13812" spans="1:27" x14ac:dyDescent="0.25">
      <c r="A13812">
        <v>2018</v>
      </c>
      <c r="B13812" s="3">
        <v>43191</v>
      </c>
      <c r="C13812" s="3">
        <v>43281</v>
      </c>
      <c r="D13812" t="s">
        <v>151</v>
      </c>
      <c r="E13812" t="s">
        <v>152</v>
      </c>
      <c r="F13812" t="s">
        <v>153</v>
      </c>
      <c r="G13812" s="9">
        <v>43270</v>
      </c>
      <c r="H13812" s="2" t="s">
        <v>89</v>
      </c>
      <c r="I13812" t="s">
        <v>6515</v>
      </c>
      <c r="J13812" t="s">
        <v>10727</v>
      </c>
      <c r="K13812" t="s">
        <v>11301</v>
      </c>
      <c r="L13812" s="8" t="s">
        <v>114</v>
      </c>
      <c r="M13812" t="s">
        <v>13784</v>
      </c>
      <c r="N13812" s="8">
        <v>90120001</v>
      </c>
      <c r="O13812" t="s">
        <v>13784</v>
      </c>
      <c r="P13812" s="8">
        <v>12</v>
      </c>
      <c r="Q13812" t="s">
        <v>138</v>
      </c>
      <c r="R13812" s="8">
        <v>9</v>
      </c>
      <c r="S13812" t="s">
        <v>13990</v>
      </c>
      <c r="T13812">
        <v>14100</v>
      </c>
      <c r="U13812" t="s">
        <v>150</v>
      </c>
      <c r="V13812" t="s">
        <v>13995</v>
      </c>
      <c r="W13812" t="s">
        <v>13996</v>
      </c>
      <c r="X13812" t="s">
        <v>13997</v>
      </c>
      <c r="Y13812" s="3">
        <v>43294</v>
      </c>
      <c r="Z13812" s="3">
        <v>43294</v>
      </c>
      <c r="AA13812" t="s">
        <v>13998</v>
      </c>
    </row>
    <row r="13813" spans="1:27" x14ac:dyDescent="0.25">
      <c r="A13813">
        <v>2018</v>
      </c>
      <c r="B13813" s="3">
        <v>43191</v>
      </c>
      <c r="C13813" s="3">
        <v>43281</v>
      </c>
      <c r="D13813" t="s">
        <v>151</v>
      </c>
      <c r="E13813" t="s">
        <v>152</v>
      </c>
      <c r="F13813" t="s">
        <v>153</v>
      </c>
      <c r="G13813" s="9">
        <v>43270</v>
      </c>
      <c r="H13813" s="2" t="s">
        <v>89</v>
      </c>
      <c r="I13813" t="s">
        <v>4852</v>
      </c>
      <c r="J13813">
        <v>4814</v>
      </c>
      <c r="K13813" t="s">
        <v>11301</v>
      </c>
      <c r="L13813" s="8" t="s">
        <v>114</v>
      </c>
      <c r="M13813" t="s">
        <v>11643</v>
      </c>
      <c r="N13813" s="8">
        <v>90050001</v>
      </c>
      <c r="O13813" t="s">
        <v>11643</v>
      </c>
      <c r="P13813" s="8">
        <v>5</v>
      </c>
      <c r="Q13813" t="s">
        <v>134</v>
      </c>
      <c r="R13813" s="8">
        <v>9</v>
      </c>
      <c r="S13813" t="s">
        <v>13990</v>
      </c>
      <c r="T13813">
        <v>7770</v>
      </c>
      <c r="U13813" t="s">
        <v>150</v>
      </c>
      <c r="V13813" t="s">
        <v>13995</v>
      </c>
      <c r="W13813" t="s">
        <v>13996</v>
      </c>
      <c r="X13813" t="s">
        <v>13997</v>
      </c>
      <c r="Y13813" s="3">
        <v>43294</v>
      </c>
      <c r="Z13813" s="3">
        <v>43294</v>
      </c>
      <c r="AA13813" t="s">
        <v>13998</v>
      </c>
    </row>
    <row r="13814" spans="1:27" x14ac:dyDescent="0.25">
      <c r="A13814">
        <v>2018</v>
      </c>
      <c r="B13814" s="3">
        <v>43191</v>
      </c>
      <c r="C13814" s="3">
        <v>43281</v>
      </c>
      <c r="D13814" t="s">
        <v>151</v>
      </c>
      <c r="E13814" t="s">
        <v>152</v>
      </c>
      <c r="F13814" t="s">
        <v>153</v>
      </c>
      <c r="G13814" s="9">
        <v>43270</v>
      </c>
      <c r="H13814" s="2" t="s">
        <v>89</v>
      </c>
      <c r="I13814" t="s">
        <v>2983</v>
      </c>
      <c r="J13814" t="s">
        <v>10728</v>
      </c>
      <c r="K13814" t="s">
        <v>11301</v>
      </c>
      <c r="L13814" s="8" t="s">
        <v>105</v>
      </c>
      <c r="M13814" t="s">
        <v>12254</v>
      </c>
      <c r="N13814" s="8">
        <v>90110001</v>
      </c>
      <c r="O13814" t="s">
        <v>12254</v>
      </c>
      <c r="P13814" s="8">
        <v>11</v>
      </c>
      <c r="Q13814" t="s">
        <v>147</v>
      </c>
      <c r="R13814" s="8">
        <v>9</v>
      </c>
      <c r="S13814" t="s">
        <v>13990</v>
      </c>
      <c r="T13814">
        <v>13000</v>
      </c>
      <c r="U13814" t="s">
        <v>150</v>
      </c>
      <c r="V13814" t="s">
        <v>13995</v>
      </c>
      <c r="W13814" t="s">
        <v>13996</v>
      </c>
      <c r="X13814" t="s">
        <v>13997</v>
      </c>
      <c r="Y13814" s="3">
        <v>43294</v>
      </c>
      <c r="Z13814" s="3">
        <v>43294</v>
      </c>
      <c r="AA13814" t="s">
        <v>13998</v>
      </c>
    </row>
    <row r="13815" spans="1:27" x14ac:dyDescent="0.25">
      <c r="A13815">
        <v>2018</v>
      </c>
      <c r="B13815" s="3">
        <v>43191</v>
      </c>
      <c r="C13815" s="3">
        <v>43281</v>
      </c>
      <c r="D13815" t="s">
        <v>151</v>
      </c>
      <c r="E13815" t="s">
        <v>152</v>
      </c>
      <c r="F13815" t="s">
        <v>153</v>
      </c>
      <c r="G13815" s="9">
        <v>43270</v>
      </c>
      <c r="H13815" s="2" t="s">
        <v>86</v>
      </c>
      <c r="I13815" t="s">
        <v>644</v>
      </c>
      <c r="J13815">
        <v>197</v>
      </c>
      <c r="K13815" t="s">
        <v>11301</v>
      </c>
      <c r="L13815" s="8" t="s">
        <v>104</v>
      </c>
      <c r="M13815" t="s">
        <v>11629</v>
      </c>
      <c r="N13815" s="8">
        <v>90050001</v>
      </c>
      <c r="O13815" t="s">
        <v>11629</v>
      </c>
      <c r="P13815" s="8">
        <v>5</v>
      </c>
      <c r="Q13815" t="s">
        <v>134</v>
      </c>
      <c r="R13815" s="8">
        <v>9</v>
      </c>
      <c r="S13815" t="s">
        <v>13990</v>
      </c>
      <c r="T13815">
        <v>7969</v>
      </c>
      <c r="U13815" t="s">
        <v>150</v>
      </c>
      <c r="V13815" t="s">
        <v>13995</v>
      </c>
      <c r="W13815" t="s">
        <v>13996</v>
      </c>
      <c r="X13815" t="s">
        <v>13997</v>
      </c>
      <c r="Y13815" s="3">
        <v>43294</v>
      </c>
      <c r="Z13815" s="3">
        <v>43294</v>
      </c>
      <c r="AA13815" t="s">
        <v>13998</v>
      </c>
    </row>
    <row r="13816" spans="1:27" x14ac:dyDescent="0.25">
      <c r="A13816">
        <v>2018</v>
      </c>
      <c r="B13816" s="3">
        <v>43191</v>
      </c>
      <c r="C13816" s="3">
        <v>43281</v>
      </c>
      <c r="D13816" t="s">
        <v>151</v>
      </c>
      <c r="E13816" t="s">
        <v>152</v>
      </c>
      <c r="F13816" t="s">
        <v>153</v>
      </c>
      <c r="G13816" s="9">
        <v>43270</v>
      </c>
      <c r="H13816" s="2" t="s">
        <v>89</v>
      </c>
      <c r="I13816" t="s">
        <v>391</v>
      </c>
      <c r="J13816">
        <v>316</v>
      </c>
      <c r="K13816" t="s">
        <v>11301</v>
      </c>
      <c r="L13816" s="8" t="s">
        <v>75</v>
      </c>
      <c r="M13816" t="s">
        <v>13785</v>
      </c>
      <c r="N13816" s="8">
        <v>90050001</v>
      </c>
      <c r="O13816" t="s">
        <v>13785</v>
      </c>
      <c r="P13816" s="8">
        <v>5</v>
      </c>
      <c r="Q13816" t="s">
        <v>134</v>
      </c>
      <c r="R13816" s="8">
        <v>9</v>
      </c>
      <c r="S13816" t="s">
        <v>13990</v>
      </c>
      <c r="T13816">
        <v>7470</v>
      </c>
      <c r="U13816" t="s">
        <v>150</v>
      </c>
      <c r="V13816" t="s">
        <v>13995</v>
      </c>
      <c r="W13816" t="s">
        <v>13996</v>
      </c>
      <c r="X13816" t="s">
        <v>13997</v>
      </c>
      <c r="Y13816" s="3">
        <v>43294</v>
      </c>
      <c r="Z13816" s="3">
        <v>43294</v>
      </c>
      <c r="AA13816" t="s">
        <v>13998</v>
      </c>
    </row>
    <row r="13817" spans="1:27" x14ac:dyDescent="0.25">
      <c r="A13817">
        <v>2018</v>
      </c>
      <c r="B13817" s="3">
        <v>43191</v>
      </c>
      <c r="C13817" s="3">
        <v>43281</v>
      </c>
      <c r="D13817" t="s">
        <v>151</v>
      </c>
      <c r="E13817" t="s">
        <v>152</v>
      </c>
      <c r="F13817" t="s">
        <v>153</v>
      </c>
      <c r="G13817" s="9">
        <v>43270</v>
      </c>
      <c r="H13817" s="2" t="s">
        <v>89</v>
      </c>
      <c r="I13817" t="s">
        <v>175</v>
      </c>
      <c r="J13817">
        <v>38</v>
      </c>
      <c r="K13817" t="s">
        <v>11301</v>
      </c>
      <c r="L13817" s="8" t="s">
        <v>114</v>
      </c>
      <c r="M13817" t="s">
        <v>11472</v>
      </c>
      <c r="N13817" s="8">
        <v>90150001</v>
      </c>
      <c r="O13817" t="s">
        <v>11472</v>
      </c>
      <c r="P13817" s="8">
        <v>15</v>
      </c>
      <c r="Q13817" t="s">
        <v>142</v>
      </c>
      <c r="R13817" s="8">
        <v>9</v>
      </c>
      <c r="S13817" t="s">
        <v>13990</v>
      </c>
      <c r="T13817">
        <v>6760</v>
      </c>
      <c r="U13817" t="s">
        <v>150</v>
      </c>
      <c r="V13817" t="s">
        <v>13995</v>
      </c>
      <c r="W13817" t="s">
        <v>13996</v>
      </c>
      <c r="X13817" t="s">
        <v>13997</v>
      </c>
      <c r="Y13817" s="3">
        <v>43294</v>
      </c>
      <c r="Z13817" s="3">
        <v>43294</v>
      </c>
      <c r="AA13817" t="s">
        <v>13998</v>
      </c>
    </row>
    <row r="13818" spans="1:27" x14ac:dyDescent="0.25">
      <c r="A13818">
        <v>2018</v>
      </c>
      <c r="B13818" s="3">
        <v>43191</v>
      </c>
      <c r="C13818" s="3">
        <v>43281</v>
      </c>
      <c r="D13818" t="s">
        <v>151</v>
      </c>
      <c r="E13818" t="s">
        <v>152</v>
      </c>
      <c r="F13818" t="s">
        <v>153</v>
      </c>
      <c r="G13818" s="9">
        <v>43270</v>
      </c>
      <c r="H13818" s="2" t="s">
        <v>89</v>
      </c>
      <c r="I13818" t="s">
        <v>909</v>
      </c>
      <c r="J13818">
        <v>244</v>
      </c>
      <c r="K13818" t="s">
        <v>11301</v>
      </c>
      <c r="L13818" s="8" t="s">
        <v>114</v>
      </c>
      <c r="M13818" t="s">
        <v>11472</v>
      </c>
      <c r="N13818" s="8">
        <v>90150001</v>
      </c>
      <c r="O13818" t="s">
        <v>11472</v>
      </c>
      <c r="P13818" s="8">
        <v>15</v>
      </c>
      <c r="Q13818" t="s">
        <v>142</v>
      </c>
      <c r="R13818" s="8">
        <v>9</v>
      </c>
      <c r="S13818" t="s">
        <v>13990</v>
      </c>
      <c r="T13818">
        <v>6700</v>
      </c>
      <c r="U13818" t="s">
        <v>150</v>
      </c>
      <c r="V13818" t="s">
        <v>13995</v>
      </c>
      <c r="W13818" t="s">
        <v>13996</v>
      </c>
      <c r="X13818" t="s">
        <v>13997</v>
      </c>
      <c r="Y13818" s="3">
        <v>43294</v>
      </c>
      <c r="Z13818" s="3">
        <v>43294</v>
      </c>
      <c r="AA13818" t="s">
        <v>13998</v>
      </c>
    </row>
    <row r="13819" spans="1:27" x14ac:dyDescent="0.25">
      <c r="A13819">
        <v>2018</v>
      </c>
      <c r="B13819" s="3">
        <v>43191</v>
      </c>
      <c r="C13819" s="3">
        <v>43281</v>
      </c>
      <c r="D13819" t="s">
        <v>151</v>
      </c>
      <c r="E13819" t="s">
        <v>152</v>
      </c>
      <c r="F13819" t="s">
        <v>153</v>
      </c>
      <c r="G13819" s="9">
        <v>43270</v>
      </c>
      <c r="H13819" s="2" t="s">
        <v>86</v>
      </c>
      <c r="I13819" t="s">
        <v>6516</v>
      </c>
      <c r="J13819" t="s">
        <v>10729</v>
      </c>
      <c r="K13819" t="s">
        <v>11301</v>
      </c>
      <c r="L13819" s="8" t="s">
        <v>114</v>
      </c>
      <c r="M13819" t="s">
        <v>11721</v>
      </c>
      <c r="N13819" s="8">
        <v>90020001</v>
      </c>
      <c r="O13819" t="s">
        <v>11721</v>
      </c>
      <c r="P13819" s="8">
        <v>2</v>
      </c>
      <c r="Q13819" t="s">
        <v>140</v>
      </c>
      <c r="R13819" s="8">
        <v>9</v>
      </c>
      <c r="S13819" t="s">
        <v>13990</v>
      </c>
      <c r="T13819">
        <v>2840</v>
      </c>
      <c r="U13819" t="s">
        <v>150</v>
      </c>
      <c r="V13819" t="s">
        <v>13995</v>
      </c>
      <c r="W13819" t="s">
        <v>13996</v>
      </c>
      <c r="X13819" t="s">
        <v>13997</v>
      </c>
      <c r="Y13819" s="3">
        <v>43294</v>
      </c>
      <c r="Z13819" s="3">
        <v>43294</v>
      </c>
      <c r="AA13819" t="s">
        <v>13998</v>
      </c>
    </row>
    <row r="13820" spans="1:27" x14ac:dyDescent="0.25">
      <c r="A13820">
        <v>2018</v>
      </c>
      <c r="B13820" s="3">
        <v>43191</v>
      </c>
      <c r="C13820" s="3">
        <v>43281</v>
      </c>
      <c r="D13820" t="s">
        <v>151</v>
      </c>
      <c r="E13820" t="s">
        <v>152</v>
      </c>
      <c r="F13820" t="s">
        <v>153</v>
      </c>
      <c r="G13820" s="9">
        <v>43270</v>
      </c>
      <c r="H13820" s="2" t="s">
        <v>89</v>
      </c>
      <c r="I13820" t="s">
        <v>6517</v>
      </c>
      <c r="J13820">
        <v>58</v>
      </c>
      <c r="K13820" t="s">
        <v>11301</v>
      </c>
      <c r="L13820" s="8" t="s">
        <v>114</v>
      </c>
      <c r="M13820" t="s">
        <v>11984</v>
      </c>
      <c r="N13820" s="8">
        <v>90160001</v>
      </c>
      <c r="O13820" t="s">
        <v>11984</v>
      </c>
      <c r="P13820" s="8">
        <v>16</v>
      </c>
      <c r="Q13820" t="s">
        <v>141</v>
      </c>
      <c r="R13820" s="8">
        <v>9</v>
      </c>
      <c r="S13820" t="s">
        <v>13990</v>
      </c>
      <c r="T13820">
        <v>11850</v>
      </c>
      <c r="U13820" t="s">
        <v>150</v>
      </c>
      <c r="V13820" t="s">
        <v>13995</v>
      </c>
      <c r="W13820" t="s">
        <v>13996</v>
      </c>
      <c r="X13820" t="s">
        <v>13997</v>
      </c>
      <c r="Y13820" s="3">
        <v>43294</v>
      </c>
      <c r="Z13820" s="3">
        <v>43294</v>
      </c>
      <c r="AA13820" t="s">
        <v>13998</v>
      </c>
    </row>
    <row r="13821" spans="1:27" x14ac:dyDescent="0.25">
      <c r="A13821">
        <v>2018</v>
      </c>
      <c r="B13821" s="3">
        <v>43191</v>
      </c>
      <c r="C13821" s="3">
        <v>43281</v>
      </c>
      <c r="D13821" t="s">
        <v>151</v>
      </c>
      <c r="E13821" t="s">
        <v>152</v>
      </c>
      <c r="F13821" t="s">
        <v>153</v>
      </c>
      <c r="G13821" s="9">
        <v>43270</v>
      </c>
      <c r="H13821" s="2" t="s">
        <v>89</v>
      </c>
      <c r="I13821" t="s">
        <v>6518</v>
      </c>
      <c r="J13821">
        <v>14</v>
      </c>
      <c r="K13821" t="s">
        <v>11301</v>
      </c>
      <c r="L13821" s="8" t="s">
        <v>114</v>
      </c>
      <c r="M13821" t="s">
        <v>12172</v>
      </c>
      <c r="N13821" s="8">
        <v>90050001</v>
      </c>
      <c r="O13821" t="s">
        <v>12172</v>
      </c>
      <c r="P13821" s="8">
        <v>5</v>
      </c>
      <c r="Q13821" t="s">
        <v>134</v>
      </c>
      <c r="R13821" s="8">
        <v>9</v>
      </c>
      <c r="S13821" t="s">
        <v>13990</v>
      </c>
      <c r="T13821">
        <v>7020</v>
      </c>
      <c r="U13821" t="s">
        <v>150</v>
      </c>
      <c r="V13821" t="s">
        <v>13995</v>
      </c>
      <c r="W13821" t="s">
        <v>13996</v>
      </c>
      <c r="X13821" t="s">
        <v>13997</v>
      </c>
      <c r="Y13821" s="3">
        <v>43294</v>
      </c>
      <c r="Z13821" s="3">
        <v>43294</v>
      </c>
      <c r="AA13821" t="s">
        <v>13998</v>
      </c>
    </row>
    <row r="13822" spans="1:27" x14ac:dyDescent="0.25">
      <c r="A13822">
        <v>2018</v>
      </c>
      <c r="B13822" s="3">
        <v>43191</v>
      </c>
      <c r="C13822" s="3">
        <v>43281</v>
      </c>
      <c r="D13822" t="s">
        <v>151</v>
      </c>
      <c r="E13822" t="s">
        <v>152</v>
      </c>
      <c r="F13822" t="s">
        <v>153</v>
      </c>
      <c r="G13822" s="9">
        <v>43270</v>
      </c>
      <c r="H13822" s="2" t="s">
        <v>86</v>
      </c>
      <c r="I13822" t="s">
        <v>6519</v>
      </c>
      <c r="J13822">
        <v>10</v>
      </c>
      <c r="K13822" t="s">
        <v>11301</v>
      </c>
      <c r="L13822" s="8" t="s">
        <v>114</v>
      </c>
      <c r="M13822" t="s">
        <v>13786</v>
      </c>
      <c r="N13822" s="8">
        <v>90050001</v>
      </c>
      <c r="O13822" t="s">
        <v>13786</v>
      </c>
      <c r="P13822" s="8">
        <v>5</v>
      </c>
      <c r="Q13822" t="s">
        <v>134</v>
      </c>
      <c r="R13822" s="8">
        <v>9</v>
      </c>
      <c r="S13822" t="s">
        <v>13990</v>
      </c>
      <c r="T13822">
        <v>7580</v>
      </c>
      <c r="U13822" t="s">
        <v>150</v>
      </c>
      <c r="V13822" t="s">
        <v>13995</v>
      </c>
      <c r="W13822" t="s">
        <v>13996</v>
      </c>
      <c r="X13822" t="s">
        <v>13997</v>
      </c>
      <c r="Y13822" s="3">
        <v>43294</v>
      </c>
      <c r="Z13822" s="3">
        <v>43294</v>
      </c>
      <c r="AA13822" t="s">
        <v>13998</v>
      </c>
    </row>
    <row r="13823" spans="1:27" x14ac:dyDescent="0.25">
      <c r="A13823">
        <v>2018</v>
      </c>
      <c r="B13823" s="3">
        <v>43191</v>
      </c>
      <c r="C13823" s="3">
        <v>43281</v>
      </c>
      <c r="D13823" t="s">
        <v>151</v>
      </c>
      <c r="E13823" t="s">
        <v>152</v>
      </c>
      <c r="F13823" t="s">
        <v>153</v>
      </c>
      <c r="G13823" s="9">
        <v>43270</v>
      </c>
      <c r="H13823" s="2" t="s">
        <v>89</v>
      </c>
      <c r="I13823" t="s">
        <v>6520</v>
      </c>
      <c r="J13823">
        <v>79</v>
      </c>
      <c r="K13823" t="s">
        <v>11301</v>
      </c>
      <c r="L13823" s="8" t="s">
        <v>114</v>
      </c>
      <c r="M13823" t="s">
        <v>11821</v>
      </c>
      <c r="N13823" s="8">
        <v>90140001</v>
      </c>
      <c r="O13823" t="s">
        <v>11821</v>
      </c>
      <c r="P13823" s="8">
        <v>14</v>
      </c>
      <c r="Q13823" t="s">
        <v>133</v>
      </c>
      <c r="R13823" s="8">
        <v>9</v>
      </c>
      <c r="S13823" t="s">
        <v>13990</v>
      </c>
      <c r="T13823">
        <v>3910</v>
      </c>
      <c r="U13823" t="s">
        <v>150</v>
      </c>
      <c r="V13823" t="s">
        <v>13995</v>
      </c>
      <c r="W13823" t="s">
        <v>13996</v>
      </c>
      <c r="X13823" t="s">
        <v>13997</v>
      </c>
      <c r="Y13823" s="3">
        <v>43294</v>
      </c>
      <c r="Z13823" s="3">
        <v>43294</v>
      </c>
      <c r="AA13823" t="s">
        <v>13998</v>
      </c>
    </row>
    <row r="13824" spans="1:27" x14ac:dyDescent="0.25">
      <c r="A13824">
        <v>2018</v>
      </c>
      <c r="B13824" s="3">
        <v>43191</v>
      </c>
      <c r="C13824" s="3">
        <v>43281</v>
      </c>
      <c r="D13824" t="s">
        <v>151</v>
      </c>
      <c r="E13824" t="s">
        <v>152</v>
      </c>
      <c r="F13824" t="s">
        <v>153</v>
      </c>
      <c r="G13824" s="9">
        <v>43270</v>
      </c>
      <c r="H13824" s="2" t="s">
        <v>89</v>
      </c>
      <c r="I13824" t="s">
        <v>5002</v>
      </c>
      <c r="J13824">
        <v>78</v>
      </c>
      <c r="K13824" t="s">
        <v>11301</v>
      </c>
      <c r="L13824" s="8" t="s">
        <v>114</v>
      </c>
      <c r="M13824" t="s">
        <v>11875</v>
      </c>
      <c r="N13824" s="8">
        <v>90120001</v>
      </c>
      <c r="O13824" t="s">
        <v>11875</v>
      </c>
      <c r="P13824" s="8">
        <v>12</v>
      </c>
      <c r="Q13824" t="s">
        <v>138</v>
      </c>
      <c r="R13824" s="8">
        <v>9</v>
      </c>
      <c r="S13824" t="s">
        <v>13990</v>
      </c>
      <c r="T13824">
        <v>14000</v>
      </c>
      <c r="U13824" t="s">
        <v>150</v>
      </c>
      <c r="V13824" t="s">
        <v>13995</v>
      </c>
      <c r="W13824" t="s">
        <v>13996</v>
      </c>
      <c r="X13824" t="s">
        <v>13997</v>
      </c>
      <c r="Y13824" s="3">
        <v>43294</v>
      </c>
      <c r="Z13824" s="3">
        <v>43294</v>
      </c>
      <c r="AA13824" t="s">
        <v>13998</v>
      </c>
    </row>
    <row r="13825" spans="1:27" x14ac:dyDescent="0.25">
      <c r="A13825">
        <v>2018</v>
      </c>
      <c r="B13825" s="3">
        <v>43191</v>
      </c>
      <c r="C13825" s="3">
        <v>43281</v>
      </c>
      <c r="D13825" t="s">
        <v>151</v>
      </c>
      <c r="E13825" t="s">
        <v>152</v>
      </c>
      <c r="F13825" t="s">
        <v>153</v>
      </c>
      <c r="G13825" s="9">
        <v>43270</v>
      </c>
      <c r="H13825" s="2" t="s">
        <v>89</v>
      </c>
      <c r="I13825" t="s">
        <v>6521</v>
      </c>
      <c r="J13825">
        <v>112</v>
      </c>
      <c r="K13825" t="s">
        <v>11301</v>
      </c>
      <c r="L13825" s="8" t="s">
        <v>114</v>
      </c>
      <c r="M13825" t="s">
        <v>11404</v>
      </c>
      <c r="N13825" s="8">
        <v>90150001</v>
      </c>
      <c r="O13825" t="s">
        <v>11404</v>
      </c>
      <c r="P13825" s="8">
        <v>15</v>
      </c>
      <c r="Q13825" t="s">
        <v>142</v>
      </c>
      <c r="R13825" s="8">
        <v>9</v>
      </c>
      <c r="S13825" t="s">
        <v>13990</v>
      </c>
      <c r="T13825">
        <v>6800</v>
      </c>
      <c r="U13825" t="s">
        <v>150</v>
      </c>
      <c r="V13825" t="s">
        <v>13995</v>
      </c>
      <c r="W13825" t="s">
        <v>13996</v>
      </c>
      <c r="X13825" t="s">
        <v>13997</v>
      </c>
      <c r="Y13825" s="3">
        <v>43294</v>
      </c>
      <c r="Z13825" s="3">
        <v>43294</v>
      </c>
      <c r="AA13825" t="s">
        <v>13998</v>
      </c>
    </row>
    <row r="13826" spans="1:27" x14ac:dyDescent="0.25">
      <c r="A13826">
        <v>2018</v>
      </c>
      <c r="B13826" s="3">
        <v>43191</v>
      </c>
      <c r="C13826" s="3">
        <v>43281</v>
      </c>
      <c r="D13826" t="s">
        <v>151</v>
      </c>
      <c r="E13826" t="s">
        <v>152</v>
      </c>
      <c r="F13826" t="s">
        <v>153</v>
      </c>
      <c r="G13826" s="9">
        <v>43270</v>
      </c>
      <c r="H13826" s="2" t="s">
        <v>89</v>
      </c>
      <c r="I13826" t="s">
        <v>6392</v>
      </c>
      <c r="J13826">
        <v>205</v>
      </c>
      <c r="K13826" t="s">
        <v>11301</v>
      </c>
      <c r="L13826" s="8" t="s">
        <v>114</v>
      </c>
      <c r="M13826" t="s">
        <v>11606</v>
      </c>
      <c r="N13826" s="8">
        <v>90100001</v>
      </c>
      <c r="O13826" t="s">
        <v>11606</v>
      </c>
      <c r="P13826" s="8">
        <v>10</v>
      </c>
      <c r="Q13826" t="s">
        <v>135</v>
      </c>
      <c r="R13826" s="8">
        <v>9</v>
      </c>
      <c r="S13826" t="s">
        <v>13990</v>
      </c>
      <c r="T13826">
        <v>1460</v>
      </c>
      <c r="U13826" t="s">
        <v>150</v>
      </c>
      <c r="V13826" t="s">
        <v>13995</v>
      </c>
      <c r="W13826" t="s">
        <v>13996</v>
      </c>
      <c r="X13826" t="s">
        <v>13997</v>
      </c>
      <c r="Y13826" s="3">
        <v>43294</v>
      </c>
      <c r="Z13826" s="3">
        <v>43294</v>
      </c>
      <c r="AA13826" t="s">
        <v>13998</v>
      </c>
    </row>
    <row r="13827" spans="1:27" x14ac:dyDescent="0.25">
      <c r="A13827">
        <v>2018</v>
      </c>
      <c r="B13827" s="3">
        <v>43191</v>
      </c>
      <c r="C13827" s="3">
        <v>43281</v>
      </c>
      <c r="D13827" t="s">
        <v>151</v>
      </c>
      <c r="E13827" t="s">
        <v>152</v>
      </c>
      <c r="F13827" t="s">
        <v>153</v>
      </c>
      <c r="G13827" s="9">
        <v>43270</v>
      </c>
      <c r="H13827" s="2" t="s">
        <v>89</v>
      </c>
      <c r="I13827" t="s">
        <v>300</v>
      </c>
      <c r="J13827">
        <v>75</v>
      </c>
      <c r="K13827" t="s">
        <v>11301</v>
      </c>
      <c r="L13827" s="8" t="s">
        <v>114</v>
      </c>
      <c r="M13827" t="s">
        <v>11875</v>
      </c>
      <c r="N13827" s="8">
        <v>90120001</v>
      </c>
      <c r="O13827" t="s">
        <v>11875</v>
      </c>
      <c r="P13827" s="8">
        <v>12</v>
      </c>
      <c r="Q13827" t="s">
        <v>138</v>
      </c>
      <c r="R13827" s="8">
        <v>9</v>
      </c>
      <c r="S13827" t="s">
        <v>13990</v>
      </c>
      <c r="T13827">
        <v>14000</v>
      </c>
      <c r="U13827" t="s">
        <v>150</v>
      </c>
      <c r="V13827" t="s">
        <v>13995</v>
      </c>
      <c r="W13827" t="s">
        <v>13996</v>
      </c>
      <c r="X13827" t="s">
        <v>13997</v>
      </c>
      <c r="Y13827" s="3">
        <v>43294</v>
      </c>
      <c r="Z13827" s="3">
        <v>43294</v>
      </c>
      <c r="AA13827" t="s">
        <v>13998</v>
      </c>
    </row>
    <row r="13828" spans="1:27" x14ac:dyDescent="0.25">
      <c r="A13828">
        <v>2018</v>
      </c>
      <c r="B13828" s="3">
        <v>43191</v>
      </c>
      <c r="C13828" s="3">
        <v>43281</v>
      </c>
      <c r="D13828" t="s">
        <v>151</v>
      </c>
      <c r="E13828" t="s">
        <v>152</v>
      </c>
      <c r="F13828" t="s">
        <v>153</v>
      </c>
      <c r="G13828" s="9">
        <v>43270</v>
      </c>
      <c r="H13828" s="2" t="s">
        <v>89</v>
      </c>
      <c r="I13828" t="s">
        <v>652</v>
      </c>
      <c r="J13828">
        <v>753</v>
      </c>
      <c r="K13828" t="s">
        <v>11301</v>
      </c>
      <c r="L13828" s="8" t="s">
        <v>114</v>
      </c>
      <c r="M13828" t="s">
        <v>11435</v>
      </c>
      <c r="N13828" s="8">
        <v>90140001</v>
      </c>
      <c r="O13828" t="s">
        <v>11435</v>
      </c>
      <c r="P13828" s="8">
        <v>14</v>
      </c>
      <c r="Q13828" t="s">
        <v>133</v>
      </c>
      <c r="R13828" s="8">
        <v>9</v>
      </c>
      <c r="S13828" t="s">
        <v>13990</v>
      </c>
      <c r="T13828">
        <v>3100</v>
      </c>
      <c r="U13828" t="s">
        <v>150</v>
      </c>
      <c r="V13828" t="s">
        <v>13995</v>
      </c>
      <c r="W13828" t="s">
        <v>13996</v>
      </c>
      <c r="X13828" t="s">
        <v>13997</v>
      </c>
      <c r="Y13828" s="3">
        <v>43294</v>
      </c>
      <c r="Z13828" s="3">
        <v>43294</v>
      </c>
      <c r="AA13828" t="s">
        <v>13998</v>
      </c>
    </row>
    <row r="13829" spans="1:27" x14ac:dyDescent="0.25">
      <c r="A13829">
        <v>2018</v>
      </c>
      <c r="B13829" s="3">
        <v>43191</v>
      </c>
      <c r="C13829" s="3">
        <v>43281</v>
      </c>
      <c r="D13829" t="s">
        <v>151</v>
      </c>
      <c r="E13829" t="s">
        <v>152</v>
      </c>
      <c r="F13829" t="s">
        <v>153</v>
      </c>
      <c r="G13829" s="9">
        <v>43270</v>
      </c>
      <c r="H13829" s="2" t="s">
        <v>78</v>
      </c>
      <c r="I13829" t="s">
        <v>6522</v>
      </c>
      <c r="J13829" t="s">
        <v>305</v>
      </c>
      <c r="K13829" t="s">
        <v>11301</v>
      </c>
      <c r="L13829" s="8" t="s">
        <v>114</v>
      </c>
      <c r="M13829" t="s">
        <v>11875</v>
      </c>
      <c r="N13829" s="8">
        <v>90120001</v>
      </c>
      <c r="O13829" t="s">
        <v>11875</v>
      </c>
      <c r="P13829" s="8">
        <v>12</v>
      </c>
      <c r="Q13829" t="s">
        <v>138</v>
      </c>
      <c r="R13829" s="8">
        <v>9</v>
      </c>
      <c r="S13829" t="s">
        <v>13990</v>
      </c>
      <c r="T13829">
        <v>14000</v>
      </c>
      <c r="U13829" t="s">
        <v>150</v>
      </c>
      <c r="V13829" t="s">
        <v>13995</v>
      </c>
      <c r="W13829" t="s">
        <v>13996</v>
      </c>
      <c r="X13829" t="s">
        <v>13997</v>
      </c>
      <c r="Y13829" s="3">
        <v>43294</v>
      </c>
      <c r="Z13829" s="3">
        <v>43294</v>
      </c>
      <c r="AA13829" t="s">
        <v>13998</v>
      </c>
    </row>
    <row r="13830" spans="1:27" x14ac:dyDescent="0.25">
      <c r="A13830">
        <v>2018</v>
      </c>
      <c r="B13830" s="3">
        <v>43191</v>
      </c>
      <c r="C13830" s="3">
        <v>43281</v>
      </c>
      <c r="D13830" t="s">
        <v>151</v>
      </c>
      <c r="E13830" t="s">
        <v>152</v>
      </c>
      <c r="F13830" t="s">
        <v>153</v>
      </c>
      <c r="G13830" s="9">
        <v>43270</v>
      </c>
      <c r="H13830" s="2" t="s">
        <v>86</v>
      </c>
      <c r="I13830" t="s">
        <v>5942</v>
      </c>
      <c r="J13830" t="s">
        <v>10730</v>
      </c>
      <c r="K13830" t="s">
        <v>11301</v>
      </c>
      <c r="L13830" s="8" t="s">
        <v>114</v>
      </c>
      <c r="M13830" t="s">
        <v>13787</v>
      </c>
      <c r="N13830" s="8">
        <v>90050001</v>
      </c>
      <c r="O13830" t="s">
        <v>13787</v>
      </c>
      <c r="P13830" s="8">
        <v>5</v>
      </c>
      <c r="Q13830" t="s">
        <v>134</v>
      </c>
      <c r="R13830" s="8">
        <v>9</v>
      </c>
      <c r="S13830" t="s">
        <v>13990</v>
      </c>
      <c r="T13830">
        <v>7040</v>
      </c>
      <c r="U13830" t="s">
        <v>150</v>
      </c>
      <c r="V13830" t="s">
        <v>13995</v>
      </c>
      <c r="W13830" t="s">
        <v>13996</v>
      </c>
      <c r="X13830" t="s">
        <v>13997</v>
      </c>
      <c r="Y13830" s="3">
        <v>43294</v>
      </c>
      <c r="Z13830" s="3">
        <v>43294</v>
      </c>
      <c r="AA13830" t="s">
        <v>13998</v>
      </c>
    </row>
    <row r="13831" spans="1:27" x14ac:dyDescent="0.25">
      <c r="A13831">
        <v>2018</v>
      </c>
      <c r="B13831" s="3">
        <v>43191</v>
      </c>
      <c r="C13831" s="3">
        <v>43281</v>
      </c>
      <c r="D13831" t="s">
        <v>151</v>
      </c>
      <c r="E13831" t="s">
        <v>152</v>
      </c>
      <c r="F13831" t="s">
        <v>153</v>
      </c>
      <c r="G13831" s="9">
        <v>43270</v>
      </c>
      <c r="H13831" s="2" t="s">
        <v>89</v>
      </c>
      <c r="I13831" t="s">
        <v>3397</v>
      </c>
      <c r="J13831" t="s">
        <v>10731</v>
      </c>
      <c r="K13831" t="s">
        <v>11301</v>
      </c>
      <c r="L13831" s="8" t="s">
        <v>114</v>
      </c>
      <c r="M13831" t="s">
        <v>11865</v>
      </c>
      <c r="N13831" s="8">
        <v>90050001</v>
      </c>
      <c r="O13831" t="s">
        <v>11865</v>
      </c>
      <c r="P13831" s="8">
        <v>5</v>
      </c>
      <c r="Q13831" t="s">
        <v>134</v>
      </c>
      <c r="R13831" s="8">
        <v>9</v>
      </c>
      <c r="S13831" t="s">
        <v>13990</v>
      </c>
      <c r="T13831">
        <v>7300</v>
      </c>
      <c r="U13831" t="s">
        <v>150</v>
      </c>
      <c r="V13831" t="s">
        <v>13995</v>
      </c>
      <c r="W13831" t="s">
        <v>13996</v>
      </c>
      <c r="X13831" t="s">
        <v>13997</v>
      </c>
      <c r="Y13831" s="3">
        <v>43294</v>
      </c>
      <c r="Z13831" s="3">
        <v>43294</v>
      </c>
      <c r="AA13831" t="s">
        <v>13998</v>
      </c>
    </row>
    <row r="13832" spans="1:27" x14ac:dyDescent="0.25">
      <c r="A13832">
        <v>2018</v>
      </c>
      <c r="B13832" s="3">
        <v>43191</v>
      </c>
      <c r="C13832" s="3">
        <v>43281</v>
      </c>
      <c r="D13832" t="s">
        <v>151</v>
      </c>
      <c r="E13832" t="s">
        <v>152</v>
      </c>
      <c r="F13832" t="s">
        <v>153</v>
      </c>
      <c r="G13832" s="9">
        <v>43270</v>
      </c>
      <c r="H13832" s="2" t="s">
        <v>89</v>
      </c>
      <c r="I13832" t="s">
        <v>3521</v>
      </c>
      <c r="J13832">
        <v>6104</v>
      </c>
      <c r="K13832" t="s">
        <v>11301</v>
      </c>
      <c r="L13832" s="8" t="s">
        <v>114</v>
      </c>
      <c r="M13832" t="s">
        <v>11697</v>
      </c>
      <c r="N13832" s="8">
        <v>90050001</v>
      </c>
      <c r="O13832" t="s">
        <v>11697</v>
      </c>
      <c r="P13832" s="8">
        <v>5</v>
      </c>
      <c r="Q13832" t="s">
        <v>134</v>
      </c>
      <c r="R13832" s="8">
        <v>9</v>
      </c>
      <c r="S13832" t="s">
        <v>13990</v>
      </c>
      <c r="T13832">
        <v>7830</v>
      </c>
      <c r="U13832" t="s">
        <v>150</v>
      </c>
      <c r="V13832" t="s">
        <v>13995</v>
      </c>
      <c r="W13832" t="s">
        <v>13996</v>
      </c>
      <c r="X13832" t="s">
        <v>13997</v>
      </c>
      <c r="Y13832" s="3">
        <v>43294</v>
      </c>
      <c r="Z13832" s="3">
        <v>43294</v>
      </c>
      <c r="AA13832" t="s">
        <v>13998</v>
      </c>
    </row>
    <row r="13833" spans="1:27" x14ac:dyDescent="0.25">
      <c r="A13833">
        <v>2018</v>
      </c>
      <c r="B13833" s="3">
        <v>43191</v>
      </c>
      <c r="C13833" s="3">
        <v>43281</v>
      </c>
      <c r="D13833" t="s">
        <v>151</v>
      </c>
      <c r="E13833" t="s">
        <v>152</v>
      </c>
      <c r="F13833" t="s">
        <v>153</v>
      </c>
      <c r="G13833" s="9">
        <v>43270</v>
      </c>
      <c r="H13833" s="2" t="s">
        <v>89</v>
      </c>
      <c r="I13833" t="s">
        <v>5752</v>
      </c>
      <c r="J13833">
        <v>20</v>
      </c>
      <c r="K13833" t="s">
        <v>11301</v>
      </c>
      <c r="L13833" s="8" t="s">
        <v>114</v>
      </c>
      <c r="M13833" t="s">
        <v>12044</v>
      </c>
      <c r="N13833" s="8">
        <v>90140001</v>
      </c>
      <c r="O13833" t="s">
        <v>12044</v>
      </c>
      <c r="P13833" s="8">
        <v>14</v>
      </c>
      <c r="Q13833" t="s">
        <v>133</v>
      </c>
      <c r="R13833" s="8">
        <v>9</v>
      </c>
      <c r="S13833" t="s">
        <v>13990</v>
      </c>
      <c r="T13833">
        <v>3570</v>
      </c>
      <c r="U13833" t="s">
        <v>150</v>
      </c>
      <c r="V13833" t="s">
        <v>13995</v>
      </c>
      <c r="W13833" t="s">
        <v>13996</v>
      </c>
      <c r="X13833" t="s">
        <v>13997</v>
      </c>
      <c r="Y13833" s="3">
        <v>43294</v>
      </c>
      <c r="Z13833" s="3">
        <v>43294</v>
      </c>
      <c r="AA13833" t="s">
        <v>13998</v>
      </c>
    </row>
    <row r="13834" spans="1:27" x14ac:dyDescent="0.25">
      <c r="A13834">
        <v>2018</v>
      </c>
      <c r="B13834" s="3">
        <v>43191</v>
      </c>
      <c r="C13834" s="3">
        <v>43281</v>
      </c>
      <c r="D13834" t="s">
        <v>151</v>
      </c>
      <c r="E13834" t="s">
        <v>152</v>
      </c>
      <c r="F13834" t="s">
        <v>153</v>
      </c>
      <c r="G13834" s="9">
        <v>43270</v>
      </c>
      <c r="H13834" s="2" t="s">
        <v>89</v>
      </c>
      <c r="I13834" t="s">
        <v>6523</v>
      </c>
      <c r="J13834">
        <v>307</v>
      </c>
      <c r="K13834" t="s">
        <v>11301</v>
      </c>
      <c r="L13834" s="8" t="s">
        <v>114</v>
      </c>
      <c r="M13834" t="s">
        <v>11667</v>
      </c>
      <c r="N13834" s="8">
        <v>90050001</v>
      </c>
      <c r="O13834" t="s">
        <v>11667</v>
      </c>
      <c r="P13834" s="8">
        <v>5</v>
      </c>
      <c r="Q13834" t="s">
        <v>134</v>
      </c>
      <c r="R13834" s="8">
        <v>9</v>
      </c>
      <c r="S13834" t="s">
        <v>13990</v>
      </c>
      <c r="T13834">
        <v>7420</v>
      </c>
      <c r="U13834" t="s">
        <v>150</v>
      </c>
      <c r="V13834" t="s">
        <v>13995</v>
      </c>
      <c r="W13834" t="s">
        <v>13996</v>
      </c>
      <c r="X13834" t="s">
        <v>13997</v>
      </c>
      <c r="Y13834" s="3">
        <v>43294</v>
      </c>
      <c r="Z13834" s="3">
        <v>43294</v>
      </c>
      <c r="AA13834" t="s">
        <v>13998</v>
      </c>
    </row>
    <row r="13835" spans="1:27" x14ac:dyDescent="0.25">
      <c r="A13835">
        <v>2018</v>
      </c>
      <c r="B13835" s="3">
        <v>43191</v>
      </c>
      <c r="C13835" s="3">
        <v>43281</v>
      </c>
      <c r="D13835" t="s">
        <v>151</v>
      </c>
      <c r="E13835" t="s">
        <v>152</v>
      </c>
      <c r="F13835" t="s">
        <v>153</v>
      </c>
      <c r="G13835" s="9">
        <v>43270</v>
      </c>
      <c r="H13835" s="2" t="s">
        <v>89</v>
      </c>
      <c r="I13835" t="s">
        <v>6524</v>
      </c>
      <c r="J13835">
        <v>3808</v>
      </c>
      <c r="K13835" t="s">
        <v>11301</v>
      </c>
      <c r="L13835" s="8" t="s">
        <v>114</v>
      </c>
      <c r="M13835" t="s">
        <v>11697</v>
      </c>
      <c r="N13835" s="8">
        <v>90050001</v>
      </c>
      <c r="O13835" t="s">
        <v>11697</v>
      </c>
      <c r="P13835" s="8">
        <v>5</v>
      </c>
      <c r="Q13835" t="s">
        <v>134</v>
      </c>
      <c r="R13835" s="8">
        <v>9</v>
      </c>
      <c r="S13835" t="s">
        <v>13990</v>
      </c>
      <c r="T13835">
        <v>7830</v>
      </c>
      <c r="U13835" t="s">
        <v>150</v>
      </c>
      <c r="V13835" t="s">
        <v>13995</v>
      </c>
      <c r="W13835" t="s">
        <v>13996</v>
      </c>
      <c r="X13835" t="s">
        <v>13997</v>
      </c>
      <c r="Y13835" s="3">
        <v>43294</v>
      </c>
      <c r="Z13835" s="3">
        <v>43294</v>
      </c>
      <c r="AA13835" t="s">
        <v>13998</v>
      </c>
    </row>
    <row r="13836" spans="1:27" x14ac:dyDescent="0.25">
      <c r="A13836">
        <v>2018</v>
      </c>
      <c r="B13836" s="3">
        <v>43191</v>
      </c>
      <c r="C13836" s="3">
        <v>43281</v>
      </c>
      <c r="D13836" t="s">
        <v>151</v>
      </c>
      <c r="E13836" t="s">
        <v>152</v>
      </c>
      <c r="F13836" t="s">
        <v>153</v>
      </c>
      <c r="G13836" s="9">
        <v>43270</v>
      </c>
      <c r="H13836" s="2" t="s">
        <v>89</v>
      </c>
      <c r="I13836" t="s">
        <v>279</v>
      </c>
      <c r="J13836">
        <v>1205</v>
      </c>
      <c r="K13836" t="s">
        <v>11301</v>
      </c>
      <c r="L13836" s="8" t="s">
        <v>114</v>
      </c>
      <c r="M13836" t="s">
        <v>11410</v>
      </c>
      <c r="N13836" s="8">
        <v>90140001</v>
      </c>
      <c r="O13836" t="s">
        <v>11410</v>
      </c>
      <c r="P13836" s="8">
        <v>14</v>
      </c>
      <c r="Q13836" t="s">
        <v>133</v>
      </c>
      <c r="R13836" s="8">
        <v>9</v>
      </c>
      <c r="S13836" t="s">
        <v>13990</v>
      </c>
      <c r="T13836">
        <v>3300</v>
      </c>
      <c r="U13836" t="s">
        <v>150</v>
      </c>
      <c r="V13836" t="s">
        <v>13995</v>
      </c>
      <c r="W13836" t="s">
        <v>13996</v>
      </c>
      <c r="X13836" t="s">
        <v>13997</v>
      </c>
      <c r="Y13836" s="3">
        <v>43294</v>
      </c>
      <c r="Z13836" s="3">
        <v>43294</v>
      </c>
      <c r="AA13836" t="s">
        <v>13998</v>
      </c>
    </row>
    <row r="13837" spans="1:27" x14ac:dyDescent="0.25">
      <c r="A13837">
        <v>2018</v>
      </c>
      <c r="B13837" s="3">
        <v>43191</v>
      </c>
      <c r="C13837" s="3">
        <v>43281</v>
      </c>
      <c r="D13837" t="s">
        <v>151</v>
      </c>
      <c r="E13837" t="s">
        <v>152</v>
      </c>
      <c r="F13837" t="s">
        <v>153</v>
      </c>
      <c r="G13837" s="9">
        <v>43270</v>
      </c>
      <c r="H13837" s="2" t="s">
        <v>89</v>
      </c>
      <c r="I13837" t="s">
        <v>197</v>
      </c>
      <c r="J13837" t="s">
        <v>10732</v>
      </c>
      <c r="K13837" t="s">
        <v>11301</v>
      </c>
      <c r="L13837" s="8" t="s">
        <v>114</v>
      </c>
      <c r="M13837" t="s">
        <v>13788</v>
      </c>
      <c r="N13837" s="8">
        <v>90110001</v>
      </c>
      <c r="O13837" t="s">
        <v>13788</v>
      </c>
      <c r="P13837" s="8">
        <v>11</v>
      </c>
      <c r="Q13837" t="s">
        <v>147</v>
      </c>
      <c r="R13837" s="8">
        <v>9</v>
      </c>
      <c r="S13837" t="s">
        <v>13990</v>
      </c>
      <c r="T13837">
        <v>13509</v>
      </c>
      <c r="U13837" t="s">
        <v>150</v>
      </c>
      <c r="V13837" t="s">
        <v>13995</v>
      </c>
      <c r="W13837" t="s">
        <v>13996</v>
      </c>
      <c r="X13837" t="s">
        <v>13997</v>
      </c>
      <c r="Y13837" s="3">
        <v>43294</v>
      </c>
      <c r="Z13837" s="3">
        <v>43294</v>
      </c>
      <c r="AA13837" t="s">
        <v>13998</v>
      </c>
    </row>
    <row r="13838" spans="1:27" x14ac:dyDescent="0.25">
      <c r="A13838">
        <v>2018</v>
      </c>
      <c r="B13838" s="3">
        <v>43191</v>
      </c>
      <c r="C13838" s="3">
        <v>43281</v>
      </c>
      <c r="D13838" t="s">
        <v>151</v>
      </c>
      <c r="E13838" t="s">
        <v>152</v>
      </c>
      <c r="F13838" t="s">
        <v>153</v>
      </c>
      <c r="G13838" s="9">
        <v>43270</v>
      </c>
      <c r="H13838" s="2" t="s">
        <v>89</v>
      </c>
      <c r="I13838" t="s">
        <v>1470</v>
      </c>
      <c r="J13838">
        <v>420</v>
      </c>
      <c r="K13838" t="s">
        <v>11301</v>
      </c>
      <c r="L13838" s="8" t="s">
        <v>117</v>
      </c>
      <c r="M13838" t="s">
        <v>11511</v>
      </c>
      <c r="N13838" s="8">
        <v>90070001</v>
      </c>
      <c r="O13838" t="s">
        <v>11511</v>
      </c>
      <c r="P13838" s="8">
        <v>7</v>
      </c>
      <c r="Q13838" t="s">
        <v>143</v>
      </c>
      <c r="R13838" s="8">
        <v>9</v>
      </c>
      <c r="S13838" t="s">
        <v>13990</v>
      </c>
      <c r="T13838">
        <v>9090</v>
      </c>
      <c r="U13838" t="s">
        <v>150</v>
      </c>
      <c r="V13838" t="s">
        <v>13995</v>
      </c>
      <c r="W13838" t="s">
        <v>13996</v>
      </c>
      <c r="X13838" t="s">
        <v>13997</v>
      </c>
      <c r="Y13838" s="3">
        <v>43294</v>
      </c>
      <c r="Z13838" s="3">
        <v>43294</v>
      </c>
      <c r="AA13838" t="s">
        <v>13998</v>
      </c>
    </row>
    <row r="13839" spans="1:27" x14ac:dyDescent="0.25">
      <c r="A13839">
        <v>2018</v>
      </c>
      <c r="B13839" s="3">
        <v>43191</v>
      </c>
      <c r="C13839" s="3">
        <v>43281</v>
      </c>
      <c r="D13839" t="s">
        <v>151</v>
      </c>
      <c r="E13839" t="s">
        <v>152</v>
      </c>
      <c r="F13839" t="s">
        <v>153</v>
      </c>
      <c r="G13839" s="9">
        <v>43270</v>
      </c>
      <c r="H13839" s="2" t="s">
        <v>86</v>
      </c>
      <c r="I13839" t="s">
        <v>551</v>
      </c>
      <c r="J13839" t="s">
        <v>10733</v>
      </c>
      <c r="K13839" t="s">
        <v>11301</v>
      </c>
      <c r="L13839" s="8" t="s">
        <v>103</v>
      </c>
      <c r="M13839" t="s">
        <v>13789</v>
      </c>
      <c r="N13839" s="8">
        <v>90070001</v>
      </c>
      <c r="O13839" t="s">
        <v>13789</v>
      </c>
      <c r="P13839" s="8">
        <v>7</v>
      </c>
      <c r="Q13839" t="s">
        <v>143</v>
      </c>
      <c r="R13839" s="8">
        <v>9</v>
      </c>
      <c r="S13839" t="s">
        <v>13990</v>
      </c>
      <c r="T13839">
        <v>9319</v>
      </c>
      <c r="U13839" t="s">
        <v>150</v>
      </c>
      <c r="V13839" t="s">
        <v>13995</v>
      </c>
      <c r="W13839" t="s">
        <v>13996</v>
      </c>
      <c r="X13839" t="s">
        <v>13997</v>
      </c>
      <c r="Y13839" s="3">
        <v>43294</v>
      </c>
      <c r="Z13839" s="3">
        <v>43294</v>
      </c>
      <c r="AA13839" t="s">
        <v>13998</v>
      </c>
    </row>
    <row r="13840" spans="1:27" x14ac:dyDescent="0.25">
      <c r="A13840">
        <v>2018</v>
      </c>
      <c r="B13840" s="3">
        <v>43191</v>
      </c>
      <c r="C13840" s="3">
        <v>43281</v>
      </c>
      <c r="D13840" t="s">
        <v>151</v>
      </c>
      <c r="E13840" t="s">
        <v>152</v>
      </c>
      <c r="F13840" t="s">
        <v>153</v>
      </c>
      <c r="G13840" s="9">
        <v>43270</v>
      </c>
      <c r="H13840" s="2" t="s">
        <v>89</v>
      </c>
      <c r="I13840" t="s">
        <v>6525</v>
      </c>
      <c r="J13840" t="s">
        <v>10734</v>
      </c>
      <c r="K13840" t="s">
        <v>11301</v>
      </c>
      <c r="L13840" s="8" t="s">
        <v>103</v>
      </c>
      <c r="M13840" t="s">
        <v>11661</v>
      </c>
      <c r="N13840" s="8">
        <v>90070001</v>
      </c>
      <c r="O13840" t="s">
        <v>11661</v>
      </c>
      <c r="P13840" s="8">
        <v>7</v>
      </c>
      <c r="Q13840" t="s">
        <v>143</v>
      </c>
      <c r="R13840" s="8">
        <v>9</v>
      </c>
      <c r="S13840" t="s">
        <v>13990</v>
      </c>
      <c r="T13840">
        <v>9230</v>
      </c>
      <c r="U13840" t="s">
        <v>150</v>
      </c>
      <c r="V13840" t="s">
        <v>13995</v>
      </c>
      <c r="W13840" t="s">
        <v>13996</v>
      </c>
      <c r="X13840" t="s">
        <v>13997</v>
      </c>
      <c r="Y13840" s="3">
        <v>43294</v>
      </c>
      <c r="Z13840" s="3">
        <v>43294</v>
      </c>
      <c r="AA13840" t="s">
        <v>13998</v>
      </c>
    </row>
    <row r="13841" spans="1:27" x14ac:dyDescent="0.25">
      <c r="A13841">
        <v>2018</v>
      </c>
      <c r="B13841" s="3">
        <v>43191</v>
      </c>
      <c r="C13841" s="3">
        <v>43281</v>
      </c>
      <c r="D13841" t="s">
        <v>151</v>
      </c>
      <c r="E13841" t="s">
        <v>152</v>
      </c>
      <c r="F13841" t="s">
        <v>153</v>
      </c>
      <c r="G13841" s="9">
        <v>43270</v>
      </c>
      <c r="H13841" s="2" t="s">
        <v>89</v>
      </c>
      <c r="I13841" t="s">
        <v>6526</v>
      </c>
      <c r="J13841" t="s">
        <v>10735</v>
      </c>
      <c r="K13841" t="s">
        <v>11301</v>
      </c>
      <c r="L13841" s="8" t="s">
        <v>114</v>
      </c>
      <c r="M13841" t="s">
        <v>11513</v>
      </c>
      <c r="N13841" s="8">
        <v>90110001</v>
      </c>
      <c r="O13841" t="s">
        <v>11513</v>
      </c>
      <c r="P13841" s="8">
        <v>11</v>
      </c>
      <c r="Q13841" t="s">
        <v>147</v>
      </c>
      <c r="R13841" s="8">
        <v>9</v>
      </c>
      <c r="S13841" t="s">
        <v>13990</v>
      </c>
      <c r="T13841">
        <v>13200</v>
      </c>
      <c r="U13841" t="s">
        <v>150</v>
      </c>
      <c r="V13841" t="s">
        <v>13995</v>
      </c>
      <c r="W13841" t="s">
        <v>13996</v>
      </c>
      <c r="X13841" t="s">
        <v>13997</v>
      </c>
      <c r="Y13841" s="3">
        <v>43294</v>
      </c>
      <c r="Z13841" s="3">
        <v>43294</v>
      </c>
      <c r="AA13841" t="s">
        <v>13998</v>
      </c>
    </row>
    <row r="13842" spans="1:27" x14ac:dyDescent="0.25">
      <c r="A13842">
        <v>2018</v>
      </c>
      <c r="B13842" s="3">
        <v>43191</v>
      </c>
      <c r="C13842" s="3">
        <v>43281</v>
      </c>
      <c r="D13842" t="s">
        <v>151</v>
      </c>
      <c r="E13842" t="s">
        <v>152</v>
      </c>
      <c r="F13842" t="s">
        <v>153</v>
      </c>
      <c r="G13842" s="9">
        <v>43270</v>
      </c>
      <c r="H13842" s="2" t="s">
        <v>89</v>
      </c>
      <c r="I13842" t="s">
        <v>1186</v>
      </c>
      <c r="J13842">
        <v>147</v>
      </c>
      <c r="K13842" t="s">
        <v>11301</v>
      </c>
      <c r="L13842" s="8" t="s">
        <v>114</v>
      </c>
      <c r="M13842" t="s">
        <v>13790</v>
      </c>
      <c r="N13842" s="8">
        <v>90150001</v>
      </c>
      <c r="O13842" t="s">
        <v>13790</v>
      </c>
      <c r="P13842" s="8">
        <v>15</v>
      </c>
      <c r="Q13842" t="s">
        <v>142</v>
      </c>
      <c r="R13842" s="8">
        <v>9</v>
      </c>
      <c r="S13842" t="s">
        <v>13990</v>
      </c>
      <c r="T13842">
        <v>6400</v>
      </c>
      <c r="U13842" t="s">
        <v>150</v>
      </c>
      <c r="V13842" t="s">
        <v>13995</v>
      </c>
      <c r="W13842" t="s">
        <v>13996</v>
      </c>
      <c r="X13842" t="s">
        <v>13997</v>
      </c>
      <c r="Y13842" s="3">
        <v>43294</v>
      </c>
      <c r="Z13842" s="3">
        <v>43294</v>
      </c>
      <c r="AA13842" t="s">
        <v>13998</v>
      </c>
    </row>
    <row r="13843" spans="1:27" x14ac:dyDescent="0.25">
      <c r="A13843">
        <v>2018</v>
      </c>
      <c r="B13843" s="3">
        <v>43191</v>
      </c>
      <c r="C13843" s="3">
        <v>43281</v>
      </c>
      <c r="D13843" t="s">
        <v>151</v>
      </c>
      <c r="E13843" t="s">
        <v>152</v>
      </c>
      <c r="F13843" t="s">
        <v>153</v>
      </c>
      <c r="G13843" s="9">
        <v>43270</v>
      </c>
      <c r="H13843" s="2" t="s">
        <v>89</v>
      </c>
      <c r="I13843" t="s">
        <v>4236</v>
      </c>
      <c r="J13843" t="s">
        <v>7480</v>
      </c>
      <c r="K13843" t="s">
        <v>11301</v>
      </c>
      <c r="L13843" s="8" t="s">
        <v>114</v>
      </c>
      <c r="M13843" t="s">
        <v>12028</v>
      </c>
      <c r="N13843" s="8">
        <v>90070001</v>
      </c>
      <c r="O13843" t="s">
        <v>12028</v>
      </c>
      <c r="P13843" s="8">
        <v>7</v>
      </c>
      <c r="Q13843" t="s">
        <v>143</v>
      </c>
      <c r="R13843" s="8">
        <v>9</v>
      </c>
      <c r="S13843" t="s">
        <v>13990</v>
      </c>
      <c r="T13843">
        <v>9690</v>
      </c>
      <c r="U13843" t="s">
        <v>150</v>
      </c>
      <c r="V13843" t="s">
        <v>13995</v>
      </c>
      <c r="W13843" t="s">
        <v>13996</v>
      </c>
      <c r="X13843" t="s">
        <v>13997</v>
      </c>
      <c r="Y13843" s="3">
        <v>43294</v>
      </c>
      <c r="Z13843" s="3">
        <v>43294</v>
      </c>
      <c r="AA13843" t="s">
        <v>13998</v>
      </c>
    </row>
    <row r="13844" spans="1:27" x14ac:dyDescent="0.25">
      <c r="A13844">
        <v>2018</v>
      </c>
      <c r="B13844" s="3">
        <v>43191</v>
      </c>
      <c r="C13844" s="3">
        <v>43281</v>
      </c>
      <c r="D13844" t="s">
        <v>151</v>
      </c>
      <c r="E13844" t="s">
        <v>152</v>
      </c>
      <c r="F13844" t="s">
        <v>153</v>
      </c>
      <c r="G13844" s="9">
        <v>43270</v>
      </c>
      <c r="H13844" s="2" t="s">
        <v>89</v>
      </c>
      <c r="I13844" t="s">
        <v>1109</v>
      </c>
      <c r="J13844">
        <v>100</v>
      </c>
      <c r="K13844" t="s">
        <v>11301</v>
      </c>
      <c r="L13844" s="8" t="s">
        <v>114</v>
      </c>
      <c r="M13844" t="s">
        <v>11905</v>
      </c>
      <c r="N13844" s="8">
        <v>90170001</v>
      </c>
      <c r="O13844" t="s">
        <v>11905</v>
      </c>
      <c r="P13844" s="8">
        <v>17</v>
      </c>
      <c r="Q13844" t="s">
        <v>144</v>
      </c>
      <c r="R13844" s="8">
        <v>9</v>
      </c>
      <c r="S13844" t="s">
        <v>13990</v>
      </c>
      <c r="T13844">
        <v>15669</v>
      </c>
      <c r="U13844" t="s">
        <v>150</v>
      </c>
      <c r="V13844" t="s">
        <v>13995</v>
      </c>
      <c r="W13844" t="s">
        <v>13996</v>
      </c>
      <c r="X13844" t="s">
        <v>13997</v>
      </c>
      <c r="Y13844" s="3">
        <v>43294</v>
      </c>
      <c r="Z13844" s="3">
        <v>43294</v>
      </c>
      <c r="AA13844" t="s">
        <v>13998</v>
      </c>
    </row>
    <row r="13845" spans="1:27" x14ac:dyDescent="0.25">
      <c r="A13845">
        <v>2018</v>
      </c>
      <c r="B13845" s="3">
        <v>43191</v>
      </c>
      <c r="C13845" s="3">
        <v>43281</v>
      </c>
      <c r="D13845" t="s">
        <v>151</v>
      </c>
      <c r="E13845" t="s">
        <v>152</v>
      </c>
      <c r="F13845" t="s">
        <v>153</v>
      </c>
      <c r="G13845" s="9">
        <v>43271</v>
      </c>
      <c r="H13845" s="2" t="s">
        <v>89</v>
      </c>
      <c r="I13845" t="s">
        <v>6527</v>
      </c>
      <c r="J13845">
        <v>617</v>
      </c>
      <c r="K13845" t="s">
        <v>11301</v>
      </c>
      <c r="L13845" s="8" t="s">
        <v>114</v>
      </c>
      <c r="M13845" t="s">
        <v>12013</v>
      </c>
      <c r="N13845" s="8">
        <v>90160001</v>
      </c>
      <c r="O13845" t="s">
        <v>12013</v>
      </c>
      <c r="P13845" s="8">
        <v>16</v>
      </c>
      <c r="Q13845" t="s">
        <v>141</v>
      </c>
      <c r="R13845" s="8">
        <v>9</v>
      </c>
      <c r="S13845" t="s">
        <v>13990</v>
      </c>
      <c r="T13845">
        <v>11410</v>
      </c>
      <c r="U13845" t="s">
        <v>150</v>
      </c>
      <c r="V13845" t="s">
        <v>13995</v>
      </c>
      <c r="W13845" t="s">
        <v>13996</v>
      </c>
      <c r="X13845" t="s">
        <v>13997</v>
      </c>
      <c r="Y13845" s="3">
        <v>43294</v>
      </c>
      <c r="Z13845" s="3">
        <v>43294</v>
      </c>
      <c r="AA13845" t="s">
        <v>13998</v>
      </c>
    </row>
    <row r="13846" spans="1:27" x14ac:dyDescent="0.25">
      <c r="A13846">
        <v>2018</v>
      </c>
      <c r="B13846" s="3">
        <v>43191</v>
      </c>
      <c r="C13846" s="3">
        <v>43281</v>
      </c>
      <c r="D13846" t="s">
        <v>151</v>
      </c>
      <c r="E13846" t="s">
        <v>152</v>
      </c>
      <c r="F13846" t="s">
        <v>153</v>
      </c>
      <c r="G13846" s="9">
        <v>43271</v>
      </c>
      <c r="H13846" s="2" t="s">
        <v>89</v>
      </c>
      <c r="I13846" t="s">
        <v>521</v>
      </c>
      <c r="J13846" t="s">
        <v>10736</v>
      </c>
      <c r="K13846" t="s">
        <v>11301</v>
      </c>
      <c r="L13846" s="8" t="s">
        <v>101</v>
      </c>
      <c r="M13846" t="s">
        <v>11473</v>
      </c>
      <c r="N13846" s="8">
        <v>90160001</v>
      </c>
      <c r="O13846" t="s">
        <v>11473</v>
      </c>
      <c r="P13846" s="8">
        <v>16</v>
      </c>
      <c r="Q13846" t="s">
        <v>141</v>
      </c>
      <c r="R13846" s="8">
        <v>9</v>
      </c>
      <c r="S13846" t="s">
        <v>13990</v>
      </c>
      <c r="T13846">
        <v>11320</v>
      </c>
      <c r="U13846" t="s">
        <v>150</v>
      </c>
      <c r="V13846" t="s">
        <v>13995</v>
      </c>
      <c r="W13846" t="s">
        <v>13996</v>
      </c>
      <c r="X13846" t="s">
        <v>13997</v>
      </c>
      <c r="Y13846" s="3">
        <v>43294</v>
      </c>
      <c r="Z13846" s="3">
        <v>43294</v>
      </c>
      <c r="AA13846" t="s">
        <v>13998</v>
      </c>
    </row>
    <row r="13847" spans="1:27" x14ac:dyDescent="0.25">
      <c r="A13847">
        <v>2018</v>
      </c>
      <c r="B13847" s="3">
        <v>43191</v>
      </c>
      <c r="C13847" s="3">
        <v>43281</v>
      </c>
      <c r="D13847" t="s">
        <v>151</v>
      </c>
      <c r="E13847" t="s">
        <v>152</v>
      </c>
      <c r="F13847" t="s">
        <v>153</v>
      </c>
      <c r="G13847" s="9">
        <v>43271</v>
      </c>
      <c r="H13847" s="2" t="s">
        <v>89</v>
      </c>
      <c r="I13847" t="s">
        <v>521</v>
      </c>
      <c r="J13847" t="s">
        <v>10737</v>
      </c>
      <c r="K13847" t="s">
        <v>11301</v>
      </c>
      <c r="L13847" s="8" t="s">
        <v>101</v>
      </c>
      <c r="M13847" t="s">
        <v>11473</v>
      </c>
      <c r="N13847" s="8">
        <v>90160001</v>
      </c>
      <c r="O13847" t="s">
        <v>11473</v>
      </c>
      <c r="P13847" s="8">
        <v>16</v>
      </c>
      <c r="Q13847" t="s">
        <v>141</v>
      </c>
      <c r="R13847" s="8">
        <v>9</v>
      </c>
      <c r="S13847" t="s">
        <v>13990</v>
      </c>
      <c r="T13847">
        <v>11320</v>
      </c>
      <c r="U13847" t="s">
        <v>150</v>
      </c>
      <c r="V13847" t="s">
        <v>13995</v>
      </c>
      <c r="W13847" t="s">
        <v>13996</v>
      </c>
      <c r="X13847" t="s">
        <v>13997</v>
      </c>
      <c r="Y13847" s="3">
        <v>43294</v>
      </c>
      <c r="Z13847" s="3">
        <v>43294</v>
      </c>
      <c r="AA13847" t="s">
        <v>13998</v>
      </c>
    </row>
    <row r="13848" spans="1:27" x14ac:dyDescent="0.25">
      <c r="A13848">
        <v>2018</v>
      </c>
      <c r="B13848" s="3">
        <v>43191</v>
      </c>
      <c r="C13848" s="3">
        <v>43281</v>
      </c>
      <c r="D13848" t="s">
        <v>151</v>
      </c>
      <c r="E13848" t="s">
        <v>152</v>
      </c>
      <c r="F13848" t="s">
        <v>153</v>
      </c>
      <c r="G13848" s="9">
        <v>43271</v>
      </c>
      <c r="H13848" s="2" t="s">
        <v>83</v>
      </c>
      <c r="I13848" t="s">
        <v>6528</v>
      </c>
      <c r="J13848" t="s">
        <v>10738</v>
      </c>
      <c r="K13848" t="s">
        <v>11301</v>
      </c>
      <c r="L13848" s="8" t="s">
        <v>103</v>
      </c>
      <c r="M13848" t="s">
        <v>13791</v>
      </c>
      <c r="N13848" s="8">
        <v>90070001</v>
      </c>
      <c r="O13848" t="s">
        <v>13791</v>
      </c>
      <c r="P13848" s="8">
        <v>7</v>
      </c>
      <c r="Q13848" t="s">
        <v>143</v>
      </c>
      <c r="R13848" s="8">
        <v>9</v>
      </c>
      <c r="S13848" t="s">
        <v>13990</v>
      </c>
      <c r="T13848">
        <v>9140</v>
      </c>
      <c r="U13848" t="s">
        <v>150</v>
      </c>
      <c r="V13848" t="s">
        <v>13995</v>
      </c>
      <c r="W13848" t="s">
        <v>13996</v>
      </c>
      <c r="X13848" t="s">
        <v>13997</v>
      </c>
      <c r="Y13848" s="3">
        <v>43294</v>
      </c>
      <c r="Z13848" s="3">
        <v>43294</v>
      </c>
      <c r="AA13848" t="s">
        <v>13998</v>
      </c>
    </row>
    <row r="13849" spans="1:27" x14ac:dyDescent="0.25">
      <c r="A13849">
        <v>2018</v>
      </c>
      <c r="B13849" s="3">
        <v>43191</v>
      </c>
      <c r="C13849" s="3">
        <v>43281</v>
      </c>
      <c r="D13849" t="s">
        <v>151</v>
      </c>
      <c r="E13849" t="s">
        <v>152</v>
      </c>
      <c r="F13849" t="s">
        <v>153</v>
      </c>
      <c r="G13849" s="9">
        <v>43271</v>
      </c>
      <c r="H13849" s="2" t="s">
        <v>86</v>
      </c>
      <c r="I13849" t="s">
        <v>2540</v>
      </c>
      <c r="J13849" t="s">
        <v>10739</v>
      </c>
      <c r="K13849" t="s">
        <v>11301</v>
      </c>
      <c r="L13849" s="8" t="s">
        <v>114</v>
      </c>
      <c r="M13849" t="s">
        <v>12366</v>
      </c>
      <c r="N13849" s="8">
        <v>90040001</v>
      </c>
      <c r="O13849" t="s">
        <v>12366</v>
      </c>
      <c r="P13849" s="8">
        <v>4</v>
      </c>
      <c r="Q13849" t="s">
        <v>145</v>
      </c>
      <c r="R13849" s="8">
        <v>9</v>
      </c>
      <c r="S13849" t="s">
        <v>13990</v>
      </c>
      <c r="T13849">
        <v>5280</v>
      </c>
      <c r="U13849" t="s">
        <v>150</v>
      </c>
      <c r="V13849" t="s">
        <v>13995</v>
      </c>
      <c r="W13849" t="s">
        <v>13996</v>
      </c>
      <c r="X13849" t="s">
        <v>13997</v>
      </c>
      <c r="Y13849" s="3">
        <v>43294</v>
      </c>
      <c r="Z13849" s="3">
        <v>43294</v>
      </c>
      <c r="AA13849" t="s">
        <v>13998</v>
      </c>
    </row>
    <row r="13850" spans="1:27" x14ac:dyDescent="0.25">
      <c r="A13850">
        <v>2018</v>
      </c>
      <c r="B13850" s="3">
        <v>43191</v>
      </c>
      <c r="C13850" s="3">
        <v>43281</v>
      </c>
      <c r="D13850" t="s">
        <v>151</v>
      </c>
      <c r="E13850" t="s">
        <v>152</v>
      </c>
      <c r="F13850" t="s">
        <v>153</v>
      </c>
      <c r="G13850" s="9">
        <v>43271</v>
      </c>
      <c r="H13850" s="2" t="s">
        <v>89</v>
      </c>
      <c r="I13850" t="s">
        <v>521</v>
      </c>
      <c r="J13850" t="s">
        <v>10413</v>
      </c>
      <c r="K13850" t="s">
        <v>11301</v>
      </c>
      <c r="L13850" s="8" t="s">
        <v>101</v>
      </c>
      <c r="M13850" t="s">
        <v>11473</v>
      </c>
      <c r="N13850" s="8">
        <v>90160001</v>
      </c>
      <c r="O13850" t="s">
        <v>11473</v>
      </c>
      <c r="P13850" s="8">
        <v>16</v>
      </c>
      <c r="Q13850" t="s">
        <v>141</v>
      </c>
      <c r="R13850" s="8">
        <v>9</v>
      </c>
      <c r="S13850" t="s">
        <v>13990</v>
      </c>
      <c r="T13850">
        <v>11320</v>
      </c>
      <c r="U13850" t="s">
        <v>150</v>
      </c>
      <c r="V13850" t="s">
        <v>13995</v>
      </c>
      <c r="W13850" t="s">
        <v>13996</v>
      </c>
      <c r="X13850" t="s">
        <v>13997</v>
      </c>
      <c r="Y13850" s="3">
        <v>43294</v>
      </c>
      <c r="Z13850" s="3">
        <v>43294</v>
      </c>
      <c r="AA13850" t="s">
        <v>13998</v>
      </c>
    </row>
    <row r="13851" spans="1:27" x14ac:dyDescent="0.25">
      <c r="A13851">
        <v>2018</v>
      </c>
      <c r="B13851" s="3">
        <v>43191</v>
      </c>
      <c r="C13851" s="3">
        <v>43281</v>
      </c>
      <c r="D13851" t="s">
        <v>151</v>
      </c>
      <c r="E13851" t="s">
        <v>152</v>
      </c>
      <c r="F13851" t="s">
        <v>153</v>
      </c>
      <c r="G13851" s="9">
        <v>43271</v>
      </c>
      <c r="H13851" s="2" t="s">
        <v>89</v>
      </c>
      <c r="I13851">
        <v>65</v>
      </c>
      <c r="J13851">
        <v>85</v>
      </c>
      <c r="K13851" t="s">
        <v>11301</v>
      </c>
      <c r="L13851" s="8" t="s">
        <v>114</v>
      </c>
      <c r="M13851" t="s">
        <v>11414</v>
      </c>
      <c r="N13851" s="8">
        <v>90070001</v>
      </c>
      <c r="O13851" t="s">
        <v>11414</v>
      </c>
      <c r="P13851" s="8">
        <v>7</v>
      </c>
      <c r="Q13851" t="s">
        <v>143</v>
      </c>
      <c r="R13851" s="8">
        <v>9</v>
      </c>
      <c r="S13851" t="s">
        <v>13990</v>
      </c>
      <c r="T13851">
        <v>9290</v>
      </c>
      <c r="U13851" t="s">
        <v>150</v>
      </c>
      <c r="V13851" t="s">
        <v>13995</v>
      </c>
      <c r="W13851" t="s">
        <v>13996</v>
      </c>
      <c r="X13851" t="s">
        <v>13997</v>
      </c>
      <c r="Y13851" s="3">
        <v>43294</v>
      </c>
      <c r="Z13851" s="3">
        <v>43294</v>
      </c>
      <c r="AA13851" t="s">
        <v>13998</v>
      </c>
    </row>
    <row r="13852" spans="1:27" x14ac:dyDescent="0.25">
      <c r="A13852">
        <v>2018</v>
      </c>
      <c r="B13852" s="3">
        <v>43191</v>
      </c>
      <c r="C13852" s="3">
        <v>43281</v>
      </c>
      <c r="D13852" t="s">
        <v>151</v>
      </c>
      <c r="E13852" t="s">
        <v>152</v>
      </c>
      <c r="F13852" t="s">
        <v>153</v>
      </c>
      <c r="G13852" s="9">
        <v>43271</v>
      </c>
      <c r="H13852" s="2" t="s">
        <v>86</v>
      </c>
      <c r="I13852" t="s">
        <v>383</v>
      </c>
      <c r="J13852" t="s">
        <v>10740</v>
      </c>
      <c r="K13852" t="s">
        <v>11301</v>
      </c>
      <c r="L13852" s="8" t="s">
        <v>114</v>
      </c>
      <c r="M13852" t="s">
        <v>11425</v>
      </c>
      <c r="N13852" s="8">
        <v>90160001</v>
      </c>
      <c r="O13852" t="s">
        <v>11425</v>
      </c>
      <c r="P13852" s="8">
        <v>16</v>
      </c>
      <c r="Q13852" t="s">
        <v>141</v>
      </c>
      <c r="R13852" s="8">
        <v>9</v>
      </c>
      <c r="S13852" t="s">
        <v>13990</v>
      </c>
      <c r="T13852">
        <v>11520</v>
      </c>
      <c r="U13852" t="s">
        <v>150</v>
      </c>
      <c r="V13852" t="s">
        <v>13995</v>
      </c>
      <c r="W13852" t="s">
        <v>13996</v>
      </c>
      <c r="X13852" t="s">
        <v>13997</v>
      </c>
      <c r="Y13852" s="3">
        <v>43294</v>
      </c>
      <c r="Z13852" s="3">
        <v>43294</v>
      </c>
      <c r="AA13852" t="s">
        <v>13998</v>
      </c>
    </row>
    <row r="13853" spans="1:27" x14ac:dyDescent="0.25">
      <c r="A13853">
        <v>2018</v>
      </c>
      <c r="B13853" s="3">
        <v>43191</v>
      </c>
      <c r="C13853" s="3">
        <v>43281</v>
      </c>
      <c r="D13853" t="s">
        <v>151</v>
      </c>
      <c r="E13853" t="s">
        <v>152</v>
      </c>
      <c r="F13853" t="s">
        <v>153</v>
      </c>
      <c r="G13853" s="9">
        <v>43271</v>
      </c>
      <c r="H13853" s="2" t="s">
        <v>86</v>
      </c>
      <c r="I13853" t="s">
        <v>390</v>
      </c>
      <c r="J13853" t="s">
        <v>10741</v>
      </c>
      <c r="K13853" t="s">
        <v>11301</v>
      </c>
      <c r="L13853" s="8" t="s">
        <v>101</v>
      </c>
      <c r="M13853" t="s">
        <v>11737</v>
      </c>
      <c r="N13853" s="8">
        <v>90120001</v>
      </c>
      <c r="O13853" t="s">
        <v>11737</v>
      </c>
      <c r="P13853" s="8">
        <v>12</v>
      </c>
      <c r="Q13853" t="s">
        <v>138</v>
      </c>
      <c r="R13853" s="8">
        <v>9</v>
      </c>
      <c r="S13853" t="s">
        <v>13990</v>
      </c>
      <c r="T13853">
        <v>14250</v>
      </c>
      <c r="U13853" t="s">
        <v>150</v>
      </c>
      <c r="V13853" t="s">
        <v>13995</v>
      </c>
      <c r="W13853" t="s">
        <v>13996</v>
      </c>
      <c r="X13853" t="s">
        <v>13997</v>
      </c>
      <c r="Y13853" s="3">
        <v>43294</v>
      </c>
      <c r="Z13853" s="3">
        <v>43294</v>
      </c>
      <c r="AA13853" t="s">
        <v>13998</v>
      </c>
    </row>
    <row r="13854" spans="1:27" x14ac:dyDescent="0.25">
      <c r="A13854">
        <v>2018</v>
      </c>
      <c r="B13854" s="3">
        <v>43191</v>
      </c>
      <c r="C13854" s="3">
        <v>43281</v>
      </c>
      <c r="D13854" t="s">
        <v>151</v>
      </c>
      <c r="E13854" t="s">
        <v>152</v>
      </c>
      <c r="F13854" t="s">
        <v>153</v>
      </c>
      <c r="G13854" s="9">
        <v>43271</v>
      </c>
      <c r="H13854" s="2" t="s">
        <v>89</v>
      </c>
      <c r="I13854" t="s">
        <v>4078</v>
      </c>
      <c r="J13854" t="s">
        <v>10742</v>
      </c>
      <c r="K13854" t="s">
        <v>11301</v>
      </c>
      <c r="L13854" s="8" t="s">
        <v>114</v>
      </c>
      <c r="M13854" t="s">
        <v>12517</v>
      </c>
      <c r="N13854" s="8">
        <v>90110001</v>
      </c>
      <c r="O13854" t="s">
        <v>12517</v>
      </c>
      <c r="P13854" s="8">
        <v>11</v>
      </c>
      <c r="Q13854" t="s">
        <v>147</v>
      </c>
      <c r="R13854" s="8">
        <v>9</v>
      </c>
      <c r="S13854" t="s">
        <v>13990</v>
      </c>
      <c r="T13854">
        <v>1300</v>
      </c>
      <c r="U13854" t="s">
        <v>150</v>
      </c>
      <c r="V13854" t="s">
        <v>13995</v>
      </c>
      <c r="W13854" t="s">
        <v>13996</v>
      </c>
      <c r="X13854" t="s">
        <v>13997</v>
      </c>
      <c r="Y13854" s="3">
        <v>43294</v>
      </c>
      <c r="Z13854" s="3">
        <v>43294</v>
      </c>
      <c r="AA13854" t="s">
        <v>13998</v>
      </c>
    </row>
    <row r="13855" spans="1:27" x14ac:dyDescent="0.25">
      <c r="A13855">
        <v>2018</v>
      </c>
      <c r="B13855" s="3">
        <v>43191</v>
      </c>
      <c r="C13855" s="3">
        <v>43281</v>
      </c>
      <c r="D13855" t="s">
        <v>151</v>
      </c>
      <c r="E13855" t="s">
        <v>152</v>
      </c>
      <c r="F13855" t="s">
        <v>153</v>
      </c>
      <c r="G13855" s="9">
        <v>43271</v>
      </c>
      <c r="H13855" s="2" t="s">
        <v>89</v>
      </c>
      <c r="I13855" t="s">
        <v>521</v>
      </c>
      <c r="J13855" t="s">
        <v>10743</v>
      </c>
      <c r="K13855" t="s">
        <v>11301</v>
      </c>
      <c r="L13855" s="8" t="s">
        <v>101</v>
      </c>
      <c r="M13855" t="s">
        <v>11473</v>
      </c>
      <c r="N13855" s="8">
        <v>90160001</v>
      </c>
      <c r="O13855" t="s">
        <v>11473</v>
      </c>
      <c r="P13855" s="8">
        <v>16</v>
      </c>
      <c r="Q13855" t="s">
        <v>141</v>
      </c>
      <c r="R13855" s="8">
        <v>9</v>
      </c>
      <c r="S13855" t="s">
        <v>13990</v>
      </c>
      <c r="T13855">
        <v>11320</v>
      </c>
      <c r="U13855" t="s">
        <v>150</v>
      </c>
      <c r="V13855" t="s">
        <v>13995</v>
      </c>
      <c r="W13855" t="s">
        <v>13996</v>
      </c>
      <c r="X13855" t="s">
        <v>13997</v>
      </c>
      <c r="Y13855" s="3">
        <v>43294</v>
      </c>
      <c r="Z13855" s="3">
        <v>43294</v>
      </c>
      <c r="AA13855" t="s">
        <v>13998</v>
      </c>
    </row>
    <row r="13856" spans="1:27" x14ac:dyDescent="0.25">
      <c r="A13856">
        <v>2018</v>
      </c>
      <c r="B13856" s="3">
        <v>43191</v>
      </c>
      <c r="C13856" s="3">
        <v>43281</v>
      </c>
      <c r="D13856" t="s">
        <v>151</v>
      </c>
      <c r="E13856" t="s">
        <v>152</v>
      </c>
      <c r="F13856" t="s">
        <v>153</v>
      </c>
      <c r="G13856" s="9">
        <v>43271</v>
      </c>
      <c r="H13856" s="2" t="s">
        <v>89</v>
      </c>
      <c r="I13856" t="s">
        <v>658</v>
      </c>
      <c r="J13856" t="s">
        <v>10744</v>
      </c>
      <c r="K13856" t="s">
        <v>11301</v>
      </c>
      <c r="L13856" s="8" t="s">
        <v>114</v>
      </c>
      <c r="M13856" t="s">
        <v>12888</v>
      </c>
      <c r="N13856" s="8">
        <v>90100001</v>
      </c>
      <c r="O13856" t="s">
        <v>12888</v>
      </c>
      <c r="P13856" s="8">
        <v>10</v>
      </c>
      <c r="Q13856" t="s">
        <v>135</v>
      </c>
      <c r="R13856" s="8">
        <v>9</v>
      </c>
      <c r="S13856" t="s">
        <v>13990</v>
      </c>
      <c r="T13856">
        <v>1630</v>
      </c>
      <c r="U13856" t="s">
        <v>150</v>
      </c>
      <c r="V13856" t="s">
        <v>13995</v>
      </c>
      <c r="W13856" t="s">
        <v>13996</v>
      </c>
      <c r="X13856" t="s">
        <v>13997</v>
      </c>
      <c r="Y13856" s="3">
        <v>43294</v>
      </c>
      <c r="Z13856" s="3">
        <v>43294</v>
      </c>
      <c r="AA13856" t="s">
        <v>13998</v>
      </c>
    </row>
    <row r="13857" spans="1:27" x14ac:dyDescent="0.25">
      <c r="A13857">
        <v>2018</v>
      </c>
      <c r="B13857" s="3">
        <v>43191</v>
      </c>
      <c r="C13857" s="3">
        <v>43281</v>
      </c>
      <c r="D13857" t="s">
        <v>151</v>
      </c>
      <c r="E13857" t="s">
        <v>152</v>
      </c>
      <c r="F13857" t="s">
        <v>153</v>
      </c>
      <c r="G13857" s="9">
        <v>43271</v>
      </c>
      <c r="H13857" s="2" t="s">
        <v>89</v>
      </c>
      <c r="I13857" t="s">
        <v>4189</v>
      </c>
      <c r="J13857">
        <v>151</v>
      </c>
      <c r="K13857" t="s">
        <v>11301</v>
      </c>
      <c r="L13857" s="8" t="s">
        <v>114</v>
      </c>
      <c r="M13857" t="s">
        <v>11336</v>
      </c>
      <c r="N13857" s="8">
        <v>90150001</v>
      </c>
      <c r="O13857" t="s">
        <v>11336</v>
      </c>
      <c r="P13857" s="8">
        <v>15</v>
      </c>
      <c r="Q13857" t="s">
        <v>142</v>
      </c>
      <c r="R13857" s="8">
        <v>9</v>
      </c>
      <c r="S13857" t="s">
        <v>13990</v>
      </c>
      <c r="T13857">
        <v>6090</v>
      </c>
      <c r="U13857" t="s">
        <v>150</v>
      </c>
      <c r="V13857" t="s">
        <v>13995</v>
      </c>
      <c r="W13857" t="s">
        <v>13996</v>
      </c>
      <c r="X13857" t="s">
        <v>13997</v>
      </c>
      <c r="Y13857" s="3">
        <v>43294</v>
      </c>
      <c r="Z13857" s="3">
        <v>43294</v>
      </c>
      <c r="AA13857" t="s">
        <v>13998</v>
      </c>
    </row>
    <row r="13858" spans="1:27" x14ac:dyDescent="0.25">
      <c r="A13858">
        <v>2018</v>
      </c>
      <c r="B13858" s="3">
        <v>43191</v>
      </c>
      <c r="C13858" s="3">
        <v>43281</v>
      </c>
      <c r="D13858" t="s">
        <v>151</v>
      </c>
      <c r="E13858" t="s">
        <v>152</v>
      </c>
      <c r="F13858" t="s">
        <v>153</v>
      </c>
      <c r="G13858" s="9">
        <v>43271</v>
      </c>
      <c r="H13858" s="2" t="s">
        <v>89</v>
      </c>
      <c r="I13858" t="s">
        <v>521</v>
      </c>
      <c r="J13858" t="s">
        <v>10745</v>
      </c>
      <c r="K13858" t="s">
        <v>11301</v>
      </c>
      <c r="L13858" s="8" t="s">
        <v>101</v>
      </c>
      <c r="M13858" t="s">
        <v>11473</v>
      </c>
      <c r="N13858" s="8">
        <v>90160001</v>
      </c>
      <c r="O13858" t="s">
        <v>11473</v>
      </c>
      <c r="P13858" s="8">
        <v>16</v>
      </c>
      <c r="Q13858" t="s">
        <v>141</v>
      </c>
      <c r="R13858" s="8">
        <v>9</v>
      </c>
      <c r="S13858" t="s">
        <v>13990</v>
      </c>
      <c r="T13858">
        <v>11320</v>
      </c>
      <c r="U13858" t="s">
        <v>150</v>
      </c>
      <c r="V13858" t="s">
        <v>13995</v>
      </c>
      <c r="W13858" t="s">
        <v>13996</v>
      </c>
      <c r="X13858" t="s">
        <v>13997</v>
      </c>
      <c r="Y13858" s="3">
        <v>43294</v>
      </c>
      <c r="Z13858" s="3">
        <v>43294</v>
      </c>
      <c r="AA13858" t="s">
        <v>13998</v>
      </c>
    </row>
    <row r="13859" spans="1:27" x14ac:dyDescent="0.25">
      <c r="A13859">
        <v>2018</v>
      </c>
      <c r="B13859" s="3">
        <v>43191</v>
      </c>
      <c r="C13859" s="3">
        <v>43281</v>
      </c>
      <c r="D13859" t="s">
        <v>151</v>
      </c>
      <c r="E13859" t="s">
        <v>152</v>
      </c>
      <c r="F13859" t="s">
        <v>153</v>
      </c>
      <c r="G13859" s="9">
        <v>43271</v>
      </c>
      <c r="H13859" s="2" t="s">
        <v>89</v>
      </c>
      <c r="I13859" t="s">
        <v>885</v>
      </c>
      <c r="J13859">
        <v>1371</v>
      </c>
      <c r="K13859" t="s">
        <v>11301</v>
      </c>
      <c r="L13859" s="8" t="s">
        <v>114</v>
      </c>
      <c r="M13859" t="s">
        <v>11464</v>
      </c>
      <c r="N13859" s="8">
        <v>90140001</v>
      </c>
      <c r="O13859" t="s">
        <v>11464</v>
      </c>
      <c r="P13859" s="8">
        <v>14</v>
      </c>
      <c r="Q13859" t="s">
        <v>133</v>
      </c>
      <c r="R13859" s="8">
        <v>9</v>
      </c>
      <c r="S13859" t="s">
        <v>13990</v>
      </c>
      <c r="T13859">
        <v>3660</v>
      </c>
      <c r="U13859" t="s">
        <v>150</v>
      </c>
      <c r="V13859" t="s">
        <v>13995</v>
      </c>
      <c r="W13859" t="s">
        <v>13996</v>
      </c>
      <c r="X13859" t="s">
        <v>13997</v>
      </c>
      <c r="Y13859" s="3">
        <v>43294</v>
      </c>
      <c r="Z13859" s="3">
        <v>43294</v>
      </c>
      <c r="AA13859" t="s">
        <v>13998</v>
      </c>
    </row>
    <row r="13860" spans="1:27" x14ac:dyDescent="0.25">
      <c r="A13860">
        <v>2018</v>
      </c>
      <c r="B13860" s="3">
        <v>43191</v>
      </c>
      <c r="C13860" s="3">
        <v>43281</v>
      </c>
      <c r="D13860" t="s">
        <v>151</v>
      </c>
      <c r="E13860" t="s">
        <v>152</v>
      </c>
      <c r="F13860" t="s">
        <v>153</v>
      </c>
      <c r="G13860" s="9">
        <v>43271</v>
      </c>
      <c r="H13860" s="2" t="s">
        <v>89</v>
      </c>
      <c r="I13860" t="s">
        <v>521</v>
      </c>
      <c r="J13860" t="s">
        <v>10746</v>
      </c>
      <c r="K13860" t="s">
        <v>11301</v>
      </c>
      <c r="L13860" s="8" t="s">
        <v>101</v>
      </c>
      <c r="M13860" t="s">
        <v>11473</v>
      </c>
      <c r="N13860" s="8">
        <v>90160001</v>
      </c>
      <c r="O13860" t="s">
        <v>11473</v>
      </c>
      <c r="P13860" s="8">
        <v>16</v>
      </c>
      <c r="Q13860" t="s">
        <v>141</v>
      </c>
      <c r="R13860" s="8">
        <v>9</v>
      </c>
      <c r="S13860" t="s">
        <v>13990</v>
      </c>
      <c r="T13860">
        <v>11320</v>
      </c>
      <c r="U13860" t="s">
        <v>150</v>
      </c>
      <c r="V13860" t="s">
        <v>13995</v>
      </c>
      <c r="W13860" t="s">
        <v>13996</v>
      </c>
      <c r="X13860" t="s">
        <v>13997</v>
      </c>
      <c r="Y13860" s="3">
        <v>43294</v>
      </c>
      <c r="Z13860" s="3">
        <v>43294</v>
      </c>
      <c r="AA13860" t="s">
        <v>13998</v>
      </c>
    </row>
    <row r="13861" spans="1:27" x14ac:dyDescent="0.25">
      <c r="A13861">
        <v>2018</v>
      </c>
      <c r="B13861" s="3">
        <v>43191</v>
      </c>
      <c r="C13861" s="3">
        <v>43281</v>
      </c>
      <c r="D13861" t="s">
        <v>151</v>
      </c>
      <c r="E13861" t="s">
        <v>152</v>
      </c>
      <c r="F13861" t="s">
        <v>153</v>
      </c>
      <c r="G13861" s="9">
        <v>43271</v>
      </c>
      <c r="H13861" s="2" t="s">
        <v>89</v>
      </c>
      <c r="I13861" t="s">
        <v>4189</v>
      </c>
      <c r="J13861">
        <v>151</v>
      </c>
      <c r="K13861" t="s">
        <v>11301</v>
      </c>
      <c r="L13861" s="8" t="s">
        <v>114</v>
      </c>
      <c r="M13861" t="s">
        <v>11336</v>
      </c>
      <c r="N13861" s="8">
        <v>90150001</v>
      </c>
      <c r="O13861" t="s">
        <v>11336</v>
      </c>
      <c r="P13861" s="8">
        <v>15</v>
      </c>
      <c r="Q13861" t="s">
        <v>142</v>
      </c>
      <c r="R13861" s="8">
        <v>9</v>
      </c>
      <c r="S13861" t="s">
        <v>13990</v>
      </c>
      <c r="T13861">
        <v>6090</v>
      </c>
      <c r="U13861" t="s">
        <v>150</v>
      </c>
      <c r="V13861" t="s">
        <v>13995</v>
      </c>
      <c r="W13861" t="s">
        <v>13996</v>
      </c>
      <c r="X13861" t="s">
        <v>13997</v>
      </c>
      <c r="Y13861" s="3">
        <v>43294</v>
      </c>
      <c r="Z13861" s="3">
        <v>43294</v>
      </c>
      <c r="AA13861" t="s">
        <v>13998</v>
      </c>
    </row>
    <row r="13862" spans="1:27" x14ac:dyDescent="0.25">
      <c r="A13862">
        <v>2018</v>
      </c>
      <c r="B13862" s="3">
        <v>43191</v>
      </c>
      <c r="C13862" s="3">
        <v>43281</v>
      </c>
      <c r="D13862" t="s">
        <v>151</v>
      </c>
      <c r="E13862" t="s">
        <v>152</v>
      </c>
      <c r="F13862" t="s">
        <v>153</v>
      </c>
      <c r="G13862" s="9">
        <v>43271</v>
      </c>
      <c r="H13862" s="2" t="s">
        <v>89</v>
      </c>
      <c r="I13862" t="s">
        <v>660</v>
      </c>
      <c r="J13862">
        <v>50</v>
      </c>
      <c r="K13862" t="s">
        <v>11301</v>
      </c>
      <c r="L13862" s="8" t="s">
        <v>114</v>
      </c>
      <c r="M13862" t="s">
        <v>11375</v>
      </c>
      <c r="N13862" s="8">
        <v>90150001</v>
      </c>
      <c r="O13862" t="s">
        <v>11375</v>
      </c>
      <c r="P13862" s="8">
        <v>15</v>
      </c>
      <c r="Q13862" t="s">
        <v>142</v>
      </c>
      <c r="R13862" s="8">
        <v>9</v>
      </c>
      <c r="S13862" t="s">
        <v>13990</v>
      </c>
      <c r="T13862">
        <v>6600</v>
      </c>
      <c r="U13862" t="s">
        <v>150</v>
      </c>
      <c r="V13862" t="s">
        <v>13995</v>
      </c>
      <c r="W13862" t="s">
        <v>13996</v>
      </c>
      <c r="X13862" t="s">
        <v>13997</v>
      </c>
      <c r="Y13862" s="3">
        <v>43294</v>
      </c>
      <c r="Z13862" s="3">
        <v>43294</v>
      </c>
      <c r="AA13862" t="s">
        <v>13998</v>
      </c>
    </row>
    <row r="13863" spans="1:27" x14ac:dyDescent="0.25">
      <c r="A13863">
        <v>2018</v>
      </c>
      <c r="B13863" s="3">
        <v>43191</v>
      </c>
      <c r="C13863" s="3">
        <v>43281</v>
      </c>
      <c r="D13863" t="s">
        <v>151</v>
      </c>
      <c r="E13863" t="s">
        <v>152</v>
      </c>
      <c r="F13863" t="s">
        <v>153</v>
      </c>
      <c r="G13863" s="9">
        <v>43271</v>
      </c>
      <c r="H13863" s="2" t="s">
        <v>89</v>
      </c>
      <c r="I13863" t="s">
        <v>6529</v>
      </c>
      <c r="J13863" t="s">
        <v>305</v>
      </c>
      <c r="K13863" t="s">
        <v>11301</v>
      </c>
      <c r="L13863" s="8" t="s">
        <v>114</v>
      </c>
      <c r="M13863" t="s">
        <v>13792</v>
      </c>
      <c r="N13863" s="8">
        <v>90070001</v>
      </c>
      <c r="O13863" t="s">
        <v>13792</v>
      </c>
      <c r="P13863" s="8">
        <v>7</v>
      </c>
      <c r="Q13863" t="s">
        <v>143</v>
      </c>
      <c r="R13863" s="8">
        <v>9</v>
      </c>
      <c r="S13863" t="s">
        <v>13990</v>
      </c>
      <c r="T13863">
        <v>9227</v>
      </c>
      <c r="U13863" t="s">
        <v>150</v>
      </c>
      <c r="V13863" t="s">
        <v>13995</v>
      </c>
      <c r="W13863" t="s">
        <v>13996</v>
      </c>
      <c r="X13863" t="s">
        <v>13997</v>
      </c>
      <c r="Y13863" s="3">
        <v>43294</v>
      </c>
      <c r="Z13863" s="3">
        <v>43294</v>
      </c>
      <c r="AA13863" t="s">
        <v>13998</v>
      </c>
    </row>
    <row r="13864" spans="1:27" x14ac:dyDescent="0.25">
      <c r="A13864">
        <v>2018</v>
      </c>
      <c r="B13864" s="3">
        <v>43191</v>
      </c>
      <c r="C13864" s="3">
        <v>43281</v>
      </c>
      <c r="D13864" t="s">
        <v>151</v>
      </c>
      <c r="E13864" t="s">
        <v>152</v>
      </c>
      <c r="F13864" t="s">
        <v>153</v>
      </c>
      <c r="G13864" s="9">
        <v>43271</v>
      </c>
      <c r="H13864" s="2" t="s">
        <v>89</v>
      </c>
      <c r="I13864" t="s">
        <v>6530</v>
      </c>
      <c r="J13864" t="s">
        <v>10652</v>
      </c>
      <c r="K13864" t="s">
        <v>11301</v>
      </c>
      <c r="L13864" s="8" t="s">
        <v>114</v>
      </c>
      <c r="M13864" t="s">
        <v>12002</v>
      </c>
      <c r="N13864" s="8">
        <v>90070001</v>
      </c>
      <c r="O13864" t="s">
        <v>12002</v>
      </c>
      <c r="P13864" s="8">
        <v>7</v>
      </c>
      <c r="Q13864" t="s">
        <v>143</v>
      </c>
      <c r="R13864" s="8">
        <v>9</v>
      </c>
      <c r="S13864" t="s">
        <v>13990</v>
      </c>
      <c r="T13864">
        <v>9640</v>
      </c>
      <c r="U13864" t="s">
        <v>150</v>
      </c>
      <c r="V13864" t="s">
        <v>13995</v>
      </c>
      <c r="W13864" t="s">
        <v>13996</v>
      </c>
      <c r="X13864" t="s">
        <v>13997</v>
      </c>
      <c r="Y13864" s="3">
        <v>43294</v>
      </c>
      <c r="Z13864" s="3">
        <v>43294</v>
      </c>
      <c r="AA13864" t="s">
        <v>13998</v>
      </c>
    </row>
    <row r="13865" spans="1:27" x14ac:dyDescent="0.25">
      <c r="A13865">
        <v>2018</v>
      </c>
      <c r="B13865" s="3">
        <v>43191</v>
      </c>
      <c r="C13865" s="3">
        <v>43281</v>
      </c>
      <c r="D13865" t="s">
        <v>151</v>
      </c>
      <c r="E13865" t="s">
        <v>152</v>
      </c>
      <c r="F13865" t="s">
        <v>153</v>
      </c>
      <c r="G13865" s="9">
        <v>43271</v>
      </c>
      <c r="H13865" s="2" t="s">
        <v>74</v>
      </c>
      <c r="I13865" t="s">
        <v>6531</v>
      </c>
      <c r="J13865" t="s">
        <v>10747</v>
      </c>
      <c r="K13865" t="s">
        <v>11301</v>
      </c>
      <c r="L13865" s="8" t="s">
        <v>114</v>
      </c>
      <c r="M13865" t="s">
        <v>12562</v>
      </c>
      <c r="N13865" s="8">
        <v>90100001</v>
      </c>
      <c r="O13865" t="s">
        <v>12562</v>
      </c>
      <c r="P13865" s="8">
        <v>10</v>
      </c>
      <c r="Q13865" t="s">
        <v>135</v>
      </c>
      <c r="R13865" s="8">
        <v>9</v>
      </c>
      <c r="S13865" t="s">
        <v>13990</v>
      </c>
      <c r="T13865">
        <v>1860</v>
      </c>
      <c r="U13865" t="s">
        <v>150</v>
      </c>
      <c r="V13865" t="s">
        <v>13995</v>
      </c>
      <c r="W13865" t="s">
        <v>13996</v>
      </c>
      <c r="X13865" t="s">
        <v>13997</v>
      </c>
      <c r="Y13865" s="3">
        <v>43294</v>
      </c>
      <c r="Z13865" s="3">
        <v>43294</v>
      </c>
      <c r="AA13865" t="s">
        <v>13998</v>
      </c>
    </row>
    <row r="13866" spans="1:27" x14ac:dyDescent="0.25">
      <c r="A13866">
        <v>2018</v>
      </c>
      <c r="B13866" s="3">
        <v>43191</v>
      </c>
      <c r="C13866" s="3">
        <v>43281</v>
      </c>
      <c r="D13866" t="s">
        <v>151</v>
      </c>
      <c r="E13866" t="s">
        <v>152</v>
      </c>
      <c r="F13866" t="s">
        <v>153</v>
      </c>
      <c r="G13866" s="9">
        <v>43271</v>
      </c>
      <c r="H13866" s="2" t="s">
        <v>89</v>
      </c>
      <c r="I13866" t="s">
        <v>729</v>
      </c>
      <c r="J13866">
        <v>161</v>
      </c>
      <c r="K13866" t="s">
        <v>11301</v>
      </c>
      <c r="L13866" s="8" t="s">
        <v>114</v>
      </c>
      <c r="M13866" t="s">
        <v>12517</v>
      </c>
      <c r="N13866" s="8">
        <v>90110001</v>
      </c>
      <c r="O13866" t="s">
        <v>12517</v>
      </c>
      <c r="P13866" s="8">
        <v>11</v>
      </c>
      <c r="Q13866" t="s">
        <v>147</v>
      </c>
      <c r="R13866" s="8">
        <v>9</v>
      </c>
      <c r="S13866" t="s">
        <v>13990</v>
      </c>
      <c r="T13866">
        <v>13300</v>
      </c>
      <c r="U13866" t="s">
        <v>150</v>
      </c>
      <c r="V13866" t="s">
        <v>13995</v>
      </c>
      <c r="W13866" t="s">
        <v>13996</v>
      </c>
      <c r="X13866" t="s">
        <v>13997</v>
      </c>
      <c r="Y13866" s="3">
        <v>43294</v>
      </c>
      <c r="Z13866" s="3">
        <v>43294</v>
      </c>
      <c r="AA13866" t="s">
        <v>13998</v>
      </c>
    </row>
    <row r="13867" spans="1:27" x14ac:dyDescent="0.25">
      <c r="A13867">
        <v>2018</v>
      </c>
      <c r="B13867" s="3">
        <v>43191</v>
      </c>
      <c r="C13867" s="3">
        <v>43281</v>
      </c>
      <c r="D13867" t="s">
        <v>151</v>
      </c>
      <c r="E13867" t="s">
        <v>152</v>
      </c>
      <c r="F13867" t="s">
        <v>153</v>
      </c>
      <c r="G13867" s="9">
        <v>43271</v>
      </c>
      <c r="H13867" s="2" t="s">
        <v>86</v>
      </c>
      <c r="I13867" t="s">
        <v>1052</v>
      </c>
      <c r="J13867" t="s">
        <v>10748</v>
      </c>
      <c r="K13867" t="s">
        <v>11301</v>
      </c>
      <c r="L13867" s="8" t="s">
        <v>105</v>
      </c>
      <c r="M13867" t="s">
        <v>13793</v>
      </c>
      <c r="N13867" s="8">
        <v>90110001</v>
      </c>
      <c r="O13867" t="s">
        <v>13793</v>
      </c>
      <c r="P13867" s="8">
        <v>11</v>
      </c>
      <c r="Q13867" t="s">
        <v>147</v>
      </c>
      <c r="R13867" s="8">
        <v>9</v>
      </c>
      <c r="S13867" t="s">
        <v>13990</v>
      </c>
      <c r="T13867">
        <v>13360</v>
      </c>
      <c r="U13867" t="s">
        <v>150</v>
      </c>
      <c r="V13867" t="s">
        <v>13995</v>
      </c>
      <c r="W13867" t="s">
        <v>13996</v>
      </c>
      <c r="X13867" t="s">
        <v>13997</v>
      </c>
      <c r="Y13867" s="3">
        <v>43294</v>
      </c>
      <c r="Z13867" s="3">
        <v>43294</v>
      </c>
      <c r="AA13867" t="s">
        <v>13998</v>
      </c>
    </row>
    <row r="13868" spans="1:27" x14ac:dyDescent="0.25">
      <c r="A13868">
        <v>2018</v>
      </c>
      <c r="B13868" s="3">
        <v>43191</v>
      </c>
      <c r="C13868" s="3">
        <v>43281</v>
      </c>
      <c r="D13868" t="s">
        <v>151</v>
      </c>
      <c r="E13868" t="s">
        <v>152</v>
      </c>
      <c r="F13868" t="s">
        <v>153</v>
      </c>
      <c r="G13868" s="9">
        <v>43271</v>
      </c>
      <c r="H13868" s="2" t="s">
        <v>89</v>
      </c>
      <c r="I13868" t="s">
        <v>3087</v>
      </c>
      <c r="J13868">
        <v>17</v>
      </c>
      <c r="K13868" t="s">
        <v>11301</v>
      </c>
      <c r="L13868" s="8" t="s">
        <v>128</v>
      </c>
      <c r="M13868" t="s">
        <v>12505</v>
      </c>
      <c r="N13868" s="8">
        <v>90080001</v>
      </c>
      <c r="O13868" t="s">
        <v>12505</v>
      </c>
      <c r="P13868" s="8">
        <v>8</v>
      </c>
      <c r="Q13868" t="s">
        <v>137</v>
      </c>
      <c r="R13868" s="8">
        <v>9</v>
      </c>
      <c r="S13868" t="s">
        <v>13990</v>
      </c>
      <c r="T13868">
        <v>10640</v>
      </c>
      <c r="U13868" t="s">
        <v>150</v>
      </c>
      <c r="V13868" t="s">
        <v>13995</v>
      </c>
      <c r="W13868" t="s">
        <v>13996</v>
      </c>
      <c r="X13868" t="s">
        <v>13997</v>
      </c>
      <c r="Y13868" s="3">
        <v>43294</v>
      </c>
      <c r="Z13868" s="3">
        <v>43294</v>
      </c>
      <c r="AA13868" t="s">
        <v>13998</v>
      </c>
    </row>
    <row r="13869" spans="1:27" x14ac:dyDescent="0.25">
      <c r="A13869">
        <v>2018</v>
      </c>
      <c r="B13869" s="3">
        <v>43191</v>
      </c>
      <c r="C13869" s="3">
        <v>43281</v>
      </c>
      <c r="D13869" t="s">
        <v>151</v>
      </c>
      <c r="E13869" t="s">
        <v>152</v>
      </c>
      <c r="F13869" t="s">
        <v>153</v>
      </c>
      <c r="G13869" s="9">
        <v>43271</v>
      </c>
      <c r="H13869" s="2" t="s">
        <v>82</v>
      </c>
      <c r="I13869" t="s">
        <v>1782</v>
      </c>
      <c r="J13869">
        <v>451</v>
      </c>
      <c r="K13869" t="s">
        <v>11301</v>
      </c>
      <c r="L13869" s="8" t="s">
        <v>75</v>
      </c>
      <c r="M13869" t="s">
        <v>13003</v>
      </c>
      <c r="N13869" s="8">
        <v>90140001</v>
      </c>
      <c r="O13869" t="s">
        <v>13003</v>
      </c>
      <c r="P13869" s="8">
        <v>14</v>
      </c>
      <c r="Q13869" t="s">
        <v>133</v>
      </c>
      <c r="R13869" s="8">
        <v>9</v>
      </c>
      <c r="S13869" t="s">
        <v>13990</v>
      </c>
      <c r="T13869">
        <v>3810</v>
      </c>
      <c r="U13869" t="s">
        <v>150</v>
      </c>
      <c r="V13869" t="s">
        <v>13995</v>
      </c>
      <c r="W13869" t="s">
        <v>13996</v>
      </c>
      <c r="X13869" t="s">
        <v>13997</v>
      </c>
      <c r="Y13869" s="3">
        <v>43294</v>
      </c>
      <c r="Z13869" s="3">
        <v>43294</v>
      </c>
      <c r="AA13869" t="s">
        <v>13998</v>
      </c>
    </row>
    <row r="13870" spans="1:27" x14ac:dyDescent="0.25">
      <c r="A13870">
        <v>2018</v>
      </c>
      <c r="B13870" s="3">
        <v>43191</v>
      </c>
      <c r="C13870" s="3">
        <v>43281</v>
      </c>
      <c r="D13870" t="s">
        <v>151</v>
      </c>
      <c r="E13870" t="s">
        <v>152</v>
      </c>
      <c r="F13870" t="s">
        <v>153</v>
      </c>
      <c r="G13870" s="9">
        <v>43271</v>
      </c>
      <c r="H13870" s="2" t="s">
        <v>86</v>
      </c>
      <c r="I13870" t="s">
        <v>5990</v>
      </c>
      <c r="J13870" t="s">
        <v>10749</v>
      </c>
      <c r="K13870" t="s">
        <v>11301</v>
      </c>
      <c r="L13870" s="8" t="s">
        <v>114</v>
      </c>
      <c r="M13870" t="s">
        <v>13032</v>
      </c>
      <c r="N13870" s="8">
        <v>90030001</v>
      </c>
      <c r="O13870" t="s">
        <v>13032</v>
      </c>
      <c r="P13870" s="8">
        <v>3</v>
      </c>
      <c r="Q13870" t="s">
        <v>136</v>
      </c>
      <c r="R13870" s="8">
        <v>9</v>
      </c>
      <c r="S13870" t="s">
        <v>13990</v>
      </c>
      <c r="T13870">
        <v>4739</v>
      </c>
      <c r="U13870" t="s">
        <v>150</v>
      </c>
      <c r="V13870" t="s">
        <v>13995</v>
      </c>
      <c r="W13870" t="s">
        <v>13996</v>
      </c>
      <c r="X13870" t="s">
        <v>13997</v>
      </c>
      <c r="Y13870" s="3">
        <v>43294</v>
      </c>
      <c r="Z13870" s="3">
        <v>43294</v>
      </c>
      <c r="AA13870" t="s">
        <v>13998</v>
      </c>
    </row>
    <row r="13871" spans="1:27" x14ac:dyDescent="0.25">
      <c r="A13871">
        <v>2018</v>
      </c>
      <c r="B13871" s="3">
        <v>43191</v>
      </c>
      <c r="C13871" s="3">
        <v>43281</v>
      </c>
      <c r="D13871" t="s">
        <v>151</v>
      </c>
      <c r="E13871" t="s">
        <v>152</v>
      </c>
      <c r="F13871" t="s">
        <v>153</v>
      </c>
      <c r="G13871" s="9">
        <v>43271</v>
      </c>
      <c r="H13871" s="2" t="s">
        <v>89</v>
      </c>
      <c r="I13871" t="s">
        <v>6532</v>
      </c>
      <c r="J13871">
        <v>7</v>
      </c>
      <c r="K13871" t="s">
        <v>11301</v>
      </c>
      <c r="L13871" s="8" t="s">
        <v>112</v>
      </c>
      <c r="M13871" t="s">
        <v>13794</v>
      </c>
      <c r="N13871" s="8">
        <v>90030001</v>
      </c>
      <c r="O13871" t="s">
        <v>13794</v>
      </c>
      <c r="P13871" s="8">
        <v>3</v>
      </c>
      <c r="Q13871" t="s">
        <v>136</v>
      </c>
      <c r="R13871" s="8">
        <v>9</v>
      </c>
      <c r="S13871" t="s">
        <v>13990</v>
      </c>
      <c r="T13871">
        <v>4940</v>
      </c>
      <c r="U13871" t="s">
        <v>150</v>
      </c>
      <c r="V13871" t="s">
        <v>13995</v>
      </c>
      <c r="W13871" t="s">
        <v>13996</v>
      </c>
      <c r="X13871" t="s">
        <v>13997</v>
      </c>
      <c r="Y13871" s="3">
        <v>43294</v>
      </c>
      <c r="Z13871" s="3">
        <v>43294</v>
      </c>
      <c r="AA13871" t="s">
        <v>13998</v>
      </c>
    </row>
    <row r="13872" spans="1:27" x14ac:dyDescent="0.25">
      <c r="A13872">
        <v>2018</v>
      </c>
      <c r="B13872" s="3">
        <v>43191</v>
      </c>
      <c r="C13872" s="3">
        <v>43281</v>
      </c>
      <c r="D13872" t="s">
        <v>151</v>
      </c>
      <c r="E13872" t="s">
        <v>152</v>
      </c>
      <c r="F13872" t="s">
        <v>153</v>
      </c>
      <c r="G13872" s="9">
        <v>43271</v>
      </c>
      <c r="H13872" s="2" t="s">
        <v>89</v>
      </c>
      <c r="I13872" t="s">
        <v>2724</v>
      </c>
      <c r="J13872">
        <v>363</v>
      </c>
      <c r="K13872" t="s">
        <v>11301</v>
      </c>
      <c r="L13872" s="8" t="s">
        <v>114</v>
      </c>
      <c r="M13872" t="s">
        <v>11404</v>
      </c>
      <c r="N13872" s="8">
        <v>90150001</v>
      </c>
      <c r="O13872" t="s">
        <v>11404</v>
      </c>
      <c r="P13872" s="8">
        <v>15</v>
      </c>
      <c r="Q13872" t="s">
        <v>142</v>
      </c>
      <c r="R13872" s="8">
        <v>9</v>
      </c>
      <c r="S13872" t="s">
        <v>13990</v>
      </c>
      <c r="T13872">
        <v>6800</v>
      </c>
      <c r="U13872" t="s">
        <v>150</v>
      </c>
      <c r="V13872" t="s">
        <v>13995</v>
      </c>
      <c r="W13872" t="s">
        <v>13996</v>
      </c>
      <c r="X13872" t="s">
        <v>13997</v>
      </c>
      <c r="Y13872" s="3">
        <v>43294</v>
      </c>
      <c r="Z13872" s="3">
        <v>43294</v>
      </c>
      <c r="AA13872" t="s">
        <v>13998</v>
      </c>
    </row>
    <row r="13873" spans="1:27" x14ac:dyDescent="0.25">
      <c r="A13873">
        <v>2018</v>
      </c>
      <c r="B13873" s="3">
        <v>43191</v>
      </c>
      <c r="C13873" s="3">
        <v>43281</v>
      </c>
      <c r="D13873" t="s">
        <v>151</v>
      </c>
      <c r="E13873" t="s">
        <v>152</v>
      </c>
      <c r="F13873" t="s">
        <v>153</v>
      </c>
      <c r="G13873" s="9">
        <v>43271</v>
      </c>
      <c r="H13873" s="2" t="s">
        <v>89</v>
      </c>
      <c r="I13873" t="s">
        <v>6533</v>
      </c>
      <c r="J13873">
        <v>19</v>
      </c>
      <c r="K13873" t="s">
        <v>11301</v>
      </c>
      <c r="L13873" s="8" t="s">
        <v>114</v>
      </c>
      <c r="M13873" t="s">
        <v>12377</v>
      </c>
      <c r="N13873" s="8">
        <v>90080001</v>
      </c>
      <c r="O13873" t="s">
        <v>12377</v>
      </c>
      <c r="P13873" s="8">
        <v>8</v>
      </c>
      <c r="Q13873" t="s">
        <v>137</v>
      </c>
      <c r="R13873" s="8">
        <v>9</v>
      </c>
      <c r="S13873" t="s">
        <v>13990</v>
      </c>
      <c r="T13873">
        <v>10200</v>
      </c>
      <c r="U13873" t="s">
        <v>150</v>
      </c>
      <c r="V13873" t="s">
        <v>13995</v>
      </c>
      <c r="W13873" t="s">
        <v>13996</v>
      </c>
      <c r="X13873" t="s">
        <v>13997</v>
      </c>
      <c r="Y13873" s="3">
        <v>43294</v>
      </c>
      <c r="Z13873" s="3">
        <v>43294</v>
      </c>
      <c r="AA13873" t="s">
        <v>13998</v>
      </c>
    </row>
    <row r="13874" spans="1:27" x14ac:dyDescent="0.25">
      <c r="A13874">
        <v>2018</v>
      </c>
      <c r="B13874" s="3">
        <v>43191</v>
      </c>
      <c r="C13874" s="3">
        <v>43281</v>
      </c>
      <c r="D13874" t="s">
        <v>151</v>
      </c>
      <c r="E13874" t="s">
        <v>152</v>
      </c>
      <c r="F13874" t="s">
        <v>153</v>
      </c>
      <c r="G13874" s="9">
        <v>43271</v>
      </c>
      <c r="H13874" s="2" t="s">
        <v>89</v>
      </c>
      <c r="I13874" t="s">
        <v>445</v>
      </c>
      <c r="J13874" t="s">
        <v>10750</v>
      </c>
      <c r="K13874" t="s">
        <v>11301</v>
      </c>
      <c r="L13874" s="8" t="s">
        <v>114</v>
      </c>
      <c r="M13874" t="s">
        <v>11534</v>
      </c>
      <c r="N13874" s="8">
        <v>90110001</v>
      </c>
      <c r="O13874" t="s">
        <v>11534</v>
      </c>
      <c r="P13874" s="8">
        <v>11</v>
      </c>
      <c r="Q13874" t="s">
        <v>147</v>
      </c>
      <c r="R13874" s="8">
        <v>9</v>
      </c>
      <c r="S13874" t="s">
        <v>13990</v>
      </c>
      <c r="T13874">
        <v>13219</v>
      </c>
      <c r="U13874" t="s">
        <v>150</v>
      </c>
      <c r="V13874" t="s">
        <v>13995</v>
      </c>
      <c r="W13874" t="s">
        <v>13996</v>
      </c>
      <c r="X13874" t="s">
        <v>13997</v>
      </c>
      <c r="Y13874" s="3">
        <v>43294</v>
      </c>
      <c r="Z13874" s="3">
        <v>43294</v>
      </c>
      <c r="AA13874" t="s">
        <v>13998</v>
      </c>
    </row>
    <row r="13875" spans="1:27" x14ac:dyDescent="0.25">
      <c r="A13875">
        <v>2018</v>
      </c>
      <c r="B13875" s="3">
        <v>43191</v>
      </c>
      <c r="C13875" s="3">
        <v>43281</v>
      </c>
      <c r="D13875" t="s">
        <v>151</v>
      </c>
      <c r="E13875" t="s">
        <v>152</v>
      </c>
      <c r="F13875" t="s">
        <v>153</v>
      </c>
      <c r="G13875" s="9">
        <v>43271</v>
      </c>
      <c r="H13875" s="2" t="s">
        <v>86</v>
      </c>
      <c r="I13875" t="s">
        <v>1493</v>
      </c>
      <c r="J13875" t="s">
        <v>10751</v>
      </c>
      <c r="K13875" t="s">
        <v>11301</v>
      </c>
      <c r="L13875" s="8" t="s">
        <v>114</v>
      </c>
      <c r="M13875" t="s">
        <v>11319</v>
      </c>
      <c r="N13875" s="8">
        <v>90070001</v>
      </c>
      <c r="O13875" t="s">
        <v>11319</v>
      </c>
      <c r="P13875" s="8">
        <v>7</v>
      </c>
      <c r="Q13875" t="s">
        <v>143</v>
      </c>
      <c r="R13875" s="8">
        <v>9</v>
      </c>
      <c r="S13875" t="s">
        <v>13990</v>
      </c>
      <c r="T13875">
        <v>9230</v>
      </c>
      <c r="U13875" t="s">
        <v>150</v>
      </c>
      <c r="V13875" t="s">
        <v>13995</v>
      </c>
      <c r="W13875" t="s">
        <v>13996</v>
      </c>
      <c r="X13875" t="s">
        <v>13997</v>
      </c>
      <c r="Y13875" s="3">
        <v>43294</v>
      </c>
      <c r="Z13875" s="3">
        <v>43294</v>
      </c>
      <c r="AA13875" t="s">
        <v>13998</v>
      </c>
    </row>
    <row r="13876" spans="1:27" x14ac:dyDescent="0.25">
      <c r="A13876">
        <v>2018</v>
      </c>
      <c r="B13876" s="3">
        <v>43191</v>
      </c>
      <c r="C13876" s="3">
        <v>43281</v>
      </c>
      <c r="D13876" t="s">
        <v>151</v>
      </c>
      <c r="E13876" t="s">
        <v>152</v>
      </c>
      <c r="F13876" t="s">
        <v>153</v>
      </c>
      <c r="G13876" s="9">
        <v>43271</v>
      </c>
      <c r="H13876" s="2" t="s">
        <v>89</v>
      </c>
      <c r="I13876" t="s">
        <v>2640</v>
      </c>
      <c r="J13876" t="s">
        <v>10752</v>
      </c>
      <c r="K13876" t="s">
        <v>11301</v>
      </c>
      <c r="L13876" s="8" t="s">
        <v>114</v>
      </c>
      <c r="M13876" t="s">
        <v>11407</v>
      </c>
      <c r="N13876" s="8">
        <v>90110001</v>
      </c>
      <c r="O13876" t="s">
        <v>11407</v>
      </c>
      <c r="P13876" s="8">
        <v>11</v>
      </c>
      <c r="Q13876" t="s">
        <v>147</v>
      </c>
      <c r="R13876" s="8">
        <v>9</v>
      </c>
      <c r="S13876" t="s">
        <v>13990</v>
      </c>
      <c r="T13876">
        <v>13250</v>
      </c>
      <c r="U13876" t="s">
        <v>150</v>
      </c>
      <c r="V13876" t="s">
        <v>13995</v>
      </c>
      <c r="W13876" t="s">
        <v>13996</v>
      </c>
      <c r="X13876" t="s">
        <v>13997</v>
      </c>
      <c r="Y13876" s="3">
        <v>43294</v>
      </c>
      <c r="Z13876" s="3">
        <v>43294</v>
      </c>
      <c r="AA13876" t="s">
        <v>13998</v>
      </c>
    </row>
    <row r="13877" spans="1:27" x14ac:dyDescent="0.25">
      <c r="A13877">
        <v>2018</v>
      </c>
      <c r="B13877" s="3">
        <v>43191</v>
      </c>
      <c r="C13877" s="3">
        <v>43281</v>
      </c>
      <c r="D13877" t="s">
        <v>151</v>
      </c>
      <c r="E13877" t="s">
        <v>152</v>
      </c>
      <c r="F13877" t="s">
        <v>153</v>
      </c>
      <c r="G13877" s="9">
        <v>43271</v>
      </c>
      <c r="H13877" s="2" t="s">
        <v>89</v>
      </c>
      <c r="I13877" t="s">
        <v>391</v>
      </c>
      <c r="J13877">
        <v>385</v>
      </c>
      <c r="K13877" t="s">
        <v>11301</v>
      </c>
      <c r="L13877" s="8" t="s">
        <v>114</v>
      </c>
      <c r="M13877" t="s">
        <v>13795</v>
      </c>
      <c r="N13877" s="8">
        <v>90050001</v>
      </c>
      <c r="O13877" t="s">
        <v>13795</v>
      </c>
      <c r="P13877" s="8">
        <v>5</v>
      </c>
      <c r="Q13877" t="s">
        <v>134</v>
      </c>
      <c r="R13877" s="8">
        <v>9</v>
      </c>
      <c r="S13877" t="s">
        <v>13990</v>
      </c>
      <c r="T13877">
        <v>7490</v>
      </c>
      <c r="U13877" t="s">
        <v>150</v>
      </c>
      <c r="V13877" t="s">
        <v>13995</v>
      </c>
      <c r="W13877" t="s">
        <v>13996</v>
      </c>
      <c r="X13877" t="s">
        <v>13997</v>
      </c>
      <c r="Y13877" s="3">
        <v>43294</v>
      </c>
      <c r="Z13877" s="3">
        <v>43294</v>
      </c>
      <c r="AA13877" t="s">
        <v>13998</v>
      </c>
    </row>
    <row r="13878" spans="1:27" x14ac:dyDescent="0.25">
      <c r="A13878">
        <v>2018</v>
      </c>
      <c r="B13878" s="3">
        <v>43191</v>
      </c>
      <c r="C13878" s="3">
        <v>43281</v>
      </c>
      <c r="D13878" t="s">
        <v>151</v>
      </c>
      <c r="E13878" t="s">
        <v>152</v>
      </c>
      <c r="F13878" t="s">
        <v>153</v>
      </c>
      <c r="G13878" s="9">
        <v>43271</v>
      </c>
      <c r="H13878" s="2" t="s">
        <v>89</v>
      </c>
      <c r="I13878" t="s">
        <v>261</v>
      </c>
      <c r="J13878">
        <v>158</v>
      </c>
      <c r="K13878" t="s">
        <v>11301</v>
      </c>
      <c r="L13878" s="8" t="s">
        <v>114</v>
      </c>
      <c r="M13878" t="s">
        <v>187</v>
      </c>
      <c r="N13878" s="8">
        <v>90150001</v>
      </c>
      <c r="O13878" t="s">
        <v>187</v>
      </c>
      <c r="P13878" s="8">
        <v>15</v>
      </c>
      <c r="Q13878" t="s">
        <v>142</v>
      </c>
      <c r="R13878" s="8">
        <v>9</v>
      </c>
      <c r="S13878" t="s">
        <v>13990</v>
      </c>
      <c r="T13878">
        <v>6400</v>
      </c>
      <c r="U13878" t="s">
        <v>150</v>
      </c>
      <c r="V13878" t="s">
        <v>13995</v>
      </c>
      <c r="W13878" t="s">
        <v>13996</v>
      </c>
      <c r="X13878" t="s">
        <v>13997</v>
      </c>
      <c r="Y13878" s="3">
        <v>43294</v>
      </c>
      <c r="Z13878" s="3">
        <v>43294</v>
      </c>
      <c r="AA13878" t="s">
        <v>13998</v>
      </c>
    </row>
    <row r="13879" spans="1:27" x14ac:dyDescent="0.25">
      <c r="A13879">
        <v>2018</v>
      </c>
      <c r="B13879" s="3">
        <v>43191</v>
      </c>
      <c r="C13879" s="3">
        <v>43281</v>
      </c>
      <c r="D13879" t="s">
        <v>151</v>
      </c>
      <c r="E13879" t="s">
        <v>152</v>
      </c>
      <c r="F13879" t="s">
        <v>153</v>
      </c>
      <c r="G13879" s="9">
        <v>43271</v>
      </c>
      <c r="H13879" s="2" t="s">
        <v>89</v>
      </c>
      <c r="I13879" t="s">
        <v>4408</v>
      </c>
      <c r="J13879">
        <v>1643</v>
      </c>
      <c r="K13879" t="s">
        <v>11301</v>
      </c>
      <c r="L13879" s="8" t="s">
        <v>114</v>
      </c>
      <c r="M13879" t="s">
        <v>11555</v>
      </c>
      <c r="N13879" s="8">
        <v>90030001</v>
      </c>
      <c r="O13879" t="s">
        <v>11555</v>
      </c>
      <c r="P13879" s="8">
        <v>3</v>
      </c>
      <c r="Q13879" t="s">
        <v>136</v>
      </c>
      <c r="R13879" s="8">
        <v>9</v>
      </c>
      <c r="S13879" t="s">
        <v>13990</v>
      </c>
      <c r="T13879">
        <v>4400</v>
      </c>
      <c r="U13879" t="s">
        <v>150</v>
      </c>
      <c r="V13879" t="s">
        <v>13995</v>
      </c>
      <c r="W13879" t="s">
        <v>13996</v>
      </c>
      <c r="X13879" t="s">
        <v>13997</v>
      </c>
      <c r="Y13879" s="3">
        <v>43294</v>
      </c>
      <c r="Z13879" s="3">
        <v>43294</v>
      </c>
      <c r="AA13879" t="s">
        <v>13998</v>
      </c>
    </row>
    <row r="13880" spans="1:27" x14ac:dyDescent="0.25">
      <c r="A13880">
        <v>2018</v>
      </c>
      <c r="B13880" s="3">
        <v>43191</v>
      </c>
      <c r="C13880" s="3">
        <v>43281</v>
      </c>
      <c r="D13880" t="s">
        <v>151</v>
      </c>
      <c r="E13880" t="s">
        <v>152</v>
      </c>
      <c r="F13880" t="s">
        <v>153</v>
      </c>
      <c r="G13880" s="9">
        <v>43271</v>
      </c>
      <c r="H13880" s="2" t="s">
        <v>86</v>
      </c>
      <c r="I13880" t="s">
        <v>6534</v>
      </c>
      <c r="J13880">
        <v>431</v>
      </c>
      <c r="K13880" t="s">
        <v>11301</v>
      </c>
      <c r="L13880" s="8" t="s">
        <v>114</v>
      </c>
      <c r="M13880" t="s">
        <v>11476</v>
      </c>
      <c r="N13880" s="8">
        <v>90170001</v>
      </c>
      <c r="O13880" t="s">
        <v>11476</v>
      </c>
      <c r="P13880" s="8">
        <v>17</v>
      </c>
      <c r="Q13880" t="s">
        <v>144</v>
      </c>
      <c r="R13880" s="8">
        <v>9</v>
      </c>
      <c r="S13880" t="s">
        <v>13990</v>
      </c>
      <c r="T13880">
        <v>15900</v>
      </c>
      <c r="U13880" t="s">
        <v>150</v>
      </c>
      <c r="V13880" t="s">
        <v>13995</v>
      </c>
      <c r="W13880" t="s">
        <v>13996</v>
      </c>
      <c r="X13880" t="s">
        <v>13997</v>
      </c>
      <c r="Y13880" s="3">
        <v>43294</v>
      </c>
      <c r="Z13880" s="3">
        <v>43294</v>
      </c>
      <c r="AA13880" t="s">
        <v>13998</v>
      </c>
    </row>
    <row r="13881" spans="1:27" x14ac:dyDescent="0.25">
      <c r="A13881">
        <v>2018</v>
      </c>
      <c r="B13881" s="3">
        <v>43191</v>
      </c>
      <c r="C13881" s="3">
        <v>43281</v>
      </c>
      <c r="D13881" t="s">
        <v>151</v>
      </c>
      <c r="E13881" t="s">
        <v>152</v>
      </c>
      <c r="F13881" t="s">
        <v>153</v>
      </c>
      <c r="G13881" s="9">
        <v>43271</v>
      </c>
      <c r="H13881" s="2" t="s">
        <v>89</v>
      </c>
      <c r="I13881" t="s">
        <v>4479</v>
      </c>
      <c r="J13881">
        <v>129</v>
      </c>
      <c r="K13881" t="s">
        <v>11301</v>
      </c>
      <c r="L13881" s="8" t="s">
        <v>114</v>
      </c>
      <c r="M13881" t="s">
        <v>11588</v>
      </c>
      <c r="N13881" s="8">
        <v>90160001</v>
      </c>
      <c r="O13881" t="s">
        <v>11588</v>
      </c>
      <c r="P13881" s="8">
        <v>16</v>
      </c>
      <c r="Q13881" t="s">
        <v>141</v>
      </c>
      <c r="R13881" s="8">
        <v>9</v>
      </c>
      <c r="S13881" t="s">
        <v>13990</v>
      </c>
      <c r="T13881">
        <v>11650</v>
      </c>
      <c r="U13881" t="s">
        <v>150</v>
      </c>
      <c r="V13881" t="s">
        <v>13995</v>
      </c>
      <c r="W13881" t="s">
        <v>13996</v>
      </c>
      <c r="X13881" t="s">
        <v>13997</v>
      </c>
      <c r="Y13881" s="3">
        <v>43294</v>
      </c>
      <c r="Z13881" s="3">
        <v>43294</v>
      </c>
      <c r="AA13881" t="s">
        <v>13998</v>
      </c>
    </row>
    <row r="13882" spans="1:27" x14ac:dyDescent="0.25">
      <c r="A13882">
        <v>2018</v>
      </c>
      <c r="B13882" s="3">
        <v>43191</v>
      </c>
      <c r="C13882" s="3">
        <v>43281</v>
      </c>
      <c r="D13882" t="s">
        <v>151</v>
      </c>
      <c r="E13882" t="s">
        <v>152</v>
      </c>
      <c r="F13882" t="s">
        <v>153</v>
      </c>
      <c r="G13882" s="9">
        <v>43271</v>
      </c>
      <c r="H13882" s="2" t="s">
        <v>83</v>
      </c>
      <c r="I13882" t="s">
        <v>434</v>
      </c>
      <c r="J13882">
        <v>1630</v>
      </c>
      <c r="K13882" t="s">
        <v>11301</v>
      </c>
      <c r="L13882" s="8" t="s">
        <v>105</v>
      </c>
      <c r="M13882" t="s">
        <v>11556</v>
      </c>
      <c r="N13882" s="8">
        <v>90070001</v>
      </c>
      <c r="O13882" t="s">
        <v>11556</v>
      </c>
      <c r="P13882" s="8">
        <v>7</v>
      </c>
      <c r="Q13882" t="s">
        <v>143</v>
      </c>
      <c r="R13882" s="8">
        <v>9</v>
      </c>
      <c r="S13882" t="s">
        <v>13990</v>
      </c>
      <c r="T13882">
        <v>9360</v>
      </c>
      <c r="U13882" t="s">
        <v>150</v>
      </c>
      <c r="V13882" t="s">
        <v>13995</v>
      </c>
      <c r="W13882" t="s">
        <v>13996</v>
      </c>
      <c r="X13882" t="s">
        <v>13997</v>
      </c>
      <c r="Y13882" s="3">
        <v>43294</v>
      </c>
      <c r="Z13882" s="3">
        <v>43294</v>
      </c>
      <c r="AA13882" t="s">
        <v>13998</v>
      </c>
    </row>
    <row r="13883" spans="1:27" x14ac:dyDescent="0.25">
      <c r="A13883">
        <v>2018</v>
      </c>
      <c r="B13883" s="3">
        <v>43191</v>
      </c>
      <c r="C13883" s="3">
        <v>43281</v>
      </c>
      <c r="D13883" t="s">
        <v>151</v>
      </c>
      <c r="E13883" t="s">
        <v>152</v>
      </c>
      <c r="F13883" t="s">
        <v>153</v>
      </c>
      <c r="G13883" s="9">
        <v>43271</v>
      </c>
      <c r="H13883" s="2" t="s">
        <v>89</v>
      </c>
      <c r="I13883" t="s">
        <v>4328</v>
      </c>
      <c r="J13883">
        <v>1611</v>
      </c>
      <c r="K13883" t="s">
        <v>11301</v>
      </c>
      <c r="L13883" s="8" t="s">
        <v>114</v>
      </c>
      <c r="M13883" t="s">
        <v>13796</v>
      </c>
      <c r="N13883" s="8">
        <v>90060001</v>
      </c>
      <c r="O13883" t="s">
        <v>13796</v>
      </c>
      <c r="P13883" s="8">
        <v>6</v>
      </c>
      <c r="Q13883" t="s">
        <v>148</v>
      </c>
      <c r="R13883" s="8">
        <v>9</v>
      </c>
      <c r="S13883" t="s">
        <v>13990</v>
      </c>
      <c r="T13883">
        <v>8720</v>
      </c>
      <c r="U13883" t="s">
        <v>150</v>
      </c>
      <c r="V13883" t="s">
        <v>13995</v>
      </c>
      <c r="W13883" t="s">
        <v>13996</v>
      </c>
      <c r="X13883" t="s">
        <v>13997</v>
      </c>
      <c r="Y13883" s="3">
        <v>43294</v>
      </c>
      <c r="Z13883" s="3">
        <v>43294</v>
      </c>
      <c r="AA13883" t="s">
        <v>13998</v>
      </c>
    </row>
    <row r="13884" spans="1:27" x14ac:dyDescent="0.25">
      <c r="A13884">
        <v>2018</v>
      </c>
      <c r="B13884" s="3">
        <v>43191</v>
      </c>
      <c r="C13884" s="3">
        <v>43281</v>
      </c>
      <c r="D13884" t="s">
        <v>151</v>
      </c>
      <c r="E13884" t="s">
        <v>152</v>
      </c>
      <c r="F13884" t="s">
        <v>153</v>
      </c>
      <c r="G13884" s="9">
        <v>43271</v>
      </c>
      <c r="H13884" s="2" t="s">
        <v>83</v>
      </c>
      <c r="I13884" t="s">
        <v>4648</v>
      </c>
      <c r="J13884">
        <v>651</v>
      </c>
      <c r="K13884" t="s">
        <v>11301</v>
      </c>
      <c r="L13884" s="8" t="s">
        <v>128</v>
      </c>
      <c r="M13884" t="s">
        <v>13797</v>
      </c>
      <c r="N13884" s="8">
        <v>90130001</v>
      </c>
      <c r="O13884" t="s">
        <v>13797</v>
      </c>
      <c r="P13884" s="8">
        <v>13</v>
      </c>
      <c r="Q13884" t="s">
        <v>139</v>
      </c>
      <c r="R13884" s="8">
        <v>9</v>
      </c>
      <c r="S13884" t="s">
        <v>13990</v>
      </c>
      <c r="T13884">
        <v>16020</v>
      </c>
      <c r="U13884" t="s">
        <v>150</v>
      </c>
      <c r="V13884" t="s">
        <v>13995</v>
      </c>
      <c r="W13884" t="s">
        <v>13996</v>
      </c>
      <c r="X13884" t="s">
        <v>13997</v>
      </c>
      <c r="Y13884" s="3">
        <v>43294</v>
      </c>
      <c r="Z13884" s="3">
        <v>43294</v>
      </c>
      <c r="AA13884" t="s">
        <v>13998</v>
      </c>
    </row>
    <row r="13885" spans="1:27" x14ac:dyDescent="0.25">
      <c r="A13885">
        <v>2018</v>
      </c>
      <c r="B13885" s="3">
        <v>43191</v>
      </c>
      <c r="C13885" s="3">
        <v>43281</v>
      </c>
      <c r="D13885" t="s">
        <v>151</v>
      </c>
      <c r="E13885" t="s">
        <v>152</v>
      </c>
      <c r="F13885" t="s">
        <v>153</v>
      </c>
      <c r="G13885" s="9">
        <v>43271</v>
      </c>
      <c r="H13885" s="2" t="s">
        <v>86</v>
      </c>
      <c r="I13885" t="s">
        <v>723</v>
      </c>
      <c r="J13885" t="s">
        <v>10753</v>
      </c>
      <c r="K13885" t="s">
        <v>11301</v>
      </c>
      <c r="L13885" s="8" t="s">
        <v>114</v>
      </c>
      <c r="M13885" t="s">
        <v>12686</v>
      </c>
      <c r="N13885" s="8">
        <v>90100001</v>
      </c>
      <c r="O13885" t="s">
        <v>12686</v>
      </c>
      <c r="P13885" s="8">
        <v>10</v>
      </c>
      <c r="Q13885" t="s">
        <v>135</v>
      </c>
      <c r="R13885" s="8">
        <v>9</v>
      </c>
      <c r="S13885" t="s">
        <v>13990</v>
      </c>
      <c r="T13885">
        <v>1376</v>
      </c>
      <c r="U13885" t="s">
        <v>150</v>
      </c>
      <c r="V13885" t="s">
        <v>13995</v>
      </c>
      <c r="W13885" t="s">
        <v>13996</v>
      </c>
      <c r="X13885" t="s">
        <v>13997</v>
      </c>
      <c r="Y13885" s="3">
        <v>43294</v>
      </c>
      <c r="Z13885" s="3">
        <v>43294</v>
      </c>
      <c r="AA13885" t="s">
        <v>13998</v>
      </c>
    </row>
    <row r="13886" spans="1:27" x14ac:dyDescent="0.25">
      <c r="A13886">
        <v>2018</v>
      </c>
      <c r="B13886" s="3">
        <v>43191</v>
      </c>
      <c r="C13886" s="3">
        <v>43281</v>
      </c>
      <c r="D13886" t="s">
        <v>151</v>
      </c>
      <c r="E13886" t="s">
        <v>152</v>
      </c>
      <c r="F13886" t="s">
        <v>153</v>
      </c>
      <c r="G13886" s="9">
        <v>43271</v>
      </c>
      <c r="H13886" s="2" t="s">
        <v>89</v>
      </c>
      <c r="I13886" t="s">
        <v>6535</v>
      </c>
      <c r="J13886" t="s">
        <v>10754</v>
      </c>
      <c r="K13886" t="s">
        <v>11301</v>
      </c>
      <c r="L13886" s="8" t="s">
        <v>114</v>
      </c>
      <c r="M13886" t="s">
        <v>11434</v>
      </c>
      <c r="N13886" s="8">
        <v>90050001</v>
      </c>
      <c r="O13886" t="s">
        <v>11434</v>
      </c>
      <c r="P13886" s="8">
        <v>5</v>
      </c>
      <c r="Q13886" t="s">
        <v>134</v>
      </c>
      <c r="R13886" s="8">
        <v>9</v>
      </c>
      <c r="S13886" t="s">
        <v>13990</v>
      </c>
      <c r="T13886">
        <v>7270</v>
      </c>
      <c r="U13886" t="s">
        <v>150</v>
      </c>
      <c r="V13886" t="s">
        <v>13995</v>
      </c>
      <c r="W13886" t="s">
        <v>13996</v>
      </c>
      <c r="X13886" t="s">
        <v>13997</v>
      </c>
      <c r="Y13886" s="3">
        <v>43294</v>
      </c>
      <c r="Z13886" s="3">
        <v>43294</v>
      </c>
      <c r="AA13886" t="s">
        <v>13998</v>
      </c>
    </row>
    <row r="13887" spans="1:27" x14ac:dyDescent="0.25">
      <c r="A13887">
        <v>2018</v>
      </c>
      <c r="B13887" s="3">
        <v>43191</v>
      </c>
      <c r="C13887" s="3">
        <v>43281</v>
      </c>
      <c r="D13887" t="s">
        <v>151</v>
      </c>
      <c r="E13887" t="s">
        <v>152</v>
      </c>
      <c r="F13887" t="s">
        <v>153</v>
      </c>
      <c r="G13887" s="9">
        <v>43271</v>
      </c>
      <c r="H13887" s="2" t="s">
        <v>89</v>
      </c>
      <c r="I13887" t="s">
        <v>2756</v>
      </c>
      <c r="J13887">
        <v>336</v>
      </c>
      <c r="K13887" t="s">
        <v>11301</v>
      </c>
      <c r="L13887" s="8" t="s">
        <v>114</v>
      </c>
      <c r="M13887" t="s">
        <v>11586</v>
      </c>
      <c r="N13887" s="8">
        <v>90120001</v>
      </c>
      <c r="O13887" t="s">
        <v>11586</v>
      </c>
      <c r="P13887" s="8">
        <v>12</v>
      </c>
      <c r="Q13887" t="s">
        <v>138</v>
      </c>
      <c r="R13887" s="8">
        <v>9</v>
      </c>
      <c r="S13887" t="s">
        <v>13990</v>
      </c>
      <c r="T13887">
        <v>14100</v>
      </c>
      <c r="U13887" t="s">
        <v>150</v>
      </c>
      <c r="V13887" t="s">
        <v>13995</v>
      </c>
      <c r="W13887" t="s">
        <v>13996</v>
      </c>
      <c r="X13887" t="s">
        <v>13997</v>
      </c>
      <c r="Y13887" s="3">
        <v>43294</v>
      </c>
      <c r="Z13887" s="3">
        <v>43294</v>
      </c>
      <c r="AA13887" t="s">
        <v>13998</v>
      </c>
    </row>
    <row r="13888" spans="1:27" x14ac:dyDescent="0.25">
      <c r="A13888">
        <v>2018</v>
      </c>
      <c r="B13888" s="3">
        <v>43191</v>
      </c>
      <c r="C13888" s="3">
        <v>43281</v>
      </c>
      <c r="D13888" t="s">
        <v>151</v>
      </c>
      <c r="E13888" t="s">
        <v>152</v>
      </c>
      <c r="F13888" t="s">
        <v>153</v>
      </c>
      <c r="G13888" s="9">
        <v>43271</v>
      </c>
      <c r="H13888" s="2" t="s">
        <v>83</v>
      </c>
      <c r="I13888" t="s">
        <v>6536</v>
      </c>
      <c r="J13888">
        <v>222</v>
      </c>
      <c r="K13888" t="s">
        <v>11301</v>
      </c>
      <c r="L13888" s="8" t="s">
        <v>114</v>
      </c>
      <c r="M13888" t="s">
        <v>1633</v>
      </c>
      <c r="N13888" s="8">
        <v>90120001</v>
      </c>
      <c r="O13888" t="s">
        <v>1633</v>
      </c>
      <c r="P13888" s="8">
        <v>12</v>
      </c>
      <c r="Q13888" t="s">
        <v>138</v>
      </c>
      <c r="R13888" s="8">
        <v>9</v>
      </c>
      <c r="S13888" t="s">
        <v>13990</v>
      </c>
      <c r="T13888">
        <v>14326</v>
      </c>
      <c r="U13888" t="s">
        <v>150</v>
      </c>
      <c r="V13888" t="s">
        <v>13995</v>
      </c>
      <c r="W13888" t="s">
        <v>13996</v>
      </c>
      <c r="X13888" t="s">
        <v>13997</v>
      </c>
      <c r="Y13888" s="3">
        <v>43294</v>
      </c>
      <c r="Z13888" s="3">
        <v>43294</v>
      </c>
      <c r="AA13888" t="s">
        <v>13998</v>
      </c>
    </row>
    <row r="13889" spans="1:27" x14ac:dyDescent="0.25">
      <c r="A13889">
        <v>2018</v>
      </c>
      <c r="B13889" s="3">
        <v>43191</v>
      </c>
      <c r="C13889" s="3">
        <v>43281</v>
      </c>
      <c r="D13889" t="s">
        <v>151</v>
      </c>
      <c r="E13889" t="s">
        <v>152</v>
      </c>
      <c r="F13889" t="s">
        <v>153</v>
      </c>
      <c r="G13889" s="9">
        <v>43271</v>
      </c>
      <c r="H13889" s="2" t="s">
        <v>89</v>
      </c>
      <c r="I13889" t="s">
        <v>6537</v>
      </c>
      <c r="J13889">
        <v>424</v>
      </c>
      <c r="K13889" t="s">
        <v>11301</v>
      </c>
      <c r="L13889" s="8" t="s">
        <v>114</v>
      </c>
      <c r="M13889" t="s">
        <v>13798</v>
      </c>
      <c r="N13889" s="8">
        <v>90170001</v>
      </c>
      <c r="O13889" t="s">
        <v>13798</v>
      </c>
      <c r="P13889" s="8">
        <v>17</v>
      </c>
      <c r="Q13889" t="s">
        <v>144</v>
      </c>
      <c r="R13889" s="8">
        <v>9</v>
      </c>
      <c r="S13889" t="s">
        <v>13990</v>
      </c>
      <c r="T13889">
        <v>15530</v>
      </c>
      <c r="U13889" t="s">
        <v>150</v>
      </c>
      <c r="V13889" t="s">
        <v>13995</v>
      </c>
      <c r="W13889" t="s">
        <v>13996</v>
      </c>
      <c r="X13889" t="s">
        <v>13997</v>
      </c>
      <c r="Y13889" s="3">
        <v>43294</v>
      </c>
      <c r="Z13889" s="3">
        <v>43294</v>
      </c>
      <c r="AA13889" t="s">
        <v>13998</v>
      </c>
    </row>
    <row r="13890" spans="1:27" x14ac:dyDescent="0.25">
      <c r="A13890">
        <v>2018</v>
      </c>
      <c r="B13890" s="3">
        <v>43191</v>
      </c>
      <c r="C13890" s="3">
        <v>43281</v>
      </c>
      <c r="D13890" t="s">
        <v>151</v>
      </c>
      <c r="E13890" t="s">
        <v>152</v>
      </c>
      <c r="F13890" t="s">
        <v>153</v>
      </c>
      <c r="G13890" s="9">
        <v>43271</v>
      </c>
      <c r="H13890" s="2" t="s">
        <v>89</v>
      </c>
      <c r="I13890" t="s">
        <v>2869</v>
      </c>
      <c r="J13890">
        <v>75</v>
      </c>
      <c r="K13890" t="s">
        <v>11301</v>
      </c>
      <c r="L13890" s="8" t="s">
        <v>114</v>
      </c>
      <c r="M13890" t="s">
        <v>12491</v>
      </c>
      <c r="N13890" s="8">
        <v>90030001</v>
      </c>
      <c r="O13890" t="s">
        <v>12491</v>
      </c>
      <c r="P13890" s="8">
        <v>3</v>
      </c>
      <c r="Q13890" t="s">
        <v>136</v>
      </c>
      <c r="R13890" s="8">
        <v>9</v>
      </c>
      <c r="S13890" t="s">
        <v>13990</v>
      </c>
      <c r="T13890">
        <v>4730</v>
      </c>
      <c r="U13890" t="s">
        <v>150</v>
      </c>
      <c r="V13890" t="s">
        <v>13995</v>
      </c>
      <c r="W13890" t="s">
        <v>13996</v>
      </c>
      <c r="X13890" t="s">
        <v>13997</v>
      </c>
      <c r="Y13890" s="3">
        <v>43294</v>
      </c>
      <c r="Z13890" s="3">
        <v>43294</v>
      </c>
      <c r="AA13890" t="s">
        <v>13998</v>
      </c>
    </row>
    <row r="13891" spans="1:27" x14ac:dyDescent="0.25">
      <c r="A13891">
        <v>2018</v>
      </c>
      <c r="B13891" s="3">
        <v>43191</v>
      </c>
      <c r="C13891" s="3">
        <v>43281</v>
      </c>
      <c r="D13891" t="s">
        <v>151</v>
      </c>
      <c r="E13891" t="s">
        <v>152</v>
      </c>
      <c r="F13891" t="s">
        <v>153</v>
      </c>
      <c r="G13891" s="9">
        <v>43271</v>
      </c>
      <c r="H13891" s="2" t="s">
        <v>89</v>
      </c>
      <c r="I13891" t="s">
        <v>3574</v>
      </c>
      <c r="J13891" t="s">
        <v>10755</v>
      </c>
      <c r="K13891" t="s">
        <v>11301</v>
      </c>
      <c r="L13891" s="8" t="s">
        <v>114</v>
      </c>
      <c r="M13891" t="s">
        <v>11551</v>
      </c>
      <c r="N13891" s="8">
        <v>90140001</v>
      </c>
      <c r="O13891" t="s">
        <v>11551</v>
      </c>
      <c r="P13891" s="8">
        <v>14</v>
      </c>
      <c r="Q13891" t="s">
        <v>133</v>
      </c>
      <c r="R13891" s="8">
        <v>9</v>
      </c>
      <c r="S13891" t="s">
        <v>13990</v>
      </c>
      <c r="T13891">
        <v>3700</v>
      </c>
      <c r="U13891" t="s">
        <v>150</v>
      </c>
      <c r="V13891" t="s">
        <v>13995</v>
      </c>
      <c r="W13891" t="s">
        <v>13996</v>
      </c>
      <c r="X13891" t="s">
        <v>13997</v>
      </c>
      <c r="Y13891" s="3">
        <v>43294</v>
      </c>
      <c r="Z13891" s="3">
        <v>43294</v>
      </c>
      <c r="AA13891" t="s">
        <v>13998</v>
      </c>
    </row>
    <row r="13892" spans="1:27" x14ac:dyDescent="0.25">
      <c r="A13892">
        <v>2018</v>
      </c>
      <c r="B13892" s="3">
        <v>43191</v>
      </c>
      <c r="C13892" s="3">
        <v>43281</v>
      </c>
      <c r="D13892" t="s">
        <v>151</v>
      </c>
      <c r="E13892" t="s">
        <v>152</v>
      </c>
      <c r="F13892" t="s">
        <v>153</v>
      </c>
      <c r="G13892" s="9">
        <v>43271</v>
      </c>
      <c r="H13892" s="2" t="s">
        <v>89</v>
      </c>
      <c r="I13892" t="s">
        <v>6212</v>
      </c>
      <c r="J13892" t="s">
        <v>10756</v>
      </c>
      <c r="K13892" t="s">
        <v>11301</v>
      </c>
      <c r="L13892" s="8" t="s">
        <v>114</v>
      </c>
      <c r="M13892" t="s">
        <v>11352</v>
      </c>
      <c r="N13892" s="8">
        <v>90160001</v>
      </c>
      <c r="O13892" t="s">
        <v>11352</v>
      </c>
      <c r="P13892" s="8">
        <v>16</v>
      </c>
      <c r="Q13892" t="s">
        <v>141</v>
      </c>
      <c r="R13892" s="8">
        <v>9</v>
      </c>
      <c r="S13892" t="s">
        <v>13990</v>
      </c>
      <c r="T13892">
        <v>11010</v>
      </c>
      <c r="U13892" t="s">
        <v>150</v>
      </c>
      <c r="V13892" t="s">
        <v>13995</v>
      </c>
      <c r="W13892" t="s">
        <v>13996</v>
      </c>
      <c r="X13892" t="s">
        <v>13997</v>
      </c>
      <c r="Y13892" s="3">
        <v>43294</v>
      </c>
      <c r="Z13892" s="3">
        <v>43294</v>
      </c>
      <c r="AA13892" t="s">
        <v>13998</v>
      </c>
    </row>
    <row r="13893" spans="1:27" x14ac:dyDescent="0.25">
      <c r="A13893">
        <v>2018</v>
      </c>
      <c r="B13893" s="3">
        <v>43191</v>
      </c>
      <c r="C13893" s="3">
        <v>43281</v>
      </c>
      <c r="D13893" t="s">
        <v>151</v>
      </c>
      <c r="E13893" t="s">
        <v>152</v>
      </c>
      <c r="F13893" t="s">
        <v>153</v>
      </c>
      <c r="G13893" s="9">
        <v>43271</v>
      </c>
      <c r="H13893" s="2" t="s">
        <v>73</v>
      </c>
      <c r="I13893" t="s">
        <v>4515</v>
      </c>
      <c r="J13893" t="s">
        <v>10757</v>
      </c>
      <c r="K13893" t="s">
        <v>11301</v>
      </c>
      <c r="L13893" s="8" t="s">
        <v>114</v>
      </c>
      <c r="M13893" t="s">
        <v>13799</v>
      </c>
      <c r="N13893" s="8">
        <v>90130001</v>
      </c>
      <c r="O13893" t="s">
        <v>13799</v>
      </c>
      <c r="P13893" s="8">
        <v>13</v>
      </c>
      <c r="Q13893" t="s">
        <v>139</v>
      </c>
      <c r="R13893" s="8">
        <v>9</v>
      </c>
      <c r="S13893" t="s">
        <v>13990</v>
      </c>
      <c r="T13893">
        <v>16090</v>
      </c>
      <c r="U13893" t="s">
        <v>150</v>
      </c>
      <c r="V13893" t="s">
        <v>13995</v>
      </c>
      <c r="W13893" t="s">
        <v>13996</v>
      </c>
      <c r="X13893" t="s">
        <v>13997</v>
      </c>
      <c r="Y13893" s="3">
        <v>43294</v>
      </c>
      <c r="Z13893" s="3">
        <v>43294</v>
      </c>
      <c r="AA13893" t="s">
        <v>13998</v>
      </c>
    </row>
    <row r="13894" spans="1:27" x14ac:dyDescent="0.25">
      <c r="A13894">
        <v>2018</v>
      </c>
      <c r="B13894" s="3">
        <v>43191</v>
      </c>
      <c r="C13894" s="3">
        <v>43281</v>
      </c>
      <c r="D13894" t="s">
        <v>151</v>
      </c>
      <c r="E13894" t="s">
        <v>152</v>
      </c>
      <c r="F13894" t="s">
        <v>153</v>
      </c>
      <c r="G13894" s="9">
        <v>43271</v>
      </c>
      <c r="H13894" s="2" t="s">
        <v>89</v>
      </c>
      <c r="I13894" t="s">
        <v>164</v>
      </c>
      <c r="J13894" t="s">
        <v>10758</v>
      </c>
      <c r="K13894" t="s">
        <v>11301</v>
      </c>
      <c r="L13894" s="8" t="s">
        <v>114</v>
      </c>
      <c r="M13894" t="s">
        <v>11375</v>
      </c>
      <c r="N13894" s="8">
        <v>90150001</v>
      </c>
      <c r="O13894" t="s">
        <v>11375</v>
      </c>
      <c r="P13894" s="8">
        <v>15</v>
      </c>
      <c r="Q13894" t="s">
        <v>142</v>
      </c>
      <c r="R13894" s="8">
        <v>9</v>
      </c>
      <c r="S13894" t="s">
        <v>13990</v>
      </c>
      <c r="T13894">
        <v>6600</v>
      </c>
      <c r="U13894" t="s">
        <v>150</v>
      </c>
      <c r="V13894" t="s">
        <v>13995</v>
      </c>
      <c r="W13894" t="s">
        <v>13996</v>
      </c>
      <c r="X13894" t="s">
        <v>13997</v>
      </c>
      <c r="Y13894" s="3">
        <v>43294</v>
      </c>
      <c r="Z13894" s="3">
        <v>43294</v>
      </c>
      <c r="AA13894" t="s">
        <v>13998</v>
      </c>
    </row>
    <row r="13895" spans="1:27" x14ac:dyDescent="0.25">
      <c r="A13895">
        <v>2018</v>
      </c>
      <c r="B13895" s="3">
        <v>43191</v>
      </c>
      <c r="C13895" s="3">
        <v>43281</v>
      </c>
      <c r="D13895" t="s">
        <v>151</v>
      </c>
      <c r="E13895" t="s">
        <v>152</v>
      </c>
      <c r="F13895" t="s">
        <v>153</v>
      </c>
      <c r="G13895" s="9">
        <v>43271</v>
      </c>
      <c r="H13895" s="2" t="s">
        <v>89</v>
      </c>
      <c r="I13895" t="s">
        <v>256</v>
      </c>
      <c r="J13895">
        <v>466</v>
      </c>
      <c r="K13895" t="s">
        <v>11301</v>
      </c>
      <c r="L13895" s="8" t="s">
        <v>101</v>
      </c>
      <c r="M13895" t="s">
        <v>11394</v>
      </c>
      <c r="N13895" s="8">
        <v>90120001</v>
      </c>
      <c r="O13895" t="s">
        <v>11394</v>
      </c>
      <c r="P13895" s="8">
        <v>12</v>
      </c>
      <c r="Q13895" t="s">
        <v>138</v>
      </c>
      <c r="R13895" s="8">
        <v>9</v>
      </c>
      <c r="S13895" t="s">
        <v>13990</v>
      </c>
      <c r="T13895">
        <v>14100</v>
      </c>
      <c r="U13895" t="s">
        <v>150</v>
      </c>
      <c r="V13895" t="s">
        <v>13995</v>
      </c>
      <c r="W13895" t="s">
        <v>13996</v>
      </c>
      <c r="X13895" t="s">
        <v>13997</v>
      </c>
      <c r="Y13895" s="3">
        <v>43294</v>
      </c>
      <c r="Z13895" s="3">
        <v>43294</v>
      </c>
      <c r="AA13895" t="s">
        <v>13998</v>
      </c>
    </row>
    <row r="13896" spans="1:27" x14ac:dyDescent="0.25">
      <c r="A13896">
        <v>2018</v>
      </c>
      <c r="B13896" s="3">
        <v>43191</v>
      </c>
      <c r="C13896" s="3">
        <v>43281</v>
      </c>
      <c r="D13896" t="s">
        <v>151</v>
      </c>
      <c r="E13896" t="s">
        <v>152</v>
      </c>
      <c r="F13896" t="s">
        <v>153</v>
      </c>
      <c r="G13896" s="9">
        <v>43271</v>
      </c>
      <c r="H13896" s="2" t="s">
        <v>89</v>
      </c>
      <c r="I13896" t="s">
        <v>5237</v>
      </c>
      <c r="J13896" t="s">
        <v>10759</v>
      </c>
      <c r="K13896" t="s">
        <v>11301</v>
      </c>
      <c r="L13896" s="8" t="s">
        <v>114</v>
      </c>
      <c r="M13896" t="s">
        <v>11465</v>
      </c>
      <c r="N13896" s="8">
        <v>90040001</v>
      </c>
      <c r="O13896" t="s">
        <v>11465</v>
      </c>
      <c r="P13896" s="8">
        <v>4</v>
      </c>
      <c r="Q13896" t="s">
        <v>145</v>
      </c>
      <c r="R13896" s="8">
        <v>9</v>
      </c>
      <c r="S13896" t="s">
        <v>13990</v>
      </c>
      <c r="T13896">
        <v>5120</v>
      </c>
      <c r="U13896" t="s">
        <v>150</v>
      </c>
      <c r="V13896" t="s">
        <v>13995</v>
      </c>
      <c r="W13896" t="s">
        <v>13996</v>
      </c>
      <c r="X13896" t="s">
        <v>13997</v>
      </c>
      <c r="Y13896" s="3">
        <v>43294</v>
      </c>
      <c r="Z13896" s="3">
        <v>43294</v>
      </c>
      <c r="AA13896" t="s">
        <v>13998</v>
      </c>
    </row>
    <row r="13897" spans="1:27" x14ac:dyDescent="0.25">
      <c r="A13897">
        <v>2018</v>
      </c>
      <c r="B13897" s="3">
        <v>43191</v>
      </c>
      <c r="C13897" s="3">
        <v>43281</v>
      </c>
      <c r="D13897" t="s">
        <v>151</v>
      </c>
      <c r="E13897" t="s">
        <v>152</v>
      </c>
      <c r="F13897" t="s">
        <v>153</v>
      </c>
      <c r="G13897" s="9">
        <v>43271</v>
      </c>
      <c r="H13897" s="2" t="s">
        <v>89</v>
      </c>
      <c r="I13897" t="s">
        <v>6538</v>
      </c>
      <c r="J13897">
        <v>189</v>
      </c>
      <c r="K13897" t="s">
        <v>11301</v>
      </c>
      <c r="L13897" s="8" t="s">
        <v>114</v>
      </c>
      <c r="M13897" t="s">
        <v>13624</v>
      </c>
      <c r="N13897" s="8">
        <v>90120001</v>
      </c>
      <c r="O13897" t="s">
        <v>13624</v>
      </c>
      <c r="P13897" s="8">
        <v>12</v>
      </c>
      <c r="Q13897" t="s">
        <v>138</v>
      </c>
      <c r="R13897" s="8">
        <v>9</v>
      </c>
      <c r="S13897" t="s">
        <v>13990</v>
      </c>
      <c r="T13897">
        <v>1433</v>
      </c>
      <c r="U13897" t="s">
        <v>150</v>
      </c>
      <c r="V13897" t="s">
        <v>13995</v>
      </c>
      <c r="W13897" t="s">
        <v>13996</v>
      </c>
      <c r="X13897" t="s">
        <v>13997</v>
      </c>
      <c r="Y13897" s="3">
        <v>43294</v>
      </c>
      <c r="Z13897" s="3">
        <v>43294</v>
      </c>
      <c r="AA13897" t="s">
        <v>13998</v>
      </c>
    </row>
    <row r="13898" spans="1:27" x14ac:dyDescent="0.25">
      <c r="A13898">
        <v>2018</v>
      </c>
      <c r="B13898" s="3">
        <v>43191</v>
      </c>
      <c r="C13898" s="3">
        <v>43281</v>
      </c>
      <c r="D13898" t="s">
        <v>151</v>
      </c>
      <c r="E13898" t="s">
        <v>152</v>
      </c>
      <c r="F13898" t="s">
        <v>153</v>
      </c>
      <c r="G13898" s="9">
        <v>43271</v>
      </c>
      <c r="H13898" s="2" t="s">
        <v>89</v>
      </c>
      <c r="I13898" t="s">
        <v>256</v>
      </c>
      <c r="J13898">
        <v>466</v>
      </c>
      <c r="K13898" t="s">
        <v>11301</v>
      </c>
      <c r="L13898" s="8" t="s">
        <v>101</v>
      </c>
      <c r="M13898" t="s">
        <v>11394</v>
      </c>
      <c r="N13898" s="8">
        <v>90120001</v>
      </c>
      <c r="O13898" t="s">
        <v>11394</v>
      </c>
      <c r="P13898" s="8">
        <v>12</v>
      </c>
      <c r="Q13898" t="s">
        <v>138</v>
      </c>
      <c r="R13898" s="8">
        <v>9</v>
      </c>
      <c r="S13898" t="s">
        <v>13990</v>
      </c>
      <c r="T13898">
        <v>14100</v>
      </c>
      <c r="U13898" t="s">
        <v>150</v>
      </c>
      <c r="V13898" t="s">
        <v>13995</v>
      </c>
      <c r="W13898" t="s">
        <v>13996</v>
      </c>
      <c r="X13898" t="s">
        <v>13997</v>
      </c>
      <c r="Y13898" s="3">
        <v>43294</v>
      </c>
      <c r="Z13898" s="3">
        <v>43294</v>
      </c>
      <c r="AA13898" t="s">
        <v>13998</v>
      </c>
    </row>
    <row r="13899" spans="1:27" x14ac:dyDescent="0.25">
      <c r="A13899">
        <v>2018</v>
      </c>
      <c r="B13899" s="3">
        <v>43191</v>
      </c>
      <c r="C13899" s="3">
        <v>43281</v>
      </c>
      <c r="D13899" t="s">
        <v>151</v>
      </c>
      <c r="E13899" t="s">
        <v>152</v>
      </c>
      <c r="F13899" t="s">
        <v>153</v>
      </c>
      <c r="G13899" s="9">
        <v>43271</v>
      </c>
      <c r="H13899" s="2" t="s">
        <v>89</v>
      </c>
      <c r="I13899" t="s">
        <v>256</v>
      </c>
      <c r="J13899">
        <v>466</v>
      </c>
      <c r="K13899" t="s">
        <v>11301</v>
      </c>
      <c r="L13899" s="8" t="s">
        <v>101</v>
      </c>
      <c r="M13899" t="s">
        <v>11394</v>
      </c>
      <c r="N13899" s="8">
        <v>90120001</v>
      </c>
      <c r="O13899" t="s">
        <v>11394</v>
      </c>
      <c r="P13899" s="8">
        <v>12</v>
      </c>
      <c r="Q13899" t="s">
        <v>138</v>
      </c>
      <c r="R13899" s="8">
        <v>9</v>
      </c>
      <c r="S13899" t="s">
        <v>13990</v>
      </c>
      <c r="T13899">
        <v>14100</v>
      </c>
      <c r="U13899" t="s">
        <v>150</v>
      </c>
      <c r="V13899" t="s">
        <v>13995</v>
      </c>
      <c r="W13899" t="s">
        <v>13996</v>
      </c>
      <c r="X13899" t="s">
        <v>13997</v>
      </c>
      <c r="Y13899" s="3">
        <v>43294</v>
      </c>
      <c r="Z13899" s="3">
        <v>43294</v>
      </c>
      <c r="AA13899" t="s">
        <v>13998</v>
      </c>
    </row>
    <row r="13900" spans="1:27" x14ac:dyDescent="0.25">
      <c r="A13900">
        <v>2018</v>
      </c>
      <c r="B13900" s="3">
        <v>43191</v>
      </c>
      <c r="C13900" s="3">
        <v>43281</v>
      </c>
      <c r="D13900" t="s">
        <v>151</v>
      </c>
      <c r="E13900" t="s">
        <v>152</v>
      </c>
      <c r="F13900" t="s">
        <v>153</v>
      </c>
      <c r="G13900" s="9">
        <v>43271</v>
      </c>
      <c r="H13900" s="2" t="s">
        <v>89</v>
      </c>
      <c r="I13900" t="s">
        <v>5853</v>
      </c>
      <c r="J13900">
        <v>8</v>
      </c>
      <c r="K13900" t="s">
        <v>11301</v>
      </c>
      <c r="L13900" s="8" t="s">
        <v>114</v>
      </c>
      <c r="M13900" t="s">
        <v>12013</v>
      </c>
      <c r="N13900" s="8">
        <v>90160001</v>
      </c>
      <c r="O13900" t="s">
        <v>12013</v>
      </c>
      <c r="P13900" s="8">
        <v>16</v>
      </c>
      <c r="Q13900" t="s">
        <v>141</v>
      </c>
      <c r="R13900" s="8">
        <v>9</v>
      </c>
      <c r="S13900" t="s">
        <v>13990</v>
      </c>
      <c r="T13900">
        <v>11410</v>
      </c>
      <c r="U13900" t="s">
        <v>150</v>
      </c>
      <c r="V13900" t="s">
        <v>13995</v>
      </c>
      <c r="W13900" t="s">
        <v>13996</v>
      </c>
      <c r="X13900" t="s">
        <v>13997</v>
      </c>
      <c r="Y13900" s="3">
        <v>43294</v>
      </c>
      <c r="Z13900" s="3">
        <v>43294</v>
      </c>
      <c r="AA13900" t="s">
        <v>13998</v>
      </c>
    </row>
    <row r="13901" spans="1:27" x14ac:dyDescent="0.25">
      <c r="A13901">
        <v>2018</v>
      </c>
      <c r="B13901" s="3">
        <v>43191</v>
      </c>
      <c r="C13901" s="3">
        <v>43281</v>
      </c>
      <c r="D13901" t="s">
        <v>151</v>
      </c>
      <c r="E13901" t="s">
        <v>152</v>
      </c>
      <c r="F13901" t="s">
        <v>153</v>
      </c>
      <c r="G13901" s="9">
        <v>43271</v>
      </c>
      <c r="H13901" s="2" t="s">
        <v>89</v>
      </c>
      <c r="I13901" t="s">
        <v>256</v>
      </c>
      <c r="J13901">
        <v>466</v>
      </c>
      <c r="K13901" t="s">
        <v>11301</v>
      </c>
      <c r="L13901" s="8" t="s">
        <v>101</v>
      </c>
      <c r="M13901" t="s">
        <v>11394</v>
      </c>
      <c r="N13901" s="8">
        <v>90120001</v>
      </c>
      <c r="O13901" t="s">
        <v>11394</v>
      </c>
      <c r="P13901" s="8">
        <v>12</v>
      </c>
      <c r="Q13901" t="s">
        <v>138</v>
      </c>
      <c r="R13901" s="8">
        <v>9</v>
      </c>
      <c r="S13901" t="s">
        <v>13990</v>
      </c>
      <c r="T13901">
        <v>14100</v>
      </c>
      <c r="U13901" t="s">
        <v>150</v>
      </c>
      <c r="V13901" t="s">
        <v>13995</v>
      </c>
      <c r="W13901" t="s">
        <v>13996</v>
      </c>
      <c r="X13901" t="s">
        <v>13997</v>
      </c>
      <c r="Y13901" s="3">
        <v>43294</v>
      </c>
      <c r="Z13901" s="3">
        <v>43294</v>
      </c>
      <c r="AA13901" t="s">
        <v>13998</v>
      </c>
    </row>
    <row r="13902" spans="1:27" x14ac:dyDescent="0.25">
      <c r="A13902">
        <v>2018</v>
      </c>
      <c r="B13902" s="3">
        <v>43191</v>
      </c>
      <c r="C13902" s="3">
        <v>43281</v>
      </c>
      <c r="D13902" t="s">
        <v>151</v>
      </c>
      <c r="E13902" t="s">
        <v>152</v>
      </c>
      <c r="F13902" t="s">
        <v>153</v>
      </c>
      <c r="G13902" s="9">
        <v>43271</v>
      </c>
      <c r="H13902" s="2" t="s">
        <v>89</v>
      </c>
      <c r="I13902" t="s">
        <v>256</v>
      </c>
      <c r="J13902">
        <v>466</v>
      </c>
      <c r="K13902" t="s">
        <v>11301</v>
      </c>
      <c r="L13902" s="8" t="s">
        <v>101</v>
      </c>
      <c r="M13902" t="s">
        <v>11394</v>
      </c>
      <c r="N13902" s="8">
        <v>90120001</v>
      </c>
      <c r="O13902" t="s">
        <v>11394</v>
      </c>
      <c r="P13902" s="8">
        <v>12</v>
      </c>
      <c r="Q13902" t="s">
        <v>138</v>
      </c>
      <c r="R13902" s="8">
        <v>9</v>
      </c>
      <c r="S13902" t="s">
        <v>13990</v>
      </c>
      <c r="T13902">
        <v>14100</v>
      </c>
      <c r="U13902" t="s">
        <v>150</v>
      </c>
      <c r="V13902" t="s">
        <v>13995</v>
      </c>
      <c r="W13902" t="s">
        <v>13996</v>
      </c>
      <c r="X13902" t="s">
        <v>13997</v>
      </c>
      <c r="Y13902" s="3">
        <v>43294</v>
      </c>
      <c r="Z13902" s="3">
        <v>43294</v>
      </c>
      <c r="AA13902" t="s">
        <v>13998</v>
      </c>
    </row>
    <row r="13903" spans="1:27" x14ac:dyDescent="0.25">
      <c r="A13903">
        <v>2018</v>
      </c>
      <c r="B13903" s="3">
        <v>43191</v>
      </c>
      <c r="C13903" s="3">
        <v>43281</v>
      </c>
      <c r="D13903" t="s">
        <v>151</v>
      </c>
      <c r="E13903" t="s">
        <v>152</v>
      </c>
      <c r="F13903" t="s">
        <v>153</v>
      </c>
      <c r="G13903" s="9">
        <v>43271</v>
      </c>
      <c r="H13903" s="2" t="s">
        <v>89</v>
      </c>
      <c r="I13903" t="s">
        <v>5853</v>
      </c>
      <c r="J13903">
        <v>8</v>
      </c>
      <c r="K13903" t="s">
        <v>11301</v>
      </c>
      <c r="L13903" s="8" t="s">
        <v>114</v>
      </c>
      <c r="M13903" t="s">
        <v>12013</v>
      </c>
      <c r="N13903" s="8">
        <v>90160001</v>
      </c>
      <c r="O13903" t="s">
        <v>12013</v>
      </c>
      <c r="P13903" s="8">
        <v>16</v>
      </c>
      <c r="Q13903" t="s">
        <v>141</v>
      </c>
      <c r="R13903" s="8">
        <v>9</v>
      </c>
      <c r="S13903" t="s">
        <v>13990</v>
      </c>
      <c r="T13903">
        <v>11410</v>
      </c>
      <c r="U13903" t="s">
        <v>150</v>
      </c>
      <c r="V13903" t="s">
        <v>13995</v>
      </c>
      <c r="W13903" t="s">
        <v>13996</v>
      </c>
      <c r="X13903" t="s">
        <v>13997</v>
      </c>
      <c r="Y13903" s="3">
        <v>43294</v>
      </c>
      <c r="Z13903" s="3">
        <v>43294</v>
      </c>
      <c r="AA13903" t="s">
        <v>13998</v>
      </c>
    </row>
    <row r="13904" spans="1:27" x14ac:dyDescent="0.25">
      <c r="A13904">
        <v>2018</v>
      </c>
      <c r="B13904" s="3">
        <v>43191</v>
      </c>
      <c r="C13904" s="3">
        <v>43281</v>
      </c>
      <c r="D13904" t="s">
        <v>151</v>
      </c>
      <c r="E13904" t="s">
        <v>152</v>
      </c>
      <c r="F13904" t="s">
        <v>153</v>
      </c>
      <c r="G13904" s="9">
        <v>43271</v>
      </c>
      <c r="H13904" s="2" t="s">
        <v>89</v>
      </c>
      <c r="I13904" t="s">
        <v>968</v>
      </c>
      <c r="J13904" t="s">
        <v>10760</v>
      </c>
      <c r="K13904" t="s">
        <v>11301</v>
      </c>
      <c r="L13904" s="8" t="s">
        <v>114</v>
      </c>
      <c r="M13904" t="s">
        <v>11597</v>
      </c>
      <c r="N13904" s="8">
        <v>90070001</v>
      </c>
      <c r="O13904" t="s">
        <v>11597</v>
      </c>
      <c r="P13904" s="8">
        <v>7</v>
      </c>
      <c r="Q13904" t="s">
        <v>143</v>
      </c>
      <c r="R13904" s="8">
        <v>9</v>
      </c>
      <c r="S13904" t="s">
        <v>13990</v>
      </c>
      <c r="T13904">
        <v>9300</v>
      </c>
      <c r="U13904" t="s">
        <v>150</v>
      </c>
      <c r="V13904" t="s">
        <v>13995</v>
      </c>
      <c r="W13904" t="s">
        <v>13996</v>
      </c>
      <c r="X13904" t="s">
        <v>13997</v>
      </c>
      <c r="Y13904" s="3">
        <v>43294</v>
      </c>
      <c r="Z13904" s="3">
        <v>43294</v>
      </c>
      <c r="AA13904" t="s">
        <v>13998</v>
      </c>
    </row>
    <row r="13905" spans="1:27" x14ac:dyDescent="0.25">
      <c r="A13905">
        <v>2018</v>
      </c>
      <c r="B13905" s="3">
        <v>43191</v>
      </c>
      <c r="C13905" s="3">
        <v>43281</v>
      </c>
      <c r="D13905" t="s">
        <v>151</v>
      </c>
      <c r="E13905" t="s">
        <v>152</v>
      </c>
      <c r="F13905" t="s">
        <v>153</v>
      </c>
      <c r="G13905" s="9">
        <v>43271</v>
      </c>
      <c r="H13905" s="2" t="s">
        <v>89</v>
      </c>
      <c r="I13905" t="s">
        <v>1129</v>
      </c>
      <c r="J13905">
        <v>5</v>
      </c>
      <c r="K13905" t="s">
        <v>11301</v>
      </c>
      <c r="L13905" s="8" t="s">
        <v>114</v>
      </c>
      <c r="M13905" t="s">
        <v>11336</v>
      </c>
      <c r="N13905" s="8">
        <v>90150001</v>
      </c>
      <c r="O13905" t="s">
        <v>11336</v>
      </c>
      <c r="P13905" s="8">
        <v>15</v>
      </c>
      <c r="Q13905" t="s">
        <v>142</v>
      </c>
      <c r="R13905" s="8">
        <v>9</v>
      </c>
      <c r="S13905" t="s">
        <v>13990</v>
      </c>
      <c r="T13905">
        <v>6060</v>
      </c>
      <c r="U13905" t="s">
        <v>150</v>
      </c>
      <c r="V13905" t="s">
        <v>13995</v>
      </c>
      <c r="W13905" t="s">
        <v>13996</v>
      </c>
      <c r="X13905" t="s">
        <v>13997</v>
      </c>
      <c r="Y13905" s="3">
        <v>43294</v>
      </c>
      <c r="Z13905" s="3">
        <v>43294</v>
      </c>
      <c r="AA13905" t="s">
        <v>13998</v>
      </c>
    </row>
    <row r="13906" spans="1:27" x14ac:dyDescent="0.25">
      <c r="A13906">
        <v>2018</v>
      </c>
      <c r="B13906" s="3">
        <v>43191</v>
      </c>
      <c r="C13906" s="3">
        <v>43281</v>
      </c>
      <c r="D13906" t="s">
        <v>151</v>
      </c>
      <c r="E13906" t="s">
        <v>152</v>
      </c>
      <c r="F13906" t="s">
        <v>153</v>
      </c>
      <c r="G13906" s="9">
        <v>43271</v>
      </c>
      <c r="H13906" s="2" t="s">
        <v>89</v>
      </c>
      <c r="I13906" t="s">
        <v>256</v>
      </c>
      <c r="J13906">
        <v>466</v>
      </c>
      <c r="K13906" t="s">
        <v>11301</v>
      </c>
      <c r="L13906" s="8" t="s">
        <v>101</v>
      </c>
      <c r="M13906" t="s">
        <v>11394</v>
      </c>
      <c r="N13906" s="8">
        <v>90120001</v>
      </c>
      <c r="O13906" t="s">
        <v>11394</v>
      </c>
      <c r="P13906" s="8">
        <v>12</v>
      </c>
      <c r="Q13906" t="s">
        <v>138</v>
      </c>
      <c r="R13906" s="8">
        <v>9</v>
      </c>
      <c r="S13906" t="s">
        <v>13990</v>
      </c>
      <c r="T13906">
        <v>14100</v>
      </c>
      <c r="U13906" t="s">
        <v>150</v>
      </c>
      <c r="V13906" t="s">
        <v>13995</v>
      </c>
      <c r="W13906" t="s">
        <v>13996</v>
      </c>
      <c r="X13906" t="s">
        <v>13997</v>
      </c>
      <c r="Y13906" s="3">
        <v>43294</v>
      </c>
      <c r="Z13906" s="3">
        <v>43294</v>
      </c>
      <c r="AA13906" t="s">
        <v>13998</v>
      </c>
    </row>
    <row r="13907" spans="1:27" x14ac:dyDescent="0.25">
      <c r="A13907">
        <v>2018</v>
      </c>
      <c r="B13907" s="3">
        <v>43191</v>
      </c>
      <c r="C13907" s="3">
        <v>43281</v>
      </c>
      <c r="D13907" t="s">
        <v>151</v>
      </c>
      <c r="E13907" t="s">
        <v>152</v>
      </c>
      <c r="F13907" t="s">
        <v>153</v>
      </c>
      <c r="G13907" s="9">
        <v>43271</v>
      </c>
      <c r="H13907" s="2" t="s">
        <v>89</v>
      </c>
      <c r="I13907" t="s">
        <v>6539</v>
      </c>
      <c r="J13907">
        <v>82</v>
      </c>
      <c r="K13907" t="s">
        <v>11301</v>
      </c>
      <c r="L13907" s="8" t="s">
        <v>114</v>
      </c>
      <c r="M13907" t="s">
        <v>11388</v>
      </c>
      <c r="N13907" s="8">
        <v>90050001</v>
      </c>
      <c r="O13907" t="s">
        <v>11388</v>
      </c>
      <c r="P13907" s="8">
        <v>5</v>
      </c>
      <c r="Q13907" t="s">
        <v>134</v>
      </c>
      <c r="R13907" s="8">
        <v>9</v>
      </c>
      <c r="S13907" t="s">
        <v>13990</v>
      </c>
      <c r="T13907">
        <v>7730</v>
      </c>
      <c r="U13907" t="s">
        <v>150</v>
      </c>
      <c r="V13907" t="s">
        <v>13995</v>
      </c>
      <c r="W13907" t="s">
        <v>13996</v>
      </c>
      <c r="X13907" t="s">
        <v>13997</v>
      </c>
      <c r="Y13907" s="3">
        <v>43294</v>
      </c>
      <c r="Z13907" s="3">
        <v>43294</v>
      </c>
      <c r="AA13907" t="s">
        <v>13998</v>
      </c>
    </row>
    <row r="13908" spans="1:27" x14ac:dyDescent="0.25">
      <c r="A13908">
        <v>2018</v>
      </c>
      <c r="B13908" s="3">
        <v>43191</v>
      </c>
      <c r="C13908" s="3">
        <v>43281</v>
      </c>
      <c r="D13908" t="s">
        <v>151</v>
      </c>
      <c r="E13908" t="s">
        <v>152</v>
      </c>
      <c r="F13908" t="s">
        <v>153</v>
      </c>
      <c r="G13908" s="9">
        <v>43271</v>
      </c>
      <c r="H13908" s="2" t="s">
        <v>86</v>
      </c>
      <c r="I13908" t="s">
        <v>847</v>
      </c>
      <c r="J13908">
        <v>1334</v>
      </c>
      <c r="K13908" t="s">
        <v>11301</v>
      </c>
      <c r="L13908" s="8" t="s">
        <v>114</v>
      </c>
      <c r="M13908" t="s">
        <v>1542</v>
      </c>
      <c r="N13908" s="8">
        <v>90050001</v>
      </c>
      <c r="O13908" t="s">
        <v>1542</v>
      </c>
      <c r="P13908" s="8">
        <v>5</v>
      </c>
      <c r="Q13908" t="s">
        <v>134</v>
      </c>
      <c r="R13908" s="8">
        <v>9</v>
      </c>
      <c r="S13908" t="s">
        <v>13990</v>
      </c>
      <c r="T13908">
        <v>7870</v>
      </c>
      <c r="U13908" t="s">
        <v>150</v>
      </c>
      <c r="V13908" t="s">
        <v>13995</v>
      </c>
      <c r="W13908" t="s">
        <v>13996</v>
      </c>
      <c r="X13908" t="s">
        <v>13997</v>
      </c>
      <c r="Y13908" s="3">
        <v>43294</v>
      </c>
      <c r="Z13908" s="3">
        <v>43294</v>
      </c>
      <c r="AA13908" t="s">
        <v>13998</v>
      </c>
    </row>
    <row r="13909" spans="1:27" x14ac:dyDescent="0.25">
      <c r="A13909">
        <v>2018</v>
      </c>
      <c r="B13909" s="3">
        <v>43191</v>
      </c>
      <c r="C13909" s="3">
        <v>43281</v>
      </c>
      <c r="D13909" t="s">
        <v>151</v>
      </c>
      <c r="E13909" t="s">
        <v>152</v>
      </c>
      <c r="F13909" t="s">
        <v>153</v>
      </c>
      <c r="G13909" s="9">
        <v>43271</v>
      </c>
      <c r="H13909" s="2" t="s">
        <v>89</v>
      </c>
      <c r="I13909" t="s">
        <v>256</v>
      </c>
      <c r="J13909">
        <v>466</v>
      </c>
      <c r="K13909" t="s">
        <v>11301</v>
      </c>
      <c r="L13909" s="8" t="s">
        <v>101</v>
      </c>
      <c r="M13909" t="s">
        <v>11394</v>
      </c>
      <c r="N13909" s="8">
        <v>90120001</v>
      </c>
      <c r="O13909" t="s">
        <v>11394</v>
      </c>
      <c r="P13909" s="8">
        <v>12</v>
      </c>
      <c r="Q13909" t="s">
        <v>138</v>
      </c>
      <c r="R13909" s="8">
        <v>9</v>
      </c>
      <c r="S13909" t="s">
        <v>13990</v>
      </c>
      <c r="T13909">
        <v>14100</v>
      </c>
      <c r="U13909" t="s">
        <v>150</v>
      </c>
      <c r="V13909" t="s">
        <v>13995</v>
      </c>
      <c r="W13909" t="s">
        <v>13996</v>
      </c>
      <c r="X13909" t="s">
        <v>13997</v>
      </c>
      <c r="Y13909" s="3">
        <v>43294</v>
      </c>
      <c r="Z13909" s="3">
        <v>43294</v>
      </c>
      <c r="AA13909" t="s">
        <v>13998</v>
      </c>
    </row>
    <row r="13910" spans="1:27" x14ac:dyDescent="0.25">
      <c r="A13910">
        <v>2018</v>
      </c>
      <c r="B13910" s="3">
        <v>43191</v>
      </c>
      <c r="C13910" s="3">
        <v>43281</v>
      </c>
      <c r="D13910" t="s">
        <v>151</v>
      </c>
      <c r="E13910" t="s">
        <v>152</v>
      </c>
      <c r="F13910" t="s">
        <v>153</v>
      </c>
      <c r="G13910" s="9">
        <v>43271</v>
      </c>
      <c r="H13910" s="2" t="s">
        <v>86</v>
      </c>
      <c r="I13910" t="s">
        <v>847</v>
      </c>
      <c r="J13910">
        <v>1334</v>
      </c>
      <c r="K13910" t="s">
        <v>11301</v>
      </c>
      <c r="L13910" s="8" t="s">
        <v>114</v>
      </c>
      <c r="M13910" t="s">
        <v>1542</v>
      </c>
      <c r="N13910" s="8">
        <v>90050001</v>
      </c>
      <c r="O13910" t="s">
        <v>1542</v>
      </c>
      <c r="P13910" s="8">
        <v>5</v>
      </c>
      <c r="Q13910" t="s">
        <v>134</v>
      </c>
      <c r="R13910" s="8">
        <v>9</v>
      </c>
      <c r="S13910" t="s">
        <v>13990</v>
      </c>
      <c r="T13910">
        <v>7870</v>
      </c>
      <c r="U13910" t="s">
        <v>150</v>
      </c>
      <c r="V13910" t="s">
        <v>13995</v>
      </c>
      <c r="W13910" t="s">
        <v>13996</v>
      </c>
      <c r="X13910" t="s">
        <v>13997</v>
      </c>
      <c r="Y13910" s="3">
        <v>43294</v>
      </c>
      <c r="Z13910" s="3">
        <v>43294</v>
      </c>
      <c r="AA13910" t="s">
        <v>13998</v>
      </c>
    </row>
    <row r="13911" spans="1:27" x14ac:dyDescent="0.25">
      <c r="A13911">
        <v>2018</v>
      </c>
      <c r="B13911" s="3">
        <v>43191</v>
      </c>
      <c r="C13911" s="3">
        <v>43281</v>
      </c>
      <c r="D13911" t="s">
        <v>151</v>
      </c>
      <c r="E13911" t="s">
        <v>152</v>
      </c>
      <c r="F13911" t="s">
        <v>153</v>
      </c>
      <c r="G13911" s="9">
        <v>43271</v>
      </c>
      <c r="H13911" s="2" t="s">
        <v>89</v>
      </c>
      <c r="I13911" t="s">
        <v>256</v>
      </c>
      <c r="J13911">
        <v>466</v>
      </c>
      <c r="K13911" t="s">
        <v>11301</v>
      </c>
      <c r="L13911" s="8" t="s">
        <v>101</v>
      </c>
      <c r="M13911" t="s">
        <v>11394</v>
      </c>
      <c r="N13911" s="8">
        <v>90120001</v>
      </c>
      <c r="O13911" t="s">
        <v>11394</v>
      </c>
      <c r="P13911" s="8">
        <v>12</v>
      </c>
      <c r="Q13911" t="s">
        <v>138</v>
      </c>
      <c r="R13911" s="8">
        <v>9</v>
      </c>
      <c r="S13911" t="s">
        <v>13990</v>
      </c>
      <c r="T13911">
        <v>14100</v>
      </c>
      <c r="U13911" t="s">
        <v>150</v>
      </c>
      <c r="V13911" t="s">
        <v>13995</v>
      </c>
      <c r="W13911" t="s">
        <v>13996</v>
      </c>
      <c r="X13911" t="s">
        <v>13997</v>
      </c>
      <c r="Y13911" s="3">
        <v>43294</v>
      </c>
      <c r="Z13911" s="3">
        <v>43294</v>
      </c>
      <c r="AA13911" t="s">
        <v>13998</v>
      </c>
    </row>
    <row r="13912" spans="1:27" x14ac:dyDescent="0.25">
      <c r="A13912">
        <v>2018</v>
      </c>
      <c r="B13912" s="3">
        <v>43191</v>
      </c>
      <c r="C13912" s="3">
        <v>43281</v>
      </c>
      <c r="D13912" t="s">
        <v>151</v>
      </c>
      <c r="E13912" t="s">
        <v>152</v>
      </c>
      <c r="F13912" t="s">
        <v>153</v>
      </c>
      <c r="G13912" s="9">
        <v>43271</v>
      </c>
      <c r="H13912" s="2" t="s">
        <v>90</v>
      </c>
      <c r="I13912" t="s">
        <v>1000</v>
      </c>
      <c r="J13912" t="s">
        <v>8385</v>
      </c>
      <c r="K13912" t="s">
        <v>11301</v>
      </c>
      <c r="L13912" s="8" t="s">
        <v>114</v>
      </c>
      <c r="M13912" t="s">
        <v>12267</v>
      </c>
      <c r="N13912" s="8">
        <v>90040001</v>
      </c>
      <c r="O13912" t="s">
        <v>12267</v>
      </c>
      <c r="P13912" s="8">
        <v>4</v>
      </c>
      <c r="Q13912" t="s">
        <v>145</v>
      </c>
      <c r="R13912" s="8">
        <v>9</v>
      </c>
      <c r="S13912" t="s">
        <v>13990</v>
      </c>
      <c r="T13912">
        <v>5500</v>
      </c>
      <c r="U13912" t="s">
        <v>150</v>
      </c>
      <c r="V13912" t="s">
        <v>13995</v>
      </c>
      <c r="W13912" t="s">
        <v>13996</v>
      </c>
      <c r="X13912" t="s">
        <v>13997</v>
      </c>
      <c r="Y13912" s="3">
        <v>43294</v>
      </c>
      <c r="Z13912" s="3">
        <v>43294</v>
      </c>
      <c r="AA13912" t="s">
        <v>13998</v>
      </c>
    </row>
    <row r="13913" spans="1:27" x14ac:dyDescent="0.25">
      <c r="A13913">
        <v>2018</v>
      </c>
      <c r="B13913" s="3">
        <v>43191</v>
      </c>
      <c r="C13913" s="3">
        <v>43281</v>
      </c>
      <c r="D13913" t="s">
        <v>151</v>
      </c>
      <c r="E13913" t="s">
        <v>152</v>
      </c>
      <c r="F13913" t="s">
        <v>153</v>
      </c>
      <c r="G13913" s="9">
        <v>43271</v>
      </c>
      <c r="H13913" s="2" t="s">
        <v>89</v>
      </c>
      <c r="I13913" t="s">
        <v>5999</v>
      </c>
      <c r="J13913">
        <v>127</v>
      </c>
      <c r="K13913" t="s">
        <v>11301</v>
      </c>
      <c r="L13913" s="8" t="s">
        <v>114</v>
      </c>
      <c r="M13913" t="s">
        <v>11441</v>
      </c>
      <c r="N13913" s="8">
        <v>90140001</v>
      </c>
      <c r="O13913" t="s">
        <v>11441</v>
      </c>
      <c r="P13913" s="8">
        <v>14</v>
      </c>
      <c r="Q13913" t="s">
        <v>133</v>
      </c>
      <c r="R13913" s="8">
        <v>9</v>
      </c>
      <c r="S13913" t="s">
        <v>13990</v>
      </c>
      <c r="T13913">
        <v>3810</v>
      </c>
      <c r="U13913" t="s">
        <v>150</v>
      </c>
      <c r="V13913" t="s">
        <v>13995</v>
      </c>
      <c r="W13913" t="s">
        <v>13996</v>
      </c>
      <c r="X13913" t="s">
        <v>13997</v>
      </c>
      <c r="Y13913" s="3">
        <v>43294</v>
      </c>
      <c r="Z13913" s="3">
        <v>43294</v>
      </c>
      <c r="AA13913" t="s">
        <v>13998</v>
      </c>
    </row>
    <row r="13914" spans="1:27" x14ac:dyDescent="0.25">
      <c r="A13914">
        <v>2018</v>
      </c>
      <c r="B13914" s="3">
        <v>43191</v>
      </c>
      <c r="C13914" s="3">
        <v>43281</v>
      </c>
      <c r="D13914" t="s">
        <v>151</v>
      </c>
      <c r="E13914" t="s">
        <v>152</v>
      </c>
      <c r="F13914" t="s">
        <v>153</v>
      </c>
      <c r="G13914" s="9">
        <v>43271</v>
      </c>
      <c r="H13914" s="2" t="s">
        <v>89</v>
      </c>
      <c r="I13914" t="s">
        <v>256</v>
      </c>
      <c r="J13914">
        <v>466</v>
      </c>
      <c r="K13914" t="s">
        <v>11301</v>
      </c>
      <c r="L13914" s="8" t="s">
        <v>101</v>
      </c>
      <c r="M13914" t="s">
        <v>11394</v>
      </c>
      <c r="N13914" s="8">
        <v>90120001</v>
      </c>
      <c r="O13914" t="s">
        <v>11394</v>
      </c>
      <c r="P13914" s="8">
        <v>12</v>
      </c>
      <c r="Q13914" t="s">
        <v>138</v>
      </c>
      <c r="R13914" s="8">
        <v>9</v>
      </c>
      <c r="S13914" t="s">
        <v>13990</v>
      </c>
      <c r="T13914">
        <v>14100</v>
      </c>
      <c r="U13914" t="s">
        <v>150</v>
      </c>
      <c r="V13914" t="s">
        <v>13995</v>
      </c>
      <c r="W13914" t="s">
        <v>13996</v>
      </c>
      <c r="X13914" t="s">
        <v>13997</v>
      </c>
      <c r="Y13914" s="3">
        <v>43294</v>
      </c>
      <c r="Z13914" s="3">
        <v>43294</v>
      </c>
      <c r="AA13914" t="s">
        <v>13998</v>
      </c>
    </row>
    <row r="13915" spans="1:27" x14ac:dyDescent="0.25">
      <c r="A13915">
        <v>2018</v>
      </c>
      <c r="B13915" s="3">
        <v>43191</v>
      </c>
      <c r="C13915" s="3">
        <v>43281</v>
      </c>
      <c r="D13915" t="s">
        <v>151</v>
      </c>
      <c r="E13915" t="s">
        <v>152</v>
      </c>
      <c r="F13915" t="s">
        <v>153</v>
      </c>
      <c r="G13915" s="9">
        <v>43271</v>
      </c>
      <c r="H13915" s="2" t="s">
        <v>89</v>
      </c>
      <c r="I13915" t="s">
        <v>196</v>
      </c>
      <c r="J13915">
        <v>166</v>
      </c>
      <c r="K13915" t="s">
        <v>11301</v>
      </c>
      <c r="L13915" s="8" t="s">
        <v>114</v>
      </c>
      <c r="M13915" t="s">
        <v>11343</v>
      </c>
      <c r="N13915" s="8">
        <v>90100001</v>
      </c>
      <c r="O13915" t="s">
        <v>11343</v>
      </c>
      <c r="P13915" s="8">
        <v>10</v>
      </c>
      <c r="Q13915" t="s">
        <v>135</v>
      </c>
      <c r="R13915" s="8">
        <v>9</v>
      </c>
      <c r="S13915" t="s">
        <v>13990</v>
      </c>
      <c r="T13915">
        <v>1280</v>
      </c>
      <c r="U13915" t="s">
        <v>150</v>
      </c>
      <c r="V13915" t="s">
        <v>13995</v>
      </c>
      <c r="W13915" t="s">
        <v>13996</v>
      </c>
      <c r="X13915" t="s">
        <v>13997</v>
      </c>
      <c r="Y13915" s="3">
        <v>43294</v>
      </c>
      <c r="Z13915" s="3">
        <v>43294</v>
      </c>
      <c r="AA13915" t="s">
        <v>13998</v>
      </c>
    </row>
    <row r="13916" spans="1:27" x14ac:dyDescent="0.25">
      <c r="A13916">
        <v>2018</v>
      </c>
      <c r="B13916" s="3">
        <v>43191</v>
      </c>
      <c r="C13916" s="3">
        <v>43281</v>
      </c>
      <c r="D13916" t="s">
        <v>151</v>
      </c>
      <c r="E13916" t="s">
        <v>152</v>
      </c>
      <c r="F13916" t="s">
        <v>153</v>
      </c>
      <c r="G13916" s="9">
        <v>43271</v>
      </c>
      <c r="H13916" s="2" t="s">
        <v>89</v>
      </c>
      <c r="I13916" t="s">
        <v>705</v>
      </c>
      <c r="J13916" t="s">
        <v>10761</v>
      </c>
      <c r="K13916" t="s">
        <v>11301</v>
      </c>
      <c r="L13916" s="8" t="s">
        <v>114</v>
      </c>
      <c r="M13916" t="s">
        <v>11425</v>
      </c>
      <c r="N13916" s="8">
        <v>90160001</v>
      </c>
      <c r="O13916" t="s">
        <v>11425</v>
      </c>
      <c r="P13916" s="8">
        <v>16</v>
      </c>
      <c r="Q13916" t="s">
        <v>141</v>
      </c>
      <c r="R13916" s="8">
        <v>9</v>
      </c>
      <c r="S13916" t="s">
        <v>13990</v>
      </c>
      <c r="T13916">
        <v>11520</v>
      </c>
      <c r="U13916" t="s">
        <v>150</v>
      </c>
      <c r="V13916" t="s">
        <v>13995</v>
      </c>
      <c r="W13916" t="s">
        <v>13996</v>
      </c>
      <c r="X13916" t="s">
        <v>13997</v>
      </c>
      <c r="Y13916" s="3">
        <v>43294</v>
      </c>
      <c r="Z13916" s="3">
        <v>43294</v>
      </c>
      <c r="AA13916" t="s">
        <v>13998</v>
      </c>
    </row>
    <row r="13917" spans="1:27" x14ac:dyDescent="0.25">
      <c r="A13917">
        <v>2018</v>
      </c>
      <c r="B13917" s="3">
        <v>43191</v>
      </c>
      <c r="C13917" s="3">
        <v>43281</v>
      </c>
      <c r="D13917" t="s">
        <v>151</v>
      </c>
      <c r="E13917" t="s">
        <v>152</v>
      </c>
      <c r="F13917" t="s">
        <v>153</v>
      </c>
      <c r="G13917" s="9">
        <v>43271</v>
      </c>
      <c r="H13917" s="2" t="s">
        <v>89</v>
      </c>
      <c r="I13917" t="s">
        <v>256</v>
      </c>
      <c r="J13917">
        <v>466</v>
      </c>
      <c r="K13917" t="s">
        <v>11301</v>
      </c>
      <c r="L13917" s="8" t="s">
        <v>101</v>
      </c>
      <c r="M13917" t="s">
        <v>11394</v>
      </c>
      <c r="N13917" s="8">
        <v>90120001</v>
      </c>
      <c r="O13917" t="s">
        <v>11394</v>
      </c>
      <c r="P13917" s="8">
        <v>12</v>
      </c>
      <c r="Q13917" t="s">
        <v>138</v>
      </c>
      <c r="R13917" s="8">
        <v>9</v>
      </c>
      <c r="S13917" t="s">
        <v>13990</v>
      </c>
      <c r="T13917">
        <v>14100</v>
      </c>
      <c r="U13917" t="s">
        <v>150</v>
      </c>
      <c r="V13917" t="s">
        <v>13995</v>
      </c>
      <c r="W13917" t="s">
        <v>13996</v>
      </c>
      <c r="X13917" t="s">
        <v>13997</v>
      </c>
      <c r="Y13917" s="3">
        <v>43294</v>
      </c>
      <c r="Z13917" s="3">
        <v>43294</v>
      </c>
      <c r="AA13917" t="s">
        <v>13998</v>
      </c>
    </row>
    <row r="13918" spans="1:27" x14ac:dyDescent="0.25">
      <c r="A13918">
        <v>2018</v>
      </c>
      <c r="B13918" s="3">
        <v>43191</v>
      </c>
      <c r="C13918" s="3">
        <v>43281</v>
      </c>
      <c r="D13918" t="s">
        <v>151</v>
      </c>
      <c r="E13918" t="s">
        <v>152</v>
      </c>
      <c r="F13918" t="s">
        <v>153</v>
      </c>
      <c r="G13918" s="9">
        <v>43271</v>
      </c>
      <c r="H13918" s="2" t="s">
        <v>90</v>
      </c>
      <c r="I13918" t="s">
        <v>1000</v>
      </c>
      <c r="J13918" t="s">
        <v>8385</v>
      </c>
      <c r="K13918" t="s">
        <v>11301</v>
      </c>
      <c r="L13918" s="8" t="s">
        <v>114</v>
      </c>
      <c r="M13918" t="s">
        <v>12267</v>
      </c>
      <c r="N13918" s="8">
        <v>90040001</v>
      </c>
      <c r="O13918" t="s">
        <v>12267</v>
      </c>
      <c r="P13918" s="8">
        <v>4</v>
      </c>
      <c r="Q13918" t="s">
        <v>145</v>
      </c>
      <c r="R13918" s="8">
        <v>9</v>
      </c>
      <c r="S13918" t="s">
        <v>13990</v>
      </c>
      <c r="T13918">
        <v>5500</v>
      </c>
      <c r="U13918" t="s">
        <v>150</v>
      </c>
      <c r="V13918" t="s">
        <v>13995</v>
      </c>
      <c r="W13918" t="s">
        <v>13996</v>
      </c>
      <c r="X13918" t="s">
        <v>13997</v>
      </c>
      <c r="Y13918" s="3">
        <v>43294</v>
      </c>
      <c r="Z13918" s="3">
        <v>43294</v>
      </c>
      <c r="AA13918" t="s">
        <v>13998</v>
      </c>
    </row>
    <row r="13919" spans="1:27" x14ac:dyDescent="0.25">
      <c r="A13919">
        <v>2018</v>
      </c>
      <c r="B13919" s="3">
        <v>43191</v>
      </c>
      <c r="C13919" s="3">
        <v>43281</v>
      </c>
      <c r="D13919" t="s">
        <v>151</v>
      </c>
      <c r="E13919" t="s">
        <v>152</v>
      </c>
      <c r="F13919" t="s">
        <v>153</v>
      </c>
      <c r="G13919" s="9">
        <v>43271</v>
      </c>
      <c r="H13919" s="2" t="s">
        <v>86</v>
      </c>
      <c r="I13919" t="s">
        <v>847</v>
      </c>
      <c r="J13919">
        <v>1334</v>
      </c>
      <c r="K13919" t="s">
        <v>11301</v>
      </c>
      <c r="L13919" s="8" t="s">
        <v>114</v>
      </c>
      <c r="M13919" t="s">
        <v>1542</v>
      </c>
      <c r="N13919" s="8">
        <v>90050001</v>
      </c>
      <c r="O13919" t="s">
        <v>1542</v>
      </c>
      <c r="P13919" s="8">
        <v>5</v>
      </c>
      <c r="Q13919" t="s">
        <v>134</v>
      </c>
      <c r="R13919" s="8">
        <v>9</v>
      </c>
      <c r="S13919" t="s">
        <v>13990</v>
      </c>
      <c r="T13919">
        <v>7870</v>
      </c>
      <c r="U13919" t="s">
        <v>150</v>
      </c>
      <c r="V13919" t="s">
        <v>13995</v>
      </c>
      <c r="W13919" t="s">
        <v>13996</v>
      </c>
      <c r="X13919" t="s">
        <v>13997</v>
      </c>
      <c r="Y13919" s="3">
        <v>43294</v>
      </c>
      <c r="Z13919" s="3">
        <v>43294</v>
      </c>
      <c r="AA13919" t="s">
        <v>13998</v>
      </c>
    </row>
    <row r="13920" spans="1:27" x14ac:dyDescent="0.25">
      <c r="A13920">
        <v>2018</v>
      </c>
      <c r="B13920" s="3">
        <v>43191</v>
      </c>
      <c r="C13920" s="3">
        <v>43281</v>
      </c>
      <c r="D13920" t="s">
        <v>151</v>
      </c>
      <c r="E13920" t="s">
        <v>152</v>
      </c>
      <c r="F13920" t="s">
        <v>153</v>
      </c>
      <c r="G13920" s="9">
        <v>43271</v>
      </c>
      <c r="H13920" s="2" t="s">
        <v>86</v>
      </c>
      <c r="I13920" t="s">
        <v>1778</v>
      </c>
      <c r="J13920" t="s">
        <v>10762</v>
      </c>
      <c r="K13920" t="s">
        <v>11301</v>
      </c>
      <c r="L13920" s="8" t="s">
        <v>114</v>
      </c>
      <c r="M13920" t="s">
        <v>11652</v>
      </c>
      <c r="N13920" s="8">
        <v>90040001</v>
      </c>
      <c r="O13920" t="s">
        <v>11652</v>
      </c>
      <c r="P13920" s="8">
        <v>4</v>
      </c>
      <c r="Q13920" t="s">
        <v>145</v>
      </c>
      <c r="R13920" s="8">
        <v>9</v>
      </c>
      <c r="S13920" t="s">
        <v>13990</v>
      </c>
      <c r="T13920">
        <v>5120</v>
      </c>
      <c r="U13920" t="s">
        <v>150</v>
      </c>
      <c r="V13920" t="s">
        <v>13995</v>
      </c>
      <c r="W13920" t="s">
        <v>13996</v>
      </c>
      <c r="X13920" t="s">
        <v>13997</v>
      </c>
      <c r="Y13920" s="3">
        <v>43294</v>
      </c>
      <c r="Z13920" s="3">
        <v>43294</v>
      </c>
      <c r="AA13920" t="s">
        <v>13998</v>
      </c>
    </row>
    <row r="13921" spans="1:27" x14ac:dyDescent="0.25">
      <c r="A13921">
        <v>2018</v>
      </c>
      <c r="B13921" s="3">
        <v>43191</v>
      </c>
      <c r="C13921" s="3">
        <v>43281</v>
      </c>
      <c r="D13921" t="s">
        <v>151</v>
      </c>
      <c r="E13921" t="s">
        <v>152</v>
      </c>
      <c r="F13921" t="s">
        <v>153</v>
      </c>
      <c r="G13921" s="9">
        <v>43271</v>
      </c>
      <c r="H13921" s="2" t="s">
        <v>89</v>
      </c>
      <c r="I13921" t="s">
        <v>256</v>
      </c>
      <c r="J13921">
        <v>466</v>
      </c>
      <c r="K13921" t="s">
        <v>11301</v>
      </c>
      <c r="L13921" s="8" t="s">
        <v>101</v>
      </c>
      <c r="M13921" t="s">
        <v>11394</v>
      </c>
      <c r="N13921" s="8">
        <v>90120001</v>
      </c>
      <c r="O13921" t="s">
        <v>11394</v>
      </c>
      <c r="P13921" s="8">
        <v>12</v>
      </c>
      <c r="Q13921" t="s">
        <v>138</v>
      </c>
      <c r="R13921" s="8">
        <v>9</v>
      </c>
      <c r="S13921" t="s">
        <v>13990</v>
      </c>
      <c r="T13921">
        <v>14100</v>
      </c>
      <c r="U13921" t="s">
        <v>150</v>
      </c>
      <c r="V13921" t="s">
        <v>13995</v>
      </c>
      <c r="W13921" t="s">
        <v>13996</v>
      </c>
      <c r="X13921" t="s">
        <v>13997</v>
      </c>
      <c r="Y13921" s="3">
        <v>43294</v>
      </c>
      <c r="Z13921" s="3">
        <v>43294</v>
      </c>
      <c r="AA13921" t="s">
        <v>13998</v>
      </c>
    </row>
    <row r="13922" spans="1:27" x14ac:dyDescent="0.25">
      <c r="A13922">
        <v>2018</v>
      </c>
      <c r="B13922" s="3">
        <v>43191</v>
      </c>
      <c r="C13922" s="3">
        <v>43281</v>
      </c>
      <c r="D13922" t="s">
        <v>151</v>
      </c>
      <c r="E13922" t="s">
        <v>152</v>
      </c>
      <c r="F13922" t="s">
        <v>153</v>
      </c>
      <c r="G13922" s="9">
        <v>43271</v>
      </c>
      <c r="H13922" s="2" t="s">
        <v>90</v>
      </c>
      <c r="I13922" t="s">
        <v>1000</v>
      </c>
      <c r="J13922" t="s">
        <v>8385</v>
      </c>
      <c r="K13922" t="s">
        <v>11301</v>
      </c>
      <c r="L13922" s="8" t="s">
        <v>114</v>
      </c>
      <c r="M13922" t="s">
        <v>12267</v>
      </c>
      <c r="N13922" s="8">
        <v>90040001</v>
      </c>
      <c r="O13922" t="s">
        <v>12267</v>
      </c>
      <c r="P13922" s="8">
        <v>4</v>
      </c>
      <c r="Q13922" t="s">
        <v>145</v>
      </c>
      <c r="R13922" s="8">
        <v>9</v>
      </c>
      <c r="S13922" t="s">
        <v>13990</v>
      </c>
      <c r="T13922">
        <v>5500</v>
      </c>
      <c r="U13922" t="s">
        <v>150</v>
      </c>
      <c r="V13922" t="s">
        <v>13995</v>
      </c>
      <c r="W13922" t="s">
        <v>13996</v>
      </c>
      <c r="X13922" t="s">
        <v>13997</v>
      </c>
      <c r="Y13922" s="3">
        <v>43294</v>
      </c>
      <c r="Z13922" s="3">
        <v>43294</v>
      </c>
      <c r="AA13922" t="s">
        <v>13998</v>
      </c>
    </row>
    <row r="13923" spans="1:27" x14ac:dyDescent="0.25">
      <c r="A13923">
        <v>2018</v>
      </c>
      <c r="B13923" s="3">
        <v>43191</v>
      </c>
      <c r="C13923" s="3">
        <v>43281</v>
      </c>
      <c r="D13923" t="s">
        <v>151</v>
      </c>
      <c r="E13923" t="s">
        <v>152</v>
      </c>
      <c r="F13923" t="s">
        <v>153</v>
      </c>
      <c r="G13923" s="9">
        <v>43271</v>
      </c>
      <c r="H13923" s="2" t="s">
        <v>89</v>
      </c>
      <c r="I13923" t="s">
        <v>254</v>
      </c>
      <c r="J13923" t="s">
        <v>10763</v>
      </c>
      <c r="K13923" t="s">
        <v>11301</v>
      </c>
      <c r="L13923" s="8" t="s">
        <v>114</v>
      </c>
      <c r="M13923" t="s">
        <v>11393</v>
      </c>
      <c r="N13923" s="8">
        <v>90140001</v>
      </c>
      <c r="O13923" t="s">
        <v>11393</v>
      </c>
      <c r="P13923" s="8">
        <v>14</v>
      </c>
      <c r="Q13923" t="s">
        <v>133</v>
      </c>
      <c r="R13923" s="8">
        <v>9</v>
      </c>
      <c r="S13923" t="s">
        <v>13990</v>
      </c>
      <c r="T13923">
        <v>3100</v>
      </c>
      <c r="U13923" t="s">
        <v>150</v>
      </c>
      <c r="V13923" t="s">
        <v>13995</v>
      </c>
      <c r="W13923" t="s">
        <v>13996</v>
      </c>
      <c r="X13923" t="s">
        <v>13997</v>
      </c>
      <c r="Y13923" s="3">
        <v>43294</v>
      </c>
      <c r="Z13923" s="3">
        <v>43294</v>
      </c>
      <c r="AA13923" t="s">
        <v>13998</v>
      </c>
    </row>
    <row r="13924" spans="1:27" x14ac:dyDescent="0.25">
      <c r="A13924">
        <v>2018</v>
      </c>
      <c r="B13924" s="3">
        <v>43191</v>
      </c>
      <c r="C13924" s="3">
        <v>43281</v>
      </c>
      <c r="D13924" t="s">
        <v>151</v>
      </c>
      <c r="E13924" t="s">
        <v>152</v>
      </c>
      <c r="F13924" t="s">
        <v>153</v>
      </c>
      <c r="G13924" s="9">
        <v>43271</v>
      </c>
      <c r="H13924" s="2" t="s">
        <v>86</v>
      </c>
      <c r="I13924" t="s">
        <v>846</v>
      </c>
      <c r="J13924">
        <v>89</v>
      </c>
      <c r="K13924" t="s">
        <v>11301</v>
      </c>
      <c r="L13924" s="8" t="s">
        <v>114</v>
      </c>
      <c r="M13924" t="s">
        <v>13800</v>
      </c>
      <c r="N13924" s="8">
        <v>90100001</v>
      </c>
      <c r="O13924" t="s">
        <v>13800</v>
      </c>
      <c r="P13924" s="8">
        <v>10</v>
      </c>
      <c r="Q13924" t="s">
        <v>135</v>
      </c>
      <c r="R13924" s="8">
        <v>9</v>
      </c>
      <c r="S13924" t="s">
        <v>13990</v>
      </c>
      <c r="T13924">
        <v>1600</v>
      </c>
      <c r="U13924" t="s">
        <v>150</v>
      </c>
      <c r="V13924" t="s">
        <v>13995</v>
      </c>
      <c r="W13924" t="s">
        <v>13996</v>
      </c>
      <c r="X13924" t="s">
        <v>13997</v>
      </c>
      <c r="Y13924" s="3">
        <v>43294</v>
      </c>
      <c r="Z13924" s="3">
        <v>43294</v>
      </c>
      <c r="AA13924" t="s">
        <v>13998</v>
      </c>
    </row>
    <row r="13925" spans="1:27" x14ac:dyDescent="0.25">
      <c r="A13925">
        <v>2018</v>
      </c>
      <c r="B13925" s="3">
        <v>43191</v>
      </c>
      <c r="C13925" s="3">
        <v>43281</v>
      </c>
      <c r="D13925" t="s">
        <v>151</v>
      </c>
      <c r="E13925" t="s">
        <v>152</v>
      </c>
      <c r="F13925" t="s">
        <v>153</v>
      </c>
      <c r="G13925" s="9">
        <v>43271</v>
      </c>
      <c r="H13925" s="2" t="s">
        <v>86</v>
      </c>
      <c r="I13925" t="s">
        <v>383</v>
      </c>
      <c r="J13925" t="s">
        <v>10764</v>
      </c>
      <c r="K13925" t="s">
        <v>11301</v>
      </c>
      <c r="L13925" s="8" t="s">
        <v>114</v>
      </c>
      <c r="M13925" t="s">
        <v>11425</v>
      </c>
      <c r="N13925" s="8">
        <v>90160001</v>
      </c>
      <c r="O13925" t="s">
        <v>11425</v>
      </c>
      <c r="P13925" s="8">
        <v>16</v>
      </c>
      <c r="Q13925" t="s">
        <v>141</v>
      </c>
      <c r="R13925" s="8">
        <v>9</v>
      </c>
      <c r="S13925" t="s">
        <v>13990</v>
      </c>
      <c r="T13925">
        <v>11520</v>
      </c>
      <c r="U13925" t="s">
        <v>150</v>
      </c>
      <c r="V13925" t="s">
        <v>13995</v>
      </c>
      <c r="W13925" t="s">
        <v>13996</v>
      </c>
      <c r="X13925" t="s">
        <v>13997</v>
      </c>
      <c r="Y13925" s="3">
        <v>43294</v>
      </c>
      <c r="Z13925" s="3">
        <v>43294</v>
      </c>
      <c r="AA13925" t="s">
        <v>13998</v>
      </c>
    </row>
    <row r="13926" spans="1:27" x14ac:dyDescent="0.25">
      <c r="A13926">
        <v>2018</v>
      </c>
      <c r="B13926" s="3">
        <v>43191</v>
      </c>
      <c r="C13926" s="3">
        <v>43281</v>
      </c>
      <c r="D13926" t="s">
        <v>151</v>
      </c>
      <c r="E13926" t="s">
        <v>152</v>
      </c>
      <c r="F13926" t="s">
        <v>153</v>
      </c>
      <c r="G13926" s="9">
        <v>43271</v>
      </c>
      <c r="H13926" s="2" t="s">
        <v>89</v>
      </c>
      <c r="I13926" t="s">
        <v>754</v>
      </c>
      <c r="J13926">
        <v>204</v>
      </c>
      <c r="K13926" t="s">
        <v>11301</v>
      </c>
      <c r="L13926" s="8" t="s">
        <v>114</v>
      </c>
      <c r="M13926" t="s">
        <v>11720</v>
      </c>
      <c r="N13926" s="8">
        <v>90030001</v>
      </c>
      <c r="O13926" t="s">
        <v>11720</v>
      </c>
      <c r="P13926" s="8">
        <v>3</v>
      </c>
      <c r="Q13926" t="s">
        <v>136</v>
      </c>
      <c r="R13926" s="8">
        <v>9</v>
      </c>
      <c r="S13926" t="s">
        <v>13990</v>
      </c>
      <c r="T13926">
        <v>4250</v>
      </c>
      <c r="U13926" t="s">
        <v>150</v>
      </c>
      <c r="V13926" t="s">
        <v>13995</v>
      </c>
      <c r="W13926" t="s">
        <v>13996</v>
      </c>
      <c r="X13926" t="s">
        <v>13997</v>
      </c>
      <c r="Y13926" s="3">
        <v>43294</v>
      </c>
      <c r="Z13926" s="3">
        <v>43294</v>
      </c>
      <c r="AA13926" t="s">
        <v>13998</v>
      </c>
    </row>
    <row r="13927" spans="1:27" x14ac:dyDescent="0.25">
      <c r="A13927">
        <v>2018</v>
      </c>
      <c r="B13927" s="3">
        <v>43191</v>
      </c>
      <c r="C13927" s="3">
        <v>43281</v>
      </c>
      <c r="D13927" t="s">
        <v>151</v>
      </c>
      <c r="E13927" t="s">
        <v>152</v>
      </c>
      <c r="F13927" t="s">
        <v>153</v>
      </c>
      <c r="G13927" s="9">
        <v>43271</v>
      </c>
      <c r="H13927" s="2" t="s">
        <v>89</v>
      </c>
      <c r="I13927" t="s">
        <v>6540</v>
      </c>
      <c r="J13927" t="s">
        <v>10765</v>
      </c>
      <c r="K13927" t="s">
        <v>11301</v>
      </c>
      <c r="L13927" s="8" t="s">
        <v>114</v>
      </c>
      <c r="M13927" t="s">
        <v>12523</v>
      </c>
      <c r="N13927" s="8">
        <v>90110001</v>
      </c>
      <c r="O13927" t="s">
        <v>12523</v>
      </c>
      <c r="P13927" s="8">
        <v>11</v>
      </c>
      <c r="Q13927" t="s">
        <v>147</v>
      </c>
      <c r="R13927" s="8">
        <v>9</v>
      </c>
      <c r="S13927" t="s">
        <v>13990</v>
      </c>
      <c r="T13927">
        <v>13250</v>
      </c>
      <c r="U13927" t="s">
        <v>150</v>
      </c>
      <c r="V13927" t="s">
        <v>13995</v>
      </c>
      <c r="W13927" t="s">
        <v>13996</v>
      </c>
      <c r="X13927" t="s">
        <v>13997</v>
      </c>
      <c r="Y13927" s="3">
        <v>43294</v>
      </c>
      <c r="Z13927" s="3">
        <v>43294</v>
      </c>
      <c r="AA13927" t="s">
        <v>13998</v>
      </c>
    </row>
    <row r="13928" spans="1:27" x14ac:dyDescent="0.25">
      <c r="A13928">
        <v>2018</v>
      </c>
      <c r="B13928" s="3">
        <v>43191</v>
      </c>
      <c r="C13928" s="3">
        <v>43281</v>
      </c>
      <c r="D13928" t="s">
        <v>151</v>
      </c>
      <c r="E13928" t="s">
        <v>152</v>
      </c>
      <c r="F13928" t="s">
        <v>153</v>
      </c>
      <c r="G13928" s="9">
        <v>43271</v>
      </c>
      <c r="H13928" s="2" t="s">
        <v>89</v>
      </c>
      <c r="I13928" t="s">
        <v>1077</v>
      </c>
      <c r="J13928" t="s">
        <v>10766</v>
      </c>
      <c r="K13928" t="s">
        <v>11301</v>
      </c>
      <c r="L13928" s="8" t="s">
        <v>75</v>
      </c>
      <c r="M13928" t="s">
        <v>13003</v>
      </c>
      <c r="N13928" s="8">
        <v>90140001</v>
      </c>
      <c r="O13928" t="s">
        <v>13003</v>
      </c>
      <c r="P13928" s="8">
        <v>14</v>
      </c>
      <c r="Q13928" t="s">
        <v>133</v>
      </c>
      <c r="R13928" s="8">
        <v>9</v>
      </c>
      <c r="S13928" t="s">
        <v>13990</v>
      </c>
      <c r="T13928">
        <v>3810</v>
      </c>
      <c r="U13928" t="s">
        <v>150</v>
      </c>
      <c r="V13928" t="s">
        <v>13995</v>
      </c>
      <c r="W13928" t="s">
        <v>13996</v>
      </c>
      <c r="X13928" t="s">
        <v>13997</v>
      </c>
      <c r="Y13928" s="3">
        <v>43294</v>
      </c>
      <c r="Z13928" s="3">
        <v>43294</v>
      </c>
      <c r="AA13928" t="s">
        <v>13998</v>
      </c>
    </row>
    <row r="13929" spans="1:27" x14ac:dyDescent="0.25">
      <c r="A13929">
        <v>2018</v>
      </c>
      <c r="B13929" s="3">
        <v>43191</v>
      </c>
      <c r="C13929" s="3">
        <v>43281</v>
      </c>
      <c r="D13929" t="s">
        <v>151</v>
      </c>
      <c r="E13929" t="s">
        <v>152</v>
      </c>
      <c r="F13929" t="s">
        <v>153</v>
      </c>
      <c r="G13929" s="9">
        <v>43271</v>
      </c>
      <c r="H13929" s="2" t="s">
        <v>89</v>
      </c>
      <c r="I13929" t="s">
        <v>261</v>
      </c>
      <c r="J13929" t="s">
        <v>10767</v>
      </c>
      <c r="K13929" t="s">
        <v>11301</v>
      </c>
      <c r="L13929" s="8" t="s">
        <v>114</v>
      </c>
      <c r="M13929" t="s">
        <v>187</v>
      </c>
      <c r="N13929" s="8">
        <v>90150001</v>
      </c>
      <c r="O13929" t="s">
        <v>187</v>
      </c>
      <c r="P13929" s="8">
        <v>15</v>
      </c>
      <c r="Q13929" t="s">
        <v>142</v>
      </c>
      <c r="R13929" s="8">
        <v>9</v>
      </c>
      <c r="S13929" t="s">
        <v>13990</v>
      </c>
      <c r="T13929">
        <v>6400</v>
      </c>
      <c r="U13929" t="s">
        <v>150</v>
      </c>
      <c r="V13929" t="s">
        <v>13995</v>
      </c>
      <c r="W13929" t="s">
        <v>13996</v>
      </c>
      <c r="X13929" t="s">
        <v>13997</v>
      </c>
      <c r="Y13929" s="3">
        <v>43294</v>
      </c>
      <c r="Z13929" s="3">
        <v>43294</v>
      </c>
      <c r="AA13929" t="s">
        <v>13998</v>
      </c>
    </row>
    <row r="13930" spans="1:27" x14ac:dyDescent="0.25">
      <c r="A13930">
        <v>2018</v>
      </c>
      <c r="B13930" s="3">
        <v>43191</v>
      </c>
      <c r="C13930" s="3">
        <v>43281</v>
      </c>
      <c r="D13930" t="s">
        <v>151</v>
      </c>
      <c r="E13930" t="s">
        <v>152</v>
      </c>
      <c r="F13930" t="s">
        <v>153</v>
      </c>
      <c r="G13930" s="9">
        <v>43271</v>
      </c>
      <c r="H13930" s="2" t="s">
        <v>89</v>
      </c>
      <c r="I13930" t="s">
        <v>575</v>
      </c>
      <c r="J13930" t="s">
        <v>10768</v>
      </c>
      <c r="K13930" t="s">
        <v>11301</v>
      </c>
      <c r="L13930" s="8" t="s">
        <v>103</v>
      </c>
      <c r="M13930" t="s">
        <v>13801</v>
      </c>
      <c r="N13930" s="8">
        <v>90070001</v>
      </c>
      <c r="O13930" t="s">
        <v>13801</v>
      </c>
      <c r="P13930" s="8">
        <v>7</v>
      </c>
      <c r="Q13930" t="s">
        <v>143</v>
      </c>
      <c r="R13930" s="8">
        <v>9</v>
      </c>
      <c r="S13930" t="s">
        <v>13990</v>
      </c>
      <c r="T13930">
        <v>9100</v>
      </c>
      <c r="U13930" t="s">
        <v>150</v>
      </c>
      <c r="V13930" t="s">
        <v>13995</v>
      </c>
      <c r="W13930" t="s">
        <v>13996</v>
      </c>
      <c r="X13930" t="s">
        <v>13997</v>
      </c>
      <c r="Y13930" s="3">
        <v>43294</v>
      </c>
      <c r="Z13930" s="3">
        <v>43294</v>
      </c>
      <c r="AA13930" t="s">
        <v>13998</v>
      </c>
    </row>
    <row r="13931" spans="1:27" x14ac:dyDescent="0.25">
      <c r="A13931">
        <v>2018</v>
      </c>
      <c r="B13931" s="3">
        <v>43191</v>
      </c>
      <c r="C13931" s="3">
        <v>43281</v>
      </c>
      <c r="D13931" t="s">
        <v>151</v>
      </c>
      <c r="E13931" t="s">
        <v>152</v>
      </c>
      <c r="F13931" t="s">
        <v>153</v>
      </c>
      <c r="G13931" s="9">
        <v>43271</v>
      </c>
      <c r="H13931" s="2" t="s">
        <v>89</v>
      </c>
      <c r="I13931" t="s">
        <v>219</v>
      </c>
      <c r="J13931">
        <v>791</v>
      </c>
      <c r="K13931" t="s">
        <v>11301</v>
      </c>
      <c r="L13931" s="8" t="s">
        <v>114</v>
      </c>
      <c r="M13931" t="s">
        <v>11364</v>
      </c>
      <c r="N13931" s="8">
        <v>90050001</v>
      </c>
      <c r="O13931" t="s">
        <v>11364</v>
      </c>
      <c r="P13931" s="8">
        <v>5</v>
      </c>
      <c r="Q13931" t="s">
        <v>134</v>
      </c>
      <c r="R13931" s="8">
        <v>9</v>
      </c>
      <c r="S13931" t="s">
        <v>13990</v>
      </c>
      <c r="T13931">
        <v>7300</v>
      </c>
      <c r="U13931" t="s">
        <v>150</v>
      </c>
      <c r="V13931" t="s">
        <v>13995</v>
      </c>
      <c r="W13931" t="s">
        <v>13996</v>
      </c>
      <c r="X13931" t="s">
        <v>13997</v>
      </c>
      <c r="Y13931" s="3">
        <v>43294</v>
      </c>
      <c r="Z13931" s="3">
        <v>43294</v>
      </c>
      <c r="AA13931" t="s">
        <v>13998</v>
      </c>
    </row>
    <row r="13932" spans="1:27" x14ac:dyDescent="0.25">
      <c r="A13932">
        <v>2018</v>
      </c>
      <c r="B13932" s="3">
        <v>43191</v>
      </c>
      <c r="C13932" s="3">
        <v>43281</v>
      </c>
      <c r="D13932" t="s">
        <v>151</v>
      </c>
      <c r="E13932" t="s">
        <v>152</v>
      </c>
      <c r="F13932" t="s">
        <v>153</v>
      </c>
      <c r="G13932" s="9">
        <v>43271</v>
      </c>
      <c r="H13932" s="2" t="s">
        <v>89</v>
      </c>
      <c r="I13932" t="s">
        <v>256</v>
      </c>
      <c r="J13932">
        <v>466</v>
      </c>
      <c r="K13932" t="s">
        <v>11301</v>
      </c>
      <c r="L13932" s="8" t="s">
        <v>101</v>
      </c>
      <c r="M13932" t="s">
        <v>11394</v>
      </c>
      <c r="N13932" s="8">
        <v>90120001</v>
      </c>
      <c r="O13932" t="s">
        <v>11394</v>
      </c>
      <c r="P13932" s="8">
        <v>12</v>
      </c>
      <c r="Q13932" t="s">
        <v>138</v>
      </c>
      <c r="R13932" s="8">
        <v>9</v>
      </c>
      <c r="S13932" t="s">
        <v>13990</v>
      </c>
      <c r="T13932">
        <v>14100</v>
      </c>
      <c r="U13932" t="s">
        <v>150</v>
      </c>
      <c r="V13932" t="s">
        <v>13995</v>
      </c>
      <c r="W13932" t="s">
        <v>13996</v>
      </c>
      <c r="X13932" t="s">
        <v>13997</v>
      </c>
      <c r="Y13932" s="3">
        <v>43294</v>
      </c>
      <c r="Z13932" s="3">
        <v>43294</v>
      </c>
      <c r="AA13932" t="s">
        <v>13998</v>
      </c>
    </row>
    <row r="13933" spans="1:27" x14ac:dyDescent="0.25">
      <c r="A13933">
        <v>2018</v>
      </c>
      <c r="B13933" s="3">
        <v>43191</v>
      </c>
      <c r="C13933" s="3">
        <v>43281</v>
      </c>
      <c r="D13933" t="s">
        <v>151</v>
      </c>
      <c r="E13933" t="s">
        <v>152</v>
      </c>
      <c r="F13933" t="s">
        <v>153</v>
      </c>
      <c r="G13933" s="9">
        <v>43271</v>
      </c>
      <c r="H13933" s="2" t="s">
        <v>89</v>
      </c>
      <c r="I13933" t="s">
        <v>256</v>
      </c>
      <c r="J13933">
        <v>466</v>
      </c>
      <c r="K13933" t="s">
        <v>11301</v>
      </c>
      <c r="L13933" s="8" t="s">
        <v>101</v>
      </c>
      <c r="M13933" t="s">
        <v>11394</v>
      </c>
      <c r="N13933" s="8">
        <v>90120001</v>
      </c>
      <c r="O13933" t="s">
        <v>11394</v>
      </c>
      <c r="P13933" s="8">
        <v>12</v>
      </c>
      <c r="Q13933" t="s">
        <v>138</v>
      </c>
      <c r="R13933" s="8">
        <v>9</v>
      </c>
      <c r="S13933" t="s">
        <v>13990</v>
      </c>
      <c r="T13933">
        <v>14100</v>
      </c>
      <c r="U13933" t="s">
        <v>150</v>
      </c>
      <c r="V13933" t="s">
        <v>13995</v>
      </c>
      <c r="W13933" t="s">
        <v>13996</v>
      </c>
      <c r="X13933" t="s">
        <v>13997</v>
      </c>
      <c r="Y13933" s="3">
        <v>43294</v>
      </c>
      <c r="Z13933" s="3">
        <v>43294</v>
      </c>
      <c r="AA13933" t="s">
        <v>13998</v>
      </c>
    </row>
    <row r="13934" spans="1:27" x14ac:dyDescent="0.25">
      <c r="A13934">
        <v>2018</v>
      </c>
      <c r="B13934" s="3">
        <v>43191</v>
      </c>
      <c r="C13934" s="3">
        <v>43281</v>
      </c>
      <c r="D13934" t="s">
        <v>151</v>
      </c>
      <c r="E13934" t="s">
        <v>152</v>
      </c>
      <c r="F13934" t="s">
        <v>153</v>
      </c>
      <c r="G13934" s="9">
        <v>43271</v>
      </c>
      <c r="H13934" s="2" t="s">
        <v>90</v>
      </c>
      <c r="I13934" t="s">
        <v>1000</v>
      </c>
      <c r="J13934" t="s">
        <v>8385</v>
      </c>
      <c r="K13934" t="s">
        <v>11301</v>
      </c>
      <c r="L13934" s="8" t="s">
        <v>114</v>
      </c>
      <c r="M13934" t="s">
        <v>12267</v>
      </c>
      <c r="N13934" s="8">
        <v>90040001</v>
      </c>
      <c r="O13934" t="s">
        <v>12267</v>
      </c>
      <c r="P13934" s="8">
        <v>4</v>
      </c>
      <c r="Q13934" t="s">
        <v>145</v>
      </c>
      <c r="R13934" s="8">
        <v>9</v>
      </c>
      <c r="S13934" t="s">
        <v>13990</v>
      </c>
      <c r="T13934">
        <v>5500</v>
      </c>
      <c r="U13934" t="s">
        <v>150</v>
      </c>
      <c r="V13934" t="s">
        <v>13995</v>
      </c>
      <c r="W13934" t="s">
        <v>13996</v>
      </c>
      <c r="X13934" t="s">
        <v>13997</v>
      </c>
      <c r="Y13934" s="3">
        <v>43294</v>
      </c>
      <c r="Z13934" s="3">
        <v>43294</v>
      </c>
      <c r="AA13934" t="s">
        <v>13998</v>
      </c>
    </row>
    <row r="13935" spans="1:27" x14ac:dyDescent="0.25">
      <c r="A13935">
        <v>2018</v>
      </c>
      <c r="B13935" s="3">
        <v>43191</v>
      </c>
      <c r="C13935" s="3">
        <v>43281</v>
      </c>
      <c r="D13935" t="s">
        <v>151</v>
      </c>
      <c r="E13935" t="s">
        <v>152</v>
      </c>
      <c r="F13935" t="s">
        <v>153</v>
      </c>
      <c r="G13935" s="9">
        <v>43271</v>
      </c>
      <c r="H13935" s="2" t="s">
        <v>89</v>
      </c>
      <c r="I13935" t="s">
        <v>256</v>
      </c>
      <c r="J13935">
        <v>466</v>
      </c>
      <c r="K13935" t="s">
        <v>11301</v>
      </c>
      <c r="L13935" s="8" t="s">
        <v>101</v>
      </c>
      <c r="M13935" t="s">
        <v>11394</v>
      </c>
      <c r="N13935" s="8">
        <v>90120001</v>
      </c>
      <c r="O13935" t="s">
        <v>11394</v>
      </c>
      <c r="P13935" s="8">
        <v>12</v>
      </c>
      <c r="Q13935" t="s">
        <v>138</v>
      </c>
      <c r="R13935" s="8">
        <v>9</v>
      </c>
      <c r="S13935" t="s">
        <v>13990</v>
      </c>
      <c r="T13935">
        <v>14100</v>
      </c>
      <c r="U13935" t="s">
        <v>150</v>
      </c>
      <c r="V13935" t="s">
        <v>13995</v>
      </c>
      <c r="W13935" t="s">
        <v>13996</v>
      </c>
      <c r="X13935" t="s">
        <v>13997</v>
      </c>
      <c r="Y13935" s="3">
        <v>43294</v>
      </c>
      <c r="Z13935" s="3">
        <v>43294</v>
      </c>
      <c r="AA13935" t="s">
        <v>13998</v>
      </c>
    </row>
    <row r="13936" spans="1:27" x14ac:dyDescent="0.25">
      <c r="A13936">
        <v>2018</v>
      </c>
      <c r="B13936" s="3">
        <v>43191</v>
      </c>
      <c r="C13936" s="3">
        <v>43281</v>
      </c>
      <c r="D13936" t="s">
        <v>151</v>
      </c>
      <c r="E13936" t="s">
        <v>152</v>
      </c>
      <c r="F13936" t="s">
        <v>153</v>
      </c>
      <c r="G13936" s="9">
        <v>43271</v>
      </c>
      <c r="H13936" s="2" t="s">
        <v>89</v>
      </c>
      <c r="I13936" t="s">
        <v>256</v>
      </c>
      <c r="J13936">
        <v>466</v>
      </c>
      <c r="K13936" t="s">
        <v>11301</v>
      </c>
      <c r="L13936" s="8" t="s">
        <v>101</v>
      </c>
      <c r="M13936" t="s">
        <v>11394</v>
      </c>
      <c r="N13936" s="8">
        <v>90120001</v>
      </c>
      <c r="O13936" t="s">
        <v>11394</v>
      </c>
      <c r="P13936" s="8">
        <v>12</v>
      </c>
      <c r="Q13936" t="s">
        <v>138</v>
      </c>
      <c r="R13936" s="8">
        <v>9</v>
      </c>
      <c r="S13936" t="s">
        <v>13990</v>
      </c>
      <c r="T13936">
        <v>14100</v>
      </c>
      <c r="U13936" t="s">
        <v>150</v>
      </c>
      <c r="V13936" t="s">
        <v>13995</v>
      </c>
      <c r="W13936" t="s">
        <v>13996</v>
      </c>
      <c r="X13936" t="s">
        <v>13997</v>
      </c>
      <c r="Y13936" s="3">
        <v>43294</v>
      </c>
      <c r="Z13936" s="3">
        <v>43294</v>
      </c>
      <c r="AA13936" t="s">
        <v>13998</v>
      </c>
    </row>
    <row r="13937" spans="1:27" x14ac:dyDescent="0.25">
      <c r="A13937">
        <v>2018</v>
      </c>
      <c r="B13937" s="3">
        <v>43191</v>
      </c>
      <c r="C13937" s="3">
        <v>43281</v>
      </c>
      <c r="D13937" t="s">
        <v>151</v>
      </c>
      <c r="E13937" t="s">
        <v>152</v>
      </c>
      <c r="F13937" t="s">
        <v>153</v>
      </c>
      <c r="G13937" s="9">
        <v>43271</v>
      </c>
      <c r="H13937" s="2" t="s">
        <v>90</v>
      </c>
      <c r="I13937" t="s">
        <v>1000</v>
      </c>
      <c r="J13937" t="s">
        <v>8385</v>
      </c>
      <c r="K13937" t="s">
        <v>11301</v>
      </c>
      <c r="L13937" s="8" t="s">
        <v>114</v>
      </c>
      <c r="M13937" t="s">
        <v>12267</v>
      </c>
      <c r="N13937" s="8">
        <v>90040001</v>
      </c>
      <c r="O13937" t="s">
        <v>12267</v>
      </c>
      <c r="P13937" s="8">
        <v>4</v>
      </c>
      <c r="Q13937" t="s">
        <v>145</v>
      </c>
      <c r="R13937" s="8">
        <v>9</v>
      </c>
      <c r="S13937" t="s">
        <v>13990</v>
      </c>
      <c r="T13937">
        <v>5500</v>
      </c>
      <c r="U13937" t="s">
        <v>150</v>
      </c>
      <c r="V13937" t="s">
        <v>13995</v>
      </c>
      <c r="W13937" t="s">
        <v>13996</v>
      </c>
      <c r="X13937" t="s">
        <v>13997</v>
      </c>
      <c r="Y13937" s="3">
        <v>43294</v>
      </c>
      <c r="Z13937" s="3">
        <v>43294</v>
      </c>
      <c r="AA13937" t="s">
        <v>13998</v>
      </c>
    </row>
    <row r="13938" spans="1:27" x14ac:dyDescent="0.25">
      <c r="A13938">
        <v>2018</v>
      </c>
      <c r="B13938" s="3">
        <v>43191</v>
      </c>
      <c r="C13938" s="3">
        <v>43281</v>
      </c>
      <c r="D13938" t="s">
        <v>151</v>
      </c>
      <c r="E13938" t="s">
        <v>152</v>
      </c>
      <c r="F13938" t="s">
        <v>153</v>
      </c>
      <c r="G13938" s="9">
        <v>43271</v>
      </c>
      <c r="H13938" s="2" t="s">
        <v>83</v>
      </c>
      <c r="I13938" t="s">
        <v>2085</v>
      </c>
      <c r="J13938">
        <v>27</v>
      </c>
      <c r="K13938" t="s">
        <v>11301</v>
      </c>
      <c r="L13938" s="8" t="s">
        <v>114</v>
      </c>
      <c r="M13938" t="s">
        <v>13802</v>
      </c>
      <c r="N13938" s="8">
        <v>90120001</v>
      </c>
      <c r="O13938" t="s">
        <v>13802</v>
      </c>
      <c r="P13938" s="8">
        <v>12</v>
      </c>
      <c r="Q13938" t="s">
        <v>138</v>
      </c>
      <c r="R13938" s="8">
        <v>9</v>
      </c>
      <c r="S13938" t="s">
        <v>13990</v>
      </c>
      <c r="T13938">
        <v>14300</v>
      </c>
      <c r="U13938" t="s">
        <v>150</v>
      </c>
      <c r="V13938" t="s">
        <v>13995</v>
      </c>
      <c r="W13938" t="s">
        <v>13996</v>
      </c>
      <c r="X13938" t="s">
        <v>13997</v>
      </c>
      <c r="Y13938" s="3">
        <v>43294</v>
      </c>
      <c r="Z13938" s="3">
        <v>43294</v>
      </c>
      <c r="AA13938" t="s">
        <v>13998</v>
      </c>
    </row>
    <row r="13939" spans="1:27" x14ac:dyDescent="0.25">
      <c r="A13939">
        <v>2018</v>
      </c>
      <c r="B13939" s="3">
        <v>43191</v>
      </c>
      <c r="C13939" s="3">
        <v>43281</v>
      </c>
      <c r="D13939" t="s">
        <v>151</v>
      </c>
      <c r="E13939" t="s">
        <v>152</v>
      </c>
      <c r="F13939" t="s">
        <v>153</v>
      </c>
      <c r="G13939" s="9">
        <v>43271</v>
      </c>
      <c r="H13939" s="2" t="s">
        <v>89</v>
      </c>
      <c r="I13939" t="s">
        <v>256</v>
      </c>
      <c r="J13939">
        <v>466</v>
      </c>
      <c r="K13939" t="s">
        <v>11301</v>
      </c>
      <c r="L13939" s="8" t="s">
        <v>101</v>
      </c>
      <c r="M13939" t="s">
        <v>11394</v>
      </c>
      <c r="N13939" s="8">
        <v>90120001</v>
      </c>
      <c r="O13939" t="s">
        <v>11394</v>
      </c>
      <c r="P13939" s="8">
        <v>12</v>
      </c>
      <c r="Q13939" t="s">
        <v>138</v>
      </c>
      <c r="R13939" s="8">
        <v>9</v>
      </c>
      <c r="S13939" t="s">
        <v>13990</v>
      </c>
      <c r="T13939">
        <v>14100</v>
      </c>
      <c r="U13939" t="s">
        <v>150</v>
      </c>
      <c r="V13939" t="s">
        <v>13995</v>
      </c>
      <c r="W13939" t="s">
        <v>13996</v>
      </c>
      <c r="X13939" t="s">
        <v>13997</v>
      </c>
      <c r="Y13939" s="3">
        <v>43294</v>
      </c>
      <c r="Z13939" s="3">
        <v>43294</v>
      </c>
      <c r="AA13939" t="s">
        <v>13998</v>
      </c>
    </row>
    <row r="13940" spans="1:27" x14ac:dyDescent="0.25">
      <c r="A13940">
        <v>2018</v>
      </c>
      <c r="B13940" s="3">
        <v>43191</v>
      </c>
      <c r="C13940" s="3">
        <v>43281</v>
      </c>
      <c r="D13940" t="s">
        <v>151</v>
      </c>
      <c r="E13940" t="s">
        <v>152</v>
      </c>
      <c r="F13940" t="s">
        <v>153</v>
      </c>
      <c r="G13940" s="9">
        <v>43271</v>
      </c>
      <c r="H13940" s="2" t="s">
        <v>89</v>
      </c>
      <c r="I13940" t="s">
        <v>298</v>
      </c>
      <c r="J13940" t="s">
        <v>10769</v>
      </c>
      <c r="K13940" t="s">
        <v>11301</v>
      </c>
      <c r="L13940" s="8" t="s">
        <v>114</v>
      </c>
      <c r="M13940" t="s">
        <v>11409</v>
      </c>
      <c r="N13940" s="8">
        <v>90160001</v>
      </c>
      <c r="O13940" t="s">
        <v>11409</v>
      </c>
      <c r="P13940" s="8">
        <v>16</v>
      </c>
      <c r="Q13940" t="s">
        <v>141</v>
      </c>
      <c r="R13940" s="8">
        <v>9</v>
      </c>
      <c r="S13940" t="s">
        <v>13990</v>
      </c>
      <c r="T13940">
        <v>11310</v>
      </c>
      <c r="U13940" t="s">
        <v>150</v>
      </c>
      <c r="V13940" t="s">
        <v>13995</v>
      </c>
      <c r="W13940" t="s">
        <v>13996</v>
      </c>
      <c r="X13940" t="s">
        <v>13997</v>
      </c>
      <c r="Y13940" s="3">
        <v>43294</v>
      </c>
      <c r="Z13940" s="3">
        <v>43294</v>
      </c>
      <c r="AA13940" t="s">
        <v>13998</v>
      </c>
    </row>
    <row r="13941" spans="1:27" x14ac:dyDescent="0.25">
      <c r="A13941">
        <v>2018</v>
      </c>
      <c r="B13941" s="3">
        <v>43191</v>
      </c>
      <c r="C13941" s="3">
        <v>43281</v>
      </c>
      <c r="D13941" t="s">
        <v>151</v>
      </c>
      <c r="E13941" t="s">
        <v>152</v>
      </c>
      <c r="F13941" t="s">
        <v>153</v>
      </c>
      <c r="G13941" s="9">
        <v>43271</v>
      </c>
      <c r="H13941" s="2" t="s">
        <v>89</v>
      </c>
      <c r="I13941" t="s">
        <v>1803</v>
      </c>
      <c r="J13941">
        <v>120</v>
      </c>
      <c r="K13941" t="s">
        <v>11301</v>
      </c>
      <c r="L13941" s="8" t="s">
        <v>114</v>
      </c>
      <c r="M13941" t="s">
        <v>11969</v>
      </c>
      <c r="N13941" s="8">
        <v>90030001</v>
      </c>
      <c r="O13941" t="s">
        <v>11969</v>
      </c>
      <c r="P13941" s="8">
        <v>3</v>
      </c>
      <c r="Q13941" t="s">
        <v>136</v>
      </c>
      <c r="R13941" s="8">
        <v>9</v>
      </c>
      <c r="S13941" t="s">
        <v>13990</v>
      </c>
      <c r="T13941">
        <v>4700</v>
      </c>
      <c r="U13941" t="s">
        <v>150</v>
      </c>
      <c r="V13941" t="s">
        <v>13995</v>
      </c>
      <c r="W13941" t="s">
        <v>13996</v>
      </c>
      <c r="X13941" t="s">
        <v>13997</v>
      </c>
      <c r="Y13941" s="3">
        <v>43294</v>
      </c>
      <c r="Z13941" s="3">
        <v>43294</v>
      </c>
      <c r="AA13941" t="s">
        <v>13998</v>
      </c>
    </row>
    <row r="13942" spans="1:27" x14ac:dyDescent="0.25">
      <c r="A13942">
        <v>2018</v>
      </c>
      <c r="B13942" s="3">
        <v>43191</v>
      </c>
      <c r="C13942" s="3">
        <v>43281</v>
      </c>
      <c r="D13942" t="s">
        <v>151</v>
      </c>
      <c r="E13942" t="s">
        <v>152</v>
      </c>
      <c r="F13942" t="s">
        <v>153</v>
      </c>
      <c r="G13942" s="9">
        <v>43271</v>
      </c>
      <c r="H13942" s="2" t="s">
        <v>89</v>
      </c>
      <c r="I13942" t="s">
        <v>506</v>
      </c>
      <c r="J13942" t="s">
        <v>10770</v>
      </c>
      <c r="K13942" t="s">
        <v>11301</v>
      </c>
      <c r="L13942" s="8" t="s">
        <v>129</v>
      </c>
      <c r="M13942" t="s">
        <v>11328</v>
      </c>
      <c r="N13942" s="8">
        <v>90050001</v>
      </c>
      <c r="O13942" t="s">
        <v>11328</v>
      </c>
      <c r="P13942" s="8">
        <v>5</v>
      </c>
      <c r="Q13942" t="s">
        <v>134</v>
      </c>
      <c r="R13942" s="8">
        <v>9</v>
      </c>
      <c r="S13942" t="s">
        <v>13990</v>
      </c>
      <c r="T13942">
        <v>7460</v>
      </c>
      <c r="U13942" t="s">
        <v>150</v>
      </c>
      <c r="V13942" t="s">
        <v>13995</v>
      </c>
      <c r="W13942" t="s">
        <v>13996</v>
      </c>
      <c r="X13942" t="s">
        <v>13997</v>
      </c>
      <c r="Y13942" s="3">
        <v>43294</v>
      </c>
      <c r="Z13942" s="3">
        <v>43294</v>
      </c>
      <c r="AA13942" t="s">
        <v>13998</v>
      </c>
    </row>
    <row r="13943" spans="1:27" x14ac:dyDescent="0.25">
      <c r="A13943">
        <v>2018</v>
      </c>
      <c r="B13943" s="3">
        <v>43191</v>
      </c>
      <c r="C13943" s="3">
        <v>43281</v>
      </c>
      <c r="D13943" t="s">
        <v>151</v>
      </c>
      <c r="E13943" t="s">
        <v>152</v>
      </c>
      <c r="F13943" t="s">
        <v>153</v>
      </c>
      <c r="G13943" s="9">
        <v>43271</v>
      </c>
      <c r="H13943" s="2" t="s">
        <v>89</v>
      </c>
      <c r="I13943" t="s">
        <v>164</v>
      </c>
      <c r="J13943" t="s">
        <v>10771</v>
      </c>
      <c r="K13943" t="s">
        <v>11301</v>
      </c>
      <c r="L13943" s="8" t="s">
        <v>114</v>
      </c>
      <c r="M13943" t="s">
        <v>11375</v>
      </c>
      <c r="N13943" s="8">
        <v>90150001</v>
      </c>
      <c r="O13943" t="s">
        <v>11375</v>
      </c>
      <c r="P13943" s="8">
        <v>15</v>
      </c>
      <c r="Q13943" t="s">
        <v>142</v>
      </c>
      <c r="R13943" s="8">
        <v>9</v>
      </c>
      <c r="S13943" t="s">
        <v>13990</v>
      </c>
      <c r="T13943">
        <v>6600</v>
      </c>
      <c r="U13943" t="s">
        <v>150</v>
      </c>
      <c r="V13943" t="s">
        <v>13995</v>
      </c>
      <c r="W13943" t="s">
        <v>13996</v>
      </c>
      <c r="X13943" t="s">
        <v>13997</v>
      </c>
      <c r="Y13943" s="3">
        <v>43294</v>
      </c>
      <c r="Z13943" s="3">
        <v>43294</v>
      </c>
      <c r="AA13943" t="s">
        <v>13998</v>
      </c>
    </row>
    <row r="13944" spans="1:27" x14ac:dyDescent="0.25">
      <c r="A13944">
        <v>2018</v>
      </c>
      <c r="B13944" s="3">
        <v>43191</v>
      </c>
      <c r="C13944" s="3">
        <v>43281</v>
      </c>
      <c r="D13944" t="s">
        <v>151</v>
      </c>
      <c r="E13944" t="s">
        <v>152</v>
      </c>
      <c r="F13944" t="s">
        <v>153</v>
      </c>
      <c r="G13944" s="9">
        <v>43271</v>
      </c>
      <c r="H13944" s="2" t="s">
        <v>90</v>
      </c>
      <c r="I13944" t="s">
        <v>1000</v>
      </c>
      <c r="J13944" t="s">
        <v>8385</v>
      </c>
      <c r="K13944" t="s">
        <v>11301</v>
      </c>
      <c r="L13944" s="8" t="s">
        <v>114</v>
      </c>
      <c r="M13944" t="s">
        <v>11847</v>
      </c>
      <c r="N13944" s="8">
        <v>90040001</v>
      </c>
      <c r="O13944" t="s">
        <v>11847</v>
      </c>
      <c r="P13944" s="8">
        <v>4</v>
      </c>
      <c r="Q13944" t="s">
        <v>145</v>
      </c>
      <c r="R13944" s="8">
        <v>9</v>
      </c>
      <c r="S13944" t="s">
        <v>13990</v>
      </c>
      <c r="T13944">
        <v>5500</v>
      </c>
      <c r="U13944" t="s">
        <v>150</v>
      </c>
      <c r="V13944" t="s">
        <v>13995</v>
      </c>
      <c r="W13944" t="s">
        <v>13996</v>
      </c>
      <c r="X13944" t="s">
        <v>13997</v>
      </c>
      <c r="Y13944" s="3">
        <v>43294</v>
      </c>
      <c r="Z13944" s="3">
        <v>43294</v>
      </c>
      <c r="AA13944" t="s">
        <v>13998</v>
      </c>
    </row>
    <row r="13945" spans="1:27" x14ac:dyDescent="0.25">
      <c r="A13945">
        <v>2018</v>
      </c>
      <c r="B13945" s="3">
        <v>43191</v>
      </c>
      <c r="C13945" s="3">
        <v>43281</v>
      </c>
      <c r="D13945" t="s">
        <v>151</v>
      </c>
      <c r="E13945" t="s">
        <v>152</v>
      </c>
      <c r="F13945" t="s">
        <v>153</v>
      </c>
      <c r="G13945" s="9">
        <v>43271</v>
      </c>
      <c r="H13945" s="2" t="s">
        <v>89</v>
      </c>
      <c r="I13945" t="s">
        <v>2217</v>
      </c>
      <c r="J13945">
        <v>60</v>
      </c>
      <c r="K13945" t="s">
        <v>11301</v>
      </c>
      <c r="L13945" s="8" t="s">
        <v>114</v>
      </c>
      <c r="M13945" t="s">
        <v>11372</v>
      </c>
      <c r="N13945" s="8">
        <v>90080001</v>
      </c>
      <c r="O13945" t="s">
        <v>11372</v>
      </c>
      <c r="P13945" s="8">
        <v>8</v>
      </c>
      <c r="Q13945" t="s">
        <v>137</v>
      </c>
      <c r="R13945" s="8">
        <v>9</v>
      </c>
      <c r="S13945" t="s">
        <v>13990</v>
      </c>
      <c r="T13945">
        <v>10020</v>
      </c>
      <c r="U13945" t="s">
        <v>150</v>
      </c>
      <c r="V13945" t="s">
        <v>13995</v>
      </c>
      <c r="W13945" t="s">
        <v>13996</v>
      </c>
      <c r="X13945" t="s">
        <v>13997</v>
      </c>
      <c r="Y13945" s="3">
        <v>43294</v>
      </c>
      <c r="Z13945" s="3">
        <v>43294</v>
      </c>
      <c r="AA13945" t="s">
        <v>13998</v>
      </c>
    </row>
    <row r="13946" spans="1:27" x14ac:dyDescent="0.25">
      <c r="A13946">
        <v>2018</v>
      </c>
      <c r="B13946" s="3">
        <v>43191</v>
      </c>
      <c r="C13946" s="3">
        <v>43281</v>
      </c>
      <c r="D13946" t="s">
        <v>151</v>
      </c>
      <c r="E13946" t="s">
        <v>152</v>
      </c>
      <c r="F13946" t="s">
        <v>153</v>
      </c>
      <c r="G13946" s="9">
        <v>43271</v>
      </c>
      <c r="H13946" s="2" t="s">
        <v>84</v>
      </c>
      <c r="I13946" t="s">
        <v>6541</v>
      </c>
      <c r="J13946">
        <v>12</v>
      </c>
      <c r="K13946" t="s">
        <v>11301</v>
      </c>
      <c r="L13946" s="8" t="s">
        <v>125</v>
      </c>
      <c r="M13946" t="s">
        <v>13803</v>
      </c>
      <c r="N13946" s="8">
        <v>90050001</v>
      </c>
      <c r="O13946" t="s">
        <v>13803</v>
      </c>
      <c r="P13946" s="8">
        <v>5</v>
      </c>
      <c r="Q13946" t="s">
        <v>134</v>
      </c>
      <c r="R13946" s="8">
        <v>9</v>
      </c>
      <c r="S13946" t="s">
        <v>13990</v>
      </c>
      <c r="T13946">
        <v>7090</v>
      </c>
      <c r="U13946" t="s">
        <v>150</v>
      </c>
      <c r="V13946" t="s">
        <v>13995</v>
      </c>
      <c r="W13946" t="s">
        <v>13996</v>
      </c>
      <c r="X13946" t="s">
        <v>13997</v>
      </c>
      <c r="Y13946" s="3">
        <v>43294</v>
      </c>
      <c r="Z13946" s="3">
        <v>43294</v>
      </c>
      <c r="AA13946" t="s">
        <v>13998</v>
      </c>
    </row>
    <row r="13947" spans="1:27" x14ac:dyDescent="0.25">
      <c r="A13947">
        <v>2018</v>
      </c>
      <c r="B13947" s="3">
        <v>43191</v>
      </c>
      <c r="C13947" s="3">
        <v>43281</v>
      </c>
      <c r="D13947" t="s">
        <v>151</v>
      </c>
      <c r="E13947" t="s">
        <v>152</v>
      </c>
      <c r="F13947" t="s">
        <v>153</v>
      </c>
      <c r="G13947" s="9">
        <v>43271</v>
      </c>
      <c r="H13947" s="2" t="s">
        <v>83</v>
      </c>
      <c r="I13947" t="s">
        <v>784</v>
      </c>
      <c r="J13947" t="s">
        <v>10772</v>
      </c>
      <c r="K13947" t="s">
        <v>11301</v>
      </c>
      <c r="L13947" s="8" t="s">
        <v>114</v>
      </c>
      <c r="M13947" t="s">
        <v>11646</v>
      </c>
      <c r="N13947" s="8">
        <v>90050001</v>
      </c>
      <c r="O13947" t="s">
        <v>11646</v>
      </c>
      <c r="P13947" s="8">
        <v>5</v>
      </c>
      <c r="Q13947" t="s">
        <v>134</v>
      </c>
      <c r="R13947" s="8">
        <v>9</v>
      </c>
      <c r="S13947" t="s">
        <v>13990</v>
      </c>
      <c r="T13947">
        <v>7620</v>
      </c>
      <c r="U13947" t="s">
        <v>150</v>
      </c>
      <c r="V13947" t="s">
        <v>13995</v>
      </c>
      <c r="W13947" t="s">
        <v>13996</v>
      </c>
      <c r="X13947" t="s">
        <v>13997</v>
      </c>
      <c r="Y13947" s="3">
        <v>43294</v>
      </c>
      <c r="Z13947" s="3">
        <v>43294</v>
      </c>
      <c r="AA13947" t="s">
        <v>13998</v>
      </c>
    </row>
    <row r="13948" spans="1:27" x14ac:dyDescent="0.25">
      <c r="A13948">
        <v>2018</v>
      </c>
      <c r="B13948" s="3">
        <v>43191</v>
      </c>
      <c r="C13948" s="3">
        <v>43281</v>
      </c>
      <c r="D13948" t="s">
        <v>151</v>
      </c>
      <c r="E13948" t="s">
        <v>152</v>
      </c>
      <c r="F13948" t="s">
        <v>153</v>
      </c>
      <c r="G13948" s="9">
        <v>43271</v>
      </c>
      <c r="H13948" s="2" t="s">
        <v>89</v>
      </c>
      <c r="I13948" t="s">
        <v>298</v>
      </c>
      <c r="J13948" t="s">
        <v>10773</v>
      </c>
      <c r="K13948" t="s">
        <v>11301</v>
      </c>
      <c r="L13948" s="8" t="s">
        <v>114</v>
      </c>
      <c r="M13948" t="s">
        <v>11409</v>
      </c>
      <c r="N13948" s="8">
        <v>90160001</v>
      </c>
      <c r="O13948" t="s">
        <v>11409</v>
      </c>
      <c r="P13948" s="8">
        <v>16</v>
      </c>
      <c r="Q13948" t="s">
        <v>141</v>
      </c>
      <c r="R13948" s="8">
        <v>9</v>
      </c>
      <c r="S13948" t="s">
        <v>13990</v>
      </c>
      <c r="T13948">
        <v>11310</v>
      </c>
      <c r="U13948" t="s">
        <v>150</v>
      </c>
      <c r="V13948" t="s">
        <v>13995</v>
      </c>
      <c r="W13948" t="s">
        <v>13996</v>
      </c>
      <c r="X13948" t="s">
        <v>13997</v>
      </c>
      <c r="Y13948" s="3">
        <v>43294</v>
      </c>
      <c r="Z13948" s="3">
        <v>43294</v>
      </c>
      <c r="AA13948" t="s">
        <v>13998</v>
      </c>
    </row>
    <row r="13949" spans="1:27" x14ac:dyDescent="0.25">
      <c r="A13949">
        <v>2018</v>
      </c>
      <c r="B13949" s="3">
        <v>43191</v>
      </c>
      <c r="C13949" s="3">
        <v>43281</v>
      </c>
      <c r="D13949" t="s">
        <v>151</v>
      </c>
      <c r="E13949" t="s">
        <v>152</v>
      </c>
      <c r="F13949" t="s">
        <v>153</v>
      </c>
      <c r="G13949" s="9">
        <v>43271</v>
      </c>
      <c r="H13949" s="2" t="s">
        <v>89</v>
      </c>
      <c r="I13949" t="s">
        <v>5257</v>
      </c>
      <c r="J13949" t="s">
        <v>9637</v>
      </c>
      <c r="K13949" t="s">
        <v>11301</v>
      </c>
      <c r="L13949" s="8" t="s">
        <v>116</v>
      </c>
      <c r="M13949" t="s">
        <v>12149</v>
      </c>
      <c r="N13949" s="8">
        <v>90120001</v>
      </c>
      <c r="O13949" t="s">
        <v>12149</v>
      </c>
      <c r="P13949" s="8">
        <v>12</v>
      </c>
      <c r="Q13949" t="s">
        <v>138</v>
      </c>
      <c r="R13949" s="8">
        <v>9</v>
      </c>
      <c r="S13949" t="s">
        <v>13990</v>
      </c>
      <c r="T13949">
        <v>14387</v>
      </c>
      <c r="U13949" t="s">
        <v>150</v>
      </c>
      <c r="V13949" t="s">
        <v>13995</v>
      </c>
      <c r="W13949" t="s">
        <v>13996</v>
      </c>
      <c r="X13949" t="s">
        <v>13997</v>
      </c>
      <c r="Y13949" s="3">
        <v>43294</v>
      </c>
      <c r="Z13949" s="3">
        <v>43294</v>
      </c>
      <c r="AA13949" t="s">
        <v>13998</v>
      </c>
    </row>
    <row r="13950" spans="1:27" x14ac:dyDescent="0.25">
      <c r="A13950">
        <v>2018</v>
      </c>
      <c r="B13950" s="3">
        <v>43191</v>
      </c>
      <c r="C13950" s="3">
        <v>43281</v>
      </c>
      <c r="D13950" t="s">
        <v>151</v>
      </c>
      <c r="E13950" t="s">
        <v>152</v>
      </c>
      <c r="F13950" t="s">
        <v>153</v>
      </c>
      <c r="G13950" s="9">
        <v>43271</v>
      </c>
      <c r="H13950" s="2" t="s">
        <v>89</v>
      </c>
      <c r="I13950" t="s">
        <v>6542</v>
      </c>
      <c r="J13950">
        <v>232</v>
      </c>
      <c r="K13950" t="s">
        <v>11301</v>
      </c>
      <c r="L13950" s="8" t="s">
        <v>114</v>
      </c>
      <c r="M13950" t="s">
        <v>11378</v>
      </c>
      <c r="N13950" s="8">
        <v>90120001</v>
      </c>
      <c r="O13950" t="s">
        <v>11378</v>
      </c>
      <c r="P13950" s="8">
        <v>12</v>
      </c>
      <c r="Q13950" t="s">
        <v>138</v>
      </c>
      <c r="R13950" s="8">
        <v>9</v>
      </c>
      <c r="S13950" t="s">
        <v>13990</v>
      </c>
      <c r="T13950">
        <v>14200</v>
      </c>
      <c r="U13950" t="s">
        <v>150</v>
      </c>
      <c r="V13950" t="s">
        <v>13995</v>
      </c>
      <c r="W13950" t="s">
        <v>13996</v>
      </c>
      <c r="X13950" t="s">
        <v>13997</v>
      </c>
      <c r="Y13950" s="3">
        <v>43294</v>
      </c>
      <c r="Z13950" s="3">
        <v>43294</v>
      </c>
      <c r="AA13950" t="s">
        <v>13998</v>
      </c>
    </row>
    <row r="13951" spans="1:27" x14ac:dyDescent="0.25">
      <c r="A13951">
        <v>2018</v>
      </c>
      <c r="B13951" s="3">
        <v>43191</v>
      </c>
      <c r="C13951" s="3">
        <v>43281</v>
      </c>
      <c r="D13951" t="s">
        <v>151</v>
      </c>
      <c r="E13951" t="s">
        <v>152</v>
      </c>
      <c r="F13951" t="s">
        <v>153</v>
      </c>
      <c r="G13951" s="9">
        <v>43271</v>
      </c>
      <c r="H13951" s="2" t="s">
        <v>89</v>
      </c>
      <c r="I13951" t="s">
        <v>2272</v>
      </c>
      <c r="J13951">
        <v>4740</v>
      </c>
      <c r="K13951" t="s">
        <v>11301</v>
      </c>
      <c r="L13951" s="8" t="s">
        <v>114</v>
      </c>
      <c r="M13951" t="s">
        <v>11732</v>
      </c>
      <c r="N13951" s="8">
        <v>90050001</v>
      </c>
      <c r="O13951" t="s">
        <v>11732</v>
      </c>
      <c r="P13951" s="8">
        <v>5</v>
      </c>
      <c r="Q13951" t="s">
        <v>134</v>
      </c>
      <c r="R13951" s="8">
        <v>9</v>
      </c>
      <c r="S13951" t="s">
        <v>13990</v>
      </c>
      <c r="T13951">
        <v>7890</v>
      </c>
      <c r="U13951" t="s">
        <v>150</v>
      </c>
      <c r="V13951" t="s">
        <v>13995</v>
      </c>
      <c r="W13951" t="s">
        <v>13996</v>
      </c>
      <c r="X13951" t="s">
        <v>13997</v>
      </c>
      <c r="Y13951" s="3">
        <v>43294</v>
      </c>
      <c r="Z13951" s="3">
        <v>43294</v>
      </c>
      <c r="AA13951" t="s">
        <v>13998</v>
      </c>
    </row>
    <row r="13952" spans="1:27" x14ac:dyDescent="0.25">
      <c r="A13952">
        <v>2018</v>
      </c>
      <c r="B13952" s="3">
        <v>43191</v>
      </c>
      <c r="C13952" s="3">
        <v>43281</v>
      </c>
      <c r="D13952" t="s">
        <v>151</v>
      </c>
      <c r="E13952" t="s">
        <v>152</v>
      </c>
      <c r="F13952" t="s">
        <v>153</v>
      </c>
      <c r="G13952" s="9">
        <v>43271</v>
      </c>
      <c r="H13952" s="2" t="s">
        <v>73</v>
      </c>
      <c r="I13952" t="s">
        <v>3617</v>
      </c>
      <c r="J13952">
        <v>7</v>
      </c>
      <c r="K13952" t="s">
        <v>11301</v>
      </c>
      <c r="L13952" s="8" t="s">
        <v>114</v>
      </c>
      <c r="M13952" t="s">
        <v>13804</v>
      </c>
      <c r="N13952" s="8">
        <v>90050001</v>
      </c>
      <c r="O13952" t="s">
        <v>13804</v>
      </c>
      <c r="P13952" s="8">
        <v>5</v>
      </c>
      <c r="Q13952" t="s">
        <v>134</v>
      </c>
      <c r="R13952" s="8">
        <v>9</v>
      </c>
      <c r="S13952" t="s">
        <v>13990</v>
      </c>
      <c r="T13952">
        <v>7920</v>
      </c>
      <c r="U13952" t="s">
        <v>150</v>
      </c>
      <c r="V13952" t="s">
        <v>13995</v>
      </c>
      <c r="W13952" t="s">
        <v>13996</v>
      </c>
      <c r="X13952" t="s">
        <v>13997</v>
      </c>
      <c r="Y13952" s="3">
        <v>43294</v>
      </c>
      <c r="Z13952" s="3">
        <v>43294</v>
      </c>
      <c r="AA13952" t="s">
        <v>13998</v>
      </c>
    </row>
    <row r="13953" spans="1:27" x14ac:dyDescent="0.25">
      <c r="A13953">
        <v>2018</v>
      </c>
      <c r="B13953" s="3">
        <v>43191</v>
      </c>
      <c r="C13953" s="3">
        <v>43281</v>
      </c>
      <c r="D13953" t="s">
        <v>151</v>
      </c>
      <c r="E13953" t="s">
        <v>152</v>
      </c>
      <c r="F13953" t="s">
        <v>153</v>
      </c>
      <c r="G13953" s="9">
        <v>43271</v>
      </c>
      <c r="H13953" s="2" t="s">
        <v>89</v>
      </c>
      <c r="I13953" t="s">
        <v>2480</v>
      </c>
      <c r="J13953">
        <v>54</v>
      </c>
      <c r="K13953" t="s">
        <v>11301</v>
      </c>
      <c r="L13953" s="8" t="s">
        <v>114</v>
      </c>
      <c r="M13953" t="s">
        <v>11441</v>
      </c>
      <c r="N13953" s="8">
        <v>90140001</v>
      </c>
      <c r="O13953" t="s">
        <v>11441</v>
      </c>
      <c r="P13953" s="8">
        <v>14</v>
      </c>
      <c r="Q13953" t="s">
        <v>133</v>
      </c>
      <c r="R13953" s="8">
        <v>9</v>
      </c>
      <c r="S13953" t="s">
        <v>13990</v>
      </c>
      <c r="T13953">
        <v>3810</v>
      </c>
      <c r="U13953" t="s">
        <v>150</v>
      </c>
      <c r="V13953" t="s">
        <v>13995</v>
      </c>
      <c r="W13953" t="s">
        <v>13996</v>
      </c>
      <c r="X13953" t="s">
        <v>13997</v>
      </c>
      <c r="Y13953" s="3">
        <v>43294</v>
      </c>
      <c r="Z13953" s="3">
        <v>43294</v>
      </c>
      <c r="AA13953" t="s">
        <v>13998</v>
      </c>
    </row>
    <row r="13954" spans="1:27" x14ac:dyDescent="0.25">
      <c r="A13954">
        <v>2018</v>
      </c>
      <c r="B13954" s="3">
        <v>43191</v>
      </c>
      <c r="C13954" s="3">
        <v>43281</v>
      </c>
      <c r="D13954" t="s">
        <v>151</v>
      </c>
      <c r="E13954" t="s">
        <v>152</v>
      </c>
      <c r="F13954" t="s">
        <v>153</v>
      </c>
      <c r="G13954" s="9">
        <v>43271</v>
      </c>
      <c r="H13954" s="2" t="s">
        <v>89</v>
      </c>
      <c r="I13954" t="s">
        <v>5562</v>
      </c>
      <c r="J13954" t="s">
        <v>10774</v>
      </c>
      <c r="K13954" t="s">
        <v>11301</v>
      </c>
      <c r="L13954" s="8" t="s">
        <v>114</v>
      </c>
      <c r="M13954" t="s">
        <v>11908</v>
      </c>
      <c r="N13954" s="8">
        <v>90050001</v>
      </c>
      <c r="O13954" t="s">
        <v>11908</v>
      </c>
      <c r="P13954" s="8">
        <v>5</v>
      </c>
      <c r="Q13954" t="s">
        <v>134</v>
      </c>
      <c r="R13954" s="8">
        <v>9</v>
      </c>
      <c r="S13954" t="s">
        <v>13990</v>
      </c>
      <c r="T13954">
        <v>7570</v>
      </c>
      <c r="U13954" t="s">
        <v>150</v>
      </c>
      <c r="V13954" t="s">
        <v>13995</v>
      </c>
      <c r="W13954" t="s">
        <v>13996</v>
      </c>
      <c r="X13954" t="s">
        <v>13997</v>
      </c>
      <c r="Y13954" s="3">
        <v>43294</v>
      </c>
      <c r="Z13954" s="3">
        <v>43294</v>
      </c>
      <c r="AA13954" t="s">
        <v>13998</v>
      </c>
    </row>
    <row r="13955" spans="1:27" x14ac:dyDescent="0.25">
      <c r="A13955">
        <v>2018</v>
      </c>
      <c r="B13955" s="3">
        <v>43191</v>
      </c>
      <c r="C13955" s="3">
        <v>43281</v>
      </c>
      <c r="D13955" t="s">
        <v>151</v>
      </c>
      <c r="E13955" t="s">
        <v>152</v>
      </c>
      <c r="F13955" t="s">
        <v>153</v>
      </c>
      <c r="G13955" s="9">
        <v>43271</v>
      </c>
      <c r="H13955" s="2" t="s">
        <v>89</v>
      </c>
      <c r="I13955" t="s">
        <v>6335</v>
      </c>
      <c r="J13955">
        <v>209</v>
      </c>
      <c r="K13955" t="s">
        <v>11301</v>
      </c>
      <c r="L13955" s="8" t="s">
        <v>116</v>
      </c>
      <c r="M13955" t="s">
        <v>12097</v>
      </c>
      <c r="N13955" s="8">
        <v>90100001</v>
      </c>
      <c r="O13955" t="s">
        <v>12097</v>
      </c>
      <c r="P13955" s="8">
        <v>10</v>
      </c>
      <c r="Q13955" t="s">
        <v>135</v>
      </c>
      <c r="R13955" s="8">
        <v>9</v>
      </c>
      <c r="S13955" t="s">
        <v>13990</v>
      </c>
      <c r="T13955">
        <v>1050</v>
      </c>
      <c r="U13955" t="s">
        <v>150</v>
      </c>
      <c r="V13955" t="s">
        <v>13995</v>
      </c>
      <c r="W13955" t="s">
        <v>13996</v>
      </c>
      <c r="X13955" t="s">
        <v>13997</v>
      </c>
      <c r="Y13955" s="3">
        <v>43294</v>
      </c>
      <c r="Z13955" s="3">
        <v>43294</v>
      </c>
      <c r="AA13955" t="s">
        <v>13998</v>
      </c>
    </row>
    <row r="13956" spans="1:27" x14ac:dyDescent="0.25">
      <c r="A13956">
        <v>2018</v>
      </c>
      <c r="B13956" s="3">
        <v>43191</v>
      </c>
      <c r="C13956" s="3">
        <v>43281</v>
      </c>
      <c r="D13956" t="s">
        <v>151</v>
      </c>
      <c r="E13956" t="s">
        <v>152</v>
      </c>
      <c r="F13956" t="s">
        <v>153</v>
      </c>
      <c r="G13956" s="9">
        <v>43271</v>
      </c>
      <c r="H13956" s="2" t="s">
        <v>89</v>
      </c>
      <c r="I13956" t="s">
        <v>6543</v>
      </c>
      <c r="J13956" t="s">
        <v>10775</v>
      </c>
      <c r="K13956" t="s">
        <v>11301</v>
      </c>
      <c r="L13956" s="8" t="s">
        <v>114</v>
      </c>
      <c r="M13956" t="s">
        <v>12440</v>
      </c>
      <c r="N13956" s="8">
        <v>90050001</v>
      </c>
      <c r="O13956" t="s">
        <v>12440</v>
      </c>
      <c r="P13956" s="8">
        <v>5</v>
      </c>
      <c r="Q13956" t="s">
        <v>134</v>
      </c>
      <c r="R13956" s="8">
        <v>9</v>
      </c>
      <c r="S13956" t="s">
        <v>13990</v>
      </c>
      <c r="T13956">
        <v>7188</v>
      </c>
      <c r="U13956" t="s">
        <v>150</v>
      </c>
      <c r="V13956" t="s">
        <v>13995</v>
      </c>
      <c r="W13956" t="s">
        <v>13996</v>
      </c>
      <c r="X13956" t="s">
        <v>13997</v>
      </c>
      <c r="Y13956" s="3">
        <v>43294</v>
      </c>
      <c r="Z13956" s="3">
        <v>43294</v>
      </c>
      <c r="AA13956" t="s">
        <v>13998</v>
      </c>
    </row>
    <row r="13957" spans="1:27" x14ac:dyDescent="0.25">
      <c r="A13957">
        <v>2018</v>
      </c>
      <c r="B13957" s="3">
        <v>43191</v>
      </c>
      <c r="C13957" s="3">
        <v>43281</v>
      </c>
      <c r="D13957" t="s">
        <v>151</v>
      </c>
      <c r="E13957" t="s">
        <v>152</v>
      </c>
      <c r="F13957" t="s">
        <v>153</v>
      </c>
      <c r="G13957" s="9">
        <v>43271</v>
      </c>
      <c r="H13957" s="2" t="s">
        <v>89</v>
      </c>
      <c r="I13957" t="s">
        <v>1580</v>
      </c>
      <c r="J13957" t="s">
        <v>10776</v>
      </c>
      <c r="K13957" t="s">
        <v>11301</v>
      </c>
      <c r="L13957" s="8" t="s">
        <v>104</v>
      </c>
      <c r="M13957" t="s">
        <v>12116</v>
      </c>
      <c r="N13957" s="8">
        <v>90050001</v>
      </c>
      <c r="O13957" t="s">
        <v>12116</v>
      </c>
      <c r="P13957" s="8">
        <v>5</v>
      </c>
      <c r="Q13957" t="s">
        <v>134</v>
      </c>
      <c r="R13957" s="8">
        <v>9</v>
      </c>
      <c r="S13957" t="s">
        <v>13990</v>
      </c>
      <c r="T13957">
        <v>7540</v>
      </c>
      <c r="U13957" t="s">
        <v>150</v>
      </c>
      <c r="V13957" t="s">
        <v>13995</v>
      </c>
      <c r="W13957" t="s">
        <v>13996</v>
      </c>
      <c r="X13957" t="s">
        <v>13997</v>
      </c>
      <c r="Y13957" s="3">
        <v>43294</v>
      </c>
      <c r="Z13957" s="3">
        <v>43294</v>
      </c>
      <c r="AA13957" t="s">
        <v>13998</v>
      </c>
    </row>
    <row r="13958" spans="1:27" x14ac:dyDescent="0.25">
      <c r="A13958">
        <v>2018</v>
      </c>
      <c r="B13958" s="3">
        <v>43191</v>
      </c>
      <c r="C13958" s="3">
        <v>43281</v>
      </c>
      <c r="D13958" t="s">
        <v>151</v>
      </c>
      <c r="E13958" t="s">
        <v>152</v>
      </c>
      <c r="F13958" t="s">
        <v>153</v>
      </c>
      <c r="G13958" s="9">
        <v>43271</v>
      </c>
      <c r="H13958" s="2" t="s">
        <v>89</v>
      </c>
      <c r="I13958" t="s">
        <v>1292</v>
      </c>
      <c r="J13958" t="s">
        <v>10777</v>
      </c>
      <c r="K13958" t="s">
        <v>11301</v>
      </c>
      <c r="L13958" s="8" t="s">
        <v>114</v>
      </c>
      <c r="M13958" t="s">
        <v>11560</v>
      </c>
      <c r="N13958" s="8">
        <v>90040001</v>
      </c>
      <c r="O13958" t="s">
        <v>11560</v>
      </c>
      <c r="P13958" s="8">
        <v>4</v>
      </c>
      <c r="Q13958" t="s">
        <v>145</v>
      </c>
      <c r="R13958" s="8">
        <v>9</v>
      </c>
      <c r="S13958" t="s">
        <v>13990</v>
      </c>
      <c r="T13958">
        <v>5000</v>
      </c>
      <c r="U13958" t="s">
        <v>150</v>
      </c>
      <c r="V13958" t="s">
        <v>13995</v>
      </c>
      <c r="W13958" t="s">
        <v>13996</v>
      </c>
      <c r="X13958" t="s">
        <v>13997</v>
      </c>
      <c r="Y13958" s="3">
        <v>43294</v>
      </c>
      <c r="Z13958" s="3">
        <v>43294</v>
      </c>
      <c r="AA13958" t="s">
        <v>13998</v>
      </c>
    </row>
    <row r="13959" spans="1:27" x14ac:dyDescent="0.25">
      <c r="A13959">
        <v>2018</v>
      </c>
      <c r="B13959" s="3">
        <v>43191</v>
      </c>
      <c r="C13959" s="3">
        <v>43281</v>
      </c>
      <c r="D13959" t="s">
        <v>151</v>
      </c>
      <c r="E13959" t="s">
        <v>152</v>
      </c>
      <c r="F13959" t="s">
        <v>153</v>
      </c>
      <c r="G13959" s="9">
        <v>43271</v>
      </c>
      <c r="H13959" s="2" t="s">
        <v>89</v>
      </c>
      <c r="I13959" t="s">
        <v>6544</v>
      </c>
      <c r="J13959">
        <v>104</v>
      </c>
      <c r="K13959" t="s">
        <v>11301</v>
      </c>
      <c r="L13959" s="8" t="s">
        <v>101</v>
      </c>
      <c r="M13959" t="s">
        <v>13805</v>
      </c>
      <c r="N13959" s="8">
        <v>90050001</v>
      </c>
      <c r="O13959" t="s">
        <v>13805</v>
      </c>
      <c r="P13959" s="8">
        <v>5</v>
      </c>
      <c r="Q13959" t="s">
        <v>134</v>
      </c>
      <c r="R13959" s="8">
        <v>9</v>
      </c>
      <c r="S13959" t="s">
        <v>13990</v>
      </c>
      <c r="T13959">
        <v>7979</v>
      </c>
      <c r="U13959" t="s">
        <v>150</v>
      </c>
      <c r="V13959" t="s">
        <v>13995</v>
      </c>
      <c r="W13959" t="s">
        <v>13996</v>
      </c>
      <c r="X13959" t="s">
        <v>13997</v>
      </c>
      <c r="Y13959" s="3">
        <v>43294</v>
      </c>
      <c r="Z13959" s="3">
        <v>43294</v>
      </c>
      <c r="AA13959" t="s">
        <v>13998</v>
      </c>
    </row>
    <row r="13960" spans="1:27" x14ac:dyDescent="0.25">
      <c r="A13960">
        <v>2018</v>
      </c>
      <c r="B13960" s="3">
        <v>43191</v>
      </c>
      <c r="C13960" s="3">
        <v>43281</v>
      </c>
      <c r="D13960" t="s">
        <v>151</v>
      </c>
      <c r="E13960" t="s">
        <v>152</v>
      </c>
      <c r="F13960" t="s">
        <v>153</v>
      </c>
      <c r="G13960" s="9">
        <v>43271</v>
      </c>
      <c r="H13960" s="2" t="s">
        <v>89</v>
      </c>
      <c r="I13960" t="s">
        <v>6545</v>
      </c>
      <c r="J13960">
        <v>136</v>
      </c>
      <c r="K13960" t="s">
        <v>11301</v>
      </c>
      <c r="L13960" s="8" t="s">
        <v>75</v>
      </c>
      <c r="M13960" t="s">
        <v>13806</v>
      </c>
      <c r="N13960" s="8">
        <v>90160001</v>
      </c>
      <c r="O13960" t="s">
        <v>13806</v>
      </c>
      <c r="P13960" s="8">
        <v>16</v>
      </c>
      <c r="Q13960" t="s">
        <v>141</v>
      </c>
      <c r="R13960" s="8">
        <v>9</v>
      </c>
      <c r="S13960" t="s">
        <v>13990</v>
      </c>
      <c r="T13960">
        <v>11840</v>
      </c>
      <c r="U13960" t="s">
        <v>150</v>
      </c>
      <c r="V13960" t="s">
        <v>13995</v>
      </c>
      <c r="W13960" t="s">
        <v>13996</v>
      </c>
      <c r="X13960" t="s">
        <v>13997</v>
      </c>
      <c r="Y13960" s="3">
        <v>43294</v>
      </c>
      <c r="Z13960" s="3">
        <v>43294</v>
      </c>
      <c r="AA13960" t="s">
        <v>13998</v>
      </c>
    </row>
    <row r="13961" spans="1:27" x14ac:dyDescent="0.25">
      <c r="A13961">
        <v>2018</v>
      </c>
      <c r="B13961" s="3">
        <v>43191</v>
      </c>
      <c r="C13961" s="3">
        <v>43281</v>
      </c>
      <c r="D13961" t="s">
        <v>151</v>
      </c>
      <c r="E13961" t="s">
        <v>152</v>
      </c>
      <c r="F13961" t="s">
        <v>153</v>
      </c>
      <c r="G13961" s="9">
        <v>43271</v>
      </c>
      <c r="H13961" s="2" t="s">
        <v>89</v>
      </c>
      <c r="I13961" t="s">
        <v>6546</v>
      </c>
      <c r="J13961">
        <v>45</v>
      </c>
      <c r="K13961" t="s">
        <v>11301</v>
      </c>
      <c r="L13961" s="8" t="s">
        <v>104</v>
      </c>
      <c r="M13961" t="s">
        <v>11950</v>
      </c>
      <c r="N13961" s="8">
        <v>90080001</v>
      </c>
      <c r="O13961" t="s">
        <v>11950</v>
      </c>
      <c r="P13961" s="8">
        <v>8</v>
      </c>
      <c r="Q13961" t="s">
        <v>137</v>
      </c>
      <c r="R13961" s="8">
        <v>9</v>
      </c>
      <c r="S13961" t="s">
        <v>13990</v>
      </c>
      <c r="T13961">
        <v>10100</v>
      </c>
      <c r="U13961" t="s">
        <v>150</v>
      </c>
      <c r="V13961" t="s">
        <v>13995</v>
      </c>
      <c r="W13961" t="s">
        <v>13996</v>
      </c>
      <c r="X13961" t="s">
        <v>13997</v>
      </c>
      <c r="Y13961" s="3">
        <v>43294</v>
      </c>
      <c r="Z13961" s="3">
        <v>43294</v>
      </c>
      <c r="AA13961" t="s">
        <v>13998</v>
      </c>
    </row>
    <row r="13962" spans="1:27" x14ac:dyDescent="0.25">
      <c r="A13962">
        <v>2018</v>
      </c>
      <c r="B13962" s="3">
        <v>43191</v>
      </c>
      <c r="C13962" s="3">
        <v>43281</v>
      </c>
      <c r="D13962" t="s">
        <v>151</v>
      </c>
      <c r="E13962" t="s">
        <v>152</v>
      </c>
      <c r="F13962" t="s">
        <v>153</v>
      </c>
      <c r="G13962" s="9">
        <v>43271</v>
      </c>
      <c r="H13962" s="2" t="s">
        <v>86</v>
      </c>
      <c r="I13962" t="s">
        <v>4781</v>
      </c>
      <c r="J13962" t="s">
        <v>10778</v>
      </c>
      <c r="K13962" t="s">
        <v>11301</v>
      </c>
      <c r="L13962" s="8" t="s">
        <v>101</v>
      </c>
      <c r="M13962" t="s">
        <v>12127</v>
      </c>
      <c r="N13962" s="8">
        <v>90160001</v>
      </c>
      <c r="O13962" t="s">
        <v>12127</v>
      </c>
      <c r="P13962" s="8">
        <v>16</v>
      </c>
      <c r="Q13962" t="s">
        <v>141</v>
      </c>
      <c r="R13962" s="8">
        <v>9</v>
      </c>
      <c r="S13962" t="s">
        <v>13990</v>
      </c>
      <c r="T13962">
        <v>11540</v>
      </c>
      <c r="U13962" t="s">
        <v>150</v>
      </c>
      <c r="V13962" t="s">
        <v>13995</v>
      </c>
      <c r="W13962" t="s">
        <v>13996</v>
      </c>
      <c r="X13962" t="s">
        <v>13997</v>
      </c>
      <c r="Y13962" s="3">
        <v>43294</v>
      </c>
      <c r="Z13962" s="3">
        <v>43294</v>
      </c>
      <c r="AA13962" t="s">
        <v>13998</v>
      </c>
    </row>
    <row r="13963" spans="1:27" x14ac:dyDescent="0.25">
      <c r="A13963">
        <v>2018</v>
      </c>
      <c r="B13963" s="3">
        <v>43191</v>
      </c>
      <c r="C13963" s="3">
        <v>43281</v>
      </c>
      <c r="D13963" t="s">
        <v>151</v>
      </c>
      <c r="E13963" t="s">
        <v>152</v>
      </c>
      <c r="F13963" t="s">
        <v>153</v>
      </c>
      <c r="G13963" s="9">
        <v>43271</v>
      </c>
      <c r="H13963" s="2" t="s">
        <v>89</v>
      </c>
      <c r="I13963" t="s">
        <v>6547</v>
      </c>
      <c r="J13963">
        <v>4</v>
      </c>
      <c r="K13963" t="s">
        <v>11301</v>
      </c>
      <c r="L13963" s="8" t="s">
        <v>104</v>
      </c>
      <c r="M13963" t="s">
        <v>11950</v>
      </c>
      <c r="N13963" s="8">
        <v>90080001</v>
      </c>
      <c r="O13963" t="s">
        <v>11950</v>
      </c>
      <c r="P13963" s="8">
        <v>8</v>
      </c>
      <c r="Q13963" t="s">
        <v>137</v>
      </c>
      <c r="R13963" s="8">
        <v>9</v>
      </c>
      <c r="S13963" t="s">
        <v>13990</v>
      </c>
      <c r="T13963">
        <v>10100</v>
      </c>
      <c r="U13963" t="s">
        <v>150</v>
      </c>
      <c r="V13963" t="s">
        <v>13995</v>
      </c>
      <c r="W13963" t="s">
        <v>13996</v>
      </c>
      <c r="X13963" t="s">
        <v>13997</v>
      </c>
      <c r="Y13963" s="3">
        <v>43294</v>
      </c>
      <c r="Z13963" s="3">
        <v>43294</v>
      </c>
      <c r="AA13963" t="s">
        <v>13998</v>
      </c>
    </row>
    <row r="13964" spans="1:27" x14ac:dyDescent="0.25">
      <c r="A13964">
        <v>2018</v>
      </c>
      <c r="B13964" s="3">
        <v>43191</v>
      </c>
      <c r="C13964" s="3">
        <v>43281</v>
      </c>
      <c r="D13964" t="s">
        <v>151</v>
      </c>
      <c r="E13964" t="s">
        <v>152</v>
      </c>
      <c r="F13964" t="s">
        <v>153</v>
      </c>
      <c r="G13964" s="9">
        <v>43271</v>
      </c>
      <c r="H13964" s="2" t="s">
        <v>89</v>
      </c>
      <c r="I13964" t="s">
        <v>6548</v>
      </c>
      <c r="J13964" t="s">
        <v>9953</v>
      </c>
      <c r="K13964" t="s">
        <v>11301</v>
      </c>
      <c r="L13964" s="8" t="s">
        <v>114</v>
      </c>
      <c r="M13964" t="s">
        <v>12025</v>
      </c>
      <c r="N13964" s="8">
        <v>90050001</v>
      </c>
      <c r="O13964" t="s">
        <v>12025</v>
      </c>
      <c r="P13964" s="8">
        <v>5</v>
      </c>
      <c r="Q13964" t="s">
        <v>134</v>
      </c>
      <c r="R13964" s="8">
        <v>9</v>
      </c>
      <c r="S13964" t="s">
        <v>13990</v>
      </c>
      <c r="T13964">
        <v>7160</v>
      </c>
      <c r="U13964" t="s">
        <v>150</v>
      </c>
      <c r="V13964" t="s">
        <v>13995</v>
      </c>
      <c r="W13964" t="s">
        <v>13996</v>
      </c>
      <c r="X13964" t="s">
        <v>13997</v>
      </c>
      <c r="Y13964" s="3">
        <v>43294</v>
      </c>
      <c r="Z13964" s="3">
        <v>43294</v>
      </c>
      <c r="AA13964" t="s">
        <v>13998</v>
      </c>
    </row>
    <row r="13965" spans="1:27" x14ac:dyDescent="0.25">
      <c r="A13965">
        <v>2018</v>
      </c>
      <c r="B13965" s="3">
        <v>43191</v>
      </c>
      <c r="C13965" s="3">
        <v>43281</v>
      </c>
      <c r="D13965" t="s">
        <v>151</v>
      </c>
      <c r="E13965" t="s">
        <v>152</v>
      </c>
      <c r="F13965" t="s">
        <v>153</v>
      </c>
      <c r="G13965" s="9">
        <v>43271</v>
      </c>
      <c r="H13965" s="2" t="s">
        <v>86</v>
      </c>
      <c r="I13965" t="s">
        <v>1361</v>
      </c>
      <c r="J13965">
        <v>781</v>
      </c>
      <c r="K13965" t="s">
        <v>11301</v>
      </c>
      <c r="L13965" s="8" t="s">
        <v>101</v>
      </c>
      <c r="M13965" t="s">
        <v>11748</v>
      </c>
      <c r="N13965" s="8">
        <v>90160001</v>
      </c>
      <c r="O13965" t="s">
        <v>11748</v>
      </c>
      <c r="P13965" s="8">
        <v>16</v>
      </c>
      <c r="Q13965" t="s">
        <v>141</v>
      </c>
      <c r="R13965" s="8">
        <v>9</v>
      </c>
      <c r="S13965" t="s">
        <v>13990</v>
      </c>
      <c r="T13965">
        <v>11010</v>
      </c>
      <c r="U13965" t="s">
        <v>150</v>
      </c>
      <c r="V13965" t="s">
        <v>13995</v>
      </c>
      <c r="W13965" t="s">
        <v>13996</v>
      </c>
      <c r="X13965" t="s">
        <v>13997</v>
      </c>
      <c r="Y13965" s="3">
        <v>43294</v>
      </c>
      <c r="Z13965" s="3">
        <v>43294</v>
      </c>
      <c r="AA13965" t="s">
        <v>13998</v>
      </c>
    </row>
    <row r="13966" spans="1:27" x14ac:dyDescent="0.25">
      <c r="A13966">
        <v>2018</v>
      </c>
      <c r="B13966" s="3">
        <v>43191</v>
      </c>
      <c r="C13966" s="3">
        <v>43281</v>
      </c>
      <c r="D13966" t="s">
        <v>151</v>
      </c>
      <c r="E13966" t="s">
        <v>152</v>
      </c>
      <c r="F13966" t="s">
        <v>153</v>
      </c>
      <c r="G13966" s="9">
        <v>43271</v>
      </c>
      <c r="H13966" s="2" t="s">
        <v>89</v>
      </c>
      <c r="I13966" t="s">
        <v>6549</v>
      </c>
      <c r="J13966">
        <v>60</v>
      </c>
      <c r="K13966" t="s">
        <v>11301</v>
      </c>
      <c r="L13966" s="8" t="s">
        <v>114</v>
      </c>
      <c r="M13966" t="s">
        <v>11350</v>
      </c>
      <c r="N13966" s="8">
        <v>90150001</v>
      </c>
      <c r="O13966" t="s">
        <v>11350</v>
      </c>
      <c r="P13966" s="8">
        <v>15</v>
      </c>
      <c r="Q13966" t="s">
        <v>142</v>
      </c>
      <c r="R13966" s="8">
        <v>9</v>
      </c>
      <c r="S13966" t="s">
        <v>13990</v>
      </c>
      <c r="T13966">
        <v>6700</v>
      </c>
      <c r="U13966" t="s">
        <v>150</v>
      </c>
      <c r="V13966" t="s">
        <v>13995</v>
      </c>
      <c r="W13966" t="s">
        <v>13996</v>
      </c>
      <c r="X13966" t="s">
        <v>13997</v>
      </c>
      <c r="Y13966" s="3">
        <v>43294</v>
      </c>
      <c r="Z13966" s="3">
        <v>43294</v>
      </c>
      <c r="AA13966" t="s">
        <v>13998</v>
      </c>
    </row>
    <row r="13967" spans="1:27" x14ac:dyDescent="0.25">
      <c r="A13967">
        <v>2018</v>
      </c>
      <c r="B13967" s="3">
        <v>43191</v>
      </c>
      <c r="C13967" s="3">
        <v>43281</v>
      </c>
      <c r="D13967" t="s">
        <v>151</v>
      </c>
      <c r="E13967" t="s">
        <v>152</v>
      </c>
      <c r="F13967" t="s">
        <v>153</v>
      </c>
      <c r="G13967" s="9">
        <v>43271</v>
      </c>
      <c r="H13967" s="2" t="s">
        <v>89</v>
      </c>
      <c r="I13967" t="s">
        <v>6550</v>
      </c>
      <c r="J13967">
        <v>53</v>
      </c>
      <c r="K13967" t="s">
        <v>11301</v>
      </c>
      <c r="L13967" s="8" t="s">
        <v>114</v>
      </c>
      <c r="M13967" t="s">
        <v>4433</v>
      </c>
      <c r="N13967" s="8">
        <v>90170001</v>
      </c>
      <c r="O13967" t="s">
        <v>4433</v>
      </c>
      <c r="P13967" s="8">
        <v>17</v>
      </c>
      <c r="Q13967" t="s">
        <v>144</v>
      </c>
      <c r="R13967" s="8">
        <v>9</v>
      </c>
      <c r="S13967" t="s">
        <v>13990</v>
      </c>
      <c r="T13967">
        <v>15010</v>
      </c>
      <c r="U13967" t="s">
        <v>150</v>
      </c>
      <c r="V13967" t="s">
        <v>13995</v>
      </c>
      <c r="W13967" t="s">
        <v>13996</v>
      </c>
      <c r="X13967" t="s">
        <v>13997</v>
      </c>
      <c r="Y13967" s="3">
        <v>43294</v>
      </c>
      <c r="Z13967" s="3">
        <v>43294</v>
      </c>
      <c r="AA13967" t="s">
        <v>13998</v>
      </c>
    </row>
    <row r="13968" spans="1:27" x14ac:dyDescent="0.25">
      <c r="A13968">
        <v>2018</v>
      </c>
      <c r="B13968" s="3">
        <v>43191</v>
      </c>
      <c r="C13968" s="3">
        <v>43281</v>
      </c>
      <c r="D13968" t="s">
        <v>151</v>
      </c>
      <c r="E13968" t="s">
        <v>152</v>
      </c>
      <c r="F13968" t="s">
        <v>153</v>
      </c>
      <c r="G13968" s="9">
        <v>43271</v>
      </c>
      <c r="H13968" s="2" t="s">
        <v>86</v>
      </c>
      <c r="I13968" t="s">
        <v>1361</v>
      </c>
      <c r="J13968">
        <v>781</v>
      </c>
      <c r="K13968" t="s">
        <v>11301</v>
      </c>
      <c r="L13968" s="8" t="s">
        <v>101</v>
      </c>
      <c r="M13968" t="s">
        <v>11748</v>
      </c>
      <c r="N13968" s="8">
        <v>90160001</v>
      </c>
      <c r="O13968" t="s">
        <v>11748</v>
      </c>
      <c r="P13968" s="8">
        <v>16</v>
      </c>
      <c r="Q13968" t="s">
        <v>141</v>
      </c>
      <c r="R13968" s="8">
        <v>9</v>
      </c>
      <c r="S13968" t="s">
        <v>13990</v>
      </c>
      <c r="T13968">
        <v>11010</v>
      </c>
      <c r="U13968" t="s">
        <v>150</v>
      </c>
      <c r="V13968" t="s">
        <v>13995</v>
      </c>
      <c r="W13968" t="s">
        <v>13996</v>
      </c>
      <c r="X13968" t="s">
        <v>13997</v>
      </c>
      <c r="Y13968" s="3">
        <v>43294</v>
      </c>
      <c r="Z13968" s="3">
        <v>43294</v>
      </c>
      <c r="AA13968" t="s">
        <v>13998</v>
      </c>
    </row>
    <row r="13969" spans="1:27" x14ac:dyDescent="0.25">
      <c r="A13969">
        <v>2018</v>
      </c>
      <c r="B13969" s="3">
        <v>43191</v>
      </c>
      <c r="C13969" s="3">
        <v>43281</v>
      </c>
      <c r="D13969" t="s">
        <v>151</v>
      </c>
      <c r="E13969" t="s">
        <v>152</v>
      </c>
      <c r="F13969" t="s">
        <v>153</v>
      </c>
      <c r="G13969" s="9">
        <v>43271</v>
      </c>
      <c r="H13969" s="2" t="s">
        <v>89</v>
      </c>
      <c r="I13969" t="s">
        <v>4808</v>
      </c>
      <c r="J13969">
        <v>198</v>
      </c>
      <c r="K13969" t="s">
        <v>11301</v>
      </c>
      <c r="L13969" s="8" t="s">
        <v>114</v>
      </c>
      <c r="M13969" t="s">
        <v>12489</v>
      </c>
      <c r="N13969" s="8">
        <v>90170001</v>
      </c>
      <c r="O13969" t="s">
        <v>12489</v>
      </c>
      <c r="P13969" s="8">
        <v>17</v>
      </c>
      <c r="Q13969" t="s">
        <v>144</v>
      </c>
      <c r="R13969" s="8">
        <v>9</v>
      </c>
      <c r="S13969" t="s">
        <v>13990</v>
      </c>
      <c r="T13969">
        <v>15200</v>
      </c>
      <c r="U13969" t="s">
        <v>150</v>
      </c>
      <c r="V13969" t="s">
        <v>13995</v>
      </c>
      <c r="W13969" t="s">
        <v>13996</v>
      </c>
      <c r="X13969" t="s">
        <v>13997</v>
      </c>
      <c r="Y13969" s="3">
        <v>43294</v>
      </c>
      <c r="Z13969" s="3">
        <v>43294</v>
      </c>
      <c r="AA13969" t="s">
        <v>13998</v>
      </c>
    </row>
    <row r="13970" spans="1:27" x14ac:dyDescent="0.25">
      <c r="A13970">
        <v>2018</v>
      </c>
      <c r="B13970" s="3">
        <v>43191</v>
      </c>
      <c r="C13970" s="3">
        <v>43281</v>
      </c>
      <c r="D13970" t="s">
        <v>151</v>
      </c>
      <c r="E13970" t="s">
        <v>152</v>
      </c>
      <c r="F13970" t="s">
        <v>153</v>
      </c>
      <c r="G13970" s="9">
        <v>43271</v>
      </c>
      <c r="H13970" s="2" t="s">
        <v>89</v>
      </c>
      <c r="I13970" t="s">
        <v>6333</v>
      </c>
      <c r="J13970">
        <v>19</v>
      </c>
      <c r="K13970" t="s">
        <v>11301</v>
      </c>
      <c r="L13970" s="8" t="s">
        <v>114</v>
      </c>
      <c r="M13970" t="s">
        <v>11733</v>
      </c>
      <c r="N13970" s="8">
        <v>90150001</v>
      </c>
      <c r="O13970" t="s">
        <v>11733</v>
      </c>
      <c r="P13970" s="8">
        <v>15</v>
      </c>
      <c r="Q13970" t="s">
        <v>142</v>
      </c>
      <c r="R13970" s="8">
        <v>9</v>
      </c>
      <c r="S13970" t="s">
        <v>13990</v>
      </c>
      <c r="T13970">
        <v>6030</v>
      </c>
      <c r="U13970" t="s">
        <v>150</v>
      </c>
      <c r="V13970" t="s">
        <v>13995</v>
      </c>
      <c r="W13970" t="s">
        <v>13996</v>
      </c>
      <c r="X13970" t="s">
        <v>13997</v>
      </c>
      <c r="Y13970" s="3">
        <v>43294</v>
      </c>
      <c r="Z13970" s="3">
        <v>43294</v>
      </c>
      <c r="AA13970" t="s">
        <v>13998</v>
      </c>
    </row>
    <row r="13971" spans="1:27" x14ac:dyDescent="0.25">
      <c r="A13971">
        <v>2018</v>
      </c>
      <c r="B13971" s="3">
        <v>43191</v>
      </c>
      <c r="C13971" s="3">
        <v>43281</v>
      </c>
      <c r="D13971" t="s">
        <v>151</v>
      </c>
      <c r="E13971" t="s">
        <v>152</v>
      </c>
      <c r="F13971" t="s">
        <v>153</v>
      </c>
      <c r="G13971" s="9">
        <v>43271</v>
      </c>
      <c r="H13971" s="2" t="s">
        <v>89</v>
      </c>
      <c r="I13971" t="s">
        <v>2871</v>
      </c>
      <c r="J13971">
        <v>49</v>
      </c>
      <c r="K13971" t="s">
        <v>11301</v>
      </c>
      <c r="L13971" s="8" t="s">
        <v>114</v>
      </c>
      <c r="M13971" t="s">
        <v>11332</v>
      </c>
      <c r="N13971" s="8">
        <v>90160001</v>
      </c>
      <c r="O13971" t="s">
        <v>11332</v>
      </c>
      <c r="P13971" s="8">
        <v>16</v>
      </c>
      <c r="Q13971" t="s">
        <v>141</v>
      </c>
      <c r="R13971" s="8">
        <v>9</v>
      </c>
      <c r="S13971" t="s">
        <v>13990</v>
      </c>
      <c r="T13971">
        <v>11000</v>
      </c>
      <c r="U13971" t="s">
        <v>150</v>
      </c>
      <c r="V13971" t="s">
        <v>13995</v>
      </c>
      <c r="W13971" t="s">
        <v>13996</v>
      </c>
      <c r="X13971" t="s">
        <v>13997</v>
      </c>
      <c r="Y13971" s="3">
        <v>43294</v>
      </c>
      <c r="Z13971" s="3">
        <v>43294</v>
      </c>
      <c r="AA13971" t="s">
        <v>13998</v>
      </c>
    </row>
    <row r="13972" spans="1:27" x14ac:dyDescent="0.25">
      <c r="A13972">
        <v>2018</v>
      </c>
      <c r="B13972" s="3">
        <v>43191</v>
      </c>
      <c r="C13972" s="3">
        <v>43281</v>
      </c>
      <c r="D13972" t="s">
        <v>151</v>
      </c>
      <c r="E13972" t="s">
        <v>152</v>
      </c>
      <c r="F13972" t="s">
        <v>153</v>
      </c>
      <c r="G13972" s="9">
        <v>43271</v>
      </c>
      <c r="H13972" s="2" t="s">
        <v>79</v>
      </c>
      <c r="I13972" t="s">
        <v>6551</v>
      </c>
      <c r="J13972">
        <v>186</v>
      </c>
      <c r="K13972" t="s">
        <v>11301</v>
      </c>
      <c r="L13972" s="8" t="s">
        <v>114</v>
      </c>
      <c r="M13972" t="s">
        <v>12621</v>
      </c>
      <c r="N13972" s="8">
        <v>90070001</v>
      </c>
      <c r="O13972" t="s">
        <v>12621</v>
      </c>
      <c r="P13972" s="8">
        <v>7</v>
      </c>
      <c r="Q13972" t="s">
        <v>143</v>
      </c>
      <c r="R13972" s="8">
        <v>9</v>
      </c>
      <c r="S13972" t="s">
        <v>13990</v>
      </c>
      <c r="T13972">
        <v>9800</v>
      </c>
      <c r="U13972" t="s">
        <v>150</v>
      </c>
      <c r="V13972" t="s">
        <v>13995</v>
      </c>
      <c r="W13972" t="s">
        <v>13996</v>
      </c>
      <c r="X13972" t="s">
        <v>13997</v>
      </c>
      <c r="Y13972" s="3">
        <v>43294</v>
      </c>
      <c r="Z13972" s="3">
        <v>43294</v>
      </c>
      <c r="AA13972" t="s">
        <v>13998</v>
      </c>
    </row>
    <row r="13973" spans="1:27" x14ac:dyDescent="0.25">
      <c r="A13973">
        <v>2018</v>
      </c>
      <c r="B13973" s="3">
        <v>43191</v>
      </c>
      <c r="C13973" s="3">
        <v>43281</v>
      </c>
      <c r="D13973" t="s">
        <v>151</v>
      </c>
      <c r="E13973" t="s">
        <v>152</v>
      </c>
      <c r="F13973" t="s">
        <v>153</v>
      </c>
      <c r="G13973" s="9">
        <v>43271</v>
      </c>
      <c r="H13973" s="2" t="s">
        <v>86</v>
      </c>
      <c r="I13973" t="s">
        <v>6552</v>
      </c>
      <c r="J13973">
        <v>226</v>
      </c>
      <c r="K13973" t="s">
        <v>11301</v>
      </c>
      <c r="L13973" s="8" t="s">
        <v>114</v>
      </c>
      <c r="M13973" t="s">
        <v>11847</v>
      </c>
      <c r="N13973" s="8">
        <v>90040001</v>
      </c>
      <c r="O13973" t="s">
        <v>11847</v>
      </c>
      <c r="P13973" s="8">
        <v>4</v>
      </c>
      <c r="Q13973" t="s">
        <v>145</v>
      </c>
      <c r="R13973" s="8">
        <v>9</v>
      </c>
      <c r="S13973" t="s">
        <v>13990</v>
      </c>
      <c r="T13973">
        <v>5500</v>
      </c>
      <c r="U13973" t="s">
        <v>150</v>
      </c>
      <c r="V13973" t="s">
        <v>13995</v>
      </c>
      <c r="W13973" t="s">
        <v>13996</v>
      </c>
      <c r="X13973" t="s">
        <v>13997</v>
      </c>
      <c r="Y13973" s="3">
        <v>43294</v>
      </c>
      <c r="Z13973" s="3">
        <v>43294</v>
      </c>
      <c r="AA13973" t="s">
        <v>13998</v>
      </c>
    </row>
    <row r="13974" spans="1:27" x14ac:dyDescent="0.25">
      <c r="A13974">
        <v>2018</v>
      </c>
      <c r="B13974" s="3">
        <v>43191</v>
      </c>
      <c r="C13974" s="3">
        <v>43281</v>
      </c>
      <c r="D13974" t="s">
        <v>151</v>
      </c>
      <c r="E13974" t="s">
        <v>152</v>
      </c>
      <c r="F13974" t="s">
        <v>153</v>
      </c>
      <c r="G13974" s="9">
        <v>43271</v>
      </c>
      <c r="H13974" s="2" t="s">
        <v>89</v>
      </c>
      <c r="I13974" t="s">
        <v>6553</v>
      </c>
      <c r="J13974" t="s">
        <v>7414</v>
      </c>
      <c r="K13974" t="s">
        <v>11301</v>
      </c>
      <c r="L13974" s="8" t="s">
        <v>114</v>
      </c>
      <c r="M13974" t="s">
        <v>11407</v>
      </c>
      <c r="N13974" s="8">
        <v>90110001</v>
      </c>
      <c r="O13974" t="s">
        <v>11407</v>
      </c>
      <c r="P13974" s="8">
        <v>11</v>
      </c>
      <c r="Q13974" t="s">
        <v>147</v>
      </c>
      <c r="R13974" s="8">
        <v>9</v>
      </c>
      <c r="S13974" t="s">
        <v>13990</v>
      </c>
      <c r="T13974">
        <v>13270</v>
      </c>
      <c r="U13974" t="s">
        <v>150</v>
      </c>
      <c r="V13974" t="s">
        <v>13995</v>
      </c>
      <c r="W13974" t="s">
        <v>13996</v>
      </c>
      <c r="X13974" t="s">
        <v>13997</v>
      </c>
      <c r="Y13974" s="3">
        <v>43294</v>
      </c>
      <c r="Z13974" s="3">
        <v>43294</v>
      </c>
      <c r="AA13974" t="s">
        <v>13998</v>
      </c>
    </row>
    <row r="13975" spans="1:27" x14ac:dyDescent="0.25">
      <c r="A13975">
        <v>2018</v>
      </c>
      <c r="B13975" s="3">
        <v>43191</v>
      </c>
      <c r="C13975" s="3">
        <v>43281</v>
      </c>
      <c r="D13975" t="s">
        <v>151</v>
      </c>
      <c r="E13975" t="s">
        <v>152</v>
      </c>
      <c r="F13975" t="s">
        <v>153</v>
      </c>
      <c r="G13975" s="9">
        <v>43271</v>
      </c>
      <c r="H13975" s="2" t="s">
        <v>89</v>
      </c>
      <c r="I13975" t="s">
        <v>256</v>
      </c>
      <c r="J13975">
        <v>466</v>
      </c>
      <c r="K13975" t="s">
        <v>11301</v>
      </c>
      <c r="L13975" s="8" t="s">
        <v>101</v>
      </c>
      <c r="M13975" t="s">
        <v>13702</v>
      </c>
      <c r="N13975" s="8">
        <v>90120001</v>
      </c>
      <c r="O13975" t="s">
        <v>13702</v>
      </c>
      <c r="P13975" s="8">
        <v>12</v>
      </c>
      <c r="Q13975" t="s">
        <v>138</v>
      </c>
      <c r="R13975" s="8">
        <v>9</v>
      </c>
      <c r="S13975" t="s">
        <v>13990</v>
      </c>
      <c r="T13975">
        <v>14100</v>
      </c>
      <c r="U13975" t="s">
        <v>150</v>
      </c>
      <c r="V13975" t="s">
        <v>13995</v>
      </c>
      <c r="W13975" t="s">
        <v>13996</v>
      </c>
      <c r="X13975" t="s">
        <v>13997</v>
      </c>
      <c r="Y13975" s="3">
        <v>43294</v>
      </c>
      <c r="Z13975" s="3">
        <v>43294</v>
      </c>
      <c r="AA13975" t="s">
        <v>13998</v>
      </c>
    </row>
    <row r="13976" spans="1:27" x14ac:dyDescent="0.25">
      <c r="A13976">
        <v>2018</v>
      </c>
      <c r="B13976" s="3">
        <v>43191</v>
      </c>
      <c r="C13976" s="3">
        <v>43281</v>
      </c>
      <c r="D13976" t="s">
        <v>151</v>
      </c>
      <c r="E13976" t="s">
        <v>152</v>
      </c>
      <c r="F13976" t="s">
        <v>153</v>
      </c>
      <c r="G13976" s="9">
        <v>43271</v>
      </c>
      <c r="H13976" s="2" t="s">
        <v>89</v>
      </c>
      <c r="I13976">
        <v>24</v>
      </c>
      <c r="J13976">
        <v>106</v>
      </c>
      <c r="K13976" t="s">
        <v>11301</v>
      </c>
      <c r="L13976" s="8" t="s">
        <v>114</v>
      </c>
      <c r="M13976" t="s">
        <v>11552</v>
      </c>
      <c r="N13976" s="8">
        <v>90050001</v>
      </c>
      <c r="O13976" t="s">
        <v>11552</v>
      </c>
      <c r="P13976" s="8">
        <v>5</v>
      </c>
      <c r="Q13976" t="s">
        <v>134</v>
      </c>
      <c r="R13976" s="8">
        <v>9</v>
      </c>
      <c r="S13976" t="s">
        <v>13990</v>
      </c>
      <c r="T13976">
        <v>7600</v>
      </c>
      <c r="U13976" t="s">
        <v>150</v>
      </c>
      <c r="V13976" t="s">
        <v>13995</v>
      </c>
      <c r="W13976" t="s">
        <v>13996</v>
      </c>
      <c r="X13976" t="s">
        <v>13997</v>
      </c>
      <c r="Y13976" s="3">
        <v>43294</v>
      </c>
      <c r="Z13976" s="3">
        <v>43294</v>
      </c>
      <c r="AA13976" t="s">
        <v>13998</v>
      </c>
    </row>
    <row r="13977" spans="1:27" x14ac:dyDescent="0.25">
      <c r="A13977">
        <v>2018</v>
      </c>
      <c r="B13977" s="3">
        <v>43191</v>
      </c>
      <c r="C13977" s="3">
        <v>43281</v>
      </c>
      <c r="D13977" t="s">
        <v>151</v>
      </c>
      <c r="E13977" t="s">
        <v>152</v>
      </c>
      <c r="F13977" t="s">
        <v>153</v>
      </c>
      <c r="G13977" s="9">
        <v>43271</v>
      </c>
      <c r="H13977" s="2" t="s">
        <v>89</v>
      </c>
      <c r="I13977" t="s">
        <v>4838</v>
      </c>
      <c r="J13977" t="s">
        <v>10779</v>
      </c>
      <c r="K13977" t="s">
        <v>11301</v>
      </c>
      <c r="L13977" s="8" t="s">
        <v>75</v>
      </c>
      <c r="M13977" t="s">
        <v>11310</v>
      </c>
      <c r="N13977" s="8">
        <v>90120001</v>
      </c>
      <c r="O13977" t="s">
        <v>11310</v>
      </c>
      <c r="P13977" s="8">
        <v>12</v>
      </c>
      <c r="Q13977" t="s">
        <v>138</v>
      </c>
      <c r="R13977" s="8">
        <v>9</v>
      </c>
      <c r="S13977" t="s">
        <v>13990</v>
      </c>
      <c r="T13977">
        <v>14250</v>
      </c>
      <c r="U13977" t="s">
        <v>150</v>
      </c>
      <c r="V13977" t="s">
        <v>13995</v>
      </c>
      <c r="W13977" t="s">
        <v>13996</v>
      </c>
      <c r="X13977" t="s">
        <v>13997</v>
      </c>
      <c r="Y13977" s="3">
        <v>43294</v>
      </c>
      <c r="Z13977" s="3">
        <v>43294</v>
      </c>
      <c r="AA13977" t="s">
        <v>13998</v>
      </c>
    </row>
    <row r="13978" spans="1:27" x14ac:dyDescent="0.25">
      <c r="A13978">
        <v>2018</v>
      </c>
      <c r="B13978" s="3">
        <v>43191</v>
      </c>
      <c r="C13978" s="3">
        <v>43281</v>
      </c>
      <c r="D13978" t="s">
        <v>151</v>
      </c>
      <c r="E13978" t="s">
        <v>152</v>
      </c>
      <c r="F13978" t="s">
        <v>153</v>
      </c>
      <c r="G13978" s="9">
        <v>43271</v>
      </c>
      <c r="H13978" s="2" t="s">
        <v>90</v>
      </c>
      <c r="I13978" t="s">
        <v>380</v>
      </c>
      <c r="J13978">
        <v>2846</v>
      </c>
      <c r="K13978" t="s">
        <v>11301</v>
      </c>
      <c r="L13978" s="8" t="s">
        <v>114</v>
      </c>
      <c r="M13978" t="s">
        <v>11395</v>
      </c>
      <c r="N13978" s="8">
        <v>90040001</v>
      </c>
      <c r="O13978" t="s">
        <v>11395</v>
      </c>
      <c r="P13978" s="8">
        <v>4</v>
      </c>
      <c r="Q13978" t="s">
        <v>145</v>
      </c>
      <c r="R13978" s="8">
        <v>9</v>
      </c>
      <c r="S13978" t="s">
        <v>13990</v>
      </c>
      <c r="T13978">
        <v>5100</v>
      </c>
      <c r="U13978" t="s">
        <v>150</v>
      </c>
      <c r="V13978" t="s">
        <v>13995</v>
      </c>
      <c r="W13978" t="s">
        <v>13996</v>
      </c>
      <c r="X13978" t="s">
        <v>13997</v>
      </c>
      <c r="Y13978" s="3">
        <v>43294</v>
      </c>
      <c r="Z13978" s="3">
        <v>43294</v>
      </c>
      <c r="AA13978" t="s">
        <v>13998</v>
      </c>
    </row>
    <row r="13979" spans="1:27" x14ac:dyDescent="0.25">
      <c r="A13979">
        <v>2018</v>
      </c>
      <c r="B13979" s="3">
        <v>43191</v>
      </c>
      <c r="C13979" s="3">
        <v>43281</v>
      </c>
      <c r="D13979" t="s">
        <v>151</v>
      </c>
      <c r="E13979" t="s">
        <v>152</v>
      </c>
      <c r="F13979" t="s">
        <v>153</v>
      </c>
      <c r="G13979" s="9">
        <v>43271</v>
      </c>
      <c r="H13979" s="2" t="s">
        <v>89</v>
      </c>
      <c r="I13979" t="s">
        <v>6554</v>
      </c>
      <c r="J13979">
        <v>14</v>
      </c>
      <c r="K13979" t="s">
        <v>11301</v>
      </c>
      <c r="L13979" s="8" t="s">
        <v>114</v>
      </c>
      <c r="M13979" t="s">
        <v>13807</v>
      </c>
      <c r="N13979" s="8">
        <v>90040001</v>
      </c>
      <c r="O13979" t="s">
        <v>13807</v>
      </c>
      <c r="P13979" s="8">
        <v>4</v>
      </c>
      <c r="Q13979" t="s">
        <v>145</v>
      </c>
      <c r="R13979" s="8">
        <v>9</v>
      </c>
      <c r="S13979" t="s">
        <v>13990</v>
      </c>
      <c r="T13979">
        <v>5030</v>
      </c>
      <c r="U13979" t="s">
        <v>150</v>
      </c>
      <c r="V13979" t="s">
        <v>13995</v>
      </c>
      <c r="W13979" t="s">
        <v>13996</v>
      </c>
      <c r="X13979" t="s">
        <v>13997</v>
      </c>
      <c r="Y13979" s="3">
        <v>43294</v>
      </c>
      <c r="Z13979" s="3">
        <v>43294</v>
      </c>
      <c r="AA13979" t="s">
        <v>13998</v>
      </c>
    </row>
    <row r="13980" spans="1:27" x14ac:dyDescent="0.25">
      <c r="A13980">
        <v>2018</v>
      </c>
      <c r="B13980" s="3">
        <v>43191</v>
      </c>
      <c r="C13980" s="3">
        <v>43281</v>
      </c>
      <c r="D13980" t="s">
        <v>151</v>
      </c>
      <c r="E13980" t="s">
        <v>152</v>
      </c>
      <c r="F13980" t="s">
        <v>153</v>
      </c>
      <c r="G13980" s="9">
        <v>43271</v>
      </c>
      <c r="H13980" s="2" t="s">
        <v>83</v>
      </c>
      <c r="I13980" t="s">
        <v>784</v>
      </c>
      <c r="J13980" t="s">
        <v>10780</v>
      </c>
      <c r="K13980" t="s">
        <v>11301</v>
      </c>
      <c r="L13980" s="8" t="s">
        <v>114</v>
      </c>
      <c r="M13980" t="s">
        <v>12828</v>
      </c>
      <c r="N13980" s="8">
        <v>90050001</v>
      </c>
      <c r="O13980" t="s">
        <v>12828</v>
      </c>
      <c r="P13980" s="8">
        <v>5</v>
      </c>
      <c r="Q13980" t="s">
        <v>134</v>
      </c>
      <c r="R13980" s="8">
        <v>9</v>
      </c>
      <c r="S13980" t="s">
        <v>13990</v>
      </c>
      <c r="T13980">
        <v>7620</v>
      </c>
      <c r="U13980" t="s">
        <v>150</v>
      </c>
      <c r="V13980" t="s">
        <v>13995</v>
      </c>
      <c r="W13980" t="s">
        <v>13996</v>
      </c>
      <c r="X13980" t="s">
        <v>13997</v>
      </c>
      <c r="Y13980" s="3">
        <v>43294</v>
      </c>
      <c r="Z13980" s="3">
        <v>43294</v>
      </c>
      <c r="AA13980" t="s">
        <v>13998</v>
      </c>
    </row>
    <row r="13981" spans="1:27" x14ac:dyDescent="0.25">
      <c r="A13981">
        <v>2018</v>
      </c>
      <c r="B13981" s="3">
        <v>43191</v>
      </c>
      <c r="C13981" s="3">
        <v>43281</v>
      </c>
      <c r="D13981" t="s">
        <v>151</v>
      </c>
      <c r="E13981" t="s">
        <v>152</v>
      </c>
      <c r="F13981" t="s">
        <v>153</v>
      </c>
      <c r="G13981" s="9">
        <v>43271</v>
      </c>
      <c r="H13981" s="2" t="s">
        <v>89</v>
      </c>
      <c r="I13981" t="s">
        <v>3240</v>
      </c>
      <c r="J13981">
        <v>65</v>
      </c>
      <c r="K13981" t="s">
        <v>11301</v>
      </c>
      <c r="L13981" s="8" t="s">
        <v>105</v>
      </c>
      <c r="M13981" t="s">
        <v>11914</v>
      </c>
      <c r="N13981" s="8">
        <v>90070001</v>
      </c>
      <c r="O13981" t="s">
        <v>11914</v>
      </c>
      <c r="P13981" s="8">
        <v>7</v>
      </c>
      <c r="Q13981" t="s">
        <v>143</v>
      </c>
      <c r="R13981" s="8">
        <v>9</v>
      </c>
      <c r="S13981" t="s">
        <v>13990</v>
      </c>
      <c r="T13981">
        <v>9360</v>
      </c>
      <c r="U13981" t="s">
        <v>150</v>
      </c>
      <c r="V13981" t="s">
        <v>13995</v>
      </c>
      <c r="W13981" t="s">
        <v>13996</v>
      </c>
      <c r="X13981" t="s">
        <v>13997</v>
      </c>
      <c r="Y13981" s="3">
        <v>43294</v>
      </c>
      <c r="Z13981" s="3">
        <v>43294</v>
      </c>
      <c r="AA13981" t="s">
        <v>13998</v>
      </c>
    </row>
    <row r="13982" spans="1:27" x14ac:dyDescent="0.25">
      <c r="A13982">
        <v>2018</v>
      </c>
      <c r="B13982" s="3">
        <v>43191</v>
      </c>
      <c r="C13982" s="3">
        <v>43281</v>
      </c>
      <c r="D13982" t="s">
        <v>151</v>
      </c>
      <c r="E13982" t="s">
        <v>152</v>
      </c>
      <c r="F13982" t="s">
        <v>153</v>
      </c>
      <c r="G13982" s="9">
        <v>43271</v>
      </c>
      <c r="H13982" s="2" t="s">
        <v>89</v>
      </c>
      <c r="I13982" t="s">
        <v>521</v>
      </c>
      <c r="J13982" t="s">
        <v>10781</v>
      </c>
      <c r="K13982" t="s">
        <v>11301</v>
      </c>
      <c r="L13982" s="8" t="s">
        <v>101</v>
      </c>
      <c r="M13982" t="s">
        <v>11473</v>
      </c>
      <c r="N13982" s="8">
        <v>90160001</v>
      </c>
      <c r="O13982" t="s">
        <v>11473</v>
      </c>
      <c r="P13982" s="8">
        <v>16</v>
      </c>
      <c r="Q13982" t="s">
        <v>141</v>
      </c>
      <c r="R13982" s="8">
        <v>9</v>
      </c>
      <c r="S13982" t="s">
        <v>13990</v>
      </c>
      <c r="T13982">
        <v>11320</v>
      </c>
      <c r="U13982" t="s">
        <v>150</v>
      </c>
      <c r="V13982" t="s">
        <v>13995</v>
      </c>
      <c r="W13982" t="s">
        <v>13996</v>
      </c>
      <c r="X13982" t="s">
        <v>13997</v>
      </c>
      <c r="Y13982" s="3">
        <v>43294</v>
      </c>
      <c r="Z13982" s="3">
        <v>43294</v>
      </c>
      <c r="AA13982" t="s">
        <v>13998</v>
      </c>
    </row>
    <row r="13983" spans="1:27" x14ac:dyDescent="0.25">
      <c r="A13983">
        <v>2018</v>
      </c>
      <c r="B13983" s="3">
        <v>43191</v>
      </c>
      <c r="C13983" s="3">
        <v>43281</v>
      </c>
      <c r="D13983" t="s">
        <v>151</v>
      </c>
      <c r="E13983" t="s">
        <v>152</v>
      </c>
      <c r="F13983" t="s">
        <v>153</v>
      </c>
      <c r="G13983" s="9">
        <v>43271</v>
      </c>
      <c r="H13983" s="2" t="s">
        <v>83</v>
      </c>
      <c r="I13983" t="s">
        <v>459</v>
      </c>
      <c r="J13983">
        <v>540</v>
      </c>
      <c r="K13983" t="s">
        <v>11301</v>
      </c>
      <c r="L13983" s="8" t="s">
        <v>114</v>
      </c>
      <c r="M13983" t="s">
        <v>11369</v>
      </c>
      <c r="N13983" s="8">
        <v>90050001</v>
      </c>
      <c r="O13983" t="s">
        <v>11369</v>
      </c>
      <c r="P13983" s="8">
        <v>5</v>
      </c>
      <c r="Q13983" t="s">
        <v>134</v>
      </c>
      <c r="R13983" s="8">
        <v>9</v>
      </c>
      <c r="S13983" t="s">
        <v>13990</v>
      </c>
      <c r="T13983">
        <v>7800</v>
      </c>
      <c r="U13983" t="s">
        <v>150</v>
      </c>
      <c r="V13983" t="s">
        <v>13995</v>
      </c>
      <c r="W13983" t="s">
        <v>13996</v>
      </c>
      <c r="X13983" t="s">
        <v>13997</v>
      </c>
      <c r="Y13983" s="3">
        <v>43294</v>
      </c>
      <c r="Z13983" s="3">
        <v>43294</v>
      </c>
      <c r="AA13983" t="s">
        <v>13998</v>
      </c>
    </row>
    <row r="13984" spans="1:27" x14ac:dyDescent="0.25">
      <c r="A13984">
        <v>2018</v>
      </c>
      <c r="B13984" s="3">
        <v>43191</v>
      </c>
      <c r="C13984" s="3">
        <v>43281</v>
      </c>
      <c r="D13984" t="s">
        <v>151</v>
      </c>
      <c r="E13984" t="s">
        <v>152</v>
      </c>
      <c r="F13984" t="s">
        <v>153</v>
      </c>
      <c r="G13984" s="9">
        <v>43271</v>
      </c>
      <c r="H13984" s="2" t="s">
        <v>84</v>
      </c>
      <c r="I13984" t="s">
        <v>6555</v>
      </c>
      <c r="J13984" t="s">
        <v>10782</v>
      </c>
      <c r="K13984" t="s">
        <v>11301</v>
      </c>
      <c r="L13984" s="8" t="s">
        <v>114</v>
      </c>
      <c r="M13984" t="s">
        <v>13808</v>
      </c>
      <c r="N13984" s="8">
        <v>90070001</v>
      </c>
      <c r="O13984" t="s">
        <v>13808</v>
      </c>
      <c r="P13984" s="8">
        <v>7</v>
      </c>
      <c r="Q13984" t="s">
        <v>143</v>
      </c>
      <c r="R13984" s="8">
        <v>9</v>
      </c>
      <c r="S13984" t="s">
        <v>13990</v>
      </c>
      <c r="T13984">
        <v>9180</v>
      </c>
      <c r="U13984" t="s">
        <v>150</v>
      </c>
      <c r="V13984" t="s">
        <v>13995</v>
      </c>
      <c r="W13984" t="s">
        <v>13996</v>
      </c>
      <c r="X13984" t="s">
        <v>13997</v>
      </c>
      <c r="Y13984" s="3">
        <v>43294</v>
      </c>
      <c r="Z13984" s="3">
        <v>43294</v>
      </c>
      <c r="AA13984" t="s">
        <v>13998</v>
      </c>
    </row>
    <row r="13985" spans="1:27" x14ac:dyDescent="0.25">
      <c r="A13985">
        <v>2018</v>
      </c>
      <c r="B13985" s="3">
        <v>43191</v>
      </c>
      <c r="C13985" s="3">
        <v>43281</v>
      </c>
      <c r="D13985" t="s">
        <v>151</v>
      </c>
      <c r="E13985" t="s">
        <v>152</v>
      </c>
      <c r="F13985" t="s">
        <v>153</v>
      </c>
      <c r="G13985" s="9">
        <v>43271</v>
      </c>
      <c r="H13985" s="2" t="s">
        <v>86</v>
      </c>
      <c r="I13985" t="s">
        <v>922</v>
      </c>
      <c r="J13985" t="s">
        <v>10783</v>
      </c>
      <c r="K13985" t="s">
        <v>11301</v>
      </c>
      <c r="L13985" s="8" t="s">
        <v>114</v>
      </c>
      <c r="M13985" t="s">
        <v>11353</v>
      </c>
      <c r="N13985" s="8">
        <v>90100001</v>
      </c>
      <c r="O13985" t="s">
        <v>11353</v>
      </c>
      <c r="P13985" s="8">
        <v>10</v>
      </c>
      <c r="Q13985" t="s">
        <v>135</v>
      </c>
      <c r="R13985" s="8">
        <v>9</v>
      </c>
      <c r="S13985" t="s">
        <v>13990</v>
      </c>
      <c r="T13985">
        <v>1780</v>
      </c>
      <c r="U13985" t="s">
        <v>150</v>
      </c>
      <c r="V13985" t="s">
        <v>13995</v>
      </c>
      <c r="W13985" t="s">
        <v>13996</v>
      </c>
      <c r="X13985" t="s">
        <v>13997</v>
      </c>
      <c r="Y13985" s="3">
        <v>43294</v>
      </c>
      <c r="Z13985" s="3">
        <v>43294</v>
      </c>
      <c r="AA13985" t="s">
        <v>13998</v>
      </c>
    </row>
    <row r="13986" spans="1:27" x14ac:dyDescent="0.25">
      <c r="A13986">
        <v>2018</v>
      </c>
      <c r="B13986" s="3">
        <v>43191</v>
      </c>
      <c r="C13986" s="3">
        <v>43281</v>
      </c>
      <c r="D13986" t="s">
        <v>151</v>
      </c>
      <c r="E13986" t="s">
        <v>152</v>
      </c>
      <c r="F13986" t="s">
        <v>153</v>
      </c>
      <c r="G13986" s="9">
        <v>43271</v>
      </c>
      <c r="H13986" s="2" t="s">
        <v>89</v>
      </c>
      <c r="I13986" t="s">
        <v>521</v>
      </c>
      <c r="J13986" t="s">
        <v>10784</v>
      </c>
      <c r="K13986" t="s">
        <v>11301</v>
      </c>
      <c r="L13986" s="8" t="s">
        <v>101</v>
      </c>
      <c r="M13986" t="s">
        <v>11473</v>
      </c>
      <c r="N13986" s="8">
        <v>90160001</v>
      </c>
      <c r="O13986" t="s">
        <v>11473</v>
      </c>
      <c r="P13986" s="8">
        <v>16</v>
      </c>
      <c r="Q13986" t="s">
        <v>141</v>
      </c>
      <c r="R13986" s="8">
        <v>9</v>
      </c>
      <c r="S13986" t="s">
        <v>13990</v>
      </c>
      <c r="T13986">
        <v>11320</v>
      </c>
      <c r="U13986" t="s">
        <v>150</v>
      </c>
      <c r="V13986" t="s">
        <v>13995</v>
      </c>
      <c r="W13986" t="s">
        <v>13996</v>
      </c>
      <c r="X13986" t="s">
        <v>13997</v>
      </c>
      <c r="Y13986" s="3">
        <v>43294</v>
      </c>
      <c r="Z13986" s="3">
        <v>43294</v>
      </c>
      <c r="AA13986" t="s">
        <v>13998</v>
      </c>
    </row>
    <row r="13987" spans="1:27" x14ac:dyDescent="0.25">
      <c r="A13987">
        <v>2018</v>
      </c>
      <c r="B13987" s="3">
        <v>43191</v>
      </c>
      <c r="C13987" s="3">
        <v>43281</v>
      </c>
      <c r="D13987" t="s">
        <v>151</v>
      </c>
      <c r="E13987" t="s">
        <v>152</v>
      </c>
      <c r="F13987" t="s">
        <v>153</v>
      </c>
      <c r="G13987" s="9">
        <v>43271</v>
      </c>
      <c r="H13987" s="2" t="s">
        <v>89</v>
      </c>
      <c r="I13987" t="s">
        <v>6556</v>
      </c>
      <c r="J13987" t="s">
        <v>10785</v>
      </c>
      <c r="K13987" t="s">
        <v>11301</v>
      </c>
      <c r="L13987" s="8" t="s">
        <v>75</v>
      </c>
      <c r="M13987" t="s">
        <v>13809</v>
      </c>
      <c r="N13987" s="8">
        <v>90050001</v>
      </c>
      <c r="O13987" t="s">
        <v>13809</v>
      </c>
      <c r="P13987" s="8">
        <v>5</v>
      </c>
      <c r="Q13987" t="s">
        <v>134</v>
      </c>
      <c r="R13987" s="8">
        <v>9</v>
      </c>
      <c r="S13987" t="s">
        <v>13990</v>
      </c>
      <c r="T13987">
        <v>7080</v>
      </c>
      <c r="U13987" t="s">
        <v>150</v>
      </c>
      <c r="V13987" t="s">
        <v>13995</v>
      </c>
      <c r="W13987" t="s">
        <v>13996</v>
      </c>
      <c r="X13987" t="s">
        <v>13997</v>
      </c>
      <c r="Y13987" s="3">
        <v>43294</v>
      </c>
      <c r="Z13987" s="3">
        <v>43294</v>
      </c>
      <c r="AA13987" t="s">
        <v>13998</v>
      </c>
    </row>
    <row r="13988" spans="1:27" x14ac:dyDescent="0.25">
      <c r="A13988">
        <v>2018</v>
      </c>
      <c r="B13988" s="3">
        <v>43191</v>
      </c>
      <c r="C13988" s="3">
        <v>43281</v>
      </c>
      <c r="D13988" t="s">
        <v>151</v>
      </c>
      <c r="E13988" t="s">
        <v>152</v>
      </c>
      <c r="F13988" t="s">
        <v>153</v>
      </c>
      <c r="G13988" s="9">
        <v>43271</v>
      </c>
      <c r="H13988" s="2" t="s">
        <v>86</v>
      </c>
      <c r="I13988" t="s">
        <v>383</v>
      </c>
      <c r="J13988" t="s">
        <v>10786</v>
      </c>
      <c r="K13988" t="s">
        <v>11301</v>
      </c>
      <c r="L13988" s="8" t="s">
        <v>114</v>
      </c>
      <c r="M13988" t="s">
        <v>11425</v>
      </c>
      <c r="N13988" s="8">
        <v>90160001</v>
      </c>
      <c r="O13988" t="s">
        <v>11425</v>
      </c>
      <c r="P13988" s="8">
        <v>16</v>
      </c>
      <c r="Q13988" t="s">
        <v>141</v>
      </c>
      <c r="R13988" s="8">
        <v>9</v>
      </c>
      <c r="S13988" t="s">
        <v>13990</v>
      </c>
      <c r="T13988">
        <v>11520</v>
      </c>
      <c r="U13988" t="s">
        <v>150</v>
      </c>
      <c r="V13988" t="s">
        <v>13995</v>
      </c>
      <c r="W13988" t="s">
        <v>13996</v>
      </c>
      <c r="X13988" t="s">
        <v>13997</v>
      </c>
      <c r="Y13988" s="3">
        <v>43294</v>
      </c>
      <c r="Z13988" s="3">
        <v>43294</v>
      </c>
      <c r="AA13988" t="s">
        <v>13998</v>
      </c>
    </row>
    <row r="13989" spans="1:27" x14ac:dyDescent="0.25">
      <c r="A13989">
        <v>2018</v>
      </c>
      <c r="B13989" s="3">
        <v>43191</v>
      </c>
      <c r="C13989" s="3">
        <v>43281</v>
      </c>
      <c r="D13989" t="s">
        <v>151</v>
      </c>
      <c r="E13989" t="s">
        <v>152</v>
      </c>
      <c r="F13989" t="s">
        <v>153</v>
      </c>
      <c r="G13989" s="9">
        <v>43271</v>
      </c>
      <c r="H13989" s="2" t="s">
        <v>89</v>
      </c>
      <c r="I13989" t="s">
        <v>2949</v>
      </c>
      <c r="J13989">
        <v>304</v>
      </c>
      <c r="K13989" t="s">
        <v>11301</v>
      </c>
      <c r="L13989" s="8" t="s">
        <v>114</v>
      </c>
      <c r="M13989" t="s">
        <v>11524</v>
      </c>
      <c r="N13989" s="8">
        <v>90160001</v>
      </c>
      <c r="O13989" t="s">
        <v>11524</v>
      </c>
      <c r="P13989" s="8">
        <v>16</v>
      </c>
      <c r="Q13989" t="s">
        <v>141</v>
      </c>
      <c r="R13989" s="8">
        <v>9</v>
      </c>
      <c r="S13989" t="s">
        <v>13990</v>
      </c>
      <c r="T13989">
        <v>11700</v>
      </c>
      <c r="U13989" t="s">
        <v>150</v>
      </c>
      <c r="V13989" t="s">
        <v>13995</v>
      </c>
      <c r="W13989" t="s">
        <v>13996</v>
      </c>
      <c r="X13989" t="s">
        <v>13997</v>
      </c>
      <c r="Y13989" s="3">
        <v>43294</v>
      </c>
      <c r="Z13989" s="3">
        <v>43294</v>
      </c>
      <c r="AA13989" t="s">
        <v>13998</v>
      </c>
    </row>
    <row r="13990" spans="1:27" x14ac:dyDescent="0.25">
      <c r="A13990">
        <v>2018</v>
      </c>
      <c r="B13990" s="3">
        <v>43191</v>
      </c>
      <c r="C13990" s="3">
        <v>43281</v>
      </c>
      <c r="D13990" t="s">
        <v>151</v>
      </c>
      <c r="E13990" t="s">
        <v>152</v>
      </c>
      <c r="F13990" t="s">
        <v>153</v>
      </c>
      <c r="G13990" s="9">
        <v>43271</v>
      </c>
      <c r="H13990" s="2" t="s">
        <v>86</v>
      </c>
      <c r="I13990" t="s">
        <v>383</v>
      </c>
      <c r="J13990" t="s">
        <v>10787</v>
      </c>
      <c r="K13990" t="s">
        <v>11301</v>
      </c>
      <c r="L13990" s="8" t="s">
        <v>114</v>
      </c>
      <c r="M13990" t="s">
        <v>11425</v>
      </c>
      <c r="N13990" s="8">
        <v>90160001</v>
      </c>
      <c r="O13990" t="s">
        <v>11425</v>
      </c>
      <c r="P13990" s="8">
        <v>16</v>
      </c>
      <c r="Q13990" t="s">
        <v>141</v>
      </c>
      <c r="R13990" s="8">
        <v>9</v>
      </c>
      <c r="S13990" t="s">
        <v>13990</v>
      </c>
      <c r="T13990">
        <v>11520</v>
      </c>
      <c r="U13990" t="s">
        <v>150</v>
      </c>
      <c r="V13990" t="s">
        <v>13995</v>
      </c>
      <c r="W13990" t="s">
        <v>13996</v>
      </c>
      <c r="X13990" t="s">
        <v>13997</v>
      </c>
      <c r="Y13990" s="3">
        <v>43294</v>
      </c>
      <c r="Z13990" s="3">
        <v>43294</v>
      </c>
      <c r="AA13990" t="s">
        <v>13998</v>
      </c>
    </row>
    <row r="13991" spans="1:27" x14ac:dyDescent="0.25">
      <c r="A13991">
        <v>2018</v>
      </c>
      <c r="B13991" s="3">
        <v>43191</v>
      </c>
      <c r="C13991" s="3">
        <v>43281</v>
      </c>
      <c r="D13991" t="s">
        <v>151</v>
      </c>
      <c r="E13991" t="s">
        <v>152</v>
      </c>
      <c r="F13991" t="s">
        <v>153</v>
      </c>
      <c r="G13991" s="9">
        <v>43271</v>
      </c>
      <c r="H13991" s="2" t="s">
        <v>89</v>
      </c>
      <c r="I13991" t="s">
        <v>780</v>
      </c>
      <c r="J13991">
        <v>13</v>
      </c>
      <c r="K13991" t="s">
        <v>11301</v>
      </c>
      <c r="L13991" s="8" t="s">
        <v>114</v>
      </c>
      <c r="M13991" t="s">
        <v>12044</v>
      </c>
      <c r="N13991" s="8">
        <v>90140001</v>
      </c>
      <c r="O13991" t="s">
        <v>12044</v>
      </c>
      <c r="P13991" s="8">
        <v>14</v>
      </c>
      <c r="Q13991" t="s">
        <v>133</v>
      </c>
      <c r="R13991" s="8">
        <v>9</v>
      </c>
      <c r="S13991" t="s">
        <v>13990</v>
      </c>
      <c r="T13991">
        <v>3570</v>
      </c>
      <c r="U13991" t="s">
        <v>150</v>
      </c>
      <c r="V13991" t="s">
        <v>13995</v>
      </c>
      <c r="W13991" t="s">
        <v>13996</v>
      </c>
      <c r="X13991" t="s">
        <v>13997</v>
      </c>
      <c r="Y13991" s="3">
        <v>43294</v>
      </c>
      <c r="Z13991" s="3">
        <v>43294</v>
      </c>
      <c r="AA13991" t="s">
        <v>13998</v>
      </c>
    </row>
    <row r="13992" spans="1:27" x14ac:dyDescent="0.25">
      <c r="A13992">
        <v>2018</v>
      </c>
      <c r="B13992" s="3">
        <v>43191</v>
      </c>
      <c r="C13992" s="3">
        <v>43281</v>
      </c>
      <c r="D13992" t="s">
        <v>151</v>
      </c>
      <c r="E13992" t="s">
        <v>152</v>
      </c>
      <c r="F13992" t="s">
        <v>153</v>
      </c>
      <c r="G13992" s="9">
        <v>43271</v>
      </c>
      <c r="H13992" s="2" t="s">
        <v>89</v>
      </c>
      <c r="I13992" t="s">
        <v>521</v>
      </c>
      <c r="J13992" t="s">
        <v>10788</v>
      </c>
      <c r="K13992" t="s">
        <v>11301</v>
      </c>
      <c r="L13992" s="8" t="s">
        <v>101</v>
      </c>
      <c r="M13992" t="s">
        <v>11473</v>
      </c>
      <c r="N13992" s="8">
        <v>90160001</v>
      </c>
      <c r="O13992" t="s">
        <v>11473</v>
      </c>
      <c r="P13992" s="8">
        <v>16</v>
      </c>
      <c r="Q13992" t="s">
        <v>141</v>
      </c>
      <c r="R13992" s="8">
        <v>9</v>
      </c>
      <c r="S13992" t="s">
        <v>13990</v>
      </c>
      <c r="T13992">
        <v>11320</v>
      </c>
      <c r="U13992" t="s">
        <v>150</v>
      </c>
      <c r="V13992" t="s">
        <v>13995</v>
      </c>
      <c r="W13992" t="s">
        <v>13996</v>
      </c>
      <c r="X13992" t="s">
        <v>13997</v>
      </c>
      <c r="Y13992" s="3">
        <v>43294</v>
      </c>
      <c r="Z13992" s="3">
        <v>43294</v>
      </c>
      <c r="AA13992" t="s">
        <v>13998</v>
      </c>
    </row>
    <row r="13993" spans="1:27" x14ac:dyDescent="0.25">
      <c r="A13993">
        <v>2018</v>
      </c>
      <c r="B13993" s="3">
        <v>43191</v>
      </c>
      <c r="C13993" s="3">
        <v>43281</v>
      </c>
      <c r="D13993" t="s">
        <v>151</v>
      </c>
      <c r="E13993" t="s">
        <v>152</v>
      </c>
      <c r="F13993" t="s">
        <v>153</v>
      </c>
      <c r="G13993" s="9">
        <v>43271</v>
      </c>
      <c r="H13993" s="2" t="s">
        <v>86</v>
      </c>
      <c r="I13993" t="s">
        <v>6557</v>
      </c>
      <c r="J13993">
        <v>11</v>
      </c>
      <c r="K13993" t="s">
        <v>11301</v>
      </c>
      <c r="L13993" s="8" t="s">
        <v>101</v>
      </c>
      <c r="M13993" t="s">
        <v>12873</v>
      </c>
      <c r="N13993" s="8">
        <v>90160001</v>
      </c>
      <c r="O13993" t="s">
        <v>12873</v>
      </c>
      <c r="P13993" s="8">
        <v>16</v>
      </c>
      <c r="Q13993" t="s">
        <v>141</v>
      </c>
      <c r="R13993" s="8">
        <v>9</v>
      </c>
      <c r="S13993" t="s">
        <v>13990</v>
      </c>
      <c r="T13993">
        <v>11000</v>
      </c>
      <c r="U13993" t="s">
        <v>150</v>
      </c>
      <c r="V13993" t="s">
        <v>13995</v>
      </c>
      <c r="W13993" t="s">
        <v>13996</v>
      </c>
      <c r="X13993" t="s">
        <v>13997</v>
      </c>
      <c r="Y13993" s="3">
        <v>43294</v>
      </c>
      <c r="Z13993" s="3">
        <v>43294</v>
      </c>
      <c r="AA13993" t="s">
        <v>13998</v>
      </c>
    </row>
    <row r="13994" spans="1:27" x14ac:dyDescent="0.25">
      <c r="A13994">
        <v>2018</v>
      </c>
      <c r="B13994" s="3">
        <v>43191</v>
      </c>
      <c r="C13994" s="3">
        <v>43281</v>
      </c>
      <c r="D13994" t="s">
        <v>151</v>
      </c>
      <c r="E13994" t="s">
        <v>152</v>
      </c>
      <c r="F13994" t="s">
        <v>153</v>
      </c>
      <c r="G13994" s="9">
        <v>43271</v>
      </c>
      <c r="H13994" s="2" t="s">
        <v>89</v>
      </c>
      <c r="I13994" t="s">
        <v>6558</v>
      </c>
      <c r="J13994" t="s">
        <v>10789</v>
      </c>
      <c r="K13994" t="s">
        <v>11301</v>
      </c>
      <c r="L13994" s="8" t="s">
        <v>114</v>
      </c>
      <c r="M13994" t="s">
        <v>12624</v>
      </c>
      <c r="N13994" s="8">
        <v>90070001</v>
      </c>
      <c r="O13994" t="s">
        <v>12624</v>
      </c>
      <c r="P13994" s="8">
        <v>7</v>
      </c>
      <c r="Q13994" t="s">
        <v>143</v>
      </c>
      <c r="R13994" s="8">
        <v>9</v>
      </c>
      <c r="S13994" t="s">
        <v>13990</v>
      </c>
      <c r="T13994">
        <v>9750</v>
      </c>
      <c r="U13994" t="s">
        <v>150</v>
      </c>
      <c r="V13994" t="s">
        <v>13995</v>
      </c>
      <c r="W13994" t="s">
        <v>13996</v>
      </c>
      <c r="X13994" t="s">
        <v>13997</v>
      </c>
      <c r="Y13994" s="3">
        <v>43294</v>
      </c>
      <c r="Z13994" s="3">
        <v>43294</v>
      </c>
      <c r="AA13994" t="s">
        <v>13998</v>
      </c>
    </row>
    <row r="13995" spans="1:27" x14ac:dyDescent="0.25">
      <c r="A13995">
        <v>2018</v>
      </c>
      <c r="B13995" s="3">
        <v>43191</v>
      </c>
      <c r="C13995" s="3">
        <v>43281</v>
      </c>
      <c r="D13995" t="s">
        <v>151</v>
      </c>
      <c r="E13995" t="s">
        <v>152</v>
      </c>
      <c r="F13995" t="s">
        <v>153</v>
      </c>
      <c r="G13995" s="9">
        <v>43271</v>
      </c>
      <c r="H13995" s="2" t="s">
        <v>83</v>
      </c>
      <c r="I13995" t="s">
        <v>6559</v>
      </c>
      <c r="J13995">
        <v>1595</v>
      </c>
      <c r="K13995" t="s">
        <v>11301</v>
      </c>
      <c r="L13995" s="8" t="s">
        <v>114</v>
      </c>
      <c r="M13995" t="s">
        <v>11308</v>
      </c>
      <c r="N13995" s="8">
        <v>90160001</v>
      </c>
      <c r="O13995" t="s">
        <v>11308</v>
      </c>
      <c r="P13995" s="8">
        <v>16</v>
      </c>
      <c r="Q13995" t="s">
        <v>141</v>
      </c>
      <c r="R13995" s="8">
        <v>9</v>
      </c>
      <c r="S13995" t="s">
        <v>13990</v>
      </c>
      <c r="T13995">
        <v>11230</v>
      </c>
      <c r="U13995" t="s">
        <v>150</v>
      </c>
      <c r="V13995" t="s">
        <v>13995</v>
      </c>
      <c r="W13995" t="s">
        <v>13996</v>
      </c>
      <c r="X13995" t="s">
        <v>13997</v>
      </c>
      <c r="Y13995" s="3">
        <v>43294</v>
      </c>
      <c r="Z13995" s="3">
        <v>43294</v>
      </c>
      <c r="AA13995" t="s">
        <v>13998</v>
      </c>
    </row>
    <row r="13996" spans="1:27" x14ac:dyDescent="0.25">
      <c r="A13996">
        <v>2018</v>
      </c>
      <c r="B13996" s="3">
        <v>43191</v>
      </c>
      <c r="C13996" s="3">
        <v>43281</v>
      </c>
      <c r="D13996" t="s">
        <v>151</v>
      </c>
      <c r="E13996" t="s">
        <v>152</v>
      </c>
      <c r="F13996" t="s">
        <v>153</v>
      </c>
      <c r="G13996" s="9">
        <v>43271</v>
      </c>
      <c r="H13996" s="2" t="s">
        <v>89</v>
      </c>
      <c r="I13996" t="s">
        <v>387</v>
      </c>
      <c r="J13996">
        <v>272</v>
      </c>
      <c r="K13996" t="s">
        <v>11301</v>
      </c>
      <c r="L13996" s="8" t="s">
        <v>75</v>
      </c>
      <c r="M13996" t="s">
        <v>11448</v>
      </c>
      <c r="N13996" s="8">
        <v>90160001</v>
      </c>
      <c r="O13996" t="s">
        <v>11448</v>
      </c>
      <c r="P13996" s="8">
        <v>16</v>
      </c>
      <c r="Q13996" t="s">
        <v>141</v>
      </c>
      <c r="R13996" s="8">
        <v>9</v>
      </c>
      <c r="S13996" t="s">
        <v>13990</v>
      </c>
      <c r="T13996">
        <v>11529</v>
      </c>
      <c r="U13996" t="s">
        <v>150</v>
      </c>
      <c r="V13996" t="s">
        <v>13995</v>
      </c>
      <c r="W13996" t="s">
        <v>13996</v>
      </c>
      <c r="X13996" t="s">
        <v>13997</v>
      </c>
      <c r="Y13996" s="3">
        <v>43294</v>
      </c>
      <c r="Z13996" s="3">
        <v>43294</v>
      </c>
      <c r="AA13996" t="s">
        <v>13998</v>
      </c>
    </row>
    <row r="13997" spans="1:27" x14ac:dyDescent="0.25">
      <c r="A13997">
        <v>2018</v>
      </c>
      <c r="B13997" s="3">
        <v>43191</v>
      </c>
      <c r="C13997" s="3">
        <v>43281</v>
      </c>
      <c r="D13997" t="s">
        <v>151</v>
      </c>
      <c r="E13997" t="s">
        <v>152</v>
      </c>
      <c r="F13997" t="s">
        <v>153</v>
      </c>
      <c r="G13997" s="9">
        <v>43271</v>
      </c>
      <c r="H13997" s="2" t="s">
        <v>90</v>
      </c>
      <c r="I13997" t="s">
        <v>6560</v>
      </c>
      <c r="J13997">
        <v>5420</v>
      </c>
      <c r="K13997" t="s">
        <v>11301</v>
      </c>
      <c r="L13997" s="8" t="s">
        <v>114</v>
      </c>
      <c r="M13997" t="s">
        <v>13810</v>
      </c>
      <c r="N13997" s="8">
        <v>90040001</v>
      </c>
      <c r="O13997" t="s">
        <v>13810</v>
      </c>
      <c r="P13997" s="8">
        <v>4</v>
      </c>
      <c r="Q13997" t="s">
        <v>145</v>
      </c>
      <c r="R13997" s="8">
        <v>9</v>
      </c>
      <c r="S13997" t="s">
        <v>13990</v>
      </c>
      <c r="T13997">
        <v>5320</v>
      </c>
      <c r="U13997" t="s">
        <v>150</v>
      </c>
      <c r="V13997" t="s">
        <v>13995</v>
      </c>
      <c r="W13997" t="s">
        <v>13996</v>
      </c>
      <c r="X13997" t="s">
        <v>13997</v>
      </c>
      <c r="Y13997" s="3">
        <v>43294</v>
      </c>
      <c r="Z13997" s="3">
        <v>43294</v>
      </c>
      <c r="AA13997" t="s">
        <v>13998</v>
      </c>
    </row>
    <row r="13998" spans="1:27" x14ac:dyDescent="0.25">
      <c r="A13998">
        <v>2018</v>
      </c>
      <c r="B13998" s="3">
        <v>43191</v>
      </c>
      <c r="C13998" s="3">
        <v>43281</v>
      </c>
      <c r="D13998" t="s">
        <v>151</v>
      </c>
      <c r="E13998" t="s">
        <v>152</v>
      </c>
      <c r="F13998" t="s">
        <v>153</v>
      </c>
      <c r="G13998" s="9">
        <v>43271</v>
      </c>
      <c r="H13998" s="2" t="s">
        <v>89</v>
      </c>
      <c r="I13998" t="s">
        <v>387</v>
      </c>
      <c r="J13998">
        <v>272</v>
      </c>
      <c r="K13998" t="s">
        <v>11301</v>
      </c>
      <c r="L13998" s="8" t="s">
        <v>75</v>
      </c>
      <c r="M13998" t="s">
        <v>11448</v>
      </c>
      <c r="N13998" s="8">
        <v>90160001</v>
      </c>
      <c r="O13998" t="s">
        <v>11448</v>
      </c>
      <c r="P13998" s="8">
        <v>16</v>
      </c>
      <c r="Q13998" t="s">
        <v>141</v>
      </c>
      <c r="R13998" s="8">
        <v>9</v>
      </c>
      <c r="S13998" t="s">
        <v>13990</v>
      </c>
      <c r="T13998">
        <v>11529</v>
      </c>
      <c r="U13998" t="s">
        <v>150</v>
      </c>
      <c r="V13998" t="s">
        <v>13995</v>
      </c>
      <c r="W13998" t="s">
        <v>13996</v>
      </c>
      <c r="X13998" t="s">
        <v>13997</v>
      </c>
      <c r="Y13998" s="3">
        <v>43294</v>
      </c>
      <c r="Z13998" s="3">
        <v>43294</v>
      </c>
      <c r="AA13998" t="s">
        <v>13998</v>
      </c>
    </row>
    <row r="13999" spans="1:27" x14ac:dyDescent="0.25">
      <c r="A13999">
        <v>2018</v>
      </c>
      <c r="B13999" s="3">
        <v>43191</v>
      </c>
      <c r="C13999" s="3">
        <v>43281</v>
      </c>
      <c r="D13999" t="s">
        <v>151</v>
      </c>
      <c r="E13999" t="s">
        <v>152</v>
      </c>
      <c r="F13999" t="s">
        <v>153</v>
      </c>
      <c r="G13999" s="9">
        <v>43271</v>
      </c>
      <c r="H13999" s="2" t="s">
        <v>89</v>
      </c>
      <c r="I13999" t="s">
        <v>1219</v>
      </c>
      <c r="J13999">
        <v>107</v>
      </c>
      <c r="K13999" t="s">
        <v>11301</v>
      </c>
      <c r="L13999" s="8" t="s">
        <v>75</v>
      </c>
      <c r="M13999" t="s">
        <v>11466</v>
      </c>
      <c r="N13999" s="8">
        <v>90120001</v>
      </c>
      <c r="O13999" t="s">
        <v>11466</v>
      </c>
      <c r="P13999" s="8">
        <v>12</v>
      </c>
      <c r="Q13999" t="s">
        <v>138</v>
      </c>
      <c r="R13999" s="8">
        <v>9</v>
      </c>
      <c r="S13999" t="s">
        <v>13990</v>
      </c>
      <c r="T13999">
        <v>14250</v>
      </c>
      <c r="U13999" t="s">
        <v>150</v>
      </c>
      <c r="V13999" t="s">
        <v>13995</v>
      </c>
      <c r="W13999" t="s">
        <v>13996</v>
      </c>
      <c r="X13999" t="s">
        <v>13997</v>
      </c>
      <c r="Y13999" s="3">
        <v>43294</v>
      </c>
      <c r="Z13999" s="3">
        <v>43294</v>
      </c>
      <c r="AA13999" t="s">
        <v>13998</v>
      </c>
    </row>
    <row r="14000" spans="1:27" x14ac:dyDescent="0.25">
      <c r="A14000">
        <v>2018</v>
      </c>
      <c r="B14000" s="3">
        <v>43191</v>
      </c>
      <c r="C14000" s="3">
        <v>43281</v>
      </c>
      <c r="D14000" t="s">
        <v>151</v>
      </c>
      <c r="E14000" t="s">
        <v>152</v>
      </c>
      <c r="F14000" t="s">
        <v>153</v>
      </c>
      <c r="G14000" s="9">
        <v>43271</v>
      </c>
      <c r="H14000" s="2" t="s">
        <v>89</v>
      </c>
      <c r="I14000" t="s">
        <v>6110</v>
      </c>
      <c r="J14000" t="s">
        <v>10790</v>
      </c>
      <c r="K14000" t="s">
        <v>11301</v>
      </c>
      <c r="L14000" s="8" t="s">
        <v>114</v>
      </c>
      <c r="M14000" t="s">
        <v>3858</v>
      </c>
      <c r="N14000" s="8">
        <v>90030001</v>
      </c>
      <c r="O14000" t="s">
        <v>3858</v>
      </c>
      <c r="P14000" s="8">
        <v>3</v>
      </c>
      <c r="Q14000" t="s">
        <v>136</v>
      </c>
      <c r="R14000" s="8">
        <v>9</v>
      </c>
      <c r="S14000" t="s">
        <v>13990</v>
      </c>
      <c r="T14000">
        <v>4390</v>
      </c>
      <c r="U14000" t="s">
        <v>150</v>
      </c>
      <c r="V14000" t="s">
        <v>13995</v>
      </c>
      <c r="W14000" t="s">
        <v>13996</v>
      </c>
      <c r="X14000" t="s">
        <v>13997</v>
      </c>
      <c r="Y14000" s="3">
        <v>43294</v>
      </c>
      <c r="Z14000" s="3">
        <v>43294</v>
      </c>
      <c r="AA14000" t="s">
        <v>13998</v>
      </c>
    </row>
    <row r="14001" spans="1:27" x14ac:dyDescent="0.25">
      <c r="A14001">
        <v>2018</v>
      </c>
      <c r="B14001" s="3">
        <v>43191</v>
      </c>
      <c r="C14001" s="3">
        <v>43281</v>
      </c>
      <c r="D14001" t="s">
        <v>151</v>
      </c>
      <c r="E14001" t="s">
        <v>152</v>
      </c>
      <c r="F14001" t="s">
        <v>153</v>
      </c>
      <c r="G14001" s="9">
        <v>43271</v>
      </c>
      <c r="H14001" s="2" t="s">
        <v>89</v>
      </c>
      <c r="I14001" t="s">
        <v>6561</v>
      </c>
      <c r="J14001">
        <v>6</v>
      </c>
      <c r="K14001" t="s">
        <v>11301</v>
      </c>
      <c r="L14001" s="8" t="s">
        <v>114</v>
      </c>
      <c r="M14001" t="s">
        <v>13040</v>
      </c>
      <c r="N14001" s="8">
        <v>90120001</v>
      </c>
      <c r="O14001" t="s">
        <v>13040</v>
      </c>
      <c r="P14001" s="8">
        <v>12</v>
      </c>
      <c r="Q14001" t="s">
        <v>138</v>
      </c>
      <c r="R14001" s="8">
        <v>9</v>
      </c>
      <c r="S14001" t="s">
        <v>13990</v>
      </c>
      <c r="T14001">
        <v>14357</v>
      </c>
      <c r="U14001" t="s">
        <v>150</v>
      </c>
      <c r="V14001" t="s">
        <v>13995</v>
      </c>
      <c r="W14001" t="s">
        <v>13996</v>
      </c>
      <c r="X14001" t="s">
        <v>13997</v>
      </c>
      <c r="Y14001" s="3">
        <v>43294</v>
      </c>
      <c r="Z14001" s="3">
        <v>43294</v>
      </c>
      <c r="AA14001" t="s">
        <v>13998</v>
      </c>
    </row>
    <row r="14002" spans="1:27" x14ac:dyDescent="0.25">
      <c r="A14002">
        <v>2018</v>
      </c>
      <c r="B14002" s="3">
        <v>43191</v>
      </c>
      <c r="C14002" s="3">
        <v>43281</v>
      </c>
      <c r="D14002" t="s">
        <v>151</v>
      </c>
      <c r="E14002" t="s">
        <v>152</v>
      </c>
      <c r="F14002" t="s">
        <v>153</v>
      </c>
      <c r="G14002" s="9">
        <v>43271</v>
      </c>
      <c r="H14002" s="2" t="s">
        <v>89</v>
      </c>
      <c r="I14002" t="s">
        <v>4551</v>
      </c>
      <c r="J14002">
        <v>807</v>
      </c>
      <c r="K14002" t="s">
        <v>11301</v>
      </c>
      <c r="L14002" s="8" t="s">
        <v>114</v>
      </c>
      <c r="M14002" t="s">
        <v>12110</v>
      </c>
      <c r="N14002" s="8">
        <v>90050001</v>
      </c>
      <c r="O14002" t="s">
        <v>12110</v>
      </c>
      <c r="P14002" s="8">
        <v>5</v>
      </c>
      <c r="Q14002" t="s">
        <v>134</v>
      </c>
      <c r="R14002" s="8">
        <v>9</v>
      </c>
      <c r="S14002" t="s">
        <v>13990</v>
      </c>
      <c r="T14002">
        <v>7300</v>
      </c>
      <c r="U14002" t="s">
        <v>150</v>
      </c>
      <c r="V14002" t="s">
        <v>13995</v>
      </c>
      <c r="W14002" t="s">
        <v>13996</v>
      </c>
      <c r="X14002" t="s">
        <v>13997</v>
      </c>
      <c r="Y14002" s="3">
        <v>43294</v>
      </c>
      <c r="Z14002" s="3">
        <v>43294</v>
      </c>
      <c r="AA14002" t="s">
        <v>13998</v>
      </c>
    </row>
    <row r="14003" spans="1:27" x14ac:dyDescent="0.25">
      <c r="A14003">
        <v>2018</v>
      </c>
      <c r="B14003" s="3">
        <v>43191</v>
      </c>
      <c r="C14003" s="3">
        <v>43281</v>
      </c>
      <c r="D14003" t="s">
        <v>151</v>
      </c>
      <c r="E14003" t="s">
        <v>152</v>
      </c>
      <c r="F14003" t="s">
        <v>153</v>
      </c>
      <c r="G14003" s="9">
        <v>43271</v>
      </c>
      <c r="H14003" s="2" t="s">
        <v>86</v>
      </c>
      <c r="I14003" t="s">
        <v>6562</v>
      </c>
      <c r="J14003">
        <v>2612</v>
      </c>
      <c r="K14003" t="s">
        <v>11301</v>
      </c>
      <c r="L14003" s="8" t="s">
        <v>128</v>
      </c>
      <c r="M14003" t="s">
        <v>12631</v>
      </c>
      <c r="N14003" s="8">
        <v>90130001</v>
      </c>
      <c r="O14003" t="s">
        <v>12631</v>
      </c>
      <c r="P14003" s="8">
        <v>13</v>
      </c>
      <c r="Q14003" t="s">
        <v>139</v>
      </c>
      <c r="R14003" s="8">
        <v>9</v>
      </c>
      <c r="S14003" t="s">
        <v>13990</v>
      </c>
      <c r="T14003">
        <v>16020</v>
      </c>
      <c r="U14003" t="s">
        <v>150</v>
      </c>
      <c r="V14003" t="s">
        <v>13995</v>
      </c>
      <c r="W14003" t="s">
        <v>13996</v>
      </c>
      <c r="X14003" t="s">
        <v>13997</v>
      </c>
      <c r="Y14003" s="3">
        <v>43294</v>
      </c>
      <c r="Z14003" s="3">
        <v>43294</v>
      </c>
      <c r="AA14003" t="s">
        <v>13998</v>
      </c>
    </row>
    <row r="14004" spans="1:27" x14ac:dyDescent="0.25">
      <c r="A14004">
        <v>2018</v>
      </c>
      <c r="B14004" s="3">
        <v>43191</v>
      </c>
      <c r="C14004" s="3">
        <v>43281</v>
      </c>
      <c r="D14004" t="s">
        <v>151</v>
      </c>
      <c r="E14004" t="s">
        <v>152</v>
      </c>
      <c r="F14004" t="s">
        <v>153</v>
      </c>
      <c r="G14004" s="9">
        <v>43271</v>
      </c>
      <c r="H14004" s="2" t="s">
        <v>89</v>
      </c>
      <c r="I14004" t="s">
        <v>1153</v>
      </c>
      <c r="J14004" t="s">
        <v>10791</v>
      </c>
      <c r="K14004" t="s">
        <v>11301</v>
      </c>
      <c r="L14004" s="8" t="s">
        <v>114</v>
      </c>
      <c r="M14004" t="s">
        <v>11931</v>
      </c>
      <c r="N14004" s="8">
        <v>90070001</v>
      </c>
      <c r="O14004" t="s">
        <v>11931</v>
      </c>
      <c r="P14004" s="8">
        <v>7</v>
      </c>
      <c r="Q14004" t="s">
        <v>143</v>
      </c>
      <c r="R14004" s="8">
        <v>9</v>
      </c>
      <c r="S14004" t="s">
        <v>13990</v>
      </c>
      <c r="T14004">
        <v>9820</v>
      </c>
      <c r="U14004" t="s">
        <v>150</v>
      </c>
      <c r="V14004" t="s">
        <v>13995</v>
      </c>
      <c r="W14004" t="s">
        <v>13996</v>
      </c>
      <c r="X14004" t="s">
        <v>13997</v>
      </c>
      <c r="Y14004" s="3">
        <v>43294</v>
      </c>
      <c r="Z14004" s="3">
        <v>43294</v>
      </c>
      <c r="AA14004" t="s">
        <v>13998</v>
      </c>
    </row>
    <row r="14005" spans="1:27" x14ac:dyDescent="0.25">
      <c r="A14005">
        <v>2018</v>
      </c>
      <c r="B14005" s="3">
        <v>43191</v>
      </c>
      <c r="C14005" s="3">
        <v>43281</v>
      </c>
      <c r="D14005" t="s">
        <v>151</v>
      </c>
      <c r="E14005" t="s">
        <v>152</v>
      </c>
      <c r="F14005" t="s">
        <v>153</v>
      </c>
      <c r="G14005" s="9">
        <v>43271</v>
      </c>
      <c r="H14005" s="2" t="s">
        <v>89</v>
      </c>
      <c r="I14005" t="s">
        <v>6563</v>
      </c>
      <c r="J14005" t="s">
        <v>10792</v>
      </c>
      <c r="K14005" t="s">
        <v>11301</v>
      </c>
      <c r="L14005" s="8" t="s">
        <v>126</v>
      </c>
      <c r="M14005" t="s">
        <v>13811</v>
      </c>
      <c r="N14005" s="8">
        <v>90070001</v>
      </c>
      <c r="O14005" t="s">
        <v>13811</v>
      </c>
      <c r="P14005" s="8">
        <v>7</v>
      </c>
      <c r="Q14005" t="s">
        <v>143</v>
      </c>
      <c r="R14005" s="8">
        <v>9</v>
      </c>
      <c r="S14005" t="s">
        <v>13990</v>
      </c>
      <c r="T14005">
        <v>9570</v>
      </c>
      <c r="U14005" t="s">
        <v>150</v>
      </c>
      <c r="V14005" t="s">
        <v>13995</v>
      </c>
      <c r="W14005" t="s">
        <v>13996</v>
      </c>
      <c r="X14005" t="s">
        <v>13997</v>
      </c>
      <c r="Y14005" s="3">
        <v>43294</v>
      </c>
      <c r="Z14005" s="3">
        <v>43294</v>
      </c>
      <c r="AA14005" t="s">
        <v>13998</v>
      </c>
    </row>
    <row r="14006" spans="1:27" x14ac:dyDescent="0.25">
      <c r="A14006">
        <v>2018</v>
      </c>
      <c r="B14006" s="3">
        <v>43191</v>
      </c>
      <c r="C14006" s="3">
        <v>43281</v>
      </c>
      <c r="D14006" t="s">
        <v>151</v>
      </c>
      <c r="E14006" t="s">
        <v>152</v>
      </c>
      <c r="F14006" t="s">
        <v>153</v>
      </c>
      <c r="G14006" s="9">
        <v>43271</v>
      </c>
      <c r="H14006" s="2" t="s">
        <v>89</v>
      </c>
      <c r="I14006" t="s">
        <v>699</v>
      </c>
      <c r="J14006">
        <v>63</v>
      </c>
      <c r="K14006" t="s">
        <v>11301</v>
      </c>
      <c r="L14006" s="8" t="s">
        <v>114</v>
      </c>
      <c r="M14006" t="s">
        <v>12292</v>
      </c>
      <c r="N14006" s="8">
        <v>90050001</v>
      </c>
      <c r="O14006" t="s">
        <v>12292</v>
      </c>
      <c r="P14006" s="8">
        <v>5</v>
      </c>
      <c r="Q14006" t="s">
        <v>134</v>
      </c>
      <c r="R14006" s="8">
        <v>9</v>
      </c>
      <c r="S14006" t="s">
        <v>13990</v>
      </c>
      <c r="T14006">
        <v>7000</v>
      </c>
      <c r="U14006" t="s">
        <v>150</v>
      </c>
      <c r="V14006" t="s">
        <v>13995</v>
      </c>
      <c r="W14006" t="s">
        <v>13996</v>
      </c>
      <c r="X14006" t="s">
        <v>13997</v>
      </c>
      <c r="Y14006" s="3">
        <v>43294</v>
      </c>
      <c r="Z14006" s="3">
        <v>43294</v>
      </c>
      <c r="AA14006" t="s">
        <v>13998</v>
      </c>
    </row>
    <row r="14007" spans="1:27" x14ac:dyDescent="0.25">
      <c r="A14007">
        <v>2018</v>
      </c>
      <c r="B14007" s="3">
        <v>43191</v>
      </c>
      <c r="C14007" s="3">
        <v>43281</v>
      </c>
      <c r="D14007" t="s">
        <v>151</v>
      </c>
      <c r="E14007" t="s">
        <v>152</v>
      </c>
      <c r="F14007" t="s">
        <v>153</v>
      </c>
      <c r="G14007" s="9">
        <v>43271</v>
      </c>
      <c r="H14007" s="2" t="s">
        <v>89</v>
      </c>
      <c r="I14007" t="s">
        <v>301</v>
      </c>
      <c r="J14007">
        <v>1751</v>
      </c>
      <c r="K14007" t="s">
        <v>11301</v>
      </c>
      <c r="L14007" s="8" t="s">
        <v>114</v>
      </c>
      <c r="M14007" t="s">
        <v>13703</v>
      </c>
      <c r="N14007" s="8">
        <v>90160001</v>
      </c>
      <c r="O14007" t="s">
        <v>13703</v>
      </c>
      <c r="P14007" s="8">
        <v>16</v>
      </c>
      <c r="Q14007" t="s">
        <v>141</v>
      </c>
      <c r="R14007" s="8">
        <v>9</v>
      </c>
      <c r="S14007" t="s">
        <v>13990</v>
      </c>
      <c r="T14007">
        <v>11510</v>
      </c>
      <c r="U14007" t="s">
        <v>150</v>
      </c>
      <c r="V14007" t="s">
        <v>13995</v>
      </c>
      <c r="W14007" t="s">
        <v>13996</v>
      </c>
      <c r="X14007" t="s">
        <v>13997</v>
      </c>
      <c r="Y14007" s="3">
        <v>43294</v>
      </c>
      <c r="Z14007" s="3">
        <v>43294</v>
      </c>
      <c r="AA14007" t="s">
        <v>13998</v>
      </c>
    </row>
    <row r="14008" spans="1:27" x14ac:dyDescent="0.25">
      <c r="A14008">
        <v>2018</v>
      </c>
      <c r="B14008" s="3">
        <v>43191</v>
      </c>
      <c r="C14008" s="3">
        <v>43281</v>
      </c>
      <c r="D14008" t="s">
        <v>151</v>
      </c>
      <c r="E14008" t="s">
        <v>152</v>
      </c>
      <c r="F14008" t="s">
        <v>153</v>
      </c>
      <c r="G14008" s="9">
        <v>43271</v>
      </c>
      <c r="H14008" s="2" t="s">
        <v>89</v>
      </c>
      <c r="I14008" t="s">
        <v>712</v>
      </c>
      <c r="J14008">
        <v>74</v>
      </c>
      <c r="K14008" t="s">
        <v>11301</v>
      </c>
      <c r="L14008" s="8" t="s">
        <v>101</v>
      </c>
      <c r="M14008" t="s">
        <v>11698</v>
      </c>
      <c r="N14008" s="8">
        <v>90160001</v>
      </c>
      <c r="O14008" t="s">
        <v>11698</v>
      </c>
      <c r="P14008" s="8">
        <v>16</v>
      </c>
      <c r="Q14008" t="s">
        <v>141</v>
      </c>
      <c r="R14008" s="8">
        <v>9</v>
      </c>
      <c r="S14008" t="s">
        <v>13990</v>
      </c>
      <c r="T14008">
        <v>11800</v>
      </c>
      <c r="U14008" t="s">
        <v>150</v>
      </c>
      <c r="V14008" t="s">
        <v>13995</v>
      </c>
      <c r="W14008" t="s">
        <v>13996</v>
      </c>
      <c r="X14008" t="s">
        <v>13997</v>
      </c>
      <c r="Y14008" s="3">
        <v>43294</v>
      </c>
      <c r="Z14008" s="3">
        <v>43294</v>
      </c>
      <c r="AA14008" t="s">
        <v>13998</v>
      </c>
    </row>
    <row r="14009" spans="1:27" x14ac:dyDescent="0.25">
      <c r="A14009">
        <v>2018</v>
      </c>
      <c r="B14009" s="3">
        <v>43191</v>
      </c>
      <c r="C14009" s="3">
        <v>43281</v>
      </c>
      <c r="D14009" t="s">
        <v>151</v>
      </c>
      <c r="E14009" t="s">
        <v>152</v>
      </c>
      <c r="F14009" t="s">
        <v>153</v>
      </c>
      <c r="G14009" s="9">
        <v>43271</v>
      </c>
      <c r="H14009" s="2" t="s">
        <v>89</v>
      </c>
      <c r="I14009" t="s">
        <v>657</v>
      </c>
      <c r="J14009">
        <v>901</v>
      </c>
      <c r="K14009" t="s">
        <v>11301</v>
      </c>
      <c r="L14009" s="8" t="s">
        <v>114</v>
      </c>
      <c r="M14009" t="s">
        <v>11667</v>
      </c>
      <c r="N14009" s="8">
        <v>90050001</v>
      </c>
      <c r="O14009" t="s">
        <v>11667</v>
      </c>
      <c r="P14009" s="8">
        <v>5</v>
      </c>
      <c r="Q14009" t="s">
        <v>134</v>
      </c>
      <c r="R14009" s="8">
        <v>9</v>
      </c>
      <c r="S14009" t="s">
        <v>13990</v>
      </c>
      <c r="T14009">
        <v>7420</v>
      </c>
      <c r="U14009" t="s">
        <v>150</v>
      </c>
      <c r="V14009" t="s">
        <v>13995</v>
      </c>
      <c r="W14009" t="s">
        <v>13996</v>
      </c>
      <c r="X14009" t="s">
        <v>13997</v>
      </c>
      <c r="Y14009" s="3">
        <v>43294</v>
      </c>
      <c r="Z14009" s="3">
        <v>43294</v>
      </c>
      <c r="AA14009" t="s">
        <v>13998</v>
      </c>
    </row>
    <row r="14010" spans="1:27" x14ac:dyDescent="0.25">
      <c r="A14010">
        <v>2018</v>
      </c>
      <c r="B14010" s="3">
        <v>43191</v>
      </c>
      <c r="C14010" s="3">
        <v>43281</v>
      </c>
      <c r="D14010" t="s">
        <v>151</v>
      </c>
      <c r="E14010" t="s">
        <v>152</v>
      </c>
      <c r="F14010" t="s">
        <v>153</v>
      </c>
      <c r="G14010" s="9">
        <v>43271</v>
      </c>
      <c r="H14010" s="2" t="s">
        <v>89</v>
      </c>
      <c r="I14010" t="s">
        <v>2520</v>
      </c>
      <c r="J14010" t="s">
        <v>10793</v>
      </c>
      <c r="K14010" t="s">
        <v>11301</v>
      </c>
      <c r="L14010" s="8" t="s">
        <v>114</v>
      </c>
      <c r="M14010" t="s">
        <v>11434</v>
      </c>
      <c r="N14010" s="8">
        <v>90050001</v>
      </c>
      <c r="O14010" t="s">
        <v>11434</v>
      </c>
      <c r="P14010" s="8">
        <v>5</v>
      </c>
      <c r="Q14010" t="s">
        <v>134</v>
      </c>
      <c r="R14010" s="8">
        <v>9</v>
      </c>
      <c r="S14010" t="s">
        <v>13990</v>
      </c>
      <c r="T14010">
        <v>7279</v>
      </c>
      <c r="U14010" t="s">
        <v>150</v>
      </c>
      <c r="V14010" t="s">
        <v>13995</v>
      </c>
      <c r="W14010" t="s">
        <v>13996</v>
      </c>
      <c r="X14010" t="s">
        <v>13997</v>
      </c>
      <c r="Y14010" s="3">
        <v>43294</v>
      </c>
      <c r="Z14010" s="3">
        <v>43294</v>
      </c>
      <c r="AA14010" t="s">
        <v>13998</v>
      </c>
    </row>
    <row r="14011" spans="1:27" x14ac:dyDescent="0.25">
      <c r="A14011">
        <v>2018</v>
      </c>
      <c r="B14011" s="3">
        <v>43191</v>
      </c>
      <c r="C14011" s="3">
        <v>43281</v>
      </c>
      <c r="D14011" t="s">
        <v>151</v>
      </c>
      <c r="E14011" t="s">
        <v>152</v>
      </c>
      <c r="F14011" t="s">
        <v>153</v>
      </c>
      <c r="G14011" s="9">
        <v>43271</v>
      </c>
      <c r="H14011" s="2" t="s">
        <v>89</v>
      </c>
      <c r="I14011" t="s">
        <v>6564</v>
      </c>
      <c r="J14011">
        <v>21</v>
      </c>
      <c r="K14011" t="s">
        <v>11301</v>
      </c>
      <c r="L14011" s="8" t="s">
        <v>114</v>
      </c>
      <c r="M14011" t="s">
        <v>1633</v>
      </c>
      <c r="N14011" s="8">
        <v>90120001</v>
      </c>
      <c r="O14011" t="s">
        <v>1633</v>
      </c>
      <c r="P14011" s="8">
        <v>12</v>
      </c>
      <c r="Q14011" t="s">
        <v>138</v>
      </c>
      <c r="R14011" s="8">
        <v>9</v>
      </c>
      <c r="S14011" t="s">
        <v>13990</v>
      </c>
      <c r="T14011">
        <v>14324</v>
      </c>
      <c r="U14011" t="s">
        <v>150</v>
      </c>
      <c r="V14011" t="s">
        <v>13995</v>
      </c>
      <c r="W14011" t="s">
        <v>13996</v>
      </c>
      <c r="X14011" t="s">
        <v>13997</v>
      </c>
      <c r="Y14011" s="3">
        <v>43294</v>
      </c>
      <c r="Z14011" s="3">
        <v>43294</v>
      </c>
      <c r="AA14011" t="s">
        <v>13998</v>
      </c>
    </row>
    <row r="14012" spans="1:27" x14ac:dyDescent="0.25">
      <c r="A14012">
        <v>2018</v>
      </c>
      <c r="B14012" s="3">
        <v>43191</v>
      </c>
      <c r="C14012" s="3">
        <v>43281</v>
      </c>
      <c r="D14012" t="s">
        <v>151</v>
      </c>
      <c r="E14012" t="s">
        <v>152</v>
      </c>
      <c r="F14012" t="s">
        <v>153</v>
      </c>
      <c r="G14012" s="9">
        <v>43271</v>
      </c>
      <c r="H14012" s="2" t="s">
        <v>86</v>
      </c>
      <c r="I14012" t="s">
        <v>6565</v>
      </c>
      <c r="J14012">
        <v>485</v>
      </c>
      <c r="K14012" t="s">
        <v>11301</v>
      </c>
      <c r="L14012" s="8" t="s">
        <v>114</v>
      </c>
      <c r="M14012" t="s">
        <v>11631</v>
      </c>
      <c r="N14012" s="8">
        <v>90070001</v>
      </c>
      <c r="O14012" t="s">
        <v>11631</v>
      </c>
      <c r="P14012" s="8">
        <v>7</v>
      </c>
      <c r="Q14012" t="s">
        <v>143</v>
      </c>
      <c r="R14012" s="8">
        <v>9</v>
      </c>
      <c r="S14012" t="s">
        <v>13990</v>
      </c>
      <c r="T14012">
        <v>9860</v>
      </c>
      <c r="U14012" t="s">
        <v>150</v>
      </c>
      <c r="V14012" t="s">
        <v>13995</v>
      </c>
      <c r="W14012" t="s">
        <v>13996</v>
      </c>
      <c r="X14012" t="s">
        <v>13997</v>
      </c>
      <c r="Y14012" s="3">
        <v>43294</v>
      </c>
      <c r="Z14012" s="3">
        <v>43294</v>
      </c>
      <c r="AA14012" t="s">
        <v>13998</v>
      </c>
    </row>
    <row r="14013" spans="1:27" x14ac:dyDescent="0.25">
      <c r="A14013">
        <v>2018</v>
      </c>
      <c r="B14013" s="3">
        <v>43191</v>
      </c>
      <c r="C14013" s="3">
        <v>43281</v>
      </c>
      <c r="D14013" t="s">
        <v>151</v>
      </c>
      <c r="E14013" t="s">
        <v>152</v>
      </c>
      <c r="F14013" t="s">
        <v>153</v>
      </c>
      <c r="G14013" s="9">
        <v>43271</v>
      </c>
      <c r="H14013" s="2" t="s">
        <v>86</v>
      </c>
      <c r="I14013" t="s">
        <v>6566</v>
      </c>
      <c r="J14013" t="s">
        <v>10794</v>
      </c>
      <c r="K14013" t="s">
        <v>11301</v>
      </c>
      <c r="L14013" s="8" t="s">
        <v>114</v>
      </c>
      <c r="M14013" t="s">
        <v>13812</v>
      </c>
      <c r="N14013" s="8">
        <v>90040001</v>
      </c>
      <c r="O14013" t="s">
        <v>13812</v>
      </c>
      <c r="P14013" s="8">
        <v>4</v>
      </c>
      <c r="Q14013" t="s">
        <v>145</v>
      </c>
      <c r="R14013" s="8">
        <v>9</v>
      </c>
      <c r="S14013" t="s">
        <v>13990</v>
      </c>
      <c r="T14013">
        <v>5100</v>
      </c>
      <c r="U14013" t="s">
        <v>150</v>
      </c>
      <c r="V14013" t="s">
        <v>13995</v>
      </c>
      <c r="W14013" t="s">
        <v>13996</v>
      </c>
      <c r="X14013" t="s">
        <v>13997</v>
      </c>
      <c r="Y14013" s="3">
        <v>43294</v>
      </c>
      <c r="Z14013" s="3">
        <v>43294</v>
      </c>
      <c r="AA14013" t="s">
        <v>13998</v>
      </c>
    </row>
    <row r="14014" spans="1:27" x14ac:dyDescent="0.25">
      <c r="A14014">
        <v>2018</v>
      </c>
      <c r="B14014" s="3">
        <v>43191</v>
      </c>
      <c r="C14014" s="3">
        <v>43281</v>
      </c>
      <c r="D14014" t="s">
        <v>151</v>
      </c>
      <c r="E14014" t="s">
        <v>152</v>
      </c>
      <c r="F14014" t="s">
        <v>153</v>
      </c>
      <c r="G14014" s="9">
        <v>43271</v>
      </c>
      <c r="H14014" s="2" t="s">
        <v>89</v>
      </c>
      <c r="I14014" t="s">
        <v>1963</v>
      </c>
      <c r="J14014" t="s">
        <v>10795</v>
      </c>
      <c r="K14014" t="s">
        <v>11301</v>
      </c>
      <c r="L14014" s="8" t="s">
        <v>114</v>
      </c>
      <c r="M14014" t="s">
        <v>11378</v>
      </c>
      <c r="N14014" s="8">
        <v>90120001</v>
      </c>
      <c r="O14014" t="s">
        <v>11378</v>
      </c>
      <c r="P14014" s="8">
        <v>12</v>
      </c>
      <c r="Q14014" t="s">
        <v>138</v>
      </c>
      <c r="R14014" s="8">
        <v>9</v>
      </c>
      <c r="S14014" t="s">
        <v>13990</v>
      </c>
      <c r="T14014">
        <v>14200</v>
      </c>
      <c r="U14014" t="s">
        <v>150</v>
      </c>
      <c r="V14014" t="s">
        <v>13995</v>
      </c>
      <c r="W14014" t="s">
        <v>13996</v>
      </c>
      <c r="X14014" t="s">
        <v>13997</v>
      </c>
      <c r="Y14014" s="3">
        <v>43294</v>
      </c>
      <c r="Z14014" s="3">
        <v>43294</v>
      </c>
      <c r="AA14014" t="s">
        <v>13998</v>
      </c>
    </row>
    <row r="14015" spans="1:27" x14ac:dyDescent="0.25">
      <c r="A14015">
        <v>2018</v>
      </c>
      <c r="B14015" s="3">
        <v>43191</v>
      </c>
      <c r="C14015" s="3">
        <v>43281</v>
      </c>
      <c r="D14015" t="s">
        <v>151</v>
      </c>
      <c r="E14015" t="s">
        <v>152</v>
      </c>
      <c r="F14015" t="s">
        <v>153</v>
      </c>
      <c r="G14015" s="9">
        <v>43271</v>
      </c>
      <c r="H14015" s="2" t="s">
        <v>89</v>
      </c>
      <c r="I14015" t="s">
        <v>4451</v>
      </c>
      <c r="J14015">
        <v>173</v>
      </c>
      <c r="K14015" t="s">
        <v>11301</v>
      </c>
      <c r="L14015" s="8" t="s">
        <v>114</v>
      </c>
      <c r="M14015" t="s">
        <v>11369</v>
      </c>
      <c r="N14015" s="8">
        <v>90050001</v>
      </c>
      <c r="O14015" t="s">
        <v>11369</v>
      </c>
      <c r="P14015" s="8">
        <v>5</v>
      </c>
      <c r="Q14015" t="s">
        <v>134</v>
      </c>
      <c r="R14015" s="8">
        <v>9</v>
      </c>
      <c r="S14015" t="s">
        <v>13990</v>
      </c>
      <c r="T14015">
        <v>7800</v>
      </c>
      <c r="U14015" t="s">
        <v>150</v>
      </c>
      <c r="V14015" t="s">
        <v>13995</v>
      </c>
      <c r="W14015" t="s">
        <v>13996</v>
      </c>
      <c r="X14015" t="s">
        <v>13997</v>
      </c>
      <c r="Y14015" s="3">
        <v>43294</v>
      </c>
      <c r="Z14015" s="3">
        <v>43294</v>
      </c>
      <c r="AA14015" t="s">
        <v>13998</v>
      </c>
    </row>
    <row r="14016" spans="1:27" x14ac:dyDescent="0.25">
      <c r="A14016">
        <v>2018</v>
      </c>
      <c r="B14016" s="3">
        <v>43191</v>
      </c>
      <c r="C14016" s="3">
        <v>43281</v>
      </c>
      <c r="D14016" t="s">
        <v>151</v>
      </c>
      <c r="E14016" t="s">
        <v>152</v>
      </c>
      <c r="F14016" t="s">
        <v>153</v>
      </c>
      <c r="G14016" s="9">
        <v>43271</v>
      </c>
      <c r="H14016" s="2" t="s">
        <v>85</v>
      </c>
      <c r="I14016" t="s">
        <v>6567</v>
      </c>
      <c r="J14016">
        <v>27</v>
      </c>
      <c r="K14016" t="s">
        <v>11301</v>
      </c>
      <c r="L14016" s="8" t="s">
        <v>114</v>
      </c>
      <c r="M14016" t="s">
        <v>11311</v>
      </c>
      <c r="N14016" s="8">
        <v>90070001</v>
      </c>
      <c r="O14016" t="s">
        <v>11311</v>
      </c>
      <c r="P14016" s="8">
        <v>7</v>
      </c>
      <c r="Q14016" t="s">
        <v>143</v>
      </c>
      <c r="R14016" s="8">
        <v>9</v>
      </c>
      <c r="S14016" t="s">
        <v>13990</v>
      </c>
      <c r="T14016">
        <v>9440</v>
      </c>
      <c r="U14016" t="s">
        <v>150</v>
      </c>
      <c r="V14016" t="s">
        <v>13995</v>
      </c>
      <c r="W14016" t="s">
        <v>13996</v>
      </c>
      <c r="X14016" t="s">
        <v>13997</v>
      </c>
      <c r="Y14016" s="3">
        <v>43294</v>
      </c>
      <c r="Z14016" s="3">
        <v>43294</v>
      </c>
      <c r="AA14016" t="s">
        <v>13998</v>
      </c>
    </row>
    <row r="14017" spans="1:27" x14ac:dyDescent="0.25">
      <c r="A14017">
        <v>2018</v>
      </c>
      <c r="B14017" s="3">
        <v>43191</v>
      </c>
      <c r="C14017" s="3">
        <v>43281</v>
      </c>
      <c r="D14017" t="s">
        <v>151</v>
      </c>
      <c r="E14017" t="s">
        <v>152</v>
      </c>
      <c r="F14017" t="s">
        <v>153</v>
      </c>
      <c r="G14017" s="9">
        <v>43271</v>
      </c>
      <c r="H14017" s="2" t="s">
        <v>89</v>
      </c>
      <c r="I14017" t="s">
        <v>3245</v>
      </c>
      <c r="J14017">
        <v>124</v>
      </c>
      <c r="K14017" t="s">
        <v>11301</v>
      </c>
      <c r="L14017" s="8" t="s">
        <v>114</v>
      </c>
      <c r="M14017" t="s">
        <v>12069</v>
      </c>
      <c r="N14017" s="8">
        <v>90120001</v>
      </c>
      <c r="O14017" t="s">
        <v>12069</v>
      </c>
      <c r="P14017" s="8">
        <v>12</v>
      </c>
      <c r="Q14017" t="s">
        <v>138</v>
      </c>
      <c r="R14017" s="8">
        <v>9</v>
      </c>
      <c r="S14017" t="s">
        <v>13990</v>
      </c>
      <c r="T14017">
        <v>14240</v>
      </c>
      <c r="U14017" t="s">
        <v>150</v>
      </c>
      <c r="V14017" t="s">
        <v>13995</v>
      </c>
      <c r="W14017" t="s">
        <v>13996</v>
      </c>
      <c r="X14017" t="s">
        <v>13997</v>
      </c>
      <c r="Y14017" s="3">
        <v>43294</v>
      </c>
      <c r="Z14017" s="3">
        <v>43294</v>
      </c>
      <c r="AA14017" t="s">
        <v>13998</v>
      </c>
    </row>
    <row r="14018" spans="1:27" x14ac:dyDescent="0.25">
      <c r="A14018">
        <v>2018</v>
      </c>
      <c r="B14018" s="3">
        <v>43191</v>
      </c>
      <c r="C14018" s="3">
        <v>43281</v>
      </c>
      <c r="D14018" t="s">
        <v>151</v>
      </c>
      <c r="E14018" t="s">
        <v>152</v>
      </c>
      <c r="F14018" t="s">
        <v>153</v>
      </c>
      <c r="G14018" s="9">
        <v>43271</v>
      </c>
      <c r="H14018" s="2" t="s">
        <v>89</v>
      </c>
      <c r="I14018" t="s">
        <v>2449</v>
      </c>
      <c r="J14018">
        <v>742</v>
      </c>
      <c r="K14018" t="s">
        <v>11301</v>
      </c>
      <c r="L14018" s="8" t="s">
        <v>114</v>
      </c>
      <c r="M14018" t="s">
        <v>11435</v>
      </c>
      <c r="N14018" s="8">
        <v>90140001</v>
      </c>
      <c r="O14018" t="s">
        <v>11435</v>
      </c>
      <c r="P14018" s="8">
        <v>14</v>
      </c>
      <c r="Q14018" t="s">
        <v>133</v>
      </c>
      <c r="R14018" s="8">
        <v>9</v>
      </c>
      <c r="S14018" t="s">
        <v>13990</v>
      </c>
      <c r="T14018">
        <v>3100</v>
      </c>
      <c r="U14018" t="s">
        <v>150</v>
      </c>
      <c r="V14018" t="s">
        <v>13995</v>
      </c>
      <c r="W14018" t="s">
        <v>13996</v>
      </c>
      <c r="X14018" t="s">
        <v>13997</v>
      </c>
      <c r="Y14018" s="3">
        <v>43294</v>
      </c>
      <c r="Z14018" s="3">
        <v>43294</v>
      </c>
      <c r="AA14018" t="s">
        <v>13998</v>
      </c>
    </row>
    <row r="14019" spans="1:27" x14ac:dyDescent="0.25">
      <c r="A14019">
        <v>2018</v>
      </c>
      <c r="B14019" s="3">
        <v>43191</v>
      </c>
      <c r="C14019" s="3">
        <v>43281</v>
      </c>
      <c r="D14019" t="s">
        <v>151</v>
      </c>
      <c r="E14019" t="s">
        <v>152</v>
      </c>
      <c r="F14019" t="s">
        <v>153</v>
      </c>
      <c r="G14019" s="9">
        <v>43271</v>
      </c>
      <c r="H14019" s="2" t="s">
        <v>70</v>
      </c>
      <c r="I14019" t="s">
        <v>6568</v>
      </c>
      <c r="J14019">
        <v>5550</v>
      </c>
      <c r="K14019" t="s">
        <v>11301</v>
      </c>
      <c r="L14019" s="8" t="s">
        <v>114</v>
      </c>
      <c r="M14019" t="s">
        <v>11969</v>
      </c>
      <c r="N14019" s="8">
        <v>90030001</v>
      </c>
      <c r="O14019" t="s">
        <v>11969</v>
      </c>
      <c r="P14019" s="8">
        <v>3</v>
      </c>
      <c r="Q14019" t="s">
        <v>136</v>
      </c>
      <c r="R14019" s="8">
        <v>9</v>
      </c>
      <c r="S14019" t="s">
        <v>13990</v>
      </c>
      <c r="T14019">
        <v>4700</v>
      </c>
      <c r="U14019" t="s">
        <v>150</v>
      </c>
      <c r="V14019" t="s">
        <v>13995</v>
      </c>
      <c r="W14019" t="s">
        <v>13996</v>
      </c>
      <c r="X14019" t="s">
        <v>13997</v>
      </c>
      <c r="Y14019" s="3">
        <v>43294</v>
      </c>
      <c r="Z14019" s="3">
        <v>43294</v>
      </c>
      <c r="AA14019" t="s">
        <v>13998</v>
      </c>
    </row>
    <row r="14020" spans="1:27" x14ac:dyDescent="0.25">
      <c r="A14020">
        <v>2018</v>
      </c>
      <c r="B14020" s="3">
        <v>43191</v>
      </c>
      <c r="C14020" s="3">
        <v>43281</v>
      </c>
      <c r="D14020" t="s">
        <v>151</v>
      </c>
      <c r="E14020" t="s">
        <v>152</v>
      </c>
      <c r="F14020" t="s">
        <v>153</v>
      </c>
      <c r="G14020" s="9">
        <v>43271</v>
      </c>
      <c r="H14020" s="2" t="s">
        <v>73</v>
      </c>
      <c r="I14020" t="s">
        <v>315</v>
      </c>
      <c r="J14020">
        <v>490</v>
      </c>
      <c r="K14020" t="s">
        <v>11301</v>
      </c>
      <c r="L14020" s="8" t="s">
        <v>114</v>
      </c>
      <c r="M14020" t="s">
        <v>13813</v>
      </c>
      <c r="N14020" s="8">
        <v>90120001</v>
      </c>
      <c r="O14020" t="s">
        <v>13813</v>
      </c>
      <c r="P14020" s="8">
        <v>12</v>
      </c>
      <c r="Q14020" t="s">
        <v>138</v>
      </c>
      <c r="R14020" s="8">
        <v>9</v>
      </c>
      <c r="S14020" t="s">
        <v>13990</v>
      </c>
      <c r="T14020">
        <v>14219</v>
      </c>
      <c r="U14020" t="s">
        <v>150</v>
      </c>
      <c r="V14020" t="s">
        <v>13995</v>
      </c>
      <c r="W14020" t="s">
        <v>13996</v>
      </c>
      <c r="X14020" t="s">
        <v>13997</v>
      </c>
      <c r="Y14020" s="3">
        <v>43294</v>
      </c>
      <c r="Z14020" s="3">
        <v>43294</v>
      </c>
      <c r="AA14020" t="s">
        <v>13998</v>
      </c>
    </row>
    <row r="14021" spans="1:27" x14ac:dyDescent="0.25">
      <c r="A14021">
        <v>2018</v>
      </c>
      <c r="B14021" s="3">
        <v>43191</v>
      </c>
      <c r="C14021" s="3">
        <v>43281</v>
      </c>
      <c r="D14021" t="s">
        <v>151</v>
      </c>
      <c r="E14021" t="s">
        <v>152</v>
      </c>
      <c r="F14021" t="s">
        <v>153</v>
      </c>
      <c r="G14021" s="9">
        <v>43271</v>
      </c>
      <c r="H14021" s="2" t="s">
        <v>89</v>
      </c>
      <c r="I14021" t="s">
        <v>6569</v>
      </c>
      <c r="J14021">
        <v>4516</v>
      </c>
      <c r="K14021" t="s">
        <v>11301</v>
      </c>
      <c r="L14021" s="8" t="s">
        <v>114</v>
      </c>
      <c r="M14021" t="s">
        <v>11363</v>
      </c>
      <c r="N14021" s="8">
        <v>90050001</v>
      </c>
      <c r="O14021" t="s">
        <v>11363</v>
      </c>
      <c r="P14021" s="8">
        <v>5</v>
      </c>
      <c r="Q14021" t="s">
        <v>134</v>
      </c>
      <c r="R14021" s="8">
        <v>9</v>
      </c>
      <c r="S14021" t="s">
        <v>13990</v>
      </c>
      <c r="T14021">
        <v>7780</v>
      </c>
      <c r="U14021" t="s">
        <v>150</v>
      </c>
      <c r="V14021" t="s">
        <v>13995</v>
      </c>
      <c r="W14021" t="s">
        <v>13996</v>
      </c>
      <c r="X14021" t="s">
        <v>13997</v>
      </c>
      <c r="Y14021" s="3">
        <v>43294</v>
      </c>
      <c r="Z14021" s="3">
        <v>43294</v>
      </c>
      <c r="AA14021" t="s">
        <v>13998</v>
      </c>
    </row>
    <row r="14022" spans="1:27" x14ac:dyDescent="0.25">
      <c r="A14022">
        <v>2018</v>
      </c>
      <c r="B14022" s="3">
        <v>43191</v>
      </c>
      <c r="C14022" s="3">
        <v>43281</v>
      </c>
      <c r="D14022" t="s">
        <v>151</v>
      </c>
      <c r="E14022" t="s">
        <v>152</v>
      </c>
      <c r="F14022" t="s">
        <v>153</v>
      </c>
      <c r="G14022" s="9">
        <v>43271</v>
      </c>
      <c r="H14022" s="2" t="s">
        <v>86</v>
      </c>
      <c r="I14022" t="s">
        <v>216</v>
      </c>
      <c r="J14022">
        <v>507</v>
      </c>
      <c r="K14022" t="s">
        <v>11301</v>
      </c>
      <c r="L14022" s="8" t="s">
        <v>114</v>
      </c>
      <c r="M14022" t="s">
        <v>11521</v>
      </c>
      <c r="N14022" s="8">
        <v>90140001</v>
      </c>
      <c r="O14022" t="s">
        <v>11521</v>
      </c>
      <c r="P14022" s="8">
        <v>14</v>
      </c>
      <c r="Q14022" t="s">
        <v>133</v>
      </c>
      <c r="R14022" s="8">
        <v>9</v>
      </c>
      <c r="S14022" t="s">
        <v>13990</v>
      </c>
      <c r="T14022">
        <v>3800</v>
      </c>
      <c r="U14022" t="s">
        <v>150</v>
      </c>
      <c r="V14022" t="s">
        <v>13995</v>
      </c>
      <c r="W14022" t="s">
        <v>13996</v>
      </c>
      <c r="X14022" t="s">
        <v>13997</v>
      </c>
      <c r="Y14022" s="3">
        <v>43294</v>
      </c>
      <c r="Z14022" s="3">
        <v>43294</v>
      </c>
      <c r="AA14022" t="s">
        <v>13998</v>
      </c>
    </row>
    <row r="14023" spans="1:27" x14ac:dyDescent="0.25">
      <c r="A14023">
        <v>2018</v>
      </c>
      <c r="B14023" s="3">
        <v>43191</v>
      </c>
      <c r="C14023" s="3">
        <v>43281</v>
      </c>
      <c r="D14023" t="s">
        <v>151</v>
      </c>
      <c r="E14023" t="s">
        <v>152</v>
      </c>
      <c r="F14023" t="s">
        <v>153</v>
      </c>
      <c r="G14023" s="9">
        <v>43271</v>
      </c>
      <c r="H14023" s="2" t="s">
        <v>89</v>
      </c>
      <c r="I14023" t="s">
        <v>6570</v>
      </c>
      <c r="J14023">
        <v>16</v>
      </c>
      <c r="K14023" t="s">
        <v>11301</v>
      </c>
      <c r="L14023" s="8" t="s">
        <v>114</v>
      </c>
      <c r="M14023" t="s">
        <v>12309</v>
      </c>
      <c r="N14023" s="8">
        <v>90100001</v>
      </c>
      <c r="O14023" t="s">
        <v>12309</v>
      </c>
      <c r="P14023" s="8">
        <v>10</v>
      </c>
      <c r="Q14023" t="s">
        <v>135</v>
      </c>
      <c r="R14023" s="8">
        <v>9</v>
      </c>
      <c r="S14023" t="s">
        <v>13990</v>
      </c>
      <c r="T14023">
        <v>1000</v>
      </c>
      <c r="U14023" t="s">
        <v>150</v>
      </c>
      <c r="V14023" t="s">
        <v>13995</v>
      </c>
      <c r="W14023" t="s">
        <v>13996</v>
      </c>
      <c r="X14023" t="s">
        <v>13997</v>
      </c>
      <c r="Y14023" s="3">
        <v>43294</v>
      </c>
      <c r="Z14023" s="3">
        <v>43294</v>
      </c>
      <c r="AA14023" t="s">
        <v>13998</v>
      </c>
    </row>
    <row r="14024" spans="1:27" x14ac:dyDescent="0.25">
      <c r="A14024">
        <v>2018</v>
      </c>
      <c r="B14024" s="3">
        <v>43191</v>
      </c>
      <c r="C14024" s="3">
        <v>43281</v>
      </c>
      <c r="D14024" t="s">
        <v>151</v>
      </c>
      <c r="E14024" t="s">
        <v>152</v>
      </c>
      <c r="F14024" t="s">
        <v>153</v>
      </c>
      <c r="G14024" s="9">
        <v>43271</v>
      </c>
      <c r="H14024" s="2" t="s">
        <v>89</v>
      </c>
      <c r="I14024" t="s">
        <v>531</v>
      </c>
      <c r="J14024">
        <v>148</v>
      </c>
      <c r="K14024" t="s">
        <v>11301</v>
      </c>
      <c r="L14024" s="8" t="s">
        <v>114</v>
      </c>
      <c r="M14024" t="s">
        <v>13466</v>
      </c>
      <c r="N14024" s="8">
        <v>90150001</v>
      </c>
      <c r="O14024" t="s">
        <v>13466</v>
      </c>
      <c r="P14024" s="8">
        <v>15</v>
      </c>
      <c r="Q14024" t="s">
        <v>142</v>
      </c>
      <c r="R14024" s="8">
        <v>9</v>
      </c>
      <c r="S14024" t="s">
        <v>13990</v>
      </c>
      <c r="T14024">
        <v>6100</v>
      </c>
      <c r="U14024" t="s">
        <v>150</v>
      </c>
      <c r="V14024" t="s">
        <v>13995</v>
      </c>
      <c r="W14024" t="s">
        <v>13996</v>
      </c>
      <c r="X14024" t="s">
        <v>13997</v>
      </c>
      <c r="Y14024" s="3">
        <v>43294</v>
      </c>
      <c r="Z14024" s="3">
        <v>43294</v>
      </c>
      <c r="AA14024" t="s">
        <v>13998</v>
      </c>
    </row>
    <row r="14025" spans="1:27" x14ac:dyDescent="0.25">
      <c r="A14025">
        <v>2018</v>
      </c>
      <c r="B14025" s="3">
        <v>43191</v>
      </c>
      <c r="C14025" s="3">
        <v>43281</v>
      </c>
      <c r="D14025" t="s">
        <v>151</v>
      </c>
      <c r="E14025" t="s">
        <v>152</v>
      </c>
      <c r="F14025" t="s">
        <v>153</v>
      </c>
      <c r="G14025" s="9">
        <v>43271</v>
      </c>
      <c r="H14025" s="2" t="s">
        <v>89</v>
      </c>
      <c r="I14025" t="s">
        <v>795</v>
      </c>
      <c r="J14025">
        <v>61</v>
      </c>
      <c r="K14025" t="s">
        <v>11301</v>
      </c>
      <c r="L14025" s="8" t="s">
        <v>114</v>
      </c>
      <c r="M14025" t="s">
        <v>13814</v>
      </c>
      <c r="N14025" s="8">
        <v>90140001</v>
      </c>
      <c r="O14025" t="s">
        <v>13814</v>
      </c>
      <c r="P14025" s="8">
        <v>14</v>
      </c>
      <c r="Q14025" t="s">
        <v>133</v>
      </c>
      <c r="R14025" s="8">
        <v>9</v>
      </c>
      <c r="S14025" t="s">
        <v>13990</v>
      </c>
      <c r="T14025">
        <v>3940</v>
      </c>
      <c r="U14025" t="s">
        <v>150</v>
      </c>
      <c r="V14025" t="s">
        <v>13995</v>
      </c>
      <c r="W14025" t="s">
        <v>13996</v>
      </c>
      <c r="X14025" t="s">
        <v>13997</v>
      </c>
      <c r="Y14025" s="3">
        <v>43294</v>
      </c>
      <c r="Z14025" s="3">
        <v>43294</v>
      </c>
      <c r="AA14025" t="s">
        <v>13998</v>
      </c>
    </row>
    <row r="14026" spans="1:27" x14ac:dyDescent="0.25">
      <c r="A14026">
        <v>2018</v>
      </c>
      <c r="B14026" s="3">
        <v>43191</v>
      </c>
      <c r="C14026" s="3">
        <v>43281</v>
      </c>
      <c r="D14026" t="s">
        <v>151</v>
      </c>
      <c r="E14026" t="s">
        <v>152</v>
      </c>
      <c r="F14026" t="s">
        <v>153</v>
      </c>
      <c r="G14026" s="9">
        <v>43271</v>
      </c>
      <c r="H14026" s="2" t="s">
        <v>89</v>
      </c>
      <c r="I14026" t="s">
        <v>6571</v>
      </c>
      <c r="J14026" t="s">
        <v>10796</v>
      </c>
      <c r="K14026" t="s">
        <v>11301</v>
      </c>
      <c r="L14026" s="8" t="s">
        <v>114</v>
      </c>
      <c r="M14026" t="s">
        <v>12130</v>
      </c>
      <c r="N14026" s="8">
        <v>90070001</v>
      </c>
      <c r="O14026" t="s">
        <v>12130</v>
      </c>
      <c r="P14026" s="8">
        <v>7</v>
      </c>
      <c r="Q14026" t="s">
        <v>143</v>
      </c>
      <c r="R14026" s="8">
        <v>9</v>
      </c>
      <c r="S14026" t="s">
        <v>13990</v>
      </c>
      <c r="T14026">
        <v>9010</v>
      </c>
      <c r="U14026" t="s">
        <v>150</v>
      </c>
      <c r="V14026" t="s">
        <v>13995</v>
      </c>
      <c r="W14026" t="s">
        <v>13996</v>
      </c>
      <c r="X14026" t="s">
        <v>13997</v>
      </c>
      <c r="Y14026" s="3">
        <v>43294</v>
      </c>
      <c r="Z14026" s="3">
        <v>43294</v>
      </c>
      <c r="AA14026" t="s">
        <v>13998</v>
      </c>
    </row>
    <row r="14027" spans="1:27" x14ac:dyDescent="0.25">
      <c r="A14027">
        <v>2018</v>
      </c>
      <c r="B14027" s="3">
        <v>43191</v>
      </c>
      <c r="C14027" s="3">
        <v>43281</v>
      </c>
      <c r="D14027" t="s">
        <v>151</v>
      </c>
      <c r="E14027" t="s">
        <v>152</v>
      </c>
      <c r="F14027" t="s">
        <v>153</v>
      </c>
      <c r="G14027" s="9">
        <v>43271</v>
      </c>
      <c r="H14027" s="2" t="s">
        <v>89</v>
      </c>
      <c r="I14027" t="s">
        <v>6572</v>
      </c>
      <c r="J14027" t="s">
        <v>10797</v>
      </c>
      <c r="K14027" t="s">
        <v>11301</v>
      </c>
      <c r="L14027" s="8" t="s">
        <v>114</v>
      </c>
      <c r="M14027" t="s">
        <v>13815</v>
      </c>
      <c r="N14027" s="8">
        <v>90120001</v>
      </c>
      <c r="O14027" t="s">
        <v>13815</v>
      </c>
      <c r="P14027" s="8">
        <v>12</v>
      </c>
      <c r="Q14027" t="s">
        <v>138</v>
      </c>
      <c r="R14027" s="8">
        <v>9</v>
      </c>
      <c r="S14027" t="s">
        <v>13990</v>
      </c>
      <c r="T14027">
        <v>14460</v>
      </c>
      <c r="U14027" t="s">
        <v>150</v>
      </c>
      <c r="V14027" t="s">
        <v>13995</v>
      </c>
      <c r="W14027" t="s">
        <v>13996</v>
      </c>
      <c r="X14027" t="s">
        <v>13997</v>
      </c>
      <c r="Y14027" s="3">
        <v>43294</v>
      </c>
      <c r="Z14027" s="3">
        <v>43294</v>
      </c>
      <c r="AA14027" t="s">
        <v>13998</v>
      </c>
    </row>
    <row r="14028" spans="1:27" x14ac:dyDescent="0.25">
      <c r="A14028">
        <v>2018</v>
      </c>
      <c r="B14028" s="3">
        <v>43191</v>
      </c>
      <c r="C14028" s="3">
        <v>43281</v>
      </c>
      <c r="D14028" t="s">
        <v>151</v>
      </c>
      <c r="E14028" t="s">
        <v>152</v>
      </c>
      <c r="F14028" t="s">
        <v>153</v>
      </c>
      <c r="G14028" s="9">
        <v>43271</v>
      </c>
      <c r="H14028" s="2" t="s">
        <v>89</v>
      </c>
      <c r="I14028" t="s">
        <v>1580</v>
      </c>
      <c r="J14028">
        <v>8519</v>
      </c>
      <c r="K14028" t="s">
        <v>11301</v>
      </c>
      <c r="L14028" s="8" t="s">
        <v>104</v>
      </c>
      <c r="M14028" t="s">
        <v>12116</v>
      </c>
      <c r="N14028" s="8">
        <v>90050001</v>
      </c>
      <c r="O14028" t="s">
        <v>12116</v>
      </c>
      <c r="P14028" s="8">
        <v>5</v>
      </c>
      <c r="Q14028" t="s">
        <v>134</v>
      </c>
      <c r="R14028" s="8">
        <v>9</v>
      </c>
      <c r="S14028" t="s">
        <v>13990</v>
      </c>
      <c r="T14028">
        <v>7540</v>
      </c>
      <c r="U14028" t="s">
        <v>150</v>
      </c>
      <c r="V14028" t="s">
        <v>13995</v>
      </c>
      <c r="W14028" t="s">
        <v>13996</v>
      </c>
      <c r="X14028" t="s">
        <v>13997</v>
      </c>
      <c r="Y14028" s="3">
        <v>43294</v>
      </c>
      <c r="Z14028" s="3">
        <v>43294</v>
      </c>
      <c r="AA14028" t="s">
        <v>13998</v>
      </c>
    </row>
    <row r="14029" spans="1:27" x14ac:dyDescent="0.25">
      <c r="A14029">
        <v>2018</v>
      </c>
      <c r="B14029" s="3">
        <v>43191</v>
      </c>
      <c r="C14029" s="3">
        <v>43281</v>
      </c>
      <c r="D14029" t="s">
        <v>151</v>
      </c>
      <c r="E14029" t="s">
        <v>152</v>
      </c>
      <c r="F14029" t="s">
        <v>153</v>
      </c>
      <c r="G14029" s="9">
        <v>43271</v>
      </c>
      <c r="H14029" s="2" t="s">
        <v>89</v>
      </c>
      <c r="I14029" t="s">
        <v>6573</v>
      </c>
      <c r="J14029">
        <v>34</v>
      </c>
      <c r="K14029" t="s">
        <v>11301</v>
      </c>
      <c r="L14029" s="8" t="s">
        <v>114</v>
      </c>
      <c r="M14029" t="s">
        <v>12646</v>
      </c>
      <c r="N14029" s="8">
        <v>90120001</v>
      </c>
      <c r="O14029" t="s">
        <v>12646</v>
      </c>
      <c r="P14029" s="8">
        <v>12</v>
      </c>
      <c r="Q14029" t="s">
        <v>138</v>
      </c>
      <c r="R14029" s="8">
        <v>9</v>
      </c>
      <c r="S14029" t="s">
        <v>13990</v>
      </c>
      <c r="T14029">
        <v>14390</v>
      </c>
      <c r="U14029" t="s">
        <v>150</v>
      </c>
      <c r="V14029" t="s">
        <v>13995</v>
      </c>
      <c r="W14029" t="s">
        <v>13996</v>
      </c>
      <c r="X14029" t="s">
        <v>13997</v>
      </c>
      <c r="Y14029" s="3">
        <v>43294</v>
      </c>
      <c r="Z14029" s="3">
        <v>43294</v>
      </c>
      <c r="AA14029" t="s">
        <v>13998</v>
      </c>
    </row>
    <row r="14030" spans="1:27" x14ac:dyDescent="0.25">
      <c r="A14030">
        <v>2018</v>
      </c>
      <c r="B14030" s="3">
        <v>43191</v>
      </c>
      <c r="C14030" s="3">
        <v>43281</v>
      </c>
      <c r="D14030" t="s">
        <v>151</v>
      </c>
      <c r="E14030" t="s">
        <v>152</v>
      </c>
      <c r="F14030" t="s">
        <v>153</v>
      </c>
      <c r="G14030" s="9">
        <v>43271</v>
      </c>
      <c r="H14030" s="2" t="s">
        <v>85</v>
      </c>
      <c r="I14030" t="s">
        <v>6574</v>
      </c>
      <c r="K14030" t="s">
        <v>11301</v>
      </c>
      <c r="L14030" s="8" t="s">
        <v>114</v>
      </c>
      <c r="M14030" t="s">
        <v>11536</v>
      </c>
      <c r="N14030" s="8">
        <v>90070001</v>
      </c>
      <c r="O14030" t="s">
        <v>11536</v>
      </c>
      <c r="P14030" s="8">
        <v>7</v>
      </c>
      <c r="Q14030" t="s">
        <v>143</v>
      </c>
      <c r="R14030" s="8">
        <v>9</v>
      </c>
      <c r="S14030" t="s">
        <v>13990</v>
      </c>
      <c r="T14030">
        <v>9700</v>
      </c>
      <c r="U14030" t="s">
        <v>150</v>
      </c>
      <c r="V14030" t="s">
        <v>13995</v>
      </c>
      <c r="W14030" t="s">
        <v>13996</v>
      </c>
      <c r="X14030" t="s">
        <v>13997</v>
      </c>
      <c r="Y14030" s="3">
        <v>43294</v>
      </c>
      <c r="Z14030" s="3">
        <v>43294</v>
      </c>
      <c r="AA14030" t="s">
        <v>13998</v>
      </c>
    </row>
    <row r="14031" spans="1:27" x14ac:dyDescent="0.25">
      <c r="A14031">
        <v>2018</v>
      </c>
      <c r="B14031" s="3">
        <v>43191</v>
      </c>
      <c r="C14031" s="3">
        <v>43281</v>
      </c>
      <c r="D14031" t="s">
        <v>151</v>
      </c>
      <c r="E14031" t="s">
        <v>152</v>
      </c>
      <c r="F14031" t="s">
        <v>153</v>
      </c>
      <c r="G14031" s="9">
        <v>43271</v>
      </c>
      <c r="H14031" s="2" t="s">
        <v>89</v>
      </c>
      <c r="I14031" t="s">
        <v>490</v>
      </c>
      <c r="J14031">
        <v>3966</v>
      </c>
      <c r="K14031" t="s">
        <v>11301</v>
      </c>
      <c r="L14031" s="8" t="s">
        <v>75</v>
      </c>
      <c r="M14031" t="s">
        <v>12157</v>
      </c>
      <c r="N14031" s="8">
        <v>90070001</v>
      </c>
      <c r="O14031" t="s">
        <v>12157</v>
      </c>
      <c r="P14031" s="8">
        <v>7</v>
      </c>
      <c r="Q14031" t="s">
        <v>143</v>
      </c>
      <c r="R14031" s="8">
        <v>9</v>
      </c>
      <c r="S14031" t="s">
        <v>13990</v>
      </c>
      <c r="T14031">
        <v>9609</v>
      </c>
      <c r="U14031" t="s">
        <v>150</v>
      </c>
      <c r="V14031" t="s">
        <v>13995</v>
      </c>
      <c r="W14031" t="s">
        <v>13996</v>
      </c>
      <c r="X14031" t="s">
        <v>13997</v>
      </c>
      <c r="Y14031" s="3">
        <v>43294</v>
      </c>
      <c r="Z14031" s="3">
        <v>43294</v>
      </c>
      <c r="AA14031" t="s">
        <v>13998</v>
      </c>
    </row>
    <row r="14032" spans="1:27" x14ac:dyDescent="0.25">
      <c r="A14032">
        <v>2018</v>
      </c>
      <c r="B14032" s="3">
        <v>43191</v>
      </c>
      <c r="C14032" s="3">
        <v>43281</v>
      </c>
      <c r="D14032" t="s">
        <v>151</v>
      </c>
      <c r="E14032" t="s">
        <v>152</v>
      </c>
      <c r="F14032" t="s">
        <v>153</v>
      </c>
      <c r="G14032" s="9">
        <v>43271</v>
      </c>
      <c r="H14032" s="2" t="s">
        <v>89</v>
      </c>
      <c r="I14032" t="s">
        <v>227</v>
      </c>
      <c r="J14032">
        <v>205</v>
      </c>
      <c r="K14032" t="s">
        <v>11301</v>
      </c>
      <c r="L14032" s="8" t="s">
        <v>114</v>
      </c>
      <c r="M14032" t="s">
        <v>12928</v>
      </c>
      <c r="N14032" s="8">
        <v>90120001</v>
      </c>
      <c r="O14032" t="s">
        <v>12928</v>
      </c>
      <c r="P14032" s="8">
        <v>12</v>
      </c>
      <c r="Q14032" t="s">
        <v>138</v>
      </c>
      <c r="R14032" s="8">
        <v>9</v>
      </c>
      <c r="S14032" t="s">
        <v>13990</v>
      </c>
      <c r="T14032">
        <v>14330</v>
      </c>
      <c r="U14032" t="s">
        <v>150</v>
      </c>
      <c r="V14032" t="s">
        <v>13995</v>
      </c>
      <c r="W14032" t="s">
        <v>13996</v>
      </c>
      <c r="X14032" t="s">
        <v>13997</v>
      </c>
      <c r="Y14032" s="3">
        <v>43294</v>
      </c>
      <c r="Z14032" s="3">
        <v>43294</v>
      </c>
      <c r="AA14032" t="s">
        <v>13998</v>
      </c>
    </row>
    <row r="14033" spans="1:27" x14ac:dyDescent="0.25">
      <c r="A14033">
        <v>2018</v>
      </c>
      <c r="B14033" s="3">
        <v>43191</v>
      </c>
      <c r="C14033" s="3">
        <v>43281</v>
      </c>
      <c r="D14033" t="s">
        <v>151</v>
      </c>
      <c r="E14033" t="s">
        <v>152</v>
      </c>
      <c r="F14033" t="s">
        <v>153</v>
      </c>
      <c r="G14033" s="9">
        <v>43271</v>
      </c>
      <c r="H14033" s="2" t="s">
        <v>89</v>
      </c>
      <c r="I14033" t="s">
        <v>6575</v>
      </c>
      <c r="J14033">
        <v>104</v>
      </c>
      <c r="K14033" t="s">
        <v>11301</v>
      </c>
      <c r="L14033" s="8" t="s">
        <v>114</v>
      </c>
      <c r="M14033" t="s">
        <v>13816</v>
      </c>
      <c r="N14033" s="8">
        <v>90020001</v>
      </c>
      <c r="O14033" t="s">
        <v>13816</v>
      </c>
      <c r="P14033" s="8">
        <v>2</v>
      </c>
      <c r="Q14033" t="s">
        <v>140</v>
      </c>
      <c r="R14033" s="8">
        <v>9</v>
      </c>
      <c r="S14033" t="s">
        <v>13990</v>
      </c>
      <c r="T14033">
        <v>2410</v>
      </c>
      <c r="U14033" t="s">
        <v>150</v>
      </c>
      <c r="V14033" t="s">
        <v>13995</v>
      </c>
      <c r="W14033" t="s">
        <v>13996</v>
      </c>
      <c r="X14033" t="s">
        <v>13997</v>
      </c>
      <c r="Y14033" s="3">
        <v>43294</v>
      </c>
      <c r="Z14033" s="3">
        <v>43294</v>
      </c>
      <c r="AA14033" t="s">
        <v>13998</v>
      </c>
    </row>
    <row r="14034" spans="1:27" x14ac:dyDescent="0.25">
      <c r="A14034">
        <v>2018</v>
      </c>
      <c r="B14034" s="3">
        <v>43191</v>
      </c>
      <c r="C14034" s="3">
        <v>43281</v>
      </c>
      <c r="D14034" t="s">
        <v>151</v>
      </c>
      <c r="E14034" t="s">
        <v>152</v>
      </c>
      <c r="F14034" t="s">
        <v>153</v>
      </c>
      <c r="G14034" s="9">
        <v>43271</v>
      </c>
      <c r="H14034" s="2" t="s">
        <v>86</v>
      </c>
      <c r="I14034" t="s">
        <v>6576</v>
      </c>
      <c r="J14034">
        <v>74</v>
      </c>
      <c r="K14034" t="s">
        <v>11301</v>
      </c>
      <c r="L14034" s="8" t="s">
        <v>114</v>
      </c>
      <c r="M14034" t="s">
        <v>4361</v>
      </c>
      <c r="N14034" s="8">
        <v>90040001</v>
      </c>
      <c r="O14034" t="s">
        <v>4361</v>
      </c>
      <c r="P14034" s="8">
        <v>4</v>
      </c>
      <c r="Q14034" t="s">
        <v>145</v>
      </c>
      <c r="R14034" s="8">
        <v>9</v>
      </c>
      <c r="S14034" t="s">
        <v>13990</v>
      </c>
      <c r="T14034">
        <v>5300</v>
      </c>
      <c r="U14034" t="s">
        <v>150</v>
      </c>
      <c r="V14034" t="s">
        <v>13995</v>
      </c>
      <c r="W14034" t="s">
        <v>13996</v>
      </c>
      <c r="X14034" t="s">
        <v>13997</v>
      </c>
      <c r="Y14034" s="3">
        <v>43294</v>
      </c>
      <c r="Z14034" s="3">
        <v>43294</v>
      </c>
      <c r="AA14034" t="s">
        <v>13998</v>
      </c>
    </row>
    <row r="14035" spans="1:27" x14ac:dyDescent="0.25">
      <c r="A14035">
        <v>2018</v>
      </c>
      <c r="B14035" s="3">
        <v>43191</v>
      </c>
      <c r="C14035" s="3">
        <v>43281</v>
      </c>
      <c r="D14035" t="s">
        <v>151</v>
      </c>
      <c r="E14035" t="s">
        <v>152</v>
      </c>
      <c r="F14035" t="s">
        <v>153</v>
      </c>
      <c r="G14035" s="9">
        <v>43271</v>
      </c>
      <c r="H14035" s="2" t="s">
        <v>85</v>
      </c>
      <c r="I14035" t="s">
        <v>6577</v>
      </c>
      <c r="J14035">
        <v>10</v>
      </c>
      <c r="K14035" t="s">
        <v>11301</v>
      </c>
      <c r="L14035" s="8" t="s">
        <v>105</v>
      </c>
      <c r="M14035" t="s">
        <v>13817</v>
      </c>
      <c r="N14035" s="8">
        <v>90020001</v>
      </c>
      <c r="O14035" t="s">
        <v>13817</v>
      </c>
      <c r="P14035" s="8">
        <v>2</v>
      </c>
      <c r="Q14035" t="s">
        <v>140</v>
      </c>
      <c r="R14035" s="8">
        <v>9</v>
      </c>
      <c r="S14035" t="s">
        <v>13990</v>
      </c>
      <c r="T14035">
        <v>2260</v>
      </c>
      <c r="U14035" t="s">
        <v>150</v>
      </c>
      <c r="V14035" t="s">
        <v>13995</v>
      </c>
      <c r="W14035" t="s">
        <v>13996</v>
      </c>
      <c r="X14035" t="s">
        <v>13997</v>
      </c>
      <c r="Y14035" s="3">
        <v>43294</v>
      </c>
      <c r="Z14035" s="3">
        <v>43294</v>
      </c>
      <c r="AA14035" t="s">
        <v>13998</v>
      </c>
    </row>
    <row r="14036" spans="1:27" x14ac:dyDescent="0.25">
      <c r="A14036">
        <v>2018</v>
      </c>
      <c r="B14036" s="3">
        <v>43191</v>
      </c>
      <c r="C14036" s="3">
        <v>43281</v>
      </c>
      <c r="D14036" t="s">
        <v>151</v>
      </c>
      <c r="E14036" t="s">
        <v>152</v>
      </c>
      <c r="F14036" t="s">
        <v>153</v>
      </c>
      <c r="G14036" s="9">
        <v>43271</v>
      </c>
      <c r="H14036" s="2" t="s">
        <v>86</v>
      </c>
      <c r="I14036" t="s">
        <v>6578</v>
      </c>
      <c r="J14036">
        <v>269</v>
      </c>
      <c r="K14036" t="s">
        <v>11301</v>
      </c>
      <c r="L14036" s="8" t="s">
        <v>114</v>
      </c>
      <c r="M14036" t="s">
        <v>12110</v>
      </c>
      <c r="N14036" s="8">
        <v>90050001</v>
      </c>
      <c r="O14036" t="s">
        <v>12110</v>
      </c>
      <c r="P14036" s="8">
        <v>5</v>
      </c>
      <c r="Q14036" t="s">
        <v>134</v>
      </c>
      <c r="R14036" s="8">
        <v>9</v>
      </c>
      <c r="S14036" t="s">
        <v>13990</v>
      </c>
      <c r="T14036">
        <v>7300</v>
      </c>
      <c r="U14036" t="s">
        <v>150</v>
      </c>
      <c r="V14036" t="s">
        <v>13995</v>
      </c>
      <c r="W14036" t="s">
        <v>13996</v>
      </c>
      <c r="X14036" t="s">
        <v>13997</v>
      </c>
      <c r="Y14036" s="3">
        <v>43294</v>
      </c>
      <c r="Z14036" s="3">
        <v>43294</v>
      </c>
      <c r="AA14036" t="s">
        <v>13998</v>
      </c>
    </row>
    <row r="14037" spans="1:27" x14ac:dyDescent="0.25">
      <c r="A14037">
        <v>2018</v>
      </c>
      <c r="B14037" s="3">
        <v>43191</v>
      </c>
      <c r="C14037" s="3">
        <v>43281</v>
      </c>
      <c r="D14037" t="s">
        <v>151</v>
      </c>
      <c r="E14037" t="s">
        <v>152</v>
      </c>
      <c r="F14037" t="s">
        <v>153</v>
      </c>
      <c r="G14037" s="9">
        <v>43271</v>
      </c>
      <c r="H14037" s="2" t="s">
        <v>86</v>
      </c>
      <c r="I14037" t="s">
        <v>1290</v>
      </c>
      <c r="J14037">
        <v>57</v>
      </c>
      <c r="K14037" t="s">
        <v>11301</v>
      </c>
      <c r="L14037" s="8" t="s">
        <v>114</v>
      </c>
      <c r="M14037" t="s">
        <v>11372</v>
      </c>
      <c r="N14037" s="8">
        <v>90080001</v>
      </c>
      <c r="O14037" t="s">
        <v>11372</v>
      </c>
      <c r="P14037" s="8">
        <v>8</v>
      </c>
      <c r="Q14037" t="s">
        <v>137</v>
      </c>
      <c r="R14037" s="8">
        <v>9</v>
      </c>
      <c r="S14037" t="s">
        <v>13990</v>
      </c>
      <c r="T14037">
        <v>10020</v>
      </c>
      <c r="U14037" t="s">
        <v>150</v>
      </c>
      <c r="V14037" t="s">
        <v>13995</v>
      </c>
      <c r="W14037" t="s">
        <v>13996</v>
      </c>
      <c r="X14037" t="s">
        <v>13997</v>
      </c>
      <c r="Y14037" s="3">
        <v>43294</v>
      </c>
      <c r="Z14037" s="3">
        <v>43294</v>
      </c>
      <c r="AA14037" t="s">
        <v>13998</v>
      </c>
    </row>
    <row r="14038" spans="1:27" x14ac:dyDescent="0.25">
      <c r="A14038">
        <v>2018</v>
      </c>
      <c r="B14038" s="3">
        <v>43191</v>
      </c>
      <c r="C14038" s="3">
        <v>43281</v>
      </c>
      <c r="D14038" t="s">
        <v>151</v>
      </c>
      <c r="E14038" t="s">
        <v>152</v>
      </c>
      <c r="F14038" t="s">
        <v>153</v>
      </c>
      <c r="G14038" s="9">
        <v>43271</v>
      </c>
      <c r="H14038" s="2" t="s">
        <v>89</v>
      </c>
      <c r="I14038" t="s">
        <v>270</v>
      </c>
      <c r="J14038">
        <v>129</v>
      </c>
      <c r="K14038" t="s">
        <v>11301</v>
      </c>
      <c r="L14038" s="8" t="s">
        <v>114</v>
      </c>
      <c r="M14038" t="s">
        <v>11404</v>
      </c>
      <c r="N14038" s="8">
        <v>90150001</v>
      </c>
      <c r="O14038" t="s">
        <v>11404</v>
      </c>
      <c r="P14038" s="8">
        <v>15</v>
      </c>
      <c r="Q14038" t="s">
        <v>142</v>
      </c>
      <c r="R14038" s="8">
        <v>9</v>
      </c>
      <c r="S14038" t="s">
        <v>13990</v>
      </c>
      <c r="T14038">
        <v>6800</v>
      </c>
      <c r="U14038" t="s">
        <v>150</v>
      </c>
      <c r="V14038" t="s">
        <v>13995</v>
      </c>
      <c r="W14038" t="s">
        <v>13996</v>
      </c>
      <c r="X14038" t="s">
        <v>13997</v>
      </c>
      <c r="Y14038" s="3">
        <v>43294</v>
      </c>
      <c r="Z14038" s="3">
        <v>43294</v>
      </c>
      <c r="AA14038" t="s">
        <v>13998</v>
      </c>
    </row>
    <row r="14039" spans="1:27" x14ac:dyDescent="0.25">
      <c r="A14039">
        <v>2018</v>
      </c>
      <c r="B14039" s="3">
        <v>43191</v>
      </c>
      <c r="C14039" s="3">
        <v>43281</v>
      </c>
      <c r="D14039" t="s">
        <v>151</v>
      </c>
      <c r="E14039" t="s">
        <v>152</v>
      </c>
      <c r="F14039" t="s">
        <v>153</v>
      </c>
      <c r="G14039" s="9">
        <v>43271</v>
      </c>
      <c r="H14039" s="2" t="s">
        <v>89</v>
      </c>
      <c r="I14039" t="s">
        <v>5344</v>
      </c>
      <c r="J14039">
        <v>157</v>
      </c>
      <c r="K14039" t="s">
        <v>11301</v>
      </c>
      <c r="L14039" s="8" t="s">
        <v>114</v>
      </c>
      <c r="M14039" t="s">
        <v>12483</v>
      </c>
      <c r="N14039" s="8">
        <v>90160001</v>
      </c>
      <c r="O14039" t="s">
        <v>12483</v>
      </c>
      <c r="P14039" s="8">
        <v>16</v>
      </c>
      <c r="Q14039" t="s">
        <v>141</v>
      </c>
      <c r="R14039" s="8">
        <v>9</v>
      </c>
      <c r="S14039" t="s">
        <v>13990</v>
      </c>
      <c r="T14039">
        <v>11430</v>
      </c>
      <c r="U14039" t="s">
        <v>150</v>
      </c>
      <c r="V14039" t="s">
        <v>13995</v>
      </c>
      <c r="W14039" t="s">
        <v>13996</v>
      </c>
      <c r="X14039" t="s">
        <v>13997</v>
      </c>
      <c r="Y14039" s="3">
        <v>43294</v>
      </c>
      <c r="Z14039" s="3">
        <v>43294</v>
      </c>
      <c r="AA14039" t="s">
        <v>13998</v>
      </c>
    </row>
    <row r="14040" spans="1:27" x14ac:dyDescent="0.25">
      <c r="A14040">
        <v>2018</v>
      </c>
      <c r="B14040" s="3">
        <v>43191</v>
      </c>
      <c r="C14040" s="3">
        <v>43281</v>
      </c>
      <c r="D14040" t="s">
        <v>151</v>
      </c>
      <c r="E14040" t="s">
        <v>152</v>
      </c>
      <c r="F14040" t="s">
        <v>153</v>
      </c>
      <c r="G14040" s="9">
        <v>43271</v>
      </c>
      <c r="H14040" s="2" t="s">
        <v>89</v>
      </c>
      <c r="I14040" t="s">
        <v>3852</v>
      </c>
      <c r="J14040" t="s">
        <v>10798</v>
      </c>
      <c r="K14040" t="s">
        <v>11301</v>
      </c>
      <c r="L14040" s="8" t="s">
        <v>114</v>
      </c>
      <c r="M14040" t="s">
        <v>12624</v>
      </c>
      <c r="N14040" s="8">
        <v>90070001</v>
      </c>
      <c r="O14040" t="s">
        <v>12624</v>
      </c>
      <c r="P14040" s="8">
        <v>7</v>
      </c>
      <c r="Q14040" t="s">
        <v>143</v>
      </c>
      <c r="R14040" s="8">
        <v>9</v>
      </c>
      <c r="S14040" t="s">
        <v>13990</v>
      </c>
      <c r="T14040">
        <v>9750</v>
      </c>
      <c r="U14040" t="s">
        <v>150</v>
      </c>
      <c r="V14040" t="s">
        <v>13995</v>
      </c>
      <c r="W14040" t="s">
        <v>13996</v>
      </c>
      <c r="X14040" t="s">
        <v>13997</v>
      </c>
      <c r="Y14040" s="3">
        <v>43294</v>
      </c>
      <c r="Z14040" s="3">
        <v>43294</v>
      </c>
      <c r="AA14040" t="s">
        <v>13998</v>
      </c>
    </row>
    <row r="14041" spans="1:27" x14ac:dyDescent="0.25">
      <c r="A14041">
        <v>2018</v>
      </c>
      <c r="B14041" s="3">
        <v>43191</v>
      </c>
      <c r="C14041" s="3">
        <v>43281</v>
      </c>
      <c r="D14041" t="s">
        <v>151</v>
      </c>
      <c r="E14041" t="s">
        <v>152</v>
      </c>
      <c r="F14041" t="s">
        <v>153</v>
      </c>
      <c r="G14041" s="9">
        <v>43271</v>
      </c>
      <c r="H14041" s="2" t="s">
        <v>89</v>
      </c>
      <c r="I14041" t="s">
        <v>6579</v>
      </c>
      <c r="J14041" t="s">
        <v>10799</v>
      </c>
      <c r="K14041" t="s">
        <v>11301</v>
      </c>
      <c r="L14041" s="8" t="s">
        <v>114</v>
      </c>
      <c r="M14041" t="s">
        <v>11818</v>
      </c>
      <c r="N14041" s="8">
        <v>90030001</v>
      </c>
      <c r="O14041" t="s">
        <v>11818</v>
      </c>
      <c r="P14041" s="8">
        <v>3</v>
      </c>
      <c r="Q14041" t="s">
        <v>136</v>
      </c>
      <c r="R14041" s="8">
        <v>9</v>
      </c>
      <c r="S14041" t="s">
        <v>13990</v>
      </c>
      <c r="T14041">
        <v>4600</v>
      </c>
      <c r="U14041" t="s">
        <v>150</v>
      </c>
      <c r="V14041" t="s">
        <v>13995</v>
      </c>
      <c r="W14041" t="s">
        <v>13996</v>
      </c>
      <c r="X14041" t="s">
        <v>13997</v>
      </c>
      <c r="Y14041" s="3">
        <v>43294</v>
      </c>
      <c r="Z14041" s="3">
        <v>43294</v>
      </c>
      <c r="AA14041" t="s">
        <v>13998</v>
      </c>
    </row>
    <row r="14042" spans="1:27" x14ac:dyDescent="0.25">
      <c r="A14042">
        <v>2018</v>
      </c>
      <c r="B14042" s="3">
        <v>43191</v>
      </c>
      <c r="C14042" s="3">
        <v>43281</v>
      </c>
      <c r="D14042" t="s">
        <v>151</v>
      </c>
      <c r="E14042" t="s">
        <v>152</v>
      </c>
      <c r="F14042" t="s">
        <v>153</v>
      </c>
      <c r="G14042" s="9">
        <v>43271</v>
      </c>
      <c r="H14042" s="2" t="s">
        <v>89</v>
      </c>
      <c r="I14042" t="s">
        <v>6580</v>
      </c>
      <c r="J14042">
        <v>102</v>
      </c>
      <c r="K14042" t="s">
        <v>11301</v>
      </c>
      <c r="L14042" s="8" t="s">
        <v>105</v>
      </c>
      <c r="M14042" t="s">
        <v>11711</v>
      </c>
      <c r="N14042" s="8">
        <v>90090001</v>
      </c>
      <c r="O14042" t="s">
        <v>11711</v>
      </c>
      <c r="P14042" s="8">
        <v>9</v>
      </c>
      <c r="Q14042" t="s">
        <v>146</v>
      </c>
      <c r="R14042" s="8">
        <v>9</v>
      </c>
      <c r="S14042" t="s">
        <v>13990</v>
      </c>
      <c r="T14042">
        <v>12070</v>
      </c>
      <c r="U14042" t="s">
        <v>150</v>
      </c>
      <c r="V14042" t="s">
        <v>13995</v>
      </c>
      <c r="W14042" t="s">
        <v>13996</v>
      </c>
      <c r="X14042" t="s">
        <v>13997</v>
      </c>
      <c r="Y14042" s="3">
        <v>43294</v>
      </c>
      <c r="Z14042" s="3">
        <v>43294</v>
      </c>
      <c r="AA14042" t="s">
        <v>13998</v>
      </c>
    </row>
    <row r="14043" spans="1:27" x14ac:dyDescent="0.25">
      <c r="A14043">
        <v>2018</v>
      </c>
      <c r="B14043" s="3">
        <v>43191</v>
      </c>
      <c r="C14043" s="3">
        <v>43281</v>
      </c>
      <c r="D14043" t="s">
        <v>151</v>
      </c>
      <c r="E14043" t="s">
        <v>152</v>
      </c>
      <c r="F14043" t="s">
        <v>153</v>
      </c>
      <c r="G14043" s="9">
        <v>43271</v>
      </c>
      <c r="H14043" s="2" t="s">
        <v>89</v>
      </c>
      <c r="I14043" t="s">
        <v>6581</v>
      </c>
      <c r="J14043">
        <v>55</v>
      </c>
      <c r="K14043" t="s">
        <v>11301</v>
      </c>
      <c r="L14043" s="8" t="s">
        <v>114</v>
      </c>
      <c r="M14043" t="s">
        <v>12854</v>
      </c>
      <c r="N14043" s="8">
        <v>90130001</v>
      </c>
      <c r="O14043" t="s">
        <v>12854</v>
      </c>
      <c r="P14043" s="8">
        <v>13</v>
      </c>
      <c r="Q14043" t="s">
        <v>139</v>
      </c>
      <c r="R14043" s="8">
        <v>9</v>
      </c>
      <c r="S14043" t="s">
        <v>13990</v>
      </c>
      <c r="T14043">
        <v>16100</v>
      </c>
      <c r="U14043" t="s">
        <v>150</v>
      </c>
      <c r="V14043" t="s">
        <v>13995</v>
      </c>
      <c r="W14043" t="s">
        <v>13996</v>
      </c>
      <c r="X14043" t="s">
        <v>13997</v>
      </c>
      <c r="Y14043" s="3">
        <v>43294</v>
      </c>
      <c r="Z14043" s="3">
        <v>43294</v>
      </c>
      <c r="AA14043" t="s">
        <v>13998</v>
      </c>
    </row>
    <row r="14044" spans="1:27" x14ac:dyDescent="0.25">
      <c r="A14044">
        <v>2018</v>
      </c>
      <c r="B14044" s="3">
        <v>43191</v>
      </c>
      <c r="C14044" s="3">
        <v>43281</v>
      </c>
      <c r="D14044" t="s">
        <v>151</v>
      </c>
      <c r="E14044" t="s">
        <v>152</v>
      </c>
      <c r="F14044" t="s">
        <v>153</v>
      </c>
      <c r="G14044" s="9">
        <v>43271</v>
      </c>
      <c r="H14044" s="2" t="s">
        <v>89</v>
      </c>
      <c r="I14044" t="s">
        <v>1075</v>
      </c>
      <c r="J14044" t="s">
        <v>10800</v>
      </c>
      <c r="K14044" t="s">
        <v>11301</v>
      </c>
      <c r="L14044" s="8" t="s">
        <v>114</v>
      </c>
      <c r="M14044" t="s">
        <v>11476</v>
      </c>
      <c r="N14044" s="8">
        <v>90170001</v>
      </c>
      <c r="O14044" t="s">
        <v>11476</v>
      </c>
      <c r="P14044" s="8">
        <v>17</v>
      </c>
      <c r="Q14044" t="s">
        <v>144</v>
      </c>
      <c r="R14044" s="8">
        <v>9</v>
      </c>
      <c r="S14044" t="s">
        <v>13990</v>
      </c>
      <c r="T14044">
        <v>15900</v>
      </c>
      <c r="U14044" t="s">
        <v>150</v>
      </c>
      <c r="V14044" t="s">
        <v>13995</v>
      </c>
      <c r="W14044" t="s">
        <v>13996</v>
      </c>
      <c r="X14044" t="s">
        <v>13997</v>
      </c>
      <c r="Y14044" s="3">
        <v>43294</v>
      </c>
      <c r="Z14044" s="3">
        <v>43294</v>
      </c>
      <c r="AA14044" t="s">
        <v>13998</v>
      </c>
    </row>
    <row r="14045" spans="1:27" x14ac:dyDescent="0.25">
      <c r="A14045">
        <v>2018</v>
      </c>
      <c r="B14045" s="3">
        <v>43191</v>
      </c>
      <c r="C14045" s="3">
        <v>43281</v>
      </c>
      <c r="D14045" t="s">
        <v>151</v>
      </c>
      <c r="E14045" t="s">
        <v>152</v>
      </c>
      <c r="F14045" t="s">
        <v>153</v>
      </c>
      <c r="G14045" s="9">
        <v>43271</v>
      </c>
      <c r="H14045" s="2" t="s">
        <v>89</v>
      </c>
      <c r="I14045" t="s">
        <v>708</v>
      </c>
      <c r="J14045">
        <v>40</v>
      </c>
      <c r="K14045" t="s">
        <v>11301</v>
      </c>
      <c r="L14045" s="8" t="s">
        <v>114</v>
      </c>
      <c r="M14045" t="s">
        <v>238</v>
      </c>
      <c r="N14045" s="8">
        <v>90150001</v>
      </c>
      <c r="O14045" t="s">
        <v>238</v>
      </c>
      <c r="P14045" s="8">
        <v>15</v>
      </c>
      <c r="Q14045" t="s">
        <v>142</v>
      </c>
      <c r="R14045" s="8">
        <v>9</v>
      </c>
      <c r="S14045" t="s">
        <v>13990</v>
      </c>
      <c r="T14045">
        <v>6500</v>
      </c>
      <c r="U14045" t="s">
        <v>150</v>
      </c>
      <c r="V14045" t="s">
        <v>13995</v>
      </c>
      <c r="W14045" t="s">
        <v>13996</v>
      </c>
      <c r="X14045" t="s">
        <v>13997</v>
      </c>
      <c r="Y14045" s="3">
        <v>43294</v>
      </c>
      <c r="Z14045" s="3">
        <v>43294</v>
      </c>
      <c r="AA14045" t="s">
        <v>13998</v>
      </c>
    </row>
    <row r="14046" spans="1:27" x14ac:dyDescent="0.25">
      <c r="A14046">
        <v>2018</v>
      </c>
      <c r="B14046" s="3">
        <v>43191</v>
      </c>
      <c r="C14046" s="3">
        <v>43281</v>
      </c>
      <c r="D14046" t="s">
        <v>151</v>
      </c>
      <c r="E14046" t="s">
        <v>152</v>
      </c>
      <c r="F14046" t="s">
        <v>153</v>
      </c>
      <c r="G14046" s="9">
        <v>43271</v>
      </c>
      <c r="H14046" s="2" t="s">
        <v>89</v>
      </c>
      <c r="I14046" t="s">
        <v>6046</v>
      </c>
      <c r="J14046">
        <v>110</v>
      </c>
      <c r="K14046" t="s">
        <v>11301</v>
      </c>
      <c r="L14046" s="8" t="s">
        <v>101</v>
      </c>
      <c r="M14046" t="s">
        <v>11622</v>
      </c>
      <c r="N14046" s="8">
        <v>90160001</v>
      </c>
      <c r="O14046" t="s">
        <v>11622</v>
      </c>
      <c r="P14046" s="8">
        <v>16</v>
      </c>
      <c r="Q14046" t="s">
        <v>141</v>
      </c>
      <c r="R14046" s="8">
        <v>9</v>
      </c>
      <c r="S14046" t="s">
        <v>13990</v>
      </c>
      <c r="T14046">
        <v>11550</v>
      </c>
      <c r="U14046" t="s">
        <v>150</v>
      </c>
      <c r="V14046" t="s">
        <v>13995</v>
      </c>
      <c r="W14046" t="s">
        <v>13996</v>
      </c>
      <c r="X14046" t="s">
        <v>13997</v>
      </c>
      <c r="Y14046" s="3">
        <v>43294</v>
      </c>
      <c r="Z14046" s="3">
        <v>43294</v>
      </c>
      <c r="AA14046" t="s">
        <v>13998</v>
      </c>
    </row>
    <row r="14047" spans="1:27" x14ac:dyDescent="0.25">
      <c r="A14047">
        <v>2018</v>
      </c>
      <c r="B14047" s="3">
        <v>43191</v>
      </c>
      <c r="C14047" s="3">
        <v>43281</v>
      </c>
      <c r="D14047" t="s">
        <v>151</v>
      </c>
      <c r="E14047" t="s">
        <v>152</v>
      </c>
      <c r="F14047" t="s">
        <v>153</v>
      </c>
      <c r="G14047" s="9">
        <v>43271</v>
      </c>
      <c r="H14047" s="2" t="s">
        <v>89</v>
      </c>
      <c r="I14047" t="s">
        <v>729</v>
      </c>
      <c r="J14047" t="s">
        <v>10801</v>
      </c>
      <c r="K14047" t="s">
        <v>11301</v>
      </c>
      <c r="L14047" s="8" t="s">
        <v>114</v>
      </c>
      <c r="M14047" t="s">
        <v>12517</v>
      </c>
      <c r="N14047" s="8">
        <v>90110001</v>
      </c>
      <c r="O14047" t="s">
        <v>12517</v>
      </c>
      <c r="P14047" s="8">
        <v>11</v>
      </c>
      <c r="Q14047" t="s">
        <v>147</v>
      </c>
      <c r="R14047" s="8">
        <v>9</v>
      </c>
      <c r="S14047" t="s">
        <v>13990</v>
      </c>
      <c r="T14047">
        <v>13300</v>
      </c>
      <c r="U14047" t="s">
        <v>150</v>
      </c>
      <c r="V14047" t="s">
        <v>13995</v>
      </c>
      <c r="W14047" t="s">
        <v>13996</v>
      </c>
      <c r="X14047" t="s">
        <v>13997</v>
      </c>
      <c r="Y14047" s="3">
        <v>43294</v>
      </c>
      <c r="Z14047" s="3">
        <v>43294</v>
      </c>
      <c r="AA14047" t="s">
        <v>13998</v>
      </c>
    </row>
    <row r="14048" spans="1:27" x14ac:dyDescent="0.25">
      <c r="A14048">
        <v>2018</v>
      </c>
      <c r="B14048" s="3">
        <v>43191</v>
      </c>
      <c r="C14048" s="3">
        <v>43281</v>
      </c>
      <c r="D14048" t="s">
        <v>151</v>
      </c>
      <c r="E14048" t="s">
        <v>152</v>
      </c>
      <c r="F14048" t="s">
        <v>153</v>
      </c>
      <c r="G14048" s="9">
        <v>43271</v>
      </c>
      <c r="H14048" s="2" t="s">
        <v>86</v>
      </c>
      <c r="I14048" t="s">
        <v>542</v>
      </c>
      <c r="J14048" t="s">
        <v>10802</v>
      </c>
      <c r="K14048" t="s">
        <v>11301</v>
      </c>
      <c r="L14048" s="8" t="s">
        <v>103</v>
      </c>
      <c r="M14048" t="s">
        <v>12485</v>
      </c>
      <c r="N14048" s="8">
        <v>90070001</v>
      </c>
      <c r="O14048" t="s">
        <v>12485</v>
      </c>
      <c r="P14048" s="8">
        <v>7</v>
      </c>
      <c r="Q14048" t="s">
        <v>143</v>
      </c>
      <c r="R14048" s="8">
        <v>9</v>
      </c>
      <c r="S14048" t="s">
        <v>13990</v>
      </c>
      <c r="T14048">
        <v>9510</v>
      </c>
      <c r="U14048" t="s">
        <v>150</v>
      </c>
      <c r="V14048" t="s">
        <v>13995</v>
      </c>
      <c r="W14048" t="s">
        <v>13996</v>
      </c>
      <c r="X14048" t="s">
        <v>13997</v>
      </c>
      <c r="Y14048" s="3">
        <v>43294</v>
      </c>
      <c r="Z14048" s="3">
        <v>43294</v>
      </c>
      <c r="AA14048" t="s">
        <v>13998</v>
      </c>
    </row>
    <row r="14049" spans="1:27" x14ac:dyDescent="0.25">
      <c r="A14049">
        <v>2018</v>
      </c>
      <c r="B14049" s="3">
        <v>43191</v>
      </c>
      <c r="C14049" s="3">
        <v>43281</v>
      </c>
      <c r="D14049" t="s">
        <v>151</v>
      </c>
      <c r="E14049" t="s">
        <v>152</v>
      </c>
      <c r="F14049" t="s">
        <v>153</v>
      </c>
      <c r="G14049" s="9">
        <v>43271</v>
      </c>
      <c r="H14049" s="2" t="s">
        <v>89</v>
      </c>
      <c r="I14049" t="s">
        <v>6582</v>
      </c>
      <c r="J14049">
        <v>34</v>
      </c>
      <c r="K14049" t="s">
        <v>11301</v>
      </c>
      <c r="L14049" s="8" t="s">
        <v>114</v>
      </c>
      <c r="M14049" t="s">
        <v>11410</v>
      </c>
      <c r="N14049" s="8">
        <v>90140001</v>
      </c>
      <c r="O14049" t="s">
        <v>11410</v>
      </c>
      <c r="P14049" s="8">
        <v>14</v>
      </c>
      <c r="Q14049" t="s">
        <v>133</v>
      </c>
      <c r="R14049" s="8">
        <v>9</v>
      </c>
      <c r="S14049" t="s">
        <v>13990</v>
      </c>
      <c r="T14049">
        <v>3300</v>
      </c>
      <c r="U14049" t="s">
        <v>150</v>
      </c>
      <c r="V14049" t="s">
        <v>13995</v>
      </c>
      <c r="W14049" t="s">
        <v>13996</v>
      </c>
      <c r="X14049" t="s">
        <v>13997</v>
      </c>
      <c r="Y14049" s="3">
        <v>43294</v>
      </c>
      <c r="Z14049" s="3">
        <v>43294</v>
      </c>
      <c r="AA14049" t="s">
        <v>13998</v>
      </c>
    </row>
    <row r="14050" spans="1:27" x14ac:dyDescent="0.25">
      <c r="A14050">
        <v>2018</v>
      </c>
      <c r="B14050" s="3">
        <v>43191</v>
      </c>
      <c r="C14050" s="3">
        <v>43281</v>
      </c>
      <c r="D14050" t="s">
        <v>151</v>
      </c>
      <c r="E14050" t="s">
        <v>152</v>
      </c>
      <c r="F14050" t="s">
        <v>153</v>
      </c>
      <c r="G14050" s="9">
        <v>43271</v>
      </c>
      <c r="H14050" s="2" t="s">
        <v>89</v>
      </c>
      <c r="I14050" t="s">
        <v>5156</v>
      </c>
      <c r="J14050" t="s">
        <v>10803</v>
      </c>
      <c r="K14050" t="s">
        <v>11301</v>
      </c>
      <c r="L14050" s="8" t="s">
        <v>114</v>
      </c>
      <c r="M14050" t="s">
        <v>11636</v>
      </c>
      <c r="N14050" s="8">
        <v>90050001</v>
      </c>
      <c r="O14050" t="s">
        <v>11636</v>
      </c>
      <c r="P14050" s="8">
        <v>5</v>
      </c>
      <c r="Q14050" t="s">
        <v>134</v>
      </c>
      <c r="R14050" s="8">
        <v>9</v>
      </c>
      <c r="S14050" t="s">
        <v>13990</v>
      </c>
      <c r="T14050">
        <v>7010</v>
      </c>
      <c r="U14050" t="s">
        <v>150</v>
      </c>
      <c r="V14050" t="s">
        <v>13995</v>
      </c>
      <c r="W14050" t="s">
        <v>13996</v>
      </c>
      <c r="X14050" t="s">
        <v>13997</v>
      </c>
      <c r="Y14050" s="3">
        <v>43294</v>
      </c>
      <c r="Z14050" s="3">
        <v>43294</v>
      </c>
      <c r="AA14050" t="s">
        <v>13998</v>
      </c>
    </row>
    <row r="14051" spans="1:27" x14ac:dyDescent="0.25">
      <c r="A14051">
        <v>2018</v>
      </c>
      <c r="B14051" s="3">
        <v>43191</v>
      </c>
      <c r="C14051" s="3">
        <v>43281</v>
      </c>
      <c r="D14051" t="s">
        <v>151</v>
      </c>
      <c r="E14051" t="s">
        <v>152</v>
      </c>
      <c r="F14051" t="s">
        <v>153</v>
      </c>
      <c r="G14051" s="9">
        <v>43271</v>
      </c>
      <c r="H14051" s="2" t="s">
        <v>89</v>
      </c>
      <c r="I14051" t="s">
        <v>6583</v>
      </c>
      <c r="J14051">
        <v>24</v>
      </c>
      <c r="K14051" t="s">
        <v>11301</v>
      </c>
      <c r="L14051" s="8" t="s">
        <v>114</v>
      </c>
      <c r="M14051" t="s">
        <v>11336</v>
      </c>
      <c r="N14051" s="8">
        <v>90150001</v>
      </c>
      <c r="O14051" t="s">
        <v>11336</v>
      </c>
      <c r="P14051" s="8">
        <v>15</v>
      </c>
      <c r="Q14051" t="s">
        <v>142</v>
      </c>
      <c r="R14051" s="8">
        <v>9</v>
      </c>
      <c r="S14051" t="s">
        <v>13990</v>
      </c>
      <c r="T14051">
        <v>6010</v>
      </c>
      <c r="U14051" t="s">
        <v>150</v>
      </c>
      <c r="V14051" t="s">
        <v>13995</v>
      </c>
      <c r="W14051" t="s">
        <v>13996</v>
      </c>
      <c r="X14051" t="s">
        <v>13997</v>
      </c>
      <c r="Y14051" s="3">
        <v>43294</v>
      </c>
      <c r="Z14051" s="3">
        <v>43294</v>
      </c>
      <c r="AA14051" t="s">
        <v>13998</v>
      </c>
    </row>
    <row r="14052" spans="1:27" x14ac:dyDescent="0.25">
      <c r="A14052">
        <v>2018</v>
      </c>
      <c r="B14052" s="3">
        <v>43191</v>
      </c>
      <c r="C14052" s="3">
        <v>43281</v>
      </c>
      <c r="D14052" t="s">
        <v>151</v>
      </c>
      <c r="E14052" t="s">
        <v>152</v>
      </c>
      <c r="F14052" t="s">
        <v>153</v>
      </c>
      <c r="G14052" s="9">
        <v>43271</v>
      </c>
      <c r="H14052" s="2" t="s">
        <v>86</v>
      </c>
      <c r="I14052" t="s">
        <v>355</v>
      </c>
      <c r="J14052" t="s">
        <v>10804</v>
      </c>
      <c r="K14052" t="s">
        <v>11301</v>
      </c>
      <c r="L14052" s="8" t="s">
        <v>101</v>
      </c>
      <c r="M14052" t="s">
        <v>11473</v>
      </c>
      <c r="N14052" s="8">
        <v>90160001</v>
      </c>
      <c r="O14052" t="s">
        <v>11473</v>
      </c>
      <c r="P14052" s="8">
        <v>16</v>
      </c>
      <c r="Q14052" t="s">
        <v>141</v>
      </c>
      <c r="R14052" s="8">
        <v>9</v>
      </c>
      <c r="S14052" t="s">
        <v>13990</v>
      </c>
      <c r="T14052">
        <v>11320</v>
      </c>
      <c r="U14052" t="s">
        <v>150</v>
      </c>
      <c r="V14052" t="s">
        <v>13995</v>
      </c>
      <c r="W14052" t="s">
        <v>13996</v>
      </c>
      <c r="X14052" t="s">
        <v>13997</v>
      </c>
      <c r="Y14052" s="3">
        <v>43294</v>
      </c>
      <c r="Z14052" s="3">
        <v>43294</v>
      </c>
      <c r="AA14052" t="s">
        <v>13998</v>
      </c>
    </row>
    <row r="14053" spans="1:27" x14ac:dyDescent="0.25">
      <c r="A14053">
        <v>2018</v>
      </c>
      <c r="B14053" s="3">
        <v>43191</v>
      </c>
      <c r="C14053" s="3">
        <v>43281</v>
      </c>
      <c r="D14053" t="s">
        <v>151</v>
      </c>
      <c r="E14053" t="s">
        <v>152</v>
      </c>
      <c r="F14053" t="s">
        <v>153</v>
      </c>
      <c r="G14053" s="9">
        <v>43271</v>
      </c>
      <c r="H14053" s="2" t="s">
        <v>89</v>
      </c>
      <c r="I14053" t="s">
        <v>6584</v>
      </c>
      <c r="J14053">
        <v>142</v>
      </c>
      <c r="K14053" t="s">
        <v>11301</v>
      </c>
      <c r="L14053" s="8" t="s">
        <v>114</v>
      </c>
      <c r="M14053" t="s">
        <v>12993</v>
      </c>
      <c r="N14053" s="8">
        <v>90050001</v>
      </c>
      <c r="O14053" t="s">
        <v>12993</v>
      </c>
      <c r="P14053" s="8">
        <v>5</v>
      </c>
      <c r="Q14053" t="s">
        <v>134</v>
      </c>
      <c r="R14053" s="8">
        <v>9</v>
      </c>
      <c r="S14053" t="s">
        <v>13990</v>
      </c>
      <c r="T14053">
        <v>7170</v>
      </c>
      <c r="U14053" t="s">
        <v>150</v>
      </c>
      <c r="V14053" t="s">
        <v>13995</v>
      </c>
      <c r="W14053" t="s">
        <v>13996</v>
      </c>
      <c r="X14053" t="s">
        <v>13997</v>
      </c>
      <c r="Y14053" s="3">
        <v>43294</v>
      </c>
      <c r="Z14053" s="3">
        <v>43294</v>
      </c>
      <c r="AA14053" t="s">
        <v>13998</v>
      </c>
    </row>
    <row r="14054" spans="1:27" x14ac:dyDescent="0.25">
      <c r="A14054">
        <v>2018</v>
      </c>
      <c r="B14054" s="3">
        <v>43191</v>
      </c>
      <c r="C14054" s="3">
        <v>43281</v>
      </c>
      <c r="D14054" t="s">
        <v>151</v>
      </c>
      <c r="E14054" t="s">
        <v>152</v>
      </c>
      <c r="F14054" t="s">
        <v>153</v>
      </c>
      <c r="G14054" s="9">
        <v>43271</v>
      </c>
      <c r="H14054" s="2" t="s">
        <v>89</v>
      </c>
      <c r="I14054" t="s">
        <v>2580</v>
      </c>
      <c r="J14054" t="s">
        <v>10805</v>
      </c>
      <c r="K14054" t="s">
        <v>11301</v>
      </c>
      <c r="L14054" s="8" t="s">
        <v>114</v>
      </c>
      <c r="M14054" t="s">
        <v>13818</v>
      </c>
      <c r="N14054" s="8">
        <v>90070001</v>
      </c>
      <c r="O14054" t="s">
        <v>13818</v>
      </c>
      <c r="P14054" s="8">
        <v>7</v>
      </c>
      <c r="Q14054" t="s">
        <v>143</v>
      </c>
      <c r="R14054" s="8">
        <v>9</v>
      </c>
      <c r="S14054" t="s">
        <v>13990</v>
      </c>
      <c r="T14054">
        <v>9839</v>
      </c>
      <c r="U14054" t="s">
        <v>150</v>
      </c>
      <c r="V14054" t="s">
        <v>13995</v>
      </c>
      <c r="W14054" t="s">
        <v>13996</v>
      </c>
      <c r="X14054" t="s">
        <v>13997</v>
      </c>
      <c r="Y14054" s="3">
        <v>43294</v>
      </c>
      <c r="Z14054" s="3">
        <v>43294</v>
      </c>
      <c r="AA14054" t="s">
        <v>13998</v>
      </c>
    </row>
    <row r="14055" spans="1:27" x14ac:dyDescent="0.25">
      <c r="A14055">
        <v>2018</v>
      </c>
      <c r="B14055" s="3">
        <v>43191</v>
      </c>
      <c r="C14055" s="3">
        <v>43281</v>
      </c>
      <c r="D14055" t="s">
        <v>151</v>
      </c>
      <c r="E14055" t="s">
        <v>152</v>
      </c>
      <c r="F14055" t="s">
        <v>153</v>
      </c>
      <c r="G14055" s="9">
        <v>43271</v>
      </c>
      <c r="H14055" s="2" t="s">
        <v>89</v>
      </c>
      <c r="I14055" t="s">
        <v>5890</v>
      </c>
      <c r="J14055" t="s">
        <v>10806</v>
      </c>
      <c r="K14055" t="s">
        <v>11301</v>
      </c>
      <c r="L14055" s="8" t="s">
        <v>128</v>
      </c>
      <c r="M14055" t="s">
        <v>11322</v>
      </c>
      <c r="N14055" s="8">
        <v>90070001</v>
      </c>
      <c r="O14055" t="s">
        <v>11322</v>
      </c>
      <c r="P14055" s="8">
        <v>7</v>
      </c>
      <c r="Q14055" t="s">
        <v>143</v>
      </c>
      <c r="R14055" s="8">
        <v>9</v>
      </c>
      <c r="S14055" t="s">
        <v>13990</v>
      </c>
      <c r="T14055">
        <v>9520</v>
      </c>
      <c r="U14055" t="s">
        <v>150</v>
      </c>
      <c r="V14055" t="s">
        <v>13995</v>
      </c>
      <c r="W14055" t="s">
        <v>13996</v>
      </c>
      <c r="X14055" t="s">
        <v>13997</v>
      </c>
      <c r="Y14055" s="3">
        <v>43294</v>
      </c>
      <c r="Z14055" s="3">
        <v>43294</v>
      </c>
      <c r="AA14055" t="s">
        <v>13998</v>
      </c>
    </row>
    <row r="14056" spans="1:27" x14ac:dyDescent="0.25">
      <c r="A14056">
        <v>2018</v>
      </c>
      <c r="B14056" s="3">
        <v>43191</v>
      </c>
      <c r="C14056" s="3">
        <v>43281</v>
      </c>
      <c r="D14056" t="s">
        <v>151</v>
      </c>
      <c r="E14056" t="s">
        <v>152</v>
      </c>
      <c r="F14056" t="s">
        <v>153</v>
      </c>
      <c r="G14056" s="9">
        <v>43271</v>
      </c>
      <c r="H14056" s="2" t="s">
        <v>89</v>
      </c>
      <c r="I14056" t="s">
        <v>6585</v>
      </c>
      <c r="J14056">
        <v>20</v>
      </c>
      <c r="K14056" t="s">
        <v>11301</v>
      </c>
      <c r="L14056" s="8" t="s">
        <v>114</v>
      </c>
      <c r="M14056" t="s">
        <v>11694</v>
      </c>
      <c r="N14056" s="8">
        <v>90070001</v>
      </c>
      <c r="O14056" t="s">
        <v>11694</v>
      </c>
      <c r="P14056" s="8">
        <v>7</v>
      </c>
      <c r="Q14056" t="s">
        <v>143</v>
      </c>
      <c r="R14056" s="8">
        <v>9</v>
      </c>
      <c r="S14056" t="s">
        <v>13990</v>
      </c>
      <c r="T14056">
        <v>9210</v>
      </c>
      <c r="U14056" t="s">
        <v>150</v>
      </c>
      <c r="V14056" t="s">
        <v>13995</v>
      </c>
      <c r="W14056" t="s">
        <v>13996</v>
      </c>
      <c r="X14056" t="s">
        <v>13997</v>
      </c>
      <c r="Y14056" s="3">
        <v>43294</v>
      </c>
      <c r="Z14056" s="3">
        <v>43294</v>
      </c>
      <c r="AA14056" t="s">
        <v>13998</v>
      </c>
    </row>
    <row r="14057" spans="1:27" x14ac:dyDescent="0.25">
      <c r="A14057">
        <v>2018</v>
      </c>
      <c r="B14057" s="3">
        <v>43191</v>
      </c>
      <c r="C14057" s="3">
        <v>43281</v>
      </c>
      <c r="D14057" t="s">
        <v>151</v>
      </c>
      <c r="E14057" t="s">
        <v>152</v>
      </c>
      <c r="F14057" t="s">
        <v>153</v>
      </c>
      <c r="G14057" s="9">
        <v>43271</v>
      </c>
      <c r="H14057" s="2" t="s">
        <v>89</v>
      </c>
      <c r="I14057" t="s">
        <v>350</v>
      </c>
      <c r="J14057">
        <v>15</v>
      </c>
      <c r="K14057" t="s">
        <v>11301</v>
      </c>
      <c r="L14057" s="8" t="s">
        <v>101</v>
      </c>
      <c r="M14057" t="s">
        <v>11468</v>
      </c>
      <c r="N14057" s="8">
        <v>90120001</v>
      </c>
      <c r="O14057" t="s">
        <v>11468</v>
      </c>
      <c r="P14057" s="8">
        <v>12</v>
      </c>
      <c r="Q14057" t="s">
        <v>138</v>
      </c>
      <c r="R14057" s="8">
        <v>9</v>
      </c>
      <c r="S14057" t="s">
        <v>13990</v>
      </c>
      <c r="T14057">
        <v>14250</v>
      </c>
      <c r="U14057" t="s">
        <v>150</v>
      </c>
      <c r="V14057" t="s">
        <v>13995</v>
      </c>
      <c r="W14057" t="s">
        <v>13996</v>
      </c>
      <c r="X14057" t="s">
        <v>13997</v>
      </c>
      <c r="Y14057" s="3">
        <v>43294</v>
      </c>
      <c r="Z14057" s="3">
        <v>43294</v>
      </c>
      <c r="AA14057" t="s">
        <v>13998</v>
      </c>
    </row>
    <row r="14058" spans="1:27" x14ac:dyDescent="0.25">
      <c r="A14058">
        <v>2018</v>
      </c>
      <c r="B14058" s="3">
        <v>43191</v>
      </c>
      <c r="C14058" s="3">
        <v>43281</v>
      </c>
      <c r="D14058" t="s">
        <v>151</v>
      </c>
      <c r="E14058" t="s">
        <v>152</v>
      </c>
      <c r="F14058" t="s">
        <v>153</v>
      </c>
      <c r="G14058" s="9">
        <v>43271</v>
      </c>
      <c r="H14058" s="2" t="s">
        <v>89</v>
      </c>
      <c r="I14058" t="s">
        <v>2733</v>
      </c>
      <c r="J14058" t="s">
        <v>10807</v>
      </c>
      <c r="K14058" t="s">
        <v>11301</v>
      </c>
      <c r="L14058" s="8" t="s">
        <v>114</v>
      </c>
      <c r="M14058" t="s">
        <v>13012</v>
      </c>
      <c r="N14058" s="8">
        <v>90100001</v>
      </c>
      <c r="O14058" t="s">
        <v>13012</v>
      </c>
      <c r="P14058" s="8">
        <v>10</v>
      </c>
      <c r="Q14058" t="s">
        <v>135</v>
      </c>
      <c r="R14058" s="8">
        <v>9</v>
      </c>
      <c r="S14058" t="s">
        <v>13990</v>
      </c>
      <c r="T14058">
        <v>1860</v>
      </c>
      <c r="U14058" t="s">
        <v>150</v>
      </c>
      <c r="V14058" t="s">
        <v>13995</v>
      </c>
      <c r="W14058" t="s">
        <v>13996</v>
      </c>
      <c r="X14058" t="s">
        <v>13997</v>
      </c>
      <c r="Y14058" s="3">
        <v>43294</v>
      </c>
      <c r="Z14058" s="3">
        <v>43294</v>
      </c>
      <c r="AA14058" t="s">
        <v>13998</v>
      </c>
    </row>
    <row r="14059" spans="1:27" x14ac:dyDescent="0.25">
      <c r="A14059">
        <v>2018</v>
      </c>
      <c r="B14059" s="3">
        <v>43191</v>
      </c>
      <c r="C14059" s="3">
        <v>43281</v>
      </c>
      <c r="D14059" t="s">
        <v>151</v>
      </c>
      <c r="E14059" t="s">
        <v>152</v>
      </c>
      <c r="F14059" t="s">
        <v>153</v>
      </c>
      <c r="G14059" s="9">
        <v>43271</v>
      </c>
      <c r="H14059" s="2" t="s">
        <v>89</v>
      </c>
      <c r="I14059" t="s">
        <v>6586</v>
      </c>
      <c r="J14059" t="s">
        <v>10808</v>
      </c>
      <c r="K14059" t="s">
        <v>11301</v>
      </c>
      <c r="L14059" s="8" t="s">
        <v>114</v>
      </c>
      <c r="M14059" t="s">
        <v>11636</v>
      </c>
      <c r="N14059" s="8">
        <v>90050001</v>
      </c>
      <c r="O14059" t="s">
        <v>11636</v>
      </c>
      <c r="P14059" s="8">
        <v>5</v>
      </c>
      <c r="Q14059" t="s">
        <v>134</v>
      </c>
      <c r="R14059" s="8">
        <v>9</v>
      </c>
      <c r="S14059" t="s">
        <v>13990</v>
      </c>
      <c r="T14059">
        <v>7010</v>
      </c>
      <c r="U14059" t="s">
        <v>150</v>
      </c>
      <c r="V14059" t="s">
        <v>13995</v>
      </c>
      <c r="W14059" t="s">
        <v>13996</v>
      </c>
      <c r="X14059" t="s">
        <v>13997</v>
      </c>
      <c r="Y14059" s="3">
        <v>43294</v>
      </c>
      <c r="Z14059" s="3">
        <v>43294</v>
      </c>
      <c r="AA14059" t="s">
        <v>13998</v>
      </c>
    </row>
    <row r="14060" spans="1:27" x14ac:dyDescent="0.25">
      <c r="A14060">
        <v>2018</v>
      </c>
      <c r="B14060" s="3">
        <v>43191</v>
      </c>
      <c r="C14060" s="3">
        <v>43281</v>
      </c>
      <c r="D14060" t="s">
        <v>151</v>
      </c>
      <c r="E14060" t="s">
        <v>152</v>
      </c>
      <c r="F14060" t="s">
        <v>153</v>
      </c>
      <c r="G14060" s="9">
        <v>43271</v>
      </c>
      <c r="H14060" s="2" t="s">
        <v>89</v>
      </c>
      <c r="I14060" t="s">
        <v>5890</v>
      </c>
      <c r="J14060" t="s">
        <v>10809</v>
      </c>
      <c r="K14060" t="s">
        <v>11301</v>
      </c>
      <c r="L14060" s="8" t="s">
        <v>128</v>
      </c>
      <c r="M14060" t="s">
        <v>11322</v>
      </c>
      <c r="N14060" s="8">
        <v>90070001</v>
      </c>
      <c r="O14060" t="s">
        <v>11322</v>
      </c>
      <c r="P14060" s="8">
        <v>7</v>
      </c>
      <c r="Q14060" t="s">
        <v>143</v>
      </c>
      <c r="R14060" s="8">
        <v>9</v>
      </c>
      <c r="S14060" t="s">
        <v>13990</v>
      </c>
      <c r="T14060">
        <v>9520</v>
      </c>
      <c r="U14060" t="s">
        <v>150</v>
      </c>
      <c r="V14060" t="s">
        <v>13995</v>
      </c>
      <c r="W14060" t="s">
        <v>13996</v>
      </c>
      <c r="X14060" t="s">
        <v>13997</v>
      </c>
      <c r="Y14060" s="3">
        <v>43294</v>
      </c>
      <c r="Z14060" s="3">
        <v>43294</v>
      </c>
      <c r="AA14060" t="s">
        <v>13998</v>
      </c>
    </row>
    <row r="14061" spans="1:27" x14ac:dyDescent="0.25">
      <c r="A14061">
        <v>2018</v>
      </c>
      <c r="B14061" s="3">
        <v>43191</v>
      </c>
      <c r="C14061" s="3">
        <v>43281</v>
      </c>
      <c r="D14061" t="s">
        <v>151</v>
      </c>
      <c r="E14061" t="s">
        <v>152</v>
      </c>
      <c r="F14061" t="s">
        <v>153</v>
      </c>
      <c r="G14061" s="9">
        <v>43271</v>
      </c>
      <c r="H14061" s="2" t="s">
        <v>70</v>
      </c>
      <c r="I14061" t="s">
        <v>1819</v>
      </c>
      <c r="J14061" t="s">
        <v>10810</v>
      </c>
      <c r="K14061" t="s">
        <v>11301</v>
      </c>
      <c r="L14061" s="8" t="s">
        <v>114</v>
      </c>
      <c r="M14061" t="s">
        <v>11969</v>
      </c>
      <c r="N14061" s="8">
        <v>90030001</v>
      </c>
      <c r="O14061" t="s">
        <v>11969</v>
      </c>
      <c r="P14061" s="8">
        <v>3</v>
      </c>
      <c r="Q14061" t="s">
        <v>136</v>
      </c>
      <c r="R14061" s="8">
        <v>9</v>
      </c>
      <c r="S14061" t="s">
        <v>13990</v>
      </c>
      <c r="T14061">
        <v>4700</v>
      </c>
      <c r="U14061" t="s">
        <v>150</v>
      </c>
      <c r="V14061" t="s">
        <v>13995</v>
      </c>
      <c r="W14061" t="s">
        <v>13996</v>
      </c>
      <c r="X14061" t="s">
        <v>13997</v>
      </c>
      <c r="Y14061" s="3">
        <v>43294</v>
      </c>
      <c r="Z14061" s="3">
        <v>43294</v>
      </c>
      <c r="AA14061" t="s">
        <v>13998</v>
      </c>
    </row>
    <row r="14062" spans="1:27" x14ac:dyDescent="0.25">
      <c r="A14062">
        <v>2018</v>
      </c>
      <c r="B14062" s="3">
        <v>43191</v>
      </c>
      <c r="C14062" s="3">
        <v>43281</v>
      </c>
      <c r="D14062" t="s">
        <v>151</v>
      </c>
      <c r="E14062" t="s">
        <v>152</v>
      </c>
      <c r="F14062" t="s">
        <v>153</v>
      </c>
      <c r="G14062" s="9">
        <v>43271</v>
      </c>
      <c r="H14062" s="2" t="s">
        <v>89</v>
      </c>
      <c r="I14062" t="s">
        <v>252</v>
      </c>
      <c r="J14062">
        <v>4</v>
      </c>
      <c r="K14062" t="s">
        <v>11301</v>
      </c>
      <c r="L14062" s="8" t="s">
        <v>128</v>
      </c>
      <c r="M14062" t="s">
        <v>13698</v>
      </c>
      <c r="N14062" s="8">
        <v>90100001</v>
      </c>
      <c r="O14062" t="s">
        <v>13698</v>
      </c>
      <c r="P14062" s="8">
        <v>10</v>
      </c>
      <c r="Q14062" t="s">
        <v>135</v>
      </c>
      <c r="R14062" s="8">
        <v>9</v>
      </c>
      <c r="S14062" t="s">
        <v>13990</v>
      </c>
      <c r="T14062">
        <v>1090</v>
      </c>
      <c r="U14062" t="s">
        <v>150</v>
      </c>
      <c r="V14062" t="s">
        <v>13995</v>
      </c>
      <c r="W14062" t="s">
        <v>13996</v>
      </c>
      <c r="X14062" t="s">
        <v>13997</v>
      </c>
      <c r="Y14062" s="3">
        <v>43294</v>
      </c>
      <c r="Z14062" s="3">
        <v>43294</v>
      </c>
      <c r="AA14062" t="s">
        <v>13998</v>
      </c>
    </row>
    <row r="14063" spans="1:27" x14ac:dyDescent="0.25">
      <c r="A14063">
        <v>2018</v>
      </c>
      <c r="B14063" s="3">
        <v>43191</v>
      </c>
      <c r="C14063" s="3">
        <v>43281</v>
      </c>
      <c r="D14063" t="s">
        <v>151</v>
      </c>
      <c r="E14063" t="s">
        <v>152</v>
      </c>
      <c r="F14063" t="s">
        <v>153</v>
      </c>
      <c r="G14063" s="9">
        <v>43271</v>
      </c>
      <c r="H14063" s="2" t="s">
        <v>70</v>
      </c>
      <c r="I14063" t="s">
        <v>1819</v>
      </c>
      <c r="J14063" t="s">
        <v>10811</v>
      </c>
      <c r="K14063" t="s">
        <v>11301</v>
      </c>
      <c r="L14063" s="8" t="s">
        <v>114</v>
      </c>
      <c r="M14063" t="s">
        <v>11969</v>
      </c>
      <c r="N14063" s="8">
        <v>90030001</v>
      </c>
      <c r="O14063" t="s">
        <v>11969</v>
      </c>
      <c r="P14063" s="8">
        <v>3</v>
      </c>
      <c r="Q14063" t="s">
        <v>136</v>
      </c>
      <c r="R14063" s="8">
        <v>9</v>
      </c>
      <c r="S14063" t="s">
        <v>13990</v>
      </c>
      <c r="T14063">
        <v>4700</v>
      </c>
      <c r="U14063" t="s">
        <v>150</v>
      </c>
      <c r="V14063" t="s">
        <v>13995</v>
      </c>
      <c r="W14063" t="s">
        <v>13996</v>
      </c>
      <c r="X14063" t="s">
        <v>13997</v>
      </c>
      <c r="Y14063" s="3">
        <v>43294</v>
      </c>
      <c r="Z14063" s="3">
        <v>43294</v>
      </c>
      <c r="AA14063" t="s">
        <v>13998</v>
      </c>
    </row>
    <row r="14064" spans="1:27" x14ac:dyDescent="0.25">
      <c r="A14064">
        <v>2018</v>
      </c>
      <c r="B14064" s="3">
        <v>43191</v>
      </c>
      <c r="C14064" s="3">
        <v>43281</v>
      </c>
      <c r="D14064" t="s">
        <v>151</v>
      </c>
      <c r="E14064" t="s">
        <v>152</v>
      </c>
      <c r="F14064" t="s">
        <v>153</v>
      </c>
      <c r="G14064" s="9">
        <v>43271</v>
      </c>
      <c r="H14064" s="2" t="s">
        <v>86</v>
      </c>
      <c r="I14064" t="s">
        <v>6587</v>
      </c>
      <c r="J14064">
        <v>146</v>
      </c>
      <c r="K14064" t="s">
        <v>11301</v>
      </c>
      <c r="L14064" s="8" t="s">
        <v>101</v>
      </c>
      <c r="M14064" t="s">
        <v>11748</v>
      </c>
      <c r="N14064" s="8">
        <v>90160001</v>
      </c>
      <c r="O14064" t="s">
        <v>11748</v>
      </c>
      <c r="P14064" s="8">
        <v>16</v>
      </c>
      <c r="Q14064" t="s">
        <v>141</v>
      </c>
      <c r="R14064" s="8">
        <v>9</v>
      </c>
      <c r="S14064" t="s">
        <v>13990</v>
      </c>
      <c r="T14064">
        <v>11000</v>
      </c>
      <c r="U14064" t="s">
        <v>150</v>
      </c>
      <c r="V14064" t="s">
        <v>13995</v>
      </c>
      <c r="W14064" t="s">
        <v>13996</v>
      </c>
      <c r="X14064" t="s">
        <v>13997</v>
      </c>
      <c r="Y14064" s="3">
        <v>43294</v>
      </c>
      <c r="Z14064" s="3">
        <v>43294</v>
      </c>
      <c r="AA14064" t="s">
        <v>13998</v>
      </c>
    </row>
    <row r="14065" spans="1:27" x14ac:dyDescent="0.25">
      <c r="A14065">
        <v>2018</v>
      </c>
      <c r="B14065" s="3">
        <v>43191</v>
      </c>
      <c r="C14065" s="3">
        <v>43281</v>
      </c>
      <c r="D14065" t="s">
        <v>151</v>
      </c>
      <c r="E14065" t="s">
        <v>152</v>
      </c>
      <c r="F14065" t="s">
        <v>153</v>
      </c>
      <c r="G14065" s="9">
        <v>43271</v>
      </c>
      <c r="H14065" s="2" t="s">
        <v>89</v>
      </c>
      <c r="I14065" t="s">
        <v>2664</v>
      </c>
      <c r="J14065" t="s">
        <v>10812</v>
      </c>
      <c r="K14065" t="s">
        <v>11301</v>
      </c>
      <c r="L14065" s="8" t="s">
        <v>105</v>
      </c>
      <c r="M14065" t="s">
        <v>11556</v>
      </c>
      <c r="N14065" s="8">
        <v>90070001</v>
      </c>
      <c r="O14065" t="s">
        <v>11556</v>
      </c>
      <c r="P14065" s="8">
        <v>7</v>
      </c>
      <c r="Q14065" t="s">
        <v>143</v>
      </c>
      <c r="R14065" s="8">
        <v>9</v>
      </c>
      <c r="S14065" t="s">
        <v>13990</v>
      </c>
      <c r="T14065">
        <v>9360</v>
      </c>
      <c r="U14065" t="s">
        <v>150</v>
      </c>
      <c r="V14065" t="s">
        <v>13995</v>
      </c>
      <c r="W14065" t="s">
        <v>13996</v>
      </c>
      <c r="X14065" t="s">
        <v>13997</v>
      </c>
      <c r="Y14065" s="3">
        <v>43294</v>
      </c>
      <c r="Z14065" s="3">
        <v>43294</v>
      </c>
      <c r="AA14065" t="s">
        <v>13998</v>
      </c>
    </row>
    <row r="14066" spans="1:27" x14ac:dyDescent="0.25">
      <c r="A14066">
        <v>2018</v>
      </c>
      <c r="B14066" s="3">
        <v>43191</v>
      </c>
      <c r="C14066" s="3">
        <v>43281</v>
      </c>
      <c r="D14066" t="s">
        <v>151</v>
      </c>
      <c r="E14066" t="s">
        <v>152</v>
      </c>
      <c r="F14066" t="s">
        <v>153</v>
      </c>
      <c r="G14066" s="9">
        <v>43271</v>
      </c>
      <c r="H14066" s="2" t="s">
        <v>90</v>
      </c>
      <c r="I14066" t="s">
        <v>1090</v>
      </c>
      <c r="J14066">
        <v>4</v>
      </c>
      <c r="K14066" t="s">
        <v>11301</v>
      </c>
      <c r="L14066" s="8" t="s">
        <v>114</v>
      </c>
      <c r="M14066" t="s">
        <v>12007</v>
      </c>
      <c r="N14066" s="8">
        <v>90120001</v>
      </c>
      <c r="O14066" t="s">
        <v>12007</v>
      </c>
      <c r="P14066" s="8">
        <v>12</v>
      </c>
      <c r="Q14066" t="s">
        <v>138</v>
      </c>
      <c r="R14066" s="8">
        <v>9</v>
      </c>
      <c r="S14066" t="s">
        <v>13990</v>
      </c>
      <c r="T14066">
        <v>14210</v>
      </c>
      <c r="U14066" t="s">
        <v>150</v>
      </c>
      <c r="V14066" t="s">
        <v>13995</v>
      </c>
      <c r="W14066" t="s">
        <v>13996</v>
      </c>
      <c r="X14066" t="s">
        <v>13997</v>
      </c>
      <c r="Y14066" s="3">
        <v>43294</v>
      </c>
      <c r="Z14066" s="3">
        <v>43294</v>
      </c>
      <c r="AA14066" t="s">
        <v>13998</v>
      </c>
    </row>
    <row r="14067" spans="1:27" x14ac:dyDescent="0.25">
      <c r="A14067">
        <v>2018</v>
      </c>
      <c r="B14067" s="3">
        <v>43191</v>
      </c>
      <c r="C14067" s="3">
        <v>43281</v>
      </c>
      <c r="D14067" t="s">
        <v>151</v>
      </c>
      <c r="E14067" t="s">
        <v>152</v>
      </c>
      <c r="F14067" t="s">
        <v>153</v>
      </c>
      <c r="G14067" s="9">
        <v>43271</v>
      </c>
      <c r="H14067" s="2" t="s">
        <v>89</v>
      </c>
      <c r="I14067" t="s">
        <v>2664</v>
      </c>
      <c r="J14067" t="s">
        <v>10813</v>
      </c>
      <c r="K14067" t="s">
        <v>11301</v>
      </c>
      <c r="L14067" s="8" t="s">
        <v>105</v>
      </c>
      <c r="M14067" t="s">
        <v>11556</v>
      </c>
      <c r="N14067" s="8">
        <v>90070001</v>
      </c>
      <c r="O14067" t="s">
        <v>11556</v>
      </c>
      <c r="P14067" s="8">
        <v>7</v>
      </c>
      <c r="Q14067" t="s">
        <v>143</v>
      </c>
      <c r="R14067" s="8">
        <v>9</v>
      </c>
      <c r="S14067" t="s">
        <v>13990</v>
      </c>
      <c r="T14067">
        <v>9360</v>
      </c>
      <c r="U14067" t="s">
        <v>150</v>
      </c>
      <c r="V14067" t="s">
        <v>13995</v>
      </c>
      <c r="W14067" t="s">
        <v>13996</v>
      </c>
      <c r="X14067" t="s">
        <v>13997</v>
      </c>
      <c r="Y14067" s="3">
        <v>43294</v>
      </c>
      <c r="Z14067" s="3">
        <v>43294</v>
      </c>
      <c r="AA14067" t="s">
        <v>13998</v>
      </c>
    </row>
    <row r="14068" spans="1:27" x14ac:dyDescent="0.25">
      <c r="A14068">
        <v>2018</v>
      </c>
      <c r="B14068" s="3">
        <v>43191</v>
      </c>
      <c r="C14068" s="3">
        <v>43281</v>
      </c>
      <c r="D14068" t="s">
        <v>151</v>
      </c>
      <c r="E14068" t="s">
        <v>152</v>
      </c>
      <c r="F14068" t="s">
        <v>153</v>
      </c>
      <c r="G14068" s="9">
        <v>43271</v>
      </c>
      <c r="H14068" s="2" t="s">
        <v>89</v>
      </c>
      <c r="I14068" t="s">
        <v>2664</v>
      </c>
      <c r="J14068" t="s">
        <v>10814</v>
      </c>
      <c r="K14068" t="s">
        <v>11301</v>
      </c>
      <c r="L14068" s="8" t="s">
        <v>105</v>
      </c>
      <c r="M14068" t="s">
        <v>11556</v>
      </c>
      <c r="N14068" s="8">
        <v>90070001</v>
      </c>
      <c r="O14068" t="s">
        <v>11556</v>
      </c>
      <c r="P14068" s="8">
        <v>7</v>
      </c>
      <c r="Q14068" t="s">
        <v>143</v>
      </c>
      <c r="R14068" s="8">
        <v>9</v>
      </c>
      <c r="S14068" t="s">
        <v>13990</v>
      </c>
      <c r="T14068">
        <v>9360</v>
      </c>
      <c r="U14068" t="s">
        <v>150</v>
      </c>
      <c r="V14068" t="s">
        <v>13995</v>
      </c>
      <c r="W14068" t="s">
        <v>13996</v>
      </c>
      <c r="X14068" t="s">
        <v>13997</v>
      </c>
      <c r="Y14068" s="3">
        <v>43294</v>
      </c>
      <c r="Z14068" s="3">
        <v>43294</v>
      </c>
      <c r="AA14068" t="s">
        <v>13998</v>
      </c>
    </row>
    <row r="14069" spans="1:27" x14ac:dyDescent="0.25">
      <c r="A14069">
        <v>2018</v>
      </c>
      <c r="B14069" s="3">
        <v>43191</v>
      </c>
      <c r="C14069" s="3">
        <v>43281</v>
      </c>
      <c r="D14069" t="s">
        <v>151</v>
      </c>
      <c r="E14069" t="s">
        <v>152</v>
      </c>
      <c r="F14069" t="s">
        <v>153</v>
      </c>
      <c r="G14069" s="9">
        <v>43271</v>
      </c>
      <c r="H14069" s="2" t="s">
        <v>89</v>
      </c>
      <c r="I14069" t="s">
        <v>301</v>
      </c>
      <c r="J14069">
        <v>542</v>
      </c>
      <c r="K14069" t="s">
        <v>11301</v>
      </c>
      <c r="L14069" s="8" t="s">
        <v>101</v>
      </c>
      <c r="M14069" t="s">
        <v>11408</v>
      </c>
      <c r="N14069" s="8">
        <v>90160001</v>
      </c>
      <c r="O14069" t="s">
        <v>11408</v>
      </c>
      <c r="P14069" s="8">
        <v>16</v>
      </c>
      <c r="Q14069" t="s">
        <v>141</v>
      </c>
      <c r="R14069" s="8">
        <v>9</v>
      </c>
      <c r="S14069" t="s">
        <v>13990</v>
      </c>
      <c r="T14069">
        <v>11570</v>
      </c>
      <c r="U14069" t="s">
        <v>150</v>
      </c>
      <c r="V14069" t="s">
        <v>13995</v>
      </c>
      <c r="W14069" t="s">
        <v>13996</v>
      </c>
      <c r="X14069" t="s">
        <v>13997</v>
      </c>
      <c r="Y14069" s="3">
        <v>43294</v>
      </c>
      <c r="Z14069" s="3">
        <v>43294</v>
      </c>
      <c r="AA14069" t="s">
        <v>13998</v>
      </c>
    </row>
    <row r="14070" spans="1:27" x14ac:dyDescent="0.25">
      <c r="A14070">
        <v>2018</v>
      </c>
      <c r="B14070" s="3">
        <v>43191</v>
      </c>
      <c r="C14070" s="3">
        <v>43281</v>
      </c>
      <c r="D14070" t="s">
        <v>151</v>
      </c>
      <c r="E14070" t="s">
        <v>152</v>
      </c>
      <c r="F14070" t="s">
        <v>153</v>
      </c>
      <c r="G14070" s="9">
        <v>43271</v>
      </c>
      <c r="H14070" s="2" t="s">
        <v>79</v>
      </c>
      <c r="I14070" t="s">
        <v>6588</v>
      </c>
      <c r="J14070">
        <v>237</v>
      </c>
      <c r="K14070" t="s">
        <v>11301</v>
      </c>
      <c r="L14070" s="8" t="s">
        <v>114</v>
      </c>
      <c r="M14070" t="s">
        <v>11793</v>
      </c>
      <c r="N14070" s="8">
        <v>90120001</v>
      </c>
      <c r="O14070" t="s">
        <v>11793</v>
      </c>
      <c r="P14070" s="8">
        <v>12</v>
      </c>
      <c r="Q14070" t="s">
        <v>138</v>
      </c>
      <c r="R14070" s="8">
        <v>9</v>
      </c>
      <c r="S14070" t="s">
        <v>13990</v>
      </c>
      <c r="T14070">
        <v>14600</v>
      </c>
      <c r="U14070" t="s">
        <v>150</v>
      </c>
      <c r="V14070" t="s">
        <v>13995</v>
      </c>
      <c r="W14070" t="s">
        <v>13996</v>
      </c>
      <c r="X14070" t="s">
        <v>13997</v>
      </c>
      <c r="Y14070" s="3">
        <v>43294</v>
      </c>
      <c r="Z14070" s="3">
        <v>43294</v>
      </c>
      <c r="AA14070" t="s">
        <v>13998</v>
      </c>
    </row>
    <row r="14071" spans="1:27" x14ac:dyDescent="0.25">
      <c r="A14071">
        <v>2018</v>
      </c>
      <c r="B14071" s="3">
        <v>43191</v>
      </c>
      <c r="C14071" s="3">
        <v>43281</v>
      </c>
      <c r="D14071" t="s">
        <v>151</v>
      </c>
      <c r="E14071" t="s">
        <v>152</v>
      </c>
      <c r="F14071" t="s">
        <v>153</v>
      </c>
      <c r="G14071" s="9">
        <v>43271</v>
      </c>
      <c r="H14071" s="2" t="s">
        <v>89</v>
      </c>
      <c r="I14071" t="s">
        <v>2664</v>
      </c>
      <c r="J14071" t="s">
        <v>10815</v>
      </c>
      <c r="K14071" t="s">
        <v>11301</v>
      </c>
      <c r="L14071" s="8" t="s">
        <v>105</v>
      </c>
      <c r="M14071" t="s">
        <v>11556</v>
      </c>
      <c r="N14071" s="8">
        <v>90070001</v>
      </c>
      <c r="O14071" t="s">
        <v>11556</v>
      </c>
      <c r="P14071" s="8">
        <v>7</v>
      </c>
      <c r="Q14071" t="s">
        <v>143</v>
      </c>
      <c r="R14071" s="8">
        <v>9</v>
      </c>
      <c r="S14071" t="s">
        <v>13990</v>
      </c>
      <c r="T14071">
        <v>9360</v>
      </c>
      <c r="U14071" t="s">
        <v>150</v>
      </c>
      <c r="V14071" t="s">
        <v>13995</v>
      </c>
      <c r="W14071" t="s">
        <v>13996</v>
      </c>
      <c r="X14071" t="s">
        <v>13997</v>
      </c>
      <c r="Y14071" s="3">
        <v>43294</v>
      </c>
      <c r="Z14071" s="3">
        <v>43294</v>
      </c>
      <c r="AA14071" t="s">
        <v>13998</v>
      </c>
    </row>
    <row r="14072" spans="1:27" x14ac:dyDescent="0.25">
      <c r="A14072">
        <v>2018</v>
      </c>
      <c r="B14072" s="3">
        <v>43191</v>
      </c>
      <c r="C14072" s="3">
        <v>43281</v>
      </c>
      <c r="D14072" t="s">
        <v>151</v>
      </c>
      <c r="E14072" t="s">
        <v>152</v>
      </c>
      <c r="F14072" t="s">
        <v>153</v>
      </c>
      <c r="G14072" s="9">
        <v>43271</v>
      </c>
      <c r="H14072" s="2" t="s">
        <v>89</v>
      </c>
      <c r="I14072" t="s">
        <v>6589</v>
      </c>
      <c r="J14072">
        <v>35</v>
      </c>
      <c r="K14072" t="s">
        <v>11301</v>
      </c>
      <c r="L14072" s="8" t="s">
        <v>114</v>
      </c>
      <c r="M14072" t="s">
        <v>11518</v>
      </c>
      <c r="N14072" s="8">
        <v>90050001</v>
      </c>
      <c r="O14072" t="s">
        <v>11518</v>
      </c>
      <c r="P14072" s="8">
        <v>5</v>
      </c>
      <c r="Q14072" t="s">
        <v>134</v>
      </c>
      <c r="R14072" s="8">
        <v>9</v>
      </c>
      <c r="S14072" t="s">
        <v>13990</v>
      </c>
      <c r="T14072">
        <v>7360</v>
      </c>
      <c r="U14072" t="s">
        <v>150</v>
      </c>
      <c r="V14072" t="s">
        <v>13995</v>
      </c>
      <c r="W14072" t="s">
        <v>13996</v>
      </c>
      <c r="X14072" t="s">
        <v>13997</v>
      </c>
      <c r="Y14072" s="3">
        <v>43294</v>
      </c>
      <c r="Z14072" s="3">
        <v>43294</v>
      </c>
      <c r="AA14072" t="s">
        <v>13998</v>
      </c>
    </row>
    <row r="14073" spans="1:27" x14ac:dyDescent="0.25">
      <c r="A14073">
        <v>2018</v>
      </c>
      <c r="B14073" s="3">
        <v>43191</v>
      </c>
      <c r="C14073" s="3">
        <v>43281</v>
      </c>
      <c r="D14073" t="s">
        <v>151</v>
      </c>
      <c r="E14073" t="s">
        <v>152</v>
      </c>
      <c r="F14073" t="s">
        <v>153</v>
      </c>
      <c r="G14073" s="9">
        <v>43271</v>
      </c>
      <c r="H14073" s="2" t="s">
        <v>89</v>
      </c>
      <c r="I14073" t="s">
        <v>2797</v>
      </c>
      <c r="J14073">
        <v>25</v>
      </c>
      <c r="K14073" t="s">
        <v>11301</v>
      </c>
      <c r="L14073" s="8" t="s">
        <v>114</v>
      </c>
      <c r="M14073" t="s">
        <v>11463</v>
      </c>
      <c r="N14073" s="8">
        <v>90140001</v>
      </c>
      <c r="O14073" t="s">
        <v>11463</v>
      </c>
      <c r="P14073" s="8">
        <v>14</v>
      </c>
      <c r="Q14073" t="s">
        <v>133</v>
      </c>
      <c r="R14073" s="8">
        <v>9</v>
      </c>
      <c r="S14073" t="s">
        <v>13990</v>
      </c>
      <c r="T14073">
        <v>3900</v>
      </c>
      <c r="U14073" t="s">
        <v>150</v>
      </c>
      <c r="V14073" t="s">
        <v>13995</v>
      </c>
      <c r="W14073" t="s">
        <v>13996</v>
      </c>
      <c r="X14073" t="s">
        <v>13997</v>
      </c>
      <c r="Y14073" s="3">
        <v>43294</v>
      </c>
      <c r="Z14073" s="3">
        <v>43294</v>
      </c>
      <c r="AA14073" t="s">
        <v>13998</v>
      </c>
    </row>
    <row r="14074" spans="1:27" x14ac:dyDescent="0.25">
      <c r="A14074">
        <v>2018</v>
      </c>
      <c r="B14074" s="3">
        <v>43191</v>
      </c>
      <c r="C14074" s="3">
        <v>43281</v>
      </c>
      <c r="D14074" t="s">
        <v>151</v>
      </c>
      <c r="E14074" t="s">
        <v>152</v>
      </c>
      <c r="F14074" t="s">
        <v>153</v>
      </c>
      <c r="G14074" s="9">
        <v>43271</v>
      </c>
      <c r="H14074" s="2" t="s">
        <v>89</v>
      </c>
      <c r="I14074" t="s">
        <v>2664</v>
      </c>
      <c r="J14074" t="s">
        <v>10816</v>
      </c>
      <c r="K14074" t="s">
        <v>11301</v>
      </c>
      <c r="L14074" s="8" t="s">
        <v>105</v>
      </c>
      <c r="M14074" t="s">
        <v>11556</v>
      </c>
      <c r="N14074" s="8">
        <v>90070001</v>
      </c>
      <c r="O14074" t="s">
        <v>11556</v>
      </c>
      <c r="P14074" s="8">
        <v>7</v>
      </c>
      <c r="Q14074" t="s">
        <v>143</v>
      </c>
      <c r="R14074" s="8">
        <v>9</v>
      </c>
      <c r="S14074" t="s">
        <v>13990</v>
      </c>
      <c r="T14074">
        <v>9360</v>
      </c>
      <c r="U14074" t="s">
        <v>150</v>
      </c>
      <c r="V14074" t="s">
        <v>13995</v>
      </c>
      <c r="W14074" t="s">
        <v>13996</v>
      </c>
      <c r="X14074" t="s">
        <v>13997</v>
      </c>
      <c r="Y14074" s="3">
        <v>43294</v>
      </c>
      <c r="Z14074" s="3">
        <v>43294</v>
      </c>
      <c r="AA14074" t="s">
        <v>13998</v>
      </c>
    </row>
    <row r="14075" spans="1:27" x14ac:dyDescent="0.25">
      <c r="A14075">
        <v>2018</v>
      </c>
      <c r="B14075" s="3">
        <v>43191</v>
      </c>
      <c r="C14075" s="3">
        <v>43281</v>
      </c>
      <c r="D14075" t="s">
        <v>151</v>
      </c>
      <c r="E14075" t="s">
        <v>152</v>
      </c>
      <c r="F14075" t="s">
        <v>153</v>
      </c>
      <c r="G14075" s="9">
        <v>43271</v>
      </c>
      <c r="H14075" s="2" t="s">
        <v>89</v>
      </c>
      <c r="I14075" t="s">
        <v>4479</v>
      </c>
      <c r="J14075">
        <v>176</v>
      </c>
      <c r="K14075" t="s">
        <v>11301</v>
      </c>
      <c r="L14075" s="8" t="s">
        <v>114</v>
      </c>
      <c r="M14075" t="s">
        <v>11588</v>
      </c>
      <c r="N14075" s="8">
        <v>90160001</v>
      </c>
      <c r="O14075" t="s">
        <v>11588</v>
      </c>
      <c r="P14075" s="8">
        <v>16</v>
      </c>
      <c r="Q14075" t="s">
        <v>141</v>
      </c>
      <c r="R14075" s="8">
        <v>9</v>
      </c>
      <c r="S14075" t="s">
        <v>13990</v>
      </c>
      <c r="T14075">
        <v>11650</v>
      </c>
      <c r="U14075" t="s">
        <v>150</v>
      </c>
      <c r="V14075" t="s">
        <v>13995</v>
      </c>
      <c r="W14075" t="s">
        <v>13996</v>
      </c>
      <c r="X14075" t="s">
        <v>13997</v>
      </c>
      <c r="Y14075" s="3">
        <v>43294</v>
      </c>
      <c r="Z14075" s="3">
        <v>43294</v>
      </c>
      <c r="AA14075" t="s">
        <v>13998</v>
      </c>
    </row>
    <row r="14076" spans="1:27" x14ac:dyDescent="0.25">
      <c r="A14076">
        <v>2018</v>
      </c>
      <c r="B14076" s="3">
        <v>43191</v>
      </c>
      <c r="C14076" s="3">
        <v>43281</v>
      </c>
      <c r="D14076" t="s">
        <v>151</v>
      </c>
      <c r="E14076" t="s">
        <v>152</v>
      </c>
      <c r="F14076" t="s">
        <v>153</v>
      </c>
      <c r="G14076" s="9">
        <v>43271</v>
      </c>
      <c r="H14076" s="2" t="s">
        <v>89</v>
      </c>
      <c r="I14076" t="s">
        <v>2664</v>
      </c>
      <c r="J14076" t="s">
        <v>10817</v>
      </c>
      <c r="K14076" t="s">
        <v>11301</v>
      </c>
      <c r="L14076" s="8" t="s">
        <v>105</v>
      </c>
      <c r="M14076" t="s">
        <v>11556</v>
      </c>
      <c r="N14076" s="8">
        <v>90070001</v>
      </c>
      <c r="O14076" t="s">
        <v>11556</v>
      </c>
      <c r="P14076" s="8">
        <v>7</v>
      </c>
      <c r="Q14076" t="s">
        <v>143</v>
      </c>
      <c r="R14076" s="8">
        <v>9</v>
      </c>
      <c r="S14076" t="s">
        <v>13990</v>
      </c>
      <c r="T14076">
        <v>9360</v>
      </c>
      <c r="U14076" t="s">
        <v>150</v>
      </c>
      <c r="V14076" t="s">
        <v>13995</v>
      </c>
      <c r="W14076" t="s">
        <v>13996</v>
      </c>
      <c r="X14076" t="s">
        <v>13997</v>
      </c>
      <c r="Y14076" s="3">
        <v>43294</v>
      </c>
      <c r="Z14076" s="3">
        <v>43294</v>
      </c>
      <c r="AA14076" t="s">
        <v>13998</v>
      </c>
    </row>
    <row r="14077" spans="1:27" x14ac:dyDescent="0.25">
      <c r="A14077">
        <v>2018</v>
      </c>
      <c r="B14077" s="3">
        <v>43191</v>
      </c>
      <c r="C14077" s="3">
        <v>43281</v>
      </c>
      <c r="D14077" t="s">
        <v>151</v>
      </c>
      <c r="E14077" t="s">
        <v>152</v>
      </c>
      <c r="F14077" t="s">
        <v>153</v>
      </c>
      <c r="G14077" s="9">
        <v>43271</v>
      </c>
      <c r="H14077" s="2" t="s">
        <v>89</v>
      </c>
      <c r="I14077" t="s">
        <v>6590</v>
      </c>
      <c r="J14077" t="s">
        <v>9503</v>
      </c>
      <c r="K14077" t="s">
        <v>11301</v>
      </c>
      <c r="L14077" s="8" t="s">
        <v>104</v>
      </c>
      <c r="M14077" t="s">
        <v>11397</v>
      </c>
      <c r="N14077" s="8">
        <v>90050001</v>
      </c>
      <c r="O14077" t="s">
        <v>11397</v>
      </c>
      <c r="P14077" s="8">
        <v>5</v>
      </c>
      <c r="Q14077" t="s">
        <v>134</v>
      </c>
      <c r="R14077" s="8">
        <v>9</v>
      </c>
      <c r="S14077" t="s">
        <v>13990</v>
      </c>
      <c r="T14077">
        <v>7720</v>
      </c>
      <c r="U14077" t="s">
        <v>150</v>
      </c>
      <c r="V14077" t="s">
        <v>13995</v>
      </c>
      <c r="W14077" t="s">
        <v>13996</v>
      </c>
      <c r="X14077" t="s">
        <v>13997</v>
      </c>
      <c r="Y14077" s="3">
        <v>43294</v>
      </c>
      <c r="Z14077" s="3">
        <v>43294</v>
      </c>
      <c r="AA14077" t="s">
        <v>13998</v>
      </c>
    </row>
    <row r="14078" spans="1:27" x14ac:dyDescent="0.25">
      <c r="A14078">
        <v>2018</v>
      </c>
      <c r="B14078" s="3">
        <v>43191</v>
      </c>
      <c r="C14078" s="3">
        <v>43281</v>
      </c>
      <c r="D14078" t="s">
        <v>151</v>
      </c>
      <c r="E14078" t="s">
        <v>152</v>
      </c>
      <c r="F14078" t="s">
        <v>153</v>
      </c>
      <c r="G14078" s="9">
        <v>43271</v>
      </c>
      <c r="H14078" s="2" t="s">
        <v>89</v>
      </c>
      <c r="I14078" t="s">
        <v>5612</v>
      </c>
      <c r="J14078">
        <v>138</v>
      </c>
      <c r="K14078" t="s">
        <v>11301</v>
      </c>
      <c r="L14078" s="8" t="s">
        <v>114</v>
      </c>
      <c r="M14078" t="s">
        <v>361</v>
      </c>
      <c r="N14078" s="8">
        <v>90170001</v>
      </c>
      <c r="O14078" t="s">
        <v>361</v>
      </c>
      <c r="P14078" s="8">
        <v>17</v>
      </c>
      <c r="Q14078" t="s">
        <v>144</v>
      </c>
      <c r="R14078" s="8">
        <v>9</v>
      </c>
      <c r="S14078" t="s">
        <v>13990</v>
      </c>
      <c r="T14078">
        <v>15000</v>
      </c>
      <c r="U14078" t="s">
        <v>150</v>
      </c>
      <c r="V14078" t="s">
        <v>13995</v>
      </c>
      <c r="W14078" t="s">
        <v>13996</v>
      </c>
      <c r="X14078" t="s">
        <v>13997</v>
      </c>
      <c r="Y14078" s="3">
        <v>43294</v>
      </c>
      <c r="Z14078" s="3">
        <v>43294</v>
      </c>
      <c r="AA14078" t="s">
        <v>13998</v>
      </c>
    </row>
    <row r="14079" spans="1:27" x14ac:dyDescent="0.25">
      <c r="A14079">
        <v>2018</v>
      </c>
      <c r="B14079" s="3">
        <v>43191</v>
      </c>
      <c r="C14079" s="3">
        <v>43281</v>
      </c>
      <c r="D14079" t="s">
        <v>151</v>
      </c>
      <c r="E14079" t="s">
        <v>152</v>
      </c>
      <c r="F14079" t="s">
        <v>153</v>
      </c>
      <c r="G14079" s="9">
        <v>43271</v>
      </c>
      <c r="H14079" s="2" t="s">
        <v>89</v>
      </c>
      <c r="I14079" t="s">
        <v>2719</v>
      </c>
      <c r="J14079">
        <v>13</v>
      </c>
      <c r="K14079" t="s">
        <v>11301</v>
      </c>
      <c r="L14079" s="8" t="s">
        <v>114</v>
      </c>
      <c r="M14079" t="s">
        <v>11375</v>
      </c>
      <c r="N14079" s="8">
        <v>90150001</v>
      </c>
      <c r="O14079" t="s">
        <v>11375</v>
      </c>
      <c r="P14079" s="8">
        <v>15</v>
      </c>
      <c r="Q14079" t="s">
        <v>142</v>
      </c>
      <c r="R14079" s="8">
        <v>9</v>
      </c>
      <c r="S14079" t="s">
        <v>13990</v>
      </c>
      <c r="T14079">
        <v>6600</v>
      </c>
      <c r="U14079" t="s">
        <v>150</v>
      </c>
      <c r="V14079" t="s">
        <v>13995</v>
      </c>
      <c r="W14079" t="s">
        <v>13996</v>
      </c>
      <c r="X14079" t="s">
        <v>13997</v>
      </c>
      <c r="Y14079" s="3">
        <v>43294</v>
      </c>
      <c r="Z14079" s="3">
        <v>43294</v>
      </c>
      <c r="AA14079" t="s">
        <v>13998</v>
      </c>
    </row>
    <row r="14080" spans="1:27" x14ac:dyDescent="0.25">
      <c r="A14080">
        <v>2018</v>
      </c>
      <c r="B14080" s="3">
        <v>43191</v>
      </c>
      <c r="C14080" s="3">
        <v>43281</v>
      </c>
      <c r="D14080" t="s">
        <v>151</v>
      </c>
      <c r="E14080" t="s">
        <v>152</v>
      </c>
      <c r="F14080" t="s">
        <v>153</v>
      </c>
      <c r="G14080" s="9">
        <v>43271</v>
      </c>
      <c r="H14080" s="2" t="s">
        <v>89</v>
      </c>
      <c r="I14080" t="s">
        <v>6591</v>
      </c>
      <c r="J14080">
        <v>168</v>
      </c>
      <c r="K14080" t="s">
        <v>11301</v>
      </c>
      <c r="L14080" s="8" t="s">
        <v>114</v>
      </c>
      <c r="M14080" t="s">
        <v>11340</v>
      </c>
      <c r="N14080" s="8">
        <v>90080001</v>
      </c>
      <c r="O14080" t="s">
        <v>11340</v>
      </c>
      <c r="P14080" s="8">
        <v>8</v>
      </c>
      <c r="Q14080" t="s">
        <v>137</v>
      </c>
      <c r="R14080" s="8">
        <v>9</v>
      </c>
      <c r="S14080" t="s">
        <v>13990</v>
      </c>
      <c r="T14080">
        <v>10200</v>
      </c>
      <c r="U14080" t="s">
        <v>150</v>
      </c>
      <c r="V14080" t="s">
        <v>13995</v>
      </c>
      <c r="W14080" t="s">
        <v>13996</v>
      </c>
      <c r="X14080" t="s">
        <v>13997</v>
      </c>
      <c r="Y14080" s="3">
        <v>43294</v>
      </c>
      <c r="Z14080" s="3">
        <v>43294</v>
      </c>
      <c r="AA14080" t="s">
        <v>13998</v>
      </c>
    </row>
    <row r="14081" spans="1:27" x14ac:dyDescent="0.25">
      <c r="A14081">
        <v>2018</v>
      </c>
      <c r="B14081" s="3">
        <v>43191</v>
      </c>
      <c r="C14081" s="3">
        <v>43281</v>
      </c>
      <c r="D14081" t="s">
        <v>151</v>
      </c>
      <c r="E14081" t="s">
        <v>152</v>
      </c>
      <c r="F14081" t="s">
        <v>153</v>
      </c>
      <c r="G14081" s="9">
        <v>43271</v>
      </c>
      <c r="H14081" s="2" t="s">
        <v>89</v>
      </c>
      <c r="I14081" t="s">
        <v>2298</v>
      </c>
      <c r="J14081">
        <v>418</v>
      </c>
      <c r="K14081" t="s">
        <v>11301</v>
      </c>
      <c r="L14081" s="8" t="s">
        <v>114</v>
      </c>
      <c r="M14081" t="s">
        <v>11485</v>
      </c>
      <c r="N14081" s="8">
        <v>90140001</v>
      </c>
      <c r="O14081" t="s">
        <v>11485</v>
      </c>
      <c r="P14081" s="8">
        <v>14</v>
      </c>
      <c r="Q14081" t="s">
        <v>133</v>
      </c>
      <c r="R14081" s="8">
        <v>9</v>
      </c>
      <c r="S14081" t="s">
        <v>13990</v>
      </c>
      <c r="T14081">
        <v>3300</v>
      </c>
      <c r="U14081" t="s">
        <v>150</v>
      </c>
      <c r="V14081" t="s">
        <v>13995</v>
      </c>
      <c r="W14081" t="s">
        <v>13996</v>
      </c>
      <c r="X14081" t="s">
        <v>13997</v>
      </c>
      <c r="Y14081" s="3">
        <v>43294</v>
      </c>
      <c r="Z14081" s="3">
        <v>43294</v>
      </c>
      <c r="AA14081" t="s">
        <v>13998</v>
      </c>
    </row>
    <row r="14082" spans="1:27" x14ac:dyDescent="0.25">
      <c r="A14082">
        <v>2018</v>
      </c>
      <c r="B14082" s="3">
        <v>43191</v>
      </c>
      <c r="C14082" s="3">
        <v>43281</v>
      </c>
      <c r="D14082" t="s">
        <v>151</v>
      </c>
      <c r="E14082" t="s">
        <v>152</v>
      </c>
      <c r="F14082" t="s">
        <v>153</v>
      </c>
      <c r="G14082" s="9">
        <v>43271</v>
      </c>
      <c r="H14082" s="2" t="s">
        <v>89</v>
      </c>
      <c r="I14082" t="s">
        <v>6592</v>
      </c>
      <c r="J14082">
        <v>5</v>
      </c>
      <c r="K14082" t="s">
        <v>11301</v>
      </c>
      <c r="L14082" s="8" t="s">
        <v>114</v>
      </c>
      <c r="M14082" t="s">
        <v>11520</v>
      </c>
      <c r="N14082" s="8">
        <v>90050001</v>
      </c>
      <c r="O14082" t="s">
        <v>11520</v>
      </c>
      <c r="P14082" s="8">
        <v>5</v>
      </c>
      <c r="Q14082" t="s">
        <v>134</v>
      </c>
      <c r="R14082" s="8">
        <v>9</v>
      </c>
      <c r="S14082" t="s">
        <v>13990</v>
      </c>
      <c r="T14082">
        <v>7020</v>
      </c>
      <c r="U14082" t="s">
        <v>150</v>
      </c>
      <c r="V14082" t="s">
        <v>13995</v>
      </c>
      <c r="W14082" t="s">
        <v>13996</v>
      </c>
      <c r="X14082" t="s">
        <v>13997</v>
      </c>
      <c r="Y14082" s="3">
        <v>43294</v>
      </c>
      <c r="Z14082" s="3">
        <v>43294</v>
      </c>
      <c r="AA14082" t="s">
        <v>13998</v>
      </c>
    </row>
    <row r="14083" spans="1:27" x14ac:dyDescent="0.25">
      <c r="A14083">
        <v>2018</v>
      </c>
      <c r="B14083" s="3">
        <v>43191</v>
      </c>
      <c r="C14083" s="3">
        <v>43281</v>
      </c>
      <c r="D14083" t="s">
        <v>151</v>
      </c>
      <c r="E14083" t="s">
        <v>152</v>
      </c>
      <c r="F14083" t="s">
        <v>153</v>
      </c>
      <c r="G14083" s="9">
        <v>43271</v>
      </c>
      <c r="H14083" s="2" t="s">
        <v>86</v>
      </c>
      <c r="I14083" t="s">
        <v>6593</v>
      </c>
      <c r="J14083">
        <v>595</v>
      </c>
      <c r="K14083" t="s">
        <v>11301</v>
      </c>
      <c r="L14083" s="8" t="s">
        <v>114</v>
      </c>
      <c r="M14083" t="s">
        <v>13071</v>
      </c>
      <c r="N14083" s="8">
        <v>90110001</v>
      </c>
      <c r="O14083" t="s">
        <v>13071</v>
      </c>
      <c r="P14083" s="8">
        <v>11</v>
      </c>
      <c r="Q14083" t="s">
        <v>147</v>
      </c>
      <c r="R14083" s="8">
        <v>9</v>
      </c>
      <c r="S14083" t="s">
        <v>13990</v>
      </c>
      <c r="T14083">
        <v>13278</v>
      </c>
      <c r="U14083" t="s">
        <v>150</v>
      </c>
      <c r="V14083" t="s">
        <v>13995</v>
      </c>
      <c r="W14083" t="s">
        <v>13996</v>
      </c>
      <c r="X14083" t="s">
        <v>13997</v>
      </c>
      <c r="Y14083" s="3">
        <v>43294</v>
      </c>
      <c r="Z14083" s="3">
        <v>43294</v>
      </c>
      <c r="AA14083" t="s">
        <v>13998</v>
      </c>
    </row>
    <row r="14084" spans="1:27" x14ac:dyDescent="0.25">
      <c r="A14084">
        <v>2018</v>
      </c>
      <c r="B14084" s="3">
        <v>43191</v>
      </c>
      <c r="C14084" s="3">
        <v>43281</v>
      </c>
      <c r="D14084" t="s">
        <v>151</v>
      </c>
      <c r="E14084" t="s">
        <v>152</v>
      </c>
      <c r="F14084" t="s">
        <v>153</v>
      </c>
      <c r="G14084" s="9">
        <v>43271</v>
      </c>
      <c r="H14084" s="2" t="s">
        <v>89</v>
      </c>
      <c r="I14084" t="s">
        <v>432</v>
      </c>
      <c r="J14084">
        <v>6</v>
      </c>
      <c r="K14084" t="s">
        <v>11301</v>
      </c>
      <c r="L14084" s="8" t="s">
        <v>114</v>
      </c>
      <c r="M14084" t="s">
        <v>12292</v>
      </c>
      <c r="N14084" s="8">
        <v>90050001</v>
      </c>
      <c r="O14084" t="s">
        <v>12292</v>
      </c>
      <c r="P14084" s="8">
        <v>5</v>
      </c>
      <c r="Q14084" t="s">
        <v>134</v>
      </c>
      <c r="R14084" s="8">
        <v>9</v>
      </c>
      <c r="S14084" t="s">
        <v>13990</v>
      </c>
      <c r="T14084">
        <v>7000</v>
      </c>
      <c r="U14084" t="s">
        <v>150</v>
      </c>
      <c r="V14084" t="s">
        <v>13995</v>
      </c>
      <c r="W14084" t="s">
        <v>13996</v>
      </c>
      <c r="X14084" t="s">
        <v>13997</v>
      </c>
      <c r="Y14084" s="3">
        <v>43294</v>
      </c>
      <c r="Z14084" s="3">
        <v>43294</v>
      </c>
      <c r="AA14084" t="s">
        <v>13998</v>
      </c>
    </row>
    <row r="14085" spans="1:27" x14ac:dyDescent="0.25">
      <c r="A14085">
        <v>2018</v>
      </c>
      <c r="B14085" s="3">
        <v>43191</v>
      </c>
      <c r="C14085" s="3">
        <v>43281</v>
      </c>
      <c r="D14085" t="s">
        <v>151</v>
      </c>
      <c r="E14085" t="s">
        <v>152</v>
      </c>
      <c r="F14085" t="s">
        <v>153</v>
      </c>
      <c r="G14085" s="9">
        <v>43271</v>
      </c>
      <c r="H14085" s="2" t="s">
        <v>78</v>
      </c>
      <c r="I14085" t="s">
        <v>3461</v>
      </c>
      <c r="J14085">
        <v>14</v>
      </c>
      <c r="K14085" t="s">
        <v>11301</v>
      </c>
      <c r="L14085" s="8" t="s">
        <v>101</v>
      </c>
      <c r="M14085" t="s">
        <v>11748</v>
      </c>
      <c r="N14085" s="8">
        <v>90160001</v>
      </c>
      <c r="O14085" t="s">
        <v>11748</v>
      </c>
      <c r="P14085" s="8">
        <v>16</v>
      </c>
      <c r="Q14085" t="s">
        <v>141</v>
      </c>
      <c r="R14085" s="8">
        <v>9</v>
      </c>
      <c r="S14085" t="s">
        <v>13990</v>
      </c>
      <c r="T14085">
        <v>11000</v>
      </c>
      <c r="U14085" t="s">
        <v>150</v>
      </c>
      <c r="V14085" t="s">
        <v>13995</v>
      </c>
      <c r="W14085" t="s">
        <v>13996</v>
      </c>
      <c r="X14085" t="s">
        <v>13997</v>
      </c>
      <c r="Y14085" s="3">
        <v>43294</v>
      </c>
      <c r="Z14085" s="3">
        <v>43294</v>
      </c>
      <c r="AA14085" t="s">
        <v>13998</v>
      </c>
    </row>
    <row r="14086" spans="1:27" x14ac:dyDescent="0.25">
      <c r="A14086">
        <v>2018</v>
      </c>
      <c r="B14086" s="3">
        <v>43191</v>
      </c>
      <c r="C14086" s="3">
        <v>43281</v>
      </c>
      <c r="D14086" t="s">
        <v>151</v>
      </c>
      <c r="E14086" t="s">
        <v>152</v>
      </c>
      <c r="F14086" t="s">
        <v>153</v>
      </c>
      <c r="G14086" s="9">
        <v>43271</v>
      </c>
      <c r="H14086" s="2" t="s">
        <v>89</v>
      </c>
      <c r="I14086" t="s">
        <v>432</v>
      </c>
      <c r="J14086">
        <v>6</v>
      </c>
      <c r="K14086" t="s">
        <v>11301</v>
      </c>
      <c r="L14086" s="8" t="s">
        <v>114</v>
      </c>
      <c r="M14086" t="s">
        <v>12371</v>
      </c>
      <c r="N14086" s="8">
        <v>90050001</v>
      </c>
      <c r="O14086" t="s">
        <v>12371</v>
      </c>
      <c r="P14086" s="8">
        <v>5</v>
      </c>
      <c r="Q14086" t="s">
        <v>134</v>
      </c>
      <c r="R14086" s="8">
        <v>9</v>
      </c>
      <c r="S14086" t="s">
        <v>13990</v>
      </c>
      <c r="T14086">
        <v>7000</v>
      </c>
      <c r="U14086" t="s">
        <v>150</v>
      </c>
      <c r="V14086" t="s">
        <v>13995</v>
      </c>
      <c r="W14086" t="s">
        <v>13996</v>
      </c>
      <c r="X14086" t="s">
        <v>13997</v>
      </c>
      <c r="Y14086" s="3">
        <v>43294</v>
      </c>
      <c r="Z14086" s="3">
        <v>43294</v>
      </c>
      <c r="AA14086" t="s">
        <v>13998</v>
      </c>
    </row>
    <row r="14087" spans="1:27" x14ac:dyDescent="0.25">
      <c r="A14087">
        <v>2018</v>
      </c>
      <c r="B14087" s="3">
        <v>43191</v>
      </c>
      <c r="C14087" s="3">
        <v>43281</v>
      </c>
      <c r="D14087" t="s">
        <v>151</v>
      </c>
      <c r="E14087" t="s">
        <v>152</v>
      </c>
      <c r="F14087" t="s">
        <v>153</v>
      </c>
      <c r="G14087" s="9">
        <v>43271</v>
      </c>
      <c r="H14087" s="2" t="s">
        <v>93</v>
      </c>
      <c r="I14087" t="s">
        <v>2439</v>
      </c>
      <c r="J14087">
        <v>193</v>
      </c>
      <c r="K14087" t="s">
        <v>11301</v>
      </c>
      <c r="L14087" s="8" t="s">
        <v>114</v>
      </c>
      <c r="M14087" t="s">
        <v>11337</v>
      </c>
      <c r="N14087" s="8">
        <v>90160001</v>
      </c>
      <c r="O14087" t="s">
        <v>11337</v>
      </c>
      <c r="P14087" s="8">
        <v>16</v>
      </c>
      <c r="Q14087" t="s">
        <v>141</v>
      </c>
      <c r="R14087" s="8">
        <v>9</v>
      </c>
      <c r="S14087" t="s">
        <v>13990</v>
      </c>
      <c r="T14087">
        <v>11300</v>
      </c>
      <c r="U14087" t="s">
        <v>150</v>
      </c>
      <c r="V14087" t="s">
        <v>13995</v>
      </c>
      <c r="W14087" t="s">
        <v>13996</v>
      </c>
      <c r="X14087" t="s">
        <v>13997</v>
      </c>
      <c r="Y14087" s="3">
        <v>43294</v>
      </c>
      <c r="Z14087" s="3">
        <v>43294</v>
      </c>
      <c r="AA14087" t="s">
        <v>13998</v>
      </c>
    </row>
    <row r="14088" spans="1:27" x14ac:dyDescent="0.25">
      <c r="A14088">
        <v>2018</v>
      </c>
      <c r="B14088" s="3">
        <v>43191</v>
      </c>
      <c r="C14088" s="3">
        <v>43281</v>
      </c>
      <c r="D14088" t="s">
        <v>151</v>
      </c>
      <c r="E14088" t="s">
        <v>152</v>
      </c>
      <c r="F14088" t="s">
        <v>153</v>
      </c>
      <c r="G14088" s="9">
        <v>43271</v>
      </c>
      <c r="H14088" s="2" t="s">
        <v>86</v>
      </c>
      <c r="I14088" t="s">
        <v>6594</v>
      </c>
      <c r="J14088">
        <v>159</v>
      </c>
      <c r="K14088" t="s">
        <v>11301</v>
      </c>
      <c r="L14088" s="8" t="s">
        <v>114</v>
      </c>
      <c r="M14088" t="s">
        <v>11502</v>
      </c>
      <c r="N14088" s="8">
        <v>90140001</v>
      </c>
      <c r="O14088" t="s">
        <v>11502</v>
      </c>
      <c r="P14088" s="8">
        <v>14</v>
      </c>
      <c r="Q14088" t="s">
        <v>133</v>
      </c>
      <c r="R14088" s="8">
        <v>9</v>
      </c>
      <c r="S14088" t="s">
        <v>13990</v>
      </c>
      <c r="T14088">
        <v>3660</v>
      </c>
      <c r="U14088" t="s">
        <v>150</v>
      </c>
      <c r="V14088" t="s">
        <v>13995</v>
      </c>
      <c r="W14088" t="s">
        <v>13996</v>
      </c>
      <c r="X14088" t="s">
        <v>13997</v>
      </c>
      <c r="Y14088" s="3">
        <v>43294</v>
      </c>
      <c r="Z14088" s="3">
        <v>43294</v>
      </c>
      <c r="AA14088" t="s">
        <v>13998</v>
      </c>
    </row>
    <row r="14089" spans="1:27" x14ac:dyDescent="0.25">
      <c r="A14089">
        <v>2018</v>
      </c>
      <c r="B14089" s="3">
        <v>43191</v>
      </c>
      <c r="C14089" s="3">
        <v>43281</v>
      </c>
      <c r="D14089" t="s">
        <v>151</v>
      </c>
      <c r="E14089" t="s">
        <v>152</v>
      </c>
      <c r="F14089" t="s">
        <v>153</v>
      </c>
      <c r="G14089" s="9">
        <v>43271</v>
      </c>
      <c r="H14089" s="2" t="s">
        <v>89</v>
      </c>
      <c r="I14089" t="s">
        <v>432</v>
      </c>
      <c r="J14089">
        <v>6</v>
      </c>
      <c r="K14089" t="s">
        <v>11301</v>
      </c>
      <c r="L14089" s="8" t="s">
        <v>114</v>
      </c>
      <c r="M14089" t="s">
        <v>12371</v>
      </c>
      <c r="N14089" s="8">
        <v>90050001</v>
      </c>
      <c r="O14089" t="s">
        <v>12371</v>
      </c>
      <c r="P14089" s="8">
        <v>5</v>
      </c>
      <c r="Q14089" t="s">
        <v>134</v>
      </c>
      <c r="R14089" s="8">
        <v>9</v>
      </c>
      <c r="S14089" t="s">
        <v>13990</v>
      </c>
      <c r="T14089">
        <v>7000</v>
      </c>
      <c r="U14089" t="s">
        <v>150</v>
      </c>
      <c r="V14089" t="s">
        <v>13995</v>
      </c>
      <c r="W14089" t="s">
        <v>13996</v>
      </c>
      <c r="X14089" t="s">
        <v>13997</v>
      </c>
      <c r="Y14089" s="3">
        <v>43294</v>
      </c>
      <c r="Z14089" s="3">
        <v>43294</v>
      </c>
      <c r="AA14089" t="s">
        <v>13998</v>
      </c>
    </row>
    <row r="14090" spans="1:27" x14ac:dyDescent="0.25">
      <c r="A14090">
        <v>2018</v>
      </c>
      <c r="B14090" s="3">
        <v>43191</v>
      </c>
      <c r="C14090" s="3">
        <v>43281</v>
      </c>
      <c r="D14090" t="s">
        <v>151</v>
      </c>
      <c r="E14090" t="s">
        <v>152</v>
      </c>
      <c r="F14090" t="s">
        <v>153</v>
      </c>
      <c r="G14090" s="9">
        <v>43271</v>
      </c>
      <c r="H14090" s="2" t="s">
        <v>80</v>
      </c>
      <c r="I14090" t="s">
        <v>616</v>
      </c>
      <c r="J14090">
        <v>7666</v>
      </c>
      <c r="K14090" t="s">
        <v>11301</v>
      </c>
      <c r="L14090" s="8" t="s">
        <v>129</v>
      </c>
      <c r="M14090" t="s">
        <v>11371</v>
      </c>
      <c r="N14090" s="8">
        <v>90120001</v>
      </c>
      <c r="O14090" t="s">
        <v>11371</v>
      </c>
      <c r="P14090" s="8">
        <v>12</v>
      </c>
      <c r="Q14090" t="s">
        <v>138</v>
      </c>
      <c r="R14090" s="8">
        <v>9</v>
      </c>
      <c r="S14090" t="s">
        <v>13990</v>
      </c>
      <c r="T14090">
        <v>14337</v>
      </c>
      <c r="U14090" t="s">
        <v>150</v>
      </c>
      <c r="V14090" t="s">
        <v>13995</v>
      </c>
      <c r="W14090" t="s">
        <v>13996</v>
      </c>
      <c r="X14090" t="s">
        <v>13997</v>
      </c>
      <c r="Y14090" s="3">
        <v>43294</v>
      </c>
      <c r="Z14090" s="3">
        <v>43294</v>
      </c>
      <c r="AA14090" t="s">
        <v>13998</v>
      </c>
    </row>
    <row r="14091" spans="1:27" x14ac:dyDescent="0.25">
      <c r="A14091">
        <v>2018</v>
      </c>
      <c r="B14091" s="3">
        <v>43191</v>
      </c>
      <c r="C14091" s="3">
        <v>43281</v>
      </c>
      <c r="D14091" t="s">
        <v>151</v>
      </c>
      <c r="E14091" t="s">
        <v>152</v>
      </c>
      <c r="F14091" t="s">
        <v>153</v>
      </c>
      <c r="G14091" s="9">
        <v>43271</v>
      </c>
      <c r="H14091" s="2" t="s">
        <v>89</v>
      </c>
      <c r="I14091" t="s">
        <v>432</v>
      </c>
      <c r="J14091">
        <v>6</v>
      </c>
      <c r="K14091" t="s">
        <v>11301</v>
      </c>
      <c r="L14091" s="8" t="s">
        <v>114</v>
      </c>
      <c r="M14091" t="s">
        <v>12292</v>
      </c>
      <c r="N14091" s="8">
        <v>90050001</v>
      </c>
      <c r="O14091" t="s">
        <v>12292</v>
      </c>
      <c r="P14091" s="8">
        <v>5</v>
      </c>
      <c r="Q14091" t="s">
        <v>134</v>
      </c>
      <c r="R14091" s="8">
        <v>9</v>
      </c>
      <c r="S14091" t="s">
        <v>13990</v>
      </c>
      <c r="T14091">
        <v>7000</v>
      </c>
      <c r="U14091" t="s">
        <v>150</v>
      </c>
      <c r="V14091" t="s">
        <v>13995</v>
      </c>
      <c r="W14091" t="s">
        <v>13996</v>
      </c>
      <c r="X14091" t="s">
        <v>13997</v>
      </c>
      <c r="Y14091" s="3">
        <v>43294</v>
      </c>
      <c r="Z14091" s="3">
        <v>43294</v>
      </c>
      <c r="AA14091" t="s">
        <v>13998</v>
      </c>
    </row>
    <row r="14092" spans="1:27" x14ac:dyDescent="0.25">
      <c r="A14092">
        <v>2018</v>
      </c>
      <c r="B14092" s="3">
        <v>43191</v>
      </c>
      <c r="C14092" s="3">
        <v>43281</v>
      </c>
      <c r="D14092" t="s">
        <v>151</v>
      </c>
      <c r="E14092" t="s">
        <v>152</v>
      </c>
      <c r="F14092" t="s">
        <v>153</v>
      </c>
      <c r="G14092" s="9">
        <v>43271</v>
      </c>
      <c r="H14092" s="2" t="s">
        <v>89</v>
      </c>
      <c r="I14092" t="s">
        <v>432</v>
      </c>
      <c r="J14092">
        <v>6</v>
      </c>
      <c r="K14092" t="s">
        <v>11301</v>
      </c>
      <c r="L14092" s="8" t="s">
        <v>114</v>
      </c>
      <c r="M14092" t="s">
        <v>12292</v>
      </c>
      <c r="N14092" s="8">
        <v>90050001</v>
      </c>
      <c r="O14092" t="s">
        <v>12292</v>
      </c>
      <c r="P14092" s="8">
        <v>5</v>
      </c>
      <c r="Q14092" t="s">
        <v>134</v>
      </c>
      <c r="R14092" s="8">
        <v>9</v>
      </c>
      <c r="S14092" t="s">
        <v>13990</v>
      </c>
      <c r="T14092">
        <v>7000</v>
      </c>
      <c r="U14092" t="s">
        <v>150</v>
      </c>
      <c r="V14092" t="s">
        <v>13995</v>
      </c>
      <c r="W14092" t="s">
        <v>13996</v>
      </c>
      <c r="X14092" t="s">
        <v>13997</v>
      </c>
      <c r="Y14092" s="3">
        <v>43294</v>
      </c>
      <c r="Z14092" s="3">
        <v>43294</v>
      </c>
      <c r="AA14092" t="s">
        <v>13998</v>
      </c>
    </row>
    <row r="14093" spans="1:27" x14ac:dyDescent="0.25">
      <c r="A14093">
        <v>2018</v>
      </c>
      <c r="B14093" s="3">
        <v>43191</v>
      </c>
      <c r="C14093" s="3">
        <v>43281</v>
      </c>
      <c r="D14093" t="s">
        <v>151</v>
      </c>
      <c r="E14093" t="s">
        <v>152</v>
      </c>
      <c r="F14093" t="s">
        <v>153</v>
      </c>
      <c r="G14093" s="9">
        <v>43271</v>
      </c>
      <c r="H14093" s="2" t="s">
        <v>89</v>
      </c>
      <c r="I14093" t="s">
        <v>4152</v>
      </c>
      <c r="J14093">
        <v>3278</v>
      </c>
      <c r="K14093" t="s">
        <v>11301</v>
      </c>
      <c r="L14093" s="8" t="s">
        <v>114</v>
      </c>
      <c r="M14093" t="s">
        <v>12548</v>
      </c>
      <c r="N14093" s="8">
        <v>90070001</v>
      </c>
      <c r="O14093" t="s">
        <v>12548</v>
      </c>
      <c r="P14093" s="8">
        <v>7</v>
      </c>
      <c r="Q14093" t="s">
        <v>143</v>
      </c>
      <c r="R14093" s="8">
        <v>9</v>
      </c>
      <c r="S14093" t="s">
        <v>13990</v>
      </c>
      <c r="T14093">
        <v>9910</v>
      </c>
      <c r="U14093" t="s">
        <v>150</v>
      </c>
      <c r="V14093" t="s">
        <v>13995</v>
      </c>
      <c r="W14093" t="s">
        <v>13996</v>
      </c>
      <c r="X14093" t="s">
        <v>13997</v>
      </c>
      <c r="Y14093" s="3">
        <v>43294</v>
      </c>
      <c r="Z14093" s="3">
        <v>43294</v>
      </c>
      <c r="AA14093" t="s">
        <v>13998</v>
      </c>
    </row>
    <row r="14094" spans="1:27" x14ac:dyDescent="0.25">
      <c r="A14094">
        <v>2018</v>
      </c>
      <c r="B14094" s="3">
        <v>43191</v>
      </c>
      <c r="C14094" s="3">
        <v>43281</v>
      </c>
      <c r="D14094" t="s">
        <v>151</v>
      </c>
      <c r="E14094" t="s">
        <v>152</v>
      </c>
      <c r="F14094" t="s">
        <v>153</v>
      </c>
      <c r="G14094" s="9">
        <v>43271</v>
      </c>
      <c r="H14094" s="2" t="s">
        <v>89</v>
      </c>
      <c r="I14094" t="s">
        <v>6595</v>
      </c>
      <c r="J14094">
        <v>324</v>
      </c>
      <c r="K14094" t="s">
        <v>11301</v>
      </c>
      <c r="L14094" s="8" t="s">
        <v>114</v>
      </c>
      <c r="M14094" t="s">
        <v>11520</v>
      </c>
      <c r="N14094" s="8">
        <v>90050001</v>
      </c>
      <c r="O14094" t="s">
        <v>11520</v>
      </c>
      <c r="P14094" s="8">
        <v>5</v>
      </c>
      <c r="Q14094" t="s">
        <v>134</v>
      </c>
      <c r="R14094" s="8">
        <v>9</v>
      </c>
      <c r="S14094" t="s">
        <v>13990</v>
      </c>
      <c r="T14094">
        <v>7020</v>
      </c>
      <c r="U14094" t="s">
        <v>150</v>
      </c>
      <c r="V14094" t="s">
        <v>13995</v>
      </c>
      <c r="W14094" t="s">
        <v>13996</v>
      </c>
      <c r="X14094" t="s">
        <v>13997</v>
      </c>
      <c r="Y14094" s="3">
        <v>43294</v>
      </c>
      <c r="Z14094" s="3">
        <v>43294</v>
      </c>
      <c r="AA14094" t="s">
        <v>13998</v>
      </c>
    </row>
    <row r="14095" spans="1:27" x14ac:dyDescent="0.25">
      <c r="A14095">
        <v>2018</v>
      </c>
      <c r="B14095" s="3">
        <v>43191</v>
      </c>
      <c r="C14095" s="3">
        <v>43281</v>
      </c>
      <c r="D14095" t="s">
        <v>151</v>
      </c>
      <c r="E14095" t="s">
        <v>152</v>
      </c>
      <c r="F14095" t="s">
        <v>153</v>
      </c>
      <c r="G14095" s="9">
        <v>43271</v>
      </c>
      <c r="H14095" s="2" t="s">
        <v>86</v>
      </c>
      <c r="I14095" t="s">
        <v>1978</v>
      </c>
      <c r="J14095">
        <v>1300</v>
      </c>
      <c r="K14095" t="s">
        <v>11301</v>
      </c>
      <c r="L14095" s="8" t="s">
        <v>114</v>
      </c>
      <c r="M14095" t="s">
        <v>13819</v>
      </c>
      <c r="N14095" s="8">
        <v>90050001</v>
      </c>
      <c r="O14095" t="s">
        <v>13819</v>
      </c>
      <c r="P14095" s="8">
        <v>5</v>
      </c>
      <c r="Q14095" t="s">
        <v>134</v>
      </c>
      <c r="R14095" s="8">
        <v>9</v>
      </c>
      <c r="S14095" t="s">
        <v>13990</v>
      </c>
      <c r="T14095">
        <v>7330</v>
      </c>
      <c r="U14095" t="s">
        <v>150</v>
      </c>
      <c r="V14095" t="s">
        <v>13995</v>
      </c>
      <c r="W14095" t="s">
        <v>13996</v>
      </c>
      <c r="X14095" t="s">
        <v>13997</v>
      </c>
      <c r="Y14095" s="3">
        <v>43294</v>
      </c>
      <c r="Z14095" s="3">
        <v>43294</v>
      </c>
      <c r="AA14095" t="s">
        <v>13998</v>
      </c>
    </row>
    <row r="14096" spans="1:27" x14ac:dyDescent="0.25">
      <c r="A14096">
        <v>2018</v>
      </c>
      <c r="B14096" s="3">
        <v>43191</v>
      </c>
      <c r="C14096" s="3">
        <v>43281</v>
      </c>
      <c r="D14096" t="s">
        <v>151</v>
      </c>
      <c r="E14096" t="s">
        <v>152</v>
      </c>
      <c r="F14096" t="s">
        <v>153</v>
      </c>
      <c r="G14096" s="9">
        <v>43271</v>
      </c>
      <c r="H14096" s="2" t="s">
        <v>89</v>
      </c>
      <c r="I14096" t="s">
        <v>1139</v>
      </c>
      <c r="J14096">
        <v>64</v>
      </c>
      <c r="K14096" t="s">
        <v>11301</v>
      </c>
      <c r="L14096" s="8" t="s">
        <v>114</v>
      </c>
      <c r="M14096" t="s">
        <v>11520</v>
      </c>
      <c r="N14096" s="8">
        <v>90050001</v>
      </c>
      <c r="O14096" t="s">
        <v>11520</v>
      </c>
      <c r="P14096" s="8">
        <v>5</v>
      </c>
      <c r="Q14096" t="s">
        <v>134</v>
      </c>
      <c r="R14096" s="8">
        <v>9</v>
      </c>
      <c r="S14096" t="s">
        <v>13990</v>
      </c>
      <c r="T14096">
        <v>7020</v>
      </c>
      <c r="U14096" t="s">
        <v>150</v>
      </c>
      <c r="V14096" t="s">
        <v>13995</v>
      </c>
      <c r="W14096" t="s">
        <v>13996</v>
      </c>
      <c r="X14096" t="s">
        <v>13997</v>
      </c>
      <c r="Y14096" s="3">
        <v>43294</v>
      </c>
      <c r="Z14096" s="3">
        <v>43294</v>
      </c>
      <c r="AA14096" t="s">
        <v>13998</v>
      </c>
    </row>
    <row r="14097" spans="1:27" x14ac:dyDescent="0.25">
      <c r="A14097">
        <v>2018</v>
      </c>
      <c r="B14097" s="3">
        <v>43191</v>
      </c>
      <c r="C14097" s="3">
        <v>43281</v>
      </c>
      <c r="D14097" t="s">
        <v>151</v>
      </c>
      <c r="E14097" t="s">
        <v>152</v>
      </c>
      <c r="F14097" t="s">
        <v>153</v>
      </c>
      <c r="G14097" s="9">
        <v>43271</v>
      </c>
      <c r="H14097" s="2" t="s">
        <v>86</v>
      </c>
      <c r="I14097" t="s">
        <v>1321</v>
      </c>
      <c r="J14097">
        <v>95</v>
      </c>
      <c r="K14097" t="s">
        <v>11301</v>
      </c>
      <c r="L14097" s="8" t="s">
        <v>114</v>
      </c>
      <c r="M14097" t="s">
        <v>11336</v>
      </c>
      <c r="N14097" s="8">
        <v>90150001</v>
      </c>
      <c r="O14097" t="s">
        <v>11336</v>
      </c>
      <c r="P14097" s="8">
        <v>15</v>
      </c>
      <c r="Q14097" t="s">
        <v>142</v>
      </c>
      <c r="R14097" s="8">
        <v>9</v>
      </c>
      <c r="S14097" t="s">
        <v>13990</v>
      </c>
      <c r="T14097">
        <v>6010</v>
      </c>
      <c r="U14097" t="s">
        <v>150</v>
      </c>
      <c r="V14097" t="s">
        <v>13995</v>
      </c>
      <c r="W14097" t="s">
        <v>13996</v>
      </c>
      <c r="X14097" t="s">
        <v>13997</v>
      </c>
      <c r="Y14097" s="3">
        <v>43294</v>
      </c>
      <c r="Z14097" s="3">
        <v>43294</v>
      </c>
      <c r="AA14097" t="s">
        <v>13998</v>
      </c>
    </row>
    <row r="14098" spans="1:27" x14ac:dyDescent="0.25">
      <c r="A14098">
        <v>2018</v>
      </c>
      <c r="B14098" s="3">
        <v>43191</v>
      </c>
      <c r="C14098" s="3">
        <v>43281</v>
      </c>
      <c r="D14098" t="s">
        <v>151</v>
      </c>
      <c r="E14098" t="s">
        <v>152</v>
      </c>
      <c r="F14098" t="s">
        <v>153</v>
      </c>
      <c r="G14098" s="9">
        <v>43271</v>
      </c>
      <c r="H14098" s="2" t="s">
        <v>89</v>
      </c>
      <c r="I14098" t="s">
        <v>6596</v>
      </c>
      <c r="J14098">
        <v>7</v>
      </c>
      <c r="K14098" t="s">
        <v>11301</v>
      </c>
      <c r="L14098" s="8" t="s">
        <v>114</v>
      </c>
      <c r="M14098" t="s">
        <v>11520</v>
      </c>
      <c r="N14098" s="8">
        <v>90050001</v>
      </c>
      <c r="O14098" t="s">
        <v>11520</v>
      </c>
      <c r="P14098" s="8">
        <v>5</v>
      </c>
      <c r="Q14098" t="s">
        <v>134</v>
      </c>
      <c r="R14098" s="8">
        <v>9</v>
      </c>
      <c r="S14098" t="s">
        <v>13990</v>
      </c>
      <c r="T14098">
        <v>7020</v>
      </c>
      <c r="U14098" t="s">
        <v>150</v>
      </c>
      <c r="V14098" t="s">
        <v>13995</v>
      </c>
      <c r="W14098" t="s">
        <v>13996</v>
      </c>
      <c r="X14098" t="s">
        <v>13997</v>
      </c>
      <c r="Y14098" s="3">
        <v>43294</v>
      </c>
      <c r="Z14098" s="3">
        <v>43294</v>
      </c>
      <c r="AA14098" t="s">
        <v>13998</v>
      </c>
    </row>
    <row r="14099" spans="1:27" x14ac:dyDescent="0.25">
      <c r="A14099">
        <v>2018</v>
      </c>
      <c r="B14099" s="3">
        <v>43191</v>
      </c>
      <c r="C14099" s="3">
        <v>43281</v>
      </c>
      <c r="D14099" t="s">
        <v>151</v>
      </c>
      <c r="E14099" t="s">
        <v>152</v>
      </c>
      <c r="F14099" t="s">
        <v>153</v>
      </c>
      <c r="G14099" s="9">
        <v>43271</v>
      </c>
      <c r="H14099" s="2" t="s">
        <v>89</v>
      </c>
      <c r="I14099" t="s">
        <v>6486</v>
      </c>
      <c r="J14099">
        <v>519</v>
      </c>
      <c r="K14099" t="s">
        <v>11301</v>
      </c>
      <c r="L14099" s="8" t="s">
        <v>114</v>
      </c>
      <c r="M14099" t="s">
        <v>11352</v>
      </c>
      <c r="N14099" s="8">
        <v>90160001</v>
      </c>
      <c r="O14099" t="s">
        <v>11352</v>
      </c>
      <c r="P14099" s="8">
        <v>16</v>
      </c>
      <c r="Q14099" t="s">
        <v>141</v>
      </c>
      <c r="R14099" s="8">
        <v>9</v>
      </c>
      <c r="S14099" t="s">
        <v>13990</v>
      </c>
      <c r="T14099">
        <v>11010</v>
      </c>
      <c r="U14099" t="s">
        <v>150</v>
      </c>
      <c r="V14099" t="s">
        <v>13995</v>
      </c>
      <c r="W14099" t="s">
        <v>13996</v>
      </c>
      <c r="X14099" t="s">
        <v>13997</v>
      </c>
      <c r="Y14099" s="3">
        <v>43294</v>
      </c>
      <c r="Z14099" s="3">
        <v>43294</v>
      </c>
      <c r="AA14099" t="s">
        <v>13998</v>
      </c>
    </row>
    <row r="14100" spans="1:27" x14ac:dyDescent="0.25">
      <c r="A14100">
        <v>2018</v>
      </c>
      <c r="B14100" s="3">
        <v>43191</v>
      </c>
      <c r="C14100" s="3">
        <v>43281</v>
      </c>
      <c r="D14100" t="s">
        <v>151</v>
      </c>
      <c r="E14100" t="s">
        <v>152</v>
      </c>
      <c r="F14100" t="s">
        <v>153</v>
      </c>
      <c r="G14100" s="9">
        <v>43271</v>
      </c>
      <c r="H14100" s="2" t="s">
        <v>79</v>
      </c>
      <c r="I14100" t="s">
        <v>6597</v>
      </c>
      <c r="J14100" t="s">
        <v>10818</v>
      </c>
      <c r="K14100" t="s">
        <v>11301</v>
      </c>
      <c r="L14100" s="8" t="s">
        <v>114</v>
      </c>
      <c r="M14100" t="s">
        <v>12236</v>
      </c>
      <c r="N14100" s="8">
        <v>90040001</v>
      </c>
      <c r="O14100" t="s">
        <v>12236</v>
      </c>
      <c r="P14100" s="8">
        <v>4</v>
      </c>
      <c r="Q14100" t="s">
        <v>145</v>
      </c>
      <c r="R14100" s="8">
        <v>9</v>
      </c>
      <c r="S14100" t="s">
        <v>13990</v>
      </c>
      <c r="T14100">
        <v>5119</v>
      </c>
      <c r="U14100" t="s">
        <v>150</v>
      </c>
      <c r="V14100" t="s">
        <v>13995</v>
      </c>
      <c r="W14100" t="s">
        <v>13996</v>
      </c>
      <c r="X14100" t="s">
        <v>13997</v>
      </c>
      <c r="Y14100" s="3">
        <v>43294</v>
      </c>
      <c r="Z14100" s="3">
        <v>43294</v>
      </c>
      <c r="AA14100" t="s">
        <v>13998</v>
      </c>
    </row>
    <row r="14101" spans="1:27" x14ac:dyDescent="0.25">
      <c r="A14101">
        <v>2018</v>
      </c>
      <c r="B14101" s="3">
        <v>43191</v>
      </c>
      <c r="C14101" s="3">
        <v>43281</v>
      </c>
      <c r="D14101" t="s">
        <v>151</v>
      </c>
      <c r="E14101" t="s">
        <v>152</v>
      </c>
      <c r="F14101" t="s">
        <v>153</v>
      </c>
      <c r="G14101" s="9">
        <v>43271</v>
      </c>
      <c r="H14101" s="2" t="s">
        <v>89</v>
      </c>
      <c r="I14101" t="s">
        <v>1436</v>
      </c>
      <c r="J14101">
        <v>21</v>
      </c>
      <c r="K14101" t="s">
        <v>11301</v>
      </c>
      <c r="L14101" s="8" t="s">
        <v>114</v>
      </c>
      <c r="M14101" t="s">
        <v>11336</v>
      </c>
      <c r="N14101" s="8">
        <v>90150001</v>
      </c>
      <c r="O14101" t="s">
        <v>11336</v>
      </c>
      <c r="P14101" s="8">
        <v>15</v>
      </c>
      <c r="Q14101" t="s">
        <v>142</v>
      </c>
      <c r="R14101" s="8">
        <v>9</v>
      </c>
      <c r="S14101" t="s">
        <v>13990</v>
      </c>
      <c r="T14101">
        <v>6040</v>
      </c>
      <c r="U14101" t="s">
        <v>150</v>
      </c>
      <c r="V14101" t="s">
        <v>13995</v>
      </c>
      <c r="W14101" t="s">
        <v>13996</v>
      </c>
      <c r="X14101" t="s">
        <v>13997</v>
      </c>
      <c r="Y14101" s="3">
        <v>43294</v>
      </c>
      <c r="Z14101" s="3">
        <v>43294</v>
      </c>
      <c r="AA14101" t="s">
        <v>13998</v>
      </c>
    </row>
    <row r="14102" spans="1:27" x14ac:dyDescent="0.25">
      <c r="A14102">
        <v>2018</v>
      </c>
      <c r="B14102" s="3">
        <v>43191</v>
      </c>
      <c r="C14102" s="3">
        <v>43281</v>
      </c>
      <c r="D14102" t="s">
        <v>151</v>
      </c>
      <c r="E14102" t="s">
        <v>152</v>
      </c>
      <c r="F14102" t="s">
        <v>153</v>
      </c>
      <c r="G14102" s="9">
        <v>43271</v>
      </c>
      <c r="H14102" s="2" t="s">
        <v>89</v>
      </c>
      <c r="I14102" t="s">
        <v>6486</v>
      </c>
      <c r="J14102">
        <v>519</v>
      </c>
      <c r="K14102" t="s">
        <v>11301</v>
      </c>
      <c r="L14102" s="8" t="s">
        <v>114</v>
      </c>
      <c r="M14102" t="s">
        <v>11332</v>
      </c>
      <c r="N14102" s="8">
        <v>90160001</v>
      </c>
      <c r="O14102" t="s">
        <v>11332</v>
      </c>
      <c r="P14102" s="8">
        <v>16</v>
      </c>
      <c r="Q14102" t="s">
        <v>141</v>
      </c>
      <c r="R14102" s="8">
        <v>9</v>
      </c>
      <c r="S14102" t="s">
        <v>13990</v>
      </c>
      <c r="T14102">
        <v>11010</v>
      </c>
      <c r="U14102" t="s">
        <v>150</v>
      </c>
      <c r="V14102" t="s">
        <v>13995</v>
      </c>
      <c r="W14102" t="s">
        <v>13996</v>
      </c>
      <c r="X14102" t="s">
        <v>13997</v>
      </c>
      <c r="Y14102" s="3">
        <v>43294</v>
      </c>
      <c r="Z14102" s="3">
        <v>43294</v>
      </c>
      <c r="AA14102" t="s">
        <v>13998</v>
      </c>
    </row>
    <row r="14103" spans="1:27" x14ac:dyDescent="0.25">
      <c r="A14103">
        <v>2018</v>
      </c>
      <c r="B14103" s="3">
        <v>43191</v>
      </c>
      <c r="C14103" s="3">
        <v>43281</v>
      </c>
      <c r="D14103" t="s">
        <v>151</v>
      </c>
      <c r="E14103" t="s">
        <v>152</v>
      </c>
      <c r="F14103" t="s">
        <v>153</v>
      </c>
      <c r="G14103" s="9">
        <v>43271</v>
      </c>
      <c r="H14103" s="2" t="s">
        <v>79</v>
      </c>
      <c r="I14103" t="s">
        <v>6420</v>
      </c>
      <c r="J14103" t="s">
        <v>10818</v>
      </c>
      <c r="K14103" t="s">
        <v>11301</v>
      </c>
      <c r="L14103" s="8" t="s">
        <v>114</v>
      </c>
      <c r="M14103" t="s">
        <v>12236</v>
      </c>
      <c r="N14103" s="8">
        <v>90040001</v>
      </c>
      <c r="O14103" t="s">
        <v>12236</v>
      </c>
      <c r="P14103" s="8">
        <v>4</v>
      </c>
      <c r="Q14103" t="s">
        <v>145</v>
      </c>
      <c r="R14103" s="8">
        <v>9</v>
      </c>
      <c r="S14103" t="s">
        <v>13990</v>
      </c>
      <c r="T14103">
        <v>5119</v>
      </c>
      <c r="U14103" t="s">
        <v>150</v>
      </c>
      <c r="V14103" t="s">
        <v>13995</v>
      </c>
      <c r="W14103" t="s">
        <v>13996</v>
      </c>
      <c r="X14103" t="s">
        <v>13997</v>
      </c>
      <c r="Y14103" s="3">
        <v>43294</v>
      </c>
      <c r="Z14103" s="3">
        <v>43294</v>
      </c>
      <c r="AA14103" t="s">
        <v>13998</v>
      </c>
    </row>
    <row r="14104" spans="1:27" x14ac:dyDescent="0.25">
      <c r="A14104">
        <v>2018</v>
      </c>
      <c r="B14104" s="3">
        <v>43191</v>
      </c>
      <c r="C14104" s="3">
        <v>43281</v>
      </c>
      <c r="D14104" t="s">
        <v>151</v>
      </c>
      <c r="E14104" t="s">
        <v>152</v>
      </c>
      <c r="F14104" t="s">
        <v>153</v>
      </c>
      <c r="G14104" s="9">
        <v>43271</v>
      </c>
      <c r="H14104" s="2" t="s">
        <v>89</v>
      </c>
      <c r="I14104" t="s">
        <v>6598</v>
      </c>
      <c r="J14104" t="s">
        <v>10819</v>
      </c>
      <c r="K14104" t="s">
        <v>11301</v>
      </c>
      <c r="L14104" s="8" t="s">
        <v>114</v>
      </c>
      <c r="M14104" t="s">
        <v>13820</v>
      </c>
      <c r="N14104" s="8">
        <v>90130001</v>
      </c>
      <c r="O14104" t="s">
        <v>13820</v>
      </c>
      <c r="P14104" s="8">
        <v>13</v>
      </c>
      <c r="Q14104" t="s">
        <v>139</v>
      </c>
      <c r="R14104" s="8">
        <v>9</v>
      </c>
      <c r="S14104" t="s">
        <v>13990</v>
      </c>
      <c r="T14104">
        <v>16300</v>
      </c>
      <c r="U14104" t="s">
        <v>150</v>
      </c>
      <c r="V14104" t="s">
        <v>13995</v>
      </c>
      <c r="W14104" t="s">
        <v>13996</v>
      </c>
      <c r="X14104" t="s">
        <v>13997</v>
      </c>
      <c r="Y14104" s="3">
        <v>43294</v>
      </c>
      <c r="Z14104" s="3">
        <v>43294</v>
      </c>
      <c r="AA14104" t="s">
        <v>13998</v>
      </c>
    </row>
    <row r="14105" spans="1:27" x14ac:dyDescent="0.25">
      <c r="A14105">
        <v>2018</v>
      </c>
      <c r="B14105" s="3">
        <v>43191</v>
      </c>
      <c r="C14105" s="3">
        <v>43281</v>
      </c>
      <c r="D14105" t="s">
        <v>151</v>
      </c>
      <c r="E14105" t="s">
        <v>152</v>
      </c>
      <c r="F14105" t="s">
        <v>153</v>
      </c>
      <c r="G14105" s="9">
        <v>43271</v>
      </c>
      <c r="H14105" s="2" t="s">
        <v>79</v>
      </c>
      <c r="I14105" t="s">
        <v>6420</v>
      </c>
      <c r="J14105" t="s">
        <v>10818</v>
      </c>
      <c r="K14105" t="s">
        <v>11301</v>
      </c>
      <c r="L14105" s="8" t="s">
        <v>114</v>
      </c>
      <c r="M14105" t="s">
        <v>12236</v>
      </c>
      <c r="N14105" s="8">
        <v>90040001</v>
      </c>
      <c r="O14105" t="s">
        <v>12236</v>
      </c>
      <c r="P14105" s="8">
        <v>4</v>
      </c>
      <c r="Q14105" t="s">
        <v>145</v>
      </c>
      <c r="R14105" s="8">
        <v>9</v>
      </c>
      <c r="S14105" t="s">
        <v>13990</v>
      </c>
      <c r="T14105">
        <v>5119</v>
      </c>
      <c r="U14105" t="s">
        <v>150</v>
      </c>
      <c r="V14105" t="s">
        <v>13995</v>
      </c>
      <c r="W14105" t="s">
        <v>13996</v>
      </c>
      <c r="X14105" t="s">
        <v>13997</v>
      </c>
      <c r="Y14105" s="3">
        <v>43294</v>
      </c>
      <c r="Z14105" s="3">
        <v>43294</v>
      </c>
      <c r="AA14105" t="s">
        <v>13998</v>
      </c>
    </row>
    <row r="14106" spans="1:27" x14ac:dyDescent="0.25">
      <c r="A14106">
        <v>2018</v>
      </c>
      <c r="B14106" s="3">
        <v>43191</v>
      </c>
      <c r="C14106" s="3">
        <v>43281</v>
      </c>
      <c r="D14106" t="s">
        <v>151</v>
      </c>
      <c r="E14106" t="s">
        <v>152</v>
      </c>
      <c r="F14106" t="s">
        <v>153</v>
      </c>
      <c r="G14106" s="9">
        <v>43271</v>
      </c>
      <c r="H14106" s="2" t="s">
        <v>79</v>
      </c>
      <c r="I14106" t="s">
        <v>6599</v>
      </c>
      <c r="J14106" t="s">
        <v>10818</v>
      </c>
      <c r="K14106" t="s">
        <v>11301</v>
      </c>
      <c r="L14106" s="8" t="s">
        <v>114</v>
      </c>
      <c r="M14106" t="s">
        <v>12236</v>
      </c>
      <c r="N14106" s="8">
        <v>90040001</v>
      </c>
      <c r="O14106" t="s">
        <v>12236</v>
      </c>
      <c r="P14106" s="8">
        <v>4</v>
      </c>
      <c r="Q14106" t="s">
        <v>145</v>
      </c>
      <c r="R14106" s="8">
        <v>9</v>
      </c>
      <c r="S14106" t="s">
        <v>13990</v>
      </c>
      <c r="T14106">
        <v>5119</v>
      </c>
      <c r="U14106" t="s">
        <v>150</v>
      </c>
      <c r="V14106" t="s">
        <v>13995</v>
      </c>
      <c r="W14106" t="s">
        <v>13996</v>
      </c>
      <c r="X14106" t="s">
        <v>13997</v>
      </c>
      <c r="Y14106" s="3">
        <v>43294</v>
      </c>
      <c r="Z14106" s="3">
        <v>43294</v>
      </c>
      <c r="AA14106" t="s">
        <v>13998</v>
      </c>
    </row>
    <row r="14107" spans="1:27" x14ac:dyDescent="0.25">
      <c r="A14107">
        <v>2018</v>
      </c>
      <c r="B14107" s="3">
        <v>43191</v>
      </c>
      <c r="C14107" s="3">
        <v>43281</v>
      </c>
      <c r="D14107" t="s">
        <v>151</v>
      </c>
      <c r="E14107" t="s">
        <v>152</v>
      </c>
      <c r="F14107" t="s">
        <v>153</v>
      </c>
      <c r="G14107" s="9">
        <v>43271</v>
      </c>
      <c r="H14107" s="2" t="s">
        <v>89</v>
      </c>
      <c r="I14107" t="s">
        <v>4384</v>
      </c>
      <c r="J14107">
        <v>1223</v>
      </c>
      <c r="K14107" t="s">
        <v>11301</v>
      </c>
      <c r="L14107" s="8" t="s">
        <v>114</v>
      </c>
      <c r="M14107" t="s">
        <v>13821</v>
      </c>
      <c r="N14107" s="8">
        <v>90170001</v>
      </c>
      <c r="O14107" t="s">
        <v>13821</v>
      </c>
      <c r="P14107" s="8">
        <v>17</v>
      </c>
      <c r="Q14107" t="s">
        <v>144</v>
      </c>
      <c r="R14107" s="8">
        <v>9</v>
      </c>
      <c r="S14107" t="s">
        <v>13990</v>
      </c>
      <c r="T14107">
        <v>15970</v>
      </c>
      <c r="U14107" t="s">
        <v>150</v>
      </c>
      <c r="V14107" t="s">
        <v>13995</v>
      </c>
      <c r="W14107" t="s">
        <v>13996</v>
      </c>
      <c r="X14107" t="s">
        <v>13997</v>
      </c>
      <c r="Y14107" s="3">
        <v>43294</v>
      </c>
      <c r="Z14107" s="3">
        <v>43294</v>
      </c>
      <c r="AA14107" t="s">
        <v>13998</v>
      </c>
    </row>
    <row r="14108" spans="1:27" x14ac:dyDescent="0.25">
      <c r="A14108">
        <v>2018</v>
      </c>
      <c r="B14108" s="3">
        <v>43191</v>
      </c>
      <c r="C14108" s="3">
        <v>43281</v>
      </c>
      <c r="D14108" t="s">
        <v>151</v>
      </c>
      <c r="E14108" t="s">
        <v>152</v>
      </c>
      <c r="F14108" t="s">
        <v>153</v>
      </c>
      <c r="G14108" s="9">
        <v>43271</v>
      </c>
      <c r="H14108" s="2" t="s">
        <v>89</v>
      </c>
      <c r="I14108" t="s">
        <v>1458</v>
      </c>
      <c r="J14108">
        <v>219</v>
      </c>
      <c r="K14108" t="s">
        <v>11301</v>
      </c>
      <c r="L14108" s="8" t="s">
        <v>114</v>
      </c>
      <c r="M14108" t="s">
        <v>11339</v>
      </c>
      <c r="N14108" s="8">
        <v>90160001</v>
      </c>
      <c r="O14108" t="s">
        <v>11339</v>
      </c>
      <c r="P14108" s="8">
        <v>16</v>
      </c>
      <c r="Q14108" t="s">
        <v>141</v>
      </c>
      <c r="R14108" s="8">
        <v>9</v>
      </c>
      <c r="S14108" t="s">
        <v>13990</v>
      </c>
      <c r="T14108">
        <v>11510</v>
      </c>
      <c r="U14108" t="s">
        <v>150</v>
      </c>
      <c r="V14108" t="s">
        <v>13995</v>
      </c>
      <c r="W14108" t="s">
        <v>13996</v>
      </c>
      <c r="X14108" t="s">
        <v>13997</v>
      </c>
      <c r="Y14108" s="3">
        <v>43294</v>
      </c>
      <c r="Z14108" s="3">
        <v>43294</v>
      </c>
      <c r="AA14108" t="s">
        <v>13998</v>
      </c>
    </row>
    <row r="14109" spans="1:27" x14ac:dyDescent="0.25">
      <c r="A14109">
        <v>2018</v>
      </c>
      <c r="B14109" s="3">
        <v>43191</v>
      </c>
      <c r="C14109" s="3">
        <v>43281</v>
      </c>
      <c r="D14109" t="s">
        <v>151</v>
      </c>
      <c r="E14109" t="s">
        <v>152</v>
      </c>
      <c r="F14109" t="s">
        <v>153</v>
      </c>
      <c r="G14109" s="9">
        <v>43271</v>
      </c>
      <c r="H14109" s="2" t="s">
        <v>79</v>
      </c>
      <c r="I14109" t="s">
        <v>6599</v>
      </c>
      <c r="J14109" t="s">
        <v>10818</v>
      </c>
      <c r="K14109" t="s">
        <v>11301</v>
      </c>
      <c r="L14109" s="8" t="s">
        <v>114</v>
      </c>
      <c r="M14109" t="s">
        <v>12236</v>
      </c>
      <c r="N14109" s="8">
        <v>90040001</v>
      </c>
      <c r="O14109" t="s">
        <v>12236</v>
      </c>
      <c r="P14109" s="8">
        <v>4</v>
      </c>
      <c r="Q14109" t="s">
        <v>145</v>
      </c>
      <c r="R14109" s="8">
        <v>9</v>
      </c>
      <c r="S14109" t="s">
        <v>13990</v>
      </c>
      <c r="T14109">
        <v>5119</v>
      </c>
      <c r="U14109" t="s">
        <v>150</v>
      </c>
      <c r="V14109" t="s">
        <v>13995</v>
      </c>
      <c r="W14109" t="s">
        <v>13996</v>
      </c>
      <c r="X14109" t="s">
        <v>13997</v>
      </c>
      <c r="Y14109" s="3">
        <v>43294</v>
      </c>
      <c r="Z14109" s="3">
        <v>43294</v>
      </c>
      <c r="AA14109" t="s">
        <v>13998</v>
      </c>
    </row>
    <row r="14110" spans="1:27" x14ac:dyDescent="0.25">
      <c r="A14110">
        <v>2018</v>
      </c>
      <c r="B14110" s="3">
        <v>43191</v>
      </c>
      <c r="C14110" s="3">
        <v>43281</v>
      </c>
      <c r="D14110" t="s">
        <v>151</v>
      </c>
      <c r="E14110" t="s">
        <v>152</v>
      </c>
      <c r="F14110" t="s">
        <v>153</v>
      </c>
      <c r="G14110" s="9">
        <v>43271</v>
      </c>
      <c r="H14110" s="6" t="s">
        <v>79</v>
      </c>
      <c r="I14110" t="s">
        <v>1494</v>
      </c>
      <c r="J14110" t="s">
        <v>10820</v>
      </c>
      <c r="K14110" t="s">
        <v>11301</v>
      </c>
      <c r="L14110" s="8" t="s">
        <v>114</v>
      </c>
      <c r="M14110" t="s">
        <v>13822</v>
      </c>
      <c r="N14110" s="8">
        <v>90120001</v>
      </c>
      <c r="O14110" t="s">
        <v>13822</v>
      </c>
      <c r="P14110" s="8">
        <v>12</v>
      </c>
      <c r="Q14110" t="s">
        <v>138</v>
      </c>
      <c r="R14110" s="8">
        <v>9</v>
      </c>
      <c r="S14110" t="s">
        <v>13990</v>
      </c>
      <c r="T14110">
        <v>14300</v>
      </c>
      <c r="U14110" t="s">
        <v>150</v>
      </c>
      <c r="V14110" t="s">
        <v>13995</v>
      </c>
      <c r="W14110" t="s">
        <v>13996</v>
      </c>
      <c r="X14110" t="s">
        <v>13997</v>
      </c>
      <c r="Y14110" s="3">
        <v>43294</v>
      </c>
      <c r="Z14110" s="3">
        <v>43294</v>
      </c>
      <c r="AA14110" t="s">
        <v>13998</v>
      </c>
    </row>
    <row r="14111" spans="1:27" x14ac:dyDescent="0.25">
      <c r="A14111">
        <v>2018</v>
      </c>
      <c r="B14111" s="3">
        <v>43191</v>
      </c>
      <c r="C14111" s="3">
        <v>43281</v>
      </c>
      <c r="D14111" t="s">
        <v>151</v>
      </c>
      <c r="E14111" t="s">
        <v>152</v>
      </c>
      <c r="F14111" t="s">
        <v>153</v>
      </c>
      <c r="G14111" s="9">
        <v>43271</v>
      </c>
      <c r="H14111" s="6" t="s">
        <v>79</v>
      </c>
      <c r="I14111" t="s">
        <v>1494</v>
      </c>
      <c r="J14111" t="s">
        <v>10820</v>
      </c>
      <c r="K14111" t="s">
        <v>11301</v>
      </c>
      <c r="L14111" s="8" t="s">
        <v>114</v>
      </c>
      <c r="M14111" t="s">
        <v>13822</v>
      </c>
      <c r="N14111" s="8">
        <v>90120001</v>
      </c>
      <c r="O14111" t="s">
        <v>13822</v>
      </c>
      <c r="P14111" s="8">
        <v>12</v>
      </c>
      <c r="Q14111" t="s">
        <v>138</v>
      </c>
      <c r="R14111" s="8">
        <v>9</v>
      </c>
      <c r="S14111" t="s">
        <v>13990</v>
      </c>
      <c r="T14111">
        <v>14300</v>
      </c>
      <c r="U14111" t="s">
        <v>150</v>
      </c>
      <c r="V14111" t="s">
        <v>13995</v>
      </c>
      <c r="W14111" t="s">
        <v>13996</v>
      </c>
      <c r="X14111" t="s">
        <v>13997</v>
      </c>
      <c r="Y14111" s="3">
        <v>43294</v>
      </c>
      <c r="Z14111" s="3">
        <v>43294</v>
      </c>
      <c r="AA14111" t="s">
        <v>13998</v>
      </c>
    </row>
    <row r="14112" spans="1:27" x14ac:dyDescent="0.25">
      <c r="A14112">
        <v>2018</v>
      </c>
      <c r="B14112" s="3">
        <v>43191</v>
      </c>
      <c r="C14112" s="3">
        <v>43281</v>
      </c>
      <c r="D14112" t="s">
        <v>151</v>
      </c>
      <c r="E14112" t="s">
        <v>152</v>
      </c>
      <c r="F14112" t="s">
        <v>153</v>
      </c>
      <c r="G14112" s="9">
        <v>43271</v>
      </c>
      <c r="H14112" s="6" t="s">
        <v>79</v>
      </c>
      <c r="I14112" t="s">
        <v>6599</v>
      </c>
      <c r="J14112" t="s">
        <v>10818</v>
      </c>
      <c r="K14112" t="s">
        <v>11301</v>
      </c>
      <c r="L14112" s="8" t="s">
        <v>114</v>
      </c>
      <c r="M14112" t="s">
        <v>12236</v>
      </c>
      <c r="N14112" s="8">
        <v>90040001</v>
      </c>
      <c r="O14112" t="s">
        <v>12236</v>
      </c>
      <c r="P14112" s="8">
        <v>4</v>
      </c>
      <c r="Q14112" t="s">
        <v>145</v>
      </c>
      <c r="R14112" s="8">
        <v>9</v>
      </c>
      <c r="S14112" t="s">
        <v>13990</v>
      </c>
      <c r="T14112">
        <v>5119</v>
      </c>
      <c r="U14112" t="s">
        <v>150</v>
      </c>
      <c r="V14112" t="s">
        <v>13995</v>
      </c>
      <c r="W14112" t="s">
        <v>13996</v>
      </c>
      <c r="X14112" t="s">
        <v>13997</v>
      </c>
      <c r="Y14112" s="3">
        <v>43294</v>
      </c>
      <c r="Z14112" s="3">
        <v>43294</v>
      </c>
      <c r="AA14112" t="s">
        <v>13998</v>
      </c>
    </row>
    <row r="14113" spans="1:27" x14ac:dyDescent="0.25">
      <c r="A14113">
        <v>2018</v>
      </c>
      <c r="B14113" s="3">
        <v>43191</v>
      </c>
      <c r="C14113" s="3">
        <v>43281</v>
      </c>
      <c r="D14113" t="s">
        <v>151</v>
      </c>
      <c r="E14113" t="s">
        <v>152</v>
      </c>
      <c r="F14113" t="s">
        <v>153</v>
      </c>
      <c r="G14113" s="9">
        <v>43271</v>
      </c>
      <c r="H14113" s="2" t="s">
        <v>85</v>
      </c>
      <c r="I14113" t="s">
        <v>6600</v>
      </c>
      <c r="J14113">
        <v>9</v>
      </c>
      <c r="K14113" t="s">
        <v>11301</v>
      </c>
      <c r="L14113" s="8" t="s">
        <v>128</v>
      </c>
      <c r="M14113" t="s">
        <v>13823</v>
      </c>
      <c r="N14113" s="8">
        <v>90030001</v>
      </c>
      <c r="O14113" t="s">
        <v>13823</v>
      </c>
      <c r="P14113" s="8">
        <v>3</v>
      </c>
      <c r="Q14113" t="s">
        <v>136</v>
      </c>
      <c r="R14113" s="8">
        <v>9</v>
      </c>
      <c r="S14113" t="s">
        <v>13990</v>
      </c>
      <c r="T14113">
        <v>4330</v>
      </c>
      <c r="U14113" t="s">
        <v>150</v>
      </c>
      <c r="V14113" t="s">
        <v>13995</v>
      </c>
      <c r="W14113" t="s">
        <v>13996</v>
      </c>
      <c r="X14113" t="s">
        <v>13997</v>
      </c>
      <c r="Y14113" s="3">
        <v>43294</v>
      </c>
      <c r="Z14113" s="3">
        <v>43294</v>
      </c>
      <c r="AA14113" t="s">
        <v>13998</v>
      </c>
    </row>
    <row r="14114" spans="1:27" x14ac:dyDescent="0.25">
      <c r="A14114">
        <v>2018</v>
      </c>
      <c r="B14114" s="3">
        <v>43191</v>
      </c>
      <c r="C14114" s="3">
        <v>43281</v>
      </c>
      <c r="D14114" t="s">
        <v>151</v>
      </c>
      <c r="E14114" t="s">
        <v>152</v>
      </c>
      <c r="F14114" t="s">
        <v>153</v>
      </c>
      <c r="G14114" s="9">
        <v>43271</v>
      </c>
      <c r="H14114" s="2" t="s">
        <v>89</v>
      </c>
      <c r="I14114" t="s">
        <v>6257</v>
      </c>
      <c r="J14114">
        <v>357</v>
      </c>
      <c r="K14114" t="s">
        <v>11301</v>
      </c>
      <c r="L14114" s="8" t="s">
        <v>101</v>
      </c>
      <c r="M14114" t="s">
        <v>13824</v>
      </c>
      <c r="N14114" s="8">
        <v>90120001</v>
      </c>
      <c r="O14114" t="s">
        <v>13824</v>
      </c>
      <c r="P14114" s="8">
        <v>12</v>
      </c>
      <c r="Q14114" t="s">
        <v>138</v>
      </c>
      <c r="R14114" s="8">
        <v>9</v>
      </c>
      <c r="S14114" t="s">
        <v>13990</v>
      </c>
      <c r="T14114">
        <v>14100</v>
      </c>
      <c r="U14114" t="s">
        <v>150</v>
      </c>
      <c r="V14114" t="s">
        <v>13995</v>
      </c>
      <c r="W14114" t="s">
        <v>13996</v>
      </c>
      <c r="X14114" t="s">
        <v>13997</v>
      </c>
      <c r="Y14114" s="3">
        <v>43294</v>
      </c>
      <c r="Z14114" s="3">
        <v>43294</v>
      </c>
      <c r="AA14114" t="s">
        <v>13998</v>
      </c>
    </row>
    <row r="14115" spans="1:27" x14ac:dyDescent="0.25">
      <c r="A14115">
        <v>2018</v>
      </c>
      <c r="B14115" s="3">
        <v>43191</v>
      </c>
      <c r="C14115" s="3">
        <v>43281</v>
      </c>
      <c r="D14115" t="s">
        <v>151</v>
      </c>
      <c r="E14115" t="s">
        <v>152</v>
      </c>
      <c r="F14115" t="s">
        <v>153</v>
      </c>
      <c r="G14115" s="9">
        <v>43271</v>
      </c>
      <c r="H14115" s="2" t="s">
        <v>89</v>
      </c>
      <c r="I14115" t="s">
        <v>1636</v>
      </c>
      <c r="J14115">
        <v>55</v>
      </c>
      <c r="K14115" t="s">
        <v>11301</v>
      </c>
      <c r="L14115" s="8" t="s">
        <v>114</v>
      </c>
      <c r="M14115" t="s">
        <v>13825</v>
      </c>
      <c r="N14115" s="8">
        <v>90070001</v>
      </c>
      <c r="O14115" t="s">
        <v>13825</v>
      </c>
      <c r="P14115" s="8">
        <v>7</v>
      </c>
      <c r="Q14115" t="s">
        <v>143</v>
      </c>
      <c r="R14115" s="8">
        <v>9</v>
      </c>
      <c r="S14115" t="s">
        <v>13990</v>
      </c>
      <c r="T14115">
        <v>9230</v>
      </c>
      <c r="U14115" t="s">
        <v>150</v>
      </c>
      <c r="V14115" t="s">
        <v>13995</v>
      </c>
      <c r="W14115" t="s">
        <v>13996</v>
      </c>
      <c r="X14115" t="s">
        <v>13997</v>
      </c>
      <c r="Y14115" s="3">
        <v>43294</v>
      </c>
      <c r="Z14115" s="3">
        <v>43294</v>
      </c>
      <c r="AA14115" t="s">
        <v>13998</v>
      </c>
    </row>
    <row r="14116" spans="1:27" x14ac:dyDescent="0.25">
      <c r="A14116">
        <v>2018</v>
      </c>
      <c r="B14116" s="3">
        <v>43191</v>
      </c>
      <c r="C14116" s="3">
        <v>43281</v>
      </c>
      <c r="D14116" t="s">
        <v>151</v>
      </c>
      <c r="E14116" t="s">
        <v>152</v>
      </c>
      <c r="F14116" t="s">
        <v>153</v>
      </c>
      <c r="G14116" s="9">
        <v>43271</v>
      </c>
      <c r="H14116" s="2" t="s">
        <v>79</v>
      </c>
      <c r="I14116" t="s">
        <v>6599</v>
      </c>
      <c r="J14116" t="s">
        <v>10818</v>
      </c>
      <c r="K14116" t="s">
        <v>11301</v>
      </c>
      <c r="L14116" s="8" t="s">
        <v>114</v>
      </c>
      <c r="M14116" t="s">
        <v>12236</v>
      </c>
      <c r="N14116" s="8">
        <v>90040001</v>
      </c>
      <c r="O14116" t="s">
        <v>12236</v>
      </c>
      <c r="P14116" s="8">
        <v>4</v>
      </c>
      <c r="Q14116" t="s">
        <v>145</v>
      </c>
      <c r="R14116" s="8">
        <v>9</v>
      </c>
      <c r="S14116" t="s">
        <v>13990</v>
      </c>
      <c r="T14116">
        <v>5119</v>
      </c>
      <c r="U14116" t="s">
        <v>150</v>
      </c>
      <c r="V14116" t="s">
        <v>13995</v>
      </c>
      <c r="W14116" t="s">
        <v>13996</v>
      </c>
      <c r="X14116" t="s">
        <v>13997</v>
      </c>
      <c r="Y14116" s="3">
        <v>43294</v>
      </c>
      <c r="Z14116" s="3">
        <v>43294</v>
      </c>
      <c r="AA14116" t="s">
        <v>13998</v>
      </c>
    </row>
    <row r="14117" spans="1:27" x14ac:dyDescent="0.25">
      <c r="A14117">
        <v>2018</v>
      </c>
      <c r="B14117" s="3">
        <v>43191</v>
      </c>
      <c r="C14117" s="3">
        <v>43281</v>
      </c>
      <c r="D14117" t="s">
        <v>151</v>
      </c>
      <c r="E14117" t="s">
        <v>152</v>
      </c>
      <c r="F14117" t="s">
        <v>153</v>
      </c>
      <c r="G14117" s="9">
        <v>43271</v>
      </c>
      <c r="H14117" s="2" t="s">
        <v>89</v>
      </c>
      <c r="I14117" t="s">
        <v>6601</v>
      </c>
      <c r="J14117">
        <v>103</v>
      </c>
      <c r="K14117" t="s">
        <v>11301</v>
      </c>
      <c r="L14117" s="8" t="s">
        <v>114</v>
      </c>
      <c r="M14117" t="s">
        <v>11447</v>
      </c>
      <c r="N14117" s="8">
        <v>90140001</v>
      </c>
      <c r="O14117" t="s">
        <v>11447</v>
      </c>
      <c r="P14117" s="8">
        <v>14</v>
      </c>
      <c r="Q14117" t="s">
        <v>133</v>
      </c>
      <c r="R14117" s="8">
        <v>9</v>
      </c>
      <c r="S14117" t="s">
        <v>13990</v>
      </c>
      <c r="T14117">
        <v>3700</v>
      </c>
      <c r="U14117" t="s">
        <v>150</v>
      </c>
      <c r="V14117" t="s">
        <v>13995</v>
      </c>
      <c r="W14117" t="s">
        <v>13996</v>
      </c>
      <c r="X14117" t="s">
        <v>13997</v>
      </c>
      <c r="Y14117" s="3">
        <v>43294</v>
      </c>
      <c r="Z14117" s="3">
        <v>43294</v>
      </c>
      <c r="AA14117" t="s">
        <v>13998</v>
      </c>
    </row>
    <row r="14118" spans="1:27" x14ac:dyDescent="0.25">
      <c r="A14118">
        <v>2018</v>
      </c>
      <c r="B14118" s="3">
        <v>43191</v>
      </c>
      <c r="C14118" s="3">
        <v>43281</v>
      </c>
      <c r="D14118" t="s">
        <v>151</v>
      </c>
      <c r="E14118" t="s">
        <v>152</v>
      </c>
      <c r="F14118" t="s">
        <v>153</v>
      </c>
      <c r="G14118" s="9">
        <v>43271</v>
      </c>
      <c r="H14118" s="2" t="s">
        <v>89</v>
      </c>
      <c r="I14118" t="s">
        <v>377</v>
      </c>
      <c r="J14118">
        <v>73</v>
      </c>
      <c r="K14118" t="s">
        <v>11301</v>
      </c>
      <c r="L14118" s="8" t="s">
        <v>114</v>
      </c>
      <c r="M14118" t="s">
        <v>11780</v>
      </c>
      <c r="N14118" s="8">
        <v>90050001</v>
      </c>
      <c r="O14118" t="s">
        <v>11780</v>
      </c>
      <c r="P14118" s="8">
        <v>5</v>
      </c>
      <c r="Q14118" t="s">
        <v>134</v>
      </c>
      <c r="R14118" s="8">
        <v>9</v>
      </c>
      <c r="S14118" t="s">
        <v>13990</v>
      </c>
      <c r="T14118">
        <v>7580</v>
      </c>
      <c r="U14118" t="s">
        <v>150</v>
      </c>
      <c r="V14118" t="s">
        <v>13995</v>
      </c>
      <c r="W14118" t="s">
        <v>13996</v>
      </c>
      <c r="X14118" t="s">
        <v>13997</v>
      </c>
      <c r="Y14118" s="3">
        <v>43294</v>
      </c>
      <c r="Z14118" s="3">
        <v>43294</v>
      </c>
      <c r="AA14118" t="s">
        <v>13998</v>
      </c>
    </row>
    <row r="14119" spans="1:27" x14ac:dyDescent="0.25">
      <c r="A14119">
        <v>2018</v>
      </c>
      <c r="B14119" s="3">
        <v>43191</v>
      </c>
      <c r="C14119" s="3">
        <v>43281</v>
      </c>
      <c r="D14119" t="s">
        <v>151</v>
      </c>
      <c r="E14119" t="s">
        <v>152</v>
      </c>
      <c r="F14119" t="s">
        <v>153</v>
      </c>
      <c r="G14119" s="9">
        <v>43271</v>
      </c>
      <c r="H14119" s="2" t="s">
        <v>89</v>
      </c>
      <c r="I14119" t="s">
        <v>763</v>
      </c>
      <c r="J14119">
        <v>122</v>
      </c>
      <c r="K14119" t="s">
        <v>11301</v>
      </c>
      <c r="L14119" s="8" t="s">
        <v>114</v>
      </c>
      <c r="M14119" t="s">
        <v>187</v>
      </c>
      <c r="N14119" s="8">
        <v>90150001</v>
      </c>
      <c r="O14119" t="s">
        <v>187</v>
      </c>
      <c r="P14119" s="8">
        <v>15</v>
      </c>
      <c r="Q14119" t="s">
        <v>142</v>
      </c>
      <c r="R14119" s="8">
        <v>9</v>
      </c>
      <c r="S14119" t="s">
        <v>13990</v>
      </c>
      <c r="T14119">
        <v>6400</v>
      </c>
      <c r="U14119" t="s">
        <v>150</v>
      </c>
      <c r="V14119" t="s">
        <v>13995</v>
      </c>
      <c r="W14119" t="s">
        <v>13996</v>
      </c>
      <c r="X14119" t="s">
        <v>13997</v>
      </c>
      <c r="Y14119" s="3">
        <v>43294</v>
      </c>
      <c r="Z14119" s="3">
        <v>43294</v>
      </c>
      <c r="AA14119" t="s">
        <v>13998</v>
      </c>
    </row>
    <row r="14120" spans="1:27" x14ac:dyDescent="0.25">
      <c r="A14120">
        <v>2018</v>
      </c>
      <c r="B14120" s="3">
        <v>43191</v>
      </c>
      <c r="C14120" s="3">
        <v>43281</v>
      </c>
      <c r="D14120" t="s">
        <v>151</v>
      </c>
      <c r="E14120" t="s">
        <v>152</v>
      </c>
      <c r="F14120" t="s">
        <v>153</v>
      </c>
      <c r="G14120" s="9">
        <v>43271</v>
      </c>
      <c r="H14120" s="2" t="s">
        <v>83</v>
      </c>
      <c r="I14120" t="s">
        <v>459</v>
      </c>
      <c r="J14120">
        <v>386</v>
      </c>
      <c r="K14120" t="s">
        <v>11301</v>
      </c>
      <c r="L14120" s="8" t="s">
        <v>114</v>
      </c>
      <c r="M14120" t="s">
        <v>11369</v>
      </c>
      <c r="N14120" s="8">
        <v>90050001</v>
      </c>
      <c r="O14120" t="s">
        <v>11369</v>
      </c>
      <c r="P14120" s="8">
        <v>5</v>
      </c>
      <c r="Q14120" t="s">
        <v>134</v>
      </c>
      <c r="R14120" s="8">
        <v>9</v>
      </c>
      <c r="S14120" t="s">
        <v>13990</v>
      </c>
      <c r="T14120">
        <v>7800</v>
      </c>
      <c r="U14120" t="s">
        <v>150</v>
      </c>
      <c r="V14120" t="s">
        <v>13995</v>
      </c>
      <c r="W14120" t="s">
        <v>13996</v>
      </c>
      <c r="X14120" t="s">
        <v>13997</v>
      </c>
      <c r="Y14120" s="3">
        <v>43294</v>
      </c>
      <c r="Z14120" s="3">
        <v>43294</v>
      </c>
      <c r="AA14120" t="s">
        <v>13998</v>
      </c>
    </row>
    <row r="14121" spans="1:27" x14ac:dyDescent="0.25">
      <c r="A14121">
        <v>2018</v>
      </c>
      <c r="B14121" s="3">
        <v>43191</v>
      </c>
      <c r="C14121" s="3">
        <v>43281</v>
      </c>
      <c r="D14121" t="s">
        <v>151</v>
      </c>
      <c r="E14121" t="s">
        <v>152</v>
      </c>
      <c r="F14121" t="s">
        <v>153</v>
      </c>
      <c r="G14121" s="9">
        <v>43271</v>
      </c>
      <c r="H14121" s="2" t="s">
        <v>79</v>
      </c>
      <c r="I14121" t="s">
        <v>6599</v>
      </c>
      <c r="J14121" t="s">
        <v>10818</v>
      </c>
      <c r="K14121" t="s">
        <v>11301</v>
      </c>
      <c r="L14121" s="8" t="s">
        <v>114</v>
      </c>
      <c r="M14121" t="s">
        <v>12236</v>
      </c>
      <c r="N14121" s="8">
        <v>90040001</v>
      </c>
      <c r="O14121" t="s">
        <v>12236</v>
      </c>
      <c r="P14121" s="8">
        <v>4</v>
      </c>
      <c r="Q14121" t="s">
        <v>145</v>
      </c>
      <c r="R14121" s="8">
        <v>9</v>
      </c>
      <c r="S14121" t="s">
        <v>13990</v>
      </c>
      <c r="T14121">
        <v>5119</v>
      </c>
      <c r="U14121" t="s">
        <v>150</v>
      </c>
      <c r="V14121" t="s">
        <v>13995</v>
      </c>
      <c r="W14121" t="s">
        <v>13996</v>
      </c>
      <c r="X14121" t="s">
        <v>13997</v>
      </c>
      <c r="Y14121" s="3">
        <v>43294</v>
      </c>
      <c r="Z14121" s="3">
        <v>43294</v>
      </c>
      <c r="AA14121" t="s">
        <v>13998</v>
      </c>
    </row>
    <row r="14122" spans="1:27" x14ac:dyDescent="0.25">
      <c r="A14122">
        <v>2018</v>
      </c>
      <c r="B14122" s="3">
        <v>43191</v>
      </c>
      <c r="C14122" s="3">
        <v>43281</v>
      </c>
      <c r="D14122" t="s">
        <v>151</v>
      </c>
      <c r="E14122" t="s">
        <v>152</v>
      </c>
      <c r="F14122" t="s">
        <v>153</v>
      </c>
      <c r="G14122" s="9">
        <v>43271</v>
      </c>
      <c r="H14122" s="2" t="s">
        <v>78</v>
      </c>
      <c r="I14122" t="s">
        <v>6602</v>
      </c>
      <c r="J14122" t="s">
        <v>10821</v>
      </c>
      <c r="K14122" t="s">
        <v>11301</v>
      </c>
      <c r="L14122" s="8" t="s">
        <v>114</v>
      </c>
      <c r="M14122" t="s">
        <v>11651</v>
      </c>
      <c r="N14122" s="8">
        <v>90020001</v>
      </c>
      <c r="O14122" t="s">
        <v>11651</v>
      </c>
      <c r="P14122" s="8">
        <v>2</v>
      </c>
      <c r="Q14122" t="s">
        <v>140</v>
      </c>
      <c r="R14122" s="8">
        <v>9</v>
      </c>
      <c r="S14122" t="s">
        <v>13990</v>
      </c>
      <c r="T14122">
        <v>2210</v>
      </c>
      <c r="U14122" t="s">
        <v>150</v>
      </c>
      <c r="V14122" t="s">
        <v>13995</v>
      </c>
      <c r="W14122" t="s">
        <v>13996</v>
      </c>
      <c r="X14122" t="s">
        <v>13997</v>
      </c>
      <c r="Y14122" s="3">
        <v>43294</v>
      </c>
      <c r="Z14122" s="3">
        <v>43294</v>
      </c>
      <c r="AA14122" t="s">
        <v>13998</v>
      </c>
    </row>
    <row r="14123" spans="1:27" x14ac:dyDescent="0.25">
      <c r="A14123">
        <v>2018</v>
      </c>
      <c r="B14123" s="3">
        <v>43191</v>
      </c>
      <c r="C14123" s="3">
        <v>43281</v>
      </c>
      <c r="D14123" t="s">
        <v>151</v>
      </c>
      <c r="E14123" t="s">
        <v>152</v>
      </c>
      <c r="F14123" t="s">
        <v>153</v>
      </c>
      <c r="G14123" s="9">
        <v>43271</v>
      </c>
      <c r="H14123" s="2" t="s">
        <v>89</v>
      </c>
      <c r="I14123" t="s">
        <v>5850</v>
      </c>
      <c r="J14123">
        <v>14</v>
      </c>
      <c r="K14123" t="s">
        <v>11301</v>
      </c>
      <c r="L14123" s="8" t="s">
        <v>114</v>
      </c>
      <c r="M14123" t="s">
        <v>11336</v>
      </c>
      <c r="N14123" s="8">
        <v>90150001</v>
      </c>
      <c r="O14123" t="s">
        <v>11336</v>
      </c>
      <c r="P14123" s="8">
        <v>15</v>
      </c>
      <c r="Q14123" t="s">
        <v>142</v>
      </c>
      <c r="R14123" s="8">
        <v>9</v>
      </c>
      <c r="S14123" t="s">
        <v>13990</v>
      </c>
      <c r="T14123">
        <v>6080</v>
      </c>
      <c r="U14123" t="s">
        <v>150</v>
      </c>
      <c r="V14123" t="s">
        <v>13995</v>
      </c>
      <c r="W14123" t="s">
        <v>13996</v>
      </c>
      <c r="X14123" t="s">
        <v>13997</v>
      </c>
      <c r="Y14123" s="3">
        <v>43294</v>
      </c>
      <c r="Z14123" s="3">
        <v>43294</v>
      </c>
      <c r="AA14123" t="s">
        <v>13998</v>
      </c>
    </row>
    <row r="14124" spans="1:27" x14ac:dyDescent="0.25">
      <c r="A14124">
        <v>2018</v>
      </c>
      <c r="B14124" s="3">
        <v>43191</v>
      </c>
      <c r="C14124" s="3">
        <v>43281</v>
      </c>
      <c r="D14124" t="s">
        <v>151</v>
      </c>
      <c r="E14124" t="s">
        <v>152</v>
      </c>
      <c r="F14124" t="s">
        <v>153</v>
      </c>
      <c r="G14124" s="9">
        <v>43271</v>
      </c>
      <c r="H14124" s="2" t="s">
        <v>83</v>
      </c>
      <c r="I14124" t="s">
        <v>459</v>
      </c>
      <c r="J14124">
        <v>400</v>
      </c>
      <c r="K14124" t="s">
        <v>11301</v>
      </c>
      <c r="L14124" s="8" t="s">
        <v>114</v>
      </c>
      <c r="M14124" t="s">
        <v>11369</v>
      </c>
      <c r="N14124" s="8">
        <v>90050001</v>
      </c>
      <c r="O14124" t="s">
        <v>11369</v>
      </c>
      <c r="P14124" s="8">
        <v>5</v>
      </c>
      <c r="Q14124" t="s">
        <v>134</v>
      </c>
      <c r="R14124" s="8">
        <v>9</v>
      </c>
      <c r="S14124" t="s">
        <v>13990</v>
      </c>
      <c r="T14124">
        <v>7800</v>
      </c>
      <c r="U14124" t="s">
        <v>150</v>
      </c>
      <c r="V14124" t="s">
        <v>13995</v>
      </c>
      <c r="W14124" t="s">
        <v>13996</v>
      </c>
      <c r="X14124" t="s">
        <v>13997</v>
      </c>
      <c r="Y14124" s="3">
        <v>43294</v>
      </c>
      <c r="Z14124" s="3">
        <v>43294</v>
      </c>
      <c r="AA14124" t="s">
        <v>13998</v>
      </c>
    </row>
    <row r="14125" spans="1:27" x14ac:dyDescent="0.25">
      <c r="A14125">
        <v>2018</v>
      </c>
      <c r="B14125" s="3">
        <v>43191</v>
      </c>
      <c r="C14125" s="3">
        <v>43281</v>
      </c>
      <c r="D14125" t="s">
        <v>151</v>
      </c>
      <c r="E14125" t="s">
        <v>152</v>
      </c>
      <c r="F14125" t="s">
        <v>153</v>
      </c>
      <c r="G14125" s="9">
        <v>43271</v>
      </c>
      <c r="H14125" s="2" t="s">
        <v>79</v>
      </c>
      <c r="I14125" t="s">
        <v>6599</v>
      </c>
      <c r="J14125" t="s">
        <v>10818</v>
      </c>
      <c r="K14125" t="s">
        <v>11301</v>
      </c>
      <c r="L14125" s="8" t="s">
        <v>114</v>
      </c>
      <c r="M14125" t="s">
        <v>12236</v>
      </c>
      <c r="N14125" s="8">
        <v>90040001</v>
      </c>
      <c r="O14125" t="s">
        <v>12236</v>
      </c>
      <c r="P14125" s="8">
        <v>4</v>
      </c>
      <c r="Q14125" t="s">
        <v>145</v>
      </c>
      <c r="R14125" s="8">
        <v>9</v>
      </c>
      <c r="S14125" t="s">
        <v>13990</v>
      </c>
      <c r="T14125">
        <v>5119</v>
      </c>
      <c r="U14125" t="s">
        <v>150</v>
      </c>
      <c r="V14125" t="s">
        <v>13995</v>
      </c>
      <c r="W14125" t="s">
        <v>13996</v>
      </c>
      <c r="X14125" t="s">
        <v>13997</v>
      </c>
      <c r="Y14125" s="3">
        <v>43294</v>
      </c>
      <c r="Z14125" s="3">
        <v>43294</v>
      </c>
      <c r="AA14125" t="s">
        <v>13998</v>
      </c>
    </row>
    <row r="14126" spans="1:27" x14ac:dyDescent="0.25">
      <c r="A14126">
        <v>2018</v>
      </c>
      <c r="B14126" s="3">
        <v>43191</v>
      </c>
      <c r="C14126" s="3">
        <v>43281</v>
      </c>
      <c r="D14126" t="s">
        <v>151</v>
      </c>
      <c r="E14126" t="s">
        <v>152</v>
      </c>
      <c r="F14126" t="s">
        <v>153</v>
      </c>
      <c r="G14126" s="9">
        <v>43271</v>
      </c>
      <c r="H14126" s="2" t="s">
        <v>89</v>
      </c>
      <c r="I14126" t="s">
        <v>5026</v>
      </c>
      <c r="J14126" t="s">
        <v>10822</v>
      </c>
      <c r="K14126" t="s">
        <v>11301</v>
      </c>
      <c r="L14126" s="8" t="s">
        <v>75</v>
      </c>
      <c r="M14126" t="s">
        <v>13826</v>
      </c>
      <c r="N14126" s="8">
        <v>90050001</v>
      </c>
      <c r="O14126" t="s">
        <v>13826</v>
      </c>
      <c r="P14126" s="8">
        <v>5</v>
      </c>
      <c r="Q14126" t="s">
        <v>134</v>
      </c>
      <c r="R14126" s="8">
        <v>9</v>
      </c>
      <c r="S14126" t="s">
        <v>13990</v>
      </c>
      <c r="T14126">
        <v>7080</v>
      </c>
      <c r="U14126" t="s">
        <v>150</v>
      </c>
      <c r="V14126" t="s">
        <v>13995</v>
      </c>
      <c r="W14126" t="s">
        <v>13996</v>
      </c>
      <c r="X14126" t="s">
        <v>13997</v>
      </c>
      <c r="Y14126" s="3">
        <v>43294</v>
      </c>
      <c r="Z14126" s="3">
        <v>43294</v>
      </c>
      <c r="AA14126" t="s">
        <v>13998</v>
      </c>
    </row>
    <row r="14127" spans="1:27" x14ac:dyDescent="0.25">
      <c r="A14127">
        <v>2018</v>
      </c>
      <c r="B14127" s="3">
        <v>43191</v>
      </c>
      <c r="C14127" s="3">
        <v>43281</v>
      </c>
      <c r="D14127" t="s">
        <v>151</v>
      </c>
      <c r="E14127" t="s">
        <v>152</v>
      </c>
      <c r="F14127" t="s">
        <v>153</v>
      </c>
      <c r="G14127" s="9">
        <v>43271</v>
      </c>
      <c r="H14127" s="2" t="s">
        <v>89</v>
      </c>
      <c r="I14127" t="s">
        <v>6603</v>
      </c>
      <c r="J14127">
        <v>188</v>
      </c>
      <c r="K14127" t="s">
        <v>11301</v>
      </c>
      <c r="L14127" s="8" t="s">
        <v>114</v>
      </c>
      <c r="M14127" t="s">
        <v>11996</v>
      </c>
      <c r="N14127" s="8">
        <v>90170001</v>
      </c>
      <c r="O14127" t="s">
        <v>11996</v>
      </c>
      <c r="P14127" s="8">
        <v>17</v>
      </c>
      <c r="Q14127" t="s">
        <v>144</v>
      </c>
      <c r="R14127" s="8">
        <v>9</v>
      </c>
      <c r="S14127" t="s">
        <v>13990</v>
      </c>
      <c r="T14127">
        <v>15850</v>
      </c>
      <c r="U14127" t="s">
        <v>150</v>
      </c>
      <c r="V14127" t="s">
        <v>13995</v>
      </c>
      <c r="W14127" t="s">
        <v>13996</v>
      </c>
      <c r="X14127" t="s">
        <v>13997</v>
      </c>
      <c r="Y14127" s="3">
        <v>43294</v>
      </c>
      <c r="Z14127" s="3">
        <v>43294</v>
      </c>
      <c r="AA14127" t="s">
        <v>13998</v>
      </c>
    </row>
    <row r="14128" spans="1:27" x14ac:dyDescent="0.25">
      <c r="A14128">
        <v>2018</v>
      </c>
      <c r="B14128" s="3">
        <v>43191</v>
      </c>
      <c r="C14128" s="3">
        <v>43281</v>
      </c>
      <c r="D14128" t="s">
        <v>151</v>
      </c>
      <c r="E14128" t="s">
        <v>152</v>
      </c>
      <c r="F14128" t="s">
        <v>153</v>
      </c>
      <c r="G14128" s="9">
        <v>43271</v>
      </c>
      <c r="H14128" s="2" t="s">
        <v>79</v>
      </c>
      <c r="I14128" t="s">
        <v>6599</v>
      </c>
      <c r="J14128" t="s">
        <v>10818</v>
      </c>
      <c r="K14128" t="s">
        <v>11301</v>
      </c>
      <c r="L14128" s="8" t="s">
        <v>114</v>
      </c>
      <c r="M14128" t="s">
        <v>12236</v>
      </c>
      <c r="N14128" s="8">
        <v>90040001</v>
      </c>
      <c r="O14128" t="s">
        <v>12236</v>
      </c>
      <c r="P14128" s="8">
        <v>4</v>
      </c>
      <c r="Q14128" t="s">
        <v>145</v>
      </c>
      <c r="R14128" s="8">
        <v>9</v>
      </c>
      <c r="S14128" t="s">
        <v>13990</v>
      </c>
      <c r="T14128">
        <v>5119</v>
      </c>
      <c r="U14128" t="s">
        <v>150</v>
      </c>
      <c r="V14128" t="s">
        <v>13995</v>
      </c>
      <c r="W14128" t="s">
        <v>13996</v>
      </c>
      <c r="X14128" t="s">
        <v>13997</v>
      </c>
      <c r="Y14128" s="3">
        <v>43294</v>
      </c>
      <c r="Z14128" s="3">
        <v>43294</v>
      </c>
      <c r="AA14128" t="s">
        <v>13998</v>
      </c>
    </row>
    <row r="14129" spans="1:27" x14ac:dyDescent="0.25">
      <c r="A14129">
        <v>2018</v>
      </c>
      <c r="B14129" s="3">
        <v>43191</v>
      </c>
      <c r="C14129" s="3">
        <v>43281</v>
      </c>
      <c r="D14129" t="s">
        <v>151</v>
      </c>
      <c r="E14129" t="s">
        <v>152</v>
      </c>
      <c r="F14129" t="s">
        <v>153</v>
      </c>
      <c r="G14129" s="9">
        <v>43271</v>
      </c>
      <c r="H14129" s="2" t="s">
        <v>89</v>
      </c>
      <c r="I14129" t="s">
        <v>6604</v>
      </c>
      <c r="J14129">
        <v>19</v>
      </c>
      <c r="K14129" t="s">
        <v>11301</v>
      </c>
      <c r="L14129" s="8" t="s">
        <v>114</v>
      </c>
      <c r="M14129" t="s">
        <v>11336</v>
      </c>
      <c r="N14129" s="8">
        <v>90150001</v>
      </c>
      <c r="O14129" t="s">
        <v>11336</v>
      </c>
      <c r="P14129" s="8">
        <v>15</v>
      </c>
      <c r="Q14129" t="s">
        <v>142</v>
      </c>
      <c r="R14129" s="8">
        <v>9</v>
      </c>
      <c r="S14129" t="s">
        <v>13990</v>
      </c>
      <c r="T14129">
        <v>6080</v>
      </c>
      <c r="U14129" t="s">
        <v>150</v>
      </c>
      <c r="V14129" t="s">
        <v>13995</v>
      </c>
      <c r="W14129" t="s">
        <v>13996</v>
      </c>
      <c r="X14129" t="s">
        <v>13997</v>
      </c>
      <c r="Y14129" s="3">
        <v>43294</v>
      </c>
      <c r="Z14129" s="3">
        <v>43294</v>
      </c>
      <c r="AA14129" t="s">
        <v>13998</v>
      </c>
    </row>
    <row r="14130" spans="1:27" x14ac:dyDescent="0.25">
      <c r="A14130">
        <v>2018</v>
      </c>
      <c r="B14130" s="3">
        <v>43191</v>
      </c>
      <c r="C14130" s="3">
        <v>43281</v>
      </c>
      <c r="D14130" t="s">
        <v>151</v>
      </c>
      <c r="E14130" t="s">
        <v>152</v>
      </c>
      <c r="F14130" t="s">
        <v>153</v>
      </c>
      <c r="G14130" s="9">
        <v>43271</v>
      </c>
      <c r="H14130" s="2" t="s">
        <v>89</v>
      </c>
      <c r="I14130" t="s">
        <v>6605</v>
      </c>
      <c r="J14130" t="s">
        <v>305</v>
      </c>
      <c r="K14130" t="s">
        <v>11301</v>
      </c>
      <c r="L14130" s="8" t="s">
        <v>114</v>
      </c>
      <c r="M14130" t="s">
        <v>11330</v>
      </c>
      <c r="N14130" s="8">
        <v>90150001</v>
      </c>
      <c r="O14130" t="s">
        <v>11330</v>
      </c>
      <c r="P14130" s="8">
        <v>15</v>
      </c>
      <c r="Q14130" t="s">
        <v>142</v>
      </c>
      <c r="R14130" s="8">
        <v>9</v>
      </c>
      <c r="S14130" t="s">
        <v>13990</v>
      </c>
      <c r="T14130">
        <v>6760</v>
      </c>
      <c r="U14130" t="s">
        <v>150</v>
      </c>
      <c r="V14130" t="s">
        <v>13995</v>
      </c>
      <c r="W14130" t="s">
        <v>13996</v>
      </c>
      <c r="X14130" t="s">
        <v>13997</v>
      </c>
      <c r="Y14130" s="3">
        <v>43294</v>
      </c>
      <c r="Z14130" s="3">
        <v>43294</v>
      </c>
      <c r="AA14130" t="s">
        <v>13998</v>
      </c>
    </row>
    <row r="14131" spans="1:27" x14ac:dyDescent="0.25">
      <c r="A14131">
        <v>2018</v>
      </c>
      <c r="B14131" s="3">
        <v>43191</v>
      </c>
      <c r="C14131" s="3">
        <v>43281</v>
      </c>
      <c r="D14131" t="s">
        <v>151</v>
      </c>
      <c r="E14131" t="s">
        <v>152</v>
      </c>
      <c r="F14131" t="s">
        <v>153</v>
      </c>
      <c r="G14131" s="9">
        <v>43271</v>
      </c>
      <c r="H14131" s="2" t="s">
        <v>80</v>
      </c>
      <c r="I14131" t="s">
        <v>359</v>
      </c>
      <c r="J14131">
        <v>68</v>
      </c>
      <c r="K14131" t="s">
        <v>11301</v>
      </c>
      <c r="L14131" s="8" t="s">
        <v>114</v>
      </c>
      <c r="M14131" t="s">
        <v>11606</v>
      </c>
      <c r="N14131" s="8">
        <v>90100001</v>
      </c>
      <c r="O14131" t="s">
        <v>11606</v>
      </c>
      <c r="P14131" s="8">
        <v>10</v>
      </c>
      <c r="Q14131" t="s">
        <v>135</v>
      </c>
      <c r="R14131" s="8">
        <v>9</v>
      </c>
      <c r="S14131" t="s">
        <v>13990</v>
      </c>
      <c r="T14131">
        <v>1460</v>
      </c>
      <c r="U14131" t="s">
        <v>150</v>
      </c>
      <c r="V14131" t="s">
        <v>13995</v>
      </c>
      <c r="W14131" t="s">
        <v>13996</v>
      </c>
      <c r="X14131" t="s">
        <v>13997</v>
      </c>
      <c r="Y14131" s="3">
        <v>43294</v>
      </c>
      <c r="Z14131" s="3">
        <v>43294</v>
      </c>
      <c r="AA14131" t="s">
        <v>13998</v>
      </c>
    </row>
    <row r="14132" spans="1:27" x14ac:dyDescent="0.25">
      <c r="A14132">
        <v>2018</v>
      </c>
      <c r="B14132" s="3">
        <v>43191</v>
      </c>
      <c r="C14132" s="3">
        <v>43281</v>
      </c>
      <c r="D14132" t="s">
        <v>151</v>
      </c>
      <c r="E14132" t="s">
        <v>152</v>
      </c>
      <c r="F14132" t="s">
        <v>153</v>
      </c>
      <c r="G14132" s="9">
        <v>43271</v>
      </c>
      <c r="H14132" s="2" t="s">
        <v>87</v>
      </c>
      <c r="I14132" t="s">
        <v>6606</v>
      </c>
      <c r="J14132">
        <v>1419</v>
      </c>
      <c r="K14132" t="s">
        <v>11301</v>
      </c>
      <c r="L14132" s="8" t="s">
        <v>114</v>
      </c>
      <c r="M14132" t="s">
        <v>11311</v>
      </c>
      <c r="N14132" s="8">
        <v>90070001</v>
      </c>
      <c r="O14132" t="s">
        <v>11311</v>
      </c>
      <c r="P14132" s="8">
        <v>7</v>
      </c>
      <c r="Q14132" t="s">
        <v>143</v>
      </c>
      <c r="R14132" s="8">
        <v>9</v>
      </c>
      <c r="S14132" t="s">
        <v>13990</v>
      </c>
      <c r="T14132">
        <v>9440</v>
      </c>
      <c r="U14132" t="s">
        <v>150</v>
      </c>
      <c r="V14132" t="s">
        <v>13995</v>
      </c>
      <c r="W14132" t="s">
        <v>13996</v>
      </c>
      <c r="X14132" t="s">
        <v>13997</v>
      </c>
      <c r="Y14132" s="3">
        <v>43294</v>
      </c>
      <c r="Z14132" s="3">
        <v>43294</v>
      </c>
      <c r="AA14132" t="s">
        <v>13998</v>
      </c>
    </row>
    <row r="14133" spans="1:27" x14ac:dyDescent="0.25">
      <c r="A14133">
        <v>2018</v>
      </c>
      <c r="B14133" s="3">
        <v>43191</v>
      </c>
      <c r="C14133" s="3">
        <v>43281</v>
      </c>
      <c r="D14133" t="s">
        <v>151</v>
      </c>
      <c r="E14133" t="s">
        <v>152</v>
      </c>
      <c r="F14133" t="s">
        <v>153</v>
      </c>
      <c r="G14133" s="9">
        <v>43271</v>
      </c>
      <c r="H14133" s="2" t="s">
        <v>89</v>
      </c>
      <c r="I14133" t="s">
        <v>301</v>
      </c>
      <c r="J14133">
        <v>543</v>
      </c>
      <c r="K14133" t="s">
        <v>11301</v>
      </c>
      <c r="L14133" s="8" t="s">
        <v>114</v>
      </c>
      <c r="M14133" t="s">
        <v>2015</v>
      </c>
      <c r="N14133" s="8">
        <v>90160001</v>
      </c>
      <c r="O14133" t="s">
        <v>2015</v>
      </c>
      <c r="P14133" s="8">
        <v>16</v>
      </c>
      <c r="Q14133" t="s">
        <v>141</v>
      </c>
      <c r="R14133" s="8">
        <v>9</v>
      </c>
      <c r="S14133" t="s">
        <v>13990</v>
      </c>
      <c r="T14133">
        <v>11570</v>
      </c>
      <c r="U14133" t="s">
        <v>150</v>
      </c>
      <c r="V14133" t="s">
        <v>13995</v>
      </c>
      <c r="W14133" t="s">
        <v>13996</v>
      </c>
      <c r="X14133" t="s">
        <v>13997</v>
      </c>
      <c r="Y14133" s="3">
        <v>43294</v>
      </c>
      <c r="Z14133" s="3">
        <v>43294</v>
      </c>
      <c r="AA14133" t="s">
        <v>13998</v>
      </c>
    </row>
    <row r="14134" spans="1:27" x14ac:dyDescent="0.25">
      <c r="A14134">
        <v>2018</v>
      </c>
      <c r="B14134" s="3">
        <v>43191</v>
      </c>
      <c r="C14134" s="3">
        <v>43281</v>
      </c>
      <c r="D14134" t="s">
        <v>151</v>
      </c>
      <c r="E14134" t="s">
        <v>152</v>
      </c>
      <c r="F14134" t="s">
        <v>153</v>
      </c>
      <c r="G14134" s="9">
        <v>43271</v>
      </c>
      <c r="H14134" s="2" t="s">
        <v>79</v>
      </c>
      <c r="I14134" t="s">
        <v>6599</v>
      </c>
      <c r="J14134" t="s">
        <v>10818</v>
      </c>
      <c r="K14134" t="s">
        <v>11301</v>
      </c>
      <c r="L14134" s="8" t="s">
        <v>114</v>
      </c>
      <c r="M14134" t="s">
        <v>12236</v>
      </c>
      <c r="N14134" s="8">
        <v>90040001</v>
      </c>
      <c r="O14134" t="s">
        <v>12236</v>
      </c>
      <c r="P14134" s="8">
        <v>4</v>
      </c>
      <c r="Q14134" t="s">
        <v>145</v>
      </c>
      <c r="R14134" s="8">
        <v>9</v>
      </c>
      <c r="S14134" t="s">
        <v>13990</v>
      </c>
      <c r="T14134">
        <v>5119</v>
      </c>
      <c r="U14134" t="s">
        <v>150</v>
      </c>
      <c r="V14134" t="s">
        <v>13995</v>
      </c>
      <c r="W14134" t="s">
        <v>13996</v>
      </c>
      <c r="X14134" t="s">
        <v>13997</v>
      </c>
      <c r="Y14134" s="3">
        <v>43294</v>
      </c>
      <c r="Z14134" s="3">
        <v>43294</v>
      </c>
      <c r="AA14134" t="s">
        <v>13998</v>
      </c>
    </row>
    <row r="14135" spans="1:27" x14ac:dyDescent="0.25">
      <c r="A14135">
        <v>2018</v>
      </c>
      <c r="B14135" s="3">
        <v>43191</v>
      </c>
      <c r="C14135" s="3">
        <v>43281</v>
      </c>
      <c r="D14135" t="s">
        <v>151</v>
      </c>
      <c r="E14135" t="s">
        <v>152</v>
      </c>
      <c r="F14135" t="s">
        <v>153</v>
      </c>
      <c r="G14135" s="9">
        <v>43271</v>
      </c>
      <c r="H14135" s="2" t="s">
        <v>89</v>
      </c>
      <c r="I14135" t="s">
        <v>1311</v>
      </c>
      <c r="J14135">
        <v>1</v>
      </c>
      <c r="K14135" t="s">
        <v>11301</v>
      </c>
      <c r="L14135" s="8" t="s">
        <v>114</v>
      </c>
      <c r="M14135" t="s">
        <v>12406</v>
      </c>
      <c r="N14135" s="8">
        <v>90120001</v>
      </c>
      <c r="O14135" t="s">
        <v>12406</v>
      </c>
      <c r="P14135" s="8">
        <v>12</v>
      </c>
      <c r="Q14135" t="s">
        <v>138</v>
      </c>
      <c r="R14135" s="8">
        <v>9</v>
      </c>
      <c r="S14135" t="s">
        <v>13990</v>
      </c>
      <c r="T14135">
        <v>14300</v>
      </c>
      <c r="U14135" t="s">
        <v>150</v>
      </c>
      <c r="V14135" t="s">
        <v>13995</v>
      </c>
      <c r="W14135" t="s">
        <v>13996</v>
      </c>
      <c r="X14135" t="s">
        <v>13997</v>
      </c>
      <c r="Y14135" s="3">
        <v>43294</v>
      </c>
      <c r="Z14135" s="3">
        <v>43294</v>
      </c>
      <c r="AA14135" t="s">
        <v>13998</v>
      </c>
    </row>
    <row r="14136" spans="1:27" x14ac:dyDescent="0.25">
      <c r="A14136">
        <v>2018</v>
      </c>
      <c r="B14136" s="3">
        <v>43191</v>
      </c>
      <c r="C14136" s="3">
        <v>43281</v>
      </c>
      <c r="D14136" t="s">
        <v>151</v>
      </c>
      <c r="E14136" t="s">
        <v>152</v>
      </c>
      <c r="F14136" t="s">
        <v>153</v>
      </c>
      <c r="G14136" s="9">
        <v>43271</v>
      </c>
      <c r="H14136" s="2" t="s">
        <v>89</v>
      </c>
      <c r="I14136" t="s">
        <v>1255</v>
      </c>
      <c r="J14136">
        <v>68</v>
      </c>
      <c r="K14136" t="s">
        <v>11301</v>
      </c>
      <c r="L14136" s="8" t="s">
        <v>114</v>
      </c>
      <c r="M14136" t="s">
        <v>11821</v>
      </c>
      <c r="N14136" s="8">
        <v>90100001</v>
      </c>
      <c r="O14136" t="s">
        <v>11821</v>
      </c>
      <c r="P14136" s="8">
        <v>10</v>
      </c>
      <c r="Q14136" t="s">
        <v>135</v>
      </c>
      <c r="R14136" s="8">
        <v>9</v>
      </c>
      <c r="S14136" t="s">
        <v>13990</v>
      </c>
      <c r="T14136">
        <v>1460</v>
      </c>
      <c r="U14136" t="s">
        <v>150</v>
      </c>
      <c r="V14136" t="s">
        <v>13995</v>
      </c>
      <c r="W14136" t="s">
        <v>13996</v>
      </c>
      <c r="X14136" t="s">
        <v>13997</v>
      </c>
      <c r="Y14136" s="3">
        <v>43294</v>
      </c>
      <c r="Z14136" s="3">
        <v>43294</v>
      </c>
      <c r="AA14136" t="s">
        <v>13998</v>
      </c>
    </row>
    <row r="14137" spans="1:27" x14ac:dyDescent="0.25">
      <c r="A14137">
        <v>2018</v>
      </c>
      <c r="B14137" s="3">
        <v>43191</v>
      </c>
      <c r="C14137" s="3">
        <v>43281</v>
      </c>
      <c r="D14137" t="s">
        <v>151</v>
      </c>
      <c r="E14137" t="s">
        <v>152</v>
      </c>
      <c r="F14137" t="s">
        <v>153</v>
      </c>
      <c r="G14137" s="9">
        <v>43271</v>
      </c>
      <c r="H14137" s="2" t="s">
        <v>79</v>
      </c>
      <c r="I14137" t="s">
        <v>6599</v>
      </c>
      <c r="J14137" t="s">
        <v>10818</v>
      </c>
      <c r="K14137" t="s">
        <v>11301</v>
      </c>
      <c r="L14137" s="8" t="s">
        <v>114</v>
      </c>
      <c r="M14137" t="s">
        <v>12236</v>
      </c>
      <c r="N14137" s="8">
        <v>90040001</v>
      </c>
      <c r="O14137" t="s">
        <v>12236</v>
      </c>
      <c r="P14137" s="8">
        <v>4</v>
      </c>
      <c r="Q14137" t="s">
        <v>145</v>
      </c>
      <c r="R14137" s="8">
        <v>9</v>
      </c>
      <c r="S14137" t="s">
        <v>13990</v>
      </c>
      <c r="T14137">
        <v>5119</v>
      </c>
      <c r="U14137" t="s">
        <v>150</v>
      </c>
      <c r="V14137" t="s">
        <v>13995</v>
      </c>
      <c r="W14137" t="s">
        <v>13996</v>
      </c>
      <c r="X14137" t="s">
        <v>13997</v>
      </c>
      <c r="Y14137" s="3">
        <v>43294</v>
      </c>
      <c r="Z14137" s="3">
        <v>43294</v>
      </c>
      <c r="AA14137" t="s">
        <v>13998</v>
      </c>
    </row>
    <row r="14138" spans="1:27" x14ac:dyDescent="0.25">
      <c r="A14138">
        <v>2018</v>
      </c>
      <c r="B14138" s="3">
        <v>43191</v>
      </c>
      <c r="C14138" s="3">
        <v>43281</v>
      </c>
      <c r="D14138" t="s">
        <v>151</v>
      </c>
      <c r="E14138" t="s">
        <v>152</v>
      </c>
      <c r="F14138" t="s">
        <v>153</v>
      </c>
      <c r="G14138" s="9">
        <v>43271</v>
      </c>
      <c r="H14138" s="2" t="s">
        <v>86</v>
      </c>
      <c r="I14138" t="s">
        <v>6607</v>
      </c>
      <c r="J14138">
        <v>533</v>
      </c>
      <c r="K14138" t="s">
        <v>11301</v>
      </c>
      <c r="L14138" s="8" t="s">
        <v>128</v>
      </c>
      <c r="M14138" t="s">
        <v>13381</v>
      </c>
      <c r="N14138" s="8">
        <v>90050001</v>
      </c>
      <c r="O14138" t="s">
        <v>13381</v>
      </c>
      <c r="P14138" s="8">
        <v>5</v>
      </c>
      <c r="Q14138" t="s">
        <v>134</v>
      </c>
      <c r="R14138" s="8">
        <v>9</v>
      </c>
      <c r="S14138" t="s">
        <v>13990</v>
      </c>
      <c r="T14138">
        <v>7950</v>
      </c>
      <c r="U14138" t="s">
        <v>150</v>
      </c>
      <c r="V14138" t="s">
        <v>13995</v>
      </c>
      <c r="W14138" t="s">
        <v>13996</v>
      </c>
      <c r="X14138" t="s">
        <v>13997</v>
      </c>
      <c r="Y14138" s="3">
        <v>43294</v>
      </c>
      <c r="Z14138" s="3">
        <v>43294</v>
      </c>
      <c r="AA14138" t="s">
        <v>13998</v>
      </c>
    </row>
    <row r="14139" spans="1:27" x14ac:dyDescent="0.25">
      <c r="A14139">
        <v>2018</v>
      </c>
      <c r="B14139" s="3">
        <v>43191</v>
      </c>
      <c r="C14139" s="3">
        <v>43281</v>
      </c>
      <c r="D14139" t="s">
        <v>151</v>
      </c>
      <c r="E14139" t="s">
        <v>152</v>
      </c>
      <c r="F14139" t="s">
        <v>153</v>
      </c>
      <c r="G14139" s="9">
        <v>43271</v>
      </c>
      <c r="H14139" s="2" t="s">
        <v>79</v>
      </c>
      <c r="I14139" t="s">
        <v>6599</v>
      </c>
      <c r="J14139" t="s">
        <v>10818</v>
      </c>
      <c r="K14139" t="s">
        <v>11301</v>
      </c>
      <c r="L14139" s="8" t="s">
        <v>114</v>
      </c>
      <c r="M14139" t="s">
        <v>12236</v>
      </c>
      <c r="N14139" s="8">
        <v>90040001</v>
      </c>
      <c r="O14139" t="s">
        <v>12236</v>
      </c>
      <c r="P14139" s="8">
        <v>4</v>
      </c>
      <c r="Q14139" t="s">
        <v>145</v>
      </c>
      <c r="R14139" s="8">
        <v>9</v>
      </c>
      <c r="S14139" t="s">
        <v>13990</v>
      </c>
      <c r="T14139">
        <v>5119</v>
      </c>
      <c r="U14139" t="s">
        <v>150</v>
      </c>
      <c r="V14139" t="s">
        <v>13995</v>
      </c>
      <c r="W14139" t="s">
        <v>13996</v>
      </c>
      <c r="X14139" t="s">
        <v>13997</v>
      </c>
      <c r="Y14139" s="3">
        <v>43294</v>
      </c>
      <c r="Z14139" s="3">
        <v>43294</v>
      </c>
      <c r="AA14139" t="s">
        <v>13998</v>
      </c>
    </row>
    <row r="14140" spans="1:27" x14ac:dyDescent="0.25">
      <c r="A14140">
        <v>2018</v>
      </c>
      <c r="B14140" s="3">
        <v>43191</v>
      </c>
      <c r="C14140" s="3">
        <v>43281</v>
      </c>
      <c r="D14140" t="s">
        <v>151</v>
      </c>
      <c r="E14140" t="s">
        <v>152</v>
      </c>
      <c r="F14140" t="s">
        <v>153</v>
      </c>
      <c r="G14140" s="9">
        <v>43271</v>
      </c>
      <c r="H14140" s="2" t="s">
        <v>89</v>
      </c>
      <c r="I14140" t="s">
        <v>490</v>
      </c>
      <c r="J14140" t="s">
        <v>10823</v>
      </c>
      <c r="K14140" t="s">
        <v>11301</v>
      </c>
      <c r="L14140" s="8" t="s">
        <v>114</v>
      </c>
      <c r="M14140" t="s">
        <v>13452</v>
      </c>
      <c r="N14140" s="8">
        <v>90070001</v>
      </c>
      <c r="O14140" t="s">
        <v>13452</v>
      </c>
      <c r="P14140" s="8">
        <v>7</v>
      </c>
      <c r="Q14140" t="s">
        <v>143</v>
      </c>
      <c r="R14140" s="8">
        <v>9</v>
      </c>
      <c r="S14140" t="s">
        <v>13990</v>
      </c>
      <c r="T14140">
        <v>9750</v>
      </c>
      <c r="U14140" t="s">
        <v>150</v>
      </c>
      <c r="V14140" t="s">
        <v>13995</v>
      </c>
      <c r="W14140" t="s">
        <v>13996</v>
      </c>
      <c r="X14140" t="s">
        <v>13997</v>
      </c>
      <c r="Y14140" s="3">
        <v>43294</v>
      </c>
      <c r="Z14140" s="3">
        <v>43294</v>
      </c>
      <c r="AA14140" t="s">
        <v>13998</v>
      </c>
    </row>
    <row r="14141" spans="1:27" x14ac:dyDescent="0.25">
      <c r="A14141">
        <v>2018</v>
      </c>
      <c r="B14141" s="3">
        <v>43191</v>
      </c>
      <c r="C14141" s="3">
        <v>43281</v>
      </c>
      <c r="D14141" t="s">
        <v>151</v>
      </c>
      <c r="E14141" t="s">
        <v>152</v>
      </c>
      <c r="F14141" t="s">
        <v>153</v>
      </c>
      <c r="G14141" s="9">
        <v>43271</v>
      </c>
      <c r="H14141" s="2" t="s">
        <v>89</v>
      </c>
      <c r="I14141" t="s">
        <v>6608</v>
      </c>
      <c r="J14141">
        <v>22</v>
      </c>
      <c r="K14141" t="s">
        <v>11301</v>
      </c>
      <c r="L14141" s="8" t="s">
        <v>114</v>
      </c>
      <c r="M14141" t="s">
        <v>11336</v>
      </c>
      <c r="N14141" s="8">
        <v>90150001</v>
      </c>
      <c r="O14141" t="s">
        <v>11336</v>
      </c>
      <c r="P14141" s="8">
        <v>15</v>
      </c>
      <c r="Q14141" t="s">
        <v>142</v>
      </c>
      <c r="R14141" s="8">
        <v>9</v>
      </c>
      <c r="S14141" t="s">
        <v>13990</v>
      </c>
      <c r="T14141">
        <v>6080</v>
      </c>
      <c r="U14141" t="s">
        <v>150</v>
      </c>
      <c r="V14141" t="s">
        <v>13995</v>
      </c>
      <c r="W14141" t="s">
        <v>13996</v>
      </c>
      <c r="X14141" t="s">
        <v>13997</v>
      </c>
      <c r="Y14141" s="3">
        <v>43294</v>
      </c>
      <c r="Z14141" s="3">
        <v>43294</v>
      </c>
      <c r="AA14141" t="s">
        <v>13998</v>
      </c>
    </row>
    <row r="14142" spans="1:27" x14ac:dyDescent="0.25">
      <c r="A14142">
        <v>2018</v>
      </c>
      <c r="B14142" s="3">
        <v>43191</v>
      </c>
      <c r="C14142" s="3">
        <v>43281</v>
      </c>
      <c r="D14142" t="s">
        <v>151</v>
      </c>
      <c r="E14142" t="s">
        <v>152</v>
      </c>
      <c r="F14142" t="s">
        <v>153</v>
      </c>
      <c r="G14142" s="9">
        <v>43271</v>
      </c>
      <c r="H14142" s="2" t="s">
        <v>89</v>
      </c>
      <c r="I14142" t="s">
        <v>3881</v>
      </c>
      <c r="J14142">
        <v>1</v>
      </c>
      <c r="K14142" t="s">
        <v>11301</v>
      </c>
      <c r="L14142" s="8" t="s">
        <v>114</v>
      </c>
      <c r="M14142" t="s">
        <v>11336</v>
      </c>
      <c r="N14142" s="8">
        <v>90150001</v>
      </c>
      <c r="O14142" t="s">
        <v>11336</v>
      </c>
      <c r="P14142" s="8">
        <v>15</v>
      </c>
      <c r="Q14142" t="s">
        <v>142</v>
      </c>
      <c r="R14142" s="8">
        <v>9</v>
      </c>
      <c r="S14142" t="s">
        <v>13990</v>
      </c>
      <c r="T14142">
        <v>6060</v>
      </c>
      <c r="U14142" t="s">
        <v>150</v>
      </c>
      <c r="V14142" t="s">
        <v>13995</v>
      </c>
      <c r="W14142" t="s">
        <v>13996</v>
      </c>
      <c r="X14142" t="s">
        <v>13997</v>
      </c>
      <c r="Y14142" s="3">
        <v>43294</v>
      </c>
      <c r="Z14142" s="3">
        <v>43294</v>
      </c>
      <c r="AA14142" t="s">
        <v>13998</v>
      </c>
    </row>
    <row r="14143" spans="1:27" x14ac:dyDescent="0.25">
      <c r="A14143">
        <v>2018</v>
      </c>
      <c r="B14143" s="3">
        <v>43191</v>
      </c>
      <c r="C14143" s="3">
        <v>43281</v>
      </c>
      <c r="D14143" t="s">
        <v>151</v>
      </c>
      <c r="E14143" t="s">
        <v>152</v>
      </c>
      <c r="F14143" t="s">
        <v>153</v>
      </c>
      <c r="G14143" s="9">
        <v>43272</v>
      </c>
      <c r="H14143" s="2" t="s">
        <v>89</v>
      </c>
      <c r="I14143" t="s">
        <v>5157</v>
      </c>
      <c r="J14143">
        <v>30</v>
      </c>
      <c r="K14143" t="s">
        <v>11301</v>
      </c>
      <c r="L14143" s="8" t="s">
        <v>114</v>
      </c>
      <c r="M14143" t="s">
        <v>11384</v>
      </c>
      <c r="N14143" s="8">
        <v>90170001</v>
      </c>
      <c r="O14143" t="s">
        <v>11384</v>
      </c>
      <c r="P14143" s="8">
        <v>17</v>
      </c>
      <c r="Q14143" t="s">
        <v>144</v>
      </c>
      <c r="R14143" s="8">
        <v>9</v>
      </c>
      <c r="S14143" t="s">
        <v>13990</v>
      </c>
      <c r="T14143">
        <v>15270</v>
      </c>
      <c r="U14143" t="s">
        <v>150</v>
      </c>
      <c r="V14143" t="s">
        <v>13995</v>
      </c>
      <c r="W14143" t="s">
        <v>13996</v>
      </c>
      <c r="X14143" t="s">
        <v>13997</v>
      </c>
      <c r="Y14143" s="3">
        <v>43294</v>
      </c>
      <c r="Z14143" s="3">
        <v>43294</v>
      </c>
      <c r="AA14143" t="s">
        <v>13998</v>
      </c>
    </row>
    <row r="14144" spans="1:27" x14ac:dyDescent="0.25">
      <c r="A14144">
        <v>2018</v>
      </c>
      <c r="B14144" s="3">
        <v>43191</v>
      </c>
      <c r="C14144" s="3">
        <v>43281</v>
      </c>
      <c r="D14144" t="s">
        <v>151</v>
      </c>
      <c r="E14144" t="s">
        <v>152</v>
      </c>
      <c r="F14144" t="s">
        <v>153</v>
      </c>
      <c r="G14144" s="9">
        <v>43272</v>
      </c>
      <c r="H14144" s="2" t="s">
        <v>89</v>
      </c>
      <c r="I14144" t="s">
        <v>6609</v>
      </c>
      <c r="J14144" t="s">
        <v>10824</v>
      </c>
      <c r="K14144" t="s">
        <v>11301</v>
      </c>
      <c r="L14144" s="8" t="s">
        <v>114</v>
      </c>
      <c r="M14144" t="s">
        <v>812</v>
      </c>
      <c r="N14144" s="8">
        <v>90170001</v>
      </c>
      <c r="O14144" t="s">
        <v>812</v>
      </c>
      <c r="P14144" s="8">
        <v>17</v>
      </c>
      <c r="Q14144" t="s">
        <v>144</v>
      </c>
      <c r="R14144" s="8">
        <v>9</v>
      </c>
      <c r="S14144" t="s">
        <v>13990</v>
      </c>
      <c r="T14144">
        <v>15300</v>
      </c>
      <c r="U14144" t="s">
        <v>150</v>
      </c>
      <c r="V14144" t="s">
        <v>13995</v>
      </c>
      <c r="W14144" t="s">
        <v>13996</v>
      </c>
      <c r="X14144" t="s">
        <v>13997</v>
      </c>
      <c r="Y14144" s="3">
        <v>43294</v>
      </c>
      <c r="Z14144" s="3">
        <v>43294</v>
      </c>
      <c r="AA14144" t="s">
        <v>13998</v>
      </c>
    </row>
    <row r="14145" spans="1:27" x14ac:dyDescent="0.25">
      <c r="A14145">
        <v>2018</v>
      </c>
      <c r="B14145" s="3">
        <v>43191</v>
      </c>
      <c r="C14145" s="3">
        <v>43281</v>
      </c>
      <c r="D14145" t="s">
        <v>151</v>
      </c>
      <c r="E14145" t="s">
        <v>152</v>
      </c>
      <c r="F14145" t="s">
        <v>153</v>
      </c>
      <c r="G14145" s="9">
        <v>43272</v>
      </c>
      <c r="H14145" s="2" t="s">
        <v>89</v>
      </c>
      <c r="I14145" t="s">
        <v>272</v>
      </c>
      <c r="J14145">
        <v>61</v>
      </c>
      <c r="K14145" t="s">
        <v>11301</v>
      </c>
      <c r="L14145" s="8" t="s">
        <v>114</v>
      </c>
      <c r="M14145" t="s">
        <v>3087</v>
      </c>
      <c r="N14145" s="8">
        <v>90150001</v>
      </c>
      <c r="O14145" t="s">
        <v>3087</v>
      </c>
      <c r="P14145" s="8">
        <v>15</v>
      </c>
      <c r="Q14145" t="s">
        <v>142</v>
      </c>
      <c r="R14145" s="8">
        <v>9</v>
      </c>
      <c r="S14145" t="s">
        <v>13990</v>
      </c>
      <c r="T14145">
        <v>6350</v>
      </c>
      <c r="U14145" t="s">
        <v>150</v>
      </c>
      <c r="V14145" t="s">
        <v>13995</v>
      </c>
      <c r="W14145" t="s">
        <v>13996</v>
      </c>
      <c r="X14145" t="s">
        <v>13997</v>
      </c>
      <c r="Y14145" s="3">
        <v>43294</v>
      </c>
      <c r="Z14145" s="3">
        <v>43294</v>
      </c>
      <c r="AA14145" t="s">
        <v>13998</v>
      </c>
    </row>
    <row r="14146" spans="1:27" x14ac:dyDescent="0.25">
      <c r="A14146">
        <v>2018</v>
      </c>
      <c r="B14146" s="3">
        <v>43191</v>
      </c>
      <c r="C14146" s="3">
        <v>43281</v>
      </c>
      <c r="D14146" t="s">
        <v>151</v>
      </c>
      <c r="E14146" t="s">
        <v>152</v>
      </c>
      <c r="F14146" t="s">
        <v>153</v>
      </c>
      <c r="G14146" s="9">
        <v>43272</v>
      </c>
      <c r="H14146" s="2" t="s">
        <v>89</v>
      </c>
      <c r="I14146" t="s">
        <v>6609</v>
      </c>
      <c r="J14146" t="s">
        <v>10825</v>
      </c>
      <c r="K14146" t="s">
        <v>11301</v>
      </c>
      <c r="L14146" s="8" t="s">
        <v>114</v>
      </c>
      <c r="M14146" t="s">
        <v>812</v>
      </c>
      <c r="N14146" s="8">
        <v>90170001</v>
      </c>
      <c r="O14146" t="s">
        <v>812</v>
      </c>
      <c r="P14146" s="8">
        <v>17</v>
      </c>
      <c r="Q14146" t="s">
        <v>144</v>
      </c>
      <c r="R14146" s="8">
        <v>9</v>
      </c>
      <c r="S14146" t="s">
        <v>13990</v>
      </c>
      <c r="T14146">
        <v>15300</v>
      </c>
      <c r="U14146" t="s">
        <v>150</v>
      </c>
      <c r="V14146" t="s">
        <v>13995</v>
      </c>
      <c r="W14146" t="s">
        <v>13996</v>
      </c>
      <c r="X14146" t="s">
        <v>13997</v>
      </c>
      <c r="Y14146" s="3">
        <v>43294</v>
      </c>
      <c r="Z14146" s="3">
        <v>43294</v>
      </c>
      <c r="AA14146" t="s">
        <v>13998</v>
      </c>
    </row>
    <row r="14147" spans="1:27" x14ac:dyDescent="0.25">
      <c r="A14147">
        <v>2018</v>
      </c>
      <c r="B14147" s="3">
        <v>43191</v>
      </c>
      <c r="C14147" s="3">
        <v>43281</v>
      </c>
      <c r="D14147" t="s">
        <v>151</v>
      </c>
      <c r="E14147" t="s">
        <v>152</v>
      </c>
      <c r="F14147" t="s">
        <v>153</v>
      </c>
      <c r="G14147" s="9">
        <v>43272</v>
      </c>
      <c r="H14147" s="2" t="s">
        <v>89</v>
      </c>
      <c r="I14147" t="s">
        <v>2420</v>
      </c>
      <c r="J14147" t="s">
        <v>10826</v>
      </c>
      <c r="K14147" t="s">
        <v>11301</v>
      </c>
      <c r="L14147" s="8" t="s">
        <v>114</v>
      </c>
      <c r="M14147" t="s">
        <v>13239</v>
      </c>
      <c r="N14147" s="8">
        <v>90050001</v>
      </c>
      <c r="O14147" t="s">
        <v>13239</v>
      </c>
      <c r="P14147" s="8">
        <v>5</v>
      </c>
      <c r="Q14147" t="s">
        <v>134</v>
      </c>
      <c r="R14147" s="8">
        <v>9</v>
      </c>
      <c r="S14147" t="s">
        <v>13990</v>
      </c>
      <c r="T14147">
        <v>7710</v>
      </c>
      <c r="U14147" t="s">
        <v>150</v>
      </c>
      <c r="V14147" t="s">
        <v>13995</v>
      </c>
      <c r="W14147" t="s">
        <v>13996</v>
      </c>
      <c r="X14147" t="s">
        <v>13997</v>
      </c>
      <c r="Y14147" s="3">
        <v>43294</v>
      </c>
      <c r="Z14147" s="3">
        <v>43294</v>
      </c>
      <c r="AA14147" t="s">
        <v>13998</v>
      </c>
    </row>
    <row r="14148" spans="1:27" x14ac:dyDescent="0.25">
      <c r="A14148">
        <v>2018</v>
      </c>
      <c r="B14148" s="3">
        <v>43191</v>
      </c>
      <c r="C14148" s="3">
        <v>43281</v>
      </c>
      <c r="D14148" t="s">
        <v>151</v>
      </c>
      <c r="E14148" t="s">
        <v>152</v>
      </c>
      <c r="F14148" t="s">
        <v>153</v>
      </c>
      <c r="G14148" s="9">
        <v>43272</v>
      </c>
      <c r="H14148" s="2" t="s">
        <v>89</v>
      </c>
      <c r="I14148" t="s">
        <v>3687</v>
      </c>
      <c r="J14148">
        <v>79</v>
      </c>
      <c r="K14148" t="s">
        <v>11301</v>
      </c>
      <c r="L14148" s="8" t="s">
        <v>114</v>
      </c>
      <c r="M14148" t="s">
        <v>11485</v>
      </c>
      <c r="N14148" s="8">
        <v>90140001</v>
      </c>
      <c r="O14148" t="s">
        <v>11485</v>
      </c>
      <c r="P14148" s="8">
        <v>14</v>
      </c>
      <c r="Q14148" t="s">
        <v>133</v>
      </c>
      <c r="R14148" s="8">
        <v>9</v>
      </c>
      <c r="S14148" t="s">
        <v>13990</v>
      </c>
      <c r="T14148">
        <v>3300</v>
      </c>
      <c r="U14148" t="s">
        <v>150</v>
      </c>
      <c r="V14148" t="s">
        <v>13995</v>
      </c>
      <c r="W14148" t="s">
        <v>13996</v>
      </c>
      <c r="X14148" t="s">
        <v>13997</v>
      </c>
      <c r="Y14148" s="3">
        <v>43294</v>
      </c>
      <c r="Z14148" s="3">
        <v>43294</v>
      </c>
      <c r="AA14148" t="s">
        <v>13998</v>
      </c>
    </row>
    <row r="14149" spans="1:27" x14ac:dyDescent="0.25">
      <c r="A14149">
        <v>2018</v>
      </c>
      <c r="B14149" s="3">
        <v>43191</v>
      </c>
      <c r="C14149" s="3">
        <v>43281</v>
      </c>
      <c r="D14149" t="s">
        <v>151</v>
      </c>
      <c r="E14149" t="s">
        <v>152</v>
      </c>
      <c r="F14149" t="s">
        <v>153</v>
      </c>
      <c r="G14149" s="9">
        <v>43272</v>
      </c>
      <c r="H14149" s="2" t="s">
        <v>89</v>
      </c>
      <c r="I14149" t="s">
        <v>5006</v>
      </c>
      <c r="J14149">
        <v>85</v>
      </c>
      <c r="K14149" t="s">
        <v>11301</v>
      </c>
      <c r="L14149" s="8" t="s">
        <v>114</v>
      </c>
      <c r="M14149" t="s">
        <v>11613</v>
      </c>
      <c r="N14149" s="8">
        <v>90150001</v>
      </c>
      <c r="O14149" t="s">
        <v>11613</v>
      </c>
      <c r="P14149" s="8">
        <v>15</v>
      </c>
      <c r="Q14149" t="s">
        <v>142</v>
      </c>
      <c r="R14149" s="8">
        <v>9</v>
      </c>
      <c r="S14149" t="s">
        <v>13990</v>
      </c>
      <c r="T14149">
        <v>6720</v>
      </c>
      <c r="U14149" t="s">
        <v>150</v>
      </c>
      <c r="V14149" t="s">
        <v>13995</v>
      </c>
      <c r="W14149" t="s">
        <v>13996</v>
      </c>
      <c r="X14149" t="s">
        <v>13997</v>
      </c>
      <c r="Y14149" s="3">
        <v>43294</v>
      </c>
      <c r="Z14149" s="3">
        <v>43294</v>
      </c>
      <c r="AA14149" t="s">
        <v>13998</v>
      </c>
    </row>
    <row r="14150" spans="1:27" x14ac:dyDescent="0.25">
      <c r="A14150">
        <v>2018</v>
      </c>
      <c r="B14150" s="3">
        <v>43191</v>
      </c>
      <c r="C14150" s="3">
        <v>43281</v>
      </c>
      <c r="D14150" t="s">
        <v>151</v>
      </c>
      <c r="E14150" t="s">
        <v>152</v>
      </c>
      <c r="F14150" t="s">
        <v>153</v>
      </c>
      <c r="G14150" s="9">
        <v>43272</v>
      </c>
      <c r="H14150" s="2" t="s">
        <v>89</v>
      </c>
      <c r="I14150" t="s">
        <v>5864</v>
      </c>
      <c r="J14150">
        <v>101</v>
      </c>
      <c r="K14150" t="s">
        <v>11301</v>
      </c>
      <c r="L14150" s="8" t="s">
        <v>114</v>
      </c>
      <c r="M14150" t="s">
        <v>12459</v>
      </c>
      <c r="N14150" s="8">
        <v>90140001</v>
      </c>
      <c r="O14150" t="s">
        <v>12459</v>
      </c>
      <c r="P14150" s="8">
        <v>14</v>
      </c>
      <c r="Q14150" t="s">
        <v>133</v>
      </c>
      <c r="R14150" s="8">
        <v>9</v>
      </c>
      <c r="S14150" t="s">
        <v>13990</v>
      </c>
      <c r="T14150">
        <v>3300</v>
      </c>
      <c r="U14150" t="s">
        <v>150</v>
      </c>
      <c r="V14150" t="s">
        <v>13995</v>
      </c>
      <c r="W14150" t="s">
        <v>13996</v>
      </c>
      <c r="X14150" t="s">
        <v>13997</v>
      </c>
      <c r="Y14150" s="3">
        <v>43294</v>
      </c>
      <c r="Z14150" s="3">
        <v>43294</v>
      </c>
      <c r="AA14150" t="s">
        <v>13998</v>
      </c>
    </row>
    <row r="14151" spans="1:27" x14ac:dyDescent="0.25">
      <c r="A14151">
        <v>2018</v>
      </c>
      <c r="B14151" s="3">
        <v>43191</v>
      </c>
      <c r="C14151" s="3">
        <v>43281</v>
      </c>
      <c r="D14151" t="s">
        <v>151</v>
      </c>
      <c r="E14151" t="s">
        <v>152</v>
      </c>
      <c r="F14151" t="s">
        <v>153</v>
      </c>
      <c r="G14151" s="9">
        <v>43272</v>
      </c>
      <c r="H14151" s="2" t="s">
        <v>85</v>
      </c>
      <c r="I14151" t="s">
        <v>3638</v>
      </c>
      <c r="J14151">
        <v>7</v>
      </c>
      <c r="K14151" t="s">
        <v>11301</v>
      </c>
      <c r="L14151" s="8" t="s">
        <v>104</v>
      </c>
      <c r="M14151" t="s">
        <v>13827</v>
      </c>
      <c r="N14151" s="8">
        <v>90050001</v>
      </c>
      <c r="O14151" t="s">
        <v>13827</v>
      </c>
      <c r="P14151" s="8">
        <v>5</v>
      </c>
      <c r="Q14151" t="s">
        <v>134</v>
      </c>
      <c r="R14151" s="8">
        <v>9</v>
      </c>
      <c r="S14151" t="s">
        <v>13990</v>
      </c>
      <c r="T14151">
        <v>7450</v>
      </c>
      <c r="U14151" t="s">
        <v>150</v>
      </c>
      <c r="V14151" t="s">
        <v>13995</v>
      </c>
      <c r="W14151" t="s">
        <v>13996</v>
      </c>
      <c r="X14151" t="s">
        <v>13997</v>
      </c>
      <c r="Y14151" s="3">
        <v>43294</v>
      </c>
      <c r="Z14151" s="3">
        <v>43294</v>
      </c>
      <c r="AA14151" t="s">
        <v>13998</v>
      </c>
    </row>
    <row r="14152" spans="1:27" x14ac:dyDescent="0.25">
      <c r="A14152">
        <v>2018</v>
      </c>
      <c r="B14152" s="3">
        <v>43191</v>
      </c>
      <c r="C14152" s="3">
        <v>43281</v>
      </c>
      <c r="D14152" t="s">
        <v>151</v>
      </c>
      <c r="E14152" t="s">
        <v>152</v>
      </c>
      <c r="F14152" t="s">
        <v>153</v>
      </c>
      <c r="G14152" s="9">
        <v>43272</v>
      </c>
      <c r="H14152" s="2" t="s">
        <v>89</v>
      </c>
      <c r="I14152" t="s">
        <v>6609</v>
      </c>
      <c r="J14152" t="s">
        <v>10827</v>
      </c>
      <c r="K14152" t="s">
        <v>11301</v>
      </c>
      <c r="L14152" s="8" t="s">
        <v>114</v>
      </c>
      <c r="M14152" t="s">
        <v>812</v>
      </c>
      <c r="N14152" s="8">
        <v>90170001</v>
      </c>
      <c r="O14152" t="s">
        <v>812</v>
      </c>
      <c r="P14152" s="8">
        <v>17</v>
      </c>
      <c r="Q14152" t="s">
        <v>144</v>
      </c>
      <c r="R14152" s="8">
        <v>9</v>
      </c>
      <c r="S14152" t="s">
        <v>13990</v>
      </c>
      <c r="T14152">
        <v>15309</v>
      </c>
      <c r="U14152" t="s">
        <v>150</v>
      </c>
      <c r="V14152" t="s">
        <v>13995</v>
      </c>
      <c r="W14152" t="s">
        <v>13996</v>
      </c>
      <c r="X14152" t="s">
        <v>13997</v>
      </c>
      <c r="Y14152" s="3">
        <v>43294</v>
      </c>
      <c r="Z14152" s="3">
        <v>43294</v>
      </c>
      <c r="AA14152" t="s">
        <v>13998</v>
      </c>
    </row>
    <row r="14153" spans="1:27" x14ac:dyDescent="0.25">
      <c r="A14153">
        <v>2018</v>
      </c>
      <c r="B14153" s="3">
        <v>43191</v>
      </c>
      <c r="C14153" s="3">
        <v>43281</v>
      </c>
      <c r="D14153" t="s">
        <v>151</v>
      </c>
      <c r="E14153" t="s">
        <v>152</v>
      </c>
      <c r="F14153" t="s">
        <v>153</v>
      </c>
      <c r="G14153" s="9">
        <v>43272</v>
      </c>
      <c r="H14153" s="2" t="s">
        <v>89</v>
      </c>
      <c r="I14153" t="s">
        <v>4220</v>
      </c>
      <c r="J14153" t="s">
        <v>10828</v>
      </c>
      <c r="K14153" t="s">
        <v>11301</v>
      </c>
      <c r="L14153" s="8" t="s">
        <v>114</v>
      </c>
      <c r="M14153" t="s">
        <v>11885</v>
      </c>
      <c r="N14153" s="8">
        <v>90130001</v>
      </c>
      <c r="O14153" t="s">
        <v>11885</v>
      </c>
      <c r="P14153" s="8">
        <v>13</v>
      </c>
      <c r="Q14153" t="s">
        <v>139</v>
      </c>
      <c r="R14153" s="8">
        <v>9</v>
      </c>
      <c r="S14153" t="s">
        <v>13990</v>
      </c>
      <c r="T14153">
        <v>16010</v>
      </c>
      <c r="U14153" t="s">
        <v>150</v>
      </c>
      <c r="V14153" t="s">
        <v>13995</v>
      </c>
      <c r="W14153" t="s">
        <v>13996</v>
      </c>
      <c r="X14153" t="s">
        <v>13997</v>
      </c>
      <c r="Y14153" s="3">
        <v>43294</v>
      </c>
      <c r="Z14153" s="3">
        <v>43294</v>
      </c>
      <c r="AA14153" t="s">
        <v>13998</v>
      </c>
    </row>
    <row r="14154" spans="1:27" x14ac:dyDescent="0.25">
      <c r="A14154">
        <v>2018</v>
      </c>
      <c r="B14154" s="3">
        <v>43191</v>
      </c>
      <c r="C14154" s="3">
        <v>43281</v>
      </c>
      <c r="D14154" t="s">
        <v>151</v>
      </c>
      <c r="E14154" t="s">
        <v>152</v>
      </c>
      <c r="F14154" t="s">
        <v>153</v>
      </c>
      <c r="G14154" s="9">
        <v>43272</v>
      </c>
      <c r="H14154" s="2" t="s">
        <v>89</v>
      </c>
      <c r="I14154" t="s">
        <v>301</v>
      </c>
      <c r="J14154">
        <v>1820</v>
      </c>
      <c r="K14154" t="s">
        <v>11301</v>
      </c>
      <c r="L14154" s="8" t="s">
        <v>114</v>
      </c>
      <c r="M14154" t="s">
        <v>11430</v>
      </c>
      <c r="N14154" s="8">
        <v>90160001</v>
      </c>
      <c r="O14154" t="s">
        <v>11430</v>
      </c>
      <c r="P14154" s="8">
        <v>16</v>
      </c>
      <c r="Q14154" t="s">
        <v>141</v>
      </c>
      <c r="R14154" s="8">
        <v>9</v>
      </c>
      <c r="S14154" t="s">
        <v>13990</v>
      </c>
      <c r="T14154">
        <v>11560</v>
      </c>
      <c r="U14154" t="s">
        <v>150</v>
      </c>
      <c r="V14154" t="s">
        <v>13995</v>
      </c>
      <c r="W14154" t="s">
        <v>13996</v>
      </c>
      <c r="X14154" t="s">
        <v>13997</v>
      </c>
      <c r="Y14154" s="3">
        <v>43294</v>
      </c>
      <c r="Z14154" s="3">
        <v>43294</v>
      </c>
      <c r="AA14154" t="s">
        <v>13998</v>
      </c>
    </row>
    <row r="14155" spans="1:27" x14ac:dyDescent="0.25">
      <c r="A14155">
        <v>2018</v>
      </c>
      <c r="B14155" s="3">
        <v>43191</v>
      </c>
      <c r="C14155" s="3">
        <v>43281</v>
      </c>
      <c r="D14155" t="s">
        <v>151</v>
      </c>
      <c r="E14155" t="s">
        <v>152</v>
      </c>
      <c r="F14155" t="s">
        <v>153</v>
      </c>
      <c r="G14155" s="9">
        <v>43272</v>
      </c>
      <c r="H14155" s="2" t="s">
        <v>89</v>
      </c>
      <c r="I14155" t="s">
        <v>196</v>
      </c>
      <c r="J14155" t="s">
        <v>10829</v>
      </c>
      <c r="K14155" t="s">
        <v>11301</v>
      </c>
      <c r="L14155" s="8" t="s">
        <v>114</v>
      </c>
      <c r="M14155" t="s">
        <v>11343</v>
      </c>
      <c r="N14155" s="8">
        <v>90100001</v>
      </c>
      <c r="O14155" t="s">
        <v>11343</v>
      </c>
      <c r="P14155" s="8">
        <v>10</v>
      </c>
      <c r="Q14155" t="s">
        <v>135</v>
      </c>
      <c r="R14155" s="8">
        <v>9</v>
      </c>
      <c r="S14155" t="s">
        <v>13990</v>
      </c>
      <c r="T14155">
        <v>1180</v>
      </c>
      <c r="U14155" t="s">
        <v>150</v>
      </c>
      <c r="V14155" t="s">
        <v>13995</v>
      </c>
      <c r="W14155" t="s">
        <v>13996</v>
      </c>
      <c r="X14155" t="s">
        <v>13997</v>
      </c>
      <c r="Y14155" s="3">
        <v>43294</v>
      </c>
      <c r="Z14155" s="3">
        <v>43294</v>
      </c>
      <c r="AA14155" t="s">
        <v>13998</v>
      </c>
    </row>
    <row r="14156" spans="1:27" x14ac:dyDescent="0.25">
      <c r="A14156">
        <v>2018</v>
      </c>
      <c r="B14156" s="3">
        <v>43191</v>
      </c>
      <c r="C14156" s="3">
        <v>43281</v>
      </c>
      <c r="D14156" t="s">
        <v>151</v>
      </c>
      <c r="E14156" t="s">
        <v>152</v>
      </c>
      <c r="F14156" t="s">
        <v>153</v>
      </c>
      <c r="G14156" s="9">
        <v>43272</v>
      </c>
      <c r="H14156" s="2" t="s">
        <v>89</v>
      </c>
      <c r="I14156" t="s">
        <v>259</v>
      </c>
      <c r="J14156" t="s">
        <v>10830</v>
      </c>
      <c r="K14156" t="s">
        <v>11301</v>
      </c>
      <c r="L14156" s="8" t="s">
        <v>104</v>
      </c>
      <c r="M14156" t="s">
        <v>11397</v>
      </c>
      <c r="N14156" s="8">
        <v>90050001</v>
      </c>
      <c r="O14156" t="s">
        <v>11397</v>
      </c>
      <c r="P14156" s="8">
        <v>5</v>
      </c>
      <c r="Q14156" t="s">
        <v>134</v>
      </c>
      <c r="R14156" s="8">
        <v>9</v>
      </c>
      <c r="S14156" t="s">
        <v>13990</v>
      </c>
      <c r="T14156">
        <v>7720</v>
      </c>
      <c r="U14156" t="s">
        <v>150</v>
      </c>
      <c r="V14156" t="s">
        <v>13995</v>
      </c>
      <c r="W14156" t="s">
        <v>13996</v>
      </c>
      <c r="X14156" t="s">
        <v>13997</v>
      </c>
      <c r="Y14156" s="3">
        <v>43294</v>
      </c>
      <c r="Z14156" s="3">
        <v>43294</v>
      </c>
      <c r="AA14156" t="s">
        <v>13998</v>
      </c>
    </row>
    <row r="14157" spans="1:27" x14ac:dyDescent="0.25">
      <c r="A14157">
        <v>2018</v>
      </c>
      <c r="B14157" s="3">
        <v>43191</v>
      </c>
      <c r="C14157" s="3">
        <v>43281</v>
      </c>
      <c r="D14157" t="s">
        <v>151</v>
      </c>
      <c r="E14157" t="s">
        <v>152</v>
      </c>
      <c r="F14157" t="s">
        <v>153</v>
      </c>
      <c r="G14157" s="9">
        <v>43272</v>
      </c>
      <c r="H14157" s="2" t="s">
        <v>86</v>
      </c>
      <c r="I14157" t="s">
        <v>2407</v>
      </c>
      <c r="J14157">
        <v>14</v>
      </c>
      <c r="K14157" t="s">
        <v>11301</v>
      </c>
      <c r="L14157" s="8" t="s">
        <v>128</v>
      </c>
      <c r="M14157" t="s">
        <v>11522</v>
      </c>
      <c r="N14157" s="8">
        <v>90070001</v>
      </c>
      <c r="O14157" t="s">
        <v>11522</v>
      </c>
      <c r="P14157" s="8">
        <v>7</v>
      </c>
      <c r="Q14157" t="s">
        <v>143</v>
      </c>
      <c r="R14157" s="8">
        <v>9</v>
      </c>
      <c r="S14157" t="s">
        <v>13990</v>
      </c>
      <c r="T14157">
        <v>9700</v>
      </c>
      <c r="U14157" t="s">
        <v>150</v>
      </c>
      <c r="V14157" t="s">
        <v>13995</v>
      </c>
      <c r="W14157" t="s">
        <v>13996</v>
      </c>
      <c r="X14157" t="s">
        <v>13997</v>
      </c>
      <c r="Y14157" s="3">
        <v>43294</v>
      </c>
      <c r="Z14157" s="3">
        <v>43294</v>
      </c>
      <c r="AA14157" t="s">
        <v>13998</v>
      </c>
    </row>
    <row r="14158" spans="1:27" x14ac:dyDescent="0.25">
      <c r="A14158">
        <v>2018</v>
      </c>
      <c r="B14158" s="3">
        <v>43191</v>
      </c>
      <c r="C14158" s="3">
        <v>43281</v>
      </c>
      <c r="D14158" t="s">
        <v>151</v>
      </c>
      <c r="E14158" t="s">
        <v>152</v>
      </c>
      <c r="F14158" t="s">
        <v>153</v>
      </c>
      <c r="G14158" s="9">
        <v>43272</v>
      </c>
      <c r="H14158" s="2" t="s">
        <v>89</v>
      </c>
      <c r="I14158" t="s">
        <v>2797</v>
      </c>
      <c r="J14158" t="s">
        <v>10831</v>
      </c>
      <c r="K14158" t="s">
        <v>11301</v>
      </c>
      <c r="L14158" s="8" t="s">
        <v>103</v>
      </c>
      <c r="M14158" t="s">
        <v>12379</v>
      </c>
      <c r="N14158" s="8">
        <v>90020001</v>
      </c>
      <c r="O14158" t="s">
        <v>12379</v>
      </c>
      <c r="P14158" s="8">
        <v>2</v>
      </c>
      <c r="Q14158" t="s">
        <v>140</v>
      </c>
      <c r="R14158" s="8">
        <v>9</v>
      </c>
      <c r="S14158" t="s">
        <v>13990</v>
      </c>
      <c r="T14158">
        <v>2430</v>
      </c>
      <c r="U14158" t="s">
        <v>150</v>
      </c>
      <c r="V14158" t="s">
        <v>13995</v>
      </c>
      <c r="W14158" t="s">
        <v>13996</v>
      </c>
      <c r="X14158" t="s">
        <v>13997</v>
      </c>
      <c r="Y14158" s="3">
        <v>43294</v>
      </c>
      <c r="Z14158" s="3">
        <v>43294</v>
      </c>
      <c r="AA14158" t="s">
        <v>13998</v>
      </c>
    </row>
    <row r="14159" spans="1:27" x14ac:dyDescent="0.25">
      <c r="A14159">
        <v>2018</v>
      </c>
      <c r="B14159" s="3">
        <v>43191</v>
      </c>
      <c r="C14159" s="3">
        <v>43281</v>
      </c>
      <c r="D14159" t="s">
        <v>151</v>
      </c>
      <c r="E14159" t="s">
        <v>152</v>
      </c>
      <c r="F14159" t="s">
        <v>153</v>
      </c>
      <c r="G14159" s="9">
        <v>43272</v>
      </c>
      <c r="H14159" s="2" t="s">
        <v>89</v>
      </c>
      <c r="I14159" t="s">
        <v>937</v>
      </c>
      <c r="J14159">
        <v>1195</v>
      </c>
      <c r="K14159" t="s">
        <v>11301</v>
      </c>
      <c r="L14159" s="8" t="s">
        <v>114</v>
      </c>
      <c r="M14159" t="s">
        <v>1542</v>
      </c>
      <c r="N14159" s="8">
        <v>90050001</v>
      </c>
      <c r="O14159" t="s">
        <v>1542</v>
      </c>
      <c r="P14159" s="8">
        <v>5</v>
      </c>
      <c r="Q14159" t="s">
        <v>134</v>
      </c>
      <c r="R14159" s="8">
        <v>9</v>
      </c>
      <c r="S14159" t="s">
        <v>13990</v>
      </c>
      <c r="T14159">
        <v>7870</v>
      </c>
      <c r="U14159" t="s">
        <v>150</v>
      </c>
      <c r="V14159" t="s">
        <v>13995</v>
      </c>
      <c r="W14159" t="s">
        <v>13996</v>
      </c>
      <c r="X14159" t="s">
        <v>13997</v>
      </c>
      <c r="Y14159" s="3">
        <v>43294</v>
      </c>
      <c r="Z14159" s="3">
        <v>43294</v>
      </c>
      <c r="AA14159" t="s">
        <v>13998</v>
      </c>
    </row>
    <row r="14160" spans="1:27" x14ac:dyDescent="0.25">
      <c r="A14160">
        <v>2018</v>
      </c>
      <c r="B14160" s="3">
        <v>43191</v>
      </c>
      <c r="C14160" s="3">
        <v>43281</v>
      </c>
      <c r="D14160" t="s">
        <v>151</v>
      </c>
      <c r="E14160" t="s">
        <v>152</v>
      </c>
      <c r="F14160" t="s">
        <v>153</v>
      </c>
      <c r="G14160" s="9">
        <v>43272</v>
      </c>
      <c r="H14160" s="2" t="s">
        <v>89</v>
      </c>
      <c r="I14160" t="s">
        <v>6610</v>
      </c>
      <c r="J14160">
        <v>10</v>
      </c>
      <c r="K14160" t="s">
        <v>11301</v>
      </c>
      <c r="L14160" s="8" t="s">
        <v>114</v>
      </c>
      <c r="M14160" t="s">
        <v>12483</v>
      </c>
      <c r="N14160" s="8">
        <v>90160001</v>
      </c>
      <c r="O14160" t="s">
        <v>12483</v>
      </c>
      <c r="P14160" s="8">
        <v>16</v>
      </c>
      <c r="Q14160" t="s">
        <v>141</v>
      </c>
      <c r="R14160" s="8">
        <v>9</v>
      </c>
      <c r="S14160" t="s">
        <v>13990</v>
      </c>
      <c r="T14160">
        <v>11430</v>
      </c>
      <c r="U14160" t="s">
        <v>150</v>
      </c>
      <c r="V14160" t="s">
        <v>13995</v>
      </c>
      <c r="W14160" t="s">
        <v>13996</v>
      </c>
      <c r="X14160" t="s">
        <v>13997</v>
      </c>
      <c r="Y14160" s="3">
        <v>43294</v>
      </c>
      <c r="Z14160" s="3">
        <v>43294</v>
      </c>
      <c r="AA14160" t="s">
        <v>13998</v>
      </c>
    </row>
    <row r="14161" spans="1:27" x14ac:dyDescent="0.25">
      <c r="A14161">
        <v>2018</v>
      </c>
      <c r="B14161" s="3">
        <v>43191</v>
      </c>
      <c r="C14161" s="3">
        <v>43281</v>
      </c>
      <c r="D14161" t="s">
        <v>151</v>
      </c>
      <c r="E14161" t="s">
        <v>152</v>
      </c>
      <c r="F14161" t="s">
        <v>153</v>
      </c>
      <c r="G14161" s="9">
        <v>43272</v>
      </c>
      <c r="H14161" s="2" t="s">
        <v>89</v>
      </c>
      <c r="I14161" t="s">
        <v>1422</v>
      </c>
      <c r="J14161">
        <v>29</v>
      </c>
      <c r="K14161" t="s">
        <v>11301</v>
      </c>
      <c r="L14161" s="8" t="s">
        <v>114</v>
      </c>
      <c r="M14161" t="s">
        <v>766</v>
      </c>
      <c r="N14161" s="8">
        <v>90080001</v>
      </c>
      <c r="O14161" t="s">
        <v>766</v>
      </c>
      <c r="P14161" s="8">
        <v>8</v>
      </c>
      <c r="Q14161" t="s">
        <v>137</v>
      </c>
      <c r="R14161" s="8">
        <v>9</v>
      </c>
      <c r="S14161" t="s">
        <v>13990</v>
      </c>
      <c r="T14161">
        <v>10810</v>
      </c>
      <c r="U14161" t="s">
        <v>150</v>
      </c>
      <c r="V14161" t="s">
        <v>13995</v>
      </c>
      <c r="W14161" t="s">
        <v>13996</v>
      </c>
      <c r="X14161" t="s">
        <v>13997</v>
      </c>
      <c r="Y14161" s="3">
        <v>43294</v>
      </c>
      <c r="Z14161" s="3">
        <v>43294</v>
      </c>
      <c r="AA14161" t="s">
        <v>13998</v>
      </c>
    </row>
    <row r="14162" spans="1:27" x14ac:dyDescent="0.25">
      <c r="A14162">
        <v>2018</v>
      </c>
      <c r="B14162" s="3">
        <v>43191</v>
      </c>
      <c r="C14162" s="3">
        <v>43281</v>
      </c>
      <c r="D14162" t="s">
        <v>151</v>
      </c>
      <c r="E14162" t="s">
        <v>152</v>
      </c>
      <c r="F14162" t="s">
        <v>153</v>
      </c>
      <c r="G14162" s="9">
        <v>43272</v>
      </c>
      <c r="H14162" s="2" t="s">
        <v>89</v>
      </c>
      <c r="I14162" t="s">
        <v>6611</v>
      </c>
      <c r="J14162">
        <v>450</v>
      </c>
      <c r="K14162" t="s">
        <v>11301</v>
      </c>
      <c r="L14162" s="8" t="s">
        <v>101</v>
      </c>
      <c r="M14162" t="s">
        <v>11841</v>
      </c>
      <c r="N14162" s="8">
        <v>90170001</v>
      </c>
      <c r="O14162" t="s">
        <v>11841</v>
      </c>
      <c r="P14162" s="8">
        <v>17</v>
      </c>
      <c r="Q14162" t="s">
        <v>144</v>
      </c>
      <c r="R14162" s="8">
        <v>9</v>
      </c>
      <c r="S14162" t="s">
        <v>13990</v>
      </c>
      <c r="T14162">
        <v>15500</v>
      </c>
      <c r="U14162" t="s">
        <v>150</v>
      </c>
      <c r="V14162" t="s">
        <v>13995</v>
      </c>
      <c r="W14162" t="s">
        <v>13996</v>
      </c>
      <c r="X14162" t="s">
        <v>13997</v>
      </c>
      <c r="Y14162" s="3">
        <v>43294</v>
      </c>
      <c r="Z14162" s="3">
        <v>43294</v>
      </c>
      <c r="AA14162" t="s">
        <v>13998</v>
      </c>
    </row>
    <row r="14163" spans="1:27" x14ac:dyDescent="0.25">
      <c r="A14163">
        <v>2018</v>
      </c>
      <c r="B14163" s="3">
        <v>43191</v>
      </c>
      <c r="C14163" s="3">
        <v>43281</v>
      </c>
      <c r="D14163" t="s">
        <v>151</v>
      </c>
      <c r="E14163" t="s">
        <v>152</v>
      </c>
      <c r="F14163" t="s">
        <v>153</v>
      </c>
      <c r="G14163" s="9">
        <v>43272</v>
      </c>
      <c r="H14163" s="2" t="s">
        <v>86</v>
      </c>
      <c r="I14163" t="s">
        <v>1671</v>
      </c>
      <c r="J14163" t="s">
        <v>10832</v>
      </c>
      <c r="K14163" t="s">
        <v>11301</v>
      </c>
      <c r="L14163" s="8" t="s">
        <v>114</v>
      </c>
      <c r="M14163" t="s">
        <v>11860</v>
      </c>
      <c r="N14163" s="8">
        <v>90050001</v>
      </c>
      <c r="O14163" t="s">
        <v>11860</v>
      </c>
      <c r="P14163" s="8">
        <v>5</v>
      </c>
      <c r="Q14163" t="s">
        <v>134</v>
      </c>
      <c r="R14163" s="8">
        <v>9</v>
      </c>
      <c r="S14163" t="s">
        <v>13990</v>
      </c>
      <c r="T14163">
        <v>7340</v>
      </c>
      <c r="U14163" t="s">
        <v>150</v>
      </c>
      <c r="V14163" t="s">
        <v>13995</v>
      </c>
      <c r="W14163" t="s">
        <v>13996</v>
      </c>
      <c r="X14163" t="s">
        <v>13997</v>
      </c>
      <c r="Y14163" s="3">
        <v>43294</v>
      </c>
      <c r="Z14163" s="3">
        <v>43294</v>
      </c>
      <c r="AA14163" t="s">
        <v>13998</v>
      </c>
    </row>
    <row r="14164" spans="1:27" x14ac:dyDescent="0.25">
      <c r="A14164">
        <v>2018</v>
      </c>
      <c r="B14164" s="3">
        <v>43191</v>
      </c>
      <c r="C14164" s="3">
        <v>43281</v>
      </c>
      <c r="D14164" t="s">
        <v>151</v>
      </c>
      <c r="E14164" t="s">
        <v>152</v>
      </c>
      <c r="F14164" t="s">
        <v>153</v>
      </c>
      <c r="G14164" s="9">
        <v>43272</v>
      </c>
      <c r="H14164" s="2" t="s">
        <v>89</v>
      </c>
      <c r="I14164" t="s">
        <v>3458</v>
      </c>
      <c r="J14164" t="s">
        <v>10833</v>
      </c>
      <c r="K14164" t="s">
        <v>11301</v>
      </c>
      <c r="L14164" s="8" t="s">
        <v>114</v>
      </c>
      <c r="M14164" t="s">
        <v>11571</v>
      </c>
      <c r="N14164" s="8">
        <v>90150001</v>
      </c>
      <c r="O14164" t="s">
        <v>11571</v>
      </c>
      <c r="P14164" s="8">
        <v>15</v>
      </c>
      <c r="Q14164" t="s">
        <v>142</v>
      </c>
      <c r="R14164" s="8">
        <v>9</v>
      </c>
      <c r="S14164" t="s">
        <v>13990</v>
      </c>
      <c r="T14164">
        <v>6300</v>
      </c>
      <c r="U14164" t="s">
        <v>150</v>
      </c>
      <c r="V14164" t="s">
        <v>13995</v>
      </c>
      <c r="W14164" t="s">
        <v>13996</v>
      </c>
      <c r="X14164" t="s">
        <v>13997</v>
      </c>
      <c r="Y14164" s="3">
        <v>43294</v>
      </c>
      <c r="Z14164" s="3">
        <v>43294</v>
      </c>
      <c r="AA14164" t="s">
        <v>13998</v>
      </c>
    </row>
    <row r="14165" spans="1:27" x14ac:dyDescent="0.25">
      <c r="A14165">
        <v>2018</v>
      </c>
      <c r="B14165" s="3">
        <v>43191</v>
      </c>
      <c r="C14165" s="3">
        <v>43281</v>
      </c>
      <c r="D14165" t="s">
        <v>151</v>
      </c>
      <c r="E14165" t="s">
        <v>152</v>
      </c>
      <c r="F14165" t="s">
        <v>153</v>
      </c>
      <c r="G14165" s="9">
        <v>43272</v>
      </c>
      <c r="H14165" s="2" t="s">
        <v>89</v>
      </c>
      <c r="I14165" t="s">
        <v>1463</v>
      </c>
      <c r="J14165">
        <v>85</v>
      </c>
      <c r="K14165" t="s">
        <v>11301</v>
      </c>
      <c r="L14165" s="8" t="s">
        <v>114</v>
      </c>
      <c r="M14165" t="s">
        <v>11833</v>
      </c>
      <c r="N14165" s="8">
        <v>90050001</v>
      </c>
      <c r="O14165" t="s">
        <v>11833</v>
      </c>
      <c r="P14165" s="8">
        <v>5</v>
      </c>
      <c r="Q14165" t="s">
        <v>134</v>
      </c>
      <c r="R14165" s="8">
        <v>9</v>
      </c>
      <c r="S14165" t="s">
        <v>13990</v>
      </c>
      <c r="T14165">
        <v>7410</v>
      </c>
      <c r="U14165" t="s">
        <v>150</v>
      </c>
      <c r="V14165" t="s">
        <v>13995</v>
      </c>
      <c r="W14165" t="s">
        <v>13996</v>
      </c>
      <c r="X14165" t="s">
        <v>13997</v>
      </c>
      <c r="Y14165" s="3">
        <v>43294</v>
      </c>
      <c r="Z14165" s="3">
        <v>43294</v>
      </c>
      <c r="AA14165" t="s">
        <v>13998</v>
      </c>
    </row>
    <row r="14166" spans="1:27" x14ac:dyDescent="0.25">
      <c r="A14166">
        <v>2018</v>
      </c>
      <c r="B14166" s="3">
        <v>43191</v>
      </c>
      <c r="C14166" s="3">
        <v>43281</v>
      </c>
      <c r="D14166" t="s">
        <v>151</v>
      </c>
      <c r="E14166" t="s">
        <v>152</v>
      </c>
      <c r="F14166" t="s">
        <v>153</v>
      </c>
      <c r="G14166" s="9">
        <v>43272</v>
      </c>
      <c r="H14166" s="2" t="s">
        <v>89</v>
      </c>
      <c r="I14166" t="s">
        <v>6612</v>
      </c>
      <c r="J14166" t="s">
        <v>10834</v>
      </c>
      <c r="K14166" t="s">
        <v>11301</v>
      </c>
      <c r="L14166" s="8" t="s">
        <v>114</v>
      </c>
      <c r="M14166" t="s">
        <v>11636</v>
      </c>
      <c r="N14166" s="8">
        <v>90050001</v>
      </c>
      <c r="O14166" t="s">
        <v>11636</v>
      </c>
      <c r="P14166" s="8">
        <v>5</v>
      </c>
      <c r="Q14166" t="s">
        <v>134</v>
      </c>
      <c r="R14166" s="8">
        <v>9</v>
      </c>
      <c r="S14166" t="s">
        <v>13990</v>
      </c>
      <c r="T14166">
        <v>7010</v>
      </c>
      <c r="U14166" t="s">
        <v>150</v>
      </c>
      <c r="V14166" t="s">
        <v>13995</v>
      </c>
      <c r="W14166" t="s">
        <v>13996</v>
      </c>
      <c r="X14166" t="s">
        <v>13997</v>
      </c>
      <c r="Y14166" s="3">
        <v>43294</v>
      </c>
      <c r="Z14166" s="3">
        <v>43294</v>
      </c>
      <c r="AA14166" t="s">
        <v>13998</v>
      </c>
    </row>
    <row r="14167" spans="1:27" x14ac:dyDescent="0.25">
      <c r="A14167">
        <v>2018</v>
      </c>
      <c r="B14167" s="3">
        <v>43191</v>
      </c>
      <c r="C14167" s="3">
        <v>43281</v>
      </c>
      <c r="D14167" t="s">
        <v>151</v>
      </c>
      <c r="E14167" t="s">
        <v>152</v>
      </c>
      <c r="F14167" t="s">
        <v>153</v>
      </c>
      <c r="G14167" s="9">
        <v>43272</v>
      </c>
      <c r="H14167" s="2" t="s">
        <v>86</v>
      </c>
      <c r="I14167" t="s">
        <v>2229</v>
      </c>
      <c r="J14167">
        <v>95</v>
      </c>
      <c r="K14167" t="s">
        <v>11301</v>
      </c>
      <c r="L14167" s="8" t="s">
        <v>114</v>
      </c>
      <c r="M14167" t="s">
        <v>13828</v>
      </c>
      <c r="N14167" s="8">
        <v>90150001</v>
      </c>
      <c r="O14167" t="s">
        <v>13828</v>
      </c>
      <c r="P14167" s="8">
        <v>15</v>
      </c>
      <c r="Q14167" t="s">
        <v>142</v>
      </c>
      <c r="R14167" s="8">
        <v>9</v>
      </c>
      <c r="S14167" t="s">
        <v>13990</v>
      </c>
      <c r="T14167">
        <v>6170</v>
      </c>
      <c r="U14167" t="s">
        <v>150</v>
      </c>
      <c r="V14167" t="s">
        <v>13995</v>
      </c>
      <c r="W14167" t="s">
        <v>13996</v>
      </c>
      <c r="X14167" t="s">
        <v>13997</v>
      </c>
      <c r="Y14167" s="3">
        <v>43294</v>
      </c>
      <c r="Z14167" s="3">
        <v>43294</v>
      </c>
      <c r="AA14167" t="s">
        <v>13998</v>
      </c>
    </row>
    <row r="14168" spans="1:27" x14ac:dyDescent="0.25">
      <c r="A14168">
        <v>2018</v>
      </c>
      <c r="B14168" s="3">
        <v>43191</v>
      </c>
      <c r="C14168" s="3">
        <v>43281</v>
      </c>
      <c r="D14168" t="s">
        <v>151</v>
      </c>
      <c r="E14168" t="s">
        <v>152</v>
      </c>
      <c r="F14168" t="s">
        <v>153</v>
      </c>
      <c r="G14168" s="9">
        <v>43272</v>
      </c>
      <c r="H14168" s="2" t="s">
        <v>86</v>
      </c>
      <c r="I14168" t="s">
        <v>6613</v>
      </c>
      <c r="J14168">
        <v>1696</v>
      </c>
      <c r="K14168" t="s">
        <v>11301</v>
      </c>
      <c r="L14168" s="8" t="s">
        <v>114</v>
      </c>
      <c r="M14168" t="s">
        <v>11393</v>
      </c>
      <c r="N14168" s="8">
        <v>90140001</v>
      </c>
      <c r="O14168" t="s">
        <v>11393</v>
      </c>
      <c r="P14168" s="8">
        <v>14</v>
      </c>
      <c r="Q14168" t="s">
        <v>133</v>
      </c>
      <c r="R14168" s="8">
        <v>9</v>
      </c>
      <c r="S14168" t="s">
        <v>13990</v>
      </c>
      <c r="T14168">
        <v>3240</v>
      </c>
      <c r="U14168" t="s">
        <v>150</v>
      </c>
      <c r="V14168" t="s">
        <v>13995</v>
      </c>
      <c r="W14168" t="s">
        <v>13996</v>
      </c>
      <c r="X14168" t="s">
        <v>13997</v>
      </c>
      <c r="Y14168" s="3">
        <v>43294</v>
      </c>
      <c r="Z14168" s="3">
        <v>43294</v>
      </c>
      <c r="AA14168" t="s">
        <v>13998</v>
      </c>
    </row>
    <row r="14169" spans="1:27" x14ac:dyDescent="0.25">
      <c r="A14169">
        <v>2018</v>
      </c>
      <c r="B14169" s="3">
        <v>43191</v>
      </c>
      <c r="C14169" s="3">
        <v>43281</v>
      </c>
      <c r="D14169" t="s">
        <v>151</v>
      </c>
      <c r="E14169" t="s">
        <v>152</v>
      </c>
      <c r="F14169" t="s">
        <v>153</v>
      </c>
      <c r="G14169" s="9">
        <v>43272</v>
      </c>
      <c r="H14169" s="2" t="s">
        <v>89</v>
      </c>
      <c r="I14169" t="s">
        <v>2751</v>
      </c>
      <c r="J14169">
        <v>66</v>
      </c>
      <c r="K14169" t="s">
        <v>11301</v>
      </c>
      <c r="L14169" s="8" t="s">
        <v>114</v>
      </c>
      <c r="M14169" t="s">
        <v>11892</v>
      </c>
      <c r="N14169" s="8">
        <v>90050001</v>
      </c>
      <c r="O14169" t="s">
        <v>11892</v>
      </c>
      <c r="P14169" s="8">
        <v>5</v>
      </c>
      <c r="Q14169" t="s">
        <v>134</v>
      </c>
      <c r="R14169" s="8">
        <v>9</v>
      </c>
      <c r="S14169" t="s">
        <v>13990</v>
      </c>
      <c r="T14169">
        <v>7420</v>
      </c>
      <c r="U14169" t="s">
        <v>150</v>
      </c>
      <c r="V14169" t="s">
        <v>13995</v>
      </c>
      <c r="W14169" t="s">
        <v>13996</v>
      </c>
      <c r="X14169" t="s">
        <v>13997</v>
      </c>
      <c r="Y14169" s="3">
        <v>43294</v>
      </c>
      <c r="Z14169" s="3">
        <v>43294</v>
      </c>
      <c r="AA14169" t="s">
        <v>13998</v>
      </c>
    </row>
    <row r="14170" spans="1:27" x14ac:dyDescent="0.25">
      <c r="A14170">
        <v>2018</v>
      </c>
      <c r="B14170" s="3">
        <v>43191</v>
      </c>
      <c r="C14170" s="3">
        <v>43281</v>
      </c>
      <c r="D14170" t="s">
        <v>151</v>
      </c>
      <c r="E14170" t="s">
        <v>152</v>
      </c>
      <c r="F14170" t="s">
        <v>153</v>
      </c>
      <c r="G14170" s="9">
        <v>43272</v>
      </c>
      <c r="H14170" s="2" t="s">
        <v>89</v>
      </c>
      <c r="I14170" t="s">
        <v>3411</v>
      </c>
      <c r="J14170">
        <v>109</v>
      </c>
      <c r="K14170" t="s">
        <v>11301</v>
      </c>
      <c r="L14170" s="8" t="s">
        <v>114</v>
      </c>
      <c r="M14170" t="s">
        <v>11426</v>
      </c>
      <c r="N14170" s="8">
        <v>90050001</v>
      </c>
      <c r="O14170" t="s">
        <v>11426</v>
      </c>
      <c r="P14170" s="8">
        <v>5</v>
      </c>
      <c r="Q14170" t="s">
        <v>134</v>
      </c>
      <c r="R14170" s="8">
        <v>9</v>
      </c>
      <c r="S14170" t="s">
        <v>13990</v>
      </c>
      <c r="T14170">
        <v>7810</v>
      </c>
      <c r="U14170" t="s">
        <v>150</v>
      </c>
      <c r="V14170" t="s">
        <v>13995</v>
      </c>
      <c r="W14170" t="s">
        <v>13996</v>
      </c>
      <c r="X14170" t="s">
        <v>13997</v>
      </c>
      <c r="Y14170" s="3">
        <v>43294</v>
      </c>
      <c r="Z14170" s="3">
        <v>43294</v>
      </c>
      <c r="AA14170" t="s">
        <v>13998</v>
      </c>
    </row>
    <row r="14171" spans="1:27" x14ac:dyDescent="0.25">
      <c r="A14171">
        <v>2018</v>
      </c>
      <c r="B14171" s="3">
        <v>43191</v>
      </c>
      <c r="C14171" s="3">
        <v>43281</v>
      </c>
      <c r="D14171" t="s">
        <v>151</v>
      </c>
      <c r="E14171" t="s">
        <v>152</v>
      </c>
      <c r="F14171" t="s">
        <v>153</v>
      </c>
      <c r="G14171" s="9">
        <v>43272</v>
      </c>
      <c r="H14171" s="2" t="s">
        <v>89</v>
      </c>
      <c r="I14171" t="s">
        <v>6614</v>
      </c>
      <c r="J14171">
        <v>91</v>
      </c>
      <c r="K14171" t="s">
        <v>11301</v>
      </c>
      <c r="L14171" s="8" t="s">
        <v>114</v>
      </c>
      <c r="M14171" t="s">
        <v>11531</v>
      </c>
      <c r="N14171" s="8">
        <v>90160001</v>
      </c>
      <c r="O14171" t="s">
        <v>11531</v>
      </c>
      <c r="P14171" s="8">
        <v>16</v>
      </c>
      <c r="Q14171" t="s">
        <v>141</v>
      </c>
      <c r="R14171" s="8">
        <v>9</v>
      </c>
      <c r="S14171" t="s">
        <v>13990</v>
      </c>
      <c r="T14171">
        <v>11590</v>
      </c>
      <c r="U14171" t="s">
        <v>150</v>
      </c>
      <c r="V14171" t="s">
        <v>13995</v>
      </c>
      <c r="W14171" t="s">
        <v>13996</v>
      </c>
      <c r="X14171" t="s">
        <v>13997</v>
      </c>
      <c r="Y14171" s="3">
        <v>43294</v>
      </c>
      <c r="Z14171" s="3">
        <v>43294</v>
      </c>
      <c r="AA14171" t="s">
        <v>13998</v>
      </c>
    </row>
    <row r="14172" spans="1:27" x14ac:dyDescent="0.25">
      <c r="A14172">
        <v>2018</v>
      </c>
      <c r="B14172" s="3">
        <v>43191</v>
      </c>
      <c r="C14172" s="3">
        <v>43281</v>
      </c>
      <c r="D14172" t="s">
        <v>151</v>
      </c>
      <c r="E14172" t="s">
        <v>152</v>
      </c>
      <c r="F14172" t="s">
        <v>153</v>
      </c>
      <c r="G14172" s="9">
        <v>43272</v>
      </c>
      <c r="H14172" s="2" t="s">
        <v>89</v>
      </c>
      <c r="I14172" t="s">
        <v>6615</v>
      </c>
      <c r="J14172">
        <v>3733</v>
      </c>
      <c r="K14172" t="s">
        <v>11301</v>
      </c>
      <c r="L14172" s="8" t="s">
        <v>114</v>
      </c>
      <c r="M14172" t="s">
        <v>11483</v>
      </c>
      <c r="N14172" s="8">
        <v>90050001</v>
      </c>
      <c r="O14172" t="s">
        <v>11483</v>
      </c>
      <c r="P14172" s="8">
        <v>5</v>
      </c>
      <c r="Q14172" t="s">
        <v>134</v>
      </c>
      <c r="R14172" s="8">
        <v>9</v>
      </c>
      <c r="S14172" t="s">
        <v>13990</v>
      </c>
      <c r="T14172">
        <v>7850</v>
      </c>
      <c r="U14172" t="s">
        <v>150</v>
      </c>
      <c r="V14172" t="s">
        <v>13995</v>
      </c>
      <c r="W14172" t="s">
        <v>13996</v>
      </c>
      <c r="X14172" t="s">
        <v>13997</v>
      </c>
      <c r="Y14172" s="3">
        <v>43294</v>
      </c>
      <c r="Z14172" s="3">
        <v>43294</v>
      </c>
      <c r="AA14172" t="s">
        <v>13998</v>
      </c>
    </row>
    <row r="14173" spans="1:27" x14ac:dyDescent="0.25">
      <c r="A14173">
        <v>2018</v>
      </c>
      <c r="B14173" s="3">
        <v>43191</v>
      </c>
      <c r="C14173" s="3">
        <v>43281</v>
      </c>
      <c r="D14173" t="s">
        <v>151</v>
      </c>
      <c r="E14173" t="s">
        <v>152</v>
      </c>
      <c r="F14173" t="s">
        <v>153</v>
      </c>
      <c r="G14173" s="9">
        <v>43272</v>
      </c>
      <c r="H14173" s="2" t="s">
        <v>89</v>
      </c>
      <c r="I14173" t="s">
        <v>4606</v>
      </c>
      <c r="J14173">
        <v>78</v>
      </c>
      <c r="K14173" t="s">
        <v>11301</v>
      </c>
      <c r="L14173" s="8" t="s">
        <v>114</v>
      </c>
      <c r="M14173" t="s">
        <v>11336</v>
      </c>
      <c r="N14173" s="8">
        <v>90150001</v>
      </c>
      <c r="O14173" t="s">
        <v>11336</v>
      </c>
      <c r="P14173" s="8">
        <v>15</v>
      </c>
      <c r="Q14173" t="s">
        <v>142</v>
      </c>
      <c r="R14173" s="8">
        <v>9</v>
      </c>
      <c r="S14173" t="s">
        <v>13990</v>
      </c>
      <c r="T14173">
        <v>6060</v>
      </c>
      <c r="U14173" t="s">
        <v>150</v>
      </c>
      <c r="V14173" t="s">
        <v>13995</v>
      </c>
      <c r="W14173" t="s">
        <v>13996</v>
      </c>
      <c r="X14173" t="s">
        <v>13997</v>
      </c>
      <c r="Y14173" s="3">
        <v>43294</v>
      </c>
      <c r="Z14173" s="3">
        <v>43294</v>
      </c>
      <c r="AA14173" t="s">
        <v>13998</v>
      </c>
    </row>
    <row r="14174" spans="1:27" x14ac:dyDescent="0.25">
      <c r="A14174">
        <v>2018</v>
      </c>
      <c r="B14174" s="3">
        <v>43191</v>
      </c>
      <c r="C14174" s="3">
        <v>43281</v>
      </c>
      <c r="D14174" t="s">
        <v>151</v>
      </c>
      <c r="E14174" t="s">
        <v>152</v>
      </c>
      <c r="F14174" t="s">
        <v>153</v>
      </c>
      <c r="G14174" s="9">
        <v>43272</v>
      </c>
      <c r="H14174" s="2" t="s">
        <v>86</v>
      </c>
      <c r="I14174" t="s">
        <v>6616</v>
      </c>
      <c r="J14174">
        <v>176</v>
      </c>
      <c r="K14174" t="s">
        <v>11301</v>
      </c>
      <c r="L14174" s="8" t="s">
        <v>104</v>
      </c>
      <c r="M14174" t="s">
        <v>11808</v>
      </c>
      <c r="N14174" s="8">
        <v>90050001</v>
      </c>
      <c r="O14174" t="s">
        <v>11808</v>
      </c>
      <c r="P14174" s="8">
        <v>5</v>
      </c>
      <c r="Q14174" t="s">
        <v>134</v>
      </c>
      <c r="R14174" s="8">
        <v>9</v>
      </c>
      <c r="S14174" t="s">
        <v>13990</v>
      </c>
      <c r="T14174">
        <v>7920</v>
      </c>
      <c r="U14174" t="s">
        <v>150</v>
      </c>
      <c r="V14174" t="s">
        <v>13995</v>
      </c>
      <c r="W14174" t="s">
        <v>13996</v>
      </c>
      <c r="X14174" t="s">
        <v>13997</v>
      </c>
      <c r="Y14174" s="3">
        <v>43294</v>
      </c>
      <c r="Z14174" s="3">
        <v>43294</v>
      </c>
      <c r="AA14174" t="s">
        <v>13998</v>
      </c>
    </row>
    <row r="14175" spans="1:27" x14ac:dyDescent="0.25">
      <c r="A14175">
        <v>2018</v>
      </c>
      <c r="B14175" s="3">
        <v>43191</v>
      </c>
      <c r="C14175" s="3">
        <v>43281</v>
      </c>
      <c r="D14175" t="s">
        <v>151</v>
      </c>
      <c r="E14175" t="s">
        <v>152</v>
      </c>
      <c r="F14175" t="s">
        <v>153</v>
      </c>
      <c r="G14175" s="9">
        <v>43272</v>
      </c>
      <c r="H14175" s="2" t="s">
        <v>89</v>
      </c>
      <c r="I14175" t="s">
        <v>6617</v>
      </c>
      <c r="J14175">
        <v>19</v>
      </c>
      <c r="K14175" t="s">
        <v>11301</v>
      </c>
      <c r="L14175" s="8" t="s">
        <v>114</v>
      </c>
      <c r="M14175" t="s">
        <v>12894</v>
      </c>
      <c r="N14175" s="8">
        <v>90050001</v>
      </c>
      <c r="O14175" t="s">
        <v>12894</v>
      </c>
      <c r="P14175" s="8">
        <v>5</v>
      </c>
      <c r="Q14175" t="s">
        <v>134</v>
      </c>
      <c r="R14175" s="8">
        <v>9</v>
      </c>
      <c r="S14175" t="s">
        <v>13990</v>
      </c>
      <c r="T14175">
        <v>7230</v>
      </c>
      <c r="U14175" t="s">
        <v>150</v>
      </c>
      <c r="V14175" t="s">
        <v>13995</v>
      </c>
      <c r="W14175" t="s">
        <v>13996</v>
      </c>
      <c r="X14175" t="s">
        <v>13997</v>
      </c>
      <c r="Y14175" s="3">
        <v>43294</v>
      </c>
      <c r="Z14175" s="3">
        <v>43294</v>
      </c>
      <c r="AA14175" t="s">
        <v>13998</v>
      </c>
    </row>
    <row r="14176" spans="1:27" x14ac:dyDescent="0.25">
      <c r="A14176">
        <v>2018</v>
      </c>
      <c r="B14176" s="3">
        <v>43191</v>
      </c>
      <c r="C14176" s="3">
        <v>43281</v>
      </c>
      <c r="D14176" t="s">
        <v>151</v>
      </c>
      <c r="E14176" t="s">
        <v>152</v>
      </c>
      <c r="F14176" t="s">
        <v>153</v>
      </c>
      <c r="G14176" s="9">
        <v>43272</v>
      </c>
      <c r="H14176" s="2" t="s">
        <v>89</v>
      </c>
      <c r="I14176" t="s">
        <v>176</v>
      </c>
      <c r="J14176">
        <v>672</v>
      </c>
      <c r="K14176" t="s">
        <v>11301</v>
      </c>
      <c r="L14176" s="8" t="s">
        <v>114</v>
      </c>
      <c r="M14176" t="s">
        <v>11847</v>
      </c>
      <c r="N14176" s="8">
        <v>90040001</v>
      </c>
      <c r="O14176" t="s">
        <v>11847</v>
      </c>
      <c r="P14176" s="8">
        <v>4</v>
      </c>
      <c r="Q14176" t="s">
        <v>145</v>
      </c>
      <c r="R14176" s="8">
        <v>9</v>
      </c>
      <c r="S14176" t="s">
        <v>13990</v>
      </c>
      <c r="T14176">
        <v>5500</v>
      </c>
      <c r="U14176" t="s">
        <v>150</v>
      </c>
      <c r="V14176" t="s">
        <v>13995</v>
      </c>
      <c r="W14176" t="s">
        <v>13996</v>
      </c>
      <c r="X14176" t="s">
        <v>13997</v>
      </c>
      <c r="Y14176" s="3">
        <v>43294</v>
      </c>
      <c r="Z14176" s="3">
        <v>43294</v>
      </c>
      <c r="AA14176" t="s">
        <v>13998</v>
      </c>
    </row>
    <row r="14177" spans="1:27" x14ac:dyDescent="0.25">
      <c r="A14177">
        <v>2018</v>
      </c>
      <c r="B14177" s="3">
        <v>43191</v>
      </c>
      <c r="C14177" s="3">
        <v>43281</v>
      </c>
      <c r="D14177" t="s">
        <v>151</v>
      </c>
      <c r="E14177" t="s">
        <v>152</v>
      </c>
      <c r="F14177" t="s">
        <v>153</v>
      </c>
      <c r="G14177" s="9">
        <v>43272</v>
      </c>
      <c r="H14177" s="2" t="s">
        <v>85</v>
      </c>
      <c r="I14177" t="s">
        <v>6618</v>
      </c>
      <c r="J14177">
        <v>11</v>
      </c>
      <c r="K14177" t="s">
        <v>11301</v>
      </c>
      <c r="L14177" s="8" t="s">
        <v>114</v>
      </c>
      <c r="M14177" t="s">
        <v>11604</v>
      </c>
      <c r="N14177" s="8">
        <v>90040001</v>
      </c>
      <c r="O14177" t="s">
        <v>11604</v>
      </c>
      <c r="P14177" s="8">
        <v>4</v>
      </c>
      <c r="Q14177" t="s">
        <v>145</v>
      </c>
      <c r="R14177" s="8">
        <v>9</v>
      </c>
      <c r="S14177" t="s">
        <v>13990</v>
      </c>
      <c r="T14177">
        <v>5600</v>
      </c>
      <c r="U14177" t="s">
        <v>150</v>
      </c>
      <c r="V14177" t="s">
        <v>13995</v>
      </c>
      <c r="W14177" t="s">
        <v>13996</v>
      </c>
      <c r="X14177" t="s">
        <v>13997</v>
      </c>
      <c r="Y14177" s="3">
        <v>43294</v>
      </c>
      <c r="Z14177" s="3">
        <v>43294</v>
      </c>
      <c r="AA14177" t="s">
        <v>13998</v>
      </c>
    </row>
    <row r="14178" spans="1:27" x14ac:dyDescent="0.25">
      <c r="A14178">
        <v>2018</v>
      </c>
      <c r="B14178" s="3">
        <v>43191</v>
      </c>
      <c r="C14178" s="3">
        <v>43281</v>
      </c>
      <c r="D14178" t="s">
        <v>151</v>
      </c>
      <c r="E14178" t="s">
        <v>152</v>
      </c>
      <c r="F14178" t="s">
        <v>153</v>
      </c>
      <c r="G14178" s="9">
        <v>43272</v>
      </c>
      <c r="H14178" s="2" t="s">
        <v>89</v>
      </c>
      <c r="I14178" t="s">
        <v>6609</v>
      </c>
      <c r="J14178">
        <v>72</v>
      </c>
      <c r="K14178" t="s">
        <v>11301</v>
      </c>
      <c r="L14178" s="8" t="s">
        <v>114</v>
      </c>
      <c r="M14178" t="s">
        <v>812</v>
      </c>
      <c r="N14178" s="8">
        <v>90170001</v>
      </c>
      <c r="O14178" t="s">
        <v>812</v>
      </c>
      <c r="P14178" s="8">
        <v>17</v>
      </c>
      <c r="Q14178" t="s">
        <v>144</v>
      </c>
      <c r="R14178" s="8">
        <v>9</v>
      </c>
      <c r="S14178" t="s">
        <v>13990</v>
      </c>
      <c r="T14178">
        <v>15300</v>
      </c>
      <c r="U14178" t="s">
        <v>150</v>
      </c>
      <c r="V14178" t="s">
        <v>13995</v>
      </c>
      <c r="W14178" t="s">
        <v>13996</v>
      </c>
      <c r="X14178" t="s">
        <v>13997</v>
      </c>
      <c r="Y14178" s="3">
        <v>43294</v>
      </c>
      <c r="Z14178" s="3">
        <v>43294</v>
      </c>
      <c r="AA14178" t="s">
        <v>13998</v>
      </c>
    </row>
    <row r="14179" spans="1:27" x14ac:dyDescent="0.25">
      <c r="A14179">
        <v>2018</v>
      </c>
      <c r="B14179" s="3">
        <v>43191</v>
      </c>
      <c r="C14179" s="3">
        <v>43281</v>
      </c>
      <c r="D14179" t="s">
        <v>151</v>
      </c>
      <c r="E14179" t="s">
        <v>152</v>
      </c>
      <c r="F14179" t="s">
        <v>153</v>
      </c>
      <c r="G14179" s="9">
        <v>43272</v>
      </c>
      <c r="H14179" s="2" t="s">
        <v>89</v>
      </c>
      <c r="I14179" t="s">
        <v>1129</v>
      </c>
      <c r="J14179" t="s">
        <v>305</v>
      </c>
      <c r="K14179" t="s">
        <v>11301</v>
      </c>
      <c r="L14179" s="8" t="s">
        <v>114</v>
      </c>
      <c r="M14179" t="s">
        <v>12624</v>
      </c>
      <c r="N14179" s="8">
        <v>90070001</v>
      </c>
      <c r="O14179" t="s">
        <v>12624</v>
      </c>
      <c r="P14179" s="8">
        <v>7</v>
      </c>
      <c r="Q14179" t="s">
        <v>143</v>
      </c>
      <c r="R14179" s="8">
        <v>9</v>
      </c>
      <c r="S14179" t="s">
        <v>13990</v>
      </c>
      <c r="T14179">
        <v>9750</v>
      </c>
      <c r="U14179" t="s">
        <v>150</v>
      </c>
      <c r="V14179" t="s">
        <v>13995</v>
      </c>
      <c r="W14179" t="s">
        <v>13996</v>
      </c>
      <c r="X14179" t="s">
        <v>13997</v>
      </c>
      <c r="Y14179" s="3">
        <v>43294</v>
      </c>
      <c r="Z14179" s="3">
        <v>43294</v>
      </c>
      <c r="AA14179" t="s">
        <v>13998</v>
      </c>
    </row>
    <row r="14180" spans="1:27" x14ac:dyDescent="0.25">
      <c r="A14180">
        <v>2018</v>
      </c>
      <c r="B14180" s="3">
        <v>43191</v>
      </c>
      <c r="C14180" s="3">
        <v>43281</v>
      </c>
      <c r="D14180" t="s">
        <v>151</v>
      </c>
      <c r="E14180" t="s">
        <v>152</v>
      </c>
      <c r="F14180" t="s">
        <v>153</v>
      </c>
      <c r="G14180" s="9">
        <v>43272</v>
      </c>
      <c r="H14180" s="2" t="s">
        <v>89</v>
      </c>
      <c r="I14180" t="s">
        <v>4021</v>
      </c>
      <c r="J14180">
        <v>579</v>
      </c>
      <c r="K14180" t="s">
        <v>11301</v>
      </c>
      <c r="L14180" s="8" t="s">
        <v>114</v>
      </c>
      <c r="M14180" t="s">
        <v>11450</v>
      </c>
      <c r="N14180" s="8">
        <v>90050001</v>
      </c>
      <c r="O14180" t="s">
        <v>11450</v>
      </c>
      <c r="P14180" s="8">
        <v>5</v>
      </c>
      <c r="Q14180" t="s">
        <v>134</v>
      </c>
      <c r="R14180" s="8">
        <v>9</v>
      </c>
      <c r="S14180" t="s">
        <v>13990</v>
      </c>
      <c r="T14180">
        <v>7730</v>
      </c>
      <c r="U14180" t="s">
        <v>150</v>
      </c>
      <c r="V14180" t="s">
        <v>13995</v>
      </c>
      <c r="W14180" t="s">
        <v>13996</v>
      </c>
      <c r="X14180" t="s">
        <v>13997</v>
      </c>
      <c r="Y14180" s="3">
        <v>43294</v>
      </c>
      <c r="Z14180" s="3">
        <v>43294</v>
      </c>
      <c r="AA14180" t="s">
        <v>13998</v>
      </c>
    </row>
    <row r="14181" spans="1:27" x14ac:dyDescent="0.25">
      <c r="A14181">
        <v>2018</v>
      </c>
      <c r="B14181" s="3">
        <v>43191</v>
      </c>
      <c r="C14181" s="3">
        <v>43281</v>
      </c>
      <c r="D14181" t="s">
        <v>151</v>
      </c>
      <c r="E14181" t="s">
        <v>152</v>
      </c>
      <c r="F14181" t="s">
        <v>153</v>
      </c>
      <c r="G14181" s="9">
        <v>43272</v>
      </c>
      <c r="H14181" s="2" t="s">
        <v>89</v>
      </c>
      <c r="I14181" t="s">
        <v>2851</v>
      </c>
      <c r="J14181">
        <v>79</v>
      </c>
      <c r="K14181" t="s">
        <v>11301</v>
      </c>
      <c r="L14181" s="8" t="s">
        <v>114</v>
      </c>
      <c r="M14181" t="s">
        <v>11706</v>
      </c>
      <c r="N14181" s="8">
        <v>90040001</v>
      </c>
      <c r="O14181" t="s">
        <v>11706</v>
      </c>
      <c r="P14181" s="8">
        <v>4</v>
      </c>
      <c r="Q14181" t="s">
        <v>145</v>
      </c>
      <c r="R14181" s="8">
        <v>9</v>
      </c>
      <c r="S14181" t="s">
        <v>13990</v>
      </c>
      <c r="T14181">
        <v>5300</v>
      </c>
      <c r="U14181" t="s">
        <v>150</v>
      </c>
      <c r="V14181" t="s">
        <v>13995</v>
      </c>
      <c r="W14181" t="s">
        <v>13996</v>
      </c>
      <c r="X14181" t="s">
        <v>13997</v>
      </c>
      <c r="Y14181" s="3">
        <v>43294</v>
      </c>
      <c r="Z14181" s="3">
        <v>43294</v>
      </c>
      <c r="AA14181" t="s">
        <v>13998</v>
      </c>
    </row>
    <row r="14182" spans="1:27" x14ac:dyDescent="0.25">
      <c r="A14182">
        <v>2018</v>
      </c>
      <c r="B14182" s="3">
        <v>43191</v>
      </c>
      <c r="C14182" s="3">
        <v>43281</v>
      </c>
      <c r="D14182" t="s">
        <v>151</v>
      </c>
      <c r="E14182" t="s">
        <v>152</v>
      </c>
      <c r="F14182" t="s">
        <v>153</v>
      </c>
      <c r="G14182" s="9">
        <v>43272</v>
      </c>
      <c r="H14182" s="2" t="s">
        <v>89</v>
      </c>
      <c r="I14182" t="s">
        <v>2099</v>
      </c>
      <c r="J14182">
        <v>62</v>
      </c>
      <c r="K14182" t="s">
        <v>11301</v>
      </c>
      <c r="L14182" s="8" t="s">
        <v>114</v>
      </c>
      <c r="M14182" t="s">
        <v>11835</v>
      </c>
      <c r="N14182" s="8">
        <v>90150001</v>
      </c>
      <c r="O14182" t="s">
        <v>11835</v>
      </c>
      <c r="P14182" s="8">
        <v>15</v>
      </c>
      <c r="Q14182" t="s">
        <v>142</v>
      </c>
      <c r="R14182" s="8">
        <v>9</v>
      </c>
      <c r="S14182" t="s">
        <v>13990</v>
      </c>
      <c r="T14182">
        <v>6250</v>
      </c>
      <c r="U14182" t="s">
        <v>150</v>
      </c>
      <c r="V14182" t="s">
        <v>13995</v>
      </c>
      <c r="W14182" t="s">
        <v>13996</v>
      </c>
      <c r="X14182" t="s">
        <v>13997</v>
      </c>
      <c r="Y14182" s="3">
        <v>43294</v>
      </c>
      <c r="Z14182" s="3">
        <v>43294</v>
      </c>
      <c r="AA14182" t="s">
        <v>13998</v>
      </c>
    </row>
    <row r="14183" spans="1:27" x14ac:dyDescent="0.25">
      <c r="A14183">
        <v>2018</v>
      </c>
      <c r="B14183" s="3">
        <v>43191</v>
      </c>
      <c r="C14183" s="3">
        <v>43281</v>
      </c>
      <c r="D14183" t="s">
        <v>151</v>
      </c>
      <c r="E14183" t="s">
        <v>152</v>
      </c>
      <c r="F14183" t="s">
        <v>153</v>
      </c>
      <c r="G14183" s="9">
        <v>43272</v>
      </c>
      <c r="H14183" s="2" t="s">
        <v>70</v>
      </c>
      <c r="I14183" t="s">
        <v>6619</v>
      </c>
      <c r="J14183">
        <v>116</v>
      </c>
      <c r="K14183" t="s">
        <v>11301</v>
      </c>
      <c r="L14183" s="8" t="s">
        <v>114</v>
      </c>
      <c r="M14183" t="s">
        <v>13829</v>
      </c>
      <c r="N14183" s="8">
        <v>90050001</v>
      </c>
      <c r="O14183" t="s">
        <v>13829</v>
      </c>
      <c r="P14183" s="8">
        <v>5</v>
      </c>
      <c r="Q14183" t="s">
        <v>134</v>
      </c>
      <c r="R14183" s="8">
        <v>9</v>
      </c>
      <c r="S14183" t="s">
        <v>13990</v>
      </c>
      <c r="T14183">
        <v>7270</v>
      </c>
      <c r="U14183" t="s">
        <v>150</v>
      </c>
      <c r="V14183" t="s">
        <v>13995</v>
      </c>
      <c r="W14183" t="s">
        <v>13996</v>
      </c>
      <c r="X14183" t="s">
        <v>13997</v>
      </c>
      <c r="Y14183" s="3">
        <v>43294</v>
      </c>
      <c r="Z14183" s="3">
        <v>43294</v>
      </c>
      <c r="AA14183" t="s">
        <v>13998</v>
      </c>
    </row>
    <row r="14184" spans="1:27" x14ac:dyDescent="0.25">
      <c r="A14184">
        <v>2018</v>
      </c>
      <c r="B14184" s="3">
        <v>43191</v>
      </c>
      <c r="C14184" s="3">
        <v>43281</v>
      </c>
      <c r="D14184" t="s">
        <v>151</v>
      </c>
      <c r="E14184" t="s">
        <v>152</v>
      </c>
      <c r="F14184" t="s">
        <v>153</v>
      </c>
      <c r="G14184" s="9">
        <v>43272</v>
      </c>
      <c r="H14184" s="2" t="s">
        <v>89</v>
      </c>
      <c r="I14184" t="s">
        <v>6620</v>
      </c>
      <c r="J14184">
        <v>18</v>
      </c>
      <c r="K14184" t="s">
        <v>11301</v>
      </c>
      <c r="L14184" s="8" t="s">
        <v>114</v>
      </c>
      <c r="M14184" t="s">
        <v>12153</v>
      </c>
      <c r="N14184" s="8">
        <v>90070001</v>
      </c>
      <c r="O14184" t="s">
        <v>12153</v>
      </c>
      <c r="P14184" s="8">
        <v>7</v>
      </c>
      <c r="Q14184" t="s">
        <v>143</v>
      </c>
      <c r="R14184" s="8">
        <v>9</v>
      </c>
      <c r="S14184" t="s">
        <v>13990</v>
      </c>
      <c r="T14184">
        <v>9700</v>
      </c>
      <c r="U14184" t="s">
        <v>150</v>
      </c>
      <c r="V14184" t="s">
        <v>13995</v>
      </c>
      <c r="W14184" t="s">
        <v>13996</v>
      </c>
      <c r="X14184" t="s">
        <v>13997</v>
      </c>
      <c r="Y14184" s="3">
        <v>43294</v>
      </c>
      <c r="Z14184" s="3">
        <v>43294</v>
      </c>
      <c r="AA14184" t="s">
        <v>13998</v>
      </c>
    </row>
    <row r="14185" spans="1:27" x14ac:dyDescent="0.25">
      <c r="A14185">
        <v>2018</v>
      </c>
      <c r="B14185" s="3">
        <v>43191</v>
      </c>
      <c r="C14185" s="3">
        <v>43281</v>
      </c>
      <c r="D14185" t="s">
        <v>151</v>
      </c>
      <c r="E14185" t="s">
        <v>152</v>
      </c>
      <c r="F14185" t="s">
        <v>153</v>
      </c>
      <c r="G14185" s="9">
        <v>43272</v>
      </c>
      <c r="H14185" s="2" t="s">
        <v>86</v>
      </c>
      <c r="I14185" t="s">
        <v>4781</v>
      </c>
      <c r="J14185">
        <v>342</v>
      </c>
      <c r="K14185" t="s">
        <v>11301</v>
      </c>
      <c r="L14185" s="8" t="s">
        <v>114</v>
      </c>
      <c r="M14185" t="s">
        <v>2015</v>
      </c>
      <c r="N14185" s="8">
        <v>90160001</v>
      </c>
      <c r="O14185" t="s">
        <v>2015</v>
      </c>
      <c r="P14185" s="8">
        <v>16</v>
      </c>
      <c r="Q14185" t="s">
        <v>141</v>
      </c>
      <c r="R14185" s="8">
        <v>9</v>
      </c>
      <c r="S14185" t="s">
        <v>13990</v>
      </c>
      <c r="T14185">
        <v>11550</v>
      </c>
      <c r="U14185" t="s">
        <v>150</v>
      </c>
      <c r="V14185" t="s">
        <v>13995</v>
      </c>
      <c r="W14185" t="s">
        <v>13996</v>
      </c>
      <c r="X14185" t="s">
        <v>13997</v>
      </c>
      <c r="Y14185" s="3">
        <v>43294</v>
      </c>
      <c r="Z14185" s="3">
        <v>43294</v>
      </c>
      <c r="AA14185" t="s">
        <v>13998</v>
      </c>
    </row>
    <row r="14186" spans="1:27" x14ac:dyDescent="0.25">
      <c r="A14186">
        <v>2018</v>
      </c>
      <c r="B14186" s="3">
        <v>43191</v>
      </c>
      <c r="C14186" s="3">
        <v>43281</v>
      </c>
      <c r="D14186" t="s">
        <v>151</v>
      </c>
      <c r="E14186" t="s">
        <v>152</v>
      </c>
      <c r="F14186" t="s">
        <v>153</v>
      </c>
      <c r="G14186" s="9">
        <v>43272</v>
      </c>
      <c r="H14186" s="2" t="s">
        <v>89</v>
      </c>
      <c r="I14186" t="s">
        <v>563</v>
      </c>
      <c r="J14186">
        <v>427</v>
      </c>
      <c r="K14186" t="s">
        <v>11301</v>
      </c>
      <c r="L14186" s="8" t="s">
        <v>114</v>
      </c>
      <c r="M14186" t="s">
        <v>11472</v>
      </c>
      <c r="N14186" s="8">
        <v>90150001</v>
      </c>
      <c r="O14186" t="s">
        <v>11472</v>
      </c>
      <c r="P14186" s="8">
        <v>15</v>
      </c>
      <c r="Q14186" t="s">
        <v>142</v>
      </c>
      <c r="R14186" s="8">
        <v>9</v>
      </c>
      <c r="S14186" t="s">
        <v>13990</v>
      </c>
      <c r="T14186">
        <v>6700</v>
      </c>
      <c r="U14186" t="s">
        <v>150</v>
      </c>
      <c r="V14186" t="s">
        <v>13995</v>
      </c>
      <c r="W14186" t="s">
        <v>13996</v>
      </c>
      <c r="X14186" t="s">
        <v>13997</v>
      </c>
      <c r="Y14186" s="3">
        <v>43294</v>
      </c>
      <c r="Z14186" s="3">
        <v>43294</v>
      </c>
      <c r="AA14186" t="s">
        <v>13998</v>
      </c>
    </row>
    <row r="14187" spans="1:27" x14ac:dyDescent="0.25">
      <c r="A14187">
        <v>2018</v>
      </c>
      <c r="B14187" s="3">
        <v>43191</v>
      </c>
      <c r="C14187" s="3">
        <v>43281</v>
      </c>
      <c r="D14187" t="s">
        <v>151</v>
      </c>
      <c r="E14187" t="s">
        <v>152</v>
      </c>
      <c r="F14187" t="s">
        <v>153</v>
      </c>
      <c r="G14187" s="9">
        <v>43272</v>
      </c>
      <c r="H14187" s="2" t="s">
        <v>73</v>
      </c>
      <c r="I14187" t="s">
        <v>6621</v>
      </c>
      <c r="J14187" t="s">
        <v>305</v>
      </c>
      <c r="K14187" t="s">
        <v>11301</v>
      </c>
      <c r="L14187" s="8" t="s">
        <v>114</v>
      </c>
      <c r="M14187" t="s">
        <v>12002</v>
      </c>
      <c r="N14187" s="8">
        <v>90070001</v>
      </c>
      <c r="O14187" t="s">
        <v>12002</v>
      </c>
      <c r="P14187" s="8">
        <v>7</v>
      </c>
      <c r="Q14187" t="s">
        <v>143</v>
      </c>
      <c r="R14187" s="8">
        <v>9</v>
      </c>
      <c r="S14187" t="s">
        <v>13990</v>
      </c>
      <c r="T14187">
        <v>9640</v>
      </c>
      <c r="U14187" t="s">
        <v>150</v>
      </c>
      <c r="V14187" t="s">
        <v>13995</v>
      </c>
      <c r="W14187" t="s">
        <v>13996</v>
      </c>
      <c r="X14187" t="s">
        <v>13997</v>
      </c>
      <c r="Y14187" s="3">
        <v>43294</v>
      </c>
      <c r="Z14187" s="3">
        <v>43294</v>
      </c>
      <c r="AA14187" t="s">
        <v>13998</v>
      </c>
    </row>
    <row r="14188" spans="1:27" x14ac:dyDescent="0.25">
      <c r="A14188">
        <v>2018</v>
      </c>
      <c r="B14188" s="3">
        <v>43191</v>
      </c>
      <c r="C14188" s="3">
        <v>43281</v>
      </c>
      <c r="D14188" t="s">
        <v>151</v>
      </c>
      <c r="E14188" t="s">
        <v>152</v>
      </c>
      <c r="F14188" t="s">
        <v>153</v>
      </c>
      <c r="G14188" s="9">
        <v>43272</v>
      </c>
      <c r="H14188" s="2" t="s">
        <v>89</v>
      </c>
      <c r="I14188" t="s">
        <v>6622</v>
      </c>
      <c r="J14188" t="s">
        <v>10835</v>
      </c>
      <c r="K14188" t="s">
        <v>11301</v>
      </c>
      <c r="L14188" s="8" t="s">
        <v>114</v>
      </c>
      <c r="M14188" t="s">
        <v>11336</v>
      </c>
      <c r="N14188" s="8">
        <v>90170001</v>
      </c>
      <c r="O14188" t="s">
        <v>11336</v>
      </c>
      <c r="P14188" s="8">
        <v>17</v>
      </c>
      <c r="Q14188" t="s">
        <v>144</v>
      </c>
      <c r="R14188" s="8">
        <v>9</v>
      </c>
      <c r="S14188" t="s">
        <v>13990</v>
      </c>
      <c r="T14188">
        <v>15100</v>
      </c>
      <c r="U14188" t="s">
        <v>150</v>
      </c>
      <c r="V14188" t="s">
        <v>13995</v>
      </c>
      <c r="W14188" t="s">
        <v>13996</v>
      </c>
      <c r="X14188" t="s">
        <v>13997</v>
      </c>
      <c r="Y14188" s="3">
        <v>43294</v>
      </c>
      <c r="Z14188" s="3">
        <v>43294</v>
      </c>
      <c r="AA14188" t="s">
        <v>13998</v>
      </c>
    </row>
    <row r="14189" spans="1:27" x14ac:dyDescent="0.25">
      <c r="A14189">
        <v>2018</v>
      </c>
      <c r="B14189" s="3">
        <v>43191</v>
      </c>
      <c r="C14189" s="3">
        <v>43281</v>
      </c>
      <c r="D14189" t="s">
        <v>151</v>
      </c>
      <c r="E14189" t="s">
        <v>152</v>
      </c>
      <c r="F14189" t="s">
        <v>153</v>
      </c>
      <c r="G14189" s="9">
        <v>43272</v>
      </c>
      <c r="H14189" s="2" t="s">
        <v>89</v>
      </c>
      <c r="I14189" t="s">
        <v>6623</v>
      </c>
      <c r="J14189">
        <v>107</v>
      </c>
      <c r="K14189" t="s">
        <v>11301</v>
      </c>
      <c r="L14189" s="8" t="s">
        <v>114</v>
      </c>
      <c r="M14189" t="s">
        <v>12289</v>
      </c>
      <c r="N14189" s="8">
        <v>90140001</v>
      </c>
      <c r="O14189" t="s">
        <v>12289</v>
      </c>
      <c r="P14189" s="8">
        <v>14</v>
      </c>
      <c r="Q14189" t="s">
        <v>133</v>
      </c>
      <c r="R14189" s="8">
        <v>9</v>
      </c>
      <c r="S14189" t="s">
        <v>13990</v>
      </c>
      <c r="T14189">
        <v>3720</v>
      </c>
      <c r="U14189" t="s">
        <v>150</v>
      </c>
      <c r="V14189" t="s">
        <v>13995</v>
      </c>
      <c r="W14189" t="s">
        <v>13996</v>
      </c>
      <c r="X14189" t="s">
        <v>13997</v>
      </c>
      <c r="Y14189" s="3">
        <v>43294</v>
      </c>
      <c r="Z14189" s="3">
        <v>43294</v>
      </c>
      <c r="AA14189" t="s">
        <v>13998</v>
      </c>
    </row>
    <row r="14190" spans="1:27" x14ac:dyDescent="0.25">
      <c r="A14190">
        <v>2018</v>
      </c>
      <c r="B14190" s="3">
        <v>43191</v>
      </c>
      <c r="C14190" s="3">
        <v>43281</v>
      </c>
      <c r="D14190" t="s">
        <v>151</v>
      </c>
      <c r="E14190" t="s">
        <v>152</v>
      </c>
      <c r="F14190" t="s">
        <v>153</v>
      </c>
      <c r="G14190" s="9">
        <v>43272</v>
      </c>
      <c r="H14190" s="2" t="s">
        <v>89</v>
      </c>
      <c r="I14190" t="s">
        <v>6624</v>
      </c>
      <c r="J14190">
        <v>92</v>
      </c>
      <c r="K14190" t="s">
        <v>11301</v>
      </c>
      <c r="L14190" s="8" t="s">
        <v>114</v>
      </c>
      <c r="M14190" t="s">
        <v>11816</v>
      </c>
      <c r="N14190" s="8">
        <v>90050001</v>
      </c>
      <c r="O14190" t="s">
        <v>11816</v>
      </c>
      <c r="P14190" s="8">
        <v>5</v>
      </c>
      <c r="Q14190" t="s">
        <v>134</v>
      </c>
      <c r="R14190" s="8">
        <v>9</v>
      </c>
      <c r="S14190" t="s">
        <v>13990</v>
      </c>
      <c r="T14190">
        <v>7620</v>
      </c>
      <c r="U14190" t="s">
        <v>150</v>
      </c>
      <c r="V14190" t="s">
        <v>13995</v>
      </c>
      <c r="W14190" t="s">
        <v>13996</v>
      </c>
      <c r="X14190" t="s">
        <v>13997</v>
      </c>
      <c r="Y14190" s="3">
        <v>43294</v>
      </c>
      <c r="Z14190" s="3">
        <v>43294</v>
      </c>
      <c r="AA14190" t="s">
        <v>13998</v>
      </c>
    </row>
    <row r="14191" spans="1:27" x14ac:dyDescent="0.25">
      <c r="A14191">
        <v>2018</v>
      </c>
      <c r="B14191" s="3">
        <v>43191</v>
      </c>
      <c r="C14191" s="3">
        <v>43281</v>
      </c>
      <c r="D14191" t="s">
        <v>151</v>
      </c>
      <c r="E14191" t="s">
        <v>152</v>
      </c>
      <c r="F14191" t="s">
        <v>153</v>
      </c>
      <c r="G14191" s="9">
        <v>43272</v>
      </c>
      <c r="H14191" s="2" t="s">
        <v>82</v>
      </c>
      <c r="I14191" t="s">
        <v>1099</v>
      </c>
      <c r="J14191">
        <v>575</v>
      </c>
      <c r="K14191" t="s">
        <v>11301</v>
      </c>
      <c r="L14191" s="8" t="s">
        <v>129</v>
      </c>
      <c r="M14191" t="s">
        <v>11462</v>
      </c>
      <c r="N14191" s="8">
        <v>90060001</v>
      </c>
      <c r="O14191" t="s">
        <v>11462</v>
      </c>
      <c r="P14191" s="8">
        <v>6</v>
      </c>
      <c r="Q14191" t="s">
        <v>148</v>
      </c>
      <c r="R14191" s="8">
        <v>9</v>
      </c>
      <c r="S14191" t="s">
        <v>13990</v>
      </c>
      <c r="T14191">
        <v>8400</v>
      </c>
      <c r="U14191" t="s">
        <v>150</v>
      </c>
      <c r="V14191" t="s">
        <v>13995</v>
      </c>
      <c r="W14191" t="s">
        <v>13996</v>
      </c>
      <c r="X14191" t="s">
        <v>13997</v>
      </c>
      <c r="Y14191" s="3">
        <v>43294</v>
      </c>
      <c r="Z14191" s="3">
        <v>43294</v>
      </c>
      <c r="AA14191" t="s">
        <v>13998</v>
      </c>
    </row>
    <row r="14192" spans="1:27" x14ac:dyDescent="0.25">
      <c r="A14192">
        <v>2018</v>
      </c>
      <c r="B14192" s="3">
        <v>43191</v>
      </c>
      <c r="C14192" s="3">
        <v>43281</v>
      </c>
      <c r="D14192" t="s">
        <v>151</v>
      </c>
      <c r="E14192" t="s">
        <v>152</v>
      </c>
      <c r="F14192" t="s">
        <v>153</v>
      </c>
      <c r="G14192" s="9">
        <v>43272</v>
      </c>
      <c r="H14192" s="2" t="s">
        <v>86</v>
      </c>
      <c r="I14192" t="s">
        <v>6625</v>
      </c>
      <c r="J14192">
        <v>1730</v>
      </c>
      <c r="K14192" t="s">
        <v>11301</v>
      </c>
      <c r="L14192" s="8" t="s">
        <v>103</v>
      </c>
      <c r="M14192" t="s">
        <v>13830</v>
      </c>
      <c r="N14192" s="8">
        <v>90070001</v>
      </c>
      <c r="O14192" t="s">
        <v>13830</v>
      </c>
      <c r="P14192" s="8">
        <v>7</v>
      </c>
      <c r="Q14192" t="s">
        <v>143</v>
      </c>
      <c r="R14192" s="8">
        <v>9</v>
      </c>
      <c r="S14192" t="s">
        <v>13990</v>
      </c>
      <c r="T14192">
        <v>9319</v>
      </c>
      <c r="U14192" t="s">
        <v>150</v>
      </c>
      <c r="V14192" t="s">
        <v>13995</v>
      </c>
      <c r="W14192" t="s">
        <v>13996</v>
      </c>
      <c r="X14192" t="s">
        <v>13997</v>
      </c>
      <c r="Y14192" s="3">
        <v>43294</v>
      </c>
      <c r="Z14192" s="3">
        <v>43294</v>
      </c>
      <c r="AA14192" t="s">
        <v>13998</v>
      </c>
    </row>
    <row r="14193" spans="1:27" x14ac:dyDescent="0.25">
      <c r="A14193">
        <v>2018</v>
      </c>
      <c r="B14193" s="3">
        <v>43191</v>
      </c>
      <c r="C14193" s="3">
        <v>43281</v>
      </c>
      <c r="D14193" t="s">
        <v>151</v>
      </c>
      <c r="E14193" t="s">
        <v>152</v>
      </c>
      <c r="F14193" t="s">
        <v>153</v>
      </c>
      <c r="G14193" s="9">
        <v>43272</v>
      </c>
      <c r="H14193" s="2" t="s">
        <v>89</v>
      </c>
      <c r="I14193" t="s">
        <v>6626</v>
      </c>
      <c r="J14193">
        <v>55</v>
      </c>
      <c r="K14193" t="s">
        <v>11301</v>
      </c>
      <c r="L14193" s="8" t="s">
        <v>114</v>
      </c>
      <c r="M14193" t="s">
        <v>11354</v>
      </c>
      <c r="N14193" s="8">
        <v>90160001</v>
      </c>
      <c r="O14193" t="s">
        <v>11354</v>
      </c>
      <c r="P14193" s="8">
        <v>16</v>
      </c>
      <c r="Q14193" t="s">
        <v>141</v>
      </c>
      <c r="R14193" s="8">
        <v>9</v>
      </c>
      <c r="S14193" t="s">
        <v>13990</v>
      </c>
      <c r="T14193">
        <v>11500</v>
      </c>
      <c r="U14193" t="s">
        <v>150</v>
      </c>
      <c r="V14193" t="s">
        <v>13995</v>
      </c>
      <c r="W14193" t="s">
        <v>13996</v>
      </c>
      <c r="X14193" t="s">
        <v>13997</v>
      </c>
      <c r="Y14193" s="3">
        <v>43294</v>
      </c>
      <c r="Z14193" s="3">
        <v>43294</v>
      </c>
      <c r="AA14193" t="s">
        <v>13998</v>
      </c>
    </row>
    <row r="14194" spans="1:27" x14ac:dyDescent="0.25">
      <c r="A14194">
        <v>2018</v>
      </c>
      <c r="B14194" s="3">
        <v>43191</v>
      </c>
      <c r="C14194" s="3">
        <v>43281</v>
      </c>
      <c r="D14194" t="s">
        <v>151</v>
      </c>
      <c r="E14194" t="s">
        <v>152</v>
      </c>
      <c r="F14194" t="s">
        <v>153</v>
      </c>
      <c r="G14194" s="9">
        <v>43272</v>
      </c>
      <c r="H14194" s="2" t="s">
        <v>89</v>
      </c>
      <c r="I14194" t="s">
        <v>5030</v>
      </c>
      <c r="J14194">
        <v>89</v>
      </c>
      <c r="K14194" t="s">
        <v>11301</v>
      </c>
      <c r="L14194" s="8" t="s">
        <v>114</v>
      </c>
      <c r="M14194" t="s">
        <v>3474</v>
      </c>
      <c r="N14194" s="8">
        <v>90160001</v>
      </c>
      <c r="O14194" t="s">
        <v>3474</v>
      </c>
      <c r="P14194" s="8">
        <v>16</v>
      </c>
      <c r="Q14194" t="s">
        <v>141</v>
      </c>
      <c r="R14194" s="8">
        <v>9</v>
      </c>
      <c r="S14194" t="s">
        <v>13990</v>
      </c>
      <c r="T14194">
        <v>5260</v>
      </c>
      <c r="U14194" t="s">
        <v>150</v>
      </c>
      <c r="V14194" t="s">
        <v>13995</v>
      </c>
      <c r="W14194" t="s">
        <v>13996</v>
      </c>
      <c r="X14194" t="s">
        <v>13997</v>
      </c>
      <c r="Y14194" s="3">
        <v>43294</v>
      </c>
      <c r="Z14194" s="3">
        <v>43294</v>
      </c>
      <c r="AA14194" t="s">
        <v>13998</v>
      </c>
    </row>
    <row r="14195" spans="1:27" x14ac:dyDescent="0.25">
      <c r="A14195">
        <v>2018</v>
      </c>
      <c r="B14195" s="3">
        <v>43191</v>
      </c>
      <c r="C14195" s="3">
        <v>43281</v>
      </c>
      <c r="D14195" t="s">
        <v>151</v>
      </c>
      <c r="E14195" t="s">
        <v>152</v>
      </c>
      <c r="F14195" t="s">
        <v>153</v>
      </c>
      <c r="G14195" s="9">
        <v>43272</v>
      </c>
      <c r="H14195" s="2" t="s">
        <v>89</v>
      </c>
      <c r="I14195" t="s">
        <v>2556</v>
      </c>
      <c r="J14195">
        <v>3</v>
      </c>
      <c r="K14195" t="s">
        <v>11301</v>
      </c>
      <c r="L14195" s="8" t="s">
        <v>101</v>
      </c>
      <c r="M14195" t="s">
        <v>12681</v>
      </c>
      <c r="N14195" s="8">
        <v>90070001</v>
      </c>
      <c r="O14195" t="s">
        <v>12681</v>
      </c>
      <c r="P14195" s="8">
        <v>7</v>
      </c>
      <c r="Q14195" t="s">
        <v>143</v>
      </c>
      <c r="R14195" s="8">
        <v>9</v>
      </c>
      <c r="S14195" t="s">
        <v>13990</v>
      </c>
      <c r="T14195">
        <v>9350</v>
      </c>
      <c r="U14195" t="s">
        <v>150</v>
      </c>
      <c r="V14195" t="s">
        <v>13995</v>
      </c>
      <c r="W14195" t="s">
        <v>13996</v>
      </c>
      <c r="X14195" t="s">
        <v>13997</v>
      </c>
      <c r="Y14195" s="3">
        <v>43294</v>
      </c>
      <c r="Z14195" s="3">
        <v>43294</v>
      </c>
      <c r="AA14195" t="s">
        <v>13998</v>
      </c>
    </row>
    <row r="14196" spans="1:27" x14ac:dyDescent="0.25">
      <c r="A14196">
        <v>2018</v>
      </c>
      <c r="B14196" s="3">
        <v>43191</v>
      </c>
      <c r="C14196" s="3">
        <v>43281</v>
      </c>
      <c r="D14196" t="s">
        <v>151</v>
      </c>
      <c r="E14196" t="s">
        <v>152</v>
      </c>
      <c r="F14196" t="s">
        <v>153</v>
      </c>
      <c r="G14196" s="9">
        <v>43272</v>
      </c>
      <c r="H14196" s="2" t="s">
        <v>89</v>
      </c>
      <c r="I14196" t="s">
        <v>805</v>
      </c>
      <c r="J14196">
        <v>812</v>
      </c>
      <c r="K14196" t="s">
        <v>11301</v>
      </c>
      <c r="L14196" s="8" t="s">
        <v>114</v>
      </c>
      <c r="M14196" t="s">
        <v>11360</v>
      </c>
      <c r="N14196" s="8">
        <v>90140001</v>
      </c>
      <c r="O14196" t="s">
        <v>11360</v>
      </c>
      <c r="P14196" s="8">
        <v>14</v>
      </c>
      <c r="Q14196" t="s">
        <v>133</v>
      </c>
      <c r="R14196" s="8">
        <v>9</v>
      </c>
      <c r="S14196" t="s">
        <v>13990</v>
      </c>
      <c r="T14196">
        <v>3400</v>
      </c>
      <c r="U14196" t="s">
        <v>150</v>
      </c>
      <c r="V14196" t="s">
        <v>13995</v>
      </c>
      <c r="W14196" t="s">
        <v>13996</v>
      </c>
      <c r="X14196" t="s">
        <v>13997</v>
      </c>
      <c r="Y14196" s="3">
        <v>43294</v>
      </c>
      <c r="Z14196" s="3">
        <v>43294</v>
      </c>
      <c r="AA14196" t="s">
        <v>13998</v>
      </c>
    </row>
    <row r="14197" spans="1:27" x14ac:dyDescent="0.25">
      <c r="A14197">
        <v>2018</v>
      </c>
      <c r="B14197" s="3">
        <v>43191</v>
      </c>
      <c r="C14197" s="3">
        <v>43281</v>
      </c>
      <c r="D14197" t="s">
        <v>151</v>
      </c>
      <c r="E14197" t="s">
        <v>152</v>
      </c>
      <c r="F14197" t="s">
        <v>153</v>
      </c>
      <c r="G14197" s="9">
        <v>43272</v>
      </c>
      <c r="H14197" s="2" t="s">
        <v>83</v>
      </c>
      <c r="I14197" t="s">
        <v>434</v>
      </c>
      <c r="J14197">
        <v>1628</v>
      </c>
      <c r="K14197" t="s">
        <v>11301</v>
      </c>
      <c r="L14197" s="8" t="s">
        <v>105</v>
      </c>
      <c r="M14197" t="s">
        <v>11914</v>
      </c>
      <c r="N14197" s="8">
        <v>90070001</v>
      </c>
      <c r="O14197" t="s">
        <v>11914</v>
      </c>
      <c r="P14197" s="8">
        <v>7</v>
      </c>
      <c r="Q14197" t="s">
        <v>143</v>
      </c>
      <c r="R14197" s="8">
        <v>9</v>
      </c>
      <c r="S14197" t="s">
        <v>13990</v>
      </c>
      <c r="T14197">
        <v>9360</v>
      </c>
      <c r="U14197" t="s">
        <v>150</v>
      </c>
      <c r="V14197" t="s">
        <v>13995</v>
      </c>
      <c r="W14197" t="s">
        <v>13996</v>
      </c>
      <c r="X14197" t="s">
        <v>13997</v>
      </c>
      <c r="Y14197" s="3">
        <v>43294</v>
      </c>
      <c r="Z14197" s="3">
        <v>43294</v>
      </c>
      <c r="AA14197" t="s">
        <v>13998</v>
      </c>
    </row>
    <row r="14198" spans="1:27" x14ac:dyDescent="0.25">
      <c r="A14198">
        <v>2018</v>
      </c>
      <c r="B14198" s="3">
        <v>43191</v>
      </c>
      <c r="C14198" s="3">
        <v>43281</v>
      </c>
      <c r="D14198" t="s">
        <v>151</v>
      </c>
      <c r="E14198" t="s">
        <v>152</v>
      </c>
      <c r="F14198" t="s">
        <v>153</v>
      </c>
      <c r="G14198" s="9">
        <v>43272</v>
      </c>
      <c r="H14198" s="2" t="s">
        <v>86</v>
      </c>
      <c r="I14198" t="s">
        <v>2327</v>
      </c>
      <c r="J14198">
        <v>891</v>
      </c>
      <c r="K14198" t="s">
        <v>11301</v>
      </c>
      <c r="L14198" s="8" t="s">
        <v>114</v>
      </c>
      <c r="M14198" t="s">
        <v>11345</v>
      </c>
      <c r="N14198" s="8">
        <v>90140001</v>
      </c>
      <c r="O14198" t="s">
        <v>11345</v>
      </c>
      <c r="P14198" s="8">
        <v>14</v>
      </c>
      <c r="Q14198" t="s">
        <v>133</v>
      </c>
      <c r="R14198" s="8">
        <v>9</v>
      </c>
      <c r="S14198" t="s">
        <v>13990</v>
      </c>
      <c r="T14198">
        <v>3020</v>
      </c>
      <c r="U14198" t="s">
        <v>150</v>
      </c>
      <c r="V14198" t="s">
        <v>13995</v>
      </c>
      <c r="W14198" t="s">
        <v>13996</v>
      </c>
      <c r="X14198" t="s">
        <v>13997</v>
      </c>
      <c r="Y14198" s="3">
        <v>43294</v>
      </c>
      <c r="Z14198" s="3">
        <v>43294</v>
      </c>
      <c r="AA14198" t="s">
        <v>13998</v>
      </c>
    </row>
    <row r="14199" spans="1:27" x14ac:dyDescent="0.25">
      <c r="A14199">
        <v>2018</v>
      </c>
      <c r="B14199" s="3">
        <v>43191</v>
      </c>
      <c r="C14199" s="3">
        <v>43281</v>
      </c>
      <c r="D14199" t="s">
        <v>151</v>
      </c>
      <c r="E14199" t="s">
        <v>152</v>
      </c>
      <c r="F14199" t="s">
        <v>153</v>
      </c>
      <c r="G14199" s="9">
        <v>43272</v>
      </c>
      <c r="H14199" s="2" t="s">
        <v>74</v>
      </c>
      <c r="I14199" t="s">
        <v>6627</v>
      </c>
      <c r="J14199">
        <v>38</v>
      </c>
      <c r="K14199" t="s">
        <v>11301</v>
      </c>
      <c r="L14199" s="8" t="s">
        <v>114</v>
      </c>
      <c r="M14199" t="s">
        <v>12964</v>
      </c>
      <c r="N14199" s="8">
        <v>90030001</v>
      </c>
      <c r="O14199" t="s">
        <v>12964</v>
      </c>
      <c r="P14199" s="8">
        <v>3</v>
      </c>
      <c r="Q14199" t="s">
        <v>136</v>
      </c>
      <c r="R14199" s="8">
        <v>9</v>
      </c>
      <c r="S14199" t="s">
        <v>13990</v>
      </c>
      <c r="T14199">
        <v>4120</v>
      </c>
      <c r="U14199" t="s">
        <v>150</v>
      </c>
      <c r="V14199" t="s">
        <v>13995</v>
      </c>
      <c r="W14199" t="s">
        <v>13996</v>
      </c>
      <c r="X14199" t="s">
        <v>13997</v>
      </c>
      <c r="Y14199" s="3">
        <v>43294</v>
      </c>
      <c r="Z14199" s="3">
        <v>43294</v>
      </c>
      <c r="AA14199" t="s">
        <v>13998</v>
      </c>
    </row>
    <row r="14200" spans="1:27" x14ac:dyDescent="0.25">
      <c r="A14200">
        <v>2018</v>
      </c>
      <c r="B14200" s="3">
        <v>43191</v>
      </c>
      <c r="C14200" s="3">
        <v>43281</v>
      </c>
      <c r="D14200" t="s">
        <v>151</v>
      </c>
      <c r="E14200" t="s">
        <v>152</v>
      </c>
      <c r="F14200" t="s">
        <v>153</v>
      </c>
      <c r="G14200" s="9">
        <v>43272</v>
      </c>
      <c r="H14200" s="2" t="s">
        <v>89</v>
      </c>
      <c r="I14200" t="s">
        <v>162</v>
      </c>
      <c r="J14200">
        <v>31</v>
      </c>
      <c r="K14200" t="s">
        <v>11301</v>
      </c>
      <c r="L14200" s="8" t="s">
        <v>114</v>
      </c>
      <c r="M14200" t="s">
        <v>11336</v>
      </c>
      <c r="N14200" s="8">
        <v>90150001</v>
      </c>
      <c r="O14200" t="s">
        <v>11336</v>
      </c>
      <c r="P14200" s="8">
        <v>15</v>
      </c>
      <c r="Q14200" t="s">
        <v>142</v>
      </c>
      <c r="R14200" s="8">
        <v>9</v>
      </c>
      <c r="S14200" t="s">
        <v>13990</v>
      </c>
      <c r="T14200">
        <v>6060</v>
      </c>
      <c r="U14200" t="s">
        <v>150</v>
      </c>
      <c r="V14200" t="s">
        <v>13995</v>
      </c>
      <c r="W14200" t="s">
        <v>13996</v>
      </c>
      <c r="X14200" t="s">
        <v>13997</v>
      </c>
      <c r="Y14200" s="3">
        <v>43294</v>
      </c>
      <c r="Z14200" s="3">
        <v>43294</v>
      </c>
      <c r="AA14200" t="s">
        <v>13998</v>
      </c>
    </row>
    <row r="14201" spans="1:27" x14ac:dyDescent="0.25">
      <c r="A14201">
        <v>2018</v>
      </c>
      <c r="B14201" s="3">
        <v>43191</v>
      </c>
      <c r="C14201" s="3">
        <v>43281</v>
      </c>
      <c r="D14201" t="s">
        <v>151</v>
      </c>
      <c r="E14201" t="s">
        <v>152</v>
      </c>
      <c r="F14201" t="s">
        <v>153</v>
      </c>
      <c r="G14201" s="9">
        <v>43272</v>
      </c>
      <c r="H14201" s="2" t="s">
        <v>89</v>
      </c>
      <c r="I14201" t="s">
        <v>5053</v>
      </c>
      <c r="J14201">
        <v>238</v>
      </c>
      <c r="K14201" t="s">
        <v>11301</v>
      </c>
      <c r="L14201" s="8" t="s">
        <v>105</v>
      </c>
      <c r="M14201" t="s">
        <v>13831</v>
      </c>
      <c r="N14201" s="8">
        <v>90090001</v>
      </c>
      <c r="O14201" t="s">
        <v>13831</v>
      </c>
      <c r="P14201" s="8">
        <v>9</v>
      </c>
      <c r="Q14201" t="s">
        <v>146</v>
      </c>
      <c r="R14201" s="8">
        <v>9</v>
      </c>
      <c r="S14201" t="s">
        <v>13990</v>
      </c>
      <c r="T14201">
        <v>12020</v>
      </c>
      <c r="U14201" t="s">
        <v>150</v>
      </c>
      <c r="V14201" t="s">
        <v>13995</v>
      </c>
      <c r="W14201" t="s">
        <v>13996</v>
      </c>
      <c r="X14201" t="s">
        <v>13997</v>
      </c>
      <c r="Y14201" s="3">
        <v>43294</v>
      </c>
      <c r="Z14201" s="3">
        <v>43294</v>
      </c>
      <c r="AA14201" t="s">
        <v>13998</v>
      </c>
    </row>
    <row r="14202" spans="1:27" x14ac:dyDescent="0.25">
      <c r="A14202">
        <v>2018</v>
      </c>
      <c r="B14202" s="3">
        <v>43191</v>
      </c>
      <c r="C14202" s="3">
        <v>43281</v>
      </c>
      <c r="D14202" t="s">
        <v>151</v>
      </c>
      <c r="E14202" t="s">
        <v>152</v>
      </c>
      <c r="F14202" t="s">
        <v>153</v>
      </c>
      <c r="G14202" s="9">
        <v>43272</v>
      </c>
      <c r="H14202" s="2" t="s">
        <v>89</v>
      </c>
      <c r="I14202" t="s">
        <v>2370</v>
      </c>
      <c r="J14202">
        <v>126</v>
      </c>
      <c r="K14202" t="s">
        <v>11301</v>
      </c>
      <c r="L14202" s="8" t="s">
        <v>114</v>
      </c>
      <c r="M14202" t="s">
        <v>12434</v>
      </c>
      <c r="N14202" s="8">
        <v>90020001</v>
      </c>
      <c r="O14202" t="s">
        <v>12434</v>
      </c>
      <c r="P14202" s="8">
        <v>2</v>
      </c>
      <c r="Q14202" t="s">
        <v>140</v>
      </c>
      <c r="R14202" s="8">
        <v>9</v>
      </c>
      <c r="S14202" t="s">
        <v>13990</v>
      </c>
      <c r="T14202">
        <v>2200</v>
      </c>
      <c r="U14202" t="s">
        <v>150</v>
      </c>
      <c r="V14202" t="s">
        <v>13995</v>
      </c>
      <c r="W14202" t="s">
        <v>13996</v>
      </c>
      <c r="X14202" t="s">
        <v>13997</v>
      </c>
      <c r="Y14202" s="3">
        <v>43294</v>
      </c>
      <c r="Z14202" s="3">
        <v>43294</v>
      </c>
      <c r="AA14202" t="s">
        <v>13998</v>
      </c>
    </row>
    <row r="14203" spans="1:27" x14ac:dyDescent="0.25">
      <c r="A14203">
        <v>2018</v>
      </c>
      <c r="B14203" s="3">
        <v>43191</v>
      </c>
      <c r="C14203" s="3">
        <v>43281</v>
      </c>
      <c r="D14203" t="s">
        <v>151</v>
      </c>
      <c r="E14203" t="s">
        <v>152</v>
      </c>
      <c r="F14203" t="s">
        <v>153</v>
      </c>
      <c r="G14203" s="9">
        <v>43272</v>
      </c>
      <c r="H14203" s="2" t="s">
        <v>89</v>
      </c>
      <c r="I14203" t="s">
        <v>285</v>
      </c>
      <c r="J14203" t="s">
        <v>10836</v>
      </c>
      <c r="K14203" t="s">
        <v>11301</v>
      </c>
      <c r="L14203" s="8" t="s">
        <v>114</v>
      </c>
      <c r="M14203" t="s">
        <v>11385</v>
      </c>
      <c r="N14203" s="8">
        <v>90140001</v>
      </c>
      <c r="O14203" t="s">
        <v>11385</v>
      </c>
      <c r="P14203" s="8">
        <v>14</v>
      </c>
      <c r="Q14203" t="s">
        <v>133</v>
      </c>
      <c r="R14203" s="8">
        <v>9</v>
      </c>
      <c r="S14203" t="s">
        <v>13990</v>
      </c>
      <c r="T14203">
        <v>3100</v>
      </c>
      <c r="U14203" t="s">
        <v>150</v>
      </c>
      <c r="V14203" t="s">
        <v>13995</v>
      </c>
      <c r="W14203" t="s">
        <v>13996</v>
      </c>
      <c r="X14203" t="s">
        <v>13997</v>
      </c>
      <c r="Y14203" s="3">
        <v>43294</v>
      </c>
      <c r="Z14203" s="3">
        <v>43294</v>
      </c>
      <c r="AA14203" t="s">
        <v>13998</v>
      </c>
    </row>
    <row r="14204" spans="1:27" x14ac:dyDescent="0.25">
      <c r="A14204">
        <v>2018</v>
      </c>
      <c r="B14204" s="3">
        <v>43191</v>
      </c>
      <c r="C14204" s="3">
        <v>43281</v>
      </c>
      <c r="D14204" t="s">
        <v>151</v>
      </c>
      <c r="E14204" t="s">
        <v>152</v>
      </c>
      <c r="F14204" t="s">
        <v>153</v>
      </c>
      <c r="G14204" s="9">
        <v>43272</v>
      </c>
      <c r="H14204" s="2" t="s">
        <v>86</v>
      </c>
      <c r="I14204" t="s">
        <v>336</v>
      </c>
      <c r="J14204">
        <v>305</v>
      </c>
      <c r="K14204" t="s">
        <v>11301</v>
      </c>
      <c r="L14204" s="8" t="s">
        <v>114</v>
      </c>
      <c r="M14204" t="s">
        <v>12741</v>
      </c>
      <c r="N14204" s="8">
        <v>90130001</v>
      </c>
      <c r="O14204" t="s">
        <v>12741</v>
      </c>
      <c r="P14204" s="8">
        <v>13</v>
      </c>
      <c r="Q14204" t="s">
        <v>139</v>
      </c>
      <c r="R14204" s="8">
        <v>9</v>
      </c>
      <c r="S14204" t="s">
        <v>13990</v>
      </c>
      <c r="T14204">
        <v>16600</v>
      </c>
      <c r="U14204" t="s">
        <v>150</v>
      </c>
      <c r="V14204" t="s">
        <v>13995</v>
      </c>
      <c r="W14204" t="s">
        <v>13996</v>
      </c>
      <c r="X14204" t="s">
        <v>13997</v>
      </c>
      <c r="Y14204" s="3">
        <v>43294</v>
      </c>
      <c r="Z14204" s="3">
        <v>43294</v>
      </c>
      <c r="AA14204" t="s">
        <v>13998</v>
      </c>
    </row>
    <row r="14205" spans="1:27" x14ac:dyDescent="0.25">
      <c r="A14205">
        <v>2018</v>
      </c>
      <c r="B14205" s="3">
        <v>43191</v>
      </c>
      <c r="C14205" s="3">
        <v>43281</v>
      </c>
      <c r="D14205" t="s">
        <v>151</v>
      </c>
      <c r="E14205" t="s">
        <v>152</v>
      </c>
      <c r="F14205" t="s">
        <v>153</v>
      </c>
      <c r="G14205" s="9">
        <v>43272</v>
      </c>
      <c r="H14205" s="2" t="s">
        <v>89</v>
      </c>
      <c r="I14205" t="s">
        <v>169</v>
      </c>
      <c r="J14205">
        <v>178</v>
      </c>
      <c r="K14205" t="s">
        <v>11301</v>
      </c>
      <c r="L14205" s="8" t="s">
        <v>114</v>
      </c>
      <c r="M14205" t="s">
        <v>11386</v>
      </c>
      <c r="N14205" s="8">
        <v>90150001</v>
      </c>
      <c r="O14205" t="s">
        <v>11386</v>
      </c>
      <c r="P14205" s="8">
        <v>15</v>
      </c>
      <c r="Q14205" t="s">
        <v>142</v>
      </c>
      <c r="R14205" s="8">
        <v>9</v>
      </c>
      <c r="S14205" t="s">
        <v>13990</v>
      </c>
      <c r="T14205">
        <v>6100</v>
      </c>
      <c r="U14205" t="s">
        <v>150</v>
      </c>
      <c r="V14205" t="s">
        <v>13995</v>
      </c>
      <c r="W14205" t="s">
        <v>13996</v>
      </c>
      <c r="X14205" t="s">
        <v>13997</v>
      </c>
      <c r="Y14205" s="3">
        <v>43294</v>
      </c>
      <c r="Z14205" s="3">
        <v>43294</v>
      </c>
      <c r="AA14205" t="s">
        <v>13998</v>
      </c>
    </row>
    <row r="14206" spans="1:27" x14ac:dyDescent="0.25">
      <c r="A14206">
        <v>2018</v>
      </c>
      <c r="B14206" s="3">
        <v>43191</v>
      </c>
      <c r="C14206" s="3">
        <v>43281</v>
      </c>
      <c r="D14206" t="s">
        <v>151</v>
      </c>
      <c r="E14206" t="s">
        <v>152</v>
      </c>
      <c r="F14206" t="s">
        <v>153</v>
      </c>
      <c r="G14206" s="9">
        <v>43272</v>
      </c>
      <c r="H14206" s="2" t="s">
        <v>89</v>
      </c>
      <c r="I14206" t="s">
        <v>6628</v>
      </c>
      <c r="J14206">
        <v>181</v>
      </c>
      <c r="K14206" t="s">
        <v>11301</v>
      </c>
      <c r="L14206" s="8" t="s">
        <v>114</v>
      </c>
      <c r="M14206" t="s">
        <v>11730</v>
      </c>
      <c r="N14206" s="8">
        <v>90050001</v>
      </c>
      <c r="O14206" t="s">
        <v>11730</v>
      </c>
      <c r="P14206" s="8">
        <v>5</v>
      </c>
      <c r="Q14206" t="s">
        <v>134</v>
      </c>
      <c r="R14206" s="8">
        <v>9</v>
      </c>
      <c r="S14206" t="s">
        <v>13990</v>
      </c>
      <c r="T14206">
        <v>7535</v>
      </c>
      <c r="U14206" t="s">
        <v>150</v>
      </c>
      <c r="V14206" t="s">
        <v>13995</v>
      </c>
      <c r="W14206" t="s">
        <v>13996</v>
      </c>
      <c r="X14206" t="s">
        <v>13997</v>
      </c>
      <c r="Y14206" s="3">
        <v>43294</v>
      </c>
      <c r="Z14206" s="3">
        <v>43294</v>
      </c>
      <c r="AA14206" t="s">
        <v>13998</v>
      </c>
    </row>
    <row r="14207" spans="1:27" x14ac:dyDescent="0.25">
      <c r="A14207">
        <v>2018</v>
      </c>
      <c r="B14207" s="3">
        <v>43191</v>
      </c>
      <c r="C14207" s="3">
        <v>43281</v>
      </c>
      <c r="D14207" t="s">
        <v>151</v>
      </c>
      <c r="E14207" t="s">
        <v>152</v>
      </c>
      <c r="F14207" t="s">
        <v>153</v>
      </c>
      <c r="G14207" s="9">
        <v>43272</v>
      </c>
      <c r="H14207" s="2" t="s">
        <v>86</v>
      </c>
      <c r="I14207" t="s">
        <v>6629</v>
      </c>
      <c r="J14207" t="s">
        <v>10837</v>
      </c>
      <c r="K14207" t="s">
        <v>11301</v>
      </c>
      <c r="L14207" s="8" t="s">
        <v>105</v>
      </c>
      <c r="M14207" t="s">
        <v>12772</v>
      </c>
      <c r="N14207" s="8">
        <v>90070001</v>
      </c>
      <c r="O14207" t="s">
        <v>12772</v>
      </c>
      <c r="P14207" s="8">
        <v>7</v>
      </c>
      <c r="Q14207" t="s">
        <v>143</v>
      </c>
      <c r="R14207" s="8">
        <v>9</v>
      </c>
      <c r="S14207" t="s">
        <v>13990</v>
      </c>
      <c r="T14207">
        <v>9000</v>
      </c>
      <c r="U14207" t="s">
        <v>150</v>
      </c>
      <c r="V14207" t="s">
        <v>13995</v>
      </c>
      <c r="W14207" t="s">
        <v>13996</v>
      </c>
      <c r="X14207" t="s">
        <v>13997</v>
      </c>
      <c r="Y14207" s="3">
        <v>43294</v>
      </c>
      <c r="Z14207" s="3">
        <v>43294</v>
      </c>
      <c r="AA14207" t="s">
        <v>13998</v>
      </c>
    </row>
    <row r="14208" spans="1:27" x14ac:dyDescent="0.25">
      <c r="A14208">
        <v>2018</v>
      </c>
      <c r="B14208" s="3">
        <v>43191</v>
      </c>
      <c r="C14208" s="3">
        <v>43281</v>
      </c>
      <c r="D14208" t="s">
        <v>151</v>
      </c>
      <c r="E14208" t="s">
        <v>152</v>
      </c>
      <c r="F14208" t="s">
        <v>153</v>
      </c>
      <c r="G14208" s="9">
        <v>43272</v>
      </c>
      <c r="H14208" s="2" t="s">
        <v>89</v>
      </c>
      <c r="I14208" t="s">
        <v>6239</v>
      </c>
      <c r="J14208">
        <v>109</v>
      </c>
      <c r="K14208" t="s">
        <v>11301</v>
      </c>
      <c r="L14208" s="8" t="s">
        <v>114</v>
      </c>
      <c r="M14208" t="s">
        <v>12962</v>
      </c>
      <c r="N14208" s="8">
        <v>90020001</v>
      </c>
      <c r="O14208" t="s">
        <v>12962</v>
      </c>
      <c r="P14208" s="8">
        <v>2</v>
      </c>
      <c r="Q14208" t="s">
        <v>140</v>
      </c>
      <c r="R14208" s="8">
        <v>9</v>
      </c>
      <c r="S14208" t="s">
        <v>13990</v>
      </c>
      <c r="T14208">
        <v>2810</v>
      </c>
      <c r="U14208" t="s">
        <v>150</v>
      </c>
      <c r="V14208" t="s">
        <v>13995</v>
      </c>
      <c r="W14208" t="s">
        <v>13996</v>
      </c>
      <c r="X14208" t="s">
        <v>13997</v>
      </c>
      <c r="Y14208" s="3">
        <v>43294</v>
      </c>
      <c r="Z14208" s="3">
        <v>43294</v>
      </c>
      <c r="AA14208" t="s">
        <v>13998</v>
      </c>
    </row>
    <row r="14209" spans="1:27" x14ac:dyDescent="0.25">
      <c r="A14209">
        <v>2018</v>
      </c>
      <c r="B14209" s="3">
        <v>43191</v>
      </c>
      <c r="C14209" s="3">
        <v>43281</v>
      </c>
      <c r="D14209" t="s">
        <v>151</v>
      </c>
      <c r="E14209" t="s">
        <v>152</v>
      </c>
      <c r="F14209" t="s">
        <v>153</v>
      </c>
      <c r="G14209" s="9">
        <v>43272</v>
      </c>
      <c r="H14209" s="2" t="s">
        <v>89</v>
      </c>
      <c r="I14209" t="s">
        <v>321</v>
      </c>
      <c r="J14209">
        <v>43</v>
      </c>
      <c r="K14209" t="s">
        <v>11301</v>
      </c>
      <c r="L14209" s="8" t="s">
        <v>114</v>
      </c>
      <c r="M14209" t="s">
        <v>11830</v>
      </c>
      <c r="N14209" s="8">
        <v>90100001</v>
      </c>
      <c r="O14209" t="s">
        <v>11830</v>
      </c>
      <c r="P14209" s="8">
        <v>10</v>
      </c>
      <c r="Q14209" t="s">
        <v>135</v>
      </c>
      <c r="R14209" s="8">
        <v>9</v>
      </c>
      <c r="S14209" t="s">
        <v>13990</v>
      </c>
      <c r="T14209">
        <v>1140</v>
      </c>
      <c r="U14209" t="s">
        <v>150</v>
      </c>
      <c r="V14209" t="s">
        <v>13995</v>
      </c>
      <c r="W14209" t="s">
        <v>13996</v>
      </c>
      <c r="X14209" t="s">
        <v>13997</v>
      </c>
      <c r="Y14209" s="3">
        <v>43294</v>
      </c>
      <c r="Z14209" s="3">
        <v>43294</v>
      </c>
      <c r="AA14209" t="s">
        <v>13998</v>
      </c>
    </row>
    <row r="14210" spans="1:27" x14ac:dyDescent="0.25">
      <c r="A14210">
        <v>2018</v>
      </c>
      <c r="B14210" s="3">
        <v>43191</v>
      </c>
      <c r="C14210" s="3">
        <v>43281</v>
      </c>
      <c r="D14210" t="s">
        <v>151</v>
      </c>
      <c r="E14210" t="s">
        <v>152</v>
      </c>
      <c r="F14210" t="s">
        <v>153</v>
      </c>
      <c r="G14210" s="9">
        <v>43272</v>
      </c>
      <c r="H14210" s="2" t="s">
        <v>89</v>
      </c>
      <c r="I14210" t="s">
        <v>227</v>
      </c>
      <c r="J14210">
        <v>231</v>
      </c>
      <c r="K14210" t="s">
        <v>11301</v>
      </c>
      <c r="L14210" s="8" t="s">
        <v>130</v>
      </c>
      <c r="M14210" t="s">
        <v>13624</v>
      </c>
      <c r="N14210" s="8">
        <v>90120001</v>
      </c>
      <c r="O14210" t="s">
        <v>13624</v>
      </c>
      <c r="P14210" s="8">
        <v>12</v>
      </c>
      <c r="Q14210" t="s">
        <v>138</v>
      </c>
      <c r="R14210" s="8">
        <v>9</v>
      </c>
      <c r="S14210" t="s">
        <v>13990</v>
      </c>
      <c r="T14210">
        <v>14330</v>
      </c>
      <c r="U14210" t="s">
        <v>150</v>
      </c>
      <c r="V14210" t="s">
        <v>13995</v>
      </c>
      <c r="W14210" t="s">
        <v>13996</v>
      </c>
      <c r="X14210" t="s">
        <v>13997</v>
      </c>
      <c r="Y14210" s="3">
        <v>43294</v>
      </c>
      <c r="Z14210" s="3">
        <v>43294</v>
      </c>
      <c r="AA14210" t="s">
        <v>13998</v>
      </c>
    </row>
    <row r="14211" spans="1:27" x14ac:dyDescent="0.25">
      <c r="A14211">
        <v>2018</v>
      </c>
      <c r="B14211" s="3">
        <v>43191</v>
      </c>
      <c r="C14211" s="3">
        <v>43281</v>
      </c>
      <c r="D14211" t="s">
        <v>151</v>
      </c>
      <c r="E14211" t="s">
        <v>152</v>
      </c>
      <c r="F14211" t="s">
        <v>153</v>
      </c>
      <c r="G14211" s="9">
        <v>43272</v>
      </c>
      <c r="H14211" s="2" t="s">
        <v>89</v>
      </c>
      <c r="I14211" t="s">
        <v>6630</v>
      </c>
      <c r="J14211">
        <v>172</v>
      </c>
      <c r="K14211" t="s">
        <v>11301</v>
      </c>
      <c r="L14211" s="8" t="s">
        <v>114</v>
      </c>
      <c r="M14211" t="s">
        <v>12434</v>
      </c>
      <c r="N14211" s="8">
        <v>90020001</v>
      </c>
      <c r="O14211" t="s">
        <v>12434</v>
      </c>
      <c r="P14211" s="8">
        <v>2</v>
      </c>
      <c r="Q14211" t="s">
        <v>140</v>
      </c>
      <c r="R14211" s="8">
        <v>9</v>
      </c>
      <c r="S14211" t="s">
        <v>13990</v>
      </c>
      <c r="T14211">
        <v>2200</v>
      </c>
      <c r="U14211" t="s">
        <v>150</v>
      </c>
      <c r="V14211" t="s">
        <v>13995</v>
      </c>
      <c r="W14211" t="s">
        <v>13996</v>
      </c>
      <c r="X14211" t="s">
        <v>13997</v>
      </c>
      <c r="Y14211" s="3">
        <v>43294</v>
      </c>
      <c r="Z14211" s="3">
        <v>43294</v>
      </c>
      <c r="AA14211" t="s">
        <v>13998</v>
      </c>
    </row>
    <row r="14212" spans="1:27" x14ac:dyDescent="0.25">
      <c r="A14212">
        <v>2018</v>
      </c>
      <c r="B14212" s="3">
        <v>43191</v>
      </c>
      <c r="C14212" s="3">
        <v>43281</v>
      </c>
      <c r="D14212" t="s">
        <v>151</v>
      </c>
      <c r="E14212" t="s">
        <v>152</v>
      </c>
      <c r="F14212" t="s">
        <v>153</v>
      </c>
      <c r="G14212" s="9">
        <v>43272</v>
      </c>
      <c r="H14212" s="2" t="s">
        <v>89</v>
      </c>
      <c r="I14212" t="s">
        <v>6631</v>
      </c>
      <c r="J14212" t="s">
        <v>10838</v>
      </c>
      <c r="K14212" t="s">
        <v>11301</v>
      </c>
      <c r="L14212" s="8" t="s">
        <v>103</v>
      </c>
      <c r="M14212" t="s">
        <v>13832</v>
      </c>
      <c r="N14212" s="8">
        <v>90070001</v>
      </c>
      <c r="O14212" t="s">
        <v>13832</v>
      </c>
      <c r="P14212" s="8">
        <v>7</v>
      </c>
      <c r="Q14212" t="s">
        <v>143</v>
      </c>
      <c r="R14212" s="8">
        <v>9</v>
      </c>
      <c r="S14212" t="s">
        <v>13990</v>
      </c>
      <c r="T14212">
        <v>9100</v>
      </c>
      <c r="U14212" t="s">
        <v>150</v>
      </c>
      <c r="V14212" t="s">
        <v>13995</v>
      </c>
      <c r="W14212" t="s">
        <v>13996</v>
      </c>
      <c r="X14212" t="s">
        <v>13997</v>
      </c>
      <c r="Y14212" s="3">
        <v>43294</v>
      </c>
      <c r="Z14212" s="3">
        <v>43294</v>
      </c>
      <c r="AA14212" t="s">
        <v>13998</v>
      </c>
    </row>
    <row r="14213" spans="1:27" x14ac:dyDescent="0.25">
      <c r="A14213">
        <v>2018</v>
      </c>
      <c r="B14213" s="3">
        <v>43191</v>
      </c>
      <c r="C14213" s="3">
        <v>43281</v>
      </c>
      <c r="D14213" t="s">
        <v>151</v>
      </c>
      <c r="E14213" t="s">
        <v>152</v>
      </c>
      <c r="F14213" t="s">
        <v>153</v>
      </c>
      <c r="G14213" s="9">
        <v>43272</v>
      </c>
      <c r="H14213" s="2" t="s">
        <v>86</v>
      </c>
      <c r="I14213" t="s">
        <v>6632</v>
      </c>
      <c r="J14213">
        <v>187</v>
      </c>
      <c r="K14213" t="s">
        <v>11301</v>
      </c>
      <c r="L14213" s="8" t="s">
        <v>104</v>
      </c>
      <c r="M14213" t="s">
        <v>13833</v>
      </c>
      <c r="N14213" s="8">
        <v>90050001</v>
      </c>
      <c r="O14213" t="s">
        <v>13833</v>
      </c>
      <c r="P14213" s="8">
        <v>5</v>
      </c>
      <c r="Q14213" t="s">
        <v>134</v>
      </c>
      <c r="R14213" s="8">
        <v>9</v>
      </c>
      <c r="S14213" t="s">
        <v>13990</v>
      </c>
      <c r="T14213">
        <v>7969</v>
      </c>
      <c r="U14213" t="s">
        <v>150</v>
      </c>
      <c r="V14213" t="s">
        <v>13995</v>
      </c>
      <c r="W14213" t="s">
        <v>13996</v>
      </c>
      <c r="X14213" t="s">
        <v>13997</v>
      </c>
      <c r="Y14213" s="3">
        <v>43294</v>
      </c>
      <c r="Z14213" s="3">
        <v>43294</v>
      </c>
      <c r="AA14213" t="s">
        <v>13998</v>
      </c>
    </row>
    <row r="14214" spans="1:27" x14ac:dyDescent="0.25">
      <c r="A14214">
        <v>2018</v>
      </c>
      <c r="B14214" s="3">
        <v>43191</v>
      </c>
      <c r="C14214" s="3">
        <v>43281</v>
      </c>
      <c r="D14214" t="s">
        <v>151</v>
      </c>
      <c r="E14214" t="s">
        <v>152</v>
      </c>
      <c r="F14214" t="s">
        <v>153</v>
      </c>
      <c r="G14214" s="9">
        <v>43272</v>
      </c>
      <c r="H14214" s="2" t="s">
        <v>89</v>
      </c>
      <c r="I14214" t="s">
        <v>6633</v>
      </c>
      <c r="J14214" t="s">
        <v>10839</v>
      </c>
      <c r="K14214" t="s">
        <v>11301</v>
      </c>
      <c r="L14214" s="8" t="s">
        <v>105</v>
      </c>
      <c r="M14214" t="s">
        <v>12215</v>
      </c>
      <c r="N14214" s="8">
        <v>90120001</v>
      </c>
      <c r="O14214" t="s">
        <v>12215</v>
      </c>
      <c r="P14214" s="8">
        <v>12</v>
      </c>
      <c r="Q14214" t="s">
        <v>138</v>
      </c>
      <c r="R14214" s="8">
        <v>9</v>
      </c>
      <c r="S14214" t="s">
        <v>13990</v>
      </c>
      <c r="T14214">
        <v>14260</v>
      </c>
      <c r="U14214" t="s">
        <v>150</v>
      </c>
      <c r="V14214" t="s">
        <v>13995</v>
      </c>
      <c r="W14214" t="s">
        <v>13996</v>
      </c>
      <c r="X14214" t="s">
        <v>13997</v>
      </c>
      <c r="Y14214" s="3">
        <v>43294</v>
      </c>
      <c r="Z14214" s="3">
        <v>43294</v>
      </c>
      <c r="AA14214" t="s">
        <v>13998</v>
      </c>
    </row>
    <row r="14215" spans="1:27" x14ac:dyDescent="0.25">
      <c r="A14215">
        <v>2018</v>
      </c>
      <c r="B14215" s="3">
        <v>43191</v>
      </c>
      <c r="C14215" s="3">
        <v>43281</v>
      </c>
      <c r="D14215" t="s">
        <v>151</v>
      </c>
      <c r="E14215" t="s">
        <v>152</v>
      </c>
      <c r="F14215" t="s">
        <v>153</v>
      </c>
      <c r="G14215" s="9">
        <v>43272</v>
      </c>
      <c r="H14215" s="2" t="s">
        <v>89</v>
      </c>
      <c r="I14215" t="s">
        <v>4451</v>
      </c>
      <c r="J14215">
        <v>397</v>
      </c>
      <c r="K14215" t="s">
        <v>11301</v>
      </c>
      <c r="L14215" s="8" t="s">
        <v>114</v>
      </c>
      <c r="M14215" t="s">
        <v>11520</v>
      </c>
      <c r="N14215" s="8">
        <v>90050001</v>
      </c>
      <c r="O14215" t="s">
        <v>11520</v>
      </c>
      <c r="P14215" s="8">
        <v>5</v>
      </c>
      <c r="Q14215" t="s">
        <v>134</v>
      </c>
      <c r="R14215" s="8">
        <v>9</v>
      </c>
      <c r="S14215" t="s">
        <v>13990</v>
      </c>
      <c r="T14215">
        <v>7020</v>
      </c>
      <c r="U14215" t="s">
        <v>150</v>
      </c>
      <c r="V14215" t="s">
        <v>13995</v>
      </c>
      <c r="W14215" t="s">
        <v>13996</v>
      </c>
      <c r="X14215" t="s">
        <v>13997</v>
      </c>
      <c r="Y14215" s="3">
        <v>43294</v>
      </c>
      <c r="Z14215" s="3">
        <v>43294</v>
      </c>
      <c r="AA14215" t="s">
        <v>13998</v>
      </c>
    </row>
    <row r="14216" spans="1:27" x14ac:dyDescent="0.25">
      <c r="A14216">
        <v>2018</v>
      </c>
      <c r="B14216" s="3">
        <v>43191</v>
      </c>
      <c r="C14216" s="3">
        <v>43281</v>
      </c>
      <c r="D14216" t="s">
        <v>151</v>
      </c>
      <c r="E14216" t="s">
        <v>152</v>
      </c>
      <c r="F14216" t="s">
        <v>153</v>
      </c>
      <c r="G14216" s="9">
        <v>43272</v>
      </c>
      <c r="H14216" s="2" t="s">
        <v>89</v>
      </c>
      <c r="I14216" t="s">
        <v>1354</v>
      </c>
      <c r="J14216" t="s">
        <v>10840</v>
      </c>
      <c r="K14216" t="s">
        <v>11301</v>
      </c>
      <c r="L14216" s="8" t="s">
        <v>114</v>
      </c>
      <c r="M14216" t="s">
        <v>1542</v>
      </c>
      <c r="N14216" s="8">
        <v>90050001</v>
      </c>
      <c r="O14216" t="s">
        <v>1542</v>
      </c>
      <c r="P14216" s="8">
        <v>5</v>
      </c>
      <c r="Q14216" t="s">
        <v>134</v>
      </c>
      <c r="R14216" s="8">
        <v>9</v>
      </c>
      <c r="S14216" t="s">
        <v>13990</v>
      </c>
      <c r="T14216">
        <v>7870</v>
      </c>
      <c r="U14216" t="s">
        <v>150</v>
      </c>
      <c r="V14216" t="s">
        <v>13995</v>
      </c>
      <c r="W14216" t="s">
        <v>13996</v>
      </c>
      <c r="X14216" t="s">
        <v>13997</v>
      </c>
      <c r="Y14216" s="3">
        <v>43294</v>
      </c>
      <c r="Z14216" s="3">
        <v>43294</v>
      </c>
      <c r="AA14216" t="s">
        <v>13998</v>
      </c>
    </row>
    <row r="14217" spans="1:27" x14ac:dyDescent="0.25">
      <c r="A14217">
        <v>2018</v>
      </c>
      <c r="B14217" s="3">
        <v>43191</v>
      </c>
      <c r="C14217" s="3">
        <v>43281</v>
      </c>
      <c r="D14217" t="s">
        <v>151</v>
      </c>
      <c r="E14217" t="s">
        <v>152</v>
      </c>
      <c r="F14217" t="s">
        <v>153</v>
      </c>
      <c r="G14217" s="9">
        <v>43272</v>
      </c>
      <c r="H14217" s="2" t="s">
        <v>89</v>
      </c>
      <c r="I14217" t="s">
        <v>1137</v>
      </c>
      <c r="J14217" t="s">
        <v>10841</v>
      </c>
      <c r="K14217" t="s">
        <v>11301</v>
      </c>
      <c r="L14217" s="8" t="s">
        <v>114</v>
      </c>
      <c r="M14217" t="s">
        <v>13834</v>
      </c>
      <c r="N14217" s="8">
        <v>90110001</v>
      </c>
      <c r="O14217" t="s">
        <v>13834</v>
      </c>
      <c r="P14217" s="8">
        <v>11</v>
      </c>
      <c r="Q14217" t="s">
        <v>147</v>
      </c>
      <c r="R14217" s="8">
        <v>9</v>
      </c>
      <c r="S14217" t="s">
        <v>13990</v>
      </c>
      <c r="T14217">
        <v>13220</v>
      </c>
      <c r="U14217" t="s">
        <v>150</v>
      </c>
      <c r="V14217" t="s">
        <v>13995</v>
      </c>
      <c r="W14217" t="s">
        <v>13996</v>
      </c>
      <c r="X14217" t="s">
        <v>13997</v>
      </c>
      <c r="Y14217" s="3">
        <v>43294</v>
      </c>
      <c r="Z14217" s="3">
        <v>43294</v>
      </c>
      <c r="AA14217" t="s">
        <v>13998</v>
      </c>
    </row>
    <row r="14218" spans="1:27" x14ac:dyDescent="0.25">
      <c r="A14218">
        <v>2018</v>
      </c>
      <c r="B14218" s="3">
        <v>43191</v>
      </c>
      <c r="C14218" s="3">
        <v>43281</v>
      </c>
      <c r="D14218" t="s">
        <v>151</v>
      </c>
      <c r="E14218" t="s">
        <v>152</v>
      </c>
      <c r="F14218" t="s">
        <v>153</v>
      </c>
      <c r="G14218" s="9">
        <v>43272</v>
      </c>
      <c r="H14218" s="2" t="s">
        <v>89</v>
      </c>
      <c r="I14218" t="s">
        <v>6634</v>
      </c>
      <c r="J14218">
        <v>76</v>
      </c>
      <c r="K14218" t="s">
        <v>11301</v>
      </c>
      <c r="L14218" s="8" t="s">
        <v>114</v>
      </c>
      <c r="M14218" t="s">
        <v>11492</v>
      </c>
      <c r="N14218" s="8">
        <v>90040001</v>
      </c>
      <c r="O14218" t="s">
        <v>11492</v>
      </c>
      <c r="P14218" s="8">
        <v>4</v>
      </c>
      <c r="Q14218" t="s">
        <v>145</v>
      </c>
      <c r="R14218" s="8">
        <v>9</v>
      </c>
      <c r="S14218" t="s">
        <v>13990</v>
      </c>
      <c r="T14218">
        <v>5330</v>
      </c>
      <c r="U14218" t="s">
        <v>150</v>
      </c>
      <c r="V14218" t="s">
        <v>13995</v>
      </c>
      <c r="W14218" t="s">
        <v>13996</v>
      </c>
      <c r="X14218" t="s">
        <v>13997</v>
      </c>
      <c r="Y14218" s="3">
        <v>43294</v>
      </c>
      <c r="Z14218" s="3">
        <v>43294</v>
      </c>
      <c r="AA14218" t="s">
        <v>13998</v>
      </c>
    </row>
    <row r="14219" spans="1:27" x14ac:dyDescent="0.25">
      <c r="A14219">
        <v>2018</v>
      </c>
      <c r="B14219" s="3">
        <v>43191</v>
      </c>
      <c r="C14219" s="3">
        <v>43281</v>
      </c>
      <c r="D14219" t="s">
        <v>151</v>
      </c>
      <c r="E14219" t="s">
        <v>152</v>
      </c>
      <c r="F14219" t="s">
        <v>153</v>
      </c>
      <c r="G14219" s="9">
        <v>43272</v>
      </c>
      <c r="H14219" s="2" t="s">
        <v>89</v>
      </c>
      <c r="I14219" t="s">
        <v>387</v>
      </c>
      <c r="J14219">
        <v>272</v>
      </c>
      <c r="K14219" t="s">
        <v>11301</v>
      </c>
      <c r="L14219" s="8" t="s">
        <v>75</v>
      </c>
      <c r="M14219" t="s">
        <v>11805</v>
      </c>
      <c r="N14219" s="8">
        <v>90160001</v>
      </c>
      <c r="O14219" t="s">
        <v>11805</v>
      </c>
      <c r="P14219" s="8">
        <v>16</v>
      </c>
      <c r="Q14219" t="s">
        <v>141</v>
      </c>
      <c r="R14219" s="8">
        <v>9</v>
      </c>
      <c r="S14219" t="s">
        <v>13990</v>
      </c>
      <c r="T14219">
        <v>11529</v>
      </c>
      <c r="U14219" t="s">
        <v>150</v>
      </c>
      <c r="V14219" t="s">
        <v>13995</v>
      </c>
      <c r="W14219" t="s">
        <v>13996</v>
      </c>
      <c r="X14219" t="s">
        <v>13997</v>
      </c>
      <c r="Y14219" s="3">
        <v>43294</v>
      </c>
      <c r="Z14219" s="3">
        <v>43294</v>
      </c>
      <c r="AA14219" t="s">
        <v>13998</v>
      </c>
    </row>
    <row r="14220" spans="1:27" x14ac:dyDescent="0.25">
      <c r="A14220">
        <v>2018</v>
      </c>
      <c r="B14220" s="3">
        <v>43191</v>
      </c>
      <c r="C14220" s="3">
        <v>43281</v>
      </c>
      <c r="D14220" t="s">
        <v>151</v>
      </c>
      <c r="E14220" t="s">
        <v>152</v>
      </c>
      <c r="F14220" t="s">
        <v>153</v>
      </c>
      <c r="G14220" s="9">
        <v>43272</v>
      </c>
      <c r="H14220" s="2" t="s">
        <v>89</v>
      </c>
      <c r="I14220" t="s">
        <v>1458</v>
      </c>
      <c r="J14220" t="s">
        <v>10842</v>
      </c>
      <c r="K14220" t="s">
        <v>11301</v>
      </c>
      <c r="L14220" s="8" t="s">
        <v>114</v>
      </c>
      <c r="M14220" t="s">
        <v>11339</v>
      </c>
      <c r="N14220" s="8">
        <v>90160001</v>
      </c>
      <c r="O14220" t="s">
        <v>11339</v>
      </c>
      <c r="P14220" s="8">
        <v>16</v>
      </c>
      <c r="Q14220" t="s">
        <v>141</v>
      </c>
      <c r="R14220" s="8">
        <v>9</v>
      </c>
      <c r="S14220" t="s">
        <v>13990</v>
      </c>
      <c r="T14220">
        <v>11510</v>
      </c>
      <c r="U14220" t="s">
        <v>150</v>
      </c>
      <c r="V14220" t="s">
        <v>13995</v>
      </c>
      <c r="W14220" t="s">
        <v>13996</v>
      </c>
      <c r="X14220" t="s">
        <v>13997</v>
      </c>
      <c r="Y14220" s="3">
        <v>43294</v>
      </c>
      <c r="Z14220" s="3">
        <v>43294</v>
      </c>
      <c r="AA14220" t="s">
        <v>13998</v>
      </c>
    </row>
    <row r="14221" spans="1:27" x14ac:dyDescent="0.25">
      <c r="A14221">
        <v>2018</v>
      </c>
      <c r="B14221" s="3">
        <v>43191</v>
      </c>
      <c r="C14221" s="3">
        <v>43281</v>
      </c>
      <c r="D14221" t="s">
        <v>151</v>
      </c>
      <c r="E14221" t="s">
        <v>152</v>
      </c>
      <c r="F14221" t="s">
        <v>153</v>
      </c>
      <c r="G14221" s="9">
        <v>43272</v>
      </c>
      <c r="H14221" s="2" t="s">
        <v>86</v>
      </c>
      <c r="I14221" t="s">
        <v>6635</v>
      </c>
      <c r="J14221">
        <v>293</v>
      </c>
      <c r="K14221" t="s">
        <v>11301</v>
      </c>
      <c r="L14221" s="8" t="s">
        <v>114</v>
      </c>
      <c r="M14221" t="s">
        <v>12013</v>
      </c>
      <c r="N14221" s="8">
        <v>90160001</v>
      </c>
      <c r="O14221" t="s">
        <v>12013</v>
      </c>
      <c r="P14221" s="8">
        <v>16</v>
      </c>
      <c r="Q14221" t="s">
        <v>141</v>
      </c>
      <c r="R14221" s="8">
        <v>9</v>
      </c>
      <c r="S14221" t="s">
        <v>13990</v>
      </c>
      <c r="T14221">
        <v>11410</v>
      </c>
      <c r="U14221" t="s">
        <v>150</v>
      </c>
      <c r="V14221" t="s">
        <v>13995</v>
      </c>
      <c r="W14221" t="s">
        <v>13996</v>
      </c>
      <c r="X14221" t="s">
        <v>13997</v>
      </c>
      <c r="Y14221" s="3">
        <v>43294</v>
      </c>
      <c r="Z14221" s="3">
        <v>43294</v>
      </c>
      <c r="AA14221" t="s">
        <v>13998</v>
      </c>
    </row>
    <row r="14222" spans="1:27" x14ac:dyDescent="0.25">
      <c r="A14222">
        <v>2018</v>
      </c>
      <c r="B14222" s="3">
        <v>43191</v>
      </c>
      <c r="C14222" s="3">
        <v>43281</v>
      </c>
      <c r="D14222" t="s">
        <v>151</v>
      </c>
      <c r="E14222" t="s">
        <v>152</v>
      </c>
      <c r="F14222" t="s">
        <v>153</v>
      </c>
      <c r="G14222" s="9">
        <v>43272</v>
      </c>
      <c r="H14222" s="2" t="s">
        <v>89</v>
      </c>
      <c r="I14222" t="s">
        <v>387</v>
      </c>
      <c r="J14222">
        <v>272</v>
      </c>
      <c r="K14222" t="s">
        <v>11301</v>
      </c>
      <c r="L14222" s="8" t="s">
        <v>75</v>
      </c>
      <c r="M14222" t="s">
        <v>11805</v>
      </c>
      <c r="N14222" s="8">
        <v>90160001</v>
      </c>
      <c r="O14222" t="s">
        <v>11805</v>
      </c>
      <c r="P14222" s="8">
        <v>16</v>
      </c>
      <c r="Q14222" t="s">
        <v>141</v>
      </c>
      <c r="R14222" s="8">
        <v>9</v>
      </c>
      <c r="S14222" t="s">
        <v>13990</v>
      </c>
      <c r="T14222">
        <v>11529</v>
      </c>
      <c r="U14222" t="s">
        <v>150</v>
      </c>
      <c r="V14222" t="s">
        <v>13995</v>
      </c>
      <c r="W14222" t="s">
        <v>13996</v>
      </c>
      <c r="X14222" t="s">
        <v>13997</v>
      </c>
      <c r="Y14222" s="3">
        <v>43294</v>
      </c>
      <c r="Z14222" s="3">
        <v>43294</v>
      </c>
      <c r="AA14222" t="s">
        <v>13998</v>
      </c>
    </row>
    <row r="14223" spans="1:27" x14ac:dyDescent="0.25">
      <c r="A14223">
        <v>2018</v>
      </c>
      <c r="B14223" s="3">
        <v>43191</v>
      </c>
      <c r="C14223" s="3">
        <v>43281</v>
      </c>
      <c r="D14223" t="s">
        <v>151</v>
      </c>
      <c r="E14223" t="s">
        <v>152</v>
      </c>
      <c r="F14223" t="s">
        <v>153</v>
      </c>
      <c r="G14223" s="9">
        <v>43272</v>
      </c>
      <c r="H14223" s="2" t="s">
        <v>73</v>
      </c>
      <c r="I14223" t="s">
        <v>6636</v>
      </c>
      <c r="J14223" t="s">
        <v>10843</v>
      </c>
      <c r="K14223" t="s">
        <v>11301</v>
      </c>
      <c r="L14223" s="8" t="s">
        <v>114</v>
      </c>
      <c r="M14223" t="s">
        <v>11314</v>
      </c>
      <c r="N14223" s="8">
        <v>90100001</v>
      </c>
      <c r="O14223" t="s">
        <v>11314</v>
      </c>
      <c r="P14223" s="8">
        <v>10</v>
      </c>
      <c r="Q14223" t="s">
        <v>135</v>
      </c>
      <c r="R14223" s="8">
        <v>9</v>
      </c>
      <c r="S14223" t="s">
        <v>13990</v>
      </c>
      <c r="T14223">
        <v>1799</v>
      </c>
      <c r="U14223" t="s">
        <v>150</v>
      </c>
      <c r="V14223" t="s">
        <v>13995</v>
      </c>
      <c r="W14223" t="s">
        <v>13996</v>
      </c>
      <c r="X14223" t="s">
        <v>13997</v>
      </c>
      <c r="Y14223" s="3">
        <v>43294</v>
      </c>
      <c r="Z14223" s="3">
        <v>43294</v>
      </c>
      <c r="AA14223" t="s">
        <v>13998</v>
      </c>
    </row>
    <row r="14224" spans="1:27" x14ac:dyDescent="0.25">
      <c r="A14224">
        <v>2018</v>
      </c>
      <c r="B14224" s="3">
        <v>43191</v>
      </c>
      <c r="C14224" s="3">
        <v>43281</v>
      </c>
      <c r="D14224" t="s">
        <v>151</v>
      </c>
      <c r="E14224" t="s">
        <v>152</v>
      </c>
      <c r="F14224" t="s">
        <v>153</v>
      </c>
      <c r="G14224" s="9">
        <v>43272</v>
      </c>
      <c r="H14224" s="2" t="s">
        <v>89</v>
      </c>
      <c r="I14224" t="s">
        <v>387</v>
      </c>
      <c r="J14224">
        <v>272</v>
      </c>
      <c r="K14224" t="s">
        <v>11301</v>
      </c>
      <c r="L14224" s="8" t="s">
        <v>75</v>
      </c>
      <c r="M14224" t="s">
        <v>11805</v>
      </c>
      <c r="N14224" s="8">
        <v>90160001</v>
      </c>
      <c r="O14224" t="s">
        <v>11805</v>
      </c>
      <c r="P14224" s="8">
        <v>16</v>
      </c>
      <c r="Q14224" t="s">
        <v>141</v>
      </c>
      <c r="R14224" s="8">
        <v>9</v>
      </c>
      <c r="S14224" t="s">
        <v>13990</v>
      </c>
      <c r="T14224">
        <v>11529</v>
      </c>
      <c r="U14224" t="s">
        <v>150</v>
      </c>
      <c r="V14224" t="s">
        <v>13995</v>
      </c>
      <c r="W14224" t="s">
        <v>13996</v>
      </c>
      <c r="X14224" t="s">
        <v>13997</v>
      </c>
      <c r="Y14224" s="3">
        <v>43294</v>
      </c>
      <c r="Z14224" s="3">
        <v>43294</v>
      </c>
      <c r="AA14224" t="s">
        <v>13998</v>
      </c>
    </row>
    <row r="14225" spans="1:27" x14ac:dyDescent="0.25">
      <c r="A14225">
        <v>2018</v>
      </c>
      <c r="B14225" s="3">
        <v>43191</v>
      </c>
      <c r="C14225" s="3">
        <v>43281</v>
      </c>
      <c r="D14225" t="s">
        <v>151</v>
      </c>
      <c r="E14225" t="s">
        <v>152</v>
      </c>
      <c r="F14225" t="s">
        <v>153</v>
      </c>
      <c r="G14225" s="9">
        <v>43272</v>
      </c>
      <c r="H14225" s="2" t="s">
        <v>89</v>
      </c>
      <c r="I14225" t="s">
        <v>5915</v>
      </c>
      <c r="J14225">
        <v>3</v>
      </c>
      <c r="K14225" t="s">
        <v>11301</v>
      </c>
      <c r="L14225" s="8" t="s">
        <v>114</v>
      </c>
      <c r="M14225" t="s">
        <v>13835</v>
      </c>
      <c r="N14225" s="8">
        <v>90160001</v>
      </c>
      <c r="O14225" t="s">
        <v>13835</v>
      </c>
      <c r="P14225" s="8">
        <v>16</v>
      </c>
      <c r="Q14225" t="s">
        <v>141</v>
      </c>
      <c r="R14225" s="8">
        <v>9</v>
      </c>
      <c r="S14225" t="s">
        <v>13990</v>
      </c>
      <c r="T14225">
        <v>11220</v>
      </c>
      <c r="U14225" t="s">
        <v>150</v>
      </c>
      <c r="V14225" t="s">
        <v>13995</v>
      </c>
      <c r="W14225" t="s">
        <v>13996</v>
      </c>
      <c r="X14225" t="s">
        <v>13997</v>
      </c>
      <c r="Y14225" s="3">
        <v>43294</v>
      </c>
      <c r="Z14225" s="3">
        <v>43294</v>
      </c>
      <c r="AA14225" t="s">
        <v>13998</v>
      </c>
    </row>
    <row r="14226" spans="1:27" x14ac:dyDescent="0.25">
      <c r="A14226">
        <v>2018</v>
      </c>
      <c r="B14226" s="3">
        <v>43191</v>
      </c>
      <c r="C14226" s="3">
        <v>43281</v>
      </c>
      <c r="D14226" t="s">
        <v>151</v>
      </c>
      <c r="E14226" t="s">
        <v>152</v>
      </c>
      <c r="F14226" t="s">
        <v>153</v>
      </c>
      <c r="G14226" s="9">
        <v>43272</v>
      </c>
      <c r="H14226" s="2" t="s">
        <v>89</v>
      </c>
      <c r="I14226" t="s">
        <v>387</v>
      </c>
      <c r="J14226">
        <v>272</v>
      </c>
      <c r="K14226" t="s">
        <v>11301</v>
      </c>
      <c r="L14226" s="8" t="s">
        <v>75</v>
      </c>
      <c r="M14226" t="s">
        <v>11805</v>
      </c>
      <c r="N14226" s="8">
        <v>90160001</v>
      </c>
      <c r="O14226" t="s">
        <v>11805</v>
      </c>
      <c r="P14226" s="8">
        <v>16</v>
      </c>
      <c r="Q14226" t="s">
        <v>141</v>
      </c>
      <c r="R14226" s="8">
        <v>9</v>
      </c>
      <c r="S14226" t="s">
        <v>13990</v>
      </c>
      <c r="T14226">
        <v>11529</v>
      </c>
      <c r="U14226" t="s">
        <v>150</v>
      </c>
      <c r="V14226" t="s">
        <v>13995</v>
      </c>
      <c r="W14226" t="s">
        <v>13996</v>
      </c>
      <c r="X14226" t="s">
        <v>13997</v>
      </c>
      <c r="Y14226" s="3">
        <v>43294</v>
      </c>
      <c r="Z14226" s="3">
        <v>43294</v>
      </c>
      <c r="AA14226" t="s">
        <v>13998</v>
      </c>
    </row>
    <row r="14227" spans="1:27" x14ac:dyDescent="0.25">
      <c r="A14227">
        <v>2018</v>
      </c>
      <c r="B14227" s="3">
        <v>43191</v>
      </c>
      <c r="C14227" s="3">
        <v>43281</v>
      </c>
      <c r="D14227" t="s">
        <v>151</v>
      </c>
      <c r="E14227" t="s">
        <v>152</v>
      </c>
      <c r="F14227" t="s">
        <v>153</v>
      </c>
      <c r="G14227" s="9">
        <v>43272</v>
      </c>
      <c r="H14227" s="2" t="s">
        <v>83</v>
      </c>
      <c r="I14227" t="s">
        <v>6536</v>
      </c>
      <c r="J14227" t="s">
        <v>10844</v>
      </c>
      <c r="K14227" t="s">
        <v>11301</v>
      </c>
      <c r="L14227" s="8" t="s">
        <v>114</v>
      </c>
      <c r="M14227" t="s">
        <v>13037</v>
      </c>
      <c r="N14227" s="8">
        <v>90120001</v>
      </c>
      <c r="O14227" t="s">
        <v>13037</v>
      </c>
      <c r="P14227" s="8">
        <v>12</v>
      </c>
      <c r="Q14227" t="s">
        <v>138</v>
      </c>
      <c r="R14227" s="8">
        <v>9</v>
      </c>
      <c r="S14227" t="s">
        <v>13990</v>
      </c>
      <c r="T14227">
        <v>14360</v>
      </c>
      <c r="U14227" t="s">
        <v>150</v>
      </c>
      <c r="V14227" t="s">
        <v>13995</v>
      </c>
      <c r="W14227" t="s">
        <v>13996</v>
      </c>
      <c r="X14227" t="s">
        <v>13997</v>
      </c>
      <c r="Y14227" s="3">
        <v>43294</v>
      </c>
      <c r="Z14227" s="3">
        <v>43294</v>
      </c>
      <c r="AA14227" t="s">
        <v>13998</v>
      </c>
    </row>
    <row r="14228" spans="1:27" x14ac:dyDescent="0.25">
      <c r="A14228">
        <v>2018</v>
      </c>
      <c r="B14228" s="3">
        <v>43191</v>
      </c>
      <c r="C14228" s="3">
        <v>43281</v>
      </c>
      <c r="D14228" t="s">
        <v>151</v>
      </c>
      <c r="E14228" t="s">
        <v>152</v>
      </c>
      <c r="F14228" t="s">
        <v>153</v>
      </c>
      <c r="G14228" s="9">
        <v>43272</v>
      </c>
      <c r="H14228" s="2" t="s">
        <v>89</v>
      </c>
      <c r="I14228" t="s">
        <v>1101</v>
      </c>
      <c r="J14228">
        <v>296</v>
      </c>
      <c r="K14228" t="s">
        <v>11301</v>
      </c>
      <c r="L14228" s="8" t="s">
        <v>114</v>
      </c>
      <c r="M14228" t="s">
        <v>11332</v>
      </c>
      <c r="N14228" s="8">
        <v>90160001</v>
      </c>
      <c r="O14228" t="s">
        <v>11332</v>
      </c>
      <c r="P14228" s="8">
        <v>16</v>
      </c>
      <c r="Q14228" t="s">
        <v>141</v>
      </c>
      <c r="R14228" s="8">
        <v>9</v>
      </c>
      <c r="S14228" t="s">
        <v>13990</v>
      </c>
      <c r="T14228">
        <v>11010</v>
      </c>
      <c r="U14228" t="s">
        <v>150</v>
      </c>
      <c r="V14228" t="s">
        <v>13995</v>
      </c>
      <c r="W14228" t="s">
        <v>13996</v>
      </c>
      <c r="X14228" t="s">
        <v>13997</v>
      </c>
      <c r="Y14228" s="3">
        <v>43294</v>
      </c>
      <c r="Z14228" s="3">
        <v>43294</v>
      </c>
      <c r="AA14228" t="s">
        <v>13998</v>
      </c>
    </row>
    <row r="14229" spans="1:27" x14ac:dyDescent="0.25">
      <c r="A14229">
        <v>2018</v>
      </c>
      <c r="B14229" s="3">
        <v>43191</v>
      </c>
      <c r="C14229" s="3">
        <v>43281</v>
      </c>
      <c r="D14229" t="s">
        <v>151</v>
      </c>
      <c r="E14229" t="s">
        <v>152</v>
      </c>
      <c r="F14229" t="s">
        <v>153</v>
      </c>
      <c r="G14229" s="9">
        <v>43272</v>
      </c>
      <c r="H14229" s="2" t="s">
        <v>78</v>
      </c>
      <c r="I14229" t="s">
        <v>6637</v>
      </c>
      <c r="J14229">
        <v>42</v>
      </c>
      <c r="K14229" t="s">
        <v>11301</v>
      </c>
      <c r="L14229" s="8" t="s">
        <v>105</v>
      </c>
      <c r="M14229" t="s">
        <v>11415</v>
      </c>
      <c r="N14229" s="8">
        <v>90030001</v>
      </c>
      <c r="O14229" t="s">
        <v>11415</v>
      </c>
      <c r="P14229" s="8">
        <v>3</v>
      </c>
      <c r="Q14229" t="s">
        <v>136</v>
      </c>
      <c r="R14229" s="8">
        <v>9</v>
      </c>
      <c r="S14229" t="s">
        <v>13990</v>
      </c>
      <c r="T14229">
        <v>4340</v>
      </c>
      <c r="U14229" t="s">
        <v>150</v>
      </c>
      <c r="V14229" t="s">
        <v>13995</v>
      </c>
      <c r="W14229" t="s">
        <v>13996</v>
      </c>
      <c r="X14229" t="s">
        <v>13997</v>
      </c>
      <c r="Y14229" s="3">
        <v>43294</v>
      </c>
      <c r="Z14229" s="3">
        <v>43294</v>
      </c>
      <c r="AA14229" t="s">
        <v>13998</v>
      </c>
    </row>
    <row r="14230" spans="1:27" x14ac:dyDescent="0.25">
      <c r="A14230">
        <v>2018</v>
      </c>
      <c r="B14230" s="3">
        <v>43191</v>
      </c>
      <c r="C14230" s="3">
        <v>43281</v>
      </c>
      <c r="D14230" t="s">
        <v>151</v>
      </c>
      <c r="E14230" t="s">
        <v>152</v>
      </c>
      <c r="F14230" t="s">
        <v>153</v>
      </c>
      <c r="G14230" s="9">
        <v>43272</v>
      </c>
      <c r="H14230" s="2" t="s">
        <v>89</v>
      </c>
      <c r="I14230" t="s">
        <v>387</v>
      </c>
      <c r="J14230">
        <v>272</v>
      </c>
      <c r="K14230" t="s">
        <v>11301</v>
      </c>
      <c r="L14230" s="8" t="s">
        <v>75</v>
      </c>
      <c r="M14230" t="s">
        <v>11805</v>
      </c>
      <c r="N14230" s="8">
        <v>90160001</v>
      </c>
      <c r="O14230" t="s">
        <v>11805</v>
      </c>
      <c r="P14230" s="8">
        <v>16</v>
      </c>
      <c r="Q14230" t="s">
        <v>141</v>
      </c>
      <c r="R14230" s="8">
        <v>9</v>
      </c>
      <c r="S14230" t="s">
        <v>13990</v>
      </c>
      <c r="T14230">
        <v>11529</v>
      </c>
      <c r="U14230" t="s">
        <v>150</v>
      </c>
      <c r="V14230" t="s">
        <v>13995</v>
      </c>
      <c r="W14230" t="s">
        <v>13996</v>
      </c>
      <c r="X14230" t="s">
        <v>13997</v>
      </c>
      <c r="Y14230" s="3">
        <v>43294</v>
      </c>
      <c r="Z14230" s="3">
        <v>43294</v>
      </c>
      <c r="AA14230" t="s">
        <v>13998</v>
      </c>
    </row>
    <row r="14231" spans="1:27" x14ac:dyDescent="0.25">
      <c r="A14231">
        <v>2018</v>
      </c>
      <c r="B14231" s="3">
        <v>43191</v>
      </c>
      <c r="C14231" s="3">
        <v>43281</v>
      </c>
      <c r="D14231" t="s">
        <v>151</v>
      </c>
      <c r="E14231" t="s">
        <v>152</v>
      </c>
      <c r="F14231" t="s">
        <v>153</v>
      </c>
      <c r="G14231" s="9">
        <v>43272</v>
      </c>
      <c r="H14231" s="2" t="s">
        <v>89</v>
      </c>
      <c r="I14231" t="s">
        <v>237</v>
      </c>
      <c r="J14231">
        <v>239</v>
      </c>
      <c r="K14231" t="s">
        <v>11301</v>
      </c>
      <c r="L14231" s="8" t="s">
        <v>114</v>
      </c>
      <c r="M14231" t="s">
        <v>11332</v>
      </c>
      <c r="N14231" s="8">
        <v>90160001</v>
      </c>
      <c r="O14231" t="s">
        <v>11332</v>
      </c>
      <c r="P14231" s="8">
        <v>16</v>
      </c>
      <c r="Q14231" t="s">
        <v>141</v>
      </c>
      <c r="R14231" s="8">
        <v>9</v>
      </c>
      <c r="S14231" t="s">
        <v>13990</v>
      </c>
      <c r="T14231">
        <v>11000</v>
      </c>
      <c r="U14231" t="s">
        <v>150</v>
      </c>
      <c r="V14231" t="s">
        <v>13995</v>
      </c>
      <c r="W14231" t="s">
        <v>13996</v>
      </c>
      <c r="X14231" t="s">
        <v>13997</v>
      </c>
      <c r="Y14231" s="3">
        <v>43294</v>
      </c>
      <c r="Z14231" s="3">
        <v>43294</v>
      </c>
      <c r="AA14231" t="s">
        <v>13998</v>
      </c>
    </row>
    <row r="14232" spans="1:27" x14ac:dyDescent="0.25">
      <c r="A14232">
        <v>2018</v>
      </c>
      <c r="B14232" s="3">
        <v>43191</v>
      </c>
      <c r="C14232" s="3">
        <v>43281</v>
      </c>
      <c r="D14232" t="s">
        <v>151</v>
      </c>
      <c r="E14232" t="s">
        <v>152</v>
      </c>
      <c r="F14232" t="s">
        <v>153</v>
      </c>
      <c r="G14232" s="9">
        <v>43272</v>
      </c>
      <c r="H14232" s="2" t="s">
        <v>89</v>
      </c>
      <c r="I14232" t="s">
        <v>387</v>
      </c>
      <c r="J14232">
        <v>272</v>
      </c>
      <c r="K14232" t="s">
        <v>11301</v>
      </c>
      <c r="L14232" s="8" t="s">
        <v>75</v>
      </c>
      <c r="M14232" t="s">
        <v>11805</v>
      </c>
      <c r="N14232" s="8">
        <v>90160001</v>
      </c>
      <c r="O14232" t="s">
        <v>11805</v>
      </c>
      <c r="P14232" s="8">
        <v>16</v>
      </c>
      <c r="Q14232" t="s">
        <v>141</v>
      </c>
      <c r="R14232" s="8">
        <v>9</v>
      </c>
      <c r="S14232" t="s">
        <v>13990</v>
      </c>
      <c r="T14232">
        <v>11529</v>
      </c>
      <c r="U14232" t="s">
        <v>150</v>
      </c>
      <c r="V14232" t="s">
        <v>13995</v>
      </c>
      <c r="W14232" t="s">
        <v>13996</v>
      </c>
      <c r="X14232" t="s">
        <v>13997</v>
      </c>
      <c r="Y14232" s="3">
        <v>43294</v>
      </c>
      <c r="Z14232" s="3">
        <v>43294</v>
      </c>
      <c r="AA14232" t="s">
        <v>13998</v>
      </c>
    </row>
    <row r="14233" spans="1:27" x14ac:dyDescent="0.25">
      <c r="A14233">
        <v>2018</v>
      </c>
      <c r="B14233" s="3">
        <v>43191</v>
      </c>
      <c r="C14233" s="3">
        <v>43281</v>
      </c>
      <c r="D14233" t="s">
        <v>151</v>
      </c>
      <c r="E14233" t="s">
        <v>152</v>
      </c>
      <c r="F14233" t="s">
        <v>153</v>
      </c>
      <c r="G14233" s="9">
        <v>43272</v>
      </c>
      <c r="H14233" s="2" t="s">
        <v>89</v>
      </c>
      <c r="I14233" t="s">
        <v>6638</v>
      </c>
      <c r="J14233" t="s">
        <v>10845</v>
      </c>
      <c r="K14233" t="s">
        <v>11301</v>
      </c>
      <c r="L14233" s="8" t="s">
        <v>114</v>
      </c>
      <c r="M14233" t="s">
        <v>11412</v>
      </c>
      <c r="N14233" s="8">
        <v>90100001</v>
      </c>
      <c r="O14233" t="s">
        <v>11412</v>
      </c>
      <c r="P14233" s="8">
        <v>10</v>
      </c>
      <c r="Q14233" t="s">
        <v>135</v>
      </c>
      <c r="R14233" s="8">
        <v>9</v>
      </c>
      <c r="S14233" t="s">
        <v>13990</v>
      </c>
      <c r="T14233">
        <v>1710</v>
      </c>
      <c r="U14233" t="s">
        <v>150</v>
      </c>
      <c r="V14233" t="s">
        <v>13995</v>
      </c>
      <c r="W14233" t="s">
        <v>13996</v>
      </c>
      <c r="X14233" t="s">
        <v>13997</v>
      </c>
      <c r="Y14233" s="3">
        <v>43294</v>
      </c>
      <c r="Z14233" s="3">
        <v>43294</v>
      </c>
      <c r="AA14233" t="s">
        <v>13998</v>
      </c>
    </row>
    <row r="14234" spans="1:27" x14ac:dyDescent="0.25">
      <c r="A14234">
        <v>2018</v>
      </c>
      <c r="B14234" s="3">
        <v>43191</v>
      </c>
      <c r="C14234" s="3">
        <v>43281</v>
      </c>
      <c r="D14234" t="s">
        <v>151</v>
      </c>
      <c r="E14234" t="s">
        <v>152</v>
      </c>
      <c r="F14234" t="s">
        <v>153</v>
      </c>
      <c r="G14234" s="9">
        <v>43272</v>
      </c>
      <c r="H14234" s="2" t="s">
        <v>89</v>
      </c>
      <c r="I14234" t="s">
        <v>387</v>
      </c>
      <c r="J14234">
        <v>272</v>
      </c>
      <c r="K14234" t="s">
        <v>11301</v>
      </c>
      <c r="L14234" s="8" t="s">
        <v>75</v>
      </c>
      <c r="M14234" t="s">
        <v>11805</v>
      </c>
      <c r="N14234" s="8">
        <v>90160001</v>
      </c>
      <c r="O14234" t="s">
        <v>11805</v>
      </c>
      <c r="P14234" s="8">
        <v>16</v>
      </c>
      <c r="Q14234" t="s">
        <v>141</v>
      </c>
      <c r="R14234" s="8">
        <v>9</v>
      </c>
      <c r="S14234" t="s">
        <v>13990</v>
      </c>
      <c r="T14234">
        <v>11529</v>
      </c>
      <c r="U14234" t="s">
        <v>150</v>
      </c>
      <c r="V14234" t="s">
        <v>13995</v>
      </c>
      <c r="W14234" t="s">
        <v>13996</v>
      </c>
      <c r="X14234" t="s">
        <v>13997</v>
      </c>
      <c r="Y14234" s="3">
        <v>43294</v>
      </c>
      <c r="Z14234" s="3">
        <v>43294</v>
      </c>
      <c r="AA14234" t="s">
        <v>13998</v>
      </c>
    </row>
    <row r="14235" spans="1:27" x14ac:dyDescent="0.25">
      <c r="A14235">
        <v>2018</v>
      </c>
      <c r="B14235" s="3">
        <v>43191</v>
      </c>
      <c r="C14235" s="3">
        <v>43281</v>
      </c>
      <c r="D14235" t="s">
        <v>151</v>
      </c>
      <c r="E14235" t="s">
        <v>152</v>
      </c>
      <c r="F14235" t="s">
        <v>153</v>
      </c>
      <c r="G14235" s="9">
        <v>43272</v>
      </c>
      <c r="H14235" s="2" t="s">
        <v>89</v>
      </c>
      <c r="I14235" t="s">
        <v>6639</v>
      </c>
      <c r="J14235">
        <v>110</v>
      </c>
      <c r="K14235" t="s">
        <v>11301</v>
      </c>
      <c r="L14235" s="8" t="s">
        <v>114</v>
      </c>
      <c r="M14235" t="s">
        <v>12007</v>
      </c>
      <c r="N14235" s="8">
        <v>90120001</v>
      </c>
      <c r="O14235" t="s">
        <v>12007</v>
      </c>
      <c r="P14235" s="8">
        <v>12</v>
      </c>
      <c r="Q14235" t="s">
        <v>138</v>
      </c>
      <c r="R14235" s="8">
        <v>9</v>
      </c>
      <c r="S14235" t="s">
        <v>13990</v>
      </c>
      <c r="T14235">
        <v>14210</v>
      </c>
      <c r="U14235" t="s">
        <v>150</v>
      </c>
      <c r="V14235" t="s">
        <v>13995</v>
      </c>
      <c r="W14235" t="s">
        <v>13996</v>
      </c>
      <c r="X14235" t="s">
        <v>13997</v>
      </c>
      <c r="Y14235" s="3">
        <v>43294</v>
      </c>
      <c r="Z14235" s="3">
        <v>43294</v>
      </c>
      <c r="AA14235" t="s">
        <v>13998</v>
      </c>
    </row>
    <row r="14236" spans="1:27" x14ac:dyDescent="0.25">
      <c r="A14236">
        <v>2018</v>
      </c>
      <c r="B14236" s="3">
        <v>43191</v>
      </c>
      <c r="C14236" s="3">
        <v>43281</v>
      </c>
      <c r="D14236" t="s">
        <v>151</v>
      </c>
      <c r="E14236" t="s">
        <v>152</v>
      </c>
      <c r="F14236" t="s">
        <v>153</v>
      </c>
      <c r="G14236" s="9">
        <v>43272</v>
      </c>
      <c r="H14236" s="2" t="s">
        <v>89</v>
      </c>
      <c r="I14236" t="s">
        <v>387</v>
      </c>
      <c r="J14236">
        <v>272</v>
      </c>
      <c r="K14236" t="s">
        <v>11301</v>
      </c>
      <c r="L14236" s="8" t="s">
        <v>75</v>
      </c>
      <c r="M14236" t="s">
        <v>11805</v>
      </c>
      <c r="N14236" s="8">
        <v>90160001</v>
      </c>
      <c r="O14236" t="s">
        <v>11805</v>
      </c>
      <c r="P14236" s="8">
        <v>16</v>
      </c>
      <c r="Q14236" t="s">
        <v>141</v>
      </c>
      <c r="R14236" s="8">
        <v>9</v>
      </c>
      <c r="S14236" t="s">
        <v>13990</v>
      </c>
      <c r="T14236">
        <v>11529</v>
      </c>
      <c r="U14236" t="s">
        <v>150</v>
      </c>
      <c r="V14236" t="s">
        <v>13995</v>
      </c>
      <c r="W14236" t="s">
        <v>13996</v>
      </c>
      <c r="X14236" t="s">
        <v>13997</v>
      </c>
      <c r="Y14236" s="3">
        <v>43294</v>
      </c>
      <c r="Z14236" s="3">
        <v>43294</v>
      </c>
      <c r="AA14236" t="s">
        <v>13998</v>
      </c>
    </row>
    <row r="14237" spans="1:27" x14ac:dyDescent="0.25">
      <c r="A14237">
        <v>2018</v>
      </c>
      <c r="B14237" s="3">
        <v>43191</v>
      </c>
      <c r="C14237" s="3">
        <v>43281</v>
      </c>
      <c r="D14237" t="s">
        <v>151</v>
      </c>
      <c r="E14237" t="s">
        <v>152</v>
      </c>
      <c r="F14237" t="s">
        <v>153</v>
      </c>
      <c r="G14237" s="9">
        <v>43272</v>
      </c>
      <c r="H14237" s="2" t="s">
        <v>83</v>
      </c>
      <c r="I14237" t="s">
        <v>3505</v>
      </c>
      <c r="J14237">
        <v>494</v>
      </c>
      <c r="K14237" t="s">
        <v>11301</v>
      </c>
      <c r="L14237" s="8" t="s">
        <v>114</v>
      </c>
      <c r="M14237" t="s">
        <v>12256</v>
      </c>
      <c r="N14237" s="8">
        <v>90160001</v>
      </c>
      <c r="O14237" t="s">
        <v>12256</v>
      </c>
      <c r="P14237" s="8">
        <v>16</v>
      </c>
      <c r="Q14237" t="s">
        <v>141</v>
      </c>
      <c r="R14237" s="8">
        <v>9</v>
      </c>
      <c r="S14237" t="s">
        <v>13990</v>
      </c>
      <c r="T14237">
        <v>11400</v>
      </c>
      <c r="U14237" t="s">
        <v>150</v>
      </c>
      <c r="V14237" t="s">
        <v>13995</v>
      </c>
      <c r="W14237" t="s">
        <v>13996</v>
      </c>
      <c r="X14237" t="s">
        <v>13997</v>
      </c>
      <c r="Y14237" s="3">
        <v>43294</v>
      </c>
      <c r="Z14237" s="3">
        <v>43294</v>
      </c>
      <c r="AA14237" t="s">
        <v>13998</v>
      </c>
    </row>
    <row r="14238" spans="1:27" x14ac:dyDescent="0.25">
      <c r="A14238">
        <v>2018</v>
      </c>
      <c r="B14238" s="3">
        <v>43191</v>
      </c>
      <c r="C14238" s="3">
        <v>43281</v>
      </c>
      <c r="D14238" t="s">
        <v>151</v>
      </c>
      <c r="E14238" t="s">
        <v>152</v>
      </c>
      <c r="F14238" t="s">
        <v>153</v>
      </c>
      <c r="G14238" s="9">
        <v>43272</v>
      </c>
      <c r="H14238" s="2" t="s">
        <v>89</v>
      </c>
      <c r="I14238" t="s">
        <v>387</v>
      </c>
      <c r="J14238">
        <v>272</v>
      </c>
      <c r="K14238" t="s">
        <v>11301</v>
      </c>
      <c r="L14238" s="8" t="s">
        <v>75</v>
      </c>
      <c r="M14238" t="s">
        <v>11805</v>
      </c>
      <c r="N14238" s="8">
        <v>90160001</v>
      </c>
      <c r="O14238" t="s">
        <v>11805</v>
      </c>
      <c r="P14238" s="8">
        <v>16</v>
      </c>
      <c r="Q14238" t="s">
        <v>141</v>
      </c>
      <c r="R14238" s="8">
        <v>9</v>
      </c>
      <c r="S14238" t="s">
        <v>13990</v>
      </c>
      <c r="T14238">
        <v>11529</v>
      </c>
      <c r="U14238" t="s">
        <v>150</v>
      </c>
      <c r="V14238" t="s">
        <v>13995</v>
      </c>
      <c r="W14238" t="s">
        <v>13996</v>
      </c>
      <c r="X14238" t="s">
        <v>13997</v>
      </c>
      <c r="Y14238" s="3">
        <v>43294</v>
      </c>
      <c r="Z14238" s="3">
        <v>43294</v>
      </c>
      <c r="AA14238" t="s">
        <v>13998</v>
      </c>
    </row>
    <row r="14239" spans="1:27" x14ac:dyDescent="0.25">
      <c r="A14239">
        <v>2018</v>
      </c>
      <c r="B14239" s="3">
        <v>43191</v>
      </c>
      <c r="C14239" s="3">
        <v>43281</v>
      </c>
      <c r="D14239" t="s">
        <v>151</v>
      </c>
      <c r="E14239" t="s">
        <v>152</v>
      </c>
      <c r="F14239" t="s">
        <v>153</v>
      </c>
      <c r="G14239" s="9">
        <v>43272</v>
      </c>
      <c r="H14239" s="2" t="s">
        <v>89</v>
      </c>
      <c r="I14239" t="s">
        <v>6640</v>
      </c>
      <c r="J14239">
        <v>49</v>
      </c>
      <c r="K14239" t="s">
        <v>11301</v>
      </c>
      <c r="L14239" s="8" t="s">
        <v>114</v>
      </c>
      <c r="M14239" t="s">
        <v>12101</v>
      </c>
      <c r="N14239" s="8">
        <v>90060001</v>
      </c>
      <c r="O14239" t="s">
        <v>12101</v>
      </c>
      <c r="P14239" s="8">
        <v>6</v>
      </c>
      <c r="Q14239" t="s">
        <v>148</v>
      </c>
      <c r="R14239" s="8">
        <v>9</v>
      </c>
      <c r="S14239" t="s">
        <v>13990</v>
      </c>
      <c r="T14239">
        <v>8300</v>
      </c>
      <c r="U14239" t="s">
        <v>150</v>
      </c>
      <c r="V14239" t="s">
        <v>13995</v>
      </c>
      <c r="W14239" t="s">
        <v>13996</v>
      </c>
      <c r="X14239" t="s">
        <v>13997</v>
      </c>
      <c r="Y14239" s="3">
        <v>43294</v>
      </c>
      <c r="Z14239" s="3">
        <v>43294</v>
      </c>
      <c r="AA14239" t="s">
        <v>13998</v>
      </c>
    </row>
    <row r="14240" spans="1:27" x14ac:dyDescent="0.25">
      <c r="A14240">
        <v>2018</v>
      </c>
      <c r="B14240" s="3">
        <v>43191</v>
      </c>
      <c r="C14240" s="3">
        <v>43281</v>
      </c>
      <c r="D14240" t="s">
        <v>151</v>
      </c>
      <c r="E14240" t="s">
        <v>152</v>
      </c>
      <c r="F14240" t="s">
        <v>153</v>
      </c>
      <c r="G14240" s="9">
        <v>43272</v>
      </c>
      <c r="H14240" s="2" t="s">
        <v>89</v>
      </c>
      <c r="I14240" t="s">
        <v>387</v>
      </c>
      <c r="J14240">
        <v>272</v>
      </c>
      <c r="K14240" t="s">
        <v>11301</v>
      </c>
      <c r="L14240" s="8" t="s">
        <v>75</v>
      </c>
      <c r="M14240" t="s">
        <v>11805</v>
      </c>
      <c r="N14240" s="8">
        <v>90160001</v>
      </c>
      <c r="O14240" t="s">
        <v>11805</v>
      </c>
      <c r="P14240" s="8">
        <v>16</v>
      </c>
      <c r="Q14240" t="s">
        <v>141</v>
      </c>
      <c r="R14240" s="8">
        <v>9</v>
      </c>
      <c r="S14240" t="s">
        <v>13990</v>
      </c>
      <c r="T14240">
        <v>11529</v>
      </c>
      <c r="U14240" t="s">
        <v>150</v>
      </c>
      <c r="V14240" t="s">
        <v>13995</v>
      </c>
      <c r="W14240" t="s">
        <v>13996</v>
      </c>
      <c r="X14240" t="s">
        <v>13997</v>
      </c>
      <c r="Y14240" s="3">
        <v>43294</v>
      </c>
      <c r="Z14240" s="3">
        <v>43294</v>
      </c>
      <c r="AA14240" t="s">
        <v>13998</v>
      </c>
    </row>
    <row r="14241" spans="1:27" x14ac:dyDescent="0.25">
      <c r="A14241">
        <v>2018</v>
      </c>
      <c r="B14241" s="3">
        <v>43191</v>
      </c>
      <c r="C14241" s="3">
        <v>43281</v>
      </c>
      <c r="D14241" t="s">
        <v>151</v>
      </c>
      <c r="E14241" t="s">
        <v>152</v>
      </c>
      <c r="F14241" t="s">
        <v>153</v>
      </c>
      <c r="G14241" s="9">
        <v>43272</v>
      </c>
      <c r="H14241" s="2" t="s">
        <v>89</v>
      </c>
      <c r="I14241" t="s">
        <v>387</v>
      </c>
      <c r="J14241">
        <v>272</v>
      </c>
      <c r="K14241" t="s">
        <v>11301</v>
      </c>
      <c r="L14241" s="8" t="s">
        <v>75</v>
      </c>
      <c r="M14241" t="s">
        <v>11805</v>
      </c>
      <c r="N14241" s="8">
        <v>90160001</v>
      </c>
      <c r="O14241" t="s">
        <v>11805</v>
      </c>
      <c r="P14241" s="8">
        <v>16</v>
      </c>
      <c r="Q14241" t="s">
        <v>141</v>
      </c>
      <c r="R14241" s="8">
        <v>9</v>
      </c>
      <c r="S14241" t="s">
        <v>13990</v>
      </c>
      <c r="T14241">
        <v>11529</v>
      </c>
      <c r="U14241" t="s">
        <v>150</v>
      </c>
      <c r="V14241" t="s">
        <v>13995</v>
      </c>
      <c r="W14241" t="s">
        <v>13996</v>
      </c>
      <c r="X14241" t="s">
        <v>13997</v>
      </c>
      <c r="Y14241" s="3">
        <v>43294</v>
      </c>
      <c r="Z14241" s="3">
        <v>43294</v>
      </c>
      <c r="AA14241" t="s">
        <v>13998</v>
      </c>
    </row>
    <row r="14242" spans="1:27" x14ac:dyDescent="0.25">
      <c r="A14242">
        <v>2018</v>
      </c>
      <c r="B14242" s="3">
        <v>43191</v>
      </c>
      <c r="C14242" s="3">
        <v>43281</v>
      </c>
      <c r="D14242" t="s">
        <v>151</v>
      </c>
      <c r="E14242" t="s">
        <v>152</v>
      </c>
      <c r="F14242" t="s">
        <v>153</v>
      </c>
      <c r="G14242" s="9">
        <v>43272</v>
      </c>
      <c r="H14242" s="2" t="s">
        <v>89</v>
      </c>
      <c r="I14242" t="s">
        <v>387</v>
      </c>
      <c r="J14242">
        <v>272</v>
      </c>
      <c r="K14242" t="s">
        <v>11301</v>
      </c>
      <c r="L14242" s="8" t="s">
        <v>75</v>
      </c>
      <c r="M14242" t="s">
        <v>11805</v>
      </c>
      <c r="N14242" s="8">
        <v>90160001</v>
      </c>
      <c r="O14242" t="s">
        <v>11805</v>
      </c>
      <c r="P14242" s="8">
        <v>16</v>
      </c>
      <c r="Q14242" t="s">
        <v>141</v>
      </c>
      <c r="R14242" s="8">
        <v>9</v>
      </c>
      <c r="S14242" t="s">
        <v>13990</v>
      </c>
      <c r="T14242">
        <v>11529</v>
      </c>
      <c r="U14242" t="s">
        <v>150</v>
      </c>
      <c r="V14242" t="s">
        <v>13995</v>
      </c>
      <c r="W14242" t="s">
        <v>13996</v>
      </c>
      <c r="X14242" t="s">
        <v>13997</v>
      </c>
      <c r="Y14242" s="3">
        <v>43294</v>
      </c>
      <c r="Z14242" s="3">
        <v>43294</v>
      </c>
      <c r="AA14242" t="s">
        <v>13998</v>
      </c>
    </row>
    <row r="14243" spans="1:27" x14ac:dyDescent="0.25">
      <c r="A14243">
        <v>2018</v>
      </c>
      <c r="B14243" s="3">
        <v>43191</v>
      </c>
      <c r="C14243" s="3">
        <v>43281</v>
      </c>
      <c r="D14243" t="s">
        <v>151</v>
      </c>
      <c r="E14243" t="s">
        <v>152</v>
      </c>
      <c r="F14243" t="s">
        <v>153</v>
      </c>
      <c r="G14243" s="9">
        <v>43272</v>
      </c>
      <c r="H14243" s="2" t="s">
        <v>86</v>
      </c>
      <c r="I14243" t="s">
        <v>6641</v>
      </c>
      <c r="J14243">
        <v>768</v>
      </c>
      <c r="K14243" t="s">
        <v>11301</v>
      </c>
      <c r="L14243" s="8" t="s">
        <v>114</v>
      </c>
      <c r="M14243" t="s">
        <v>12110</v>
      </c>
      <c r="N14243" s="8">
        <v>90050001</v>
      </c>
      <c r="O14243" t="s">
        <v>12110</v>
      </c>
      <c r="P14243" s="8">
        <v>5</v>
      </c>
      <c r="Q14243" t="s">
        <v>134</v>
      </c>
      <c r="R14243" s="8">
        <v>9</v>
      </c>
      <c r="S14243" t="s">
        <v>13990</v>
      </c>
      <c r="T14243">
        <v>7300</v>
      </c>
      <c r="U14243" t="s">
        <v>150</v>
      </c>
      <c r="V14243" t="s">
        <v>13995</v>
      </c>
      <c r="W14243" t="s">
        <v>13996</v>
      </c>
      <c r="X14243" t="s">
        <v>13997</v>
      </c>
      <c r="Y14243" s="3">
        <v>43294</v>
      </c>
      <c r="Z14243" s="3">
        <v>43294</v>
      </c>
      <c r="AA14243" t="s">
        <v>13998</v>
      </c>
    </row>
    <row r="14244" spans="1:27" x14ac:dyDescent="0.25">
      <c r="A14244">
        <v>2018</v>
      </c>
      <c r="B14244" s="3">
        <v>43191</v>
      </c>
      <c r="C14244" s="3">
        <v>43281</v>
      </c>
      <c r="D14244" t="s">
        <v>151</v>
      </c>
      <c r="E14244" t="s">
        <v>152</v>
      </c>
      <c r="F14244" t="s">
        <v>153</v>
      </c>
      <c r="G14244" s="9">
        <v>43272</v>
      </c>
      <c r="H14244" s="2" t="s">
        <v>89</v>
      </c>
      <c r="I14244" t="s">
        <v>387</v>
      </c>
      <c r="J14244">
        <v>272</v>
      </c>
      <c r="K14244" t="s">
        <v>11301</v>
      </c>
      <c r="L14244" s="8" t="s">
        <v>75</v>
      </c>
      <c r="M14244" t="s">
        <v>11805</v>
      </c>
      <c r="N14244" s="8">
        <v>90160001</v>
      </c>
      <c r="O14244" t="s">
        <v>11805</v>
      </c>
      <c r="P14244" s="8">
        <v>16</v>
      </c>
      <c r="Q14244" t="s">
        <v>141</v>
      </c>
      <c r="R14244" s="8">
        <v>9</v>
      </c>
      <c r="S14244" t="s">
        <v>13990</v>
      </c>
      <c r="T14244">
        <v>11529</v>
      </c>
      <c r="U14244" t="s">
        <v>150</v>
      </c>
      <c r="V14244" t="s">
        <v>13995</v>
      </c>
      <c r="W14244" t="s">
        <v>13996</v>
      </c>
      <c r="X14244" t="s">
        <v>13997</v>
      </c>
      <c r="Y14244" s="3">
        <v>43294</v>
      </c>
      <c r="Z14244" s="3">
        <v>43294</v>
      </c>
      <c r="AA14244" t="s">
        <v>13998</v>
      </c>
    </row>
    <row r="14245" spans="1:27" x14ac:dyDescent="0.25">
      <c r="A14245">
        <v>2018</v>
      </c>
      <c r="B14245" s="3">
        <v>43191</v>
      </c>
      <c r="C14245" s="3">
        <v>43281</v>
      </c>
      <c r="D14245" t="s">
        <v>151</v>
      </c>
      <c r="E14245" t="s">
        <v>152</v>
      </c>
      <c r="F14245" t="s">
        <v>153</v>
      </c>
      <c r="G14245" s="9">
        <v>43272</v>
      </c>
      <c r="H14245" s="2" t="s">
        <v>89</v>
      </c>
      <c r="I14245" t="s">
        <v>749</v>
      </c>
      <c r="J14245">
        <v>229</v>
      </c>
      <c r="K14245" t="s">
        <v>11301</v>
      </c>
      <c r="L14245" s="8" t="s">
        <v>114</v>
      </c>
      <c r="M14245" t="s">
        <v>11836</v>
      </c>
      <c r="N14245" s="8">
        <v>90070001</v>
      </c>
      <c r="O14245" t="s">
        <v>11836</v>
      </c>
      <c r="P14245" s="8">
        <v>7</v>
      </c>
      <c r="Q14245" t="s">
        <v>143</v>
      </c>
      <c r="R14245" s="8">
        <v>9</v>
      </c>
      <c r="S14245" t="s">
        <v>13990</v>
      </c>
      <c r="T14245">
        <v>9440</v>
      </c>
      <c r="U14245" t="s">
        <v>150</v>
      </c>
      <c r="V14245" t="s">
        <v>13995</v>
      </c>
      <c r="W14245" t="s">
        <v>13996</v>
      </c>
      <c r="X14245" t="s">
        <v>13997</v>
      </c>
      <c r="Y14245" s="3">
        <v>43294</v>
      </c>
      <c r="Z14245" s="3">
        <v>43294</v>
      </c>
      <c r="AA14245" t="s">
        <v>13998</v>
      </c>
    </row>
    <row r="14246" spans="1:27" x14ac:dyDescent="0.25">
      <c r="A14246">
        <v>2018</v>
      </c>
      <c r="B14246" s="3">
        <v>43191</v>
      </c>
      <c r="C14246" s="3">
        <v>43281</v>
      </c>
      <c r="D14246" t="s">
        <v>151</v>
      </c>
      <c r="E14246" t="s">
        <v>152</v>
      </c>
      <c r="F14246" t="s">
        <v>153</v>
      </c>
      <c r="G14246" s="9">
        <v>43272</v>
      </c>
      <c r="H14246" s="2" t="s">
        <v>89</v>
      </c>
      <c r="I14246" t="s">
        <v>387</v>
      </c>
      <c r="J14246">
        <v>272</v>
      </c>
      <c r="K14246" t="s">
        <v>11301</v>
      </c>
      <c r="L14246" s="8" t="s">
        <v>75</v>
      </c>
      <c r="M14246" t="s">
        <v>11805</v>
      </c>
      <c r="N14246" s="8">
        <v>90160001</v>
      </c>
      <c r="O14246" t="s">
        <v>11805</v>
      </c>
      <c r="P14246" s="8">
        <v>16</v>
      </c>
      <c r="Q14246" t="s">
        <v>141</v>
      </c>
      <c r="R14246" s="8">
        <v>9</v>
      </c>
      <c r="S14246" t="s">
        <v>13990</v>
      </c>
      <c r="T14246">
        <v>11529</v>
      </c>
      <c r="U14246" t="s">
        <v>150</v>
      </c>
      <c r="V14246" t="s">
        <v>13995</v>
      </c>
      <c r="W14246" t="s">
        <v>13996</v>
      </c>
      <c r="X14246" t="s">
        <v>13997</v>
      </c>
      <c r="Y14246" s="3">
        <v>43294</v>
      </c>
      <c r="Z14246" s="3">
        <v>43294</v>
      </c>
      <c r="AA14246" t="s">
        <v>13998</v>
      </c>
    </row>
    <row r="14247" spans="1:27" x14ac:dyDescent="0.25">
      <c r="A14247">
        <v>2018</v>
      </c>
      <c r="B14247" s="3">
        <v>43191</v>
      </c>
      <c r="C14247" s="3">
        <v>43281</v>
      </c>
      <c r="D14247" t="s">
        <v>151</v>
      </c>
      <c r="E14247" t="s">
        <v>152</v>
      </c>
      <c r="F14247" t="s">
        <v>153</v>
      </c>
      <c r="G14247" s="9">
        <v>43272</v>
      </c>
      <c r="H14247" s="2" t="s">
        <v>89</v>
      </c>
      <c r="I14247" t="s">
        <v>6642</v>
      </c>
      <c r="J14247" t="s">
        <v>10846</v>
      </c>
      <c r="K14247" t="s">
        <v>11301</v>
      </c>
      <c r="L14247" s="8" t="s">
        <v>104</v>
      </c>
      <c r="M14247" t="s">
        <v>11397</v>
      </c>
      <c r="N14247" s="8">
        <v>90050001</v>
      </c>
      <c r="O14247" t="s">
        <v>11397</v>
      </c>
      <c r="P14247" s="8">
        <v>5</v>
      </c>
      <c r="Q14247" t="s">
        <v>134</v>
      </c>
      <c r="R14247" s="8">
        <v>9</v>
      </c>
      <c r="S14247" t="s">
        <v>13990</v>
      </c>
      <c r="T14247">
        <v>7720</v>
      </c>
      <c r="U14247" t="s">
        <v>150</v>
      </c>
      <c r="V14247" t="s">
        <v>13995</v>
      </c>
      <c r="W14247" t="s">
        <v>13996</v>
      </c>
      <c r="X14247" t="s">
        <v>13997</v>
      </c>
      <c r="Y14247" s="3">
        <v>43294</v>
      </c>
      <c r="Z14247" s="3">
        <v>43294</v>
      </c>
      <c r="AA14247" t="s">
        <v>13998</v>
      </c>
    </row>
    <row r="14248" spans="1:27" x14ac:dyDescent="0.25">
      <c r="A14248">
        <v>2018</v>
      </c>
      <c r="B14248" s="3">
        <v>43191</v>
      </c>
      <c r="C14248" s="3">
        <v>43281</v>
      </c>
      <c r="D14248" t="s">
        <v>151</v>
      </c>
      <c r="E14248" t="s">
        <v>152</v>
      </c>
      <c r="F14248" t="s">
        <v>153</v>
      </c>
      <c r="G14248" s="9">
        <v>43272</v>
      </c>
      <c r="H14248" s="2" t="s">
        <v>86</v>
      </c>
      <c r="I14248" t="s">
        <v>1052</v>
      </c>
      <c r="J14248" t="s">
        <v>7901</v>
      </c>
      <c r="K14248" t="s">
        <v>11301</v>
      </c>
      <c r="L14248" s="8" t="s">
        <v>114</v>
      </c>
      <c r="M14248" t="s">
        <v>11559</v>
      </c>
      <c r="N14248" s="8">
        <v>90110001</v>
      </c>
      <c r="O14248" t="s">
        <v>11559</v>
      </c>
      <c r="P14248" s="8">
        <v>11</v>
      </c>
      <c r="Q14248" t="s">
        <v>147</v>
      </c>
      <c r="R14248" s="8">
        <v>9</v>
      </c>
      <c r="S14248" t="s">
        <v>13990</v>
      </c>
      <c r="T14248">
        <v>13460</v>
      </c>
      <c r="U14248" t="s">
        <v>150</v>
      </c>
      <c r="V14248" t="s">
        <v>13995</v>
      </c>
      <c r="W14248" t="s">
        <v>13996</v>
      </c>
      <c r="X14248" t="s">
        <v>13997</v>
      </c>
      <c r="Y14248" s="3">
        <v>43294</v>
      </c>
      <c r="Z14248" s="3">
        <v>43294</v>
      </c>
      <c r="AA14248" t="s">
        <v>13998</v>
      </c>
    </row>
    <row r="14249" spans="1:27" x14ac:dyDescent="0.25">
      <c r="A14249">
        <v>2018</v>
      </c>
      <c r="B14249" s="3">
        <v>43191</v>
      </c>
      <c r="C14249" s="3">
        <v>43281</v>
      </c>
      <c r="D14249" t="s">
        <v>151</v>
      </c>
      <c r="E14249" t="s">
        <v>152</v>
      </c>
      <c r="F14249" t="s">
        <v>153</v>
      </c>
      <c r="G14249" s="9">
        <v>43272</v>
      </c>
      <c r="H14249" s="2" t="s">
        <v>85</v>
      </c>
      <c r="I14249" t="s">
        <v>6643</v>
      </c>
      <c r="J14249" t="s">
        <v>10847</v>
      </c>
      <c r="K14249" t="s">
        <v>11301</v>
      </c>
      <c r="L14249" s="8" t="s">
        <v>114</v>
      </c>
      <c r="M14249" t="s">
        <v>11323</v>
      </c>
      <c r="N14249" s="8">
        <v>90060001</v>
      </c>
      <c r="O14249" t="s">
        <v>11323</v>
      </c>
      <c r="P14249" s="8">
        <v>6</v>
      </c>
      <c r="Q14249" t="s">
        <v>148</v>
      </c>
      <c r="R14249" s="8">
        <v>9</v>
      </c>
      <c r="S14249" t="s">
        <v>13990</v>
      </c>
      <c r="T14249">
        <v>8310</v>
      </c>
      <c r="U14249" t="s">
        <v>150</v>
      </c>
      <c r="V14249" t="s">
        <v>13995</v>
      </c>
      <c r="W14249" t="s">
        <v>13996</v>
      </c>
      <c r="X14249" t="s">
        <v>13997</v>
      </c>
      <c r="Y14249" s="3">
        <v>43294</v>
      </c>
      <c r="Z14249" s="3">
        <v>43294</v>
      </c>
      <c r="AA14249" t="s">
        <v>13998</v>
      </c>
    </row>
    <row r="14250" spans="1:27" x14ac:dyDescent="0.25">
      <c r="A14250">
        <v>2018</v>
      </c>
      <c r="B14250" s="3">
        <v>43191</v>
      </c>
      <c r="C14250" s="3">
        <v>43281</v>
      </c>
      <c r="D14250" t="s">
        <v>151</v>
      </c>
      <c r="E14250" t="s">
        <v>152</v>
      </c>
      <c r="F14250" t="s">
        <v>153</v>
      </c>
      <c r="G14250" s="9">
        <v>43272</v>
      </c>
      <c r="H14250" s="2" t="s">
        <v>89</v>
      </c>
      <c r="I14250" t="s">
        <v>6644</v>
      </c>
      <c r="J14250" t="s">
        <v>10848</v>
      </c>
      <c r="K14250" t="s">
        <v>11301</v>
      </c>
      <c r="L14250" s="8" t="s">
        <v>114</v>
      </c>
      <c r="M14250" t="s">
        <v>11613</v>
      </c>
      <c r="N14250" s="8">
        <v>90150001</v>
      </c>
      <c r="O14250" t="s">
        <v>11613</v>
      </c>
      <c r="P14250" s="8">
        <v>15</v>
      </c>
      <c r="Q14250" t="s">
        <v>142</v>
      </c>
      <c r="R14250" s="8">
        <v>9</v>
      </c>
      <c r="S14250" t="s">
        <v>13990</v>
      </c>
      <c r="T14250">
        <v>6720</v>
      </c>
      <c r="U14250" t="s">
        <v>150</v>
      </c>
      <c r="V14250" t="s">
        <v>13995</v>
      </c>
      <c r="W14250" t="s">
        <v>13996</v>
      </c>
      <c r="X14250" t="s">
        <v>13997</v>
      </c>
      <c r="Y14250" s="3">
        <v>43294</v>
      </c>
      <c r="Z14250" s="3">
        <v>43294</v>
      </c>
      <c r="AA14250" t="s">
        <v>13998</v>
      </c>
    </row>
    <row r="14251" spans="1:27" x14ac:dyDescent="0.25">
      <c r="A14251">
        <v>2018</v>
      </c>
      <c r="B14251" s="3">
        <v>43191</v>
      </c>
      <c r="C14251" s="3">
        <v>43281</v>
      </c>
      <c r="D14251" t="s">
        <v>151</v>
      </c>
      <c r="E14251" t="s">
        <v>152</v>
      </c>
      <c r="F14251" t="s">
        <v>153</v>
      </c>
      <c r="G14251" s="9">
        <v>43272</v>
      </c>
      <c r="H14251" s="2" t="s">
        <v>73</v>
      </c>
      <c r="I14251" t="s">
        <v>315</v>
      </c>
      <c r="J14251" t="s">
        <v>10849</v>
      </c>
      <c r="K14251" t="s">
        <v>11301</v>
      </c>
      <c r="L14251" s="8" t="s">
        <v>114</v>
      </c>
      <c r="M14251" t="s">
        <v>13033</v>
      </c>
      <c r="N14251" s="8">
        <v>90120001</v>
      </c>
      <c r="O14251" t="s">
        <v>13033</v>
      </c>
      <c r="P14251" s="8">
        <v>12</v>
      </c>
      <c r="Q14251" t="s">
        <v>138</v>
      </c>
      <c r="R14251" s="8">
        <v>9</v>
      </c>
      <c r="S14251" t="s">
        <v>13990</v>
      </c>
      <c r="T14251">
        <v>14219</v>
      </c>
      <c r="U14251" t="s">
        <v>150</v>
      </c>
      <c r="V14251" t="s">
        <v>13995</v>
      </c>
      <c r="W14251" t="s">
        <v>13996</v>
      </c>
      <c r="X14251" t="s">
        <v>13997</v>
      </c>
      <c r="Y14251" s="3">
        <v>43294</v>
      </c>
      <c r="Z14251" s="3">
        <v>43294</v>
      </c>
      <c r="AA14251" t="s">
        <v>13998</v>
      </c>
    </row>
    <row r="14252" spans="1:27" x14ac:dyDescent="0.25">
      <c r="A14252">
        <v>2018</v>
      </c>
      <c r="B14252" s="3">
        <v>43191</v>
      </c>
      <c r="C14252" s="3">
        <v>43281</v>
      </c>
      <c r="D14252" t="s">
        <v>151</v>
      </c>
      <c r="E14252" t="s">
        <v>152</v>
      </c>
      <c r="F14252" t="s">
        <v>153</v>
      </c>
      <c r="G14252" s="9">
        <v>43272</v>
      </c>
      <c r="H14252" s="2" t="s">
        <v>86</v>
      </c>
      <c r="I14252" t="s">
        <v>383</v>
      </c>
      <c r="J14252">
        <v>453</v>
      </c>
      <c r="K14252" t="s">
        <v>11301</v>
      </c>
      <c r="L14252" s="8" t="s">
        <v>114</v>
      </c>
      <c r="M14252" t="s">
        <v>11425</v>
      </c>
      <c r="N14252" s="8">
        <v>90160001</v>
      </c>
      <c r="O14252" t="s">
        <v>11425</v>
      </c>
      <c r="P14252" s="8">
        <v>16</v>
      </c>
      <c r="Q14252" t="s">
        <v>141</v>
      </c>
      <c r="R14252" s="8">
        <v>9</v>
      </c>
      <c r="S14252" t="s">
        <v>13990</v>
      </c>
      <c r="T14252">
        <v>11520</v>
      </c>
      <c r="U14252" t="s">
        <v>150</v>
      </c>
      <c r="V14252" t="s">
        <v>13995</v>
      </c>
      <c r="W14252" t="s">
        <v>13996</v>
      </c>
      <c r="X14252" t="s">
        <v>13997</v>
      </c>
      <c r="Y14252" s="3">
        <v>43294</v>
      </c>
      <c r="Z14252" s="3">
        <v>43294</v>
      </c>
      <c r="AA14252" t="s">
        <v>13998</v>
      </c>
    </row>
    <row r="14253" spans="1:27" x14ac:dyDescent="0.25">
      <c r="A14253">
        <v>2018</v>
      </c>
      <c r="B14253" s="3">
        <v>43191</v>
      </c>
      <c r="C14253" s="3">
        <v>43281</v>
      </c>
      <c r="D14253" t="s">
        <v>151</v>
      </c>
      <c r="E14253" t="s">
        <v>152</v>
      </c>
      <c r="F14253" t="s">
        <v>153</v>
      </c>
      <c r="G14253" s="9">
        <v>43272</v>
      </c>
      <c r="H14253" s="2" t="s">
        <v>72</v>
      </c>
      <c r="I14253" t="s">
        <v>6645</v>
      </c>
      <c r="J14253" t="s">
        <v>10850</v>
      </c>
      <c r="K14253" t="s">
        <v>11301</v>
      </c>
      <c r="L14253" s="8" t="s">
        <v>114</v>
      </c>
      <c r="M14253" t="s">
        <v>12908</v>
      </c>
      <c r="N14253" s="8">
        <v>90060001</v>
      </c>
      <c r="O14253" t="s">
        <v>12908</v>
      </c>
      <c r="P14253" s="8">
        <v>6</v>
      </c>
      <c r="Q14253" t="s">
        <v>148</v>
      </c>
      <c r="R14253" s="8">
        <v>9</v>
      </c>
      <c r="S14253" t="s">
        <v>13990</v>
      </c>
      <c r="T14253">
        <v>8100</v>
      </c>
      <c r="U14253" t="s">
        <v>150</v>
      </c>
      <c r="V14253" t="s">
        <v>13995</v>
      </c>
      <c r="W14253" t="s">
        <v>13996</v>
      </c>
      <c r="X14253" t="s">
        <v>13997</v>
      </c>
      <c r="Y14253" s="3">
        <v>43294</v>
      </c>
      <c r="Z14253" s="3">
        <v>43294</v>
      </c>
      <c r="AA14253" t="s">
        <v>13998</v>
      </c>
    </row>
    <row r="14254" spans="1:27" x14ac:dyDescent="0.25">
      <c r="A14254">
        <v>2018</v>
      </c>
      <c r="B14254" s="3">
        <v>43191</v>
      </c>
      <c r="C14254" s="3">
        <v>43281</v>
      </c>
      <c r="D14254" t="s">
        <v>151</v>
      </c>
      <c r="E14254" t="s">
        <v>152</v>
      </c>
      <c r="F14254" t="s">
        <v>153</v>
      </c>
      <c r="G14254" s="9">
        <v>43272</v>
      </c>
      <c r="H14254" s="2" t="s">
        <v>85</v>
      </c>
      <c r="I14254" t="s">
        <v>6646</v>
      </c>
      <c r="J14254" t="s">
        <v>10851</v>
      </c>
      <c r="K14254" t="s">
        <v>11301</v>
      </c>
      <c r="L14254" s="8" t="s">
        <v>126</v>
      </c>
      <c r="M14254" t="s">
        <v>11942</v>
      </c>
      <c r="N14254" s="8">
        <v>90120001</v>
      </c>
      <c r="O14254" t="s">
        <v>11942</v>
      </c>
      <c r="P14254" s="8">
        <v>12</v>
      </c>
      <c r="Q14254" t="s">
        <v>138</v>
      </c>
      <c r="R14254" s="8">
        <v>9</v>
      </c>
      <c r="S14254" t="s">
        <v>13990</v>
      </c>
      <c r="T14254">
        <v>14640</v>
      </c>
      <c r="U14254" t="s">
        <v>150</v>
      </c>
      <c r="V14254" t="s">
        <v>13995</v>
      </c>
      <c r="W14254" t="s">
        <v>13996</v>
      </c>
      <c r="X14254" t="s">
        <v>13997</v>
      </c>
      <c r="Y14254" s="3">
        <v>43294</v>
      </c>
      <c r="Z14254" s="3">
        <v>43294</v>
      </c>
      <c r="AA14254" t="s">
        <v>13998</v>
      </c>
    </row>
    <row r="14255" spans="1:27" x14ac:dyDescent="0.25">
      <c r="A14255">
        <v>2018</v>
      </c>
      <c r="B14255" s="3">
        <v>43191</v>
      </c>
      <c r="C14255" s="3">
        <v>43281</v>
      </c>
      <c r="D14255" t="s">
        <v>151</v>
      </c>
      <c r="E14255" t="s">
        <v>152</v>
      </c>
      <c r="F14255" t="s">
        <v>153</v>
      </c>
      <c r="G14255" s="9">
        <v>43272</v>
      </c>
      <c r="H14255" s="2" t="s">
        <v>89</v>
      </c>
      <c r="I14255" t="s">
        <v>2242</v>
      </c>
      <c r="J14255">
        <v>13</v>
      </c>
      <c r="K14255" t="s">
        <v>11301</v>
      </c>
      <c r="L14255" s="8" t="s">
        <v>114</v>
      </c>
      <c r="M14255" t="s">
        <v>2746</v>
      </c>
      <c r="N14255" s="8">
        <v>90050001</v>
      </c>
      <c r="O14255" t="s">
        <v>2746</v>
      </c>
      <c r="P14255" s="8">
        <v>5</v>
      </c>
      <c r="Q14255" t="s">
        <v>134</v>
      </c>
      <c r="R14255" s="8">
        <v>9</v>
      </c>
      <c r="S14255" t="s">
        <v>13990</v>
      </c>
      <c r="T14255">
        <v>7440</v>
      </c>
      <c r="U14255" t="s">
        <v>150</v>
      </c>
      <c r="V14255" t="s">
        <v>13995</v>
      </c>
      <c r="W14255" t="s">
        <v>13996</v>
      </c>
      <c r="X14255" t="s">
        <v>13997</v>
      </c>
      <c r="Y14255" s="3">
        <v>43294</v>
      </c>
      <c r="Z14255" s="3">
        <v>43294</v>
      </c>
      <c r="AA14255" t="s">
        <v>13998</v>
      </c>
    </row>
    <row r="14256" spans="1:27" x14ac:dyDescent="0.25">
      <c r="A14256">
        <v>2018</v>
      </c>
      <c r="B14256" s="3">
        <v>43191</v>
      </c>
      <c r="C14256" s="3">
        <v>43281</v>
      </c>
      <c r="D14256" t="s">
        <v>151</v>
      </c>
      <c r="E14256" t="s">
        <v>152</v>
      </c>
      <c r="F14256" t="s">
        <v>153</v>
      </c>
      <c r="G14256" s="9">
        <v>43272</v>
      </c>
      <c r="H14256" s="2" t="s">
        <v>86</v>
      </c>
      <c r="I14256" t="s">
        <v>383</v>
      </c>
      <c r="J14256">
        <v>453</v>
      </c>
      <c r="K14256" t="s">
        <v>11301</v>
      </c>
      <c r="L14256" s="8" t="s">
        <v>114</v>
      </c>
      <c r="M14256" t="s">
        <v>11425</v>
      </c>
      <c r="N14256" s="8">
        <v>90160001</v>
      </c>
      <c r="O14256" t="s">
        <v>11425</v>
      </c>
      <c r="P14256" s="8">
        <v>16</v>
      </c>
      <c r="Q14256" t="s">
        <v>141</v>
      </c>
      <c r="R14256" s="8">
        <v>9</v>
      </c>
      <c r="S14256" t="s">
        <v>13990</v>
      </c>
      <c r="T14256">
        <v>11520</v>
      </c>
      <c r="U14256" t="s">
        <v>150</v>
      </c>
      <c r="V14256" t="s">
        <v>13995</v>
      </c>
      <c r="W14256" t="s">
        <v>13996</v>
      </c>
      <c r="X14256" t="s">
        <v>13997</v>
      </c>
      <c r="Y14256" s="3">
        <v>43294</v>
      </c>
      <c r="Z14256" s="3">
        <v>43294</v>
      </c>
      <c r="AA14256" t="s">
        <v>13998</v>
      </c>
    </row>
    <row r="14257" spans="1:27" x14ac:dyDescent="0.25">
      <c r="A14257">
        <v>2018</v>
      </c>
      <c r="B14257" s="3">
        <v>43191</v>
      </c>
      <c r="C14257" s="3">
        <v>43281</v>
      </c>
      <c r="D14257" t="s">
        <v>151</v>
      </c>
      <c r="E14257" t="s">
        <v>152</v>
      </c>
      <c r="F14257" t="s">
        <v>153</v>
      </c>
      <c r="G14257" s="9">
        <v>43272</v>
      </c>
      <c r="H14257" s="2" t="s">
        <v>89</v>
      </c>
      <c r="I14257">
        <v>310</v>
      </c>
      <c r="J14257" t="s">
        <v>10852</v>
      </c>
      <c r="K14257" t="s">
        <v>11301</v>
      </c>
      <c r="L14257" s="8" t="s">
        <v>114</v>
      </c>
      <c r="M14257" t="s">
        <v>11667</v>
      </c>
      <c r="N14257" s="8">
        <v>90050001</v>
      </c>
      <c r="O14257" t="s">
        <v>11667</v>
      </c>
      <c r="P14257" s="8">
        <v>5</v>
      </c>
      <c r="Q14257" t="s">
        <v>134</v>
      </c>
      <c r="R14257" s="8">
        <v>9</v>
      </c>
      <c r="S14257" t="s">
        <v>13990</v>
      </c>
      <c r="T14257">
        <v>7420</v>
      </c>
      <c r="U14257" t="s">
        <v>150</v>
      </c>
      <c r="V14257" t="s">
        <v>13995</v>
      </c>
      <c r="W14257" t="s">
        <v>13996</v>
      </c>
      <c r="X14257" t="s">
        <v>13997</v>
      </c>
      <c r="Y14257" s="3">
        <v>43294</v>
      </c>
      <c r="Z14257" s="3">
        <v>43294</v>
      </c>
      <c r="AA14257" t="s">
        <v>13998</v>
      </c>
    </row>
    <row r="14258" spans="1:27" x14ac:dyDescent="0.25">
      <c r="A14258">
        <v>2018</v>
      </c>
      <c r="B14258" s="3">
        <v>43191</v>
      </c>
      <c r="C14258" s="3">
        <v>43281</v>
      </c>
      <c r="D14258" t="s">
        <v>151</v>
      </c>
      <c r="E14258" t="s">
        <v>152</v>
      </c>
      <c r="F14258" t="s">
        <v>153</v>
      </c>
      <c r="G14258" s="9">
        <v>43272</v>
      </c>
      <c r="H14258" s="2" t="s">
        <v>89</v>
      </c>
      <c r="I14258" t="s">
        <v>387</v>
      </c>
      <c r="J14258">
        <v>272</v>
      </c>
      <c r="K14258" t="s">
        <v>11301</v>
      </c>
      <c r="L14258" s="8" t="s">
        <v>75</v>
      </c>
      <c r="M14258" t="s">
        <v>11805</v>
      </c>
      <c r="N14258" s="8">
        <v>90160001</v>
      </c>
      <c r="O14258" t="s">
        <v>11805</v>
      </c>
      <c r="P14258" s="8">
        <v>16</v>
      </c>
      <c r="Q14258" t="s">
        <v>141</v>
      </c>
      <c r="R14258" s="8">
        <v>9</v>
      </c>
      <c r="S14258" t="s">
        <v>13990</v>
      </c>
      <c r="T14258">
        <v>11529</v>
      </c>
      <c r="U14258" t="s">
        <v>150</v>
      </c>
      <c r="V14258" t="s">
        <v>13995</v>
      </c>
      <c r="W14258" t="s">
        <v>13996</v>
      </c>
      <c r="X14258" t="s">
        <v>13997</v>
      </c>
      <c r="Y14258" s="3">
        <v>43294</v>
      </c>
      <c r="Z14258" s="3">
        <v>43294</v>
      </c>
      <c r="AA14258" t="s">
        <v>13998</v>
      </c>
    </row>
    <row r="14259" spans="1:27" x14ac:dyDescent="0.25">
      <c r="A14259">
        <v>2018</v>
      </c>
      <c r="B14259" s="3">
        <v>43191</v>
      </c>
      <c r="C14259" s="3">
        <v>43281</v>
      </c>
      <c r="D14259" t="s">
        <v>151</v>
      </c>
      <c r="E14259" t="s">
        <v>152</v>
      </c>
      <c r="F14259" t="s">
        <v>153</v>
      </c>
      <c r="G14259" s="9">
        <v>43272</v>
      </c>
      <c r="H14259" s="2" t="s">
        <v>89</v>
      </c>
      <c r="I14259" t="s">
        <v>4125</v>
      </c>
      <c r="J14259" t="s">
        <v>10853</v>
      </c>
      <c r="K14259" t="s">
        <v>11301</v>
      </c>
      <c r="L14259" s="8" t="s">
        <v>114</v>
      </c>
      <c r="M14259" t="s">
        <v>11437</v>
      </c>
      <c r="N14259" s="8">
        <v>90120001</v>
      </c>
      <c r="O14259" t="s">
        <v>11437</v>
      </c>
      <c r="P14259" s="8">
        <v>12</v>
      </c>
      <c r="Q14259" t="s">
        <v>138</v>
      </c>
      <c r="R14259" s="8">
        <v>9</v>
      </c>
      <c r="S14259" t="s">
        <v>13990</v>
      </c>
      <c r="T14259">
        <v>14050</v>
      </c>
      <c r="U14259" t="s">
        <v>150</v>
      </c>
      <c r="V14259" t="s">
        <v>13995</v>
      </c>
      <c r="W14259" t="s">
        <v>13996</v>
      </c>
      <c r="X14259" t="s">
        <v>13997</v>
      </c>
      <c r="Y14259" s="3">
        <v>43294</v>
      </c>
      <c r="Z14259" s="3">
        <v>43294</v>
      </c>
      <c r="AA14259" t="s">
        <v>13998</v>
      </c>
    </row>
    <row r="14260" spans="1:27" x14ac:dyDescent="0.25">
      <c r="A14260">
        <v>2018</v>
      </c>
      <c r="B14260" s="3">
        <v>43191</v>
      </c>
      <c r="C14260" s="3">
        <v>43281</v>
      </c>
      <c r="D14260" t="s">
        <v>151</v>
      </c>
      <c r="E14260" t="s">
        <v>152</v>
      </c>
      <c r="F14260" t="s">
        <v>153</v>
      </c>
      <c r="G14260" s="9">
        <v>43272</v>
      </c>
      <c r="H14260" s="2" t="s">
        <v>89</v>
      </c>
      <c r="I14260" t="s">
        <v>6647</v>
      </c>
      <c r="J14260">
        <v>193</v>
      </c>
      <c r="K14260" t="s">
        <v>11301</v>
      </c>
      <c r="L14260" s="8" t="s">
        <v>114</v>
      </c>
      <c r="M14260" t="s">
        <v>11425</v>
      </c>
      <c r="N14260" s="8">
        <v>90160001</v>
      </c>
      <c r="O14260" t="s">
        <v>11425</v>
      </c>
      <c r="P14260" s="8">
        <v>16</v>
      </c>
      <c r="Q14260" t="s">
        <v>141</v>
      </c>
      <c r="R14260" s="8">
        <v>9</v>
      </c>
      <c r="S14260" t="s">
        <v>13990</v>
      </c>
      <c r="T14260">
        <v>11520</v>
      </c>
      <c r="U14260" t="s">
        <v>150</v>
      </c>
      <c r="V14260" t="s">
        <v>13995</v>
      </c>
      <c r="W14260" t="s">
        <v>13996</v>
      </c>
      <c r="X14260" t="s">
        <v>13997</v>
      </c>
      <c r="Y14260" s="3">
        <v>43294</v>
      </c>
      <c r="Z14260" s="3">
        <v>43294</v>
      </c>
      <c r="AA14260" t="s">
        <v>13998</v>
      </c>
    </row>
    <row r="14261" spans="1:27" x14ac:dyDescent="0.25">
      <c r="A14261">
        <v>2018</v>
      </c>
      <c r="B14261" s="3">
        <v>43191</v>
      </c>
      <c r="C14261" s="3">
        <v>43281</v>
      </c>
      <c r="D14261" t="s">
        <v>151</v>
      </c>
      <c r="E14261" t="s">
        <v>152</v>
      </c>
      <c r="F14261" t="s">
        <v>153</v>
      </c>
      <c r="G14261" s="9">
        <v>43272</v>
      </c>
      <c r="H14261" s="2" t="s">
        <v>89</v>
      </c>
      <c r="I14261" t="s">
        <v>614</v>
      </c>
      <c r="J14261">
        <v>240</v>
      </c>
      <c r="K14261" t="s">
        <v>11301</v>
      </c>
      <c r="L14261" s="8" t="s">
        <v>114</v>
      </c>
      <c r="M14261" t="s">
        <v>11644</v>
      </c>
      <c r="N14261" s="8">
        <v>90070001</v>
      </c>
      <c r="O14261" t="s">
        <v>11644</v>
      </c>
      <c r="P14261" s="8">
        <v>7</v>
      </c>
      <c r="Q14261" t="s">
        <v>143</v>
      </c>
      <c r="R14261" s="8">
        <v>9</v>
      </c>
      <c r="S14261" t="s">
        <v>13990</v>
      </c>
      <c r="T14261">
        <v>9897</v>
      </c>
      <c r="U14261" t="s">
        <v>150</v>
      </c>
      <c r="V14261" t="s">
        <v>13995</v>
      </c>
      <c r="W14261" t="s">
        <v>13996</v>
      </c>
      <c r="X14261" t="s">
        <v>13997</v>
      </c>
      <c r="Y14261" s="3">
        <v>43294</v>
      </c>
      <c r="Z14261" s="3">
        <v>43294</v>
      </c>
      <c r="AA14261" t="s">
        <v>13998</v>
      </c>
    </row>
    <row r="14262" spans="1:27" x14ac:dyDescent="0.25">
      <c r="A14262">
        <v>2018</v>
      </c>
      <c r="B14262" s="3">
        <v>43191</v>
      </c>
      <c r="C14262" s="3">
        <v>43281</v>
      </c>
      <c r="D14262" t="s">
        <v>151</v>
      </c>
      <c r="E14262" t="s">
        <v>152</v>
      </c>
      <c r="F14262" t="s">
        <v>153</v>
      </c>
      <c r="G14262" s="9">
        <v>43272</v>
      </c>
      <c r="H14262" s="2" t="s">
        <v>89</v>
      </c>
      <c r="I14262" t="s">
        <v>387</v>
      </c>
      <c r="J14262">
        <v>272</v>
      </c>
      <c r="K14262" t="s">
        <v>11301</v>
      </c>
      <c r="L14262" s="8" t="s">
        <v>75</v>
      </c>
      <c r="M14262" t="s">
        <v>11805</v>
      </c>
      <c r="N14262" s="8">
        <v>90160001</v>
      </c>
      <c r="O14262" t="s">
        <v>11805</v>
      </c>
      <c r="P14262" s="8">
        <v>16</v>
      </c>
      <c r="Q14262" t="s">
        <v>141</v>
      </c>
      <c r="R14262" s="8">
        <v>9</v>
      </c>
      <c r="S14262" t="s">
        <v>13990</v>
      </c>
      <c r="T14262">
        <v>11529</v>
      </c>
      <c r="U14262" t="s">
        <v>150</v>
      </c>
      <c r="V14262" t="s">
        <v>13995</v>
      </c>
      <c r="W14262" t="s">
        <v>13996</v>
      </c>
      <c r="X14262" t="s">
        <v>13997</v>
      </c>
      <c r="Y14262" s="3">
        <v>43294</v>
      </c>
      <c r="Z14262" s="3">
        <v>43294</v>
      </c>
      <c r="AA14262" t="s">
        <v>13998</v>
      </c>
    </row>
    <row r="14263" spans="1:27" x14ac:dyDescent="0.25">
      <c r="A14263">
        <v>2018</v>
      </c>
      <c r="B14263" s="3">
        <v>43191</v>
      </c>
      <c r="C14263" s="3">
        <v>43281</v>
      </c>
      <c r="D14263" t="s">
        <v>151</v>
      </c>
      <c r="E14263" t="s">
        <v>152</v>
      </c>
      <c r="F14263" t="s">
        <v>153</v>
      </c>
      <c r="G14263" s="9">
        <v>43272</v>
      </c>
      <c r="H14263" s="2" t="s">
        <v>89</v>
      </c>
      <c r="I14263" t="s">
        <v>6648</v>
      </c>
      <c r="J14263" t="s">
        <v>10854</v>
      </c>
      <c r="K14263" t="s">
        <v>11301</v>
      </c>
      <c r="L14263" s="8" t="s">
        <v>114</v>
      </c>
      <c r="M14263" t="s">
        <v>11448</v>
      </c>
      <c r="N14263" s="8">
        <v>90160001</v>
      </c>
      <c r="O14263" t="s">
        <v>11448</v>
      </c>
      <c r="P14263" s="8">
        <v>16</v>
      </c>
      <c r="Q14263" t="s">
        <v>141</v>
      </c>
      <c r="R14263" s="8">
        <v>9</v>
      </c>
      <c r="S14263" t="s">
        <v>13990</v>
      </c>
      <c r="T14263">
        <v>11529</v>
      </c>
      <c r="U14263" t="s">
        <v>150</v>
      </c>
      <c r="V14263" t="s">
        <v>13995</v>
      </c>
      <c r="W14263" t="s">
        <v>13996</v>
      </c>
      <c r="X14263" t="s">
        <v>13997</v>
      </c>
      <c r="Y14263" s="3">
        <v>43294</v>
      </c>
      <c r="Z14263" s="3">
        <v>43294</v>
      </c>
      <c r="AA14263" t="s">
        <v>13998</v>
      </c>
    </row>
    <row r="14264" spans="1:27" x14ac:dyDescent="0.25">
      <c r="A14264">
        <v>2018</v>
      </c>
      <c r="B14264" s="3">
        <v>43191</v>
      </c>
      <c r="C14264" s="3">
        <v>43281</v>
      </c>
      <c r="D14264" t="s">
        <v>151</v>
      </c>
      <c r="E14264" t="s">
        <v>152</v>
      </c>
      <c r="F14264" t="s">
        <v>153</v>
      </c>
      <c r="G14264" s="9">
        <v>43272</v>
      </c>
      <c r="H14264" s="2" t="s">
        <v>89</v>
      </c>
      <c r="I14264" t="s">
        <v>1796</v>
      </c>
      <c r="J14264">
        <v>67</v>
      </c>
      <c r="K14264" t="s">
        <v>11301</v>
      </c>
      <c r="L14264" s="8" t="s">
        <v>114</v>
      </c>
      <c r="M14264" t="s">
        <v>11482</v>
      </c>
      <c r="N14264" s="8">
        <v>90100001</v>
      </c>
      <c r="O14264" t="s">
        <v>11482</v>
      </c>
      <c r="P14264" s="8">
        <v>10</v>
      </c>
      <c r="Q14264" t="s">
        <v>135</v>
      </c>
      <c r="R14264" s="8">
        <v>9</v>
      </c>
      <c r="S14264" t="s">
        <v>13990</v>
      </c>
      <c r="T14264">
        <v>1040</v>
      </c>
      <c r="U14264" t="s">
        <v>150</v>
      </c>
      <c r="V14264" t="s">
        <v>13995</v>
      </c>
      <c r="W14264" t="s">
        <v>13996</v>
      </c>
      <c r="X14264" t="s">
        <v>13997</v>
      </c>
      <c r="Y14264" s="3">
        <v>43294</v>
      </c>
      <c r="Z14264" s="3">
        <v>43294</v>
      </c>
      <c r="AA14264" t="s">
        <v>13998</v>
      </c>
    </row>
    <row r="14265" spans="1:27" x14ac:dyDescent="0.25">
      <c r="A14265">
        <v>2018</v>
      </c>
      <c r="B14265" s="3">
        <v>43191</v>
      </c>
      <c r="C14265" s="3">
        <v>43281</v>
      </c>
      <c r="D14265" t="s">
        <v>151</v>
      </c>
      <c r="E14265" t="s">
        <v>152</v>
      </c>
      <c r="F14265" t="s">
        <v>153</v>
      </c>
      <c r="G14265" s="9">
        <v>43272</v>
      </c>
      <c r="H14265" s="2" t="s">
        <v>89</v>
      </c>
      <c r="I14265" t="s">
        <v>387</v>
      </c>
      <c r="J14265">
        <v>272</v>
      </c>
      <c r="K14265" t="s">
        <v>11301</v>
      </c>
      <c r="L14265" s="8" t="s">
        <v>75</v>
      </c>
      <c r="M14265" t="s">
        <v>11805</v>
      </c>
      <c r="N14265" s="8">
        <v>90160001</v>
      </c>
      <c r="O14265" t="s">
        <v>11805</v>
      </c>
      <c r="P14265" s="8">
        <v>16</v>
      </c>
      <c r="Q14265" t="s">
        <v>141</v>
      </c>
      <c r="R14265" s="8">
        <v>9</v>
      </c>
      <c r="S14265" t="s">
        <v>13990</v>
      </c>
      <c r="T14265">
        <v>11529</v>
      </c>
      <c r="U14265" t="s">
        <v>150</v>
      </c>
      <c r="V14265" t="s">
        <v>13995</v>
      </c>
      <c r="W14265" t="s">
        <v>13996</v>
      </c>
      <c r="X14265" t="s">
        <v>13997</v>
      </c>
      <c r="Y14265" s="3">
        <v>43294</v>
      </c>
      <c r="Z14265" s="3">
        <v>43294</v>
      </c>
      <c r="AA14265" t="s">
        <v>13998</v>
      </c>
    </row>
    <row r="14266" spans="1:27" x14ac:dyDescent="0.25">
      <c r="A14266">
        <v>2018</v>
      </c>
      <c r="B14266" s="3">
        <v>43191</v>
      </c>
      <c r="C14266" s="3">
        <v>43281</v>
      </c>
      <c r="D14266" t="s">
        <v>151</v>
      </c>
      <c r="E14266" t="s">
        <v>152</v>
      </c>
      <c r="F14266" t="s">
        <v>153</v>
      </c>
      <c r="G14266" s="9">
        <v>43272</v>
      </c>
      <c r="H14266" s="2" t="s">
        <v>86</v>
      </c>
      <c r="I14266" t="s">
        <v>804</v>
      </c>
      <c r="J14266">
        <v>781</v>
      </c>
      <c r="K14266" t="s">
        <v>11301</v>
      </c>
      <c r="L14266" s="8" t="s">
        <v>101</v>
      </c>
      <c r="M14266" t="s">
        <v>11748</v>
      </c>
      <c r="N14266" s="8">
        <v>90160001</v>
      </c>
      <c r="O14266" t="s">
        <v>11748</v>
      </c>
      <c r="P14266" s="8">
        <v>16</v>
      </c>
      <c r="Q14266" t="s">
        <v>141</v>
      </c>
      <c r="R14266" s="8">
        <v>9</v>
      </c>
      <c r="S14266" t="s">
        <v>13990</v>
      </c>
      <c r="T14266">
        <v>11010</v>
      </c>
      <c r="U14266" t="s">
        <v>150</v>
      </c>
      <c r="V14266" t="s">
        <v>13995</v>
      </c>
      <c r="W14266" t="s">
        <v>13996</v>
      </c>
      <c r="X14266" t="s">
        <v>13997</v>
      </c>
      <c r="Y14266" s="3">
        <v>43294</v>
      </c>
      <c r="Z14266" s="3">
        <v>43294</v>
      </c>
      <c r="AA14266" t="s">
        <v>13998</v>
      </c>
    </row>
    <row r="14267" spans="1:27" x14ac:dyDescent="0.25">
      <c r="A14267">
        <v>2018</v>
      </c>
      <c r="B14267" s="3">
        <v>43191</v>
      </c>
      <c r="C14267" s="3">
        <v>43281</v>
      </c>
      <c r="D14267" t="s">
        <v>151</v>
      </c>
      <c r="E14267" t="s">
        <v>152</v>
      </c>
      <c r="F14267" t="s">
        <v>153</v>
      </c>
      <c r="G14267" s="9">
        <v>43272</v>
      </c>
      <c r="H14267" s="2" t="s">
        <v>89</v>
      </c>
      <c r="I14267" t="s">
        <v>5347</v>
      </c>
      <c r="J14267" t="s">
        <v>10855</v>
      </c>
      <c r="K14267" t="s">
        <v>11301</v>
      </c>
      <c r="L14267" s="8" t="s">
        <v>114</v>
      </c>
      <c r="M14267" t="s">
        <v>11362</v>
      </c>
      <c r="N14267" s="8">
        <v>90050001</v>
      </c>
      <c r="O14267" t="s">
        <v>11362</v>
      </c>
      <c r="P14267" s="8">
        <v>5</v>
      </c>
      <c r="Q14267" t="s">
        <v>134</v>
      </c>
      <c r="R14267" s="8">
        <v>9</v>
      </c>
      <c r="S14267" t="s">
        <v>13990</v>
      </c>
      <c r="T14267">
        <v>7510</v>
      </c>
      <c r="U14267" t="s">
        <v>150</v>
      </c>
      <c r="V14267" t="s">
        <v>13995</v>
      </c>
      <c r="W14267" t="s">
        <v>13996</v>
      </c>
      <c r="X14267" t="s">
        <v>13997</v>
      </c>
      <c r="Y14267" s="3">
        <v>43294</v>
      </c>
      <c r="Z14267" s="3">
        <v>43294</v>
      </c>
      <c r="AA14267" t="s">
        <v>13998</v>
      </c>
    </row>
    <row r="14268" spans="1:27" x14ac:dyDescent="0.25">
      <c r="A14268">
        <v>2018</v>
      </c>
      <c r="B14268" s="3">
        <v>43191</v>
      </c>
      <c r="C14268" s="3">
        <v>43281</v>
      </c>
      <c r="D14268" t="s">
        <v>151</v>
      </c>
      <c r="E14268" t="s">
        <v>152</v>
      </c>
      <c r="F14268" t="s">
        <v>153</v>
      </c>
      <c r="G14268" s="9">
        <v>43272</v>
      </c>
      <c r="H14268" s="2" t="s">
        <v>86</v>
      </c>
      <c r="I14268" t="s">
        <v>6649</v>
      </c>
      <c r="J14268" t="s">
        <v>10856</v>
      </c>
      <c r="K14268" t="s">
        <v>11301</v>
      </c>
      <c r="L14268" s="8" t="s">
        <v>114</v>
      </c>
      <c r="M14268" t="s">
        <v>11915</v>
      </c>
      <c r="N14268" s="8">
        <v>90050001</v>
      </c>
      <c r="O14268" t="s">
        <v>11915</v>
      </c>
      <c r="P14268" s="8">
        <v>5</v>
      </c>
      <c r="Q14268" t="s">
        <v>134</v>
      </c>
      <c r="R14268" s="8">
        <v>9</v>
      </c>
      <c r="S14268" t="s">
        <v>13990</v>
      </c>
      <c r="T14268">
        <v>7239</v>
      </c>
      <c r="U14268" t="s">
        <v>150</v>
      </c>
      <c r="V14268" t="s">
        <v>13995</v>
      </c>
      <c r="W14268" t="s">
        <v>13996</v>
      </c>
      <c r="X14268" t="s">
        <v>13997</v>
      </c>
      <c r="Y14268" s="3">
        <v>43294</v>
      </c>
      <c r="Z14268" s="3">
        <v>43294</v>
      </c>
      <c r="AA14268" t="s">
        <v>13998</v>
      </c>
    </row>
    <row r="14269" spans="1:27" x14ac:dyDescent="0.25">
      <c r="A14269">
        <v>2018</v>
      </c>
      <c r="B14269" s="3">
        <v>43191</v>
      </c>
      <c r="C14269" s="3">
        <v>43281</v>
      </c>
      <c r="D14269" t="s">
        <v>151</v>
      </c>
      <c r="E14269" t="s">
        <v>152</v>
      </c>
      <c r="F14269" t="s">
        <v>153</v>
      </c>
      <c r="G14269" s="9">
        <v>43272</v>
      </c>
      <c r="H14269" s="2" t="s">
        <v>89</v>
      </c>
      <c r="I14269" t="s">
        <v>4125</v>
      </c>
      <c r="J14269" t="s">
        <v>10857</v>
      </c>
      <c r="K14269" t="s">
        <v>11301</v>
      </c>
      <c r="L14269" s="8" t="s">
        <v>114</v>
      </c>
      <c r="M14269" t="s">
        <v>11437</v>
      </c>
      <c r="N14269" s="8">
        <v>90120001</v>
      </c>
      <c r="O14269" t="s">
        <v>11437</v>
      </c>
      <c r="P14269" s="8">
        <v>12</v>
      </c>
      <c r="Q14269" t="s">
        <v>138</v>
      </c>
      <c r="R14269" s="8">
        <v>9</v>
      </c>
      <c r="S14269" t="s">
        <v>13990</v>
      </c>
      <c r="T14269">
        <v>14050</v>
      </c>
      <c r="U14269" t="s">
        <v>150</v>
      </c>
      <c r="V14269" t="s">
        <v>13995</v>
      </c>
      <c r="W14269" t="s">
        <v>13996</v>
      </c>
      <c r="X14269" t="s">
        <v>13997</v>
      </c>
      <c r="Y14269" s="3">
        <v>43294</v>
      </c>
      <c r="Z14269" s="3">
        <v>43294</v>
      </c>
      <c r="AA14269" t="s">
        <v>13998</v>
      </c>
    </row>
    <row r="14270" spans="1:27" x14ac:dyDescent="0.25">
      <c r="A14270">
        <v>2018</v>
      </c>
      <c r="B14270" s="3">
        <v>43191</v>
      </c>
      <c r="C14270" s="3">
        <v>43281</v>
      </c>
      <c r="D14270" t="s">
        <v>151</v>
      </c>
      <c r="E14270" t="s">
        <v>152</v>
      </c>
      <c r="F14270" t="s">
        <v>153</v>
      </c>
      <c r="G14270" s="9">
        <v>43272</v>
      </c>
      <c r="H14270" s="2" t="s">
        <v>86</v>
      </c>
      <c r="I14270" t="s">
        <v>6650</v>
      </c>
      <c r="J14270">
        <v>280</v>
      </c>
      <c r="K14270" t="s">
        <v>11301</v>
      </c>
      <c r="L14270" s="8" t="s">
        <v>114</v>
      </c>
      <c r="M14270" t="s">
        <v>11390</v>
      </c>
      <c r="N14270" s="8">
        <v>90100001</v>
      </c>
      <c r="O14270" t="s">
        <v>11390</v>
      </c>
      <c r="P14270" s="8">
        <v>10</v>
      </c>
      <c r="Q14270" t="s">
        <v>135</v>
      </c>
      <c r="R14270" s="8">
        <v>9</v>
      </c>
      <c r="S14270" t="s">
        <v>13990</v>
      </c>
      <c r="T14270">
        <v>1030</v>
      </c>
      <c r="U14270" t="s">
        <v>150</v>
      </c>
      <c r="V14270" t="s">
        <v>13995</v>
      </c>
      <c r="W14270" t="s">
        <v>13996</v>
      </c>
      <c r="X14270" t="s">
        <v>13997</v>
      </c>
      <c r="Y14270" s="3">
        <v>43294</v>
      </c>
      <c r="Z14270" s="3">
        <v>43294</v>
      </c>
      <c r="AA14270" t="s">
        <v>13998</v>
      </c>
    </row>
    <row r="14271" spans="1:27" x14ac:dyDescent="0.25">
      <c r="A14271">
        <v>2018</v>
      </c>
      <c r="B14271" s="3">
        <v>43191</v>
      </c>
      <c r="C14271" s="3">
        <v>43281</v>
      </c>
      <c r="D14271" t="s">
        <v>151</v>
      </c>
      <c r="E14271" t="s">
        <v>152</v>
      </c>
      <c r="F14271" t="s">
        <v>153</v>
      </c>
      <c r="G14271" s="9">
        <v>43272</v>
      </c>
      <c r="H14271" s="2" t="s">
        <v>89</v>
      </c>
      <c r="I14271" t="s">
        <v>2373</v>
      </c>
      <c r="J14271" t="s">
        <v>10858</v>
      </c>
      <c r="K14271" t="s">
        <v>11301</v>
      </c>
      <c r="L14271" s="8" t="s">
        <v>114</v>
      </c>
      <c r="M14271" t="s">
        <v>11401</v>
      </c>
      <c r="N14271" s="8">
        <v>90120001</v>
      </c>
      <c r="O14271" t="s">
        <v>11401</v>
      </c>
      <c r="P14271" s="8">
        <v>12</v>
      </c>
      <c r="Q14271" t="s">
        <v>138</v>
      </c>
      <c r="R14271" s="8">
        <v>9</v>
      </c>
      <c r="S14271" t="s">
        <v>13990</v>
      </c>
      <c r="T14271">
        <v>14610</v>
      </c>
      <c r="U14271" t="s">
        <v>150</v>
      </c>
      <c r="V14271" t="s">
        <v>13995</v>
      </c>
      <c r="W14271" t="s">
        <v>13996</v>
      </c>
      <c r="X14271" t="s">
        <v>13997</v>
      </c>
      <c r="Y14271" s="3">
        <v>43294</v>
      </c>
      <c r="Z14271" s="3">
        <v>43294</v>
      </c>
      <c r="AA14271" t="s">
        <v>13998</v>
      </c>
    </row>
    <row r="14272" spans="1:27" x14ac:dyDescent="0.25">
      <c r="A14272">
        <v>2018</v>
      </c>
      <c r="B14272" s="3">
        <v>43191</v>
      </c>
      <c r="C14272" s="3">
        <v>43281</v>
      </c>
      <c r="D14272" t="s">
        <v>151</v>
      </c>
      <c r="E14272" t="s">
        <v>152</v>
      </c>
      <c r="F14272" t="s">
        <v>153</v>
      </c>
      <c r="G14272" s="9">
        <v>43272</v>
      </c>
      <c r="H14272" s="2" t="s">
        <v>86</v>
      </c>
      <c r="I14272" t="s">
        <v>902</v>
      </c>
      <c r="J14272">
        <v>222</v>
      </c>
      <c r="K14272" t="s">
        <v>11301</v>
      </c>
      <c r="L14272" s="8" t="s">
        <v>114</v>
      </c>
      <c r="M14272" t="s">
        <v>11340</v>
      </c>
      <c r="N14272" s="8">
        <v>90080001</v>
      </c>
      <c r="O14272" t="s">
        <v>11340</v>
      </c>
      <c r="P14272" s="8">
        <v>8</v>
      </c>
      <c r="Q14272" t="s">
        <v>137</v>
      </c>
      <c r="R14272" s="8">
        <v>9</v>
      </c>
      <c r="S14272" t="s">
        <v>13990</v>
      </c>
      <c r="T14272">
        <v>10200</v>
      </c>
      <c r="U14272" t="s">
        <v>150</v>
      </c>
      <c r="V14272" t="s">
        <v>13995</v>
      </c>
      <c r="W14272" t="s">
        <v>13996</v>
      </c>
      <c r="X14272" t="s">
        <v>13997</v>
      </c>
      <c r="Y14272" s="3">
        <v>43294</v>
      </c>
      <c r="Z14272" s="3">
        <v>43294</v>
      </c>
      <c r="AA14272" t="s">
        <v>13998</v>
      </c>
    </row>
    <row r="14273" spans="1:27" x14ac:dyDescent="0.25">
      <c r="A14273">
        <v>2018</v>
      </c>
      <c r="B14273" s="3">
        <v>43191</v>
      </c>
      <c r="C14273" s="3">
        <v>43281</v>
      </c>
      <c r="D14273" t="s">
        <v>151</v>
      </c>
      <c r="E14273" t="s">
        <v>152</v>
      </c>
      <c r="F14273" t="s">
        <v>153</v>
      </c>
      <c r="G14273" s="9">
        <v>43272</v>
      </c>
      <c r="H14273" s="2" t="s">
        <v>72</v>
      </c>
      <c r="I14273" t="s">
        <v>6651</v>
      </c>
      <c r="J14273">
        <v>10</v>
      </c>
      <c r="K14273" t="s">
        <v>11301</v>
      </c>
      <c r="L14273" s="8" t="s">
        <v>114</v>
      </c>
      <c r="M14273" t="s">
        <v>11509</v>
      </c>
      <c r="N14273" s="8">
        <v>90060001</v>
      </c>
      <c r="O14273" t="s">
        <v>11509</v>
      </c>
      <c r="P14273" s="8">
        <v>6</v>
      </c>
      <c r="Q14273" t="s">
        <v>148</v>
      </c>
      <c r="R14273" s="8">
        <v>9</v>
      </c>
      <c r="S14273" t="s">
        <v>13990</v>
      </c>
      <c r="T14273">
        <v>8100</v>
      </c>
      <c r="U14273" t="s">
        <v>150</v>
      </c>
      <c r="V14273" t="s">
        <v>13995</v>
      </c>
      <c r="W14273" t="s">
        <v>13996</v>
      </c>
      <c r="X14273" t="s">
        <v>13997</v>
      </c>
      <c r="Y14273" s="3">
        <v>43294</v>
      </c>
      <c r="Z14273" s="3">
        <v>43294</v>
      </c>
      <c r="AA14273" t="s">
        <v>13998</v>
      </c>
    </row>
    <row r="14274" spans="1:27" x14ac:dyDescent="0.25">
      <c r="A14274">
        <v>2018</v>
      </c>
      <c r="B14274" s="3">
        <v>43191</v>
      </c>
      <c r="C14274" s="3">
        <v>43281</v>
      </c>
      <c r="D14274" t="s">
        <v>151</v>
      </c>
      <c r="E14274" t="s">
        <v>152</v>
      </c>
      <c r="F14274" t="s">
        <v>153</v>
      </c>
      <c r="G14274" s="9">
        <v>43272</v>
      </c>
      <c r="H14274" s="2" t="s">
        <v>85</v>
      </c>
      <c r="I14274" t="s">
        <v>6652</v>
      </c>
      <c r="J14274" t="s">
        <v>10859</v>
      </c>
      <c r="K14274" t="s">
        <v>11301</v>
      </c>
      <c r="L14274" s="8" t="s">
        <v>114</v>
      </c>
      <c r="M14274" t="s">
        <v>12257</v>
      </c>
      <c r="N14274" s="8">
        <v>90070001</v>
      </c>
      <c r="O14274" t="s">
        <v>12257</v>
      </c>
      <c r="P14274" s="8">
        <v>7</v>
      </c>
      <c r="Q14274" t="s">
        <v>143</v>
      </c>
      <c r="R14274" s="8">
        <v>9</v>
      </c>
      <c r="S14274" t="s">
        <v>13990</v>
      </c>
      <c r="T14274">
        <v>9810</v>
      </c>
      <c r="U14274" t="s">
        <v>150</v>
      </c>
      <c r="V14274" t="s">
        <v>13995</v>
      </c>
      <c r="W14274" t="s">
        <v>13996</v>
      </c>
      <c r="X14274" t="s">
        <v>13997</v>
      </c>
      <c r="Y14274" s="3">
        <v>43294</v>
      </c>
      <c r="Z14274" s="3">
        <v>43294</v>
      </c>
      <c r="AA14274" t="s">
        <v>13998</v>
      </c>
    </row>
    <row r="14275" spans="1:27" x14ac:dyDescent="0.25">
      <c r="A14275">
        <v>2018</v>
      </c>
      <c r="B14275" s="3">
        <v>43191</v>
      </c>
      <c r="C14275" s="3">
        <v>43281</v>
      </c>
      <c r="D14275" t="s">
        <v>151</v>
      </c>
      <c r="E14275" t="s">
        <v>152</v>
      </c>
      <c r="F14275" t="s">
        <v>153</v>
      </c>
      <c r="G14275" s="9">
        <v>43272</v>
      </c>
      <c r="H14275" s="2" t="s">
        <v>89</v>
      </c>
      <c r="I14275">
        <v>305</v>
      </c>
      <c r="J14275">
        <v>824</v>
      </c>
      <c r="K14275" t="s">
        <v>11301</v>
      </c>
      <c r="L14275" s="8" t="s">
        <v>114</v>
      </c>
      <c r="M14275" t="s">
        <v>11667</v>
      </c>
      <c r="N14275" s="8">
        <v>90050001</v>
      </c>
      <c r="O14275" t="s">
        <v>11667</v>
      </c>
      <c r="P14275" s="8">
        <v>5</v>
      </c>
      <c r="Q14275" t="s">
        <v>134</v>
      </c>
      <c r="R14275" s="8">
        <v>9</v>
      </c>
      <c r="S14275" t="s">
        <v>13990</v>
      </c>
      <c r="T14275">
        <v>7420</v>
      </c>
      <c r="U14275" t="s">
        <v>150</v>
      </c>
      <c r="V14275" t="s">
        <v>13995</v>
      </c>
      <c r="W14275" t="s">
        <v>13996</v>
      </c>
      <c r="X14275" t="s">
        <v>13997</v>
      </c>
      <c r="Y14275" s="3">
        <v>43294</v>
      </c>
      <c r="Z14275" s="3">
        <v>43294</v>
      </c>
      <c r="AA14275" t="s">
        <v>13998</v>
      </c>
    </row>
    <row r="14276" spans="1:27" x14ac:dyDescent="0.25">
      <c r="A14276">
        <v>2018</v>
      </c>
      <c r="B14276" s="3">
        <v>43191</v>
      </c>
      <c r="C14276" s="3">
        <v>43281</v>
      </c>
      <c r="D14276" t="s">
        <v>151</v>
      </c>
      <c r="E14276" t="s">
        <v>152</v>
      </c>
      <c r="F14276" t="s">
        <v>153</v>
      </c>
      <c r="G14276" s="9">
        <v>43272</v>
      </c>
      <c r="H14276" s="2" t="s">
        <v>89</v>
      </c>
      <c r="I14276" t="s">
        <v>6653</v>
      </c>
      <c r="J14276">
        <v>82</v>
      </c>
      <c r="K14276" t="s">
        <v>11301</v>
      </c>
      <c r="L14276" s="8" t="s">
        <v>114</v>
      </c>
      <c r="M14276" t="s">
        <v>12614</v>
      </c>
      <c r="N14276" s="8">
        <v>90030001</v>
      </c>
      <c r="O14276" t="s">
        <v>12614</v>
      </c>
      <c r="P14276" s="8">
        <v>3</v>
      </c>
      <c r="Q14276" t="s">
        <v>136</v>
      </c>
      <c r="R14276" s="8">
        <v>9</v>
      </c>
      <c r="S14276" t="s">
        <v>13990</v>
      </c>
      <c r="T14276">
        <v>4620</v>
      </c>
      <c r="U14276" t="s">
        <v>150</v>
      </c>
      <c r="V14276" t="s">
        <v>13995</v>
      </c>
      <c r="W14276" t="s">
        <v>13996</v>
      </c>
      <c r="X14276" t="s">
        <v>13997</v>
      </c>
      <c r="Y14276" s="3">
        <v>43294</v>
      </c>
      <c r="Z14276" s="3">
        <v>43294</v>
      </c>
      <c r="AA14276" t="s">
        <v>13998</v>
      </c>
    </row>
    <row r="14277" spans="1:27" x14ac:dyDescent="0.25">
      <c r="A14277">
        <v>2018</v>
      </c>
      <c r="B14277" s="3">
        <v>43191</v>
      </c>
      <c r="C14277" s="3">
        <v>43281</v>
      </c>
      <c r="D14277" t="s">
        <v>151</v>
      </c>
      <c r="E14277" t="s">
        <v>152</v>
      </c>
      <c r="F14277" t="s">
        <v>153</v>
      </c>
      <c r="G14277" s="9">
        <v>43272</v>
      </c>
      <c r="H14277" s="2" t="s">
        <v>89</v>
      </c>
      <c r="I14277" t="s">
        <v>2630</v>
      </c>
      <c r="J14277" t="s">
        <v>10860</v>
      </c>
      <c r="K14277" t="s">
        <v>11301</v>
      </c>
      <c r="L14277" s="8" t="s">
        <v>114</v>
      </c>
      <c r="M14277" t="s">
        <v>11316</v>
      </c>
      <c r="N14277" s="8">
        <v>90120001</v>
      </c>
      <c r="O14277" t="s">
        <v>11316</v>
      </c>
      <c r="P14277" s="8">
        <v>12</v>
      </c>
      <c r="Q14277" t="s">
        <v>138</v>
      </c>
      <c r="R14277" s="8">
        <v>9</v>
      </c>
      <c r="S14277" t="s">
        <v>13990</v>
      </c>
      <c r="T14277">
        <v>14390</v>
      </c>
      <c r="U14277" t="s">
        <v>150</v>
      </c>
      <c r="V14277" t="s">
        <v>13995</v>
      </c>
      <c r="W14277" t="s">
        <v>13996</v>
      </c>
      <c r="X14277" t="s">
        <v>13997</v>
      </c>
      <c r="Y14277" s="3">
        <v>43294</v>
      </c>
      <c r="Z14277" s="3">
        <v>43294</v>
      </c>
      <c r="AA14277" t="s">
        <v>13998</v>
      </c>
    </row>
    <row r="14278" spans="1:27" x14ac:dyDescent="0.25">
      <c r="A14278">
        <v>2018</v>
      </c>
      <c r="B14278" s="3">
        <v>43191</v>
      </c>
      <c r="C14278" s="3">
        <v>43281</v>
      </c>
      <c r="D14278" t="s">
        <v>151</v>
      </c>
      <c r="E14278" t="s">
        <v>152</v>
      </c>
      <c r="F14278" t="s">
        <v>153</v>
      </c>
      <c r="G14278" s="9">
        <v>43272</v>
      </c>
      <c r="H14278" s="2" t="s">
        <v>89</v>
      </c>
      <c r="I14278" t="s">
        <v>5545</v>
      </c>
      <c r="J14278">
        <v>529</v>
      </c>
      <c r="K14278" t="s">
        <v>11301</v>
      </c>
      <c r="L14278" s="8" t="s">
        <v>114</v>
      </c>
      <c r="M14278" t="s">
        <v>12504</v>
      </c>
      <c r="N14278" s="8">
        <v>90060001</v>
      </c>
      <c r="O14278" t="s">
        <v>12504</v>
      </c>
      <c r="P14278" s="8">
        <v>6</v>
      </c>
      <c r="Q14278" t="s">
        <v>148</v>
      </c>
      <c r="R14278" s="8">
        <v>9</v>
      </c>
      <c r="S14278" t="s">
        <v>13990</v>
      </c>
      <c r="T14278">
        <v>8840</v>
      </c>
      <c r="U14278" t="s">
        <v>150</v>
      </c>
      <c r="V14278" t="s">
        <v>13995</v>
      </c>
      <c r="W14278" t="s">
        <v>13996</v>
      </c>
      <c r="X14278" t="s">
        <v>13997</v>
      </c>
      <c r="Y14278" s="3">
        <v>43294</v>
      </c>
      <c r="Z14278" s="3">
        <v>43294</v>
      </c>
      <c r="AA14278" t="s">
        <v>13998</v>
      </c>
    </row>
    <row r="14279" spans="1:27" x14ac:dyDescent="0.25">
      <c r="A14279">
        <v>2018</v>
      </c>
      <c r="B14279" s="3">
        <v>43191</v>
      </c>
      <c r="C14279" s="3">
        <v>43281</v>
      </c>
      <c r="D14279" t="s">
        <v>151</v>
      </c>
      <c r="E14279" t="s">
        <v>152</v>
      </c>
      <c r="F14279" t="s">
        <v>153</v>
      </c>
      <c r="G14279" s="9">
        <v>43272</v>
      </c>
      <c r="H14279" s="2" t="s">
        <v>89</v>
      </c>
      <c r="I14279" t="s">
        <v>6654</v>
      </c>
      <c r="J14279" t="s">
        <v>10861</v>
      </c>
      <c r="K14279" t="s">
        <v>11301</v>
      </c>
      <c r="L14279" s="8" t="s">
        <v>114</v>
      </c>
      <c r="M14279" t="s">
        <v>11337</v>
      </c>
      <c r="N14279" s="8">
        <v>90160001</v>
      </c>
      <c r="O14279" t="s">
        <v>11337</v>
      </c>
      <c r="P14279" s="8">
        <v>16</v>
      </c>
      <c r="Q14279" t="s">
        <v>141</v>
      </c>
      <c r="R14279" s="8">
        <v>9</v>
      </c>
      <c r="S14279" t="s">
        <v>13990</v>
      </c>
      <c r="T14279">
        <v>11300</v>
      </c>
      <c r="U14279" t="s">
        <v>150</v>
      </c>
      <c r="V14279" t="s">
        <v>13995</v>
      </c>
      <c r="W14279" t="s">
        <v>13996</v>
      </c>
      <c r="X14279" t="s">
        <v>13997</v>
      </c>
      <c r="Y14279" s="3">
        <v>43294</v>
      </c>
      <c r="Z14279" s="3">
        <v>43294</v>
      </c>
      <c r="AA14279" t="s">
        <v>13998</v>
      </c>
    </row>
    <row r="14280" spans="1:27" x14ac:dyDescent="0.25">
      <c r="A14280">
        <v>2018</v>
      </c>
      <c r="B14280" s="3">
        <v>43191</v>
      </c>
      <c r="C14280" s="3">
        <v>43281</v>
      </c>
      <c r="D14280" t="s">
        <v>151</v>
      </c>
      <c r="E14280" t="s">
        <v>152</v>
      </c>
      <c r="F14280" t="s">
        <v>153</v>
      </c>
      <c r="G14280" s="9">
        <v>43272</v>
      </c>
      <c r="H14280" s="2" t="s">
        <v>86</v>
      </c>
      <c r="I14280" t="s">
        <v>4513</v>
      </c>
      <c r="J14280">
        <v>99</v>
      </c>
      <c r="K14280" t="s">
        <v>11301</v>
      </c>
      <c r="L14280" s="8" t="s">
        <v>114</v>
      </c>
      <c r="M14280" t="s">
        <v>11365</v>
      </c>
      <c r="N14280" s="8">
        <v>90150001</v>
      </c>
      <c r="O14280" t="s">
        <v>11365</v>
      </c>
      <c r="P14280" s="8">
        <v>15</v>
      </c>
      <c r="Q14280" t="s">
        <v>142</v>
      </c>
      <c r="R14280" s="8">
        <v>9</v>
      </c>
      <c r="S14280" t="s">
        <v>13990</v>
      </c>
      <c r="T14280">
        <v>6140</v>
      </c>
      <c r="U14280" t="s">
        <v>150</v>
      </c>
      <c r="V14280" t="s">
        <v>13995</v>
      </c>
      <c r="W14280" t="s">
        <v>13996</v>
      </c>
      <c r="X14280" t="s">
        <v>13997</v>
      </c>
      <c r="Y14280" s="3">
        <v>43294</v>
      </c>
      <c r="Z14280" s="3">
        <v>43294</v>
      </c>
      <c r="AA14280" t="s">
        <v>13998</v>
      </c>
    </row>
    <row r="14281" spans="1:27" x14ac:dyDescent="0.25">
      <c r="A14281">
        <v>2018</v>
      </c>
      <c r="B14281" s="3">
        <v>43191</v>
      </c>
      <c r="C14281" s="3">
        <v>43281</v>
      </c>
      <c r="D14281" t="s">
        <v>151</v>
      </c>
      <c r="E14281" t="s">
        <v>152</v>
      </c>
      <c r="F14281" t="s">
        <v>153</v>
      </c>
      <c r="G14281" s="9">
        <v>43272</v>
      </c>
      <c r="H14281" s="2" t="s">
        <v>86</v>
      </c>
      <c r="I14281" t="s">
        <v>5704</v>
      </c>
      <c r="J14281">
        <v>97</v>
      </c>
      <c r="K14281" t="s">
        <v>11301</v>
      </c>
      <c r="L14281" s="8" t="s">
        <v>114</v>
      </c>
      <c r="M14281" t="s">
        <v>11365</v>
      </c>
      <c r="N14281" s="8">
        <v>90150001</v>
      </c>
      <c r="O14281" t="s">
        <v>11365</v>
      </c>
      <c r="P14281" s="8">
        <v>15</v>
      </c>
      <c r="Q14281" t="s">
        <v>142</v>
      </c>
      <c r="R14281" s="8">
        <v>9</v>
      </c>
      <c r="S14281" t="s">
        <v>13990</v>
      </c>
      <c r="T14281">
        <v>6140</v>
      </c>
      <c r="U14281" t="s">
        <v>150</v>
      </c>
      <c r="V14281" t="s">
        <v>13995</v>
      </c>
      <c r="W14281" t="s">
        <v>13996</v>
      </c>
      <c r="X14281" t="s">
        <v>13997</v>
      </c>
      <c r="Y14281" s="3">
        <v>43294</v>
      </c>
      <c r="Z14281" s="3">
        <v>43294</v>
      </c>
      <c r="AA14281" t="s">
        <v>13998</v>
      </c>
    </row>
    <row r="14282" spans="1:27" x14ac:dyDescent="0.25">
      <c r="A14282">
        <v>2018</v>
      </c>
      <c r="B14282" s="3">
        <v>43191</v>
      </c>
      <c r="C14282" s="3">
        <v>43281</v>
      </c>
      <c r="D14282" t="s">
        <v>151</v>
      </c>
      <c r="E14282" t="s">
        <v>152</v>
      </c>
      <c r="F14282" t="s">
        <v>153</v>
      </c>
      <c r="G14282" s="9">
        <v>43272</v>
      </c>
      <c r="H14282" s="2" t="s">
        <v>83</v>
      </c>
      <c r="I14282" t="s">
        <v>434</v>
      </c>
      <c r="J14282">
        <v>867</v>
      </c>
      <c r="K14282" t="s">
        <v>11301</v>
      </c>
      <c r="L14282" s="8" t="s">
        <v>114</v>
      </c>
      <c r="M14282" t="s">
        <v>11419</v>
      </c>
      <c r="N14282" s="8">
        <v>90070001</v>
      </c>
      <c r="O14282" t="s">
        <v>11419</v>
      </c>
      <c r="P14282" s="8">
        <v>7</v>
      </c>
      <c r="Q14282" t="s">
        <v>143</v>
      </c>
      <c r="R14282" s="8">
        <v>9</v>
      </c>
      <c r="S14282" t="s">
        <v>13990</v>
      </c>
      <c r="T14282">
        <v>9820</v>
      </c>
      <c r="U14282" t="s">
        <v>150</v>
      </c>
      <c r="V14282" t="s">
        <v>13995</v>
      </c>
      <c r="W14282" t="s">
        <v>13996</v>
      </c>
      <c r="X14282" t="s">
        <v>13997</v>
      </c>
      <c r="Y14282" s="3">
        <v>43294</v>
      </c>
      <c r="Z14282" s="3">
        <v>43294</v>
      </c>
      <c r="AA14282" t="s">
        <v>13998</v>
      </c>
    </row>
    <row r="14283" spans="1:27" x14ac:dyDescent="0.25">
      <c r="A14283">
        <v>2018</v>
      </c>
      <c r="B14283" s="3">
        <v>43191</v>
      </c>
      <c r="C14283" s="3">
        <v>43281</v>
      </c>
      <c r="D14283" t="s">
        <v>151</v>
      </c>
      <c r="E14283" t="s">
        <v>152</v>
      </c>
      <c r="F14283" t="s">
        <v>153</v>
      </c>
      <c r="G14283" s="9">
        <v>43272</v>
      </c>
      <c r="H14283" s="2" t="s">
        <v>86</v>
      </c>
      <c r="I14283" t="s">
        <v>731</v>
      </c>
      <c r="J14283">
        <v>1245</v>
      </c>
      <c r="K14283" t="s">
        <v>11301</v>
      </c>
      <c r="L14283" s="8" t="s">
        <v>114</v>
      </c>
      <c r="M14283" t="s">
        <v>12566</v>
      </c>
      <c r="N14283" s="8">
        <v>90140001</v>
      </c>
      <c r="O14283" t="s">
        <v>12566</v>
      </c>
      <c r="P14283" s="8">
        <v>14</v>
      </c>
      <c r="Q14283" t="s">
        <v>133</v>
      </c>
      <c r="R14283" s="8">
        <v>9</v>
      </c>
      <c r="S14283" t="s">
        <v>13990</v>
      </c>
      <c r="T14283">
        <v>3740</v>
      </c>
      <c r="U14283" t="s">
        <v>150</v>
      </c>
      <c r="V14283" t="s">
        <v>13995</v>
      </c>
      <c r="W14283" t="s">
        <v>13996</v>
      </c>
      <c r="X14283" t="s">
        <v>13997</v>
      </c>
      <c r="Y14283" s="3">
        <v>43294</v>
      </c>
      <c r="Z14283" s="3">
        <v>43294</v>
      </c>
      <c r="AA14283" t="s">
        <v>13998</v>
      </c>
    </row>
    <row r="14284" spans="1:27" x14ac:dyDescent="0.25">
      <c r="A14284">
        <v>2018</v>
      </c>
      <c r="B14284" s="3">
        <v>43191</v>
      </c>
      <c r="C14284" s="3">
        <v>43281</v>
      </c>
      <c r="D14284" t="s">
        <v>151</v>
      </c>
      <c r="E14284" t="s">
        <v>152</v>
      </c>
      <c r="F14284" t="s">
        <v>153</v>
      </c>
      <c r="G14284" s="9">
        <v>43272</v>
      </c>
      <c r="H14284" s="2" t="s">
        <v>89</v>
      </c>
      <c r="I14284" t="s">
        <v>6655</v>
      </c>
      <c r="J14284" t="s">
        <v>10862</v>
      </c>
      <c r="K14284" t="s">
        <v>11301</v>
      </c>
      <c r="L14284" s="8" t="s">
        <v>114</v>
      </c>
      <c r="M14284" t="s">
        <v>13836</v>
      </c>
      <c r="N14284" s="8">
        <v>90150001</v>
      </c>
      <c r="O14284" t="s">
        <v>13836</v>
      </c>
      <c r="P14284" s="8">
        <v>15</v>
      </c>
      <c r="Q14284" t="s">
        <v>142</v>
      </c>
      <c r="R14284" s="8">
        <v>9</v>
      </c>
      <c r="S14284" t="s">
        <v>13990</v>
      </c>
      <c r="T14284">
        <v>6900</v>
      </c>
      <c r="U14284" t="s">
        <v>150</v>
      </c>
      <c r="V14284" t="s">
        <v>13995</v>
      </c>
      <c r="W14284" t="s">
        <v>13996</v>
      </c>
      <c r="X14284" t="s">
        <v>13997</v>
      </c>
      <c r="Y14284" s="3">
        <v>43294</v>
      </c>
      <c r="Z14284" s="3">
        <v>43294</v>
      </c>
      <c r="AA14284" t="s">
        <v>13998</v>
      </c>
    </row>
    <row r="14285" spans="1:27" x14ac:dyDescent="0.25">
      <c r="A14285">
        <v>2018</v>
      </c>
      <c r="B14285" s="3">
        <v>43191</v>
      </c>
      <c r="C14285" s="3">
        <v>43281</v>
      </c>
      <c r="D14285" t="s">
        <v>151</v>
      </c>
      <c r="E14285" t="s">
        <v>152</v>
      </c>
      <c r="F14285" t="s">
        <v>153</v>
      </c>
      <c r="G14285" s="9">
        <v>43272</v>
      </c>
      <c r="H14285" s="2" t="s">
        <v>89</v>
      </c>
      <c r="I14285" t="s">
        <v>6656</v>
      </c>
      <c r="J14285">
        <v>24</v>
      </c>
      <c r="K14285" t="s">
        <v>11301</v>
      </c>
      <c r="L14285" s="8" t="s">
        <v>114</v>
      </c>
      <c r="M14285" t="s">
        <v>11336</v>
      </c>
      <c r="N14285" s="8">
        <v>90150001</v>
      </c>
      <c r="O14285" t="s">
        <v>11336</v>
      </c>
      <c r="P14285" s="8">
        <v>15</v>
      </c>
      <c r="Q14285" t="s">
        <v>142</v>
      </c>
      <c r="R14285" s="8">
        <v>9</v>
      </c>
      <c r="S14285" t="s">
        <v>13990</v>
      </c>
      <c r="T14285">
        <v>6080</v>
      </c>
      <c r="U14285" t="s">
        <v>150</v>
      </c>
      <c r="V14285" t="s">
        <v>13995</v>
      </c>
      <c r="W14285" t="s">
        <v>13996</v>
      </c>
      <c r="X14285" t="s">
        <v>13997</v>
      </c>
      <c r="Y14285" s="3">
        <v>43294</v>
      </c>
      <c r="Z14285" s="3">
        <v>43294</v>
      </c>
      <c r="AA14285" t="s">
        <v>13998</v>
      </c>
    </row>
    <row r="14286" spans="1:27" x14ac:dyDescent="0.25">
      <c r="A14286">
        <v>2018</v>
      </c>
      <c r="B14286" s="3">
        <v>43191</v>
      </c>
      <c r="C14286" s="3">
        <v>43281</v>
      </c>
      <c r="D14286" t="s">
        <v>151</v>
      </c>
      <c r="E14286" t="s">
        <v>152</v>
      </c>
      <c r="F14286" t="s">
        <v>153</v>
      </c>
      <c r="G14286" s="9">
        <v>43272</v>
      </c>
      <c r="H14286" s="2" t="s">
        <v>89</v>
      </c>
      <c r="I14286" t="s">
        <v>285</v>
      </c>
      <c r="J14286">
        <v>1247</v>
      </c>
      <c r="K14286" t="s">
        <v>11301</v>
      </c>
      <c r="L14286" s="8" t="s">
        <v>114</v>
      </c>
      <c r="M14286" t="s">
        <v>12566</v>
      </c>
      <c r="N14286" s="8">
        <v>90140001</v>
      </c>
      <c r="O14286" t="s">
        <v>12566</v>
      </c>
      <c r="P14286" s="8">
        <v>14</v>
      </c>
      <c r="Q14286" t="s">
        <v>133</v>
      </c>
      <c r="R14286" s="8">
        <v>9</v>
      </c>
      <c r="S14286" t="s">
        <v>13990</v>
      </c>
      <c r="T14286">
        <v>3740</v>
      </c>
      <c r="U14286" t="s">
        <v>150</v>
      </c>
      <c r="V14286" t="s">
        <v>13995</v>
      </c>
      <c r="W14286" t="s">
        <v>13996</v>
      </c>
      <c r="X14286" t="s">
        <v>13997</v>
      </c>
      <c r="Y14286" s="3">
        <v>43294</v>
      </c>
      <c r="Z14286" s="3">
        <v>43294</v>
      </c>
      <c r="AA14286" t="s">
        <v>13998</v>
      </c>
    </row>
    <row r="14287" spans="1:27" x14ac:dyDescent="0.25">
      <c r="A14287">
        <v>2018</v>
      </c>
      <c r="B14287" s="3">
        <v>43191</v>
      </c>
      <c r="C14287" s="3">
        <v>43281</v>
      </c>
      <c r="D14287" t="s">
        <v>151</v>
      </c>
      <c r="E14287" t="s">
        <v>152</v>
      </c>
      <c r="F14287" t="s">
        <v>153</v>
      </c>
      <c r="G14287" s="9">
        <v>43272</v>
      </c>
      <c r="H14287" s="2" t="s">
        <v>89</v>
      </c>
      <c r="I14287" t="s">
        <v>6187</v>
      </c>
      <c r="J14287">
        <v>19</v>
      </c>
      <c r="K14287" t="s">
        <v>11301</v>
      </c>
      <c r="L14287" s="8" t="s">
        <v>110</v>
      </c>
      <c r="M14287" t="s">
        <v>11389</v>
      </c>
      <c r="N14287" s="8">
        <v>90070001</v>
      </c>
      <c r="O14287" t="s">
        <v>11389</v>
      </c>
      <c r="P14287" s="8">
        <v>7</v>
      </c>
      <c r="Q14287" t="s">
        <v>143</v>
      </c>
      <c r="R14287" s="8">
        <v>9</v>
      </c>
      <c r="S14287" t="s">
        <v>13990</v>
      </c>
      <c r="T14287">
        <v>9830</v>
      </c>
      <c r="U14287" t="s">
        <v>150</v>
      </c>
      <c r="V14287" t="s">
        <v>13995</v>
      </c>
      <c r="W14287" t="s">
        <v>13996</v>
      </c>
      <c r="X14287" t="s">
        <v>13997</v>
      </c>
      <c r="Y14287" s="3">
        <v>43294</v>
      </c>
      <c r="Z14287" s="3">
        <v>43294</v>
      </c>
      <c r="AA14287" t="s">
        <v>13998</v>
      </c>
    </row>
    <row r="14288" spans="1:27" x14ac:dyDescent="0.25">
      <c r="A14288">
        <v>2018</v>
      </c>
      <c r="B14288" s="3">
        <v>43191</v>
      </c>
      <c r="C14288" s="3">
        <v>43281</v>
      </c>
      <c r="D14288" t="s">
        <v>151</v>
      </c>
      <c r="E14288" t="s">
        <v>152</v>
      </c>
      <c r="F14288" t="s">
        <v>153</v>
      </c>
      <c r="G14288" s="9">
        <v>43272</v>
      </c>
      <c r="H14288" s="2" t="s">
        <v>89</v>
      </c>
      <c r="I14288" t="s">
        <v>5348</v>
      </c>
      <c r="J14288">
        <v>20</v>
      </c>
      <c r="K14288" t="s">
        <v>11301</v>
      </c>
      <c r="L14288" s="8" t="s">
        <v>114</v>
      </c>
      <c r="M14288" t="s">
        <v>13837</v>
      </c>
      <c r="N14288" s="8">
        <v>90040001</v>
      </c>
      <c r="O14288" t="s">
        <v>13837</v>
      </c>
      <c r="P14288" s="8">
        <v>4</v>
      </c>
      <c r="Q14288" t="s">
        <v>145</v>
      </c>
      <c r="R14288" s="8">
        <v>9</v>
      </c>
      <c r="S14288" t="s">
        <v>13990</v>
      </c>
      <c r="T14288">
        <v>5000</v>
      </c>
      <c r="U14288" t="s">
        <v>150</v>
      </c>
      <c r="V14288" t="s">
        <v>13995</v>
      </c>
      <c r="W14288" t="s">
        <v>13996</v>
      </c>
      <c r="X14288" t="s">
        <v>13997</v>
      </c>
      <c r="Y14288" s="3">
        <v>43294</v>
      </c>
      <c r="Z14288" s="3">
        <v>43294</v>
      </c>
      <c r="AA14288" t="s">
        <v>13998</v>
      </c>
    </row>
    <row r="14289" spans="1:27" x14ac:dyDescent="0.25">
      <c r="A14289">
        <v>2018</v>
      </c>
      <c r="B14289" s="3">
        <v>43191</v>
      </c>
      <c r="C14289" s="3">
        <v>43281</v>
      </c>
      <c r="D14289" t="s">
        <v>151</v>
      </c>
      <c r="E14289" t="s">
        <v>152</v>
      </c>
      <c r="F14289" t="s">
        <v>153</v>
      </c>
      <c r="G14289" s="9">
        <v>43272</v>
      </c>
      <c r="H14289" s="2" t="s">
        <v>86</v>
      </c>
      <c r="I14289" t="s">
        <v>260</v>
      </c>
      <c r="J14289" t="s">
        <v>7228</v>
      </c>
      <c r="K14289" t="s">
        <v>11301</v>
      </c>
      <c r="L14289" s="8" t="s">
        <v>114</v>
      </c>
      <c r="M14289" t="s">
        <v>11353</v>
      </c>
      <c r="N14289" s="8">
        <v>90100001</v>
      </c>
      <c r="O14289" t="s">
        <v>11353</v>
      </c>
      <c r="P14289" s="8">
        <v>10</v>
      </c>
      <c r="Q14289" t="s">
        <v>135</v>
      </c>
      <c r="R14289" s="8">
        <v>9</v>
      </c>
      <c r="S14289" t="s">
        <v>13990</v>
      </c>
      <c r="T14289">
        <v>1770</v>
      </c>
      <c r="U14289" t="s">
        <v>150</v>
      </c>
      <c r="V14289" t="s">
        <v>13995</v>
      </c>
      <c r="W14289" t="s">
        <v>13996</v>
      </c>
      <c r="X14289" t="s">
        <v>13997</v>
      </c>
      <c r="Y14289" s="3">
        <v>43294</v>
      </c>
      <c r="Z14289" s="3">
        <v>43294</v>
      </c>
      <c r="AA14289" t="s">
        <v>13998</v>
      </c>
    </row>
    <row r="14290" spans="1:27" x14ac:dyDescent="0.25">
      <c r="A14290">
        <v>2018</v>
      </c>
      <c r="B14290" s="3">
        <v>43191</v>
      </c>
      <c r="C14290" s="3">
        <v>43281</v>
      </c>
      <c r="D14290" t="s">
        <v>151</v>
      </c>
      <c r="E14290" t="s">
        <v>152</v>
      </c>
      <c r="F14290" t="s">
        <v>153</v>
      </c>
      <c r="G14290" s="9">
        <v>43272</v>
      </c>
      <c r="H14290" s="2" t="s">
        <v>89</v>
      </c>
      <c r="I14290" t="s">
        <v>6657</v>
      </c>
      <c r="J14290">
        <v>12</v>
      </c>
      <c r="K14290" t="s">
        <v>11301</v>
      </c>
      <c r="L14290" s="8" t="s">
        <v>128</v>
      </c>
      <c r="M14290" t="s">
        <v>12631</v>
      </c>
      <c r="N14290" s="8">
        <v>90130001</v>
      </c>
      <c r="O14290" t="s">
        <v>12631</v>
      </c>
      <c r="P14290" s="8">
        <v>13</v>
      </c>
      <c r="Q14290" t="s">
        <v>139</v>
      </c>
      <c r="R14290" s="8">
        <v>9</v>
      </c>
      <c r="S14290" t="s">
        <v>13990</v>
      </c>
      <c r="T14290">
        <v>16020</v>
      </c>
      <c r="U14290" t="s">
        <v>150</v>
      </c>
      <c r="V14290" t="s">
        <v>13995</v>
      </c>
      <c r="W14290" t="s">
        <v>13996</v>
      </c>
      <c r="X14290" t="s">
        <v>13997</v>
      </c>
      <c r="Y14290" s="3">
        <v>43294</v>
      </c>
      <c r="Z14290" s="3">
        <v>43294</v>
      </c>
      <c r="AA14290" t="s">
        <v>13998</v>
      </c>
    </row>
    <row r="14291" spans="1:27" x14ac:dyDescent="0.25">
      <c r="A14291">
        <v>2018</v>
      </c>
      <c r="B14291" s="3">
        <v>43191</v>
      </c>
      <c r="C14291" s="3">
        <v>43281</v>
      </c>
      <c r="D14291" t="s">
        <v>151</v>
      </c>
      <c r="E14291" t="s">
        <v>152</v>
      </c>
      <c r="F14291" t="s">
        <v>153</v>
      </c>
      <c r="G14291" s="9">
        <v>43272</v>
      </c>
      <c r="H14291" s="2" t="s">
        <v>89</v>
      </c>
      <c r="I14291" t="s">
        <v>6658</v>
      </c>
      <c r="J14291">
        <v>98</v>
      </c>
      <c r="K14291" t="s">
        <v>11301</v>
      </c>
      <c r="L14291" s="8" t="s">
        <v>114</v>
      </c>
      <c r="M14291" t="s">
        <v>13838</v>
      </c>
      <c r="N14291" s="8">
        <v>90150001</v>
      </c>
      <c r="O14291" t="s">
        <v>13838</v>
      </c>
      <c r="P14291" s="8">
        <v>15</v>
      </c>
      <c r="Q14291" t="s">
        <v>142</v>
      </c>
      <c r="R14291" s="8">
        <v>9</v>
      </c>
      <c r="S14291" t="s">
        <v>13990</v>
      </c>
      <c r="T14291">
        <v>6900</v>
      </c>
      <c r="U14291" t="s">
        <v>150</v>
      </c>
      <c r="V14291" t="s">
        <v>13995</v>
      </c>
      <c r="W14291" t="s">
        <v>13996</v>
      </c>
      <c r="X14291" t="s">
        <v>13997</v>
      </c>
      <c r="Y14291" s="3">
        <v>43294</v>
      </c>
      <c r="Z14291" s="3">
        <v>43294</v>
      </c>
      <c r="AA14291" t="s">
        <v>13998</v>
      </c>
    </row>
    <row r="14292" spans="1:27" x14ac:dyDescent="0.25">
      <c r="A14292">
        <v>2018</v>
      </c>
      <c r="B14292" s="3">
        <v>43191</v>
      </c>
      <c r="C14292" s="3">
        <v>43281</v>
      </c>
      <c r="D14292" t="s">
        <v>151</v>
      </c>
      <c r="E14292" t="s">
        <v>152</v>
      </c>
      <c r="F14292" t="s">
        <v>153</v>
      </c>
      <c r="G14292" s="9">
        <v>43272</v>
      </c>
      <c r="H14292" s="2" t="s">
        <v>86</v>
      </c>
      <c r="I14292" t="s">
        <v>5971</v>
      </c>
      <c r="J14292">
        <v>453</v>
      </c>
      <c r="K14292" t="s">
        <v>11301</v>
      </c>
      <c r="L14292" s="8" t="s">
        <v>114</v>
      </c>
      <c r="M14292" t="s">
        <v>11425</v>
      </c>
      <c r="N14292" s="8">
        <v>90160001</v>
      </c>
      <c r="O14292" t="s">
        <v>11425</v>
      </c>
      <c r="P14292" s="8">
        <v>16</v>
      </c>
      <c r="Q14292" t="s">
        <v>141</v>
      </c>
      <c r="R14292" s="8">
        <v>9</v>
      </c>
      <c r="S14292" t="s">
        <v>13990</v>
      </c>
      <c r="T14292">
        <v>11520</v>
      </c>
      <c r="U14292" t="s">
        <v>150</v>
      </c>
      <c r="V14292" t="s">
        <v>13995</v>
      </c>
      <c r="W14292" t="s">
        <v>13996</v>
      </c>
      <c r="X14292" t="s">
        <v>13997</v>
      </c>
      <c r="Y14292" s="3">
        <v>43294</v>
      </c>
      <c r="Z14292" s="3">
        <v>43294</v>
      </c>
      <c r="AA14292" t="s">
        <v>13998</v>
      </c>
    </row>
    <row r="14293" spans="1:27" x14ac:dyDescent="0.25">
      <c r="A14293">
        <v>2018</v>
      </c>
      <c r="B14293" s="3">
        <v>43191</v>
      </c>
      <c r="C14293" s="3">
        <v>43281</v>
      </c>
      <c r="D14293" t="s">
        <v>151</v>
      </c>
      <c r="E14293" t="s">
        <v>152</v>
      </c>
      <c r="F14293" t="s">
        <v>153</v>
      </c>
      <c r="G14293" s="9">
        <v>43272</v>
      </c>
      <c r="H14293" s="2" t="s">
        <v>89</v>
      </c>
      <c r="I14293" t="s">
        <v>6659</v>
      </c>
      <c r="J14293" t="s">
        <v>10863</v>
      </c>
      <c r="K14293" t="s">
        <v>11301</v>
      </c>
      <c r="L14293" s="8" t="s">
        <v>114</v>
      </c>
      <c r="M14293" t="s">
        <v>11679</v>
      </c>
      <c r="N14293" s="8">
        <v>90080001</v>
      </c>
      <c r="O14293" t="s">
        <v>11679</v>
      </c>
      <c r="P14293" s="8">
        <v>8</v>
      </c>
      <c r="Q14293" t="s">
        <v>137</v>
      </c>
      <c r="R14293" s="8">
        <v>9</v>
      </c>
      <c r="S14293" t="s">
        <v>13990</v>
      </c>
      <c r="T14293">
        <v>10400</v>
      </c>
      <c r="U14293" t="s">
        <v>150</v>
      </c>
      <c r="V14293" t="s">
        <v>13995</v>
      </c>
      <c r="W14293" t="s">
        <v>13996</v>
      </c>
      <c r="X14293" t="s">
        <v>13997</v>
      </c>
      <c r="Y14293" s="3">
        <v>43294</v>
      </c>
      <c r="Z14293" s="3">
        <v>43294</v>
      </c>
      <c r="AA14293" t="s">
        <v>13998</v>
      </c>
    </row>
    <row r="14294" spans="1:27" x14ac:dyDescent="0.25">
      <c r="A14294">
        <v>2018</v>
      </c>
      <c r="B14294" s="3">
        <v>43191</v>
      </c>
      <c r="C14294" s="3">
        <v>43281</v>
      </c>
      <c r="D14294" t="s">
        <v>151</v>
      </c>
      <c r="E14294" t="s">
        <v>152</v>
      </c>
      <c r="F14294" t="s">
        <v>153</v>
      </c>
      <c r="G14294" s="9">
        <v>43272</v>
      </c>
      <c r="H14294" s="2" t="s">
        <v>86</v>
      </c>
      <c r="I14294" t="s">
        <v>5971</v>
      </c>
      <c r="J14294">
        <v>453</v>
      </c>
      <c r="K14294" t="s">
        <v>11301</v>
      </c>
      <c r="L14294" s="8" t="s">
        <v>114</v>
      </c>
      <c r="M14294" t="s">
        <v>11425</v>
      </c>
      <c r="N14294" s="8">
        <v>90160001</v>
      </c>
      <c r="O14294" t="s">
        <v>11425</v>
      </c>
      <c r="P14294" s="8">
        <v>16</v>
      </c>
      <c r="Q14294" t="s">
        <v>141</v>
      </c>
      <c r="R14294" s="8">
        <v>9</v>
      </c>
      <c r="S14294" t="s">
        <v>13990</v>
      </c>
      <c r="T14294">
        <v>11520</v>
      </c>
      <c r="U14294" t="s">
        <v>150</v>
      </c>
      <c r="V14294" t="s">
        <v>13995</v>
      </c>
      <c r="W14294" t="s">
        <v>13996</v>
      </c>
      <c r="X14294" t="s">
        <v>13997</v>
      </c>
      <c r="Y14294" s="3">
        <v>43294</v>
      </c>
      <c r="Z14294" s="3">
        <v>43294</v>
      </c>
      <c r="AA14294" t="s">
        <v>13998</v>
      </c>
    </row>
    <row r="14295" spans="1:27" x14ac:dyDescent="0.25">
      <c r="A14295">
        <v>2018</v>
      </c>
      <c r="B14295" s="3">
        <v>43191</v>
      </c>
      <c r="C14295" s="3">
        <v>43281</v>
      </c>
      <c r="D14295" t="s">
        <v>151</v>
      </c>
      <c r="E14295" t="s">
        <v>152</v>
      </c>
      <c r="F14295" t="s">
        <v>153</v>
      </c>
      <c r="G14295" s="9">
        <v>43272</v>
      </c>
      <c r="H14295" s="2" t="s">
        <v>89</v>
      </c>
      <c r="I14295" t="s">
        <v>6660</v>
      </c>
      <c r="J14295">
        <v>210</v>
      </c>
      <c r="K14295" t="s">
        <v>11301</v>
      </c>
      <c r="L14295" s="8" t="s">
        <v>114</v>
      </c>
      <c r="M14295" t="s">
        <v>187</v>
      </c>
      <c r="N14295" s="8">
        <v>90150001</v>
      </c>
      <c r="O14295" t="s">
        <v>187</v>
      </c>
      <c r="P14295" s="8">
        <v>15</v>
      </c>
      <c r="Q14295" t="s">
        <v>142</v>
      </c>
      <c r="R14295" s="8">
        <v>9</v>
      </c>
      <c r="S14295" t="s">
        <v>13990</v>
      </c>
      <c r="T14295">
        <v>6400</v>
      </c>
      <c r="U14295" t="s">
        <v>150</v>
      </c>
      <c r="V14295" t="s">
        <v>13995</v>
      </c>
      <c r="W14295" t="s">
        <v>13996</v>
      </c>
      <c r="X14295" t="s">
        <v>13997</v>
      </c>
      <c r="Y14295" s="3">
        <v>43294</v>
      </c>
      <c r="Z14295" s="3">
        <v>43294</v>
      </c>
      <c r="AA14295" t="s">
        <v>13998</v>
      </c>
    </row>
    <row r="14296" spans="1:27" x14ac:dyDescent="0.25">
      <c r="A14296">
        <v>2018</v>
      </c>
      <c r="B14296" s="3">
        <v>43191</v>
      </c>
      <c r="C14296" s="3">
        <v>43281</v>
      </c>
      <c r="D14296" t="s">
        <v>151</v>
      </c>
      <c r="E14296" t="s">
        <v>152</v>
      </c>
      <c r="F14296" t="s">
        <v>153</v>
      </c>
      <c r="G14296" s="9">
        <v>43272</v>
      </c>
      <c r="H14296" s="2" t="s">
        <v>89</v>
      </c>
      <c r="I14296" t="s">
        <v>1503</v>
      </c>
      <c r="J14296" t="s">
        <v>10864</v>
      </c>
      <c r="K14296" t="s">
        <v>11301</v>
      </c>
      <c r="L14296" s="8" t="s">
        <v>114</v>
      </c>
      <c r="M14296" t="s">
        <v>11316</v>
      </c>
      <c r="N14296" s="8">
        <v>90120001</v>
      </c>
      <c r="O14296" t="s">
        <v>11316</v>
      </c>
      <c r="P14296" s="8">
        <v>12</v>
      </c>
      <c r="Q14296" t="s">
        <v>138</v>
      </c>
      <c r="R14296" s="8">
        <v>9</v>
      </c>
      <c r="S14296" t="s">
        <v>13990</v>
      </c>
      <c r="T14296">
        <v>14390</v>
      </c>
      <c r="U14296" t="s">
        <v>150</v>
      </c>
      <c r="V14296" t="s">
        <v>13995</v>
      </c>
      <c r="W14296" t="s">
        <v>13996</v>
      </c>
      <c r="X14296" t="s">
        <v>13997</v>
      </c>
      <c r="Y14296" s="3">
        <v>43294</v>
      </c>
      <c r="Z14296" s="3">
        <v>43294</v>
      </c>
      <c r="AA14296" t="s">
        <v>13998</v>
      </c>
    </row>
    <row r="14297" spans="1:27" x14ac:dyDescent="0.25">
      <c r="A14297">
        <v>2018</v>
      </c>
      <c r="B14297" s="3">
        <v>43191</v>
      </c>
      <c r="C14297" s="3">
        <v>43281</v>
      </c>
      <c r="D14297" t="s">
        <v>151</v>
      </c>
      <c r="E14297" t="s">
        <v>152</v>
      </c>
      <c r="F14297" t="s">
        <v>153</v>
      </c>
      <c r="G14297" s="9">
        <v>43272</v>
      </c>
      <c r="H14297" s="2" t="s">
        <v>86</v>
      </c>
      <c r="I14297" t="s">
        <v>5971</v>
      </c>
      <c r="J14297">
        <v>453</v>
      </c>
      <c r="K14297" t="s">
        <v>11301</v>
      </c>
      <c r="L14297" s="8" t="s">
        <v>114</v>
      </c>
      <c r="M14297" t="s">
        <v>11425</v>
      </c>
      <c r="N14297" s="8">
        <v>90160001</v>
      </c>
      <c r="O14297" t="s">
        <v>11425</v>
      </c>
      <c r="P14297" s="8">
        <v>16</v>
      </c>
      <c r="Q14297" t="s">
        <v>141</v>
      </c>
      <c r="R14297" s="8">
        <v>9</v>
      </c>
      <c r="S14297" t="s">
        <v>13990</v>
      </c>
      <c r="T14297">
        <v>11520</v>
      </c>
      <c r="U14297" t="s">
        <v>150</v>
      </c>
      <c r="V14297" t="s">
        <v>13995</v>
      </c>
      <c r="W14297" t="s">
        <v>13996</v>
      </c>
      <c r="X14297" t="s">
        <v>13997</v>
      </c>
      <c r="Y14297" s="3">
        <v>43294</v>
      </c>
      <c r="Z14297" s="3">
        <v>43294</v>
      </c>
      <c r="AA14297" t="s">
        <v>13998</v>
      </c>
    </row>
    <row r="14298" spans="1:27" x14ac:dyDescent="0.25">
      <c r="A14298">
        <v>2018</v>
      </c>
      <c r="B14298" s="3">
        <v>43191</v>
      </c>
      <c r="C14298" s="3">
        <v>43281</v>
      </c>
      <c r="D14298" t="s">
        <v>151</v>
      </c>
      <c r="E14298" t="s">
        <v>152</v>
      </c>
      <c r="F14298" t="s">
        <v>153</v>
      </c>
      <c r="G14298" s="9">
        <v>43272</v>
      </c>
      <c r="H14298" s="2" t="s">
        <v>89</v>
      </c>
      <c r="I14298" t="s">
        <v>6661</v>
      </c>
      <c r="J14298" t="s">
        <v>305</v>
      </c>
      <c r="K14298" t="s">
        <v>11301</v>
      </c>
      <c r="L14298" s="8" t="s">
        <v>114</v>
      </c>
      <c r="M14298" t="s">
        <v>12197</v>
      </c>
      <c r="N14298" s="8">
        <v>90070001</v>
      </c>
      <c r="O14298" t="s">
        <v>12197</v>
      </c>
      <c r="P14298" s="8">
        <v>7</v>
      </c>
      <c r="Q14298" t="s">
        <v>143</v>
      </c>
      <c r="R14298" s="8">
        <v>9</v>
      </c>
      <c r="S14298" t="s">
        <v>13990</v>
      </c>
      <c r="T14298">
        <v>9219</v>
      </c>
      <c r="U14298" t="s">
        <v>150</v>
      </c>
      <c r="V14298" t="s">
        <v>13995</v>
      </c>
      <c r="W14298" t="s">
        <v>13996</v>
      </c>
      <c r="X14298" t="s">
        <v>13997</v>
      </c>
      <c r="Y14298" s="3">
        <v>43294</v>
      </c>
      <c r="Z14298" s="3">
        <v>43294</v>
      </c>
      <c r="AA14298" t="s">
        <v>13998</v>
      </c>
    </row>
    <row r="14299" spans="1:27" x14ac:dyDescent="0.25">
      <c r="A14299">
        <v>2018</v>
      </c>
      <c r="B14299" s="3">
        <v>43191</v>
      </c>
      <c r="C14299" s="3">
        <v>43281</v>
      </c>
      <c r="D14299" t="s">
        <v>151</v>
      </c>
      <c r="E14299" t="s">
        <v>152</v>
      </c>
      <c r="F14299" t="s">
        <v>153</v>
      </c>
      <c r="G14299" s="9">
        <v>43272</v>
      </c>
      <c r="H14299" s="2" t="s">
        <v>86</v>
      </c>
      <c r="I14299" t="s">
        <v>6662</v>
      </c>
      <c r="J14299">
        <v>453</v>
      </c>
      <c r="K14299" t="s">
        <v>11301</v>
      </c>
      <c r="L14299" s="8" t="s">
        <v>114</v>
      </c>
      <c r="M14299" t="s">
        <v>11425</v>
      </c>
      <c r="N14299" s="8">
        <v>90160001</v>
      </c>
      <c r="O14299" t="s">
        <v>11425</v>
      </c>
      <c r="P14299" s="8">
        <v>16</v>
      </c>
      <c r="Q14299" t="s">
        <v>141</v>
      </c>
      <c r="R14299" s="8">
        <v>9</v>
      </c>
      <c r="S14299" t="s">
        <v>13990</v>
      </c>
      <c r="T14299">
        <v>11520</v>
      </c>
      <c r="U14299" t="s">
        <v>150</v>
      </c>
      <c r="V14299" t="s">
        <v>13995</v>
      </c>
      <c r="W14299" t="s">
        <v>13996</v>
      </c>
      <c r="X14299" t="s">
        <v>13997</v>
      </c>
      <c r="Y14299" s="3">
        <v>43294</v>
      </c>
      <c r="Z14299" s="3">
        <v>43294</v>
      </c>
      <c r="AA14299" t="s">
        <v>13998</v>
      </c>
    </row>
    <row r="14300" spans="1:27" x14ac:dyDescent="0.25">
      <c r="A14300">
        <v>2018</v>
      </c>
      <c r="B14300" s="3">
        <v>43191</v>
      </c>
      <c r="C14300" s="3">
        <v>43281</v>
      </c>
      <c r="D14300" t="s">
        <v>151</v>
      </c>
      <c r="E14300" t="s">
        <v>152</v>
      </c>
      <c r="F14300" t="s">
        <v>153</v>
      </c>
      <c r="G14300" s="9">
        <v>43272</v>
      </c>
      <c r="H14300" s="2" t="s">
        <v>89</v>
      </c>
      <c r="I14300" t="s">
        <v>4380</v>
      </c>
      <c r="J14300">
        <v>578</v>
      </c>
      <c r="K14300" t="s">
        <v>11301</v>
      </c>
      <c r="L14300" s="8" t="s">
        <v>114</v>
      </c>
      <c r="M14300" t="s">
        <v>13839</v>
      </c>
      <c r="N14300" s="8">
        <v>90040001</v>
      </c>
      <c r="O14300" t="s">
        <v>13839</v>
      </c>
      <c r="P14300" s="8">
        <v>4</v>
      </c>
      <c r="Q14300" t="s">
        <v>145</v>
      </c>
      <c r="R14300" s="8">
        <v>9</v>
      </c>
      <c r="S14300" t="s">
        <v>13990</v>
      </c>
      <c r="T14300">
        <v>5240</v>
      </c>
      <c r="U14300" t="s">
        <v>150</v>
      </c>
      <c r="V14300" t="s">
        <v>13995</v>
      </c>
      <c r="W14300" t="s">
        <v>13996</v>
      </c>
      <c r="X14300" t="s">
        <v>13997</v>
      </c>
      <c r="Y14300" s="3">
        <v>43294</v>
      </c>
      <c r="Z14300" s="3">
        <v>43294</v>
      </c>
      <c r="AA14300" t="s">
        <v>13998</v>
      </c>
    </row>
    <row r="14301" spans="1:27" x14ac:dyDescent="0.25">
      <c r="A14301">
        <v>2018</v>
      </c>
      <c r="B14301" s="3">
        <v>43191</v>
      </c>
      <c r="C14301" s="3">
        <v>43281</v>
      </c>
      <c r="D14301" t="s">
        <v>151</v>
      </c>
      <c r="E14301" t="s">
        <v>152</v>
      </c>
      <c r="F14301" t="s">
        <v>153</v>
      </c>
      <c r="G14301" s="9">
        <v>43272</v>
      </c>
      <c r="H14301" s="2" t="s">
        <v>86</v>
      </c>
      <c r="I14301" t="s">
        <v>355</v>
      </c>
      <c r="J14301">
        <v>980</v>
      </c>
      <c r="K14301" t="s">
        <v>11301</v>
      </c>
      <c r="L14301" s="8" t="s">
        <v>101</v>
      </c>
      <c r="M14301" t="s">
        <v>11773</v>
      </c>
      <c r="N14301" s="8">
        <v>90160001</v>
      </c>
      <c r="O14301" t="s">
        <v>11773</v>
      </c>
      <c r="P14301" s="8">
        <v>16</v>
      </c>
      <c r="Q14301" t="s">
        <v>141</v>
      </c>
      <c r="R14301" s="8">
        <v>9</v>
      </c>
      <c r="S14301" t="s">
        <v>13990</v>
      </c>
      <c r="T14301">
        <v>11510</v>
      </c>
      <c r="U14301" t="s">
        <v>150</v>
      </c>
      <c r="V14301" t="s">
        <v>13995</v>
      </c>
      <c r="W14301" t="s">
        <v>13996</v>
      </c>
      <c r="X14301" t="s">
        <v>13997</v>
      </c>
      <c r="Y14301" s="3">
        <v>43294</v>
      </c>
      <c r="Z14301" s="3">
        <v>43294</v>
      </c>
      <c r="AA14301" t="s">
        <v>13998</v>
      </c>
    </row>
    <row r="14302" spans="1:27" x14ac:dyDescent="0.25">
      <c r="A14302">
        <v>2018</v>
      </c>
      <c r="B14302" s="3">
        <v>43191</v>
      </c>
      <c r="C14302" s="3">
        <v>43281</v>
      </c>
      <c r="D14302" t="s">
        <v>151</v>
      </c>
      <c r="E14302" t="s">
        <v>152</v>
      </c>
      <c r="F14302" t="s">
        <v>153</v>
      </c>
      <c r="G14302" s="9">
        <v>43272</v>
      </c>
      <c r="H14302" s="2" t="s">
        <v>86</v>
      </c>
      <c r="I14302" t="s">
        <v>1277</v>
      </c>
      <c r="J14302" t="s">
        <v>10865</v>
      </c>
      <c r="K14302" t="s">
        <v>11301</v>
      </c>
      <c r="L14302" s="8" t="s">
        <v>114</v>
      </c>
      <c r="M14302" t="s">
        <v>11353</v>
      </c>
      <c r="N14302" s="8">
        <v>90100001</v>
      </c>
      <c r="O14302" t="s">
        <v>11353</v>
      </c>
      <c r="P14302" s="8">
        <v>10</v>
      </c>
      <c r="Q14302" t="s">
        <v>135</v>
      </c>
      <c r="R14302" s="8">
        <v>9</v>
      </c>
      <c r="S14302" t="s">
        <v>13990</v>
      </c>
      <c r="T14302">
        <v>1780</v>
      </c>
      <c r="U14302" t="s">
        <v>150</v>
      </c>
      <c r="V14302" t="s">
        <v>13995</v>
      </c>
      <c r="W14302" t="s">
        <v>13996</v>
      </c>
      <c r="X14302" t="s">
        <v>13997</v>
      </c>
      <c r="Y14302" s="3">
        <v>43294</v>
      </c>
      <c r="Z14302" s="3">
        <v>43294</v>
      </c>
      <c r="AA14302" t="s">
        <v>13998</v>
      </c>
    </row>
    <row r="14303" spans="1:27" x14ac:dyDescent="0.25">
      <c r="A14303">
        <v>2018</v>
      </c>
      <c r="B14303" s="3">
        <v>43191</v>
      </c>
      <c r="C14303" s="3">
        <v>43281</v>
      </c>
      <c r="D14303" t="s">
        <v>151</v>
      </c>
      <c r="E14303" t="s">
        <v>152</v>
      </c>
      <c r="F14303" t="s">
        <v>153</v>
      </c>
      <c r="G14303" s="9">
        <v>43272</v>
      </c>
      <c r="H14303" s="2" t="s">
        <v>89</v>
      </c>
      <c r="I14303" t="s">
        <v>983</v>
      </c>
      <c r="J14303">
        <v>1522</v>
      </c>
      <c r="K14303" t="s">
        <v>11301</v>
      </c>
      <c r="L14303" s="8" t="s">
        <v>114</v>
      </c>
      <c r="M14303" t="s">
        <v>11416</v>
      </c>
      <c r="N14303" s="8">
        <v>90140001</v>
      </c>
      <c r="O14303" t="s">
        <v>11416</v>
      </c>
      <c r="P14303" s="8">
        <v>14</v>
      </c>
      <c r="Q14303" t="s">
        <v>133</v>
      </c>
      <c r="R14303" s="8">
        <v>9</v>
      </c>
      <c r="S14303" t="s">
        <v>13990</v>
      </c>
      <c r="T14303">
        <v>3200</v>
      </c>
      <c r="U14303" t="s">
        <v>150</v>
      </c>
      <c r="V14303" t="s">
        <v>13995</v>
      </c>
      <c r="W14303" t="s">
        <v>13996</v>
      </c>
      <c r="X14303" t="s">
        <v>13997</v>
      </c>
      <c r="Y14303" s="3">
        <v>43294</v>
      </c>
      <c r="Z14303" s="3">
        <v>43294</v>
      </c>
      <c r="AA14303" t="s">
        <v>13998</v>
      </c>
    </row>
    <row r="14304" spans="1:27" x14ac:dyDescent="0.25">
      <c r="A14304">
        <v>2018</v>
      </c>
      <c r="B14304" s="3">
        <v>43191</v>
      </c>
      <c r="C14304" s="3">
        <v>43281</v>
      </c>
      <c r="D14304" t="s">
        <v>151</v>
      </c>
      <c r="E14304" t="s">
        <v>152</v>
      </c>
      <c r="F14304" t="s">
        <v>153</v>
      </c>
      <c r="G14304" s="9">
        <v>43272</v>
      </c>
      <c r="H14304" s="2" t="s">
        <v>86</v>
      </c>
      <c r="I14304" t="s">
        <v>6491</v>
      </c>
      <c r="J14304">
        <v>805</v>
      </c>
      <c r="K14304" t="s">
        <v>11301</v>
      </c>
      <c r="L14304" s="8" t="s">
        <v>114</v>
      </c>
      <c r="M14304" t="s">
        <v>11353</v>
      </c>
      <c r="N14304" s="8">
        <v>90100001</v>
      </c>
      <c r="O14304" t="s">
        <v>11353</v>
      </c>
      <c r="P14304" s="8">
        <v>10</v>
      </c>
      <c r="Q14304" t="s">
        <v>135</v>
      </c>
      <c r="R14304" s="8">
        <v>9</v>
      </c>
      <c r="S14304" t="s">
        <v>13990</v>
      </c>
      <c r="T14304">
        <v>1780</v>
      </c>
      <c r="U14304" t="s">
        <v>150</v>
      </c>
      <c r="V14304" t="s">
        <v>13995</v>
      </c>
      <c r="W14304" t="s">
        <v>13996</v>
      </c>
      <c r="X14304" t="s">
        <v>13997</v>
      </c>
      <c r="Y14304" s="3">
        <v>43294</v>
      </c>
      <c r="Z14304" s="3">
        <v>43294</v>
      </c>
      <c r="AA14304" t="s">
        <v>13998</v>
      </c>
    </row>
    <row r="14305" spans="1:27" x14ac:dyDescent="0.25">
      <c r="A14305">
        <v>2018</v>
      </c>
      <c r="B14305" s="3">
        <v>43191</v>
      </c>
      <c r="C14305" s="3">
        <v>43281</v>
      </c>
      <c r="D14305" t="s">
        <v>151</v>
      </c>
      <c r="E14305" t="s">
        <v>152</v>
      </c>
      <c r="F14305" t="s">
        <v>153</v>
      </c>
      <c r="G14305" s="9">
        <v>43272</v>
      </c>
      <c r="H14305" s="2" t="s">
        <v>89</v>
      </c>
      <c r="I14305" t="s">
        <v>2854</v>
      </c>
      <c r="J14305" t="s">
        <v>10866</v>
      </c>
      <c r="K14305" t="s">
        <v>11301</v>
      </c>
      <c r="L14305" s="8" t="s">
        <v>114</v>
      </c>
      <c r="M14305" t="s">
        <v>11573</v>
      </c>
      <c r="N14305" s="8">
        <v>90150001</v>
      </c>
      <c r="O14305" t="s">
        <v>11573</v>
      </c>
      <c r="P14305" s="8">
        <v>15</v>
      </c>
      <c r="Q14305" t="s">
        <v>142</v>
      </c>
      <c r="R14305" s="8">
        <v>9</v>
      </c>
      <c r="S14305" t="s">
        <v>13990</v>
      </c>
      <c r="T14305">
        <v>6920</v>
      </c>
      <c r="U14305" t="s">
        <v>150</v>
      </c>
      <c r="V14305" t="s">
        <v>13995</v>
      </c>
      <c r="W14305" t="s">
        <v>13996</v>
      </c>
      <c r="X14305" t="s">
        <v>13997</v>
      </c>
      <c r="Y14305" s="3">
        <v>43294</v>
      </c>
      <c r="Z14305" s="3">
        <v>43294</v>
      </c>
      <c r="AA14305" t="s">
        <v>13998</v>
      </c>
    </row>
    <row r="14306" spans="1:27" x14ac:dyDescent="0.25">
      <c r="A14306">
        <v>2018</v>
      </c>
      <c r="B14306" s="3">
        <v>43191</v>
      </c>
      <c r="C14306" s="3">
        <v>43281</v>
      </c>
      <c r="D14306" t="s">
        <v>151</v>
      </c>
      <c r="E14306" t="s">
        <v>152</v>
      </c>
      <c r="F14306" t="s">
        <v>153</v>
      </c>
      <c r="G14306" s="9">
        <v>43272</v>
      </c>
      <c r="H14306" s="2" t="s">
        <v>86</v>
      </c>
      <c r="I14306" t="s">
        <v>4504</v>
      </c>
      <c r="J14306">
        <v>360</v>
      </c>
      <c r="K14306" t="s">
        <v>11301</v>
      </c>
      <c r="L14306" s="8" t="s">
        <v>101</v>
      </c>
      <c r="M14306" t="s">
        <v>11622</v>
      </c>
      <c r="N14306" s="8">
        <v>90160001</v>
      </c>
      <c r="O14306" t="s">
        <v>11622</v>
      </c>
      <c r="P14306" s="8">
        <v>16</v>
      </c>
      <c r="Q14306" t="s">
        <v>141</v>
      </c>
      <c r="R14306" s="8">
        <v>9</v>
      </c>
      <c r="S14306" t="s">
        <v>13990</v>
      </c>
      <c r="T14306">
        <v>11560</v>
      </c>
      <c r="U14306" t="s">
        <v>150</v>
      </c>
      <c r="V14306" t="s">
        <v>13995</v>
      </c>
      <c r="W14306" t="s">
        <v>13996</v>
      </c>
      <c r="X14306" t="s">
        <v>13997</v>
      </c>
      <c r="Y14306" s="3">
        <v>43294</v>
      </c>
      <c r="Z14306" s="3">
        <v>43294</v>
      </c>
      <c r="AA14306" t="s">
        <v>13998</v>
      </c>
    </row>
    <row r="14307" spans="1:27" x14ac:dyDescent="0.25">
      <c r="A14307">
        <v>2018</v>
      </c>
      <c r="B14307" s="3">
        <v>43191</v>
      </c>
      <c r="C14307" s="3">
        <v>43281</v>
      </c>
      <c r="D14307" t="s">
        <v>151</v>
      </c>
      <c r="E14307" t="s">
        <v>152</v>
      </c>
      <c r="F14307" t="s">
        <v>153</v>
      </c>
      <c r="G14307" s="9">
        <v>43272</v>
      </c>
      <c r="H14307" s="2" t="s">
        <v>89</v>
      </c>
      <c r="I14307" t="s">
        <v>6663</v>
      </c>
      <c r="J14307">
        <v>25</v>
      </c>
      <c r="K14307" t="s">
        <v>11301</v>
      </c>
      <c r="L14307" s="8" t="s">
        <v>114</v>
      </c>
      <c r="M14307" t="s">
        <v>11568</v>
      </c>
      <c r="N14307" s="8">
        <v>90050001</v>
      </c>
      <c r="O14307" t="s">
        <v>11568</v>
      </c>
      <c r="P14307" s="8">
        <v>5</v>
      </c>
      <c r="Q14307" t="s">
        <v>134</v>
      </c>
      <c r="R14307" s="8">
        <v>9</v>
      </c>
      <c r="S14307" t="s">
        <v>13990</v>
      </c>
      <c r="T14307">
        <v>7510</v>
      </c>
      <c r="U14307" t="s">
        <v>150</v>
      </c>
      <c r="V14307" t="s">
        <v>13995</v>
      </c>
      <c r="W14307" t="s">
        <v>13996</v>
      </c>
      <c r="X14307" t="s">
        <v>13997</v>
      </c>
      <c r="Y14307" s="3">
        <v>43294</v>
      </c>
      <c r="Z14307" s="3">
        <v>43294</v>
      </c>
      <c r="AA14307" t="s">
        <v>13998</v>
      </c>
    </row>
    <row r="14308" spans="1:27" x14ac:dyDescent="0.25">
      <c r="A14308">
        <v>2018</v>
      </c>
      <c r="B14308" s="3">
        <v>43191</v>
      </c>
      <c r="C14308" s="3">
        <v>43281</v>
      </c>
      <c r="D14308" t="s">
        <v>151</v>
      </c>
      <c r="E14308" t="s">
        <v>152</v>
      </c>
      <c r="F14308" t="s">
        <v>153</v>
      </c>
      <c r="G14308" s="9">
        <v>43272</v>
      </c>
      <c r="H14308" s="2" t="s">
        <v>89</v>
      </c>
      <c r="I14308" t="s">
        <v>763</v>
      </c>
      <c r="J14308" t="s">
        <v>10867</v>
      </c>
      <c r="K14308" t="s">
        <v>11301</v>
      </c>
      <c r="L14308" s="8" t="s">
        <v>114</v>
      </c>
      <c r="M14308" t="s">
        <v>187</v>
      </c>
      <c r="N14308" s="8">
        <v>90150001</v>
      </c>
      <c r="O14308" t="s">
        <v>187</v>
      </c>
      <c r="P14308" s="8">
        <v>15</v>
      </c>
      <c r="Q14308" t="s">
        <v>142</v>
      </c>
      <c r="R14308" s="8">
        <v>9</v>
      </c>
      <c r="S14308" t="s">
        <v>13990</v>
      </c>
      <c r="T14308">
        <v>6400</v>
      </c>
      <c r="U14308" t="s">
        <v>150</v>
      </c>
      <c r="V14308" t="s">
        <v>13995</v>
      </c>
      <c r="W14308" t="s">
        <v>13996</v>
      </c>
      <c r="X14308" t="s">
        <v>13997</v>
      </c>
      <c r="Y14308" s="3">
        <v>43294</v>
      </c>
      <c r="Z14308" s="3">
        <v>43294</v>
      </c>
      <c r="AA14308" t="s">
        <v>13998</v>
      </c>
    </row>
    <row r="14309" spans="1:27" x14ac:dyDescent="0.25">
      <c r="A14309">
        <v>2018</v>
      </c>
      <c r="B14309" s="3">
        <v>43191</v>
      </c>
      <c r="C14309" s="3">
        <v>43281</v>
      </c>
      <c r="D14309" t="s">
        <v>151</v>
      </c>
      <c r="E14309" t="s">
        <v>152</v>
      </c>
      <c r="F14309" t="s">
        <v>153</v>
      </c>
      <c r="G14309" s="9">
        <v>43272</v>
      </c>
      <c r="H14309" s="2" t="s">
        <v>89</v>
      </c>
      <c r="I14309" t="s">
        <v>5502</v>
      </c>
      <c r="J14309">
        <v>19</v>
      </c>
      <c r="K14309" t="s">
        <v>11301</v>
      </c>
      <c r="L14309" s="8" t="s">
        <v>114</v>
      </c>
      <c r="M14309" t="s">
        <v>11386</v>
      </c>
      <c r="N14309" s="8">
        <v>90150001</v>
      </c>
      <c r="O14309" t="s">
        <v>11386</v>
      </c>
      <c r="P14309" s="8">
        <v>15</v>
      </c>
      <c r="Q14309" t="s">
        <v>142</v>
      </c>
      <c r="R14309" s="8">
        <v>9</v>
      </c>
      <c r="S14309" t="s">
        <v>13990</v>
      </c>
      <c r="T14309">
        <v>6100</v>
      </c>
      <c r="U14309" t="s">
        <v>150</v>
      </c>
      <c r="V14309" t="s">
        <v>13995</v>
      </c>
      <c r="W14309" t="s">
        <v>13996</v>
      </c>
      <c r="X14309" t="s">
        <v>13997</v>
      </c>
      <c r="Y14309" s="3">
        <v>43294</v>
      </c>
      <c r="Z14309" s="3">
        <v>43294</v>
      </c>
      <c r="AA14309" t="s">
        <v>13998</v>
      </c>
    </row>
    <row r="14310" spans="1:27" x14ac:dyDescent="0.25">
      <c r="A14310">
        <v>2018</v>
      </c>
      <c r="B14310" s="3">
        <v>43191</v>
      </c>
      <c r="C14310" s="3">
        <v>43281</v>
      </c>
      <c r="D14310" t="s">
        <v>151</v>
      </c>
      <c r="E14310" t="s">
        <v>152</v>
      </c>
      <c r="F14310" t="s">
        <v>153</v>
      </c>
      <c r="G14310" s="9">
        <v>43272</v>
      </c>
      <c r="H14310" s="2" t="s">
        <v>83</v>
      </c>
      <c r="I14310" t="s">
        <v>3784</v>
      </c>
      <c r="J14310">
        <v>6060</v>
      </c>
      <c r="K14310" t="s">
        <v>11301</v>
      </c>
      <c r="L14310" s="8" t="s">
        <v>114</v>
      </c>
      <c r="M14310" t="s">
        <v>13012</v>
      </c>
      <c r="N14310" s="8">
        <v>90100001</v>
      </c>
      <c r="O14310" t="s">
        <v>13012</v>
      </c>
      <c r="P14310" s="8">
        <v>10</v>
      </c>
      <c r="Q14310" t="s">
        <v>135</v>
      </c>
      <c r="R14310" s="8">
        <v>9</v>
      </c>
      <c r="S14310" t="s">
        <v>13990</v>
      </c>
      <c r="T14310">
        <v>1860</v>
      </c>
      <c r="U14310" t="s">
        <v>150</v>
      </c>
      <c r="V14310" t="s">
        <v>13995</v>
      </c>
      <c r="W14310" t="s">
        <v>13996</v>
      </c>
      <c r="X14310" t="s">
        <v>13997</v>
      </c>
      <c r="Y14310" s="3">
        <v>43294</v>
      </c>
      <c r="Z14310" s="3">
        <v>43294</v>
      </c>
      <c r="AA14310" t="s">
        <v>13998</v>
      </c>
    </row>
    <row r="14311" spans="1:27" x14ac:dyDescent="0.25">
      <c r="A14311">
        <v>2018</v>
      </c>
      <c r="B14311" s="3">
        <v>43191</v>
      </c>
      <c r="C14311" s="3">
        <v>43281</v>
      </c>
      <c r="D14311" t="s">
        <v>151</v>
      </c>
      <c r="E14311" t="s">
        <v>152</v>
      </c>
      <c r="F14311" t="s">
        <v>153</v>
      </c>
      <c r="G14311" s="9">
        <v>43272</v>
      </c>
      <c r="H14311" s="2" t="s">
        <v>89</v>
      </c>
      <c r="I14311" t="s">
        <v>6664</v>
      </c>
      <c r="J14311">
        <v>15</v>
      </c>
      <c r="K14311" t="s">
        <v>11301</v>
      </c>
      <c r="L14311" s="8" t="s">
        <v>114</v>
      </c>
      <c r="M14311" t="s">
        <v>12013</v>
      </c>
      <c r="N14311" s="8">
        <v>90160001</v>
      </c>
      <c r="O14311" t="s">
        <v>12013</v>
      </c>
      <c r="P14311" s="8">
        <v>16</v>
      </c>
      <c r="Q14311" t="s">
        <v>141</v>
      </c>
      <c r="R14311" s="8">
        <v>9</v>
      </c>
      <c r="S14311" t="s">
        <v>13990</v>
      </c>
      <c r="T14311">
        <v>11410</v>
      </c>
      <c r="U14311" t="s">
        <v>150</v>
      </c>
      <c r="V14311" t="s">
        <v>13995</v>
      </c>
      <c r="W14311" t="s">
        <v>13996</v>
      </c>
      <c r="X14311" t="s">
        <v>13997</v>
      </c>
      <c r="Y14311" s="3">
        <v>43294</v>
      </c>
      <c r="Z14311" s="3">
        <v>43294</v>
      </c>
      <c r="AA14311" t="s">
        <v>13998</v>
      </c>
    </row>
    <row r="14312" spans="1:27" x14ac:dyDescent="0.25">
      <c r="A14312">
        <v>2018</v>
      </c>
      <c r="B14312" s="3">
        <v>43191</v>
      </c>
      <c r="C14312" s="3">
        <v>43281</v>
      </c>
      <c r="D14312" t="s">
        <v>151</v>
      </c>
      <c r="E14312" t="s">
        <v>152</v>
      </c>
      <c r="F14312" t="s">
        <v>153</v>
      </c>
      <c r="G14312" s="9">
        <v>43272</v>
      </c>
      <c r="H14312" s="2" t="s">
        <v>83</v>
      </c>
      <c r="I14312" t="s">
        <v>3784</v>
      </c>
      <c r="J14312">
        <v>6060</v>
      </c>
      <c r="K14312" t="s">
        <v>11301</v>
      </c>
      <c r="L14312" s="8" t="s">
        <v>114</v>
      </c>
      <c r="M14312" t="s">
        <v>13012</v>
      </c>
      <c r="N14312" s="8">
        <v>90100001</v>
      </c>
      <c r="O14312" t="s">
        <v>13012</v>
      </c>
      <c r="P14312" s="8">
        <v>10</v>
      </c>
      <c r="Q14312" t="s">
        <v>135</v>
      </c>
      <c r="R14312" s="8">
        <v>9</v>
      </c>
      <c r="S14312" t="s">
        <v>13990</v>
      </c>
      <c r="T14312">
        <v>1860</v>
      </c>
      <c r="U14312" t="s">
        <v>150</v>
      </c>
      <c r="V14312" t="s">
        <v>13995</v>
      </c>
      <c r="W14312" t="s">
        <v>13996</v>
      </c>
      <c r="X14312" t="s">
        <v>13997</v>
      </c>
      <c r="Y14312" s="3">
        <v>43294</v>
      </c>
      <c r="Z14312" s="3">
        <v>43294</v>
      </c>
      <c r="AA14312" t="s">
        <v>13998</v>
      </c>
    </row>
    <row r="14313" spans="1:27" x14ac:dyDescent="0.25">
      <c r="A14313">
        <v>2018</v>
      </c>
      <c r="B14313" s="3">
        <v>43191</v>
      </c>
      <c r="C14313" s="3">
        <v>43281</v>
      </c>
      <c r="D14313" t="s">
        <v>151</v>
      </c>
      <c r="E14313" t="s">
        <v>152</v>
      </c>
      <c r="F14313" t="s">
        <v>153</v>
      </c>
      <c r="G14313" s="9">
        <v>43272</v>
      </c>
      <c r="H14313" s="2" t="s">
        <v>89</v>
      </c>
      <c r="I14313" t="s">
        <v>6664</v>
      </c>
      <c r="J14313">
        <v>15</v>
      </c>
      <c r="K14313" t="s">
        <v>11301</v>
      </c>
      <c r="L14313" s="8" t="s">
        <v>114</v>
      </c>
      <c r="M14313" t="s">
        <v>13840</v>
      </c>
      <c r="N14313" s="8">
        <v>90160001</v>
      </c>
      <c r="O14313" t="s">
        <v>13840</v>
      </c>
      <c r="P14313" s="8">
        <v>16</v>
      </c>
      <c r="Q14313" t="s">
        <v>141</v>
      </c>
      <c r="R14313" s="8">
        <v>9</v>
      </c>
      <c r="S14313" t="s">
        <v>13990</v>
      </c>
      <c r="T14313">
        <v>11410</v>
      </c>
      <c r="U14313" t="s">
        <v>150</v>
      </c>
      <c r="V14313" t="s">
        <v>13995</v>
      </c>
      <c r="W14313" t="s">
        <v>13996</v>
      </c>
      <c r="X14313" t="s">
        <v>13997</v>
      </c>
      <c r="Y14313" s="3">
        <v>43294</v>
      </c>
      <c r="Z14313" s="3">
        <v>43294</v>
      </c>
      <c r="AA14313" t="s">
        <v>13998</v>
      </c>
    </row>
    <row r="14314" spans="1:27" x14ac:dyDescent="0.25">
      <c r="A14314">
        <v>2018</v>
      </c>
      <c r="B14314" s="3">
        <v>43191</v>
      </c>
      <c r="C14314" s="3">
        <v>43281</v>
      </c>
      <c r="D14314" t="s">
        <v>151</v>
      </c>
      <c r="E14314" t="s">
        <v>152</v>
      </c>
      <c r="F14314" t="s">
        <v>153</v>
      </c>
      <c r="G14314" s="9">
        <v>43272</v>
      </c>
      <c r="H14314" s="2" t="s">
        <v>89</v>
      </c>
      <c r="I14314" t="s">
        <v>6665</v>
      </c>
      <c r="J14314">
        <v>48</v>
      </c>
      <c r="K14314" t="s">
        <v>11301</v>
      </c>
      <c r="L14314" s="8" t="s">
        <v>101</v>
      </c>
      <c r="M14314" t="s">
        <v>13841</v>
      </c>
      <c r="N14314" s="8">
        <v>90040001</v>
      </c>
      <c r="O14314" t="s">
        <v>13841</v>
      </c>
      <c r="P14314" s="8">
        <v>4</v>
      </c>
      <c r="Q14314" t="s">
        <v>145</v>
      </c>
      <c r="R14314" s="8">
        <v>9</v>
      </c>
      <c r="S14314" t="s">
        <v>13990</v>
      </c>
      <c r="T14314">
        <v>5129</v>
      </c>
      <c r="U14314" t="s">
        <v>150</v>
      </c>
      <c r="V14314" t="s">
        <v>13995</v>
      </c>
      <c r="W14314" t="s">
        <v>13996</v>
      </c>
      <c r="X14314" t="s">
        <v>13997</v>
      </c>
      <c r="Y14314" s="3">
        <v>43294</v>
      </c>
      <c r="Z14314" s="3">
        <v>43294</v>
      </c>
      <c r="AA14314" t="s">
        <v>13998</v>
      </c>
    </row>
    <row r="14315" spans="1:27" x14ac:dyDescent="0.25">
      <c r="A14315">
        <v>2018</v>
      </c>
      <c r="B14315" s="3">
        <v>43191</v>
      </c>
      <c r="C14315" s="3">
        <v>43281</v>
      </c>
      <c r="D14315" t="s">
        <v>151</v>
      </c>
      <c r="E14315" t="s">
        <v>152</v>
      </c>
      <c r="F14315" t="s">
        <v>153</v>
      </c>
      <c r="G14315" s="9">
        <v>43272</v>
      </c>
      <c r="H14315" s="2" t="s">
        <v>89</v>
      </c>
      <c r="I14315" t="s">
        <v>4625</v>
      </c>
      <c r="J14315">
        <v>848</v>
      </c>
      <c r="K14315" t="s">
        <v>11301</v>
      </c>
      <c r="L14315" s="8" t="s">
        <v>114</v>
      </c>
      <c r="M14315" t="s">
        <v>11332</v>
      </c>
      <c r="N14315" s="8">
        <v>90160001</v>
      </c>
      <c r="O14315" t="s">
        <v>11332</v>
      </c>
      <c r="P14315" s="8">
        <v>16</v>
      </c>
      <c r="Q14315" t="s">
        <v>141</v>
      </c>
      <c r="R14315" s="8">
        <v>9</v>
      </c>
      <c r="S14315" t="s">
        <v>13990</v>
      </c>
      <c r="T14315">
        <v>11000</v>
      </c>
      <c r="U14315" t="s">
        <v>150</v>
      </c>
      <c r="V14315" t="s">
        <v>13995</v>
      </c>
      <c r="W14315" t="s">
        <v>13996</v>
      </c>
      <c r="X14315" t="s">
        <v>13997</v>
      </c>
      <c r="Y14315" s="3">
        <v>43294</v>
      </c>
      <c r="Z14315" s="3">
        <v>43294</v>
      </c>
      <c r="AA14315" t="s">
        <v>13998</v>
      </c>
    </row>
    <row r="14316" spans="1:27" x14ac:dyDescent="0.25">
      <c r="A14316">
        <v>2018</v>
      </c>
      <c r="B14316" s="3">
        <v>43191</v>
      </c>
      <c r="C14316" s="3">
        <v>43281</v>
      </c>
      <c r="D14316" t="s">
        <v>151</v>
      </c>
      <c r="E14316" t="s">
        <v>152</v>
      </c>
      <c r="F14316" t="s">
        <v>153</v>
      </c>
      <c r="G14316" s="9">
        <v>43272</v>
      </c>
      <c r="H14316" s="2" t="s">
        <v>89</v>
      </c>
      <c r="I14316" t="s">
        <v>1528</v>
      </c>
      <c r="J14316">
        <v>922</v>
      </c>
      <c r="K14316" t="s">
        <v>11301</v>
      </c>
      <c r="L14316" s="8" t="s">
        <v>114</v>
      </c>
      <c r="M14316" t="s">
        <v>12089</v>
      </c>
      <c r="N14316" s="8">
        <v>90140001</v>
      </c>
      <c r="O14316" t="s">
        <v>12089</v>
      </c>
      <c r="P14316" s="8">
        <v>14</v>
      </c>
      <c r="Q14316" t="s">
        <v>133</v>
      </c>
      <c r="R14316" s="8">
        <v>9</v>
      </c>
      <c r="S14316" t="s">
        <v>13990</v>
      </c>
      <c r="T14316">
        <v>3410</v>
      </c>
      <c r="U14316" t="s">
        <v>150</v>
      </c>
      <c r="V14316" t="s">
        <v>13995</v>
      </c>
      <c r="W14316" t="s">
        <v>13996</v>
      </c>
      <c r="X14316" t="s">
        <v>13997</v>
      </c>
      <c r="Y14316" s="3">
        <v>43294</v>
      </c>
      <c r="Z14316" s="3">
        <v>43294</v>
      </c>
      <c r="AA14316" t="s">
        <v>13998</v>
      </c>
    </row>
    <row r="14317" spans="1:27" x14ac:dyDescent="0.25">
      <c r="A14317">
        <v>2018</v>
      </c>
      <c r="B14317" s="3">
        <v>43191</v>
      </c>
      <c r="C14317" s="3">
        <v>43281</v>
      </c>
      <c r="D14317" t="s">
        <v>151</v>
      </c>
      <c r="E14317" t="s">
        <v>152</v>
      </c>
      <c r="F14317" t="s">
        <v>153</v>
      </c>
      <c r="G14317" s="9">
        <v>43272</v>
      </c>
      <c r="H14317" s="2" t="s">
        <v>86</v>
      </c>
      <c r="I14317" t="s">
        <v>5971</v>
      </c>
      <c r="J14317">
        <v>453</v>
      </c>
      <c r="K14317" t="s">
        <v>11301</v>
      </c>
      <c r="L14317" s="8" t="s">
        <v>114</v>
      </c>
      <c r="M14317" t="s">
        <v>11425</v>
      </c>
      <c r="N14317" s="8">
        <v>90160001</v>
      </c>
      <c r="O14317" t="s">
        <v>11425</v>
      </c>
      <c r="P14317" s="8">
        <v>16</v>
      </c>
      <c r="Q14317" t="s">
        <v>141</v>
      </c>
      <c r="R14317" s="8">
        <v>9</v>
      </c>
      <c r="S14317" t="s">
        <v>13990</v>
      </c>
      <c r="T14317">
        <v>11520</v>
      </c>
      <c r="U14317" t="s">
        <v>150</v>
      </c>
      <c r="V14317" t="s">
        <v>13995</v>
      </c>
      <c r="W14317" t="s">
        <v>13996</v>
      </c>
      <c r="X14317" t="s">
        <v>13997</v>
      </c>
      <c r="Y14317" s="3">
        <v>43294</v>
      </c>
      <c r="Z14317" s="3">
        <v>43294</v>
      </c>
      <c r="AA14317" t="s">
        <v>13998</v>
      </c>
    </row>
    <row r="14318" spans="1:27" x14ac:dyDescent="0.25">
      <c r="A14318">
        <v>2018</v>
      </c>
      <c r="B14318" s="3">
        <v>43191</v>
      </c>
      <c r="C14318" s="3">
        <v>43281</v>
      </c>
      <c r="D14318" t="s">
        <v>151</v>
      </c>
      <c r="E14318" t="s">
        <v>152</v>
      </c>
      <c r="F14318" t="s">
        <v>153</v>
      </c>
      <c r="G14318" s="9">
        <v>43272</v>
      </c>
      <c r="H14318" s="2" t="s">
        <v>89</v>
      </c>
      <c r="I14318" t="s">
        <v>5441</v>
      </c>
      <c r="J14318">
        <v>54</v>
      </c>
      <c r="K14318" t="s">
        <v>11301</v>
      </c>
      <c r="L14318" s="8" t="s">
        <v>114</v>
      </c>
      <c r="M14318" t="s">
        <v>11384</v>
      </c>
      <c r="N14318" s="8">
        <v>90150001</v>
      </c>
      <c r="O14318" t="s">
        <v>11384</v>
      </c>
      <c r="P14318" s="8">
        <v>15</v>
      </c>
      <c r="Q14318" t="s">
        <v>142</v>
      </c>
      <c r="R14318" s="8">
        <v>9</v>
      </c>
      <c r="S14318" t="s">
        <v>13990</v>
      </c>
      <c r="T14318">
        <v>6200</v>
      </c>
      <c r="U14318" t="s">
        <v>150</v>
      </c>
      <c r="V14318" t="s">
        <v>13995</v>
      </c>
      <c r="W14318" t="s">
        <v>13996</v>
      </c>
      <c r="X14318" t="s">
        <v>13997</v>
      </c>
      <c r="Y14318" s="3">
        <v>43294</v>
      </c>
      <c r="Z14318" s="3">
        <v>43294</v>
      </c>
      <c r="AA14318" t="s">
        <v>13998</v>
      </c>
    </row>
    <row r="14319" spans="1:27" x14ac:dyDescent="0.25">
      <c r="A14319">
        <v>2018</v>
      </c>
      <c r="B14319" s="3">
        <v>43191</v>
      </c>
      <c r="C14319" s="3">
        <v>43281</v>
      </c>
      <c r="D14319" t="s">
        <v>151</v>
      </c>
      <c r="E14319" t="s">
        <v>152</v>
      </c>
      <c r="F14319" t="s">
        <v>153</v>
      </c>
      <c r="G14319" s="9">
        <v>43272</v>
      </c>
      <c r="H14319" s="2" t="s">
        <v>89</v>
      </c>
      <c r="I14319" t="s">
        <v>1011</v>
      </c>
      <c r="J14319" t="s">
        <v>10868</v>
      </c>
      <c r="K14319" t="s">
        <v>11301</v>
      </c>
      <c r="L14319" s="8" t="s">
        <v>104</v>
      </c>
      <c r="M14319" t="s">
        <v>13842</v>
      </c>
      <c r="N14319" s="8">
        <v>90030001</v>
      </c>
      <c r="O14319" t="s">
        <v>13842</v>
      </c>
      <c r="P14319" s="8">
        <v>3</v>
      </c>
      <c r="Q14319" t="s">
        <v>136</v>
      </c>
      <c r="R14319" s="8">
        <v>9</v>
      </c>
      <c r="S14319" t="s">
        <v>13990</v>
      </c>
      <c r="T14319">
        <v>4480</v>
      </c>
      <c r="U14319" t="s">
        <v>150</v>
      </c>
      <c r="V14319" t="s">
        <v>13995</v>
      </c>
      <c r="W14319" t="s">
        <v>13996</v>
      </c>
      <c r="X14319" t="s">
        <v>13997</v>
      </c>
      <c r="Y14319" s="3">
        <v>43294</v>
      </c>
      <c r="Z14319" s="3">
        <v>43294</v>
      </c>
      <c r="AA14319" t="s">
        <v>13998</v>
      </c>
    </row>
    <row r="14320" spans="1:27" x14ac:dyDescent="0.25">
      <c r="A14320">
        <v>2018</v>
      </c>
      <c r="B14320" s="3">
        <v>43191</v>
      </c>
      <c r="C14320" s="3">
        <v>43281</v>
      </c>
      <c r="D14320" t="s">
        <v>151</v>
      </c>
      <c r="E14320" t="s">
        <v>152</v>
      </c>
      <c r="F14320" t="s">
        <v>153</v>
      </c>
      <c r="G14320" s="9">
        <v>43272</v>
      </c>
      <c r="H14320" s="2" t="s">
        <v>86</v>
      </c>
      <c r="I14320" t="s">
        <v>207</v>
      </c>
      <c r="J14320">
        <v>805</v>
      </c>
      <c r="K14320" t="s">
        <v>11301</v>
      </c>
      <c r="L14320" s="8" t="s">
        <v>114</v>
      </c>
      <c r="M14320" t="s">
        <v>11353</v>
      </c>
      <c r="N14320" s="8">
        <v>90100001</v>
      </c>
      <c r="O14320" t="s">
        <v>11353</v>
      </c>
      <c r="P14320" s="8">
        <v>10</v>
      </c>
      <c r="Q14320" t="s">
        <v>135</v>
      </c>
      <c r="R14320" s="8">
        <v>9</v>
      </c>
      <c r="S14320" t="s">
        <v>13990</v>
      </c>
      <c r="T14320">
        <v>1780</v>
      </c>
      <c r="U14320" t="s">
        <v>150</v>
      </c>
      <c r="V14320" t="s">
        <v>13995</v>
      </c>
      <c r="W14320" t="s">
        <v>13996</v>
      </c>
      <c r="X14320" t="s">
        <v>13997</v>
      </c>
      <c r="Y14320" s="3">
        <v>43294</v>
      </c>
      <c r="Z14320" s="3">
        <v>43294</v>
      </c>
      <c r="AA14320" t="s">
        <v>13998</v>
      </c>
    </row>
    <row r="14321" spans="1:27" x14ac:dyDescent="0.25">
      <c r="A14321">
        <v>2018</v>
      </c>
      <c r="B14321" s="3">
        <v>43191</v>
      </c>
      <c r="C14321" s="3">
        <v>43281</v>
      </c>
      <c r="D14321" t="s">
        <v>151</v>
      </c>
      <c r="E14321" t="s">
        <v>152</v>
      </c>
      <c r="F14321" t="s">
        <v>153</v>
      </c>
      <c r="G14321" s="9">
        <v>43272</v>
      </c>
      <c r="H14321" s="2" t="s">
        <v>83</v>
      </c>
      <c r="I14321" t="s">
        <v>6666</v>
      </c>
      <c r="J14321">
        <v>152</v>
      </c>
      <c r="K14321" t="s">
        <v>11301</v>
      </c>
      <c r="L14321" s="8" t="s">
        <v>114</v>
      </c>
      <c r="M14321" t="s">
        <v>12314</v>
      </c>
      <c r="N14321" s="8">
        <v>90160001</v>
      </c>
      <c r="O14321" t="s">
        <v>12314</v>
      </c>
      <c r="P14321" s="8">
        <v>16</v>
      </c>
      <c r="Q14321" t="s">
        <v>141</v>
      </c>
      <c r="R14321" s="8">
        <v>9</v>
      </c>
      <c r="S14321" t="s">
        <v>13990</v>
      </c>
      <c r="T14321">
        <v>11210</v>
      </c>
      <c r="U14321" t="s">
        <v>150</v>
      </c>
      <c r="V14321" t="s">
        <v>13995</v>
      </c>
      <c r="W14321" t="s">
        <v>13996</v>
      </c>
      <c r="X14321" t="s">
        <v>13997</v>
      </c>
      <c r="Y14321" s="3">
        <v>43294</v>
      </c>
      <c r="Z14321" s="3">
        <v>43294</v>
      </c>
      <c r="AA14321" t="s">
        <v>13998</v>
      </c>
    </row>
    <row r="14322" spans="1:27" x14ac:dyDescent="0.25">
      <c r="A14322">
        <v>2018</v>
      </c>
      <c r="B14322" s="3">
        <v>43191</v>
      </c>
      <c r="C14322" s="3">
        <v>43281</v>
      </c>
      <c r="D14322" t="s">
        <v>151</v>
      </c>
      <c r="E14322" t="s">
        <v>152</v>
      </c>
      <c r="F14322" t="s">
        <v>153</v>
      </c>
      <c r="G14322" s="9">
        <v>43272</v>
      </c>
      <c r="H14322" s="2" t="s">
        <v>89</v>
      </c>
      <c r="I14322" t="s">
        <v>305</v>
      </c>
      <c r="J14322" t="s">
        <v>10869</v>
      </c>
      <c r="K14322" t="s">
        <v>11301</v>
      </c>
      <c r="L14322" s="8" t="s">
        <v>104</v>
      </c>
      <c r="M14322" t="s">
        <v>12168</v>
      </c>
      <c r="N14322" s="8">
        <v>90050001</v>
      </c>
      <c r="O14322" t="s">
        <v>12168</v>
      </c>
      <c r="P14322" s="8">
        <v>5</v>
      </c>
      <c r="Q14322" t="s">
        <v>134</v>
      </c>
      <c r="R14322" s="8">
        <v>9</v>
      </c>
      <c r="S14322" t="s">
        <v>13990</v>
      </c>
      <c r="T14322">
        <v>7710</v>
      </c>
      <c r="U14322" t="s">
        <v>150</v>
      </c>
      <c r="V14322" t="s">
        <v>13995</v>
      </c>
      <c r="W14322" t="s">
        <v>13996</v>
      </c>
      <c r="X14322" t="s">
        <v>13997</v>
      </c>
      <c r="Y14322" s="3">
        <v>43294</v>
      </c>
      <c r="Z14322" s="3">
        <v>43294</v>
      </c>
      <c r="AA14322" t="s">
        <v>13998</v>
      </c>
    </row>
    <row r="14323" spans="1:27" x14ac:dyDescent="0.25">
      <c r="A14323">
        <v>2018</v>
      </c>
      <c r="B14323" s="3">
        <v>43191</v>
      </c>
      <c r="C14323" s="3">
        <v>43281</v>
      </c>
      <c r="D14323" t="s">
        <v>151</v>
      </c>
      <c r="E14323" t="s">
        <v>152</v>
      </c>
      <c r="F14323" t="s">
        <v>153</v>
      </c>
      <c r="G14323" s="9">
        <v>43272</v>
      </c>
      <c r="H14323" s="2" t="s">
        <v>89</v>
      </c>
      <c r="I14323" t="s">
        <v>2303</v>
      </c>
      <c r="J14323">
        <v>510</v>
      </c>
      <c r="K14323" t="s">
        <v>11301</v>
      </c>
      <c r="L14323" s="8" t="s">
        <v>114</v>
      </c>
      <c r="M14323" t="s">
        <v>11332</v>
      </c>
      <c r="N14323" s="8">
        <v>90160001</v>
      </c>
      <c r="O14323" t="s">
        <v>11332</v>
      </c>
      <c r="P14323" s="8">
        <v>16</v>
      </c>
      <c r="Q14323" t="s">
        <v>141</v>
      </c>
      <c r="R14323" s="8">
        <v>9</v>
      </c>
      <c r="S14323" t="s">
        <v>13990</v>
      </c>
      <c r="T14323">
        <v>11000</v>
      </c>
      <c r="U14323" t="s">
        <v>150</v>
      </c>
      <c r="V14323" t="s">
        <v>13995</v>
      </c>
      <c r="W14323" t="s">
        <v>13996</v>
      </c>
      <c r="X14323" t="s">
        <v>13997</v>
      </c>
      <c r="Y14323" s="3">
        <v>43294</v>
      </c>
      <c r="Z14323" s="3">
        <v>43294</v>
      </c>
      <c r="AA14323" t="s">
        <v>13998</v>
      </c>
    </row>
    <row r="14324" spans="1:27" x14ac:dyDescent="0.25">
      <c r="A14324">
        <v>2018</v>
      </c>
      <c r="B14324" s="3">
        <v>43191</v>
      </c>
      <c r="C14324" s="3">
        <v>43281</v>
      </c>
      <c r="D14324" t="s">
        <v>151</v>
      </c>
      <c r="E14324" t="s">
        <v>152</v>
      </c>
      <c r="F14324" t="s">
        <v>153</v>
      </c>
      <c r="G14324" s="9">
        <v>43272</v>
      </c>
      <c r="H14324" s="2" t="s">
        <v>86</v>
      </c>
      <c r="I14324" t="s">
        <v>1326</v>
      </c>
      <c r="J14324">
        <v>459</v>
      </c>
      <c r="K14324" t="s">
        <v>11301</v>
      </c>
      <c r="L14324" s="8" t="s">
        <v>114</v>
      </c>
      <c r="M14324" t="s">
        <v>11518</v>
      </c>
      <c r="N14324" s="8">
        <v>90050001</v>
      </c>
      <c r="O14324" t="s">
        <v>11518</v>
      </c>
      <c r="P14324" s="8">
        <v>5</v>
      </c>
      <c r="Q14324" t="s">
        <v>134</v>
      </c>
      <c r="R14324" s="8">
        <v>9</v>
      </c>
      <c r="S14324" t="s">
        <v>13990</v>
      </c>
      <c r="T14324">
        <v>7360</v>
      </c>
      <c r="U14324" t="s">
        <v>150</v>
      </c>
      <c r="V14324" t="s">
        <v>13995</v>
      </c>
      <c r="W14324" t="s">
        <v>13996</v>
      </c>
      <c r="X14324" t="s">
        <v>13997</v>
      </c>
      <c r="Y14324" s="3">
        <v>43294</v>
      </c>
      <c r="Z14324" s="3">
        <v>43294</v>
      </c>
      <c r="AA14324" t="s">
        <v>13998</v>
      </c>
    </row>
    <row r="14325" spans="1:27" x14ac:dyDescent="0.25">
      <c r="A14325">
        <v>2018</v>
      </c>
      <c r="B14325" s="3">
        <v>43191</v>
      </c>
      <c r="C14325" s="3">
        <v>43281</v>
      </c>
      <c r="D14325" t="s">
        <v>151</v>
      </c>
      <c r="E14325" t="s">
        <v>152</v>
      </c>
      <c r="F14325" t="s">
        <v>153</v>
      </c>
      <c r="G14325" s="9">
        <v>43272</v>
      </c>
      <c r="H14325" s="2" t="s">
        <v>86</v>
      </c>
      <c r="I14325" t="s">
        <v>216</v>
      </c>
      <c r="J14325">
        <v>972</v>
      </c>
      <c r="K14325" t="s">
        <v>11301</v>
      </c>
      <c r="L14325" s="8" t="s">
        <v>114</v>
      </c>
      <c r="M14325" t="s">
        <v>11463</v>
      </c>
      <c r="N14325" s="8">
        <v>90140001</v>
      </c>
      <c r="O14325" t="s">
        <v>11463</v>
      </c>
      <c r="P14325" s="8">
        <v>14</v>
      </c>
      <c r="Q14325" t="s">
        <v>133</v>
      </c>
      <c r="R14325" s="8">
        <v>9</v>
      </c>
      <c r="S14325" t="s">
        <v>13990</v>
      </c>
      <c r="T14325">
        <v>3900</v>
      </c>
      <c r="U14325" t="s">
        <v>150</v>
      </c>
      <c r="V14325" t="s">
        <v>13995</v>
      </c>
      <c r="W14325" t="s">
        <v>13996</v>
      </c>
      <c r="X14325" t="s">
        <v>13997</v>
      </c>
      <c r="Y14325" s="3">
        <v>43294</v>
      </c>
      <c r="Z14325" s="3">
        <v>43294</v>
      </c>
      <c r="AA14325" t="s">
        <v>13998</v>
      </c>
    </row>
    <row r="14326" spans="1:27" x14ac:dyDescent="0.25">
      <c r="A14326">
        <v>2018</v>
      </c>
      <c r="B14326" s="3">
        <v>43191</v>
      </c>
      <c r="C14326" s="3">
        <v>43281</v>
      </c>
      <c r="D14326" t="s">
        <v>151</v>
      </c>
      <c r="E14326" t="s">
        <v>152</v>
      </c>
      <c r="F14326" t="s">
        <v>153</v>
      </c>
      <c r="G14326" s="9">
        <v>43272</v>
      </c>
      <c r="H14326" s="2" t="s">
        <v>89</v>
      </c>
      <c r="I14326" t="s">
        <v>1014</v>
      </c>
      <c r="J14326">
        <v>305</v>
      </c>
      <c r="K14326" t="s">
        <v>11301</v>
      </c>
      <c r="L14326" s="8" t="s">
        <v>114</v>
      </c>
      <c r="M14326" t="s">
        <v>11330</v>
      </c>
      <c r="N14326" s="8">
        <v>90150001</v>
      </c>
      <c r="O14326" t="s">
        <v>11330</v>
      </c>
      <c r="P14326" s="8">
        <v>15</v>
      </c>
      <c r="Q14326" t="s">
        <v>142</v>
      </c>
      <c r="R14326" s="8">
        <v>9</v>
      </c>
      <c r="S14326" t="s">
        <v>13990</v>
      </c>
      <c r="T14326">
        <v>6760</v>
      </c>
      <c r="U14326" t="s">
        <v>150</v>
      </c>
      <c r="V14326" t="s">
        <v>13995</v>
      </c>
      <c r="W14326" t="s">
        <v>13996</v>
      </c>
      <c r="X14326" t="s">
        <v>13997</v>
      </c>
      <c r="Y14326" s="3">
        <v>43294</v>
      </c>
      <c r="Z14326" s="3">
        <v>43294</v>
      </c>
      <c r="AA14326" t="s">
        <v>13998</v>
      </c>
    </row>
    <row r="14327" spans="1:27" x14ac:dyDescent="0.25">
      <c r="A14327">
        <v>2018</v>
      </c>
      <c r="B14327" s="3">
        <v>43191</v>
      </c>
      <c r="C14327" s="3">
        <v>43281</v>
      </c>
      <c r="D14327" t="s">
        <v>151</v>
      </c>
      <c r="E14327" t="s">
        <v>152</v>
      </c>
      <c r="F14327" t="s">
        <v>153</v>
      </c>
      <c r="G14327" s="9">
        <v>43272</v>
      </c>
      <c r="H14327" s="2" t="s">
        <v>89</v>
      </c>
      <c r="I14327" t="s">
        <v>6667</v>
      </c>
      <c r="J14327" t="s">
        <v>10870</v>
      </c>
      <c r="K14327" t="s">
        <v>11301</v>
      </c>
      <c r="L14327" s="8" t="s">
        <v>114</v>
      </c>
      <c r="M14327" t="s">
        <v>13843</v>
      </c>
      <c r="N14327" s="8">
        <v>90070001</v>
      </c>
      <c r="O14327" t="s">
        <v>13843</v>
      </c>
      <c r="P14327" s="8">
        <v>7</v>
      </c>
      <c r="Q14327" t="s">
        <v>143</v>
      </c>
      <c r="R14327" s="8">
        <v>9</v>
      </c>
      <c r="S14327" t="s">
        <v>13990</v>
      </c>
      <c r="T14327">
        <v>9520</v>
      </c>
      <c r="U14327" t="s">
        <v>150</v>
      </c>
      <c r="V14327" t="s">
        <v>13995</v>
      </c>
      <c r="W14327" t="s">
        <v>13996</v>
      </c>
      <c r="X14327" t="s">
        <v>13997</v>
      </c>
      <c r="Y14327" s="3">
        <v>43294</v>
      </c>
      <c r="Z14327" s="3">
        <v>43294</v>
      </c>
      <c r="AA14327" t="s">
        <v>13998</v>
      </c>
    </row>
    <row r="14328" spans="1:27" x14ac:dyDescent="0.25">
      <c r="A14328">
        <v>2018</v>
      </c>
      <c r="B14328" s="3">
        <v>43191</v>
      </c>
      <c r="C14328" s="3">
        <v>43281</v>
      </c>
      <c r="D14328" t="s">
        <v>151</v>
      </c>
      <c r="E14328" t="s">
        <v>152</v>
      </c>
      <c r="F14328" t="s">
        <v>153</v>
      </c>
      <c r="G14328" s="9">
        <v>43272</v>
      </c>
      <c r="H14328" s="2" t="s">
        <v>86</v>
      </c>
      <c r="I14328" t="s">
        <v>3722</v>
      </c>
      <c r="J14328">
        <v>3280</v>
      </c>
      <c r="K14328" t="s">
        <v>11301</v>
      </c>
      <c r="L14328" s="8" t="s">
        <v>103</v>
      </c>
      <c r="M14328" t="s">
        <v>13844</v>
      </c>
      <c r="N14328" s="8">
        <v>90120001</v>
      </c>
      <c r="O14328" t="s">
        <v>13844</v>
      </c>
      <c r="P14328" s="8">
        <v>12</v>
      </c>
      <c r="Q14328" t="s">
        <v>138</v>
      </c>
      <c r="R14328" s="8">
        <v>9</v>
      </c>
      <c r="S14328" t="s">
        <v>13990</v>
      </c>
      <c r="T14328">
        <v>14390</v>
      </c>
      <c r="U14328" t="s">
        <v>150</v>
      </c>
      <c r="V14328" t="s">
        <v>13995</v>
      </c>
      <c r="W14328" t="s">
        <v>13996</v>
      </c>
      <c r="X14328" t="s">
        <v>13997</v>
      </c>
      <c r="Y14328" s="3">
        <v>43294</v>
      </c>
      <c r="Z14328" s="3">
        <v>43294</v>
      </c>
      <c r="AA14328" t="s">
        <v>13998</v>
      </c>
    </row>
    <row r="14329" spans="1:27" x14ac:dyDescent="0.25">
      <c r="A14329">
        <v>2018</v>
      </c>
      <c r="B14329" s="3">
        <v>43191</v>
      </c>
      <c r="C14329" s="3">
        <v>43281</v>
      </c>
      <c r="D14329" t="s">
        <v>151</v>
      </c>
      <c r="E14329" t="s">
        <v>152</v>
      </c>
      <c r="F14329" t="s">
        <v>153</v>
      </c>
      <c r="G14329" s="9">
        <v>43272</v>
      </c>
      <c r="H14329" s="2" t="s">
        <v>89</v>
      </c>
      <c r="I14329" t="s">
        <v>620</v>
      </c>
      <c r="J14329">
        <v>34</v>
      </c>
      <c r="K14329" t="s">
        <v>11301</v>
      </c>
      <c r="L14329" s="8" t="s">
        <v>114</v>
      </c>
      <c r="M14329" t="s">
        <v>11645</v>
      </c>
      <c r="N14329" s="8">
        <v>90020001</v>
      </c>
      <c r="O14329" t="s">
        <v>11645</v>
      </c>
      <c r="P14329" s="8">
        <v>2</v>
      </c>
      <c r="Q14329" t="s">
        <v>140</v>
      </c>
      <c r="R14329" s="8">
        <v>9</v>
      </c>
      <c r="S14329" t="s">
        <v>13990</v>
      </c>
      <c r="T14329">
        <v>2080</v>
      </c>
      <c r="U14329" t="s">
        <v>150</v>
      </c>
      <c r="V14329" t="s">
        <v>13995</v>
      </c>
      <c r="W14329" t="s">
        <v>13996</v>
      </c>
      <c r="X14329" t="s">
        <v>13997</v>
      </c>
      <c r="Y14329" s="3">
        <v>43294</v>
      </c>
      <c r="Z14329" s="3">
        <v>43294</v>
      </c>
      <c r="AA14329" t="s">
        <v>13998</v>
      </c>
    </row>
    <row r="14330" spans="1:27" x14ac:dyDescent="0.25">
      <c r="A14330">
        <v>2018</v>
      </c>
      <c r="B14330" s="3">
        <v>43191</v>
      </c>
      <c r="C14330" s="3">
        <v>43281</v>
      </c>
      <c r="D14330" t="s">
        <v>151</v>
      </c>
      <c r="E14330" t="s">
        <v>152</v>
      </c>
      <c r="F14330" t="s">
        <v>153</v>
      </c>
      <c r="G14330" s="9">
        <v>43272</v>
      </c>
      <c r="H14330" s="2" t="s">
        <v>86</v>
      </c>
      <c r="I14330" t="s">
        <v>4355</v>
      </c>
      <c r="J14330">
        <v>176</v>
      </c>
      <c r="K14330" t="s">
        <v>11301</v>
      </c>
      <c r="L14330" s="8" t="s">
        <v>114</v>
      </c>
      <c r="M14330" t="s">
        <v>11555</v>
      </c>
      <c r="N14330" s="8">
        <v>90030001</v>
      </c>
      <c r="O14330" t="s">
        <v>11555</v>
      </c>
      <c r="P14330" s="8">
        <v>3</v>
      </c>
      <c r="Q14330" t="s">
        <v>136</v>
      </c>
      <c r="R14330" s="8">
        <v>9</v>
      </c>
      <c r="S14330" t="s">
        <v>13990</v>
      </c>
      <c r="T14330">
        <v>4400</v>
      </c>
      <c r="U14330" t="s">
        <v>150</v>
      </c>
      <c r="V14330" t="s">
        <v>13995</v>
      </c>
      <c r="W14330" t="s">
        <v>13996</v>
      </c>
      <c r="X14330" t="s">
        <v>13997</v>
      </c>
      <c r="Y14330" s="3">
        <v>43294</v>
      </c>
      <c r="Z14330" s="3">
        <v>43294</v>
      </c>
      <c r="AA14330" t="s">
        <v>13998</v>
      </c>
    </row>
    <row r="14331" spans="1:27" x14ac:dyDescent="0.25">
      <c r="A14331">
        <v>2018</v>
      </c>
      <c r="B14331" s="3">
        <v>43191</v>
      </c>
      <c r="C14331" s="3">
        <v>43281</v>
      </c>
      <c r="D14331" t="s">
        <v>151</v>
      </c>
      <c r="E14331" t="s">
        <v>152</v>
      </c>
      <c r="F14331" t="s">
        <v>153</v>
      </c>
      <c r="G14331" s="9">
        <v>43272</v>
      </c>
      <c r="H14331" s="2" t="s">
        <v>89</v>
      </c>
      <c r="I14331" t="s">
        <v>577</v>
      </c>
      <c r="J14331">
        <v>2839</v>
      </c>
      <c r="K14331" t="s">
        <v>11301</v>
      </c>
      <c r="L14331" s="8" t="s">
        <v>114</v>
      </c>
      <c r="M14331" t="s">
        <v>11529</v>
      </c>
      <c r="N14331" s="8">
        <v>90030001</v>
      </c>
      <c r="O14331" t="s">
        <v>11529</v>
      </c>
      <c r="P14331" s="8">
        <v>3</v>
      </c>
      <c r="Q14331" t="s">
        <v>136</v>
      </c>
      <c r="R14331" s="8">
        <v>9</v>
      </c>
      <c r="S14331" t="s">
        <v>13990</v>
      </c>
      <c r="T14331">
        <v>4890</v>
      </c>
      <c r="U14331" t="s">
        <v>150</v>
      </c>
      <c r="V14331" t="s">
        <v>13995</v>
      </c>
      <c r="W14331" t="s">
        <v>13996</v>
      </c>
      <c r="X14331" t="s">
        <v>13997</v>
      </c>
      <c r="Y14331" s="3">
        <v>43294</v>
      </c>
      <c r="Z14331" s="3">
        <v>43294</v>
      </c>
      <c r="AA14331" t="s">
        <v>13998</v>
      </c>
    </row>
    <row r="14332" spans="1:27" x14ac:dyDescent="0.25">
      <c r="A14332">
        <v>2018</v>
      </c>
      <c r="B14332" s="3">
        <v>43191</v>
      </c>
      <c r="C14332" s="3">
        <v>43281</v>
      </c>
      <c r="D14332" t="s">
        <v>151</v>
      </c>
      <c r="E14332" t="s">
        <v>152</v>
      </c>
      <c r="F14332" t="s">
        <v>153</v>
      </c>
      <c r="G14332" s="9">
        <v>43272</v>
      </c>
      <c r="H14332" s="2" t="s">
        <v>89</v>
      </c>
      <c r="I14332" t="s">
        <v>6648</v>
      </c>
      <c r="J14332" t="s">
        <v>10871</v>
      </c>
      <c r="K14332" t="s">
        <v>11301</v>
      </c>
      <c r="L14332" s="8" t="s">
        <v>114</v>
      </c>
      <c r="M14332" t="s">
        <v>11425</v>
      </c>
      <c r="N14332" s="8">
        <v>90160001</v>
      </c>
      <c r="O14332" t="s">
        <v>11425</v>
      </c>
      <c r="P14332" s="8">
        <v>16</v>
      </c>
      <c r="Q14332" t="s">
        <v>141</v>
      </c>
      <c r="R14332" s="8">
        <v>9</v>
      </c>
      <c r="S14332" t="s">
        <v>13990</v>
      </c>
      <c r="T14332">
        <v>11529</v>
      </c>
      <c r="U14332" t="s">
        <v>150</v>
      </c>
      <c r="V14332" t="s">
        <v>13995</v>
      </c>
      <c r="W14332" t="s">
        <v>13996</v>
      </c>
      <c r="X14332" t="s">
        <v>13997</v>
      </c>
      <c r="Y14332" s="3">
        <v>43294</v>
      </c>
      <c r="Z14332" s="3">
        <v>43294</v>
      </c>
      <c r="AA14332" t="s">
        <v>13998</v>
      </c>
    </row>
    <row r="14333" spans="1:27" x14ac:dyDescent="0.25">
      <c r="A14333">
        <v>2018</v>
      </c>
      <c r="B14333" s="3">
        <v>43191</v>
      </c>
      <c r="C14333" s="3">
        <v>43281</v>
      </c>
      <c r="D14333" t="s">
        <v>151</v>
      </c>
      <c r="E14333" t="s">
        <v>152</v>
      </c>
      <c r="F14333" t="s">
        <v>153</v>
      </c>
      <c r="G14333" s="9">
        <v>43272</v>
      </c>
      <c r="H14333" s="2" t="s">
        <v>89</v>
      </c>
      <c r="I14333" t="s">
        <v>2440</v>
      </c>
      <c r="J14333">
        <v>3732</v>
      </c>
      <c r="K14333" t="s">
        <v>11301</v>
      </c>
      <c r="L14333" s="8" t="s">
        <v>114</v>
      </c>
      <c r="M14333" t="s">
        <v>11854</v>
      </c>
      <c r="N14333" s="8">
        <v>90050001</v>
      </c>
      <c r="O14333" t="s">
        <v>11854</v>
      </c>
      <c r="P14333" s="8">
        <v>5</v>
      </c>
      <c r="Q14333" t="s">
        <v>134</v>
      </c>
      <c r="R14333" s="8">
        <v>9</v>
      </c>
      <c r="S14333" t="s">
        <v>13990</v>
      </c>
      <c r="T14333">
        <v>7890</v>
      </c>
      <c r="U14333" t="s">
        <v>150</v>
      </c>
      <c r="V14333" t="s">
        <v>13995</v>
      </c>
      <c r="W14333" t="s">
        <v>13996</v>
      </c>
      <c r="X14333" t="s">
        <v>13997</v>
      </c>
      <c r="Y14333" s="3">
        <v>43294</v>
      </c>
      <c r="Z14333" s="3">
        <v>43294</v>
      </c>
      <c r="AA14333" t="s">
        <v>13998</v>
      </c>
    </row>
    <row r="14334" spans="1:27" x14ac:dyDescent="0.25">
      <c r="A14334">
        <v>2018</v>
      </c>
      <c r="B14334" s="3">
        <v>43191</v>
      </c>
      <c r="C14334" s="3">
        <v>43281</v>
      </c>
      <c r="D14334" t="s">
        <v>151</v>
      </c>
      <c r="E14334" t="s">
        <v>152</v>
      </c>
      <c r="F14334" t="s">
        <v>153</v>
      </c>
      <c r="G14334" s="9">
        <v>43272</v>
      </c>
      <c r="H14334" s="2" t="s">
        <v>86</v>
      </c>
      <c r="I14334" t="s">
        <v>6668</v>
      </c>
      <c r="J14334">
        <v>181</v>
      </c>
      <c r="K14334" t="s">
        <v>11301</v>
      </c>
      <c r="L14334" s="8" t="s">
        <v>101</v>
      </c>
      <c r="M14334" t="s">
        <v>11408</v>
      </c>
      <c r="N14334" s="8">
        <v>90160001</v>
      </c>
      <c r="O14334" t="s">
        <v>11408</v>
      </c>
      <c r="P14334" s="8">
        <v>16</v>
      </c>
      <c r="Q14334" t="s">
        <v>141</v>
      </c>
      <c r="R14334" s="8">
        <v>9</v>
      </c>
      <c r="S14334" t="s">
        <v>13990</v>
      </c>
      <c r="T14334">
        <v>11570</v>
      </c>
      <c r="U14334" t="s">
        <v>150</v>
      </c>
      <c r="V14334" t="s">
        <v>13995</v>
      </c>
      <c r="W14334" t="s">
        <v>13996</v>
      </c>
      <c r="X14334" t="s">
        <v>13997</v>
      </c>
      <c r="Y14334" s="3">
        <v>43294</v>
      </c>
      <c r="Z14334" s="3">
        <v>43294</v>
      </c>
      <c r="AA14334" t="s">
        <v>13998</v>
      </c>
    </row>
    <row r="14335" spans="1:27" x14ac:dyDescent="0.25">
      <c r="A14335">
        <v>2018</v>
      </c>
      <c r="B14335" s="3">
        <v>43191</v>
      </c>
      <c r="C14335" s="3">
        <v>43281</v>
      </c>
      <c r="D14335" t="s">
        <v>151</v>
      </c>
      <c r="E14335" t="s">
        <v>152</v>
      </c>
      <c r="F14335" t="s">
        <v>153</v>
      </c>
      <c r="G14335" s="9">
        <v>43272</v>
      </c>
      <c r="H14335" s="2" t="s">
        <v>89</v>
      </c>
      <c r="I14335" t="s">
        <v>3164</v>
      </c>
      <c r="J14335">
        <v>431</v>
      </c>
      <c r="K14335" t="s">
        <v>11301</v>
      </c>
      <c r="L14335" s="8" t="s">
        <v>114</v>
      </c>
      <c r="M14335" t="s">
        <v>13404</v>
      </c>
      <c r="N14335" s="8">
        <v>90120001</v>
      </c>
      <c r="O14335" t="s">
        <v>13404</v>
      </c>
      <c r="P14335" s="8">
        <v>12</v>
      </c>
      <c r="Q14335" t="s">
        <v>138</v>
      </c>
      <c r="R14335" s="8">
        <v>9</v>
      </c>
      <c r="S14335" t="s">
        <v>13990</v>
      </c>
      <c r="T14335">
        <v>14200</v>
      </c>
      <c r="U14335" t="s">
        <v>150</v>
      </c>
      <c r="V14335" t="s">
        <v>13995</v>
      </c>
      <c r="W14335" t="s">
        <v>13996</v>
      </c>
      <c r="X14335" t="s">
        <v>13997</v>
      </c>
      <c r="Y14335" s="3">
        <v>43294</v>
      </c>
      <c r="Z14335" s="3">
        <v>43294</v>
      </c>
      <c r="AA14335" t="s">
        <v>13998</v>
      </c>
    </row>
    <row r="14336" spans="1:27" x14ac:dyDescent="0.25">
      <c r="A14336">
        <v>2018</v>
      </c>
      <c r="B14336" s="3">
        <v>43191</v>
      </c>
      <c r="C14336" s="3">
        <v>43281</v>
      </c>
      <c r="D14336" t="s">
        <v>151</v>
      </c>
      <c r="E14336" t="s">
        <v>152</v>
      </c>
      <c r="F14336" t="s">
        <v>153</v>
      </c>
      <c r="G14336" s="9">
        <v>43272</v>
      </c>
      <c r="H14336" s="2" t="s">
        <v>85</v>
      </c>
      <c r="I14336" t="s">
        <v>6669</v>
      </c>
      <c r="J14336" t="s">
        <v>10872</v>
      </c>
      <c r="K14336" t="s">
        <v>11301</v>
      </c>
      <c r="L14336" s="8" t="s">
        <v>75</v>
      </c>
      <c r="M14336" t="s">
        <v>11759</v>
      </c>
      <c r="N14336" s="8">
        <v>90120001</v>
      </c>
      <c r="O14336" t="s">
        <v>11759</v>
      </c>
      <c r="P14336" s="8">
        <v>12</v>
      </c>
      <c r="Q14336" t="s">
        <v>138</v>
      </c>
      <c r="R14336" s="8">
        <v>9</v>
      </c>
      <c r="S14336" t="s">
        <v>13990</v>
      </c>
      <c r="T14336">
        <v>14260</v>
      </c>
      <c r="U14336" t="s">
        <v>150</v>
      </c>
      <c r="V14336" t="s">
        <v>13995</v>
      </c>
      <c r="W14336" t="s">
        <v>13996</v>
      </c>
      <c r="X14336" t="s">
        <v>13997</v>
      </c>
      <c r="Y14336" s="3">
        <v>43294</v>
      </c>
      <c r="Z14336" s="3">
        <v>43294</v>
      </c>
      <c r="AA14336" t="s">
        <v>13998</v>
      </c>
    </row>
    <row r="14337" spans="1:27" x14ac:dyDescent="0.25">
      <c r="A14337">
        <v>2018</v>
      </c>
      <c r="B14337" s="3">
        <v>43191</v>
      </c>
      <c r="C14337" s="3">
        <v>43281</v>
      </c>
      <c r="D14337" t="s">
        <v>151</v>
      </c>
      <c r="E14337" t="s">
        <v>152</v>
      </c>
      <c r="F14337" t="s">
        <v>153</v>
      </c>
      <c r="G14337" s="9">
        <v>43272</v>
      </c>
      <c r="H14337" s="2" t="s">
        <v>89</v>
      </c>
      <c r="I14337" t="s">
        <v>6407</v>
      </c>
      <c r="J14337">
        <v>146</v>
      </c>
      <c r="K14337" t="s">
        <v>11301</v>
      </c>
      <c r="L14337" s="8" t="s">
        <v>114</v>
      </c>
      <c r="M14337" t="s">
        <v>11631</v>
      </c>
      <c r="N14337" s="8">
        <v>90070001</v>
      </c>
      <c r="O14337" t="s">
        <v>11631</v>
      </c>
      <c r="P14337" s="8">
        <v>7</v>
      </c>
      <c r="Q14337" t="s">
        <v>143</v>
      </c>
      <c r="R14337" s="8">
        <v>9</v>
      </c>
      <c r="S14337" t="s">
        <v>13990</v>
      </c>
      <c r="T14337">
        <v>9880</v>
      </c>
      <c r="U14337" t="s">
        <v>150</v>
      </c>
      <c r="V14337" t="s">
        <v>13995</v>
      </c>
      <c r="W14337" t="s">
        <v>13996</v>
      </c>
      <c r="X14337" t="s">
        <v>13997</v>
      </c>
      <c r="Y14337" s="3">
        <v>43294</v>
      </c>
      <c r="Z14337" s="3">
        <v>43294</v>
      </c>
      <c r="AA14337" t="s">
        <v>13998</v>
      </c>
    </row>
    <row r="14338" spans="1:27" x14ac:dyDescent="0.25">
      <c r="A14338">
        <v>2018</v>
      </c>
      <c r="B14338" s="3">
        <v>43191</v>
      </c>
      <c r="C14338" s="3">
        <v>43281</v>
      </c>
      <c r="D14338" t="s">
        <v>151</v>
      </c>
      <c r="E14338" t="s">
        <v>152</v>
      </c>
      <c r="F14338" t="s">
        <v>153</v>
      </c>
      <c r="G14338" s="9">
        <v>43272</v>
      </c>
      <c r="H14338" s="2" t="s">
        <v>89</v>
      </c>
      <c r="I14338" t="s">
        <v>6670</v>
      </c>
      <c r="J14338">
        <v>27</v>
      </c>
      <c r="K14338" t="s">
        <v>11301</v>
      </c>
      <c r="L14338" s="8" t="s">
        <v>114</v>
      </c>
      <c r="M14338" t="s">
        <v>11323</v>
      </c>
      <c r="N14338" s="8">
        <v>90060001</v>
      </c>
      <c r="O14338" t="s">
        <v>11323</v>
      </c>
      <c r="P14338" s="8">
        <v>6</v>
      </c>
      <c r="Q14338" t="s">
        <v>148</v>
      </c>
      <c r="R14338" s="8">
        <v>9</v>
      </c>
      <c r="S14338" t="s">
        <v>13990</v>
      </c>
      <c r="T14338">
        <v>8310</v>
      </c>
      <c r="U14338" t="s">
        <v>150</v>
      </c>
      <c r="V14338" t="s">
        <v>13995</v>
      </c>
      <c r="W14338" t="s">
        <v>13996</v>
      </c>
      <c r="X14338" t="s">
        <v>13997</v>
      </c>
      <c r="Y14338" s="3">
        <v>43294</v>
      </c>
      <c r="Z14338" s="3">
        <v>43294</v>
      </c>
      <c r="AA14338" t="s">
        <v>13998</v>
      </c>
    </row>
    <row r="14339" spans="1:27" x14ac:dyDescent="0.25">
      <c r="A14339">
        <v>2018</v>
      </c>
      <c r="B14339" s="3">
        <v>43191</v>
      </c>
      <c r="C14339" s="3">
        <v>43281</v>
      </c>
      <c r="D14339" t="s">
        <v>151</v>
      </c>
      <c r="E14339" t="s">
        <v>152</v>
      </c>
      <c r="F14339" t="s">
        <v>153</v>
      </c>
      <c r="G14339" s="9">
        <v>43272</v>
      </c>
      <c r="H14339" s="2" t="s">
        <v>89</v>
      </c>
      <c r="I14339" t="s">
        <v>433</v>
      </c>
      <c r="J14339">
        <v>30</v>
      </c>
      <c r="K14339" t="s">
        <v>11301</v>
      </c>
      <c r="L14339" s="8" t="s">
        <v>114</v>
      </c>
      <c r="M14339" t="s">
        <v>11465</v>
      </c>
      <c r="N14339" s="8">
        <v>90040001</v>
      </c>
      <c r="O14339" t="s">
        <v>11465</v>
      </c>
      <c r="P14339" s="8">
        <v>4</v>
      </c>
      <c r="Q14339" t="s">
        <v>145</v>
      </c>
      <c r="R14339" s="8">
        <v>9</v>
      </c>
      <c r="S14339" t="s">
        <v>13990</v>
      </c>
      <c r="T14339">
        <v>5120</v>
      </c>
      <c r="U14339" t="s">
        <v>150</v>
      </c>
      <c r="V14339" t="s">
        <v>13995</v>
      </c>
      <c r="W14339" t="s">
        <v>13996</v>
      </c>
      <c r="X14339" t="s">
        <v>13997</v>
      </c>
      <c r="Y14339" s="3">
        <v>43294</v>
      </c>
      <c r="Z14339" s="3">
        <v>43294</v>
      </c>
      <c r="AA14339" t="s">
        <v>13998</v>
      </c>
    </row>
    <row r="14340" spans="1:27" x14ac:dyDescent="0.25">
      <c r="A14340">
        <v>2018</v>
      </c>
      <c r="B14340" s="3">
        <v>43191</v>
      </c>
      <c r="C14340" s="3">
        <v>43281</v>
      </c>
      <c r="D14340" t="s">
        <v>151</v>
      </c>
      <c r="E14340" t="s">
        <v>152</v>
      </c>
      <c r="F14340" t="s">
        <v>153</v>
      </c>
      <c r="G14340" s="9">
        <v>43272</v>
      </c>
      <c r="H14340" s="2" t="s">
        <v>89</v>
      </c>
      <c r="I14340" t="s">
        <v>6671</v>
      </c>
      <c r="J14340">
        <v>15</v>
      </c>
      <c r="K14340" t="s">
        <v>11301</v>
      </c>
      <c r="L14340" s="8" t="s">
        <v>114</v>
      </c>
      <c r="M14340" t="s">
        <v>7170</v>
      </c>
      <c r="N14340" s="8">
        <v>90030001</v>
      </c>
      <c r="O14340" t="s">
        <v>7170</v>
      </c>
      <c r="P14340" s="8">
        <v>3</v>
      </c>
      <c r="Q14340" t="s">
        <v>136</v>
      </c>
      <c r="R14340" s="8">
        <v>9</v>
      </c>
      <c r="S14340" t="s">
        <v>13990</v>
      </c>
      <c r="T14340">
        <v>4380</v>
      </c>
      <c r="U14340" t="s">
        <v>150</v>
      </c>
      <c r="V14340" t="s">
        <v>13995</v>
      </c>
      <c r="W14340" t="s">
        <v>13996</v>
      </c>
      <c r="X14340" t="s">
        <v>13997</v>
      </c>
      <c r="Y14340" s="3">
        <v>43294</v>
      </c>
      <c r="Z14340" s="3">
        <v>43294</v>
      </c>
      <c r="AA14340" t="s">
        <v>13998</v>
      </c>
    </row>
    <row r="14341" spans="1:27" x14ac:dyDescent="0.25">
      <c r="A14341">
        <v>2018</v>
      </c>
      <c r="B14341" s="3">
        <v>43191</v>
      </c>
      <c r="C14341" s="3">
        <v>43281</v>
      </c>
      <c r="D14341" t="s">
        <v>151</v>
      </c>
      <c r="E14341" t="s">
        <v>152</v>
      </c>
      <c r="F14341" t="s">
        <v>153</v>
      </c>
      <c r="G14341" s="9">
        <v>43272</v>
      </c>
      <c r="H14341" s="2" t="s">
        <v>89</v>
      </c>
      <c r="I14341" t="s">
        <v>6672</v>
      </c>
      <c r="J14341">
        <v>5</v>
      </c>
      <c r="K14341" t="s">
        <v>11301</v>
      </c>
      <c r="L14341" s="8" t="s">
        <v>114</v>
      </c>
      <c r="M14341" t="s">
        <v>13845</v>
      </c>
      <c r="N14341" s="8">
        <v>90070001</v>
      </c>
      <c r="O14341" t="s">
        <v>13845</v>
      </c>
      <c r="P14341" s="8">
        <v>7</v>
      </c>
      <c r="Q14341" t="s">
        <v>143</v>
      </c>
      <c r="R14341" s="8">
        <v>9</v>
      </c>
      <c r="S14341" t="s">
        <v>13990</v>
      </c>
      <c r="T14341">
        <v>9020</v>
      </c>
      <c r="U14341" t="s">
        <v>150</v>
      </c>
      <c r="V14341" t="s">
        <v>13995</v>
      </c>
      <c r="W14341" t="s">
        <v>13996</v>
      </c>
      <c r="X14341" t="s">
        <v>13997</v>
      </c>
      <c r="Y14341" s="3">
        <v>43294</v>
      </c>
      <c r="Z14341" s="3">
        <v>43294</v>
      </c>
      <c r="AA14341" t="s">
        <v>13998</v>
      </c>
    </row>
    <row r="14342" spans="1:27" x14ac:dyDescent="0.25">
      <c r="A14342">
        <v>2018</v>
      </c>
      <c r="B14342" s="3">
        <v>43191</v>
      </c>
      <c r="C14342" s="3">
        <v>43281</v>
      </c>
      <c r="D14342" t="s">
        <v>151</v>
      </c>
      <c r="E14342" t="s">
        <v>152</v>
      </c>
      <c r="F14342" t="s">
        <v>153</v>
      </c>
      <c r="G14342" s="9">
        <v>43272</v>
      </c>
      <c r="H14342" s="2" t="s">
        <v>84</v>
      </c>
      <c r="I14342" t="s">
        <v>6673</v>
      </c>
      <c r="J14342">
        <v>82</v>
      </c>
      <c r="K14342" t="s">
        <v>11301</v>
      </c>
      <c r="L14342" s="8" t="s">
        <v>114</v>
      </c>
      <c r="M14342" t="s">
        <v>12363</v>
      </c>
      <c r="N14342" s="8">
        <v>90070001</v>
      </c>
      <c r="O14342" t="s">
        <v>12363</v>
      </c>
      <c r="P14342" s="8">
        <v>7</v>
      </c>
      <c r="Q14342" t="s">
        <v>143</v>
      </c>
      <c r="R14342" s="8">
        <v>9</v>
      </c>
      <c r="S14342" t="s">
        <v>13990</v>
      </c>
      <c r="T14342">
        <v>9970</v>
      </c>
      <c r="U14342" t="s">
        <v>150</v>
      </c>
      <c r="V14342" t="s">
        <v>13995</v>
      </c>
      <c r="W14342" t="s">
        <v>13996</v>
      </c>
      <c r="X14342" t="s">
        <v>13997</v>
      </c>
      <c r="Y14342" s="3">
        <v>43294</v>
      </c>
      <c r="Z14342" s="3">
        <v>43294</v>
      </c>
      <c r="AA14342" t="s">
        <v>13998</v>
      </c>
    </row>
    <row r="14343" spans="1:27" x14ac:dyDescent="0.25">
      <c r="A14343">
        <v>2018</v>
      </c>
      <c r="B14343" s="3">
        <v>43191</v>
      </c>
      <c r="C14343" s="3">
        <v>43281</v>
      </c>
      <c r="D14343" t="s">
        <v>151</v>
      </c>
      <c r="E14343" t="s">
        <v>152</v>
      </c>
      <c r="F14343" t="s">
        <v>153</v>
      </c>
      <c r="G14343" s="9">
        <v>43272</v>
      </c>
      <c r="H14343" s="2" t="s">
        <v>89</v>
      </c>
      <c r="I14343" t="s">
        <v>614</v>
      </c>
      <c r="J14343" t="s">
        <v>10873</v>
      </c>
      <c r="K14343" t="s">
        <v>11301</v>
      </c>
      <c r="L14343" s="8" t="s">
        <v>114</v>
      </c>
      <c r="M14343" t="s">
        <v>11644</v>
      </c>
      <c r="N14343" s="8">
        <v>90070001</v>
      </c>
      <c r="O14343" t="s">
        <v>11644</v>
      </c>
      <c r="P14343" s="8">
        <v>7</v>
      </c>
      <c r="Q14343" t="s">
        <v>143</v>
      </c>
      <c r="R14343" s="8">
        <v>9</v>
      </c>
      <c r="S14343" t="s">
        <v>13990</v>
      </c>
      <c r="T14343">
        <v>9897</v>
      </c>
      <c r="U14343" t="s">
        <v>150</v>
      </c>
      <c r="V14343" t="s">
        <v>13995</v>
      </c>
      <c r="W14343" t="s">
        <v>13996</v>
      </c>
      <c r="X14343" t="s">
        <v>13997</v>
      </c>
      <c r="Y14343" s="3">
        <v>43294</v>
      </c>
      <c r="Z14343" s="3">
        <v>43294</v>
      </c>
      <c r="AA14343" t="s">
        <v>13998</v>
      </c>
    </row>
    <row r="14344" spans="1:27" x14ac:dyDescent="0.25">
      <c r="A14344">
        <v>2018</v>
      </c>
      <c r="B14344" s="3">
        <v>43191</v>
      </c>
      <c r="C14344" s="3">
        <v>43281</v>
      </c>
      <c r="D14344" t="s">
        <v>151</v>
      </c>
      <c r="E14344" t="s">
        <v>152</v>
      </c>
      <c r="F14344" t="s">
        <v>153</v>
      </c>
      <c r="G14344" s="9">
        <v>43272</v>
      </c>
      <c r="H14344" s="2" t="s">
        <v>85</v>
      </c>
      <c r="I14344" t="s">
        <v>6674</v>
      </c>
      <c r="J14344" t="s">
        <v>10797</v>
      </c>
      <c r="K14344" t="s">
        <v>11301</v>
      </c>
      <c r="L14344" s="8" t="s">
        <v>114</v>
      </c>
      <c r="M14344" t="s">
        <v>12317</v>
      </c>
      <c r="N14344" s="8">
        <v>90100001</v>
      </c>
      <c r="O14344" t="s">
        <v>12317</v>
      </c>
      <c r="P14344" s="8">
        <v>10</v>
      </c>
      <c r="Q14344" t="s">
        <v>135</v>
      </c>
      <c r="R14344" s="8">
        <v>9</v>
      </c>
      <c r="S14344" t="s">
        <v>13990</v>
      </c>
      <c r="T14344">
        <v>1410</v>
      </c>
      <c r="U14344" t="s">
        <v>150</v>
      </c>
      <c r="V14344" t="s">
        <v>13995</v>
      </c>
      <c r="W14344" t="s">
        <v>13996</v>
      </c>
      <c r="X14344" t="s">
        <v>13997</v>
      </c>
      <c r="Y14344" s="3">
        <v>43294</v>
      </c>
      <c r="Z14344" s="3">
        <v>43294</v>
      </c>
      <c r="AA14344" t="s">
        <v>13998</v>
      </c>
    </row>
    <row r="14345" spans="1:27" x14ac:dyDescent="0.25">
      <c r="A14345">
        <v>2018</v>
      </c>
      <c r="B14345" s="3">
        <v>43191</v>
      </c>
      <c r="C14345" s="3">
        <v>43281</v>
      </c>
      <c r="D14345" t="s">
        <v>151</v>
      </c>
      <c r="E14345" t="s">
        <v>152</v>
      </c>
      <c r="F14345" t="s">
        <v>153</v>
      </c>
      <c r="G14345" s="9">
        <v>43272</v>
      </c>
      <c r="H14345" s="2" t="s">
        <v>83</v>
      </c>
      <c r="I14345" t="s">
        <v>512</v>
      </c>
      <c r="J14345" t="s">
        <v>10874</v>
      </c>
      <c r="K14345" t="s">
        <v>11301</v>
      </c>
      <c r="L14345" s="8" t="s">
        <v>114</v>
      </c>
      <c r="M14345" t="s">
        <v>11577</v>
      </c>
      <c r="N14345" s="8">
        <v>90130001</v>
      </c>
      <c r="O14345" t="s">
        <v>11577</v>
      </c>
      <c r="P14345" s="8">
        <v>13</v>
      </c>
      <c r="Q14345" t="s">
        <v>139</v>
      </c>
      <c r="R14345" s="8">
        <v>9</v>
      </c>
      <c r="S14345" t="s">
        <v>13990</v>
      </c>
      <c r="T14345">
        <v>16090</v>
      </c>
      <c r="U14345" t="s">
        <v>150</v>
      </c>
      <c r="V14345" t="s">
        <v>13995</v>
      </c>
      <c r="W14345" t="s">
        <v>13996</v>
      </c>
      <c r="X14345" t="s">
        <v>13997</v>
      </c>
      <c r="Y14345" s="3">
        <v>43294</v>
      </c>
      <c r="Z14345" s="3">
        <v>43294</v>
      </c>
      <c r="AA14345" t="s">
        <v>13998</v>
      </c>
    </row>
    <row r="14346" spans="1:27" x14ac:dyDescent="0.25">
      <c r="A14346">
        <v>2018</v>
      </c>
      <c r="B14346" s="3">
        <v>43191</v>
      </c>
      <c r="C14346" s="3">
        <v>43281</v>
      </c>
      <c r="D14346" t="s">
        <v>151</v>
      </c>
      <c r="E14346" t="s">
        <v>152</v>
      </c>
      <c r="F14346" t="s">
        <v>153</v>
      </c>
      <c r="G14346" s="9">
        <v>43272</v>
      </c>
      <c r="H14346" s="2" t="s">
        <v>89</v>
      </c>
      <c r="I14346" t="s">
        <v>3838</v>
      </c>
      <c r="J14346">
        <v>1192</v>
      </c>
      <c r="K14346" t="s">
        <v>11301</v>
      </c>
      <c r="L14346" s="8" t="s">
        <v>114</v>
      </c>
      <c r="M14346" t="s">
        <v>11494</v>
      </c>
      <c r="N14346" s="8">
        <v>90140001</v>
      </c>
      <c r="O14346" t="s">
        <v>11494</v>
      </c>
      <c r="P14346" s="8">
        <v>14</v>
      </c>
      <c r="Q14346" t="s">
        <v>133</v>
      </c>
      <c r="R14346" s="8">
        <v>9</v>
      </c>
      <c r="S14346" t="s">
        <v>13990</v>
      </c>
      <c r="T14346">
        <v>3650</v>
      </c>
      <c r="U14346" t="s">
        <v>150</v>
      </c>
      <c r="V14346" t="s">
        <v>13995</v>
      </c>
      <c r="W14346" t="s">
        <v>13996</v>
      </c>
      <c r="X14346" t="s">
        <v>13997</v>
      </c>
      <c r="Y14346" s="3">
        <v>43294</v>
      </c>
      <c r="Z14346" s="3">
        <v>43294</v>
      </c>
      <c r="AA14346" t="s">
        <v>13998</v>
      </c>
    </row>
    <row r="14347" spans="1:27" x14ac:dyDescent="0.25">
      <c r="A14347">
        <v>2018</v>
      </c>
      <c r="B14347" s="3">
        <v>43191</v>
      </c>
      <c r="C14347" s="3">
        <v>43281</v>
      </c>
      <c r="D14347" t="s">
        <v>151</v>
      </c>
      <c r="E14347" t="s">
        <v>152</v>
      </c>
      <c r="F14347" t="s">
        <v>153</v>
      </c>
      <c r="G14347" s="9">
        <v>43272</v>
      </c>
      <c r="H14347" s="2" t="s">
        <v>89</v>
      </c>
      <c r="I14347" t="s">
        <v>6675</v>
      </c>
      <c r="J14347" t="s">
        <v>10875</v>
      </c>
      <c r="K14347" t="s">
        <v>11301</v>
      </c>
      <c r="L14347" s="8" t="s">
        <v>114</v>
      </c>
      <c r="M14347" t="s">
        <v>12576</v>
      </c>
      <c r="N14347" s="8">
        <v>90060001</v>
      </c>
      <c r="O14347" t="s">
        <v>12576</v>
      </c>
      <c r="P14347" s="8">
        <v>6</v>
      </c>
      <c r="Q14347" t="s">
        <v>148</v>
      </c>
      <c r="R14347" s="8">
        <v>9</v>
      </c>
      <c r="S14347" t="s">
        <v>13990</v>
      </c>
      <c r="T14347">
        <v>8700</v>
      </c>
      <c r="U14347" t="s">
        <v>150</v>
      </c>
      <c r="V14347" t="s">
        <v>13995</v>
      </c>
      <c r="W14347" t="s">
        <v>13996</v>
      </c>
      <c r="X14347" t="s">
        <v>13997</v>
      </c>
      <c r="Y14347" s="3">
        <v>43294</v>
      </c>
      <c r="Z14347" s="3">
        <v>43294</v>
      </c>
      <c r="AA14347" t="s">
        <v>13998</v>
      </c>
    </row>
    <row r="14348" spans="1:27" x14ac:dyDescent="0.25">
      <c r="A14348">
        <v>2018</v>
      </c>
      <c r="B14348" s="3">
        <v>43191</v>
      </c>
      <c r="C14348" s="3">
        <v>43281</v>
      </c>
      <c r="D14348" t="s">
        <v>151</v>
      </c>
      <c r="E14348" t="s">
        <v>152</v>
      </c>
      <c r="F14348" t="s">
        <v>153</v>
      </c>
      <c r="G14348" s="9">
        <v>43272</v>
      </c>
      <c r="H14348" s="2" t="s">
        <v>89</v>
      </c>
      <c r="I14348" t="s">
        <v>5493</v>
      </c>
      <c r="J14348" t="s">
        <v>10876</v>
      </c>
      <c r="K14348" t="s">
        <v>11301</v>
      </c>
      <c r="L14348" s="8" t="s">
        <v>114</v>
      </c>
      <c r="M14348" t="s">
        <v>11380</v>
      </c>
      <c r="N14348" s="8">
        <v>90050001</v>
      </c>
      <c r="O14348" t="s">
        <v>11380</v>
      </c>
      <c r="P14348" s="8">
        <v>5</v>
      </c>
      <c r="Q14348" t="s">
        <v>134</v>
      </c>
      <c r="R14348" s="8">
        <v>9</v>
      </c>
      <c r="S14348" t="s">
        <v>13990</v>
      </c>
      <c r="T14348">
        <v>7480</v>
      </c>
      <c r="U14348" t="s">
        <v>150</v>
      </c>
      <c r="V14348" t="s">
        <v>13995</v>
      </c>
      <c r="W14348" t="s">
        <v>13996</v>
      </c>
      <c r="X14348" t="s">
        <v>13997</v>
      </c>
      <c r="Y14348" s="3">
        <v>43294</v>
      </c>
      <c r="Z14348" s="3">
        <v>43294</v>
      </c>
      <c r="AA14348" t="s">
        <v>13998</v>
      </c>
    </row>
    <row r="14349" spans="1:27" x14ac:dyDescent="0.25">
      <c r="A14349">
        <v>2018</v>
      </c>
      <c r="B14349" s="3">
        <v>43191</v>
      </c>
      <c r="C14349" s="3">
        <v>43281</v>
      </c>
      <c r="D14349" t="s">
        <v>151</v>
      </c>
      <c r="E14349" t="s">
        <v>152</v>
      </c>
      <c r="F14349" t="s">
        <v>153</v>
      </c>
      <c r="G14349" s="9">
        <v>43272</v>
      </c>
      <c r="H14349" s="2" t="s">
        <v>83</v>
      </c>
      <c r="I14349" t="s">
        <v>671</v>
      </c>
      <c r="J14349" t="s">
        <v>9504</v>
      </c>
      <c r="K14349" t="s">
        <v>11301</v>
      </c>
      <c r="L14349" s="8" t="s">
        <v>114</v>
      </c>
      <c r="M14349" t="s">
        <v>11674</v>
      </c>
      <c r="N14349" s="8">
        <v>90050001</v>
      </c>
      <c r="O14349" t="s">
        <v>11674</v>
      </c>
      <c r="P14349" s="8">
        <v>5</v>
      </c>
      <c r="Q14349" t="s">
        <v>134</v>
      </c>
      <c r="R14349" s="8">
        <v>9</v>
      </c>
      <c r="S14349" t="s">
        <v>13990</v>
      </c>
      <c r="T14349">
        <v>7770</v>
      </c>
      <c r="U14349" t="s">
        <v>150</v>
      </c>
      <c r="V14349" t="s">
        <v>13995</v>
      </c>
      <c r="W14349" t="s">
        <v>13996</v>
      </c>
      <c r="X14349" t="s">
        <v>13997</v>
      </c>
      <c r="Y14349" s="3">
        <v>43294</v>
      </c>
      <c r="Z14349" s="3">
        <v>43294</v>
      </c>
      <c r="AA14349" t="s">
        <v>13998</v>
      </c>
    </row>
    <row r="14350" spans="1:27" x14ac:dyDescent="0.25">
      <c r="A14350">
        <v>2018</v>
      </c>
      <c r="B14350" s="3">
        <v>43191</v>
      </c>
      <c r="C14350" s="3">
        <v>43281</v>
      </c>
      <c r="D14350" t="s">
        <v>151</v>
      </c>
      <c r="E14350" t="s">
        <v>152</v>
      </c>
      <c r="F14350" t="s">
        <v>153</v>
      </c>
      <c r="G14350" s="9">
        <v>43272</v>
      </c>
      <c r="H14350" s="2" t="s">
        <v>89</v>
      </c>
      <c r="I14350" t="s">
        <v>6676</v>
      </c>
      <c r="J14350">
        <v>1684</v>
      </c>
      <c r="K14350" t="s">
        <v>11301</v>
      </c>
      <c r="L14350" s="8" t="s">
        <v>114</v>
      </c>
      <c r="M14350" t="s">
        <v>12854</v>
      </c>
      <c r="N14350" s="8">
        <v>90030001</v>
      </c>
      <c r="O14350" t="s">
        <v>12854</v>
      </c>
      <c r="P14350" s="8">
        <v>3</v>
      </c>
      <c r="Q14350" t="s">
        <v>136</v>
      </c>
      <c r="R14350" s="8">
        <v>9</v>
      </c>
      <c r="S14350" t="s">
        <v>13990</v>
      </c>
      <c r="T14350">
        <v>4950</v>
      </c>
      <c r="U14350" t="s">
        <v>150</v>
      </c>
      <c r="V14350" t="s">
        <v>13995</v>
      </c>
      <c r="W14350" t="s">
        <v>13996</v>
      </c>
      <c r="X14350" t="s">
        <v>13997</v>
      </c>
      <c r="Y14350" s="3">
        <v>43294</v>
      </c>
      <c r="Z14350" s="3">
        <v>43294</v>
      </c>
      <c r="AA14350" t="s">
        <v>13998</v>
      </c>
    </row>
    <row r="14351" spans="1:27" x14ac:dyDescent="0.25">
      <c r="A14351">
        <v>2018</v>
      </c>
      <c r="B14351" s="3">
        <v>43191</v>
      </c>
      <c r="C14351" s="3">
        <v>43281</v>
      </c>
      <c r="D14351" t="s">
        <v>151</v>
      </c>
      <c r="E14351" t="s">
        <v>152</v>
      </c>
      <c r="F14351" t="s">
        <v>153</v>
      </c>
      <c r="G14351" s="9">
        <v>43272</v>
      </c>
      <c r="H14351" s="2" t="s">
        <v>85</v>
      </c>
      <c r="I14351" t="s">
        <v>6677</v>
      </c>
      <c r="J14351">
        <v>9</v>
      </c>
      <c r="K14351" t="s">
        <v>11301</v>
      </c>
      <c r="L14351" s="8" t="s">
        <v>114</v>
      </c>
      <c r="M14351" t="s">
        <v>13846</v>
      </c>
      <c r="N14351" s="8">
        <v>90100001</v>
      </c>
      <c r="O14351" t="s">
        <v>13846</v>
      </c>
      <c r="P14351" s="8">
        <v>10</v>
      </c>
      <c r="Q14351" t="s">
        <v>135</v>
      </c>
      <c r="R14351" s="8">
        <v>9</v>
      </c>
      <c r="S14351" t="s">
        <v>13990</v>
      </c>
      <c r="T14351">
        <v>1470</v>
      </c>
      <c r="U14351" t="s">
        <v>150</v>
      </c>
      <c r="V14351" t="s">
        <v>13995</v>
      </c>
      <c r="W14351" t="s">
        <v>13996</v>
      </c>
      <c r="X14351" t="s">
        <v>13997</v>
      </c>
      <c r="Y14351" s="3">
        <v>43294</v>
      </c>
      <c r="Z14351" s="3">
        <v>43294</v>
      </c>
      <c r="AA14351" t="s">
        <v>13998</v>
      </c>
    </row>
    <row r="14352" spans="1:27" x14ac:dyDescent="0.25">
      <c r="A14352">
        <v>2018</v>
      </c>
      <c r="B14352" s="3">
        <v>43191</v>
      </c>
      <c r="C14352" s="3">
        <v>43281</v>
      </c>
      <c r="D14352" t="s">
        <v>151</v>
      </c>
      <c r="E14352" t="s">
        <v>152</v>
      </c>
      <c r="F14352" t="s">
        <v>153</v>
      </c>
      <c r="G14352" s="9">
        <v>43272</v>
      </c>
      <c r="H14352" s="2" t="s">
        <v>89</v>
      </c>
      <c r="I14352" t="s">
        <v>6678</v>
      </c>
      <c r="J14352">
        <v>26</v>
      </c>
      <c r="K14352" t="s">
        <v>11301</v>
      </c>
      <c r="L14352" s="8" t="s">
        <v>114</v>
      </c>
      <c r="M14352" t="s">
        <v>2724</v>
      </c>
      <c r="N14352" s="8">
        <v>90170001</v>
      </c>
      <c r="O14352" t="s">
        <v>2724</v>
      </c>
      <c r="P14352" s="8">
        <v>17</v>
      </c>
      <c r="Q14352" t="s">
        <v>144</v>
      </c>
      <c r="R14352" s="8">
        <v>9</v>
      </c>
      <c r="S14352" t="s">
        <v>13990</v>
      </c>
      <c r="T14352">
        <v>15410</v>
      </c>
      <c r="U14352" t="s">
        <v>150</v>
      </c>
      <c r="V14352" t="s">
        <v>13995</v>
      </c>
      <c r="W14352" t="s">
        <v>13996</v>
      </c>
      <c r="X14352" t="s">
        <v>13997</v>
      </c>
      <c r="Y14352" s="3">
        <v>43294</v>
      </c>
      <c r="Z14352" s="3">
        <v>43294</v>
      </c>
      <c r="AA14352" t="s">
        <v>13998</v>
      </c>
    </row>
    <row r="14353" spans="1:27" x14ac:dyDescent="0.25">
      <c r="A14353">
        <v>2018</v>
      </c>
      <c r="B14353" s="3">
        <v>43191</v>
      </c>
      <c r="C14353" s="3">
        <v>43281</v>
      </c>
      <c r="D14353" t="s">
        <v>151</v>
      </c>
      <c r="E14353" t="s">
        <v>152</v>
      </c>
      <c r="F14353" t="s">
        <v>153</v>
      </c>
      <c r="G14353" s="9">
        <v>43272</v>
      </c>
      <c r="H14353" s="2" t="s">
        <v>89</v>
      </c>
      <c r="I14353" t="s">
        <v>1667</v>
      </c>
      <c r="J14353">
        <v>119</v>
      </c>
      <c r="K14353" t="s">
        <v>11301</v>
      </c>
      <c r="L14353" s="8" t="s">
        <v>114</v>
      </c>
      <c r="M14353" t="s">
        <v>11486</v>
      </c>
      <c r="N14353" s="8">
        <v>90050001</v>
      </c>
      <c r="O14353" t="s">
        <v>11486</v>
      </c>
      <c r="P14353" s="8">
        <v>5</v>
      </c>
      <c r="Q14353" t="s">
        <v>134</v>
      </c>
      <c r="R14353" s="8">
        <v>9</v>
      </c>
      <c r="S14353" t="s">
        <v>13990</v>
      </c>
      <c r="T14353">
        <v>7840</v>
      </c>
      <c r="U14353" t="s">
        <v>150</v>
      </c>
      <c r="V14353" t="s">
        <v>13995</v>
      </c>
      <c r="W14353" t="s">
        <v>13996</v>
      </c>
      <c r="X14353" t="s">
        <v>13997</v>
      </c>
      <c r="Y14353" s="3">
        <v>43294</v>
      </c>
      <c r="Z14353" s="3">
        <v>43294</v>
      </c>
      <c r="AA14353" t="s">
        <v>13998</v>
      </c>
    </row>
    <row r="14354" spans="1:27" x14ac:dyDescent="0.25">
      <c r="A14354">
        <v>2018</v>
      </c>
      <c r="B14354" s="3">
        <v>43191</v>
      </c>
      <c r="C14354" s="3">
        <v>43281</v>
      </c>
      <c r="D14354" t="s">
        <v>151</v>
      </c>
      <c r="E14354" t="s">
        <v>152</v>
      </c>
      <c r="F14354" t="s">
        <v>153</v>
      </c>
      <c r="G14354" s="9">
        <v>43272</v>
      </c>
      <c r="H14354" s="2" t="s">
        <v>89</v>
      </c>
      <c r="I14354" t="s">
        <v>6679</v>
      </c>
      <c r="J14354">
        <v>29</v>
      </c>
      <c r="K14354" t="s">
        <v>11301</v>
      </c>
      <c r="L14354" s="8" t="s">
        <v>114</v>
      </c>
      <c r="M14354" t="s">
        <v>11719</v>
      </c>
      <c r="N14354" s="8">
        <v>90170001</v>
      </c>
      <c r="O14354" t="s">
        <v>11719</v>
      </c>
      <c r="P14354" s="8">
        <v>17</v>
      </c>
      <c r="Q14354" t="s">
        <v>144</v>
      </c>
      <c r="R14354" s="8">
        <v>9</v>
      </c>
      <c r="S14354" t="s">
        <v>13990</v>
      </c>
      <c r="T14354">
        <v>15500</v>
      </c>
      <c r="U14354" t="s">
        <v>150</v>
      </c>
      <c r="V14354" t="s">
        <v>13995</v>
      </c>
      <c r="W14354" t="s">
        <v>13996</v>
      </c>
      <c r="X14354" t="s">
        <v>13997</v>
      </c>
      <c r="Y14354" s="3">
        <v>43294</v>
      </c>
      <c r="Z14354" s="3">
        <v>43294</v>
      </c>
      <c r="AA14354" t="s">
        <v>13998</v>
      </c>
    </row>
    <row r="14355" spans="1:27" x14ac:dyDescent="0.25">
      <c r="A14355">
        <v>2018</v>
      </c>
      <c r="B14355" s="3">
        <v>43191</v>
      </c>
      <c r="C14355" s="3">
        <v>43281</v>
      </c>
      <c r="D14355" t="s">
        <v>151</v>
      </c>
      <c r="E14355" t="s">
        <v>152</v>
      </c>
      <c r="F14355" t="s">
        <v>153</v>
      </c>
      <c r="G14355" s="9">
        <v>43272</v>
      </c>
      <c r="H14355" s="2" t="s">
        <v>89</v>
      </c>
      <c r="I14355" t="s">
        <v>6680</v>
      </c>
      <c r="J14355" t="s">
        <v>10877</v>
      </c>
      <c r="K14355" t="s">
        <v>11301</v>
      </c>
      <c r="L14355" s="8" t="s">
        <v>126</v>
      </c>
      <c r="M14355" t="s">
        <v>12560</v>
      </c>
      <c r="N14355" s="8">
        <v>90030001</v>
      </c>
      <c r="O14355" t="s">
        <v>12560</v>
      </c>
      <c r="P14355" s="8">
        <v>3</v>
      </c>
      <c r="Q14355" t="s">
        <v>136</v>
      </c>
      <c r="R14355" s="8">
        <v>9</v>
      </c>
      <c r="S14355" t="s">
        <v>13990</v>
      </c>
      <c r="T14355">
        <v>4420</v>
      </c>
      <c r="U14355" t="s">
        <v>150</v>
      </c>
      <c r="V14355" t="s">
        <v>13995</v>
      </c>
      <c r="W14355" t="s">
        <v>13996</v>
      </c>
      <c r="X14355" t="s">
        <v>13997</v>
      </c>
      <c r="Y14355" s="3">
        <v>43294</v>
      </c>
      <c r="Z14355" s="3">
        <v>43294</v>
      </c>
      <c r="AA14355" t="s">
        <v>13998</v>
      </c>
    </row>
    <row r="14356" spans="1:27" x14ac:dyDescent="0.25">
      <c r="A14356">
        <v>2018</v>
      </c>
      <c r="B14356" s="3">
        <v>43191</v>
      </c>
      <c r="C14356" s="3">
        <v>43281</v>
      </c>
      <c r="D14356" t="s">
        <v>151</v>
      </c>
      <c r="E14356" t="s">
        <v>152</v>
      </c>
      <c r="F14356" t="s">
        <v>153</v>
      </c>
      <c r="G14356" s="9">
        <v>43272</v>
      </c>
      <c r="H14356" s="2" t="s">
        <v>89</v>
      </c>
      <c r="I14356" t="s">
        <v>285</v>
      </c>
      <c r="J14356">
        <v>262</v>
      </c>
      <c r="K14356" t="s">
        <v>11301</v>
      </c>
      <c r="L14356" s="8" t="s">
        <v>114</v>
      </c>
      <c r="M14356" t="s">
        <v>11350</v>
      </c>
      <c r="N14356" s="8">
        <v>90150001</v>
      </c>
      <c r="O14356" t="s">
        <v>11350</v>
      </c>
      <c r="P14356" s="8">
        <v>15</v>
      </c>
      <c r="Q14356" t="s">
        <v>142</v>
      </c>
      <c r="R14356" s="8">
        <v>9</v>
      </c>
      <c r="S14356" t="s">
        <v>13990</v>
      </c>
      <c r="T14356">
        <v>6700</v>
      </c>
      <c r="U14356" t="s">
        <v>150</v>
      </c>
      <c r="V14356" t="s">
        <v>13995</v>
      </c>
      <c r="W14356" t="s">
        <v>13996</v>
      </c>
      <c r="X14356" t="s">
        <v>13997</v>
      </c>
      <c r="Y14356" s="3">
        <v>43294</v>
      </c>
      <c r="Z14356" s="3">
        <v>43294</v>
      </c>
      <c r="AA14356" t="s">
        <v>13998</v>
      </c>
    </row>
    <row r="14357" spans="1:27" x14ac:dyDescent="0.25">
      <c r="A14357">
        <v>2018</v>
      </c>
      <c r="B14357" s="3">
        <v>43191</v>
      </c>
      <c r="C14357" s="3">
        <v>43281</v>
      </c>
      <c r="D14357" t="s">
        <v>151</v>
      </c>
      <c r="E14357" t="s">
        <v>152</v>
      </c>
      <c r="F14357" t="s">
        <v>153</v>
      </c>
      <c r="G14357" s="9">
        <v>43272</v>
      </c>
      <c r="H14357" s="2" t="s">
        <v>89</v>
      </c>
      <c r="I14357" t="s">
        <v>2296</v>
      </c>
      <c r="J14357">
        <v>35</v>
      </c>
      <c r="K14357" t="s">
        <v>11301</v>
      </c>
      <c r="L14357" s="8" t="s">
        <v>114</v>
      </c>
      <c r="M14357" t="s">
        <v>11316</v>
      </c>
      <c r="N14357" s="8">
        <v>90120001</v>
      </c>
      <c r="O14357" t="s">
        <v>11316</v>
      </c>
      <c r="P14357" s="8">
        <v>12</v>
      </c>
      <c r="Q14357" t="s">
        <v>138</v>
      </c>
      <c r="R14357" s="8">
        <v>9</v>
      </c>
      <c r="S14357" t="s">
        <v>13990</v>
      </c>
      <c r="T14357">
        <v>14390</v>
      </c>
      <c r="U14357" t="s">
        <v>150</v>
      </c>
      <c r="V14357" t="s">
        <v>13995</v>
      </c>
      <c r="W14357" t="s">
        <v>13996</v>
      </c>
      <c r="X14357" t="s">
        <v>13997</v>
      </c>
      <c r="Y14357" s="3">
        <v>43294</v>
      </c>
      <c r="Z14357" s="3">
        <v>43294</v>
      </c>
      <c r="AA14357" t="s">
        <v>13998</v>
      </c>
    </row>
    <row r="14358" spans="1:27" x14ac:dyDescent="0.25">
      <c r="A14358">
        <v>2018</v>
      </c>
      <c r="B14358" s="3">
        <v>43191</v>
      </c>
      <c r="C14358" s="3">
        <v>43281</v>
      </c>
      <c r="D14358" t="s">
        <v>151</v>
      </c>
      <c r="E14358" t="s">
        <v>152</v>
      </c>
      <c r="F14358" t="s">
        <v>153</v>
      </c>
      <c r="G14358" s="9">
        <v>43272</v>
      </c>
      <c r="H14358" s="2" t="s">
        <v>89</v>
      </c>
      <c r="I14358" t="s">
        <v>2364</v>
      </c>
      <c r="J14358">
        <v>23</v>
      </c>
      <c r="K14358" t="s">
        <v>11301</v>
      </c>
      <c r="L14358" s="8" t="s">
        <v>114</v>
      </c>
      <c r="M14358" t="s">
        <v>11340</v>
      </c>
      <c r="N14358" s="8">
        <v>90080001</v>
      </c>
      <c r="O14358" t="s">
        <v>11340</v>
      </c>
      <c r="P14358" s="8">
        <v>8</v>
      </c>
      <c r="Q14358" t="s">
        <v>137</v>
      </c>
      <c r="R14358" s="8">
        <v>9</v>
      </c>
      <c r="S14358" t="s">
        <v>13990</v>
      </c>
      <c r="T14358">
        <v>10200</v>
      </c>
      <c r="U14358" t="s">
        <v>150</v>
      </c>
      <c r="V14358" t="s">
        <v>13995</v>
      </c>
      <c r="W14358" t="s">
        <v>13996</v>
      </c>
      <c r="X14358" t="s">
        <v>13997</v>
      </c>
      <c r="Y14358" s="3">
        <v>43294</v>
      </c>
      <c r="Z14358" s="3">
        <v>43294</v>
      </c>
      <c r="AA14358" t="s">
        <v>13998</v>
      </c>
    </row>
    <row r="14359" spans="1:27" x14ac:dyDescent="0.25">
      <c r="A14359">
        <v>2018</v>
      </c>
      <c r="B14359" s="3">
        <v>43191</v>
      </c>
      <c r="C14359" s="3">
        <v>43281</v>
      </c>
      <c r="D14359" t="s">
        <v>151</v>
      </c>
      <c r="E14359" t="s">
        <v>152</v>
      </c>
      <c r="F14359" t="s">
        <v>153</v>
      </c>
      <c r="G14359" s="9">
        <v>43272</v>
      </c>
      <c r="H14359" s="2" t="s">
        <v>86</v>
      </c>
      <c r="I14359" t="s">
        <v>6681</v>
      </c>
      <c r="J14359">
        <v>343</v>
      </c>
      <c r="K14359" t="s">
        <v>11301</v>
      </c>
      <c r="L14359" s="8" t="s">
        <v>114</v>
      </c>
      <c r="M14359" t="s">
        <v>13847</v>
      </c>
      <c r="N14359" s="8">
        <v>90160001</v>
      </c>
      <c r="O14359" t="s">
        <v>13847</v>
      </c>
      <c r="P14359" s="8">
        <v>16</v>
      </c>
      <c r="Q14359" t="s">
        <v>141</v>
      </c>
      <c r="R14359" s="8">
        <v>9</v>
      </c>
      <c r="S14359" t="s">
        <v>13990</v>
      </c>
      <c r="T14359">
        <v>11490</v>
      </c>
      <c r="U14359" t="s">
        <v>150</v>
      </c>
      <c r="V14359" t="s">
        <v>13995</v>
      </c>
      <c r="W14359" t="s">
        <v>13996</v>
      </c>
      <c r="X14359" t="s">
        <v>13997</v>
      </c>
      <c r="Y14359" s="3">
        <v>43294</v>
      </c>
      <c r="Z14359" s="3">
        <v>43294</v>
      </c>
      <c r="AA14359" t="s">
        <v>13998</v>
      </c>
    </row>
    <row r="14360" spans="1:27" x14ac:dyDescent="0.25">
      <c r="A14360">
        <v>2018</v>
      </c>
      <c r="B14360" s="3">
        <v>43191</v>
      </c>
      <c r="C14360" s="3">
        <v>43281</v>
      </c>
      <c r="D14360" t="s">
        <v>151</v>
      </c>
      <c r="E14360" t="s">
        <v>152</v>
      </c>
      <c r="F14360" t="s">
        <v>153</v>
      </c>
      <c r="G14360" s="9">
        <v>43272</v>
      </c>
      <c r="H14360" s="2" t="s">
        <v>89</v>
      </c>
      <c r="I14360" t="s">
        <v>6682</v>
      </c>
      <c r="J14360">
        <v>75</v>
      </c>
      <c r="K14360" t="s">
        <v>11301</v>
      </c>
      <c r="L14360" s="8" t="s">
        <v>114</v>
      </c>
      <c r="M14360" t="s">
        <v>11358</v>
      </c>
      <c r="N14360" s="8">
        <v>90070001</v>
      </c>
      <c r="O14360" t="s">
        <v>11358</v>
      </c>
      <c r="P14360" s="8">
        <v>7</v>
      </c>
      <c r="Q14360" t="s">
        <v>143</v>
      </c>
      <c r="R14360" s="8">
        <v>9</v>
      </c>
      <c r="S14360" t="s">
        <v>13990</v>
      </c>
      <c r="T14360">
        <v>9400</v>
      </c>
      <c r="U14360" t="s">
        <v>150</v>
      </c>
      <c r="V14360" t="s">
        <v>13995</v>
      </c>
      <c r="W14360" t="s">
        <v>13996</v>
      </c>
      <c r="X14360" t="s">
        <v>13997</v>
      </c>
      <c r="Y14360" s="3">
        <v>43294</v>
      </c>
      <c r="Z14360" s="3">
        <v>43294</v>
      </c>
      <c r="AA14360" t="s">
        <v>13998</v>
      </c>
    </row>
    <row r="14361" spans="1:27" x14ac:dyDescent="0.25">
      <c r="A14361">
        <v>2018</v>
      </c>
      <c r="B14361" s="3">
        <v>43191</v>
      </c>
      <c r="C14361" s="3">
        <v>43281</v>
      </c>
      <c r="D14361" t="s">
        <v>151</v>
      </c>
      <c r="E14361" t="s">
        <v>152</v>
      </c>
      <c r="F14361" t="s">
        <v>153</v>
      </c>
      <c r="G14361" s="9">
        <v>43272</v>
      </c>
      <c r="H14361" s="2" t="s">
        <v>89</v>
      </c>
      <c r="I14361" t="s">
        <v>1833</v>
      </c>
      <c r="J14361">
        <v>130</v>
      </c>
      <c r="K14361" t="s">
        <v>11301</v>
      </c>
      <c r="L14361" s="8" t="s">
        <v>114</v>
      </c>
      <c r="M14361" t="s">
        <v>12047</v>
      </c>
      <c r="N14361" s="8">
        <v>90160001</v>
      </c>
      <c r="O14361" t="s">
        <v>12047</v>
      </c>
      <c r="P14361" s="8">
        <v>16</v>
      </c>
      <c r="Q14361" t="s">
        <v>141</v>
      </c>
      <c r="R14361" s="8">
        <v>9</v>
      </c>
      <c r="S14361" t="s">
        <v>13990</v>
      </c>
      <c r="T14361">
        <v>11570</v>
      </c>
      <c r="U14361" t="s">
        <v>150</v>
      </c>
      <c r="V14361" t="s">
        <v>13995</v>
      </c>
      <c r="W14361" t="s">
        <v>13996</v>
      </c>
      <c r="X14361" t="s">
        <v>13997</v>
      </c>
      <c r="Y14361" s="3">
        <v>43294</v>
      </c>
      <c r="Z14361" s="3">
        <v>43294</v>
      </c>
      <c r="AA14361" t="s">
        <v>13998</v>
      </c>
    </row>
    <row r="14362" spans="1:27" x14ac:dyDescent="0.25">
      <c r="A14362">
        <v>2018</v>
      </c>
      <c r="B14362" s="3">
        <v>43191</v>
      </c>
      <c r="C14362" s="3">
        <v>43281</v>
      </c>
      <c r="D14362" t="s">
        <v>151</v>
      </c>
      <c r="E14362" t="s">
        <v>152</v>
      </c>
      <c r="F14362" t="s">
        <v>153</v>
      </c>
      <c r="G14362" s="9">
        <v>43272</v>
      </c>
      <c r="H14362" s="2" t="s">
        <v>86</v>
      </c>
      <c r="I14362" t="s">
        <v>1444</v>
      </c>
      <c r="J14362">
        <v>59</v>
      </c>
      <c r="K14362" t="s">
        <v>11301</v>
      </c>
      <c r="L14362" s="8" t="s">
        <v>114</v>
      </c>
      <c r="M14362" t="s">
        <v>11509</v>
      </c>
      <c r="N14362" s="8">
        <v>90060001</v>
      </c>
      <c r="O14362" t="s">
        <v>11509</v>
      </c>
      <c r="P14362" s="8">
        <v>6</v>
      </c>
      <c r="Q14362" t="s">
        <v>148</v>
      </c>
      <c r="R14362" s="8">
        <v>9</v>
      </c>
      <c r="S14362" t="s">
        <v>13990</v>
      </c>
      <c r="T14362">
        <v>8100</v>
      </c>
      <c r="U14362" t="s">
        <v>150</v>
      </c>
      <c r="V14362" t="s">
        <v>13995</v>
      </c>
      <c r="W14362" t="s">
        <v>13996</v>
      </c>
      <c r="X14362" t="s">
        <v>13997</v>
      </c>
      <c r="Y14362" s="3">
        <v>43294</v>
      </c>
      <c r="Z14362" s="3">
        <v>43294</v>
      </c>
      <c r="AA14362" t="s">
        <v>13998</v>
      </c>
    </row>
    <row r="14363" spans="1:27" x14ac:dyDescent="0.25">
      <c r="A14363">
        <v>2018</v>
      </c>
      <c r="B14363" s="3">
        <v>43191</v>
      </c>
      <c r="C14363" s="3">
        <v>43281</v>
      </c>
      <c r="D14363" t="s">
        <v>151</v>
      </c>
      <c r="E14363" t="s">
        <v>152</v>
      </c>
      <c r="F14363" t="s">
        <v>153</v>
      </c>
      <c r="G14363" s="9">
        <v>43272</v>
      </c>
      <c r="H14363" s="2" t="s">
        <v>89</v>
      </c>
      <c r="I14363" t="s">
        <v>2555</v>
      </c>
      <c r="J14363">
        <v>434</v>
      </c>
      <c r="K14363" t="s">
        <v>11301</v>
      </c>
      <c r="L14363" s="8" t="s">
        <v>117</v>
      </c>
      <c r="M14363" t="s">
        <v>11511</v>
      </c>
      <c r="N14363" s="8">
        <v>90070001</v>
      </c>
      <c r="O14363" t="s">
        <v>11511</v>
      </c>
      <c r="P14363" s="8">
        <v>7</v>
      </c>
      <c r="Q14363" t="s">
        <v>143</v>
      </c>
      <c r="R14363" s="8">
        <v>9</v>
      </c>
      <c r="S14363" t="s">
        <v>13990</v>
      </c>
      <c r="T14363">
        <v>9090</v>
      </c>
      <c r="U14363" t="s">
        <v>150</v>
      </c>
      <c r="V14363" t="s">
        <v>13995</v>
      </c>
      <c r="W14363" t="s">
        <v>13996</v>
      </c>
      <c r="X14363" t="s">
        <v>13997</v>
      </c>
      <c r="Y14363" s="3">
        <v>43294</v>
      </c>
      <c r="Z14363" s="3">
        <v>43294</v>
      </c>
      <c r="AA14363" t="s">
        <v>13998</v>
      </c>
    </row>
    <row r="14364" spans="1:27" x14ac:dyDescent="0.25">
      <c r="A14364">
        <v>2018</v>
      </c>
      <c r="B14364" s="3">
        <v>43191</v>
      </c>
      <c r="C14364" s="3">
        <v>43281</v>
      </c>
      <c r="D14364" t="s">
        <v>151</v>
      </c>
      <c r="E14364" t="s">
        <v>152</v>
      </c>
      <c r="F14364" t="s">
        <v>153</v>
      </c>
      <c r="G14364" s="9">
        <v>43272</v>
      </c>
      <c r="H14364" s="2" t="s">
        <v>85</v>
      </c>
      <c r="I14364" t="s">
        <v>6683</v>
      </c>
      <c r="J14364" t="s">
        <v>10878</v>
      </c>
      <c r="K14364" t="s">
        <v>11301</v>
      </c>
      <c r="L14364" s="8" t="s">
        <v>114</v>
      </c>
      <c r="M14364" t="s">
        <v>13167</v>
      </c>
      <c r="N14364" s="8">
        <v>90080001</v>
      </c>
      <c r="O14364" t="s">
        <v>13167</v>
      </c>
      <c r="P14364" s="8">
        <v>8</v>
      </c>
      <c r="Q14364" t="s">
        <v>137</v>
      </c>
      <c r="R14364" s="8">
        <v>9</v>
      </c>
      <c r="S14364" t="s">
        <v>13990</v>
      </c>
      <c r="T14364">
        <v>10330</v>
      </c>
      <c r="U14364" t="s">
        <v>150</v>
      </c>
      <c r="V14364" t="s">
        <v>13995</v>
      </c>
      <c r="W14364" t="s">
        <v>13996</v>
      </c>
      <c r="X14364" t="s">
        <v>13997</v>
      </c>
      <c r="Y14364" s="3">
        <v>43294</v>
      </c>
      <c r="Z14364" s="3">
        <v>43294</v>
      </c>
      <c r="AA14364" t="s">
        <v>13998</v>
      </c>
    </row>
    <row r="14365" spans="1:27" x14ac:dyDescent="0.25">
      <c r="A14365">
        <v>2018</v>
      </c>
      <c r="B14365" s="3">
        <v>43191</v>
      </c>
      <c r="C14365" s="3">
        <v>43281</v>
      </c>
      <c r="D14365" t="s">
        <v>151</v>
      </c>
      <c r="E14365" t="s">
        <v>152</v>
      </c>
      <c r="F14365" t="s">
        <v>153</v>
      </c>
      <c r="G14365" s="9">
        <v>43272</v>
      </c>
      <c r="H14365" s="2" t="s">
        <v>86</v>
      </c>
      <c r="I14365" t="s">
        <v>4195</v>
      </c>
      <c r="J14365">
        <v>1787</v>
      </c>
      <c r="K14365" t="s">
        <v>11301</v>
      </c>
      <c r="L14365" s="8" t="s">
        <v>114</v>
      </c>
      <c r="M14365" t="s">
        <v>11980</v>
      </c>
      <c r="N14365" s="8">
        <v>90150001</v>
      </c>
      <c r="O14365" t="s">
        <v>11980</v>
      </c>
      <c r="P14365" s="8">
        <v>15</v>
      </c>
      <c r="Q14365" t="s">
        <v>142</v>
      </c>
      <c r="R14365" s="8">
        <v>9</v>
      </c>
      <c r="S14365" t="s">
        <v>13990</v>
      </c>
      <c r="T14365">
        <v>6240</v>
      </c>
      <c r="U14365" t="s">
        <v>150</v>
      </c>
      <c r="V14365" t="s">
        <v>13995</v>
      </c>
      <c r="W14365" t="s">
        <v>13996</v>
      </c>
      <c r="X14365" t="s">
        <v>13997</v>
      </c>
      <c r="Y14365" s="3">
        <v>43294</v>
      </c>
      <c r="Z14365" s="3">
        <v>43294</v>
      </c>
      <c r="AA14365" t="s">
        <v>13998</v>
      </c>
    </row>
    <row r="14366" spans="1:27" x14ac:dyDescent="0.25">
      <c r="A14366">
        <v>2018</v>
      </c>
      <c r="B14366" s="3">
        <v>43191</v>
      </c>
      <c r="C14366" s="3">
        <v>43281</v>
      </c>
      <c r="D14366" t="s">
        <v>151</v>
      </c>
      <c r="E14366" t="s">
        <v>152</v>
      </c>
      <c r="F14366" t="s">
        <v>153</v>
      </c>
      <c r="G14366" s="9">
        <v>43272</v>
      </c>
      <c r="H14366" s="2" t="s">
        <v>89</v>
      </c>
      <c r="I14366" t="s">
        <v>506</v>
      </c>
      <c r="J14366">
        <v>93</v>
      </c>
      <c r="K14366" t="s">
        <v>11301</v>
      </c>
      <c r="L14366" s="8" t="s">
        <v>129</v>
      </c>
      <c r="M14366" t="s">
        <v>11328</v>
      </c>
      <c r="N14366" s="8">
        <v>90050001</v>
      </c>
      <c r="O14366" t="s">
        <v>11328</v>
      </c>
      <c r="P14366" s="8">
        <v>5</v>
      </c>
      <c r="Q14366" t="s">
        <v>134</v>
      </c>
      <c r="R14366" s="8">
        <v>9</v>
      </c>
      <c r="S14366" t="s">
        <v>13990</v>
      </c>
      <c r="T14366">
        <v>7460</v>
      </c>
      <c r="U14366" t="s">
        <v>150</v>
      </c>
      <c r="V14366" t="s">
        <v>13995</v>
      </c>
      <c r="W14366" t="s">
        <v>13996</v>
      </c>
      <c r="X14366" t="s">
        <v>13997</v>
      </c>
      <c r="Y14366" s="3">
        <v>43294</v>
      </c>
      <c r="Z14366" s="3">
        <v>43294</v>
      </c>
      <c r="AA14366" t="s">
        <v>13998</v>
      </c>
    </row>
    <row r="14367" spans="1:27" x14ac:dyDescent="0.25">
      <c r="A14367">
        <v>2018</v>
      </c>
      <c r="B14367" s="3">
        <v>43191</v>
      </c>
      <c r="C14367" s="3">
        <v>43281</v>
      </c>
      <c r="D14367" t="s">
        <v>151</v>
      </c>
      <c r="E14367" t="s">
        <v>152</v>
      </c>
      <c r="F14367" t="s">
        <v>153</v>
      </c>
      <c r="G14367" s="9">
        <v>43272</v>
      </c>
      <c r="H14367" s="2" t="s">
        <v>89</v>
      </c>
      <c r="I14367" t="s">
        <v>6684</v>
      </c>
      <c r="J14367" t="s">
        <v>10879</v>
      </c>
      <c r="K14367" t="s">
        <v>11301</v>
      </c>
      <c r="L14367" s="8" t="s">
        <v>103</v>
      </c>
      <c r="M14367" t="s">
        <v>13848</v>
      </c>
      <c r="N14367" s="8">
        <v>90070001</v>
      </c>
      <c r="O14367" t="s">
        <v>13848</v>
      </c>
      <c r="P14367" s="8">
        <v>7</v>
      </c>
      <c r="Q14367" t="s">
        <v>143</v>
      </c>
      <c r="R14367" s="8">
        <v>9</v>
      </c>
      <c r="S14367" t="s">
        <v>13990</v>
      </c>
      <c r="T14367">
        <v>9225</v>
      </c>
      <c r="U14367" t="s">
        <v>150</v>
      </c>
      <c r="V14367" t="s">
        <v>13995</v>
      </c>
      <c r="W14367" t="s">
        <v>13996</v>
      </c>
      <c r="X14367" t="s">
        <v>13997</v>
      </c>
      <c r="Y14367" s="3">
        <v>43294</v>
      </c>
      <c r="Z14367" s="3">
        <v>43294</v>
      </c>
      <c r="AA14367" t="s">
        <v>13998</v>
      </c>
    </row>
    <row r="14368" spans="1:27" x14ac:dyDescent="0.25">
      <c r="A14368">
        <v>2018</v>
      </c>
      <c r="B14368" s="3">
        <v>43191</v>
      </c>
      <c r="C14368" s="3">
        <v>43281</v>
      </c>
      <c r="D14368" t="s">
        <v>151</v>
      </c>
      <c r="E14368" t="s">
        <v>152</v>
      </c>
      <c r="F14368" t="s">
        <v>153</v>
      </c>
      <c r="G14368" s="9">
        <v>43272</v>
      </c>
      <c r="H14368" s="2" t="s">
        <v>86</v>
      </c>
      <c r="I14368" t="s">
        <v>4208</v>
      </c>
      <c r="J14368" t="s">
        <v>10880</v>
      </c>
      <c r="K14368" t="s">
        <v>11301</v>
      </c>
      <c r="L14368" s="8" t="s">
        <v>114</v>
      </c>
      <c r="M14368" t="s">
        <v>11315</v>
      </c>
      <c r="N14368" s="8">
        <v>90030001</v>
      </c>
      <c r="O14368" t="s">
        <v>11315</v>
      </c>
      <c r="P14368" s="8">
        <v>3</v>
      </c>
      <c r="Q14368" t="s">
        <v>136</v>
      </c>
      <c r="R14368" s="8">
        <v>9</v>
      </c>
      <c r="S14368" t="s">
        <v>13990</v>
      </c>
      <c r="T14368">
        <v>4600</v>
      </c>
      <c r="U14368" t="s">
        <v>150</v>
      </c>
      <c r="V14368" t="s">
        <v>13995</v>
      </c>
      <c r="W14368" t="s">
        <v>13996</v>
      </c>
      <c r="X14368" t="s">
        <v>13997</v>
      </c>
      <c r="Y14368" s="3">
        <v>43294</v>
      </c>
      <c r="Z14368" s="3">
        <v>43294</v>
      </c>
      <c r="AA14368" t="s">
        <v>13998</v>
      </c>
    </row>
    <row r="14369" spans="1:27" x14ac:dyDescent="0.25">
      <c r="A14369">
        <v>2018</v>
      </c>
      <c r="B14369" s="3">
        <v>43191</v>
      </c>
      <c r="C14369" s="3">
        <v>43281</v>
      </c>
      <c r="D14369" t="s">
        <v>151</v>
      </c>
      <c r="E14369" t="s">
        <v>152</v>
      </c>
      <c r="F14369" t="s">
        <v>153</v>
      </c>
      <c r="G14369" s="9">
        <v>43272</v>
      </c>
      <c r="H14369" s="2" t="s">
        <v>86</v>
      </c>
      <c r="I14369" t="s">
        <v>6090</v>
      </c>
      <c r="J14369" t="s">
        <v>10881</v>
      </c>
      <c r="K14369" t="s">
        <v>11301</v>
      </c>
      <c r="L14369" s="8" t="s">
        <v>114</v>
      </c>
      <c r="M14369" t="s">
        <v>3858</v>
      </c>
      <c r="N14369" s="8">
        <v>90030001</v>
      </c>
      <c r="O14369" t="s">
        <v>3858</v>
      </c>
      <c r="P14369" s="8">
        <v>3</v>
      </c>
      <c r="Q14369" t="s">
        <v>136</v>
      </c>
      <c r="R14369" s="8">
        <v>9</v>
      </c>
      <c r="S14369" t="s">
        <v>13990</v>
      </c>
      <c r="T14369">
        <v>4300</v>
      </c>
      <c r="U14369" t="s">
        <v>150</v>
      </c>
      <c r="V14369" t="s">
        <v>13995</v>
      </c>
      <c r="W14369" t="s">
        <v>13996</v>
      </c>
      <c r="X14369" t="s">
        <v>13997</v>
      </c>
      <c r="Y14369" s="3">
        <v>43294</v>
      </c>
      <c r="Z14369" s="3">
        <v>43294</v>
      </c>
      <c r="AA14369" t="s">
        <v>13998</v>
      </c>
    </row>
    <row r="14370" spans="1:27" x14ac:dyDescent="0.25">
      <c r="A14370">
        <v>2018</v>
      </c>
      <c r="B14370" s="3">
        <v>43191</v>
      </c>
      <c r="C14370" s="3">
        <v>43281</v>
      </c>
      <c r="D14370" t="s">
        <v>151</v>
      </c>
      <c r="E14370" t="s">
        <v>152</v>
      </c>
      <c r="F14370" t="s">
        <v>153</v>
      </c>
      <c r="G14370" s="9">
        <v>43272</v>
      </c>
      <c r="H14370" s="2" t="s">
        <v>89</v>
      </c>
      <c r="I14370" t="s">
        <v>506</v>
      </c>
      <c r="J14370">
        <v>93</v>
      </c>
      <c r="K14370" t="s">
        <v>11301</v>
      </c>
      <c r="L14370" s="8" t="s">
        <v>129</v>
      </c>
      <c r="M14370" t="s">
        <v>11328</v>
      </c>
      <c r="N14370" s="8">
        <v>90050001</v>
      </c>
      <c r="O14370" t="s">
        <v>11328</v>
      </c>
      <c r="P14370" s="8">
        <v>5</v>
      </c>
      <c r="Q14370" t="s">
        <v>134</v>
      </c>
      <c r="R14370" s="8">
        <v>9</v>
      </c>
      <c r="S14370" t="s">
        <v>13990</v>
      </c>
      <c r="T14370">
        <v>7460</v>
      </c>
      <c r="U14370" t="s">
        <v>150</v>
      </c>
      <c r="V14370" t="s">
        <v>13995</v>
      </c>
      <c r="W14370" t="s">
        <v>13996</v>
      </c>
      <c r="X14370" t="s">
        <v>13997</v>
      </c>
      <c r="Y14370" s="3">
        <v>43294</v>
      </c>
      <c r="Z14370" s="3">
        <v>43294</v>
      </c>
      <c r="AA14370" t="s">
        <v>13998</v>
      </c>
    </row>
    <row r="14371" spans="1:27" x14ac:dyDescent="0.25">
      <c r="A14371">
        <v>2018</v>
      </c>
      <c r="B14371" s="3">
        <v>43191</v>
      </c>
      <c r="C14371" s="3">
        <v>43281</v>
      </c>
      <c r="D14371" t="s">
        <v>151</v>
      </c>
      <c r="E14371" t="s">
        <v>152</v>
      </c>
      <c r="F14371" t="s">
        <v>153</v>
      </c>
      <c r="G14371" s="9">
        <v>43272</v>
      </c>
      <c r="H14371" s="2" t="s">
        <v>89</v>
      </c>
      <c r="I14371" t="s">
        <v>4342</v>
      </c>
      <c r="J14371" t="s">
        <v>10882</v>
      </c>
      <c r="K14371" t="s">
        <v>11301</v>
      </c>
      <c r="L14371" s="8" t="s">
        <v>114</v>
      </c>
      <c r="M14371" t="s">
        <v>13849</v>
      </c>
      <c r="N14371" s="8">
        <v>90030001</v>
      </c>
      <c r="O14371" t="s">
        <v>13849</v>
      </c>
      <c r="P14371" s="8">
        <v>3</v>
      </c>
      <c r="Q14371" t="s">
        <v>136</v>
      </c>
      <c r="R14371" s="8">
        <v>9</v>
      </c>
      <c r="S14371" t="s">
        <v>13990</v>
      </c>
      <c r="T14371">
        <v>4480</v>
      </c>
      <c r="U14371" t="s">
        <v>150</v>
      </c>
      <c r="V14371" t="s">
        <v>13995</v>
      </c>
      <c r="W14371" t="s">
        <v>13996</v>
      </c>
      <c r="X14371" t="s">
        <v>13997</v>
      </c>
      <c r="Y14371" s="3">
        <v>43294</v>
      </c>
      <c r="Z14371" s="3">
        <v>43294</v>
      </c>
      <c r="AA14371" t="s">
        <v>13998</v>
      </c>
    </row>
    <row r="14372" spans="1:27" x14ac:dyDescent="0.25">
      <c r="A14372">
        <v>2018</v>
      </c>
      <c r="B14372" s="3">
        <v>43191</v>
      </c>
      <c r="C14372" s="3">
        <v>43281</v>
      </c>
      <c r="D14372" t="s">
        <v>151</v>
      </c>
      <c r="E14372" t="s">
        <v>152</v>
      </c>
      <c r="F14372" t="s">
        <v>153</v>
      </c>
      <c r="G14372" s="9">
        <v>43272</v>
      </c>
      <c r="H14372" s="2" t="s">
        <v>89</v>
      </c>
      <c r="I14372" t="s">
        <v>6685</v>
      </c>
      <c r="J14372">
        <v>9</v>
      </c>
      <c r="K14372" t="s">
        <v>11301</v>
      </c>
      <c r="L14372" s="8" t="s">
        <v>101</v>
      </c>
      <c r="M14372" t="s">
        <v>12374</v>
      </c>
      <c r="N14372" s="8">
        <v>90160001</v>
      </c>
      <c r="O14372" t="s">
        <v>12374</v>
      </c>
      <c r="P14372" s="8">
        <v>16</v>
      </c>
      <c r="Q14372" t="s">
        <v>141</v>
      </c>
      <c r="R14372" s="8">
        <v>9</v>
      </c>
      <c r="S14372" t="s">
        <v>13990</v>
      </c>
      <c r="T14372">
        <v>11320</v>
      </c>
      <c r="U14372" t="s">
        <v>150</v>
      </c>
      <c r="V14372" t="s">
        <v>13995</v>
      </c>
      <c r="W14372" t="s">
        <v>13996</v>
      </c>
      <c r="X14372" t="s">
        <v>13997</v>
      </c>
      <c r="Y14372" s="3">
        <v>43294</v>
      </c>
      <c r="Z14372" s="3">
        <v>43294</v>
      </c>
      <c r="AA14372" t="s">
        <v>13998</v>
      </c>
    </row>
    <row r="14373" spans="1:27" x14ac:dyDescent="0.25">
      <c r="A14373">
        <v>2018</v>
      </c>
      <c r="B14373" s="3">
        <v>43191</v>
      </c>
      <c r="C14373" s="3">
        <v>43281</v>
      </c>
      <c r="D14373" t="s">
        <v>151</v>
      </c>
      <c r="E14373" t="s">
        <v>152</v>
      </c>
      <c r="F14373" t="s">
        <v>153</v>
      </c>
      <c r="G14373" s="9">
        <v>43272</v>
      </c>
      <c r="H14373" s="2" t="s">
        <v>89</v>
      </c>
      <c r="I14373" t="s">
        <v>506</v>
      </c>
      <c r="J14373">
        <v>93</v>
      </c>
      <c r="K14373" t="s">
        <v>11301</v>
      </c>
      <c r="L14373" s="8" t="s">
        <v>129</v>
      </c>
      <c r="M14373" t="s">
        <v>11328</v>
      </c>
      <c r="N14373" s="8">
        <v>90050001</v>
      </c>
      <c r="O14373" t="s">
        <v>11328</v>
      </c>
      <c r="P14373" s="8">
        <v>5</v>
      </c>
      <c r="Q14373" t="s">
        <v>134</v>
      </c>
      <c r="R14373" s="8">
        <v>9</v>
      </c>
      <c r="S14373" t="s">
        <v>13990</v>
      </c>
      <c r="T14373">
        <v>7460</v>
      </c>
      <c r="U14373" t="s">
        <v>150</v>
      </c>
      <c r="V14373" t="s">
        <v>13995</v>
      </c>
      <c r="W14373" t="s">
        <v>13996</v>
      </c>
      <c r="X14373" t="s">
        <v>13997</v>
      </c>
      <c r="Y14373" s="3">
        <v>43294</v>
      </c>
      <c r="Z14373" s="3">
        <v>43294</v>
      </c>
      <c r="AA14373" t="s">
        <v>13998</v>
      </c>
    </row>
    <row r="14374" spans="1:27" x14ac:dyDescent="0.25">
      <c r="A14374">
        <v>2018</v>
      </c>
      <c r="B14374" s="3">
        <v>43191</v>
      </c>
      <c r="C14374" s="3">
        <v>43281</v>
      </c>
      <c r="D14374" t="s">
        <v>151</v>
      </c>
      <c r="E14374" t="s">
        <v>152</v>
      </c>
      <c r="F14374" t="s">
        <v>153</v>
      </c>
      <c r="G14374" s="9">
        <v>43272</v>
      </c>
      <c r="H14374" s="2" t="s">
        <v>89</v>
      </c>
      <c r="I14374" t="s">
        <v>475</v>
      </c>
      <c r="J14374">
        <v>1503</v>
      </c>
      <c r="K14374" t="s">
        <v>11301</v>
      </c>
      <c r="L14374" s="8" t="s">
        <v>114</v>
      </c>
      <c r="M14374" t="s">
        <v>11584</v>
      </c>
      <c r="N14374" s="8">
        <v>90140001</v>
      </c>
      <c r="O14374" t="s">
        <v>11584</v>
      </c>
      <c r="P14374" s="8">
        <v>14</v>
      </c>
      <c r="Q14374" t="s">
        <v>133</v>
      </c>
      <c r="R14374" s="8">
        <v>9</v>
      </c>
      <c r="S14374" t="s">
        <v>13990</v>
      </c>
      <c r="T14374">
        <v>3600</v>
      </c>
      <c r="U14374" t="s">
        <v>150</v>
      </c>
      <c r="V14374" t="s">
        <v>13995</v>
      </c>
      <c r="W14374" t="s">
        <v>13996</v>
      </c>
      <c r="X14374" t="s">
        <v>13997</v>
      </c>
      <c r="Y14374" s="3">
        <v>43294</v>
      </c>
      <c r="Z14374" s="3">
        <v>43294</v>
      </c>
      <c r="AA14374" t="s">
        <v>13998</v>
      </c>
    </row>
    <row r="14375" spans="1:27" x14ac:dyDescent="0.25">
      <c r="A14375">
        <v>2018</v>
      </c>
      <c r="B14375" s="3">
        <v>43191</v>
      </c>
      <c r="C14375" s="3">
        <v>43281</v>
      </c>
      <c r="D14375" t="s">
        <v>151</v>
      </c>
      <c r="E14375" t="s">
        <v>152</v>
      </c>
      <c r="F14375" t="s">
        <v>153</v>
      </c>
      <c r="G14375" s="9">
        <v>43272</v>
      </c>
      <c r="H14375" s="2" t="s">
        <v>86</v>
      </c>
      <c r="I14375" t="s">
        <v>2836</v>
      </c>
      <c r="J14375">
        <v>256</v>
      </c>
      <c r="K14375" t="s">
        <v>11301</v>
      </c>
      <c r="L14375" s="8" t="s">
        <v>114</v>
      </c>
      <c r="M14375" t="s">
        <v>11340</v>
      </c>
      <c r="N14375" s="8">
        <v>90080001</v>
      </c>
      <c r="O14375" t="s">
        <v>11340</v>
      </c>
      <c r="P14375" s="8">
        <v>8</v>
      </c>
      <c r="Q14375" t="s">
        <v>137</v>
      </c>
      <c r="R14375" s="8">
        <v>9</v>
      </c>
      <c r="S14375" t="s">
        <v>13990</v>
      </c>
      <c r="T14375">
        <v>10100</v>
      </c>
      <c r="U14375" t="s">
        <v>150</v>
      </c>
      <c r="V14375" t="s">
        <v>13995</v>
      </c>
      <c r="W14375" t="s">
        <v>13996</v>
      </c>
      <c r="X14375" t="s">
        <v>13997</v>
      </c>
      <c r="Y14375" s="3">
        <v>43294</v>
      </c>
      <c r="Z14375" s="3">
        <v>43294</v>
      </c>
      <c r="AA14375" t="s">
        <v>13998</v>
      </c>
    </row>
    <row r="14376" spans="1:27" x14ac:dyDescent="0.25">
      <c r="A14376">
        <v>2018</v>
      </c>
      <c r="B14376" s="3">
        <v>43191</v>
      </c>
      <c r="C14376" s="3">
        <v>43281</v>
      </c>
      <c r="D14376" t="s">
        <v>151</v>
      </c>
      <c r="E14376" t="s">
        <v>152</v>
      </c>
      <c r="F14376" t="s">
        <v>153</v>
      </c>
      <c r="G14376" s="9">
        <v>43272</v>
      </c>
      <c r="H14376" s="2" t="s">
        <v>89</v>
      </c>
      <c r="I14376" t="s">
        <v>6686</v>
      </c>
      <c r="J14376" t="s">
        <v>10883</v>
      </c>
      <c r="K14376" t="s">
        <v>11301</v>
      </c>
      <c r="L14376" s="8" t="s">
        <v>114</v>
      </c>
      <c r="M14376" t="s">
        <v>12385</v>
      </c>
      <c r="N14376" s="8">
        <v>90050001</v>
      </c>
      <c r="O14376" t="s">
        <v>12385</v>
      </c>
      <c r="P14376" s="8">
        <v>5</v>
      </c>
      <c r="Q14376" t="s">
        <v>134</v>
      </c>
      <c r="R14376" s="8">
        <v>9</v>
      </c>
      <c r="S14376" t="s">
        <v>13990</v>
      </c>
      <c r="T14376">
        <v>7150</v>
      </c>
      <c r="U14376" t="s">
        <v>150</v>
      </c>
      <c r="V14376" t="s">
        <v>13995</v>
      </c>
      <c r="W14376" t="s">
        <v>13996</v>
      </c>
      <c r="X14376" t="s">
        <v>13997</v>
      </c>
      <c r="Y14376" s="3">
        <v>43294</v>
      </c>
      <c r="Z14376" s="3">
        <v>43294</v>
      </c>
      <c r="AA14376" t="s">
        <v>13998</v>
      </c>
    </row>
    <row r="14377" spans="1:27" x14ac:dyDescent="0.25">
      <c r="A14377">
        <v>2018</v>
      </c>
      <c r="B14377" s="3">
        <v>43191</v>
      </c>
      <c r="C14377" s="3">
        <v>43281</v>
      </c>
      <c r="D14377" t="s">
        <v>151</v>
      </c>
      <c r="E14377" t="s">
        <v>152</v>
      </c>
      <c r="F14377" t="s">
        <v>153</v>
      </c>
      <c r="G14377" s="9">
        <v>43272</v>
      </c>
      <c r="H14377" s="2" t="s">
        <v>89</v>
      </c>
      <c r="I14377" t="s">
        <v>475</v>
      </c>
      <c r="J14377">
        <v>1509</v>
      </c>
      <c r="K14377" t="s">
        <v>11301</v>
      </c>
      <c r="L14377" s="8" t="s">
        <v>114</v>
      </c>
      <c r="M14377" t="s">
        <v>11584</v>
      </c>
      <c r="N14377" s="8">
        <v>90140001</v>
      </c>
      <c r="O14377" t="s">
        <v>11584</v>
      </c>
      <c r="P14377" s="8">
        <v>14</v>
      </c>
      <c r="Q14377" t="s">
        <v>133</v>
      </c>
      <c r="R14377" s="8">
        <v>9</v>
      </c>
      <c r="S14377" t="s">
        <v>13990</v>
      </c>
      <c r="T14377">
        <v>3600</v>
      </c>
      <c r="U14377" t="s">
        <v>150</v>
      </c>
      <c r="V14377" t="s">
        <v>13995</v>
      </c>
      <c r="W14377" t="s">
        <v>13996</v>
      </c>
      <c r="X14377" t="s">
        <v>13997</v>
      </c>
      <c r="Y14377" s="3">
        <v>43294</v>
      </c>
      <c r="Z14377" s="3">
        <v>43294</v>
      </c>
      <c r="AA14377" t="s">
        <v>13998</v>
      </c>
    </row>
    <row r="14378" spans="1:27" x14ac:dyDescent="0.25">
      <c r="A14378">
        <v>2018</v>
      </c>
      <c r="B14378" s="3">
        <v>43191</v>
      </c>
      <c r="C14378" s="3">
        <v>43281</v>
      </c>
      <c r="D14378" t="s">
        <v>151</v>
      </c>
      <c r="E14378" t="s">
        <v>152</v>
      </c>
      <c r="F14378" t="s">
        <v>153</v>
      </c>
      <c r="G14378" s="9">
        <v>43272</v>
      </c>
      <c r="H14378" s="2" t="s">
        <v>89</v>
      </c>
      <c r="I14378" t="s">
        <v>2109</v>
      </c>
      <c r="J14378">
        <v>1367</v>
      </c>
      <c r="K14378" t="s">
        <v>11301</v>
      </c>
      <c r="L14378" s="8" t="s">
        <v>114</v>
      </c>
      <c r="M14378" t="s">
        <v>11393</v>
      </c>
      <c r="N14378" s="8">
        <v>90140001</v>
      </c>
      <c r="O14378" t="s">
        <v>11393</v>
      </c>
      <c r="P14378" s="8">
        <v>14</v>
      </c>
      <c r="Q14378" t="s">
        <v>133</v>
      </c>
      <c r="R14378" s="8">
        <v>9</v>
      </c>
      <c r="S14378" t="s">
        <v>13990</v>
      </c>
      <c r="T14378">
        <v>3104</v>
      </c>
      <c r="U14378" t="s">
        <v>150</v>
      </c>
      <c r="V14378" t="s">
        <v>13995</v>
      </c>
      <c r="W14378" t="s">
        <v>13996</v>
      </c>
      <c r="X14378" t="s">
        <v>13997</v>
      </c>
      <c r="Y14378" s="3">
        <v>43294</v>
      </c>
      <c r="Z14378" s="3">
        <v>43294</v>
      </c>
      <c r="AA14378" t="s">
        <v>13998</v>
      </c>
    </row>
    <row r="14379" spans="1:27" x14ac:dyDescent="0.25">
      <c r="A14379">
        <v>2018</v>
      </c>
      <c r="B14379" s="3">
        <v>43191</v>
      </c>
      <c r="C14379" s="3">
        <v>43281</v>
      </c>
      <c r="D14379" t="s">
        <v>151</v>
      </c>
      <c r="E14379" t="s">
        <v>152</v>
      </c>
      <c r="F14379" t="s">
        <v>153</v>
      </c>
      <c r="G14379" s="9">
        <v>43272</v>
      </c>
      <c r="H14379" s="2" t="s">
        <v>89</v>
      </c>
      <c r="I14379" t="s">
        <v>1506</v>
      </c>
      <c r="J14379">
        <v>1</v>
      </c>
      <c r="K14379" t="s">
        <v>11301</v>
      </c>
      <c r="L14379" s="8" t="s">
        <v>114</v>
      </c>
      <c r="M14379" t="s">
        <v>13227</v>
      </c>
      <c r="N14379" s="8">
        <v>90050001</v>
      </c>
      <c r="O14379" t="s">
        <v>13227</v>
      </c>
      <c r="P14379" s="8">
        <v>5</v>
      </c>
      <c r="Q14379" t="s">
        <v>134</v>
      </c>
      <c r="R14379" s="8">
        <v>9</v>
      </c>
      <c r="S14379" t="s">
        <v>13990</v>
      </c>
      <c r="T14379">
        <v>7210</v>
      </c>
      <c r="U14379" t="s">
        <v>150</v>
      </c>
      <c r="V14379" t="s">
        <v>13995</v>
      </c>
      <c r="W14379" t="s">
        <v>13996</v>
      </c>
      <c r="X14379" t="s">
        <v>13997</v>
      </c>
      <c r="Y14379" s="3">
        <v>43294</v>
      </c>
      <c r="Z14379" s="3">
        <v>43294</v>
      </c>
      <c r="AA14379" t="s">
        <v>13998</v>
      </c>
    </row>
    <row r="14380" spans="1:27" x14ac:dyDescent="0.25">
      <c r="A14380">
        <v>2018</v>
      </c>
      <c r="B14380" s="3">
        <v>43191</v>
      </c>
      <c r="C14380" s="3">
        <v>43281</v>
      </c>
      <c r="D14380" t="s">
        <v>151</v>
      </c>
      <c r="E14380" t="s">
        <v>152</v>
      </c>
      <c r="F14380" t="s">
        <v>153</v>
      </c>
      <c r="G14380" s="9">
        <v>43272</v>
      </c>
      <c r="H14380" s="2" t="s">
        <v>87</v>
      </c>
      <c r="I14380" t="s">
        <v>6687</v>
      </c>
      <c r="J14380" t="s">
        <v>10884</v>
      </c>
      <c r="K14380" t="s">
        <v>11301</v>
      </c>
      <c r="L14380" s="8" t="s">
        <v>114</v>
      </c>
      <c r="M14380" t="s">
        <v>11343</v>
      </c>
      <c r="N14380" s="8">
        <v>90100001</v>
      </c>
      <c r="O14380" t="s">
        <v>11343</v>
      </c>
      <c r="P14380" s="8">
        <v>10</v>
      </c>
      <c r="Q14380" t="s">
        <v>135</v>
      </c>
      <c r="R14380" s="8">
        <v>9</v>
      </c>
      <c r="S14380" t="s">
        <v>13990</v>
      </c>
      <c r="T14380">
        <v>1180</v>
      </c>
      <c r="U14380" t="s">
        <v>150</v>
      </c>
      <c r="V14380" t="s">
        <v>13995</v>
      </c>
      <c r="W14380" t="s">
        <v>13996</v>
      </c>
      <c r="X14380" t="s">
        <v>13997</v>
      </c>
      <c r="Y14380" s="3">
        <v>43294</v>
      </c>
      <c r="Z14380" s="3">
        <v>43294</v>
      </c>
      <c r="AA14380" t="s">
        <v>13998</v>
      </c>
    </row>
    <row r="14381" spans="1:27" x14ac:dyDescent="0.25">
      <c r="A14381">
        <v>2018</v>
      </c>
      <c r="B14381" s="3">
        <v>43191</v>
      </c>
      <c r="C14381" s="3">
        <v>43281</v>
      </c>
      <c r="D14381" t="s">
        <v>151</v>
      </c>
      <c r="E14381" t="s">
        <v>152</v>
      </c>
      <c r="F14381" t="s">
        <v>153</v>
      </c>
      <c r="G14381" s="9">
        <v>43272</v>
      </c>
      <c r="H14381" s="2" t="s">
        <v>89</v>
      </c>
      <c r="I14381" t="s">
        <v>2237</v>
      </c>
      <c r="J14381">
        <v>82</v>
      </c>
      <c r="K14381" t="s">
        <v>11301</v>
      </c>
      <c r="L14381" s="8" t="s">
        <v>114</v>
      </c>
      <c r="M14381" t="s">
        <v>11334</v>
      </c>
      <c r="N14381" s="8">
        <v>90150001</v>
      </c>
      <c r="O14381" t="s">
        <v>11334</v>
      </c>
      <c r="P14381" s="8">
        <v>15</v>
      </c>
      <c r="Q14381" t="s">
        <v>142</v>
      </c>
      <c r="R14381" s="8">
        <v>9</v>
      </c>
      <c r="S14381" t="s">
        <v>13990</v>
      </c>
      <c r="T14381">
        <v>6010</v>
      </c>
      <c r="U14381" t="s">
        <v>150</v>
      </c>
      <c r="V14381" t="s">
        <v>13995</v>
      </c>
      <c r="W14381" t="s">
        <v>13996</v>
      </c>
      <c r="X14381" t="s">
        <v>13997</v>
      </c>
      <c r="Y14381" s="3">
        <v>43294</v>
      </c>
      <c r="Z14381" s="3">
        <v>43294</v>
      </c>
      <c r="AA14381" t="s">
        <v>13998</v>
      </c>
    </row>
    <row r="14382" spans="1:27" x14ac:dyDescent="0.25">
      <c r="A14382">
        <v>2018</v>
      </c>
      <c r="B14382" s="3">
        <v>43191</v>
      </c>
      <c r="C14382" s="3">
        <v>43281</v>
      </c>
      <c r="D14382" t="s">
        <v>151</v>
      </c>
      <c r="E14382" t="s">
        <v>152</v>
      </c>
      <c r="F14382" t="s">
        <v>153</v>
      </c>
      <c r="G14382" s="9">
        <v>43272</v>
      </c>
      <c r="H14382" s="2" t="s">
        <v>89</v>
      </c>
      <c r="I14382" t="s">
        <v>1569</v>
      </c>
      <c r="J14382">
        <v>204</v>
      </c>
      <c r="K14382" t="s">
        <v>11301</v>
      </c>
      <c r="L14382" s="8" t="s">
        <v>114</v>
      </c>
      <c r="M14382" t="s">
        <v>12109</v>
      </c>
      <c r="N14382" s="8">
        <v>90160001</v>
      </c>
      <c r="O14382" t="s">
        <v>12109</v>
      </c>
      <c r="P14382" s="8">
        <v>16</v>
      </c>
      <c r="Q14382" t="s">
        <v>141</v>
      </c>
      <c r="R14382" s="8">
        <v>9</v>
      </c>
      <c r="S14382" t="s">
        <v>13990</v>
      </c>
      <c r="T14382">
        <v>11000</v>
      </c>
      <c r="U14382" t="s">
        <v>150</v>
      </c>
      <c r="V14382" t="s">
        <v>13995</v>
      </c>
      <c r="W14382" t="s">
        <v>13996</v>
      </c>
      <c r="X14382" t="s">
        <v>13997</v>
      </c>
      <c r="Y14382" s="3">
        <v>43294</v>
      </c>
      <c r="Z14382" s="3">
        <v>43294</v>
      </c>
      <c r="AA14382" t="s">
        <v>13998</v>
      </c>
    </row>
    <row r="14383" spans="1:27" x14ac:dyDescent="0.25">
      <c r="A14383">
        <v>2018</v>
      </c>
      <c r="B14383" s="3">
        <v>43191</v>
      </c>
      <c r="C14383" s="3">
        <v>43281</v>
      </c>
      <c r="D14383" t="s">
        <v>151</v>
      </c>
      <c r="E14383" t="s">
        <v>152</v>
      </c>
      <c r="F14383" t="s">
        <v>153</v>
      </c>
      <c r="G14383" s="9">
        <v>43272</v>
      </c>
      <c r="H14383" s="2" t="s">
        <v>89</v>
      </c>
      <c r="I14383" t="s">
        <v>6688</v>
      </c>
      <c r="J14383">
        <v>69</v>
      </c>
      <c r="K14383" t="s">
        <v>11301</v>
      </c>
      <c r="L14383" s="8" t="s">
        <v>114</v>
      </c>
      <c r="M14383" t="s">
        <v>11587</v>
      </c>
      <c r="N14383" s="8">
        <v>90070001</v>
      </c>
      <c r="O14383" t="s">
        <v>11587</v>
      </c>
      <c r="P14383" s="8">
        <v>7</v>
      </c>
      <c r="Q14383" t="s">
        <v>143</v>
      </c>
      <c r="R14383" s="8">
        <v>9</v>
      </c>
      <c r="S14383" t="s">
        <v>13990</v>
      </c>
      <c r="T14383">
        <v>9260</v>
      </c>
      <c r="U14383" t="s">
        <v>150</v>
      </c>
      <c r="V14383" t="s">
        <v>13995</v>
      </c>
      <c r="W14383" t="s">
        <v>13996</v>
      </c>
      <c r="X14383" t="s">
        <v>13997</v>
      </c>
      <c r="Y14383" s="3">
        <v>43294</v>
      </c>
      <c r="Z14383" s="3">
        <v>43294</v>
      </c>
      <c r="AA14383" t="s">
        <v>13998</v>
      </c>
    </row>
    <row r="14384" spans="1:27" x14ac:dyDescent="0.25">
      <c r="A14384">
        <v>2018</v>
      </c>
      <c r="B14384" s="3">
        <v>43191</v>
      </c>
      <c r="C14384" s="3">
        <v>43281</v>
      </c>
      <c r="D14384" t="s">
        <v>151</v>
      </c>
      <c r="E14384" t="s">
        <v>152</v>
      </c>
      <c r="F14384" t="s">
        <v>153</v>
      </c>
      <c r="G14384" s="9">
        <v>43272</v>
      </c>
      <c r="H14384" s="2" t="s">
        <v>89</v>
      </c>
      <c r="I14384" t="s">
        <v>6689</v>
      </c>
      <c r="J14384">
        <v>110</v>
      </c>
      <c r="K14384" t="s">
        <v>11301</v>
      </c>
      <c r="L14384" s="8" t="s">
        <v>114</v>
      </c>
      <c r="M14384" t="s">
        <v>12172</v>
      </c>
      <c r="N14384" s="8">
        <v>90050001</v>
      </c>
      <c r="O14384" t="s">
        <v>12172</v>
      </c>
      <c r="P14384" s="8">
        <v>5</v>
      </c>
      <c r="Q14384" t="s">
        <v>134</v>
      </c>
      <c r="R14384" s="8">
        <v>9</v>
      </c>
      <c r="S14384" t="s">
        <v>13990</v>
      </c>
      <c r="T14384">
        <v>7050</v>
      </c>
      <c r="U14384" t="s">
        <v>150</v>
      </c>
      <c r="V14384" t="s">
        <v>13995</v>
      </c>
      <c r="W14384" t="s">
        <v>13996</v>
      </c>
      <c r="X14384" t="s">
        <v>13997</v>
      </c>
      <c r="Y14384" s="3">
        <v>43294</v>
      </c>
      <c r="Z14384" s="3">
        <v>43294</v>
      </c>
      <c r="AA14384" t="s">
        <v>13998</v>
      </c>
    </row>
    <row r="14385" spans="1:27" x14ac:dyDescent="0.25">
      <c r="A14385">
        <v>2018</v>
      </c>
      <c r="B14385" s="3">
        <v>43191</v>
      </c>
      <c r="C14385" s="3">
        <v>43281</v>
      </c>
      <c r="D14385" t="s">
        <v>151</v>
      </c>
      <c r="E14385" t="s">
        <v>152</v>
      </c>
      <c r="F14385" t="s">
        <v>153</v>
      </c>
      <c r="G14385" s="9">
        <v>43272</v>
      </c>
      <c r="H14385" s="2" t="s">
        <v>86</v>
      </c>
      <c r="I14385" t="s">
        <v>6690</v>
      </c>
      <c r="J14385">
        <v>420</v>
      </c>
      <c r="K14385" t="s">
        <v>11301</v>
      </c>
      <c r="L14385" s="8" t="s">
        <v>101</v>
      </c>
      <c r="M14385" t="s">
        <v>12298</v>
      </c>
      <c r="N14385" s="8">
        <v>90160001</v>
      </c>
      <c r="O14385" t="s">
        <v>12298</v>
      </c>
      <c r="P14385" s="8">
        <v>16</v>
      </c>
      <c r="Q14385" t="s">
        <v>141</v>
      </c>
      <c r="R14385" s="8">
        <v>9</v>
      </c>
      <c r="S14385" t="s">
        <v>13990</v>
      </c>
      <c r="T14385">
        <v>11000</v>
      </c>
      <c r="U14385" t="s">
        <v>150</v>
      </c>
      <c r="V14385" t="s">
        <v>13995</v>
      </c>
      <c r="W14385" t="s">
        <v>13996</v>
      </c>
      <c r="X14385" t="s">
        <v>13997</v>
      </c>
      <c r="Y14385" s="3">
        <v>43294</v>
      </c>
      <c r="Z14385" s="3">
        <v>43294</v>
      </c>
      <c r="AA14385" t="s">
        <v>13998</v>
      </c>
    </row>
    <row r="14386" spans="1:27" x14ac:dyDescent="0.25">
      <c r="A14386">
        <v>2018</v>
      </c>
      <c r="B14386" s="3">
        <v>43191</v>
      </c>
      <c r="C14386" s="3">
        <v>43281</v>
      </c>
      <c r="D14386" t="s">
        <v>151</v>
      </c>
      <c r="E14386" t="s">
        <v>152</v>
      </c>
      <c r="F14386" t="s">
        <v>153</v>
      </c>
      <c r="G14386" s="9">
        <v>43272</v>
      </c>
      <c r="H14386" s="2" t="s">
        <v>89</v>
      </c>
      <c r="I14386" t="s">
        <v>271</v>
      </c>
      <c r="J14386">
        <v>7</v>
      </c>
      <c r="K14386" t="s">
        <v>11301</v>
      </c>
      <c r="L14386" s="8" t="s">
        <v>114</v>
      </c>
      <c r="M14386" t="s">
        <v>12634</v>
      </c>
      <c r="N14386" s="8">
        <v>90090001</v>
      </c>
      <c r="O14386" t="s">
        <v>12634</v>
      </c>
      <c r="P14386" s="8">
        <v>9</v>
      </c>
      <c r="Q14386" t="s">
        <v>146</v>
      </c>
      <c r="R14386" s="8">
        <v>9</v>
      </c>
      <c r="S14386" t="s">
        <v>13990</v>
      </c>
      <c r="T14386">
        <v>12100</v>
      </c>
      <c r="U14386" t="s">
        <v>150</v>
      </c>
      <c r="V14386" t="s">
        <v>13995</v>
      </c>
      <c r="W14386" t="s">
        <v>13996</v>
      </c>
      <c r="X14386" t="s">
        <v>13997</v>
      </c>
      <c r="Y14386" s="3">
        <v>43294</v>
      </c>
      <c r="Z14386" s="3">
        <v>43294</v>
      </c>
      <c r="AA14386" t="s">
        <v>13998</v>
      </c>
    </row>
    <row r="14387" spans="1:27" x14ac:dyDescent="0.25">
      <c r="A14387">
        <v>2018</v>
      </c>
      <c r="B14387" s="3">
        <v>43191</v>
      </c>
      <c r="C14387" s="3">
        <v>43281</v>
      </c>
      <c r="D14387" t="s">
        <v>151</v>
      </c>
      <c r="E14387" t="s">
        <v>152</v>
      </c>
      <c r="F14387" t="s">
        <v>153</v>
      </c>
      <c r="G14387" s="9">
        <v>43272</v>
      </c>
      <c r="H14387" s="2" t="s">
        <v>89</v>
      </c>
      <c r="I14387" t="s">
        <v>2504</v>
      </c>
      <c r="J14387">
        <v>223</v>
      </c>
      <c r="K14387" t="s">
        <v>11301</v>
      </c>
      <c r="L14387" s="8" t="s">
        <v>101</v>
      </c>
      <c r="M14387" t="s">
        <v>11935</v>
      </c>
      <c r="N14387" s="8">
        <v>90160001</v>
      </c>
      <c r="O14387" t="s">
        <v>11935</v>
      </c>
      <c r="P14387" s="8">
        <v>16</v>
      </c>
      <c r="Q14387" t="s">
        <v>141</v>
      </c>
      <c r="R14387" s="8">
        <v>9</v>
      </c>
      <c r="S14387" t="s">
        <v>13990</v>
      </c>
      <c r="T14387">
        <v>11550</v>
      </c>
      <c r="U14387" t="s">
        <v>150</v>
      </c>
      <c r="V14387" t="s">
        <v>13995</v>
      </c>
      <c r="W14387" t="s">
        <v>13996</v>
      </c>
      <c r="X14387" t="s">
        <v>13997</v>
      </c>
      <c r="Y14387" s="3">
        <v>43294</v>
      </c>
      <c r="Z14387" s="3">
        <v>43294</v>
      </c>
      <c r="AA14387" t="s">
        <v>13998</v>
      </c>
    </row>
    <row r="14388" spans="1:27" x14ac:dyDescent="0.25">
      <c r="A14388">
        <v>2018</v>
      </c>
      <c r="B14388" s="3">
        <v>43191</v>
      </c>
      <c r="C14388" s="3">
        <v>43281</v>
      </c>
      <c r="D14388" t="s">
        <v>151</v>
      </c>
      <c r="E14388" t="s">
        <v>152</v>
      </c>
      <c r="F14388" t="s">
        <v>153</v>
      </c>
      <c r="G14388" s="9">
        <v>43272</v>
      </c>
      <c r="H14388" s="2" t="s">
        <v>89</v>
      </c>
      <c r="I14388" t="s">
        <v>6691</v>
      </c>
      <c r="J14388">
        <v>30</v>
      </c>
      <c r="K14388" t="s">
        <v>11301</v>
      </c>
      <c r="L14388" s="8" t="s">
        <v>114</v>
      </c>
      <c r="M14388" t="s">
        <v>12084</v>
      </c>
      <c r="N14388" s="8">
        <v>90030001</v>
      </c>
      <c r="O14388" t="s">
        <v>12084</v>
      </c>
      <c r="P14388" s="8">
        <v>3</v>
      </c>
      <c r="Q14388" t="s">
        <v>136</v>
      </c>
      <c r="R14388" s="8">
        <v>9</v>
      </c>
      <c r="S14388" t="s">
        <v>13990</v>
      </c>
      <c r="T14388">
        <v>4380</v>
      </c>
      <c r="U14388" t="s">
        <v>150</v>
      </c>
      <c r="V14388" t="s">
        <v>13995</v>
      </c>
      <c r="W14388" t="s">
        <v>13996</v>
      </c>
      <c r="X14388" t="s">
        <v>13997</v>
      </c>
      <c r="Y14388" s="3">
        <v>43294</v>
      </c>
      <c r="Z14388" s="3">
        <v>43294</v>
      </c>
      <c r="AA14388" t="s">
        <v>13998</v>
      </c>
    </row>
    <row r="14389" spans="1:27" x14ac:dyDescent="0.25">
      <c r="A14389">
        <v>2018</v>
      </c>
      <c r="B14389" s="3">
        <v>43191</v>
      </c>
      <c r="C14389" s="3">
        <v>43281</v>
      </c>
      <c r="D14389" t="s">
        <v>151</v>
      </c>
      <c r="E14389" t="s">
        <v>152</v>
      </c>
      <c r="F14389" t="s">
        <v>153</v>
      </c>
      <c r="G14389" s="9">
        <v>43272</v>
      </c>
      <c r="H14389" s="2" t="s">
        <v>89</v>
      </c>
      <c r="I14389" t="s">
        <v>1664</v>
      </c>
      <c r="J14389">
        <v>1402</v>
      </c>
      <c r="K14389" t="s">
        <v>11301</v>
      </c>
      <c r="L14389" s="8" t="s">
        <v>114</v>
      </c>
      <c r="M14389" t="s">
        <v>11393</v>
      </c>
      <c r="N14389" s="8">
        <v>90140001</v>
      </c>
      <c r="O14389" t="s">
        <v>11393</v>
      </c>
      <c r="P14389" s="8">
        <v>14</v>
      </c>
      <c r="Q14389" t="s">
        <v>133</v>
      </c>
      <c r="R14389" s="8">
        <v>9</v>
      </c>
      <c r="S14389" t="s">
        <v>13990</v>
      </c>
      <c r="T14389">
        <v>3100</v>
      </c>
      <c r="U14389" t="s">
        <v>150</v>
      </c>
      <c r="V14389" t="s">
        <v>13995</v>
      </c>
      <c r="W14389" t="s">
        <v>13996</v>
      </c>
      <c r="X14389" t="s">
        <v>13997</v>
      </c>
      <c r="Y14389" s="3">
        <v>43294</v>
      </c>
      <c r="Z14389" s="3">
        <v>43294</v>
      </c>
      <c r="AA14389" t="s">
        <v>13998</v>
      </c>
    </row>
    <row r="14390" spans="1:27" x14ac:dyDescent="0.25">
      <c r="A14390">
        <v>2018</v>
      </c>
      <c r="B14390" s="3">
        <v>43191</v>
      </c>
      <c r="C14390" s="3">
        <v>43281</v>
      </c>
      <c r="D14390" t="s">
        <v>151</v>
      </c>
      <c r="E14390" t="s">
        <v>152</v>
      </c>
      <c r="F14390" t="s">
        <v>153</v>
      </c>
      <c r="G14390" s="9">
        <v>43272</v>
      </c>
      <c r="H14390" s="2" t="s">
        <v>89</v>
      </c>
      <c r="I14390" t="s">
        <v>3831</v>
      </c>
      <c r="J14390">
        <v>134</v>
      </c>
      <c r="K14390" t="s">
        <v>11301</v>
      </c>
      <c r="L14390" s="8" t="s">
        <v>114</v>
      </c>
      <c r="M14390" t="s">
        <v>11527</v>
      </c>
      <c r="N14390" s="8">
        <v>90160001</v>
      </c>
      <c r="O14390" t="s">
        <v>11527</v>
      </c>
      <c r="P14390" s="8">
        <v>16</v>
      </c>
      <c r="Q14390" t="s">
        <v>141</v>
      </c>
      <c r="R14390" s="8">
        <v>9</v>
      </c>
      <c r="S14390" t="s">
        <v>13990</v>
      </c>
      <c r="T14390">
        <v>11460</v>
      </c>
      <c r="U14390" t="s">
        <v>150</v>
      </c>
      <c r="V14390" t="s">
        <v>13995</v>
      </c>
      <c r="W14390" t="s">
        <v>13996</v>
      </c>
      <c r="X14390" t="s">
        <v>13997</v>
      </c>
      <c r="Y14390" s="3">
        <v>43294</v>
      </c>
      <c r="Z14390" s="3">
        <v>43294</v>
      </c>
      <c r="AA14390" t="s">
        <v>13998</v>
      </c>
    </row>
    <row r="14391" spans="1:27" x14ac:dyDescent="0.25">
      <c r="A14391">
        <v>2018</v>
      </c>
      <c r="B14391" s="3">
        <v>43191</v>
      </c>
      <c r="C14391" s="3">
        <v>43281</v>
      </c>
      <c r="D14391" t="s">
        <v>151</v>
      </c>
      <c r="E14391" t="s">
        <v>152</v>
      </c>
      <c r="F14391" t="s">
        <v>153</v>
      </c>
      <c r="G14391" s="9">
        <v>43272</v>
      </c>
      <c r="H14391" s="2" t="s">
        <v>89</v>
      </c>
      <c r="I14391" t="s">
        <v>577</v>
      </c>
      <c r="J14391" t="s">
        <v>10885</v>
      </c>
      <c r="K14391" t="s">
        <v>11301</v>
      </c>
      <c r="L14391" s="8" t="s">
        <v>114</v>
      </c>
      <c r="M14391" t="s">
        <v>12478</v>
      </c>
      <c r="N14391" s="8">
        <v>90030001</v>
      </c>
      <c r="O14391" t="s">
        <v>12478</v>
      </c>
      <c r="P14391" s="8">
        <v>3</v>
      </c>
      <c r="Q14391" t="s">
        <v>136</v>
      </c>
      <c r="R14391" s="8">
        <v>9</v>
      </c>
      <c r="S14391" t="s">
        <v>13990</v>
      </c>
      <c r="T14391">
        <v>4920</v>
      </c>
      <c r="U14391" t="s">
        <v>150</v>
      </c>
      <c r="V14391" t="s">
        <v>13995</v>
      </c>
      <c r="W14391" t="s">
        <v>13996</v>
      </c>
      <c r="X14391" t="s">
        <v>13997</v>
      </c>
      <c r="Y14391" s="3">
        <v>43294</v>
      </c>
      <c r="Z14391" s="3">
        <v>43294</v>
      </c>
      <c r="AA14391" t="s">
        <v>13998</v>
      </c>
    </row>
    <row r="14392" spans="1:27" x14ac:dyDescent="0.25">
      <c r="A14392">
        <v>2018</v>
      </c>
      <c r="B14392" s="3">
        <v>43191</v>
      </c>
      <c r="C14392" s="3">
        <v>43281</v>
      </c>
      <c r="D14392" t="s">
        <v>151</v>
      </c>
      <c r="E14392" t="s">
        <v>152</v>
      </c>
      <c r="F14392" t="s">
        <v>153</v>
      </c>
      <c r="G14392" s="9">
        <v>43272</v>
      </c>
      <c r="H14392" s="2" t="s">
        <v>86</v>
      </c>
      <c r="I14392" t="s">
        <v>6692</v>
      </c>
      <c r="J14392" t="s">
        <v>10886</v>
      </c>
      <c r="K14392" t="s">
        <v>11301</v>
      </c>
      <c r="L14392" s="8" t="s">
        <v>114</v>
      </c>
      <c r="M14392" t="s">
        <v>13850</v>
      </c>
      <c r="N14392" s="8">
        <v>90080001</v>
      </c>
      <c r="O14392" t="s">
        <v>13850</v>
      </c>
      <c r="P14392" s="8">
        <v>8</v>
      </c>
      <c r="Q14392" t="s">
        <v>137</v>
      </c>
      <c r="R14392" s="8">
        <v>9</v>
      </c>
      <c r="S14392" t="s">
        <v>13990</v>
      </c>
      <c r="T14392">
        <v>10660</v>
      </c>
      <c r="U14392" t="s">
        <v>150</v>
      </c>
      <c r="V14392" t="s">
        <v>13995</v>
      </c>
      <c r="W14392" t="s">
        <v>13996</v>
      </c>
      <c r="X14392" t="s">
        <v>13997</v>
      </c>
      <c r="Y14392" s="3">
        <v>43294</v>
      </c>
      <c r="Z14392" s="3">
        <v>43294</v>
      </c>
      <c r="AA14392" t="s">
        <v>13998</v>
      </c>
    </row>
    <row r="14393" spans="1:27" x14ac:dyDescent="0.25">
      <c r="A14393">
        <v>2018</v>
      </c>
      <c r="B14393" s="3">
        <v>43191</v>
      </c>
      <c r="C14393" s="3">
        <v>43281</v>
      </c>
      <c r="D14393" t="s">
        <v>151</v>
      </c>
      <c r="E14393" t="s">
        <v>152</v>
      </c>
      <c r="F14393" t="s">
        <v>153</v>
      </c>
      <c r="G14393" s="9">
        <v>43272</v>
      </c>
      <c r="H14393" s="2" t="s">
        <v>89</v>
      </c>
      <c r="I14393" t="s">
        <v>2074</v>
      </c>
      <c r="J14393">
        <v>688</v>
      </c>
      <c r="K14393" t="s">
        <v>11301</v>
      </c>
      <c r="L14393" s="8" t="s">
        <v>114</v>
      </c>
      <c r="M14393" t="s">
        <v>11674</v>
      </c>
      <c r="N14393" s="8">
        <v>90020001</v>
      </c>
      <c r="O14393" t="s">
        <v>11674</v>
      </c>
      <c r="P14393" s="8">
        <v>2</v>
      </c>
      <c r="Q14393" t="s">
        <v>140</v>
      </c>
      <c r="R14393" s="8">
        <v>9</v>
      </c>
      <c r="S14393" t="s">
        <v>13990</v>
      </c>
      <c r="T14393">
        <v>2300</v>
      </c>
      <c r="U14393" t="s">
        <v>150</v>
      </c>
      <c r="V14393" t="s">
        <v>13995</v>
      </c>
      <c r="W14393" t="s">
        <v>13996</v>
      </c>
      <c r="X14393" t="s">
        <v>13997</v>
      </c>
      <c r="Y14393" s="3">
        <v>43294</v>
      </c>
      <c r="Z14393" s="3">
        <v>43294</v>
      </c>
      <c r="AA14393" t="s">
        <v>13998</v>
      </c>
    </row>
    <row r="14394" spans="1:27" x14ac:dyDescent="0.25">
      <c r="A14394">
        <v>2018</v>
      </c>
      <c r="B14394" s="3">
        <v>43191</v>
      </c>
      <c r="C14394" s="3">
        <v>43281</v>
      </c>
      <c r="D14394" t="s">
        <v>151</v>
      </c>
      <c r="E14394" t="s">
        <v>152</v>
      </c>
      <c r="F14394" t="s">
        <v>153</v>
      </c>
      <c r="G14394" s="9">
        <v>43272</v>
      </c>
      <c r="H14394" s="2" t="s">
        <v>89</v>
      </c>
      <c r="I14394" t="s">
        <v>5504</v>
      </c>
      <c r="J14394">
        <v>20</v>
      </c>
      <c r="K14394" t="s">
        <v>11301</v>
      </c>
      <c r="L14394" s="8" t="s">
        <v>114</v>
      </c>
      <c r="M14394" t="s">
        <v>12384</v>
      </c>
      <c r="N14394" s="8">
        <v>90120001</v>
      </c>
      <c r="O14394" t="s">
        <v>12384</v>
      </c>
      <c r="P14394" s="8">
        <v>12</v>
      </c>
      <c r="Q14394" t="s">
        <v>138</v>
      </c>
      <c r="R14394" s="8">
        <v>9</v>
      </c>
      <c r="S14394" t="s">
        <v>13990</v>
      </c>
      <c r="T14394">
        <v>14370</v>
      </c>
      <c r="U14394" t="s">
        <v>150</v>
      </c>
      <c r="V14394" t="s">
        <v>13995</v>
      </c>
      <c r="W14394" t="s">
        <v>13996</v>
      </c>
      <c r="X14394" t="s">
        <v>13997</v>
      </c>
      <c r="Y14394" s="3">
        <v>43294</v>
      </c>
      <c r="Z14394" s="3">
        <v>43294</v>
      </c>
      <c r="AA14394" t="s">
        <v>13998</v>
      </c>
    </row>
    <row r="14395" spans="1:27" x14ac:dyDescent="0.25">
      <c r="A14395">
        <v>2018</v>
      </c>
      <c r="B14395" s="3">
        <v>43191</v>
      </c>
      <c r="C14395" s="3">
        <v>43281</v>
      </c>
      <c r="D14395" t="s">
        <v>151</v>
      </c>
      <c r="E14395" t="s">
        <v>152</v>
      </c>
      <c r="F14395" t="s">
        <v>153</v>
      </c>
      <c r="G14395" s="9">
        <v>43272</v>
      </c>
      <c r="H14395" s="2" t="s">
        <v>89</v>
      </c>
      <c r="I14395" t="s">
        <v>312</v>
      </c>
      <c r="J14395">
        <v>1441</v>
      </c>
      <c r="K14395" t="s">
        <v>11301</v>
      </c>
      <c r="L14395" s="8" t="s">
        <v>114</v>
      </c>
      <c r="M14395" t="s">
        <v>11485</v>
      </c>
      <c r="N14395" s="8">
        <v>90140001</v>
      </c>
      <c r="O14395" t="s">
        <v>11485</v>
      </c>
      <c r="P14395" s="8">
        <v>14</v>
      </c>
      <c r="Q14395" t="s">
        <v>133</v>
      </c>
      <c r="R14395" s="8">
        <v>9</v>
      </c>
      <c r="S14395" t="s">
        <v>13990</v>
      </c>
      <c r="T14395">
        <v>3300</v>
      </c>
      <c r="U14395" t="s">
        <v>150</v>
      </c>
      <c r="V14395" t="s">
        <v>13995</v>
      </c>
      <c r="W14395" t="s">
        <v>13996</v>
      </c>
      <c r="X14395" t="s">
        <v>13997</v>
      </c>
      <c r="Y14395" s="3">
        <v>43294</v>
      </c>
      <c r="Z14395" s="3">
        <v>43294</v>
      </c>
      <c r="AA14395" t="s">
        <v>13998</v>
      </c>
    </row>
    <row r="14396" spans="1:27" x14ac:dyDescent="0.25">
      <c r="A14396">
        <v>2018</v>
      </c>
      <c r="B14396" s="3">
        <v>43191</v>
      </c>
      <c r="C14396" s="3">
        <v>43281</v>
      </c>
      <c r="D14396" t="s">
        <v>151</v>
      </c>
      <c r="E14396" t="s">
        <v>152</v>
      </c>
      <c r="F14396" t="s">
        <v>153</v>
      </c>
      <c r="G14396" s="9">
        <v>43272</v>
      </c>
      <c r="H14396" s="2" t="s">
        <v>89</v>
      </c>
      <c r="I14396" t="s">
        <v>1410</v>
      </c>
      <c r="J14396">
        <v>195</v>
      </c>
      <c r="K14396" t="s">
        <v>11301</v>
      </c>
      <c r="L14396" s="8" t="s">
        <v>129</v>
      </c>
      <c r="M14396" t="s">
        <v>12036</v>
      </c>
      <c r="N14396" s="8">
        <v>90070001</v>
      </c>
      <c r="O14396" t="s">
        <v>12036</v>
      </c>
      <c r="P14396" s="8">
        <v>7</v>
      </c>
      <c r="Q14396" t="s">
        <v>143</v>
      </c>
      <c r="R14396" s="8">
        <v>9</v>
      </c>
      <c r="S14396" t="s">
        <v>13990</v>
      </c>
      <c r="T14396">
        <v>9070</v>
      </c>
      <c r="U14396" t="s">
        <v>150</v>
      </c>
      <c r="V14396" t="s">
        <v>13995</v>
      </c>
      <c r="W14396" t="s">
        <v>13996</v>
      </c>
      <c r="X14396" t="s">
        <v>13997</v>
      </c>
      <c r="Y14396" s="3">
        <v>43294</v>
      </c>
      <c r="Z14396" s="3">
        <v>43294</v>
      </c>
      <c r="AA14396" t="s">
        <v>13998</v>
      </c>
    </row>
    <row r="14397" spans="1:27" x14ac:dyDescent="0.25">
      <c r="A14397">
        <v>2018</v>
      </c>
      <c r="B14397" s="3">
        <v>43191</v>
      </c>
      <c r="C14397" s="3">
        <v>43281</v>
      </c>
      <c r="D14397" t="s">
        <v>151</v>
      </c>
      <c r="E14397" t="s">
        <v>152</v>
      </c>
      <c r="F14397" t="s">
        <v>153</v>
      </c>
      <c r="G14397" s="9">
        <v>43272</v>
      </c>
      <c r="H14397" s="2" t="s">
        <v>89</v>
      </c>
      <c r="I14397" t="s">
        <v>858</v>
      </c>
      <c r="J14397" t="s">
        <v>10887</v>
      </c>
      <c r="K14397" t="s">
        <v>11301</v>
      </c>
      <c r="L14397" s="8" t="s">
        <v>128</v>
      </c>
      <c r="M14397" t="s">
        <v>13851</v>
      </c>
      <c r="N14397" s="8">
        <v>90050001</v>
      </c>
      <c r="O14397" t="s">
        <v>13851</v>
      </c>
      <c r="P14397" s="8">
        <v>5</v>
      </c>
      <c r="Q14397" t="s">
        <v>134</v>
      </c>
      <c r="R14397" s="8">
        <v>9</v>
      </c>
      <c r="S14397" t="s">
        <v>13990</v>
      </c>
      <c r="T14397">
        <v>7730</v>
      </c>
      <c r="U14397" t="s">
        <v>150</v>
      </c>
      <c r="V14397" t="s">
        <v>13995</v>
      </c>
      <c r="W14397" t="s">
        <v>13996</v>
      </c>
      <c r="X14397" t="s">
        <v>13997</v>
      </c>
      <c r="Y14397" s="3">
        <v>43294</v>
      </c>
      <c r="Z14397" s="3">
        <v>43294</v>
      </c>
      <c r="AA14397" t="s">
        <v>13998</v>
      </c>
    </row>
    <row r="14398" spans="1:27" x14ac:dyDescent="0.25">
      <c r="A14398">
        <v>2018</v>
      </c>
      <c r="B14398" s="3">
        <v>43191</v>
      </c>
      <c r="C14398" s="3">
        <v>43281</v>
      </c>
      <c r="D14398" t="s">
        <v>151</v>
      </c>
      <c r="E14398" t="s">
        <v>152</v>
      </c>
      <c r="F14398" t="s">
        <v>153</v>
      </c>
      <c r="G14398" s="9">
        <v>43272</v>
      </c>
      <c r="H14398" s="2" t="s">
        <v>89</v>
      </c>
      <c r="I14398" t="s">
        <v>6693</v>
      </c>
      <c r="J14398">
        <v>146</v>
      </c>
      <c r="K14398" t="s">
        <v>11301</v>
      </c>
      <c r="L14398" s="8" t="s">
        <v>114</v>
      </c>
      <c r="M14398" t="s">
        <v>11667</v>
      </c>
      <c r="N14398" s="8">
        <v>90050001</v>
      </c>
      <c r="O14398" t="s">
        <v>11667</v>
      </c>
      <c r="P14398" s="8">
        <v>5</v>
      </c>
      <c r="Q14398" t="s">
        <v>134</v>
      </c>
      <c r="R14398" s="8">
        <v>9</v>
      </c>
      <c r="S14398" t="s">
        <v>13990</v>
      </c>
      <c r="T14398">
        <v>7420</v>
      </c>
      <c r="U14398" t="s">
        <v>150</v>
      </c>
      <c r="V14398" t="s">
        <v>13995</v>
      </c>
      <c r="W14398" t="s">
        <v>13996</v>
      </c>
      <c r="X14398" t="s">
        <v>13997</v>
      </c>
      <c r="Y14398" s="3">
        <v>43294</v>
      </c>
      <c r="Z14398" s="3">
        <v>43294</v>
      </c>
      <c r="AA14398" t="s">
        <v>13998</v>
      </c>
    </row>
    <row r="14399" spans="1:27" x14ac:dyDescent="0.25">
      <c r="A14399">
        <v>2018</v>
      </c>
      <c r="B14399" s="3">
        <v>43191</v>
      </c>
      <c r="C14399" s="3">
        <v>43281</v>
      </c>
      <c r="D14399" t="s">
        <v>151</v>
      </c>
      <c r="E14399" t="s">
        <v>152</v>
      </c>
      <c r="F14399" t="s">
        <v>153</v>
      </c>
      <c r="G14399" s="9">
        <v>43272</v>
      </c>
      <c r="H14399" s="2" t="s">
        <v>89</v>
      </c>
      <c r="I14399" t="s">
        <v>285</v>
      </c>
      <c r="J14399">
        <v>427</v>
      </c>
      <c r="K14399" t="s">
        <v>11301</v>
      </c>
      <c r="L14399" s="8" t="s">
        <v>114</v>
      </c>
      <c r="M14399" t="s">
        <v>11386</v>
      </c>
      <c r="N14399" s="8">
        <v>90150001</v>
      </c>
      <c r="O14399" t="s">
        <v>11386</v>
      </c>
      <c r="P14399" s="8">
        <v>15</v>
      </c>
      <c r="Q14399" t="s">
        <v>142</v>
      </c>
      <c r="R14399" s="8">
        <v>9</v>
      </c>
      <c r="S14399" t="s">
        <v>13990</v>
      </c>
      <c r="T14399">
        <v>6100</v>
      </c>
      <c r="U14399" t="s">
        <v>150</v>
      </c>
      <c r="V14399" t="s">
        <v>13995</v>
      </c>
      <c r="W14399" t="s">
        <v>13996</v>
      </c>
      <c r="X14399" t="s">
        <v>13997</v>
      </c>
      <c r="Y14399" s="3">
        <v>43294</v>
      </c>
      <c r="Z14399" s="3">
        <v>43294</v>
      </c>
      <c r="AA14399" t="s">
        <v>13998</v>
      </c>
    </row>
    <row r="14400" spans="1:27" x14ac:dyDescent="0.25">
      <c r="A14400">
        <v>2018</v>
      </c>
      <c r="B14400" s="3">
        <v>43191</v>
      </c>
      <c r="C14400" s="3">
        <v>43281</v>
      </c>
      <c r="D14400" t="s">
        <v>151</v>
      </c>
      <c r="E14400" t="s">
        <v>152</v>
      </c>
      <c r="F14400" t="s">
        <v>153</v>
      </c>
      <c r="G14400" s="9">
        <v>43272</v>
      </c>
      <c r="H14400" s="2" t="s">
        <v>89</v>
      </c>
      <c r="I14400" t="s">
        <v>771</v>
      </c>
      <c r="J14400">
        <v>5620</v>
      </c>
      <c r="K14400" t="s">
        <v>11301</v>
      </c>
      <c r="L14400" s="8" t="s">
        <v>101</v>
      </c>
      <c r="M14400" t="s">
        <v>12882</v>
      </c>
      <c r="N14400" s="8">
        <v>90050001</v>
      </c>
      <c r="O14400" t="s">
        <v>12882</v>
      </c>
      <c r="P14400" s="8">
        <v>5</v>
      </c>
      <c r="Q14400" t="s">
        <v>134</v>
      </c>
      <c r="R14400" s="8">
        <v>9</v>
      </c>
      <c r="S14400" t="s">
        <v>13990</v>
      </c>
      <c r="T14400">
        <v>7830</v>
      </c>
      <c r="U14400" t="s">
        <v>150</v>
      </c>
      <c r="V14400" t="s">
        <v>13995</v>
      </c>
      <c r="W14400" t="s">
        <v>13996</v>
      </c>
      <c r="X14400" t="s">
        <v>13997</v>
      </c>
      <c r="Y14400" s="3">
        <v>43294</v>
      </c>
      <c r="Z14400" s="3">
        <v>43294</v>
      </c>
      <c r="AA14400" t="s">
        <v>13998</v>
      </c>
    </row>
    <row r="14401" spans="1:27" x14ac:dyDescent="0.25">
      <c r="A14401">
        <v>2018</v>
      </c>
      <c r="B14401" s="3">
        <v>43191</v>
      </c>
      <c r="C14401" s="3">
        <v>43281</v>
      </c>
      <c r="D14401" t="s">
        <v>151</v>
      </c>
      <c r="E14401" t="s">
        <v>152</v>
      </c>
      <c r="F14401" t="s">
        <v>153</v>
      </c>
      <c r="G14401" s="9">
        <v>43272</v>
      </c>
      <c r="H14401" s="2" t="s">
        <v>89</v>
      </c>
      <c r="I14401" t="s">
        <v>6694</v>
      </c>
      <c r="J14401" t="s">
        <v>10888</v>
      </c>
      <c r="K14401" t="s">
        <v>11301</v>
      </c>
      <c r="L14401" s="8" t="s">
        <v>114</v>
      </c>
      <c r="M14401" t="s">
        <v>13852</v>
      </c>
      <c r="N14401" s="8">
        <v>90020001</v>
      </c>
      <c r="O14401" t="s">
        <v>13852</v>
      </c>
      <c r="P14401" s="8">
        <v>2</v>
      </c>
      <c r="Q14401" t="s">
        <v>140</v>
      </c>
      <c r="R14401" s="8">
        <v>9</v>
      </c>
      <c r="S14401" t="s">
        <v>13990</v>
      </c>
      <c r="T14401">
        <v>2810</v>
      </c>
      <c r="U14401" t="s">
        <v>150</v>
      </c>
      <c r="V14401" t="s">
        <v>13995</v>
      </c>
      <c r="W14401" t="s">
        <v>13996</v>
      </c>
      <c r="X14401" t="s">
        <v>13997</v>
      </c>
      <c r="Y14401" s="3">
        <v>43294</v>
      </c>
      <c r="Z14401" s="3">
        <v>43294</v>
      </c>
      <c r="AA14401" t="s">
        <v>13998</v>
      </c>
    </row>
    <row r="14402" spans="1:27" x14ac:dyDescent="0.25">
      <c r="A14402">
        <v>2018</v>
      </c>
      <c r="B14402" s="3">
        <v>43191</v>
      </c>
      <c r="C14402" s="3">
        <v>43281</v>
      </c>
      <c r="D14402" t="s">
        <v>151</v>
      </c>
      <c r="E14402" t="s">
        <v>152</v>
      </c>
      <c r="F14402" t="s">
        <v>153</v>
      </c>
      <c r="G14402" s="9">
        <v>43272</v>
      </c>
      <c r="H14402" s="2" t="s">
        <v>89</v>
      </c>
      <c r="I14402" t="s">
        <v>4993</v>
      </c>
      <c r="J14402" t="s">
        <v>10889</v>
      </c>
      <c r="K14402" t="s">
        <v>11301</v>
      </c>
      <c r="L14402" s="8" t="s">
        <v>114</v>
      </c>
      <c r="M14402" t="s">
        <v>3143</v>
      </c>
      <c r="N14402" s="8">
        <v>90070001</v>
      </c>
      <c r="O14402" t="s">
        <v>3143</v>
      </c>
      <c r="P14402" s="8">
        <v>7</v>
      </c>
      <c r="Q14402" t="s">
        <v>143</v>
      </c>
      <c r="R14402" s="8">
        <v>9</v>
      </c>
      <c r="S14402" t="s">
        <v>13990</v>
      </c>
      <c r="T14402">
        <v>9800</v>
      </c>
      <c r="U14402" t="s">
        <v>150</v>
      </c>
      <c r="V14402" t="s">
        <v>13995</v>
      </c>
      <c r="W14402" t="s">
        <v>13996</v>
      </c>
      <c r="X14402" t="s">
        <v>13997</v>
      </c>
      <c r="Y14402" s="3">
        <v>43294</v>
      </c>
      <c r="Z14402" s="3">
        <v>43294</v>
      </c>
      <c r="AA14402" t="s">
        <v>13998</v>
      </c>
    </row>
    <row r="14403" spans="1:27" x14ac:dyDescent="0.25">
      <c r="A14403">
        <v>2018</v>
      </c>
      <c r="B14403" s="3">
        <v>43191</v>
      </c>
      <c r="C14403" s="3">
        <v>43281</v>
      </c>
      <c r="D14403" t="s">
        <v>151</v>
      </c>
      <c r="E14403" t="s">
        <v>152</v>
      </c>
      <c r="F14403" t="s">
        <v>153</v>
      </c>
      <c r="G14403" s="9">
        <v>43272</v>
      </c>
      <c r="H14403" s="2" t="s">
        <v>89</v>
      </c>
      <c r="I14403" t="s">
        <v>6695</v>
      </c>
      <c r="J14403">
        <v>5619</v>
      </c>
      <c r="K14403" t="s">
        <v>11301</v>
      </c>
      <c r="L14403" s="8" t="s">
        <v>114</v>
      </c>
      <c r="M14403" t="s">
        <v>11697</v>
      </c>
      <c r="N14403" s="8">
        <v>90050001</v>
      </c>
      <c r="O14403" t="s">
        <v>11697</v>
      </c>
      <c r="P14403" s="8">
        <v>5</v>
      </c>
      <c r="Q14403" t="s">
        <v>134</v>
      </c>
      <c r="R14403" s="8">
        <v>9</v>
      </c>
      <c r="S14403" t="s">
        <v>13990</v>
      </c>
      <c r="T14403">
        <v>7830</v>
      </c>
      <c r="U14403" t="s">
        <v>150</v>
      </c>
      <c r="V14403" t="s">
        <v>13995</v>
      </c>
      <c r="W14403" t="s">
        <v>13996</v>
      </c>
      <c r="X14403" t="s">
        <v>13997</v>
      </c>
      <c r="Y14403" s="3">
        <v>43294</v>
      </c>
      <c r="Z14403" s="3">
        <v>43294</v>
      </c>
      <c r="AA14403" t="s">
        <v>13998</v>
      </c>
    </row>
    <row r="14404" spans="1:27" x14ac:dyDescent="0.25">
      <c r="A14404">
        <v>2018</v>
      </c>
      <c r="B14404" s="3">
        <v>43191</v>
      </c>
      <c r="C14404" s="3">
        <v>43281</v>
      </c>
      <c r="D14404" t="s">
        <v>151</v>
      </c>
      <c r="E14404" t="s">
        <v>152</v>
      </c>
      <c r="F14404" t="s">
        <v>153</v>
      </c>
      <c r="G14404" s="9">
        <v>43272</v>
      </c>
      <c r="H14404" s="2" t="s">
        <v>89</v>
      </c>
      <c r="I14404" t="s">
        <v>583</v>
      </c>
      <c r="J14404">
        <v>20</v>
      </c>
      <c r="K14404" t="s">
        <v>11301</v>
      </c>
      <c r="L14404" s="8" t="s">
        <v>114</v>
      </c>
      <c r="M14404" t="s">
        <v>11435</v>
      </c>
      <c r="N14404" s="8">
        <v>90140001</v>
      </c>
      <c r="O14404" t="s">
        <v>11435</v>
      </c>
      <c r="P14404" s="8">
        <v>14</v>
      </c>
      <c r="Q14404" t="s">
        <v>133</v>
      </c>
      <c r="R14404" s="8">
        <v>9</v>
      </c>
      <c r="S14404" t="s">
        <v>13990</v>
      </c>
      <c r="T14404">
        <v>3100</v>
      </c>
      <c r="U14404" t="s">
        <v>150</v>
      </c>
      <c r="V14404" t="s">
        <v>13995</v>
      </c>
      <c r="W14404" t="s">
        <v>13996</v>
      </c>
      <c r="X14404" t="s">
        <v>13997</v>
      </c>
      <c r="Y14404" s="3">
        <v>43294</v>
      </c>
      <c r="Z14404" s="3">
        <v>43294</v>
      </c>
      <c r="AA14404" t="s">
        <v>13998</v>
      </c>
    </row>
    <row r="14405" spans="1:27" x14ac:dyDescent="0.25">
      <c r="A14405">
        <v>2018</v>
      </c>
      <c r="B14405" s="3">
        <v>43191</v>
      </c>
      <c r="C14405" s="3">
        <v>43281</v>
      </c>
      <c r="D14405" t="s">
        <v>151</v>
      </c>
      <c r="E14405" t="s">
        <v>152</v>
      </c>
      <c r="F14405" t="s">
        <v>153</v>
      </c>
      <c r="G14405" s="9">
        <v>43272</v>
      </c>
      <c r="H14405" s="2" t="s">
        <v>83</v>
      </c>
      <c r="I14405" t="s">
        <v>6696</v>
      </c>
      <c r="J14405">
        <v>235</v>
      </c>
      <c r="K14405" t="s">
        <v>11301</v>
      </c>
      <c r="L14405" s="8" t="s">
        <v>116</v>
      </c>
      <c r="M14405" t="s">
        <v>13274</v>
      </c>
      <c r="N14405" s="8">
        <v>90120001</v>
      </c>
      <c r="O14405" t="s">
        <v>13274</v>
      </c>
      <c r="P14405" s="8">
        <v>12</v>
      </c>
      <c r="Q14405" t="s">
        <v>138</v>
      </c>
      <c r="R14405" s="8">
        <v>9</v>
      </c>
      <c r="S14405" t="s">
        <v>13990</v>
      </c>
      <c r="T14405">
        <v>14390</v>
      </c>
      <c r="U14405" t="s">
        <v>150</v>
      </c>
      <c r="V14405" t="s">
        <v>13995</v>
      </c>
      <c r="W14405" t="s">
        <v>13996</v>
      </c>
      <c r="X14405" t="s">
        <v>13997</v>
      </c>
      <c r="Y14405" s="3">
        <v>43294</v>
      </c>
      <c r="Z14405" s="3">
        <v>43294</v>
      </c>
      <c r="AA14405" t="s">
        <v>13998</v>
      </c>
    </row>
    <row r="14406" spans="1:27" x14ac:dyDescent="0.25">
      <c r="A14406">
        <v>2018</v>
      </c>
      <c r="B14406" s="3">
        <v>43191</v>
      </c>
      <c r="C14406" s="3">
        <v>43281</v>
      </c>
      <c r="D14406" t="s">
        <v>151</v>
      </c>
      <c r="E14406" t="s">
        <v>152</v>
      </c>
      <c r="F14406" t="s">
        <v>153</v>
      </c>
      <c r="G14406" s="9">
        <v>43272</v>
      </c>
      <c r="H14406" s="2" t="s">
        <v>89</v>
      </c>
      <c r="I14406" t="s">
        <v>2189</v>
      </c>
      <c r="J14406">
        <v>47</v>
      </c>
      <c r="K14406" t="s">
        <v>11301</v>
      </c>
      <c r="L14406" s="8" t="s">
        <v>114</v>
      </c>
      <c r="M14406" t="s">
        <v>11372</v>
      </c>
      <c r="N14406" s="8">
        <v>90150001</v>
      </c>
      <c r="O14406" t="s">
        <v>11372</v>
      </c>
      <c r="P14406" s="8">
        <v>15</v>
      </c>
      <c r="Q14406" t="s">
        <v>142</v>
      </c>
      <c r="R14406" s="8">
        <v>9</v>
      </c>
      <c r="S14406" t="s">
        <v>13990</v>
      </c>
      <c r="T14406">
        <v>6500</v>
      </c>
      <c r="U14406" t="s">
        <v>150</v>
      </c>
      <c r="V14406" t="s">
        <v>13995</v>
      </c>
      <c r="W14406" t="s">
        <v>13996</v>
      </c>
      <c r="X14406" t="s">
        <v>13997</v>
      </c>
      <c r="Y14406" s="3">
        <v>43294</v>
      </c>
      <c r="Z14406" s="3">
        <v>43294</v>
      </c>
      <c r="AA14406" t="s">
        <v>13998</v>
      </c>
    </row>
    <row r="14407" spans="1:27" x14ac:dyDescent="0.25">
      <c r="A14407">
        <v>2018</v>
      </c>
      <c r="B14407" s="3">
        <v>43191</v>
      </c>
      <c r="C14407" s="3">
        <v>43281</v>
      </c>
      <c r="D14407" t="s">
        <v>151</v>
      </c>
      <c r="E14407" t="s">
        <v>152</v>
      </c>
      <c r="F14407" t="s">
        <v>153</v>
      </c>
      <c r="G14407" s="9">
        <v>43272</v>
      </c>
      <c r="H14407" s="2" t="s">
        <v>89</v>
      </c>
      <c r="I14407" t="s">
        <v>6697</v>
      </c>
      <c r="J14407">
        <v>32</v>
      </c>
      <c r="K14407" t="s">
        <v>11301</v>
      </c>
      <c r="L14407" s="8" t="s">
        <v>114</v>
      </c>
      <c r="M14407" t="s">
        <v>12478</v>
      </c>
      <c r="N14407" s="8">
        <v>90030001</v>
      </c>
      <c r="O14407" t="s">
        <v>12478</v>
      </c>
      <c r="P14407" s="8">
        <v>3</v>
      </c>
      <c r="Q14407" t="s">
        <v>136</v>
      </c>
      <c r="R14407" s="8">
        <v>9</v>
      </c>
      <c r="S14407" t="s">
        <v>13990</v>
      </c>
      <c r="T14407">
        <v>4920</v>
      </c>
      <c r="U14407" t="s">
        <v>150</v>
      </c>
      <c r="V14407" t="s">
        <v>13995</v>
      </c>
      <c r="W14407" t="s">
        <v>13996</v>
      </c>
      <c r="X14407" t="s">
        <v>13997</v>
      </c>
      <c r="Y14407" s="3">
        <v>43294</v>
      </c>
      <c r="Z14407" s="3">
        <v>43294</v>
      </c>
      <c r="AA14407" t="s">
        <v>13998</v>
      </c>
    </row>
    <row r="14408" spans="1:27" x14ac:dyDescent="0.25">
      <c r="A14408">
        <v>2018</v>
      </c>
      <c r="B14408" s="3">
        <v>43191</v>
      </c>
      <c r="C14408" s="3">
        <v>43281</v>
      </c>
      <c r="D14408" t="s">
        <v>151</v>
      </c>
      <c r="E14408" t="s">
        <v>152</v>
      </c>
      <c r="F14408" t="s">
        <v>153</v>
      </c>
      <c r="G14408" s="9">
        <v>43273</v>
      </c>
      <c r="H14408" s="2" t="s">
        <v>89</v>
      </c>
      <c r="I14408" t="s">
        <v>3531</v>
      </c>
      <c r="J14408">
        <v>101</v>
      </c>
      <c r="K14408" t="s">
        <v>11301</v>
      </c>
      <c r="L14408" s="8" t="s">
        <v>114</v>
      </c>
      <c r="M14408" t="s">
        <v>11676</v>
      </c>
      <c r="N14408" s="8">
        <v>90060001</v>
      </c>
      <c r="O14408" t="s">
        <v>11676</v>
      </c>
      <c r="P14408" s="8">
        <v>6</v>
      </c>
      <c r="Q14408" t="s">
        <v>148</v>
      </c>
      <c r="R14408" s="8">
        <v>9</v>
      </c>
      <c r="S14408" t="s">
        <v>13990</v>
      </c>
      <c r="T14408">
        <v>8500</v>
      </c>
      <c r="U14408" t="s">
        <v>150</v>
      </c>
      <c r="V14408" t="s">
        <v>13995</v>
      </c>
      <c r="W14408" t="s">
        <v>13996</v>
      </c>
      <c r="X14408" t="s">
        <v>13997</v>
      </c>
      <c r="Y14408" s="3">
        <v>43294</v>
      </c>
      <c r="Z14408" s="3">
        <v>43294</v>
      </c>
      <c r="AA14408" t="s">
        <v>13998</v>
      </c>
    </row>
    <row r="14409" spans="1:27" x14ac:dyDescent="0.25">
      <c r="A14409">
        <v>2018</v>
      </c>
      <c r="B14409" s="3">
        <v>43191</v>
      </c>
      <c r="C14409" s="3">
        <v>43281</v>
      </c>
      <c r="D14409" t="s">
        <v>151</v>
      </c>
      <c r="E14409" t="s">
        <v>152</v>
      </c>
      <c r="F14409" t="s">
        <v>153</v>
      </c>
      <c r="G14409" s="9">
        <v>43273</v>
      </c>
      <c r="H14409" s="2" t="s">
        <v>89</v>
      </c>
      <c r="I14409" t="s">
        <v>1334</v>
      </c>
      <c r="J14409">
        <v>20</v>
      </c>
      <c r="K14409" t="s">
        <v>11301</v>
      </c>
      <c r="L14409" s="8" t="s">
        <v>114</v>
      </c>
      <c r="M14409" t="s">
        <v>13582</v>
      </c>
      <c r="N14409" s="8">
        <v>90050001</v>
      </c>
      <c r="O14409" t="s">
        <v>13582</v>
      </c>
      <c r="P14409" s="8">
        <v>5</v>
      </c>
      <c r="Q14409" t="s">
        <v>134</v>
      </c>
      <c r="R14409" s="8">
        <v>9</v>
      </c>
      <c r="S14409" t="s">
        <v>13990</v>
      </c>
      <c r="T14409">
        <v>7320</v>
      </c>
      <c r="U14409" t="s">
        <v>150</v>
      </c>
      <c r="V14409" t="s">
        <v>13995</v>
      </c>
      <c r="W14409" t="s">
        <v>13996</v>
      </c>
      <c r="X14409" t="s">
        <v>13997</v>
      </c>
      <c r="Y14409" s="3">
        <v>43294</v>
      </c>
      <c r="Z14409" s="3">
        <v>43294</v>
      </c>
      <c r="AA14409" t="s">
        <v>13998</v>
      </c>
    </row>
    <row r="14410" spans="1:27" x14ac:dyDescent="0.25">
      <c r="A14410">
        <v>2018</v>
      </c>
      <c r="B14410" s="3">
        <v>43191</v>
      </c>
      <c r="C14410" s="3">
        <v>43281</v>
      </c>
      <c r="D14410" t="s">
        <v>151</v>
      </c>
      <c r="E14410" t="s">
        <v>152</v>
      </c>
      <c r="F14410" t="s">
        <v>153</v>
      </c>
      <c r="G14410" s="9">
        <v>43273</v>
      </c>
      <c r="H14410" s="2" t="s">
        <v>89</v>
      </c>
      <c r="I14410" t="s">
        <v>6698</v>
      </c>
      <c r="J14410" t="s">
        <v>10890</v>
      </c>
      <c r="K14410" t="s">
        <v>11301</v>
      </c>
      <c r="L14410" s="8" t="s">
        <v>114</v>
      </c>
      <c r="M14410" t="s">
        <v>12176</v>
      </c>
      <c r="N14410" s="8">
        <v>90170001</v>
      </c>
      <c r="O14410" t="s">
        <v>12176</v>
      </c>
      <c r="P14410" s="8">
        <v>17</v>
      </c>
      <c r="Q14410" t="s">
        <v>144</v>
      </c>
      <c r="R14410" s="8">
        <v>9</v>
      </c>
      <c r="S14410" t="s">
        <v>13990</v>
      </c>
      <c r="T14410">
        <v>15400</v>
      </c>
      <c r="U14410" t="s">
        <v>150</v>
      </c>
      <c r="V14410" t="s">
        <v>13995</v>
      </c>
      <c r="W14410" t="s">
        <v>13996</v>
      </c>
      <c r="X14410" t="s">
        <v>13997</v>
      </c>
      <c r="Y14410" s="3">
        <v>43294</v>
      </c>
      <c r="Z14410" s="3">
        <v>43294</v>
      </c>
      <c r="AA14410" t="s">
        <v>13998</v>
      </c>
    </row>
    <row r="14411" spans="1:27" x14ac:dyDescent="0.25">
      <c r="A14411">
        <v>2018</v>
      </c>
      <c r="B14411" s="3">
        <v>43191</v>
      </c>
      <c r="C14411" s="3">
        <v>43281</v>
      </c>
      <c r="D14411" t="s">
        <v>151</v>
      </c>
      <c r="E14411" t="s">
        <v>152</v>
      </c>
      <c r="F14411" t="s">
        <v>153</v>
      </c>
      <c r="G14411" s="9">
        <v>43273</v>
      </c>
      <c r="H14411" s="2" t="s">
        <v>89</v>
      </c>
      <c r="I14411" t="s">
        <v>3246</v>
      </c>
      <c r="J14411" t="s">
        <v>10891</v>
      </c>
      <c r="K14411" t="s">
        <v>11301</v>
      </c>
      <c r="L14411" s="8" t="s">
        <v>129</v>
      </c>
      <c r="M14411" t="s">
        <v>12000</v>
      </c>
      <c r="N14411" s="8">
        <v>90070001</v>
      </c>
      <c r="O14411" t="s">
        <v>12000</v>
      </c>
      <c r="P14411" s="8">
        <v>7</v>
      </c>
      <c r="Q14411" t="s">
        <v>143</v>
      </c>
      <c r="R14411" s="8">
        <v>9</v>
      </c>
      <c r="S14411" t="s">
        <v>13990</v>
      </c>
      <c r="T14411">
        <v>9198</v>
      </c>
      <c r="U14411" t="s">
        <v>150</v>
      </c>
      <c r="V14411" t="s">
        <v>13995</v>
      </c>
      <c r="W14411" t="s">
        <v>13996</v>
      </c>
      <c r="X14411" t="s">
        <v>13997</v>
      </c>
      <c r="Y14411" s="3">
        <v>43294</v>
      </c>
      <c r="Z14411" s="3">
        <v>43294</v>
      </c>
      <c r="AA14411" t="s">
        <v>13998</v>
      </c>
    </row>
    <row r="14412" spans="1:27" x14ac:dyDescent="0.25">
      <c r="A14412">
        <v>2018</v>
      </c>
      <c r="B14412" s="3">
        <v>43191</v>
      </c>
      <c r="C14412" s="3">
        <v>43281</v>
      </c>
      <c r="D14412" t="s">
        <v>151</v>
      </c>
      <c r="E14412" t="s">
        <v>152</v>
      </c>
      <c r="F14412" t="s">
        <v>153</v>
      </c>
      <c r="G14412" s="9">
        <v>43273</v>
      </c>
      <c r="H14412" s="2" t="s">
        <v>89</v>
      </c>
      <c r="I14412" t="s">
        <v>1867</v>
      </c>
      <c r="J14412" t="s">
        <v>10892</v>
      </c>
      <c r="K14412" t="s">
        <v>11301</v>
      </c>
      <c r="L14412" s="8" t="s">
        <v>114</v>
      </c>
      <c r="M14412" t="s">
        <v>12236</v>
      </c>
      <c r="N14412" s="8">
        <v>90040001</v>
      </c>
      <c r="O14412" t="s">
        <v>12236</v>
      </c>
      <c r="P14412" s="8">
        <v>4</v>
      </c>
      <c r="Q14412" t="s">
        <v>145</v>
      </c>
      <c r="R14412" s="8">
        <v>9</v>
      </c>
      <c r="S14412" t="s">
        <v>13990</v>
      </c>
      <c r="T14412">
        <v>5119</v>
      </c>
      <c r="U14412" t="s">
        <v>150</v>
      </c>
      <c r="V14412" t="s">
        <v>13995</v>
      </c>
      <c r="W14412" t="s">
        <v>13996</v>
      </c>
      <c r="X14412" t="s">
        <v>13997</v>
      </c>
      <c r="Y14412" s="3">
        <v>43294</v>
      </c>
      <c r="Z14412" s="3">
        <v>43294</v>
      </c>
      <c r="AA14412" t="s">
        <v>13998</v>
      </c>
    </row>
    <row r="14413" spans="1:27" x14ac:dyDescent="0.25">
      <c r="A14413">
        <v>2018</v>
      </c>
      <c r="B14413" s="3">
        <v>43191</v>
      </c>
      <c r="C14413" s="3">
        <v>43281</v>
      </c>
      <c r="D14413" t="s">
        <v>151</v>
      </c>
      <c r="E14413" t="s">
        <v>152</v>
      </c>
      <c r="F14413" t="s">
        <v>153</v>
      </c>
      <c r="G14413" s="9">
        <v>43273</v>
      </c>
      <c r="H14413" s="2" t="s">
        <v>89</v>
      </c>
      <c r="I14413" t="s">
        <v>514</v>
      </c>
      <c r="J14413" t="s">
        <v>10893</v>
      </c>
      <c r="K14413" t="s">
        <v>11301</v>
      </c>
      <c r="L14413" s="8" t="s">
        <v>114</v>
      </c>
      <c r="M14413" t="s">
        <v>12602</v>
      </c>
      <c r="N14413" s="8">
        <v>90170001</v>
      </c>
      <c r="O14413" t="s">
        <v>12602</v>
      </c>
      <c r="P14413" s="8">
        <v>17</v>
      </c>
      <c r="Q14413" t="s">
        <v>144</v>
      </c>
      <c r="R14413" s="8">
        <v>9</v>
      </c>
      <c r="S14413" t="s">
        <v>13990</v>
      </c>
      <c r="T14413">
        <v>15610</v>
      </c>
      <c r="U14413" t="s">
        <v>150</v>
      </c>
      <c r="V14413" t="s">
        <v>13995</v>
      </c>
      <c r="W14413" t="s">
        <v>13996</v>
      </c>
      <c r="X14413" t="s">
        <v>13997</v>
      </c>
      <c r="Y14413" s="3">
        <v>43294</v>
      </c>
      <c r="Z14413" s="3">
        <v>43294</v>
      </c>
      <c r="AA14413" t="s">
        <v>13998</v>
      </c>
    </row>
    <row r="14414" spans="1:27" x14ac:dyDescent="0.25">
      <c r="A14414">
        <v>2018</v>
      </c>
      <c r="B14414" s="3">
        <v>43191</v>
      </c>
      <c r="C14414" s="3">
        <v>43281</v>
      </c>
      <c r="D14414" t="s">
        <v>151</v>
      </c>
      <c r="E14414" t="s">
        <v>152</v>
      </c>
      <c r="F14414" t="s">
        <v>153</v>
      </c>
      <c r="G14414" s="9">
        <v>43273</v>
      </c>
      <c r="H14414" s="2" t="s">
        <v>89</v>
      </c>
      <c r="I14414" t="s">
        <v>1867</v>
      </c>
      <c r="J14414" t="s">
        <v>10894</v>
      </c>
      <c r="K14414" t="s">
        <v>11301</v>
      </c>
      <c r="L14414" s="8" t="s">
        <v>114</v>
      </c>
      <c r="M14414" t="s">
        <v>12236</v>
      </c>
      <c r="N14414" s="8">
        <v>90040001</v>
      </c>
      <c r="O14414" t="s">
        <v>12236</v>
      </c>
      <c r="P14414" s="8">
        <v>4</v>
      </c>
      <c r="Q14414" t="s">
        <v>145</v>
      </c>
      <c r="R14414" s="8">
        <v>9</v>
      </c>
      <c r="S14414" t="s">
        <v>13990</v>
      </c>
      <c r="T14414">
        <v>5119</v>
      </c>
      <c r="U14414" t="s">
        <v>150</v>
      </c>
      <c r="V14414" t="s">
        <v>13995</v>
      </c>
      <c r="W14414" t="s">
        <v>13996</v>
      </c>
      <c r="X14414" t="s">
        <v>13997</v>
      </c>
      <c r="Y14414" s="3">
        <v>43294</v>
      </c>
      <c r="Z14414" s="3">
        <v>43294</v>
      </c>
      <c r="AA14414" t="s">
        <v>13998</v>
      </c>
    </row>
    <row r="14415" spans="1:27" x14ac:dyDescent="0.25">
      <c r="A14415">
        <v>2018</v>
      </c>
      <c r="B14415" s="3">
        <v>43191</v>
      </c>
      <c r="C14415" s="3">
        <v>43281</v>
      </c>
      <c r="D14415" t="s">
        <v>151</v>
      </c>
      <c r="E14415" t="s">
        <v>152</v>
      </c>
      <c r="F14415" t="s">
        <v>153</v>
      </c>
      <c r="G14415" s="9">
        <v>43273</v>
      </c>
      <c r="H14415" s="2" t="s">
        <v>89</v>
      </c>
      <c r="I14415" t="s">
        <v>1867</v>
      </c>
      <c r="J14415" t="s">
        <v>10892</v>
      </c>
      <c r="K14415" t="s">
        <v>11301</v>
      </c>
      <c r="L14415" s="8" t="s">
        <v>114</v>
      </c>
      <c r="M14415" t="s">
        <v>12236</v>
      </c>
      <c r="N14415" s="8">
        <v>90040001</v>
      </c>
      <c r="O14415" t="s">
        <v>12236</v>
      </c>
      <c r="P14415" s="8">
        <v>4</v>
      </c>
      <c r="Q14415" t="s">
        <v>145</v>
      </c>
      <c r="R14415" s="8">
        <v>9</v>
      </c>
      <c r="S14415" t="s">
        <v>13990</v>
      </c>
      <c r="T14415">
        <v>5119</v>
      </c>
      <c r="U14415" t="s">
        <v>150</v>
      </c>
      <c r="V14415" t="s">
        <v>13995</v>
      </c>
      <c r="W14415" t="s">
        <v>13996</v>
      </c>
      <c r="X14415" t="s">
        <v>13997</v>
      </c>
      <c r="Y14415" s="3">
        <v>43294</v>
      </c>
      <c r="Z14415" s="3">
        <v>43294</v>
      </c>
      <c r="AA14415" t="s">
        <v>13998</v>
      </c>
    </row>
    <row r="14416" spans="1:27" x14ac:dyDescent="0.25">
      <c r="A14416">
        <v>2018</v>
      </c>
      <c r="B14416" s="3">
        <v>43191</v>
      </c>
      <c r="C14416" s="3">
        <v>43281</v>
      </c>
      <c r="D14416" t="s">
        <v>151</v>
      </c>
      <c r="E14416" t="s">
        <v>152</v>
      </c>
      <c r="F14416" t="s">
        <v>153</v>
      </c>
      <c r="G14416" s="9">
        <v>43273</v>
      </c>
      <c r="H14416" s="2" t="s">
        <v>83</v>
      </c>
      <c r="I14416" t="s">
        <v>1881</v>
      </c>
      <c r="J14416">
        <v>497</v>
      </c>
      <c r="K14416" t="s">
        <v>11301</v>
      </c>
      <c r="L14416" s="8" t="s">
        <v>114</v>
      </c>
      <c r="M14416" t="s">
        <v>11426</v>
      </c>
      <c r="N14416" s="8">
        <v>90050001</v>
      </c>
      <c r="O14416" t="s">
        <v>11426</v>
      </c>
      <c r="P14416" s="8">
        <v>5</v>
      </c>
      <c r="Q14416" t="s">
        <v>134</v>
      </c>
      <c r="R14416" s="8">
        <v>9</v>
      </c>
      <c r="S14416" t="s">
        <v>13990</v>
      </c>
      <c r="T14416">
        <v>7810</v>
      </c>
      <c r="U14416" t="s">
        <v>150</v>
      </c>
      <c r="V14416" t="s">
        <v>13995</v>
      </c>
      <c r="W14416" t="s">
        <v>13996</v>
      </c>
      <c r="X14416" t="s">
        <v>13997</v>
      </c>
      <c r="Y14416" s="3">
        <v>43294</v>
      </c>
      <c r="Z14416" s="3">
        <v>43294</v>
      </c>
      <c r="AA14416" t="s">
        <v>13998</v>
      </c>
    </row>
    <row r="14417" spans="1:27" x14ac:dyDescent="0.25">
      <c r="A14417">
        <v>2018</v>
      </c>
      <c r="B14417" s="3">
        <v>43191</v>
      </c>
      <c r="C14417" s="3">
        <v>43281</v>
      </c>
      <c r="D14417" t="s">
        <v>151</v>
      </c>
      <c r="E14417" t="s">
        <v>152</v>
      </c>
      <c r="F14417" t="s">
        <v>153</v>
      </c>
      <c r="G14417" s="9">
        <v>43273</v>
      </c>
      <c r="H14417" s="2" t="s">
        <v>89</v>
      </c>
      <c r="I14417" t="s">
        <v>1867</v>
      </c>
      <c r="J14417" t="s">
        <v>10894</v>
      </c>
      <c r="K14417" t="s">
        <v>11301</v>
      </c>
      <c r="L14417" s="8" t="s">
        <v>114</v>
      </c>
      <c r="M14417" t="s">
        <v>12236</v>
      </c>
      <c r="N14417" s="8">
        <v>90040001</v>
      </c>
      <c r="O14417" t="s">
        <v>12236</v>
      </c>
      <c r="P14417" s="8">
        <v>4</v>
      </c>
      <c r="Q14417" t="s">
        <v>145</v>
      </c>
      <c r="R14417" s="8">
        <v>9</v>
      </c>
      <c r="S14417" t="s">
        <v>13990</v>
      </c>
      <c r="T14417">
        <v>5119</v>
      </c>
      <c r="U14417" t="s">
        <v>150</v>
      </c>
      <c r="V14417" t="s">
        <v>13995</v>
      </c>
      <c r="W14417" t="s">
        <v>13996</v>
      </c>
      <c r="X14417" t="s">
        <v>13997</v>
      </c>
      <c r="Y14417" s="3">
        <v>43294</v>
      </c>
      <c r="Z14417" s="3">
        <v>43294</v>
      </c>
      <c r="AA14417" t="s">
        <v>13998</v>
      </c>
    </row>
    <row r="14418" spans="1:27" x14ac:dyDescent="0.25">
      <c r="A14418">
        <v>2018</v>
      </c>
      <c r="B14418" s="3">
        <v>43191</v>
      </c>
      <c r="C14418" s="3">
        <v>43281</v>
      </c>
      <c r="D14418" t="s">
        <v>151</v>
      </c>
      <c r="E14418" t="s">
        <v>152</v>
      </c>
      <c r="F14418" t="s">
        <v>153</v>
      </c>
      <c r="G14418" s="9">
        <v>43273</v>
      </c>
      <c r="H14418" s="2" t="s">
        <v>89</v>
      </c>
      <c r="I14418" t="s">
        <v>1867</v>
      </c>
      <c r="J14418" t="s">
        <v>10892</v>
      </c>
      <c r="K14418" t="s">
        <v>11301</v>
      </c>
      <c r="L14418" s="8" t="s">
        <v>114</v>
      </c>
      <c r="M14418" t="s">
        <v>12236</v>
      </c>
      <c r="N14418" s="8">
        <v>90040001</v>
      </c>
      <c r="O14418" t="s">
        <v>12236</v>
      </c>
      <c r="P14418" s="8">
        <v>4</v>
      </c>
      <c r="Q14418" t="s">
        <v>145</v>
      </c>
      <c r="R14418" s="8">
        <v>9</v>
      </c>
      <c r="S14418" t="s">
        <v>13990</v>
      </c>
      <c r="T14418">
        <v>5119</v>
      </c>
      <c r="U14418" t="s">
        <v>150</v>
      </c>
      <c r="V14418" t="s">
        <v>13995</v>
      </c>
      <c r="W14418" t="s">
        <v>13996</v>
      </c>
      <c r="X14418" t="s">
        <v>13997</v>
      </c>
      <c r="Y14418" s="3">
        <v>43294</v>
      </c>
      <c r="Z14418" s="3">
        <v>43294</v>
      </c>
      <c r="AA14418" t="s">
        <v>13998</v>
      </c>
    </row>
    <row r="14419" spans="1:27" x14ac:dyDescent="0.25">
      <c r="A14419">
        <v>2018</v>
      </c>
      <c r="B14419" s="3">
        <v>43191</v>
      </c>
      <c r="C14419" s="3">
        <v>43281</v>
      </c>
      <c r="D14419" t="s">
        <v>151</v>
      </c>
      <c r="E14419" t="s">
        <v>152</v>
      </c>
      <c r="F14419" t="s">
        <v>153</v>
      </c>
      <c r="G14419" s="9">
        <v>43273</v>
      </c>
      <c r="H14419" s="2" t="s">
        <v>89</v>
      </c>
      <c r="I14419" t="s">
        <v>1867</v>
      </c>
      <c r="J14419" t="s">
        <v>10892</v>
      </c>
      <c r="K14419" t="s">
        <v>11301</v>
      </c>
      <c r="L14419" s="8" t="s">
        <v>114</v>
      </c>
      <c r="M14419" t="s">
        <v>12236</v>
      </c>
      <c r="N14419" s="8">
        <v>90040001</v>
      </c>
      <c r="O14419" t="s">
        <v>12236</v>
      </c>
      <c r="P14419" s="8">
        <v>4</v>
      </c>
      <c r="Q14419" t="s">
        <v>145</v>
      </c>
      <c r="R14419" s="8">
        <v>9</v>
      </c>
      <c r="S14419" t="s">
        <v>13990</v>
      </c>
      <c r="T14419">
        <v>5119</v>
      </c>
      <c r="U14419" t="s">
        <v>150</v>
      </c>
      <c r="V14419" t="s">
        <v>13995</v>
      </c>
      <c r="W14419" t="s">
        <v>13996</v>
      </c>
      <c r="X14419" t="s">
        <v>13997</v>
      </c>
      <c r="Y14419" s="3">
        <v>43294</v>
      </c>
      <c r="Z14419" s="3">
        <v>43294</v>
      </c>
      <c r="AA14419" t="s">
        <v>13998</v>
      </c>
    </row>
    <row r="14420" spans="1:27" x14ac:dyDescent="0.25">
      <c r="A14420">
        <v>2018</v>
      </c>
      <c r="B14420" s="3">
        <v>43191</v>
      </c>
      <c r="C14420" s="3">
        <v>43281</v>
      </c>
      <c r="D14420" t="s">
        <v>151</v>
      </c>
      <c r="E14420" t="s">
        <v>152</v>
      </c>
      <c r="F14420" t="s">
        <v>153</v>
      </c>
      <c r="G14420" s="9">
        <v>43273</v>
      </c>
      <c r="H14420" s="2" t="s">
        <v>89</v>
      </c>
      <c r="I14420" t="s">
        <v>1867</v>
      </c>
      <c r="J14420" t="s">
        <v>10894</v>
      </c>
      <c r="K14420" t="s">
        <v>11301</v>
      </c>
      <c r="L14420" s="8" t="s">
        <v>114</v>
      </c>
      <c r="M14420" t="s">
        <v>12236</v>
      </c>
      <c r="N14420" s="8">
        <v>90040001</v>
      </c>
      <c r="O14420" t="s">
        <v>12236</v>
      </c>
      <c r="P14420" s="8">
        <v>4</v>
      </c>
      <c r="Q14420" t="s">
        <v>145</v>
      </c>
      <c r="R14420" s="8">
        <v>9</v>
      </c>
      <c r="S14420" t="s">
        <v>13990</v>
      </c>
      <c r="T14420">
        <v>5119</v>
      </c>
      <c r="U14420" t="s">
        <v>150</v>
      </c>
      <c r="V14420" t="s">
        <v>13995</v>
      </c>
      <c r="W14420" t="s">
        <v>13996</v>
      </c>
      <c r="X14420" t="s">
        <v>13997</v>
      </c>
      <c r="Y14420" s="3">
        <v>43294</v>
      </c>
      <c r="Z14420" s="3">
        <v>43294</v>
      </c>
      <c r="AA14420" t="s">
        <v>13998</v>
      </c>
    </row>
    <row r="14421" spans="1:27" x14ac:dyDescent="0.25">
      <c r="A14421">
        <v>2018</v>
      </c>
      <c r="B14421" s="3">
        <v>43191</v>
      </c>
      <c r="C14421" s="3">
        <v>43281</v>
      </c>
      <c r="D14421" t="s">
        <v>151</v>
      </c>
      <c r="E14421" t="s">
        <v>152</v>
      </c>
      <c r="F14421" t="s">
        <v>153</v>
      </c>
      <c r="G14421" s="9">
        <v>43273</v>
      </c>
      <c r="H14421" s="2" t="s">
        <v>89</v>
      </c>
      <c r="I14421" t="s">
        <v>1867</v>
      </c>
      <c r="J14421" t="s">
        <v>10892</v>
      </c>
      <c r="K14421" t="s">
        <v>11301</v>
      </c>
      <c r="L14421" s="8" t="s">
        <v>114</v>
      </c>
      <c r="M14421" t="s">
        <v>12236</v>
      </c>
      <c r="N14421" s="8">
        <v>90040001</v>
      </c>
      <c r="O14421" t="s">
        <v>12236</v>
      </c>
      <c r="P14421" s="8">
        <v>4</v>
      </c>
      <c r="Q14421" t="s">
        <v>145</v>
      </c>
      <c r="R14421" s="8">
        <v>9</v>
      </c>
      <c r="S14421" t="s">
        <v>13990</v>
      </c>
      <c r="T14421">
        <v>5119</v>
      </c>
      <c r="U14421" t="s">
        <v>150</v>
      </c>
      <c r="V14421" t="s">
        <v>13995</v>
      </c>
      <c r="W14421" t="s">
        <v>13996</v>
      </c>
      <c r="X14421" t="s">
        <v>13997</v>
      </c>
      <c r="Y14421" s="3">
        <v>43294</v>
      </c>
      <c r="Z14421" s="3">
        <v>43294</v>
      </c>
      <c r="AA14421" t="s">
        <v>13998</v>
      </c>
    </row>
    <row r="14422" spans="1:27" x14ac:dyDescent="0.25">
      <c r="A14422">
        <v>2018</v>
      </c>
      <c r="B14422" s="3">
        <v>43191</v>
      </c>
      <c r="C14422" s="3">
        <v>43281</v>
      </c>
      <c r="D14422" t="s">
        <v>151</v>
      </c>
      <c r="E14422" t="s">
        <v>152</v>
      </c>
      <c r="F14422" t="s">
        <v>153</v>
      </c>
      <c r="G14422" s="9">
        <v>43273</v>
      </c>
      <c r="H14422" s="2" t="s">
        <v>89</v>
      </c>
      <c r="I14422" t="s">
        <v>1867</v>
      </c>
      <c r="J14422" t="s">
        <v>10895</v>
      </c>
      <c r="K14422" t="s">
        <v>11301</v>
      </c>
      <c r="L14422" s="8" t="s">
        <v>114</v>
      </c>
      <c r="M14422" t="s">
        <v>12236</v>
      </c>
      <c r="N14422" s="8">
        <v>90040001</v>
      </c>
      <c r="O14422" t="s">
        <v>12236</v>
      </c>
      <c r="P14422" s="8">
        <v>4</v>
      </c>
      <c r="Q14422" t="s">
        <v>145</v>
      </c>
      <c r="R14422" s="8">
        <v>9</v>
      </c>
      <c r="S14422" t="s">
        <v>13990</v>
      </c>
      <c r="T14422">
        <v>5119</v>
      </c>
      <c r="U14422" t="s">
        <v>150</v>
      </c>
      <c r="V14422" t="s">
        <v>13995</v>
      </c>
      <c r="W14422" t="s">
        <v>13996</v>
      </c>
      <c r="X14422" t="s">
        <v>13997</v>
      </c>
      <c r="Y14422" s="3">
        <v>43294</v>
      </c>
      <c r="Z14422" s="3">
        <v>43294</v>
      </c>
      <c r="AA14422" t="s">
        <v>13998</v>
      </c>
    </row>
    <row r="14423" spans="1:27" x14ac:dyDescent="0.25">
      <c r="A14423">
        <v>2018</v>
      </c>
      <c r="B14423" s="3">
        <v>43191</v>
      </c>
      <c r="C14423" s="3">
        <v>43281</v>
      </c>
      <c r="D14423" t="s">
        <v>151</v>
      </c>
      <c r="E14423" t="s">
        <v>152</v>
      </c>
      <c r="F14423" t="s">
        <v>153</v>
      </c>
      <c r="G14423" s="9">
        <v>43273</v>
      </c>
      <c r="H14423" s="2" t="s">
        <v>89</v>
      </c>
      <c r="I14423" t="s">
        <v>1867</v>
      </c>
      <c r="J14423" t="s">
        <v>10892</v>
      </c>
      <c r="K14423" t="s">
        <v>11301</v>
      </c>
      <c r="L14423" s="8" t="s">
        <v>114</v>
      </c>
      <c r="M14423" t="s">
        <v>12236</v>
      </c>
      <c r="N14423" s="8">
        <v>90040001</v>
      </c>
      <c r="O14423" t="s">
        <v>12236</v>
      </c>
      <c r="P14423" s="8">
        <v>4</v>
      </c>
      <c r="Q14423" t="s">
        <v>145</v>
      </c>
      <c r="R14423" s="8">
        <v>9</v>
      </c>
      <c r="S14423" t="s">
        <v>13990</v>
      </c>
      <c r="T14423">
        <v>5119</v>
      </c>
      <c r="U14423" t="s">
        <v>150</v>
      </c>
      <c r="V14423" t="s">
        <v>13995</v>
      </c>
      <c r="W14423" t="s">
        <v>13996</v>
      </c>
      <c r="X14423" t="s">
        <v>13997</v>
      </c>
      <c r="Y14423" s="3">
        <v>43294</v>
      </c>
      <c r="Z14423" s="3">
        <v>43294</v>
      </c>
      <c r="AA14423" t="s">
        <v>13998</v>
      </c>
    </row>
    <row r="14424" spans="1:27" x14ac:dyDescent="0.25">
      <c r="A14424">
        <v>2018</v>
      </c>
      <c r="B14424" s="3">
        <v>43191</v>
      </c>
      <c r="C14424" s="3">
        <v>43281</v>
      </c>
      <c r="D14424" t="s">
        <v>151</v>
      </c>
      <c r="E14424" t="s">
        <v>152</v>
      </c>
      <c r="F14424" t="s">
        <v>153</v>
      </c>
      <c r="G14424" s="9">
        <v>43273</v>
      </c>
      <c r="H14424" s="2" t="s">
        <v>89</v>
      </c>
      <c r="I14424" t="s">
        <v>1867</v>
      </c>
      <c r="J14424" t="s">
        <v>10894</v>
      </c>
      <c r="K14424" t="s">
        <v>11301</v>
      </c>
      <c r="L14424" s="8" t="s">
        <v>114</v>
      </c>
      <c r="M14424" t="s">
        <v>12236</v>
      </c>
      <c r="N14424" s="8">
        <v>90040001</v>
      </c>
      <c r="O14424" t="s">
        <v>12236</v>
      </c>
      <c r="P14424" s="8">
        <v>4</v>
      </c>
      <c r="Q14424" t="s">
        <v>145</v>
      </c>
      <c r="R14424" s="8">
        <v>9</v>
      </c>
      <c r="S14424" t="s">
        <v>13990</v>
      </c>
      <c r="T14424">
        <v>5119</v>
      </c>
      <c r="U14424" t="s">
        <v>150</v>
      </c>
      <c r="V14424" t="s">
        <v>13995</v>
      </c>
      <c r="W14424" t="s">
        <v>13996</v>
      </c>
      <c r="X14424" t="s">
        <v>13997</v>
      </c>
      <c r="Y14424" s="3">
        <v>43294</v>
      </c>
      <c r="Z14424" s="3">
        <v>43294</v>
      </c>
      <c r="AA14424" t="s">
        <v>13998</v>
      </c>
    </row>
    <row r="14425" spans="1:27" x14ac:dyDescent="0.25">
      <c r="A14425">
        <v>2018</v>
      </c>
      <c r="B14425" s="3">
        <v>43191</v>
      </c>
      <c r="C14425" s="3">
        <v>43281</v>
      </c>
      <c r="D14425" t="s">
        <v>151</v>
      </c>
      <c r="E14425" t="s">
        <v>152</v>
      </c>
      <c r="F14425" t="s">
        <v>153</v>
      </c>
      <c r="G14425" s="9">
        <v>43273</v>
      </c>
      <c r="H14425" s="2" t="s">
        <v>89</v>
      </c>
      <c r="I14425" t="s">
        <v>1867</v>
      </c>
      <c r="J14425" t="s">
        <v>10892</v>
      </c>
      <c r="K14425" t="s">
        <v>11301</v>
      </c>
      <c r="L14425" s="8" t="s">
        <v>114</v>
      </c>
      <c r="M14425" t="s">
        <v>12236</v>
      </c>
      <c r="N14425" s="8">
        <v>90040001</v>
      </c>
      <c r="O14425" t="s">
        <v>12236</v>
      </c>
      <c r="P14425" s="8">
        <v>4</v>
      </c>
      <c r="Q14425" t="s">
        <v>145</v>
      </c>
      <c r="R14425" s="8">
        <v>9</v>
      </c>
      <c r="S14425" t="s">
        <v>13990</v>
      </c>
      <c r="T14425">
        <v>5119</v>
      </c>
      <c r="U14425" t="s">
        <v>150</v>
      </c>
      <c r="V14425" t="s">
        <v>13995</v>
      </c>
      <c r="W14425" t="s">
        <v>13996</v>
      </c>
      <c r="X14425" t="s">
        <v>13997</v>
      </c>
      <c r="Y14425" s="3">
        <v>43294</v>
      </c>
      <c r="Z14425" s="3">
        <v>43294</v>
      </c>
      <c r="AA14425" t="s">
        <v>13998</v>
      </c>
    </row>
    <row r="14426" spans="1:27" x14ac:dyDescent="0.25">
      <c r="A14426">
        <v>2018</v>
      </c>
      <c r="B14426" s="3">
        <v>43191</v>
      </c>
      <c r="C14426" s="3">
        <v>43281</v>
      </c>
      <c r="D14426" t="s">
        <v>151</v>
      </c>
      <c r="E14426" t="s">
        <v>152</v>
      </c>
      <c r="F14426" t="s">
        <v>153</v>
      </c>
      <c r="G14426" s="9">
        <v>43273</v>
      </c>
      <c r="H14426" s="2" t="s">
        <v>86</v>
      </c>
      <c r="I14426" t="s">
        <v>6699</v>
      </c>
      <c r="J14426">
        <v>46</v>
      </c>
      <c r="K14426" t="s">
        <v>11301</v>
      </c>
      <c r="L14426" s="8" t="s">
        <v>114</v>
      </c>
      <c r="M14426" t="s">
        <v>11336</v>
      </c>
      <c r="N14426" s="8">
        <v>90150001</v>
      </c>
      <c r="O14426" t="s">
        <v>11336</v>
      </c>
      <c r="P14426" s="8">
        <v>15</v>
      </c>
      <c r="Q14426" t="s">
        <v>142</v>
      </c>
      <c r="R14426" s="8">
        <v>9</v>
      </c>
      <c r="S14426" t="s">
        <v>13990</v>
      </c>
      <c r="T14426">
        <v>6010</v>
      </c>
      <c r="U14426" t="s">
        <v>150</v>
      </c>
      <c r="V14426" t="s">
        <v>13995</v>
      </c>
      <c r="W14426" t="s">
        <v>13996</v>
      </c>
      <c r="X14426" t="s">
        <v>13997</v>
      </c>
      <c r="Y14426" s="3">
        <v>43294</v>
      </c>
      <c r="Z14426" s="3">
        <v>43294</v>
      </c>
      <c r="AA14426" t="s">
        <v>13998</v>
      </c>
    </row>
    <row r="14427" spans="1:27" x14ac:dyDescent="0.25">
      <c r="A14427">
        <v>2018</v>
      </c>
      <c r="B14427" s="3">
        <v>43191</v>
      </c>
      <c r="C14427" s="3">
        <v>43281</v>
      </c>
      <c r="D14427" t="s">
        <v>151</v>
      </c>
      <c r="E14427" t="s">
        <v>152</v>
      </c>
      <c r="F14427" t="s">
        <v>153</v>
      </c>
      <c r="G14427" s="9">
        <v>43273</v>
      </c>
      <c r="H14427" s="2" t="s">
        <v>89</v>
      </c>
      <c r="I14427" t="s">
        <v>1867</v>
      </c>
      <c r="J14427" t="s">
        <v>10894</v>
      </c>
      <c r="K14427" t="s">
        <v>11301</v>
      </c>
      <c r="L14427" s="8" t="s">
        <v>114</v>
      </c>
      <c r="M14427" t="s">
        <v>12236</v>
      </c>
      <c r="N14427" s="8">
        <v>90040001</v>
      </c>
      <c r="O14427" t="s">
        <v>12236</v>
      </c>
      <c r="P14427" s="8">
        <v>4</v>
      </c>
      <c r="Q14427" t="s">
        <v>145</v>
      </c>
      <c r="R14427" s="8">
        <v>9</v>
      </c>
      <c r="S14427" t="s">
        <v>13990</v>
      </c>
      <c r="T14427">
        <v>5119</v>
      </c>
      <c r="U14427" t="s">
        <v>150</v>
      </c>
      <c r="V14427" t="s">
        <v>13995</v>
      </c>
      <c r="W14427" t="s">
        <v>13996</v>
      </c>
      <c r="X14427" t="s">
        <v>13997</v>
      </c>
      <c r="Y14427" s="3">
        <v>43294</v>
      </c>
      <c r="Z14427" s="3">
        <v>43294</v>
      </c>
      <c r="AA14427" t="s">
        <v>13998</v>
      </c>
    </row>
    <row r="14428" spans="1:27" x14ac:dyDescent="0.25">
      <c r="A14428">
        <v>2018</v>
      </c>
      <c r="B14428" s="3">
        <v>43191</v>
      </c>
      <c r="C14428" s="3">
        <v>43281</v>
      </c>
      <c r="D14428" t="s">
        <v>151</v>
      </c>
      <c r="E14428" t="s">
        <v>152</v>
      </c>
      <c r="F14428" t="s">
        <v>153</v>
      </c>
      <c r="G14428" s="9">
        <v>43273</v>
      </c>
      <c r="H14428" s="2" t="s">
        <v>89</v>
      </c>
      <c r="I14428" t="s">
        <v>1867</v>
      </c>
      <c r="J14428" t="s">
        <v>10894</v>
      </c>
      <c r="K14428" t="s">
        <v>11301</v>
      </c>
      <c r="L14428" s="8" t="s">
        <v>114</v>
      </c>
      <c r="M14428" t="s">
        <v>12236</v>
      </c>
      <c r="N14428" s="8">
        <v>90040001</v>
      </c>
      <c r="O14428" t="s">
        <v>12236</v>
      </c>
      <c r="P14428" s="8">
        <v>4</v>
      </c>
      <c r="Q14428" t="s">
        <v>145</v>
      </c>
      <c r="R14428" s="8">
        <v>9</v>
      </c>
      <c r="S14428" t="s">
        <v>13990</v>
      </c>
      <c r="T14428">
        <v>5119</v>
      </c>
      <c r="U14428" t="s">
        <v>150</v>
      </c>
      <c r="V14428" t="s">
        <v>13995</v>
      </c>
      <c r="W14428" t="s">
        <v>13996</v>
      </c>
      <c r="X14428" t="s">
        <v>13997</v>
      </c>
      <c r="Y14428" s="3">
        <v>43294</v>
      </c>
      <c r="Z14428" s="3">
        <v>43294</v>
      </c>
      <c r="AA14428" t="s">
        <v>13998</v>
      </c>
    </row>
    <row r="14429" spans="1:27" x14ac:dyDescent="0.25">
      <c r="A14429">
        <v>2018</v>
      </c>
      <c r="B14429" s="3">
        <v>43191</v>
      </c>
      <c r="C14429" s="3">
        <v>43281</v>
      </c>
      <c r="D14429" t="s">
        <v>151</v>
      </c>
      <c r="E14429" t="s">
        <v>152</v>
      </c>
      <c r="F14429" t="s">
        <v>153</v>
      </c>
      <c r="G14429" s="9">
        <v>43273</v>
      </c>
      <c r="H14429" s="2" t="s">
        <v>89</v>
      </c>
      <c r="I14429" t="s">
        <v>1867</v>
      </c>
      <c r="J14429" t="s">
        <v>10892</v>
      </c>
      <c r="K14429" t="s">
        <v>11301</v>
      </c>
      <c r="L14429" s="8" t="s">
        <v>114</v>
      </c>
      <c r="M14429" t="s">
        <v>12236</v>
      </c>
      <c r="N14429" s="8">
        <v>90040001</v>
      </c>
      <c r="O14429" t="s">
        <v>12236</v>
      </c>
      <c r="P14429" s="8">
        <v>4</v>
      </c>
      <c r="Q14429" t="s">
        <v>145</v>
      </c>
      <c r="R14429" s="8">
        <v>9</v>
      </c>
      <c r="S14429" t="s">
        <v>13990</v>
      </c>
      <c r="T14429">
        <v>5119</v>
      </c>
      <c r="U14429" t="s">
        <v>150</v>
      </c>
      <c r="V14429" t="s">
        <v>13995</v>
      </c>
      <c r="W14429" t="s">
        <v>13996</v>
      </c>
      <c r="X14429" t="s">
        <v>13997</v>
      </c>
      <c r="Y14429" s="3">
        <v>43294</v>
      </c>
      <c r="Z14429" s="3">
        <v>43294</v>
      </c>
      <c r="AA14429" t="s">
        <v>13998</v>
      </c>
    </row>
    <row r="14430" spans="1:27" x14ac:dyDescent="0.25">
      <c r="A14430">
        <v>2018</v>
      </c>
      <c r="B14430" s="3">
        <v>43191</v>
      </c>
      <c r="C14430" s="3">
        <v>43281</v>
      </c>
      <c r="D14430" t="s">
        <v>151</v>
      </c>
      <c r="E14430" t="s">
        <v>152</v>
      </c>
      <c r="F14430" t="s">
        <v>153</v>
      </c>
      <c r="G14430" s="9">
        <v>43273</v>
      </c>
      <c r="H14430" s="2" t="s">
        <v>89</v>
      </c>
      <c r="I14430" t="s">
        <v>1867</v>
      </c>
      <c r="J14430" t="s">
        <v>10894</v>
      </c>
      <c r="K14430" t="s">
        <v>11301</v>
      </c>
      <c r="L14430" s="8" t="s">
        <v>114</v>
      </c>
      <c r="M14430" t="s">
        <v>12236</v>
      </c>
      <c r="N14430" s="8">
        <v>90040001</v>
      </c>
      <c r="O14430" t="s">
        <v>12236</v>
      </c>
      <c r="P14430" s="8">
        <v>4</v>
      </c>
      <c r="Q14430" t="s">
        <v>145</v>
      </c>
      <c r="R14430" s="8">
        <v>9</v>
      </c>
      <c r="S14430" t="s">
        <v>13990</v>
      </c>
      <c r="T14430">
        <v>5119</v>
      </c>
      <c r="U14430" t="s">
        <v>150</v>
      </c>
      <c r="V14430" t="s">
        <v>13995</v>
      </c>
      <c r="W14430" t="s">
        <v>13996</v>
      </c>
      <c r="X14430" t="s">
        <v>13997</v>
      </c>
      <c r="Y14430" s="3">
        <v>43294</v>
      </c>
      <c r="Z14430" s="3">
        <v>43294</v>
      </c>
      <c r="AA14430" t="s">
        <v>13998</v>
      </c>
    </row>
    <row r="14431" spans="1:27" x14ac:dyDescent="0.25">
      <c r="A14431">
        <v>2018</v>
      </c>
      <c r="B14431" s="3">
        <v>43191</v>
      </c>
      <c r="C14431" s="3">
        <v>43281</v>
      </c>
      <c r="D14431" t="s">
        <v>151</v>
      </c>
      <c r="E14431" t="s">
        <v>152</v>
      </c>
      <c r="F14431" t="s">
        <v>153</v>
      </c>
      <c r="G14431" s="9">
        <v>43273</v>
      </c>
      <c r="H14431" s="2" t="s">
        <v>89</v>
      </c>
      <c r="I14431" t="s">
        <v>1867</v>
      </c>
      <c r="J14431" t="s">
        <v>10892</v>
      </c>
      <c r="K14431" t="s">
        <v>11301</v>
      </c>
      <c r="L14431" s="8" t="s">
        <v>114</v>
      </c>
      <c r="M14431" t="s">
        <v>12236</v>
      </c>
      <c r="N14431" s="8">
        <v>90040001</v>
      </c>
      <c r="O14431" t="s">
        <v>12236</v>
      </c>
      <c r="P14431" s="8">
        <v>4</v>
      </c>
      <c r="Q14431" t="s">
        <v>145</v>
      </c>
      <c r="R14431" s="8">
        <v>9</v>
      </c>
      <c r="S14431" t="s">
        <v>13990</v>
      </c>
      <c r="T14431">
        <v>5119</v>
      </c>
      <c r="U14431" t="s">
        <v>150</v>
      </c>
      <c r="V14431" t="s">
        <v>13995</v>
      </c>
      <c r="W14431" t="s">
        <v>13996</v>
      </c>
      <c r="X14431" t="s">
        <v>13997</v>
      </c>
      <c r="Y14431" s="3">
        <v>43294</v>
      </c>
      <c r="Z14431" s="3">
        <v>43294</v>
      </c>
      <c r="AA14431" t="s">
        <v>13998</v>
      </c>
    </row>
    <row r="14432" spans="1:27" x14ac:dyDescent="0.25">
      <c r="A14432">
        <v>2018</v>
      </c>
      <c r="B14432" s="3">
        <v>43191</v>
      </c>
      <c r="C14432" s="3">
        <v>43281</v>
      </c>
      <c r="D14432" t="s">
        <v>151</v>
      </c>
      <c r="E14432" t="s">
        <v>152</v>
      </c>
      <c r="F14432" t="s">
        <v>153</v>
      </c>
      <c r="G14432" s="9">
        <v>43273</v>
      </c>
      <c r="H14432" s="2" t="s">
        <v>89</v>
      </c>
      <c r="I14432" t="s">
        <v>1867</v>
      </c>
      <c r="J14432" t="s">
        <v>10894</v>
      </c>
      <c r="K14432" t="s">
        <v>11301</v>
      </c>
      <c r="L14432" s="8" t="s">
        <v>114</v>
      </c>
      <c r="M14432" t="s">
        <v>12236</v>
      </c>
      <c r="N14432" s="8">
        <v>90040001</v>
      </c>
      <c r="O14432" t="s">
        <v>12236</v>
      </c>
      <c r="P14432" s="8">
        <v>4</v>
      </c>
      <c r="Q14432" t="s">
        <v>145</v>
      </c>
      <c r="R14432" s="8">
        <v>9</v>
      </c>
      <c r="S14432" t="s">
        <v>13990</v>
      </c>
      <c r="T14432">
        <v>5119</v>
      </c>
      <c r="U14432" t="s">
        <v>150</v>
      </c>
      <c r="V14432" t="s">
        <v>13995</v>
      </c>
      <c r="W14432" t="s">
        <v>13996</v>
      </c>
      <c r="X14432" t="s">
        <v>13997</v>
      </c>
      <c r="Y14432" s="3">
        <v>43294</v>
      </c>
      <c r="Z14432" s="3">
        <v>43294</v>
      </c>
      <c r="AA14432" t="s">
        <v>13998</v>
      </c>
    </row>
    <row r="14433" spans="1:27" x14ac:dyDescent="0.25">
      <c r="A14433">
        <v>2018</v>
      </c>
      <c r="B14433" s="3">
        <v>43191</v>
      </c>
      <c r="C14433" s="3">
        <v>43281</v>
      </c>
      <c r="D14433" t="s">
        <v>151</v>
      </c>
      <c r="E14433" t="s">
        <v>152</v>
      </c>
      <c r="F14433" t="s">
        <v>153</v>
      </c>
      <c r="G14433" s="9">
        <v>43273</v>
      </c>
      <c r="H14433" s="2" t="s">
        <v>89</v>
      </c>
      <c r="I14433" t="s">
        <v>1867</v>
      </c>
      <c r="J14433" t="s">
        <v>10892</v>
      </c>
      <c r="K14433" t="s">
        <v>11301</v>
      </c>
      <c r="L14433" s="8" t="s">
        <v>114</v>
      </c>
      <c r="M14433" t="s">
        <v>12236</v>
      </c>
      <c r="N14433" s="8">
        <v>90040001</v>
      </c>
      <c r="O14433" t="s">
        <v>12236</v>
      </c>
      <c r="P14433" s="8">
        <v>4</v>
      </c>
      <c r="Q14433" t="s">
        <v>145</v>
      </c>
      <c r="R14433" s="8">
        <v>9</v>
      </c>
      <c r="S14433" t="s">
        <v>13990</v>
      </c>
      <c r="T14433">
        <v>5119</v>
      </c>
      <c r="U14433" t="s">
        <v>150</v>
      </c>
      <c r="V14433" t="s">
        <v>13995</v>
      </c>
      <c r="W14433" t="s">
        <v>13996</v>
      </c>
      <c r="X14433" t="s">
        <v>13997</v>
      </c>
      <c r="Y14433" s="3">
        <v>43294</v>
      </c>
      <c r="Z14433" s="3">
        <v>43294</v>
      </c>
      <c r="AA14433" t="s">
        <v>13998</v>
      </c>
    </row>
    <row r="14434" spans="1:27" x14ac:dyDescent="0.25">
      <c r="A14434">
        <v>2018</v>
      </c>
      <c r="B14434" s="3">
        <v>43191</v>
      </c>
      <c r="C14434" s="3">
        <v>43281</v>
      </c>
      <c r="D14434" t="s">
        <v>151</v>
      </c>
      <c r="E14434" t="s">
        <v>152</v>
      </c>
      <c r="F14434" t="s">
        <v>153</v>
      </c>
      <c r="G14434" s="9">
        <v>43273</v>
      </c>
      <c r="H14434" s="2" t="s">
        <v>89</v>
      </c>
      <c r="I14434" t="s">
        <v>1867</v>
      </c>
      <c r="J14434" t="s">
        <v>10894</v>
      </c>
      <c r="K14434" t="s">
        <v>11301</v>
      </c>
      <c r="L14434" s="8" t="s">
        <v>114</v>
      </c>
      <c r="M14434" t="s">
        <v>12236</v>
      </c>
      <c r="N14434" s="8">
        <v>90040001</v>
      </c>
      <c r="O14434" t="s">
        <v>12236</v>
      </c>
      <c r="P14434" s="8">
        <v>4</v>
      </c>
      <c r="Q14434" t="s">
        <v>145</v>
      </c>
      <c r="R14434" s="8">
        <v>9</v>
      </c>
      <c r="S14434" t="s">
        <v>13990</v>
      </c>
      <c r="T14434">
        <v>5119</v>
      </c>
      <c r="U14434" t="s">
        <v>150</v>
      </c>
      <c r="V14434" t="s">
        <v>13995</v>
      </c>
      <c r="W14434" t="s">
        <v>13996</v>
      </c>
      <c r="X14434" t="s">
        <v>13997</v>
      </c>
      <c r="Y14434" s="3">
        <v>43294</v>
      </c>
      <c r="Z14434" s="3">
        <v>43294</v>
      </c>
      <c r="AA14434" t="s">
        <v>13998</v>
      </c>
    </row>
    <row r="14435" spans="1:27" x14ac:dyDescent="0.25">
      <c r="A14435">
        <v>2018</v>
      </c>
      <c r="B14435" s="3">
        <v>43191</v>
      </c>
      <c r="C14435" s="3">
        <v>43281</v>
      </c>
      <c r="D14435" t="s">
        <v>151</v>
      </c>
      <c r="E14435" t="s">
        <v>152</v>
      </c>
      <c r="F14435" t="s">
        <v>153</v>
      </c>
      <c r="G14435" s="9">
        <v>43273</v>
      </c>
      <c r="H14435" s="2" t="s">
        <v>89</v>
      </c>
      <c r="I14435" t="s">
        <v>1867</v>
      </c>
      <c r="J14435" t="s">
        <v>10892</v>
      </c>
      <c r="K14435" t="s">
        <v>11301</v>
      </c>
      <c r="L14435" s="8" t="s">
        <v>114</v>
      </c>
      <c r="M14435" t="s">
        <v>12236</v>
      </c>
      <c r="N14435" s="8">
        <v>90040001</v>
      </c>
      <c r="O14435" t="s">
        <v>12236</v>
      </c>
      <c r="P14435" s="8">
        <v>4</v>
      </c>
      <c r="Q14435" t="s">
        <v>145</v>
      </c>
      <c r="R14435" s="8">
        <v>9</v>
      </c>
      <c r="S14435" t="s">
        <v>13990</v>
      </c>
      <c r="T14435">
        <v>5119</v>
      </c>
      <c r="U14435" t="s">
        <v>150</v>
      </c>
      <c r="V14435" t="s">
        <v>13995</v>
      </c>
      <c r="W14435" t="s">
        <v>13996</v>
      </c>
      <c r="X14435" t="s">
        <v>13997</v>
      </c>
      <c r="Y14435" s="3">
        <v>43294</v>
      </c>
      <c r="Z14435" s="3">
        <v>43294</v>
      </c>
      <c r="AA14435" t="s">
        <v>13998</v>
      </c>
    </row>
    <row r="14436" spans="1:27" x14ac:dyDescent="0.25">
      <c r="A14436">
        <v>2018</v>
      </c>
      <c r="B14436" s="3">
        <v>43191</v>
      </c>
      <c r="C14436" s="3">
        <v>43281</v>
      </c>
      <c r="D14436" t="s">
        <v>151</v>
      </c>
      <c r="E14436" t="s">
        <v>152</v>
      </c>
      <c r="F14436" t="s">
        <v>153</v>
      </c>
      <c r="G14436" s="9">
        <v>43273</v>
      </c>
      <c r="H14436" s="2" t="s">
        <v>89</v>
      </c>
      <c r="I14436" t="s">
        <v>552</v>
      </c>
      <c r="J14436">
        <v>159</v>
      </c>
      <c r="K14436" t="s">
        <v>11301</v>
      </c>
      <c r="L14436" s="8" t="s">
        <v>114</v>
      </c>
      <c r="M14436" t="s">
        <v>11880</v>
      </c>
      <c r="N14436" s="8">
        <v>90140001</v>
      </c>
      <c r="O14436" t="s">
        <v>11880</v>
      </c>
      <c r="P14436" s="8">
        <v>14</v>
      </c>
      <c r="Q14436" t="s">
        <v>133</v>
      </c>
      <c r="R14436" s="8">
        <v>9</v>
      </c>
      <c r="S14436" t="s">
        <v>13990</v>
      </c>
      <c r="T14436">
        <v>3440</v>
      </c>
      <c r="U14436" t="s">
        <v>150</v>
      </c>
      <c r="V14436" t="s">
        <v>13995</v>
      </c>
      <c r="W14436" t="s">
        <v>13996</v>
      </c>
      <c r="X14436" t="s">
        <v>13997</v>
      </c>
      <c r="Y14436" s="3">
        <v>43294</v>
      </c>
      <c r="Z14436" s="3">
        <v>43294</v>
      </c>
      <c r="AA14436" t="s">
        <v>13998</v>
      </c>
    </row>
    <row r="14437" spans="1:27" x14ac:dyDescent="0.25">
      <c r="A14437">
        <v>2018</v>
      </c>
      <c r="B14437" s="3">
        <v>43191</v>
      </c>
      <c r="C14437" s="3">
        <v>43281</v>
      </c>
      <c r="D14437" t="s">
        <v>151</v>
      </c>
      <c r="E14437" t="s">
        <v>152</v>
      </c>
      <c r="F14437" t="s">
        <v>153</v>
      </c>
      <c r="G14437" s="9">
        <v>43273</v>
      </c>
      <c r="H14437" s="2" t="s">
        <v>89</v>
      </c>
      <c r="I14437" t="s">
        <v>1637</v>
      </c>
      <c r="J14437">
        <v>122</v>
      </c>
      <c r="K14437" t="s">
        <v>11301</v>
      </c>
      <c r="L14437" s="8" t="s">
        <v>114</v>
      </c>
      <c r="M14437" t="s">
        <v>6951</v>
      </c>
      <c r="N14437" s="8">
        <v>90070001</v>
      </c>
      <c r="O14437" t="s">
        <v>6951</v>
      </c>
      <c r="P14437" s="8">
        <v>7</v>
      </c>
      <c r="Q14437" t="s">
        <v>143</v>
      </c>
      <c r="R14437" s="8">
        <v>9</v>
      </c>
      <c r="S14437" t="s">
        <v>13990</v>
      </c>
      <c r="T14437">
        <v>9410</v>
      </c>
      <c r="U14437" t="s">
        <v>150</v>
      </c>
      <c r="V14437" t="s">
        <v>13995</v>
      </c>
      <c r="W14437" t="s">
        <v>13996</v>
      </c>
      <c r="X14437" t="s">
        <v>13997</v>
      </c>
      <c r="Y14437" s="3">
        <v>43294</v>
      </c>
      <c r="Z14437" s="3">
        <v>43294</v>
      </c>
      <c r="AA14437" t="s">
        <v>13998</v>
      </c>
    </row>
    <row r="14438" spans="1:27" x14ac:dyDescent="0.25">
      <c r="A14438">
        <v>2018</v>
      </c>
      <c r="B14438" s="3">
        <v>43191</v>
      </c>
      <c r="C14438" s="3">
        <v>43281</v>
      </c>
      <c r="D14438" t="s">
        <v>151</v>
      </c>
      <c r="E14438" t="s">
        <v>152</v>
      </c>
      <c r="F14438" t="s">
        <v>153</v>
      </c>
      <c r="G14438" s="9">
        <v>43273</v>
      </c>
      <c r="H14438" s="2" t="s">
        <v>74</v>
      </c>
      <c r="I14438" t="s">
        <v>6700</v>
      </c>
      <c r="J14438">
        <v>51</v>
      </c>
      <c r="K14438" t="s">
        <v>11301</v>
      </c>
      <c r="L14438" s="8" t="s">
        <v>128</v>
      </c>
      <c r="M14438" t="s">
        <v>12320</v>
      </c>
      <c r="N14438" s="8">
        <v>90080001</v>
      </c>
      <c r="O14438" t="s">
        <v>12320</v>
      </c>
      <c r="P14438" s="8">
        <v>8</v>
      </c>
      <c r="Q14438" t="s">
        <v>137</v>
      </c>
      <c r="R14438" s="8">
        <v>9</v>
      </c>
      <c r="S14438" t="s">
        <v>13990</v>
      </c>
      <c r="T14438">
        <v>10300</v>
      </c>
      <c r="U14438" t="s">
        <v>150</v>
      </c>
      <c r="V14438" t="s">
        <v>13995</v>
      </c>
      <c r="W14438" t="s">
        <v>13996</v>
      </c>
      <c r="X14438" t="s">
        <v>13997</v>
      </c>
      <c r="Y14438" s="3">
        <v>43294</v>
      </c>
      <c r="Z14438" s="3">
        <v>43294</v>
      </c>
      <c r="AA14438" t="s">
        <v>13998</v>
      </c>
    </row>
    <row r="14439" spans="1:27" x14ac:dyDescent="0.25">
      <c r="A14439">
        <v>2018</v>
      </c>
      <c r="B14439" s="3">
        <v>43191</v>
      </c>
      <c r="C14439" s="3">
        <v>43281</v>
      </c>
      <c r="D14439" t="s">
        <v>151</v>
      </c>
      <c r="E14439" t="s">
        <v>152</v>
      </c>
      <c r="F14439" t="s">
        <v>153</v>
      </c>
      <c r="G14439" s="9">
        <v>43273</v>
      </c>
      <c r="H14439" s="2" t="s">
        <v>86</v>
      </c>
      <c r="I14439" t="s">
        <v>6701</v>
      </c>
      <c r="J14439">
        <v>550</v>
      </c>
      <c r="K14439" t="s">
        <v>11301</v>
      </c>
      <c r="L14439" s="8" t="s">
        <v>114</v>
      </c>
      <c r="M14439" t="s">
        <v>11968</v>
      </c>
      <c r="N14439" s="8">
        <v>90050001</v>
      </c>
      <c r="O14439" t="s">
        <v>11968</v>
      </c>
      <c r="P14439" s="8">
        <v>5</v>
      </c>
      <c r="Q14439" t="s">
        <v>134</v>
      </c>
      <c r="R14439" s="8">
        <v>9</v>
      </c>
      <c r="S14439" t="s">
        <v>13990</v>
      </c>
      <c r="T14439">
        <v>7740</v>
      </c>
      <c r="U14439" t="s">
        <v>150</v>
      </c>
      <c r="V14439" t="s">
        <v>13995</v>
      </c>
      <c r="W14439" t="s">
        <v>13996</v>
      </c>
      <c r="X14439" t="s">
        <v>13997</v>
      </c>
      <c r="Y14439" s="3">
        <v>43294</v>
      </c>
      <c r="Z14439" s="3">
        <v>43294</v>
      </c>
      <c r="AA14439" t="s">
        <v>13998</v>
      </c>
    </row>
    <row r="14440" spans="1:27" x14ac:dyDescent="0.25">
      <c r="A14440">
        <v>2018</v>
      </c>
      <c r="B14440" s="3">
        <v>43191</v>
      </c>
      <c r="C14440" s="3">
        <v>43281</v>
      </c>
      <c r="D14440" t="s">
        <v>151</v>
      </c>
      <c r="E14440" t="s">
        <v>152</v>
      </c>
      <c r="F14440" t="s">
        <v>153</v>
      </c>
      <c r="G14440" s="9">
        <v>43273</v>
      </c>
      <c r="H14440" s="2" t="s">
        <v>89</v>
      </c>
      <c r="I14440" t="s">
        <v>2765</v>
      </c>
      <c r="J14440">
        <v>74</v>
      </c>
      <c r="K14440" t="s">
        <v>11301</v>
      </c>
      <c r="L14440" s="8" t="s">
        <v>114</v>
      </c>
      <c r="M14440" t="s">
        <v>11356</v>
      </c>
      <c r="N14440" s="8">
        <v>90030001</v>
      </c>
      <c r="O14440" t="s">
        <v>11356</v>
      </c>
      <c r="P14440" s="8">
        <v>3</v>
      </c>
      <c r="Q14440" t="s">
        <v>136</v>
      </c>
      <c r="R14440" s="8">
        <v>9</v>
      </c>
      <c r="S14440" t="s">
        <v>13990</v>
      </c>
      <c r="T14440">
        <v>4360</v>
      </c>
      <c r="U14440" t="s">
        <v>150</v>
      </c>
      <c r="V14440" t="s">
        <v>13995</v>
      </c>
      <c r="W14440" t="s">
        <v>13996</v>
      </c>
      <c r="X14440" t="s">
        <v>13997</v>
      </c>
      <c r="Y14440" s="3">
        <v>43294</v>
      </c>
      <c r="Z14440" s="3">
        <v>43294</v>
      </c>
      <c r="AA14440" t="s">
        <v>13998</v>
      </c>
    </row>
    <row r="14441" spans="1:27" x14ac:dyDescent="0.25">
      <c r="A14441">
        <v>2018</v>
      </c>
      <c r="B14441" s="3">
        <v>43191</v>
      </c>
      <c r="C14441" s="3">
        <v>43281</v>
      </c>
      <c r="D14441" t="s">
        <v>151</v>
      </c>
      <c r="E14441" t="s">
        <v>152</v>
      </c>
      <c r="F14441" t="s">
        <v>153</v>
      </c>
      <c r="G14441" s="9">
        <v>43273</v>
      </c>
      <c r="H14441" s="2" t="s">
        <v>89</v>
      </c>
      <c r="I14441" t="s">
        <v>6320</v>
      </c>
      <c r="J14441">
        <v>54</v>
      </c>
      <c r="K14441" t="s">
        <v>11301</v>
      </c>
      <c r="L14441" s="8" t="s">
        <v>114</v>
      </c>
      <c r="M14441" t="s">
        <v>11513</v>
      </c>
      <c r="N14441" s="8">
        <v>90110001</v>
      </c>
      <c r="O14441" t="s">
        <v>11513</v>
      </c>
      <c r="P14441" s="8">
        <v>11</v>
      </c>
      <c r="Q14441" t="s">
        <v>147</v>
      </c>
      <c r="R14441" s="8">
        <v>9</v>
      </c>
      <c r="S14441" t="s">
        <v>13990</v>
      </c>
      <c r="T14441">
        <v>13200</v>
      </c>
      <c r="U14441" t="s">
        <v>150</v>
      </c>
      <c r="V14441" t="s">
        <v>13995</v>
      </c>
      <c r="W14441" t="s">
        <v>13996</v>
      </c>
      <c r="X14441" t="s">
        <v>13997</v>
      </c>
      <c r="Y14441" s="3">
        <v>43294</v>
      </c>
      <c r="Z14441" s="3">
        <v>43294</v>
      </c>
      <c r="AA14441" t="s">
        <v>13998</v>
      </c>
    </row>
    <row r="14442" spans="1:27" x14ac:dyDescent="0.25">
      <c r="A14442">
        <v>2018</v>
      </c>
      <c r="B14442" s="3">
        <v>43191</v>
      </c>
      <c r="C14442" s="3">
        <v>43281</v>
      </c>
      <c r="D14442" t="s">
        <v>151</v>
      </c>
      <c r="E14442" t="s">
        <v>152</v>
      </c>
      <c r="F14442" t="s">
        <v>153</v>
      </c>
      <c r="G14442" s="9">
        <v>43273</v>
      </c>
      <c r="H14442" s="2" t="s">
        <v>86</v>
      </c>
      <c r="I14442" t="s">
        <v>6702</v>
      </c>
      <c r="J14442">
        <v>95</v>
      </c>
      <c r="K14442" t="s">
        <v>11301</v>
      </c>
      <c r="L14442" s="8" t="s">
        <v>114</v>
      </c>
      <c r="M14442" t="s">
        <v>11629</v>
      </c>
      <c r="N14442" s="8">
        <v>90050001</v>
      </c>
      <c r="O14442" t="s">
        <v>11629</v>
      </c>
      <c r="P14442" s="8">
        <v>5</v>
      </c>
      <c r="Q14442" t="s">
        <v>134</v>
      </c>
      <c r="R14442" s="8">
        <v>9</v>
      </c>
      <c r="S14442" t="s">
        <v>13990</v>
      </c>
      <c r="T14442">
        <v>7920</v>
      </c>
      <c r="U14442" t="s">
        <v>150</v>
      </c>
      <c r="V14442" t="s">
        <v>13995</v>
      </c>
      <c r="W14442" t="s">
        <v>13996</v>
      </c>
      <c r="X14442" t="s">
        <v>13997</v>
      </c>
      <c r="Y14442" s="3">
        <v>43294</v>
      </c>
      <c r="Z14442" s="3">
        <v>43294</v>
      </c>
      <c r="AA14442" t="s">
        <v>13998</v>
      </c>
    </row>
    <row r="14443" spans="1:27" x14ac:dyDescent="0.25">
      <c r="A14443">
        <v>2018</v>
      </c>
      <c r="B14443" s="3">
        <v>43191</v>
      </c>
      <c r="C14443" s="3">
        <v>43281</v>
      </c>
      <c r="D14443" t="s">
        <v>151</v>
      </c>
      <c r="E14443" t="s">
        <v>152</v>
      </c>
      <c r="F14443" t="s">
        <v>153</v>
      </c>
      <c r="G14443" s="9">
        <v>43273</v>
      </c>
      <c r="H14443" s="2" t="s">
        <v>89</v>
      </c>
      <c r="I14443" t="s">
        <v>5301</v>
      </c>
      <c r="J14443">
        <v>73</v>
      </c>
      <c r="K14443" t="s">
        <v>11301</v>
      </c>
      <c r="L14443" s="8" t="s">
        <v>114</v>
      </c>
      <c r="M14443" t="s">
        <v>11336</v>
      </c>
      <c r="N14443" s="8">
        <v>90150001</v>
      </c>
      <c r="O14443" t="s">
        <v>11336</v>
      </c>
      <c r="P14443" s="8">
        <v>15</v>
      </c>
      <c r="Q14443" t="s">
        <v>142</v>
      </c>
      <c r="R14443" s="8">
        <v>9</v>
      </c>
      <c r="S14443" t="s">
        <v>13990</v>
      </c>
      <c r="T14443">
        <v>6010</v>
      </c>
      <c r="U14443" t="s">
        <v>150</v>
      </c>
      <c r="V14443" t="s">
        <v>13995</v>
      </c>
      <c r="W14443" t="s">
        <v>13996</v>
      </c>
      <c r="X14443" t="s">
        <v>13997</v>
      </c>
      <c r="Y14443" s="3">
        <v>43294</v>
      </c>
      <c r="Z14443" s="3">
        <v>43294</v>
      </c>
      <c r="AA14443" t="s">
        <v>13998</v>
      </c>
    </row>
    <row r="14444" spans="1:27" x14ac:dyDescent="0.25">
      <c r="A14444">
        <v>2018</v>
      </c>
      <c r="B14444" s="3">
        <v>43191</v>
      </c>
      <c r="C14444" s="3">
        <v>43281</v>
      </c>
      <c r="D14444" t="s">
        <v>151</v>
      </c>
      <c r="E14444" t="s">
        <v>152</v>
      </c>
      <c r="F14444" t="s">
        <v>153</v>
      </c>
      <c r="G14444" s="9">
        <v>43273</v>
      </c>
      <c r="H14444" s="2" t="s">
        <v>89</v>
      </c>
      <c r="I14444" t="s">
        <v>1196</v>
      </c>
      <c r="J14444">
        <v>84</v>
      </c>
      <c r="K14444" t="s">
        <v>11301</v>
      </c>
      <c r="L14444" s="8" t="s">
        <v>75</v>
      </c>
      <c r="M14444" t="s">
        <v>11448</v>
      </c>
      <c r="N14444" s="8">
        <v>90160001</v>
      </c>
      <c r="O14444" t="s">
        <v>11448</v>
      </c>
      <c r="P14444" s="8">
        <v>16</v>
      </c>
      <c r="Q14444" t="s">
        <v>141</v>
      </c>
      <c r="R14444" s="8">
        <v>9</v>
      </c>
      <c r="S14444" t="s">
        <v>13990</v>
      </c>
      <c r="T14444">
        <v>11529</v>
      </c>
      <c r="U14444" t="s">
        <v>150</v>
      </c>
      <c r="V14444" t="s">
        <v>13995</v>
      </c>
      <c r="W14444" t="s">
        <v>13996</v>
      </c>
      <c r="X14444" t="s">
        <v>13997</v>
      </c>
      <c r="Y14444" s="3">
        <v>43294</v>
      </c>
      <c r="Z14444" s="3">
        <v>43294</v>
      </c>
      <c r="AA14444" t="s">
        <v>13998</v>
      </c>
    </row>
    <row r="14445" spans="1:27" x14ac:dyDescent="0.25">
      <c r="A14445">
        <v>2018</v>
      </c>
      <c r="B14445" s="3">
        <v>43191</v>
      </c>
      <c r="C14445" s="3">
        <v>43281</v>
      </c>
      <c r="D14445" t="s">
        <v>151</v>
      </c>
      <c r="E14445" t="s">
        <v>152</v>
      </c>
      <c r="F14445" t="s">
        <v>153</v>
      </c>
      <c r="G14445" s="9">
        <v>43273</v>
      </c>
      <c r="H14445" s="2" t="s">
        <v>89</v>
      </c>
      <c r="I14445" t="s">
        <v>6644</v>
      </c>
      <c r="J14445">
        <v>103</v>
      </c>
      <c r="K14445" t="s">
        <v>11301</v>
      </c>
      <c r="L14445" s="8" t="s">
        <v>114</v>
      </c>
      <c r="M14445" t="s">
        <v>11613</v>
      </c>
      <c r="N14445" s="8">
        <v>90150001</v>
      </c>
      <c r="O14445" t="s">
        <v>11613</v>
      </c>
      <c r="P14445" s="8">
        <v>15</v>
      </c>
      <c r="Q14445" t="s">
        <v>142</v>
      </c>
      <c r="R14445" s="8">
        <v>9</v>
      </c>
      <c r="S14445" t="s">
        <v>13990</v>
      </c>
      <c r="T14445">
        <v>6720</v>
      </c>
      <c r="U14445" t="s">
        <v>150</v>
      </c>
      <c r="V14445" t="s">
        <v>13995</v>
      </c>
      <c r="W14445" t="s">
        <v>13996</v>
      </c>
      <c r="X14445" t="s">
        <v>13997</v>
      </c>
      <c r="Y14445" s="3">
        <v>43294</v>
      </c>
      <c r="Z14445" s="3">
        <v>43294</v>
      </c>
      <c r="AA14445" t="s">
        <v>13998</v>
      </c>
    </row>
    <row r="14446" spans="1:27" x14ac:dyDescent="0.25">
      <c r="A14446">
        <v>2018</v>
      </c>
      <c r="B14446" s="3">
        <v>43191</v>
      </c>
      <c r="C14446" s="3">
        <v>43281</v>
      </c>
      <c r="D14446" t="s">
        <v>151</v>
      </c>
      <c r="E14446" t="s">
        <v>152</v>
      </c>
      <c r="F14446" t="s">
        <v>153</v>
      </c>
      <c r="G14446" s="9">
        <v>43273</v>
      </c>
      <c r="H14446" s="2" t="s">
        <v>89</v>
      </c>
      <c r="I14446" t="s">
        <v>255</v>
      </c>
      <c r="J14446">
        <v>416</v>
      </c>
      <c r="K14446" t="s">
        <v>11301</v>
      </c>
      <c r="L14446" s="8" t="s">
        <v>114</v>
      </c>
      <c r="M14446" t="s">
        <v>11393</v>
      </c>
      <c r="N14446" s="8">
        <v>90140001</v>
      </c>
      <c r="O14446" t="s">
        <v>11393</v>
      </c>
      <c r="P14446" s="8">
        <v>14</v>
      </c>
      <c r="Q14446" t="s">
        <v>133</v>
      </c>
      <c r="R14446" s="8">
        <v>9</v>
      </c>
      <c r="S14446" t="s">
        <v>13990</v>
      </c>
      <c r="T14446">
        <v>3104</v>
      </c>
      <c r="U14446" t="s">
        <v>150</v>
      </c>
      <c r="V14446" t="s">
        <v>13995</v>
      </c>
      <c r="W14446" t="s">
        <v>13996</v>
      </c>
      <c r="X14446" t="s">
        <v>13997</v>
      </c>
      <c r="Y14446" s="3">
        <v>43294</v>
      </c>
      <c r="Z14446" s="3">
        <v>43294</v>
      </c>
      <c r="AA14446" t="s">
        <v>13998</v>
      </c>
    </row>
    <row r="14447" spans="1:27" x14ac:dyDescent="0.25">
      <c r="A14447">
        <v>2018</v>
      </c>
      <c r="B14447" s="3">
        <v>43191</v>
      </c>
      <c r="C14447" s="3">
        <v>43281</v>
      </c>
      <c r="D14447" t="s">
        <v>151</v>
      </c>
      <c r="E14447" t="s">
        <v>152</v>
      </c>
      <c r="F14447" t="s">
        <v>153</v>
      </c>
      <c r="G14447" s="9">
        <v>43273</v>
      </c>
      <c r="H14447" s="2" t="s">
        <v>83</v>
      </c>
      <c r="I14447" t="s">
        <v>4155</v>
      </c>
      <c r="J14447">
        <v>142</v>
      </c>
      <c r="K14447" t="s">
        <v>11301</v>
      </c>
      <c r="L14447" s="8" t="s">
        <v>114</v>
      </c>
      <c r="M14447" t="s">
        <v>11520</v>
      </c>
      <c r="N14447" s="8">
        <v>90050001</v>
      </c>
      <c r="O14447" t="s">
        <v>11520</v>
      </c>
      <c r="P14447" s="8">
        <v>5</v>
      </c>
      <c r="Q14447" t="s">
        <v>134</v>
      </c>
      <c r="R14447" s="8">
        <v>9</v>
      </c>
      <c r="S14447" t="s">
        <v>13990</v>
      </c>
      <c r="T14447">
        <v>7020</v>
      </c>
      <c r="U14447" t="s">
        <v>150</v>
      </c>
      <c r="V14447" t="s">
        <v>13995</v>
      </c>
      <c r="W14447" t="s">
        <v>13996</v>
      </c>
      <c r="X14447" t="s">
        <v>13997</v>
      </c>
      <c r="Y14447" s="3">
        <v>43294</v>
      </c>
      <c r="Z14447" s="3">
        <v>43294</v>
      </c>
      <c r="AA14447" t="s">
        <v>13998</v>
      </c>
    </row>
    <row r="14448" spans="1:27" x14ac:dyDescent="0.25">
      <c r="A14448">
        <v>2018</v>
      </c>
      <c r="B14448" s="3">
        <v>43191</v>
      </c>
      <c r="C14448" s="3">
        <v>43281</v>
      </c>
      <c r="D14448" t="s">
        <v>151</v>
      </c>
      <c r="E14448" t="s">
        <v>152</v>
      </c>
      <c r="F14448" t="s">
        <v>153</v>
      </c>
      <c r="G14448" s="9">
        <v>43273</v>
      </c>
      <c r="H14448" s="2" t="s">
        <v>89</v>
      </c>
      <c r="I14448" t="s">
        <v>255</v>
      </c>
      <c r="J14448">
        <v>45</v>
      </c>
      <c r="K14448" t="s">
        <v>11301</v>
      </c>
      <c r="L14448" s="8" t="s">
        <v>114</v>
      </c>
      <c r="M14448" t="s">
        <v>11416</v>
      </c>
      <c r="N14448" s="8">
        <v>90140001</v>
      </c>
      <c r="O14448" t="s">
        <v>11416</v>
      </c>
      <c r="P14448" s="8">
        <v>14</v>
      </c>
      <c r="Q14448" t="s">
        <v>133</v>
      </c>
      <c r="R14448" s="8">
        <v>9</v>
      </c>
      <c r="S14448" t="s">
        <v>13990</v>
      </c>
      <c r="T14448">
        <v>3200</v>
      </c>
      <c r="U14448" t="s">
        <v>150</v>
      </c>
      <c r="V14448" t="s">
        <v>13995</v>
      </c>
      <c r="W14448" t="s">
        <v>13996</v>
      </c>
      <c r="X14448" t="s">
        <v>13997</v>
      </c>
      <c r="Y14448" s="3">
        <v>43294</v>
      </c>
      <c r="Z14448" s="3">
        <v>43294</v>
      </c>
      <c r="AA14448" t="s">
        <v>13998</v>
      </c>
    </row>
    <row r="14449" spans="1:27" x14ac:dyDescent="0.25">
      <c r="A14449">
        <v>2018</v>
      </c>
      <c r="B14449" s="3">
        <v>43191</v>
      </c>
      <c r="C14449" s="3">
        <v>43281</v>
      </c>
      <c r="D14449" t="s">
        <v>151</v>
      </c>
      <c r="E14449" t="s">
        <v>152</v>
      </c>
      <c r="F14449" t="s">
        <v>153</v>
      </c>
      <c r="G14449" s="9">
        <v>43273</v>
      </c>
      <c r="H14449" s="2" t="s">
        <v>89</v>
      </c>
      <c r="I14449" t="s">
        <v>6703</v>
      </c>
      <c r="J14449">
        <v>57</v>
      </c>
      <c r="K14449" t="s">
        <v>11301</v>
      </c>
      <c r="L14449" s="8" t="s">
        <v>114</v>
      </c>
      <c r="M14449" t="s">
        <v>11676</v>
      </c>
      <c r="N14449" s="8">
        <v>90060001</v>
      </c>
      <c r="O14449" t="s">
        <v>11676</v>
      </c>
      <c r="P14449" s="8">
        <v>6</v>
      </c>
      <c r="Q14449" t="s">
        <v>148</v>
      </c>
      <c r="R14449" s="8">
        <v>9</v>
      </c>
      <c r="S14449" t="s">
        <v>13990</v>
      </c>
      <c r="T14449">
        <v>8500</v>
      </c>
      <c r="U14449" t="s">
        <v>150</v>
      </c>
      <c r="V14449" t="s">
        <v>13995</v>
      </c>
      <c r="W14449" t="s">
        <v>13996</v>
      </c>
      <c r="X14449" t="s">
        <v>13997</v>
      </c>
      <c r="Y14449" s="3">
        <v>43294</v>
      </c>
      <c r="Z14449" s="3">
        <v>43294</v>
      </c>
      <c r="AA14449" t="s">
        <v>13998</v>
      </c>
    </row>
    <row r="14450" spans="1:27" x14ac:dyDescent="0.25">
      <c r="A14450">
        <v>2018</v>
      </c>
      <c r="B14450" s="3">
        <v>43191</v>
      </c>
      <c r="C14450" s="3">
        <v>43281</v>
      </c>
      <c r="D14450" t="s">
        <v>151</v>
      </c>
      <c r="E14450" t="s">
        <v>152</v>
      </c>
      <c r="F14450" t="s">
        <v>153</v>
      </c>
      <c r="G14450" s="9">
        <v>43273</v>
      </c>
      <c r="H14450" s="2" t="s">
        <v>89</v>
      </c>
      <c r="I14450" t="s">
        <v>6704</v>
      </c>
      <c r="J14450">
        <v>8</v>
      </c>
      <c r="K14450" t="s">
        <v>11301</v>
      </c>
      <c r="L14450" s="8" t="s">
        <v>114</v>
      </c>
      <c r="M14450" t="s">
        <v>11390</v>
      </c>
      <c r="N14450" s="8">
        <v>90100001</v>
      </c>
      <c r="O14450" t="s">
        <v>11390</v>
      </c>
      <c r="P14450" s="8">
        <v>10</v>
      </c>
      <c r="Q14450" t="s">
        <v>135</v>
      </c>
      <c r="R14450" s="8">
        <v>9</v>
      </c>
      <c r="S14450" t="s">
        <v>13990</v>
      </c>
      <c r="T14450">
        <v>1030</v>
      </c>
      <c r="U14450" t="s">
        <v>150</v>
      </c>
      <c r="V14450" t="s">
        <v>13995</v>
      </c>
      <c r="W14450" t="s">
        <v>13996</v>
      </c>
      <c r="X14450" t="s">
        <v>13997</v>
      </c>
      <c r="Y14450" s="3">
        <v>43294</v>
      </c>
      <c r="Z14450" s="3">
        <v>43294</v>
      </c>
      <c r="AA14450" t="s">
        <v>13998</v>
      </c>
    </row>
    <row r="14451" spans="1:27" x14ac:dyDescent="0.25">
      <c r="A14451">
        <v>2018</v>
      </c>
      <c r="B14451" s="3">
        <v>43191</v>
      </c>
      <c r="C14451" s="3">
        <v>43281</v>
      </c>
      <c r="D14451" t="s">
        <v>151</v>
      </c>
      <c r="E14451" t="s">
        <v>152</v>
      </c>
      <c r="F14451" t="s">
        <v>153</v>
      </c>
      <c r="G14451" s="9">
        <v>43273</v>
      </c>
      <c r="H14451" s="2" t="s">
        <v>89</v>
      </c>
      <c r="I14451" t="s">
        <v>722</v>
      </c>
      <c r="J14451">
        <v>320</v>
      </c>
      <c r="K14451" t="s">
        <v>11301</v>
      </c>
      <c r="L14451" s="8" t="s">
        <v>114</v>
      </c>
      <c r="M14451" t="s">
        <v>11347</v>
      </c>
      <c r="N14451" s="8">
        <v>90140001</v>
      </c>
      <c r="O14451" t="s">
        <v>11347</v>
      </c>
      <c r="P14451" s="8">
        <v>14</v>
      </c>
      <c r="Q14451" t="s">
        <v>133</v>
      </c>
      <c r="R14451" s="8">
        <v>9</v>
      </c>
      <c r="S14451" t="s">
        <v>13990</v>
      </c>
      <c r="T14451">
        <v>3100</v>
      </c>
      <c r="U14451" t="s">
        <v>150</v>
      </c>
      <c r="V14451" t="s">
        <v>13995</v>
      </c>
      <c r="W14451" t="s">
        <v>13996</v>
      </c>
      <c r="X14451" t="s">
        <v>13997</v>
      </c>
      <c r="Y14451" s="3">
        <v>43294</v>
      </c>
      <c r="Z14451" s="3">
        <v>43294</v>
      </c>
      <c r="AA14451" t="s">
        <v>13998</v>
      </c>
    </row>
    <row r="14452" spans="1:27" x14ac:dyDescent="0.25">
      <c r="A14452">
        <v>2018</v>
      </c>
      <c r="B14452" s="3">
        <v>43191</v>
      </c>
      <c r="C14452" s="3">
        <v>43281</v>
      </c>
      <c r="D14452" t="s">
        <v>151</v>
      </c>
      <c r="E14452" t="s">
        <v>152</v>
      </c>
      <c r="F14452" t="s">
        <v>153</v>
      </c>
      <c r="G14452" s="9">
        <v>43273</v>
      </c>
      <c r="H14452" s="2" t="s">
        <v>89</v>
      </c>
      <c r="I14452" t="s">
        <v>6705</v>
      </c>
      <c r="J14452">
        <v>284</v>
      </c>
      <c r="K14452" t="s">
        <v>11301</v>
      </c>
      <c r="L14452" s="8" t="s">
        <v>114</v>
      </c>
      <c r="M14452" t="s">
        <v>11676</v>
      </c>
      <c r="N14452" s="8">
        <v>90060001</v>
      </c>
      <c r="O14452" t="s">
        <v>11676</v>
      </c>
      <c r="P14452" s="8">
        <v>6</v>
      </c>
      <c r="Q14452" t="s">
        <v>148</v>
      </c>
      <c r="R14452" s="8">
        <v>9</v>
      </c>
      <c r="S14452" t="s">
        <v>13990</v>
      </c>
      <c r="T14452">
        <v>8500</v>
      </c>
      <c r="U14452" t="s">
        <v>150</v>
      </c>
      <c r="V14452" t="s">
        <v>13995</v>
      </c>
      <c r="W14452" t="s">
        <v>13996</v>
      </c>
      <c r="X14452" t="s">
        <v>13997</v>
      </c>
      <c r="Y14452" s="3">
        <v>43294</v>
      </c>
      <c r="Z14452" s="3">
        <v>43294</v>
      </c>
      <c r="AA14452" t="s">
        <v>13998</v>
      </c>
    </row>
    <row r="14453" spans="1:27" x14ac:dyDescent="0.25">
      <c r="A14453">
        <v>2018</v>
      </c>
      <c r="B14453" s="3">
        <v>43191</v>
      </c>
      <c r="C14453" s="3">
        <v>43281</v>
      </c>
      <c r="D14453" t="s">
        <v>151</v>
      </c>
      <c r="E14453" t="s">
        <v>152</v>
      </c>
      <c r="F14453" t="s">
        <v>153</v>
      </c>
      <c r="G14453" s="9">
        <v>43273</v>
      </c>
      <c r="H14453" s="2" t="s">
        <v>89</v>
      </c>
      <c r="I14453" t="s">
        <v>3397</v>
      </c>
      <c r="J14453">
        <v>2047</v>
      </c>
      <c r="K14453" t="s">
        <v>11301</v>
      </c>
      <c r="L14453" s="8" t="s">
        <v>114</v>
      </c>
      <c r="M14453" t="s">
        <v>12110</v>
      </c>
      <c r="N14453" s="8">
        <v>90050001</v>
      </c>
      <c r="O14453" t="s">
        <v>12110</v>
      </c>
      <c r="P14453" s="8">
        <v>5</v>
      </c>
      <c r="Q14453" t="s">
        <v>134</v>
      </c>
      <c r="R14453" s="8">
        <v>9</v>
      </c>
      <c r="S14453" t="s">
        <v>13990</v>
      </c>
      <c r="T14453">
        <v>7300</v>
      </c>
      <c r="U14453" t="s">
        <v>150</v>
      </c>
      <c r="V14453" t="s">
        <v>13995</v>
      </c>
      <c r="W14453" t="s">
        <v>13996</v>
      </c>
      <c r="X14453" t="s">
        <v>13997</v>
      </c>
      <c r="Y14453" s="3">
        <v>43294</v>
      </c>
      <c r="Z14453" s="3">
        <v>43294</v>
      </c>
      <c r="AA14453" t="s">
        <v>13998</v>
      </c>
    </row>
    <row r="14454" spans="1:27" x14ac:dyDescent="0.25">
      <c r="A14454">
        <v>2018</v>
      </c>
      <c r="B14454" s="3">
        <v>43191</v>
      </c>
      <c r="C14454" s="3">
        <v>43281</v>
      </c>
      <c r="D14454" t="s">
        <v>151</v>
      </c>
      <c r="E14454" t="s">
        <v>152</v>
      </c>
      <c r="F14454" t="s">
        <v>153</v>
      </c>
      <c r="G14454" s="9">
        <v>43273</v>
      </c>
      <c r="H14454" s="2" t="s">
        <v>89</v>
      </c>
      <c r="I14454" t="s">
        <v>6706</v>
      </c>
      <c r="J14454">
        <v>312</v>
      </c>
      <c r="K14454" t="s">
        <v>11301</v>
      </c>
      <c r="L14454" s="8" t="s">
        <v>114</v>
      </c>
      <c r="M14454" t="s">
        <v>12493</v>
      </c>
      <c r="N14454" s="8">
        <v>90170001</v>
      </c>
      <c r="O14454" t="s">
        <v>12493</v>
      </c>
      <c r="P14454" s="8">
        <v>17</v>
      </c>
      <c r="Q14454" t="s">
        <v>144</v>
      </c>
      <c r="R14454" s="8">
        <v>9</v>
      </c>
      <c r="S14454" t="s">
        <v>13990</v>
      </c>
      <c r="T14454">
        <v>15710</v>
      </c>
      <c r="U14454" t="s">
        <v>150</v>
      </c>
      <c r="V14454" t="s">
        <v>13995</v>
      </c>
      <c r="W14454" t="s">
        <v>13996</v>
      </c>
      <c r="X14454" t="s">
        <v>13997</v>
      </c>
      <c r="Y14454" s="3">
        <v>43294</v>
      </c>
      <c r="Z14454" s="3">
        <v>43294</v>
      </c>
      <c r="AA14454" t="s">
        <v>13998</v>
      </c>
    </row>
    <row r="14455" spans="1:27" x14ac:dyDescent="0.25">
      <c r="A14455">
        <v>2018</v>
      </c>
      <c r="B14455" s="3">
        <v>43191</v>
      </c>
      <c r="C14455" s="3">
        <v>43281</v>
      </c>
      <c r="D14455" t="s">
        <v>151</v>
      </c>
      <c r="E14455" t="s">
        <v>152</v>
      </c>
      <c r="F14455" t="s">
        <v>153</v>
      </c>
      <c r="G14455" s="9">
        <v>43273</v>
      </c>
      <c r="H14455" s="2" t="s">
        <v>89</v>
      </c>
      <c r="I14455" t="s">
        <v>6707</v>
      </c>
      <c r="J14455">
        <v>110</v>
      </c>
      <c r="K14455" t="s">
        <v>11301</v>
      </c>
      <c r="L14455" s="8" t="s">
        <v>114</v>
      </c>
      <c r="M14455" t="s">
        <v>11513</v>
      </c>
      <c r="N14455" s="8">
        <v>90110001</v>
      </c>
      <c r="O14455" t="s">
        <v>11513</v>
      </c>
      <c r="P14455" s="8">
        <v>11</v>
      </c>
      <c r="Q14455" t="s">
        <v>147</v>
      </c>
      <c r="R14455" s="8">
        <v>9</v>
      </c>
      <c r="S14455" t="s">
        <v>13990</v>
      </c>
      <c r="T14455">
        <v>13200</v>
      </c>
      <c r="U14455" t="s">
        <v>150</v>
      </c>
      <c r="V14455" t="s">
        <v>13995</v>
      </c>
      <c r="W14455" t="s">
        <v>13996</v>
      </c>
      <c r="X14455" t="s">
        <v>13997</v>
      </c>
      <c r="Y14455" s="3">
        <v>43294</v>
      </c>
      <c r="Z14455" s="3">
        <v>43294</v>
      </c>
      <c r="AA14455" t="s">
        <v>13998</v>
      </c>
    </row>
    <row r="14456" spans="1:27" x14ac:dyDescent="0.25">
      <c r="A14456">
        <v>2018</v>
      </c>
      <c r="B14456" s="3">
        <v>43191</v>
      </c>
      <c r="C14456" s="3">
        <v>43281</v>
      </c>
      <c r="D14456" t="s">
        <v>151</v>
      </c>
      <c r="E14456" t="s">
        <v>152</v>
      </c>
      <c r="F14456" t="s">
        <v>153</v>
      </c>
      <c r="G14456" s="9">
        <v>43273</v>
      </c>
      <c r="H14456" s="2" t="s">
        <v>83</v>
      </c>
      <c r="I14456" t="s">
        <v>4155</v>
      </c>
      <c r="J14456">
        <v>146</v>
      </c>
      <c r="K14456" t="s">
        <v>11301</v>
      </c>
      <c r="L14456" s="8" t="s">
        <v>114</v>
      </c>
      <c r="M14456" t="s">
        <v>11520</v>
      </c>
      <c r="N14456" s="8">
        <v>90050001</v>
      </c>
      <c r="O14456" t="s">
        <v>11520</v>
      </c>
      <c r="P14456" s="8">
        <v>5</v>
      </c>
      <c r="Q14456" t="s">
        <v>134</v>
      </c>
      <c r="R14456" s="8">
        <v>9</v>
      </c>
      <c r="S14456" t="s">
        <v>13990</v>
      </c>
      <c r="T14456">
        <v>7020</v>
      </c>
      <c r="U14456" t="s">
        <v>150</v>
      </c>
      <c r="V14456" t="s">
        <v>13995</v>
      </c>
      <c r="W14456" t="s">
        <v>13996</v>
      </c>
      <c r="X14456" t="s">
        <v>13997</v>
      </c>
      <c r="Y14456" s="3">
        <v>43294</v>
      </c>
      <c r="Z14456" s="3">
        <v>43294</v>
      </c>
      <c r="AA14456" t="s">
        <v>13998</v>
      </c>
    </row>
    <row r="14457" spans="1:27" x14ac:dyDescent="0.25">
      <c r="A14457">
        <v>2018</v>
      </c>
      <c r="B14457" s="3">
        <v>43191</v>
      </c>
      <c r="C14457" s="3">
        <v>43281</v>
      </c>
      <c r="D14457" t="s">
        <v>151</v>
      </c>
      <c r="E14457" t="s">
        <v>152</v>
      </c>
      <c r="F14457" t="s">
        <v>153</v>
      </c>
      <c r="G14457" s="9">
        <v>43273</v>
      </c>
      <c r="H14457" s="2" t="s">
        <v>89</v>
      </c>
      <c r="I14457" t="s">
        <v>3397</v>
      </c>
      <c r="J14457">
        <v>2047</v>
      </c>
      <c r="K14457" t="s">
        <v>11301</v>
      </c>
      <c r="L14457" s="8" t="s">
        <v>114</v>
      </c>
      <c r="M14457" t="s">
        <v>12110</v>
      </c>
      <c r="N14457" s="8">
        <v>90050001</v>
      </c>
      <c r="O14457" t="s">
        <v>12110</v>
      </c>
      <c r="P14457" s="8">
        <v>5</v>
      </c>
      <c r="Q14457" t="s">
        <v>134</v>
      </c>
      <c r="R14457" s="8">
        <v>9</v>
      </c>
      <c r="S14457" t="s">
        <v>13990</v>
      </c>
      <c r="T14457">
        <v>7300</v>
      </c>
      <c r="U14457" t="s">
        <v>150</v>
      </c>
      <c r="V14457" t="s">
        <v>13995</v>
      </c>
      <c r="W14457" t="s">
        <v>13996</v>
      </c>
      <c r="X14457" t="s">
        <v>13997</v>
      </c>
      <c r="Y14457" s="3">
        <v>43294</v>
      </c>
      <c r="Z14457" s="3">
        <v>43294</v>
      </c>
      <c r="AA14457" t="s">
        <v>13998</v>
      </c>
    </row>
    <row r="14458" spans="1:27" x14ac:dyDescent="0.25">
      <c r="A14458">
        <v>2018</v>
      </c>
      <c r="B14458" s="3">
        <v>43191</v>
      </c>
      <c r="C14458" s="3">
        <v>43281</v>
      </c>
      <c r="D14458" t="s">
        <v>151</v>
      </c>
      <c r="E14458" t="s">
        <v>152</v>
      </c>
      <c r="F14458" t="s">
        <v>153</v>
      </c>
      <c r="G14458" s="9">
        <v>43273</v>
      </c>
      <c r="H14458" s="2" t="s">
        <v>89</v>
      </c>
      <c r="I14458" t="s">
        <v>6708</v>
      </c>
      <c r="J14458">
        <v>40</v>
      </c>
      <c r="K14458" t="s">
        <v>11301</v>
      </c>
      <c r="L14458" s="8" t="s">
        <v>114</v>
      </c>
      <c r="M14458" t="s">
        <v>13853</v>
      </c>
      <c r="N14458" s="8">
        <v>90100001</v>
      </c>
      <c r="O14458" t="s">
        <v>13853</v>
      </c>
      <c r="P14458" s="8">
        <v>10</v>
      </c>
      <c r="Q14458" t="s">
        <v>135</v>
      </c>
      <c r="R14458" s="8">
        <v>9</v>
      </c>
      <c r="S14458" t="s">
        <v>13990</v>
      </c>
      <c r="T14458">
        <v>1790</v>
      </c>
      <c r="U14458" t="s">
        <v>150</v>
      </c>
      <c r="V14458" t="s">
        <v>13995</v>
      </c>
      <c r="W14458" t="s">
        <v>13996</v>
      </c>
      <c r="X14458" t="s">
        <v>13997</v>
      </c>
      <c r="Y14458" s="3">
        <v>43294</v>
      </c>
      <c r="Z14458" s="3">
        <v>43294</v>
      </c>
      <c r="AA14458" t="s">
        <v>13998</v>
      </c>
    </row>
    <row r="14459" spans="1:27" x14ac:dyDescent="0.25">
      <c r="A14459">
        <v>2018</v>
      </c>
      <c r="B14459" s="3">
        <v>43191</v>
      </c>
      <c r="C14459" s="3">
        <v>43281</v>
      </c>
      <c r="D14459" t="s">
        <v>151</v>
      </c>
      <c r="E14459" t="s">
        <v>152</v>
      </c>
      <c r="F14459" t="s">
        <v>153</v>
      </c>
      <c r="G14459" s="9">
        <v>43273</v>
      </c>
      <c r="H14459" s="2" t="s">
        <v>89</v>
      </c>
      <c r="I14459" t="s">
        <v>255</v>
      </c>
      <c r="J14459">
        <v>416</v>
      </c>
      <c r="K14459" t="s">
        <v>11301</v>
      </c>
      <c r="L14459" s="8" t="s">
        <v>114</v>
      </c>
      <c r="M14459" t="s">
        <v>11393</v>
      </c>
      <c r="N14459" s="8">
        <v>90140001</v>
      </c>
      <c r="O14459" t="s">
        <v>11393</v>
      </c>
      <c r="P14459" s="8">
        <v>14</v>
      </c>
      <c r="Q14459" t="s">
        <v>133</v>
      </c>
      <c r="R14459" s="8">
        <v>9</v>
      </c>
      <c r="S14459" t="s">
        <v>13990</v>
      </c>
      <c r="T14459">
        <v>3104</v>
      </c>
      <c r="U14459" t="s">
        <v>150</v>
      </c>
      <c r="V14459" t="s">
        <v>13995</v>
      </c>
      <c r="W14459" t="s">
        <v>13996</v>
      </c>
      <c r="X14459" t="s">
        <v>13997</v>
      </c>
      <c r="Y14459" s="3">
        <v>43294</v>
      </c>
      <c r="Z14459" s="3">
        <v>43294</v>
      </c>
      <c r="AA14459" t="s">
        <v>13998</v>
      </c>
    </row>
    <row r="14460" spans="1:27" x14ac:dyDescent="0.25">
      <c r="A14460">
        <v>2018</v>
      </c>
      <c r="B14460" s="3">
        <v>43191</v>
      </c>
      <c r="C14460" s="3">
        <v>43281</v>
      </c>
      <c r="D14460" t="s">
        <v>151</v>
      </c>
      <c r="E14460" t="s">
        <v>152</v>
      </c>
      <c r="F14460" t="s">
        <v>153</v>
      </c>
      <c r="G14460" s="9">
        <v>43273</v>
      </c>
      <c r="H14460" s="2" t="s">
        <v>90</v>
      </c>
      <c r="I14460" t="s">
        <v>1000</v>
      </c>
      <c r="J14460" t="s">
        <v>8385</v>
      </c>
      <c r="K14460" t="s">
        <v>11301</v>
      </c>
      <c r="L14460" s="8" t="s">
        <v>114</v>
      </c>
      <c r="M14460" t="s">
        <v>12267</v>
      </c>
      <c r="N14460" s="8">
        <v>90040001</v>
      </c>
      <c r="O14460" t="s">
        <v>12267</v>
      </c>
      <c r="P14460" s="8">
        <v>4</v>
      </c>
      <c r="Q14460" t="s">
        <v>145</v>
      </c>
      <c r="R14460" s="8">
        <v>9</v>
      </c>
      <c r="S14460" t="s">
        <v>13990</v>
      </c>
      <c r="T14460">
        <v>5500</v>
      </c>
      <c r="U14460" t="s">
        <v>150</v>
      </c>
      <c r="V14460" t="s">
        <v>13995</v>
      </c>
      <c r="W14460" t="s">
        <v>13996</v>
      </c>
      <c r="X14460" t="s">
        <v>13997</v>
      </c>
      <c r="Y14460" s="3">
        <v>43294</v>
      </c>
      <c r="Z14460" s="3">
        <v>43294</v>
      </c>
      <c r="AA14460" t="s">
        <v>13998</v>
      </c>
    </row>
    <row r="14461" spans="1:27" x14ac:dyDescent="0.25">
      <c r="A14461">
        <v>2018</v>
      </c>
      <c r="B14461" s="3">
        <v>43191</v>
      </c>
      <c r="C14461" s="3">
        <v>43281</v>
      </c>
      <c r="D14461" t="s">
        <v>151</v>
      </c>
      <c r="E14461" t="s">
        <v>152</v>
      </c>
      <c r="F14461" t="s">
        <v>153</v>
      </c>
      <c r="G14461" s="9">
        <v>43273</v>
      </c>
      <c r="H14461" s="2" t="s">
        <v>72</v>
      </c>
      <c r="I14461" t="s">
        <v>4229</v>
      </c>
      <c r="J14461">
        <v>7</v>
      </c>
      <c r="K14461" t="s">
        <v>11301</v>
      </c>
      <c r="L14461" s="8" t="s">
        <v>114</v>
      </c>
      <c r="M14461" t="s">
        <v>11451</v>
      </c>
      <c r="N14461" s="8">
        <v>90140001</v>
      </c>
      <c r="O14461" t="s">
        <v>11451</v>
      </c>
      <c r="P14461" s="8">
        <v>14</v>
      </c>
      <c r="Q14461" t="s">
        <v>133</v>
      </c>
      <c r="R14461" s="8">
        <v>9</v>
      </c>
      <c r="S14461" t="s">
        <v>13990</v>
      </c>
      <c r="T14461">
        <v>3330</v>
      </c>
      <c r="U14461" t="s">
        <v>150</v>
      </c>
      <c r="V14461" t="s">
        <v>13995</v>
      </c>
      <c r="W14461" t="s">
        <v>13996</v>
      </c>
      <c r="X14461" t="s">
        <v>13997</v>
      </c>
      <c r="Y14461" s="3">
        <v>43294</v>
      </c>
      <c r="Z14461" s="3">
        <v>43294</v>
      </c>
      <c r="AA14461" t="s">
        <v>13998</v>
      </c>
    </row>
    <row r="14462" spans="1:27" x14ac:dyDescent="0.25">
      <c r="A14462">
        <v>2018</v>
      </c>
      <c r="B14462" s="3">
        <v>43191</v>
      </c>
      <c r="C14462" s="3">
        <v>43281</v>
      </c>
      <c r="D14462" t="s">
        <v>151</v>
      </c>
      <c r="E14462" t="s">
        <v>152</v>
      </c>
      <c r="F14462" t="s">
        <v>153</v>
      </c>
      <c r="G14462" s="9">
        <v>43273</v>
      </c>
      <c r="H14462" s="2" t="s">
        <v>89</v>
      </c>
      <c r="I14462" t="s">
        <v>6709</v>
      </c>
      <c r="J14462" t="s">
        <v>10896</v>
      </c>
      <c r="K14462" t="s">
        <v>11301</v>
      </c>
      <c r="L14462" s="8" t="s">
        <v>114</v>
      </c>
      <c r="M14462" t="s">
        <v>11631</v>
      </c>
      <c r="N14462" s="8">
        <v>90070001</v>
      </c>
      <c r="O14462" t="s">
        <v>11631</v>
      </c>
      <c r="P14462" s="8">
        <v>7</v>
      </c>
      <c r="Q14462" t="s">
        <v>143</v>
      </c>
      <c r="R14462" s="8">
        <v>9</v>
      </c>
      <c r="S14462" t="s">
        <v>13990</v>
      </c>
      <c r="T14462">
        <v>9860</v>
      </c>
      <c r="U14462" t="s">
        <v>150</v>
      </c>
      <c r="V14462" t="s">
        <v>13995</v>
      </c>
      <c r="W14462" t="s">
        <v>13996</v>
      </c>
      <c r="X14462" t="s">
        <v>13997</v>
      </c>
      <c r="Y14462" s="3">
        <v>43294</v>
      </c>
      <c r="Z14462" s="3">
        <v>43294</v>
      </c>
      <c r="AA14462" t="s">
        <v>13998</v>
      </c>
    </row>
    <row r="14463" spans="1:27" x14ac:dyDescent="0.25">
      <c r="A14463">
        <v>2018</v>
      </c>
      <c r="B14463" s="3">
        <v>43191</v>
      </c>
      <c r="C14463" s="3">
        <v>43281</v>
      </c>
      <c r="D14463" t="s">
        <v>151</v>
      </c>
      <c r="E14463" t="s">
        <v>152</v>
      </c>
      <c r="F14463" t="s">
        <v>153</v>
      </c>
      <c r="G14463" s="9">
        <v>43273</v>
      </c>
      <c r="H14463" s="2" t="s">
        <v>89</v>
      </c>
      <c r="I14463" t="s">
        <v>6710</v>
      </c>
      <c r="J14463">
        <v>96</v>
      </c>
      <c r="K14463" t="s">
        <v>11301</v>
      </c>
      <c r="L14463" s="8" t="s">
        <v>114</v>
      </c>
      <c r="M14463" t="s">
        <v>12786</v>
      </c>
      <c r="N14463" s="8">
        <v>90050001</v>
      </c>
      <c r="O14463" t="s">
        <v>12786</v>
      </c>
      <c r="P14463" s="8">
        <v>5</v>
      </c>
      <c r="Q14463" t="s">
        <v>134</v>
      </c>
      <c r="R14463" s="8">
        <v>9</v>
      </c>
      <c r="S14463" t="s">
        <v>13990</v>
      </c>
      <c r="T14463">
        <v>7500</v>
      </c>
      <c r="U14463" t="s">
        <v>150</v>
      </c>
      <c r="V14463" t="s">
        <v>13995</v>
      </c>
      <c r="W14463" t="s">
        <v>13996</v>
      </c>
      <c r="X14463" t="s">
        <v>13997</v>
      </c>
      <c r="Y14463" s="3">
        <v>43294</v>
      </c>
      <c r="Z14463" s="3">
        <v>43294</v>
      </c>
      <c r="AA14463" t="s">
        <v>13998</v>
      </c>
    </row>
    <row r="14464" spans="1:27" x14ac:dyDescent="0.25">
      <c r="A14464">
        <v>2018</v>
      </c>
      <c r="B14464" s="3">
        <v>43191</v>
      </c>
      <c r="C14464" s="3">
        <v>43281</v>
      </c>
      <c r="D14464" t="s">
        <v>151</v>
      </c>
      <c r="E14464" t="s">
        <v>152</v>
      </c>
      <c r="F14464" t="s">
        <v>153</v>
      </c>
      <c r="G14464" s="9">
        <v>43273</v>
      </c>
      <c r="H14464" s="2" t="s">
        <v>89</v>
      </c>
      <c r="I14464" t="s">
        <v>6711</v>
      </c>
      <c r="J14464">
        <v>101</v>
      </c>
      <c r="K14464" t="s">
        <v>11301</v>
      </c>
      <c r="L14464" s="8" t="s">
        <v>114</v>
      </c>
      <c r="M14464" t="s">
        <v>11749</v>
      </c>
      <c r="N14464" s="8">
        <v>90150001</v>
      </c>
      <c r="O14464" t="s">
        <v>11749</v>
      </c>
      <c r="P14464" s="8">
        <v>15</v>
      </c>
      <c r="Q14464" t="s">
        <v>142</v>
      </c>
      <c r="R14464" s="8">
        <v>9</v>
      </c>
      <c r="S14464" t="s">
        <v>13990</v>
      </c>
      <c r="T14464">
        <v>6880</v>
      </c>
      <c r="U14464" t="s">
        <v>150</v>
      </c>
      <c r="V14464" t="s">
        <v>13995</v>
      </c>
      <c r="W14464" t="s">
        <v>13996</v>
      </c>
      <c r="X14464" t="s">
        <v>13997</v>
      </c>
      <c r="Y14464" s="3">
        <v>43294</v>
      </c>
      <c r="Z14464" s="3">
        <v>43294</v>
      </c>
      <c r="AA14464" t="s">
        <v>13998</v>
      </c>
    </row>
    <row r="14465" spans="1:27" x14ac:dyDescent="0.25">
      <c r="A14465">
        <v>2018</v>
      </c>
      <c r="B14465" s="3">
        <v>43191</v>
      </c>
      <c r="C14465" s="3">
        <v>43281</v>
      </c>
      <c r="D14465" t="s">
        <v>151</v>
      </c>
      <c r="E14465" t="s">
        <v>152</v>
      </c>
      <c r="F14465" t="s">
        <v>153</v>
      </c>
      <c r="G14465" s="9">
        <v>43273</v>
      </c>
      <c r="H14465" s="2" t="s">
        <v>86</v>
      </c>
      <c r="I14465" t="s">
        <v>6712</v>
      </c>
      <c r="J14465">
        <v>2047</v>
      </c>
      <c r="K14465" t="s">
        <v>11301</v>
      </c>
      <c r="L14465" s="8" t="s">
        <v>114</v>
      </c>
      <c r="M14465" t="s">
        <v>13854</v>
      </c>
      <c r="N14465" s="8">
        <v>90050001</v>
      </c>
      <c r="O14465" t="s">
        <v>13854</v>
      </c>
      <c r="P14465" s="8">
        <v>5</v>
      </c>
      <c r="Q14465" t="s">
        <v>134</v>
      </c>
      <c r="R14465" s="8">
        <v>9</v>
      </c>
      <c r="S14465" t="s">
        <v>13990</v>
      </c>
      <c r="T14465">
        <v>7300</v>
      </c>
      <c r="U14465" t="s">
        <v>150</v>
      </c>
      <c r="V14465" t="s">
        <v>13995</v>
      </c>
      <c r="W14465" t="s">
        <v>13996</v>
      </c>
      <c r="X14465" t="s">
        <v>13997</v>
      </c>
      <c r="Y14465" s="3">
        <v>43294</v>
      </c>
      <c r="Z14465" s="3">
        <v>43294</v>
      </c>
      <c r="AA14465" t="s">
        <v>13998</v>
      </c>
    </row>
    <row r="14466" spans="1:27" x14ac:dyDescent="0.25">
      <c r="A14466">
        <v>2018</v>
      </c>
      <c r="B14466" s="3">
        <v>43191</v>
      </c>
      <c r="C14466" s="3">
        <v>43281</v>
      </c>
      <c r="D14466" t="s">
        <v>151</v>
      </c>
      <c r="E14466" t="s">
        <v>152</v>
      </c>
      <c r="F14466" t="s">
        <v>153</v>
      </c>
      <c r="G14466" s="9">
        <v>43273</v>
      </c>
      <c r="H14466" s="2" t="s">
        <v>93</v>
      </c>
      <c r="I14466" t="s">
        <v>6713</v>
      </c>
      <c r="J14466" t="s">
        <v>10897</v>
      </c>
      <c r="K14466" t="s">
        <v>11301</v>
      </c>
      <c r="L14466" s="8" t="s">
        <v>114</v>
      </c>
      <c r="M14466" t="s">
        <v>12130</v>
      </c>
      <c r="N14466" s="8">
        <v>90070001</v>
      </c>
      <c r="O14466" t="s">
        <v>12130</v>
      </c>
      <c r="P14466" s="8">
        <v>7</v>
      </c>
      <c r="Q14466" t="s">
        <v>143</v>
      </c>
      <c r="R14466" s="8">
        <v>9</v>
      </c>
      <c r="S14466" t="s">
        <v>13990</v>
      </c>
      <c r="T14466">
        <v>9010</v>
      </c>
      <c r="U14466" t="s">
        <v>150</v>
      </c>
      <c r="V14466" t="s">
        <v>13995</v>
      </c>
      <c r="W14466" t="s">
        <v>13996</v>
      </c>
      <c r="X14466" t="s">
        <v>13997</v>
      </c>
      <c r="Y14466" s="3">
        <v>43294</v>
      </c>
      <c r="Z14466" s="3">
        <v>43294</v>
      </c>
      <c r="AA14466" t="s">
        <v>13998</v>
      </c>
    </row>
    <row r="14467" spans="1:27" x14ac:dyDescent="0.25">
      <c r="A14467">
        <v>2018</v>
      </c>
      <c r="B14467" s="3">
        <v>43191</v>
      </c>
      <c r="C14467" s="3">
        <v>43281</v>
      </c>
      <c r="D14467" t="s">
        <v>151</v>
      </c>
      <c r="E14467" t="s">
        <v>152</v>
      </c>
      <c r="F14467" t="s">
        <v>153</v>
      </c>
      <c r="G14467" s="9">
        <v>43273</v>
      </c>
      <c r="H14467" s="2" t="s">
        <v>85</v>
      </c>
      <c r="I14467" t="s">
        <v>1923</v>
      </c>
      <c r="J14467">
        <v>125</v>
      </c>
      <c r="K14467" t="s">
        <v>11301</v>
      </c>
      <c r="L14467" s="8" t="s">
        <v>114</v>
      </c>
      <c r="M14467" t="s">
        <v>11583</v>
      </c>
      <c r="N14467" s="8">
        <v>90020001</v>
      </c>
      <c r="O14467" t="s">
        <v>11583</v>
      </c>
      <c r="P14467" s="8">
        <v>2</v>
      </c>
      <c r="Q14467" t="s">
        <v>140</v>
      </c>
      <c r="R14467" s="8">
        <v>9</v>
      </c>
      <c r="S14467" t="s">
        <v>13990</v>
      </c>
      <c r="T14467">
        <v>2020</v>
      </c>
      <c r="U14467" t="s">
        <v>150</v>
      </c>
      <c r="V14467" t="s">
        <v>13995</v>
      </c>
      <c r="W14467" t="s">
        <v>13996</v>
      </c>
      <c r="X14467" t="s">
        <v>13997</v>
      </c>
      <c r="Y14467" s="3">
        <v>43294</v>
      </c>
      <c r="Z14467" s="3">
        <v>43294</v>
      </c>
      <c r="AA14467" t="s">
        <v>13998</v>
      </c>
    </row>
    <row r="14468" spans="1:27" x14ac:dyDescent="0.25">
      <c r="A14468">
        <v>2018</v>
      </c>
      <c r="B14468" s="3">
        <v>43191</v>
      </c>
      <c r="C14468" s="3">
        <v>43281</v>
      </c>
      <c r="D14468" t="s">
        <v>151</v>
      </c>
      <c r="E14468" t="s">
        <v>152</v>
      </c>
      <c r="F14468" t="s">
        <v>153</v>
      </c>
      <c r="G14468" s="9">
        <v>43273</v>
      </c>
      <c r="H14468" s="2" t="s">
        <v>89</v>
      </c>
      <c r="I14468" t="s">
        <v>3397</v>
      </c>
      <c r="J14468">
        <v>2047</v>
      </c>
      <c r="K14468" t="s">
        <v>11301</v>
      </c>
      <c r="L14468" s="8" t="s">
        <v>114</v>
      </c>
      <c r="M14468" t="s">
        <v>12110</v>
      </c>
      <c r="N14468" s="8">
        <v>90050001</v>
      </c>
      <c r="O14468" t="s">
        <v>12110</v>
      </c>
      <c r="P14468" s="8">
        <v>5</v>
      </c>
      <c r="Q14468" t="s">
        <v>134</v>
      </c>
      <c r="R14468" s="8">
        <v>9</v>
      </c>
      <c r="S14468" t="s">
        <v>13990</v>
      </c>
      <c r="T14468">
        <v>7300</v>
      </c>
      <c r="U14468" t="s">
        <v>150</v>
      </c>
      <c r="V14468" t="s">
        <v>13995</v>
      </c>
      <c r="W14468" t="s">
        <v>13996</v>
      </c>
      <c r="X14468" t="s">
        <v>13997</v>
      </c>
      <c r="Y14468" s="3">
        <v>43294</v>
      </c>
      <c r="Z14468" s="3">
        <v>43294</v>
      </c>
      <c r="AA14468" t="s">
        <v>13998</v>
      </c>
    </row>
    <row r="14469" spans="1:27" x14ac:dyDescent="0.25">
      <c r="A14469">
        <v>2018</v>
      </c>
      <c r="B14469" s="3">
        <v>43191</v>
      </c>
      <c r="C14469" s="3">
        <v>43281</v>
      </c>
      <c r="D14469" t="s">
        <v>151</v>
      </c>
      <c r="E14469" t="s">
        <v>152</v>
      </c>
      <c r="F14469" t="s">
        <v>153</v>
      </c>
      <c r="G14469" s="9">
        <v>43273</v>
      </c>
      <c r="H14469" s="2" t="s">
        <v>89</v>
      </c>
      <c r="I14469" t="s">
        <v>2201</v>
      </c>
      <c r="J14469">
        <v>72</v>
      </c>
      <c r="K14469" t="s">
        <v>11301</v>
      </c>
      <c r="L14469" s="8" t="s">
        <v>114</v>
      </c>
      <c r="M14469" t="s">
        <v>12817</v>
      </c>
      <c r="N14469" s="8">
        <v>90100001</v>
      </c>
      <c r="O14469" t="s">
        <v>12817</v>
      </c>
      <c r="P14469" s="8">
        <v>10</v>
      </c>
      <c r="Q14469" t="s">
        <v>135</v>
      </c>
      <c r="R14469" s="8">
        <v>9</v>
      </c>
      <c r="S14469" t="s">
        <v>13990</v>
      </c>
      <c r="T14469">
        <v>1039</v>
      </c>
      <c r="U14469" t="s">
        <v>150</v>
      </c>
      <c r="V14469" t="s">
        <v>13995</v>
      </c>
      <c r="W14469" t="s">
        <v>13996</v>
      </c>
      <c r="X14469" t="s">
        <v>13997</v>
      </c>
      <c r="Y14469" s="3">
        <v>43294</v>
      </c>
      <c r="Z14469" s="3">
        <v>43294</v>
      </c>
      <c r="AA14469" t="s">
        <v>13998</v>
      </c>
    </row>
    <row r="14470" spans="1:27" x14ac:dyDescent="0.25">
      <c r="A14470">
        <v>2018</v>
      </c>
      <c r="B14470" s="3">
        <v>43191</v>
      </c>
      <c r="C14470" s="3">
        <v>43281</v>
      </c>
      <c r="D14470" t="s">
        <v>151</v>
      </c>
      <c r="E14470" t="s">
        <v>152</v>
      </c>
      <c r="F14470" t="s">
        <v>153</v>
      </c>
      <c r="G14470" s="9">
        <v>43273</v>
      </c>
      <c r="H14470" s="2" t="s">
        <v>89</v>
      </c>
      <c r="I14470" t="s">
        <v>6714</v>
      </c>
      <c r="J14470" t="s">
        <v>10898</v>
      </c>
      <c r="K14470" t="s">
        <v>11301</v>
      </c>
      <c r="L14470" s="8" t="s">
        <v>114</v>
      </c>
      <c r="M14470" t="s">
        <v>11362</v>
      </c>
      <c r="N14470" s="8">
        <v>90050001</v>
      </c>
      <c r="O14470" t="s">
        <v>11362</v>
      </c>
      <c r="P14470" s="8">
        <v>5</v>
      </c>
      <c r="Q14470" t="s">
        <v>134</v>
      </c>
      <c r="R14470" s="8">
        <v>9</v>
      </c>
      <c r="S14470" t="s">
        <v>13990</v>
      </c>
      <c r="T14470">
        <v>7510</v>
      </c>
      <c r="U14470" t="s">
        <v>150</v>
      </c>
      <c r="V14470" t="s">
        <v>13995</v>
      </c>
      <c r="W14470" t="s">
        <v>13996</v>
      </c>
      <c r="X14470" t="s">
        <v>13997</v>
      </c>
      <c r="Y14470" s="3">
        <v>43294</v>
      </c>
      <c r="Z14470" s="3">
        <v>43294</v>
      </c>
      <c r="AA14470" t="s">
        <v>13998</v>
      </c>
    </row>
    <row r="14471" spans="1:27" x14ac:dyDescent="0.25">
      <c r="A14471">
        <v>2018</v>
      </c>
      <c r="B14471" s="3">
        <v>43191</v>
      </c>
      <c r="C14471" s="3">
        <v>43281</v>
      </c>
      <c r="D14471" t="s">
        <v>151</v>
      </c>
      <c r="E14471" t="s">
        <v>152</v>
      </c>
      <c r="F14471" t="s">
        <v>153</v>
      </c>
      <c r="G14471" s="9">
        <v>43273</v>
      </c>
      <c r="H14471" s="2" t="s">
        <v>89</v>
      </c>
      <c r="I14471" t="s">
        <v>3397</v>
      </c>
      <c r="J14471">
        <v>2047</v>
      </c>
      <c r="K14471" t="s">
        <v>11301</v>
      </c>
      <c r="L14471" s="8" t="s">
        <v>114</v>
      </c>
      <c r="M14471" t="s">
        <v>12110</v>
      </c>
      <c r="N14471" s="8">
        <v>90050001</v>
      </c>
      <c r="O14471" t="s">
        <v>12110</v>
      </c>
      <c r="P14471" s="8">
        <v>5</v>
      </c>
      <c r="Q14471" t="s">
        <v>134</v>
      </c>
      <c r="R14471" s="8">
        <v>9</v>
      </c>
      <c r="S14471" t="s">
        <v>13990</v>
      </c>
      <c r="T14471">
        <v>7300</v>
      </c>
      <c r="U14471" t="s">
        <v>150</v>
      </c>
      <c r="V14471" t="s">
        <v>13995</v>
      </c>
      <c r="W14471" t="s">
        <v>13996</v>
      </c>
      <c r="X14471" t="s">
        <v>13997</v>
      </c>
      <c r="Y14471" s="3">
        <v>43294</v>
      </c>
      <c r="Z14471" s="3">
        <v>43294</v>
      </c>
      <c r="AA14471" t="s">
        <v>13998</v>
      </c>
    </row>
    <row r="14472" spans="1:27" x14ac:dyDescent="0.25">
      <c r="A14472">
        <v>2018</v>
      </c>
      <c r="B14472" s="3">
        <v>43191</v>
      </c>
      <c r="C14472" s="3">
        <v>43281</v>
      </c>
      <c r="D14472" t="s">
        <v>151</v>
      </c>
      <c r="E14472" t="s">
        <v>152</v>
      </c>
      <c r="F14472" t="s">
        <v>153</v>
      </c>
      <c r="G14472" s="9">
        <v>43273</v>
      </c>
      <c r="H14472" s="2" t="s">
        <v>89</v>
      </c>
      <c r="I14472" t="s">
        <v>6715</v>
      </c>
      <c r="J14472">
        <v>32</v>
      </c>
      <c r="K14472" t="s">
        <v>11301</v>
      </c>
      <c r="L14472" s="8" t="s">
        <v>114</v>
      </c>
      <c r="M14472" t="s">
        <v>11704</v>
      </c>
      <c r="N14472" s="8">
        <v>90030001</v>
      </c>
      <c r="O14472" t="s">
        <v>11704</v>
      </c>
      <c r="P14472" s="8">
        <v>3</v>
      </c>
      <c r="Q14472" t="s">
        <v>136</v>
      </c>
      <c r="R14472" s="8">
        <v>9</v>
      </c>
      <c r="S14472" t="s">
        <v>13990</v>
      </c>
      <c r="T14472">
        <v>4000</v>
      </c>
      <c r="U14472" t="s">
        <v>150</v>
      </c>
      <c r="V14472" t="s">
        <v>13995</v>
      </c>
      <c r="W14472" t="s">
        <v>13996</v>
      </c>
      <c r="X14472" t="s">
        <v>13997</v>
      </c>
      <c r="Y14472" s="3">
        <v>43294</v>
      </c>
      <c r="Z14472" s="3">
        <v>43294</v>
      </c>
      <c r="AA14472" t="s">
        <v>13998</v>
      </c>
    </row>
    <row r="14473" spans="1:27" x14ac:dyDescent="0.25">
      <c r="A14473">
        <v>2018</v>
      </c>
      <c r="B14473" s="3">
        <v>43191</v>
      </c>
      <c r="C14473" s="3">
        <v>43281</v>
      </c>
      <c r="D14473" t="s">
        <v>151</v>
      </c>
      <c r="E14473" t="s">
        <v>152</v>
      </c>
      <c r="F14473" t="s">
        <v>153</v>
      </c>
      <c r="G14473" s="9">
        <v>43273</v>
      </c>
      <c r="H14473" s="2" t="s">
        <v>93</v>
      </c>
      <c r="I14473" t="s">
        <v>6716</v>
      </c>
      <c r="J14473">
        <v>583</v>
      </c>
      <c r="K14473" t="s">
        <v>11301</v>
      </c>
      <c r="L14473" s="8" t="s">
        <v>117</v>
      </c>
      <c r="M14473" t="s">
        <v>11511</v>
      </c>
      <c r="N14473" s="8">
        <v>90070001</v>
      </c>
      <c r="O14473" t="s">
        <v>11511</v>
      </c>
      <c r="P14473" s="8">
        <v>7</v>
      </c>
      <c r="Q14473" t="s">
        <v>143</v>
      </c>
      <c r="R14473" s="8">
        <v>9</v>
      </c>
      <c r="S14473" t="s">
        <v>13990</v>
      </c>
      <c r="T14473">
        <v>9060</v>
      </c>
      <c r="U14473" t="s">
        <v>150</v>
      </c>
      <c r="V14473" t="s">
        <v>13995</v>
      </c>
      <c r="W14473" t="s">
        <v>13996</v>
      </c>
      <c r="X14473" t="s">
        <v>13997</v>
      </c>
      <c r="Y14473" s="3">
        <v>43294</v>
      </c>
      <c r="Z14473" s="3">
        <v>43294</v>
      </c>
      <c r="AA14473" t="s">
        <v>13998</v>
      </c>
    </row>
    <row r="14474" spans="1:27" x14ac:dyDescent="0.25">
      <c r="A14474">
        <v>2018</v>
      </c>
      <c r="B14474" s="3">
        <v>43191</v>
      </c>
      <c r="C14474" s="3">
        <v>43281</v>
      </c>
      <c r="D14474" t="s">
        <v>151</v>
      </c>
      <c r="E14474" t="s">
        <v>152</v>
      </c>
      <c r="F14474" t="s">
        <v>153</v>
      </c>
      <c r="G14474" s="9">
        <v>43273</v>
      </c>
      <c r="H14474" s="2" t="s">
        <v>89</v>
      </c>
      <c r="I14474" t="s">
        <v>6717</v>
      </c>
      <c r="J14474">
        <v>107</v>
      </c>
      <c r="K14474" t="s">
        <v>11301</v>
      </c>
      <c r="L14474" s="8" t="s">
        <v>114</v>
      </c>
      <c r="M14474" t="s">
        <v>11676</v>
      </c>
      <c r="N14474" s="8">
        <v>90060001</v>
      </c>
      <c r="O14474" t="s">
        <v>11676</v>
      </c>
      <c r="P14474" s="8">
        <v>6</v>
      </c>
      <c r="Q14474" t="s">
        <v>148</v>
      </c>
      <c r="R14474" s="8">
        <v>9</v>
      </c>
      <c r="S14474" t="s">
        <v>13990</v>
      </c>
      <c r="T14474">
        <v>8500</v>
      </c>
      <c r="U14474" t="s">
        <v>150</v>
      </c>
      <c r="V14474" t="s">
        <v>13995</v>
      </c>
      <c r="W14474" t="s">
        <v>13996</v>
      </c>
      <c r="X14474" t="s">
        <v>13997</v>
      </c>
      <c r="Y14474" s="3">
        <v>43294</v>
      </c>
      <c r="Z14474" s="3">
        <v>43294</v>
      </c>
      <c r="AA14474" t="s">
        <v>13998</v>
      </c>
    </row>
    <row r="14475" spans="1:27" x14ac:dyDescent="0.25">
      <c r="A14475">
        <v>2018</v>
      </c>
      <c r="B14475" s="3">
        <v>43191</v>
      </c>
      <c r="C14475" s="3">
        <v>43281</v>
      </c>
      <c r="D14475" t="s">
        <v>151</v>
      </c>
      <c r="E14475" t="s">
        <v>152</v>
      </c>
      <c r="F14475" t="s">
        <v>153</v>
      </c>
      <c r="G14475" s="9">
        <v>43273</v>
      </c>
      <c r="H14475" s="2" t="s">
        <v>86</v>
      </c>
      <c r="I14475" t="s">
        <v>4670</v>
      </c>
      <c r="J14475" t="s">
        <v>10899</v>
      </c>
      <c r="K14475" t="s">
        <v>11301</v>
      </c>
      <c r="L14475" s="8" t="s">
        <v>114</v>
      </c>
      <c r="M14475" t="s">
        <v>11353</v>
      </c>
      <c r="N14475" s="8">
        <v>90100001</v>
      </c>
      <c r="O14475" t="s">
        <v>11353</v>
      </c>
      <c r="P14475" s="8">
        <v>10</v>
      </c>
      <c r="Q14475" t="s">
        <v>135</v>
      </c>
      <c r="R14475" s="8">
        <v>9</v>
      </c>
      <c r="S14475" t="s">
        <v>13990</v>
      </c>
      <c r="T14475">
        <v>1780</v>
      </c>
      <c r="U14475" t="s">
        <v>150</v>
      </c>
      <c r="V14475" t="s">
        <v>13995</v>
      </c>
      <c r="W14475" t="s">
        <v>13996</v>
      </c>
      <c r="X14475" t="s">
        <v>13997</v>
      </c>
      <c r="Y14475" s="3">
        <v>43294</v>
      </c>
      <c r="Z14475" s="3">
        <v>43294</v>
      </c>
      <c r="AA14475" t="s">
        <v>13998</v>
      </c>
    </row>
    <row r="14476" spans="1:27" x14ac:dyDescent="0.25">
      <c r="A14476">
        <v>2018</v>
      </c>
      <c r="B14476" s="3">
        <v>43191</v>
      </c>
      <c r="C14476" s="3">
        <v>43281</v>
      </c>
      <c r="D14476" t="s">
        <v>151</v>
      </c>
      <c r="E14476" t="s">
        <v>152</v>
      </c>
      <c r="F14476" t="s">
        <v>153</v>
      </c>
      <c r="G14476" s="9">
        <v>43273</v>
      </c>
      <c r="H14476" s="2" t="s">
        <v>89</v>
      </c>
      <c r="I14476" t="s">
        <v>1963</v>
      </c>
      <c r="J14476" t="s">
        <v>10900</v>
      </c>
      <c r="K14476" t="s">
        <v>11301</v>
      </c>
      <c r="L14476" s="8" t="s">
        <v>126</v>
      </c>
      <c r="M14476" t="s">
        <v>11693</v>
      </c>
      <c r="N14476" s="8">
        <v>90120001</v>
      </c>
      <c r="O14476" t="s">
        <v>11693</v>
      </c>
      <c r="P14476" s="8">
        <v>12</v>
      </c>
      <c r="Q14476" t="s">
        <v>138</v>
      </c>
      <c r="R14476" s="8">
        <v>9</v>
      </c>
      <c r="S14476" t="s">
        <v>13990</v>
      </c>
      <c r="T14476">
        <v>14200</v>
      </c>
      <c r="U14476" t="s">
        <v>150</v>
      </c>
      <c r="V14476" t="s">
        <v>13995</v>
      </c>
      <c r="W14476" t="s">
        <v>13996</v>
      </c>
      <c r="X14476" t="s">
        <v>13997</v>
      </c>
      <c r="Y14476" s="3">
        <v>43294</v>
      </c>
      <c r="Z14476" s="3">
        <v>43294</v>
      </c>
      <c r="AA14476" t="s">
        <v>13998</v>
      </c>
    </row>
    <row r="14477" spans="1:27" x14ac:dyDescent="0.25">
      <c r="A14477">
        <v>2018</v>
      </c>
      <c r="B14477" s="3">
        <v>43191</v>
      </c>
      <c r="C14477" s="3">
        <v>43281</v>
      </c>
      <c r="D14477" t="s">
        <v>151</v>
      </c>
      <c r="E14477" t="s">
        <v>152</v>
      </c>
      <c r="F14477" t="s">
        <v>153</v>
      </c>
      <c r="G14477" s="9">
        <v>43273</v>
      </c>
      <c r="H14477" s="2" t="s">
        <v>83</v>
      </c>
      <c r="I14477" t="s">
        <v>5481</v>
      </c>
      <c r="J14477">
        <v>6060</v>
      </c>
      <c r="K14477" t="s">
        <v>11301</v>
      </c>
      <c r="L14477" s="8" t="s">
        <v>114</v>
      </c>
      <c r="M14477" t="s">
        <v>13012</v>
      </c>
      <c r="N14477" s="8">
        <v>90100001</v>
      </c>
      <c r="O14477" t="s">
        <v>13012</v>
      </c>
      <c r="P14477" s="8">
        <v>10</v>
      </c>
      <c r="Q14477" t="s">
        <v>135</v>
      </c>
      <c r="R14477" s="8">
        <v>9</v>
      </c>
      <c r="S14477" t="s">
        <v>13990</v>
      </c>
      <c r="T14477">
        <v>1860</v>
      </c>
      <c r="U14477" t="s">
        <v>150</v>
      </c>
      <c r="V14477" t="s">
        <v>13995</v>
      </c>
      <c r="W14477" t="s">
        <v>13996</v>
      </c>
      <c r="X14477" t="s">
        <v>13997</v>
      </c>
      <c r="Y14477" s="3">
        <v>43294</v>
      </c>
      <c r="Z14477" s="3">
        <v>43294</v>
      </c>
      <c r="AA14477" t="s">
        <v>13998</v>
      </c>
    </row>
    <row r="14478" spans="1:27" x14ac:dyDescent="0.25">
      <c r="A14478">
        <v>2018</v>
      </c>
      <c r="B14478" s="3">
        <v>43191</v>
      </c>
      <c r="C14478" s="3">
        <v>43281</v>
      </c>
      <c r="D14478" t="s">
        <v>151</v>
      </c>
      <c r="E14478" t="s">
        <v>152</v>
      </c>
      <c r="F14478" t="s">
        <v>153</v>
      </c>
      <c r="G14478" s="9">
        <v>43273</v>
      </c>
      <c r="H14478" s="2" t="s">
        <v>89</v>
      </c>
      <c r="I14478" t="s">
        <v>2683</v>
      </c>
      <c r="J14478" t="s">
        <v>10901</v>
      </c>
      <c r="K14478" t="s">
        <v>11301</v>
      </c>
      <c r="L14478" s="8" t="s">
        <v>114</v>
      </c>
      <c r="M14478" t="s">
        <v>11398</v>
      </c>
      <c r="N14478" s="8">
        <v>90110001</v>
      </c>
      <c r="O14478" t="s">
        <v>11398</v>
      </c>
      <c r="P14478" s="8">
        <v>11</v>
      </c>
      <c r="Q14478" t="s">
        <v>147</v>
      </c>
      <c r="R14478" s="8">
        <v>9</v>
      </c>
      <c r="S14478" t="s">
        <v>13990</v>
      </c>
      <c r="T14478">
        <v>13220</v>
      </c>
      <c r="U14478" t="s">
        <v>150</v>
      </c>
      <c r="V14478" t="s">
        <v>13995</v>
      </c>
      <c r="W14478" t="s">
        <v>13996</v>
      </c>
      <c r="X14478" t="s">
        <v>13997</v>
      </c>
      <c r="Y14478" s="3">
        <v>43294</v>
      </c>
      <c r="Z14478" s="3">
        <v>43294</v>
      </c>
      <c r="AA14478" t="s">
        <v>13998</v>
      </c>
    </row>
    <row r="14479" spans="1:27" x14ac:dyDescent="0.25">
      <c r="A14479">
        <v>2018</v>
      </c>
      <c r="B14479" s="3">
        <v>43191</v>
      </c>
      <c r="C14479" s="3">
        <v>43281</v>
      </c>
      <c r="D14479" t="s">
        <v>151</v>
      </c>
      <c r="E14479" t="s">
        <v>152</v>
      </c>
      <c r="F14479" t="s">
        <v>153</v>
      </c>
      <c r="G14479" s="9">
        <v>43273</v>
      </c>
      <c r="H14479" s="2" t="s">
        <v>89</v>
      </c>
      <c r="I14479" t="s">
        <v>712</v>
      </c>
      <c r="J14479" t="s">
        <v>10902</v>
      </c>
      <c r="K14479" t="s">
        <v>11301</v>
      </c>
      <c r="L14479" s="8" t="s">
        <v>114</v>
      </c>
      <c r="M14479" t="s">
        <v>11534</v>
      </c>
      <c r="N14479" s="8">
        <v>90110001</v>
      </c>
      <c r="O14479" t="s">
        <v>11534</v>
      </c>
      <c r="P14479" s="8">
        <v>11</v>
      </c>
      <c r="Q14479" t="s">
        <v>147</v>
      </c>
      <c r="R14479" s="8">
        <v>9</v>
      </c>
      <c r="S14479" t="s">
        <v>13990</v>
      </c>
      <c r="T14479">
        <v>13210</v>
      </c>
      <c r="U14479" t="s">
        <v>150</v>
      </c>
      <c r="V14479" t="s">
        <v>13995</v>
      </c>
      <c r="W14479" t="s">
        <v>13996</v>
      </c>
      <c r="X14479" t="s">
        <v>13997</v>
      </c>
      <c r="Y14479" s="3">
        <v>43294</v>
      </c>
      <c r="Z14479" s="3">
        <v>43294</v>
      </c>
      <c r="AA14479" t="s">
        <v>13998</v>
      </c>
    </row>
    <row r="14480" spans="1:27" x14ac:dyDescent="0.25">
      <c r="A14480">
        <v>2018</v>
      </c>
      <c r="B14480" s="3">
        <v>43191</v>
      </c>
      <c r="C14480" s="3">
        <v>43281</v>
      </c>
      <c r="D14480" t="s">
        <v>151</v>
      </c>
      <c r="E14480" t="s">
        <v>152</v>
      </c>
      <c r="F14480" t="s">
        <v>153</v>
      </c>
      <c r="G14480" s="9">
        <v>43273</v>
      </c>
      <c r="H14480" s="2" t="s">
        <v>89</v>
      </c>
      <c r="I14480" t="s">
        <v>2683</v>
      </c>
      <c r="J14480">
        <v>259</v>
      </c>
      <c r="K14480" t="s">
        <v>11301</v>
      </c>
      <c r="L14480" s="8" t="s">
        <v>114</v>
      </c>
      <c r="M14480" t="s">
        <v>11398</v>
      </c>
      <c r="N14480" s="8">
        <v>90110001</v>
      </c>
      <c r="O14480" t="s">
        <v>11398</v>
      </c>
      <c r="P14480" s="8">
        <v>11</v>
      </c>
      <c r="Q14480" t="s">
        <v>147</v>
      </c>
      <c r="R14480" s="8">
        <v>9</v>
      </c>
      <c r="S14480" t="s">
        <v>13990</v>
      </c>
      <c r="T14480">
        <v>13220</v>
      </c>
      <c r="U14480" t="s">
        <v>150</v>
      </c>
      <c r="V14480" t="s">
        <v>13995</v>
      </c>
      <c r="W14480" t="s">
        <v>13996</v>
      </c>
      <c r="X14480" t="s">
        <v>13997</v>
      </c>
      <c r="Y14480" s="3">
        <v>43294</v>
      </c>
      <c r="Z14480" s="3">
        <v>43294</v>
      </c>
      <c r="AA14480" t="s">
        <v>13998</v>
      </c>
    </row>
    <row r="14481" spans="1:27" x14ac:dyDescent="0.25">
      <c r="A14481">
        <v>2018</v>
      </c>
      <c r="B14481" s="3">
        <v>43191</v>
      </c>
      <c r="C14481" s="3">
        <v>43281</v>
      </c>
      <c r="D14481" t="s">
        <v>151</v>
      </c>
      <c r="E14481" t="s">
        <v>152</v>
      </c>
      <c r="F14481" t="s">
        <v>153</v>
      </c>
      <c r="G14481" s="9">
        <v>43273</v>
      </c>
      <c r="H14481" s="2" t="s">
        <v>89</v>
      </c>
      <c r="I14481" t="s">
        <v>6718</v>
      </c>
      <c r="J14481">
        <v>22</v>
      </c>
      <c r="K14481" t="s">
        <v>11301</v>
      </c>
      <c r="L14481" s="8" t="s">
        <v>114</v>
      </c>
      <c r="M14481" t="s">
        <v>11625</v>
      </c>
      <c r="N14481" s="8">
        <v>90050001</v>
      </c>
      <c r="O14481" t="s">
        <v>11625</v>
      </c>
      <c r="P14481" s="8">
        <v>5</v>
      </c>
      <c r="Q14481" t="s">
        <v>134</v>
      </c>
      <c r="R14481" s="8">
        <v>9</v>
      </c>
      <c r="S14481" t="s">
        <v>13990</v>
      </c>
      <c r="T14481">
        <v>7550</v>
      </c>
      <c r="U14481" t="s">
        <v>150</v>
      </c>
      <c r="V14481" t="s">
        <v>13995</v>
      </c>
      <c r="W14481" t="s">
        <v>13996</v>
      </c>
      <c r="X14481" t="s">
        <v>13997</v>
      </c>
      <c r="Y14481" s="3">
        <v>43294</v>
      </c>
      <c r="Z14481" s="3">
        <v>43294</v>
      </c>
      <c r="AA14481" t="s">
        <v>13998</v>
      </c>
    </row>
    <row r="14482" spans="1:27" x14ac:dyDescent="0.25">
      <c r="A14482">
        <v>2018</v>
      </c>
      <c r="B14482" s="3">
        <v>43191</v>
      </c>
      <c r="C14482" s="3">
        <v>43281</v>
      </c>
      <c r="D14482" t="s">
        <v>151</v>
      </c>
      <c r="E14482" t="s">
        <v>152</v>
      </c>
      <c r="F14482" t="s">
        <v>153</v>
      </c>
      <c r="G14482" s="9">
        <v>43273</v>
      </c>
      <c r="H14482" s="2" t="s">
        <v>83</v>
      </c>
      <c r="I14482" t="s">
        <v>5481</v>
      </c>
      <c r="J14482" t="s">
        <v>10903</v>
      </c>
      <c r="K14482" t="s">
        <v>11301</v>
      </c>
      <c r="L14482" s="8" t="s">
        <v>114</v>
      </c>
      <c r="M14482" t="s">
        <v>13855</v>
      </c>
      <c r="N14482" s="8">
        <v>90100001</v>
      </c>
      <c r="O14482" t="s">
        <v>13855</v>
      </c>
      <c r="P14482" s="8">
        <v>10</v>
      </c>
      <c r="Q14482" t="s">
        <v>135</v>
      </c>
      <c r="R14482" s="8">
        <v>9</v>
      </c>
      <c r="S14482" t="s">
        <v>13990</v>
      </c>
      <c r="T14482">
        <v>1870</v>
      </c>
      <c r="U14482" t="s">
        <v>150</v>
      </c>
      <c r="V14482" t="s">
        <v>13995</v>
      </c>
      <c r="W14482" t="s">
        <v>13996</v>
      </c>
      <c r="X14482" t="s">
        <v>13997</v>
      </c>
      <c r="Y14482" s="3">
        <v>43294</v>
      </c>
      <c r="Z14482" s="3">
        <v>43294</v>
      </c>
      <c r="AA14482" t="s">
        <v>13998</v>
      </c>
    </row>
    <row r="14483" spans="1:27" x14ac:dyDescent="0.25">
      <c r="A14483">
        <v>2018</v>
      </c>
      <c r="B14483" s="3">
        <v>43191</v>
      </c>
      <c r="C14483" s="3">
        <v>43281</v>
      </c>
      <c r="D14483" t="s">
        <v>151</v>
      </c>
      <c r="E14483" t="s">
        <v>152</v>
      </c>
      <c r="F14483" t="s">
        <v>153</v>
      </c>
      <c r="G14483" s="9">
        <v>43273</v>
      </c>
      <c r="H14483" s="2" t="s">
        <v>84</v>
      </c>
      <c r="I14483" t="s">
        <v>6719</v>
      </c>
      <c r="J14483" t="s">
        <v>10904</v>
      </c>
      <c r="K14483" t="s">
        <v>11301</v>
      </c>
      <c r="L14483" s="8" t="s">
        <v>114</v>
      </c>
      <c r="M14483" t="s">
        <v>12322</v>
      </c>
      <c r="N14483" s="8">
        <v>90050001</v>
      </c>
      <c r="O14483" t="s">
        <v>12322</v>
      </c>
      <c r="P14483" s="8">
        <v>5</v>
      </c>
      <c r="Q14483" t="s">
        <v>134</v>
      </c>
      <c r="R14483" s="8">
        <v>9</v>
      </c>
      <c r="S14483" t="s">
        <v>13990</v>
      </c>
      <c r="T14483">
        <v>7090</v>
      </c>
      <c r="U14483" t="s">
        <v>150</v>
      </c>
      <c r="V14483" t="s">
        <v>13995</v>
      </c>
      <c r="W14483" t="s">
        <v>13996</v>
      </c>
      <c r="X14483" t="s">
        <v>13997</v>
      </c>
      <c r="Y14483" s="3">
        <v>43294</v>
      </c>
      <c r="Z14483" s="3">
        <v>43294</v>
      </c>
      <c r="AA14483" t="s">
        <v>13998</v>
      </c>
    </row>
    <row r="14484" spans="1:27" x14ac:dyDescent="0.25">
      <c r="A14484">
        <v>2018</v>
      </c>
      <c r="B14484" s="3">
        <v>43191</v>
      </c>
      <c r="C14484" s="3">
        <v>43281</v>
      </c>
      <c r="D14484" t="s">
        <v>151</v>
      </c>
      <c r="E14484" t="s">
        <v>152</v>
      </c>
      <c r="F14484" t="s">
        <v>153</v>
      </c>
      <c r="G14484" s="9">
        <v>43273</v>
      </c>
      <c r="H14484" s="2" t="s">
        <v>89</v>
      </c>
      <c r="I14484" t="s">
        <v>1270</v>
      </c>
      <c r="J14484">
        <v>63</v>
      </c>
      <c r="K14484" t="s">
        <v>11301</v>
      </c>
      <c r="L14484" s="8" t="s">
        <v>114</v>
      </c>
      <c r="M14484" t="s">
        <v>11345</v>
      </c>
      <c r="N14484" s="8">
        <v>90140001</v>
      </c>
      <c r="O14484" t="s">
        <v>11345</v>
      </c>
      <c r="P14484" s="8">
        <v>14</v>
      </c>
      <c r="Q14484" t="s">
        <v>133</v>
      </c>
      <c r="R14484" s="8">
        <v>9</v>
      </c>
      <c r="S14484" t="s">
        <v>13990</v>
      </c>
      <c r="T14484">
        <v>3020</v>
      </c>
      <c r="U14484" t="s">
        <v>150</v>
      </c>
      <c r="V14484" t="s">
        <v>13995</v>
      </c>
      <c r="W14484" t="s">
        <v>13996</v>
      </c>
      <c r="X14484" t="s">
        <v>13997</v>
      </c>
      <c r="Y14484" s="3">
        <v>43294</v>
      </c>
      <c r="Z14484" s="3">
        <v>43294</v>
      </c>
      <c r="AA14484" t="s">
        <v>13998</v>
      </c>
    </row>
    <row r="14485" spans="1:27" x14ac:dyDescent="0.25">
      <c r="A14485">
        <v>2018</v>
      </c>
      <c r="B14485" s="3">
        <v>43191</v>
      </c>
      <c r="C14485" s="3">
        <v>43281</v>
      </c>
      <c r="D14485" t="s">
        <v>151</v>
      </c>
      <c r="E14485" t="s">
        <v>152</v>
      </c>
      <c r="F14485" t="s">
        <v>153</v>
      </c>
      <c r="G14485" s="9">
        <v>43273</v>
      </c>
      <c r="H14485" s="2" t="s">
        <v>86</v>
      </c>
      <c r="I14485" t="s">
        <v>6720</v>
      </c>
      <c r="J14485" t="s">
        <v>10905</v>
      </c>
      <c r="K14485" t="s">
        <v>11301</v>
      </c>
      <c r="L14485" s="8" t="s">
        <v>114</v>
      </c>
      <c r="M14485" t="s">
        <v>12220</v>
      </c>
      <c r="N14485" s="8">
        <v>90020001</v>
      </c>
      <c r="O14485" t="s">
        <v>12220</v>
      </c>
      <c r="P14485" s="8">
        <v>2</v>
      </c>
      <c r="Q14485" t="s">
        <v>140</v>
      </c>
      <c r="R14485" s="8">
        <v>9</v>
      </c>
      <c r="S14485" t="s">
        <v>13990</v>
      </c>
      <c r="T14485">
        <v>2090</v>
      </c>
      <c r="U14485" t="s">
        <v>150</v>
      </c>
      <c r="V14485" t="s">
        <v>13995</v>
      </c>
      <c r="W14485" t="s">
        <v>13996</v>
      </c>
      <c r="X14485" t="s">
        <v>13997</v>
      </c>
      <c r="Y14485" s="3">
        <v>43294</v>
      </c>
      <c r="Z14485" s="3">
        <v>43294</v>
      </c>
      <c r="AA14485" t="s">
        <v>13998</v>
      </c>
    </row>
    <row r="14486" spans="1:27" x14ac:dyDescent="0.25">
      <c r="A14486">
        <v>2018</v>
      </c>
      <c r="B14486" s="3">
        <v>43191</v>
      </c>
      <c r="C14486" s="3">
        <v>43281</v>
      </c>
      <c r="D14486" t="s">
        <v>151</v>
      </c>
      <c r="E14486" t="s">
        <v>152</v>
      </c>
      <c r="F14486" t="s">
        <v>153</v>
      </c>
      <c r="G14486" s="9">
        <v>43273</v>
      </c>
      <c r="H14486" s="2" t="s">
        <v>83</v>
      </c>
      <c r="I14486" t="s">
        <v>5481</v>
      </c>
      <c r="J14486" t="s">
        <v>10903</v>
      </c>
      <c r="K14486" t="s">
        <v>11301</v>
      </c>
      <c r="L14486" s="8" t="s">
        <v>114</v>
      </c>
      <c r="M14486" t="s">
        <v>13012</v>
      </c>
      <c r="N14486" s="8">
        <v>90100001</v>
      </c>
      <c r="O14486" t="s">
        <v>13012</v>
      </c>
      <c r="P14486" s="8">
        <v>10</v>
      </c>
      <c r="Q14486" t="s">
        <v>135</v>
      </c>
      <c r="R14486" s="8">
        <v>9</v>
      </c>
      <c r="S14486" t="s">
        <v>13990</v>
      </c>
      <c r="T14486">
        <v>1860</v>
      </c>
      <c r="U14486" t="s">
        <v>150</v>
      </c>
      <c r="V14486" t="s">
        <v>13995</v>
      </c>
      <c r="W14486" t="s">
        <v>13996</v>
      </c>
      <c r="X14486" t="s">
        <v>13997</v>
      </c>
      <c r="Y14486" s="3">
        <v>43294</v>
      </c>
      <c r="Z14486" s="3">
        <v>43294</v>
      </c>
      <c r="AA14486" t="s">
        <v>13998</v>
      </c>
    </row>
    <row r="14487" spans="1:27" x14ac:dyDescent="0.25">
      <c r="A14487">
        <v>2018</v>
      </c>
      <c r="B14487" s="3">
        <v>43191</v>
      </c>
      <c r="C14487" s="3">
        <v>43281</v>
      </c>
      <c r="D14487" t="s">
        <v>151</v>
      </c>
      <c r="E14487" t="s">
        <v>152</v>
      </c>
      <c r="F14487" t="s">
        <v>153</v>
      </c>
      <c r="G14487" s="9">
        <v>43273</v>
      </c>
      <c r="H14487" s="2" t="s">
        <v>89</v>
      </c>
      <c r="I14487" t="s">
        <v>6721</v>
      </c>
      <c r="J14487">
        <v>78</v>
      </c>
      <c r="K14487" t="s">
        <v>11301</v>
      </c>
      <c r="L14487" s="8" t="s">
        <v>114</v>
      </c>
      <c r="M14487" t="s">
        <v>12667</v>
      </c>
      <c r="N14487" s="8">
        <v>90120001</v>
      </c>
      <c r="O14487" t="s">
        <v>12667</v>
      </c>
      <c r="P14487" s="8">
        <v>12</v>
      </c>
      <c r="Q14487" t="s">
        <v>138</v>
      </c>
      <c r="R14487" s="8">
        <v>9</v>
      </c>
      <c r="S14487" t="s">
        <v>13990</v>
      </c>
      <c r="T14487">
        <v>14476</v>
      </c>
      <c r="U14487" t="s">
        <v>150</v>
      </c>
      <c r="V14487" t="s">
        <v>13995</v>
      </c>
      <c r="W14487" t="s">
        <v>13996</v>
      </c>
      <c r="X14487" t="s">
        <v>13997</v>
      </c>
      <c r="Y14487" s="3">
        <v>43294</v>
      </c>
      <c r="Z14487" s="3">
        <v>43294</v>
      </c>
      <c r="AA14487" t="s">
        <v>13998</v>
      </c>
    </row>
    <row r="14488" spans="1:27" x14ac:dyDescent="0.25">
      <c r="A14488">
        <v>2018</v>
      </c>
      <c r="B14488" s="3">
        <v>43191</v>
      </c>
      <c r="C14488" s="3">
        <v>43281</v>
      </c>
      <c r="D14488" t="s">
        <v>151</v>
      </c>
      <c r="E14488" t="s">
        <v>152</v>
      </c>
      <c r="F14488" t="s">
        <v>153</v>
      </c>
      <c r="G14488" s="9">
        <v>43273</v>
      </c>
      <c r="H14488" s="2" t="s">
        <v>83</v>
      </c>
      <c r="I14488" t="s">
        <v>5481</v>
      </c>
      <c r="J14488" t="s">
        <v>10906</v>
      </c>
      <c r="K14488" t="s">
        <v>11301</v>
      </c>
      <c r="L14488" s="8" t="s">
        <v>114</v>
      </c>
      <c r="M14488" t="s">
        <v>13012</v>
      </c>
      <c r="N14488" s="8">
        <v>90100001</v>
      </c>
      <c r="O14488" t="s">
        <v>13012</v>
      </c>
      <c r="P14488" s="8">
        <v>10</v>
      </c>
      <c r="Q14488" t="s">
        <v>135</v>
      </c>
      <c r="R14488" s="8">
        <v>9</v>
      </c>
      <c r="S14488" t="s">
        <v>13990</v>
      </c>
      <c r="T14488">
        <v>1860</v>
      </c>
      <c r="U14488" t="s">
        <v>150</v>
      </c>
      <c r="V14488" t="s">
        <v>13995</v>
      </c>
      <c r="W14488" t="s">
        <v>13996</v>
      </c>
      <c r="X14488" t="s">
        <v>13997</v>
      </c>
      <c r="Y14488" s="3">
        <v>43294</v>
      </c>
      <c r="Z14488" s="3">
        <v>43294</v>
      </c>
      <c r="AA14488" t="s">
        <v>13998</v>
      </c>
    </row>
    <row r="14489" spans="1:27" x14ac:dyDescent="0.25">
      <c r="A14489">
        <v>2018</v>
      </c>
      <c r="B14489" s="3">
        <v>43191</v>
      </c>
      <c r="C14489" s="3">
        <v>43281</v>
      </c>
      <c r="D14489" t="s">
        <v>151</v>
      </c>
      <c r="E14489" t="s">
        <v>152</v>
      </c>
      <c r="F14489" t="s">
        <v>153</v>
      </c>
      <c r="G14489" s="9">
        <v>43273</v>
      </c>
      <c r="H14489" s="2" t="s">
        <v>80</v>
      </c>
      <c r="I14489" t="s">
        <v>616</v>
      </c>
      <c r="J14489">
        <v>7680</v>
      </c>
      <c r="K14489" t="s">
        <v>11301</v>
      </c>
      <c r="L14489" s="8" t="s">
        <v>103</v>
      </c>
      <c r="M14489" t="s">
        <v>13856</v>
      </c>
      <c r="N14489" s="8">
        <v>90120001</v>
      </c>
      <c r="O14489" t="s">
        <v>13856</v>
      </c>
      <c r="P14489" s="8">
        <v>12</v>
      </c>
      <c r="Q14489" t="s">
        <v>138</v>
      </c>
      <c r="R14489" s="8">
        <v>9</v>
      </c>
      <c r="S14489" t="s">
        <v>13990</v>
      </c>
      <c r="T14489">
        <v>14337</v>
      </c>
      <c r="U14489" t="s">
        <v>150</v>
      </c>
      <c r="V14489" t="s">
        <v>13995</v>
      </c>
      <c r="W14489" t="s">
        <v>13996</v>
      </c>
      <c r="X14489" t="s">
        <v>13997</v>
      </c>
      <c r="Y14489" s="3">
        <v>43294</v>
      </c>
      <c r="Z14489" s="3">
        <v>43294</v>
      </c>
      <c r="AA14489" t="s">
        <v>13998</v>
      </c>
    </row>
    <row r="14490" spans="1:27" x14ac:dyDescent="0.25">
      <c r="A14490">
        <v>2018</v>
      </c>
      <c r="B14490" s="3">
        <v>43191</v>
      </c>
      <c r="C14490" s="3">
        <v>43281</v>
      </c>
      <c r="D14490" t="s">
        <v>151</v>
      </c>
      <c r="E14490" t="s">
        <v>152</v>
      </c>
      <c r="F14490" t="s">
        <v>153</v>
      </c>
      <c r="G14490" s="9">
        <v>43273</v>
      </c>
      <c r="H14490" s="2" t="s">
        <v>89</v>
      </c>
      <c r="I14490" t="s">
        <v>5784</v>
      </c>
      <c r="J14490" t="s">
        <v>10907</v>
      </c>
      <c r="K14490" t="s">
        <v>11301</v>
      </c>
      <c r="L14490" s="8" t="s">
        <v>114</v>
      </c>
      <c r="M14490" t="s">
        <v>13857</v>
      </c>
      <c r="N14490" s="8">
        <v>90050001</v>
      </c>
      <c r="O14490" t="s">
        <v>13857</v>
      </c>
      <c r="P14490" s="8">
        <v>5</v>
      </c>
      <c r="Q14490" t="s">
        <v>134</v>
      </c>
      <c r="R14490" s="8">
        <v>9</v>
      </c>
      <c r="S14490" t="s">
        <v>13990</v>
      </c>
      <c r="T14490">
        <v>7279</v>
      </c>
      <c r="U14490" t="s">
        <v>150</v>
      </c>
      <c r="V14490" t="s">
        <v>13995</v>
      </c>
      <c r="W14490" t="s">
        <v>13996</v>
      </c>
      <c r="X14490" t="s">
        <v>13997</v>
      </c>
      <c r="Y14490" s="3">
        <v>43294</v>
      </c>
      <c r="Z14490" s="3">
        <v>43294</v>
      </c>
      <c r="AA14490" t="s">
        <v>13998</v>
      </c>
    </row>
    <row r="14491" spans="1:27" x14ac:dyDescent="0.25">
      <c r="A14491">
        <v>2018</v>
      </c>
      <c r="B14491" s="3">
        <v>43191</v>
      </c>
      <c r="C14491" s="3">
        <v>43281</v>
      </c>
      <c r="D14491" t="s">
        <v>151</v>
      </c>
      <c r="E14491" t="s">
        <v>152</v>
      </c>
      <c r="F14491" t="s">
        <v>153</v>
      </c>
      <c r="G14491" s="9">
        <v>43273</v>
      </c>
      <c r="H14491" s="2" t="s">
        <v>83</v>
      </c>
      <c r="I14491" t="s">
        <v>5481</v>
      </c>
      <c r="J14491" t="s">
        <v>10903</v>
      </c>
      <c r="K14491" t="s">
        <v>11301</v>
      </c>
      <c r="L14491" s="8" t="s">
        <v>114</v>
      </c>
      <c r="M14491" t="s">
        <v>13012</v>
      </c>
      <c r="N14491" s="8">
        <v>90100001</v>
      </c>
      <c r="O14491" t="s">
        <v>13012</v>
      </c>
      <c r="P14491" s="8">
        <v>10</v>
      </c>
      <c r="Q14491" t="s">
        <v>135</v>
      </c>
      <c r="R14491" s="8">
        <v>9</v>
      </c>
      <c r="S14491" t="s">
        <v>13990</v>
      </c>
      <c r="T14491">
        <v>1860</v>
      </c>
      <c r="U14491" t="s">
        <v>150</v>
      </c>
      <c r="V14491" t="s">
        <v>13995</v>
      </c>
      <c r="W14491" t="s">
        <v>13996</v>
      </c>
      <c r="X14491" t="s">
        <v>13997</v>
      </c>
      <c r="Y14491" s="3">
        <v>43294</v>
      </c>
      <c r="Z14491" s="3">
        <v>43294</v>
      </c>
      <c r="AA14491" t="s">
        <v>13998</v>
      </c>
    </row>
    <row r="14492" spans="1:27" x14ac:dyDescent="0.25">
      <c r="A14492">
        <v>2018</v>
      </c>
      <c r="B14492" s="3">
        <v>43191</v>
      </c>
      <c r="C14492" s="3">
        <v>43281</v>
      </c>
      <c r="D14492" t="s">
        <v>151</v>
      </c>
      <c r="E14492" t="s">
        <v>152</v>
      </c>
      <c r="F14492" t="s">
        <v>153</v>
      </c>
      <c r="G14492" s="9">
        <v>43273</v>
      </c>
      <c r="H14492" s="2" t="s">
        <v>89</v>
      </c>
      <c r="I14492" t="s">
        <v>6063</v>
      </c>
      <c r="J14492">
        <v>99</v>
      </c>
      <c r="K14492" t="s">
        <v>11301</v>
      </c>
      <c r="L14492" s="8" t="s">
        <v>114</v>
      </c>
      <c r="M14492" t="s">
        <v>11520</v>
      </c>
      <c r="N14492" s="8">
        <v>90050001</v>
      </c>
      <c r="O14492" t="s">
        <v>11520</v>
      </c>
      <c r="P14492" s="8">
        <v>5</v>
      </c>
      <c r="Q14492" t="s">
        <v>134</v>
      </c>
      <c r="R14492" s="8">
        <v>9</v>
      </c>
      <c r="S14492" t="s">
        <v>13990</v>
      </c>
      <c r="T14492">
        <v>7020</v>
      </c>
      <c r="U14492" t="s">
        <v>150</v>
      </c>
      <c r="V14492" t="s">
        <v>13995</v>
      </c>
      <c r="W14492" t="s">
        <v>13996</v>
      </c>
      <c r="X14492" t="s">
        <v>13997</v>
      </c>
      <c r="Y14492" s="3">
        <v>43294</v>
      </c>
      <c r="Z14492" s="3">
        <v>43294</v>
      </c>
      <c r="AA14492" t="s">
        <v>13998</v>
      </c>
    </row>
    <row r="14493" spans="1:27" x14ac:dyDescent="0.25">
      <c r="A14493">
        <v>2018</v>
      </c>
      <c r="B14493" s="3">
        <v>43191</v>
      </c>
      <c r="C14493" s="3">
        <v>43281</v>
      </c>
      <c r="D14493" t="s">
        <v>151</v>
      </c>
      <c r="E14493" t="s">
        <v>152</v>
      </c>
      <c r="F14493" t="s">
        <v>153</v>
      </c>
      <c r="G14493" s="9">
        <v>43273</v>
      </c>
      <c r="H14493" s="2" t="s">
        <v>83</v>
      </c>
      <c r="I14493" t="s">
        <v>5481</v>
      </c>
      <c r="J14493" t="s">
        <v>10903</v>
      </c>
      <c r="K14493" t="s">
        <v>11301</v>
      </c>
      <c r="L14493" s="8" t="s">
        <v>114</v>
      </c>
      <c r="M14493" t="s">
        <v>13012</v>
      </c>
      <c r="N14493" s="8">
        <v>90100001</v>
      </c>
      <c r="O14493" t="s">
        <v>13012</v>
      </c>
      <c r="P14493" s="8">
        <v>10</v>
      </c>
      <c r="Q14493" t="s">
        <v>135</v>
      </c>
      <c r="R14493" s="8">
        <v>9</v>
      </c>
      <c r="S14493" t="s">
        <v>13990</v>
      </c>
      <c r="T14493">
        <v>1860</v>
      </c>
      <c r="U14493" t="s">
        <v>150</v>
      </c>
      <c r="V14493" t="s">
        <v>13995</v>
      </c>
      <c r="W14493" t="s">
        <v>13996</v>
      </c>
      <c r="X14493" t="s">
        <v>13997</v>
      </c>
      <c r="Y14493" s="3">
        <v>43294</v>
      </c>
      <c r="Z14493" s="3">
        <v>43294</v>
      </c>
      <c r="AA14493" t="s">
        <v>13998</v>
      </c>
    </row>
    <row r="14494" spans="1:27" x14ac:dyDescent="0.25">
      <c r="A14494">
        <v>2018</v>
      </c>
      <c r="B14494" s="3">
        <v>43191</v>
      </c>
      <c r="C14494" s="3">
        <v>43281</v>
      </c>
      <c r="D14494" t="s">
        <v>151</v>
      </c>
      <c r="E14494" t="s">
        <v>152</v>
      </c>
      <c r="F14494" t="s">
        <v>153</v>
      </c>
      <c r="G14494" s="9">
        <v>43273</v>
      </c>
      <c r="H14494" s="2" t="s">
        <v>89</v>
      </c>
      <c r="I14494" t="s">
        <v>6722</v>
      </c>
      <c r="J14494" t="s">
        <v>10908</v>
      </c>
      <c r="K14494" t="s">
        <v>11301</v>
      </c>
      <c r="L14494" s="8" t="s">
        <v>114</v>
      </c>
      <c r="M14494" t="s">
        <v>12787</v>
      </c>
      <c r="N14494" s="8">
        <v>90050001</v>
      </c>
      <c r="O14494" t="s">
        <v>12787</v>
      </c>
      <c r="P14494" s="8">
        <v>5</v>
      </c>
      <c r="Q14494" t="s">
        <v>134</v>
      </c>
      <c r="R14494" s="8">
        <v>9</v>
      </c>
      <c r="S14494" t="s">
        <v>13990</v>
      </c>
      <c r="T14494">
        <v>7290</v>
      </c>
      <c r="U14494" t="s">
        <v>150</v>
      </c>
      <c r="V14494" t="s">
        <v>13995</v>
      </c>
      <c r="W14494" t="s">
        <v>13996</v>
      </c>
      <c r="X14494" t="s">
        <v>13997</v>
      </c>
      <c r="Y14494" s="3">
        <v>43294</v>
      </c>
      <c r="Z14494" s="3">
        <v>43294</v>
      </c>
      <c r="AA14494" t="s">
        <v>13998</v>
      </c>
    </row>
    <row r="14495" spans="1:27" x14ac:dyDescent="0.25">
      <c r="A14495">
        <v>2018</v>
      </c>
      <c r="B14495" s="3">
        <v>43191</v>
      </c>
      <c r="C14495" s="3">
        <v>43281</v>
      </c>
      <c r="D14495" t="s">
        <v>151</v>
      </c>
      <c r="E14495" t="s">
        <v>152</v>
      </c>
      <c r="F14495" t="s">
        <v>153</v>
      </c>
      <c r="G14495" s="9">
        <v>43273</v>
      </c>
      <c r="H14495" s="2" t="s">
        <v>86</v>
      </c>
      <c r="I14495" t="s">
        <v>1444</v>
      </c>
      <c r="J14495">
        <v>359</v>
      </c>
      <c r="K14495" t="s">
        <v>11301</v>
      </c>
      <c r="L14495" s="8" t="s">
        <v>114</v>
      </c>
      <c r="M14495" t="s">
        <v>12366</v>
      </c>
      <c r="N14495" s="8">
        <v>90040001</v>
      </c>
      <c r="O14495" t="s">
        <v>12366</v>
      </c>
      <c r="P14495" s="8">
        <v>4</v>
      </c>
      <c r="Q14495" t="s">
        <v>145</v>
      </c>
      <c r="R14495" s="8">
        <v>9</v>
      </c>
      <c r="S14495" t="s">
        <v>13990</v>
      </c>
      <c r="T14495">
        <v>5280</v>
      </c>
      <c r="U14495" t="s">
        <v>150</v>
      </c>
      <c r="V14495" t="s">
        <v>13995</v>
      </c>
      <c r="W14495" t="s">
        <v>13996</v>
      </c>
      <c r="X14495" t="s">
        <v>13997</v>
      </c>
      <c r="Y14495" s="3">
        <v>43294</v>
      </c>
      <c r="Z14495" s="3">
        <v>43294</v>
      </c>
      <c r="AA14495" t="s">
        <v>13998</v>
      </c>
    </row>
    <row r="14496" spans="1:27" x14ac:dyDescent="0.25">
      <c r="A14496">
        <v>2018</v>
      </c>
      <c r="B14496" s="3">
        <v>43191</v>
      </c>
      <c r="C14496" s="3">
        <v>43281</v>
      </c>
      <c r="D14496" t="s">
        <v>151</v>
      </c>
      <c r="E14496" t="s">
        <v>152</v>
      </c>
      <c r="F14496" t="s">
        <v>153</v>
      </c>
      <c r="G14496" s="9">
        <v>43273</v>
      </c>
      <c r="H14496" s="2" t="s">
        <v>89</v>
      </c>
      <c r="I14496" t="s">
        <v>6633</v>
      </c>
      <c r="J14496" t="s">
        <v>10839</v>
      </c>
      <c r="K14496" t="s">
        <v>11301</v>
      </c>
      <c r="L14496" s="8" t="s">
        <v>105</v>
      </c>
      <c r="M14496" t="s">
        <v>12215</v>
      </c>
      <c r="N14496" s="8">
        <v>90120001</v>
      </c>
      <c r="O14496" t="s">
        <v>12215</v>
      </c>
      <c r="P14496" s="8">
        <v>12</v>
      </c>
      <c r="Q14496" t="s">
        <v>138</v>
      </c>
      <c r="R14496" s="8">
        <v>9</v>
      </c>
      <c r="S14496" t="s">
        <v>13990</v>
      </c>
      <c r="T14496">
        <v>14260</v>
      </c>
      <c r="U14496" t="s">
        <v>150</v>
      </c>
      <c r="V14496" t="s">
        <v>13995</v>
      </c>
      <c r="W14496" t="s">
        <v>13996</v>
      </c>
      <c r="X14496" t="s">
        <v>13997</v>
      </c>
      <c r="Y14496" s="3">
        <v>43294</v>
      </c>
      <c r="Z14496" s="3">
        <v>43294</v>
      </c>
      <c r="AA14496" t="s">
        <v>13998</v>
      </c>
    </row>
    <row r="14497" spans="1:27" x14ac:dyDescent="0.25">
      <c r="A14497">
        <v>2018</v>
      </c>
      <c r="B14497" s="3">
        <v>43191</v>
      </c>
      <c r="C14497" s="3">
        <v>43281</v>
      </c>
      <c r="D14497" t="s">
        <v>151</v>
      </c>
      <c r="E14497" t="s">
        <v>152</v>
      </c>
      <c r="F14497" t="s">
        <v>153</v>
      </c>
      <c r="G14497" s="9">
        <v>43273</v>
      </c>
      <c r="H14497" s="2" t="s">
        <v>70</v>
      </c>
      <c r="I14497" t="s">
        <v>555</v>
      </c>
      <c r="J14497">
        <v>2113</v>
      </c>
      <c r="K14497" t="s">
        <v>11301</v>
      </c>
      <c r="L14497" s="8" t="s">
        <v>114</v>
      </c>
      <c r="M14497" t="s">
        <v>11482</v>
      </c>
      <c r="N14497" s="8">
        <v>90100001</v>
      </c>
      <c r="O14497" t="s">
        <v>11482</v>
      </c>
      <c r="P14497" s="8">
        <v>10</v>
      </c>
      <c r="Q14497" t="s">
        <v>135</v>
      </c>
      <c r="R14497" s="8">
        <v>9</v>
      </c>
      <c r="S14497" t="s">
        <v>13990</v>
      </c>
      <c r="T14497">
        <v>1010</v>
      </c>
      <c r="U14497" t="s">
        <v>150</v>
      </c>
      <c r="V14497" t="s">
        <v>13995</v>
      </c>
      <c r="W14497" t="s">
        <v>13996</v>
      </c>
      <c r="X14497" t="s">
        <v>13997</v>
      </c>
      <c r="Y14497" s="3">
        <v>43294</v>
      </c>
      <c r="Z14497" s="3">
        <v>43294</v>
      </c>
      <c r="AA14497" t="s">
        <v>13998</v>
      </c>
    </row>
    <row r="14498" spans="1:27" x14ac:dyDescent="0.25">
      <c r="A14498">
        <v>2018</v>
      </c>
      <c r="B14498" s="3">
        <v>43191</v>
      </c>
      <c r="C14498" s="3">
        <v>43281</v>
      </c>
      <c r="D14498" t="s">
        <v>151</v>
      </c>
      <c r="E14498" t="s">
        <v>152</v>
      </c>
      <c r="F14498" t="s">
        <v>153</v>
      </c>
      <c r="G14498" s="9">
        <v>43273</v>
      </c>
      <c r="H14498" s="2" t="s">
        <v>89</v>
      </c>
      <c r="I14498" t="s">
        <v>5705</v>
      </c>
      <c r="J14498">
        <v>191</v>
      </c>
      <c r="K14498" t="s">
        <v>11301</v>
      </c>
      <c r="L14498" s="8" t="s">
        <v>114</v>
      </c>
      <c r="M14498" t="s">
        <v>11613</v>
      </c>
      <c r="N14498" s="8">
        <v>90150001</v>
      </c>
      <c r="O14498" t="s">
        <v>11613</v>
      </c>
      <c r="P14498" s="8">
        <v>15</v>
      </c>
      <c r="Q14498" t="s">
        <v>142</v>
      </c>
      <c r="R14498" s="8">
        <v>9</v>
      </c>
      <c r="S14498" t="s">
        <v>13990</v>
      </c>
      <c r="T14498">
        <v>6720</v>
      </c>
      <c r="U14498" t="s">
        <v>150</v>
      </c>
      <c r="V14498" t="s">
        <v>13995</v>
      </c>
      <c r="W14498" t="s">
        <v>13996</v>
      </c>
      <c r="X14498" t="s">
        <v>13997</v>
      </c>
      <c r="Y14498" s="3">
        <v>43294</v>
      </c>
      <c r="Z14498" s="3">
        <v>43294</v>
      </c>
      <c r="AA14498" t="s">
        <v>13998</v>
      </c>
    </row>
    <row r="14499" spans="1:27" x14ac:dyDescent="0.25">
      <c r="A14499">
        <v>2018</v>
      </c>
      <c r="B14499" s="3">
        <v>43191</v>
      </c>
      <c r="C14499" s="3">
        <v>43281</v>
      </c>
      <c r="D14499" t="s">
        <v>151</v>
      </c>
      <c r="E14499" t="s">
        <v>152</v>
      </c>
      <c r="F14499" t="s">
        <v>153</v>
      </c>
      <c r="G14499" s="9">
        <v>43273</v>
      </c>
      <c r="H14499" s="2" t="s">
        <v>83</v>
      </c>
      <c r="I14499" t="s">
        <v>2027</v>
      </c>
      <c r="J14499" t="s">
        <v>10909</v>
      </c>
      <c r="K14499" t="s">
        <v>11301</v>
      </c>
      <c r="L14499" s="8" t="s">
        <v>114</v>
      </c>
      <c r="M14499" t="s">
        <v>12730</v>
      </c>
      <c r="N14499" s="8">
        <v>90120001</v>
      </c>
      <c r="O14499" t="s">
        <v>12730</v>
      </c>
      <c r="P14499" s="8">
        <v>12</v>
      </c>
      <c r="Q14499" t="s">
        <v>138</v>
      </c>
      <c r="R14499" s="8">
        <v>9</v>
      </c>
      <c r="S14499" t="s">
        <v>13990</v>
      </c>
      <c r="T14499">
        <v>14340</v>
      </c>
      <c r="U14499" t="s">
        <v>150</v>
      </c>
      <c r="V14499" t="s">
        <v>13995</v>
      </c>
      <c r="W14499" t="s">
        <v>13996</v>
      </c>
      <c r="X14499" t="s">
        <v>13997</v>
      </c>
      <c r="Y14499" s="3">
        <v>43294</v>
      </c>
      <c r="Z14499" s="3">
        <v>43294</v>
      </c>
      <c r="AA14499" t="s">
        <v>13998</v>
      </c>
    </row>
    <row r="14500" spans="1:27" x14ac:dyDescent="0.25">
      <c r="A14500">
        <v>2018</v>
      </c>
      <c r="B14500" s="3">
        <v>43191</v>
      </c>
      <c r="C14500" s="3">
        <v>43281</v>
      </c>
      <c r="D14500" t="s">
        <v>151</v>
      </c>
      <c r="E14500" t="s">
        <v>152</v>
      </c>
      <c r="F14500" t="s">
        <v>153</v>
      </c>
      <c r="G14500" s="9">
        <v>43273</v>
      </c>
      <c r="H14500" s="2" t="s">
        <v>89</v>
      </c>
      <c r="I14500" t="s">
        <v>1815</v>
      </c>
      <c r="J14500">
        <v>266</v>
      </c>
      <c r="K14500" t="s">
        <v>11301</v>
      </c>
      <c r="L14500" s="8" t="s">
        <v>114</v>
      </c>
      <c r="M14500" t="s">
        <v>11983</v>
      </c>
      <c r="N14500" s="8">
        <v>90070001</v>
      </c>
      <c r="O14500" t="s">
        <v>11983</v>
      </c>
      <c r="P14500" s="8">
        <v>7</v>
      </c>
      <c r="Q14500" t="s">
        <v>143</v>
      </c>
      <c r="R14500" s="8">
        <v>9</v>
      </c>
      <c r="S14500" t="s">
        <v>13990</v>
      </c>
      <c r="T14500">
        <v>9410</v>
      </c>
      <c r="U14500" t="s">
        <v>150</v>
      </c>
      <c r="V14500" t="s">
        <v>13995</v>
      </c>
      <c r="W14500" t="s">
        <v>13996</v>
      </c>
      <c r="X14500" t="s">
        <v>13997</v>
      </c>
      <c r="Y14500" s="3">
        <v>43294</v>
      </c>
      <c r="Z14500" s="3">
        <v>43294</v>
      </c>
      <c r="AA14500" t="s">
        <v>13998</v>
      </c>
    </row>
    <row r="14501" spans="1:27" x14ac:dyDescent="0.25">
      <c r="A14501">
        <v>2018</v>
      </c>
      <c r="B14501" s="3">
        <v>43191</v>
      </c>
      <c r="C14501" s="3">
        <v>43281</v>
      </c>
      <c r="D14501" t="s">
        <v>151</v>
      </c>
      <c r="E14501" t="s">
        <v>152</v>
      </c>
      <c r="F14501" t="s">
        <v>153</v>
      </c>
      <c r="G14501" s="9">
        <v>43273</v>
      </c>
      <c r="H14501" s="2" t="s">
        <v>89</v>
      </c>
      <c r="I14501" t="s">
        <v>6723</v>
      </c>
      <c r="J14501">
        <v>371</v>
      </c>
      <c r="K14501" t="s">
        <v>11301</v>
      </c>
      <c r="L14501" s="8" t="s">
        <v>114</v>
      </c>
      <c r="M14501" t="s">
        <v>12216</v>
      </c>
      <c r="N14501" s="8">
        <v>90020001</v>
      </c>
      <c r="O14501" t="s">
        <v>12216</v>
      </c>
      <c r="P14501" s="8">
        <v>2</v>
      </c>
      <c r="Q14501" t="s">
        <v>140</v>
      </c>
      <c r="R14501" s="8">
        <v>9</v>
      </c>
      <c r="S14501" t="s">
        <v>13990</v>
      </c>
      <c r="T14501">
        <v>2480</v>
      </c>
      <c r="U14501" t="s">
        <v>150</v>
      </c>
      <c r="V14501" t="s">
        <v>13995</v>
      </c>
      <c r="W14501" t="s">
        <v>13996</v>
      </c>
      <c r="X14501" t="s">
        <v>13997</v>
      </c>
      <c r="Y14501" s="3">
        <v>43294</v>
      </c>
      <c r="Z14501" s="3">
        <v>43294</v>
      </c>
      <c r="AA14501" t="s">
        <v>13998</v>
      </c>
    </row>
    <row r="14502" spans="1:27" x14ac:dyDescent="0.25">
      <c r="A14502">
        <v>2018</v>
      </c>
      <c r="B14502" s="3">
        <v>43191</v>
      </c>
      <c r="C14502" s="3">
        <v>43281</v>
      </c>
      <c r="D14502" t="s">
        <v>151</v>
      </c>
      <c r="E14502" t="s">
        <v>152</v>
      </c>
      <c r="F14502" t="s">
        <v>153</v>
      </c>
      <c r="G14502" s="9">
        <v>43273</v>
      </c>
      <c r="H14502" s="2" t="s">
        <v>89</v>
      </c>
      <c r="I14502" t="s">
        <v>1109</v>
      </c>
      <c r="J14502" t="s">
        <v>10910</v>
      </c>
      <c r="K14502" t="s">
        <v>11301</v>
      </c>
      <c r="L14502" s="8" t="s">
        <v>114</v>
      </c>
      <c r="M14502" t="s">
        <v>11905</v>
      </c>
      <c r="N14502" s="8">
        <v>90170001</v>
      </c>
      <c r="O14502" t="s">
        <v>11905</v>
      </c>
      <c r="P14502" s="8">
        <v>17</v>
      </c>
      <c r="Q14502" t="s">
        <v>144</v>
      </c>
      <c r="R14502" s="8">
        <v>9</v>
      </c>
      <c r="S14502" t="s">
        <v>13990</v>
      </c>
      <c r="T14502">
        <v>15669</v>
      </c>
      <c r="U14502" t="s">
        <v>150</v>
      </c>
      <c r="V14502" t="s">
        <v>13995</v>
      </c>
      <c r="W14502" t="s">
        <v>13996</v>
      </c>
      <c r="X14502" t="s">
        <v>13997</v>
      </c>
      <c r="Y14502" s="3">
        <v>43294</v>
      </c>
      <c r="Z14502" s="3">
        <v>43294</v>
      </c>
      <c r="AA14502" t="s">
        <v>13998</v>
      </c>
    </row>
    <row r="14503" spans="1:27" x14ac:dyDescent="0.25">
      <c r="A14503">
        <v>2018</v>
      </c>
      <c r="B14503" s="3">
        <v>43191</v>
      </c>
      <c r="C14503" s="3">
        <v>43281</v>
      </c>
      <c r="D14503" t="s">
        <v>151</v>
      </c>
      <c r="E14503" t="s">
        <v>152</v>
      </c>
      <c r="F14503" t="s">
        <v>153</v>
      </c>
      <c r="G14503" s="9">
        <v>43273</v>
      </c>
      <c r="H14503" s="2" t="s">
        <v>89</v>
      </c>
      <c r="I14503" t="s">
        <v>6724</v>
      </c>
      <c r="J14503">
        <v>237</v>
      </c>
      <c r="K14503" t="s">
        <v>11301</v>
      </c>
      <c r="L14503" s="8" t="s">
        <v>114</v>
      </c>
      <c r="M14503" t="s">
        <v>187</v>
      </c>
      <c r="N14503" s="8">
        <v>90150001</v>
      </c>
      <c r="O14503" t="s">
        <v>187</v>
      </c>
      <c r="P14503" s="8">
        <v>15</v>
      </c>
      <c r="Q14503" t="s">
        <v>142</v>
      </c>
      <c r="R14503" s="8">
        <v>9</v>
      </c>
      <c r="S14503" t="s">
        <v>13990</v>
      </c>
      <c r="T14503">
        <v>6400</v>
      </c>
      <c r="U14503" t="s">
        <v>150</v>
      </c>
      <c r="V14503" t="s">
        <v>13995</v>
      </c>
      <c r="W14503" t="s">
        <v>13996</v>
      </c>
      <c r="X14503" t="s">
        <v>13997</v>
      </c>
      <c r="Y14503" s="3">
        <v>43294</v>
      </c>
      <c r="Z14503" s="3">
        <v>43294</v>
      </c>
      <c r="AA14503" t="s">
        <v>13998</v>
      </c>
    </row>
    <row r="14504" spans="1:27" x14ac:dyDescent="0.25">
      <c r="A14504">
        <v>2018</v>
      </c>
      <c r="B14504" s="3">
        <v>43191</v>
      </c>
      <c r="C14504" s="3">
        <v>43281</v>
      </c>
      <c r="D14504" t="s">
        <v>151</v>
      </c>
      <c r="E14504" t="s">
        <v>152</v>
      </c>
      <c r="F14504" t="s">
        <v>153</v>
      </c>
      <c r="G14504" s="9">
        <v>43273</v>
      </c>
      <c r="H14504" s="2" t="s">
        <v>83</v>
      </c>
      <c r="I14504" t="s">
        <v>1175</v>
      </c>
      <c r="J14504">
        <v>1033</v>
      </c>
      <c r="K14504" t="s">
        <v>11301</v>
      </c>
      <c r="L14504" s="8" t="s">
        <v>114</v>
      </c>
      <c r="M14504" t="s">
        <v>164</v>
      </c>
      <c r="N14504" s="8">
        <v>90060001</v>
      </c>
      <c r="O14504" t="s">
        <v>164</v>
      </c>
      <c r="P14504" s="8">
        <v>6</v>
      </c>
      <c r="Q14504" t="s">
        <v>148</v>
      </c>
      <c r="R14504" s="8">
        <v>9</v>
      </c>
      <c r="S14504" t="s">
        <v>13990</v>
      </c>
      <c r="T14504">
        <v>8820</v>
      </c>
      <c r="U14504" t="s">
        <v>150</v>
      </c>
      <c r="V14504" t="s">
        <v>13995</v>
      </c>
      <c r="W14504" t="s">
        <v>13996</v>
      </c>
      <c r="X14504" t="s">
        <v>13997</v>
      </c>
      <c r="Y14504" s="3">
        <v>43294</v>
      </c>
      <c r="Z14504" s="3">
        <v>43294</v>
      </c>
      <c r="AA14504" t="s">
        <v>13998</v>
      </c>
    </row>
    <row r="14505" spans="1:27" x14ac:dyDescent="0.25">
      <c r="A14505">
        <v>2018</v>
      </c>
      <c r="B14505" s="3">
        <v>43191</v>
      </c>
      <c r="C14505" s="3">
        <v>43281</v>
      </c>
      <c r="D14505" t="s">
        <v>151</v>
      </c>
      <c r="E14505" t="s">
        <v>152</v>
      </c>
      <c r="F14505" t="s">
        <v>153</v>
      </c>
      <c r="G14505" s="9">
        <v>43273</v>
      </c>
      <c r="H14505" s="2" t="s">
        <v>89</v>
      </c>
      <c r="I14505" t="s">
        <v>3299</v>
      </c>
      <c r="J14505">
        <v>50</v>
      </c>
      <c r="K14505" t="s">
        <v>11301</v>
      </c>
      <c r="L14505" s="8" t="s">
        <v>114</v>
      </c>
      <c r="M14505" t="s">
        <v>11412</v>
      </c>
      <c r="N14505" s="8">
        <v>90100001</v>
      </c>
      <c r="O14505" t="s">
        <v>11412</v>
      </c>
      <c r="P14505" s="8">
        <v>10</v>
      </c>
      <c r="Q14505" t="s">
        <v>135</v>
      </c>
      <c r="R14505" s="8">
        <v>9</v>
      </c>
      <c r="S14505" t="s">
        <v>13990</v>
      </c>
      <c r="T14505">
        <v>1710</v>
      </c>
      <c r="U14505" t="s">
        <v>150</v>
      </c>
      <c r="V14505" t="s">
        <v>13995</v>
      </c>
      <c r="W14505" t="s">
        <v>13996</v>
      </c>
      <c r="X14505" t="s">
        <v>13997</v>
      </c>
      <c r="Y14505" s="3">
        <v>43294</v>
      </c>
      <c r="Z14505" s="3">
        <v>43294</v>
      </c>
      <c r="AA14505" t="s">
        <v>13998</v>
      </c>
    </row>
    <row r="14506" spans="1:27" x14ac:dyDescent="0.25">
      <c r="A14506">
        <v>2018</v>
      </c>
      <c r="B14506" s="3">
        <v>43191</v>
      </c>
      <c r="C14506" s="3">
        <v>43281</v>
      </c>
      <c r="D14506" t="s">
        <v>151</v>
      </c>
      <c r="E14506" t="s">
        <v>152</v>
      </c>
      <c r="F14506" t="s">
        <v>153</v>
      </c>
      <c r="G14506" s="9">
        <v>43273</v>
      </c>
      <c r="H14506" s="2" t="s">
        <v>83</v>
      </c>
      <c r="I14506" t="s">
        <v>1201</v>
      </c>
      <c r="J14506" t="s">
        <v>10911</v>
      </c>
      <c r="K14506" t="s">
        <v>11301</v>
      </c>
      <c r="L14506" s="8" t="s">
        <v>114</v>
      </c>
      <c r="M14506" t="s">
        <v>11308</v>
      </c>
      <c r="N14506" s="8">
        <v>90160001</v>
      </c>
      <c r="O14506" t="s">
        <v>11308</v>
      </c>
      <c r="P14506" s="8">
        <v>16</v>
      </c>
      <c r="Q14506" t="s">
        <v>141</v>
      </c>
      <c r="R14506" s="8">
        <v>9</v>
      </c>
      <c r="S14506" t="s">
        <v>13990</v>
      </c>
      <c r="T14506">
        <v>11230</v>
      </c>
      <c r="U14506" t="s">
        <v>150</v>
      </c>
      <c r="V14506" t="s">
        <v>13995</v>
      </c>
      <c r="W14506" t="s">
        <v>13996</v>
      </c>
      <c r="X14506" t="s">
        <v>13997</v>
      </c>
      <c r="Y14506" s="3">
        <v>43294</v>
      </c>
      <c r="Z14506" s="3">
        <v>43294</v>
      </c>
      <c r="AA14506" t="s">
        <v>13998</v>
      </c>
    </row>
    <row r="14507" spans="1:27" x14ac:dyDescent="0.25">
      <c r="A14507">
        <v>2018</v>
      </c>
      <c r="B14507" s="3">
        <v>43191</v>
      </c>
      <c r="C14507" s="3">
        <v>43281</v>
      </c>
      <c r="D14507" t="s">
        <v>151</v>
      </c>
      <c r="E14507" t="s">
        <v>152</v>
      </c>
      <c r="F14507" t="s">
        <v>153</v>
      </c>
      <c r="G14507" s="9">
        <v>43273</v>
      </c>
      <c r="H14507" s="2" t="s">
        <v>89</v>
      </c>
      <c r="I14507" t="s">
        <v>2211</v>
      </c>
      <c r="J14507">
        <v>156</v>
      </c>
      <c r="K14507" t="s">
        <v>11301</v>
      </c>
      <c r="L14507" s="8" t="s">
        <v>114</v>
      </c>
      <c r="M14507" t="s">
        <v>11527</v>
      </c>
      <c r="N14507" s="8">
        <v>90160001</v>
      </c>
      <c r="O14507" t="s">
        <v>11527</v>
      </c>
      <c r="P14507" s="8">
        <v>16</v>
      </c>
      <c r="Q14507" t="s">
        <v>141</v>
      </c>
      <c r="R14507" s="8">
        <v>9</v>
      </c>
      <c r="S14507" t="s">
        <v>13990</v>
      </c>
      <c r="T14507">
        <v>11320</v>
      </c>
      <c r="U14507" t="s">
        <v>150</v>
      </c>
      <c r="V14507" t="s">
        <v>13995</v>
      </c>
      <c r="W14507" t="s">
        <v>13996</v>
      </c>
      <c r="X14507" t="s">
        <v>13997</v>
      </c>
      <c r="Y14507" s="3">
        <v>43294</v>
      </c>
      <c r="Z14507" s="3">
        <v>43294</v>
      </c>
      <c r="AA14507" t="s">
        <v>13998</v>
      </c>
    </row>
    <row r="14508" spans="1:27" x14ac:dyDescent="0.25">
      <c r="A14508">
        <v>2018</v>
      </c>
      <c r="B14508" s="3">
        <v>43191</v>
      </c>
      <c r="C14508" s="3">
        <v>43281</v>
      </c>
      <c r="D14508" t="s">
        <v>151</v>
      </c>
      <c r="E14508" t="s">
        <v>152</v>
      </c>
      <c r="F14508" t="s">
        <v>153</v>
      </c>
      <c r="G14508" s="9">
        <v>43273</v>
      </c>
      <c r="H14508" s="2" t="s">
        <v>89</v>
      </c>
      <c r="I14508" t="s">
        <v>799</v>
      </c>
      <c r="J14508">
        <v>888</v>
      </c>
      <c r="K14508" t="s">
        <v>11301</v>
      </c>
      <c r="L14508" s="8" t="s">
        <v>114</v>
      </c>
      <c r="M14508" t="s">
        <v>11745</v>
      </c>
      <c r="N14508" s="8">
        <v>90160001</v>
      </c>
      <c r="O14508" t="s">
        <v>11745</v>
      </c>
      <c r="P14508" s="8">
        <v>16</v>
      </c>
      <c r="Q14508" t="s">
        <v>141</v>
      </c>
      <c r="R14508" s="8">
        <v>9</v>
      </c>
      <c r="S14508" t="s">
        <v>13990</v>
      </c>
      <c r="T14508">
        <v>11950</v>
      </c>
      <c r="U14508" t="s">
        <v>150</v>
      </c>
      <c r="V14508" t="s">
        <v>13995</v>
      </c>
      <c r="W14508" t="s">
        <v>13996</v>
      </c>
      <c r="X14508" t="s">
        <v>13997</v>
      </c>
      <c r="Y14508" s="3">
        <v>43294</v>
      </c>
      <c r="Z14508" s="3">
        <v>43294</v>
      </c>
      <c r="AA14508" t="s">
        <v>13998</v>
      </c>
    </row>
    <row r="14509" spans="1:27" x14ac:dyDescent="0.25">
      <c r="A14509">
        <v>2018</v>
      </c>
      <c r="B14509" s="3">
        <v>43191</v>
      </c>
      <c r="C14509" s="3">
        <v>43281</v>
      </c>
      <c r="D14509" t="s">
        <v>151</v>
      </c>
      <c r="E14509" t="s">
        <v>152</v>
      </c>
      <c r="F14509" t="s">
        <v>153</v>
      </c>
      <c r="G14509" s="9">
        <v>43273</v>
      </c>
      <c r="H14509" s="2" t="s">
        <v>89</v>
      </c>
      <c r="I14509" t="s">
        <v>6725</v>
      </c>
      <c r="J14509">
        <v>71</v>
      </c>
      <c r="K14509" t="s">
        <v>11301</v>
      </c>
      <c r="L14509" s="8" t="s">
        <v>114</v>
      </c>
      <c r="M14509" t="s">
        <v>11835</v>
      </c>
      <c r="N14509" s="8">
        <v>90150001</v>
      </c>
      <c r="O14509" t="s">
        <v>11835</v>
      </c>
      <c r="P14509" s="8">
        <v>15</v>
      </c>
      <c r="Q14509" t="s">
        <v>142</v>
      </c>
      <c r="R14509" s="8">
        <v>9</v>
      </c>
      <c r="S14509" t="s">
        <v>13990</v>
      </c>
      <c r="T14509">
        <v>6250</v>
      </c>
      <c r="U14509" t="s">
        <v>150</v>
      </c>
      <c r="V14509" t="s">
        <v>13995</v>
      </c>
      <c r="W14509" t="s">
        <v>13996</v>
      </c>
      <c r="X14509" t="s">
        <v>13997</v>
      </c>
      <c r="Y14509" s="3">
        <v>43294</v>
      </c>
      <c r="Z14509" s="3">
        <v>43294</v>
      </c>
      <c r="AA14509" t="s">
        <v>13998</v>
      </c>
    </row>
    <row r="14510" spans="1:27" x14ac:dyDescent="0.25">
      <c r="A14510">
        <v>2018</v>
      </c>
      <c r="B14510" s="3">
        <v>43191</v>
      </c>
      <c r="C14510" s="3">
        <v>43281</v>
      </c>
      <c r="D14510" t="s">
        <v>151</v>
      </c>
      <c r="E14510" t="s">
        <v>152</v>
      </c>
      <c r="F14510" t="s">
        <v>153</v>
      </c>
      <c r="G14510" s="9">
        <v>43273</v>
      </c>
      <c r="H14510" s="2" t="s">
        <v>89</v>
      </c>
      <c r="I14510" t="s">
        <v>6589</v>
      </c>
      <c r="J14510">
        <v>79</v>
      </c>
      <c r="K14510" t="s">
        <v>11301</v>
      </c>
      <c r="L14510" s="8" t="s">
        <v>114</v>
      </c>
      <c r="M14510" t="s">
        <v>11518</v>
      </c>
      <c r="N14510" s="8">
        <v>90050001</v>
      </c>
      <c r="O14510" t="s">
        <v>11518</v>
      </c>
      <c r="P14510" s="8">
        <v>5</v>
      </c>
      <c r="Q14510" t="s">
        <v>134</v>
      </c>
      <c r="R14510" s="8">
        <v>9</v>
      </c>
      <c r="S14510" t="s">
        <v>13990</v>
      </c>
      <c r="T14510">
        <v>7360</v>
      </c>
      <c r="U14510" t="s">
        <v>150</v>
      </c>
      <c r="V14510" t="s">
        <v>13995</v>
      </c>
      <c r="W14510" t="s">
        <v>13996</v>
      </c>
      <c r="X14510" t="s">
        <v>13997</v>
      </c>
      <c r="Y14510" s="3">
        <v>43294</v>
      </c>
      <c r="Z14510" s="3">
        <v>43294</v>
      </c>
      <c r="AA14510" t="s">
        <v>13998</v>
      </c>
    </row>
    <row r="14511" spans="1:27" x14ac:dyDescent="0.25">
      <c r="A14511">
        <v>2018</v>
      </c>
      <c r="B14511" s="3">
        <v>43191</v>
      </c>
      <c r="C14511" s="3">
        <v>43281</v>
      </c>
      <c r="D14511" t="s">
        <v>151</v>
      </c>
      <c r="E14511" t="s">
        <v>152</v>
      </c>
      <c r="F14511" t="s">
        <v>153</v>
      </c>
      <c r="G14511" s="9">
        <v>43273</v>
      </c>
      <c r="H14511" s="2" t="s">
        <v>89</v>
      </c>
      <c r="I14511" t="s">
        <v>6726</v>
      </c>
      <c r="J14511">
        <v>15</v>
      </c>
      <c r="K14511" t="s">
        <v>11301</v>
      </c>
      <c r="L14511" s="8" t="s">
        <v>128</v>
      </c>
      <c r="M14511" t="s">
        <v>11918</v>
      </c>
      <c r="N14511" s="8">
        <v>90130001</v>
      </c>
      <c r="O14511" t="s">
        <v>11918</v>
      </c>
      <c r="P14511" s="8">
        <v>13</v>
      </c>
      <c r="Q14511" t="s">
        <v>139</v>
      </c>
      <c r="R14511" s="8">
        <v>9</v>
      </c>
      <c r="S14511" t="s">
        <v>13990</v>
      </c>
      <c r="T14511">
        <v>16200</v>
      </c>
      <c r="U14511" t="s">
        <v>150</v>
      </c>
      <c r="V14511" t="s">
        <v>13995</v>
      </c>
      <c r="W14511" t="s">
        <v>13996</v>
      </c>
      <c r="X14511" t="s">
        <v>13997</v>
      </c>
      <c r="Y14511" s="3">
        <v>43294</v>
      </c>
      <c r="Z14511" s="3">
        <v>43294</v>
      </c>
      <c r="AA14511" t="s">
        <v>13998</v>
      </c>
    </row>
    <row r="14512" spans="1:27" x14ac:dyDescent="0.25">
      <c r="A14512">
        <v>2018</v>
      </c>
      <c r="B14512" s="3">
        <v>43191</v>
      </c>
      <c r="C14512" s="3">
        <v>43281</v>
      </c>
      <c r="D14512" t="s">
        <v>151</v>
      </c>
      <c r="E14512" t="s">
        <v>152</v>
      </c>
      <c r="F14512" t="s">
        <v>153</v>
      </c>
      <c r="G14512" s="9">
        <v>43273</v>
      </c>
      <c r="H14512" s="2" t="s">
        <v>89</v>
      </c>
      <c r="I14512" t="s">
        <v>6727</v>
      </c>
      <c r="J14512" t="s">
        <v>10912</v>
      </c>
      <c r="K14512" t="s">
        <v>11301</v>
      </c>
      <c r="L14512" s="8" t="s">
        <v>114</v>
      </c>
      <c r="M14512" t="s">
        <v>12576</v>
      </c>
      <c r="N14512" s="8">
        <v>90060001</v>
      </c>
      <c r="O14512" t="s">
        <v>12576</v>
      </c>
      <c r="P14512" s="8">
        <v>6</v>
      </c>
      <c r="Q14512" t="s">
        <v>148</v>
      </c>
      <c r="R14512" s="8">
        <v>9</v>
      </c>
      <c r="S14512" t="s">
        <v>13990</v>
      </c>
      <c r="T14512">
        <v>8700</v>
      </c>
      <c r="U14512" t="s">
        <v>150</v>
      </c>
      <c r="V14512" t="s">
        <v>13995</v>
      </c>
      <c r="W14512" t="s">
        <v>13996</v>
      </c>
      <c r="X14512" t="s">
        <v>13997</v>
      </c>
      <c r="Y14512" s="3">
        <v>43294</v>
      </c>
      <c r="Z14512" s="3">
        <v>43294</v>
      </c>
      <c r="AA14512" t="s">
        <v>13998</v>
      </c>
    </row>
    <row r="14513" spans="1:27" x14ac:dyDescent="0.25">
      <c r="A14513">
        <v>2018</v>
      </c>
      <c r="B14513" s="3">
        <v>43191</v>
      </c>
      <c r="C14513" s="3">
        <v>43281</v>
      </c>
      <c r="D14513" t="s">
        <v>151</v>
      </c>
      <c r="E14513" t="s">
        <v>152</v>
      </c>
      <c r="F14513" t="s">
        <v>153</v>
      </c>
      <c r="G14513" s="9">
        <v>43273</v>
      </c>
      <c r="H14513" s="2" t="s">
        <v>89</v>
      </c>
      <c r="I14513" t="s">
        <v>6728</v>
      </c>
      <c r="J14513">
        <v>422</v>
      </c>
      <c r="K14513" t="s">
        <v>11301</v>
      </c>
      <c r="L14513" s="8" t="s">
        <v>114</v>
      </c>
      <c r="M14513" t="s">
        <v>12590</v>
      </c>
      <c r="N14513" s="8">
        <v>90170001</v>
      </c>
      <c r="O14513" t="s">
        <v>12590</v>
      </c>
      <c r="P14513" s="8">
        <v>17</v>
      </c>
      <c r="Q14513" t="s">
        <v>144</v>
      </c>
      <c r="R14513" s="8">
        <v>9</v>
      </c>
      <c r="S14513" t="s">
        <v>13990</v>
      </c>
      <c r="T14513">
        <v>15820</v>
      </c>
      <c r="U14513" t="s">
        <v>150</v>
      </c>
      <c r="V14513" t="s">
        <v>13995</v>
      </c>
      <c r="W14513" t="s">
        <v>13996</v>
      </c>
      <c r="X14513" t="s">
        <v>13997</v>
      </c>
      <c r="Y14513" s="3">
        <v>43294</v>
      </c>
      <c r="Z14513" s="3">
        <v>43294</v>
      </c>
      <c r="AA14513" t="s">
        <v>13998</v>
      </c>
    </row>
    <row r="14514" spans="1:27" x14ac:dyDescent="0.25">
      <c r="A14514">
        <v>2018</v>
      </c>
      <c r="B14514" s="3">
        <v>43191</v>
      </c>
      <c r="C14514" s="3">
        <v>43281</v>
      </c>
      <c r="D14514" t="s">
        <v>151</v>
      </c>
      <c r="E14514" t="s">
        <v>152</v>
      </c>
      <c r="F14514" t="s">
        <v>153</v>
      </c>
      <c r="G14514" s="9">
        <v>43273</v>
      </c>
      <c r="H14514" s="2" t="s">
        <v>89</v>
      </c>
      <c r="I14514" t="s">
        <v>6729</v>
      </c>
      <c r="J14514">
        <v>80</v>
      </c>
      <c r="K14514" t="s">
        <v>11301</v>
      </c>
      <c r="L14514" s="8" t="s">
        <v>114</v>
      </c>
      <c r="M14514" t="s">
        <v>13858</v>
      </c>
      <c r="N14514" s="8">
        <v>90050001</v>
      </c>
      <c r="O14514" t="s">
        <v>13858</v>
      </c>
      <c r="P14514" s="8">
        <v>5</v>
      </c>
      <c r="Q14514" t="s">
        <v>134</v>
      </c>
      <c r="R14514" s="8">
        <v>9</v>
      </c>
      <c r="S14514" t="s">
        <v>13990</v>
      </c>
      <c r="T14514">
        <v>7090</v>
      </c>
      <c r="U14514" t="s">
        <v>150</v>
      </c>
      <c r="V14514" t="s">
        <v>13995</v>
      </c>
      <c r="W14514" t="s">
        <v>13996</v>
      </c>
      <c r="X14514" t="s">
        <v>13997</v>
      </c>
      <c r="Y14514" s="3">
        <v>43294</v>
      </c>
      <c r="Z14514" s="3">
        <v>43294</v>
      </c>
      <c r="AA14514" t="s">
        <v>13998</v>
      </c>
    </row>
    <row r="14515" spans="1:27" x14ac:dyDescent="0.25">
      <c r="A14515">
        <v>2018</v>
      </c>
      <c r="B14515" s="3">
        <v>43191</v>
      </c>
      <c r="C14515" s="3">
        <v>43281</v>
      </c>
      <c r="D14515" t="s">
        <v>151</v>
      </c>
      <c r="E14515" t="s">
        <v>152</v>
      </c>
      <c r="F14515" t="s">
        <v>153</v>
      </c>
      <c r="G14515" s="9">
        <v>43273</v>
      </c>
      <c r="H14515" s="2" t="s">
        <v>89</v>
      </c>
      <c r="I14515" t="s">
        <v>6730</v>
      </c>
      <c r="J14515" t="s">
        <v>10913</v>
      </c>
      <c r="K14515" t="s">
        <v>11301</v>
      </c>
      <c r="L14515" s="8" t="s">
        <v>104</v>
      </c>
      <c r="M14515" t="s">
        <v>13859</v>
      </c>
      <c r="N14515" s="8">
        <v>90030001</v>
      </c>
      <c r="O14515" t="s">
        <v>13859</v>
      </c>
      <c r="P14515" s="8">
        <v>3</v>
      </c>
      <c r="Q14515" t="s">
        <v>136</v>
      </c>
      <c r="R14515" s="8">
        <v>9</v>
      </c>
      <c r="S14515" t="s">
        <v>13990</v>
      </c>
      <c r="T14515">
        <v>4430</v>
      </c>
      <c r="U14515" t="s">
        <v>150</v>
      </c>
      <c r="V14515" t="s">
        <v>13995</v>
      </c>
      <c r="W14515" t="s">
        <v>13996</v>
      </c>
      <c r="X14515" t="s">
        <v>13997</v>
      </c>
      <c r="Y14515" s="3">
        <v>43294</v>
      </c>
      <c r="Z14515" s="3">
        <v>43294</v>
      </c>
      <c r="AA14515" t="s">
        <v>13998</v>
      </c>
    </row>
    <row r="14516" spans="1:27" x14ac:dyDescent="0.25">
      <c r="A14516">
        <v>2018</v>
      </c>
      <c r="B14516" s="3">
        <v>43191</v>
      </c>
      <c r="C14516" s="3">
        <v>43281</v>
      </c>
      <c r="D14516" t="s">
        <v>151</v>
      </c>
      <c r="E14516" t="s">
        <v>152</v>
      </c>
      <c r="F14516" t="s">
        <v>153</v>
      </c>
      <c r="G14516" s="9">
        <v>43273</v>
      </c>
      <c r="H14516" s="2" t="s">
        <v>89</v>
      </c>
      <c r="I14516" t="s">
        <v>1013</v>
      </c>
      <c r="J14516">
        <v>7912</v>
      </c>
      <c r="K14516" t="s">
        <v>11301</v>
      </c>
      <c r="L14516" s="8" t="s">
        <v>114</v>
      </c>
      <c r="M14516" t="s">
        <v>11660</v>
      </c>
      <c r="N14516" s="8">
        <v>90050001</v>
      </c>
      <c r="O14516" t="s">
        <v>11660</v>
      </c>
      <c r="P14516" s="8">
        <v>5</v>
      </c>
      <c r="Q14516" t="s">
        <v>134</v>
      </c>
      <c r="R14516" s="8">
        <v>9</v>
      </c>
      <c r="S14516" t="s">
        <v>13990</v>
      </c>
      <c r="T14516">
        <v>7400</v>
      </c>
      <c r="U14516" t="s">
        <v>150</v>
      </c>
      <c r="V14516" t="s">
        <v>13995</v>
      </c>
      <c r="W14516" t="s">
        <v>13996</v>
      </c>
      <c r="X14516" t="s">
        <v>13997</v>
      </c>
      <c r="Y14516" s="3">
        <v>43294</v>
      </c>
      <c r="Z14516" s="3">
        <v>43294</v>
      </c>
      <c r="AA14516" t="s">
        <v>13998</v>
      </c>
    </row>
    <row r="14517" spans="1:27" x14ac:dyDescent="0.25">
      <c r="A14517">
        <v>2018</v>
      </c>
      <c r="B14517" s="3">
        <v>43191</v>
      </c>
      <c r="C14517" s="3">
        <v>43281</v>
      </c>
      <c r="D14517" t="s">
        <v>151</v>
      </c>
      <c r="E14517" t="s">
        <v>152</v>
      </c>
      <c r="F14517" t="s">
        <v>153</v>
      </c>
      <c r="G14517" s="9">
        <v>43273</v>
      </c>
      <c r="H14517" s="2" t="s">
        <v>89</v>
      </c>
      <c r="I14517" t="s">
        <v>1800</v>
      </c>
      <c r="J14517">
        <v>293</v>
      </c>
      <c r="K14517" t="s">
        <v>11301</v>
      </c>
      <c r="L14517" s="8" t="s">
        <v>114</v>
      </c>
      <c r="M14517" t="s">
        <v>12069</v>
      </c>
      <c r="N14517" s="8">
        <v>90120001</v>
      </c>
      <c r="O14517" t="s">
        <v>12069</v>
      </c>
      <c r="P14517" s="8">
        <v>12</v>
      </c>
      <c r="Q14517" t="s">
        <v>138</v>
      </c>
      <c r="R14517" s="8">
        <v>9</v>
      </c>
      <c r="S14517" t="s">
        <v>13990</v>
      </c>
      <c r="T14517">
        <v>14240</v>
      </c>
      <c r="U14517" t="s">
        <v>150</v>
      </c>
      <c r="V14517" t="s">
        <v>13995</v>
      </c>
      <c r="W14517" t="s">
        <v>13996</v>
      </c>
      <c r="X14517" t="s">
        <v>13997</v>
      </c>
      <c r="Y14517" s="3">
        <v>43294</v>
      </c>
      <c r="Z14517" s="3">
        <v>43294</v>
      </c>
      <c r="AA14517" t="s">
        <v>13998</v>
      </c>
    </row>
    <row r="14518" spans="1:27" x14ac:dyDescent="0.25">
      <c r="A14518">
        <v>2018</v>
      </c>
      <c r="B14518" s="3">
        <v>43191</v>
      </c>
      <c r="C14518" s="3">
        <v>43281</v>
      </c>
      <c r="D14518" t="s">
        <v>151</v>
      </c>
      <c r="E14518" t="s">
        <v>152</v>
      </c>
      <c r="F14518" t="s">
        <v>153</v>
      </c>
      <c r="G14518" s="9">
        <v>43273</v>
      </c>
      <c r="H14518" s="2" t="s">
        <v>89</v>
      </c>
      <c r="I14518" t="s">
        <v>6731</v>
      </c>
      <c r="J14518" t="s">
        <v>10914</v>
      </c>
      <c r="K14518" t="s">
        <v>11301</v>
      </c>
      <c r="L14518" s="8" t="s">
        <v>114</v>
      </c>
      <c r="M14518" t="s">
        <v>11507</v>
      </c>
      <c r="N14518" s="8">
        <v>90130001</v>
      </c>
      <c r="O14518" t="s">
        <v>11507</v>
      </c>
      <c r="P14518" s="8">
        <v>13</v>
      </c>
      <c r="Q14518" t="s">
        <v>139</v>
      </c>
      <c r="R14518" s="8">
        <v>9</v>
      </c>
      <c r="S14518" t="s">
        <v>13990</v>
      </c>
      <c r="T14518">
        <v>16035</v>
      </c>
      <c r="U14518" t="s">
        <v>150</v>
      </c>
      <c r="V14518" t="s">
        <v>13995</v>
      </c>
      <c r="W14518" t="s">
        <v>13996</v>
      </c>
      <c r="X14518" t="s">
        <v>13997</v>
      </c>
      <c r="Y14518" s="3">
        <v>43294</v>
      </c>
      <c r="Z14518" s="3">
        <v>43294</v>
      </c>
      <c r="AA14518" t="s">
        <v>13998</v>
      </c>
    </row>
    <row r="14519" spans="1:27" x14ac:dyDescent="0.25">
      <c r="A14519">
        <v>2018</v>
      </c>
      <c r="B14519" s="3">
        <v>43191</v>
      </c>
      <c r="C14519" s="3">
        <v>43281</v>
      </c>
      <c r="D14519" t="s">
        <v>151</v>
      </c>
      <c r="E14519" t="s">
        <v>152</v>
      </c>
      <c r="F14519" t="s">
        <v>153</v>
      </c>
      <c r="G14519" s="9">
        <v>43273</v>
      </c>
      <c r="H14519" s="2" t="s">
        <v>89</v>
      </c>
      <c r="I14519" t="s">
        <v>6732</v>
      </c>
      <c r="J14519" t="s">
        <v>10915</v>
      </c>
      <c r="K14519" t="s">
        <v>11301</v>
      </c>
      <c r="L14519" s="8" t="s">
        <v>114</v>
      </c>
      <c r="M14519" t="s">
        <v>12315</v>
      </c>
      <c r="N14519" s="8">
        <v>90100001</v>
      </c>
      <c r="O14519" t="s">
        <v>12315</v>
      </c>
      <c r="P14519" s="8">
        <v>10</v>
      </c>
      <c r="Q14519" t="s">
        <v>135</v>
      </c>
      <c r="R14519" s="8">
        <v>9</v>
      </c>
      <c r="S14519" t="s">
        <v>13990</v>
      </c>
      <c r="T14519">
        <v>1480</v>
      </c>
      <c r="U14519" t="s">
        <v>150</v>
      </c>
      <c r="V14519" t="s">
        <v>13995</v>
      </c>
      <c r="W14519" t="s">
        <v>13996</v>
      </c>
      <c r="X14519" t="s">
        <v>13997</v>
      </c>
      <c r="Y14519" s="3">
        <v>43294</v>
      </c>
      <c r="Z14519" s="3">
        <v>43294</v>
      </c>
      <c r="AA14519" t="s">
        <v>13998</v>
      </c>
    </row>
    <row r="14520" spans="1:27" x14ac:dyDescent="0.25">
      <c r="A14520">
        <v>2018</v>
      </c>
      <c r="B14520" s="3">
        <v>43191</v>
      </c>
      <c r="C14520" s="3">
        <v>43281</v>
      </c>
      <c r="D14520" t="s">
        <v>151</v>
      </c>
      <c r="E14520" t="s">
        <v>152</v>
      </c>
      <c r="F14520" t="s">
        <v>153</v>
      </c>
      <c r="G14520" s="9">
        <v>43273</v>
      </c>
      <c r="H14520" s="2" t="s">
        <v>89</v>
      </c>
      <c r="I14520" t="s">
        <v>6733</v>
      </c>
      <c r="J14520">
        <v>34</v>
      </c>
      <c r="K14520" t="s">
        <v>11301</v>
      </c>
      <c r="L14520" s="8" t="s">
        <v>114</v>
      </c>
      <c r="M14520" t="s">
        <v>11524</v>
      </c>
      <c r="N14520" s="8">
        <v>90160001</v>
      </c>
      <c r="O14520" t="s">
        <v>11524</v>
      </c>
      <c r="P14520" s="8">
        <v>16</v>
      </c>
      <c r="Q14520" t="s">
        <v>141</v>
      </c>
      <c r="R14520" s="8">
        <v>9</v>
      </c>
      <c r="S14520" t="s">
        <v>13990</v>
      </c>
      <c r="T14520">
        <v>11700</v>
      </c>
      <c r="U14520" t="s">
        <v>150</v>
      </c>
      <c r="V14520" t="s">
        <v>13995</v>
      </c>
      <c r="W14520" t="s">
        <v>13996</v>
      </c>
      <c r="X14520" t="s">
        <v>13997</v>
      </c>
      <c r="Y14520" s="3">
        <v>43294</v>
      </c>
      <c r="Z14520" s="3">
        <v>43294</v>
      </c>
      <c r="AA14520" t="s">
        <v>13998</v>
      </c>
    </row>
    <row r="14521" spans="1:27" x14ac:dyDescent="0.25">
      <c r="A14521">
        <v>2018</v>
      </c>
      <c r="B14521" s="3">
        <v>43191</v>
      </c>
      <c r="C14521" s="3">
        <v>43281</v>
      </c>
      <c r="D14521" t="s">
        <v>151</v>
      </c>
      <c r="E14521" t="s">
        <v>152</v>
      </c>
      <c r="F14521" t="s">
        <v>153</v>
      </c>
      <c r="G14521" s="9">
        <v>43273</v>
      </c>
      <c r="H14521" s="2" t="s">
        <v>89</v>
      </c>
      <c r="I14521" t="s">
        <v>279</v>
      </c>
      <c r="J14521">
        <v>302</v>
      </c>
      <c r="K14521" t="s">
        <v>11301</v>
      </c>
      <c r="L14521" s="8" t="s">
        <v>114</v>
      </c>
      <c r="M14521" t="s">
        <v>11485</v>
      </c>
      <c r="N14521" s="8">
        <v>90140001</v>
      </c>
      <c r="O14521" t="s">
        <v>11485</v>
      </c>
      <c r="P14521" s="8">
        <v>14</v>
      </c>
      <c r="Q14521" t="s">
        <v>133</v>
      </c>
      <c r="R14521" s="8">
        <v>9</v>
      </c>
      <c r="S14521" t="s">
        <v>13990</v>
      </c>
      <c r="T14521">
        <v>3300</v>
      </c>
      <c r="U14521" t="s">
        <v>150</v>
      </c>
      <c r="V14521" t="s">
        <v>13995</v>
      </c>
      <c r="W14521" t="s">
        <v>13996</v>
      </c>
      <c r="X14521" t="s">
        <v>13997</v>
      </c>
      <c r="Y14521" s="3">
        <v>43294</v>
      </c>
      <c r="Z14521" s="3">
        <v>43294</v>
      </c>
      <c r="AA14521" t="s">
        <v>13998</v>
      </c>
    </row>
    <row r="14522" spans="1:27" x14ac:dyDescent="0.25">
      <c r="A14522">
        <v>2018</v>
      </c>
      <c r="B14522" s="3">
        <v>43191</v>
      </c>
      <c r="C14522" s="3">
        <v>43281</v>
      </c>
      <c r="D14522" t="s">
        <v>151</v>
      </c>
      <c r="E14522" t="s">
        <v>152</v>
      </c>
      <c r="F14522" t="s">
        <v>153</v>
      </c>
      <c r="G14522" s="9">
        <v>43273</v>
      </c>
      <c r="H14522" s="2" t="s">
        <v>89</v>
      </c>
      <c r="I14522" t="s">
        <v>6734</v>
      </c>
      <c r="J14522">
        <v>31</v>
      </c>
      <c r="K14522" t="s">
        <v>11301</v>
      </c>
      <c r="L14522" s="8" t="s">
        <v>125</v>
      </c>
      <c r="M14522" t="s">
        <v>13860</v>
      </c>
      <c r="N14522" s="8">
        <v>90110001</v>
      </c>
      <c r="O14522" t="s">
        <v>13860</v>
      </c>
      <c r="P14522" s="8">
        <v>11</v>
      </c>
      <c r="Q14522" t="s">
        <v>147</v>
      </c>
      <c r="R14522" s="8">
        <v>9</v>
      </c>
      <c r="S14522" t="s">
        <v>13990</v>
      </c>
      <c r="T14522">
        <v>13280</v>
      </c>
      <c r="U14522" t="s">
        <v>150</v>
      </c>
      <c r="V14522" t="s">
        <v>13995</v>
      </c>
      <c r="W14522" t="s">
        <v>13996</v>
      </c>
      <c r="X14522" t="s">
        <v>13997</v>
      </c>
      <c r="Y14522" s="3">
        <v>43294</v>
      </c>
      <c r="Z14522" s="3">
        <v>43294</v>
      </c>
      <c r="AA14522" t="s">
        <v>13998</v>
      </c>
    </row>
    <row r="14523" spans="1:27" x14ac:dyDescent="0.25">
      <c r="A14523">
        <v>2018</v>
      </c>
      <c r="B14523" s="3">
        <v>43191</v>
      </c>
      <c r="C14523" s="3">
        <v>43281</v>
      </c>
      <c r="D14523" t="s">
        <v>151</v>
      </c>
      <c r="E14523" t="s">
        <v>152</v>
      </c>
      <c r="F14523" t="s">
        <v>153</v>
      </c>
      <c r="G14523" s="9">
        <v>43273</v>
      </c>
      <c r="H14523" s="2" t="s">
        <v>89</v>
      </c>
      <c r="I14523" t="s">
        <v>6735</v>
      </c>
      <c r="J14523" t="s">
        <v>10916</v>
      </c>
      <c r="K14523" t="s">
        <v>11301</v>
      </c>
      <c r="L14523" s="8" t="s">
        <v>75</v>
      </c>
      <c r="M14523" t="s">
        <v>13861</v>
      </c>
      <c r="N14523" s="8">
        <v>90050001</v>
      </c>
      <c r="O14523" t="s">
        <v>13861</v>
      </c>
      <c r="P14523" s="8">
        <v>5</v>
      </c>
      <c r="Q14523" t="s">
        <v>134</v>
      </c>
      <c r="R14523" s="8">
        <v>9</v>
      </c>
      <c r="S14523" t="s">
        <v>13990</v>
      </c>
      <c r="T14523">
        <v>7080</v>
      </c>
      <c r="U14523" t="s">
        <v>150</v>
      </c>
      <c r="V14523" t="s">
        <v>13995</v>
      </c>
      <c r="W14523" t="s">
        <v>13996</v>
      </c>
      <c r="X14523" t="s">
        <v>13997</v>
      </c>
      <c r="Y14523" s="3">
        <v>43294</v>
      </c>
      <c r="Z14523" s="3">
        <v>43294</v>
      </c>
      <c r="AA14523" t="s">
        <v>13998</v>
      </c>
    </row>
    <row r="14524" spans="1:27" x14ac:dyDescent="0.25">
      <c r="A14524">
        <v>2018</v>
      </c>
      <c r="B14524" s="3">
        <v>43191</v>
      </c>
      <c r="C14524" s="3">
        <v>43281</v>
      </c>
      <c r="D14524" t="s">
        <v>151</v>
      </c>
      <c r="E14524" t="s">
        <v>152</v>
      </c>
      <c r="F14524" t="s">
        <v>153</v>
      </c>
      <c r="G14524" s="9">
        <v>43273</v>
      </c>
      <c r="H14524" s="2" t="s">
        <v>89</v>
      </c>
      <c r="I14524" t="s">
        <v>2467</v>
      </c>
      <c r="J14524" t="s">
        <v>10917</v>
      </c>
      <c r="K14524" t="s">
        <v>11301</v>
      </c>
      <c r="L14524" s="8" t="s">
        <v>114</v>
      </c>
      <c r="M14524" t="s">
        <v>11610</v>
      </c>
      <c r="N14524" s="8">
        <v>90120001</v>
      </c>
      <c r="O14524" t="s">
        <v>11610</v>
      </c>
      <c r="P14524" s="8">
        <v>12</v>
      </c>
      <c r="Q14524" t="s">
        <v>138</v>
      </c>
      <c r="R14524" s="8">
        <v>9</v>
      </c>
      <c r="S14524" t="s">
        <v>13990</v>
      </c>
      <c r="T14524">
        <v>14410</v>
      </c>
      <c r="U14524" t="s">
        <v>150</v>
      </c>
      <c r="V14524" t="s">
        <v>13995</v>
      </c>
      <c r="W14524" t="s">
        <v>13996</v>
      </c>
      <c r="X14524" t="s">
        <v>13997</v>
      </c>
      <c r="Y14524" s="3">
        <v>43294</v>
      </c>
      <c r="Z14524" s="3">
        <v>43294</v>
      </c>
      <c r="AA14524" t="s">
        <v>13998</v>
      </c>
    </row>
    <row r="14525" spans="1:27" x14ac:dyDescent="0.25">
      <c r="A14525">
        <v>2018</v>
      </c>
      <c r="B14525" s="3">
        <v>43191</v>
      </c>
      <c r="C14525" s="3">
        <v>43281</v>
      </c>
      <c r="D14525" t="s">
        <v>151</v>
      </c>
      <c r="E14525" t="s">
        <v>152</v>
      </c>
      <c r="F14525" t="s">
        <v>153</v>
      </c>
      <c r="G14525" s="9">
        <v>43273</v>
      </c>
      <c r="H14525" s="2" t="s">
        <v>89</v>
      </c>
      <c r="I14525" t="s">
        <v>1396</v>
      </c>
      <c r="J14525">
        <v>6515</v>
      </c>
      <c r="K14525" t="s">
        <v>11301</v>
      </c>
      <c r="L14525" s="8" t="s">
        <v>114</v>
      </c>
      <c r="M14525" t="s">
        <v>11557</v>
      </c>
      <c r="N14525" s="8">
        <v>90050001</v>
      </c>
      <c r="O14525" t="s">
        <v>11557</v>
      </c>
      <c r="P14525" s="8">
        <v>5</v>
      </c>
      <c r="Q14525" t="s">
        <v>134</v>
      </c>
      <c r="R14525" s="8">
        <v>9</v>
      </c>
      <c r="S14525" t="s">
        <v>13990</v>
      </c>
      <c r="T14525">
        <v>7480</v>
      </c>
      <c r="U14525" t="s">
        <v>150</v>
      </c>
      <c r="V14525" t="s">
        <v>13995</v>
      </c>
      <c r="W14525" t="s">
        <v>13996</v>
      </c>
      <c r="X14525" t="s">
        <v>13997</v>
      </c>
      <c r="Y14525" s="3">
        <v>43294</v>
      </c>
      <c r="Z14525" s="3">
        <v>43294</v>
      </c>
      <c r="AA14525" t="s">
        <v>13998</v>
      </c>
    </row>
    <row r="14526" spans="1:27" x14ac:dyDescent="0.25">
      <c r="A14526">
        <v>2018</v>
      </c>
      <c r="B14526" s="3">
        <v>43191</v>
      </c>
      <c r="C14526" s="3">
        <v>43281</v>
      </c>
      <c r="D14526" t="s">
        <v>151</v>
      </c>
      <c r="E14526" t="s">
        <v>152</v>
      </c>
      <c r="F14526" t="s">
        <v>153</v>
      </c>
      <c r="G14526" s="9">
        <v>43273</v>
      </c>
      <c r="H14526" s="2" t="s">
        <v>89</v>
      </c>
      <c r="I14526" t="s">
        <v>1963</v>
      </c>
      <c r="J14526" t="s">
        <v>10918</v>
      </c>
      <c r="K14526" t="s">
        <v>11301</v>
      </c>
      <c r="L14526" s="8" t="s">
        <v>114</v>
      </c>
      <c r="M14526" t="s">
        <v>12069</v>
      </c>
      <c r="N14526" s="8">
        <v>90120001</v>
      </c>
      <c r="O14526" t="s">
        <v>12069</v>
      </c>
      <c r="P14526" s="8">
        <v>12</v>
      </c>
      <c r="Q14526" t="s">
        <v>138</v>
      </c>
      <c r="R14526" s="8">
        <v>9</v>
      </c>
      <c r="S14526" t="s">
        <v>13990</v>
      </c>
      <c r="T14526">
        <v>14240</v>
      </c>
      <c r="U14526" t="s">
        <v>150</v>
      </c>
      <c r="V14526" t="s">
        <v>13995</v>
      </c>
      <c r="W14526" t="s">
        <v>13996</v>
      </c>
      <c r="X14526" t="s">
        <v>13997</v>
      </c>
      <c r="Y14526" s="3">
        <v>43294</v>
      </c>
      <c r="Z14526" s="3">
        <v>43294</v>
      </c>
      <c r="AA14526" t="s">
        <v>13998</v>
      </c>
    </row>
    <row r="14527" spans="1:27" x14ac:dyDescent="0.25">
      <c r="A14527">
        <v>2018</v>
      </c>
      <c r="B14527" s="3">
        <v>43191</v>
      </c>
      <c r="C14527" s="3">
        <v>43281</v>
      </c>
      <c r="D14527" t="s">
        <v>151</v>
      </c>
      <c r="E14527" t="s">
        <v>152</v>
      </c>
      <c r="F14527" t="s">
        <v>153</v>
      </c>
      <c r="G14527" s="9">
        <v>43273</v>
      </c>
      <c r="H14527" s="2" t="s">
        <v>79</v>
      </c>
      <c r="I14527" t="s">
        <v>1150</v>
      </c>
      <c r="J14527">
        <v>473</v>
      </c>
      <c r="K14527" t="s">
        <v>11301</v>
      </c>
      <c r="L14527" s="8" t="s">
        <v>114</v>
      </c>
      <c r="M14527" t="s">
        <v>11928</v>
      </c>
      <c r="N14527" s="8">
        <v>90050001</v>
      </c>
      <c r="O14527" t="s">
        <v>11928</v>
      </c>
      <c r="P14527" s="8">
        <v>5</v>
      </c>
      <c r="Q14527" t="s">
        <v>134</v>
      </c>
      <c r="R14527" s="8">
        <v>9</v>
      </c>
      <c r="S14527" t="s">
        <v>13990</v>
      </c>
      <c r="T14527">
        <v>7323</v>
      </c>
      <c r="U14527" t="s">
        <v>150</v>
      </c>
      <c r="V14527" t="s">
        <v>13995</v>
      </c>
      <c r="W14527" t="s">
        <v>13996</v>
      </c>
      <c r="X14527" t="s">
        <v>13997</v>
      </c>
      <c r="Y14527" s="3">
        <v>43294</v>
      </c>
      <c r="Z14527" s="3">
        <v>43294</v>
      </c>
      <c r="AA14527" t="s">
        <v>13998</v>
      </c>
    </row>
    <row r="14528" spans="1:27" x14ac:dyDescent="0.25">
      <c r="A14528">
        <v>2018</v>
      </c>
      <c r="B14528" s="3">
        <v>43191</v>
      </c>
      <c r="C14528" s="3">
        <v>43281</v>
      </c>
      <c r="D14528" t="s">
        <v>151</v>
      </c>
      <c r="E14528" t="s">
        <v>152</v>
      </c>
      <c r="F14528" t="s">
        <v>153</v>
      </c>
      <c r="G14528" s="9">
        <v>43273</v>
      </c>
      <c r="H14528" s="2" t="s">
        <v>84</v>
      </c>
      <c r="I14528" t="s">
        <v>6736</v>
      </c>
      <c r="J14528" t="s">
        <v>10919</v>
      </c>
      <c r="K14528" t="s">
        <v>11301</v>
      </c>
      <c r="L14528" s="8" t="s">
        <v>114</v>
      </c>
      <c r="M14528" t="s">
        <v>11715</v>
      </c>
      <c r="N14528" s="8">
        <v>90030001</v>
      </c>
      <c r="O14528" t="s">
        <v>11715</v>
      </c>
      <c r="P14528" s="8">
        <v>3</v>
      </c>
      <c r="Q14528" t="s">
        <v>136</v>
      </c>
      <c r="R14528" s="8">
        <v>9</v>
      </c>
      <c r="S14528" t="s">
        <v>13990</v>
      </c>
      <c r="T14528">
        <v>4800</v>
      </c>
      <c r="U14528" t="s">
        <v>150</v>
      </c>
      <c r="V14528" t="s">
        <v>13995</v>
      </c>
      <c r="W14528" t="s">
        <v>13996</v>
      </c>
      <c r="X14528" t="s">
        <v>13997</v>
      </c>
      <c r="Y14528" s="3">
        <v>43294</v>
      </c>
      <c r="Z14528" s="3">
        <v>43294</v>
      </c>
      <c r="AA14528" t="s">
        <v>13998</v>
      </c>
    </row>
    <row r="14529" spans="1:27" x14ac:dyDescent="0.25">
      <c r="A14529">
        <v>2018</v>
      </c>
      <c r="B14529" s="3">
        <v>43191</v>
      </c>
      <c r="C14529" s="3">
        <v>43281</v>
      </c>
      <c r="D14529" t="s">
        <v>151</v>
      </c>
      <c r="E14529" t="s">
        <v>152</v>
      </c>
      <c r="F14529" t="s">
        <v>153</v>
      </c>
      <c r="G14529" s="9">
        <v>43273</v>
      </c>
      <c r="H14529" s="2" t="s">
        <v>89</v>
      </c>
      <c r="I14529" t="s">
        <v>3949</v>
      </c>
      <c r="J14529">
        <v>220</v>
      </c>
      <c r="K14529" t="s">
        <v>11301</v>
      </c>
      <c r="L14529" s="8" t="s">
        <v>114</v>
      </c>
      <c r="M14529" t="s">
        <v>11332</v>
      </c>
      <c r="N14529" s="8">
        <v>90160001</v>
      </c>
      <c r="O14529" t="s">
        <v>11332</v>
      </c>
      <c r="P14529" s="8">
        <v>16</v>
      </c>
      <c r="Q14529" t="s">
        <v>141</v>
      </c>
      <c r="R14529" s="8">
        <v>9</v>
      </c>
      <c r="S14529" t="s">
        <v>13990</v>
      </c>
      <c r="T14529">
        <v>11000</v>
      </c>
      <c r="U14529" t="s">
        <v>150</v>
      </c>
      <c r="V14529" t="s">
        <v>13995</v>
      </c>
      <c r="W14529" t="s">
        <v>13996</v>
      </c>
      <c r="X14529" t="s">
        <v>13997</v>
      </c>
      <c r="Y14529" s="3">
        <v>43294</v>
      </c>
      <c r="Z14529" s="3">
        <v>43294</v>
      </c>
      <c r="AA14529" t="s">
        <v>13998</v>
      </c>
    </row>
    <row r="14530" spans="1:27" x14ac:dyDescent="0.25">
      <c r="A14530">
        <v>2018</v>
      </c>
      <c r="B14530" s="3">
        <v>43191</v>
      </c>
      <c r="C14530" s="3">
        <v>43281</v>
      </c>
      <c r="D14530" t="s">
        <v>151</v>
      </c>
      <c r="E14530" t="s">
        <v>152</v>
      </c>
      <c r="F14530" t="s">
        <v>153</v>
      </c>
      <c r="G14530" s="9">
        <v>43273</v>
      </c>
      <c r="H14530" s="2" t="s">
        <v>86</v>
      </c>
      <c r="I14530" t="s">
        <v>3427</v>
      </c>
      <c r="J14530" t="s">
        <v>10920</v>
      </c>
      <c r="K14530" t="s">
        <v>11301</v>
      </c>
      <c r="L14530" s="8" t="s">
        <v>114</v>
      </c>
      <c r="M14530" t="s">
        <v>12424</v>
      </c>
      <c r="N14530" s="8">
        <v>90100001</v>
      </c>
      <c r="O14530" t="s">
        <v>12424</v>
      </c>
      <c r="P14530" s="8">
        <v>10</v>
      </c>
      <c r="Q14530" t="s">
        <v>135</v>
      </c>
      <c r="R14530" s="8">
        <v>9</v>
      </c>
      <c r="S14530" t="s">
        <v>13990</v>
      </c>
      <c r="T14530">
        <v>1180</v>
      </c>
      <c r="U14530" t="s">
        <v>150</v>
      </c>
      <c r="V14530" t="s">
        <v>13995</v>
      </c>
      <c r="W14530" t="s">
        <v>13996</v>
      </c>
      <c r="X14530" t="s">
        <v>13997</v>
      </c>
      <c r="Y14530" s="3">
        <v>43294</v>
      </c>
      <c r="Z14530" s="3">
        <v>43294</v>
      </c>
      <c r="AA14530" t="s">
        <v>13998</v>
      </c>
    </row>
    <row r="14531" spans="1:27" x14ac:dyDescent="0.25">
      <c r="A14531">
        <v>2018</v>
      </c>
      <c r="B14531" s="3">
        <v>43191</v>
      </c>
      <c r="C14531" s="3">
        <v>43281</v>
      </c>
      <c r="D14531" t="s">
        <v>151</v>
      </c>
      <c r="E14531" t="s">
        <v>152</v>
      </c>
      <c r="F14531" t="s">
        <v>153</v>
      </c>
      <c r="G14531" s="9">
        <v>43273</v>
      </c>
      <c r="H14531" s="2" t="s">
        <v>89</v>
      </c>
      <c r="I14531" t="s">
        <v>6737</v>
      </c>
      <c r="J14531">
        <v>146</v>
      </c>
      <c r="K14531" t="s">
        <v>11301</v>
      </c>
      <c r="L14531" s="8" t="s">
        <v>114</v>
      </c>
      <c r="M14531" t="s">
        <v>11886</v>
      </c>
      <c r="N14531" s="8">
        <v>90030001</v>
      </c>
      <c r="O14531" t="s">
        <v>11886</v>
      </c>
      <c r="P14531" s="8">
        <v>3</v>
      </c>
      <c r="Q14531" t="s">
        <v>136</v>
      </c>
      <c r="R14531" s="8">
        <v>9</v>
      </c>
      <c r="S14531" t="s">
        <v>13990</v>
      </c>
      <c r="T14531">
        <v>4230</v>
      </c>
      <c r="U14531" t="s">
        <v>150</v>
      </c>
      <c r="V14531" t="s">
        <v>13995</v>
      </c>
      <c r="W14531" t="s">
        <v>13996</v>
      </c>
      <c r="X14531" t="s">
        <v>13997</v>
      </c>
      <c r="Y14531" s="3">
        <v>43294</v>
      </c>
      <c r="Z14531" s="3">
        <v>43294</v>
      </c>
      <c r="AA14531" t="s">
        <v>13998</v>
      </c>
    </row>
    <row r="14532" spans="1:27" x14ac:dyDescent="0.25">
      <c r="A14532">
        <v>2018</v>
      </c>
      <c r="B14532" s="3">
        <v>43191</v>
      </c>
      <c r="C14532" s="3">
        <v>43281</v>
      </c>
      <c r="D14532" t="s">
        <v>151</v>
      </c>
      <c r="E14532" t="s">
        <v>152</v>
      </c>
      <c r="F14532" t="s">
        <v>153</v>
      </c>
      <c r="G14532" s="9">
        <v>43273</v>
      </c>
      <c r="H14532" s="2" t="s">
        <v>89</v>
      </c>
      <c r="I14532" t="s">
        <v>813</v>
      </c>
      <c r="J14532">
        <v>8</v>
      </c>
      <c r="K14532" t="s">
        <v>11301</v>
      </c>
      <c r="L14532" s="8" t="s">
        <v>114</v>
      </c>
      <c r="M14532" t="s">
        <v>11491</v>
      </c>
      <c r="N14532" s="8">
        <v>90160001</v>
      </c>
      <c r="O14532" t="s">
        <v>11491</v>
      </c>
      <c r="P14532" s="8">
        <v>16</v>
      </c>
      <c r="Q14532" t="s">
        <v>141</v>
      </c>
      <c r="R14532" s="8">
        <v>9</v>
      </c>
      <c r="S14532" t="s">
        <v>13990</v>
      </c>
      <c r="T14532">
        <v>11800</v>
      </c>
      <c r="U14532" t="s">
        <v>150</v>
      </c>
      <c r="V14532" t="s">
        <v>13995</v>
      </c>
      <c r="W14532" t="s">
        <v>13996</v>
      </c>
      <c r="X14532" t="s">
        <v>13997</v>
      </c>
      <c r="Y14532" s="3">
        <v>43294</v>
      </c>
      <c r="Z14532" s="3">
        <v>43294</v>
      </c>
      <c r="AA14532" t="s">
        <v>13998</v>
      </c>
    </row>
    <row r="14533" spans="1:27" x14ac:dyDescent="0.25">
      <c r="A14533">
        <v>2018</v>
      </c>
      <c r="B14533" s="3">
        <v>43191</v>
      </c>
      <c r="C14533" s="3">
        <v>43281</v>
      </c>
      <c r="D14533" t="s">
        <v>151</v>
      </c>
      <c r="E14533" t="s">
        <v>152</v>
      </c>
      <c r="F14533" t="s">
        <v>153</v>
      </c>
      <c r="G14533" s="9">
        <v>43273</v>
      </c>
      <c r="H14533" s="2" t="s">
        <v>89</v>
      </c>
      <c r="I14533" t="s">
        <v>624</v>
      </c>
      <c r="J14533">
        <v>55</v>
      </c>
      <c r="K14533" t="s">
        <v>11301</v>
      </c>
      <c r="L14533" s="8" t="s">
        <v>105</v>
      </c>
      <c r="M14533" t="s">
        <v>12605</v>
      </c>
      <c r="N14533" s="8">
        <v>90100001</v>
      </c>
      <c r="O14533" t="s">
        <v>12605</v>
      </c>
      <c r="P14533" s="8">
        <v>10</v>
      </c>
      <c r="Q14533" t="s">
        <v>135</v>
      </c>
      <c r="R14533" s="8">
        <v>9</v>
      </c>
      <c r="S14533" t="s">
        <v>13990</v>
      </c>
      <c r="T14533">
        <v>1090</v>
      </c>
      <c r="U14533" t="s">
        <v>150</v>
      </c>
      <c r="V14533" t="s">
        <v>13995</v>
      </c>
      <c r="W14533" t="s">
        <v>13996</v>
      </c>
      <c r="X14533" t="s">
        <v>13997</v>
      </c>
      <c r="Y14533" s="3">
        <v>43294</v>
      </c>
      <c r="Z14533" s="3">
        <v>43294</v>
      </c>
      <c r="AA14533" t="s">
        <v>13998</v>
      </c>
    </row>
    <row r="14534" spans="1:27" x14ac:dyDescent="0.25">
      <c r="A14534">
        <v>2018</v>
      </c>
      <c r="B14534" s="3">
        <v>43191</v>
      </c>
      <c r="C14534" s="3">
        <v>43281</v>
      </c>
      <c r="D14534" t="s">
        <v>151</v>
      </c>
      <c r="E14534" t="s">
        <v>152</v>
      </c>
      <c r="F14534" t="s">
        <v>153</v>
      </c>
      <c r="G14534" s="9">
        <v>43273</v>
      </c>
      <c r="H14534" s="2" t="s">
        <v>89</v>
      </c>
      <c r="I14534" t="s">
        <v>6738</v>
      </c>
      <c r="J14534" t="s">
        <v>10921</v>
      </c>
      <c r="K14534" t="s">
        <v>11301</v>
      </c>
      <c r="L14534" s="8" t="s">
        <v>114</v>
      </c>
      <c r="M14534" t="s">
        <v>11362</v>
      </c>
      <c r="N14534" s="8">
        <v>90050001</v>
      </c>
      <c r="O14534" t="s">
        <v>11362</v>
      </c>
      <c r="P14534" s="8">
        <v>5</v>
      </c>
      <c r="Q14534" t="s">
        <v>134</v>
      </c>
      <c r="R14534" s="8">
        <v>9</v>
      </c>
      <c r="S14534" t="s">
        <v>13990</v>
      </c>
      <c r="T14534">
        <v>7510</v>
      </c>
      <c r="U14534" t="s">
        <v>150</v>
      </c>
      <c r="V14534" t="s">
        <v>13995</v>
      </c>
      <c r="W14534" t="s">
        <v>13996</v>
      </c>
      <c r="X14534" t="s">
        <v>13997</v>
      </c>
      <c r="Y14534" s="3">
        <v>43294</v>
      </c>
      <c r="Z14534" s="3">
        <v>43294</v>
      </c>
      <c r="AA14534" t="s">
        <v>13998</v>
      </c>
    </row>
    <row r="14535" spans="1:27" x14ac:dyDescent="0.25">
      <c r="A14535">
        <v>2018</v>
      </c>
      <c r="B14535" s="3">
        <v>43191</v>
      </c>
      <c r="C14535" s="3">
        <v>43281</v>
      </c>
      <c r="D14535" t="s">
        <v>151</v>
      </c>
      <c r="E14535" t="s">
        <v>152</v>
      </c>
      <c r="F14535" t="s">
        <v>153</v>
      </c>
      <c r="G14535" s="9">
        <v>43273</v>
      </c>
      <c r="H14535" s="2" t="s">
        <v>89</v>
      </c>
      <c r="I14535" t="s">
        <v>624</v>
      </c>
      <c r="J14535">
        <v>55</v>
      </c>
      <c r="K14535" t="s">
        <v>11301</v>
      </c>
      <c r="L14535" s="8" t="s">
        <v>105</v>
      </c>
      <c r="M14535" t="s">
        <v>12605</v>
      </c>
      <c r="N14535" s="8">
        <v>90100001</v>
      </c>
      <c r="O14535" t="s">
        <v>12605</v>
      </c>
      <c r="P14535" s="8">
        <v>10</v>
      </c>
      <c r="Q14535" t="s">
        <v>135</v>
      </c>
      <c r="R14535" s="8">
        <v>9</v>
      </c>
      <c r="S14535" t="s">
        <v>13990</v>
      </c>
      <c r="T14535">
        <v>1090</v>
      </c>
      <c r="U14535" t="s">
        <v>150</v>
      </c>
      <c r="V14535" t="s">
        <v>13995</v>
      </c>
      <c r="W14535" t="s">
        <v>13996</v>
      </c>
      <c r="X14535" t="s">
        <v>13997</v>
      </c>
      <c r="Y14535" s="3">
        <v>43294</v>
      </c>
      <c r="Z14535" s="3">
        <v>43294</v>
      </c>
      <c r="AA14535" t="s">
        <v>13998</v>
      </c>
    </row>
    <row r="14536" spans="1:27" x14ac:dyDescent="0.25">
      <c r="A14536">
        <v>2018</v>
      </c>
      <c r="B14536" s="3">
        <v>43191</v>
      </c>
      <c r="C14536" s="3">
        <v>43281</v>
      </c>
      <c r="D14536" t="s">
        <v>151</v>
      </c>
      <c r="E14536" t="s">
        <v>152</v>
      </c>
      <c r="F14536" t="s">
        <v>153</v>
      </c>
      <c r="G14536" s="9">
        <v>43273</v>
      </c>
      <c r="H14536" s="2" t="s">
        <v>86</v>
      </c>
      <c r="I14536" t="s">
        <v>1778</v>
      </c>
      <c r="J14536">
        <v>510</v>
      </c>
      <c r="K14536" t="s">
        <v>11301</v>
      </c>
      <c r="L14536" s="8" t="s">
        <v>114</v>
      </c>
      <c r="M14536" t="s">
        <v>11652</v>
      </c>
      <c r="N14536" s="8">
        <v>90040001</v>
      </c>
      <c r="O14536" t="s">
        <v>11652</v>
      </c>
      <c r="P14536" s="8">
        <v>4</v>
      </c>
      <c r="Q14536" t="s">
        <v>145</v>
      </c>
      <c r="R14536" s="8">
        <v>9</v>
      </c>
      <c r="S14536" t="s">
        <v>13990</v>
      </c>
      <c r="T14536">
        <v>5129</v>
      </c>
      <c r="U14536" t="s">
        <v>150</v>
      </c>
      <c r="V14536" t="s">
        <v>13995</v>
      </c>
      <c r="W14536" t="s">
        <v>13996</v>
      </c>
      <c r="X14536" t="s">
        <v>13997</v>
      </c>
      <c r="Y14536" s="3">
        <v>43294</v>
      </c>
      <c r="Z14536" s="3">
        <v>43294</v>
      </c>
      <c r="AA14536" t="s">
        <v>13998</v>
      </c>
    </row>
    <row r="14537" spans="1:27" x14ac:dyDescent="0.25">
      <c r="A14537">
        <v>2018</v>
      </c>
      <c r="B14537" s="3">
        <v>43191</v>
      </c>
      <c r="C14537" s="3">
        <v>43281</v>
      </c>
      <c r="D14537" t="s">
        <v>151</v>
      </c>
      <c r="E14537" t="s">
        <v>152</v>
      </c>
      <c r="F14537" t="s">
        <v>153</v>
      </c>
      <c r="G14537" s="9">
        <v>43273</v>
      </c>
      <c r="H14537" s="2" t="s">
        <v>89</v>
      </c>
      <c r="I14537" t="s">
        <v>3861</v>
      </c>
      <c r="J14537">
        <v>21</v>
      </c>
      <c r="K14537" t="s">
        <v>11301</v>
      </c>
      <c r="L14537" s="8" t="s">
        <v>114</v>
      </c>
      <c r="M14537" t="s">
        <v>238</v>
      </c>
      <c r="N14537" s="8">
        <v>90150001</v>
      </c>
      <c r="O14537" t="s">
        <v>238</v>
      </c>
      <c r="P14537" s="8">
        <v>15</v>
      </c>
      <c r="Q14537" t="s">
        <v>142</v>
      </c>
      <c r="R14537" s="8">
        <v>9</v>
      </c>
      <c r="S14537" t="s">
        <v>13990</v>
      </c>
      <c r="T14537">
        <v>6030</v>
      </c>
      <c r="U14537" t="s">
        <v>150</v>
      </c>
      <c r="V14537" t="s">
        <v>13995</v>
      </c>
      <c r="W14537" t="s">
        <v>13996</v>
      </c>
      <c r="X14537" t="s">
        <v>13997</v>
      </c>
      <c r="Y14537" s="3">
        <v>43294</v>
      </c>
      <c r="Z14537" s="3">
        <v>43294</v>
      </c>
      <c r="AA14537" t="s">
        <v>13998</v>
      </c>
    </row>
    <row r="14538" spans="1:27" x14ac:dyDescent="0.25">
      <c r="A14538">
        <v>2018</v>
      </c>
      <c r="B14538" s="3">
        <v>43191</v>
      </c>
      <c r="C14538" s="3">
        <v>43281</v>
      </c>
      <c r="D14538" t="s">
        <v>151</v>
      </c>
      <c r="E14538" t="s">
        <v>152</v>
      </c>
      <c r="F14538" t="s">
        <v>153</v>
      </c>
      <c r="G14538" s="9">
        <v>43273</v>
      </c>
      <c r="H14538" s="2" t="s">
        <v>89</v>
      </c>
      <c r="I14538" t="s">
        <v>6739</v>
      </c>
      <c r="J14538">
        <v>61</v>
      </c>
      <c r="K14538" t="s">
        <v>11301</v>
      </c>
      <c r="L14538" s="8" t="s">
        <v>114</v>
      </c>
      <c r="M14538" t="s">
        <v>3474</v>
      </c>
      <c r="N14538" s="8">
        <v>90040001</v>
      </c>
      <c r="O14538" t="s">
        <v>3474</v>
      </c>
      <c r="P14538" s="8">
        <v>4</v>
      </c>
      <c r="Q14538" t="s">
        <v>145</v>
      </c>
      <c r="R14538" s="8">
        <v>9</v>
      </c>
      <c r="S14538" t="s">
        <v>13990</v>
      </c>
      <c r="T14538">
        <v>5260</v>
      </c>
      <c r="U14538" t="s">
        <v>150</v>
      </c>
      <c r="V14538" t="s">
        <v>13995</v>
      </c>
      <c r="W14538" t="s">
        <v>13996</v>
      </c>
      <c r="X14538" t="s">
        <v>13997</v>
      </c>
      <c r="Y14538" s="3">
        <v>43294</v>
      </c>
      <c r="Z14538" s="3">
        <v>43294</v>
      </c>
      <c r="AA14538" t="s">
        <v>13998</v>
      </c>
    </row>
    <row r="14539" spans="1:27" x14ac:dyDescent="0.25">
      <c r="A14539">
        <v>2018</v>
      </c>
      <c r="B14539" s="3">
        <v>43191</v>
      </c>
      <c r="C14539" s="3">
        <v>43281</v>
      </c>
      <c r="D14539" t="s">
        <v>151</v>
      </c>
      <c r="E14539" t="s">
        <v>152</v>
      </c>
      <c r="F14539" t="s">
        <v>153</v>
      </c>
      <c r="G14539" s="9">
        <v>43273</v>
      </c>
      <c r="H14539" s="2" t="s">
        <v>89</v>
      </c>
      <c r="I14539" t="s">
        <v>610</v>
      </c>
      <c r="J14539" t="s">
        <v>10922</v>
      </c>
      <c r="K14539" t="s">
        <v>11301</v>
      </c>
      <c r="L14539" s="8" t="s">
        <v>128</v>
      </c>
      <c r="M14539" t="s">
        <v>12821</v>
      </c>
      <c r="N14539" s="8">
        <v>90070001</v>
      </c>
      <c r="O14539" t="s">
        <v>12821</v>
      </c>
      <c r="P14539" s="8">
        <v>7</v>
      </c>
      <c r="Q14539" t="s">
        <v>143</v>
      </c>
      <c r="R14539" s="8">
        <v>9</v>
      </c>
      <c r="S14539" t="s">
        <v>13990</v>
      </c>
      <c r="T14539">
        <v>9600</v>
      </c>
      <c r="U14539" t="s">
        <v>150</v>
      </c>
      <c r="V14539" t="s">
        <v>13995</v>
      </c>
      <c r="W14539" t="s">
        <v>13996</v>
      </c>
      <c r="X14539" t="s">
        <v>13997</v>
      </c>
      <c r="Y14539" s="3">
        <v>43294</v>
      </c>
      <c r="Z14539" s="3">
        <v>43294</v>
      </c>
      <c r="AA14539" t="s">
        <v>13998</v>
      </c>
    </row>
    <row r="14540" spans="1:27" x14ac:dyDescent="0.25">
      <c r="A14540">
        <v>2018</v>
      </c>
      <c r="B14540" s="3">
        <v>43191</v>
      </c>
      <c r="C14540" s="3">
        <v>43281</v>
      </c>
      <c r="D14540" t="s">
        <v>151</v>
      </c>
      <c r="E14540" t="s">
        <v>152</v>
      </c>
      <c r="F14540" t="s">
        <v>153</v>
      </c>
      <c r="G14540" s="9">
        <v>43273</v>
      </c>
      <c r="H14540" s="2" t="s">
        <v>89</v>
      </c>
      <c r="I14540" t="s">
        <v>4865</v>
      </c>
      <c r="J14540">
        <v>37</v>
      </c>
      <c r="K14540" t="s">
        <v>11301</v>
      </c>
      <c r="L14540" s="8" t="s">
        <v>114</v>
      </c>
      <c r="M14540" t="s">
        <v>11425</v>
      </c>
      <c r="N14540" s="8">
        <v>90160001</v>
      </c>
      <c r="O14540" t="s">
        <v>11425</v>
      </c>
      <c r="P14540" s="8">
        <v>16</v>
      </c>
      <c r="Q14540" t="s">
        <v>141</v>
      </c>
      <c r="R14540" s="8">
        <v>9</v>
      </c>
      <c r="S14540" t="s">
        <v>13990</v>
      </c>
      <c r="T14540">
        <v>11520</v>
      </c>
      <c r="U14540" t="s">
        <v>150</v>
      </c>
      <c r="V14540" t="s">
        <v>13995</v>
      </c>
      <c r="W14540" t="s">
        <v>13996</v>
      </c>
      <c r="X14540" t="s">
        <v>13997</v>
      </c>
      <c r="Y14540" s="3">
        <v>43294</v>
      </c>
      <c r="Z14540" s="3">
        <v>43294</v>
      </c>
      <c r="AA14540" t="s">
        <v>13998</v>
      </c>
    </row>
    <row r="14541" spans="1:27" x14ac:dyDescent="0.25">
      <c r="A14541">
        <v>2018</v>
      </c>
      <c r="B14541" s="3">
        <v>43191</v>
      </c>
      <c r="C14541" s="3">
        <v>43281</v>
      </c>
      <c r="D14541" t="s">
        <v>151</v>
      </c>
      <c r="E14541" t="s">
        <v>152</v>
      </c>
      <c r="F14541" t="s">
        <v>153</v>
      </c>
      <c r="G14541" s="9">
        <v>43273</v>
      </c>
      <c r="H14541" s="2" t="s">
        <v>86</v>
      </c>
      <c r="I14541" t="s">
        <v>3543</v>
      </c>
      <c r="J14541" t="s">
        <v>10923</v>
      </c>
      <c r="K14541" t="s">
        <v>11301</v>
      </c>
      <c r="L14541" s="8" t="s">
        <v>114</v>
      </c>
      <c r="M14541" t="s">
        <v>11465</v>
      </c>
      <c r="N14541" s="8">
        <v>90040001</v>
      </c>
      <c r="O14541" t="s">
        <v>11465</v>
      </c>
      <c r="P14541" s="8">
        <v>4</v>
      </c>
      <c r="Q14541" t="s">
        <v>145</v>
      </c>
      <c r="R14541" s="8">
        <v>9</v>
      </c>
      <c r="S14541" t="s">
        <v>13990</v>
      </c>
      <c r="T14541">
        <v>5129</v>
      </c>
      <c r="U14541" t="s">
        <v>150</v>
      </c>
      <c r="V14541" t="s">
        <v>13995</v>
      </c>
      <c r="W14541" t="s">
        <v>13996</v>
      </c>
      <c r="X14541" t="s">
        <v>13997</v>
      </c>
      <c r="Y14541" s="3">
        <v>43294</v>
      </c>
      <c r="Z14541" s="3">
        <v>43294</v>
      </c>
      <c r="AA14541" t="s">
        <v>13998</v>
      </c>
    </row>
    <row r="14542" spans="1:27" x14ac:dyDescent="0.25">
      <c r="A14542">
        <v>2018</v>
      </c>
      <c r="B14542" s="3">
        <v>43191</v>
      </c>
      <c r="C14542" s="3">
        <v>43281</v>
      </c>
      <c r="D14542" t="s">
        <v>151</v>
      </c>
      <c r="E14542" t="s">
        <v>152</v>
      </c>
      <c r="F14542" t="s">
        <v>153</v>
      </c>
      <c r="G14542" s="9">
        <v>43273</v>
      </c>
      <c r="H14542" s="2" t="s">
        <v>89</v>
      </c>
      <c r="I14542" t="s">
        <v>1620</v>
      </c>
      <c r="J14542">
        <v>3672</v>
      </c>
      <c r="K14542" t="s">
        <v>11301</v>
      </c>
      <c r="L14542" s="8" t="s">
        <v>114</v>
      </c>
      <c r="M14542" t="s">
        <v>11321</v>
      </c>
      <c r="N14542" s="8">
        <v>90100001</v>
      </c>
      <c r="O14542" t="s">
        <v>11321</v>
      </c>
      <c r="P14542" s="8">
        <v>10</v>
      </c>
      <c r="Q14542" t="s">
        <v>135</v>
      </c>
      <c r="R14542" s="8">
        <v>9</v>
      </c>
      <c r="S14542" t="s">
        <v>13990</v>
      </c>
      <c r="T14542">
        <v>1900</v>
      </c>
      <c r="U14542" t="s">
        <v>150</v>
      </c>
      <c r="V14542" t="s">
        <v>13995</v>
      </c>
      <c r="W14542" t="s">
        <v>13996</v>
      </c>
      <c r="X14542" t="s">
        <v>13997</v>
      </c>
      <c r="Y14542" s="3">
        <v>43294</v>
      </c>
      <c r="Z14542" s="3">
        <v>43294</v>
      </c>
      <c r="AA14542" t="s">
        <v>13998</v>
      </c>
    </row>
    <row r="14543" spans="1:27" x14ac:dyDescent="0.25">
      <c r="A14543">
        <v>2018</v>
      </c>
      <c r="B14543" s="3">
        <v>43191</v>
      </c>
      <c r="C14543" s="3">
        <v>43281</v>
      </c>
      <c r="D14543" t="s">
        <v>151</v>
      </c>
      <c r="E14543" t="s">
        <v>152</v>
      </c>
      <c r="F14543" t="s">
        <v>153</v>
      </c>
      <c r="G14543" s="9">
        <v>43273</v>
      </c>
      <c r="H14543" s="2" t="s">
        <v>89</v>
      </c>
      <c r="I14543" t="s">
        <v>6740</v>
      </c>
      <c r="J14543">
        <v>42</v>
      </c>
      <c r="K14543" t="s">
        <v>11301</v>
      </c>
      <c r="L14543" s="8" t="s">
        <v>114</v>
      </c>
      <c r="M14543" t="s">
        <v>11492</v>
      </c>
      <c r="N14543" s="8">
        <v>90040001</v>
      </c>
      <c r="O14543" t="s">
        <v>11492</v>
      </c>
      <c r="P14543" s="8">
        <v>4</v>
      </c>
      <c r="Q14543" t="s">
        <v>145</v>
      </c>
      <c r="R14543" s="8">
        <v>9</v>
      </c>
      <c r="S14543" t="s">
        <v>13990</v>
      </c>
      <c r="T14543">
        <v>5330</v>
      </c>
      <c r="U14543" t="s">
        <v>150</v>
      </c>
      <c r="V14543" t="s">
        <v>13995</v>
      </c>
      <c r="W14543" t="s">
        <v>13996</v>
      </c>
      <c r="X14543" t="s">
        <v>13997</v>
      </c>
      <c r="Y14543" s="3">
        <v>43294</v>
      </c>
      <c r="Z14543" s="3">
        <v>43294</v>
      </c>
      <c r="AA14543" t="s">
        <v>13998</v>
      </c>
    </row>
    <row r="14544" spans="1:27" x14ac:dyDescent="0.25">
      <c r="A14544">
        <v>2018</v>
      </c>
      <c r="B14544" s="3">
        <v>43191</v>
      </c>
      <c r="C14544" s="3">
        <v>43281</v>
      </c>
      <c r="D14544" t="s">
        <v>151</v>
      </c>
      <c r="E14544" t="s">
        <v>152</v>
      </c>
      <c r="F14544" t="s">
        <v>153</v>
      </c>
      <c r="G14544" s="9">
        <v>43273</v>
      </c>
      <c r="H14544" s="2" t="s">
        <v>86</v>
      </c>
      <c r="I14544" t="s">
        <v>1778</v>
      </c>
      <c r="J14544">
        <v>519</v>
      </c>
      <c r="K14544" t="s">
        <v>11301</v>
      </c>
      <c r="L14544" s="8" t="s">
        <v>114</v>
      </c>
      <c r="M14544" t="s">
        <v>11652</v>
      </c>
      <c r="N14544" s="8">
        <v>90040001</v>
      </c>
      <c r="O14544" t="s">
        <v>11652</v>
      </c>
      <c r="P14544" s="8">
        <v>4</v>
      </c>
      <c r="Q14544" t="s">
        <v>145</v>
      </c>
      <c r="R14544" s="8">
        <v>9</v>
      </c>
      <c r="S14544" t="s">
        <v>13990</v>
      </c>
      <c r="T14544">
        <v>5129</v>
      </c>
      <c r="U14544" t="s">
        <v>150</v>
      </c>
      <c r="V14544" t="s">
        <v>13995</v>
      </c>
      <c r="W14544" t="s">
        <v>13996</v>
      </c>
      <c r="X14544" t="s">
        <v>13997</v>
      </c>
      <c r="Y14544" s="3">
        <v>43294</v>
      </c>
      <c r="Z14544" s="3">
        <v>43294</v>
      </c>
      <c r="AA14544" t="s">
        <v>13998</v>
      </c>
    </row>
    <row r="14545" spans="1:27" x14ac:dyDescent="0.25">
      <c r="A14545">
        <v>2018</v>
      </c>
      <c r="B14545" s="3">
        <v>43191</v>
      </c>
      <c r="C14545" s="3">
        <v>43281</v>
      </c>
      <c r="D14545" t="s">
        <v>151</v>
      </c>
      <c r="E14545" t="s">
        <v>152</v>
      </c>
      <c r="F14545" t="s">
        <v>153</v>
      </c>
      <c r="G14545" s="9">
        <v>43273</v>
      </c>
      <c r="H14545" s="2" t="s">
        <v>89</v>
      </c>
      <c r="I14545" t="s">
        <v>829</v>
      </c>
      <c r="J14545">
        <v>540</v>
      </c>
      <c r="K14545" t="s">
        <v>11301</v>
      </c>
      <c r="L14545" s="8" t="s">
        <v>114</v>
      </c>
      <c r="M14545" t="s">
        <v>11332</v>
      </c>
      <c r="N14545" s="8">
        <v>90160001</v>
      </c>
      <c r="O14545" t="s">
        <v>11332</v>
      </c>
      <c r="P14545" s="8">
        <v>16</v>
      </c>
      <c r="Q14545" t="s">
        <v>141</v>
      </c>
      <c r="R14545" s="8">
        <v>9</v>
      </c>
      <c r="S14545" t="s">
        <v>13990</v>
      </c>
      <c r="T14545">
        <v>11000</v>
      </c>
      <c r="U14545" t="s">
        <v>150</v>
      </c>
      <c r="V14545" t="s">
        <v>13995</v>
      </c>
      <c r="W14545" t="s">
        <v>13996</v>
      </c>
      <c r="X14545" t="s">
        <v>13997</v>
      </c>
      <c r="Y14545" s="3">
        <v>43294</v>
      </c>
      <c r="Z14545" s="3">
        <v>43294</v>
      </c>
      <c r="AA14545" t="s">
        <v>13998</v>
      </c>
    </row>
    <row r="14546" spans="1:27" x14ac:dyDescent="0.25">
      <c r="A14546">
        <v>2018</v>
      </c>
      <c r="B14546" s="3">
        <v>43191</v>
      </c>
      <c r="C14546" s="3">
        <v>43281</v>
      </c>
      <c r="D14546" t="s">
        <v>151</v>
      </c>
      <c r="E14546" t="s">
        <v>152</v>
      </c>
      <c r="F14546" t="s">
        <v>153</v>
      </c>
      <c r="G14546" s="9">
        <v>43273</v>
      </c>
      <c r="H14546" s="2" t="s">
        <v>89</v>
      </c>
      <c r="I14546" t="s">
        <v>6741</v>
      </c>
      <c r="J14546" t="s">
        <v>10924</v>
      </c>
      <c r="K14546" t="s">
        <v>11301</v>
      </c>
      <c r="L14546" s="8" t="s">
        <v>125</v>
      </c>
      <c r="M14546" t="s">
        <v>13862</v>
      </c>
      <c r="N14546" s="8">
        <v>90070001</v>
      </c>
      <c r="O14546" t="s">
        <v>13862</v>
      </c>
      <c r="P14546" s="8">
        <v>7</v>
      </c>
      <c r="Q14546" t="s">
        <v>143</v>
      </c>
      <c r="R14546" s="8">
        <v>9</v>
      </c>
      <c r="S14546" t="s">
        <v>13990</v>
      </c>
      <c r="T14546">
        <v>9180</v>
      </c>
      <c r="U14546" t="s">
        <v>150</v>
      </c>
      <c r="V14546" t="s">
        <v>13995</v>
      </c>
      <c r="W14546" t="s">
        <v>13996</v>
      </c>
      <c r="X14546" t="s">
        <v>13997</v>
      </c>
      <c r="Y14546" s="3">
        <v>43294</v>
      </c>
      <c r="Z14546" s="3">
        <v>43294</v>
      </c>
      <c r="AA14546" t="s">
        <v>13998</v>
      </c>
    </row>
    <row r="14547" spans="1:27" x14ac:dyDescent="0.25">
      <c r="A14547">
        <v>2018</v>
      </c>
      <c r="B14547" s="3">
        <v>43191</v>
      </c>
      <c r="C14547" s="3">
        <v>43281</v>
      </c>
      <c r="D14547" t="s">
        <v>151</v>
      </c>
      <c r="E14547" t="s">
        <v>152</v>
      </c>
      <c r="F14547" t="s">
        <v>153</v>
      </c>
      <c r="G14547" s="9">
        <v>43273</v>
      </c>
      <c r="H14547" s="2" t="s">
        <v>89</v>
      </c>
      <c r="I14547" t="s">
        <v>6742</v>
      </c>
      <c r="J14547">
        <v>43</v>
      </c>
      <c r="K14547" t="s">
        <v>11301</v>
      </c>
      <c r="L14547" s="8" t="s">
        <v>114</v>
      </c>
      <c r="M14547" t="s">
        <v>13863</v>
      </c>
      <c r="N14547" s="8">
        <v>90050001</v>
      </c>
      <c r="O14547" t="s">
        <v>13863</v>
      </c>
      <c r="P14547" s="8">
        <v>5</v>
      </c>
      <c r="Q14547" t="s">
        <v>134</v>
      </c>
      <c r="R14547" s="8">
        <v>9</v>
      </c>
      <c r="S14547" t="s">
        <v>13990</v>
      </c>
      <c r="T14547">
        <v>7149</v>
      </c>
      <c r="U14547" t="s">
        <v>150</v>
      </c>
      <c r="V14547" t="s">
        <v>13995</v>
      </c>
      <c r="W14547" t="s">
        <v>13996</v>
      </c>
      <c r="X14547" t="s">
        <v>13997</v>
      </c>
      <c r="Y14547" s="3">
        <v>43294</v>
      </c>
      <c r="Z14547" s="3">
        <v>43294</v>
      </c>
      <c r="AA14547" t="s">
        <v>13998</v>
      </c>
    </row>
    <row r="14548" spans="1:27" x14ac:dyDescent="0.25">
      <c r="A14548">
        <v>2018</v>
      </c>
      <c r="B14548" s="3">
        <v>43191</v>
      </c>
      <c r="C14548" s="3">
        <v>43281</v>
      </c>
      <c r="D14548" t="s">
        <v>151</v>
      </c>
      <c r="E14548" t="s">
        <v>152</v>
      </c>
      <c r="F14548" t="s">
        <v>153</v>
      </c>
      <c r="G14548" s="9">
        <v>43273</v>
      </c>
      <c r="H14548" s="2" t="s">
        <v>86</v>
      </c>
      <c r="I14548" t="s">
        <v>6743</v>
      </c>
      <c r="J14548" t="s">
        <v>10925</v>
      </c>
      <c r="K14548" t="s">
        <v>11301</v>
      </c>
      <c r="L14548" s="8" t="s">
        <v>114</v>
      </c>
      <c r="M14548" t="s">
        <v>12888</v>
      </c>
      <c r="N14548" s="8">
        <v>90100001</v>
      </c>
      <c r="O14548" t="s">
        <v>12888</v>
      </c>
      <c r="P14548" s="8">
        <v>10</v>
      </c>
      <c r="Q14548" t="s">
        <v>135</v>
      </c>
      <c r="R14548" s="8">
        <v>9</v>
      </c>
      <c r="S14548" t="s">
        <v>13990</v>
      </c>
      <c r="T14548">
        <v>1540</v>
      </c>
      <c r="U14548" t="s">
        <v>150</v>
      </c>
      <c r="V14548" t="s">
        <v>13995</v>
      </c>
      <c r="W14548" t="s">
        <v>13996</v>
      </c>
      <c r="X14548" t="s">
        <v>13997</v>
      </c>
      <c r="Y14548" s="3">
        <v>43294</v>
      </c>
      <c r="Z14548" s="3">
        <v>43294</v>
      </c>
      <c r="AA14548" t="s">
        <v>13998</v>
      </c>
    </row>
    <row r="14549" spans="1:27" x14ac:dyDescent="0.25">
      <c r="A14549">
        <v>2018</v>
      </c>
      <c r="B14549" s="3">
        <v>43191</v>
      </c>
      <c r="C14549" s="3">
        <v>43281</v>
      </c>
      <c r="D14549" t="s">
        <v>151</v>
      </c>
      <c r="E14549" t="s">
        <v>152</v>
      </c>
      <c r="F14549" t="s">
        <v>153</v>
      </c>
      <c r="G14549" s="9">
        <v>43273</v>
      </c>
      <c r="H14549" s="2" t="s">
        <v>89</v>
      </c>
      <c r="I14549" t="s">
        <v>2253</v>
      </c>
      <c r="J14549">
        <v>289</v>
      </c>
      <c r="K14549" t="s">
        <v>11301</v>
      </c>
      <c r="L14549" s="8" t="s">
        <v>114</v>
      </c>
      <c r="M14549" t="s">
        <v>13051</v>
      </c>
      <c r="N14549" s="8">
        <v>90020001</v>
      </c>
      <c r="O14549" t="s">
        <v>13051</v>
      </c>
      <c r="P14549" s="8">
        <v>2</v>
      </c>
      <c r="Q14549" t="s">
        <v>140</v>
      </c>
      <c r="R14549" s="8">
        <v>9</v>
      </c>
      <c r="S14549" t="s">
        <v>13990</v>
      </c>
      <c r="T14549">
        <v>2600</v>
      </c>
      <c r="U14549" t="s">
        <v>150</v>
      </c>
      <c r="V14549" t="s">
        <v>13995</v>
      </c>
      <c r="W14549" t="s">
        <v>13996</v>
      </c>
      <c r="X14549" t="s">
        <v>13997</v>
      </c>
      <c r="Y14549" s="3">
        <v>43294</v>
      </c>
      <c r="Z14549" s="3">
        <v>43294</v>
      </c>
      <c r="AA14549" t="s">
        <v>13998</v>
      </c>
    </row>
    <row r="14550" spans="1:27" x14ac:dyDescent="0.25">
      <c r="A14550">
        <v>2018</v>
      </c>
      <c r="B14550" s="3">
        <v>43191</v>
      </c>
      <c r="C14550" s="3">
        <v>43281</v>
      </c>
      <c r="D14550" t="s">
        <v>151</v>
      </c>
      <c r="E14550" t="s">
        <v>152</v>
      </c>
      <c r="F14550" t="s">
        <v>153</v>
      </c>
      <c r="G14550" s="9">
        <v>43273</v>
      </c>
      <c r="H14550" s="2" t="s">
        <v>89</v>
      </c>
      <c r="I14550" t="s">
        <v>6744</v>
      </c>
      <c r="J14550">
        <v>278</v>
      </c>
      <c r="K14550" t="s">
        <v>11301</v>
      </c>
      <c r="L14550" s="8" t="s">
        <v>114</v>
      </c>
      <c r="M14550" t="s">
        <v>13864</v>
      </c>
      <c r="N14550" s="8">
        <v>90160001</v>
      </c>
      <c r="O14550" t="s">
        <v>13864</v>
      </c>
      <c r="P14550" s="8">
        <v>16</v>
      </c>
      <c r="Q14550" t="s">
        <v>141</v>
      </c>
      <c r="R14550" s="8">
        <v>9</v>
      </c>
      <c r="S14550" t="s">
        <v>13990</v>
      </c>
      <c r="T14550">
        <v>11950</v>
      </c>
      <c r="U14550" t="s">
        <v>150</v>
      </c>
      <c r="V14550" t="s">
        <v>13995</v>
      </c>
      <c r="W14550" t="s">
        <v>13996</v>
      </c>
      <c r="X14550" t="s">
        <v>13997</v>
      </c>
      <c r="Y14550" s="3">
        <v>43294</v>
      </c>
      <c r="Z14550" s="3">
        <v>43294</v>
      </c>
      <c r="AA14550" t="s">
        <v>13998</v>
      </c>
    </row>
    <row r="14551" spans="1:27" x14ac:dyDescent="0.25">
      <c r="A14551">
        <v>2018</v>
      </c>
      <c r="B14551" s="3">
        <v>43191</v>
      </c>
      <c r="C14551" s="3">
        <v>43281</v>
      </c>
      <c r="D14551" t="s">
        <v>151</v>
      </c>
      <c r="E14551" t="s">
        <v>152</v>
      </c>
      <c r="F14551" t="s">
        <v>153</v>
      </c>
      <c r="G14551" s="9">
        <v>43273</v>
      </c>
      <c r="H14551" s="2" t="s">
        <v>89</v>
      </c>
      <c r="I14551" t="s">
        <v>6745</v>
      </c>
      <c r="J14551" t="s">
        <v>10926</v>
      </c>
      <c r="K14551" t="s">
        <v>11301</v>
      </c>
      <c r="L14551" s="8" t="s">
        <v>114</v>
      </c>
      <c r="M14551" t="s">
        <v>13865</v>
      </c>
      <c r="N14551" s="8">
        <v>90030001</v>
      </c>
      <c r="O14551" t="s">
        <v>13865</v>
      </c>
      <c r="P14551" s="8">
        <v>3</v>
      </c>
      <c r="Q14551" t="s">
        <v>136</v>
      </c>
      <c r="R14551" s="8">
        <v>9</v>
      </c>
      <c r="S14551" t="s">
        <v>13990</v>
      </c>
      <c r="T14551">
        <v>4369</v>
      </c>
      <c r="U14551" t="s">
        <v>150</v>
      </c>
      <c r="V14551" t="s">
        <v>13995</v>
      </c>
      <c r="W14551" t="s">
        <v>13996</v>
      </c>
      <c r="X14551" t="s">
        <v>13997</v>
      </c>
      <c r="Y14551" s="3">
        <v>43294</v>
      </c>
      <c r="Z14551" s="3">
        <v>43294</v>
      </c>
      <c r="AA14551" t="s">
        <v>13998</v>
      </c>
    </row>
    <row r="14552" spans="1:27" x14ac:dyDescent="0.25">
      <c r="A14552">
        <v>2018</v>
      </c>
      <c r="B14552" s="3">
        <v>43191</v>
      </c>
      <c r="C14552" s="3">
        <v>43281</v>
      </c>
      <c r="D14552" t="s">
        <v>151</v>
      </c>
      <c r="E14552" t="s">
        <v>152</v>
      </c>
      <c r="F14552" t="s">
        <v>153</v>
      </c>
      <c r="G14552" s="9">
        <v>43273</v>
      </c>
      <c r="H14552" s="2" t="s">
        <v>87</v>
      </c>
      <c r="I14552" t="s">
        <v>4329</v>
      </c>
      <c r="J14552">
        <v>983</v>
      </c>
      <c r="K14552" t="s">
        <v>11301</v>
      </c>
      <c r="L14552" s="8" t="s">
        <v>75</v>
      </c>
      <c r="M14552" t="s">
        <v>13494</v>
      </c>
      <c r="N14552" s="8">
        <v>90070001</v>
      </c>
      <c r="O14552" t="s">
        <v>13494</v>
      </c>
      <c r="P14552" s="8">
        <v>7</v>
      </c>
      <c r="Q14552" t="s">
        <v>143</v>
      </c>
      <c r="R14552" s="8">
        <v>9</v>
      </c>
      <c r="S14552" t="s">
        <v>13990</v>
      </c>
      <c r="T14552">
        <v>9828</v>
      </c>
      <c r="U14552" t="s">
        <v>150</v>
      </c>
      <c r="V14552" t="s">
        <v>13995</v>
      </c>
      <c r="W14552" t="s">
        <v>13996</v>
      </c>
      <c r="X14552" t="s">
        <v>13997</v>
      </c>
      <c r="Y14552" s="3">
        <v>43294</v>
      </c>
      <c r="Z14552" s="3">
        <v>43294</v>
      </c>
      <c r="AA14552" t="s">
        <v>13998</v>
      </c>
    </row>
    <row r="14553" spans="1:27" x14ac:dyDescent="0.25">
      <c r="A14553">
        <v>2018</v>
      </c>
      <c r="B14553" s="3">
        <v>43191</v>
      </c>
      <c r="C14553" s="3">
        <v>43281</v>
      </c>
      <c r="D14553" t="s">
        <v>151</v>
      </c>
      <c r="E14553" t="s">
        <v>152</v>
      </c>
      <c r="F14553" t="s">
        <v>153</v>
      </c>
      <c r="G14553" s="9">
        <v>43273</v>
      </c>
      <c r="H14553" s="2" t="s">
        <v>90</v>
      </c>
      <c r="I14553" t="s">
        <v>6746</v>
      </c>
      <c r="J14553">
        <v>5860</v>
      </c>
      <c r="K14553" t="s">
        <v>11301</v>
      </c>
      <c r="L14553" s="8" t="s">
        <v>114</v>
      </c>
      <c r="M14553" t="s">
        <v>12498</v>
      </c>
      <c r="N14553" s="8">
        <v>90130001</v>
      </c>
      <c r="O14553" t="s">
        <v>12498</v>
      </c>
      <c r="P14553" s="8">
        <v>13</v>
      </c>
      <c r="Q14553" t="s">
        <v>139</v>
      </c>
      <c r="R14553" s="8">
        <v>9</v>
      </c>
      <c r="S14553" t="s">
        <v>13990</v>
      </c>
      <c r="T14553">
        <v>16030</v>
      </c>
      <c r="U14553" t="s">
        <v>150</v>
      </c>
      <c r="V14553" t="s">
        <v>13995</v>
      </c>
      <c r="W14553" t="s">
        <v>13996</v>
      </c>
      <c r="X14553" t="s">
        <v>13997</v>
      </c>
      <c r="Y14553" s="3">
        <v>43294</v>
      </c>
      <c r="Z14553" s="3">
        <v>43294</v>
      </c>
      <c r="AA14553" t="s">
        <v>13998</v>
      </c>
    </row>
    <row r="14554" spans="1:27" x14ac:dyDescent="0.25">
      <c r="A14554">
        <v>2018</v>
      </c>
      <c r="B14554" s="3">
        <v>43191</v>
      </c>
      <c r="C14554" s="3">
        <v>43281</v>
      </c>
      <c r="D14554" t="s">
        <v>151</v>
      </c>
      <c r="E14554" t="s">
        <v>152</v>
      </c>
      <c r="F14554" t="s">
        <v>153</v>
      </c>
      <c r="G14554" s="9">
        <v>43273</v>
      </c>
      <c r="H14554" s="2" t="s">
        <v>79</v>
      </c>
      <c r="I14554" t="s">
        <v>6747</v>
      </c>
      <c r="J14554">
        <v>13</v>
      </c>
      <c r="K14554" t="s">
        <v>11301</v>
      </c>
      <c r="L14554" s="8" t="s">
        <v>128</v>
      </c>
      <c r="M14554" t="s">
        <v>11918</v>
      </c>
      <c r="N14554" s="8">
        <v>90130001</v>
      </c>
      <c r="O14554" t="s">
        <v>11918</v>
      </c>
      <c r="P14554" s="8">
        <v>13</v>
      </c>
      <c r="Q14554" t="s">
        <v>139</v>
      </c>
      <c r="R14554" s="8">
        <v>9</v>
      </c>
      <c r="S14554" t="s">
        <v>13990</v>
      </c>
      <c r="T14554">
        <v>16210</v>
      </c>
      <c r="U14554" t="s">
        <v>150</v>
      </c>
      <c r="V14554" t="s">
        <v>13995</v>
      </c>
      <c r="W14554" t="s">
        <v>13996</v>
      </c>
      <c r="X14554" t="s">
        <v>13997</v>
      </c>
      <c r="Y14554" s="3">
        <v>43294</v>
      </c>
      <c r="Z14554" s="3">
        <v>43294</v>
      </c>
      <c r="AA14554" t="s">
        <v>13998</v>
      </c>
    </row>
    <row r="14555" spans="1:27" x14ac:dyDescent="0.25">
      <c r="A14555">
        <v>2018</v>
      </c>
      <c r="B14555" s="3">
        <v>43191</v>
      </c>
      <c r="C14555" s="3">
        <v>43281</v>
      </c>
      <c r="D14555" t="s">
        <v>151</v>
      </c>
      <c r="E14555" t="s">
        <v>152</v>
      </c>
      <c r="F14555" t="s">
        <v>153</v>
      </c>
      <c r="G14555" s="9">
        <v>43273</v>
      </c>
      <c r="H14555" s="2" t="s">
        <v>90</v>
      </c>
      <c r="I14555" t="s">
        <v>1953</v>
      </c>
      <c r="J14555" t="s">
        <v>305</v>
      </c>
      <c r="K14555" t="s">
        <v>11301</v>
      </c>
      <c r="L14555" s="8" t="s">
        <v>114</v>
      </c>
      <c r="M14555" t="s">
        <v>12498</v>
      </c>
      <c r="N14555" s="8">
        <v>90130001</v>
      </c>
      <c r="O14555" t="s">
        <v>12498</v>
      </c>
      <c r="P14555" s="8">
        <v>13</v>
      </c>
      <c r="Q14555" t="s">
        <v>139</v>
      </c>
      <c r="R14555" s="8">
        <v>9</v>
      </c>
      <c r="S14555" t="s">
        <v>13990</v>
      </c>
      <c r="T14555">
        <v>16030</v>
      </c>
      <c r="U14555" t="s">
        <v>150</v>
      </c>
      <c r="V14555" t="s">
        <v>13995</v>
      </c>
      <c r="W14555" t="s">
        <v>13996</v>
      </c>
      <c r="X14555" t="s">
        <v>13997</v>
      </c>
      <c r="Y14555" s="3">
        <v>43294</v>
      </c>
      <c r="Z14555" s="3">
        <v>43294</v>
      </c>
      <c r="AA14555" t="s">
        <v>13998</v>
      </c>
    </row>
    <row r="14556" spans="1:27" x14ac:dyDescent="0.25">
      <c r="A14556">
        <v>2018</v>
      </c>
      <c r="B14556" s="3">
        <v>43191</v>
      </c>
      <c r="C14556" s="3">
        <v>43281</v>
      </c>
      <c r="D14556" t="s">
        <v>151</v>
      </c>
      <c r="E14556" t="s">
        <v>152</v>
      </c>
      <c r="F14556" t="s">
        <v>153</v>
      </c>
      <c r="G14556" s="9">
        <v>43273</v>
      </c>
      <c r="H14556" s="2" t="s">
        <v>86</v>
      </c>
      <c r="I14556" t="s">
        <v>1834</v>
      </c>
      <c r="J14556" t="s">
        <v>10927</v>
      </c>
      <c r="K14556" t="s">
        <v>11301</v>
      </c>
      <c r="L14556" s="8" t="s">
        <v>114</v>
      </c>
      <c r="M14556" t="s">
        <v>1610</v>
      </c>
      <c r="N14556" s="8">
        <v>90120001</v>
      </c>
      <c r="O14556" t="s">
        <v>1610</v>
      </c>
      <c r="P14556" s="8">
        <v>12</v>
      </c>
      <c r="Q14556" t="s">
        <v>138</v>
      </c>
      <c r="R14556" s="8">
        <v>9</v>
      </c>
      <c r="S14556" t="s">
        <v>13990</v>
      </c>
      <c r="T14556">
        <v>14260</v>
      </c>
      <c r="U14556" t="s">
        <v>150</v>
      </c>
      <c r="V14556" t="s">
        <v>13995</v>
      </c>
      <c r="W14556" t="s">
        <v>13996</v>
      </c>
      <c r="X14556" t="s">
        <v>13997</v>
      </c>
      <c r="Y14556" s="3">
        <v>43294</v>
      </c>
      <c r="Z14556" s="3">
        <v>43294</v>
      </c>
      <c r="AA14556" t="s">
        <v>13998</v>
      </c>
    </row>
    <row r="14557" spans="1:27" x14ac:dyDescent="0.25">
      <c r="A14557">
        <v>2018</v>
      </c>
      <c r="B14557" s="3">
        <v>43191</v>
      </c>
      <c r="C14557" s="3">
        <v>43281</v>
      </c>
      <c r="D14557" t="s">
        <v>151</v>
      </c>
      <c r="E14557" t="s">
        <v>152</v>
      </c>
      <c r="F14557" t="s">
        <v>153</v>
      </c>
      <c r="G14557" s="9">
        <v>43273</v>
      </c>
      <c r="H14557" s="2" t="s">
        <v>89</v>
      </c>
      <c r="I14557" t="s">
        <v>6748</v>
      </c>
      <c r="J14557" t="s">
        <v>10928</v>
      </c>
      <c r="K14557" t="s">
        <v>11301</v>
      </c>
      <c r="L14557" s="8" t="s">
        <v>114</v>
      </c>
      <c r="M14557" t="s">
        <v>11568</v>
      </c>
      <c r="N14557" s="8">
        <v>90050001</v>
      </c>
      <c r="O14557" t="s">
        <v>11568</v>
      </c>
      <c r="P14557" s="8">
        <v>5</v>
      </c>
      <c r="Q14557" t="s">
        <v>134</v>
      </c>
      <c r="R14557" s="8">
        <v>9</v>
      </c>
      <c r="S14557" t="s">
        <v>13990</v>
      </c>
      <c r="T14557">
        <v>7520</v>
      </c>
      <c r="U14557" t="s">
        <v>150</v>
      </c>
      <c r="V14557" t="s">
        <v>13995</v>
      </c>
      <c r="W14557" t="s">
        <v>13996</v>
      </c>
      <c r="X14557" t="s">
        <v>13997</v>
      </c>
      <c r="Y14557" s="3">
        <v>43294</v>
      </c>
      <c r="Z14557" s="3">
        <v>43294</v>
      </c>
      <c r="AA14557" t="s">
        <v>13998</v>
      </c>
    </row>
    <row r="14558" spans="1:27" x14ac:dyDescent="0.25">
      <c r="A14558">
        <v>2018</v>
      </c>
      <c r="B14558" s="3">
        <v>43191</v>
      </c>
      <c r="C14558" s="3">
        <v>43281</v>
      </c>
      <c r="D14558" t="s">
        <v>151</v>
      </c>
      <c r="E14558" t="s">
        <v>152</v>
      </c>
      <c r="F14558" t="s">
        <v>153</v>
      </c>
      <c r="G14558" s="9">
        <v>43273</v>
      </c>
      <c r="H14558" s="2" t="s">
        <v>87</v>
      </c>
      <c r="I14558" t="s">
        <v>6749</v>
      </c>
      <c r="J14558">
        <v>1268</v>
      </c>
      <c r="K14558" t="s">
        <v>11301</v>
      </c>
      <c r="L14558" s="8" t="s">
        <v>114</v>
      </c>
      <c r="M14558" t="s">
        <v>11816</v>
      </c>
      <c r="N14558" s="8">
        <v>90050001</v>
      </c>
      <c r="O14558" t="s">
        <v>11816</v>
      </c>
      <c r="P14558" s="8">
        <v>5</v>
      </c>
      <c r="Q14558" t="s">
        <v>134</v>
      </c>
      <c r="R14558" s="8">
        <v>9</v>
      </c>
      <c r="S14558" t="s">
        <v>13990</v>
      </c>
      <c r="T14558">
        <v>7620</v>
      </c>
      <c r="U14558" t="s">
        <v>150</v>
      </c>
      <c r="V14558" t="s">
        <v>13995</v>
      </c>
      <c r="W14558" t="s">
        <v>13996</v>
      </c>
      <c r="X14558" t="s">
        <v>13997</v>
      </c>
      <c r="Y14558" s="3">
        <v>43294</v>
      </c>
      <c r="Z14558" s="3">
        <v>43294</v>
      </c>
      <c r="AA14558" t="s">
        <v>13998</v>
      </c>
    </row>
    <row r="14559" spans="1:27" x14ac:dyDescent="0.25">
      <c r="A14559">
        <v>2018</v>
      </c>
      <c r="B14559" s="3">
        <v>43191</v>
      </c>
      <c r="C14559" s="3">
        <v>43281</v>
      </c>
      <c r="D14559" t="s">
        <v>151</v>
      </c>
      <c r="E14559" t="s">
        <v>152</v>
      </c>
      <c r="F14559" t="s">
        <v>153</v>
      </c>
      <c r="G14559" s="9">
        <v>43273</v>
      </c>
      <c r="H14559" s="2" t="s">
        <v>89</v>
      </c>
      <c r="I14559" t="s">
        <v>6750</v>
      </c>
      <c r="J14559">
        <v>14</v>
      </c>
      <c r="K14559" t="s">
        <v>11301</v>
      </c>
      <c r="L14559" s="8" t="s">
        <v>114</v>
      </c>
      <c r="M14559" t="s">
        <v>12080</v>
      </c>
      <c r="N14559" s="8">
        <v>90100001</v>
      </c>
      <c r="O14559" t="s">
        <v>12080</v>
      </c>
      <c r="P14559" s="8">
        <v>10</v>
      </c>
      <c r="Q14559" t="s">
        <v>135</v>
      </c>
      <c r="R14559" s="8">
        <v>9</v>
      </c>
      <c r="S14559" t="s">
        <v>13990</v>
      </c>
      <c r="T14559">
        <v>1760</v>
      </c>
      <c r="U14559" t="s">
        <v>150</v>
      </c>
      <c r="V14559" t="s">
        <v>13995</v>
      </c>
      <c r="W14559" t="s">
        <v>13996</v>
      </c>
      <c r="X14559" t="s">
        <v>13997</v>
      </c>
      <c r="Y14559" s="3">
        <v>43294</v>
      </c>
      <c r="Z14559" s="3">
        <v>43294</v>
      </c>
      <c r="AA14559" t="s">
        <v>13998</v>
      </c>
    </row>
    <row r="14560" spans="1:27" x14ac:dyDescent="0.25">
      <c r="A14560">
        <v>2018</v>
      </c>
      <c r="B14560" s="3">
        <v>43191</v>
      </c>
      <c r="C14560" s="3">
        <v>43281</v>
      </c>
      <c r="D14560" t="s">
        <v>151</v>
      </c>
      <c r="E14560" t="s">
        <v>152</v>
      </c>
      <c r="F14560" t="s">
        <v>153</v>
      </c>
      <c r="G14560" s="9">
        <v>43273</v>
      </c>
      <c r="H14560" s="2" t="s">
        <v>89</v>
      </c>
      <c r="I14560" t="s">
        <v>4005</v>
      </c>
      <c r="J14560" t="s">
        <v>10929</v>
      </c>
      <c r="K14560" t="s">
        <v>11301</v>
      </c>
      <c r="L14560" s="8" t="s">
        <v>114</v>
      </c>
      <c r="M14560" t="s">
        <v>11316</v>
      </c>
      <c r="N14560" s="8">
        <v>90120001</v>
      </c>
      <c r="O14560" t="s">
        <v>11316</v>
      </c>
      <c r="P14560" s="8">
        <v>12</v>
      </c>
      <c r="Q14560" t="s">
        <v>138</v>
      </c>
      <c r="R14560" s="8">
        <v>9</v>
      </c>
      <c r="S14560" t="s">
        <v>13990</v>
      </c>
      <c r="T14560">
        <v>14390</v>
      </c>
      <c r="U14560" t="s">
        <v>150</v>
      </c>
      <c r="V14560" t="s">
        <v>13995</v>
      </c>
      <c r="W14560" t="s">
        <v>13996</v>
      </c>
      <c r="X14560" t="s">
        <v>13997</v>
      </c>
      <c r="Y14560" s="3">
        <v>43294</v>
      </c>
      <c r="Z14560" s="3">
        <v>43294</v>
      </c>
      <c r="AA14560" t="s">
        <v>13998</v>
      </c>
    </row>
    <row r="14561" spans="1:27" x14ac:dyDescent="0.25">
      <c r="A14561">
        <v>2018</v>
      </c>
      <c r="B14561" s="3">
        <v>43191</v>
      </c>
      <c r="C14561" s="3">
        <v>43281</v>
      </c>
      <c r="D14561" t="s">
        <v>151</v>
      </c>
      <c r="E14561" t="s">
        <v>152</v>
      </c>
      <c r="F14561" t="s">
        <v>153</v>
      </c>
      <c r="G14561" s="9">
        <v>43273</v>
      </c>
      <c r="H14561" s="2" t="s">
        <v>89</v>
      </c>
      <c r="I14561" t="s">
        <v>1993</v>
      </c>
      <c r="J14561">
        <v>142</v>
      </c>
      <c r="K14561" t="s">
        <v>11301</v>
      </c>
      <c r="L14561" s="8" t="s">
        <v>114</v>
      </c>
      <c r="M14561" t="s">
        <v>13866</v>
      </c>
      <c r="N14561" s="8">
        <v>90120001</v>
      </c>
      <c r="O14561" t="s">
        <v>13866</v>
      </c>
      <c r="P14561" s="8">
        <v>12</v>
      </c>
      <c r="Q14561" t="s">
        <v>138</v>
      </c>
      <c r="R14561" s="8">
        <v>9</v>
      </c>
      <c r="S14561" t="s">
        <v>13990</v>
      </c>
      <c r="T14561">
        <v>14100</v>
      </c>
      <c r="U14561" t="s">
        <v>150</v>
      </c>
      <c r="V14561" t="s">
        <v>13995</v>
      </c>
      <c r="W14561" t="s">
        <v>13996</v>
      </c>
      <c r="X14561" t="s">
        <v>13997</v>
      </c>
      <c r="Y14561" s="3">
        <v>43294</v>
      </c>
      <c r="Z14561" s="3">
        <v>43294</v>
      </c>
      <c r="AA14561" t="s">
        <v>13998</v>
      </c>
    </row>
    <row r="14562" spans="1:27" x14ac:dyDescent="0.25">
      <c r="A14562">
        <v>2018</v>
      </c>
      <c r="B14562" s="3">
        <v>43191</v>
      </c>
      <c r="C14562" s="3">
        <v>43281</v>
      </c>
      <c r="D14562" t="s">
        <v>151</v>
      </c>
      <c r="E14562" t="s">
        <v>152</v>
      </c>
      <c r="F14562" t="s">
        <v>153</v>
      </c>
      <c r="G14562" s="9">
        <v>43273</v>
      </c>
      <c r="H14562" s="2" t="s">
        <v>89</v>
      </c>
      <c r="I14562" t="s">
        <v>2768</v>
      </c>
      <c r="J14562">
        <v>255</v>
      </c>
      <c r="K14562" t="s">
        <v>11301</v>
      </c>
      <c r="L14562" s="8" t="s">
        <v>114</v>
      </c>
      <c r="M14562" t="s">
        <v>11332</v>
      </c>
      <c r="N14562" s="8">
        <v>90160001</v>
      </c>
      <c r="O14562" t="s">
        <v>11332</v>
      </c>
      <c r="P14562" s="8">
        <v>16</v>
      </c>
      <c r="Q14562" t="s">
        <v>141</v>
      </c>
      <c r="R14562" s="8">
        <v>9</v>
      </c>
      <c r="S14562" t="s">
        <v>13990</v>
      </c>
      <c r="T14562">
        <v>11000</v>
      </c>
      <c r="U14562" t="s">
        <v>150</v>
      </c>
      <c r="V14562" t="s">
        <v>13995</v>
      </c>
      <c r="W14562" t="s">
        <v>13996</v>
      </c>
      <c r="X14562" t="s">
        <v>13997</v>
      </c>
      <c r="Y14562" s="3">
        <v>43294</v>
      </c>
      <c r="Z14562" s="3">
        <v>43294</v>
      </c>
      <c r="AA14562" t="s">
        <v>13998</v>
      </c>
    </row>
    <row r="14563" spans="1:27" x14ac:dyDescent="0.25">
      <c r="A14563">
        <v>2018</v>
      </c>
      <c r="B14563" s="3">
        <v>43191</v>
      </c>
      <c r="C14563" s="3">
        <v>43281</v>
      </c>
      <c r="D14563" t="s">
        <v>151</v>
      </c>
      <c r="E14563" t="s">
        <v>152</v>
      </c>
      <c r="F14563" t="s">
        <v>153</v>
      </c>
      <c r="G14563" s="9">
        <v>43273</v>
      </c>
      <c r="H14563" s="2" t="s">
        <v>89</v>
      </c>
      <c r="I14563" t="s">
        <v>6751</v>
      </c>
      <c r="J14563">
        <v>99</v>
      </c>
      <c r="K14563" t="s">
        <v>11301</v>
      </c>
      <c r="L14563" s="8" t="s">
        <v>114</v>
      </c>
      <c r="M14563" t="s">
        <v>11531</v>
      </c>
      <c r="N14563" s="8">
        <v>90160001</v>
      </c>
      <c r="O14563" t="s">
        <v>11531</v>
      </c>
      <c r="P14563" s="8">
        <v>16</v>
      </c>
      <c r="Q14563" t="s">
        <v>141</v>
      </c>
      <c r="R14563" s="8">
        <v>9</v>
      </c>
      <c r="S14563" t="s">
        <v>13990</v>
      </c>
      <c r="T14563">
        <v>11590</v>
      </c>
      <c r="U14563" t="s">
        <v>150</v>
      </c>
      <c r="V14563" t="s">
        <v>13995</v>
      </c>
      <c r="W14563" t="s">
        <v>13996</v>
      </c>
      <c r="X14563" t="s">
        <v>13997</v>
      </c>
      <c r="Y14563" s="3">
        <v>43294</v>
      </c>
      <c r="Z14563" s="3">
        <v>43294</v>
      </c>
      <c r="AA14563" t="s">
        <v>13998</v>
      </c>
    </row>
    <row r="14564" spans="1:27" x14ac:dyDescent="0.25">
      <c r="A14564">
        <v>2018</v>
      </c>
      <c r="B14564" s="3">
        <v>43191</v>
      </c>
      <c r="C14564" s="3">
        <v>43281</v>
      </c>
      <c r="D14564" t="s">
        <v>151</v>
      </c>
      <c r="E14564" t="s">
        <v>152</v>
      </c>
      <c r="F14564" t="s">
        <v>153</v>
      </c>
      <c r="G14564" s="9">
        <v>43273</v>
      </c>
      <c r="H14564" s="2" t="s">
        <v>89</v>
      </c>
      <c r="I14564" t="s">
        <v>1302</v>
      </c>
      <c r="J14564" t="s">
        <v>10930</v>
      </c>
      <c r="K14564" t="s">
        <v>11301</v>
      </c>
      <c r="L14564" s="8" t="s">
        <v>114</v>
      </c>
      <c r="M14564" t="s">
        <v>11472</v>
      </c>
      <c r="N14564" s="8">
        <v>90150001</v>
      </c>
      <c r="O14564" t="s">
        <v>11472</v>
      </c>
      <c r="P14564" s="8">
        <v>15</v>
      </c>
      <c r="Q14564" t="s">
        <v>142</v>
      </c>
      <c r="R14564" s="8">
        <v>9</v>
      </c>
      <c r="S14564" t="s">
        <v>13990</v>
      </c>
      <c r="T14564">
        <v>6700</v>
      </c>
      <c r="U14564" t="s">
        <v>150</v>
      </c>
      <c r="V14564" t="s">
        <v>13995</v>
      </c>
      <c r="W14564" t="s">
        <v>13996</v>
      </c>
      <c r="X14564" t="s">
        <v>13997</v>
      </c>
      <c r="Y14564" s="3">
        <v>43294</v>
      </c>
      <c r="Z14564" s="3">
        <v>43294</v>
      </c>
      <c r="AA14564" t="s">
        <v>13998</v>
      </c>
    </row>
    <row r="14565" spans="1:27" x14ac:dyDescent="0.25">
      <c r="A14565">
        <v>2018</v>
      </c>
      <c r="B14565" s="3">
        <v>43191</v>
      </c>
      <c r="C14565" s="3">
        <v>43281</v>
      </c>
      <c r="D14565" t="s">
        <v>151</v>
      </c>
      <c r="E14565" t="s">
        <v>152</v>
      </c>
      <c r="F14565" t="s">
        <v>153</v>
      </c>
      <c r="G14565" s="9">
        <v>43273</v>
      </c>
      <c r="H14565" s="2" t="s">
        <v>89</v>
      </c>
      <c r="I14565" t="s">
        <v>1813</v>
      </c>
      <c r="J14565" t="s">
        <v>10931</v>
      </c>
      <c r="K14565" t="s">
        <v>11301</v>
      </c>
      <c r="L14565" s="8" t="s">
        <v>114</v>
      </c>
      <c r="M14565" t="s">
        <v>11472</v>
      </c>
      <c r="N14565" s="8">
        <v>90150001</v>
      </c>
      <c r="O14565" t="s">
        <v>11472</v>
      </c>
      <c r="P14565" s="8">
        <v>15</v>
      </c>
      <c r="Q14565" t="s">
        <v>142</v>
      </c>
      <c r="R14565" s="8">
        <v>9</v>
      </c>
      <c r="S14565" t="s">
        <v>13990</v>
      </c>
      <c r="T14565">
        <v>6760</v>
      </c>
      <c r="U14565" t="s">
        <v>150</v>
      </c>
      <c r="V14565" t="s">
        <v>13995</v>
      </c>
      <c r="W14565" t="s">
        <v>13996</v>
      </c>
      <c r="X14565" t="s">
        <v>13997</v>
      </c>
      <c r="Y14565" s="3">
        <v>43294</v>
      </c>
      <c r="Z14565" s="3">
        <v>43294</v>
      </c>
      <c r="AA14565" t="s">
        <v>13998</v>
      </c>
    </row>
    <row r="14566" spans="1:27" x14ac:dyDescent="0.25">
      <c r="A14566">
        <v>2018</v>
      </c>
      <c r="B14566" s="3">
        <v>43191</v>
      </c>
      <c r="C14566" s="3">
        <v>43281</v>
      </c>
      <c r="D14566" t="s">
        <v>151</v>
      </c>
      <c r="E14566" t="s">
        <v>152</v>
      </c>
      <c r="F14566" t="s">
        <v>153</v>
      </c>
      <c r="G14566" s="9">
        <v>43273</v>
      </c>
      <c r="H14566" s="2" t="s">
        <v>80</v>
      </c>
      <c r="I14566" t="s">
        <v>410</v>
      </c>
      <c r="J14566">
        <v>3278</v>
      </c>
      <c r="K14566" t="s">
        <v>11301</v>
      </c>
      <c r="L14566" s="8" t="s">
        <v>114</v>
      </c>
      <c r="M14566" t="s">
        <v>12548</v>
      </c>
      <c r="N14566" s="8">
        <v>90070001</v>
      </c>
      <c r="O14566" t="s">
        <v>12548</v>
      </c>
      <c r="P14566" s="8">
        <v>7</v>
      </c>
      <c r="Q14566" t="s">
        <v>143</v>
      </c>
      <c r="R14566" s="8">
        <v>9</v>
      </c>
      <c r="S14566" t="s">
        <v>13990</v>
      </c>
      <c r="T14566">
        <v>9910</v>
      </c>
      <c r="U14566" t="s">
        <v>150</v>
      </c>
      <c r="V14566" t="s">
        <v>13995</v>
      </c>
      <c r="W14566" t="s">
        <v>13996</v>
      </c>
      <c r="X14566" t="s">
        <v>13997</v>
      </c>
      <c r="Y14566" s="3">
        <v>43294</v>
      </c>
      <c r="Z14566" s="3">
        <v>43294</v>
      </c>
      <c r="AA14566" t="s">
        <v>13998</v>
      </c>
    </row>
    <row r="14567" spans="1:27" x14ac:dyDescent="0.25">
      <c r="A14567">
        <v>2018</v>
      </c>
      <c r="B14567" s="3">
        <v>43191</v>
      </c>
      <c r="C14567" s="3">
        <v>43281</v>
      </c>
      <c r="D14567" t="s">
        <v>151</v>
      </c>
      <c r="E14567" t="s">
        <v>152</v>
      </c>
      <c r="F14567" t="s">
        <v>153</v>
      </c>
      <c r="G14567" s="9">
        <v>43273</v>
      </c>
      <c r="H14567" s="2" t="s">
        <v>89</v>
      </c>
      <c r="I14567" t="s">
        <v>6752</v>
      </c>
      <c r="J14567" t="s">
        <v>10932</v>
      </c>
      <c r="K14567" t="s">
        <v>11301</v>
      </c>
      <c r="L14567" s="8" t="s">
        <v>114</v>
      </c>
      <c r="M14567" t="s">
        <v>11749</v>
      </c>
      <c r="N14567" s="8">
        <v>90150001</v>
      </c>
      <c r="O14567" t="s">
        <v>11749</v>
      </c>
      <c r="P14567" s="8">
        <v>15</v>
      </c>
      <c r="Q14567" t="s">
        <v>142</v>
      </c>
      <c r="R14567" s="8">
        <v>9</v>
      </c>
      <c r="S14567" t="s">
        <v>13990</v>
      </c>
      <c r="T14567">
        <v>6880</v>
      </c>
      <c r="U14567" t="s">
        <v>150</v>
      </c>
      <c r="V14567" t="s">
        <v>13995</v>
      </c>
      <c r="W14567" t="s">
        <v>13996</v>
      </c>
      <c r="X14567" t="s">
        <v>13997</v>
      </c>
      <c r="Y14567" s="3">
        <v>43294</v>
      </c>
      <c r="Z14567" s="3">
        <v>43294</v>
      </c>
      <c r="AA14567" t="s">
        <v>13998</v>
      </c>
    </row>
    <row r="14568" spans="1:27" x14ac:dyDescent="0.25">
      <c r="A14568">
        <v>2018</v>
      </c>
      <c r="B14568" s="3">
        <v>43191</v>
      </c>
      <c r="C14568" s="3">
        <v>43281</v>
      </c>
      <c r="D14568" t="s">
        <v>151</v>
      </c>
      <c r="E14568" t="s">
        <v>152</v>
      </c>
      <c r="F14568" t="s">
        <v>153</v>
      </c>
      <c r="G14568" s="9">
        <v>43273</v>
      </c>
      <c r="H14568" s="2" t="s">
        <v>89</v>
      </c>
      <c r="I14568" t="s">
        <v>3912</v>
      </c>
      <c r="J14568">
        <v>33</v>
      </c>
      <c r="K14568" t="s">
        <v>11301</v>
      </c>
      <c r="L14568" s="8" t="s">
        <v>114</v>
      </c>
      <c r="M14568" t="s">
        <v>11772</v>
      </c>
      <c r="N14568" s="8">
        <v>90160001</v>
      </c>
      <c r="O14568" t="s">
        <v>11772</v>
      </c>
      <c r="P14568" s="8">
        <v>16</v>
      </c>
      <c r="Q14568" t="s">
        <v>141</v>
      </c>
      <c r="R14568" s="8">
        <v>9</v>
      </c>
      <c r="S14568" t="s">
        <v>13990</v>
      </c>
      <c r="T14568">
        <v>11860</v>
      </c>
      <c r="U14568" t="s">
        <v>150</v>
      </c>
      <c r="V14568" t="s">
        <v>13995</v>
      </c>
      <c r="W14568" t="s">
        <v>13996</v>
      </c>
      <c r="X14568" t="s">
        <v>13997</v>
      </c>
      <c r="Y14568" s="3">
        <v>43294</v>
      </c>
      <c r="Z14568" s="3">
        <v>43294</v>
      </c>
      <c r="AA14568" t="s">
        <v>13998</v>
      </c>
    </row>
    <row r="14569" spans="1:27" x14ac:dyDescent="0.25">
      <c r="A14569">
        <v>2018</v>
      </c>
      <c r="B14569" s="3">
        <v>43191</v>
      </c>
      <c r="C14569" s="3">
        <v>43281</v>
      </c>
      <c r="D14569" t="s">
        <v>151</v>
      </c>
      <c r="E14569" t="s">
        <v>152</v>
      </c>
      <c r="F14569" t="s">
        <v>153</v>
      </c>
      <c r="G14569" s="9">
        <v>43273</v>
      </c>
      <c r="H14569" s="2" t="s">
        <v>89</v>
      </c>
      <c r="I14569" t="s">
        <v>6753</v>
      </c>
      <c r="J14569">
        <v>277</v>
      </c>
      <c r="K14569" t="s">
        <v>11301</v>
      </c>
      <c r="L14569" s="8" t="s">
        <v>114</v>
      </c>
      <c r="M14569" t="s">
        <v>11518</v>
      </c>
      <c r="N14569" s="8">
        <v>90050001</v>
      </c>
      <c r="O14569" t="s">
        <v>11518</v>
      </c>
      <c r="P14569" s="8">
        <v>5</v>
      </c>
      <c r="Q14569" t="s">
        <v>134</v>
      </c>
      <c r="R14569" s="8">
        <v>9</v>
      </c>
      <c r="S14569" t="s">
        <v>13990</v>
      </c>
      <c r="T14569">
        <v>7360</v>
      </c>
      <c r="U14569" t="s">
        <v>150</v>
      </c>
      <c r="V14569" t="s">
        <v>13995</v>
      </c>
      <c r="W14569" t="s">
        <v>13996</v>
      </c>
      <c r="X14569" t="s">
        <v>13997</v>
      </c>
      <c r="Y14569" s="3">
        <v>43294</v>
      </c>
      <c r="Z14569" s="3">
        <v>43294</v>
      </c>
      <c r="AA14569" t="s">
        <v>13998</v>
      </c>
    </row>
    <row r="14570" spans="1:27" x14ac:dyDescent="0.25">
      <c r="A14570">
        <v>2018</v>
      </c>
      <c r="B14570" s="3">
        <v>43191</v>
      </c>
      <c r="C14570" s="3">
        <v>43281</v>
      </c>
      <c r="D14570" t="s">
        <v>151</v>
      </c>
      <c r="E14570" t="s">
        <v>152</v>
      </c>
      <c r="F14570" t="s">
        <v>153</v>
      </c>
      <c r="G14570" s="9">
        <v>43273</v>
      </c>
      <c r="H14570" s="2" t="s">
        <v>86</v>
      </c>
      <c r="I14570" t="s">
        <v>3836</v>
      </c>
      <c r="J14570">
        <v>457</v>
      </c>
      <c r="K14570" t="s">
        <v>11301</v>
      </c>
      <c r="L14570" s="8" t="s">
        <v>114</v>
      </c>
      <c r="M14570" t="s">
        <v>12027</v>
      </c>
      <c r="N14570" s="8">
        <v>90120001</v>
      </c>
      <c r="O14570" t="s">
        <v>12027</v>
      </c>
      <c r="P14570" s="8">
        <v>12</v>
      </c>
      <c r="Q14570" t="s">
        <v>138</v>
      </c>
      <c r="R14570" s="8">
        <v>9</v>
      </c>
      <c r="S14570" t="s">
        <v>13990</v>
      </c>
      <c r="T14570">
        <v>14370</v>
      </c>
      <c r="U14570" t="s">
        <v>150</v>
      </c>
      <c r="V14570" t="s">
        <v>13995</v>
      </c>
      <c r="W14570" t="s">
        <v>13996</v>
      </c>
      <c r="X14570" t="s">
        <v>13997</v>
      </c>
      <c r="Y14570" s="3">
        <v>43294</v>
      </c>
      <c r="Z14570" s="3">
        <v>43294</v>
      </c>
      <c r="AA14570" t="s">
        <v>13998</v>
      </c>
    </row>
    <row r="14571" spans="1:27" x14ac:dyDescent="0.25">
      <c r="A14571">
        <v>2018</v>
      </c>
      <c r="B14571" s="3">
        <v>43191</v>
      </c>
      <c r="C14571" s="3">
        <v>43281</v>
      </c>
      <c r="D14571" t="s">
        <v>151</v>
      </c>
      <c r="E14571" t="s">
        <v>152</v>
      </c>
      <c r="F14571" t="s">
        <v>153</v>
      </c>
      <c r="G14571" s="9">
        <v>43273</v>
      </c>
      <c r="H14571" s="2" t="s">
        <v>86</v>
      </c>
      <c r="I14571" t="s">
        <v>792</v>
      </c>
      <c r="J14571">
        <v>546</v>
      </c>
      <c r="K14571" t="s">
        <v>11301</v>
      </c>
      <c r="L14571" s="8" t="s">
        <v>114</v>
      </c>
      <c r="M14571" t="s">
        <v>11706</v>
      </c>
      <c r="N14571" s="8">
        <v>90040001</v>
      </c>
      <c r="O14571" t="s">
        <v>11706</v>
      </c>
      <c r="P14571" s="8">
        <v>4</v>
      </c>
      <c r="Q14571" t="s">
        <v>145</v>
      </c>
      <c r="R14571" s="8">
        <v>9</v>
      </c>
      <c r="S14571" t="s">
        <v>13990</v>
      </c>
      <c r="T14571">
        <v>5300</v>
      </c>
      <c r="U14571" t="s">
        <v>150</v>
      </c>
      <c r="V14571" t="s">
        <v>13995</v>
      </c>
      <c r="W14571" t="s">
        <v>13996</v>
      </c>
      <c r="X14571" t="s">
        <v>13997</v>
      </c>
      <c r="Y14571" s="3">
        <v>43294</v>
      </c>
      <c r="Z14571" s="3">
        <v>43294</v>
      </c>
      <c r="AA14571" t="s">
        <v>13998</v>
      </c>
    </row>
    <row r="14572" spans="1:27" x14ac:dyDescent="0.25">
      <c r="A14572">
        <v>2018</v>
      </c>
      <c r="B14572" s="3">
        <v>43191</v>
      </c>
      <c r="C14572" s="3">
        <v>43281</v>
      </c>
      <c r="D14572" t="s">
        <v>151</v>
      </c>
      <c r="E14572" t="s">
        <v>152</v>
      </c>
      <c r="F14572" t="s">
        <v>153</v>
      </c>
      <c r="G14572" s="9">
        <v>43273</v>
      </c>
      <c r="H14572" s="2" t="s">
        <v>89</v>
      </c>
      <c r="I14572" t="s">
        <v>6028</v>
      </c>
      <c r="J14572">
        <v>15</v>
      </c>
      <c r="K14572" t="s">
        <v>11301</v>
      </c>
      <c r="L14572" s="8" t="s">
        <v>114</v>
      </c>
      <c r="M14572" t="s">
        <v>2176</v>
      </c>
      <c r="N14572" s="8">
        <v>90140001</v>
      </c>
      <c r="O14572" t="s">
        <v>2176</v>
      </c>
      <c r="P14572" s="8">
        <v>14</v>
      </c>
      <c r="Q14572" t="s">
        <v>133</v>
      </c>
      <c r="R14572" s="8">
        <v>9</v>
      </c>
      <c r="S14572" t="s">
        <v>13990</v>
      </c>
      <c r="T14572">
        <v>3740</v>
      </c>
      <c r="U14572" t="s">
        <v>150</v>
      </c>
      <c r="V14572" t="s">
        <v>13995</v>
      </c>
      <c r="W14572" t="s">
        <v>13996</v>
      </c>
      <c r="X14572" t="s">
        <v>13997</v>
      </c>
      <c r="Y14572" s="3">
        <v>43294</v>
      </c>
      <c r="Z14572" s="3">
        <v>43294</v>
      </c>
      <c r="AA14572" t="s">
        <v>13998</v>
      </c>
    </row>
    <row r="14573" spans="1:27" x14ac:dyDescent="0.25">
      <c r="A14573">
        <v>2018</v>
      </c>
      <c r="B14573" s="3">
        <v>43191</v>
      </c>
      <c r="C14573" s="3">
        <v>43281</v>
      </c>
      <c r="D14573" t="s">
        <v>151</v>
      </c>
      <c r="E14573" t="s">
        <v>152</v>
      </c>
      <c r="F14573" t="s">
        <v>153</v>
      </c>
      <c r="G14573" s="9">
        <v>43273</v>
      </c>
      <c r="H14573" s="2" t="s">
        <v>85</v>
      </c>
      <c r="I14573" t="s">
        <v>6754</v>
      </c>
      <c r="J14573" t="s">
        <v>10933</v>
      </c>
      <c r="K14573" t="s">
        <v>11301</v>
      </c>
      <c r="L14573" s="8" t="s">
        <v>75</v>
      </c>
      <c r="M14573" t="s">
        <v>11466</v>
      </c>
      <c r="N14573" s="8">
        <v>90120001</v>
      </c>
      <c r="O14573" t="s">
        <v>11466</v>
      </c>
      <c r="P14573" s="8">
        <v>12</v>
      </c>
      <c r="Q14573" t="s">
        <v>138</v>
      </c>
      <c r="R14573" s="8">
        <v>9</v>
      </c>
      <c r="S14573" t="s">
        <v>13990</v>
      </c>
      <c r="T14573">
        <v>14250</v>
      </c>
      <c r="U14573" t="s">
        <v>150</v>
      </c>
      <c r="V14573" t="s">
        <v>13995</v>
      </c>
      <c r="W14573" t="s">
        <v>13996</v>
      </c>
      <c r="X14573" t="s">
        <v>13997</v>
      </c>
      <c r="Y14573" s="3">
        <v>43294</v>
      </c>
      <c r="Z14573" s="3">
        <v>43294</v>
      </c>
      <c r="AA14573" t="s">
        <v>13998</v>
      </c>
    </row>
    <row r="14574" spans="1:27" x14ac:dyDescent="0.25">
      <c r="A14574">
        <v>2018</v>
      </c>
      <c r="B14574" s="3">
        <v>43191</v>
      </c>
      <c r="C14574" s="3">
        <v>43281</v>
      </c>
      <c r="D14574" t="s">
        <v>151</v>
      </c>
      <c r="E14574" t="s">
        <v>152</v>
      </c>
      <c r="F14574" t="s">
        <v>153</v>
      </c>
      <c r="G14574" s="9">
        <v>43273</v>
      </c>
      <c r="H14574" s="2" t="s">
        <v>89</v>
      </c>
      <c r="I14574" t="s">
        <v>1014</v>
      </c>
      <c r="J14574">
        <v>111</v>
      </c>
      <c r="K14574" t="s">
        <v>11301</v>
      </c>
      <c r="L14574" s="8" t="s">
        <v>114</v>
      </c>
      <c r="M14574" t="s">
        <v>11350</v>
      </c>
      <c r="N14574" s="8">
        <v>90150001</v>
      </c>
      <c r="O14574" t="s">
        <v>11350</v>
      </c>
      <c r="P14574" s="8">
        <v>15</v>
      </c>
      <c r="Q14574" t="s">
        <v>142</v>
      </c>
      <c r="R14574" s="8">
        <v>9</v>
      </c>
      <c r="S14574" t="s">
        <v>13990</v>
      </c>
      <c r="T14574">
        <v>6700</v>
      </c>
      <c r="U14574" t="s">
        <v>150</v>
      </c>
      <c r="V14574" t="s">
        <v>13995</v>
      </c>
      <c r="W14574" t="s">
        <v>13996</v>
      </c>
      <c r="X14574" t="s">
        <v>13997</v>
      </c>
      <c r="Y14574" s="3">
        <v>43294</v>
      </c>
      <c r="Z14574" s="3">
        <v>43294</v>
      </c>
      <c r="AA14574" t="s">
        <v>13998</v>
      </c>
    </row>
    <row r="14575" spans="1:27" x14ac:dyDescent="0.25">
      <c r="A14575">
        <v>2018</v>
      </c>
      <c r="B14575" s="3">
        <v>43191</v>
      </c>
      <c r="C14575" s="3">
        <v>43281</v>
      </c>
      <c r="D14575" t="s">
        <v>151</v>
      </c>
      <c r="E14575" t="s">
        <v>152</v>
      </c>
      <c r="F14575" t="s">
        <v>153</v>
      </c>
      <c r="G14575" s="9">
        <v>43273</v>
      </c>
      <c r="H14575" s="2" t="s">
        <v>89</v>
      </c>
      <c r="I14575" t="s">
        <v>6755</v>
      </c>
      <c r="J14575">
        <v>61</v>
      </c>
      <c r="K14575" t="s">
        <v>11301</v>
      </c>
      <c r="L14575" s="8" t="s">
        <v>114</v>
      </c>
      <c r="M14575" t="s">
        <v>13263</v>
      </c>
      <c r="N14575" s="8">
        <v>90050001</v>
      </c>
      <c r="O14575" t="s">
        <v>13263</v>
      </c>
      <c r="P14575" s="8">
        <v>5</v>
      </c>
      <c r="Q14575" t="s">
        <v>134</v>
      </c>
      <c r="R14575" s="8">
        <v>9</v>
      </c>
      <c r="S14575" t="s">
        <v>13990</v>
      </c>
      <c r="T14575">
        <v>7270</v>
      </c>
      <c r="U14575" t="s">
        <v>150</v>
      </c>
      <c r="V14575" t="s">
        <v>13995</v>
      </c>
      <c r="W14575" t="s">
        <v>13996</v>
      </c>
      <c r="X14575" t="s">
        <v>13997</v>
      </c>
      <c r="Y14575" s="3">
        <v>43294</v>
      </c>
      <c r="Z14575" s="3">
        <v>43294</v>
      </c>
      <c r="AA14575" t="s">
        <v>13998</v>
      </c>
    </row>
    <row r="14576" spans="1:27" x14ac:dyDescent="0.25">
      <c r="A14576">
        <v>2018</v>
      </c>
      <c r="B14576" s="3">
        <v>43191</v>
      </c>
      <c r="C14576" s="3">
        <v>43281</v>
      </c>
      <c r="D14576" t="s">
        <v>151</v>
      </c>
      <c r="E14576" t="s">
        <v>152</v>
      </c>
      <c r="F14576" t="s">
        <v>153</v>
      </c>
      <c r="G14576" s="9">
        <v>43273</v>
      </c>
      <c r="H14576" s="2" t="s">
        <v>89</v>
      </c>
      <c r="I14576" t="s">
        <v>3961</v>
      </c>
      <c r="J14576" t="s">
        <v>10934</v>
      </c>
      <c r="K14576" t="s">
        <v>11301</v>
      </c>
      <c r="L14576" s="8" t="s">
        <v>114</v>
      </c>
      <c r="M14576" t="s">
        <v>12566</v>
      </c>
      <c r="N14576" s="8">
        <v>90140001</v>
      </c>
      <c r="O14576" t="s">
        <v>12566</v>
      </c>
      <c r="P14576" s="8">
        <v>14</v>
      </c>
      <c r="Q14576" t="s">
        <v>133</v>
      </c>
      <c r="R14576" s="8">
        <v>9</v>
      </c>
      <c r="S14576" t="s">
        <v>13990</v>
      </c>
      <c r="T14576">
        <v>3740</v>
      </c>
      <c r="U14576" t="s">
        <v>150</v>
      </c>
      <c r="V14576" t="s">
        <v>13995</v>
      </c>
      <c r="W14576" t="s">
        <v>13996</v>
      </c>
      <c r="X14576" t="s">
        <v>13997</v>
      </c>
      <c r="Y14576" s="3">
        <v>43294</v>
      </c>
      <c r="Z14576" s="3">
        <v>43294</v>
      </c>
      <c r="AA14576" t="s">
        <v>13998</v>
      </c>
    </row>
    <row r="14577" spans="1:27" x14ac:dyDescent="0.25">
      <c r="A14577">
        <v>2018</v>
      </c>
      <c r="B14577" s="3">
        <v>43191</v>
      </c>
      <c r="C14577" s="3">
        <v>43281</v>
      </c>
      <c r="D14577" t="s">
        <v>151</v>
      </c>
      <c r="E14577" t="s">
        <v>152</v>
      </c>
      <c r="F14577" t="s">
        <v>153</v>
      </c>
      <c r="G14577" s="9">
        <v>43273</v>
      </c>
      <c r="H14577" s="2" t="s">
        <v>89</v>
      </c>
      <c r="I14577" t="s">
        <v>6756</v>
      </c>
      <c r="J14577">
        <v>366</v>
      </c>
      <c r="K14577" t="s">
        <v>11301</v>
      </c>
      <c r="L14577" s="8" t="s">
        <v>114</v>
      </c>
      <c r="M14577" t="s">
        <v>11362</v>
      </c>
      <c r="N14577" s="8">
        <v>90050001</v>
      </c>
      <c r="O14577" t="s">
        <v>11362</v>
      </c>
      <c r="P14577" s="8">
        <v>5</v>
      </c>
      <c r="Q14577" t="s">
        <v>134</v>
      </c>
      <c r="R14577" s="8">
        <v>9</v>
      </c>
      <c r="S14577" t="s">
        <v>13990</v>
      </c>
      <c r="T14577">
        <v>7510</v>
      </c>
      <c r="U14577" t="s">
        <v>150</v>
      </c>
      <c r="V14577" t="s">
        <v>13995</v>
      </c>
      <c r="W14577" t="s">
        <v>13996</v>
      </c>
      <c r="X14577" t="s">
        <v>13997</v>
      </c>
      <c r="Y14577" s="3">
        <v>43294</v>
      </c>
      <c r="Z14577" s="3">
        <v>43294</v>
      </c>
      <c r="AA14577" t="s">
        <v>13998</v>
      </c>
    </row>
    <row r="14578" spans="1:27" x14ac:dyDescent="0.25">
      <c r="A14578">
        <v>2018</v>
      </c>
      <c r="B14578" s="3">
        <v>43191</v>
      </c>
      <c r="C14578" s="3">
        <v>43281</v>
      </c>
      <c r="D14578" t="s">
        <v>151</v>
      </c>
      <c r="E14578" t="s">
        <v>152</v>
      </c>
      <c r="F14578" t="s">
        <v>153</v>
      </c>
      <c r="G14578" s="9">
        <v>43273</v>
      </c>
      <c r="H14578" s="2" t="s">
        <v>89</v>
      </c>
      <c r="I14578" t="s">
        <v>6757</v>
      </c>
      <c r="J14578">
        <v>363</v>
      </c>
      <c r="K14578" t="s">
        <v>11301</v>
      </c>
      <c r="L14578" s="8" t="s">
        <v>114</v>
      </c>
      <c r="M14578" t="s">
        <v>11865</v>
      </c>
      <c r="N14578" s="8">
        <v>90050001</v>
      </c>
      <c r="O14578" t="s">
        <v>11865</v>
      </c>
      <c r="P14578" s="8">
        <v>5</v>
      </c>
      <c r="Q14578" t="s">
        <v>134</v>
      </c>
      <c r="R14578" s="8">
        <v>9</v>
      </c>
      <c r="S14578" t="s">
        <v>13990</v>
      </c>
      <c r="T14578">
        <v>7300</v>
      </c>
      <c r="U14578" t="s">
        <v>150</v>
      </c>
      <c r="V14578" t="s">
        <v>13995</v>
      </c>
      <c r="W14578" t="s">
        <v>13996</v>
      </c>
      <c r="X14578" t="s">
        <v>13997</v>
      </c>
      <c r="Y14578" s="3">
        <v>43294</v>
      </c>
      <c r="Z14578" s="3">
        <v>43294</v>
      </c>
      <c r="AA14578" t="s">
        <v>13998</v>
      </c>
    </row>
    <row r="14579" spans="1:27" x14ac:dyDescent="0.25">
      <c r="A14579">
        <v>2018</v>
      </c>
      <c r="B14579" s="3">
        <v>43191</v>
      </c>
      <c r="C14579" s="3">
        <v>43281</v>
      </c>
      <c r="D14579" t="s">
        <v>151</v>
      </c>
      <c r="E14579" t="s">
        <v>152</v>
      </c>
      <c r="F14579" t="s">
        <v>153</v>
      </c>
      <c r="G14579" s="9">
        <v>43273</v>
      </c>
      <c r="H14579" s="2" t="s">
        <v>89</v>
      </c>
      <c r="I14579" t="s">
        <v>6733</v>
      </c>
      <c r="J14579" t="s">
        <v>10935</v>
      </c>
      <c r="K14579" t="s">
        <v>11301</v>
      </c>
      <c r="L14579" s="8" t="s">
        <v>114</v>
      </c>
      <c r="M14579" t="s">
        <v>11465</v>
      </c>
      <c r="N14579" s="8">
        <v>90160001</v>
      </c>
      <c r="O14579" t="s">
        <v>11465</v>
      </c>
      <c r="P14579" s="8">
        <v>16</v>
      </c>
      <c r="Q14579" t="s">
        <v>141</v>
      </c>
      <c r="R14579" s="8">
        <v>9</v>
      </c>
      <c r="S14579" t="s">
        <v>13990</v>
      </c>
      <c r="T14579">
        <v>11700</v>
      </c>
      <c r="U14579" t="s">
        <v>150</v>
      </c>
      <c r="V14579" t="s">
        <v>13995</v>
      </c>
      <c r="W14579" t="s">
        <v>13996</v>
      </c>
      <c r="X14579" t="s">
        <v>13997</v>
      </c>
      <c r="Y14579" s="3">
        <v>43294</v>
      </c>
      <c r="Z14579" s="3">
        <v>43294</v>
      </c>
      <c r="AA14579" t="s">
        <v>13998</v>
      </c>
    </row>
    <row r="14580" spans="1:27" x14ac:dyDescent="0.25">
      <c r="A14580">
        <v>2018</v>
      </c>
      <c r="B14580" s="3">
        <v>43191</v>
      </c>
      <c r="C14580" s="3">
        <v>43281</v>
      </c>
      <c r="D14580" t="s">
        <v>151</v>
      </c>
      <c r="E14580" t="s">
        <v>152</v>
      </c>
      <c r="F14580" t="s">
        <v>153</v>
      </c>
      <c r="G14580" s="9">
        <v>43273</v>
      </c>
      <c r="H14580" s="2" t="s">
        <v>86</v>
      </c>
      <c r="I14580" t="s">
        <v>1885</v>
      </c>
      <c r="J14580">
        <v>1402</v>
      </c>
      <c r="K14580" t="s">
        <v>11301</v>
      </c>
      <c r="L14580" s="8" t="s">
        <v>114</v>
      </c>
      <c r="M14580" t="s">
        <v>11393</v>
      </c>
      <c r="N14580" s="8">
        <v>90140001</v>
      </c>
      <c r="O14580" t="s">
        <v>11393</v>
      </c>
      <c r="P14580" s="8">
        <v>14</v>
      </c>
      <c r="Q14580" t="s">
        <v>133</v>
      </c>
      <c r="R14580" s="8">
        <v>9</v>
      </c>
      <c r="S14580" t="s">
        <v>13990</v>
      </c>
      <c r="T14580">
        <v>3104</v>
      </c>
      <c r="U14580" t="s">
        <v>150</v>
      </c>
      <c r="V14580" t="s">
        <v>13995</v>
      </c>
      <c r="W14580" t="s">
        <v>13996</v>
      </c>
      <c r="X14580" t="s">
        <v>13997</v>
      </c>
      <c r="Y14580" s="3">
        <v>43294</v>
      </c>
      <c r="Z14580" s="3">
        <v>43294</v>
      </c>
      <c r="AA14580" t="s">
        <v>13998</v>
      </c>
    </row>
    <row r="14581" spans="1:27" x14ac:dyDescent="0.25">
      <c r="A14581">
        <v>2018</v>
      </c>
      <c r="B14581" s="3">
        <v>43191</v>
      </c>
      <c r="C14581" s="3">
        <v>43281</v>
      </c>
      <c r="D14581" t="s">
        <v>151</v>
      </c>
      <c r="E14581" t="s">
        <v>152</v>
      </c>
      <c r="F14581" t="s">
        <v>153</v>
      </c>
      <c r="G14581" s="9">
        <v>43273</v>
      </c>
      <c r="H14581" s="2" t="s">
        <v>86</v>
      </c>
      <c r="I14581" t="s">
        <v>6594</v>
      </c>
      <c r="J14581" t="s">
        <v>10936</v>
      </c>
      <c r="K14581" t="s">
        <v>11301</v>
      </c>
      <c r="L14581" s="8" t="s">
        <v>114</v>
      </c>
      <c r="M14581" t="s">
        <v>11502</v>
      </c>
      <c r="N14581" s="8">
        <v>90140001</v>
      </c>
      <c r="O14581" t="s">
        <v>11502</v>
      </c>
      <c r="P14581" s="8">
        <v>14</v>
      </c>
      <c r="Q14581" t="s">
        <v>133</v>
      </c>
      <c r="R14581" s="8">
        <v>9</v>
      </c>
      <c r="S14581" t="s">
        <v>13990</v>
      </c>
      <c r="T14581">
        <v>3660</v>
      </c>
      <c r="U14581" t="s">
        <v>150</v>
      </c>
      <c r="V14581" t="s">
        <v>13995</v>
      </c>
      <c r="W14581" t="s">
        <v>13996</v>
      </c>
      <c r="X14581" t="s">
        <v>13997</v>
      </c>
      <c r="Y14581" s="3">
        <v>43294</v>
      </c>
      <c r="Z14581" s="3">
        <v>43294</v>
      </c>
      <c r="AA14581" t="s">
        <v>13998</v>
      </c>
    </row>
    <row r="14582" spans="1:27" x14ac:dyDescent="0.25">
      <c r="A14582">
        <v>2018</v>
      </c>
      <c r="B14582" s="3">
        <v>43191</v>
      </c>
      <c r="C14582" s="3">
        <v>43281</v>
      </c>
      <c r="D14582" t="s">
        <v>151</v>
      </c>
      <c r="E14582" t="s">
        <v>152</v>
      </c>
      <c r="F14582" t="s">
        <v>153</v>
      </c>
      <c r="G14582" s="9">
        <v>43273</v>
      </c>
      <c r="H14582" s="2" t="s">
        <v>89</v>
      </c>
      <c r="I14582" t="s">
        <v>1007</v>
      </c>
      <c r="J14582">
        <v>142</v>
      </c>
      <c r="K14582" t="s">
        <v>11301</v>
      </c>
      <c r="L14582" s="8" t="s">
        <v>114</v>
      </c>
      <c r="M14582" t="s">
        <v>13867</v>
      </c>
      <c r="N14582" s="8">
        <v>90160001</v>
      </c>
      <c r="O14582" t="s">
        <v>13867</v>
      </c>
      <c r="P14582" s="8">
        <v>16</v>
      </c>
      <c r="Q14582" t="s">
        <v>141</v>
      </c>
      <c r="R14582" s="8">
        <v>9</v>
      </c>
      <c r="S14582" t="s">
        <v>13990</v>
      </c>
      <c r="T14582">
        <v>11510</v>
      </c>
      <c r="U14582" t="s">
        <v>150</v>
      </c>
      <c r="V14582" t="s">
        <v>13995</v>
      </c>
      <c r="W14582" t="s">
        <v>13996</v>
      </c>
      <c r="X14582" t="s">
        <v>13997</v>
      </c>
      <c r="Y14582" s="3">
        <v>43294</v>
      </c>
      <c r="Z14582" s="3">
        <v>43294</v>
      </c>
      <c r="AA14582" t="s">
        <v>13998</v>
      </c>
    </row>
    <row r="14583" spans="1:27" x14ac:dyDescent="0.25">
      <c r="A14583">
        <v>2018</v>
      </c>
      <c r="B14583" s="3">
        <v>43191</v>
      </c>
      <c r="C14583" s="3">
        <v>43281</v>
      </c>
      <c r="D14583" t="s">
        <v>151</v>
      </c>
      <c r="E14583" t="s">
        <v>152</v>
      </c>
      <c r="F14583" t="s">
        <v>153</v>
      </c>
      <c r="G14583" s="9">
        <v>43273</v>
      </c>
      <c r="H14583" s="2" t="s">
        <v>89</v>
      </c>
      <c r="I14583" t="s">
        <v>6758</v>
      </c>
      <c r="J14583" t="s">
        <v>10937</v>
      </c>
      <c r="K14583" t="s">
        <v>11301</v>
      </c>
      <c r="L14583" s="8" t="s">
        <v>114</v>
      </c>
      <c r="M14583" t="s">
        <v>11705</v>
      </c>
      <c r="N14583" s="8">
        <v>90140001</v>
      </c>
      <c r="O14583" t="s">
        <v>11705</v>
      </c>
      <c r="P14583" s="8">
        <v>14</v>
      </c>
      <c r="Q14583" t="s">
        <v>133</v>
      </c>
      <c r="R14583" s="8">
        <v>9</v>
      </c>
      <c r="S14583" t="s">
        <v>13990</v>
      </c>
      <c r="T14583">
        <v>3240</v>
      </c>
      <c r="U14583" t="s">
        <v>150</v>
      </c>
      <c r="V14583" t="s">
        <v>13995</v>
      </c>
      <c r="W14583" t="s">
        <v>13996</v>
      </c>
      <c r="X14583" t="s">
        <v>13997</v>
      </c>
      <c r="Y14583" s="3">
        <v>43294</v>
      </c>
      <c r="Z14583" s="3">
        <v>43294</v>
      </c>
      <c r="AA14583" t="s">
        <v>13998</v>
      </c>
    </row>
    <row r="14584" spans="1:27" x14ac:dyDescent="0.25">
      <c r="A14584">
        <v>2018</v>
      </c>
      <c r="B14584" s="3">
        <v>43191</v>
      </c>
      <c r="C14584" s="3">
        <v>43281</v>
      </c>
      <c r="D14584" t="s">
        <v>151</v>
      </c>
      <c r="E14584" t="s">
        <v>152</v>
      </c>
      <c r="F14584" t="s">
        <v>153</v>
      </c>
      <c r="G14584" s="9">
        <v>43273</v>
      </c>
      <c r="H14584" s="2" t="s">
        <v>86</v>
      </c>
      <c r="I14584" t="s">
        <v>1885</v>
      </c>
      <c r="J14584">
        <v>1402</v>
      </c>
      <c r="K14584" t="s">
        <v>11301</v>
      </c>
      <c r="L14584" s="8" t="s">
        <v>114</v>
      </c>
      <c r="M14584" t="s">
        <v>11393</v>
      </c>
      <c r="N14584" s="8">
        <v>90140001</v>
      </c>
      <c r="O14584" t="s">
        <v>11393</v>
      </c>
      <c r="P14584" s="8">
        <v>14</v>
      </c>
      <c r="Q14584" t="s">
        <v>133</v>
      </c>
      <c r="R14584" s="8">
        <v>9</v>
      </c>
      <c r="S14584" t="s">
        <v>13990</v>
      </c>
      <c r="T14584">
        <v>3100</v>
      </c>
      <c r="U14584" t="s">
        <v>150</v>
      </c>
      <c r="V14584" t="s">
        <v>13995</v>
      </c>
      <c r="W14584" t="s">
        <v>13996</v>
      </c>
      <c r="X14584" t="s">
        <v>13997</v>
      </c>
      <c r="Y14584" s="3">
        <v>43294</v>
      </c>
      <c r="Z14584" s="3">
        <v>43294</v>
      </c>
      <c r="AA14584" t="s">
        <v>13998</v>
      </c>
    </row>
    <row r="14585" spans="1:27" x14ac:dyDescent="0.25">
      <c r="A14585">
        <v>2018</v>
      </c>
      <c r="B14585" s="3">
        <v>43191</v>
      </c>
      <c r="C14585" s="3">
        <v>43281</v>
      </c>
      <c r="D14585" t="s">
        <v>151</v>
      </c>
      <c r="E14585" t="s">
        <v>152</v>
      </c>
      <c r="F14585" t="s">
        <v>153</v>
      </c>
      <c r="G14585" s="9">
        <v>43273</v>
      </c>
      <c r="H14585" s="2" t="s">
        <v>89</v>
      </c>
      <c r="I14585" t="s">
        <v>6757</v>
      </c>
      <c r="J14585">
        <v>363</v>
      </c>
      <c r="K14585" t="s">
        <v>11301</v>
      </c>
      <c r="L14585" s="8" t="s">
        <v>114</v>
      </c>
      <c r="M14585" t="s">
        <v>11865</v>
      </c>
      <c r="N14585" s="8">
        <v>90050001</v>
      </c>
      <c r="O14585" t="s">
        <v>11865</v>
      </c>
      <c r="P14585" s="8">
        <v>5</v>
      </c>
      <c r="Q14585" t="s">
        <v>134</v>
      </c>
      <c r="R14585" s="8">
        <v>9</v>
      </c>
      <c r="S14585" t="s">
        <v>13990</v>
      </c>
      <c r="T14585">
        <v>7300</v>
      </c>
      <c r="U14585" t="s">
        <v>150</v>
      </c>
      <c r="V14585" t="s">
        <v>13995</v>
      </c>
      <c r="W14585" t="s">
        <v>13996</v>
      </c>
      <c r="X14585" t="s">
        <v>13997</v>
      </c>
      <c r="Y14585" s="3">
        <v>43294</v>
      </c>
      <c r="Z14585" s="3">
        <v>43294</v>
      </c>
      <c r="AA14585" t="s">
        <v>13998</v>
      </c>
    </row>
    <row r="14586" spans="1:27" x14ac:dyDescent="0.25">
      <c r="A14586">
        <v>2018</v>
      </c>
      <c r="B14586" s="3">
        <v>43191</v>
      </c>
      <c r="C14586" s="3">
        <v>43281</v>
      </c>
      <c r="D14586" t="s">
        <v>151</v>
      </c>
      <c r="E14586" t="s">
        <v>152</v>
      </c>
      <c r="F14586" t="s">
        <v>153</v>
      </c>
      <c r="G14586" s="9">
        <v>43273</v>
      </c>
      <c r="H14586" s="2" t="s">
        <v>89</v>
      </c>
      <c r="I14586" t="s">
        <v>1007</v>
      </c>
      <c r="J14586">
        <v>144</v>
      </c>
      <c r="K14586" t="s">
        <v>11301</v>
      </c>
      <c r="L14586" s="8" t="s">
        <v>114</v>
      </c>
      <c r="M14586" t="s">
        <v>13868</v>
      </c>
      <c r="N14586" s="8">
        <v>90160001</v>
      </c>
      <c r="O14586" t="s">
        <v>13868</v>
      </c>
      <c r="P14586" s="8">
        <v>16</v>
      </c>
      <c r="Q14586" t="s">
        <v>141</v>
      </c>
      <c r="R14586" s="8">
        <v>9</v>
      </c>
      <c r="S14586" t="s">
        <v>13990</v>
      </c>
      <c r="T14586">
        <v>11540</v>
      </c>
      <c r="U14586" t="s">
        <v>150</v>
      </c>
      <c r="V14586" t="s">
        <v>13995</v>
      </c>
      <c r="W14586" t="s">
        <v>13996</v>
      </c>
      <c r="X14586" t="s">
        <v>13997</v>
      </c>
      <c r="Y14586" s="3">
        <v>43294</v>
      </c>
      <c r="Z14586" s="3">
        <v>43294</v>
      </c>
      <c r="AA14586" t="s">
        <v>13998</v>
      </c>
    </row>
    <row r="14587" spans="1:27" x14ac:dyDescent="0.25">
      <c r="A14587">
        <v>2018</v>
      </c>
      <c r="B14587" s="3">
        <v>43191</v>
      </c>
      <c r="C14587" s="3">
        <v>43281</v>
      </c>
      <c r="D14587" t="s">
        <v>151</v>
      </c>
      <c r="E14587" t="s">
        <v>152</v>
      </c>
      <c r="F14587" t="s">
        <v>153</v>
      </c>
      <c r="G14587" s="9">
        <v>43273</v>
      </c>
      <c r="H14587" s="2" t="s">
        <v>89</v>
      </c>
      <c r="I14587" t="s">
        <v>3375</v>
      </c>
      <c r="J14587" t="s">
        <v>7606</v>
      </c>
      <c r="K14587" t="s">
        <v>11301</v>
      </c>
      <c r="L14587" s="8" t="s">
        <v>114</v>
      </c>
      <c r="M14587" t="s">
        <v>12943</v>
      </c>
      <c r="N14587" s="8">
        <v>90040001</v>
      </c>
      <c r="O14587" t="s">
        <v>12943</v>
      </c>
      <c r="P14587" s="8">
        <v>4</v>
      </c>
      <c r="Q14587" t="s">
        <v>145</v>
      </c>
      <c r="R14587" s="8">
        <v>9</v>
      </c>
      <c r="S14587" t="s">
        <v>13990</v>
      </c>
      <c r="T14587">
        <v>5210</v>
      </c>
      <c r="U14587" t="s">
        <v>150</v>
      </c>
      <c r="V14587" t="s">
        <v>13995</v>
      </c>
      <c r="W14587" t="s">
        <v>13996</v>
      </c>
      <c r="X14587" t="s">
        <v>13997</v>
      </c>
      <c r="Y14587" s="3">
        <v>43294</v>
      </c>
      <c r="Z14587" s="3">
        <v>43294</v>
      </c>
      <c r="AA14587" t="s">
        <v>13998</v>
      </c>
    </row>
    <row r="14588" spans="1:27" x14ac:dyDescent="0.25">
      <c r="A14588">
        <v>2018</v>
      </c>
      <c r="B14588" s="3">
        <v>43191</v>
      </c>
      <c r="C14588" s="3">
        <v>43281</v>
      </c>
      <c r="D14588" t="s">
        <v>151</v>
      </c>
      <c r="E14588" t="s">
        <v>152</v>
      </c>
      <c r="F14588" t="s">
        <v>153</v>
      </c>
      <c r="G14588" s="9">
        <v>43273</v>
      </c>
      <c r="H14588" s="2" t="s">
        <v>89</v>
      </c>
      <c r="I14588" t="s">
        <v>1007</v>
      </c>
      <c r="J14588">
        <v>140</v>
      </c>
      <c r="K14588" t="s">
        <v>11301</v>
      </c>
      <c r="L14588" s="8" t="s">
        <v>114</v>
      </c>
      <c r="M14588" t="s">
        <v>13869</v>
      </c>
      <c r="N14588" s="8">
        <v>90160001</v>
      </c>
      <c r="O14588" t="s">
        <v>13869</v>
      </c>
      <c r="P14588" s="8">
        <v>16</v>
      </c>
      <c r="Q14588" t="s">
        <v>141</v>
      </c>
      <c r="R14588" s="8">
        <v>9</v>
      </c>
      <c r="S14588" t="s">
        <v>13990</v>
      </c>
      <c r="T14588">
        <v>11540</v>
      </c>
      <c r="U14588" t="s">
        <v>150</v>
      </c>
      <c r="V14588" t="s">
        <v>13995</v>
      </c>
      <c r="W14588" t="s">
        <v>13996</v>
      </c>
      <c r="X14588" t="s">
        <v>13997</v>
      </c>
      <c r="Y14588" s="3">
        <v>43294</v>
      </c>
      <c r="Z14588" s="3">
        <v>43294</v>
      </c>
      <c r="AA14588" t="s">
        <v>13998</v>
      </c>
    </row>
    <row r="14589" spans="1:27" x14ac:dyDescent="0.25">
      <c r="A14589">
        <v>2018</v>
      </c>
      <c r="B14589" s="3">
        <v>43191</v>
      </c>
      <c r="C14589" s="3">
        <v>43281</v>
      </c>
      <c r="D14589" t="s">
        <v>151</v>
      </c>
      <c r="E14589" t="s">
        <v>152</v>
      </c>
      <c r="F14589" t="s">
        <v>153</v>
      </c>
      <c r="G14589" s="9">
        <v>43273</v>
      </c>
      <c r="H14589" s="2" t="s">
        <v>89</v>
      </c>
      <c r="I14589" t="s">
        <v>6759</v>
      </c>
      <c r="J14589">
        <v>379</v>
      </c>
      <c r="K14589" t="s">
        <v>11301</v>
      </c>
      <c r="L14589" s="8" t="s">
        <v>114</v>
      </c>
      <c r="M14589" t="s">
        <v>11676</v>
      </c>
      <c r="N14589" s="8">
        <v>90060001</v>
      </c>
      <c r="O14589" t="s">
        <v>11676</v>
      </c>
      <c r="P14589" s="8">
        <v>6</v>
      </c>
      <c r="Q14589" t="s">
        <v>148</v>
      </c>
      <c r="R14589" s="8">
        <v>9</v>
      </c>
      <c r="S14589" t="s">
        <v>13990</v>
      </c>
      <c r="T14589">
        <v>8500</v>
      </c>
      <c r="U14589" t="s">
        <v>150</v>
      </c>
      <c r="V14589" t="s">
        <v>13995</v>
      </c>
      <c r="W14589" t="s">
        <v>13996</v>
      </c>
      <c r="X14589" t="s">
        <v>13997</v>
      </c>
      <c r="Y14589" s="3">
        <v>43294</v>
      </c>
      <c r="Z14589" s="3">
        <v>43294</v>
      </c>
      <c r="AA14589" t="s">
        <v>13998</v>
      </c>
    </row>
    <row r="14590" spans="1:27" x14ac:dyDescent="0.25">
      <c r="A14590">
        <v>2018</v>
      </c>
      <c r="B14590" s="3">
        <v>43191</v>
      </c>
      <c r="C14590" s="3">
        <v>43281</v>
      </c>
      <c r="D14590" t="s">
        <v>151</v>
      </c>
      <c r="E14590" t="s">
        <v>152</v>
      </c>
      <c r="F14590" t="s">
        <v>153</v>
      </c>
      <c r="G14590" s="9">
        <v>43273</v>
      </c>
      <c r="H14590" s="2" t="s">
        <v>89</v>
      </c>
      <c r="I14590" t="s">
        <v>4321</v>
      </c>
      <c r="J14590">
        <v>34</v>
      </c>
      <c r="K14590" t="s">
        <v>11301</v>
      </c>
      <c r="L14590" s="8" t="s">
        <v>114</v>
      </c>
      <c r="M14590" t="s">
        <v>11560</v>
      </c>
      <c r="N14590" s="8">
        <v>90040001</v>
      </c>
      <c r="O14590" t="s">
        <v>11560</v>
      </c>
      <c r="P14590" s="8">
        <v>4</v>
      </c>
      <c r="Q14590" t="s">
        <v>145</v>
      </c>
      <c r="R14590" s="8">
        <v>9</v>
      </c>
      <c r="S14590" t="s">
        <v>13990</v>
      </c>
      <c r="T14590">
        <v>5000</v>
      </c>
      <c r="U14590" t="s">
        <v>150</v>
      </c>
      <c r="V14590" t="s">
        <v>13995</v>
      </c>
      <c r="W14590" t="s">
        <v>13996</v>
      </c>
      <c r="X14590" t="s">
        <v>13997</v>
      </c>
      <c r="Y14590" s="3">
        <v>43294</v>
      </c>
      <c r="Z14590" s="3">
        <v>43294</v>
      </c>
      <c r="AA14590" t="s">
        <v>13998</v>
      </c>
    </row>
    <row r="14591" spans="1:27" x14ac:dyDescent="0.25">
      <c r="A14591">
        <v>2018</v>
      </c>
      <c r="B14591" s="3">
        <v>43191</v>
      </c>
      <c r="C14591" s="3">
        <v>43281</v>
      </c>
      <c r="D14591" t="s">
        <v>151</v>
      </c>
      <c r="E14591" t="s">
        <v>152</v>
      </c>
      <c r="F14591" t="s">
        <v>153</v>
      </c>
      <c r="G14591" s="9">
        <v>43273</v>
      </c>
      <c r="H14591" s="2" t="s">
        <v>89</v>
      </c>
      <c r="I14591" t="s">
        <v>6760</v>
      </c>
      <c r="J14591">
        <v>1720</v>
      </c>
      <c r="K14591" t="s">
        <v>11301</v>
      </c>
      <c r="L14591" s="8" t="s">
        <v>114</v>
      </c>
      <c r="M14591" t="s">
        <v>11660</v>
      </c>
      <c r="N14591" s="8">
        <v>90050001</v>
      </c>
      <c r="O14591" t="s">
        <v>11660</v>
      </c>
      <c r="P14591" s="8">
        <v>5</v>
      </c>
      <c r="Q14591" t="s">
        <v>134</v>
      </c>
      <c r="R14591" s="8">
        <v>9</v>
      </c>
      <c r="S14591" t="s">
        <v>13990</v>
      </c>
      <c r="T14591">
        <v>7400</v>
      </c>
      <c r="U14591" t="s">
        <v>150</v>
      </c>
      <c r="V14591" t="s">
        <v>13995</v>
      </c>
      <c r="W14591" t="s">
        <v>13996</v>
      </c>
      <c r="X14591" t="s">
        <v>13997</v>
      </c>
      <c r="Y14591" s="3">
        <v>43294</v>
      </c>
      <c r="Z14591" s="3">
        <v>43294</v>
      </c>
      <c r="AA14591" t="s">
        <v>13998</v>
      </c>
    </row>
    <row r="14592" spans="1:27" x14ac:dyDescent="0.25">
      <c r="A14592">
        <v>2018</v>
      </c>
      <c r="B14592" s="3">
        <v>43191</v>
      </c>
      <c r="C14592" s="3">
        <v>43281</v>
      </c>
      <c r="D14592" t="s">
        <v>151</v>
      </c>
      <c r="E14592" t="s">
        <v>152</v>
      </c>
      <c r="F14592" t="s">
        <v>153</v>
      </c>
      <c r="G14592" s="9">
        <v>43273</v>
      </c>
      <c r="H14592" s="2" t="s">
        <v>89</v>
      </c>
      <c r="I14592" t="s">
        <v>2557</v>
      </c>
      <c r="J14592">
        <v>10</v>
      </c>
      <c r="K14592" t="s">
        <v>11301</v>
      </c>
      <c r="L14592" s="8" t="s">
        <v>105</v>
      </c>
      <c r="M14592" t="s">
        <v>12339</v>
      </c>
      <c r="N14592" s="8">
        <v>90130001</v>
      </c>
      <c r="O14592" t="s">
        <v>12339</v>
      </c>
      <c r="P14592" s="8">
        <v>13</v>
      </c>
      <c r="Q14592" t="s">
        <v>139</v>
      </c>
      <c r="R14592" s="8">
        <v>9</v>
      </c>
      <c r="S14592" t="s">
        <v>13990</v>
      </c>
      <c r="T14592">
        <v>16059</v>
      </c>
      <c r="U14592" t="s">
        <v>150</v>
      </c>
      <c r="V14592" t="s">
        <v>13995</v>
      </c>
      <c r="W14592" t="s">
        <v>13996</v>
      </c>
      <c r="X14592" t="s">
        <v>13997</v>
      </c>
      <c r="Y14592" s="3">
        <v>43294</v>
      </c>
      <c r="Z14592" s="3">
        <v>43294</v>
      </c>
      <c r="AA14592" t="s">
        <v>13998</v>
      </c>
    </row>
    <row r="14593" spans="1:27" x14ac:dyDescent="0.25">
      <c r="A14593">
        <v>2018</v>
      </c>
      <c r="B14593" s="3">
        <v>43191</v>
      </c>
      <c r="C14593" s="3">
        <v>43281</v>
      </c>
      <c r="D14593" t="s">
        <v>151</v>
      </c>
      <c r="E14593" t="s">
        <v>152</v>
      </c>
      <c r="F14593" t="s">
        <v>153</v>
      </c>
      <c r="G14593" s="9">
        <v>43273</v>
      </c>
      <c r="H14593" s="2" t="s">
        <v>84</v>
      </c>
      <c r="I14593" t="s">
        <v>6761</v>
      </c>
      <c r="J14593">
        <v>8</v>
      </c>
      <c r="K14593" t="s">
        <v>11301</v>
      </c>
      <c r="L14593" s="8" t="s">
        <v>114</v>
      </c>
      <c r="M14593" t="s">
        <v>11675</v>
      </c>
      <c r="N14593" s="8">
        <v>90050001</v>
      </c>
      <c r="O14593" t="s">
        <v>11675</v>
      </c>
      <c r="P14593" s="8">
        <v>5</v>
      </c>
      <c r="Q14593" t="s">
        <v>134</v>
      </c>
      <c r="R14593" s="8">
        <v>9</v>
      </c>
      <c r="S14593" t="s">
        <v>13990</v>
      </c>
      <c r="T14593">
        <v>7090</v>
      </c>
      <c r="U14593" t="s">
        <v>150</v>
      </c>
      <c r="V14593" t="s">
        <v>13995</v>
      </c>
      <c r="W14593" t="s">
        <v>13996</v>
      </c>
      <c r="X14593" t="s">
        <v>13997</v>
      </c>
      <c r="Y14593" s="3">
        <v>43294</v>
      </c>
      <c r="Z14593" s="3">
        <v>43294</v>
      </c>
      <c r="AA14593" t="s">
        <v>13998</v>
      </c>
    </row>
    <row r="14594" spans="1:27" x14ac:dyDescent="0.25">
      <c r="A14594">
        <v>2018</v>
      </c>
      <c r="B14594" s="3">
        <v>43191</v>
      </c>
      <c r="C14594" s="3">
        <v>43281</v>
      </c>
      <c r="D14594" t="s">
        <v>151</v>
      </c>
      <c r="E14594" t="s">
        <v>152</v>
      </c>
      <c r="F14594" t="s">
        <v>153</v>
      </c>
      <c r="G14594" s="9">
        <v>43273</v>
      </c>
      <c r="H14594" s="2" t="s">
        <v>89</v>
      </c>
      <c r="I14594" t="s">
        <v>5344</v>
      </c>
      <c r="J14594">
        <v>155</v>
      </c>
      <c r="K14594" t="s">
        <v>11301</v>
      </c>
      <c r="L14594" s="8" t="s">
        <v>114</v>
      </c>
      <c r="M14594" t="s">
        <v>11957</v>
      </c>
      <c r="N14594" s="8">
        <v>90160001</v>
      </c>
      <c r="O14594" t="s">
        <v>11957</v>
      </c>
      <c r="P14594" s="8">
        <v>16</v>
      </c>
      <c r="Q14594" t="s">
        <v>141</v>
      </c>
      <c r="R14594" s="8">
        <v>9</v>
      </c>
      <c r="S14594" t="s">
        <v>13990</v>
      </c>
      <c r="T14594">
        <v>11430</v>
      </c>
      <c r="U14594" t="s">
        <v>150</v>
      </c>
      <c r="V14594" t="s">
        <v>13995</v>
      </c>
      <c r="W14594" t="s">
        <v>13996</v>
      </c>
      <c r="X14594" t="s">
        <v>13997</v>
      </c>
      <c r="Y14594" s="3">
        <v>43294</v>
      </c>
      <c r="Z14594" s="3">
        <v>43294</v>
      </c>
      <c r="AA14594" t="s">
        <v>13998</v>
      </c>
    </row>
    <row r="14595" spans="1:27" x14ac:dyDescent="0.25">
      <c r="A14595">
        <v>2018</v>
      </c>
      <c r="B14595" s="3">
        <v>43191</v>
      </c>
      <c r="C14595" s="3">
        <v>43281</v>
      </c>
      <c r="D14595" t="s">
        <v>151</v>
      </c>
      <c r="E14595" t="s">
        <v>152</v>
      </c>
      <c r="F14595" t="s">
        <v>153</v>
      </c>
      <c r="G14595" s="9">
        <v>43273</v>
      </c>
      <c r="H14595" s="2" t="s">
        <v>89</v>
      </c>
      <c r="I14595" t="s">
        <v>6762</v>
      </c>
      <c r="J14595" t="s">
        <v>10938</v>
      </c>
      <c r="K14595" t="s">
        <v>11301</v>
      </c>
      <c r="L14595" s="8" t="s">
        <v>114</v>
      </c>
      <c r="M14595" t="s">
        <v>12151</v>
      </c>
      <c r="N14595" s="8">
        <v>90070001</v>
      </c>
      <c r="O14595" t="s">
        <v>12151</v>
      </c>
      <c r="P14595" s="8">
        <v>7</v>
      </c>
      <c r="Q14595" t="s">
        <v>143</v>
      </c>
      <c r="R14595" s="8">
        <v>9</v>
      </c>
      <c r="S14595" t="s">
        <v>13990</v>
      </c>
      <c r="T14595">
        <v>9630</v>
      </c>
      <c r="U14595" t="s">
        <v>150</v>
      </c>
      <c r="V14595" t="s">
        <v>13995</v>
      </c>
      <c r="W14595" t="s">
        <v>13996</v>
      </c>
      <c r="X14595" t="s">
        <v>13997</v>
      </c>
      <c r="Y14595" s="3">
        <v>43294</v>
      </c>
      <c r="Z14595" s="3">
        <v>43294</v>
      </c>
      <c r="AA14595" t="s">
        <v>13998</v>
      </c>
    </row>
    <row r="14596" spans="1:27" x14ac:dyDescent="0.25">
      <c r="A14596">
        <v>2018</v>
      </c>
      <c r="B14596" s="3">
        <v>43191</v>
      </c>
      <c r="C14596" s="3">
        <v>43281</v>
      </c>
      <c r="D14596" t="s">
        <v>151</v>
      </c>
      <c r="E14596" t="s">
        <v>152</v>
      </c>
      <c r="F14596" t="s">
        <v>153</v>
      </c>
      <c r="G14596" s="9">
        <v>43273</v>
      </c>
      <c r="H14596" s="2" t="s">
        <v>89</v>
      </c>
      <c r="I14596" t="s">
        <v>630</v>
      </c>
      <c r="J14596" t="s">
        <v>10939</v>
      </c>
      <c r="K14596" t="s">
        <v>11301</v>
      </c>
      <c r="L14596" s="8" t="s">
        <v>114</v>
      </c>
      <c r="M14596" t="s">
        <v>13870</v>
      </c>
      <c r="N14596" s="8">
        <v>90100001</v>
      </c>
      <c r="O14596" t="s">
        <v>13870</v>
      </c>
      <c r="P14596" s="8">
        <v>10</v>
      </c>
      <c r="Q14596" t="s">
        <v>135</v>
      </c>
      <c r="R14596" s="8">
        <v>9</v>
      </c>
      <c r="S14596" t="s">
        <v>13990</v>
      </c>
      <c r="T14596">
        <v>1740</v>
      </c>
      <c r="U14596" t="s">
        <v>150</v>
      </c>
      <c r="V14596" t="s">
        <v>13995</v>
      </c>
      <c r="W14596" t="s">
        <v>13996</v>
      </c>
      <c r="X14596" t="s">
        <v>13997</v>
      </c>
      <c r="Y14596" s="3">
        <v>43294</v>
      </c>
      <c r="Z14596" s="3">
        <v>43294</v>
      </c>
      <c r="AA14596" t="s">
        <v>13998</v>
      </c>
    </row>
    <row r="14597" spans="1:27" x14ac:dyDescent="0.25">
      <c r="A14597">
        <v>2018</v>
      </c>
      <c r="B14597" s="3">
        <v>43191</v>
      </c>
      <c r="C14597" s="3">
        <v>43281</v>
      </c>
      <c r="D14597" t="s">
        <v>151</v>
      </c>
      <c r="E14597" t="s">
        <v>152</v>
      </c>
      <c r="F14597" t="s">
        <v>153</v>
      </c>
      <c r="G14597" s="9">
        <v>43273</v>
      </c>
      <c r="H14597" s="2" t="s">
        <v>89</v>
      </c>
      <c r="I14597" t="s">
        <v>6611</v>
      </c>
      <c r="J14597">
        <v>447</v>
      </c>
      <c r="K14597" t="s">
        <v>11301</v>
      </c>
      <c r="L14597" s="8" t="s">
        <v>114</v>
      </c>
      <c r="M14597" t="s">
        <v>11719</v>
      </c>
      <c r="N14597" s="8">
        <v>90170001</v>
      </c>
      <c r="O14597" t="s">
        <v>11719</v>
      </c>
      <c r="P14597" s="8">
        <v>17</v>
      </c>
      <c r="Q14597" t="s">
        <v>144</v>
      </c>
      <c r="R14597" s="8">
        <v>9</v>
      </c>
      <c r="S14597" t="s">
        <v>13990</v>
      </c>
      <c r="T14597">
        <v>15530</v>
      </c>
      <c r="U14597" t="s">
        <v>150</v>
      </c>
      <c r="V14597" t="s">
        <v>13995</v>
      </c>
      <c r="W14597" t="s">
        <v>13996</v>
      </c>
      <c r="X14597" t="s">
        <v>13997</v>
      </c>
      <c r="Y14597" s="3">
        <v>43294</v>
      </c>
      <c r="Z14597" s="3">
        <v>43294</v>
      </c>
      <c r="AA14597" t="s">
        <v>13998</v>
      </c>
    </row>
    <row r="14598" spans="1:27" x14ac:dyDescent="0.25">
      <c r="A14598">
        <v>2018</v>
      </c>
      <c r="B14598" s="3">
        <v>43191</v>
      </c>
      <c r="C14598" s="3">
        <v>43281</v>
      </c>
      <c r="D14598" t="s">
        <v>151</v>
      </c>
      <c r="E14598" t="s">
        <v>152</v>
      </c>
      <c r="F14598" t="s">
        <v>153</v>
      </c>
      <c r="G14598" s="9">
        <v>43273</v>
      </c>
      <c r="H14598" s="2" t="s">
        <v>89</v>
      </c>
      <c r="I14598" t="s">
        <v>6763</v>
      </c>
      <c r="J14598" t="s">
        <v>10940</v>
      </c>
      <c r="K14598" t="s">
        <v>11301</v>
      </c>
      <c r="L14598" s="8" t="s">
        <v>114</v>
      </c>
      <c r="M14598" t="s">
        <v>12069</v>
      </c>
      <c r="N14598" s="8">
        <v>90120001</v>
      </c>
      <c r="O14598" t="s">
        <v>12069</v>
      </c>
      <c r="P14598" s="8">
        <v>12</v>
      </c>
      <c r="Q14598" t="s">
        <v>138</v>
      </c>
      <c r="R14598" s="8">
        <v>9</v>
      </c>
      <c r="S14598" t="s">
        <v>13990</v>
      </c>
      <c r="T14598">
        <v>14240</v>
      </c>
      <c r="U14598" t="s">
        <v>150</v>
      </c>
      <c r="V14598" t="s">
        <v>13995</v>
      </c>
      <c r="W14598" t="s">
        <v>13996</v>
      </c>
      <c r="X14598" t="s">
        <v>13997</v>
      </c>
      <c r="Y14598" s="3">
        <v>43294</v>
      </c>
      <c r="Z14598" s="3">
        <v>43294</v>
      </c>
      <c r="AA14598" t="s">
        <v>13998</v>
      </c>
    </row>
    <row r="14599" spans="1:27" x14ac:dyDescent="0.25">
      <c r="A14599">
        <v>2018</v>
      </c>
      <c r="B14599" s="3">
        <v>43191</v>
      </c>
      <c r="C14599" s="3">
        <v>43281</v>
      </c>
      <c r="D14599" t="s">
        <v>151</v>
      </c>
      <c r="E14599" t="s">
        <v>152</v>
      </c>
      <c r="F14599" t="s">
        <v>153</v>
      </c>
      <c r="G14599" s="9">
        <v>43273</v>
      </c>
      <c r="H14599" s="2" t="s">
        <v>89</v>
      </c>
      <c r="I14599" t="s">
        <v>4481</v>
      </c>
      <c r="J14599">
        <v>152</v>
      </c>
      <c r="K14599" t="s">
        <v>11301</v>
      </c>
      <c r="L14599" s="8" t="s">
        <v>114</v>
      </c>
      <c r="M14599" t="s">
        <v>11571</v>
      </c>
      <c r="N14599" s="8">
        <v>90150001</v>
      </c>
      <c r="O14599" t="s">
        <v>11571</v>
      </c>
      <c r="P14599" s="8">
        <v>15</v>
      </c>
      <c r="Q14599" t="s">
        <v>142</v>
      </c>
      <c r="R14599" s="8">
        <v>9</v>
      </c>
      <c r="S14599" t="s">
        <v>13990</v>
      </c>
      <c r="T14599">
        <v>6300</v>
      </c>
      <c r="U14599" t="s">
        <v>150</v>
      </c>
      <c r="V14599" t="s">
        <v>13995</v>
      </c>
      <c r="W14599" t="s">
        <v>13996</v>
      </c>
      <c r="X14599" t="s">
        <v>13997</v>
      </c>
      <c r="Y14599" s="3">
        <v>43294</v>
      </c>
      <c r="Z14599" s="3">
        <v>43294</v>
      </c>
      <c r="AA14599" t="s">
        <v>13998</v>
      </c>
    </row>
    <row r="14600" spans="1:27" x14ac:dyDescent="0.25">
      <c r="A14600">
        <v>2018</v>
      </c>
      <c r="B14600" s="3">
        <v>43191</v>
      </c>
      <c r="C14600" s="3">
        <v>43281</v>
      </c>
      <c r="D14600" t="s">
        <v>151</v>
      </c>
      <c r="E14600" t="s">
        <v>152</v>
      </c>
      <c r="F14600" t="s">
        <v>153</v>
      </c>
      <c r="G14600" s="9">
        <v>43273</v>
      </c>
      <c r="H14600" s="2" t="s">
        <v>89</v>
      </c>
      <c r="I14600" t="s">
        <v>6379</v>
      </c>
      <c r="J14600" t="s">
        <v>10941</v>
      </c>
      <c r="K14600" t="s">
        <v>11301</v>
      </c>
      <c r="L14600" s="8" t="s">
        <v>114</v>
      </c>
      <c r="M14600" t="s">
        <v>11384</v>
      </c>
      <c r="N14600" s="8">
        <v>90150001</v>
      </c>
      <c r="O14600" t="s">
        <v>11384</v>
      </c>
      <c r="P14600" s="8">
        <v>15</v>
      </c>
      <c r="Q14600" t="s">
        <v>142</v>
      </c>
      <c r="R14600" s="8">
        <v>9</v>
      </c>
      <c r="S14600" t="s">
        <v>13990</v>
      </c>
      <c r="T14600">
        <v>6200</v>
      </c>
      <c r="U14600" t="s">
        <v>150</v>
      </c>
      <c r="V14600" t="s">
        <v>13995</v>
      </c>
      <c r="W14600" t="s">
        <v>13996</v>
      </c>
      <c r="X14600" t="s">
        <v>13997</v>
      </c>
      <c r="Y14600" s="3">
        <v>43294</v>
      </c>
      <c r="Z14600" s="3">
        <v>43294</v>
      </c>
      <c r="AA14600" t="s">
        <v>13998</v>
      </c>
    </row>
    <row r="14601" spans="1:27" x14ac:dyDescent="0.25">
      <c r="A14601">
        <v>2018</v>
      </c>
      <c r="B14601" s="3">
        <v>43191</v>
      </c>
      <c r="C14601" s="3">
        <v>43281</v>
      </c>
      <c r="D14601" t="s">
        <v>151</v>
      </c>
      <c r="E14601" t="s">
        <v>152</v>
      </c>
      <c r="F14601" t="s">
        <v>153</v>
      </c>
      <c r="G14601" s="9">
        <v>43273</v>
      </c>
      <c r="H14601" s="2" t="s">
        <v>89</v>
      </c>
      <c r="I14601" t="s">
        <v>6764</v>
      </c>
      <c r="J14601">
        <v>160</v>
      </c>
      <c r="K14601" t="s">
        <v>11301</v>
      </c>
      <c r="L14601" s="8" t="s">
        <v>114</v>
      </c>
      <c r="M14601" t="s">
        <v>11479</v>
      </c>
      <c r="N14601" s="8">
        <v>90070001</v>
      </c>
      <c r="O14601" t="s">
        <v>11479</v>
      </c>
      <c r="P14601" s="8">
        <v>7</v>
      </c>
      <c r="Q14601" t="s">
        <v>143</v>
      </c>
      <c r="R14601" s="8">
        <v>9</v>
      </c>
      <c r="S14601" t="s">
        <v>13990</v>
      </c>
      <c r="T14601">
        <v>9100</v>
      </c>
      <c r="U14601" t="s">
        <v>150</v>
      </c>
      <c r="V14601" t="s">
        <v>13995</v>
      </c>
      <c r="W14601" t="s">
        <v>13996</v>
      </c>
      <c r="X14601" t="s">
        <v>13997</v>
      </c>
      <c r="Y14601" s="3">
        <v>43294</v>
      </c>
      <c r="Z14601" s="3">
        <v>43294</v>
      </c>
      <c r="AA14601" t="s">
        <v>13998</v>
      </c>
    </row>
    <row r="14602" spans="1:27" x14ac:dyDescent="0.25">
      <c r="A14602">
        <v>2018</v>
      </c>
      <c r="B14602" s="3">
        <v>43191</v>
      </c>
      <c r="C14602" s="3">
        <v>43281</v>
      </c>
      <c r="D14602" t="s">
        <v>151</v>
      </c>
      <c r="E14602" t="s">
        <v>152</v>
      </c>
      <c r="F14602" t="s">
        <v>153</v>
      </c>
      <c r="G14602" s="9">
        <v>43273</v>
      </c>
      <c r="H14602" s="2" t="s">
        <v>89</v>
      </c>
      <c r="I14602" t="s">
        <v>6765</v>
      </c>
      <c r="J14602">
        <v>365</v>
      </c>
      <c r="K14602" t="s">
        <v>11301</v>
      </c>
      <c r="L14602" s="8" t="s">
        <v>128</v>
      </c>
      <c r="M14602" t="s">
        <v>13339</v>
      </c>
      <c r="N14602" s="8">
        <v>90120001</v>
      </c>
      <c r="O14602" t="s">
        <v>13339</v>
      </c>
      <c r="P14602" s="8">
        <v>12</v>
      </c>
      <c r="Q14602" t="s">
        <v>138</v>
      </c>
      <c r="R14602" s="8">
        <v>9</v>
      </c>
      <c r="S14602" t="s">
        <v>13990</v>
      </c>
      <c r="T14602">
        <v>14650</v>
      </c>
      <c r="U14602" t="s">
        <v>150</v>
      </c>
      <c r="V14602" t="s">
        <v>13995</v>
      </c>
      <c r="W14602" t="s">
        <v>13996</v>
      </c>
      <c r="X14602" t="s">
        <v>13997</v>
      </c>
      <c r="Y14602" s="3">
        <v>43294</v>
      </c>
      <c r="Z14602" s="3">
        <v>43294</v>
      </c>
      <c r="AA14602" t="s">
        <v>13998</v>
      </c>
    </row>
    <row r="14603" spans="1:27" x14ac:dyDescent="0.25">
      <c r="A14603">
        <v>2018</v>
      </c>
      <c r="B14603" s="3">
        <v>43191</v>
      </c>
      <c r="C14603" s="3">
        <v>43281</v>
      </c>
      <c r="D14603" t="s">
        <v>151</v>
      </c>
      <c r="E14603" t="s">
        <v>152</v>
      </c>
      <c r="F14603" t="s">
        <v>153</v>
      </c>
      <c r="G14603" s="9">
        <v>43273</v>
      </c>
      <c r="H14603" s="2" t="s">
        <v>90</v>
      </c>
      <c r="I14603" t="s">
        <v>6766</v>
      </c>
      <c r="J14603">
        <v>318</v>
      </c>
      <c r="K14603" t="s">
        <v>11301</v>
      </c>
      <c r="L14603" s="8" t="s">
        <v>75</v>
      </c>
      <c r="M14603" t="s">
        <v>12696</v>
      </c>
      <c r="N14603" s="8">
        <v>90110001</v>
      </c>
      <c r="O14603" t="s">
        <v>12696</v>
      </c>
      <c r="P14603" s="8">
        <v>11</v>
      </c>
      <c r="Q14603" t="s">
        <v>147</v>
      </c>
      <c r="R14603" s="8">
        <v>9</v>
      </c>
      <c r="S14603" t="s">
        <v>13990</v>
      </c>
      <c r="T14603">
        <v>13430</v>
      </c>
      <c r="U14603" t="s">
        <v>150</v>
      </c>
      <c r="V14603" t="s">
        <v>13995</v>
      </c>
      <c r="W14603" t="s">
        <v>13996</v>
      </c>
      <c r="X14603" t="s">
        <v>13997</v>
      </c>
      <c r="Y14603" s="3">
        <v>43294</v>
      </c>
      <c r="Z14603" s="3">
        <v>43294</v>
      </c>
      <c r="AA14603" t="s">
        <v>13998</v>
      </c>
    </row>
    <row r="14604" spans="1:27" x14ac:dyDescent="0.25">
      <c r="A14604">
        <v>2018</v>
      </c>
      <c r="B14604" s="3">
        <v>43191</v>
      </c>
      <c r="C14604" s="3">
        <v>43281</v>
      </c>
      <c r="D14604" t="s">
        <v>151</v>
      </c>
      <c r="E14604" t="s">
        <v>152</v>
      </c>
      <c r="F14604" t="s">
        <v>153</v>
      </c>
      <c r="G14604" s="9">
        <v>43273</v>
      </c>
      <c r="H14604" s="2" t="s">
        <v>89</v>
      </c>
      <c r="I14604" t="s">
        <v>6767</v>
      </c>
      <c r="J14604" t="s">
        <v>10942</v>
      </c>
      <c r="K14604" t="s">
        <v>11301</v>
      </c>
      <c r="L14604" s="8" t="s">
        <v>114</v>
      </c>
      <c r="M14604" t="s">
        <v>12342</v>
      </c>
      <c r="N14604" s="8">
        <v>90030001</v>
      </c>
      <c r="O14604" t="s">
        <v>12342</v>
      </c>
      <c r="P14604" s="8">
        <v>3</v>
      </c>
      <c r="Q14604" t="s">
        <v>136</v>
      </c>
      <c r="R14604" s="8">
        <v>9</v>
      </c>
      <c r="S14604" t="s">
        <v>13990</v>
      </c>
      <c r="T14604">
        <v>4530</v>
      </c>
      <c r="U14604" t="s">
        <v>150</v>
      </c>
      <c r="V14604" t="s">
        <v>13995</v>
      </c>
      <c r="W14604" t="s">
        <v>13996</v>
      </c>
      <c r="X14604" t="s">
        <v>13997</v>
      </c>
      <c r="Y14604" s="3">
        <v>43294</v>
      </c>
      <c r="Z14604" s="3">
        <v>43294</v>
      </c>
      <c r="AA14604" t="s">
        <v>13998</v>
      </c>
    </row>
    <row r="14605" spans="1:27" x14ac:dyDescent="0.25">
      <c r="A14605">
        <v>2018</v>
      </c>
      <c r="B14605" s="3">
        <v>43191</v>
      </c>
      <c r="C14605" s="3">
        <v>43281</v>
      </c>
      <c r="D14605" t="s">
        <v>151</v>
      </c>
      <c r="E14605" t="s">
        <v>152</v>
      </c>
      <c r="F14605" t="s">
        <v>153</v>
      </c>
      <c r="G14605" s="9">
        <v>43273</v>
      </c>
      <c r="H14605" s="2" t="s">
        <v>89</v>
      </c>
      <c r="I14605" t="s">
        <v>2105</v>
      </c>
      <c r="J14605">
        <v>347</v>
      </c>
      <c r="K14605" t="s">
        <v>11301</v>
      </c>
      <c r="L14605" s="8" t="s">
        <v>114</v>
      </c>
      <c r="M14605" t="s">
        <v>1542</v>
      </c>
      <c r="N14605" s="8">
        <v>90050001</v>
      </c>
      <c r="O14605" t="s">
        <v>1542</v>
      </c>
      <c r="P14605" s="8">
        <v>5</v>
      </c>
      <c r="Q14605" t="s">
        <v>134</v>
      </c>
      <c r="R14605" s="8">
        <v>9</v>
      </c>
      <c r="S14605" t="s">
        <v>13990</v>
      </c>
      <c r="T14605">
        <v>7870</v>
      </c>
      <c r="U14605" t="s">
        <v>150</v>
      </c>
      <c r="V14605" t="s">
        <v>13995</v>
      </c>
      <c r="W14605" t="s">
        <v>13996</v>
      </c>
      <c r="X14605" t="s">
        <v>13997</v>
      </c>
      <c r="Y14605" s="3">
        <v>43294</v>
      </c>
      <c r="Z14605" s="3">
        <v>43294</v>
      </c>
      <c r="AA14605" t="s">
        <v>13998</v>
      </c>
    </row>
    <row r="14606" spans="1:27" x14ac:dyDescent="0.25">
      <c r="A14606">
        <v>2018</v>
      </c>
      <c r="B14606" s="3">
        <v>43191</v>
      </c>
      <c r="C14606" s="3">
        <v>43281</v>
      </c>
      <c r="D14606" t="s">
        <v>151</v>
      </c>
      <c r="E14606" t="s">
        <v>152</v>
      </c>
      <c r="F14606" t="s">
        <v>153</v>
      </c>
      <c r="G14606" s="9">
        <v>43273</v>
      </c>
      <c r="H14606" s="2" t="s">
        <v>89</v>
      </c>
      <c r="I14606" t="s">
        <v>6768</v>
      </c>
      <c r="J14606">
        <v>15</v>
      </c>
      <c r="K14606" t="s">
        <v>11301</v>
      </c>
      <c r="L14606" s="8" t="s">
        <v>114</v>
      </c>
      <c r="M14606" t="s">
        <v>13774</v>
      </c>
      <c r="N14606" s="8">
        <v>90020001</v>
      </c>
      <c r="O14606" t="s">
        <v>13774</v>
      </c>
      <c r="P14606" s="8">
        <v>2</v>
      </c>
      <c r="Q14606" t="s">
        <v>140</v>
      </c>
      <c r="R14606" s="8">
        <v>9</v>
      </c>
      <c r="S14606" t="s">
        <v>13990</v>
      </c>
      <c r="T14606">
        <v>2750</v>
      </c>
      <c r="U14606" t="s">
        <v>150</v>
      </c>
      <c r="V14606" t="s">
        <v>13995</v>
      </c>
      <c r="W14606" t="s">
        <v>13996</v>
      </c>
      <c r="X14606" t="s">
        <v>13997</v>
      </c>
      <c r="Y14606" s="3">
        <v>43294</v>
      </c>
      <c r="Z14606" s="3">
        <v>43294</v>
      </c>
      <c r="AA14606" t="s">
        <v>13998</v>
      </c>
    </row>
    <row r="14607" spans="1:27" x14ac:dyDescent="0.25">
      <c r="A14607">
        <v>2018</v>
      </c>
      <c r="B14607" s="3">
        <v>43191</v>
      </c>
      <c r="C14607" s="3">
        <v>43281</v>
      </c>
      <c r="D14607" t="s">
        <v>151</v>
      </c>
      <c r="E14607" t="s">
        <v>152</v>
      </c>
      <c r="F14607" t="s">
        <v>153</v>
      </c>
      <c r="G14607" s="9">
        <v>43273</v>
      </c>
      <c r="H14607" s="2" t="s">
        <v>90</v>
      </c>
      <c r="I14607" t="s">
        <v>6769</v>
      </c>
      <c r="J14607">
        <v>320</v>
      </c>
      <c r="K14607" t="s">
        <v>11301</v>
      </c>
      <c r="L14607" s="8" t="s">
        <v>75</v>
      </c>
      <c r="M14607" t="s">
        <v>12696</v>
      </c>
      <c r="N14607" s="8">
        <v>90110001</v>
      </c>
      <c r="O14607" t="s">
        <v>12696</v>
      </c>
      <c r="P14607" s="8">
        <v>11</v>
      </c>
      <c r="Q14607" t="s">
        <v>147</v>
      </c>
      <c r="R14607" s="8">
        <v>9</v>
      </c>
      <c r="S14607" t="s">
        <v>13990</v>
      </c>
      <c r="T14607">
        <v>13430</v>
      </c>
      <c r="U14607" t="s">
        <v>150</v>
      </c>
      <c r="V14607" t="s">
        <v>13995</v>
      </c>
      <c r="W14607" t="s">
        <v>13996</v>
      </c>
      <c r="X14607" t="s">
        <v>13997</v>
      </c>
      <c r="Y14607" s="3">
        <v>43294</v>
      </c>
      <c r="Z14607" s="3">
        <v>43294</v>
      </c>
      <c r="AA14607" t="s">
        <v>13998</v>
      </c>
    </row>
    <row r="14608" spans="1:27" x14ac:dyDescent="0.25">
      <c r="A14608">
        <v>2018</v>
      </c>
      <c r="B14608" s="3">
        <v>43191</v>
      </c>
      <c r="C14608" s="3">
        <v>43281</v>
      </c>
      <c r="D14608" t="s">
        <v>151</v>
      </c>
      <c r="E14608" t="s">
        <v>152</v>
      </c>
      <c r="F14608" t="s">
        <v>153</v>
      </c>
      <c r="G14608" s="9">
        <v>43273</v>
      </c>
      <c r="H14608" s="2" t="s">
        <v>83</v>
      </c>
      <c r="I14608" t="s">
        <v>6770</v>
      </c>
      <c r="J14608">
        <v>88</v>
      </c>
      <c r="K14608" t="s">
        <v>11301</v>
      </c>
      <c r="L14608" s="8" t="s">
        <v>114</v>
      </c>
      <c r="M14608" t="s">
        <v>11835</v>
      </c>
      <c r="N14608" s="8">
        <v>90150001</v>
      </c>
      <c r="O14608" t="s">
        <v>11835</v>
      </c>
      <c r="P14608" s="8">
        <v>15</v>
      </c>
      <c r="Q14608" t="s">
        <v>142</v>
      </c>
      <c r="R14608" s="8">
        <v>9</v>
      </c>
      <c r="S14608" t="s">
        <v>13990</v>
      </c>
      <c r="T14608">
        <v>6250</v>
      </c>
      <c r="U14608" t="s">
        <v>150</v>
      </c>
      <c r="V14608" t="s">
        <v>13995</v>
      </c>
      <c r="W14608" t="s">
        <v>13996</v>
      </c>
      <c r="X14608" t="s">
        <v>13997</v>
      </c>
      <c r="Y14608" s="3">
        <v>43294</v>
      </c>
      <c r="Z14608" s="3">
        <v>43294</v>
      </c>
      <c r="AA14608" t="s">
        <v>13998</v>
      </c>
    </row>
    <row r="14609" spans="1:27" x14ac:dyDescent="0.25">
      <c r="A14609">
        <v>2018</v>
      </c>
      <c r="B14609" s="3">
        <v>43191</v>
      </c>
      <c r="C14609" s="3">
        <v>43281</v>
      </c>
      <c r="D14609" t="s">
        <v>151</v>
      </c>
      <c r="E14609" t="s">
        <v>152</v>
      </c>
      <c r="F14609" t="s">
        <v>153</v>
      </c>
      <c r="G14609" s="9">
        <v>43273</v>
      </c>
      <c r="H14609" s="2" t="s">
        <v>89</v>
      </c>
      <c r="I14609" t="s">
        <v>4321</v>
      </c>
      <c r="J14609" t="s">
        <v>10943</v>
      </c>
      <c r="K14609" t="s">
        <v>11301</v>
      </c>
      <c r="L14609" s="8" t="s">
        <v>114</v>
      </c>
      <c r="M14609" t="s">
        <v>11560</v>
      </c>
      <c r="N14609" s="8">
        <v>90040001</v>
      </c>
      <c r="O14609" t="s">
        <v>11560</v>
      </c>
      <c r="P14609" s="8">
        <v>4</v>
      </c>
      <c r="Q14609" t="s">
        <v>145</v>
      </c>
      <c r="R14609" s="8">
        <v>9</v>
      </c>
      <c r="S14609" t="s">
        <v>13990</v>
      </c>
      <c r="T14609">
        <v>5000</v>
      </c>
      <c r="U14609" t="s">
        <v>150</v>
      </c>
      <c r="V14609" t="s">
        <v>13995</v>
      </c>
      <c r="W14609" t="s">
        <v>13996</v>
      </c>
      <c r="X14609" t="s">
        <v>13997</v>
      </c>
      <c r="Y14609" s="3">
        <v>43294</v>
      </c>
      <c r="Z14609" s="3">
        <v>43294</v>
      </c>
      <c r="AA14609" t="s">
        <v>13998</v>
      </c>
    </row>
    <row r="14610" spans="1:27" x14ac:dyDescent="0.25">
      <c r="A14610">
        <v>2018</v>
      </c>
      <c r="B14610" s="3">
        <v>43191</v>
      </c>
      <c r="C14610" s="3">
        <v>43281</v>
      </c>
      <c r="D14610" t="s">
        <v>151</v>
      </c>
      <c r="E14610" t="s">
        <v>152</v>
      </c>
      <c r="F14610" t="s">
        <v>153</v>
      </c>
      <c r="G14610" s="9">
        <v>43273</v>
      </c>
      <c r="H14610" s="2" t="s">
        <v>89</v>
      </c>
      <c r="I14610" t="s">
        <v>6771</v>
      </c>
      <c r="J14610">
        <v>55</v>
      </c>
      <c r="K14610" t="s">
        <v>11301</v>
      </c>
      <c r="L14610" s="8" t="s">
        <v>103</v>
      </c>
      <c r="M14610" t="s">
        <v>13871</v>
      </c>
      <c r="N14610" s="8">
        <v>90070001</v>
      </c>
      <c r="O14610" t="s">
        <v>13871</v>
      </c>
      <c r="P14610" s="8">
        <v>7</v>
      </c>
      <c r="Q14610" t="s">
        <v>143</v>
      </c>
      <c r="R14610" s="8">
        <v>9</v>
      </c>
      <c r="S14610" t="s">
        <v>13990</v>
      </c>
      <c r="T14610">
        <v>9230</v>
      </c>
      <c r="U14610" t="s">
        <v>150</v>
      </c>
      <c r="V14610" t="s">
        <v>13995</v>
      </c>
      <c r="W14610" t="s">
        <v>13996</v>
      </c>
      <c r="X14610" t="s">
        <v>13997</v>
      </c>
      <c r="Y14610" s="3">
        <v>43294</v>
      </c>
      <c r="Z14610" s="3">
        <v>43294</v>
      </c>
      <c r="AA14610" t="s">
        <v>13998</v>
      </c>
    </row>
    <row r="14611" spans="1:27" x14ac:dyDescent="0.25">
      <c r="A14611">
        <v>2018</v>
      </c>
      <c r="B14611" s="3">
        <v>43191</v>
      </c>
      <c r="C14611" s="3">
        <v>43281</v>
      </c>
      <c r="D14611" t="s">
        <v>151</v>
      </c>
      <c r="E14611" t="s">
        <v>152</v>
      </c>
      <c r="F14611" t="s">
        <v>153</v>
      </c>
      <c r="G14611" s="9">
        <v>43273</v>
      </c>
      <c r="H14611" s="2" t="s">
        <v>89</v>
      </c>
      <c r="I14611" t="s">
        <v>763</v>
      </c>
      <c r="J14611">
        <v>232</v>
      </c>
      <c r="K14611" t="s">
        <v>11301</v>
      </c>
      <c r="L14611" s="8" t="s">
        <v>114</v>
      </c>
      <c r="M14611" t="s">
        <v>187</v>
      </c>
      <c r="N14611" s="8">
        <v>90150001</v>
      </c>
      <c r="O14611" t="s">
        <v>187</v>
      </c>
      <c r="P14611" s="8">
        <v>15</v>
      </c>
      <c r="Q14611" t="s">
        <v>142</v>
      </c>
      <c r="R14611" s="8">
        <v>9</v>
      </c>
      <c r="S14611" t="s">
        <v>13990</v>
      </c>
      <c r="T14611">
        <v>6400</v>
      </c>
      <c r="U14611" t="s">
        <v>150</v>
      </c>
      <c r="V14611" t="s">
        <v>13995</v>
      </c>
      <c r="W14611" t="s">
        <v>13996</v>
      </c>
      <c r="X14611" t="s">
        <v>13997</v>
      </c>
      <c r="Y14611" s="3">
        <v>43294</v>
      </c>
      <c r="Z14611" s="3">
        <v>43294</v>
      </c>
      <c r="AA14611" t="s">
        <v>13998</v>
      </c>
    </row>
    <row r="14612" spans="1:27" x14ac:dyDescent="0.25">
      <c r="A14612">
        <v>2018</v>
      </c>
      <c r="B14612" s="3">
        <v>43191</v>
      </c>
      <c r="C14612" s="3">
        <v>43281</v>
      </c>
      <c r="D14612" t="s">
        <v>151</v>
      </c>
      <c r="E14612" t="s">
        <v>152</v>
      </c>
      <c r="F14612" t="s">
        <v>153</v>
      </c>
      <c r="G14612" s="9">
        <v>43273</v>
      </c>
      <c r="H14612" s="2" t="s">
        <v>89</v>
      </c>
      <c r="I14612" t="s">
        <v>966</v>
      </c>
      <c r="J14612">
        <v>129</v>
      </c>
      <c r="K14612" t="s">
        <v>11301</v>
      </c>
      <c r="L14612" s="8" t="s">
        <v>101</v>
      </c>
      <c r="M14612" t="s">
        <v>11622</v>
      </c>
      <c r="N14612" s="8">
        <v>90160001</v>
      </c>
      <c r="O14612" t="s">
        <v>11622</v>
      </c>
      <c r="P14612" s="8">
        <v>16</v>
      </c>
      <c r="Q14612" t="s">
        <v>141</v>
      </c>
      <c r="R14612" s="8">
        <v>9</v>
      </c>
      <c r="S14612" t="s">
        <v>13990</v>
      </c>
      <c r="T14612">
        <v>11550</v>
      </c>
      <c r="U14612" t="s">
        <v>150</v>
      </c>
      <c r="V14612" t="s">
        <v>13995</v>
      </c>
      <c r="W14612" t="s">
        <v>13996</v>
      </c>
      <c r="X14612" t="s">
        <v>13997</v>
      </c>
      <c r="Y14612" s="3">
        <v>43294</v>
      </c>
      <c r="Z14612" s="3">
        <v>43294</v>
      </c>
      <c r="AA14612" t="s">
        <v>13998</v>
      </c>
    </row>
    <row r="14613" spans="1:27" x14ac:dyDescent="0.25">
      <c r="A14613">
        <v>2018</v>
      </c>
      <c r="B14613" s="3">
        <v>43191</v>
      </c>
      <c r="C14613" s="3">
        <v>43281</v>
      </c>
      <c r="D14613" t="s">
        <v>151</v>
      </c>
      <c r="E14613" t="s">
        <v>152</v>
      </c>
      <c r="F14613" t="s">
        <v>153</v>
      </c>
      <c r="G14613" s="9">
        <v>43273</v>
      </c>
      <c r="H14613" s="2" t="s">
        <v>89</v>
      </c>
      <c r="I14613" t="s">
        <v>2189</v>
      </c>
      <c r="J14613">
        <v>48</v>
      </c>
      <c r="K14613" t="s">
        <v>11301</v>
      </c>
      <c r="L14613" s="8" t="s">
        <v>114</v>
      </c>
      <c r="M14613" t="s">
        <v>11372</v>
      </c>
      <c r="N14613" s="8">
        <v>90150001</v>
      </c>
      <c r="O14613" t="s">
        <v>11372</v>
      </c>
      <c r="P14613" s="8">
        <v>15</v>
      </c>
      <c r="Q14613" t="s">
        <v>142</v>
      </c>
      <c r="R14613" s="8">
        <v>9</v>
      </c>
      <c r="S14613" t="s">
        <v>13990</v>
      </c>
      <c r="T14613">
        <v>6500</v>
      </c>
      <c r="U14613" t="s">
        <v>150</v>
      </c>
      <c r="V14613" t="s">
        <v>13995</v>
      </c>
      <c r="W14613" t="s">
        <v>13996</v>
      </c>
      <c r="X14613" t="s">
        <v>13997</v>
      </c>
      <c r="Y14613" s="3">
        <v>43294</v>
      </c>
      <c r="Z14613" s="3">
        <v>43294</v>
      </c>
      <c r="AA14613" t="s">
        <v>13998</v>
      </c>
    </row>
    <row r="14614" spans="1:27" x14ac:dyDescent="0.25">
      <c r="A14614">
        <v>2018</v>
      </c>
      <c r="B14614" s="3">
        <v>43191</v>
      </c>
      <c r="C14614" s="3">
        <v>43281</v>
      </c>
      <c r="D14614" t="s">
        <v>151</v>
      </c>
      <c r="E14614" t="s">
        <v>152</v>
      </c>
      <c r="F14614" t="s">
        <v>153</v>
      </c>
      <c r="G14614" s="9">
        <v>43273</v>
      </c>
      <c r="H14614" s="2" t="s">
        <v>89</v>
      </c>
      <c r="I14614" t="s">
        <v>203</v>
      </c>
      <c r="J14614" t="s">
        <v>10944</v>
      </c>
      <c r="K14614" t="s">
        <v>11301</v>
      </c>
      <c r="L14614" s="8" t="s">
        <v>114</v>
      </c>
      <c r="M14614" t="s">
        <v>13872</v>
      </c>
      <c r="N14614" s="8">
        <v>90100001</v>
      </c>
      <c r="O14614" t="s">
        <v>13872</v>
      </c>
      <c r="P14614" s="8">
        <v>10</v>
      </c>
      <c r="Q14614" t="s">
        <v>135</v>
      </c>
      <c r="R14614" s="8">
        <v>9</v>
      </c>
      <c r="S14614" t="s">
        <v>13990</v>
      </c>
      <c r="T14614">
        <v>1540</v>
      </c>
      <c r="U14614" t="s">
        <v>150</v>
      </c>
      <c r="V14614" t="s">
        <v>13995</v>
      </c>
      <c r="W14614" t="s">
        <v>13996</v>
      </c>
      <c r="X14614" t="s">
        <v>13997</v>
      </c>
      <c r="Y14614" s="3">
        <v>43294</v>
      </c>
      <c r="Z14614" s="3">
        <v>43294</v>
      </c>
      <c r="AA14614" t="s">
        <v>13998</v>
      </c>
    </row>
    <row r="14615" spans="1:27" x14ac:dyDescent="0.25">
      <c r="A14615">
        <v>2018</v>
      </c>
      <c r="B14615" s="3">
        <v>43191</v>
      </c>
      <c r="C14615" s="3">
        <v>43281</v>
      </c>
      <c r="D14615" t="s">
        <v>151</v>
      </c>
      <c r="E14615" t="s">
        <v>152</v>
      </c>
      <c r="F14615" t="s">
        <v>153</v>
      </c>
      <c r="G14615" s="9">
        <v>43273</v>
      </c>
      <c r="H14615" s="2" t="s">
        <v>89</v>
      </c>
      <c r="I14615" t="s">
        <v>2189</v>
      </c>
      <c r="J14615">
        <v>50</v>
      </c>
      <c r="K14615" t="s">
        <v>11301</v>
      </c>
      <c r="L14615" s="8" t="s">
        <v>114</v>
      </c>
      <c r="M14615" t="s">
        <v>11372</v>
      </c>
      <c r="N14615" s="8">
        <v>90150001</v>
      </c>
      <c r="O14615" t="s">
        <v>11372</v>
      </c>
      <c r="P14615" s="8">
        <v>15</v>
      </c>
      <c r="Q14615" t="s">
        <v>142</v>
      </c>
      <c r="R14615" s="8">
        <v>9</v>
      </c>
      <c r="S14615" t="s">
        <v>13990</v>
      </c>
      <c r="T14615">
        <v>6500</v>
      </c>
      <c r="U14615" t="s">
        <v>150</v>
      </c>
      <c r="V14615" t="s">
        <v>13995</v>
      </c>
      <c r="W14615" t="s">
        <v>13996</v>
      </c>
      <c r="X14615" t="s">
        <v>13997</v>
      </c>
      <c r="Y14615" s="3">
        <v>43294</v>
      </c>
      <c r="Z14615" s="3">
        <v>43294</v>
      </c>
      <c r="AA14615" t="s">
        <v>13998</v>
      </c>
    </row>
    <row r="14616" spans="1:27" x14ac:dyDescent="0.25">
      <c r="A14616">
        <v>2018</v>
      </c>
      <c r="B14616" s="3">
        <v>43191</v>
      </c>
      <c r="C14616" s="3">
        <v>43281</v>
      </c>
      <c r="D14616" t="s">
        <v>151</v>
      </c>
      <c r="E14616" t="s">
        <v>152</v>
      </c>
      <c r="F14616" t="s">
        <v>153</v>
      </c>
      <c r="G14616" s="9">
        <v>43273</v>
      </c>
      <c r="H14616" s="2" t="s">
        <v>89</v>
      </c>
      <c r="I14616" t="s">
        <v>6772</v>
      </c>
      <c r="J14616">
        <v>3</v>
      </c>
      <c r="K14616" t="s">
        <v>11301</v>
      </c>
      <c r="L14616" s="8" t="s">
        <v>103</v>
      </c>
      <c r="M14616" t="s">
        <v>13873</v>
      </c>
      <c r="N14616" s="8">
        <v>90070001</v>
      </c>
      <c r="O14616" t="s">
        <v>13873</v>
      </c>
      <c r="P14616" s="8">
        <v>7</v>
      </c>
      <c r="Q14616" t="s">
        <v>143</v>
      </c>
      <c r="R14616" s="8">
        <v>9</v>
      </c>
      <c r="S14616" t="s">
        <v>13990</v>
      </c>
      <c r="T14616">
        <v>9230</v>
      </c>
      <c r="U14616" t="s">
        <v>150</v>
      </c>
      <c r="V14616" t="s">
        <v>13995</v>
      </c>
      <c r="W14616" t="s">
        <v>13996</v>
      </c>
      <c r="X14616" t="s">
        <v>13997</v>
      </c>
      <c r="Y14616" s="3">
        <v>43294</v>
      </c>
      <c r="Z14616" s="3">
        <v>43294</v>
      </c>
      <c r="AA14616" t="s">
        <v>13998</v>
      </c>
    </row>
    <row r="14617" spans="1:27" x14ac:dyDescent="0.25">
      <c r="A14617">
        <v>2018</v>
      </c>
      <c r="B14617" s="3">
        <v>43191</v>
      </c>
      <c r="C14617" s="3">
        <v>43281</v>
      </c>
      <c r="D14617" t="s">
        <v>151</v>
      </c>
      <c r="E14617" t="s">
        <v>152</v>
      </c>
      <c r="F14617" t="s">
        <v>153</v>
      </c>
      <c r="G14617" s="9">
        <v>43273</v>
      </c>
      <c r="H14617" s="2" t="s">
        <v>89</v>
      </c>
      <c r="I14617" t="s">
        <v>2964</v>
      </c>
      <c r="J14617">
        <v>166</v>
      </c>
      <c r="K14617" t="s">
        <v>11301</v>
      </c>
      <c r="L14617" s="8" t="s">
        <v>114</v>
      </c>
      <c r="M14617" t="s">
        <v>11372</v>
      </c>
      <c r="N14617" s="8">
        <v>90150001</v>
      </c>
      <c r="O14617" t="s">
        <v>11372</v>
      </c>
      <c r="P14617" s="8">
        <v>15</v>
      </c>
      <c r="Q14617" t="s">
        <v>142</v>
      </c>
      <c r="R14617" s="8">
        <v>9</v>
      </c>
      <c r="S14617" t="s">
        <v>13990</v>
      </c>
      <c r="T14617">
        <v>6500</v>
      </c>
      <c r="U14617" t="s">
        <v>150</v>
      </c>
      <c r="V14617" t="s">
        <v>13995</v>
      </c>
      <c r="W14617" t="s">
        <v>13996</v>
      </c>
      <c r="X14617" t="s">
        <v>13997</v>
      </c>
      <c r="Y14617" s="3">
        <v>43294</v>
      </c>
      <c r="Z14617" s="3">
        <v>43294</v>
      </c>
      <c r="AA14617" t="s">
        <v>13998</v>
      </c>
    </row>
    <row r="14618" spans="1:27" x14ac:dyDescent="0.25">
      <c r="A14618">
        <v>2018</v>
      </c>
      <c r="B14618" s="3">
        <v>43191</v>
      </c>
      <c r="C14618" s="3">
        <v>43281</v>
      </c>
      <c r="D14618" t="s">
        <v>151</v>
      </c>
      <c r="E14618" t="s">
        <v>152</v>
      </c>
      <c r="F14618" t="s">
        <v>153</v>
      </c>
      <c r="G14618" s="9">
        <v>43273</v>
      </c>
      <c r="H14618" s="2" t="s">
        <v>89</v>
      </c>
      <c r="I14618" t="s">
        <v>6773</v>
      </c>
      <c r="J14618" t="s">
        <v>1098</v>
      </c>
      <c r="K14618" t="s">
        <v>11301</v>
      </c>
      <c r="L14618" s="8" t="s">
        <v>114</v>
      </c>
      <c r="M14618" t="s">
        <v>11571</v>
      </c>
      <c r="N14618" s="8">
        <v>90150001</v>
      </c>
      <c r="O14618" t="s">
        <v>11571</v>
      </c>
      <c r="P14618" s="8">
        <v>15</v>
      </c>
      <c r="Q14618" t="s">
        <v>142</v>
      </c>
      <c r="R14618" s="8">
        <v>9</v>
      </c>
      <c r="S14618" t="s">
        <v>13990</v>
      </c>
      <c r="T14618">
        <v>6300</v>
      </c>
      <c r="U14618" t="s">
        <v>150</v>
      </c>
      <c r="V14618" t="s">
        <v>13995</v>
      </c>
      <c r="W14618" t="s">
        <v>13996</v>
      </c>
      <c r="X14618" t="s">
        <v>13997</v>
      </c>
      <c r="Y14618" s="3">
        <v>43294</v>
      </c>
      <c r="Z14618" s="3">
        <v>43294</v>
      </c>
      <c r="AA14618" t="s">
        <v>13998</v>
      </c>
    </row>
    <row r="14619" spans="1:27" x14ac:dyDescent="0.25">
      <c r="A14619">
        <v>2018</v>
      </c>
      <c r="B14619" s="3">
        <v>43191</v>
      </c>
      <c r="C14619" s="3">
        <v>43281</v>
      </c>
      <c r="D14619" t="s">
        <v>151</v>
      </c>
      <c r="E14619" t="s">
        <v>152</v>
      </c>
      <c r="F14619" t="s">
        <v>153</v>
      </c>
      <c r="G14619" s="9">
        <v>43273</v>
      </c>
      <c r="H14619" s="2" t="s">
        <v>89</v>
      </c>
      <c r="I14619" t="s">
        <v>6774</v>
      </c>
      <c r="J14619">
        <v>19</v>
      </c>
      <c r="K14619" t="s">
        <v>11301</v>
      </c>
      <c r="L14619" s="8" t="s">
        <v>114</v>
      </c>
      <c r="M14619" t="s">
        <v>11792</v>
      </c>
      <c r="N14619" s="8">
        <v>90100001</v>
      </c>
      <c r="O14619" t="s">
        <v>11792</v>
      </c>
      <c r="P14619" s="8">
        <v>10</v>
      </c>
      <c r="Q14619" t="s">
        <v>135</v>
      </c>
      <c r="R14619" s="8">
        <v>9</v>
      </c>
      <c r="S14619" t="s">
        <v>13990</v>
      </c>
      <c r="T14619">
        <v>1290</v>
      </c>
      <c r="U14619" t="s">
        <v>150</v>
      </c>
      <c r="V14619" t="s">
        <v>13995</v>
      </c>
      <c r="W14619" t="s">
        <v>13996</v>
      </c>
      <c r="X14619" t="s">
        <v>13997</v>
      </c>
      <c r="Y14619" s="3">
        <v>43294</v>
      </c>
      <c r="Z14619" s="3">
        <v>43294</v>
      </c>
      <c r="AA14619" t="s">
        <v>13998</v>
      </c>
    </row>
    <row r="14620" spans="1:27" x14ac:dyDescent="0.25">
      <c r="A14620">
        <v>2018</v>
      </c>
      <c r="B14620" s="3">
        <v>43191</v>
      </c>
      <c r="C14620" s="3">
        <v>43281</v>
      </c>
      <c r="D14620" t="s">
        <v>151</v>
      </c>
      <c r="E14620" t="s">
        <v>152</v>
      </c>
      <c r="F14620" t="s">
        <v>153</v>
      </c>
      <c r="G14620" s="9">
        <v>43273</v>
      </c>
      <c r="H14620" s="2" t="s">
        <v>89</v>
      </c>
      <c r="I14620" t="s">
        <v>6431</v>
      </c>
      <c r="J14620">
        <v>72</v>
      </c>
      <c r="K14620" t="s">
        <v>11301</v>
      </c>
      <c r="L14620" s="8" t="s">
        <v>114</v>
      </c>
      <c r="M14620" t="s">
        <v>13758</v>
      </c>
      <c r="N14620" s="8">
        <v>90140001</v>
      </c>
      <c r="O14620" t="s">
        <v>13758</v>
      </c>
      <c r="P14620" s="8">
        <v>14</v>
      </c>
      <c r="Q14620" t="s">
        <v>133</v>
      </c>
      <c r="R14620" s="8">
        <v>9</v>
      </c>
      <c r="S14620" t="s">
        <v>13990</v>
      </c>
      <c r="T14620">
        <v>3340</v>
      </c>
      <c r="U14620" t="s">
        <v>150</v>
      </c>
      <c r="V14620" t="s">
        <v>13995</v>
      </c>
      <c r="W14620" t="s">
        <v>13996</v>
      </c>
      <c r="X14620" t="s">
        <v>13997</v>
      </c>
      <c r="Y14620" s="3">
        <v>43294</v>
      </c>
      <c r="Z14620" s="3">
        <v>43294</v>
      </c>
      <c r="AA14620" t="s">
        <v>13998</v>
      </c>
    </row>
    <row r="14621" spans="1:27" x14ac:dyDescent="0.25">
      <c r="A14621">
        <v>2018</v>
      </c>
      <c r="B14621" s="3">
        <v>43191</v>
      </c>
      <c r="C14621" s="3">
        <v>43281</v>
      </c>
      <c r="D14621" t="s">
        <v>151</v>
      </c>
      <c r="E14621" t="s">
        <v>152</v>
      </c>
      <c r="F14621" t="s">
        <v>153</v>
      </c>
      <c r="G14621" s="9">
        <v>43273</v>
      </c>
      <c r="H14621" s="2" t="s">
        <v>86</v>
      </c>
      <c r="I14621" t="s">
        <v>6775</v>
      </c>
      <c r="J14621">
        <v>219</v>
      </c>
      <c r="K14621" t="s">
        <v>11301</v>
      </c>
      <c r="L14621" s="8" t="s">
        <v>114</v>
      </c>
      <c r="M14621" t="s">
        <v>11865</v>
      </c>
      <c r="N14621" s="8">
        <v>90050001</v>
      </c>
      <c r="O14621" t="s">
        <v>11865</v>
      </c>
      <c r="P14621" s="8">
        <v>5</v>
      </c>
      <c r="Q14621" t="s">
        <v>134</v>
      </c>
      <c r="R14621" s="8">
        <v>9</v>
      </c>
      <c r="S14621" t="s">
        <v>13990</v>
      </c>
      <c r="T14621">
        <v>7300</v>
      </c>
      <c r="U14621" t="s">
        <v>150</v>
      </c>
      <c r="V14621" t="s">
        <v>13995</v>
      </c>
      <c r="W14621" t="s">
        <v>13996</v>
      </c>
      <c r="X14621" t="s">
        <v>13997</v>
      </c>
      <c r="Y14621" s="3">
        <v>43294</v>
      </c>
      <c r="Z14621" s="3">
        <v>43294</v>
      </c>
      <c r="AA14621" t="s">
        <v>13998</v>
      </c>
    </row>
    <row r="14622" spans="1:27" x14ac:dyDescent="0.25">
      <c r="A14622">
        <v>2018</v>
      </c>
      <c r="B14622" s="3">
        <v>43191</v>
      </c>
      <c r="C14622" s="3">
        <v>43281</v>
      </c>
      <c r="D14622" t="s">
        <v>151</v>
      </c>
      <c r="E14622" t="s">
        <v>152</v>
      </c>
      <c r="F14622" t="s">
        <v>153</v>
      </c>
      <c r="G14622" s="9">
        <v>43273</v>
      </c>
      <c r="H14622" s="2" t="s">
        <v>89</v>
      </c>
      <c r="I14622" t="s">
        <v>6776</v>
      </c>
      <c r="J14622">
        <v>59</v>
      </c>
      <c r="K14622" t="s">
        <v>11301</v>
      </c>
      <c r="L14622" s="8" t="s">
        <v>114</v>
      </c>
      <c r="M14622" t="s">
        <v>11501</v>
      </c>
      <c r="N14622" s="8">
        <v>90100001</v>
      </c>
      <c r="O14622" t="s">
        <v>11501</v>
      </c>
      <c r="P14622" s="8">
        <v>10</v>
      </c>
      <c r="Q14622" t="s">
        <v>135</v>
      </c>
      <c r="R14622" s="8">
        <v>9</v>
      </c>
      <c r="S14622" t="s">
        <v>13990</v>
      </c>
      <c r="T14622">
        <v>1430</v>
      </c>
      <c r="U14622" t="s">
        <v>150</v>
      </c>
      <c r="V14622" t="s">
        <v>13995</v>
      </c>
      <c r="W14622" t="s">
        <v>13996</v>
      </c>
      <c r="X14622" t="s">
        <v>13997</v>
      </c>
      <c r="Y14622" s="3">
        <v>43294</v>
      </c>
      <c r="Z14622" s="3">
        <v>43294</v>
      </c>
      <c r="AA14622" t="s">
        <v>13998</v>
      </c>
    </row>
    <row r="14623" spans="1:27" x14ac:dyDescent="0.25">
      <c r="A14623">
        <v>2018</v>
      </c>
      <c r="B14623" s="3">
        <v>43191</v>
      </c>
      <c r="C14623" s="3">
        <v>43281</v>
      </c>
      <c r="D14623" t="s">
        <v>151</v>
      </c>
      <c r="E14623" t="s">
        <v>152</v>
      </c>
      <c r="F14623" t="s">
        <v>153</v>
      </c>
      <c r="G14623" s="9">
        <v>43273</v>
      </c>
      <c r="H14623" s="2" t="s">
        <v>89</v>
      </c>
      <c r="I14623" t="s">
        <v>6777</v>
      </c>
      <c r="J14623">
        <v>48</v>
      </c>
      <c r="K14623" t="s">
        <v>11301</v>
      </c>
      <c r="L14623" s="8" t="s">
        <v>114</v>
      </c>
      <c r="M14623" t="s">
        <v>13758</v>
      </c>
      <c r="N14623" s="8">
        <v>90140001</v>
      </c>
      <c r="O14623" t="s">
        <v>13758</v>
      </c>
      <c r="P14623" s="8">
        <v>14</v>
      </c>
      <c r="Q14623" t="s">
        <v>133</v>
      </c>
      <c r="R14623" s="8">
        <v>9</v>
      </c>
      <c r="S14623" t="s">
        <v>13990</v>
      </c>
      <c r="T14623">
        <v>3340</v>
      </c>
      <c r="U14623" t="s">
        <v>150</v>
      </c>
      <c r="V14623" t="s">
        <v>13995</v>
      </c>
      <c r="W14623" t="s">
        <v>13996</v>
      </c>
      <c r="X14623" t="s">
        <v>13997</v>
      </c>
      <c r="Y14623" s="3">
        <v>43294</v>
      </c>
      <c r="Z14623" s="3">
        <v>43294</v>
      </c>
      <c r="AA14623" t="s">
        <v>13998</v>
      </c>
    </row>
    <row r="14624" spans="1:27" x14ac:dyDescent="0.25">
      <c r="A14624">
        <v>2018</v>
      </c>
      <c r="B14624" s="3">
        <v>43191</v>
      </c>
      <c r="C14624" s="3">
        <v>43281</v>
      </c>
      <c r="D14624" t="s">
        <v>151</v>
      </c>
      <c r="E14624" t="s">
        <v>152</v>
      </c>
      <c r="F14624" t="s">
        <v>153</v>
      </c>
      <c r="G14624" s="9">
        <v>43273</v>
      </c>
      <c r="H14624" s="2" t="s">
        <v>89</v>
      </c>
      <c r="I14624" t="s">
        <v>6778</v>
      </c>
      <c r="J14624">
        <v>48</v>
      </c>
      <c r="K14624" t="s">
        <v>11301</v>
      </c>
      <c r="L14624" s="8" t="s">
        <v>114</v>
      </c>
      <c r="M14624" t="s">
        <v>13758</v>
      </c>
      <c r="N14624" s="8">
        <v>90140001</v>
      </c>
      <c r="O14624" t="s">
        <v>13758</v>
      </c>
      <c r="P14624" s="8">
        <v>14</v>
      </c>
      <c r="Q14624" t="s">
        <v>133</v>
      </c>
      <c r="R14624" s="8">
        <v>9</v>
      </c>
      <c r="S14624" t="s">
        <v>13990</v>
      </c>
      <c r="T14624">
        <v>3340</v>
      </c>
      <c r="U14624" t="s">
        <v>150</v>
      </c>
      <c r="V14624" t="s">
        <v>13995</v>
      </c>
      <c r="W14624" t="s">
        <v>13996</v>
      </c>
      <c r="X14624" t="s">
        <v>13997</v>
      </c>
      <c r="Y14624" s="3">
        <v>43294</v>
      </c>
      <c r="Z14624" s="3">
        <v>43294</v>
      </c>
      <c r="AA14624" t="s">
        <v>13998</v>
      </c>
    </row>
    <row r="14625" spans="1:27" x14ac:dyDescent="0.25">
      <c r="A14625">
        <v>2018</v>
      </c>
      <c r="B14625" s="3">
        <v>43191</v>
      </c>
      <c r="C14625" s="3">
        <v>43281</v>
      </c>
      <c r="D14625" t="s">
        <v>151</v>
      </c>
      <c r="E14625" t="s">
        <v>152</v>
      </c>
      <c r="F14625" t="s">
        <v>153</v>
      </c>
      <c r="G14625" s="9">
        <v>43273</v>
      </c>
      <c r="H14625" s="2" t="s">
        <v>78</v>
      </c>
      <c r="I14625" t="s">
        <v>6779</v>
      </c>
      <c r="J14625">
        <v>14</v>
      </c>
      <c r="K14625" t="s">
        <v>11301</v>
      </c>
      <c r="L14625" s="8" t="s">
        <v>114</v>
      </c>
      <c r="M14625" t="s">
        <v>11703</v>
      </c>
      <c r="N14625" s="8">
        <v>90020001</v>
      </c>
      <c r="O14625" t="s">
        <v>11703</v>
      </c>
      <c r="P14625" s="8">
        <v>2</v>
      </c>
      <c r="Q14625" t="s">
        <v>140</v>
      </c>
      <c r="R14625" s="8">
        <v>9</v>
      </c>
      <c r="S14625" t="s">
        <v>13990</v>
      </c>
      <c r="T14625">
        <v>2020</v>
      </c>
      <c r="U14625" t="s">
        <v>150</v>
      </c>
      <c r="V14625" t="s">
        <v>13995</v>
      </c>
      <c r="W14625" t="s">
        <v>13996</v>
      </c>
      <c r="X14625" t="s">
        <v>13997</v>
      </c>
      <c r="Y14625" s="3">
        <v>43294</v>
      </c>
      <c r="Z14625" s="3">
        <v>43294</v>
      </c>
      <c r="AA14625" t="s">
        <v>13998</v>
      </c>
    </row>
    <row r="14626" spans="1:27" x14ac:dyDescent="0.25">
      <c r="A14626">
        <v>2018</v>
      </c>
      <c r="B14626" s="3">
        <v>43191</v>
      </c>
      <c r="C14626" s="3">
        <v>43281</v>
      </c>
      <c r="D14626" t="s">
        <v>151</v>
      </c>
      <c r="E14626" t="s">
        <v>152</v>
      </c>
      <c r="F14626" t="s">
        <v>153</v>
      </c>
      <c r="G14626" s="9">
        <v>43273</v>
      </c>
      <c r="H14626" s="2" t="s">
        <v>89</v>
      </c>
      <c r="I14626" t="s">
        <v>6780</v>
      </c>
      <c r="J14626">
        <v>31</v>
      </c>
      <c r="K14626" t="s">
        <v>11301</v>
      </c>
      <c r="L14626" s="8" t="s">
        <v>114</v>
      </c>
      <c r="M14626" t="s">
        <v>11437</v>
      </c>
      <c r="N14626" s="8">
        <v>90120001</v>
      </c>
      <c r="O14626" t="s">
        <v>11437</v>
      </c>
      <c r="P14626" s="8">
        <v>12</v>
      </c>
      <c r="Q14626" t="s">
        <v>138</v>
      </c>
      <c r="R14626" s="8">
        <v>9</v>
      </c>
      <c r="S14626" t="s">
        <v>13990</v>
      </c>
      <c r="T14626">
        <v>14050</v>
      </c>
      <c r="U14626" t="s">
        <v>150</v>
      </c>
      <c r="V14626" t="s">
        <v>13995</v>
      </c>
      <c r="W14626" t="s">
        <v>13996</v>
      </c>
      <c r="X14626" t="s">
        <v>13997</v>
      </c>
      <c r="Y14626" s="3">
        <v>43294</v>
      </c>
      <c r="Z14626" s="3">
        <v>43294</v>
      </c>
      <c r="AA14626" t="s">
        <v>13998</v>
      </c>
    </row>
    <row r="14627" spans="1:27" x14ac:dyDescent="0.25">
      <c r="A14627">
        <v>2018</v>
      </c>
      <c r="B14627" s="3">
        <v>43191</v>
      </c>
      <c r="C14627" s="3">
        <v>43281</v>
      </c>
      <c r="D14627" t="s">
        <v>151</v>
      </c>
      <c r="E14627" t="s">
        <v>152</v>
      </c>
      <c r="F14627" t="s">
        <v>153</v>
      </c>
      <c r="G14627" s="9">
        <v>43273</v>
      </c>
      <c r="H14627" s="2" t="s">
        <v>89</v>
      </c>
      <c r="I14627" t="s">
        <v>6781</v>
      </c>
      <c r="J14627" t="s">
        <v>10945</v>
      </c>
      <c r="K14627" t="s">
        <v>11301</v>
      </c>
      <c r="L14627" s="8" t="s">
        <v>114</v>
      </c>
      <c r="M14627" t="s">
        <v>11593</v>
      </c>
      <c r="N14627" s="8">
        <v>90070001</v>
      </c>
      <c r="O14627" t="s">
        <v>11593</v>
      </c>
      <c r="P14627" s="8">
        <v>7</v>
      </c>
      <c r="Q14627" t="s">
        <v>143</v>
      </c>
      <c r="R14627" s="8">
        <v>9</v>
      </c>
      <c r="S14627" t="s">
        <v>13990</v>
      </c>
      <c r="T14627">
        <v>9640</v>
      </c>
      <c r="U14627" t="s">
        <v>150</v>
      </c>
      <c r="V14627" t="s">
        <v>13995</v>
      </c>
      <c r="W14627" t="s">
        <v>13996</v>
      </c>
      <c r="X14627" t="s">
        <v>13997</v>
      </c>
      <c r="Y14627" s="3">
        <v>43294</v>
      </c>
      <c r="Z14627" s="3">
        <v>43294</v>
      </c>
      <c r="AA14627" t="s">
        <v>13998</v>
      </c>
    </row>
    <row r="14628" spans="1:27" x14ac:dyDescent="0.25">
      <c r="A14628">
        <v>2018</v>
      </c>
      <c r="B14628" s="3">
        <v>43191</v>
      </c>
      <c r="C14628" s="3">
        <v>43281</v>
      </c>
      <c r="D14628" t="s">
        <v>151</v>
      </c>
      <c r="E14628" t="s">
        <v>152</v>
      </c>
      <c r="F14628" t="s">
        <v>153</v>
      </c>
      <c r="G14628" s="9">
        <v>43273</v>
      </c>
      <c r="H14628" s="2" t="s">
        <v>89</v>
      </c>
      <c r="I14628" t="s">
        <v>6782</v>
      </c>
      <c r="J14628">
        <v>21</v>
      </c>
      <c r="K14628" t="s">
        <v>11301</v>
      </c>
      <c r="L14628" s="8" t="s">
        <v>114</v>
      </c>
      <c r="M14628" t="s">
        <v>12363</v>
      </c>
      <c r="N14628" s="8">
        <v>90070001</v>
      </c>
      <c r="O14628" t="s">
        <v>12363</v>
      </c>
      <c r="P14628" s="8">
        <v>7</v>
      </c>
      <c r="Q14628" t="s">
        <v>143</v>
      </c>
      <c r="R14628" s="8">
        <v>9</v>
      </c>
      <c r="S14628" t="s">
        <v>13990</v>
      </c>
      <c r="T14628">
        <v>9970</v>
      </c>
      <c r="U14628" t="s">
        <v>150</v>
      </c>
      <c r="V14628" t="s">
        <v>13995</v>
      </c>
      <c r="W14628" t="s">
        <v>13996</v>
      </c>
      <c r="X14628" t="s">
        <v>13997</v>
      </c>
      <c r="Y14628" s="3">
        <v>43294</v>
      </c>
      <c r="Z14628" s="3">
        <v>43294</v>
      </c>
      <c r="AA14628" t="s">
        <v>13998</v>
      </c>
    </row>
    <row r="14629" spans="1:27" x14ac:dyDescent="0.25">
      <c r="A14629">
        <v>2018</v>
      </c>
      <c r="B14629" s="3">
        <v>43191</v>
      </c>
      <c r="C14629" s="3">
        <v>43281</v>
      </c>
      <c r="D14629" t="s">
        <v>151</v>
      </c>
      <c r="E14629" t="s">
        <v>152</v>
      </c>
      <c r="F14629" t="s">
        <v>153</v>
      </c>
      <c r="G14629" s="9">
        <v>43273</v>
      </c>
      <c r="H14629" s="2" t="s">
        <v>89</v>
      </c>
      <c r="I14629" t="s">
        <v>1990</v>
      </c>
      <c r="J14629">
        <v>21</v>
      </c>
      <c r="K14629" t="s">
        <v>11301</v>
      </c>
      <c r="L14629" s="8" t="s">
        <v>114</v>
      </c>
      <c r="M14629" t="s">
        <v>11451</v>
      </c>
      <c r="N14629" s="8">
        <v>90140001</v>
      </c>
      <c r="O14629" t="s">
        <v>11451</v>
      </c>
      <c r="P14629" s="8">
        <v>14</v>
      </c>
      <c r="Q14629" t="s">
        <v>133</v>
      </c>
      <c r="R14629" s="8">
        <v>9</v>
      </c>
      <c r="S14629" t="s">
        <v>13990</v>
      </c>
      <c r="T14629">
        <v>3330</v>
      </c>
      <c r="U14629" t="s">
        <v>150</v>
      </c>
      <c r="V14629" t="s">
        <v>13995</v>
      </c>
      <c r="W14629" t="s">
        <v>13996</v>
      </c>
      <c r="X14629" t="s">
        <v>13997</v>
      </c>
      <c r="Y14629" s="3">
        <v>43294</v>
      </c>
      <c r="Z14629" s="3">
        <v>43294</v>
      </c>
      <c r="AA14629" t="s">
        <v>13998</v>
      </c>
    </row>
    <row r="14630" spans="1:27" x14ac:dyDescent="0.25">
      <c r="A14630">
        <v>2018</v>
      </c>
      <c r="B14630" s="3">
        <v>43191</v>
      </c>
      <c r="C14630" s="3">
        <v>43281</v>
      </c>
      <c r="D14630" t="s">
        <v>151</v>
      </c>
      <c r="E14630" t="s">
        <v>152</v>
      </c>
      <c r="F14630" t="s">
        <v>153</v>
      </c>
      <c r="G14630" s="9">
        <v>43273</v>
      </c>
      <c r="H14630" s="2" t="s">
        <v>86</v>
      </c>
      <c r="I14630" t="s">
        <v>6783</v>
      </c>
      <c r="J14630">
        <v>650</v>
      </c>
      <c r="K14630" t="s">
        <v>11301</v>
      </c>
      <c r="L14630" s="8" t="s">
        <v>114</v>
      </c>
      <c r="M14630" t="s">
        <v>12088</v>
      </c>
      <c r="N14630" s="8">
        <v>90050001</v>
      </c>
      <c r="O14630" t="s">
        <v>12088</v>
      </c>
      <c r="P14630" s="8">
        <v>5</v>
      </c>
      <c r="Q14630" t="s">
        <v>134</v>
      </c>
      <c r="R14630" s="8">
        <v>9</v>
      </c>
      <c r="S14630" t="s">
        <v>13990</v>
      </c>
      <c r="T14630">
        <v>7369</v>
      </c>
      <c r="U14630" t="s">
        <v>150</v>
      </c>
      <c r="V14630" t="s">
        <v>13995</v>
      </c>
      <c r="W14630" t="s">
        <v>13996</v>
      </c>
      <c r="X14630" t="s">
        <v>13997</v>
      </c>
      <c r="Y14630" s="3">
        <v>43294</v>
      </c>
      <c r="Z14630" s="3">
        <v>43294</v>
      </c>
      <c r="AA14630" t="s">
        <v>13998</v>
      </c>
    </row>
    <row r="14631" spans="1:27" x14ac:dyDescent="0.25">
      <c r="A14631">
        <v>2018</v>
      </c>
      <c r="B14631" s="3">
        <v>43191</v>
      </c>
      <c r="C14631" s="3">
        <v>43281</v>
      </c>
      <c r="D14631" t="s">
        <v>151</v>
      </c>
      <c r="E14631" t="s">
        <v>152</v>
      </c>
      <c r="F14631" t="s">
        <v>153</v>
      </c>
      <c r="G14631" s="9">
        <v>43273</v>
      </c>
      <c r="H14631" s="2" t="s">
        <v>89</v>
      </c>
      <c r="I14631" t="s">
        <v>271</v>
      </c>
      <c r="J14631">
        <v>1328</v>
      </c>
      <c r="K14631" t="s">
        <v>11301</v>
      </c>
      <c r="L14631" s="8" t="s">
        <v>114</v>
      </c>
      <c r="M14631" t="s">
        <v>13020</v>
      </c>
      <c r="N14631" s="8">
        <v>90060001</v>
      </c>
      <c r="O14631" t="s">
        <v>13020</v>
      </c>
      <c r="P14631" s="8">
        <v>6</v>
      </c>
      <c r="Q14631" t="s">
        <v>148</v>
      </c>
      <c r="R14631" s="8">
        <v>9</v>
      </c>
      <c r="S14631" t="s">
        <v>13990</v>
      </c>
      <c r="T14631">
        <v>8840</v>
      </c>
      <c r="U14631" t="s">
        <v>150</v>
      </c>
      <c r="V14631" t="s">
        <v>13995</v>
      </c>
      <c r="W14631" t="s">
        <v>13996</v>
      </c>
      <c r="X14631" t="s">
        <v>13997</v>
      </c>
      <c r="Y14631" s="3">
        <v>43294</v>
      </c>
      <c r="Z14631" s="3">
        <v>43294</v>
      </c>
      <c r="AA14631" t="s">
        <v>13998</v>
      </c>
    </row>
    <row r="14632" spans="1:27" x14ac:dyDescent="0.25">
      <c r="A14632">
        <v>2018</v>
      </c>
      <c r="B14632" s="3">
        <v>43191</v>
      </c>
      <c r="C14632" s="3">
        <v>43281</v>
      </c>
      <c r="D14632" t="s">
        <v>151</v>
      </c>
      <c r="E14632" t="s">
        <v>152</v>
      </c>
      <c r="F14632" t="s">
        <v>153</v>
      </c>
      <c r="G14632" s="9">
        <v>43273</v>
      </c>
      <c r="H14632" s="2" t="s">
        <v>86</v>
      </c>
      <c r="I14632" t="s">
        <v>723</v>
      </c>
      <c r="J14632">
        <v>1741</v>
      </c>
      <c r="K14632" t="s">
        <v>11301</v>
      </c>
      <c r="L14632" s="8" t="s">
        <v>114</v>
      </c>
      <c r="M14632" t="s">
        <v>6815</v>
      </c>
      <c r="N14632" s="8">
        <v>90100001</v>
      </c>
      <c r="O14632" t="s">
        <v>6815</v>
      </c>
      <c r="P14632" s="8">
        <v>10</v>
      </c>
      <c r="Q14632" t="s">
        <v>135</v>
      </c>
      <c r="R14632" s="8">
        <v>9</v>
      </c>
      <c r="S14632" t="s">
        <v>13990</v>
      </c>
      <c r="T14632">
        <v>1210</v>
      </c>
      <c r="U14632" t="s">
        <v>150</v>
      </c>
      <c r="V14632" t="s">
        <v>13995</v>
      </c>
      <c r="W14632" t="s">
        <v>13996</v>
      </c>
      <c r="X14632" t="s">
        <v>13997</v>
      </c>
      <c r="Y14632" s="3">
        <v>43294</v>
      </c>
      <c r="Z14632" s="3">
        <v>43294</v>
      </c>
      <c r="AA14632" t="s">
        <v>13998</v>
      </c>
    </row>
    <row r="14633" spans="1:27" x14ac:dyDescent="0.25">
      <c r="A14633">
        <v>2018</v>
      </c>
      <c r="B14633" s="3">
        <v>43191</v>
      </c>
      <c r="C14633" s="3">
        <v>43281</v>
      </c>
      <c r="D14633" t="s">
        <v>151</v>
      </c>
      <c r="E14633" t="s">
        <v>152</v>
      </c>
      <c r="F14633" t="s">
        <v>153</v>
      </c>
      <c r="G14633" s="9">
        <v>43273</v>
      </c>
      <c r="H14633" s="2" t="s">
        <v>89</v>
      </c>
      <c r="I14633" t="s">
        <v>6784</v>
      </c>
      <c r="J14633">
        <v>109</v>
      </c>
      <c r="K14633" t="s">
        <v>11301</v>
      </c>
      <c r="L14633" s="8" t="s">
        <v>114</v>
      </c>
      <c r="M14633" t="s">
        <v>11332</v>
      </c>
      <c r="N14633" s="8">
        <v>90160001</v>
      </c>
      <c r="O14633" t="s">
        <v>11332</v>
      </c>
      <c r="P14633" s="8">
        <v>16</v>
      </c>
      <c r="Q14633" t="s">
        <v>141</v>
      </c>
      <c r="R14633" s="8">
        <v>9</v>
      </c>
      <c r="S14633" t="s">
        <v>13990</v>
      </c>
      <c r="T14633">
        <v>11000</v>
      </c>
      <c r="U14633" t="s">
        <v>150</v>
      </c>
      <c r="V14633" t="s">
        <v>13995</v>
      </c>
      <c r="W14633" t="s">
        <v>13996</v>
      </c>
      <c r="X14633" t="s">
        <v>13997</v>
      </c>
      <c r="Y14633" s="3">
        <v>43294</v>
      </c>
      <c r="Z14633" s="3">
        <v>43294</v>
      </c>
      <c r="AA14633" t="s">
        <v>13998</v>
      </c>
    </row>
    <row r="14634" spans="1:27" x14ac:dyDescent="0.25">
      <c r="A14634">
        <v>2018</v>
      </c>
      <c r="B14634" s="3">
        <v>43191</v>
      </c>
      <c r="C14634" s="3">
        <v>43281</v>
      </c>
      <c r="D14634" t="s">
        <v>151</v>
      </c>
      <c r="E14634" t="s">
        <v>152</v>
      </c>
      <c r="F14634" t="s">
        <v>153</v>
      </c>
      <c r="G14634" s="9">
        <v>43273</v>
      </c>
      <c r="H14634" s="2" t="s">
        <v>89</v>
      </c>
      <c r="I14634" t="s">
        <v>6785</v>
      </c>
      <c r="J14634">
        <v>315</v>
      </c>
      <c r="K14634" t="s">
        <v>11301</v>
      </c>
      <c r="L14634" s="8" t="s">
        <v>114</v>
      </c>
      <c r="M14634" t="s">
        <v>11566</v>
      </c>
      <c r="N14634" s="8">
        <v>90050001</v>
      </c>
      <c r="O14634" t="s">
        <v>11566</v>
      </c>
      <c r="P14634" s="8">
        <v>5</v>
      </c>
      <c r="Q14634" t="s">
        <v>134</v>
      </c>
      <c r="R14634" s="8">
        <v>9</v>
      </c>
      <c r="S14634" t="s">
        <v>13990</v>
      </c>
      <c r="T14634">
        <v>7820</v>
      </c>
      <c r="U14634" t="s">
        <v>150</v>
      </c>
      <c r="V14634" t="s">
        <v>13995</v>
      </c>
      <c r="W14634" t="s">
        <v>13996</v>
      </c>
      <c r="X14634" t="s">
        <v>13997</v>
      </c>
      <c r="Y14634" s="3">
        <v>43294</v>
      </c>
      <c r="Z14634" s="3">
        <v>43294</v>
      </c>
      <c r="AA14634" t="s">
        <v>13998</v>
      </c>
    </row>
    <row r="14635" spans="1:27" x14ac:dyDescent="0.25">
      <c r="A14635">
        <v>2018</v>
      </c>
      <c r="B14635" s="3">
        <v>43191</v>
      </c>
      <c r="C14635" s="3">
        <v>43281</v>
      </c>
      <c r="D14635" t="s">
        <v>151</v>
      </c>
      <c r="E14635" t="s">
        <v>152</v>
      </c>
      <c r="F14635" t="s">
        <v>153</v>
      </c>
      <c r="G14635" s="9">
        <v>43273</v>
      </c>
      <c r="H14635" s="2" t="s">
        <v>89</v>
      </c>
      <c r="I14635" t="s">
        <v>2650</v>
      </c>
      <c r="J14635">
        <v>159</v>
      </c>
      <c r="K14635" t="s">
        <v>11301</v>
      </c>
      <c r="L14635" s="8" t="s">
        <v>114</v>
      </c>
      <c r="M14635" t="s">
        <v>11586</v>
      </c>
      <c r="N14635" s="8">
        <v>90120001</v>
      </c>
      <c r="O14635" t="s">
        <v>11586</v>
      </c>
      <c r="P14635" s="8">
        <v>12</v>
      </c>
      <c r="Q14635" t="s">
        <v>138</v>
      </c>
      <c r="R14635" s="8">
        <v>9</v>
      </c>
      <c r="S14635" t="s">
        <v>13990</v>
      </c>
      <c r="T14635">
        <v>14100</v>
      </c>
      <c r="U14635" t="s">
        <v>150</v>
      </c>
      <c r="V14635" t="s">
        <v>13995</v>
      </c>
      <c r="W14635" t="s">
        <v>13996</v>
      </c>
      <c r="X14635" t="s">
        <v>13997</v>
      </c>
      <c r="Y14635" s="3">
        <v>43294</v>
      </c>
      <c r="Z14635" s="3">
        <v>43294</v>
      </c>
      <c r="AA14635" t="s">
        <v>13998</v>
      </c>
    </row>
    <row r="14636" spans="1:27" x14ac:dyDescent="0.25">
      <c r="A14636">
        <v>2018</v>
      </c>
      <c r="B14636" s="3">
        <v>43191</v>
      </c>
      <c r="C14636" s="3">
        <v>43281</v>
      </c>
      <c r="D14636" t="s">
        <v>151</v>
      </c>
      <c r="E14636" t="s">
        <v>152</v>
      </c>
      <c r="F14636" t="s">
        <v>153</v>
      </c>
      <c r="G14636" s="9">
        <v>43273</v>
      </c>
      <c r="H14636" s="2" t="s">
        <v>86</v>
      </c>
      <c r="I14636" t="s">
        <v>2290</v>
      </c>
      <c r="J14636" t="s">
        <v>10946</v>
      </c>
      <c r="K14636" t="s">
        <v>11301</v>
      </c>
      <c r="L14636" s="8" t="s">
        <v>75</v>
      </c>
      <c r="M14636" t="s">
        <v>12422</v>
      </c>
      <c r="N14636" s="8">
        <v>90020001</v>
      </c>
      <c r="O14636" t="s">
        <v>12422</v>
      </c>
      <c r="P14636" s="8">
        <v>2</v>
      </c>
      <c r="Q14636" t="s">
        <v>140</v>
      </c>
      <c r="R14636" s="8">
        <v>9</v>
      </c>
      <c r="S14636" t="s">
        <v>13990</v>
      </c>
      <c r="T14636">
        <v>2970</v>
      </c>
      <c r="U14636" t="s">
        <v>150</v>
      </c>
      <c r="V14636" t="s">
        <v>13995</v>
      </c>
      <c r="W14636" t="s">
        <v>13996</v>
      </c>
      <c r="X14636" t="s">
        <v>13997</v>
      </c>
      <c r="Y14636" s="3">
        <v>43294</v>
      </c>
      <c r="Z14636" s="3">
        <v>43294</v>
      </c>
      <c r="AA14636" t="s">
        <v>13998</v>
      </c>
    </row>
    <row r="14637" spans="1:27" x14ac:dyDescent="0.25">
      <c r="A14637">
        <v>2018</v>
      </c>
      <c r="B14637" s="3">
        <v>43191</v>
      </c>
      <c r="C14637" s="3">
        <v>43281</v>
      </c>
      <c r="D14637" t="s">
        <v>151</v>
      </c>
      <c r="E14637" t="s">
        <v>152</v>
      </c>
      <c r="F14637" t="s">
        <v>153</v>
      </c>
      <c r="G14637" s="9">
        <v>43273</v>
      </c>
      <c r="H14637" s="6" t="s">
        <v>86</v>
      </c>
      <c r="I14637" t="s">
        <v>2290</v>
      </c>
      <c r="J14637" t="s">
        <v>10947</v>
      </c>
      <c r="K14637" t="s">
        <v>11301</v>
      </c>
      <c r="L14637" s="8" t="s">
        <v>75</v>
      </c>
      <c r="M14637" t="s">
        <v>12422</v>
      </c>
      <c r="N14637" s="8">
        <v>90020001</v>
      </c>
      <c r="O14637" t="s">
        <v>12422</v>
      </c>
      <c r="P14637" s="8">
        <v>2</v>
      </c>
      <c r="Q14637" t="s">
        <v>140</v>
      </c>
      <c r="R14637" s="8">
        <v>9</v>
      </c>
      <c r="S14637" t="s">
        <v>13990</v>
      </c>
      <c r="T14637">
        <v>2970</v>
      </c>
      <c r="U14637" t="s">
        <v>150</v>
      </c>
      <c r="V14637" t="s">
        <v>13995</v>
      </c>
      <c r="W14637" t="s">
        <v>13996</v>
      </c>
      <c r="X14637" t="s">
        <v>13997</v>
      </c>
      <c r="Y14637" s="3">
        <v>43294</v>
      </c>
      <c r="Z14637" s="3">
        <v>43294</v>
      </c>
      <c r="AA14637" t="s">
        <v>13998</v>
      </c>
    </row>
    <row r="14638" spans="1:27" x14ac:dyDescent="0.25">
      <c r="A14638">
        <v>2018</v>
      </c>
      <c r="B14638" s="3">
        <v>43191</v>
      </c>
      <c r="C14638" s="3">
        <v>43281</v>
      </c>
      <c r="D14638" t="s">
        <v>151</v>
      </c>
      <c r="E14638" t="s">
        <v>152</v>
      </c>
      <c r="F14638" t="s">
        <v>153</v>
      </c>
      <c r="G14638" s="9">
        <v>43273</v>
      </c>
      <c r="H14638" s="6" t="s">
        <v>86</v>
      </c>
      <c r="I14638" t="s">
        <v>3525</v>
      </c>
      <c r="J14638" t="s">
        <v>10948</v>
      </c>
      <c r="K14638" t="s">
        <v>11301</v>
      </c>
      <c r="L14638" s="8" t="s">
        <v>114</v>
      </c>
      <c r="M14638" t="s">
        <v>11340</v>
      </c>
      <c r="N14638" s="8">
        <v>90080001</v>
      </c>
      <c r="O14638" t="s">
        <v>11340</v>
      </c>
      <c r="P14638" s="8">
        <v>8</v>
      </c>
      <c r="Q14638" t="s">
        <v>137</v>
      </c>
      <c r="R14638" s="8">
        <v>9</v>
      </c>
      <c r="S14638" t="s">
        <v>13990</v>
      </c>
      <c r="T14638">
        <v>10200</v>
      </c>
      <c r="U14638" t="s">
        <v>150</v>
      </c>
      <c r="V14638" t="s">
        <v>13995</v>
      </c>
      <c r="W14638" t="s">
        <v>13996</v>
      </c>
      <c r="X14638" t="s">
        <v>13997</v>
      </c>
      <c r="Y14638" s="3">
        <v>43294</v>
      </c>
      <c r="Z14638" s="3">
        <v>43294</v>
      </c>
      <c r="AA14638" t="s">
        <v>13998</v>
      </c>
    </row>
    <row r="14639" spans="1:27" x14ac:dyDescent="0.25">
      <c r="A14639">
        <v>2018</v>
      </c>
      <c r="B14639" s="3">
        <v>43191</v>
      </c>
      <c r="C14639" s="3">
        <v>43281</v>
      </c>
      <c r="D14639" t="s">
        <v>151</v>
      </c>
      <c r="E14639" t="s">
        <v>152</v>
      </c>
      <c r="F14639" t="s">
        <v>153</v>
      </c>
      <c r="G14639" s="9">
        <v>43273</v>
      </c>
      <c r="H14639" s="2" t="s">
        <v>85</v>
      </c>
      <c r="I14639" t="s">
        <v>6786</v>
      </c>
      <c r="J14639">
        <v>9</v>
      </c>
      <c r="K14639" t="s">
        <v>11301</v>
      </c>
      <c r="L14639" s="8" t="s">
        <v>114</v>
      </c>
      <c r="M14639" t="s">
        <v>13874</v>
      </c>
      <c r="N14639" s="8">
        <v>90100001</v>
      </c>
      <c r="O14639" t="s">
        <v>13874</v>
      </c>
      <c r="P14639" s="8">
        <v>10</v>
      </c>
      <c r="Q14639" t="s">
        <v>135</v>
      </c>
      <c r="R14639" s="8">
        <v>9</v>
      </c>
      <c r="S14639" t="s">
        <v>13990</v>
      </c>
      <c r="T14639">
        <v>1860</v>
      </c>
      <c r="U14639" t="s">
        <v>150</v>
      </c>
      <c r="V14639" t="s">
        <v>13995</v>
      </c>
      <c r="W14639" t="s">
        <v>13996</v>
      </c>
      <c r="X14639" t="s">
        <v>13997</v>
      </c>
      <c r="Y14639" s="3">
        <v>43294</v>
      </c>
      <c r="Z14639" s="3">
        <v>43294</v>
      </c>
      <c r="AA14639" t="s">
        <v>13998</v>
      </c>
    </row>
    <row r="14640" spans="1:27" x14ac:dyDescent="0.25">
      <c r="A14640">
        <v>2018</v>
      </c>
      <c r="B14640" s="3">
        <v>43191</v>
      </c>
      <c r="C14640" s="3">
        <v>43281</v>
      </c>
      <c r="D14640" t="s">
        <v>151</v>
      </c>
      <c r="E14640" t="s">
        <v>152</v>
      </c>
      <c r="F14640" t="s">
        <v>153</v>
      </c>
      <c r="G14640" s="9">
        <v>43273</v>
      </c>
      <c r="H14640" s="2" t="s">
        <v>89</v>
      </c>
      <c r="I14640" t="s">
        <v>4439</v>
      </c>
      <c r="J14640">
        <v>188</v>
      </c>
      <c r="K14640" t="s">
        <v>11301</v>
      </c>
      <c r="L14640" s="8" t="s">
        <v>114</v>
      </c>
      <c r="M14640" t="s">
        <v>11352</v>
      </c>
      <c r="N14640" s="8">
        <v>90160001</v>
      </c>
      <c r="O14640" t="s">
        <v>11352</v>
      </c>
      <c r="P14640" s="8">
        <v>16</v>
      </c>
      <c r="Q14640" t="s">
        <v>141</v>
      </c>
      <c r="R14640" s="8">
        <v>9</v>
      </c>
      <c r="S14640" t="s">
        <v>13990</v>
      </c>
      <c r="T14640">
        <v>11000</v>
      </c>
      <c r="U14640" t="s">
        <v>150</v>
      </c>
      <c r="V14640" t="s">
        <v>13995</v>
      </c>
      <c r="W14640" t="s">
        <v>13996</v>
      </c>
      <c r="X14640" t="s">
        <v>13997</v>
      </c>
      <c r="Y14640" s="3">
        <v>43294</v>
      </c>
      <c r="Z14640" s="3">
        <v>43294</v>
      </c>
      <c r="AA14640" t="s">
        <v>13998</v>
      </c>
    </row>
    <row r="14641" spans="1:27" x14ac:dyDescent="0.25">
      <c r="A14641">
        <v>2018</v>
      </c>
      <c r="B14641" s="3">
        <v>43191</v>
      </c>
      <c r="C14641" s="3">
        <v>43281</v>
      </c>
      <c r="D14641" t="s">
        <v>151</v>
      </c>
      <c r="E14641" t="s">
        <v>152</v>
      </c>
      <c r="F14641" t="s">
        <v>153</v>
      </c>
      <c r="G14641" s="9">
        <v>43273</v>
      </c>
      <c r="H14641" s="2" t="s">
        <v>89</v>
      </c>
      <c r="I14641" t="s">
        <v>2189</v>
      </c>
      <c r="J14641">
        <v>90</v>
      </c>
      <c r="K14641" t="s">
        <v>11301</v>
      </c>
      <c r="L14641" s="8" t="s">
        <v>114</v>
      </c>
      <c r="M14641" t="s">
        <v>11372</v>
      </c>
      <c r="N14641" s="8">
        <v>90150001</v>
      </c>
      <c r="O14641" t="s">
        <v>11372</v>
      </c>
      <c r="P14641" s="8">
        <v>15</v>
      </c>
      <c r="Q14641" t="s">
        <v>142</v>
      </c>
      <c r="R14641" s="8">
        <v>9</v>
      </c>
      <c r="S14641" t="s">
        <v>13990</v>
      </c>
      <c r="T14641">
        <v>6500</v>
      </c>
      <c r="U14641" t="s">
        <v>150</v>
      </c>
      <c r="V14641" t="s">
        <v>13995</v>
      </c>
      <c r="W14641" t="s">
        <v>13996</v>
      </c>
      <c r="X14641" t="s">
        <v>13997</v>
      </c>
      <c r="Y14641" s="3">
        <v>43294</v>
      </c>
      <c r="Z14641" s="3">
        <v>43294</v>
      </c>
      <c r="AA14641" t="s">
        <v>13998</v>
      </c>
    </row>
    <row r="14642" spans="1:27" x14ac:dyDescent="0.25">
      <c r="A14642">
        <v>2018</v>
      </c>
      <c r="B14642" s="3">
        <v>43191</v>
      </c>
      <c r="C14642" s="3">
        <v>43281</v>
      </c>
      <c r="D14642" t="s">
        <v>151</v>
      </c>
      <c r="E14642" t="s">
        <v>152</v>
      </c>
      <c r="F14642" t="s">
        <v>153</v>
      </c>
      <c r="G14642" s="9">
        <v>43273</v>
      </c>
      <c r="H14642" s="2" t="s">
        <v>89</v>
      </c>
      <c r="I14642" t="s">
        <v>2719</v>
      </c>
      <c r="J14642">
        <v>54</v>
      </c>
      <c r="K14642" t="s">
        <v>11301</v>
      </c>
      <c r="L14642" s="8" t="s">
        <v>114</v>
      </c>
      <c r="M14642" t="s">
        <v>11375</v>
      </c>
      <c r="N14642" s="8">
        <v>90150001</v>
      </c>
      <c r="O14642" t="s">
        <v>11375</v>
      </c>
      <c r="P14642" s="8">
        <v>15</v>
      </c>
      <c r="Q14642" t="s">
        <v>142</v>
      </c>
      <c r="R14642" s="8">
        <v>9</v>
      </c>
      <c r="S14642" t="s">
        <v>13990</v>
      </c>
      <c r="T14642">
        <v>6600</v>
      </c>
      <c r="U14642" t="s">
        <v>150</v>
      </c>
      <c r="V14642" t="s">
        <v>13995</v>
      </c>
      <c r="W14642" t="s">
        <v>13996</v>
      </c>
      <c r="X14642" t="s">
        <v>13997</v>
      </c>
      <c r="Y14642" s="3">
        <v>43294</v>
      </c>
      <c r="Z14642" s="3">
        <v>43294</v>
      </c>
      <c r="AA14642" t="s">
        <v>13998</v>
      </c>
    </row>
    <row r="14643" spans="1:27" x14ac:dyDescent="0.25">
      <c r="A14643">
        <v>2018</v>
      </c>
      <c r="B14643" s="3">
        <v>43191</v>
      </c>
      <c r="C14643" s="3">
        <v>43281</v>
      </c>
      <c r="D14643" t="s">
        <v>151</v>
      </c>
      <c r="E14643" t="s">
        <v>152</v>
      </c>
      <c r="F14643" t="s">
        <v>153</v>
      </c>
      <c r="G14643" s="9">
        <v>43273</v>
      </c>
      <c r="H14643" s="2" t="s">
        <v>89</v>
      </c>
      <c r="I14643" t="s">
        <v>6787</v>
      </c>
      <c r="J14643" t="s">
        <v>10949</v>
      </c>
      <c r="K14643" t="s">
        <v>11301</v>
      </c>
      <c r="L14643" s="8" t="s">
        <v>114</v>
      </c>
      <c r="M14643" t="s">
        <v>13687</v>
      </c>
      <c r="N14643" s="8">
        <v>90110001</v>
      </c>
      <c r="O14643" t="s">
        <v>13687</v>
      </c>
      <c r="P14643" s="8">
        <v>11</v>
      </c>
      <c r="Q14643" t="s">
        <v>147</v>
      </c>
      <c r="R14643" s="8">
        <v>9</v>
      </c>
      <c r="S14643" t="s">
        <v>13990</v>
      </c>
      <c r="T14643">
        <v>13300</v>
      </c>
      <c r="U14643" t="s">
        <v>150</v>
      </c>
      <c r="V14643" t="s">
        <v>13995</v>
      </c>
      <c r="W14643" t="s">
        <v>13996</v>
      </c>
      <c r="X14643" t="s">
        <v>13997</v>
      </c>
      <c r="Y14643" s="3">
        <v>43294</v>
      </c>
      <c r="Z14643" s="3">
        <v>43294</v>
      </c>
      <c r="AA14643" t="s">
        <v>13998</v>
      </c>
    </row>
    <row r="14644" spans="1:27" x14ac:dyDescent="0.25">
      <c r="A14644">
        <v>2018</v>
      </c>
      <c r="B14644" s="3">
        <v>43191</v>
      </c>
      <c r="C14644" s="3">
        <v>43281</v>
      </c>
      <c r="D14644" t="s">
        <v>151</v>
      </c>
      <c r="E14644" t="s">
        <v>152</v>
      </c>
      <c r="F14644" t="s">
        <v>153</v>
      </c>
      <c r="G14644" s="9">
        <v>43273</v>
      </c>
      <c r="H14644" s="2" t="s">
        <v>79</v>
      </c>
      <c r="I14644" t="s">
        <v>6788</v>
      </c>
      <c r="J14644" t="s">
        <v>10950</v>
      </c>
      <c r="K14644" t="s">
        <v>11301</v>
      </c>
      <c r="L14644" s="8" t="s">
        <v>114</v>
      </c>
      <c r="M14644" t="s">
        <v>12236</v>
      </c>
      <c r="N14644" s="8">
        <v>90040001</v>
      </c>
      <c r="O14644" t="s">
        <v>12236</v>
      </c>
      <c r="P14644" s="8">
        <v>4</v>
      </c>
      <c r="Q14644" t="s">
        <v>145</v>
      </c>
      <c r="R14644" s="8">
        <v>9</v>
      </c>
      <c r="S14644" t="s">
        <v>13990</v>
      </c>
      <c r="T14644">
        <v>5119</v>
      </c>
      <c r="U14644" t="s">
        <v>150</v>
      </c>
      <c r="V14644" t="s">
        <v>13995</v>
      </c>
      <c r="W14644" t="s">
        <v>13996</v>
      </c>
      <c r="X14644" t="s">
        <v>13997</v>
      </c>
      <c r="Y14644" s="3">
        <v>43294</v>
      </c>
      <c r="Z14644" s="3">
        <v>43294</v>
      </c>
      <c r="AA14644" t="s">
        <v>13998</v>
      </c>
    </row>
    <row r="14645" spans="1:27" x14ac:dyDescent="0.25">
      <c r="A14645">
        <v>2018</v>
      </c>
      <c r="B14645" s="3">
        <v>43191</v>
      </c>
      <c r="C14645" s="3">
        <v>43281</v>
      </c>
      <c r="D14645" t="s">
        <v>151</v>
      </c>
      <c r="E14645" t="s">
        <v>152</v>
      </c>
      <c r="F14645" t="s">
        <v>153</v>
      </c>
      <c r="G14645" s="9">
        <v>43273</v>
      </c>
      <c r="H14645" s="2" t="s">
        <v>70</v>
      </c>
      <c r="I14645" t="s">
        <v>364</v>
      </c>
      <c r="J14645">
        <v>16</v>
      </c>
      <c r="K14645" t="s">
        <v>11301</v>
      </c>
      <c r="L14645" s="8" t="s">
        <v>114</v>
      </c>
      <c r="M14645" t="s">
        <v>11772</v>
      </c>
      <c r="N14645" s="8">
        <v>90160001</v>
      </c>
      <c r="O14645" t="s">
        <v>11772</v>
      </c>
      <c r="P14645" s="8">
        <v>16</v>
      </c>
      <c r="Q14645" t="s">
        <v>141</v>
      </c>
      <c r="R14645" s="8">
        <v>9</v>
      </c>
      <c r="S14645" t="s">
        <v>13990</v>
      </c>
      <c r="T14645">
        <v>11860</v>
      </c>
      <c r="U14645" t="s">
        <v>150</v>
      </c>
      <c r="V14645" t="s">
        <v>13995</v>
      </c>
      <c r="W14645" t="s">
        <v>13996</v>
      </c>
      <c r="X14645" t="s">
        <v>13997</v>
      </c>
      <c r="Y14645" s="3">
        <v>43294</v>
      </c>
      <c r="Z14645" s="3">
        <v>43294</v>
      </c>
      <c r="AA14645" t="s">
        <v>13998</v>
      </c>
    </row>
    <row r="14646" spans="1:27" x14ac:dyDescent="0.25">
      <c r="A14646">
        <v>2018</v>
      </c>
      <c r="B14646" s="3">
        <v>43191</v>
      </c>
      <c r="C14646" s="3">
        <v>43281</v>
      </c>
      <c r="D14646" t="s">
        <v>151</v>
      </c>
      <c r="E14646" t="s">
        <v>152</v>
      </c>
      <c r="F14646" t="s">
        <v>153</v>
      </c>
      <c r="G14646" s="9">
        <v>43273</v>
      </c>
      <c r="H14646" s="2" t="s">
        <v>86</v>
      </c>
      <c r="I14646" t="s">
        <v>4806</v>
      </c>
      <c r="J14646">
        <v>13</v>
      </c>
      <c r="K14646" t="s">
        <v>11301</v>
      </c>
      <c r="L14646" s="8" t="s">
        <v>114</v>
      </c>
      <c r="M14646" t="s">
        <v>13875</v>
      </c>
      <c r="N14646" s="8">
        <v>90130001</v>
      </c>
      <c r="O14646" t="s">
        <v>13875</v>
      </c>
      <c r="P14646" s="8">
        <v>13</v>
      </c>
      <c r="Q14646" t="s">
        <v>139</v>
      </c>
      <c r="R14646" s="8">
        <v>9</v>
      </c>
      <c r="S14646" t="s">
        <v>13990</v>
      </c>
      <c r="T14646">
        <v>16429</v>
      </c>
      <c r="U14646" t="s">
        <v>150</v>
      </c>
      <c r="V14646" t="s">
        <v>13995</v>
      </c>
      <c r="W14646" t="s">
        <v>13996</v>
      </c>
      <c r="X14646" t="s">
        <v>13997</v>
      </c>
      <c r="Y14646" s="3">
        <v>43294</v>
      </c>
      <c r="Z14646" s="3">
        <v>43294</v>
      </c>
      <c r="AA14646" t="s">
        <v>13998</v>
      </c>
    </row>
    <row r="14647" spans="1:27" x14ac:dyDescent="0.25">
      <c r="A14647">
        <v>2018</v>
      </c>
      <c r="B14647" s="3">
        <v>43191</v>
      </c>
      <c r="C14647" s="3">
        <v>43281</v>
      </c>
      <c r="D14647" t="s">
        <v>151</v>
      </c>
      <c r="E14647" t="s">
        <v>152</v>
      </c>
      <c r="F14647" t="s">
        <v>153</v>
      </c>
      <c r="G14647" s="9">
        <v>43273</v>
      </c>
      <c r="H14647" s="2" t="s">
        <v>89</v>
      </c>
      <c r="I14647" t="s">
        <v>716</v>
      </c>
      <c r="J14647">
        <v>7</v>
      </c>
      <c r="K14647" t="s">
        <v>11301</v>
      </c>
      <c r="L14647" s="8" t="s">
        <v>107</v>
      </c>
      <c r="M14647" t="s">
        <v>11561</v>
      </c>
      <c r="N14647" s="8">
        <v>90030001</v>
      </c>
      <c r="O14647" t="s">
        <v>11561</v>
      </c>
      <c r="P14647" s="8">
        <v>3</v>
      </c>
      <c r="Q14647" t="s">
        <v>136</v>
      </c>
      <c r="R14647" s="8">
        <v>9</v>
      </c>
      <c r="S14647" t="s">
        <v>13990</v>
      </c>
      <c r="T14647">
        <v>4370</v>
      </c>
      <c r="U14647" t="s">
        <v>150</v>
      </c>
      <c r="V14647" t="s">
        <v>13995</v>
      </c>
      <c r="W14647" t="s">
        <v>13996</v>
      </c>
      <c r="X14647" t="s">
        <v>13997</v>
      </c>
      <c r="Y14647" s="3">
        <v>43294</v>
      </c>
      <c r="Z14647" s="3">
        <v>43294</v>
      </c>
      <c r="AA14647" t="s">
        <v>13998</v>
      </c>
    </row>
    <row r="14648" spans="1:27" x14ac:dyDescent="0.25">
      <c r="A14648">
        <v>2018</v>
      </c>
      <c r="B14648" s="3">
        <v>43191</v>
      </c>
      <c r="C14648" s="3">
        <v>43281</v>
      </c>
      <c r="D14648" t="s">
        <v>151</v>
      </c>
      <c r="E14648" t="s">
        <v>152</v>
      </c>
      <c r="F14648" t="s">
        <v>153</v>
      </c>
      <c r="G14648" s="9">
        <v>43273</v>
      </c>
      <c r="H14648" s="2" t="s">
        <v>79</v>
      </c>
      <c r="I14648" t="s">
        <v>6788</v>
      </c>
      <c r="J14648" t="s">
        <v>10951</v>
      </c>
      <c r="K14648" t="s">
        <v>11301</v>
      </c>
      <c r="L14648" s="8" t="s">
        <v>114</v>
      </c>
      <c r="M14648" t="s">
        <v>12236</v>
      </c>
      <c r="N14648" s="8">
        <v>90040001</v>
      </c>
      <c r="O14648" t="s">
        <v>12236</v>
      </c>
      <c r="P14648" s="8">
        <v>4</v>
      </c>
      <c r="Q14648" t="s">
        <v>145</v>
      </c>
      <c r="R14648" s="8">
        <v>9</v>
      </c>
      <c r="S14648" t="s">
        <v>13990</v>
      </c>
      <c r="T14648">
        <v>5119</v>
      </c>
      <c r="U14648" t="s">
        <v>150</v>
      </c>
      <c r="V14648" t="s">
        <v>13995</v>
      </c>
      <c r="W14648" t="s">
        <v>13996</v>
      </c>
      <c r="X14648" t="s">
        <v>13997</v>
      </c>
      <c r="Y14648" s="3">
        <v>43294</v>
      </c>
      <c r="Z14648" s="3">
        <v>43294</v>
      </c>
      <c r="AA14648" t="s">
        <v>13998</v>
      </c>
    </row>
    <row r="14649" spans="1:27" x14ac:dyDescent="0.25">
      <c r="A14649">
        <v>2018</v>
      </c>
      <c r="B14649" s="3">
        <v>43191</v>
      </c>
      <c r="C14649" s="3">
        <v>43281</v>
      </c>
      <c r="D14649" t="s">
        <v>151</v>
      </c>
      <c r="E14649" t="s">
        <v>152</v>
      </c>
      <c r="F14649" t="s">
        <v>153</v>
      </c>
      <c r="G14649" s="9">
        <v>43273</v>
      </c>
      <c r="H14649" s="2" t="s">
        <v>83</v>
      </c>
      <c r="I14649" t="s">
        <v>1399</v>
      </c>
      <c r="J14649">
        <v>1949</v>
      </c>
      <c r="K14649" t="s">
        <v>11301</v>
      </c>
      <c r="L14649" s="8" t="s">
        <v>114</v>
      </c>
      <c r="M14649" t="s">
        <v>11734</v>
      </c>
      <c r="N14649" s="8">
        <v>90030001</v>
      </c>
      <c r="O14649" t="s">
        <v>11734</v>
      </c>
      <c r="P14649" s="8">
        <v>3</v>
      </c>
      <c r="Q14649" t="s">
        <v>136</v>
      </c>
      <c r="R14649" s="8">
        <v>9</v>
      </c>
      <c r="S14649" t="s">
        <v>13990</v>
      </c>
      <c r="T14649">
        <v>4040</v>
      </c>
      <c r="U14649" t="s">
        <v>150</v>
      </c>
      <c r="V14649" t="s">
        <v>13995</v>
      </c>
      <c r="W14649" t="s">
        <v>13996</v>
      </c>
      <c r="X14649" t="s">
        <v>13997</v>
      </c>
      <c r="Y14649" s="3">
        <v>43294</v>
      </c>
      <c r="Z14649" s="3">
        <v>43294</v>
      </c>
      <c r="AA14649" t="s">
        <v>13998</v>
      </c>
    </row>
    <row r="14650" spans="1:27" x14ac:dyDescent="0.25">
      <c r="A14650">
        <v>2018</v>
      </c>
      <c r="B14650" s="3">
        <v>43191</v>
      </c>
      <c r="C14650" s="3">
        <v>43281</v>
      </c>
      <c r="D14650" t="s">
        <v>151</v>
      </c>
      <c r="E14650" t="s">
        <v>152</v>
      </c>
      <c r="F14650" t="s">
        <v>153</v>
      </c>
      <c r="G14650" s="9">
        <v>43273</v>
      </c>
      <c r="H14650" s="2" t="s">
        <v>83</v>
      </c>
      <c r="I14650" t="s">
        <v>554</v>
      </c>
      <c r="J14650">
        <v>2347</v>
      </c>
      <c r="K14650" t="s">
        <v>11301</v>
      </c>
      <c r="L14650" s="8" t="s">
        <v>107</v>
      </c>
      <c r="M14650" t="s">
        <v>11561</v>
      </c>
      <c r="N14650" s="8">
        <v>90030001</v>
      </c>
      <c r="O14650" t="s">
        <v>11561</v>
      </c>
      <c r="P14650" s="8">
        <v>3</v>
      </c>
      <c r="Q14650" t="s">
        <v>136</v>
      </c>
      <c r="R14650" s="8">
        <v>9</v>
      </c>
      <c r="S14650" t="s">
        <v>13990</v>
      </c>
      <c r="T14650">
        <v>4370</v>
      </c>
      <c r="U14650" t="s">
        <v>150</v>
      </c>
      <c r="V14650" t="s">
        <v>13995</v>
      </c>
      <c r="W14650" t="s">
        <v>13996</v>
      </c>
      <c r="X14650" t="s">
        <v>13997</v>
      </c>
      <c r="Y14650" s="3">
        <v>43294</v>
      </c>
      <c r="Z14650" s="3">
        <v>43294</v>
      </c>
      <c r="AA14650" t="s">
        <v>13998</v>
      </c>
    </row>
    <row r="14651" spans="1:27" x14ac:dyDescent="0.25">
      <c r="A14651">
        <v>2018</v>
      </c>
      <c r="B14651" s="3">
        <v>43191</v>
      </c>
      <c r="C14651" s="3">
        <v>43281</v>
      </c>
      <c r="D14651" t="s">
        <v>151</v>
      </c>
      <c r="E14651" t="s">
        <v>152</v>
      </c>
      <c r="F14651" t="s">
        <v>153</v>
      </c>
      <c r="G14651" s="9">
        <v>43273</v>
      </c>
      <c r="H14651" s="2" t="s">
        <v>79</v>
      </c>
      <c r="I14651" t="s">
        <v>6788</v>
      </c>
      <c r="J14651" t="s">
        <v>10952</v>
      </c>
      <c r="K14651" t="s">
        <v>11301</v>
      </c>
      <c r="L14651" s="8" t="s">
        <v>114</v>
      </c>
      <c r="M14651" t="s">
        <v>12236</v>
      </c>
      <c r="N14651" s="8">
        <v>90040001</v>
      </c>
      <c r="O14651" t="s">
        <v>12236</v>
      </c>
      <c r="P14651" s="8">
        <v>4</v>
      </c>
      <c r="Q14651" t="s">
        <v>145</v>
      </c>
      <c r="R14651" s="8">
        <v>9</v>
      </c>
      <c r="S14651" t="s">
        <v>13990</v>
      </c>
      <c r="T14651">
        <v>5119</v>
      </c>
      <c r="U14651" t="s">
        <v>150</v>
      </c>
      <c r="V14651" t="s">
        <v>13995</v>
      </c>
      <c r="W14651" t="s">
        <v>13996</v>
      </c>
      <c r="X14651" t="s">
        <v>13997</v>
      </c>
      <c r="Y14651" s="3">
        <v>43294</v>
      </c>
      <c r="Z14651" s="3">
        <v>43294</v>
      </c>
      <c r="AA14651" t="s">
        <v>13998</v>
      </c>
    </row>
    <row r="14652" spans="1:27" x14ac:dyDescent="0.25">
      <c r="A14652">
        <v>2018</v>
      </c>
      <c r="B14652" s="3">
        <v>43191</v>
      </c>
      <c r="C14652" s="3">
        <v>43281</v>
      </c>
      <c r="D14652" t="s">
        <v>151</v>
      </c>
      <c r="E14652" t="s">
        <v>152</v>
      </c>
      <c r="F14652" t="s">
        <v>153</v>
      </c>
      <c r="G14652" s="9">
        <v>43273</v>
      </c>
      <c r="H14652" s="2" t="s">
        <v>89</v>
      </c>
      <c r="I14652" t="s">
        <v>865</v>
      </c>
      <c r="J14652" t="s">
        <v>10953</v>
      </c>
      <c r="K14652" t="s">
        <v>11301</v>
      </c>
      <c r="L14652" s="8" t="s">
        <v>129</v>
      </c>
      <c r="M14652" t="s">
        <v>11842</v>
      </c>
      <c r="N14652" s="8">
        <v>90070001</v>
      </c>
      <c r="O14652" t="s">
        <v>11842</v>
      </c>
      <c r="P14652" s="8">
        <v>7</v>
      </c>
      <c r="Q14652" t="s">
        <v>143</v>
      </c>
      <c r="R14652" s="8">
        <v>9</v>
      </c>
      <c r="S14652" t="s">
        <v>13990</v>
      </c>
      <c r="T14652">
        <v>9070</v>
      </c>
      <c r="U14652" t="s">
        <v>150</v>
      </c>
      <c r="V14652" t="s">
        <v>13995</v>
      </c>
      <c r="W14652" t="s">
        <v>13996</v>
      </c>
      <c r="X14652" t="s">
        <v>13997</v>
      </c>
      <c r="Y14652" s="3">
        <v>43294</v>
      </c>
      <c r="Z14652" s="3">
        <v>43294</v>
      </c>
      <c r="AA14652" t="s">
        <v>13998</v>
      </c>
    </row>
    <row r="14653" spans="1:27" x14ac:dyDescent="0.25">
      <c r="A14653">
        <v>2018</v>
      </c>
      <c r="B14653" s="3">
        <v>43191</v>
      </c>
      <c r="C14653" s="3">
        <v>43281</v>
      </c>
      <c r="D14653" t="s">
        <v>151</v>
      </c>
      <c r="E14653" t="s">
        <v>152</v>
      </c>
      <c r="F14653" t="s">
        <v>153</v>
      </c>
      <c r="G14653" s="9">
        <v>43273</v>
      </c>
      <c r="H14653" s="2" t="s">
        <v>89</v>
      </c>
      <c r="I14653" t="s">
        <v>2448</v>
      </c>
      <c r="J14653" t="s">
        <v>1098</v>
      </c>
      <c r="K14653" t="s">
        <v>11301</v>
      </c>
      <c r="L14653" s="8" t="s">
        <v>129</v>
      </c>
      <c r="M14653" t="s">
        <v>11462</v>
      </c>
      <c r="N14653" s="8">
        <v>90060001</v>
      </c>
      <c r="O14653" t="s">
        <v>11462</v>
      </c>
      <c r="P14653" s="8">
        <v>6</v>
      </c>
      <c r="Q14653" t="s">
        <v>148</v>
      </c>
      <c r="R14653" s="8">
        <v>9</v>
      </c>
      <c r="S14653" t="s">
        <v>13990</v>
      </c>
      <c r="T14653">
        <v>8400</v>
      </c>
      <c r="U14653" t="s">
        <v>150</v>
      </c>
      <c r="V14653" t="s">
        <v>13995</v>
      </c>
      <c r="W14653" t="s">
        <v>13996</v>
      </c>
      <c r="X14653" t="s">
        <v>13997</v>
      </c>
      <c r="Y14653" s="3">
        <v>43294</v>
      </c>
      <c r="Z14653" s="3">
        <v>43294</v>
      </c>
      <c r="AA14653" t="s">
        <v>13998</v>
      </c>
    </row>
    <row r="14654" spans="1:27" x14ac:dyDescent="0.25">
      <c r="A14654">
        <v>2018</v>
      </c>
      <c r="B14654" s="3">
        <v>43191</v>
      </c>
      <c r="C14654" s="3">
        <v>43281</v>
      </c>
      <c r="D14654" t="s">
        <v>151</v>
      </c>
      <c r="E14654" t="s">
        <v>152</v>
      </c>
      <c r="F14654" t="s">
        <v>153</v>
      </c>
      <c r="G14654" s="9">
        <v>43273</v>
      </c>
      <c r="H14654" s="2" t="s">
        <v>79</v>
      </c>
      <c r="I14654" t="s">
        <v>6788</v>
      </c>
      <c r="J14654" t="s">
        <v>10954</v>
      </c>
      <c r="K14654" t="s">
        <v>11301</v>
      </c>
      <c r="L14654" s="8" t="s">
        <v>114</v>
      </c>
      <c r="M14654" t="s">
        <v>12236</v>
      </c>
      <c r="N14654" s="8">
        <v>90040001</v>
      </c>
      <c r="O14654" t="s">
        <v>12236</v>
      </c>
      <c r="P14654" s="8">
        <v>4</v>
      </c>
      <c r="Q14654" t="s">
        <v>145</v>
      </c>
      <c r="R14654" s="8">
        <v>9</v>
      </c>
      <c r="S14654" t="s">
        <v>13990</v>
      </c>
      <c r="T14654">
        <v>5119</v>
      </c>
      <c r="U14654" t="s">
        <v>150</v>
      </c>
      <c r="V14654" t="s">
        <v>13995</v>
      </c>
      <c r="W14654" t="s">
        <v>13996</v>
      </c>
      <c r="X14654" t="s">
        <v>13997</v>
      </c>
      <c r="Y14654" s="3">
        <v>43294</v>
      </c>
      <c r="Z14654" s="3">
        <v>43294</v>
      </c>
      <c r="AA14654" t="s">
        <v>13998</v>
      </c>
    </row>
    <row r="14655" spans="1:27" x14ac:dyDescent="0.25">
      <c r="A14655">
        <v>2018</v>
      </c>
      <c r="B14655" s="3">
        <v>43191</v>
      </c>
      <c r="C14655" s="3">
        <v>43281</v>
      </c>
      <c r="D14655" t="s">
        <v>151</v>
      </c>
      <c r="E14655" t="s">
        <v>152</v>
      </c>
      <c r="F14655" t="s">
        <v>153</v>
      </c>
      <c r="G14655" s="9">
        <v>43273</v>
      </c>
      <c r="H14655" s="2" t="s">
        <v>79</v>
      </c>
      <c r="I14655" t="s">
        <v>6788</v>
      </c>
      <c r="J14655" t="s">
        <v>10955</v>
      </c>
      <c r="K14655" t="s">
        <v>11301</v>
      </c>
      <c r="L14655" s="8" t="s">
        <v>114</v>
      </c>
      <c r="M14655" t="s">
        <v>12236</v>
      </c>
      <c r="N14655" s="8">
        <v>90040001</v>
      </c>
      <c r="O14655" t="s">
        <v>12236</v>
      </c>
      <c r="P14655" s="8">
        <v>4</v>
      </c>
      <c r="Q14655" t="s">
        <v>145</v>
      </c>
      <c r="R14655" s="8">
        <v>9</v>
      </c>
      <c r="S14655" t="s">
        <v>13990</v>
      </c>
      <c r="T14655">
        <v>5119</v>
      </c>
      <c r="U14655" t="s">
        <v>150</v>
      </c>
      <c r="V14655" t="s">
        <v>13995</v>
      </c>
      <c r="W14655" t="s">
        <v>13996</v>
      </c>
      <c r="X14655" t="s">
        <v>13997</v>
      </c>
      <c r="Y14655" s="3">
        <v>43294</v>
      </c>
      <c r="Z14655" s="3">
        <v>43294</v>
      </c>
      <c r="AA14655" t="s">
        <v>13998</v>
      </c>
    </row>
    <row r="14656" spans="1:27" x14ac:dyDescent="0.25">
      <c r="A14656">
        <v>2018</v>
      </c>
      <c r="B14656" s="3">
        <v>43191</v>
      </c>
      <c r="C14656" s="3">
        <v>43281</v>
      </c>
      <c r="D14656" t="s">
        <v>151</v>
      </c>
      <c r="E14656" t="s">
        <v>152</v>
      </c>
      <c r="F14656" t="s">
        <v>153</v>
      </c>
      <c r="G14656" s="9">
        <v>43273</v>
      </c>
      <c r="H14656" s="2" t="s">
        <v>89</v>
      </c>
      <c r="I14656" t="s">
        <v>3533</v>
      </c>
      <c r="J14656">
        <v>159</v>
      </c>
      <c r="K14656" t="s">
        <v>11301</v>
      </c>
      <c r="L14656" s="8" t="s">
        <v>114</v>
      </c>
      <c r="M14656" t="s">
        <v>11531</v>
      </c>
      <c r="N14656" s="8">
        <v>90160001</v>
      </c>
      <c r="O14656" t="s">
        <v>11531</v>
      </c>
      <c r="P14656" s="8">
        <v>16</v>
      </c>
      <c r="Q14656" t="s">
        <v>141</v>
      </c>
      <c r="R14656" s="8">
        <v>9</v>
      </c>
      <c r="S14656" t="s">
        <v>13990</v>
      </c>
      <c r="T14656">
        <v>11590</v>
      </c>
      <c r="U14656" t="s">
        <v>150</v>
      </c>
      <c r="V14656" t="s">
        <v>13995</v>
      </c>
      <c r="W14656" t="s">
        <v>13996</v>
      </c>
      <c r="X14656" t="s">
        <v>13997</v>
      </c>
      <c r="Y14656" s="3">
        <v>43294</v>
      </c>
      <c r="Z14656" s="3">
        <v>43294</v>
      </c>
      <c r="AA14656" t="s">
        <v>13998</v>
      </c>
    </row>
    <row r="14657" spans="1:27" x14ac:dyDescent="0.25">
      <c r="A14657">
        <v>2018</v>
      </c>
      <c r="B14657" s="3">
        <v>43191</v>
      </c>
      <c r="C14657" s="3">
        <v>43281</v>
      </c>
      <c r="D14657" t="s">
        <v>151</v>
      </c>
      <c r="E14657" t="s">
        <v>152</v>
      </c>
      <c r="F14657" t="s">
        <v>153</v>
      </c>
      <c r="G14657" s="9">
        <v>43273</v>
      </c>
      <c r="H14657" s="2" t="s">
        <v>89</v>
      </c>
      <c r="I14657" t="s">
        <v>606</v>
      </c>
      <c r="J14657">
        <v>0</v>
      </c>
      <c r="K14657" t="s">
        <v>11301</v>
      </c>
      <c r="L14657" s="8" t="s">
        <v>75</v>
      </c>
      <c r="M14657" t="s">
        <v>11448</v>
      </c>
      <c r="N14657" s="8">
        <v>90160001</v>
      </c>
      <c r="O14657" t="s">
        <v>11448</v>
      </c>
      <c r="P14657" s="8">
        <v>16</v>
      </c>
      <c r="Q14657" t="s">
        <v>141</v>
      </c>
      <c r="R14657" s="8">
        <v>9</v>
      </c>
      <c r="S14657" t="s">
        <v>13990</v>
      </c>
      <c r="T14657">
        <v>11529</v>
      </c>
      <c r="U14657" t="s">
        <v>150</v>
      </c>
      <c r="V14657" t="s">
        <v>13995</v>
      </c>
      <c r="W14657" t="s">
        <v>13996</v>
      </c>
      <c r="X14657" t="s">
        <v>13997</v>
      </c>
      <c r="Y14657" s="3">
        <v>43294</v>
      </c>
      <c r="Z14657" s="3">
        <v>43294</v>
      </c>
      <c r="AA14657" t="s">
        <v>13998</v>
      </c>
    </row>
    <row r="14658" spans="1:27" x14ac:dyDescent="0.25">
      <c r="A14658">
        <v>2018</v>
      </c>
      <c r="B14658" s="3">
        <v>43191</v>
      </c>
      <c r="C14658" s="3">
        <v>43281</v>
      </c>
      <c r="D14658" t="s">
        <v>151</v>
      </c>
      <c r="E14658" t="s">
        <v>152</v>
      </c>
      <c r="F14658" t="s">
        <v>153</v>
      </c>
      <c r="G14658" s="9">
        <v>43273</v>
      </c>
      <c r="H14658" s="2" t="s">
        <v>79</v>
      </c>
      <c r="I14658" t="s">
        <v>6788</v>
      </c>
      <c r="J14658" t="s">
        <v>10956</v>
      </c>
      <c r="K14658" t="s">
        <v>11301</v>
      </c>
      <c r="L14658" s="8" t="s">
        <v>114</v>
      </c>
      <c r="M14658" t="s">
        <v>12236</v>
      </c>
      <c r="N14658" s="8">
        <v>90040001</v>
      </c>
      <c r="O14658" t="s">
        <v>12236</v>
      </c>
      <c r="P14658" s="8">
        <v>4</v>
      </c>
      <c r="Q14658" t="s">
        <v>145</v>
      </c>
      <c r="R14658" s="8">
        <v>9</v>
      </c>
      <c r="S14658" t="s">
        <v>13990</v>
      </c>
      <c r="T14658">
        <v>5119</v>
      </c>
      <c r="U14658" t="s">
        <v>150</v>
      </c>
      <c r="V14658" t="s">
        <v>13995</v>
      </c>
      <c r="W14658" t="s">
        <v>13996</v>
      </c>
      <c r="X14658" t="s">
        <v>13997</v>
      </c>
      <c r="Y14658" s="3">
        <v>43294</v>
      </c>
      <c r="Z14658" s="3">
        <v>43294</v>
      </c>
      <c r="AA14658" t="s">
        <v>13998</v>
      </c>
    </row>
    <row r="14659" spans="1:27" x14ac:dyDescent="0.25">
      <c r="A14659">
        <v>2018</v>
      </c>
      <c r="B14659" s="3">
        <v>43191</v>
      </c>
      <c r="C14659" s="3">
        <v>43281</v>
      </c>
      <c r="D14659" t="s">
        <v>151</v>
      </c>
      <c r="E14659" t="s">
        <v>152</v>
      </c>
      <c r="F14659" t="s">
        <v>153</v>
      </c>
      <c r="G14659" s="9">
        <v>43273</v>
      </c>
      <c r="H14659" s="2" t="s">
        <v>79</v>
      </c>
      <c r="I14659" t="s">
        <v>6788</v>
      </c>
      <c r="J14659" t="s">
        <v>10957</v>
      </c>
      <c r="K14659" t="s">
        <v>11301</v>
      </c>
      <c r="L14659" s="8" t="s">
        <v>114</v>
      </c>
      <c r="M14659" t="s">
        <v>12236</v>
      </c>
      <c r="N14659" s="8">
        <v>90040001</v>
      </c>
      <c r="O14659" t="s">
        <v>12236</v>
      </c>
      <c r="P14659" s="8">
        <v>4</v>
      </c>
      <c r="Q14659" t="s">
        <v>145</v>
      </c>
      <c r="R14659" s="8">
        <v>9</v>
      </c>
      <c r="S14659" t="s">
        <v>13990</v>
      </c>
      <c r="T14659">
        <v>5119</v>
      </c>
      <c r="U14659" t="s">
        <v>150</v>
      </c>
      <c r="V14659" t="s">
        <v>13995</v>
      </c>
      <c r="W14659" t="s">
        <v>13996</v>
      </c>
      <c r="X14659" t="s">
        <v>13997</v>
      </c>
      <c r="Y14659" s="3">
        <v>43294</v>
      </c>
      <c r="Z14659" s="3">
        <v>43294</v>
      </c>
      <c r="AA14659" t="s">
        <v>13998</v>
      </c>
    </row>
    <row r="14660" spans="1:27" x14ac:dyDescent="0.25">
      <c r="A14660">
        <v>2018</v>
      </c>
      <c r="B14660" s="3">
        <v>43191</v>
      </c>
      <c r="C14660" s="3">
        <v>43281</v>
      </c>
      <c r="D14660" t="s">
        <v>151</v>
      </c>
      <c r="E14660" t="s">
        <v>152</v>
      </c>
      <c r="F14660" t="s">
        <v>153</v>
      </c>
      <c r="G14660" s="9">
        <v>43273</v>
      </c>
      <c r="H14660" s="2" t="s">
        <v>89</v>
      </c>
      <c r="I14660" t="s">
        <v>596</v>
      </c>
      <c r="J14660">
        <v>541</v>
      </c>
      <c r="K14660" t="s">
        <v>11301</v>
      </c>
      <c r="L14660" s="8" t="s">
        <v>75</v>
      </c>
      <c r="M14660" t="s">
        <v>12731</v>
      </c>
      <c r="N14660" s="8">
        <v>90160001</v>
      </c>
      <c r="O14660" t="s">
        <v>12731</v>
      </c>
      <c r="P14660" s="8">
        <v>16</v>
      </c>
      <c r="Q14660" t="s">
        <v>141</v>
      </c>
      <c r="R14660" s="8">
        <v>9</v>
      </c>
      <c r="S14660" t="s">
        <v>13990</v>
      </c>
      <c r="T14660">
        <v>11529</v>
      </c>
      <c r="U14660" t="s">
        <v>150</v>
      </c>
      <c r="V14660" t="s">
        <v>13995</v>
      </c>
      <c r="W14660" t="s">
        <v>13996</v>
      </c>
      <c r="X14660" t="s">
        <v>13997</v>
      </c>
      <c r="Y14660" s="3">
        <v>43294</v>
      </c>
      <c r="Z14660" s="3">
        <v>43294</v>
      </c>
      <c r="AA14660" t="s">
        <v>13998</v>
      </c>
    </row>
    <row r="14661" spans="1:27" x14ac:dyDescent="0.25">
      <c r="A14661">
        <v>2018</v>
      </c>
      <c r="B14661" s="3">
        <v>43191</v>
      </c>
      <c r="C14661" s="3">
        <v>43281</v>
      </c>
      <c r="D14661" t="s">
        <v>151</v>
      </c>
      <c r="E14661" t="s">
        <v>152</v>
      </c>
      <c r="F14661" t="s">
        <v>153</v>
      </c>
      <c r="G14661" s="9">
        <v>43273</v>
      </c>
      <c r="H14661" s="2" t="s">
        <v>86</v>
      </c>
      <c r="I14661" t="s">
        <v>6789</v>
      </c>
      <c r="J14661">
        <v>2600</v>
      </c>
      <c r="K14661" t="s">
        <v>11301</v>
      </c>
      <c r="L14661" s="8" t="s">
        <v>101</v>
      </c>
      <c r="M14661" t="s">
        <v>12951</v>
      </c>
      <c r="N14661" s="8">
        <v>90050001</v>
      </c>
      <c r="O14661" t="s">
        <v>12951</v>
      </c>
      <c r="P14661" s="8">
        <v>5</v>
      </c>
      <c r="Q14661" t="s">
        <v>134</v>
      </c>
      <c r="R14661" s="8">
        <v>9</v>
      </c>
      <c r="S14661" t="s">
        <v>13990</v>
      </c>
      <c r="T14661">
        <v>7969</v>
      </c>
      <c r="U14661" t="s">
        <v>150</v>
      </c>
      <c r="V14661" t="s">
        <v>13995</v>
      </c>
      <c r="W14661" t="s">
        <v>13996</v>
      </c>
      <c r="X14661" t="s">
        <v>13997</v>
      </c>
      <c r="Y14661" s="3">
        <v>43294</v>
      </c>
      <c r="Z14661" s="3">
        <v>43294</v>
      </c>
      <c r="AA14661" t="s">
        <v>13998</v>
      </c>
    </row>
    <row r="14662" spans="1:27" x14ac:dyDescent="0.25">
      <c r="A14662">
        <v>2018</v>
      </c>
      <c r="B14662" s="3">
        <v>43191</v>
      </c>
      <c r="C14662" s="3">
        <v>43281</v>
      </c>
      <c r="D14662" t="s">
        <v>151</v>
      </c>
      <c r="E14662" t="s">
        <v>152</v>
      </c>
      <c r="F14662" t="s">
        <v>153</v>
      </c>
      <c r="G14662" s="9">
        <v>43273</v>
      </c>
      <c r="H14662" s="2" t="s">
        <v>89</v>
      </c>
      <c r="I14662" t="s">
        <v>6790</v>
      </c>
      <c r="J14662">
        <v>340</v>
      </c>
      <c r="K14662" t="s">
        <v>11301</v>
      </c>
      <c r="L14662" s="8" t="s">
        <v>75</v>
      </c>
      <c r="M14662" t="s">
        <v>13861</v>
      </c>
      <c r="N14662" s="8">
        <v>90050001</v>
      </c>
      <c r="O14662" t="s">
        <v>13861</v>
      </c>
      <c r="P14662" s="8">
        <v>5</v>
      </c>
      <c r="Q14662" t="s">
        <v>134</v>
      </c>
      <c r="R14662" s="8">
        <v>9</v>
      </c>
      <c r="S14662" t="s">
        <v>13990</v>
      </c>
      <c r="T14662">
        <v>7080</v>
      </c>
      <c r="U14662" t="s">
        <v>150</v>
      </c>
      <c r="V14662" t="s">
        <v>13995</v>
      </c>
      <c r="W14662" t="s">
        <v>13996</v>
      </c>
      <c r="X14662" t="s">
        <v>13997</v>
      </c>
      <c r="Y14662" s="3">
        <v>43294</v>
      </c>
      <c r="Z14662" s="3">
        <v>43294</v>
      </c>
      <c r="AA14662" t="s">
        <v>13998</v>
      </c>
    </row>
    <row r="14663" spans="1:27" x14ac:dyDescent="0.25">
      <c r="A14663">
        <v>2018</v>
      </c>
      <c r="B14663" s="3">
        <v>43191</v>
      </c>
      <c r="C14663" s="3">
        <v>43281</v>
      </c>
      <c r="D14663" t="s">
        <v>151</v>
      </c>
      <c r="E14663" t="s">
        <v>152</v>
      </c>
      <c r="F14663" t="s">
        <v>153</v>
      </c>
      <c r="G14663" s="9">
        <v>43273</v>
      </c>
      <c r="H14663" s="2" t="s">
        <v>87</v>
      </c>
      <c r="I14663" t="s">
        <v>5522</v>
      </c>
      <c r="J14663" t="s">
        <v>10958</v>
      </c>
      <c r="K14663" t="s">
        <v>11301</v>
      </c>
      <c r="L14663" s="8" t="s">
        <v>114</v>
      </c>
      <c r="M14663" t="s">
        <v>11343</v>
      </c>
      <c r="N14663" s="8">
        <v>90100001</v>
      </c>
      <c r="O14663" t="s">
        <v>11343</v>
      </c>
      <c r="P14663" s="8">
        <v>10</v>
      </c>
      <c r="Q14663" t="s">
        <v>135</v>
      </c>
      <c r="R14663" s="8">
        <v>9</v>
      </c>
      <c r="S14663" t="s">
        <v>13990</v>
      </c>
      <c r="T14663">
        <v>1180</v>
      </c>
      <c r="U14663" t="s">
        <v>150</v>
      </c>
      <c r="V14663" t="s">
        <v>13995</v>
      </c>
      <c r="W14663" t="s">
        <v>13996</v>
      </c>
      <c r="X14663" t="s">
        <v>13997</v>
      </c>
      <c r="Y14663" s="3">
        <v>43294</v>
      </c>
      <c r="Z14663" s="3">
        <v>43294</v>
      </c>
      <c r="AA14663" t="s">
        <v>13998</v>
      </c>
    </row>
    <row r="14664" spans="1:27" x14ac:dyDescent="0.25">
      <c r="A14664">
        <v>2018</v>
      </c>
      <c r="B14664" s="3">
        <v>43191</v>
      </c>
      <c r="C14664" s="3">
        <v>43281</v>
      </c>
      <c r="D14664" t="s">
        <v>151</v>
      </c>
      <c r="E14664" t="s">
        <v>152</v>
      </c>
      <c r="F14664" t="s">
        <v>153</v>
      </c>
      <c r="G14664" s="9">
        <v>43273</v>
      </c>
      <c r="H14664" s="2" t="s">
        <v>89</v>
      </c>
      <c r="I14664" t="s">
        <v>1356</v>
      </c>
      <c r="J14664">
        <v>522</v>
      </c>
      <c r="K14664" t="s">
        <v>11301</v>
      </c>
      <c r="L14664" s="8" t="s">
        <v>101</v>
      </c>
      <c r="M14664" t="s">
        <v>11394</v>
      </c>
      <c r="N14664" s="8">
        <v>90120001</v>
      </c>
      <c r="O14664" t="s">
        <v>11394</v>
      </c>
      <c r="P14664" s="8">
        <v>12</v>
      </c>
      <c r="Q14664" t="s">
        <v>138</v>
      </c>
      <c r="R14664" s="8">
        <v>9</v>
      </c>
      <c r="S14664" t="s">
        <v>13990</v>
      </c>
      <c r="T14664">
        <v>14100</v>
      </c>
      <c r="U14664" t="s">
        <v>150</v>
      </c>
      <c r="V14664" t="s">
        <v>13995</v>
      </c>
      <c r="W14664" t="s">
        <v>13996</v>
      </c>
      <c r="X14664" t="s">
        <v>13997</v>
      </c>
      <c r="Y14664" s="3">
        <v>43294</v>
      </c>
      <c r="Z14664" s="3">
        <v>43294</v>
      </c>
      <c r="AA14664" t="s">
        <v>13998</v>
      </c>
    </row>
    <row r="14665" spans="1:27" x14ac:dyDescent="0.25">
      <c r="A14665">
        <v>2018</v>
      </c>
      <c r="B14665" s="3">
        <v>43191</v>
      </c>
      <c r="C14665" s="3">
        <v>43281</v>
      </c>
      <c r="D14665" t="s">
        <v>151</v>
      </c>
      <c r="E14665" t="s">
        <v>152</v>
      </c>
      <c r="F14665" t="s">
        <v>153</v>
      </c>
      <c r="G14665" s="9">
        <v>43273</v>
      </c>
      <c r="H14665" s="2" t="s">
        <v>89</v>
      </c>
      <c r="I14665" t="s">
        <v>301</v>
      </c>
      <c r="J14665">
        <v>1027</v>
      </c>
      <c r="K14665" t="s">
        <v>11301</v>
      </c>
      <c r="L14665" s="8" t="s">
        <v>101</v>
      </c>
      <c r="M14665" t="s">
        <v>11622</v>
      </c>
      <c r="N14665" s="8">
        <v>90160001</v>
      </c>
      <c r="O14665" t="s">
        <v>11622</v>
      </c>
      <c r="P14665" s="8">
        <v>16</v>
      </c>
      <c r="Q14665" t="s">
        <v>141</v>
      </c>
      <c r="R14665" s="8">
        <v>9</v>
      </c>
      <c r="S14665" t="s">
        <v>13990</v>
      </c>
      <c r="T14665">
        <v>11550</v>
      </c>
      <c r="U14665" t="s">
        <v>150</v>
      </c>
      <c r="V14665" t="s">
        <v>13995</v>
      </c>
      <c r="W14665" t="s">
        <v>13996</v>
      </c>
      <c r="X14665" t="s">
        <v>13997</v>
      </c>
      <c r="Y14665" s="3">
        <v>43294</v>
      </c>
      <c r="Z14665" s="3">
        <v>43294</v>
      </c>
      <c r="AA14665" t="s">
        <v>13998</v>
      </c>
    </row>
    <row r="14666" spans="1:27" x14ac:dyDescent="0.25">
      <c r="A14666">
        <v>2018</v>
      </c>
      <c r="B14666" s="3">
        <v>43191</v>
      </c>
      <c r="C14666" s="3">
        <v>43281</v>
      </c>
      <c r="D14666" t="s">
        <v>151</v>
      </c>
      <c r="E14666" t="s">
        <v>152</v>
      </c>
      <c r="F14666" t="s">
        <v>153</v>
      </c>
      <c r="G14666" s="9">
        <v>43273</v>
      </c>
      <c r="H14666" s="2" t="s">
        <v>89</v>
      </c>
      <c r="I14666" t="s">
        <v>2448</v>
      </c>
      <c r="K14666" t="s">
        <v>11301</v>
      </c>
      <c r="L14666" s="8" t="s">
        <v>129</v>
      </c>
      <c r="M14666" t="s">
        <v>11462</v>
      </c>
      <c r="N14666" s="8">
        <v>90060001</v>
      </c>
      <c r="O14666" t="s">
        <v>11462</v>
      </c>
      <c r="P14666" s="8">
        <v>6</v>
      </c>
      <c r="Q14666" t="s">
        <v>148</v>
      </c>
      <c r="R14666" s="8">
        <v>9</v>
      </c>
      <c r="S14666" t="s">
        <v>13990</v>
      </c>
      <c r="T14666">
        <v>8400</v>
      </c>
      <c r="U14666" t="s">
        <v>150</v>
      </c>
      <c r="V14666" t="s">
        <v>13995</v>
      </c>
      <c r="W14666" t="s">
        <v>13996</v>
      </c>
      <c r="X14666" t="s">
        <v>13997</v>
      </c>
      <c r="Y14666" s="3">
        <v>43294</v>
      </c>
      <c r="Z14666" s="3">
        <v>43294</v>
      </c>
      <c r="AA14666" t="s">
        <v>13998</v>
      </c>
    </row>
    <row r="14667" spans="1:27" x14ac:dyDescent="0.25">
      <c r="A14667">
        <v>2018</v>
      </c>
      <c r="B14667" s="3">
        <v>43191</v>
      </c>
      <c r="C14667" s="3">
        <v>43281</v>
      </c>
      <c r="D14667" t="s">
        <v>151</v>
      </c>
      <c r="E14667" t="s">
        <v>152</v>
      </c>
      <c r="F14667" t="s">
        <v>153</v>
      </c>
      <c r="G14667" s="9">
        <v>43273</v>
      </c>
      <c r="H14667" s="2" t="s">
        <v>86</v>
      </c>
      <c r="I14667" t="s">
        <v>6791</v>
      </c>
      <c r="J14667">
        <v>1210</v>
      </c>
      <c r="K14667" t="s">
        <v>11301</v>
      </c>
      <c r="L14667" s="8" t="s">
        <v>114</v>
      </c>
      <c r="M14667" t="s">
        <v>11452</v>
      </c>
      <c r="N14667" s="8">
        <v>90050001</v>
      </c>
      <c r="O14667" t="s">
        <v>11452</v>
      </c>
      <c r="P14667" s="8">
        <v>5</v>
      </c>
      <c r="Q14667" t="s">
        <v>134</v>
      </c>
      <c r="R14667" s="8">
        <v>9</v>
      </c>
      <c r="S14667" t="s">
        <v>13990</v>
      </c>
      <c r="T14667">
        <v>7370</v>
      </c>
      <c r="U14667" t="s">
        <v>150</v>
      </c>
      <c r="V14667" t="s">
        <v>13995</v>
      </c>
      <c r="W14667" t="s">
        <v>13996</v>
      </c>
      <c r="X14667" t="s">
        <v>13997</v>
      </c>
      <c r="Y14667" s="3">
        <v>43294</v>
      </c>
      <c r="Z14667" s="3">
        <v>43294</v>
      </c>
      <c r="AA14667" t="s">
        <v>13998</v>
      </c>
    </row>
    <row r="14668" spans="1:27" x14ac:dyDescent="0.25">
      <c r="A14668">
        <v>2018</v>
      </c>
      <c r="B14668" s="3">
        <v>43191</v>
      </c>
      <c r="C14668" s="3">
        <v>43281</v>
      </c>
      <c r="D14668" t="s">
        <v>151</v>
      </c>
      <c r="E14668" t="s">
        <v>152</v>
      </c>
      <c r="F14668" t="s">
        <v>153</v>
      </c>
      <c r="G14668" s="9">
        <v>43273</v>
      </c>
      <c r="H14668" s="2" t="s">
        <v>87</v>
      </c>
      <c r="I14668" t="s">
        <v>4959</v>
      </c>
      <c r="J14668" t="s">
        <v>10959</v>
      </c>
      <c r="K14668" t="s">
        <v>11301</v>
      </c>
      <c r="L14668" s="8" t="s">
        <v>114</v>
      </c>
      <c r="M14668" t="s">
        <v>11343</v>
      </c>
      <c r="N14668" s="8">
        <v>90100001</v>
      </c>
      <c r="O14668" t="s">
        <v>11343</v>
      </c>
      <c r="P14668" s="8">
        <v>10</v>
      </c>
      <c r="Q14668" t="s">
        <v>135</v>
      </c>
      <c r="R14668" s="8">
        <v>9</v>
      </c>
      <c r="S14668" t="s">
        <v>13990</v>
      </c>
      <c r="T14668">
        <v>1180</v>
      </c>
      <c r="U14668" t="s">
        <v>150</v>
      </c>
      <c r="V14668" t="s">
        <v>13995</v>
      </c>
      <c r="W14668" t="s">
        <v>13996</v>
      </c>
      <c r="X14668" t="s">
        <v>13997</v>
      </c>
      <c r="Y14668" s="3">
        <v>43294</v>
      </c>
      <c r="Z14668" s="3">
        <v>43294</v>
      </c>
      <c r="AA14668" t="s">
        <v>13998</v>
      </c>
    </row>
    <row r="14669" spans="1:27" x14ac:dyDescent="0.25">
      <c r="A14669">
        <v>2018</v>
      </c>
      <c r="B14669" s="3">
        <v>43191</v>
      </c>
      <c r="C14669" s="3">
        <v>43281</v>
      </c>
      <c r="D14669" t="s">
        <v>151</v>
      </c>
      <c r="E14669" t="s">
        <v>152</v>
      </c>
      <c r="F14669" t="s">
        <v>153</v>
      </c>
      <c r="G14669" s="9">
        <v>43273</v>
      </c>
      <c r="H14669" s="2" t="s">
        <v>89</v>
      </c>
      <c r="I14669" t="s">
        <v>285</v>
      </c>
      <c r="J14669" t="s">
        <v>10960</v>
      </c>
      <c r="K14669" t="s">
        <v>11301</v>
      </c>
      <c r="L14669" s="8" t="s">
        <v>114</v>
      </c>
      <c r="M14669" t="s">
        <v>312</v>
      </c>
      <c r="N14669" s="8">
        <v>90120001</v>
      </c>
      <c r="O14669" t="s">
        <v>312</v>
      </c>
      <c r="P14669" s="8">
        <v>12</v>
      </c>
      <c r="Q14669" t="s">
        <v>138</v>
      </c>
      <c r="R14669" s="8">
        <v>9</v>
      </c>
      <c r="S14669" t="s">
        <v>13990</v>
      </c>
      <c r="T14669">
        <v>14430</v>
      </c>
      <c r="U14669" t="s">
        <v>150</v>
      </c>
      <c r="V14669" t="s">
        <v>13995</v>
      </c>
      <c r="W14669" t="s">
        <v>13996</v>
      </c>
      <c r="X14669" t="s">
        <v>13997</v>
      </c>
      <c r="Y14669" s="3">
        <v>43294</v>
      </c>
      <c r="Z14669" s="3">
        <v>43294</v>
      </c>
      <c r="AA14669" t="s">
        <v>13998</v>
      </c>
    </row>
    <row r="14670" spans="1:27" x14ac:dyDescent="0.25">
      <c r="A14670">
        <v>2018</v>
      </c>
      <c r="B14670" s="3">
        <v>43191</v>
      </c>
      <c r="C14670" s="3">
        <v>43281</v>
      </c>
      <c r="D14670" t="s">
        <v>151</v>
      </c>
      <c r="E14670" t="s">
        <v>152</v>
      </c>
      <c r="F14670" t="s">
        <v>153</v>
      </c>
      <c r="G14670" s="9">
        <v>43273</v>
      </c>
      <c r="H14670" s="2" t="s">
        <v>87</v>
      </c>
      <c r="I14670" t="s">
        <v>4959</v>
      </c>
      <c r="J14670" t="s">
        <v>10961</v>
      </c>
      <c r="K14670" t="s">
        <v>11301</v>
      </c>
      <c r="L14670" s="8" t="s">
        <v>114</v>
      </c>
      <c r="M14670" t="s">
        <v>11343</v>
      </c>
      <c r="N14670" s="8">
        <v>90100001</v>
      </c>
      <c r="O14670" t="s">
        <v>11343</v>
      </c>
      <c r="P14670" s="8">
        <v>10</v>
      </c>
      <c r="Q14670" t="s">
        <v>135</v>
      </c>
      <c r="R14670" s="8">
        <v>9</v>
      </c>
      <c r="S14670" t="s">
        <v>13990</v>
      </c>
      <c r="T14670">
        <v>1180</v>
      </c>
      <c r="U14670" t="s">
        <v>150</v>
      </c>
      <c r="V14670" t="s">
        <v>13995</v>
      </c>
      <c r="W14670" t="s">
        <v>13996</v>
      </c>
      <c r="X14670" t="s">
        <v>13997</v>
      </c>
      <c r="Y14670" s="3">
        <v>43294</v>
      </c>
      <c r="Z14670" s="3">
        <v>43294</v>
      </c>
      <c r="AA14670" t="s">
        <v>13998</v>
      </c>
    </row>
    <row r="14671" spans="1:27" x14ac:dyDescent="0.25">
      <c r="A14671">
        <v>2018</v>
      </c>
      <c r="B14671" s="3">
        <v>43191</v>
      </c>
      <c r="C14671" s="3">
        <v>43281</v>
      </c>
      <c r="D14671" t="s">
        <v>151</v>
      </c>
      <c r="E14671" t="s">
        <v>152</v>
      </c>
      <c r="F14671" t="s">
        <v>153</v>
      </c>
      <c r="G14671" s="9">
        <v>43273</v>
      </c>
      <c r="H14671" s="2" t="s">
        <v>89</v>
      </c>
      <c r="I14671" t="s">
        <v>856</v>
      </c>
      <c r="J14671">
        <v>169</v>
      </c>
      <c r="K14671" t="s">
        <v>11301</v>
      </c>
      <c r="L14671" s="8" t="s">
        <v>114</v>
      </c>
      <c r="M14671" t="s">
        <v>11486</v>
      </c>
      <c r="N14671" s="8">
        <v>90050001</v>
      </c>
      <c r="O14671" t="s">
        <v>11486</v>
      </c>
      <c r="P14671" s="8">
        <v>5</v>
      </c>
      <c r="Q14671" t="s">
        <v>134</v>
      </c>
      <c r="R14671" s="8">
        <v>9</v>
      </c>
      <c r="S14671" t="s">
        <v>13990</v>
      </c>
      <c r="T14671">
        <v>7840</v>
      </c>
      <c r="U14671" t="s">
        <v>150</v>
      </c>
      <c r="V14671" t="s">
        <v>13995</v>
      </c>
      <c r="W14671" t="s">
        <v>13996</v>
      </c>
      <c r="X14671" t="s">
        <v>13997</v>
      </c>
      <c r="Y14671" s="3">
        <v>43294</v>
      </c>
      <c r="Z14671" s="3">
        <v>43294</v>
      </c>
      <c r="AA14671" t="s">
        <v>13998</v>
      </c>
    </row>
    <row r="14672" spans="1:27" x14ac:dyDescent="0.25">
      <c r="A14672">
        <v>2018</v>
      </c>
      <c r="B14672" s="3">
        <v>43191</v>
      </c>
      <c r="C14672" s="3">
        <v>43281</v>
      </c>
      <c r="D14672" t="s">
        <v>151</v>
      </c>
      <c r="E14672" t="s">
        <v>152</v>
      </c>
      <c r="F14672" t="s">
        <v>153</v>
      </c>
      <c r="G14672" s="9">
        <v>43273</v>
      </c>
      <c r="H14672" s="2" t="s">
        <v>86</v>
      </c>
      <c r="I14672" t="s">
        <v>1626</v>
      </c>
      <c r="J14672" t="s">
        <v>10962</v>
      </c>
      <c r="K14672" t="s">
        <v>11301</v>
      </c>
      <c r="L14672" s="8" t="s">
        <v>114</v>
      </c>
      <c r="M14672" t="s">
        <v>13876</v>
      </c>
      <c r="N14672" s="8">
        <v>90100001</v>
      </c>
      <c r="O14672" t="s">
        <v>13876</v>
      </c>
      <c r="P14672" s="8">
        <v>10</v>
      </c>
      <c r="Q14672" t="s">
        <v>135</v>
      </c>
      <c r="R14672" s="8">
        <v>9</v>
      </c>
      <c r="S14672" t="s">
        <v>13990</v>
      </c>
      <c r="T14672">
        <v>0</v>
      </c>
      <c r="U14672" t="s">
        <v>150</v>
      </c>
      <c r="V14672" t="s">
        <v>13995</v>
      </c>
      <c r="W14672" t="s">
        <v>13996</v>
      </c>
      <c r="X14672" t="s">
        <v>13997</v>
      </c>
      <c r="Y14672" s="3">
        <v>43294</v>
      </c>
      <c r="Z14672" s="3">
        <v>43294</v>
      </c>
      <c r="AA14672" t="s">
        <v>13998</v>
      </c>
    </row>
    <row r="14673" spans="1:27" x14ac:dyDescent="0.25">
      <c r="A14673">
        <v>2018</v>
      </c>
      <c r="B14673" s="3">
        <v>43191</v>
      </c>
      <c r="C14673" s="3">
        <v>43281</v>
      </c>
      <c r="D14673" t="s">
        <v>151</v>
      </c>
      <c r="E14673" t="s">
        <v>152</v>
      </c>
      <c r="F14673" t="s">
        <v>153</v>
      </c>
      <c r="G14673" s="9">
        <v>43273</v>
      </c>
      <c r="H14673" s="2" t="s">
        <v>89</v>
      </c>
      <c r="I14673" t="s">
        <v>189</v>
      </c>
      <c r="J14673">
        <v>339</v>
      </c>
      <c r="K14673" t="s">
        <v>11301</v>
      </c>
      <c r="L14673" s="8" t="s">
        <v>128</v>
      </c>
      <c r="M14673" t="s">
        <v>12596</v>
      </c>
      <c r="N14673" s="8">
        <v>90130001</v>
      </c>
      <c r="O14673" t="s">
        <v>12596</v>
      </c>
      <c r="P14673" s="8">
        <v>13</v>
      </c>
      <c r="Q14673" t="s">
        <v>139</v>
      </c>
      <c r="R14673" s="8">
        <v>9</v>
      </c>
      <c r="S14673" t="s">
        <v>13990</v>
      </c>
      <c r="T14673">
        <v>16020</v>
      </c>
      <c r="U14673" t="s">
        <v>150</v>
      </c>
      <c r="V14673" t="s">
        <v>13995</v>
      </c>
      <c r="W14673" t="s">
        <v>13996</v>
      </c>
      <c r="X14673" t="s">
        <v>13997</v>
      </c>
      <c r="Y14673" s="3">
        <v>43294</v>
      </c>
      <c r="Z14673" s="3">
        <v>43294</v>
      </c>
      <c r="AA14673" t="s">
        <v>13998</v>
      </c>
    </row>
    <row r="14674" spans="1:27" x14ac:dyDescent="0.25">
      <c r="A14674">
        <v>2018</v>
      </c>
      <c r="B14674" s="3">
        <v>43191</v>
      </c>
      <c r="C14674" s="3">
        <v>43281</v>
      </c>
      <c r="D14674" t="s">
        <v>151</v>
      </c>
      <c r="E14674" t="s">
        <v>152</v>
      </c>
      <c r="F14674" t="s">
        <v>153</v>
      </c>
      <c r="G14674" s="9">
        <v>43273</v>
      </c>
      <c r="H14674" s="2" t="s">
        <v>89</v>
      </c>
      <c r="I14674" t="s">
        <v>1396</v>
      </c>
      <c r="J14674">
        <v>5407</v>
      </c>
      <c r="K14674" t="s">
        <v>11301</v>
      </c>
      <c r="L14674" s="8" t="s">
        <v>114</v>
      </c>
      <c r="M14674" t="s">
        <v>11697</v>
      </c>
      <c r="N14674" s="8">
        <v>90050001</v>
      </c>
      <c r="O14674" t="s">
        <v>11697</v>
      </c>
      <c r="P14674" s="8">
        <v>5</v>
      </c>
      <c r="Q14674" t="s">
        <v>134</v>
      </c>
      <c r="R14674" s="8">
        <v>9</v>
      </c>
      <c r="S14674" t="s">
        <v>13990</v>
      </c>
      <c r="T14674">
        <v>7830</v>
      </c>
      <c r="U14674" t="s">
        <v>150</v>
      </c>
      <c r="V14674" t="s">
        <v>13995</v>
      </c>
      <c r="W14674" t="s">
        <v>13996</v>
      </c>
      <c r="X14674" t="s">
        <v>13997</v>
      </c>
      <c r="Y14674" s="3">
        <v>43294</v>
      </c>
      <c r="Z14674" s="3">
        <v>43294</v>
      </c>
      <c r="AA14674" t="s">
        <v>13998</v>
      </c>
    </row>
    <row r="14675" spans="1:27" x14ac:dyDescent="0.25">
      <c r="A14675">
        <v>2018</v>
      </c>
      <c r="B14675" s="3">
        <v>43191</v>
      </c>
      <c r="C14675" s="3">
        <v>43281</v>
      </c>
      <c r="D14675" t="s">
        <v>151</v>
      </c>
      <c r="E14675" t="s">
        <v>152</v>
      </c>
      <c r="F14675" t="s">
        <v>153</v>
      </c>
      <c r="G14675" s="9">
        <v>43273</v>
      </c>
      <c r="H14675" s="2" t="s">
        <v>87</v>
      </c>
      <c r="I14675" t="s">
        <v>4959</v>
      </c>
      <c r="J14675" t="s">
        <v>10963</v>
      </c>
      <c r="K14675" t="s">
        <v>11301</v>
      </c>
      <c r="L14675" s="8" t="s">
        <v>114</v>
      </c>
      <c r="M14675" t="s">
        <v>11343</v>
      </c>
      <c r="N14675" s="8">
        <v>90100001</v>
      </c>
      <c r="O14675" t="s">
        <v>11343</v>
      </c>
      <c r="P14675" s="8">
        <v>10</v>
      </c>
      <c r="Q14675" t="s">
        <v>135</v>
      </c>
      <c r="R14675" s="8">
        <v>9</v>
      </c>
      <c r="S14675" t="s">
        <v>13990</v>
      </c>
      <c r="T14675">
        <v>1180</v>
      </c>
      <c r="U14675" t="s">
        <v>150</v>
      </c>
      <c r="V14675" t="s">
        <v>13995</v>
      </c>
      <c r="W14675" t="s">
        <v>13996</v>
      </c>
      <c r="X14675" t="s">
        <v>13997</v>
      </c>
      <c r="Y14675" s="3">
        <v>43294</v>
      </c>
      <c r="Z14675" s="3">
        <v>43294</v>
      </c>
      <c r="AA14675" t="s">
        <v>13998</v>
      </c>
    </row>
    <row r="14676" spans="1:27" x14ac:dyDescent="0.25">
      <c r="A14676">
        <v>2018</v>
      </c>
      <c r="B14676" s="3">
        <v>43191</v>
      </c>
      <c r="C14676" s="3">
        <v>43281</v>
      </c>
      <c r="D14676" t="s">
        <v>151</v>
      </c>
      <c r="E14676" t="s">
        <v>152</v>
      </c>
      <c r="F14676" t="s">
        <v>153</v>
      </c>
      <c r="G14676" s="9">
        <v>43273</v>
      </c>
      <c r="H14676" s="2" t="s">
        <v>89</v>
      </c>
      <c r="I14676" t="s">
        <v>6792</v>
      </c>
      <c r="J14676">
        <v>1019</v>
      </c>
      <c r="K14676" t="s">
        <v>11301</v>
      </c>
      <c r="L14676" s="8" t="s">
        <v>114</v>
      </c>
      <c r="M14676" t="s">
        <v>3749</v>
      </c>
      <c r="N14676" s="8">
        <v>90140001</v>
      </c>
      <c r="O14676" t="s">
        <v>3749</v>
      </c>
      <c r="P14676" s="8">
        <v>14</v>
      </c>
      <c r="Q14676" t="s">
        <v>133</v>
      </c>
      <c r="R14676" s="8">
        <v>9</v>
      </c>
      <c r="S14676" t="s">
        <v>13990</v>
      </c>
      <c r="T14676">
        <v>3340</v>
      </c>
      <c r="U14676" t="s">
        <v>150</v>
      </c>
      <c r="V14676" t="s">
        <v>13995</v>
      </c>
      <c r="W14676" t="s">
        <v>13996</v>
      </c>
      <c r="X14676" t="s">
        <v>13997</v>
      </c>
      <c r="Y14676" s="3">
        <v>43294</v>
      </c>
      <c r="Z14676" s="3">
        <v>43294</v>
      </c>
      <c r="AA14676" t="s">
        <v>13998</v>
      </c>
    </row>
    <row r="14677" spans="1:27" x14ac:dyDescent="0.25">
      <c r="A14677">
        <v>2018</v>
      </c>
      <c r="B14677" s="3">
        <v>43191</v>
      </c>
      <c r="C14677" s="3">
        <v>43281</v>
      </c>
      <c r="D14677" t="s">
        <v>151</v>
      </c>
      <c r="E14677" t="s">
        <v>152</v>
      </c>
      <c r="F14677" t="s">
        <v>153</v>
      </c>
      <c r="G14677" s="9">
        <v>43273</v>
      </c>
      <c r="H14677" s="2" t="s">
        <v>78</v>
      </c>
      <c r="I14677" t="s">
        <v>6793</v>
      </c>
      <c r="J14677">
        <v>5</v>
      </c>
      <c r="K14677" t="s">
        <v>11301</v>
      </c>
      <c r="L14677" s="8" t="s">
        <v>114</v>
      </c>
      <c r="M14677" t="s">
        <v>13877</v>
      </c>
      <c r="N14677" s="8">
        <v>90130001</v>
      </c>
      <c r="O14677" t="s">
        <v>13877</v>
      </c>
      <c r="P14677" s="8">
        <v>13</v>
      </c>
      <c r="Q14677" t="s">
        <v>139</v>
      </c>
      <c r="R14677" s="8">
        <v>9</v>
      </c>
      <c r="S14677" t="s">
        <v>13990</v>
      </c>
      <c r="T14677">
        <v>16880</v>
      </c>
      <c r="U14677" t="s">
        <v>150</v>
      </c>
      <c r="V14677" t="s">
        <v>13995</v>
      </c>
      <c r="W14677" t="s">
        <v>13996</v>
      </c>
      <c r="X14677" t="s">
        <v>13997</v>
      </c>
      <c r="Y14677" s="3">
        <v>43294</v>
      </c>
      <c r="Z14677" s="3">
        <v>43294</v>
      </c>
      <c r="AA14677" t="s">
        <v>13998</v>
      </c>
    </row>
    <row r="14678" spans="1:27" x14ac:dyDescent="0.25">
      <c r="A14678">
        <v>2018</v>
      </c>
      <c r="B14678" s="3">
        <v>43191</v>
      </c>
      <c r="C14678" s="3">
        <v>43281</v>
      </c>
      <c r="D14678" t="s">
        <v>151</v>
      </c>
      <c r="E14678" t="s">
        <v>152</v>
      </c>
      <c r="F14678" t="s">
        <v>153</v>
      </c>
      <c r="G14678" s="9">
        <v>43273</v>
      </c>
      <c r="H14678" s="2" t="s">
        <v>86</v>
      </c>
      <c r="I14678" t="s">
        <v>480</v>
      </c>
      <c r="J14678" t="s">
        <v>10964</v>
      </c>
      <c r="K14678" t="s">
        <v>11301</v>
      </c>
      <c r="L14678" s="8" t="s">
        <v>114</v>
      </c>
      <c r="M14678" t="s">
        <v>11706</v>
      </c>
      <c r="N14678" s="8">
        <v>90040001</v>
      </c>
      <c r="O14678" t="s">
        <v>11706</v>
      </c>
      <c r="P14678" s="8">
        <v>4</v>
      </c>
      <c r="Q14678" t="s">
        <v>145</v>
      </c>
      <c r="R14678" s="8">
        <v>9</v>
      </c>
      <c r="S14678" t="s">
        <v>13990</v>
      </c>
      <c r="T14678">
        <v>5300</v>
      </c>
      <c r="U14678" t="s">
        <v>150</v>
      </c>
      <c r="V14678" t="s">
        <v>13995</v>
      </c>
      <c r="W14678" t="s">
        <v>13996</v>
      </c>
      <c r="X14678" t="s">
        <v>13997</v>
      </c>
      <c r="Y14678" s="3">
        <v>43294</v>
      </c>
      <c r="Z14678" s="3">
        <v>43294</v>
      </c>
      <c r="AA14678" t="s">
        <v>13998</v>
      </c>
    </row>
    <row r="14679" spans="1:27" x14ac:dyDescent="0.25">
      <c r="A14679">
        <v>2018</v>
      </c>
      <c r="B14679" s="3">
        <v>43191</v>
      </c>
      <c r="C14679" s="3">
        <v>43281</v>
      </c>
      <c r="D14679" t="s">
        <v>151</v>
      </c>
      <c r="E14679" t="s">
        <v>152</v>
      </c>
      <c r="F14679" t="s">
        <v>153</v>
      </c>
      <c r="G14679" s="9">
        <v>43273</v>
      </c>
      <c r="H14679" s="2" t="s">
        <v>89</v>
      </c>
      <c r="I14679" t="s">
        <v>1666</v>
      </c>
      <c r="J14679" t="s">
        <v>10965</v>
      </c>
      <c r="K14679" t="s">
        <v>11301</v>
      </c>
      <c r="L14679" s="8" t="s">
        <v>114</v>
      </c>
      <c r="M14679" t="s">
        <v>12159</v>
      </c>
      <c r="N14679" s="8">
        <v>90070001</v>
      </c>
      <c r="O14679" t="s">
        <v>12159</v>
      </c>
      <c r="P14679" s="8">
        <v>7</v>
      </c>
      <c r="Q14679" t="s">
        <v>143</v>
      </c>
      <c r="R14679" s="8">
        <v>9</v>
      </c>
      <c r="S14679" t="s">
        <v>13990</v>
      </c>
      <c r="T14679">
        <v>9708</v>
      </c>
      <c r="U14679" t="s">
        <v>150</v>
      </c>
      <c r="V14679" t="s">
        <v>13995</v>
      </c>
      <c r="W14679" t="s">
        <v>13996</v>
      </c>
      <c r="X14679" t="s">
        <v>13997</v>
      </c>
      <c r="Y14679" s="3">
        <v>43294</v>
      </c>
      <c r="Z14679" s="3">
        <v>43294</v>
      </c>
      <c r="AA14679" t="s">
        <v>13998</v>
      </c>
    </row>
    <row r="14680" spans="1:27" x14ac:dyDescent="0.25">
      <c r="A14680">
        <v>2018</v>
      </c>
      <c r="B14680" s="3">
        <v>43191</v>
      </c>
      <c r="C14680" s="3">
        <v>43281</v>
      </c>
      <c r="D14680" t="s">
        <v>151</v>
      </c>
      <c r="E14680" t="s">
        <v>152</v>
      </c>
      <c r="F14680" t="s">
        <v>153</v>
      </c>
      <c r="G14680" s="9">
        <v>43273</v>
      </c>
      <c r="H14680" s="2" t="s">
        <v>89</v>
      </c>
      <c r="I14680" t="s">
        <v>6794</v>
      </c>
      <c r="J14680">
        <v>29</v>
      </c>
      <c r="K14680" t="s">
        <v>11301</v>
      </c>
      <c r="L14680" s="8" t="s">
        <v>114</v>
      </c>
      <c r="M14680" t="s">
        <v>12257</v>
      </c>
      <c r="N14680" s="8">
        <v>90070001</v>
      </c>
      <c r="O14680" t="s">
        <v>12257</v>
      </c>
      <c r="P14680" s="8">
        <v>7</v>
      </c>
      <c r="Q14680" t="s">
        <v>143</v>
      </c>
      <c r="R14680" s="8">
        <v>9</v>
      </c>
      <c r="S14680" t="s">
        <v>13990</v>
      </c>
      <c r="T14680">
        <v>9849</v>
      </c>
      <c r="U14680" t="s">
        <v>150</v>
      </c>
      <c r="V14680" t="s">
        <v>13995</v>
      </c>
      <c r="W14680" t="s">
        <v>13996</v>
      </c>
      <c r="X14680" t="s">
        <v>13997</v>
      </c>
      <c r="Y14680" s="3">
        <v>43294</v>
      </c>
      <c r="Z14680" s="3">
        <v>43294</v>
      </c>
      <c r="AA14680" t="s">
        <v>13998</v>
      </c>
    </row>
    <row r="14681" spans="1:27" x14ac:dyDescent="0.25">
      <c r="A14681">
        <v>2018</v>
      </c>
      <c r="B14681" s="3">
        <v>43191</v>
      </c>
      <c r="C14681" s="3">
        <v>43281</v>
      </c>
      <c r="D14681" t="s">
        <v>151</v>
      </c>
      <c r="E14681" t="s">
        <v>152</v>
      </c>
      <c r="F14681" t="s">
        <v>153</v>
      </c>
      <c r="G14681" s="9">
        <v>43273</v>
      </c>
      <c r="H14681" s="2" t="s">
        <v>86</v>
      </c>
      <c r="I14681" t="s">
        <v>1700</v>
      </c>
      <c r="J14681">
        <v>1778</v>
      </c>
      <c r="K14681" t="s">
        <v>11301</v>
      </c>
      <c r="L14681" s="8" t="s">
        <v>114</v>
      </c>
      <c r="M14681" t="s">
        <v>200</v>
      </c>
      <c r="N14681" s="8">
        <v>90030001</v>
      </c>
      <c r="O14681" t="s">
        <v>200</v>
      </c>
      <c r="P14681" s="8">
        <v>3</v>
      </c>
      <c r="Q14681" t="s">
        <v>136</v>
      </c>
      <c r="R14681" s="8">
        <v>9</v>
      </c>
      <c r="S14681" t="s">
        <v>13990</v>
      </c>
      <c r="T14681">
        <v>4310</v>
      </c>
      <c r="U14681" t="s">
        <v>150</v>
      </c>
      <c r="V14681" t="s">
        <v>13995</v>
      </c>
      <c r="W14681" t="s">
        <v>13996</v>
      </c>
      <c r="X14681" t="s">
        <v>13997</v>
      </c>
      <c r="Y14681" s="3">
        <v>43294</v>
      </c>
      <c r="Z14681" s="3">
        <v>43294</v>
      </c>
      <c r="AA14681" t="s">
        <v>13998</v>
      </c>
    </row>
    <row r="14682" spans="1:27" x14ac:dyDescent="0.25">
      <c r="A14682">
        <v>2018</v>
      </c>
      <c r="B14682" s="3">
        <v>43191</v>
      </c>
      <c r="C14682" s="3">
        <v>43281</v>
      </c>
      <c r="D14682" t="s">
        <v>151</v>
      </c>
      <c r="E14682" t="s">
        <v>152</v>
      </c>
      <c r="F14682" t="s">
        <v>153</v>
      </c>
      <c r="G14682" s="9">
        <v>43273</v>
      </c>
      <c r="H14682" s="2" t="s">
        <v>86</v>
      </c>
      <c r="I14682" t="s">
        <v>2123</v>
      </c>
      <c r="J14682">
        <v>1818</v>
      </c>
      <c r="K14682" t="s">
        <v>11301</v>
      </c>
      <c r="L14682" s="8" t="s">
        <v>114</v>
      </c>
      <c r="M14682" t="s">
        <v>13878</v>
      </c>
      <c r="N14682" s="8">
        <v>90100001</v>
      </c>
      <c r="O14682" t="s">
        <v>13878</v>
      </c>
      <c r="P14682" s="8">
        <v>10</v>
      </c>
      <c r="Q14682" t="s">
        <v>135</v>
      </c>
      <c r="R14682" s="8">
        <v>9</v>
      </c>
      <c r="S14682" t="s">
        <v>13990</v>
      </c>
      <c r="T14682">
        <v>1090</v>
      </c>
      <c r="U14682" t="s">
        <v>150</v>
      </c>
      <c r="V14682" t="s">
        <v>13995</v>
      </c>
      <c r="W14682" t="s">
        <v>13996</v>
      </c>
      <c r="X14682" t="s">
        <v>13997</v>
      </c>
      <c r="Y14682" s="3">
        <v>43294</v>
      </c>
      <c r="Z14682" s="3">
        <v>43294</v>
      </c>
      <c r="AA14682" t="s">
        <v>13998</v>
      </c>
    </row>
    <row r="14683" spans="1:27" x14ac:dyDescent="0.25">
      <c r="A14683">
        <v>2018</v>
      </c>
      <c r="B14683" s="3">
        <v>43191</v>
      </c>
      <c r="C14683" s="3">
        <v>43281</v>
      </c>
      <c r="D14683" t="s">
        <v>151</v>
      </c>
      <c r="E14683" t="s">
        <v>152</v>
      </c>
      <c r="F14683" t="s">
        <v>153</v>
      </c>
      <c r="G14683" s="9">
        <v>43273</v>
      </c>
      <c r="H14683" s="2" t="s">
        <v>87</v>
      </c>
      <c r="I14683" t="s">
        <v>4959</v>
      </c>
      <c r="J14683" t="s">
        <v>10966</v>
      </c>
      <c r="K14683" t="s">
        <v>11301</v>
      </c>
      <c r="L14683" s="8" t="s">
        <v>114</v>
      </c>
      <c r="M14683" t="s">
        <v>11343</v>
      </c>
      <c r="N14683" s="8">
        <v>90100001</v>
      </c>
      <c r="O14683" t="s">
        <v>11343</v>
      </c>
      <c r="P14683" s="8">
        <v>10</v>
      </c>
      <c r="Q14683" t="s">
        <v>135</v>
      </c>
      <c r="R14683" s="8">
        <v>9</v>
      </c>
      <c r="S14683" t="s">
        <v>13990</v>
      </c>
      <c r="T14683">
        <v>1180</v>
      </c>
      <c r="U14683" t="s">
        <v>150</v>
      </c>
      <c r="V14683" t="s">
        <v>13995</v>
      </c>
      <c r="W14683" t="s">
        <v>13996</v>
      </c>
      <c r="X14683" t="s">
        <v>13997</v>
      </c>
      <c r="Y14683" s="3">
        <v>43294</v>
      </c>
      <c r="Z14683" s="3">
        <v>43294</v>
      </c>
      <c r="AA14683" t="s">
        <v>13998</v>
      </c>
    </row>
    <row r="14684" spans="1:27" x14ac:dyDescent="0.25">
      <c r="A14684">
        <v>2018</v>
      </c>
      <c r="B14684" s="3">
        <v>43191</v>
      </c>
      <c r="C14684" s="3">
        <v>43281</v>
      </c>
      <c r="D14684" t="s">
        <v>151</v>
      </c>
      <c r="E14684" t="s">
        <v>152</v>
      </c>
      <c r="F14684" t="s">
        <v>153</v>
      </c>
      <c r="G14684" s="9">
        <v>43273</v>
      </c>
      <c r="H14684" s="2" t="s">
        <v>89</v>
      </c>
      <c r="I14684" t="s">
        <v>1698</v>
      </c>
      <c r="J14684">
        <v>8</v>
      </c>
      <c r="K14684" t="s">
        <v>11301</v>
      </c>
      <c r="L14684" s="8" t="s">
        <v>114</v>
      </c>
      <c r="M14684" t="s">
        <v>11336</v>
      </c>
      <c r="N14684" s="8">
        <v>90170001</v>
      </c>
      <c r="O14684" t="s">
        <v>11336</v>
      </c>
      <c r="P14684" s="8">
        <v>17</v>
      </c>
      <c r="Q14684" t="s">
        <v>144</v>
      </c>
      <c r="R14684" s="8">
        <v>9</v>
      </c>
      <c r="S14684" t="s">
        <v>13990</v>
      </c>
      <c r="T14684">
        <v>15100</v>
      </c>
      <c r="U14684" t="s">
        <v>150</v>
      </c>
      <c r="V14684" t="s">
        <v>13995</v>
      </c>
      <c r="W14684" t="s">
        <v>13996</v>
      </c>
      <c r="X14684" t="s">
        <v>13997</v>
      </c>
      <c r="Y14684" s="3">
        <v>43294</v>
      </c>
      <c r="Z14684" s="3">
        <v>43294</v>
      </c>
      <c r="AA14684" t="s">
        <v>13998</v>
      </c>
    </row>
    <row r="14685" spans="1:27" x14ac:dyDescent="0.25">
      <c r="A14685">
        <v>2018</v>
      </c>
      <c r="B14685" s="3">
        <v>43191</v>
      </c>
      <c r="C14685" s="3">
        <v>43281</v>
      </c>
      <c r="D14685" t="s">
        <v>151</v>
      </c>
      <c r="E14685" t="s">
        <v>152</v>
      </c>
      <c r="F14685" t="s">
        <v>153</v>
      </c>
      <c r="G14685" s="9">
        <v>43273</v>
      </c>
      <c r="H14685" s="2" t="s">
        <v>89</v>
      </c>
      <c r="I14685" t="s">
        <v>433</v>
      </c>
      <c r="J14685">
        <v>101</v>
      </c>
      <c r="K14685" t="s">
        <v>11301</v>
      </c>
      <c r="L14685" s="8" t="s">
        <v>114</v>
      </c>
      <c r="M14685" t="s">
        <v>11465</v>
      </c>
      <c r="N14685" s="8">
        <v>90040001</v>
      </c>
      <c r="O14685" t="s">
        <v>11465</v>
      </c>
      <c r="P14685" s="8">
        <v>4</v>
      </c>
      <c r="Q14685" t="s">
        <v>145</v>
      </c>
      <c r="R14685" s="8">
        <v>9</v>
      </c>
      <c r="S14685" t="s">
        <v>13990</v>
      </c>
      <c r="T14685">
        <v>5120</v>
      </c>
      <c r="U14685" t="s">
        <v>150</v>
      </c>
      <c r="V14685" t="s">
        <v>13995</v>
      </c>
      <c r="W14685" t="s">
        <v>13996</v>
      </c>
      <c r="X14685" t="s">
        <v>13997</v>
      </c>
      <c r="Y14685" s="3">
        <v>43294</v>
      </c>
      <c r="Z14685" s="3">
        <v>43294</v>
      </c>
      <c r="AA14685" t="s">
        <v>13998</v>
      </c>
    </row>
    <row r="14686" spans="1:27" x14ac:dyDescent="0.25">
      <c r="A14686">
        <v>2018</v>
      </c>
      <c r="B14686" s="3">
        <v>43191</v>
      </c>
      <c r="C14686" s="3">
        <v>43281</v>
      </c>
      <c r="D14686" t="s">
        <v>151</v>
      </c>
      <c r="E14686" t="s">
        <v>152</v>
      </c>
      <c r="F14686" t="s">
        <v>153</v>
      </c>
      <c r="G14686" s="9">
        <v>43273</v>
      </c>
      <c r="H14686" s="2" t="s">
        <v>89</v>
      </c>
      <c r="I14686" t="s">
        <v>6795</v>
      </c>
      <c r="J14686" t="s">
        <v>10967</v>
      </c>
      <c r="K14686" t="s">
        <v>11301</v>
      </c>
      <c r="L14686" s="8" t="s">
        <v>101</v>
      </c>
      <c r="M14686" t="s">
        <v>12674</v>
      </c>
      <c r="N14686" s="8">
        <v>90120001</v>
      </c>
      <c r="O14686" t="s">
        <v>12674</v>
      </c>
      <c r="P14686" s="8">
        <v>12</v>
      </c>
      <c r="Q14686" t="s">
        <v>138</v>
      </c>
      <c r="R14686" s="8">
        <v>9</v>
      </c>
      <c r="S14686" t="s">
        <v>13990</v>
      </c>
      <c r="T14686">
        <v>14250</v>
      </c>
      <c r="U14686" t="s">
        <v>150</v>
      </c>
      <c r="V14686" t="s">
        <v>13995</v>
      </c>
      <c r="W14686" t="s">
        <v>13996</v>
      </c>
      <c r="X14686" t="s">
        <v>13997</v>
      </c>
      <c r="Y14686" s="3">
        <v>43294</v>
      </c>
      <c r="Z14686" s="3">
        <v>43294</v>
      </c>
      <c r="AA14686" t="s">
        <v>13998</v>
      </c>
    </row>
    <row r="14687" spans="1:27" x14ac:dyDescent="0.25">
      <c r="A14687">
        <v>2018</v>
      </c>
      <c r="B14687" s="3">
        <v>43191</v>
      </c>
      <c r="C14687" s="3">
        <v>43281</v>
      </c>
      <c r="D14687" t="s">
        <v>151</v>
      </c>
      <c r="E14687" t="s">
        <v>152</v>
      </c>
      <c r="F14687" t="s">
        <v>153</v>
      </c>
      <c r="G14687" s="9">
        <v>43273</v>
      </c>
      <c r="H14687" s="2" t="s">
        <v>89</v>
      </c>
      <c r="I14687" t="s">
        <v>252</v>
      </c>
      <c r="J14687">
        <v>313</v>
      </c>
      <c r="K14687" t="s">
        <v>11301</v>
      </c>
      <c r="L14687" s="8" t="s">
        <v>128</v>
      </c>
      <c r="M14687" t="s">
        <v>12631</v>
      </c>
      <c r="N14687" s="8">
        <v>90130001</v>
      </c>
      <c r="O14687" t="s">
        <v>12631</v>
      </c>
      <c r="P14687" s="8">
        <v>13</v>
      </c>
      <c r="Q14687" t="s">
        <v>139</v>
      </c>
      <c r="R14687" s="8">
        <v>9</v>
      </c>
      <c r="S14687" t="s">
        <v>13990</v>
      </c>
      <c r="T14687">
        <v>16020</v>
      </c>
      <c r="U14687" t="s">
        <v>150</v>
      </c>
      <c r="V14687" t="s">
        <v>13995</v>
      </c>
      <c r="W14687" t="s">
        <v>13996</v>
      </c>
      <c r="X14687" t="s">
        <v>13997</v>
      </c>
      <c r="Y14687" s="3">
        <v>43294</v>
      </c>
      <c r="Z14687" s="3">
        <v>43294</v>
      </c>
      <c r="AA14687" t="s">
        <v>13998</v>
      </c>
    </row>
    <row r="14688" spans="1:27" x14ac:dyDescent="0.25">
      <c r="A14688">
        <v>2018</v>
      </c>
      <c r="B14688" s="3">
        <v>43191</v>
      </c>
      <c r="C14688" s="3">
        <v>43281</v>
      </c>
      <c r="D14688" t="s">
        <v>151</v>
      </c>
      <c r="E14688" t="s">
        <v>152</v>
      </c>
      <c r="F14688" t="s">
        <v>153</v>
      </c>
      <c r="G14688" s="9">
        <v>43273</v>
      </c>
      <c r="H14688" s="2" t="s">
        <v>89</v>
      </c>
      <c r="I14688" t="s">
        <v>6796</v>
      </c>
      <c r="J14688" t="s">
        <v>10968</v>
      </c>
      <c r="K14688" t="s">
        <v>11301</v>
      </c>
      <c r="L14688" s="8" t="s">
        <v>101</v>
      </c>
      <c r="M14688" t="s">
        <v>11402</v>
      </c>
      <c r="N14688" s="8">
        <v>90070001</v>
      </c>
      <c r="O14688" t="s">
        <v>11402</v>
      </c>
      <c r="P14688" s="8">
        <v>7</v>
      </c>
      <c r="Q14688" t="s">
        <v>143</v>
      </c>
      <c r="R14688" s="8">
        <v>9</v>
      </c>
      <c r="S14688" t="s">
        <v>13990</v>
      </c>
      <c r="T14688">
        <v>9310</v>
      </c>
      <c r="U14688" t="s">
        <v>150</v>
      </c>
      <c r="V14688" t="s">
        <v>13995</v>
      </c>
      <c r="W14688" t="s">
        <v>13996</v>
      </c>
      <c r="X14688" t="s">
        <v>13997</v>
      </c>
      <c r="Y14688" s="3">
        <v>43294</v>
      </c>
      <c r="Z14688" s="3">
        <v>43294</v>
      </c>
      <c r="AA14688" t="s">
        <v>13998</v>
      </c>
    </row>
    <row r="14689" spans="1:27" x14ac:dyDescent="0.25">
      <c r="A14689">
        <v>2018</v>
      </c>
      <c r="B14689" s="3">
        <v>43191</v>
      </c>
      <c r="C14689" s="3">
        <v>43281</v>
      </c>
      <c r="D14689" t="s">
        <v>151</v>
      </c>
      <c r="E14689" t="s">
        <v>152</v>
      </c>
      <c r="F14689" t="s">
        <v>153</v>
      </c>
      <c r="G14689" s="9">
        <v>43273</v>
      </c>
      <c r="H14689" s="2" t="s">
        <v>89</v>
      </c>
      <c r="I14689" t="s">
        <v>6797</v>
      </c>
      <c r="J14689">
        <v>144</v>
      </c>
      <c r="K14689" t="s">
        <v>11301</v>
      </c>
      <c r="L14689" s="8" t="s">
        <v>114</v>
      </c>
      <c r="M14689" t="s">
        <v>12384</v>
      </c>
      <c r="N14689" s="8">
        <v>90120001</v>
      </c>
      <c r="O14689" t="s">
        <v>12384</v>
      </c>
      <c r="P14689" s="8">
        <v>12</v>
      </c>
      <c r="Q14689" t="s">
        <v>138</v>
      </c>
      <c r="R14689" s="8">
        <v>9</v>
      </c>
      <c r="S14689" t="s">
        <v>13990</v>
      </c>
      <c r="T14689">
        <v>14370</v>
      </c>
      <c r="U14689" t="s">
        <v>150</v>
      </c>
      <c r="V14689" t="s">
        <v>13995</v>
      </c>
      <c r="W14689" t="s">
        <v>13996</v>
      </c>
      <c r="X14689" t="s">
        <v>13997</v>
      </c>
      <c r="Y14689" s="3">
        <v>43294</v>
      </c>
      <c r="Z14689" s="3">
        <v>43294</v>
      </c>
      <c r="AA14689" t="s">
        <v>13998</v>
      </c>
    </row>
    <row r="14690" spans="1:27" x14ac:dyDescent="0.25">
      <c r="A14690">
        <v>2018</v>
      </c>
      <c r="B14690" s="3">
        <v>43191</v>
      </c>
      <c r="C14690" s="3">
        <v>43281</v>
      </c>
      <c r="D14690" t="s">
        <v>151</v>
      </c>
      <c r="E14690" t="s">
        <v>152</v>
      </c>
      <c r="F14690" t="s">
        <v>153</v>
      </c>
      <c r="G14690" s="9">
        <v>43273</v>
      </c>
      <c r="H14690" s="2" t="s">
        <v>89</v>
      </c>
      <c r="I14690" t="s">
        <v>5922</v>
      </c>
      <c r="J14690">
        <v>33</v>
      </c>
      <c r="K14690" t="s">
        <v>11301</v>
      </c>
      <c r="L14690" s="8" t="s">
        <v>114</v>
      </c>
      <c r="M14690" t="s">
        <v>11465</v>
      </c>
      <c r="N14690" s="8">
        <v>90040001</v>
      </c>
      <c r="O14690" t="s">
        <v>11465</v>
      </c>
      <c r="P14690" s="8">
        <v>4</v>
      </c>
      <c r="Q14690" t="s">
        <v>145</v>
      </c>
      <c r="R14690" s="8">
        <v>9</v>
      </c>
      <c r="S14690" t="s">
        <v>13990</v>
      </c>
      <c r="T14690">
        <v>5120</v>
      </c>
      <c r="U14690" t="s">
        <v>150</v>
      </c>
      <c r="V14690" t="s">
        <v>13995</v>
      </c>
      <c r="W14690" t="s">
        <v>13996</v>
      </c>
      <c r="X14690" t="s">
        <v>13997</v>
      </c>
      <c r="Y14690" s="3">
        <v>43294</v>
      </c>
      <c r="Z14690" s="3">
        <v>43294</v>
      </c>
      <c r="AA14690" t="s">
        <v>13998</v>
      </c>
    </row>
    <row r="14691" spans="1:27" x14ac:dyDescent="0.25">
      <c r="A14691">
        <v>2018</v>
      </c>
      <c r="B14691" s="3">
        <v>43191</v>
      </c>
      <c r="C14691" s="3">
        <v>43281</v>
      </c>
      <c r="D14691" t="s">
        <v>151</v>
      </c>
      <c r="E14691" t="s">
        <v>152</v>
      </c>
      <c r="F14691" t="s">
        <v>153</v>
      </c>
      <c r="G14691" s="9">
        <v>43273</v>
      </c>
      <c r="H14691" s="2" t="s">
        <v>89</v>
      </c>
      <c r="I14691" t="s">
        <v>6798</v>
      </c>
      <c r="J14691">
        <v>5</v>
      </c>
      <c r="K14691" t="s">
        <v>11301</v>
      </c>
      <c r="L14691" s="8" t="s">
        <v>114</v>
      </c>
      <c r="M14691" t="s">
        <v>12786</v>
      </c>
      <c r="N14691" s="8">
        <v>90050001</v>
      </c>
      <c r="O14691" t="s">
        <v>12786</v>
      </c>
      <c r="P14691" s="8">
        <v>5</v>
      </c>
      <c r="Q14691" t="s">
        <v>134</v>
      </c>
      <c r="R14691" s="8">
        <v>9</v>
      </c>
      <c r="S14691" t="s">
        <v>13990</v>
      </c>
      <c r="T14691">
        <v>7500</v>
      </c>
      <c r="U14691" t="s">
        <v>150</v>
      </c>
      <c r="V14691" t="s">
        <v>13995</v>
      </c>
      <c r="W14691" t="s">
        <v>13996</v>
      </c>
      <c r="X14691" t="s">
        <v>13997</v>
      </c>
      <c r="Y14691" s="3">
        <v>43294</v>
      </c>
      <c r="Z14691" s="3">
        <v>43294</v>
      </c>
      <c r="AA14691" t="s">
        <v>13998</v>
      </c>
    </row>
    <row r="14692" spans="1:27" x14ac:dyDescent="0.25">
      <c r="A14692">
        <v>2018</v>
      </c>
      <c r="B14692" s="3">
        <v>43191</v>
      </c>
      <c r="C14692" s="3">
        <v>43281</v>
      </c>
      <c r="D14692" t="s">
        <v>151</v>
      </c>
      <c r="E14692" t="s">
        <v>152</v>
      </c>
      <c r="F14692" t="s">
        <v>153</v>
      </c>
      <c r="G14692" s="9">
        <v>43273</v>
      </c>
      <c r="H14692" s="2" t="s">
        <v>89</v>
      </c>
      <c r="I14692" t="s">
        <v>6799</v>
      </c>
      <c r="J14692">
        <v>43</v>
      </c>
      <c r="K14692" t="s">
        <v>11301</v>
      </c>
      <c r="L14692" s="8" t="s">
        <v>114</v>
      </c>
      <c r="M14692" t="s">
        <v>11419</v>
      </c>
      <c r="N14692" s="8">
        <v>90070001</v>
      </c>
      <c r="O14692" t="s">
        <v>11419</v>
      </c>
      <c r="P14692" s="8">
        <v>7</v>
      </c>
      <c r="Q14692" t="s">
        <v>143</v>
      </c>
      <c r="R14692" s="8">
        <v>9</v>
      </c>
      <c r="S14692" t="s">
        <v>13990</v>
      </c>
      <c r="T14692">
        <v>9820</v>
      </c>
      <c r="U14692" t="s">
        <v>150</v>
      </c>
      <c r="V14692" t="s">
        <v>13995</v>
      </c>
      <c r="W14692" t="s">
        <v>13996</v>
      </c>
      <c r="X14692" t="s">
        <v>13997</v>
      </c>
      <c r="Y14692" s="3">
        <v>43294</v>
      </c>
      <c r="Z14692" s="3">
        <v>43294</v>
      </c>
      <c r="AA14692" t="s">
        <v>13998</v>
      </c>
    </row>
    <row r="14693" spans="1:27" x14ac:dyDescent="0.25">
      <c r="A14693">
        <v>2018</v>
      </c>
      <c r="B14693" s="3">
        <v>43191</v>
      </c>
      <c r="C14693" s="3">
        <v>43281</v>
      </c>
      <c r="D14693" t="s">
        <v>151</v>
      </c>
      <c r="E14693" t="s">
        <v>152</v>
      </c>
      <c r="F14693" t="s">
        <v>153</v>
      </c>
      <c r="G14693" s="9">
        <v>43273</v>
      </c>
      <c r="H14693" s="2" t="s">
        <v>89</v>
      </c>
      <c r="I14693" t="s">
        <v>3302</v>
      </c>
      <c r="J14693">
        <v>231</v>
      </c>
      <c r="K14693" t="s">
        <v>11301</v>
      </c>
      <c r="L14693" s="8" t="s">
        <v>114</v>
      </c>
      <c r="M14693" t="s">
        <v>11439</v>
      </c>
      <c r="N14693" s="8">
        <v>90150001</v>
      </c>
      <c r="O14693" t="s">
        <v>11439</v>
      </c>
      <c r="P14693" s="8">
        <v>15</v>
      </c>
      <c r="Q14693" t="s">
        <v>142</v>
      </c>
      <c r="R14693" s="8">
        <v>9</v>
      </c>
      <c r="S14693" t="s">
        <v>13990</v>
      </c>
      <c r="T14693">
        <v>6220</v>
      </c>
      <c r="U14693" t="s">
        <v>150</v>
      </c>
      <c r="V14693" t="s">
        <v>13995</v>
      </c>
      <c r="W14693" t="s">
        <v>13996</v>
      </c>
      <c r="X14693" t="s">
        <v>13997</v>
      </c>
      <c r="Y14693" s="3">
        <v>43294</v>
      </c>
      <c r="Z14693" s="3">
        <v>43294</v>
      </c>
      <c r="AA14693" t="s">
        <v>13998</v>
      </c>
    </row>
    <row r="14694" spans="1:27" x14ac:dyDescent="0.25">
      <c r="A14694">
        <v>2018</v>
      </c>
      <c r="B14694" s="3">
        <v>43191</v>
      </c>
      <c r="C14694" s="3">
        <v>43281</v>
      </c>
      <c r="D14694" t="s">
        <v>151</v>
      </c>
      <c r="E14694" t="s">
        <v>152</v>
      </c>
      <c r="F14694" t="s">
        <v>153</v>
      </c>
      <c r="G14694" s="9">
        <v>43273</v>
      </c>
      <c r="H14694" s="2" t="s">
        <v>89</v>
      </c>
      <c r="I14694" t="s">
        <v>4906</v>
      </c>
      <c r="J14694">
        <v>596</v>
      </c>
      <c r="K14694" t="s">
        <v>11301</v>
      </c>
      <c r="L14694" s="8" t="s">
        <v>114</v>
      </c>
      <c r="M14694" t="s">
        <v>12274</v>
      </c>
      <c r="N14694" s="8">
        <v>90020001</v>
      </c>
      <c r="O14694" t="s">
        <v>12274</v>
      </c>
      <c r="P14694" s="8">
        <v>2</v>
      </c>
      <c r="Q14694" t="s">
        <v>140</v>
      </c>
      <c r="R14694" s="8">
        <v>9</v>
      </c>
      <c r="S14694" t="s">
        <v>13990</v>
      </c>
      <c r="T14694">
        <v>2600</v>
      </c>
      <c r="U14694" t="s">
        <v>150</v>
      </c>
      <c r="V14694" t="s">
        <v>13995</v>
      </c>
      <c r="W14694" t="s">
        <v>13996</v>
      </c>
      <c r="X14694" t="s">
        <v>13997</v>
      </c>
      <c r="Y14694" s="3">
        <v>43294</v>
      </c>
      <c r="Z14694" s="3">
        <v>43294</v>
      </c>
      <c r="AA14694" t="s">
        <v>13998</v>
      </c>
    </row>
    <row r="14695" spans="1:27" x14ac:dyDescent="0.25">
      <c r="A14695">
        <v>2018</v>
      </c>
      <c r="B14695" s="3">
        <v>43191</v>
      </c>
      <c r="C14695" s="3">
        <v>43281</v>
      </c>
      <c r="D14695" t="s">
        <v>151</v>
      </c>
      <c r="E14695" t="s">
        <v>152</v>
      </c>
      <c r="F14695" t="s">
        <v>153</v>
      </c>
      <c r="G14695" s="9">
        <v>43273</v>
      </c>
      <c r="H14695" s="2" t="s">
        <v>89</v>
      </c>
      <c r="I14695" t="s">
        <v>6800</v>
      </c>
      <c r="J14695">
        <v>72</v>
      </c>
      <c r="K14695" t="s">
        <v>11301</v>
      </c>
      <c r="L14695" s="8" t="s">
        <v>114</v>
      </c>
      <c r="M14695" t="s">
        <v>11509</v>
      </c>
      <c r="N14695" s="8">
        <v>90060001</v>
      </c>
      <c r="O14695" t="s">
        <v>11509</v>
      </c>
      <c r="P14695" s="8">
        <v>6</v>
      </c>
      <c r="Q14695" t="s">
        <v>148</v>
      </c>
      <c r="R14695" s="8">
        <v>9</v>
      </c>
      <c r="S14695" t="s">
        <v>13990</v>
      </c>
      <c r="T14695">
        <v>8160</v>
      </c>
      <c r="U14695" t="s">
        <v>150</v>
      </c>
      <c r="V14695" t="s">
        <v>13995</v>
      </c>
      <c r="W14695" t="s">
        <v>13996</v>
      </c>
      <c r="X14695" t="s">
        <v>13997</v>
      </c>
      <c r="Y14695" s="3">
        <v>43294</v>
      </c>
      <c r="Z14695" s="3">
        <v>43294</v>
      </c>
      <c r="AA14695" t="s">
        <v>13998</v>
      </c>
    </row>
    <row r="14696" spans="1:27" x14ac:dyDescent="0.25">
      <c r="A14696">
        <v>2018</v>
      </c>
      <c r="B14696" s="3">
        <v>43191</v>
      </c>
      <c r="C14696" s="3">
        <v>43281</v>
      </c>
      <c r="D14696" t="s">
        <v>151</v>
      </c>
      <c r="E14696" t="s">
        <v>152</v>
      </c>
      <c r="F14696" t="s">
        <v>153</v>
      </c>
      <c r="G14696" s="9">
        <v>43273</v>
      </c>
      <c r="H14696" s="2" t="s">
        <v>83</v>
      </c>
      <c r="I14696" t="s">
        <v>6801</v>
      </c>
      <c r="J14696">
        <v>3016</v>
      </c>
      <c r="K14696" t="s">
        <v>11301</v>
      </c>
      <c r="L14696" s="8" t="s">
        <v>114</v>
      </c>
      <c r="M14696" t="s">
        <v>12901</v>
      </c>
      <c r="N14696" s="8">
        <v>90030001</v>
      </c>
      <c r="O14696" t="s">
        <v>12901</v>
      </c>
      <c r="P14696" s="8">
        <v>3</v>
      </c>
      <c r="Q14696" t="s">
        <v>136</v>
      </c>
      <c r="R14696" s="8">
        <v>9</v>
      </c>
      <c r="S14696" t="s">
        <v>13990</v>
      </c>
      <c r="T14696">
        <v>4980</v>
      </c>
      <c r="U14696" t="s">
        <v>150</v>
      </c>
      <c r="V14696" t="s">
        <v>13995</v>
      </c>
      <c r="W14696" t="s">
        <v>13996</v>
      </c>
      <c r="X14696" t="s">
        <v>13997</v>
      </c>
      <c r="Y14696" s="3">
        <v>43294</v>
      </c>
      <c r="Z14696" s="3">
        <v>43294</v>
      </c>
      <c r="AA14696" t="s">
        <v>13998</v>
      </c>
    </row>
    <row r="14697" spans="1:27" x14ac:dyDescent="0.25">
      <c r="A14697">
        <v>2018</v>
      </c>
      <c r="B14697" s="3">
        <v>43191</v>
      </c>
      <c r="C14697" s="3">
        <v>43281</v>
      </c>
      <c r="D14697" t="s">
        <v>151</v>
      </c>
      <c r="E14697" t="s">
        <v>152</v>
      </c>
      <c r="F14697" t="s">
        <v>153</v>
      </c>
      <c r="G14697" s="9">
        <v>43273</v>
      </c>
      <c r="H14697" s="2" t="s">
        <v>89</v>
      </c>
      <c r="I14697" t="s">
        <v>6802</v>
      </c>
      <c r="J14697">
        <v>122</v>
      </c>
      <c r="K14697" t="s">
        <v>11301</v>
      </c>
      <c r="L14697" s="8" t="s">
        <v>114</v>
      </c>
      <c r="M14697" t="s">
        <v>12786</v>
      </c>
      <c r="N14697" s="8">
        <v>90050001</v>
      </c>
      <c r="O14697" t="s">
        <v>12786</v>
      </c>
      <c r="P14697" s="8">
        <v>5</v>
      </c>
      <c r="Q14697" t="s">
        <v>134</v>
      </c>
      <c r="R14697" s="8">
        <v>9</v>
      </c>
      <c r="S14697" t="s">
        <v>13990</v>
      </c>
      <c r="T14697">
        <v>7500</v>
      </c>
      <c r="U14697" t="s">
        <v>150</v>
      </c>
      <c r="V14697" t="s">
        <v>13995</v>
      </c>
      <c r="W14697" t="s">
        <v>13996</v>
      </c>
      <c r="X14697" t="s">
        <v>13997</v>
      </c>
      <c r="Y14697" s="3">
        <v>43294</v>
      </c>
      <c r="Z14697" s="3">
        <v>43294</v>
      </c>
      <c r="AA14697" t="s">
        <v>13998</v>
      </c>
    </row>
    <row r="14698" spans="1:27" x14ac:dyDescent="0.25">
      <c r="A14698">
        <v>2018</v>
      </c>
      <c r="B14698" s="3">
        <v>43191</v>
      </c>
      <c r="C14698" s="3">
        <v>43281</v>
      </c>
      <c r="D14698" t="s">
        <v>151</v>
      </c>
      <c r="E14698" t="s">
        <v>152</v>
      </c>
      <c r="F14698" t="s">
        <v>153</v>
      </c>
      <c r="G14698" s="9">
        <v>43273</v>
      </c>
      <c r="H14698" s="2" t="s">
        <v>86</v>
      </c>
      <c r="I14698" t="s">
        <v>846</v>
      </c>
      <c r="J14698" t="s">
        <v>10969</v>
      </c>
      <c r="K14698" t="s">
        <v>11301</v>
      </c>
      <c r="L14698" s="8" t="s">
        <v>126</v>
      </c>
      <c r="M14698" t="s">
        <v>11840</v>
      </c>
      <c r="N14698" s="8">
        <v>90100001</v>
      </c>
      <c r="O14698" t="s">
        <v>11840</v>
      </c>
      <c r="P14698" s="8">
        <v>10</v>
      </c>
      <c r="Q14698" t="s">
        <v>135</v>
      </c>
      <c r="R14698" s="8">
        <v>9</v>
      </c>
      <c r="S14698" t="s">
        <v>13990</v>
      </c>
      <c r="T14698">
        <v>1600</v>
      </c>
      <c r="U14698" t="s">
        <v>150</v>
      </c>
      <c r="V14698" t="s">
        <v>13995</v>
      </c>
      <c r="W14698" t="s">
        <v>13996</v>
      </c>
      <c r="X14698" t="s">
        <v>13997</v>
      </c>
      <c r="Y14698" s="3">
        <v>43294</v>
      </c>
      <c r="Z14698" s="3">
        <v>43294</v>
      </c>
      <c r="AA14698" t="s">
        <v>13998</v>
      </c>
    </row>
    <row r="14699" spans="1:27" x14ac:dyDescent="0.25">
      <c r="A14699">
        <v>2018</v>
      </c>
      <c r="B14699" s="3">
        <v>43191</v>
      </c>
      <c r="C14699" s="3">
        <v>43281</v>
      </c>
      <c r="D14699" t="s">
        <v>151</v>
      </c>
      <c r="E14699" t="s">
        <v>152</v>
      </c>
      <c r="F14699" t="s">
        <v>153</v>
      </c>
      <c r="G14699" s="9">
        <v>43273</v>
      </c>
      <c r="H14699" s="2" t="s">
        <v>89</v>
      </c>
      <c r="I14699" t="s">
        <v>6803</v>
      </c>
      <c r="J14699">
        <v>757</v>
      </c>
      <c r="K14699" t="s">
        <v>11301</v>
      </c>
      <c r="L14699" s="8" t="s">
        <v>114</v>
      </c>
      <c r="M14699" t="s">
        <v>11667</v>
      </c>
      <c r="N14699" s="8">
        <v>90050001</v>
      </c>
      <c r="O14699" t="s">
        <v>11667</v>
      </c>
      <c r="P14699" s="8">
        <v>5</v>
      </c>
      <c r="Q14699" t="s">
        <v>134</v>
      </c>
      <c r="R14699" s="8">
        <v>9</v>
      </c>
      <c r="S14699" t="s">
        <v>13990</v>
      </c>
      <c r="T14699">
        <v>7420</v>
      </c>
      <c r="U14699" t="s">
        <v>150</v>
      </c>
      <c r="V14699" t="s">
        <v>13995</v>
      </c>
      <c r="W14699" t="s">
        <v>13996</v>
      </c>
      <c r="X14699" t="s">
        <v>13997</v>
      </c>
      <c r="Y14699" s="3">
        <v>43294</v>
      </c>
      <c r="Z14699" s="3">
        <v>43294</v>
      </c>
      <c r="AA14699" t="s">
        <v>13998</v>
      </c>
    </row>
    <row r="14700" spans="1:27" x14ac:dyDescent="0.25">
      <c r="A14700">
        <v>2018</v>
      </c>
      <c r="B14700" s="3">
        <v>43191</v>
      </c>
      <c r="C14700" s="3">
        <v>43281</v>
      </c>
      <c r="D14700" t="s">
        <v>151</v>
      </c>
      <c r="E14700" t="s">
        <v>152</v>
      </c>
      <c r="F14700" t="s">
        <v>153</v>
      </c>
      <c r="G14700" s="9">
        <v>43273</v>
      </c>
      <c r="H14700" s="2" t="s">
        <v>83</v>
      </c>
      <c r="I14700" t="s">
        <v>6801</v>
      </c>
      <c r="J14700">
        <v>3058</v>
      </c>
      <c r="K14700" t="s">
        <v>11301</v>
      </c>
      <c r="L14700" s="8" t="s">
        <v>116</v>
      </c>
      <c r="M14700" t="s">
        <v>12901</v>
      </c>
      <c r="N14700" s="8">
        <v>90030001</v>
      </c>
      <c r="O14700" t="s">
        <v>12901</v>
      </c>
      <c r="P14700" s="8">
        <v>3</v>
      </c>
      <c r="Q14700" t="s">
        <v>136</v>
      </c>
      <c r="R14700" s="8">
        <v>9</v>
      </c>
      <c r="S14700" t="s">
        <v>13990</v>
      </c>
      <c r="T14700">
        <v>4980</v>
      </c>
      <c r="U14700" t="s">
        <v>150</v>
      </c>
      <c r="V14700" t="s">
        <v>13995</v>
      </c>
      <c r="W14700" t="s">
        <v>13996</v>
      </c>
      <c r="X14700" t="s">
        <v>13997</v>
      </c>
      <c r="Y14700" s="3">
        <v>43294</v>
      </c>
      <c r="Z14700" s="3">
        <v>43294</v>
      </c>
      <c r="AA14700" t="s">
        <v>13998</v>
      </c>
    </row>
    <row r="14701" spans="1:27" x14ac:dyDescent="0.25">
      <c r="A14701">
        <v>2018</v>
      </c>
      <c r="B14701" s="3">
        <v>43191</v>
      </c>
      <c r="C14701" s="3">
        <v>43281</v>
      </c>
      <c r="D14701" t="s">
        <v>151</v>
      </c>
      <c r="E14701" t="s">
        <v>152</v>
      </c>
      <c r="F14701" t="s">
        <v>153</v>
      </c>
      <c r="G14701" s="9">
        <v>43273</v>
      </c>
      <c r="H14701" s="2" t="s">
        <v>89</v>
      </c>
      <c r="I14701" t="s">
        <v>6804</v>
      </c>
      <c r="J14701" t="s">
        <v>10970</v>
      </c>
      <c r="K14701" t="s">
        <v>11301</v>
      </c>
      <c r="L14701" s="8" t="s">
        <v>104</v>
      </c>
      <c r="M14701" t="s">
        <v>11397</v>
      </c>
      <c r="N14701" s="8">
        <v>90050001</v>
      </c>
      <c r="O14701" t="s">
        <v>11397</v>
      </c>
      <c r="P14701" s="8">
        <v>5</v>
      </c>
      <c r="Q14701" t="s">
        <v>134</v>
      </c>
      <c r="R14701" s="8">
        <v>9</v>
      </c>
      <c r="S14701" t="s">
        <v>13990</v>
      </c>
      <c r="T14701">
        <v>7720</v>
      </c>
      <c r="U14701" t="s">
        <v>150</v>
      </c>
      <c r="V14701" t="s">
        <v>13995</v>
      </c>
      <c r="W14701" t="s">
        <v>13996</v>
      </c>
      <c r="X14701" t="s">
        <v>13997</v>
      </c>
      <c r="Y14701" s="3">
        <v>43294</v>
      </c>
      <c r="Z14701" s="3">
        <v>43294</v>
      </c>
      <c r="AA14701" t="s">
        <v>13998</v>
      </c>
    </row>
    <row r="14702" spans="1:27" x14ac:dyDescent="0.25">
      <c r="A14702">
        <v>2018</v>
      </c>
      <c r="B14702" s="3">
        <v>43191</v>
      </c>
      <c r="C14702" s="3">
        <v>43281</v>
      </c>
      <c r="D14702" t="s">
        <v>151</v>
      </c>
      <c r="E14702" t="s">
        <v>152</v>
      </c>
      <c r="F14702" t="s">
        <v>153</v>
      </c>
      <c r="G14702" s="9">
        <v>43273</v>
      </c>
      <c r="H14702" s="2" t="s">
        <v>70</v>
      </c>
      <c r="I14702" t="s">
        <v>4981</v>
      </c>
      <c r="J14702">
        <v>380</v>
      </c>
      <c r="K14702" t="s">
        <v>11301</v>
      </c>
      <c r="L14702" s="8" t="s">
        <v>114</v>
      </c>
      <c r="M14702" t="s">
        <v>11467</v>
      </c>
      <c r="N14702" s="8">
        <v>90160001</v>
      </c>
      <c r="O14702" t="s">
        <v>11467</v>
      </c>
      <c r="P14702" s="8">
        <v>16</v>
      </c>
      <c r="Q14702" t="s">
        <v>141</v>
      </c>
      <c r="R14702" s="8">
        <v>9</v>
      </c>
      <c r="S14702" t="s">
        <v>13990</v>
      </c>
      <c r="T14702">
        <v>11500</v>
      </c>
      <c r="U14702" t="s">
        <v>150</v>
      </c>
      <c r="V14702" t="s">
        <v>13995</v>
      </c>
      <c r="W14702" t="s">
        <v>13996</v>
      </c>
      <c r="X14702" t="s">
        <v>13997</v>
      </c>
      <c r="Y14702" s="3">
        <v>43294</v>
      </c>
      <c r="Z14702" s="3">
        <v>43294</v>
      </c>
      <c r="AA14702" t="s">
        <v>13998</v>
      </c>
    </row>
    <row r="14703" spans="1:27" x14ac:dyDescent="0.25">
      <c r="A14703">
        <v>2018</v>
      </c>
      <c r="B14703" s="3">
        <v>43191</v>
      </c>
      <c r="C14703" s="3">
        <v>43281</v>
      </c>
      <c r="D14703" t="s">
        <v>151</v>
      </c>
      <c r="E14703" t="s">
        <v>152</v>
      </c>
      <c r="F14703" t="s">
        <v>153</v>
      </c>
      <c r="G14703" s="9">
        <v>43273</v>
      </c>
      <c r="H14703" s="2" t="s">
        <v>89</v>
      </c>
      <c r="I14703" t="s">
        <v>6805</v>
      </c>
      <c r="J14703">
        <v>37</v>
      </c>
      <c r="K14703" t="s">
        <v>11301</v>
      </c>
      <c r="L14703" s="8" t="s">
        <v>114</v>
      </c>
      <c r="M14703" t="s">
        <v>11695</v>
      </c>
      <c r="N14703" s="8">
        <v>90070001</v>
      </c>
      <c r="O14703" t="s">
        <v>11695</v>
      </c>
      <c r="P14703" s="8">
        <v>7</v>
      </c>
      <c r="Q14703" t="s">
        <v>143</v>
      </c>
      <c r="R14703" s="8">
        <v>9</v>
      </c>
      <c r="S14703" t="s">
        <v>13990</v>
      </c>
      <c r="T14703">
        <v>9780</v>
      </c>
      <c r="U14703" t="s">
        <v>150</v>
      </c>
      <c r="V14703" t="s">
        <v>13995</v>
      </c>
      <c r="W14703" t="s">
        <v>13996</v>
      </c>
      <c r="X14703" t="s">
        <v>13997</v>
      </c>
      <c r="Y14703" s="3">
        <v>43294</v>
      </c>
      <c r="Z14703" s="3">
        <v>43294</v>
      </c>
      <c r="AA14703" t="s">
        <v>13998</v>
      </c>
    </row>
    <row r="14704" spans="1:27" x14ac:dyDescent="0.25">
      <c r="A14704">
        <v>2018</v>
      </c>
      <c r="B14704" s="3">
        <v>43191</v>
      </c>
      <c r="C14704" s="3">
        <v>43281</v>
      </c>
      <c r="D14704" t="s">
        <v>151</v>
      </c>
      <c r="E14704" t="s">
        <v>152</v>
      </c>
      <c r="F14704" t="s">
        <v>153</v>
      </c>
      <c r="G14704" s="9">
        <v>43273</v>
      </c>
      <c r="H14704" s="2" t="s">
        <v>89</v>
      </c>
      <c r="I14704" t="s">
        <v>6806</v>
      </c>
      <c r="J14704" t="s">
        <v>10971</v>
      </c>
      <c r="K14704" t="s">
        <v>11301</v>
      </c>
      <c r="L14704" s="8" t="s">
        <v>114</v>
      </c>
      <c r="M14704" t="s">
        <v>11758</v>
      </c>
      <c r="N14704" s="8">
        <v>90070001</v>
      </c>
      <c r="O14704" t="s">
        <v>11758</v>
      </c>
      <c r="P14704" s="8">
        <v>7</v>
      </c>
      <c r="Q14704" t="s">
        <v>143</v>
      </c>
      <c r="R14704" s="8">
        <v>9</v>
      </c>
      <c r="S14704" t="s">
        <v>13990</v>
      </c>
      <c r="T14704">
        <v>9830</v>
      </c>
      <c r="U14704" t="s">
        <v>150</v>
      </c>
      <c r="V14704" t="s">
        <v>13995</v>
      </c>
      <c r="W14704" t="s">
        <v>13996</v>
      </c>
      <c r="X14704" t="s">
        <v>13997</v>
      </c>
      <c r="Y14704" s="3">
        <v>43294</v>
      </c>
      <c r="Z14704" s="3">
        <v>43294</v>
      </c>
      <c r="AA14704" t="s">
        <v>13998</v>
      </c>
    </row>
    <row r="14705" spans="1:27" x14ac:dyDescent="0.25">
      <c r="A14705">
        <v>2018</v>
      </c>
      <c r="B14705" s="3">
        <v>43191</v>
      </c>
      <c r="C14705" s="3">
        <v>43281</v>
      </c>
      <c r="D14705" t="s">
        <v>151</v>
      </c>
      <c r="E14705" t="s">
        <v>152</v>
      </c>
      <c r="F14705" t="s">
        <v>153</v>
      </c>
      <c r="G14705" s="9">
        <v>43273</v>
      </c>
      <c r="H14705" s="2" t="s">
        <v>89</v>
      </c>
      <c r="I14705" t="s">
        <v>6807</v>
      </c>
      <c r="J14705">
        <v>109</v>
      </c>
      <c r="K14705" t="s">
        <v>11301</v>
      </c>
      <c r="L14705" s="8" t="s">
        <v>114</v>
      </c>
      <c r="M14705" t="s">
        <v>12744</v>
      </c>
      <c r="N14705" s="8">
        <v>90120001</v>
      </c>
      <c r="O14705" t="s">
        <v>12744</v>
      </c>
      <c r="P14705" s="8">
        <v>12</v>
      </c>
      <c r="Q14705" t="s">
        <v>138</v>
      </c>
      <c r="R14705" s="8">
        <v>9</v>
      </c>
      <c r="S14705" t="s">
        <v>13990</v>
      </c>
      <c r="T14705">
        <v>14160</v>
      </c>
      <c r="U14705" t="s">
        <v>150</v>
      </c>
      <c r="V14705" t="s">
        <v>13995</v>
      </c>
      <c r="W14705" t="s">
        <v>13996</v>
      </c>
      <c r="X14705" t="s">
        <v>13997</v>
      </c>
      <c r="Y14705" s="3">
        <v>43294</v>
      </c>
      <c r="Z14705" s="3">
        <v>43294</v>
      </c>
      <c r="AA14705" t="s">
        <v>13998</v>
      </c>
    </row>
    <row r="14706" spans="1:27" x14ac:dyDescent="0.25">
      <c r="A14706">
        <v>2018</v>
      </c>
      <c r="B14706" s="3">
        <v>43191</v>
      </c>
      <c r="C14706" s="3">
        <v>43281</v>
      </c>
      <c r="D14706" t="s">
        <v>151</v>
      </c>
      <c r="E14706" t="s">
        <v>152</v>
      </c>
      <c r="F14706" t="s">
        <v>153</v>
      </c>
      <c r="G14706" s="9">
        <v>43273</v>
      </c>
      <c r="H14706" s="2" t="s">
        <v>86</v>
      </c>
      <c r="I14706" t="s">
        <v>6808</v>
      </c>
      <c r="J14706">
        <v>388</v>
      </c>
      <c r="K14706" t="s">
        <v>11301</v>
      </c>
      <c r="L14706" s="8" t="s">
        <v>114</v>
      </c>
      <c r="M14706" t="s">
        <v>11521</v>
      </c>
      <c r="N14706" s="8">
        <v>90140001</v>
      </c>
      <c r="O14706" t="s">
        <v>11521</v>
      </c>
      <c r="P14706" s="8">
        <v>14</v>
      </c>
      <c r="Q14706" t="s">
        <v>133</v>
      </c>
      <c r="R14706" s="8">
        <v>9</v>
      </c>
      <c r="S14706" t="s">
        <v>13990</v>
      </c>
      <c r="T14706">
        <v>3800</v>
      </c>
      <c r="U14706" t="s">
        <v>150</v>
      </c>
      <c r="V14706" t="s">
        <v>13995</v>
      </c>
      <c r="W14706" t="s">
        <v>13996</v>
      </c>
      <c r="X14706" t="s">
        <v>13997</v>
      </c>
      <c r="Y14706" s="3">
        <v>43294</v>
      </c>
      <c r="Z14706" s="3">
        <v>43294</v>
      </c>
      <c r="AA14706" t="s">
        <v>13998</v>
      </c>
    </row>
    <row r="14707" spans="1:27" x14ac:dyDescent="0.25">
      <c r="A14707">
        <v>2018</v>
      </c>
      <c r="B14707" s="3">
        <v>43191</v>
      </c>
      <c r="C14707" s="3">
        <v>43281</v>
      </c>
      <c r="D14707" t="s">
        <v>151</v>
      </c>
      <c r="E14707" t="s">
        <v>152</v>
      </c>
      <c r="F14707" t="s">
        <v>153</v>
      </c>
      <c r="G14707" s="9">
        <v>43273</v>
      </c>
      <c r="H14707" s="2" t="s">
        <v>89</v>
      </c>
      <c r="I14707" t="s">
        <v>1516</v>
      </c>
      <c r="J14707">
        <v>152</v>
      </c>
      <c r="K14707" t="s">
        <v>11301</v>
      </c>
      <c r="L14707" s="8" t="s">
        <v>114</v>
      </c>
      <c r="M14707" t="s">
        <v>11952</v>
      </c>
      <c r="N14707" s="8">
        <v>90120001</v>
      </c>
      <c r="O14707" t="s">
        <v>11952</v>
      </c>
      <c r="P14707" s="8">
        <v>12</v>
      </c>
      <c r="Q14707" t="s">
        <v>138</v>
      </c>
      <c r="R14707" s="8">
        <v>9</v>
      </c>
      <c r="S14707" t="s">
        <v>13990</v>
      </c>
      <c r="T14707">
        <v>14400</v>
      </c>
      <c r="U14707" t="s">
        <v>150</v>
      </c>
      <c r="V14707" t="s">
        <v>13995</v>
      </c>
      <c r="W14707" t="s">
        <v>13996</v>
      </c>
      <c r="X14707" t="s">
        <v>13997</v>
      </c>
      <c r="Y14707" s="3">
        <v>43294</v>
      </c>
      <c r="Z14707" s="3">
        <v>43294</v>
      </c>
      <c r="AA14707" t="s">
        <v>13998</v>
      </c>
    </row>
    <row r="14708" spans="1:27" x14ac:dyDescent="0.25">
      <c r="A14708">
        <v>2018</v>
      </c>
      <c r="B14708" s="3">
        <v>43191</v>
      </c>
      <c r="C14708" s="3">
        <v>43281</v>
      </c>
      <c r="D14708" t="s">
        <v>151</v>
      </c>
      <c r="E14708" t="s">
        <v>152</v>
      </c>
      <c r="F14708" t="s">
        <v>153</v>
      </c>
      <c r="G14708" s="9">
        <v>43273</v>
      </c>
      <c r="H14708" s="2" t="s">
        <v>89</v>
      </c>
      <c r="I14708" t="s">
        <v>6809</v>
      </c>
      <c r="J14708">
        <v>17</v>
      </c>
      <c r="K14708" t="s">
        <v>11301</v>
      </c>
      <c r="L14708" s="8" t="s">
        <v>114</v>
      </c>
      <c r="M14708" t="s">
        <v>13705</v>
      </c>
      <c r="N14708" s="8">
        <v>90100001</v>
      </c>
      <c r="O14708" t="s">
        <v>13705</v>
      </c>
      <c r="P14708" s="8">
        <v>10</v>
      </c>
      <c r="Q14708" t="s">
        <v>135</v>
      </c>
      <c r="R14708" s="8">
        <v>9</v>
      </c>
      <c r="S14708" t="s">
        <v>13990</v>
      </c>
      <c r="T14708">
        <v>1140</v>
      </c>
      <c r="U14708" t="s">
        <v>150</v>
      </c>
      <c r="V14708" t="s">
        <v>13995</v>
      </c>
      <c r="W14708" t="s">
        <v>13996</v>
      </c>
      <c r="X14708" t="s">
        <v>13997</v>
      </c>
      <c r="Y14708" s="3">
        <v>43294</v>
      </c>
      <c r="Z14708" s="3">
        <v>43294</v>
      </c>
      <c r="AA14708" t="s">
        <v>13998</v>
      </c>
    </row>
    <row r="14709" spans="1:27" x14ac:dyDescent="0.25">
      <c r="A14709">
        <v>2018</v>
      </c>
      <c r="B14709" s="3">
        <v>43191</v>
      </c>
      <c r="C14709" s="3">
        <v>43281</v>
      </c>
      <c r="D14709" t="s">
        <v>151</v>
      </c>
      <c r="E14709" t="s">
        <v>152</v>
      </c>
      <c r="F14709" t="s">
        <v>153</v>
      </c>
      <c r="G14709" s="9">
        <v>43273</v>
      </c>
      <c r="H14709" s="2" t="s">
        <v>89</v>
      </c>
      <c r="I14709" t="s">
        <v>6810</v>
      </c>
      <c r="J14709" t="s">
        <v>10972</v>
      </c>
      <c r="K14709" t="s">
        <v>11301</v>
      </c>
      <c r="L14709" s="8" t="s">
        <v>114</v>
      </c>
      <c r="M14709" t="s">
        <v>11465</v>
      </c>
      <c r="N14709" s="8">
        <v>90040001</v>
      </c>
      <c r="O14709" t="s">
        <v>11465</v>
      </c>
      <c r="P14709" s="8">
        <v>4</v>
      </c>
      <c r="Q14709" t="s">
        <v>145</v>
      </c>
      <c r="R14709" s="8">
        <v>9</v>
      </c>
      <c r="S14709" t="s">
        <v>13990</v>
      </c>
      <c r="T14709">
        <v>5120</v>
      </c>
      <c r="U14709" t="s">
        <v>150</v>
      </c>
      <c r="V14709" t="s">
        <v>13995</v>
      </c>
      <c r="W14709" t="s">
        <v>13996</v>
      </c>
      <c r="X14709" t="s">
        <v>13997</v>
      </c>
      <c r="Y14709" s="3">
        <v>43294</v>
      </c>
      <c r="Z14709" s="3">
        <v>43294</v>
      </c>
      <c r="AA14709" t="s">
        <v>13998</v>
      </c>
    </row>
    <row r="14710" spans="1:27" x14ac:dyDescent="0.25">
      <c r="A14710">
        <v>2018</v>
      </c>
      <c r="B14710" s="3">
        <v>43191</v>
      </c>
      <c r="C14710" s="3">
        <v>43281</v>
      </c>
      <c r="D14710" t="s">
        <v>151</v>
      </c>
      <c r="E14710" t="s">
        <v>152</v>
      </c>
      <c r="F14710" t="s">
        <v>153</v>
      </c>
      <c r="G14710" s="9">
        <v>43273</v>
      </c>
      <c r="H14710" s="2" t="s">
        <v>89</v>
      </c>
      <c r="I14710" t="s">
        <v>6811</v>
      </c>
      <c r="J14710">
        <v>313</v>
      </c>
      <c r="K14710" t="s">
        <v>11301</v>
      </c>
      <c r="L14710" s="8" t="s">
        <v>128</v>
      </c>
      <c r="M14710" t="s">
        <v>12631</v>
      </c>
      <c r="N14710" s="8">
        <v>90130001</v>
      </c>
      <c r="O14710" t="s">
        <v>12631</v>
      </c>
      <c r="P14710" s="8">
        <v>13</v>
      </c>
      <c r="Q14710" t="s">
        <v>139</v>
      </c>
      <c r="R14710" s="8">
        <v>9</v>
      </c>
      <c r="S14710" t="s">
        <v>13990</v>
      </c>
      <c r="T14710">
        <v>16020</v>
      </c>
      <c r="U14710" t="s">
        <v>150</v>
      </c>
      <c r="V14710" t="s">
        <v>13995</v>
      </c>
      <c r="W14710" t="s">
        <v>13996</v>
      </c>
      <c r="X14710" t="s">
        <v>13997</v>
      </c>
      <c r="Y14710" s="3">
        <v>43294</v>
      </c>
      <c r="Z14710" s="3">
        <v>43294</v>
      </c>
      <c r="AA14710" t="s">
        <v>13998</v>
      </c>
    </row>
    <row r="14711" spans="1:27" x14ac:dyDescent="0.25">
      <c r="A14711">
        <v>2018</v>
      </c>
      <c r="B14711" s="3">
        <v>43191</v>
      </c>
      <c r="C14711" s="3">
        <v>43281</v>
      </c>
      <c r="D14711" t="s">
        <v>151</v>
      </c>
      <c r="E14711" t="s">
        <v>152</v>
      </c>
      <c r="F14711" t="s">
        <v>153</v>
      </c>
      <c r="G14711" s="9">
        <v>43276</v>
      </c>
      <c r="H14711" s="2" t="s">
        <v>89</v>
      </c>
      <c r="I14711" t="s">
        <v>286</v>
      </c>
      <c r="J14711">
        <v>34</v>
      </c>
      <c r="K14711" t="s">
        <v>11301</v>
      </c>
      <c r="L14711" s="8" t="s">
        <v>114</v>
      </c>
      <c r="M14711" t="s">
        <v>11416</v>
      </c>
      <c r="N14711" s="8">
        <v>90140001</v>
      </c>
      <c r="O14711" t="s">
        <v>11416</v>
      </c>
      <c r="P14711" s="8">
        <v>14</v>
      </c>
      <c r="Q14711" t="s">
        <v>133</v>
      </c>
      <c r="R14711" s="8">
        <v>9</v>
      </c>
      <c r="S14711" t="s">
        <v>13990</v>
      </c>
      <c r="T14711">
        <v>3200</v>
      </c>
      <c r="U14711" t="s">
        <v>150</v>
      </c>
      <c r="V14711" t="s">
        <v>13995</v>
      </c>
      <c r="W14711" t="s">
        <v>13996</v>
      </c>
      <c r="X14711" t="s">
        <v>13997</v>
      </c>
      <c r="Y14711" s="3">
        <v>43294</v>
      </c>
      <c r="Z14711" s="3">
        <v>43294</v>
      </c>
      <c r="AA14711" t="s">
        <v>13998</v>
      </c>
    </row>
    <row r="14712" spans="1:27" x14ac:dyDescent="0.25">
      <c r="A14712">
        <v>2018</v>
      </c>
      <c r="B14712" s="3">
        <v>43191</v>
      </c>
      <c r="C14712" s="3">
        <v>43281</v>
      </c>
      <c r="D14712" t="s">
        <v>151</v>
      </c>
      <c r="E14712" t="s">
        <v>152</v>
      </c>
      <c r="F14712" t="s">
        <v>153</v>
      </c>
      <c r="G14712" s="9">
        <v>43276</v>
      </c>
      <c r="H14712" s="2" t="s">
        <v>89</v>
      </c>
      <c r="I14712" t="s">
        <v>1452</v>
      </c>
      <c r="J14712">
        <v>1943</v>
      </c>
      <c r="K14712" t="s">
        <v>11301</v>
      </c>
      <c r="L14712" s="8" t="s">
        <v>114</v>
      </c>
      <c r="M14712" t="s">
        <v>13879</v>
      </c>
      <c r="N14712" s="8">
        <v>90030001</v>
      </c>
      <c r="O14712" t="s">
        <v>13879</v>
      </c>
      <c r="P14712" s="8">
        <v>3</v>
      </c>
      <c r="Q14712" t="s">
        <v>136</v>
      </c>
      <c r="R14712" s="8">
        <v>9</v>
      </c>
      <c r="S14712" t="s">
        <v>13990</v>
      </c>
      <c r="T14712">
        <v>4319</v>
      </c>
      <c r="U14712" t="s">
        <v>150</v>
      </c>
      <c r="V14712" t="s">
        <v>13995</v>
      </c>
      <c r="W14712" t="s">
        <v>13996</v>
      </c>
      <c r="X14712" t="s">
        <v>13997</v>
      </c>
      <c r="Y14712" s="3">
        <v>43294</v>
      </c>
      <c r="Z14712" s="3">
        <v>43294</v>
      </c>
      <c r="AA14712" t="s">
        <v>13998</v>
      </c>
    </row>
    <row r="14713" spans="1:27" x14ac:dyDescent="0.25">
      <c r="A14713">
        <v>2018</v>
      </c>
      <c r="B14713" s="3">
        <v>43191</v>
      </c>
      <c r="C14713" s="3">
        <v>43281</v>
      </c>
      <c r="D14713" t="s">
        <v>151</v>
      </c>
      <c r="E14713" t="s">
        <v>152</v>
      </c>
      <c r="F14713" t="s">
        <v>153</v>
      </c>
      <c r="G14713" s="9">
        <v>43276</v>
      </c>
      <c r="H14713" s="2" t="s">
        <v>89</v>
      </c>
      <c r="I14713" t="s">
        <v>5927</v>
      </c>
      <c r="J14713">
        <v>484</v>
      </c>
      <c r="K14713" t="s">
        <v>11301</v>
      </c>
      <c r="L14713" s="8" t="s">
        <v>129</v>
      </c>
      <c r="M14713" t="s">
        <v>11462</v>
      </c>
      <c r="N14713" s="8">
        <v>90060001</v>
      </c>
      <c r="O14713" t="s">
        <v>11462</v>
      </c>
      <c r="P14713" s="8">
        <v>6</v>
      </c>
      <c r="Q14713" t="s">
        <v>148</v>
      </c>
      <c r="R14713" s="8">
        <v>9</v>
      </c>
      <c r="S14713" t="s">
        <v>13990</v>
      </c>
      <c r="T14713">
        <v>8400</v>
      </c>
      <c r="U14713" t="s">
        <v>150</v>
      </c>
      <c r="V14713" t="s">
        <v>13995</v>
      </c>
      <c r="W14713" t="s">
        <v>13996</v>
      </c>
      <c r="X14713" t="s">
        <v>13997</v>
      </c>
      <c r="Y14713" s="3">
        <v>43294</v>
      </c>
      <c r="Z14713" s="3">
        <v>43294</v>
      </c>
      <c r="AA14713" t="s">
        <v>13998</v>
      </c>
    </row>
    <row r="14714" spans="1:27" x14ac:dyDescent="0.25">
      <c r="A14714">
        <v>2018</v>
      </c>
      <c r="B14714" s="3">
        <v>43191</v>
      </c>
      <c r="C14714" s="3">
        <v>43281</v>
      </c>
      <c r="D14714" t="s">
        <v>151</v>
      </c>
      <c r="E14714" t="s">
        <v>152</v>
      </c>
      <c r="F14714" t="s">
        <v>153</v>
      </c>
      <c r="G14714" s="9">
        <v>43276</v>
      </c>
      <c r="H14714" s="2" t="s">
        <v>89</v>
      </c>
      <c r="I14714" t="s">
        <v>1867</v>
      </c>
      <c r="J14714" t="s">
        <v>10973</v>
      </c>
      <c r="K14714" t="s">
        <v>11301</v>
      </c>
      <c r="L14714" s="8" t="s">
        <v>114</v>
      </c>
      <c r="M14714" t="s">
        <v>12236</v>
      </c>
      <c r="N14714" s="8">
        <v>90040001</v>
      </c>
      <c r="O14714" t="s">
        <v>12236</v>
      </c>
      <c r="P14714" s="8">
        <v>4</v>
      </c>
      <c r="Q14714" t="s">
        <v>145</v>
      </c>
      <c r="R14714" s="8">
        <v>9</v>
      </c>
      <c r="S14714" t="s">
        <v>13990</v>
      </c>
      <c r="T14714">
        <v>5119</v>
      </c>
      <c r="U14714" t="s">
        <v>150</v>
      </c>
      <c r="V14714" t="s">
        <v>13995</v>
      </c>
      <c r="W14714" t="s">
        <v>13996</v>
      </c>
      <c r="X14714" t="s">
        <v>13997</v>
      </c>
      <c r="Y14714" s="3">
        <v>43294</v>
      </c>
      <c r="Z14714" s="3">
        <v>43294</v>
      </c>
      <c r="AA14714" t="s">
        <v>13998</v>
      </c>
    </row>
    <row r="14715" spans="1:27" x14ac:dyDescent="0.25">
      <c r="A14715">
        <v>2018</v>
      </c>
      <c r="B14715" s="3">
        <v>43191</v>
      </c>
      <c r="C14715" s="3">
        <v>43281</v>
      </c>
      <c r="D14715" t="s">
        <v>151</v>
      </c>
      <c r="E14715" t="s">
        <v>152</v>
      </c>
      <c r="F14715" t="s">
        <v>153</v>
      </c>
      <c r="G14715" s="9">
        <v>43276</v>
      </c>
      <c r="H14715" s="2" t="s">
        <v>89</v>
      </c>
      <c r="I14715" t="s">
        <v>1867</v>
      </c>
      <c r="J14715" t="s">
        <v>10974</v>
      </c>
      <c r="K14715" t="s">
        <v>11301</v>
      </c>
      <c r="L14715" s="8" t="s">
        <v>114</v>
      </c>
      <c r="M14715" t="s">
        <v>12236</v>
      </c>
      <c r="N14715" s="8">
        <v>90040001</v>
      </c>
      <c r="O14715" t="s">
        <v>12236</v>
      </c>
      <c r="P14715" s="8">
        <v>4</v>
      </c>
      <c r="Q14715" t="s">
        <v>145</v>
      </c>
      <c r="R14715" s="8">
        <v>9</v>
      </c>
      <c r="S14715" t="s">
        <v>13990</v>
      </c>
      <c r="T14715">
        <v>5119</v>
      </c>
      <c r="U14715" t="s">
        <v>150</v>
      </c>
      <c r="V14715" t="s">
        <v>13995</v>
      </c>
      <c r="W14715" t="s">
        <v>13996</v>
      </c>
      <c r="X14715" t="s">
        <v>13997</v>
      </c>
      <c r="Y14715" s="3">
        <v>43294</v>
      </c>
      <c r="Z14715" s="3">
        <v>43294</v>
      </c>
      <c r="AA14715" t="s">
        <v>13998</v>
      </c>
    </row>
    <row r="14716" spans="1:27" x14ac:dyDescent="0.25">
      <c r="A14716">
        <v>2018</v>
      </c>
      <c r="B14716" s="3">
        <v>43191</v>
      </c>
      <c r="C14716" s="3">
        <v>43281</v>
      </c>
      <c r="D14716" t="s">
        <v>151</v>
      </c>
      <c r="E14716" t="s">
        <v>152</v>
      </c>
      <c r="F14716" t="s">
        <v>153</v>
      </c>
      <c r="G14716" s="9">
        <v>43276</v>
      </c>
      <c r="H14716" s="2" t="s">
        <v>89</v>
      </c>
      <c r="I14716" t="s">
        <v>1867</v>
      </c>
      <c r="J14716" t="s">
        <v>10975</v>
      </c>
      <c r="K14716" t="s">
        <v>11301</v>
      </c>
      <c r="L14716" s="8" t="s">
        <v>114</v>
      </c>
      <c r="M14716" t="s">
        <v>12236</v>
      </c>
      <c r="N14716" s="8">
        <v>90040001</v>
      </c>
      <c r="O14716" t="s">
        <v>12236</v>
      </c>
      <c r="P14716" s="8">
        <v>4</v>
      </c>
      <c r="Q14716" t="s">
        <v>145</v>
      </c>
      <c r="R14716" s="8">
        <v>9</v>
      </c>
      <c r="S14716" t="s">
        <v>13990</v>
      </c>
      <c r="T14716">
        <v>5119</v>
      </c>
      <c r="U14716" t="s">
        <v>150</v>
      </c>
      <c r="V14716" t="s">
        <v>13995</v>
      </c>
      <c r="W14716" t="s">
        <v>13996</v>
      </c>
      <c r="X14716" t="s">
        <v>13997</v>
      </c>
      <c r="Y14716" s="3">
        <v>43294</v>
      </c>
      <c r="Z14716" s="3">
        <v>43294</v>
      </c>
      <c r="AA14716" t="s">
        <v>13998</v>
      </c>
    </row>
    <row r="14717" spans="1:27" x14ac:dyDescent="0.25">
      <c r="A14717">
        <v>2018</v>
      </c>
      <c r="B14717" s="3">
        <v>43191</v>
      </c>
      <c r="C14717" s="3">
        <v>43281</v>
      </c>
      <c r="D14717" t="s">
        <v>151</v>
      </c>
      <c r="E14717" t="s">
        <v>152</v>
      </c>
      <c r="F14717" t="s">
        <v>153</v>
      </c>
      <c r="G14717" s="9">
        <v>43276</v>
      </c>
      <c r="H14717" s="2" t="s">
        <v>89</v>
      </c>
      <c r="I14717" t="s">
        <v>1867</v>
      </c>
      <c r="J14717" t="s">
        <v>10976</v>
      </c>
      <c r="K14717" t="s">
        <v>11301</v>
      </c>
      <c r="L14717" s="8" t="s">
        <v>114</v>
      </c>
      <c r="M14717" t="s">
        <v>12236</v>
      </c>
      <c r="N14717" s="8">
        <v>90040001</v>
      </c>
      <c r="O14717" t="s">
        <v>12236</v>
      </c>
      <c r="P14717" s="8">
        <v>4</v>
      </c>
      <c r="Q14717" t="s">
        <v>145</v>
      </c>
      <c r="R14717" s="8">
        <v>9</v>
      </c>
      <c r="S14717" t="s">
        <v>13990</v>
      </c>
      <c r="T14717">
        <v>5119</v>
      </c>
      <c r="U14717" t="s">
        <v>150</v>
      </c>
      <c r="V14717" t="s">
        <v>13995</v>
      </c>
      <c r="W14717" t="s">
        <v>13996</v>
      </c>
      <c r="X14717" t="s">
        <v>13997</v>
      </c>
      <c r="Y14717" s="3">
        <v>43294</v>
      </c>
      <c r="Z14717" s="3">
        <v>43294</v>
      </c>
      <c r="AA14717" t="s">
        <v>13998</v>
      </c>
    </row>
    <row r="14718" spans="1:27" x14ac:dyDescent="0.25">
      <c r="A14718">
        <v>2018</v>
      </c>
      <c r="B14718" s="3">
        <v>43191</v>
      </c>
      <c r="C14718" s="3">
        <v>43281</v>
      </c>
      <c r="D14718" t="s">
        <v>151</v>
      </c>
      <c r="E14718" t="s">
        <v>152</v>
      </c>
      <c r="F14718" t="s">
        <v>153</v>
      </c>
      <c r="G14718" s="9">
        <v>43276</v>
      </c>
      <c r="H14718" s="2" t="s">
        <v>89</v>
      </c>
      <c r="I14718" t="s">
        <v>1867</v>
      </c>
      <c r="J14718" t="s">
        <v>10977</v>
      </c>
      <c r="K14718" t="s">
        <v>11301</v>
      </c>
      <c r="L14718" s="8" t="s">
        <v>114</v>
      </c>
      <c r="M14718" t="s">
        <v>12236</v>
      </c>
      <c r="N14718" s="8">
        <v>90040001</v>
      </c>
      <c r="O14718" t="s">
        <v>12236</v>
      </c>
      <c r="P14718" s="8">
        <v>4</v>
      </c>
      <c r="Q14718" t="s">
        <v>145</v>
      </c>
      <c r="R14718" s="8">
        <v>9</v>
      </c>
      <c r="S14718" t="s">
        <v>13990</v>
      </c>
      <c r="T14718">
        <v>5119</v>
      </c>
      <c r="U14718" t="s">
        <v>150</v>
      </c>
      <c r="V14718" t="s">
        <v>13995</v>
      </c>
      <c r="W14718" t="s">
        <v>13996</v>
      </c>
      <c r="X14718" t="s">
        <v>13997</v>
      </c>
      <c r="Y14718" s="3">
        <v>43294</v>
      </c>
      <c r="Z14718" s="3">
        <v>43294</v>
      </c>
      <c r="AA14718" t="s">
        <v>13998</v>
      </c>
    </row>
    <row r="14719" spans="1:27" x14ac:dyDescent="0.25">
      <c r="A14719">
        <v>2018</v>
      </c>
      <c r="B14719" s="3">
        <v>43191</v>
      </c>
      <c r="C14719" s="3">
        <v>43281</v>
      </c>
      <c r="D14719" t="s">
        <v>151</v>
      </c>
      <c r="E14719" t="s">
        <v>152</v>
      </c>
      <c r="F14719" t="s">
        <v>153</v>
      </c>
      <c r="G14719" s="9">
        <v>43276</v>
      </c>
      <c r="H14719" s="2" t="s">
        <v>89</v>
      </c>
      <c r="I14719" t="s">
        <v>1867</v>
      </c>
      <c r="J14719" t="s">
        <v>10978</v>
      </c>
      <c r="K14719" t="s">
        <v>11301</v>
      </c>
      <c r="L14719" s="8" t="s">
        <v>114</v>
      </c>
      <c r="M14719" t="s">
        <v>12236</v>
      </c>
      <c r="N14719" s="8">
        <v>90040001</v>
      </c>
      <c r="O14719" t="s">
        <v>12236</v>
      </c>
      <c r="P14719" s="8">
        <v>4</v>
      </c>
      <c r="Q14719" t="s">
        <v>145</v>
      </c>
      <c r="R14719" s="8">
        <v>9</v>
      </c>
      <c r="S14719" t="s">
        <v>13990</v>
      </c>
      <c r="T14719">
        <v>5119</v>
      </c>
      <c r="U14719" t="s">
        <v>150</v>
      </c>
      <c r="V14719" t="s">
        <v>13995</v>
      </c>
      <c r="W14719" t="s">
        <v>13996</v>
      </c>
      <c r="X14719" t="s">
        <v>13997</v>
      </c>
      <c r="Y14719" s="3">
        <v>43294</v>
      </c>
      <c r="Z14719" s="3">
        <v>43294</v>
      </c>
      <c r="AA14719" t="s">
        <v>13998</v>
      </c>
    </row>
    <row r="14720" spans="1:27" x14ac:dyDescent="0.25">
      <c r="A14720">
        <v>2018</v>
      </c>
      <c r="B14720" s="3">
        <v>43191</v>
      </c>
      <c r="C14720" s="3">
        <v>43281</v>
      </c>
      <c r="D14720" t="s">
        <v>151</v>
      </c>
      <c r="E14720" t="s">
        <v>152</v>
      </c>
      <c r="F14720" t="s">
        <v>153</v>
      </c>
      <c r="G14720" s="9">
        <v>43276</v>
      </c>
      <c r="H14720" s="2" t="s">
        <v>89</v>
      </c>
      <c r="I14720" t="s">
        <v>1867</v>
      </c>
      <c r="J14720" t="s">
        <v>10979</v>
      </c>
      <c r="K14720" t="s">
        <v>11301</v>
      </c>
      <c r="L14720" s="8" t="s">
        <v>114</v>
      </c>
      <c r="M14720" t="s">
        <v>12236</v>
      </c>
      <c r="N14720" s="8">
        <v>90040001</v>
      </c>
      <c r="O14720" t="s">
        <v>12236</v>
      </c>
      <c r="P14720" s="8">
        <v>4</v>
      </c>
      <c r="Q14720" t="s">
        <v>145</v>
      </c>
      <c r="R14720" s="8">
        <v>9</v>
      </c>
      <c r="S14720" t="s">
        <v>13990</v>
      </c>
      <c r="T14720">
        <v>5119</v>
      </c>
      <c r="U14720" t="s">
        <v>150</v>
      </c>
      <c r="V14720" t="s">
        <v>13995</v>
      </c>
      <c r="W14720" t="s">
        <v>13996</v>
      </c>
      <c r="X14720" t="s">
        <v>13997</v>
      </c>
      <c r="Y14720" s="3">
        <v>43294</v>
      </c>
      <c r="Z14720" s="3">
        <v>43294</v>
      </c>
      <c r="AA14720" t="s">
        <v>13998</v>
      </c>
    </row>
    <row r="14721" spans="1:27" x14ac:dyDescent="0.25">
      <c r="A14721">
        <v>2018</v>
      </c>
      <c r="B14721" s="3">
        <v>43191</v>
      </c>
      <c r="C14721" s="3">
        <v>43281</v>
      </c>
      <c r="D14721" t="s">
        <v>151</v>
      </c>
      <c r="E14721" t="s">
        <v>152</v>
      </c>
      <c r="F14721" t="s">
        <v>153</v>
      </c>
      <c r="G14721" s="9">
        <v>43276</v>
      </c>
      <c r="H14721" s="2" t="s">
        <v>89</v>
      </c>
      <c r="I14721" t="s">
        <v>1867</v>
      </c>
      <c r="J14721" t="s">
        <v>10980</v>
      </c>
      <c r="K14721" t="s">
        <v>11301</v>
      </c>
      <c r="L14721" s="8" t="s">
        <v>114</v>
      </c>
      <c r="M14721" t="s">
        <v>12236</v>
      </c>
      <c r="N14721" s="8">
        <v>90040001</v>
      </c>
      <c r="O14721" t="s">
        <v>12236</v>
      </c>
      <c r="P14721" s="8">
        <v>4</v>
      </c>
      <c r="Q14721" t="s">
        <v>145</v>
      </c>
      <c r="R14721" s="8">
        <v>9</v>
      </c>
      <c r="S14721" t="s">
        <v>13990</v>
      </c>
      <c r="T14721">
        <v>5119</v>
      </c>
      <c r="U14721" t="s">
        <v>150</v>
      </c>
      <c r="V14721" t="s">
        <v>13995</v>
      </c>
      <c r="W14721" t="s">
        <v>13996</v>
      </c>
      <c r="X14721" t="s">
        <v>13997</v>
      </c>
      <c r="Y14721" s="3">
        <v>43294</v>
      </c>
      <c r="Z14721" s="3">
        <v>43294</v>
      </c>
      <c r="AA14721" t="s">
        <v>13998</v>
      </c>
    </row>
    <row r="14722" spans="1:27" x14ac:dyDescent="0.25">
      <c r="A14722">
        <v>2018</v>
      </c>
      <c r="B14722" s="3">
        <v>43191</v>
      </c>
      <c r="C14722" s="3">
        <v>43281</v>
      </c>
      <c r="D14722" t="s">
        <v>151</v>
      </c>
      <c r="E14722" t="s">
        <v>152</v>
      </c>
      <c r="F14722" t="s">
        <v>153</v>
      </c>
      <c r="G14722" s="9">
        <v>43276</v>
      </c>
      <c r="H14722" s="2" t="s">
        <v>89</v>
      </c>
      <c r="I14722" t="s">
        <v>1867</v>
      </c>
      <c r="J14722" t="s">
        <v>10981</v>
      </c>
      <c r="K14722" t="s">
        <v>11301</v>
      </c>
      <c r="L14722" s="8" t="s">
        <v>114</v>
      </c>
      <c r="M14722" t="s">
        <v>12236</v>
      </c>
      <c r="N14722" s="8">
        <v>90040001</v>
      </c>
      <c r="O14722" t="s">
        <v>12236</v>
      </c>
      <c r="P14722" s="8">
        <v>4</v>
      </c>
      <c r="Q14722" t="s">
        <v>145</v>
      </c>
      <c r="R14722" s="8">
        <v>9</v>
      </c>
      <c r="S14722" t="s">
        <v>13990</v>
      </c>
      <c r="T14722">
        <v>5119</v>
      </c>
      <c r="U14722" t="s">
        <v>150</v>
      </c>
      <c r="V14722" t="s">
        <v>13995</v>
      </c>
      <c r="W14722" t="s">
        <v>13996</v>
      </c>
      <c r="X14722" t="s">
        <v>13997</v>
      </c>
      <c r="Y14722" s="3">
        <v>43294</v>
      </c>
      <c r="Z14722" s="3">
        <v>43294</v>
      </c>
      <c r="AA14722" t="s">
        <v>13998</v>
      </c>
    </row>
    <row r="14723" spans="1:27" x14ac:dyDescent="0.25">
      <c r="A14723">
        <v>2018</v>
      </c>
      <c r="B14723" s="3">
        <v>43191</v>
      </c>
      <c r="C14723" s="3">
        <v>43281</v>
      </c>
      <c r="D14723" t="s">
        <v>151</v>
      </c>
      <c r="E14723" t="s">
        <v>152</v>
      </c>
      <c r="F14723" t="s">
        <v>153</v>
      </c>
      <c r="G14723" s="9">
        <v>43276</v>
      </c>
      <c r="H14723" s="2" t="s">
        <v>89</v>
      </c>
      <c r="I14723" t="s">
        <v>1867</v>
      </c>
      <c r="J14723" t="s">
        <v>10982</v>
      </c>
      <c r="K14723" t="s">
        <v>11301</v>
      </c>
      <c r="L14723" s="8" t="s">
        <v>114</v>
      </c>
      <c r="M14723" t="s">
        <v>12236</v>
      </c>
      <c r="N14723" s="8">
        <v>90040001</v>
      </c>
      <c r="O14723" t="s">
        <v>12236</v>
      </c>
      <c r="P14723" s="8">
        <v>4</v>
      </c>
      <c r="Q14723" t="s">
        <v>145</v>
      </c>
      <c r="R14723" s="8">
        <v>9</v>
      </c>
      <c r="S14723" t="s">
        <v>13990</v>
      </c>
      <c r="T14723">
        <v>5119</v>
      </c>
      <c r="U14723" t="s">
        <v>150</v>
      </c>
      <c r="V14723" t="s">
        <v>13995</v>
      </c>
      <c r="W14723" t="s">
        <v>13996</v>
      </c>
      <c r="X14723" t="s">
        <v>13997</v>
      </c>
      <c r="Y14723" s="3">
        <v>43294</v>
      </c>
      <c r="Z14723" s="3">
        <v>43294</v>
      </c>
      <c r="AA14723" t="s">
        <v>13998</v>
      </c>
    </row>
    <row r="14724" spans="1:27" x14ac:dyDescent="0.25">
      <c r="A14724">
        <v>2018</v>
      </c>
      <c r="B14724" s="3">
        <v>43191</v>
      </c>
      <c r="C14724" s="3">
        <v>43281</v>
      </c>
      <c r="D14724" t="s">
        <v>151</v>
      </c>
      <c r="E14724" t="s">
        <v>152</v>
      </c>
      <c r="F14724" t="s">
        <v>153</v>
      </c>
      <c r="G14724" s="9">
        <v>43276</v>
      </c>
      <c r="H14724" s="2" t="s">
        <v>89</v>
      </c>
      <c r="I14724" t="s">
        <v>1867</v>
      </c>
      <c r="J14724">
        <v>65</v>
      </c>
      <c r="K14724" t="s">
        <v>11301</v>
      </c>
      <c r="L14724" s="8" t="s">
        <v>114</v>
      </c>
      <c r="M14724" t="s">
        <v>12236</v>
      </c>
      <c r="N14724" s="8">
        <v>90040001</v>
      </c>
      <c r="O14724" t="s">
        <v>12236</v>
      </c>
      <c r="P14724" s="8">
        <v>4</v>
      </c>
      <c r="Q14724" t="s">
        <v>145</v>
      </c>
      <c r="R14724" s="8">
        <v>9</v>
      </c>
      <c r="S14724" t="s">
        <v>13990</v>
      </c>
      <c r="T14724">
        <v>5119</v>
      </c>
      <c r="U14724" t="s">
        <v>150</v>
      </c>
      <c r="V14724" t="s">
        <v>13995</v>
      </c>
      <c r="W14724" t="s">
        <v>13996</v>
      </c>
      <c r="X14724" t="s">
        <v>13997</v>
      </c>
      <c r="Y14724" s="3">
        <v>43294</v>
      </c>
      <c r="Z14724" s="3">
        <v>43294</v>
      </c>
      <c r="AA14724" t="s">
        <v>13998</v>
      </c>
    </row>
    <row r="14725" spans="1:27" x14ac:dyDescent="0.25">
      <c r="A14725">
        <v>2018</v>
      </c>
      <c r="B14725" s="3">
        <v>43191</v>
      </c>
      <c r="C14725" s="3">
        <v>43281</v>
      </c>
      <c r="D14725" t="s">
        <v>151</v>
      </c>
      <c r="E14725" t="s">
        <v>152</v>
      </c>
      <c r="F14725" t="s">
        <v>153</v>
      </c>
      <c r="G14725" s="9">
        <v>43276</v>
      </c>
      <c r="H14725" s="2" t="s">
        <v>89</v>
      </c>
      <c r="I14725" t="s">
        <v>1867</v>
      </c>
      <c r="J14725" t="s">
        <v>10983</v>
      </c>
      <c r="K14725" t="s">
        <v>11301</v>
      </c>
      <c r="L14725" s="8" t="s">
        <v>114</v>
      </c>
      <c r="M14725" t="s">
        <v>12236</v>
      </c>
      <c r="N14725" s="8">
        <v>90040001</v>
      </c>
      <c r="O14725" t="s">
        <v>12236</v>
      </c>
      <c r="P14725" s="8">
        <v>4</v>
      </c>
      <c r="Q14725" t="s">
        <v>145</v>
      </c>
      <c r="R14725" s="8">
        <v>9</v>
      </c>
      <c r="S14725" t="s">
        <v>13990</v>
      </c>
      <c r="T14725">
        <v>5119</v>
      </c>
      <c r="U14725" t="s">
        <v>150</v>
      </c>
      <c r="V14725" t="s">
        <v>13995</v>
      </c>
      <c r="W14725" t="s">
        <v>13996</v>
      </c>
      <c r="X14725" t="s">
        <v>13997</v>
      </c>
      <c r="Y14725" s="3">
        <v>43294</v>
      </c>
      <c r="Z14725" s="3">
        <v>43294</v>
      </c>
      <c r="AA14725" t="s">
        <v>13998</v>
      </c>
    </row>
    <row r="14726" spans="1:27" x14ac:dyDescent="0.25">
      <c r="A14726">
        <v>2018</v>
      </c>
      <c r="B14726" s="3">
        <v>43191</v>
      </c>
      <c r="C14726" s="3">
        <v>43281</v>
      </c>
      <c r="D14726" t="s">
        <v>151</v>
      </c>
      <c r="E14726" t="s">
        <v>152</v>
      </c>
      <c r="F14726" t="s">
        <v>153</v>
      </c>
      <c r="G14726" s="9">
        <v>43276</v>
      </c>
      <c r="H14726" s="2" t="s">
        <v>89</v>
      </c>
      <c r="I14726" t="s">
        <v>3551</v>
      </c>
      <c r="J14726">
        <v>143</v>
      </c>
      <c r="K14726" t="s">
        <v>11301</v>
      </c>
      <c r="L14726" s="8" t="s">
        <v>114</v>
      </c>
      <c r="M14726" t="s">
        <v>11426</v>
      </c>
      <c r="N14726" s="8">
        <v>90050001</v>
      </c>
      <c r="O14726" t="s">
        <v>11426</v>
      </c>
      <c r="P14726" s="8">
        <v>5</v>
      </c>
      <c r="Q14726" t="s">
        <v>134</v>
      </c>
      <c r="R14726" s="8">
        <v>9</v>
      </c>
      <c r="S14726" t="s">
        <v>13990</v>
      </c>
      <c r="T14726">
        <v>7810</v>
      </c>
      <c r="U14726" t="s">
        <v>150</v>
      </c>
      <c r="V14726" t="s">
        <v>13995</v>
      </c>
      <c r="W14726" t="s">
        <v>13996</v>
      </c>
      <c r="X14726" t="s">
        <v>13997</v>
      </c>
      <c r="Y14726" s="3">
        <v>43294</v>
      </c>
      <c r="Z14726" s="3">
        <v>43294</v>
      </c>
      <c r="AA14726" t="s">
        <v>13998</v>
      </c>
    </row>
    <row r="14727" spans="1:27" x14ac:dyDescent="0.25">
      <c r="A14727">
        <v>2018</v>
      </c>
      <c r="B14727" s="3">
        <v>43191</v>
      </c>
      <c r="C14727" s="3">
        <v>43281</v>
      </c>
      <c r="D14727" t="s">
        <v>151</v>
      </c>
      <c r="E14727" t="s">
        <v>152</v>
      </c>
      <c r="F14727" t="s">
        <v>153</v>
      </c>
      <c r="G14727" s="9">
        <v>43276</v>
      </c>
      <c r="H14727" s="2" t="s">
        <v>89</v>
      </c>
      <c r="I14727" t="s">
        <v>1867</v>
      </c>
      <c r="J14727" t="s">
        <v>10984</v>
      </c>
      <c r="K14727" t="s">
        <v>11301</v>
      </c>
      <c r="L14727" s="8" t="s">
        <v>114</v>
      </c>
      <c r="M14727" t="s">
        <v>12236</v>
      </c>
      <c r="N14727" s="8">
        <v>90040001</v>
      </c>
      <c r="O14727" t="s">
        <v>12236</v>
      </c>
      <c r="P14727" s="8">
        <v>4</v>
      </c>
      <c r="Q14727" t="s">
        <v>145</v>
      </c>
      <c r="R14727" s="8">
        <v>9</v>
      </c>
      <c r="S14727" t="s">
        <v>13990</v>
      </c>
      <c r="T14727">
        <v>5119</v>
      </c>
      <c r="U14727" t="s">
        <v>150</v>
      </c>
      <c r="V14727" t="s">
        <v>13995</v>
      </c>
      <c r="W14727" t="s">
        <v>13996</v>
      </c>
      <c r="X14727" t="s">
        <v>13997</v>
      </c>
      <c r="Y14727" s="3">
        <v>43294</v>
      </c>
      <c r="Z14727" s="3">
        <v>43294</v>
      </c>
      <c r="AA14727" t="s">
        <v>13998</v>
      </c>
    </row>
    <row r="14728" spans="1:27" x14ac:dyDescent="0.25">
      <c r="A14728">
        <v>2018</v>
      </c>
      <c r="B14728" s="3">
        <v>43191</v>
      </c>
      <c r="C14728" s="3">
        <v>43281</v>
      </c>
      <c r="D14728" t="s">
        <v>151</v>
      </c>
      <c r="E14728" t="s">
        <v>152</v>
      </c>
      <c r="F14728" t="s">
        <v>153</v>
      </c>
      <c r="G14728" s="9">
        <v>43276</v>
      </c>
      <c r="H14728" s="2" t="s">
        <v>89</v>
      </c>
      <c r="I14728" t="s">
        <v>1867</v>
      </c>
      <c r="J14728" t="s">
        <v>10985</v>
      </c>
      <c r="K14728" t="s">
        <v>11301</v>
      </c>
      <c r="L14728" s="8" t="s">
        <v>114</v>
      </c>
      <c r="M14728" t="s">
        <v>12236</v>
      </c>
      <c r="N14728" s="8">
        <v>90040001</v>
      </c>
      <c r="O14728" t="s">
        <v>12236</v>
      </c>
      <c r="P14728" s="8">
        <v>4</v>
      </c>
      <c r="Q14728" t="s">
        <v>145</v>
      </c>
      <c r="R14728" s="8">
        <v>9</v>
      </c>
      <c r="S14728" t="s">
        <v>13990</v>
      </c>
      <c r="T14728">
        <v>5119</v>
      </c>
      <c r="U14728" t="s">
        <v>150</v>
      </c>
      <c r="V14728" t="s">
        <v>13995</v>
      </c>
      <c r="W14728" t="s">
        <v>13996</v>
      </c>
      <c r="X14728" t="s">
        <v>13997</v>
      </c>
      <c r="Y14728" s="3">
        <v>43294</v>
      </c>
      <c r="Z14728" s="3">
        <v>43294</v>
      </c>
      <c r="AA14728" t="s">
        <v>13998</v>
      </c>
    </row>
    <row r="14729" spans="1:27" x14ac:dyDescent="0.25">
      <c r="A14729">
        <v>2018</v>
      </c>
      <c r="B14729" s="3">
        <v>43191</v>
      </c>
      <c r="C14729" s="3">
        <v>43281</v>
      </c>
      <c r="D14729" t="s">
        <v>151</v>
      </c>
      <c r="E14729" t="s">
        <v>152</v>
      </c>
      <c r="F14729" t="s">
        <v>153</v>
      </c>
      <c r="G14729" s="9">
        <v>43276</v>
      </c>
      <c r="H14729" s="2" t="s">
        <v>89</v>
      </c>
      <c r="I14729" t="s">
        <v>339</v>
      </c>
      <c r="J14729">
        <v>618</v>
      </c>
      <c r="K14729" t="s">
        <v>11301</v>
      </c>
      <c r="L14729" s="8" t="s">
        <v>114</v>
      </c>
      <c r="M14729" t="s">
        <v>11345</v>
      </c>
      <c r="N14729" s="8">
        <v>90140001</v>
      </c>
      <c r="O14729" t="s">
        <v>11345</v>
      </c>
      <c r="P14729" s="8">
        <v>14</v>
      </c>
      <c r="Q14729" t="s">
        <v>133</v>
      </c>
      <c r="R14729" s="8">
        <v>9</v>
      </c>
      <c r="S14729" t="s">
        <v>13990</v>
      </c>
      <c r="T14729">
        <v>3020</v>
      </c>
      <c r="U14729" t="s">
        <v>150</v>
      </c>
      <c r="V14729" t="s">
        <v>13995</v>
      </c>
      <c r="W14729" t="s">
        <v>13996</v>
      </c>
      <c r="X14729" t="s">
        <v>13997</v>
      </c>
      <c r="Y14729" s="3">
        <v>43294</v>
      </c>
      <c r="Z14729" s="3">
        <v>43294</v>
      </c>
      <c r="AA14729" t="s">
        <v>13998</v>
      </c>
    </row>
    <row r="14730" spans="1:27" x14ac:dyDescent="0.25">
      <c r="A14730">
        <v>2018</v>
      </c>
      <c r="B14730" s="3">
        <v>43191</v>
      </c>
      <c r="C14730" s="3">
        <v>43281</v>
      </c>
      <c r="D14730" t="s">
        <v>151</v>
      </c>
      <c r="E14730" t="s">
        <v>152</v>
      </c>
      <c r="F14730" t="s">
        <v>153</v>
      </c>
      <c r="G14730" s="9">
        <v>43276</v>
      </c>
      <c r="H14730" s="2" t="s">
        <v>89</v>
      </c>
      <c r="I14730" t="s">
        <v>1867</v>
      </c>
      <c r="J14730" t="s">
        <v>10986</v>
      </c>
      <c r="K14730" t="s">
        <v>11301</v>
      </c>
      <c r="L14730" s="8" t="s">
        <v>114</v>
      </c>
      <c r="M14730" t="s">
        <v>12236</v>
      </c>
      <c r="N14730" s="8">
        <v>90040001</v>
      </c>
      <c r="O14730" t="s">
        <v>12236</v>
      </c>
      <c r="P14730" s="8">
        <v>4</v>
      </c>
      <c r="Q14730" t="s">
        <v>145</v>
      </c>
      <c r="R14730" s="8">
        <v>9</v>
      </c>
      <c r="S14730" t="s">
        <v>13990</v>
      </c>
      <c r="T14730">
        <v>5119</v>
      </c>
      <c r="U14730" t="s">
        <v>150</v>
      </c>
      <c r="V14730" t="s">
        <v>13995</v>
      </c>
      <c r="W14730" t="s">
        <v>13996</v>
      </c>
      <c r="X14730" t="s">
        <v>13997</v>
      </c>
      <c r="Y14730" s="3">
        <v>43294</v>
      </c>
      <c r="Z14730" s="3">
        <v>43294</v>
      </c>
      <c r="AA14730" t="s">
        <v>13998</v>
      </c>
    </row>
    <row r="14731" spans="1:27" x14ac:dyDescent="0.25">
      <c r="A14731">
        <v>2018</v>
      </c>
      <c r="B14731" s="3">
        <v>43191</v>
      </c>
      <c r="C14731" s="3">
        <v>43281</v>
      </c>
      <c r="D14731" t="s">
        <v>151</v>
      </c>
      <c r="E14731" t="s">
        <v>152</v>
      </c>
      <c r="F14731" t="s">
        <v>153</v>
      </c>
      <c r="G14731" s="9">
        <v>43276</v>
      </c>
      <c r="H14731" s="2" t="s">
        <v>89</v>
      </c>
      <c r="I14731" t="s">
        <v>1867</v>
      </c>
      <c r="J14731" t="s">
        <v>10987</v>
      </c>
      <c r="K14731" t="s">
        <v>11301</v>
      </c>
      <c r="L14731" s="8" t="s">
        <v>114</v>
      </c>
      <c r="M14731" t="s">
        <v>12236</v>
      </c>
      <c r="N14731" s="8">
        <v>90040001</v>
      </c>
      <c r="O14731" t="s">
        <v>12236</v>
      </c>
      <c r="P14731" s="8">
        <v>4</v>
      </c>
      <c r="Q14731" t="s">
        <v>145</v>
      </c>
      <c r="R14731" s="8">
        <v>9</v>
      </c>
      <c r="S14731" t="s">
        <v>13990</v>
      </c>
      <c r="T14731">
        <v>5119</v>
      </c>
      <c r="U14731" t="s">
        <v>150</v>
      </c>
      <c r="V14731" t="s">
        <v>13995</v>
      </c>
      <c r="W14731" t="s">
        <v>13996</v>
      </c>
      <c r="X14731" t="s">
        <v>13997</v>
      </c>
      <c r="Y14731" s="3">
        <v>43294</v>
      </c>
      <c r="Z14731" s="3">
        <v>43294</v>
      </c>
      <c r="AA14731" t="s">
        <v>13998</v>
      </c>
    </row>
    <row r="14732" spans="1:27" x14ac:dyDescent="0.25">
      <c r="A14732">
        <v>2018</v>
      </c>
      <c r="B14732" s="3">
        <v>43191</v>
      </c>
      <c r="C14732" s="3">
        <v>43281</v>
      </c>
      <c r="D14732" t="s">
        <v>151</v>
      </c>
      <c r="E14732" t="s">
        <v>152</v>
      </c>
      <c r="F14732" t="s">
        <v>153</v>
      </c>
      <c r="G14732" s="9">
        <v>43276</v>
      </c>
      <c r="H14732" s="2" t="s">
        <v>89</v>
      </c>
      <c r="I14732" t="s">
        <v>1867</v>
      </c>
      <c r="J14732">
        <v>65</v>
      </c>
      <c r="K14732" t="s">
        <v>11301</v>
      </c>
      <c r="L14732" s="8" t="s">
        <v>114</v>
      </c>
      <c r="M14732" t="s">
        <v>12236</v>
      </c>
      <c r="N14732" s="8">
        <v>90040001</v>
      </c>
      <c r="O14732" t="s">
        <v>12236</v>
      </c>
      <c r="P14732" s="8">
        <v>4</v>
      </c>
      <c r="Q14732" t="s">
        <v>145</v>
      </c>
      <c r="R14732" s="8">
        <v>9</v>
      </c>
      <c r="S14732" t="s">
        <v>13990</v>
      </c>
      <c r="T14732">
        <v>5119</v>
      </c>
      <c r="U14732" t="s">
        <v>150</v>
      </c>
      <c r="V14732" t="s">
        <v>13995</v>
      </c>
      <c r="W14732" t="s">
        <v>13996</v>
      </c>
      <c r="X14732" t="s">
        <v>13997</v>
      </c>
      <c r="Y14732" s="3">
        <v>43294</v>
      </c>
      <c r="Z14732" s="3">
        <v>43294</v>
      </c>
      <c r="AA14732" t="s">
        <v>13998</v>
      </c>
    </row>
    <row r="14733" spans="1:27" x14ac:dyDescent="0.25">
      <c r="A14733">
        <v>2018</v>
      </c>
      <c r="B14733" s="3">
        <v>43191</v>
      </c>
      <c r="C14733" s="3">
        <v>43281</v>
      </c>
      <c r="D14733" t="s">
        <v>151</v>
      </c>
      <c r="E14733" t="s">
        <v>152</v>
      </c>
      <c r="F14733" t="s">
        <v>153</v>
      </c>
      <c r="G14733" s="9">
        <v>43276</v>
      </c>
      <c r="H14733" s="2" t="s">
        <v>89</v>
      </c>
      <c r="I14733" t="s">
        <v>4523</v>
      </c>
      <c r="J14733">
        <v>71</v>
      </c>
      <c r="K14733" t="s">
        <v>11301</v>
      </c>
      <c r="L14733" s="8" t="s">
        <v>114</v>
      </c>
      <c r="M14733" t="s">
        <v>11441</v>
      </c>
      <c r="N14733" s="8">
        <v>90140001</v>
      </c>
      <c r="O14733" t="s">
        <v>11441</v>
      </c>
      <c r="P14733" s="8">
        <v>14</v>
      </c>
      <c r="Q14733" t="s">
        <v>133</v>
      </c>
      <c r="R14733" s="8">
        <v>9</v>
      </c>
      <c r="S14733" t="s">
        <v>13990</v>
      </c>
      <c r="T14733">
        <v>3810</v>
      </c>
      <c r="U14733" t="s">
        <v>150</v>
      </c>
      <c r="V14733" t="s">
        <v>13995</v>
      </c>
      <c r="W14733" t="s">
        <v>13996</v>
      </c>
      <c r="X14733" t="s">
        <v>13997</v>
      </c>
      <c r="Y14733" s="3">
        <v>43294</v>
      </c>
      <c r="Z14733" s="3">
        <v>43294</v>
      </c>
      <c r="AA14733" t="s">
        <v>13998</v>
      </c>
    </row>
    <row r="14734" spans="1:27" x14ac:dyDescent="0.25">
      <c r="A14734">
        <v>2018</v>
      </c>
      <c r="B14734" s="3">
        <v>43191</v>
      </c>
      <c r="C14734" s="3">
        <v>43281</v>
      </c>
      <c r="D14734" t="s">
        <v>151</v>
      </c>
      <c r="E14734" t="s">
        <v>152</v>
      </c>
      <c r="F14734" t="s">
        <v>153</v>
      </c>
      <c r="G14734" s="9">
        <v>43276</v>
      </c>
      <c r="H14734" s="2" t="s">
        <v>83</v>
      </c>
      <c r="I14734" t="s">
        <v>739</v>
      </c>
      <c r="J14734">
        <v>5438</v>
      </c>
      <c r="K14734" t="s">
        <v>11301</v>
      </c>
      <c r="L14734" s="8" t="s">
        <v>128</v>
      </c>
      <c r="M14734" t="s">
        <v>11714</v>
      </c>
      <c r="N14734" s="8">
        <v>90100001</v>
      </c>
      <c r="O14734" t="s">
        <v>11714</v>
      </c>
      <c r="P14734" s="8">
        <v>10</v>
      </c>
      <c r="Q14734" t="s">
        <v>135</v>
      </c>
      <c r="R14734" s="8">
        <v>9</v>
      </c>
      <c r="S14734" t="s">
        <v>13990</v>
      </c>
      <c r="T14734">
        <v>1700</v>
      </c>
      <c r="U14734" t="s">
        <v>150</v>
      </c>
      <c r="V14734" t="s">
        <v>13995</v>
      </c>
      <c r="W14734" t="s">
        <v>13996</v>
      </c>
      <c r="X14734" t="s">
        <v>13997</v>
      </c>
      <c r="Y14734" s="3">
        <v>43294</v>
      </c>
      <c r="Z14734" s="3">
        <v>43294</v>
      </c>
      <c r="AA14734" t="s">
        <v>13998</v>
      </c>
    </row>
    <row r="14735" spans="1:27" x14ac:dyDescent="0.25">
      <c r="A14735">
        <v>2018</v>
      </c>
      <c r="B14735" s="3">
        <v>43191</v>
      </c>
      <c r="C14735" s="3">
        <v>43281</v>
      </c>
      <c r="D14735" t="s">
        <v>151</v>
      </c>
      <c r="E14735" t="s">
        <v>152</v>
      </c>
      <c r="F14735" t="s">
        <v>153</v>
      </c>
      <c r="G14735" s="9">
        <v>43276</v>
      </c>
      <c r="H14735" s="2" t="s">
        <v>89</v>
      </c>
      <c r="I14735" t="s">
        <v>1867</v>
      </c>
      <c r="J14735" t="s">
        <v>10988</v>
      </c>
      <c r="K14735" t="s">
        <v>11301</v>
      </c>
      <c r="L14735" s="8" t="s">
        <v>114</v>
      </c>
      <c r="M14735" t="s">
        <v>12236</v>
      </c>
      <c r="N14735" s="8">
        <v>90040001</v>
      </c>
      <c r="O14735" t="s">
        <v>12236</v>
      </c>
      <c r="P14735" s="8">
        <v>4</v>
      </c>
      <c r="Q14735" t="s">
        <v>145</v>
      </c>
      <c r="R14735" s="8">
        <v>9</v>
      </c>
      <c r="S14735" t="s">
        <v>13990</v>
      </c>
      <c r="T14735">
        <v>5119</v>
      </c>
      <c r="U14735" t="s">
        <v>150</v>
      </c>
      <c r="V14735" t="s">
        <v>13995</v>
      </c>
      <c r="W14735" t="s">
        <v>13996</v>
      </c>
      <c r="X14735" t="s">
        <v>13997</v>
      </c>
      <c r="Y14735" s="3">
        <v>43294</v>
      </c>
      <c r="Z14735" s="3">
        <v>43294</v>
      </c>
      <c r="AA14735" t="s">
        <v>13998</v>
      </c>
    </row>
    <row r="14736" spans="1:27" x14ac:dyDescent="0.25">
      <c r="A14736">
        <v>2018</v>
      </c>
      <c r="B14736" s="3">
        <v>43191</v>
      </c>
      <c r="C14736" s="3">
        <v>43281</v>
      </c>
      <c r="D14736" t="s">
        <v>151</v>
      </c>
      <c r="E14736" t="s">
        <v>152</v>
      </c>
      <c r="F14736" t="s">
        <v>153</v>
      </c>
      <c r="G14736" s="9">
        <v>43276</v>
      </c>
      <c r="H14736" s="2" t="s">
        <v>89</v>
      </c>
      <c r="I14736" t="s">
        <v>1867</v>
      </c>
      <c r="J14736">
        <v>65</v>
      </c>
      <c r="K14736" t="s">
        <v>11301</v>
      </c>
      <c r="L14736" s="8" t="s">
        <v>114</v>
      </c>
      <c r="M14736" t="s">
        <v>12236</v>
      </c>
      <c r="N14736" s="8">
        <v>90040001</v>
      </c>
      <c r="O14736" t="s">
        <v>12236</v>
      </c>
      <c r="P14736" s="8">
        <v>4</v>
      </c>
      <c r="Q14736" t="s">
        <v>145</v>
      </c>
      <c r="R14736" s="8">
        <v>9</v>
      </c>
      <c r="S14736" t="s">
        <v>13990</v>
      </c>
      <c r="T14736">
        <v>5110</v>
      </c>
      <c r="U14736" t="s">
        <v>150</v>
      </c>
      <c r="V14736" t="s">
        <v>13995</v>
      </c>
      <c r="W14736" t="s">
        <v>13996</v>
      </c>
      <c r="X14736" t="s">
        <v>13997</v>
      </c>
      <c r="Y14736" s="3">
        <v>43294</v>
      </c>
      <c r="Z14736" s="3">
        <v>43294</v>
      </c>
      <c r="AA14736" t="s">
        <v>13998</v>
      </c>
    </row>
    <row r="14737" spans="1:27" x14ac:dyDescent="0.25">
      <c r="A14737">
        <v>2018</v>
      </c>
      <c r="B14737" s="3">
        <v>43191</v>
      </c>
      <c r="C14737" s="3">
        <v>43281</v>
      </c>
      <c r="D14737" t="s">
        <v>151</v>
      </c>
      <c r="E14737" t="s">
        <v>152</v>
      </c>
      <c r="F14737" t="s">
        <v>153</v>
      </c>
      <c r="G14737" s="9">
        <v>43276</v>
      </c>
      <c r="H14737" s="2" t="s">
        <v>89</v>
      </c>
      <c r="I14737" t="s">
        <v>4523</v>
      </c>
      <c r="J14737">
        <v>71</v>
      </c>
      <c r="K14737" t="s">
        <v>11301</v>
      </c>
      <c r="L14737" s="8" t="s">
        <v>114</v>
      </c>
      <c r="M14737" t="s">
        <v>11441</v>
      </c>
      <c r="N14737" s="8">
        <v>90140001</v>
      </c>
      <c r="O14737" t="s">
        <v>11441</v>
      </c>
      <c r="P14737" s="8">
        <v>14</v>
      </c>
      <c r="Q14737" t="s">
        <v>133</v>
      </c>
      <c r="R14737" s="8">
        <v>9</v>
      </c>
      <c r="S14737" t="s">
        <v>13990</v>
      </c>
      <c r="T14737">
        <v>3810</v>
      </c>
      <c r="U14737" t="s">
        <v>150</v>
      </c>
      <c r="V14737" t="s">
        <v>13995</v>
      </c>
      <c r="W14737" t="s">
        <v>13996</v>
      </c>
      <c r="X14737" t="s">
        <v>13997</v>
      </c>
      <c r="Y14737" s="3">
        <v>43294</v>
      </c>
      <c r="Z14737" s="3">
        <v>43294</v>
      </c>
      <c r="AA14737" t="s">
        <v>13998</v>
      </c>
    </row>
    <row r="14738" spans="1:27" x14ac:dyDescent="0.25">
      <c r="A14738">
        <v>2018</v>
      </c>
      <c r="B14738" s="3">
        <v>43191</v>
      </c>
      <c r="C14738" s="3">
        <v>43281</v>
      </c>
      <c r="D14738" t="s">
        <v>151</v>
      </c>
      <c r="E14738" t="s">
        <v>152</v>
      </c>
      <c r="F14738" t="s">
        <v>153</v>
      </c>
      <c r="G14738" s="9">
        <v>43276</v>
      </c>
      <c r="H14738" s="2" t="s">
        <v>89</v>
      </c>
      <c r="I14738" t="s">
        <v>1867</v>
      </c>
      <c r="J14738" t="s">
        <v>10989</v>
      </c>
      <c r="K14738" t="s">
        <v>11301</v>
      </c>
      <c r="L14738" s="8" t="s">
        <v>114</v>
      </c>
      <c r="M14738" t="s">
        <v>12236</v>
      </c>
      <c r="N14738" s="8">
        <v>90040001</v>
      </c>
      <c r="O14738" t="s">
        <v>12236</v>
      </c>
      <c r="P14738" s="8">
        <v>4</v>
      </c>
      <c r="Q14738" t="s">
        <v>145</v>
      </c>
      <c r="R14738" s="8">
        <v>9</v>
      </c>
      <c r="S14738" t="s">
        <v>13990</v>
      </c>
      <c r="T14738">
        <v>5119</v>
      </c>
      <c r="U14738" t="s">
        <v>150</v>
      </c>
      <c r="V14738" t="s">
        <v>13995</v>
      </c>
      <c r="W14738" t="s">
        <v>13996</v>
      </c>
      <c r="X14738" t="s">
        <v>13997</v>
      </c>
      <c r="Y14738" s="3">
        <v>43294</v>
      </c>
      <c r="Z14738" s="3">
        <v>43294</v>
      </c>
      <c r="AA14738" t="s">
        <v>13998</v>
      </c>
    </row>
    <row r="14739" spans="1:27" x14ac:dyDescent="0.25">
      <c r="A14739">
        <v>2018</v>
      </c>
      <c r="B14739" s="3">
        <v>43191</v>
      </c>
      <c r="C14739" s="3">
        <v>43281</v>
      </c>
      <c r="D14739" t="s">
        <v>151</v>
      </c>
      <c r="E14739" t="s">
        <v>152</v>
      </c>
      <c r="F14739" t="s">
        <v>153</v>
      </c>
      <c r="G14739" s="9">
        <v>43276</v>
      </c>
      <c r="H14739" s="2" t="s">
        <v>89</v>
      </c>
      <c r="I14739" t="s">
        <v>1867</v>
      </c>
      <c r="J14739">
        <v>65</v>
      </c>
      <c r="K14739" t="s">
        <v>11301</v>
      </c>
      <c r="L14739" s="8" t="s">
        <v>114</v>
      </c>
      <c r="M14739" t="s">
        <v>12236</v>
      </c>
      <c r="N14739" s="8">
        <v>90040001</v>
      </c>
      <c r="O14739" t="s">
        <v>12236</v>
      </c>
      <c r="P14739" s="8">
        <v>4</v>
      </c>
      <c r="Q14739" t="s">
        <v>145</v>
      </c>
      <c r="R14739" s="8">
        <v>9</v>
      </c>
      <c r="S14739" t="s">
        <v>13990</v>
      </c>
      <c r="T14739">
        <v>5119</v>
      </c>
      <c r="U14739" t="s">
        <v>150</v>
      </c>
      <c r="V14739" t="s">
        <v>13995</v>
      </c>
      <c r="W14739" t="s">
        <v>13996</v>
      </c>
      <c r="X14739" t="s">
        <v>13997</v>
      </c>
      <c r="Y14739" s="3">
        <v>43294</v>
      </c>
      <c r="Z14739" s="3">
        <v>43294</v>
      </c>
      <c r="AA14739" t="s">
        <v>13998</v>
      </c>
    </row>
    <row r="14740" spans="1:27" x14ac:dyDescent="0.25">
      <c r="A14740">
        <v>2018</v>
      </c>
      <c r="B14740" s="3">
        <v>43191</v>
      </c>
      <c r="C14740" s="3">
        <v>43281</v>
      </c>
      <c r="D14740" t="s">
        <v>151</v>
      </c>
      <c r="E14740" t="s">
        <v>152</v>
      </c>
      <c r="F14740" t="s">
        <v>153</v>
      </c>
      <c r="G14740" s="9">
        <v>43276</v>
      </c>
      <c r="H14740" s="2" t="s">
        <v>89</v>
      </c>
      <c r="I14740" t="s">
        <v>1867</v>
      </c>
      <c r="J14740" t="s">
        <v>10990</v>
      </c>
      <c r="K14740" t="s">
        <v>11301</v>
      </c>
      <c r="L14740" s="8" t="s">
        <v>114</v>
      </c>
      <c r="M14740" t="s">
        <v>12236</v>
      </c>
      <c r="N14740" s="8">
        <v>90040001</v>
      </c>
      <c r="O14740" t="s">
        <v>12236</v>
      </c>
      <c r="P14740" s="8">
        <v>4</v>
      </c>
      <c r="Q14740" t="s">
        <v>145</v>
      </c>
      <c r="R14740" s="8">
        <v>9</v>
      </c>
      <c r="S14740" t="s">
        <v>13990</v>
      </c>
      <c r="T14740">
        <v>5119</v>
      </c>
      <c r="U14740" t="s">
        <v>150</v>
      </c>
      <c r="V14740" t="s">
        <v>13995</v>
      </c>
      <c r="W14740" t="s">
        <v>13996</v>
      </c>
      <c r="X14740" t="s">
        <v>13997</v>
      </c>
      <c r="Y14740" s="3">
        <v>43294</v>
      </c>
      <c r="Z14740" s="3">
        <v>43294</v>
      </c>
      <c r="AA14740" t="s">
        <v>13998</v>
      </c>
    </row>
    <row r="14741" spans="1:27" x14ac:dyDescent="0.25">
      <c r="A14741">
        <v>2018</v>
      </c>
      <c r="B14741" s="3">
        <v>43191</v>
      </c>
      <c r="C14741" s="3">
        <v>43281</v>
      </c>
      <c r="D14741" t="s">
        <v>151</v>
      </c>
      <c r="E14741" t="s">
        <v>152</v>
      </c>
      <c r="F14741" t="s">
        <v>153</v>
      </c>
      <c r="G14741" s="9">
        <v>43276</v>
      </c>
      <c r="H14741" s="2" t="s">
        <v>89</v>
      </c>
      <c r="I14741" t="s">
        <v>1867</v>
      </c>
      <c r="J14741">
        <v>65</v>
      </c>
      <c r="K14741" t="s">
        <v>11301</v>
      </c>
      <c r="L14741" s="8" t="s">
        <v>114</v>
      </c>
      <c r="M14741" t="s">
        <v>12236</v>
      </c>
      <c r="N14741" s="8">
        <v>90040001</v>
      </c>
      <c r="O14741" t="s">
        <v>12236</v>
      </c>
      <c r="P14741" s="8">
        <v>4</v>
      </c>
      <c r="Q14741" t="s">
        <v>145</v>
      </c>
      <c r="R14741" s="8">
        <v>9</v>
      </c>
      <c r="S14741" t="s">
        <v>13990</v>
      </c>
      <c r="T14741">
        <v>5119</v>
      </c>
      <c r="U14741" t="s">
        <v>150</v>
      </c>
      <c r="V14741" t="s">
        <v>13995</v>
      </c>
      <c r="W14741" t="s">
        <v>13996</v>
      </c>
      <c r="X14741" t="s">
        <v>13997</v>
      </c>
      <c r="Y14741" s="3">
        <v>43294</v>
      </c>
      <c r="Z14741" s="3">
        <v>43294</v>
      </c>
      <c r="AA14741" t="s">
        <v>13998</v>
      </c>
    </row>
    <row r="14742" spans="1:27" x14ac:dyDescent="0.25">
      <c r="A14742">
        <v>2018</v>
      </c>
      <c r="B14742" s="3">
        <v>43191</v>
      </c>
      <c r="C14742" s="3">
        <v>43281</v>
      </c>
      <c r="D14742" t="s">
        <v>151</v>
      </c>
      <c r="E14742" t="s">
        <v>152</v>
      </c>
      <c r="F14742" t="s">
        <v>153</v>
      </c>
      <c r="G14742" s="9">
        <v>43276</v>
      </c>
      <c r="H14742" s="2" t="s">
        <v>89</v>
      </c>
      <c r="I14742" t="s">
        <v>1867</v>
      </c>
      <c r="J14742" t="s">
        <v>10991</v>
      </c>
      <c r="K14742" t="s">
        <v>11301</v>
      </c>
      <c r="L14742" s="8" t="s">
        <v>114</v>
      </c>
      <c r="M14742" t="s">
        <v>12236</v>
      </c>
      <c r="N14742" s="8">
        <v>90040001</v>
      </c>
      <c r="O14742" t="s">
        <v>12236</v>
      </c>
      <c r="P14742" s="8">
        <v>4</v>
      </c>
      <c r="Q14742" t="s">
        <v>145</v>
      </c>
      <c r="R14742" s="8">
        <v>9</v>
      </c>
      <c r="S14742" t="s">
        <v>13990</v>
      </c>
      <c r="T14742">
        <v>5119</v>
      </c>
      <c r="U14742" t="s">
        <v>150</v>
      </c>
      <c r="V14742" t="s">
        <v>13995</v>
      </c>
      <c r="W14742" t="s">
        <v>13996</v>
      </c>
      <c r="X14742" t="s">
        <v>13997</v>
      </c>
      <c r="Y14742" s="3">
        <v>43294</v>
      </c>
      <c r="Z14742" s="3">
        <v>43294</v>
      </c>
      <c r="AA14742" t="s">
        <v>13998</v>
      </c>
    </row>
    <row r="14743" spans="1:27" x14ac:dyDescent="0.25">
      <c r="A14743">
        <v>2018</v>
      </c>
      <c r="B14743" s="3">
        <v>43191</v>
      </c>
      <c r="C14743" s="3">
        <v>43281</v>
      </c>
      <c r="D14743" t="s">
        <v>151</v>
      </c>
      <c r="E14743" t="s">
        <v>152</v>
      </c>
      <c r="F14743" t="s">
        <v>153</v>
      </c>
      <c r="G14743" s="9">
        <v>43276</v>
      </c>
      <c r="H14743" s="2" t="s">
        <v>89</v>
      </c>
      <c r="I14743" t="s">
        <v>1867</v>
      </c>
      <c r="J14743">
        <v>65</v>
      </c>
      <c r="K14743" t="s">
        <v>11301</v>
      </c>
      <c r="L14743" s="8" t="s">
        <v>114</v>
      </c>
      <c r="M14743" t="s">
        <v>12236</v>
      </c>
      <c r="N14743" s="8">
        <v>90040001</v>
      </c>
      <c r="O14743" t="s">
        <v>12236</v>
      </c>
      <c r="P14743" s="8">
        <v>4</v>
      </c>
      <c r="Q14743" t="s">
        <v>145</v>
      </c>
      <c r="R14743" s="8">
        <v>9</v>
      </c>
      <c r="S14743" t="s">
        <v>13990</v>
      </c>
      <c r="T14743">
        <v>5119</v>
      </c>
      <c r="U14743" t="s">
        <v>150</v>
      </c>
      <c r="V14743" t="s">
        <v>13995</v>
      </c>
      <c r="W14743" t="s">
        <v>13996</v>
      </c>
      <c r="X14743" t="s">
        <v>13997</v>
      </c>
      <c r="Y14743" s="3">
        <v>43294</v>
      </c>
      <c r="Z14743" s="3">
        <v>43294</v>
      </c>
      <c r="AA14743" t="s">
        <v>13998</v>
      </c>
    </row>
    <row r="14744" spans="1:27" x14ac:dyDescent="0.25">
      <c r="A14744">
        <v>2018</v>
      </c>
      <c r="B14744" s="3">
        <v>43191</v>
      </c>
      <c r="C14744" s="3">
        <v>43281</v>
      </c>
      <c r="D14744" t="s">
        <v>151</v>
      </c>
      <c r="E14744" t="s">
        <v>152</v>
      </c>
      <c r="F14744" t="s">
        <v>153</v>
      </c>
      <c r="G14744" s="9">
        <v>43276</v>
      </c>
      <c r="H14744" s="2" t="s">
        <v>89</v>
      </c>
      <c r="I14744" t="s">
        <v>1867</v>
      </c>
      <c r="J14744" t="s">
        <v>10992</v>
      </c>
      <c r="K14744" t="s">
        <v>11301</v>
      </c>
      <c r="L14744" s="8" t="s">
        <v>114</v>
      </c>
      <c r="M14744" t="s">
        <v>12236</v>
      </c>
      <c r="N14744" s="8">
        <v>90040001</v>
      </c>
      <c r="O14744" t="s">
        <v>12236</v>
      </c>
      <c r="P14744" s="8">
        <v>4</v>
      </c>
      <c r="Q14744" t="s">
        <v>145</v>
      </c>
      <c r="R14744" s="8">
        <v>9</v>
      </c>
      <c r="S14744" t="s">
        <v>13990</v>
      </c>
      <c r="T14744">
        <v>5119</v>
      </c>
      <c r="U14744" t="s">
        <v>150</v>
      </c>
      <c r="V14744" t="s">
        <v>13995</v>
      </c>
      <c r="W14744" t="s">
        <v>13996</v>
      </c>
      <c r="X14744" t="s">
        <v>13997</v>
      </c>
      <c r="Y14744" s="3">
        <v>43294</v>
      </c>
      <c r="Z14744" s="3">
        <v>43294</v>
      </c>
      <c r="AA14744" t="s">
        <v>13998</v>
      </c>
    </row>
    <row r="14745" spans="1:27" x14ac:dyDescent="0.25">
      <c r="A14745">
        <v>2018</v>
      </c>
      <c r="B14745" s="3">
        <v>43191</v>
      </c>
      <c r="C14745" s="3">
        <v>43281</v>
      </c>
      <c r="D14745" t="s">
        <v>151</v>
      </c>
      <c r="E14745" t="s">
        <v>152</v>
      </c>
      <c r="F14745" t="s">
        <v>153</v>
      </c>
      <c r="G14745" s="9">
        <v>43276</v>
      </c>
      <c r="H14745" s="2" t="s">
        <v>89</v>
      </c>
      <c r="I14745" t="s">
        <v>1867</v>
      </c>
      <c r="J14745" t="s">
        <v>10993</v>
      </c>
      <c r="K14745" t="s">
        <v>11301</v>
      </c>
      <c r="L14745" s="8" t="s">
        <v>114</v>
      </c>
      <c r="M14745" t="s">
        <v>12236</v>
      </c>
      <c r="N14745" s="8">
        <v>90040001</v>
      </c>
      <c r="O14745" t="s">
        <v>12236</v>
      </c>
      <c r="P14745" s="8">
        <v>4</v>
      </c>
      <c r="Q14745" t="s">
        <v>145</v>
      </c>
      <c r="R14745" s="8">
        <v>9</v>
      </c>
      <c r="S14745" t="s">
        <v>13990</v>
      </c>
      <c r="T14745">
        <v>5119</v>
      </c>
      <c r="U14745" t="s">
        <v>150</v>
      </c>
      <c r="V14745" t="s">
        <v>13995</v>
      </c>
      <c r="W14745" t="s">
        <v>13996</v>
      </c>
      <c r="X14745" t="s">
        <v>13997</v>
      </c>
      <c r="Y14745" s="3">
        <v>43294</v>
      </c>
      <c r="Z14745" s="3">
        <v>43294</v>
      </c>
      <c r="AA14745" t="s">
        <v>13998</v>
      </c>
    </row>
    <row r="14746" spans="1:27" x14ac:dyDescent="0.25">
      <c r="A14746">
        <v>2018</v>
      </c>
      <c r="B14746" s="3">
        <v>43191</v>
      </c>
      <c r="C14746" s="3">
        <v>43281</v>
      </c>
      <c r="D14746" t="s">
        <v>151</v>
      </c>
      <c r="E14746" t="s">
        <v>152</v>
      </c>
      <c r="F14746" t="s">
        <v>153</v>
      </c>
      <c r="G14746" s="9">
        <v>43276</v>
      </c>
      <c r="H14746" s="2" t="s">
        <v>89</v>
      </c>
      <c r="I14746" t="s">
        <v>1867</v>
      </c>
      <c r="J14746">
        <v>65</v>
      </c>
      <c r="K14746" t="s">
        <v>11301</v>
      </c>
      <c r="L14746" s="8" t="s">
        <v>114</v>
      </c>
      <c r="M14746" t="s">
        <v>12236</v>
      </c>
      <c r="N14746" s="8">
        <v>90040001</v>
      </c>
      <c r="O14746" t="s">
        <v>12236</v>
      </c>
      <c r="P14746" s="8">
        <v>4</v>
      </c>
      <c r="Q14746" t="s">
        <v>145</v>
      </c>
      <c r="R14746" s="8">
        <v>9</v>
      </c>
      <c r="S14746" t="s">
        <v>13990</v>
      </c>
      <c r="T14746">
        <v>5119</v>
      </c>
      <c r="U14746" t="s">
        <v>150</v>
      </c>
      <c r="V14746" t="s">
        <v>13995</v>
      </c>
      <c r="W14746" t="s">
        <v>13996</v>
      </c>
      <c r="X14746" t="s">
        <v>13997</v>
      </c>
      <c r="Y14746" s="3">
        <v>43294</v>
      </c>
      <c r="Z14746" s="3">
        <v>43294</v>
      </c>
      <c r="AA14746" t="s">
        <v>13998</v>
      </c>
    </row>
    <row r="14747" spans="1:27" x14ac:dyDescent="0.25">
      <c r="A14747">
        <v>2018</v>
      </c>
      <c r="B14747" s="3">
        <v>43191</v>
      </c>
      <c r="C14747" s="3">
        <v>43281</v>
      </c>
      <c r="D14747" t="s">
        <v>151</v>
      </c>
      <c r="E14747" t="s">
        <v>152</v>
      </c>
      <c r="F14747" t="s">
        <v>153</v>
      </c>
      <c r="G14747" s="9">
        <v>43276</v>
      </c>
      <c r="H14747" s="2" t="s">
        <v>89</v>
      </c>
      <c r="I14747" t="s">
        <v>6812</v>
      </c>
      <c r="J14747">
        <v>17</v>
      </c>
      <c r="K14747" t="s">
        <v>11301</v>
      </c>
      <c r="L14747" s="8" t="s">
        <v>114</v>
      </c>
      <c r="M14747" t="s">
        <v>12309</v>
      </c>
      <c r="N14747" s="8">
        <v>90100001</v>
      </c>
      <c r="O14747" t="s">
        <v>12309</v>
      </c>
      <c r="P14747" s="8">
        <v>10</v>
      </c>
      <c r="Q14747" t="s">
        <v>135</v>
      </c>
      <c r="R14747" s="8">
        <v>9</v>
      </c>
      <c r="S14747" t="s">
        <v>13990</v>
      </c>
      <c r="T14747">
        <v>1000</v>
      </c>
      <c r="U14747" t="s">
        <v>150</v>
      </c>
      <c r="V14747" t="s">
        <v>13995</v>
      </c>
      <c r="W14747" t="s">
        <v>13996</v>
      </c>
      <c r="X14747" t="s">
        <v>13997</v>
      </c>
      <c r="Y14747" s="3">
        <v>43294</v>
      </c>
      <c r="Z14747" s="3">
        <v>43294</v>
      </c>
      <c r="AA14747" t="s">
        <v>13998</v>
      </c>
    </row>
    <row r="14748" spans="1:27" x14ac:dyDescent="0.25">
      <c r="A14748">
        <v>2018</v>
      </c>
      <c r="B14748" s="3">
        <v>43191</v>
      </c>
      <c r="C14748" s="3">
        <v>43281</v>
      </c>
      <c r="D14748" t="s">
        <v>151</v>
      </c>
      <c r="E14748" t="s">
        <v>152</v>
      </c>
      <c r="F14748" t="s">
        <v>153</v>
      </c>
      <c r="G14748" s="9">
        <v>43276</v>
      </c>
      <c r="H14748" s="2" t="s">
        <v>89</v>
      </c>
      <c r="I14748" t="s">
        <v>3449</v>
      </c>
      <c r="J14748">
        <v>252</v>
      </c>
      <c r="K14748" t="s">
        <v>11301</v>
      </c>
      <c r="L14748" s="8" t="s">
        <v>114</v>
      </c>
      <c r="M14748" t="s">
        <v>187</v>
      </c>
      <c r="N14748" s="8">
        <v>90150001</v>
      </c>
      <c r="O14748" t="s">
        <v>187</v>
      </c>
      <c r="P14748" s="8">
        <v>15</v>
      </c>
      <c r="Q14748" t="s">
        <v>142</v>
      </c>
      <c r="R14748" s="8">
        <v>9</v>
      </c>
      <c r="S14748" t="s">
        <v>13990</v>
      </c>
      <c r="T14748">
        <v>6400</v>
      </c>
      <c r="U14748" t="s">
        <v>150</v>
      </c>
      <c r="V14748" t="s">
        <v>13995</v>
      </c>
      <c r="W14748" t="s">
        <v>13996</v>
      </c>
      <c r="X14748" t="s">
        <v>13997</v>
      </c>
      <c r="Y14748" s="3">
        <v>43294</v>
      </c>
      <c r="Z14748" s="3">
        <v>43294</v>
      </c>
      <c r="AA14748" t="s">
        <v>13998</v>
      </c>
    </row>
    <row r="14749" spans="1:27" x14ac:dyDescent="0.25">
      <c r="A14749">
        <v>2018</v>
      </c>
      <c r="B14749" s="3">
        <v>43191</v>
      </c>
      <c r="C14749" s="3">
        <v>43281</v>
      </c>
      <c r="D14749" t="s">
        <v>151</v>
      </c>
      <c r="E14749" t="s">
        <v>152</v>
      </c>
      <c r="F14749" t="s">
        <v>153</v>
      </c>
      <c r="G14749" s="9">
        <v>43276</v>
      </c>
      <c r="H14749" s="2" t="s">
        <v>79</v>
      </c>
      <c r="I14749" t="s">
        <v>1038</v>
      </c>
      <c r="J14749" t="s">
        <v>10994</v>
      </c>
      <c r="K14749" t="s">
        <v>11301</v>
      </c>
      <c r="L14749" s="8" t="s">
        <v>114</v>
      </c>
      <c r="M14749" t="s">
        <v>11867</v>
      </c>
      <c r="N14749" s="8">
        <v>90100001</v>
      </c>
      <c r="O14749" t="s">
        <v>11867</v>
      </c>
      <c r="P14749" s="8">
        <v>10</v>
      </c>
      <c r="Q14749" t="s">
        <v>135</v>
      </c>
      <c r="R14749" s="8">
        <v>9</v>
      </c>
      <c r="S14749" t="s">
        <v>13990</v>
      </c>
      <c r="T14749">
        <v>1330</v>
      </c>
      <c r="U14749" t="s">
        <v>150</v>
      </c>
      <c r="V14749" t="s">
        <v>13995</v>
      </c>
      <c r="W14749" t="s">
        <v>13996</v>
      </c>
      <c r="X14749" t="s">
        <v>13997</v>
      </c>
      <c r="Y14749" s="3">
        <v>43294</v>
      </c>
      <c r="Z14749" s="3">
        <v>43294</v>
      </c>
      <c r="AA14749" t="s">
        <v>13998</v>
      </c>
    </row>
    <row r="14750" spans="1:27" x14ac:dyDescent="0.25">
      <c r="A14750">
        <v>2018</v>
      </c>
      <c r="B14750" s="3">
        <v>43191</v>
      </c>
      <c r="C14750" s="3">
        <v>43281</v>
      </c>
      <c r="D14750" t="s">
        <v>151</v>
      </c>
      <c r="E14750" t="s">
        <v>152</v>
      </c>
      <c r="F14750" t="s">
        <v>153</v>
      </c>
      <c r="G14750" s="9">
        <v>43276</v>
      </c>
      <c r="H14750" s="6" t="s">
        <v>79</v>
      </c>
      <c r="I14750" t="s">
        <v>1038</v>
      </c>
      <c r="J14750" t="s">
        <v>10995</v>
      </c>
      <c r="K14750" t="s">
        <v>11301</v>
      </c>
      <c r="L14750" s="8" t="s">
        <v>114</v>
      </c>
      <c r="M14750" t="s">
        <v>11867</v>
      </c>
      <c r="N14750" s="8">
        <v>90100001</v>
      </c>
      <c r="O14750" t="s">
        <v>11867</v>
      </c>
      <c r="P14750" s="8">
        <v>10</v>
      </c>
      <c r="Q14750" t="s">
        <v>135</v>
      </c>
      <c r="R14750" s="8">
        <v>9</v>
      </c>
      <c r="S14750" t="s">
        <v>13990</v>
      </c>
      <c r="T14750">
        <v>1330</v>
      </c>
      <c r="U14750" t="s">
        <v>150</v>
      </c>
      <c r="V14750" t="s">
        <v>13995</v>
      </c>
      <c r="W14750" t="s">
        <v>13996</v>
      </c>
      <c r="X14750" t="s">
        <v>13997</v>
      </c>
      <c r="Y14750" s="3">
        <v>43294</v>
      </c>
      <c r="Z14750" s="3">
        <v>43294</v>
      </c>
      <c r="AA14750" t="s">
        <v>13998</v>
      </c>
    </row>
    <row r="14751" spans="1:27" x14ac:dyDescent="0.25">
      <c r="A14751">
        <v>2018</v>
      </c>
      <c r="B14751" s="3">
        <v>43191</v>
      </c>
      <c r="C14751" s="3">
        <v>43281</v>
      </c>
      <c r="D14751" t="s">
        <v>151</v>
      </c>
      <c r="E14751" t="s">
        <v>152</v>
      </c>
      <c r="F14751" t="s">
        <v>153</v>
      </c>
      <c r="G14751" s="9">
        <v>43276</v>
      </c>
      <c r="H14751" s="2" t="s">
        <v>89</v>
      </c>
      <c r="I14751" t="s">
        <v>255</v>
      </c>
      <c r="J14751">
        <v>416</v>
      </c>
      <c r="K14751" t="s">
        <v>11301</v>
      </c>
      <c r="L14751" s="8" t="s">
        <v>114</v>
      </c>
      <c r="M14751" t="s">
        <v>11393</v>
      </c>
      <c r="N14751" s="8">
        <v>90140001</v>
      </c>
      <c r="O14751" t="s">
        <v>11393</v>
      </c>
      <c r="P14751" s="8">
        <v>14</v>
      </c>
      <c r="Q14751" t="s">
        <v>133</v>
      </c>
      <c r="R14751" s="8">
        <v>9</v>
      </c>
      <c r="S14751" t="s">
        <v>13990</v>
      </c>
      <c r="T14751">
        <v>3104</v>
      </c>
      <c r="U14751" t="s">
        <v>150</v>
      </c>
      <c r="V14751" t="s">
        <v>13995</v>
      </c>
      <c r="W14751" t="s">
        <v>13996</v>
      </c>
      <c r="X14751" t="s">
        <v>13997</v>
      </c>
      <c r="Y14751" s="3">
        <v>43294</v>
      </c>
      <c r="Z14751" s="3">
        <v>43294</v>
      </c>
      <c r="AA14751" t="s">
        <v>13998</v>
      </c>
    </row>
    <row r="14752" spans="1:27" x14ac:dyDescent="0.25">
      <c r="A14752">
        <v>2018</v>
      </c>
      <c r="B14752" s="3">
        <v>43191</v>
      </c>
      <c r="C14752" s="3">
        <v>43281</v>
      </c>
      <c r="D14752" t="s">
        <v>151</v>
      </c>
      <c r="E14752" t="s">
        <v>152</v>
      </c>
      <c r="F14752" t="s">
        <v>153</v>
      </c>
      <c r="G14752" s="9">
        <v>43276</v>
      </c>
      <c r="H14752" s="2" t="s">
        <v>79</v>
      </c>
      <c r="I14752" t="s">
        <v>1038</v>
      </c>
      <c r="J14752" t="s">
        <v>7494</v>
      </c>
      <c r="K14752" t="s">
        <v>11301</v>
      </c>
      <c r="L14752" s="8" t="s">
        <v>114</v>
      </c>
      <c r="M14752" t="s">
        <v>11867</v>
      </c>
      <c r="N14752" s="8">
        <v>90100001</v>
      </c>
      <c r="O14752" t="s">
        <v>11867</v>
      </c>
      <c r="P14752" s="8">
        <v>10</v>
      </c>
      <c r="Q14752" t="s">
        <v>135</v>
      </c>
      <c r="R14752" s="8">
        <v>9</v>
      </c>
      <c r="S14752" t="s">
        <v>13990</v>
      </c>
      <c r="T14752">
        <v>1330</v>
      </c>
      <c r="U14752" t="s">
        <v>150</v>
      </c>
      <c r="V14752" t="s">
        <v>13995</v>
      </c>
      <c r="W14752" t="s">
        <v>13996</v>
      </c>
      <c r="X14752" t="s">
        <v>13997</v>
      </c>
      <c r="Y14752" s="3">
        <v>43294</v>
      </c>
      <c r="Z14752" s="3">
        <v>43294</v>
      </c>
      <c r="AA14752" t="s">
        <v>13998</v>
      </c>
    </row>
    <row r="14753" spans="1:27" x14ac:dyDescent="0.25">
      <c r="A14753">
        <v>2018</v>
      </c>
      <c r="B14753" s="3">
        <v>43191</v>
      </c>
      <c r="C14753" s="3">
        <v>43281</v>
      </c>
      <c r="D14753" t="s">
        <v>151</v>
      </c>
      <c r="E14753" t="s">
        <v>152</v>
      </c>
      <c r="F14753" t="s">
        <v>153</v>
      </c>
      <c r="G14753" s="9">
        <v>43276</v>
      </c>
      <c r="H14753" s="2" t="s">
        <v>86</v>
      </c>
      <c r="I14753" t="s">
        <v>6813</v>
      </c>
      <c r="J14753">
        <v>345</v>
      </c>
      <c r="K14753" t="s">
        <v>11301</v>
      </c>
      <c r="L14753" s="8" t="s">
        <v>114</v>
      </c>
      <c r="M14753" t="s">
        <v>11352</v>
      </c>
      <c r="N14753" s="8">
        <v>90160001</v>
      </c>
      <c r="O14753" t="s">
        <v>11352</v>
      </c>
      <c r="P14753" s="8">
        <v>16</v>
      </c>
      <c r="Q14753" t="s">
        <v>141</v>
      </c>
      <c r="R14753" s="8">
        <v>9</v>
      </c>
      <c r="S14753" t="s">
        <v>13990</v>
      </c>
      <c r="T14753">
        <v>11000</v>
      </c>
      <c r="U14753" t="s">
        <v>150</v>
      </c>
      <c r="V14753" t="s">
        <v>13995</v>
      </c>
      <c r="W14753" t="s">
        <v>13996</v>
      </c>
      <c r="X14753" t="s">
        <v>13997</v>
      </c>
      <c r="Y14753" s="3">
        <v>43294</v>
      </c>
      <c r="Z14753" s="3">
        <v>43294</v>
      </c>
      <c r="AA14753" t="s">
        <v>13998</v>
      </c>
    </row>
    <row r="14754" spans="1:27" x14ac:dyDescent="0.25">
      <c r="A14754">
        <v>2018</v>
      </c>
      <c r="B14754" s="3">
        <v>43191</v>
      </c>
      <c r="C14754" s="3">
        <v>43281</v>
      </c>
      <c r="D14754" t="s">
        <v>151</v>
      </c>
      <c r="E14754" t="s">
        <v>152</v>
      </c>
      <c r="F14754" t="s">
        <v>153</v>
      </c>
      <c r="G14754" s="9">
        <v>43276</v>
      </c>
      <c r="H14754" s="2" t="s">
        <v>87</v>
      </c>
      <c r="I14754" t="s">
        <v>6814</v>
      </c>
      <c r="J14754">
        <v>52</v>
      </c>
      <c r="K14754" t="s">
        <v>11301</v>
      </c>
      <c r="L14754" s="8" t="s">
        <v>114</v>
      </c>
      <c r="M14754" t="s">
        <v>11350</v>
      </c>
      <c r="N14754" s="8">
        <v>90150001</v>
      </c>
      <c r="O14754" t="s">
        <v>11350</v>
      </c>
      <c r="P14754" s="8">
        <v>15</v>
      </c>
      <c r="Q14754" t="s">
        <v>142</v>
      </c>
      <c r="R14754" s="8">
        <v>9</v>
      </c>
      <c r="S14754" t="s">
        <v>13990</v>
      </c>
      <c r="T14754">
        <v>6700</v>
      </c>
      <c r="U14754" t="s">
        <v>150</v>
      </c>
      <c r="V14754" t="s">
        <v>13995</v>
      </c>
      <c r="W14754" t="s">
        <v>13996</v>
      </c>
      <c r="X14754" t="s">
        <v>13997</v>
      </c>
      <c r="Y14754" s="3">
        <v>43294</v>
      </c>
      <c r="Z14754" s="3">
        <v>43294</v>
      </c>
      <c r="AA14754" t="s">
        <v>13998</v>
      </c>
    </row>
    <row r="14755" spans="1:27" x14ac:dyDescent="0.25">
      <c r="A14755">
        <v>2018</v>
      </c>
      <c r="B14755" s="3">
        <v>43191</v>
      </c>
      <c r="C14755" s="3">
        <v>43281</v>
      </c>
      <c r="D14755" t="s">
        <v>151</v>
      </c>
      <c r="E14755" t="s">
        <v>152</v>
      </c>
      <c r="F14755" t="s">
        <v>153</v>
      </c>
      <c r="G14755" s="9">
        <v>43276</v>
      </c>
      <c r="H14755" s="2" t="s">
        <v>89</v>
      </c>
      <c r="I14755" t="s">
        <v>506</v>
      </c>
      <c r="J14755" t="s">
        <v>10996</v>
      </c>
      <c r="K14755" t="s">
        <v>11301</v>
      </c>
      <c r="L14755" s="8" t="s">
        <v>129</v>
      </c>
      <c r="M14755" t="s">
        <v>11328</v>
      </c>
      <c r="N14755" s="8">
        <v>90050001</v>
      </c>
      <c r="O14755" t="s">
        <v>11328</v>
      </c>
      <c r="P14755" s="8">
        <v>5</v>
      </c>
      <c r="Q14755" t="s">
        <v>134</v>
      </c>
      <c r="R14755" s="8">
        <v>9</v>
      </c>
      <c r="S14755" t="s">
        <v>13990</v>
      </c>
      <c r="T14755">
        <v>7460</v>
      </c>
      <c r="U14755" t="s">
        <v>150</v>
      </c>
      <c r="V14755" t="s">
        <v>13995</v>
      </c>
      <c r="W14755" t="s">
        <v>13996</v>
      </c>
      <c r="X14755" t="s">
        <v>13997</v>
      </c>
      <c r="Y14755" s="3">
        <v>43294</v>
      </c>
      <c r="Z14755" s="3">
        <v>43294</v>
      </c>
      <c r="AA14755" t="s">
        <v>13998</v>
      </c>
    </row>
    <row r="14756" spans="1:27" x14ac:dyDescent="0.25">
      <c r="A14756">
        <v>2018</v>
      </c>
      <c r="B14756" s="3">
        <v>43191</v>
      </c>
      <c r="C14756" s="3">
        <v>43281</v>
      </c>
      <c r="D14756" t="s">
        <v>151</v>
      </c>
      <c r="E14756" t="s">
        <v>152</v>
      </c>
      <c r="F14756" t="s">
        <v>153</v>
      </c>
      <c r="G14756" s="9">
        <v>43276</v>
      </c>
      <c r="H14756" s="2" t="s">
        <v>89</v>
      </c>
      <c r="I14756" t="s">
        <v>747</v>
      </c>
      <c r="J14756">
        <v>66</v>
      </c>
      <c r="K14756" t="s">
        <v>11301</v>
      </c>
      <c r="L14756" s="8" t="s">
        <v>114</v>
      </c>
      <c r="M14756" t="s">
        <v>11718</v>
      </c>
      <c r="N14756" s="8">
        <v>90070001</v>
      </c>
      <c r="O14756" t="s">
        <v>11718</v>
      </c>
      <c r="P14756" s="8">
        <v>7</v>
      </c>
      <c r="Q14756" t="s">
        <v>143</v>
      </c>
      <c r="R14756" s="8">
        <v>9</v>
      </c>
      <c r="S14756" t="s">
        <v>13990</v>
      </c>
      <c r="T14756">
        <v>9810</v>
      </c>
      <c r="U14756" t="s">
        <v>150</v>
      </c>
      <c r="V14756" t="s">
        <v>13995</v>
      </c>
      <c r="W14756" t="s">
        <v>13996</v>
      </c>
      <c r="X14756" t="s">
        <v>13997</v>
      </c>
      <c r="Y14756" s="3">
        <v>43294</v>
      </c>
      <c r="Z14756" s="3">
        <v>43294</v>
      </c>
      <c r="AA14756" t="s">
        <v>13998</v>
      </c>
    </row>
    <row r="14757" spans="1:27" x14ac:dyDescent="0.25">
      <c r="A14757">
        <v>2018</v>
      </c>
      <c r="B14757" s="3">
        <v>43191</v>
      </c>
      <c r="C14757" s="3">
        <v>43281</v>
      </c>
      <c r="D14757" t="s">
        <v>151</v>
      </c>
      <c r="E14757" t="s">
        <v>152</v>
      </c>
      <c r="F14757" t="s">
        <v>153</v>
      </c>
      <c r="G14757" s="9">
        <v>43276</v>
      </c>
      <c r="H14757" s="2" t="s">
        <v>89</v>
      </c>
      <c r="I14757" t="s">
        <v>6815</v>
      </c>
      <c r="J14757">
        <v>94</v>
      </c>
      <c r="K14757" t="s">
        <v>11301</v>
      </c>
      <c r="L14757" s="8" t="s">
        <v>114</v>
      </c>
      <c r="M14757" t="s">
        <v>203</v>
      </c>
      <c r="N14757" s="8">
        <v>90100001</v>
      </c>
      <c r="O14757" t="s">
        <v>203</v>
      </c>
      <c r="P14757" s="8">
        <v>10</v>
      </c>
      <c r="Q14757" t="s">
        <v>135</v>
      </c>
      <c r="R14757" s="8">
        <v>9</v>
      </c>
      <c r="S14757" t="s">
        <v>13990</v>
      </c>
      <c r="T14757">
        <v>1376</v>
      </c>
      <c r="U14757" t="s">
        <v>150</v>
      </c>
      <c r="V14757" t="s">
        <v>13995</v>
      </c>
      <c r="W14757" t="s">
        <v>13996</v>
      </c>
      <c r="X14757" t="s">
        <v>13997</v>
      </c>
      <c r="Y14757" s="3">
        <v>43294</v>
      </c>
      <c r="Z14757" s="3">
        <v>43294</v>
      </c>
      <c r="AA14757" t="s">
        <v>13998</v>
      </c>
    </row>
    <row r="14758" spans="1:27" x14ac:dyDescent="0.25">
      <c r="A14758">
        <v>2018</v>
      </c>
      <c r="B14758" s="3">
        <v>43191</v>
      </c>
      <c r="C14758" s="3">
        <v>43281</v>
      </c>
      <c r="D14758" t="s">
        <v>151</v>
      </c>
      <c r="E14758" t="s">
        <v>152</v>
      </c>
      <c r="F14758" t="s">
        <v>153</v>
      </c>
      <c r="G14758" s="9">
        <v>43276</v>
      </c>
      <c r="H14758" s="2" t="s">
        <v>79</v>
      </c>
      <c r="I14758" t="s">
        <v>1038</v>
      </c>
      <c r="J14758" t="s">
        <v>10994</v>
      </c>
      <c r="K14758" t="s">
        <v>11301</v>
      </c>
      <c r="L14758" s="8" t="s">
        <v>114</v>
      </c>
      <c r="M14758" t="s">
        <v>11867</v>
      </c>
      <c r="N14758" s="8">
        <v>90100001</v>
      </c>
      <c r="O14758" t="s">
        <v>11867</v>
      </c>
      <c r="P14758" s="8">
        <v>10</v>
      </c>
      <c r="Q14758" t="s">
        <v>135</v>
      </c>
      <c r="R14758" s="8">
        <v>9</v>
      </c>
      <c r="S14758" t="s">
        <v>13990</v>
      </c>
      <c r="T14758">
        <v>1330</v>
      </c>
      <c r="U14758" t="s">
        <v>150</v>
      </c>
      <c r="V14758" t="s">
        <v>13995</v>
      </c>
      <c r="W14758" t="s">
        <v>13996</v>
      </c>
      <c r="X14758" t="s">
        <v>13997</v>
      </c>
      <c r="Y14758" s="3">
        <v>43294</v>
      </c>
      <c r="Z14758" s="3">
        <v>43294</v>
      </c>
      <c r="AA14758" t="s">
        <v>13998</v>
      </c>
    </row>
    <row r="14759" spans="1:27" x14ac:dyDescent="0.25">
      <c r="A14759">
        <v>2018</v>
      </c>
      <c r="B14759" s="3">
        <v>43191</v>
      </c>
      <c r="C14759" s="3">
        <v>43281</v>
      </c>
      <c r="D14759" t="s">
        <v>151</v>
      </c>
      <c r="E14759" t="s">
        <v>152</v>
      </c>
      <c r="F14759" t="s">
        <v>153</v>
      </c>
      <c r="G14759" s="9">
        <v>43276</v>
      </c>
      <c r="H14759" s="2" t="s">
        <v>89</v>
      </c>
      <c r="I14759" t="s">
        <v>521</v>
      </c>
      <c r="J14759" t="s">
        <v>10997</v>
      </c>
      <c r="K14759" t="s">
        <v>11301</v>
      </c>
      <c r="L14759" s="8" t="s">
        <v>101</v>
      </c>
      <c r="M14759" t="s">
        <v>11473</v>
      </c>
      <c r="N14759" s="8">
        <v>90160001</v>
      </c>
      <c r="O14759" t="s">
        <v>11473</v>
      </c>
      <c r="P14759" s="8">
        <v>16</v>
      </c>
      <c r="Q14759" t="s">
        <v>141</v>
      </c>
      <c r="R14759" s="8">
        <v>9</v>
      </c>
      <c r="S14759" t="s">
        <v>13990</v>
      </c>
      <c r="T14759">
        <v>11320</v>
      </c>
      <c r="U14759" t="s">
        <v>150</v>
      </c>
      <c r="V14759" t="s">
        <v>13995</v>
      </c>
      <c r="W14759" t="s">
        <v>13996</v>
      </c>
      <c r="X14759" t="s">
        <v>13997</v>
      </c>
      <c r="Y14759" s="3">
        <v>43294</v>
      </c>
      <c r="Z14759" s="3">
        <v>43294</v>
      </c>
      <c r="AA14759" t="s">
        <v>13998</v>
      </c>
    </row>
    <row r="14760" spans="1:27" x14ac:dyDescent="0.25">
      <c r="A14760">
        <v>2018</v>
      </c>
      <c r="B14760" s="3">
        <v>43191</v>
      </c>
      <c r="C14760" s="3">
        <v>43281</v>
      </c>
      <c r="D14760" t="s">
        <v>151</v>
      </c>
      <c r="E14760" t="s">
        <v>152</v>
      </c>
      <c r="F14760" t="s">
        <v>153</v>
      </c>
      <c r="G14760" s="9">
        <v>43276</v>
      </c>
      <c r="H14760" s="2" t="s">
        <v>79</v>
      </c>
      <c r="I14760" t="s">
        <v>1038</v>
      </c>
      <c r="J14760">
        <v>215</v>
      </c>
      <c r="K14760" t="s">
        <v>11301</v>
      </c>
      <c r="L14760" s="8" t="s">
        <v>114</v>
      </c>
      <c r="M14760" t="s">
        <v>11867</v>
      </c>
      <c r="N14760" s="8">
        <v>90100001</v>
      </c>
      <c r="O14760" t="s">
        <v>11867</v>
      </c>
      <c r="P14760" s="8">
        <v>10</v>
      </c>
      <c r="Q14760" t="s">
        <v>135</v>
      </c>
      <c r="R14760" s="8">
        <v>9</v>
      </c>
      <c r="S14760" t="s">
        <v>13990</v>
      </c>
      <c r="T14760">
        <v>1330</v>
      </c>
      <c r="U14760" t="s">
        <v>150</v>
      </c>
      <c r="V14760" t="s">
        <v>13995</v>
      </c>
      <c r="W14760" t="s">
        <v>13996</v>
      </c>
      <c r="X14760" t="s">
        <v>13997</v>
      </c>
      <c r="Y14760" s="3">
        <v>43294</v>
      </c>
      <c r="Z14760" s="3">
        <v>43294</v>
      </c>
      <c r="AA14760" t="s">
        <v>13998</v>
      </c>
    </row>
    <row r="14761" spans="1:27" x14ac:dyDescent="0.25">
      <c r="A14761">
        <v>2018</v>
      </c>
      <c r="B14761" s="3">
        <v>43191</v>
      </c>
      <c r="C14761" s="3">
        <v>43281</v>
      </c>
      <c r="D14761" t="s">
        <v>151</v>
      </c>
      <c r="E14761" t="s">
        <v>152</v>
      </c>
      <c r="F14761" t="s">
        <v>153</v>
      </c>
      <c r="G14761" s="9">
        <v>43276</v>
      </c>
      <c r="H14761" s="2" t="s">
        <v>89</v>
      </c>
      <c r="I14761" t="s">
        <v>521</v>
      </c>
      <c r="J14761" t="s">
        <v>10998</v>
      </c>
      <c r="K14761" t="s">
        <v>11301</v>
      </c>
      <c r="L14761" s="8" t="s">
        <v>101</v>
      </c>
      <c r="M14761" t="s">
        <v>11473</v>
      </c>
      <c r="N14761" s="8">
        <v>90160001</v>
      </c>
      <c r="O14761" t="s">
        <v>11473</v>
      </c>
      <c r="P14761" s="8">
        <v>16</v>
      </c>
      <c r="Q14761" t="s">
        <v>141</v>
      </c>
      <c r="R14761" s="8">
        <v>9</v>
      </c>
      <c r="S14761" t="s">
        <v>13990</v>
      </c>
      <c r="T14761">
        <v>11320</v>
      </c>
      <c r="U14761" t="s">
        <v>150</v>
      </c>
      <c r="V14761" t="s">
        <v>13995</v>
      </c>
      <c r="W14761" t="s">
        <v>13996</v>
      </c>
      <c r="X14761" t="s">
        <v>13997</v>
      </c>
      <c r="Y14761" s="3">
        <v>43294</v>
      </c>
      <c r="Z14761" s="3">
        <v>43294</v>
      </c>
      <c r="AA14761" t="s">
        <v>13998</v>
      </c>
    </row>
    <row r="14762" spans="1:27" x14ac:dyDescent="0.25">
      <c r="A14762">
        <v>2018</v>
      </c>
      <c r="B14762" s="3">
        <v>43191</v>
      </c>
      <c r="C14762" s="3">
        <v>43281</v>
      </c>
      <c r="D14762" t="s">
        <v>151</v>
      </c>
      <c r="E14762" t="s">
        <v>152</v>
      </c>
      <c r="F14762" t="s">
        <v>153</v>
      </c>
      <c r="G14762" s="9">
        <v>43276</v>
      </c>
      <c r="H14762" s="2" t="s">
        <v>86</v>
      </c>
      <c r="I14762" t="s">
        <v>383</v>
      </c>
      <c r="J14762" t="s">
        <v>10999</v>
      </c>
      <c r="K14762" t="s">
        <v>11301</v>
      </c>
      <c r="L14762" s="8" t="s">
        <v>114</v>
      </c>
      <c r="M14762" t="s">
        <v>11425</v>
      </c>
      <c r="N14762" s="8">
        <v>90160001</v>
      </c>
      <c r="O14762" t="s">
        <v>11425</v>
      </c>
      <c r="P14762" s="8">
        <v>16</v>
      </c>
      <c r="Q14762" t="s">
        <v>141</v>
      </c>
      <c r="R14762" s="8">
        <v>9</v>
      </c>
      <c r="S14762" t="s">
        <v>13990</v>
      </c>
      <c r="T14762">
        <v>11520</v>
      </c>
      <c r="U14762" t="s">
        <v>150</v>
      </c>
      <c r="V14762" t="s">
        <v>13995</v>
      </c>
      <c r="W14762" t="s">
        <v>13996</v>
      </c>
      <c r="X14762" t="s">
        <v>13997</v>
      </c>
      <c r="Y14762" s="3">
        <v>43294</v>
      </c>
      <c r="Z14762" s="3">
        <v>43294</v>
      </c>
      <c r="AA14762" t="s">
        <v>13998</v>
      </c>
    </row>
    <row r="14763" spans="1:27" x14ac:dyDescent="0.25">
      <c r="A14763">
        <v>2018</v>
      </c>
      <c r="B14763" s="3">
        <v>43191</v>
      </c>
      <c r="C14763" s="3">
        <v>43281</v>
      </c>
      <c r="D14763" t="s">
        <v>151</v>
      </c>
      <c r="E14763" t="s">
        <v>152</v>
      </c>
      <c r="F14763" t="s">
        <v>153</v>
      </c>
      <c r="G14763" s="9">
        <v>43276</v>
      </c>
      <c r="H14763" s="2" t="s">
        <v>89</v>
      </c>
      <c r="I14763" t="s">
        <v>521</v>
      </c>
      <c r="J14763" t="s">
        <v>11000</v>
      </c>
      <c r="K14763" t="s">
        <v>11301</v>
      </c>
      <c r="L14763" s="8" t="s">
        <v>101</v>
      </c>
      <c r="M14763" t="s">
        <v>11473</v>
      </c>
      <c r="N14763" s="8">
        <v>90160001</v>
      </c>
      <c r="O14763" t="s">
        <v>11473</v>
      </c>
      <c r="P14763" s="8">
        <v>16</v>
      </c>
      <c r="Q14763" t="s">
        <v>141</v>
      </c>
      <c r="R14763" s="8">
        <v>9</v>
      </c>
      <c r="S14763" t="s">
        <v>13990</v>
      </c>
      <c r="T14763">
        <v>11320</v>
      </c>
      <c r="U14763" t="s">
        <v>150</v>
      </c>
      <c r="V14763" t="s">
        <v>13995</v>
      </c>
      <c r="W14763" t="s">
        <v>13996</v>
      </c>
      <c r="X14763" t="s">
        <v>13997</v>
      </c>
      <c r="Y14763" s="3">
        <v>43294</v>
      </c>
      <c r="Z14763" s="3">
        <v>43294</v>
      </c>
      <c r="AA14763" t="s">
        <v>13998</v>
      </c>
    </row>
    <row r="14764" spans="1:27" x14ac:dyDescent="0.25">
      <c r="A14764">
        <v>2018</v>
      </c>
      <c r="B14764" s="3">
        <v>43191</v>
      </c>
      <c r="C14764" s="3">
        <v>43281</v>
      </c>
      <c r="D14764" t="s">
        <v>151</v>
      </c>
      <c r="E14764" t="s">
        <v>152</v>
      </c>
      <c r="F14764" t="s">
        <v>153</v>
      </c>
      <c r="G14764" s="9">
        <v>43276</v>
      </c>
      <c r="H14764" s="2" t="s">
        <v>89</v>
      </c>
      <c r="I14764" t="s">
        <v>252</v>
      </c>
      <c r="J14764">
        <v>31</v>
      </c>
      <c r="K14764" t="s">
        <v>11301</v>
      </c>
      <c r="L14764" s="8" t="s">
        <v>114</v>
      </c>
      <c r="M14764" t="s">
        <v>11700</v>
      </c>
      <c r="N14764" s="8">
        <v>90100001</v>
      </c>
      <c r="O14764" t="s">
        <v>11700</v>
      </c>
      <c r="P14764" s="8">
        <v>10</v>
      </c>
      <c r="Q14764" t="s">
        <v>135</v>
      </c>
      <c r="R14764" s="8">
        <v>9</v>
      </c>
      <c r="S14764" t="s">
        <v>13990</v>
      </c>
      <c r="T14764">
        <v>1090</v>
      </c>
      <c r="U14764" t="s">
        <v>150</v>
      </c>
      <c r="V14764" t="s">
        <v>13995</v>
      </c>
      <c r="W14764" t="s">
        <v>13996</v>
      </c>
      <c r="X14764" t="s">
        <v>13997</v>
      </c>
      <c r="Y14764" s="3">
        <v>43294</v>
      </c>
      <c r="Z14764" s="3">
        <v>43294</v>
      </c>
      <c r="AA14764" t="s">
        <v>13998</v>
      </c>
    </row>
    <row r="14765" spans="1:27" x14ac:dyDescent="0.25">
      <c r="A14765">
        <v>2018</v>
      </c>
      <c r="B14765" s="3">
        <v>43191</v>
      </c>
      <c r="C14765" s="3">
        <v>43281</v>
      </c>
      <c r="D14765" t="s">
        <v>151</v>
      </c>
      <c r="E14765" t="s">
        <v>152</v>
      </c>
      <c r="F14765" t="s">
        <v>153</v>
      </c>
      <c r="G14765" s="9">
        <v>43276</v>
      </c>
      <c r="H14765" s="2" t="s">
        <v>89</v>
      </c>
      <c r="I14765" t="s">
        <v>521</v>
      </c>
      <c r="J14765" t="s">
        <v>11001</v>
      </c>
      <c r="K14765" t="s">
        <v>11301</v>
      </c>
      <c r="L14765" s="8" t="s">
        <v>101</v>
      </c>
      <c r="M14765" t="s">
        <v>11473</v>
      </c>
      <c r="N14765" s="8">
        <v>90160001</v>
      </c>
      <c r="O14765" t="s">
        <v>11473</v>
      </c>
      <c r="P14765" s="8">
        <v>16</v>
      </c>
      <c r="Q14765" t="s">
        <v>141</v>
      </c>
      <c r="R14765" s="8">
        <v>9</v>
      </c>
      <c r="S14765" t="s">
        <v>13990</v>
      </c>
      <c r="T14765">
        <v>11320</v>
      </c>
      <c r="U14765" t="s">
        <v>150</v>
      </c>
      <c r="V14765" t="s">
        <v>13995</v>
      </c>
      <c r="W14765" t="s">
        <v>13996</v>
      </c>
      <c r="X14765" t="s">
        <v>13997</v>
      </c>
      <c r="Y14765" s="3">
        <v>43294</v>
      </c>
      <c r="Z14765" s="3">
        <v>43294</v>
      </c>
      <c r="AA14765" t="s">
        <v>13998</v>
      </c>
    </row>
    <row r="14766" spans="1:27" x14ac:dyDescent="0.25">
      <c r="A14766">
        <v>2018</v>
      </c>
      <c r="B14766" s="3">
        <v>43191</v>
      </c>
      <c r="C14766" s="3">
        <v>43281</v>
      </c>
      <c r="D14766" t="s">
        <v>151</v>
      </c>
      <c r="E14766" t="s">
        <v>152</v>
      </c>
      <c r="F14766" t="s">
        <v>153</v>
      </c>
      <c r="G14766" s="9">
        <v>43276</v>
      </c>
      <c r="H14766" s="2" t="s">
        <v>89</v>
      </c>
      <c r="I14766" t="s">
        <v>4241</v>
      </c>
      <c r="J14766" t="s">
        <v>11002</v>
      </c>
      <c r="K14766" t="s">
        <v>11301</v>
      </c>
      <c r="L14766" s="8" t="s">
        <v>101</v>
      </c>
      <c r="M14766" t="s">
        <v>11456</v>
      </c>
      <c r="N14766" s="8">
        <v>90160001</v>
      </c>
      <c r="O14766" t="s">
        <v>11456</v>
      </c>
      <c r="P14766" s="8">
        <v>16</v>
      </c>
      <c r="Q14766" t="s">
        <v>141</v>
      </c>
      <c r="R14766" s="8">
        <v>9</v>
      </c>
      <c r="S14766" t="s">
        <v>13990</v>
      </c>
      <c r="T14766">
        <v>11010</v>
      </c>
      <c r="U14766" t="s">
        <v>150</v>
      </c>
      <c r="V14766" t="s">
        <v>13995</v>
      </c>
      <c r="W14766" t="s">
        <v>13996</v>
      </c>
      <c r="X14766" t="s">
        <v>13997</v>
      </c>
      <c r="Y14766" s="3">
        <v>43294</v>
      </c>
      <c r="Z14766" s="3">
        <v>43294</v>
      </c>
      <c r="AA14766" t="s">
        <v>13998</v>
      </c>
    </row>
    <row r="14767" spans="1:27" x14ac:dyDescent="0.25">
      <c r="A14767">
        <v>2018</v>
      </c>
      <c r="B14767" s="3">
        <v>43191</v>
      </c>
      <c r="C14767" s="3">
        <v>43281</v>
      </c>
      <c r="D14767" t="s">
        <v>151</v>
      </c>
      <c r="E14767" t="s">
        <v>152</v>
      </c>
      <c r="F14767" t="s">
        <v>153</v>
      </c>
      <c r="G14767" s="9">
        <v>43276</v>
      </c>
      <c r="H14767" s="2" t="s">
        <v>85</v>
      </c>
      <c r="I14767" t="s">
        <v>6816</v>
      </c>
      <c r="J14767" t="s">
        <v>11003</v>
      </c>
      <c r="K14767" t="s">
        <v>11301</v>
      </c>
      <c r="L14767" s="8" t="s">
        <v>114</v>
      </c>
      <c r="M14767" t="s">
        <v>13880</v>
      </c>
      <c r="N14767" s="8">
        <v>90100001</v>
      </c>
      <c r="O14767" t="s">
        <v>13880</v>
      </c>
      <c r="P14767" s="8">
        <v>10</v>
      </c>
      <c r="Q14767" t="s">
        <v>135</v>
      </c>
      <c r="R14767" s="8">
        <v>9</v>
      </c>
      <c r="S14767" t="s">
        <v>13990</v>
      </c>
      <c r="T14767">
        <v>1290</v>
      </c>
      <c r="U14767" t="s">
        <v>150</v>
      </c>
      <c r="V14767" t="s">
        <v>13995</v>
      </c>
      <c r="W14767" t="s">
        <v>13996</v>
      </c>
      <c r="X14767" t="s">
        <v>13997</v>
      </c>
      <c r="Y14767" s="3">
        <v>43294</v>
      </c>
      <c r="Z14767" s="3">
        <v>43294</v>
      </c>
      <c r="AA14767" t="s">
        <v>13998</v>
      </c>
    </row>
    <row r="14768" spans="1:27" x14ac:dyDescent="0.25">
      <c r="A14768">
        <v>2018</v>
      </c>
      <c r="B14768" s="3">
        <v>43191</v>
      </c>
      <c r="C14768" s="3">
        <v>43281</v>
      </c>
      <c r="D14768" t="s">
        <v>151</v>
      </c>
      <c r="E14768" t="s">
        <v>152</v>
      </c>
      <c r="F14768" t="s">
        <v>153</v>
      </c>
      <c r="G14768" s="9">
        <v>43276</v>
      </c>
      <c r="H14768" s="2" t="s">
        <v>89</v>
      </c>
      <c r="I14768" t="s">
        <v>521</v>
      </c>
      <c r="J14768" t="s">
        <v>11004</v>
      </c>
      <c r="K14768" t="s">
        <v>11301</v>
      </c>
      <c r="L14768" s="8" t="s">
        <v>101</v>
      </c>
      <c r="M14768" t="s">
        <v>11473</v>
      </c>
      <c r="N14768" s="8">
        <v>90160001</v>
      </c>
      <c r="O14768" t="s">
        <v>11473</v>
      </c>
      <c r="P14768" s="8">
        <v>16</v>
      </c>
      <c r="Q14768" t="s">
        <v>141</v>
      </c>
      <c r="R14768" s="8">
        <v>9</v>
      </c>
      <c r="S14768" t="s">
        <v>13990</v>
      </c>
      <c r="T14768">
        <v>11320</v>
      </c>
      <c r="U14768" t="s">
        <v>150</v>
      </c>
      <c r="V14768" t="s">
        <v>13995</v>
      </c>
      <c r="W14768" t="s">
        <v>13996</v>
      </c>
      <c r="X14768" t="s">
        <v>13997</v>
      </c>
      <c r="Y14768" s="3">
        <v>43294</v>
      </c>
      <c r="Z14768" s="3">
        <v>43294</v>
      </c>
      <c r="AA14768" t="s">
        <v>13998</v>
      </c>
    </row>
    <row r="14769" spans="1:27" x14ac:dyDescent="0.25">
      <c r="A14769">
        <v>2018</v>
      </c>
      <c r="B14769" s="3">
        <v>43191</v>
      </c>
      <c r="C14769" s="3">
        <v>43281</v>
      </c>
      <c r="D14769" t="s">
        <v>151</v>
      </c>
      <c r="E14769" t="s">
        <v>152</v>
      </c>
      <c r="F14769" t="s">
        <v>153</v>
      </c>
      <c r="G14769" s="9">
        <v>43276</v>
      </c>
      <c r="H14769" s="2" t="s">
        <v>89</v>
      </c>
      <c r="I14769" t="s">
        <v>6817</v>
      </c>
      <c r="J14769">
        <v>140</v>
      </c>
      <c r="K14769" t="s">
        <v>11301</v>
      </c>
      <c r="L14769" s="8" t="s">
        <v>114</v>
      </c>
      <c r="M14769" t="s">
        <v>11342</v>
      </c>
      <c r="N14769" s="8">
        <v>90040001</v>
      </c>
      <c r="O14769" t="s">
        <v>11342</v>
      </c>
      <c r="P14769" s="8">
        <v>4</v>
      </c>
      <c r="Q14769" t="s">
        <v>145</v>
      </c>
      <c r="R14769" s="8">
        <v>9</v>
      </c>
      <c r="S14769" t="s">
        <v>13990</v>
      </c>
      <c r="T14769">
        <v>5120</v>
      </c>
      <c r="U14769" t="s">
        <v>150</v>
      </c>
      <c r="V14769" t="s">
        <v>13995</v>
      </c>
      <c r="W14769" t="s">
        <v>13996</v>
      </c>
      <c r="X14769" t="s">
        <v>13997</v>
      </c>
      <c r="Y14769" s="3">
        <v>43294</v>
      </c>
      <c r="Z14769" s="3">
        <v>43294</v>
      </c>
      <c r="AA14769" t="s">
        <v>13998</v>
      </c>
    </row>
    <row r="14770" spans="1:27" x14ac:dyDescent="0.25">
      <c r="A14770">
        <v>2018</v>
      </c>
      <c r="B14770" s="3">
        <v>43191</v>
      </c>
      <c r="C14770" s="3">
        <v>43281</v>
      </c>
      <c r="D14770" t="s">
        <v>151</v>
      </c>
      <c r="E14770" t="s">
        <v>152</v>
      </c>
      <c r="F14770" t="s">
        <v>153</v>
      </c>
      <c r="G14770" s="9">
        <v>43276</v>
      </c>
      <c r="H14770" s="2" t="s">
        <v>89</v>
      </c>
      <c r="I14770" t="s">
        <v>521</v>
      </c>
      <c r="J14770" t="s">
        <v>8925</v>
      </c>
      <c r="K14770" t="s">
        <v>11301</v>
      </c>
      <c r="L14770" s="8" t="s">
        <v>101</v>
      </c>
      <c r="M14770" t="s">
        <v>11473</v>
      </c>
      <c r="N14770" s="8">
        <v>90160001</v>
      </c>
      <c r="O14770" t="s">
        <v>11473</v>
      </c>
      <c r="P14770" s="8">
        <v>16</v>
      </c>
      <c r="Q14770" t="s">
        <v>141</v>
      </c>
      <c r="R14770" s="8">
        <v>9</v>
      </c>
      <c r="S14770" t="s">
        <v>13990</v>
      </c>
      <c r="T14770">
        <v>11320</v>
      </c>
      <c r="U14770" t="s">
        <v>150</v>
      </c>
      <c r="V14770" t="s">
        <v>13995</v>
      </c>
      <c r="W14770" t="s">
        <v>13996</v>
      </c>
      <c r="X14770" t="s">
        <v>13997</v>
      </c>
      <c r="Y14770" s="3">
        <v>43294</v>
      </c>
      <c r="Z14770" s="3">
        <v>43294</v>
      </c>
      <c r="AA14770" t="s">
        <v>13998</v>
      </c>
    </row>
    <row r="14771" spans="1:27" x14ac:dyDescent="0.25">
      <c r="A14771">
        <v>2018</v>
      </c>
      <c r="B14771" s="3">
        <v>43191</v>
      </c>
      <c r="C14771" s="3">
        <v>43281</v>
      </c>
      <c r="D14771" t="s">
        <v>151</v>
      </c>
      <c r="E14771" t="s">
        <v>152</v>
      </c>
      <c r="F14771" t="s">
        <v>153</v>
      </c>
      <c r="G14771" s="9">
        <v>43276</v>
      </c>
      <c r="H14771" s="2" t="s">
        <v>89</v>
      </c>
      <c r="I14771" t="s">
        <v>521</v>
      </c>
      <c r="J14771" t="s">
        <v>11005</v>
      </c>
      <c r="K14771" t="s">
        <v>11301</v>
      </c>
      <c r="L14771" s="8" t="s">
        <v>101</v>
      </c>
      <c r="M14771" t="s">
        <v>11473</v>
      </c>
      <c r="N14771" s="8">
        <v>90160001</v>
      </c>
      <c r="O14771" t="s">
        <v>11473</v>
      </c>
      <c r="P14771" s="8">
        <v>16</v>
      </c>
      <c r="Q14771" t="s">
        <v>141</v>
      </c>
      <c r="R14771" s="8">
        <v>9</v>
      </c>
      <c r="S14771" t="s">
        <v>13990</v>
      </c>
      <c r="T14771">
        <v>11320</v>
      </c>
      <c r="U14771" t="s">
        <v>150</v>
      </c>
      <c r="V14771" t="s">
        <v>13995</v>
      </c>
      <c r="W14771" t="s">
        <v>13996</v>
      </c>
      <c r="X14771" t="s">
        <v>13997</v>
      </c>
      <c r="Y14771" s="3">
        <v>43294</v>
      </c>
      <c r="Z14771" s="3">
        <v>43294</v>
      </c>
      <c r="AA14771" t="s">
        <v>13998</v>
      </c>
    </row>
    <row r="14772" spans="1:27" x14ac:dyDescent="0.25">
      <c r="A14772">
        <v>2018</v>
      </c>
      <c r="B14772" s="3">
        <v>43191</v>
      </c>
      <c r="C14772" s="3">
        <v>43281</v>
      </c>
      <c r="D14772" t="s">
        <v>151</v>
      </c>
      <c r="E14772" t="s">
        <v>152</v>
      </c>
      <c r="F14772" t="s">
        <v>153</v>
      </c>
      <c r="G14772" s="9">
        <v>43276</v>
      </c>
      <c r="H14772" s="2" t="s">
        <v>89</v>
      </c>
      <c r="I14772" t="s">
        <v>6818</v>
      </c>
      <c r="J14772">
        <v>153</v>
      </c>
      <c r="K14772" t="s">
        <v>11301</v>
      </c>
      <c r="L14772" s="8" t="s">
        <v>114</v>
      </c>
      <c r="M14772" t="s">
        <v>11592</v>
      </c>
      <c r="N14772" s="8">
        <v>90130001</v>
      </c>
      <c r="O14772" t="s">
        <v>11592</v>
      </c>
      <c r="P14772" s="8">
        <v>13</v>
      </c>
      <c r="Q14772" t="s">
        <v>139</v>
      </c>
      <c r="R14772" s="8">
        <v>9</v>
      </c>
      <c r="S14772" t="s">
        <v>13990</v>
      </c>
      <c r="T14772">
        <v>16050</v>
      </c>
      <c r="U14772" t="s">
        <v>150</v>
      </c>
      <c r="V14772" t="s">
        <v>13995</v>
      </c>
      <c r="W14772" t="s">
        <v>13996</v>
      </c>
      <c r="X14772" t="s">
        <v>13997</v>
      </c>
      <c r="Y14772" s="3">
        <v>43294</v>
      </c>
      <c r="Z14772" s="3">
        <v>43294</v>
      </c>
      <c r="AA14772" t="s">
        <v>13998</v>
      </c>
    </row>
    <row r="14773" spans="1:27" x14ac:dyDescent="0.25">
      <c r="A14773">
        <v>2018</v>
      </c>
      <c r="B14773" s="3">
        <v>43191</v>
      </c>
      <c r="C14773" s="3">
        <v>43281</v>
      </c>
      <c r="D14773" t="s">
        <v>151</v>
      </c>
      <c r="E14773" t="s">
        <v>152</v>
      </c>
      <c r="F14773" t="s">
        <v>153</v>
      </c>
      <c r="G14773" s="9">
        <v>43276</v>
      </c>
      <c r="H14773" s="2" t="s">
        <v>89</v>
      </c>
      <c r="I14773" t="s">
        <v>1505</v>
      </c>
      <c r="J14773">
        <v>76</v>
      </c>
      <c r="K14773" t="s">
        <v>11301</v>
      </c>
      <c r="L14773" s="8" t="s">
        <v>114</v>
      </c>
      <c r="M14773" t="s">
        <v>11762</v>
      </c>
      <c r="N14773" s="8">
        <v>90160001</v>
      </c>
      <c r="O14773" t="s">
        <v>11762</v>
      </c>
      <c r="P14773" s="8">
        <v>16</v>
      </c>
      <c r="Q14773" t="s">
        <v>141</v>
      </c>
      <c r="R14773" s="8">
        <v>9</v>
      </c>
      <c r="S14773" t="s">
        <v>13990</v>
      </c>
      <c r="T14773">
        <v>11560</v>
      </c>
      <c r="U14773" t="s">
        <v>150</v>
      </c>
      <c r="V14773" t="s">
        <v>13995</v>
      </c>
      <c r="W14773" t="s">
        <v>13996</v>
      </c>
      <c r="X14773" t="s">
        <v>13997</v>
      </c>
      <c r="Y14773" s="3">
        <v>43294</v>
      </c>
      <c r="Z14773" s="3">
        <v>43294</v>
      </c>
      <c r="AA14773" t="s">
        <v>13998</v>
      </c>
    </row>
    <row r="14774" spans="1:27" x14ac:dyDescent="0.25">
      <c r="A14774">
        <v>2018</v>
      </c>
      <c r="B14774" s="3">
        <v>43191</v>
      </c>
      <c r="C14774" s="3">
        <v>43281</v>
      </c>
      <c r="D14774" t="s">
        <v>151</v>
      </c>
      <c r="E14774" t="s">
        <v>152</v>
      </c>
      <c r="F14774" t="s">
        <v>153</v>
      </c>
      <c r="G14774" s="9">
        <v>43276</v>
      </c>
      <c r="H14774" s="2" t="s">
        <v>89</v>
      </c>
      <c r="I14774" t="s">
        <v>3312</v>
      </c>
      <c r="J14774">
        <v>17</v>
      </c>
      <c r="K14774" t="s">
        <v>11301</v>
      </c>
      <c r="L14774" s="8" t="s">
        <v>114</v>
      </c>
      <c r="M14774" t="s">
        <v>13881</v>
      </c>
      <c r="N14774" s="8">
        <v>90120001</v>
      </c>
      <c r="O14774" t="s">
        <v>13881</v>
      </c>
      <c r="P14774" s="8">
        <v>12</v>
      </c>
      <c r="Q14774" t="s">
        <v>138</v>
      </c>
      <c r="R14774" s="8">
        <v>9</v>
      </c>
      <c r="S14774" t="s">
        <v>13990</v>
      </c>
      <c r="T14774">
        <v>14000</v>
      </c>
      <c r="U14774" t="s">
        <v>150</v>
      </c>
      <c r="V14774" t="s">
        <v>13995</v>
      </c>
      <c r="W14774" t="s">
        <v>13996</v>
      </c>
      <c r="X14774" t="s">
        <v>13997</v>
      </c>
      <c r="Y14774" s="3">
        <v>43294</v>
      </c>
      <c r="Z14774" s="3">
        <v>43294</v>
      </c>
      <c r="AA14774" t="s">
        <v>13998</v>
      </c>
    </row>
    <row r="14775" spans="1:27" x14ac:dyDescent="0.25">
      <c r="A14775">
        <v>2018</v>
      </c>
      <c r="B14775" s="3">
        <v>43191</v>
      </c>
      <c r="C14775" s="3">
        <v>43281</v>
      </c>
      <c r="D14775" t="s">
        <v>151</v>
      </c>
      <c r="E14775" t="s">
        <v>152</v>
      </c>
      <c r="F14775" t="s">
        <v>153</v>
      </c>
      <c r="G14775" s="9">
        <v>43276</v>
      </c>
      <c r="H14775" s="2" t="s">
        <v>89</v>
      </c>
      <c r="I14775" t="s">
        <v>6819</v>
      </c>
      <c r="J14775">
        <v>27</v>
      </c>
      <c r="K14775" t="s">
        <v>11301</v>
      </c>
      <c r="L14775" s="8" t="s">
        <v>114</v>
      </c>
      <c r="M14775" t="s">
        <v>11653</v>
      </c>
      <c r="N14775" s="8">
        <v>90030001</v>
      </c>
      <c r="O14775" t="s">
        <v>11653</v>
      </c>
      <c r="P14775" s="8">
        <v>3</v>
      </c>
      <c r="Q14775" t="s">
        <v>136</v>
      </c>
      <c r="R14775" s="8">
        <v>9</v>
      </c>
      <c r="S14775" t="s">
        <v>13990</v>
      </c>
      <c r="T14775">
        <v>4370</v>
      </c>
      <c r="U14775" t="s">
        <v>150</v>
      </c>
      <c r="V14775" t="s">
        <v>13995</v>
      </c>
      <c r="W14775" t="s">
        <v>13996</v>
      </c>
      <c r="X14775" t="s">
        <v>13997</v>
      </c>
      <c r="Y14775" s="3">
        <v>43294</v>
      </c>
      <c r="Z14775" s="3">
        <v>43294</v>
      </c>
      <c r="AA14775" t="s">
        <v>13998</v>
      </c>
    </row>
    <row r="14776" spans="1:27" x14ac:dyDescent="0.25">
      <c r="A14776">
        <v>2018</v>
      </c>
      <c r="B14776" s="3">
        <v>43191</v>
      </c>
      <c r="C14776" s="3">
        <v>43281</v>
      </c>
      <c r="D14776" t="s">
        <v>151</v>
      </c>
      <c r="E14776" t="s">
        <v>152</v>
      </c>
      <c r="F14776" t="s">
        <v>153</v>
      </c>
      <c r="G14776" s="9">
        <v>43276</v>
      </c>
      <c r="H14776" s="2" t="s">
        <v>89</v>
      </c>
      <c r="I14776" t="s">
        <v>6820</v>
      </c>
      <c r="J14776">
        <v>63</v>
      </c>
      <c r="K14776" t="s">
        <v>11301</v>
      </c>
      <c r="L14776" s="8" t="s">
        <v>114</v>
      </c>
      <c r="M14776" t="s">
        <v>12429</v>
      </c>
      <c r="N14776" s="8">
        <v>90120001</v>
      </c>
      <c r="O14776" t="s">
        <v>12429</v>
      </c>
      <c r="P14776" s="8">
        <v>12</v>
      </c>
      <c r="Q14776" t="s">
        <v>138</v>
      </c>
      <c r="R14776" s="8">
        <v>9</v>
      </c>
      <c r="S14776" t="s">
        <v>13990</v>
      </c>
      <c r="T14776">
        <v>14150</v>
      </c>
      <c r="U14776" t="s">
        <v>150</v>
      </c>
      <c r="V14776" t="s">
        <v>13995</v>
      </c>
      <c r="W14776" t="s">
        <v>13996</v>
      </c>
      <c r="X14776" t="s">
        <v>13997</v>
      </c>
      <c r="Y14776" s="3">
        <v>43294</v>
      </c>
      <c r="Z14776" s="3">
        <v>43294</v>
      </c>
      <c r="AA14776" t="s">
        <v>13998</v>
      </c>
    </row>
    <row r="14777" spans="1:27" x14ac:dyDescent="0.25">
      <c r="A14777">
        <v>2018</v>
      </c>
      <c r="B14777" s="3">
        <v>43191</v>
      </c>
      <c r="C14777" s="3">
        <v>43281</v>
      </c>
      <c r="D14777" t="s">
        <v>151</v>
      </c>
      <c r="E14777" t="s">
        <v>152</v>
      </c>
      <c r="F14777" t="s">
        <v>153</v>
      </c>
      <c r="G14777" s="9">
        <v>43276</v>
      </c>
      <c r="H14777" s="2" t="s">
        <v>89</v>
      </c>
      <c r="I14777" t="s">
        <v>1833</v>
      </c>
      <c r="J14777" t="s">
        <v>11006</v>
      </c>
      <c r="K14777" t="s">
        <v>11301</v>
      </c>
      <c r="L14777" s="8" t="s">
        <v>114</v>
      </c>
      <c r="M14777" t="s">
        <v>11339</v>
      </c>
      <c r="N14777" s="8">
        <v>90160001</v>
      </c>
      <c r="O14777" t="s">
        <v>11339</v>
      </c>
      <c r="P14777" s="8">
        <v>16</v>
      </c>
      <c r="Q14777" t="s">
        <v>141</v>
      </c>
      <c r="R14777" s="8">
        <v>9</v>
      </c>
      <c r="S14777" t="s">
        <v>13990</v>
      </c>
      <c r="T14777">
        <v>11570</v>
      </c>
      <c r="U14777" t="s">
        <v>150</v>
      </c>
      <c r="V14777" t="s">
        <v>13995</v>
      </c>
      <c r="W14777" t="s">
        <v>13996</v>
      </c>
      <c r="X14777" t="s">
        <v>13997</v>
      </c>
      <c r="Y14777" s="3">
        <v>43294</v>
      </c>
      <c r="Z14777" s="3">
        <v>43294</v>
      </c>
      <c r="AA14777" t="s">
        <v>13998</v>
      </c>
    </row>
    <row r="14778" spans="1:27" x14ac:dyDescent="0.25">
      <c r="A14778">
        <v>2018</v>
      </c>
      <c r="B14778" s="3">
        <v>43191</v>
      </c>
      <c r="C14778" s="3">
        <v>43281</v>
      </c>
      <c r="D14778" t="s">
        <v>151</v>
      </c>
      <c r="E14778" t="s">
        <v>152</v>
      </c>
      <c r="F14778" t="s">
        <v>153</v>
      </c>
      <c r="G14778" s="9">
        <v>43276</v>
      </c>
      <c r="H14778" s="2" t="s">
        <v>89</v>
      </c>
      <c r="I14778" t="s">
        <v>6821</v>
      </c>
      <c r="J14778">
        <v>27</v>
      </c>
      <c r="K14778" t="s">
        <v>11301</v>
      </c>
      <c r="L14778" s="8" t="s">
        <v>114</v>
      </c>
      <c r="M14778" t="s">
        <v>13882</v>
      </c>
      <c r="N14778" s="8">
        <v>90030001</v>
      </c>
      <c r="O14778" t="s">
        <v>13882</v>
      </c>
      <c r="P14778" s="8">
        <v>3</v>
      </c>
      <c r="Q14778" t="s">
        <v>136</v>
      </c>
      <c r="R14778" s="8">
        <v>9</v>
      </c>
      <c r="S14778" t="s">
        <v>13990</v>
      </c>
      <c r="T14778">
        <v>14310</v>
      </c>
      <c r="U14778" t="s">
        <v>150</v>
      </c>
      <c r="V14778" t="s">
        <v>13995</v>
      </c>
      <c r="W14778" t="s">
        <v>13996</v>
      </c>
      <c r="X14778" t="s">
        <v>13997</v>
      </c>
      <c r="Y14778" s="3">
        <v>43294</v>
      </c>
      <c r="Z14778" s="3">
        <v>43294</v>
      </c>
      <c r="AA14778" t="s">
        <v>13998</v>
      </c>
    </row>
    <row r="14779" spans="1:27" x14ac:dyDescent="0.25">
      <c r="A14779">
        <v>2018</v>
      </c>
      <c r="B14779" s="3">
        <v>43191</v>
      </c>
      <c r="C14779" s="3">
        <v>43281</v>
      </c>
      <c r="D14779" t="s">
        <v>151</v>
      </c>
      <c r="E14779" t="s">
        <v>152</v>
      </c>
      <c r="F14779" t="s">
        <v>153</v>
      </c>
      <c r="G14779" s="9">
        <v>43276</v>
      </c>
      <c r="H14779" s="2" t="s">
        <v>89</v>
      </c>
      <c r="I14779" t="s">
        <v>6822</v>
      </c>
      <c r="J14779" t="s">
        <v>11007</v>
      </c>
      <c r="K14779" t="s">
        <v>11301</v>
      </c>
      <c r="L14779" s="8" t="s">
        <v>114</v>
      </c>
      <c r="M14779" t="s">
        <v>11587</v>
      </c>
      <c r="N14779" s="8">
        <v>90070001</v>
      </c>
      <c r="O14779" t="s">
        <v>11587</v>
      </c>
      <c r="P14779" s="8">
        <v>7</v>
      </c>
      <c r="Q14779" t="s">
        <v>143</v>
      </c>
      <c r="R14779" s="8">
        <v>9</v>
      </c>
      <c r="S14779" t="s">
        <v>13990</v>
      </c>
      <c r="T14779">
        <v>9260</v>
      </c>
      <c r="U14779" t="s">
        <v>150</v>
      </c>
      <c r="V14779" t="s">
        <v>13995</v>
      </c>
      <c r="W14779" t="s">
        <v>13996</v>
      </c>
      <c r="X14779" t="s">
        <v>13997</v>
      </c>
      <c r="Y14779" s="3">
        <v>43294</v>
      </c>
      <c r="Z14779" s="3">
        <v>43294</v>
      </c>
      <c r="AA14779" t="s">
        <v>13998</v>
      </c>
    </row>
    <row r="14780" spans="1:27" x14ac:dyDescent="0.25">
      <c r="A14780">
        <v>2018</v>
      </c>
      <c r="B14780" s="3">
        <v>43191</v>
      </c>
      <c r="C14780" s="3">
        <v>43281</v>
      </c>
      <c r="D14780" t="s">
        <v>151</v>
      </c>
      <c r="E14780" t="s">
        <v>152</v>
      </c>
      <c r="F14780" t="s">
        <v>153</v>
      </c>
      <c r="G14780" s="9">
        <v>43276</v>
      </c>
      <c r="H14780" s="2" t="s">
        <v>89</v>
      </c>
      <c r="I14780" t="s">
        <v>3246</v>
      </c>
      <c r="J14780" t="s">
        <v>11008</v>
      </c>
      <c r="K14780" t="s">
        <v>11301</v>
      </c>
      <c r="L14780" s="8" t="s">
        <v>114</v>
      </c>
      <c r="M14780" t="s">
        <v>12675</v>
      </c>
      <c r="N14780" s="8">
        <v>90070001</v>
      </c>
      <c r="O14780" t="s">
        <v>12675</v>
      </c>
      <c r="P14780" s="8">
        <v>7</v>
      </c>
      <c r="Q14780" t="s">
        <v>143</v>
      </c>
      <c r="R14780" s="8">
        <v>9</v>
      </c>
      <c r="S14780" t="s">
        <v>13990</v>
      </c>
      <c r="T14780">
        <v>9810</v>
      </c>
      <c r="U14780" t="s">
        <v>150</v>
      </c>
      <c r="V14780" t="s">
        <v>13995</v>
      </c>
      <c r="W14780" t="s">
        <v>13996</v>
      </c>
      <c r="X14780" t="s">
        <v>13997</v>
      </c>
      <c r="Y14780" s="3">
        <v>43294</v>
      </c>
      <c r="Z14780" s="3">
        <v>43294</v>
      </c>
      <c r="AA14780" t="s">
        <v>13998</v>
      </c>
    </row>
    <row r="14781" spans="1:27" x14ac:dyDescent="0.25">
      <c r="A14781">
        <v>2018</v>
      </c>
      <c r="B14781" s="3">
        <v>43191</v>
      </c>
      <c r="C14781" s="3">
        <v>43281</v>
      </c>
      <c r="D14781" t="s">
        <v>151</v>
      </c>
      <c r="E14781" t="s">
        <v>152</v>
      </c>
      <c r="F14781" t="s">
        <v>153</v>
      </c>
      <c r="G14781" s="9">
        <v>43276</v>
      </c>
      <c r="H14781" s="2" t="s">
        <v>89</v>
      </c>
      <c r="I14781" t="s">
        <v>6823</v>
      </c>
      <c r="J14781">
        <v>223</v>
      </c>
      <c r="K14781" t="s">
        <v>11301</v>
      </c>
      <c r="L14781" s="8" t="s">
        <v>104</v>
      </c>
      <c r="M14781" t="s">
        <v>13883</v>
      </c>
      <c r="N14781" s="8">
        <v>90030001</v>
      </c>
      <c r="O14781" t="s">
        <v>13883</v>
      </c>
      <c r="P14781" s="8">
        <v>3</v>
      </c>
      <c r="Q14781" t="s">
        <v>136</v>
      </c>
      <c r="R14781" s="8">
        <v>9</v>
      </c>
      <c r="S14781" t="s">
        <v>13990</v>
      </c>
      <c r="T14781">
        <v>4480</v>
      </c>
      <c r="U14781" t="s">
        <v>150</v>
      </c>
      <c r="V14781" t="s">
        <v>13995</v>
      </c>
      <c r="W14781" t="s">
        <v>13996</v>
      </c>
      <c r="X14781" t="s">
        <v>13997</v>
      </c>
      <c r="Y14781" s="3">
        <v>43294</v>
      </c>
      <c r="Z14781" s="3">
        <v>43294</v>
      </c>
      <c r="AA14781" t="s">
        <v>13998</v>
      </c>
    </row>
    <row r="14782" spans="1:27" x14ac:dyDescent="0.25">
      <c r="A14782">
        <v>2018</v>
      </c>
      <c r="B14782" s="3">
        <v>43191</v>
      </c>
      <c r="C14782" s="3">
        <v>43281</v>
      </c>
      <c r="D14782" t="s">
        <v>151</v>
      </c>
      <c r="E14782" t="s">
        <v>152</v>
      </c>
      <c r="F14782" t="s">
        <v>153</v>
      </c>
      <c r="G14782" s="9">
        <v>43276</v>
      </c>
      <c r="H14782" s="2" t="s">
        <v>89</v>
      </c>
      <c r="I14782" t="s">
        <v>614</v>
      </c>
      <c r="J14782" t="s">
        <v>11009</v>
      </c>
      <c r="K14782" t="s">
        <v>11301</v>
      </c>
      <c r="L14782" s="8" t="s">
        <v>114</v>
      </c>
      <c r="M14782" t="s">
        <v>11644</v>
      </c>
      <c r="N14782" s="8">
        <v>90070001</v>
      </c>
      <c r="O14782" t="s">
        <v>11644</v>
      </c>
      <c r="P14782" s="8">
        <v>7</v>
      </c>
      <c r="Q14782" t="s">
        <v>143</v>
      </c>
      <c r="R14782" s="8">
        <v>9</v>
      </c>
      <c r="S14782" t="s">
        <v>13990</v>
      </c>
      <c r="T14782">
        <v>9897</v>
      </c>
      <c r="U14782" t="s">
        <v>150</v>
      </c>
      <c r="V14782" t="s">
        <v>13995</v>
      </c>
      <c r="W14782" t="s">
        <v>13996</v>
      </c>
      <c r="X14782" t="s">
        <v>13997</v>
      </c>
      <c r="Y14782" s="3">
        <v>43294</v>
      </c>
      <c r="Z14782" s="3">
        <v>43294</v>
      </c>
      <c r="AA14782" t="s">
        <v>13998</v>
      </c>
    </row>
    <row r="14783" spans="1:27" x14ac:dyDescent="0.25">
      <c r="A14783">
        <v>2018</v>
      </c>
      <c r="B14783" s="3">
        <v>43191</v>
      </c>
      <c r="C14783" s="3">
        <v>43281</v>
      </c>
      <c r="D14783" t="s">
        <v>151</v>
      </c>
      <c r="E14783" t="s">
        <v>152</v>
      </c>
      <c r="F14783" t="s">
        <v>153</v>
      </c>
      <c r="G14783" s="9">
        <v>43276</v>
      </c>
      <c r="H14783" s="2" t="s">
        <v>89</v>
      </c>
      <c r="I14783" t="s">
        <v>2838</v>
      </c>
      <c r="J14783">
        <v>1235</v>
      </c>
      <c r="K14783" t="s">
        <v>11301</v>
      </c>
      <c r="L14783" s="8" t="s">
        <v>114</v>
      </c>
      <c r="M14783" t="s">
        <v>12423</v>
      </c>
      <c r="N14783" s="8">
        <v>90040001</v>
      </c>
      <c r="O14783" t="s">
        <v>12423</v>
      </c>
      <c r="P14783" s="8">
        <v>4</v>
      </c>
      <c r="Q14783" t="s">
        <v>145</v>
      </c>
      <c r="R14783" s="8">
        <v>9</v>
      </c>
      <c r="S14783" t="s">
        <v>13990</v>
      </c>
      <c r="T14783">
        <v>5100</v>
      </c>
      <c r="U14783" t="s">
        <v>150</v>
      </c>
      <c r="V14783" t="s">
        <v>13995</v>
      </c>
      <c r="W14783" t="s">
        <v>13996</v>
      </c>
      <c r="X14783" t="s">
        <v>13997</v>
      </c>
      <c r="Y14783" s="3">
        <v>43294</v>
      </c>
      <c r="Z14783" s="3">
        <v>43294</v>
      </c>
      <c r="AA14783" t="s">
        <v>13998</v>
      </c>
    </row>
    <row r="14784" spans="1:27" x14ac:dyDescent="0.25">
      <c r="A14784">
        <v>2018</v>
      </c>
      <c r="B14784" s="3">
        <v>43191</v>
      </c>
      <c r="C14784" s="3">
        <v>43281</v>
      </c>
      <c r="D14784" t="s">
        <v>151</v>
      </c>
      <c r="E14784" t="s">
        <v>152</v>
      </c>
      <c r="F14784" t="s">
        <v>153</v>
      </c>
      <c r="G14784" s="9">
        <v>43276</v>
      </c>
      <c r="H14784" s="2" t="s">
        <v>85</v>
      </c>
      <c r="I14784" t="s">
        <v>6824</v>
      </c>
      <c r="J14784" t="s">
        <v>11010</v>
      </c>
      <c r="K14784" t="s">
        <v>11301</v>
      </c>
      <c r="L14784" s="8" t="s">
        <v>114</v>
      </c>
      <c r="M14784" t="s">
        <v>12148</v>
      </c>
      <c r="N14784" s="8">
        <v>90040001</v>
      </c>
      <c r="O14784" t="s">
        <v>12148</v>
      </c>
      <c r="P14784" s="8">
        <v>4</v>
      </c>
      <c r="Q14784" t="s">
        <v>145</v>
      </c>
      <c r="R14784" s="8">
        <v>9</v>
      </c>
      <c r="S14784" t="s">
        <v>13990</v>
      </c>
      <c r="T14784">
        <v>5260</v>
      </c>
      <c r="U14784" t="s">
        <v>150</v>
      </c>
      <c r="V14784" t="s">
        <v>13995</v>
      </c>
      <c r="W14784" t="s">
        <v>13996</v>
      </c>
      <c r="X14784" t="s">
        <v>13997</v>
      </c>
      <c r="Y14784" s="3">
        <v>43294</v>
      </c>
      <c r="Z14784" s="3">
        <v>43294</v>
      </c>
      <c r="AA14784" t="s">
        <v>13998</v>
      </c>
    </row>
    <row r="14785" spans="1:27" x14ac:dyDescent="0.25">
      <c r="A14785">
        <v>2018</v>
      </c>
      <c r="B14785" s="3">
        <v>43191</v>
      </c>
      <c r="C14785" s="3">
        <v>43281</v>
      </c>
      <c r="D14785" t="s">
        <v>151</v>
      </c>
      <c r="E14785" t="s">
        <v>152</v>
      </c>
      <c r="F14785" t="s">
        <v>153</v>
      </c>
      <c r="G14785" s="9">
        <v>43276</v>
      </c>
      <c r="H14785" s="2" t="s">
        <v>89</v>
      </c>
      <c r="I14785" t="s">
        <v>387</v>
      </c>
      <c r="J14785">
        <v>272</v>
      </c>
      <c r="K14785" t="s">
        <v>11301</v>
      </c>
      <c r="L14785" s="8" t="s">
        <v>75</v>
      </c>
      <c r="M14785" t="s">
        <v>11448</v>
      </c>
      <c r="N14785" s="8">
        <v>90160001</v>
      </c>
      <c r="O14785" t="s">
        <v>11448</v>
      </c>
      <c r="P14785" s="8">
        <v>16</v>
      </c>
      <c r="Q14785" t="s">
        <v>141</v>
      </c>
      <c r="R14785" s="8">
        <v>9</v>
      </c>
      <c r="S14785" t="s">
        <v>13990</v>
      </c>
      <c r="T14785">
        <v>11529</v>
      </c>
      <c r="U14785" t="s">
        <v>150</v>
      </c>
      <c r="V14785" t="s">
        <v>13995</v>
      </c>
      <c r="W14785" t="s">
        <v>13996</v>
      </c>
      <c r="X14785" t="s">
        <v>13997</v>
      </c>
      <c r="Y14785" s="3">
        <v>43294</v>
      </c>
      <c r="Z14785" s="3">
        <v>43294</v>
      </c>
      <c r="AA14785" t="s">
        <v>13998</v>
      </c>
    </row>
    <row r="14786" spans="1:27" x14ac:dyDescent="0.25">
      <c r="A14786">
        <v>2018</v>
      </c>
      <c r="B14786" s="3">
        <v>43191</v>
      </c>
      <c r="C14786" s="3">
        <v>43281</v>
      </c>
      <c r="D14786" t="s">
        <v>151</v>
      </c>
      <c r="E14786" t="s">
        <v>152</v>
      </c>
      <c r="F14786" t="s">
        <v>153</v>
      </c>
      <c r="G14786" s="9">
        <v>43276</v>
      </c>
      <c r="H14786" s="2" t="s">
        <v>89</v>
      </c>
      <c r="I14786" t="s">
        <v>3755</v>
      </c>
      <c r="J14786" t="s">
        <v>11011</v>
      </c>
      <c r="K14786" t="s">
        <v>11301</v>
      </c>
      <c r="L14786" s="8" t="s">
        <v>126</v>
      </c>
      <c r="M14786" t="s">
        <v>13772</v>
      </c>
      <c r="N14786" s="8">
        <v>90120001</v>
      </c>
      <c r="O14786" t="s">
        <v>13772</v>
      </c>
      <c r="P14786" s="8">
        <v>12</v>
      </c>
      <c r="Q14786" t="s">
        <v>138</v>
      </c>
      <c r="R14786" s="8">
        <v>9</v>
      </c>
      <c r="S14786" t="s">
        <v>13990</v>
      </c>
      <c r="T14786">
        <v>14330</v>
      </c>
      <c r="U14786" t="s">
        <v>150</v>
      </c>
      <c r="V14786" t="s">
        <v>13995</v>
      </c>
      <c r="W14786" t="s">
        <v>13996</v>
      </c>
      <c r="X14786" t="s">
        <v>13997</v>
      </c>
      <c r="Y14786" s="3">
        <v>43294</v>
      </c>
      <c r="Z14786" s="3">
        <v>43294</v>
      </c>
      <c r="AA14786" t="s">
        <v>13998</v>
      </c>
    </row>
    <row r="14787" spans="1:27" x14ac:dyDescent="0.25">
      <c r="A14787">
        <v>2018</v>
      </c>
      <c r="B14787" s="3">
        <v>43191</v>
      </c>
      <c r="C14787" s="3">
        <v>43281</v>
      </c>
      <c r="D14787" t="s">
        <v>151</v>
      </c>
      <c r="E14787" t="s">
        <v>152</v>
      </c>
      <c r="F14787" t="s">
        <v>153</v>
      </c>
      <c r="G14787" s="9">
        <v>43276</v>
      </c>
      <c r="H14787" s="2" t="s">
        <v>89</v>
      </c>
      <c r="I14787" t="s">
        <v>415</v>
      </c>
      <c r="J14787" t="s">
        <v>11012</v>
      </c>
      <c r="K14787" t="s">
        <v>11301</v>
      </c>
      <c r="L14787" s="8" t="s">
        <v>114</v>
      </c>
      <c r="M14787" t="s">
        <v>187</v>
      </c>
      <c r="N14787" s="8">
        <v>90150001</v>
      </c>
      <c r="O14787" t="s">
        <v>187</v>
      </c>
      <c r="P14787" s="8">
        <v>15</v>
      </c>
      <c r="Q14787" t="s">
        <v>142</v>
      </c>
      <c r="R14787" s="8">
        <v>9</v>
      </c>
      <c r="S14787" t="s">
        <v>13990</v>
      </c>
      <c r="T14787">
        <v>6400</v>
      </c>
      <c r="U14787" t="s">
        <v>150</v>
      </c>
      <c r="V14787" t="s">
        <v>13995</v>
      </c>
      <c r="W14787" t="s">
        <v>13996</v>
      </c>
      <c r="X14787" t="s">
        <v>13997</v>
      </c>
      <c r="Y14787" s="3">
        <v>43294</v>
      </c>
      <c r="Z14787" s="3">
        <v>43294</v>
      </c>
      <c r="AA14787" t="s">
        <v>13998</v>
      </c>
    </row>
    <row r="14788" spans="1:27" x14ac:dyDescent="0.25">
      <c r="A14788">
        <v>2018</v>
      </c>
      <c r="B14788" s="3">
        <v>43191</v>
      </c>
      <c r="C14788" s="3">
        <v>43281</v>
      </c>
      <c r="D14788" t="s">
        <v>151</v>
      </c>
      <c r="E14788" t="s">
        <v>152</v>
      </c>
      <c r="F14788" t="s">
        <v>153</v>
      </c>
      <c r="G14788" s="9">
        <v>43276</v>
      </c>
      <c r="H14788" s="2" t="s">
        <v>89</v>
      </c>
      <c r="I14788" t="s">
        <v>387</v>
      </c>
      <c r="J14788">
        <v>272</v>
      </c>
      <c r="K14788" t="s">
        <v>11301</v>
      </c>
      <c r="L14788" s="8" t="s">
        <v>75</v>
      </c>
      <c r="M14788" t="s">
        <v>11448</v>
      </c>
      <c r="N14788" s="8">
        <v>90160001</v>
      </c>
      <c r="O14788" t="s">
        <v>11448</v>
      </c>
      <c r="P14788" s="8">
        <v>16</v>
      </c>
      <c r="Q14788" t="s">
        <v>141</v>
      </c>
      <c r="R14788" s="8">
        <v>9</v>
      </c>
      <c r="S14788" t="s">
        <v>13990</v>
      </c>
      <c r="T14788">
        <v>11529</v>
      </c>
      <c r="U14788" t="s">
        <v>150</v>
      </c>
      <c r="V14788" t="s">
        <v>13995</v>
      </c>
      <c r="W14788" t="s">
        <v>13996</v>
      </c>
      <c r="X14788" t="s">
        <v>13997</v>
      </c>
      <c r="Y14788" s="3">
        <v>43294</v>
      </c>
      <c r="Z14788" s="3">
        <v>43294</v>
      </c>
      <c r="AA14788" t="s">
        <v>13998</v>
      </c>
    </row>
    <row r="14789" spans="1:27" x14ac:dyDescent="0.25">
      <c r="A14789">
        <v>2018</v>
      </c>
      <c r="B14789" s="3">
        <v>43191</v>
      </c>
      <c r="C14789" s="3">
        <v>43281</v>
      </c>
      <c r="D14789" t="s">
        <v>151</v>
      </c>
      <c r="E14789" t="s">
        <v>152</v>
      </c>
      <c r="F14789" t="s">
        <v>153</v>
      </c>
      <c r="G14789" s="9">
        <v>43276</v>
      </c>
      <c r="H14789" s="2" t="s">
        <v>86</v>
      </c>
      <c r="I14789" t="s">
        <v>3540</v>
      </c>
      <c r="J14789" t="s">
        <v>11013</v>
      </c>
      <c r="K14789" t="s">
        <v>11301</v>
      </c>
      <c r="L14789" s="8" t="s">
        <v>114</v>
      </c>
      <c r="M14789" t="s">
        <v>12112</v>
      </c>
      <c r="N14789" s="8">
        <v>90070001</v>
      </c>
      <c r="O14789" t="s">
        <v>12112</v>
      </c>
      <c r="P14789" s="8">
        <v>7</v>
      </c>
      <c r="Q14789" t="s">
        <v>143</v>
      </c>
      <c r="R14789" s="8">
        <v>9</v>
      </c>
      <c r="S14789" t="s">
        <v>13990</v>
      </c>
      <c r="T14789">
        <v>9759</v>
      </c>
      <c r="U14789" t="s">
        <v>150</v>
      </c>
      <c r="V14789" t="s">
        <v>13995</v>
      </c>
      <c r="W14789" t="s">
        <v>13996</v>
      </c>
      <c r="X14789" t="s">
        <v>13997</v>
      </c>
      <c r="Y14789" s="3">
        <v>43294</v>
      </c>
      <c r="Z14789" s="3">
        <v>43294</v>
      </c>
      <c r="AA14789" t="s">
        <v>13998</v>
      </c>
    </row>
    <row r="14790" spans="1:27" x14ac:dyDescent="0.25">
      <c r="A14790">
        <v>2018</v>
      </c>
      <c r="B14790" s="3">
        <v>43191</v>
      </c>
      <c r="C14790" s="3">
        <v>43281</v>
      </c>
      <c r="D14790" t="s">
        <v>151</v>
      </c>
      <c r="E14790" t="s">
        <v>152</v>
      </c>
      <c r="F14790" t="s">
        <v>153</v>
      </c>
      <c r="G14790" s="9">
        <v>43276</v>
      </c>
      <c r="H14790" s="2" t="s">
        <v>89</v>
      </c>
      <c r="I14790" t="s">
        <v>5658</v>
      </c>
      <c r="J14790">
        <v>179</v>
      </c>
      <c r="K14790" t="s">
        <v>11301</v>
      </c>
      <c r="L14790" s="8" t="s">
        <v>114</v>
      </c>
      <c r="M14790" t="s">
        <v>11378</v>
      </c>
      <c r="N14790" s="8">
        <v>90120001</v>
      </c>
      <c r="O14790" t="s">
        <v>11378</v>
      </c>
      <c r="P14790" s="8">
        <v>12</v>
      </c>
      <c r="Q14790" t="s">
        <v>138</v>
      </c>
      <c r="R14790" s="8">
        <v>9</v>
      </c>
      <c r="S14790" t="s">
        <v>13990</v>
      </c>
      <c r="T14790">
        <v>14200</v>
      </c>
      <c r="U14790" t="s">
        <v>150</v>
      </c>
      <c r="V14790" t="s">
        <v>13995</v>
      </c>
      <c r="W14790" t="s">
        <v>13996</v>
      </c>
      <c r="X14790" t="s">
        <v>13997</v>
      </c>
      <c r="Y14790" s="3">
        <v>43294</v>
      </c>
      <c r="Z14790" s="3">
        <v>43294</v>
      </c>
      <c r="AA14790" t="s">
        <v>13998</v>
      </c>
    </row>
    <row r="14791" spans="1:27" x14ac:dyDescent="0.25">
      <c r="A14791">
        <v>2018</v>
      </c>
      <c r="B14791" s="3">
        <v>43191</v>
      </c>
      <c r="C14791" s="3">
        <v>43281</v>
      </c>
      <c r="D14791" t="s">
        <v>151</v>
      </c>
      <c r="E14791" t="s">
        <v>152</v>
      </c>
      <c r="F14791" t="s">
        <v>153</v>
      </c>
      <c r="G14791" s="9">
        <v>43276</v>
      </c>
      <c r="H14791" s="2" t="s">
        <v>89</v>
      </c>
      <c r="I14791" t="s">
        <v>387</v>
      </c>
      <c r="J14791">
        <v>272</v>
      </c>
      <c r="K14791" t="s">
        <v>11301</v>
      </c>
      <c r="L14791" s="8" t="s">
        <v>75</v>
      </c>
      <c r="M14791" t="s">
        <v>11448</v>
      </c>
      <c r="N14791" s="8">
        <v>90160001</v>
      </c>
      <c r="O14791" t="s">
        <v>11448</v>
      </c>
      <c r="P14791" s="8">
        <v>16</v>
      </c>
      <c r="Q14791" t="s">
        <v>141</v>
      </c>
      <c r="R14791" s="8">
        <v>9</v>
      </c>
      <c r="S14791" t="s">
        <v>13990</v>
      </c>
      <c r="T14791">
        <v>11529</v>
      </c>
      <c r="U14791" t="s">
        <v>150</v>
      </c>
      <c r="V14791" t="s">
        <v>13995</v>
      </c>
      <c r="W14791" t="s">
        <v>13996</v>
      </c>
      <c r="X14791" t="s">
        <v>13997</v>
      </c>
      <c r="Y14791" s="3">
        <v>43294</v>
      </c>
      <c r="Z14791" s="3">
        <v>43294</v>
      </c>
      <c r="AA14791" t="s">
        <v>13998</v>
      </c>
    </row>
    <row r="14792" spans="1:27" x14ac:dyDescent="0.25">
      <c r="A14792">
        <v>2018</v>
      </c>
      <c r="B14792" s="3">
        <v>43191</v>
      </c>
      <c r="C14792" s="3">
        <v>43281</v>
      </c>
      <c r="D14792" t="s">
        <v>151</v>
      </c>
      <c r="E14792" t="s">
        <v>152</v>
      </c>
      <c r="F14792" t="s">
        <v>153</v>
      </c>
      <c r="G14792" s="9">
        <v>43276</v>
      </c>
      <c r="H14792" s="2" t="s">
        <v>89</v>
      </c>
      <c r="I14792" t="s">
        <v>630</v>
      </c>
      <c r="J14792">
        <v>41</v>
      </c>
      <c r="K14792" t="s">
        <v>11301</v>
      </c>
      <c r="L14792" s="8" t="s">
        <v>114</v>
      </c>
      <c r="M14792" t="s">
        <v>12175</v>
      </c>
      <c r="N14792" s="8">
        <v>90050001</v>
      </c>
      <c r="O14792" t="s">
        <v>12175</v>
      </c>
      <c r="P14792" s="8">
        <v>5</v>
      </c>
      <c r="Q14792" t="s">
        <v>134</v>
      </c>
      <c r="R14792" s="8">
        <v>9</v>
      </c>
      <c r="S14792" t="s">
        <v>13990</v>
      </c>
      <c r="T14792">
        <v>7207</v>
      </c>
      <c r="U14792" t="s">
        <v>150</v>
      </c>
      <c r="V14792" t="s">
        <v>13995</v>
      </c>
      <c r="W14792" t="s">
        <v>13996</v>
      </c>
      <c r="X14792" t="s">
        <v>13997</v>
      </c>
      <c r="Y14792" s="3">
        <v>43294</v>
      </c>
      <c r="Z14792" s="3">
        <v>43294</v>
      </c>
      <c r="AA14792" t="s">
        <v>13998</v>
      </c>
    </row>
    <row r="14793" spans="1:27" x14ac:dyDescent="0.25">
      <c r="A14793">
        <v>2018</v>
      </c>
      <c r="B14793" s="3">
        <v>43191</v>
      </c>
      <c r="C14793" s="3">
        <v>43281</v>
      </c>
      <c r="D14793" t="s">
        <v>151</v>
      </c>
      <c r="E14793" t="s">
        <v>152</v>
      </c>
      <c r="F14793" t="s">
        <v>153</v>
      </c>
      <c r="G14793" s="9">
        <v>43276</v>
      </c>
      <c r="H14793" s="2" t="s">
        <v>89</v>
      </c>
      <c r="I14793" t="s">
        <v>6825</v>
      </c>
      <c r="J14793">
        <v>15</v>
      </c>
      <c r="K14793" t="s">
        <v>11301</v>
      </c>
      <c r="L14793" s="8" t="s">
        <v>114</v>
      </c>
      <c r="M14793" t="s">
        <v>11587</v>
      </c>
      <c r="N14793" s="8">
        <v>90070001</v>
      </c>
      <c r="O14793" t="s">
        <v>11587</v>
      </c>
      <c r="P14793" s="8">
        <v>7</v>
      </c>
      <c r="Q14793" t="s">
        <v>143</v>
      </c>
      <c r="R14793" s="8">
        <v>9</v>
      </c>
      <c r="S14793" t="s">
        <v>13990</v>
      </c>
      <c r="T14793">
        <v>9260</v>
      </c>
      <c r="U14793" t="s">
        <v>150</v>
      </c>
      <c r="V14793" t="s">
        <v>13995</v>
      </c>
      <c r="W14793" t="s">
        <v>13996</v>
      </c>
      <c r="X14793" t="s">
        <v>13997</v>
      </c>
      <c r="Y14793" s="3">
        <v>43294</v>
      </c>
      <c r="Z14793" s="3">
        <v>43294</v>
      </c>
      <c r="AA14793" t="s">
        <v>13998</v>
      </c>
    </row>
    <row r="14794" spans="1:27" x14ac:dyDescent="0.25">
      <c r="A14794">
        <v>2018</v>
      </c>
      <c r="B14794" s="3">
        <v>43191</v>
      </c>
      <c r="C14794" s="3">
        <v>43281</v>
      </c>
      <c r="D14794" t="s">
        <v>151</v>
      </c>
      <c r="E14794" t="s">
        <v>152</v>
      </c>
      <c r="F14794" t="s">
        <v>153</v>
      </c>
      <c r="G14794" s="9">
        <v>43276</v>
      </c>
      <c r="H14794" s="2" t="s">
        <v>89</v>
      </c>
      <c r="I14794" t="s">
        <v>387</v>
      </c>
      <c r="J14794">
        <v>272</v>
      </c>
      <c r="K14794" t="s">
        <v>11301</v>
      </c>
      <c r="L14794" s="8" t="s">
        <v>75</v>
      </c>
      <c r="M14794" t="s">
        <v>11448</v>
      </c>
      <c r="N14794" s="8">
        <v>90160001</v>
      </c>
      <c r="O14794" t="s">
        <v>11448</v>
      </c>
      <c r="P14794" s="8">
        <v>16</v>
      </c>
      <c r="Q14794" t="s">
        <v>141</v>
      </c>
      <c r="R14794" s="8">
        <v>9</v>
      </c>
      <c r="S14794" t="s">
        <v>13990</v>
      </c>
      <c r="T14794">
        <v>11529</v>
      </c>
      <c r="U14794" t="s">
        <v>150</v>
      </c>
      <c r="V14794" t="s">
        <v>13995</v>
      </c>
      <c r="W14794" t="s">
        <v>13996</v>
      </c>
      <c r="X14794" t="s">
        <v>13997</v>
      </c>
      <c r="Y14794" s="3">
        <v>43294</v>
      </c>
      <c r="Z14794" s="3">
        <v>43294</v>
      </c>
      <c r="AA14794" t="s">
        <v>13998</v>
      </c>
    </row>
    <row r="14795" spans="1:27" x14ac:dyDescent="0.25">
      <c r="A14795">
        <v>2018</v>
      </c>
      <c r="B14795" s="3">
        <v>43191</v>
      </c>
      <c r="C14795" s="3">
        <v>43281</v>
      </c>
      <c r="D14795" t="s">
        <v>151</v>
      </c>
      <c r="E14795" t="s">
        <v>152</v>
      </c>
      <c r="F14795" t="s">
        <v>153</v>
      </c>
      <c r="G14795" s="9">
        <v>43276</v>
      </c>
      <c r="H14795" s="2" t="s">
        <v>89</v>
      </c>
      <c r="I14795" t="s">
        <v>6826</v>
      </c>
      <c r="J14795">
        <v>22</v>
      </c>
      <c r="K14795" t="s">
        <v>11301</v>
      </c>
      <c r="L14795" s="8" t="s">
        <v>114</v>
      </c>
      <c r="M14795" t="s">
        <v>12030</v>
      </c>
      <c r="N14795" s="8">
        <v>90120001</v>
      </c>
      <c r="O14795" t="s">
        <v>12030</v>
      </c>
      <c r="P14795" s="8">
        <v>12</v>
      </c>
      <c r="Q14795" t="s">
        <v>138</v>
      </c>
      <c r="R14795" s="8">
        <v>9</v>
      </c>
      <c r="S14795" t="s">
        <v>13990</v>
      </c>
      <c r="T14795">
        <v>14430</v>
      </c>
      <c r="U14795" t="s">
        <v>150</v>
      </c>
      <c r="V14795" t="s">
        <v>13995</v>
      </c>
      <c r="W14795" t="s">
        <v>13996</v>
      </c>
      <c r="X14795" t="s">
        <v>13997</v>
      </c>
      <c r="Y14795" s="3">
        <v>43294</v>
      </c>
      <c r="Z14795" s="3">
        <v>43294</v>
      </c>
      <c r="AA14795" t="s">
        <v>13998</v>
      </c>
    </row>
    <row r="14796" spans="1:27" x14ac:dyDescent="0.25">
      <c r="A14796">
        <v>2018</v>
      </c>
      <c r="B14796" s="3">
        <v>43191</v>
      </c>
      <c r="C14796" s="3">
        <v>43281</v>
      </c>
      <c r="D14796" t="s">
        <v>151</v>
      </c>
      <c r="E14796" t="s">
        <v>152</v>
      </c>
      <c r="F14796" t="s">
        <v>153</v>
      </c>
      <c r="G14796" s="9">
        <v>43276</v>
      </c>
      <c r="H14796" s="2" t="s">
        <v>89</v>
      </c>
      <c r="I14796" t="s">
        <v>6827</v>
      </c>
      <c r="J14796">
        <v>102</v>
      </c>
      <c r="K14796" t="s">
        <v>11301</v>
      </c>
      <c r="L14796" s="8" t="s">
        <v>114</v>
      </c>
      <c r="M14796" t="s">
        <v>12100</v>
      </c>
      <c r="N14796" s="8">
        <v>90120001</v>
      </c>
      <c r="O14796" t="s">
        <v>12100</v>
      </c>
      <c r="P14796" s="8">
        <v>12</v>
      </c>
      <c r="Q14796" t="s">
        <v>138</v>
      </c>
      <c r="R14796" s="8">
        <v>9</v>
      </c>
      <c r="S14796" t="s">
        <v>13990</v>
      </c>
      <c r="T14796">
        <v>14350</v>
      </c>
      <c r="U14796" t="s">
        <v>150</v>
      </c>
      <c r="V14796" t="s">
        <v>13995</v>
      </c>
      <c r="W14796" t="s">
        <v>13996</v>
      </c>
      <c r="X14796" t="s">
        <v>13997</v>
      </c>
      <c r="Y14796" s="3">
        <v>43294</v>
      </c>
      <c r="Z14796" s="3">
        <v>43294</v>
      </c>
      <c r="AA14796" t="s">
        <v>13998</v>
      </c>
    </row>
    <row r="14797" spans="1:27" x14ac:dyDescent="0.25">
      <c r="A14797">
        <v>2018</v>
      </c>
      <c r="B14797" s="3">
        <v>43191</v>
      </c>
      <c r="C14797" s="3">
        <v>43281</v>
      </c>
      <c r="D14797" t="s">
        <v>151</v>
      </c>
      <c r="E14797" t="s">
        <v>152</v>
      </c>
      <c r="F14797" t="s">
        <v>153</v>
      </c>
      <c r="G14797" s="9">
        <v>43276</v>
      </c>
      <c r="H14797" s="2" t="s">
        <v>89</v>
      </c>
      <c r="I14797" t="s">
        <v>387</v>
      </c>
      <c r="J14797">
        <v>272</v>
      </c>
      <c r="K14797" t="s">
        <v>11301</v>
      </c>
      <c r="L14797" s="8" t="s">
        <v>75</v>
      </c>
      <c r="M14797" t="s">
        <v>11448</v>
      </c>
      <c r="N14797" s="8">
        <v>90160001</v>
      </c>
      <c r="O14797" t="s">
        <v>11448</v>
      </c>
      <c r="P14797" s="8">
        <v>16</v>
      </c>
      <c r="Q14797" t="s">
        <v>141</v>
      </c>
      <c r="R14797" s="8">
        <v>9</v>
      </c>
      <c r="S14797" t="s">
        <v>13990</v>
      </c>
      <c r="T14797">
        <v>11529</v>
      </c>
      <c r="U14797" t="s">
        <v>150</v>
      </c>
      <c r="V14797" t="s">
        <v>13995</v>
      </c>
      <c r="W14797" t="s">
        <v>13996</v>
      </c>
      <c r="X14797" t="s">
        <v>13997</v>
      </c>
      <c r="Y14797" s="3">
        <v>43294</v>
      </c>
      <c r="Z14797" s="3">
        <v>43294</v>
      </c>
      <c r="AA14797" t="s">
        <v>13998</v>
      </c>
    </row>
    <row r="14798" spans="1:27" x14ac:dyDescent="0.25">
      <c r="A14798">
        <v>2018</v>
      </c>
      <c r="B14798" s="3">
        <v>43191</v>
      </c>
      <c r="C14798" s="3">
        <v>43281</v>
      </c>
      <c r="D14798" t="s">
        <v>151</v>
      </c>
      <c r="E14798" t="s">
        <v>152</v>
      </c>
      <c r="F14798" t="s">
        <v>153</v>
      </c>
      <c r="G14798" s="9">
        <v>43276</v>
      </c>
      <c r="H14798" s="2" t="s">
        <v>89</v>
      </c>
      <c r="I14798" t="s">
        <v>237</v>
      </c>
      <c r="J14798">
        <v>765</v>
      </c>
      <c r="K14798" t="s">
        <v>11301</v>
      </c>
      <c r="L14798" s="8" t="s">
        <v>114</v>
      </c>
      <c r="M14798" t="s">
        <v>11332</v>
      </c>
      <c r="N14798" s="8">
        <v>90160001</v>
      </c>
      <c r="O14798" t="s">
        <v>11332</v>
      </c>
      <c r="P14798" s="8">
        <v>16</v>
      </c>
      <c r="Q14798" t="s">
        <v>141</v>
      </c>
      <c r="R14798" s="8">
        <v>9</v>
      </c>
      <c r="S14798" t="s">
        <v>13990</v>
      </c>
      <c r="T14798">
        <v>11000</v>
      </c>
      <c r="U14798" t="s">
        <v>150</v>
      </c>
      <c r="V14798" t="s">
        <v>13995</v>
      </c>
      <c r="W14798" t="s">
        <v>13996</v>
      </c>
      <c r="X14798" t="s">
        <v>13997</v>
      </c>
      <c r="Y14798" s="3">
        <v>43294</v>
      </c>
      <c r="Z14798" s="3">
        <v>43294</v>
      </c>
      <c r="AA14798" t="s">
        <v>13998</v>
      </c>
    </row>
    <row r="14799" spans="1:27" x14ac:dyDescent="0.25">
      <c r="A14799">
        <v>2018</v>
      </c>
      <c r="B14799" s="3">
        <v>43191</v>
      </c>
      <c r="C14799" s="3">
        <v>43281</v>
      </c>
      <c r="D14799" t="s">
        <v>151</v>
      </c>
      <c r="E14799" t="s">
        <v>152</v>
      </c>
      <c r="F14799" t="s">
        <v>153</v>
      </c>
      <c r="G14799" s="9">
        <v>43276</v>
      </c>
      <c r="H14799" s="2" t="s">
        <v>89</v>
      </c>
      <c r="I14799" t="s">
        <v>3260</v>
      </c>
      <c r="J14799">
        <v>41</v>
      </c>
      <c r="K14799" t="s">
        <v>11301</v>
      </c>
      <c r="L14799" s="8" t="s">
        <v>114</v>
      </c>
      <c r="M14799" t="s">
        <v>12996</v>
      </c>
      <c r="N14799" s="8">
        <v>90070001</v>
      </c>
      <c r="O14799" t="s">
        <v>12996</v>
      </c>
      <c r="P14799" s="8">
        <v>7</v>
      </c>
      <c r="Q14799" t="s">
        <v>143</v>
      </c>
      <c r="R14799" s="8">
        <v>9</v>
      </c>
      <c r="S14799" t="s">
        <v>13990</v>
      </c>
      <c r="T14799">
        <v>9750</v>
      </c>
      <c r="U14799" t="s">
        <v>150</v>
      </c>
      <c r="V14799" t="s">
        <v>13995</v>
      </c>
      <c r="W14799" t="s">
        <v>13996</v>
      </c>
      <c r="X14799" t="s">
        <v>13997</v>
      </c>
      <c r="Y14799" s="3">
        <v>43294</v>
      </c>
      <c r="Z14799" s="3">
        <v>43294</v>
      </c>
      <c r="AA14799" t="s">
        <v>13998</v>
      </c>
    </row>
    <row r="14800" spans="1:27" x14ac:dyDescent="0.25">
      <c r="A14800">
        <v>2018</v>
      </c>
      <c r="B14800" s="3">
        <v>43191</v>
      </c>
      <c r="C14800" s="3">
        <v>43281</v>
      </c>
      <c r="D14800" t="s">
        <v>151</v>
      </c>
      <c r="E14800" t="s">
        <v>152</v>
      </c>
      <c r="F14800" t="s">
        <v>153</v>
      </c>
      <c r="G14800" s="9">
        <v>43276</v>
      </c>
      <c r="H14800" s="2" t="s">
        <v>89</v>
      </c>
      <c r="I14800" t="s">
        <v>387</v>
      </c>
      <c r="J14800">
        <v>272</v>
      </c>
      <c r="K14800" t="s">
        <v>11301</v>
      </c>
      <c r="L14800" s="8" t="s">
        <v>75</v>
      </c>
      <c r="M14800" t="s">
        <v>11448</v>
      </c>
      <c r="N14800" s="8">
        <v>90160001</v>
      </c>
      <c r="O14800" t="s">
        <v>11448</v>
      </c>
      <c r="P14800" s="8">
        <v>16</v>
      </c>
      <c r="Q14800" t="s">
        <v>141</v>
      </c>
      <c r="R14800" s="8">
        <v>9</v>
      </c>
      <c r="S14800" t="s">
        <v>13990</v>
      </c>
      <c r="T14800">
        <v>11529</v>
      </c>
      <c r="U14800" t="s">
        <v>150</v>
      </c>
      <c r="V14800" t="s">
        <v>13995</v>
      </c>
      <c r="W14800" t="s">
        <v>13996</v>
      </c>
      <c r="X14800" t="s">
        <v>13997</v>
      </c>
      <c r="Y14800" s="3">
        <v>43294</v>
      </c>
      <c r="Z14800" s="3">
        <v>43294</v>
      </c>
      <c r="AA14800" t="s">
        <v>13998</v>
      </c>
    </row>
    <row r="14801" spans="1:27" x14ac:dyDescent="0.25">
      <c r="A14801">
        <v>2018</v>
      </c>
      <c r="B14801" s="3">
        <v>43191</v>
      </c>
      <c r="C14801" s="3">
        <v>43281</v>
      </c>
      <c r="D14801" t="s">
        <v>151</v>
      </c>
      <c r="E14801" t="s">
        <v>152</v>
      </c>
      <c r="F14801" t="s">
        <v>153</v>
      </c>
      <c r="G14801" s="9">
        <v>43276</v>
      </c>
      <c r="H14801" s="2" t="s">
        <v>85</v>
      </c>
      <c r="I14801" t="s">
        <v>6828</v>
      </c>
      <c r="J14801">
        <v>13</v>
      </c>
      <c r="K14801" t="s">
        <v>11301</v>
      </c>
      <c r="L14801" s="8" t="s">
        <v>114</v>
      </c>
      <c r="M14801" t="s">
        <v>11880</v>
      </c>
      <c r="N14801" s="8">
        <v>90140001</v>
      </c>
      <c r="O14801" t="s">
        <v>11880</v>
      </c>
      <c r="P14801" s="8">
        <v>14</v>
      </c>
      <c r="Q14801" t="s">
        <v>133</v>
      </c>
      <c r="R14801" s="8">
        <v>9</v>
      </c>
      <c r="S14801" t="s">
        <v>13990</v>
      </c>
      <c r="T14801">
        <v>3440</v>
      </c>
      <c r="U14801" t="s">
        <v>150</v>
      </c>
      <c r="V14801" t="s">
        <v>13995</v>
      </c>
      <c r="W14801" t="s">
        <v>13996</v>
      </c>
      <c r="X14801" t="s">
        <v>13997</v>
      </c>
      <c r="Y14801" s="3">
        <v>43294</v>
      </c>
      <c r="Z14801" s="3">
        <v>43294</v>
      </c>
      <c r="AA14801" t="s">
        <v>13998</v>
      </c>
    </row>
    <row r="14802" spans="1:27" x14ac:dyDescent="0.25">
      <c r="A14802">
        <v>2018</v>
      </c>
      <c r="B14802" s="3">
        <v>43191</v>
      </c>
      <c r="C14802" s="3">
        <v>43281</v>
      </c>
      <c r="D14802" t="s">
        <v>151</v>
      </c>
      <c r="E14802" t="s">
        <v>152</v>
      </c>
      <c r="F14802" t="s">
        <v>153</v>
      </c>
      <c r="G14802" s="9">
        <v>43276</v>
      </c>
      <c r="H14802" s="2" t="s">
        <v>80</v>
      </c>
      <c r="I14802" t="s">
        <v>616</v>
      </c>
      <c r="J14802">
        <v>6611</v>
      </c>
      <c r="K14802" t="s">
        <v>11301</v>
      </c>
      <c r="L14802" s="8" t="s">
        <v>128</v>
      </c>
      <c r="M14802" t="s">
        <v>12596</v>
      </c>
      <c r="N14802" s="8">
        <v>90130001</v>
      </c>
      <c r="O14802" t="s">
        <v>12596</v>
      </c>
      <c r="P14802" s="8">
        <v>13</v>
      </c>
      <c r="Q14802" t="s">
        <v>139</v>
      </c>
      <c r="R14802" s="8">
        <v>9</v>
      </c>
      <c r="S14802" t="s">
        <v>13990</v>
      </c>
      <c r="T14802">
        <v>16020</v>
      </c>
      <c r="U14802" t="s">
        <v>150</v>
      </c>
      <c r="V14802" t="s">
        <v>13995</v>
      </c>
      <c r="W14802" t="s">
        <v>13996</v>
      </c>
      <c r="X14802" t="s">
        <v>13997</v>
      </c>
      <c r="Y14802" s="3">
        <v>43294</v>
      </c>
      <c r="Z14802" s="3">
        <v>43294</v>
      </c>
      <c r="AA14802" t="s">
        <v>13998</v>
      </c>
    </row>
    <row r="14803" spans="1:27" x14ac:dyDescent="0.25">
      <c r="A14803">
        <v>2018</v>
      </c>
      <c r="B14803" s="3">
        <v>43191</v>
      </c>
      <c r="C14803" s="3">
        <v>43281</v>
      </c>
      <c r="D14803" t="s">
        <v>151</v>
      </c>
      <c r="E14803" t="s">
        <v>152</v>
      </c>
      <c r="F14803" t="s">
        <v>153</v>
      </c>
      <c r="G14803" s="9">
        <v>43276</v>
      </c>
      <c r="H14803" s="2" t="s">
        <v>89</v>
      </c>
      <c r="I14803" t="s">
        <v>2217</v>
      </c>
      <c r="J14803">
        <v>667</v>
      </c>
      <c r="K14803" t="s">
        <v>11301</v>
      </c>
      <c r="L14803" s="8" t="s">
        <v>114</v>
      </c>
      <c r="M14803" t="s">
        <v>11340</v>
      </c>
      <c r="N14803" s="8">
        <v>90080001</v>
      </c>
      <c r="O14803" t="s">
        <v>11340</v>
      </c>
      <c r="P14803" s="8">
        <v>8</v>
      </c>
      <c r="Q14803" t="s">
        <v>137</v>
      </c>
      <c r="R14803" s="8">
        <v>9</v>
      </c>
      <c r="S14803" t="s">
        <v>13990</v>
      </c>
      <c r="T14803">
        <v>10200</v>
      </c>
      <c r="U14803" t="s">
        <v>150</v>
      </c>
      <c r="V14803" t="s">
        <v>13995</v>
      </c>
      <c r="W14803" t="s">
        <v>13996</v>
      </c>
      <c r="X14803" t="s">
        <v>13997</v>
      </c>
      <c r="Y14803" s="3">
        <v>43294</v>
      </c>
      <c r="Z14803" s="3">
        <v>43294</v>
      </c>
      <c r="AA14803" t="s">
        <v>13998</v>
      </c>
    </row>
    <row r="14804" spans="1:27" x14ac:dyDescent="0.25">
      <c r="A14804">
        <v>2018</v>
      </c>
      <c r="B14804" s="3">
        <v>43191</v>
      </c>
      <c r="C14804" s="3">
        <v>43281</v>
      </c>
      <c r="D14804" t="s">
        <v>151</v>
      </c>
      <c r="E14804" t="s">
        <v>152</v>
      </c>
      <c r="F14804" t="s">
        <v>153</v>
      </c>
      <c r="G14804" s="9">
        <v>43276</v>
      </c>
      <c r="H14804" s="2" t="s">
        <v>89</v>
      </c>
      <c r="I14804" t="s">
        <v>387</v>
      </c>
      <c r="J14804">
        <v>272</v>
      </c>
      <c r="K14804" t="s">
        <v>11301</v>
      </c>
      <c r="L14804" s="8" t="s">
        <v>75</v>
      </c>
      <c r="M14804" t="s">
        <v>11448</v>
      </c>
      <c r="N14804" s="8">
        <v>90160001</v>
      </c>
      <c r="O14804" t="s">
        <v>11448</v>
      </c>
      <c r="P14804" s="8">
        <v>16</v>
      </c>
      <c r="Q14804" t="s">
        <v>141</v>
      </c>
      <c r="R14804" s="8">
        <v>9</v>
      </c>
      <c r="S14804" t="s">
        <v>13990</v>
      </c>
      <c r="T14804">
        <v>11529</v>
      </c>
      <c r="U14804" t="s">
        <v>150</v>
      </c>
      <c r="V14804" t="s">
        <v>13995</v>
      </c>
      <c r="W14804" t="s">
        <v>13996</v>
      </c>
      <c r="X14804" t="s">
        <v>13997</v>
      </c>
      <c r="Y14804" s="3">
        <v>43294</v>
      </c>
      <c r="Z14804" s="3">
        <v>43294</v>
      </c>
      <c r="AA14804" t="s">
        <v>13998</v>
      </c>
    </row>
    <row r="14805" spans="1:27" x14ac:dyDescent="0.25">
      <c r="A14805">
        <v>2018</v>
      </c>
      <c r="B14805" s="3">
        <v>43191</v>
      </c>
      <c r="C14805" s="3">
        <v>43281</v>
      </c>
      <c r="D14805" t="s">
        <v>151</v>
      </c>
      <c r="E14805" t="s">
        <v>152</v>
      </c>
      <c r="F14805" t="s">
        <v>153</v>
      </c>
      <c r="G14805" s="9">
        <v>43276</v>
      </c>
      <c r="H14805" s="2" t="s">
        <v>89</v>
      </c>
      <c r="I14805" t="s">
        <v>387</v>
      </c>
      <c r="J14805">
        <v>245</v>
      </c>
      <c r="K14805" t="s">
        <v>11301</v>
      </c>
      <c r="L14805" s="8" t="s">
        <v>75</v>
      </c>
      <c r="M14805" t="s">
        <v>11448</v>
      </c>
      <c r="N14805" s="8">
        <v>90160001</v>
      </c>
      <c r="O14805" t="s">
        <v>11448</v>
      </c>
      <c r="P14805" s="8">
        <v>16</v>
      </c>
      <c r="Q14805" t="s">
        <v>141</v>
      </c>
      <c r="R14805" s="8">
        <v>9</v>
      </c>
      <c r="S14805" t="s">
        <v>13990</v>
      </c>
      <c r="T14805">
        <v>11529</v>
      </c>
      <c r="U14805" t="s">
        <v>150</v>
      </c>
      <c r="V14805" t="s">
        <v>13995</v>
      </c>
      <c r="W14805" t="s">
        <v>13996</v>
      </c>
      <c r="X14805" t="s">
        <v>13997</v>
      </c>
      <c r="Y14805" s="3">
        <v>43294</v>
      </c>
      <c r="Z14805" s="3">
        <v>43294</v>
      </c>
      <c r="AA14805" t="s">
        <v>13998</v>
      </c>
    </row>
    <row r="14806" spans="1:27" x14ac:dyDescent="0.25">
      <c r="A14806">
        <v>2018</v>
      </c>
      <c r="B14806" s="3">
        <v>43191</v>
      </c>
      <c r="C14806" s="3">
        <v>43281</v>
      </c>
      <c r="D14806" t="s">
        <v>151</v>
      </c>
      <c r="E14806" t="s">
        <v>152</v>
      </c>
      <c r="F14806" t="s">
        <v>153</v>
      </c>
      <c r="G14806" s="9">
        <v>43276</v>
      </c>
      <c r="H14806" s="2" t="s">
        <v>89</v>
      </c>
      <c r="I14806" t="s">
        <v>909</v>
      </c>
      <c r="J14806">
        <v>232</v>
      </c>
      <c r="K14806" t="s">
        <v>11301</v>
      </c>
      <c r="L14806" s="8" t="s">
        <v>114</v>
      </c>
      <c r="M14806" t="s">
        <v>11472</v>
      </c>
      <c r="N14806" s="8">
        <v>90150001</v>
      </c>
      <c r="O14806" t="s">
        <v>11472</v>
      </c>
      <c r="P14806" s="8">
        <v>15</v>
      </c>
      <c r="Q14806" t="s">
        <v>142</v>
      </c>
      <c r="R14806" s="8">
        <v>9</v>
      </c>
      <c r="S14806" t="s">
        <v>13990</v>
      </c>
      <c r="T14806">
        <v>6700</v>
      </c>
      <c r="U14806" t="s">
        <v>150</v>
      </c>
      <c r="V14806" t="s">
        <v>13995</v>
      </c>
      <c r="W14806" t="s">
        <v>13996</v>
      </c>
      <c r="X14806" t="s">
        <v>13997</v>
      </c>
      <c r="Y14806" s="3">
        <v>43294</v>
      </c>
      <c r="Z14806" s="3">
        <v>43294</v>
      </c>
      <c r="AA14806" t="s">
        <v>13998</v>
      </c>
    </row>
    <row r="14807" spans="1:27" x14ac:dyDescent="0.25">
      <c r="A14807">
        <v>2018</v>
      </c>
      <c r="B14807" s="3">
        <v>43191</v>
      </c>
      <c r="C14807" s="3">
        <v>43281</v>
      </c>
      <c r="D14807" t="s">
        <v>151</v>
      </c>
      <c r="E14807" t="s">
        <v>152</v>
      </c>
      <c r="F14807" t="s">
        <v>153</v>
      </c>
      <c r="G14807" s="9">
        <v>43276</v>
      </c>
      <c r="H14807" s="2" t="s">
        <v>89</v>
      </c>
      <c r="I14807" t="s">
        <v>387</v>
      </c>
      <c r="J14807">
        <v>245</v>
      </c>
      <c r="K14807" t="s">
        <v>11301</v>
      </c>
      <c r="L14807" s="8" t="s">
        <v>75</v>
      </c>
      <c r="M14807" t="s">
        <v>11448</v>
      </c>
      <c r="N14807" s="8">
        <v>90160001</v>
      </c>
      <c r="O14807" t="s">
        <v>11448</v>
      </c>
      <c r="P14807" s="8">
        <v>16</v>
      </c>
      <c r="Q14807" t="s">
        <v>141</v>
      </c>
      <c r="R14807" s="8">
        <v>9</v>
      </c>
      <c r="S14807" t="s">
        <v>13990</v>
      </c>
      <c r="T14807">
        <v>11529</v>
      </c>
      <c r="U14807" t="s">
        <v>150</v>
      </c>
      <c r="V14807" t="s">
        <v>13995</v>
      </c>
      <c r="W14807" t="s">
        <v>13996</v>
      </c>
      <c r="X14807" t="s">
        <v>13997</v>
      </c>
      <c r="Y14807" s="3">
        <v>43294</v>
      </c>
      <c r="Z14807" s="3">
        <v>43294</v>
      </c>
      <c r="AA14807" t="s">
        <v>13998</v>
      </c>
    </row>
    <row r="14808" spans="1:27" x14ac:dyDescent="0.25">
      <c r="A14808">
        <v>2018</v>
      </c>
      <c r="B14808" s="3">
        <v>43191</v>
      </c>
      <c r="C14808" s="3">
        <v>43281</v>
      </c>
      <c r="D14808" t="s">
        <v>151</v>
      </c>
      <c r="E14808" t="s">
        <v>152</v>
      </c>
      <c r="F14808" t="s">
        <v>153</v>
      </c>
      <c r="G14808" s="9">
        <v>43276</v>
      </c>
      <c r="H14808" s="2" t="s">
        <v>89</v>
      </c>
      <c r="I14808" t="s">
        <v>387</v>
      </c>
      <c r="J14808">
        <v>272</v>
      </c>
      <c r="K14808" t="s">
        <v>11301</v>
      </c>
      <c r="L14808" s="8" t="s">
        <v>75</v>
      </c>
      <c r="M14808" t="s">
        <v>11448</v>
      </c>
      <c r="N14808" s="8">
        <v>90160001</v>
      </c>
      <c r="O14808" t="s">
        <v>11448</v>
      </c>
      <c r="P14808" s="8">
        <v>16</v>
      </c>
      <c r="Q14808" t="s">
        <v>141</v>
      </c>
      <c r="R14808" s="8">
        <v>9</v>
      </c>
      <c r="S14808" t="s">
        <v>13990</v>
      </c>
      <c r="T14808">
        <v>11529</v>
      </c>
      <c r="U14808" t="s">
        <v>150</v>
      </c>
      <c r="V14808" t="s">
        <v>13995</v>
      </c>
      <c r="W14808" t="s">
        <v>13996</v>
      </c>
      <c r="X14808" t="s">
        <v>13997</v>
      </c>
      <c r="Y14808" s="3">
        <v>43294</v>
      </c>
      <c r="Z14808" s="3">
        <v>43294</v>
      </c>
      <c r="AA14808" t="s">
        <v>13998</v>
      </c>
    </row>
    <row r="14809" spans="1:27" x14ac:dyDescent="0.25">
      <c r="A14809">
        <v>2018</v>
      </c>
      <c r="B14809" s="3">
        <v>43191</v>
      </c>
      <c r="C14809" s="3">
        <v>43281</v>
      </c>
      <c r="D14809" t="s">
        <v>151</v>
      </c>
      <c r="E14809" t="s">
        <v>152</v>
      </c>
      <c r="F14809" t="s">
        <v>153</v>
      </c>
      <c r="G14809" s="9">
        <v>43276</v>
      </c>
      <c r="H14809" s="2" t="s">
        <v>89</v>
      </c>
      <c r="I14809" t="s">
        <v>2104</v>
      </c>
      <c r="J14809" t="s">
        <v>11014</v>
      </c>
      <c r="K14809" t="s">
        <v>11301</v>
      </c>
      <c r="L14809" s="8" t="s">
        <v>103</v>
      </c>
      <c r="M14809" t="s">
        <v>13884</v>
      </c>
      <c r="N14809" s="8">
        <v>90020001</v>
      </c>
      <c r="O14809" t="s">
        <v>13884</v>
      </c>
      <c r="P14809" s="8">
        <v>2</v>
      </c>
      <c r="Q14809" t="s">
        <v>140</v>
      </c>
      <c r="R14809" s="8">
        <v>9</v>
      </c>
      <c r="S14809" t="s">
        <v>13990</v>
      </c>
      <c r="T14809">
        <v>2210</v>
      </c>
      <c r="U14809" t="s">
        <v>150</v>
      </c>
      <c r="V14809" t="s">
        <v>13995</v>
      </c>
      <c r="W14809" t="s">
        <v>13996</v>
      </c>
      <c r="X14809" t="s">
        <v>13997</v>
      </c>
      <c r="Y14809" s="3">
        <v>43294</v>
      </c>
      <c r="Z14809" s="3">
        <v>43294</v>
      </c>
      <c r="AA14809" t="s">
        <v>13998</v>
      </c>
    </row>
    <row r="14810" spans="1:27" x14ac:dyDescent="0.25">
      <c r="A14810">
        <v>2018</v>
      </c>
      <c r="B14810" s="3">
        <v>43191</v>
      </c>
      <c r="C14810" s="3">
        <v>43281</v>
      </c>
      <c r="D14810" t="s">
        <v>151</v>
      </c>
      <c r="E14810" t="s">
        <v>152</v>
      </c>
      <c r="F14810" t="s">
        <v>153</v>
      </c>
      <c r="G14810" s="9">
        <v>43276</v>
      </c>
      <c r="H14810" s="2" t="s">
        <v>89</v>
      </c>
      <c r="I14810" t="s">
        <v>6829</v>
      </c>
      <c r="J14810">
        <v>351</v>
      </c>
      <c r="K14810" t="s">
        <v>11301</v>
      </c>
      <c r="L14810" s="8" t="s">
        <v>105</v>
      </c>
      <c r="M14810" t="s">
        <v>12682</v>
      </c>
      <c r="N14810" s="8">
        <v>90070001</v>
      </c>
      <c r="O14810" t="s">
        <v>12682</v>
      </c>
      <c r="P14810" s="8">
        <v>7</v>
      </c>
      <c r="Q14810" t="s">
        <v>143</v>
      </c>
      <c r="R14810" s="8">
        <v>9</v>
      </c>
      <c r="S14810" t="s">
        <v>13990</v>
      </c>
      <c r="T14810">
        <v>9360</v>
      </c>
      <c r="U14810" t="s">
        <v>150</v>
      </c>
      <c r="V14810" t="s">
        <v>13995</v>
      </c>
      <c r="W14810" t="s">
        <v>13996</v>
      </c>
      <c r="X14810" t="s">
        <v>13997</v>
      </c>
      <c r="Y14810" s="3">
        <v>43294</v>
      </c>
      <c r="Z14810" s="3">
        <v>43294</v>
      </c>
      <c r="AA14810" t="s">
        <v>13998</v>
      </c>
    </row>
    <row r="14811" spans="1:27" x14ac:dyDescent="0.25">
      <c r="A14811">
        <v>2018</v>
      </c>
      <c r="B14811" s="3">
        <v>43191</v>
      </c>
      <c r="C14811" s="3">
        <v>43281</v>
      </c>
      <c r="D14811" t="s">
        <v>151</v>
      </c>
      <c r="E14811" t="s">
        <v>152</v>
      </c>
      <c r="F14811" t="s">
        <v>153</v>
      </c>
      <c r="G14811" s="9">
        <v>43276</v>
      </c>
      <c r="H14811" s="2" t="s">
        <v>89</v>
      </c>
      <c r="I14811" t="s">
        <v>387</v>
      </c>
      <c r="J14811">
        <v>272</v>
      </c>
      <c r="K14811" t="s">
        <v>11301</v>
      </c>
      <c r="L14811" s="8" t="s">
        <v>75</v>
      </c>
      <c r="M14811" t="s">
        <v>11448</v>
      </c>
      <c r="N14811" s="8">
        <v>90160001</v>
      </c>
      <c r="O14811" t="s">
        <v>11448</v>
      </c>
      <c r="P14811" s="8">
        <v>16</v>
      </c>
      <c r="Q14811" t="s">
        <v>141</v>
      </c>
      <c r="R14811" s="8">
        <v>9</v>
      </c>
      <c r="S14811" t="s">
        <v>13990</v>
      </c>
      <c r="T14811">
        <v>11529</v>
      </c>
      <c r="U14811" t="s">
        <v>150</v>
      </c>
      <c r="V14811" t="s">
        <v>13995</v>
      </c>
      <c r="W14811" t="s">
        <v>13996</v>
      </c>
      <c r="X14811" t="s">
        <v>13997</v>
      </c>
      <c r="Y14811" s="3">
        <v>43294</v>
      </c>
      <c r="Z14811" s="3">
        <v>43294</v>
      </c>
      <c r="AA14811" t="s">
        <v>13998</v>
      </c>
    </row>
    <row r="14812" spans="1:27" x14ac:dyDescent="0.25">
      <c r="A14812">
        <v>2018</v>
      </c>
      <c r="B14812" s="3">
        <v>43191</v>
      </c>
      <c r="C14812" s="3">
        <v>43281</v>
      </c>
      <c r="D14812" t="s">
        <v>151</v>
      </c>
      <c r="E14812" t="s">
        <v>152</v>
      </c>
      <c r="F14812" t="s">
        <v>153</v>
      </c>
      <c r="G14812" s="9">
        <v>43276</v>
      </c>
      <c r="H14812" s="2" t="s">
        <v>89</v>
      </c>
      <c r="I14812" t="s">
        <v>387</v>
      </c>
      <c r="J14812">
        <v>272</v>
      </c>
      <c r="K14812" t="s">
        <v>11301</v>
      </c>
      <c r="L14812" s="8" t="s">
        <v>75</v>
      </c>
      <c r="M14812" t="s">
        <v>11448</v>
      </c>
      <c r="N14812" s="8">
        <v>90160001</v>
      </c>
      <c r="O14812" t="s">
        <v>11448</v>
      </c>
      <c r="P14812" s="8">
        <v>16</v>
      </c>
      <c r="Q14812" t="s">
        <v>141</v>
      </c>
      <c r="R14812" s="8">
        <v>9</v>
      </c>
      <c r="S14812" t="s">
        <v>13990</v>
      </c>
      <c r="T14812">
        <v>11529</v>
      </c>
      <c r="U14812" t="s">
        <v>150</v>
      </c>
      <c r="V14812" t="s">
        <v>13995</v>
      </c>
      <c r="W14812" t="s">
        <v>13996</v>
      </c>
      <c r="X14812" t="s">
        <v>13997</v>
      </c>
      <c r="Y14812" s="3">
        <v>43294</v>
      </c>
      <c r="Z14812" s="3">
        <v>43294</v>
      </c>
      <c r="AA14812" t="s">
        <v>13998</v>
      </c>
    </row>
    <row r="14813" spans="1:27" x14ac:dyDescent="0.25">
      <c r="A14813">
        <v>2018</v>
      </c>
      <c r="B14813" s="3">
        <v>43191</v>
      </c>
      <c r="C14813" s="3">
        <v>43281</v>
      </c>
      <c r="D14813" t="s">
        <v>151</v>
      </c>
      <c r="E14813" t="s">
        <v>152</v>
      </c>
      <c r="F14813" t="s">
        <v>153</v>
      </c>
      <c r="G14813" s="9">
        <v>43276</v>
      </c>
      <c r="H14813" s="2" t="s">
        <v>89</v>
      </c>
      <c r="I14813" t="s">
        <v>387</v>
      </c>
      <c r="J14813">
        <v>272</v>
      </c>
      <c r="K14813" t="s">
        <v>11301</v>
      </c>
      <c r="L14813" s="8" t="s">
        <v>75</v>
      </c>
      <c r="M14813" t="s">
        <v>11448</v>
      </c>
      <c r="N14813" s="8">
        <v>90160001</v>
      </c>
      <c r="O14813" t="s">
        <v>11448</v>
      </c>
      <c r="P14813" s="8">
        <v>16</v>
      </c>
      <c r="Q14813" t="s">
        <v>141</v>
      </c>
      <c r="R14813" s="8">
        <v>9</v>
      </c>
      <c r="S14813" t="s">
        <v>13990</v>
      </c>
      <c r="T14813">
        <v>11529</v>
      </c>
      <c r="U14813" t="s">
        <v>150</v>
      </c>
      <c r="V14813" t="s">
        <v>13995</v>
      </c>
      <c r="W14813" t="s">
        <v>13996</v>
      </c>
      <c r="X14813" t="s">
        <v>13997</v>
      </c>
      <c r="Y14813" s="3">
        <v>43294</v>
      </c>
      <c r="Z14813" s="3">
        <v>43294</v>
      </c>
      <c r="AA14813" t="s">
        <v>13998</v>
      </c>
    </row>
    <row r="14814" spans="1:27" x14ac:dyDescent="0.25">
      <c r="A14814">
        <v>2018</v>
      </c>
      <c r="B14814" s="3">
        <v>43191</v>
      </c>
      <c r="C14814" s="3">
        <v>43281</v>
      </c>
      <c r="D14814" t="s">
        <v>151</v>
      </c>
      <c r="E14814" t="s">
        <v>152</v>
      </c>
      <c r="F14814" t="s">
        <v>153</v>
      </c>
      <c r="G14814" s="9">
        <v>43276</v>
      </c>
      <c r="H14814" s="2" t="s">
        <v>89</v>
      </c>
      <c r="I14814" t="s">
        <v>387</v>
      </c>
      <c r="J14814">
        <v>272</v>
      </c>
      <c r="K14814" t="s">
        <v>11301</v>
      </c>
      <c r="L14814" s="8" t="s">
        <v>75</v>
      </c>
      <c r="M14814" t="s">
        <v>11448</v>
      </c>
      <c r="N14814" s="8">
        <v>90160001</v>
      </c>
      <c r="O14814" t="s">
        <v>11448</v>
      </c>
      <c r="P14814" s="8">
        <v>16</v>
      </c>
      <c r="Q14814" t="s">
        <v>141</v>
      </c>
      <c r="R14814" s="8">
        <v>9</v>
      </c>
      <c r="S14814" t="s">
        <v>13990</v>
      </c>
      <c r="T14814">
        <v>11529</v>
      </c>
      <c r="U14814" t="s">
        <v>150</v>
      </c>
      <c r="V14814" t="s">
        <v>13995</v>
      </c>
      <c r="W14814" t="s">
        <v>13996</v>
      </c>
      <c r="X14814" t="s">
        <v>13997</v>
      </c>
      <c r="Y14814" s="3">
        <v>43294</v>
      </c>
      <c r="Z14814" s="3">
        <v>43294</v>
      </c>
      <c r="AA14814" t="s">
        <v>13998</v>
      </c>
    </row>
    <row r="14815" spans="1:27" x14ac:dyDescent="0.25">
      <c r="A14815">
        <v>2018</v>
      </c>
      <c r="B14815" s="3">
        <v>43191</v>
      </c>
      <c r="C14815" s="3">
        <v>43281</v>
      </c>
      <c r="D14815" t="s">
        <v>151</v>
      </c>
      <c r="E14815" t="s">
        <v>152</v>
      </c>
      <c r="F14815" t="s">
        <v>153</v>
      </c>
      <c r="G14815" s="9">
        <v>43276</v>
      </c>
      <c r="H14815" s="2" t="s">
        <v>89</v>
      </c>
      <c r="I14815" t="s">
        <v>387</v>
      </c>
      <c r="J14815">
        <v>272</v>
      </c>
      <c r="K14815" t="s">
        <v>11301</v>
      </c>
      <c r="L14815" s="8" t="s">
        <v>75</v>
      </c>
      <c r="M14815" t="s">
        <v>11448</v>
      </c>
      <c r="N14815" s="8">
        <v>90160001</v>
      </c>
      <c r="O14815" t="s">
        <v>11448</v>
      </c>
      <c r="P14815" s="8">
        <v>16</v>
      </c>
      <c r="Q14815" t="s">
        <v>141</v>
      </c>
      <c r="R14815" s="8">
        <v>9</v>
      </c>
      <c r="S14815" t="s">
        <v>13990</v>
      </c>
      <c r="T14815">
        <v>11529</v>
      </c>
      <c r="U14815" t="s">
        <v>150</v>
      </c>
      <c r="V14815" t="s">
        <v>13995</v>
      </c>
      <c r="W14815" t="s">
        <v>13996</v>
      </c>
      <c r="X14815" t="s">
        <v>13997</v>
      </c>
      <c r="Y14815" s="3">
        <v>43294</v>
      </c>
      <c r="Z14815" s="3">
        <v>43294</v>
      </c>
      <c r="AA14815" t="s">
        <v>13998</v>
      </c>
    </row>
    <row r="14816" spans="1:27" x14ac:dyDescent="0.25">
      <c r="A14816">
        <v>2018</v>
      </c>
      <c r="B14816" s="3">
        <v>43191</v>
      </c>
      <c r="C14816" s="3">
        <v>43281</v>
      </c>
      <c r="D14816" t="s">
        <v>151</v>
      </c>
      <c r="E14816" t="s">
        <v>152</v>
      </c>
      <c r="F14816" t="s">
        <v>153</v>
      </c>
      <c r="G14816" s="9">
        <v>43276</v>
      </c>
      <c r="H14816" s="2" t="s">
        <v>89</v>
      </c>
      <c r="I14816" t="s">
        <v>6830</v>
      </c>
      <c r="J14816">
        <v>40</v>
      </c>
      <c r="K14816" t="s">
        <v>11301</v>
      </c>
      <c r="L14816" s="8" t="s">
        <v>114</v>
      </c>
      <c r="M14816" t="s">
        <v>11336</v>
      </c>
      <c r="N14816" s="8">
        <v>90150001</v>
      </c>
      <c r="O14816" t="s">
        <v>11336</v>
      </c>
      <c r="P14816" s="8">
        <v>15</v>
      </c>
      <c r="Q14816" t="s">
        <v>142</v>
      </c>
      <c r="R14816" s="8">
        <v>9</v>
      </c>
      <c r="S14816" t="s">
        <v>13990</v>
      </c>
      <c r="T14816">
        <v>6010</v>
      </c>
      <c r="U14816" t="s">
        <v>150</v>
      </c>
      <c r="V14816" t="s">
        <v>13995</v>
      </c>
      <c r="W14816" t="s">
        <v>13996</v>
      </c>
      <c r="X14816" t="s">
        <v>13997</v>
      </c>
      <c r="Y14816" s="3">
        <v>43294</v>
      </c>
      <c r="Z14816" s="3">
        <v>43294</v>
      </c>
      <c r="AA14816" t="s">
        <v>13998</v>
      </c>
    </row>
    <row r="14817" spans="1:27" x14ac:dyDescent="0.25">
      <c r="A14817">
        <v>2018</v>
      </c>
      <c r="B14817" s="3">
        <v>43191</v>
      </c>
      <c r="C14817" s="3">
        <v>43281</v>
      </c>
      <c r="D14817" t="s">
        <v>151</v>
      </c>
      <c r="E14817" t="s">
        <v>152</v>
      </c>
      <c r="F14817" t="s">
        <v>153</v>
      </c>
      <c r="G14817" s="9">
        <v>43276</v>
      </c>
      <c r="H14817" s="2" t="s">
        <v>89</v>
      </c>
      <c r="I14817" t="s">
        <v>387</v>
      </c>
      <c r="J14817">
        <v>272</v>
      </c>
      <c r="K14817" t="s">
        <v>11301</v>
      </c>
      <c r="L14817" s="8" t="s">
        <v>75</v>
      </c>
      <c r="M14817" t="s">
        <v>11448</v>
      </c>
      <c r="N14817" s="8">
        <v>90160001</v>
      </c>
      <c r="O14817" t="s">
        <v>11448</v>
      </c>
      <c r="P14817" s="8">
        <v>16</v>
      </c>
      <c r="Q14817" t="s">
        <v>141</v>
      </c>
      <c r="R14817" s="8">
        <v>9</v>
      </c>
      <c r="S14817" t="s">
        <v>13990</v>
      </c>
      <c r="T14817">
        <v>11529</v>
      </c>
      <c r="U14817" t="s">
        <v>150</v>
      </c>
      <c r="V14817" t="s">
        <v>13995</v>
      </c>
      <c r="W14817" t="s">
        <v>13996</v>
      </c>
      <c r="X14817" t="s">
        <v>13997</v>
      </c>
      <c r="Y14817" s="3">
        <v>43294</v>
      </c>
      <c r="Z14817" s="3">
        <v>43294</v>
      </c>
      <c r="AA14817" t="s">
        <v>13998</v>
      </c>
    </row>
    <row r="14818" spans="1:27" x14ac:dyDescent="0.25">
      <c r="A14818">
        <v>2018</v>
      </c>
      <c r="B14818" s="3">
        <v>43191</v>
      </c>
      <c r="C14818" s="3">
        <v>43281</v>
      </c>
      <c r="D14818" t="s">
        <v>151</v>
      </c>
      <c r="E14818" t="s">
        <v>152</v>
      </c>
      <c r="F14818" t="s">
        <v>153</v>
      </c>
      <c r="G14818" s="9">
        <v>43276</v>
      </c>
      <c r="H14818" s="2" t="s">
        <v>89</v>
      </c>
      <c r="I14818" t="s">
        <v>387</v>
      </c>
      <c r="J14818">
        <v>272</v>
      </c>
      <c r="K14818" t="s">
        <v>11301</v>
      </c>
      <c r="L14818" s="8" t="s">
        <v>75</v>
      </c>
      <c r="M14818" t="s">
        <v>11448</v>
      </c>
      <c r="N14818" s="8">
        <v>90160001</v>
      </c>
      <c r="O14818" t="s">
        <v>11448</v>
      </c>
      <c r="P14818" s="8">
        <v>16</v>
      </c>
      <c r="Q14818" t="s">
        <v>141</v>
      </c>
      <c r="R14818" s="8">
        <v>9</v>
      </c>
      <c r="S14818" t="s">
        <v>13990</v>
      </c>
      <c r="T14818">
        <v>11529</v>
      </c>
      <c r="U14818" t="s">
        <v>150</v>
      </c>
      <c r="V14818" t="s">
        <v>13995</v>
      </c>
      <c r="W14818" t="s">
        <v>13996</v>
      </c>
      <c r="X14818" t="s">
        <v>13997</v>
      </c>
      <c r="Y14818" s="3">
        <v>43294</v>
      </c>
      <c r="Z14818" s="3">
        <v>43294</v>
      </c>
      <c r="AA14818" t="s">
        <v>13998</v>
      </c>
    </row>
    <row r="14819" spans="1:27" x14ac:dyDescent="0.25">
      <c r="A14819">
        <v>2018</v>
      </c>
      <c r="B14819" s="3">
        <v>43191</v>
      </c>
      <c r="C14819" s="3">
        <v>43281</v>
      </c>
      <c r="D14819" t="s">
        <v>151</v>
      </c>
      <c r="E14819" t="s">
        <v>152</v>
      </c>
      <c r="F14819" t="s">
        <v>153</v>
      </c>
      <c r="G14819" s="9">
        <v>43276</v>
      </c>
      <c r="H14819" s="2" t="s">
        <v>89</v>
      </c>
      <c r="I14819" t="s">
        <v>387</v>
      </c>
      <c r="J14819">
        <v>272</v>
      </c>
      <c r="K14819" t="s">
        <v>11301</v>
      </c>
      <c r="L14819" s="8" t="s">
        <v>75</v>
      </c>
      <c r="M14819" t="s">
        <v>11448</v>
      </c>
      <c r="N14819" s="8">
        <v>90160001</v>
      </c>
      <c r="O14819" t="s">
        <v>11448</v>
      </c>
      <c r="P14819" s="8">
        <v>16</v>
      </c>
      <c r="Q14819" t="s">
        <v>141</v>
      </c>
      <c r="R14819" s="8">
        <v>9</v>
      </c>
      <c r="S14819" t="s">
        <v>13990</v>
      </c>
      <c r="T14819">
        <v>11529</v>
      </c>
      <c r="U14819" t="s">
        <v>150</v>
      </c>
      <c r="V14819" t="s">
        <v>13995</v>
      </c>
      <c r="W14819" t="s">
        <v>13996</v>
      </c>
      <c r="X14819" t="s">
        <v>13997</v>
      </c>
      <c r="Y14819" s="3">
        <v>43294</v>
      </c>
      <c r="Z14819" s="3">
        <v>43294</v>
      </c>
      <c r="AA14819" t="s">
        <v>13998</v>
      </c>
    </row>
    <row r="14820" spans="1:27" x14ac:dyDescent="0.25">
      <c r="A14820">
        <v>2018</v>
      </c>
      <c r="B14820" s="3">
        <v>43191</v>
      </c>
      <c r="C14820" s="3">
        <v>43281</v>
      </c>
      <c r="D14820" t="s">
        <v>151</v>
      </c>
      <c r="E14820" t="s">
        <v>152</v>
      </c>
      <c r="F14820" t="s">
        <v>153</v>
      </c>
      <c r="G14820" s="9">
        <v>43276</v>
      </c>
      <c r="H14820" s="2" t="s">
        <v>83</v>
      </c>
      <c r="I14820" t="s">
        <v>1881</v>
      </c>
      <c r="J14820" t="s">
        <v>11015</v>
      </c>
      <c r="K14820" t="s">
        <v>11301</v>
      </c>
      <c r="L14820" s="8" t="s">
        <v>114</v>
      </c>
      <c r="M14820" t="s">
        <v>11520</v>
      </c>
      <c r="N14820" s="8">
        <v>90050001</v>
      </c>
      <c r="O14820" t="s">
        <v>11520</v>
      </c>
      <c r="P14820" s="8">
        <v>5</v>
      </c>
      <c r="Q14820" t="s">
        <v>134</v>
      </c>
      <c r="R14820" s="8">
        <v>9</v>
      </c>
      <c r="S14820" t="s">
        <v>13990</v>
      </c>
      <c r="T14820">
        <v>7020</v>
      </c>
      <c r="U14820" t="s">
        <v>150</v>
      </c>
      <c r="V14820" t="s">
        <v>13995</v>
      </c>
      <c r="W14820" t="s">
        <v>13996</v>
      </c>
      <c r="X14820" t="s">
        <v>13997</v>
      </c>
      <c r="Y14820" s="3">
        <v>43294</v>
      </c>
      <c r="Z14820" s="3">
        <v>43294</v>
      </c>
      <c r="AA14820" t="s">
        <v>13998</v>
      </c>
    </row>
    <row r="14821" spans="1:27" x14ac:dyDescent="0.25">
      <c r="A14821">
        <v>2018</v>
      </c>
      <c r="B14821" s="3">
        <v>43191</v>
      </c>
      <c r="C14821" s="3">
        <v>43281</v>
      </c>
      <c r="D14821" t="s">
        <v>151</v>
      </c>
      <c r="E14821" t="s">
        <v>152</v>
      </c>
      <c r="F14821" t="s">
        <v>153</v>
      </c>
      <c r="G14821" s="9">
        <v>43276</v>
      </c>
      <c r="H14821" s="2" t="s">
        <v>89</v>
      </c>
      <c r="I14821" t="s">
        <v>387</v>
      </c>
      <c r="J14821">
        <v>272</v>
      </c>
      <c r="K14821" t="s">
        <v>11301</v>
      </c>
      <c r="L14821" s="8" t="s">
        <v>75</v>
      </c>
      <c r="M14821" t="s">
        <v>11448</v>
      </c>
      <c r="N14821" s="8">
        <v>90160001</v>
      </c>
      <c r="O14821" t="s">
        <v>11448</v>
      </c>
      <c r="P14821" s="8">
        <v>16</v>
      </c>
      <c r="Q14821" t="s">
        <v>141</v>
      </c>
      <c r="R14821" s="8">
        <v>9</v>
      </c>
      <c r="S14821" t="s">
        <v>13990</v>
      </c>
      <c r="T14821">
        <v>11529</v>
      </c>
      <c r="U14821" t="s">
        <v>150</v>
      </c>
      <c r="V14821" t="s">
        <v>13995</v>
      </c>
      <c r="W14821" t="s">
        <v>13996</v>
      </c>
      <c r="X14821" t="s">
        <v>13997</v>
      </c>
      <c r="Y14821" s="3">
        <v>43294</v>
      </c>
      <c r="Z14821" s="3">
        <v>43294</v>
      </c>
      <c r="AA14821" t="s">
        <v>13998</v>
      </c>
    </row>
    <row r="14822" spans="1:27" x14ac:dyDescent="0.25">
      <c r="A14822">
        <v>2018</v>
      </c>
      <c r="B14822" s="3">
        <v>43191</v>
      </c>
      <c r="C14822" s="3">
        <v>43281</v>
      </c>
      <c r="D14822" t="s">
        <v>151</v>
      </c>
      <c r="E14822" t="s">
        <v>152</v>
      </c>
      <c r="F14822" t="s">
        <v>153</v>
      </c>
      <c r="G14822" s="9">
        <v>43276</v>
      </c>
      <c r="H14822" s="2" t="s">
        <v>83</v>
      </c>
      <c r="I14822" t="s">
        <v>1881</v>
      </c>
      <c r="J14822" t="s">
        <v>11016</v>
      </c>
      <c r="K14822" t="s">
        <v>11301</v>
      </c>
      <c r="L14822" s="8" t="s">
        <v>114</v>
      </c>
      <c r="M14822" t="s">
        <v>11520</v>
      </c>
      <c r="N14822" s="8">
        <v>90050001</v>
      </c>
      <c r="O14822" t="s">
        <v>11520</v>
      </c>
      <c r="P14822" s="8">
        <v>5</v>
      </c>
      <c r="Q14822" t="s">
        <v>134</v>
      </c>
      <c r="R14822" s="8">
        <v>9</v>
      </c>
      <c r="S14822" t="s">
        <v>13990</v>
      </c>
      <c r="T14822">
        <v>7020</v>
      </c>
      <c r="U14822" t="s">
        <v>150</v>
      </c>
      <c r="V14822" t="s">
        <v>13995</v>
      </c>
      <c r="W14822" t="s">
        <v>13996</v>
      </c>
      <c r="X14822" t="s">
        <v>13997</v>
      </c>
      <c r="Y14822" s="3">
        <v>43294</v>
      </c>
      <c r="Z14822" s="3">
        <v>43294</v>
      </c>
      <c r="AA14822" t="s">
        <v>13998</v>
      </c>
    </row>
    <row r="14823" spans="1:27" x14ac:dyDescent="0.25">
      <c r="A14823">
        <v>2018</v>
      </c>
      <c r="B14823" s="3">
        <v>43191</v>
      </c>
      <c r="C14823" s="3">
        <v>43281</v>
      </c>
      <c r="D14823" t="s">
        <v>151</v>
      </c>
      <c r="E14823" t="s">
        <v>152</v>
      </c>
      <c r="F14823" t="s">
        <v>153</v>
      </c>
      <c r="G14823" s="9">
        <v>43276</v>
      </c>
      <c r="H14823" s="2" t="s">
        <v>83</v>
      </c>
      <c r="I14823" t="s">
        <v>512</v>
      </c>
      <c r="J14823" t="s">
        <v>11017</v>
      </c>
      <c r="K14823" t="s">
        <v>11301</v>
      </c>
      <c r="L14823" s="8" t="s">
        <v>114</v>
      </c>
      <c r="M14823" t="s">
        <v>11577</v>
      </c>
      <c r="N14823" s="8">
        <v>90130001</v>
      </c>
      <c r="O14823" t="s">
        <v>11577</v>
      </c>
      <c r="P14823" s="8">
        <v>13</v>
      </c>
      <c r="Q14823" t="s">
        <v>139</v>
      </c>
      <c r="R14823" s="8">
        <v>9</v>
      </c>
      <c r="S14823" t="s">
        <v>13990</v>
      </c>
      <c r="T14823">
        <v>16090</v>
      </c>
      <c r="U14823" t="s">
        <v>150</v>
      </c>
      <c r="V14823" t="s">
        <v>13995</v>
      </c>
      <c r="W14823" t="s">
        <v>13996</v>
      </c>
      <c r="X14823" t="s">
        <v>13997</v>
      </c>
      <c r="Y14823" s="3">
        <v>43294</v>
      </c>
      <c r="Z14823" s="3">
        <v>43294</v>
      </c>
      <c r="AA14823" t="s">
        <v>13998</v>
      </c>
    </row>
    <row r="14824" spans="1:27" x14ac:dyDescent="0.25">
      <c r="A14824">
        <v>2018</v>
      </c>
      <c r="B14824" s="3">
        <v>43191</v>
      </c>
      <c r="C14824" s="3">
        <v>43281</v>
      </c>
      <c r="D14824" t="s">
        <v>151</v>
      </c>
      <c r="E14824" t="s">
        <v>152</v>
      </c>
      <c r="F14824" t="s">
        <v>153</v>
      </c>
      <c r="G14824" s="9">
        <v>43276</v>
      </c>
      <c r="H14824" s="2" t="s">
        <v>89</v>
      </c>
      <c r="I14824" t="s">
        <v>387</v>
      </c>
      <c r="J14824">
        <v>272</v>
      </c>
      <c r="K14824" t="s">
        <v>11301</v>
      </c>
      <c r="L14824" s="8" t="s">
        <v>75</v>
      </c>
      <c r="M14824" t="s">
        <v>11448</v>
      </c>
      <c r="N14824" s="8">
        <v>90160001</v>
      </c>
      <c r="O14824" t="s">
        <v>11448</v>
      </c>
      <c r="P14824" s="8">
        <v>16</v>
      </c>
      <c r="Q14824" t="s">
        <v>141</v>
      </c>
      <c r="R14824" s="8">
        <v>9</v>
      </c>
      <c r="S14824" t="s">
        <v>13990</v>
      </c>
      <c r="T14824">
        <v>11529</v>
      </c>
      <c r="U14824" t="s">
        <v>150</v>
      </c>
      <c r="V14824" t="s">
        <v>13995</v>
      </c>
      <c r="W14824" t="s">
        <v>13996</v>
      </c>
      <c r="X14824" t="s">
        <v>13997</v>
      </c>
      <c r="Y14824" s="3">
        <v>43294</v>
      </c>
      <c r="Z14824" s="3">
        <v>43294</v>
      </c>
      <c r="AA14824" t="s">
        <v>13998</v>
      </c>
    </row>
    <row r="14825" spans="1:27" x14ac:dyDescent="0.25">
      <c r="A14825">
        <v>2018</v>
      </c>
      <c r="B14825" s="3">
        <v>43191</v>
      </c>
      <c r="C14825" s="3">
        <v>43281</v>
      </c>
      <c r="D14825" t="s">
        <v>151</v>
      </c>
      <c r="E14825" t="s">
        <v>152</v>
      </c>
      <c r="F14825" t="s">
        <v>153</v>
      </c>
      <c r="G14825" s="9">
        <v>43276</v>
      </c>
      <c r="H14825" s="2" t="s">
        <v>89</v>
      </c>
      <c r="I14825" t="s">
        <v>387</v>
      </c>
      <c r="J14825">
        <v>272</v>
      </c>
      <c r="K14825" t="s">
        <v>11301</v>
      </c>
      <c r="L14825" s="8" t="s">
        <v>75</v>
      </c>
      <c r="M14825" t="s">
        <v>11448</v>
      </c>
      <c r="N14825" s="8">
        <v>90160001</v>
      </c>
      <c r="O14825" t="s">
        <v>11448</v>
      </c>
      <c r="P14825" s="8">
        <v>16</v>
      </c>
      <c r="Q14825" t="s">
        <v>141</v>
      </c>
      <c r="R14825" s="8">
        <v>9</v>
      </c>
      <c r="S14825" t="s">
        <v>13990</v>
      </c>
      <c r="T14825">
        <v>11529</v>
      </c>
      <c r="U14825" t="s">
        <v>150</v>
      </c>
      <c r="V14825" t="s">
        <v>13995</v>
      </c>
      <c r="W14825" t="s">
        <v>13996</v>
      </c>
      <c r="X14825" t="s">
        <v>13997</v>
      </c>
      <c r="Y14825" s="3">
        <v>43294</v>
      </c>
      <c r="Z14825" s="3">
        <v>43294</v>
      </c>
      <c r="AA14825" t="s">
        <v>13998</v>
      </c>
    </row>
    <row r="14826" spans="1:27" x14ac:dyDescent="0.25">
      <c r="A14826">
        <v>2018</v>
      </c>
      <c r="B14826" s="3">
        <v>43191</v>
      </c>
      <c r="C14826" s="3">
        <v>43281</v>
      </c>
      <c r="D14826" t="s">
        <v>151</v>
      </c>
      <c r="E14826" t="s">
        <v>152</v>
      </c>
      <c r="F14826" t="s">
        <v>153</v>
      </c>
      <c r="G14826" s="9">
        <v>43276</v>
      </c>
      <c r="H14826" s="2" t="s">
        <v>87</v>
      </c>
      <c r="I14826" t="s">
        <v>6831</v>
      </c>
      <c r="J14826">
        <v>209</v>
      </c>
      <c r="K14826" t="s">
        <v>11301</v>
      </c>
      <c r="L14826" s="8" t="s">
        <v>114</v>
      </c>
      <c r="M14826" t="s">
        <v>11393</v>
      </c>
      <c r="N14826" s="8">
        <v>90140001</v>
      </c>
      <c r="O14826" t="s">
        <v>11393</v>
      </c>
      <c r="P14826" s="8">
        <v>14</v>
      </c>
      <c r="Q14826" t="s">
        <v>133</v>
      </c>
      <c r="R14826" s="8">
        <v>9</v>
      </c>
      <c r="S14826" t="s">
        <v>13990</v>
      </c>
      <c r="T14826">
        <v>3104</v>
      </c>
      <c r="U14826" t="s">
        <v>150</v>
      </c>
      <c r="V14826" t="s">
        <v>13995</v>
      </c>
      <c r="W14826" t="s">
        <v>13996</v>
      </c>
      <c r="X14826" t="s">
        <v>13997</v>
      </c>
      <c r="Y14826" s="3">
        <v>43294</v>
      </c>
      <c r="Z14826" s="3">
        <v>43294</v>
      </c>
      <c r="AA14826" t="s">
        <v>13998</v>
      </c>
    </row>
    <row r="14827" spans="1:27" x14ac:dyDescent="0.25">
      <c r="A14827">
        <v>2018</v>
      </c>
      <c r="B14827" s="3">
        <v>43191</v>
      </c>
      <c r="C14827" s="3">
        <v>43281</v>
      </c>
      <c r="D14827" t="s">
        <v>151</v>
      </c>
      <c r="E14827" t="s">
        <v>152</v>
      </c>
      <c r="F14827" t="s">
        <v>153</v>
      </c>
      <c r="G14827" s="9">
        <v>43276</v>
      </c>
      <c r="H14827" s="2" t="s">
        <v>89</v>
      </c>
      <c r="I14827" t="s">
        <v>6832</v>
      </c>
      <c r="J14827">
        <v>12</v>
      </c>
      <c r="K14827" t="s">
        <v>11301</v>
      </c>
      <c r="L14827" s="8" t="s">
        <v>114</v>
      </c>
      <c r="M14827" t="s">
        <v>12599</v>
      </c>
      <c r="N14827" s="8">
        <v>90130001</v>
      </c>
      <c r="O14827" t="s">
        <v>12599</v>
      </c>
      <c r="P14827" s="8">
        <v>13</v>
      </c>
      <c r="Q14827" t="s">
        <v>139</v>
      </c>
      <c r="R14827" s="8">
        <v>9</v>
      </c>
      <c r="S14827" t="s">
        <v>13990</v>
      </c>
      <c r="T14827">
        <v>16010</v>
      </c>
      <c r="U14827" t="s">
        <v>150</v>
      </c>
      <c r="V14827" t="s">
        <v>13995</v>
      </c>
      <c r="W14827" t="s">
        <v>13996</v>
      </c>
      <c r="X14827" t="s">
        <v>13997</v>
      </c>
      <c r="Y14827" s="3">
        <v>43294</v>
      </c>
      <c r="Z14827" s="3">
        <v>43294</v>
      </c>
      <c r="AA14827" t="s">
        <v>13998</v>
      </c>
    </row>
    <row r="14828" spans="1:27" x14ac:dyDescent="0.25">
      <c r="A14828">
        <v>2018</v>
      </c>
      <c r="B14828" s="3">
        <v>43191</v>
      </c>
      <c r="C14828" s="3">
        <v>43281</v>
      </c>
      <c r="D14828" t="s">
        <v>151</v>
      </c>
      <c r="E14828" t="s">
        <v>152</v>
      </c>
      <c r="F14828" t="s">
        <v>153</v>
      </c>
      <c r="G14828" s="9">
        <v>43276</v>
      </c>
      <c r="H14828" s="2" t="s">
        <v>89</v>
      </c>
      <c r="I14828" t="s">
        <v>3618</v>
      </c>
      <c r="J14828">
        <v>587</v>
      </c>
      <c r="K14828" t="s">
        <v>11301</v>
      </c>
      <c r="L14828" s="8" t="s">
        <v>114</v>
      </c>
      <c r="M14828" t="s">
        <v>11524</v>
      </c>
      <c r="N14828" s="8">
        <v>90160001</v>
      </c>
      <c r="O14828" t="s">
        <v>11524</v>
      </c>
      <c r="P14828" s="8">
        <v>16</v>
      </c>
      <c r="Q14828" t="s">
        <v>141</v>
      </c>
      <c r="R14828" s="8">
        <v>9</v>
      </c>
      <c r="S14828" t="s">
        <v>13990</v>
      </c>
      <c r="T14828">
        <v>11700</v>
      </c>
      <c r="U14828" t="s">
        <v>150</v>
      </c>
      <c r="V14828" t="s">
        <v>13995</v>
      </c>
      <c r="W14828" t="s">
        <v>13996</v>
      </c>
      <c r="X14828" t="s">
        <v>13997</v>
      </c>
      <c r="Y14828" s="3">
        <v>43294</v>
      </c>
      <c r="Z14828" s="3">
        <v>43294</v>
      </c>
      <c r="AA14828" t="s">
        <v>13998</v>
      </c>
    </row>
    <row r="14829" spans="1:27" x14ac:dyDescent="0.25">
      <c r="A14829">
        <v>2018</v>
      </c>
      <c r="B14829" s="3">
        <v>43191</v>
      </c>
      <c r="C14829" s="3">
        <v>43281</v>
      </c>
      <c r="D14829" t="s">
        <v>151</v>
      </c>
      <c r="E14829" t="s">
        <v>152</v>
      </c>
      <c r="F14829" t="s">
        <v>153</v>
      </c>
      <c r="G14829" s="9">
        <v>43276</v>
      </c>
      <c r="H14829" s="2" t="s">
        <v>89</v>
      </c>
      <c r="I14829" t="s">
        <v>1223</v>
      </c>
      <c r="J14829">
        <v>43</v>
      </c>
      <c r="K14829" t="s">
        <v>11301</v>
      </c>
      <c r="L14829" s="8" t="s">
        <v>114</v>
      </c>
      <c r="M14829" t="s">
        <v>2015</v>
      </c>
      <c r="N14829" s="8">
        <v>90160001</v>
      </c>
      <c r="O14829" t="s">
        <v>2015</v>
      </c>
      <c r="P14829" s="8">
        <v>16</v>
      </c>
      <c r="Q14829" t="s">
        <v>141</v>
      </c>
      <c r="R14829" s="8">
        <v>9</v>
      </c>
      <c r="S14829" t="s">
        <v>13990</v>
      </c>
      <c r="T14829">
        <v>11560</v>
      </c>
      <c r="U14829" t="s">
        <v>150</v>
      </c>
      <c r="V14829" t="s">
        <v>13995</v>
      </c>
      <c r="W14829" t="s">
        <v>13996</v>
      </c>
      <c r="X14829" t="s">
        <v>13997</v>
      </c>
      <c r="Y14829" s="3">
        <v>43294</v>
      </c>
      <c r="Z14829" s="3">
        <v>43294</v>
      </c>
      <c r="AA14829" t="s">
        <v>13998</v>
      </c>
    </row>
    <row r="14830" spans="1:27" x14ac:dyDescent="0.25">
      <c r="A14830">
        <v>2018</v>
      </c>
      <c r="B14830" s="3">
        <v>43191</v>
      </c>
      <c r="C14830" s="3">
        <v>43281</v>
      </c>
      <c r="D14830" t="s">
        <v>151</v>
      </c>
      <c r="E14830" t="s">
        <v>152</v>
      </c>
      <c r="F14830" t="s">
        <v>153</v>
      </c>
      <c r="G14830" s="9">
        <v>43276</v>
      </c>
      <c r="H14830" s="2" t="s">
        <v>89</v>
      </c>
      <c r="I14830" t="s">
        <v>252</v>
      </c>
      <c r="J14830">
        <v>111</v>
      </c>
      <c r="K14830" t="s">
        <v>11301</v>
      </c>
      <c r="L14830" s="8" t="s">
        <v>114</v>
      </c>
      <c r="M14830" t="s">
        <v>11437</v>
      </c>
      <c r="N14830" s="8">
        <v>90120001</v>
      </c>
      <c r="O14830" t="s">
        <v>11437</v>
      </c>
      <c r="P14830" s="8">
        <v>12</v>
      </c>
      <c r="Q14830" t="s">
        <v>138</v>
      </c>
      <c r="R14830" s="8">
        <v>9</v>
      </c>
      <c r="S14830" t="s">
        <v>13990</v>
      </c>
      <c r="T14830">
        <v>14050</v>
      </c>
      <c r="U14830" t="s">
        <v>150</v>
      </c>
      <c r="V14830" t="s">
        <v>13995</v>
      </c>
      <c r="W14830" t="s">
        <v>13996</v>
      </c>
      <c r="X14830" t="s">
        <v>13997</v>
      </c>
      <c r="Y14830" s="3">
        <v>43294</v>
      </c>
      <c r="Z14830" s="3">
        <v>43294</v>
      </c>
      <c r="AA14830" t="s">
        <v>13998</v>
      </c>
    </row>
    <row r="14831" spans="1:27" x14ac:dyDescent="0.25">
      <c r="A14831">
        <v>2018</v>
      </c>
      <c r="B14831" s="3">
        <v>43191</v>
      </c>
      <c r="C14831" s="3">
        <v>43281</v>
      </c>
      <c r="D14831" t="s">
        <v>151</v>
      </c>
      <c r="E14831" t="s">
        <v>152</v>
      </c>
      <c r="F14831" t="s">
        <v>153</v>
      </c>
      <c r="G14831" s="9">
        <v>43276</v>
      </c>
      <c r="H14831" s="2" t="s">
        <v>89</v>
      </c>
      <c r="I14831" t="s">
        <v>5338</v>
      </c>
      <c r="J14831">
        <v>26</v>
      </c>
      <c r="K14831" t="s">
        <v>11301</v>
      </c>
      <c r="L14831" s="8" t="s">
        <v>114</v>
      </c>
      <c r="M14831" t="s">
        <v>11425</v>
      </c>
      <c r="N14831" s="8">
        <v>90160001</v>
      </c>
      <c r="O14831" t="s">
        <v>11425</v>
      </c>
      <c r="P14831" s="8">
        <v>16</v>
      </c>
      <c r="Q14831" t="s">
        <v>141</v>
      </c>
      <c r="R14831" s="8">
        <v>9</v>
      </c>
      <c r="S14831" t="s">
        <v>13990</v>
      </c>
      <c r="T14831">
        <v>11520</v>
      </c>
      <c r="U14831" t="s">
        <v>150</v>
      </c>
      <c r="V14831" t="s">
        <v>13995</v>
      </c>
      <c r="W14831" t="s">
        <v>13996</v>
      </c>
      <c r="X14831" t="s">
        <v>13997</v>
      </c>
      <c r="Y14831" s="3">
        <v>43294</v>
      </c>
      <c r="Z14831" s="3">
        <v>43294</v>
      </c>
      <c r="AA14831" t="s">
        <v>13998</v>
      </c>
    </row>
    <row r="14832" spans="1:27" x14ac:dyDescent="0.25">
      <c r="A14832">
        <v>2018</v>
      </c>
      <c r="B14832" s="3">
        <v>43191</v>
      </c>
      <c r="C14832" s="3">
        <v>43281</v>
      </c>
      <c r="D14832" t="s">
        <v>151</v>
      </c>
      <c r="E14832" t="s">
        <v>152</v>
      </c>
      <c r="F14832" t="s">
        <v>153</v>
      </c>
      <c r="G14832" s="9">
        <v>43276</v>
      </c>
      <c r="H14832" s="2" t="s">
        <v>89</v>
      </c>
      <c r="I14832" t="s">
        <v>602</v>
      </c>
      <c r="J14832">
        <v>127</v>
      </c>
      <c r="K14832" t="s">
        <v>11301</v>
      </c>
      <c r="L14832" s="8" t="s">
        <v>114</v>
      </c>
      <c r="M14832" t="s">
        <v>11345</v>
      </c>
      <c r="N14832" s="8">
        <v>90140001</v>
      </c>
      <c r="O14832" t="s">
        <v>11345</v>
      </c>
      <c r="P14832" s="8">
        <v>14</v>
      </c>
      <c r="Q14832" t="s">
        <v>133</v>
      </c>
      <c r="R14832" s="8">
        <v>9</v>
      </c>
      <c r="S14832" t="s">
        <v>13990</v>
      </c>
      <c r="T14832">
        <v>3020</v>
      </c>
      <c r="U14832" t="s">
        <v>150</v>
      </c>
      <c r="V14832" t="s">
        <v>13995</v>
      </c>
      <c r="W14832" t="s">
        <v>13996</v>
      </c>
      <c r="X14832" t="s">
        <v>13997</v>
      </c>
      <c r="Y14832" s="3">
        <v>43294</v>
      </c>
      <c r="Z14832" s="3">
        <v>43294</v>
      </c>
      <c r="AA14832" t="s">
        <v>13998</v>
      </c>
    </row>
    <row r="14833" spans="1:27" x14ac:dyDescent="0.25">
      <c r="A14833">
        <v>2018</v>
      </c>
      <c r="B14833" s="3">
        <v>43191</v>
      </c>
      <c r="C14833" s="3">
        <v>43281</v>
      </c>
      <c r="D14833" t="s">
        <v>151</v>
      </c>
      <c r="E14833" t="s">
        <v>152</v>
      </c>
      <c r="F14833" t="s">
        <v>153</v>
      </c>
      <c r="G14833" s="9">
        <v>43276</v>
      </c>
      <c r="H14833" s="2" t="s">
        <v>89</v>
      </c>
      <c r="I14833" t="s">
        <v>2915</v>
      </c>
      <c r="J14833">
        <v>116</v>
      </c>
      <c r="K14833" t="s">
        <v>11301</v>
      </c>
      <c r="L14833" s="8" t="s">
        <v>114</v>
      </c>
      <c r="M14833" t="s">
        <v>11676</v>
      </c>
      <c r="N14833" s="8">
        <v>90060001</v>
      </c>
      <c r="O14833" t="s">
        <v>11676</v>
      </c>
      <c r="P14833" s="8">
        <v>6</v>
      </c>
      <c r="Q14833" t="s">
        <v>148</v>
      </c>
      <c r="R14833" s="8">
        <v>9</v>
      </c>
      <c r="S14833" t="s">
        <v>13990</v>
      </c>
      <c r="T14833">
        <v>8500</v>
      </c>
      <c r="U14833" t="s">
        <v>150</v>
      </c>
      <c r="V14833" t="s">
        <v>13995</v>
      </c>
      <c r="W14833" t="s">
        <v>13996</v>
      </c>
      <c r="X14833" t="s">
        <v>13997</v>
      </c>
      <c r="Y14833" s="3">
        <v>43294</v>
      </c>
      <c r="Z14833" s="3">
        <v>43294</v>
      </c>
      <c r="AA14833" t="s">
        <v>13998</v>
      </c>
    </row>
    <row r="14834" spans="1:27" x14ac:dyDescent="0.25">
      <c r="A14834">
        <v>2018</v>
      </c>
      <c r="B14834" s="3">
        <v>43191</v>
      </c>
      <c r="C14834" s="3">
        <v>43281</v>
      </c>
      <c r="D14834" t="s">
        <v>151</v>
      </c>
      <c r="E14834" t="s">
        <v>152</v>
      </c>
      <c r="F14834" t="s">
        <v>153</v>
      </c>
      <c r="G14834" s="9">
        <v>43276</v>
      </c>
      <c r="H14834" s="2" t="s">
        <v>87</v>
      </c>
      <c r="I14834" t="s">
        <v>6833</v>
      </c>
      <c r="J14834">
        <v>318</v>
      </c>
      <c r="K14834" t="s">
        <v>11301</v>
      </c>
      <c r="L14834" s="8" t="s">
        <v>75</v>
      </c>
      <c r="M14834" t="s">
        <v>12696</v>
      </c>
      <c r="N14834" s="8">
        <v>90110001</v>
      </c>
      <c r="O14834" t="s">
        <v>12696</v>
      </c>
      <c r="P14834" s="8">
        <v>11</v>
      </c>
      <c r="Q14834" t="s">
        <v>147</v>
      </c>
      <c r="R14834" s="8">
        <v>9</v>
      </c>
      <c r="S14834" t="s">
        <v>13990</v>
      </c>
      <c r="T14834">
        <v>13430</v>
      </c>
      <c r="U14834" t="s">
        <v>150</v>
      </c>
      <c r="V14834" t="s">
        <v>13995</v>
      </c>
      <c r="W14834" t="s">
        <v>13996</v>
      </c>
      <c r="X14834" t="s">
        <v>13997</v>
      </c>
      <c r="Y14834" s="3">
        <v>43294</v>
      </c>
      <c r="Z14834" s="3">
        <v>43294</v>
      </c>
      <c r="AA14834" t="s">
        <v>13998</v>
      </c>
    </row>
    <row r="14835" spans="1:27" x14ac:dyDescent="0.25">
      <c r="A14835">
        <v>2018</v>
      </c>
      <c r="B14835" s="3">
        <v>43191</v>
      </c>
      <c r="C14835" s="3">
        <v>43281</v>
      </c>
      <c r="D14835" t="s">
        <v>151</v>
      </c>
      <c r="E14835" t="s">
        <v>152</v>
      </c>
      <c r="F14835" t="s">
        <v>153</v>
      </c>
      <c r="G14835" s="9">
        <v>43276</v>
      </c>
      <c r="H14835" s="2" t="s">
        <v>86</v>
      </c>
      <c r="I14835" t="s">
        <v>551</v>
      </c>
      <c r="J14835">
        <v>1512</v>
      </c>
      <c r="K14835" t="s">
        <v>11301</v>
      </c>
      <c r="L14835" s="8" t="s">
        <v>114</v>
      </c>
      <c r="M14835" t="s">
        <v>11602</v>
      </c>
      <c r="N14835" s="8">
        <v>90070001</v>
      </c>
      <c r="O14835" t="s">
        <v>11602</v>
      </c>
      <c r="P14835" s="8">
        <v>7</v>
      </c>
      <c r="Q14835" t="s">
        <v>143</v>
      </c>
      <c r="R14835" s="8">
        <v>9</v>
      </c>
      <c r="S14835" t="s">
        <v>13990</v>
      </c>
      <c r="T14835">
        <v>9040</v>
      </c>
      <c r="U14835" t="s">
        <v>150</v>
      </c>
      <c r="V14835" t="s">
        <v>13995</v>
      </c>
      <c r="W14835" t="s">
        <v>13996</v>
      </c>
      <c r="X14835" t="s">
        <v>13997</v>
      </c>
      <c r="Y14835" s="3">
        <v>43294</v>
      </c>
      <c r="Z14835" s="3">
        <v>43294</v>
      </c>
      <c r="AA14835" t="s">
        <v>13998</v>
      </c>
    </row>
    <row r="14836" spans="1:27" x14ac:dyDescent="0.25">
      <c r="A14836">
        <v>2018</v>
      </c>
      <c r="B14836" s="3">
        <v>43191</v>
      </c>
      <c r="C14836" s="3">
        <v>43281</v>
      </c>
      <c r="D14836" t="s">
        <v>151</v>
      </c>
      <c r="E14836" t="s">
        <v>152</v>
      </c>
      <c r="F14836" t="s">
        <v>153</v>
      </c>
      <c r="G14836" s="9">
        <v>43276</v>
      </c>
      <c r="H14836" s="2" t="s">
        <v>89</v>
      </c>
      <c r="I14836" t="s">
        <v>2262</v>
      </c>
      <c r="J14836">
        <v>828</v>
      </c>
      <c r="K14836" t="s">
        <v>11301</v>
      </c>
      <c r="L14836" s="8" t="s">
        <v>114</v>
      </c>
      <c r="M14836" t="s">
        <v>11347</v>
      </c>
      <c r="N14836" s="8">
        <v>90140001</v>
      </c>
      <c r="O14836" t="s">
        <v>11347</v>
      </c>
      <c r="P14836" s="8">
        <v>14</v>
      </c>
      <c r="Q14836" t="s">
        <v>133</v>
      </c>
      <c r="R14836" s="8">
        <v>9</v>
      </c>
      <c r="S14836" t="s">
        <v>13990</v>
      </c>
      <c r="T14836">
        <v>3100</v>
      </c>
      <c r="U14836" t="s">
        <v>150</v>
      </c>
      <c r="V14836" t="s">
        <v>13995</v>
      </c>
      <c r="W14836" t="s">
        <v>13996</v>
      </c>
      <c r="X14836" t="s">
        <v>13997</v>
      </c>
      <c r="Y14836" s="3">
        <v>43294</v>
      </c>
      <c r="Z14836" s="3">
        <v>43294</v>
      </c>
      <c r="AA14836" t="s">
        <v>13998</v>
      </c>
    </row>
    <row r="14837" spans="1:27" x14ac:dyDescent="0.25">
      <c r="A14837">
        <v>2018</v>
      </c>
      <c r="B14837" s="3">
        <v>43191</v>
      </c>
      <c r="C14837" s="3">
        <v>43281</v>
      </c>
      <c r="D14837" t="s">
        <v>151</v>
      </c>
      <c r="E14837" t="s">
        <v>152</v>
      </c>
      <c r="F14837" t="s">
        <v>153</v>
      </c>
      <c r="G14837" s="9">
        <v>43276</v>
      </c>
      <c r="H14837" s="2" t="s">
        <v>89</v>
      </c>
      <c r="I14837" t="s">
        <v>937</v>
      </c>
      <c r="J14837">
        <v>1812</v>
      </c>
      <c r="K14837" t="s">
        <v>11301</v>
      </c>
      <c r="L14837" s="8" t="s">
        <v>114</v>
      </c>
      <c r="M14837" t="s">
        <v>11545</v>
      </c>
      <c r="N14837" s="8">
        <v>90050001</v>
      </c>
      <c r="O14837" t="s">
        <v>11545</v>
      </c>
      <c r="P14837" s="8">
        <v>5</v>
      </c>
      <c r="Q14837" t="s">
        <v>134</v>
      </c>
      <c r="R14837" s="8">
        <v>9</v>
      </c>
      <c r="S14837" t="s">
        <v>13990</v>
      </c>
      <c r="T14837">
        <v>7300</v>
      </c>
      <c r="U14837" t="s">
        <v>150</v>
      </c>
      <c r="V14837" t="s">
        <v>13995</v>
      </c>
      <c r="W14837" t="s">
        <v>13996</v>
      </c>
      <c r="X14837" t="s">
        <v>13997</v>
      </c>
      <c r="Y14837" s="3">
        <v>43294</v>
      </c>
      <c r="Z14837" s="3">
        <v>43294</v>
      </c>
      <c r="AA14837" t="s">
        <v>13998</v>
      </c>
    </row>
    <row r="14838" spans="1:27" x14ac:dyDescent="0.25">
      <c r="A14838">
        <v>2018</v>
      </c>
      <c r="B14838" s="3">
        <v>43191</v>
      </c>
      <c r="C14838" s="3">
        <v>43281</v>
      </c>
      <c r="D14838" t="s">
        <v>151</v>
      </c>
      <c r="E14838" t="s">
        <v>152</v>
      </c>
      <c r="F14838" t="s">
        <v>153</v>
      </c>
      <c r="G14838" s="9">
        <v>43276</v>
      </c>
      <c r="H14838" s="2" t="s">
        <v>89</v>
      </c>
      <c r="I14838" t="s">
        <v>736</v>
      </c>
      <c r="J14838">
        <v>201</v>
      </c>
      <c r="K14838" t="s">
        <v>11301</v>
      </c>
      <c r="L14838" s="8" t="s">
        <v>105</v>
      </c>
      <c r="M14838" t="s">
        <v>13885</v>
      </c>
      <c r="N14838" s="8">
        <v>90030001</v>
      </c>
      <c r="O14838" t="s">
        <v>13885</v>
      </c>
      <c r="P14838" s="8">
        <v>3</v>
      </c>
      <c r="Q14838" t="s">
        <v>136</v>
      </c>
      <c r="R14838" s="8">
        <v>9</v>
      </c>
      <c r="S14838" t="s">
        <v>13990</v>
      </c>
      <c r="T14838">
        <v>4330</v>
      </c>
      <c r="U14838" t="s">
        <v>150</v>
      </c>
      <c r="V14838" t="s">
        <v>13995</v>
      </c>
      <c r="W14838" t="s">
        <v>13996</v>
      </c>
      <c r="X14838" t="s">
        <v>13997</v>
      </c>
      <c r="Y14838" s="3">
        <v>43294</v>
      </c>
      <c r="Z14838" s="3">
        <v>43294</v>
      </c>
      <c r="AA14838" t="s">
        <v>13998</v>
      </c>
    </row>
    <row r="14839" spans="1:27" x14ac:dyDescent="0.25">
      <c r="A14839">
        <v>2018</v>
      </c>
      <c r="B14839" s="3">
        <v>43191</v>
      </c>
      <c r="C14839" s="3">
        <v>43281</v>
      </c>
      <c r="D14839" t="s">
        <v>151</v>
      </c>
      <c r="E14839" t="s">
        <v>152</v>
      </c>
      <c r="F14839" t="s">
        <v>153</v>
      </c>
      <c r="G14839" s="9">
        <v>43276</v>
      </c>
      <c r="H14839" s="2" t="s">
        <v>89</v>
      </c>
      <c r="I14839" t="s">
        <v>3909</v>
      </c>
      <c r="J14839">
        <v>73</v>
      </c>
      <c r="K14839" t="s">
        <v>11301</v>
      </c>
      <c r="L14839" s="8" t="s">
        <v>114</v>
      </c>
      <c r="M14839" t="s">
        <v>11336</v>
      </c>
      <c r="N14839" s="8">
        <v>90150001</v>
      </c>
      <c r="O14839" t="s">
        <v>11336</v>
      </c>
      <c r="P14839" s="8">
        <v>15</v>
      </c>
      <c r="Q14839" t="s">
        <v>142</v>
      </c>
      <c r="R14839" s="8">
        <v>9</v>
      </c>
      <c r="S14839" t="s">
        <v>13990</v>
      </c>
      <c r="T14839">
        <v>6010</v>
      </c>
      <c r="U14839" t="s">
        <v>150</v>
      </c>
      <c r="V14839" t="s">
        <v>13995</v>
      </c>
      <c r="W14839" t="s">
        <v>13996</v>
      </c>
      <c r="X14839" t="s">
        <v>13997</v>
      </c>
      <c r="Y14839" s="3">
        <v>43294</v>
      </c>
      <c r="Z14839" s="3">
        <v>43294</v>
      </c>
      <c r="AA14839" t="s">
        <v>13998</v>
      </c>
    </row>
    <row r="14840" spans="1:27" x14ac:dyDescent="0.25">
      <c r="A14840">
        <v>2018</v>
      </c>
      <c r="B14840" s="3">
        <v>43191</v>
      </c>
      <c r="C14840" s="3">
        <v>43281</v>
      </c>
      <c r="D14840" t="s">
        <v>151</v>
      </c>
      <c r="E14840" t="s">
        <v>152</v>
      </c>
      <c r="F14840" t="s">
        <v>153</v>
      </c>
      <c r="G14840" s="9">
        <v>43276</v>
      </c>
      <c r="H14840" s="2" t="s">
        <v>89</v>
      </c>
      <c r="I14840" t="s">
        <v>6834</v>
      </c>
      <c r="J14840">
        <v>1716</v>
      </c>
      <c r="K14840" t="s">
        <v>11301</v>
      </c>
      <c r="L14840" s="8" t="s">
        <v>114</v>
      </c>
      <c r="M14840" t="s">
        <v>11580</v>
      </c>
      <c r="N14840" s="8">
        <v>90060001</v>
      </c>
      <c r="O14840" t="s">
        <v>11580</v>
      </c>
      <c r="P14840" s="8">
        <v>6</v>
      </c>
      <c r="Q14840" t="s">
        <v>148</v>
      </c>
      <c r="R14840" s="8">
        <v>9</v>
      </c>
      <c r="S14840" t="s">
        <v>13990</v>
      </c>
      <c r="T14840">
        <v>8020</v>
      </c>
      <c r="U14840" t="s">
        <v>150</v>
      </c>
      <c r="V14840" t="s">
        <v>13995</v>
      </c>
      <c r="W14840" t="s">
        <v>13996</v>
      </c>
      <c r="X14840" t="s">
        <v>13997</v>
      </c>
      <c r="Y14840" s="3">
        <v>43294</v>
      </c>
      <c r="Z14840" s="3">
        <v>43294</v>
      </c>
      <c r="AA14840" t="s">
        <v>13998</v>
      </c>
    </row>
    <row r="14841" spans="1:27" x14ac:dyDescent="0.25">
      <c r="A14841">
        <v>2018</v>
      </c>
      <c r="B14841" s="3">
        <v>43191</v>
      </c>
      <c r="C14841" s="3">
        <v>43281</v>
      </c>
      <c r="D14841" t="s">
        <v>151</v>
      </c>
      <c r="E14841" t="s">
        <v>152</v>
      </c>
      <c r="F14841" t="s">
        <v>153</v>
      </c>
      <c r="G14841" s="9">
        <v>43276</v>
      </c>
      <c r="H14841" s="2" t="s">
        <v>89</v>
      </c>
      <c r="I14841" t="s">
        <v>6835</v>
      </c>
      <c r="J14841">
        <v>516</v>
      </c>
      <c r="K14841" t="s">
        <v>11301</v>
      </c>
      <c r="L14841" s="8" t="s">
        <v>114</v>
      </c>
      <c r="M14841" t="s">
        <v>11321</v>
      </c>
      <c r="N14841" s="8">
        <v>90100001</v>
      </c>
      <c r="O14841" t="s">
        <v>11321</v>
      </c>
      <c r="P14841" s="8">
        <v>10</v>
      </c>
      <c r="Q14841" t="s">
        <v>135</v>
      </c>
      <c r="R14841" s="8">
        <v>9</v>
      </c>
      <c r="S14841" t="s">
        <v>13990</v>
      </c>
      <c r="T14841">
        <v>1900</v>
      </c>
      <c r="U14841" t="s">
        <v>150</v>
      </c>
      <c r="V14841" t="s">
        <v>13995</v>
      </c>
      <c r="W14841" t="s">
        <v>13996</v>
      </c>
      <c r="X14841" t="s">
        <v>13997</v>
      </c>
      <c r="Y14841" s="3">
        <v>43294</v>
      </c>
      <c r="Z14841" s="3">
        <v>43294</v>
      </c>
      <c r="AA14841" t="s">
        <v>13998</v>
      </c>
    </row>
    <row r="14842" spans="1:27" x14ac:dyDescent="0.25">
      <c r="A14842">
        <v>2018</v>
      </c>
      <c r="B14842" s="3">
        <v>43191</v>
      </c>
      <c r="C14842" s="3">
        <v>43281</v>
      </c>
      <c r="D14842" t="s">
        <v>151</v>
      </c>
      <c r="E14842" t="s">
        <v>152</v>
      </c>
      <c r="F14842" t="s">
        <v>153</v>
      </c>
      <c r="G14842" s="9">
        <v>43276</v>
      </c>
      <c r="H14842" s="2" t="s">
        <v>89</v>
      </c>
      <c r="I14842" t="s">
        <v>973</v>
      </c>
      <c r="J14842">
        <v>64</v>
      </c>
      <c r="K14842" t="s">
        <v>11301</v>
      </c>
      <c r="L14842" s="8" t="s">
        <v>114</v>
      </c>
      <c r="M14842" t="s">
        <v>12774</v>
      </c>
      <c r="N14842" s="8">
        <v>90110001</v>
      </c>
      <c r="O14842" t="s">
        <v>12774</v>
      </c>
      <c r="P14842" s="8">
        <v>11</v>
      </c>
      <c r="Q14842" t="s">
        <v>147</v>
      </c>
      <c r="R14842" s="8">
        <v>9</v>
      </c>
      <c r="S14842" t="s">
        <v>13990</v>
      </c>
      <c r="T14842">
        <v>13273</v>
      </c>
      <c r="U14842" t="s">
        <v>150</v>
      </c>
      <c r="V14842" t="s">
        <v>13995</v>
      </c>
      <c r="W14842" t="s">
        <v>13996</v>
      </c>
      <c r="X14842" t="s">
        <v>13997</v>
      </c>
      <c r="Y14842" s="3">
        <v>43294</v>
      </c>
      <c r="Z14842" s="3">
        <v>43294</v>
      </c>
      <c r="AA14842" t="s">
        <v>13998</v>
      </c>
    </row>
    <row r="14843" spans="1:27" x14ac:dyDescent="0.25">
      <c r="A14843">
        <v>2018</v>
      </c>
      <c r="B14843" s="3">
        <v>43191</v>
      </c>
      <c r="C14843" s="3">
        <v>43281</v>
      </c>
      <c r="D14843" t="s">
        <v>151</v>
      </c>
      <c r="E14843" t="s">
        <v>152</v>
      </c>
      <c r="F14843" t="s">
        <v>153</v>
      </c>
      <c r="G14843" s="9">
        <v>43276</v>
      </c>
      <c r="H14843" s="2" t="s">
        <v>89</v>
      </c>
      <c r="I14843" t="s">
        <v>667</v>
      </c>
      <c r="J14843">
        <v>235</v>
      </c>
      <c r="K14843" t="s">
        <v>11301</v>
      </c>
      <c r="L14843" s="8" t="s">
        <v>114</v>
      </c>
      <c r="M14843" t="s">
        <v>11350</v>
      </c>
      <c r="N14843" s="8">
        <v>90150001</v>
      </c>
      <c r="O14843" t="s">
        <v>11350</v>
      </c>
      <c r="P14843" s="8">
        <v>15</v>
      </c>
      <c r="Q14843" t="s">
        <v>142</v>
      </c>
      <c r="R14843" s="8">
        <v>9</v>
      </c>
      <c r="S14843" t="s">
        <v>13990</v>
      </c>
      <c r="T14843">
        <v>6700</v>
      </c>
      <c r="U14843" t="s">
        <v>150</v>
      </c>
      <c r="V14843" t="s">
        <v>13995</v>
      </c>
      <c r="W14843" t="s">
        <v>13996</v>
      </c>
      <c r="X14843" t="s">
        <v>13997</v>
      </c>
      <c r="Y14843" s="3">
        <v>43294</v>
      </c>
      <c r="Z14843" s="3">
        <v>43294</v>
      </c>
      <c r="AA14843" t="s">
        <v>13998</v>
      </c>
    </row>
    <row r="14844" spans="1:27" x14ac:dyDescent="0.25">
      <c r="A14844">
        <v>2018</v>
      </c>
      <c r="B14844" s="3">
        <v>43191</v>
      </c>
      <c r="C14844" s="3">
        <v>43281</v>
      </c>
      <c r="D14844" t="s">
        <v>151</v>
      </c>
      <c r="E14844" t="s">
        <v>152</v>
      </c>
      <c r="F14844" t="s">
        <v>153</v>
      </c>
      <c r="G14844" s="9">
        <v>43276</v>
      </c>
      <c r="H14844" s="2" t="s">
        <v>89</v>
      </c>
      <c r="I14844" t="s">
        <v>305</v>
      </c>
      <c r="J14844" t="s">
        <v>11018</v>
      </c>
      <c r="K14844" t="s">
        <v>11301</v>
      </c>
      <c r="L14844" s="8" t="s">
        <v>103</v>
      </c>
      <c r="M14844" t="s">
        <v>3621</v>
      </c>
      <c r="N14844" s="8">
        <v>90130001</v>
      </c>
      <c r="O14844" t="s">
        <v>3621</v>
      </c>
      <c r="P14844" s="8">
        <v>13</v>
      </c>
      <c r="Q14844" t="s">
        <v>139</v>
      </c>
      <c r="R14844" s="8">
        <v>9</v>
      </c>
      <c r="S14844" t="s">
        <v>13990</v>
      </c>
      <c r="T14844">
        <v>16059</v>
      </c>
      <c r="U14844" t="s">
        <v>150</v>
      </c>
      <c r="V14844" t="s">
        <v>13995</v>
      </c>
      <c r="W14844" t="s">
        <v>13996</v>
      </c>
      <c r="X14844" t="s">
        <v>13997</v>
      </c>
      <c r="Y14844" s="3">
        <v>43294</v>
      </c>
      <c r="Z14844" s="3">
        <v>43294</v>
      </c>
      <c r="AA14844" t="s">
        <v>13998</v>
      </c>
    </row>
    <row r="14845" spans="1:27" x14ac:dyDescent="0.25">
      <c r="A14845">
        <v>2018</v>
      </c>
      <c r="B14845" s="3">
        <v>43191</v>
      </c>
      <c r="C14845" s="3">
        <v>43281</v>
      </c>
      <c r="D14845" t="s">
        <v>151</v>
      </c>
      <c r="E14845" t="s">
        <v>152</v>
      </c>
      <c r="F14845" t="s">
        <v>153</v>
      </c>
      <c r="G14845" s="9">
        <v>43276</v>
      </c>
      <c r="H14845" s="2" t="s">
        <v>89</v>
      </c>
      <c r="I14845" t="s">
        <v>285</v>
      </c>
      <c r="J14845">
        <v>4207</v>
      </c>
      <c r="K14845" t="s">
        <v>11301</v>
      </c>
      <c r="L14845" s="8" t="s">
        <v>114</v>
      </c>
      <c r="M14845" t="s">
        <v>13886</v>
      </c>
      <c r="N14845" s="8">
        <v>90120001</v>
      </c>
      <c r="O14845" t="s">
        <v>13886</v>
      </c>
      <c r="P14845" s="8">
        <v>12</v>
      </c>
      <c r="Q14845" t="s">
        <v>138</v>
      </c>
      <c r="R14845" s="8">
        <v>9</v>
      </c>
      <c r="S14845" t="s">
        <v>13990</v>
      </c>
      <c r="T14845">
        <v>14420</v>
      </c>
      <c r="U14845" t="s">
        <v>150</v>
      </c>
      <c r="V14845" t="s">
        <v>13995</v>
      </c>
      <c r="W14845" t="s">
        <v>13996</v>
      </c>
      <c r="X14845" t="s">
        <v>13997</v>
      </c>
      <c r="Y14845" s="3">
        <v>43294</v>
      </c>
      <c r="Z14845" s="3">
        <v>43294</v>
      </c>
      <c r="AA14845" t="s">
        <v>13998</v>
      </c>
    </row>
    <row r="14846" spans="1:27" x14ac:dyDescent="0.25">
      <c r="A14846">
        <v>2018</v>
      </c>
      <c r="B14846" s="3">
        <v>43191</v>
      </c>
      <c r="C14846" s="3">
        <v>43281</v>
      </c>
      <c r="D14846" t="s">
        <v>151</v>
      </c>
      <c r="E14846" t="s">
        <v>152</v>
      </c>
      <c r="F14846" t="s">
        <v>153</v>
      </c>
      <c r="G14846" s="9">
        <v>43276</v>
      </c>
      <c r="H14846" s="2" t="s">
        <v>89</v>
      </c>
      <c r="I14846" t="s">
        <v>2580</v>
      </c>
      <c r="J14846" t="s">
        <v>11019</v>
      </c>
      <c r="K14846" t="s">
        <v>11301</v>
      </c>
      <c r="L14846" s="8" t="s">
        <v>114</v>
      </c>
      <c r="M14846" t="s">
        <v>11427</v>
      </c>
      <c r="N14846" s="8">
        <v>90070001</v>
      </c>
      <c r="O14846" t="s">
        <v>11427</v>
      </c>
      <c r="P14846" s="8">
        <v>7</v>
      </c>
      <c r="Q14846" t="s">
        <v>143</v>
      </c>
      <c r="R14846" s="8">
        <v>9</v>
      </c>
      <c r="S14846" t="s">
        <v>13990</v>
      </c>
      <c r="T14846">
        <v>9839</v>
      </c>
      <c r="U14846" t="s">
        <v>150</v>
      </c>
      <c r="V14846" t="s">
        <v>13995</v>
      </c>
      <c r="W14846" t="s">
        <v>13996</v>
      </c>
      <c r="X14846" t="s">
        <v>13997</v>
      </c>
      <c r="Y14846" s="3">
        <v>43294</v>
      </c>
      <c r="Z14846" s="3">
        <v>43294</v>
      </c>
      <c r="AA14846" t="s">
        <v>13998</v>
      </c>
    </row>
    <row r="14847" spans="1:27" x14ac:dyDescent="0.25">
      <c r="A14847">
        <v>2018</v>
      </c>
      <c r="B14847" s="3">
        <v>43191</v>
      </c>
      <c r="C14847" s="3">
        <v>43281</v>
      </c>
      <c r="D14847" t="s">
        <v>151</v>
      </c>
      <c r="E14847" t="s">
        <v>152</v>
      </c>
      <c r="F14847" t="s">
        <v>153</v>
      </c>
      <c r="G14847" s="9">
        <v>43276</v>
      </c>
      <c r="H14847" s="2" t="s">
        <v>89</v>
      </c>
      <c r="I14847" t="s">
        <v>6836</v>
      </c>
      <c r="J14847" t="s">
        <v>8632</v>
      </c>
      <c r="K14847" t="s">
        <v>11301</v>
      </c>
      <c r="L14847" s="8" t="s">
        <v>114</v>
      </c>
      <c r="M14847" t="s">
        <v>13887</v>
      </c>
      <c r="N14847" s="8">
        <v>90060001</v>
      </c>
      <c r="O14847" t="s">
        <v>13887</v>
      </c>
      <c r="P14847" s="8">
        <v>6</v>
      </c>
      <c r="Q14847" t="s">
        <v>148</v>
      </c>
      <c r="R14847" s="8">
        <v>9</v>
      </c>
      <c r="S14847" t="s">
        <v>13990</v>
      </c>
      <c r="T14847">
        <v>8770</v>
      </c>
      <c r="U14847" t="s">
        <v>150</v>
      </c>
      <c r="V14847" t="s">
        <v>13995</v>
      </c>
      <c r="W14847" t="s">
        <v>13996</v>
      </c>
      <c r="X14847" t="s">
        <v>13997</v>
      </c>
      <c r="Y14847" s="3">
        <v>43294</v>
      </c>
      <c r="Z14847" s="3">
        <v>43294</v>
      </c>
      <c r="AA14847" t="s">
        <v>13998</v>
      </c>
    </row>
    <row r="14848" spans="1:27" x14ac:dyDescent="0.25">
      <c r="A14848">
        <v>2018</v>
      </c>
      <c r="B14848" s="3">
        <v>43191</v>
      </c>
      <c r="C14848" s="3">
        <v>43281</v>
      </c>
      <c r="D14848" t="s">
        <v>151</v>
      </c>
      <c r="E14848" t="s">
        <v>152</v>
      </c>
      <c r="F14848" t="s">
        <v>153</v>
      </c>
      <c r="G14848" s="9">
        <v>43276</v>
      </c>
      <c r="H14848" s="2" t="s">
        <v>89</v>
      </c>
      <c r="I14848" t="s">
        <v>1187</v>
      </c>
      <c r="J14848">
        <v>1215</v>
      </c>
      <c r="K14848" t="s">
        <v>11301</v>
      </c>
      <c r="L14848" s="8" t="s">
        <v>114</v>
      </c>
      <c r="M14848" t="s">
        <v>11560</v>
      </c>
      <c r="N14848" s="8">
        <v>90040001</v>
      </c>
      <c r="O14848" t="s">
        <v>11560</v>
      </c>
      <c r="P14848" s="8">
        <v>4</v>
      </c>
      <c r="Q14848" t="s">
        <v>145</v>
      </c>
      <c r="R14848" s="8">
        <v>9</v>
      </c>
      <c r="S14848" t="s">
        <v>13990</v>
      </c>
      <c r="T14848">
        <v>5500</v>
      </c>
      <c r="U14848" t="s">
        <v>150</v>
      </c>
      <c r="V14848" t="s">
        <v>13995</v>
      </c>
      <c r="W14848" t="s">
        <v>13996</v>
      </c>
      <c r="X14848" t="s">
        <v>13997</v>
      </c>
      <c r="Y14848" s="3">
        <v>43294</v>
      </c>
      <c r="Z14848" s="3">
        <v>43294</v>
      </c>
      <c r="AA14848" t="s">
        <v>13998</v>
      </c>
    </row>
    <row r="14849" spans="1:27" x14ac:dyDescent="0.25">
      <c r="A14849">
        <v>2018</v>
      </c>
      <c r="B14849" s="3">
        <v>43191</v>
      </c>
      <c r="C14849" s="3">
        <v>43281</v>
      </c>
      <c r="D14849" t="s">
        <v>151</v>
      </c>
      <c r="E14849" t="s">
        <v>152</v>
      </c>
      <c r="F14849" t="s">
        <v>153</v>
      </c>
      <c r="G14849" s="9">
        <v>43276</v>
      </c>
      <c r="H14849" s="2" t="s">
        <v>89</v>
      </c>
      <c r="I14849" t="s">
        <v>6837</v>
      </c>
      <c r="J14849">
        <v>33</v>
      </c>
      <c r="K14849" t="s">
        <v>11301</v>
      </c>
      <c r="L14849" s="8" t="s">
        <v>114</v>
      </c>
      <c r="M14849" t="s">
        <v>11479</v>
      </c>
      <c r="N14849" s="8">
        <v>90070001</v>
      </c>
      <c r="O14849" t="s">
        <v>11479</v>
      </c>
      <c r="P14849" s="8">
        <v>7</v>
      </c>
      <c r="Q14849" t="s">
        <v>143</v>
      </c>
      <c r="R14849" s="8">
        <v>9</v>
      </c>
      <c r="S14849" t="s">
        <v>13990</v>
      </c>
      <c r="T14849">
        <v>9100</v>
      </c>
      <c r="U14849" t="s">
        <v>150</v>
      </c>
      <c r="V14849" t="s">
        <v>13995</v>
      </c>
      <c r="W14849" t="s">
        <v>13996</v>
      </c>
      <c r="X14849" t="s">
        <v>13997</v>
      </c>
      <c r="Y14849" s="3">
        <v>43294</v>
      </c>
      <c r="Z14849" s="3">
        <v>43294</v>
      </c>
      <c r="AA14849" t="s">
        <v>13998</v>
      </c>
    </row>
    <row r="14850" spans="1:27" x14ac:dyDescent="0.25">
      <c r="A14850">
        <v>2018</v>
      </c>
      <c r="B14850" s="3">
        <v>43191</v>
      </c>
      <c r="C14850" s="3">
        <v>43281</v>
      </c>
      <c r="D14850" t="s">
        <v>151</v>
      </c>
      <c r="E14850" t="s">
        <v>152</v>
      </c>
      <c r="F14850" t="s">
        <v>153</v>
      </c>
      <c r="G14850" s="9">
        <v>43276</v>
      </c>
      <c r="H14850" s="2" t="s">
        <v>89</v>
      </c>
      <c r="I14850" t="s">
        <v>4531</v>
      </c>
      <c r="J14850" t="s">
        <v>11020</v>
      </c>
      <c r="K14850" t="s">
        <v>11301</v>
      </c>
      <c r="L14850" s="8" t="s">
        <v>114</v>
      </c>
      <c r="M14850" t="s">
        <v>11613</v>
      </c>
      <c r="N14850" s="8">
        <v>90150001</v>
      </c>
      <c r="O14850" t="s">
        <v>11613</v>
      </c>
      <c r="P14850" s="8">
        <v>15</v>
      </c>
      <c r="Q14850" t="s">
        <v>142</v>
      </c>
      <c r="R14850" s="8">
        <v>9</v>
      </c>
      <c r="S14850" t="s">
        <v>13990</v>
      </c>
      <c r="T14850">
        <v>6720</v>
      </c>
      <c r="U14850" t="s">
        <v>150</v>
      </c>
      <c r="V14850" t="s">
        <v>13995</v>
      </c>
      <c r="W14850" t="s">
        <v>13996</v>
      </c>
      <c r="X14850" t="s">
        <v>13997</v>
      </c>
      <c r="Y14850" s="3">
        <v>43294</v>
      </c>
      <c r="Z14850" s="3">
        <v>43294</v>
      </c>
      <c r="AA14850" t="s">
        <v>13998</v>
      </c>
    </row>
    <row r="14851" spans="1:27" x14ac:dyDescent="0.25">
      <c r="A14851">
        <v>2018</v>
      </c>
      <c r="B14851" s="3">
        <v>43191</v>
      </c>
      <c r="C14851" s="3">
        <v>43281</v>
      </c>
      <c r="D14851" t="s">
        <v>151</v>
      </c>
      <c r="E14851" t="s">
        <v>152</v>
      </c>
      <c r="F14851" t="s">
        <v>153</v>
      </c>
      <c r="G14851" s="9">
        <v>43276</v>
      </c>
      <c r="H14851" s="2" t="s">
        <v>89</v>
      </c>
      <c r="I14851" t="s">
        <v>6221</v>
      </c>
      <c r="J14851">
        <v>296</v>
      </c>
      <c r="K14851" t="s">
        <v>11301</v>
      </c>
      <c r="L14851" s="8" t="s">
        <v>114</v>
      </c>
      <c r="M14851" t="s">
        <v>11676</v>
      </c>
      <c r="N14851" s="8">
        <v>90060001</v>
      </c>
      <c r="O14851" t="s">
        <v>11676</v>
      </c>
      <c r="P14851" s="8">
        <v>6</v>
      </c>
      <c r="Q14851" t="s">
        <v>148</v>
      </c>
      <c r="R14851" s="8">
        <v>9</v>
      </c>
      <c r="S14851" t="s">
        <v>13990</v>
      </c>
      <c r="T14851">
        <v>8500</v>
      </c>
      <c r="U14851" t="s">
        <v>150</v>
      </c>
      <c r="V14851" t="s">
        <v>13995</v>
      </c>
      <c r="W14851" t="s">
        <v>13996</v>
      </c>
      <c r="X14851" t="s">
        <v>13997</v>
      </c>
      <c r="Y14851" s="3">
        <v>43294</v>
      </c>
      <c r="Z14851" s="3">
        <v>43294</v>
      </c>
      <c r="AA14851" t="s">
        <v>13998</v>
      </c>
    </row>
    <row r="14852" spans="1:27" x14ac:dyDescent="0.25">
      <c r="A14852">
        <v>2018</v>
      </c>
      <c r="B14852" s="3">
        <v>43191</v>
      </c>
      <c r="C14852" s="3">
        <v>43281</v>
      </c>
      <c r="D14852" t="s">
        <v>151</v>
      </c>
      <c r="E14852" t="s">
        <v>152</v>
      </c>
      <c r="F14852" t="s">
        <v>153</v>
      </c>
      <c r="G14852" s="9">
        <v>43276</v>
      </c>
      <c r="H14852" s="2" t="s">
        <v>86</v>
      </c>
      <c r="I14852" t="s">
        <v>846</v>
      </c>
      <c r="J14852">
        <v>89</v>
      </c>
      <c r="K14852" t="s">
        <v>11301</v>
      </c>
      <c r="L14852" s="8" t="s">
        <v>114</v>
      </c>
      <c r="M14852" t="s">
        <v>6162</v>
      </c>
      <c r="N14852" s="8">
        <v>90100001</v>
      </c>
      <c r="O14852" t="s">
        <v>6162</v>
      </c>
      <c r="P14852" s="8">
        <v>10</v>
      </c>
      <c r="Q14852" t="s">
        <v>135</v>
      </c>
      <c r="R14852" s="8">
        <v>9</v>
      </c>
      <c r="S14852" t="s">
        <v>13990</v>
      </c>
      <c r="T14852">
        <v>1600</v>
      </c>
      <c r="U14852" t="s">
        <v>150</v>
      </c>
      <c r="V14852" t="s">
        <v>13995</v>
      </c>
      <c r="W14852" t="s">
        <v>13996</v>
      </c>
      <c r="X14852" t="s">
        <v>13997</v>
      </c>
      <c r="Y14852" s="3">
        <v>43294</v>
      </c>
      <c r="Z14852" s="3">
        <v>43294</v>
      </c>
      <c r="AA14852" t="s">
        <v>13998</v>
      </c>
    </row>
    <row r="14853" spans="1:27" x14ac:dyDescent="0.25">
      <c r="A14853">
        <v>2018</v>
      </c>
      <c r="B14853" s="3">
        <v>43191</v>
      </c>
      <c r="C14853" s="3">
        <v>43281</v>
      </c>
      <c r="D14853" t="s">
        <v>151</v>
      </c>
      <c r="E14853" t="s">
        <v>152</v>
      </c>
      <c r="F14853" t="s">
        <v>153</v>
      </c>
      <c r="G14853" s="9">
        <v>43276</v>
      </c>
      <c r="H14853" s="2" t="s">
        <v>86</v>
      </c>
      <c r="I14853" t="s">
        <v>846</v>
      </c>
      <c r="J14853">
        <v>89</v>
      </c>
      <c r="K14853" t="s">
        <v>11301</v>
      </c>
      <c r="L14853" s="8" t="s">
        <v>114</v>
      </c>
      <c r="M14853" t="s">
        <v>6162</v>
      </c>
      <c r="N14853" s="8">
        <v>90100001</v>
      </c>
      <c r="O14853" t="s">
        <v>6162</v>
      </c>
      <c r="P14853" s="8">
        <v>10</v>
      </c>
      <c r="Q14853" t="s">
        <v>135</v>
      </c>
      <c r="R14853" s="8">
        <v>9</v>
      </c>
      <c r="S14853" t="s">
        <v>13990</v>
      </c>
      <c r="T14853">
        <v>1600</v>
      </c>
      <c r="U14853" t="s">
        <v>150</v>
      </c>
      <c r="V14853" t="s">
        <v>13995</v>
      </c>
      <c r="W14853" t="s">
        <v>13996</v>
      </c>
      <c r="X14853" t="s">
        <v>13997</v>
      </c>
      <c r="Y14853" s="3">
        <v>43294</v>
      </c>
      <c r="Z14853" s="3">
        <v>43294</v>
      </c>
      <c r="AA14853" t="s">
        <v>13998</v>
      </c>
    </row>
    <row r="14854" spans="1:27" x14ac:dyDescent="0.25">
      <c r="A14854">
        <v>2018</v>
      </c>
      <c r="B14854" s="3">
        <v>43191</v>
      </c>
      <c r="C14854" s="3">
        <v>43281</v>
      </c>
      <c r="D14854" t="s">
        <v>151</v>
      </c>
      <c r="E14854" t="s">
        <v>152</v>
      </c>
      <c r="F14854" t="s">
        <v>153</v>
      </c>
      <c r="G14854" s="9">
        <v>43276</v>
      </c>
      <c r="H14854" s="2" t="s">
        <v>86</v>
      </c>
      <c r="I14854" t="s">
        <v>2615</v>
      </c>
      <c r="J14854" t="s">
        <v>11021</v>
      </c>
      <c r="K14854" t="s">
        <v>11301</v>
      </c>
      <c r="L14854" s="8" t="s">
        <v>114</v>
      </c>
      <c r="M14854" t="s">
        <v>11339</v>
      </c>
      <c r="N14854" s="8">
        <v>90160001</v>
      </c>
      <c r="O14854" t="s">
        <v>11339</v>
      </c>
      <c r="P14854" s="8">
        <v>16</v>
      </c>
      <c r="Q14854" t="s">
        <v>141</v>
      </c>
      <c r="R14854" s="8">
        <v>9</v>
      </c>
      <c r="S14854" t="s">
        <v>13990</v>
      </c>
      <c r="T14854">
        <v>11570</v>
      </c>
      <c r="U14854" t="s">
        <v>150</v>
      </c>
      <c r="V14854" t="s">
        <v>13995</v>
      </c>
      <c r="W14854" t="s">
        <v>13996</v>
      </c>
      <c r="X14854" t="s">
        <v>13997</v>
      </c>
      <c r="Y14854" s="3">
        <v>43294</v>
      </c>
      <c r="Z14854" s="3">
        <v>43294</v>
      </c>
      <c r="AA14854" t="s">
        <v>13998</v>
      </c>
    </row>
    <row r="14855" spans="1:27" x14ac:dyDescent="0.25">
      <c r="A14855">
        <v>2018</v>
      </c>
      <c r="B14855" s="3">
        <v>43191</v>
      </c>
      <c r="C14855" s="3">
        <v>43281</v>
      </c>
      <c r="D14855" t="s">
        <v>151</v>
      </c>
      <c r="E14855" t="s">
        <v>152</v>
      </c>
      <c r="F14855" t="s">
        <v>153</v>
      </c>
      <c r="G14855" s="9">
        <v>43276</v>
      </c>
      <c r="H14855" s="2" t="s">
        <v>89</v>
      </c>
      <c r="I14855" t="s">
        <v>2803</v>
      </c>
      <c r="J14855">
        <v>163</v>
      </c>
      <c r="K14855" t="s">
        <v>11301</v>
      </c>
      <c r="L14855" s="8" t="s">
        <v>114</v>
      </c>
      <c r="M14855" t="s">
        <v>12248</v>
      </c>
      <c r="N14855" s="8">
        <v>90170001</v>
      </c>
      <c r="O14855" t="s">
        <v>12248</v>
      </c>
      <c r="P14855" s="8">
        <v>17</v>
      </c>
      <c r="Q14855" t="s">
        <v>144</v>
      </c>
      <c r="R14855" s="8">
        <v>9</v>
      </c>
      <c r="S14855" t="s">
        <v>13990</v>
      </c>
      <c r="T14855">
        <v>15000</v>
      </c>
      <c r="U14855" t="s">
        <v>150</v>
      </c>
      <c r="V14855" t="s">
        <v>13995</v>
      </c>
      <c r="W14855" t="s">
        <v>13996</v>
      </c>
      <c r="X14855" t="s">
        <v>13997</v>
      </c>
      <c r="Y14855" s="3">
        <v>43294</v>
      </c>
      <c r="Z14855" s="3">
        <v>43294</v>
      </c>
      <c r="AA14855" t="s">
        <v>13998</v>
      </c>
    </row>
    <row r="14856" spans="1:27" x14ac:dyDescent="0.25">
      <c r="A14856">
        <v>2018</v>
      </c>
      <c r="B14856" s="3">
        <v>43191</v>
      </c>
      <c r="C14856" s="3">
        <v>43281</v>
      </c>
      <c r="D14856" t="s">
        <v>151</v>
      </c>
      <c r="E14856" t="s">
        <v>152</v>
      </c>
      <c r="F14856" t="s">
        <v>153</v>
      </c>
      <c r="G14856" s="9">
        <v>43276</v>
      </c>
      <c r="H14856" s="2" t="s">
        <v>89</v>
      </c>
      <c r="I14856" t="s">
        <v>6838</v>
      </c>
      <c r="J14856">
        <v>9</v>
      </c>
      <c r="K14856" t="s">
        <v>11301</v>
      </c>
      <c r="L14856" s="8" t="s">
        <v>114</v>
      </c>
      <c r="M14856" t="s">
        <v>712</v>
      </c>
      <c r="N14856" s="8">
        <v>90150001</v>
      </c>
      <c r="O14856" t="s">
        <v>712</v>
      </c>
      <c r="P14856" s="8">
        <v>15</v>
      </c>
      <c r="Q14856" t="s">
        <v>142</v>
      </c>
      <c r="R14856" s="8">
        <v>9</v>
      </c>
      <c r="S14856" t="s">
        <v>13990</v>
      </c>
      <c r="T14856">
        <v>6030</v>
      </c>
      <c r="U14856" t="s">
        <v>150</v>
      </c>
      <c r="V14856" t="s">
        <v>13995</v>
      </c>
      <c r="W14856" t="s">
        <v>13996</v>
      </c>
      <c r="X14856" t="s">
        <v>13997</v>
      </c>
      <c r="Y14856" s="3">
        <v>43294</v>
      </c>
      <c r="Z14856" s="3">
        <v>43294</v>
      </c>
      <c r="AA14856" t="s">
        <v>13998</v>
      </c>
    </row>
    <row r="14857" spans="1:27" x14ac:dyDescent="0.25">
      <c r="A14857">
        <v>2018</v>
      </c>
      <c r="B14857" s="3">
        <v>43191</v>
      </c>
      <c r="C14857" s="3">
        <v>43281</v>
      </c>
      <c r="D14857" t="s">
        <v>151</v>
      </c>
      <c r="E14857" t="s">
        <v>152</v>
      </c>
      <c r="F14857" t="s">
        <v>153</v>
      </c>
      <c r="G14857" s="9">
        <v>43276</v>
      </c>
      <c r="H14857" s="2" t="s">
        <v>86</v>
      </c>
      <c r="I14857" t="s">
        <v>2308</v>
      </c>
      <c r="J14857">
        <v>1618</v>
      </c>
      <c r="K14857" t="s">
        <v>11301</v>
      </c>
      <c r="L14857" s="8" t="s">
        <v>114</v>
      </c>
      <c r="M14857" t="s">
        <v>11364</v>
      </c>
      <c r="N14857" s="8">
        <v>90050001</v>
      </c>
      <c r="O14857" t="s">
        <v>11364</v>
      </c>
      <c r="P14857" s="8">
        <v>5</v>
      </c>
      <c r="Q14857" t="s">
        <v>134</v>
      </c>
      <c r="R14857" s="8">
        <v>9</v>
      </c>
      <c r="S14857" t="s">
        <v>13990</v>
      </c>
      <c r="T14857">
        <v>7300</v>
      </c>
      <c r="U14857" t="s">
        <v>150</v>
      </c>
      <c r="V14857" t="s">
        <v>13995</v>
      </c>
      <c r="W14857" t="s">
        <v>13996</v>
      </c>
      <c r="X14857" t="s">
        <v>13997</v>
      </c>
      <c r="Y14857" s="3">
        <v>43294</v>
      </c>
      <c r="Z14857" s="3">
        <v>43294</v>
      </c>
      <c r="AA14857" t="s">
        <v>13998</v>
      </c>
    </row>
    <row r="14858" spans="1:27" x14ac:dyDescent="0.25">
      <c r="A14858">
        <v>2018</v>
      </c>
      <c r="B14858" s="3">
        <v>43191</v>
      </c>
      <c r="C14858" s="3">
        <v>43281</v>
      </c>
      <c r="D14858" t="s">
        <v>151</v>
      </c>
      <c r="E14858" t="s">
        <v>152</v>
      </c>
      <c r="F14858" t="s">
        <v>153</v>
      </c>
      <c r="G14858" s="9">
        <v>43276</v>
      </c>
      <c r="H14858" s="2" t="s">
        <v>89</v>
      </c>
      <c r="I14858" t="s">
        <v>6839</v>
      </c>
      <c r="J14858" t="s">
        <v>11022</v>
      </c>
      <c r="K14858" t="s">
        <v>11301</v>
      </c>
      <c r="L14858" s="8" t="s">
        <v>114</v>
      </c>
      <c r="M14858" t="s">
        <v>12748</v>
      </c>
      <c r="N14858" s="8">
        <v>90070001</v>
      </c>
      <c r="O14858" t="s">
        <v>12748</v>
      </c>
      <c r="P14858" s="8">
        <v>7</v>
      </c>
      <c r="Q14858" t="s">
        <v>143</v>
      </c>
      <c r="R14858" s="8">
        <v>9</v>
      </c>
      <c r="S14858" t="s">
        <v>13990</v>
      </c>
      <c r="T14858">
        <v>9310</v>
      </c>
      <c r="U14858" t="s">
        <v>150</v>
      </c>
      <c r="V14858" t="s">
        <v>13995</v>
      </c>
      <c r="W14858" t="s">
        <v>13996</v>
      </c>
      <c r="X14858" t="s">
        <v>13997</v>
      </c>
      <c r="Y14858" s="3">
        <v>43294</v>
      </c>
      <c r="Z14858" s="3">
        <v>43294</v>
      </c>
      <c r="AA14858" t="s">
        <v>13998</v>
      </c>
    </row>
    <row r="14859" spans="1:27" x14ac:dyDescent="0.25">
      <c r="A14859">
        <v>2018</v>
      </c>
      <c r="B14859" s="3">
        <v>43191</v>
      </c>
      <c r="C14859" s="3">
        <v>43281</v>
      </c>
      <c r="D14859" t="s">
        <v>151</v>
      </c>
      <c r="E14859" t="s">
        <v>152</v>
      </c>
      <c r="F14859" t="s">
        <v>153</v>
      </c>
      <c r="G14859" s="9">
        <v>43276</v>
      </c>
      <c r="H14859" s="2" t="s">
        <v>89</v>
      </c>
      <c r="I14859" t="s">
        <v>3941</v>
      </c>
      <c r="J14859">
        <v>72</v>
      </c>
      <c r="K14859" t="s">
        <v>11301</v>
      </c>
      <c r="L14859" s="8" t="s">
        <v>114</v>
      </c>
      <c r="M14859" t="s">
        <v>610</v>
      </c>
      <c r="N14859" s="8">
        <v>90170001</v>
      </c>
      <c r="O14859" t="s">
        <v>610</v>
      </c>
      <c r="P14859" s="8">
        <v>17</v>
      </c>
      <c r="Q14859" t="s">
        <v>144</v>
      </c>
      <c r="R14859" s="8">
        <v>9</v>
      </c>
      <c r="S14859" t="s">
        <v>13990</v>
      </c>
      <c r="T14859">
        <v>15500</v>
      </c>
      <c r="U14859" t="s">
        <v>150</v>
      </c>
      <c r="V14859" t="s">
        <v>13995</v>
      </c>
      <c r="W14859" t="s">
        <v>13996</v>
      </c>
      <c r="X14859" t="s">
        <v>13997</v>
      </c>
      <c r="Y14859" s="3">
        <v>43294</v>
      </c>
      <c r="Z14859" s="3">
        <v>43294</v>
      </c>
      <c r="AA14859" t="s">
        <v>13998</v>
      </c>
    </row>
    <row r="14860" spans="1:27" x14ac:dyDescent="0.25">
      <c r="A14860">
        <v>2018</v>
      </c>
      <c r="B14860" s="3">
        <v>43191</v>
      </c>
      <c r="C14860" s="3">
        <v>43281</v>
      </c>
      <c r="D14860" t="s">
        <v>151</v>
      </c>
      <c r="E14860" t="s">
        <v>152</v>
      </c>
      <c r="F14860" t="s">
        <v>153</v>
      </c>
      <c r="G14860" s="9">
        <v>43276</v>
      </c>
      <c r="H14860" s="2" t="s">
        <v>86</v>
      </c>
      <c r="I14860" t="s">
        <v>551</v>
      </c>
      <c r="J14860" t="s">
        <v>11023</v>
      </c>
      <c r="K14860" t="s">
        <v>11301</v>
      </c>
      <c r="L14860" s="8" t="s">
        <v>103</v>
      </c>
      <c r="M14860" t="s">
        <v>13888</v>
      </c>
      <c r="N14860" s="8">
        <v>90070001</v>
      </c>
      <c r="O14860" t="s">
        <v>13888</v>
      </c>
      <c r="P14860" s="8">
        <v>7</v>
      </c>
      <c r="Q14860" t="s">
        <v>143</v>
      </c>
      <c r="R14860" s="8">
        <v>9</v>
      </c>
      <c r="S14860" t="s">
        <v>13990</v>
      </c>
      <c r="T14860">
        <v>9319</v>
      </c>
      <c r="U14860" t="s">
        <v>150</v>
      </c>
      <c r="V14860" t="s">
        <v>13995</v>
      </c>
      <c r="W14860" t="s">
        <v>13996</v>
      </c>
      <c r="X14860" t="s">
        <v>13997</v>
      </c>
      <c r="Y14860" s="3">
        <v>43294</v>
      </c>
      <c r="Z14860" s="3">
        <v>43294</v>
      </c>
      <c r="AA14860" t="s">
        <v>13998</v>
      </c>
    </row>
    <row r="14861" spans="1:27" x14ac:dyDescent="0.25">
      <c r="A14861">
        <v>2018</v>
      </c>
      <c r="B14861" s="3">
        <v>43191</v>
      </c>
      <c r="C14861" s="3">
        <v>43281</v>
      </c>
      <c r="D14861" t="s">
        <v>151</v>
      </c>
      <c r="E14861" t="s">
        <v>152</v>
      </c>
      <c r="F14861" t="s">
        <v>153</v>
      </c>
      <c r="G14861" s="9">
        <v>43276</v>
      </c>
      <c r="H14861" s="2" t="s">
        <v>89</v>
      </c>
      <c r="I14861" t="s">
        <v>196</v>
      </c>
      <c r="J14861" t="s">
        <v>11024</v>
      </c>
      <c r="K14861" t="s">
        <v>11301</v>
      </c>
      <c r="L14861" s="8" t="s">
        <v>114</v>
      </c>
      <c r="M14861" t="s">
        <v>11343</v>
      </c>
      <c r="N14861" s="8">
        <v>90100001</v>
      </c>
      <c r="O14861" t="s">
        <v>11343</v>
      </c>
      <c r="P14861" s="8">
        <v>10</v>
      </c>
      <c r="Q14861" t="s">
        <v>135</v>
      </c>
      <c r="R14861" s="8">
        <v>9</v>
      </c>
      <c r="S14861" t="s">
        <v>13990</v>
      </c>
      <c r="T14861">
        <v>1180</v>
      </c>
      <c r="U14861" t="s">
        <v>150</v>
      </c>
      <c r="V14861" t="s">
        <v>13995</v>
      </c>
      <c r="W14861" t="s">
        <v>13996</v>
      </c>
      <c r="X14861" t="s">
        <v>13997</v>
      </c>
      <c r="Y14861" s="3">
        <v>43294</v>
      </c>
      <c r="Z14861" s="3">
        <v>43294</v>
      </c>
      <c r="AA14861" t="s">
        <v>13998</v>
      </c>
    </row>
    <row r="14862" spans="1:27" x14ac:dyDescent="0.25">
      <c r="A14862">
        <v>2018</v>
      </c>
      <c r="B14862" s="3">
        <v>43191</v>
      </c>
      <c r="C14862" s="3">
        <v>43281</v>
      </c>
      <c r="D14862" t="s">
        <v>151</v>
      </c>
      <c r="E14862" t="s">
        <v>152</v>
      </c>
      <c r="F14862" t="s">
        <v>153</v>
      </c>
      <c r="G14862" s="9">
        <v>43276</v>
      </c>
      <c r="H14862" s="2" t="s">
        <v>89</v>
      </c>
      <c r="I14862" t="s">
        <v>244</v>
      </c>
      <c r="J14862">
        <v>1623</v>
      </c>
      <c r="K14862" t="s">
        <v>11301</v>
      </c>
      <c r="L14862" s="8" t="s">
        <v>114</v>
      </c>
      <c r="M14862" t="s">
        <v>11584</v>
      </c>
      <c r="N14862" s="8">
        <v>90140001</v>
      </c>
      <c r="O14862" t="s">
        <v>11584</v>
      </c>
      <c r="P14862" s="8">
        <v>14</v>
      </c>
      <c r="Q14862" t="s">
        <v>133</v>
      </c>
      <c r="R14862" s="8">
        <v>9</v>
      </c>
      <c r="S14862" t="s">
        <v>13990</v>
      </c>
      <c r="T14862">
        <v>3600</v>
      </c>
      <c r="U14862" t="s">
        <v>150</v>
      </c>
      <c r="V14862" t="s">
        <v>13995</v>
      </c>
      <c r="W14862" t="s">
        <v>13996</v>
      </c>
      <c r="X14862" t="s">
        <v>13997</v>
      </c>
      <c r="Y14862" s="3">
        <v>43294</v>
      </c>
      <c r="Z14862" s="3">
        <v>43294</v>
      </c>
      <c r="AA14862" t="s">
        <v>13998</v>
      </c>
    </row>
    <row r="14863" spans="1:27" x14ac:dyDescent="0.25">
      <c r="A14863">
        <v>2018</v>
      </c>
      <c r="B14863" s="3">
        <v>43191</v>
      </c>
      <c r="C14863" s="3">
        <v>43281</v>
      </c>
      <c r="D14863" t="s">
        <v>151</v>
      </c>
      <c r="E14863" t="s">
        <v>152</v>
      </c>
      <c r="F14863" t="s">
        <v>153</v>
      </c>
      <c r="G14863" s="9">
        <v>43276</v>
      </c>
      <c r="H14863" s="2" t="s">
        <v>89</v>
      </c>
      <c r="I14863" t="s">
        <v>1761</v>
      </c>
      <c r="J14863" t="s">
        <v>11025</v>
      </c>
      <c r="K14863" t="s">
        <v>11301</v>
      </c>
      <c r="L14863" s="8" t="s">
        <v>114</v>
      </c>
      <c r="M14863" t="s">
        <v>2746</v>
      </c>
      <c r="N14863" s="8">
        <v>90050001</v>
      </c>
      <c r="O14863" t="s">
        <v>2746</v>
      </c>
      <c r="P14863" s="8">
        <v>5</v>
      </c>
      <c r="Q14863" t="s">
        <v>134</v>
      </c>
      <c r="R14863" s="8">
        <v>9</v>
      </c>
      <c r="S14863" t="s">
        <v>13990</v>
      </c>
      <c r="T14863">
        <v>7440</v>
      </c>
      <c r="U14863" t="s">
        <v>150</v>
      </c>
      <c r="V14863" t="s">
        <v>13995</v>
      </c>
      <c r="W14863" t="s">
        <v>13996</v>
      </c>
      <c r="X14863" t="s">
        <v>13997</v>
      </c>
      <c r="Y14863" s="3">
        <v>43294</v>
      </c>
      <c r="Z14863" s="3">
        <v>43294</v>
      </c>
      <c r="AA14863" t="s">
        <v>13998</v>
      </c>
    </row>
    <row r="14864" spans="1:27" x14ac:dyDescent="0.25">
      <c r="A14864">
        <v>2018</v>
      </c>
      <c r="B14864" s="3">
        <v>43191</v>
      </c>
      <c r="C14864" s="3">
        <v>43281</v>
      </c>
      <c r="D14864" t="s">
        <v>151</v>
      </c>
      <c r="E14864" t="s">
        <v>152</v>
      </c>
      <c r="F14864" t="s">
        <v>153</v>
      </c>
      <c r="G14864" s="9">
        <v>43276</v>
      </c>
      <c r="H14864" s="2" t="s">
        <v>89</v>
      </c>
      <c r="I14864" t="s">
        <v>6840</v>
      </c>
      <c r="J14864">
        <v>35</v>
      </c>
      <c r="K14864" t="s">
        <v>11301</v>
      </c>
      <c r="L14864" s="8" t="s">
        <v>114</v>
      </c>
      <c r="M14864" t="s">
        <v>11360</v>
      </c>
      <c r="N14864" s="8">
        <v>90140001</v>
      </c>
      <c r="O14864" t="s">
        <v>11360</v>
      </c>
      <c r="P14864" s="8">
        <v>14</v>
      </c>
      <c r="Q14864" t="s">
        <v>133</v>
      </c>
      <c r="R14864" s="8">
        <v>9</v>
      </c>
      <c r="S14864" t="s">
        <v>13990</v>
      </c>
      <c r="T14864">
        <v>3400</v>
      </c>
      <c r="U14864" t="s">
        <v>150</v>
      </c>
      <c r="V14864" t="s">
        <v>13995</v>
      </c>
      <c r="W14864" t="s">
        <v>13996</v>
      </c>
      <c r="X14864" t="s">
        <v>13997</v>
      </c>
      <c r="Y14864" s="3">
        <v>43294</v>
      </c>
      <c r="Z14864" s="3">
        <v>43294</v>
      </c>
      <c r="AA14864" t="s">
        <v>13998</v>
      </c>
    </row>
    <row r="14865" spans="1:27" x14ac:dyDescent="0.25">
      <c r="A14865">
        <v>2018</v>
      </c>
      <c r="B14865" s="3">
        <v>43191</v>
      </c>
      <c r="C14865" s="3">
        <v>43281</v>
      </c>
      <c r="D14865" t="s">
        <v>151</v>
      </c>
      <c r="E14865" t="s">
        <v>152</v>
      </c>
      <c r="F14865" t="s">
        <v>153</v>
      </c>
      <c r="G14865" s="9">
        <v>43276</v>
      </c>
      <c r="H14865" s="2" t="s">
        <v>89</v>
      </c>
      <c r="I14865" t="s">
        <v>521</v>
      </c>
      <c r="J14865" t="s">
        <v>7819</v>
      </c>
      <c r="K14865" t="s">
        <v>11301</v>
      </c>
      <c r="L14865" s="8" t="s">
        <v>101</v>
      </c>
      <c r="M14865" t="s">
        <v>11473</v>
      </c>
      <c r="N14865" s="8">
        <v>90160001</v>
      </c>
      <c r="O14865" t="s">
        <v>11473</v>
      </c>
      <c r="P14865" s="8">
        <v>16</v>
      </c>
      <c r="Q14865" t="s">
        <v>141</v>
      </c>
      <c r="R14865" s="8">
        <v>9</v>
      </c>
      <c r="S14865" t="s">
        <v>13990</v>
      </c>
      <c r="T14865">
        <v>11320</v>
      </c>
      <c r="U14865" t="s">
        <v>150</v>
      </c>
      <c r="V14865" t="s">
        <v>13995</v>
      </c>
      <c r="W14865" t="s">
        <v>13996</v>
      </c>
      <c r="X14865" t="s">
        <v>13997</v>
      </c>
      <c r="Y14865" s="3">
        <v>43294</v>
      </c>
      <c r="Z14865" s="3">
        <v>43294</v>
      </c>
      <c r="AA14865" t="s">
        <v>13998</v>
      </c>
    </row>
    <row r="14866" spans="1:27" x14ac:dyDescent="0.25">
      <c r="A14866">
        <v>2018</v>
      </c>
      <c r="B14866" s="3">
        <v>43191</v>
      </c>
      <c r="C14866" s="3">
        <v>43281</v>
      </c>
      <c r="D14866" t="s">
        <v>151</v>
      </c>
      <c r="E14866" t="s">
        <v>152</v>
      </c>
      <c r="F14866" t="s">
        <v>153</v>
      </c>
      <c r="G14866" s="9">
        <v>43276</v>
      </c>
      <c r="H14866" s="2" t="s">
        <v>89</v>
      </c>
      <c r="I14866" t="s">
        <v>1761</v>
      </c>
      <c r="J14866" t="s">
        <v>11025</v>
      </c>
      <c r="K14866" t="s">
        <v>11301</v>
      </c>
      <c r="L14866" s="8" t="s">
        <v>114</v>
      </c>
      <c r="M14866" t="s">
        <v>2746</v>
      </c>
      <c r="N14866" s="8">
        <v>90050001</v>
      </c>
      <c r="O14866" t="s">
        <v>2746</v>
      </c>
      <c r="P14866" s="8">
        <v>5</v>
      </c>
      <c r="Q14866" t="s">
        <v>134</v>
      </c>
      <c r="R14866" s="8">
        <v>9</v>
      </c>
      <c r="S14866" t="s">
        <v>13990</v>
      </c>
      <c r="T14866">
        <v>7440</v>
      </c>
      <c r="U14866" t="s">
        <v>150</v>
      </c>
      <c r="V14866" t="s">
        <v>13995</v>
      </c>
      <c r="W14866" t="s">
        <v>13996</v>
      </c>
      <c r="X14866" t="s">
        <v>13997</v>
      </c>
      <c r="Y14866" s="3">
        <v>43294</v>
      </c>
      <c r="Z14866" s="3">
        <v>43294</v>
      </c>
      <c r="AA14866" t="s">
        <v>13998</v>
      </c>
    </row>
    <row r="14867" spans="1:27" x14ac:dyDescent="0.25">
      <c r="A14867">
        <v>2018</v>
      </c>
      <c r="B14867" s="3">
        <v>43191</v>
      </c>
      <c r="C14867" s="3">
        <v>43281</v>
      </c>
      <c r="D14867" t="s">
        <v>151</v>
      </c>
      <c r="E14867" t="s">
        <v>152</v>
      </c>
      <c r="F14867" t="s">
        <v>153</v>
      </c>
      <c r="G14867" s="9">
        <v>43276</v>
      </c>
      <c r="H14867" s="2" t="s">
        <v>89</v>
      </c>
      <c r="I14867" t="s">
        <v>1761</v>
      </c>
      <c r="J14867" t="s">
        <v>11025</v>
      </c>
      <c r="K14867" t="s">
        <v>11301</v>
      </c>
      <c r="L14867" s="8" t="s">
        <v>114</v>
      </c>
      <c r="M14867" t="s">
        <v>2746</v>
      </c>
      <c r="N14867" s="8">
        <v>90050001</v>
      </c>
      <c r="O14867" t="s">
        <v>2746</v>
      </c>
      <c r="P14867" s="8">
        <v>5</v>
      </c>
      <c r="Q14867" t="s">
        <v>134</v>
      </c>
      <c r="R14867" s="8">
        <v>9</v>
      </c>
      <c r="S14867" t="s">
        <v>13990</v>
      </c>
      <c r="T14867">
        <v>7440</v>
      </c>
      <c r="U14867" t="s">
        <v>150</v>
      </c>
      <c r="V14867" t="s">
        <v>13995</v>
      </c>
      <c r="W14867" t="s">
        <v>13996</v>
      </c>
      <c r="X14867" t="s">
        <v>13997</v>
      </c>
      <c r="Y14867" s="3">
        <v>43294</v>
      </c>
      <c r="Z14867" s="3">
        <v>43294</v>
      </c>
      <c r="AA14867" t="s">
        <v>13998</v>
      </c>
    </row>
    <row r="14868" spans="1:27" x14ac:dyDescent="0.25">
      <c r="A14868">
        <v>2018</v>
      </c>
      <c r="B14868" s="3">
        <v>43191</v>
      </c>
      <c r="C14868" s="3">
        <v>43281</v>
      </c>
      <c r="D14868" t="s">
        <v>151</v>
      </c>
      <c r="E14868" t="s">
        <v>152</v>
      </c>
      <c r="F14868" t="s">
        <v>153</v>
      </c>
      <c r="G14868" s="9">
        <v>43276</v>
      </c>
      <c r="H14868" s="2" t="s">
        <v>89</v>
      </c>
      <c r="I14868" t="s">
        <v>2983</v>
      </c>
      <c r="J14868">
        <v>73</v>
      </c>
      <c r="K14868" t="s">
        <v>11301</v>
      </c>
      <c r="L14868" s="8" t="s">
        <v>114</v>
      </c>
      <c r="M14868" t="s">
        <v>11694</v>
      </c>
      <c r="N14868" s="8">
        <v>90070001</v>
      </c>
      <c r="O14868" t="s">
        <v>11694</v>
      </c>
      <c r="P14868" s="8">
        <v>7</v>
      </c>
      <c r="Q14868" t="s">
        <v>143</v>
      </c>
      <c r="R14868" s="8">
        <v>9</v>
      </c>
      <c r="S14868" t="s">
        <v>13990</v>
      </c>
      <c r="T14868">
        <v>9210</v>
      </c>
      <c r="U14868" t="s">
        <v>150</v>
      </c>
      <c r="V14868" t="s">
        <v>13995</v>
      </c>
      <c r="W14868" t="s">
        <v>13996</v>
      </c>
      <c r="X14868" t="s">
        <v>13997</v>
      </c>
      <c r="Y14868" s="3">
        <v>43294</v>
      </c>
      <c r="Z14868" s="3">
        <v>43294</v>
      </c>
      <c r="AA14868" t="s">
        <v>13998</v>
      </c>
    </row>
    <row r="14869" spans="1:27" x14ac:dyDescent="0.25">
      <c r="A14869">
        <v>2018</v>
      </c>
      <c r="B14869" s="3">
        <v>43191</v>
      </c>
      <c r="C14869" s="3">
        <v>43281</v>
      </c>
      <c r="D14869" t="s">
        <v>151</v>
      </c>
      <c r="E14869" t="s">
        <v>152</v>
      </c>
      <c r="F14869" t="s">
        <v>153</v>
      </c>
      <c r="G14869" s="9">
        <v>43276</v>
      </c>
      <c r="H14869" s="2" t="s">
        <v>89</v>
      </c>
      <c r="I14869" t="s">
        <v>1761</v>
      </c>
      <c r="J14869" t="s">
        <v>11025</v>
      </c>
      <c r="K14869" t="s">
        <v>11301</v>
      </c>
      <c r="L14869" s="8" t="s">
        <v>114</v>
      </c>
      <c r="M14869" t="s">
        <v>2746</v>
      </c>
      <c r="N14869" s="8">
        <v>90050001</v>
      </c>
      <c r="O14869" t="s">
        <v>2746</v>
      </c>
      <c r="P14869" s="8">
        <v>5</v>
      </c>
      <c r="Q14869" t="s">
        <v>134</v>
      </c>
      <c r="R14869" s="8">
        <v>9</v>
      </c>
      <c r="S14869" t="s">
        <v>13990</v>
      </c>
      <c r="T14869">
        <v>7440</v>
      </c>
      <c r="U14869" t="s">
        <v>150</v>
      </c>
      <c r="V14869" t="s">
        <v>13995</v>
      </c>
      <c r="W14869" t="s">
        <v>13996</v>
      </c>
      <c r="X14869" t="s">
        <v>13997</v>
      </c>
      <c r="Y14869" s="3">
        <v>43294</v>
      </c>
      <c r="Z14869" s="3">
        <v>43294</v>
      </c>
      <c r="AA14869" t="s">
        <v>13998</v>
      </c>
    </row>
    <row r="14870" spans="1:27" x14ac:dyDescent="0.25">
      <c r="A14870">
        <v>2018</v>
      </c>
      <c r="B14870" s="3">
        <v>43191</v>
      </c>
      <c r="C14870" s="3">
        <v>43281</v>
      </c>
      <c r="D14870" t="s">
        <v>151</v>
      </c>
      <c r="E14870" t="s">
        <v>152</v>
      </c>
      <c r="F14870" t="s">
        <v>153</v>
      </c>
      <c r="G14870" s="9">
        <v>43276</v>
      </c>
      <c r="H14870" s="2" t="s">
        <v>89</v>
      </c>
      <c r="I14870" t="s">
        <v>6841</v>
      </c>
      <c r="J14870">
        <v>133</v>
      </c>
      <c r="K14870" t="s">
        <v>11301</v>
      </c>
      <c r="L14870" s="8" t="s">
        <v>114</v>
      </c>
      <c r="M14870" t="s">
        <v>11613</v>
      </c>
      <c r="N14870" s="8">
        <v>90150001</v>
      </c>
      <c r="O14870" t="s">
        <v>11613</v>
      </c>
      <c r="P14870" s="8">
        <v>15</v>
      </c>
      <c r="Q14870" t="s">
        <v>142</v>
      </c>
      <c r="R14870" s="8">
        <v>9</v>
      </c>
      <c r="S14870" t="s">
        <v>13990</v>
      </c>
      <c r="T14870">
        <v>6720</v>
      </c>
      <c r="U14870" t="s">
        <v>150</v>
      </c>
      <c r="V14870" t="s">
        <v>13995</v>
      </c>
      <c r="W14870" t="s">
        <v>13996</v>
      </c>
      <c r="X14870" t="s">
        <v>13997</v>
      </c>
      <c r="Y14870" s="3">
        <v>43294</v>
      </c>
      <c r="Z14870" s="3">
        <v>43294</v>
      </c>
      <c r="AA14870" t="s">
        <v>13998</v>
      </c>
    </row>
    <row r="14871" spans="1:27" x14ac:dyDescent="0.25">
      <c r="A14871">
        <v>2018</v>
      </c>
      <c r="B14871" s="3">
        <v>43191</v>
      </c>
      <c r="C14871" s="3">
        <v>43281</v>
      </c>
      <c r="D14871" t="s">
        <v>151</v>
      </c>
      <c r="E14871" t="s">
        <v>152</v>
      </c>
      <c r="F14871" t="s">
        <v>153</v>
      </c>
      <c r="G14871" s="9">
        <v>43276</v>
      </c>
      <c r="H14871" s="2" t="s">
        <v>89</v>
      </c>
      <c r="I14871" t="s">
        <v>4098</v>
      </c>
      <c r="J14871" t="s">
        <v>11026</v>
      </c>
      <c r="K14871" t="s">
        <v>11301</v>
      </c>
      <c r="L14871" s="8" t="s">
        <v>114</v>
      </c>
      <c r="M14871" t="s">
        <v>11695</v>
      </c>
      <c r="N14871" s="8">
        <v>90070001</v>
      </c>
      <c r="O14871" t="s">
        <v>11695</v>
      </c>
      <c r="P14871" s="8">
        <v>7</v>
      </c>
      <c r="Q14871" t="s">
        <v>143</v>
      </c>
      <c r="R14871" s="8">
        <v>9</v>
      </c>
      <c r="S14871" t="s">
        <v>13990</v>
      </c>
      <c r="T14871">
        <v>9780</v>
      </c>
      <c r="U14871" t="s">
        <v>150</v>
      </c>
      <c r="V14871" t="s">
        <v>13995</v>
      </c>
      <c r="W14871" t="s">
        <v>13996</v>
      </c>
      <c r="X14871" t="s">
        <v>13997</v>
      </c>
      <c r="Y14871" s="3">
        <v>43294</v>
      </c>
      <c r="Z14871" s="3">
        <v>43294</v>
      </c>
      <c r="AA14871" t="s">
        <v>13998</v>
      </c>
    </row>
    <row r="14872" spans="1:27" x14ac:dyDescent="0.25">
      <c r="A14872">
        <v>2018</v>
      </c>
      <c r="B14872" s="3">
        <v>43191</v>
      </c>
      <c r="C14872" s="3">
        <v>43281</v>
      </c>
      <c r="D14872" t="s">
        <v>151</v>
      </c>
      <c r="E14872" t="s">
        <v>152</v>
      </c>
      <c r="F14872" t="s">
        <v>153</v>
      </c>
      <c r="G14872" s="9">
        <v>43276</v>
      </c>
      <c r="H14872" s="2" t="s">
        <v>89</v>
      </c>
      <c r="I14872" t="s">
        <v>1761</v>
      </c>
      <c r="J14872" t="s">
        <v>11027</v>
      </c>
      <c r="K14872" t="s">
        <v>11301</v>
      </c>
      <c r="L14872" s="8" t="s">
        <v>114</v>
      </c>
      <c r="M14872" t="s">
        <v>2746</v>
      </c>
      <c r="N14872" s="8">
        <v>90050001</v>
      </c>
      <c r="O14872" t="s">
        <v>2746</v>
      </c>
      <c r="P14872" s="8">
        <v>5</v>
      </c>
      <c r="Q14872" t="s">
        <v>134</v>
      </c>
      <c r="R14872" s="8">
        <v>9</v>
      </c>
      <c r="S14872" t="s">
        <v>13990</v>
      </c>
      <c r="T14872">
        <v>7440</v>
      </c>
      <c r="U14872" t="s">
        <v>150</v>
      </c>
      <c r="V14872" t="s">
        <v>13995</v>
      </c>
      <c r="W14872" t="s">
        <v>13996</v>
      </c>
      <c r="X14872" t="s">
        <v>13997</v>
      </c>
      <c r="Y14872" s="3">
        <v>43294</v>
      </c>
      <c r="Z14872" s="3">
        <v>43294</v>
      </c>
      <c r="AA14872" t="s">
        <v>13998</v>
      </c>
    </row>
    <row r="14873" spans="1:27" x14ac:dyDescent="0.25">
      <c r="A14873">
        <v>2018</v>
      </c>
      <c r="B14873" s="3">
        <v>43191</v>
      </c>
      <c r="C14873" s="3">
        <v>43281</v>
      </c>
      <c r="D14873" t="s">
        <v>151</v>
      </c>
      <c r="E14873" t="s">
        <v>152</v>
      </c>
      <c r="F14873" t="s">
        <v>153</v>
      </c>
      <c r="G14873" s="9">
        <v>43276</v>
      </c>
      <c r="H14873" s="2" t="s">
        <v>89</v>
      </c>
      <c r="I14873" t="s">
        <v>205</v>
      </c>
      <c r="J14873">
        <v>338</v>
      </c>
      <c r="K14873" t="s">
        <v>11301</v>
      </c>
      <c r="L14873" s="8" t="s">
        <v>114</v>
      </c>
      <c r="M14873" t="s">
        <v>11332</v>
      </c>
      <c r="N14873" s="8">
        <v>90160001</v>
      </c>
      <c r="O14873" t="s">
        <v>11332</v>
      </c>
      <c r="P14873" s="8">
        <v>16</v>
      </c>
      <c r="Q14873" t="s">
        <v>141</v>
      </c>
      <c r="R14873" s="8">
        <v>9</v>
      </c>
      <c r="S14873" t="s">
        <v>13990</v>
      </c>
      <c r="T14873">
        <v>11000</v>
      </c>
      <c r="U14873" t="s">
        <v>150</v>
      </c>
      <c r="V14873" t="s">
        <v>13995</v>
      </c>
      <c r="W14873" t="s">
        <v>13996</v>
      </c>
      <c r="X14873" t="s">
        <v>13997</v>
      </c>
      <c r="Y14873" s="3">
        <v>43294</v>
      </c>
      <c r="Z14873" s="3">
        <v>43294</v>
      </c>
      <c r="AA14873" t="s">
        <v>13998</v>
      </c>
    </row>
    <row r="14874" spans="1:27" x14ac:dyDescent="0.25">
      <c r="A14874">
        <v>2018</v>
      </c>
      <c r="B14874" s="3">
        <v>43191</v>
      </c>
      <c r="C14874" s="3">
        <v>43281</v>
      </c>
      <c r="D14874" t="s">
        <v>151</v>
      </c>
      <c r="E14874" t="s">
        <v>152</v>
      </c>
      <c r="F14874" t="s">
        <v>153</v>
      </c>
      <c r="G14874" s="9">
        <v>43276</v>
      </c>
      <c r="H14874" s="2" t="s">
        <v>87</v>
      </c>
      <c r="I14874" t="s">
        <v>6842</v>
      </c>
      <c r="J14874" t="s">
        <v>11028</v>
      </c>
      <c r="K14874" t="s">
        <v>11301</v>
      </c>
      <c r="L14874" s="8" t="s">
        <v>114</v>
      </c>
      <c r="M14874" t="s">
        <v>12828</v>
      </c>
      <c r="N14874" s="8">
        <v>90050001</v>
      </c>
      <c r="O14874" t="s">
        <v>12828</v>
      </c>
      <c r="P14874" s="8">
        <v>5</v>
      </c>
      <c r="Q14874" t="s">
        <v>134</v>
      </c>
      <c r="R14874" s="8">
        <v>9</v>
      </c>
      <c r="S14874" t="s">
        <v>13990</v>
      </c>
      <c r="T14874">
        <v>7620</v>
      </c>
      <c r="U14874" t="s">
        <v>150</v>
      </c>
      <c r="V14874" t="s">
        <v>13995</v>
      </c>
      <c r="W14874" t="s">
        <v>13996</v>
      </c>
      <c r="X14874" t="s">
        <v>13997</v>
      </c>
      <c r="Y14874" s="3">
        <v>43294</v>
      </c>
      <c r="Z14874" s="3">
        <v>43294</v>
      </c>
      <c r="AA14874" t="s">
        <v>13998</v>
      </c>
    </row>
    <row r="14875" spans="1:27" x14ac:dyDescent="0.25">
      <c r="A14875">
        <v>2018</v>
      </c>
      <c r="B14875" s="3">
        <v>43191</v>
      </c>
      <c r="C14875" s="3">
        <v>43281</v>
      </c>
      <c r="D14875" t="s">
        <v>151</v>
      </c>
      <c r="E14875" t="s">
        <v>152</v>
      </c>
      <c r="F14875" t="s">
        <v>153</v>
      </c>
      <c r="G14875" s="9">
        <v>43276</v>
      </c>
      <c r="H14875" s="2" t="s">
        <v>89</v>
      </c>
      <c r="I14875" t="s">
        <v>1761</v>
      </c>
      <c r="J14875" t="s">
        <v>11029</v>
      </c>
      <c r="K14875" t="s">
        <v>11301</v>
      </c>
      <c r="L14875" s="8" t="s">
        <v>114</v>
      </c>
      <c r="M14875" t="s">
        <v>2746</v>
      </c>
      <c r="N14875" s="8">
        <v>90050001</v>
      </c>
      <c r="O14875" t="s">
        <v>2746</v>
      </c>
      <c r="P14875" s="8">
        <v>5</v>
      </c>
      <c r="Q14875" t="s">
        <v>134</v>
      </c>
      <c r="R14875" s="8">
        <v>9</v>
      </c>
      <c r="S14875" t="s">
        <v>13990</v>
      </c>
      <c r="T14875">
        <v>7440</v>
      </c>
      <c r="U14875" t="s">
        <v>150</v>
      </c>
      <c r="V14875" t="s">
        <v>13995</v>
      </c>
      <c r="W14875" t="s">
        <v>13996</v>
      </c>
      <c r="X14875" t="s">
        <v>13997</v>
      </c>
      <c r="Y14875" s="3">
        <v>43294</v>
      </c>
      <c r="Z14875" s="3">
        <v>43294</v>
      </c>
      <c r="AA14875" t="s">
        <v>13998</v>
      </c>
    </row>
    <row r="14876" spans="1:27" x14ac:dyDescent="0.25">
      <c r="A14876">
        <v>2018</v>
      </c>
      <c r="B14876" s="3">
        <v>43191</v>
      </c>
      <c r="C14876" s="3">
        <v>43281</v>
      </c>
      <c r="D14876" t="s">
        <v>151</v>
      </c>
      <c r="E14876" t="s">
        <v>152</v>
      </c>
      <c r="F14876" t="s">
        <v>153</v>
      </c>
      <c r="G14876" s="9">
        <v>43276</v>
      </c>
      <c r="H14876" s="2" t="s">
        <v>73</v>
      </c>
      <c r="I14876" t="s">
        <v>6843</v>
      </c>
      <c r="J14876" t="s">
        <v>11030</v>
      </c>
      <c r="K14876" t="s">
        <v>11301</v>
      </c>
      <c r="L14876" s="8" t="s">
        <v>114</v>
      </c>
      <c r="M14876" t="s">
        <v>11395</v>
      </c>
      <c r="N14876" s="8">
        <v>90040001</v>
      </c>
      <c r="O14876" t="s">
        <v>11395</v>
      </c>
      <c r="P14876" s="8">
        <v>4</v>
      </c>
      <c r="Q14876" t="s">
        <v>145</v>
      </c>
      <c r="R14876" s="8">
        <v>9</v>
      </c>
      <c r="S14876" t="s">
        <v>13990</v>
      </c>
      <c r="T14876">
        <v>5100</v>
      </c>
      <c r="U14876" t="s">
        <v>150</v>
      </c>
      <c r="V14876" t="s">
        <v>13995</v>
      </c>
      <c r="W14876" t="s">
        <v>13996</v>
      </c>
      <c r="X14876" t="s">
        <v>13997</v>
      </c>
      <c r="Y14876" s="3">
        <v>43294</v>
      </c>
      <c r="Z14876" s="3">
        <v>43294</v>
      </c>
      <c r="AA14876" t="s">
        <v>13998</v>
      </c>
    </row>
    <row r="14877" spans="1:27" x14ac:dyDescent="0.25">
      <c r="A14877">
        <v>2018</v>
      </c>
      <c r="B14877" s="3">
        <v>43191</v>
      </c>
      <c r="C14877" s="3">
        <v>43281</v>
      </c>
      <c r="D14877" t="s">
        <v>151</v>
      </c>
      <c r="E14877" t="s">
        <v>152</v>
      </c>
      <c r="F14877" t="s">
        <v>153</v>
      </c>
      <c r="G14877" s="9">
        <v>43276</v>
      </c>
      <c r="H14877" s="2" t="s">
        <v>87</v>
      </c>
      <c r="I14877" t="s">
        <v>6844</v>
      </c>
      <c r="J14877">
        <v>217</v>
      </c>
      <c r="K14877" t="s">
        <v>11301</v>
      </c>
      <c r="L14877" s="8" t="s">
        <v>114</v>
      </c>
      <c r="M14877" t="s">
        <v>12365</v>
      </c>
      <c r="N14877" s="8">
        <v>90140001</v>
      </c>
      <c r="O14877" t="s">
        <v>12365</v>
      </c>
      <c r="P14877" s="8">
        <v>14</v>
      </c>
      <c r="Q14877" t="s">
        <v>133</v>
      </c>
      <c r="R14877" s="8">
        <v>9</v>
      </c>
      <c r="S14877" t="s">
        <v>13990</v>
      </c>
      <c r="T14877">
        <v>3010</v>
      </c>
      <c r="U14877" t="s">
        <v>150</v>
      </c>
      <c r="V14877" t="s">
        <v>13995</v>
      </c>
      <c r="W14877" t="s">
        <v>13996</v>
      </c>
      <c r="X14877" t="s">
        <v>13997</v>
      </c>
      <c r="Y14877" s="3">
        <v>43294</v>
      </c>
      <c r="Z14877" s="3">
        <v>43294</v>
      </c>
      <c r="AA14877" t="s">
        <v>13998</v>
      </c>
    </row>
    <row r="14878" spans="1:27" x14ac:dyDescent="0.25">
      <c r="A14878">
        <v>2018</v>
      </c>
      <c r="B14878" s="3">
        <v>43191</v>
      </c>
      <c r="C14878" s="3">
        <v>43281</v>
      </c>
      <c r="D14878" t="s">
        <v>151</v>
      </c>
      <c r="E14878" t="s">
        <v>152</v>
      </c>
      <c r="F14878" t="s">
        <v>153</v>
      </c>
      <c r="G14878" s="9">
        <v>43276</v>
      </c>
      <c r="H14878" s="2" t="s">
        <v>89</v>
      </c>
      <c r="I14878" t="s">
        <v>1761</v>
      </c>
      <c r="J14878" t="s">
        <v>11031</v>
      </c>
      <c r="K14878" t="s">
        <v>11301</v>
      </c>
      <c r="L14878" s="8" t="s">
        <v>114</v>
      </c>
      <c r="M14878" t="s">
        <v>2746</v>
      </c>
      <c r="N14878" s="8">
        <v>90050001</v>
      </c>
      <c r="O14878" t="s">
        <v>2746</v>
      </c>
      <c r="P14878" s="8">
        <v>5</v>
      </c>
      <c r="Q14878" t="s">
        <v>134</v>
      </c>
      <c r="R14878" s="8">
        <v>9</v>
      </c>
      <c r="S14878" t="s">
        <v>13990</v>
      </c>
      <c r="T14878">
        <v>7440</v>
      </c>
      <c r="U14878" t="s">
        <v>150</v>
      </c>
      <c r="V14878" t="s">
        <v>13995</v>
      </c>
      <c r="W14878" t="s">
        <v>13996</v>
      </c>
      <c r="X14878" t="s">
        <v>13997</v>
      </c>
      <c r="Y14878" s="3">
        <v>43294</v>
      </c>
      <c r="Z14878" s="3">
        <v>43294</v>
      </c>
      <c r="AA14878" t="s">
        <v>13998</v>
      </c>
    </row>
    <row r="14879" spans="1:27" x14ac:dyDescent="0.25">
      <c r="A14879">
        <v>2018</v>
      </c>
      <c r="B14879" s="3">
        <v>43191</v>
      </c>
      <c r="C14879" s="3">
        <v>43281</v>
      </c>
      <c r="D14879" t="s">
        <v>151</v>
      </c>
      <c r="E14879" t="s">
        <v>152</v>
      </c>
      <c r="F14879" t="s">
        <v>153</v>
      </c>
      <c r="G14879" s="9">
        <v>43276</v>
      </c>
      <c r="H14879" s="2" t="s">
        <v>89</v>
      </c>
      <c r="I14879" t="s">
        <v>1761</v>
      </c>
      <c r="J14879" t="s">
        <v>11029</v>
      </c>
      <c r="K14879" t="s">
        <v>11301</v>
      </c>
      <c r="L14879" s="8" t="s">
        <v>114</v>
      </c>
      <c r="M14879" t="s">
        <v>2746</v>
      </c>
      <c r="N14879" s="8">
        <v>90050001</v>
      </c>
      <c r="O14879" t="s">
        <v>2746</v>
      </c>
      <c r="P14879" s="8">
        <v>5</v>
      </c>
      <c r="Q14879" t="s">
        <v>134</v>
      </c>
      <c r="R14879" s="8">
        <v>9</v>
      </c>
      <c r="S14879" t="s">
        <v>13990</v>
      </c>
      <c r="T14879">
        <v>7440</v>
      </c>
      <c r="U14879" t="s">
        <v>150</v>
      </c>
      <c r="V14879" t="s">
        <v>13995</v>
      </c>
      <c r="W14879" t="s">
        <v>13996</v>
      </c>
      <c r="X14879" t="s">
        <v>13997</v>
      </c>
      <c r="Y14879" s="3">
        <v>43294</v>
      </c>
      <c r="Z14879" s="3">
        <v>43294</v>
      </c>
      <c r="AA14879" t="s">
        <v>13998</v>
      </c>
    </row>
    <row r="14880" spans="1:27" x14ac:dyDescent="0.25">
      <c r="A14880">
        <v>2018</v>
      </c>
      <c r="B14880" s="3">
        <v>43191</v>
      </c>
      <c r="C14880" s="3">
        <v>43281</v>
      </c>
      <c r="D14880" t="s">
        <v>151</v>
      </c>
      <c r="E14880" t="s">
        <v>152</v>
      </c>
      <c r="F14880" t="s">
        <v>153</v>
      </c>
      <c r="G14880" s="9">
        <v>43276</v>
      </c>
      <c r="H14880" s="2" t="s">
        <v>89</v>
      </c>
      <c r="I14880" t="s">
        <v>3431</v>
      </c>
      <c r="J14880">
        <v>58</v>
      </c>
      <c r="K14880" t="s">
        <v>11301</v>
      </c>
      <c r="L14880" s="8" t="s">
        <v>114</v>
      </c>
      <c r="M14880" t="s">
        <v>11766</v>
      </c>
      <c r="N14880" s="8">
        <v>90050001</v>
      </c>
      <c r="O14880" t="s">
        <v>11766</v>
      </c>
      <c r="P14880" s="8">
        <v>5</v>
      </c>
      <c r="Q14880" t="s">
        <v>134</v>
      </c>
      <c r="R14880" s="8">
        <v>9</v>
      </c>
      <c r="S14880" t="s">
        <v>13990</v>
      </c>
      <c r="T14880">
        <v>7600</v>
      </c>
      <c r="U14880" t="s">
        <v>150</v>
      </c>
      <c r="V14880" t="s">
        <v>13995</v>
      </c>
      <c r="W14880" t="s">
        <v>13996</v>
      </c>
      <c r="X14880" t="s">
        <v>13997</v>
      </c>
      <c r="Y14880" s="3">
        <v>43294</v>
      </c>
      <c r="Z14880" s="3">
        <v>43294</v>
      </c>
      <c r="AA14880" t="s">
        <v>13998</v>
      </c>
    </row>
    <row r="14881" spans="1:27" x14ac:dyDescent="0.25">
      <c r="A14881">
        <v>2018</v>
      </c>
      <c r="B14881" s="3">
        <v>43191</v>
      </c>
      <c r="C14881" s="3">
        <v>43281</v>
      </c>
      <c r="D14881" t="s">
        <v>151</v>
      </c>
      <c r="E14881" t="s">
        <v>152</v>
      </c>
      <c r="F14881" t="s">
        <v>153</v>
      </c>
      <c r="G14881" s="9">
        <v>43276</v>
      </c>
      <c r="H14881" s="2" t="s">
        <v>89</v>
      </c>
      <c r="I14881" t="s">
        <v>4565</v>
      </c>
      <c r="J14881">
        <v>65</v>
      </c>
      <c r="K14881" t="s">
        <v>11301</v>
      </c>
      <c r="L14881" s="8" t="s">
        <v>114</v>
      </c>
      <c r="M14881" t="s">
        <v>12156</v>
      </c>
      <c r="N14881" s="8">
        <v>90120001</v>
      </c>
      <c r="O14881" t="s">
        <v>12156</v>
      </c>
      <c r="P14881" s="8">
        <v>12</v>
      </c>
      <c r="Q14881" t="s">
        <v>138</v>
      </c>
      <c r="R14881" s="8">
        <v>9</v>
      </c>
      <c r="S14881" t="s">
        <v>13990</v>
      </c>
      <c r="T14881">
        <v>14140</v>
      </c>
      <c r="U14881" t="s">
        <v>150</v>
      </c>
      <c r="V14881" t="s">
        <v>13995</v>
      </c>
      <c r="W14881" t="s">
        <v>13996</v>
      </c>
      <c r="X14881" t="s">
        <v>13997</v>
      </c>
      <c r="Y14881" s="3">
        <v>43294</v>
      </c>
      <c r="Z14881" s="3">
        <v>43294</v>
      </c>
      <c r="AA14881" t="s">
        <v>13998</v>
      </c>
    </row>
    <row r="14882" spans="1:27" x14ac:dyDescent="0.25">
      <c r="A14882">
        <v>2018</v>
      </c>
      <c r="B14882" s="3">
        <v>43191</v>
      </c>
      <c r="C14882" s="3">
        <v>43281</v>
      </c>
      <c r="D14882" t="s">
        <v>151</v>
      </c>
      <c r="E14882" t="s">
        <v>152</v>
      </c>
      <c r="F14882" t="s">
        <v>153</v>
      </c>
      <c r="G14882" s="9">
        <v>43276</v>
      </c>
      <c r="H14882" s="2" t="s">
        <v>84</v>
      </c>
      <c r="I14882" t="s">
        <v>6845</v>
      </c>
      <c r="J14882">
        <v>44</v>
      </c>
      <c r="K14882" t="s">
        <v>11301</v>
      </c>
      <c r="L14882" s="8" t="s">
        <v>114</v>
      </c>
      <c r="M14882" t="s">
        <v>13889</v>
      </c>
      <c r="N14882" s="8">
        <v>90050001</v>
      </c>
      <c r="O14882" t="s">
        <v>13889</v>
      </c>
      <c r="P14882" s="8">
        <v>5</v>
      </c>
      <c r="Q14882" t="s">
        <v>134</v>
      </c>
      <c r="R14882" s="8">
        <v>9</v>
      </c>
      <c r="S14882" t="s">
        <v>13990</v>
      </c>
      <c r="T14882">
        <v>7509</v>
      </c>
      <c r="U14882" t="s">
        <v>150</v>
      </c>
      <c r="V14882" t="s">
        <v>13995</v>
      </c>
      <c r="W14882" t="s">
        <v>13996</v>
      </c>
      <c r="X14882" t="s">
        <v>13997</v>
      </c>
      <c r="Y14882" s="3">
        <v>43294</v>
      </c>
      <c r="Z14882" s="3">
        <v>43294</v>
      </c>
      <c r="AA14882" t="s">
        <v>13998</v>
      </c>
    </row>
    <row r="14883" spans="1:27" x14ac:dyDescent="0.25">
      <c r="A14883">
        <v>2018</v>
      </c>
      <c r="B14883" s="3">
        <v>43191</v>
      </c>
      <c r="C14883" s="3">
        <v>43281</v>
      </c>
      <c r="D14883" t="s">
        <v>151</v>
      </c>
      <c r="E14883" t="s">
        <v>152</v>
      </c>
      <c r="F14883" t="s">
        <v>153</v>
      </c>
      <c r="G14883" s="9">
        <v>43276</v>
      </c>
      <c r="H14883" s="2" t="s">
        <v>89</v>
      </c>
      <c r="I14883" t="s">
        <v>3575</v>
      </c>
      <c r="J14883">
        <v>98</v>
      </c>
      <c r="K14883" t="s">
        <v>11301</v>
      </c>
      <c r="L14883" s="8" t="s">
        <v>114</v>
      </c>
      <c r="M14883" t="s">
        <v>11330</v>
      </c>
      <c r="N14883" s="8">
        <v>90150001</v>
      </c>
      <c r="O14883" t="s">
        <v>11330</v>
      </c>
      <c r="P14883" s="8">
        <v>15</v>
      </c>
      <c r="Q14883" t="s">
        <v>142</v>
      </c>
      <c r="R14883" s="8">
        <v>9</v>
      </c>
      <c r="S14883" t="s">
        <v>13990</v>
      </c>
      <c r="T14883">
        <v>6760</v>
      </c>
      <c r="U14883" t="s">
        <v>150</v>
      </c>
      <c r="V14883" t="s">
        <v>13995</v>
      </c>
      <c r="W14883" t="s">
        <v>13996</v>
      </c>
      <c r="X14883" t="s">
        <v>13997</v>
      </c>
      <c r="Y14883" s="3">
        <v>43294</v>
      </c>
      <c r="Z14883" s="3">
        <v>43294</v>
      </c>
      <c r="AA14883" t="s">
        <v>13998</v>
      </c>
    </row>
    <row r="14884" spans="1:27" x14ac:dyDescent="0.25">
      <c r="A14884">
        <v>2018</v>
      </c>
      <c r="B14884" s="3">
        <v>43191</v>
      </c>
      <c r="C14884" s="3">
        <v>43281</v>
      </c>
      <c r="D14884" t="s">
        <v>151</v>
      </c>
      <c r="E14884" t="s">
        <v>152</v>
      </c>
      <c r="F14884" t="s">
        <v>153</v>
      </c>
      <c r="G14884" s="9">
        <v>43276</v>
      </c>
      <c r="H14884" s="2" t="s">
        <v>89</v>
      </c>
      <c r="I14884" t="s">
        <v>6846</v>
      </c>
      <c r="J14884">
        <v>30</v>
      </c>
      <c r="K14884" t="s">
        <v>11301</v>
      </c>
      <c r="L14884" s="8" t="s">
        <v>101</v>
      </c>
      <c r="M14884" t="s">
        <v>11622</v>
      </c>
      <c r="N14884" s="8">
        <v>90160001</v>
      </c>
      <c r="O14884" t="s">
        <v>11622</v>
      </c>
      <c r="P14884" s="8">
        <v>16</v>
      </c>
      <c r="Q14884" t="s">
        <v>141</v>
      </c>
      <c r="R14884" s="8">
        <v>9</v>
      </c>
      <c r="S14884" t="s">
        <v>13990</v>
      </c>
      <c r="T14884">
        <v>11560</v>
      </c>
      <c r="U14884" t="s">
        <v>150</v>
      </c>
      <c r="V14884" t="s">
        <v>13995</v>
      </c>
      <c r="W14884" t="s">
        <v>13996</v>
      </c>
      <c r="X14884" t="s">
        <v>13997</v>
      </c>
      <c r="Y14884" s="3">
        <v>43294</v>
      </c>
      <c r="Z14884" s="3">
        <v>43294</v>
      </c>
      <c r="AA14884" t="s">
        <v>13998</v>
      </c>
    </row>
    <row r="14885" spans="1:27" x14ac:dyDescent="0.25">
      <c r="A14885">
        <v>2018</v>
      </c>
      <c r="B14885" s="3">
        <v>43191</v>
      </c>
      <c r="C14885" s="3">
        <v>43281</v>
      </c>
      <c r="D14885" t="s">
        <v>151</v>
      </c>
      <c r="E14885" t="s">
        <v>152</v>
      </c>
      <c r="F14885" t="s">
        <v>153</v>
      </c>
      <c r="G14885" s="9">
        <v>43276</v>
      </c>
      <c r="H14885" s="2" t="s">
        <v>89</v>
      </c>
      <c r="I14885" t="s">
        <v>6847</v>
      </c>
      <c r="J14885" t="s">
        <v>11032</v>
      </c>
      <c r="K14885" t="s">
        <v>11301</v>
      </c>
      <c r="L14885" s="8" t="s">
        <v>114</v>
      </c>
      <c r="M14885" t="s">
        <v>11304</v>
      </c>
      <c r="N14885" s="8">
        <v>90070001</v>
      </c>
      <c r="O14885" t="s">
        <v>11304</v>
      </c>
      <c r="P14885" s="8">
        <v>7</v>
      </c>
      <c r="Q14885" t="s">
        <v>143</v>
      </c>
      <c r="R14885" s="8">
        <v>9</v>
      </c>
      <c r="S14885" t="s">
        <v>13990</v>
      </c>
      <c r="T14885">
        <v>9850</v>
      </c>
      <c r="U14885" t="s">
        <v>150</v>
      </c>
      <c r="V14885" t="s">
        <v>13995</v>
      </c>
      <c r="W14885" t="s">
        <v>13996</v>
      </c>
      <c r="X14885" t="s">
        <v>13997</v>
      </c>
      <c r="Y14885" s="3">
        <v>43294</v>
      </c>
      <c r="Z14885" s="3">
        <v>43294</v>
      </c>
      <c r="AA14885" t="s">
        <v>13998</v>
      </c>
    </row>
    <row r="14886" spans="1:27" x14ac:dyDescent="0.25">
      <c r="A14886">
        <v>2018</v>
      </c>
      <c r="B14886" s="3">
        <v>43191</v>
      </c>
      <c r="C14886" s="3">
        <v>43281</v>
      </c>
      <c r="D14886" t="s">
        <v>151</v>
      </c>
      <c r="E14886" t="s">
        <v>152</v>
      </c>
      <c r="F14886" t="s">
        <v>153</v>
      </c>
      <c r="G14886" s="9">
        <v>43276</v>
      </c>
      <c r="H14886" s="2" t="s">
        <v>89</v>
      </c>
      <c r="I14886" t="s">
        <v>6848</v>
      </c>
      <c r="J14886">
        <v>63</v>
      </c>
      <c r="K14886" t="s">
        <v>11301</v>
      </c>
      <c r="L14886" s="8" t="s">
        <v>114</v>
      </c>
      <c r="M14886" t="s">
        <v>11480</v>
      </c>
      <c r="N14886" s="8">
        <v>90040001</v>
      </c>
      <c r="O14886" t="s">
        <v>11480</v>
      </c>
      <c r="P14886" s="8">
        <v>4</v>
      </c>
      <c r="Q14886" t="s">
        <v>145</v>
      </c>
      <c r="R14886" s="8">
        <v>9</v>
      </c>
      <c r="S14886" t="s">
        <v>13990</v>
      </c>
      <c r="T14886">
        <v>5240</v>
      </c>
      <c r="U14886" t="s">
        <v>150</v>
      </c>
      <c r="V14886" t="s">
        <v>13995</v>
      </c>
      <c r="W14886" t="s">
        <v>13996</v>
      </c>
      <c r="X14886" t="s">
        <v>13997</v>
      </c>
      <c r="Y14886" s="3">
        <v>43294</v>
      </c>
      <c r="Z14886" s="3">
        <v>43294</v>
      </c>
      <c r="AA14886" t="s">
        <v>13998</v>
      </c>
    </row>
    <row r="14887" spans="1:27" x14ac:dyDescent="0.25">
      <c r="A14887">
        <v>2018</v>
      </c>
      <c r="B14887" s="3">
        <v>43191</v>
      </c>
      <c r="C14887" s="3">
        <v>43281</v>
      </c>
      <c r="D14887" t="s">
        <v>151</v>
      </c>
      <c r="E14887" t="s">
        <v>152</v>
      </c>
      <c r="F14887" t="s">
        <v>153</v>
      </c>
      <c r="G14887" s="9">
        <v>43276</v>
      </c>
      <c r="H14887" s="2" t="s">
        <v>89</v>
      </c>
      <c r="I14887" t="s">
        <v>6849</v>
      </c>
      <c r="J14887">
        <v>3629</v>
      </c>
      <c r="K14887" t="s">
        <v>11301</v>
      </c>
      <c r="L14887" s="8" t="s">
        <v>114</v>
      </c>
      <c r="M14887" t="s">
        <v>12207</v>
      </c>
      <c r="N14887" s="8">
        <v>90050001</v>
      </c>
      <c r="O14887" t="s">
        <v>12207</v>
      </c>
      <c r="P14887" s="8">
        <v>5</v>
      </c>
      <c r="Q14887" t="s">
        <v>134</v>
      </c>
      <c r="R14887" s="8">
        <v>9</v>
      </c>
      <c r="S14887" t="s">
        <v>13990</v>
      </c>
      <c r="T14887">
        <v>7880</v>
      </c>
      <c r="U14887" t="s">
        <v>150</v>
      </c>
      <c r="V14887" t="s">
        <v>13995</v>
      </c>
      <c r="W14887" t="s">
        <v>13996</v>
      </c>
      <c r="X14887" t="s">
        <v>13997</v>
      </c>
      <c r="Y14887" s="3">
        <v>43294</v>
      </c>
      <c r="Z14887" s="3">
        <v>43294</v>
      </c>
      <c r="AA14887" t="s">
        <v>13998</v>
      </c>
    </row>
    <row r="14888" spans="1:27" x14ac:dyDescent="0.25">
      <c r="A14888">
        <v>2018</v>
      </c>
      <c r="B14888" s="3">
        <v>43191</v>
      </c>
      <c r="C14888" s="3">
        <v>43281</v>
      </c>
      <c r="D14888" t="s">
        <v>151</v>
      </c>
      <c r="E14888" t="s">
        <v>152</v>
      </c>
      <c r="F14888" t="s">
        <v>153</v>
      </c>
      <c r="G14888" s="9">
        <v>43276</v>
      </c>
      <c r="H14888" s="2" t="s">
        <v>79</v>
      </c>
      <c r="I14888" t="s">
        <v>6850</v>
      </c>
      <c r="J14888" t="s">
        <v>11033</v>
      </c>
      <c r="K14888" t="s">
        <v>11301</v>
      </c>
      <c r="L14888" s="8" t="s">
        <v>114</v>
      </c>
      <c r="M14888" t="s">
        <v>12854</v>
      </c>
      <c r="N14888" s="8">
        <v>90070001</v>
      </c>
      <c r="O14888" t="s">
        <v>12854</v>
      </c>
      <c r="P14888" s="8">
        <v>7</v>
      </c>
      <c r="Q14888" t="s">
        <v>143</v>
      </c>
      <c r="R14888" s="8">
        <v>9</v>
      </c>
      <c r="S14888" t="s">
        <v>13990</v>
      </c>
      <c r="T14888">
        <v>9800</v>
      </c>
      <c r="U14888" t="s">
        <v>150</v>
      </c>
      <c r="V14888" t="s">
        <v>13995</v>
      </c>
      <c r="W14888" t="s">
        <v>13996</v>
      </c>
      <c r="X14888" t="s">
        <v>13997</v>
      </c>
      <c r="Y14888" s="3">
        <v>43294</v>
      </c>
      <c r="Z14888" s="3">
        <v>43294</v>
      </c>
      <c r="AA14888" t="s">
        <v>13998</v>
      </c>
    </row>
    <row r="14889" spans="1:27" x14ac:dyDescent="0.25">
      <c r="A14889">
        <v>2018</v>
      </c>
      <c r="B14889" s="3">
        <v>43191</v>
      </c>
      <c r="C14889" s="3">
        <v>43281</v>
      </c>
      <c r="D14889" t="s">
        <v>151</v>
      </c>
      <c r="E14889" t="s">
        <v>152</v>
      </c>
      <c r="F14889" t="s">
        <v>153</v>
      </c>
      <c r="G14889" s="9">
        <v>43276</v>
      </c>
      <c r="H14889" s="2" t="s">
        <v>86</v>
      </c>
      <c r="I14889" t="s">
        <v>2308</v>
      </c>
      <c r="J14889">
        <v>1913</v>
      </c>
      <c r="K14889" t="s">
        <v>11301</v>
      </c>
      <c r="L14889" s="8" t="s">
        <v>114</v>
      </c>
      <c r="M14889" t="s">
        <v>12110</v>
      </c>
      <c r="N14889" s="8">
        <v>90050001</v>
      </c>
      <c r="O14889" t="s">
        <v>12110</v>
      </c>
      <c r="P14889" s="8">
        <v>5</v>
      </c>
      <c r="Q14889" t="s">
        <v>134</v>
      </c>
      <c r="R14889" s="8">
        <v>9</v>
      </c>
      <c r="S14889" t="s">
        <v>13990</v>
      </c>
      <c r="T14889">
        <v>7300</v>
      </c>
      <c r="U14889" t="s">
        <v>150</v>
      </c>
      <c r="V14889" t="s">
        <v>13995</v>
      </c>
      <c r="W14889" t="s">
        <v>13996</v>
      </c>
      <c r="X14889" t="s">
        <v>13997</v>
      </c>
      <c r="Y14889" s="3">
        <v>43294</v>
      </c>
      <c r="Z14889" s="3">
        <v>43294</v>
      </c>
      <c r="AA14889" t="s">
        <v>13998</v>
      </c>
    </row>
    <row r="14890" spans="1:27" x14ac:dyDescent="0.25">
      <c r="A14890">
        <v>2018</v>
      </c>
      <c r="B14890" s="3">
        <v>43191</v>
      </c>
      <c r="C14890" s="3">
        <v>43281</v>
      </c>
      <c r="D14890" t="s">
        <v>151</v>
      </c>
      <c r="E14890" t="s">
        <v>152</v>
      </c>
      <c r="F14890" t="s">
        <v>153</v>
      </c>
      <c r="G14890" s="9">
        <v>43276</v>
      </c>
      <c r="H14890" s="2" t="s">
        <v>93</v>
      </c>
      <c r="I14890" t="s">
        <v>1331</v>
      </c>
      <c r="J14890" t="s">
        <v>11034</v>
      </c>
      <c r="K14890" t="s">
        <v>11301</v>
      </c>
      <c r="L14890" s="8" t="s">
        <v>114</v>
      </c>
      <c r="M14890" t="s">
        <v>12676</v>
      </c>
      <c r="N14890" s="8">
        <v>90100001</v>
      </c>
      <c r="O14890" t="s">
        <v>12676</v>
      </c>
      <c r="P14890" s="8">
        <v>10</v>
      </c>
      <c r="Q14890" t="s">
        <v>135</v>
      </c>
      <c r="R14890" s="8">
        <v>9</v>
      </c>
      <c r="S14890" t="s">
        <v>13990</v>
      </c>
      <c r="T14890">
        <v>1700</v>
      </c>
      <c r="U14890" t="s">
        <v>150</v>
      </c>
      <c r="V14890" t="s">
        <v>13995</v>
      </c>
      <c r="W14890" t="s">
        <v>13996</v>
      </c>
      <c r="X14890" t="s">
        <v>13997</v>
      </c>
      <c r="Y14890" s="3">
        <v>43294</v>
      </c>
      <c r="Z14890" s="3">
        <v>43294</v>
      </c>
      <c r="AA14890" t="s">
        <v>13998</v>
      </c>
    </row>
    <row r="14891" spans="1:27" x14ac:dyDescent="0.25">
      <c r="A14891">
        <v>2018</v>
      </c>
      <c r="B14891" s="3">
        <v>43191</v>
      </c>
      <c r="C14891" s="3">
        <v>43281</v>
      </c>
      <c r="D14891" t="s">
        <v>151</v>
      </c>
      <c r="E14891" t="s">
        <v>152</v>
      </c>
      <c r="F14891" t="s">
        <v>153</v>
      </c>
      <c r="G14891" s="9">
        <v>43276</v>
      </c>
      <c r="H14891" s="2" t="s">
        <v>89</v>
      </c>
      <c r="I14891" t="s">
        <v>6851</v>
      </c>
      <c r="J14891">
        <v>484</v>
      </c>
      <c r="K14891" t="s">
        <v>11301</v>
      </c>
      <c r="L14891" s="8" t="s">
        <v>129</v>
      </c>
      <c r="M14891" t="s">
        <v>11462</v>
      </c>
      <c r="N14891" s="8">
        <v>90060001</v>
      </c>
      <c r="O14891" t="s">
        <v>11462</v>
      </c>
      <c r="P14891" s="8">
        <v>6</v>
      </c>
      <c r="Q14891" t="s">
        <v>148</v>
      </c>
      <c r="R14891" s="8">
        <v>9</v>
      </c>
      <c r="S14891" t="s">
        <v>13990</v>
      </c>
      <c r="T14891">
        <v>8400</v>
      </c>
      <c r="U14891" t="s">
        <v>150</v>
      </c>
      <c r="V14891" t="s">
        <v>13995</v>
      </c>
      <c r="W14891" t="s">
        <v>13996</v>
      </c>
      <c r="X14891" t="s">
        <v>13997</v>
      </c>
      <c r="Y14891" s="3">
        <v>43294</v>
      </c>
      <c r="Z14891" s="3">
        <v>43294</v>
      </c>
      <c r="AA14891" t="s">
        <v>13998</v>
      </c>
    </row>
    <row r="14892" spans="1:27" x14ac:dyDescent="0.25">
      <c r="A14892">
        <v>2018</v>
      </c>
      <c r="B14892" s="3">
        <v>43191</v>
      </c>
      <c r="C14892" s="3">
        <v>43281</v>
      </c>
      <c r="D14892" t="s">
        <v>151</v>
      </c>
      <c r="E14892" t="s">
        <v>152</v>
      </c>
      <c r="F14892" t="s">
        <v>153</v>
      </c>
      <c r="G14892" s="9">
        <v>43276</v>
      </c>
      <c r="H14892" s="2" t="s">
        <v>89</v>
      </c>
      <c r="I14892" t="s">
        <v>6852</v>
      </c>
      <c r="J14892">
        <v>1406</v>
      </c>
      <c r="K14892" t="s">
        <v>11301</v>
      </c>
      <c r="L14892" s="8" t="s">
        <v>114</v>
      </c>
      <c r="M14892" t="s">
        <v>12464</v>
      </c>
      <c r="N14892" s="8">
        <v>90170001</v>
      </c>
      <c r="O14892" t="s">
        <v>12464</v>
      </c>
      <c r="P14892" s="8">
        <v>17</v>
      </c>
      <c r="Q14892" t="s">
        <v>144</v>
      </c>
      <c r="R14892" s="8">
        <v>9</v>
      </c>
      <c r="S14892" t="s">
        <v>13990</v>
      </c>
      <c r="T14892">
        <v>15970</v>
      </c>
      <c r="U14892" t="s">
        <v>150</v>
      </c>
      <c r="V14892" t="s">
        <v>13995</v>
      </c>
      <c r="W14892" t="s">
        <v>13996</v>
      </c>
      <c r="X14892" t="s">
        <v>13997</v>
      </c>
      <c r="Y14892" s="3">
        <v>43294</v>
      </c>
      <c r="Z14892" s="3">
        <v>43294</v>
      </c>
      <c r="AA14892" t="s">
        <v>13998</v>
      </c>
    </row>
    <row r="14893" spans="1:27" x14ac:dyDescent="0.25">
      <c r="A14893">
        <v>2018</v>
      </c>
      <c r="B14893" s="3">
        <v>43191</v>
      </c>
      <c r="C14893" s="3">
        <v>43281</v>
      </c>
      <c r="D14893" t="s">
        <v>151</v>
      </c>
      <c r="E14893" t="s">
        <v>152</v>
      </c>
      <c r="F14893" t="s">
        <v>153</v>
      </c>
      <c r="G14893" s="9">
        <v>43276</v>
      </c>
      <c r="H14893" s="2" t="s">
        <v>89</v>
      </c>
      <c r="I14893" t="s">
        <v>6853</v>
      </c>
      <c r="J14893">
        <v>72</v>
      </c>
      <c r="K14893" t="s">
        <v>11301</v>
      </c>
      <c r="L14893" s="8" t="s">
        <v>114</v>
      </c>
      <c r="M14893" t="s">
        <v>11425</v>
      </c>
      <c r="N14893" s="8">
        <v>90160001</v>
      </c>
      <c r="O14893" t="s">
        <v>11425</v>
      </c>
      <c r="P14893" s="8">
        <v>16</v>
      </c>
      <c r="Q14893" t="s">
        <v>141</v>
      </c>
      <c r="R14893" s="8">
        <v>9</v>
      </c>
      <c r="S14893" t="s">
        <v>13990</v>
      </c>
      <c r="T14893">
        <v>11520</v>
      </c>
      <c r="U14893" t="s">
        <v>150</v>
      </c>
      <c r="V14893" t="s">
        <v>13995</v>
      </c>
      <c r="W14893" t="s">
        <v>13996</v>
      </c>
      <c r="X14893" t="s">
        <v>13997</v>
      </c>
      <c r="Y14893" s="3">
        <v>43294</v>
      </c>
      <c r="Z14893" s="3">
        <v>43294</v>
      </c>
      <c r="AA14893" t="s">
        <v>13998</v>
      </c>
    </row>
    <row r="14894" spans="1:27" x14ac:dyDescent="0.25">
      <c r="A14894">
        <v>2018</v>
      </c>
      <c r="B14894" s="3">
        <v>43191</v>
      </c>
      <c r="C14894" s="3">
        <v>43281</v>
      </c>
      <c r="D14894" t="s">
        <v>151</v>
      </c>
      <c r="E14894" t="s">
        <v>152</v>
      </c>
      <c r="F14894" t="s">
        <v>153</v>
      </c>
      <c r="G14894" s="9">
        <v>43276</v>
      </c>
      <c r="H14894" s="2" t="s">
        <v>86</v>
      </c>
      <c r="I14894" t="s">
        <v>1859</v>
      </c>
      <c r="J14894">
        <v>831</v>
      </c>
      <c r="K14894" t="s">
        <v>11301</v>
      </c>
      <c r="L14894" s="8" t="s">
        <v>114</v>
      </c>
      <c r="M14894" t="s">
        <v>11926</v>
      </c>
      <c r="N14894" s="8">
        <v>90070001</v>
      </c>
      <c r="O14894" t="s">
        <v>11926</v>
      </c>
      <c r="P14894" s="8">
        <v>7</v>
      </c>
      <c r="Q14894" t="s">
        <v>143</v>
      </c>
      <c r="R14894" s="8">
        <v>9</v>
      </c>
      <c r="S14894" t="s">
        <v>13990</v>
      </c>
      <c r="T14894">
        <v>9800</v>
      </c>
      <c r="U14894" t="s">
        <v>150</v>
      </c>
      <c r="V14894" t="s">
        <v>13995</v>
      </c>
      <c r="W14894" t="s">
        <v>13996</v>
      </c>
      <c r="X14894" t="s">
        <v>13997</v>
      </c>
      <c r="Y14894" s="3">
        <v>43294</v>
      </c>
      <c r="Z14894" s="3">
        <v>43294</v>
      </c>
      <c r="AA14894" t="s">
        <v>13998</v>
      </c>
    </row>
    <row r="14895" spans="1:27" x14ac:dyDescent="0.25">
      <c r="A14895">
        <v>2018</v>
      </c>
      <c r="B14895" s="3">
        <v>43191</v>
      </c>
      <c r="C14895" s="3">
        <v>43281</v>
      </c>
      <c r="D14895" t="s">
        <v>151</v>
      </c>
      <c r="E14895" t="s">
        <v>152</v>
      </c>
      <c r="F14895" t="s">
        <v>153</v>
      </c>
      <c r="G14895" s="9">
        <v>43276</v>
      </c>
      <c r="H14895" s="2" t="s">
        <v>89</v>
      </c>
      <c r="I14895" t="s">
        <v>1990</v>
      </c>
      <c r="J14895">
        <v>85</v>
      </c>
      <c r="K14895" t="s">
        <v>11301</v>
      </c>
      <c r="L14895" s="8" t="s">
        <v>114</v>
      </c>
      <c r="M14895" t="s">
        <v>11451</v>
      </c>
      <c r="N14895" s="8">
        <v>90140001</v>
      </c>
      <c r="O14895" t="s">
        <v>11451</v>
      </c>
      <c r="P14895" s="8">
        <v>14</v>
      </c>
      <c r="Q14895" t="s">
        <v>133</v>
      </c>
      <c r="R14895" s="8">
        <v>9</v>
      </c>
      <c r="S14895" t="s">
        <v>13990</v>
      </c>
      <c r="T14895">
        <v>3330</v>
      </c>
      <c r="U14895" t="s">
        <v>150</v>
      </c>
      <c r="V14895" t="s">
        <v>13995</v>
      </c>
      <c r="W14895" t="s">
        <v>13996</v>
      </c>
      <c r="X14895" t="s">
        <v>13997</v>
      </c>
      <c r="Y14895" s="3">
        <v>43294</v>
      </c>
      <c r="Z14895" s="3">
        <v>43294</v>
      </c>
      <c r="AA14895" t="s">
        <v>13998</v>
      </c>
    </row>
    <row r="14896" spans="1:27" x14ac:dyDescent="0.25">
      <c r="A14896">
        <v>2018</v>
      </c>
      <c r="B14896" s="3">
        <v>43191</v>
      </c>
      <c r="C14896" s="3">
        <v>43281</v>
      </c>
      <c r="D14896" t="s">
        <v>151</v>
      </c>
      <c r="E14896" t="s">
        <v>152</v>
      </c>
      <c r="F14896" t="s">
        <v>153</v>
      </c>
      <c r="G14896" s="9">
        <v>43276</v>
      </c>
      <c r="H14896" s="2" t="s">
        <v>89</v>
      </c>
      <c r="I14896" t="s">
        <v>1993</v>
      </c>
      <c r="J14896">
        <v>142</v>
      </c>
      <c r="K14896" t="s">
        <v>11301</v>
      </c>
      <c r="L14896" s="8" t="s">
        <v>101</v>
      </c>
      <c r="M14896" t="s">
        <v>12284</v>
      </c>
      <c r="N14896" s="8">
        <v>90120001</v>
      </c>
      <c r="O14896" t="s">
        <v>12284</v>
      </c>
      <c r="P14896" s="8">
        <v>12</v>
      </c>
      <c r="Q14896" t="s">
        <v>138</v>
      </c>
      <c r="R14896" s="8">
        <v>9</v>
      </c>
      <c r="S14896" t="s">
        <v>13990</v>
      </c>
      <c r="T14896">
        <v>14100</v>
      </c>
      <c r="U14896" t="s">
        <v>150</v>
      </c>
      <c r="V14896" t="s">
        <v>13995</v>
      </c>
      <c r="W14896" t="s">
        <v>13996</v>
      </c>
      <c r="X14896" t="s">
        <v>13997</v>
      </c>
      <c r="Y14896" s="3">
        <v>43294</v>
      </c>
      <c r="Z14896" s="3">
        <v>43294</v>
      </c>
      <c r="AA14896" t="s">
        <v>13998</v>
      </c>
    </row>
    <row r="14897" spans="1:27" x14ac:dyDescent="0.25">
      <c r="A14897">
        <v>2018</v>
      </c>
      <c r="B14897" s="3">
        <v>43191</v>
      </c>
      <c r="C14897" s="3">
        <v>43281</v>
      </c>
      <c r="D14897" t="s">
        <v>151</v>
      </c>
      <c r="E14897" t="s">
        <v>152</v>
      </c>
      <c r="F14897" t="s">
        <v>153</v>
      </c>
      <c r="G14897" s="9">
        <v>43276</v>
      </c>
      <c r="H14897" s="2" t="s">
        <v>89</v>
      </c>
      <c r="I14897" t="s">
        <v>2335</v>
      </c>
      <c r="J14897" t="s">
        <v>11035</v>
      </c>
      <c r="K14897" t="s">
        <v>11301</v>
      </c>
      <c r="L14897" s="8" t="s">
        <v>114</v>
      </c>
      <c r="M14897" t="s">
        <v>11582</v>
      </c>
      <c r="N14897" s="8">
        <v>90050001</v>
      </c>
      <c r="O14897" t="s">
        <v>11582</v>
      </c>
      <c r="P14897" s="8">
        <v>5</v>
      </c>
      <c r="Q14897" t="s">
        <v>134</v>
      </c>
      <c r="R14897" s="8">
        <v>9</v>
      </c>
      <c r="S14897" t="s">
        <v>13990</v>
      </c>
      <c r="T14897">
        <v>7130</v>
      </c>
      <c r="U14897" t="s">
        <v>150</v>
      </c>
      <c r="V14897" t="s">
        <v>13995</v>
      </c>
      <c r="W14897" t="s">
        <v>13996</v>
      </c>
      <c r="X14897" t="s">
        <v>13997</v>
      </c>
      <c r="Y14897" s="3">
        <v>43294</v>
      </c>
      <c r="Z14897" s="3">
        <v>43294</v>
      </c>
      <c r="AA14897" t="s">
        <v>13998</v>
      </c>
    </row>
    <row r="14898" spans="1:27" x14ac:dyDescent="0.25">
      <c r="A14898">
        <v>2018</v>
      </c>
      <c r="B14898" s="3">
        <v>43191</v>
      </c>
      <c r="C14898" s="3">
        <v>43281</v>
      </c>
      <c r="D14898" t="s">
        <v>151</v>
      </c>
      <c r="E14898" t="s">
        <v>152</v>
      </c>
      <c r="F14898" t="s">
        <v>153</v>
      </c>
      <c r="G14898" s="9">
        <v>43276</v>
      </c>
      <c r="H14898" s="2" t="s">
        <v>73</v>
      </c>
      <c r="I14898" t="s">
        <v>6854</v>
      </c>
      <c r="J14898">
        <v>94</v>
      </c>
      <c r="K14898" t="s">
        <v>11301</v>
      </c>
      <c r="L14898" s="8" t="s">
        <v>114</v>
      </c>
      <c r="M14898" t="s">
        <v>13890</v>
      </c>
      <c r="N14898" s="8">
        <v>90050001</v>
      </c>
      <c r="O14898" t="s">
        <v>13890</v>
      </c>
      <c r="P14898" s="8">
        <v>5</v>
      </c>
      <c r="Q14898" t="s">
        <v>134</v>
      </c>
      <c r="R14898" s="8">
        <v>9</v>
      </c>
      <c r="S14898" t="s">
        <v>13990</v>
      </c>
      <c r="T14898">
        <v>7510</v>
      </c>
      <c r="U14898" t="s">
        <v>150</v>
      </c>
      <c r="V14898" t="s">
        <v>13995</v>
      </c>
      <c r="W14898" t="s">
        <v>13996</v>
      </c>
      <c r="X14898" t="s">
        <v>13997</v>
      </c>
      <c r="Y14898" s="3">
        <v>43294</v>
      </c>
      <c r="Z14898" s="3">
        <v>43294</v>
      </c>
      <c r="AA14898" t="s">
        <v>13998</v>
      </c>
    </row>
    <row r="14899" spans="1:27" x14ac:dyDescent="0.25">
      <c r="A14899">
        <v>2018</v>
      </c>
      <c r="B14899" s="3">
        <v>43191</v>
      </c>
      <c r="C14899" s="3">
        <v>43281</v>
      </c>
      <c r="D14899" t="s">
        <v>151</v>
      </c>
      <c r="E14899" t="s">
        <v>152</v>
      </c>
      <c r="F14899" t="s">
        <v>153</v>
      </c>
      <c r="G14899" s="9">
        <v>43276</v>
      </c>
      <c r="H14899" s="2" t="s">
        <v>89</v>
      </c>
      <c r="I14899" t="s">
        <v>563</v>
      </c>
      <c r="J14899">
        <v>166</v>
      </c>
      <c r="K14899" t="s">
        <v>11301</v>
      </c>
      <c r="L14899" s="8" t="s">
        <v>114</v>
      </c>
      <c r="M14899" t="s">
        <v>2719</v>
      </c>
      <c r="N14899" s="8">
        <v>90150001</v>
      </c>
      <c r="O14899" t="s">
        <v>2719</v>
      </c>
      <c r="P14899" s="8">
        <v>15</v>
      </c>
      <c r="Q14899" t="s">
        <v>142</v>
      </c>
      <c r="R14899" s="8">
        <v>9</v>
      </c>
      <c r="S14899" t="s">
        <v>13990</v>
      </c>
      <c r="T14899">
        <v>6700</v>
      </c>
      <c r="U14899" t="s">
        <v>150</v>
      </c>
      <c r="V14899" t="s">
        <v>13995</v>
      </c>
      <c r="W14899" t="s">
        <v>13996</v>
      </c>
      <c r="X14899" t="s">
        <v>13997</v>
      </c>
      <c r="Y14899" s="3">
        <v>43294</v>
      </c>
      <c r="Z14899" s="3">
        <v>43294</v>
      </c>
      <c r="AA14899" t="s">
        <v>13998</v>
      </c>
    </row>
    <row r="14900" spans="1:27" x14ac:dyDescent="0.25">
      <c r="A14900">
        <v>2018</v>
      </c>
      <c r="B14900" s="3">
        <v>43191</v>
      </c>
      <c r="C14900" s="3">
        <v>43281</v>
      </c>
      <c r="D14900" t="s">
        <v>151</v>
      </c>
      <c r="E14900" t="s">
        <v>152</v>
      </c>
      <c r="F14900" t="s">
        <v>153</v>
      </c>
      <c r="G14900" s="9">
        <v>43276</v>
      </c>
      <c r="H14900" s="2" t="s">
        <v>89</v>
      </c>
      <c r="I14900" t="s">
        <v>1056</v>
      </c>
      <c r="J14900" t="s">
        <v>11036</v>
      </c>
      <c r="K14900" t="s">
        <v>11301</v>
      </c>
      <c r="L14900" s="8" t="s">
        <v>114</v>
      </c>
      <c r="M14900" t="s">
        <v>1056</v>
      </c>
      <c r="N14900" s="8">
        <v>90120001</v>
      </c>
      <c r="O14900" t="s">
        <v>1056</v>
      </c>
      <c r="P14900" s="8">
        <v>12</v>
      </c>
      <c r="Q14900" t="s">
        <v>138</v>
      </c>
      <c r="R14900" s="8">
        <v>9</v>
      </c>
      <c r="S14900" t="s">
        <v>13990</v>
      </c>
      <c r="T14900">
        <v>14260</v>
      </c>
      <c r="U14900" t="s">
        <v>150</v>
      </c>
      <c r="V14900" t="s">
        <v>13995</v>
      </c>
      <c r="W14900" t="s">
        <v>13996</v>
      </c>
      <c r="X14900" t="s">
        <v>13997</v>
      </c>
      <c r="Y14900" s="3">
        <v>43294</v>
      </c>
      <c r="Z14900" s="3">
        <v>43294</v>
      </c>
      <c r="AA14900" t="s">
        <v>13998</v>
      </c>
    </row>
    <row r="14901" spans="1:27" x14ac:dyDescent="0.25">
      <c r="A14901">
        <v>2018</v>
      </c>
      <c r="B14901" s="3">
        <v>43191</v>
      </c>
      <c r="C14901" s="3">
        <v>43281</v>
      </c>
      <c r="D14901" t="s">
        <v>151</v>
      </c>
      <c r="E14901" t="s">
        <v>152</v>
      </c>
      <c r="F14901" t="s">
        <v>153</v>
      </c>
      <c r="G14901" s="9">
        <v>43276</v>
      </c>
      <c r="H14901" s="2" t="s">
        <v>89</v>
      </c>
      <c r="I14901" t="s">
        <v>6855</v>
      </c>
      <c r="J14901">
        <v>32</v>
      </c>
      <c r="K14901" t="s">
        <v>11301</v>
      </c>
      <c r="L14901" s="8" t="s">
        <v>114</v>
      </c>
      <c r="M14901" t="s">
        <v>13891</v>
      </c>
      <c r="N14901" s="8">
        <v>90100001</v>
      </c>
      <c r="O14901" t="s">
        <v>13891</v>
      </c>
      <c r="P14901" s="8">
        <v>10</v>
      </c>
      <c r="Q14901" t="s">
        <v>135</v>
      </c>
      <c r="R14901" s="8">
        <v>9</v>
      </c>
      <c r="S14901" t="s">
        <v>13990</v>
      </c>
      <c r="T14901">
        <v>1130</v>
      </c>
      <c r="U14901" t="s">
        <v>150</v>
      </c>
      <c r="V14901" t="s">
        <v>13995</v>
      </c>
      <c r="W14901" t="s">
        <v>13996</v>
      </c>
      <c r="X14901" t="s">
        <v>13997</v>
      </c>
      <c r="Y14901" s="3">
        <v>43294</v>
      </c>
      <c r="Z14901" s="3">
        <v>43294</v>
      </c>
      <c r="AA14901" t="s">
        <v>13998</v>
      </c>
    </row>
    <row r="14902" spans="1:27" x14ac:dyDescent="0.25">
      <c r="A14902">
        <v>2018</v>
      </c>
      <c r="B14902" s="3">
        <v>43191</v>
      </c>
      <c r="C14902" s="3">
        <v>43281</v>
      </c>
      <c r="D14902" t="s">
        <v>151</v>
      </c>
      <c r="E14902" t="s">
        <v>152</v>
      </c>
      <c r="F14902" t="s">
        <v>153</v>
      </c>
      <c r="G14902" s="9">
        <v>43276</v>
      </c>
      <c r="H14902" s="2" t="s">
        <v>79</v>
      </c>
      <c r="I14902" t="s">
        <v>6856</v>
      </c>
      <c r="J14902">
        <v>1196</v>
      </c>
      <c r="K14902" t="s">
        <v>11301</v>
      </c>
      <c r="L14902" s="8" t="s">
        <v>114</v>
      </c>
      <c r="M14902" t="s">
        <v>12423</v>
      </c>
      <c r="N14902" s="8">
        <v>90040001</v>
      </c>
      <c r="O14902" t="s">
        <v>12423</v>
      </c>
      <c r="P14902" s="8">
        <v>4</v>
      </c>
      <c r="Q14902" t="s">
        <v>145</v>
      </c>
      <c r="R14902" s="8">
        <v>9</v>
      </c>
      <c r="S14902" t="s">
        <v>13990</v>
      </c>
      <c r="T14902">
        <v>5300</v>
      </c>
      <c r="U14902" t="s">
        <v>150</v>
      </c>
      <c r="V14902" t="s">
        <v>13995</v>
      </c>
      <c r="W14902" t="s">
        <v>13996</v>
      </c>
      <c r="X14902" t="s">
        <v>13997</v>
      </c>
      <c r="Y14902" s="3">
        <v>43294</v>
      </c>
      <c r="Z14902" s="3">
        <v>43294</v>
      </c>
      <c r="AA14902" t="s">
        <v>13998</v>
      </c>
    </row>
    <row r="14903" spans="1:27" x14ac:dyDescent="0.25">
      <c r="A14903">
        <v>2018</v>
      </c>
      <c r="B14903" s="3">
        <v>43191</v>
      </c>
      <c r="C14903" s="3">
        <v>43281</v>
      </c>
      <c r="D14903" t="s">
        <v>151</v>
      </c>
      <c r="E14903" t="s">
        <v>152</v>
      </c>
      <c r="F14903" t="s">
        <v>153</v>
      </c>
      <c r="G14903" s="9">
        <v>43276</v>
      </c>
      <c r="H14903" s="2" t="s">
        <v>89</v>
      </c>
      <c r="I14903" t="s">
        <v>6857</v>
      </c>
      <c r="J14903">
        <v>1334</v>
      </c>
      <c r="K14903" t="s">
        <v>11301</v>
      </c>
      <c r="L14903" s="8" t="s">
        <v>114</v>
      </c>
      <c r="M14903" t="s">
        <v>11652</v>
      </c>
      <c r="N14903" s="8">
        <v>90040001</v>
      </c>
      <c r="O14903" t="s">
        <v>11652</v>
      </c>
      <c r="P14903" s="8">
        <v>4</v>
      </c>
      <c r="Q14903" t="s">
        <v>145</v>
      </c>
      <c r="R14903" s="8">
        <v>9</v>
      </c>
      <c r="S14903" t="s">
        <v>13990</v>
      </c>
      <c r="T14903">
        <v>5129</v>
      </c>
      <c r="U14903" t="s">
        <v>150</v>
      </c>
      <c r="V14903" t="s">
        <v>13995</v>
      </c>
      <c r="W14903" t="s">
        <v>13996</v>
      </c>
      <c r="X14903" t="s">
        <v>13997</v>
      </c>
      <c r="Y14903" s="3">
        <v>43294</v>
      </c>
      <c r="Z14903" s="3">
        <v>43294</v>
      </c>
      <c r="AA14903" t="s">
        <v>13998</v>
      </c>
    </row>
    <row r="14904" spans="1:27" x14ac:dyDescent="0.25">
      <c r="A14904">
        <v>2018</v>
      </c>
      <c r="B14904" s="3">
        <v>43191</v>
      </c>
      <c r="C14904" s="3">
        <v>43281</v>
      </c>
      <c r="D14904" t="s">
        <v>151</v>
      </c>
      <c r="E14904" t="s">
        <v>152</v>
      </c>
      <c r="F14904" t="s">
        <v>153</v>
      </c>
      <c r="G14904" s="9">
        <v>43276</v>
      </c>
      <c r="H14904" s="2" t="s">
        <v>89</v>
      </c>
      <c r="I14904" t="s">
        <v>843</v>
      </c>
      <c r="J14904">
        <v>105</v>
      </c>
      <c r="K14904" t="s">
        <v>11301</v>
      </c>
      <c r="L14904" s="8" t="s">
        <v>114</v>
      </c>
      <c r="M14904" t="s">
        <v>11780</v>
      </c>
      <c r="N14904" s="8">
        <v>90050001</v>
      </c>
      <c r="O14904" t="s">
        <v>11780</v>
      </c>
      <c r="P14904" s="8">
        <v>5</v>
      </c>
      <c r="Q14904" t="s">
        <v>134</v>
      </c>
      <c r="R14904" s="8">
        <v>9</v>
      </c>
      <c r="S14904" t="s">
        <v>13990</v>
      </c>
      <c r="T14904">
        <v>7580</v>
      </c>
      <c r="U14904" t="s">
        <v>150</v>
      </c>
      <c r="V14904" t="s">
        <v>13995</v>
      </c>
      <c r="W14904" t="s">
        <v>13996</v>
      </c>
      <c r="X14904" t="s">
        <v>13997</v>
      </c>
      <c r="Y14904" s="3">
        <v>43294</v>
      </c>
      <c r="Z14904" s="3">
        <v>43294</v>
      </c>
      <c r="AA14904" t="s">
        <v>13998</v>
      </c>
    </row>
    <row r="14905" spans="1:27" x14ac:dyDescent="0.25">
      <c r="A14905">
        <v>2018</v>
      </c>
      <c r="B14905" s="3">
        <v>43191</v>
      </c>
      <c r="C14905" s="3">
        <v>43281</v>
      </c>
      <c r="D14905" t="s">
        <v>151</v>
      </c>
      <c r="E14905" t="s">
        <v>152</v>
      </c>
      <c r="F14905" t="s">
        <v>153</v>
      </c>
      <c r="G14905" s="9">
        <v>43276</v>
      </c>
      <c r="H14905" s="2" t="s">
        <v>86</v>
      </c>
      <c r="I14905" t="s">
        <v>332</v>
      </c>
      <c r="J14905" t="s">
        <v>11037</v>
      </c>
      <c r="K14905" t="s">
        <v>11301</v>
      </c>
      <c r="L14905" s="8" t="s">
        <v>104</v>
      </c>
      <c r="M14905" t="s">
        <v>13892</v>
      </c>
      <c r="N14905" s="8">
        <v>90020001</v>
      </c>
      <c r="O14905" t="s">
        <v>13892</v>
      </c>
      <c r="P14905" s="8">
        <v>2</v>
      </c>
      <c r="Q14905" t="s">
        <v>140</v>
      </c>
      <c r="R14905" s="8">
        <v>9</v>
      </c>
      <c r="S14905" t="s">
        <v>13990</v>
      </c>
      <c r="T14905">
        <v>2070</v>
      </c>
      <c r="U14905" t="s">
        <v>150</v>
      </c>
      <c r="V14905" t="s">
        <v>13995</v>
      </c>
      <c r="W14905" t="s">
        <v>13996</v>
      </c>
      <c r="X14905" t="s">
        <v>13997</v>
      </c>
      <c r="Y14905" s="3">
        <v>43294</v>
      </c>
      <c r="Z14905" s="3">
        <v>43294</v>
      </c>
      <c r="AA14905" t="s">
        <v>13998</v>
      </c>
    </row>
    <row r="14906" spans="1:27" x14ac:dyDescent="0.25">
      <c r="A14906">
        <v>2018</v>
      </c>
      <c r="B14906" s="3">
        <v>43191</v>
      </c>
      <c r="C14906" s="3">
        <v>43281</v>
      </c>
      <c r="D14906" t="s">
        <v>151</v>
      </c>
      <c r="E14906" t="s">
        <v>152</v>
      </c>
      <c r="F14906" t="s">
        <v>153</v>
      </c>
      <c r="G14906" s="9">
        <v>43276</v>
      </c>
      <c r="H14906" s="2" t="s">
        <v>89</v>
      </c>
      <c r="I14906" t="s">
        <v>6858</v>
      </c>
      <c r="J14906">
        <v>114</v>
      </c>
      <c r="K14906" t="s">
        <v>11301</v>
      </c>
      <c r="L14906" s="8" t="s">
        <v>114</v>
      </c>
      <c r="M14906" t="s">
        <v>11480</v>
      </c>
      <c r="N14906" s="8">
        <v>90040001</v>
      </c>
      <c r="O14906" t="s">
        <v>11480</v>
      </c>
      <c r="P14906" s="8">
        <v>4</v>
      </c>
      <c r="Q14906" t="s">
        <v>145</v>
      </c>
      <c r="R14906" s="8">
        <v>9</v>
      </c>
      <c r="S14906" t="s">
        <v>13990</v>
      </c>
      <c r="T14906">
        <v>5240</v>
      </c>
      <c r="U14906" t="s">
        <v>150</v>
      </c>
      <c r="V14906" t="s">
        <v>13995</v>
      </c>
      <c r="W14906" t="s">
        <v>13996</v>
      </c>
      <c r="X14906" t="s">
        <v>13997</v>
      </c>
      <c r="Y14906" s="3">
        <v>43294</v>
      </c>
      <c r="Z14906" s="3">
        <v>43294</v>
      </c>
      <c r="AA14906" t="s">
        <v>13998</v>
      </c>
    </row>
    <row r="14907" spans="1:27" x14ac:dyDescent="0.25">
      <c r="A14907">
        <v>2018</v>
      </c>
      <c r="B14907" s="3">
        <v>43191</v>
      </c>
      <c r="C14907" s="3">
        <v>43281</v>
      </c>
      <c r="D14907" t="s">
        <v>151</v>
      </c>
      <c r="E14907" t="s">
        <v>152</v>
      </c>
      <c r="F14907" t="s">
        <v>153</v>
      </c>
      <c r="G14907" s="9">
        <v>43276</v>
      </c>
      <c r="H14907" s="2" t="s">
        <v>73</v>
      </c>
      <c r="I14907" t="s">
        <v>6859</v>
      </c>
      <c r="J14907">
        <v>92</v>
      </c>
      <c r="K14907" t="s">
        <v>11301</v>
      </c>
      <c r="L14907" s="8" t="s">
        <v>128</v>
      </c>
      <c r="M14907" t="s">
        <v>12461</v>
      </c>
      <c r="N14907" s="8">
        <v>90130001</v>
      </c>
      <c r="O14907" t="s">
        <v>12461</v>
      </c>
      <c r="P14907" s="8">
        <v>13</v>
      </c>
      <c r="Q14907" t="s">
        <v>139</v>
      </c>
      <c r="R14907" s="8">
        <v>9</v>
      </c>
      <c r="S14907" t="s">
        <v>13990</v>
      </c>
      <c r="T14907">
        <v>16100</v>
      </c>
      <c r="U14907" t="s">
        <v>150</v>
      </c>
      <c r="V14907" t="s">
        <v>13995</v>
      </c>
      <c r="W14907" t="s">
        <v>13996</v>
      </c>
      <c r="X14907" t="s">
        <v>13997</v>
      </c>
      <c r="Y14907" s="3">
        <v>43294</v>
      </c>
      <c r="Z14907" s="3">
        <v>43294</v>
      </c>
      <c r="AA14907" t="s">
        <v>13998</v>
      </c>
    </row>
    <row r="14908" spans="1:27" x14ac:dyDescent="0.25">
      <c r="A14908">
        <v>2018</v>
      </c>
      <c r="B14908" s="3">
        <v>43191</v>
      </c>
      <c r="C14908" s="3">
        <v>43281</v>
      </c>
      <c r="D14908" t="s">
        <v>151</v>
      </c>
      <c r="E14908" t="s">
        <v>152</v>
      </c>
      <c r="F14908" t="s">
        <v>153</v>
      </c>
      <c r="G14908" s="9">
        <v>43276</v>
      </c>
      <c r="H14908" s="2" t="s">
        <v>89</v>
      </c>
      <c r="I14908" t="s">
        <v>6860</v>
      </c>
      <c r="J14908">
        <v>10</v>
      </c>
      <c r="K14908" t="s">
        <v>11301</v>
      </c>
      <c r="L14908" s="8" t="s">
        <v>114</v>
      </c>
      <c r="M14908" t="s">
        <v>13205</v>
      </c>
      <c r="N14908" s="8">
        <v>90120001</v>
      </c>
      <c r="O14908" t="s">
        <v>13205</v>
      </c>
      <c r="P14908" s="8">
        <v>12</v>
      </c>
      <c r="Q14908" t="s">
        <v>138</v>
      </c>
      <c r="R14908" s="8">
        <v>9</v>
      </c>
      <c r="S14908" t="s">
        <v>13990</v>
      </c>
      <c r="T14908">
        <v>14449</v>
      </c>
      <c r="U14908" t="s">
        <v>150</v>
      </c>
      <c r="V14908" t="s">
        <v>13995</v>
      </c>
      <c r="W14908" t="s">
        <v>13996</v>
      </c>
      <c r="X14908" t="s">
        <v>13997</v>
      </c>
      <c r="Y14908" s="3">
        <v>43294</v>
      </c>
      <c r="Z14908" s="3">
        <v>43294</v>
      </c>
      <c r="AA14908" t="s">
        <v>13998</v>
      </c>
    </row>
    <row r="14909" spans="1:27" x14ac:dyDescent="0.25">
      <c r="A14909">
        <v>2018</v>
      </c>
      <c r="B14909" s="3">
        <v>43191</v>
      </c>
      <c r="C14909" s="3">
        <v>43281</v>
      </c>
      <c r="D14909" t="s">
        <v>151</v>
      </c>
      <c r="E14909" t="s">
        <v>152</v>
      </c>
      <c r="F14909" t="s">
        <v>153</v>
      </c>
      <c r="G14909" s="9">
        <v>43276</v>
      </c>
      <c r="H14909" s="2" t="s">
        <v>70</v>
      </c>
      <c r="I14909" t="s">
        <v>2238</v>
      </c>
      <c r="J14909">
        <v>160</v>
      </c>
      <c r="K14909" t="s">
        <v>11301</v>
      </c>
      <c r="L14909" s="8" t="s">
        <v>114</v>
      </c>
      <c r="M14909" t="s">
        <v>12007</v>
      </c>
      <c r="N14909" s="8">
        <v>90120001</v>
      </c>
      <c r="O14909" t="s">
        <v>12007</v>
      </c>
      <c r="P14909" s="8">
        <v>12</v>
      </c>
      <c r="Q14909" t="s">
        <v>138</v>
      </c>
      <c r="R14909" s="8">
        <v>9</v>
      </c>
      <c r="S14909" t="s">
        <v>13990</v>
      </c>
      <c r="T14909">
        <v>14210</v>
      </c>
      <c r="U14909" t="s">
        <v>150</v>
      </c>
      <c r="V14909" t="s">
        <v>13995</v>
      </c>
      <c r="W14909" t="s">
        <v>13996</v>
      </c>
      <c r="X14909" t="s">
        <v>13997</v>
      </c>
      <c r="Y14909" s="3">
        <v>43294</v>
      </c>
      <c r="Z14909" s="3">
        <v>43294</v>
      </c>
      <c r="AA14909" t="s">
        <v>13998</v>
      </c>
    </row>
    <row r="14910" spans="1:27" x14ac:dyDescent="0.25">
      <c r="A14910">
        <v>2018</v>
      </c>
      <c r="B14910" s="3">
        <v>43191</v>
      </c>
      <c r="C14910" s="3">
        <v>43281</v>
      </c>
      <c r="D14910" t="s">
        <v>151</v>
      </c>
      <c r="E14910" t="s">
        <v>152</v>
      </c>
      <c r="F14910" t="s">
        <v>153</v>
      </c>
      <c r="G14910" s="9">
        <v>43276</v>
      </c>
      <c r="H14910" s="2" t="s">
        <v>83</v>
      </c>
      <c r="I14910" t="s">
        <v>760</v>
      </c>
      <c r="J14910">
        <v>4888</v>
      </c>
      <c r="K14910" t="s">
        <v>11301</v>
      </c>
      <c r="L14910" s="8" t="s">
        <v>114</v>
      </c>
      <c r="M14910" t="s">
        <v>12402</v>
      </c>
      <c r="N14910" s="8">
        <v>90120001</v>
      </c>
      <c r="O14910" t="s">
        <v>12402</v>
      </c>
      <c r="P14910" s="8">
        <v>12</v>
      </c>
      <c r="Q14910" t="s">
        <v>138</v>
      </c>
      <c r="R14910" s="8">
        <v>9</v>
      </c>
      <c r="S14910" t="s">
        <v>13990</v>
      </c>
      <c r="T14910">
        <v>14090</v>
      </c>
      <c r="U14910" t="s">
        <v>150</v>
      </c>
      <c r="V14910" t="s">
        <v>13995</v>
      </c>
      <c r="W14910" t="s">
        <v>13996</v>
      </c>
      <c r="X14910" t="s">
        <v>13997</v>
      </c>
      <c r="Y14910" s="3">
        <v>43294</v>
      </c>
      <c r="Z14910" s="3">
        <v>43294</v>
      </c>
      <c r="AA14910" t="s">
        <v>13998</v>
      </c>
    </row>
    <row r="14911" spans="1:27" x14ac:dyDescent="0.25">
      <c r="A14911">
        <v>2018</v>
      </c>
      <c r="B14911" s="3">
        <v>43191</v>
      </c>
      <c r="C14911" s="3">
        <v>43281</v>
      </c>
      <c r="D14911" t="s">
        <v>151</v>
      </c>
      <c r="E14911" t="s">
        <v>152</v>
      </c>
      <c r="F14911" t="s">
        <v>153</v>
      </c>
      <c r="G14911" s="9">
        <v>43276</v>
      </c>
      <c r="H14911" s="2" t="s">
        <v>89</v>
      </c>
      <c r="I14911" t="s">
        <v>2424</v>
      </c>
      <c r="J14911" t="s">
        <v>11038</v>
      </c>
      <c r="K14911" t="s">
        <v>11301</v>
      </c>
      <c r="L14911" s="8" t="s">
        <v>114</v>
      </c>
      <c r="M14911" t="s">
        <v>11749</v>
      </c>
      <c r="N14911" s="8">
        <v>90150001</v>
      </c>
      <c r="O14911" t="s">
        <v>11749</v>
      </c>
      <c r="P14911" s="8">
        <v>15</v>
      </c>
      <c r="Q14911" t="s">
        <v>142</v>
      </c>
      <c r="R14911" s="8">
        <v>9</v>
      </c>
      <c r="S14911" t="s">
        <v>13990</v>
      </c>
      <c r="T14911">
        <v>6880</v>
      </c>
      <c r="U14911" t="s">
        <v>150</v>
      </c>
      <c r="V14911" t="s">
        <v>13995</v>
      </c>
      <c r="W14911" t="s">
        <v>13996</v>
      </c>
      <c r="X14911" t="s">
        <v>13997</v>
      </c>
      <c r="Y14911" s="3">
        <v>43294</v>
      </c>
      <c r="Z14911" s="3">
        <v>43294</v>
      </c>
      <c r="AA14911" t="s">
        <v>13998</v>
      </c>
    </row>
    <row r="14912" spans="1:27" x14ac:dyDescent="0.25">
      <c r="A14912">
        <v>2018</v>
      </c>
      <c r="B14912" s="3">
        <v>43191</v>
      </c>
      <c r="C14912" s="3">
        <v>43281</v>
      </c>
      <c r="D14912" t="s">
        <v>151</v>
      </c>
      <c r="E14912" t="s">
        <v>152</v>
      </c>
      <c r="F14912" t="s">
        <v>153</v>
      </c>
      <c r="G14912" s="9">
        <v>43276</v>
      </c>
      <c r="H14912" s="2" t="s">
        <v>86</v>
      </c>
      <c r="I14912" t="s">
        <v>6861</v>
      </c>
      <c r="J14912" t="s">
        <v>11039</v>
      </c>
      <c r="K14912" t="s">
        <v>11301</v>
      </c>
      <c r="L14912" s="8" t="s">
        <v>126</v>
      </c>
      <c r="M14912" t="s">
        <v>11840</v>
      </c>
      <c r="N14912" s="8">
        <v>90100001</v>
      </c>
      <c r="O14912" t="s">
        <v>11840</v>
      </c>
      <c r="P14912" s="8">
        <v>10</v>
      </c>
      <c r="Q14912" t="s">
        <v>135</v>
      </c>
      <c r="R14912" s="8">
        <v>9</v>
      </c>
      <c r="S14912" t="s">
        <v>13990</v>
      </c>
      <c r="T14912">
        <v>1600</v>
      </c>
      <c r="U14912" t="s">
        <v>150</v>
      </c>
      <c r="V14912" t="s">
        <v>13995</v>
      </c>
      <c r="W14912" t="s">
        <v>13996</v>
      </c>
      <c r="X14912" t="s">
        <v>13997</v>
      </c>
      <c r="Y14912" s="3">
        <v>43294</v>
      </c>
      <c r="Z14912" s="3">
        <v>43294</v>
      </c>
      <c r="AA14912" t="s">
        <v>13998</v>
      </c>
    </row>
    <row r="14913" spans="1:27" x14ac:dyDescent="0.25">
      <c r="A14913">
        <v>2018</v>
      </c>
      <c r="B14913" s="3">
        <v>43191</v>
      </c>
      <c r="C14913" s="3">
        <v>43281</v>
      </c>
      <c r="D14913" t="s">
        <v>151</v>
      </c>
      <c r="E14913" t="s">
        <v>152</v>
      </c>
      <c r="F14913" t="s">
        <v>153</v>
      </c>
      <c r="G14913" s="9">
        <v>43276</v>
      </c>
      <c r="H14913" s="2" t="s">
        <v>89</v>
      </c>
      <c r="I14913" t="s">
        <v>805</v>
      </c>
      <c r="J14913">
        <v>1062</v>
      </c>
      <c r="K14913" t="s">
        <v>11301</v>
      </c>
      <c r="L14913" s="8" t="s">
        <v>114</v>
      </c>
      <c r="M14913" t="s">
        <v>11880</v>
      </c>
      <c r="N14913" s="8">
        <v>90140001</v>
      </c>
      <c r="O14913" t="s">
        <v>11880</v>
      </c>
      <c r="P14913" s="8">
        <v>14</v>
      </c>
      <c r="Q14913" t="s">
        <v>133</v>
      </c>
      <c r="R14913" s="8">
        <v>9</v>
      </c>
      <c r="S14913" t="s">
        <v>13990</v>
      </c>
      <c r="T14913">
        <v>3440</v>
      </c>
      <c r="U14913" t="s">
        <v>150</v>
      </c>
      <c r="V14913" t="s">
        <v>13995</v>
      </c>
      <c r="W14913" t="s">
        <v>13996</v>
      </c>
      <c r="X14913" t="s">
        <v>13997</v>
      </c>
      <c r="Y14913" s="3">
        <v>43294</v>
      </c>
      <c r="Z14913" s="3">
        <v>43294</v>
      </c>
      <c r="AA14913" t="s">
        <v>13998</v>
      </c>
    </row>
    <row r="14914" spans="1:27" x14ac:dyDescent="0.25">
      <c r="A14914">
        <v>2018</v>
      </c>
      <c r="B14914" s="3">
        <v>43191</v>
      </c>
      <c r="C14914" s="3">
        <v>43281</v>
      </c>
      <c r="D14914" t="s">
        <v>151</v>
      </c>
      <c r="E14914" t="s">
        <v>152</v>
      </c>
      <c r="F14914" t="s">
        <v>153</v>
      </c>
      <c r="G14914" s="9">
        <v>43276</v>
      </c>
      <c r="H14914" s="2" t="s">
        <v>89</v>
      </c>
      <c r="I14914" t="s">
        <v>6862</v>
      </c>
      <c r="J14914" t="s">
        <v>11040</v>
      </c>
      <c r="K14914" t="s">
        <v>11301</v>
      </c>
      <c r="L14914" s="8" t="s">
        <v>128</v>
      </c>
      <c r="M14914" t="s">
        <v>12461</v>
      </c>
      <c r="N14914" s="8">
        <v>90130001</v>
      </c>
      <c r="O14914" t="s">
        <v>12461</v>
      </c>
      <c r="P14914" s="8">
        <v>13</v>
      </c>
      <c r="Q14914" t="s">
        <v>139</v>
      </c>
      <c r="R14914" s="8">
        <v>9</v>
      </c>
      <c r="S14914" t="s">
        <v>13990</v>
      </c>
      <c r="T14914">
        <v>16100</v>
      </c>
      <c r="U14914" t="s">
        <v>150</v>
      </c>
      <c r="V14914" t="s">
        <v>13995</v>
      </c>
      <c r="W14914" t="s">
        <v>13996</v>
      </c>
      <c r="X14914" t="s">
        <v>13997</v>
      </c>
      <c r="Y14914" s="3">
        <v>43294</v>
      </c>
      <c r="Z14914" s="3">
        <v>43294</v>
      </c>
      <c r="AA14914" t="s">
        <v>13998</v>
      </c>
    </row>
    <row r="14915" spans="1:27" x14ac:dyDescent="0.25">
      <c r="A14915">
        <v>2018</v>
      </c>
      <c r="B14915" s="3">
        <v>43191</v>
      </c>
      <c r="C14915" s="3">
        <v>43281</v>
      </c>
      <c r="D14915" t="s">
        <v>151</v>
      </c>
      <c r="E14915" t="s">
        <v>152</v>
      </c>
      <c r="F14915" t="s">
        <v>153</v>
      </c>
      <c r="G14915" s="9">
        <v>43276</v>
      </c>
      <c r="H14915" s="2" t="s">
        <v>83</v>
      </c>
      <c r="I14915" t="s">
        <v>6863</v>
      </c>
      <c r="J14915" t="s">
        <v>305</v>
      </c>
      <c r="K14915" t="s">
        <v>11301</v>
      </c>
      <c r="L14915" s="8" t="s">
        <v>114</v>
      </c>
      <c r="M14915" t="s">
        <v>11530</v>
      </c>
      <c r="N14915" s="8">
        <v>90020001</v>
      </c>
      <c r="O14915" t="s">
        <v>11530</v>
      </c>
      <c r="P14915" s="8">
        <v>2</v>
      </c>
      <c r="Q14915" t="s">
        <v>140</v>
      </c>
      <c r="R14915" s="8">
        <v>9</v>
      </c>
      <c r="S14915" t="s">
        <v>13990</v>
      </c>
      <c r="T14915">
        <v>2100</v>
      </c>
      <c r="U14915" t="s">
        <v>150</v>
      </c>
      <c r="V14915" t="s">
        <v>13995</v>
      </c>
      <c r="W14915" t="s">
        <v>13996</v>
      </c>
      <c r="X14915" t="s">
        <v>13997</v>
      </c>
      <c r="Y14915" s="3">
        <v>43294</v>
      </c>
      <c r="Z14915" s="3">
        <v>43294</v>
      </c>
      <c r="AA14915" t="s">
        <v>13998</v>
      </c>
    </row>
    <row r="14916" spans="1:27" x14ac:dyDescent="0.25">
      <c r="A14916">
        <v>2018</v>
      </c>
      <c r="B14916" s="3">
        <v>43191</v>
      </c>
      <c r="C14916" s="3">
        <v>43281</v>
      </c>
      <c r="D14916" t="s">
        <v>151</v>
      </c>
      <c r="E14916" t="s">
        <v>152</v>
      </c>
      <c r="F14916" t="s">
        <v>153</v>
      </c>
      <c r="G14916" s="9">
        <v>43276</v>
      </c>
      <c r="H14916" s="2" t="s">
        <v>84</v>
      </c>
      <c r="I14916" t="s">
        <v>6864</v>
      </c>
      <c r="J14916">
        <v>11</v>
      </c>
      <c r="K14916" t="s">
        <v>11301</v>
      </c>
      <c r="L14916" s="8" t="s">
        <v>114</v>
      </c>
      <c r="M14916" t="s">
        <v>11560</v>
      </c>
      <c r="N14916" s="8">
        <v>90040001</v>
      </c>
      <c r="O14916" t="s">
        <v>11560</v>
      </c>
      <c r="P14916" s="8">
        <v>4</v>
      </c>
      <c r="Q14916" t="s">
        <v>145</v>
      </c>
      <c r="R14916" s="8">
        <v>9</v>
      </c>
      <c r="S14916" t="s">
        <v>13990</v>
      </c>
      <c r="T14916">
        <v>5000</v>
      </c>
      <c r="U14916" t="s">
        <v>150</v>
      </c>
      <c r="V14916" t="s">
        <v>13995</v>
      </c>
      <c r="W14916" t="s">
        <v>13996</v>
      </c>
      <c r="X14916" t="s">
        <v>13997</v>
      </c>
      <c r="Y14916" s="3">
        <v>43294</v>
      </c>
      <c r="Z14916" s="3">
        <v>43294</v>
      </c>
      <c r="AA14916" t="s">
        <v>13998</v>
      </c>
    </row>
    <row r="14917" spans="1:27" x14ac:dyDescent="0.25">
      <c r="A14917">
        <v>2018</v>
      </c>
      <c r="B14917" s="3">
        <v>43191</v>
      </c>
      <c r="C14917" s="3">
        <v>43281</v>
      </c>
      <c r="D14917" t="s">
        <v>151</v>
      </c>
      <c r="E14917" t="s">
        <v>152</v>
      </c>
      <c r="F14917" t="s">
        <v>153</v>
      </c>
      <c r="G14917" s="9">
        <v>43276</v>
      </c>
      <c r="H14917" s="2" t="s">
        <v>89</v>
      </c>
      <c r="I14917" t="s">
        <v>1496</v>
      </c>
      <c r="J14917">
        <v>91</v>
      </c>
      <c r="K14917" t="s">
        <v>11301</v>
      </c>
      <c r="L14917" s="8" t="s">
        <v>114</v>
      </c>
      <c r="M14917" t="s">
        <v>11361</v>
      </c>
      <c r="N14917" s="8">
        <v>90100001</v>
      </c>
      <c r="O14917" t="s">
        <v>11361</v>
      </c>
      <c r="P14917" s="8">
        <v>10</v>
      </c>
      <c r="Q14917" t="s">
        <v>135</v>
      </c>
      <c r="R14917" s="8">
        <v>9</v>
      </c>
      <c r="S14917" t="s">
        <v>13990</v>
      </c>
      <c r="T14917">
        <v>1020</v>
      </c>
      <c r="U14917" t="s">
        <v>150</v>
      </c>
      <c r="V14917" t="s">
        <v>13995</v>
      </c>
      <c r="W14917" t="s">
        <v>13996</v>
      </c>
      <c r="X14917" t="s">
        <v>13997</v>
      </c>
      <c r="Y14917" s="3">
        <v>43294</v>
      </c>
      <c r="Z14917" s="3">
        <v>43294</v>
      </c>
      <c r="AA14917" t="s">
        <v>13998</v>
      </c>
    </row>
    <row r="14918" spans="1:27" x14ac:dyDescent="0.25">
      <c r="A14918">
        <v>2018</v>
      </c>
      <c r="B14918" s="3">
        <v>43191</v>
      </c>
      <c r="C14918" s="3">
        <v>43281</v>
      </c>
      <c r="D14918" t="s">
        <v>151</v>
      </c>
      <c r="E14918" t="s">
        <v>152</v>
      </c>
      <c r="F14918" t="s">
        <v>153</v>
      </c>
      <c r="G14918" s="9">
        <v>43276</v>
      </c>
      <c r="H14918" s="2" t="s">
        <v>89</v>
      </c>
      <c r="I14918" t="s">
        <v>5192</v>
      </c>
      <c r="J14918">
        <v>720</v>
      </c>
      <c r="K14918" t="s">
        <v>11301</v>
      </c>
      <c r="L14918" s="8" t="s">
        <v>114</v>
      </c>
      <c r="M14918" t="s">
        <v>11865</v>
      </c>
      <c r="N14918" s="8">
        <v>90050001</v>
      </c>
      <c r="O14918" t="s">
        <v>11865</v>
      </c>
      <c r="P14918" s="8">
        <v>5</v>
      </c>
      <c r="Q14918" t="s">
        <v>134</v>
      </c>
      <c r="R14918" s="8">
        <v>9</v>
      </c>
      <c r="S14918" t="s">
        <v>13990</v>
      </c>
      <c r="T14918">
        <v>7300</v>
      </c>
      <c r="U14918" t="s">
        <v>150</v>
      </c>
      <c r="V14918" t="s">
        <v>13995</v>
      </c>
      <c r="W14918" t="s">
        <v>13996</v>
      </c>
      <c r="X14918" t="s">
        <v>13997</v>
      </c>
      <c r="Y14918" s="3">
        <v>43294</v>
      </c>
      <c r="Z14918" s="3">
        <v>43294</v>
      </c>
      <c r="AA14918" t="s">
        <v>13998</v>
      </c>
    </row>
    <row r="14919" spans="1:27" x14ac:dyDescent="0.25">
      <c r="A14919">
        <v>2018</v>
      </c>
      <c r="B14919" s="3">
        <v>43191</v>
      </c>
      <c r="C14919" s="3">
        <v>43281</v>
      </c>
      <c r="D14919" t="s">
        <v>151</v>
      </c>
      <c r="E14919" t="s">
        <v>152</v>
      </c>
      <c r="F14919" t="s">
        <v>153</v>
      </c>
      <c r="G14919" s="9">
        <v>43276</v>
      </c>
      <c r="H14919" s="2" t="s">
        <v>89</v>
      </c>
      <c r="I14919" t="s">
        <v>6865</v>
      </c>
      <c r="J14919">
        <v>601</v>
      </c>
      <c r="K14919" t="s">
        <v>11301</v>
      </c>
      <c r="L14919" s="8" t="s">
        <v>128</v>
      </c>
      <c r="M14919" t="s">
        <v>11470</v>
      </c>
      <c r="N14919" s="8">
        <v>90050001</v>
      </c>
      <c r="O14919" t="s">
        <v>11470</v>
      </c>
      <c r="P14919" s="8">
        <v>5</v>
      </c>
      <c r="Q14919" t="s">
        <v>134</v>
      </c>
      <c r="R14919" s="8">
        <v>9</v>
      </c>
      <c r="S14919" t="s">
        <v>13990</v>
      </c>
      <c r="T14919">
        <v>7950</v>
      </c>
      <c r="U14919" t="s">
        <v>150</v>
      </c>
      <c r="V14919" t="s">
        <v>13995</v>
      </c>
      <c r="W14919" t="s">
        <v>13996</v>
      </c>
      <c r="X14919" t="s">
        <v>13997</v>
      </c>
      <c r="Y14919" s="3">
        <v>43294</v>
      </c>
      <c r="Z14919" s="3">
        <v>43294</v>
      </c>
      <c r="AA14919" t="s">
        <v>13998</v>
      </c>
    </row>
    <row r="14920" spans="1:27" x14ac:dyDescent="0.25">
      <c r="A14920">
        <v>2018</v>
      </c>
      <c r="B14920" s="3">
        <v>43191</v>
      </c>
      <c r="C14920" s="3">
        <v>43281</v>
      </c>
      <c r="D14920" t="s">
        <v>151</v>
      </c>
      <c r="E14920" t="s">
        <v>152</v>
      </c>
      <c r="F14920" t="s">
        <v>153</v>
      </c>
      <c r="G14920" s="9">
        <v>43276</v>
      </c>
      <c r="H14920" s="2" t="s">
        <v>89</v>
      </c>
      <c r="I14920" t="s">
        <v>301</v>
      </c>
      <c r="J14920">
        <v>330</v>
      </c>
      <c r="K14920" t="s">
        <v>11301</v>
      </c>
      <c r="L14920" s="8" t="s">
        <v>101</v>
      </c>
      <c r="M14920" t="s">
        <v>11408</v>
      </c>
      <c r="N14920" s="8">
        <v>90160001</v>
      </c>
      <c r="O14920" t="s">
        <v>11408</v>
      </c>
      <c r="P14920" s="8">
        <v>16</v>
      </c>
      <c r="Q14920" t="s">
        <v>141</v>
      </c>
      <c r="R14920" s="8">
        <v>9</v>
      </c>
      <c r="S14920" t="s">
        <v>13990</v>
      </c>
      <c r="T14920">
        <v>11570</v>
      </c>
      <c r="U14920" t="s">
        <v>150</v>
      </c>
      <c r="V14920" t="s">
        <v>13995</v>
      </c>
      <c r="W14920" t="s">
        <v>13996</v>
      </c>
      <c r="X14920" t="s">
        <v>13997</v>
      </c>
      <c r="Y14920" s="3">
        <v>43294</v>
      </c>
      <c r="Z14920" s="3">
        <v>43294</v>
      </c>
      <c r="AA14920" t="s">
        <v>13998</v>
      </c>
    </row>
    <row r="14921" spans="1:27" x14ac:dyDescent="0.25">
      <c r="A14921">
        <v>2018</v>
      </c>
      <c r="B14921" s="3">
        <v>43191</v>
      </c>
      <c r="C14921" s="3">
        <v>43281</v>
      </c>
      <c r="D14921" t="s">
        <v>151</v>
      </c>
      <c r="E14921" t="s">
        <v>152</v>
      </c>
      <c r="F14921" t="s">
        <v>153</v>
      </c>
      <c r="G14921" s="9">
        <v>43276</v>
      </c>
      <c r="H14921" s="2" t="s">
        <v>89</v>
      </c>
      <c r="I14921" t="s">
        <v>5632</v>
      </c>
      <c r="J14921">
        <v>185</v>
      </c>
      <c r="K14921" t="s">
        <v>11301</v>
      </c>
      <c r="L14921" s="8" t="s">
        <v>114</v>
      </c>
      <c r="M14921" t="s">
        <v>11875</v>
      </c>
      <c r="N14921" s="8">
        <v>90120001</v>
      </c>
      <c r="O14921" t="s">
        <v>11875</v>
      </c>
      <c r="P14921" s="8">
        <v>12</v>
      </c>
      <c r="Q14921" t="s">
        <v>138</v>
      </c>
      <c r="R14921" s="8">
        <v>9</v>
      </c>
      <c r="S14921" t="s">
        <v>13990</v>
      </c>
      <c r="T14921">
        <v>14000</v>
      </c>
      <c r="U14921" t="s">
        <v>150</v>
      </c>
      <c r="V14921" t="s">
        <v>13995</v>
      </c>
      <c r="W14921" t="s">
        <v>13996</v>
      </c>
      <c r="X14921" t="s">
        <v>13997</v>
      </c>
      <c r="Y14921" s="3">
        <v>43294</v>
      </c>
      <c r="Z14921" s="3">
        <v>43294</v>
      </c>
      <c r="AA14921" t="s">
        <v>13998</v>
      </c>
    </row>
    <row r="14922" spans="1:27" x14ac:dyDescent="0.25">
      <c r="A14922">
        <v>2018</v>
      </c>
      <c r="B14922" s="3">
        <v>43191</v>
      </c>
      <c r="C14922" s="3">
        <v>43281</v>
      </c>
      <c r="D14922" t="s">
        <v>151</v>
      </c>
      <c r="E14922" t="s">
        <v>152</v>
      </c>
      <c r="F14922" t="s">
        <v>153</v>
      </c>
      <c r="G14922" s="9">
        <v>43276</v>
      </c>
      <c r="H14922" s="2" t="s">
        <v>86</v>
      </c>
      <c r="I14922" t="s">
        <v>383</v>
      </c>
      <c r="J14922">
        <v>769</v>
      </c>
      <c r="K14922" t="s">
        <v>11301</v>
      </c>
      <c r="L14922" s="8" t="s">
        <v>114</v>
      </c>
      <c r="M14922" t="s">
        <v>11425</v>
      </c>
      <c r="N14922" s="8">
        <v>90160001</v>
      </c>
      <c r="O14922" t="s">
        <v>11425</v>
      </c>
      <c r="P14922" s="8">
        <v>16</v>
      </c>
      <c r="Q14922" t="s">
        <v>141</v>
      </c>
      <c r="R14922" s="8">
        <v>9</v>
      </c>
      <c r="S14922" t="s">
        <v>13990</v>
      </c>
      <c r="T14922">
        <v>11520</v>
      </c>
      <c r="U14922" t="s">
        <v>150</v>
      </c>
      <c r="V14922" t="s">
        <v>13995</v>
      </c>
      <c r="W14922" t="s">
        <v>13996</v>
      </c>
      <c r="X14922" t="s">
        <v>13997</v>
      </c>
      <c r="Y14922" s="3">
        <v>43294</v>
      </c>
      <c r="Z14922" s="3">
        <v>43294</v>
      </c>
      <c r="AA14922" t="s">
        <v>13998</v>
      </c>
    </row>
    <row r="14923" spans="1:27" x14ac:dyDescent="0.25">
      <c r="A14923">
        <v>2018</v>
      </c>
      <c r="B14923" s="3">
        <v>43191</v>
      </c>
      <c r="C14923" s="3">
        <v>43281</v>
      </c>
      <c r="D14923" t="s">
        <v>151</v>
      </c>
      <c r="E14923" t="s">
        <v>152</v>
      </c>
      <c r="F14923" t="s">
        <v>153</v>
      </c>
      <c r="G14923" s="9">
        <v>43276</v>
      </c>
      <c r="H14923" s="2" t="s">
        <v>89</v>
      </c>
      <c r="I14923" t="s">
        <v>1009</v>
      </c>
      <c r="J14923">
        <v>1569</v>
      </c>
      <c r="K14923" t="s">
        <v>11301</v>
      </c>
      <c r="L14923" s="8" t="s">
        <v>114</v>
      </c>
      <c r="M14923" t="s">
        <v>11304</v>
      </c>
      <c r="N14923" s="8">
        <v>90070001</v>
      </c>
      <c r="O14923" t="s">
        <v>11304</v>
      </c>
      <c r="P14923" s="8">
        <v>7</v>
      </c>
      <c r="Q14923" t="s">
        <v>143</v>
      </c>
      <c r="R14923" s="8">
        <v>9</v>
      </c>
      <c r="S14923" t="s">
        <v>13990</v>
      </c>
      <c r="T14923">
        <v>9850</v>
      </c>
      <c r="U14923" t="s">
        <v>150</v>
      </c>
      <c r="V14923" t="s">
        <v>13995</v>
      </c>
      <c r="W14923" t="s">
        <v>13996</v>
      </c>
      <c r="X14923" t="s">
        <v>13997</v>
      </c>
      <c r="Y14923" s="3">
        <v>43294</v>
      </c>
      <c r="Z14923" s="3">
        <v>43294</v>
      </c>
      <c r="AA14923" t="s">
        <v>13998</v>
      </c>
    </row>
    <row r="14924" spans="1:27" x14ac:dyDescent="0.25">
      <c r="A14924">
        <v>2018</v>
      </c>
      <c r="B14924" s="3">
        <v>43191</v>
      </c>
      <c r="C14924" s="3">
        <v>43281</v>
      </c>
      <c r="D14924" t="s">
        <v>151</v>
      </c>
      <c r="E14924" t="s">
        <v>152</v>
      </c>
      <c r="F14924" t="s">
        <v>153</v>
      </c>
      <c r="G14924" s="9">
        <v>43276</v>
      </c>
      <c r="H14924" s="2" t="s">
        <v>89</v>
      </c>
      <c r="I14924" t="s">
        <v>6780</v>
      </c>
      <c r="J14924">
        <v>57</v>
      </c>
      <c r="K14924" t="s">
        <v>11301</v>
      </c>
      <c r="L14924" s="8" t="s">
        <v>114</v>
      </c>
      <c r="M14924" t="s">
        <v>11437</v>
      </c>
      <c r="N14924" s="8">
        <v>90120001</v>
      </c>
      <c r="O14924" t="s">
        <v>11437</v>
      </c>
      <c r="P14924" s="8">
        <v>12</v>
      </c>
      <c r="Q14924" t="s">
        <v>138</v>
      </c>
      <c r="R14924" s="8">
        <v>9</v>
      </c>
      <c r="S14924" t="s">
        <v>13990</v>
      </c>
      <c r="T14924">
        <v>14050</v>
      </c>
      <c r="U14924" t="s">
        <v>150</v>
      </c>
      <c r="V14924" t="s">
        <v>13995</v>
      </c>
      <c r="W14924" t="s">
        <v>13996</v>
      </c>
      <c r="X14924" t="s">
        <v>13997</v>
      </c>
      <c r="Y14924" s="3">
        <v>43294</v>
      </c>
      <c r="Z14924" s="3">
        <v>43294</v>
      </c>
      <c r="AA14924" t="s">
        <v>13998</v>
      </c>
    </row>
    <row r="14925" spans="1:27" x14ac:dyDescent="0.25">
      <c r="A14925">
        <v>2018</v>
      </c>
      <c r="B14925" s="3">
        <v>43191</v>
      </c>
      <c r="C14925" s="3">
        <v>43281</v>
      </c>
      <c r="D14925" t="s">
        <v>151</v>
      </c>
      <c r="E14925" t="s">
        <v>152</v>
      </c>
      <c r="F14925" t="s">
        <v>153</v>
      </c>
      <c r="G14925" s="9">
        <v>43276</v>
      </c>
      <c r="H14925" s="2" t="s">
        <v>89</v>
      </c>
      <c r="I14925" t="s">
        <v>6866</v>
      </c>
      <c r="J14925">
        <v>78</v>
      </c>
      <c r="K14925" t="s">
        <v>11301</v>
      </c>
      <c r="L14925" s="8" t="s">
        <v>105</v>
      </c>
      <c r="M14925" t="s">
        <v>12710</v>
      </c>
      <c r="N14925" s="8">
        <v>90020001</v>
      </c>
      <c r="O14925" t="s">
        <v>12710</v>
      </c>
      <c r="P14925" s="8">
        <v>2</v>
      </c>
      <c r="Q14925" t="s">
        <v>140</v>
      </c>
      <c r="R14925" s="8">
        <v>9</v>
      </c>
      <c r="S14925" t="s">
        <v>13990</v>
      </c>
      <c r="T14925">
        <v>2240</v>
      </c>
      <c r="U14925" t="s">
        <v>150</v>
      </c>
      <c r="V14925" t="s">
        <v>13995</v>
      </c>
      <c r="W14925" t="s">
        <v>13996</v>
      </c>
      <c r="X14925" t="s">
        <v>13997</v>
      </c>
      <c r="Y14925" s="3">
        <v>43294</v>
      </c>
      <c r="Z14925" s="3">
        <v>43294</v>
      </c>
      <c r="AA14925" t="s">
        <v>13998</v>
      </c>
    </row>
    <row r="14926" spans="1:27" x14ac:dyDescent="0.25">
      <c r="A14926">
        <v>2018</v>
      </c>
      <c r="B14926" s="3">
        <v>43191</v>
      </c>
      <c r="C14926" s="3">
        <v>43281</v>
      </c>
      <c r="D14926" t="s">
        <v>151</v>
      </c>
      <c r="E14926" t="s">
        <v>152</v>
      </c>
      <c r="F14926" t="s">
        <v>153</v>
      </c>
      <c r="G14926" s="9">
        <v>43276</v>
      </c>
      <c r="H14926" s="2" t="s">
        <v>86</v>
      </c>
      <c r="I14926" t="s">
        <v>3446</v>
      </c>
      <c r="J14926">
        <v>313</v>
      </c>
      <c r="K14926" t="s">
        <v>11301</v>
      </c>
      <c r="L14926" s="8" t="s">
        <v>114</v>
      </c>
      <c r="M14926" t="s">
        <v>11591</v>
      </c>
      <c r="N14926" s="8">
        <v>90170001</v>
      </c>
      <c r="O14926" t="s">
        <v>11591</v>
      </c>
      <c r="P14926" s="8">
        <v>17</v>
      </c>
      <c r="Q14926" t="s">
        <v>144</v>
      </c>
      <c r="R14926" s="8">
        <v>9</v>
      </c>
      <c r="S14926" t="s">
        <v>13990</v>
      </c>
      <c r="T14926">
        <v>15020</v>
      </c>
      <c r="U14926" t="s">
        <v>150</v>
      </c>
      <c r="V14926" t="s">
        <v>13995</v>
      </c>
      <c r="W14926" t="s">
        <v>13996</v>
      </c>
      <c r="X14926" t="s">
        <v>13997</v>
      </c>
      <c r="Y14926" s="3">
        <v>43294</v>
      </c>
      <c r="Z14926" s="3">
        <v>43294</v>
      </c>
      <c r="AA14926" t="s">
        <v>13998</v>
      </c>
    </row>
    <row r="14927" spans="1:27" x14ac:dyDescent="0.25">
      <c r="A14927">
        <v>2018</v>
      </c>
      <c r="B14927" s="3">
        <v>43191</v>
      </c>
      <c r="C14927" s="3">
        <v>43281</v>
      </c>
      <c r="D14927" t="s">
        <v>151</v>
      </c>
      <c r="E14927" t="s">
        <v>152</v>
      </c>
      <c r="F14927" t="s">
        <v>153</v>
      </c>
      <c r="G14927" s="9">
        <v>43276</v>
      </c>
      <c r="H14927" s="2" t="s">
        <v>89</v>
      </c>
      <c r="I14927" t="s">
        <v>1720</v>
      </c>
      <c r="J14927">
        <v>324</v>
      </c>
      <c r="K14927" t="s">
        <v>11301</v>
      </c>
      <c r="L14927" s="8" t="s">
        <v>114</v>
      </c>
      <c r="M14927" t="s">
        <v>11464</v>
      </c>
      <c r="N14927" s="8">
        <v>90140001</v>
      </c>
      <c r="O14927" t="s">
        <v>11464</v>
      </c>
      <c r="P14927" s="8">
        <v>14</v>
      </c>
      <c r="Q14927" t="s">
        <v>133</v>
      </c>
      <c r="R14927" s="8">
        <v>9</v>
      </c>
      <c r="S14927" t="s">
        <v>13990</v>
      </c>
      <c r="T14927">
        <v>3600</v>
      </c>
      <c r="U14927" t="s">
        <v>150</v>
      </c>
      <c r="V14927" t="s">
        <v>13995</v>
      </c>
      <c r="W14927" t="s">
        <v>13996</v>
      </c>
      <c r="X14927" t="s">
        <v>13997</v>
      </c>
      <c r="Y14927" s="3">
        <v>43294</v>
      </c>
      <c r="Z14927" s="3">
        <v>43294</v>
      </c>
      <c r="AA14927" t="s">
        <v>13998</v>
      </c>
    </row>
    <row r="14928" spans="1:27" x14ac:dyDescent="0.25">
      <c r="A14928">
        <v>2018</v>
      </c>
      <c r="B14928" s="3">
        <v>43191</v>
      </c>
      <c r="C14928" s="3">
        <v>43281</v>
      </c>
      <c r="D14928" t="s">
        <v>151</v>
      </c>
      <c r="E14928" t="s">
        <v>152</v>
      </c>
      <c r="F14928" t="s">
        <v>153</v>
      </c>
      <c r="G14928" s="9">
        <v>43276</v>
      </c>
      <c r="H14928" s="2" t="s">
        <v>89</v>
      </c>
      <c r="I14928" t="s">
        <v>298</v>
      </c>
      <c r="J14928">
        <v>141</v>
      </c>
      <c r="K14928" t="s">
        <v>11301</v>
      </c>
      <c r="L14928" s="8" t="s">
        <v>114</v>
      </c>
      <c r="M14928" t="s">
        <v>11527</v>
      </c>
      <c r="N14928" s="8">
        <v>90160001</v>
      </c>
      <c r="O14928" t="s">
        <v>11527</v>
      </c>
      <c r="P14928" s="8">
        <v>16</v>
      </c>
      <c r="Q14928" t="s">
        <v>141</v>
      </c>
      <c r="R14928" s="8">
        <v>9</v>
      </c>
      <c r="S14928" t="s">
        <v>13990</v>
      </c>
      <c r="T14928">
        <v>11320</v>
      </c>
      <c r="U14928" t="s">
        <v>150</v>
      </c>
      <c r="V14928" t="s">
        <v>13995</v>
      </c>
      <c r="W14928" t="s">
        <v>13996</v>
      </c>
      <c r="X14928" t="s">
        <v>13997</v>
      </c>
      <c r="Y14928" s="3">
        <v>43294</v>
      </c>
      <c r="Z14928" s="3">
        <v>43294</v>
      </c>
      <c r="AA14928" t="s">
        <v>13998</v>
      </c>
    </row>
    <row r="14929" spans="1:27" x14ac:dyDescent="0.25">
      <c r="A14929">
        <v>2018</v>
      </c>
      <c r="B14929" s="3">
        <v>43191</v>
      </c>
      <c r="C14929" s="3">
        <v>43281</v>
      </c>
      <c r="D14929" t="s">
        <v>151</v>
      </c>
      <c r="E14929" t="s">
        <v>152</v>
      </c>
      <c r="F14929" t="s">
        <v>153</v>
      </c>
      <c r="G14929" s="9">
        <v>43276</v>
      </c>
      <c r="H14929" s="2" t="s">
        <v>89</v>
      </c>
      <c r="I14929" t="s">
        <v>6867</v>
      </c>
      <c r="J14929">
        <v>524</v>
      </c>
      <c r="K14929" t="s">
        <v>11301</v>
      </c>
      <c r="L14929" s="8" t="s">
        <v>101</v>
      </c>
      <c r="M14929" t="s">
        <v>12340</v>
      </c>
      <c r="N14929" s="8">
        <v>90120001</v>
      </c>
      <c r="O14929" t="s">
        <v>12340</v>
      </c>
      <c r="P14929" s="8">
        <v>12</v>
      </c>
      <c r="Q14929" t="s">
        <v>138</v>
      </c>
      <c r="R14929" s="8">
        <v>9</v>
      </c>
      <c r="S14929" t="s">
        <v>13990</v>
      </c>
      <c r="T14929">
        <v>14100</v>
      </c>
      <c r="U14929" t="s">
        <v>150</v>
      </c>
      <c r="V14929" t="s">
        <v>13995</v>
      </c>
      <c r="W14929" t="s">
        <v>13996</v>
      </c>
      <c r="X14929" t="s">
        <v>13997</v>
      </c>
      <c r="Y14929" s="3">
        <v>43294</v>
      </c>
      <c r="Z14929" s="3">
        <v>43294</v>
      </c>
      <c r="AA14929" t="s">
        <v>13998</v>
      </c>
    </row>
    <row r="14930" spans="1:27" x14ac:dyDescent="0.25">
      <c r="A14930">
        <v>2018</v>
      </c>
      <c r="B14930" s="3">
        <v>43191</v>
      </c>
      <c r="C14930" s="3">
        <v>43281</v>
      </c>
      <c r="D14930" t="s">
        <v>151</v>
      </c>
      <c r="E14930" t="s">
        <v>152</v>
      </c>
      <c r="F14930" t="s">
        <v>153</v>
      </c>
      <c r="G14930" s="9">
        <v>43276</v>
      </c>
      <c r="H14930" s="2" t="s">
        <v>89</v>
      </c>
      <c r="I14930" t="s">
        <v>1056</v>
      </c>
      <c r="J14930" t="s">
        <v>305</v>
      </c>
      <c r="K14930" t="s">
        <v>11301</v>
      </c>
      <c r="L14930" s="8" t="s">
        <v>114</v>
      </c>
      <c r="M14930" t="s">
        <v>11513</v>
      </c>
      <c r="N14930" s="8">
        <v>90120001</v>
      </c>
      <c r="O14930" t="s">
        <v>11513</v>
      </c>
      <c r="P14930" s="8">
        <v>12</v>
      </c>
      <c r="Q14930" t="s">
        <v>138</v>
      </c>
      <c r="R14930" s="8">
        <v>9</v>
      </c>
      <c r="S14930" t="s">
        <v>13990</v>
      </c>
      <c r="T14930">
        <v>14410</v>
      </c>
      <c r="U14930" t="s">
        <v>150</v>
      </c>
      <c r="V14930" t="s">
        <v>13995</v>
      </c>
      <c r="W14930" t="s">
        <v>13996</v>
      </c>
      <c r="X14930" t="s">
        <v>13997</v>
      </c>
      <c r="Y14930" s="3">
        <v>43294</v>
      </c>
      <c r="Z14930" s="3">
        <v>43294</v>
      </c>
      <c r="AA14930" t="s">
        <v>13998</v>
      </c>
    </row>
    <row r="14931" spans="1:27" x14ac:dyDescent="0.25">
      <c r="A14931">
        <v>2018</v>
      </c>
      <c r="B14931" s="3">
        <v>43191</v>
      </c>
      <c r="C14931" s="3">
        <v>43281</v>
      </c>
      <c r="D14931" t="s">
        <v>151</v>
      </c>
      <c r="E14931" t="s">
        <v>152</v>
      </c>
      <c r="F14931" t="s">
        <v>153</v>
      </c>
      <c r="G14931" s="9">
        <v>43276</v>
      </c>
      <c r="H14931" s="2" t="s">
        <v>89</v>
      </c>
      <c r="I14931" t="s">
        <v>4529</v>
      </c>
      <c r="J14931">
        <v>287</v>
      </c>
      <c r="K14931" t="s">
        <v>11301</v>
      </c>
      <c r="L14931" s="8" t="s">
        <v>114</v>
      </c>
      <c r="M14931" t="s">
        <v>11701</v>
      </c>
      <c r="N14931" s="8">
        <v>90120001</v>
      </c>
      <c r="O14931" t="s">
        <v>11701</v>
      </c>
      <c r="P14931" s="8">
        <v>12</v>
      </c>
      <c r="Q14931" t="s">
        <v>138</v>
      </c>
      <c r="R14931" s="8">
        <v>9</v>
      </c>
      <c r="S14931" t="s">
        <v>13990</v>
      </c>
      <c r="T14931">
        <v>14100</v>
      </c>
      <c r="U14931" t="s">
        <v>150</v>
      </c>
      <c r="V14931" t="s">
        <v>13995</v>
      </c>
      <c r="W14931" t="s">
        <v>13996</v>
      </c>
      <c r="X14931" t="s">
        <v>13997</v>
      </c>
      <c r="Y14931" s="3">
        <v>43294</v>
      </c>
      <c r="Z14931" s="3">
        <v>43294</v>
      </c>
      <c r="AA14931" t="s">
        <v>13998</v>
      </c>
    </row>
    <row r="14932" spans="1:27" x14ac:dyDescent="0.25">
      <c r="A14932">
        <v>2018</v>
      </c>
      <c r="B14932" s="3">
        <v>43191</v>
      </c>
      <c r="C14932" s="3">
        <v>43281</v>
      </c>
      <c r="D14932" t="s">
        <v>151</v>
      </c>
      <c r="E14932" t="s">
        <v>152</v>
      </c>
      <c r="F14932" t="s">
        <v>153</v>
      </c>
      <c r="G14932" s="9">
        <v>43276</v>
      </c>
      <c r="H14932" s="2" t="s">
        <v>89</v>
      </c>
      <c r="I14932" t="s">
        <v>285</v>
      </c>
      <c r="J14932">
        <v>4425</v>
      </c>
      <c r="K14932" t="s">
        <v>11301</v>
      </c>
      <c r="L14932" s="8" t="s">
        <v>128</v>
      </c>
      <c r="M14932" t="s">
        <v>11959</v>
      </c>
      <c r="N14932" s="8">
        <v>90120001</v>
      </c>
      <c r="O14932" t="s">
        <v>11959</v>
      </c>
      <c r="P14932" s="8">
        <v>12</v>
      </c>
      <c r="Q14932" t="s">
        <v>138</v>
      </c>
      <c r="R14932" s="8">
        <v>9</v>
      </c>
      <c r="S14932" t="s">
        <v>13990</v>
      </c>
      <c r="T14932">
        <v>14420</v>
      </c>
      <c r="U14932" t="s">
        <v>150</v>
      </c>
      <c r="V14932" t="s">
        <v>13995</v>
      </c>
      <c r="W14932" t="s">
        <v>13996</v>
      </c>
      <c r="X14932" t="s">
        <v>13997</v>
      </c>
      <c r="Y14932" s="3">
        <v>43294</v>
      </c>
      <c r="Z14932" s="3">
        <v>43294</v>
      </c>
      <c r="AA14932" t="s">
        <v>13998</v>
      </c>
    </row>
    <row r="14933" spans="1:27" x14ac:dyDescent="0.25">
      <c r="A14933">
        <v>2018</v>
      </c>
      <c r="B14933" s="3">
        <v>43191</v>
      </c>
      <c r="C14933" s="3">
        <v>43281</v>
      </c>
      <c r="D14933" t="s">
        <v>151</v>
      </c>
      <c r="E14933" t="s">
        <v>152</v>
      </c>
      <c r="F14933" t="s">
        <v>153</v>
      </c>
      <c r="G14933" s="9">
        <v>43276</v>
      </c>
      <c r="H14933" s="2" t="s">
        <v>89</v>
      </c>
      <c r="I14933" t="s">
        <v>3453</v>
      </c>
      <c r="J14933" t="s">
        <v>11041</v>
      </c>
      <c r="K14933" t="s">
        <v>11301</v>
      </c>
      <c r="L14933" s="8" t="s">
        <v>114</v>
      </c>
      <c r="M14933" t="s">
        <v>11865</v>
      </c>
      <c r="N14933" s="8">
        <v>90050001</v>
      </c>
      <c r="O14933" t="s">
        <v>11865</v>
      </c>
      <c r="P14933" s="8">
        <v>5</v>
      </c>
      <c r="Q14933" t="s">
        <v>134</v>
      </c>
      <c r="R14933" s="8">
        <v>9</v>
      </c>
      <c r="S14933" t="s">
        <v>13990</v>
      </c>
      <c r="T14933">
        <v>7300</v>
      </c>
      <c r="U14933" t="s">
        <v>150</v>
      </c>
      <c r="V14933" t="s">
        <v>13995</v>
      </c>
      <c r="W14933" t="s">
        <v>13996</v>
      </c>
      <c r="X14933" t="s">
        <v>13997</v>
      </c>
      <c r="Y14933" s="3">
        <v>43294</v>
      </c>
      <c r="Z14933" s="3">
        <v>43294</v>
      </c>
      <c r="AA14933" t="s">
        <v>13998</v>
      </c>
    </row>
    <row r="14934" spans="1:27" x14ac:dyDescent="0.25">
      <c r="A14934">
        <v>2018</v>
      </c>
      <c r="B14934" s="3">
        <v>43191</v>
      </c>
      <c r="C14934" s="3">
        <v>43281</v>
      </c>
      <c r="D14934" t="s">
        <v>151</v>
      </c>
      <c r="E14934" t="s">
        <v>152</v>
      </c>
      <c r="F14934" t="s">
        <v>153</v>
      </c>
      <c r="G14934" s="9">
        <v>43276</v>
      </c>
      <c r="H14934" s="2" t="s">
        <v>89</v>
      </c>
      <c r="I14934" t="s">
        <v>6868</v>
      </c>
      <c r="J14934">
        <v>145</v>
      </c>
      <c r="K14934" t="s">
        <v>11301</v>
      </c>
      <c r="L14934" s="8" t="s">
        <v>105</v>
      </c>
      <c r="M14934" t="s">
        <v>11708</v>
      </c>
      <c r="N14934" s="8">
        <v>90110001</v>
      </c>
      <c r="O14934" t="s">
        <v>11708</v>
      </c>
      <c r="P14934" s="8">
        <v>11</v>
      </c>
      <c r="Q14934" t="s">
        <v>147</v>
      </c>
      <c r="R14934" s="8">
        <v>9</v>
      </c>
      <c r="S14934" t="s">
        <v>13990</v>
      </c>
      <c r="T14934">
        <v>13300</v>
      </c>
      <c r="U14934" t="s">
        <v>150</v>
      </c>
      <c r="V14934" t="s">
        <v>13995</v>
      </c>
      <c r="W14934" t="s">
        <v>13996</v>
      </c>
      <c r="X14934" t="s">
        <v>13997</v>
      </c>
      <c r="Y14934" s="3">
        <v>43294</v>
      </c>
      <c r="Z14934" s="3">
        <v>43294</v>
      </c>
      <c r="AA14934" t="s">
        <v>13998</v>
      </c>
    </row>
    <row r="14935" spans="1:27" x14ac:dyDescent="0.25">
      <c r="A14935">
        <v>2018</v>
      </c>
      <c r="B14935" s="3">
        <v>43191</v>
      </c>
      <c r="C14935" s="3">
        <v>43281</v>
      </c>
      <c r="D14935" t="s">
        <v>151</v>
      </c>
      <c r="E14935" t="s">
        <v>152</v>
      </c>
      <c r="F14935" t="s">
        <v>153</v>
      </c>
      <c r="G14935" s="9">
        <v>43276</v>
      </c>
      <c r="H14935" s="2" t="s">
        <v>89</v>
      </c>
      <c r="I14935" t="s">
        <v>968</v>
      </c>
      <c r="J14935">
        <v>165</v>
      </c>
      <c r="K14935" t="s">
        <v>11301</v>
      </c>
      <c r="L14935" s="8" t="s">
        <v>114</v>
      </c>
      <c r="M14935" t="s">
        <v>3087</v>
      </c>
      <c r="N14935" s="8">
        <v>90150001</v>
      </c>
      <c r="O14935" t="s">
        <v>3087</v>
      </c>
      <c r="P14935" s="8">
        <v>15</v>
      </c>
      <c r="Q14935" t="s">
        <v>142</v>
      </c>
      <c r="R14935" s="8">
        <v>9</v>
      </c>
      <c r="S14935" t="s">
        <v>13990</v>
      </c>
      <c r="T14935">
        <v>6350</v>
      </c>
      <c r="U14935" t="s">
        <v>150</v>
      </c>
      <c r="V14935" t="s">
        <v>13995</v>
      </c>
      <c r="W14935" t="s">
        <v>13996</v>
      </c>
      <c r="X14935" t="s">
        <v>13997</v>
      </c>
      <c r="Y14935" s="3">
        <v>43294</v>
      </c>
      <c r="Z14935" s="3">
        <v>43294</v>
      </c>
      <c r="AA14935" t="s">
        <v>13998</v>
      </c>
    </row>
    <row r="14936" spans="1:27" x14ac:dyDescent="0.25">
      <c r="A14936">
        <v>2018</v>
      </c>
      <c r="B14936" s="3">
        <v>43191</v>
      </c>
      <c r="C14936" s="3">
        <v>43281</v>
      </c>
      <c r="D14936" t="s">
        <v>151</v>
      </c>
      <c r="E14936" t="s">
        <v>152</v>
      </c>
      <c r="F14936" t="s">
        <v>153</v>
      </c>
      <c r="G14936" s="9">
        <v>43276</v>
      </c>
      <c r="H14936" s="2" t="s">
        <v>83</v>
      </c>
      <c r="I14936" t="s">
        <v>554</v>
      </c>
      <c r="J14936">
        <v>2504</v>
      </c>
      <c r="K14936" t="s">
        <v>11301</v>
      </c>
      <c r="L14936" s="8" t="s">
        <v>114</v>
      </c>
      <c r="M14936" t="s">
        <v>11802</v>
      </c>
      <c r="N14936" s="8">
        <v>90030001</v>
      </c>
      <c r="O14936" t="s">
        <v>11802</v>
      </c>
      <c r="P14936" s="8">
        <v>3</v>
      </c>
      <c r="Q14936" t="s">
        <v>136</v>
      </c>
      <c r="R14936" s="8">
        <v>9</v>
      </c>
      <c r="S14936" t="s">
        <v>13990</v>
      </c>
      <c r="T14936">
        <v>4460</v>
      </c>
      <c r="U14936" t="s">
        <v>150</v>
      </c>
      <c r="V14936" t="s">
        <v>13995</v>
      </c>
      <c r="W14936" t="s">
        <v>13996</v>
      </c>
      <c r="X14936" t="s">
        <v>13997</v>
      </c>
      <c r="Y14936" s="3">
        <v>43294</v>
      </c>
      <c r="Z14936" s="3">
        <v>43294</v>
      </c>
      <c r="AA14936" t="s">
        <v>13998</v>
      </c>
    </row>
    <row r="14937" spans="1:27" x14ac:dyDescent="0.25">
      <c r="A14937">
        <v>2018</v>
      </c>
      <c r="B14937" s="3">
        <v>43191</v>
      </c>
      <c r="C14937" s="3">
        <v>43281</v>
      </c>
      <c r="D14937" t="s">
        <v>151</v>
      </c>
      <c r="E14937" t="s">
        <v>152</v>
      </c>
      <c r="F14937" t="s">
        <v>153</v>
      </c>
      <c r="G14937" s="9">
        <v>43276</v>
      </c>
      <c r="H14937" s="2" t="s">
        <v>89</v>
      </c>
      <c r="I14937" t="s">
        <v>6293</v>
      </c>
      <c r="J14937">
        <v>73</v>
      </c>
      <c r="K14937" t="s">
        <v>11301</v>
      </c>
      <c r="L14937" s="8" t="s">
        <v>114</v>
      </c>
      <c r="M14937" t="s">
        <v>11534</v>
      </c>
      <c r="N14937" s="8">
        <v>90110001</v>
      </c>
      <c r="O14937" t="s">
        <v>11534</v>
      </c>
      <c r="P14937" s="8">
        <v>11</v>
      </c>
      <c r="Q14937" t="s">
        <v>147</v>
      </c>
      <c r="R14937" s="8">
        <v>9</v>
      </c>
      <c r="S14937" t="s">
        <v>13990</v>
      </c>
      <c r="T14937">
        <v>13210</v>
      </c>
      <c r="U14937" t="s">
        <v>150</v>
      </c>
      <c r="V14937" t="s">
        <v>13995</v>
      </c>
      <c r="W14937" t="s">
        <v>13996</v>
      </c>
      <c r="X14937" t="s">
        <v>13997</v>
      </c>
      <c r="Y14937" s="3">
        <v>43294</v>
      </c>
      <c r="Z14937" s="3">
        <v>43294</v>
      </c>
      <c r="AA14937" t="s">
        <v>13998</v>
      </c>
    </row>
    <row r="14938" spans="1:27" x14ac:dyDescent="0.25">
      <c r="A14938">
        <v>2018</v>
      </c>
      <c r="B14938" s="3">
        <v>43191</v>
      </c>
      <c r="C14938" s="3">
        <v>43281</v>
      </c>
      <c r="D14938" t="s">
        <v>151</v>
      </c>
      <c r="E14938" t="s">
        <v>152</v>
      </c>
      <c r="F14938" t="s">
        <v>153</v>
      </c>
      <c r="G14938" s="9">
        <v>43276</v>
      </c>
      <c r="H14938" s="2" t="s">
        <v>89</v>
      </c>
      <c r="I14938" t="s">
        <v>1450</v>
      </c>
      <c r="J14938">
        <v>356</v>
      </c>
      <c r="K14938" t="s">
        <v>11301</v>
      </c>
      <c r="L14938" s="8" t="s">
        <v>114</v>
      </c>
      <c r="M14938" t="s">
        <v>12259</v>
      </c>
      <c r="N14938" s="8">
        <v>90150001</v>
      </c>
      <c r="O14938" t="s">
        <v>12259</v>
      </c>
      <c r="P14938" s="8">
        <v>15</v>
      </c>
      <c r="Q14938" t="s">
        <v>142</v>
      </c>
      <c r="R14938" s="8">
        <v>9</v>
      </c>
      <c r="S14938" t="s">
        <v>13990</v>
      </c>
      <c r="T14938">
        <v>6450</v>
      </c>
      <c r="U14938" t="s">
        <v>150</v>
      </c>
      <c r="V14938" t="s">
        <v>13995</v>
      </c>
      <c r="W14938" t="s">
        <v>13996</v>
      </c>
      <c r="X14938" t="s">
        <v>13997</v>
      </c>
      <c r="Y14938" s="3">
        <v>43294</v>
      </c>
      <c r="Z14938" s="3">
        <v>43294</v>
      </c>
      <c r="AA14938" t="s">
        <v>13998</v>
      </c>
    </row>
    <row r="14939" spans="1:27" x14ac:dyDescent="0.25">
      <c r="A14939">
        <v>2018</v>
      </c>
      <c r="B14939" s="3">
        <v>43191</v>
      </c>
      <c r="C14939" s="3">
        <v>43281</v>
      </c>
      <c r="D14939" t="s">
        <v>151</v>
      </c>
      <c r="E14939" t="s">
        <v>152</v>
      </c>
      <c r="F14939" t="s">
        <v>153</v>
      </c>
      <c r="G14939" s="9">
        <v>43276</v>
      </c>
      <c r="H14939" s="2" t="s">
        <v>89</v>
      </c>
      <c r="I14939" t="s">
        <v>1450</v>
      </c>
      <c r="J14939">
        <v>328</v>
      </c>
      <c r="K14939" t="s">
        <v>11301</v>
      </c>
      <c r="L14939" s="8" t="s">
        <v>114</v>
      </c>
      <c r="M14939" t="s">
        <v>12259</v>
      </c>
      <c r="N14939" s="8">
        <v>90150001</v>
      </c>
      <c r="O14939" t="s">
        <v>12259</v>
      </c>
      <c r="P14939" s="8">
        <v>15</v>
      </c>
      <c r="Q14939" t="s">
        <v>142</v>
      </c>
      <c r="R14939" s="8">
        <v>9</v>
      </c>
      <c r="S14939" t="s">
        <v>13990</v>
      </c>
      <c r="T14939">
        <v>6450</v>
      </c>
      <c r="U14939" t="s">
        <v>150</v>
      </c>
      <c r="V14939" t="s">
        <v>13995</v>
      </c>
      <c r="W14939" t="s">
        <v>13996</v>
      </c>
      <c r="X14939" t="s">
        <v>13997</v>
      </c>
      <c r="Y14939" s="3">
        <v>43294</v>
      </c>
      <c r="Z14939" s="3">
        <v>43294</v>
      </c>
      <c r="AA14939" t="s">
        <v>13998</v>
      </c>
    </row>
    <row r="14940" spans="1:27" x14ac:dyDescent="0.25">
      <c r="A14940">
        <v>2018</v>
      </c>
      <c r="B14940" s="3">
        <v>43191</v>
      </c>
      <c r="C14940" s="3">
        <v>43281</v>
      </c>
      <c r="D14940" t="s">
        <v>151</v>
      </c>
      <c r="E14940" t="s">
        <v>152</v>
      </c>
      <c r="F14940" t="s">
        <v>153</v>
      </c>
      <c r="G14940" s="9">
        <v>43276</v>
      </c>
      <c r="H14940" s="2" t="s">
        <v>89</v>
      </c>
      <c r="I14940" t="s">
        <v>1354</v>
      </c>
      <c r="J14940">
        <v>213</v>
      </c>
      <c r="K14940" t="s">
        <v>11301</v>
      </c>
      <c r="L14940" s="8" t="s">
        <v>114</v>
      </c>
      <c r="M14940" t="s">
        <v>1542</v>
      </c>
      <c r="N14940" s="8">
        <v>90050001</v>
      </c>
      <c r="O14940" t="s">
        <v>1542</v>
      </c>
      <c r="P14940" s="8">
        <v>5</v>
      </c>
      <c r="Q14940" t="s">
        <v>134</v>
      </c>
      <c r="R14940" s="8">
        <v>9</v>
      </c>
      <c r="S14940" t="s">
        <v>13990</v>
      </c>
      <c r="T14940">
        <v>7870</v>
      </c>
      <c r="U14940" t="s">
        <v>150</v>
      </c>
      <c r="V14940" t="s">
        <v>13995</v>
      </c>
      <c r="W14940" t="s">
        <v>13996</v>
      </c>
      <c r="X14940" t="s">
        <v>13997</v>
      </c>
      <c r="Y14940" s="3">
        <v>43294</v>
      </c>
      <c r="Z14940" s="3">
        <v>43294</v>
      </c>
      <c r="AA14940" t="s">
        <v>13998</v>
      </c>
    </row>
    <row r="14941" spans="1:27" x14ac:dyDescent="0.25">
      <c r="A14941">
        <v>2018</v>
      </c>
      <c r="B14941" s="3">
        <v>43191</v>
      </c>
      <c r="C14941" s="3">
        <v>43281</v>
      </c>
      <c r="D14941" t="s">
        <v>151</v>
      </c>
      <c r="E14941" t="s">
        <v>152</v>
      </c>
      <c r="F14941" t="s">
        <v>153</v>
      </c>
      <c r="G14941" s="9">
        <v>43276</v>
      </c>
      <c r="H14941" s="2" t="s">
        <v>89</v>
      </c>
      <c r="I14941" t="s">
        <v>1732</v>
      </c>
      <c r="J14941">
        <v>277</v>
      </c>
      <c r="K14941" t="s">
        <v>11301</v>
      </c>
      <c r="L14941" s="8" t="s">
        <v>114</v>
      </c>
      <c r="M14941" t="s">
        <v>12259</v>
      </c>
      <c r="N14941" s="8">
        <v>90150001</v>
      </c>
      <c r="O14941" t="s">
        <v>12259</v>
      </c>
      <c r="P14941" s="8">
        <v>15</v>
      </c>
      <c r="Q14941" t="s">
        <v>142</v>
      </c>
      <c r="R14941" s="8">
        <v>9</v>
      </c>
      <c r="S14941" t="s">
        <v>13990</v>
      </c>
      <c r="T14941">
        <v>6450</v>
      </c>
      <c r="U14941" t="s">
        <v>150</v>
      </c>
      <c r="V14941" t="s">
        <v>13995</v>
      </c>
      <c r="W14941" t="s">
        <v>13996</v>
      </c>
      <c r="X14941" t="s">
        <v>13997</v>
      </c>
      <c r="Y14941" s="3">
        <v>43294</v>
      </c>
      <c r="Z14941" s="3">
        <v>43294</v>
      </c>
      <c r="AA14941" t="s">
        <v>13998</v>
      </c>
    </row>
    <row r="14942" spans="1:27" x14ac:dyDescent="0.25">
      <c r="A14942">
        <v>2018</v>
      </c>
      <c r="B14942" s="3">
        <v>43191</v>
      </c>
      <c r="C14942" s="3">
        <v>43281</v>
      </c>
      <c r="D14942" t="s">
        <v>151</v>
      </c>
      <c r="E14942" t="s">
        <v>152</v>
      </c>
      <c r="F14942" t="s">
        <v>153</v>
      </c>
      <c r="G14942" s="9">
        <v>43276</v>
      </c>
      <c r="H14942" s="2" t="s">
        <v>86</v>
      </c>
      <c r="I14942" t="s">
        <v>6869</v>
      </c>
      <c r="J14942">
        <v>20</v>
      </c>
      <c r="K14942" t="s">
        <v>11301</v>
      </c>
      <c r="L14942" s="8" t="s">
        <v>114</v>
      </c>
      <c r="M14942" t="s">
        <v>11579</v>
      </c>
      <c r="N14942" s="8">
        <v>90070001</v>
      </c>
      <c r="O14942" t="s">
        <v>11579</v>
      </c>
      <c r="P14942" s="8">
        <v>7</v>
      </c>
      <c r="Q14942" t="s">
        <v>143</v>
      </c>
      <c r="R14942" s="8">
        <v>9</v>
      </c>
      <c r="S14942" t="s">
        <v>13990</v>
      </c>
      <c r="T14942">
        <v>9220</v>
      </c>
      <c r="U14942" t="s">
        <v>150</v>
      </c>
      <c r="V14942" t="s">
        <v>13995</v>
      </c>
      <c r="W14942" t="s">
        <v>13996</v>
      </c>
      <c r="X14942" t="s">
        <v>13997</v>
      </c>
      <c r="Y14942" s="3">
        <v>43294</v>
      </c>
      <c r="Z14942" s="3">
        <v>43294</v>
      </c>
      <c r="AA14942" t="s">
        <v>13998</v>
      </c>
    </row>
    <row r="14943" spans="1:27" x14ac:dyDescent="0.25">
      <c r="A14943">
        <v>2018</v>
      </c>
      <c r="B14943" s="3">
        <v>43191</v>
      </c>
      <c r="C14943" s="3">
        <v>43281</v>
      </c>
      <c r="D14943" t="s">
        <v>151</v>
      </c>
      <c r="E14943" t="s">
        <v>152</v>
      </c>
      <c r="F14943" t="s">
        <v>153</v>
      </c>
      <c r="G14943" s="9">
        <v>43276</v>
      </c>
      <c r="H14943" s="2" t="s">
        <v>86</v>
      </c>
      <c r="I14943" t="s">
        <v>332</v>
      </c>
      <c r="J14943">
        <v>811</v>
      </c>
      <c r="K14943" t="s">
        <v>11301</v>
      </c>
      <c r="L14943" s="8" t="s">
        <v>114</v>
      </c>
      <c r="M14943" t="s">
        <v>12392</v>
      </c>
      <c r="N14943" s="8">
        <v>90020001</v>
      </c>
      <c r="O14943" t="s">
        <v>12392</v>
      </c>
      <c r="P14943" s="8">
        <v>2</v>
      </c>
      <c r="Q14943" t="s">
        <v>140</v>
      </c>
      <c r="R14943" s="8">
        <v>9</v>
      </c>
      <c r="S14943" t="s">
        <v>13990</v>
      </c>
      <c r="T14943">
        <v>2160</v>
      </c>
      <c r="U14943" t="s">
        <v>150</v>
      </c>
      <c r="V14943" t="s">
        <v>13995</v>
      </c>
      <c r="W14943" t="s">
        <v>13996</v>
      </c>
      <c r="X14943" t="s">
        <v>13997</v>
      </c>
      <c r="Y14943" s="3">
        <v>43294</v>
      </c>
      <c r="Z14943" s="3">
        <v>43294</v>
      </c>
      <c r="AA14943" t="s">
        <v>13998</v>
      </c>
    </row>
    <row r="14944" spans="1:27" x14ac:dyDescent="0.25">
      <c r="A14944">
        <v>2018</v>
      </c>
      <c r="B14944" s="3">
        <v>43191</v>
      </c>
      <c r="C14944" s="3">
        <v>43281</v>
      </c>
      <c r="D14944" t="s">
        <v>151</v>
      </c>
      <c r="E14944" t="s">
        <v>152</v>
      </c>
      <c r="F14944" t="s">
        <v>153</v>
      </c>
      <c r="G14944" s="9">
        <v>43276</v>
      </c>
      <c r="H14944" s="2" t="s">
        <v>87</v>
      </c>
      <c r="I14944" t="s">
        <v>6022</v>
      </c>
      <c r="J14944">
        <v>243</v>
      </c>
      <c r="K14944" t="s">
        <v>11301</v>
      </c>
      <c r="L14944" s="8" t="s">
        <v>114</v>
      </c>
      <c r="M14944" t="s">
        <v>11350</v>
      </c>
      <c r="N14944" s="8">
        <v>90150001</v>
      </c>
      <c r="O14944" t="s">
        <v>11350</v>
      </c>
      <c r="P14944" s="8">
        <v>15</v>
      </c>
      <c r="Q14944" t="s">
        <v>142</v>
      </c>
      <c r="R14944" s="8">
        <v>9</v>
      </c>
      <c r="S14944" t="s">
        <v>13990</v>
      </c>
      <c r="T14944">
        <v>6700</v>
      </c>
      <c r="U14944" t="s">
        <v>150</v>
      </c>
      <c r="V14944" t="s">
        <v>13995</v>
      </c>
      <c r="W14944" t="s">
        <v>13996</v>
      </c>
      <c r="X14944" t="s">
        <v>13997</v>
      </c>
      <c r="Y14944" s="3">
        <v>43294</v>
      </c>
      <c r="Z14944" s="3">
        <v>43294</v>
      </c>
      <c r="AA14944" t="s">
        <v>13998</v>
      </c>
    </row>
    <row r="14945" spans="1:27" x14ac:dyDescent="0.25">
      <c r="A14945">
        <v>2018</v>
      </c>
      <c r="B14945" s="3">
        <v>43191</v>
      </c>
      <c r="C14945" s="3">
        <v>43281</v>
      </c>
      <c r="D14945" t="s">
        <v>151</v>
      </c>
      <c r="E14945" t="s">
        <v>152</v>
      </c>
      <c r="F14945" t="s">
        <v>153</v>
      </c>
      <c r="G14945" s="9">
        <v>43276</v>
      </c>
      <c r="H14945" s="2" t="s">
        <v>89</v>
      </c>
      <c r="I14945" t="s">
        <v>1732</v>
      </c>
      <c r="J14945">
        <v>313</v>
      </c>
      <c r="K14945" t="s">
        <v>11301</v>
      </c>
      <c r="L14945" s="8" t="s">
        <v>114</v>
      </c>
      <c r="M14945" t="s">
        <v>12259</v>
      </c>
      <c r="N14945" s="8">
        <v>90150001</v>
      </c>
      <c r="O14945" t="s">
        <v>12259</v>
      </c>
      <c r="P14945" s="8">
        <v>15</v>
      </c>
      <c r="Q14945" t="s">
        <v>142</v>
      </c>
      <c r="R14945" s="8">
        <v>9</v>
      </c>
      <c r="S14945" t="s">
        <v>13990</v>
      </c>
      <c r="T14945">
        <v>6450</v>
      </c>
      <c r="U14945" t="s">
        <v>150</v>
      </c>
      <c r="V14945" t="s">
        <v>13995</v>
      </c>
      <c r="W14945" t="s">
        <v>13996</v>
      </c>
      <c r="X14945" t="s">
        <v>13997</v>
      </c>
      <c r="Y14945" s="3">
        <v>43294</v>
      </c>
      <c r="Z14945" s="3">
        <v>43294</v>
      </c>
      <c r="AA14945" t="s">
        <v>13998</v>
      </c>
    </row>
    <row r="14946" spans="1:27" x14ac:dyDescent="0.25">
      <c r="A14946">
        <v>2018</v>
      </c>
      <c r="B14946" s="3">
        <v>43191</v>
      </c>
      <c r="C14946" s="3">
        <v>43281</v>
      </c>
      <c r="D14946" t="s">
        <v>151</v>
      </c>
      <c r="E14946" t="s">
        <v>152</v>
      </c>
      <c r="F14946" t="s">
        <v>153</v>
      </c>
      <c r="G14946" s="9">
        <v>43276</v>
      </c>
      <c r="H14946" s="2" t="s">
        <v>89</v>
      </c>
      <c r="I14946" t="s">
        <v>6870</v>
      </c>
      <c r="J14946">
        <v>6056</v>
      </c>
      <c r="K14946" t="s">
        <v>11301</v>
      </c>
      <c r="L14946" s="8" t="s">
        <v>116</v>
      </c>
      <c r="M14946" t="s">
        <v>13893</v>
      </c>
      <c r="N14946" s="8">
        <v>90110001</v>
      </c>
      <c r="O14946" t="s">
        <v>13893</v>
      </c>
      <c r="P14946" s="8">
        <v>11</v>
      </c>
      <c r="Q14946" t="s">
        <v>147</v>
      </c>
      <c r="R14946" s="8">
        <v>9</v>
      </c>
      <c r="S14946" t="s">
        <v>13990</v>
      </c>
      <c r="T14946">
        <v>13200</v>
      </c>
      <c r="U14946" t="s">
        <v>150</v>
      </c>
      <c r="V14946" t="s">
        <v>13995</v>
      </c>
      <c r="W14946" t="s">
        <v>13996</v>
      </c>
      <c r="X14946" t="s">
        <v>13997</v>
      </c>
      <c r="Y14946" s="3">
        <v>43294</v>
      </c>
      <c r="Z14946" s="3">
        <v>43294</v>
      </c>
      <c r="AA14946" t="s">
        <v>13998</v>
      </c>
    </row>
    <row r="14947" spans="1:27" x14ac:dyDescent="0.25">
      <c r="A14947">
        <v>2018</v>
      </c>
      <c r="B14947" s="3">
        <v>43191</v>
      </c>
      <c r="C14947" s="3">
        <v>43281</v>
      </c>
      <c r="D14947" t="s">
        <v>151</v>
      </c>
      <c r="E14947" t="s">
        <v>152</v>
      </c>
      <c r="F14947" t="s">
        <v>153</v>
      </c>
      <c r="G14947" s="9">
        <v>43276</v>
      </c>
      <c r="H14947" s="2" t="s">
        <v>89</v>
      </c>
      <c r="I14947" t="s">
        <v>1782</v>
      </c>
      <c r="J14947">
        <v>69</v>
      </c>
      <c r="K14947" t="s">
        <v>11301</v>
      </c>
      <c r="L14947" s="8" t="s">
        <v>101</v>
      </c>
      <c r="M14947" t="s">
        <v>11921</v>
      </c>
      <c r="N14947" s="8">
        <v>90160001</v>
      </c>
      <c r="O14947" t="s">
        <v>11921</v>
      </c>
      <c r="P14947" s="8">
        <v>16</v>
      </c>
      <c r="Q14947" t="s">
        <v>141</v>
      </c>
      <c r="R14947" s="8">
        <v>9</v>
      </c>
      <c r="S14947" t="s">
        <v>13990</v>
      </c>
      <c r="T14947">
        <v>11800</v>
      </c>
      <c r="U14947" t="s">
        <v>150</v>
      </c>
      <c r="V14947" t="s">
        <v>13995</v>
      </c>
      <c r="W14947" t="s">
        <v>13996</v>
      </c>
      <c r="X14947" t="s">
        <v>13997</v>
      </c>
      <c r="Y14947" s="3">
        <v>43294</v>
      </c>
      <c r="Z14947" s="3">
        <v>43294</v>
      </c>
      <c r="AA14947" t="s">
        <v>13998</v>
      </c>
    </row>
    <row r="14948" spans="1:27" x14ac:dyDescent="0.25">
      <c r="A14948">
        <v>2018</v>
      </c>
      <c r="B14948" s="3">
        <v>43191</v>
      </c>
      <c r="C14948" s="3">
        <v>43281</v>
      </c>
      <c r="D14948" t="s">
        <v>151</v>
      </c>
      <c r="E14948" t="s">
        <v>152</v>
      </c>
      <c r="F14948" t="s">
        <v>153</v>
      </c>
      <c r="G14948" s="9">
        <v>43276</v>
      </c>
      <c r="H14948" s="2" t="s">
        <v>89</v>
      </c>
      <c r="I14948" t="s">
        <v>6046</v>
      </c>
      <c r="J14948">
        <v>110</v>
      </c>
      <c r="K14948" t="s">
        <v>11301</v>
      </c>
      <c r="L14948" s="8" t="s">
        <v>101</v>
      </c>
      <c r="M14948" t="s">
        <v>11622</v>
      </c>
      <c r="N14948" s="8">
        <v>90160001</v>
      </c>
      <c r="O14948" t="s">
        <v>11622</v>
      </c>
      <c r="P14948" s="8">
        <v>16</v>
      </c>
      <c r="Q14948" t="s">
        <v>141</v>
      </c>
      <c r="R14948" s="8">
        <v>9</v>
      </c>
      <c r="S14948" t="s">
        <v>13990</v>
      </c>
      <c r="T14948">
        <v>11550</v>
      </c>
      <c r="U14948" t="s">
        <v>150</v>
      </c>
      <c r="V14948" t="s">
        <v>13995</v>
      </c>
      <c r="W14948" t="s">
        <v>13996</v>
      </c>
      <c r="X14948" t="s">
        <v>13997</v>
      </c>
      <c r="Y14948" s="3">
        <v>43294</v>
      </c>
      <c r="Z14948" s="3">
        <v>43294</v>
      </c>
      <c r="AA14948" t="s">
        <v>13998</v>
      </c>
    </row>
    <row r="14949" spans="1:27" x14ac:dyDescent="0.25">
      <c r="A14949">
        <v>2018</v>
      </c>
      <c r="B14949" s="3">
        <v>43191</v>
      </c>
      <c r="C14949" s="3">
        <v>43281</v>
      </c>
      <c r="D14949" t="s">
        <v>151</v>
      </c>
      <c r="E14949" t="s">
        <v>152</v>
      </c>
      <c r="F14949" t="s">
        <v>153</v>
      </c>
      <c r="G14949" s="9">
        <v>43276</v>
      </c>
      <c r="H14949" s="2" t="s">
        <v>86</v>
      </c>
      <c r="I14949" t="s">
        <v>1859</v>
      </c>
      <c r="J14949">
        <v>6057</v>
      </c>
      <c r="K14949" t="s">
        <v>11301</v>
      </c>
      <c r="L14949" s="8" t="s">
        <v>105</v>
      </c>
      <c r="M14949" t="s">
        <v>13586</v>
      </c>
      <c r="N14949" s="8">
        <v>90110001</v>
      </c>
      <c r="O14949" t="s">
        <v>13586</v>
      </c>
      <c r="P14949" s="8">
        <v>11</v>
      </c>
      <c r="Q14949" t="s">
        <v>147</v>
      </c>
      <c r="R14949" s="8">
        <v>9</v>
      </c>
      <c r="S14949" t="s">
        <v>13990</v>
      </c>
      <c r="T14949">
        <v>13200</v>
      </c>
      <c r="U14949" t="s">
        <v>150</v>
      </c>
      <c r="V14949" t="s">
        <v>13995</v>
      </c>
      <c r="W14949" t="s">
        <v>13996</v>
      </c>
      <c r="X14949" t="s">
        <v>13997</v>
      </c>
      <c r="Y14949" s="3">
        <v>43294</v>
      </c>
      <c r="Z14949" s="3">
        <v>43294</v>
      </c>
      <c r="AA14949" t="s">
        <v>13998</v>
      </c>
    </row>
    <row r="14950" spans="1:27" x14ac:dyDescent="0.25">
      <c r="A14950">
        <v>2018</v>
      </c>
      <c r="B14950" s="3">
        <v>43191</v>
      </c>
      <c r="C14950" s="3">
        <v>43281</v>
      </c>
      <c r="D14950" t="s">
        <v>151</v>
      </c>
      <c r="E14950" t="s">
        <v>152</v>
      </c>
      <c r="F14950" t="s">
        <v>153</v>
      </c>
      <c r="G14950" s="9">
        <v>43276</v>
      </c>
      <c r="H14950" s="2" t="s">
        <v>89</v>
      </c>
      <c r="I14950" t="s">
        <v>2661</v>
      </c>
      <c r="J14950">
        <v>1528</v>
      </c>
      <c r="K14950" t="s">
        <v>11301</v>
      </c>
      <c r="L14950" s="8" t="s">
        <v>114</v>
      </c>
      <c r="M14950" t="s">
        <v>13894</v>
      </c>
      <c r="N14950" s="8">
        <v>90100001</v>
      </c>
      <c r="O14950" t="s">
        <v>13894</v>
      </c>
      <c r="P14950" s="8">
        <v>10</v>
      </c>
      <c r="Q14950" t="s">
        <v>135</v>
      </c>
      <c r="R14950" s="8">
        <v>9</v>
      </c>
      <c r="S14950" t="s">
        <v>13990</v>
      </c>
      <c r="T14950">
        <v>4319</v>
      </c>
      <c r="U14950" t="s">
        <v>150</v>
      </c>
      <c r="V14950" t="s">
        <v>13995</v>
      </c>
      <c r="W14950" t="s">
        <v>13996</v>
      </c>
      <c r="X14950" t="s">
        <v>13997</v>
      </c>
      <c r="Y14950" s="3">
        <v>43294</v>
      </c>
      <c r="Z14950" s="3">
        <v>43294</v>
      </c>
      <c r="AA14950" t="s">
        <v>13998</v>
      </c>
    </row>
    <row r="14951" spans="1:27" x14ac:dyDescent="0.25">
      <c r="A14951">
        <v>2018</v>
      </c>
      <c r="B14951" s="3">
        <v>43191</v>
      </c>
      <c r="C14951" s="3">
        <v>43281</v>
      </c>
      <c r="D14951" t="s">
        <v>151</v>
      </c>
      <c r="E14951" t="s">
        <v>152</v>
      </c>
      <c r="F14951" t="s">
        <v>153</v>
      </c>
      <c r="G14951" s="9">
        <v>43276</v>
      </c>
      <c r="H14951" s="2" t="s">
        <v>89</v>
      </c>
      <c r="I14951" t="s">
        <v>6871</v>
      </c>
      <c r="J14951">
        <v>43</v>
      </c>
      <c r="K14951" t="s">
        <v>11301</v>
      </c>
      <c r="L14951" s="8" t="s">
        <v>114</v>
      </c>
      <c r="M14951" t="s">
        <v>11336</v>
      </c>
      <c r="N14951" s="8">
        <v>90150001</v>
      </c>
      <c r="O14951" t="s">
        <v>11336</v>
      </c>
      <c r="P14951" s="8">
        <v>15</v>
      </c>
      <c r="Q14951" t="s">
        <v>142</v>
      </c>
      <c r="R14951" s="8">
        <v>9</v>
      </c>
      <c r="S14951" t="s">
        <v>13990</v>
      </c>
      <c r="T14951">
        <v>6010</v>
      </c>
      <c r="U14951" t="s">
        <v>150</v>
      </c>
      <c r="V14951" t="s">
        <v>13995</v>
      </c>
      <c r="W14951" t="s">
        <v>13996</v>
      </c>
      <c r="X14951" t="s">
        <v>13997</v>
      </c>
      <c r="Y14951" s="3">
        <v>43294</v>
      </c>
      <c r="Z14951" s="3">
        <v>43294</v>
      </c>
      <c r="AA14951" t="s">
        <v>13998</v>
      </c>
    </row>
    <row r="14952" spans="1:27" x14ac:dyDescent="0.25">
      <c r="A14952">
        <v>2018</v>
      </c>
      <c r="B14952" s="3">
        <v>43191</v>
      </c>
      <c r="C14952" s="3">
        <v>43281</v>
      </c>
      <c r="D14952" t="s">
        <v>151</v>
      </c>
      <c r="E14952" t="s">
        <v>152</v>
      </c>
      <c r="F14952" t="s">
        <v>153</v>
      </c>
      <c r="G14952" s="9">
        <v>43276</v>
      </c>
      <c r="H14952" s="2" t="s">
        <v>89</v>
      </c>
      <c r="I14952" t="s">
        <v>2319</v>
      </c>
      <c r="J14952">
        <v>648</v>
      </c>
      <c r="K14952" t="s">
        <v>11301</v>
      </c>
      <c r="L14952" s="8" t="s">
        <v>117</v>
      </c>
      <c r="M14952" t="s">
        <v>11511</v>
      </c>
      <c r="N14952" s="8">
        <v>90070001</v>
      </c>
      <c r="O14952" t="s">
        <v>11511</v>
      </c>
      <c r="P14952" s="8">
        <v>7</v>
      </c>
      <c r="Q14952" t="s">
        <v>143</v>
      </c>
      <c r="R14952" s="8">
        <v>9</v>
      </c>
      <c r="S14952" t="s">
        <v>13990</v>
      </c>
      <c r="T14952">
        <v>9060</v>
      </c>
      <c r="U14952" t="s">
        <v>150</v>
      </c>
      <c r="V14952" t="s">
        <v>13995</v>
      </c>
      <c r="W14952" t="s">
        <v>13996</v>
      </c>
      <c r="X14952" t="s">
        <v>13997</v>
      </c>
      <c r="Y14952" s="3">
        <v>43294</v>
      </c>
      <c r="Z14952" s="3">
        <v>43294</v>
      </c>
      <c r="AA14952" t="s">
        <v>13998</v>
      </c>
    </row>
    <row r="14953" spans="1:27" x14ac:dyDescent="0.25">
      <c r="A14953">
        <v>2018</v>
      </c>
      <c r="B14953" s="3">
        <v>43191</v>
      </c>
      <c r="C14953" s="3">
        <v>43281</v>
      </c>
      <c r="D14953" t="s">
        <v>151</v>
      </c>
      <c r="E14953" t="s">
        <v>152</v>
      </c>
      <c r="F14953" t="s">
        <v>153</v>
      </c>
      <c r="G14953" s="9">
        <v>43276</v>
      </c>
      <c r="H14953" s="2" t="s">
        <v>80</v>
      </c>
      <c r="I14953" t="s">
        <v>616</v>
      </c>
      <c r="J14953" t="s">
        <v>11042</v>
      </c>
      <c r="K14953" t="s">
        <v>11301</v>
      </c>
      <c r="L14953" s="8" t="s">
        <v>114</v>
      </c>
      <c r="M14953" t="s">
        <v>11371</v>
      </c>
      <c r="N14953" s="8">
        <v>90120001</v>
      </c>
      <c r="O14953" t="s">
        <v>11371</v>
      </c>
      <c r="P14953" s="8">
        <v>12</v>
      </c>
      <c r="Q14953" t="s">
        <v>138</v>
      </c>
      <c r="R14953" s="8">
        <v>9</v>
      </c>
      <c r="S14953" t="s">
        <v>13990</v>
      </c>
      <c r="T14953">
        <v>14337</v>
      </c>
      <c r="U14953" t="s">
        <v>150</v>
      </c>
      <c r="V14953" t="s">
        <v>13995</v>
      </c>
      <c r="W14953" t="s">
        <v>13996</v>
      </c>
      <c r="X14953" t="s">
        <v>13997</v>
      </c>
      <c r="Y14953" s="3">
        <v>43294</v>
      </c>
      <c r="Z14953" s="3">
        <v>43294</v>
      </c>
      <c r="AA14953" t="s">
        <v>13998</v>
      </c>
    </row>
    <row r="14954" spans="1:27" x14ac:dyDescent="0.25">
      <c r="A14954">
        <v>2018</v>
      </c>
      <c r="B14954" s="3">
        <v>43191</v>
      </c>
      <c r="C14954" s="3">
        <v>43281</v>
      </c>
      <c r="D14954" t="s">
        <v>151</v>
      </c>
      <c r="E14954" t="s">
        <v>152</v>
      </c>
      <c r="F14954" t="s">
        <v>153</v>
      </c>
      <c r="G14954" s="9">
        <v>43276</v>
      </c>
      <c r="H14954" s="2" t="s">
        <v>89</v>
      </c>
      <c r="I14954" t="s">
        <v>1098</v>
      </c>
      <c r="J14954" t="s">
        <v>11043</v>
      </c>
      <c r="K14954" t="s">
        <v>11301</v>
      </c>
      <c r="L14954" s="8" t="s">
        <v>103</v>
      </c>
      <c r="M14954" t="s">
        <v>13895</v>
      </c>
      <c r="N14954" s="8">
        <v>90100001</v>
      </c>
      <c r="O14954" t="s">
        <v>13895</v>
      </c>
      <c r="P14954" s="8">
        <v>10</v>
      </c>
      <c r="Q14954" t="s">
        <v>135</v>
      </c>
      <c r="R14954" s="8">
        <v>9</v>
      </c>
      <c r="S14954" t="s">
        <v>13990</v>
      </c>
      <c r="T14954">
        <v>1170</v>
      </c>
      <c r="U14954" t="s">
        <v>150</v>
      </c>
      <c r="V14954" t="s">
        <v>13995</v>
      </c>
      <c r="W14954" t="s">
        <v>13996</v>
      </c>
      <c r="X14954" t="s">
        <v>13997</v>
      </c>
      <c r="Y14954" s="3">
        <v>43294</v>
      </c>
      <c r="Z14954" s="3">
        <v>43294</v>
      </c>
      <c r="AA14954" t="s">
        <v>13998</v>
      </c>
    </row>
    <row r="14955" spans="1:27" x14ac:dyDescent="0.25">
      <c r="A14955">
        <v>2018</v>
      </c>
      <c r="B14955" s="3">
        <v>43191</v>
      </c>
      <c r="C14955" s="3">
        <v>43281</v>
      </c>
      <c r="D14955" t="s">
        <v>151</v>
      </c>
      <c r="E14955" t="s">
        <v>152</v>
      </c>
      <c r="F14955" t="s">
        <v>153</v>
      </c>
      <c r="G14955" s="9">
        <v>43276</v>
      </c>
      <c r="H14955" s="2" t="s">
        <v>89</v>
      </c>
      <c r="I14955" t="s">
        <v>6872</v>
      </c>
      <c r="J14955" t="s">
        <v>11044</v>
      </c>
      <c r="K14955" t="s">
        <v>11301</v>
      </c>
      <c r="L14955" s="8" t="s">
        <v>114</v>
      </c>
      <c r="M14955" t="s">
        <v>11800</v>
      </c>
      <c r="N14955" s="8">
        <v>90120001</v>
      </c>
      <c r="O14955" t="s">
        <v>11800</v>
      </c>
      <c r="P14955" s="8">
        <v>12</v>
      </c>
      <c r="Q14955" t="s">
        <v>138</v>
      </c>
      <c r="R14955" s="8">
        <v>9</v>
      </c>
      <c r="S14955" t="s">
        <v>13990</v>
      </c>
      <c r="T14955">
        <v>14438</v>
      </c>
      <c r="U14955" t="s">
        <v>150</v>
      </c>
      <c r="V14955" t="s">
        <v>13995</v>
      </c>
      <c r="W14955" t="s">
        <v>13996</v>
      </c>
      <c r="X14955" t="s">
        <v>13997</v>
      </c>
      <c r="Y14955" s="3">
        <v>43294</v>
      </c>
      <c r="Z14955" s="3">
        <v>43294</v>
      </c>
      <c r="AA14955" t="s">
        <v>13998</v>
      </c>
    </row>
    <row r="14956" spans="1:27" x14ac:dyDescent="0.25">
      <c r="A14956">
        <v>2018</v>
      </c>
      <c r="B14956" s="3">
        <v>43191</v>
      </c>
      <c r="C14956" s="3">
        <v>43281</v>
      </c>
      <c r="D14956" t="s">
        <v>151</v>
      </c>
      <c r="E14956" t="s">
        <v>152</v>
      </c>
      <c r="F14956" t="s">
        <v>153</v>
      </c>
      <c r="G14956" s="9">
        <v>43276</v>
      </c>
      <c r="H14956" s="2" t="s">
        <v>89</v>
      </c>
      <c r="I14956" t="s">
        <v>1390</v>
      </c>
      <c r="J14956">
        <v>51</v>
      </c>
      <c r="K14956" t="s">
        <v>11301</v>
      </c>
      <c r="L14956" s="8" t="s">
        <v>114</v>
      </c>
      <c r="M14956" t="s">
        <v>11372</v>
      </c>
      <c r="N14956" s="8">
        <v>90150001</v>
      </c>
      <c r="O14956" t="s">
        <v>11372</v>
      </c>
      <c r="P14956" s="8">
        <v>15</v>
      </c>
      <c r="Q14956" t="s">
        <v>142</v>
      </c>
      <c r="R14956" s="8">
        <v>9</v>
      </c>
      <c r="S14956" t="s">
        <v>13990</v>
      </c>
      <c r="T14956">
        <v>6500</v>
      </c>
      <c r="U14956" t="s">
        <v>150</v>
      </c>
      <c r="V14956" t="s">
        <v>13995</v>
      </c>
      <c r="W14956" t="s">
        <v>13996</v>
      </c>
      <c r="X14956" t="s">
        <v>13997</v>
      </c>
      <c r="Y14956" s="3">
        <v>43294</v>
      </c>
      <c r="Z14956" s="3">
        <v>43294</v>
      </c>
      <c r="AA14956" t="s">
        <v>13998</v>
      </c>
    </row>
    <row r="14957" spans="1:27" x14ac:dyDescent="0.25">
      <c r="A14957">
        <v>2018</v>
      </c>
      <c r="B14957" s="3">
        <v>43191</v>
      </c>
      <c r="C14957" s="3">
        <v>43281</v>
      </c>
      <c r="D14957" t="s">
        <v>151</v>
      </c>
      <c r="E14957" t="s">
        <v>152</v>
      </c>
      <c r="F14957" t="s">
        <v>153</v>
      </c>
      <c r="G14957" s="9">
        <v>43276</v>
      </c>
      <c r="H14957" s="2" t="s">
        <v>89</v>
      </c>
      <c r="I14957" t="s">
        <v>1390</v>
      </c>
      <c r="J14957">
        <v>51</v>
      </c>
      <c r="K14957" t="s">
        <v>11301</v>
      </c>
      <c r="L14957" s="8" t="s">
        <v>114</v>
      </c>
      <c r="M14957" t="s">
        <v>11372</v>
      </c>
      <c r="N14957" s="8">
        <v>90150001</v>
      </c>
      <c r="O14957" t="s">
        <v>11372</v>
      </c>
      <c r="P14957" s="8">
        <v>15</v>
      </c>
      <c r="Q14957" t="s">
        <v>142</v>
      </c>
      <c r="R14957" s="8">
        <v>9</v>
      </c>
      <c r="S14957" t="s">
        <v>13990</v>
      </c>
      <c r="T14957">
        <v>6500</v>
      </c>
      <c r="U14957" t="s">
        <v>150</v>
      </c>
      <c r="V14957" t="s">
        <v>13995</v>
      </c>
      <c r="W14957" t="s">
        <v>13996</v>
      </c>
      <c r="X14957" t="s">
        <v>13997</v>
      </c>
      <c r="Y14957" s="3">
        <v>43294</v>
      </c>
      <c r="Z14957" s="3">
        <v>43294</v>
      </c>
      <c r="AA14957" t="s">
        <v>13998</v>
      </c>
    </row>
    <row r="14958" spans="1:27" x14ac:dyDescent="0.25">
      <c r="A14958">
        <v>2018</v>
      </c>
      <c r="B14958" s="3">
        <v>43191</v>
      </c>
      <c r="C14958" s="3">
        <v>43281</v>
      </c>
      <c r="D14958" t="s">
        <v>151</v>
      </c>
      <c r="E14958" t="s">
        <v>152</v>
      </c>
      <c r="F14958" t="s">
        <v>153</v>
      </c>
      <c r="G14958" s="9">
        <v>43276</v>
      </c>
      <c r="H14958" s="2" t="s">
        <v>89</v>
      </c>
      <c r="I14958" t="s">
        <v>1390</v>
      </c>
      <c r="J14958">
        <v>51</v>
      </c>
      <c r="K14958" t="s">
        <v>11301</v>
      </c>
      <c r="L14958" s="8" t="s">
        <v>114</v>
      </c>
      <c r="M14958" t="s">
        <v>11372</v>
      </c>
      <c r="N14958" s="8">
        <v>90150001</v>
      </c>
      <c r="O14958" t="s">
        <v>11372</v>
      </c>
      <c r="P14958" s="8">
        <v>15</v>
      </c>
      <c r="Q14958" t="s">
        <v>142</v>
      </c>
      <c r="R14958" s="8">
        <v>9</v>
      </c>
      <c r="S14958" t="s">
        <v>13990</v>
      </c>
      <c r="T14958">
        <v>6500</v>
      </c>
      <c r="U14958" t="s">
        <v>150</v>
      </c>
      <c r="V14958" t="s">
        <v>13995</v>
      </c>
      <c r="W14958" t="s">
        <v>13996</v>
      </c>
      <c r="X14958" t="s">
        <v>13997</v>
      </c>
      <c r="Y14958" s="3">
        <v>43294</v>
      </c>
      <c r="Z14958" s="3">
        <v>43294</v>
      </c>
      <c r="AA14958" t="s">
        <v>13998</v>
      </c>
    </row>
    <row r="14959" spans="1:27" x14ac:dyDescent="0.25">
      <c r="A14959">
        <v>2018</v>
      </c>
      <c r="B14959" s="3">
        <v>43191</v>
      </c>
      <c r="C14959" s="3">
        <v>43281</v>
      </c>
      <c r="D14959" t="s">
        <v>151</v>
      </c>
      <c r="E14959" t="s">
        <v>152</v>
      </c>
      <c r="F14959" t="s">
        <v>153</v>
      </c>
      <c r="G14959" s="9">
        <v>43276</v>
      </c>
      <c r="H14959" s="2" t="s">
        <v>89</v>
      </c>
      <c r="I14959" t="s">
        <v>1390</v>
      </c>
      <c r="J14959">
        <v>51</v>
      </c>
      <c r="K14959" t="s">
        <v>11301</v>
      </c>
      <c r="L14959" s="8" t="s">
        <v>114</v>
      </c>
      <c r="M14959" t="s">
        <v>11372</v>
      </c>
      <c r="N14959" s="8">
        <v>90150001</v>
      </c>
      <c r="O14959" t="s">
        <v>11372</v>
      </c>
      <c r="P14959" s="8">
        <v>15</v>
      </c>
      <c r="Q14959" t="s">
        <v>142</v>
      </c>
      <c r="R14959" s="8">
        <v>9</v>
      </c>
      <c r="S14959" t="s">
        <v>13990</v>
      </c>
      <c r="T14959">
        <v>6500</v>
      </c>
      <c r="U14959" t="s">
        <v>150</v>
      </c>
      <c r="V14959" t="s">
        <v>13995</v>
      </c>
      <c r="W14959" t="s">
        <v>13996</v>
      </c>
      <c r="X14959" t="s">
        <v>13997</v>
      </c>
      <c r="Y14959" s="3">
        <v>43294</v>
      </c>
      <c r="Z14959" s="3">
        <v>43294</v>
      </c>
      <c r="AA14959" t="s">
        <v>13998</v>
      </c>
    </row>
    <row r="14960" spans="1:27" x14ac:dyDescent="0.25">
      <c r="A14960">
        <v>2018</v>
      </c>
      <c r="B14960" s="3">
        <v>43191</v>
      </c>
      <c r="C14960" s="3">
        <v>43281</v>
      </c>
      <c r="D14960" t="s">
        <v>151</v>
      </c>
      <c r="E14960" t="s">
        <v>152</v>
      </c>
      <c r="F14960" t="s">
        <v>153</v>
      </c>
      <c r="G14960" s="9">
        <v>43276</v>
      </c>
      <c r="H14960" s="2" t="s">
        <v>89</v>
      </c>
      <c r="I14960" t="s">
        <v>1390</v>
      </c>
      <c r="J14960">
        <v>51</v>
      </c>
      <c r="K14960" t="s">
        <v>11301</v>
      </c>
      <c r="L14960" s="8" t="s">
        <v>114</v>
      </c>
      <c r="M14960" t="s">
        <v>11372</v>
      </c>
      <c r="N14960" s="8">
        <v>90150001</v>
      </c>
      <c r="O14960" t="s">
        <v>11372</v>
      </c>
      <c r="P14960" s="8">
        <v>15</v>
      </c>
      <c r="Q14960" t="s">
        <v>142</v>
      </c>
      <c r="R14960" s="8">
        <v>9</v>
      </c>
      <c r="S14960" t="s">
        <v>13990</v>
      </c>
      <c r="T14960">
        <v>6500</v>
      </c>
      <c r="U14960" t="s">
        <v>150</v>
      </c>
      <c r="V14960" t="s">
        <v>13995</v>
      </c>
      <c r="W14960" t="s">
        <v>13996</v>
      </c>
      <c r="X14960" t="s">
        <v>13997</v>
      </c>
      <c r="Y14960" s="3">
        <v>43294</v>
      </c>
      <c r="Z14960" s="3">
        <v>43294</v>
      </c>
      <c r="AA14960" t="s">
        <v>13998</v>
      </c>
    </row>
    <row r="14961" spans="1:27" x14ac:dyDescent="0.25">
      <c r="A14961">
        <v>2018</v>
      </c>
      <c r="B14961" s="3">
        <v>43191</v>
      </c>
      <c r="C14961" s="3">
        <v>43281</v>
      </c>
      <c r="D14961" t="s">
        <v>151</v>
      </c>
      <c r="E14961" t="s">
        <v>152</v>
      </c>
      <c r="F14961" t="s">
        <v>153</v>
      </c>
      <c r="G14961" s="9">
        <v>43277</v>
      </c>
      <c r="H14961" s="2" t="s">
        <v>85</v>
      </c>
      <c r="I14961" t="s">
        <v>6873</v>
      </c>
      <c r="J14961">
        <v>29</v>
      </c>
      <c r="K14961" t="s">
        <v>11301</v>
      </c>
      <c r="L14961" s="8" t="s">
        <v>114</v>
      </c>
      <c r="M14961" t="s">
        <v>11734</v>
      </c>
      <c r="N14961" s="8">
        <v>90030001</v>
      </c>
      <c r="O14961" t="s">
        <v>11734</v>
      </c>
      <c r="P14961" s="8">
        <v>3</v>
      </c>
      <c r="Q14961" t="s">
        <v>136</v>
      </c>
      <c r="R14961" s="8">
        <v>9</v>
      </c>
      <c r="S14961" t="s">
        <v>13990</v>
      </c>
      <c r="T14961">
        <v>4040</v>
      </c>
      <c r="U14961" t="s">
        <v>150</v>
      </c>
      <c r="V14961" t="s">
        <v>13995</v>
      </c>
      <c r="W14961" t="s">
        <v>13996</v>
      </c>
      <c r="X14961" t="s">
        <v>13997</v>
      </c>
      <c r="Y14961" s="3">
        <v>43294</v>
      </c>
      <c r="Z14961" s="3">
        <v>43294</v>
      </c>
      <c r="AA14961" t="s">
        <v>13998</v>
      </c>
    </row>
    <row r="14962" spans="1:27" x14ac:dyDescent="0.25">
      <c r="A14962">
        <v>2018</v>
      </c>
      <c r="B14962" s="3">
        <v>43191</v>
      </c>
      <c r="C14962" s="3">
        <v>43281</v>
      </c>
      <c r="D14962" t="s">
        <v>151</v>
      </c>
      <c r="E14962" t="s">
        <v>152</v>
      </c>
      <c r="F14962" t="s">
        <v>153</v>
      </c>
      <c r="G14962" s="9">
        <v>43277</v>
      </c>
      <c r="H14962" s="2" t="s">
        <v>79</v>
      </c>
      <c r="I14962" t="s">
        <v>6874</v>
      </c>
      <c r="J14962">
        <v>80</v>
      </c>
      <c r="K14962" t="s">
        <v>11301</v>
      </c>
      <c r="L14962" s="8" t="s">
        <v>75</v>
      </c>
      <c r="M14962" t="s">
        <v>12867</v>
      </c>
      <c r="N14962" s="8">
        <v>90070001</v>
      </c>
      <c r="O14962" t="s">
        <v>12867</v>
      </c>
      <c r="P14962" s="8">
        <v>7</v>
      </c>
      <c r="Q14962" t="s">
        <v>143</v>
      </c>
      <c r="R14962" s="8">
        <v>9</v>
      </c>
      <c r="S14962" t="s">
        <v>13990</v>
      </c>
      <c r="T14962">
        <v>9829</v>
      </c>
      <c r="U14962" t="s">
        <v>150</v>
      </c>
      <c r="V14962" t="s">
        <v>13995</v>
      </c>
      <c r="W14962" t="s">
        <v>13996</v>
      </c>
      <c r="X14962" t="s">
        <v>13997</v>
      </c>
      <c r="Y14962" s="3">
        <v>43294</v>
      </c>
      <c r="Z14962" s="3">
        <v>43294</v>
      </c>
      <c r="AA14962" t="s">
        <v>13998</v>
      </c>
    </row>
    <row r="14963" spans="1:27" x14ac:dyDescent="0.25">
      <c r="A14963">
        <v>2018</v>
      </c>
      <c r="B14963" s="3">
        <v>43191</v>
      </c>
      <c r="C14963" s="3">
        <v>43281</v>
      </c>
      <c r="D14963" t="s">
        <v>151</v>
      </c>
      <c r="E14963" t="s">
        <v>152</v>
      </c>
      <c r="F14963" t="s">
        <v>153</v>
      </c>
      <c r="G14963" s="9">
        <v>43277</v>
      </c>
      <c r="H14963" s="2" t="s">
        <v>86</v>
      </c>
      <c r="I14963" t="s">
        <v>767</v>
      </c>
      <c r="J14963">
        <v>1190</v>
      </c>
      <c r="K14963" t="s">
        <v>11301</v>
      </c>
      <c r="L14963" s="8" t="s">
        <v>114</v>
      </c>
      <c r="M14963" t="s">
        <v>11734</v>
      </c>
      <c r="N14963" s="8">
        <v>90030001</v>
      </c>
      <c r="O14963" t="s">
        <v>11734</v>
      </c>
      <c r="P14963" s="8">
        <v>3</v>
      </c>
      <c r="Q14963" t="s">
        <v>136</v>
      </c>
      <c r="R14963" s="8">
        <v>9</v>
      </c>
      <c r="S14963" t="s">
        <v>13990</v>
      </c>
      <c r="T14963">
        <v>4040</v>
      </c>
      <c r="U14963" t="s">
        <v>150</v>
      </c>
      <c r="V14963" t="s">
        <v>13995</v>
      </c>
      <c r="W14963" t="s">
        <v>13996</v>
      </c>
      <c r="X14963" t="s">
        <v>13997</v>
      </c>
      <c r="Y14963" s="3">
        <v>43294</v>
      </c>
      <c r="Z14963" s="3">
        <v>43294</v>
      </c>
      <c r="AA14963" t="s">
        <v>13998</v>
      </c>
    </row>
    <row r="14964" spans="1:27" x14ac:dyDescent="0.25">
      <c r="A14964">
        <v>2018</v>
      </c>
      <c r="B14964" s="3">
        <v>43191</v>
      </c>
      <c r="C14964" s="3">
        <v>43281</v>
      </c>
      <c r="D14964" t="s">
        <v>151</v>
      </c>
      <c r="E14964" t="s">
        <v>152</v>
      </c>
      <c r="F14964" t="s">
        <v>153</v>
      </c>
      <c r="G14964" s="9">
        <v>43277</v>
      </c>
      <c r="H14964" s="2" t="s">
        <v>78</v>
      </c>
      <c r="I14964" t="s">
        <v>6875</v>
      </c>
      <c r="J14964">
        <v>11</v>
      </c>
      <c r="K14964" t="s">
        <v>11301</v>
      </c>
      <c r="L14964" s="8" t="s">
        <v>114</v>
      </c>
      <c r="M14964" t="s">
        <v>5428</v>
      </c>
      <c r="N14964" s="8">
        <v>90020001</v>
      </c>
      <c r="O14964" t="s">
        <v>5428</v>
      </c>
      <c r="P14964" s="8">
        <v>2</v>
      </c>
      <c r="Q14964" t="s">
        <v>140</v>
      </c>
      <c r="R14964" s="8">
        <v>9</v>
      </c>
      <c r="S14964" t="s">
        <v>13990</v>
      </c>
      <c r="T14964">
        <v>2070</v>
      </c>
      <c r="U14964" t="s">
        <v>150</v>
      </c>
      <c r="V14964" t="s">
        <v>13995</v>
      </c>
      <c r="W14964" t="s">
        <v>13996</v>
      </c>
      <c r="X14964" t="s">
        <v>13997</v>
      </c>
      <c r="Y14964" s="3">
        <v>43294</v>
      </c>
      <c r="Z14964" s="3">
        <v>43294</v>
      </c>
      <c r="AA14964" t="s">
        <v>13998</v>
      </c>
    </row>
    <row r="14965" spans="1:27" x14ac:dyDescent="0.25">
      <c r="A14965">
        <v>2018</v>
      </c>
      <c r="B14965" s="3">
        <v>43191</v>
      </c>
      <c r="C14965" s="3">
        <v>43281</v>
      </c>
      <c r="D14965" t="s">
        <v>151</v>
      </c>
      <c r="E14965" t="s">
        <v>152</v>
      </c>
      <c r="F14965" t="s">
        <v>153</v>
      </c>
      <c r="G14965" s="9">
        <v>43277</v>
      </c>
      <c r="H14965" s="2" t="s">
        <v>89</v>
      </c>
      <c r="I14965" t="s">
        <v>2783</v>
      </c>
      <c r="J14965">
        <v>93</v>
      </c>
      <c r="K14965" t="s">
        <v>11301</v>
      </c>
      <c r="L14965" s="8" t="s">
        <v>114</v>
      </c>
      <c r="M14965" t="s">
        <v>11336</v>
      </c>
      <c r="N14965" s="8">
        <v>90150001</v>
      </c>
      <c r="O14965" t="s">
        <v>11336</v>
      </c>
      <c r="P14965" s="8">
        <v>15</v>
      </c>
      <c r="Q14965" t="s">
        <v>142</v>
      </c>
      <c r="R14965" s="8">
        <v>9</v>
      </c>
      <c r="S14965" t="s">
        <v>13990</v>
      </c>
      <c r="T14965">
        <v>6060</v>
      </c>
      <c r="U14965" t="s">
        <v>150</v>
      </c>
      <c r="V14965" t="s">
        <v>13995</v>
      </c>
      <c r="W14965" t="s">
        <v>13996</v>
      </c>
      <c r="X14965" t="s">
        <v>13997</v>
      </c>
      <c r="Y14965" s="3">
        <v>43294</v>
      </c>
      <c r="Z14965" s="3">
        <v>43294</v>
      </c>
      <c r="AA14965" t="s">
        <v>13998</v>
      </c>
    </row>
    <row r="14966" spans="1:27" x14ac:dyDescent="0.25">
      <c r="A14966">
        <v>2018</v>
      </c>
      <c r="B14966" s="3">
        <v>43191</v>
      </c>
      <c r="C14966" s="3">
        <v>43281</v>
      </c>
      <c r="D14966" t="s">
        <v>151</v>
      </c>
      <c r="E14966" t="s">
        <v>152</v>
      </c>
      <c r="F14966" t="s">
        <v>153</v>
      </c>
      <c r="G14966" s="9">
        <v>43277</v>
      </c>
      <c r="H14966" s="2" t="s">
        <v>85</v>
      </c>
      <c r="I14966" t="s">
        <v>6876</v>
      </c>
      <c r="J14966">
        <v>60</v>
      </c>
      <c r="K14966" t="s">
        <v>11301</v>
      </c>
      <c r="L14966" s="8" t="s">
        <v>114</v>
      </c>
      <c r="M14966" t="s">
        <v>11821</v>
      </c>
      <c r="N14966" s="8">
        <v>90140001</v>
      </c>
      <c r="O14966" t="s">
        <v>11821</v>
      </c>
      <c r="P14966" s="8">
        <v>14</v>
      </c>
      <c r="Q14966" t="s">
        <v>133</v>
      </c>
      <c r="R14966" s="8">
        <v>9</v>
      </c>
      <c r="S14966" t="s">
        <v>13990</v>
      </c>
      <c r="T14966">
        <v>3910</v>
      </c>
      <c r="U14966" t="s">
        <v>150</v>
      </c>
      <c r="V14966" t="s">
        <v>13995</v>
      </c>
      <c r="W14966" t="s">
        <v>13996</v>
      </c>
      <c r="X14966" t="s">
        <v>13997</v>
      </c>
      <c r="Y14966" s="3">
        <v>43294</v>
      </c>
      <c r="Z14966" s="3">
        <v>43294</v>
      </c>
      <c r="AA14966" t="s">
        <v>13998</v>
      </c>
    </row>
    <row r="14967" spans="1:27" x14ac:dyDescent="0.25">
      <c r="A14967">
        <v>2018</v>
      </c>
      <c r="B14967" s="3">
        <v>43191</v>
      </c>
      <c r="C14967" s="3">
        <v>43281</v>
      </c>
      <c r="D14967" t="s">
        <v>151</v>
      </c>
      <c r="E14967" t="s">
        <v>152</v>
      </c>
      <c r="F14967" t="s">
        <v>153</v>
      </c>
      <c r="G14967" s="9">
        <v>43277</v>
      </c>
      <c r="H14967" s="2" t="s">
        <v>89</v>
      </c>
      <c r="I14967" t="s">
        <v>6877</v>
      </c>
      <c r="J14967">
        <v>56</v>
      </c>
      <c r="K14967" t="s">
        <v>11301</v>
      </c>
      <c r="L14967" s="8" t="s">
        <v>114</v>
      </c>
      <c r="M14967" t="s">
        <v>11821</v>
      </c>
      <c r="N14967" s="8">
        <v>90140001</v>
      </c>
      <c r="O14967" t="s">
        <v>11821</v>
      </c>
      <c r="P14967" s="8">
        <v>14</v>
      </c>
      <c r="Q14967" t="s">
        <v>133</v>
      </c>
      <c r="R14967" s="8">
        <v>9</v>
      </c>
      <c r="S14967" t="s">
        <v>13990</v>
      </c>
      <c r="T14967">
        <v>3910</v>
      </c>
      <c r="U14967" t="s">
        <v>150</v>
      </c>
      <c r="V14967" t="s">
        <v>13995</v>
      </c>
      <c r="W14967" t="s">
        <v>13996</v>
      </c>
      <c r="X14967" t="s">
        <v>13997</v>
      </c>
      <c r="Y14967" s="3">
        <v>43294</v>
      </c>
      <c r="Z14967" s="3">
        <v>43294</v>
      </c>
      <c r="AA14967" t="s">
        <v>13998</v>
      </c>
    </row>
    <row r="14968" spans="1:27" x14ac:dyDescent="0.25">
      <c r="A14968">
        <v>2018</v>
      </c>
      <c r="B14968" s="3">
        <v>43191</v>
      </c>
      <c r="C14968" s="3">
        <v>43281</v>
      </c>
      <c r="D14968" t="s">
        <v>151</v>
      </c>
      <c r="E14968" t="s">
        <v>152</v>
      </c>
      <c r="F14968" t="s">
        <v>153</v>
      </c>
      <c r="G14968" s="9">
        <v>43277</v>
      </c>
      <c r="H14968" s="2" t="s">
        <v>89</v>
      </c>
      <c r="I14968" t="s">
        <v>584</v>
      </c>
      <c r="J14968">
        <v>83</v>
      </c>
      <c r="K14968" t="s">
        <v>11301</v>
      </c>
      <c r="L14968" s="8" t="s">
        <v>114</v>
      </c>
      <c r="M14968" t="s">
        <v>11343</v>
      </c>
      <c r="N14968" s="8">
        <v>90100001</v>
      </c>
      <c r="O14968" t="s">
        <v>11343</v>
      </c>
      <c r="P14968" s="8">
        <v>10</v>
      </c>
      <c r="Q14968" t="s">
        <v>135</v>
      </c>
      <c r="R14968" s="8">
        <v>9</v>
      </c>
      <c r="S14968" t="s">
        <v>13990</v>
      </c>
      <c r="T14968">
        <v>1180</v>
      </c>
      <c r="U14968" t="s">
        <v>150</v>
      </c>
      <c r="V14968" t="s">
        <v>13995</v>
      </c>
      <c r="W14968" t="s">
        <v>13996</v>
      </c>
      <c r="X14968" t="s">
        <v>13997</v>
      </c>
      <c r="Y14968" s="3">
        <v>43294</v>
      </c>
      <c r="Z14968" s="3">
        <v>43294</v>
      </c>
      <c r="AA14968" t="s">
        <v>13998</v>
      </c>
    </row>
    <row r="14969" spans="1:27" x14ac:dyDescent="0.25">
      <c r="A14969">
        <v>2018</v>
      </c>
      <c r="B14969" s="3">
        <v>43191</v>
      </c>
      <c r="C14969" s="3">
        <v>43281</v>
      </c>
      <c r="D14969" t="s">
        <v>151</v>
      </c>
      <c r="E14969" t="s">
        <v>152</v>
      </c>
      <c r="F14969" t="s">
        <v>153</v>
      </c>
      <c r="G14969" s="9">
        <v>43277</v>
      </c>
      <c r="H14969" s="2" t="s">
        <v>89</v>
      </c>
      <c r="I14969" t="s">
        <v>430</v>
      </c>
      <c r="J14969">
        <v>75</v>
      </c>
      <c r="K14969" t="s">
        <v>11301</v>
      </c>
      <c r="L14969" s="8" t="s">
        <v>114</v>
      </c>
      <c r="M14969" t="s">
        <v>11524</v>
      </c>
      <c r="N14969" s="8">
        <v>90160001</v>
      </c>
      <c r="O14969" t="s">
        <v>11524</v>
      </c>
      <c r="P14969" s="8">
        <v>16</v>
      </c>
      <c r="Q14969" t="s">
        <v>141</v>
      </c>
      <c r="R14969" s="8">
        <v>9</v>
      </c>
      <c r="S14969" t="s">
        <v>13990</v>
      </c>
      <c r="T14969">
        <v>11700</v>
      </c>
      <c r="U14969" t="s">
        <v>150</v>
      </c>
      <c r="V14969" t="s">
        <v>13995</v>
      </c>
      <c r="W14969" t="s">
        <v>13996</v>
      </c>
      <c r="X14969" t="s">
        <v>13997</v>
      </c>
      <c r="Y14969" s="3">
        <v>43294</v>
      </c>
      <c r="Z14969" s="3">
        <v>43294</v>
      </c>
      <c r="AA14969" t="s">
        <v>13998</v>
      </c>
    </row>
    <row r="14970" spans="1:27" x14ac:dyDescent="0.25">
      <c r="A14970">
        <v>2018</v>
      </c>
      <c r="B14970" s="3">
        <v>43191</v>
      </c>
      <c r="C14970" s="3">
        <v>43281</v>
      </c>
      <c r="D14970" t="s">
        <v>151</v>
      </c>
      <c r="E14970" t="s">
        <v>152</v>
      </c>
      <c r="F14970" t="s">
        <v>153</v>
      </c>
      <c r="G14970" s="9">
        <v>43277</v>
      </c>
      <c r="H14970" s="2" t="s">
        <v>89</v>
      </c>
      <c r="I14970" t="s">
        <v>2657</v>
      </c>
      <c r="J14970">
        <v>1223</v>
      </c>
      <c r="K14970" t="s">
        <v>11301</v>
      </c>
      <c r="L14970" s="8" t="s">
        <v>114</v>
      </c>
      <c r="M14970" t="s">
        <v>11435</v>
      </c>
      <c r="N14970" s="8">
        <v>90140001</v>
      </c>
      <c r="O14970" t="s">
        <v>11435</v>
      </c>
      <c r="P14970" s="8">
        <v>14</v>
      </c>
      <c r="Q14970" t="s">
        <v>133</v>
      </c>
      <c r="R14970" s="8">
        <v>9</v>
      </c>
      <c r="S14970" t="s">
        <v>13990</v>
      </c>
      <c r="T14970">
        <v>3100</v>
      </c>
      <c r="U14970" t="s">
        <v>150</v>
      </c>
      <c r="V14970" t="s">
        <v>13995</v>
      </c>
      <c r="W14970" t="s">
        <v>13996</v>
      </c>
      <c r="X14970" t="s">
        <v>13997</v>
      </c>
      <c r="Y14970" s="3">
        <v>43294</v>
      </c>
      <c r="Z14970" s="3">
        <v>43294</v>
      </c>
      <c r="AA14970" t="s">
        <v>13998</v>
      </c>
    </row>
    <row r="14971" spans="1:27" x14ac:dyDescent="0.25">
      <c r="A14971">
        <v>2018</v>
      </c>
      <c r="B14971" s="3">
        <v>43191</v>
      </c>
      <c r="C14971" s="3">
        <v>43281</v>
      </c>
      <c r="D14971" t="s">
        <v>151</v>
      </c>
      <c r="E14971" t="s">
        <v>152</v>
      </c>
      <c r="F14971" t="s">
        <v>153</v>
      </c>
      <c r="G14971" s="9">
        <v>43277</v>
      </c>
      <c r="H14971" s="2" t="s">
        <v>85</v>
      </c>
      <c r="I14971" t="s">
        <v>6878</v>
      </c>
      <c r="J14971" t="s">
        <v>10650</v>
      </c>
      <c r="K14971" t="s">
        <v>11301</v>
      </c>
      <c r="L14971" s="8" t="s">
        <v>114</v>
      </c>
      <c r="M14971" t="s">
        <v>11864</v>
      </c>
      <c r="N14971" s="8">
        <v>90070001</v>
      </c>
      <c r="O14971" t="s">
        <v>11864</v>
      </c>
      <c r="P14971" s="8">
        <v>7</v>
      </c>
      <c r="Q14971" t="s">
        <v>143</v>
      </c>
      <c r="R14971" s="8">
        <v>9</v>
      </c>
      <c r="S14971" t="s">
        <v>13990</v>
      </c>
      <c r="T14971">
        <v>9730</v>
      </c>
      <c r="U14971" t="s">
        <v>150</v>
      </c>
      <c r="V14971" t="s">
        <v>13995</v>
      </c>
      <c r="W14971" t="s">
        <v>13996</v>
      </c>
      <c r="X14971" t="s">
        <v>13997</v>
      </c>
      <c r="Y14971" s="3">
        <v>43294</v>
      </c>
      <c r="Z14971" s="3">
        <v>43294</v>
      </c>
      <c r="AA14971" t="s">
        <v>13998</v>
      </c>
    </row>
    <row r="14972" spans="1:27" x14ac:dyDescent="0.25">
      <c r="A14972">
        <v>2018</v>
      </c>
      <c r="B14972" s="3">
        <v>43191</v>
      </c>
      <c r="C14972" s="3">
        <v>43281</v>
      </c>
      <c r="D14972" t="s">
        <v>151</v>
      </c>
      <c r="E14972" t="s">
        <v>152</v>
      </c>
      <c r="F14972" t="s">
        <v>153</v>
      </c>
      <c r="G14972" s="9">
        <v>43277</v>
      </c>
      <c r="H14972" s="2" t="s">
        <v>83</v>
      </c>
      <c r="I14972" t="s">
        <v>671</v>
      </c>
      <c r="J14972" t="s">
        <v>11045</v>
      </c>
      <c r="K14972" t="s">
        <v>11301</v>
      </c>
      <c r="L14972" s="8" t="s">
        <v>114</v>
      </c>
      <c r="M14972" t="s">
        <v>11674</v>
      </c>
      <c r="N14972" s="8">
        <v>90050001</v>
      </c>
      <c r="O14972" t="s">
        <v>11674</v>
      </c>
      <c r="P14972" s="8">
        <v>5</v>
      </c>
      <c r="Q14972" t="s">
        <v>134</v>
      </c>
      <c r="R14972" s="8">
        <v>9</v>
      </c>
      <c r="S14972" t="s">
        <v>13990</v>
      </c>
      <c r="T14972">
        <v>7770</v>
      </c>
      <c r="U14972" t="s">
        <v>150</v>
      </c>
      <c r="V14972" t="s">
        <v>13995</v>
      </c>
      <c r="W14972" t="s">
        <v>13996</v>
      </c>
      <c r="X14972" t="s">
        <v>13997</v>
      </c>
      <c r="Y14972" s="3">
        <v>43294</v>
      </c>
      <c r="Z14972" s="3">
        <v>43294</v>
      </c>
      <c r="AA14972" t="s">
        <v>13998</v>
      </c>
    </row>
    <row r="14973" spans="1:27" x14ac:dyDescent="0.25">
      <c r="A14973">
        <v>2018</v>
      </c>
      <c r="B14973" s="3">
        <v>43191</v>
      </c>
      <c r="C14973" s="3">
        <v>43281</v>
      </c>
      <c r="D14973" t="s">
        <v>151</v>
      </c>
      <c r="E14973" t="s">
        <v>152</v>
      </c>
      <c r="F14973" t="s">
        <v>153</v>
      </c>
      <c r="G14973" s="9">
        <v>43277</v>
      </c>
      <c r="H14973" s="2" t="s">
        <v>89</v>
      </c>
      <c r="I14973" t="s">
        <v>6879</v>
      </c>
      <c r="J14973" t="s">
        <v>11046</v>
      </c>
      <c r="K14973" t="s">
        <v>11301</v>
      </c>
      <c r="L14973" s="8" t="s">
        <v>114</v>
      </c>
      <c r="M14973" t="s">
        <v>11380</v>
      </c>
      <c r="N14973" s="8">
        <v>90050001</v>
      </c>
      <c r="O14973" t="s">
        <v>11380</v>
      </c>
      <c r="P14973" s="8">
        <v>5</v>
      </c>
      <c r="Q14973" t="s">
        <v>134</v>
      </c>
      <c r="R14973" s="8">
        <v>9</v>
      </c>
      <c r="S14973" t="s">
        <v>13990</v>
      </c>
      <c r="T14973">
        <v>7480</v>
      </c>
      <c r="U14973" t="s">
        <v>150</v>
      </c>
      <c r="V14973" t="s">
        <v>13995</v>
      </c>
      <c r="W14973" t="s">
        <v>13996</v>
      </c>
      <c r="X14973" t="s">
        <v>13997</v>
      </c>
      <c r="Y14973" s="3">
        <v>43294</v>
      </c>
      <c r="Z14973" s="3">
        <v>43294</v>
      </c>
      <c r="AA14973" t="s">
        <v>13998</v>
      </c>
    </row>
    <row r="14974" spans="1:27" x14ac:dyDescent="0.25">
      <c r="A14974">
        <v>2018</v>
      </c>
      <c r="B14974" s="3">
        <v>43191</v>
      </c>
      <c r="C14974" s="3">
        <v>43281</v>
      </c>
      <c r="D14974" t="s">
        <v>151</v>
      </c>
      <c r="E14974" t="s">
        <v>152</v>
      </c>
      <c r="F14974" t="s">
        <v>153</v>
      </c>
      <c r="G14974" s="9">
        <v>43277</v>
      </c>
      <c r="H14974" s="2" t="s">
        <v>89</v>
      </c>
      <c r="I14974" t="s">
        <v>6297</v>
      </c>
      <c r="J14974">
        <v>23</v>
      </c>
      <c r="K14974" t="s">
        <v>11301</v>
      </c>
      <c r="L14974" s="8" t="s">
        <v>114</v>
      </c>
      <c r="M14974" t="s">
        <v>11676</v>
      </c>
      <c r="N14974" s="8">
        <v>90060001</v>
      </c>
      <c r="O14974" t="s">
        <v>11676</v>
      </c>
      <c r="P14974" s="8">
        <v>6</v>
      </c>
      <c r="Q14974" t="s">
        <v>148</v>
      </c>
      <c r="R14974" s="8">
        <v>9</v>
      </c>
      <c r="S14974" t="s">
        <v>13990</v>
      </c>
      <c r="T14974">
        <v>8500</v>
      </c>
      <c r="U14974" t="s">
        <v>150</v>
      </c>
      <c r="V14974" t="s">
        <v>13995</v>
      </c>
      <c r="W14974" t="s">
        <v>13996</v>
      </c>
      <c r="X14974" t="s">
        <v>13997</v>
      </c>
      <c r="Y14974" s="3">
        <v>43294</v>
      </c>
      <c r="Z14974" s="3">
        <v>43294</v>
      </c>
      <c r="AA14974" t="s">
        <v>13998</v>
      </c>
    </row>
    <row r="14975" spans="1:27" x14ac:dyDescent="0.25">
      <c r="A14975">
        <v>2018</v>
      </c>
      <c r="B14975" s="3">
        <v>43191</v>
      </c>
      <c r="C14975" s="3">
        <v>43281</v>
      </c>
      <c r="D14975" t="s">
        <v>151</v>
      </c>
      <c r="E14975" t="s">
        <v>152</v>
      </c>
      <c r="F14975" t="s">
        <v>153</v>
      </c>
      <c r="G14975" s="9">
        <v>43277</v>
      </c>
      <c r="H14975" s="2" t="s">
        <v>89</v>
      </c>
      <c r="I14975" t="s">
        <v>4241</v>
      </c>
      <c r="J14975">
        <v>130</v>
      </c>
      <c r="K14975" t="s">
        <v>11301</v>
      </c>
      <c r="L14975" s="8" t="s">
        <v>114</v>
      </c>
      <c r="M14975" t="s">
        <v>12786</v>
      </c>
      <c r="N14975" s="8">
        <v>90050001</v>
      </c>
      <c r="O14975" t="s">
        <v>12786</v>
      </c>
      <c r="P14975" s="8">
        <v>5</v>
      </c>
      <c r="Q14975" t="s">
        <v>134</v>
      </c>
      <c r="R14975" s="8">
        <v>9</v>
      </c>
      <c r="S14975" t="s">
        <v>13990</v>
      </c>
      <c r="T14975">
        <v>7500</v>
      </c>
      <c r="U14975" t="s">
        <v>150</v>
      </c>
      <c r="V14975" t="s">
        <v>13995</v>
      </c>
      <c r="W14975" t="s">
        <v>13996</v>
      </c>
      <c r="X14975" t="s">
        <v>13997</v>
      </c>
      <c r="Y14975" s="3">
        <v>43294</v>
      </c>
      <c r="Z14975" s="3">
        <v>43294</v>
      </c>
      <c r="AA14975" t="s">
        <v>13998</v>
      </c>
    </row>
    <row r="14976" spans="1:27" x14ac:dyDescent="0.25">
      <c r="A14976">
        <v>2018</v>
      </c>
      <c r="B14976" s="3">
        <v>43191</v>
      </c>
      <c r="C14976" s="3">
        <v>43281</v>
      </c>
      <c r="D14976" t="s">
        <v>151</v>
      </c>
      <c r="E14976" t="s">
        <v>152</v>
      </c>
      <c r="F14976" t="s">
        <v>153</v>
      </c>
      <c r="G14976" s="9">
        <v>43277</v>
      </c>
      <c r="H14976" s="2" t="s">
        <v>89</v>
      </c>
      <c r="I14976" t="s">
        <v>2354</v>
      </c>
      <c r="J14976" t="s">
        <v>11047</v>
      </c>
      <c r="K14976" t="s">
        <v>11301</v>
      </c>
      <c r="L14976" s="8" t="s">
        <v>125</v>
      </c>
      <c r="M14976" t="s">
        <v>13896</v>
      </c>
      <c r="N14976" s="8">
        <v>90100001</v>
      </c>
      <c r="O14976" t="s">
        <v>13896</v>
      </c>
      <c r="P14976" s="8">
        <v>10</v>
      </c>
      <c r="Q14976" t="s">
        <v>135</v>
      </c>
      <c r="R14976" s="8">
        <v>9</v>
      </c>
      <c r="S14976" t="s">
        <v>13990</v>
      </c>
      <c r="T14976">
        <v>1480</v>
      </c>
      <c r="U14976" t="s">
        <v>150</v>
      </c>
      <c r="V14976" t="s">
        <v>13995</v>
      </c>
      <c r="W14976" t="s">
        <v>13996</v>
      </c>
      <c r="X14976" t="s">
        <v>13997</v>
      </c>
      <c r="Y14976" s="3">
        <v>43294</v>
      </c>
      <c r="Z14976" s="3">
        <v>43294</v>
      </c>
      <c r="AA14976" t="s">
        <v>13998</v>
      </c>
    </row>
    <row r="14977" spans="1:27" x14ac:dyDescent="0.25">
      <c r="A14977">
        <v>2018</v>
      </c>
      <c r="B14977" s="3">
        <v>43191</v>
      </c>
      <c r="C14977" s="3">
        <v>43281</v>
      </c>
      <c r="D14977" t="s">
        <v>151</v>
      </c>
      <c r="E14977" t="s">
        <v>152</v>
      </c>
      <c r="F14977" t="s">
        <v>153</v>
      </c>
      <c r="G14977" s="9">
        <v>43277</v>
      </c>
      <c r="H14977" s="2" t="s">
        <v>89</v>
      </c>
      <c r="I14977" t="s">
        <v>6880</v>
      </c>
      <c r="J14977" t="s">
        <v>11048</v>
      </c>
      <c r="K14977" t="s">
        <v>11301</v>
      </c>
      <c r="L14977" s="8" t="s">
        <v>75</v>
      </c>
      <c r="M14977" t="s">
        <v>13504</v>
      </c>
      <c r="N14977" s="8">
        <v>90070001</v>
      </c>
      <c r="O14977" t="s">
        <v>13504</v>
      </c>
      <c r="P14977" s="8">
        <v>7</v>
      </c>
      <c r="Q14977" t="s">
        <v>143</v>
      </c>
      <c r="R14977" s="8">
        <v>9</v>
      </c>
      <c r="S14977" t="s">
        <v>13990</v>
      </c>
      <c r="T14977">
        <v>9638</v>
      </c>
      <c r="U14977" t="s">
        <v>150</v>
      </c>
      <c r="V14977" t="s">
        <v>13995</v>
      </c>
      <c r="W14977" t="s">
        <v>13996</v>
      </c>
      <c r="X14977" t="s">
        <v>13997</v>
      </c>
      <c r="Y14977" s="3">
        <v>43294</v>
      </c>
      <c r="Z14977" s="3">
        <v>43294</v>
      </c>
      <c r="AA14977" t="s">
        <v>13998</v>
      </c>
    </row>
    <row r="14978" spans="1:27" x14ac:dyDescent="0.25">
      <c r="A14978">
        <v>2018</v>
      </c>
      <c r="B14978" s="3">
        <v>43191</v>
      </c>
      <c r="C14978" s="3">
        <v>43281</v>
      </c>
      <c r="D14978" t="s">
        <v>151</v>
      </c>
      <c r="E14978" t="s">
        <v>152</v>
      </c>
      <c r="F14978" t="s">
        <v>153</v>
      </c>
      <c r="G14978" s="9">
        <v>43277</v>
      </c>
      <c r="H14978" s="2" t="s">
        <v>86</v>
      </c>
      <c r="I14978" t="s">
        <v>1885</v>
      </c>
      <c r="J14978">
        <v>1900</v>
      </c>
      <c r="K14978" t="s">
        <v>11301</v>
      </c>
      <c r="L14978" s="8" t="s">
        <v>114</v>
      </c>
      <c r="M14978" t="s">
        <v>11705</v>
      </c>
      <c r="N14978" s="8">
        <v>90140001</v>
      </c>
      <c r="O14978" t="s">
        <v>11705</v>
      </c>
      <c r="P14978" s="8">
        <v>14</v>
      </c>
      <c r="Q14978" t="s">
        <v>133</v>
      </c>
      <c r="R14978" s="8">
        <v>9</v>
      </c>
      <c r="S14978" t="s">
        <v>13990</v>
      </c>
      <c r="T14978">
        <v>3240</v>
      </c>
      <c r="U14978" t="s">
        <v>150</v>
      </c>
      <c r="V14978" t="s">
        <v>13995</v>
      </c>
      <c r="W14978" t="s">
        <v>13996</v>
      </c>
      <c r="X14978" t="s">
        <v>13997</v>
      </c>
      <c r="Y14978" s="3">
        <v>43294</v>
      </c>
      <c r="Z14978" s="3">
        <v>43294</v>
      </c>
      <c r="AA14978" t="s">
        <v>13998</v>
      </c>
    </row>
    <row r="14979" spans="1:27" x14ac:dyDescent="0.25">
      <c r="A14979">
        <v>2018</v>
      </c>
      <c r="B14979" s="3">
        <v>43191</v>
      </c>
      <c r="C14979" s="3">
        <v>43281</v>
      </c>
      <c r="D14979" t="s">
        <v>151</v>
      </c>
      <c r="E14979" t="s">
        <v>152</v>
      </c>
      <c r="F14979" t="s">
        <v>153</v>
      </c>
      <c r="G14979" s="9">
        <v>43277</v>
      </c>
      <c r="H14979" s="2" t="s">
        <v>89</v>
      </c>
      <c r="I14979" t="s">
        <v>6297</v>
      </c>
      <c r="J14979">
        <v>23</v>
      </c>
      <c r="K14979" t="s">
        <v>11301</v>
      </c>
      <c r="L14979" s="8" t="s">
        <v>114</v>
      </c>
      <c r="M14979" t="s">
        <v>11676</v>
      </c>
      <c r="N14979" s="8">
        <v>90060001</v>
      </c>
      <c r="O14979" t="s">
        <v>11676</v>
      </c>
      <c r="P14979" s="8">
        <v>6</v>
      </c>
      <c r="Q14979" t="s">
        <v>148</v>
      </c>
      <c r="R14979" s="8">
        <v>9</v>
      </c>
      <c r="S14979" t="s">
        <v>13990</v>
      </c>
      <c r="T14979">
        <v>8500</v>
      </c>
      <c r="U14979" t="s">
        <v>150</v>
      </c>
      <c r="V14979" t="s">
        <v>13995</v>
      </c>
      <c r="W14979" t="s">
        <v>13996</v>
      </c>
      <c r="X14979" t="s">
        <v>13997</v>
      </c>
      <c r="Y14979" s="3">
        <v>43294</v>
      </c>
      <c r="Z14979" s="3">
        <v>43294</v>
      </c>
      <c r="AA14979" t="s">
        <v>13998</v>
      </c>
    </row>
    <row r="14980" spans="1:27" x14ac:dyDescent="0.25">
      <c r="A14980">
        <v>2018</v>
      </c>
      <c r="B14980" s="3">
        <v>43191</v>
      </c>
      <c r="C14980" s="3">
        <v>43281</v>
      </c>
      <c r="D14980" t="s">
        <v>151</v>
      </c>
      <c r="E14980" t="s">
        <v>152</v>
      </c>
      <c r="F14980" t="s">
        <v>153</v>
      </c>
      <c r="G14980" s="9">
        <v>43277</v>
      </c>
      <c r="H14980" s="2" t="s">
        <v>89</v>
      </c>
      <c r="I14980" t="s">
        <v>387</v>
      </c>
      <c r="J14980" t="s">
        <v>11049</v>
      </c>
      <c r="K14980" t="s">
        <v>11301</v>
      </c>
      <c r="L14980" s="8" t="s">
        <v>75</v>
      </c>
      <c r="M14980" t="s">
        <v>11448</v>
      </c>
      <c r="N14980" s="8">
        <v>90160001</v>
      </c>
      <c r="O14980" t="s">
        <v>11448</v>
      </c>
      <c r="P14980" s="8">
        <v>16</v>
      </c>
      <c r="Q14980" t="s">
        <v>141</v>
      </c>
      <c r="R14980" s="8">
        <v>9</v>
      </c>
      <c r="S14980" t="s">
        <v>13990</v>
      </c>
      <c r="T14980">
        <v>11529</v>
      </c>
      <c r="U14980" t="s">
        <v>150</v>
      </c>
      <c r="V14980" t="s">
        <v>13995</v>
      </c>
      <c r="W14980" t="s">
        <v>13996</v>
      </c>
      <c r="X14980" t="s">
        <v>13997</v>
      </c>
      <c r="Y14980" s="3">
        <v>43294</v>
      </c>
      <c r="Z14980" s="3">
        <v>43294</v>
      </c>
      <c r="AA14980" t="s">
        <v>13998</v>
      </c>
    </row>
    <row r="14981" spans="1:27" x14ac:dyDescent="0.25">
      <c r="A14981">
        <v>2018</v>
      </c>
      <c r="B14981" s="3">
        <v>43191</v>
      </c>
      <c r="C14981" s="3">
        <v>43281</v>
      </c>
      <c r="D14981" t="s">
        <v>151</v>
      </c>
      <c r="E14981" t="s">
        <v>152</v>
      </c>
      <c r="F14981" t="s">
        <v>153</v>
      </c>
      <c r="G14981" s="9">
        <v>43277</v>
      </c>
      <c r="H14981" s="2" t="s">
        <v>89</v>
      </c>
      <c r="I14981" t="s">
        <v>6881</v>
      </c>
      <c r="J14981" t="s">
        <v>11050</v>
      </c>
      <c r="K14981" t="s">
        <v>11301</v>
      </c>
      <c r="L14981" s="8" t="s">
        <v>114</v>
      </c>
      <c r="M14981" t="s">
        <v>1633</v>
      </c>
      <c r="N14981" s="8">
        <v>90120001</v>
      </c>
      <c r="O14981" t="s">
        <v>1633</v>
      </c>
      <c r="P14981" s="8">
        <v>12</v>
      </c>
      <c r="Q14981" t="s">
        <v>138</v>
      </c>
      <c r="R14981" s="8">
        <v>9</v>
      </c>
      <c r="S14981" t="s">
        <v>13990</v>
      </c>
      <c r="T14981">
        <v>14324</v>
      </c>
      <c r="U14981" t="s">
        <v>150</v>
      </c>
      <c r="V14981" t="s">
        <v>13995</v>
      </c>
      <c r="W14981" t="s">
        <v>13996</v>
      </c>
      <c r="X14981" t="s">
        <v>13997</v>
      </c>
      <c r="Y14981" s="3">
        <v>43294</v>
      </c>
      <c r="Z14981" s="3">
        <v>43294</v>
      </c>
      <c r="AA14981" t="s">
        <v>13998</v>
      </c>
    </row>
    <row r="14982" spans="1:27" x14ac:dyDescent="0.25">
      <c r="A14982">
        <v>2018</v>
      </c>
      <c r="B14982" s="3">
        <v>43191</v>
      </c>
      <c r="C14982" s="3">
        <v>43281</v>
      </c>
      <c r="D14982" t="s">
        <v>151</v>
      </c>
      <c r="E14982" t="s">
        <v>152</v>
      </c>
      <c r="F14982" t="s">
        <v>153</v>
      </c>
      <c r="G14982" s="9">
        <v>43277</v>
      </c>
      <c r="H14982" s="2" t="s">
        <v>89</v>
      </c>
      <c r="I14982" t="s">
        <v>6882</v>
      </c>
      <c r="J14982" t="s">
        <v>11051</v>
      </c>
      <c r="K14982" t="s">
        <v>11301</v>
      </c>
      <c r="L14982" s="8" t="s">
        <v>126</v>
      </c>
      <c r="M14982" t="s">
        <v>13897</v>
      </c>
      <c r="N14982" s="8">
        <v>90080001</v>
      </c>
      <c r="O14982" t="s">
        <v>13897</v>
      </c>
      <c r="P14982" s="8">
        <v>8</v>
      </c>
      <c r="Q14982" t="s">
        <v>137</v>
      </c>
      <c r="R14982" s="8">
        <v>9</v>
      </c>
      <c r="S14982" t="s">
        <v>13990</v>
      </c>
      <c r="T14982">
        <v>10300</v>
      </c>
      <c r="U14982" t="s">
        <v>150</v>
      </c>
      <c r="V14982" t="s">
        <v>13995</v>
      </c>
      <c r="W14982" t="s">
        <v>13996</v>
      </c>
      <c r="X14982" t="s">
        <v>13997</v>
      </c>
      <c r="Y14982" s="3">
        <v>43294</v>
      </c>
      <c r="Z14982" s="3">
        <v>43294</v>
      </c>
      <c r="AA14982" t="s">
        <v>13998</v>
      </c>
    </row>
    <row r="14983" spans="1:27" x14ac:dyDescent="0.25">
      <c r="A14983">
        <v>2018</v>
      </c>
      <c r="B14983" s="3">
        <v>43191</v>
      </c>
      <c r="C14983" s="3">
        <v>43281</v>
      </c>
      <c r="D14983" t="s">
        <v>151</v>
      </c>
      <c r="E14983" t="s">
        <v>152</v>
      </c>
      <c r="F14983" t="s">
        <v>153</v>
      </c>
      <c r="G14983" s="9">
        <v>43277</v>
      </c>
      <c r="H14983" s="2" t="s">
        <v>89</v>
      </c>
      <c r="I14983" t="s">
        <v>6883</v>
      </c>
      <c r="J14983">
        <v>590</v>
      </c>
      <c r="K14983" t="s">
        <v>11301</v>
      </c>
      <c r="L14983" s="8" t="s">
        <v>75</v>
      </c>
      <c r="M14983" t="s">
        <v>13898</v>
      </c>
      <c r="N14983" s="8">
        <v>90100001</v>
      </c>
      <c r="O14983" t="s">
        <v>13898</v>
      </c>
      <c r="P14983" s="8">
        <v>10</v>
      </c>
      <c r="Q14983" t="s">
        <v>135</v>
      </c>
      <c r="R14983" s="8">
        <v>9</v>
      </c>
      <c r="S14983" t="s">
        <v>13990</v>
      </c>
      <c r="T14983">
        <v>1290</v>
      </c>
      <c r="U14983" t="s">
        <v>150</v>
      </c>
      <c r="V14983" t="s">
        <v>13995</v>
      </c>
      <c r="W14983" t="s">
        <v>13996</v>
      </c>
      <c r="X14983" t="s">
        <v>13997</v>
      </c>
      <c r="Y14983" s="3">
        <v>43294</v>
      </c>
      <c r="Z14983" s="3">
        <v>43294</v>
      </c>
      <c r="AA14983" t="s">
        <v>13998</v>
      </c>
    </row>
    <row r="14984" spans="1:27" x14ac:dyDescent="0.25">
      <c r="A14984">
        <v>2018</v>
      </c>
      <c r="B14984" s="3">
        <v>43191</v>
      </c>
      <c r="C14984" s="3">
        <v>43281</v>
      </c>
      <c r="D14984" t="s">
        <v>151</v>
      </c>
      <c r="E14984" t="s">
        <v>152</v>
      </c>
      <c r="F14984" t="s">
        <v>153</v>
      </c>
      <c r="G14984" s="9">
        <v>43277</v>
      </c>
      <c r="H14984" s="2" t="s">
        <v>89</v>
      </c>
      <c r="I14984" t="s">
        <v>6884</v>
      </c>
      <c r="J14984" t="s">
        <v>11052</v>
      </c>
      <c r="K14984" t="s">
        <v>11301</v>
      </c>
      <c r="L14984" s="8" t="s">
        <v>114</v>
      </c>
      <c r="M14984" t="s">
        <v>12748</v>
      </c>
      <c r="N14984" s="8">
        <v>90070001</v>
      </c>
      <c r="O14984" t="s">
        <v>12748</v>
      </c>
      <c r="P14984" s="8">
        <v>7</v>
      </c>
      <c r="Q14984" t="s">
        <v>143</v>
      </c>
      <c r="R14984" s="8">
        <v>9</v>
      </c>
      <c r="S14984" t="s">
        <v>13990</v>
      </c>
      <c r="T14984">
        <v>9310</v>
      </c>
      <c r="U14984" t="s">
        <v>150</v>
      </c>
      <c r="V14984" t="s">
        <v>13995</v>
      </c>
      <c r="W14984" t="s">
        <v>13996</v>
      </c>
      <c r="X14984" t="s">
        <v>13997</v>
      </c>
      <c r="Y14984" s="3">
        <v>43294</v>
      </c>
      <c r="Z14984" s="3">
        <v>43294</v>
      </c>
      <c r="AA14984" t="s">
        <v>13998</v>
      </c>
    </row>
    <row r="14985" spans="1:27" x14ac:dyDescent="0.25">
      <c r="A14985">
        <v>2018</v>
      </c>
      <c r="B14985" s="3">
        <v>43191</v>
      </c>
      <c r="C14985" s="3">
        <v>43281</v>
      </c>
      <c r="D14985" t="s">
        <v>151</v>
      </c>
      <c r="E14985" t="s">
        <v>152</v>
      </c>
      <c r="F14985" t="s">
        <v>153</v>
      </c>
      <c r="G14985" s="9">
        <v>43277</v>
      </c>
      <c r="H14985" s="2" t="s">
        <v>89</v>
      </c>
      <c r="I14985" t="s">
        <v>4531</v>
      </c>
      <c r="J14985">
        <v>44</v>
      </c>
      <c r="K14985" t="s">
        <v>11301</v>
      </c>
      <c r="L14985" s="8" t="s">
        <v>114</v>
      </c>
      <c r="M14985" t="s">
        <v>11613</v>
      </c>
      <c r="N14985" s="8">
        <v>90150001</v>
      </c>
      <c r="O14985" t="s">
        <v>11613</v>
      </c>
      <c r="P14985" s="8">
        <v>15</v>
      </c>
      <c r="Q14985" t="s">
        <v>142</v>
      </c>
      <c r="R14985" s="8">
        <v>9</v>
      </c>
      <c r="S14985" t="s">
        <v>13990</v>
      </c>
      <c r="T14985">
        <v>6720</v>
      </c>
      <c r="U14985" t="s">
        <v>150</v>
      </c>
      <c r="V14985" t="s">
        <v>13995</v>
      </c>
      <c r="W14985" t="s">
        <v>13996</v>
      </c>
      <c r="X14985" t="s">
        <v>13997</v>
      </c>
      <c r="Y14985" s="3">
        <v>43294</v>
      </c>
      <c r="Z14985" s="3">
        <v>43294</v>
      </c>
      <c r="AA14985" t="s">
        <v>13998</v>
      </c>
    </row>
    <row r="14986" spans="1:27" x14ac:dyDescent="0.25">
      <c r="A14986">
        <v>2018</v>
      </c>
      <c r="B14986" s="3">
        <v>43191</v>
      </c>
      <c r="C14986" s="3">
        <v>43281</v>
      </c>
      <c r="D14986" t="s">
        <v>151</v>
      </c>
      <c r="E14986" t="s">
        <v>152</v>
      </c>
      <c r="F14986" t="s">
        <v>153</v>
      </c>
      <c r="G14986" s="9">
        <v>43277</v>
      </c>
      <c r="H14986" s="2" t="s">
        <v>89</v>
      </c>
      <c r="I14986" t="s">
        <v>6883</v>
      </c>
      <c r="J14986">
        <v>588</v>
      </c>
      <c r="K14986" t="s">
        <v>11301</v>
      </c>
      <c r="L14986" s="8" t="s">
        <v>75</v>
      </c>
      <c r="M14986" t="s">
        <v>13898</v>
      </c>
      <c r="N14986" s="8">
        <v>90100001</v>
      </c>
      <c r="O14986" t="s">
        <v>13898</v>
      </c>
      <c r="P14986" s="8">
        <v>10</v>
      </c>
      <c r="Q14986" t="s">
        <v>135</v>
      </c>
      <c r="R14986" s="8">
        <v>9</v>
      </c>
      <c r="S14986" t="s">
        <v>13990</v>
      </c>
      <c r="T14986">
        <v>1290</v>
      </c>
      <c r="U14986" t="s">
        <v>150</v>
      </c>
      <c r="V14986" t="s">
        <v>13995</v>
      </c>
      <c r="W14986" t="s">
        <v>13996</v>
      </c>
      <c r="X14986" t="s">
        <v>13997</v>
      </c>
      <c r="Y14986" s="3">
        <v>43294</v>
      </c>
      <c r="Z14986" s="3">
        <v>43294</v>
      </c>
      <c r="AA14986" t="s">
        <v>13998</v>
      </c>
    </row>
    <row r="14987" spans="1:27" x14ac:dyDescent="0.25">
      <c r="A14987">
        <v>2018</v>
      </c>
      <c r="B14987" s="3">
        <v>43191</v>
      </c>
      <c r="C14987" s="3">
        <v>43281</v>
      </c>
      <c r="D14987" t="s">
        <v>151</v>
      </c>
      <c r="E14987" t="s">
        <v>152</v>
      </c>
      <c r="F14987" t="s">
        <v>153</v>
      </c>
      <c r="G14987" s="9">
        <v>43277</v>
      </c>
      <c r="H14987" s="2" t="s">
        <v>89</v>
      </c>
      <c r="I14987" t="s">
        <v>4531</v>
      </c>
      <c r="J14987">
        <v>42</v>
      </c>
      <c r="K14987" t="s">
        <v>11301</v>
      </c>
      <c r="L14987" s="8" t="s">
        <v>114</v>
      </c>
      <c r="M14987" t="s">
        <v>11613</v>
      </c>
      <c r="N14987" s="8">
        <v>90150001</v>
      </c>
      <c r="O14987" t="s">
        <v>11613</v>
      </c>
      <c r="P14987" s="8">
        <v>15</v>
      </c>
      <c r="Q14987" t="s">
        <v>142</v>
      </c>
      <c r="R14987" s="8">
        <v>9</v>
      </c>
      <c r="S14987" t="s">
        <v>13990</v>
      </c>
      <c r="T14987">
        <v>6720</v>
      </c>
      <c r="U14987" t="s">
        <v>150</v>
      </c>
      <c r="V14987" t="s">
        <v>13995</v>
      </c>
      <c r="W14987" t="s">
        <v>13996</v>
      </c>
      <c r="X14987" t="s">
        <v>13997</v>
      </c>
      <c r="Y14987" s="3">
        <v>43294</v>
      </c>
      <c r="Z14987" s="3">
        <v>43294</v>
      </c>
      <c r="AA14987" t="s">
        <v>13998</v>
      </c>
    </row>
    <row r="14988" spans="1:27" x14ac:dyDescent="0.25">
      <c r="A14988">
        <v>2018</v>
      </c>
      <c r="B14988" s="3">
        <v>43191</v>
      </c>
      <c r="C14988" s="3">
        <v>43281</v>
      </c>
      <c r="D14988" t="s">
        <v>151</v>
      </c>
      <c r="E14988" t="s">
        <v>152</v>
      </c>
      <c r="F14988" t="s">
        <v>153</v>
      </c>
      <c r="G14988" s="9">
        <v>43277</v>
      </c>
      <c r="H14988" s="2" t="s">
        <v>89</v>
      </c>
      <c r="I14988" t="s">
        <v>1658</v>
      </c>
      <c r="J14988">
        <v>25</v>
      </c>
      <c r="K14988" t="s">
        <v>11301</v>
      </c>
      <c r="L14988" s="8" t="s">
        <v>114</v>
      </c>
      <c r="M14988" t="s">
        <v>12152</v>
      </c>
      <c r="N14988" s="8">
        <v>90120001</v>
      </c>
      <c r="O14988" t="s">
        <v>12152</v>
      </c>
      <c r="P14988" s="8">
        <v>12</v>
      </c>
      <c r="Q14988" t="s">
        <v>138</v>
      </c>
      <c r="R14988" s="8">
        <v>9</v>
      </c>
      <c r="S14988" t="s">
        <v>13990</v>
      </c>
      <c r="T14988">
        <v>14340</v>
      </c>
      <c r="U14988" t="s">
        <v>150</v>
      </c>
      <c r="V14988" t="s">
        <v>13995</v>
      </c>
      <c r="W14988" t="s">
        <v>13996</v>
      </c>
      <c r="X14988" t="s">
        <v>13997</v>
      </c>
      <c r="Y14988" s="3">
        <v>43294</v>
      </c>
      <c r="Z14988" s="3">
        <v>43294</v>
      </c>
      <c r="AA14988" t="s">
        <v>13998</v>
      </c>
    </row>
    <row r="14989" spans="1:27" x14ac:dyDescent="0.25">
      <c r="A14989">
        <v>2018</v>
      </c>
      <c r="B14989" s="3">
        <v>43191</v>
      </c>
      <c r="C14989" s="3">
        <v>43281</v>
      </c>
      <c r="D14989" t="s">
        <v>151</v>
      </c>
      <c r="E14989" t="s">
        <v>152</v>
      </c>
      <c r="F14989" t="s">
        <v>153</v>
      </c>
      <c r="G14989" s="9">
        <v>43277</v>
      </c>
      <c r="H14989" s="2" t="s">
        <v>89</v>
      </c>
      <c r="I14989" t="s">
        <v>169</v>
      </c>
      <c r="J14989" t="s">
        <v>11053</v>
      </c>
      <c r="K14989" t="s">
        <v>11301</v>
      </c>
      <c r="L14989" s="8" t="s">
        <v>114</v>
      </c>
      <c r="M14989" t="s">
        <v>12680</v>
      </c>
      <c r="N14989" s="8">
        <v>90100001</v>
      </c>
      <c r="O14989" t="s">
        <v>12680</v>
      </c>
      <c r="P14989" s="8">
        <v>10</v>
      </c>
      <c r="Q14989" t="s">
        <v>135</v>
      </c>
      <c r="R14989" s="8">
        <v>9</v>
      </c>
      <c r="S14989" t="s">
        <v>13990</v>
      </c>
      <c r="T14989">
        <v>1520</v>
      </c>
      <c r="U14989" t="s">
        <v>150</v>
      </c>
      <c r="V14989" t="s">
        <v>13995</v>
      </c>
      <c r="W14989" t="s">
        <v>13996</v>
      </c>
      <c r="X14989" t="s">
        <v>13997</v>
      </c>
      <c r="Y14989" s="3">
        <v>43294</v>
      </c>
      <c r="Z14989" s="3">
        <v>43294</v>
      </c>
      <c r="AA14989" t="s">
        <v>13998</v>
      </c>
    </row>
    <row r="14990" spans="1:27" x14ac:dyDescent="0.25">
      <c r="A14990">
        <v>2018</v>
      </c>
      <c r="B14990" s="3">
        <v>43191</v>
      </c>
      <c r="C14990" s="3">
        <v>43281</v>
      </c>
      <c r="D14990" t="s">
        <v>151</v>
      </c>
      <c r="E14990" t="s">
        <v>152</v>
      </c>
      <c r="F14990" t="s">
        <v>153</v>
      </c>
      <c r="G14990" s="9">
        <v>43277</v>
      </c>
      <c r="H14990" s="2" t="s">
        <v>89</v>
      </c>
      <c r="I14990" t="s">
        <v>1796</v>
      </c>
      <c r="J14990">
        <v>34</v>
      </c>
      <c r="K14990" t="s">
        <v>11301</v>
      </c>
      <c r="L14990" s="8" t="s">
        <v>114</v>
      </c>
      <c r="M14990" t="s">
        <v>6113</v>
      </c>
      <c r="N14990" s="8">
        <v>90030001</v>
      </c>
      <c r="O14990" t="s">
        <v>6113</v>
      </c>
      <c r="P14990" s="8">
        <v>3</v>
      </c>
      <c r="Q14990" t="s">
        <v>136</v>
      </c>
      <c r="R14990" s="8">
        <v>9</v>
      </c>
      <c r="S14990" t="s">
        <v>13990</v>
      </c>
      <c r="T14990">
        <v>4330</v>
      </c>
      <c r="U14990" t="s">
        <v>150</v>
      </c>
      <c r="V14990" t="s">
        <v>13995</v>
      </c>
      <c r="W14990" t="s">
        <v>13996</v>
      </c>
      <c r="X14990" t="s">
        <v>13997</v>
      </c>
      <c r="Y14990" s="3">
        <v>43294</v>
      </c>
      <c r="Z14990" s="3">
        <v>43294</v>
      </c>
      <c r="AA14990" t="s">
        <v>13998</v>
      </c>
    </row>
    <row r="14991" spans="1:27" x14ac:dyDescent="0.25">
      <c r="A14991">
        <v>2018</v>
      </c>
      <c r="B14991" s="3">
        <v>43191</v>
      </c>
      <c r="C14991" s="3">
        <v>43281</v>
      </c>
      <c r="D14991" t="s">
        <v>151</v>
      </c>
      <c r="E14991" t="s">
        <v>152</v>
      </c>
      <c r="F14991" t="s">
        <v>153</v>
      </c>
      <c r="G14991" s="9">
        <v>43277</v>
      </c>
      <c r="H14991" s="2" t="s">
        <v>89</v>
      </c>
      <c r="I14991" t="s">
        <v>6885</v>
      </c>
      <c r="J14991">
        <v>128</v>
      </c>
      <c r="K14991" t="s">
        <v>11301</v>
      </c>
      <c r="L14991" s="8" t="s">
        <v>114</v>
      </c>
      <c r="M14991" t="s">
        <v>11523</v>
      </c>
      <c r="N14991" s="8">
        <v>90160001</v>
      </c>
      <c r="O14991" t="s">
        <v>11523</v>
      </c>
      <c r="P14991" s="8">
        <v>16</v>
      </c>
      <c r="Q14991" t="s">
        <v>141</v>
      </c>
      <c r="R14991" s="8">
        <v>9</v>
      </c>
      <c r="S14991" t="s">
        <v>13990</v>
      </c>
      <c r="T14991">
        <v>11570</v>
      </c>
      <c r="U14991" t="s">
        <v>150</v>
      </c>
      <c r="V14991" t="s">
        <v>13995</v>
      </c>
      <c r="W14991" t="s">
        <v>13996</v>
      </c>
      <c r="X14991" t="s">
        <v>13997</v>
      </c>
      <c r="Y14991" s="3">
        <v>43294</v>
      </c>
      <c r="Z14991" s="3">
        <v>43294</v>
      </c>
      <c r="AA14991" t="s">
        <v>13998</v>
      </c>
    </row>
    <row r="14992" spans="1:27" x14ac:dyDescent="0.25">
      <c r="A14992">
        <v>2018</v>
      </c>
      <c r="B14992" s="3">
        <v>43191</v>
      </c>
      <c r="C14992" s="3">
        <v>43281</v>
      </c>
      <c r="D14992" t="s">
        <v>151</v>
      </c>
      <c r="E14992" t="s">
        <v>152</v>
      </c>
      <c r="F14992" t="s">
        <v>153</v>
      </c>
      <c r="G14992" s="9">
        <v>43277</v>
      </c>
      <c r="H14992" s="2" t="s">
        <v>89</v>
      </c>
      <c r="I14992" t="s">
        <v>6886</v>
      </c>
      <c r="J14992">
        <v>151</v>
      </c>
      <c r="K14992" t="s">
        <v>11301</v>
      </c>
      <c r="L14992" s="8" t="s">
        <v>114</v>
      </c>
      <c r="M14992" t="s">
        <v>11439</v>
      </c>
      <c r="N14992" s="8">
        <v>90150001</v>
      </c>
      <c r="O14992" t="s">
        <v>11439</v>
      </c>
      <c r="P14992" s="8">
        <v>15</v>
      </c>
      <c r="Q14992" t="s">
        <v>142</v>
      </c>
      <c r="R14992" s="8">
        <v>9</v>
      </c>
      <c r="S14992" t="s">
        <v>13990</v>
      </c>
      <c r="T14992">
        <v>6220</v>
      </c>
      <c r="U14992" t="s">
        <v>150</v>
      </c>
      <c r="V14992" t="s">
        <v>13995</v>
      </c>
      <c r="W14992" t="s">
        <v>13996</v>
      </c>
      <c r="X14992" t="s">
        <v>13997</v>
      </c>
      <c r="Y14992" s="3">
        <v>43294</v>
      </c>
      <c r="Z14992" s="3">
        <v>43294</v>
      </c>
      <c r="AA14992" t="s">
        <v>13998</v>
      </c>
    </row>
    <row r="14993" spans="1:27" x14ac:dyDescent="0.25">
      <c r="A14993">
        <v>2018</v>
      </c>
      <c r="B14993" s="3">
        <v>43191</v>
      </c>
      <c r="C14993" s="3">
        <v>43281</v>
      </c>
      <c r="D14993" t="s">
        <v>151</v>
      </c>
      <c r="E14993" t="s">
        <v>152</v>
      </c>
      <c r="F14993" t="s">
        <v>153</v>
      </c>
      <c r="G14993" s="9">
        <v>43277</v>
      </c>
      <c r="H14993" s="2" t="s">
        <v>89</v>
      </c>
      <c r="I14993" t="s">
        <v>5592</v>
      </c>
      <c r="J14993">
        <v>107</v>
      </c>
      <c r="K14993" t="s">
        <v>11301</v>
      </c>
      <c r="L14993" s="8" t="s">
        <v>114</v>
      </c>
      <c r="M14993" t="s">
        <v>11463</v>
      </c>
      <c r="N14993" s="8">
        <v>90140001</v>
      </c>
      <c r="O14993" t="s">
        <v>11463</v>
      </c>
      <c r="P14993" s="8">
        <v>14</v>
      </c>
      <c r="Q14993" t="s">
        <v>133</v>
      </c>
      <c r="R14993" s="8">
        <v>9</v>
      </c>
      <c r="S14993" t="s">
        <v>13990</v>
      </c>
      <c r="T14993">
        <v>3900</v>
      </c>
      <c r="U14993" t="s">
        <v>150</v>
      </c>
      <c r="V14993" t="s">
        <v>13995</v>
      </c>
      <c r="W14993" t="s">
        <v>13996</v>
      </c>
      <c r="X14993" t="s">
        <v>13997</v>
      </c>
      <c r="Y14993" s="3">
        <v>43294</v>
      </c>
      <c r="Z14993" s="3">
        <v>43294</v>
      </c>
      <c r="AA14993" t="s">
        <v>13998</v>
      </c>
    </row>
    <row r="14994" spans="1:27" x14ac:dyDescent="0.25">
      <c r="A14994">
        <v>2018</v>
      </c>
      <c r="B14994" s="3">
        <v>43191</v>
      </c>
      <c r="C14994" s="3">
        <v>43281</v>
      </c>
      <c r="D14994" t="s">
        <v>151</v>
      </c>
      <c r="E14994" t="s">
        <v>152</v>
      </c>
      <c r="F14994" t="s">
        <v>153</v>
      </c>
      <c r="G14994" s="9">
        <v>43277</v>
      </c>
      <c r="H14994" s="2" t="s">
        <v>89</v>
      </c>
      <c r="I14994" t="s">
        <v>6885</v>
      </c>
      <c r="J14994">
        <v>128</v>
      </c>
      <c r="K14994" t="s">
        <v>11301</v>
      </c>
      <c r="L14994" s="8" t="s">
        <v>114</v>
      </c>
      <c r="M14994" t="s">
        <v>11339</v>
      </c>
      <c r="N14994" s="8">
        <v>90160001</v>
      </c>
      <c r="O14994" t="s">
        <v>11339</v>
      </c>
      <c r="P14994" s="8">
        <v>16</v>
      </c>
      <c r="Q14994" t="s">
        <v>141</v>
      </c>
      <c r="R14994" s="8">
        <v>9</v>
      </c>
      <c r="S14994" t="s">
        <v>13990</v>
      </c>
      <c r="T14994">
        <v>11570</v>
      </c>
      <c r="U14994" t="s">
        <v>150</v>
      </c>
      <c r="V14994" t="s">
        <v>13995</v>
      </c>
      <c r="W14994" t="s">
        <v>13996</v>
      </c>
      <c r="X14994" t="s">
        <v>13997</v>
      </c>
      <c r="Y14994" s="3">
        <v>43294</v>
      </c>
      <c r="Z14994" s="3">
        <v>43294</v>
      </c>
      <c r="AA14994" t="s">
        <v>13998</v>
      </c>
    </row>
    <row r="14995" spans="1:27" x14ac:dyDescent="0.25">
      <c r="A14995">
        <v>2018</v>
      </c>
      <c r="B14995" s="3">
        <v>43191</v>
      </c>
      <c r="C14995" s="3">
        <v>43281</v>
      </c>
      <c r="D14995" t="s">
        <v>151</v>
      </c>
      <c r="E14995" t="s">
        <v>152</v>
      </c>
      <c r="F14995" t="s">
        <v>153</v>
      </c>
      <c r="G14995" s="9">
        <v>43277</v>
      </c>
      <c r="H14995" s="2" t="s">
        <v>89</v>
      </c>
      <c r="I14995" t="s">
        <v>6887</v>
      </c>
      <c r="J14995" t="s">
        <v>11054</v>
      </c>
      <c r="K14995" t="s">
        <v>11301</v>
      </c>
      <c r="L14995" s="8" t="s">
        <v>103</v>
      </c>
      <c r="M14995" t="s">
        <v>13899</v>
      </c>
      <c r="N14995" s="8">
        <v>90150001</v>
      </c>
      <c r="O14995" t="s">
        <v>13899</v>
      </c>
      <c r="P14995" s="8">
        <v>15</v>
      </c>
      <c r="Q14995" t="s">
        <v>142</v>
      </c>
      <c r="R14995" s="8">
        <v>9</v>
      </c>
      <c r="S14995" t="s">
        <v>13990</v>
      </c>
      <c r="T14995">
        <v>6900</v>
      </c>
      <c r="U14995" t="s">
        <v>150</v>
      </c>
      <c r="V14995" t="s">
        <v>13995</v>
      </c>
      <c r="W14995" t="s">
        <v>13996</v>
      </c>
      <c r="X14995" t="s">
        <v>13997</v>
      </c>
      <c r="Y14995" s="3">
        <v>43294</v>
      </c>
      <c r="Z14995" s="3">
        <v>43294</v>
      </c>
      <c r="AA14995" t="s">
        <v>13998</v>
      </c>
    </row>
    <row r="14996" spans="1:27" x14ac:dyDescent="0.25">
      <c r="A14996">
        <v>2018</v>
      </c>
      <c r="B14996" s="3">
        <v>43191</v>
      </c>
      <c r="C14996" s="3">
        <v>43281</v>
      </c>
      <c r="D14996" t="s">
        <v>151</v>
      </c>
      <c r="E14996" t="s">
        <v>152</v>
      </c>
      <c r="F14996" t="s">
        <v>153</v>
      </c>
      <c r="G14996" s="9">
        <v>43277</v>
      </c>
      <c r="H14996" s="2" t="s">
        <v>89</v>
      </c>
      <c r="I14996" t="s">
        <v>169</v>
      </c>
      <c r="J14996" t="s">
        <v>11055</v>
      </c>
      <c r="K14996" t="s">
        <v>11301</v>
      </c>
      <c r="L14996" s="8" t="s">
        <v>114</v>
      </c>
      <c r="M14996" t="s">
        <v>12638</v>
      </c>
      <c r="N14996" s="8">
        <v>90100001</v>
      </c>
      <c r="O14996" t="s">
        <v>12638</v>
      </c>
      <c r="P14996" s="8">
        <v>10</v>
      </c>
      <c r="Q14996" t="s">
        <v>135</v>
      </c>
      <c r="R14996" s="8">
        <v>9</v>
      </c>
      <c r="S14996" t="s">
        <v>13990</v>
      </c>
      <c r="T14996">
        <v>1520</v>
      </c>
      <c r="U14996" t="s">
        <v>150</v>
      </c>
      <c r="V14996" t="s">
        <v>13995</v>
      </c>
      <c r="W14996" t="s">
        <v>13996</v>
      </c>
      <c r="X14996" t="s">
        <v>13997</v>
      </c>
      <c r="Y14996" s="3">
        <v>43294</v>
      </c>
      <c r="Z14996" s="3">
        <v>43294</v>
      </c>
      <c r="AA14996" t="s">
        <v>13998</v>
      </c>
    </row>
    <row r="14997" spans="1:27" x14ac:dyDescent="0.25">
      <c r="A14997">
        <v>2018</v>
      </c>
      <c r="B14997" s="3">
        <v>43191</v>
      </c>
      <c r="C14997" s="3">
        <v>43281</v>
      </c>
      <c r="D14997" t="s">
        <v>151</v>
      </c>
      <c r="E14997" t="s">
        <v>152</v>
      </c>
      <c r="F14997" t="s">
        <v>153</v>
      </c>
      <c r="G14997" s="9">
        <v>43277</v>
      </c>
      <c r="H14997" s="2" t="s">
        <v>89</v>
      </c>
      <c r="I14997" t="s">
        <v>3211</v>
      </c>
      <c r="J14997">
        <v>25</v>
      </c>
      <c r="K14997" t="s">
        <v>11301</v>
      </c>
      <c r="L14997" s="8" t="s">
        <v>114</v>
      </c>
      <c r="M14997" t="s">
        <v>12256</v>
      </c>
      <c r="N14997" s="8">
        <v>90160001</v>
      </c>
      <c r="O14997" t="s">
        <v>12256</v>
      </c>
      <c r="P14997" s="8">
        <v>16</v>
      </c>
      <c r="Q14997" t="s">
        <v>141</v>
      </c>
      <c r="R14997" s="8">
        <v>9</v>
      </c>
      <c r="S14997" t="s">
        <v>13990</v>
      </c>
      <c r="T14997">
        <v>11420</v>
      </c>
      <c r="U14997" t="s">
        <v>150</v>
      </c>
      <c r="V14997" t="s">
        <v>13995</v>
      </c>
      <c r="W14997" t="s">
        <v>13996</v>
      </c>
      <c r="X14997" t="s">
        <v>13997</v>
      </c>
      <c r="Y14997" s="3">
        <v>43294</v>
      </c>
      <c r="Z14997" s="3">
        <v>43294</v>
      </c>
      <c r="AA14997" t="s">
        <v>13998</v>
      </c>
    </row>
    <row r="14998" spans="1:27" x14ac:dyDescent="0.25">
      <c r="A14998">
        <v>2018</v>
      </c>
      <c r="B14998" s="3">
        <v>43191</v>
      </c>
      <c r="C14998" s="3">
        <v>43281</v>
      </c>
      <c r="D14998" t="s">
        <v>151</v>
      </c>
      <c r="E14998" t="s">
        <v>152</v>
      </c>
      <c r="F14998" t="s">
        <v>153</v>
      </c>
      <c r="G14998" s="9">
        <v>43277</v>
      </c>
      <c r="H14998" s="2" t="s">
        <v>89</v>
      </c>
      <c r="I14998" t="s">
        <v>6887</v>
      </c>
      <c r="J14998" t="s">
        <v>11056</v>
      </c>
      <c r="K14998" t="s">
        <v>11301</v>
      </c>
      <c r="L14998" s="8" t="s">
        <v>103</v>
      </c>
      <c r="M14998" t="s">
        <v>13899</v>
      </c>
      <c r="N14998" s="8">
        <v>90150001</v>
      </c>
      <c r="O14998" t="s">
        <v>13899</v>
      </c>
      <c r="P14998" s="8">
        <v>15</v>
      </c>
      <c r="Q14998" t="s">
        <v>142</v>
      </c>
      <c r="R14998" s="8">
        <v>9</v>
      </c>
      <c r="S14998" t="s">
        <v>13990</v>
      </c>
      <c r="T14998">
        <v>6900</v>
      </c>
      <c r="U14998" t="s">
        <v>150</v>
      </c>
      <c r="V14998" t="s">
        <v>13995</v>
      </c>
      <c r="W14998" t="s">
        <v>13996</v>
      </c>
      <c r="X14998" t="s">
        <v>13997</v>
      </c>
      <c r="Y14998" s="3">
        <v>43294</v>
      </c>
      <c r="Z14998" s="3">
        <v>43294</v>
      </c>
      <c r="AA14998" t="s">
        <v>13998</v>
      </c>
    </row>
    <row r="14999" spans="1:27" x14ac:dyDescent="0.25">
      <c r="A14999">
        <v>2018</v>
      </c>
      <c r="B14999" s="3">
        <v>43191</v>
      </c>
      <c r="C14999" s="3">
        <v>43281</v>
      </c>
      <c r="D14999" t="s">
        <v>151</v>
      </c>
      <c r="E14999" t="s">
        <v>152</v>
      </c>
      <c r="F14999" t="s">
        <v>153</v>
      </c>
      <c r="G14999" s="9">
        <v>43277</v>
      </c>
      <c r="H14999" s="2" t="s">
        <v>89</v>
      </c>
      <c r="I14999" t="s">
        <v>261</v>
      </c>
      <c r="J14999">
        <v>158</v>
      </c>
      <c r="K14999" t="s">
        <v>11301</v>
      </c>
      <c r="L14999" s="8" t="s">
        <v>114</v>
      </c>
      <c r="M14999" t="s">
        <v>187</v>
      </c>
      <c r="N14999" s="8">
        <v>90150001</v>
      </c>
      <c r="O14999" t="s">
        <v>187</v>
      </c>
      <c r="P14999" s="8">
        <v>15</v>
      </c>
      <c r="Q14999" t="s">
        <v>142</v>
      </c>
      <c r="R14999" s="8">
        <v>9</v>
      </c>
      <c r="S14999" t="s">
        <v>13990</v>
      </c>
      <c r="T14999">
        <v>6400</v>
      </c>
      <c r="U14999" t="s">
        <v>150</v>
      </c>
      <c r="V14999" t="s">
        <v>13995</v>
      </c>
      <c r="W14999" t="s">
        <v>13996</v>
      </c>
      <c r="X14999" t="s">
        <v>13997</v>
      </c>
      <c r="Y14999" s="3">
        <v>43294</v>
      </c>
      <c r="Z14999" s="3">
        <v>43294</v>
      </c>
      <c r="AA14999" t="s">
        <v>13998</v>
      </c>
    </row>
    <row r="15000" spans="1:27" x14ac:dyDescent="0.25">
      <c r="A15000">
        <v>2018</v>
      </c>
      <c r="B15000" s="3">
        <v>43191</v>
      </c>
      <c r="C15000" s="3">
        <v>43281</v>
      </c>
      <c r="D15000" t="s">
        <v>151</v>
      </c>
      <c r="E15000" t="s">
        <v>152</v>
      </c>
      <c r="F15000" t="s">
        <v>153</v>
      </c>
      <c r="G15000" s="9">
        <v>43277</v>
      </c>
      <c r="H15000" s="2" t="s">
        <v>89</v>
      </c>
      <c r="I15000" t="s">
        <v>6888</v>
      </c>
      <c r="J15000" t="s">
        <v>11057</v>
      </c>
      <c r="K15000" t="s">
        <v>11301</v>
      </c>
      <c r="L15000" s="8" t="s">
        <v>114</v>
      </c>
      <c r="M15000" t="s">
        <v>12685</v>
      </c>
      <c r="N15000" s="8">
        <v>90150001</v>
      </c>
      <c r="O15000" t="s">
        <v>12685</v>
      </c>
      <c r="P15000" s="8">
        <v>15</v>
      </c>
      <c r="Q15000" t="s">
        <v>142</v>
      </c>
      <c r="R15000" s="8">
        <v>9</v>
      </c>
      <c r="S15000" t="s">
        <v>13990</v>
      </c>
      <c r="T15000">
        <v>6900</v>
      </c>
      <c r="U15000" t="s">
        <v>150</v>
      </c>
      <c r="V15000" t="s">
        <v>13995</v>
      </c>
      <c r="W15000" t="s">
        <v>13996</v>
      </c>
      <c r="X15000" t="s">
        <v>13997</v>
      </c>
      <c r="Y15000" s="3">
        <v>43294</v>
      </c>
      <c r="Z15000" s="3">
        <v>43294</v>
      </c>
      <c r="AA15000" t="s">
        <v>13998</v>
      </c>
    </row>
    <row r="15001" spans="1:27" x14ac:dyDescent="0.25">
      <c r="A15001">
        <v>2018</v>
      </c>
      <c r="B15001" s="3">
        <v>43191</v>
      </c>
      <c r="C15001" s="3">
        <v>43281</v>
      </c>
      <c r="D15001" t="s">
        <v>151</v>
      </c>
      <c r="E15001" t="s">
        <v>152</v>
      </c>
      <c r="F15001" t="s">
        <v>153</v>
      </c>
      <c r="G15001" s="9">
        <v>43277</v>
      </c>
      <c r="H15001" s="2" t="s">
        <v>89</v>
      </c>
      <c r="I15001" t="s">
        <v>491</v>
      </c>
      <c r="J15001">
        <v>983</v>
      </c>
      <c r="K15001" t="s">
        <v>11301</v>
      </c>
      <c r="L15001" s="8" t="s">
        <v>114</v>
      </c>
      <c r="M15001" t="s">
        <v>11378</v>
      </c>
      <c r="N15001" s="8">
        <v>90080001</v>
      </c>
      <c r="O15001" t="s">
        <v>11378</v>
      </c>
      <c r="P15001" s="8">
        <v>8</v>
      </c>
      <c r="Q15001" t="s">
        <v>137</v>
      </c>
      <c r="R15001" s="8">
        <v>9</v>
      </c>
      <c r="S15001" t="s">
        <v>13990</v>
      </c>
      <c r="T15001">
        <v>10700</v>
      </c>
      <c r="U15001" t="s">
        <v>150</v>
      </c>
      <c r="V15001" t="s">
        <v>13995</v>
      </c>
      <c r="W15001" t="s">
        <v>13996</v>
      </c>
      <c r="X15001" t="s">
        <v>13997</v>
      </c>
      <c r="Y15001" s="3">
        <v>43294</v>
      </c>
      <c r="Z15001" s="3">
        <v>43294</v>
      </c>
      <c r="AA15001" t="s">
        <v>13998</v>
      </c>
    </row>
    <row r="15002" spans="1:27" x14ac:dyDescent="0.25">
      <c r="A15002">
        <v>2018</v>
      </c>
      <c r="B15002" s="3">
        <v>43191</v>
      </c>
      <c r="C15002" s="3">
        <v>43281</v>
      </c>
      <c r="D15002" t="s">
        <v>151</v>
      </c>
      <c r="E15002" t="s">
        <v>152</v>
      </c>
      <c r="F15002" t="s">
        <v>153</v>
      </c>
      <c r="G15002" s="9">
        <v>43277</v>
      </c>
      <c r="H15002" s="2" t="s">
        <v>89</v>
      </c>
      <c r="I15002" t="s">
        <v>3040</v>
      </c>
      <c r="J15002" t="s">
        <v>11058</v>
      </c>
      <c r="K15002" t="s">
        <v>11301</v>
      </c>
      <c r="L15002" s="8" t="s">
        <v>114</v>
      </c>
      <c r="M15002" t="s">
        <v>11523</v>
      </c>
      <c r="N15002" s="8">
        <v>90160001</v>
      </c>
      <c r="O15002" t="s">
        <v>11523</v>
      </c>
      <c r="P15002" s="8">
        <v>16</v>
      </c>
      <c r="Q15002" t="s">
        <v>141</v>
      </c>
      <c r="R15002" s="8">
        <v>9</v>
      </c>
      <c r="S15002" t="s">
        <v>13990</v>
      </c>
      <c r="T15002">
        <v>11570</v>
      </c>
      <c r="U15002" t="s">
        <v>150</v>
      </c>
      <c r="V15002" t="s">
        <v>13995</v>
      </c>
      <c r="W15002" t="s">
        <v>13996</v>
      </c>
      <c r="X15002" t="s">
        <v>13997</v>
      </c>
      <c r="Y15002" s="3">
        <v>43294</v>
      </c>
      <c r="Z15002" s="3">
        <v>43294</v>
      </c>
      <c r="AA15002" t="s">
        <v>13998</v>
      </c>
    </row>
    <row r="15003" spans="1:27" x14ac:dyDescent="0.25">
      <c r="A15003">
        <v>2018</v>
      </c>
      <c r="B15003" s="3">
        <v>43191</v>
      </c>
      <c r="C15003" s="3">
        <v>43281</v>
      </c>
      <c r="D15003" t="s">
        <v>151</v>
      </c>
      <c r="E15003" t="s">
        <v>152</v>
      </c>
      <c r="F15003" t="s">
        <v>153</v>
      </c>
      <c r="G15003" s="9">
        <v>43277</v>
      </c>
      <c r="H15003" s="2" t="s">
        <v>89</v>
      </c>
      <c r="I15003" t="s">
        <v>4241</v>
      </c>
      <c r="J15003">
        <v>286</v>
      </c>
      <c r="K15003" t="s">
        <v>11301</v>
      </c>
      <c r="L15003" s="8" t="s">
        <v>114</v>
      </c>
      <c r="M15003" t="s">
        <v>11332</v>
      </c>
      <c r="N15003" s="8">
        <v>90160001</v>
      </c>
      <c r="O15003" t="s">
        <v>11332</v>
      </c>
      <c r="P15003" s="8">
        <v>16</v>
      </c>
      <c r="Q15003" t="s">
        <v>141</v>
      </c>
      <c r="R15003" s="8">
        <v>9</v>
      </c>
      <c r="S15003" t="s">
        <v>13990</v>
      </c>
      <c r="T15003">
        <v>11010</v>
      </c>
      <c r="U15003" t="s">
        <v>150</v>
      </c>
      <c r="V15003" t="s">
        <v>13995</v>
      </c>
      <c r="W15003" t="s">
        <v>13996</v>
      </c>
      <c r="X15003" t="s">
        <v>13997</v>
      </c>
      <c r="Y15003" s="3">
        <v>43294</v>
      </c>
      <c r="Z15003" s="3">
        <v>43294</v>
      </c>
      <c r="AA15003" t="s">
        <v>13998</v>
      </c>
    </row>
    <row r="15004" spans="1:27" x14ac:dyDescent="0.25">
      <c r="A15004">
        <v>2018</v>
      </c>
      <c r="B15004" s="3">
        <v>43191</v>
      </c>
      <c r="C15004" s="3">
        <v>43281</v>
      </c>
      <c r="D15004" t="s">
        <v>151</v>
      </c>
      <c r="E15004" t="s">
        <v>152</v>
      </c>
      <c r="F15004" t="s">
        <v>153</v>
      </c>
      <c r="G15004" s="9">
        <v>43277</v>
      </c>
      <c r="H15004" s="2" t="s">
        <v>89</v>
      </c>
      <c r="I15004" t="s">
        <v>6889</v>
      </c>
      <c r="J15004" t="s">
        <v>11059</v>
      </c>
      <c r="K15004" t="s">
        <v>11301</v>
      </c>
      <c r="L15004" s="8" t="s">
        <v>103</v>
      </c>
      <c r="M15004" t="s">
        <v>13900</v>
      </c>
      <c r="N15004" s="8">
        <v>90150001</v>
      </c>
      <c r="O15004" t="s">
        <v>13900</v>
      </c>
      <c r="P15004" s="8">
        <v>15</v>
      </c>
      <c r="Q15004" t="s">
        <v>142</v>
      </c>
      <c r="R15004" s="8">
        <v>9</v>
      </c>
      <c r="S15004" t="s">
        <v>13990</v>
      </c>
      <c r="T15004">
        <v>6900</v>
      </c>
      <c r="U15004" t="s">
        <v>150</v>
      </c>
      <c r="V15004" t="s">
        <v>13995</v>
      </c>
      <c r="W15004" t="s">
        <v>13996</v>
      </c>
      <c r="X15004" t="s">
        <v>13997</v>
      </c>
      <c r="Y15004" s="3">
        <v>43294</v>
      </c>
      <c r="Z15004" s="3">
        <v>43294</v>
      </c>
      <c r="AA15004" t="s">
        <v>13998</v>
      </c>
    </row>
    <row r="15005" spans="1:27" x14ac:dyDescent="0.25">
      <c r="A15005">
        <v>2018</v>
      </c>
      <c r="B15005" s="3">
        <v>43191</v>
      </c>
      <c r="C15005" s="3">
        <v>43281</v>
      </c>
      <c r="D15005" t="s">
        <v>151</v>
      </c>
      <c r="E15005" t="s">
        <v>152</v>
      </c>
      <c r="F15005" t="s">
        <v>153</v>
      </c>
      <c r="G15005" s="9">
        <v>43277</v>
      </c>
      <c r="H15005" s="2" t="s">
        <v>89</v>
      </c>
      <c r="I15005" t="s">
        <v>1308</v>
      </c>
      <c r="J15005">
        <v>257</v>
      </c>
      <c r="K15005" t="s">
        <v>11301</v>
      </c>
      <c r="L15005" s="8" t="s">
        <v>114</v>
      </c>
      <c r="M15005" t="s">
        <v>11337</v>
      </c>
      <c r="N15005" s="8">
        <v>90160001</v>
      </c>
      <c r="O15005" t="s">
        <v>11337</v>
      </c>
      <c r="P15005" s="8">
        <v>16</v>
      </c>
      <c r="Q15005" t="s">
        <v>141</v>
      </c>
      <c r="R15005" s="8">
        <v>9</v>
      </c>
      <c r="S15005" t="s">
        <v>13990</v>
      </c>
      <c r="T15005">
        <v>11300</v>
      </c>
      <c r="U15005" t="s">
        <v>150</v>
      </c>
      <c r="V15005" t="s">
        <v>13995</v>
      </c>
      <c r="W15005" t="s">
        <v>13996</v>
      </c>
      <c r="X15005" t="s">
        <v>13997</v>
      </c>
      <c r="Y15005" s="3">
        <v>43294</v>
      </c>
      <c r="Z15005" s="3">
        <v>43294</v>
      </c>
      <c r="AA15005" t="s">
        <v>13998</v>
      </c>
    </row>
    <row r="15006" spans="1:27" x14ac:dyDescent="0.25">
      <c r="A15006">
        <v>2018</v>
      </c>
      <c r="B15006" s="3">
        <v>43191</v>
      </c>
      <c r="C15006" s="3">
        <v>43281</v>
      </c>
      <c r="D15006" t="s">
        <v>151</v>
      </c>
      <c r="E15006" t="s">
        <v>152</v>
      </c>
      <c r="F15006" t="s">
        <v>153</v>
      </c>
      <c r="G15006" s="9">
        <v>43277</v>
      </c>
      <c r="H15006" s="2" t="s">
        <v>86</v>
      </c>
      <c r="I15006" t="s">
        <v>6890</v>
      </c>
      <c r="J15006" t="s">
        <v>11060</v>
      </c>
      <c r="K15006" t="s">
        <v>11301</v>
      </c>
      <c r="L15006" s="8" t="s">
        <v>114</v>
      </c>
      <c r="M15006" t="s">
        <v>11969</v>
      </c>
      <c r="N15006" s="8">
        <v>90030001</v>
      </c>
      <c r="O15006" t="s">
        <v>11969</v>
      </c>
      <c r="P15006" s="8">
        <v>3</v>
      </c>
      <c r="Q15006" t="s">
        <v>136</v>
      </c>
      <c r="R15006" s="8">
        <v>9</v>
      </c>
      <c r="S15006" t="s">
        <v>13990</v>
      </c>
      <c r="T15006">
        <v>4700</v>
      </c>
      <c r="U15006" t="s">
        <v>150</v>
      </c>
      <c r="V15006" t="s">
        <v>13995</v>
      </c>
      <c r="W15006" t="s">
        <v>13996</v>
      </c>
      <c r="X15006" t="s">
        <v>13997</v>
      </c>
      <c r="Y15006" s="3">
        <v>43294</v>
      </c>
      <c r="Z15006" s="3">
        <v>43294</v>
      </c>
      <c r="AA15006" t="s">
        <v>13998</v>
      </c>
    </row>
    <row r="15007" spans="1:27" x14ac:dyDescent="0.25">
      <c r="A15007">
        <v>2018</v>
      </c>
      <c r="B15007" s="3">
        <v>43191</v>
      </c>
      <c r="C15007" s="3">
        <v>43281</v>
      </c>
      <c r="D15007" t="s">
        <v>151</v>
      </c>
      <c r="E15007" t="s">
        <v>152</v>
      </c>
      <c r="F15007" t="s">
        <v>153</v>
      </c>
      <c r="G15007" s="9">
        <v>43277</v>
      </c>
      <c r="H15007" s="2" t="s">
        <v>86</v>
      </c>
      <c r="I15007" t="s">
        <v>6891</v>
      </c>
      <c r="J15007">
        <v>605</v>
      </c>
      <c r="K15007" t="s">
        <v>11301</v>
      </c>
      <c r="L15007" s="8" t="s">
        <v>114</v>
      </c>
      <c r="M15007" t="s">
        <v>11583</v>
      </c>
      <c r="N15007" s="8">
        <v>90020001</v>
      </c>
      <c r="O15007" t="s">
        <v>11583</v>
      </c>
      <c r="P15007" s="8">
        <v>2</v>
      </c>
      <c r="Q15007" t="s">
        <v>140</v>
      </c>
      <c r="R15007" s="8">
        <v>9</v>
      </c>
      <c r="S15007" t="s">
        <v>13990</v>
      </c>
      <c r="T15007">
        <v>2020</v>
      </c>
      <c r="U15007" t="s">
        <v>150</v>
      </c>
      <c r="V15007" t="s">
        <v>13995</v>
      </c>
      <c r="W15007" t="s">
        <v>13996</v>
      </c>
      <c r="X15007" t="s">
        <v>13997</v>
      </c>
      <c r="Y15007" s="3">
        <v>43294</v>
      </c>
      <c r="Z15007" s="3">
        <v>43294</v>
      </c>
      <c r="AA15007" t="s">
        <v>13998</v>
      </c>
    </row>
    <row r="15008" spans="1:27" x14ac:dyDescent="0.25">
      <c r="A15008">
        <v>2018</v>
      </c>
      <c r="B15008" s="3">
        <v>43191</v>
      </c>
      <c r="C15008" s="3">
        <v>43281</v>
      </c>
      <c r="D15008" t="s">
        <v>151</v>
      </c>
      <c r="E15008" t="s">
        <v>152</v>
      </c>
      <c r="F15008" t="s">
        <v>153</v>
      </c>
      <c r="G15008" s="9">
        <v>43277</v>
      </c>
      <c r="H15008" s="2" t="s">
        <v>86</v>
      </c>
      <c r="I15008" t="s">
        <v>6892</v>
      </c>
      <c r="J15008">
        <v>181</v>
      </c>
      <c r="K15008" t="s">
        <v>11301</v>
      </c>
      <c r="L15008" s="8" t="s">
        <v>114</v>
      </c>
      <c r="M15008" t="s">
        <v>11412</v>
      </c>
      <c r="N15008" s="8">
        <v>90100001</v>
      </c>
      <c r="O15008" t="s">
        <v>11412</v>
      </c>
      <c r="P15008" s="8">
        <v>10</v>
      </c>
      <c r="Q15008" t="s">
        <v>135</v>
      </c>
      <c r="R15008" s="8">
        <v>9</v>
      </c>
      <c r="S15008" t="s">
        <v>13990</v>
      </c>
      <c r="T15008">
        <v>1710</v>
      </c>
      <c r="U15008" t="s">
        <v>150</v>
      </c>
      <c r="V15008" t="s">
        <v>13995</v>
      </c>
      <c r="W15008" t="s">
        <v>13996</v>
      </c>
      <c r="X15008" t="s">
        <v>13997</v>
      </c>
      <c r="Y15008" s="3">
        <v>43294</v>
      </c>
      <c r="Z15008" s="3">
        <v>43294</v>
      </c>
      <c r="AA15008" t="s">
        <v>13998</v>
      </c>
    </row>
    <row r="15009" spans="1:27" x14ac:dyDescent="0.25">
      <c r="A15009">
        <v>2018</v>
      </c>
      <c r="B15009" s="3">
        <v>43191</v>
      </c>
      <c r="C15009" s="3">
        <v>43281</v>
      </c>
      <c r="D15009" t="s">
        <v>151</v>
      </c>
      <c r="E15009" t="s">
        <v>152</v>
      </c>
      <c r="F15009" t="s">
        <v>153</v>
      </c>
      <c r="G15009" s="9">
        <v>43277</v>
      </c>
      <c r="H15009" s="2" t="s">
        <v>89</v>
      </c>
      <c r="I15009" t="s">
        <v>5927</v>
      </c>
      <c r="J15009" t="s">
        <v>11061</v>
      </c>
      <c r="K15009" t="s">
        <v>11301</v>
      </c>
      <c r="L15009" s="8" t="s">
        <v>129</v>
      </c>
      <c r="M15009" t="s">
        <v>11462</v>
      </c>
      <c r="N15009" s="8">
        <v>90060001</v>
      </c>
      <c r="O15009" t="s">
        <v>11462</v>
      </c>
      <c r="P15009" s="8">
        <v>6</v>
      </c>
      <c r="Q15009" t="s">
        <v>148</v>
      </c>
      <c r="R15009" s="8">
        <v>9</v>
      </c>
      <c r="S15009" t="s">
        <v>13990</v>
      </c>
      <c r="T15009">
        <v>8400</v>
      </c>
      <c r="U15009" t="s">
        <v>150</v>
      </c>
      <c r="V15009" t="s">
        <v>13995</v>
      </c>
      <c r="W15009" t="s">
        <v>13996</v>
      </c>
      <c r="X15009" t="s">
        <v>13997</v>
      </c>
      <c r="Y15009" s="3">
        <v>43294</v>
      </c>
      <c r="Z15009" s="3">
        <v>43294</v>
      </c>
      <c r="AA15009" t="s">
        <v>13998</v>
      </c>
    </row>
    <row r="15010" spans="1:27" x14ac:dyDescent="0.25">
      <c r="A15010">
        <v>2018</v>
      </c>
      <c r="B15010" s="3">
        <v>43191</v>
      </c>
      <c r="C15010" s="3">
        <v>43281</v>
      </c>
      <c r="D15010" t="s">
        <v>151</v>
      </c>
      <c r="E15010" t="s">
        <v>152</v>
      </c>
      <c r="F15010" t="s">
        <v>153</v>
      </c>
      <c r="G15010" s="9">
        <v>43277</v>
      </c>
      <c r="H15010" s="2" t="s">
        <v>89</v>
      </c>
      <c r="I15010" t="s">
        <v>5927</v>
      </c>
      <c r="J15010" t="s">
        <v>11062</v>
      </c>
      <c r="K15010" t="s">
        <v>11301</v>
      </c>
      <c r="L15010" s="8" t="s">
        <v>129</v>
      </c>
      <c r="M15010" t="s">
        <v>11462</v>
      </c>
      <c r="N15010" s="8">
        <v>90060001</v>
      </c>
      <c r="O15010" t="s">
        <v>11462</v>
      </c>
      <c r="P15010" s="8">
        <v>6</v>
      </c>
      <c r="Q15010" t="s">
        <v>148</v>
      </c>
      <c r="R15010" s="8">
        <v>9</v>
      </c>
      <c r="S15010" t="s">
        <v>13990</v>
      </c>
      <c r="T15010">
        <v>8400</v>
      </c>
      <c r="U15010" t="s">
        <v>150</v>
      </c>
      <c r="V15010" t="s">
        <v>13995</v>
      </c>
      <c r="W15010" t="s">
        <v>13996</v>
      </c>
      <c r="X15010" t="s">
        <v>13997</v>
      </c>
      <c r="Y15010" s="3">
        <v>43294</v>
      </c>
      <c r="Z15010" s="3">
        <v>43294</v>
      </c>
      <c r="AA15010" t="s">
        <v>13998</v>
      </c>
    </row>
    <row r="15011" spans="1:27" x14ac:dyDescent="0.25">
      <c r="A15011">
        <v>2018</v>
      </c>
      <c r="B15011" s="3">
        <v>43191</v>
      </c>
      <c r="C15011" s="3">
        <v>43281</v>
      </c>
      <c r="D15011" t="s">
        <v>151</v>
      </c>
      <c r="E15011" t="s">
        <v>152</v>
      </c>
      <c r="F15011" t="s">
        <v>153</v>
      </c>
      <c r="G15011" s="9">
        <v>43277</v>
      </c>
      <c r="H15011" s="2" t="s">
        <v>86</v>
      </c>
      <c r="I15011" t="s">
        <v>1700</v>
      </c>
      <c r="J15011" t="s">
        <v>11063</v>
      </c>
      <c r="K15011" t="s">
        <v>11301</v>
      </c>
      <c r="L15011" s="8" t="s">
        <v>114</v>
      </c>
      <c r="M15011" t="s">
        <v>200</v>
      </c>
      <c r="N15011" s="8">
        <v>90030001</v>
      </c>
      <c r="O15011" t="s">
        <v>200</v>
      </c>
      <c r="P15011" s="8">
        <v>3</v>
      </c>
      <c r="Q15011" t="s">
        <v>136</v>
      </c>
      <c r="R15011" s="8">
        <v>9</v>
      </c>
      <c r="S15011" t="s">
        <v>13990</v>
      </c>
      <c r="T15011">
        <v>4310</v>
      </c>
      <c r="U15011" t="s">
        <v>150</v>
      </c>
      <c r="V15011" t="s">
        <v>13995</v>
      </c>
      <c r="W15011" t="s">
        <v>13996</v>
      </c>
      <c r="X15011" t="s">
        <v>13997</v>
      </c>
      <c r="Y15011" s="3">
        <v>43294</v>
      </c>
      <c r="Z15011" s="3">
        <v>43294</v>
      </c>
      <c r="AA15011" t="s">
        <v>13998</v>
      </c>
    </row>
    <row r="15012" spans="1:27" x14ac:dyDescent="0.25">
      <c r="A15012">
        <v>2018</v>
      </c>
      <c r="B15012" s="3">
        <v>43191</v>
      </c>
      <c r="C15012" s="3">
        <v>43281</v>
      </c>
      <c r="D15012" t="s">
        <v>151</v>
      </c>
      <c r="E15012" t="s">
        <v>152</v>
      </c>
      <c r="F15012" t="s">
        <v>153</v>
      </c>
      <c r="G15012" s="9">
        <v>43277</v>
      </c>
      <c r="H15012" s="2" t="s">
        <v>89</v>
      </c>
      <c r="I15012" t="s">
        <v>1479</v>
      </c>
      <c r="J15012">
        <v>56</v>
      </c>
      <c r="K15012" t="s">
        <v>11301</v>
      </c>
      <c r="L15012" s="8" t="s">
        <v>114</v>
      </c>
      <c r="M15012" t="s">
        <v>13901</v>
      </c>
      <c r="N15012" s="8">
        <v>90080001</v>
      </c>
      <c r="O15012" t="s">
        <v>13901</v>
      </c>
      <c r="P15012" s="8">
        <v>8</v>
      </c>
      <c r="Q15012" t="s">
        <v>137</v>
      </c>
      <c r="R15012" s="8">
        <v>9</v>
      </c>
      <c r="S15012" t="s">
        <v>13990</v>
      </c>
      <c r="T15012">
        <v>10830</v>
      </c>
      <c r="U15012" t="s">
        <v>150</v>
      </c>
      <c r="V15012" t="s">
        <v>13995</v>
      </c>
      <c r="W15012" t="s">
        <v>13996</v>
      </c>
      <c r="X15012" t="s">
        <v>13997</v>
      </c>
      <c r="Y15012" s="3">
        <v>43294</v>
      </c>
      <c r="Z15012" s="3">
        <v>43294</v>
      </c>
      <c r="AA15012" t="s">
        <v>13998</v>
      </c>
    </row>
    <row r="15013" spans="1:27" x14ac:dyDescent="0.25">
      <c r="A15013">
        <v>2018</v>
      </c>
      <c r="B15013" s="3">
        <v>43191</v>
      </c>
      <c r="C15013" s="3">
        <v>43281</v>
      </c>
      <c r="D15013" t="s">
        <v>151</v>
      </c>
      <c r="E15013" t="s">
        <v>152</v>
      </c>
      <c r="F15013" t="s">
        <v>153</v>
      </c>
      <c r="G15013" s="9">
        <v>43277</v>
      </c>
      <c r="H15013" s="2" t="s">
        <v>89</v>
      </c>
      <c r="I15013" t="s">
        <v>867</v>
      </c>
      <c r="J15013">
        <v>221</v>
      </c>
      <c r="K15013" t="s">
        <v>11301</v>
      </c>
      <c r="L15013" s="8" t="s">
        <v>114</v>
      </c>
      <c r="M15013" t="s">
        <v>11413</v>
      </c>
      <c r="N15013" s="8">
        <v>90030001</v>
      </c>
      <c r="O15013" t="s">
        <v>11413</v>
      </c>
      <c r="P15013" s="8">
        <v>3</v>
      </c>
      <c r="Q15013" t="s">
        <v>136</v>
      </c>
      <c r="R15013" s="8">
        <v>9</v>
      </c>
      <c r="S15013" t="s">
        <v>13990</v>
      </c>
      <c r="T15013">
        <v>4100</v>
      </c>
      <c r="U15013" t="s">
        <v>150</v>
      </c>
      <c r="V15013" t="s">
        <v>13995</v>
      </c>
      <c r="W15013" t="s">
        <v>13996</v>
      </c>
      <c r="X15013" t="s">
        <v>13997</v>
      </c>
      <c r="Y15013" s="3">
        <v>43294</v>
      </c>
      <c r="Z15013" s="3">
        <v>43294</v>
      </c>
      <c r="AA15013" t="s">
        <v>13998</v>
      </c>
    </row>
    <row r="15014" spans="1:27" x14ac:dyDescent="0.25">
      <c r="A15014">
        <v>2018</v>
      </c>
      <c r="B15014" s="3">
        <v>43191</v>
      </c>
      <c r="C15014" s="3">
        <v>43281</v>
      </c>
      <c r="D15014" t="s">
        <v>151</v>
      </c>
      <c r="E15014" t="s">
        <v>152</v>
      </c>
      <c r="F15014" t="s">
        <v>153</v>
      </c>
      <c r="G15014" s="9">
        <v>43277</v>
      </c>
      <c r="H15014" s="2" t="s">
        <v>89</v>
      </c>
      <c r="I15014" t="s">
        <v>252</v>
      </c>
      <c r="J15014">
        <v>25</v>
      </c>
      <c r="K15014" t="s">
        <v>11301</v>
      </c>
      <c r="L15014" s="8" t="s">
        <v>114</v>
      </c>
      <c r="M15014" t="s">
        <v>12432</v>
      </c>
      <c r="N15014" s="8">
        <v>90080001</v>
      </c>
      <c r="O15014" t="s">
        <v>12432</v>
      </c>
      <c r="P15014" s="8">
        <v>8</v>
      </c>
      <c r="Q15014" t="s">
        <v>137</v>
      </c>
      <c r="R15014" s="8">
        <v>9</v>
      </c>
      <c r="S15014" t="s">
        <v>13990</v>
      </c>
      <c r="T15014">
        <v>10600</v>
      </c>
      <c r="U15014" t="s">
        <v>150</v>
      </c>
      <c r="V15014" t="s">
        <v>13995</v>
      </c>
      <c r="W15014" t="s">
        <v>13996</v>
      </c>
      <c r="X15014" t="s">
        <v>13997</v>
      </c>
      <c r="Y15014" s="3">
        <v>43294</v>
      </c>
      <c r="Z15014" s="3">
        <v>43294</v>
      </c>
      <c r="AA15014" t="s">
        <v>13998</v>
      </c>
    </row>
    <row r="15015" spans="1:27" x14ac:dyDescent="0.25">
      <c r="A15015">
        <v>2018</v>
      </c>
      <c r="B15015" s="3">
        <v>43191</v>
      </c>
      <c r="C15015" s="3">
        <v>43281</v>
      </c>
      <c r="D15015" t="s">
        <v>151</v>
      </c>
      <c r="E15015" t="s">
        <v>152</v>
      </c>
      <c r="F15015" t="s">
        <v>153</v>
      </c>
      <c r="G15015" s="9">
        <v>43277</v>
      </c>
      <c r="H15015" s="2" t="s">
        <v>89</v>
      </c>
      <c r="I15015" t="s">
        <v>6893</v>
      </c>
      <c r="J15015">
        <v>85</v>
      </c>
      <c r="K15015" t="s">
        <v>11301</v>
      </c>
      <c r="L15015" s="8" t="s">
        <v>75</v>
      </c>
      <c r="M15015" t="s">
        <v>12407</v>
      </c>
      <c r="N15015" s="8">
        <v>90100001</v>
      </c>
      <c r="O15015" t="s">
        <v>12407</v>
      </c>
      <c r="P15015" s="8">
        <v>10</v>
      </c>
      <c r="Q15015" t="s">
        <v>135</v>
      </c>
      <c r="R15015" s="8">
        <v>9</v>
      </c>
      <c r="S15015" t="s">
        <v>13990</v>
      </c>
      <c r="T15015">
        <v>1759</v>
      </c>
      <c r="U15015" t="s">
        <v>150</v>
      </c>
      <c r="V15015" t="s">
        <v>13995</v>
      </c>
      <c r="W15015" t="s">
        <v>13996</v>
      </c>
      <c r="X15015" t="s">
        <v>13997</v>
      </c>
      <c r="Y15015" s="3">
        <v>43294</v>
      </c>
      <c r="Z15015" s="3">
        <v>43294</v>
      </c>
      <c r="AA15015" t="s">
        <v>13998</v>
      </c>
    </row>
    <row r="15016" spans="1:27" x14ac:dyDescent="0.25">
      <c r="A15016">
        <v>2018</v>
      </c>
      <c r="B15016" s="3">
        <v>43191</v>
      </c>
      <c r="C15016" s="3">
        <v>43281</v>
      </c>
      <c r="D15016" t="s">
        <v>151</v>
      </c>
      <c r="E15016" t="s">
        <v>152</v>
      </c>
      <c r="F15016" t="s">
        <v>153</v>
      </c>
      <c r="G15016" s="9">
        <v>43277</v>
      </c>
      <c r="H15016" s="2" t="s">
        <v>89</v>
      </c>
      <c r="I15016" t="s">
        <v>6266</v>
      </c>
      <c r="J15016">
        <v>32</v>
      </c>
      <c r="K15016" t="s">
        <v>11301</v>
      </c>
      <c r="L15016" s="8" t="s">
        <v>114</v>
      </c>
      <c r="M15016" t="s">
        <v>12417</v>
      </c>
      <c r="N15016" s="8">
        <v>90160001</v>
      </c>
      <c r="O15016" t="s">
        <v>12417</v>
      </c>
      <c r="P15016" s="8">
        <v>16</v>
      </c>
      <c r="Q15016" t="s">
        <v>141</v>
      </c>
      <c r="R15016" s="8">
        <v>9</v>
      </c>
      <c r="S15016" t="s">
        <v>13990</v>
      </c>
      <c r="T15016">
        <v>11870</v>
      </c>
      <c r="U15016" t="s">
        <v>150</v>
      </c>
      <c r="V15016" t="s">
        <v>13995</v>
      </c>
      <c r="W15016" t="s">
        <v>13996</v>
      </c>
      <c r="X15016" t="s">
        <v>13997</v>
      </c>
      <c r="Y15016" s="3">
        <v>43294</v>
      </c>
      <c r="Z15016" s="3">
        <v>43294</v>
      </c>
      <c r="AA15016" t="s">
        <v>13998</v>
      </c>
    </row>
    <row r="15017" spans="1:27" x14ac:dyDescent="0.25">
      <c r="A15017">
        <v>2018</v>
      </c>
      <c r="B15017" s="3">
        <v>43191</v>
      </c>
      <c r="C15017" s="3">
        <v>43281</v>
      </c>
      <c r="D15017" t="s">
        <v>151</v>
      </c>
      <c r="E15017" t="s">
        <v>152</v>
      </c>
      <c r="F15017" t="s">
        <v>153</v>
      </c>
      <c r="G15017" s="9">
        <v>43277</v>
      </c>
      <c r="H15017" s="2" t="s">
        <v>89</v>
      </c>
      <c r="I15017" t="s">
        <v>6894</v>
      </c>
      <c r="J15017">
        <v>193</v>
      </c>
      <c r="K15017" t="s">
        <v>11301</v>
      </c>
      <c r="L15017" s="8" t="s">
        <v>114</v>
      </c>
      <c r="M15017" t="s">
        <v>11425</v>
      </c>
      <c r="N15017" s="8">
        <v>90160001</v>
      </c>
      <c r="O15017" t="s">
        <v>11425</v>
      </c>
      <c r="P15017" s="8">
        <v>16</v>
      </c>
      <c r="Q15017" t="s">
        <v>141</v>
      </c>
      <c r="R15017" s="8">
        <v>9</v>
      </c>
      <c r="S15017" t="s">
        <v>13990</v>
      </c>
      <c r="T15017">
        <v>11520</v>
      </c>
      <c r="U15017" t="s">
        <v>150</v>
      </c>
      <c r="V15017" t="s">
        <v>13995</v>
      </c>
      <c r="W15017" t="s">
        <v>13996</v>
      </c>
      <c r="X15017" t="s">
        <v>13997</v>
      </c>
      <c r="Y15017" s="3">
        <v>43294</v>
      </c>
      <c r="Z15017" s="3">
        <v>43294</v>
      </c>
      <c r="AA15017" t="s">
        <v>13998</v>
      </c>
    </row>
    <row r="15018" spans="1:27" x14ac:dyDescent="0.25">
      <c r="A15018">
        <v>2018</v>
      </c>
      <c r="B15018" s="3">
        <v>43191</v>
      </c>
      <c r="C15018" s="3">
        <v>43281</v>
      </c>
      <c r="D15018" t="s">
        <v>151</v>
      </c>
      <c r="E15018" t="s">
        <v>152</v>
      </c>
      <c r="F15018" t="s">
        <v>153</v>
      </c>
      <c r="G15018" s="9">
        <v>43277</v>
      </c>
      <c r="H15018" s="2" t="s">
        <v>89</v>
      </c>
      <c r="I15018" t="s">
        <v>6199</v>
      </c>
      <c r="J15018">
        <v>12</v>
      </c>
      <c r="K15018" t="s">
        <v>11301</v>
      </c>
      <c r="L15018" s="8" t="s">
        <v>114</v>
      </c>
      <c r="M15018" t="s">
        <v>11652</v>
      </c>
      <c r="N15018" s="8">
        <v>90040001</v>
      </c>
      <c r="O15018" t="s">
        <v>11652</v>
      </c>
      <c r="P15018" s="8">
        <v>4</v>
      </c>
      <c r="Q15018" t="s">
        <v>145</v>
      </c>
      <c r="R15018" s="8">
        <v>9</v>
      </c>
      <c r="S15018" t="s">
        <v>13990</v>
      </c>
      <c r="T15018">
        <v>5129</v>
      </c>
      <c r="U15018" t="s">
        <v>150</v>
      </c>
      <c r="V15018" t="s">
        <v>13995</v>
      </c>
      <c r="W15018" t="s">
        <v>13996</v>
      </c>
      <c r="X15018" t="s">
        <v>13997</v>
      </c>
      <c r="Y15018" s="3">
        <v>43294</v>
      </c>
      <c r="Z15018" s="3">
        <v>43294</v>
      </c>
      <c r="AA15018" t="s">
        <v>13998</v>
      </c>
    </row>
    <row r="15019" spans="1:27" x14ac:dyDescent="0.25">
      <c r="A15019">
        <v>2018</v>
      </c>
      <c r="B15019" s="3">
        <v>43191</v>
      </c>
      <c r="C15019" s="3">
        <v>43281</v>
      </c>
      <c r="D15019" t="s">
        <v>151</v>
      </c>
      <c r="E15019" t="s">
        <v>152</v>
      </c>
      <c r="F15019" t="s">
        <v>153</v>
      </c>
      <c r="G15019" s="9">
        <v>43277</v>
      </c>
      <c r="H15019" s="2" t="s">
        <v>89</v>
      </c>
      <c r="I15019" t="s">
        <v>6895</v>
      </c>
      <c r="J15019">
        <v>67</v>
      </c>
      <c r="K15019" t="s">
        <v>11301</v>
      </c>
      <c r="L15019" s="8" t="s">
        <v>128</v>
      </c>
      <c r="M15019" t="s">
        <v>13902</v>
      </c>
      <c r="N15019" s="8">
        <v>90050001</v>
      </c>
      <c r="O15019" t="s">
        <v>13902</v>
      </c>
      <c r="P15019" s="8">
        <v>5</v>
      </c>
      <c r="Q15019" t="s">
        <v>134</v>
      </c>
      <c r="R15019" s="8">
        <v>9</v>
      </c>
      <c r="S15019" t="s">
        <v>13990</v>
      </c>
      <c r="T15019">
        <v>7950</v>
      </c>
      <c r="U15019" t="s">
        <v>150</v>
      </c>
      <c r="V15019" t="s">
        <v>13995</v>
      </c>
      <c r="W15019" t="s">
        <v>13996</v>
      </c>
      <c r="X15019" t="s">
        <v>13997</v>
      </c>
      <c r="Y15019" s="3">
        <v>43294</v>
      </c>
      <c r="Z15019" s="3">
        <v>43294</v>
      </c>
      <c r="AA15019" t="s">
        <v>13998</v>
      </c>
    </row>
    <row r="15020" spans="1:27" x14ac:dyDescent="0.25">
      <c r="A15020">
        <v>2018</v>
      </c>
      <c r="B15020" s="3">
        <v>43191</v>
      </c>
      <c r="C15020" s="3">
        <v>43281</v>
      </c>
      <c r="D15020" t="s">
        <v>151</v>
      </c>
      <c r="E15020" t="s">
        <v>152</v>
      </c>
      <c r="F15020" t="s">
        <v>153</v>
      </c>
      <c r="G15020" s="9">
        <v>43277</v>
      </c>
      <c r="H15020" s="2" t="s">
        <v>89</v>
      </c>
      <c r="I15020" t="s">
        <v>6896</v>
      </c>
      <c r="J15020" t="s">
        <v>305</v>
      </c>
      <c r="K15020" t="s">
        <v>11301</v>
      </c>
      <c r="L15020" s="8" t="s">
        <v>114</v>
      </c>
      <c r="M15020" t="s">
        <v>13903</v>
      </c>
      <c r="N15020" s="8">
        <v>90040001</v>
      </c>
      <c r="O15020" t="s">
        <v>13903</v>
      </c>
      <c r="P15020" s="8">
        <v>4</v>
      </c>
      <c r="Q15020" t="s">
        <v>145</v>
      </c>
      <c r="R15020" s="8">
        <v>9</v>
      </c>
      <c r="S15020" t="s">
        <v>13990</v>
      </c>
      <c r="T15020">
        <v>5300</v>
      </c>
      <c r="U15020" t="s">
        <v>150</v>
      </c>
      <c r="V15020" t="s">
        <v>13995</v>
      </c>
      <c r="W15020" t="s">
        <v>13996</v>
      </c>
      <c r="X15020" t="s">
        <v>13997</v>
      </c>
      <c r="Y15020" s="3">
        <v>43294</v>
      </c>
      <c r="Z15020" s="3">
        <v>43294</v>
      </c>
      <c r="AA15020" t="s">
        <v>13998</v>
      </c>
    </row>
    <row r="15021" spans="1:27" x14ac:dyDescent="0.25">
      <c r="A15021">
        <v>2018</v>
      </c>
      <c r="B15021" s="3">
        <v>43191</v>
      </c>
      <c r="C15021" s="3">
        <v>43281</v>
      </c>
      <c r="D15021" t="s">
        <v>151</v>
      </c>
      <c r="E15021" t="s">
        <v>152</v>
      </c>
      <c r="F15021" t="s">
        <v>153</v>
      </c>
      <c r="G15021" s="9">
        <v>43277</v>
      </c>
      <c r="H15021" s="2" t="s">
        <v>89</v>
      </c>
      <c r="I15021" t="s">
        <v>3488</v>
      </c>
      <c r="J15021">
        <v>5</v>
      </c>
      <c r="K15021" t="s">
        <v>11301</v>
      </c>
      <c r="L15021" s="8" t="s">
        <v>101</v>
      </c>
      <c r="M15021" t="s">
        <v>11698</v>
      </c>
      <c r="N15021" s="8">
        <v>90160001</v>
      </c>
      <c r="O15021" t="s">
        <v>11698</v>
      </c>
      <c r="P15021" s="8">
        <v>16</v>
      </c>
      <c r="Q15021" t="s">
        <v>141</v>
      </c>
      <c r="R15021" s="8">
        <v>9</v>
      </c>
      <c r="S15021" t="s">
        <v>13990</v>
      </c>
      <c r="T15021">
        <v>11800</v>
      </c>
      <c r="U15021" t="s">
        <v>150</v>
      </c>
      <c r="V15021" t="s">
        <v>13995</v>
      </c>
      <c r="W15021" t="s">
        <v>13996</v>
      </c>
      <c r="X15021" t="s">
        <v>13997</v>
      </c>
      <c r="Y15021" s="3">
        <v>43294</v>
      </c>
      <c r="Z15021" s="3">
        <v>43294</v>
      </c>
      <c r="AA15021" t="s">
        <v>13998</v>
      </c>
    </row>
    <row r="15022" spans="1:27" x14ac:dyDescent="0.25">
      <c r="A15022">
        <v>2018</v>
      </c>
      <c r="B15022" s="3">
        <v>43191</v>
      </c>
      <c r="C15022" s="3">
        <v>43281</v>
      </c>
      <c r="D15022" t="s">
        <v>151</v>
      </c>
      <c r="E15022" t="s">
        <v>152</v>
      </c>
      <c r="F15022" t="s">
        <v>153</v>
      </c>
      <c r="G15022" s="9">
        <v>43277</v>
      </c>
      <c r="H15022" s="2" t="s">
        <v>89</v>
      </c>
      <c r="I15022" t="s">
        <v>6897</v>
      </c>
      <c r="J15022">
        <v>125</v>
      </c>
      <c r="K15022" t="s">
        <v>11301</v>
      </c>
      <c r="L15022" s="8" t="s">
        <v>114</v>
      </c>
      <c r="M15022" t="s">
        <v>11332</v>
      </c>
      <c r="N15022" s="8">
        <v>90160001</v>
      </c>
      <c r="O15022" t="s">
        <v>11332</v>
      </c>
      <c r="P15022" s="8">
        <v>16</v>
      </c>
      <c r="Q15022" t="s">
        <v>141</v>
      </c>
      <c r="R15022" s="8">
        <v>9</v>
      </c>
      <c r="S15022" t="s">
        <v>13990</v>
      </c>
      <c r="T15022">
        <v>11000</v>
      </c>
      <c r="U15022" t="s">
        <v>150</v>
      </c>
      <c r="V15022" t="s">
        <v>13995</v>
      </c>
      <c r="W15022" t="s">
        <v>13996</v>
      </c>
      <c r="X15022" t="s">
        <v>13997</v>
      </c>
      <c r="Y15022" s="3">
        <v>43294</v>
      </c>
      <c r="Z15022" s="3">
        <v>43294</v>
      </c>
      <c r="AA15022" t="s">
        <v>13998</v>
      </c>
    </row>
    <row r="15023" spans="1:27" x14ac:dyDescent="0.25">
      <c r="A15023">
        <v>2018</v>
      </c>
      <c r="B15023" s="3">
        <v>43191</v>
      </c>
      <c r="C15023" s="3">
        <v>43281</v>
      </c>
      <c r="D15023" t="s">
        <v>151</v>
      </c>
      <c r="E15023" t="s">
        <v>152</v>
      </c>
      <c r="F15023" t="s">
        <v>153</v>
      </c>
      <c r="G15023" s="9">
        <v>43277</v>
      </c>
      <c r="H15023" s="2" t="s">
        <v>89</v>
      </c>
      <c r="I15023" t="s">
        <v>6898</v>
      </c>
      <c r="J15023" t="s">
        <v>11064</v>
      </c>
      <c r="K15023" t="s">
        <v>11301</v>
      </c>
      <c r="L15023" s="8" t="s">
        <v>114</v>
      </c>
      <c r="M15023" t="s">
        <v>1793</v>
      </c>
      <c r="N15023" s="8">
        <v>90030001</v>
      </c>
      <c r="O15023" t="s">
        <v>1793</v>
      </c>
      <c r="P15023" s="8">
        <v>3</v>
      </c>
      <c r="Q15023" t="s">
        <v>136</v>
      </c>
      <c r="R15023" s="8">
        <v>9</v>
      </c>
      <c r="S15023" t="s">
        <v>13990</v>
      </c>
      <c r="T15023">
        <v>4000</v>
      </c>
      <c r="U15023" t="s">
        <v>150</v>
      </c>
      <c r="V15023" t="s">
        <v>13995</v>
      </c>
      <c r="W15023" t="s">
        <v>13996</v>
      </c>
      <c r="X15023" t="s">
        <v>13997</v>
      </c>
      <c r="Y15023" s="3">
        <v>43294</v>
      </c>
      <c r="Z15023" s="3">
        <v>43294</v>
      </c>
      <c r="AA15023" t="s">
        <v>13998</v>
      </c>
    </row>
    <row r="15024" spans="1:27" x14ac:dyDescent="0.25">
      <c r="A15024">
        <v>2018</v>
      </c>
      <c r="B15024" s="3">
        <v>43191</v>
      </c>
      <c r="C15024" s="3">
        <v>43281</v>
      </c>
      <c r="D15024" t="s">
        <v>151</v>
      </c>
      <c r="E15024" t="s">
        <v>152</v>
      </c>
      <c r="F15024" t="s">
        <v>153</v>
      </c>
      <c r="G15024" s="9">
        <v>43277</v>
      </c>
      <c r="H15024" s="2" t="s">
        <v>83</v>
      </c>
      <c r="I15024" t="s">
        <v>3567</v>
      </c>
      <c r="J15024" t="s">
        <v>11065</v>
      </c>
      <c r="K15024" t="s">
        <v>11301</v>
      </c>
      <c r="L15024" s="8" t="s">
        <v>114</v>
      </c>
      <c r="M15024" t="s">
        <v>11793</v>
      </c>
      <c r="N15024" s="8">
        <v>90120001</v>
      </c>
      <c r="O15024" t="s">
        <v>11793</v>
      </c>
      <c r="P15024" s="8">
        <v>12</v>
      </c>
      <c r="Q15024" t="s">
        <v>138</v>
      </c>
      <c r="R15024" s="8">
        <v>9</v>
      </c>
      <c r="S15024" t="s">
        <v>13990</v>
      </c>
      <c r="T15024">
        <v>14600</v>
      </c>
      <c r="U15024" t="s">
        <v>150</v>
      </c>
      <c r="V15024" t="s">
        <v>13995</v>
      </c>
      <c r="W15024" t="s">
        <v>13996</v>
      </c>
      <c r="X15024" t="s">
        <v>13997</v>
      </c>
      <c r="Y15024" s="3">
        <v>43294</v>
      </c>
      <c r="Z15024" s="3">
        <v>43294</v>
      </c>
      <c r="AA15024" t="s">
        <v>13998</v>
      </c>
    </row>
    <row r="15025" spans="1:27" x14ac:dyDescent="0.25">
      <c r="A15025">
        <v>2018</v>
      </c>
      <c r="B15025" s="3">
        <v>43191</v>
      </c>
      <c r="C15025" s="3">
        <v>43281</v>
      </c>
      <c r="D15025" t="s">
        <v>151</v>
      </c>
      <c r="E15025" t="s">
        <v>152</v>
      </c>
      <c r="F15025" t="s">
        <v>153</v>
      </c>
      <c r="G15025" s="9">
        <v>43277</v>
      </c>
      <c r="H15025" s="2" t="s">
        <v>89</v>
      </c>
      <c r="I15025" t="s">
        <v>6898</v>
      </c>
      <c r="J15025">
        <v>163</v>
      </c>
      <c r="K15025" t="s">
        <v>11301</v>
      </c>
      <c r="L15025" s="8" t="s">
        <v>114</v>
      </c>
      <c r="M15025" t="s">
        <v>1793</v>
      </c>
      <c r="N15025" s="8">
        <v>90030001</v>
      </c>
      <c r="O15025" t="s">
        <v>1793</v>
      </c>
      <c r="P15025" s="8">
        <v>3</v>
      </c>
      <c r="Q15025" t="s">
        <v>136</v>
      </c>
      <c r="R15025" s="8">
        <v>9</v>
      </c>
      <c r="S15025" t="s">
        <v>13990</v>
      </c>
      <c r="T15025">
        <v>4000</v>
      </c>
      <c r="U15025" t="s">
        <v>150</v>
      </c>
      <c r="V15025" t="s">
        <v>13995</v>
      </c>
      <c r="W15025" t="s">
        <v>13996</v>
      </c>
      <c r="X15025" t="s">
        <v>13997</v>
      </c>
      <c r="Y15025" s="3">
        <v>43294</v>
      </c>
      <c r="Z15025" s="3">
        <v>43294</v>
      </c>
      <c r="AA15025" t="s">
        <v>13998</v>
      </c>
    </row>
    <row r="15026" spans="1:27" x14ac:dyDescent="0.25">
      <c r="A15026">
        <v>2018</v>
      </c>
      <c r="B15026" s="3">
        <v>43191</v>
      </c>
      <c r="C15026" s="3">
        <v>43281</v>
      </c>
      <c r="D15026" t="s">
        <v>151</v>
      </c>
      <c r="E15026" t="s">
        <v>152</v>
      </c>
      <c r="F15026" t="s">
        <v>153</v>
      </c>
      <c r="G15026" s="9">
        <v>43277</v>
      </c>
      <c r="H15026" s="2" t="s">
        <v>89</v>
      </c>
      <c r="I15026" t="s">
        <v>6899</v>
      </c>
      <c r="J15026">
        <v>93</v>
      </c>
      <c r="K15026" t="s">
        <v>11301</v>
      </c>
      <c r="L15026" s="8" t="s">
        <v>105</v>
      </c>
      <c r="M15026" t="s">
        <v>13328</v>
      </c>
      <c r="N15026" s="8">
        <v>90090001</v>
      </c>
      <c r="O15026" t="s">
        <v>13328</v>
      </c>
      <c r="P15026" s="8">
        <v>9</v>
      </c>
      <c r="Q15026" t="s">
        <v>146</v>
      </c>
      <c r="R15026" s="8">
        <v>9</v>
      </c>
      <c r="S15026" t="s">
        <v>13990</v>
      </c>
      <c r="T15026">
        <v>12000</v>
      </c>
      <c r="U15026" t="s">
        <v>150</v>
      </c>
      <c r="V15026" t="s">
        <v>13995</v>
      </c>
      <c r="W15026" t="s">
        <v>13996</v>
      </c>
      <c r="X15026" t="s">
        <v>13997</v>
      </c>
      <c r="Y15026" s="3">
        <v>43294</v>
      </c>
      <c r="Z15026" s="3">
        <v>43294</v>
      </c>
      <c r="AA15026" t="s">
        <v>13998</v>
      </c>
    </row>
    <row r="15027" spans="1:27" x14ac:dyDescent="0.25">
      <c r="A15027">
        <v>2018</v>
      </c>
      <c r="B15027" s="3">
        <v>43191</v>
      </c>
      <c r="C15027" s="3">
        <v>43281</v>
      </c>
      <c r="D15027" t="s">
        <v>151</v>
      </c>
      <c r="E15027" t="s">
        <v>152</v>
      </c>
      <c r="F15027" t="s">
        <v>153</v>
      </c>
      <c r="G15027" s="9">
        <v>43277</v>
      </c>
      <c r="H15027" s="2" t="s">
        <v>89</v>
      </c>
      <c r="I15027" t="s">
        <v>234</v>
      </c>
      <c r="J15027">
        <v>165</v>
      </c>
      <c r="K15027" t="s">
        <v>11301</v>
      </c>
      <c r="L15027" s="8" t="s">
        <v>114</v>
      </c>
      <c r="M15027" t="s">
        <v>1793</v>
      </c>
      <c r="N15027" s="8">
        <v>90030001</v>
      </c>
      <c r="O15027" t="s">
        <v>1793</v>
      </c>
      <c r="P15027" s="8">
        <v>3</v>
      </c>
      <c r="Q15027" t="s">
        <v>136</v>
      </c>
      <c r="R15027" s="8">
        <v>9</v>
      </c>
      <c r="S15027" t="s">
        <v>13990</v>
      </c>
      <c r="T15027">
        <v>4000</v>
      </c>
      <c r="U15027" t="s">
        <v>150</v>
      </c>
      <c r="V15027" t="s">
        <v>13995</v>
      </c>
      <c r="W15027" t="s">
        <v>13996</v>
      </c>
      <c r="X15027" t="s">
        <v>13997</v>
      </c>
      <c r="Y15027" s="3">
        <v>43294</v>
      </c>
      <c r="Z15027" s="3">
        <v>43294</v>
      </c>
      <c r="AA15027" t="s">
        <v>13998</v>
      </c>
    </row>
    <row r="15028" spans="1:27" x14ac:dyDescent="0.25">
      <c r="A15028">
        <v>2018</v>
      </c>
      <c r="B15028" s="3">
        <v>43191</v>
      </c>
      <c r="C15028" s="3">
        <v>43281</v>
      </c>
      <c r="D15028" t="s">
        <v>151</v>
      </c>
      <c r="E15028" t="s">
        <v>152</v>
      </c>
      <c r="F15028" t="s">
        <v>153</v>
      </c>
      <c r="G15028" s="9">
        <v>43277</v>
      </c>
      <c r="H15028" s="2" t="s">
        <v>89</v>
      </c>
      <c r="I15028" t="s">
        <v>3056</v>
      </c>
      <c r="J15028">
        <v>165</v>
      </c>
      <c r="K15028" t="s">
        <v>11301</v>
      </c>
      <c r="L15028" s="8" t="s">
        <v>114</v>
      </c>
      <c r="M15028" t="s">
        <v>1793</v>
      </c>
      <c r="N15028" s="8">
        <v>90030001</v>
      </c>
      <c r="O15028" t="s">
        <v>1793</v>
      </c>
      <c r="P15028" s="8">
        <v>3</v>
      </c>
      <c r="Q15028" t="s">
        <v>136</v>
      </c>
      <c r="R15028" s="8">
        <v>9</v>
      </c>
      <c r="S15028" t="s">
        <v>13990</v>
      </c>
      <c r="T15028">
        <v>4000</v>
      </c>
      <c r="U15028" t="s">
        <v>150</v>
      </c>
      <c r="V15028" t="s">
        <v>13995</v>
      </c>
      <c r="W15028" t="s">
        <v>13996</v>
      </c>
      <c r="X15028" t="s">
        <v>13997</v>
      </c>
      <c r="Y15028" s="3">
        <v>43294</v>
      </c>
      <c r="Z15028" s="3">
        <v>43294</v>
      </c>
      <c r="AA15028" t="s">
        <v>13998</v>
      </c>
    </row>
    <row r="15029" spans="1:27" x14ac:dyDescent="0.25">
      <c r="A15029">
        <v>2018</v>
      </c>
      <c r="B15029" s="3">
        <v>43191</v>
      </c>
      <c r="C15029" s="3">
        <v>43281</v>
      </c>
      <c r="D15029" t="s">
        <v>151</v>
      </c>
      <c r="E15029" t="s">
        <v>152</v>
      </c>
      <c r="F15029" t="s">
        <v>153</v>
      </c>
      <c r="G15029" s="9">
        <v>43277</v>
      </c>
      <c r="H15029" s="2" t="s">
        <v>89</v>
      </c>
      <c r="I15029" t="s">
        <v>6900</v>
      </c>
      <c r="J15029">
        <v>36</v>
      </c>
      <c r="K15029" t="s">
        <v>11301</v>
      </c>
      <c r="L15029" s="8" t="s">
        <v>114</v>
      </c>
      <c r="M15029" t="s">
        <v>1542</v>
      </c>
      <c r="N15029" s="8">
        <v>90050001</v>
      </c>
      <c r="O15029" t="s">
        <v>1542</v>
      </c>
      <c r="P15029" s="8">
        <v>5</v>
      </c>
      <c r="Q15029" t="s">
        <v>134</v>
      </c>
      <c r="R15029" s="8">
        <v>9</v>
      </c>
      <c r="S15029" t="s">
        <v>13990</v>
      </c>
      <c r="T15029">
        <v>7870</v>
      </c>
      <c r="U15029" t="s">
        <v>150</v>
      </c>
      <c r="V15029" t="s">
        <v>13995</v>
      </c>
      <c r="W15029" t="s">
        <v>13996</v>
      </c>
      <c r="X15029" t="s">
        <v>13997</v>
      </c>
      <c r="Y15029" s="3">
        <v>43294</v>
      </c>
      <c r="Z15029" s="3">
        <v>43294</v>
      </c>
      <c r="AA15029" t="s">
        <v>13998</v>
      </c>
    </row>
    <row r="15030" spans="1:27" x14ac:dyDescent="0.25">
      <c r="A15030">
        <v>2018</v>
      </c>
      <c r="B15030" s="3">
        <v>43191</v>
      </c>
      <c r="C15030" s="3">
        <v>43281</v>
      </c>
      <c r="D15030" t="s">
        <v>151</v>
      </c>
      <c r="E15030" t="s">
        <v>152</v>
      </c>
      <c r="F15030" t="s">
        <v>153</v>
      </c>
      <c r="G15030" s="9">
        <v>43277</v>
      </c>
      <c r="H15030" s="2" t="s">
        <v>89</v>
      </c>
      <c r="I15030" t="s">
        <v>1014</v>
      </c>
      <c r="J15030">
        <v>40</v>
      </c>
      <c r="K15030" t="s">
        <v>11301</v>
      </c>
      <c r="L15030" s="8" t="s">
        <v>114</v>
      </c>
      <c r="M15030" t="s">
        <v>2719</v>
      </c>
      <c r="N15030" s="8">
        <v>90150001</v>
      </c>
      <c r="O15030" t="s">
        <v>2719</v>
      </c>
      <c r="P15030" s="8">
        <v>15</v>
      </c>
      <c r="Q15030" t="s">
        <v>142</v>
      </c>
      <c r="R15030" s="8">
        <v>9</v>
      </c>
      <c r="S15030" t="s">
        <v>13990</v>
      </c>
      <c r="T15030">
        <v>6700</v>
      </c>
      <c r="U15030" t="s">
        <v>150</v>
      </c>
      <c r="V15030" t="s">
        <v>13995</v>
      </c>
      <c r="W15030" t="s">
        <v>13996</v>
      </c>
      <c r="X15030" t="s">
        <v>13997</v>
      </c>
      <c r="Y15030" s="3">
        <v>43294</v>
      </c>
      <c r="Z15030" s="3">
        <v>43294</v>
      </c>
      <c r="AA15030" t="s">
        <v>13998</v>
      </c>
    </row>
    <row r="15031" spans="1:27" x14ac:dyDescent="0.25">
      <c r="A15031">
        <v>2018</v>
      </c>
      <c r="B15031" s="3">
        <v>43191</v>
      </c>
      <c r="C15031" s="3">
        <v>43281</v>
      </c>
      <c r="D15031" t="s">
        <v>151</v>
      </c>
      <c r="E15031" t="s">
        <v>152</v>
      </c>
      <c r="F15031" t="s">
        <v>153</v>
      </c>
      <c r="G15031" s="9">
        <v>43277</v>
      </c>
      <c r="H15031" s="2" t="s">
        <v>89</v>
      </c>
      <c r="I15031" t="s">
        <v>1383</v>
      </c>
      <c r="J15031">
        <v>30</v>
      </c>
      <c r="K15031" t="s">
        <v>11301</v>
      </c>
      <c r="L15031" s="8" t="s">
        <v>114</v>
      </c>
      <c r="M15031" t="s">
        <v>12027</v>
      </c>
      <c r="N15031" s="8">
        <v>90120001</v>
      </c>
      <c r="O15031" t="s">
        <v>12027</v>
      </c>
      <c r="P15031" s="8">
        <v>12</v>
      </c>
      <c r="Q15031" t="s">
        <v>138</v>
      </c>
      <c r="R15031" s="8">
        <v>9</v>
      </c>
      <c r="S15031" t="s">
        <v>13990</v>
      </c>
      <c r="T15031">
        <v>14370</v>
      </c>
      <c r="U15031" t="s">
        <v>150</v>
      </c>
      <c r="V15031" t="s">
        <v>13995</v>
      </c>
      <c r="W15031" t="s">
        <v>13996</v>
      </c>
      <c r="X15031" t="s">
        <v>13997</v>
      </c>
      <c r="Y15031" s="3">
        <v>43294</v>
      </c>
      <c r="Z15031" s="3">
        <v>43294</v>
      </c>
      <c r="AA15031" t="s">
        <v>13998</v>
      </c>
    </row>
    <row r="15032" spans="1:27" x14ac:dyDescent="0.25">
      <c r="A15032">
        <v>2018</v>
      </c>
      <c r="B15032" s="3">
        <v>43191</v>
      </c>
      <c r="C15032" s="3">
        <v>43281</v>
      </c>
      <c r="D15032" t="s">
        <v>151</v>
      </c>
      <c r="E15032" t="s">
        <v>152</v>
      </c>
      <c r="F15032" t="s">
        <v>153</v>
      </c>
      <c r="G15032" s="9">
        <v>43277</v>
      </c>
      <c r="H15032" s="2" t="s">
        <v>90</v>
      </c>
      <c r="I15032" t="s">
        <v>1000</v>
      </c>
      <c r="J15032" t="s">
        <v>11066</v>
      </c>
      <c r="K15032" t="s">
        <v>11301</v>
      </c>
      <c r="L15032" s="8" t="s">
        <v>114</v>
      </c>
      <c r="M15032" t="s">
        <v>12267</v>
      </c>
      <c r="N15032" s="8">
        <v>90040001</v>
      </c>
      <c r="O15032" t="s">
        <v>12267</v>
      </c>
      <c r="P15032" s="8">
        <v>4</v>
      </c>
      <c r="Q15032" t="s">
        <v>145</v>
      </c>
      <c r="R15032" s="8">
        <v>9</v>
      </c>
      <c r="S15032" t="s">
        <v>13990</v>
      </c>
      <c r="T15032">
        <v>5500</v>
      </c>
      <c r="U15032" t="s">
        <v>150</v>
      </c>
      <c r="V15032" t="s">
        <v>13995</v>
      </c>
      <c r="W15032" t="s">
        <v>13996</v>
      </c>
      <c r="X15032" t="s">
        <v>13997</v>
      </c>
      <c r="Y15032" s="3">
        <v>43294</v>
      </c>
      <c r="Z15032" s="3">
        <v>43294</v>
      </c>
      <c r="AA15032" t="s">
        <v>13998</v>
      </c>
    </row>
    <row r="15033" spans="1:27" x14ac:dyDescent="0.25">
      <c r="A15033">
        <v>2018</v>
      </c>
      <c r="B15033" s="3">
        <v>43191</v>
      </c>
      <c r="C15033" s="3">
        <v>43281</v>
      </c>
      <c r="D15033" t="s">
        <v>151</v>
      </c>
      <c r="E15033" t="s">
        <v>152</v>
      </c>
      <c r="F15033" t="s">
        <v>153</v>
      </c>
      <c r="G15033" s="9">
        <v>43277</v>
      </c>
      <c r="H15033" s="2" t="s">
        <v>78</v>
      </c>
      <c r="I15033" t="s">
        <v>6901</v>
      </c>
      <c r="J15033">
        <v>6</v>
      </c>
      <c r="K15033" t="s">
        <v>11301</v>
      </c>
      <c r="L15033" s="8" t="s">
        <v>114</v>
      </c>
      <c r="M15033" t="s">
        <v>11472</v>
      </c>
      <c r="N15033" s="8">
        <v>90150001</v>
      </c>
      <c r="O15033" t="s">
        <v>11472</v>
      </c>
      <c r="P15033" s="8">
        <v>15</v>
      </c>
      <c r="Q15033" t="s">
        <v>142</v>
      </c>
      <c r="R15033" s="8">
        <v>9</v>
      </c>
      <c r="S15033" t="s">
        <v>13990</v>
      </c>
      <c r="T15033">
        <v>6700</v>
      </c>
      <c r="U15033" t="s">
        <v>150</v>
      </c>
      <c r="V15033" t="s">
        <v>13995</v>
      </c>
      <c r="W15033" t="s">
        <v>13996</v>
      </c>
      <c r="X15033" t="s">
        <v>13997</v>
      </c>
      <c r="Y15033" s="3">
        <v>43294</v>
      </c>
      <c r="Z15033" s="3">
        <v>43294</v>
      </c>
      <c r="AA15033" t="s">
        <v>13998</v>
      </c>
    </row>
    <row r="15034" spans="1:27" x14ac:dyDescent="0.25">
      <c r="A15034">
        <v>2018</v>
      </c>
      <c r="B15034" s="3">
        <v>43191</v>
      </c>
      <c r="C15034" s="3">
        <v>43281</v>
      </c>
      <c r="D15034" t="s">
        <v>151</v>
      </c>
      <c r="E15034" t="s">
        <v>152</v>
      </c>
      <c r="F15034" t="s">
        <v>153</v>
      </c>
      <c r="G15034" s="9">
        <v>43277</v>
      </c>
      <c r="H15034" s="2" t="s">
        <v>89</v>
      </c>
      <c r="I15034" t="s">
        <v>261</v>
      </c>
      <c r="J15034" t="s">
        <v>11067</v>
      </c>
      <c r="K15034" t="s">
        <v>11301</v>
      </c>
      <c r="L15034" s="8" t="s">
        <v>114</v>
      </c>
      <c r="M15034" t="s">
        <v>13904</v>
      </c>
      <c r="N15034" s="8">
        <v>90110001</v>
      </c>
      <c r="O15034" t="s">
        <v>13904</v>
      </c>
      <c r="P15034" s="8">
        <v>11</v>
      </c>
      <c r="Q15034" t="s">
        <v>147</v>
      </c>
      <c r="R15034" s="8">
        <v>9</v>
      </c>
      <c r="S15034" t="s">
        <v>13990</v>
      </c>
      <c r="T15034">
        <v>13220</v>
      </c>
      <c r="U15034" t="s">
        <v>150</v>
      </c>
      <c r="V15034" t="s">
        <v>13995</v>
      </c>
      <c r="W15034" t="s">
        <v>13996</v>
      </c>
      <c r="X15034" t="s">
        <v>13997</v>
      </c>
      <c r="Y15034" s="3">
        <v>43294</v>
      </c>
      <c r="Z15034" s="3">
        <v>43294</v>
      </c>
      <c r="AA15034" t="s">
        <v>13998</v>
      </c>
    </row>
    <row r="15035" spans="1:27" x14ac:dyDescent="0.25">
      <c r="A15035">
        <v>2018</v>
      </c>
      <c r="B15035" s="3">
        <v>43191</v>
      </c>
      <c r="C15035" s="3">
        <v>43281</v>
      </c>
      <c r="D15035" t="s">
        <v>151</v>
      </c>
      <c r="E15035" t="s">
        <v>152</v>
      </c>
      <c r="F15035" t="s">
        <v>153</v>
      </c>
      <c r="G15035" s="9">
        <v>43277</v>
      </c>
      <c r="H15035" s="2" t="s">
        <v>89</v>
      </c>
      <c r="I15035" t="s">
        <v>3864</v>
      </c>
      <c r="J15035">
        <v>205</v>
      </c>
      <c r="K15035" t="s">
        <v>11301</v>
      </c>
      <c r="L15035" s="8" t="s">
        <v>114</v>
      </c>
      <c r="M15035" t="s">
        <v>11332</v>
      </c>
      <c r="N15035" s="8">
        <v>90160001</v>
      </c>
      <c r="O15035" t="s">
        <v>11332</v>
      </c>
      <c r="P15035" s="8">
        <v>16</v>
      </c>
      <c r="Q15035" t="s">
        <v>141</v>
      </c>
      <c r="R15035" s="8">
        <v>9</v>
      </c>
      <c r="S15035" t="s">
        <v>13990</v>
      </c>
      <c r="T15035">
        <v>11000</v>
      </c>
      <c r="U15035" t="s">
        <v>150</v>
      </c>
      <c r="V15035" t="s">
        <v>13995</v>
      </c>
      <c r="W15035" t="s">
        <v>13996</v>
      </c>
      <c r="X15035" t="s">
        <v>13997</v>
      </c>
      <c r="Y15035" s="3">
        <v>43294</v>
      </c>
      <c r="Z15035" s="3">
        <v>43294</v>
      </c>
      <c r="AA15035" t="s">
        <v>13998</v>
      </c>
    </row>
    <row r="15036" spans="1:27" x14ac:dyDescent="0.25">
      <c r="A15036">
        <v>2018</v>
      </c>
      <c r="B15036" s="3">
        <v>43191</v>
      </c>
      <c r="C15036" s="3">
        <v>43281</v>
      </c>
      <c r="D15036" t="s">
        <v>151</v>
      </c>
      <c r="E15036" t="s">
        <v>152</v>
      </c>
      <c r="F15036" t="s">
        <v>153</v>
      </c>
      <c r="G15036" s="9">
        <v>43277</v>
      </c>
      <c r="H15036" s="2" t="s">
        <v>89</v>
      </c>
      <c r="I15036" t="s">
        <v>6902</v>
      </c>
      <c r="J15036">
        <v>17</v>
      </c>
      <c r="K15036" t="s">
        <v>11301</v>
      </c>
      <c r="L15036" s="8" t="s">
        <v>114</v>
      </c>
      <c r="M15036" t="s">
        <v>2757</v>
      </c>
      <c r="N15036" s="8">
        <v>90070001</v>
      </c>
      <c r="O15036" t="s">
        <v>2757</v>
      </c>
      <c r="P15036" s="8">
        <v>7</v>
      </c>
      <c r="Q15036" t="s">
        <v>143</v>
      </c>
      <c r="R15036" s="8">
        <v>9</v>
      </c>
      <c r="S15036" t="s">
        <v>13990</v>
      </c>
      <c r="T15036">
        <v>9360</v>
      </c>
      <c r="U15036" t="s">
        <v>150</v>
      </c>
      <c r="V15036" t="s">
        <v>13995</v>
      </c>
      <c r="W15036" t="s">
        <v>13996</v>
      </c>
      <c r="X15036" t="s">
        <v>13997</v>
      </c>
      <c r="Y15036" s="3">
        <v>43294</v>
      </c>
      <c r="Z15036" s="3">
        <v>43294</v>
      </c>
      <c r="AA15036" t="s">
        <v>13998</v>
      </c>
    </row>
    <row r="15037" spans="1:27" x14ac:dyDescent="0.25">
      <c r="A15037">
        <v>2018</v>
      </c>
      <c r="B15037" s="3">
        <v>43191</v>
      </c>
      <c r="C15037" s="3">
        <v>43281</v>
      </c>
      <c r="D15037" t="s">
        <v>151</v>
      </c>
      <c r="E15037" t="s">
        <v>152</v>
      </c>
      <c r="F15037" t="s">
        <v>153</v>
      </c>
      <c r="G15037" s="9">
        <v>43277</v>
      </c>
      <c r="H15037" s="2" t="s">
        <v>89</v>
      </c>
      <c r="I15037" t="s">
        <v>6727</v>
      </c>
      <c r="J15037">
        <v>825</v>
      </c>
      <c r="K15037" t="s">
        <v>11301</v>
      </c>
      <c r="L15037" s="8" t="s">
        <v>114</v>
      </c>
      <c r="M15037" t="s">
        <v>11627</v>
      </c>
      <c r="N15037" s="8">
        <v>90070001</v>
      </c>
      <c r="O15037" t="s">
        <v>11627</v>
      </c>
      <c r="P15037" s="8">
        <v>7</v>
      </c>
      <c r="Q15037" t="s">
        <v>143</v>
      </c>
      <c r="R15037" s="8">
        <v>9</v>
      </c>
      <c r="S15037" t="s">
        <v>13990</v>
      </c>
      <c r="T15037">
        <v>9060</v>
      </c>
      <c r="U15037" t="s">
        <v>150</v>
      </c>
      <c r="V15037" t="s">
        <v>13995</v>
      </c>
      <c r="W15037" t="s">
        <v>13996</v>
      </c>
      <c r="X15037" t="s">
        <v>13997</v>
      </c>
      <c r="Y15037" s="3">
        <v>43294</v>
      </c>
      <c r="Z15037" s="3">
        <v>43294</v>
      </c>
      <c r="AA15037" t="s">
        <v>13998</v>
      </c>
    </row>
    <row r="15038" spans="1:27" x14ac:dyDescent="0.25">
      <c r="A15038">
        <v>2018</v>
      </c>
      <c r="B15038" s="3">
        <v>43191</v>
      </c>
      <c r="C15038" s="3">
        <v>43281</v>
      </c>
      <c r="D15038" t="s">
        <v>151</v>
      </c>
      <c r="E15038" t="s">
        <v>152</v>
      </c>
      <c r="F15038" t="s">
        <v>153</v>
      </c>
      <c r="G15038" s="9">
        <v>43277</v>
      </c>
      <c r="H15038" s="2" t="s">
        <v>89</v>
      </c>
      <c r="I15038" t="s">
        <v>2090</v>
      </c>
      <c r="J15038">
        <v>616</v>
      </c>
      <c r="K15038" t="s">
        <v>11301</v>
      </c>
      <c r="L15038" s="8" t="s">
        <v>114</v>
      </c>
      <c r="M15038" t="s">
        <v>11388</v>
      </c>
      <c r="N15038" s="8">
        <v>90050001</v>
      </c>
      <c r="O15038" t="s">
        <v>11388</v>
      </c>
      <c r="P15038" s="8">
        <v>5</v>
      </c>
      <c r="Q15038" t="s">
        <v>134</v>
      </c>
      <c r="R15038" s="8">
        <v>9</v>
      </c>
      <c r="S15038" t="s">
        <v>13990</v>
      </c>
      <c r="T15038">
        <v>7730</v>
      </c>
      <c r="U15038" t="s">
        <v>150</v>
      </c>
      <c r="V15038" t="s">
        <v>13995</v>
      </c>
      <c r="W15038" t="s">
        <v>13996</v>
      </c>
      <c r="X15038" t="s">
        <v>13997</v>
      </c>
      <c r="Y15038" s="3">
        <v>43294</v>
      </c>
      <c r="Z15038" s="3">
        <v>43294</v>
      </c>
      <c r="AA15038" t="s">
        <v>13998</v>
      </c>
    </row>
    <row r="15039" spans="1:27" x14ac:dyDescent="0.25">
      <c r="A15039">
        <v>2018</v>
      </c>
      <c r="B15039" s="3">
        <v>43191</v>
      </c>
      <c r="C15039" s="3">
        <v>43281</v>
      </c>
      <c r="D15039" t="s">
        <v>151</v>
      </c>
      <c r="E15039" t="s">
        <v>152</v>
      </c>
      <c r="F15039" t="s">
        <v>153</v>
      </c>
      <c r="G15039" s="9">
        <v>43277</v>
      </c>
      <c r="H15039" s="2" t="s">
        <v>89</v>
      </c>
      <c r="I15039" t="s">
        <v>6903</v>
      </c>
      <c r="J15039">
        <v>15</v>
      </c>
      <c r="K15039" t="s">
        <v>11301</v>
      </c>
      <c r="L15039" s="8" t="s">
        <v>114</v>
      </c>
      <c r="M15039" t="s">
        <v>13905</v>
      </c>
      <c r="N15039" s="8">
        <v>90020001</v>
      </c>
      <c r="O15039" t="s">
        <v>13905</v>
      </c>
      <c r="P15039" s="8">
        <v>2</v>
      </c>
      <c r="Q15039" t="s">
        <v>140</v>
      </c>
      <c r="R15039" s="8">
        <v>9</v>
      </c>
      <c r="S15039" t="s">
        <v>13990</v>
      </c>
      <c r="T15039">
        <v>2400</v>
      </c>
      <c r="U15039" t="s">
        <v>150</v>
      </c>
      <c r="V15039" t="s">
        <v>13995</v>
      </c>
      <c r="W15039" t="s">
        <v>13996</v>
      </c>
      <c r="X15039" t="s">
        <v>13997</v>
      </c>
      <c r="Y15039" s="3">
        <v>43294</v>
      </c>
      <c r="Z15039" s="3">
        <v>43294</v>
      </c>
      <c r="AA15039" t="s">
        <v>13998</v>
      </c>
    </row>
    <row r="15040" spans="1:27" x14ac:dyDescent="0.25">
      <c r="A15040">
        <v>2018</v>
      </c>
      <c r="B15040" s="3">
        <v>43191</v>
      </c>
      <c r="C15040" s="3">
        <v>43281</v>
      </c>
      <c r="D15040" t="s">
        <v>151</v>
      </c>
      <c r="E15040" t="s">
        <v>152</v>
      </c>
      <c r="F15040" t="s">
        <v>153</v>
      </c>
      <c r="G15040" s="9">
        <v>43277</v>
      </c>
      <c r="H15040" s="2" t="s">
        <v>89</v>
      </c>
      <c r="I15040" t="s">
        <v>521</v>
      </c>
      <c r="J15040" t="s">
        <v>11068</v>
      </c>
      <c r="K15040" t="s">
        <v>11301</v>
      </c>
      <c r="L15040" s="8" t="s">
        <v>101</v>
      </c>
      <c r="M15040" t="s">
        <v>11473</v>
      </c>
      <c r="N15040" s="8">
        <v>90160001</v>
      </c>
      <c r="O15040" t="s">
        <v>11473</v>
      </c>
      <c r="P15040" s="8">
        <v>16</v>
      </c>
      <c r="Q15040" t="s">
        <v>141</v>
      </c>
      <c r="R15040" s="8">
        <v>9</v>
      </c>
      <c r="S15040" t="s">
        <v>13990</v>
      </c>
      <c r="T15040">
        <v>11320</v>
      </c>
      <c r="U15040" t="s">
        <v>150</v>
      </c>
      <c r="V15040" t="s">
        <v>13995</v>
      </c>
      <c r="W15040" t="s">
        <v>13996</v>
      </c>
      <c r="X15040" t="s">
        <v>13997</v>
      </c>
      <c r="Y15040" s="3">
        <v>43294</v>
      </c>
      <c r="Z15040" s="3">
        <v>43294</v>
      </c>
      <c r="AA15040" t="s">
        <v>13998</v>
      </c>
    </row>
    <row r="15041" spans="1:27" x14ac:dyDescent="0.25">
      <c r="A15041">
        <v>2018</v>
      </c>
      <c r="B15041" s="3">
        <v>43191</v>
      </c>
      <c r="C15041" s="3">
        <v>43281</v>
      </c>
      <c r="D15041" t="s">
        <v>151</v>
      </c>
      <c r="E15041" t="s">
        <v>152</v>
      </c>
      <c r="F15041" t="s">
        <v>153</v>
      </c>
      <c r="G15041" s="9">
        <v>43277</v>
      </c>
      <c r="H15041" s="2" t="s">
        <v>86</v>
      </c>
      <c r="I15041" t="s">
        <v>3752</v>
      </c>
      <c r="J15041" t="s">
        <v>11069</v>
      </c>
      <c r="K15041" t="s">
        <v>11301</v>
      </c>
      <c r="L15041" s="8" t="s">
        <v>114</v>
      </c>
      <c r="M15041" t="s">
        <v>11900</v>
      </c>
      <c r="N15041" s="8">
        <v>90070001</v>
      </c>
      <c r="O15041" t="s">
        <v>11900</v>
      </c>
      <c r="P15041" s="8">
        <v>7</v>
      </c>
      <c r="Q15041" t="s">
        <v>143</v>
      </c>
      <c r="R15041" s="8">
        <v>9</v>
      </c>
      <c r="S15041" t="s">
        <v>13990</v>
      </c>
      <c r="T15041">
        <v>9740</v>
      </c>
      <c r="U15041" t="s">
        <v>150</v>
      </c>
      <c r="V15041" t="s">
        <v>13995</v>
      </c>
      <c r="W15041" t="s">
        <v>13996</v>
      </c>
      <c r="X15041" t="s">
        <v>13997</v>
      </c>
      <c r="Y15041" s="3">
        <v>43294</v>
      </c>
      <c r="Z15041" s="3">
        <v>43294</v>
      </c>
      <c r="AA15041" t="s">
        <v>13998</v>
      </c>
    </row>
    <row r="15042" spans="1:27" x14ac:dyDescent="0.25">
      <c r="A15042">
        <v>2018</v>
      </c>
      <c r="B15042" s="3">
        <v>43191</v>
      </c>
      <c r="C15042" s="3">
        <v>43281</v>
      </c>
      <c r="D15042" t="s">
        <v>151</v>
      </c>
      <c r="E15042" t="s">
        <v>152</v>
      </c>
      <c r="F15042" t="s">
        <v>153</v>
      </c>
      <c r="G15042" s="9">
        <v>43277</v>
      </c>
      <c r="H15042" s="2" t="s">
        <v>89</v>
      </c>
      <c r="I15042" t="s">
        <v>521</v>
      </c>
      <c r="J15042" t="s">
        <v>11070</v>
      </c>
      <c r="K15042" t="s">
        <v>11301</v>
      </c>
      <c r="L15042" s="8" t="s">
        <v>101</v>
      </c>
      <c r="M15042" t="s">
        <v>11473</v>
      </c>
      <c r="N15042" s="8">
        <v>90160001</v>
      </c>
      <c r="O15042" t="s">
        <v>11473</v>
      </c>
      <c r="P15042" s="8">
        <v>16</v>
      </c>
      <c r="Q15042" t="s">
        <v>141</v>
      </c>
      <c r="R15042" s="8">
        <v>9</v>
      </c>
      <c r="S15042" t="s">
        <v>13990</v>
      </c>
      <c r="T15042">
        <v>11320</v>
      </c>
      <c r="U15042" t="s">
        <v>150</v>
      </c>
      <c r="V15042" t="s">
        <v>13995</v>
      </c>
      <c r="W15042" t="s">
        <v>13996</v>
      </c>
      <c r="X15042" t="s">
        <v>13997</v>
      </c>
      <c r="Y15042" s="3">
        <v>43294</v>
      </c>
      <c r="Z15042" s="3">
        <v>43294</v>
      </c>
      <c r="AA15042" t="s">
        <v>13998</v>
      </c>
    </row>
    <row r="15043" spans="1:27" x14ac:dyDescent="0.25">
      <c r="A15043">
        <v>2018</v>
      </c>
      <c r="B15043" s="3">
        <v>43191</v>
      </c>
      <c r="C15043" s="3">
        <v>43281</v>
      </c>
      <c r="D15043" t="s">
        <v>151</v>
      </c>
      <c r="E15043" t="s">
        <v>152</v>
      </c>
      <c r="F15043" t="s">
        <v>153</v>
      </c>
      <c r="G15043" s="9">
        <v>43277</v>
      </c>
      <c r="H15043" s="2" t="s">
        <v>89</v>
      </c>
      <c r="I15043" t="s">
        <v>5047</v>
      </c>
      <c r="J15043">
        <v>61</v>
      </c>
      <c r="K15043" t="s">
        <v>11301</v>
      </c>
      <c r="L15043" s="8" t="s">
        <v>114</v>
      </c>
      <c r="M15043" t="s">
        <v>11384</v>
      </c>
      <c r="N15043" s="8">
        <v>90170001</v>
      </c>
      <c r="O15043" t="s">
        <v>11384</v>
      </c>
      <c r="P15043" s="8">
        <v>17</v>
      </c>
      <c r="Q15043" t="s">
        <v>144</v>
      </c>
      <c r="R15043" s="8">
        <v>9</v>
      </c>
      <c r="S15043" t="s">
        <v>13990</v>
      </c>
      <c r="T15043">
        <v>15280</v>
      </c>
      <c r="U15043" t="s">
        <v>150</v>
      </c>
      <c r="V15043" t="s">
        <v>13995</v>
      </c>
      <c r="W15043" t="s">
        <v>13996</v>
      </c>
      <c r="X15043" t="s">
        <v>13997</v>
      </c>
      <c r="Y15043" s="3">
        <v>43294</v>
      </c>
      <c r="Z15043" s="3">
        <v>43294</v>
      </c>
      <c r="AA15043" t="s">
        <v>13998</v>
      </c>
    </row>
    <row r="15044" spans="1:27" x14ac:dyDescent="0.25">
      <c r="A15044">
        <v>2018</v>
      </c>
      <c r="B15044" s="3">
        <v>43191</v>
      </c>
      <c r="C15044" s="3">
        <v>43281</v>
      </c>
      <c r="D15044" t="s">
        <v>151</v>
      </c>
      <c r="E15044" t="s">
        <v>152</v>
      </c>
      <c r="F15044" t="s">
        <v>153</v>
      </c>
      <c r="G15044" s="9">
        <v>43277</v>
      </c>
      <c r="H15044" s="2" t="s">
        <v>89</v>
      </c>
      <c r="I15044" t="s">
        <v>285</v>
      </c>
      <c r="J15044" t="s">
        <v>11071</v>
      </c>
      <c r="K15044" t="s">
        <v>11301</v>
      </c>
      <c r="L15044" s="8" t="s">
        <v>114</v>
      </c>
      <c r="M15044" t="s">
        <v>12030</v>
      </c>
      <c r="N15044" s="8">
        <v>90120001</v>
      </c>
      <c r="O15044" t="s">
        <v>12030</v>
      </c>
      <c r="P15044" s="8">
        <v>12</v>
      </c>
      <c r="Q15044" t="s">
        <v>138</v>
      </c>
      <c r="R15044" s="8">
        <v>9</v>
      </c>
      <c r="S15044" t="s">
        <v>13990</v>
      </c>
      <c r="T15044">
        <v>14420</v>
      </c>
      <c r="U15044" t="s">
        <v>150</v>
      </c>
      <c r="V15044" t="s">
        <v>13995</v>
      </c>
      <c r="W15044" t="s">
        <v>13996</v>
      </c>
      <c r="X15044" t="s">
        <v>13997</v>
      </c>
      <c r="Y15044" s="3">
        <v>43294</v>
      </c>
      <c r="Z15044" s="3">
        <v>43294</v>
      </c>
      <c r="AA15044" t="s">
        <v>13998</v>
      </c>
    </row>
    <row r="15045" spans="1:27" x14ac:dyDescent="0.25">
      <c r="A15045">
        <v>2018</v>
      </c>
      <c r="B15045" s="3">
        <v>43191</v>
      </c>
      <c r="C15045" s="3">
        <v>43281</v>
      </c>
      <c r="D15045" t="s">
        <v>151</v>
      </c>
      <c r="E15045" t="s">
        <v>152</v>
      </c>
      <c r="F15045" t="s">
        <v>153</v>
      </c>
      <c r="G15045" s="9">
        <v>43277</v>
      </c>
      <c r="H15045" s="2" t="s">
        <v>86</v>
      </c>
      <c r="I15045" t="s">
        <v>3752</v>
      </c>
      <c r="J15045">
        <v>5</v>
      </c>
      <c r="K15045" t="s">
        <v>11301</v>
      </c>
      <c r="L15045" s="8" t="s">
        <v>114</v>
      </c>
      <c r="M15045" t="s">
        <v>11900</v>
      </c>
      <c r="N15045" s="8">
        <v>90070001</v>
      </c>
      <c r="O15045" t="s">
        <v>11900</v>
      </c>
      <c r="P15045" s="8">
        <v>7</v>
      </c>
      <c r="Q15045" t="s">
        <v>143</v>
      </c>
      <c r="R15045" s="8">
        <v>9</v>
      </c>
      <c r="S15045" t="s">
        <v>13990</v>
      </c>
      <c r="T15045">
        <v>9740</v>
      </c>
      <c r="U15045" t="s">
        <v>150</v>
      </c>
      <c r="V15045" t="s">
        <v>13995</v>
      </c>
      <c r="W15045" t="s">
        <v>13996</v>
      </c>
      <c r="X15045" t="s">
        <v>13997</v>
      </c>
      <c r="Y15045" s="3">
        <v>43294</v>
      </c>
      <c r="Z15045" s="3">
        <v>43294</v>
      </c>
      <c r="AA15045" t="s">
        <v>13998</v>
      </c>
    </row>
    <row r="15046" spans="1:27" x14ac:dyDescent="0.25">
      <c r="A15046">
        <v>2018</v>
      </c>
      <c r="B15046" s="3">
        <v>43191</v>
      </c>
      <c r="C15046" s="3">
        <v>43281</v>
      </c>
      <c r="D15046" t="s">
        <v>151</v>
      </c>
      <c r="E15046" t="s">
        <v>152</v>
      </c>
      <c r="F15046" t="s">
        <v>153</v>
      </c>
      <c r="G15046" s="9">
        <v>43277</v>
      </c>
      <c r="H15046" s="2" t="s">
        <v>89</v>
      </c>
      <c r="I15046" t="s">
        <v>1883</v>
      </c>
      <c r="J15046" t="s">
        <v>11072</v>
      </c>
      <c r="K15046" t="s">
        <v>11301</v>
      </c>
      <c r="L15046" s="8" t="s">
        <v>128</v>
      </c>
      <c r="M15046" t="s">
        <v>12800</v>
      </c>
      <c r="N15046" s="8">
        <v>90020001</v>
      </c>
      <c r="O15046" t="s">
        <v>12800</v>
      </c>
      <c r="P15046" s="8">
        <v>2</v>
      </c>
      <c r="Q15046" t="s">
        <v>140</v>
      </c>
      <c r="R15046" s="8">
        <v>9</v>
      </c>
      <c r="S15046" t="s">
        <v>13990</v>
      </c>
      <c r="T15046">
        <v>2150</v>
      </c>
      <c r="U15046" t="s">
        <v>150</v>
      </c>
      <c r="V15046" t="s">
        <v>13995</v>
      </c>
      <c r="W15046" t="s">
        <v>13996</v>
      </c>
      <c r="X15046" t="s">
        <v>13997</v>
      </c>
      <c r="Y15046" s="3">
        <v>43294</v>
      </c>
      <c r="Z15046" s="3">
        <v>43294</v>
      </c>
      <c r="AA15046" t="s">
        <v>13998</v>
      </c>
    </row>
    <row r="15047" spans="1:27" x14ac:dyDescent="0.25">
      <c r="A15047">
        <v>2018</v>
      </c>
      <c r="B15047" s="3">
        <v>43191</v>
      </c>
      <c r="C15047" s="3">
        <v>43281</v>
      </c>
      <c r="D15047" t="s">
        <v>151</v>
      </c>
      <c r="E15047" t="s">
        <v>152</v>
      </c>
      <c r="F15047" t="s">
        <v>153</v>
      </c>
      <c r="G15047" s="9">
        <v>43277</v>
      </c>
      <c r="H15047" s="2" t="s">
        <v>89</v>
      </c>
      <c r="I15047" t="s">
        <v>521</v>
      </c>
      <c r="J15047" t="s">
        <v>11070</v>
      </c>
      <c r="K15047" t="s">
        <v>11301</v>
      </c>
      <c r="L15047" s="8" t="s">
        <v>101</v>
      </c>
      <c r="M15047" t="s">
        <v>11473</v>
      </c>
      <c r="N15047" s="8">
        <v>90160001</v>
      </c>
      <c r="O15047" t="s">
        <v>11473</v>
      </c>
      <c r="P15047" s="8">
        <v>16</v>
      </c>
      <c r="Q15047" t="s">
        <v>141</v>
      </c>
      <c r="R15047" s="8">
        <v>9</v>
      </c>
      <c r="S15047" t="s">
        <v>13990</v>
      </c>
      <c r="T15047">
        <v>11320</v>
      </c>
      <c r="U15047" t="s">
        <v>150</v>
      </c>
      <c r="V15047" t="s">
        <v>13995</v>
      </c>
      <c r="W15047" t="s">
        <v>13996</v>
      </c>
      <c r="X15047" t="s">
        <v>13997</v>
      </c>
      <c r="Y15047" s="3">
        <v>43294</v>
      </c>
      <c r="Z15047" s="3">
        <v>43294</v>
      </c>
      <c r="AA15047" t="s">
        <v>13998</v>
      </c>
    </row>
    <row r="15048" spans="1:27" x14ac:dyDescent="0.25">
      <c r="A15048">
        <v>2018</v>
      </c>
      <c r="B15048" s="3">
        <v>43191</v>
      </c>
      <c r="C15048" s="3">
        <v>43281</v>
      </c>
      <c r="D15048" t="s">
        <v>151</v>
      </c>
      <c r="E15048" t="s">
        <v>152</v>
      </c>
      <c r="F15048" t="s">
        <v>153</v>
      </c>
      <c r="G15048" s="9">
        <v>43277</v>
      </c>
      <c r="H15048" s="2" t="s">
        <v>78</v>
      </c>
      <c r="I15048" t="s">
        <v>6904</v>
      </c>
      <c r="J15048" t="s">
        <v>11073</v>
      </c>
      <c r="K15048" t="s">
        <v>11301</v>
      </c>
      <c r="L15048" s="8" t="s">
        <v>114</v>
      </c>
      <c r="M15048" t="s">
        <v>1793</v>
      </c>
      <c r="N15048" s="8">
        <v>90030001</v>
      </c>
      <c r="O15048" t="s">
        <v>1793</v>
      </c>
      <c r="P15048" s="8">
        <v>3</v>
      </c>
      <c r="Q15048" t="s">
        <v>136</v>
      </c>
      <c r="R15048" s="8">
        <v>9</v>
      </c>
      <c r="S15048" t="s">
        <v>13990</v>
      </c>
      <c r="T15048">
        <v>4030</v>
      </c>
      <c r="U15048" t="s">
        <v>150</v>
      </c>
      <c r="V15048" t="s">
        <v>13995</v>
      </c>
      <c r="W15048" t="s">
        <v>13996</v>
      </c>
      <c r="X15048" t="s">
        <v>13997</v>
      </c>
      <c r="Y15048" s="3">
        <v>43294</v>
      </c>
      <c r="Z15048" s="3">
        <v>43294</v>
      </c>
      <c r="AA15048" t="s">
        <v>13998</v>
      </c>
    </row>
    <row r="15049" spans="1:27" x14ac:dyDescent="0.25">
      <c r="A15049">
        <v>2018</v>
      </c>
      <c r="B15049" s="3">
        <v>43191</v>
      </c>
      <c r="C15049" s="3">
        <v>43281</v>
      </c>
      <c r="D15049" t="s">
        <v>151</v>
      </c>
      <c r="E15049" t="s">
        <v>152</v>
      </c>
      <c r="F15049" t="s">
        <v>153</v>
      </c>
      <c r="G15049" s="9">
        <v>43277</v>
      </c>
      <c r="H15049" s="2" t="s">
        <v>89</v>
      </c>
      <c r="I15049" t="s">
        <v>521</v>
      </c>
      <c r="J15049" t="s">
        <v>11001</v>
      </c>
      <c r="K15049" t="s">
        <v>11301</v>
      </c>
      <c r="L15049" s="8" t="s">
        <v>101</v>
      </c>
      <c r="M15049" t="s">
        <v>11473</v>
      </c>
      <c r="N15049" s="8">
        <v>90160001</v>
      </c>
      <c r="O15049" t="s">
        <v>11473</v>
      </c>
      <c r="P15049" s="8">
        <v>16</v>
      </c>
      <c r="Q15049" t="s">
        <v>141</v>
      </c>
      <c r="R15049" s="8">
        <v>9</v>
      </c>
      <c r="S15049" t="s">
        <v>13990</v>
      </c>
      <c r="T15049">
        <v>11320</v>
      </c>
      <c r="U15049" t="s">
        <v>150</v>
      </c>
      <c r="V15049" t="s">
        <v>13995</v>
      </c>
      <c r="W15049" t="s">
        <v>13996</v>
      </c>
      <c r="X15049" t="s">
        <v>13997</v>
      </c>
      <c r="Y15049" s="3">
        <v>43294</v>
      </c>
      <c r="Z15049" s="3">
        <v>43294</v>
      </c>
      <c r="AA15049" t="s">
        <v>13998</v>
      </c>
    </row>
    <row r="15050" spans="1:27" x14ac:dyDescent="0.25">
      <c r="A15050">
        <v>2018</v>
      </c>
      <c r="B15050" s="3">
        <v>43191</v>
      </c>
      <c r="C15050" s="3">
        <v>43281</v>
      </c>
      <c r="D15050" t="s">
        <v>151</v>
      </c>
      <c r="E15050" t="s">
        <v>152</v>
      </c>
      <c r="F15050" t="s">
        <v>153</v>
      </c>
      <c r="G15050" s="9">
        <v>43277</v>
      </c>
      <c r="H15050" s="2" t="s">
        <v>86</v>
      </c>
      <c r="I15050" t="s">
        <v>5971</v>
      </c>
      <c r="J15050" t="s">
        <v>11074</v>
      </c>
      <c r="K15050" t="s">
        <v>11301</v>
      </c>
      <c r="L15050" s="8" t="s">
        <v>114</v>
      </c>
      <c r="M15050" t="s">
        <v>11425</v>
      </c>
      <c r="N15050" s="8">
        <v>90160001</v>
      </c>
      <c r="O15050" t="s">
        <v>11425</v>
      </c>
      <c r="P15050" s="8">
        <v>16</v>
      </c>
      <c r="Q15050" t="s">
        <v>141</v>
      </c>
      <c r="R15050" s="8">
        <v>9</v>
      </c>
      <c r="S15050" t="s">
        <v>13990</v>
      </c>
      <c r="T15050">
        <v>11520</v>
      </c>
      <c r="U15050" t="s">
        <v>150</v>
      </c>
      <c r="V15050" t="s">
        <v>13995</v>
      </c>
      <c r="W15050" t="s">
        <v>13996</v>
      </c>
      <c r="X15050" t="s">
        <v>13997</v>
      </c>
      <c r="Y15050" s="3">
        <v>43294</v>
      </c>
      <c r="Z15050" s="3">
        <v>43294</v>
      </c>
      <c r="AA15050" t="s">
        <v>13998</v>
      </c>
    </row>
    <row r="15051" spans="1:27" x14ac:dyDescent="0.25">
      <c r="A15051">
        <v>2018</v>
      </c>
      <c r="B15051" s="3">
        <v>43191</v>
      </c>
      <c r="C15051" s="3">
        <v>43281</v>
      </c>
      <c r="D15051" t="s">
        <v>151</v>
      </c>
      <c r="E15051" t="s">
        <v>152</v>
      </c>
      <c r="F15051" t="s">
        <v>153</v>
      </c>
      <c r="G15051" s="9">
        <v>43277</v>
      </c>
      <c r="H15051" s="2" t="s">
        <v>89</v>
      </c>
      <c r="I15051" t="s">
        <v>6905</v>
      </c>
      <c r="J15051">
        <v>41</v>
      </c>
      <c r="K15051" t="s">
        <v>11301</v>
      </c>
      <c r="L15051" s="8" t="s">
        <v>114</v>
      </c>
      <c r="M15051" t="s">
        <v>12555</v>
      </c>
      <c r="N15051" s="8">
        <v>90120001</v>
      </c>
      <c r="O15051" t="s">
        <v>12555</v>
      </c>
      <c r="P15051" s="8">
        <v>12</v>
      </c>
      <c r="Q15051" t="s">
        <v>138</v>
      </c>
      <c r="R15051" s="8">
        <v>9</v>
      </c>
      <c r="S15051" t="s">
        <v>13990</v>
      </c>
      <c r="T15051">
        <v>14647</v>
      </c>
      <c r="U15051" t="s">
        <v>150</v>
      </c>
      <c r="V15051" t="s">
        <v>13995</v>
      </c>
      <c r="W15051" t="s">
        <v>13996</v>
      </c>
      <c r="X15051" t="s">
        <v>13997</v>
      </c>
      <c r="Y15051" s="3">
        <v>43294</v>
      </c>
      <c r="Z15051" s="3">
        <v>43294</v>
      </c>
      <c r="AA15051" t="s">
        <v>13998</v>
      </c>
    </row>
    <row r="15052" spans="1:27" x14ac:dyDescent="0.25">
      <c r="A15052">
        <v>2018</v>
      </c>
      <c r="B15052" s="3">
        <v>43191</v>
      </c>
      <c r="C15052" s="3">
        <v>43281</v>
      </c>
      <c r="D15052" t="s">
        <v>151</v>
      </c>
      <c r="E15052" t="s">
        <v>152</v>
      </c>
      <c r="F15052" t="s">
        <v>153</v>
      </c>
      <c r="G15052" s="9">
        <v>43277</v>
      </c>
      <c r="H15052" s="2" t="s">
        <v>89</v>
      </c>
      <c r="I15052" t="s">
        <v>387</v>
      </c>
      <c r="J15052">
        <v>272</v>
      </c>
      <c r="K15052" t="s">
        <v>11301</v>
      </c>
      <c r="L15052" s="8" t="s">
        <v>75</v>
      </c>
      <c r="M15052" t="s">
        <v>11448</v>
      </c>
      <c r="N15052" s="8">
        <v>90160001</v>
      </c>
      <c r="O15052" t="s">
        <v>11448</v>
      </c>
      <c r="P15052" s="8">
        <v>16</v>
      </c>
      <c r="Q15052" t="s">
        <v>141</v>
      </c>
      <c r="R15052" s="8">
        <v>9</v>
      </c>
      <c r="S15052" t="s">
        <v>13990</v>
      </c>
      <c r="T15052">
        <v>11529</v>
      </c>
      <c r="U15052" t="s">
        <v>150</v>
      </c>
      <c r="V15052" t="s">
        <v>13995</v>
      </c>
      <c r="W15052" t="s">
        <v>13996</v>
      </c>
      <c r="X15052" t="s">
        <v>13997</v>
      </c>
      <c r="Y15052" s="3">
        <v>43294</v>
      </c>
      <c r="Z15052" s="3">
        <v>43294</v>
      </c>
      <c r="AA15052" t="s">
        <v>13998</v>
      </c>
    </row>
    <row r="15053" spans="1:27" x14ac:dyDescent="0.25">
      <c r="A15053">
        <v>2018</v>
      </c>
      <c r="B15053" s="3">
        <v>43191</v>
      </c>
      <c r="C15053" s="3">
        <v>43281</v>
      </c>
      <c r="D15053" t="s">
        <v>151</v>
      </c>
      <c r="E15053" t="s">
        <v>152</v>
      </c>
      <c r="F15053" t="s">
        <v>153</v>
      </c>
      <c r="G15053" s="9">
        <v>43277</v>
      </c>
      <c r="H15053" s="2" t="s">
        <v>90</v>
      </c>
      <c r="I15053" t="s">
        <v>380</v>
      </c>
      <c r="J15053" t="s">
        <v>11075</v>
      </c>
      <c r="K15053" t="s">
        <v>11301</v>
      </c>
      <c r="L15053" s="8" t="s">
        <v>114</v>
      </c>
      <c r="M15053" t="s">
        <v>11475</v>
      </c>
      <c r="N15053" s="8">
        <v>90040001</v>
      </c>
      <c r="O15053" t="s">
        <v>11475</v>
      </c>
      <c r="P15053" s="8">
        <v>4</v>
      </c>
      <c r="Q15053" t="s">
        <v>145</v>
      </c>
      <c r="R15053" s="8">
        <v>9</v>
      </c>
      <c r="S15053" t="s">
        <v>13990</v>
      </c>
      <c r="T15053">
        <v>5320</v>
      </c>
      <c r="U15053" t="s">
        <v>150</v>
      </c>
      <c r="V15053" t="s">
        <v>13995</v>
      </c>
      <c r="W15053" t="s">
        <v>13996</v>
      </c>
      <c r="X15053" t="s">
        <v>13997</v>
      </c>
      <c r="Y15053" s="3">
        <v>43294</v>
      </c>
      <c r="Z15053" s="3">
        <v>43294</v>
      </c>
      <c r="AA15053" t="s">
        <v>13998</v>
      </c>
    </row>
    <row r="15054" spans="1:27" x14ac:dyDescent="0.25">
      <c r="A15054">
        <v>2018</v>
      </c>
      <c r="B15054" s="3">
        <v>43191</v>
      </c>
      <c r="C15054" s="3">
        <v>43281</v>
      </c>
      <c r="D15054" t="s">
        <v>151</v>
      </c>
      <c r="E15054" t="s">
        <v>152</v>
      </c>
      <c r="F15054" t="s">
        <v>153</v>
      </c>
      <c r="G15054" s="9">
        <v>43277</v>
      </c>
      <c r="H15054" s="2" t="s">
        <v>89</v>
      </c>
      <c r="I15054" t="s">
        <v>387</v>
      </c>
      <c r="J15054">
        <v>272</v>
      </c>
      <c r="K15054" t="s">
        <v>11301</v>
      </c>
      <c r="L15054" s="8" t="s">
        <v>75</v>
      </c>
      <c r="M15054" t="s">
        <v>11448</v>
      </c>
      <c r="N15054" s="8">
        <v>90160001</v>
      </c>
      <c r="O15054" t="s">
        <v>11448</v>
      </c>
      <c r="P15054" s="8">
        <v>16</v>
      </c>
      <c r="Q15054" t="s">
        <v>141</v>
      </c>
      <c r="R15054" s="8">
        <v>9</v>
      </c>
      <c r="S15054" t="s">
        <v>13990</v>
      </c>
      <c r="T15054">
        <v>11529</v>
      </c>
      <c r="U15054" t="s">
        <v>150</v>
      </c>
      <c r="V15054" t="s">
        <v>13995</v>
      </c>
      <c r="W15054" t="s">
        <v>13996</v>
      </c>
      <c r="X15054" t="s">
        <v>13997</v>
      </c>
      <c r="Y15054" s="3">
        <v>43294</v>
      </c>
      <c r="Z15054" s="3">
        <v>43294</v>
      </c>
      <c r="AA15054" t="s">
        <v>13998</v>
      </c>
    </row>
    <row r="15055" spans="1:27" x14ac:dyDescent="0.25">
      <c r="A15055">
        <v>2018</v>
      </c>
      <c r="B15055" s="3">
        <v>43191</v>
      </c>
      <c r="C15055" s="3">
        <v>43281</v>
      </c>
      <c r="D15055" t="s">
        <v>151</v>
      </c>
      <c r="E15055" t="s">
        <v>152</v>
      </c>
      <c r="F15055" t="s">
        <v>153</v>
      </c>
      <c r="G15055" s="9">
        <v>43277</v>
      </c>
      <c r="H15055" s="2" t="s">
        <v>89</v>
      </c>
      <c r="I15055" t="s">
        <v>387</v>
      </c>
      <c r="J15055">
        <v>272</v>
      </c>
      <c r="K15055" t="s">
        <v>11301</v>
      </c>
      <c r="L15055" s="8" t="s">
        <v>75</v>
      </c>
      <c r="M15055" t="s">
        <v>11448</v>
      </c>
      <c r="N15055" s="8">
        <v>90160001</v>
      </c>
      <c r="O15055" t="s">
        <v>11448</v>
      </c>
      <c r="P15055" s="8">
        <v>16</v>
      </c>
      <c r="Q15055" t="s">
        <v>141</v>
      </c>
      <c r="R15055" s="8">
        <v>9</v>
      </c>
      <c r="S15055" t="s">
        <v>13990</v>
      </c>
      <c r="T15055">
        <v>11529</v>
      </c>
      <c r="U15055" t="s">
        <v>150</v>
      </c>
      <c r="V15055" t="s">
        <v>13995</v>
      </c>
      <c r="W15055" t="s">
        <v>13996</v>
      </c>
      <c r="X15055" t="s">
        <v>13997</v>
      </c>
      <c r="Y15055" s="3">
        <v>43294</v>
      </c>
      <c r="Z15055" s="3">
        <v>43294</v>
      </c>
      <c r="AA15055" t="s">
        <v>13998</v>
      </c>
    </row>
    <row r="15056" spans="1:27" x14ac:dyDescent="0.25">
      <c r="A15056">
        <v>2018</v>
      </c>
      <c r="B15056" s="3">
        <v>43191</v>
      </c>
      <c r="C15056" s="3">
        <v>43281</v>
      </c>
      <c r="D15056" t="s">
        <v>151</v>
      </c>
      <c r="E15056" t="s">
        <v>152</v>
      </c>
      <c r="F15056" t="s">
        <v>153</v>
      </c>
      <c r="G15056" s="9">
        <v>43277</v>
      </c>
      <c r="H15056" s="2" t="s">
        <v>88</v>
      </c>
      <c r="I15056" t="s">
        <v>6906</v>
      </c>
      <c r="J15056" t="s">
        <v>11076</v>
      </c>
      <c r="K15056" t="s">
        <v>11301</v>
      </c>
      <c r="L15056" s="8" t="s">
        <v>114</v>
      </c>
      <c r="M15056" t="s">
        <v>12827</v>
      </c>
      <c r="N15056" s="8">
        <v>90160001</v>
      </c>
      <c r="O15056" t="s">
        <v>12827</v>
      </c>
      <c r="P15056" s="8">
        <v>16</v>
      </c>
      <c r="Q15056" t="s">
        <v>141</v>
      </c>
      <c r="R15056" s="8">
        <v>9</v>
      </c>
      <c r="S15056" t="s">
        <v>13990</v>
      </c>
      <c r="T15056">
        <v>11200</v>
      </c>
      <c r="U15056" t="s">
        <v>150</v>
      </c>
      <c r="V15056" t="s">
        <v>13995</v>
      </c>
      <c r="W15056" t="s">
        <v>13996</v>
      </c>
      <c r="X15056" t="s">
        <v>13997</v>
      </c>
      <c r="Y15056" s="3">
        <v>43294</v>
      </c>
      <c r="Z15056" s="3">
        <v>43294</v>
      </c>
      <c r="AA15056" t="s">
        <v>13998</v>
      </c>
    </row>
    <row r="15057" spans="1:27" x14ac:dyDescent="0.25">
      <c r="A15057">
        <v>2018</v>
      </c>
      <c r="B15057" s="3">
        <v>43191</v>
      </c>
      <c r="C15057" s="3">
        <v>43281</v>
      </c>
      <c r="D15057" t="s">
        <v>151</v>
      </c>
      <c r="E15057" t="s">
        <v>152</v>
      </c>
      <c r="F15057" t="s">
        <v>153</v>
      </c>
      <c r="G15057" s="9">
        <v>43277</v>
      </c>
      <c r="H15057" s="2" t="s">
        <v>89</v>
      </c>
      <c r="I15057" t="s">
        <v>387</v>
      </c>
      <c r="J15057">
        <v>272</v>
      </c>
      <c r="K15057" t="s">
        <v>11301</v>
      </c>
      <c r="L15057" s="8" t="s">
        <v>75</v>
      </c>
      <c r="M15057" t="s">
        <v>11448</v>
      </c>
      <c r="N15057" s="8">
        <v>90160001</v>
      </c>
      <c r="O15057" t="s">
        <v>11448</v>
      </c>
      <c r="P15057" s="8">
        <v>16</v>
      </c>
      <c r="Q15057" t="s">
        <v>141</v>
      </c>
      <c r="R15057" s="8">
        <v>9</v>
      </c>
      <c r="S15057" t="s">
        <v>13990</v>
      </c>
      <c r="T15057">
        <v>11529</v>
      </c>
      <c r="U15057" t="s">
        <v>150</v>
      </c>
      <c r="V15057" t="s">
        <v>13995</v>
      </c>
      <c r="W15057" t="s">
        <v>13996</v>
      </c>
      <c r="X15057" t="s">
        <v>13997</v>
      </c>
      <c r="Y15057" s="3">
        <v>43294</v>
      </c>
      <c r="Z15057" s="3">
        <v>43294</v>
      </c>
      <c r="AA15057" t="s">
        <v>13998</v>
      </c>
    </row>
    <row r="15058" spans="1:27" x14ac:dyDescent="0.25">
      <c r="A15058">
        <v>2018</v>
      </c>
      <c r="B15058" s="3">
        <v>43191</v>
      </c>
      <c r="C15058" s="3">
        <v>43281</v>
      </c>
      <c r="D15058" t="s">
        <v>151</v>
      </c>
      <c r="E15058" t="s">
        <v>152</v>
      </c>
      <c r="F15058" t="s">
        <v>153</v>
      </c>
      <c r="G15058" s="9">
        <v>43277</v>
      </c>
      <c r="H15058" s="2" t="s">
        <v>89</v>
      </c>
      <c r="I15058" t="s">
        <v>2048</v>
      </c>
      <c r="J15058" t="s">
        <v>11077</v>
      </c>
      <c r="K15058" t="s">
        <v>11301</v>
      </c>
      <c r="L15058" s="8" t="s">
        <v>114</v>
      </c>
      <c r="M15058" t="s">
        <v>12302</v>
      </c>
      <c r="N15058" s="8">
        <v>90040001</v>
      </c>
      <c r="O15058" t="s">
        <v>12302</v>
      </c>
      <c r="P15058" s="8">
        <v>4</v>
      </c>
      <c r="Q15058" t="s">
        <v>145</v>
      </c>
      <c r="R15058" s="8">
        <v>9</v>
      </c>
      <c r="S15058" t="s">
        <v>13990</v>
      </c>
      <c r="T15058">
        <v>5300</v>
      </c>
      <c r="U15058" t="s">
        <v>150</v>
      </c>
      <c r="V15058" t="s">
        <v>13995</v>
      </c>
      <c r="W15058" t="s">
        <v>13996</v>
      </c>
      <c r="X15058" t="s">
        <v>13997</v>
      </c>
      <c r="Y15058" s="3">
        <v>43294</v>
      </c>
      <c r="Z15058" s="3">
        <v>43294</v>
      </c>
      <c r="AA15058" t="s">
        <v>13998</v>
      </c>
    </row>
    <row r="15059" spans="1:27" x14ac:dyDescent="0.25">
      <c r="A15059">
        <v>2018</v>
      </c>
      <c r="B15059" s="3">
        <v>43191</v>
      </c>
      <c r="C15059" s="3">
        <v>43281</v>
      </c>
      <c r="D15059" t="s">
        <v>151</v>
      </c>
      <c r="E15059" t="s">
        <v>152</v>
      </c>
      <c r="F15059" t="s">
        <v>153</v>
      </c>
      <c r="G15059" s="9">
        <v>43277</v>
      </c>
      <c r="H15059" s="2" t="s">
        <v>89</v>
      </c>
      <c r="I15059" t="s">
        <v>387</v>
      </c>
      <c r="J15059">
        <v>272</v>
      </c>
      <c r="K15059" t="s">
        <v>11301</v>
      </c>
      <c r="L15059" s="8" t="s">
        <v>75</v>
      </c>
      <c r="M15059" t="s">
        <v>11448</v>
      </c>
      <c r="N15059" s="8">
        <v>90160001</v>
      </c>
      <c r="O15059" t="s">
        <v>11448</v>
      </c>
      <c r="P15059" s="8">
        <v>16</v>
      </c>
      <c r="Q15059" t="s">
        <v>141</v>
      </c>
      <c r="R15059" s="8">
        <v>9</v>
      </c>
      <c r="S15059" t="s">
        <v>13990</v>
      </c>
      <c r="T15059">
        <v>11529</v>
      </c>
      <c r="U15059" t="s">
        <v>150</v>
      </c>
      <c r="V15059" t="s">
        <v>13995</v>
      </c>
      <c r="W15059" t="s">
        <v>13996</v>
      </c>
      <c r="X15059" t="s">
        <v>13997</v>
      </c>
      <c r="Y15059" s="3">
        <v>43294</v>
      </c>
      <c r="Z15059" s="3">
        <v>43294</v>
      </c>
      <c r="AA15059" t="s">
        <v>13998</v>
      </c>
    </row>
    <row r="15060" spans="1:27" x14ac:dyDescent="0.25">
      <c r="A15060">
        <v>2018</v>
      </c>
      <c r="B15060" s="3">
        <v>43191</v>
      </c>
      <c r="C15060" s="3">
        <v>43281</v>
      </c>
      <c r="D15060" t="s">
        <v>151</v>
      </c>
      <c r="E15060" t="s">
        <v>152</v>
      </c>
      <c r="F15060" t="s">
        <v>153</v>
      </c>
      <c r="G15060" s="9">
        <v>43277</v>
      </c>
      <c r="H15060" s="2" t="s">
        <v>89</v>
      </c>
      <c r="I15060" t="s">
        <v>6203</v>
      </c>
      <c r="J15060">
        <v>556</v>
      </c>
      <c r="K15060" t="s">
        <v>11301</v>
      </c>
      <c r="L15060" s="8" t="s">
        <v>114</v>
      </c>
      <c r="M15060" t="s">
        <v>11350</v>
      </c>
      <c r="N15060" s="8">
        <v>90150001</v>
      </c>
      <c r="O15060" t="s">
        <v>11350</v>
      </c>
      <c r="P15060" s="8">
        <v>15</v>
      </c>
      <c r="Q15060" t="s">
        <v>142</v>
      </c>
      <c r="R15060" s="8">
        <v>9</v>
      </c>
      <c r="S15060" t="s">
        <v>13990</v>
      </c>
      <c r="T15060">
        <v>6700</v>
      </c>
      <c r="U15060" t="s">
        <v>150</v>
      </c>
      <c r="V15060" t="s">
        <v>13995</v>
      </c>
      <c r="W15060" t="s">
        <v>13996</v>
      </c>
      <c r="X15060" t="s">
        <v>13997</v>
      </c>
      <c r="Y15060" s="3">
        <v>43294</v>
      </c>
      <c r="Z15060" s="3">
        <v>43294</v>
      </c>
      <c r="AA15060" t="s">
        <v>13998</v>
      </c>
    </row>
    <row r="15061" spans="1:27" x14ac:dyDescent="0.25">
      <c r="A15061">
        <v>2018</v>
      </c>
      <c r="B15061" s="3">
        <v>43191</v>
      </c>
      <c r="C15061" s="3">
        <v>43281</v>
      </c>
      <c r="D15061" t="s">
        <v>151</v>
      </c>
      <c r="E15061" t="s">
        <v>152</v>
      </c>
      <c r="F15061" t="s">
        <v>153</v>
      </c>
      <c r="G15061" s="9">
        <v>43277</v>
      </c>
      <c r="H15061" s="2" t="s">
        <v>89</v>
      </c>
      <c r="I15061" t="s">
        <v>196</v>
      </c>
      <c r="J15061" t="s">
        <v>11078</v>
      </c>
      <c r="K15061" t="s">
        <v>11301</v>
      </c>
      <c r="L15061" s="8" t="s">
        <v>114</v>
      </c>
      <c r="M15061" t="s">
        <v>11343</v>
      </c>
      <c r="N15061" s="8">
        <v>90100001</v>
      </c>
      <c r="O15061" t="s">
        <v>11343</v>
      </c>
      <c r="P15061" s="8">
        <v>10</v>
      </c>
      <c r="Q15061" t="s">
        <v>135</v>
      </c>
      <c r="R15061" s="8">
        <v>9</v>
      </c>
      <c r="S15061" t="s">
        <v>13990</v>
      </c>
      <c r="T15061">
        <v>1180</v>
      </c>
      <c r="U15061" t="s">
        <v>150</v>
      </c>
      <c r="V15061" t="s">
        <v>13995</v>
      </c>
      <c r="W15061" t="s">
        <v>13996</v>
      </c>
      <c r="X15061" t="s">
        <v>13997</v>
      </c>
      <c r="Y15061" s="3">
        <v>43294</v>
      </c>
      <c r="Z15061" s="3">
        <v>43294</v>
      </c>
      <c r="AA15061" t="s">
        <v>13998</v>
      </c>
    </row>
    <row r="15062" spans="1:27" x14ac:dyDescent="0.25">
      <c r="A15062">
        <v>2018</v>
      </c>
      <c r="B15062" s="3">
        <v>43191</v>
      </c>
      <c r="C15062" s="3">
        <v>43281</v>
      </c>
      <c r="D15062" t="s">
        <v>151</v>
      </c>
      <c r="E15062" t="s">
        <v>152</v>
      </c>
      <c r="F15062" t="s">
        <v>153</v>
      </c>
      <c r="G15062" s="9">
        <v>43277</v>
      </c>
      <c r="H15062" s="2" t="s">
        <v>89</v>
      </c>
      <c r="I15062" t="s">
        <v>387</v>
      </c>
      <c r="J15062">
        <v>272</v>
      </c>
      <c r="K15062" t="s">
        <v>11301</v>
      </c>
      <c r="L15062" s="8" t="s">
        <v>75</v>
      </c>
      <c r="M15062" t="s">
        <v>11448</v>
      </c>
      <c r="N15062" s="8">
        <v>90160001</v>
      </c>
      <c r="O15062" t="s">
        <v>11448</v>
      </c>
      <c r="P15062" s="8">
        <v>16</v>
      </c>
      <c r="Q15062" t="s">
        <v>141</v>
      </c>
      <c r="R15062" s="8">
        <v>9</v>
      </c>
      <c r="S15062" t="s">
        <v>13990</v>
      </c>
      <c r="T15062">
        <v>11529</v>
      </c>
      <c r="U15062" t="s">
        <v>150</v>
      </c>
      <c r="V15062" t="s">
        <v>13995</v>
      </c>
      <c r="W15062" t="s">
        <v>13996</v>
      </c>
      <c r="X15062" t="s">
        <v>13997</v>
      </c>
      <c r="Y15062" s="3">
        <v>43294</v>
      </c>
      <c r="Z15062" s="3">
        <v>43294</v>
      </c>
      <c r="AA15062" t="s">
        <v>13998</v>
      </c>
    </row>
    <row r="15063" spans="1:27" x14ac:dyDescent="0.25">
      <c r="A15063">
        <v>2018</v>
      </c>
      <c r="B15063" s="3">
        <v>43191</v>
      </c>
      <c r="C15063" s="3">
        <v>43281</v>
      </c>
      <c r="D15063" t="s">
        <v>151</v>
      </c>
      <c r="E15063" t="s">
        <v>152</v>
      </c>
      <c r="F15063" t="s">
        <v>153</v>
      </c>
      <c r="G15063" s="9">
        <v>43277</v>
      </c>
      <c r="H15063" s="2" t="s">
        <v>89</v>
      </c>
      <c r="I15063" t="s">
        <v>6907</v>
      </c>
      <c r="J15063">
        <v>296</v>
      </c>
      <c r="K15063" t="s">
        <v>11301</v>
      </c>
      <c r="L15063" s="8" t="s">
        <v>129</v>
      </c>
      <c r="M15063" t="s">
        <v>11462</v>
      </c>
      <c r="N15063" s="8">
        <v>90060001</v>
      </c>
      <c r="O15063" t="s">
        <v>11462</v>
      </c>
      <c r="P15063" s="8">
        <v>6</v>
      </c>
      <c r="Q15063" t="s">
        <v>148</v>
      </c>
      <c r="R15063" s="8">
        <v>9</v>
      </c>
      <c r="S15063" t="s">
        <v>13990</v>
      </c>
      <c r="T15063">
        <v>8400</v>
      </c>
      <c r="U15063" t="s">
        <v>150</v>
      </c>
      <c r="V15063" t="s">
        <v>13995</v>
      </c>
      <c r="W15063" t="s">
        <v>13996</v>
      </c>
      <c r="X15063" t="s">
        <v>13997</v>
      </c>
      <c r="Y15063" s="3">
        <v>43294</v>
      </c>
      <c r="Z15063" s="3">
        <v>43294</v>
      </c>
      <c r="AA15063" t="s">
        <v>13998</v>
      </c>
    </row>
    <row r="15064" spans="1:27" x14ac:dyDescent="0.25">
      <c r="A15064">
        <v>2018</v>
      </c>
      <c r="B15064" s="3">
        <v>43191</v>
      </c>
      <c r="C15064" s="3">
        <v>43281</v>
      </c>
      <c r="D15064" t="s">
        <v>151</v>
      </c>
      <c r="E15064" t="s">
        <v>152</v>
      </c>
      <c r="F15064" t="s">
        <v>153</v>
      </c>
      <c r="G15064" s="9">
        <v>43277</v>
      </c>
      <c r="H15064" s="2" t="s">
        <v>89</v>
      </c>
      <c r="I15064" t="s">
        <v>4842</v>
      </c>
      <c r="J15064">
        <v>157</v>
      </c>
      <c r="K15064" t="s">
        <v>11301</v>
      </c>
      <c r="L15064" s="8" t="s">
        <v>114</v>
      </c>
      <c r="M15064" t="s">
        <v>11524</v>
      </c>
      <c r="N15064" s="8">
        <v>90160001</v>
      </c>
      <c r="O15064" t="s">
        <v>11524</v>
      </c>
      <c r="P15064" s="8">
        <v>16</v>
      </c>
      <c r="Q15064" t="s">
        <v>141</v>
      </c>
      <c r="R15064" s="8">
        <v>9</v>
      </c>
      <c r="S15064" t="s">
        <v>13990</v>
      </c>
      <c r="T15064">
        <v>11700</v>
      </c>
      <c r="U15064" t="s">
        <v>150</v>
      </c>
      <c r="V15064" t="s">
        <v>13995</v>
      </c>
      <c r="W15064" t="s">
        <v>13996</v>
      </c>
      <c r="X15064" t="s">
        <v>13997</v>
      </c>
      <c r="Y15064" s="3">
        <v>43294</v>
      </c>
      <c r="Z15064" s="3">
        <v>43294</v>
      </c>
      <c r="AA15064" t="s">
        <v>13998</v>
      </c>
    </row>
    <row r="15065" spans="1:27" x14ac:dyDescent="0.25">
      <c r="A15065">
        <v>2018</v>
      </c>
      <c r="B15065" s="3">
        <v>43191</v>
      </c>
      <c r="C15065" s="3">
        <v>43281</v>
      </c>
      <c r="D15065" t="s">
        <v>151</v>
      </c>
      <c r="E15065" t="s">
        <v>152</v>
      </c>
      <c r="F15065" t="s">
        <v>153</v>
      </c>
      <c r="G15065" s="9">
        <v>43277</v>
      </c>
      <c r="H15065" s="2" t="s">
        <v>89</v>
      </c>
      <c r="I15065" t="s">
        <v>6908</v>
      </c>
      <c r="J15065">
        <v>50</v>
      </c>
      <c r="K15065" t="s">
        <v>11301</v>
      </c>
      <c r="L15065" s="8" t="s">
        <v>112</v>
      </c>
      <c r="M15065" t="s">
        <v>13906</v>
      </c>
      <c r="N15065" s="8">
        <v>90120001</v>
      </c>
      <c r="O15065" t="s">
        <v>13906</v>
      </c>
      <c r="P15065" s="8">
        <v>12</v>
      </c>
      <c r="Q15065" t="s">
        <v>138</v>
      </c>
      <c r="R15065" s="8">
        <v>9</v>
      </c>
      <c r="S15065" t="s">
        <v>13990</v>
      </c>
      <c r="T15065">
        <v>14357</v>
      </c>
      <c r="U15065" t="s">
        <v>150</v>
      </c>
      <c r="V15065" t="s">
        <v>13995</v>
      </c>
      <c r="W15065" t="s">
        <v>13996</v>
      </c>
      <c r="X15065" t="s">
        <v>13997</v>
      </c>
      <c r="Y15065" s="3">
        <v>43294</v>
      </c>
      <c r="Z15065" s="3">
        <v>43294</v>
      </c>
      <c r="AA15065" t="s">
        <v>13998</v>
      </c>
    </row>
    <row r="15066" spans="1:27" x14ac:dyDescent="0.25">
      <c r="A15066">
        <v>2018</v>
      </c>
      <c r="B15066" s="3">
        <v>43191</v>
      </c>
      <c r="C15066" s="3">
        <v>43281</v>
      </c>
      <c r="D15066" t="s">
        <v>151</v>
      </c>
      <c r="E15066" t="s">
        <v>152</v>
      </c>
      <c r="F15066" t="s">
        <v>153</v>
      </c>
      <c r="G15066" s="9">
        <v>43277</v>
      </c>
      <c r="H15066" s="2" t="s">
        <v>89</v>
      </c>
      <c r="I15066" t="s">
        <v>387</v>
      </c>
      <c r="J15066">
        <v>272</v>
      </c>
      <c r="K15066" t="s">
        <v>11301</v>
      </c>
      <c r="L15066" s="8" t="s">
        <v>75</v>
      </c>
      <c r="M15066" t="s">
        <v>11448</v>
      </c>
      <c r="N15066" s="8">
        <v>90160001</v>
      </c>
      <c r="O15066" t="s">
        <v>11448</v>
      </c>
      <c r="P15066" s="8">
        <v>16</v>
      </c>
      <c r="Q15066" t="s">
        <v>141</v>
      </c>
      <c r="R15066" s="8">
        <v>9</v>
      </c>
      <c r="S15066" t="s">
        <v>13990</v>
      </c>
      <c r="T15066">
        <v>11529</v>
      </c>
      <c r="U15066" t="s">
        <v>150</v>
      </c>
      <c r="V15066" t="s">
        <v>13995</v>
      </c>
      <c r="W15066" t="s">
        <v>13996</v>
      </c>
      <c r="X15066" t="s">
        <v>13997</v>
      </c>
      <c r="Y15066" s="3">
        <v>43294</v>
      </c>
      <c r="Z15066" s="3">
        <v>43294</v>
      </c>
      <c r="AA15066" t="s">
        <v>13998</v>
      </c>
    </row>
    <row r="15067" spans="1:27" x14ac:dyDescent="0.25">
      <c r="A15067">
        <v>2018</v>
      </c>
      <c r="B15067" s="3">
        <v>43191</v>
      </c>
      <c r="C15067" s="3">
        <v>43281</v>
      </c>
      <c r="D15067" t="s">
        <v>151</v>
      </c>
      <c r="E15067" t="s">
        <v>152</v>
      </c>
      <c r="F15067" t="s">
        <v>153</v>
      </c>
      <c r="G15067" s="9">
        <v>43277</v>
      </c>
      <c r="H15067" s="2" t="s">
        <v>83</v>
      </c>
      <c r="I15067" t="s">
        <v>6909</v>
      </c>
      <c r="J15067">
        <v>1111</v>
      </c>
      <c r="K15067" t="s">
        <v>11301</v>
      </c>
      <c r="L15067" s="8" t="s">
        <v>114</v>
      </c>
      <c r="M15067" t="s">
        <v>11341</v>
      </c>
      <c r="N15067" s="8">
        <v>90050001</v>
      </c>
      <c r="O15067" t="s">
        <v>11341</v>
      </c>
      <c r="P15067" s="8">
        <v>5</v>
      </c>
      <c r="Q15067" t="s">
        <v>134</v>
      </c>
      <c r="R15067" s="8">
        <v>9</v>
      </c>
      <c r="S15067" t="s">
        <v>13990</v>
      </c>
      <c r="T15067">
        <v>7710</v>
      </c>
      <c r="U15067" t="s">
        <v>150</v>
      </c>
      <c r="V15067" t="s">
        <v>13995</v>
      </c>
      <c r="W15067" t="s">
        <v>13996</v>
      </c>
      <c r="X15067" t="s">
        <v>13997</v>
      </c>
      <c r="Y15067" s="3">
        <v>43294</v>
      </c>
      <c r="Z15067" s="3">
        <v>43294</v>
      </c>
      <c r="AA15067" t="s">
        <v>13998</v>
      </c>
    </row>
    <row r="15068" spans="1:27" x14ac:dyDescent="0.25">
      <c r="A15068">
        <v>2018</v>
      </c>
      <c r="B15068" s="3">
        <v>43191</v>
      </c>
      <c r="C15068" s="3">
        <v>43281</v>
      </c>
      <c r="D15068" t="s">
        <v>151</v>
      </c>
      <c r="E15068" t="s">
        <v>152</v>
      </c>
      <c r="F15068" t="s">
        <v>153</v>
      </c>
      <c r="G15068" s="9">
        <v>43277</v>
      </c>
      <c r="H15068" s="2" t="s">
        <v>89</v>
      </c>
      <c r="I15068" t="s">
        <v>387</v>
      </c>
      <c r="J15068">
        <v>272</v>
      </c>
      <c r="K15068" t="s">
        <v>11301</v>
      </c>
      <c r="L15068" s="8" t="s">
        <v>75</v>
      </c>
      <c r="M15068" t="s">
        <v>11448</v>
      </c>
      <c r="N15068" s="8">
        <v>90160001</v>
      </c>
      <c r="O15068" t="s">
        <v>11448</v>
      </c>
      <c r="P15068" s="8">
        <v>16</v>
      </c>
      <c r="Q15068" t="s">
        <v>141</v>
      </c>
      <c r="R15068" s="8">
        <v>9</v>
      </c>
      <c r="S15068" t="s">
        <v>13990</v>
      </c>
      <c r="T15068">
        <v>11529</v>
      </c>
      <c r="U15068" t="s">
        <v>150</v>
      </c>
      <c r="V15068" t="s">
        <v>13995</v>
      </c>
      <c r="W15068" t="s">
        <v>13996</v>
      </c>
      <c r="X15068" t="s">
        <v>13997</v>
      </c>
      <c r="Y15068" s="3">
        <v>43294</v>
      </c>
      <c r="Z15068" s="3">
        <v>43294</v>
      </c>
      <c r="AA15068" t="s">
        <v>13998</v>
      </c>
    </row>
    <row r="15069" spans="1:27" x14ac:dyDescent="0.25">
      <c r="A15069">
        <v>2018</v>
      </c>
      <c r="B15069" s="3">
        <v>43191</v>
      </c>
      <c r="C15069" s="3">
        <v>43281</v>
      </c>
      <c r="D15069" t="s">
        <v>151</v>
      </c>
      <c r="E15069" t="s">
        <v>152</v>
      </c>
      <c r="F15069" t="s">
        <v>153</v>
      </c>
      <c r="G15069" s="9">
        <v>43277</v>
      </c>
      <c r="H15069" s="2" t="s">
        <v>89</v>
      </c>
      <c r="I15069" t="s">
        <v>6910</v>
      </c>
      <c r="J15069" t="s">
        <v>11079</v>
      </c>
      <c r="K15069" t="s">
        <v>11301</v>
      </c>
      <c r="L15069" s="8" t="s">
        <v>114</v>
      </c>
      <c r="M15069" t="s">
        <v>11762</v>
      </c>
      <c r="N15069" s="8">
        <v>90160001</v>
      </c>
      <c r="O15069" t="s">
        <v>11762</v>
      </c>
      <c r="P15069" s="8">
        <v>16</v>
      </c>
      <c r="Q15069" t="s">
        <v>141</v>
      </c>
      <c r="R15069" s="8">
        <v>9</v>
      </c>
      <c r="S15069" t="s">
        <v>13990</v>
      </c>
      <c r="T15069">
        <v>11560</v>
      </c>
      <c r="U15069" t="s">
        <v>150</v>
      </c>
      <c r="V15069" t="s">
        <v>13995</v>
      </c>
      <c r="W15069" t="s">
        <v>13996</v>
      </c>
      <c r="X15069" t="s">
        <v>13997</v>
      </c>
      <c r="Y15069" s="3">
        <v>43294</v>
      </c>
      <c r="Z15069" s="3">
        <v>43294</v>
      </c>
      <c r="AA15069" t="s">
        <v>13998</v>
      </c>
    </row>
    <row r="15070" spans="1:27" x14ac:dyDescent="0.25">
      <c r="A15070">
        <v>2018</v>
      </c>
      <c r="B15070" s="3">
        <v>43191</v>
      </c>
      <c r="C15070" s="3">
        <v>43281</v>
      </c>
      <c r="D15070" t="s">
        <v>151</v>
      </c>
      <c r="E15070" t="s">
        <v>152</v>
      </c>
      <c r="F15070" t="s">
        <v>153</v>
      </c>
      <c r="G15070" s="9">
        <v>43277</v>
      </c>
      <c r="H15070" s="2" t="s">
        <v>89</v>
      </c>
      <c r="I15070" t="s">
        <v>387</v>
      </c>
      <c r="J15070">
        <v>272</v>
      </c>
      <c r="K15070" t="s">
        <v>11301</v>
      </c>
      <c r="L15070" s="8" t="s">
        <v>75</v>
      </c>
      <c r="M15070" t="s">
        <v>11448</v>
      </c>
      <c r="N15070" s="8">
        <v>90160001</v>
      </c>
      <c r="O15070" t="s">
        <v>11448</v>
      </c>
      <c r="P15070" s="8">
        <v>16</v>
      </c>
      <c r="Q15070" t="s">
        <v>141</v>
      </c>
      <c r="R15070" s="8">
        <v>9</v>
      </c>
      <c r="S15070" t="s">
        <v>13990</v>
      </c>
      <c r="T15070">
        <v>11529</v>
      </c>
      <c r="U15070" t="s">
        <v>150</v>
      </c>
      <c r="V15070" t="s">
        <v>13995</v>
      </c>
      <c r="W15070" t="s">
        <v>13996</v>
      </c>
      <c r="X15070" t="s">
        <v>13997</v>
      </c>
      <c r="Y15070" s="3">
        <v>43294</v>
      </c>
      <c r="Z15070" s="3">
        <v>43294</v>
      </c>
      <c r="AA15070" t="s">
        <v>13998</v>
      </c>
    </row>
    <row r="15071" spans="1:27" x14ac:dyDescent="0.25">
      <c r="A15071">
        <v>2018</v>
      </c>
      <c r="B15071" s="3">
        <v>43191</v>
      </c>
      <c r="C15071" s="3">
        <v>43281</v>
      </c>
      <c r="D15071" t="s">
        <v>151</v>
      </c>
      <c r="E15071" t="s">
        <v>152</v>
      </c>
      <c r="F15071" t="s">
        <v>153</v>
      </c>
      <c r="G15071" s="9">
        <v>43277</v>
      </c>
      <c r="H15071" s="2" t="s">
        <v>83</v>
      </c>
      <c r="I15071" t="s">
        <v>5481</v>
      </c>
      <c r="J15071">
        <v>6060</v>
      </c>
      <c r="K15071" t="s">
        <v>11301</v>
      </c>
      <c r="L15071" s="8" t="s">
        <v>114</v>
      </c>
      <c r="M15071" t="s">
        <v>13012</v>
      </c>
      <c r="N15071" s="8">
        <v>90100001</v>
      </c>
      <c r="O15071" t="s">
        <v>13012</v>
      </c>
      <c r="P15071" s="8">
        <v>10</v>
      </c>
      <c r="Q15071" t="s">
        <v>135</v>
      </c>
      <c r="R15071" s="8">
        <v>9</v>
      </c>
      <c r="S15071" t="s">
        <v>13990</v>
      </c>
      <c r="T15071">
        <v>1860</v>
      </c>
      <c r="U15071" t="s">
        <v>150</v>
      </c>
      <c r="V15071" t="s">
        <v>13995</v>
      </c>
      <c r="W15071" t="s">
        <v>13996</v>
      </c>
      <c r="X15071" t="s">
        <v>13997</v>
      </c>
      <c r="Y15071" s="3">
        <v>43294</v>
      </c>
      <c r="Z15071" s="3">
        <v>43294</v>
      </c>
      <c r="AA15071" t="s">
        <v>13998</v>
      </c>
    </row>
    <row r="15072" spans="1:27" x14ac:dyDescent="0.25">
      <c r="A15072">
        <v>2018</v>
      </c>
      <c r="B15072" s="3">
        <v>43191</v>
      </c>
      <c r="C15072" s="3">
        <v>43281</v>
      </c>
      <c r="D15072" t="s">
        <v>151</v>
      </c>
      <c r="E15072" t="s">
        <v>152</v>
      </c>
      <c r="F15072" t="s">
        <v>153</v>
      </c>
      <c r="G15072" s="9">
        <v>43277</v>
      </c>
      <c r="H15072" s="2" t="s">
        <v>84</v>
      </c>
      <c r="I15072" t="s">
        <v>6911</v>
      </c>
      <c r="J15072" t="s">
        <v>11080</v>
      </c>
      <c r="K15072" t="s">
        <v>11301</v>
      </c>
      <c r="L15072" s="8" t="s">
        <v>114</v>
      </c>
      <c r="M15072" t="s">
        <v>11715</v>
      </c>
      <c r="N15072" s="8">
        <v>90030001</v>
      </c>
      <c r="O15072" t="s">
        <v>11715</v>
      </c>
      <c r="P15072" s="8">
        <v>3</v>
      </c>
      <c r="Q15072" t="s">
        <v>136</v>
      </c>
      <c r="R15072" s="8">
        <v>9</v>
      </c>
      <c r="S15072" t="s">
        <v>13990</v>
      </c>
      <c r="T15072">
        <v>4800</v>
      </c>
      <c r="U15072" t="s">
        <v>150</v>
      </c>
      <c r="V15072" t="s">
        <v>13995</v>
      </c>
      <c r="W15072" t="s">
        <v>13996</v>
      </c>
      <c r="X15072" t="s">
        <v>13997</v>
      </c>
      <c r="Y15072" s="3">
        <v>43294</v>
      </c>
      <c r="Z15072" s="3">
        <v>43294</v>
      </c>
      <c r="AA15072" t="s">
        <v>13998</v>
      </c>
    </row>
    <row r="15073" spans="1:27" x14ac:dyDescent="0.25">
      <c r="A15073">
        <v>2018</v>
      </c>
      <c r="B15073" s="3">
        <v>43191</v>
      </c>
      <c r="C15073" s="3">
        <v>43281</v>
      </c>
      <c r="D15073" t="s">
        <v>151</v>
      </c>
      <c r="E15073" t="s">
        <v>152</v>
      </c>
      <c r="F15073" t="s">
        <v>153</v>
      </c>
      <c r="G15073" s="9">
        <v>43277</v>
      </c>
      <c r="H15073" s="2" t="s">
        <v>89</v>
      </c>
      <c r="I15073" t="s">
        <v>387</v>
      </c>
      <c r="J15073">
        <v>272</v>
      </c>
      <c r="K15073" t="s">
        <v>11301</v>
      </c>
      <c r="L15073" s="8" t="s">
        <v>75</v>
      </c>
      <c r="M15073" t="s">
        <v>11448</v>
      </c>
      <c r="N15073" s="8">
        <v>90160001</v>
      </c>
      <c r="O15073" t="s">
        <v>11448</v>
      </c>
      <c r="P15073" s="8">
        <v>16</v>
      </c>
      <c r="Q15073" t="s">
        <v>141</v>
      </c>
      <c r="R15073" s="8">
        <v>9</v>
      </c>
      <c r="S15073" t="s">
        <v>13990</v>
      </c>
      <c r="T15073">
        <v>11529</v>
      </c>
      <c r="U15073" t="s">
        <v>150</v>
      </c>
      <c r="V15073" t="s">
        <v>13995</v>
      </c>
      <c r="W15073" t="s">
        <v>13996</v>
      </c>
      <c r="X15073" t="s">
        <v>13997</v>
      </c>
      <c r="Y15073" s="3">
        <v>43294</v>
      </c>
      <c r="Z15073" s="3">
        <v>43294</v>
      </c>
      <c r="AA15073" t="s">
        <v>13998</v>
      </c>
    </row>
    <row r="15074" spans="1:27" x14ac:dyDescent="0.25">
      <c r="A15074">
        <v>2018</v>
      </c>
      <c r="B15074" s="3">
        <v>43191</v>
      </c>
      <c r="C15074" s="3">
        <v>43281</v>
      </c>
      <c r="D15074" t="s">
        <v>151</v>
      </c>
      <c r="E15074" t="s">
        <v>152</v>
      </c>
      <c r="F15074" t="s">
        <v>153</v>
      </c>
      <c r="G15074" s="9">
        <v>43277</v>
      </c>
      <c r="H15074" s="2" t="s">
        <v>83</v>
      </c>
      <c r="I15074" t="s">
        <v>5481</v>
      </c>
      <c r="J15074">
        <v>6060</v>
      </c>
      <c r="K15074" t="s">
        <v>11301</v>
      </c>
      <c r="L15074" s="8" t="s">
        <v>114</v>
      </c>
      <c r="M15074" t="s">
        <v>13012</v>
      </c>
      <c r="N15074" s="8">
        <v>90100001</v>
      </c>
      <c r="O15074" t="s">
        <v>13012</v>
      </c>
      <c r="P15074" s="8">
        <v>10</v>
      </c>
      <c r="Q15074" t="s">
        <v>135</v>
      </c>
      <c r="R15074" s="8">
        <v>9</v>
      </c>
      <c r="S15074" t="s">
        <v>13990</v>
      </c>
      <c r="T15074">
        <v>1860</v>
      </c>
      <c r="U15074" t="s">
        <v>150</v>
      </c>
      <c r="V15074" t="s">
        <v>13995</v>
      </c>
      <c r="W15074" t="s">
        <v>13996</v>
      </c>
      <c r="X15074" t="s">
        <v>13997</v>
      </c>
      <c r="Y15074" s="3">
        <v>43294</v>
      </c>
      <c r="Z15074" s="3">
        <v>43294</v>
      </c>
      <c r="AA15074" t="s">
        <v>13998</v>
      </c>
    </row>
    <row r="15075" spans="1:27" x14ac:dyDescent="0.25">
      <c r="A15075">
        <v>2018</v>
      </c>
      <c r="B15075" s="3">
        <v>43191</v>
      </c>
      <c r="C15075" s="3">
        <v>43281</v>
      </c>
      <c r="D15075" t="s">
        <v>151</v>
      </c>
      <c r="E15075" t="s">
        <v>152</v>
      </c>
      <c r="F15075" t="s">
        <v>153</v>
      </c>
      <c r="G15075" s="9">
        <v>43277</v>
      </c>
      <c r="H15075" s="2" t="s">
        <v>89</v>
      </c>
      <c r="I15075" t="s">
        <v>6912</v>
      </c>
      <c r="J15075">
        <v>29</v>
      </c>
      <c r="K15075" t="s">
        <v>11301</v>
      </c>
      <c r="L15075" s="8" t="s">
        <v>114</v>
      </c>
      <c r="M15075" t="s">
        <v>11319</v>
      </c>
      <c r="N15075" s="8">
        <v>90070001</v>
      </c>
      <c r="O15075" t="s">
        <v>11319</v>
      </c>
      <c r="P15075" s="8">
        <v>7</v>
      </c>
      <c r="Q15075" t="s">
        <v>143</v>
      </c>
      <c r="R15075" s="8">
        <v>9</v>
      </c>
      <c r="S15075" t="s">
        <v>13990</v>
      </c>
      <c r="T15075">
        <v>9578</v>
      </c>
      <c r="U15075" t="s">
        <v>150</v>
      </c>
      <c r="V15075" t="s">
        <v>13995</v>
      </c>
      <c r="W15075" t="s">
        <v>13996</v>
      </c>
      <c r="X15075" t="s">
        <v>13997</v>
      </c>
      <c r="Y15075" s="3">
        <v>43294</v>
      </c>
      <c r="Z15075" s="3">
        <v>43294</v>
      </c>
      <c r="AA15075" t="s">
        <v>13998</v>
      </c>
    </row>
    <row r="15076" spans="1:27" x14ac:dyDescent="0.25">
      <c r="A15076">
        <v>2018</v>
      </c>
      <c r="B15076" s="3">
        <v>43191</v>
      </c>
      <c r="C15076" s="3">
        <v>43281</v>
      </c>
      <c r="D15076" t="s">
        <v>151</v>
      </c>
      <c r="E15076" t="s">
        <v>152</v>
      </c>
      <c r="F15076" t="s">
        <v>153</v>
      </c>
      <c r="G15076" s="9">
        <v>43277</v>
      </c>
      <c r="H15076" s="2" t="s">
        <v>86</v>
      </c>
      <c r="I15076" t="s">
        <v>383</v>
      </c>
      <c r="J15076" t="s">
        <v>11081</v>
      </c>
      <c r="K15076" t="s">
        <v>11301</v>
      </c>
      <c r="L15076" s="8" t="s">
        <v>114</v>
      </c>
      <c r="M15076" t="s">
        <v>11425</v>
      </c>
      <c r="N15076" s="8">
        <v>90160001</v>
      </c>
      <c r="O15076" t="s">
        <v>11425</v>
      </c>
      <c r="P15076" s="8">
        <v>16</v>
      </c>
      <c r="Q15076" t="s">
        <v>141</v>
      </c>
      <c r="R15076" s="8">
        <v>9</v>
      </c>
      <c r="S15076" t="s">
        <v>13990</v>
      </c>
      <c r="T15076">
        <v>11520</v>
      </c>
      <c r="U15076" t="s">
        <v>150</v>
      </c>
      <c r="V15076" t="s">
        <v>13995</v>
      </c>
      <c r="W15076" t="s">
        <v>13996</v>
      </c>
      <c r="X15076" t="s">
        <v>13997</v>
      </c>
      <c r="Y15076" s="3">
        <v>43294</v>
      </c>
      <c r="Z15076" s="3">
        <v>43294</v>
      </c>
      <c r="AA15076" t="s">
        <v>13998</v>
      </c>
    </row>
    <row r="15077" spans="1:27" x14ac:dyDescent="0.25">
      <c r="A15077">
        <v>2018</v>
      </c>
      <c r="B15077" s="3">
        <v>43191</v>
      </c>
      <c r="C15077" s="3">
        <v>43281</v>
      </c>
      <c r="D15077" t="s">
        <v>151</v>
      </c>
      <c r="E15077" t="s">
        <v>152</v>
      </c>
      <c r="F15077" t="s">
        <v>153</v>
      </c>
      <c r="G15077" s="9">
        <v>43277</v>
      </c>
      <c r="H15077" s="2" t="s">
        <v>83</v>
      </c>
      <c r="I15077" t="s">
        <v>3784</v>
      </c>
      <c r="J15077">
        <v>6060</v>
      </c>
      <c r="K15077" t="s">
        <v>11301</v>
      </c>
      <c r="L15077" s="8" t="s">
        <v>114</v>
      </c>
      <c r="M15077" t="s">
        <v>13012</v>
      </c>
      <c r="N15077" s="8">
        <v>90100001</v>
      </c>
      <c r="O15077" t="s">
        <v>13012</v>
      </c>
      <c r="P15077" s="8">
        <v>10</v>
      </c>
      <c r="Q15077" t="s">
        <v>135</v>
      </c>
      <c r="R15077" s="8">
        <v>9</v>
      </c>
      <c r="S15077" t="s">
        <v>13990</v>
      </c>
      <c r="T15077">
        <v>1860</v>
      </c>
      <c r="U15077" t="s">
        <v>150</v>
      </c>
      <c r="V15077" t="s">
        <v>13995</v>
      </c>
      <c r="W15077" t="s">
        <v>13996</v>
      </c>
      <c r="X15077" t="s">
        <v>13997</v>
      </c>
      <c r="Y15077" s="3">
        <v>43294</v>
      </c>
      <c r="Z15077" s="3">
        <v>43294</v>
      </c>
      <c r="AA15077" t="s">
        <v>13998</v>
      </c>
    </row>
    <row r="15078" spans="1:27" x14ac:dyDescent="0.25">
      <c r="A15078">
        <v>2018</v>
      </c>
      <c r="B15078" s="3">
        <v>43191</v>
      </c>
      <c r="C15078" s="3">
        <v>43281</v>
      </c>
      <c r="D15078" t="s">
        <v>151</v>
      </c>
      <c r="E15078" t="s">
        <v>152</v>
      </c>
      <c r="F15078" t="s">
        <v>153</v>
      </c>
      <c r="G15078" s="9">
        <v>43277</v>
      </c>
      <c r="H15078" s="2" t="s">
        <v>70</v>
      </c>
      <c r="I15078" t="s">
        <v>1398</v>
      </c>
      <c r="J15078">
        <v>397</v>
      </c>
      <c r="K15078" t="s">
        <v>11301</v>
      </c>
      <c r="L15078" s="8" t="s">
        <v>114</v>
      </c>
      <c r="M15078" t="s">
        <v>11467</v>
      </c>
      <c r="N15078" s="8">
        <v>90160001</v>
      </c>
      <c r="O15078" t="s">
        <v>11467</v>
      </c>
      <c r="P15078" s="8">
        <v>16</v>
      </c>
      <c r="Q15078" t="s">
        <v>141</v>
      </c>
      <c r="R15078" s="8">
        <v>9</v>
      </c>
      <c r="S15078" t="s">
        <v>13990</v>
      </c>
      <c r="T15078">
        <v>11500</v>
      </c>
      <c r="U15078" t="s">
        <v>150</v>
      </c>
      <c r="V15078" t="s">
        <v>13995</v>
      </c>
      <c r="W15078" t="s">
        <v>13996</v>
      </c>
      <c r="X15078" t="s">
        <v>13997</v>
      </c>
      <c r="Y15078" s="3">
        <v>43294</v>
      </c>
      <c r="Z15078" s="3">
        <v>43294</v>
      </c>
      <c r="AA15078" t="s">
        <v>13998</v>
      </c>
    </row>
    <row r="15079" spans="1:27" x14ac:dyDescent="0.25">
      <c r="A15079">
        <v>2018</v>
      </c>
      <c r="B15079" s="3">
        <v>43191</v>
      </c>
      <c r="C15079" s="3">
        <v>43281</v>
      </c>
      <c r="D15079" t="s">
        <v>151</v>
      </c>
      <c r="E15079" t="s">
        <v>152</v>
      </c>
      <c r="F15079" t="s">
        <v>153</v>
      </c>
      <c r="G15079" s="9">
        <v>43277</v>
      </c>
      <c r="H15079" s="2" t="s">
        <v>73</v>
      </c>
      <c r="I15079" t="s">
        <v>6913</v>
      </c>
      <c r="J15079">
        <v>94</v>
      </c>
      <c r="K15079" t="s">
        <v>11301</v>
      </c>
      <c r="L15079" s="8" t="s">
        <v>114</v>
      </c>
      <c r="M15079" t="s">
        <v>11395</v>
      </c>
      <c r="N15079" s="8">
        <v>90040001</v>
      </c>
      <c r="O15079" t="s">
        <v>11395</v>
      </c>
      <c r="P15079" s="8">
        <v>4</v>
      </c>
      <c r="Q15079" t="s">
        <v>145</v>
      </c>
      <c r="R15079" s="8">
        <v>9</v>
      </c>
      <c r="S15079" t="s">
        <v>13990</v>
      </c>
      <c r="T15079">
        <v>5210</v>
      </c>
      <c r="U15079" t="s">
        <v>150</v>
      </c>
      <c r="V15079" t="s">
        <v>13995</v>
      </c>
      <c r="W15079" t="s">
        <v>13996</v>
      </c>
      <c r="X15079" t="s">
        <v>13997</v>
      </c>
      <c r="Y15079" s="3">
        <v>43294</v>
      </c>
      <c r="Z15079" s="3">
        <v>43294</v>
      </c>
      <c r="AA15079" t="s">
        <v>13998</v>
      </c>
    </row>
    <row r="15080" spans="1:27" x14ac:dyDescent="0.25">
      <c r="A15080">
        <v>2018</v>
      </c>
      <c r="B15080" s="3">
        <v>43191</v>
      </c>
      <c r="C15080" s="3">
        <v>43281</v>
      </c>
      <c r="D15080" t="s">
        <v>151</v>
      </c>
      <c r="E15080" t="s">
        <v>152</v>
      </c>
      <c r="F15080" t="s">
        <v>153</v>
      </c>
      <c r="G15080" s="9">
        <v>43277</v>
      </c>
      <c r="H15080" s="2" t="s">
        <v>83</v>
      </c>
      <c r="I15080" t="s">
        <v>5481</v>
      </c>
      <c r="J15080">
        <v>6060</v>
      </c>
      <c r="K15080" t="s">
        <v>11301</v>
      </c>
      <c r="L15080" s="8" t="s">
        <v>114</v>
      </c>
      <c r="M15080" t="s">
        <v>13012</v>
      </c>
      <c r="N15080" s="8">
        <v>90100001</v>
      </c>
      <c r="O15080" t="s">
        <v>13012</v>
      </c>
      <c r="P15080" s="8">
        <v>10</v>
      </c>
      <c r="Q15080" t="s">
        <v>135</v>
      </c>
      <c r="R15080" s="8">
        <v>9</v>
      </c>
      <c r="S15080" t="s">
        <v>13990</v>
      </c>
      <c r="T15080">
        <v>1860</v>
      </c>
      <c r="U15080" t="s">
        <v>150</v>
      </c>
      <c r="V15080" t="s">
        <v>13995</v>
      </c>
      <c r="W15080" t="s">
        <v>13996</v>
      </c>
      <c r="X15080" t="s">
        <v>13997</v>
      </c>
      <c r="Y15080" s="3">
        <v>43294</v>
      </c>
      <c r="Z15080" s="3">
        <v>43294</v>
      </c>
      <c r="AA15080" t="s">
        <v>13998</v>
      </c>
    </row>
    <row r="15081" spans="1:27" x14ac:dyDescent="0.25">
      <c r="A15081">
        <v>2018</v>
      </c>
      <c r="B15081" s="3">
        <v>43191</v>
      </c>
      <c r="C15081" s="3">
        <v>43281</v>
      </c>
      <c r="D15081" t="s">
        <v>151</v>
      </c>
      <c r="E15081" t="s">
        <v>152</v>
      </c>
      <c r="F15081" t="s">
        <v>153</v>
      </c>
      <c r="G15081" s="9">
        <v>43277</v>
      </c>
      <c r="H15081" s="2" t="s">
        <v>86</v>
      </c>
      <c r="I15081" t="s">
        <v>542</v>
      </c>
      <c r="J15081">
        <v>555</v>
      </c>
      <c r="K15081" t="s">
        <v>11301</v>
      </c>
      <c r="L15081" s="8" t="s">
        <v>114</v>
      </c>
      <c r="M15081" t="s">
        <v>11479</v>
      </c>
      <c r="N15081" s="8">
        <v>90070001</v>
      </c>
      <c r="O15081" t="s">
        <v>11479</v>
      </c>
      <c r="P15081" s="8">
        <v>7</v>
      </c>
      <c r="Q15081" t="s">
        <v>143</v>
      </c>
      <c r="R15081" s="8">
        <v>9</v>
      </c>
      <c r="S15081" t="s">
        <v>13990</v>
      </c>
      <c r="T15081">
        <v>9110</v>
      </c>
      <c r="U15081" t="s">
        <v>150</v>
      </c>
      <c r="V15081" t="s">
        <v>13995</v>
      </c>
      <c r="W15081" t="s">
        <v>13996</v>
      </c>
      <c r="X15081" t="s">
        <v>13997</v>
      </c>
      <c r="Y15081" s="3">
        <v>43294</v>
      </c>
      <c r="Z15081" s="3">
        <v>43294</v>
      </c>
      <c r="AA15081" t="s">
        <v>13998</v>
      </c>
    </row>
    <row r="15082" spans="1:27" x14ac:dyDescent="0.25">
      <c r="A15082">
        <v>2018</v>
      </c>
      <c r="B15082" s="3">
        <v>43191</v>
      </c>
      <c r="C15082" s="3">
        <v>43281</v>
      </c>
      <c r="D15082" t="s">
        <v>151</v>
      </c>
      <c r="E15082" t="s">
        <v>152</v>
      </c>
      <c r="F15082" t="s">
        <v>153</v>
      </c>
      <c r="G15082" s="9">
        <v>43277</v>
      </c>
      <c r="H15082" s="2" t="s">
        <v>83</v>
      </c>
      <c r="I15082" t="s">
        <v>5481</v>
      </c>
      <c r="J15082">
        <v>6060</v>
      </c>
      <c r="K15082" t="s">
        <v>11301</v>
      </c>
      <c r="L15082" s="8" t="s">
        <v>114</v>
      </c>
      <c r="M15082" t="s">
        <v>13012</v>
      </c>
      <c r="N15082" s="8">
        <v>90100001</v>
      </c>
      <c r="O15082" t="s">
        <v>13012</v>
      </c>
      <c r="P15082" s="8">
        <v>10</v>
      </c>
      <c r="Q15082" t="s">
        <v>135</v>
      </c>
      <c r="R15082" s="8">
        <v>9</v>
      </c>
      <c r="S15082" t="s">
        <v>13990</v>
      </c>
      <c r="T15082">
        <v>1860</v>
      </c>
      <c r="U15082" t="s">
        <v>150</v>
      </c>
      <c r="V15082" t="s">
        <v>13995</v>
      </c>
      <c r="W15082" t="s">
        <v>13996</v>
      </c>
      <c r="X15082" t="s">
        <v>13997</v>
      </c>
      <c r="Y15082" s="3">
        <v>43294</v>
      </c>
      <c r="Z15082" s="3">
        <v>43294</v>
      </c>
      <c r="AA15082" t="s">
        <v>13998</v>
      </c>
    </row>
    <row r="15083" spans="1:27" x14ac:dyDescent="0.25">
      <c r="A15083">
        <v>2018</v>
      </c>
      <c r="B15083" s="3">
        <v>43191</v>
      </c>
      <c r="C15083" s="3">
        <v>43281</v>
      </c>
      <c r="D15083" t="s">
        <v>151</v>
      </c>
      <c r="E15083" t="s">
        <v>152</v>
      </c>
      <c r="F15083" t="s">
        <v>153</v>
      </c>
      <c r="G15083" s="9">
        <v>43277</v>
      </c>
      <c r="H15083" s="2" t="s">
        <v>89</v>
      </c>
      <c r="I15083" t="s">
        <v>1288</v>
      </c>
      <c r="J15083">
        <v>144</v>
      </c>
      <c r="K15083" t="s">
        <v>11301</v>
      </c>
      <c r="L15083" s="8" t="s">
        <v>114</v>
      </c>
      <c r="M15083" t="s">
        <v>12384</v>
      </c>
      <c r="N15083" s="8">
        <v>90120001</v>
      </c>
      <c r="O15083" t="s">
        <v>12384</v>
      </c>
      <c r="P15083" s="8">
        <v>12</v>
      </c>
      <c r="Q15083" t="s">
        <v>138</v>
      </c>
      <c r="R15083" s="8">
        <v>9</v>
      </c>
      <c r="S15083" t="s">
        <v>13990</v>
      </c>
      <c r="T15083">
        <v>14370</v>
      </c>
      <c r="U15083" t="s">
        <v>150</v>
      </c>
      <c r="V15083" t="s">
        <v>13995</v>
      </c>
      <c r="W15083" t="s">
        <v>13996</v>
      </c>
      <c r="X15083" t="s">
        <v>13997</v>
      </c>
      <c r="Y15083" s="3">
        <v>43294</v>
      </c>
      <c r="Z15083" s="3">
        <v>43294</v>
      </c>
      <c r="AA15083" t="s">
        <v>13998</v>
      </c>
    </row>
    <row r="15084" spans="1:27" x14ac:dyDescent="0.25">
      <c r="A15084">
        <v>2018</v>
      </c>
      <c r="B15084" s="3">
        <v>43191</v>
      </c>
      <c r="C15084" s="3">
        <v>43281</v>
      </c>
      <c r="D15084" t="s">
        <v>151</v>
      </c>
      <c r="E15084" t="s">
        <v>152</v>
      </c>
      <c r="F15084" t="s">
        <v>153</v>
      </c>
      <c r="G15084" s="9">
        <v>43277</v>
      </c>
      <c r="H15084" s="2" t="s">
        <v>89</v>
      </c>
      <c r="I15084" t="s">
        <v>639</v>
      </c>
      <c r="J15084">
        <v>234</v>
      </c>
      <c r="K15084" t="s">
        <v>11301</v>
      </c>
      <c r="L15084" s="8" t="s">
        <v>114</v>
      </c>
      <c r="M15084" t="s">
        <v>13907</v>
      </c>
      <c r="N15084" s="8">
        <v>90160001</v>
      </c>
      <c r="O15084" t="s">
        <v>13907</v>
      </c>
      <c r="P15084" s="8">
        <v>16</v>
      </c>
      <c r="Q15084" t="s">
        <v>141</v>
      </c>
      <c r="R15084" s="8">
        <v>9</v>
      </c>
      <c r="S15084" t="s">
        <v>13990</v>
      </c>
      <c r="T15084">
        <v>11550</v>
      </c>
      <c r="U15084" t="s">
        <v>150</v>
      </c>
      <c r="V15084" t="s">
        <v>13995</v>
      </c>
      <c r="W15084" t="s">
        <v>13996</v>
      </c>
      <c r="X15084" t="s">
        <v>13997</v>
      </c>
      <c r="Y15084" s="3">
        <v>43294</v>
      </c>
      <c r="Z15084" s="3">
        <v>43294</v>
      </c>
      <c r="AA15084" t="s">
        <v>13998</v>
      </c>
    </row>
    <row r="15085" spans="1:27" x14ac:dyDescent="0.25">
      <c r="A15085">
        <v>2018</v>
      </c>
      <c r="B15085" s="3">
        <v>43191</v>
      </c>
      <c r="C15085" s="3">
        <v>43281</v>
      </c>
      <c r="D15085" t="s">
        <v>151</v>
      </c>
      <c r="E15085" t="s">
        <v>152</v>
      </c>
      <c r="F15085" t="s">
        <v>153</v>
      </c>
      <c r="G15085" s="9">
        <v>43277</v>
      </c>
      <c r="H15085" s="2" t="s">
        <v>85</v>
      </c>
      <c r="I15085" t="s">
        <v>3351</v>
      </c>
      <c r="J15085" t="s">
        <v>11082</v>
      </c>
      <c r="K15085" t="s">
        <v>11301</v>
      </c>
      <c r="L15085" s="8" t="s">
        <v>114</v>
      </c>
      <c r="M15085" t="s">
        <v>11488</v>
      </c>
      <c r="N15085" s="8">
        <v>90120001</v>
      </c>
      <c r="O15085" t="s">
        <v>11488</v>
      </c>
      <c r="P15085" s="8">
        <v>12</v>
      </c>
      <c r="Q15085" t="s">
        <v>138</v>
      </c>
      <c r="R15085" s="8">
        <v>9</v>
      </c>
      <c r="S15085" t="s">
        <v>13990</v>
      </c>
      <c r="T15085">
        <v>14608</v>
      </c>
      <c r="U15085" t="s">
        <v>150</v>
      </c>
      <c r="V15085" t="s">
        <v>13995</v>
      </c>
      <c r="W15085" t="s">
        <v>13996</v>
      </c>
      <c r="X15085" t="s">
        <v>13997</v>
      </c>
      <c r="Y15085" s="3">
        <v>43294</v>
      </c>
      <c r="Z15085" s="3">
        <v>43294</v>
      </c>
      <c r="AA15085" t="s">
        <v>13998</v>
      </c>
    </row>
    <row r="15086" spans="1:27" x14ac:dyDescent="0.25">
      <c r="A15086">
        <v>2018</v>
      </c>
      <c r="B15086" s="3">
        <v>43191</v>
      </c>
      <c r="C15086" s="3">
        <v>43281</v>
      </c>
      <c r="D15086" t="s">
        <v>151</v>
      </c>
      <c r="E15086" t="s">
        <v>152</v>
      </c>
      <c r="F15086" t="s">
        <v>153</v>
      </c>
      <c r="G15086" s="9">
        <v>43277</v>
      </c>
      <c r="H15086" s="2" t="s">
        <v>89</v>
      </c>
      <c r="I15086" t="s">
        <v>6914</v>
      </c>
      <c r="J15086">
        <v>150</v>
      </c>
      <c r="K15086" t="s">
        <v>11301</v>
      </c>
      <c r="L15086" s="8" t="s">
        <v>128</v>
      </c>
      <c r="M15086" t="s">
        <v>11918</v>
      </c>
      <c r="N15086" s="8">
        <v>90130001</v>
      </c>
      <c r="O15086" t="s">
        <v>11918</v>
      </c>
      <c r="P15086" s="8">
        <v>13</v>
      </c>
      <c r="Q15086" t="s">
        <v>139</v>
      </c>
      <c r="R15086" s="8">
        <v>9</v>
      </c>
      <c r="S15086" t="s">
        <v>13990</v>
      </c>
      <c r="T15086">
        <v>16090</v>
      </c>
      <c r="U15086" t="s">
        <v>150</v>
      </c>
      <c r="V15086" t="s">
        <v>13995</v>
      </c>
      <c r="W15086" t="s">
        <v>13996</v>
      </c>
      <c r="X15086" t="s">
        <v>13997</v>
      </c>
      <c r="Y15086" s="3">
        <v>43294</v>
      </c>
      <c r="Z15086" s="3">
        <v>43294</v>
      </c>
      <c r="AA15086" t="s">
        <v>13998</v>
      </c>
    </row>
    <row r="15087" spans="1:27" x14ac:dyDescent="0.25">
      <c r="A15087">
        <v>2018</v>
      </c>
      <c r="B15087" s="3">
        <v>43191</v>
      </c>
      <c r="C15087" s="3">
        <v>43281</v>
      </c>
      <c r="D15087" t="s">
        <v>151</v>
      </c>
      <c r="E15087" t="s">
        <v>152</v>
      </c>
      <c r="F15087" t="s">
        <v>153</v>
      </c>
      <c r="G15087" s="9">
        <v>43277</v>
      </c>
      <c r="H15087" s="2" t="s">
        <v>89</v>
      </c>
      <c r="I15087" t="s">
        <v>432</v>
      </c>
      <c r="J15087">
        <v>187</v>
      </c>
      <c r="K15087" t="s">
        <v>11301</v>
      </c>
      <c r="L15087" s="8" t="s">
        <v>114</v>
      </c>
      <c r="M15087" t="s">
        <v>11404</v>
      </c>
      <c r="N15087" s="8">
        <v>90150001</v>
      </c>
      <c r="O15087" t="s">
        <v>11404</v>
      </c>
      <c r="P15087" s="8">
        <v>15</v>
      </c>
      <c r="Q15087" t="s">
        <v>142</v>
      </c>
      <c r="R15087" s="8">
        <v>9</v>
      </c>
      <c r="S15087" t="s">
        <v>13990</v>
      </c>
      <c r="T15087">
        <v>6800</v>
      </c>
      <c r="U15087" t="s">
        <v>150</v>
      </c>
      <c r="V15087" t="s">
        <v>13995</v>
      </c>
      <c r="W15087" t="s">
        <v>13996</v>
      </c>
      <c r="X15087" t="s">
        <v>13997</v>
      </c>
      <c r="Y15087" s="3">
        <v>43294</v>
      </c>
      <c r="Z15087" s="3">
        <v>43294</v>
      </c>
      <c r="AA15087" t="s">
        <v>13998</v>
      </c>
    </row>
    <row r="15088" spans="1:27" x14ac:dyDescent="0.25">
      <c r="A15088">
        <v>2018</v>
      </c>
      <c r="B15088" s="3">
        <v>43191</v>
      </c>
      <c r="C15088" s="3">
        <v>43281</v>
      </c>
      <c r="D15088" t="s">
        <v>151</v>
      </c>
      <c r="E15088" t="s">
        <v>152</v>
      </c>
      <c r="F15088" t="s">
        <v>153</v>
      </c>
      <c r="G15088" s="9">
        <v>43277</v>
      </c>
      <c r="H15088" s="2" t="s">
        <v>89</v>
      </c>
      <c r="I15088" t="s">
        <v>6365</v>
      </c>
      <c r="J15088" t="s">
        <v>11083</v>
      </c>
      <c r="K15088" t="s">
        <v>11301</v>
      </c>
      <c r="L15088" s="8" t="s">
        <v>114</v>
      </c>
      <c r="M15088" t="s">
        <v>11613</v>
      </c>
      <c r="N15088" s="8">
        <v>90150001</v>
      </c>
      <c r="O15088" t="s">
        <v>11613</v>
      </c>
      <c r="P15088" s="8">
        <v>15</v>
      </c>
      <c r="Q15088" t="s">
        <v>142</v>
      </c>
      <c r="R15088" s="8">
        <v>9</v>
      </c>
      <c r="S15088" t="s">
        <v>13990</v>
      </c>
      <c r="T15088">
        <v>6720</v>
      </c>
      <c r="U15088" t="s">
        <v>150</v>
      </c>
      <c r="V15088" t="s">
        <v>13995</v>
      </c>
      <c r="W15088" t="s">
        <v>13996</v>
      </c>
      <c r="X15088" t="s">
        <v>13997</v>
      </c>
      <c r="Y15088" s="3">
        <v>43294</v>
      </c>
      <c r="Z15088" s="3">
        <v>43294</v>
      </c>
      <c r="AA15088" t="s">
        <v>13998</v>
      </c>
    </row>
    <row r="15089" spans="1:27" x14ac:dyDescent="0.25">
      <c r="A15089">
        <v>2018</v>
      </c>
      <c r="B15089" s="3">
        <v>43191</v>
      </c>
      <c r="C15089" s="3">
        <v>43281</v>
      </c>
      <c r="D15089" t="s">
        <v>151</v>
      </c>
      <c r="E15089" t="s">
        <v>152</v>
      </c>
      <c r="F15089" t="s">
        <v>153</v>
      </c>
      <c r="G15089" s="9">
        <v>43277</v>
      </c>
      <c r="H15089" s="2" t="s">
        <v>86</v>
      </c>
      <c r="I15089" t="s">
        <v>373</v>
      </c>
      <c r="J15089" t="s">
        <v>305</v>
      </c>
      <c r="K15089" t="s">
        <v>11301</v>
      </c>
      <c r="L15089" s="8" t="s">
        <v>114</v>
      </c>
      <c r="M15089" t="s">
        <v>11353</v>
      </c>
      <c r="N15089" s="8">
        <v>90100001</v>
      </c>
      <c r="O15089" t="s">
        <v>11353</v>
      </c>
      <c r="P15089" s="8">
        <v>10</v>
      </c>
      <c r="Q15089" t="s">
        <v>135</v>
      </c>
      <c r="R15089" s="8">
        <v>9</v>
      </c>
      <c r="S15089" t="s">
        <v>13990</v>
      </c>
      <c r="T15089">
        <v>1780</v>
      </c>
      <c r="U15089" t="s">
        <v>150</v>
      </c>
      <c r="V15089" t="s">
        <v>13995</v>
      </c>
      <c r="W15089" t="s">
        <v>13996</v>
      </c>
      <c r="X15089" t="s">
        <v>13997</v>
      </c>
      <c r="Y15089" s="3">
        <v>43294</v>
      </c>
      <c r="Z15089" s="3">
        <v>43294</v>
      </c>
      <c r="AA15089" t="s">
        <v>13998</v>
      </c>
    </row>
    <row r="15090" spans="1:27" x14ac:dyDescent="0.25">
      <c r="A15090">
        <v>2018</v>
      </c>
      <c r="B15090" s="3">
        <v>43191</v>
      </c>
      <c r="C15090" s="3">
        <v>43281</v>
      </c>
      <c r="D15090" t="s">
        <v>151</v>
      </c>
      <c r="E15090" t="s">
        <v>152</v>
      </c>
      <c r="F15090" t="s">
        <v>153</v>
      </c>
      <c r="G15090" s="9">
        <v>43277</v>
      </c>
      <c r="H15090" s="2" t="s">
        <v>89</v>
      </c>
      <c r="I15090" t="s">
        <v>2829</v>
      </c>
      <c r="J15090" t="s">
        <v>11084</v>
      </c>
      <c r="K15090" t="s">
        <v>11301</v>
      </c>
      <c r="L15090" s="8" t="s">
        <v>114</v>
      </c>
      <c r="M15090" t="s">
        <v>11319</v>
      </c>
      <c r="N15090" s="8">
        <v>90070001</v>
      </c>
      <c r="O15090" t="s">
        <v>11319</v>
      </c>
      <c r="P15090" s="8">
        <v>7</v>
      </c>
      <c r="Q15090" t="s">
        <v>143</v>
      </c>
      <c r="R15090" s="8">
        <v>9</v>
      </c>
      <c r="S15090" t="s">
        <v>13990</v>
      </c>
      <c r="T15090">
        <v>9578</v>
      </c>
      <c r="U15090" t="s">
        <v>150</v>
      </c>
      <c r="V15090" t="s">
        <v>13995</v>
      </c>
      <c r="W15090" t="s">
        <v>13996</v>
      </c>
      <c r="X15090" t="s">
        <v>13997</v>
      </c>
      <c r="Y15090" s="3">
        <v>43294</v>
      </c>
      <c r="Z15090" s="3">
        <v>43294</v>
      </c>
      <c r="AA15090" t="s">
        <v>13998</v>
      </c>
    </row>
    <row r="15091" spans="1:27" x14ac:dyDescent="0.25">
      <c r="A15091">
        <v>2018</v>
      </c>
      <c r="B15091" s="3">
        <v>43191</v>
      </c>
      <c r="C15091" s="3">
        <v>43281</v>
      </c>
      <c r="D15091" t="s">
        <v>151</v>
      </c>
      <c r="E15091" t="s">
        <v>152</v>
      </c>
      <c r="F15091" t="s">
        <v>153</v>
      </c>
      <c r="G15091" s="9">
        <v>43277</v>
      </c>
      <c r="H15091" s="2" t="s">
        <v>86</v>
      </c>
      <c r="I15091" t="s">
        <v>2019</v>
      </c>
      <c r="J15091" t="s">
        <v>305</v>
      </c>
      <c r="K15091" t="s">
        <v>11301</v>
      </c>
      <c r="L15091" s="8" t="s">
        <v>114</v>
      </c>
      <c r="M15091" t="s">
        <v>11353</v>
      </c>
      <c r="N15091" s="8">
        <v>90100001</v>
      </c>
      <c r="O15091" t="s">
        <v>11353</v>
      </c>
      <c r="P15091" s="8">
        <v>10</v>
      </c>
      <c r="Q15091" t="s">
        <v>135</v>
      </c>
      <c r="R15091" s="8">
        <v>9</v>
      </c>
      <c r="S15091" t="s">
        <v>13990</v>
      </c>
      <c r="T15091">
        <v>1780</v>
      </c>
      <c r="U15091" t="s">
        <v>150</v>
      </c>
      <c r="V15091" t="s">
        <v>13995</v>
      </c>
      <c r="W15091" t="s">
        <v>13996</v>
      </c>
      <c r="X15091" t="s">
        <v>13997</v>
      </c>
      <c r="Y15091" s="3">
        <v>43294</v>
      </c>
      <c r="Z15091" s="3">
        <v>43294</v>
      </c>
      <c r="AA15091" t="s">
        <v>13998</v>
      </c>
    </row>
    <row r="15092" spans="1:27" x14ac:dyDescent="0.25">
      <c r="A15092">
        <v>2018</v>
      </c>
      <c r="B15092" s="3">
        <v>43191</v>
      </c>
      <c r="C15092" s="3">
        <v>43281</v>
      </c>
      <c r="D15092" t="s">
        <v>151</v>
      </c>
      <c r="E15092" t="s">
        <v>152</v>
      </c>
      <c r="F15092" t="s">
        <v>153</v>
      </c>
      <c r="G15092" s="9">
        <v>43277</v>
      </c>
      <c r="H15092" s="2" t="s">
        <v>89</v>
      </c>
      <c r="I15092" t="s">
        <v>6915</v>
      </c>
      <c r="J15092">
        <v>20</v>
      </c>
      <c r="K15092" t="s">
        <v>11301</v>
      </c>
      <c r="L15092" s="8" t="s">
        <v>114</v>
      </c>
      <c r="M15092" t="s">
        <v>11867</v>
      </c>
      <c r="N15092" s="8">
        <v>90100001</v>
      </c>
      <c r="O15092" t="s">
        <v>11867</v>
      </c>
      <c r="P15092" s="8">
        <v>10</v>
      </c>
      <c r="Q15092" t="s">
        <v>135</v>
      </c>
      <c r="R15092" s="8">
        <v>9</v>
      </c>
      <c r="S15092" t="s">
        <v>13990</v>
      </c>
      <c r="T15092">
        <v>1330</v>
      </c>
      <c r="U15092" t="s">
        <v>150</v>
      </c>
      <c r="V15092" t="s">
        <v>13995</v>
      </c>
      <c r="W15092" t="s">
        <v>13996</v>
      </c>
      <c r="X15092" t="s">
        <v>13997</v>
      </c>
      <c r="Y15092" s="3">
        <v>43294</v>
      </c>
      <c r="Z15092" s="3">
        <v>43294</v>
      </c>
      <c r="AA15092" t="s">
        <v>13998</v>
      </c>
    </row>
    <row r="15093" spans="1:27" x14ac:dyDescent="0.25">
      <c r="A15093">
        <v>2018</v>
      </c>
      <c r="B15093" s="3">
        <v>43191</v>
      </c>
      <c r="C15093" s="3">
        <v>43281</v>
      </c>
      <c r="D15093" t="s">
        <v>151</v>
      </c>
      <c r="E15093" t="s">
        <v>152</v>
      </c>
      <c r="F15093" t="s">
        <v>153</v>
      </c>
      <c r="G15093" s="9">
        <v>43277</v>
      </c>
      <c r="H15093" s="2" t="s">
        <v>86</v>
      </c>
      <c r="I15093" t="s">
        <v>373</v>
      </c>
      <c r="J15093" t="s">
        <v>305</v>
      </c>
      <c r="K15093" t="s">
        <v>11301</v>
      </c>
      <c r="L15093" s="8" t="s">
        <v>114</v>
      </c>
      <c r="M15093" t="s">
        <v>11353</v>
      </c>
      <c r="N15093" s="8">
        <v>90100001</v>
      </c>
      <c r="O15093" t="s">
        <v>11353</v>
      </c>
      <c r="P15093" s="8">
        <v>10</v>
      </c>
      <c r="Q15093" t="s">
        <v>135</v>
      </c>
      <c r="R15093" s="8">
        <v>9</v>
      </c>
      <c r="S15093" t="s">
        <v>13990</v>
      </c>
      <c r="T15093">
        <v>1780</v>
      </c>
      <c r="U15093" t="s">
        <v>150</v>
      </c>
      <c r="V15093" t="s">
        <v>13995</v>
      </c>
      <c r="W15093" t="s">
        <v>13996</v>
      </c>
      <c r="X15093" t="s">
        <v>13997</v>
      </c>
      <c r="Y15093" s="3">
        <v>43294</v>
      </c>
      <c r="Z15093" s="3">
        <v>43294</v>
      </c>
      <c r="AA15093" t="s">
        <v>13998</v>
      </c>
    </row>
    <row r="15094" spans="1:27" x14ac:dyDescent="0.25">
      <c r="A15094">
        <v>2018</v>
      </c>
      <c r="B15094" s="3">
        <v>43191</v>
      </c>
      <c r="C15094" s="3">
        <v>43281</v>
      </c>
      <c r="D15094" t="s">
        <v>151</v>
      </c>
      <c r="E15094" t="s">
        <v>152</v>
      </c>
      <c r="F15094" t="s">
        <v>153</v>
      </c>
      <c r="G15094" s="9">
        <v>43277</v>
      </c>
      <c r="H15094" s="2" t="s">
        <v>89</v>
      </c>
      <c r="I15094" t="s">
        <v>3357</v>
      </c>
      <c r="J15094">
        <v>254</v>
      </c>
      <c r="K15094" t="s">
        <v>11301</v>
      </c>
      <c r="L15094" s="8" t="s">
        <v>114</v>
      </c>
      <c r="M15094" t="s">
        <v>11617</v>
      </c>
      <c r="N15094" s="8">
        <v>90160001</v>
      </c>
      <c r="O15094" t="s">
        <v>11617</v>
      </c>
      <c r="P15094" s="8">
        <v>16</v>
      </c>
      <c r="Q15094" t="s">
        <v>141</v>
      </c>
      <c r="R15094" s="8">
        <v>9</v>
      </c>
      <c r="S15094" t="s">
        <v>13990</v>
      </c>
      <c r="T15094">
        <v>11490</v>
      </c>
      <c r="U15094" t="s">
        <v>150</v>
      </c>
      <c r="V15094" t="s">
        <v>13995</v>
      </c>
      <c r="W15094" t="s">
        <v>13996</v>
      </c>
      <c r="X15094" t="s">
        <v>13997</v>
      </c>
      <c r="Y15094" s="3">
        <v>43294</v>
      </c>
      <c r="Z15094" s="3">
        <v>43294</v>
      </c>
      <c r="AA15094" t="s">
        <v>13998</v>
      </c>
    </row>
    <row r="15095" spans="1:27" x14ac:dyDescent="0.25">
      <c r="A15095">
        <v>2018</v>
      </c>
      <c r="B15095" s="3">
        <v>43191</v>
      </c>
      <c r="C15095" s="3">
        <v>43281</v>
      </c>
      <c r="D15095" t="s">
        <v>151</v>
      </c>
      <c r="E15095" t="s">
        <v>152</v>
      </c>
      <c r="F15095" t="s">
        <v>153</v>
      </c>
      <c r="G15095" s="9">
        <v>43277</v>
      </c>
      <c r="H15095" s="2" t="s">
        <v>89</v>
      </c>
      <c r="I15095" t="s">
        <v>371</v>
      </c>
      <c r="J15095" t="s">
        <v>11085</v>
      </c>
      <c r="K15095" t="s">
        <v>11301</v>
      </c>
      <c r="L15095" s="8" t="s">
        <v>107</v>
      </c>
      <c r="M15095" t="s">
        <v>11327</v>
      </c>
      <c r="N15095" s="8">
        <v>90140001</v>
      </c>
      <c r="O15095" t="s">
        <v>11327</v>
      </c>
      <c r="P15095" s="8">
        <v>14</v>
      </c>
      <c r="Q15095" t="s">
        <v>133</v>
      </c>
      <c r="R15095" s="8">
        <v>9</v>
      </c>
      <c r="S15095" t="s">
        <v>13990</v>
      </c>
      <c r="T15095">
        <v>3710</v>
      </c>
      <c r="U15095" t="s">
        <v>150</v>
      </c>
      <c r="V15095" t="s">
        <v>13995</v>
      </c>
      <c r="W15095" t="s">
        <v>13996</v>
      </c>
      <c r="X15095" t="s">
        <v>13997</v>
      </c>
      <c r="Y15095" s="3">
        <v>43294</v>
      </c>
      <c r="Z15095" s="3">
        <v>43294</v>
      </c>
      <c r="AA15095" t="s">
        <v>13998</v>
      </c>
    </row>
    <row r="15096" spans="1:27" x14ac:dyDescent="0.25">
      <c r="A15096">
        <v>2018</v>
      </c>
      <c r="B15096" s="3">
        <v>43191</v>
      </c>
      <c r="C15096" s="3">
        <v>43281</v>
      </c>
      <c r="D15096" t="s">
        <v>151</v>
      </c>
      <c r="E15096" t="s">
        <v>152</v>
      </c>
      <c r="F15096" t="s">
        <v>153</v>
      </c>
      <c r="G15096" s="9">
        <v>43277</v>
      </c>
      <c r="H15096" s="2" t="s">
        <v>89</v>
      </c>
      <c r="I15096" t="s">
        <v>2989</v>
      </c>
      <c r="J15096" t="s">
        <v>11086</v>
      </c>
      <c r="K15096" t="s">
        <v>11301</v>
      </c>
      <c r="L15096" s="8" t="s">
        <v>114</v>
      </c>
      <c r="M15096" t="s">
        <v>12069</v>
      </c>
      <c r="N15096" s="8">
        <v>90120001</v>
      </c>
      <c r="O15096" t="s">
        <v>12069</v>
      </c>
      <c r="P15096" s="8">
        <v>12</v>
      </c>
      <c r="Q15096" t="s">
        <v>138</v>
      </c>
      <c r="R15096" s="8">
        <v>9</v>
      </c>
      <c r="S15096" t="s">
        <v>13990</v>
      </c>
      <c r="T15096">
        <v>14200</v>
      </c>
      <c r="U15096" t="s">
        <v>150</v>
      </c>
      <c r="V15096" t="s">
        <v>13995</v>
      </c>
      <c r="W15096" t="s">
        <v>13996</v>
      </c>
      <c r="X15096" t="s">
        <v>13997</v>
      </c>
      <c r="Y15096" s="3">
        <v>43294</v>
      </c>
      <c r="Z15096" s="3">
        <v>43294</v>
      </c>
      <c r="AA15096" t="s">
        <v>13998</v>
      </c>
    </row>
    <row r="15097" spans="1:27" x14ac:dyDescent="0.25">
      <c r="A15097">
        <v>2018</v>
      </c>
      <c r="B15097" s="3">
        <v>43191</v>
      </c>
      <c r="C15097" s="3">
        <v>43281</v>
      </c>
      <c r="D15097" t="s">
        <v>151</v>
      </c>
      <c r="E15097" t="s">
        <v>152</v>
      </c>
      <c r="F15097" t="s">
        <v>153</v>
      </c>
      <c r="G15097" s="9">
        <v>43277</v>
      </c>
      <c r="H15097" s="2" t="s">
        <v>86</v>
      </c>
      <c r="I15097" t="s">
        <v>2540</v>
      </c>
      <c r="J15097" t="s">
        <v>11087</v>
      </c>
      <c r="K15097" t="s">
        <v>11301</v>
      </c>
      <c r="L15097" s="8" t="s">
        <v>114</v>
      </c>
      <c r="M15097" t="s">
        <v>12366</v>
      </c>
      <c r="N15097" s="8">
        <v>90040001</v>
      </c>
      <c r="O15097" t="s">
        <v>12366</v>
      </c>
      <c r="P15097" s="8">
        <v>4</v>
      </c>
      <c r="Q15097" t="s">
        <v>145</v>
      </c>
      <c r="R15097" s="8">
        <v>9</v>
      </c>
      <c r="S15097" t="s">
        <v>13990</v>
      </c>
      <c r="T15097">
        <v>5280</v>
      </c>
      <c r="U15097" t="s">
        <v>150</v>
      </c>
      <c r="V15097" t="s">
        <v>13995</v>
      </c>
      <c r="W15097" t="s">
        <v>13996</v>
      </c>
      <c r="X15097" t="s">
        <v>13997</v>
      </c>
      <c r="Y15097" s="3">
        <v>43294</v>
      </c>
      <c r="Z15097" s="3">
        <v>43294</v>
      </c>
      <c r="AA15097" t="s">
        <v>13998</v>
      </c>
    </row>
    <row r="15098" spans="1:27" x14ac:dyDescent="0.25">
      <c r="A15098">
        <v>2018</v>
      </c>
      <c r="B15098" s="3">
        <v>43191</v>
      </c>
      <c r="C15098" s="3">
        <v>43281</v>
      </c>
      <c r="D15098" t="s">
        <v>151</v>
      </c>
      <c r="E15098" t="s">
        <v>152</v>
      </c>
      <c r="F15098" t="s">
        <v>153</v>
      </c>
      <c r="G15098" s="9">
        <v>43277</v>
      </c>
      <c r="H15098" s="2" t="s">
        <v>89</v>
      </c>
      <c r="I15098" t="s">
        <v>6916</v>
      </c>
      <c r="J15098">
        <v>139</v>
      </c>
      <c r="K15098" t="s">
        <v>11301</v>
      </c>
      <c r="L15098" s="8" t="s">
        <v>114</v>
      </c>
      <c r="M15098" t="s">
        <v>12716</v>
      </c>
      <c r="N15098" s="8">
        <v>90070001</v>
      </c>
      <c r="O15098" t="s">
        <v>12716</v>
      </c>
      <c r="P15098" s="8">
        <v>7</v>
      </c>
      <c r="Q15098" t="s">
        <v>143</v>
      </c>
      <c r="R15098" s="8">
        <v>9</v>
      </c>
      <c r="S15098" t="s">
        <v>13990</v>
      </c>
      <c r="T15098">
        <v>9270</v>
      </c>
      <c r="U15098" t="s">
        <v>150</v>
      </c>
      <c r="V15098" t="s">
        <v>13995</v>
      </c>
      <c r="W15098" t="s">
        <v>13996</v>
      </c>
      <c r="X15098" t="s">
        <v>13997</v>
      </c>
      <c r="Y15098" s="3">
        <v>43294</v>
      </c>
      <c r="Z15098" s="3">
        <v>43294</v>
      </c>
      <c r="AA15098" t="s">
        <v>13998</v>
      </c>
    </row>
    <row r="15099" spans="1:27" x14ac:dyDescent="0.25">
      <c r="A15099">
        <v>2018</v>
      </c>
      <c r="B15099" s="3">
        <v>43191</v>
      </c>
      <c r="C15099" s="3">
        <v>43281</v>
      </c>
      <c r="D15099" t="s">
        <v>151</v>
      </c>
      <c r="E15099" t="s">
        <v>152</v>
      </c>
      <c r="F15099" t="s">
        <v>153</v>
      </c>
      <c r="G15099" s="9">
        <v>43277</v>
      </c>
      <c r="H15099" s="2" t="s">
        <v>89</v>
      </c>
      <c r="I15099" t="s">
        <v>521</v>
      </c>
      <c r="J15099" t="s">
        <v>11088</v>
      </c>
      <c r="K15099" t="s">
        <v>11301</v>
      </c>
      <c r="L15099" s="8" t="s">
        <v>101</v>
      </c>
      <c r="M15099" t="s">
        <v>11473</v>
      </c>
      <c r="N15099" s="8">
        <v>90160001</v>
      </c>
      <c r="O15099" t="s">
        <v>11473</v>
      </c>
      <c r="P15099" s="8">
        <v>16</v>
      </c>
      <c r="Q15099" t="s">
        <v>141</v>
      </c>
      <c r="R15099" s="8">
        <v>9</v>
      </c>
      <c r="S15099" t="s">
        <v>13990</v>
      </c>
      <c r="T15099">
        <v>11320</v>
      </c>
      <c r="U15099" t="s">
        <v>150</v>
      </c>
      <c r="V15099" t="s">
        <v>13995</v>
      </c>
      <c r="W15099" t="s">
        <v>13996</v>
      </c>
      <c r="X15099" t="s">
        <v>13997</v>
      </c>
      <c r="Y15099" s="3">
        <v>43294</v>
      </c>
      <c r="Z15099" s="3">
        <v>43294</v>
      </c>
      <c r="AA15099" t="s">
        <v>13998</v>
      </c>
    </row>
    <row r="15100" spans="1:27" x14ac:dyDescent="0.25">
      <c r="A15100">
        <v>2018</v>
      </c>
      <c r="B15100" s="3">
        <v>43191</v>
      </c>
      <c r="C15100" s="3">
        <v>43281</v>
      </c>
      <c r="D15100" t="s">
        <v>151</v>
      </c>
      <c r="E15100" t="s">
        <v>152</v>
      </c>
      <c r="F15100" t="s">
        <v>153</v>
      </c>
      <c r="G15100" s="9">
        <v>43277</v>
      </c>
      <c r="H15100" s="2" t="s">
        <v>89</v>
      </c>
      <c r="I15100" t="s">
        <v>6917</v>
      </c>
      <c r="J15100">
        <v>30</v>
      </c>
      <c r="K15100" t="s">
        <v>11301</v>
      </c>
      <c r="L15100" s="8" t="s">
        <v>114</v>
      </c>
      <c r="M15100" t="s">
        <v>11412</v>
      </c>
      <c r="N15100" s="8">
        <v>90100001</v>
      </c>
      <c r="O15100" t="s">
        <v>11412</v>
      </c>
      <c r="P15100" s="8">
        <v>10</v>
      </c>
      <c r="Q15100" t="s">
        <v>135</v>
      </c>
      <c r="R15100" s="8">
        <v>9</v>
      </c>
      <c r="S15100" t="s">
        <v>13990</v>
      </c>
      <c r="T15100">
        <v>1710</v>
      </c>
      <c r="U15100" t="s">
        <v>150</v>
      </c>
      <c r="V15100" t="s">
        <v>13995</v>
      </c>
      <c r="W15100" t="s">
        <v>13996</v>
      </c>
      <c r="X15100" t="s">
        <v>13997</v>
      </c>
      <c r="Y15100" s="3">
        <v>43294</v>
      </c>
      <c r="Z15100" s="3">
        <v>43294</v>
      </c>
      <c r="AA15100" t="s">
        <v>13998</v>
      </c>
    </row>
    <row r="15101" spans="1:27" x14ac:dyDescent="0.25">
      <c r="A15101">
        <v>2018</v>
      </c>
      <c r="B15101" s="3">
        <v>43191</v>
      </c>
      <c r="C15101" s="3">
        <v>43281</v>
      </c>
      <c r="D15101" t="s">
        <v>151</v>
      </c>
      <c r="E15101" t="s">
        <v>152</v>
      </c>
      <c r="F15101" t="s">
        <v>153</v>
      </c>
      <c r="G15101" s="9">
        <v>43277</v>
      </c>
      <c r="H15101" s="2" t="s">
        <v>86</v>
      </c>
      <c r="I15101" t="s">
        <v>2540</v>
      </c>
      <c r="J15101" t="s">
        <v>11089</v>
      </c>
      <c r="K15101" t="s">
        <v>11301</v>
      </c>
      <c r="L15101" s="8" t="s">
        <v>114</v>
      </c>
      <c r="M15101" t="s">
        <v>12366</v>
      </c>
      <c r="N15101" s="8">
        <v>90040001</v>
      </c>
      <c r="O15101" t="s">
        <v>12366</v>
      </c>
      <c r="P15101" s="8">
        <v>4</v>
      </c>
      <c r="Q15101" t="s">
        <v>145</v>
      </c>
      <c r="R15101" s="8">
        <v>9</v>
      </c>
      <c r="S15101" t="s">
        <v>13990</v>
      </c>
      <c r="T15101">
        <v>5280</v>
      </c>
      <c r="U15101" t="s">
        <v>150</v>
      </c>
      <c r="V15101" t="s">
        <v>13995</v>
      </c>
      <c r="W15101" t="s">
        <v>13996</v>
      </c>
      <c r="X15101" t="s">
        <v>13997</v>
      </c>
      <c r="Y15101" s="3">
        <v>43294</v>
      </c>
      <c r="Z15101" s="3">
        <v>43294</v>
      </c>
      <c r="AA15101" t="s">
        <v>13998</v>
      </c>
    </row>
    <row r="15102" spans="1:27" x14ac:dyDescent="0.25">
      <c r="A15102">
        <v>2018</v>
      </c>
      <c r="B15102" s="3">
        <v>43191</v>
      </c>
      <c r="C15102" s="3">
        <v>43281</v>
      </c>
      <c r="D15102" t="s">
        <v>151</v>
      </c>
      <c r="E15102" t="s">
        <v>152</v>
      </c>
      <c r="F15102" t="s">
        <v>153</v>
      </c>
      <c r="G15102" s="9">
        <v>43277</v>
      </c>
      <c r="H15102" s="2" t="s">
        <v>83</v>
      </c>
      <c r="I15102" t="s">
        <v>281</v>
      </c>
      <c r="J15102" t="s">
        <v>11090</v>
      </c>
      <c r="K15102" t="s">
        <v>11301</v>
      </c>
      <c r="L15102" s="8" t="s">
        <v>114</v>
      </c>
      <c r="M15102" t="s">
        <v>13007</v>
      </c>
      <c r="N15102" s="8">
        <v>90100001</v>
      </c>
      <c r="O15102" t="s">
        <v>13007</v>
      </c>
      <c r="P15102" s="8">
        <v>10</v>
      </c>
      <c r="Q15102" t="s">
        <v>135</v>
      </c>
      <c r="R15102" s="8">
        <v>9</v>
      </c>
      <c r="S15102" t="s">
        <v>13990</v>
      </c>
      <c r="T15102">
        <v>1820</v>
      </c>
      <c r="U15102" t="s">
        <v>150</v>
      </c>
      <c r="V15102" t="s">
        <v>13995</v>
      </c>
      <c r="W15102" t="s">
        <v>13996</v>
      </c>
      <c r="X15102" t="s">
        <v>13997</v>
      </c>
      <c r="Y15102" s="3">
        <v>43294</v>
      </c>
      <c r="Z15102" s="3">
        <v>43294</v>
      </c>
      <c r="AA15102" t="s">
        <v>13998</v>
      </c>
    </row>
    <row r="15103" spans="1:27" x14ac:dyDescent="0.25">
      <c r="A15103">
        <v>2018</v>
      </c>
      <c r="B15103" s="3">
        <v>43191</v>
      </c>
      <c r="C15103" s="3">
        <v>43281</v>
      </c>
      <c r="D15103" t="s">
        <v>151</v>
      </c>
      <c r="E15103" t="s">
        <v>152</v>
      </c>
      <c r="F15103" t="s">
        <v>153</v>
      </c>
      <c r="G15103" s="9">
        <v>43277</v>
      </c>
      <c r="H15103" s="2" t="s">
        <v>89</v>
      </c>
      <c r="I15103" t="s">
        <v>2989</v>
      </c>
      <c r="J15103" t="s">
        <v>11091</v>
      </c>
      <c r="K15103" t="s">
        <v>11301</v>
      </c>
      <c r="L15103" s="8" t="s">
        <v>114</v>
      </c>
      <c r="M15103" t="s">
        <v>12069</v>
      </c>
      <c r="N15103" s="8">
        <v>90120001</v>
      </c>
      <c r="O15103" t="s">
        <v>12069</v>
      </c>
      <c r="P15103" s="8">
        <v>12</v>
      </c>
      <c r="Q15103" t="s">
        <v>138</v>
      </c>
      <c r="R15103" s="8">
        <v>9</v>
      </c>
      <c r="S15103" t="s">
        <v>13990</v>
      </c>
      <c r="T15103">
        <v>14200</v>
      </c>
      <c r="U15103" t="s">
        <v>150</v>
      </c>
      <c r="V15103" t="s">
        <v>13995</v>
      </c>
      <c r="W15103" t="s">
        <v>13996</v>
      </c>
      <c r="X15103" t="s">
        <v>13997</v>
      </c>
      <c r="Y15103" s="3">
        <v>43294</v>
      </c>
      <c r="Z15103" s="3">
        <v>43294</v>
      </c>
      <c r="AA15103" t="s">
        <v>13998</v>
      </c>
    </row>
    <row r="15104" spans="1:27" x14ac:dyDescent="0.25">
      <c r="A15104">
        <v>2018</v>
      </c>
      <c r="B15104" s="3">
        <v>43191</v>
      </c>
      <c r="C15104" s="3">
        <v>43281</v>
      </c>
      <c r="D15104" t="s">
        <v>151</v>
      </c>
      <c r="E15104" t="s">
        <v>152</v>
      </c>
      <c r="F15104" t="s">
        <v>153</v>
      </c>
      <c r="G15104" s="9">
        <v>43277</v>
      </c>
      <c r="H15104" s="2" t="s">
        <v>83</v>
      </c>
      <c r="I15104" t="s">
        <v>281</v>
      </c>
      <c r="J15104" t="s">
        <v>11092</v>
      </c>
      <c r="K15104" t="s">
        <v>11301</v>
      </c>
      <c r="L15104" s="8" t="s">
        <v>114</v>
      </c>
      <c r="M15104" t="s">
        <v>13007</v>
      </c>
      <c r="N15104" s="8">
        <v>90100001</v>
      </c>
      <c r="O15104" t="s">
        <v>13007</v>
      </c>
      <c r="P15104" s="8">
        <v>10</v>
      </c>
      <c r="Q15104" t="s">
        <v>135</v>
      </c>
      <c r="R15104" s="8">
        <v>9</v>
      </c>
      <c r="S15104" t="s">
        <v>13990</v>
      </c>
      <c r="T15104">
        <v>1820</v>
      </c>
      <c r="U15104" t="s">
        <v>150</v>
      </c>
      <c r="V15104" t="s">
        <v>13995</v>
      </c>
      <c r="W15104" t="s">
        <v>13996</v>
      </c>
      <c r="X15104" t="s">
        <v>13997</v>
      </c>
      <c r="Y15104" s="3">
        <v>43294</v>
      </c>
      <c r="Z15104" s="3">
        <v>43294</v>
      </c>
      <c r="AA15104" t="s">
        <v>13998</v>
      </c>
    </row>
    <row r="15105" spans="1:27" x14ac:dyDescent="0.25">
      <c r="A15105">
        <v>2018</v>
      </c>
      <c r="B15105" s="3">
        <v>43191</v>
      </c>
      <c r="C15105" s="3">
        <v>43281</v>
      </c>
      <c r="D15105" t="s">
        <v>151</v>
      </c>
      <c r="E15105" t="s">
        <v>152</v>
      </c>
      <c r="F15105" t="s">
        <v>153</v>
      </c>
      <c r="G15105" s="9">
        <v>43277</v>
      </c>
      <c r="H15105" s="2" t="s">
        <v>89</v>
      </c>
      <c r="I15105" t="s">
        <v>6918</v>
      </c>
      <c r="J15105" t="s">
        <v>11093</v>
      </c>
      <c r="K15105" t="s">
        <v>11301</v>
      </c>
      <c r="L15105" s="8" t="s">
        <v>101</v>
      </c>
      <c r="M15105" t="s">
        <v>13112</v>
      </c>
      <c r="N15105" s="8">
        <v>90120001</v>
      </c>
      <c r="O15105" t="s">
        <v>13112</v>
      </c>
      <c r="P15105" s="8">
        <v>12</v>
      </c>
      <c r="Q15105" t="s">
        <v>138</v>
      </c>
      <c r="R15105" s="8">
        <v>9</v>
      </c>
      <c r="S15105" t="s">
        <v>13990</v>
      </c>
      <c r="T15105">
        <v>14250</v>
      </c>
      <c r="U15105" t="s">
        <v>150</v>
      </c>
      <c r="V15105" t="s">
        <v>13995</v>
      </c>
      <c r="W15105" t="s">
        <v>13996</v>
      </c>
      <c r="X15105" t="s">
        <v>13997</v>
      </c>
      <c r="Y15105" s="3">
        <v>43294</v>
      </c>
      <c r="Z15105" s="3">
        <v>43294</v>
      </c>
      <c r="AA15105" t="s">
        <v>13998</v>
      </c>
    </row>
    <row r="15106" spans="1:27" x14ac:dyDescent="0.25">
      <c r="A15106">
        <v>2018</v>
      </c>
      <c r="B15106" s="3">
        <v>43191</v>
      </c>
      <c r="C15106" s="3">
        <v>43281</v>
      </c>
      <c r="D15106" t="s">
        <v>151</v>
      </c>
      <c r="E15106" t="s">
        <v>152</v>
      </c>
      <c r="F15106" t="s">
        <v>153</v>
      </c>
      <c r="G15106" s="9">
        <v>43277</v>
      </c>
      <c r="H15106" s="2" t="s">
        <v>83</v>
      </c>
      <c r="I15106" t="s">
        <v>281</v>
      </c>
      <c r="J15106">
        <v>1891</v>
      </c>
      <c r="K15106" t="s">
        <v>11301</v>
      </c>
      <c r="L15106" s="8" t="s">
        <v>114</v>
      </c>
      <c r="M15106" t="s">
        <v>13007</v>
      </c>
      <c r="N15106" s="8">
        <v>90100001</v>
      </c>
      <c r="O15106" t="s">
        <v>13007</v>
      </c>
      <c r="P15106" s="8">
        <v>10</v>
      </c>
      <c r="Q15106" t="s">
        <v>135</v>
      </c>
      <c r="R15106" s="8">
        <v>9</v>
      </c>
      <c r="S15106" t="s">
        <v>13990</v>
      </c>
      <c r="T15106">
        <v>1820</v>
      </c>
      <c r="U15106" t="s">
        <v>150</v>
      </c>
      <c r="V15106" t="s">
        <v>13995</v>
      </c>
      <c r="W15106" t="s">
        <v>13996</v>
      </c>
      <c r="X15106" t="s">
        <v>13997</v>
      </c>
      <c r="Y15106" s="3">
        <v>43294</v>
      </c>
      <c r="Z15106" s="3">
        <v>43294</v>
      </c>
      <c r="AA15106" t="s">
        <v>13998</v>
      </c>
    </row>
    <row r="15107" spans="1:27" x14ac:dyDescent="0.25">
      <c r="A15107">
        <v>2018</v>
      </c>
      <c r="B15107" s="3">
        <v>43191</v>
      </c>
      <c r="C15107" s="3">
        <v>43281</v>
      </c>
      <c r="D15107" t="s">
        <v>151</v>
      </c>
      <c r="E15107" t="s">
        <v>152</v>
      </c>
      <c r="F15107" t="s">
        <v>153</v>
      </c>
      <c r="G15107" s="9">
        <v>43277</v>
      </c>
      <c r="H15107" s="2" t="s">
        <v>89</v>
      </c>
      <c r="I15107" t="s">
        <v>4420</v>
      </c>
      <c r="J15107">
        <v>49</v>
      </c>
      <c r="K15107" t="s">
        <v>11301</v>
      </c>
      <c r="L15107" s="8" t="s">
        <v>103</v>
      </c>
      <c r="M15107" t="s">
        <v>13908</v>
      </c>
      <c r="N15107" s="8">
        <v>90070001</v>
      </c>
      <c r="O15107" t="s">
        <v>13908</v>
      </c>
      <c r="P15107" s="8">
        <v>7</v>
      </c>
      <c r="Q15107" t="s">
        <v>143</v>
      </c>
      <c r="R15107" s="8">
        <v>9</v>
      </c>
      <c r="S15107" t="s">
        <v>13990</v>
      </c>
      <c r="T15107">
        <v>9290</v>
      </c>
      <c r="U15107" t="s">
        <v>150</v>
      </c>
      <c r="V15107" t="s">
        <v>13995</v>
      </c>
      <c r="W15107" t="s">
        <v>13996</v>
      </c>
      <c r="X15107" t="s">
        <v>13997</v>
      </c>
      <c r="Y15107" s="3">
        <v>43294</v>
      </c>
      <c r="Z15107" s="3">
        <v>43294</v>
      </c>
      <c r="AA15107" t="s">
        <v>13998</v>
      </c>
    </row>
    <row r="15108" spans="1:27" x14ac:dyDescent="0.25">
      <c r="A15108">
        <v>2018</v>
      </c>
      <c r="B15108" s="3">
        <v>43191</v>
      </c>
      <c r="C15108" s="3">
        <v>43281</v>
      </c>
      <c r="D15108" t="s">
        <v>151</v>
      </c>
      <c r="E15108" t="s">
        <v>152</v>
      </c>
      <c r="F15108" t="s">
        <v>153</v>
      </c>
      <c r="G15108" s="9">
        <v>43277</v>
      </c>
      <c r="H15108" s="2" t="s">
        <v>83</v>
      </c>
      <c r="I15108" t="s">
        <v>281</v>
      </c>
      <c r="J15108" t="s">
        <v>11094</v>
      </c>
      <c r="K15108" t="s">
        <v>11301</v>
      </c>
      <c r="L15108" s="8" t="s">
        <v>114</v>
      </c>
      <c r="M15108" t="s">
        <v>13007</v>
      </c>
      <c r="N15108" s="8">
        <v>90100001</v>
      </c>
      <c r="O15108" t="s">
        <v>13007</v>
      </c>
      <c r="P15108" s="8">
        <v>10</v>
      </c>
      <c r="Q15108" t="s">
        <v>135</v>
      </c>
      <c r="R15108" s="8">
        <v>9</v>
      </c>
      <c r="S15108" t="s">
        <v>13990</v>
      </c>
      <c r="T15108">
        <v>1820</v>
      </c>
      <c r="U15108" t="s">
        <v>150</v>
      </c>
      <c r="V15108" t="s">
        <v>13995</v>
      </c>
      <c r="W15108" t="s">
        <v>13996</v>
      </c>
      <c r="X15108" t="s">
        <v>13997</v>
      </c>
      <c r="Y15108" s="3">
        <v>43294</v>
      </c>
      <c r="Z15108" s="3">
        <v>43294</v>
      </c>
      <c r="AA15108" t="s">
        <v>13998</v>
      </c>
    </row>
    <row r="15109" spans="1:27" x14ac:dyDescent="0.25">
      <c r="A15109">
        <v>2018</v>
      </c>
      <c r="B15109" s="3">
        <v>43191</v>
      </c>
      <c r="C15109" s="3">
        <v>43281</v>
      </c>
      <c r="D15109" t="s">
        <v>151</v>
      </c>
      <c r="E15109" t="s">
        <v>152</v>
      </c>
      <c r="F15109" t="s">
        <v>153</v>
      </c>
      <c r="G15109" s="9">
        <v>43277</v>
      </c>
      <c r="H15109" s="2" t="s">
        <v>86</v>
      </c>
      <c r="I15109" t="s">
        <v>922</v>
      </c>
      <c r="J15109" t="s">
        <v>11095</v>
      </c>
      <c r="K15109" t="s">
        <v>11301</v>
      </c>
      <c r="L15109" s="8" t="s">
        <v>114</v>
      </c>
      <c r="M15109" t="s">
        <v>11353</v>
      </c>
      <c r="N15109" s="8">
        <v>90100001</v>
      </c>
      <c r="O15109" t="s">
        <v>11353</v>
      </c>
      <c r="P15109" s="8">
        <v>10</v>
      </c>
      <c r="Q15109" t="s">
        <v>135</v>
      </c>
      <c r="R15109" s="8">
        <v>9</v>
      </c>
      <c r="S15109" t="s">
        <v>13990</v>
      </c>
      <c r="T15109">
        <v>1780</v>
      </c>
      <c r="U15109" t="s">
        <v>150</v>
      </c>
      <c r="V15109" t="s">
        <v>13995</v>
      </c>
      <c r="W15109" t="s">
        <v>13996</v>
      </c>
      <c r="X15109" t="s">
        <v>13997</v>
      </c>
      <c r="Y15109" s="3">
        <v>43294</v>
      </c>
      <c r="Z15109" s="3">
        <v>43294</v>
      </c>
      <c r="AA15109" t="s">
        <v>13998</v>
      </c>
    </row>
    <row r="15110" spans="1:27" x14ac:dyDescent="0.25">
      <c r="A15110">
        <v>2018</v>
      </c>
      <c r="B15110" s="3">
        <v>43191</v>
      </c>
      <c r="C15110" s="3">
        <v>43281</v>
      </c>
      <c r="D15110" t="s">
        <v>151</v>
      </c>
      <c r="E15110" t="s">
        <v>152</v>
      </c>
      <c r="F15110" t="s">
        <v>153</v>
      </c>
      <c r="G15110" s="9">
        <v>43277</v>
      </c>
      <c r="H15110" s="2" t="s">
        <v>83</v>
      </c>
      <c r="I15110" t="s">
        <v>281</v>
      </c>
      <c r="J15110" t="s">
        <v>11096</v>
      </c>
      <c r="K15110" t="s">
        <v>11301</v>
      </c>
      <c r="L15110" s="8" t="s">
        <v>114</v>
      </c>
      <c r="M15110" t="s">
        <v>13007</v>
      </c>
      <c r="N15110" s="8">
        <v>90100001</v>
      </c>
      <c r="O15110" t="s">
        <v>13007</v>
      </c>
      <c r="P15110" s="8">
        <v>10</v>
      </c>
      <c r="Q15110" t="s">
        <v>135</v>
      </c>
      <c r="R15110" s="8">
        <v>9</v>
      </c>
      <c r="S15110" t="s">
        <v>13990</v>
      </c>
      <c r="T15110">
        <v>1820</v>
      </c>
      <c r="U15110" t="s">
        <v>150</v>
      </c>
      <c r="V15110" t="s">
        <v>13995</v>
      </c>
      <c r="W15110" t="s">
        <v>13996</v>
      </c>
      <c r="X15110" t="s">
        <v>13997</v>
      </c>
      <c r="Y15110" s="3">
        <v>43294</v>
      </c>
      <c r="Z15110" s="3">
        <v>43294</v>
      </c>
      <c r="AA15110" t="s">
        <v>13998</v>
      </c>
    </row>
    <row r="15111" spans="1:27" x14ac:dyDescent="0.25">
      <c r="A15111">
        <v>2018</v>
      </c>
      <c r="B15111" s="3">
        <v>43191</v>
      </c>
      <c r="C15111" s="3">
        <v>43281</v>
      </c>
      <c r="D15111" t="s">
        <v>151</v>
      </c>
      <c r="E15111" t="s">
        <v>152</v>
      </c>
      <c r="F15111" t="s">
        <v>153</v>
      </c>
      <c r="G15111" s="9">
        <v>43277</v>
      </c>
      <c r="H15111" s="2" t="s">
        <v>83</v>
      </c>
      <c r="I15111" t="s">
        <v>750</v>
      </c>
      <c r="J15111" t="s">
        <v>11097</v>
      </c>
      <c r="K15111" t="s">
        <v>11301</v>
      </c>
      <c r="L15111" s="8" t="s">
        <v>114</v>
      </c>
      <c r="M15111" t="s">
        <v>11451</v>
      </c>
      <c r="N15111" s="8">
        <v>90140001</v>
      </c>
      <c r="O15111" t="s">
        <v>11451</v>
      </c>
      <c r="P15111" s="8">
        <v>14</v>
      </c>
      <c r="Q15111" t="s">
        <v>133</v>
      </c>
      <c r="R15111" s="8">
        <v>9</v>
      </c>
      <c r="S15111" t="s">
        <v>13990</v>
      </c>
      <c r="T15111">
        <v>3330</v>
      </c>
      <c r="U15111" t="s">
        <v>150</v>
      </c>
      <c r="V15111" t="s">
        <v>13995</v>
      </c>
      <c r="W15111" t="s">
        <v>13996</v>
      </c>
      <c r="X15111" t="s">
        <v>13997</v>
      </c>
      <c r="Y15111" s="3">
        <v>43294</v>
      </c>
      <c r="Z15111" s="3">
        <v>43294</v>
      </c>
      <c r="AA15111" t="s">
        <v>13998</v>
      </c>
    </row>
    <row r="15112" spans="1:27" x14ac:dyDescent="0.25">
      <c r="A15112">
        <v>2018</v>
      </c>
      <c r="B15112" s="3">
        <v>43191</v>
      </c>
      <c r="C15112" s="3">
        <v>43281</v>
      </c>
      <c r="D15112" t="s">
        <v>151</v>
      </c>
      <c r="E15112" t="s">
        <v>152</v>
      </c>
      <c r="F15112" t="s">
        <v>153</v>
      </c>
      <c r="G15112" s="9">
        <v>43277</v>
      </c>
      <c r="H15112" s="2" t="s">
        <v>86</v>
      </c>
      <c r="I15112" t="s">
        <v>6919</v>
      </c>
      <c r="J15112" t="s">
        <v>11098</v>
      </c>
      <c r="K15112" t="s">
        <v>11301</v>
      </c>
      <c r="L15112" s="8" t="s">
        <v>114</v>
      </c>
      <c r="M15112" t="s">
        <v>11494</v>
      </c>
      <c r="N15112" s="8">
        <v>90140001</v>
      </c>
      <c r="O15112" t="s">
        <v>11494</v>
      </c>
      <c r="P15112" s="8">
        <v>14</v>
      </c>
      <c r="Q15112" t="s">
        <v>133</v>
      </c>
      <c r="R15112" s="8">
        <v>9</v>
      </c>
      <c r="S15112" t="s">
        <v>13990</v>
      </c>
      <c r="T15112">
        <v>3650</v>
      </c>
      <c r="U15112" t="s">
        <v>150</v>
      </c>
      <c r="V15112" t="s">
        <v>13995</v>
      </c>
      <c r="W15112" t="s">
        <v>13996</v>
      </c>
      <c r="X15112" t="s">
        <v>13997</v>
      </c>
      <c r="Y15112" s="3">
        <v>43294</v>
      </c>
      <c r="Z15112" s="3">
        <v>43294</v>
      </c>
      <c r="AA15112" t="s">
        <v>13998</v>
      </c>
    </row>
    <row r="15113" spans="1:27" x14ac:dyDescent="0.25">
      <c r="A15113">
        <v>2018</v>
      </c>
      <c r="B15113" s="3">
        <v>43191</v>
      </c>
      <c r="C15113" s="3">
        <v>43281</v>
      </c>
      <c r="D15113" t="s">
        <v>151</v>
      </c>
      <c r="E15113" t="s">
        <v>152</v>
      </c>
      <c r="F15113" t="s">
        <v>153</v>
      </c>
      <c r="G15113" s="9">
        <v>43277</v>
      </c>
      <c r="H15113" s="2" t="s">
        <v>89</v>
      </c>
      <c r="I15113" t="s">
        <v>285</v>
      </c>
      <c r="J15113">
        <v>3741</v>
      </c>
      <c r="K15113" t="s">
        <v>11301</v>
      </c>
      <c r="L15113" s="8" t="s">
        <v>105</v>
      </c>
      <c r="M15113" t="s">
        <v>12554</v>
      </c>
      <c r="N15113" s="8">
        <v>90120001</v>
      </c>
      <c r="O15113" t="s">
        <v>12554</v>
      </c>
      <c r="P15113" s="8">
        <v>12</v>
      </c>
      <c r="Q15113" t="s">
        <v>138</v>
      </c>
      <c r="R15113" s="8">
        <v>9</v>
      </c>
      <c r="S15113" t="s">
        <v>13990</v>
      </c>
      <c r="T15113">
        <v>14267</v>
      </c>
      <c r="U15113" t="s">
        <v>150</v>
      </c>
      <c r="V15113" t="s">
        <v>13995</v>
      </c>
      <c r="W15113" t="s">
        <v>13996</v>
      </c>
      <c r="X15113" t="s">
        <v>13997</v>
      </c>
      <c r="Y15113" s="3">
        <v>43294</v>
      </c>
      <c r="Z15113" s="3">
        <v>43294</v>
      </c>
      <c r="AA15113" t="s">
        <v>13998</v>
      </c>
    </row>
    <row r="15114" spans="1:27" x14ac:dyDescent="0.25">
      <c r="A15114">
        <v>2018</v>
      </c>
      <c r="B15114" s="3">
        <v>43191</v>
      </c>
      <c r="C15114" s="3">
        <v>43281</v>
      </c>
      <c r="D15114" t="s">
        <v>151</v>
      </c>
      <c r="E15114" t="s">
        <v>152</v>
      </c>
      <c r="F15114" t="s">
        <v>153</v>
      </c>
      <c r="G15114" s="9">
        <v>43277</v>
      </c>
      <c r="H15114" s="2" t="s">
        <v>84</v>
      </c>
      <c r="I15114" t="s">
        <v>6920</v>
      </c>
      <c r="J15114" t="s">
        <v>11099</v>
      </c>
      <c r="K15114" t="s">
        <v>11301</v>
      </c>
      <c r="L15114" s="8" t="s">
        <v>114</v>
      </c>
      <c r="M15114" t="s">
        <v>11434</v>
      </c>
      <c r="N15114" s="8">
        <v>90050001</v>
      </c>
      <c r="O15114" t="s">
        <v>11434</v>
      </c>
      <c r="P15114" s="8">
        <v>5</v>
      </c>
      <c r="Q15114" t="s">
        <v>134</v>
      </c>
      <c r="R15114" s="8">
        <v>9</v>
      </c>
      <c r="S15114" t="s">
        <v>13990</v>
      </c>
      <c r="T15114">
        <v>7270</v>
      </c>
      <c r="U15114" t="s">
        <v>150</v>
      </c>
      <c r="V15114" t="s">
        <v>13995</v>
      </c>
      <c r="W15114" t="s">
        <v>13996</v>
      </c>
      <c r="X15114" t="s">
        <v>13997</v>
      </c>
      <c r="Y15114" s="3">
        <v>43294</v>
      </c>
      <c r="Z15114" s="3">
        <v>43294</v>
      </c>
      <c r="AA15114" t="s">
        <v>13998</v>
      </c>
    </row>
    <row r="15115" spans="1:27" x14ac:dyDescent="0.25">
      <c r="A15115">
        <v>2018</v>
      </c>
      <c r="B15115" s="3">
        <v>43191</v>
      </c>
      <c r="C15115" s="3">
        <v>43281</v>
      </c>
      <c r="D15115" t="s">
        <v>151</v>
      </c>
      <c r="E15115" t="s">
        <v>152</v>
      </c>
      <c r="F15115" t="s">
        <v>153</v>
      </c>
      <c r="G15115" s="9">
        <v>43277</v>
      </c>
      <c r="H15115" s="2" t="s">
        <v>83</v>
      </c>
      <c r="I15115" t="s">
        <v>750</v>
      </c>
      <c r="J15115" t="s">
        <v>11100</v>
      </c>
      <c r="K15115" t="s">
        <v>11301</v>
      </c>
      <c r="L15115" s="8" t="s">
        <v>114</v>
      </c>
      <c r="M15115" t="s">
        <v>11451</v>
      </c>
      <c r="N15115" s="8">
        <v>90140001</v>
      </c>
      <c r="O15115" t="s">
        <v>11451</v>
      </c>
      <c r="P15115" s="8">
        <v>14</v>
      </c>
      <c r="Q15115" t="s">
        <v>133</v>
      </c>
      <c r="R15115" s="8">
        <v>9</v>
      </c>
      <c r="S15115" t="s">
        <v>13990</v>
      </c>
      <c r="T15115">
        <v>3330</v>
      </c>
      <c r="U15115" t="s">
        <v>150</v>
      </c>
      <c r="V15115" t="s">
        <v>13995</v>
      </c>
      <c r="W15115" t="s">
        <v>13996</v>
      </c>
      <c r="X15115" t="s">
        <v>13997</v>
      </c>
      <c r="Y15115" s="3">
        <v>43294</v>
      </c>
      <c r="Z15115" s="3">
        <v>43294</v>
      </c>
      <c r="AA15115" t="s">
        <v>13998</v>
      </c>
    </row>
    <row r="15116" spans="1:27" x14ac:dyDescent="0.25">
      <c r="A15116">
        <v>2018</v>
      </c>
      <c r="B15116" s="3">
        <v>43191</v>
      </c>
      <c r="C15116" s="3">
        <v>43281</v>
      </c>
      <c r="D15116" t="s">
        <v>151</v>
      </c>
      <c r="E15116" t="s">
        <v>152</v>
      </c>
      <c r="F15116" t="s">
        <v>153</v>
      </c>
      <c r="G15116" s="9">
        <v>43277</v>
      </c>
      <c r="H15116" s="2" t="s">
        <v>86</v>
      </c>
      <c r="I15116" t="s">
        <v>6921</v>
      </c>
      <c r="J15116" t="s">
        <v>11101</v>
      </c>
      <c r="K15116" t="s">
        <v>11301</v>
      </c>
      <c r="L15116" s="8" t="s">
        <v>114</v>
      </c>
      <c r="M15116" t="s">
        <v>11513</v>
      </c>
      <c r="N15116" s="8">
        <v>90120001</v>
      </c>
      <c r="O15116" t="s">
        <v>11513</v>
      </c>
      <c r="P15116" s="8">
        <v>12</v>
      </c>
      <c r="Q15116" t="s">
        <v>138</v>
      </c>
      <c r="R15116" s="8">
        <v>9</v>
      </c>
      <c r="S15116" t="s">
        <v>13990</v>
      </c>
      <c r="T15116">
        <v>14260</v>
      </c>
      <c r="U15116" t="s">
        <v>150</v>
      </c>
      <c r="V15116" t="s">
        <v>13995</v>
      </c>
      <c r="W15116" t="s">
        <v>13996</v>
      </c>
      <c r="X15116" t="s">
        <v>13997</v>
      </c>
      <c r="Y15116" s="3">
        <v>43294</v>
      </c>
      <c r="Z15116" s="3">
        <v>43294</v>
      </c>
      <c r="AA15116" t="s">
        <v>13998</v>
      </c>
    </row>
    <row r="15117" spans="1:27" x14ac:dyDescent="0.25">
      <c r="A15117">
        <v>2018</v>
      </c>
      <c r="B15117" s="3">
        <v>43191</v>
      </c>
      <c r="C15117" s="3">
        <v>43281</v>
      </c>
      <c r="D15117" t="s">
        <v>151</v>
      </c>
      <c r="E15117" t="s">
        <v>152</v>
      </c>
      <c r="F15117" t="s">
        <v>153</v>
      </c>
      <c r="G15117" s="9">
        <v>43277</v>
      </c>
      <c r="H15117" s="2" t="s">
        <v>89</v>
      </c>
      <c r="I15117" t="s">
        <v>312</v>
      </c>
      <c r="J15117">
        <v>5008</v>
      </c>
      <c r="K15117" t="s">
        <v>11301</v>
      </c>
      <c r="L15117" s="8" t="s">
        <v>114</v>
      </c>
      <c r="M15117" t="s">
        <v>11854</v>
      </c>
      <c r="N15117" s="8">
        <v>90120001</v>
      </c>
      <c r="O15117" t="s">
        <v>11854</v>
      </c>
      <c r="P15117" s="8">
        <v>12</v>
      </c>
      <c r="Q15117" t="s">
        <v>138</v>
      </c>
      <c r="R15117" s="8">
        <v>9</v>
      </c>
      <c r="S15117" t="s">
        <v>13990</v>
      </c>
      <c r="T15117">
        <v>14090</v>
      </c>
      <c r="U15117" t="s">
        <v>150</v>
      </c>
      <c r="V15117" t="s">
        <v>13995</v>
      </c>
      <c r="W15117" t="s">
        <v>13996</v>
      </c>
      <c r="X15117" t="s">
        <v>13997</v>
      </c>
      <c r="Y15117" s="3">
        <v>43294</v>
      </c>
      <c r="Z15117" s="3">
        <v>43294</v>
      </c>
      <c r="AA15117" t="s">
        <v>13998</v>
      </c>
    </row>
    <row r="15118" spans="1:27" x14ac:dyDescent="0.25">
      <c r="A15118">
        <v>2018</v>
      </c>
      <c r="B15118" s="3">
        <v>43191</v>
      </c>
      <c r="C15118" s="3">
        <v>43281</v>
      </c>
      <c r="D15118" t="s">
        <v>151</v>
      </c>
      <c r="E15118" t="s">
        <v>152</v>
      </c>
      <c r="F15118" t="s">
        <v>153</v>
      </c>
      <c r="G15118" s="9">
        <v>43277</v>
      </c>
      <c r="H15118" s="2" t="s">
        <v>89</v>
      </c>
      <c r="I15118" t="s">
        <v>6922</v>
      </c>
      <c r="J15118">
        <v>8</v>
      </c>
      <c r="K15118" t="s">
        <v>11301</v>
      </c>
      <c r="L15118" s="8" t="s">
        <v>105</v>
      </c>
      <c r="M15118" t="s">
        <v>11711</v>
      </c>
      <c r="N15118" s="8">
        <v>90090001</v>
      </c>
      <c r="O15118" t="s">
        <v>11711</v>
      </c>
      <c r="P15118" s="8">
        <v>9</v>
      </c>
      <c r="Q15118" t="s">
        <v>146</v>
      </c>
      <c r="R15118" s="8">
        <v>9</v>
      </c>
      <c r="S15118" t="s">
        <v>13990</v>
      </c>
      <c r="T15118">
        <v>12000</v>
      </c>
      <c r="U15118" t="s">
        <v>150</v>
      </c>
      <c r="V15118" t="s">
        <v>13995</v>
      </c>
      <c r="W15118" t="s">
        <v>13996</v>
      </c>
      <c r="X15118" t="s">
        <v>13997</v>
      </c>
      <c r="Y15118" s="3">
        <v>43294</v>
      </c>
      <c r="Z15118" s="3">
        <v>43294</v>
      </c>
      <c r="AA15118" t="s">
        <v>13998</v>
      </c>
    </row>
    <row r="15119" spans="1:27" x14ac:dyDescent="0.25">
      <c r="A15119">
        <v>2018</v>
      </c>
      <c r="B15119" s="3">
        <v>43191</v>
      </c>
      <c r="C15119" s="3">
        <v>43281</v>
      </c>
      <c r="D15119" t="s">
        <v>151</v>
      </c>
      <c r="E15119" t="s">
        <v>152</v>
      </c>
      <c r="F15119" t="s">
        <v>153</v>
      </c>
      <c r="G15119" s="9">
        <v>43277</v>
      </c>
      <c r="H15119" s="2" t="s">
        <v>70</v>
      </c>
      <c r="I15119" t="s">
        <v>6923</v>
      </c>
      <c r="J15119">
        <v>56</v>
      </c>
      <c r="K15119" t="s">
        <v>11301</v>
      </c>
      <c r="L15119" s="8" t="s">
        <v>114</v>
      </c>
      <c r="M15119" t="s">
        <v>11434</v>
      </c>
      <c r="N15119" s="8">
        <v>90050001</v>
      </c>
      <c r="O15119" t="s">
        <v>11434</v>
      </c>
      <c r="P15119" s="8">
        <v>5</v>
      </c>
      <c r="Q15119" t="s">
        <v>134</v>
      </c>
      <c r="R15119" s="8">
        <v>9</v>
      </c>
      <c r="S15119" t="s">
        <v>13990</v>
      </c>
      <c r="T15119">
        <v>7270</v>
      </c>
      <c r="U15119" t="s">
        <v>150</v>
      </c>
      <c r="V15119" t="s">
        <v>13995</v>
      </c>
      <c r="W15119" t="s">
        <v>13996</v>
      </c>
      <c r="X15119" t="s">
        <v>13997</v>
      </c>
      <c r="Y15119" s="3">
        <v>43294</v>
      </c>
      <c r="Z15119" s="3">
        <v>43294</v>
      </c>
      <c r="AA15119" t="s">
        <v>13998</v>
      </c>
    </row>
    <row r="15120" spans="1:27" x14ac:dyDescent="0.25">
      <c r="A15120">
        <v>2018</v>
      </c>
      <c r="B15120" s="3">
        <v>43191</v>
      </c>
      <c r="C15120" s="3">
        <v>43281</v>
      </c>
      <c r="D15120" t="s">
        <v>151</v>
      </c>
      <c r="E15120" t="s">
        <v>152</v>
      </c>
      <c r="F15120" t="s">
        <v>153</v>
      </c>
      <c r="G15120" s="9">
        <v>43277</v>
      </c>
      <c r="H15120" s="2" t="s">
        <v>86</v>
      </c>
      <c r="I15120" t="s">
        <v>6924</v>
      </c>
      <c r="J15120" t="s">
        <v>11102</v>
      </c>
      <c r="K15120" t="s">
        <v>11301</v>
      </c>
      <c r="L15120" s="8" t="s">
        <v>103</v>
      </c>
      <c r="M15120" t="s">
        <v>13909</v>
      </c>
      <c r="N15120" s="8">
        <v>90020001</v>
      </c>
      <c r="O15120" t="s">
        <v>13909</v>
      </c>
      <c r="P15120" s="8">
        <v>2</v>
      </c>
      <c r="Q15120" t="s">
        <v>140</v>
      </c>
      <c r="R15120" s="8">
        <v>9</v>
      </c>
      <c r="S15120" t="s">
        <v>13990</v>
      </c>
      <c r="T15120">
        <v>2210</v>
      </c>
      <c r="U15120" t="s">
        <v>150</v>
      </c>
      <c r="V15120" t="s">
        <v>13995</v>
      </c>
      <c r="W15120" t="s">
        <v>13996</v>
      </c>
      <c r="X15120" t="s">
        <v>13997</v>
      </c>
      <c r="Y15120" s="3">
        <v>43294</v>
      </c>
      <c r="Z15120" s="3">
        <v>43294</v>
      </c>
      <c r="AA15120" t="s">
        <v>13998</v>
      </c>
    </row>
    <row r="15121" spans="1:27" x14ac:dyDescent="0.25">
      <c r="A15121">
        <v>2018</v>
      </c>
      <c r="B15121" s="3">
        <v>43191</v>
      </c>
      <c r="C15121" s="3">
        <v>43281</v>
      </c>
      <c r="D15121" t="s">
        <v>151</v>
      </c>
      <c r="E15121" t="s">
        <v>152</v>
      </c>
      <c r="F15121" t="s">
        <v>153</v>
      </c>
      <c r="G15121" s="9">
        <v>43277</v>
      </c>
      <c r="H15121" s="2" t="s">
        <v>89</v>
      </c>
      <c r="I15121" t="s">
        <v>3407</v>
      </c>
      <c r="J15121">
        <v>21</v>
      </c>
      <c r="K15121" t="s">
        <v>11301</v>
      </c>
      <c r="L15121" s="8" t="s">
        <v>114</v>
      </c>
      <c r="M15121" t="s">
        <v>11531</v>
      </c>
      <c r="N15121" s="8">
        <v>90160001</v>
      </c>
      <c r="O15121" t="s">
        <v>11531</v>
      </c>
      <c r="P15121" s="8">
        <v>16</v>
      </c>
      <c r="Q15121" t="s">
        <v>141</v>
      </c>
      <c r="R15121" s="8">
        <v>9</v>
      </c>
      <c r="S15121" t="s">
        <v>13990</v>
      </c>
      <c r="T15121">
        <v>11590</v>
      </c>
      <c r="U15121" t="s">
        <v>150</v>
      </c>
      <c r="V15121" t="s">
        <v>13995</v>
      </c>
      <c r="W15121" t="s">
        <v>13996</v>
      </c>
      <c r="X15121" t="s">
        <v>13997</v>
      </c>
      <c r="Y15121" s="3">
        <v>43294</v>
      </c>
      <c r="Z15121" s="3">
        <v>43294</v>
      </c>
      <c r="AA15121" t="s">
        <v>13998</v>
      </c>
    </row>
    <row r="15122" spans="1:27" x14ac:dyDescent="0.25">
      <c r="A15122">
        <v>2018</v>
      </c>
      <c r="B15122" s="3">
        <v>43191</v>
      </c>
      <c r="C15122" s="3">
        <v>43281</v>
      </c>
      <c r="D15122" t="s">
        <v>151</v>
      </c>
      <c r="E15122" t="s">
        <v>152</v>
      </c>
      <c r="F15122" t="s">
        <v>153</v>
      </c>
      <c r="G15122" s="9">
        <v>43277</v>
      </c>
      <c r="H15122" s="2" t="s">
        <v>83</v>
      </c>
      <c r="I15122" t="s">
        <v>760</v>
      </c>
      <c r="J15122">
        <v>4926</v>
      </c>
      <c r="K15122" t="s">
        <v>11301</v>
      </c>
      <c r="L15122" s="8" t="s">
        <v>114</v>
      </c>
      <c r="M15122" t="s">
        <v>11854</v>
      </c>
      <c r="N15122" s="8">
        <v>90120001</v>
      </c>
      <c r="O15122" t="s">
        <v>11854</v>
      </c>
      <c r="P15122" s="8">
        <v>12</v>
      </c>
      <c r="Q15122" t="s">
        <v>138</v>
      </c>
      <c r="R15122" s="8">
        <v>9</v>
      </c>
      <c r="S15122" t="s">
        <v>13990</v>
      </c>
      <c r="T15122">
        <v>14090</v>
      </c>
      <c r="U15122" t="s">
        <v>150</v>
      </c>
      <c r="V15122" t="s">
        <v>13995</v>
      </c>
      <c r="W15122" t="s">
        <v>13996</v>
      </c>
      <c r="X15122" t="s">
        <v>13997</v>
      </c>
      <c r="Y15122" s="3">
        <v>43294</v>
      </c>
      <c r="Z15122" s="3">
        <v>43294</v>
      </c>
      <c r="AA15122" t="s">
        <v>13998</v>
      </c>
    </row>
    <row r="15123" spans="1:27" x14ac:dyDescent="0.25">
      <c r="A15123">
        <v>2018</v>
      </c>
      <c r="B15123" s="3">
        <v>43191</v>
      </c>
      <c r="C15123" s="3">
        <v>43281</v>
      </c>
      <c r="D15123" t="s">
        <v>151</v>
      </c>
      <c r="E15123" t="s">
        <v>152</v>
      </c>
      <c r="F15123" t="s">
        <v>153</v>
      </c>
      <c r="G15123" s="9">
        <v>43277</v>
      </c>
      <c r="H15123" s="2" t="s">
        <v>89</v>
      </c>
      <c r="I15123" t="s">
        <v>2411</v>
      </c>
      <c r="J15123">
        <v>104</v>
      </c>
      <c r="K15123" t="s">
        <v>11301</v>
      </c>
      <c r="L15123" s="8" t="s">
        <v>105</v>
      </c>
      <c r="M15123" t="s">
        <v>13910</v>
      </c>
      <c r="N15123" s="8">
        <v>90130001</v>
      </c>
      <c r="O15123" t="s">
        <v>13910</v>
      </c>
      <c r="P15123" s="8">
        <v>13</v>
      </c>
      <c r="Q15123" t="s">
        <v>139</v>
      </c>
      <c r="R15123" s="8">
        <v>9</v>
      </c>
      <c r="S15123" t="s">
        <v>13990</v>
      </c>
      <c r="T15123">
        <v>16070</v>
      </c>
      <c r="U15123" t="s">
        <v>150</v>
      </c>
      <c r="V15123" t="s">
        <v>13995</v>
      </c>
      <c r="W15123" t="s">
        <v>13996</v>
      </c>
      <c r="X15123" t="s">
        <v>13997</v>
      </c>
      <c r="Y15123" s="3">
        <v>43294</v>
      </c>
      <c r="Z15123" s="3">
        <v>43294</v>
      </c>
      <c r="AA15123" t="s">
        <v>13998</v>
      </c>
    </row>
    <row r="15124" spans="1:27" x14ac:dyDescent="0.25">
      <c r="A15124">
        <v>2018</v>
      </c>
      <c r="B15124" s="3">
        <v>43191</v>
      </c>
      <c r="C15124" s="3">
        <v>43281</v>
      </c>
      <c r="D15124" t="s">
        <v>151</v>
      </c>
      <c r="E15124" t="s">
        <v>152</v>
      </c>
      <c r="F15124" t="s">
        <v>153</v>
      </c>
      <c r="G15124" s="9">
        <v>43277</v>
      </c>
      <c r="H15124" s="2" t="s">
        <v>89</v>
      </c>
      <c r="I15124" t="s">
        <v>3941</v>
      </c>
      <c r="J15124">
        <v>213</v>
      </c>
      <c r="K15124" t="s">
        <v>11301</v>
      </c>
      <c r="L15124" s="8" t="s">
        <v>114</v>
      </c>
      <c r="M15124" t="s">
        <v>11719</v>
      </c>
      <c r="N15124" s="8">
        <v>90170001</v>
      </c>
      <c r="O15124" t="s">
        <v>11719</v>
      </c>
      <c r="P15124" s="8">
        <v>17</v>
      </c>
      <c r="Q15124" t="s">
        <v>144</v>
      </c>
      <c r="R15124" s="8">
        <v>9</v>
      </c>
      <c r="S15124" t="s">
        <v>13990</v>
      </c>
      <c r="T15124">
        <v>15500</v>
      </c>
      <c r="U15124" t="s">
        <v>150</v>
      </c>
      <c r="V15124" t="s">
        <v>13995</v>
      </c>
      <c r="W15124" t="s">
        <v>13996</v>
      </c>
      <c r="X15124" t="s">
        <v>13997</v>
      </c>
      <c r="Y15124" s="3">
        <v>43294</v>
      </c>
      <c r="Z15124" s="3">
        <v>43294</v>
      </c>
      <c r="AA15124" t="s">
        <v>13998</v>
      </c>
    </row>
    <row r="15125" spans="1:27" x14ac:dyDescent="0.25">
      <c r="A15125">
        <v>2018</v>
      </c>
      <c r="B15125" s="3">
        <v>43191</v>
      </c>
      <c r="C15125" s="3">
        <v>43281</v>
      </c>
      <c r="D15125" t="s">
        <v>151</v>
      </c>
      <c r="E15125" t="s">
        <v>152</v>
      </c>
      <c r="F15125" t="s">
        <v>153</v>
      </c>
      <c r="G15125" s="9">
        <v>43277</v>
      </c>
      <c r="H15125" s="2" t="s">
        <v>89</v>
      </c>
      <c r="I15125" t="s">
        <v>2514</v>
      </c>
      <c r="J15125">
        <v>20</v>
      </c>
      <c r="K15125" t="s">
        <v>11301</v>
      </c>
      <c r="L15125" s="8" t="s">
        <v>114</v>
      </c>
      <c r="M15125" t="s">
        <v>12421</v>
      </c>
      <c r="N15125" s="8">
        <v>90160001</v>
      </c>
      <c r="O15125" t="s">
        <v>12421</v>
      </c>
      <c r="P15125" s="8">
        <v>16</v>
      </c>
      <c r="Q15125" t="s">
        <v>141</v>
      </c>
      <c r="R15125" s="8">
        <v>9</v>
      </c>
      <c r="S15125" t="s">
        <v>13990</v>
      </c>
      <c r="T15125">
        <v>11850</v>
      </c>
      <c r="U15125" t="s">
        <v>150</v>
      </c>
      <c r="V15125" t="s">
        <v>13995</v>
      </c>
      <c r="W15125" t="s">
        <v>13996</v>
      </c>
      <c r="X15125" t="s">
        <v>13997</v>
      </c>
      <c r="Y15125" s="3">
        <v>43294</v>
      </c>
      <c r="Z15125" s="3">
        <v>43294</v>
      </c>
      <c r="AA15125" t="s">
        <v>13998</v>
      </c>
    </row>
    <row r="15126" spans="1:27" x14ac:dyDescent="0.25">
      <c r="A15126">
        <v>2018</v>
      </c>
      <c r="B15126" s="3">
        <v>43191</v>
      </c>
      <c r="C15126" s="3">
        <v>43281</v>
      </c>
      <c r="D15126" t="s">
        <v>151</v>
      </c>
      <c r="E15126" t="s">
        <v>152</v>
      </c>
      <c r="F15126" t="s">
        <v>153</v>
      </c>
      <c r="G15126" s="9">
        <v>43277</v>
      </c>
      <c r="H15126" s="2" t="s">
        <v>86</v>
      </c>
      <c r="I15126" t="s">
        <v>260</v>
      </c>
      <c r="J15126" t="s">
        <v>11103</v>
      </c>
      <c r="K15126" t="s">
        <v>11301</v>
      </c>
      <c r="L15126" s="8" t="s">
        <v>114</v>
      </c>
      <c r="M15126" t="s">
        <v>11353</v>
      </c>
      <c r="N15126" s="8">
        <v>90100001</v>
      </c>
      <c r="O15126" t="s">
        <v>11353</v>
      </c>
      <c r="P15126" s="8">
        <v>10</v>
      </c>
      <c r="Q15126" t="s">
        <v>135</v>
      </c>
      <c r="R15126" s="8">
        <v>9</v>
      </c>
      <c r="S15126" t="s">
        <v>13990</v>
      </c>
      <c r="T15126">
        <v>1780</v>
      </c>
      <c r="U15126" t="s">
        <v>150</v>
      </c>
      <c r="V15126" t="s">
        <v>13995</v>
      </c>
      <c r="W15126" t="s">
        <v>13996</v>
      </c>
      <c r="X15126" t="s">
        <v>13997</v>
      </c>
      <c r="Y15126" s="3">
        <v>43294</v>
      </c>
      <c r="Z15126" s="3">
        <v>43294</v>
      </c>
      <c r="AA15126" t="s">
        <v>13998</v>
      </c>
    </row>
    <row r="15127" spans="1:27" x14ac:dyDescent="0.25">
      <c r="A15127">
        <v>2018</v>
      </c>
      <c r="B15127" s="3">
        <v>43191</v>
      </c>
      <c r="C15127" s="3">
        <v>43281</v>
      </c>
      <c r="D15127" t="s">
        <v>151</v>
      </c>
      <c r="E15127" t="s">
        <v>152</v>
      </c>
      <c r="F15127" t="s">
        <v>153</v>
      </c>
      <c r="G15127" s="9">
        <v>43277</v>
      </c>
      <c r="H15127" s="2" t="s">
        <v>89</v>
      </c>
      <c r="I15127" t="s">
        <v>6925</v>
      </c>
      <c r="J15127">
        <v>222</v>
      </c>
      <c r="K15127" t="s">
        <v>11301</v>
      </c>
      <c r="L15127" s="8" t="s">
        <v>114</v>
      </c>
      <c r="M15127" t="s">
        <v>11613</v>
      </c>
      <c r="N15127" s="8">
        <v>90150001</v>
      </c>
      <c r="O15127" t="s">
        <v>11613</v>
      </c>
      <c r="P15127" s="8">
        <v>15</v>
      </c>
      <c r="Q15127" t="s">
        <v>142</v>
      </c>
      <c r="R15127" s="8">
        <v>9</v>
      </c>
      <c r="S15127" t="s">
        <v>13990</v>
      </c>
      <c r="T15127">
        <v>6720</v>
      </c>
      <c r="U15127" t="s">
        <v>150</v>
      </c>
      <c r="V15127" t="s">
        <v>13995</v>
      </c>
      <c r="W15127" t="s">
        <v>13996</v>
      </c>
      <c r="X15127" t="s">
        <v>13997</v>
      </c>
      <c r="Y15127" s="3">
        <v>43294</v>
      </c>
      <c r="Z15127" s="3">
        <v>43294</v>
      </c>
      <c r="AA15127" t="s">
        <v>13998</v>
      </c>
    </row>
    <row r="15128" spans="1:27" x14ac:dyDescent="0.25">
      <c r="A15128">
        <v>2018</v>
      </c>
      <c r="B15128" s="3">
        <v>43191</v>
      </c>
      <c r="C15128" s="3">
        <v>43281</v>
      </c>
      <c r="D15128" t="s">
        <v>151</v>
      </c>
      <c r="E15128" t="s">
        <v>152</v>
      </c>
      <c r="F15128" t="s">
        <v>153</v>
      </c>
      <c r="G15128" s="9">
        <v>43277</v>
      </c>
      <c r="H15128" s="2" t="s">
        <v>89</v>
      </c>
      <c r="I15128" t="s">
        <v>6926</v>
      </c>
      <c r="J15128">
        <v>257</v>
      </c>
      <c r="K15128" t="s">
        <v>11301</v>
      </c>
      <c r="L15128" s="8" t="s">
        <v>114</v>
      </c>
      <c r="M15128" t="s">
        <v>13911</v>
      </c>
      <c r="N15128" s="8">
        <v>90100001</v>
      </c>
      <c r="O15128" t="s">
        <v>13911</v>
      </c>
      <c r="P15128" s="8">
        <v>10</v>
      </c>
      <c r="Q15128" t="s">
        <v>135</v>
      </c>
      <c r="R15128" s="8">
        <v>9</v>
      </c>
      <c r="S15128" t="s">
        <v>13990</v>
      </c>
      <c r="T15128">
        <v>1100</v>
      </c>
      <c r="U15128" t="s">
        <v>150</v>
      </c>
      <c r="V15128" t="s">
        <v>13995</v>
      </c>
      <c r="W15128" t="s">
        <v>13996</v>
      </c>
      <c r="X15128" t="s">
        <v>13997</v>
      </c>
      <c r="Y15128" s="3">
        <v>43294</v>
      </c>
      <c r="Z15128" s="3">
        <v>43294</v>
      </c>
      <c r="AA15128" t="s">
        <v>13998</v>
      </c>
    </row>
    <row r="15129" spans="1:27" x14ac:dyDescent="0.25">
      <c r="A15129">
        <v>2018</v>
      </c>
      <c r="B15129" s="3">
        <v>43191</v>
      </c>
      <c r="C15129" s="3">
        <v>43281</v>
      </c>
      <c r="D15129" t="s">
        <v>151</v>
      </c>
      <c r="E15129" t="s">
        <v>152</v>
      </c>
      <c r="F15129" t="s">
        <v>153</v>
      </c>
      <c r="G15129" s="9">
        <v>43277</v>
      </c>
      <c r="H15129" s="2" t="s">
        <v>85</v>
      </c>
      <c r="I15129" t="s">
        <v>2095</v>
      </c>
      <c r="J15129" t="s">
        <v>11104</v>
      </c>
      <c r="K15129" t="s">
        <v>11301</v>
      </c>
      <c r="L15129" s="8" t="s">
        <v>114</v>
      </c>
      <c r="M15129" t="s">
        <v>11798</v>
      </c>
      <c r="N15129" s="8">
        <v>90150001</v>
      </c>
      <c r="O15129" t="s">
        <v>11798</v>
      </c>
      <c r="P15129" s="8">
        <v>15</v>
      </c>
      <c r="Q15129" t="s">
        <v>142</v>
      </c>
      <c r="R15129" s="8">
        <v>9</v>
      </c>
      <c r="S15129" t="s">
        <v>13990</v>
      </c>
      <c r="T15129">
        <v>6280</v>
      </c>
      <c r="U15129" t="s">
        <v>150</v>
      </c>
      <c r="V15129" t="s">
        <v>13995</v>
      </c>
      <c r="W15129" t="s">
        <v>13996</v>
      </c>
      <c r="X15129" t="s">
        <v>13997</v>
      </c>
      <c r="Y15129" s="3">
        <v>43294</v>
      </c>
      <c r="Z15129" s="3">
        <v>43294</v>
      </c>
      <c r="AA15129" t="s">
        <v>13998</v>
      </c>
    </row>
    <row r="15130" spans="1:27" x14ac:dyDescent="0.25">
      <c r="A15130">
        <v>2018</v>
      </c>
      <c r="B15130" s="3">
        <v>43191</v>
      </c>
      <c r="C15130" s="3">
        <v>43281</v>
      </c>
      <c r="D15130" t="s">
        <v>151</v>
      </c>
      <c r="E15130" t="s">
        <v>152</v>
      </c>
      <c r="F15130" t="s">
        <v>153</v>
      </c>
      <c r="G15130" s="9">
        <v>43277</v>
      </c>
      <c r="H15130" s="2" t="s">
        <v>89</v>
      </c>
      <c r="I15130" t="s">
        <v>553</v>
      </c>
      <c r="J15130">
        <v>81</v>
      </c>
      <c r="K15130" t="s">
        <v>11301</v>
      </c>
      <c r="L15130" s="8" t="s">
        <v>105</v>
      </c>
      <c r="M15130" t="s">
        <v>13912</v>
      </c>
      <c r="N15130" s="8">
        <v>90120001</v>
      </c>
      <c r="O15130" t="s">
        <v>13912</v>
      </c>
      <c r="P15130" s="8">
        <v>12</v>
      </c>
      <c r="Q15130" t="s">
        <v>138</v>
      </c>
      <c r="R15130" s="8">
        <v>9</v>
      </c>
      <c r="S15130" t="s">
        <v>13990</v>
      </c>
      <c r="T15130">
        <v>14080</v>
      </c>
      <c r="U15130" t="s">
        <v>150</v>
      </c>
      <c r="V15130" t="s">
        <v>13995</v>
      </c>
      <c r="W15130" t="s">
        <v>13996</v>
      </c>
      <c r="X15130" t="s">
        <v>13997</v>
      </c>
      <c r="Y15130" s="3">
        <v>43294</v>
      </c>
      <c r="Z15130" s="3">
        <v>43294</v>
      </c>
      <c r="AA15130" t="s">
        <v>13998</v>
      </c>
    </row>
    <row r="15131" spans="1:27" x14ac:dyDescent="0.25">
      <c r="A15131">
        <v>2018</v>
      </c>
      <c r="B15131" s="3">
        <v>43191</v>
      </c>
      <c r="C15131" s="3">
        <v>43281</v>
      </c>
      <c r="D15131" t="s">
        <v>151</v>
      </c>
      <c r="E15131" t="s">
        <v>152</v>
      </c>
      <c r="F15131" t="s">
        <v>153</v>
      </c>
      <c r="G15131" s="9">
        <v>43277</v>
      </c>
      <c r="H15131" s="2" t="s">
        <v>86</v>
      </c>
      <c r="I15131" t="s">
        <v>6927</v>
      </c>
      <c r="J15131">
        <v>1635</v>
      </c>
      <c r="K15131" t="s">
        <v>11301</v>
      </c>
      <c r="L15131" s="8" t="s">
        <v>114</v>
      </c>
      <c r="M15131" t="s">
        <v>12915</v>
      </c>
      <c r="N15131" s="8">
        <v>90070001</v>
      </c>
      <c r="O15131" t="s">
        <v>12915</v>
      </c>
      <c r="P15131" s="8">
        <v>7</v>
      </c>
      <c r="Q15131" t="s">
        <v>143</v>
      </c>
      <c r="R15131" s="8">
        <v>9</v>
      </c>
      <c r="S15131" t="s">
        <v>13990</v>
      </c>
      <c r="T15131">
        <v>9040</v>
      </c>
      <c r="U15131" t="s">
        <v>150</v>
      </c>
      <c r="V15131" t="s">
        <v>13995</v>
      </c>
      <c r="W15131" t="s">
        <v>13996</v>
      </c>
      <c r="X15131" t="s">
        <v>13997</v>
      </c>
      <c r="Y15131" s="3">
        <v>43294</v>
      </c>
      <c r="Z15131" s="3">
        <v>43294</v>
      </c>
      <c r="AA15131" t="s">
        <v>13998</v>
      </c>
    </row>
    <row r="15132" spans="1:27" x14ac:dyDescent="0.25">
      <c r="A15132">
        <v>2018</v>
      </c>
      <c r="B15132" s="3">
        <v>43191</v>
      </c>
      <c r="C15132" s="3">
        <v>43281</v>
      </c>
      <c r="D15132" t="s">
        <v>151</v>
      </c>
      <c r="E15132" t="s">
        <v>152</v>
      </c>
      <c r="F15132" t="s">
        <v>153</v>
      </c>
      <c r="G15132" s="9">
        <v>43277</v>
      </c>
      <c r="H15132" s="2" t="s">
        <v>89</v>
      </c>
      <c r="I15132" t="s">
        <v>4077</v>
      </c>
      <c r="J15132">
        <v>1028</v>
      </c>
      <c r="K15132" t="s">
        <v>11301</v>
      </c>
      <c r="L15132" s="8" t="s">
        <v>114</v>
      </c>
      <c r="M15132" t="s">
        <v>3749</v>
      </c>
      <c r="N15132" s="8">
        <v>90140001</v>
      </c>
      <c r="O15132" t="s">
        <v>3749</v>
      </c>
      <c r="P15132" s="8">
        <v>14</v>
      </c>
      <c r="Q15132" t="s">
        <v>133</v>
      </c>
      <c r="R15132" s="8">
        <v>9</v>
      </c>
      <c r="S15132" t="s">
        <v>13990</v>
      </c>
      <c r="T15132">
        <v>3340</v>
      </c>
      <c r="U15132" t="s">
        <v>150</v>
      </c>
      <c r="V15132" t="s">
        <v>13995</v>
      </c>
      <c r="W15132" t="s">
        <v>13996</v>
      </c>
      <c r="X15132" t="s">
        <v>13997</v>
      </c>
      <c r="Y15132" s="3">
        <v>43294</v>
      </c>
      <c r="Z15132" s="3">
        <v>43294</v>
      </c>
      <c r="AA15132" t="s">
        <v>13998</v>
      </c>
    </row>
    <row r="15133" spans="1:27" x14ac:dyDescent="0.25">
      <c r="A15133">
        <v>2018</v>
      </c>
      <c r="B15133" s="3">
        <v>43191</v>
      </c>
      <c r="C15133" s="3">
        <v>43281</v>
      </c>
      <c r="D15133" t="s">
        <v>151</v>
      </c>
      <c r="E15133" t="s">
        <v>152</v>
      </c>
      <c r="F15133" t="s">
        <v>153</v>
      </c>
      <c r="G15133" s="9">
        <v>43277</v>
      </c>
      <c r="H15133" s="2" t="s">
        <v>89</v>
      </c>
      <c r="I15133" t="s">
        <v>1720</v>
      </c>
      <c r="J15133">
        <v>135</v>
      </c>
      <c r="K15133" t="s">
        <v>11301</v>
      </c>
      <c r="L15133" s="8" t="s">
        <v>114</v>
      </c>
      <c r="M15133" t="s">
        <v>12329</v>
      </c>
      <c r="N15133" s="8">
        <v>90070001</v>
      </c>
      <c r="O15133" t="s">
        <v>12329</v>
      </c>
      <c r="P15133" s="8">
        <v>7</v>
      </c>
      <c r="Q15133" t="s">
        <v>143</v>
      </c>
      <c r="R15133" s="8">
        <v>9</v>
      </c>
      <c r="S15133" t="s">
        <v>13990</v>
      </c>
      <c r="T15133">
        <v>9340</v>
      </c>
      <c r="U15133" t="s">
        <v>150</v>
      </c>
      <c r="V15133" t="s">
        <v>13995</v>
      </c>
      <c r="W15133" t="s">
        <v>13996</v>
      </c>
      <c r="X15133" t="s">
        <v>13997</v>
      </c>
      <c r="Y15133" s="3">
        <v>43294</v>
      </c>
      <c r="Z15133" s="3">
        <v>43294</v>
      </c>
      <c r="AA15133" t="s">
        <v>13998</v>
      </c>
    </row>
    <row r="15134" spans="1:27" x14ac:dyDescent="0.25">
      <c r="A15134">
        <v>2018</v>
      </c>
      <c r="B15134" s="3">
        <v>43191</v>
      </c>
      <c r="C15134" s="3">
        <v>43281</v>
      </c>
      <c r="D15134" t="s">
        <v>151</v>
      </c>
      <c r="E15134" t="s">
        <v>152</v>
      </c>
      <c r="F15134" t="s">
        <v>153</v>
      </c>
      <c r="G15134" s="9">
        <v>43277</v>
      </c>
      <c r="H15134" s="2" t="s">
        <v>89</v>
      </c>
      <c r="I15134" t="s">
        <v>6928</v>
      </c>
      <c r="J15134" t="s">
        <v>11105</v>
      </c>
      <c r="K15134" t="s">
        <v>11301</v>
      </c>
      <c r="L15134" s="8" t="s">
        <v>103</v>
      </c>
      <c r="M15134" t="s">
        <v>12362</v>
      </c>
      <c r="N15134" s="8">
        <v>90100001</v>
      </c>
      <c r="O15134" t="s">
        <v>12362</v>
      </c>
      <c r="P15134" s="8">
        <v>10</v>
      </c>
      <c r="Q15134" t="s">
        <v>135</v>
      </c>
      <c r="R15134" s="8">
        <v>9</v>
      </c>
      <c r="S15134" t="s">
        <v>13990</v>
      </c>
      <c r="T15134">
        <v>1480</v>
      </c>
      <c r="U15134" t="s">
        <v>150</v>
      </c>
      <c r="V15134" t="s">
        <v>13995</v>
      </c>
      <c r="W15134" t="s">
        <v>13996</v>
      </c>
      <c r="X15134" t="s">
        <v>13997</v>
      </c>
      <c r="Y15134" s="3">
        <v>43294</v>
      </c>
      <c r="Z15134" s="3">
        <v>43294</v>
      </c>
      <c r="AA15134" t="s">
        <v>13998</v>
      </c>
    </row>
    <row r="15135" spans="1:27" x14ac:dyDescent="0.25">
      <c r="A15135">
        <v>2018</v>
      </c>
      <c r="B15135" s="3">
        <v>43191</v>
      </c>
      <c r="C15135" s="3">
        <v>43281</v>
      </c>
      <c r="D15135" t="s">
        <v>151</v>
      </c>
      <c r="E15135" t="s">
        <v>152</v>
      </c>
      <c r="F15135" t="s">
        <v>153</v>
      </c>
      <c r="G15135" s="9">
        <v>43277</v>
      </c>
      <c r="H15135" s="2" t="s">
        <v>73</v>
      </c>
      <c r="I15135" t="s">
        <v>2513</v>
      </c>
      <c r="J15135">
        <v>280</v>
      </c>
      <c r="K15135" t="s">
        <v>11301</v>
      </c>
      <c r="L15135" s="8" t="s">
        <v>114</v>
      </c>
      <c r="M15135" t="s">
        <v>11395</v>
      </c>
      <c r="N15135" s="8">
        <v>90040001</v>
      </c>
      <c r="O15135" t="s">
        <v>11395</v>
      </c>
      <c r="P15135" s="8">
        <v>4</v>
      </c>
      <c r="Q15135" t="s">
        <v>145</v>
      </c>
      <c r="R15135" s="8">
        <v>9</v>
      </c>
      <c r="S15135" t="s">
        <v>13990</v>
      </c>
      <c r="T15135">
        <v>5210</v>
      </c>
      <c r="U15135" t="s">
        <v>150</v>
      </c>
      <c r="V15135" t="s">
        <v>13995</v>
      </c>
      <c r="W15135" t="s">
        <v>13996</v>
      </c>
      <c r="X15135" t="s">
        <v>13997</v>
      </c>
      <c r="Y15135" s="3">
        <v>43294</v>
      </c>
      <c r="Z15135" s="3">
        <v>43294</v>
      </c>
      <c r="AA15135" t="s">
        <v>13998</v>
      </c>
    </row>
    <row r="15136" spans="1:27" x14ac:dyDescent="0.25">
      <c r="A15136">
        <v>2018</v>
      </c>
      <c r="B15136" s="3">
        <v>43191</v>
      </c>
      <c r="C15136" s="3">
        <v>43281</v>
      </c>
      <c r="D15136" t="s">
        <v>151</v>
      </c>
      <c r="E15136" t="s">
        <v>152</v>
      </c>
      <c r="F15136" t="s">
        <v>153</v>
      </c>
      <c r="G15136" s="9">
        <v>43277</v>
      </c>
      <c r="H15136" s="2" t="s">
        <v>86</v>
      </c>
      <c r="I15136" t="s">
        <v>1376</v>
      </c>
      <c r="J15136">
        <v>458</v>
      </c>
      <c r="K15136" t="s">
        <v>11301</v>
      </c>
      <c r="L15136" s="8" t="s">
        <v>114</v>
      </c>
      <c r="M15136" t="s">
        <v>11523</v>
      </c>
      <c r="N15136" s="8">
        <v>90160001</v>
      </c>
      <c r="O15136" t="s">
        <v>11523</v>
      </c>
      <c r="P15136" s="8">
        <v>16</v>
      </c>
      <c r="Q15136" t="s">
        <v>141</v>
      </c>
      <c r="R15136" s="8">
        <v>9</v>
      </c>
      <c r="S15136" t="s">
        <v>13990</v>
      </c>
      <c r="T15136">
        <v>11570</v>
      </c>
      <c r="U15136" t="s">
        <v>150</v>
      </c>
      <c r="V15136" t="s">
        <v>13995</v>
      </c>
      <c r="W15136" t="s">
        <v>13996</v>
      </c>
      <c r="X15136" t="s">
        <v>13997</v>
      </c>
      <c r="Y15136" s="3">
        <v>43294</v>
      </c>
      <c r="Z15136" s="3">
        <v>43294</v>
      </c>
      <c r="AA15136" t="s">
        <v>13998</v>
      </c>
    </row>
    <row r="15137" spans="1:27" x14ac:dyDescent="0.25">
      <c r="A15137">
        <v>2018</v>
      </c>
      <c r="B15137" s="3">
        <v>43191</v>
      </c>
      <c r="C15137" s="3">
        <v>43281</v>
      </c>
      <c r="D15137" t="s">
        <v>151</v>
      </c>
      <c r="E15137" t="s">
        <v>152</v>
      </c>
      <c r="F15137" t="s">
        <v>153</v>
      </c>
      <c r="G15137" s="9">
        <v>43277</v>
      </c>
      <c r="H15137" s="2" t="s">
        <v>89</v>
      </c>
      <c r="I15137" t="s">
        <v>713</v>
      </c>
      <c r="J15137" t="s">
        <v>11106</v>
      </c>
      <c r="K15137" t="s">
        <v>11301</v>
      </c>
      <c r="L15137" s="8" t="s">
        <v>114</v>
      </c>
      <c r="M15137" t="s">
        <v>12613</v>
      </c>
      <c r="N15137" s="8">
        <v>90100001</v>
      </c>
      <c r="O15137" t="s">
        <v>12613</v>
      </c>
      <c r="P15137" s="8">
        <v>10</v>
      </c>
      <c r="Q15137" t="s">
        <v>135</v>
      </c>
      <c r="R15137" s="8">
        <v>9</v>
      </c>
      <c r="S15137" t="s">
        <v>13990</v>
      </c>
      <c r="T15137">
        <v>1400</v>
      </c>
      <c r="U15137" t="s">
        <v>150</v>
      </c>
      <c r="V15137" t="s">
        <v>13995</v>
      </c>
      <c r="W15137" t="s">
        <v>13996</v>
      </c>
      <c r="X15137" t="s">
        <v>13997</v>
      </c>
      <c r="Y15137" s="3">
        <v>43294</v>
      </c>
      <c r="Z15137" s="3">
        <v>43294</v>
      </c>
      <c r="AA15137" t="s">
        <v>13998</v>
      </c>
    </row>
    <row r="15138" spans="1:27" x14ac:dyDescent="0.25">
      <c r="A15138">
        <v>2018</v>
      </c>
      <c r="B15138" s="3">
        <v>43191</v>
      </c>
      <c r="C15138" s="3">
        <v>43281</v>
      </c>
      <c r="D15138" t="s">
        <v>151</v>
      </c>
      <c r="E15138" t="s">
        <v>152</v>
      </c>
      <c r="F15138" t="s">
        <v>153</v>
      </c>
      <c r="G15138" s="9">
        <v>43277</v>
      </c>
      <c r="H15138" s="2" t="s">
        <v>89</v>
      </c>
      <c r="I15138" t="s">
        <v>203</v>
      </c>
      <c r="J15138">
        <v>62</v>
      </c>
      <c r="K15138" t="s">
        <v>11301</v>
      </c>
      <c r="L15138" s="8" t="s">
        <v>114</v>
      </c>
      <c r="M15138" t="s">
        <v>13913</v>
      </c>
      <c r="N15138" s="8">
        <v>90110001</v>
      </c>
      <c r="O15138" t="s">
        <v>13913</v>
      </c>
      <c r="P15138" s="8">
        <v>11</v>
      </c>
      <c r="Q15138" t="s">
        <v>147</v>
      </c>
      <c r="R15138" s="8">
        <v>9</v>
      </c>
      <c r="S15138" t="s">
        <v>13990</v>
      </c>
      <c r="T15138">
        <v>13400</v>
      </c>
      <c r="U15138" t="s">
        <v>150</v>
      </c>
      <c r="V15138" t="s">
        <v>13995</v>
      </c>
      <c r="W15138" t="s">
        <v>13996</v>
      </c>
      <c r="X15138" t="s">
        <v>13997</v>
      </c>
      <c r="Y15138" s="3">
        <v>43294</v>
      </c>
      <c r="Z15138" s="3">
        <v>43294</v>
      </c>
      <c r="AA15138" t="s">
        <v>13998</v>
      </c>
    </row>
    <row r="15139" spans="1:27" x14ac:dyDescent="0.25">
      <c r="A15139">
        <v>2018</v>
      </c>
      <c r="B15139" s="3">
        <v>43191</v>
      </c>
      <c r="C15139" s="3">
        <v>43281</v>
      </c>
      <c r="D15139" t="s">
        <v>151</v>
      </c>
      <c r="E15139" t="s">
        <v>152</v>
      </c>
      <c r="F15139" t="s">
        <v>153</v>
      </c>
      <c r="G15139" s="9">
        <v>43277</v>
      </c>
      <c r="H15139" s="2" t="s">
        <v>86</v>
      </c>
      <c r="I15139" t="s">
        <v>6929</v>
      </c>
      <c r="J15139">
        <v>1956</v>
      </c>
      <c r="K15139" t="s">
        <v>11301</v>
      </c>
      <c r="L15139" s="8" t="s">
        <v>114</v>
      </c>
      <c r="M15139" t="s">
        <v>13243</v>
      </c>
      <c r="N15139" s="8">
        <v>90030001</v>
      </c>
      <c r="O15139" t="s">
        <v>13243</v>
      </c>
      <c r="P15139" s="8">
        <v>3</v>
      </c>
      <c r="Q15139" t="s">
        <v>136</v>
      </c>
      <c r="R15139" s="8">
        <v>9</v>
      </c>
      <c r="S15139" t="s">
        <v>13990</v>
      </c>
      <c r="T15139">
        <v>4260</v>
      </c>
      <c r="U15139" t="s">
        <v>150</v>
      </c>
      <c r="V15139" t="s">
        <v>13995</v>
      </c>
      <c r="W15139" t="s">
        <v>13996</v>
      </c>
      <c r="X15139" t="s">
        <v>13997</v>
      </c>
      <c r="Y15139" s="3">
        <v>43294</v>
      </c>
      <c r="Z15139" s="3">
        <v>43294</v>
      </c>
      <c r="AA15139" t="s">
        <v>13998</v>
      </c>
    </row>
    <row r="15140" spans="1:27" x14ac:dyDescent="0.25">
      <c r="A15140">
        <v>2018</v>
      </c>
      <c r="B15140" s="3">
        <v>43191</v>
      </c>
      <c r="C15140" s="3">
        <v>43281</v>
      </c>
      <c r="D15140" t="s">
        <v>151</v>
      </c>
      <c r="E15140" t="s">
        <v>152</v>
      </c>
      <c r="F15140" t="s">
        <v>153</v>
      </c>
      <c r="G15140" s="9">
        <v>43277</v>
      </c>
      <c r="H15140" s="6" t="s">
        <v>86</v>
      </c>
      <c r="I15140" t="s">
        <v>383</v>
      </c>
      <c r="J15140" t="s">
        <v>11107</v>
      </c>
      <c r="K15140" t="s">
        <v>11301</v>
      </c>
      <c r="L15140" s="8" t="s">
        <v>114</v>
      </c>
      <c r="M15140" t="s">
        <v>11425</v>
      </c>
      <c r="N15140" s="8">
        <v>90160001</v>
      </c>
      <c r="O15140" t="s">
        <v>11425</v>
      </c>
      <c r="P15140" s="8">
        <v>16</v>
      </c>
      <c r="Q15140" t="s">
        <v>141</v>
      </c>
      <c r="R15140" s="8">
        <v>9</v>
      </c>
      <c r="S15140" t="s">
        <v>13990</v>
      </c>
      <c r="T15140">
        <v>11520</v>
      </c>
      <c r="U15140" t="s">
        <v>150</v>
      </c>
      <c r="V15140" t="s">
        <v>13995</v>
      </c>
      <c r="W15140" t="s">
        <v>13996</v>
      </c>
      <c r="X15140" t="s">
        <v>13997</v>
      </c>
      <c r="Y15140" s="3">
        <v>43294</v>
      </c>
      <c r="Z15140" s="3">
        <v>43294</v>
      </c>
      <c r="AA15140" t="s">
        <v>13998</v>
      </c>
    </row>
    <row r="15141" spans="1:27" x14ac:dyDescent="0.25">
      <c r="A15141">
        <v>2018</v>
      </c>
      <c r="B15141" s="3">
        <v>43191</v>
      </c>
      <c r="C15141" s="3">
        <v>43281</v>
      </c>
      <c r="D15141" t="s">
        <v>151</v>
      </c>
      <c r="E15141" t="s">
        <v>152</v>
      </c>
      <c r="F15141" t="s">
        <v>153</v>
      </c>
      <c r="G15141" s="9">
        <v>43277</v>
      </c>
      <c r="H15141" s="2" t="s">
        <v>89</v>
      </c>
      <c r="I15141" t="s">
        <v>3913</v>
      </c>
      <c r="J15141">
        <v>285</v>
      </c>
      <c r="K15141" t="s">
        <v>11301</v>
      </c>
      <c r="L15141" s="8" t="s">
        <v>114</v>
      </c>
      <c r="M15141" t="s">
        <v>13526</v>
      </c>
      <c r="N15141" s="8">
        <v>90030001</v>
      </c>
      <c r="O15141" t="s">
        <v>13526</v>
      </c>
      <c r="P15141" s="8">
        <v>3</v>
      </c>
      <c r="Q15141" t="s">
        <v>136</v>
      </c>
      <c r="R15141" s="8">
        <v>9</v>
      </c>
      <c r="S15141" t="s">
        <v>13990</v>
      </c>
      <c r="T15141">
        <v>4369</v>
      </c>
      <c r="U15141" t="s">
        <v>150</v>
      </c>
      <c r="V15141" t="s">
        <v>13995</v>
      </c>
      <c r="W15141" t="s">
        <v>13996</v>
      </c>
      <c r="X15141" t="s">
        <v>13997</v>
      </c>
      <c r="Y15141" s="3">
        <v>43294</v>
      </c>
      <c r="Z15141" s="3">
        <v>43294</v>
      </c>
      <c r="AA15141" t="s">
        <v>13998</v>
      </c>
    </row>
    <row r="15142" spans="1:27" x14ac:dyDescent="0.25">
      <c r="A15142">
        <v>2018</v>
      </c>
      <c r="B15142" s="3">
        <v>43191</v>
      </c>
      <c r="C15142" s="3">
        <v>43281</v>
      </c>
      <c r="D15142" t="s">
        <v>151</v>
      </c>
      <c r="E15142" t="s">
        <v>152</v>
      </c>
      <c r="F15142" t="s">
        <v>153</v>
      </c>
      <c r="G15142" s="9">
        <v>43277</v>
      </c>
      <c r="H15142" s="2" t="s">
        <v>86</v>
      </c>
      <c r="I15142" t="s">
        <v>383</v>
      </c>
      <c r="J15142" t="s">
        <v>11107</v>
      </c>
      <c r="K15142" t="s">
        <v>11301</v>
      </c>
      <c r="L15142" s="8" t="s">
        <v>114</v>
      </c>
      <c r="M15142" t="s">
        <v>11425</v>
      </c>
      <c r="N15142" s="8">
        <v>90160001</v>
      </c>
      <c r="O15142" t="s">
        <v>11425</v>
      </c>
      <c r="P15142" s="8">
        <v>16</v>
      </c>
      <c r="Q15142" t="s">
        <v>141</v>
      </c>
      <c r="R15142" s="8">
        <v>9</v>
      </c>
      <c r="S15142" t="s">
        <v>13990</v>
      </c>
      <c r="T15142">
        <v>11520</v>
      </c>
      <c r="U15142" t="s">
        <v>150</v>
      </c>
      <c r="V15142" t="s">
        <v>13995</v>
      </c>
      <c r="W15142" t="s">
        <v>13996</v>
      </c>
      <c r="X15142" t="s">
        <v>13997</v>
      </c>
      <c r="Y15142" s="3">
        <v>43294</v>
      </c>
      <c r="Z15142" s="3">
        <v>43294</v>
      </c>
      <c r="AA15142" t="s">
        <v>13998</v>
      </c>
    </row>
    <row r="15143" spans="1:27" x14ac:dyDescent="0.25">
      <c r="A15143">
        <v>2018</v>
      </c>
      <c r="B15143" s="3">
        <v>43191</v>
      </c>
      <c r="C15143" s="3">
        <v>43281</v>
      </c>
      <c r="D15143" t="s">
        <v>151</v>
      </c>
      <c r="E15143" t="s">
        <v>152</v>
      </c>
      <c r="F15143" t="s">
        <v>153</v>
      </c>
      <c r="G15143" s="9">
        <v>43277</v>
      </c>
      <c r="H15143" s="2" t="s">
        <v>89</v>
      </c>
      <c r="I15143" t="s">
        <v>252</v>
      </c>
      <c r="J15143">
        <v>38</v>
      </c>
      <c r="K15143" t="s">
        <v>11301</v>
      </c>
      <c r="L15143" s="8" t="s">
        <v>128</v>
      </c>
      <c r="M15143" t="s">
        <v>13914</v>
      </c>
      <c r="N15143" s="8">
        <v>90130001</v>
      </c>
      <c r="O15143" t="s">
        <v>13914</v>
      </c>
      <c r="P15143" s="8">
        <v>13</v>
      </c>
      <c r="Q15143" t="s">
        <v>139</v>
      </c>
      <c r="R15143" s="8">
        <v>9</v>
      </c>
      <c r="S15143" t="s">
        <v>13990</v>
      </c>
      <c r="T15143">
        <v>16400</v>
      </c>
      <c r="U15143" t="s">
        <v>150</v>
      </c>
      <c r="V15143" t="s">
        <v>13995</v>
      </c>
      <c r="W15143" t="s">
        <v>13996</v>
      </c>
      <c r="X15143" t="s">
        <v>13997</v>
      </c>
      <c r="Y15143" s="3">
        <v>43294</v>
      </c>
      <c r="Z15143" s="3">
        <v>43294</v>
      </c>
      <c r="AA15143" t="s">
        <v>13998</v>
      </c>
    </row>
    <row r="15144" spans="1:27" x14ac:dyDescent="0.25">
      <c r="A15144">
        <v>2018</v>
      </c>
      <c r="B15144" s="3">
        <v>43191</v>
      </c>
      <c r="C15144" s="3">
        <v>43281</v>
      </c>
      <c r="D15144" t="s">
        <v>151</v>
      </c>
      <c r="E15144" t="s">
        <v>152</v>
      </c>
      <c r="F15144" t="s">
        <v>153</v>
      </c>
      <c r="G15144" s="9">
        <v>43277</v>
      </c>
      <c r="H15144" s="2" t="s">
        <v>89</v>
      </c>
      <c r="I15144" t="s">
        <v>6930</v>
      </c>
      <c r="J15144">
        <v>66</v>
      </c>
      <c r="K15144" t="s">
        <v>11301</v>
      </c>
      <c r="L15144" s="8" t="s">
        <v>114</v>
      </c>
      <c r="M15144" t="s">
        <v>12429</v>
      </c>
      <c r="N15144" s="8">
        <v>90120001</v>
      </c>
      <c r="O15144" t="s">
        <v>12429</v>
      </c>
      <c r="P15144" s="8">
        <v>12</v>
      </c>
      <c r="Q15144" t="s">
        <v>138</v>
      </c>
      <c r="R15144" s="8">
        <v>9</v>
      </c>
      <c r="S15144" t="s">
        <v>13990</v>
      </c>
      <c r="T15144">
        <v>14150</v>
      </c>
      <c r="U15144" t="s">
        <v>150</v>
      </c>
      <c r="V15144" t="s">
        <v>13995</v>
      </c>
      <c r="W15144" t="s">
        <v>13996</v>
      </c>
      <c r="X15144" t="s">
        <v>13997</v>
      </c>
      <c r="Y15144" s="3">
        <v>43294</v>
      </c>
      <c r="Z15144" s="3">
        <v>43294</v>
      </c>
      <c r="AA15144" t="s">
        <v>13998</v>
      </c>
    </row>
    <row r="15145" spans="1:27" x14ac:dyDescent="0.25">
      <c r="A15145">
        <v>2018</v>
      </c>
      <c r="B15145" s="3">
        <v>43191</v>
      </c>
      <c r="C15145" s="3">
        <v>43281</v>
      </c>
      <c r="D15145" t="s">
        <v>151</v>
      </c>
      <c r="E15145" t="s">
        <v>152</v>
      </c>
      <c r="F15145" t="s">
        <v>153</v>
      </c>
      <c r="G15145" s="9">
        <v>43277</v>
      </c>
      <c r="H15145" s="2" t="s">
        <v>89</v>
      </c>
      <c r="I15145" t="s">
        <v>6931</v>
      </c>
      <c r="J15145" t="s">
        <v>11108</v>
      </c>
      <c r="K15145" t="s">
        <v>11301</v>
      </c>
      <c r="L15145" s="8" t="s">
        <v>114</v>
      </c>
      <c r="M15145" t="s">
        <v>13130</v>
      </c>
      <c r="N15145" s="8">
        <v>90070001</v>
      </c>
      <c r="O15145" t="s">
        <v>13130</v>
      </c>
      <c r="P15145" s="8">
        <v>7</v>
      </c>
      <c r="Q15145" t="s">
        <v>143</v>
      </c>
      <c r="R15145" s="8">
        <v>9</v>
      </c>
      <c r="S15145" t="s">
        <v>13990</v>
      </c>
      <c r="T15145">
        <v>9609</v>
      </c>
      <c r="U15145" t="s">
        <v>150</v>
      </c>
      <c r="V15145" t="s">
        <v>13995</v>
      </c>
      <c r="W15145" t="s">
        <v>13996</v>
      </c>
      <c r="X15145" t="s">
        <v>13997</v>
      </c>
      <c r="Y15145" s="3">
        <v>43294</v>
      </c>
      <c r="Z15145" s="3">
        <v>43294</v>
      </c>
      <c r="AA15145" t="s">
        <v>13998</v>
      </c>
    </row>
    <row r="15146" spans="1:27" x14ac:dyDescent="0.25">
      <c r="A15146">
        <v>2018</v>
      </c>
      <c r="B15146" s="3">
        <v>43191</v>
      </c>
      <c r="C15146" s="3">
        <v>43281</v>
      </c>
      <c r="D15146" t="s">
        <v>151</v>
      </c>
      <c r="E15146" t="s">
        <v>152</v>
      </c>
      <c r="F15146" t="s">
        <v>153</v>
      </c>
      <c r="G15146" s="9">
        <v>43277</v>
      </c>
      <c r="H15146" s="2" t="s">
        <v>89</v>
      </c>
      <c r="I15146" t="s">
        <v>5174</v>
      </c>
      <c r="J15146" t="s">
        <v>11109</v>
      </c>
      <c r="K15146" t="s">
        <v>11301</v>
      </c>
      <c r="L15146" s="8" t="s">
        <v>114</v>
      </c>
      <c r="M15146" t="s">
        <v>13915</v>
      </c>
      <c r="N15146" s="8">
        <v>90070001</v>
      </c>
      <c r="O15146" t="s">
        <v>13915</v>
      </c>
      <c r="P15146" s="8">
        <v>7</v>
      </c>
      <c r="Q15146" t="s">
        <v>143</v>
      </c>
      <c r="R15146" s="8">
        <v>9</v>
      </c>
      <c r="S15146" t="s">
        <v>13990</v>
      </c>
      <c r="T15146">
        <v>9480</v>
      </c>
      <c r="U15146" t="s">
        <v>150</v>
      </c>
      <c r="V15146" t="s">
        <v>13995</v>
      </c>
      <c r="W15146" t="s">
        <v>13996</v>
      </c>
      <c r="X15146" t="s">
        <v>13997</v>
      </c>
      <c r="Y15146" s="3">
        <v>43294</v>
      </c>
      <c r="Z15146" s="3">
        <v>43294</v>
      </c>
      <c r="AA15146" t="s">
        <v>13998</v>
      </c>
    </row>
    <row r="15147" spans="1:27" x14ac:dyDescent="0.25">
      <c r="A15147">
        <v>2018</v>
      </c>
      <c r="B15147" s="3">
        <v>43191</v>
      </c>
      <c r="C15147" s="3">
        <v>43281</v>
      </c>
      <c r="D15147" t="s">
        <v>151</v>
      </c>
      <c r="E15147" t="s">
        <v>152</v>
      </c>
      <c r="F15147" t="s">
        <v>153</v>
      </c>
      <c r="G15147" s="9">
        <v>43277</v>
      </c>
      <c r="H15147" s="2" t="s">
        <v>89</v>
      </c>
      <c r="I15147" t="s">
        <v>6932</v>
      </c>
      <c r="J15147">
        <v>16</v>
      </c>
      <c r="K15147" t="s">
        <v>11301</v>
      </c>
      <c r="L15147" s="8" t="s">
        <v>114</v>
      </c>
      <c r="M15147" t="s">
        <v>13889</v>
      </c>
      <c r="N15147" s="8">
        <v>90050001</v>
      </c>
      <c r="O15147" t="s">
        <v>13889</v>
      </c>
      <c r="P15147" s="8">
        <v>5</v>
      </c>
      <c r="Q15147" t="s">
        <v>134</v>
      </c>
      <c r="R15147" s="8">
        <v>9</v>
      </c>
      <c r="S15147" t="s">
        <v>13990</v>
      </c>
      <c r="T15147">
        <v>7500</v>
      </c>
      <c r="U15147" t="s">
        <v>150</v>
      </c>
      <c r="V15147" t="s">
        <v>13995</v>
      </c>
      <c r="W15147" t="s">
        <v>13996</v>
      </c>
      <c r="X15147" t="s">
        <v>13997</v>
      </c>
      <c r="Y15147" s="3">
        <v>43294</v>
      </c>
      <c r="Z15147" s="3">
        <v>43294</v>
      </c>
      <c r="AA15147" t="s">
        <v>13998</v>
      </c>
    </row>
    <row r="15148" spans="1:27" x14ac:dyDescent="0.25">
      <c r="A15148">
        <v>2018</v>
      </c>
      <c r="B15148" s="3">
        <v>43191</v>
      </c>
      <c r="C15148" s="3">
        <v>43281</v>
      </c>
      <c r="D15148" t="s">
        <v>151</v>
      </c>
      <c r="E15148" t="s">
        <v>152</v>
      </c>
      <c r="F15148" t="s">
        <v>153</v>
      </c>
      <c r="G15148" s="9">
        <v>43277</v>
      </c>
      <c r="H15148" s="2" t="s">
        <v>86</v>
      </c>
      <c r="I15148" t="s">
        <v>1493</v>
      </c>
      <c r="J15148" t="s">
        <v>11110</v>
      </c>
      <c r="K15148" t="s">
        <v>11301</v>
      </c>
      <c r="L15148" s="8" t="s">
        <v>114</v>
      </c>
      <c r="M15148" t="s">
        <v>11319</v>
      </c>
      <c r="N15148" s="8">
        <v>90070001</v>
      </c>
      <c r="O15148" t="s">
        <v>11319</v>
      </c>
      <c r="P15148" s="8">
        <v>7</v>
      </c>
      <c r="Q15148" t="s">
        <v>143</v>
      </c>
      <c r="R15148" s="8">
        <v>9</v>
      </c>
      <c r="S15148" t="s">
        <v>13990</v>
      </c>
      <c r="T15148">
        <v>9500</v>
      </c>
      <c r="U15148" t="s">
        <v>150</v>
      </c>
      <c r="V15148" t="s">
        <v>13995</v>
      </c>
      <c r="W15148" t="s">
        <v>13996</v>
      </c>
      <c r="X15148" t="s">
        <v>13997</v>
      </c>
      <c r="Y15148" s="3">
        <v>43294</v>
      </c>
      <c r="Z15148" s="3">
        <v>43294</v>
      </c>
      <c r="AA15148" t="s">
        <v>13998</v>
      </c>
    </row>
    <row r="15149" spans="1:27" x14ac:dyDescent="0.25">
      <c r="A15149">
        <v>2018</v>
      </c>
      <c r="B15149" s="3">
        <v>43191</v>
      </c>
      <c r="C15149" s="3">
        <v>43281</v>
      </c>
      <c r="D15149" t="s">
        <v>151</v>
      </c>
      <c r="E15149" t="s">
        <v>152</v>
      </c>
      <c r="F15149" t="s">
        <v>153</v>
      </c>
      <c r="G15149" s="9">
        <v>43277</v>
      </c>
      <c r="H15149" s="2" t="s">
        <v>89</v>
      </c>
      <c r="I15149" t="s">
        <v>5570</v>
      </c>
      <c r="J15149">
        <v>157</v>
      </c>
      <c r="K15149" t="s">
        <v>11301</v>
      </c>
      <c r="L15149" s="8" t="s">
        <v>114</v>
      </c>
      <c r="M15149" t="s">
        <v>12292</v>
      </c>
      <c r="N15149" s="8">
        <v>90050001</v>
      </c>
      <c r="O15149" t="s">
        <v>12292</v>
      </c>
      <c r="P15149" s="8">
        <v>5</v>
      </c>
      <c r="Q15149" t="s">
        <v>134</v>
      </c>
      <c r="R15149" s="8">
        <v>9</v>
      </c>
      <c r="S15149" t="s">
        <v>13990</v>
      </c>
      <c r="T15149">
        <v>7000</v>
      </c>
      <c r="U15149" t="s">
        <v>150</v>
      </c>
      <c r="V15149" t="s">
        <v>13995</v>
      </c>
      <c r="W15149" t="s">
        <v>13996</v>
      </c>
      <c r="X15149" t="s">
        <v>13997</v>
      </c>
      <c r="Y15149" s="3">
        <v>43294</v>
      </c>
      <c r="Z15149" s="3">
        <v>43294</v>
      </c>
      <c r="AA15149" t="s">
        <v>13998</v>
      </c>
    </row>
    <row r="15150" spans="1:27" x14ac:dyDescent="0.25">
      <c r="A15150">
        <v>2018</v>
      </c>
      <c r="B15150" s="3">
        <v>43191</v>
      </c>
      <c r="C15150" s="3">
        <v>43281</v>
      </c>
      <c r="D15150" t="s">
        <v>151</v>
      </c>
      <c r="E15150" t="s">
        <v>152</v>
      </c>
      <c r="F15150" t="s">
        <v>153</v>
      </c>
      <c r="G15150" s="9">
        <v>43277</v>
      </c>
      <c r="H15150" s="2" t="s">
        <v>89</v>
      </c>
      <c r="I15150" t="s">
        <v>1457</v>
      </c>
      <c r="J15150">
        <v>224</v>
      </c>
      <c r="K15150" t="s">
        <v>11301</v>
      </c>
      <c r="L15150" s="8" t="s">
        <v>114</v>
      </c>
      <c r="M15150" t="s">
        <v>11613</v>
      </c>
      <c r="N15150" s="8">
        <v>90150001</v>
      </c>
      <c r="O15150" t="s">
        <v>11613</v>
      </c>
      <c r="P15150" s="8">
        <v>15</v>
      </c>
      <c r="Q15150" t="s">
        <v>142</v>
      </c>
      <c r="R15150" s="8">
        <v>9</v>
      </c>
      <c r="S15150" t="s">
        <v>13990</v>
      </c>
      <c r="T15150">
        <v>6720</v>
      </c>
      <c r="U15150" t="s">
        <v>150</v>
      </c>
      <c r="V15150" t="s">
        <v>13995</v>
      </c>
      <c r="W15150" t="s">
        <v>13996</v>
      </c>
      <c r="X15150" t="s">
        <v>13997</v>
      </c>
      <c r="Y15150" s="3">
        <v>43294</v>
      </c>
      <c r="Z15150" s="3">
        <v>43294</v>
      </c>
      <c r="AA15150" t="s">
        <v>13998</v>
      </c>
    </row>
    <row r="15151" spans="1:27" x14ac:dyDescent="0.25">
      <c r="A15151">
        <v>2018</v>
      </c>
      <c r="B15151" s="3">
        <v>43191</v>
      </c>
      <c r="C15151" s="3">
        <v>43281</v>
      </c>
      <c r="D15151" t="s">
        <v>151</v>
      </c>
      <c r="E15151" t="s">
        <v>152</v>
      </c>
      <c r="F15151" t="s">
        <v>153</v>
      </c>
      <c r="G15151" s="9">
        <v>43277</v>
      </c>
      <c r="H15151" s="2" t="s">
        <v>89</v>
      </c>
      <c r="I15151" t="s">
        <v>1961</v>
      </c>
      <c r="J15151">
        <v>3730</v>
      </c>
      <c r="K15151" t="s">
        <v>11301</v>
      </c>
      <c r="L15151" s="8" t="s">
        <v>114</v>
      </c>
      <c r="M15151" t="s">
        <v>12273</v>
      </c>
      <c r="N15151" s="8">
        <v>90020001</v>
      </c>
      <c r="O15151" t="s">
        <v>12273</v>
      </c>
      <c r="P15151" s="8">
        <v>2</v>
      </c>
      <c r="Q15151" t="s">
        <v>140</v>
      </c>
      <c r="R15151" s="8">
        <v>9</v>
      </c>
      <c r="S15151" t="s">
        <v>13990</v>
      </c>
      <c r="T15151">
        <v>2870</v>
      </c>
      <c r="U15151" t="s">
        <v>150</v>
      </c>
      <c r="V15151" t="s">
        <v>13995</v>
      </c>
      <c r="W15151" t="s">
        <v>13996</v>
      </c>
      <c r="X15151" t="s">
        <v>13997</v>
      </c>
      <c r="Y15151" s="3">
        <v>43294</v>
      </c>
      <c r="Z15151" s="3">
        <v>43294</v>
      </c>
      <c r="AA15151" t="s">
        <v>13998</v>
      </c>
    </row>
    <row r="15152" spans="1:27" x14ac:dyDescent="0.25">
      <c r="A15152">
        <v>2018</v>
      </c>
      <c r="B15152" s="3">
        <v>43191</v>
      </c>
      <c r="C15152" s="3">
        <v>43281</v>
      </c>
      <c r="D15152" t="s">
        <v>151</v>
      </c>
      <c r="E15152" t="s">
        <v>152</v>
      </c>
      <c r="F15152" t="s">
        <v>153</v>
      </c>
      <c r="G15152" s="9">
        <v>43277</v>
      </c>
      <c r="H15152" s="2" t="s">
        <v>80</v>
      </c>
      <c r="I15152" t="s">
        <v>6933</v>
      </c>
      <c r="J15152" t="s">
        <v>8248</v>
      </c>
      <c r="K15152" t="s">
        <v>11301</v>
      </c>
      <c r="L15152" s="8" t="s">
        <v>103</v>
      </c>
      <c r="M15152" t="s">
        <v>12639</v>
      </c>
      <c r="N15152" s="8">
        <v>90070001</v>
      </c>
      <c r="O15152" t="s">
        <v>12639</v>
      </c>
      <c r="P15152" s="8">
        <v>7</v>
      </c>
      <c r="Q15152" t="s">
        <v>143</v>
      </c>
      <c r="R15152" s="8">
        <v>9</v>
      </c>
      <c r="S15152" t="s">
        <v>13990</v>
      </c>
      <c r="T15152">
        <v>9200</v>
      </c>
      <c r="U15152" t="s">
        <v>150</v>
      </c>
      <c r="V15152" t="s">
        <v>13995</v>
      </c>
      <c r="W15152" t="s">
        <v>13996</v>
      </c>
      <c r="X15152" t="s">
        <v>13997</v>
      </c>
      <c r="Y15152" s="3">
        <v>43294</v>
      </c>
      <c r="Z15152" s="3">
        <v>43294</v>
      </c>
      <c r="AA15152" t="s">
        <v>13998</v>
      </c>
    </row>
    <row r="15153" spans="1:27" x14ac:dyDescent="0.25">
      <c r="A15153">
        <v>2018</v>
      </c>
      <c r="B15153" s="3">
        <v>43191</v>
      </c>
      <c r="C15153" s="3">
        <v>43281</v>
      </c>
      <c r="D15153" t="s">
        <v>151</v>
      </c>
      <c r="E15153" t="s">
        <v>152</v>
      </c>
      <c r="F15153" t="s">
        <v>153</v>
      </c>
      <c r="G15153" s="9">
        <v>43277</v>
      </c>
      <c r="H15153" s="2" t="s">
        <v>89</v>
      </c>
      <c r="I15153" t="s">
        <v>1898</v>
      </c>
      <c r="J15153">
        <v>33</v>
      </c>
      <c r="K15153" t="s">
        <v>11301</v>
      </c>
      <c r="L15153" s="8" t="s">
        <v>114</v>
      </c>
      <c r="M15153" t="s">
        <v>11910</v>
      </c>
      <c r="N15153" s="8">
        <v>90140001</v>
      </c>
      <c r="O15153" t="s">
        <v>11910</v>
      </c>
      <c r="P15153" s="8">
        <v>14</v>
      </c>
      <c r="Q15153" t="s">
        <v>133</v>
      </c>
      <c r="R15153" s="8">
        <v>9</v>
      </c>
      <c r="S15153" t="s">
        <v>13990</v>
      </c>
      <c r="T15153">
        <v>3000</v>
      </c>
      <c r="U15153" t="s">
        <v>150</v>
      </c>
      <c r="V15153" t="s">
        <v>13995</v>
      </c>
      <c r="W15153" t="s">
        <v>13996</v>
      </c>
      <c r="X15153" t="s">
        <v>13997</v>
      </c>
      <c r="Y15153" s="3">
        <v>43294</v>
      </c>
      <c r="Z15153" s="3">
        <v>43294</v>
      </c>
      <c r="AA15153" t="s">
        <v>13998</v>
      </c>
    </row>
    <row r="15154" spans="1:27" x14ac:dyDescent="0.25">
      <c r="A15154">
        <v>2018</v>
      </c>
      <c r="B15154" s="3">
        <v>43191</v>
      </c>
      <c r="C15154" s="3">
        <v>43281</v>
      </c>
      <c r="D15154" t="s">
        <v>151</v>
      </c>
      <c r="E15154" t="s">
        <v>152</v>
      </c>
      <c r="F15154" t="s">
        <v>153</v>
      </c>
      <c r="G15154" s="9">
        <v>43277</v>
      </c>
      <c r="H15154" s="2" t="s">
        <v>86</v>
      </c>
      <c r="I15154" t="s">
        <v>6934</v>
      </c>
      <c r="J15154">
        <v>243</v>
      </c>
      <c r="K15154" t="s">
        <v>11301</v>
      </c>
      <c r="L15154" s="8" t="s">
        <v>114</v>
      </c>
      <c r="M15154" t="s">
        <v>3474</v>
      </c>
      <c r="N15154" s="8">
        <v>90040001</v>
      </c>
      <c r="O15154" t="s">
        <v>3474</v>
      </c>
      <c r="P15154" s="8">
        <v>4</v>
      </c>
      <c r="Q15154" t="s">
        <v>145</v>
      </c>
      <c r="R15154" s="8">
        <v>9</v>
      </c>
      <c r="S15154" t="s">
        <v>13990</v>
      </c>
      <c r="T15154">
        <v>5200</v>
      </c>
      <c r="U15154" t="s">
        <v>150</v>
      </c>
      <c r="V15154" t="s">
        <v>13995</v>
      </c>
      <c r="W15154" t="s">
        <v>13996</v>
      </c>
      <c r="X15154" t="s">
        <v>13997</v>
      </c>
      <c r="Y15154" s="3">
        <v>43294</v>
      </c>
      <c r="Z15154" s="3">
        <v>43294</v>
      </c>
      <c r="AA15154" t="s">
        <v>13998</v>
      </c>
    </row>
    <row r="15155" spans="1:27" x14ac:dyDescent="0.25">
      <c r="A15155">
        <v>2018</v>
      </c>
      <c r="B15155" s="3">
        <v>43191</v>
      </c>
      <c r="C15155" s="3">
        <v>43281</v>
      </c>
      <c r="D15155" t="s">
        <v>151</v>
      </c>
      <c r="E15155" t="s">
        <v>152</v>
      </c>
      <c r="F15155" t="s">
        <v>153</v>
      </c>
      <c r="G15155" s="9">
        <v>43277</v>
      </c>
      <c r="H15155" s="2" t="s">
        <v>89</v>
      </c>
      <c r="I15155" t="s">
        <v>577</v>
      </c>
      <c r="J15155">
        <v>2829</v>
      </c>
      <c r="K15155" t="s">
        <v>11301</v>
      </c>
      <c r="L15155" s="8" t="s">
        <v>114</v>
      </c>
      <c r="M15155" t="s">
        <v>11529</v>
      </c>
      <c r="N15155" s="8">
        <v>90030001</v>
      </c>
      <c r="O15155" t="s">
        <v>11529</v>
      </c>
      <c r="P15155" s="8">
        <v>3</v>
      </c>
      <c r="Q15155" t="s">
        <v>136</v>
      </c>
      <c r="R15155" s="8">
        <v>9</v>
      </c>
      <c r="S15155" t="s">
        <v>13990</v>
      </c>
      <c r="T15155">
        <v>4890</v>
      </c>
      <c r="U15155" t="s">
        <v>150</v>
      </c>
      <c r="V15155" t="s">
        <v>13995</v>
      </c>
      <c r="W15155" t="s">
        <v>13996</v>
      </c>
      <c r="X15155" t="s">
        <v>13997</v>
      </c>
      <c r="Y15155" s="3">
        <v>43294</v>
      </c>
      <c r="Z15155" s="3">
        <v>43294</v>
      </c>
      <c r="AA15155" t="s">
        <v>13998</v>
      </c>
    </row>
    <row r="15156" spans="1:27" x14ac:dyDescent="0.25">
      <c r="A15156">
        <v>2018</v>
      </c>
      <c r="B15156" s="3">
        <v>43191</v>
      </c>
      <c r="C15156" s="3">
        <v>43281</v>
      </c>
      <c r="D15156" t="s">
        <v>151</v>
      </c>
      <c r="E15156" t="s">
        <v>152</v>
      </c>
      <c r="F15156" t="s">
        <v>153</v>
      </c>
      <c r="G15156" s="9">
        <v>43277</v>
      </c>
      <c r="H15156" s="2" t="s">
        <v>86</v>
      </c>
      <c r="I15156" t="s">
        <v>344</v>
      </c>
      <c r="J15156" t="s">
        <v>7228</v>
      </c>
      <c r="K15156" t="s">
        <v>11301</v>
      </c>
      <c r="L15156" s="8" t="s">
        <v>114</v>
      </c>
      <c r="M15156" t="s">
        <v>11353</v>
      </c>
      <c r="N15156" s="8">
        <v>90100001</v>
      </c>
      <c r="O15156" t="s">
        <v>11353</v>
      </c>
      <c r="P15156" s="8">
        <v>10</v>
      </c>
      <c r="Q15156" t="s">
        <v>135</v>
      </c>
      <c r="R15156" s="8">
        <v>9</v>
      </c>
      <c r="S15156" t="s">
        <v>13990</v>
      </c>
      <c r="T15156">
        <v>1770</v>
      </c>
      <c r="U15156" t="s">
        <v>150</v>
      </c>
      <c r="V15156" t="s">
        <v>13995</v>
      </c>
      <c r="W15156" t="s">
        <v>13996</v>
      </c>
      <c r="X15156" t="s">
        <v>13997</v>
      </c>
      <c r="Y15156" s="3">
        <v>43294</v>
      </c>
      <c r="Z15156" s="3">
        <v>43294</v>
      </c>
      <c r="AA15156" t="s">
        <v>13998</v>
      </c>
    </row>
    <row r="15157" spans="1:27" x14ac:dyDescent="0.25">
      <c r="A15157">
        <v>2018</v>
      </c>
      <c r="B15157" s="3">
        <v>43191</v>
      </c>
      <c r="C15157" s="3">
        <v>43281</v>
      </c>
      <c r="D15157" t="s">
        <v>151</v>
      </c>
      <c r="E15157" t="s">
        <v>152</v>
      </c>
      <c r="F15157" t="s">
        <v>153</v>
      </c>
      <c r="G15157" s="9">
        <v>43277</v>
      </c>
      <c r="H15157" s="2" t="s">
        <v>89</v>
      </c>
      <c r="I15157" t="s">
        <v>312</v>
      </c>
      <c r="J15157">
        <v>2921</v>
      </c>
      <c r="K15157" t="s">
        <v>11301</v>
      </c>
      <c r="L15157" s="8" t="s">
        <v>114</v>
      </c>
      <c r="M15157" t="s">
        <v>11542</v>
      </c>
      <c r="N15157" s="8">
        <v>90030001</v>
      </c>
      <c r="O15157" t="s">
        <v>11542</v>
      </c>
      <c r="P15157" s="8">
        <v>3</v>
      </c>
      <c r="Q15157" t="s">
        <v>136</v>
      </c>
      <c r="R15157" s="8">
        <v>9</v>
      </c>
      <c r="S15157" t="s">
        <v>13990</v>
      </c>
      <c r="T15157">
        <v>4640</v>
      </c>
      <c r="U15157" t="s">
        <v>150</v>
      </c>
      <c r="V15157" t="s">
        <v>13995</v>
      </c>
      <c r="W15157" t="s">
        <v>13996</v>
      </c>
      <c r="X15157" t="s">
        <v>13997</v>
      </c>
      <c r="Y15157" s="3">
        <v>43294</v>
      </c>
      <c r="Z15157" s="3">
        <v>43294</v>
      </c>
      <c r="AA15157" t="s">
        <v>13998</v>
      </c>
    </row>
    <row r="15158" spans="1:27" x14ac:dyDescent="0.25">
      <c r="A15158">
        <v>2018</v>
      </c>
      <c r="B15158" s="3">
        <v>43191</v>
      </c>
      <c r="C15158" s="3">
        <v>43281</v>
      </c>
      <c r="D15158" t="s">
        <v>151</v>
      </c>
      <c r="E15158" t="s">
        <v>152</v>
      </c>
      <c r="F15158" t="s">
        <v>153</v>
      </c>
      <c r="G15158" s="9">
        <v>43277</v>
      </c>
      <c r="H15158" s="2" t="s">
        <v>89</v>
      </c>
      <c r="I15158" t="s">
        <v>6935</v>
      </c>
      <c r="J15158">
        <v>13</v>
      </c>
      <c r="K15158" t="s">
        <v>11301</v>
      </c>
      <c r="L15158" s="8" t="s">
        <v>114</v>
      </c>
      <c r="M15158" t="s">
        <v>11441</v>
      </c>
      <c r="N15158" s="8">
        <v>90140001</v>
      </c>
      <c r="O15158" t="s">
        <v>11441</v>
      </c>
      <c r="P15158" s="8">
        <v>14</v>
      </c>
      <c r="Q15158" t="s">
        <v>133</v>
      </c>
      <c r="R15158" s="8">
        <v>9</v>
      </c>
      <c r="S15158" t="s">
        <v>13990</v>
      </c>
      <c r="T15158">
        <v>3810</v>
      </c>
      <c r="U15158" t="s">
        <v>150</v>
      </c>
      <c r="V15158" t="s">
        <v>13995</v>
      </c>
      <c r="W15158" t="s">
        <v>13996</v>
      </c>
      <c r="X15158" t="s">
        <v>13997</v>
      </c>
      <c r="Y15158" s="3">
        <v>43294</v>
      </c>
      <c r="Z15158" s="3">
        <v>43294</v>
      </c>
      <c r="AA15158" t="s">
        <v>13998</v>
      </c>
    </row>
    <row r="15159" spans="1:27" x14ac:dyDescent="0.25">
      <c r="A15159">
        <v>2018</v>
      </c>
      <c r="B15159" s="3">
        <v>43191</v>
      </c>
      <c r="C15159" s="3">
        <v>43281</v>
      </c>
      <c r="D15159" t="s">
        <v>151</v>
      </c>
      <c r="E15159" t="s">
        <v>152</v>
      </c>
      <c r="F15159" t="s">
        <v>153</v>
      </c>
      <c r="G15159" s="9">
        <v>43277</v>
      </c>
      <c r="H15159" s="2" t="s">
        <v>89</v>
      </c>
      <c r="I15159" t="s">
        <v>3575</v>
      </c>
      <c r="J15159" t="s">
        <v>11111</v>
      </c>
      <c r="K15159" t="s">
        <v>11301</v>
      </c>
      <c r="L15159" s="8" t="s">
        <v>114</v>
      </c>
      <c r="M15159" t="s">
        <v>11330</v>
      </c>
      <c r="N15159" s="8">
        <v>90150001</v>
      </c>
      <c r="O15159" t="s">
        <v>11330</v>
      </c>
      <c r="P15159" s="8">
        <v>15</v>
      </c>
      <c r="Q15159" t="s">
        <v>142</v>
      </c>
      <c r="R15159" s="8">
        <v>9</v>
      </c>
      <c r="S15159" t="s">
        <v>13990</v>
      </c>
      <c r="T15159">
        <v>6760</v>
      </c>
      <c r="U15159" t="s">
        <v>150</v>
      </c>
      <c r="V15159" t="s">
        <v>13995</v>
      </c>
      <c r="W15159" t="s">
        <v>13996</v>
      </c>
      <c r="X15159" t="s">
        <v>13997</v>
      </c>
      <c r="Y15159" s="3">
        <v>43294</v>
      </c>
      <c r="Z15159" s="3">
        <v>43294</v>
      </c>
      <c r="AA15159" t="s">
        <v>13998</v>
      </c>
    </row>
    <row r="15160" spans="1:27" x14ac:dyDescent="0.25">
      <c r="A15160">
        <v>2018</v>
      </c>
      <c r="B15160" s="3">
        <v>43191</v>
      </c>
      <c r="C15160" s="3">
        <v>43281</v>
      </c>
      <c r="D15160" t="s">
        <v>151</v>
      </c>
      <c r="E15160" t="s">
        <v>152</v>
      </c>
      <c r="F15160" t="s">
        <v>153</v>
      </c>
      <c r="G15160" s="9">
        <v>43277</v>
      </c>
      <c r="H15160" s="2" t="s">
        <v>89</v>
      </c>
      <c r="I15160" t="s">
        <v>581</v>
      </c>
      <c r="J15160" t="s">
        <v>11112</v>
      </c>
      <c r="K15160" t="s">
        <v>11301</v>
      </c>
      <c r="L15160" s="8" t="s">
        <v>114</v>
      </c>
      <c r="M15160" t="s">
        <v>11372</v>
      </c>
      <c r="N15160" s="8">
        <v>90150001</v>
      </c>
      <c r="O15160" t="s">
        <v>11372</v>
      </c>
      <c r="P15160" s="8">
        <v>15</v>
      </c>
      <c r="Q15160" t="s">
        <v>142</v>
      </c>
      <c r="R15160" s="8">
        <v>9</v>
      </c>
      <c r="S15160" t="s">
        <v>13990</v>
      </c>
      <c r="T15160">
        <v>6500</v>
      </c>
      <c r="U15160" t="s">
        <v>150</v>
      </c>
      <c r="V15160" t="s">
        <v>13995</v>
      </c>
      <c r="W15160" t="s">
        <v>13996</v>
      </c>
      <c r="X15160" t="s">
        <v>13997</v>
      </c>
      <c r="Y15160" s="3">
        <v>43294</v>
      </c>
      <c r="Z15160" s="3">
        <v>43294</v>
      </c>
      <c r="AA15160" t="s">
        <v>13998</v>
      </c>
    </row>
    <row r="15161" spans="1:27" x14ac:dyDescent="0.25">
      <c r="A15161">
        <v>2018</v>
      </c>
      <c r="B15161" s="3">
        <v>43191</v>
      </c>
      <c r="C15161" s="3">
        <v>43281</v>
      </c>
      <c r="D15161" t="s">
        <v>151</v>
      </c>
      <c r="E15161" t="s">
        <v>152</v>
      </c>
      <c r="F15161" t="s">
        <v>153</v>
      </c>
      <c r="G15161" s="9">
        <v>43277</v>
      </c>
      <c r="H15161" s="2" t="s">
        <v>89</v>
      </c>
      <c r="I15161" t="s">
        <v>2221</v>
      </c>
      <c r="J15161">
        <v>3523</v>
      </c>
      <c r="K15161" t="s">
        <v>11301</v>
      </c>
      <c r="L15161" s="8" t="s">
        <v>114</v>
      </c>
      <c r="M15161" t="s">
        <v>11854</v>
      </c>
      <c r="N15161" s="8">
        <v>90050001</v>
      </c>
      <c r="O15161" t="s">
        <v>11854</v>
      </c>
      <c r="P15161" s="8">
        <v>5</v>
      </c>
      <c r="Q15161" t="s">
        <v>134</v>
      </c>
      <c r="R15161" s="8">
        <v>9</v>
      </c>
      <c r="S15161" t="s">
        <v>13990</v>
      </c>
      <c r="T15161">
        <v>7860</v>
      </c>
      <c r="U15161" t="s">
        <v>150</v>
      </c>
      <c r="V15161" t="s">
        <v>13995</v>
      </c>
      <c r="W15161" t="s">
        <v>13996</v>
      </c>
      <c r="X15161" t="s">
        <v>13997</v>
      </c>
      <c r="Y15161" s="3">
        <v>43294</v>
      </c>
      <c r="Z15161" s="3">
        <v>43294</v>
      </c>
      <c r="AA15161" t="s">
        <v>13998</v>
      </c>
    </row>
    <row r="15162" spans="1:27" x14ac:dyDescent="0.25">
      <c r="A15162">
        <v>2018</v>
      </c>
      <c r="B15162" s="3">
        <v>43191</v>
      </c>
      <c r="C15162" s="3">
        <v>43281</v>
      </c>
      <c r="D15162" t="s">
        <v>151</v>
      </c>
      <c r="E15162" t="s">
        <v>152</v>
      </c>
      <c r="F15162" t="s">
        <v>153</v>
      </c>
      <c r="G15162" s="9">
        <v>43277</v>
      </c>
      <c r="H15162" s="2" t="s">
        <v>89</v>
      </c>
      <c r="I15162" t="s">
        <v>581</v>
      </c>
      <c r="J15162" t="s">
        <v>11113</v>
      </c>
      <c r="K15162" t="s">
        <v>11301</v>
      </c>
      <c r="L15162" s="8" t="s">
        <v>114</v>
      </c>
      <c r="M15162" t="s">
        <v>11372</v>
      </c>
      <c r="N15162" s="8">
        <v>90150001</v>
      </c>
      <c r="O15162" t="s">
        <v>11372</v>
      </c>
      <c r="P15162" s="8">
        <v>15</v>
      </c>
      <c r="Q15162" t="s">
        <v>142</v>
      </c>
      <c r="R15162" s="8">
        <v>9</v>
      </c>
      <c r="S15162" t="s">
        <v>13990</v>
      </c>
      <c r="T15162">
        <v>6500</v>
      </c>
      <c r="U15162" t="s">
        <v>150</v>
      </c>
      <c r="V15162" t="s">
        <v>13995</v>
      </c>
      <c r="W15162" t="s">
        <v>13996</v>
      </c>
      <c r="X15162" t="s">
        <v>13997</v>
      </c>
      <c r="Y15162" s="3">
        <v>43294</v>
      </c>
      <c r="Z15162" s="3">
        <v>43294</v>
      </c>
      <c r="AA15162" t="s">
        <v>13998</v>
      </c>
    </row>
    <row r="15163" spans="1:27" x14ac:dyDescent="0.25">
      <c r="A15163">
        <v>2018</v>
      </c>
      <c r="B15163" s="3">
        <v>43191</v>
      </c>
      <c r="C15163" s="3">
        <v>43281</v>
      </c>
      <c r="D15163" t="s">
        <v>151</v>
      </c>
      <c r="E15163" t="s">
        <v>152</v>
      </c>
      <c r="F15163" t="s">
        <v>153</v>
      </c>
      <c r="G15163" s="9">
        <v>43277</v>
      </c>
      <c r="H15163" s="2" t="s">
        <v>89</v>
      </c>
      <c r="I15163" t="s">
        <v>418</v>
      </c>
      <c r="J15163">
        <v>205</v>
      </c>
      <c r="K15163" t="s">
        <v>11301</v>
      </c>
      <c r="L15163" s="8" t="s">
        <v>114</v>
      </c>
      <c r="M15163" t="s">
        <v>11523</v>
      </c>
      <c r="N15163" s="8">
        <v>90160001</v>
      </c>
      <c r="O15163" t="s">
        <v>11523</v>
      </c>
      <c r="P15163" s="8">
        <v>16</v>
      </c>
      <c r="Q15163" t="s">
        <v>141</v>
      </c>
      <c r="R15163" s="8">
        <v>9</v>
      </c>
      <c r="S15163" t="s">
        <v>13990</v>
      </c>
      <c r="T15163">
        <v>11570</v>
      </c>
      <c r="U15163" t="s">
        <v>150</v>
      </c>
      <c r="V15163" t="s">
        <v>13995</v>
      </c>
      <c r="W15163" t="s">
        <v>13996</v>
      </c>
      <c r="X15163" t="s">
        <v>13997</v>
      </c>
      <c r="Y15163" s="3">
        <v>43294</v>
      </c>
      <c r="Z15163" s="3">
        <v>43294</v>
      </c>
      <c r="AA15163" t="s">
        <v>13998</v>
      </c>
    </row>
    <row r="15164" spans="1:27" x14ac:dyDescent="0.25">
      <c r="A15164">
        <v>2018</v>
      </c>
      <c r="B15164" s="3">
        <v>43191</v>
      </c>
      <c r="C15164" s="3">
        <v>43281</v>
      </c>
      <c r="D15164" t="s">
        <v>151</v>
      </c>
      <c r="E15164" t="s">
        <v>152</v>
      </c>
      <c r="F15164" t="s">
        <v>153</v>
      </c>
      <c r="G15164" s="9">
        <v>43277</v>
      </c>
      <c r="H15164" s="2" t="s">
        <v>89</v>
      </c>
      <c r="I15164" t="s">
        <v>2039</v>
      </c>
      <c r="J15164">
        <v>35</v>
      </c>
      <c r="K15164" t="s">
        <v>11301</v>
      </c>
      <c r="L15164" s="8" t="s">
        <v>114</v>
      </c>
      <c r="M15164" t="s">
        <v>11340</v>
      </c>
      <c r="N15164" s="8">
        <v>90080001</v>
      </c>
      <c r="O15164" t="s">
        <v>11340</v>
      </c>
      <c r="P15164" s="8">
        <v>8</v>
      </c>
      <c r="Q15164" t="s">
        <v>137</v>
      </c>
      <c r="R15164" s="8">
        <v>9</v>
      </c>
      <c r="S15164" t="s">
        <v>13990</v>
      </c>
      <c r="T15164">
        <v>10200</v>
      </c>
      <c r="U15164" t="s">
        <v>150</v>
      </c>
      <c r="V15164" t="s">
        <v>13995</v>
      </c>
      <c r="W15164" t="s">
        <v>13996</v>
      </c>
      <c r="X15164" t="s">
        <v>13997</v>
      </c>
      <c r="Y15164" s="3">
        <v>43294</v>
      </c>
      <c r="Z15164" s="3">
        <v>43294</v>
      </c>
      <c r="AA15164" t="s">
        <v>13998</v>
      </c>
    </row>
    <row r="15165" spans="1:27" x14ac:dyDescent="0.25">
      <c r="A15165">
        <v>2018</v>
      </c>
      <c r="B15165" s="3">
        <v>43191</v>
      </c>
      <c r="C15165" s="3">
        <v>43281</v>
      </c>
      <c r="D15165" t="s">
        <v>151</v>
      </c>
      <c r="E15165" t="s">
        <v>152</v>
      </c>
      <c r="F15165" t="s">
        <v>153</v>
      </c>
      <c r="G15165" s="9">
        <v>43277</v>
      </c>
      <c r="H15165" s="2" t="s">
        <v>89</v>
      </c>
      <c r="I15165" t="s">
        <v>6935</v>
      </c>
      <c r="J15165">
        <v>13</v>
      </c>
      <c r="K15165" t="s">
        <v>11301</v>
      </c>
      <c r="L15165" s="8" t="s">
        <v>114</v>
      </c>
      <c r="M15165" t="s">
        <v>11441</v>
      </c>
      <c r="N15165" s="8">
        <v>90140001</v>
      </c>
      <c r="O15165" t="s">
        <v>11441</v>
      </c>
      <c r="P15165" s="8">
        <v>14</v>
      </c>
      <c r="Q15165" t="s">
        <v>133</v>
      </c>
      <c r="R15165" s="8">
        <v>9</v>
      </c>
      <c r="S15165" t="s">
        <v>13990</v>
      </c>
      <c r="T15165">
        <v>3810</v>
      </c>
      <c r="U15165" t="s">
        <v>150</v>
      </c>
      <c r="V15165" t="s">
        <v>13995</v>
      </c>
      <c r="W15165" t="s">
        <v>13996</v>
      </c>
      <c r="X15165" t="s">
        <v>13997</v>
      </c>
      <c r="Y15165" s="3">
        <v>43294</v>
      </c>
      <c r="Z15165" s="3">
        <v>43294</v>
      </c>
      <c r="AA15165" t="s">
        <v>13998</v>
      </c>
    </row>
    <row r="15166" spans="1:27" x14ac:dyDescent="0.25">
      <c r="A15166">
        <v>2018</v>
      </c>
      <c r="B15166" s="3">
        <v>43191</v>
      </c>
      <c r="C15166" s="3">
        <v>43281</v>
      </c>
      <c r="D15166" t="s">
        <v>151</v>
      </c>
      <c r="E15166" t="s">
        <v>152</v>
      </c>
      <c r="F15166" t="s">
        <v>153</v>
      </c>
      <c r="G15166" s="9">
        <v>43277</v>
      </c>
      <c r="H15166" s="2" t="s">
        <v>89</v>
      </c>
      <c r="I15166" t="s">
        <v>3763</v>
      </c>
      <c r="J15166">
        <v>9</v>
      </c>
      <c r="K15166" t="s">
        <v>11301</v>
      </c>
      <c r="L15166" s="8" t="s">
        <v>114</v>
      </c>
      <c r="M15166" t="s">
        <v>13916</v>
      </c>
      <c r="N15166" s="8">
        <v>90080001</v>
      </c>
      <c r="O15166" t="s">
        <v>13916</v>
      </c>
      <c r="P15166" s="8">
        <v>8</v>
      </c>
      <c r="Q15166" t="s">
        <v>137</v>
      </c>
      <c r="R15166" s="8">
        <v>9</v>
      </c>
      <c r="S15166" t="s">
        <v>13990</v>
      </c>
      <c r="T15166">
        <v>10350</v>
      </c>
      <c r="U15166" t="s">
        <v>150</v>
      </c>
      <c r="V15166" t="s">
        <v>13995</v>
      </c>
      <c r="W15166" t="s">
        <v>13996</v>
      </c>
      <c r="X15166" t="s">
        <v>13997</v>
      </c>
      <c r="Y15166" s="3">
        <v>43294</v>
      </c>
      <c r="Z15166" s="3">
        <v>43294</v>
      </c>
      <c r="AA15166" t="s">
        <v>13998</v>
      </c>
    </row>
    <row r="15167" spans="1:27" x14ac:dyDescent="0.25">
      <c r="A15167">
        <v>2018</v>
      </c>
      <c r="B15167" s="3">
        <v>43191</v>
      </c>
      <c r="C15167" s="3">
        <v>43281</v>
      </c>
      <c r="D15167" t="s">
        <v>151</v>
      </c>
      <c r="E15167" t="s">
        <v>152</v>
      </c>
      <c r="F15167" t="s">
        <v>153</v>
      </c>
      <c r="G15167" s="9">
        <v>43277</v>
      </c>
      <c r="H15167" s="2" t="s">
        <v>89</v>
      </c>
      <c r="I15167" t="s">
        <v>6936</v>
      </c>
      <c r="J15167" t="s">
        <v>11114</v>
      </c>
      <c r="K15167" t="s">
        <v>11301</v>
      </c>
      <c r="L15167" s="8" t="s">
        <v>114</v>
      </c>
      <c r="M15167" t="s">
        <v>11425</v>
      </c>
      <c r="N15167" s="8">
        <v>90160001</v>
      </c>
      <c r="O15167" t="s">
        <v>11425</v>
      </c>
      <c r="P15167" s="8">
        <v>16</v>
      </c>
      <c r="Q15167" t="s">
        <v>141</v>
      </c>
      <c r="R15167" s="8">
        <v>9</v>
      </c>
      <c r="S15167" t="s">
        <v>13990</v>
      </c>
      <c r="T15167">
        <v>11520</v>
      </c>
      <c r="U15167" t="s">
        <v>150</v>
      </c>
      <c r="V15167" t="s">
        <v>13995</v>
      </c>
      <c r="W15167" t="s">
        <v>13996</v>
      </c>
      <c r="X15167" t="s">
        <v>13997</v>
      </c>
      <c r="Y15167" s="3">
        <v>43294</v>
      </c>
      <c r="Z15167" s="3">
        <v>43294</v>
      </c>
      <c r="AA15167" t="s">
        <v>13998</v>
      </c>
    </row>
    <row r="15168" spans="1:27" x14ac:dyDescent="0.25">
      <c r="A15168">
        <v>2018</v>
      </c>
      <c r="B15168" s="3">
        <v>43191</v>
      </c>
      <c r="C15168" s="3">
        <v>43281</v>
      </c>
      <c r="D15168" t="s">
        <v>151</v>
      </c>
      <c r="E15168" t="s">
        <v>152</v>
      </c>
      <c r="F15168" t="s">
        <v>153</v>
      </c>
      <c r="G15168" s="9">
        <v>43277</v>
      </c>
      <c r="H15168" s="2" t="s">
        <v>89</v>
      </c>
      <c r="I15168" t="s">
        <v>6935</v>
      </c>
      <c r="J15168">
        <v>13</v>
      </c>
      <c r="K15168" t="s">
        <v>11301</v>
      </c>
      <c r="L15168" s="8" t="s">
        <v>114</v>
      </c>
      <c r="M15168" t="s">
        <v>11441</v>
      </c>
      <c r="N15168" s="8">
        <v>90140001</v>
      </c>
      <c r="O15168" t="s">
        <v>11441</v>
      </c>
      <c r="P15168" s="8">
        <v>14</v>
      </c>
      <c r="Q15168" t="s">
        <v>133</v>
      </c>
      <c r="R15168" s="8">
        <v>9</v>
      </c>
      <c r="S15168" t="s">
        <v>13990</v>
      </c>
      <c r="T15168">
        <v>3810</v>
      </c>
      <c r="U15168" t="s">
        <v>150</v>
      </c>
      <c r="V15168" t="s">
        <v>13995</v>
      </c>
      <c r="W15168" t="s">
        <v>13996</v>
      </c>
      <c r="X15168" t="s">
        <v>13997</v>
      </c>
      <c r="Y15168" s="3">
        <v>43294</v>
      </c>
      <c r="Z15168" s="3">
        <v>43294</v>
      </c>
      <c r="AA15168" t="s">
        <v>13998</v>
      </c>
    </row>
    <row r="15169" spans="1:27" x14ac:dyDescent="0.25">
      <c r="A15169">
        <v>2018</v>
      </c>
      <c r="B15169" s="3">
        <v>43191</v>
      </c>
      <c r="C15169" s="3">
        <v>43281</v>
      </c>
      <c r="D15169" t="s">
        <v>151</v>
      </c>
      <c r="E15169" t="s">
        <v>152</v>
      </c>
      <c r="F15169" t="s">
        <v>153</v>
      </c>
      <c r="G15169" s="9">
        <v>43277</v>
      </c>
      <c r="H15169" s="2" t="s">
        <v>90</v>
      </c>
      <c r="I15169" t="s">
        <v>195</v>
      </c>
      <c r="J15169">
        <v>1725</v>
      </c>
      <c r="K15169" t="s">
        <v>11301</v>
      </c>
      <c r="L15169" s="8" t="s">
        <v>114</v>
      </c>
      <c r="M15169" t="s">
        <v>11342</v>
      </c>
      <c r="N15169" s="8">
        <v>90040001</v>
      </c>
      <c r="O15169" t="s">
        <v>11342</v>
      </c>
      <c r="P15169" s="8">
        <v>4</v>
      </c>
      <c r="Q15169" t="s">
        <v>145</v>
      </c>
      <c r="R15169" s="8">
        <v>9</v>
      </c>
      <c r="S15169" t="s">
        <v>13990</v>
      </c>
      <c r="T15169">
        <v>5118</v>
      </c>
      <c r="U15169" t="s">
        <v>150</v>
      </c>
      <c r="V15169" t="s">
        <v>13995</v>
      </c>
      <c r="W15169" t="s">
        <v>13996</v>
      </c>
      <c r="X15169" t="s">
        <v>13997</v>
      </c>
      <c r="Y15169" s="3">
        <v>43294</v>
      </c>
      <c r="Z15169" s="3">
        <v>43294</v>
      </c>
      <c r="AA15169" t="s">
        <v>13998</v>
      </c>
    </row>
    <row r="15170" spans="1:27" x14ac:dyDescent="0.25">
      <c r="A15170">
        <v>2018</v>
      </c>
      <c r="B15170" s="3">
        <v>43191</v>
      </c>
      <c r="C15170" s="3">
        <v>43281</v>
      </c>
      <c r="D15170" t="s">
        <v>151</v>
      </c>
      <c r="E15170" t="s">
        <v>152</v>
      </c>
      <c r="F15170" t="s">
        <v>153</v>
      </c>
      <c r="G15170" s="9">
        <v>43277</v>
      </c>
      <c r="H15170" s="2" t="s">
        <v>87</v>
      </c>
      <c r="I15170" t="s">
        <v>6937</v>
      </c>
      <c r="J15170">
        <v>1419</v>
      </c>
      <c r="K15170" t="s">
        <v>11301</v>
      </c>
      <c r="L15170" s="8" t="s">
        <v>114</v>
      </c>
      <c r="M15170" t="s">
        <v>11311</v>
      </c>
      <c r="N15170" s="8">
        <v>90070001</v>
      </c>
      <c r="O15170" t="s">
        <v>11311</v>
      </c>
      <c r="P15170" s="8">
        <v>7</v>
      </c>
      <c r="Q15170" t="s">
        <v>143</v>
      </c>
      <c r="R15170" s="8">
        <v>9</v>
      </c>
      <c r="S15170" t="s">
        <v>13990</v>
      </c>
      <c r="T15170">
        <v>9440</v>
      </c>
      <c r="U15170" t="s">
        <v>150</v>
      </c>
      <c r="V15170" t="s">
        <v>13995</v>
      </c>
      <c r="W15170" t="s">
        <v>13996</v>
      </c>
      <c r="X15170" t="s">
        <v>13997</v>
      </c>
      <c r="Y15170" s="3">
        <v>43294</v>
      </c>
      <c r="Z15170" s="3">
        <v>43294</v>
      </c>
      <c r="AA15170" t="s">
        <v>13998</v>
      </c>
    </row>
    <row r="15171" spans="1:27" x14ac:dyDescent="0.25">
      <c r="A15171">
        <v>2018</v>
      </c>
      <c r="B15171" s="3">
        <v>43191</v>
      </c>
      <c r="C15171" s="3">
        <v>43281</v>
      </c>
      <c r="D15171" t="s">
        <v>151</v>
      </c>
      <c r="E15171" t="s">
        <v>152</v>
      </c>
      <c r="F15171" t="s">
        <v>153</v>
      </c>
      <c r="G15171" s="9">
        <v>43277</v>
      </c>
      <c r="H15171" s="2" t="s">
        <v>89</v>
      </c>
      <c r="I15171" t="s">
        <v>1425</v>
      </c>
      <c r="J15171" t="s">
        <v>11115</v>
      </c>
      <c r="K15171" t="s">
        <v>11301</v>
      </c>
      <c r="L15171" s="8" t="s">
        <v>114</v>
      </c>
      <c r="M15171" t="s">
        <v>11339</v>
      </c>
      <c r="N15171" s="8">
        <v>90160001</v>
      </c>
      <c r="O15171" t="s">
        <v>11339</v>
      </c>
      <c r="P15171" s="8">
        <v>16</v>
      </c>
      <c r="Q15171" t="s">
        <v>141</v>
      </c>
      <c r="R15171" s="8">
        <v>9</v>
      </c>
      <c r="S15171" t="s">
        <v>13990</v>
      </c>
      <c r="T15171">
        <v>11570</v>
      </c>
      <c r="U15171" t="s">
        <v>150</v>
      </c>
      <c r="V15171" t="s">
        <v>13995</v>
      </c>
      <c r="W15171" t="s">
        <v>13996</v>
      </c>
      <c r="X15171" t="s">
        <v>13997</v>
      </c>
      <c r="Y15171" s="3">
        <v>43294</v>
      </c>
      <c r="Z15171" s="3">
        <v>43294</v>
      </c>
      <c r="AA15171" t="s">
        <v>13998</v>
      </c>
    </row>
    <row r="15172" spans="1:27" x14ac:dyDescent="0.25">
      <c r="A15172">
        <v>2018</v>
      </c>
      <c r="B15172" s="3">
        <v>43191</v>
      </c>
      <c r="C15172" s="3">
        <v>43281</v>
      </c>
      <c r="D15172" t="s">
        <v>151</v>
      </c>
      <c r="E15172" t="s">
        <v>152</v>
      </c>
      <c r="F15172" t="s">
        <v>153</v>
      </c>
      <c r="G15172" s="9">
        <v>43277</v>
      </c>
      <c r="H15172" s="2" t="s">
        <v>90</v>
      </c>
      <c r="I15172" t="s">
        <v>1000</v>
      </c>
      <c r="J15172" t="s">
        <v>10157</v>
      </c>
      <c r="K15172" t="s">
        <v>11301</v>
      </c>
      <c r="L15172" s="8" t="s">
        <v>114</v>
      </c>
      <c r="M15172" t="s">
        <v>11847</v>
      </c>
      <c r="N15172" s="8">
        <v>90040001</v>
      </c>
      <c r="O15172" t="s">
        <v>11847</v>
      </c>
      <c r="P15172" s="8">
        <v>4</v>
      </c>
      <c r="Q15172" t="s">
        <v>145</v>
      </c>
      <c r="R15172" s="8">
        <v>9</v>
      </c>
      <c r="S15172" t="s">
        <v>13990</v>
      </c>
      <c r="T15172">
        <v>5500</v>
      </c>
      <c r="U15172" t="s">
        <v>150</v>
      </c>
      <c r="V15172" t="s">
        <v>13995</v>
      </c>
      <c r="W15172" t="s">
        <v>13996</v>
      </c>
      <c r="X15172" t="s">
        <v>13997</v>
      </c>
      <c r="Y15172" s="3">
        <v>43294</v>
      </c>
      <c r="Z15172" s="3">
        <v>43294</v>
      </c>
      <c r="AA15172" t="s">
        <v>13998</v>
      </c>
    </row>
    <row r="15173" spans="1:27" x14ac:dyDescent="0.25">
      <c r="A15173">
        <v>2018</v>
      </c>
      <c r="B15173" s="3">
        <v>43191</v>
      </c>
      <c r="C15173" s="3">
        <v>43281</v>
      </c>
      <c r="D15173" t="s">
        <v>151</v>
      </c>
      <c r="E15173" t="s">
        <v>152</v>
      </c>
      <c r="F15173" t="s">
        <v>153</v>
      </c>
      <c r="G15173" s="9">
        <v>43277</v>
      </c>
      <c r="H15173" s="2" t="s">
        <v>90</v>
      </c>
      <c r="I15173" t="s">
        <v>195</v>
      </c>
      <c r="J15173">
        <v>1725</v>
      </c>
      <c r="K15173" t="s">
        <v>11301</v>
      </c>
      <c r="L15173" s="8" t="s">
        <v>114</v>
      </c>
      <c r="M15173" t="s">
        <v>11342</v>
      </c>
      <c r="N15173" s="8">
        <v>90040001</v>
      </c>
      <c r="O15173" t="s">
        <v>11342</v>
      </c>
      <c r="P15173" s="8">
        <v>4</v>
      </c>
      <c r="Q15173" t="s">
        <v>145</v>
      </c>
      <c r="R15173" s="8">
        <v>9</v>
      </c>
      <c r="S15173" t="s">
        <v>13990</v>
      </c>
      <c r="T15173">
        <v>5118</v>
      </c>
      <c r="U15173" t="s">
        <v>150</v>
      </c>
      <c r="V15173" t="s">
        <v>13995</v>
      </c>
      <c r="W15173" t="s">
        <v>13996</v>
      </c>
      <c r="X15173" t="s">
        <v>13997</v>
      </c>
      <c r="Y15173" s="3">
        <v>43294</v>
      </c>
      <c r="Z15173" s="3">
        <v>43294</v>
      </c>
      <c r="AA15173" t="s">
        <v>13998</v>
      </c>
    </row>
    <row r="15174" spans="1:27" x14ac:dyDescent="0.25">
      <c r="A15174">
        <v>2018</v>
      </c>
      <c r="B15174" s="3">
        <v>43191</v>
      </c>
      <c r="C15174" s="3">
        <v>43281</v>
      </c>
      <c r="D15174" t="s">
        <v>151</v>
      </c>
      <c r="E15174" t="s">
        <v>152</v>
      </c>
      <c r="F15174" t="s">
        <v>153</v>
      </c>
      <c r="G15174" s="9">
        <v>43277</v>
      </c>
      <c r="H15174" s="2" t="s">
        <v>89</v>
      </c>
      <c r="I15174" t="s">
        <v>6938</v>
      </c>
      <c r="J15174" t="s">
        <v>11116</v>
      </c>
      <c r="K15174" t="s">
        <v>11301</v>
      </c>
      <c r="L15174" s="8" t="s">
        <v>114</v>
      </c>
      <c r="M15174" t="s">
        <v>12916</v>
      </c>
      <c r="N15174" s="8">
        <v>90080001</v>
      </c>
      <c r="O15174" t="s">
        <v>12916</v>
      </c>
      <c r="P15174" s="8">
        <v>8</v>
      </c>
      <c r="Q15174" t="s">
        <v>137</v>
      </c>
      <c r="R15174" s="8">
        <v>9</v>
      </c>
      <c r="S15174" t="s">
        <v>13990</v>
      </c>
      <c r="T15174">
        <v>10340</v>
      </c>
      <c r="U15174" t="s">
        <v>150</v>
      </c>
      <c r="V15174" t="s">
        <v>13995</v>
      </c>
      <c r="W15174" t="s">
        <v>13996</v>
      </c>
      <c r="X15174" t="s">
        <v>13997</v>
      </c>
      <c r="Y15174" s="3">
        <v>43294</v>
      </c>
      <c r="Z15174" s="3">
        <v>43294</v>
      </c>
      <c r="AA15174" t="s">
        <v>13998</v>
      </c>
    </row>
    <row r="15175" spans="1:27" x14ac:dyDescent="0.25">
      <c r="A15175">
        <v>2018</v>
      </c>
      <c r="B15175" s="3">
        <v>43191</v>
      </c>
      <c r="C15175" s="3">
        <v>43281</v>
      </c>
      <c r="D15175" t="s">
        <v>151</v>
      </c>
      <c r="E15175" t="s">
        <v>152</v>
      </c>
      <c r="F15175" t="s">
        <v>153</v>
      </c>
      <c r="G15175" s="9">
        <v>43277</v>
      </c>
      <c r="H15175" s="2" t="s">
        <v>89</v>
      </c>
      <c r="I15175" t="s">
        <v>578</v>
      </c>
      <c r="J15175">
        <v>235</v>
      </c>
      <c r="K15175" t="s">
        <v>11301</v>
      </c>
      <c r="L15175" s="8" t="s">
        <v>114</v>
      </c>
      <c r="M15175" t="s">
        <v>11430</v>
      </c>
      <c r="N15175" s="8">
        <v>90160001</v>
      </c>
      <c r="O15175" t="s">
        <v>11430</v>
      </c>
      <c r="P15175" s="8">
        <v>16</v>
      </c>
      <c r="Q15175" t="s">
        <v>141</v>
      </c>
      <c r="R15175" s="8">
        <v>9</v>
      </c>
      <c r="S15175" t="s">
        <v>13990</v>
      </c>
      <c r="T15175">
        <v>11550</v>
      </c>
      <c r="U15175" t="s">
        <v>150</v>
      </c>
      <c r="V15175" t="s">
        <v>13995</v>
      </c>
      <c r="W15175" t="s">
        <v>13996</v>
      </c>
      <c r="X15175" t="s">
        <v>13997</v>
      </c>
      <c r="Y15175" s="3">
        <v>43294</v>
      </c>
      <c r="Z15175" s="3">
        <v>43294</v>
      </c>
      <c r="AA15175" t="s">
        <v>13998</v>
      </c>
    </row>
    <row r="15176" spans="1:27" x14ac:dyDescent="0.25">
      <c r="A15176">
        <v>2018</v>
      </c>
      <c r="B15176" s="3">
        <v>43191</v>
      </c>
      <c r="C15176" s="3">
        <v>43281</v>
      </c>
      <c r="D15176" t="s">
        <v>151</v>
      </c>
      <c r="E15176" t="s">
        <v>152</v>
      </c>
      <c r="F15176" t="s">
        <v>153</v>
      </c>
      <c r="G15176" s="9">
        <v>43277</v>
      </c>
      <c r="H15176" s="2" t="s">
        <v>89</v>
      </c>
      <c r="I15176" t="s">
        <v>6939</v>
      </c>
      <c r="J15176">
        <v>49</v>
      </c>
      <c r="K15176" t="s">
        <v>11301</v>
      </c>
      <c r="L15176" s="8" t="s">
        <v>114</v>
      </c>
      <c r="M15176" t="s">
        <v>13016</v>
      </c>
      <c r="N15176" s="8">
        <v>90100001</v>
      </c>
      <c r="O15176" t="s">
        <v>13016</v>
      </c>
      <c r="P15176" s="8">
        <v>10</v>
      </c>
      <c r="Q15176" t="s">
        <v>135</v>
      </c>
      <c r="R15176" s="8">
        <v>9</v>
      </c>
      <c r="S15176" t="s">
        <v>13990</v>
      </c>
      <c r="T15176">
        <v>1470</v>
      </c>
      <c r="U15176" t="s">
        <v>150</v>
      </c>
      <c r="V15176" t="s">
        <v>13995</v>
      </c>
      <c r="W15176" t="s">
        <v>13996</v>
      </c>
      <c r="X15176" t="s">
        <v>13997</v>
      </c>
      <c r="Y15176" s="3">
        <v>43294</v>
      </c>
      <c r="Z15176" s="3">
        <v>43294</v>
      </c>
      <c r="AA15176" t="s">
        <v>13998</v>
      </c>
    </row>
    <row r="15177" spans="1:27" x14ac:dyDescent="0.25">
      <c r="A15177">
        <v>2018</v>
      </c>
      <c r="B15177" s="3">
        <v>43191</v>
      </c>
      <c r="C15177" s="3">
        <v>43281</v>
      </c>
      <c r="D15177" t="s">
        <v>151</v>
      </c>
      <c r="E15177" t="s">
        <v>152</v>
      </c>
      <c r="F15177" t="s">
        <v>153</v>
      </c>
      <c r="G15177" s="9">
        <v>43277</v>
      </c>
      <c r="H15177" s="2" t="s">
        <v>90</v>
      </c>
      <c r="I15177" t="s">
        <v>1000</v>
      </c>
      <c r="J15177" t="s">
        <v>10157</v>
      </c>
      <c r="K15177" t="s">
        <v>11301</v>
      </c>
      <c r="L15177" s="8" t="s">
        <v>114</v>
      </c>
      <c r="M15177" t="s">
        <v>11847</v>
      </c>
      <c r="N15177" s="8">
        <v>90040001</v>
      </c>
      <c r="O15177" t="s">
        <v>11847</v>
      </c>
      <c r="P15177" s="8">
        <v>4</v>
      </c>
      <c r="Q15177" t="s">
        <v>145</v>
      </c>
      <c r="R15177" s="8">
        <v>9</v>
      </c>
      <c r="S15177" t="s">
        <v>13990</v>
      </c>
      <c r="T15177">
        <v>5500</v>
      </c>
      <c r="U15177" t="s">
        <v>150</v>
      </c>
      <c r="V15177" t="s">
        <v>13995</v>
      </c>
      <c r="W15177" t="s">
        <v>13996</v>
      </c>
      <c r="X15177" t="s">
        <v>13997</v>
      </c>
      <c r="Y15177" s="3">
        <v>43294</v>
      </c>
      <c r="Z15177" s="3">
        <v>43294</v>
      </c>
      <c r="AA15177" t="s">
        <v>13998</v>
      </c>
    </row>
    <row r="15178" spans="1:27" x14ac:dyDescent="0.25">
      <c r="A15178">
        <v>2018</v>
      </c>
      <c r="B15178" s="3">
        <v>43191</v>
      </c>
      <c r="C15178" s="3">
        <v>43281</v>
      </c>
      <c r="D15178" t="s">
        <v>151</v>
      </c>
      <c r="E15178" t="s">
        <v>152</v>
      </c>
      <c r="F15178" t="s">
        <v>153</v>
      </c>
      <c r="G15178" s="9">
        <v>43277</v>
      </c>
      <c r="H15178" s="2" t="s">
        <v>89</v>
      </c>
      <c r="I15178" t="s">
        <v>6939</v>
      </c>
      <c r="J15178" t="s">
        <v>11117</v>
      </c>
      <c r="K15178" t="s">
        <v>11301</v>
      </c>
      <c r="L15178" s="8" t="s">
        <v>114</v>
      </c>
      <c r="M15178" t="s">
        <v>13016</v>
      </c>
      <c r="N15178" s="8">
        <v>90100001</v>
      </c>
      <c r="O15178" t="s">
        <v>13016</v>
      </c>
      <c r="P15178" s="8">
        <v>10</v>
      </c>
      <c r="Q15178" t="s">
        <v>135</v>
      </c>
      <c r="R15178" s="8">
        <v>9</v>
      </c>
      <c r="S15178" t="s">
        <v>13990</v>
      </c>
      <c r="T15178">
        <v>1470</v>
      </c>
      <c r="U15178" t="s">
        <v>150</v>
      </c>
      <c r="V15178" t="s">
        <v>13995</v>
      </c>
      <c r="W15178" t="s">
        <v>13996</v>
      </c>
      <c r="X15178" t="s">
        <v>13997</v>
      </c>
      <c r="Y15178" s="3">
        <v>43294</v>
      </c>
      <c r="Z15178" s="3">
        <v>43294</v>
      </c>
      <c r="AA15178" t="s">
        <v>13998</v>
      </c>
    </row>
    <row r="15179" spans="1:27" x14ac:dyDescent="0.25">
      <c r="A15179">
        <v>2018</v>
      </c>
      <c r="B15179" s="3">
        <v>43191</v>
      </c>
      <c r="C15179" s="3">
        <v>43281</v>
      </c>
      <c r="D15179" t="s">
        <v>151</v>
      </c>
      <c r="E15179" t="s">
        <v>152</v>
      </c>
      <c r="F15179" t="s">
        <v>153</v>
      </c>
      <c r="G15179" s="9">
        <v>43277</v>
      </c>
      <c r="H15179" s="2" t="s">
        <v>89</v>
      </c>
      <c r="I15179" t="s">
        <v>3246</v>
      </c>
      <c r="J15179">
        <v>246</v>
      </c>
      <c r="K15179" t="s">
        <v>11301</v>
      </c>
      <c r="L15179" s="8" t="s">
        <v>114</v>
      </c>
      <c r="M15179" t="s">
        <v>13917</v>
      </c>
      <c r="N15179" s="8">
        <v>90070001</v>
      </c>
      <c r="O15179" t="s">
        <v>13917</v>
      </c>
      <c r="P15179" s="8">
        <v>7</v>
      </c>
      <c r="Q15179" t="s">
        <v>143</v>
      </c>
      <c r="R15179" s="8">
        <v>9</v>
      </c>
      <c r="S15179" t="s">
        <v>13990</v>
      </c>
      <c r="T15179">
        <v>9810</v>
      </c>
      <c r="U15179" t="s">
        <v>150</v>
      </c>
      <c r="V15179" t="s">
        <v>13995</v>
      </c>
      <c r="W15179" t="s">
        <v>13996</v>
      </c>
      <c r="X15179" t="s">
        <v>13997</v>
      </c>
      <c r="Y15179" s="3">
        <v>43294</v>
      </c>
      <c r="Z15179" s="3">
        <v>43294</v>
      </c>
      <c r="AA15179" t="s">
        <v>13998</v>
      </c>
    </row>
    <row r="15180" spans="1:27" x14ac:dyDescent="0.25">
      <c r="A15180">
        <v>2018</v>
      </c>
      <c r="B15180" s="3">
        <v>43191</v>
      </c>
      <c r="C15180" s="3">
        <v>43281</v>
      </c>
      <c r="D15180" t="s">
        <v>151</v>
      </c>
      <c r="E15180" t="s">
        <v>152</v>
      </c>
      <c r="F15180" t="s">
        <v>153</v>
      </c>
      <c r="G15180" s="9">
        <v>43277</v>
      </c>
      <c r="H15180" s="2" t="s">
        <v>89</v>
      </c>
      <c r="I15180" t="s">
        <v>1787</v>
      </c>
      <c r="J15180">
        <v>101</v>
      </c>
      <c r="K15180" t="s">
        <v>11301</v>
      </c>
      <c r="L15180" s="8" t="s">
        <v>114</v>
      </c>
      <c r="M15180" t="s">
        <v>11971</v>
      </c>
      <c r="N15180" s="8">
        <v>90110001</v>
      </c>
      <c r="O15180" t="s">
        <v>11971</v>
      </c>
      <c r="P15180" s="8">
        <v>11</v>
      </c>
      <c r="Q15180" t="s">
        <v>147</v>
      </c>
      <c r="R15180" s="8">
        <v>9</v>
      </c>
      <c r="S15180" t="s">
        <v>13990</v>
      </c>
      <c r="T15180">
        <v>13220</v>
      </c>
      <c r="U15180" t="s">
        <v>150</v>
      </c>
      <c r="V15180" t="s">
        <v>13995</v>
      </c>
      <c r="W15180" t="s">
        <v>13996</v>
      </c>
      <c r="X15180" t="s">
        <v>13997</v>
      </c>
      <c r="Y15180" s="3">
        <v>43294</v>
      </c>
      <c r="Z15180" s="3">
        <v>43294</v>
      </c>
      <c r="AA15180" t="s">
        <v>13998</v>
      </c>
    </row>
    <row r="15181" spans="1:27" x14ac:dyDescent="0.25">
      <c r="A15181">
        <v>2018</v>
      </c>
      <c r="B15181" s="3">
        <v>43191</v>
      </c>
      <c r="C15181" s="3">
        <v>43281</v>
      </c>
      <c r="D15181" t="s">
        <v>151</v>
      </c>
      <c r="E15181" t="s">
        <v>152</v>
      </c>
      <c r="F15181" t="s">
        <v>153</v>
      </c>
      <c r="G15181" s="9">
        <v>43277</v>
      </c>
      <c r="H15181" s="2" t="s">
        <v>89</v>
      </c>
      <c r="I15181" t="s">
        <v>4322</v>
      </c>
      <c r="J15181">
        <v>49</v>
      </c>
      <c r="K15181" t="s">
        <v>11301</v>
      </c>
      <c r="L15181" s="8" t="s">
        <v>114</v>
      </c>
      <c r="M15181" t="s">
        <v>11372</v>
      </c>
      <c r="N15181" s="8">
        <v>90150001</v>
      </c>
      <c r="O15181" t="s">
        <v>11372</v>
      </c>
      <c r="P15181" s="8">
        <v>15</v>
      </c>
      <c r="Q15181" t="s">
        <v>142</v>
      </c>
      <c r="R15181" s="8">
        <v>9</v>
      </c>
      <c r="S15181" t="s">
        <v>13990</v>
      </c>
      <c r="T15181">
        <v>6500</v>
      </c>
      <c r="U15181" t="s">
        <v>150</v>
      </c>
      <c r="V15181" t="s">
        <v>13995</v>
      </c>
      <c r="W15181" t="s">
        <v>13996</v>
      </c>
      <c r="X15181" t="s">
        <v>13997</v>
      </c>
      <c r="Y15181" s="3">
        <v>43294</v>
      </c>
      <c r="Z15181" s="3">
        <v>43294</v>
      </c>
      <c r="AA15181" t="s">
        <v>13998</v>
      </c>
    </row>
    <row r="15182" spans="1:27" x14ac:dyDescent="0.25">
      <c r="A15182">
        <v>2018</v>
      </c>
      <c r="B15182" s="3">
        <v>43191</v>
      </c>
      <c r="C15182" s="3">
        <v>43281</v>
      </c>
      <c r="D15182" t="s">
        <v>151</v>
      </c>
      <c r="E15182" t="s">
        <v>152</v>
      </c>
      <c r="F15182" t="s">
        <v>153</v>
      </c>
      <c r="G15182" s="9">
        <v>43277</v>
      </c>
      <c r="H15182" s="2" t="s">
        <v>83</v>
      </c>
      <c r="I15182" t="s">
        <v>3505</v>
      </c>
      <c r="J15182">
        <v>1523</v>
      </c>
      <c r="K15182" t="s">
        <v>11301</v>
      </c>
      <c r="L15182" s="8" t="s">
        <v>114</v>
      </c>
      <c r="M15182" t="s">
        <v>11308</v>
      </c>
      <c r="N15182" s="8">
        <v>90160001</v>
      </c>
      <c r="O15182" t="s">
        <v>11308</v>
      </c>
      <c r="P15182" s="8">
        <v>16</v>
      </c>
      <c r="Q15182" t="s">
        <v>141</v>
      </c>
      <c r="R15182" s="8">
        <v>9</v>
      </c>
      <c r="S15182" t="s">
        <v>13990</v>
      </c>
      <c r="T15182">
        <v>11230</v>
      </c>
      <c r="U15182" t="s">
        <v>150</v>
      </c>
      <c r="V15182" t="s">
        <v>13995</v>
      </c>
      <c r="W15182" t="s">
        <v>13996</v>
      </c>
      <c r="X15182" t="s">
        <v>13997</v>
      </c>
      <c r="Y15182" s="3">
        <v>43294</v>
      </c>
      <c r="Z15182" s="3">
        <v>43294</v>
      </c>
      <c r="AA15182" t="s">
        <v>13998</v>
      </c>
    </row>
    <row r="15183" spans="1:27" x14ac:dyDescent="0.25">
      <c r="A15183">
        <v>2018</v>
      </c>
      <c r="B15183" s="3">
        <v>43191</v>
      </c>
      <c r="C15183" s="3">
        <v>43281</v>
      </c>
      <c r="D15183" t="s">
        <v>151</v>
      </c>
      <c r="E15183" t="s">
        <v>152</v>
      </c>
      <c r="F15183" t="s">
        <v>153</v>
      </c>
      <c r="G15183" s="9">
        <v>43277</v>
      </c>
      <c r="H15183" s="2" t="s">
        <v>83</v>
      </c>
      <c r="I15183" t="s">
        <v>2423</v>
      </c>
      <c r="J15183">
        <v>62</v>
      </c>
      <c r="K15183" t="s">
        <v>11301</v>
      </c>
      <c r="L15183" s="8" t="s">
        <v>114</v>
      </c>
      <c r="M15183" t="s">
        <v>12384</v>
      </c>
      <c r="N15183" s="8">
        <v>90120001</v>
      </c>
      <c r="O15183" t="s">
        <v>12384</v>
      </c>
      <c r="P15183" s="8">
        <v>12</v>
      </c>
      <c r="Q15183" t="s">
        <v>138</v>
      </c>
      <c r="R15183" s="8">
        <v>9</v>
      </c>
      <c r="S15183" t="s">
        <v>13990</v>
      </c>
      <c r="T15183">
        <v>14370</v>
      </c>
      <c r="U15183" t="s">
        <v>150</v>
      </c>
      <c r="V15183" t="s">
        <v>13995</v>
      </c>
      <c r="W15183" t="s">
        <v>13996</v>
      </c>
      <c r="X15183" t="s">
        <v>13997</v>
      </c>
      <c r="Y15183" s="3">
        <v>43294</v>
      </c>
      <c r="Z15183" s="3">
        <v>43294</v>
      </c>
      <c r="AA15183" t="s">
        <v>13998</v>
      </c>
    </row>
    <row r="15184" spans="1:27" x14ac:dyDescent="0.25">
      <c r="A15184">
        <v>2018</v>
      </c>
      <c r="B15184" s="3">
        <v>43191</v>
      </c>
      <c r="C15184" s="3">
        <v>43281</v>
      </c>
      <c r="D15184" t="s">
        <v>151</v>
      </c>
      <c r="E15184" t="s">
        <v>152</v>
      </c>
      <c r="F15184" t="s">
        <v>153</v>
      </c>
      <c r="G15184" s="9">
        <v>43277</v>
      </c>
      <c r="H15184" s="2" t="s">
        <v>85</v>
      </c>
      <c r="I15184" t="s">
        <v>6940</v>
      </c>
      <c r="J15184">
        <v>122</v>
      </c>
      <c r="K15184" t="s">
        <v>11301</v>
      </c>
      <c r="L15184" s="8" t="s">
        <v>114</v>
      </c>
      <c r="M15184" t="s">
        <v>11923</v>
      </c>
      <c r="N15184" s="8">
        <v>90100001</v>
      </c>
      <c r="O15184" t="s">
        <v>11923</v>
      </c>
      <c r="P15184" s="8">
        <v>10</v>
      </c>
      <c r="Q15184" t="s">
        <v>135</v>
      </c>
      <c r="R15184" s="8">
        <v>9</v>
      </c>
      <c r="S15184" t="s">
        <v>13990</v>
      </c>
      <c r="T15184">
        <v>1610</v>
      </c>
      <c r="U15184" t="s">
        <v>150</v>
      </c>
      <c r="V15184" t="s">
        <v>13995</v>
      </c>
      <c r="W15184" t="s">
        <v>13996</v>
      </c>
      <c r="X15184" t="s">
        <v>13997</v>
      </c>
      <c r="Y15184" s="3">
        <v>43294</v>
      </c>
      <c r="Z15184" s="3">
        <v>43294</v>
      </c>
      <c r="AA15184" t="s">
        <v>13998</v>
      </c>
    </row>
    <row r="15185" spans="1:27" x14ac:dyDescent="0.25">
      <c r="A15185">
        <v>2018</v>
      </c>
      <c r="B15185" s="3">
        <v>43191</v>
      </c>
      <c r="C15185" s="3">
        <v>43281</v>
      </c>
      <c r="D15185" t="s">
        <v>151</v>
      </c>
      <c r="E15185" t="s">
        <v>152</v>
      </c>
      <c r="F15185" t="s">
        <v>153</v>
      </c>
      <c r="G15185" s="9">
        <v>43277</v>
      </c>
      <c r="H15185" s="2" t="s">
        <v>89</v>
      </c>
      <c r="I15185" t="s">
        <v>6941</v>
      </c>
      <c r="K15185" t="s">
        <v>11301</v>
      </c>
      <c r="L15185" s="8" t="s">
        <v>114</v>
      </c>
      <c r="M15185" t="s">
        <v>11688</v>
      </c>
      <c r="N15185" s="8">
        <v>90070001</v>
      </c>
      <c r="O15185" t="s">
        <v>11688</v>
      </c>
      <c r="P15185" s="8">
        <v>7</v>
      </c>
      <c r="Q15185" t="s">
        <v>143</v>
      </c>
      <c r="R15185" s="8">
        <v>9</v>
      </c>
      <c r="S15185" t="s">
        <v>13990</v>
      </c>
      <c r="T15185">
        <v>9830</v>
      </c>
      <c r="U15185" t="s">
        <v>150</v>
      </c>
      <c r="V15185" t="s">
        <v>13995</v>
      </c>
      <c r="W15185" t="s">
        <v>13996</v>
      </c>
      <c r="X15185" t="s">
        <v>13997</v>
      </c>
      <c r="Y15185" s="3">
        <v>43294</v>
      </c>
      <c r="Z15185" s="3">
        <v>43294</v>
      </c>
      <c r="AA15185" t="s">
        <v>13998</v>
      </c>
    </row>
    <row r="15186" spans="1:27" x14ac:dyDescent="0.25">
      <c r="A15186">
        <v>2018</v>
      </c>
      <c r="B15186" s="3">
        <v>43191</v>
      </c>
      <c r="C15186" s="3">
        <v>43281</v>
      </c>
      <c r="D15186" t="s">
        <v>151</v>
      </c>
      <c r="E15186" t="s">
        <v>152</v>
      </c>
      <c r="F15186" t="s">
        <v>153</v>
      </c>
      <c r="G15186" s="9">
        <v>43277</v>
      </c>
      <c r="H15186" s="2" t="s">
        <v>89</v>
      </c>
      <c r="I15186" t="s">
        <v>6942</v>
      </c>
      <c r="J15186">
        <v>27</v>
      </c>
      <c r="K15186" t="s">
        <v>11301</v>
      </c>
      <c r="L15186" s="8" t="s">
        <v>114</v>
      </c>
      <c r="M15186" t="s">
        <v>13359</v>
      </c>
      <c r="N15186" s="8">
        <v>90170001</v>
      </c>
      <c r="O15186" t="s">
        <v>13359</v>
      </c>
      <c r="P15186" s="8">
        <v>17</v>
      </c>
      <c r="Q15186" t="s">
        <v>144</v>
      </c>
      <c r="R15186" s="8">
        <v>9</v>
      </c>
      <c r="S15186" t="s">
        <v>13990</v>
      </c>
      <c r="T15186">
        <v>15710</v>
      </c>
      <c r="U15186" t="s">
        <v>150</v>
      </c>
      <c r="V15186" t="s">
        <v>13995</v>
      </c>
      <c r="W15186" t="s">
        <v>13996</v>
      </c>
      <c r="X15186" t="s">
        <v>13997</v>
      </c>
      <c r="Y15186" s="3">
        <v>43294</v>
      </c>
      <c r="Z15186" s="3">
        <v>43294</v>
      </c>
      <c r="AA15186" t="s">
        <v>13998</v>
      </c>
    </row>
    <row r="15187" spans="1:27" x14ac:dyDescent="0.25">
      <c r="A15187">
        <v>2018</v>
      </c>
      <c r="B15187" s="3">
        <v>43191</v>
      </c>
      <c r="C15187" s="3">
        <v>43281</v>
      </c>
      <c r="D15187" t="s">
        <v>151</v>
      </c>
      <c r="E15187" t="s">
        <v>152</v>
      </c>
      <c r="F15187" t="s">
        <v>153</v>
      </c>
      <c r="G15187" s="9">
        <v>43277</v>
      </c>
      <c r="H15187" s="2" t="s">
        <v>83</v>
      </c>
      <c r="I15187" t="s">
        <v>1201</v>
      </c>
      <c r="J15187">
        <v>1595</v>
      </c>
      <c r="K15187" t="s">
        <v>11301</v>
      </c>
      <c r="L15187" s="8" t="s">
        <v>114</v>
      </c>
      <c r="M15187" t="s">
        <v>11308</v>
      </c>
      <c r="N15187" s="8">
        <v>90160001</v>
      </c>
      <c r="O15187" t="s">
        <v>11308</v>
      </c>
      <c r="P15187" s="8">
        <v>16</v>
      </c>
      <c r="Q15187" t="s">
        <v>141</v>
      </c>
      <c r="R15187" s="8">
        <v>9</v>
      </c>
      <c r="S15187" t="s">
        <v>13990</v>
      </c>
      <c r="T15187">
        <v>11230</v>
      </c>
      <c r="U15187" t="s">
        <v>150</v>
      </c>
      <c r="V15187" t="s">
        <v>13995</v>
      </c>
      <c r="W15187" t="s">
        <v>13996</v>
      </c>
      <c r="X15187" t="s">
        <v>13997</v>
      </c>
      <c r="Y15187" s="3">
        <v>43294</v>
      </c>
      <c r="Z15187" s="3">
        <v>43294</v>
      </c>
      <c r="AA15187" t="s">
        <v>13998</v>
      </c>
    </row>
    <row r="15188" spans="1:27" x14ac:dyDescent="0.25">
      <c r="A15188">
        <v>2018</v>
      </c>
      <c r="B15188" s="3">
        <v>43191</v>
      </c>
      <c r="C15188" s="3">
        <v>43281</v>
      </c>
      <c r="D15188" t="s">
        <v>151</v>
      </c>
      <c r="E15188" t="s">
        <v>152</v>
      </c>
      <c r="F15188" t="s">
        <v>153</v>
      </c>
      <c r="G15188" s="9">
        <v>43277</v>
      </c>
      <c r="H15188" s="2" t="s">
        <v>89</v>
      </c>
      <c r="I15188" t="s">
        <v>937</v>
      </c>
      <c r="J15188">
        <v>1699</v>
      </c>
      <c r="K15188" t="s">
        <v>11301</v>
      </c>
      <c r="L15188" s="8" t="s">
        <v>114</v>
      </c>
      <c r="M15188" t="s">
        <v>11520</v>
      </c>
      <c r="N15188" s="8">
        <v>90050001</v>
      </c>
      <c r="O15188" t="s">
        <v>11520</v>
      </c>
      <c r="P15188" s="8">
        <v>5</v>
      </c>
      <c r="Q15188" t="s">
        <v>134</v>
      </c>
      <c r="R15188" s="8">
        <v>9</v>
      </c>
      <c r="S15188" t="s">
        <v>13990</v>
      </c>
      <c r="T15188">
        <v>7020</v>
      </c>
      <c r="U15188" t="s">
        <v>150</v>
      </c>
      <c r="V15188" t="s">
        <v>13995</v>
      </c>
      <c r="W15188" t="s">
        <v>13996</v>
      </c>
      <c r="X15188" t="s">
        <v>13997</v>
      </c>
      <c r="Y15188" s="3">
        <v>43294</v>
      </c>
      <c r="Z15188" s="3">
        <v>43294</v>
      </c>
      <c r="AA15188" t="s">
        <v>13998</v>
      </c>
    </row>
    <row r="15189" spans="1:27" x14ac:dyDescent="0.25">
      <c r="A15189">
        <v>2018</v>
      </c>
      <c r="B15189" s="3">
        <v>43191</v>
      </c>
      <c r="C15189" s="3">
        <v>43281</v>
      </c>
      <c r="D15189" t="s">
        <v>151</v>
      </c>
      <c r="E15189" t="s">
        <v>152</v>
      </c>
      <c r="F15189" t="s">
        <v>153</v>
      </c>
      <c r="G15189" s="9">
        <v>43277</v>
      </c>
      <c r="H15189" s="2" t="s">
        <v>89</v>
      </c>
      <c r="I15189" t="s">
        <v>252</v>
      </c>
      <c r="J15189">
        <v>27</v>
      </c>
      <c r="K15189" t="s">
        <v>11301</v>
      </c>
      <c r="L15189" s="8" t="s">
        <v>114</v>
      </c>
      <c r="M15189" t="s">
        <v>11340</v>
      </c>
      <c r="N15189" s="8">
        <v>90080001</v>
      </c>
      <c r="O15189" t="s">
        <v>11340</v>
      </c>
      <c r="P15189" s="8">
        <v>8</v>
      </c>
      <c r="Q15189" t="s">
        <v>137</v>
      </c>
      <c r="R15189" s="8">
        <v>9</v>
      </c>
      <c r="S15189" t="s">
        <v>13990</v>
      </c>
      <c r="T15189">
        <v>10200</v>
      </c>
      <c r="U15189" t="s">
        <v>150</v>
      </c>
      <c r="V15189" t="s">
        <v>13995</v>
      </c>
      <c r="W15189" t="s">
        <v>13996</v>
      </c>
      <c r="X15189" t="s">
        <v>13997</v>
      </c>
      <c r="Y15189" s="3">
        <v>43294</v>
      </c>
      <c r="Z15189" s="3">
        <v>43294</v>
      </c>
      <c r="AA15189" t="s">
        <v>13998</v>
      </c>
    </row>
    <row r="15190" spans="1:27" x14ac:dyDescent="0.25">
      <c r="A15190">
        <v>2018</v>
      </c>
      <c r="B15190" s="3">
        <v>43191</v>
      </c>
      <c r="C15190" s="3">
        <v>43281</v>
      </c>
      <c r="D15190" t="s">
        <v>151</v>
      </c>
      <c r="E15190" t="s">
        <v>152</v>
      </c>
      <c r="F15190" t="s">
        <v>153</v>
      </c>
      <c r="G15190" s="9">
        <v>43277</v>
      </c>
      <c r="H15190" s="2" t="s">
        <v>89</v>
      </c>
      <c r="I15190" t="s">
        <v>6943</v>
      </c>
      <c r="J15190" t="s">
        <v>11118</v>
      </c>
      <c r="K15190" t="s">
        <v>11301</v>
      </c>
      <c r="L15190" s="8" t="s">
        <v>114</v>
      </c>
      <c r="M15190" t="s">
        <v>11367</v>
      </c>
      <c r="N15190" s="8">
        <v>90020001</v>
      </c>
      <c r="O15190" t="s">
        <v>11367</v>
      </c>
      <c r="P15190" s="8">
        <v>2</v>
      </c>
      <c r="Q15190" t="s">
        <v>140</v>
      </c>
      <c r="R15190" s="8">
        <v>9</v>
      </c>
      <c r="S15190" t="s">
        <v>13990</v>
      </c>
      <c r="T15190">
        <v>2800</v>
      </c>
      <c r="U15190" t="s">
        <v>150</v>
      </c>
      <c r="V15190" t="s">
        <v>13995</v>
      </c>
      <c r="W15190" t="s">
        <v>13996</v>
      </c>
      <c r="X15190" t="s">
        <v>13997</v>
      </c>
      <c r="Y15190" s="3">
        <v>43294</v>
      </c>
      <c r="Z15190" s="3">
        <v>43294</v>
      </c>
      <c r="AA15190" t="s">
        <v>13998</v>
      </c>
    </row>
    <row r="15191" spans="1:27" x14ac:dyDescent="0.25">
      <c r="A15191">
        <v>2018</v>
      </c>
      <c r="B15191" s="3">
        <v>43191</v>
      </c>
      <c r="C15191" s="3">
        <v>43281</v>
      </c>
      <c r="D15191" t="s">
        <v>151</v>
      </c>
      <c r="E15191" t="s">
        <v>152</v>
      </c>
      <c r="F15191" t="s">
        <v>153</v>
      </c>
      <c r="G15191" s="9">
        <v>43277</v>
      </c>
      <c r="H15191" s="2" t="s">
        <v>89</v>
      </c>
      <c r="I15191" t="s">
        <v>1157</v>
      </c>
      <c r="J15191">
        <v>22</v>
      </c>
      <c r="K15191" t="s">
        <v>11301</v>
      </c>
      <c r="L15191" s="8" t="s">
        <v>114</v>
      </c>
      <c r="M15191" t="s">
        <v>11425</v>
      </c>
      <c r="N15191" s="8">
        <v>90160001</v>
      </c>
      <c r="O15191" t="s">
        <v>11425</v>
      </c>
      <c r="P15191" s="8">
        <v>16</v>
      </c>
      <c r="Q15191" t="s">
        <v>141</v>
      </c>
      <c r="R15191" s="8">
        <v>9</v>
      </c>
      <c r="S15191" t="s">
        <v>13990</v>
      </c>
      <c r="T15191">
        <v>11520</v>
      </c>
      <c r="U15191" t="s">
        <v>150</v>
      </c>
      <c r="V15191" t="s">
        <v>13995</v>
      </c>
      <c r="W15191" t="s">
        <v>13996</v>
      </c>
      <c r="X15191" t="s">
        <v>13997</v>
      </c>
      <c r="Y15191" s="3">
        <v>43294</v>
      </c>
      <c r="Z15191" s="3">
        <v>43294</v>
      </c>
      <c r="AA15191" t="s">
        <v>13998</v>
      </c>
    </row>
    <row r="15192" spans="1:27" x14ac:dyDescent="0.25">
      <c r="A15192">
        <v>2018</v>
      </c>
      <c r="B15192" s="3">
        <v>43191</v>
      </c>
      <c r="C15192" s="3">
        <v>43281</v>
      </c>
      <c r="D15192" t="s">
        <v>151</v>
      </c>
      <c r="E15192" t="s">
        <v>152</v>
      </c>
      <c r="F15192" t="s">
        <v>153</v>
      </c>
      <c r="G15192" s="9">
        <v>43277</v>
      </c>
      <c r="H15192" s="2" t="s">
        <v>72</v>
      </c>
      <c r="I15192" t="s">
        <v>6944</v>
      </c>
      <c r="J15192" t="s">
        <v>11119</v>
      </c>
      <c r="K15192" t="s">
        <v>11301</v>
      </c>
      <c r="L15192" s="8" t="s">
        <v>104</v>
      </c>
      <c r="M15192" t="s">
        <v>11506</v>
      </c>
      <c r="N15192" s="8">
        <v>90070001</v>
      </c>
      <c r="O15192" t="s">
        <v>11506</v>
      </c>
      <c r="P15192" s="8">
        <v>7</v>
      </c>
      <c r="Q15192" t="s">
        <v>143</v>
      </c>
      <c r="R15192" s="8">
        <v>9</v>
      </c>
      <c r="S15192" t="s">
        <v>13990</v>
      </c>
      <c r="T15192">
        <v>9089</v>
      </c>
      <c r="U15192" t="s">
        <v>150</v>
      </c>
      <c r="V15192" t="s">
        <v>13995</v>
      </c>
      <c r="W15192" t="s">
        <v>13996</v>
      </c>
      <c r="X15192" t="s">
        <v>13997</v>
      </c>
      <c r="Y15192" s="3">
        <v>43294</v>
      </c>
      <c r="Z15192" s="3">
        <v>43294</v>
      </c>
      <c r="AA15192" t="s">
        <v>13998</v>
      </c>
    </row>
    <row r="15193" spans="1:27" x14ac:dyDescent="0.25">
      <c r="A15193">
        <v>2018</v>
      </c>
      <c r="B15193" s="3">
        <v>43191</v>
      </c>
      <c r="C15193" s="3">
        <v>43281</v>
      </c>
      <c r="D15193" t="s">
        <v>151</v>
      </c>
      <c r="E15193" t="s">
        <v>152</v>
      </c>
      <c r="F15193" t="s">
        <v>153</v>
      </c>
      <c r="G15193" s="9">
        <v>43277</v>
      </c>
      <c r="H15193" s="2" t="s">
        <v>89</v>
      </c>
      <c r="I15193" t="s">
        <v>937</v>
      </c>
      <c r="J15193">
        <v>1699</v>
      </c>
      <c r="K15193" t="s">
        <v>11301</v>
      </c>
      <c r="L15193" s="8" t="s">
        <v>114</v>
      </c>
      <c r="M15193" t="s">
        <v>11520</v>
      </c>
      <c r="N15193" s="8">
        <v>90050001</v>
      </c>
      <c r="O15193" t="s">
        <v>11520</v>
      </c>
      <c r="P15193" s="8">
        <v>5</v>
      </c>
      <c r="Q15193" t="s">
        <v>134</v>
      </c>
      <c r="R15193" s="8">
        <v>9</v>
      </c>
      <c r="S15193" t="s">
        <v>13990</v>
      </c>
      <c r="T15193">
        <v>7020</v>
      </c>
      <c r="U15193" t="s">
        <v>150</v>
      </c>
      <c r="V15193" t="s">
        <v>13995</v>
      </c>
      <c r="W15193" t="s">
        <v>13996</v>
      </c>
      <c r="X15193" t="s">
        <v>13997</v>
      </c>
      <c r="Y15193" s="3">
        <v>43294</v>
      </c>
      <c r="Z15193" s="3">
        <v>43294</v>
      </c>
      <c r="AA15193" t="s">
        <v>13998</v>
      </c>
    </row>
    <row r="15194" spans="1:27" x14ac:dyDescent="0.25">
      <c r="A15194">
        <v>2018</v>
      </c>
      <c r="B15194" s="3">
        <v>43191</v>
      </c>
      <c r="C15194" s="3">
        <v>43281</v>
      </c>
      <c r="D15194" t="s">
        <v>151</v>
      </c>
      <c r="E15194" t="s">
        <v>152</v>
      </c>
      <c r="F15194" t="s">
        <v>153</v>
      </c>
      <c r="G15194" s="9">
        <v>43277</v>
      </c>
      <c r="H15194" s="2" t="s">
        <v>86</v>
      </c>
      <c r="I15194" t="s">
        <v>233</v>
      </c>
      <c r="J15194">
        <v>373</v>
      </c>
      <c r="K15194" t="s">
        <v>11301</v>
      </c>
      <c r="L15194" s="8" t="s">
        <v>114</v>
      </c>
      <c r="M15194" t="s">
        <v>11372</v>
      </c>
      <c r="N15194" s="8">
        <v>90150001</v>
      </c>
      <c r="O15194" t="s">
        <v>11372</v>
      </c>
      <c r="P15194" s="8">
        <v>15</v>
      </c>
      <c r="Q15194" t="s">
        <v>142</v>
      </c>
      <c r="R15194" s="8">
        <v>9</v>
      </c>
      <c r="S15194" t="s">
        <v>13990</v>
      </c>
      <c r="T15194">
        <v>6500</v>
      </c>
      <c r="U15194" t="s">
        <v>150</v>
      </c>
      <c r="V15194" t="s">
        <v>13995</v>
      </c>
      <c r="W15194" t="s">
        <v>13996</v>
      </c>
      <c r="X15194" t="s">
        <v>13997</v>
      </c>
      <c r="Y15194" s="3">
        <v>43294</v>
      </c>
      <c r="Z15194" s="3">
        <v>43294</v>
      </c>
      <c r="AA15194" t="s">
        <v>13998</v>
      </c>
    </row>
    <row r="15195" spans="1:27" x14ac:dyDescent="0.25">
      <c r="A15195">
        <v>2018</v>
      </c>
      <c r="B15195" s="3">
        <v>43191</v>
      </c>
      <c r="C15195" s="3">
        <v>43281</v>
      </c>
      <c r="D15195" t="s">
        <v>151</v>
      </c>
      <c r="E15195" t="s">
        <v>152</v>
      </c>
      <c r="F15195" t="s">
        <v>153</v>
      </c>
      <c r="G15195" s="9">
        <v>43277</v>
      </c>
      <c r="H15195" s="2" t="s">
        <v>89</v>
      </c>
      <c r="I15195" t="s">
        <v>6945</v>
      </c>
      <c r="J15195" t="s">
        <v>11120</v>
      </c>
      <c r="K15195" t="s">
        <v>11301</v>
      </c>
      <c r="L15195" s="8" t="s">
        <v>114</v>
      </c>
      <c r="M15195" t="s">
        <v>13918</v>
      </c>
      <c r="N15195" s="8">
        <v>90050001</v>
      </c>
      <c r="O15195" t="s">
        <v>13918</v>
      </c>
      <c r="P15195" s="8">
        <v>5</v>
      </c>
      <c r="Q15195" t="s">
        <v>134</v>
      </c>
      <c r="R15195" s="8">
        <v>9</v>
      </c>
      <c r="S15195" t="s">
        <v>13990</v>
      </c>
      <c r="T15195">
        <v>7300</v>
      </c>
      <c r="U15195" t="s">
        <v>150</v>
      </c>
      <c r="V15195" t="s">
        <v>13995</v>
      </c>
      <c r="W15195" t="s">
        <v>13996</v>
      </c>
      <c r="X15195" t="s">
        <v>13997</v>
      </c>
      <c r="Y15195" s="3">
        <v>43294</v>
      </c>
      <c r="Z15195" s="3">
        <v>43294</v>
      </c>
      <c r="AA15195" t="s">
        <v>13998</v>
      </c>
    </row>
    <row r="15196" spans="1:27" x14ac:dyDescent="0.25">
      <c r="A15196">
        <v>2018</v>
      </c>
      <c r="B15196" s="3">
        <v>43191</v>
      </c>
      <c r="C15196" s="3">
        <v>43281</v>
      </c>
      <c r="D15196" t="s">
        <v>151</v>
      </c>
      <c r="E15196" t="s">
        <v>152</v>
      </c>
      <c r="F15196" t="s">
        <v>153</v>
      </c>
      <c r="G15196" s="9">
        <v>43277</v>
      </c>
      <c r="H15196" s="2" t="s">
        <v>86</v>
      </c>
      <c r="I15196" t="s">
        <v>370</v>
      </c>
      <c r="J15196">
        <v>488</v>
      </c>
      <c r="K15196" t="s">
        <v>11301</v>
      </c>
      <c r="L15196" s="8" t="s">
        <v>114</v>
      </c>
      <c r="M15196" t="s">
        <v>11340</v>
      </c>
      <c r="N15196" s="8">
        <v>90080001</v>
      </c>
      <c r="O15196" t="s">
        <v>11340</v>
      </c>
      <c r="P15196" s="8">
        <v>8</v>
      </c>
      <c r="Q15196" t="s">
        <v>137</v>
      </c>
      <c r="R15196" s="8">
        <v>9</v>
      </c>
      <c r="S15196" t="s">
        <v>13990</v>
      </c>
      <c r="T15196">
        <v>10200</v>
      </c>
      <c r="U15196" t="s">
        <v>150</v>
      </c>
      <c r="V15196" t="s">
        <v>13995</v>
      </c>
      <c r="W15196" t="s">
        <v>13996</v>
      </c>
      <c r="X15196" t="s">
        <v>13997</v>
      </c>
      <c r="Y15196" s="3">
        <v>43294</v>
      </c>
      <c r="Z15196" s="3">
        <v>43294</v>
      </c>
      <c r="AA15196" t="s">
        <v>13998</v>
      </c>
    </row>
    <row r="15197" spans="1:27" x14ac:dyDescent="0.25">
      <c r="A15197">
        <v>2018</v>
      </c>
      <c r="B15197" s="3">
        <v>43191</v>
      </c>
      <c r="C15197" s="3">
        <v>43281</v>
      </c>
      <c r="D15197" t="s">
        <v>151</v>
      </c>
      <c r="E15197" t="s">
        <v>152</v>
      </c>
      <c r="F15197" t="s">
        <v>153</v>
      </c>
      <c r="G15197" s="9">
        <v>43277</v>
      </c>
      <c r="H15197" s="2" t="s">
        <v>89</v>
      </c>
      <c r="I15197" t="s">
        <v>6946</v>
      </c>
      <c r="J15197">
        <v>159</v>
      </c>
      <c r="K15197" t="s">
        <v>11301</v>
      </c>
      <c r="L15197" s="8" t="s">
        <v>105</v>
      </c>
      <c r="M15197" t="s">
        <v>12287</v>
      </c>
      <c r="N15197" s="8">
        <v>90030001</v>
      </c>
      <c r="O15197" t="s">
        <v>12287</v>
      </c>
      <c r="P15197" s="8">
        <v>3</v>
      </c>
      <c r="Q15197" t="s">
        <v>136</v>
      </c>
      <c r="R15197" s="8">
        <v>9</v>
      </c>
      <c r="S15197" t="s">
        <v>13990</v>
      </c>
      <c r="T15197">
        <v>4318</v>
      </c>
      <c r="U15197" t="s">
        <v>150</v>
      </c>
      <c r="V15197" t="s">
        <v>13995</v>
      </c>
      <c r="W15197" t="s">
        <v>13996</v>
      </c>
      <c r="X15197" t="s">
        <v>13997</v>
      </c>
      <c r="Y15197" s="3">
        <v>43294</v>
      </c>
      <c r="Z15197" s="3">
        <v>43294</v>
      </c>
      <c r="AA15197" t="s">
        <v>13998</v>
      </c>
    </row>
    <row r="15198" spans="1:27" x14ac:dyDescent="0.25">
      <c r="A15198">
        <v>2018</v>
      </c>
      <c r="B15198" s="3">
        <v>43191</v>
      </c>
      <c r="C15198" s="3">
        <v>43281</v>
      </c>
      <c r="D15198" t="s">
        <v>151</v>
      </c>
      <c r="E15198" t="s">
        <v>152</v>
      </c>
      <c r="F15198" t="s">
        <v>153</v>
      </c>
      <c r="G15198" s="9">
        <v>43277</v>
      </c>
      <c r="H15198" s="2" t="s">
        <v>89</v>
      </c>
      <c r="I15198" t="s">
        <v>6945</v>
      </c>
      <c r="J15198">
        <v>14</v>
      </c>
      <c r="K15198" t="s">
        <v>11301</v>
      </c>
      <c r="L15198" s="8" t="s">
        <v>114</v>
      </c>
      <c r="M15198" t="s">
        <v>11865</v>
      </c>
      <c r="N15198" s="8">
        <v>90050001</v>
      </c>
      <c r="O15198" t="s">
        <v>11865</v>
      </c>
      <c r="P15198" s="8">
        <v>5</v>
      </c>
      <c r="Q15198" t="s">
        <v>134</v>
      </c>
      <c r="R15198" s="8">
        <v>9</v>
      </c>
      <c r="S15198" t="s">
        <v>13990</v>
      </c>
      <c r="T15198">
        <v>7300</v>
      </c>
      <c r="U15198" t="s">
        <v>150</v>
      </c>
      <c r="V15198" t="s">
        <v>13995</v>
      </c>
      <c r="W15198" t="s">
        <v>13996</v>
      </c>
      <c r="X15198" t="s">
        <v>13997</v>
      </c>
      <c r="Y15198" s="3">
        <v>43294</v>
      </c>
      <c r="Z15198" s="3">
        <v>43294</v>
      </c>
      <c r="AA15198" t="s">
        <v>13998</v>
      </c>
    </row>
    <row r="15199" spans="1:27" x14ac:dyDescent="0.25">
      <c r="A15199">
        <v>2018</v>
      </c>
      <c r="B15199" s="3">
        <v>43191</v>
      </c>
      <c r="C15199" s="3">
        <v>43281</v>
      </c>
      <c r="D15199" t="s">
        <v>151</v>
      </c>
      <c r="E15199" t="s">
        <v>152</v>
      </c>
      <c r="F15199" t="s">
        <v>153</v>
      </c>
      <c r="G15199" s="9">
        <v>43277</v>
      </c>
      <c r="H15199" s="2" t="s">
        <v>89</v>
      </c>
      <c r="I15199" t="s">
        <v>937</v>
      </c>
      <c r="J15199">
        <v>1699</v>
      </c>
      <c r="K15199" t="s">
        <v>11301</v>
      </c>
      <c r="L15199" s="8" t="s">
        <v>114</v>
      </c>
      <c r="M15199" t="s">
        <v>11520</v>
      </c>
      <c r="N15199" s="8">
        <v>90050001</v>
      </c>
      <c r="O15199" t="s">
        <v>11520</v>
      </c>
      <c r="P15199" s="8">
        <v>5</v>
      </c>
      <c r="Q15199" t="s">
        <v>134</v>
      </c>
      <c r="R15199" s="8">
        <v>9</v>
      </c>
      <c r="S15199" t="s">
        <v>13990</v>
      </c>
      <c r="T15199">
        <v>7020</v>
      </c>
      <c r="U15199" t="s">
        <v>150</v>
      </c>
      <c r="V15199" t="s">
        <v>13995</v>
      </c>
      <c r="W15199" t="s">
        <v>13996</v>
      </c>
      <c r="X15199" t="s">
        <v>13997</v>
      </c>
      <c r="Y15199" s="3">
        <v>43294</v>
      </c>
      <c r="Z15199" s="3">
        <v>43294</v>
      </c>
      <c r="AA15199" t="s">
        <v>13998</v>
      </c>
    </row>
    <row r="15200" spans="1:27" x14ac:dyDescent="0.25">
      <c r="A15200">
        <v>2018</v>
      </c>
      <c r="B15200" s="3">
        <v>43191</v>
      </c>
      <c r="C15200" s="3">
        <v>43281</v>
      </c>
      <c r="D15200" t="s">
        <v>151</v>
      </c>
      <c r="E15200" t="s">
        <v>152</v>
      </c>
      <c r="F15200" t="s">
        <v>153</v>
      </c>
      <c r="G15200" s="9">
        <v>43277</v>
      </c>
      <c r="H15200" s="2" t="s">
        <v>89</v>
      </c>
      <c r="I15200" t="s">
        <v>6947</v>
      </c>
      <c r="J15200">
        <v>53</v>
      </c>
      <c r="K15200" t="s">
        <v>11301</v>
      </c>
      <c r="L15200" s="8" t="s">
        <v>114</v>
      </c>
      <c r="M15200" t="s">
        <v>11400</v>
      </c>
      <c r="N15200" s="8">
        <v>90070001</v>
      </c>
      <c r="O15200" t="s">
        <v>11400</v>
      </c>
      <c r="P15200" s="8">
        <v>7</v>
      </c>
      <c r="Q15200" t="s">
        <v>143</v>
      </c>
      <c r="R15200" s="8">
        <v>9</v>
      </c>
      <c r="S15200" t="s">
        <v>13990</v>
      </c>
      <c r="T15200">
        <v>9810</v>
      </c>
      <c r="U15200" t="s">
        <v>150</v>
      </c>
      <c r="V15200" t="s">
        <v>13995</v>
      </c>
      <c r="W15200" t="s">
        <v>13996</v>
      </c>
      <c r="X15200" t="s">
        <v>13997</v>
      </c>
      <c r="Y15200" s="3">
        <v>43294</v>
      </c>
      <c r="Z15200" s="3">
        <v>43294</v>
      </c>
      <c r="AA15200" t="s">
        <v>13998</v>
      </c>
    </row>
    <row r="15201" spans="1:27" x14ac:dyDescent="0.25">
      <c r="A15201">
        <v>2018</v>
      </c>
      <c r="B15201" s="3">
        <v>43191</v>
      </c>
      <c r="C15201" s="3">
        <v>43281</v>
      </c>
      <c r="D15201" t="s">
        <v>151</v>
      </c>
      <c r="E15201" t="s">
        <v>152</v>
      </c>
      <c r="F15201" t="s">
        <v>153</v>
      </c>
      <c r="G15201" s="9">
        <v>43277</v>
      </c>
      <c r="H15201" s="2" t="s">
        <v>89</v>
      </c>
      <c r="I15201" t="s">
        <v>3523</v>
      </c>
      <c r="J15201">
        <v>80</v>
      </c>
      <c r="K15201" t="s">
        <v>11301</v>
      </c>
      <c r="L15201" s="8" t="s">
        <v>114</v>
      </c>
      <c r="M15201" t="s">
        <v>11337</v>
      </c>
      <c r="N15201" s="8">
        <v>90160001</v>
      </c>
      <c r="O15201" t="s">
        <v>11337</v>
      </c>
      <c r="P15201" s="8">
        <v>16</v>
      </c>
      <c r="Q15201" t="s">
        <v>141</v>
      </c>
      <c r="R15201" s="8">
        <v>9</v>
      </c>
      <c r="S15201" t="s">
        <v>13990</v>
      </c>
      <c r="T15201">
        <v>11300</v>
      </c>
      <c r="U15201" t="s">
        <v>150</v>
      </c>
      <c r="V15201" t="s">
        <v>13995</v>
      </c>
      <c r="W15201" t="s">
        <v>13996</v>
      </c>
      <c r="X15201" t="s">
        <v>13997</v>
      </c>
      <c r="Y15201" s="3">
        <v>43294</v>
      </c>
      <c r="Z15201" s="3">
        <v>43294</v>
      </c>
      <c r="AA15201" t="s">
        <v>13998</v>
      </c>
    </row>
    <row r="15202" spans="1:27" x14ac:dyDescent="0.25">
      <c r="A15202">
        <v>2018</v>
      </c>
      <c r="B15202" s="3">
        <v>43191</v>
      </c>
      <c r="C15202" s="3">
        <v>43281</v>
      </c>
      <c r="D15202" t="s">
        <v>151</v>
      </c>
      <c r="E15202" t="s">
        <v>152</v>
      </c>
      <c r="F15202" t="s">
        <v>153</v>
      </c>
      <c r="G15202" s="9">
        <v>43277</v>
      </c>
      <c r="H15202" s="2" t="s">
        <v>89</v>
      </c>
      <c r="I15202" t="s">
        <v>6948</v>
      </c>
      <c r="J15202">
        <v>29</v>
      </c>
      <c r="K15202" t="s">
        <v>11301</v>
      </c>
      <c r="L15202" s="8" t="s">
        <v>132</v>
      </c>
      <c r="M15202" t="s">
        <v>12970</v>
      </c>
      <c r="N15202" s="8">
        <v>90050001</v>
      </c>
      <c r="O15202" t="s">
        <v>12970</v>
      </c>
      <c r="P15202" s="8">
        <v>5</v>
      </c>
      <c r="Q15202" t="s">
        <v>134</v>
      </c>
      <c r="R15202" s="8">
        <v>9</v>
      </c>
      <c r="S15202" t="s">
        <v>13990</v>
      </c>
      <c r="T15202">
        <v>7279</v>
      </c>
      <c r="U15202" t="s">
        <v>150</v>
      </c>
      <c r="V15202" t="s">
        <v>13995</v>
      </c>
      <c r="W15202" t="s">
        <v>13996</v>
      </c>
      <c r="X15202" t="s">
        <v>13997</v>
      </c>
      <c r="Y15202" s="3">
        <v>43294</v>
      </c>
      <c r="Z15202" s="3">
        <v>43294</v>
      </c>
      <c r="AA15202" t="s">
        <v>13998</v>
      </c>
    </row>
    <row r="15203" spans="1:27" x14ac:dyDescent="0.25">
      <c r="A15203">
        <v>2018</v>
      </c>
      <c r="B15203" s="3">
        <v>43191</v>
      </c>
      <c r="C15203" s="3">
        <v>43281</v>
      </c>
      <c r="D15203" t="s">
        <v>151</v>
      </c>
      <c r="E15203" t="s">
        <v>152</v>
      </c>
      <c r="F15203" t="s">
        <v>153</v>
      </c>
      <c r="G15203" s="9">
        <v>43277</v>
      </c>
      <c r="H15203" s="2" t="s">
        <v>86</v>
      </c>
      <c r="I15203" t="s">
        <v>6949</v>
      </c>
      <c r="J15203">
        <v>133</v>
      </c>
      <c r="K15203" t="s">
        <v>11301</v>
      </c>
      <c r="L15203" s="8" t="s">
        <v>75</v>
      </c>
      <c r="M15203" t="s">
        <v>11490</v>
      </c>
      <c r="N15203" s="8">
        <v>90050001</v>
      </c>
      <c r="O15203" t="s">
        <v>11490</v>
      </c>
      <c r="P15203" s="8">
        <v>5</v>
      </c>
      <c r="Q15203" t="s">
        <v>134</v>
      </c>
      <c r="R15203" s="8">
        <v>9</v>
      </c>
      <c r="S15203" t="s">
        <v>13990</v>
      </c>
      <c r="T15203">
        <v>7580</v>
      </c>
      <c r="U15203" t="s">
        <v>150</v>
      </c>
      <c r="V15203" t="s">
        <v>13995</v>
      </c>
      <c r="W15203" t="s">
        <v>13996</v>
      </c>
      <c r="X15203" t="s">
        <v>13997</v>
      </c>
      <c r="Y15203" s="3">
        <v>43294</v>
      </c>
      <c r="Z15203" s="3">
        <v>43294</v>
      </c>
      <c r="AA15203" t="s">
        <v>13998</v>
      </c>
    </row>
    <row r="15204" spans="1:27" x14ac:dyDescent="0.25">
      <c r="A15204">
        <v>2018</v>
      </c>
      <c r="B15204" s="3">
        <v>43191</v>
      </c>
      <c r="C15204" s="3">
        <v>43281</v>
      </c>
      <c r="D15204" t="s">
        <v>151</v>
      </c>
      <c r="E15204" t="s">
        <v>152</v>
      </c>
      <c r="F15204" t="s">
        <v>153</v>
      </c>
      <c r="G15204" s="9">
        <v>43277</v>
      </c>
      <c r="H15204" s="2" t="s">
        <v>89</v>
      </c>
      <c r="I15204" t="s">
        <v>3523</v>
      </c>
      <c r="J15204">
        <v>80</v>
      </c>
      <c r="K15204" t="s">
        <v>11301</v>
      </c>
      <c r="L15204" s="8" t="s">
        <v>114</v>
      </c>
      <c r="M15204" t="s">
        <v>11337</v>
      </c>
      <c r="N15204" s="8">
        <v>90160001</v>
      </c>
      <c r="O15204" t="s">
        <v>11337</v>
      </c>
      <c r="P15204" s="8">
        <v>16</v>
      </c>
      <c r="Q15204" t="s">
        <v>141</v>
      </c>
      <c r="R15204" s="8">
        <v>9</v>
      </c>
      <c r="S15204" t="s">
        <v>13990</v>
      </c>
      <c r="T15204">
        <v>11300</v>
      </c>
      <c r="U15204" t="s">
        <v>150</v>
      </c>
      <c r="V15204" t="s">
        <v>13995</v>
      </c>
      <c r="W15204" t="s">
        <v>13996</v>
      </c>
      <c r="X15204" t="s">
        <v>13997</v>
      </c>
      <c r="Y15204" s="3">
        <v>43294</v>
      </c>
      <c r="Z15204" s="3">
        <v>43294</v>
      </c>
      <c r="AA15204" t="s">
        <v>13998</v>
      </c>
    </row>
    <row r="15205" spans="1:27" x14ac:dyDescent="0.25">
      <c r="A15205">
        <v>2018</v>
      </c>
      <c r="B15205" s="3">
        <v>43191</v>
      </c>
      <c r="C15205" s="3">
        <v>43281</v>
      </c>
      <c r="D15205" t="s">
        <v>151</v>
      </c>
      <c r="E15205" t="s">
        <v>152</v>
      </c>
      <c r="F15205" t="s">
        <v>153</v>
      </c>
      <c r="G15205" s="9">
        <v>43277</v>
      </c>
      <c r="H15205" s="2" t="s">
        <v>86</v>
      </c>
      <c r="I15205" t="s">
        <v>6950</v>
      </c>
      <c r="J15205">
        <v>430</v>
      </c>
      <c r="K15205" t="s">
        <v>11301</v>
      </c>
      <c r="L15205" s="8" t="s">
        <v>114</v>
      </c>
      <c r="M15205" t="s">
        <v>11332</v>
      </c>
      <c r="N15205" s="8">
        <v>90160001</v>
      </c>
      <c r="O15205" t="s">
        <v>11332</v>
      </c>
      <c r="P15205" s="8">
        <v>16</v>
      </c>
      <c r="Q15205" t="s">
        <v>141</v>
      </c>
      <c r="R15205" s="8">
        <v>9</v>
      </c>
      <c r="S15205" t="s">
        <v>13990</v>
      </c>
      <c r="T15205">
        <v>11000</v>
      </c>
      <c r="U15205" t="s">
        <v>150</v>
      </c>
      <c r="V15205" t="s">
        <v>13995</v>
      </c>
      <c r="W15205" t="s">
        <v>13996</v>
      </c>
      <c r="X15205" t="s">
        <v>13997</v>
      </c>
      <c r="Y15205" s="3">
        <v>43294</v>
      </c>
      <c r="Z15205" s="3">
        <v>43294</v>
      </c>
      <c r="AA15205" t="s">
        <v>13998</v>
      </c>
    </row>
    <row r="15206" spans="1:27" x14ac:dyDescent="0.25">
      <c r="A15206">
        <v>2018</v>
      </c>
      <c r="B15206" s="3">
        <v>43191</v>
      </c>
      <c r="C15206" s="3">
        <v>43281</v>
      </c>
      <c r="D15206" t="s">
        <v>151</v>
      </c>
      <c r="E15206" t="s">
        <v>152</v>
      </c>
      <c r="F15206" t="s">
        <v>153</v>
      </c>
      <c r="G15206" s="9">
        <v>43277</v>
      </c>
      <c r="H15206" s="2" t="s">
        <v>90</v>
      </c>
      <c r="I15206" t="s">
        <v>380</v>
      </c>
      <c r="J15206">
        <v>5440</v>
      </c>
      <c r="K15206" t="s">
        <v>11301</v>
      </c>
      <c r="L15206" s="8" t="s">
        <v>114</v>
      </c>
      <c r="M15206" t="s">
        <v>11475</v>
      </c>
      <c r="N15206" s="8">
        <v>90040001</v>
      </c>
      <c r="O15206" t="s">
        <v>11475</v>
      </c>
      <c r="P15206" s="8">
        <v>4</v>
      </c>
      <c r="Q15206" t="s">
        <v>145</v>
      </c>
      <c r="R15206" s="8">
        <v>9</v>
      </c>
      <c r="S15206" t="s">
        <v>13990</v>
      </c>
      <c r="T15206">
        <v>5300</v>
      </c>
      <c r="U15206" t="s">
        <v>150</v>
      </c>
      <c r="V15206" t="s">
        <v>13995</v>
      </c>
      <c r="W15206" t="s">
        <v>13996</v>
      </c>
      <c r="X15206" t="s">
        <v>13997</v>
      </c>
      <c r="Y15206" s="3">
        <v>43294</v>
      </c>
      <c r="Z15206" s="3">
        <v>43294</v>
      </c>
      <c r="AA15206" t="s">
        <v>13998</v>
      </c>
    </row>
    <row r="15207" spans="1:27" x14ac:dyDescent="0.25">
      <c r="A15207">
        <v>2018</v>
      </c>
      <c r="B15207" s="3">
        <v>43191</v>
      </c>
      <c r="C15207" s="3">
        <v>43281</v>
      </c>
      <c r="D15207" t="s">
        <v>151</v>
      </c>
      <c r="E15207" t="s">
        <v>152</v>
      </c>
      <c r="F15207" t="s">
        <v>153</v>
      </c>
      <c r="G15207" s="9">
        <v>43277</v>
      </c>
      <c r="H15207" s="2" t="s">
        <v>89</v>
      </c>
      <c r="I15207" t="s">
        <v>3523</v>
      </c>
      <c r="J15207">
        <v>80</v>
      </c>
      <c r="K15207" t="s">
        <v>11301</v>
      </c>
      <c r="L15207" s="8" t="s">
        <v>114</v>
      </c>
      <c r="M15207" t="s">
        <v>11337</v>
      </c>
      <c r="N15207" s="8">
        <v>90160001</v>
      </c>
      <c r="O15207" t="s">
        <v>11337</v>
      </c>
      <c r="P15207" s="8">
        <v>16</v>
      </c>
      <c r="Q15207" t="s">
        <v>141</v>
      </c>
      <c r="R15207" s="8">
        <v>9</v>
      </c>
      <c r="S15207" t="s">
        <v>13990</v>
      </c>
      <c r="T15207">
        <v>11300</v>
      </c>
      <c r="U15207" t="s">
        <v>150</v>
      </c>
      <c r="V15207" t="s">
        <v>13995</v>
      </c>
      <c r="W15207" t="s">
        <v>13996</v>
      </c>
      <c r="X15207" t="s">
        <v>13997</v>
      </c>
      <c r="Y15207" s="3">
        <v>43294</v>
      </c>
      <c r="Z15207" s="3">
        <v>43294</v>
      </c>
      <c r="AA15207" t="s">
        <v>13998</v>
      </c>
    </row>
    <row r="15208" spans="1:27" x14ac:dyDescent="0.25">
      <c r="A15208">
        <v>2018</v>
      </c>
      <c r="B15208" s="3">
        <v>43191</v>
      </c>
      <c r="C15208" s="3">
        <v>43281</v>
      </c>
      <c r="D15208" t="s">
        <v>151</v>
      </c>
      <c r="E15208" t="s">
        <v>152</v>
      </c>
      <c r="F15208" t="s">
        <v>153</v>
      </c>
      <c r="G15208" s="9">
        <v>43277</v>
      </c>
      <c r="H15208" s="2" t="s">
        <v>89</v>
      </c>
      <c r="I15208" t="s">
        <v>6951</v>
      </c>
      <c r="J15208" t="s">
        <v>11121</v>
      </c>
      <c r="K15208" t="s">
        <v>11301</v>
      </c>
      <c r="L15208" s="8" t="s">
        <v>103</v>
      </c>
      <c r="M15208" t="s">
        <v>13919</v>
      </c>
      <c r="N15208" s="8">
        <v>90050001</v>
      </c>
      <c r="O15208" t="s">
        <v>13919</v>
      </c>
      <c r="P15208" s="8">
        <v>5</v>
      </c>
      <c r="Q15208" t="s">
        <v>134</v>
      </c>
      <c r="R15208" s="8">
        <v>9</v>
      </c>
      <c r="S15208" t="s">
        <v>13990</v>
      </c>
      <c r="T15208">
        <v>7089</v>
      </c>
      <c r="U15208" t="s">
        <v>150</v>
      </c>
      <c r="V15208" t="s">
        <v>13995</v>
      </c>
      <c r="W15208" t="s">
        <v>13996</v>
      </c>
      <c r="X15208" t="s">
        <v>13997</v>
      </c>
      <c r="Y15208" s="3">
        <v>43294</v>
      </c>
      <c r="Z15208" s="3">
        <v>43294</v>
      </c>
      <c r="AA15208" t="s">
        <v>13998</v>
      </c>
    </row>
    <row r="15209" spans="1:27" x14ac:dyDescent="0.25">
      <c r="A15209">
        <v>2018</v>
      </c>
      <c r="B15209" s="3">
        <v>43191</v>
      </c>
      <c r="C15209" s="3">
        <v>43281</v>
      </c>
      <c r="D15209" t="s">
        <v>151</v>
      </c>
      <c r="E15209" t="s">
        <v>152</v>
      </c>
      <c r="F15209" t="s">
        <v>153</v>
      </c>
      <c r="G15209" s="9">
        <v>43277</v>
      </c>
      <c r="H15209" s="2" t="s">
        <v>89</v>
      </c>
      <c r="I15209" t="s">
        <v>3523</v>
      </c>
      <c r="J15209">
        <v>80</v>
      </c>
      <c r="K15209" t="s">
        <v>11301</v>
      </c>
      <c r="L15209" s="8" t="s">
        <v>114</v>
      </c>
      <c r="M15209" t="s">
        <v>11337</v>
      </c>
      <c r="N15209" s="8">
        <v>90160001</v>
      </c>
      <c r="O15209" t="s">
        <v>11337</v>
      </c>
      <c r="P15209" s="8">
        <v>16</v>
      </c>
      <c r="Q15209" t="s">
        <v>141</v>
      </c>
      <c r="R15209" s="8">
        <v>9</v>
      </c>
      <c r="S15209" t="s">
        <v>13990</v>
      </c>
      <c r="T15209">
        <v>11300</v>
      </c>
      <c r="U15209" t="s">
        <v>150</v>
      </c>
      <c r="V15209" t="s">
        <v>13995</v>
      </c>
      <c r="W15209" t="s">
        <v>13996</v>
      </c>
      <c r="X15209" t="s">
        <v>13997</v>
      </c>
      <c r="Y15209" s="3">
        <v>43294</v>
      </c>
      <c r="Z15209" s="3">
        <v>43294</v>
      </c>
      <c r="AA15209" t="s">
        <v>13998</v>
      </c>
    </row>
    <row r="15210" spans="1:27" x14ac:dyDescent="0.25">
      <c r="A15210">
        <v>2018</v>
      </c>
      <c r="B15210" s="3">
        <v>43191</v>
      </c>
      <c r="C15210" s="3">
        <v>43281</v>
      </c>
      <c r="D15210" t="s">
        <v>151</v>
      </c>
      <c r="E15210" t="s">
        <v>152</v>
      </c>
      <c r="F15210" t="s">
        <v>153</v>
      </c>
      <c r="G15210" s="9">
        <v>43277</v>
      </c>
      <c r="H15210" s="2" t="s">
        <v>89</v>
      </c>
      <c r="I15210" t="s">
        <v>1962</v>
      </c>
      <c r="J15210">
        <v>145</v>
      </c>
      <c r="K15210" t="s">
        <v>11301</v>
      </c>
      <c r="L15210" s="8" t="s">
        <v>114</v>
      </c>
      <c r="M15210" t="s">
        <v>11552</v>
      </c>
      <c r="N15210" s="8">
        <v>90050001</v>
      </c>
      <c r="O15210" t="s">
        <v>11552</v>
      </c>
      <c r="P15210" s="8">
        <v>5</v>
      </c>
      <c r="Q15210" t="s">
        <v>134</v>
      </c>
      <c r="R15210" s="8">
        <v>9</v>
      </c>
      <c r="S15210" t="s">
        <v>13990</v>
      </c>
      <c r="T15210">
        <v>7670</v>
      </c>
      <c r="U15210" t="s">
        <v>150</v>
      </c>
      <c r="V15210" t="s">
        <v>13995</v>
      </c>
      <c r="W15210" t="s">
        <v>13996</v>
      </c>
      <c r="X15210" t="s">
        <v>13997</v>
      </c>
      <c r="Y15210" s="3">
        <v>43294</v>
      </c>
      <c r="Z15210" s="3">
        <v>43294</v>
      </c>
      <c r="AA15210" t="s">
        <v>13998</v>
      </c>
    </row>
    <row r="15211" spans="1:27" x14ac:dyDescent="0.25">
      <c r="A15211">
        <v>2018</v>
      </c>
      <c r="B15211" s="3">
        <v>43191</v>
      </c>
      <c r="C15211" s="3">
        <v>43281</v>
      </c>
      <c r="D15211" t="s">
        <v>151</v>
      </c>
      <c r="E15211" t="s">
        <v>152</v>
      </c>
      <c r="F15211" t="s">
        <v>153</v>
      </c>
      <c r="G15211" s="9">
        <v>43277</v>
      </c>
      <c r="H15211" s="2" t="s">
        <v>89</v>
      </c>
      <c r="I15211" t="s">
        <v>2662</v>
      </c>
      <c r="J15211">
        <v>24</v>
      </c>
      <c r="K15211" t="s">
        <v>11301</v>
      </c>
      <c r="L15211" s="8" t="s">
        <v>114</v>
      </c>
      <c r="M15211" t="s">
        <v>12532</v>
      </c>
      <c r="N15211" s="8">
        <v>90150001</v>
      </c>
      <c r="O15211" t="s">
        <v>12532</v>
      </c>
      <c r="P15211" s="8">
        <v>15</v>
      </c>
      <c r="Q15211" t="s">
        <v>142</v>
      </c>
      <c r="R15211" s="8">
        <v>9</v>
      </c>
      <c r="S15211" t="s">
        <v>13990</v>
      </c>
      <c r="T15211">
        <v>6920</v>
      </c>
      <c r="U15211" t="s">
        <v>150</v>
      </c>
      <c r="V15211" t="s">
        <v>13995</v>
      </c>
      <c r="W15211" t="s">
        <v>13996</v>
      </c>
      <c r="X15211" t="s">
        <v>13997</v>
      </c>
      <c r="Y15211" s="3">
        <v>43294</v>
      </c>
      <c r="Z15211" s="3">
        <v>43294</v>
      </c>
      <c r="AA15211" t="s">
        <v>13998</v>
      </c>
    </row>
    <row r="15212" spans="1:27" x14ac:dyDescent="0.25">
      <c r="A15212">
        <v>2018</v>
      </c>
      <c r="B15212" s="3">
        <v>43191</v>
      </c>
      <c r="C15212" s="3">
        <v>43281</v>
      </c>
      <c r="D15212" t="s">
        <v>151</v>
      </c>
      <c r="E15212" t="s">
        <v>152</v>
      </c>
      <c r="F15212" t="s">
        <v>153</v>
      </c>
      <c r="G15212" s="9">
        <v>43277</v>
      </c>
      <c r="H15212" s="2" t="s">
        <v>89</v>
      </c>
      <c r="I15212" t="s">
        <v>6952</v>
      </c>
      <c r="J15212">
        <v>285</v>
      </c>
      <c r="K15212" t="s">
        <v>11301</v>
      </c>
      <c r="L15212" s="8" t="s">
        <v>114</v>
      </c>
      <c r="M15212" t="s">
        <v>11367</v>
      </c>
      <c r="N15212" s="8">
        <v>90020001</v>
      </c>
      <c r="O15212" t="s">
        <v>11367</v>
      </c>
      <c r="P15212" s="8">
        <v>2</v>
      </c>
      <c r="Q15212" t="s">
        <v>140</v>
      </c>
      <c r="R15212" s="8">
        <v>9</v>
      </c>
      <c r="S15212" t="s">
        <v>13990</v>
      </c>
      <c r="T15212">
        <v>2830</v>
      </c>
      <c r="U15212" t="s">
        <v>150</v>
      </c>
      <c r="V15212" t="s">
        <v>13995</v>
      </c>
      <c r="W15212" t="s">
        <v>13996</v>
      </c>
      <c r="X15212" t="s">
        <v>13997</v>
      </c>
      <c r="Y15212" s="3">
        <v>43294</v>
      </c>
      <c r="Z15212" s="3">
        <v>43294</v>
      </c>
      <c r="AA15212" t="s">
        <v>13998</v>
      </c>
    </row>
    <row r="15213" spans="1:27" x14ac:dyDescent="0.25">
      <c r="A15213">
        <v>2018</v>
      </c>
      <c r="B15213" s="3">
        <v>43191</v>
      </c>
      <c r="C15213" s="3">
        <v>43281</v>
      </c>
      <c r="D15213" t="s">
        <v>151</v>
      </c>
      <c r="E15213" t="s">
        <v>152</v>
      </c>
      <c r="F15213" t="s">
        <v>153</v>
      </c>
      <c r="G15213" s="9">
        <v>43277</v>
      </c>
      <c r="H15213" s="2" t="s">
        <v>89</v>
      </c>
      <c r="I15213" t="s">
        <v>2857</v>
      </c>
      <c r="J15213">
        <v>2911</v>
      </c>
      <c r="K15213" t="s">
        <v>11301</v>
      </c>
      <c r="L15213" s="8" t="s">
        <v>114</v>
      </c>
      <c r="M15213" t="s">
        <v>11346</v>
      </c>
      <c r="N15213" s="8">
        <v>90050001</v>
      </c>
      <c r="O15213" t="s">
        <v>11346</v>
      </c>
      <c r="P15213" s="8">
        <v>5</v>
      </c>
      <c r="Q15213" t="s">
        <v>134</v>
      </c>
      <c r="R15213" s="8">
        <v>9</v>
      </c>
      <c r="S15213" t="s">
        <v>13990</v>
      </c>
      <c r="T15213">
        <v>7860</v>
      </c>
      <c r="U15213" t="s">
        <v>150</v>
      </c>
      <c r="V15213" t="s">
        <v>13995</v>
      </c>
      <c r="W15213" t="s">
        <v>13996</v>
      </c>
      <c r="X15213" t="s">
        <v>13997</v>
      </c>
      <c r="Y15213" s="3">
        <v>43294</v>
      </c>
      <c r="Z15213" s="3">
        <v>43294</v>
      </c>
      <c r="AA15213" t="s">
        <v>13998</v>
      </c>
    </row>
    <row r="15214" spans="1:27" x14ac:dyDescent="0.25">
      <c r="A15214">
        <v>2018</v>
      </c>
      <c r="B15214" s="3">
        <v>43191</v>
      </c>
      <c r="C15214" s="3">
        <v>43281</v>
      </c>
      <c r="D15214" t="s">
        <v>151</v>
      </c>
      <c r="E15214" t="s">
        <v>152</v>
      </c>
      <c r="F15214" t="s">
        <v>153</v>
      </c>
      <c r="G15214" s="9">
        <v>43277</v>
      </c>
      <c r="H15214" s="2" t="s">
        <v>89</v>
      </c>
      <c r="I15214" t="s">
        <v>3523</v>
      </c>
      <c r="J15214">
        <v>80</v>
      </c>
      <c r="K15214" t="s">
        <v>11301</v>
      </c>
      <c r="L15214" s="8" t="s">
        <v>114</v>
      </c>
      <c r="M15214" t="s">
        <v>11337</v>
      </c>
      <c r="N15214" s="8">
        <v>90160001</v>
      </c>
      <c r="O15214" t="s">
        <v>11337</v>
      </c>
      <c r="P15214" s="8">
        <v>16</v>
      </c>
      <c r="Q15214" t="s">
        <v>141</v>
      </c>
      <c r="R15214" s="8">
        <v>9</v>
      </c>
      <c r="S15214" t="s">
        <v>13990</v>
      </c>
      <c r="T15214">
        <v>11300</v>
      </c>
      <c r="U15214" t="s">
        <v>150</v>
      </c>
      <c r="V15214" t="s">
        <v>13995</v>
      </c>
      <c r="W15214" t="s">
        <v>13996</v>
      </c>
      <c r="X15214" t="s">
        <v>13997</v>
      </c>
      <c r="Y15214" s="3">
        <v>43294</v>
      </c>
      <c r="Z15214" s="3">
        <v>43294</v>
      </c>
      <c r="AA15214" t="s">
        <v>13998</v>
      </c>
    </row>
    <row r="15215" spans="1:27" x14ac:dyDescent="0.25">
      <c r="A15215">
        <v>2018</v>
      </c>
      <c r="B15215" s="3">
        <v>43191</v>
      </c>
      <c r="C15215" s="3">
        <v>43281</v>
      </c>
      <c r="D15215" t="s">
        <v>151</v>
      </c>
      <c r="E15215" t="s">
        <v>152</v>
      </c>
      <c r="F15215" t="s">
        <v>153</v>
      </c>
      <c r="G15215" s="9">
        <v>43277</v>
      </c>
      <c r="H15215" s="2" t="s">
        <v>89</v>
      </c>
      <c r="I15215" t="s">
        <v>6952</v>
      </c>
      <c r="J15215">
        <v>289</v>
      </c>
      <c r="K15215" t="s">
        <v>11301</v>
      </c>
      <c r="L15215" s="8" t="s">
        <v>114</v>
      </c>
      <c r="M15215" t="s">
        <v>11367</v>
      </c>
      <c r="N15215" s="8">
        <v>90020001</v>
      </c>
      <c r="O15215" t="s">
        <v>11367</v>
      </c>
      <c r="P15215" s="8">
        <v>2</v>
      </c>
      <c r="Q15215" t="s">
        <v>140</v>
      </c>
      <c r="R15215" s="8">
        <v>9</v>
      </c>
      <c r="S15215" t="s">
        <v>13990</v>
      </c>
      <c r="T15215">
        <v>2830</v>
      </c>
      <c r="U15215" t="s">
        <v>150</v>
      </c>
      <c r="V15215" t="s">
        <v>13995</v>
      </c>
      <c r="W15215" t="s">
        <v>13996</v>
      </c>
      <c r="X15215" t="s">
        <v>13997</v>
      </c>
      <c r="Y15215" s="3">
        <v>43294</v>
      </c>
      <c r="Z15215" s="3">
        <v>43294</v>
      </c>
      <c r="AA15215" t="s">
        <v>13998</v>
      </c>
    </row>
    <row r="15216" spans="1:27" x14ac:dyDescent="0.25">
      <c r="A15216">
        <v>2018</v>
      </c>
      <c r="B15216" s="3">
        <v>43191</v>
      </c>
      <c r="C15216" s="3">
        <v>43281</v>
      </c>
      <c r="D15216" t="s">
        <v>151</v>
      </c>
      <c r="E15216" t="s">
        <v>152</v>
      </c>
      <c r="F15216" t="s">
        <v>153</v>
      </c>
      <c r="G15216" s="9">
        <v>43277</v>
      </c>
      <c r="H15216" s="2" t="s">
        <v>89</v>
      </c>
      <c r="I15216" t="s">
        <v>6952</v>
      </c>
      <c r="J15216">
        <v>291</v>
      </c>
      <c r="K15216" t="s">
        <v>11301</v>
      </c>
      <c r="L15216" s="8" t="s">
        <v>114</v>
      </c>
      <c r="M15216" t="s">
        <v>11367</v>
      </c>
      <c r="N15216" s="8">
        <v>90020001</v>
      </c>
      <c r="O15216" t="s">
        <v>11367</v>
      </c>
      <c r="P15216" s="8">
        <v>2</v>
      </c>
      <c r="Q15216" t="s">
        <v>140</v>
      </c>
      <c r="R15216" s="8">
        <v>9</v>
      </c>
      <c r="S15216" t="s">
        <v>13990</v>
      </c>
      <c r="T15216">
        <v>2830</v>
      </c>
      <c r="U15216" t="s">
        <v>150</v>
      </c>
      <c r="V15216" t="s">
        <v>13995</v>
      </c>
      <c r="W15216" t="s">
        <v>13996</v>
      </c>
      <c r="X15216" t="s">
        <v>13997</v>
      </c>
      <c r="Y15216" s="3">
        <v>43294</v>
      </c>
      <c r="Z15216" s="3">
        <v>43294</v>
      </c>
      <c r="AA15216" t="s">
        <v>13998</v>
      </c>
    </row>
    <row r="15217" spans="1:27" x14ac:dyDescent="0.25">
      <c r="A15217">
        <v>2018</v>
      </c>
      <c r="B15217" s="3">
        <v>43191</v>
      </c>
      <c r="C15217" s="3">
        <v>43281</v>
      </c>
      <c r="D15217" t="s">
        <v>151</v>
      </c>
      <c r="E15217" t="s">
        <v>152</v>
      </c>
      <c r="F15217" t="s">
        <v>153</v>
      </c>
      <c r="G15217" s="9">
        <v>43277</v>
      </c>
      <c r="H15217" s="2" t="s">
        <v>89</v>
      </c>
      <c r="I15217" t="s">
        <v>6953</v>
      </c>
      <c r="J15217" t="s">
        <v>11122</v>
      </c>
      <c r="K15217" t="s">
        <v>11301</v>
      </c>
      <c r="L15217" s="8" t="s">
        <v>114</v>
      </c>
      <c r="M15217" t="s">
        <v>11315</v>
      </c>
      <c r="N15217" s="8">
        <v>90030001</v>
      </c>
      <c r="O15217" t="s">
        <v>11315</v>
      </c>
      <c r="P15217" s="8">
        <v>3</v>
      </c>
      <c r="Q15217" t="s">
        <v>136</v>
      </c>
      <c r="R15217" s="8">
        <v>9</v>
      </c>
      <c r="S15217" t="s">
        <v>13990</v>
      </c>
      <c r="T15217">
        <v>4600</v>
      </c>
      <c r="U15217" t="s">
        <v>150</v>
      </c>
      <c r="V15217" t="s">
        <v>13995</v>
      </c>
      <c r="W15217" t="s">
        <v>13996</v>
      </c>
      <c r="X15217" t="s">
        <v>13997</v>
      </c>
      <c r="Y15217" s="3">
        <v>43294</v>
      </c>
      <c r="Z15217" s="3">
        <v>43294</v>
      </c>
      <c r="AA15217" t="s">
        <v>13998</v>
      </c>
    </row>
    <row r="15218" spans="1:27" x14ac:dyDescent="0.25">
      <c r="A15218">
        <v>2018</v>
      </c>
      <c r="B15218" s="3">
        <v>43191</v>
      </c>
      <c r="C15218" s="3">
        <v>43281</v>
      </c>
      <c r="D15218" t="s">
        <v>151</v>
      </c>
      <c r="E15218" t="s">
        <v>152</v>
      </c>
      <c r="F15218" t="s">
        <v>153</v>
      </c>
      <c r="G15218" s="9">
        <v>43277</v>
      </c>
      <c r="H15218" s="2" t="s">
        <v>89</v>
      </c>
      <c r="I15218" t="s">
        <v>237</v>
      </c>
      <c r="J15218">
        <v>250</v>
      </c>
      <c r="K15218" t="s">
        <v>11301</v>
      </c>
      <c r="L15218" s="8" t="s">
        <v>114</v>
      </c>
      <c r="M15218" t="s">
        <v>11332</v>
      </c>
      <c r="N15218" s="8">
        <v>90160001</v>
      </c>
      <c r="O15218" t="s">
        <v>11332</v>
      </c>
      <c r="P15218" s="8">
        <v>16</v>
      </c>
      <c r="Q15218" t="s">
        <v>141</v>
      </c>
      <c r="R15218" s="8">
        <v>9</v>
      </c>
      <c r="S15218" t="s">
        <v>13990</v>
      </c>
      <c r="T15218">
        <v>11000</v>
      </c>
      <c r="U15218" t="s">
        <v>150</v>
      </c>
      <c r="V15218" t="s">
        <v>13995</v>
      </c>
      <c r="W15218" t="s">
        <v>13996</v>
      </c>
      <c r="X15218" t="s">
        <v>13997</v>
      </c>
      <c r="Y15218" s="3">
        <v>43294</v>
      </c>
      <c r="Z15218" s="3">
        <v>43294</v>
      </c>
      <c r="AA15218" t="s">
        <v>13998</v>
      </c>
    </row>
    <row r="15219" spans="1:27" x14ac:dyDescent="0.25">
      <c r="A15219">
        <v>2018</v>
      </c>
      <c r="B15219" s="3">
        <v>43191</v>
      </c>
      <c r="C15219" s="3">
        <v>43281</v>
      </c>
      <c r="D15219" t="s">
        <v>151</v>
      </c>
      <c r="E15219" t="s">
        <v>152</v>
      </c>
      <c r="F15219" t="s">
        <v>153</v>
      </c>
      <c r="G15219" s="9">
        <v>43277</v>
      </c>
      <c r="H15219" s="2" t="s">
        <v>87</v>
      </c>
      <c r="I15219" t="s">
        <v>6954</v>
      </c>
      <c r="J15219">
        <v>3403</v>
      </c>
      <c r="K15219" t="s">
        <v>11301</v>
      </c>
      <c r="L15219" s="8" t="s">
        <v>114</v>
      </c>
      <c r="M15219" t="s">
        <v>11367</v>
      </c>
      <c r="N15219" s="8">
        <v>90020001</v>
      </c>
      <c r="O15219" t="s">
        <v>11367</v>
      </c>
      <c r="P15219" s="8">
        <v>2</v>
      </c>
      <c r="Q15219" t="s">
        <v>140</v>
      </c>
      <c r="R15219" s="8">
        <v>9</v>
      </c>
      <c r="S15219" t="s">
        <v>13990</v>
      </c>
      <c r="T15219">
        <v>2830</v>
      </c>
      <c r="U15219" t="s">
        <v>150</v>
      </c>
      <c r="V15219" t="s">
        <v>13995</v>
      </c>
      <c r="W15219" t="s">
        <v>13996</v>
      </c>
      <c r="X15219" t="s">
        <v>13997</v>
      </c>
      <c r="Y15219" s="3">
        <v>43294</v>
      </c>
      <c r="Z15219" s="3">
        <v>43294</v>
      </c>
      <c r="AA15219" t="s">
        <v>13998</v>
      </c>
    </row>
    <row r="15220" spans="1:27" x14ac:dyDescent="0.25">
      <c r="A15220">
        <v>2018</v>
      </c>
      <c r="B15220" s="3">
        <v>43191</v>
      </c>
      <c r="C15220" s="3">
        <v>43281</v>
      </c>
      <c r="D15220" t="s">
        <v>151</v>
      </c>
      <c r="E15220" t="s">
        <v>152</v>
      </c>
      <c r="F15220" t="s">
        <v>153</v>
      </c>
      <c r="G15220" s="9">
        <v>43277</v>
      </c>
      <c r="H15220" s="2" t="s">
        <v>89</v>
      </c>
      <c r="I15220" t="s">
        <v>6955</v>
      </c>
      <c r="J15220" t="s">
        <v>11123</v>
      </c>
      <c r="K15220" t="s">
        <v>11301</v>
      </c>
      <c r="L15220" s="8" t="s">
        <v>114</v>
      </c>
      <c r="M15220" t="s">
        <v>11402</v>
      </c>
      <c r="N15220" s="8">
        <v>90070001</v>
      </c>
      <c r="O15220" t="s">
        <v>11402</v>
      </c>
      <c r="P15220" s="8">
        <v>7</v>
      </c>
      <c r="Q15220" t="s">
        <v>143</v>
      </c>
      <c r="R15220" s="8">
        <v>9</v>
      </c>
      <c r="S15220" t="s">
        <v>13990</v>
      </c>
      <c r="T15220">
        <v>9310</v>
      </c>
      <c r="U15220" t="s">
        <v>150</v>
      </c>
      <c r="V15220" t="s">
        <v>13995</v>
      </c>
      <c r="W15220" t="s">
        <v>13996</v>
      </c>
      <c r="X15220" t="s">
        <v>13997</v>
      </c>
      <c r="Y15220" s="3">
        <v>43294</v>
      </c>
      <c r="Z15220" s="3">
        <v>43294</v>
      </c>
      <c r="AA15220" t="s">
        <v>13998</v>
      </c>
    </row>
    <row r="15221" spans="1:27" x14ac:dyDescent="0.25">
      <c r="A15221">
        <v>2018</v>
      </c>
      <c r="B15221" s="3">
        <v>43191</v>
      </c>
      <c r="C15221" s="3">
        <v>43281</v>
      </c>
      <c r="D15221" t="s">
        <v>151</v>
      </c>
      <c r="E15221" t="s">
        <v>152</v>
      </c>
      <c r="F15221" t="s">
        <v>153</v>
      </c>
      <c r="G15221" s="9">
        <v>43277</v>
      </c>
      <c r="H15221" s="2" t="s">
        <v>86</v>
      </c>
      <c r="I15221" t="s">
        <v>6956</v>
      </c>
      <c r="J15221" t="s">
        <v>11124</v>
      </c>
      <c r="K15221" t="s">
        <v>11301</v>
      </c>
      <c r="L15221" s="8" t="s">
        <v>114</v>
      </c>
      <c r="M15221" t="s">
        <v>11689</v>
      </c>
      <c r="N15221" s="8">
        <v>90050001</v>
      </c>
      <c r="O15221" t="s">
        <v>11689</v>
      </c>
      <c r="P15221" s="8">
        <v>5</v>
      </c>
      <c r="Q15221" t="s">
        <v>134</v>
      </c>
      <c r="R15221" s="8">
        <v>9</v>
      </c>
      <c r="S15221" t="s">
        <v>13990</v>
      </c>
      <c r="T15221">
        <v>7280</v>
      </c>
      <c r="U15221" t="s">
        <v>150</v>
      </c>
      <c r="V15221" t="s">
        <v>13995</v>
      </c>
      <c r="W15221" t="s">
        <v>13996</v>
      </c>
      <c r="X15221" t="s">
        <v>13997</v>
      </c>
      <c r="Y15221" s="3">
        <v>43294</v>
      </c>
      <c r="Z15221" s="3">
        <v>43294</v>
      </c>
      <c r="AA15221" t="s">
        <v>13998</v>
      </c>
    </row>
    <row r="15222" spans="1:27" x14ac:dyDescent="0.25">
      <c r="A15222">
        <v>2018</v>
      </c>
      <c r="B15222" s="3">
        <v>43191</v>
      </c>
      <c r="C15222" s="3">
        <v>43281</v>
      </c>
      <c r="D15222" t="s">
        <v>151</v>
      </c>
      <c r="E15222" t="s">
        <v>152</v>
      </c>
      <c r="F15222" t="s">
        <v>153</v>
      </c>
      <c r="G15222" s="9">
        <v>43277</v>
      </c>
      <c r="H15222" s="2" t="s">
        <v>89</v>
      </c>
      <c r="I15222" t="s">
        <v>578</v>
      </c>
      <c r="J15222">
        <v>230</v>
      </c>
      <c r="K15222" t="s">
        <v>11301</v>
      </c>
      <c r="L15222" s="8" t="s">
        <v>101</v>
      </c>
      <c r="M15222" t="s">
        <v>11622</v>
      </c>
      <c r="N15222" s="8">
        <v>90160001</v>
      </c>
      <c r="O15222" t="s">
        <v>11622</v>
      </c>
      <c r="P15222" s="8">
        <v>16</v>
      </c>
      <c r="Q15222" t="s">
        <v>141</v>
      </c>
      <c r="R15222" s="8">
        <v>9</v>
      </c>
      <c r="S15222" t="s">
        <v>13990</v>
      </c>
      <c r="T15222">
        <v>11550</v>
      </c>
      <c r="U15222" t="s">
        <v>150</v>
      </c>
      <c r="V15222" t="s">
        <v>13995</v>
      </c>
      <c r="W15222" t="s">
        <v>13996</v>
      </c>
      <c r="X15222" t="s">
        <v>13997</v>
      </c>
      <c r="Y15222" s="3">
        <v>43294</v>
      </c>
      <c r="Z15222" s="3">
        <v>43294</v>
      </c>
      <c r="AA15222" t="s">
        <v>13998</v>
      </c>
    </row>
    <row r="15223" spans="1:27" x14ac:dyDescent="0.25">
      <c r="A15223">
        <v>2018</v>
      </c>
      <c r="B15223" s="3">
        <v>43191</v>
      </c>
      <c r="C15223" s="3">
        <v>43281</v>
      </c>
      <c r="D15223" t="s">
        <v>151</v>
      </c>
      <c r="E15223" t="s">
        <v>152</v>
      </c>
      <c r="F15223" t="s">
        <v>153</v>
      </c>
      <c r="G15223" s="9">
        <v>43277</v>
      </c>
      <c r="H15223" s="2" t="s">
        <v>89</v>
      </c>
      <c r="I15223" t="s">
        <v>206</v>
      </c>
      <c r="J15223" t="s">
        <v>11125</v>
      </c>
      <c r="K15223" t="s">
        <v>11301</v>
      </c>
      <c r="L15223" s="8" t="s">
        <v>75</v>
      </c>
      <c r="M15223" t="s">
        <v>12042</v>
      </c>
      <c r="N15223" s="8">
        <v>90070001</v>
      </c>
      <c r="O15223" t="s">
        <v>12042</v>
      </c>
      <c r="P15223" s="8">
        <v>7</v>
      </c>
      <c r="Q15223" t="s">
        <v>143</v>
      </c>
      <c r="R15223" s="8">
        <v>9</v>
      </c>
      <c r="S15223" t="s">
        <v>13990</v>
      </c>
      <c r="T15223">
        <v>9609</v>
      </c>
      <c r="U15223" t="s">
        <v>150</v>
      </c>
      <c r="V15223" t="s">
        <v>13995</v>
      </c>
      <c r="W15223" t="s">
        <v>13996</v>
      </c>
      <c r="X15223" t="s">
        <v>13997</v>
      </c>
      <c r="Y15223" s="3">
        <v>43294</v>
      </c>
      <c r="Z15223" s="3">
        <v>43294</v>
      </c>
      <c r="AA15223" t="s">
        <v>13998</v>
      </c>
    </row>
    <row r="15224" spans="1:27" x14ac:dyDescent="0.25">
      <c r="A15224">
        <v>2018</v>
      </c>
      <c r="B15224" s="3">
        <v>43191</v>
      </c>
      <c r="C15224" s="3">
        <v>43281</v>
      </c>
      <c r="D15224" t="s">
        <v>151</v>
      </c>
      <c r="E15224" t="s">
        <v>152</v>
      </c>
      <c r="F15224" t="s">
        <v>153</v>
      </c>
      <c r="G15224" s="9">
        <v>43277</v>
      </c>
      <c r="H15224" s="2" t="s">
        <v>89</v>
      </c>
      <c r="I15224" t="s">
        <v>1257</v>
      </c>
      <c r="J15224">
        <v>18</v>
      </c>
      <c r="K15224" t="s">
        <v>11301</v>
      </c>
      <c r="L15224" s="8" t="s">
        <v>114</v>
      </c>
      <c r="M15224" t="s">
        <v>12160</v>
      </c>
      <c r="N15224" s="8">
        <v>90080001</v>
      </c>
      <c r="O15224" t="s">
        <v>12160</v>
      </c>
      <c r="P15224" s="8">
        <v>8</v>
      </c>
      <c r="Q15224" t="s">
        <v>137</v>
      </c>
      <c r="R15224" s="8">
        <v>9</v>
      </c>
      <c r="S15224" t="s">
        <v>13990</v>
      </c>
      <c r="T15224">
        <v>10810</v>
      </c>
      <c r="U15224" t="s">
        <v>150</v>
      </c>
      <c r="V15224" t="s">
        <v>13995</v>
      </c>
      <c r="W15224" t="s">
        <v>13996</v>
      </c>
      <c r="X15224" t="s">
        <v>13997</v>
      </c>
      <c r="Y15224" s="3">
        <v>43294</v>
      </c>
      <c r="Z15224" s="3">
        <v>43294</v>
      </c>
      <c r="AA15224" t="s">
        <v>13998</v>
      </c>
    </row>
    <row r="15225" spans="1:27" x14ac:dyDescent="0.25">
      <c r="A15225">
        <v>2018</v>
      </c>
      <c r="B15225" s="3">
        <v>43191</v>
      </c>
      <c r="C15225" s="3">
        <v>43281</v>
      </c>
      <c r="D15225" t="s">
        <v>151</v>
      </c>
      <c r="E15225" t="s">
        <v>152</v>
      </c>
      <c r="F15225" t="s">
        <v>153</v>
      </c>
      <c r="G15225" s="9">
        <v>43277</v>
      </c>
      <c r="H15225" s="2" t="s">
        <v>86</v>
      </c>
      <c r="I15225" t="s">
        <v>6957</v>
      </c>
      <c r="J15225" t="s">
        <v>7606</v>
      </c>
      <c r="K15225" t="s">
        <v>11301</v>
      </c>
      <c r="L15225" s="8" t="s">
        <v>126</v>
      </c>
      <c r="M15225" t="s">
        <v>13920</v>
      </c>
      <c r="N15225" s="8">
        <v>90030001</v>
      </c>
      <c r="O15225" t="s">
        <v>13920</v>
      </c>
      <c r="P15225" s="8">
        <v>3</v>
      </c>
      <c r="Q15225" t="s">
        <v>136</v>
      </c>
      <c r="R15225" s="8">
        <v>9</v>
      </c>
      <c r="S15225" t="s">
        <v>13990</v>
      </c>
      <c r="T15225">
        <v>4420</v>
      </c>
      <c r="U15225" t="s">
        <v>150</v>
      </c>
      <c r="V15225" t="s">
        <v>13995</v>
      </c>
      <c r="W15225" t="s">
        <v>13996</v>
      </c>
      <c r="X15225" t="s">
        <v>13997</v>
      </c>
      <c r="Y15225" s="3">
        <v>43294</v>
      </c>
      <c r="Z15225" s="3">
        <v>43294</v>
      </c>
      <c r="AA15225" t="s">
        <v>13998</v>
      </c>
    </row>
    <row r="15226" spans="1:27" x14ac:dyDescent="0.25">
      <c r="A15226">
        <v>2018</v>
      </c>
      <c r="B15226" s="3">
        <v>43191</v>
      </c>
      <c r="C15226" s="3">
        <v>43281</v>
      </c>
      <c r="D15226" t="s">
        <v>151</v>
      </c>
      <c r="E15226" t="s">
        <v>152</v>
      </c>
      <c r="F15226" t="s">
        <v>153</v>
      </c>
      <c r="G15226" s="9">
        <v>43277</v>
      </c>
      <c r="H15226" s="2" t="s">
        <v>89</v>
      </c>
      <c r="I15226" t="s">
        <v>6958</v>
      </c>
      <c r="J15226">
        <v>30</v>
      </c>
      <c r="K15226" t="s">
        <v>11301</v>
      </c>
      <c r="L15226" s="8" t="s">
        <v>114</v>
      </c>
      <c r="M15226" t="s">
        <v>1591</v>
      </c>
      <c r="N15226" s="8">
        <v>90030001</v>
      </c>
      <c r="O15226" t="s">
        <v>1591</v>
      </c>
      <c r="P15226" s="8">
        <v>3</v>
      </c>
      <c r="Q15226" t="s">
        <v>136</v>
      </c>
      <c r="R15226" s="8">
        <v>9</v>
      </c>
      <c r="S15226" t="s">
        <v>13990</v>
      </c>
      <c r="T15226">
        <v>4030</v>
      </c>
      <c r="U15226" t="s">
        <v>150</v>
      </c>
      <c r="V15226" t="s">
        <v>13995</v>
      </c>
      <c r="W15226" t="s">
        <v>13996</v>
      </c>
      <c r="X15226" t="s">
        <v>13997</v>
      </c>
      <c r="Y15226" s="3">
        <v>43294</v>
      </c>
      <c r="Z15226" s="3">
        <v>43294</v>
      </c>
      <c r="AA15226" t="s">
        <v>13998</v>
      </c>
    </row>
    <row r="15227" spans="1:27" x14ac:dyDescent="0.25">
      <c r="A15227">
        <v>2018</v>
      </c>
      <c r="B15227" s="3">
        <v>43191</v>
      </c>
      <c r="C15227" s="3">
        <v>43281</v>
      </c>
      <c r="D15227" t="s">
        <v>151</v>
      </c>
      <c r="E15227" t="s">
        <v>152</v>
      </c>
      <c r="F15227" t="s">
        <v>153</v>
      </c>
      <c r="G15227" s="9">
        <v>43277</v>
      </c>
      <c r="H15227" s="2" t="s">
        <v>89</v>
      </c>
      <c r="I15227" t="s">
        <v>2679</v>
      </c>
      <c r="J15227">
        <v>115</v>
      </c>
      <c r="K15227" t="s">
        <v>11301</v>
      </c>
      <c r="L15227" s="8" t="s">
        <v>101</v>
      </c>
      <c r="M15227" t="s">
        <v>11402</v>
      </c>
      <c r="N15227" s="8">
        <v>90070001</v>
      </c>
      <c r="O15227" t="s">
        <v>11402</v>
      </c>
      <c r="P15227" s="8">
        <v>7</v>
      </c>
      <c r="Q15227" t="s">
        <v>143</v>
      </c>
      <c r="R15227" s="8">
        <v>9</v>
      </c>
      <c r="S15227" t="s">
        <v>13990</v>
      </c>
      <c r="T15227">
        <v>9310</v>
      </c>
      <c r="U15227" t="s">
        <v>150</v>
      </c>
      <c r="V15227" t="s">
        <v>13995</v>
      </c>
      <c r="W15227" t="s">
        <v>13996</v>
      </c>
      <c r="X15227" t="s">
        <v>13997</v>
      </c>
      <c r="Y15227" s="3">
        <v>43294</v>
      </c>
      <c r="Z15227" s="3">
        <v>43294</v>
      </c>
      <c r="AA15227" t="s">
        <v>13998</v>
      </c>
    </row>
    <row r="15228" spans="1:27" x14ac:dyDescent="0.25">
      <c r="A15228">
        <v>2018</v>
      </c>
      <c r="B15228" s="3">
        <v>43191</v>
      </c>
      <c r="C15228" s="3">
        <v>43281</v>
      </c>
      <c r="D15228" t="s">
        <v>151</v>
      </c>
      <c r="E15228" t="s">
        <v>152</v>
      </c>
      <c r="F15228" t="s">
        <v>153</v>
      </c>
      <c r="G15228" s="9">
        <v>43278</v>
      </c>
      <c r="H15228" s="2" t="s">
        <v>89</v>
      </c>
      <c r="I15228" t="s">
        <v>577</v>
      </c>
      <c r="J15228">
        <v>3230</v>
      </c>
      <c r="K15228" t="s">
        <v>11301</v>
      </c>
      <c r="L15228" s="8" t="s">
        <v>114</v>
      </c>
      <c r="M15228" t="s">
        <v>11621</v>
      </c>
      <c r="N15228" s="8">
        <v>90120001</v>
      </c>
      <c r="O15228" t="s">
        <v>11621</v>
      </c>
      <c r="P15228" s="8">
        <v>12</v>
      </c>
      <c r="Q15228" t="s">
        <v>138</v>
      </c>
      <c r="R15228" s="8">
        <v>9</v>
      </c>
      <c r="S15228" t="s">
        <v>13990</v>
      </c>
      <c r="T15228">
        <v>14300</v>
      </c>
      <c r="U15228" t="s">
        <v>150</v>
      </c>
      <c r="V15228" t="s">
        <v>13995</v>
      </c>
      <c r="W15228" t="s">
        <v>13996</v>
      </c>
      <c r="X15228" t="s">
        <v>13997</v>
      </c>
      <c r="Y15228" s="3">
        <v>43294</v>
      </c>
      <c r="Z15228" s="3">
        <v>43294</v>
      </c>
      <c r="AA15228" t="s">
        <v>13998</v>
      </c>
    </row>
    <row r="15229" spans="1:27" x14ac:dyDescent="0.25">
      <c r="A15229">
        <v>2018</v>
      </c>
      <c r="B15229" s="3">
        <v>43191</v>
      </c>
      <c r="C15229" s="3">
        <v>43281</v>
      </c>
      <c r="D15229" t="s">
        <v>151</v>
      </c>
      <c r="E15229" t="s">
        <v>152</v>
      </c>
      <c r="F15229" t="s">
        <v>153</v>
      </c>
      <c r="G15229" s="9">
        <v>43278</v>
      </c>
      <c r="H15229" s="2" t="s">
        <v>89</v>
      </c>
      <c r="I15229" t="s">
        <v>6959</v>
      </c>
      <c r="J15229">
        <v>274</v>
      </c>
      <c r="K15229" t="s">
        <v>11301</v>
      </c>
      <c r="L15229" s="8" t="s">
        <v>103</v>
      </c>
      <c r="M15229" t="s">
        <v>13921</v>
      </c>
      <c r="N15229" s="8">
        <v>90070001</v>
      </c>
      <c r="O15229" t="s">
        <v>13921</v>
      </c>
      <c r="P15229" s="8">
        <v>7</v>
      </c>
      <c r="Q15229" t="s">
        <v>143</v>
      </c>
      <c r="R15229" s="8">
        <v>9</v>
      </c>
      <c r="S15229" t="s">
        <v>13990</v>
      </c>
      <c r="T15229">
        <v>9100</v>
      </c>
      <c r="U15229" t="s">
        <v>150</v>
      </c>
      <c r="V15229" t="s">
        <v>13995</v>
      </c>
      <c r="W15229" t="s">
        <v>13996</v>
      </c>
      <c r="X15229" t="s">
        <v>13997</v>
      </c>
      <c r="Y15229" s="3">
        <v>43294</v>
      </c>
      <c r="Z15229" s="3">
        <v>43294</v>
      </c>
      <c r="AA15229" t="s">
        <v>13998</v>
      </c>
    </row>
    <row r="15230" spans="1:27" x14ac:dyDescent="0.25">
      <c r="A15230">
        <v>2018</v>
      </c>
      <c r="B15230" s="3">
        <v>43191</v>
      </c>
      <c r="C15230" s="3">
        <v>43281</v>
      </c>
      <c r="D15230" t="s">
        <v>151</v>
      </c>
      <c r="E15230" t="s">
        <v>152</v>
      </c>
      <c r="F15230" t="s">
        <v>153</v>
      </c>
      <c r="G15230" s="9">
        <v>43278</v>
      </c>
      <c r="H15230" s="2" t="s">
        <v>89</v>
      </c>
      <c r="I15230" t="s">
        <v>6723</v>
      </c>
      <c r="J15230" t="s">
        <v>11126</v>
      </c>
      <c r="K15230" t="s">
        <v>11301</v>
      </c>
      <c r="L15230" s="8" t="s">
        <v>114</v>
      </c>
      <c r="M15230" t="s">
        <v>11951</v>
      </c>
      <c r="N15230" s="8">
        <v>90020001</v>
      </c>
      <c r="O15230" t="s">
        <v>11951</v>
      </c>
      <c r="P15230" s="8">
        <v>2</v>
      </c>
      <c r="Q15230" t="s">
        <v>140</v>
      </c>
      <c r="R15230" s="8">
        <v>9</v>
      </c>
      <c r="S15230" t="s">
        <v>13990</v>
      </c>
      <c r="T15230">
        <v>2710</v>
      </c>
      <c r="U15230" t="s">
        <v>150</v>
      </c>
      <c r="V15230" t="s">
        <v>13995</v>
      </c>
      <c r="W15230" t="s">
        <v>13996</v>
      </c>
      <c r="X15230" t="s">
        <v>13997</v>
      </c>
      <c r="Y15230" s="3">
        <v>43294</v>
      </c>
      <c r="Z15230" s="3">
        <v>43294</v>
      </c>
      <c r="AA15230" t="s">
        <v>13998</v>
      </c>
    </row>
    <row r="15231" spans="1:27" x14ac:dyDescent="0.25">
      <c r="A15231">
        <v>2018</v>
      </c>
      <c r="B15231" s="3">
        <v>43191</v>
      </c>
      <c r="C15231" s="3">
        <v>43281</v>
      </c>
      <c r="D15231" t="s">
        <v>151</v>
      </c>
      <c r="E15231" t="s">
        <v>152</v>
      </c>
      <c r="F15231" t="s">
        <v>153</v>
      </c>
      <c r="G15231" s="9">
        <v>43278</v>
      </c>
      <c r="H15231" s="2" t="s">
        <v>86</v>
      </c>
      <c r="I15231" t="s">
        <v>6960</v>
      </c>
      <c r="J15231">
        <v>368</v>
      </c>
      <c r="K15231" t="s">
        <v>11301</v>
      </c>
      <c r="L15231" s="8" t="s">
        <v>114</v>
      </c>
      <c r="M15231" t="s">
        <v>11509</v>
      </c>
      <c r="N15231" s="8">
        <v>90060001</v>
      </c>
      <c r="O15231" t="s">
        <v>11509</v>
      </c>
      <c r="P15231" s="8">
        <v>6</v>
      </c>
      <c r="Q15231" t="s">
        <v>148</v>
      </c>
      <c r="R15231" s="8">
        <v>9</v>
      </c>
      <c r="S15231" t="s">
        <v>13990</v>
      </c>
      <c r="T15231">
        <v>8100</v>
      </c>
      <c r="U15231" t="s">
        <v>150</v>
      </c>
      <c r="V15231" t="s">
        <v>13995</v>
      </c>
      <c r="W15231" t="s">
        <v>13996</v>
      </c>
      <c r="X15231" t="s">
        <v>13997</v>
      </c>
      <c r="Y15231" s="3">
        <v>43294</v>
      </c>
      <c r="Z15231" s="3">
        <v>43294</v>
      </c>
      <c r="AA15231" t="s">
        <v>13998</v>
      </c>
    </row>
    <row r="15232" spans="1:27" x14ac:dyDescent="0.25">
      <c r="A15232">
        <v>2018</v>
      </c>
      <c r="B15232" s="3">
        <v>43191</v>
      </c>
      <c r="C15232" s="3">
        <v>43281</v>
      </c>
      <c r="D15232" t="s">
        <v>151</v>
      </c>
      <c r="E15232" t="s">
        <v>152</v>
      </c>
      <c r="F15232" t="s">
        <v>153</v>
      </c>
      <c r="G15232" s="9">
        <v>43278</v>
      </c>
      <c r="H15232" s="2" t="s">
        <v>89</v>
      </c>
      <c r="I15232" t="s">
        <v>857</v>
      </c>
      <c r="J15232" t="s">
        <v>11127</v>
      </c>
      <c r="K15232" t="s">
        <v>11301</v>
      </c>
      <c r="L15232" s="8" t="s">
        <v>114</v>
      </c>
      <c r="M15232" t="s">
        <v>12176</v>
      </c>
      <c r="N15232" s="8">
        <v>90170001</v>
      </c>
      <c r="O15232" t="s">
        <v>12176</v>
      </c>
      <c r="P15232" s="8">
        <v>17</v>
      </c>
      <c r="Q15232" t="s">
        <v>144</v>
      </c>
      <c r="R15232" s="8">
        <v>9</v>
      </c>
      <c r="S15232" t="s">
        <v>13990</v>
      </c>
      <c r="T15232">
        <v>15400</v>
      </c>
      <c r="U15232" t="s">
        <v>150</v>
      </c>
      <c r="V15232" t="s">
        <v>13995</v>
      </c>
      <c r="W15232" t="s">
        <v>13996</v>
      </c>
      <c r="X15232" t="s">
        <v>13997</v>
      </c>
      <c r="Y15232" s="3">
        <v>43294</v>
      </c>
      <c r="Z15232" s="3">
        <v>43294</v>
      </c>
      <c r="AA15232" t="s">
        <v>13998</v>
      </c>
    </row>
    <row r="15233" spans="1:27" x14ac:dyDescent="0.25">
      <c r="A15233">
        <v>2018</v>
      </c>
      <c r="B15233" s="3">
        <v>43191</v>
      </c>
      <c r="C15233" s="3">
        <v>43281</v>
      </c>
      <c r="D15233" t="s">
        <v>151</v>
      </c>
      <c r="E15233" t="s">
        <v>152</v>
      </c>
      <c r="F15233" t="s">
        <v>153</v>
      </c>
      <c r="G15233" s="9">
        <v>43278</v>
      </c>
      <c r="H15233" s="2" t="s">
        <v>86</v>
      </c>
      <c r="I15233" t="s">
        <v>1885</v>
      </c>
      <c r="J15233">
        <v>2000</v>
      </c>
      <c r="K15233" t="s">
        <v>11301</v>
      </c>
      <c r="L15233" s="8" t="s">
        <v>114</v>
      </c>
      <c r="M15233" t="s">
        <v>11451</v>
      </c>
      <c r="N15233" s="8">
        <v>90140001</v>
      </c>
      <c r="O15233" t="s">
        <v>11451</v>
      </c>
      <c r="P15233" s="8">
        <v>14</v>
      </c>
      <c r="Q15233" t="s">
        <v>133</v>
      </c>
      <c r="R15233" s="8">
        <v>9</v>
      </c>
      <c r="S15233" t="s">
        <v>13990</v>
      </c>
      <c r="T15233">
        <v>3330</v>
      </c>
      <c r="U15233" t="s">
        <v>150</v>
      </c>
      <c r="V15233" t="s">
        <v>13995</v>
      </c>
      <c r="W15233" t="s">
        <v>13996</v>
      </c>
      <c r="X15233" t="s">
        <v>13997</v>
      </c>
      <c r="Y15233" s="3">
        <v>43294</v>
      </c>
      <c r="Z15233" s="3">
        <v>43294</v>
      </c>
      <c r="AA15233" t="s">
        <v>13998</v>
      </c>
    </row>
    <row r="15234" spans="1:27" x14ac:dyDescent="0.25">
      <c r="A15234">
        <v>2018</v>
      </c>
      <c r="B15234" s="3">
        <v>43191</v>
      </c>
      <c r="C15234" s="3">
        <v>43281</v>
      </c>
      <c r="D15234" t="s">
        <v>151</v>
      </c>
      <c r="E15234" t="s">
        <v>152</v>
      </c>
      <c r="F15234" t="s">
        <v>153</v>
      </c>
      <c r="G15234" s="9">
        <v>43278</v>
      </c>
      <c r="H15234" s="2" t="s">
        <v>89</v>
      </c>
      <c r="I15234" t="s">
        <v>6961</v>
      </c>
      <c r="J15234">
        <v>17</v>
      </c>
      <c r="K15234" t="s">
        <v>11301</v>
      </c>
      <c r="L15234" s="8" t="s">
        <v>114</v>
      </c>
      <c r="M15234" t="s">
        <v>11943</v>
      </c>
      <c r="N15234" s="8">
        <v>90070001</v>
      </c>
      <c r="O15234" t="s">
        <v>11943</v>
      </c>
      <c r="P15234" s="8">
        <v>7</v>
      </c>
      <c r="Q15234" t="s">
        <v>143</v>
      </c>
      <c r="R15234" s="8">
        <v>9</v>
      </c>
      <c r="S15234" t="s">
        <v>13990</v>
      </c>
      <c r="T15234">
        <v>9480</v>
      </c>
      <c r="U15234" t="s">
        <v>150</v>
      </c>
      <c r="V15234" t="s">
        <v>13995</v>
      </c>
      <c r="W15234" t="s">
        <v>13996</v>
      </c>
      <c r="X15234" t="s">
        <v>13997</v>
      </c>
      <c r="Y15234" s="3">
        <v>43294</v>
      </c>
      <c r="Z15234" s="3">
        <v>43294</v>
      </c>
      <c r="AA15234" t="s">
        <v>13998</v>
      </c>
    </row>
    <row r="15235" spans="1:27" x14ac:dyDescent="0.25">
      <c r="A15235">
        <v>2018</v>
      </c>
      <c r="B15235" s="3">
        <v>43191</v>
      </c>
      <c r="C15235" s="3">
        <v>43281</v>
      </c>
      <c r="D15235" t="s">
        <v>151</v>
      </c>
      <c r="E15235" t="s">
        <v>152</v>
      </c>
      <c r="F15235" t="s">
        <v>153</v>
      </c>
      <c r="G15235" s="9">
        <v>43278</v>
      </c>
      <c r="H15235" s="2" t="s">
        <v>89</v>
      </c>
      <c r="I15235" t="s">
        <v>3047</v>
      </c>
      <c r="J15235" t="s">
        <v>11128</v>
      </c>
      <c r="K15235" t="s">
        <v>11301</v>
      </c>
      <c r="L15235" s="8" t="s">
        <v>128</v>
      </c>
      <c r="M15235" t="s">
        <v>12050</v>
      </c>
      <c r="N15235" s="8">
        <v>90100001</v>
      </c>
      <c r="O15235" t="s">
        <v>12050</v>
      </c>
      <c r="P15235" s="8">
        <v>10</v>
      </c>
      <c r="Q15235" t="s">
        <v>135</v>
      </c>
      <c r="R15235" s="8">
        <v>9</v>
      </c>
      <c r="S15235" t="s">
        <v>13990</v>
      </c>
      <c r="T15235">
        <v>1799</v>
      </c>
      <c r="U15235" t="s">
        <v>150</v>
      </c>
      <c r="V15235" t="s">
        <v>13995</v>
      </c>
      <c r="W15235" t="s">
        <v>13996</v>
      </c>
      <c r="X15235" t="s">
        <v>13997</v>
      </c>
      <c r="Y15235" s="3">
        <v>43294</v>
      </c>
      <c r="Z15235" s="3">
        <v>43294</v>
      </c>
      <c r="AA15235" t="s">
        <v>13998</v>
      </c>
    </row>
    <row r="15236" spans="1:27" x14ac:dyDescent="0.25">
      <c r="A15236">
        <v>2018</v>
      </c>
      <c r="B15236" s="3">
        <v>43191</v>
      </c>
      <c r="C15236" s="3">
        <v>43281</v>
      </c>
      <c r="D15236" t="s">
        <v>151</v>
      </c>
      <c r="E15236" t="s">
        <v>152</v>
      </c>
      <c r="F15236" t="s">
        <v>153</v>
      </c>
      <c r="G15236" s="9">
        <v>43278</v>
      </c>
      <c r="H15236" s="2" t="s">
        <v>90</v>
      </c>
      <c r="I15236" t="s">
        <v>6962</v>
      </c>
      <c r="J15236" t="s">
        <v>11129</v>
      </c>
      <c r="K15236" t="s">
        <v>11301</v>
      </c>
      <c r="L15236" s="8" t="s">
        <v>114</v>
      </c>
      <c r="M15236" t="s">
        <v>13922</v>
      </c>
      <c r="N15236" s="8">
        <v>90120001</v>
      </c>
      <c r="O15236" t="s">
        <v>13922</v>
      </c>
      <c r="P15236" s="8">
        <v>12</v>
      </c>
      <c r="Q15236" t="s">
        <v>138</v>
      </c>
      <c r="R15236" s="8">
        <v>9</v>
      </c>
      <c r="S15236" t="s">
        <v>13990</v>
      </c>
      <c r="T15236">
        <v>14249</v>
      </c>
      <c r="U15236" t="s">
        <v>150</v>
      </c>
      <c r="V15236" t="s">
        <v>13995</v>
      </c>
      <c r="W15236" t="s">
        <v>13996</v>
      </c>
      <c r="X15236" t="s">
        <v>13997</v>
      </c>
      <c r="Y15236" s="3">
        <v>43294</v>
      </c>
      <c r="Z15236" s="3">
        <v>43294</v>
      </c>
      <c r="AA15236" t="s">
        <v>13998</v>
      </c>
    </row>
    <row r="15237" spans="1:27" x14ac:dyDescent="0.25">
      <c r="A15237">
        <v>2018</v>
      </c>
      <c r="B15237" s="3">
        <v>43191</v>
      </c>
      <c r="C15237" s="3">
        <v>43281</v>
      </c>
      <c r="D15237" t="s">
        <v>151</v>
      </c>
      <c r="E15237" t="s">
        <v>152</v>
      </c>
      <c r="F15237" t="s">
        <v>153</v>
      </c>
      <c r="G15237" s="9">
        <v>43278</v>
      </c>
      <c r="H15237" s="2" t="s">
        <v>72</v>
      </c>
      <c r="I15237" t="s">
        <v>6963</v>
      </c>
      <c r="J15237" t="s">
        <v>11130</v>
      </c>
      <c r="K15237" t="s">
        <v>11301</v>
      </c>
      <c r="L15237" s="8" t="s">
        <v>103</v>
      </c>
      <c r="M15237" t="s">
        <v>13923</v>
      </c>
      <c r="N15237" s="8">
        <v>90160001</v>
      </c>
      <c r="O15237" t="s">
        <v>13923</v>
      </c>
      <c r="P15237" s="8">
        <v>16</v>
      </c>
      <c r="Q15237" t="s">
        <v>141</v>
      </c>
      <c r="R15237" s="8">
        <v>9</v>
      </c>
      <c r="S15237" t="s">
        <v>13990</v>
      </c>
      <c r="T15237">
        <v>11200</v>
      </c>
      <c r="U15237" t="s">
        <v>150</v>
      </c>
      <c r="V15237" t="s">
        <v>13995</v>
      </c>
      <c r="W15237" t="s">
        <v>13996</v>
      </c>
      <c r="X15237" t="s">
        <v>13997</v>
      </c>
      <c r="Y15237" s="3">
        <v>43294</v>
      </c>
      <c r="Z15237" s="3">
        <v>43294</v>
      </c>
      <c r="AA15237" t="s">
        <v>13998</v>
      </c>
    </row>
    <row r="15238" spans="1:27" x14ac:dyDescent="0.25">
      <c r="A15238">
        <v>2018</v>
      </c>
      <c r="B15238" s="3">
        <v>43191</v>
      </c>
      <c r="C15238" s="3">
        <v>43281</v>
      </c>
      <c r="D15238" t="s">
        <v>151</v>
      </c>
      <c r="E15238" t="s">
        <v>152</v>
      </c>
      <c r="F15238" t="s">
        <v>153</v>
      </c>
      <c r="G15238" s="9">
        <v>43278</v>
      </c>
      <c r="H15238" s="2" t="s">
        <v>73</v>
      </c>
      <c r="I15238" t="s">
        <v>1763</v>
      </c>
      <c r="J15238">
        <v>606</v>
      </c>
      <c r="K15238" t="s">
        <v>11301</v>
      </c>
      <c r="L15238" s="8" t="s">
        <v>114</v>
      </c>
      <c r="M15238" t="s">
        <v>12203</v>
      </c>
      <c r="N15238" s="8">
        <v>90100001</v>
      </c>
      <c r="O15238" t="s">
        <v>12203</v>
      </c>
      <c r="P15238" s="8">
        <v>10</v>
      </c>
      <c r="Q15238" t="s">
        <v>135</v>
      </c>
      <c r="R15238" s="8">
        <v>9</v>
      </c>
      <c r="S15238" t="s">
        <v>13990</v>
      </c>
      <c r="T15238">
        <v>1220</v>
      </c>
      <c r="U15238" t="s">
        <v>150</v>
      </c>
      <c r="V15238" t="s">
        <v>13995</v>
      </c>
      <c r="W15238" t="s">
        <v>13996</v>
      </c>
      <c r="X15238" t="s">
        <v>13997</v>
      </c>
      <c r="Y15238" s="3">
        <v>43294</v>
      </c>
      <c r="Z15238" s="3">
        <v>43294</v>
      </c>
      <c r="AA15238" t="s">
        <v>13998</v>
      </c>
    </row>
    <row r="15239" spans="1:27" x14ac:dyDescent="0.25">
      <c r="A15239">
        <v>2018</v>
      </c>
      <c r="B15239" s="3">
        <v>43191</v>
      </c>
      <c r="C15239" s="3">
        <v>43281</v>
      </c>
      <c r="D15239" t="s">
        <v>151</v>
      </c>
      <c r="E15239" t="s">
        <v>152</v>
      </c>
      <c r="F15239" t="s">
        <v>153</v>
      </c>
      <c r="G15239" s="9">
        <v>43278</v>
      </c>
      <c r="H15239" s="2" t="s">
        <v>89</v>
      </c>
      <c r="I15239" t="s">
        <v>6964</v>
      </c>
      <c r="J15239" t="s">
        <v>11131</v>
      </c>
      <c r="K15239" t="s">
        <v>11301</v>
      </c>
      <c r="L15239" s="8" t="s">
        <v>114</v>
      </c>
      <c r="M15239" t="s">
        <v>11600</v>
      </c>
      <c r="N15239" s="8">
        <v>90160001</v>
      </c>
      <c r="O15239" t="s">
        <v>11600</v>
      </c>
      <c r="P15239" s="8">
        <v>16</v>
      </c>
      <c r="Q15239" t="s">
        <v>141</v>
      </c>
      <c r="R15239" s="8">
        <v>9</v>
      </c>
      <c r="S15239" t="s">
        <v>13990</v>
      </c>
      <c r="T15239">
        <v>11430</v>
      </c>
      <c r="U15239" t="s">
        <v>150</v>
      </c>
      <c r="V15239" t="s">
        <v>13995</v>
      </c>
      <c r="W15239" t="s">
        <v>13996</v>
      </c>
      <c r="X15239" t="s">
        <v>13997</v>
      </c>
      <c r="Y15239" s="3">
        <v>43294</v>
      </c>
      <c r="Z15239" s="3">
        <v>43294</v>
      </c>
      <c r="AA15239" t="s">
        <v>13998</v>
      </c>
    </row>
    <row r="15240" spans="1:27" x14ac:dyDescent="0.25">
      <c r="A15240">
        <v>2018</v>
      </c>
      <c r="B15240" s="3">
        <v>43191</v>
      </c>
      <c r="C15240" s="3">
        <v>43281</v>
      </c>
      <c r="D15240" t="s">
        <v>151</v>
      </c>
      <c r="E15240" t="s">
        <v>152</v>
      </c>
      <c r="F15240" t="s">
        <v>153</v>
      </c>
      <c r="G15240" s="9">
        <v>43278</v>
      </c>
      <c r="H15240" s="2" t="s">
        <v>89</v>
      </c>
      <c r="I15240" t="s">
        <v>3915</v>
      </c>
      <c r="J15240" t="s">
        <v>11132</v>
      </c>
      <c r="K15240" t="s">
        <v>11301</v>
      </c>
      <c r="L15240" s="8" t="s">
        <v>114</v>
      </c>
      <c r="M15240" t="s">
        <v>11536</v>
      </c>
      <c r="N15240" s="8">
        <v>90070001</v>
      </c>
      <c r="O15240" t="s">
        <v>11536</v>
      </c>
      <c r="P15240" s="8">
        <v>7</v>
      </c>
      <c r="Q15240" t="s">
        <v>143</v>
      </c>
      <c r="R15240" s="8">
        <v>9</v>
      </c>
      <c r="S15240" t="s">
        <v>13990</v>
      </c>
      <c r="T15240">
        <v>9700</v>
      </c>
      <c r="U15240" t="s">
        <v>150</v>
      </c>
      <c r="V15240" t="s">
        <v>13995</v>
      </c>
      <c r="W15240" t="s">
        <v>13996</v>
      </c>
      <c r="X15240" t="s">
        <v>13997</v>
      </c>
      <c r="Y15240" s="3">
        <v>43294</v>
      </c>
      <c r="Z15240" s="3">
        <v>43294</v>
      </c>
      <c r="AA15240" t="s">
        <v>13998</v>
      </c>
    </row>
    <row r="15241" spans="1:27" x14ac:dyDescent="0.25">
      <c r="A15241">
        <v>2018</v>
      </c>
      <c r="B15241" s="3">
        <v>43191</v>
      </c>
      <c r="C15241" s="3">
        <v>43281</v>
      </c>
      <c r="D15241" t="s">
        <v>151</v>
      </c>
      <c r="E15241" t="s">
        <v>152</v>
      </c>
      <c r="F15241" t="s">
        <v>153</v>
      </c>
      <c r="G15241" s="9">
        <v>43278</v>
      </c>
      <c r="H15241" s="2" t="s">
        <v>89</v>
      </c>
      <c r="I15241" t="s">
        <v>387</v>
      </c>
      <c r="J15241">
        <v>219</v>
      </c>
      <c r="K15241" t="s">
        <v>11301</v>
      </c>
      <c r="L15241" s="8" t="s">
        <v>75</v>
      </c>
      <c r="M15241" t="s">
        <v>11448</v>
      </c>
      <c r="N15241" s="8">
        <v>90160001</v>
      </c>
      <c r="O15241" t="s">
        <v>11448</v>
      </c>
      <c r="P15241" s="8">
        <v>16</v>
      </c>
      <c r="Q15241" t="s">
        <v>141</v>
      </c>
      <c r="R15241" s="8">
        <v>9</v>
      </c>
      <c r="S15241" t="s">
        <v>13990</v>
      </c>
      <c r="T15241">
        <v>11529</v>
      </c>
      <c r="U15241" t="s">
        <v>150</v>
      </c>
      <c r="V15241" t="s">
        <v>13995</v>
      </c>
      <c r="W15241" t="s">
        <v>13996</v>
      </c>
      <c r="X15241" t="s">
        <v>13997</v>
      </c>
      <c r="Y15241" s="3">
        <v>43294</v>
      </c>
      <c r="Z15241" s="3">
        <v>43294</v>
      </c>
      <c r="AA15241" t="s">
        <v>13998</v>
      </c>
    </row>
    <row r="15242" spans="1:27" x14ac:dyDescent="0.25">
      <c r="A15242">
        <v>2018</v>
      </c>
      <c r="B15242" s="3">
        <v>43191</v>
      </c>
      <c r="C15242" s="3">
        <v>43281</v>
      </c>
      <c r="D15242" t="s">
        <v>151</v>
      </c>
      <c r="E15242" t="s">
        <v>152</v>
      </c>
      <c r="F15242" t="s">
        <v>153</v>
      </c>
      <c r="G15242" s="9">
        <v>43278</v>
      </c>
      <c r="H15242" s="2" t="s">
        <v>89</v>
      </c>
      <c r="I15242" t="s">
        <v>521</v>
      </c>
      <c r="J15242">
        <v>300</v>
      </c>
      <c r="K15242" t="s">
        <v>11301</v>
      </c>
      <c r="L15242" s="8" t="s">
        <v>101</v>
      </c>
      <c r="M15242" t="s">
        <v>11473</v>
      </c>
      <c r="N15242" s="8">
        <v>90160001</v>
      </c>
      <c r="O15242" t="s">
        <v>11473</v>
      </c>
      <c r="P15242" s="8">
        <v>16</v>
      </c>
      <c r="Q15242" t="s">
        <v>141</v>
      </c>
      <c r="R15242" s="8">
        <v>9</v>
      </c>
      <c r="S15242" t="s">
        <v>13990</v>
      </c>
      <c r="T15242">
        <v>11320</v>
      </c>
      <c r="U15242" t="s">
        <v>150</v>
      </c>
      <c r="V15242" t="s">
        <v>13995</v>
      </c>
      <c r="W15242" t="s">
        <v>13996</v>
      </c>
      <c r="X15242" t="s">
        <v>13997</v>
      </c>
      <c r="Y15242" s="3">
        <v>43294</v>
      </c>
      <c r="Z15242" s="3">
        <v>43294</v>
      </c>
      <c r="AA15242" t="s">
        <v>13998</v>
      </c>
    </row>
    <row r="15243" spans="1:27" x14ac:dyDescent="0.25">
      <c r="A15243">
        <v>2018</v>
      </c>
      <c r="B15243" s="3">
        <v>43191</v>
      </c>
      <c r="C15243" s="3">
        <v>43281</v>
      </c>
      <c r="D15243" t="s">
        <v>151</v>
      </c>
      <c r="E15243" t="s">
        <v>152</v>
      </c>
      <c r="F15243" t="s">
        <v>153</v>
      </c>
      <c r="G15243" s="9">
        <v>43278</v>
      </c>
      <c r="H15243" s="2" t="s">
        <v>89</v>
      </c>
      <c r="I15243" t="s">
        <v>387</v>
      </c>
      <c r="J15243">
        <v>219</v>
      </c>
      <c r="K15243" t="s">
        <v>11301</v>
      </c>
      <c r="L15243" s="8" t="s">
        <v>75</v>
      </c>
      <c r="M15243" t="s">
        <v>11448</v>
      </c>
      <c r="N15243" s="8">
        <v>90160001</v>
      </c>
      <c r="O15243" t="s">
        <v>11448</v>
      </c>
      <c r="P15243" s="8">
        <v>16</v>
      </c>
      <c r="Q15243" t="s">
        <v>141</v>
      </c>
      <c r="R15243" s="8">
        <v>9</v>
      </c>
      <c r="S15243" t="s">
        <v>13990</v>
      </c>
      <c r="T15243">
        <v>11529</v>
      </c>
      <c r="U15243" t="s">
        <v>150</v>
      </c>
      <c r="V15243" t="s">
        <v>13995</v>
      </c>
      <c r="W15243" t="s">
        <v>13996</v>
      </c>
      <c r="X15243" t="s">
        <v>13997</v>
      </c>
      <c r="Y15243" s="3">
        <v>43294</v>
      </c>
      <c r="Z15243" s="3">
        <v>43294</v>
      </c>
      <c r="AA15243" t="s">
        <v>13998</v>
      </c>
    </row>
    <row r="15244" spans="1:27" x14ac:dyDescent="0.25">
      <c r="A15244">
        <v>2018</v>
      </c>
      <c r="B15244" s="3">
        <v>43191</v>
      </c>
      <c r="C15244" s="3">
        <v>43281</v>
      </c>
      <c r="D15244" t="s">
        <v>151</v>
      </c>
      <c r="E15244" t="s">
        <v>152</v>
      </c>
      <c r="F15244" t="s">
        <v>153</v>
      </c>
      <c r="G15244" s="9">
        <v>43278</v>
      </c>
      <c r="H15244" s="2" t="s">
        <v>89</v>
      </c>
      <c r="I15244" t="s">
        <v>6965</v>
      </c>
      <c r="J15244">
        <v>580</v>
      </c>
      <c r="K15244" t="s">
        <v>11301</v>
      </c>
      <c r="L15244" s="8" t="s">
        <v>114</v>
      </c>
      <c r="M15244" t="s">
        <v>11952</v>
      </c>
      <c r="N15244" s="8">
        <v>90120001</v>
      </c>
      <c r="O15244" t="s">
        <v>11952</v>
      </c>
      <c r="P15244" s="8">
        <v>12</v>
      </c>
      <c r="Q15244" t="s">
        <v>138</v>
      </c>
      <c r="R15244" s="8">
        <v>9</v>
      </c>
      <c r="S15244" t="s">
        <v>13990</v>
      </c>
      <c r="T15244">
        <v>14400</v>
      </c>
      <c r="U15244" t="s">
        <v>150</v>
      </c>
      <c r="V15244" t="s">
        <v>13995</v>
      </c>
      <c r="W15244" t="s">
        <v>13996</v>
      </c>
      <c r="X15244" t="s">
        <v>13997</v>
      </c>
      <c r="Y15244" s="3">
        <v>43294</v>
      </c>
      <c r="Z15244" s="3">
        <v>43294</v>
      </c>
      <c r="AA15244" t="s">
        <v>13998</v>
      </c>
    </row>
    <row r="15245" spans="1:27" x14ac:dyDescent="0.25">
      <c r="A15245">
        <v>2018</v>
      </c>
      <c r="B15245" s="3">
        <v>43191</v>
      </c>
      <c r="C15245" s="3">
        <v>43281</v>
      </c>
      <c r="D15245" t="s">
        <v>151</v>
      </c>
      <c r="E15245" t="s">
        <v>152</v>
      </c>
      <c r="F15245" t="s">
        <v>153</v>
      </c>
      <c r="G15245" s="9">
        <v>43278</v>
      </c>
      <c r="H15245" s="2" t="s">
        <v>84</v>
      </c>
      <c r="I15245" t="s">
        <v>6966</v>
      </c>
      <c r="J15245" t="s">
        <v>11133</v>
      </c>
      <c r="K15245" t="s">
        <v>11301</v>
      </c>
      <c r="L15245" s="8" t="s">
        <v>114</v>
      </c>
      <c r="M15245" t="s">
        <v>11434</v>
      </c>
      <c r="N15245" s="8">
        <v>90050001</v>
      </c>
      <c r="O15245" t="s">
        <v>11434</v>
      </c>
      <c r="P15245" s="8">
        <v>5</v>
      </c>
      <c r="Q15245" t="s">
        <v>134</v>
      </c>
      <c r="R15245" s="8">
        <v>9</v>
      </c>
      <c r="S15245" t="s">
        <v>13990</v>
      </c>
      <c r="T15245">
        <v>7270</v>
      </c>
      <c r="U15245" t="s">
        <v>150</v>
      </c>
      <c r="V15245" t="s">
        <v>13995</v>
      </c>
      <c r="W15245" t="s">
        <v>13996</v>
      </c>
      <c r="X15245" t="s">
        <v>13997</v>
      </c>
      <c r="Y15245" s="3">
        <v>43294</v>
      </c>
      <c r="Z15245" s="3">
        <v>43294</v>
      </c>
      <c r="AA15245" t="s">
        <v>13998</v>
      </c>
    </row>
    <row r="15246" spans="1:27" x14ac:dyDescent="0.25">
      <c r="A15246">
        <v>2018</v>
      </c>
      <c r="B15246" s="3">
        <v>43191</v>
      </c>
      <c r="C15246" s="3">
        <v>43281</v>
      </c>
      <c r="D15246" t="s">
        <v>151</v>
      </c>
      <c r="E15246" t="s">
        <v>152</v>
      </c>
      <c r="F15246" t="s">
        <v>153</v>
      </c>
      <c r="G15246" s="9">
        <v>43278</v>
      </c>
      <c r="H15246" s="2" t="s">
        <v>89</v>
      </c>
      <c r="I15246" t="s">
        <v>3507</v>
      </c>
      <c r="J15246">
        <v>211</v>
      </c>
      <c r="K15246" t="s">
        <v>11301</v>
      </c>
      <c r="L15246" s="8" t="s">
        <v>114</v>
      </c>
      <c r="M15246" t="s">
        <v>11613</v>
      </c>
      <c r="N15246" s="8">
        <v>90150001</v>
      </c>
      <c r="O15246" t="s">
        <v>11613</v>
      </c>
      <c r="P15246" s="8">
        <v>15</v>
      </c>
      <c r="Q15246" t="s">
        <v>142</v>
      </c>
      <c r="R15246" s="8">
        <v>9</v>
      </c>
      <c r="S15246" t="s">
        <v>13990</v>
      </c>
      <c r="T15246">
        <v>6720</v>
      </c>
      <c r="U15246" t="s">
        <v>150</v>
      </c>
      <c r="V15246" t="s">
        <v>13995</v>
      </c>
      <c r="W15246" t="s">
        <v>13996</v>
      </c>
      <c r="X15246" t="s">
        <v>13997</v>
      </c>
      <c r="Y15246" s="3">
        <v>43294</v>
      </c>
      <c r="Z15246" s="3">
        <v>43294</v>
      </c>
      <c r="AA15246" t="s">
        <v>13998</v>
      </c>
    </row>
    <row r="15247" spans="1:27" x14ac:dyDescent="0.25">
      <c r="A15247">
        <v>2018</v>
      </c>
      <c r="B15247" s="3">
        <v>43191</v>
      </c>
      <c r="C15247" s="3">
        <v>43281</v>
      </c>
      <c r="D15247" t="s">
        <v>151</v>
      </c>
      <c r="E15247" t="s">
        <v>152</v>
      </c>
      <c r="F15247" t="s">
        <v>153</v>
      </c>
      <c r="G15247" s="9">
        <v>43278</v>
      </c>
      <c r="H15247" s="2" t="s">
        <v>89</v>
      </c>
      <c r="I15247" t="s">
        <v>6867</v>
      </c>
      <c r="J15247">
        <v>106</v>
      </c>
      <c r="K15247" t="s">
        <v>11301</v>
      </c>
      <c r="L15247" s="8" t="s">
        <v>114</v>
      </c>
      <c r="M15247" t="s">
        <v>13924</v>
      </c>
      <c r="N15247" s="8">
        <v>90120001</v>
      </c>
      <c r="O15247" t="s">
        <v>13924</v>
      </c>
      <c r="P15247" s="8">
        <v>12</v>
      </c>
      <c r="Q15247" t="s">
        <v>138</v>
      </c>
      <c r="R15247" s="8">
        <v>9</v>
      </c>
      <c r="S15247" t="s">
        <v>13990</v>
      </c>
      <c r="T15247">
        <v>14200</v>
      </c>
      <c r="U15247" t="s">
        <v>150</v>
      </c>
      <c r="V15247" t="s">
        <v>13995</v>
      </c>
      <c r="W15247" t="s">
        <v>13996</v>
      </c>
      <c r="X15247" t="s">
        <v>13997</v>
      </c>
      <c r="Y15247" s="3">
        <v>43294</v>
      </c>
      <c r="Z15247" s="3">
        <v>43294</v>
      </c>
      <c r="AA15247" t="s">
        <v>13998</v>
      </c>
    </row>
    <row r="15248" spans="1:27" x14ac:dyDescent="0.25">
      <c r="A15248">
        <v>2018</v>
      </c>
      <c r="B15248" s="3">
        <v>43191</v>
      </c>
      <c r="C15248" s="3">
        <v>43281</v>
      </c>
      <c r="D15248" t="s">
        <v>151</v>
      </c>
      <c r="E15248" t="s">
        <v>152</v>
      </c>
      <c r="F15248" t="s">
        <v>153</v>
      </c>
      <c r="G15248" s="9">
        <v>43278</v>
      </c>
      <c r="H15248" s="2" t="s">
        <v>86</v>
      </c>
      <c r="I15248" t="s">
        <v>2229</v>
      </c>
      <c r="J15248">
        <v>460</v>
      </c>
      <c r="K15248" t="s">
        <v>11301</v>
      </c>
      <c r="L15248" s="8" t="s">
        <v>114</v>
      </c>
      <c r="M15248" t="s">
        <v>11706</v>
      </c>
      <c r="N15248" s="8">
        <v>90040001</v>
      </c>
      <c r="O15248" t="s">
        <v>11706</v>
      </c>
      <c r="P15248" s="8">
        <v>4</v>
      </c>
      <c r="Q15248" t="s">
        <v>145</v>
      </c>
      <c r="R15248" s="8">
        <v>9</v>
      </c>
      <c r="S15248" t="s">
        <v>13990</v>
      </c>
      <c r="T15248">
        <v>1500</v>
      </c>
      <c r="U15248" t="s">
        <v>150</v>
      </c>
      <c r="V15248" t="s">
        <v>13995</v>
      </c>
      <c r="W15248" t="s">
        <v>13996</v>
      </c>
      <c r="X15248" t="s">
        <v>13997</v>
      </c>
      <c r="Y15248" s="3">
        <v>43294</v>
      </c>
      <c r="Z15248" s="3">
        <v>43294</v>
      </c>
      <c r="AA15248" t="s">
        <v>13998</v>
      </c>
    </row>
    <row r="15249" spans="1:27" x14ac:dyDescent="0.25">
      <c r="A15249">
        <v>2018</v>
      </c>
      <c r="B15249" s="3">
        <v>43191</v>
      </c>
      <c r="C15249" s="3">
        <v>43281</v>
      </c>
      <c r="D15249" t="s">
        <v>151</v>
      </c>
      <c r="E15249" t="s">
        <v>152</v>
      </c>
      <c r="F15249" t="s">
        <v>153</v>
      </c>
      <c r="G15249" s="9">
        <v>43278</v>
      </c>
      <c r="H15249" s="2" t="s">
        <v>89</v>
      </c>
      <c r="I15249" t="s">
        <v>3507</v>
      </c>
      <c r="J15249">
        <v>211</v>
      </c>
      <c r="K15249" t="s">
        <v>11301</v>
      </c>
      <c r="L15249" s="8" t="s">
        <v>114</v>
      </c>
      <c r="M15249" t="s">
        <v>11613</v>
      </c>
      <c r="N15249" s="8">
        <v>90150001</v>
      </c>
      <c r="O15249" t="s">
        <v>11613</v>
      </c>
      <c r="P15249" s="8">
        <v>15</v>
      </c>
      <c r="Q15249" t="s">
        <v>142</v>
      </c>
      <c r="R15249" s="8">
        <v>9</v>
      </c>
      <c r="S15249" t="s">
        <v>13990</v>
      </c>
      <c r="T15249">
        <v>6720</v>
      </c>
      <c r="U15249" t="s">
        <v>150</v>
      </c>
      <c r="V15249" t="s">
        <v>13995</v>
      </c>
      <c r="W15249" t="s">
        <v>13996</v>
      </c>
      <c r="X15249" t="s">
        <v>13997</v>
      </c>
      <c r="Y15249" s="3">
        <v>43294</v>
      </c>
      <c r="Z15249" s="3">
        <v>43294</v>
      </c>
      <c r="AA15249" t="s">
        <v>13998</v>
      </c>
    </row>
    <row r="15250" spans="1:27" x14ac:dyDescent="0.25">
      <c r="A15250">
        <v>2018</v>
      </c>
      <c r="B15250" s="3">
        <v>43191</v>
      </c>
      <c r="C15250" s="3">
        <v>43281</v>
      </c>
      <c r="D15250" t="s">
        <v>151</v>
      </c>
      <c r="E15250" t="s">
        <v>152</v>
      </c>
      <c r="F15250" t="s">
        <v>153</v>
      </c>
      <c r="G15250" s="9">
        <v>43278</v>
      </c>
      <c r="H15250" s="2" t="s">
        <v>85</v>
      </c>
      <c r="I15250" t="s">
        <v>6967</v>
      </c>
      <c r="J15250">
        <v>17</v>
      </c>
      <c r="K15250" t="s">
        <v>11301</v>
      </c>
      <c r="L15250" s="8" t="s">
        <v>114</v>
      </c>
      <c r="M15250" t="s">
        <v>11386</v>
      </c>
      <c r="N15250" s="8">
        <v>90150001</v>
      </c>
      <c r="O15250" t="s">
        <v>11386</v>
      </c>
      <c r="P15250" s="8">
        <v>15</v>
      </c>
      <c r="Q15250" t="s">
        <v>142</v>
      </c>
      <c r="R15250" s="8">
        <v>9</v>
      </c>
      <c r="S15250" t="s">
        <v>13990</v>
      </c>
      <c r="T15250">
        <v>6100</v>
      </c>
      <c r="U15250" t="s">
        <v>150</v>
      </c>
      <c r="V15250" t="s">
        <v>13995</v>
      </c>
      <c r="W15250" t="s">
        <v>13996</v>
      </c>
      <c r="X15250" t="s">
        <v>13997</v>
      </c>
      <c r="Y15250" s="3">
        <v>43294</v>
      </c>
      <c r="Z15250" s="3">
        <v>43294</v>
      </c>
      <c r="AA15250" t="s">
        <v>13998</v>
      </c>
    </row>
    <row r="15251" spans="1:27" x14ac:dyDescent="0.25">
      <c r="A15251">
        <v>2018</v>
      </c>
      <c r="B15251" s="3">
        <v>43191</v>
      </c>
      <c r="C15251" s="3">
        <v>43281</v>
      </c>
      <c r="D15251" t="s">
        <v>151</v>
      </c>
      <c r="E15251" t="s">
        <v>152</v>
      </c>
      <c r="F15251" t="s">
        <v>153</v>
      </c>
      <c r="G15251" s="9">
        <v>43278</v>
      </c>
      <c r="H15251" s="2" t="s">
        <v>85</v>
      </c>
      <c r="I15251" t="s">
        <v>6968</v>
      </c>
      <c r="J15251">
        <v>49</v>
      </c>
      <c r="K15251" t="s">
        <v>11301</v>
      </c>
      <c r="L15251" s="8" t="s">
        <v>114</v>
      </c>
      <c r="M15251" t="s">
        <v>12205</v>
      </c>
      <c r="N15251" s="8">
        <v>90070001</v>
      </c>
      <c r="O15251" t="s">
        <v>12205</v>
      </c>
      <c r="P15251" s="8">
        <v>7</v>
      </c>
      <c r="Q15251" t="s">
        <v>143</v>
      </c>
      <c r="R15251" s="8">
        <v>9</v>
      </c>
      <c r="S15251" t="s">
        <v>13990</v>
      </c>
      <c r="T15251">
        <v>9820</v>
      </c>
      <c r="U15251" t="s">
        <v>150</v>
      </c>
      <c r="V15251" t="s">
        <v>13995</v>
      </c>
      <c r="W15251" t="s">
        <v>13996</v>
      </c>
      <c r="X15251" t="s">
        <v>13997</v>
      </c>
      <c r="Y15251" s="3">
        <v>43294</v>
      </c>
      <c r="Z15251" s="3">
        <v>43294</v>
      </c>
      <c r="AA15251" t="s">
        <v>13998</v>
      </c>
    </row>
    <row r="15252" spans="1:27" x14ac:dyDescent="0.25">
      <c r="A15252">
        <v>2018</v>
      </c>
      <c r="B15252" s="3">
        <v>43191</v>
      </c>
      <c r="C15252" s="3">
        <v>43281</v>
      </c>
      <c r="D15252" t="s">
        <v>151</v>
      </c>
      <c r="E15252" t="s">
        <v>152</v>
      </c>
      <c r="F15252" t="s">
        <v>153</v>
      </c>
      <c r="G15252" s="9">
        <v>43278</v>
      </c>
      <c r="H15252" s="2" t="s">
        <v>89</v>
      </c>
      <c r="I15252" t="s">
        <v>6969</v>
      </c>
      <c r="J15252">
        <v>190</v>
      </c>
      <c r="K15252" t="s">
        <v>11301</v>
      </c>
      <c r="L15252" s="8" t="s">
        <v>114</v>
      </c>
      <c r="M15252" t="s">
        <v>11378</v>
      </c>
      <c r="N15252" s="8">
        <v>90120001</v>
      </c>
      <c r="O15252" t="s">
        <v>11378</v>
      </c>
      <c r="P15252" s="8">
        <v>12</v>
      </c>
      <c r="Q15252" t="s">
        <v>138</v>
      </c>
      <c r="R15252" s="8">
        <v>9</v>
      </c>
      <c r="S15252" t="s">
        <v>13990</v>
      </c>
      <c r="T15252">
        <v>14200</v>
      </c>
      <c r="U15252" t="s">
        <v>150</v>
      </c>
      <c r="V15252" t="s">
        <v>13995</v>
      </c>
      <c r="W15252" t="s">
        <v>13996</v>
      </c>
      <c r="X15252" t="s">
        <v>13997</v>
      </c>
      <c r="Y15252" s="3">
        <v>43294</v>
      </c>
      <c r="Z15252" s="3">
        <v>43294</v>
      </c>
      <c r="AA15252" t="s">
        <v>13998</v>
      </c>
    </row>
    <row r="15253" spans="1:27" x14ac:dyDescent="0.25">
      <c r="A15253">
        <v>2018</v>
      </c>
      <c r="B15253" s="3">
        <v>43191</v>
      </c>
      <c r="C15253" s="3">
        <v>43281</v>
      </c>
      <c r="D15253" t="s">
        <v>151</v>
      </c>
      <c r="E15253" t="s">
        <v>152</v>
      </c>
      <c r="F15253" t="s">
        <v>153</v>
      </c>
      <c r="G15253" s="9">
        <v>43278</v>
      </c>
      <c r="H15253" s="2" t="s">
        <v>89</v>
      </c>
      <c r="I15253" t="s">
        <v>660</v>
      </c>
      <c r="J15253">
        <v>94</v>
      </c>
      <c r="K15253" t="s">
        <v>11301</v>
      </c>
      <c r="L15253" s="8" t="s">
        <v>114</v>
      </c>
      <c r="M15253" t="s">
        <v>11375</v>
      </c>
      <c r="N15253" s="8">
        <v>90150001</v>
      </c>
      <c r="O15253" t="s">
        <v>11375</v>
      </c>
      <c r="P15253" s="8">
        <v>15</v>
      </c>
      <c r="Q15253" t="s">
        <v>142</v>
      </c>
      <c r="R15253" s="8">
        <v>9</v>
      </c>
      <c r="S15253" t="s">
        <v>13990</v>
      </c>
      <c r="T15253">
        <v>6600</v>
      </c>
      <c r="U15253" t="s">
        <v>150</v>
      </c>
      <c r="V15253" t="s">
        <v>13995</v>
      </c>
      <c r="W15253" t="s">
        <v>13996</v>
      </c>
      <c r="X15253" t="s">
        <v>13997</v>
      </c>
      <c r="Y15253" s="3">
        <v>43294</v>
      </c>
      <c r="Z15253" s="3">
        <v>43294</v>
      </c>
      <c r="AA15253" t="s">
        <v>13998</v>
      </c>
    </row>
    <row r="15254" spans="1:27" x14ac:dyDescent="0.25">
      <c r="A15254">
        <v>2018</v>
      </c>
      <c r="B15254" s="3">
        <v>43191</v>
      </c>
      <c r="C15254" s="3">
        <v>43281</v>
      </c>
      <c r="D15254" t="s">
        <v>151</v>
      </c>
      <c r="E15254" t="s">
        <v>152</v>
      </c>
      <c r="F15254" t="s">
        <v>153</v>
      </c>
      <c r="G15254" s="9">
        <v>43278</v>
      </c>
      <c r="H15254" s="2" t="s">
        <v>89</v>
      </c>
      <c r="I15254" t="s">
        <v>1445</v>
      </c>
      <c r="J15254">
        <v>1315</v>
      </c>
      <c r="K15254" t="s">
        <v>11301</v>
      </c>
      <c r="L15254" s="8" t="s">
        <v>114</v>
      </c>
      <c r="M15254" t="s">
        <v>11393</v>
      </c>
      <c r="N15254" s="8">
        <v>90140001</v>
      </c>
      <c r="O15254" t="s">
        <v>11393</v>
      </c>
      <c r="P15254" s="8">
        <v>14</v>
      </c>
      <c r="Q15254" t="s">
        <v>133</v>
      </c>
      <c r="R15254" s="8">
        <v>9</v>
      </c>
      <c r="S15254" t="s">
        <v>13990</v>
      </c>
      <c r="T15254">
        <v>3100</v>
      </c>
      <c r="U15254" t="s">
        <v>150</v>
      </c>
      <c r="V15254" t="s">
        <v>13995</v>
      </c>
      <c r="W15254" t="s">
        <v>13996</v>
      </c>
      <c r="X15254" t="s">
        <v>13997</v>
      </c>
      <c r="Y15254" s="3">
        <v>43294</v>
      </c>
      <c r="Z15254" s="3">
        <v>43294</v>
      </c>
      <c r="AA15254" t="s">
        <v>13998</v>
      </c>
    </row>
    <row r="15255" spans="1:27" x14ac:dyDescent="0.25">
      <c r="A15255">
        <v>2018</v>
      </c>
      <c r="B15255" s="3">
        <v>43191</v>
      </c>
      <c r="C15255" s="3">
        <v>43281</v>
      </c>
      <c r="D15255" t="s">
        <v>151</v>
      </c>
      <c r="E15255" t="s">
        <v>152</v>
      </c>
      <c r="F15255" t="s">
        <v>153</v>
      </c>
      <c r="G15255" s="9">
        <v>43278</v>
      </c>
      <c r="H15255" s="2" t="s">
        <v>89</v>
      </c>
      <c r="I15255" t="s">
        <v>6438</v>
      </c>
      <c r="J15255" t="s">
        <v>11134</v>
      </c>
      <c r="K15255" t="s">
        <v>11301</v>
      </c>
      <c r="L15255" s="8" t="s">
        <v>114</v>
      </c>
      <c r="M15255" t="s">
        <v>13925</v>
      </c>
      <c r="N15255" s="8">
        <v>90050001</v>
      </c>
      <c r="O15255" t="s">
        <v>13925</v>
      </c>
      <c r="P15255" s="8">
        <v>5</v>
      </c>
      <c r="Q15255" t="s">
        <v>134</v>
      </c>
      <c r="R15255" s="8">
        <v>9</v>
      </c>
      <c r="S15255" t="s">
        <v>13990</v>
      </c>
      <c r="T15255">
        <v>7800</v>
      </c>
      <c r="U15255" t="s">
        <v>150</v>
      </c>
      <c r="V15255" t="s">
        <v>13995</v>
      </c>
      <c r="W15255" t="s">
        <v>13996</v>
      </c>
      <c r="X15255" t="s">
        <v>13997</v>
      </c>
      <c r="Y15255" s="3">
        <v>43294</v>
      </c>
      <c r="Z15255" s="3">
        <v>43294</v>
      </c>
      <c r="AA15255" t="s">
        <v>13998</v>
      </c>
    </row>
    <row r="15256" spans="1:27" x14ac:dyDescent="0.25">
      <c r="A15256">
        <v>2018</v>
      </c>
      <c r="B15256" s="3">
        <v>43191</v>
      </c>
      <c r="C15256" s="3">
        <v>43281</v>
      </c>
      <c r="D15256" t="s">
        <v>151</v>
      </c>
      <c r="E15256" t="s">
        <v>152</v>
      </c>
      <c r="F15256" t="s">
        <v>153</v>
      </c>
      <c r="G15256" s="9">
        <v>43278</v>
      </c>
      <c r="H15256" s="2" t="s">
        <v>89</v>
      </c>
      <c r="I15256" t="s">
        <v>587</v>
      </c>
      <c r="J15256" t="s">
        <v>11135</v>
      </c>
      <c r="K15256" t="s">
        <v>11301</v>
      </c>
      <c r="L15256" s="8" t="s">
        <v>114</v>
      </c>
      <c r="M15256" t="s">
        <v>11626</v>
      </c>
      <c r="N15256" s="8">
        <v>90120001</v>
      </c>
      <c r="O15256" t="s">
        <v>11626</v>
      </c>
      <c r="P15256" s="8">
        <v>12</v>
      </c>
      <c r="Q15256" t="s">
        <v>138</v>
      </c>
      <c r="R15256" s="8">
        <v>9</v>
      </c>
      <c r="S15256" t="s">
        <v>13990</v>
      </c>
      <c r="T15256">
        <v>14280</v>
      </c>
      <c r="U15256" t="s">
        <v>150</v>
      </c>
      <c r="V15256" t="s">
        <v>13995</v>
      </c>
      <c r="W15256" t="s">
        <v>13996</v>
      </c>
      <c r="X15256" t="s">
        <v>13997</v>
      </c>
      <c r="Y15256" s="3">
        <v>43294</v>
      </c>
      <c r="Z15256" s="3">
        <v>43294</v>
      </c>
      <c r="AA15256" t="s">
        <v>13998</v>
      </c>
    </row>
    <row r="15257" spans="1:27" x14ac:dyDescent="0.25">
      <c r="A15257">
        <v>2018</v>
      </c>
      <c r="B15257" s="3">
        <v>43191</v>
      </c>
      <c r="C15257" s="3">
        <v>43281</v>
      </c>
      <c r="D15257" t="s">
        <v>151</v>
      </c>
      <c r="E15257" t="s">
        <v>152</v>
      </c>
      <c r="F15257" t="s">
        <v>153</v>
      </c>
      <c r="G15257" s="9">
        <v>43278</v>
      </c>
      <c r="H15257" s="2" t="s">
        <v>83</v>
      </c>
      <c r="I15257" t="s">
        <v>1559</v>
      </c>
      <c r="J15257">
        <v>93</v>
      </c>
      <c r="K15257" t="s">
        <v>11301</v>
      </c>
      <c r="L15257" s="8" t="s">
        <v>114</v>
      </c>
      <c r="M15257" t="s">
        <v>13040</v>
      </c>
      <c r="N15257" s="8">
        <v>90120001</v>
      </c>
      <c r="O15257" t="s">
        <v>13040</v>
      </c>
      <c r="P15257" s="8">
        <v>12</v>
      </c>
      <c r="Q15257" t="s">
        <v>138</v>
      </c>
      <c r="R15257" s="8">
        <v>9</v>
      </c>
      <c r="S15257" t="s">
        <v>13990</v>
      </c>
      <c r="T15257">
        <v>14350</v>
      </c>
      <c r="U15257" t="s">
        <v>150</v>
      </c>
      <c r="V15257" t="s">
        <v>13995</v>
      </c>
      <c r="W15257" t="s">
        <v>13996</v>
      </c>
      <c r="X15257" t="s">
        <v>13997</v>
      </c>
      <c r="Y15257" s="3">
        <v>43294</v>
      </c>
      <c r="Z15257" s="3">
        <v>43294</v>
      </c>
      <c r="AA15257" t="s">
        <v>13998</v>
      </c>
    </row>
    <row r="15258" spans="1:27" x14ac:dyDescent="0.25">
      <c r="A15258">
        <v>2018</v>
      </c>
      <c r="B15258" s="3">
        <v>43191</v>
      </c>
      <c r="C15258" s="3">
        <v>43281</v>
      </c>
      <c r="D15258" t="s">
        <v>151</v>
      </c>
      <c r="E15258" t="s">
        <v>152</v>
      </c>
      <c r="F15258" t="s">
        <v>153</v>
      </c>
      <c r="G15258" s="9">
        <v>43278</v>
      </c>
      <c r="H15258" s="2" t="s">
        <v>89</v>
      </c>
      <c r="I15258" t="s">
        <v>2661</v>
      </c>
      <c r="J15258">
        <v>124</v>
      </c>
      <c r="K15258" t="s">
        <v>11301</v>
      </c>
      <c r="L15258" s="8" t="s">
        <v>114</v>
      </c>
      <c r="M15258" t="s">
        <v>12531</v>
      </c>
      <c r="N15258" s="8">
        <v>90100001</v>
      </c>
      <c r="O15258" t="s">
        <v>12531</v>
      </c>
      <c r="P15258" s="8">
        <v>10</v>
      </c>
      <c r="Q15258" t="s">
        <v>135</v>
      </c>
      <c r="R15258" s="8">
        <v>9</v>
      </c>
      <c r="S15258" t="s">
        <v>13990</v>
      </c>
      <c r="T15258">
        <v>1090</v>
      </c>
      <c r="U15258" t="s">
        <v>150</v>
      </c>
      <c r="V15258" t="s">
        <v>13995</v>
      </c>
      <c r="W15258" t="s">
        <v>13996</v>
      </c>
      <c r="X15258" t="s">
        <v>13997</v>
      </c>
      <c r="Y15258" s="3">
        <v>43294</v>
      </c>
      <c r="Z15258" s="3">
        <v>43294</v>
      </c>
      <c r="AA15258" t="s">
        <v>13998</v>
      </c>
    </row>
    <row r="15259" spans="1:27" x14ac:dyDescent="0.25">
      <c r="A15259">
        <v>2018</v>
      </c>
      <c r="B15259" s="3">
        <v>43191</v>
      </c>
      <c r="C15259" s="3">
        <v>43281</v>
      </c>
      <c r="D15259" t="s">
        <v>151</v>
      </c>
      <c r="E15259" t="s">
        <v>152</v>
      </c>
      <c r="F15259" t="s">
        <v>153</v>
      </c>
      <c r="G15259" s="9">
        <v>43278</v>
      </c>
      <c r="H15259" s="2" t="s">
        <v>86</v>
      </c>
      <c r="I15259" t="s">
        <v>284</v>
      </c>
      <c r="J15259">
        <v>1095</v>
      </c>
      <c r="K15259" t="s">
        <v>11301</v>
      </c>
      <c r="L15259" s="8" t="s">
        <v>114</v>
      </c>
      <c r="M15259" t="s">
        <v>11393</v>
      </c>
      <c r="N15259" s="8">
        <v>90140001</v>
      </c>
      <c r="O15259" t="s">
        <v>11393</v>
      </c>
      <c r="P15259" s="8">
        <v>14</v>
      </c>
      <c r="Q15259" t="s">
        <v>133</v>
      </c>
      <c r="R15259" s="8">
        <v>9</v>
      </c>
      <c r="S15259" t="s">
        <v>13990</v>
      </c>
      <c r="T15259">
        <v>3100</v>
      </c>
      <c r="U15259" t="s">
        <v>150</v>
      </c>
      <c r="V15259" t="s">
        <v>13995</v>
      </c>
      <c r="W15259" t="s">
        <v>13996</v>
      </c>
      <c r="X15259" t="s">
        <v>13997</v>
      </c>
      <c r="Y15259" s="3">
        <v>43294</v>
      </c>
      <c r="Z15259" s="3">
        <v>43294</v>
      </c>
      <c r="AA15259" t="s">
        <v>13998</v>
      </c>
    </row>
    <row r="15260" spans="1:27" x14ac:dyDescent="0.25">
      <c r="A15260">
        <v>2018</v>
      </c>
      <c r="B15260" s="3">
        <v>43191</v>
      </c>
      <c r="C15260" s="3">
        <v>43281</v>
      </c>
      <c r="D15260" t="s">
        <v>151</v>
      </c>
      <c r="E15260" t="s">
        <v>152</v>
      </c>
      <c r="F15260" t="s">
        <v>153</v>
      </c>
      <c r="G15260" s="9">
        <v>43278</v>
      </c>
      <c r="H15260" s="2" t="s">
        <v>86</v>
      </c>
      <c r="I15260" t="s">
        <v>847</v>
      </c>
      <c r="J15260">
        <v>1334</v>
      </c>
      <c r="K15260" t="s">
        <v>11301</v>
      </c>
      <c r="L15260" s="8" t="s">
        <v>114</v>
      </c>
      <c r="M15260" t="s">
        <v>1542</v>
      </c>
      <c r="N15260" s="8">
        <v>90050001</v>
      </c>
      <c r="O15260" t="s">
        <v>1542</v>
      </c>
      <c r="P15260" s="8">
        <v>5</v>
      </c>
      <c r="Q15260" t="s">
        <v>134</v>
      </c>
      <c r="R15260" s="8">
        <v>9</v>
      </c>
      <c r="S15260" t="s">
        <v>13990</v>
      </c>
      <c r="T15260">
        <v>7870</v>
      </c>
      <c r="U15260" t="s">
        <v>150</v>
      </c>
      <c r="V15260" t="s">
        <v>13995</v>
      </c>
      <c r="W15260" t="s">
        <v>13996</v>
      </c>
      <c r="X15260" t="s">
        <v>13997</v>
      </c>
      <c r="Y15260" s="3">
        <v>43294</v>
      </c>
      <c r="Z15260" s="3">
        <v>43294</v>
      </c>
      <c r="AA15260" t="s">
        <v>13998</v>
      </c>
    </row>
    <row r="15261" spans="1:27" x14ac:dyDescent="0.25">
      <c r="A15261">
        <v>2018</v>
      </c>
      <c r="B15261" s="3">
        <v>43191</v>
      </c>
      <c r="C15261" s="3">
        <v>43281</v>
      </c>
      <c r="D15261" t="s">
        <v>151</v>
      </c>
      <c r="E15261" t="s">
        <v>152</v>
      </c>
      <c r="F15261" t="s">
        <v>153</v>
      </c>
      <c r="G15261" s="9">
        <v>43278</v>
      </c>
      <c r="H15261" s="2" t="s">
        <v>87</v>
      </c>
      <c r="I15261" t="s">
        <v>6022</v>
      </c>
      <c r="J15261">
        <v>159</v>
      </c>
      <c r="K15261" t="s">
        <v>11301</v>
      </c>
      <c r="L15261" s="8" t="s">
        <v>114</v>
      </c>
      <c r="M15261" t="s">
        <v>11350</v>
      </c>
      <c r="N15261" s="8">
        <v>90150001</v>
      </c>
      <c r="O15261" t="s">
        <v>11350</v>
      </c>
      <c r="P15261" s="8">
        <v>15</v>
      </c>
      <c r="Q15261" t="s">
        <v>142</v>
      </c>
      <c r="R15261" s="8">
        <v>9</v>
      </c>
      <c r="S15261" t="s">
        <v>13990</v>
      </c>
      <c r="T15261">
        <v>6700</v>
      </c>
      <c r="U15261" t="s">
        <v>150</v>
      </c>
      <c r="V15261" t="s">
        <v>13995</v>
      </c>
      <c r="W15261" t="s">
        <v>13996</v>
      </c>
      <c r="X15261" t="s">
        <v>13997</v>
      </c>
      <c r="Y15261" s="3">
        <v>43294</v>
      </c>
      <c r="Z15261" s="3">
        <v>43294</v>
      </c>
      <c r="AA15261" t="s">
        <v>13998</v>
      </c>
    </row>
    <row r="15262" spans="1:27" x14ac:dyDescent="0.25">
      <c r="A15262">
        <v>2018</v>
      </c>
      <c r="B15262" s="3">
        <v>43191</v>
      </c>
      <c r="C15262" s="3">
        <v>43281</v>
      </c>
      <c r="D15262" t="s">
        <v>151</v>
      </c>
      <c r="E15262" t="s">
        <v>152</v>
      </c>
      <c r="F15262" t="s">
        <v>153</v>
      </c>
      <c r="G15262" s="9">
        <v>43278</v>
      </c>
      <c r="H15262" s="2" t="s">
        <v>90</v>
      </c>
      <c r="I15262" t="s">
        <v>1000</v>
      </c>
      <c r="J15262" t="s">
        <v>8385</v>
      </c>
      <c r="K15262" t="s">
        <v>11301</v>
      </c>
      <c r="L15262" s="8" t="s">
        <v>114</v>
      </c>
      <c r="M15262" t="s">
        <v>12267</v>
      </c>
      <c r="N15262" s="8">
        <v>90040001</v>
      </c>
      <c r="O15262" t="s">
        <v>12267</v>
      </c>
      <c r="P15262" s="8">
        <v>4</v>
      </c>
      <c r="Q15262" t="s">
        <v>145</v>
      </c>
      <c r="R15262" s="8">
        <v>9</v>
      </c>
      <c r="S15262" t="s">
        <v>13990</v>
      </c>
      <c r="T15262">
        <v>5500</v>
      </c>
      <c r="U15262" t="s">
        <v>150</v>
      </c>
      <c r="V15262" t="s">
        <v>13995</v>
      </c>
      <c r="W15262" t="s">
        <v>13996</v>
      </c>
      <c r="X15262" t="s">
        <v>13997</v>
      </c>
      <c r="Y15262" s="3">
        <v>43294</v>
      </c>
      <c r="Z15262" s="3">
        <v>43294</v>
      </c>
      <c r="AA15262" t="s">
        <v>13998</v>
      </c>
    </row>
    <row r="15263" spans="1:27" x14ac:dyDescent="0.25">
      <c r="A15263">
        <v>2018</v>
      </c>
      <c r="B15263" s="3">
        <v>43191</v>
      </c>
      <c r="C15263" s="3">
        <v>43281</v>
      </c>
      <c r="D15263" t="s">
        <v>151</v>
      </c>
      <c r="E15263" t="s">
        <v>152</v>
      </c>
      <c r="F15263" t="s">
        <v>153</v>
      </c>
      <c r="G15263" s="9">
        <v>43278</v>
      </c>
      <c r="H15263" s="2" t="s">
        <v>85</v>
      </c>
      <c r="I15263" t="s">
        <v>6970</v>
      </c>
      <c r="J15263" t="s">
        <v>11136</v>
      </c>
      <c r="K15263" t="s">
        <v>11301</v>
      </c>
      <c r="L15263" s="8" t="s">
        <v>114</v>
      </c>
      <c r="M15263" t="s">
        <v>11664</v>
      </c>
      <c r="N15263" s="8">
        <v>90080001</v>
      </c>
      <c r="O15263" t="s">
        <v>11664</v>
      </c>
      <c r="P15263" s="8">
        <v>8</v>
      </c>
      <c r="Q15263" t="s">
        <v>137</v>
      </c>
      <c r="R15263" s="8">
        <v>9</v>
      </c>
      <c r="S15263" t="s">
        <v>13990</v>
      </c>
      <c r="T15263">
        <v>10350</v>
      </c>
      <c r="U15263" t="s">
        <v>150</v>
      </c>
      <c r="V15263" t="s">
        <v>13995</v>
      </c>
      <c r="W15263" t="s">
        <v>13996</v>
      </c>
      <c r="X15263" t="s">
        <v>13997</v>
      </c>
      <c r="Y15263" s="3">
        <v>43294</v>
      </c>
      <c r="Z15263" s="3">
        <v>43294</v>
      </c>
      <c r="AA15263" t="s">
        <v>13998</v>
      </c>
    </row>
    <row r="15264" spans="1:27" x14ac:dyDescent="0.25">
      <c r="A15264">
        <v>2018</v>
      </c>
      <c r="B15264" s="3">
        <v>43191</v>
      </c>
      <c r="C15264" s="3">
        <v>43281</v>
      </c>
      <c r="D15264" t="s">
        <v>151</v>
      </c>
      <c r="E15264" t="s">
        <v>152</v>
      </c>
      <c r="F15264" t="s">
        <v>153</v>
      </c>
      <c r="G15264" s="9">
        <v>43278</v>
      </c>
      <c r="H15264" s="2" t="s">
        <v>89</v>
      </c>
      <c r="I15264" t="s">
        <v>1452</v>
      </c>
      <c r="J15264">
        <v>1070</v>
      </c>
      <c r="K15264" t="s">
        <v>11301</v>
      </c>
      <c r="L15264" s="8" t="s">
        <v>114</v>
      </c>
      <c r="M15264" t="s">
        <v>11451</v>
      </c>
      <c r="N15264" s="8">
        <v>90140001</v>
      </c>
      <c r="O15264" t="s">
        <v>11451</v>
      </c>
      <c r="P15264" s="8">
        <v>14</v>
      </c>
      <c r="Q15264" t="s">
        <v>133</v>
      </c>
      <c r="R15264" s="8">
        <v>9</v>
      </c>
      <c r="S15264" t="s">
        <v>13990</v>
      </c>
      <c r="T15264">
        <v>3300</v>
      </c>
      <c r="U15264" t="s">
        <v>150</v>
      </c>
      <c r="V15264" t="s">
        <v>13995</v>
      </c>
      <c r="W15264" t="s">
        <v>13996</v>
      </c>
      <c r="X15264" t="s">
        <v>13997</v>
      </c>
      <c r="Y15264" s="3">
        <v>43294</v>
      </c>
      <c r="Z15264" s="3">
        <v>43294</v>
      </c>
      <c r="AA15264" t="s">
        <v>13998</v>
      </c>
    </row>
    <row r="15265" spans="1:27" x14ac:dyDescent="0.25">
      <c r="A15265">
        <v>2018</v>
      </c>
      <c r="B15265" s="3">
        <v>43191</v>
      </c>
      <c r="C15265" s="3">
        <v>43281</v>
      </c>
      <c r="D15265" t="s">
        <v>151</v>
      </c>
      <c r="E15265" t="s">
        <v>152</v>
      </c>
      <c r="F15265" t="s">
        <v>153</v>
      </c>
      <c r="G15265" s="9">
        <v>43278</v>
      </c>
      <c r="H15265" s="2" t="s">
        <v>89</v>
      </c>
      <c r="I15265" t="s">
        <v>660</v>
      </c>
      <c r="J15265">
        <v>94</v>
      </c>
      <c r="K15265" t="s">
        <v>11301</v>
      </c>
      <c r="L15265" s="8" t="s">
        <v>114</v>
      </c>
      <c r="M15265" t="s">
        <v>11375</v>
      </c>
      <c r="N15265" s="8">
        <v>90150001</v>
      </c>
      <c r="O15265" t="s">
        <v>11375</v>
      </c>
      <c r="P15265" s="8">
        <v>15</v>
      </c>
      <c r="Q15265" t="s">
        <v>142</v>
      </c>
      <c r="R15265" s="8">
        <v>9</v>
      </c>
      <c r="S15265" t="s">
        <v>13990</v>
      </c>
      <c r="T15265">
        <v>6600</v>
      </c>
      <c r="U15265" t="s">
        <v>150</v>
      </c>
      <c r="V15265" t="s">
        <v>13995</v>
      </c>
      <c r="W15265" t="s">
        <v>13996</v>
      </c>
      <c r="X15265" t="s">
        <v>13997</v>
      </c>
      <c r="Y15265" s="3">
        <v>43294</v>
      </c>
      <c r="Z15265" s="3">
        <v>43294</v>
      </c>
      <c r="AA15265" t="s">
        <v>13998</v>
      </c>
    </row>
    <row r="15266" spans="1:27" x14ac:dyDescent="0.25">
      <c r="A15266">
        <v>2018</v>
      </c>
      <c r="B15266" s="3">
        <v>43191</v>
      </c>
      <c r="C15266" s="3">
        <v>43281</v>
      </c>
      <c r="D15266" t="s">
        <v>151</v>
      </c>
      <c r="E15266" t="s">
        <v>152</v>
      </c>
      <c r="F15266" t="s">
        <v>153</v>
      </c>
      <c r="G15266" s="9">
        <v>43278</v>
      </c>
      <c r="H15266" s="2" t="s">
        <v>89</v>
      </c>
      <c r="I15266" t="s">
        <v>6971</v>
      </c>
      <c r="J15266" t="s">
        <v>11137</v>
      </c>
      <c r="K15266" t="s">
        <v>11301</v>
      </c>
      <c r="L15266" s="8" t="s">
        <v>128</v>
      </c>
      <c r="M15266" t="s">
        <v>13060</v>
      </c>
      <c r="N15266" s="8">
        <v>90120001</v>
      </c>
      <c r="O15266" t="s">
        <v>13060</v>
      </c>
      <c r="P15266" s="8">
        <v>12</v>
      </c>
      <c r="Q15266" t="s">
        <v>138</v>
      </c>
      <c r="R15266" s="8">
        <v>9</v>
      </c>
      <c r="S15266" t="s">
        <v>13990</v>
      </c>
      <c r="T15266">
        <v>14370</v>
      </c>
      <c r="U15266" t="s">
        <v>150</v>
      </c>
      <c r="V15266" t="s">
        <v>13995</v>
      </c>
      <c r="W15266" t="s">
        <v>13996</v>
      </c>
      <c r="X15266" t="s">
        <v>13997</v>
      </c>
      <c r="Y15266" s="3">
        <v>43294</v>
      </c>
      <c r="Z15266" s="3">
        <v>43294</v>
      </c>
      <c r="AA15266" t="s">
        <v>13998</v>
      </c>
    </row>
    <row r="15267" spans="1:27" x14ac:dyDescent="0.25">
      <c r="A15267">
        <v>2018</v>
      </c>
      <c r="B15267" s="3">
        <v>43191</v>
      </c>
      <c r="C15267" s="3">
        <v>43281</v>
      </c>
      <c r="D15267" t="s">
        <v>151</v>
      </c>
      <c r="E15267" t="s">
        <v>152</v>
      </c>
      <c r="F15267" t="s">
        <v>153</v>
      </c>
      <c r="G15267" s="9">
        <v>43278</v>
      </c>
      <c r="H15267" s="2" t="s">
        <v>89</v>
      </c>
      <c r="I15267" t="s">
        <v>6972</v>
      </c>
      <c r="J15267" t="s">
        <v>11138</v>
      </c>
      <c r="K15267" t="s">
        <v>11301</v>
      </c>
      <c r="L15267" s="8" t="s">
        <v>110</v>
      </c>
      <c r="M15267" t="s">
        <v>11389</v>
      </c>
      <c r="N15267" s="8">
        <v>90070001</v>
      </c>
      <c r="O15267" t="s">
        <v>11389</v>
      </c>
      <c r="P15267" s="8">
        <v>7</v>
      </c>
      <c r="Q15267" t="s">
        <v>143</v>
      </c>
      <c r="R15267" s="8">
        <v>9</v>
      </c>
      <c r="S15267" t="s">
        <v>13990</v>
      </c>
      <c r="T15267">
        <v>9830</v>
      </c>
      <c r="U15267" t="s">
        <v>150</v>
      </c>
      <c r="V15267" t="s">
        <v>13995</v>
      </c>
      <c r="W15267" t="s">
        <v>13996</v>
      </c>
      <c r="X15267" t="s">
        <v>13997</v>
      </c>
      <c r="Y15267" s="3">
        <v>43294</v>
      </c>
      <c r="Z15267" s="3">
        <v>43294</v>
      </c>
      <c r="AA15267" t="s">
        <v>13998</v>
      </c>
    </row>
    <row r="15268" spans="1:27" x14ac:dyDescent="0.25">
      <c r="A15268">
        <v>2018</v>
      </c>
      <c r="B15268" s="3">
        <v>43191</v>
      </c>
      <c r="C15268" s="3">
        <v>43281</v>
      </c>
      <c r="D15268" t="s">
        <v>151</v>
      </c>
      <c r="E15268" t="s">
        <v>152</v>
      </c>
      <c r="F15268" t="s">
        <v>153</v>
      </c>
      <c r="G15268" s="9">
        <v>43278</v>
      </c>
      <c r="H15268" s="2" t="s">
        <v>89</v>
      </c>
      <c r="I15268" t="s">
        <v>6973</v>
      </c>
      <c r="K15268" t="s">
        <v>11301</v>
      </c>
      <c r="L15268" s="8" t="s">
        <v>114</v>
      </c>
      <c r="M15268" t="s">
        <v>11316</v>
      </c>
      <c r="N15268" s="8">
        <v>90120001</v>
      </c>
      <c r="O15268" t="s">
        <v>11316</v>
      </c>
      <c r="P15268" s="8">
        <v>12</v>
      </c>
      <c r="Q15268" t="s">
        <v>138</v>
      </c>
      <c r="R15268" s="8">
        <v>9</v>
      </c>
      <c r="S15268" t="s">
        <v>13990</v>
      </c>
      <c r="T15268">
        <v>14390</v>
      </c>
      <c r="U15268" t="s">
        <v>150</v>
      </c>
      <c r="V15268" t="s">
        <v>13995</v>
      </c>
      <c r="W15268" t="s">
        <v>13996</v>
      </c>
      <c r="X15268" t="s">
        <v>13997</v>
      </c>
      <c r="Y15268" s="3">
        <v>43294</v>
      </c>
      <c r="Z15268" s="3">
        <v>43294</v>
      </c>
      <c r="AA15268" t="s">
        <v>13998</v>
      </c>
    </row>
    <row r="15269" spans="1:27" x14ac:dyDescent="0.25">
      <c r="A15269">
        <v>2018</v>
      </c>
      <c r="B15269" s="3">
        <v>43191</v>
      </c>
      <c r="C15269" s="3">
        <v>43281</v>
      </c>
      <c r="D15269" t="s">
        <v>151</v>
      </c>
      <c r="E15269" t="s">
        <v>152</v>
      </c>
      <c r="F15269" t="s">
        <v>153</v>
      </c>
      <c r="G15269" s="9">
        <v>43278</v>
      </c>
      <c r="H15269" s="2" t="s">
        <v>80</v>
      </c>
      <c r="I15269" t="s">
        <v>1620</v>
      </c>
      <c r="J15269">
        <v>2782</v>
      </c>
      <c r="K15269" t="s">
        <v>11301</v>
      </c>
      <c r="L15269" s="8" t="s">
        <v>114</v>
      </c>
      <c r="M15269" t="s">
        <v>11321</v>
      </c>
      <c r="N15269" s="8">
        <v>90100001</v>
      </c>
      <c r="O15269" t="s">
        <v>11321</v>
      </c>
      <c r="P15269" s="8">
        <v>10</v>
      </c>
      <c r="Q15269" t="s">
        <v>135</v>
      </c>
      <c r="R15269" s="8">
        <v>9</v>
      </c>
      <c r="S15269" t="s">
        <v>13990</v>
      </c>
      <c r="T15269">
        <v>1900</v>
      </c>
      <c r="U15269" t="s">
        <v>150</v>
      </c>
      <c r="V15269" t="s">
        <v>13995</v>
      </c>
      <c r="W15269" t="s">
        <v>13996</v>
      </c>
      <c r="X15269" t="s">
        <v>13997</v>
      </c>
      <c r="Y15269" s="3">
        <v>43294</v>
      </c>
      <c r="Z15269" s="3">
        <v>43294</v>
      </c>
      <c r="AA15269" t="s">
        <v>13998</v>
      </c>
    </row>
    <row r="15270" spans="1:27" x14ac:dyDescent="0.25">
      <c r="A15270">
        <v>2018</v>
      </c>
      <c r="B15270" s="3">
        <v>43191</v>
      </c>
      <c r="C15270" s="3">
        <v>43281</v>
      </c>
      <c r="D15270" t="s">
        <v>151</v>
      </c>
      <c r="E15270" t="s">
        <v>152</v>
      </c>
      <c r="F15270" t="s">
        <v>153</v>
      </c>
      <c r="G15270" s="9">
        <v>43278</v>
      </c>
      <c r="H15270" s="2" t="s">
        <v>89</v>
      </c>
      <c r="I15270" t="s">
        <v>6974</v>
      </c>
      <c r="J15270">
        <v>32</v>
      </c>
      <c r="K15270" t="s">
        <v>11301</v>
      </c>
      <c r="L15270" s="8" t="s">
        <v>114</v>
      </c>
      <c r="M15270" t="s">
        <v>11348</v>
      </c>
      <c r="N15270" s="8">
        <v>90070001</v>
      </c>
      <c r="O15270" t="s">
        <v>11348</v>
      </c>
      <c r="P15270" s="8">
        <v>7</v>
      </c>
      <c r="Q15270" t="s">
        <v>143</v>
      </c>
      <c r="R15270" s="8">
        <v>9</v>
      </c>
      <c r="S15270" t="s">
        <v>13990</v>
      </c>
      <c r="T15270">
        <v>9280</v>
      </c>
      <c r="U15270" t="s">
        <v>150</v>
      </c>
      <c r="V15270" t="s">
        <v>13995</v>
      </c>
      <c r="W15270" t="s">
        <v>13996</v>
      </c>
      <c r="X15270" t="s">
        <v>13997</v>
      </c>
      <c r="Y15270" s="3">
        <v>43294</v>
      </c>
      <c r="Z15270" s="3">
        <v>43294</v>
      </c>
      <c r="AA15270" t="s">
        <v>13998</v>
      </c>
    </row>
    <row r="15271" spans="1:27" x14ac:dyDescent="0.25">
      <c r="A15271">
        <v>2018</v>
      </c>
      <c r="B15271" s="3">
        <v>43191</v>
      </c>
      <c r="C15271" s="3">
        <v>43281</v>
      </c>
      <c r="D15271" t="s">
        <v>151</v>
      </c>
      <c r="E15271" t="s">
        <v>152</v>
      </c>
      <c r="F15271" t="s">
        <v>153</v>
      </c>
      <c r="G15271" s="9">
        <v>43278</v>
      </c>
      <c r="H15271" s="2" t="s">
        <v>89</v>
      </c>
      <c r="I15271" t="s">
        <v>983</v>
      </c>
      <c r="J15271">
        <v>339</v>
      </c>
      <c r="K15271" t="s">
        <v>11301</v>
      </c>
      <c r="L15271" s="8" t="s">
        <v>114</v>
      </c>
      <c r="M15271" t="s">
        <v>11347</v>
      </c>
      <c r="N15271" s="8">
        <v>90140001</v>
      </c>
      <c r="O15271" t="s">
        <v>11347</v>
      </c>
      <c r="P15271" s="8">
        <v>14</v>
      </c>
      <c r="Q15271" t="s">
        <v>133</v>
      </c>
      <c r="R15271" s="8">
        <v>9</v>
      </c>
      <c r="S15271" t="s">
        <v>13990</v>
      </c>
      <c r="T15271">
        <v>3100</v>
      </c>
      <c r="U15271" t="s">
        <v>150</v>
      </c>
      <c r="V15271" t="s">
        <v>13995</v>
      </c>
      <c r="W15271" t="s">
        <v>13996</v>
      </c>
      <c r="X15271" t="s">
        <v>13997</v>
      </c>
      <c r="Y15271" s="3">
        <v>43294</v>
      </c>
      <c r="Z15271" s="3">
        <v>43294</v>
      </c>
      <c r="AA15271" t="s">
        <v>13998</v>
      </c>
    </row>
    <row r="15272" spans="1:27" x14ac:dyDescent="0.25">
      <c r="A15272">
        <v>2018</v>
      </c>
      <c r="B15272" s="3">
        <v>43191</v>
      </c>
      <c r="C15272" s="3">
        <v>43281</v>
      </c>
      <c r="D15272" t="s">
        <v>151</v>
      </c>
      <c r="E15272" t="s">
        <v>152</v>
      </c>
      <c r="F15272" t="s">
        <v>153</v>
      </c>
      <c r="G15272" s="9">
        <v>43278</v>
      </c>
      <c r="H15272" s="2" t="s">
        <v>89</v>
      </c>
      <c r="I15272" t="s">
        <v>6975</v>
      </c>
      <c r="J15272" t="s">
        <v>11139</v>
      </c>
      <c r="K15272" t="s">
        <v>11301</v>
      </c>
      <c r="L15272" s="8" t="s">
        <v>114</v>
      </c>
      <c r="M15272" t="s">
        <v>11425</v>
      </c>
      <c r="N15272" s="8">
        <v>90160001</v>
      </c>
      <c r="O15272" t="s">
        <v>11425</v>
      </c>
      <c r="P15272" s="8">
        <v>16</v>
      </c>
      <c r="Q15272" t="s">
        <v>141</v>
      </c>
      <c r="R15272" s="8">
        <v>9</v>
      </c>
      <c r="S15272" t="s">
        <v>13990</v>
      </c>
      <c r="T15272">
        <v>11520</v>
      </c>
      <c r="U15272" t="s">
        <v>150</v>
      </c>
      <c r="V15272" t="s">
        <v>13995</v>
      </c>
      <c r="W15272" t="s">
        <v>13996</v>
      </c>
      <c r="X15272" t="s">
        <v>13997</v>
      </c>
      <c r="Y15272" s="3">
        <v>43294</v>
      </c>
      <c r="Z15272" s="3">
        <v>43294</v>
      </c>
      <c r="AA15272" t="s">
        <v>13998</v>
      </c>
    </row>
    <row r="15273" spans="1:27" x14ac:dyDescent="0.25">
      <c r="A15273">
        <v>2018</v>
      </c>
      <c r="B15273" s="3">
        <v>43191</v>
      </c>
      <c r="C15273" s="3">
        <v>43281</v>
      </c>
      <c r="D15273" t="s">
        <v>151</v>
      </c>
      <c r="E15273" t="s">
        <v>152</v>
      </c>
      <c r="F15273" t="s">
        <v>153</v>
      </c>
      <c r="G15273" s="9">
        <v>43278</v>
      </c>
      <c r="H15273" s="2" t="s">
        <v>89</v>
      </c>
      <c r="I15273" t="s">
        <v>1098</v>
      </c>
      <c r="J15273" t="s">
        <v>11140</v>
      </c>
      <c r="K15273" t="s">
        <v>11301</v>
      </c>
      <c r="L15273" s="8" t="s">
        <v>104</v>
      </c>
      <c r="M15273" t="s">
        <v>13926</v>
      </c>
      <c r="N15273" s="8">
        <v>90030001</v>
      </c>
      <c r="O15273" t="s">
        <v>13926</v>
      </c>
      <c r="P15273" s="8">
        <v>3</v>
      </c>
      <c r="Q15273" t="s">
        <v>136</v>
      </c>
      <c r="R15273" s="8">
        <v>9</v>
      </c>
      <c r="S15273" t="s">
        <v>13990</v>
      </c>
      <c r="T15273">
        <v>4440</v>
      </c>
      <c r="U15273" t="s">
        <v>150</v>
      </c>
      <c r="V15273" t="s">
        <v>13995</v>
      </c>
      <c r="W15273" t="s">
        <v>13996</v>
      </c>
      <c r="X15273" t="s">
        <v>13997</v>
      </c>
      <c r="Y15273" s="3">
        <v>43294</v>
      </c>
      <c r="Z15273" s="3">
        <v>43294</v>
      </c>
      <c r="AA15273" t="s">
        <v>13998</v>
      </c>
    </row>
    <row r="15274" spans="1:27" x14ac:dyDescent="0.25">
      <c r="A15274">
        <v>2018</v>
      </c>
      <c r="B15274" s="3">
        <v>43191</v>
      </c>
      <c r="C15274" s="3">
        <v>43281</v>
      </c>
      <c r="D15274" t="s">
        <v>151</v>
      </c>
      <c r="E15274" t="s">
        <v>152</v>
      </c>
      <c r="F15274" t="s">
        <v>153</v>
      </c>
      <c r="G15274" s="9">
        <v>43278</v>
      </c>
      <c r="H15274" s="2" t="s">
        <v>89</v>
      </c>
      <c r="I15274" t="s">
        <v>6976</v>
      </c>
      <c r="J15274" t="s">
        <v>11141</v>
      </c>
      <c r="K15274" t="s">
        <v>11301</v>
      </c>
      <c r="L15274" s="8" t="s">
        <v>105</v>
      </c>
      <c r="M15274" t="s">
        <v>11423</v>
      </c>
      <c r="N15274" s="8">
        <v>90130001</v>
      </c>
      <c r="O15274" t="s">
        <v>11423</v>
      </c>
      <c r="P15274" s="8">
        <v>13</v>
      </c>
      <c r="Q15274" t="s">
        <v>139</v>
      </c>
      <c r="R15274" s="8">
        <v>9</v>
      </c>
      <c r="S15274" t="s">
        <v>13990</v>
      </c>
      <c r="T15274">
        <v>16034</v>
      </c>
      <c r="U15274" t="s">
        <v>150</v>
      </c>
      <c r="V15274" t="s">
        <v>13995</v>
      </c>
      <c r="W15274" t="s">
        <v>13996</v>
      </c>
      <c r="X15274" t="s">
        <v>13997</v>
      </c>
      <c r="Y15274" s="3">
        <v>43294</v>
      </c>
      <c r="Z15274" s="3">
        <v>43294</v>
      </c>
      <c r="AA15274" t="s">
        <v>13998</v>
      </c>
    </row>
    <row r="15275" spans="1:27" x14ac:dyDescent="0.25">
      <c r="A15275">
        <v>2018</v>
      </c>
      <c r="B15275" s="3">
        <v>43191</v>
      </c>
      <c r="C15275" s="3">
        <v>43281</v>
      </c>
      <c r="D15275" t="s">
        <v>151</v>
      </c>
      <c r="E15275" t="s">
        <v>152</v>
      </c>
      <c r="F15275" t="s">
        <v>153</v>
      </c>
      <c r="G15275" s="9">
        <v>43278</v>
      </c>
      <c r="H15275" s="2" t="s">
        <v>83</v>
      </c>
      <c r="I15275" t="s">
        <v>5034</v>
      </c>
      <c r="J15275">
        <v>10</v>
      </c>
      <c r="K15275" t="s">
        <v>11301</v>
      </c>
      <c r="L15275" s="8" t="s">
        <v>114</v>
      </c>
      <c r="M15275" t="s">
        <v>11688</v>
      </c>
      <c r="N15275" s="8">
        <v>90070001</v>
      </c>
      <c r="O15275" t="s">
        <v>11688</v>
      </c>
      <c r="P15275" s="8">
        <v>7</v>
      </c>
      <c r="Q15275" t="s">
        <v>143</v>
      </c>
      <c r="R15275" s="8">
        <v>9</v>
      </c>
      <c r="S15275" t="s">
        <v>13990</v>
      </c>
      <c r="T15275">
        <v>9830</v>
      </c>
      <c r="U15275" t="s">
        <v>150</v>
      </c>
      <c r="V15275" t="s">
        <v>13995</v>
      </c>
      <c r="W15275" t="s">
        <v>13996</v>
      </c>
      <c r="X15275" t="s">
        <v>13997</v>
      </c>
      <c r="Y15275" s="3">
        <v>43294</v>
      </c>
      <c r="Z15275" s="3">
        <v>43294</v>
      </c>
      <c r="AA15275" t="s">
        <v>13998</v>
      </c>
    </row>
    <row r="15276" spans="1:27" x14ac:dyDescent="0.25">
      <c r="A15276">
        <v>2018</v>
      </c>
      <c r="B15276" s="3">
        <v>43191</v>
      </c>
      <c r="C15276" s="3">
        <v>43281</v>
      </c>
      <c r="D15276" t="s">
        <v>151</v>
      </c>
      <c r="E15276" t="s">
        <v>152</v>
      </c>
      <c r="F15276" t="s">
        <v>153</v>
      </c>
      <c r="G15276" s="9">
        <v>43278</v>
      </c>
      <c r="H15276" s="2" t="s">
        <v>89</v>
      </c>
      <c r="I15276" t="s">
        <v>6977</v>
      </c>
      <c r="J15276" t="s">
        <v>11142</v>
      </c>
      <c r="K15276" t="s">
        <v>11301</v>
      </c>
      <c r="L15276" s="8" t="s">
        <v>104</v>
      </c>
      <c r="M15276" t="s">
        <v>11506</v>
      </c>
      <c r="N15276" s="8">
        <v>90070001</v>
      </c>
      <c r="O15276" t="s">
        <v>11506</v>
      </c>
      <c r="P15276" s="8">
        <v>7</v>
      </c>
      <c r="Q15276" t="s">
        <v>143</v>
      </c>
      <c r="R15276" s="8">
        <v>9</v>
      </c>
      <c r="S15276" t="s">
        <v>13990</v>
      </c>
      <c r="T15276">
        <v>9089</v>
      </c>
      <c r="U15276" t="s">
        <v>150</v>
      </c>
      <c r="V15276" t="s">
        <v>13995</v>
      </c>
      <c r="W15276" t="s">
        <v>13996</v>
      </c>
      <c r="X15276" t="s">
        <v>13997</v>
      </c>
      <c r="Y15276" s="3">
        <v>43294</v>
      </c>
      <c r="Z15276" s="3">
        <v>43294</v>
      </c>
      <c r="AA15276" t="s">
        <v>13998</v>
      </c>
    </row>
    <row r="15277" spans="1:27" x14ac:dyDescent="0.25">
      <c r="A15277">
        <v>2018</v>
      </c>
      <c r="B15277" s="3">
        <v>43191</v>
      </c>
      <c r="C15277" s="3">
        <v>43281</v>
      </c>
      <c r="D15277" t="s">
        <v>151</v>
      </c>
      <c r="E15277" t="s">
        <v>152</v>
      </c>
      <c r="F15277" t="s">
        <v>153</v>
      </c>
      <c r="G15277" s="9">
        <v>43278</v>
      </c>
      <c r="H15277" s="2" t="s">
        <v>86</v>
      </c>
      <c r="I15277" t="s">
        <v>3452</v>
      </c>
      <c r="J15277">
        <v>165</v>
      </c>
      <c r="K15277" t="s">
        <v>11301</v>
      </c>
      <c r="L15277" s="8" t="s">
        <v>114</v>
      </c>
      <c r="M15277" t="s">
        <v>11608</v>
      </c>
      <c r="N15277" s="8">
        <v>90050001</v>
      </c>
      <c r="O15277" t="s">
        <v>11608</v>
      </c>
      <c r="P15277" s="8">
        <v>5</v>
      </c>
      <c r="Q15277" t="s">
        <v>134</v>
      </c>
      <c r="R15277" s="8">
        <v>9</v>
      </c>
      <c r="S15277" t="s">
        <v>13990</v>
      </c>
      <c r="T15277">
        <v>7920</v>
      </c>
      <c r="U15277" t="s">
        <v>150</v>
      </c>
      <c r="V15277" t="s">
        <v>13995</v>
      </c>
      <c r="W15277" t="s">
        <v>13996</v>
      </c>
      <c r="X15277" t="s">
        <v>13997</v>
      </c>
      <c r="Y15277" s="3">
        <v>43294</v>
      </c>
      <c r="Z15277" s="3">
        <v>43294</v>
      </c>
      <c r="AA15277" t="s">
        <v>13998</v>
      </c>
    </row>
    <row r="15278" spans="1:27" x14ac:dyDescent="0.25">
      <c r="A15278">
        <v>2018</v>
      </c>
      <c r="B15278" s="3">
        <v>43191</v>
      </c>
      <c r="C15278" s="3">
        <v>43281</v>
      </c>
      <c r="D15278" t="s">
        <v>151</v>
      </c>
      <c r="E15278" t="s">
        <v>152</v>
      </c>
      <c r="F15278" t="s">
        <v>153</v>
      </c>
      <c r="G15278" s="9">
        <v>43278</v>
      </c>
      <c r="H15278" s="2" t="s">
        <v>89</v>
      </c>
      <c r="I15278" t="s">
        <v>4145</v>
      </c>
      <c r="J15278">
        <v>63</v>
      </c>
      <c r="K15278" t="s">
        <v>11301</v>
      </c>
      <c r="L15278" s="8" t="s">
        <v>114</v>
      </c>
      <c r="M15278" t="s">
        <v>1542</v>
      </c>
      <c r="N15278" s="8">
        <v>90050001</v>
      </c>
      <c r="O15278" t="s">
        <v>1542</v>
      </c>
      <c r="P15278" s="8">
        <v>5</v>
      </c>
      <c r="Q15278" t="s">
        <v>134</v>
      </c>
      <c r="R15278" s="8">
        <v>9</v>
      </c>
      <c r="S15278" t="s">
        <v>13990</v>
      </c>
      <c r="T15278">
        <v>7870</v>
      </c>
      <c r="U15278" t="s">
        <v>150</v>
      </c>
      <c r="V15278" t="s">
        <v>13995</v>
      </c>
      <c r="W15278" t="s">
        <v>13996</v>
      </c>
      <c r="X15278" t="s">
        <v>13997</v>
      </c>
      <c r="Y15278" s="3">
        <v>43294</v>
      </c>
      <c r="Z15278" s="3">
        <v>43294</v>
      </c>
      <c r="AA15278" t="s">
        <v>13998</v>
      </c>
    </row>
    <row r="15279" spans="1:27" x14ac:dyDescent="0.25">
      <c r="A15279">
        <v>2018</v>
      </c>
      <c r="B15279" s="3">
        <v>43191</v>
      </c>
      <c r="C15279" s="3">
        <v>43281</v>
      </c>
      <c r="D15279" t="s">
        <v>151</v>
      </c>
      <c r="E15279" t="s">
        <v>152</v>
      </c>
      <c r="F15279" t="s">
        <v>153</v>
      </c>
      <c r="G15279" s="9">
        <v>43278</v>
      </c>
      <c r="H15279" s="2" t="s">
        <v>89</v>
      </c>
      <c r="I15279" t="s">
        <v>6978</v>
      </c>
      <c r="J15279">
        <v>47</v>
      </c>
      <c r="K15279" t="s">
        <v>11301</v>
      </c>
      <c r="L15279" s="8" t="s">
        <v>114</v>
      </c>
      <c r="M15279" t="s">
        <v>11789</v>
      </c>
      <c r="N15279" s="8">
        <v>90050001</v>
      </c>
      <c r="O15279" t="s">
        <v>11789</v>
      </c>
      <c r="P15279" s="8">
        <v>5</v>
      </c>
      <c r="Q15279" t="s">
        <v>134</v>
      </c>
      <c r="R15279" s="8">
        <v>9</v>
      </c>
      <c r="S15279" t="s">
        <v>13990</v>
      </c>
      <c r="T15279">
        <v>7469</v>
      </c>
      <c r="U15279" t="s">
        <v>150</v>
      </c>
      <c r="V15279" t="s">
        <v>13995</v>
      </c>
      <c r="W15279" t="s">
        <v>13996</v>
      </c>
      <c r="X15279" t="s">
        <v>13997</v>
      </c>
      <c r="Y15279" s="3">
        <v>43294</v>
      </c>
      <c r="Z15279" s="3">
        <v>43294</v>
      </c>
      <c r="AA15279" t="s">
        <v>13998</v>
      </c>
    </row>
    <row r="15280" spans="1:27" x14ac:dyDescent="0.25">
      <c r="A15280">
        <v>2018</v>
      </c>
      <c r="B15280" s="3">
        <v>43191</v>
      </c>
      <c r="C15280" s="3">
        <v>43281</v>
      </c>
      <c r="D15280" t="s">
        <v>151</v>
      </c>
      <c r="E15280" t="s">
        <v>152</v>
      </c>
      <c r="F15280" t="s">
        <v>153</v>
      </c>
      <c r="G15280" s="9">
        <v>43278</v>
      </c>
      <c r="H15280" s="2" t="s">
        <v>89</v>
      </c>
      <c r="I15280" t="s">
        <v>2354</v>
      </c>
      <c r="J15280" t="s">
        <v>11143</v>
      </c>
      <c r="K15280" t="s">
        <v>11301</v>
      </c>
      <c r="L15280" s="8" t="s">
        <v>114</v>
      </c>
      <c r="M15280" s="8" t="s">
        <v>2354</v>
      </c>
      <c r="N15280" s="8">
        <v>90100001</v>
      </c>
      <c r="O15280" s="8" t="s">
        <v>2354</v>
      </c>
      <c r="P15280" s="8">
        <v>10</v>
      </c>
      <c r="Q15280" t="s">
        <v>135</v>
      </c>
      <c r="R15280" s="8">
        <v>9</v>
      </c>
      <c r="S15280" t="s">
        <v>13990</v>
      </c>
      <c r="T15280">
        <v>1480</v>
      </c>
      <c r="U15280" t="s">
        <v>150</v>
      </c>
      <c r="V15280" t="s">
        <v>13995</v>
      </c>
      <c r="W15280" t="s">
        <v>13996</v>
      </c>
      <c r="X15280" t="s">
        <v>13997</v>
      </c>
      <c r="Y15280" s="3">
        <v>43294</v>
      </c>
      <c r="Z15280" s="3">
        <v>43294</v>
      </c>
      <c r="AA15280" t="s">
        <v>13998</v>
      </c>
    </row>
    <row r="15281" spans="1:27" x14ac:dyDescent="0.25">
      <c r="A15281">
        <v>2018</v>
      </c>
      <c r="B15281" s="3">
        <v>43191</v>
      </c>
      <c r="C15281" s="3">
        <v>43281</v>
      </c>
      <c r="D15281" t="s">
        <v>151</v>
      </c>
      <c r="E15281" t="s">
        <v>152</v>
      </c>
      <c r="F15281" t="s">
        <v>153</v>
      </c>
      <c r="G15281" s="9">
        <v>43278</v>
      </c>
      <c r="H15281" s="2" t="s">
        <v>89</v>
      </c>
      <c r="I15281" t="s">
        <v>6979</v>
      </c>
      <c r="J15281" t="s">
        <v>11144</v>
      </c>
      <c r="K15281" t="s">
        <v>11301</v>
      </c>
      <c r="L15281" s="8" t="s">
        <v>114</v>
      </c>
      <c r="M15281" t="s">
        <v>197</v>
      </c>
      <c r="N15281" s="8">
        <v>90120001</v>
      </c>
      <c r="O15281" t="s">
        <v>197</v>
      </c>
      <c r="P15281" s="8">
        <v>12</v>
      </c>
      <c r="Q15281" t="s">
        <v>138</v>
      </c>
      <c r="R15281" s="8">
        <v>9</v>
      </c>
      <c r="S15281" t="s">
        <v>13990</v>
      </c>
      <c r="T15281">
        <v>14370</v>
      </c>
      <c r="U15281" t="s">
        <v>150</v>
      </c>
      <c r="V15281" t="s">
        <v>13995</v>
      </c>
      <c r="W15281" t="s">
        <v>13996</v>
      </c>
      <c r="X15281" t="s">
        <v>13997</v>
      </c>
      <c r="Y15281" s="3">
        <v>43294</v>
      </c>
      <c r="Z15281" s="3">
        <v>43294</v>
      </c>
      <c r="AA15281" t="s">
        <v>13998</v>
      </c>
    </row>
    <row r="15282" spans="1:27" x14ac:dyDescent="0.25">
      <c r="A15282">
        <v>2018</v>
      </c>
      <c r="B15282" s="3">
        <v>43191</v>
      </c>
      <c r="C15282" s="3">
        <v>43281</v>
      </c>
      <c r="D15282" t="s">
        <v>151</v>
      </c>
      <c r="E15282" t="s">
        <v>152</v>
      </c>
      <c r="F15282" t="s">
        <v>153</v>
      </c>
      <c r="G15282" s="9">
        <v>43278</v>
      </c>
      <c r="H15282" s="2" t="s">
        <v>89</v>
      </c>
      <c r="I15282" t="s">
        <v>6980</v>
      </c>
      <c r="J15282">
        <v>11</v>
      </c>
      <c r="K15282" t="s">
        <v>11301</v>
      </c>
      <c r="L15282" s="8" t="s">
        <v>114</v>
      </c>
      <c r="M15282" t="s">
        <v>13927</v>
      </c>
      <c r="N15282" s="8">
        <v>90160001</v>
      </c>
      <c r="O15282" t="s">
        <v>13927</v>
      </c>
      <c r="P15282" s="8">
        <v>16</v>
      </c>
      <c r="Q15282" t="s">
        <v>141</v>
      </c>
      <c r="R15282" s="8">
        <v>9</v>
      </c>
      <c r="S15282" t="s">
        <v>13990</v>
      </c>
      <c r="T15282">
        <v>11020</v>
      </c>
      <c r="U15282" t="s">
        <v>150</v>
      </c>
      <c r="V15282" t="s">
        <v>13995</v>
      </c>
      <c r="W15282" t="s">
        <v>13996</v>
      </c>
      <c r="X15282" t="s">
        <v>13997</v>
      </c>
      <c r="Y15282" s="3">
        <v>43294</v>
      </c>
      <c r="Z15282" s="3">
        <v>43294</v>
      </c>
      <c r="AA15282" t="s">
        <v>13998</v>
      </c>
    </row>
    <row r="15283" spans="1:27" x14ac:dyDescent="0.25">
      <c r="A15283">
        <v>2018</v>
      </c>
      <c r="B15283" s="3">
        <v>43191</v>
      </c>
      <c r="C15283" s="3">
        <v>43281</v>
      </c>
      <c r="D15283" t="s">
        <v>151</v>
      </c>
      <c r="E15283" t="s">
        <v>152</v>
      </c>
      <c r="F15283" t="s">
        <v>153</v>
      </c>
      <c r="G15283" s="9">
        <v>43278</v>
      </c>
      <c r="H15283" s="2" t="s">
        <v>89</v>
      </c>
      <c r="I15283" t="s">
        <v>6981</v>
      </c>
      <c r="J15283">
        <v>77</v>
      </c>
      <c r="K15283" t="s">
        <v>11301</v>
      </c>
      <c r="L15283" s="8" t="s">
        <v>114</v>
      </c>
      <c r="M15283" t="s">
        <v>12076</v>
      </c>
      <c r="N15283" s="8">
        <v>90050001</v>
      </c>
      <c r="O15283" t="s">
        <v>12076</v>
      </c>
      <c r="P15283" s="8">
        <v>5</v>
      </c>
      <c r="Q15283" t="s">
        <v>134</v>
      </c>
      <c r="R15283" s="8">
        <v>9</v>
      </c>
      <c r="S15283" t="s">
        <v>13990</v>
      </c>
      <c r="T15283">
        <v>7230</v>
      </c>
      <c r="U15283" t="s">
        <v>150</v>
      </c>
      <c r="V15283" t="s">
        <v>13995</v>
      </c>
      <c r="W15283" t="s">
        <v>13996</v>
      </c>
      <c r="X15283" t="s">
        <v>13997</v>
      </c>
      <c r="Y15283" s="3">
        <v>43294</v>
      </c>
      <c r="Z15283" s="3">
        <v>43294</v>
      </c>
      <c r="AA15283" t="s">
        <v>13998</v>
      </c>
    </row>
    <row r="15284" spans="1:27" x14ac:dyDescent="0.25">
      <c r="A15284">
        <v>2018</v>
      </c>
      <c r="B15284" s="3">
        <v>43191</v>
      </c>
      <c r="C15284" s="3">
        <v>43281</v>
      </c>
      <c r="D15284" t="s">
        <v>151</v>
      </c>
      <c r="E15284" t="s">
        <v>152</v>
      </c>
      <c r="F15284" t="s">
        <v>153</v>
      </c>
      <c r="G15284" s="9">
        <v>43278</v>
      </c>
      <c r="H15284" s="2" t="s">
        <v>89</v>
      </c>
      <c r="I15284" t="s">
        <v>780</v>
      </c>
      <c r="J15284" t="s">
        <v>11145</v>
      </c>
      <c r="K15284" t="s">
        <v>11301</v>
      </c>
      <c r="L15284" s="8" t="s">
        <v>114</v>
      </c>
      <c r="M15284" t="s">
        <v>12120</v>
      </c>
      <c r="N15284" s="8">
        <v>90070001</v>
      </c>
      <c r="O15284" t="s">
        <v>12120</v>
      </c>
      <c r="P15284" s="8">
        <v>7</v>
      </c>
      <c r="Q15284" t="s">
        <v>143</v>
      </c>
      <c r="R15284" s="8">
        <v>9</v>
      </c>
      <c r="S15284" t="s">
        <v>13990</v>
      </c>
      <c r="T15284">
        <v>9510</v>
      </c>
      <c r="U15284" t="s">
        <v>150</v>
      </c>
      <c r="V15284" t="s">
        <v>13995</v>
      </c>
      <c r="W15284" t="s">
        <v>13996</v>
      </c>
      <c r="X15284" t="s">
        <v>13997</v>
      </c>
      <c r="Y15284" s="3">
        <v>43294</v>
      </c>
      <c r="Z15284" s="3">
        <v>43294</v>
      </c>
      <c r="AA15284" t="s">
        <v>13998</v>
      </c>
    </row>
    <row r="15285" spans="1:27" x14ac:dyDescent="0.25">
      <c r="A15285">
        <v>2018</v>
      </c>
      <c r="B15285" s="3">
        <v>43191</v>
      </c>
      <c r="C15285" s="3">
        <v>43281</v>
      </c>
      <c r="D15285" t="s">
        <v>151</v>
      </c>
      <c r="E15285" t="s">
        <v>152</v>
      </c>
      <c r="F15285" t="s">
        <v>153</v>
      </c>
      <c r="G15285" s="9">
        <v>43278</v>
      </c>
      <c r="H15285" s="2" t="s">
        <v>89</v>
      </c>
      <c r="I15285" t="s">
        <v>1507</v>
      </c>
      <c r="J15285">
        <v>113</v>
      </c>
      <c r="K15285" t="s">
        <v>11301</v>
      </c>
      <c r="L15285" s="8" t="s">
        <v>114</v>
      </c>
      <c r="M15285" t="s">
        <v>11336</v>
      </c>
      <c r="N15285" s="8">
        <v>90150001</v>
      </c>
      <c r="O15285" t="s">
        <v>11336</v>
      </c>
      <c r="P15285" s="8">
        <v>15</v>
      </c>
      <c r="Q15285" t="s">
        <v>142</v>
      </c>
      <c r="R15285" s="8">
        <v>9</v>
      </c>
      <c r="S15285" t="s">
        <v>13990</v>
      </c>
      <c r="T15285">
        <v>6040</v>
      </c>
      <c r="U15285" t="s">
        <v>150</v>
      </c>
      <c r="V15285" t="s">
        <v>13995</v>
      </c>
      <c r="W15285" t="s">
        <v>13996</v>
      </c>
      <c r="X15285" t="s">
        <v>13997</v>
      </c>
      <c r="Y15285" s="3">
        <v>43294</v>
      </c>
      <c r="Z15285" s="3">
        <v>43294</v>
      </c>
      <c r="AA15285" t="s">
        <v>13998</v>
      </c>
    </row>
    <row r="15286" spans="1:27" x14ac:dyDescent="0.25">
      <c r="A15286">
        <v>2018</v>
      </c>
      <c r="B15286" s="3">
        <v>43191</v>
      </c>
      <c r="C15286" s="3">
        <v>43281</v>
      </c>
      <c r="D15286" t="s">
        <v>151</v>
      </c>
      <c r="E15286" t="s">
        <v>152</v>
      </c>
      <c r="F15286" t="s">
        <v>153</v>
      </c>
      <c r="G15286" s="9">
        <v>43278</v>
      </c>
      <c r="H15286" s="2" t="s">
        <v>89</v>
      </c>
      <c r="I15286" t="s">
        <v>3659</v>
      </c>
      <c r="J15286" t="s">
        <v>11146</v>
      </c>
      <c r="K15286" t="s">
        <v>11301</v>
      </c>
      <c r="L15286" s="8" t="s">
        <v>114</v>
      </c>
      <c r="M15286" t="s">
        <v>11971</v>
      </c>
      <c r="N15286" s="8">
        <v>90110001</v>
      </c>
      <c r="O15286" t="s">
        <v>11971</v>
      </c>
      <c r="P15286" s="8">
        <v>11</v>
      </c>
      <c r="Q15286" t="s">
        <v>147</v>
      </c>
      <c r="R15286" s="8">
        <v>9</v>
      </c>
      <c r="S15286" t="s">
        <v>13990</v>
      </c>
      <c r="T15286">
        <v>13310</v>
      </c>
      <c r="U15286" t="s">
        <v>150</v>
      </c>
      <c r="V15286" t="s">
        <v>13995</v>
      </c>
      <c r="W15286" t="s">
        <v>13996</v>
      </c>
      <c r="X15286" t="s">
        <v>13997</v>
      </c>
      <c r="Y15286" s="3">
        <v>43294</v>
      </c>
      <c r="Z15286" s="3">
        <v>43294</v>
      </c>
      <c r="AA15286" t="s">
        <v>13998</v>
      </c>
    </row>
    <row r="15287" spans="1:27" x14ac:dyDescent="0.25">
      <c r="A15287">
        <v>2018</v>
      </c>
      <c r="B15287" s="3">
        <v>43191</v>
      </c>
      <c r="C15287" s="3">
        <v>43281</v>
      </c>
      <c r="D15287" t="s">
        <v>151</v>
      </c>
      <c r="E15287" t="s">
        <v>152</v>
      </c>
      <c r="F15287" t="s">
        <v>153</v>
      </c>
      <c r="G15287" s="9">
        <v>43278</v>
      </c>
      <c r="H15287" s="2" t="s">
        <v>85</v>
      </c>
      <c r="I15287" t="s">
        <v>6982</v>
      </c>
      <c r="J15287">
        <v>16</v>
      </c>
      <c r="K15287" t="s">
        <v>11301</v>
      </c>
      <c r="L15287" s="8" t="s">
        <v>114</v>
      </c>
      <c r="M15287" t="s">
        <v>11491</v>
      </c>
      <c r="N15287" s="8">
        <v>90160001</v>
      </c>
      <c r="O15287" t="s">
        <v>11491</v>
      </c>
      <c r="P15287" s="8">
        <v>16</v>
      </c>
      <c r="Q15287" t="s">
        <v>141</v>
      </c>
      <c r="R15287" s="8">
        <v>9</v>
      </c>
      <c r="S15287" t="s">
        <v>13990</v>
      </c>
      <c r="T15287">
        <v>11800</v>
      </c>
      <c r="U15287" t="s">
        <v>150</v>
      </c>
      <c r="V15287" t="s">
        <v>13995</v>
      </c>
      <c r="W15287" t="s">
        <v>13996</v>
      </c>
      <c r="X15287" t="s">
        <v>13997</v>
      </c>
      <c r="Y15287" s="3">
        <v>43294</v>
      </c>
      <c r="Z15287" s="3">
        <v>43294</v>
      </c>
      <c r="AA15287" t="s">
        <v>13998</v>
      </c>
    </row>
    <row r="15288" spans="1:27" x14ac:dyDescent="0.25">
      <c r="A15288">
        <v>2018</v>
      </c>
      <c r="B15288" s="3">
        <v>43191</v>
      </c>
      <c r="C15288" s="3">
        <v>43281</v>
      </c>
      <c r="D15288" t="s">
        <v>151</v>
      </c>
      <c r="E15288" t="s">
        <v>152</v>
      </c>
      <c r="F15288" t="s">
        <v>153</v>
      </c>
      <c r="G15288" s="9">
        <v>43278</v>
      </c>
      <c r="H15288" s="2" t="s">
        <v>89</v>
      </c>
      <c r="I15288" t="s">
        <v>6983</v>
      </c>
      <c r="J15288">
        <v>451</v>
      </c>
      <c r="K15288" t="s">
        <v>11301</v>
      </c>
      <c r="L15288" s="8" t="s">
        <v>117</v>
      </c>
      <c r="M15288" t="s">
        <v>11511</v>
      </c>
      <c r="N15288" s="8">
        <v>90070001</v>
      </c>
      <c r="O15288" t="s">
        <v>11511</v>
      </c>
      <c r="P15288" s="8">
        <v>7</v>
      </c>
      <c r="Q15288" t="s">
        <v>143</v>
      </c>
      <c r="R15288" s="8">
        <v>9</v>
      </c>
      <c r="S15288" t="s">
        <v>13990</v>
      </c>
      <c r="T15288">
        <v>9090</v>
      </c>
      <c r="U15288" t="s">
        <v>150</v>
      </c>
      <c r="V15288" t="s">
        <v>13995</v>
      </c>
      <c r="W15288" t="s">
        <v>13996</v>
      </c>
      <c r="X15288" t="s">
        <v>13997</v>
      </c>
      <c r="Y15288" s="3">
        <v>43294</v>
      </c>
      <c r="Z15288" s="3">
        <v>43294</v>
      </c>
      <c r="AA15288" t="s">
        <v>13998</v>
      </c>
    </row>
    <row r="15289" spans="1:27" x14ac:dyDescent="0.25">
      <c r="A15289">
        <v>2018</v>
      </c>
      <c r="B15289" s="3">
        <v>43191</v>
      </c>
      <c r="C15289" s="3">
        <v>43281</v>
      </c>
      <c r="D15289" t="s">
        <v>151</v>
      </c>
      <c r="E15289" t="s">
        <v>152</v>
      </c>
      <c r="F15289" t="s">
        <v>153</v>
      </c>
      <c r="G15289" s="9">
        <v>43278</v>
      </c>
      <c r="H15289" s="2" t="s">
        <v>89</v>
      </c>
      <c r="I15289" t="s">
        <v>6984</v>
      </c>
      <c r="J15289">
        <v>21</v>
      </c>
      <c r="K15289" t="s">
        <v>11301</v>
      </c>
      <c r="L15289" s="8" t="s">
        <v>114</v>
      </c>
      <c r="M15289" t="s">
        <v>11676</v>
      </c>
      <c r="N15289" s="8">
        <v>90060001</v>
      </c>
      <c r="O15289" t="s">
        <v>11676</v>
      </c>
      <c r="P15289" s="8">
        <v>6</v>
      </c>
      <c r="Q15289" t="s">
        <v>148</v>
      </c>
      <c r="R15289" s="8">
        <v>9</v>
      </c>
      <c r="S15289" t="s">
        <v>13990</v>
      </c>
      <c r="T15289">
        <v>8500</v>
      </c>
      <c r="U15289" t="s">
        <v>150</v>
      </c>
      <c r="V15289" t="s">
        <v>13995</v>
      </c>
      <c r="W15289" t="s">
        <v>13996</v>
      </c>
      <c r="X15289" t="s">
        <v>13997</v>
      </c>
      <c r="Y15289" s="3">
        <v>43294</v>
      </c>
      <c r="Z15289" s="3">
        <v>43294</v>
      </c>
      <c r="AA15289" t="s">
        <v>13998</v>
      </c>
    </row>
    <row r="15290" spans="1:27" x14ac:dyDescent="0.25">
      <c r="A15290">
        <v>2018</v>
      </c>
      <c r="B15290" s="3">
        <v>43191</v>
      </c>
      <c r="C15290" s="3">
        <v>43281</v>
      </c>
      <c r="D15290" t="s">
        <v>151</v>
      </c>
      <c r="E15290" t="s">
        <v>152</v>
      </c>
      <c r="F15290" t="s">
        <v>153</v>
      </c>
      <c r="G15290" s="9">
        <v>43278</v>
      </c>
      <c r="H15290" s="2" t="s">
        <v>89</v>
      </c>
      <c r="I15290" t="s">
        <v>1636</v>
      </c>
      <c r="J15290" t="s">
        <v>11147</v>
      </c>
      <c r="K15290" t="s">
        <v>11301</v>
      </c>
      <c r="L15290" s="8" t="s">
        <v>101</v>
      </c>
      <c r="M15290" t="s">
        <v>13928</v>
      </c>
      <c r="N15290" s="8">
        <v>90070001</v>
      </c>
      <c r="O15290" t="s">
        <v>13928</v>
      </c>
      <c r="P15290" s="8">
        <v>7</v>
      </c>
      <c r="Q15290" t="s">
        <v>143</v>
      </c>
      <c r="R15290" s="8">
        <v>9</v>
      </c>
      <c r="S15290" t="s">
        <v>13990</v>
      </c>
      <c r="T15290">
        <v>9280</v>
      </c>
      <c r="U15290" t="s">
        <v>150</v>
      </c>
      <c r="V15290" t="s">
        <v>13995</v>
      </c>
      <c r="W15290" t="s">
        <v>13996</v>
      </c>
      <c r="X15290" t="s">
        <v>13997</v>
      </c>
      <c r="Y15290" s="3">
        <v>43294</v>
      </c>
      <c r="Z15290" s="3">
        <v>43294</v>
      </c>
      <c r="AA15290" t="s">
        <v>13998</v>
      </c>
    </row>
    <row r="15291" spans="1:27" x14ac:dyDescent="0.25">
      <c r="A15291">
        <v>2018</v>
      </c>
      <c r="B15291" s="3">
        <v>43191</v>
      </c>
      <c r="C15291" s="3">
        <v>43281</v>
      </c>
      <c r="D15291" t="s">
        <v>151</v>
      </c>
      <c r="E15291" t="s">
        <v>152</v>
      </c>
      <c r="F15291" t="s">
        <v>153</v>
      </c>
      <c r="G15291" s="9">
        <v>43278</v>
      </c>
      <c r="H15291" s="2" t="s">
        <v>89</v>
      </c>
      <c r="I15291" t="s">
        <v>255</v>
      </c>
      <c r="J15291">
        <v>416</v>
      </c>
      <c r="K15291" t="s">
        <v>11301</v>
      </c>
      <c r="L15291" s="8" t="s">
        <v>114</v>
      </c>
      <c r="M15291" t="s">
        <v>11393</v>
      </c>
      <c r="N15291" s="8">
        <v>90140001</v>
      </c>
      <c r="O15291" t="s">
        <v>11393</v>
      </c>
      <c r="P15291" s="8">
        <v>14</v>
      </c>
      <c r="Q15291" t="s">
        <v>133</v>
      </c>
      <c r="R15291" s="8">
        <v>9</v>
      </c>
      <c r="S15291" t="s">
        <v>13990</v>
      </c>
      <c r="T15291">
        <v>3104</v>
      </c>
      <c r="U15291" t="s">
        <v>150</v>
      </c>
      <c r="V15291" t="s">
        <v>13995</v>
      </c>
      <c r="W15291" t="s">
        <v>13996</v>
      </c>
      <c r="X15291" t="s">
        <v>13997</v>
      </c>
      <c r="Y15291" s="3">
        <v>43294</v>
      </c>
      <c r="Z15291" s="3">
        <v>43294</v>
      </c>
      <c r="AA15291" t="s">
        <v>13998</v>
      </c>
    </row>
    <row r="15292" spans="1:27" x14ac:dyDescent="0.25">
      <c r="A15292">
        <v>2018</v>
      </c>
      <c r="B15292" s="3">
        <v>43191</v>
      </c>
      <c r="C15292" s="3">
        <v>43281</v>
      </c>
      <c r="D15292" t="s">
        <v>151</v>
      </c>
      <c r="E15292" t="s">
        <v>152</v>
      </c>
      <c r="F15292" t="s">
        <v>153</v>
      </c>
      <c r="G15292" s="9">
        <v>43278</v>
      </c>
      <c r="H15292" s="2" t="s">
        <v>89</v>
      </c>
      <c r="I15292" t="s">
        <v>3788</v>
      </c>
      <c r="J15292" t="s">
        <v>11148</v>
      </c>
      <c r="K15292" t="s">
        <v>11301</v>
      </c>
      <c r="L15292" s="8" t="s">
        <v>114</v>
      </c>
      <c r="M15292" t="s">
        <v>11710</v>
      </c>
      <c r="N15292" s="8">
        <v>90150001</v>
      </c>
      <c r="O15292" t="s">
        <v>11710</v>
      </c>
      <c r="P15292" s="8">
        <v>15</v>
      </c>
      <c r="Q15292" t="s">
        <v>142</v>
      </c>
      <c r="R15292" s="8">
        <v>9</v>
      </c>
      <c r="S15292" t="s">
        <v>13990</v>
      </c>
      <c r="T15292">
        <v>6840</v>
      </c>
      <c r="U15292" t="s">
        <v>150</v>
      </c>
      <c r="V15292" t="s">
        <v>13995</v>
      </c>
      <c r="W15292" t="s">
        <v>13996</v>
      </c>
      <c r="X15292" t="s">
        <v>13997</v>
      </c>
      <c r="Y15292" s="3">
        <v>43294</v>
      </c>
      <c r="Z15292" s="3">
        <v>43294</v>
      </c>
      <c r="AA15292" t="s">
        <v>13998</v>
      </c>
    </row>
    <row r="15293" spans="1:27" x14ac:dyDescent="0.25">
      <c r="A15293">
        <v>2018</v>
      </c>
      <c r="B15293" s="3">
        <v>43191</v>
      </c>
      <c r="C15293" s="3">
        <v>43281</v>
      </c>
      <c r="D15293" t="s">
        <v>151</v>
      </c>
      <c r="E15293" t="s">
        <v>152</v>
      </c>
      <c r="F15293" t="s">
        <v>153</v>
      </c>
      <c r="G15293" s="9">
        <v>43278</v>
      </c>
      <c r="H15293" s="2" t="s">
        <v>89</v>
      </c>
      <c r="I15293" t="s">
        <v>255</v>
      </c>
      <c r="J15293">
        <v>416</v>
      </c>
      <c r="K15293" t="s">
        <v>11301</v>
      </c>
      <c r="L15293" s="8" t="s">
        <v>114</v>
      </c>
      <c r="M15293" t="s">
        <v>11393</v>
      </c>
      <c r="N15293" s="8">
        <v>90140001</v>
      </c>
      <c r="O15293" t="s">
        <v>11393</v>
      </c>
      <c r="P15293" s="8">
        <v>14</v>
      </c>
      <c r="Q15293" t="s">
        <v>133</v>
      </c>
      <c r="R15293" s="8">
        <v>9</v>
      </c>
      <c r="S15293" t="s">
        <v>13990</v>
      </c>
      <c r="T15293">
        <v>3104</v>
      </c>
      <c r="U15293" t="s">
        <v>150</v>
      </c>
      <c r="V15293" t="s">
        <v>13995</v>
      </c>
      <c r="W15293" t="s">
        <v>13996</v>
      </c>
      <c r="X15293" t="s">
        <v>13997</v>
      </c>
      <c r="Y15293" s="3">
        <v>43294</v>
      </c>
      <c r="Z15293" s="3">
        <v>43294</v>
      </c>
      <c r="AA15293" t="s">
        <v>13998</v>
      </c>
    </row>
    <row r="15294" spans="1:27" x14ac:dyDescent="0.25">
      <c r="A15294">
        <v>2018</v>
      </c>
      <c r="B15294" s="3">
        <v>43191</v>
      </c>
      <c r="C15294" s="3">
        <v>43281</v>
      </c>
      <c r="D15294" t="s">
        <v>151</v>
      </c>
      <c r="E15294" t="s">
        <v>152</v>
      </c>
      <c r="F15294" t="s">
        <v>153</v>
      </c>
      <c r="G15294" s="9">
        <v>43278</v>
      </c>
      <c r="H15294" s="2" t="s">
        <v>89</v>
      </c>
      <c r="I15294" t="s">
        <v>255</v>
      </c>
      <c r="J15294">
        <v>416</v>
      </c>
      <c r="K15294" t="s">
        <v>11301</v>
      </c>
      <c r="L15294" s="8" t="s">
        <v>114</v>
      </c>
      <c r="M15294" t="s">
        <v>11393</v>
      </c>
      <c r="N15294" s="8">
        <v>90140001</v>
      </c>
      <c r="O15294" t="s">
        <v>11393</v>
      </c>
      <c r="P15294" s="8">
        <v>14</v>
      </c>
      <c r="Q15294" t="s">
        <v>133</v>
      </c>
      <c r="R15294" s="8">
        <v>9</v>
      </c>
      <c r="S15294" t="s">
        <v>13990</v>
      </c>
      <c r="T15294">
        <v>3104</v>
      </c>
      <c r="U15294" t="s">
        <v>150</v>
      </c>
      <c r="V15294" t="s">
        <v>13995</v>
      </c>
      <c r="W15294" t="s">
        <v>13996</v>
      </c>
      <c r="X15294" t="s">
        <v>13997</v>
      </c>
      <c r="Y15294" s="3">
        <v>43294</v>
      </c>
      <c r="Z15294" s="3">
        <v>43294</v>
      </c>
      <c r="AA15294" t="s">
        <v>13998</v>
      </c>
    </row>
    <row r="15295" spans="1:27" x14ac:dyDescent="0.25">
      <c r="A15295">
        <v>2018</v>
      </c>
      <c r="B15295" s="3">
        <v>43191</v>
      </c>
      <c r="C15295" s="3">
        <v>43281</v>
      </c>
      <c r="D15295" t="s">
        <v>151</v>
      </c>
      <c r="E15295" t="s">
        <v>152</v>
      </c>
      <c r="F15295" t="s">
        <v>153</v>
      </c>
      <c r="G15295" s="9">
        <v>43278</v>
      </c>
      <c r="H15295" s="2" t="s">
        <v>89</v>
      </c>
      <c r="I15295" t="s">
        <v>1119</v>
      </c>
      <c r="J15295" t="s">
        <v>11149</v>
      </c>
      <c r="K15295" t="s">
        <v>11301</v>
      </c>
      <c r="L15295" s="8" t="s">
        <v>114</v>
      </c>
      <c r="M15295" t="s">
        <v>1877</v>
      </c>
      <c r="N15295" s="8">
        <v>90050001</v>
      </c>
      <c r="O15295" t="s">
        <v>1877</v>
      </c>
      <c r="P15295" s="8">
        <v>5</v>
      </c>
      <c r="Q15295" t="s">
        <v>134</v>
      </c>
      <c r="R15295" s="8">
        <v>9</v>
      </c>
      <c r="S15295" t="s">
        <v>13990</v>
      </c>
      <c r="T15295">
        <v>7920</v>
      </c>
      <c r="U15295" t="s">
        <v>150</v>
      </c>
      <c r="V15295" t="s">
        <v>13995</v>
      </c>
      <c r="W15295" t="s">
        <v>13996</v>
      </c>
      <c r="X15295" t="s">
        <v>13997</v>
      </c>
      <c r="Y15295" s="3">
        <v>43294</v>
      </c>
      <c r="Z15295" s="3">
        <v>43294</v>
      </c>
      <c r="AA15295" t="s">
        <v>13998</v>
      </c>
    </row>
    <row r="15296" spans="1:27" x14ac:dyDescent="0.25">
      <c r="A15296">
        <v>2018</v>
      </c>
      <c r="B15296" s="3">
        <v>43191</v>
      </c>
      <c r="C15296" s="3">
        <v>43281</v>
      </c>
      <c r="D15296" t="s">
        <v>151</v>
      </c>
      <c r="E15296" t="s">
        <v>152</v>
      </c>
      <c r="F15296" t="s">
        <v>153</v>
      </c>
      <c r="G15296" s="9">
        <v>43278</v>
      </c>
      <c r="H15296" s="2" t="s">
        <v>89</v>
      </c>
      <c r="I15296" t="s">
        <v>5666</v>
      </c>
      <c r="J15296">
        <v>144</v>
      </c>
      <c r="K15296" t="s">
        <v>11301</v>
      </c>
      <c r="L15296" s="8" t="s">
        <v>114</v>
      </c>
      <c r="M15296" t="s">
        <v>11370</v>
      </c>
      <c r="N15296" s="8">
        <v>90140001</v>
      </c>
      <c r="O15296" t="s">
        <v>11370</v>
      </c>
      <c r="P15296" s="8">
        <v>14</v>
      </c>
      <c r="Q15296" t="s">
        <v>133</v>
      </c>
      <c r="R15296" s="8">
        <v>9</v>
      </c>
      <c r="S15296" t="s">
        <v>13990</v>
      </c>
      <c r="T15296">
        <v>3500</v>
      </c>
      <c r="U15296" t="s">
        <v>150</v>
      </c>
      <c r="V15296" t="s">
        <v>13995</v>
      </c>
      <c r="W15296" t="s">
        <v>13996</v>
      </c>
      <c r="X15296" t="s">
        <v>13997</v>
      </c>
      <c r="Y15296" s="3">
        <v>43294</v>
      </c>
      <c r="Z15296" s="3">
        <v>43294</v>
      </c>
      <c r="AA15296" t="s">
        <v>13998</v>
      </c>
    </row>
    <row r="15297" spans="1:27" x14ac:dyDescent="0.25">
      <c r="A15297">
        <v>2018</v>
      </c>
      <c r="B15297" s="3">
        <v>43191</v>
      </c>
      <c r="C15297" s="3">
        <v>43281</v>
      </c>
      <c r="D15297" t="s">
        <v>151</v>
      </c>
      <c r="E15297" t="s">
        <v>152</v>
      </c>
      <c r="F15297" t="s">
        <v>153</v>
      </c>
      <c r="G15297" s="9">
        <v>43278</v>
      </c>
      <c r="H15297" s="2" t="s">
        <v>89</v>
      </c>
      <c r="I15297" t="s">
        <v>6685</v>
      </c>
      <c r="J15297">
        <v>127</v>
      </c>
      <c r="K15297" t="s">
        <v>11301</v>
      </c>
      <c r="L15297" s="8" t="s">
        <v>114</v>
      </c>
      <c r="M15297" t="s">
        <v>11659</v>
      </c>
      <c r="N15297" s="8">
        <v>90160001</v>
      </c>
      <c r="O15297" t="s">
        <v>11659</v>
      </c>
      <c r="P15297" s="8">
        <v>16</v>
      </c>
      <c r="Q15297" t="s">
        <v>141</v>
      </c>
      <c r="R15297" s="8">
        <v>9</v>
      </c>
      <c r="S15297" t="s">
        <v>13990</v>
      </c>
      <c r="T15297">
        <v>11320</v>
      </c>
      <c r="U15297" t="s">
        <v>150</v>
      </c>
      <c r="V15297" t="s">
        <v>13995</v>
      </c>
      <c r="W15297" t="s">
        <v>13996</v>
      </c>
      <c r="X15297" t="s">
        <v>13997</v>
      </c>
      <c r="Y15297" s="3">
        <v>43294</v>
      </c>
      <c r="Z15297" s="3">
        <v>43294</v>
      </c>
      <c r="AA15297" t="s">
        <v>13998</v>
      </c>
    </row>
    <row r="15298" spans="1:27" x14ac:dyDescent="0.25">
      <c r="A15298">
        <v>2018</v>
      </c>
      <c r="B15298" s="3">
        <v>43191</v>
      </c>
      <c r="C15298" s="3">
        <v>43281</v>
      </c>
      <c r="D15298" t="s">
        <v>151</v>
      </c>
      <c r="E15298" t="s">
        <v>152</v>
      </c>
      <c r="F15298" t="s">
        <v>153</v>
      </c>
      <c r="G15298" s="9">
        <v>43278</v>
      </c>
      <c r="H15298" s="2" t="s">
        <v>86</v>
      </c>
      <c r="I15298" t="s">
        <v>6985</v>
      </c>
      <c r="J15298">
        <v>21</v>
      </c>
      <c r="K15298" t="s">
        <v>11301</v>
      </c>
      <c r="L15298" s="8" t="s">
        <v>114</v>
      </c>
      <c r="M15298" t="s">
        <v>11675</v>
      </c>
      <c r="N15298" s="8">
        <v>90050001</v>
      </c>
      <c r="O15298" t="s">
        <v>11675</v>
      </c>
      <c r="P15298" s="8">
        <v>5</v>
      </c>
      <c r="Q15298" t="s">
        <v>134</v>
      </c>
      <c r="R15298" s="8">
        <v>9</v>
      </c>
      <c r="S15298" t="s">
        <v>13990</v>
      </c>
      <c r="T15298">
        <v>7090</v>
      </c>
      <c r="U15298" t="s">
        <v>150</v>
      </c>
      <c r="V15298" t="s">
        <v>13995</v>
      </c>
      <c r="W15298" t="s">
        <v>13996</v>
      </c>
      <c r="X15298" t="s">
        <v>13997</v>
      </c>
      <c r="Y15298" s="3">
        <v>43294</v>
      </c>
      <c r="Z15298" s="3">
        <v>43294</v>
      </c>
      <c r="AA15298" t="s">
        <v>13998</v>
      </c>
    </row>
    <row r="15299" spans="1:27" x14ac:dyDescent="0.25">
      <c r="A15299">
        <v>2018</v>
      </c>
      <c r="B15299" s="3">
        <v>43191</v>
      </c>
      <c r="C15299" s="3">
        <v>43281</v>
      </c>
      <c r="D15299" t="s">
        <v>151</v>
      </c>
      <c r="E15299" t="s">
        <v>152</v>
      </c>
      <c r="F15299" t="s">
        <v>153</v>
      </c>
      <c r="G15299" s="9">
        <v>43278</v>
      </c>
      <c r="H15299" s="2" t="s">
        <v>89</v>
      </c>
      <c r="I15299" t="s">
        <v>6887</v>
      </c>
      <c r="J15299" t="s">
        <v>11150</v>
      </c>
      <c r="K15299" t="s">
        <v>11301</v>
      </c>
      <c r="L15299" s="8" t="s">
        <v>114</v>
      </c>
      <c r="M15299" t="s">
        <v>13929</v>
      </c>
      <c r="N15299" s="8">
        <v>90150001</v>
      </c>
      <c r="O15299" t="s">
        <v>13929</v>
      </c>
      <c r="P15299" s="8">
        <v>15</v>
      </c>
      <c r="Q15299" t="s">
        <v>142</v>
      </c>
      <c r="R15299" s="8">
        <v>9</v>
      </c>
      <c r="S15299" t="s">
        <v>13990</v>
      </c>
      <c r="T15299">
        <v>6900</v>
      </c>
      <c r="U15299" t="s">
        <v>150</v>
      </c>
      <c r="V15299" t="s">
        <v>13995</v>
      </c>
      <c r="W15299" t="s">
        <v>13996</v>
      </c>
      <c r="X15299" t="s">
        <v>13997</v>
      </c>
      <c r="Y15299" s="3">
        <v>43294</v>
      </c>
      <c r="Z15299" s="3">
        <v>43294</v>
      </c>
      <c r="AA15299" t="s">
        <v>13998</v>
      </c>
    </row>
    <row r="15300" spans="1:27" x14ac:dyDescent="0.25">
      <c r="A15300">
        <v>2018</v>
      </c>
      <c r="B15300" s="3">
        <v>43191</v>
      </c>
      <c r="C15300" s="3">
        <v>43281</v>
      </c>
      <c r="D15300" t="s">
        <v>151</v>
      </c>
      <c r="E15300" t="s">
        <v>152</v>
      </c>
      <c r="F15300" t="s">
        <v>153</v>
      </c>
      <c r="G15300" s="9">
        <v>43278</v>
      </c>
      <c r="H15300" s="2" t="s">
        <v>89</v>
      </c>
      <c r="I15300" t="s">
        <v>6986</v>
      </c>
      <c r="J15300" t="s">
        <v>11151</v>
      </c>
      <c r="K15300" t="s">
        <v>11301</v>
      </c>
      <c r="L15300" s="8" t="s">
        <v>114</v>
      </c>
      <c r="M15300" t="s">
        <v>11513</v>
      </c>
      <c r="N15300" s="8">
        <v>90110001</v>
      </c>
      <c r="O15300" t="s">
        <v>11513</v>
      </c>
      <c r="P15300" s="8">
        <v>11</v>
      </c>
      <c r="Q15300" t="s">
        <v>147</v>
      </c>
      <c r="R15300" s="8">
        <v>9</v>
      </c>
      <c r="S15300" t="s">
        <v>13990</v>
      </c>
      <c r="T15300">
        <v>13200</v>
      </c>
      <c r="U15300" t="s">
        <v>150</v>
      </c>
      <c r="V15300" t="s">
        <v>13995</v>
      </c>
      <c r="W15300" t="s">
        <v>13996</v>
      </c>
      <c r="X15300" t="s">
        <v>13997</v>
      </c>
      <c r="Y15300" s="3">
        <v>43294</v>
      </c>
      <c r="Z15300" s="3">
        <v>43294</v>
      </c>
      <c r="AA15300" t="s">
        <v>13998</v>
      </c>
    </row>
    <row r="15301" spans="1:27" x14ac:dyDescent="0.25">
      <c r="A15301">
        <v>2018</v>
      </c>
      <c r="B15301" s="3">
        <v>43191</v>
      </c>
      <c r="C15301" s="3">
        <v>43281</v>
      </c>
      <c r="D15301" t="s">
        <v>151</v>
      </c>
      <c r="E15301" t="s">
        <v>152</v>
      </c>
      <c r="F15301" t="s">
        <v>153</v>
      </c>
      <c r="G15301" s="9">
        <v>43278</v>
      </c>
      <c r="H15301" s="2" t="s">
        <v>89</v>
      </c>
      <c r="I15301" t="s">
        <v>805</v>
      </c>
      <c r="J15301">
        <v>557</v>
      </c>
      <c r="K15301" t="s">
        <v>11301</v>
      </c>
      <c r="L15301" s="8" t="s">
        <v>114</v>
      </c>
      <c r="M15301" t="s">
        <v>11360</v>
      </c>
      <c r="N15301" s="8">
        <v>90140001</v>
      </c>
      <c r="O15301" t="s">
        <v>11360</v>
      </c>
      <c r="P15301" s="8">
        <v>14</v>
      </c>
      <c r="Q15301" t="s">
        <v>133</v>
      </c>
      <c r="R15301" s="8">
        <v>9</v>
      </c>
      <c r="S15301" t="s">
        <v>13990</v>
      </c>
      <c r="T15301">
        <v>3400</v>
      </c>
      <c r="U15301" t="s">
        <v>150</v>
      </c>
      <c r="V15301" t="s">
        <v>13995</v>
      </c>
      <c r="W15301" t="s">
        <v>13996</v>
      </c>
      <c r="X15301" t="s">
        <v>13997</v>
      </c>
      <c r="Y15301" s="3">
        <v>43294</v>
      </c>
      <c r="Z15301" s="3">
        <v>43294</v>
      </c>
      <c r="AA15301" t="s">
        <v>13998</v>
      </c>
    </row>
    <row r="15302" spans="1:27" x14ac:dyDescent="0.25">
      <c r="A15302">
        <v>2018</v>
      </c>
      <c r="B15302" s="3">
        <v>43191</v>
      </c>
      <c r="C15302" s="3">
        <v>43281</v>
      </c>
      <c r="D15302" t="s">
        <v>151</v>
      </c>
      <c r="E15302" t="s">
        <v>152</v>
      </c>
      <c r="F15302" t="s">
        <v>153</v>
      </c>
      <c r="G15302" s="9">
        <v>43278</v>
      </c>
      <c r="H15302" s="2" t="s">
        <v>72</v>
      </c>
      <c r="I15302" t="s">
        <v>6987</v>
      </c>
      <c r="J15302" t="s">
        <v>11152</v>
      </c>
      <c r="K15302" t="s">
        <v>11301</v>
      </c>
      <c r="L15302" s="8" t="s">
        <v>114</v>
      </c>
      <c r="M15302" t="s">
        <v>11476</v>
      </c>
      <c r="N15302" s="8">
        <v>90170001</v>
      </c>
      <c r="O15302" t="s">
        <v>11476</v>
      </c>
      <c r="P15302" s="8">
        <v>17</v>
      </c>
      <c r="Q15302" t="s">
        <v>144</v>
      </c>
      <c r="R15302" s="8">
        <v>9</v>
      </c>
      <c r="S15302" t="s">
        <v>13990</v>
      </c>
      <c r="T15302">
        <v>15900</v>
      </c>
      <c r="U15302" t="s">
        <v>150</v>
      </c>
      <c r="V15302" t="s">
        <v>13995</v>
      </c>
      <c r="W15302" t="s">
        <v>13996</v>
      </c>
      <c r="X15302" t="s">
        <v>13997</v>
      </c>
      <c r="Y15302" s="3">
        <v>43294</v>
      </c>
      <c r="Z15302" s="3">
        <v>43294</v>
      </c>
      <c r="AA15302" t="s">
        <v>13998</v>
      </c>
    </row>
    <row r="15303" spans="1:27" x14ac:dyDescent="0.25">
      <c r="A15303">
        <v>2018</v>
      </c>
      <c r="B15303" s="3">
        <v>43191</v>
      </c>
      <c r="C15303" s="3">
        <v>43281</v>
      </c>
      <c r="D15303" t="s">
        <v>151</v>
      </c>
      <c r="E15303" t="s">
        <v>152</v>
      </c>
      <c r="F15303" t="s">
        <v>153</v>
      </c>
      <c r="G15303" s="9">
        <v>43278</v>
      </c>
      <c r="H15303" s="2" t="s">
        <v>89</v>
      </c>
      <c r="I15303" t="s">
        <v>6988</v>
      </c>
      <c r="J15303" t="s">
        <v>11153</v>
      </c>
      <c r="K15303" t="s">
        <v>11301</v>
      </c>
      <c r="L15303" s="8" t="s">
        <v>114</v>
      </c>
      <c r="M15303" t="s">
        <v>12118</v>
      </c>
      <c r="N15303" s="8">
        <v>90020001</v>
      </c>
      <c r="O15303" t="s">
        <v>12118</v>
      </c>
      <c r="P15303" s="8">
        <v>2</v>
      </c>
      <c r="Q15303" t="s">
        <v>140</v>
      </c>
      <c r="R15303" s="8">
        <v>9</v>
      </c>
      <c r="S15303" t="s">
        <v>13990</v>
      </c>
      <c r="T15303">
        <v>2230</v>
      </c>
      <c r="U15303" t="s">
        <v>150</v>
      </c>
      <c r="V15303" t="s">
        <v>13995</v>
      </c>
      <c r="W15303" t="s">
        <v>13996</v>
      </c>
      <c r="X15303" t="s">
        <v>13997</v>
      </c>
      <c r="Y15303" s="3">
        <v>43294</v>
      </c>
      <c r="Z15303" s="3">
        <v>43294</v>
      </c>
      <c r="AA15303" t="s">
        <v>13998</v>
      </c>
    </row>
    <row r="15304" spans="1:27" x14ac:dyDescent="0.25">
      <c r="A15304">
        <v>2018</v>
      </c>
      <c r="B15304" s="3">
        <v>43191</v>
      </c>
      <c r="C15304" s="3">
        <v>43281</v>
      </c>
      <c r="D15304" t="s">
        <v>151</v>
      </c>
      <c r="E15304" t="s">
        <v>152</v>
      </c>
      <c r="F15304" t="s">
        <v>153</v>
      </c>
      <c r="G15304" s="9">
        <v>43278</v>
      </c>
      <c r="H15304" s="2" t="s">
        <v>89</v>
      </c>
      <c r="I15304" t="s">
        <v>1003</v>
      </c>
      <c r="J15304">
        <v>4</v>
      </c>
      <c r="K15304" t="s">
        <v>11301</v>
      </c>
      <c r="L15304" s="8" t="s">
        <v>114</v>
      </c>
      <c r="M15304" t="s">
        <v>11336</v>
      </c>
      <c r="N15304" s="8">
        <v>90150001</v>
      </c>
      <c r="O15304" t="s">
        <v>11336</v>
      </c>
      <c r="P15304" s="8">
        <v>15</v>
      </c>
      <c r="Q15304" t="s">
        <v>142</v>
      </c>
      <c r="R15304" s="8">
        <v>9</v>
      </c>
      <c r="S15304" t="s">
        <v>13990</v>
      </c>
      <c r="T15304">
        <v>6020</v>
      </c>
      <c r="U15304" t="s">
        <v>150</v>
      </c>
      <c r="V15304" t="s">
        <v>13995</v>
      </c>
      <c r="W15304" t="s">
        <v>13996</v>
      </c>
      <c r="X15304" t="s">
        <v>13997</v>
      </c>
      <c r="Y15304" s="3">
        <v>43294</v>
      </c>
      <c r="Z15304" s="3">
        <v>43294</v>
      </c>
      <c r="AA15304" t="s">
        <v>13998</v>
      </c>
    </row>
    <row r="15305" spans="1:27" x14ac:dyDescent="0.25">
      <c r="A15305">
        <v>2018</v>
      </c>
      <c r="B15305" s="3">
        <v>43191</v>
      </c>
      <c r="C15305" s="3">
        <v>43281</v>
      </c>
      <c r="D15305" t="s">
        <v>151</v>
      </c>
      <c r="E15305" t="s">
        <v>152</v>
      </c>
      <c r="F15305" t="s">
        <v>153</v>
      </c>
      <c r="G15305" s="9">
        <v>43278</v>
      </c>
      <c r="H15305" s="2" t="s">
        <v>86</v>
      </c>
      <c r="I15305" t="s">
        <v>2327</v>
      </c>
      <c r="J15305">
        <v>1000</v>
      </c>
      <c r="K15305" t="s">
        <v>11301</v>
      </c>
      <c r="L15305" s="8" t="s">
        <v>114</v>
      </c>
      <c r="M15305" t="s">
        <v>11351</v>
      </c>
      <c r="N15305" s="8">
        <v>90140001</v>
      </c>
      <c r="O15305" t="s">
        <v>11351</v>
      </c>
      <c r="P15305" s="8">
        <v>14</v>
      </c>
      <c r="Q15305" t="s">
        <v>133</v>
      </c>
      <c r="R15305" s="8">
        <v>9</v>
      </c>
      <c r="S15305" t="s">
        <v>13990</v>
      </c>
      <c r="T15305">
        <v>3020</v>
      </c>
      <c r="U15305" t="s">
        <v>150</v>
      </c>
      <c r="V15305" t="s">
        <v>13995</v>
      </c>
      <c r="W15305" t="s">
        <v>13996</v>
      </c>
      <c r="X15305" t="s">
        <v>13997</v>
      </c>
      <c r="Y15305" s="3">
        <v>43294</v>
      </c>
      <c r="Z15305" s="3">
        <v>43294</v>
      </c>
      <c r="AA15305" t="s">
        <v>13998</v>
      </c>
    </row>
    <row r="15306" spans="1:27" x14ac:dyDescent="0.25">
      <c r="A15306">
        <v>2018</v>
      </c>
      <c r="B15306" s="3">
        <v>43191</v>
      </c>
      <c r="C15306" s="3">
        <v>43281</v>
      </c>
      <c r="D15306" t="s">
        <v>151</v>
      </c>
      <c r="E15306" t="s">
        <v>152</v>
      </c>
      <c r="F15306" t="s">
        <v>153</v>
      </c>
      <c r="G15306" s="9">
        <v>43278</v>
      </c>
      <c r="H15306" s="2" t="s">
        <v>78</v>
      </c>
      <c r="I15306" t="s">
        <v>6989</v>
      </c>
      <c r="J15306" t="s">
        <v>11154</v>
      </c>
      <c r="K15306" t="s">
        <v>11301</v>
      </c>
      <c r="L15306" s="8" t="s">
        <v>114</v>
      </c>
      <c r="M15306" t="s">
        <v>11509</v>
      </c>
      <c r="N15306" s="8">
        <v>90060001</v>
      </c>
      <c r="O15306" t="s">
        <v>11509</v>
      </c>
      <c r="P15306" s="8">
        <v>6</v>
      </c>
      <c r="Q15306" t="s">
        <v>148</v>
      </c>
      <c r="R15306" s="8">
        <v>9</v>
      </c>
      <c r="S15306" t="s">
        <v>13990</v>
      </c>
      <c r="T15306">
        <v>8100</v>
      </c>
      <c r="U15306" t="s">
        <v>150</v>
      </c>
      <c r="V15306" t="s">
        <v>13995</v>
      </c>
      <c r="W15306" t="s">
        <v>13996</v>
      </c>
      <c r="X15306" t="s">
        <v>13997</v>
      </c>
      <c r="Y15306" s="3">
        <v>43294</v>
      </c>
      <c r="Z15306" s="3">
        <v>43294</v>
      </c>
      <c r="AA15306" t="s">
        <v>13998</v>
      </c>
    </row>
    <row r="15307" spans="1:27" x14ac:dyDescent="0.25">
      <c r="A15307">
        <v>2018</v>
      </c>
      <c r="B15307" s="3">
        <v>43191</v>
      </c>
      <c r="C15307" s="3">
        <v>43281</v>
      </c>
      <c r="D15307" t="s">
        <v>151</v>
      </c>
      <c r="E15307" t="s">
        <v>152</v>
      </c>
      <c r="F15307" t="s">
        <v>153</v>
      </c>
      <c r="G15307" s="9">
        <v>43278</v>
      </c>
      <c r="H15307" s="2" t="s">
        <v>89</v>
      </c>
      <c r="I15307" t="s">
        <v>708</v>
      </c>
      <c r="J15307" t="s">
        <v>11155</v>
      </c>
      <c r="K15307" t="s">
        <v>11301</v>
      </c>
      <c r="L15307" s="8" t="s">
        <v>114</v>
      </c>
      <c r="M15307" t="s">
        <v>11513</v>
      </c>
      <c r="N15307" s="8">
        <v>90110001</v>
      </c>
      <c r="O15307" t="s">
        <v>11513</v>
      </c>
      <c r="P15307" s="8">
        <v>11</v>
      </c>
      <c r="Q15307" t="s">
        <v>147</v>
      </c>
      <c r="R15307" s="8">
        <v>9</v>
      </c>
      <c r="S15307" t="s">
        <v>13990</v>
      </c>
      <c r="T15307">
        <v>13200</v>
      </c>
      <c r="U15307" t="s">
        <v>150</v>
      </c>
      <c r="V15307" t="s">
        <v>13995</v>
      </c>
      <c r="W15307" t="s">
        <v>13996</v>
      </c>
      <c r="X15307" t="s">
        <v>13997</v>
      </c>
      <c r="Y15307" s="3">
        <v>43294</v>
      </c>
      <c r="Z15307" s="3">
        <v>43294</v>
      </c>
      <c r="AA15307" t="s">
        <v>13998</v>
      </c>
    </row>
    <row r="15308" spans="1:27" x14ac:dyDescent="0.25">
      <c r="A15308">
        <v>2018</v>
      </c>
      <c r="B15308" s="3">
        <v>43191</v>
      </c>
      <c r="C15308" s="3">
        <v>43281</v>
      </c>
      <c r="D15308" t="s">
        <v>151</v>
      </c>
      <c r="E15308" t="s">
        <v>152</v>
      </c>
      <c r="F15308" t="s">
        <v>153</v>
      </c>
      <c r="G15308" s="9">
        <v>43278</v>
      </c>
      <c r="H15308" s="2" t="s">
        <v>89</v>
      </c>
      <c r="I15308" t="s">
        <v>1156</v>
      </c>
      <c r="J15308">
        <v>156</v>
      </c>
      <c r="K15308" t="s">
        <v>11301</v>
      </c>
      <c r="L15308" s="8" t="s">
        <v>114</v>
      </c>
      <c r="M15308" t="s">
        <v>13395</v>
      </c>
      <c r="N15308" s="8">
        <v>90100001</v>
      </c>
      <c r="O15308" t="s">
        <v>13395</v>
      </c>
      <c r="P15308" s="8">
        <v>10</v>
      </c>
      <c r="Q15308" t="s">
        <v>135</v>
      </c>
      <c r="R15308" s="8">
        <v>9</v>
      </c>
      <c r="S15308" t="s">
        <v>13990</v>
      </c>
      <c r="T15308">
        <v>1810</v>
      </c>
      <c r="U15308" t="s">
        <v>150</v>
      </c>
      <c r="V15308" t="s">
        <v>13995</v>
      </c>
      <c r="W15308" t="s">
        <v>13996</v>
      </c>
      <c r="X15308" t="s">
        <v>13997</v>
      </c>
      <c r="Y15308" s="3">
        <v>43294</v>
      </c>
      <c r="Z15308" s="3">
        <v>43294</v>
      </c>
      <c r="AA15308" t="s">
        <v>13998</v>
      </c>
    </row>
    <row r="15309" spans="1:27" x14ac:dyDescent="0.25">
      <c r="A15309">
        <v>2018</v>
      </c>
      <c r="B15309" s="3">
        <v>43191</v>
      </c>
      <c r="C15309" s="3">
        <v>43281</v>
      </c>
      <c r="D15309" t="s">
        <v>151</v>
      </c>
      <c r="E15309" t="s">
        <v>152</v>
      </c>
      <c r="F15309" t="s">
        <v>153</v>
      </c>
      <c r="G15309" s="9">
        <v>43278</v>
      </c>
      <c r="H15309" s="2" t="s">
        <v>86</v>
      </c>
      <c r="I15309" t="s">
        <v>6990</v>
      </c>
      <c r="J15309">
        <v>1034</v>
      </c>
      <c r="K15309" t="s">
        <v>11301</v>
      </c>
      <c r="L15309" s="8" t="s">
        <v>114</v>
      </c>
      <c r="M15309" t="s">
        <v>11465</v>
      </c>
      <c r="N15309" s="8">
        <v>90160001</v>
      </c>
      <c r="O15309" t="s">
        <v>11465</v>
      </c>
      <c r="P15309" s="8">
        <v>16</v>
      </c>
      <c r="Q15309" t="s">
        <v>141</v>
      </c>
      <c r="R15309" s="8">
        <v>9</v>
      </c>
      <c r="S15309" t="s">
        <v>13990</v>
      </c>
      <c r="T15309">
        <v>11700</v>
      </c>
      <c r="U15309" t="s">
        <v>150</v>
      </c>
      <c r="V15309" t="s">
        <v>13995</v>
      </c>
      <c r="W15309" t="s">
        <v>13996</v>
      </c>
      <c r="X15309" t="s">
        <v>13997</v>
      </c>
      <c r="Y15309" s="3">
        <v>43294</v>
      </c>
      <c r="Z15309" s="3">
        <v>43294</v>
      </c>
      <c r="AA15309" t="s">
        <v>13998</v>
      </c>
    </row>
    <row r="15310" spans="1:27" x14ac:dyDescent="0.25">
      <c r="A15310">
        <v>2018</v>
      </c>
      <c r="B15310" s="3">
        <v>43191</v>
      </c>
      <c r="C15310" s="3">
        <v>43281</v>
      </c>
      <c r="D15310" t="s">
        <v>151</v>
      </c>
      <c r="E15310" t="s">
        <v>152</v>
      </c>
      <c r="F15310" t="s">
        <v>153</v>
      </c>
      <c r="G15310" s="9">
        <v>43278</v>
      </c>
      <c r="H15310" s="2" t="s">
        <v>89</v>
      </c>
      <c r="I15310" t="s">
        <v>1057</v>
      </c>
      <c r="J15310">
        <v>106</v>
      </c>
      <c r="K15310" t="s">
        <v>11301</v>
      </c>
      <c r="L15310" s="8" t="s">
        <v>114</v>
      </c>
      <c r="M15310" t="s">
        <v>11613</v>
      </c>
      <c r="N15310" s="8">
        <v>90150001</v>
      </c>
      <c r="O15310" t="s">
        <v>11613</v>
      </c>
      <c r="P15310" s="8">
        <v>15</v>
      </c>
      <c r="Q15310" t="s">
        <v>142</v>
      </c>
      <c r="R15310" s="8">
        <v>9</v>
      </c>
      <c r="S15310" t="s">
        <v>13990</v>
      </c>
      <c r="T15310">
        <v>6720</v>
      </c>
      <c r="U15310" t="s">
        <v>150</v>
      </c>
      <c r="V15310" t="s">
        <v>13995</v>
      </c>
      <c r="W15310" t="s">
        <v>13996</v>
      </c>
      <c r="X15310" t="s">
        <v>13997</v>
      </c>
      <c r="Y15310" s="3">
        <v>43294</v>
      </c>
      <c r="Z15310" s="3">
        <v>43294</v>
      </c>
      <c r="AA15310" t="s">
        <v>13998</v>
      </c>
    </row>
    <row r="15311" spans="1:27" x14ac:dyDescent="0.25">
      <c r="A15311">
        <v>2018</v>
      </c>
      <c r="B15311" s="3">
        <v>43191</v>
      </c>
      <c r="C15311" s="3">
        <v>43281</v>
      </c>
      <c r="D15311" t="s">
        <v>151</v>
      </c>
      <c r="E15311" t="s">
        <v>152</v>
      </c>
      <c r="F15311" t="s">
        <v>153</v>
      </c>
      <c r="G15311" s="9">
        <v>43278</v>
      </c>
      <c r="H15311" s="2" t="s">
        <v>89</v>
      </c>
      <c r="I15311" t="s">
        <v>1003</v>
      </c>
      <c r="J15311" t="s">
        <v>11156</v>
      </c>
      <c r="K15311" t="s">
        <v>11301</v>
      </c>
      <c r="L15311" s="8" t="s">
        <v>114</v>
      </c>
      <c r="M15311" t="s">
        <v>12788</v>
      </c>
      <c r="N15311" s="8">
        <v>90020001</v>
      </c>
      <c r="O15311" t="s">
        <v>12788</v>
      </c>
      <c r="P15311" s="8">
        <v>2</v>
      </c>
      <c r="Q15311" t="s">
        <v>140</v>
      </c>
      <c r="R15311" s="8">
        <v>9</v>
      </c>
      <c r="S15311" t="s">
        <v>13990</v>
      </c>
      <c r="T15311">
        <v>2000</v>
      </c>
      <c r="U15311" t="s">
        <v>150</v>
      </c>
      <c r="V15311" t="s">
        <v>13995</v>
      </c>
      <c r="W15311" t="s">
        <v>13996</v>
      </c>
      <c r="X15311" t="s">
        <v>13997</v>
      </c>
      <c r="Y15311" s="3">
        <v>43294</v>
      </c>
      <c r="Z15311" s="3">
        <v>43294</v>
      </c>
      <c r="AA15311" t="s">
        <v>13998</v>
      </c>
    </row>
    <row r="15312" spans="1:27" x14ac:dyDescent="0.25">
      <c r="A15312">
        <v>2018</v>
      </c>
      <c r="B15312" s="3">
        <v>43191</v>
      </c>
      <c r="C15312" s="3">
        <v>43281</v>
      </c>
      <c r="D15312" t="s">
        <v>151</v>
      </c>
      <c r="E15312" t="s">
        <v>152</v>
      </c>
      <c r="F15312" t="s">
        <v>153</v>
      </c>
      <c r="G15312" s="9">
        <v>43278</v>
      </c>
      <c r="H15312" s="2" t="s">
        <v>89</v>
      </c>
      <c r="I15312" t="s">
        <v>169</v>
      </c>
      <c r="J15312">
        <v>178</v>
      </c>
      <c r="K15312" t="s">
        <v>11301</v>
      </c>
      <c r="L15312" s="8" t="s">
        <v>114</v>
      </c>
      <c r="M15312" t="s">
        <v>11386</v>
      </c>
      <c r="N15312" s="8">
        <v>90150001</v>
      </c>
      <c r="O15312" t="s">
        <v>11386</v>
      </c>
      <c r="P15312" s="8">
        <v>15</v>
      </c>
      <c r="Q15312" t="s">
        <v>142</v>
      </c>
      <c r="R15312" s="8">
        <v>9</v>
      </c>
      <c r="S15312" t="s">
        <v>13990</v>
      </c>
      <c r="T15312">
        <v>6100</v>
      </c>
      <c r="U15312" t="s">
        <v>150</v>
      </c>
      <c r="V15312" t="s">
        <v>13995</v>
      </c>
      <c r="W15312" t="s">
        <v>13996</v>
      </c>
      <c r="X15312" t="s">
        <v>13997</v>
      </c>
      <c r="Y15312" s="3">
        <v>43294</v>
      </c>
      <c r="Z15312" s="3">
        <v>43294</v>
      </c>
      <c r="AA15312" t="s">
        <v>13998</v>
      </c>
    </row>
    <row r="15313" spans="1:27" x14ac:dyDescent="0.25">
      <c r="A15313">
        <v>2018</v>
      </c>
      <c r="B15313" s="3">
        <v>43191</v>
      </c>
      <c r="C15313" s="3">
        <v>43281</v>
      </c>
      <c r="D15313" t="s">
        <v>151</v>
      </c>
      <c r="E15313" t="s">
        <v>152</v>
      </c>
      <c r="F15313" t="s">
        <v>153</v>
      </c>
      <c r="G15313" s="9">
        <v>43278</v>
      </c>
      <c r="H15313" s="2" t="s">
        <v>89</v>
      </c>
      <c r="I15313" t="s">
        <v>6991</v>
      </c>
      <c r="J15313">
        <v>54</v>
      </c>
      <c r="K15313" t="s">
        <v>11301</v>
      </c>
      <c r="L15313" s="8" t="s">
        <v>114</v>
      </c>
      <c r="M15313" t="s">
        <v>11336</v>
      </c>
      <c r="N15313" s="8">
        <v>90150001</v>
      </c>
      <c r="O15313" t="s">
        <v>11336</v>
      </c>
      <c r="P15313" s="8">
        <v>15</v>
      </c>
      <c r="Q15313" t="s">
        <v>142</v>
      </c>
      <c r="R15313" s="8">
        <v>9</v>
      </c>
      <c r="S15313" t="s">
        <v>13990</v>
      </c>
      <c r="T15313">
        <v>6020</v>
      </c>
      <c r="U15313" t="s">
        <v>150</v>
      </c>
      <c r="V15313" t="s">
        <v>13995</v>
      </c>
      <c r="W15313" t="s">
        <v>13996</v>
      </c>
      <c r="X15313" t="s">
        <v>13997</v>
      </c>
      <c r="Y15313" s="3">
        <v>43294</v>
      </c>
      <c r="Z15313" s="3">
        <v>43294</v>
      </c>
      <c r="AA15313" t="s">
        <v>13998</v>
      </c>
    </row>
    <row r="15314" spans="1:27" x14ac:dyDescent="0.25">
      <c r="A15314">
        <v>2018</v>
      </c>
      <c r="B15314" s="3">
        <v>43191</v>
      </c>
      <c r="C15314" s="3">
        <v>43281</v>
      </c>
      <c r="D15314" t="s">
        <v>151</v>
      </c>
      <c r="E15314" t="s">
        <v>152</v>
      </c>
      <c r="F15314" t="s">
        <v>153</v>
      </c>
      <c r="G15314" s="9">
        <v>43278</v>
      </c>
      <c r="H15314" s="2" t="s">
        <v>89</v>
      </c>
      <c r="I15314" t="s">
        <v>4360</v>
      </c>
      <c r="J15314" t="s">
        <v>11157</v>
      </c>
      <c r="K15314" t="s">
        <v>11301</v>
      </c>
      <c r="L15314" s="8" t="s">
        <v>114</v>
      </c>
      <c r="M15314" t="s">
        <v>12744</v>
      </c>
      <c r="N15314" s="8">
        <v>90120001</v>
      </c>
      <c r="O15314" t="s">
        <v>12744</v>
      </c>
      <c r="P15314" s="8">
        <v>12</v>
      </c>
      <c r="Q15314" t="s">
        <v>138</v>
      </c>
      <c r="R15314" s="8">
        <v>9</v>
      </c>
      <c r="S15314" t="s">
        <v>13990</v>
      </c>
      <c r="T15314">
        <v>14160</v>
      </c>
      <c r="U15314" t="s">
        <v>150</v>
      </c>
      <c r="V15314" t="s">
        <v>13995</v>
      </c>
      <c r="W15314" t="s">
        <v>13996</v>
      </c>
      <c r="X15314" t="s">
        <v>13997</v>
      </c>
      <c r="Y15314" s="3">
        <v>43294</v>
      </c>
      <c r="Z15314" s="3">
        <v>43294</v>
      </c>
      <c r="AA15314" t="s">
        <v>13998</v>
      </c>
    </row>
    <row r="15315" spans="1:27" x14ac:dyDescent="0.25">
      <c r="A15315">
        <v>2018</v>
      </c>
      <c r="B15315" s="3">
        <v>43191</v>
      </c>
      <c r="C15315" s="3">
        <v>43281</v>
      </c>
      <c r="D15315" t="s">
        <v>151</v>
      </c>
      <c r="E15315" t="s">
        <v>152</v>
      </c>
      <c r="F15315" t="s">
        <v>153</v>
      </c>
      <c r="G15315" s="9">
        <v>43278</v>
      </c>
      <c r="H15315" s="2" t="s">
        <v>86</v>
      </c>
      <c r="I15315" t="s">
        <v>6992</v>
      </c>
      <c r="J15315">
        <v>5331</v>
      </c>
      <c r="K15315" t="s">
        <v>11301</v>
      </c>
      <c r="L15315" s="8" t="s">
        <v>114</v>
      </c>
      <c r="M15315" t="s">
        <v>12073</v>
      </c>
      <c r="N15315" s="8">
        <v>90130001</v>
      </c>
      <c r="O15315" t="s">
        <v>12073</v>
      </c>
      <c r="P15315" s="8">
        <v>13</v>
      </c>
      <c r="Q15315" t="s">
        <v>139</v>
      </c>
      <c r="R15315" s="8">
        <v>9</v>
      </c>
      <c r="S15315" t="s">
        <v>13990</v>
      </c>
      <c r="T15315">
        <v>16030</v>
      </c>
      <c r="U15315" t="s">
        <v>150</v>
      </c>
      <c r="V15315" t="s">
        <v>13995</v>
      </c>
      <c r="W15315" t="s">
        <v>13996</v>
      </c>
      <c r="X15315" t="s">
        <v>13997</v>
      </c>
      <c r="Y15315" s="3">
        <v>43294</v>
      </c>
      <c r="Z15315" s="3">
        <v>43294</v>
      </c>
      <c r="AA15315" t="s">
        <v>13998</v>
      </c>
    </row>
    <row r="15316" spans="1:27" x14ac:dyDescent="0.25">
      <c r="A15316">
        <v>2018</v>
      </c>
      <c r="B15316" s="3">
        <v>43191</v>
      </c>
      <c r="C15316" s="3">
        <v>43281</v>
      </c>
      <c r="D15316" t="s">
        <v>151</v>
      </c>
      <c r="E15316" t="s">
        <v>152</v>
      </c>
      <c r="F15316" t="s">
        <v>153</v>
      </c>
      <c r="G15316" s="9">
        <v>43278</v>
      </c>
      <c r="H15316" s="2" t="s">
        <v>89</v>
      </c>
      <c r="I15316" t="s">
        <v>6993</v>
      </c>
      <c r="J15316">
        <v>81</v>
      </c>
      <c r="K15316" t="s">
        <v>11301</v>
      </c>
      <c r="L15316" s="8" t="s">
        <v>75</v>
      </c>
      <c r="M15316" t="s">
        <v>12332</v>
      </c>
      <c r="N15316" s="8">
        <v>90050001</v>
      </c>
      <c r="O15316" t="s">
        <v>12332</v>
      </c>
      <c r="P15316" s="8">
        <v>5</v>
      </c>
      <c r="Q15316" t="s">
        <v>134</v>
      </c>
      <c r="R15316" s="8">
        <v>9</v>
      </c>
      <c r="S15316" t="s">
        <v>13990</v>
      </c>
      <c r="T15316">
        <v>7650</v>
      </c>
      <c r="U15316" t="s">
        <v>150</v>
      </c>
      <c r="V15316" t="s">
        <v>13995</v>
      </c>
      <c r="W15316" t="s">
        <v>13996</v>
      </c>
      <c r="X15316" t="s">
        <v>13997</v>
      </c>
      <c r="Y15316" s="3">
        <v>43294</v>
      </c>
      <c r="Z15316" s="3">
        <v>43294</v>
      </c>
      <c r="AA15316" t="s">
        <v>13998</v>
      </c>
    </row>
    <row r="15317" spans="1:27" x14ac:dyDescent="0.25">
      <c r="A15317">
        <v>2018</v>
      </c>
      <c r="B15317" s="3">
        <v>43191</v>
      </c>
      <c r="C15317" s="3">
        <v>43281</v>
      </c>
      <c r="D15317" t="s">
        <v>151</v>
      </c>
      <c r="E15317" t="s">
        <v>152</v>
      </c>
      <c r="F15317" t="s">
        <v>153</v>
      </c>
      <c r="G15317" s="9">
        <v>43278</v>
      </c>
      <c r="H15317" s="2" t="s">
        <v>86</v>
      </c>
      <c r="I15317" t="s">
        <v>6994</v>
      </c>
      <c r="J15317">
        <v>145</v>
      </c>
      <c r="K15317" t="s">
        <v>11301</v>
      </c>
      <c r="L15317" s="8" t="s">
        <v>114</v>
      </c>
      <c r="M15317" t="s">
        <v>12491</v>
      </c>
      <c r="N15317" s="8">
        <v>90030001</v>
      </c>
      <c r="O15317" t="s">
        <v>12491</v>
      </c>
      <c r="P15317" s="8">
        <v>3</v>
      </c>
      <c r="Q15317" t="s">
        <v>136</v>
      </c>
      <c r="R15317" s="8">
        <v>9</v>
      </c>
      <c r="S15317" t="s">
        <v>13990</v>
      </c>
      <c r="T15317">
        <v>4730</v>
      </c>
      <c r="U15317" t="s">
        <v>150</v>
      </c>
      <c r="V15317" t="s">
        <v>13995</v>
      </c>
      <c r="W15317" t="s">
        <v>13996</v>
      </c>
      <c r="X15317" t="s">
        <v>13997</v>
      </c>
      <c r="Y15317" s="3">
        <v>43294</v>
      </c>
      <c r="Z15317" s="3">
        <v>43294</v>
      </c>
      <c r="AA15317" t="s">
        <v>13998</v>
      </c>
    </row>
    <row r="15318" spans="1:27" x14ac:dyDescent="0.25">
      <c r="A15318">
        <v>2018</v>
      </c>
      <c r="B15318" s="3">
        <v>43191</v>
      </c>
      <c r="C15318" s="3">
        <v>43281</v>
      </c>
      <c r="D15318" t="s">
        <v>151</v>
      </c>
      <c r="E15318" t="s">
        <v>152</v>
      </c>
      <c r="F15318" t="s">
        <v>153</v>
      </c>
      <c r="G15318" s="9">
        <v>43278</v>
      </c>
      <c r="H15318" s="2" t="s">
        <v>89</v>
      </c>
      <c r="I15318" t="s">
        <v>919</v>
      </c>
      <c r="J15318">
        <v>28</v>
      </c>
      <c r="K15318" t="s">
        <v>11301</v>
      </c>
      <c r="L15318" s="8" t="s">
        <v>129</v>
      </c>
      <c r="M15318" t="s">
        <v>11729</v>
      </c>
      <c r="N15318" s="8">
        <v>90040001</v>
      </c>
      <c r="O15318" t="s">
        <v>11729</v>
      </c>
      <c r="P15318" s="8">
        <v>4</v>
      </c>
      <c r="Q15318" t="s">
        <v>145</v>
      </c>
      <c r="R15318" s="8">
        <v>9</v>
      </c>
      <c r="S15318" t="s">
        <v>13990</v>
      </c>
      <c r="T15318">
        <v>5210</v>
      </c>
      <c r="U15318" t="s">
        <v>150</v>
      </c>
      <c r="V15318" t="s">
        <v>13995</v>
      </c>
      <c r="W15318" t="s">
        <v>13996</v>
      </c>
      <c r="X15318" t="s">
        <v>13997</v>
      </c>
      <c r="Y15318" s="3">
        <v>43294</v>
      </c>
      <c r="Z15318" s="3">
        <v>43294</v>
      </c>
      <c r="AA15318" t="s">
        <v>13998</v>
      </c>
    </row>
    <row r="15319" spans="1:27" x14ac:dyDescent="0.25">
      <c r="A15319">
        <v>2018</v>
      </c>
      <c r="B15319" s="3">
        <v>43191</v>
      </c>
      <c r="C15319" s="3">
        <v>43281</v>
      </c>
      <c r="D15319" t="s">
        <v>151</v>
      </c>
      <c r="E15319" t="s">
        <v>152</v>
      </c>
      <c r="F15319" t="s">
        <v>153</v>
      </c>
      <c r="G15319" s="9">
        <v>43278</v>
      </c>
      <c r="H15319" s="2" t="s">
        <v>89</v>
      </c>
      <c r="I15319" t="s">
        <v>2664</v>
      </c>
      <c r="J15319">
        <v>351</v>
      </c>
      <c r="K15319" t="s">
        <v>11301</v>
      </c>
      <c r="L15319" s="8" t="s">
        <v>105</v>
      </c>
      <c r="M15319" t="s">
        <v>12682</v>
      </c>
      <c r="N15319" s="8">
        <v>90070001</v>
      </c>
      <c r="O15319" t="s">
        <v>12682</v>
      </c>
      <c r="P15319" s="8">
        <v>7</v>
      </c>
      <c r="Q15319" t="s">
        <v>143</v>
      </c>
      <c r="R15319" s="8">
        <v>9</v>
      </c>
      <c r="S15319" t="s">
        <v>13990</v>
      </c>
      <c r="T15319">
        <v>9360</v>
      </c>
      <c r="U15319" t="s">
        <v>150</v>
      </c>
      <c r="V15319" t="s">
        <v>13995</v>
      </c>
      <c r="W15319" t="s">
        <v>13996</v>
      </c>
      <c r="X15319" t="s">
        <v>13997</v>
      </c>
      <c r="Y15319" s="3">
        <v>43294</v>
      </c>
      <c r="Z15319" s="3">
        <v>43294</v>
      </c>
      <c r="AA15319" t="s">
        <v>13998</v>
      </c>
    </row>
    <row r="15320" spans="1:27" x14ac:dyDescent="0.25">
      <c r="A15320">
        <v>2018</v>
      </c>
      <c r="B15320" s="3">
        <v>43191</v>
      </c>
      <c r="C15320" s="3">
        <v>43281</v>
      </c>
      <c r="D15320" t="s">
        <v>151</v>
      </c>
      <c r="E15320" t="s">
        <v>152</v>
      </c>
      <c r="F15320" t="s">
        <v>153</v>
      </c>
      <c r="G15320" s="9">
        <v>43278</v>
      </c>
      <c r="H15320" s="2" t="s">
        <v>89</v>
      </c>
      <c r="I15320" t="s">
        <v>2080</v>
      </c>
      <c r="J15320">
        <v>430</v>
      </c>
      <c r="K15320" t="s">
        <v>11301</v>
      </c>
      <c r="L15320" s="8" t="s">
        <v>114</v>
      </c>
      <c r="M15320" t="s">
        <v>11332</v>
      </c>
      <c r="N15320" s="8">
        <v>90160001</v>
      </c>
      <c r="O15320" t="s">
        <v>11332</v>
      </c>
      <c r="P15320" s="8">
        <v>16</v>
      </c>
      <c r="Q15320" t="s">
        <v>141</v>
      </c>
      <c r="R15320" s="8">
        <v>9</v>
      </c>
      <c r="S15320" t="s">
        <v>13990</v>
      </c>
      <c r="T15320">
        <v>11000</v>
      </c>
      <c r="U15320" t="s">
        <v>150</v>
      </c>
      <c r="V15320" t="s">
        <v>13995</v>
      </c>
      <c r="W15320" t="s">
        <v>13996</v>
      </c>
      <c r="X15320" t="s">
        <v>13997</v>
      </c>
      <c r="Y15320" s="3">
        <v>43294</v>
      </c>
      <c r="Z15320" s="3">
        <v>43294</v>
      </c>
      <c r="AA15320" t="s">
        <v>13998</v>
      </c>
    </row>
    <row r="15321" spans="1:27" x14ac:dyDescent="0.25">
      <c r="A15321">
        <v>2018</v>
      </c>
      <c r="B15321" s="3">
        <v>43191</v>
      </c>
      <c r="C15321" s="3">
        <v>43281</v>
      </c>
      <c r="D15321" t="s">
        <v>151</v>
      </c>
      <c r="E15321" t="s">
        <v>152</v>
      </c>
      <c r="F15321" t="s">
        <v>153</v>
      </c>
      <c r="G15321" s="9">
        <v>43278</v>
      </c>
      <c r="H15321" s="2" t="s">
        <v>86</v>
      </c>
      <c r="I15321" t="s">
        <v>1273</v>
      </c>
      <c r="J15321">
        <v>959</v>
      </c>
      <c r="K15321" t="s">
        <v>11301</v>
      </c>
      <c r="L15321" s="8" t="s">
        <v>114</v>
      </c>
      <c r="M15321" t="s">
        <v>11674</v>
      </c>
      <c r="N15321" s="8">
        <v>90020001</v>
      </c>
      <c r="O15321" t="s">
        <v>11674</v>
      </c>
      <c r="P15321" s="8">
        <v>2</v>
      </c>
      <c r="Q15321" t="s">
        <v>140</v>
      </c>
      <c r="R15321" s="8">
        <v>9</v>
      </c>
      <c r="S15321" t="s">
        <v>13990</v>
      </c>
      <c r="T15321">
        <v>2300</v>
      </c>
      <c r="U15321" t="s">
        <v>150</v>
      </c>
      <c r="V15321" t="s">
        <v>13995</v>
      </c>
      <c r="W15321" t="s">
        <v>13996</v>
      </c>
      <c r="X15321" t="s">
        <v>13997</v>
      </c>
      <c r="Y15321" s="3">
        <v>43294</v>
      </c>
      <c r="Z15321" s="3">
        <v>43294</v>
      </c>
      <c r="AA15321" t="s">
        <v>13998</v>
      </c>
    </row>
    <row r="15322" spans="1:27" x14ac:dyDescent="0.25">
      <c r="A15322">
        <v>2018</v>
      </c>
      <c r="B15322" s="3">
        <v>43191</v>
      </c>
      <c r="C15322" s="3">
        <v>43281</v>
      </c>
      <c r="D15322" t="s">
        <v>151</v>
      </c>
      <c r="E15322" t="s">
        <v>152</v>
      </c>
      <c r="F15322" t="s">
        <v>153</v>
      </c>
      <c r="G15322" s="9">
        <v>43278</v>
      </c>
      <c r="H15322" s="2" t="s">
        <v>86</v>
      </c>
      <c r="I15322" t="s">
        <v>6995</v>
      </c>
      <c r="J15322" t="s">
        <v>305</v>
      </c>
      <c r="K15322" t="s">
        <v>11301</v>
      </c>
      <c r="L15322" s="8" t="s">
        <v>114</v>
      </c>
      <c r="M15322" t="s">
        <v>13930</v>
      </c>
      <c r="N15322" s="8">
        <v>90100001</v>
      </c>
      <c r="O15322" t="s">
        <v>13930</v>
      </c>
      <c r="P15322" s="8">
        <v>10</v>
      </c>
      <c r="Q15322" t="s">
        <v>135</v>
      </c>
      <c r="R15322" s="8">
        <v>9</v>
      </c>
      <c r="S15322" t="s">
        <v>13990</v>
      </c>
      <c r="T15322">
        <v>1320</v>
      </c>
      <c r="U15322" t="s">
        <v>150</v>
      </c>
      <c r="V15322" t="s">
        <v>13995</v>
      </c>
      <c r="W15322" t="s">
        <v>13996</v>
      </c>
      <c r="X15322" t="s">
        <v>13997</v>
      </c>
      <c r="Y15322" s="3">
        <v>43294</v>
      </c>
      <c r="Z15322" s="3">
        <v>43294</v>
      </c>
      <c r="AA15322" t="s">
        <v>13998</v>
      </c>
    </row>
    <row r="15323" spans="1:27" x14ac:dyDescent="0.25">
      <c r="A15323">
        <v>2018</v>
      </c>
      <c r="B15323" s="3">
        <v>43191</v>
      </c>
      <c r="C15323" s="3">
        <v>43281</v>
      </c>
      <c r="D15323" t="s">
        <v>151</v>
      </c>
      <c r="E15323" t="s">
        <v>152</v>
      </c>
      <c r="F15323" t="s">
        <v>153</v>
      </c>
      <c r="G15323" s="9">
        <v>43278</v>
      </c>
      <c r="H15323" s="2" t="s">
        <v>70</v>
      </c>
      <c r="I15323" t="s">
        <v>4090</v>
      </c>
      <c r="J15323">
        <v>5550</v>
      </c>
      <c r="K15323" t="s">
        <v>11301</v>
      </c>
      <c r="L15323" s="8" t="s">
        <v>114</v>
      </c>
      <c r="M15323" t="s">
        <v>11969</v>
      </c>
      <c r="N15323" s="8">
        <v>90030001</v>
      </c>
      <c r="O15323" t="s">
        <v>11969</v>
      </c>
      <c r="P15323" s="8">
        <v>3</v>
      </c>
      <c r="Q15323" t="s">
        <v>136</v>
      </c>
      <c r="R15323" s="8">
        <v>9</v>
      </c>
      <c r="S15323" t="s">
        <v>13990</v>
      </c>
      <c r="T15323">
        <v>4700</v>
      </c>
      <c r="U15323" t="s">
        <v>150</v>
      </c>
      <c r="V15323" t="s">
        <v>13995</v>
      </c>
      <c r="W15323" t="s">
        <v>13996</v>
      </c>
      <c r="X15323" t="s">
        <v>13997</v>
      </c>
      <c r="Y15323" s="3">
        <v>43294</v>
      </c>
      <c r="Z15323" s="3">
        <v>43294</v>
      </c>
      <c r="AA15323" t="s">
        <v>13998</v>
      </c>
    </row>
    <row r="15324" spans="1:27" x14ac:dyDescent="0.25">
      <c r="A15324">
        <v>2018</v>
      </c>
      <c r="B15324" s="3">
        <v>43191</v>
      </c>
      <c r="C15324" s="3">
        <v>43281</v>
      </c>
      <c r="D15324" t="s">
        <v>151</v>
      </c>
      <c r="E15324" t="s">
        <v>152</v>
      </c>
      <c r="F15324" t="s">
        <v>153</v>
      </c>
      <c r="G15324" s="9">
        <v>43278</v>
      </c>
      <c r="H15324" s="2" t="s">
        <v>89</v>
      </c>
      <c r="I15324" t="s">
        <v>350</v>
      </c>
      <c r="J15324">
        <v>15</v>
      </c>
      <c r="K15324" t="s">
        <v>11301</v>
      </c>
      <c r="L15324" s="8" t="s">
        <v>114</v>
      </c>
      <c r="M15324" t="s">
        <v>11610</v>
      </c>
      <c r="N15324" s="8">
        <v>90120001</v>
      </c>
      <c r="O15324" t="s">
        <v>11610</v>
      </c>
      <c r="P15324" s="8">
        <v>12</v>
      </c>
      <c r="Q15324" t="s">
        <v>138</v>
      </c>
      <c r="R15324" s="8">
        <v>9</v>
      </c>
      <c r="S15324" t="s">
        <v>13990</v>
      </c>
      <c r="T15324">
        <v>14250</v>
      </c>
      <c r="U15324" t="s">
        <v>150</v>
      </c>
      <c r="V15324" t="s">
        <v>13995</v>
      </c>
      <c r="W15324" t="s">
        <v>13996</v>
      </c>
      <c r="X15324" t="s">
        <v>13997</v>
      </c>
      <c r="Y15324" s="3">
        <v>43294</v>
      </c>
      <c r="Z15324" s="3">
        <v>43294</v>
      </c>
      <c r="AA15324" t="s">
        <v>13998</v>
      </c>
    </row>
    <row r="15325" spans="1:27" x14ac:dyDescent="0.25">
      <c r="A15325">
        <v>2018</v>
      </c>
      <c r="B15325" s="3">
        <v>43191</v>
      </c>
      <c r="C15325" s="3">
        <v>43281</v>
      </c>
      <c r="D15325" t="s">
        <v>151</v>
      </c>
      <c r="E15325" t="s">
        <v>152</v>
      </c>
      <c r="F15325" t="s">
        <v>153</v>
      </c>
      <c r="G15325" s="9">
        <v>43278</v>
      </c>
      <c r="H15325" s="2" t="s">
        <v>89</v>
      </c>
      <c r="I15325" t="s">
        <v>6996</v>
      </c>
      <c r="J15325">
        <v>414</v>
      </c>
      <c r="K15325" t="s">
        <v>11301</v>
      </c>
      <c r="L15325" s="8" t="s">
        <v>101</v>
      </c>
      <c r="M15325" t="s">
        <v>11408</v>
      </c>
      <c r="N15325" s="8">
        <v>90160001</v>
      </c>
      <c r="O15325" t="s">
        <v>11408</v>
      </c>
      <c r="P15325" s="8">
        <v>16</v>
      </c>
      <c r="Q15325" t="s">
        <v>141</v>
      </c>
      <c r="R15325" s="8">
        <v>9</v>
      </c>
      <c r="S15325" t="s">
        <v>13990</v>
      </c>
      <c r="T15325">
        <v>11580</v>
      </c>
      <c r="U15325" t="s">
        <v>150</v>
      </c>
      <c r="V15325" t="s">
        <v>13995</v>
      </c>
      <c r="W15325" t="s">
        <v>13996</v>
      </c>
      <c r="X15325" t="s">
        <v>13997</v>
      </c>
      <c r="Y15325" s="3">
        <v>43294</v>
      </c>
      <c r="Z15325" s="3">
        <v>43294</v>
      </c>
      <c r="AA15325" t="s">
        <v>13998</v>
      </c>
    </row>
    <row r="15326" spans="1:27" x14ac:dyDescent="0.25">
      <c r="A15326">
        <v>2018</v>
      </c>
      <c r="B15326" s="3">
        <v>43191</v>
      </c>
      <c r="C15326" s="3">
        <v>43281</v>
      </c>
      <c r="D15326" t="s">
        <v>151</v>
      </c>
      <c r="E15326" t="s">
        <v>152</v>
      </c>
      <c r="F15326" t="s">
        <v>153</v>
      </c>
      <c r="G15326" s="9">
        <v>43278</v>
      </c>
      <c r="H15326" s="2" t="s">
        <v>89</v>
      </c>
      <c r="I15326" t="s">
        <v>311</v>
      </c>
      <c r="J15326">
        <v>83</v>
      </c>
      <c r="K15326" t="s">
        <v>11301</v>
      </c>
      <c r="L15326" s="8" t="s">
        <v>114</v>
      </c>
      <c r="M15326" t="s">
        <v>11378</v>
      </c>
      <c r="N15326" s="8">
        <v>90080001</v>
      </c>
      <c r="O15326" t="s">
        <v>11378</v>
      </c>
      <c r="P15326" s="8">
        <v>8</v>
      </c>
      <c r="Q15326" t="s">
        <v>137</v>
      </c>
      <c r="R15326" s="8">
        <v>9</v>
      </c>
      <c r="S15326" t="s">
        <v>13990</v>
      </c>
      <c r="T15326">
        <v>10700</v>
      </c>
      <c r="U15326" t="s">
        <v>150</v>
      </c>
      <c r="V15326" t="s">
        <v>13995</v>
      </c>
      <c r="W15326" t="s">
        <v>13996</v>
      </c>
      <c r="X15326" t="s">
        <v>13997</v>
      </c>
      <c r="Y15326" s="3">
        <v>43294</v>
      </c>
      <c r="Z15326" s="3">
        <v>43294</v>
      </c>
      <c r="AA15326" t="s">
        <v>13998</v>
      </c>
    </row>
    <row r="15327" spans="1:27" x14ac:dyDescent="0.25">
      <c r="A15327">
        <v>2018</v>
      </c>
      <c r="B15327" s="3">
        <v>43191</v>
      </c>
      <c r="C15327" s="3">
        <v>43281</v>
      </c>
      <c r="D15327" t="s">
        <v>151</v>
      </c>
      <c r="E15327" t="s">
        <v>152</v>
      </c>
      <c r="F15327" t="s">
        <v>153</v>
      </c>
      <c r="G15327" s="9">
        <v>43278</v>
      </c>
      <c r="H15327" s="2" t="s">
        <v>89</v>
      </c>
      <c r="I15327" t="s">
        <v>378</v>
      </c>
      <c r="J15327" t="s">
        <v>11158</v>
      </c>
      <c r="K15327" t="s">
        <v>11301</v>
      </c>
      <c r="L15327" s="8" t="s">
        <v>114</v>
      </c>
      <c r="M15327" t="s">
        <v>11350</v>
      </c>
      <c r="N15327" s="8">
        <v>90150001</v>
      </c>
      <c r="O15327" t="s">
        <v>11350</v>
      </c>
      <c r="P15327" s="8">
        <v>15</v>
      </c>
      <c r="Q15327" t="s">
        <v>142</v>
      </c>
      <c r="R15327" s="8">
        <v>9</v>
      </c>
      <c r="S15327" t="s">
        <v>13990</v>
      </c>
      <c r="T15327">
        <v>6700</v>
      </c>
      <c r="U15327" t="s">
        <v>150</v>
      </c>
      <c r="V15327" t="s">
        <v>13995</v>
      </c>
      <c r="W15327" t="s">
        <v>13996</v>
      </c>
      <c r="X15327" t="s">
        <v>13997</v>
      </c>
      <c r="Y15327" s="3">
        <v>43294</v>
      </c>
      <c r="Z15327" s="3">
        <v>43294</v>
      </c>
      <c r="AA15327" t="s">
        <v>13998</v>
      </c>
    </row>
    <row r="15328" spans="1:27" x14ac:dyDescent="0.25">
      <c r="A15328">
        <v>2018</v>
      </c>
      <c r="B15328" s="3">
        <v>43191</v>
      </c>
      <c r="C15328" s="3">
        <v>43281</v>
      </c>
      <c r="D15328" t="s">
        <v>151</v>
      </c>
      <c r="E15328" t="s">
        <v>152</v>
      </c>
      <c r="F15328" t="s">
        <v>153</v>
      </c>
      <c r="G15328" s="9">
        <v>43278</v>
      </c>
      <c r="H15328" s="2" t="s">
        <v>85</v>
      </c>
      <c r="I15328" t="s">
        <v>2786</v>
      </c>
      <c r="J15328" t="s">
        <v>11159</v>
      </c>
      <c r="K15328" t="s">
        <v>11301</v>
      </c>
      <c r="L15328" s="8" t="s">
        <v>128</v>
      </c>
      <c r="M15328" t="s">
        <v>11666</v>
      </c>
      <c r="N15328" s="8">
        <v>90120001</v>
      </c>
      <c r="O15328" t="s">
        <v>11666</v>
      </c>
      <c r="P15328" s="8">
        <v>12</v>
      </c>
      <c r="Q15328" t="s">
        <v>138</v>
      </c>
      <c r="R15328" s="8">
        <v>9</v>
      </c>
      <c r="S15328" t="s">
        <v>13990</v>
      </c>
      <c r="T15328">
        <v>14420</v>
      </c>
      <c r="U15328" t="s">
        <v>150</v>
      </c>
      <c r="V15328" t="s">
        <v>13995</v>
      </c>
      <c r="W15328" t="s">
        <v>13996</v>
      </c>
      <c r="X15328" t="s">
        <v>13997</v>
      </c>
      <c r="Y15328" s="3">
        <v>43294</v>
      </c>
      <c r="Z15328" s="3">
        <v>43294</v>
      </c>
      <c r="AA15328" t="s">
        <v>13998</v>
      </c>
    </row>
    <row r="15329" spans="1:27" x14ac:dyDescent="0.25">
      <c r="A15329">
        <v>2018</v>
      </c>
      <c r="B15329" s="3">
        <v>43191</v>
      </c>
      <c r="C15329" s="3">
        <v>43281</v>
      </c>
      <c r="D15329" t="s">
        <v>151</v>
      </c>
      <c r="E15329" t="s">
        <v>152</v>
      </c>
      <c r="F15329" t="s">
        <v>153</v>
      </c>
      <c r="G15329" s="9">
        <v>43278</v>
      </c>
      <c r="H15329" s="2" t="s">
        <v>89</v>
      </c>
      <c r="I15329" t="s">
        <v>780</v>
      </c>
      <c r="J15329" t="s">
        <v>11160</v>
      </c>
      <c r="K15329" t="s">
        <v>11301</v>
      </c>
      <c r="L15329" s="8" t="s">
        <v>128</v>
      </c>
      <c r="M15329" t="s">
        <v>12320</v>
      </c>
      <c r="N15329" s="8">
        <v>90080001</v>
      </c>
      <c r="O15329" t="s">
        <v>12320</v>
      </c>
      <c r="P15329" s="8">
        <v>8</v>
      </c>
      <c r="Q15329" t="s">
        <v>137</v>
      </c>
      <c r="R15329" s="8">
        <v>9</v>
      </c>
      <c r="S15329" t="s">
        <v>13990</v>
      </c>
      <c r="T15329">
        <v>10300</v>
      </c>
      <c r="U15329" t="s">
        <v>150</v>
      </c>
      <c r="V15329" t="s">
        <v>13995</v>
      </c>
      <c r="W15329" t="s">
        <v>13996</v>
      </c>
      <c r="X15329" t="s">
        <v>13997</v>
      </c>
      <c r="Y15329" s="3">
        <v>43294</v>
      </c>
      <c r="Z15329" s="3">
        <v>43294</v>
      </c>
      <c r="AA15329" t="s">
        <v>13998</v>
      </c>
    </row>
    <row r="15330" spans="1:27" x14ac:dyDescent="0.25">
      <c r="A15330">
        <v>2018</v>
      </c>
      <c r="B15330" s="3">
        <v>43191</v>
      </c>
      <c r="C15330" s="3">
        <v>43281</v>
      </c>
      <c r="D15330" t="s">
        <v>151</v>
      </c>
      <c r="E15330" t="s">
        <v>152</v>
      </c>
      <c r="F15330" t="s">
        <v>153</v>
      </c>
      <c r="G15330" s="9">
        <v>43278</v>
      </c>
      <c r="H15330" s="2" t="s">
        <v>89</v>
      </c>
      <c r="I15330" t="s">
        <v>6997</v>
      </c>
      <c r="J15330">
        <v>73</v>
      </c>
      <c r="K15330" t="s">
        <v>11301</v>
      </c>
      <c r="L15330" s="8" t="s">
        <v>114</v>
      </c>
      <c r="M15330" t="s">
        <v>11465</v>
      </c>
      <c r="N15330" s="8">
        <v>90040001</v>
      </c>
      <c r="O15330" t="s">
        <v>11465</v>
      </c>
      <c r="P15330" s="8">
        <v>4</v>
      </c>
      <c r="Q15330" t="s">
        <v>145</v>
      </c>
      <c r="R15330" s="8">
        <v>9</v>
      </c>
      <c r="S15330" t="s">
        <v>13990</v>
      </c>
      <c r="T15330">
        <v>5120</v>
      </c>
      <c r="U15330" t="s">
        <v>150</v>
      </c>
      <c r="V15330" t="s">
        <v>13995</v>
      </c>
      <c r="W15330" t="s">
        <v>13996</v>
      </c>
      <c r="X15330" t="s">
        <v>13997</v>
      </c>
      <c r="Y15330" s="3">
        <v>43294</v>
      </c>
      <c r="Z15330" s="3">
        <v>43294</v>
      </c>
      <c r="AA15330" t="s">
        <v>13998</v>
      </c>
    </row>
    <row r="15331" spans="1:27" x14ac:dyDescent="0.25">
      <c r="A15331">
        <v>2018</v>
      </c>
      <c r="B15331" s="3">
        <v>43191</v>
      </c>
      <c r="C15331" s="3">
        <v>43281</v>
      </c>
      <c r="D15331" t="s">
        <v>151</v>
      </c>
      <c r="E15331" t="s">
        <v>152</v>
      </c>
      <c r="F15331" t="s">
        <v>153</v>
      </c>
      <c r="G15331" s="9">
        <v>43278</v>
      </c>
      <c r="H15331" s="2" t="s">
        <v>89</v>
      </c>
      <c r="I15331" t="s">
        <v>349</v>
      </c>
      <c r="J15331">
        <v>242</v>
      </c>
      <c r="K15331" t="s">
        <v>11301</v>
      </c>
      <c r="L15331" s="8" t="s">
        <v>114</v>
      </c>
      <c r="M15331" t="s">
        <v>11430</v>
      </c>
      <c r="N15331" s="8">
        <v>90160001</v>
      </c>
      <c r="O15331" t="s">
        <v>11430</v>
      </c>
      <c r="P15331" s="8">
        <v>16</v>
      </c>
      <c r="Q15331" t="s">
        <v>141</v>
      </c>
      <c r="R15331" s="8">
        <v>9</v>
      </c>
      <c r="S15331" t="s">
        <v>13990</v>
      </c>
      <c r="T15331">
        <v>11550</v>
      </c>
      <c r="U15331" t="s">
        <v>150</v>
      </c>
      <c r="V15331" t="s">
        <v>13995</v>
      </c>
      <c r="W15331" t="s">
        <v>13996</v>
      </c>
      <c r="X15331" t="s">
        <v>13997</v>
      </c>
      <c r="Y15331" s="3">
        <v>43294</v>
      </c>
      <c r="Z15331" s="3">
        <v>43294</v>
      </c>
      <c r="AA15331" t="s">
        <v>13998</v>
      </c>
    </row>
    <row r="15332" spans="1:27" x14ac:dyDescent="0.25">
      <c r="A15332">
        <v>2018</v>
      </c>
      <c r="B15332" s="3">
        <v>43191</v>
      </c>
      <c r="C15332" s="3">
        <v>43281</v>
      </c>
      <c r="D15332" t="s">
        <v>151</v>
      </c>
      <c r="E15332" t="s">
        <v>152</v>
      </c>
      <c r="F15332" t="s">
        <v>153</v>
      </c>
      <c r="G15332" s="9">
        <v>43278</v>
      </c>
      <c r="H15332" s="2" t="s">
        <v>89</v>
      </c>
      <c r="I15332" t="s">
        <v>6998</v>
      </c>
      <c r="J15332" t="s">
        <v>11161</v>
      </c>
      <c r="K15332" t="s">
        <v>11301</v>
      </c>
      <c r="L15332" s="8" t="s">
        <v>101</v>
      </c>
      <c r="M15332" t="s">
        <v>11468</v>
      </c>
      <c r="N15332" s="8">
        <v>90120001</v>
      </c>
      <c r="O15332" t="s">
        <v>11468</v>
      </c>
      <c r="P15332" s="8">
        <v>12</v>
      </c>
      <c r="Q15332" t="s">
        <v>138</v>
      </c>
      <c r="R15332" s="8">
        <v>9</v>
      </c>
      <c r="S15332" t="s">
        <v>13990</v>
      </c>
      <c r="T15332">
        <v>14250</v>
      </c>
      <c r="U15332" t="s">
        <v>150</v>
      </c>
      <c r="V15332" t="s">
        <v>13995</v>
      </c>
      <c r="W15332" t="s">
        <v>13996</v>
      </c>
      <c r="X15332" t="s">
        <v>13997</v>
      </c>
      <c r="Y15332" s="3">
        <v>43294</v>
      </c>
      <c r="Z15332" s="3">
        <v>43294</v>
      </c>
      <c r="AA15332" t="s">
        <v>13998</v>
      </c>
    </row>
    <row r="15333" spans="1:27" x14ac:dyDescent="0.25">
      <c r="A15333">
        <v>2018</v>
      </c>
      <c r="B15333" s="3">
        <v>43191</v>
      </c>
      <c r="C15333" s="3">
        <v>43281</v>
      </c>
      <c r="D15333" t="s">
        <v>151</v>
      </c>
      <c r="E15333" t="s">
        <v>152</v>
      </c>
      <c r="F15333" t="s">
        <v>153</v>
      </c>
      <c r="G15333" s="9">
        <v>43278</v>
      </c>
      <c r="H15333" s="2" t="s">
        <v>89</v>
      </c>
      <c r="I15333" t="s">
        <v>6999</v>
      </c>
      <c r="J15333">
        <v>52</v>
      </c>
      <c r="K15333" t="s">
        <v>11301</v>
      </c>
      <c r="L15333" s="8" t="s">
        <v>114</v>
      </c>
      <c r="M15333" t="s">
        <v>11625</v>
      </c>
      <c r="N15333" s="8">
        <v>90050001</v>
      </c>
      <c r="O15333" t="s">
        <v>11625</v>
      </c>
      <c r="P15333" s="8">
        <v>5</v>
      </c>
      <c r="Q15333" t="s">
        <v>134</v>
      </c>
      <c r="R15333" s="8">
        <v>9</v>
      </c>
      <c r="S15333" t="s">
        <v>13990</v>
      </c>
      <c r="T15333">
        <v>7550</v>
      </c>
      <c r="U15333" t="s">
        <v>150</v>
      </c>
      <c r="V15333" t="s">
        <v>13995</v>
      </c>
      <c r="W15333" t="s">
        <v>13996</v>
      </c>
      <c r="X15333" t="s">
        <v>13997</v>
      </c>
      <c r="Y15333" s="3">
        <v>43294</v>
      </c>
      <c r="Z15333" s="3">
        <v>43294</v>
      </c>
      <c r="AA15333" t="s">
        <v>13998</v>
      </c>
    </row>
    <row r="15334" spans="1:27" x14ac:dyDescent="0.25">
      <c r="A15334">
        <v>2018</v>
      </c>
      <c r="B15334" s="3">
        <v>43191</v>
      </c>
      <c r="C15334" s="3">
        <v>43281</v>
      </c>
      <c r="D15334" t="s">
        <v>151</v>
      </c>
      <c r="E15334" t="s">
        <v>152</v>
      </c>
      <c r="F15334" t="s">
        <v>153</v>
      </c>
      <c r="G15334" s="9">
        <v>43278</v>
      </c>
      <c r="H15334" s="2" t="s">
        <v>89</v>
      </c>
      <c r="I15334" t="s">
        <v>506</v>
      </c>
      <c r="J15334" t="s">
        <v>8089</v>
      </c>
      <c r="K15334" t="s">
        <v>11301</v>
      </c>
      <c r="L15334" s="8" t="s">
        <v>129</v>
      </c>
      <c r="M15334" t="s">
        <v>11328</v>
      </c>
      <c r="N15334" s="8">
        <v>90050001</v>
      </c>
      <c r="O15334" t="s">
        <v>11328</v>
      </c>
      <c r="P15334" s="8">
        <v>5</v>
      </c>
      <c r="Q15334" t="s">
        <v>134</v>
      </c>
      <c r="R15334" s="8">
        <v>9</v>
      </c>
      <c r="S15334" t="s">
        <v>13990</v>
      </c>
      <c r="T15334">
        <v>7460</v>
      </c>
      <c r="U15334" t="s">
        <v>150</v>
      </c>
      <c r="V15334" t="s">
        <v>13995</v>
      </c>
      <c r="W15334" t="s">
        <v>13996</v>
      </c>
      <c r="X15334" t="s">
        <v>13997</v>
      </c>
      <c r="Y15334" s="3">
        <v>43294</v>
      </c>
      <c r="Z15334" s="3">
        <v>43294</v>
      </c>
      <c r="AA15334" t="s">
        <v>13998</v>
      </c>
    </row>
    <row r="15335" spans="1:27" x14ac:dyDescent="0.25">
      <c r="A15335">
        <v>2018</v>
      </c>
      <c r="B15335" s="3">
        <v>43191</v>
      </c>
      <c r="C15335" s="3">
        <v>43281</v>
      </c>
      <c r="D15335" t="s">
        <v>151</v>
      </c>
      <c r="E15335" t="s">
        <v>152</v>
      </c>
      <c r="F15335" t="s">
        <v>153</v>
      </c>
      <c r="G15335" s="9">
        <v>43278</v>
      </c>
      <c r="H15335" s="2" t="s">
        <v>89</v>
      </c>
      <c r="I15335" t="s">
        <v>1505</v>
      </c>
      <c r="J15335">
        <v>85</v>
      </c>
      <c r="K15335" t="s">
        <v>11301</v>
      </c>
      <c r="L15335" s="8" t="s">
        <v>114</v>
      </c>
      <c r="M15335" t="s">
        <v>11430</v>
      </c>
      <c r="N15335" s="8">
        <v>90160001</v>
      </c>
      <c r="O15335" t="s">
        <v>11430</v>
      </c>
      <c r="P15335" s="8">
        <v>16</v>
      </c>
      <c r="Q15335" t="s">
        <v>141</v>
      </c>
      <c r="R15335" s="8">
        <v>9</v>
      </c>
      <c r="S15335" t="s">
        <v>13990</v>
      </c>
      <c r="T15335">
        <v>11560</v>
      </c>
      <c r="U15335" t="s">
        <v>150</v>
      </c>
      <c r="V15335" t="s">
        <v>13995</v>
      </c>
      <c r="W15335" t="s">
        <v>13996</v>
      </c>
      <c r="X15335" t="s">
        <v>13997</v>
      </c>
      <c r="Y15335" s="3">
        <v>43294</v>
      </c>
      <c r="Z15335" s="3">
        <v>43294</v>
      </c>
      <c r="AA15335" t="s">
        <v>13998</v>
      </c>
    </row>
    <row r="15336" spans="1:27" x14ac:dyDescent="0.25">
      <c r="A15336">
        <v>2018</v>
      </c>
      <c r="B15336" s="3">
        <v>43191</v>
      </c>
      <c r="C15336" s="3">
        <v>43281</v>
      </c>
      <c r="D15336" t="s">
        <v>151</v>
      </c>
      <c r="E15336" t="s">
        <v>152</v>
      </c>
      <c r="F15336" t="s">
        <v>153</v>
      </c>
      <c r="G15336" s="9">
        <v>43278</v>
      </c>
      <c r="H15336" s="2" t="s">
        <v>89</v>
      </c>
      <c r="I15336" t="s">
        <v>7000</v>
      </c>
      <c r="J15336">
        <v>5</v>
      </c>
      <c r="K15336" t="s">
        <v>11301</v>
      </c>
      <c r="L15336" s="8" t="s">
        <v>114</v>
      </c>
      <c r="M15336" t="s">
        <v>11835</v>
      </c>
      <c r="N15336" s="8">
        <v>90150001</v>
      </c>
      <c r="O15336" t="s">
        <v>11835</v>
      </c>
      <c r="P15336" s="8">
        <v>15</v>
      </c>
      <c r="Q15336" t="s">
        <v>142</v>
      </c>
      <c r="R15336" s="8">
        <v>9</v>
      </c>
      <c r="S15336" t="s">
        <v>13990</v>
      </c>
      <c r="T15336">
        <v>6250</v>
      </c>
      <c r="U15336" t="s">
        <v>150</v>
      </c>
      <c r="V15336" t="s">
        <v>13995</v>
      </c>
      <c r="W15336" t="s">
        <v>13996</v>
      </c>
      <c r="X15336" t="s">
        <v>13997</v>
      </c>
      <c r="Y15336" s="3">
        <v>43294</v>
      </c>
      <c r="Z15336" s="3">
        <v>43294</v>
      </c>
      <c r="AA15336" t="s">
        <v>13998</v>
      </c>
    </row>
    <row r="15337" spans="1:27" x14ac:dyDescent="0.25">
      <c r="A15337">
        <v>2018</v>
      </c>
      <c r="B15337" s="3">
        <v>43191</v>
      </c>
      <c r="C15337" s="3">
        <v>43281</v>
      </c>
      <c r="D15337" t="s">
        <v>151</v>
      </c>
      <c r="E15337" t="s">
        <v>152</v>
      </c>
      <c r="F15337" t="s">
        <v>153</v>
      </c>
      <c r="G15337" s="9">
        <v>43278</v>
      </c>
      <c r="H15337" s="2" t="s">
        <v>86</v>
      </c>
      <c r="I15337" t="s">
        <v>7001</v>
      </c>
      <c r="J15337">
        <v>162</v>
      </c>
      <c r="K15337" t="s">
        <v>11301</v>
      </c>
      <c r="L15337" s="8" t="s">
        <v>114</v>
      </c>
      <c r="M15337" t="s">
        <v>11676</v>
      </c>
      <c r="N15337" s="8">
        <v>90060001</v>
      </c>
      <c r="O15337" t="s">
        <v>11676</v>
      </c>
      <c r="P15337" s="8">
        <v>6</v>
      </c>
      <c r="Q15337" t="s">
        <v>148</v>
      </c>
      <c r="R15337" s="8">
        <v>9</v>
      </c>
      <c r="S15337" t="s">
        <v>13990</v>
      </c>
      <c r="T15337">
        <v>8500</v>
      </c>
      <c r="U15337" t="s">
        <v>150</v>
      </c>
      <c r="V15337" t="s">
        <v>13995</v>
      </c>
      <c r="W15337" t="s">
        <v>13996</v>
      </c>
      <c r="X15337" t="s">
        <v>13997</v>
      </c>
      <c r="Y15337" s="3">
        <v>43294</v>
      </c>
      <c r="Z15337" s="3">
        <v>43294</v>
      </c>
      <c r="AA15337" t="s">
        <v>13998</v>
      </c>
    </row>
    <row r="15338" spans="1:27" x14ac:dyDescent="0.25">
      <c r="A15338">
        <v>2018</v>
      </c>
      <c r="B15338" s="3">
        <v>43191</v>
      </c>
      <c r="C15338" s="3">
        <v>43281</v>
      </c>
      <c r="D15338" t="s">
        <v>151</v>
      </c>
      <c r="E15338" t="s">
        <v>152</v>
      </c>
      <c r="F15338" t="s">
        <v>153</v>
      </c>
      <c r="G15338" s="9">
        <v>43278</v>
      </c>
      <c r="H15338" s="2" t="s">
        <v>89</v>
      </c>
      <c r="I15338" t="s">
        <v>1308</v>
      </c>
      <c r="J15338" t="s">
        <v>305</v>
      </c>
      <c r="K15338" t="s">
        <v>11301</v>
      </c>
      <c r="L15338" s="8" t="s">
        <v>129</v>
      </c>
      <c r="M15338" t="s">
        <v>11729</v>
      </c>
      <c r="N15338" s="8">
        <v>90040001</v>
      </c>
      <c r="O15338" t="s">
        <v>11729</v>
      </c>
      <c r="P15338" s="8">
        <v>4</v>
      </c>
      <c r="Q15338" t="s">
        <v>145</v>
      </c>
      <c r="R15338" s="8">
        <v>9</v>
      </c>
      <c r="S15338" t="s">
        <v>13990</v>
      </c>
      <c r="T15338">
        <v>5210</v>
      </c>
      <c r="U15338" t="s">
        <v>150</v>
      </c>
      <c r="V15338" t="s">
        <v>13995</v>
      </c>
      <c r="W15338" t="s">
        <v>13996</v>
      </c>
      <c r="X15338" t="s">
        <v>13997</v>
      </c>
      <c r="Y15338" s="3">
        <v>43294</v>
      </c>
      <c r="Z15338" s="3">
        <v>43294</v>
      </c>
      <c r="AA15338" t="s">
        <v>13998</v>
      </c>
    </row>
    <row r="15339" spans="1:27" x14ac:dyDescent="0.25">
      <c r="A15339">
        <v>2018</v>
      </c>
      <c r="B15339" s="3">
        <v>43191</v>
      </c>
      <c r="C15339" s="3">
        <v>43281</v>
      </c>
      <c r="D15339" t="s">
        <v>151</v>
      </c>
      <c r="E15339" t="s">
        <v>152</v>
      </c>
      <c r="F15339" t="s">
        <v>153</v>
      </c>
      <c r="G15339" s="9">
        <v>43278</v>
      </c>
      <c r="H15339" s="2" t="s">
        <v>89</v>
      </c>
      <c r="I15339" t="s">
        <v>1044</v>
      </c>
      <c r="J15339">
        <v>39</v>
      </c>
      <c r="K15339" t="s">
        <v>11301</v>
      </c>
      <c r="L15339" s="8" t="s">
        <v>114</v>
      </c>
      <c r="M15339" t="s">
        <v>11652</v>
      </c>
      <c r="N15339" s="8">
        <v>90040001</v>
      </c>
      <c r="O15339" t="s">
        <v>11652</v>
      </c>
      <c r="P15339" s="8">
        <v>4</v>
      </c>
      <c r="Q15339" t="s">
        <v>145</v>
      </c>
      <c r="R15339" s="8">
        <v>9</v>
      </c>
      <c r="S15339" t="s">
        <v>13990</v>
      </c>
      <c r="T15339">
        <v>5120</v>
      </c>
      <c r="U15339" t="s">
        <v>150</v>
      </c>
      <c r="V15339" t="s">
        <v>13995</v>
      </c>
      <c r="W15339" t="s">
        <v>13996</v>
      </c>
      <c r="X15339" t="s">
        <v>13997</v>
      </c>
      <c r="Y15339" s="3">
        <v>43294</v>
      </c>
      <c r="Z15339" s="3">
        <v>43294</v>
      </c>
      <c r="AA15339" t="s">
        <v>13998</v>
      </c>
    </row>
    <row r="15340" spans="1:27" x14ac:dyDescent="0.25">
      <c r="A15340">
        <v>2018</v>
      </c>
      <c r="B15340" s="3">
        <v>43191</v>
      </c>
      <c r="C15340" s="3">
        <v>43281</v>
      </c>
      <c r="D15340" t="s">
        <v>151</v>
      </c>
      <c r="E15340" t="s">
        <v>152</v>
      </c>
      <c r="F15340" t="s">
        <v>153</v>
      </c>
      <c r="G15340" s="9">
        <v>43278</v>
      </c>
      <c r="H15340" s="2" t="s">
        <v>89</v>
      </c>
      <c r="I15340" t="s">
        <v>4736</v>
      </c>
      <c r="J15340">
        <v>295</v>
      </c>
      <c r="K15340" t="s">
        <v>11301</v>
      </c>
      <c r="L15340" s="8" t="s">
        <v>114</v>
      </c>
      <c r="M15340" t="s">
        <v>11369</v>
      </c>
      <c r="N15340" s="8">
        <v>90050001</v>
      </c>
      <c r="O15340" t="s">
        <v>11369</v>
      </c>
      <c r="P15340" s="8">
        <v>5</v>
      </c>
      <c r="Q15340" t="s">
        <v>134</v>
      </c>
      <c r="R15340" s="8">
        <v>9</v>
      </c>
      <c r="S15340" t="s">
        <v>13990</v>
      </c>
      <c r="T15340">
        <v>7800</v>
      </c>
      <c r="U15340" t="s">
        <v>150</v>
      </c>
      <c r="V15340" t="s">
        <v>13995</v>
      </c>
      <c r="W15340" t="s">
        <v>13996</v>
      </c>
      <c r="X15340" t="s">
        <v>13997</v>
      </c>
      <c r="Y15340" s="3">
        <v>43294</v>
      </c>
      <c r="Z15340" s="3">
        <v>43294</v>
      </c>
      <c r="AA15340" t="s">
        <v>13998</v>
      </c>
    </row>
    <row r="15341" spans="1:27" x14ac:dyDescent="0.25">
      <c r="A15341">
        <v>2018</v>
      </c>
      <c r="B15341" s="3">
        <v>43191</v>
      </c>
      <c r="C15341" s="3">
        <v>43281</v>
      </c>
      <c r="D15341" t="s">
        <v>151</v>
      </c>
      <c r="E15341" t="s">
        <v>152</v>
      </c>
      <c r="F15341" t="s">
        <v>153</v>
      </c>
      <c r="G15341" s="9">
        <v>43278</v>
      </c>
      <c r="H15341" s="2" t="s">
        <v>89</v>
      </c>
      <c r="I15341" t="s">
        <v>7002</v>
      </c>
      <c r="J15341" t="s">
        <v>11162</v>
      </c>
      <c r="K15341" t="s">
        <v>11301</v>
      </c>
      <c r="L15341" s="8" t="s">
        <v>114</v>
      </c>
      <c r="M15341" t="s">
        <v>11513</v>
      </c>
      <c r="N15341" s="8">
        <v>90110001</v>
      </c>
      <c r="O15341" t="s">
        <v>11513</v>
      </c>
      <c r="P15341" s="8">
        <v>11</v>
      </c>
      <c r="Q15341" t="s">
        <v>147</v>
      </c>
      <c r="R15341" s="8">
        <v>9</v>
      </c>
      <c r="S15341" t="s">
        <v>13990</v>
      </c>
      <c r="T15341">
        <v>13200</v>
      </c>
      <c r="U15341" t="s">
        <v>150</v>
      </c>
      <c r="V15341" t="s">
        <v>13995</v>
      </c>
      <c r="W15341" t="s">
        <v>13996</v>
      </c>
      <c r="X15341" t="s">
        <v>13997</v>
      </c>
      <c r="Y15341" s="3">
        <v>43294</v>
      </c>
      <c r="Z15341" s="3">
        <v>43294</v>
      </c>
      <c r="AA15341" t="s">
        <v>13998</v>
      </c>
    </row>
    <row r="15342" spans="1:27" x14ac:dyDescent="0.25">
      <c r="A15342">
        <v>2018</v>
      </c>
      <c r="B15342" s="3">
        <v>43191</v>
      </c>
      <c r="C15342" s="3">
        <v>43281</v>
      </c>
      <c r="D15342" t="s">
        <v>151</v>
      </c>
      <c r="E15342" t="s">
        <v>152</v>
      </c>
      <c r="F15342" t="s">
        <v>153</v>
      </c>
      <c r="G15342" s="9">
        <v>43278</v>
      </c>
      <c r="H15342" s="2" t="s">
        <v>89</v>
      </c>
      <c r="I15342" t="s">
        <v>1044</v>
      </c>
      <c r="J15342">
        <v>41</v>
      </c>
      <c r="K15342" t="s">
        <v>11301</v>
      </c>
      <c r="L15342" s="8" t="s">
        <v>114</v>
      </c>
      <c r="M15342" t="s">
        <v>11652</v>
      </c>
      <c r="N15342" s="8">
        <v>90040001</v>
      </c>
      <c r="O15342" t="s">
        <v>11652</v>
      </c>
      <c r="P15342" s="8">
        <v>4</v>
      </c>
      <c r="Q15342" t="s">
        <v>145</v>
      </c>
      <c r="R15342" s="8">
        <v>9</v>
      </c>
      <c r="S15342" t="s">
        <v>13990</v>
      </c>
      <c r="T15342">
        <v>5129</v>
      </c>
      <c r="U15342" t="s">
        <v>150</v>
      </c>
      <c r="V15342" t="s">
        <v>13995</v>
      </c>
      <c r="W15342" t="s">
        <v>13996</v>
      </c>
      <c r="X15342" t="s">
        <v>13997</v>
      </c>
      <c r="Y15342" s="3">
        <v>43294</v>
      </c>
      <c r="Z15342" s="3">
        <v>43294</v>
      </c>
      <c r="AA15342" t="s">
        <v>13998</v>
      </c>
    </row>
    <row r="15343" spans="1:27" x14ac:dyDescent="0.25">
      <c r="A15343">
        <v>2018</v>
      </c>
      <c r="B15343" s="3">
        <v>43191</v>
      </c>
      <c r="C15343" s="3">
        <v>43281</v>
      </c>
      <c r="D15343" t="s">
        <v>151</v>
      </c>
      <c r="E15343" t="s">
        <v>152</v>
      </c>
      <c r="F15343" t="s">
        <v>153</v>
      </c>
      <c r="G15343" s="9">
        <v>43278</v>
      </c>
      <c r="H15343" s="2" t="s">
        <v>89</v>
      </c>
      <c r="I15343" t="s">
        <v>441</v>
      </c>
      <c r="J15343">
        <v>180</v>
      </c>
      <c r="K15343" t="s">
        <v>11301</v>
      </c>
      <c r="L15343" s="8" t="s">
        <v>114</v>
      </c>
      <c r="M15343" t="s">
        <v>11560</v>
      </c>
      <c r="N15343" s="8">
        <v>90040001</v>
      </c>
      <c r="O15343" t="s">
        <v>11560</v>
      </c>
      <c r="P15343" s="8">
        <v>4</v>
      </c>
      <c r="Q15343" t="s">
        <v>145</v>
      </c>
      <c r="R15343" s="8">
        <v>9</v>
      </c>
      <c r="S15343" t="s">
        <v>13990</v>
      </c>
      <c r="T15343">
        <v>5000</v>
      </c>
      <c r="U15343" t="s">
        <v>150</v>
      </c>
      <c r="V15343" t="s">
        <v>13995</v>
      </c>
      <c r="W15343" t="s">
        <v>13996</v>
      </c>
      <c r="X15343" t="s">
        <v>13997</v>
      </c>
      <c r="Y15343" s="3">
        <v>43294</v>
      </c>
      <c r="Z15343" s="3">
        <v>43294</v>
      </c>
      <c r="AA15343" t="s">
        <v>13998</v>
      </c>
    </row>
    <row r="15344" spans="1:27" x14ac:dyDescent="0.25">
      <c r="A15344">
        <v>2018</v>
      </c>
      <c r="B15344" s="3">
        <v>43191</v>
      </c>
      <c r="C15344" s="3">
        <v>43281</v>
      </c>
      <c r="D15344" t="s">
        <v>151</v>
      </c>
      <c r="E15344" t="s">
        <v>152</v>
      </c>
      <c r="F15344" t="s">
        <v>153</v>
      </c>
      <c r="G15344" s="9">
        <v>43278</v>
      </c>
      <c r="H15344" s="2" t="s">
        <v>86</v>
      </c>
      <c r="I15344" t="s">
        <v>7003</v>
      </c>
      <c r="J15344">
        <v>62</v>
      </c>
      <c r="K15344" t="s">
        <v>11301</v>
      </c>
      <c r="L15344" s="8" t="s">
        <v>114</v>
      </c>
      <c r="M15344" t="s">
        <v>11520</v>
      </c>
      <c r="N15344" s="8">
        <v>90050001</v>
      </c>
      <c r="O15344" t="s">
        <v>11520</v>
      </c>
      <c r="P15344" s="8">
        <v>5</v>
      </c>
      <c r="Q15344" t="s">
        <v>134</v>
      </c>
      <c r="R15344" s="8">
        <v>9</v>
      </c>
      <c r="S15344" t="s">
        <v>13990</v>
      </c>
      <c r="T15344">
        <v>7020</v>
      </c>
      <c r="U15344" t="s">
        <v>150</v>
      </c>
      <c r="V15344" t="s">
        <v>13995</v>
      </c>
      <c r="W15344" t="s">
        <v>13996</v>
      </c>
      <c r="X15344" t="s">
        <v>13997</v>
      </c>
      <c r="Y15344" s="3">
        <v>43294</v>
      </c>
      <c r="Z15344" s="3">
        <v>43294</v>
      </c>
      <c r="AA15344" t="s">
        <v>13998</v>
      </c>
    </row>
    <row r="15345" spans="1:27" x14ac:dyDescent="0.25">
      <c r="A15345">
        <v>2018</v>
      </c>
      <c r="B15345" s="3">
        <v>43191</v>
      </c>
      <c r="C15345" s="3">
        <v>43281</v>
      </c>
      <c r="D15345" t="s">
        <v>151</v>
      </c>
      <c r="E15345" t="s">
        <v>152</v>
      </c>
      <c r="F15345" t="s">
        <v>153</v>
      </c>
      <c r="G15345" s="9">
        <v>43278</v>
      </c>
      <c r="H15345" s="2" t="s">
        <v>89</v>
      </c>
      <c r="I15345" t="s">
        <v>1027</v>
      </c>
      <c r="J15345">
        <v>270</v>
      </c>
      <c r="K15345" t="s">
        <v>11301</v>
      </c>
      <c r="L15345" s="8" t="s">
        <v>114</v>
      </c>
      <c r="M15345" t="s">
        <v>11369</v>
      </c>
      <c r="N15345" s="8">
        <v>90050001</v>
      </c>
      <c r="O15345" t="s">
        <v>11369</v>
      </c>
      <c r="P15345" s="8">
        <v>5</v>
      </c>
      <c r="Q15345" t="s">
        <v>134</v>
      </c>
      <c r="R15345" s="8">
        <v>9</v>
      </c>
      <c r="S15345" t="s">
        <v>13990</v>
      </c>
      <c r="T15345">
        <v>7800</v>
      </c>
      <c r="U15345" t="s">
        <v>150</v>
      </c>
      <c r="V15345" t="s">
        <v>13995</v>
      </c>
      <c r="W15345" t="s">
        <v>13996</v>
      </c>
      <c r="X15345" t="s">
        <v>13997</v>
      </c>
      <c r="Y15345" s="3">
        <v>43294</v>
      </c>
      <c r="Z15345" s="3">
        <v>43294</v>
      </c>
      <c r="AA15345" t="s">
        <v>13998</v>
      </c>
    </row>
    <row r="15346" spans="1:27" x14ac:dyDescent="0.25">
      <c r="A15346">
        <v>2018</v>
      </c>
      <c r="B15346" s="3">
        <v>43191</v>
      </c>
      <c r="C15346" s="3">
        <v>43281</v>
      </c>
      <c r="D15346" t="s">
        <v>151</v>
      </c>
      <c r="E15346" t="s">
        <v>152</v>
      </c>
      <c r="F15346" t="s">
        <v>153</v>
      </c>
      <c r="G15346" s="9">
        <v>43278</v>
      </c>
      <c r="H15346" s="2" t="s">
        <v>89</v>
      </c>
      <c r="I15346" t="s">
        <v>237</v>
      </c>
      <c r="J15346">
        <v>885</v>
      </c>
      <c r="K15346" t="s">
        <v>11301</v>
      </c>
      <c r="L15346" s="8" t="s">
        <v>114</v>
      </c>
      <c r="M15346" t="s">
        <v>11332</v>
      </c>
      <c r="N15346" s="8">
        <v>90160001</v>
      </c>
      <c r="O15346" t="s">
        <v>11332</v>
      </c>
      <c r="P15346" s="8">
        <v>16</v>
      </c>
      <c r="Q15346" t="s">
        <v>141</v>
      </c>
      <c r="R15346" s="8">
        <v>9</v>
      </c>
      <c r="S15346" t="s">
        <v>13990</v>
      </c>
      <c r="T15346">
        <v>11010</v>
      </c>
      <c r="U15346" t="s">
        <v>150</v>
      </c>
      <c r="V15346" t="s">
        <v>13995</v>
      </c>
      <c r="W15346" t="s">
        <v>13996</v>
      </c>
      <c r="X15346" t="s">
        <v>13997</v>
      </c>
      <c r="Y15346" s="3">
        <v>43294</v>
      </c>
      <c r="Z15346" s="3">
        <v>43294</v>
      </c>
      <c r="AA15346" t="s">
        <v>13998</v>
      </c>
    </row>
    <row r="15347" spans="1:27" x14ac:dyDescent="0.25">
      <c r="A15347">
        <v>2018</v>
      </c>
      <c r="B15347" s="3">
        <v>43191</v>
      </c>
      <c r="C15347" s="3">
        <v>43281</v>
      </c>
      <c r="D15347" t="s">
        <v>151</v>
      </c>
      <c r="E15347" t="s">
        <v>152</v>
      </c>
      <c r="F15347" t="s">
        <v>153</v>
      </c>
      <c r="G15347" s="9">
        <v>43278</v>
      </c>
      <c r="H15347" s="2" t="s">
        <v>80</v>
      </c>
      <c r="I15347" t="s">
        <v>359</v>
      </c>
      <c r="J15347">
        <v>411</v>
      </c>
      <c r="K15347" t="s">
        <v>11301</v>
      </c>
      <c r="L15347" s="8" t="s">
        <v>114</v>
      </c>
      <c r="M15347" t="s">
        <v>11477</v>
      </c>
      <c r="N15347" s="8">
        <v>90100001</v>
      </c>
      <c r="O15347" t="s">
        <v>11477</v>
      </c>
      <c r="P15347" s="8">
        <v>10</v>
      </c>
      <c r="Q15347" t="s">
        <v>135</v>
      </c>
      <c r="R15347" s="8">
        <v>9</v>
      </c>
      <c r="S15347" t="s">
        <v>13990</v>
      </c>
      <c r="T15347">
        <v>1760</v>
      </c>
      <c r="U15347" t="s">
        <v>150</v>
      </c>
      <c r="V15347" t="s">
        <v>13995</v>
      </c>
      <c r="W15347" t="s">
        <v>13996</v>
      </c>
      <c r="X15347" t="s">
        <v>13997</v>
      </c>
      <c r="Y15347" s="3">
        <v>43294</v>
      </c>
      <c r="Z15347" s="3">
        <v>43294</v>
      </c>
      <c r="AA15347" t="s">
        <v>13998</v>
      </c>
    </row>
    <row r="15348" spans="1:27" x14ac:dyDescent="0.25">
      <c r="A15348">
        <v>2018</v>
      </c>
      <c r="B15348" s="3">
        <v>43191</v>
      </c>
      <c r="C15348" s="3">
        <v>43281</v>
      </c>
      <c r="D15348" t="s">
        <v>151</v>
      </c>
      <c r="E15348" t="s">
        <v>152</v>
      </c>
      <c r="F15348" t="s">
        <v>153</v>
      </c>
      <c r="G15348" s="9">
        <v>43278</v>
      </c>
      <c r="H15348" s="2" t="s">
        <v>89</v>
      </c>
      <c r="I15348" t="s">
        <v>7004</v>
      </c>
      <c r="J15348">
        <v>2420</v>
      </c>
      <c r="K15348" t="s">
        <v>11301</v>
      </c>
      <c r="L15348" s="8" t="s">
        <v>114</v>
      </c>
      <c r="M15348" t="s">
        <v>11352</v>
      </c>
      <c r="N15348" s="8">
        <v>90160001</v>
      </c>
      <c r="O15348" t="s">
        <v>11352</v>
      </c>
      <c r="P15348" s="8">
        <v>16</v>
      </c>
      <c r="Q15348" t="s">
        <v>141</v>
      </c>
      <c r="R15348" s="8">
        <v>9</v>
      </c>
      <c r="S15348" t="s">
        <v>13990</v>
      </c>
      <c r="T15348">
        <v>11000</v>
      </c>
      <c r="U15348" t="s">
        <v>150</v>
      </c>
      <c r="V15348" t="s">
        <v>13995</v>
      </c>
      <c r="W15348" t="s">
        <v>13996</v>
      </c>
      <c r="X15348" t="s">
        <v>13997</v>
      </c>
      <c r="Y15348" s="3">
        <v>43294</v>
      </c>
      <c r="Z15348" s="3">
        <v>43294</v>
      </c>
      <c r="AA15348" t="s">
        <v>13998</v>
      </c>
    </row>
    <row r="15349" spans="1:27" x14ac:dyDescent="0.25">
      <c r="A15349">
        <v>2018</v>
      </c>
      <c r="B15349" s="3">
        <v>43191</v>
      </c>
      <c r="C15349" s="3">
        <v>43281</v>
      </c>
      <c r="D15349" t="s">
        <v>151</v>
      </c>
      <c r="E15349" t="s">
        <v>152</v>
      </c>
      <c r="F15349" t="s">
        <v>153</v>
      </c>
      <c r="G15349" s="9">
        <v>43278</v>
      </c>
      <c r="H15349" s="2" t="s">
        <v>89</v>
      </c>
      <c r="I15349" t="s">
        <v>4084</v>
      </c>
      <c r="J15349">
        <v>50</v>
      </c>
      <c r="K15349" t="s">
        <v>11301</v>
      </c>
      <c r="L15349" s="8" t="s">
        <v>114</v>
      </c>
      <c r="M15349" t="s">
        <v>11365</v>
      </c>
      <c r="N15349" s="8">
        <v>90150001</v>
      </c>
      <c r="O15349" t="s">
        <v>11365</v>
      </c>
      <c r="P15349" s="8">
        <v>15</v>
      </c>
      <c r="Q15349" t="s">
        <v>142</v>
      </c>
      <c r="R15349" s="8">
        <v>9</v>
      </c>
      <c r="S15349" t="s">
        <v>13990</v>
      </c>
      <c r="T15349">
        <v>6140</v>
      </c>
      <c r="U15349" t="s">
        <v>150</v>
      </c>
      <c r="V15349" t="s">
        <v>13995</v>
      </c>
      <c r="W15349" t="s">
        <v>13996</v>
      </c>
      <c r="X15349" t="s">
        <v>13997</v>
      </c>
      <c r="Y15349" s="3">
        <v>43294</v>
      </c>
      <c r="Z15349" s="3">
        <v>43294</v>
      </c>
      <c r="AA15349" t="s">
        <v>13998</v>
      </c>
    </row>
    <row r="15350" spans="1:27" x14ac:dyDescent="0.25">
      <c r="A15350">
        <v>2018</v>
      </c>
      <c r="B15350" s="3">
        <v>43191</v>
      </c>
      <c r="C15350" s="3">
        <v>43281</v>
      </c>
      <c r="D15350" t="s">
        <v>151</v>
      </c>
      <c r="E15350" t="s">
        <v>152</v>
      </c>
      <c r="F15350" t="s">
        <v>153</v>
      </c>
      <c r="G15350" s="9">
        <v>43278</v>
      </c>
      <c r="H15350" s="2" t="s">
        <v>89</v>
      </c>
      <c r="I15350" t="s">
        <v>4084</v>
      </c>
      <c r="J15350">
        <v>50</v>
      </c>
      <c r="K15350" t="s">
        <v>11301</v>
      </c>
      <c r="L15350" s="8" t="s">
        <v>114</v>
      </c>
      <c r="M15350" t="s">
        <v>11365</v>
      </c>
      <c r="N15350" s="8">
        <v>90150001</v>
      </c>
      <c r="O15350" t="s">
        <v>11365</v>
      </c>
      <c r="P15350" s="8">
        <v>15</v>
      </c>
      <c r="Q15350" t="s">
        <v>142</v>
      </c>
      <c r="R15350" s="8">
        <v>9</v>
      </c>
      <c r="S15350" t="s">
        <v>13990</v>
      </c>
      <c r="T15350">
        <v>6140</v>
      </c>
      <c r="U15350" t="s">
        <v>150</v>
      </c>
      <c r="V15350" t="s">
        <v>13995</v>
      </c>
      <c r="W15350" t="s">
        <v>13996</v>
      </c>
      <c r="X15350" t="s">
        <v>13997</v>
      </c>
      <c r="Y15350" s="3">
        <v>43294</v>
      </c>
      <c r="Z15350" s="3">
        <v>43294</v>
      </c>
      <c r="AA15350" t="s">
        <v>13998</v>
      </c>
    </row>
    <row r="15351" spans="1:27" x14ac:dyDescent="0.25">
      <c r="A15351">
        <v>2018</v>
      </c>
      <c r="B15351" s="3">
        <v>43191</v>
      </c>
      <c r="C15351" s="3">
        <v>43281</v>
      </c>
      <c r="D15351" t="s">
        <v>151</v>
      </c>
      <c r="E15351" t="s">
        <v>152</v>
      </c>
      <c r="F15351" t="s">
        <v>153</v>
      </c>
      <c r="G15351" s="9">
        <v>43278</v>
      </c>
      <c r="H15351" s="2" t="s">
        <v>89</v>
      </c>
      <c r="I15351" t="s">
        <v>4084</v>
      </c>
      <c r="J15351">
        <v>50</v>
      </c>
      <c r="K15351" t="s">
        <v>11301</v>
      </c>
      <c r="L15351" s="8" t="s">
        <v>114</v>
      </c>
      <c r="M15351" t="s">
        <v>11365</v>
      </c>
      <c r="N15351" s="8">
        <v>90150001</v>
      </c>
      <c r="O15351" t="s">
        <v>11365</v>
      </c>
      <c r="P15351" s="8">
        <v>15</v>
      </c>
      <c r="Q15351" t="s">
        <v>142</v>
      </c>
      <c r="R15351" s="8">
        <v>9</v>
      </c>
      <c r="S15351" t="s">
        <v>13990</v>
      </c>
      <c r="T15351">
        <v>6140</v>
      </c>
      <c r="U15351" t="s">
        <v>150</v>
      </c>
      <c r="V15351" t="s">
        <v>13995</v>
      </c>
      <c r="W15351" t="s">
        <v>13996</v>
      </c>
      <c r="X15351" t="s">
        <v>13997</v>
      </c>
      <c r="Y15351" s="3">
        <v>43294</v>
      </c>
      <c r="Z15351" s="3">
        <v>43294</v>
      </c>
      <c r="AA15351" t="s">
        <v>13998</v>
      </c>
    </row>
    <row r="15352" spans="1:27" x14ac:dyDescent="0.25">
      <c r="A15352">
        <v>2018</v>
      </c>
      <c r="B15352" s="3">
        <v>43191</v>
      </c>
      <c r="C15352" s="3">
        <v>43281</v>
      </c>
      <c r="D15352" t="s">
        <v>151</v>
      </c>
      <c r="E15352" t="s">
        <v>152</v>
      </c>
      <c r="F15352" t="s">
        <v>153</v>
      </c>
      <c r="G15352" s="9">
        <v>43278</v>
      </c>
      <c r="H15352" s="2" t="s">
        <v>89</v>
      </c>
      <c r="I15352" t="s">
        <v>7005</v>
      </c>
      <c r="J15352">
        <v>1231</v>
      </c>
      <c r="K15352" t="s">
        <v>11301</v>
      </c>
      <c r="L15352" s="8" t="s">
        <v>114</v>
      </c>
      <c r="M15352" t="s">
        <v>11558</v>
      </c>
      <c r="N15352" s="8">
        <v>90050001</v>
      </c>
      <c r="O15352" t="s">
        <v>11558</v>
      </c>
      <c r="P15352" s="8">
        <v>5</v>
      </c>
      <c r="Q15352" t="s">
        <v>134</v>
      </c>
      <c r="R15352" s="8">
        <v>9</v>
      </c>
      <c r="S15352" t="s">
        <v>13990</v>
      </c>
      <c r="T15352">
        <v>7340</v>
      </c>
      <c r="U15352" t="s">
        <v>150</v>
      </c>
      <c r="V15352" t="s">
        <v>13995</v>
      </c>
      <c r="W15352" t="s">
        <v>13996</v>
      </c>
      <c r="X15352" t="s">
        <v>13997</v>
      </c>
      <c r="Y15352" s="3">
        <v>43294</v>
      </c>
      <c r="Z15352" s="3">
        <v>43294</v>
      </c>
      <c r="AA15352" t="s">
        <v>13998</v>
      </c>
    </row>
    <row r="15353" spans="1:27" x14ac:dyDescent="0.25">
      <c r="A15353">
        <v>2018</v>
      </c>
      <c r="B15353" s="3">
        <v>43191</v>
      </c>
      <c r="C15353" s="3">
        <v>43281</v>
      </c>
      <c r="D15353" t="s">
        <v>151</v>
      </c>
      <c r="E15353" t="s">
        <v>152</v>
      </c>
      <c r="F15353" t="s">
        <v>153</v>
      </c>
      <c r="G15353" s="9">
        <v>43278</v>
      </c>
      <c r="H15353" s="2" t="s">
        <v>89</v>
      </c>
      <c r="I15353" t="s">
        <v>7006</v>
      </c>
      <c r="J15353" t="s">
        <v>11163</v>
      </c>
      <c r="K15353" t="s">
        <v>11301</v>
      </c>
      <c r="L15353" s="8" t="s">
        <v>114</v>
      </c>
      <c r="M15353" t="s">
        <v>13931</v>
      </c>
      <c r="N15353" s="8">
        <v>90070001</v>
      </c>
      <c r="O15353" t="s">
        <v>13931</v>
      </c>
      <c r="P15353" s="8">
        <v>7</v>
      </c>
      <c r="Q15353" t="s">
        <v>143</v>
      </c>
      <c r="R15353" s="8">
        <v>9</v>
      </c>
      <c r="S15353" t="s">
        <v>13990</v>
      </c>
      <c r="T15353">
        <v>9740</v>
      </c>
      <c r="U15353" t="s">
        <v>150</v>
      </c>
      <c r="V15353" t="s">
        <v>13995</v>
      </c>
      <c r="W15353" t="s">
        <v>13996</v>
      </c>
      <c r="X15353" t="s">
        <v>13997</v>
      </c>
      <c r="Y15353" s="3">
        <v>43294</v>
      </c>
      <c r="Z15353" s="3">
        <v>43294</v>
      </c>
      <c r="AA15353" t="s">
        <v>13998</v>
      </c>
    </row>
    <row r="15354" spans="1:27" x14ac:dyDescent="0.25">
      <c r="A15354">
        <v>2018</v>
      </c>
      <c r="B15354" s="3">
        <v>43191</v>
      </c>
      <c r="C15354" s="3">
        <v>43281</v>
      </c>
      <c r="D15354" t="s">
        <v>151</v>
      </c>
      <c r="E15354" t="s">
        <v>152</v>
      </c>
      <c r="F15354" t="s">
        <v>153</v>
      </c>
      <c r="G15354" s="9">
        <v>43278</v>
      </c>
      <c r="H15354" s="2" t="s">
        <v>89</v>
      </c>
      <c r="I15354" t="s">
        <v>5102</v>
      </c>
      <c r="J15354">
        <v>129</v>
      </c>
      <c r="K15354" t="s">
        <v>11301</v>
      </c>
      <c r="L15354" s="8" t="s">
        <v>114</v>
      </c>
      <c r="M15354" t="s">
        <v>12662</v>
      </c>
      <c r="N15354" s="8">
        <v>90170001</v>
      </c>
      <c r="O15354" t="s">
        <v>12662</v>
      </c>
      <c r="P15354" s="8">
        <v>17</v>
      </c>
      <c r="Q15354" t="s">
        <v>144</v>
      </c>
      <c r="R15354" s="8">
        <v>9</v>
      </c>
      <c r="S15354" t="s">
        <v>13990</v>
      </c>
      <c r="T15354">
        <v>15230</v>
      </c>
      <c r="U15354" t="s">
        <v>150</v>
      </c>
      <c r="V15354" t="s">
        <v>13995</v>
      </c>
      <c r="W15354" t="s">
        <v>13996</v>
      </c>
      <c r="X15354" t="s">
        <v>13997</v>
      </c>
      <c r="Y15354" s="3">
        <v>43294</v>
      </c>
      <c r="Z15354" s="3">
        <v>43294</v>
      </c>
      <c r="AA15354" t="s">
        <v>13998</v>
      </c>
    </row>
    <row r="15355" spans="1:27" x14ac:dyDescent="0.25">
      <c r="A15355">
        <v>2018</v>
      </c>
      <c r="B15355" s="3">
        <v>43191</v>
      </c>
      <c r="C15355" s="3">
        <v>43281</v>
      </c>
      <c r="D15355" t="s">
        <v>151</v>
      </c>
      <c r="E15355" t="s">
        <v>152</v>
      </c>
      <c r="F15355" t="s">
        <v>153</v>
      </c>
      <c r="G15355" s="9">
        <v>43278</v>
      </c>
      <c r="H15355" s="2" t="s">
        <v>89</v>
      </c>
      <c r="I15355" t="s">
        <v>3121</v>
      </c>
      <c r="J15355">
        <v>210</v>
      </c>
      <c r="K15355" t="s">
        <v>11301</v>
      </c>
      <c r="L15355" s="8" t="s">
        <v>114</v>
      </c>
      <c r="M15355" t="s">
        <v>11332</v>
      </c>
      <c r="N15355" s="8">
        <v>90160001</v>
      </c>
      <c r="O15355" t="s">
        <v>11332</v>
      </c>
      <c r="P15355" s="8">
        <v>16</v>
      </c>
      <c r="Q15355" t="s">
        <v>141</v>
      </c>
      <c r="R15355" s="8">
        <v>9</v>
      </c>
      <c r="S15355" t="s">
        <v>13990</v>
      </c>
      <c r="T15355">
        <v>11000</v>
      </c>
      <c r="U15355" t="s">
        <v>150</v>
      </c>
      <c r="V15355" t="s">
        <v>13995</v>
      </c>
      <c r="W15355" t="s">
        <v>13996</v>
      </c>
      <c r="X15355" t="s">
        <v>13997</v>
      </c>
      <c r="Y15355" s="3">
        <v>43294</v>
      </c>
      <c r="Z15355" s="3">
        <v>43294</v>
      </c>
      <c r="AA15355" t="s">
        <v>13998</v>
      </c>
    </row>
    <row r="15356" spans="1:27" x14ac:dyDescent="0.25">
      <c r="A15356">
        <v>2018</v>
      </c>
      <c r="B15356" s="3">
        <v>43191</v>
      </c>
      <c r="C15356" s="3">
        <v>43281</v>
      </c>
      <c r="D15356" t="s">
        <v>151</v>
      </c>
      <c r="E15356" t="s">
        <v>152</v>
      </c>
      <c r="F15356" t="s">
        <v>153</v>
      </c>
      <c r="G15356" s="9">
        <v>43278</v>
      </c>
      <c r="H15356" s="2" t="s">
        <v>89</v>
      </c>
      <c r="I15356" t="s">
        <v>2130</v>
      </c>
      <c r="J15356">
        <v>49</v>
      </c>
      <c r="K15356" t="s">
        <v>11301</v>
      </c>
      <c r="L15356" s="8" t="s">
        <v>128</v>
      </c>
      <c r="M15356" t="s">
        <v>13297</v>
      </c>
      <c r="N15356" s="8">
        <v>90050001</v>
      </c>
      <c r="O15356" t="s">
        <v>13297</v>
      </c>
      <c r="P15356" s="8">
        <v>5</v>
      </c>
      <c r="Q15356" t="s">
        <v>134</v>
      </c>
      <c r="R15356" s="8">
        <v>9</v>
      </c>
      <c r="S15356" t="s">
        <v>13990</v>
      </c>
      <c r="T15356">
        <v>7100</v>
      </c>
      <c r="U15356" t="s">
        <v>150</v>
      </c>
      <c r="V15356" t="s">
        <v>13995</v>
      </c>
      <c r="W15356" t="s">
        <v>13996</v>
      </c>
      <c r="X15356" t="s">
        <v>13997</v>
      </c>
      <c r="Y15356" s="3">
        <v>43294</v>
      </c>
      <c r="Z15356" s="3">
        <v>43294</v>
      </c>
      <c r="AA15356" t="s">
        <v>13998</v>
      </c>
    </row>
    <row r="15357" spans="1:27" x14ac:dyDescent="0.25">
      <c r="A15357">
        <v>2018</v>
      </c>
      <c r="B15357" s="3">
        <v>43191</v>
      </c>
      <c r="C15357" s="3">
        <v>43281</v>
      </c>
      <c r="D15357" t="s">
        <v>151</v>
      </c>
      <c r="E15357" t="s">
        <v>152</v>
      </c>
      <c r="F15357" t="s">
        <v>153</v>
      </c>
      <c r="G15357" s="9">
        <v>43278</v>
      </c>
      <c r="H15357" s="2" t="s">
        <v>86</v>
      </c>
      <c r="I15357" t="s">
        <v>3540</v>
      </c>
      <c r="J15357" t="s">
        <v>11164</v>
      </c>
      <c r="K15357" t="s">
        <v>11301</v>
      </c>
      <c r="L15357" s="8" t="s">
        <v>114</v>
      </c>
      <c r="M15357" t="s">
        <v>12112</v>
      </c>
      <c r="N15357" s="8">
        <v>90070001</v>
      </c>
      <c r="O15357" t="s">
        <v>12112</v>
      </c>
      <c r="P15357" s="8">
        <v>7</v>
      </c>
      <c r="Q15357" t="s">
        <v>143</v>
      </c>
      <c r="R15357" s="8">
        <v>9</v>
      </c>
      <c r="S15357" t="s">
        <v>13990</v>
      </c>
      <c r="T15357">
        <v>9760</v>
      </c>
      <c r="U15357" t="s">
        <v>150</v>
      </c>
      <c r="V15357" t="s">
        <v>13995</v>
      </c>
      <c r="W15357" t="s">
        <v>13996</v>
      </c>
      <c r="X15357" t="s">
        <v>13997</v>
      </c>
      <c r="Y15357" s="3">
        <v>43294</v>
      </c>
      <c r="Z15357" s="3">
        <v>43294</v>
      </c>
      <c r="AA15357" t="s">
        <v>13998</v>
      </c>
    </row>
    <row r="15358" spans="1:27" x14ac:dyDescent="0.25">
      <c r="A15358">
        <v>2018</v>
      </c>
      <c r="B15358" s="3">
        <v>43191</v>
      </c>
      <c r="C15358" s="3">
        <v>43281</v>
      </c>
      <c r="D15358" t="s">
        <v>151</v>
      </c>
      <c r="E15358" t="s">
        <v>152</v>
      </c>
      <c r="F15358" t="s">
        <v>153</v>
      </c>
      <c r="G15358" s="9">
        <v>43278</v>
      </c>
      <c r="H15358" s="2" t="s">
        <v>89</v>
      </c>
      <c r="I15358" t="s">
        <v>7007</v>
      </c>
      <c r="J15358" t="s">
        <v>11165</v>
      </c>
      <c r="K15358" t="s">
        <v>11301</v>
      </c>
      <c r="L15358" s="8" t="s">
        <v>75</v>
      </c>
      <c r="M15358" t="s">
        <v>13003</v>
      </c>
      <c r="N15358" s="8">
        <v>90140001</v>
      </c>
      <c r="O15358" t="s">
        <v>13003</v>
      </c>
      <c r="P15358" s="8">
        <v>14</v>
      </c>
      <c r="Q15358" t="s">
        <v>133</v>
      </c>
      <c r="R15358" s="8">
        <v>9</v>
      </c>
      <c r="S15358" t="s">
        <v>13990</v>
      </c>
      <c r="T15358">
        <v>3810</v>
      </c>
      <c r="U15358" t="s">
        <v>150</v>
      </c>
      <c r="V15358" t="s">
        <v>13995</v>
      </c>
      <c r="W15358" t="s">
        <v>13996</v>
      </c>
      <c r="X15358" t="s">
        <v>13997</v>
      </c>
      <c r="Y15358" s="3">
        <v>43294</v>
      </c>
      <c r="Z15358" s="3">
        <v>43294</v>
      </c>
      <c r="AA15358" t="s">
        <v>13998</v>
      </c>
    </row>
    <row r="15359" spans="1:27" x14ac:dyDescent="0.25">
      <c r="A15359">
        <v>2018</v>
      </c>
      <c r="B15359" s="3">
        <v>43191</v>
      </c>
      <c r="C15359" s="3">
        <v>43281</v>
      </c>
      <c r="D15359" t="s">
        <v>151</v>
      </c>
      <c r="E15359" t="s">
        <v>152</v>
      </c>
      <c r="F15359" t="s">
        <v>153</v>
      </c>
      <c r="G15359" s="9">
        <v>43278</v>
      </c>
      <c r="H15359" s="2" t="s">
        <v>89</v>
      </c>
      <c r="I15359" t="s">
        <v>7005</v>
      </c>
      <c r="J15359">
        <v>1231</v>
      </c>
      <c r="K15359" t="s">
        <v>11301</v>
      </c>
      <c r="L15359" s="8" t="s">
        <v>114</v>
      </c>
      <c r="M15359" t="s">
        <v>11558</v>
      </c>
      <c r="N15359" s="8">
        <v>90050001</v>
      </c>
      <c r="O15359" t="s">
        <v>11558</v>
      </c>
      <c r="P15359" s="8">
        <v>5</v>
      </c>
      <c r="Q15359" t="s">
        <v>134</v>
      </c>
      <c r="R15359" s="8">
        <v>9</v>
      </c>
      <c r="S15359" t="s">
        <v>13990</v>
      </c>
      <c r="T15359">
        <v>7340</v>
      </c>
      <c r="U15359" t="s">
        <v>150</v>
      </c>
      <c r="V15359" t="s">
        <v>13995</v>
      </c>
      <c r="W15359" t="s">
        <v>13996</v>
      </c>
      <c r="X15359" t="s">
        <v>13997</v>
      </c>
      <c r="Y15359" s="3">
        <v>43294</v>
      </c>
      <c r="Z15359" s="3">
        <v>43294</v>
      </c>
      <c r="AA15359" t="s">
        <v>13998</v>
      </c>
    </row>
    <row r="15360" spans="1:27" x14ac:dyDescent="0.25">
      <c r="A15360">
        <v>2018</v>
      </c>
      <c r="B15360" s="3">
        <v>43191</v>
      </c>
      <c r="C15360" s="3">
        <v>43281</v>
      </c>
      <c r="D15360" t="s">
        <v>151</v>
      </c>
      <c r="E15360" t="s">
        <v>152</v>
      </c>
      <c r="F15360" t="s">
        <v>153</v>
      </c>
      <c r="G15360" s="9">
        <v>43278</v>
      </c>
      <c r="H15360" s="2" t="s">
        <v>89</v>
      </c>
      <c r="I15360" t="s">
        <v>667</v>
      </c>
      <c r="J15360">
        <v>337</v>
      </c>
      <c r="K15360" t="s">
        <v>11301</v>
      </c>
      <c r="L15360" s="8" t="s">
        <v>114</v>
      </c>
      <c r="M15360" t="s">
        <v>11472</v>
      </c>
      <c r="N15360" s="8">
        <v>90150001</v>
      </c>
      <c r="O15360" t="s">
        <v>11472</v>
      </c>
      <c r="P15360" s="8">
        <v>15</v>
      </c>
      <c r="Q15360" t="s">
        <v>142</v>
      </c>
      <c r="R15360" s="8">
        <v>9</v>
      </c>
      <c r="S15360" t="s">
        <v>13990</v>
      </c>
      <c r="T15360">
        <v>6700</v>
      </c>
      <c r="U15360" t="s">
        <v>150</v>
      </c>
      <c r="V15360" t="s">
        <v>13995</v>
      </c>
      <c r="W15360" t="s">
        <v>13996</v>
      </c>
      <c r="X15360" t="s">
        <v>13997</v>
      </c>
      <c r="Y15360" s="3">
        <v>43294</v>
      </c>
      <c r="Z15360" s="3">
        <v>43294</v>
      </c>
      <c r="AA15360" t="s">
        <v>13998</v>
      </c>
    </row>
    <row r="15361" spans="1:27" x14ac:dyDescent="0.25">
      <c r="A15361">
        <v>2018</v>
      </c>
      <c r="B15361" s="3">
        <v>43191</v>
      </c>
      <c r="C15361" s="3">
        <v>43281</v>
      </c>
      <c r="D15361" t="s">
        <v>151</v>
      </c>
      <c r="E15361" t="s">
        <v>152</v>
      </c>
      <c r="F15361" t="s">
        <v>153</v>
      </c>
      <c r="G15361" s="9">
        <v>43278</v>
      </c>
      <c r="H15361" s="2" t="s">
        <v>89</v>
      </c>
      <c r="I15361" t="s">
        <v>1410</v>
      </c>
      <c r="J15361" t="s">
        <v>11166</v>
      </c>
      <c r="K15361" t="s">
        <v>11301</v>
      </c>
      <c r="L15361" s="8" t="s">
        <v>75</v>
      </c>
      <c r="M15361" t="s">
        <v>11466</v>
      </c>
      <c r="N15361" s="8">
        <v>90120001</v>
      </c>
      <c r="O15361" t="s">
        <v>11466</v>
      </c>
      <c r="P15361" s="8">
        <v>12</v>
      </c>
      <c r="Q15361" t="s">
        <v>138</v>
      </c>
      <c r="R15361" s="8">
        <v>9</v>
      </c>
      <c r="S15361" t="s">
        <v>13990</v>
      </c>
      <c r="T15361">
        <v>14250</v>
      </c>
      <c r="U15361" t="s">
        <v>150</v>
      </c>
      <c r="V15361" t="s">
        <v>13995</v>
      </c>
      <c r="W15361" t="s">
        <v>13996</v>
      </c>
      <c r="X15361" t="s">
        <v>13997</v>
      </c>
      <c r="Y15361" s="3">
        <v>43294</v>
      </c>
      <c r="Z15361" s="3">
        <v>43294</v>
      </c>
      <c r="AA15361" t="s">
        <v>13998</v>
      </c>
    </row>
    <row r="15362" spans="1:27" x14ac:dyDescent="0.25">
      <c r="A15362">
        <v>2018</v>
      </c>
      <c r="B15362" s="3">
        <v>43191</v>
      </c>
      <c r="C15362" s="3">
        <v>43281</v>
      </c>
      <c r="D15362" t="s">
        <v>151</v>
      </c>
      <c r="E15362" t="s">
        <v>152</v>
      </c>
      <c r="F15362" t="s">
        <v>153</v>
      </c>
      <c r="G15362" s="9">
        <v>43278</v>
      </c>
      <c r="H15362" s="2" t="s">
        <v>89</v>
      </c>
      <c r="I15362" t="s">
        <v>1860</v>
      </c>
      <c r="J15362" t="s">
        <v>11167</v>
      </c>
      <c r="K15362" t="s">
        <v>11301</v>
      </c>
      <c r="L15362" s="8" t="s">
        <v>114</v>
      </c>
      <c r="M15362" t="s">
        <v>11464</v>
      </c>
      <c r="N15362" s="8">
        <v>90140001</v>
      </c>
      <c r="O15362" t="s">
        <v>11464</v>
      </c>
      <c r="P15362" s="8">
        <v>14</v>
      </c>
      <c r="Q15362" t="s">
        <v>133</v>
      </c>
      <c r="R15362" s="8">
        <v>9</v>
      </c>
      <c r="S15362" t="s">
        <v>13990</v>
      </c>
      <c r="T15362">
        <v>3660</v>
      </c>
      <c r="U15362" t="s">
        <v>150</v>
      </c>
      <c r="V15362" t="s">
        <v>13995</v>
      </c>
      <c r="W15362" t="s">
        <v>13996</v>
      </c>
      <c r="X15362" t="s">
        <v>13997</v>
      </c>
      <c r="Y15362" s="3">
        <v>43294</v>
      </c>
      <c r="Z15362" s="3">
        <v>43294</v>
      </c>
      <c r="AA15362" t="s">
        <v>13998</v>
      </c>
    </row>
    <row r="15363" spans="1:27" x14ac:dyDescent="0.25">
      <c r="A15363">
        <v>2018</v>
      </c>
      <c r="B15363" s="3">
        <v>43191</v>
      </c>
      <c r="C15363" s="3">
        <v>43281</v>
      </c>
      <c r="D15363" t="s">
        <v>151</v>
      </c>
      <c r="E15363" t="s">
        <v>152</v>
      </c>
      <c r="F15363" t="s">
        <v>153</v>
      </c>
      <c r="G15363" s="9">
        <v>43278</v>
      </c>
      <c r="H15363" s="2" t="s">
        <v>78</v>
      </c>
      <c r="I15363" t="s">
        <v>7008</v>
      </c>
      <c r="J15363" t="s">
        <v>8757</v>
      </c>
      <c r="K15363" t="s">
        <v>11301</v>
      </c>
      <c r="L15363" s="8" t="s">
        <v>114</v>
      </c>
      <c r="M15363" t="s">
        <v>12440</v>
      </c>
      <c r="N15363" s="8">
        <v>90050001</v>
      </c>
      <c r="O15363" t="s">
        <v>12440</v>
      </c>
      <c r="P15363" s="8">
        <v>5</v>
      </c>
      <c r="Q15363" t="s">
        <v>134</v>
      </c>
      <c r="R15363" s="8">
        <v>9</v>
      </c>
      <c r="S15363" t="s">
        <v>13990</v>
      </c>
      <c r="T15363">
        <v>7188</v>
      </c>
      <c r="U15363" t="s">
        <v>150</v>
      </c>
      <c r="V15363" t="s">
        <v>13995</v>
      </c>
      <c r="W15363" t="s">
        <v>13996</v>
      </c>
      <c r="X15363" t="s">
        <v>13997</v>
      </c>
      <c r="Y15363" s="3">
        <v>43294</v>
      </c>
      <c r="Z15363" s="3">
        <v>43294</v>
      </c>
      <c r="AA15363" t="s">
        <v>13998</v>
      </c>
    </row>
    <row r="15364" spans="1:27" x14ac:dyDescent="0.25">
      <c r="A15364">
        <v>2018</v>
      </c>
      <c r="B15364" s="3">
        <v>43191</v>
      </c>
      <c r="C15364" s="3">
        <v>43281</v>
      </c>
      <c r="D15364" t="s">
        <v>151</v>
      </c>
      <c r="E15364" t="s">
        <v>152</v>
      </c>
      <c r="F15364" t="s">
        <v>153</v>
      </c>
      <c r="G15364" s="9">
        <v>43278</v>
      </c>
      <c r="H15364" s="2" t="s">
        <v>85</v>
      </c>
      <c r="I15364" t="s">
        <v>7009</v>
      </c>
      <c r="J15364">
        <v>20</v>
      </c>
      <c r="K15364" t="s">
        <v>11301</v>
      </c>
      <c r="L15364" s="8" t="s">
        <v>105</v>
      </c>
      <c r="M15364" t="s">
        <v>12254</v>
      </c>
      <c r="N15364" s="8">
        <v>90110001</v>
      </c>
      <c r="O15364" t="s">
        <v>12254</v>
      </c>
      <c r="P15364" s="8">
        <v>11</v>
      </c>
      <c r="Q15364" t="s">
        <v>147</v>
      </c>
      <c r="R15364" s="8">
        <v>9</v>
      </c>
      <c r="S15364" t="s">
        <v>13990</v>
      </c>
      <c r="T15364">
        <v>13000</v>
      </c>
      <c r="U15364" t="s">
        <v>150</v>
      </c>
      <c r="V15364" t="s">
        <v>13995</v>
      </c>
      <c r="W15364" t="s">
        <v>13996</v>
      </c>
      <c r="X15364" t="s">
        <v>13997</v>
      </c>
      <c r="Y15364" s="3">
        <v>43294</v>
      </c>
      <c r="Z15364" s="3">
        <v>43294</v>
      </c>
      <c r="AA15364" t="s">
        <v>13998</v>
      </c>
    </row>
    <row r="15365" spans="1:27" x14ac:dyDescent="0.25">
      <c r="A15365">
        <v>2018</v>
      </c>
      <c r="B15365" s="3">
        <v>43191</v>
      </c>
      <c r="C15365" s="3">
        <v>43281</v>
      </c>
      <c r="D15365" t="s">
        <v>151</v>
      </c>
      <c r="E15365" t="s">
        <v>152</v>
      </c>
      <c r="F15365" t="s">
        <v>153</v>
      </c>
      <c r="G15365" s="9">
        <v>43278</v>
      </c>
      <c r="H15365" s="2" t="s">
        <v>80</v>
      </c>
      <c r="I15365" t="s">
        <v>410</v>
      </c>
      <c r="J15365">
        <v>3278</v>
      </c>
      <c r="K15365" t="s">
        <v>11301</v>
      </c>
      <c r="L15365" s="8" t="s">
        <v>114</v>
      </c>
      <c r="M15365" t="s">
        <v>12548</v>
      </c>
      <c r="N15365" s="8">
        <v>90070001</v>
      </c>
      <c r="O15365" t="s">
        <v>12548</v>
      </c>
      <c r="P15365" s="8">
        <v>7</v>
      </c>
      <c r="Q15365" t="s">
        <v>143</v>
      </c>
      <c r="R15365" s="8">
        <v>9</v>
      </c>
      <c r="S15365" t="s">
        <v>13990</v>
      </c>
      <c r="T15365">
        <v>9910</v>
      </c>
      <c r="U15365" t="s">
        <v>150</v>
      </c>
      <c r="V15365" t="s">
        <v>13995</v>
      </c>
      <c r="W15365" t="s">
        <v>13996</v>
      </c>
      <c r="X15365" t="s">
        <v>13997</v>
      </c>
      <c r="Y15365" s="3">
        <v>43294</v>
      </c>
      <c r="Z15365" s="3">
        <v>43294</v>
      </c>
      <c r="AA15365" t="s">
        <v>13998</v>
      </c>
    </row>
    <row r="15366" spans="1:27" x14ac:dyDescent="0.25">
      <c r="A15366">
        <v>2018</v>
      </c>
      <c r="B15366" s="3">
        <v>43191</v>
      </c>
      <c r="C15366" s="3">
        <v>43281</v>
      </c>
      <c r="D15366" t="s">
        <v>151</v>
      </c>
      <c r="E15366" t="s">
        <v>152</v>
      </c>
      <c r="F15366" t="s">
        <v>153</v>
      </c>
      <c r="G15366" s="9">
        <v>43278</v>
      </c>
      <c r="H15366" s="2" t="s">
        <v>89</v>
      </c>
      <c r="I15366" t="s">
        <v>7010</v>
      </c>
      <c r="J15366">
        <v>72</v>
      </c>
      <c r="K15366" t="s">
        <v>11301</v>
      </c>
      <c r="L15366" s="8" t="s">
        <v>114</v>
      </c>
      <c r="M15366" t="s">
        <v>12256</v>
      </c>
      <c r="N15366" s="8">
        <v>90160001</v>
      </c>
      <c r="O15366" t="s">
        <v>12256</v>
      </c>
      <c r="P15366" s="8">
        <v>16</v>
      </c>
      <c r="Q15366" t="s">
        <v>141</v>
      </c>
      <c r="R15366" s="8">
        <v>9</v>
      </c>
      <c r="S15366" t="s">
        <v>13990</v>
      </c>
      <c r="T15366">
        <v>11400</v>
      </c>
      <c r="U15366" t="s">
        <v>150</v>
      </c>
      <c r="V15366" t="s">
        <v>13995</v>
      </c>
      <c r="W15366" t="s">
        <v>13996</v>
      </c>
      <c r="X15366" t="s">
        <v>13997</v>
      </c>
      <c r="Y15366" s="3">
        <v>43294</v>
      </c>
      <c r="Z15366" s="3">
        <v>43294</v>
      </c>
      <c r="AA15366" t="s">
        <v>13998</v>
      </c>
    </row>
    <row r="15367" spans="1:27" x14ac:dyDescent="0.25">
      <c r="A15367">
        <v>2018</v>
      </c>
      <c r="B15367" s="3">
        <v>43191</v>
      </c>
      <c r="C15367" s="3">
        <v>43281</v>
      </c>
      <c r="D15367" t="s">
        <v>151</v>
      </c>
      <c r="E15367" t="s">
        <v>152</v>
      </c>
      <c r="F15367" t="s">
        <v>153</v>
      </c>
      <c r="G15367" s="9">
        <v>43278</v>
      </c>
      <c r="H15367" s="2" t="s">
        <v>89</v>
      </c>
      <c r="I15367" t="s">
        <v>1679</v>
      </c>
      <c r="J15367">
        <v>22</v>
      </c>
      <c r="K15367" t="s">
        <v>11301</v>
      </c>
      <c r="L15367" s="8" t="s">
        <v>114</v>
      </c>
      <c r="M15367" t="s">
        <v>11507</v>
      </c>
      <c r="N15367" s="8">
        <v>90130001</v>
      </c>
      <c r="O15367" t="s">
        <v>11507</v>
      </c>
      <c r="P15367" s="8">
        <v>13</v>
      </c>
      <c r="Q15367" t="s">
        <v>139</v>
      </c>
      <c r="R15367" s="8">
        <v>9</v>
      </c>
      <c r="S15367" t="s">
        <v>13990</v>
      </c>
      <c r="T15367">
        <v>16018</v>
      </c>
      <c r="U15367" t="s">
        <v>150</v>
      </c>
      <c r="V15367" t="s">
        <v>13995</v>
      </c>
      <c r="W15367" t="s">
        <v>13996</v>
      </c>
      <c r="X15367" t="s">
        <v>13997</v>
      </c>
      <c r="Y15367" s="3">
        <v>43294</v>
      </c>
      <c r="Z15367" s="3">
        <v>43294</v>
      </c>
      <c r="AA15367" t="s">
        <v>13998</v>
      </c>
    </row>
    <row r="15368" spans="1:27" x14ac:dyDescent="0.25">
      <c r="A15368">
        <v>2018</v>
      </c>
      <c r="B15368" s="3">
        <v>43191</v>
      </c>
      <c r="C15368" s="3">
        <v>43281</v>
      </c>
      <c r="D15368" t="s">
        <v>151</v>
      </c>
      <c r="E15368" t="s">
        <v>152</v>
      </c>
      <c r="F15368" t="s">
        <v>153</v>
      </c>
      <c r="G15368" s="9">
        <v>43278</v>
      </c>
      <c r="H15368" s="2" t="s">
        <v>90</v>
      </c>
      <c r="I15368" t="s">
        <v>380</v>
      </c>
      <c r="J15368" t="s">
        <v>11168</v>
      </c>
      <c r="K15368" t="s">
        <v>11301</v>
      </c>
      <c r="L15368" s="8" t="s">
        <v>114</v>
      </c>
      <c r="M15368" t="s">
        <v>11475</v>
      </c>
      <c r="N15368" s="8">
        <v>90040001</v>
      </c>
      <c r="O15368" t="s">
        <v>11475</v>
      </c>
      <c r="P15368" s="8">
        <v>4</v>
      </c>
      <c r="Q15368" t="s">
        <v>145</v>
      </c>
      <c r="R15368" s="8">
        <v>9</v>
      </c>
      <c r="S15368" t="s">
        <v>13990</v>
      </c>
      <c r="T15368">
        <v>5320</v>
      </c>
      <c r="U15368" t="s">
        <v>150</v>
      </c>
      <c r="V15368" t="s">
        <v>13995</v>
      </c>
      <c r="W15368" t="s">
        <v>13996</v>
      </c>
      <c r="X15368" t="s">
        <v>13997</v>
      </c>
      <c r="Y15368" s="3">
        <v>43294</v>
      </c>
      <c r="Z15368" s="3">
        <v>43294</v>
      </c>
      <c r="AA15368" t="s">
        <v>13998</v>
      </c>
    </row>
    <row r="15369" spans="1:27" x14ac:dyDescent="0.25">
      <c r="A15369">
        <v>2018</v>
      </c>
      <c r="B15369" s="3">
        <v>43191</v>
      </c>
      <c r="C15369" s="3">
        <v>43281</v>
      </c>
      <c r="D15369" t="s">
        <v>151</v>
      </c>
      <c r="E15369" t="s">
        <v>152</v>
      </c>
      <c r="F15369" t="s">
        <v>153</v>
      </c>
      <c r="G15369" s="9">
        <v>43278</v>
      </c>
      <c r="H15369" s="2" t="s">
        <v>86</v>
      </c>
      <c r="I15369" t="s">
        <v>7011</v>
      </c>
      <c r="J15369">
        <v>609</v>
      </c>
      <c r="K15369" t="s">
        <v>11301</v>
      </c>
      <c r="L15369" s="8" t="s">
        <v>114</v>
      </c>
      <c r="M15369" t="s">
        <v>11435</v>
      </c>
      <c r="N15369" s="8">
        <v>90140001</v>
      </c>
      <c r="O15369" t="s">
        <v>11435</v>
      </c>
      <c r="P15369" s="8">
        <v>14</v>
      </c>
      <c r="Q15369" t="s">
        <v>133</v>
      </c>
      <c r="R15369" s="8">
        <v>9</v>
      </c>
      <c r="S15369" t="s">
        <v>13990</v>
      </c>
      <c r="T15369">
        <v>3100</v>
      </c>
      <c r="U15369" t="s">
        <v>150</v>
      </c>
      <c r="V15369" t="s">
        <v>13995</v>
      </c>
      <c r="W15369" t="s">
        <v>13996</v>
      </c>
      <c r="X15369" t="s">
        <v>13997</v>
      </c>
      <c r="Y15369" s="3">
        <v>43294</v>
      </c>
      <c r="Z15369" s="3">
        <v>43294</v>
      </c>
      <c r="AA15369" t="s">
        <v>13998</v>
      </c>
    </row>
    <row r="15370" spans="1:27" x14ac:dyDescent="0.25">
      <c r="A15370">
        <v>2018</v>
      </c>
      <c r="B15370" s="3">
        <v>43191</v>
      </c>
      <c r="C15370" s="3">
        <v>43281</v>
      </c>
      <c r="D15370" t="s">
        <v>151</v>
      </c>
      <c r="E15370" t="s">
        <v>152</v>
      </c>
      <c r="F15370" t="s">
        <v>153</v>
      </c>
      <c r="G15370" s="9">
        <v>43278</v>
      </c>
      <c r="H15370" s="2" t="s">
        <v>89</v>
      </c>
      <c r="I15370" t="s">
        <v>7012</v>
      </c>
      <c r="J15370">
        <v>9</v>
      </c>
      <c r="K15370" t="s">
        <v>11301</v>
      </c>
      <c r="L15370" s="8" t="s">
        <v>114</v>
      </c>
      <c r="M15370" t="s">
        <v>11620</v>
      </c>
      <c r="N15370" s="8">
        <v>90120001</v>
      </c>
      <c r="O15370" t="s">
        <v>11620</v>
      </c>
      <c r="P15370" s="8">
        <v>12</v>
      </c>
      <c r="Q15370" t="s">
        <v>138</v>
      </c>
      <c r="R15370" s="8">
        <v>9</v>
      </c>
      <c r="S15370" t="s">
        <v>13990</v>
      </c>
      <c r="T15370">
        <v>14620</v>
      </c>
      <c r="U15370" t="s">
        <v>150</v>
      </c>
      <c r="V15370" t="s">
        <v>13995</v>
      </c>
      <c r="W15370" t="s">
        <v>13996</v>
      </c>
      <c r="X15370" t="s">
        <v>13997</v>
      </c>
      <c r="Y15370" s="3">
        <v>43294</v>
      </c>
      <c r="Z15370" s="3">
        <v>43294</v>
      </c>
      <c r="AA15370" t="s">
        <v>13998</v>
      </c>
    </row>
    <row r="15371" spans="1:27" x14ac:dyDescent="0.25">
      <c r="A15371">
        <v>2018</v>
      </c>
      <c r="B15371" s="3">
        <v>43191</v>
      </c>
      <c r="C15371" s="3">
        <v>43281</v>
      </c>
      <c r="D15371" t="s">
        <v>151</v>
      </c>
      <c r="E15371" t="s">
        <v>152</v>
      </c>
      <c r="F15371" t="s">
        <v>153</v>
      </c>
      <c r="G15371" s="9">
        <v>43278</v>
      </c>
      <c r="H15371" s="2" t="s">
        <v>89</v>
      </c>
      <c r="I15371" t="s">
        <v>5733</v>
      </c>
      <c r="J15371" t="s">
        <v>11169</v>
      </c>
      <c r="K15371" t="s">
        <v>11301</v>
      </c>
      <c r="L15371" s="8" t="s">
        <v>114</v>
      </c>
      <c r="M15371" t="s">
        <v>11832</v>
      </c>
      <c r="N15371" s="8">
        <v>90070001</v>
      </c>
      <c r="O15371" t="s">
        <v>11832</v>
      </c>
      <c r="P15371" s="8">
        <v>7</v>
      </c>
      <c r="Q15371" t="s">
        <v>143</v>
      </c>
      <c r="R15371" s="8">
        <v>9</v>
      </c>
      <c r="S15371" t="s">
        <v>13990</v>
      </c>
      <c r="T15371">
        <v>9208</v>
      </c>
      <c r="U15371" t="s">
        <v>150</v>
      </c>
      <c r="V15371" t="s">
        <v>13995</v>
      </c>
      <c r="W15371" t="s">
        <v>13996</v>
      </c>
      <c r="X15371" t="s">
        <v>13997</v>
      </c>
      <c r="Y15371" s="3">
        <v>43294</v>
      </c>
      <c r="Z15371" s="3">
        <v>43294</v>
      </c>
      <c r="AA15371" t="s">
        <v>13998</v>
      </c>
    </row>
    <row r="15372" spans="1:27" x14ac:dyDescent="0.25">
      <c r="A15372">
        <v>2018</v>
      </c>
      <c r="B15372" s="3">
        <v>43191</v>
      </c>
      <c r="C15372" s="3">
        <v>43281</v>
      </c>
      <c r="D15372" t="s">
        <v>151</v>
      </c>
      <c r="E15372" t="s">
        <v>152</v>
      </c>
      <c r="F15372" t="s">
        <v>153</v>
      </c>
      <c r="G15372" s="9">
        <v>43278</v>
      </c>
      <c r="H15372" s="2" t="s">
        <v>89</v>
      </c>
      <c r="I15372" t="s">
        <v>7013</v>
      </c>
      <c r="J15372">
        <v>23</v>
      </c>
      <c r="K15372" t="s">
        <v>11301</v>
      </c>
      <c r="L15372" s="8" t="s">
        <v>114</v>
      </c>
      <c r="M15372" t="s">
        <v>12730</v>
      </c>
      <c r="N15372" s="8">
        <v>90120001</v>
      </c>
      <c r="O15372" t="s">
        <v>12730</v>
      </c>
      <c r="P15372" s="8">
        <v>12</v>
      </c>
      <c r="Q15372" t="s">
        <v>138</v>
      </c>
      <c r="R15372" s="8">
        <v>9</v>
      </c>
      <c r="S15372" t="s">
        <v>13990</v>
      </c>
      <c r="T15372">
        <v>14340</v>
      </c>
      <c r="U15372" t="s">
        <v>150</v>
      </c>
      <c r="V15372" t="s">
        <v>13995</v>
      </c>
      <c r="W15372" t="s">
        <v>13996</v>
      </c>
      <c r="X15372" t="s">
        <v>13997</v>
      </c>
      <c r="Y15372" s="3">
        <v>43294</v>
      </c>
      <c r="Z15372" s="3">
        <v>43294</v>
      </c>
      <c r="AA15372" t="s">
        <v>13998</v>
      </c>
    </row>
    <row r="15373" spans="1:27" x14ac:dyDescent="0.25">
      <c r="A15373">
        <v>2018</v>
      </c>
      <c r="B15373" s="3">
        <v>43191</v>
      </c>
      <c r="C15373" s="3">
        <v>43281</v>
      </c>
      <c r="D15373" t="s">
        <v>151</v>
      </c>
      <c r="E15373" t="s">
        <v>152</v>
      </c>
      <c r="F15373" t="s">
        <v>153</v>
      </c>
      <c r="G15373" s="9">
        <v>43278</v>
      </c>
      <c r="H15373" s="2" t="s">
        <v>89</v>
      </c>
      <c r="I15373" t="s">
        <v>7014</v>
      </c>
      <c r="J15373">
        <v>21</v>
      </c>
      <c r="K15373" t="s">
        <v>11301</v>
      </c>
      <c r="L15373" s="8" t="s">
        <v>114</v>
      </c>
      <c r="M15373" t="s">
        <v>11472</v>
      </c>
      <c r="N15373" s="8">
        <v>90150001</v>
      </c>
      <c r="O15373" t="s">
        <v>11472</v>
      </c>
      <c r="P15373" s="8">
        <v>15</v>
      </c>
      <c r="Q15373" t="s">
        <v>142</v>
      </c>
      <c r="R15373" s="8">
        <v>9</v>
      </c>
      <c r="S15373" t="s">
        <v>13990</v>
      </c>
      <c r="T15373">
        <v>6760</v>
      </c>
      <c r="U15373" t="s">
        <v>150</v>
      </c>
      <c r="V15373" t="s">
        <v>13995</v>
      </c>
      <c r="W15373" t="s">
        <v>13996</v>
      </c>
      <c r="X15373" t="s">
        <v>13997</v>
      </c>
      <c r="Y15373" s="3">
        <v>43294</v>
      </c>
      <c r="Z15373" s="3">
        <v>43294</v>
      </c>
      <c r="AA15373" t="s">
        <v>13998</v>
      </c>
    </row>
    <row r="15374" spans="1:27" x14ac:dyDescent="0.25">
      <c r="A15374">
        <v>2018</v>
      </c>
      <c r="B15374" s="3">
        <v>43191</v>
      </c>
      <c r="C15374" s="3">
        <v>43281</v>
      </c>
      <c r="D15374" t="s">
        <v>151</v>
      </c>
      <c r="E15374" t="s">
        <v>152</v>
      </c>
      <c r="F15374" t="s">
        <v>153</v>
      </c>
      <c r="G15374" s="9">
        <v>43278</v>
      </c>
      <c r="H15374" s="2" t="s">
        <v>89</v>
      </c>
      <c r="I15374" t="s">
        <v>3810</v>
      </c>
      <c r="J15374">
        <v>50</v>
      </c>
      <c r="K15374" t="s">
        <v>11301</v>
      </c>
      <c r="L15374" s="8" t="s">
        <v>114</v>
      </c>
      <c r="M15374" t="s">
        <v>361</v>
      </c>
      <c r="N15374" s="8">
        <v>90170001</v>
      </c>
      <c r="O15374" t="s">
        <v>361</v>
      </c>
      <c r="P15374" s="8">
        <v>17</v>
      </c>
      <c r="Q15374" t="s">
        <v>144</v>
      </c>
      <c r="R15374" s="8">
        <v>9</v>
      </c>
      <c r="S15374" t="s">
        <v>13990</v>
      </c>
      <c r="T15374">
        <v>15000</v>
      </c>
      <c r="U15374" t="s">
        <v>150</v>
      </c>
      <c r="V15374" t="s">
        <v>13995</v>
      </c>
      <c r="W15374" t="s">
        <v>13996</v>
      </c>
      <c r="X15374" t="s">
        <v>13997</v>
      </c>
      <c r="Y15374" s="3">
        <v>43294</v>
      </c>
      <c r="Z15374" s="3">
        <v>43294</v>
      </c>
      <c r="AA15374" t="s">
        <v>13998</v>
      </c>
    </row>
    <row r="15375" spans="1:27" x14ac:dyDescent="0.25">
      <c r="A15375">
        <v>2018</v>
      </c>
      <c r="B15375" s="3">
        <v>43191</v>
      </c>
      <c r="C15375" s="3">
        <v>43281</v>
      </c>
      <c r="D15375" t="s">
        <v>151</v>
      </c>
      <c r="E15375" t="s">
        <v>152</v>
      </c>
      <c r="F15375" t="s">
        <v>153</v>
      </c>
      <c r="G15375" s="9">
        <v>43278</v>
      </c>
      <c r="H15375" s="2" t="s">
        <v>93</v>
      </c>
      <c r="I15375" t="s">
        <v>7015</v>
      </c>
      <c r="J15375" t="s">
        <v>11170</v>
      </c>
      <c r="K15375" t="s">
        <v>11301</v>
      </c>
      <c r="L15375" s="8" t="s">
        <v>114</v>
      </c>
      <c r="M15375" t="s">
        <v>13932</v>
      </c>
      <c r="N15375" s="8">
        <v>90120001</v>
      </c>
      <c r="O15375" t="s">
        <v>13932</v>
      </c>
      <c r="P15375" s="8">
        <v>12</v>
      </c>
      <c r="Q15375" t="s">
        <v>138</v>
      </c>
      <c r="R15375" s="8">
        <v>9</v>
      </c>
      <c r="S15375" t="s">
        <v>13990</v>
      </c>
      <c r="T15375">
        <v>14108</v>
      </c>
      <c r="U15375" t="s">
        <v>150</v>
      </c>
      <c r="V15375" t="s">
        <v>13995</v>
      </c>
      <c r="W15375" t="s">
        <v>13996</v>
      </c>
      <c r="X15375" t="s">
        <v>13997</v>
      </c>
      <c r="Y15375" s="3">
        <v>43294</v>
      </c>
      <c r="Z15375" s="3">
        <v>43294</v>
      </c>
      <c r="AA15375" t="s">
        <v>13998</v>
      </c>
    </row>
    <row r="15376" spans="1:27" x14ac:dyDescent="0.25">
      <c r="A15376">
        <v>2018</v>
      </c>
      <c r="B15376" s="3">
        <v>43191</v>
      </c>
      <c r="C15376" s="3">
        <v>43281</v>
      </c>
      <c r="D15376" t="s">
        <v>151</v>
      </c>
      <c r="E15376" t="s">
        <v>152</v>
      </c>
      <c r="F15376" t="s">
        <v>153</v>
      </c>
      <c r="G15376" s="9">
        <v>43278</v>
      </c>
      <c r="H15376" s="2" t="s">
        <v>87</v>
      </c>
      <c r="I15376" t="s">
        <v>7016</v>
      </c>
      <c r="J15376" t="s">
        <v>11171</v>
      </c>
      <c r="K15376" t="s">
        <v>11301</v>
      </c>
      <c r="L15376" s="8" t="s">
        <v>114</v>
      </c>
      <c r="M15376" t="s">
        <v>11346</v>
      </c>
      <c r="N15376" s="8">
        <v>90050001</v>
      </c>
      <c r="O15376" t="s">
        <v>11346</v>
      </c>
      <c r="P15376" s="8">
        <v>5</v>
      </c>
      <c r="Q15376" t="s">
        <v>134</v>
      </c>
      <c r="R15376" s="8">
        <v>9</v>
      </c>
      <c r="S15376" t="s">
        <v>13990</v>
      </c>
      <c r="T15376">
        <v>7850</v>
      </c>
      <c r="U15376" t="s">
        <v>150</v>
      </c>
      <c r="V15376" t="s">
        <v>13995</v>
      </c>
      <c r="W15376" t="s">
        <v>13996</v>
      </c>
      <c r="X15376" t="s">
        <v>13997</v>
      </c>
      <c r="Y15376" s="3">
        <v>43294</v>
      </c>
      <c r="Z15376" s="3">
        <v>43294</v>
      </c>
      <c r="AA15376" t="s">
        <v>13998</v>
      </c>
    </row>
    <row r="15377" spans="1:27" x14ac:dyDescent="0.25">
      <c r="A15377">
        <v>2018</v>
      </c>
      <c r="B15377" s="3">
        <v>43191</v>
      </c>
      <c r="C15377" s="3">
        <v>43281</v>
      </c>
      <c r="D15377" t="s">
        <v>151</v>
      </c>
      <c r="E15377" t="s">
        <v>152</v>
      </c>
      <c r="F15377" t="s">
        <v>153</v>
      </c>
      <c r="G15377" s="9">
        <v>43278</v>
      </c>
      <c r="H15377" s="2" t="s">
        <v>89</v>
      </c>
      <c r="I15377" t="s">
        <v>3397</v>
      </c>
      <c r="J15377">
        <v>4819</v>
      </c>
      <c r="K15377" t="s">
        <v>11301</v>
      </c>
      <c r="L15377" s="8" t="s">
        <v>114</v>
      </c>
      <c r="M15377" t="s">
        <v>13933</v>
      </c>
      <c r="N15377" s="8">
        <v>90050001</v>
      </c>
      <c r="O15377" t="s">
        <v>13933</v>
      </c>
      <c r="P15377" s="8">
        <v>5</v>
      </c>
      <c r="Q15377" t="s">
        <v>134</v>
      </c>
      <c r="R15377" s="8">
        <v>9</v>
      </c>
      <c r="S15377" t="s">
        <v>13990</v>
      </c>
      <c r="T15377">
        <v>7380</v>
      </c>
      <c r="U15377" t="s">
        <v>150</v>
      </c>
      <c r="V15377" t="s">
        <v>13995</v>
      </c>
      <c r="W15377" t="s">
        <v>13996</v>
      </c>
      <c r="X15377" t="s">
        <v>13997</v>
      </c>
      <c r="Y15377" s="3">
        <v>43294</v>
      </c>
      <c r="Z15377" s="3">
        <v>43294</v>
      </c>
      <c r="AA15377" t="s">
        <v>13998</v>
      </c>
    </row>
    <row r="15378" spans="1:27" x14ac:dyDescent="0.25">
      <c r="A15378">
        <v>2018</v>
      </c>
      <c r="B15378" s="3">
        <v>43191</v>
      </c>
      <c r="C15378" s="3">
        <v>43281</v>
      </c>
      <c r="D15378" t="s">
        <v>151</v>
      </c>
      <c r="E15378" t="s">
        <v>152</v>
      </c>
      <c r="F15378" t="s">
        <v>153</v>
      </c>
      <c r="G15378" s="9">
        <v>43278</v>
      </c>
      <c r="H15378" s="2" t="s">
        <v>89</v>
      </c>
      <c r="I15378" t="s">
        <v>1279</v>
      </c>
      <c r="J15378" t="s">
        <v>11172</v>
      </c>
      <c r="K15378" t="s">
        <v>11301</v>
      </c>
      <c r="L15378" s="8" t="s">
        <v>114</v>
      </c>
      <c r="M15378" t="s">
        <v>12523</v>
      </c>
      <c r="N15378" s="8">
        <v>90110001</v>
      </c>
      <c r="O15378" t="s">
        <v>12523</v>
      </c>
      <c r="P15378" s="8">
        <v>11</v>
      </c>
      <c r="Q15378" t="s">
        <v>147</v>
      </c>
      <c r="R15378" s="8">
        <v>9</v>
      </c>
      <c r="S15378" t="s">
        <v>13990</v>
      </c>
      <c r="T15378">
        <v>13250</v>
      </c>
      <c r="U15378" t="s">
        <v>150</v>
      </c>
      <c r="V15378" t="s">
        <v>13995</v>
      </c>
      <c r="W15378" t="s">
        <v>13996</v>
      </c>
      <c r="X15378" t="s">
        <v>13997</v>
      </c>
      <c r="Y15378" s="3">
        <v>43294</v>
      </c>
      <c r="Z15378" s="3">
        <v>43294</v>
      </c>
      <c r="AA15378" t="s">
        <v>13998</v>
      </c>
    </row>
    <row r="15379" spans="1:27" x14ac:dyDescent="0.25">
      <c r="A15379">
        <v>2018</v>
      </c>
      <c r="B15379" s="3">
        <v>43191</v>
      </c>
      <c r="C15379" s="3">
        <v>43281</v>
      </c>
      <c r="D15379" t="s">
        <v>151</v>
      </c>
      <c r="E15379" t="s">
        <v>152</v>
      </c>
      <c r="F15379" t="s">
        <v>153</v>
      </c>
      <c r="G15379" s="9">
        <v>43278</v>
      </c>
      <c r="H15379" s="2" t="s">
        <v>89</v>
      </c>
      <c r="I15379" t="s">
        <v>4948</v>
      </c>
      <c r="J15379">
        <v>57</v>
      </c>
      <c r="K15379" t="s">
        <v>11301</v>
      </c>
      <c r="L15379" s="8" t="s">
        <v>114</v>
      </c>
      <c r="M15379" t="s">
        <v>11507</v>
      </c>
      <c r="N15379" s="8">
        <v>90130001</v>
      </c>
      <c r="O15379" t="s">
        <v>11507</v>
      </c>
      <c r="P15379" s="8">
        <v>13</v>
      </c>
      <c r="Q15379" t="s">
        <v>139</v>
      </c>
      <c r="R15379" s="8">
        <v>9</v>
      </c>
      <c r="S15379" t="s">
        <v>13990</v>
      </c>
      <c r="T15379">
        <v>16035</v>
      </c>
      <c r="U15379" t="s">
        <v>150</v>
      </c>
      <c r="V15379" t="s">
        <v>13995</v>
      </c>
      <c r="W15379" t="s">
        <v>13996</v>
      </c>
      <c r="X15379" t="s">
        <v>13997</v>
      </c>
      <c r="Y15379" s="3">
        <v>43294</v>
      </c>
      <c r="Z15379" s="3">
        <v>43294</v>
      </c>
      <c r="AA15379" t="s">
        <v>13998</v>
      </c>
    </row>
    <row r="15380" spans="1:27" x14ac:dyDescent="0.25">
      <c r="A15380">
        <v>2018</v>
      </c>
      <c r="B15380" s="3">
        <v>43191</v>
      </c>
      <c r="C15380" s="3">
        <v>43281</v>
      </c>
      <c r="D15380" t="s">
        <v>151</v>
      </c>
      <c r="E15380" t="s">
        <v>152</v>
      </c>
      <c r="F15380" t="s">
        <v>153</v>
      </c>
      <c r="G15380" s="9">
        <v>43278</v>
      </c>
      <c r="H15380" s="2" t="s">
        <v>89</v>
      </c>
      <c r="I15380" t="s">
        <v>2426</v>
      </c>
      <c r="J15380">
        <v>81</v>
      </c>
      <c r="K15380" t="s">
        <v>11301</v>
      </c>
      <c r="L15380" s="8" t="s">
        <v>114</v>
      </c>
      <c r="M15380" t="s">
        <v>11941</v>
      </c>
      <c r="N15380" s="8">
        <v>90160001</v>
      </c>
      <c r="O15380" t="s">
        <v>11941</v>
      </c>
      <c r="P15380" s="8">
        <v>16</v>
      </c>
      <c r="Q15380" t="s">
        <v>141</v>
      </c>
      <c r="R15380" s="8">
        <v>9</v>
      </c>
      <c r="S15380" t="s">
        <v>13990</v>
      </c>
      <c r="T15380">
        <v>11370</v>
      </c>
      <c r="U15380" t="s">
        <v>150</v>
      </c>
      <c r="V15380" t="s">
        <v>13995</v>
      </c>
      <c r="W15380" t="s">
        <v>13996</v>
      </c>
      <c r="X15380" t="s">
        <v>13997</v>
      </c>
      <c r="Y15380" s="3">
        <v>43294</v>
      </c>
      <c r="Z15380" s="3">
        <v>43294</v>
      </c>
      <c r="AA15380" t="s">
        <v>13998</v>
      </c>
    </row>
    <row r="15381" spans="1:27" x14ac:dyDescent="0.25">
      <c r="A15381">
        <v>2018</v>
      </c>
      <c r="B15381" s="3">
        <v>43191</v>
      </c>
      <c r="C15381" s="3">
        <v>43281</v>
      </c>
      <c r="D15381" t="s">
        <v>151</v>
      </c>
      <c r="E15381" t="s">
        <v>152</v>
      </c>
      <c r="F15381" t="s">
        <v>153</v>
      </c>
      <c r="G15381" s="9">
        <v>43278</v>
      </c>
      <c r="H15381" s="2" t="s">
        <v>89</v>
      </c>
      <c r="I15381" t="s">
        <v>2632</v>
      </c>
      <c r="J15381">
        <v>233</v>
      </c>
      <c r="K15381" t="s">
        <v>11301</v>
      </c>
      <c r="L15381" s="8" t="s">
        <v>114</v>
      </c>
      <c r="M15381" t="s">
        <v>11430</v>
      </c>
      <c r="N15381" s="8">
        <v>90160001</v>
      </c>
      <c r="O15381" t="s">
        <v>11430</v>
      </c>
      <c r="P15381" s="8">
        <v>16</v>
      </c>
      <c r="Q15381" t="s">
        <v>141</v>
      </c>
      <c r="R15381" s="8">
        <v>9</v>
      </c>
      <c r="S15381" t="s">
        <v>13990</v>
      </c>
      <c r="T15381">
        <v>11550</v>
      </c>
      <c r="U15381" t="s">
        <v>150</v>
      </c>
      <c r="V15381" t="s">
        <v>13995</v>
      </c>
      <c r="W15381" t="s">
        <v>13996</v>
      </c>
      <c r="X15381" t="s">
        <v>13997</v>
      </c>
      <c r="Y15381" s="3">
        <v>43294</v>
      </c>
      <c r="Z15381" s="3">
        <v>43294</v>
      </c>
      <c r="AA15381" t="s">
        <v>13998</v>
      </c>
    </row>
    <row r="15382" spans="1:27" x14ac:dyDescent="0.25">
      <c r="A15382">
        <v>2018</v>
      </c>
      <c r="B15382" s="3">
        <v>43191</v>
      </c>
      <c r="C15382" s="3">
        <v>43281</v>
      </c>
      <c r="D15382" t="s">
        <v>151</v>
      </c>
      <c r="E15382" t="s">
        <v>152</v>
      </c>
      <c r="F15382" t="s">
        <v>153</v>
      </c>
      <c r="G15382" s="9">
        <v>43278</v>
      </c>
      <c r="H15382" s="2" t="s">
        <v>89</v>
      </c>
      <c r="I15382" t="s">
        <v>349</v>
      </c>
      <c r="J15382">
        <v>311</v>
      </c>
      <c r="K15382" t="s">
        <v>11301</v>
      </c>
      <c r="L15382" s="8" t="s">
        <v>114</v>
      </c>
      <c r="M15382" t="s">
        <v>11430</v>
      </c>
      <c r="N15382" s="8">
        <v>90160001</v>
      </c>
      <c r="O15382" t="s">
        <v>11430</v>
      </c>
      <c r="P15382" s="8">
        <v>16</v>
      </c>
      <c r="Q15382" t="s">
        <v>141</v>
      </c>
      <c r="R15382" s="8">
        <v>9</v>
      </c>
      <c r="S15382" t="s">
        <v>13990</v>
      </c>
      <c r="T15382">
        <v>11550</v>
      </c>
      <c r="U15382" t="s">
        <v>150</v>
      </c>
      <c r="V15382" t="s">
        <v>13995</v>
      </c>
      <c r="W15382" t="s">
        <v>13996</v>
      </c>
      <c r="X15382" t="s">
        <v>13997</v>
      </c>
      <c r="Y15382" s="3">
        <v>43294</v>
      </c>
      <c r="Z15382" s="3">
        <v>43294</v>
      </c>
      <c r="AA15382" t="s">
        <v>13998</v>
      </c>
    </row>
    <row r="15383" spans="1:27" x14ac:dyDescent="0.25">
      <c r="A15383">
        <v>2018</v>
      </c>
      <c r="B15383" s="3">
        <v>43191</v>
      </c>
      <c r="C15383" s="3">
        <v>43281</v>
      </c>
      <c r="D15383" t="s">
        <v>151</v>
      </c>
      <c r="E15383" t="s">
        <v>152</v>
      </c>
      <c r="F15383" t="s">
        <v>153</v>
      </c>
      <c r="G15383" s="9">
        <v>43278</v>
      </c>
      <c r="H15383" s="2" t="s">
        <v>86</v>
      </c>
      <c r="I15383" t="s">
        <v>4039</v>
      </c>
      <c r="J15383" t="s">
        <v>11173</v>
      </c>
      <c r="K15383" t="s">
        <v>11301</v>
      </c>
      <c r="L15383" s="8" t="s">
        <v>114</v>
      </c>
      <c r="M15383" t="s">
        <v>11863</v>
      </c>
      <c r="N15383" s="8">
        <v>90050001</v>
      </c>
      <c r="O15383" t="s">
        <v>11863</v>
      </c>
      <c r="P15383" s="8">
        <v>5</v>
      </c>
      <c r="Q15383" t="s">
        <v>134</v>
      </c>
      <c r="R15383" s="8">
        <v>9</v>
      </c>
      <c r="S15383" t="s">
        <v>13990</v>
      </c>
      <c r="T15383">
        <v>7220</v>
      </c>
      <c r="U15383" t="s">
        <v>150</v>
      </c>
      <c r="V15383" t="s">
        <v>13995</v>
      </c>
      <c r="W15383" t="s">
        <v>13996</v>
      </c>
      <c r="X15383" t="s">
        <v>13997</v>
      </c>
      <c r="Y15383" s="3">
        <v>43294</v>
      </c>
      <c r="Z15383" s="3">
        <v>43294</v>
      </c>
      <c r="AA15383" t="s">
        <v>13998</v>
      </c>
    </row>
    <row r="15384" spans="1:27" x14ac:dyDescent="0.25">
      <c r="A15384">
        <v>2018</v>
      </c>
      <c r="B15384" s="3">
        <v>43191</v>
      </c>
      <c r="C15384" s="3">
        <v>43281</v>
      </c>
      <c r="D15384" t="s">
        <v>151</v>
      </c>
      <c r="E15384" t="s">
        <v>152</v>
      </c>
      <c r="F15384" t="s">
        <v>153</v>
      </c>
      <c r="G15384" s="9">
        <v>43278</v>
      </c>
      <c r="H15384" s="2" t="s">
        <v>90</v>
      </c>
      <c r="I15384" t="s">
        <v>7017</v>
      </c>
      <c r="J15384">
        <v>6189</v>
      </c>
      <c r="K15384" t="s">
        <v>11301</v>
      </c>
      <c r="L15384" s="8" t="s">
        <v>114</v>
      </c>
      <c r="M15384" t="s">
        <v>12641</v>
      </c>
      <c r="N15384" s="8">
        <v>90120001</v>
      </c>
      <c r="O15384" t="s">
        <v>12641</v>
      </c>
      <c r="P15384" s="8">
        <v>12</v>
      </c>
      <c r="Q15384" t="s">
        <v>138</v>
      </c>
      <c r="R15384" s="8">
        <v>9</v>
      </c>
      <c r="S15384" t="s">
        <v>13990</v>
      </c>
      <c r="T15384">
        <v>14659</v>
      </c>
      <c r="U15384" t="s">
        <v>150</v>
      </c>
      <c r="V15384" t="s">
        <v>13995</v>
      </c>
      <c r="W15384" t="s">
        <v>13996</v>
      </c>
      <c r="X15384" t="s">
        <v>13997</v>
      </c>
      <c r="Y15384" s="3">
        <v>43294</v>
      </c>
      <c r="Z15384" s="3">
        <v>43294</v>
      </c>
      <c r="AA15384" t="s">
        <v>13998</v>
      </c>
    </row>
    <row r="15385" spans="1:27" x14ac:dyDescent="0.25">
      <c r="A15385">
        <v>2018</v>
      </c>
      <c r="B15385" s="3">
        <v>43191</v>
      </c>
      <c r="C15385" s="3">
        <v>43281</v>
      </c>
      <c r="D15385" t="s">
        <v>151</v>
      </c>
      <c r="E15385" t="s">
        <v>152</v>
      </c>
      <c r="F15385" t="s">
        <v>153</v>
      </c>
      <c r="G15385" s="9">
        <v>43278</v>
      </c>
      <c r="H15385" s="2" t="s">
        <v>89</v>
      </c>
      <c r="I15385" t="s">
        <v>7018</v>
      </c>
      <c r="J15385">
        <v>8</v>
      </c>
      <c r="K15385" t="s">
        <v>11301</v>
      </c>
      <c r="L15385" s="8" t="s">
        <v>126</v>
      </c>
      <c r="M15385" t="s">
        <v>13934</v>
      </c>
      <c r="N15385" s="8">
        <v>90070001</v>
      </c>
      <c r="O15385" t="s">
        <v>13934</v>
      </c>
      <c r="P15385" s="8">
        <v>7</v>
      </c>
      <c r="Q15385" t="s">
        <v>143</v>
      </c>
      <c r="R15385" s="8">
        <v>9</v>
      </c>
      <c r="S15385" t="s">
        <v>13990</v>
      </c>
      <c r="T15385">
        <v>9530</v>
      </c>
      <c r="U15385" t="s">
        <v>150</v>
      </c>
      <c r="V15385" t="s">
        <v>13995</v>
      </c>
      <c r="W15385" t="s">
        <v>13996</v>
      </c>
      <c r="X15385" t="s">
        <v>13997</v>
      </c>
      <c r="Y15385" s="3">
        <v>43294</v>
      </c>
      <c r="Z15385" s="3">
        <v>43294</v>
      </c>
      <c r="AA15385" t="s">
        <v>13998</v>
      </c>
    </row>
    <row r="15386" spans="1:27" x14ac:dyDescent="0.25">
      <c r="A15386">
        <v>2018</v>
      </c>
      <c r="B15386" s="3">
        <v>43191</v>
      </c>
      <c r="C15386" s="3">
        <v>43281</v>
      </c>
      <c r="D15386" t="s">
        <v>151</v>
      </c>
      <c r="E15386" t="s">
        <v>152</v>
      </c>
      <c r="F15386" t="s">
        <v>153</v>
      </c>
      <c r="G15386" s="9">
        <v>43278</v>
      </c>
      <c r="H15386" s="2" t="s">
        <v>89</v>
      </c>
      <c r="I15386" t="s">
        <v>506</v>
      </c>
      <c r="J15386">
        <v>93</v>
      </c>
      <c r="K15386" t="s">
        <v>11301</v>
      </c>
      <c r="L15386" s="8" t="s">
        <v>129</v>
      </c>
      <c r="M15386" t="s">
        <v>11328</v>
      </c>
      <c r="N15386" s="8">
        <v>90050001</v>
      </c>
      <c r="O15386" t="s">
        <v>11328</v>
      </c>
      <c r="P15386" s="8">
        <v>5</v>
      </c>
      <c r="Q15386" t="s">
        <v>134</v>
      </c>
      <c r="R15386" s="8">
        <v>9</v>
      </c>
      <c r="S15386" t="s">
        <v>13990</v>
      </c>
      <c r="T15386">
        <v>7460</v>
      </c>
      <c r="U15386" t="s">
        <v>150</v>
      </c>
      <c r="V15386" t="s">
        <v>13995</v>
      </c>
      <c r="W15386" t="s">
        <v>13996</v>
      </c>
      <c r="X15386" t="s">
        <v>13997</v>
      </c>
      <c r="Y15386" s="3">
        <v>43294</v>
      </c>
      <c r="Z15386" s="3">
        <v>43294</v>
      </c>
      <c r="AA15386" t="s">
        <v>13998</v>
      </c>
    </row>
    <row r="15387" spans="1:27" x14ac:dyDescent="0.25">
      <c r="A15387">
        <v>2018</v>
      </c>
      <c r="B15387" s="3">
        <v>43191</v>
      </c>
      <c r="C15387" s="3">
        <v>43281</v>
      </c>
      <c r="D15387" t="s">
        <v>151</v>
      </c>
      <c r="E15387" t="s">
        <v>152</v>
      </c>
      <c r="F15387" t="s">
        <v>153</v>
      </c>
      <c r="G15387" s="9">
        <v>43278</v>
      </c>
      <c r="H15387" s="2" t="s">
        <v>89</v>
      </c>
      <c r="I15387" t="s">
        <v>7019</v>
      </c>
      <c r="J15387">
        <v>13</v>
      </c>
      <c r="K15387" t="s">
        <v>11301</v>
      </c>
      <c r="L15387" s="8" t="s">
        <v>114</v>
      </c>
      <c r="M15387" t="s">
        <v>11676</v>
      </c>
      <c r="N15387" s="8">
        <v>90060001</v>
      </c>
      <c r="O15387" t="s">
        <v>11676</v>
      </c>
      <c r="P15387" s="8">
        <v>6</v>
      </c>
      <c r="Q15387" t="s">
        <v>148</v>
      </c>
      <c r="R15387" s="8">
        <v>9</v>
      </c>
      <c r="S15387" t="s">
        <v>13990</v>
      </c>
      <c r="T15387">
        <v>8500</v>
      </c>
      <c r="U15387" t="s">
        <v>150</v>
      </c>
      <c r="V15387" t="s">
        <v>13995</v>
      </c>
      <c r="W15387" t="s">
        <v>13996</v>
      </c>
      <c r="X15387" t="s">
        <v>13997</v>
      </c>
      <c r="Y15387" s="3">
        <v>43294</v>
      </c>
      <c r="Z15387" s="3">
        <v>43294</v>
      </c>
      <c r="AA15387" t="s">
        <v>13998</v>
      </c>
    </row>
    <row r="15388" spans="1:27" x14ac:dyDescent="0.25">
      <c r="A15388">
        <v>2018</v>
      </c>
      <c r="B15388" s="3">
        <v>43191</v>
      </c>
      <c r="C15388" s="3">
        <v>43281</v>
      </c>
      <c r="D15388" t="s">
        <v>151</v>
      </c>
      <c r="E15388" t="s">
        <v>152</v>
      </c>
      <c r="F15388" t="s">
        <v>153</v>
      </c>
      <c r="G15388" s="9">
        <v>43278</v>
      </c>
      <c r="H15388" s="2" t="s">
        <v>89</v>
      </c>
      <c r="I15388" t="s">
        <v>237</v>
      </c>
      <c r="J15388">
        <v>1245</v>
      </c>
      <c r="K15388" t="s">
        <v>11301</v>
      </c>
      <c r="L15388" s="8" t="s">
        <v>101</v>
      </c>
      <c r="M15388" t="s">
        <v>11456</v>
      </c>
      <c r="N15388" s="8">
        <v>90160001</v>
      </c>
      <c r="O15388" t="s">
        <v>11456</v>
      </c>
      <c r="P15388" s="8">
        <v>16</v>
      </c>
      <c r="Q15388" t="s">
        <v>141</v>
      </c>
      <c r="R15388" s="8">
        <v>9</v>
      </c>
      <c r="S15388" t="s">
        <v>13990</v>
      </c>
      <c r="T15388">
        <v>11010</v>
      </c>
      <c r="U15388" t="s">
        <v>150</v>
      </c>
      <c r="V15388" t="s">
        <v>13995</v>
      </c>
      <c r="W15388" t="s">
        <v>13996</v>
      </c>
      <c r="X15388" t="s">
        <v>13997</v>
      </c>
      <c r="Y15388" s="3">
        <v>43294</v>
      </c>
      <c r="Z15388" s="3">
        <v>43294</v>
      </c>
      <c r="AA15388" t="s">
        <v>13998</v>
      </c>
    </row>
    <row r="15389" spans="1:27" x14ac:dyDescent="0.25">
      <c r="A15389">
        <v>2018</v>
      </c>
      <c r="B15389" s="3">
        <v>43191</v>
      </c>
      <c r="C15389" s="3">
        <v>43281</v>
      </c>
      <c r="D15389" t="s">
        <v>151</v>
      </c>
      <c r="E15389" t="s">
        <v>152</v>
      </c>
      <c r="F15389" t="s">
        <v>153</v>
      </c>
      <c r="G15389" s="9">
        <v>43278</v>
      </c>
      <c r="H15389" s="2" t="s">
        <v>89</v>
      </c>
      <c r="I15389" t="s">
        <v>7020</v>
      </c>
      <c r="J15389">
        <v>37</v>
      </c>
      <c r="K15389" t="s">
        <v>11301</v>
      </c>
      <c r="L15389" s="8" t="s">
        <v>114</v>
      </c>
      <c r="M15389" t="s">
        <v>11617</v>
      </c>
      <c r="N15389" s="8">
        <v>90160001</v>
      </c>
      <c r="O15389" t="s">
        <v>11617</v>
      </c>
      <c r="P15389" s="8">
        <v>16</v>
      </c>
      <c r="Q15389" t="s">
        <v>141</v>
      </c>
      <c r="R15389" s="8">
        <v>9</v>
      </c>
      <c r="S15389" t="s">
        <v>13990</v>
      </c>
      <c r="T15389">
        <v>11023</v>
      </c>
      <c r="U15389" t="s">
        <v>150</v>
      </c>
      <c r="V15389" t="s">
        <v>13995</v>
      </c>
      <c r="W15389" t="s">
        <v>13996</v>
      </c>
      <c r="X15389" t="s">
        <v>13997</v>
      </c>
      <c r="Y15389" s="3">
        <v>43294</v>
      </c>
      <c r="Z15389" s="3">
        <v>43294</v>
      </c>
      <c r="AA15389" t="s">
        <v>13998</v>
      </c>
    </row>
    <row r="15390" spans="1:27" x14ac:dyDescent="0.25">
      <c r="A15390">
        <v>2018</v>
      </c>
      <c r="B15390" s="3">
        <v>43191</v>
      </c>
      <c r="C15390" s="3">
        <v>43281</v>
      </c>
      <c r="D15390" t="s">
        <v>151</v>
      </c>
      <c r="E15390" t="s">
        <v>152</v>
      </c>
      <c r="F15390" t="s">
        <v>153</v>
      </c>
      <c r="G15390" s="9">
        <v>43278</v>
      </c>
      <c r="H15390" s="2" t="s">
        <v>89</v>
      </c>
      <c r="I15390" t="s">
        <v>747</v>
      </c>
      <c r="J15390">
        <v>142</v>
      </c>
      <c r="K15390" t="s">
        <v>11301</v>
      </c>
      <c r="L15390" s="8" t="s">
        <v>114</v>
      </c>
      <c r="M15390" t="s">
        <v>13935</v>
      </c>
      <c r="N15390" s="8">
        <v>90070001</v>
      </c>
      <c r="O15390" t="s">
        <v>13935</v>
      </c>
      <c r="P15390" s="8">
        <v>7</v>
      </c>
      <c r="Q15390" t="s">
        <v>143</v>
      </c>
      <c r="R15390" s="8">
        <v>9</v>
      </c>
      <c r="S15390" t="s">
        <v>13990</v>
      </c>
      <c r="T15390">
        <v>9810</v>
      </c>
      <c r="U15390" t="s">
        <v>150</v>
      </c>
      <c r="V15390" t="s">
        <v>13995</v>
      </c>
      <c r="W15390" t="s">
        <v>13996</v>
      </c>
      <c r="X15390" t="s">
        <v>13997</v>
      </c>
      <c r="Y15390" s="3">
        <v>43294</v>
      </c>
      <c r="Z15390" s="3">
        <v>43294</v>
      </c>
      <c r="AA15390" t="s">
        <v>13998</v>
      </c>
    </row>
    <row r="15391" spans="1:27" x14ac:dyDescent="0.25">
      <c r="A15391">
        <v>2018</v>
      </c>
      <c r="B15391" s="3">
        <v>43191</v>
      </c>
      <c r="C15391" s="3">
        <v>43281</v>
      </c>
      <c r="D15391" t="s">
        <v>151</v>
      </c>
      <c r="E15391" t="s">
        <v>152</v>
      </c>
      <c r="F15391" t="s">
        <v>153</v>
      </c>
      <c r="G15391" s="9">
        <v>43278</v>
      </c>
      <c r="H15391" s="2" t="s">
        <v>89</v>
      </c>
      <c r="I15391" t="s">
        <v>4864</v>
      </c>
      <c r="J15391" t="s">
        <v>11174</v>
      </c>
      <c r="K15391" t="s">
        <v>11301</v>
      </c>
      <c r="L15391" s="8" t="s">
        <v>114</v>
      </c>
      <c r="M15391" t="s">
        <v>13079</v>
      </c>
      <c r="N15391" s="8">
        <v>90070001</v>
      </c>
      <c r="O15391" t="s">
        <v>13079</v>
      </c>
      <c r="P15391" s="8">
        <v>7</v>
      </c>
      <c r="Q15391" t="s">
        <v>143</v>
      </c>
      <c r="R15391" s="8">
        <v>9</v>
      </c>
      <c r="S15391" t="s">
        <v>13990</v>
      </c>
      <c r="T15391">
        <v>9630</v>
      </c>
      <c r="U15391" t="s">
        <v>150</v>
      </c>
      <c r="V15391" t="s">
        <v>13995</v>
      </c>
      <c r="W15391" t="s">
        <v>13996</v>
      </c>
      <c r="X15391" t="s">
        <v>13997</v>
      </c>
      <c r="Y15391" s="3">
        <v>43294</v>
      </c>
      <c r="Z15391" s="3">
        <v>43294</v>
      </c>
      <c r="AA15391" t="s">
        <v>13998</v>
      </c>
    </row>
    <row r="15392" spans="1:27" x14ac:dyDescent="0.25">
      <c r="A15392">
        <v>2018</v>
      </c>
      <c r="B15392" s="3">
        <v>43191</v>
      </c>
      <c r="C15392" s="3">
        <v>43281</v>
      </c>
      <c r="D15392" t="s">
        <v>151</v>
      </c>
      <c r="E15392" t="s">
        <v>152</v>
      </c>
      <c r="F15392" t="s">
        <v>153</v>
      </c>
      <c r="G15392" s="9">
        <v>43278</v>
      </c>
      <c r="H15392" s="2" t="s">
        <v>89</v>
      </c>
      <c r="I15392" t="s">
        <v>6711</v>
      </c>
      <c r="J15392">
        <v>20</v>
      </c>
      <c r="K15392" t="s">
        <v>11301</v>
      </c>
      <c r="L15392" s="8" t="s">
        <v>114</v>
      </c>
      <c r="M15392" t="s">
        <v>11749</v>
      </c>
      <c r="N15392" s="8">
        <v>90150001</v>
      </c>
      <c r="O15392" t="s">
        <v>11749</v>
      </c>
      <c r="P15392" s="8">
        <v>15</v>
      </c>
      <c r="Q15392" t="s">
        <v>142</v>
      </c>
      <c r="R15392" s="8">
        <v>9</v>
      </c>
      <c r="S15392" t="s">
        <v>13990</v>
      </c>
      <c r="T15392">
        <v>6880</v>
      </c>
      <c r="U15392" t="s">
        <v>150</v>
      </c>
      <c r="V15392" t="s">
        <v>13995</v>
      </c>
      <c r="W15392" t="s">
        <v>13996</v>
      </c>
      <c r="X15392" t="s">
        <v>13997</v>
      </c>
      <c r="Y15392" s="3">
        <v>43294</v>
      </c>
      <c r="Z15392" s="3">
        <v>43294</v>
      </c>
      <c r="AA15392" t="s">
        <v>13998</v>
      </c>
    </row>
    <row r="15393" spans="1:27" x14ac:dyDescent="0.25">
      <c r="A15393">
        <v>2018</v>
      </c>
      <c r="B15393" s="3">
        <v>43191</v>
      </c>
      <c r="C15393" s="3">
        <v>43281</v>
      </c>
      <c r="D15393" t="s">
        <v>151</v>
      </c>
      <c r="E15393" t="s">
        <v>152</v>
      </c>
      <c r="F15393" t="s">
        <v>153</v>
      </c>
      <c r="G15393" s="9">
        <v>43278</v>
      </c>
      <c r="H15393" s="2" t="s">
        <v>89</v>
      </c>
      <c r="I15393" t="s">
        <v>1379</v>
      </c>
      <c r="J15393">
        <v>203</v>
      </c>
      <c r="K15393" t="s">
        <v>11301</v>
      </c>
      <c r="L15393" s="8" t="s">
        <v>114</v>
      </c>
      <c r="M15393" t="s">
        <v>12069</v>
      </c>
      <c r="N15393" s="8">
        <v>90120001</v>
      </c>
      <c r="O15393" t="s">
        <v>12069</v>
      </c>
      <c r="P15393" s="8">
        <v>12</v>
      </c>
      <c r="Q15393" t="s">
        <v>138</v>
      </c>
      <c r="R15393" s="8">
        <v>9</v>
      </c>
      <c r="S15393" t="s">
        <v>13990</v>
      </c>
      <c r="T15393">
        <v>14200</v>
      </c>
      <c r="U15393" t="s">
        <v>150</v>
      </c>
      <c r="V15393" t="s">
        <v>13995</v>
      </c>
      <c r="W15393" t="s">
        <v>13996</v>
      </c>
      <c r="X15393" t="s">
        <v>13997</v>
      </c>
      <c r="Y15393" s="3">
        <v>43294</v>
      </c>
      <c r="Z15393" s="3">
        <v>43294</v>
      </c>
      <c r="AA15393" t="s">
        <v>13998</v>
      </c>
    </row>
    <row r="15394" spans="1:27" x14ac:dyDescent="0.25">
      <c r="A15394">
        <v>2018</v>
      </c>
      <c r="B15394" s="3">
        <v>43191</v>
      </c>
      <c r="C15394" s="3">
        <v>43281</v>
      </c>
      <c r="D15394" t="s">
        <v>151</v>
      </c>
      <c r="E15394" t="s">
        <v>152</v>
      </c>
      <c r="F15394" t="s">
        <v>153</v>
      </c>
      <c r="G15394" s="9">
        <v>43278</v>
      </c>
      <c r="H15394" s="2" t="s">
        <v>87</v>
      </c>
      <c r="I15394" t="s">
        <v>4583</v>
      </c>
      <c r="J15394">
        <v>61</v>
      </c>
      <c r="K15394" t="s">
        <v>11301</v>
      </c>
      <c r="L15394" s="8" t="s">
        <v>114</v>
      </c>
      <c r="M15394" t="s">
        <v>11336</v>
      </c>
      <c r="N15394" s="8">
        <v>90150001</v>
      </c>
      <c r="O15394" t="s">
        <v>11336</v>
      </c>
      <c r="P15394" s="8">
        <v>15</v>
      </c>
      <c r="Q15394" t="s">
        <v>142</v>
      </c>
      <c r="R15394" s="8">
        <v>9</v>
      </c>
      <c r="S15394" t="s">
        <v>13990</v>
      </c>
      <c r="T15394">
        <v>6010</v>
      </c>
      <c r="U15394" t="s">
        <v>150</v>
      </c>
      <c r="V15394" t="s">
        <v>13995</v>
      </c>
      <c r="W15394" t="s">
        <v>13996</v>
      </c>
      <c r="X15394" t="s">
        <v>13997</v>
      </c>
      <c r="Y15394" s="3">
        <v>43294</v>
      </c>
      <c r="Z15394" s="3">
        <v>43294</v>
      </c>
      <c r="AA15394" t="s">
        <v>13998</v>
      </c>
    </row>
    <row r="15395" spans="1:27" x14ac:dyDescent="0.25">
      <c r="A15395">
        <v>2018</v>
      </c>
      <c r="B15395" s="3">
        <v>43191</v>
      </c>
      <c r="C15395" s="3">
        <v>43281</v>
      </c>
      <c r="D15395" t="s">
        <v>151</v>
      </c>
      <c r="E15395" t="s">
        <v>152</v>
      </c>
      <c r="F15395" t="s">
        <v>153</v>
      </c>
      <c r="G15395" s="9">
        <v>43278</v>
      </c>
      <c r="H15395" s="2" t="s">
        <v>72</v>
      </c>
      <c r="I15395" t="s">
        <v>7021</v>
      </c>
      <c r="J15395">
        <v>45</v>
      </c>
      <c r="K15395" t="s">
        <v>11301</v>
      </c>
      <c r="L15395" s="8" t="s">
        <v>114</v>
      </c>
      <c r="M15395" t="s">
        <v>12827</v>
      </c>
      <c r="N15395" s="8">
        <v>90160001</v>
      </c>
      <c r="O15395" t="s">
        <v>12827</v>
      </c>
      <c r="P15395" s="8">
        <v>16</v>
      </c>
      <c r="Q15395" t="s">
        <v>141</v>
      </c>
      <c r="R15395" s="8">
        <v>9</v>
      </c>
      <c r="S15395" t="s">
        <v>13990</v>
      </c>
      <c r="T15395">
        <v>11200</v>
      </c>
      <c r="U15395" t="s">
        <v>150</v>
      </c>
      <c r="V15395" t="s">
        <v>13995</v>
      </c>
      <c r="W15395" t="s">
        <v>13996</v>
      </c>
      <c r="X15395" t="s">
        <v>13997</v>
      </c>
      <c r="Y15395" s="3">
        <v>43294</v>
      </c>
      <c r="Z15395" s="3">
        <v>43294</v>
      </c>
      <c r="AA15395" t="s">
        <v>13998</v>
      </c>
    </row>
    <row r="15396" spans="1:27" x14ac:dyDescent="0.25">
      <c r="A15396">
        <v>2018</v>
      </c>
      <c r="B15396" s="3">
        <v>43191</v>
      </c>
      <c r="C15396" s="3">
        <v>43281</v>
      </c>
      <c r="D15396" t="s">
        <v>151</v>
      </c>
      <c r="E15396" t="s">
        <v>152</v>
      </c>
      <c r="F15396" t="s">
        <v>153</v>
      </c>
      <c r="G15396" s="9">
        <v>43278</v>
      </c>
      <c r="H15396" s="2" t="s">
        <v>72</v>
      </c>
      <c r="I15396" t="s">
        <v>7022</v>
      </c>
      <c r="J15396" t="s">
        <v>11175</v>
      </c>
      <c r="K15396" t="s">
        <v>11301</v>
      </c>
      <c r="L15396" s="8" t="s">
        <v>114</v>
      </c>
      <c r="M15396" t="s">
        <v>11802</v>
      </c>
      <c r="N15396" s="8">
        <v>90030001</v>
      </c>
      <c r="O15396" t="s">
        <v>11802</v>
      </c>
      <c r="P15396" s="8">
        <v>3</v>
      </c>
      <c r="Q15396" t="s">
        <v>136</v>
      </c>
      <c r="R15396" s="8">
        <v>9</v>
      </c>
      <c r="S15396" t="s">
        <v>13990</v>
      </c>
      <c r="T15396">
        <v>4460</v>
      </c>
      <c r="U15396" t="s">
        <v>150</v>
      </c>
      <c r="V15396" t="s">
        <v>13995</v>
      </c>
      <c r="W15396" t="s">
        <v>13996</v>
      </c>
      <c r="X15396" t="s">
        <v>13997</v>
      </c>
      <c r="Y15396" s="3">
        <v>43294</v>
      </c>
      <c r="Z15396" s="3">
        <v>43294</v>
      </c>
      <c r="AA15396" t="s">
        <v>13998</v>
      </c>
    </row>
    <row r="15397" spans="1:27" x14ac:dyDescent="0.25">
      <c r="A15397">
        <v>2018</v>
      </c>
      <c r="B15397" s="3">
        <v>43191</v>
      </c>
      <c r="C15397" s="3">
        <v>43281</v>
      </c>
      <c r="D15397" t="s">
        <v>151</v>
      </c>
      <c r="E15397" t="s">
        <v>152</v>
      </c>
      <c r="F15397" t="s">
        <v>153</v>
      </c>
      <c r="G15397" s="9">
        <v>43278</v>
      </c>
      <c r="H15397" s="2" t="s">
        <v>89</v>
      </c>
      <c r="I15397" t="s">
        <v>7023</v>
      </c>
      <c r="J15397">
        <v>208</v>
      </c>
      <c r="K15397" t="s">
        <v>11301</v>
      </c>
      <c r="L15397" s="8" t="s">
        <v>114</v>
      </c>
      <c r="M15397" t="s">
        <v>11613</v>
      </c>
      <c r="N15397" s="8">
        <v>90150001</v>
      </c>
      <c r="O15397" t="s">
        <v>11613</v>
      </c>
      <c r="P15397" s="8">
        <v>15</v>
      </c>
      <c r="Q15397" t="s">
        <v>142</v>
      </c>
      <c r="R15397" s="8">
        <v>9</v>
      </c>
      <c r="S15397" t="s">
        <v>13990</v>
      </c>
      <c r="T15397">
        <v>6720</v>
      </c>
      <c r="U15397" t="s">
        <v>150</v>
      </c>
      <c r="V15397" t="s">
        <v>13995</v>
      </c>
      <c r="W15397" t="s">
        <v>13996</v>
      </c>
      <c r="X15397" t="s">
        <v>13997</v>
      </c>
      <c r="Y15397" s="3">
        <v>43294</v>
      </c>
      <c r="Z15397" s="3">
        <v>43294</v>
      </c>
      <c r="AA15397" t="s">
        <v>13998</v>
      </c>
    </row>
    <row r="15398" spans="1:27" x14ac:dyDescent="0.25">
      <c r="A15398">
        <v>2018</v>
      </c>
      <c r="B15398" s="3">
        <v>43191</v>
      </c>
      <c r="C15398" s="3">
        <v>43281</v>
      </c>
      <c r="D15398" t="s">
        <v>151</v>
      </c>
      <c r="E15398" t="s">
        <v>152</v>
      </c>
      <c r="F15398" t="s">
        <v>153</v>
      </c>
      <c r="G15398" s="9">
        <v>43278</v>
      </c>
      <c r="H15398" s="2" t="s">
        <v>89</v>
      </c>
      <c r="I15398" t="s">
        <v>2176</v>
      </c>
      <c r="J15398">
        <v>15</v>
      </c>
      <c r="K15398" t="s">
        <v>11301</v>
      </c>
      <c r="L15398" s="8" t="s">
        <v>114</v>
      </c>
      <c r="M15398" t="s">
        <v>11353</v>
      </c>
      <c r="N15398" s="8">
        <v>90100001</v>
      </c>
      <c r="O15398" t="s">
        <v>11353</v>
      </c>
      <c r="P15398" s="8">
        <v>10</v>
      </c>
      <c r="Q15398" t="s">
        <v>135</v>
      </c>
      <c r="R15398" s="8">
        <v>9</v>
      </c>
      <c r="S15398" t="s">
        <v>13990</v>
      </c>
      <c r="T15398">
        <v>1780</v>
      </c>
      <c r="U15398" t="s">
        <v>150</v>
      </c>
      <c r="V15398" t="s">
        <v>13995</v>
      </c>
      <c r="W15398" t="s">
        <v>13996</v>
      </c>
      <c r="X15398" t="s">
        <v>13997</v>
      </c>
      <c r="Y15398" s="3">
        <v>43294</v>
      </c>
      <c r="Z15398" s="3">
        <v>43294</v>
      </c>
      <c r="AA15398" t="s">
        <v>13998</v>
      </c>
    </row>
    <row r="15399" spans="1:27" x14ac:dyDescent="0.25">
      <c r="A15399">
        <v>2018</v>
      </c>
      <c r="B15399" s="3">
        <v>43191</v>
      </c>
      <c r="C15399" s="3">
        <v>43281</v>
      </c>
      <c r="D15399" t="s">
        <v>151</v>
      </c>
      <c r="E15399" t="s">
        <v>152</v>
      </c>
      <c r="F15399" t="s">
        <v>153</v>
      </c>
      <c r="G15399" s="9">
        <v>43278</v>
      </c>
      <c r="H15399" s="2" t="s">
        <v>85</v>
      </c>
      <c r="I15399" t="s">
        <v>7024</v>
      </c>
      <c r="J15399">
        <v>3</v>
      </c>
      <c r="K15399" t="s">
        <v>11301</v>
      </c>
      <c r="L15399" s="8" t="s">
        <v>114</v>
      </c>
      <c r="M15399" t="s">
        <v>11392</v>
      </c>
      <c r="N15399" s="8">
        <v>90140001</v>
      </c>
      <c r="O15399" t="s">
        <v>11392</v>
      </c>
      <c r="P15399" s="8">
        <v>14</v>
      </c>
      <c r="Q15399" t="s">
        <v>133</v>
      </c>
      <c r="R15399" s="8">
        <v>9</v>
      </c>
      <c r="S15399" t="s">
        <v>13990</v>
      </c>
      <c r="T15399">
        <v>3100</v>
      </c>
      <c r="U15399" t="s">
        <v>150</v>
      </c>
      <c r="V15399" t="s">
        <v>13995</v>
      </c>
      <c r="W15399" t="s">
        <v>13996</v>
      </c>
      <c r="X15399" t="s">
        <v>13997</v>
      </c>
      <c r="Y15399" s="3">
        <v>43294</v>
      </c>
      <c r="Z15399" s="3">
        <v>43294</v>
      </c>
      <c r="AA15399" t="s">
        <v>13998</v>
      </c>
    </row>
    <row r="15400" spans="1:27" x14ac:dyDescent="0.25">
      <c r="A15400">
        <v>2018</v>
      </c>
      <c r="B15400" s="3">
        <v>43191</v>
      </c>
      <c r="C15400" s="3">
        <v>43281</v>
      </c>
      <c r="D15400" t="s">
        <v>151</v>
      </c>
      <c r="E15400" t="s">
        <v>152</v>
      </c>
      <c r="F15400" t="s">
        <v>153</v>
      </c>
      <c r="G15400" s="9">
        <v>43278</v>
      </c>
      <c r="H15400" s="2" t="s">
        <v>89</v>
      </c>
      <c r="I15400" t="s">
        <v>1963</v>
      </c>
      <c r="J15400" t="s">
        <v>11176</v>
      </c>
      <c r="K15400" t="s">
        <v>11301</v>
      </c>
      <c r="L15400" s="8" t="s">
        <v>114</v>
      </c>
      <c r="M15400" t="s">
        <v>11378</v>
      </c>
      <c r="N15400" s="8">
        <v>90120001</v>
      </c>
      <c r="O15400" t="s">
        <v>11378</v>
      </c>
      <c r="P15400" s="8">
        <v>12</v>
      </c>
      <c r="Q15400" t="s">
        <v>138</v>
      </c>
      <c r="R15400" s="8">
        <v>9</v>
      </c>
      <c r="S15400" t="s">
        <v>13990</v>
      </c>
      <c r="T15400">
        <v>14200</v>
      </c>
      <c r="U15400" t="s">
        <v>150</v>
      </c>
      <c r="V15400" t="s">
        <v>13995</v>
      </c>
      <c r="W15400" t="s">
        <v>13996</v>
      </c>
      <c r="X15400" t="s">
        <v>13997</v>
      </c>
      <c r="Y15400" s="3">
        <v>43294</v>
      </c>
      <c r="Z15400" s="3">
        <v>43294</v>
      </c>
      <c r="AA15400" t="s">
        <v>13998</v>
      </c>
    </row>
    <row r="15401" spans="1:27" x14ac:dyDescent="0.25">
      <c r="A15401">
        <v>2018</v>
      </c>
      <c r="B15401" s="3">
        <v>43191</v>
      </c>
      <c r="C15401" s="3">
        <v>43281</v>
      </c>
      <c r="D15401" t="s">
        <v>151</v>
      </c>
      <c r="E15401" t="s">
        <v>152</v>
      </c>
      <c r="F15401" t="s">
        <v>153</v>
      </c>
      <c r="G15401" s="9">
        <v>43278</v>
      </c>
      <c r="H15401" s="2" t="s">
        <v>87</v>
      </c>
      <c r="I15401" t="s">
        <v>194</v>
      </c>
      <c r="J15401">
        <v>768</v>
      </c>
      <c r="K15401" t="s">
        <v>11301</v>
      </c>
      <c r="L15401" s="8" t="s">
        <v>114</v>
      </c>
      <c r="M15401" t="s">
        <v>11880</v>
      </c>
      <c r="N15401" s="8">
        <v>90140001</v>
      </c>
      <c r="O15401" t="s">
        <v>11880</v>
      </c>
      <c r="P15401" s="8">
        <v>14</v>
      </c>
      <c r="Q15401" t="s">
        <v>133</v>
      </c>
      <c r="R15401" s="8">
        <v>9</v>
      </c>
      <c r="S15401" t="s">
        <v>13990</v>
      </c>
      <c r="T15401">
        <v>3440</v>
      </c>
      <c r="U15401" t="s">
        <v>150</v>
      </c>
      <c r="V15401" t="s">
        <v>13995</v>
      </c>
      <c r="W15401" t="s">
        <v>13996</v>
      </c>
      <c r="X15401" t="s">
        <v>13997</v>
      </c>
      <c r="Y15401" s="3">
        <v>43294</v>
      </c>
      <c r="Z15401" s="3">
        <v>43294</v>
      </c>
      <c r="AA15401" t="s">
        <v>13998</v>
      </c>
    </row>
    <row r="15402" spans="1:27" x14ac:dyDescent="0.25">
      <c r="A15402">
        <v>2018</v>
      </c>
      <c r="B15402" s="3">
        <v>43191</v>
      </c>
      <c r="C15402" s="3">
        <v>43281</v>
      </c>
      <c r="D15402" t="s">
        <v>151</v>
      </c>
      <c r="E15402" t="s">
        <v>152</v>
      </c>
      <c r="F15402" t="s">
        <v>153</v>
      </c>
      <c r="G15402" s="9">
        <v>43278</v>
      </c>
      <c r="H15402" s="2" t="s">
        <v>89</v>
      </c>
      <c r="I15402" t="s">
        <v>7025</v>
      </c>
      <c r="J15402">
        <v>90</v>
      </c>
      <c r="K15402" t="s">
        <v>11301</v>
      </c>
      <c r="L15402" s="8" t="s">
        <v>114</v>
      </c>
      <c r="M15402" t="s">
        <v>1542</v>
      </c>
      <c r="N15402" s="8">
        <v>90050001</v>
      </c>
      <c r="O15402" t="s">
        <v>1542</v>
      </c>
      <c r="P15402" s="8">
        <v>5</v>
      </c>
      <c r="Q15402" t="s">
        <v>134</v>
      </c>
      <c r="R15402" s="8">
        <v>9</v>
      </c>
      <c r="S15402" t="s">
        <v>13990</v>
      </c>
      <c r="T15402">
        <v>7870</v>
      </c>
      <c r="U15402" t="s">
        <v>150</v>
      </c>
      <c r="V15402" t="s">
        <v>13995</v>
      </c>
      <c r="W15402" t="s">
        <v>13996</v>
      </c>
      <c r="X15402" t="s">
        <v>13997</v>
      </c>
      <c r="Y15402" s="3">
        <v>43294</v>
      </c>
      <c r="Z15402" s="3">
        <v>43294</v>
      </c>
      <c r="AA15402" t="s">
        <v>13998</v>
      </c>
    </row>
    <row r="15403" spans="1:27" x14ac:dyDescent="0.25">
      <c r="A15403">
        <v>2018</v>
      </c>
      <c r="B15403" s="3">
        <v>43191</v>
      </c>
      <c r="C15403" s="3">
        <v>43281</v>
      </c>
      <c r="D15403" t="s">
        <v>151</v>
      </c>
      <c r="E15403" t="s">
        <v>152</v>
      </c>
      <c r="F15403" t="s">
        <v>153</v>
      </c>
      <c r="G15403" s="9">
        <v>43278</v>
      </c>
      <c r="H15403" s="2" t="s">
        <v>89</v>
      </c>
      <c r="I15403" t="s">
        <v>705</v>
      </c>
      <c r="J15403">
        <v>676</v>
      </c>
      <c r="K15403" t="s">
        <v>11301</v>
      </c>
      <c r="L15403" s="8" t="s">
        <v>101</v>
      </c>
      <c r="M15403" t="s">
        <v>11622</v>
      </c>
      <c r="N15403" s="8">
        <v>90160001</v>
      </c>
      <c r="O15403" t="s">
        <v>11622</v>
      </c>
      <c r="P15403" s="8">
        <v>16</v>
      </c>
      <c r="Q15403" t="s">
        <v>141</v>
      </c>
      <c r="R15403" s="8">
        <v>9</v>
      </c>
      <c r="S15403" t="s">
        <v>13990</v>
      </c>
      <c r="T15403">
        <v>11550</v>
      </c>
      <c r="U15403" t="s">
        <v>150</v>
      </c>
      <c r="V15403" t="s">
        <v>13995</v>
      </c>
      <c r="W15403" t="s">
        <v>13996</v>
      </c>
      <c r="X15403" t="s">
        <v>13997</v>
      </c>
      <c r="Y15403" s="3">
        <v>43294</v>
      </c>
      <c r="Z15403" s="3">
        <v>43294</v>
      </c>
      <c r="AA15403" t="s">
        <v>13998</v>
      </c>
    </row>
    <row r="15404" spans="1:27" x14ac:dyDescent="0.25">
      <c r="A15404">
        <v>2018</v>
      </c>
      <c r="B15404" s="3">
        <v>43191</v>
      </c>
      <c r="C15404" s="3">
        <v>43281</v>
      </c>
      <c r="D15404" t="s">
        <v>151</v>
      </c>
      <c r="E15404" t="s">
        <v>152</v>
      </c>
      <c r="F15404" t="s">
        <v>153</v>
      </c>
      <c r="G15404" s="9">
        <v>43278</v>
      </c>
      <c r="H15404" s="2" t="s">
        <v>89</v>
      </c>
      <c r="I15404" t="s">
        <v>1715</v>
      </c>
      <c r="J15404">
        <v>25</v>
      </c>
      <c r="K15404" t="s">
        <v>11301</v>
      </c>
      <c r="L15404" s="8" t="s">
        <v>114</v>
      </c>
      <c r="M15404" t="s">
        <v>11846</v>
      </c>
      <c r="N15404" s="8">
        <v>90070001</v>
      </c>
      <c r="O15404" t="s">
        <v>11846</v>
      </c>
      <c r="P15404" s="8">
        <v>7</v>
      </c>
      <c r="Q15404" t="s">
        <v>143</v>
      </c>
      <c r="R15404" s="8">
        <v>9</v>
      </c>
      <c r="S15404" t="s">
        <v>13990</v>
      </c>
      <c r="T15404">
        <v>9500</v>
      </c>
      <c r="U15404" t="s">
        <v>150</v>
      </c>
      <c r="V15404" t="s">
        <v>13995</v>
      </c>
      <c r="W15404" t="s">
        <v>13996</v>
      </c>
      <c r="X15404" t="s">
        <v>13997</v>
      </c>
      <c r="Y15404" s="3">
        <v>43294</v>
      </c>
      <c r="Z15404" s="3">
        <v>43294</v>
      </c>
      <c r="AA15404" t="s">
        <v>13998</v>
      </c>
    </row>
    <row r="15405" spans="1:27" x14ac:dyDescent="0.25">
      <c r="A15405">
        <v>2018</v>
      </c>
      <c r="B15405" s="3">
        <v>43191</v>
      </c>
      <c r="C15405" s="3">
        <v>43281</v>
      </c>
      <c r="D15405" t="s">
        <v>151</v>
      </c>
      <c r="E15405" t="s">
        <v>152</v>
      </c>
      <c r="F15405" t="s">
        <v>153</v>
      </c>
      <c r="G15405" s="9">
        <v>43278</v>
      </c>
      <c r="H15405" s="2" t="s">
        <v>89</v>
      </c>
      <c r="I15405" t="s">
        <v>7026</v>
      </c>
      <c r="J15405">
        <v>644</v>
      </c>
      <c r="K15405" t="s">
        <v>11301</v>
      </c>
      <c r="L15405" s="8" t="s">
        <v>114</v>
      </c>
      <c r="M15405" t="s">
        <v>11358</v>
      </c>
      <c r="N15405" s="8">
        <v>90070001</v>
      </c>
      <c r="O15405" t="s">
        <v>11358</v>
      </c>
      <c r="P15405" s="8">
        <v>7</v>
      </c>
      <c r="Q15405" t="s">
        <v>143</v>
      </c>
      <c r="R15405" s="8">
        <v>9</v>
      </c>
      <c r="S15405" t="s">
        <v>13990</v>
      </c>
      <c r="T15405">
        <v>9400</v>
      </c>
      <c r="U15405" t="s">
        <v>150</v>
      </c>
      <c r="V15405" t="s">
        <v>13995</v>
      </c>
      <c r="W15405" t="s">
        <v>13996</v>
      </c>
      <c r="X15405" t="s">
        <v>13997</v>
      </c>
      <c r="Y15405" s="3">
        <v>43294</v>
      </c>
      <c r="Z15405" s="3">
        <v>43294</v>
      </c>
      <c r="AA15405" t="s">
        <v>13998</v>
      </c>
    </row>
    <row r="15406" spans="1:27" x14ac:dyDescent="0.25">
      <c r="A15406">
        <v>2018</v>
      </c>
      <c r="B15406" s="3">
        <v>43191</v>
      </c>
      <c r="C15406" s="3">
        <v>43281</v>
      </c>
      <c r="D15406" t="s">
        <v>151</v>
      </c>
      <c r="E15406" t="s">
        <v>152</v>
      </c>
      <c r="F15406" t="s">
        <v>153</v>
      </c>
      <c r="G15406" s="9">
        <v>43278</v>
      </c>
      <c r="H15406" s="2" t="s">
        <v>89</v>
      </c>
      <c r="I15406" t="s">
        <v>7027</v>
      </c>
      <c r="J15406" t="s">
        <v>11177</v>
      </c>
      <c r="K15406" t="s">
        <v>11301</v>
      </c>
      <c r="L15406" s="8" t="s">
        <v>75</v>
      </c>
      <c r="M15406" t="s">
        <v>13296</v>
      </c>
      <c r="N15406" s="8">
        <v>90110001</v>
      </c>
      <c r="O15406" t="s">
        <v>13296</v>
      </c>
      <c r="P15406" s="8">
        <v>11</v>
      </c>
      <c r="Q15406" t="s">
        <v>147</v>
      </c>
      <c r="R15406" s="8">
        <v>9</v>
      </c>
      <c r="S15406" t="s">
        <v>13990</v>
      </c>
      <c r="T15406">
        <v>13430</v>
      </c>
      <c r="U15406" t="s">
        <v>150</v>
      </c>
      <c r="V15406" t="s">
        <v>13995</v>
      </c>
      <c r="W15406" t="s">
        <v>13996</v>
      </c>
      <c r="X15406" t="s">
        <v>13997</v>
      </c>
      <c r="Y15406" s="3">
        <v>43294</v>
      </c>
      <c r="Z15406" s="3">
        <v>43294</v>
      </c>
      <c r="AA15406" t="s">
        <v>13998</v>
      </c>
    </row>
    <row r="15407" spans="1:27" x14ac:dyDescent="0.25">
      <c r="A15407">
        <v>2018</v>
      </c>
      <c r="B15407" s="3">
        <v>43191</v>
      </c>
      <c r="C15407" s="3">
        <v>43281</v>
      </c>
      <c r="D15407" t="s">
        <v>151</v>
      </c>
      <c r="E15407" t="s">
        <v>152</v>
      </c>
      <c r="F15407" t="s">
        <v>153</v>
      </c>
      <c r="G15407" s="9">
        <v>43278</v>
      </c>
      <c r="H15407" s="2" t="s">
        <v>83</v>
      </c>
      <c r="I15407" t="s">
        <v>3181</v>
      </c>
      <c r="J15407">
        <v>1662</v>
      </c>
      <c r="K15407" t="s">
        <v>11301</v>
      </c>
      <c r="L15407" s="8" t="s">
        <v>114</v>
      </c>
      <c r="M15407" t="s">
        <v>11479</v>
      </c>
      <c r="N15407" s="8">
        <v>90070001</v>
      </c>
      <c r="O15407" t="s">
        <v>11479</v>
      </c>
      <c r="P15407" s="8">
        <v>7</v>
      </c>
      <c r="Q15407" t="s">
        <v>143</v>
      </c>
      <c r="R15407" s="8">
        <v>9</v>
      </c>
      <c r="S15407" t="s">
        <v>13990</v>
      </c>
      <c r="T15407">
        <v>9100</v>
      </c>
      <c r="U15407" t="s">
        <v>150</v>
      </c>
      <c r="V15407" t="s">
        <v>13995</v>
      </c>
      <c r="W15407" t="s">
        <v>13996</v>
      </c>
      <c r="X15407" t="s">
        <v>13997</v>
      </c>
      <c r="Y15407" s="3">
        <v>43294</v>
      </c>
      <c r="Z15407" s="3">
        <v>43294</v>
      </c>
      <c r="AA15407" t="s">
        <v>13998</v>
      </c>
    </row>
    <row r="15408" spans="1:27" x14ac:dyDescent="0.25">
      <c r="A15408">
        <v>2018</v>
      </c>
      <c r="B15408" s="3">
        <v>43191</v>
      </c>
      <c r="C15408" s="3">
        <v>43281</v>
      </c>
      <c r="D15408" t="s">
        <v>151</v>
      </c>
      <c r="E15408" t="s">
        <v>152</v>
      </c>
      <c r="F15408" t="s">
        <v>153</v>
      </c>
      <c r="G15408" s="9">
        <v>43278</v>
      </c>
      <c r="H15408" s="2" t="s">
        <v>83</v>
      </c>
      <c r="I15408" t="s">
        <v>7028</v>
      </c>
      <c r="J15408">
        <v>1166</v>
      </c>
      <c r="K15408" t="s">
        <v>11301</v>
      </c>
      <c r="L15408" s="8" t="s">
        <v>114</v>
      </c>
      <c r="M15408" t="s">
        <v>11509</v>
      </c>
      <c r="N15408" s="8">
        <v>90060001</v>
      </c>
      <c r="O15408" t="s">
        <v>11509</v>
      </c>
      <c r="P15408" s="8">
        <v>6</v>
      </c>
      <c r="Q15408" t="s">
        <v>148</v>
      </c>
      <c r="R15408" s="8">
        <v>9</v>
      </c>
      <c r="S15408" t="s">
        <v>13990</v>
      </c>
      <c r="T15408">
        <v>8100</v>
      </c>
      <c r="U15408" t="s">
        <v>150</v>
      </c>
      <c r="V15408" t="s">
        <v>13995</v>
      </c>
      <c r="W15408" t="s">
        <v>13996</v>
      </c>
      <c r="X15408" t="s">
        <v>13997</v>
      </c>
      <c r="Y15408" s="3">
        <v>43294</v>
      </c>
      <c r="Z15408" s="3">
        <v>43294</v>
      </c>
      <c r="AA15408" t="s">
        <v>13998</v>
      </c>
    </row>
    <row r="15409" spans="1:27" x14ac:dyDescent="0.25">
      <c r="A15409">
        <v>2018</v>
      </c>
      <c r="B15409" s="3">
        <v>43191</v>
      </c>
      <c r="C15409" s="3">
        <v>43281</v>
      </c>
      <c r="D15409" t="s">
        <v>151</v>
      </c>
      <c r="E15409" t="s">
        <v>152</v>
      </c>
      <c r="F15409" t="s">
        <v>153</v>
      </c>
      <c r="G15409" s="9">
        <v>43278</v>
      </c>
      <c r="H15409" s="2" t="s">
        <v>89</v>
      </c>
      <c r="I15409" t="s">
        <v>676</v>
      </c>
      <c r="J15409">
        <v>1720</v>
      </c>
      <c r="K15409" t="s">
        <v>11301</v>
      </c>
      <c r="L15409" s="8" t="s">
        <v>114</v>
      </c>
      <c r="M15409" t="s">
        <v>2746</v>
      </c>
      <c r="N15409" s="8">
        <v>90050001</v>
      </c>
      <c r="O15409" t="s">
        <v>2746</v>
      </c>
      <c r="P15409" s="8">
        <v>5</v>
      </c>
      <c r="Q15409" t="s">
        <v>134</v>
      </c>
      <c r="R15409" s="8">
        <v>9</v>
      </c>
      <c r="S15409" t="s">
        <v>13990</v>
      </c>
      <c r="T15409">
        <v>7440</v>
      </c>
      <c r="U15409" t="s">
        <v>150</v>
      </c>
      <c r="V15409" t="s">
        <v>13995</v>
      </c>
      <c r="W15409" t="s">
        <v>13996</v>
      </c>
      <c r="X15409" t="s">
        <v>13997</v>
      </c>
      <c r="Y15409" s="3">
        <v>43294</v>
      </c>
      <c r="Z15409" s="3">
        <v>43294</v>
      </c>
      <c r="AA15409" t="s">
        <v>13998</v>
      </c>
    </row>
    <row r="15410" spans="1:27" x14ac:dyDescent="0.25">
      <c r="A15410">
        <v>2018</v>
      </c>
      <c r="B15410" s="3">
        <v>43191</v>
      </c>
      <c r="C15410" s="3">
        <v>43281</v>
      </c>
      <c r="D15410" t="s">
        <v>151</v>
      </c>
      <c r="E15410" t="s">
        <v>152</v>
      </c>
      <c r="F15410" t="s">
        <v>153</v>
      </c>
      <c r="G15410" s="9">
        <v>43278</v>
      </c>
      <c r="H15410" s="2" t="s">
        <v>89</v>
      </c>
      <c r="I15410" t="s">
        <v>2838</v>
      </c>
      <c r="J15410">
        <v>1235</v>
      </c>
      <c r="K15410" t="s">
        <v>11301</v>
      </c>
      <c r="L15410" s="8" t="s">
        <v>114</v>
      </c>
      <c r="M15410" t="s">
        <v>12423</v>
      </c>
      <c r="N15410" s="8">
        <v>90040001</v>
      </c>
      <c r="O15410" t="s">
        <v>12423</v>
      </c>
      <c r="P15410" s="8">
        <v>4</v>
      </c>
      <c r="Q15410" t="s">
        <v>145</v>
      </c>
      <c r="R15410" s="8">
        <v>9</v>
      </c>
      <c r="S15410" t="s">
        <v>13990</v>
      </c>
      <c r="T15410">
        <v>5100</v>
      </c>
      <c r="U15410" t="s">
        <v>150</v>
      </c>
      <c r="V15410" t="s">
        <v>13995</v>
      </c>
      <c r="W15410" t="s">
        <v>13996</v>
      </c>
      <c r="X15410" t="s">
        <v>13997</v>
      </c>
      <c r="Y15410" s="3">
        <v>43294</v>
      </c>
      <c r="Z15410" s="3">
        <v>43294</v>
      </c>
      <c r="AA15410" t="s">
        <v>13998</v>
      </c>
    </row>
    <row r="15411" spans="1:27" x14ac:dyDescent="0.25">
      <c r="A15411">
        <v>2018</v>
      </c>
      <c r="B15411" s="3">
        <v>43191</v>
      </c>
      <c r="C15411" s="3">
        <v>43281</v>
      </c>
      <c r="D15411" t="s">
        <v>151</v>
      </c>
      <c r="E15411" t="s">
        <v>152</v>
      </c>
      <c r="F15411" t="s">
        <v>153</v>
      </c>
      <c r="G15411" s="9">
        <v>43278</v>
      </c>
      <c r="H15411" s="2" t="s">
        <v>89</v>
      </c>
      <c r="I15411" t="s">
        <v>7029</v>
      </c>
      <c r="J15411">
        <v>171</v>
      </c>
      <c r="K15411" t="s">
        <v>11301</v>
      </c>
      <c r="L15411" s="8" t="s">
        <v>114</v>
      </c>
      <c r="M15411" t="s">
        <v>12342</v>
      </c>
      <c r="N15411" s="8">
        <v>90030001</v>
      </c>
      <c r="O15411" t="s">
        <v>12342</v>
      </c>
      <c r="P15411" s="8">
        <v>3</v>
      </c>
      <c r="Q15411" t="s">
        <v>136</v>
      </c>
      <c r="R15411" s="8">
        <v>9</v>
      </c>
      <c r="S15411" t="s">
        <v>13990</v>
      </c>
      <c r="T15411">
        <v>4530</v>
      </c>
      <c r="U15411" t="s">
        <v>150</v>
      </c>
      <c r="V15411" t="s">
        <v>13995</v>
      </c>
      <c r="W15411" t="s">
        <v>13996</v>
      </c>
      <c r="X15411" t="s">
        <v>13997</v>
      </c>
      <c r="Y15411" s="3">
        <v>43294</v>
      </c>
      <c r="Z15411" s="3">
        <v>43294</v>
      </c>
      <c r="AA15411" t="s">
        <v>13998</v>
      </c>
    </row>
    <row r="15412" spans="1:27" x14ac:dyDescent="0.25">
      <c r="A15412">
        <v>2018</v>
      </c>
      <c r="B15412" s="3">
        <v>43191</v>
      </c>
      <c r="C15412" s="3">
        <v>43281</v>
      </c>
      <c r="D15412" t="s">
        <v>151</v>
      </c>
      <c r="E15412" t="s">
        <v>152</v>
      </c>
      <c r="F15412" t="s">
        <v>153</v>
      </c>
      <c r="G15412" s="9">
        <v>43278</v>
      </c>
      <c r="H15412" s="2" t="s">
        <v>89</v>
      </c>
      <c r="I15412" t="s">
        <v>2499</v>
      </c>
      <c r="J15412">
        <v>108</v>
      </c>
      <c r="K15412" t="s">
        <v>11301</v>
      </c>
      <c r="L15412" s="8" t="s">
        <v>114</v>
      </c>
      <c r="M15412" t="s">
        <v>11878</v>
      </c>
      <c r="N15412" s="8">
        <v>90070001</v>
      </c>
      <c r="O15412" t="s">
        <v>11878</v>
      </c>
      <c r="P15412" s="8">
        <v>7</v>
      </c>
      <c r="Q15412" t="s">
        <v>143</v>
      </c>
      <c r="R15412" s="8">
        <v>9</v>
      </c>
      <c r="S15412" t="s">
        <v>13990</v>
      </c>
      <c r="T15412">
        <v>9890</v>
      </c>
      <c r="U15412" t="s">
        <v>150</v>
      </c>
      <c r="V15412" t="s">
        <v>13995</v>
      </c>
      <c r="W15412" t="s">
        <v>13996</v>
      </c>
      <c r="X15412" t="s">
        <v>13997</v>
      </c>
      <c r="Y15412" s="3">
        <v>43294</v>
      </c>
      <c r="Z15412" s="3">
        <v>43294</v>
      </c>
      <c r="AA15412" t="s">
        <v>13998</v>
      </c>
    </row>
    <row r="15413" spans="1:27" x14ac:dyDescent="0.25">
      <c r="A15413">
        <v>2018</v>
      </c>
      <c r="B15413" s="3">
        <v>43191</v>
      </c>
      <c r="C15413" s="3">
        <v>43281</v>
      </c>
      <c r="D15413" t="s">
        <v>151</v>
      </c>
      <c r="E15413" t="s">
        <v>152</v>
      </c>
      <c r="F15413" t="s">
        <v>153</v>
      </c>
      <c r="G15413" s="9">
        <v>43278</v>
      </c>
      <c r="H15413" s="2" t="s">
        <v>70</v>
      </c>
      <c r="I15413" t="s">
        <v>2923</v>
      </c>
      <c r="J15413">
        <v>4991</v>
      </c>
      <c r="K15413" t="s">
        <v>11301</v>
      </c>
      <c r="L15413" s="8" t="s">
        <v>114</v>
      </c>
      <c r="M15413" t="s">
        <v>11401</v>
      </c>
      <c r="N15413" s="8">
        <v>90120001</v>
      </c>
      <c r="O15413" t="s">
        <v>11401</v>
      </c>
      <c r="P15413" s="8">
        <v>12</v>
      </c>
      <c r="Q15413" t="s">
        <v>138</v>
      </c>
      <c r="R15413" s="8">
        <v>9</v>
      </c>
      <c r="S15413" t="s">
        <v>13990</v>
      </c>
      <c r="T15413">
        <v>14610</v>
      </c>
      <c r="U15413" t="s">
        <v>150</v>
      </c>
      <c r="V15413" t="s">
        <v>13995</v>
      </c>
      <c r="W15413" t="s">
        <v>13996</v>
      </c>
      <c r="X15413" t="s">
        <v>13997</v>
      </c>
      <c r="Y15413" s="3">
        <v>43294</v>
      </c>
      <c r="Z15413" s="3">
        <v>43294</v>
      </c>
      <c r="AA15413" t="s">
        <v>13998</v>
      </c>
    </row>
    <row r="15414" spans="1:27" x14ac:dyDescent="0.25">
      <c r="A15414">
        <v>2018</v>
      </c>
      <c r="B15414" s="3">
        <v>43191</v>
      </c>
      <c r="C15414" s="3">
        <v>43281</v>
      </c>
      <c r="D15414" t="s">
        <v>151</v>
      </c>
      <c r="E15414" t="s">
        <v>152</v>
      </c>
      <c r="F15414" t="s">
        <v>153</v>
      </c>
      <c r="G15414" s="9">
        <v>43278</v>
      </c>
      <c r="H15414" s="2" t="s">
        <v>89</v>
      </c>
      <c r="I15414" t="s">
        <v>7029</v>
      </c>
      <c r="J15414">
        <v>175</v>
      </c>
      <c r="K15414" t="s">
        <v>11301</v>
      </c>
      <c r="L15414" s="8" t="s">
        <v>114</v>
      </c>
      <c r="M15414" t="s">
        <v>12342</v>
      </c>
      <c r="N15414" s="8">
        <v>90030001</v>
      </c>
      <c r="O15414" t="s">
        <v>12342</v>
      </c>
      <c r="P15414" s="8">
        <v>3</v>
      </c>
      <c r="Q15414" t="s">
        <v>136</v>
      </c>
      <c r="R15414" s="8">
        <v>9</v>
      </c>
      <c r="S15414" t="s">
        <v>13990</v>
      </c>
      <c r="T15414">
        <v>4530</v>
      </c>
      <c r="U15414" t="s">
        <v>150</v>
      </c>
      <c r="V15414" t="s">
        <v>13995</v>
      </c>
      <c r="W15414" t="s">
        <v>13996</v>
      </c>
      <c r="X15414" t="s">
        <v>13997</v>
      </c>
      <c r="Y15414" s="3">
        <v>43294</v>
      </c>
      <c r="Z15414" s="3">
        <v>43294</v>
      </c>
      <c r="AA15414" t="s">
        <v>13998</v>
      </c>
    </row>
    <row r="15415" spans="1:27" x14ac:dyDescent="0.25">
      <c r="A15415">
        <v>2018</v>
      </c>
      <c r="B15415" s="3">
        <v>43191</v>
      </c>
      <c r="C15415" s="3">
        <v>43281</v>
      </c>
      <c r="D15415" t="s">
        <v>151</v>
      </c>
      <c r="E15415" t="s">
        <v>152</v>
      </c>
      <c r="F15415" t="s">
        <v>153</v>
      </c>
      <c r="G15415" s="9">
        <v>43278</v>
      </c>
      <c r="H15415" s="2" t="s">
        <v>89</v>
      </c>
      <c r="I15415" t="s">
        <v>506</v>
      </c>
      <c r="J15415" t="s">
        <v>11178</v>
      </c>
      <c r="K15415" t="s">
        <v>11301</v>
      </c>
      <c r="L15415" s="8" t="s">
        <v>129</v>
      </c>
      <c r="M15415" t="s">
        <v>11328</v>
      </c>
      <c r="N15415" s="8">
        <v>90050001</v>
      </c>
      <c r="O15415" t="s">
        <v>11328</v>
      </c>
      <c r="P15415" s="8">
        <v>5</v>
      </c>
      <c r="Q15415" t="s">
        <v>134</v>
      </c>
      <c r="R15415" s="8">
        <v>9</v>
      </c>
      <c r="S15415" t="s">
        <v>13990</v>
      </c>
      <c r="T15415">
        <v>7460</v>
      </c>
      <c r="U15415" t="s">
        <v>150</v>
      </c>
      <c r="V15415" t="s">
        <v>13995</v>
      </c>
      <c r="W15415" t="s">
        <v>13996</v>
      </c>
      <c r="X15415" t="s">
        <v>13997</v>
      </c>
      <c r="Y15415" s="3">
        <v>43294</v>
      </c>
      <c r="Z15415" s="3">
        <v>43294</v>
      </c>
      <c r="AA15415" t="s">
        <v>13998</v>
      </c>
    </row>
    <row r="15416" spans="1:27" x14ac:dyDescent="0.25">
      <c r="A15416">
        <v>2018</v>
      </c>
      <c r="B15416" s="3">
        <v>43191</v>
      </c>
      <c r="C15416" s="3">
        <v>43281</v>
      </c>
      <c r="D15416" t="s">
        <v>151</v>
      </c>
      <c r="E15416" t="s">
        <v>152</v>
      </c>
      <c r="F15416" t="s">
        <v>153</v>
      </c>
      <c r="G15416" s="9">
        <v>43278</v>
      </c>
      <c r="H15416" s="2" t="s">
        <v>89</v>
      </c>
      <c r="I15416" t="s">
        <v>168</v>
      </c>
      <c r="J15416" t="s">
        <v>11179</v>
      </c>
      <c r="K15416" t="s">
        <v>11301</v>
      </c>
      <c r="L15416" s="8" t="s">
        <v>114</v>
      </c>
      <c r="M15416" t="s">
        <v>11316</v>
      </c>
      <c r="N15416" s="8">
        <v>90120001</v>
      </c>
      <c r="O15416" t="s">
        <v>11316</v>
      </c>
      <c r="P15416" s="8">
        <v>12</v>
      </c>
      <c r="Q15416" t="s">
        <v>138</v>
      </c>
      <c r="R15416" s="8">
        <v>9</v>
      </c>
      <c r="S15416" t="s">
        <v>13990</v>
      </c>
      <c r="T15416">
        <v>14390</v>
      </c>
      <c r="U15416" t="s">
        <v>150</v>
      </c>
      <c r="V15416" t="s">
        <v>13995</v>
      </c>
      <c r="W15416" t="s">
        <v>13996</v>
      </c>
      <c r="X15416" t="s">
        <v>13997</v>
      </c>
      <c r="Y15416" s="3">
        <v>43294</v>
      </c>
      <c r="Z15416" s="3">
        <v>43294</v>
      </c>
      <c r="AA15416" t="s">
        <v>13998</v>
      </c>
    </row>
    <row r="15417" spans="1:27" x14ac:dyDescent="0.25">
      <c r="A15417">
        <v>2018</v>
      </c>
      <c r="B15417" s="3">
        <v>43191</v>
      </c>
      <c r="C15417" s="3">
        <v>43281</v>
      </c>
      <c r="D15417" t="s">
        <v>151</v>
      </c>
      <c r="E15417" t="s">
        <v>152</v>
      </c>
      <c r="F15417" t="s">
        <v>153</v>
      </c>
      <c r="G15417" s="9">
        <v>43278</v>
      </c>
      <c r="H15417" s="2" t="s">
        <v>89</v>
      </c>
      <c r="I15417" t="s">
        <v>2683</v>
      </c>
      <c r="J15417" t="s">
        <v>11180</v>
      </c>
      <c r="K15417" t="s">
        <v>11301</v>
      </c>
      <c r="L15417" s="8" t="s">
        <v>114</v>
      </c>
      <c r="M15417" t="s">
        <v>11398</v>
      </c>
      <c r="N15417" s="8">
        <v>90110001</v>
      </c>
      <c r="O15417" t="s">
        <v>11398</v>
      </c>
      <c r="P15417" s="8">
        <v>11</v>
      </c>
      <c r="Q15417" t="s">
        <v>147</v>
      </c>
      <c r="R15417" s="8">
        <v>9</v>
      </c>
      <c r="S15417" t="s">
        <v>13990</v>
      </c>
      <c r="T15417">
        <v>13220</v>
      </c>
      <c r="U15417" t="s">
        <v>150</v>
      </c>
      <c r="V15417" t="s">
        <v>13995</v>
      </c>
      <c r="W15417" t="s">
        <v>13996</v>
      </c>
      <c r="X15417" t="s">
        <v>13997</v>
      </c>
      <c r="Y15417" s="3">
        <v>43294</v>
      </c>
      <c r="Z15417" s="3">
        <v>43294</v>
      </c>
      <c r="AA15417" t="s">
        <v>13998</v>
      </c>
    </row>
    <row r="15418" spans="1:27" x14ac:dyDescent="0.25">
      <c r="A15418">
        <v>2018</v>
      </c>
      <c r="B15418" s="3">
        <v>43191</v>
      </c>
      <c r="C15418" s="3">
        <v>43281</v>
      </c>
      <c r="D15418" t="s">
        <v>151</v>
      </c>
      <c r="E15418" t="s">
        <v>152</v>
      </c>
      <c r="F15418" t="s">
        <v>153</v>
      </c>
      <c r="G15418" s="9">
        <v>43278</v>
      </c>
      <c r="H15418" s="2" t="s">
        <v>89</v>
      </c>
      <c r="I15418" t="s">
        <v>7029</v>
      </c>
      <c r="J15418">
        <v>179</v>
      </c>
      <c r="K15418" t="s">
        <v>11301</v>
      </c>
      <c r="L15418" s="8" t="s">
        <v>114</v>
      </c>
      <c r="M15418" t="s">
        <v>12342</v>
      </c>
      <c r="N15418" s="8">
        <v>90030001</v>
      </c>
      <c r="O15418" t="s">
        <v>12342</v>
      </c>
      <c r="P15418" s="8">
        <v>3</v>
      </c>
      <c r="Q15418" t="s">
        <v>136</v>
      </c>
      <c r="R15418" s="8">
        <v>9</v>
      </c>
      <c r="S15418" t="s">
        <v>13990</v>
      </c>
      <c r="T15418">
        <v>4530</v>
      </c>
      <c r="U15418" t="s">
        <v>150</v>
      </c>
      <c r="V15418" t="s">
        <v>13995</v>
      </c>
      <c r="W15418" t="s">
        <v>13996</v>
      </c>
      <c r="X15418" t="s">
        <v>13997</v>
      </c>
      <c r="Y15418" s="3">
        <v>43294</v>
      </c>
      <c r="Z15418" s="3">
        <v>43294</v>
      </c>
      <c r="AA15418" t="s">
        <v>13998</v>
      </c>
    </row>
    <row r="15419" spans="1:27" x14ac:dyDescent="0.25">
      <c r="A15419">
        <v>2018</v>
      </c>
      <c r="B15419" s="3">
        <v>43191</v>
      </c>
      <c r="C15419" s="3">
        <v>43281</v>
      </c>
      <c r="D15419" t="s">
        <v>151</v>
      </c>
      <c r="E15419" t="s">
        <v>152</v>
      </c>
      <c r="F15419" t="s">
        <v>153</v>
      </c>
      <c r="G15419" s="9">
        <v>43278</v>
      </c>
      <c r="H15419" s="2" t="s">
        <v>89</v>
      </c>
      <c r="I15419" t="s">
        <v>4250</v>
      </c>
      <c r="J15419">
        <v>81</v>
      </c>
      <c r="K15419" t="s">
        <v>11301</v>
      </c>
      <c r="L15419" s="8" t="s">
        <v>114</v>
      </c>
      <c r="M15419" t="s">
        <v>11372</v>
      </c>
      <c r="N15419" s="8">
        <v>90150001</v>
      </c>
      <c r="O15419" t="s">
        <v>11372</v>
      </c>
      <c r="P15419" s="8">
        <v>15</v>
      </c>
      <c r="Q15419" t="s">
        <v>142</v>
      </c>
      <c r="R15419" s="8">
        <v>9</v>
      </c>
      <c r="S15419" t="s">
        <v>13990</v>
      </c>
      <c r="T15419">
        <v>6500</v>
      </c>
      <c r="U15419" t="s">
        <v>150</v>
      </c>
      <c r="V15419" t="s">
        <v>13995</v>
      </c>
      <c r="W15419" t="s">
        <v>13996</v>
      </c>
      <c r="X15419" t="s">
        <v>13997</v>
      </c>
      <c r="Y15419" s="3">
        <v>43294</v>
      </c>
      <c r="Z15419" s="3">
        <v>43294</v>
      </c>
      <c r="AA15419" t="s">
        <v>13998</v>
      </c>
    </row>
    <row r="15420" spans="1:27" x14ac:dyDescent="0.25">
      <c r="A15420">
        <v>2018</v>
      </c>
      <c r="B15420" s="3">
        <v>43191</v>
      </c>
      <c r="C15420" s="3">
        <v>43281</v>
      </c>
      <c r="D15420" t="s">
        <v>151</v>
      </c>
      <c r="E15420" t="s">
        <v>152</v>
      </c>
      <c r="F15420" t="s">
        <v>153</v>
      </c>
      <c r="G15420" s="9">
        <v>43278</v>
      </c>
      <c r="H15420" s="2" t="s">
        <v>89</v>
      </c>
      <c r="I15420" t="s">
        <v>7030</v>
      </c>
      <c r="J15420" t="s">
        <v>11181</v>
      </c>
      <c r="K15420" t="s">
        <v>11301</v>
      </c>
      <c r="L15420" s="8" t="s">
        <v>114</v>
      </c>
      <c r="M15420" t="s">
        <v>12386</v>
      </c>
      <c r="N15420" s="8">
        <v>90070001</v>
      </c>
      <c r="O15420" t="s">
        <v>12386</v>
      </c>
      <c r="P15420" s="8">
        <v>7</v>
      </c>
      <c r="Q15420" t="s">
        <v>143</v>
      </c>
      <c r="R15420" s="8">
        <v>9</v>
      </c>
      <c r="S15420" t="s">
        <v>13990</v>
      </c>
      <c r="T15420">
        <v>9860</v>
      </c>
      <c r="U15420" t="s">
        <v>150</v>
      </c>
      <c r="V15420" t="s">
        <v>13995</v>
      </c>
      <c r="W15420" t="s">
        <v>13996</v>
      </c>
      <c r="X15420" t="s">
        <v>13997</v>
      </c>
      <c r="Y15420" s="3">
        <v>43294</v>
      </c>
      <c r="Z15420" s="3">
        <v>43294</v>
      </c>
      <c r="AA15420" t="s">
        <v>13998</v>
      </c>
    </row>
    <row r="15421" spans="1:27" x14ac:dyDescent="0.25">
      <c r="A15421">
        <v>2018</v>
      </c>
      <c r="B15421" s="3">
        <v>43191</v>
      </c>
      <c r="C15421" s="3">
        <v>43281</v>
      </c>
      <c r="D15421" t="s">
        <v>151</v>
      </c>
      <c r="E15421" t="s">
        <v>152</v>
      </c>
      <c r="F15421" t="s">
        <v>153</v>
      </c>
      <c r="G15421" s="9">
        <v>43278</v>
      </c>
      <c r="H15421" s="2" t="s">
        <v>89</v>
      </c>
      <c r="I15421" t="s">
        <v>7029</v>
      </c>
      <c r="J15421">
        <v>183</v>
      </c>
      <c r="K15421" t="s">
        <v>11301</v>
      </c>
      <c r="L15421" s="8" t="s">
        <v>114</v>
      </c>
      <c r="M15421" t="s">
        <v>12342</v>
      </c>
      <c r="N15421" s="8">
        <v>90030001</v>
      </c>
      <c r="O15421" t="s">
        <v>12342</v>
      </c>
      <c r="P15421" s="8">
        <v>3</v>
      </c>
      <c r="Q15421" t="s">
        <v>136</v>
      </c>
      <c r="R15421" s="8">
        <v>9</v>
      </c>
      <c r="S15421" t="s">
        <v>13990</v>
      </c>
      <c r="T15421">
        <v>4530</v>
      </c>
      <c r="U15421" t="s">
        <v>150</v>
      </c>
      <c r="V15421" t="s">
        <v>13995</v>
      </c>
      <c r="W15421" t="s">
        <v>13996</v>
      </c>
      <c r="X15421" t="s">
        <v>13997</v>
      </c>
      <c r="Y15421" s="3">
        <v>43294</v>
      </c>
      <c r="Z15421" s="3">
        <v>43294</v>
      </c>
      <c r="AA15421" t="s">
        <v>13998</v>
      </c>
    </row>
    <row r="15422" spans="1:27" x14ac:dyDescent="0.25">
      <c r="A15422">
        <v>2018</v>
      </c>
      <c r="B15422" s="3">
        <v>43191</v>
      </c>
      <c r="C15422" s="3">
        <v>43281</v>
      </c>
      <c r="D15422" t="s">
        <v>151</v>
      </c>
      <c r="E15422" t="s">
        <v>152</v>
      </c>
      <c r="F15422" t="s">
        <v>153</v>
      </c>
      <c r="G15422" s="9">
        <v>43278</v>
      </c>
      <c r="H15422" s="2" t="s">
        <v>90</v>
      </c>
      <c r="I15422" t="s">
        <v>380</v>
      </c>
      <c r="J15422" t="s">
        <v>11182</v>
      </c>
      <c r="K15422" t="s">
        <v>11301</v>
      </c>
      <c r="L15422" s="8" t="s">
        <v>114</v>
      </c>
      <c r="M15422" t="s">
        <v>12475</v>
      </c>
      <c r="N15422" s="8">
        <v>90040001</v>
      </c>
      <c r="O15422" t="s">
        <v>12475</v>
      </c>
      <c r="P15422" s="8">
        <v>4</v>
      </c>
      <c r="Q15422" t="s">
        <v>145</v>
      </c>
      <c r="R15422" s="8">
        <v>9</v>
      </c>
      <c r="S15422" t="s">
        <v>13990</v>
      </c>
      <c r="T15422">
        <v>5300</v>
      </c>
      <c r="U15422" t="s">
        <v>150</v>
      </c>
      <c r="V15422" t="s">
        <v>13995</v>
      </c>
      <c r="W15422" t="s">
        <v>13996</v>
      </c>
      <c r="X15422" t="s">
        <v>13997</v>
      </c>
      <c r="Y15422" s="3">
        <v>43294</v>
      </c>
      <c r="Z15422" s="3">
        <v>43294</v>
      </c>
      <c r="AA15422" t="s">
        <v>13998</v>
      </c>
    </row>
    <row r="15423" spans="1:27" x14ac:dyDescent="0.25">
      <c r="A15423">
        <v>2018</v>
      </c>
      <c r="B15423" s="3">
        <v>43191</v>
      </c>
      <c r="C15423" s="3">
        <v>43281</v>
      </c>
      <c r="D15423" t="s">
        <v>151</v>
      </c>
      <c r="E15423" t="s">
        <v>152</v>
      </c>
      <c r="F15423" t="s">
        <v>153</v>
      </c>
      <c r="G15423" s="9">
        <v>43278</v>
      </c>
      <c r="H15423" s="2" t="s">
        <v>86</v>
      </c>
      <c r="I15423" t="s">
        <v>7031</v>
      </c>
      <c r="J15423" t="s">
        <v>11183</v>
      </c>
      <c r="K15423" t="s">
        <v>11301</v>
      </c>
      <c r="L15423" s="8" t="s">
        <v>114</v>
      </c>
      <c r="M15423" t="s">
        <v>12916</v>
      </c>
      <c r="N15423" s="8">
        <v>90080001</v>
      </c>
      <c r="O15423" t="s">
        <v>12916</v>
      </c>
      <c r="P15423" s="8">
        <v>8</v>
      </c>
      <c r="Q15423" t="s">
        <v>137</v>
      </c>
      <c r="R15423" s="8">
        <v>9</v>
      </c>
      <c r="S15423" t="s">
        <v>13990</v>
      </c>
      <c r="T15423">
        <v>10340</v>
      </c>
      <c r="U15423" t="s">
        <v>150</v>
      </c>
      <c r="V15423" t="s">
        <v>13995</v>
      </c>
      <c r="W15423" t="s">
        <v>13996</v>
      </c>
      <c r="X15423" t="s">
        <v>13997</v>
      </c>
      <c r="Y15423" s="3">
        <v>43294</v>
      </c>
      <c r="Z15423" s="3">
        <v>43294</v>
      </c>
      <c r="AA15423" t="s">
        <v>13998</v>
      </c>
    </row>
    <row r="15424" spans="1:27" x14ac:dyDescent="0.25">
      <c r="A15424">
        <v>2018</v>
      </c>
      <c r="B15424" s="3">
        <v>43191</v>
      </c>
      <c r="C15424" s="3">
        <v>43281</v>
      </c>
      <c r="D15424" t="s">
        <v>151</v>
      </c>
      <c r="E15424" t="s">
        <v>152</v>
      </c>
      <c r="F15424" t="s">
        <v>153</v>
      </c>
      <c r="G15424" s="9">
        <v>43278</v>
      </c>
      <c r="H15424" s="2" t="s">
        <v>89</v>
      </c>
      <c r="I15424" t="s">
        <v>7032</v>
      </c>
      <c r="J15424">
        <v>50</v>
      </c>
      <c r="K15424" t="s">
        <v>11301</v>
      </c>
      <c r="L15424" s="8" t="s">
        <v>114</v>
      </c>
      <c r="M15424" t="s">
        <v>13936</v>
      </c>
      <c r="N15424" s="8">
        <v>90100001</v>
      </c>
      <c r="O15424" t="s">
        <v>13936</v>
      </c>
      <c r="P15424" s="8">
        <v>10</v>
      </c>
      <c r="Q15424" t="s">
        <v>135</v>
      </c>
      <c r="R15424" s="8">
        <v>9</v>
      </c>
      <c r="S15424" t="s">
        <v>13990</v>
      </c>
      <c r="T15424">
        <v>1090</v>
      </c>
      <c r="U15424" t="s">
        <v>150</v>
      </c>
      <c r="V15424" t="s">
        <v>13995</v>
      </c>
      <c r="W15424" t="s">
        <v>13996</v>
      </c>
      <c r="X15424" t="s">
        <v>13997</v>
      </c>
      <c r="Y15424" s="3">
        <v>43294</v>
      </c>
      <c r="Z15424" s="3">
        <v>43294</v>
      </c>
      <c r="AA15424" t="s">
        <v>13998</v>
      </c>
    </row>
    <row r="15425" spans="1:27" x14ac:dyDescent="0.25">
      <c r="A15425">
        <v>2018</v>
      </c>
      <c r="B15425" s="3">
        <v>43191</v>
      </c>
      <c r="C15425" s="3">
        <v>43281</v>
      </c>
      <c r="D15425" t="s">
        <v>151</v>
      </c>
      <c r="E15425" t="s">
        <v>152</v>
      </c>
      <c r="F15425" t="s">
        <v>153</v>
      </c>
      <c r="G15425" s="9">
        <v>43278</v>
      </c>
      <c r="H15425" s="2" t="s">
        <v>89</v>
      </c>
      <c r="I15425" t="s">
        <v>7033</v>
      </c>
      <c r="J15425" t="s">
        <v>11184</v>
      </c>
      <c r="K15425" t="s">
        <v>11301</v>
      </c>
      <c r="L15425" s="8" t="s">
        <v>114</v>
      </c>
      <c r="M15425" t="s">
        <v>12386</v>
      </c>
      <c r="N15425" s="8">
        <v>90070001</v>
      </c>
      <c r="O15425" t="s">
        <v>12386</v>
      </c>
      <c r="P15425" s="8">
        <v>7</v>
      </c>
      <c r="Q15425" t="s">
        <v>143</v>
      </c>
      <c r="R15425" s="8">
        <v>9</v>
      </c>
      <c r="S15425" t="s">
        <v>13990</v>
      </c>
      <c r="T15425">
        <v>9860</v>
      </c>
      <c r="U15425" t="s">
        <v>150</v>
      </c>
      <c r="V15425" t="s">
        <v>13995</v>
      </c>
      <c r="W15425" t="s">
        <v>13996</v>
      </c>
      <c r="X15425" t="s">
        <v>13997</v>
      </c>
      <c r="Y15425" s="3">
        <v>43294</v>
      </c>
      <c r="Z15425" s="3">
        <v>43294</v>
      </c>
      <c r="AA15425" t="s">
        <v>13998</v>
      </c>
    </row>
    <row r="15426" spans="1:27" x14ac:dyDescent="0.25">
      <c r="A15426">
        <v>2018</v>
      </c>
      <c r="B15426" s="3">
        <v>43191</v>
      </c>
      <c r="C15426" s="3">
        <v>43281</v>
      </c>
      <c r="D15426" t="s">
        <v>151</v>
      </c>
      <c r="E15426" t="s">
        <v>152</v>
      </c>
      <c r="F15426" t="s">
        <v>153</v>
      </c>
      <c r="G15426" s="9">
        <v>43278</v>
      </c>
      <c r="H15426" s="2" t="s">
        <v>89</v>
      </c>
      <c r="I15426" t="s">
        <v>7029</v>
      </c>
      <c r="J15426">
        <v>187</v>
      </c>
      <c r="K15426" t="s">
        <v>11301</v>
      </c>
      <c r="L15426" s="8" t="s">
        <v>114</v>
      </c>
      <c r="M15426" t="s">
        <v>12342</v>
      </c>
      <c r="N15426" s="8">
        <v>90030001</v>
      </c>
      <c r="O15426" t="s">
        <v>12342</v>
      </c>
      <c r="P15426" s="8">
        <v>3</v>
      </c>
      <c r="Q15426" t="s">
        <v>136</v>
      </c>
      <c r="R15426" s="8">
        <v>9</v>
      </c>
      <c r="S15426" t="s">
        <v>13990</v>
      </c>
      <c r="T15426">
        <v>4530</v>
      </c>
      <c r="U15426" t="s">
        <v>150</v>
      </c>
      <c r="V15426" t="s">
        <v>13995</v>
      </c>
      <c r="W15426" t="s">
        <v>13996</v>
      </c>
      <c r="X15426" t="s">
        <v>13997</v>
      </c>
      <c r="Y15426" s="3">
        <v>43294</v>
      </c>
      <c r="Z15426" s="3">
        <v>43294</v>
      </c>
      <c r="AA15426" t="s">
        <v>13998</v>
      </c>
    </row>
    <row r="15427" spans="1:27" x14ac:dyDescent="0.25">
      <c r="A15427">
        <v>2018</v>
      </c>
      <c r="B15427" s="3">
        <v>43191</v>
      </c>
      <c r="C15427" s="3">
        <v>43281</v>
      </c>
      <c r="D15427" t="s">
        <v>151</v>
      </c>
      <c r="E15427" t="s">
        <v>152</v>
      </c>
      <c r="F15427" t="s">
        <v>153</v>
      </c>
      <c r="G15427" s="9">
        <v>43278</v>
      </c>
      <c r="H15427" s="2" t="s">
        <v>86</v>
      </c>
      <c r="I15427" t="s">
        <v>6593</v>
      </c>
      <c r="J15427" t="s">
        <v>11185</v>
      </c>
      <c r="K15427" t="s">
        <v>11301</v>
      </c>
      <c r="L15427" s="8" t="s">
        <v>103</v>
      </c>
      <c r="M15427" t="s">
        <v>13937</v>
      </c>
      <c r="N15427" s="8">
        <v>90110001</v>
      </c>
      <c r="O15427" t="s">
        <v>13937</v>
      </c>
      <c r="P15427" s="8">
        <v>11</v>
      </c>
      <c r="Q15427" t="s">
        <v>147</v>
      </c>
      <c r="R15427" s="8">
        <v>9</v>
      </c>
      <c r="S15427" t="s">
        <v>13990</v>
      </c>
      <c r="T15427">
        <v>13278</v>
      </c>
      <c r="U15427" t="s">
        <v>150</v>
      </c>
      <c r="V15427" t="s">
        <v>13995</v>
      </c>
      <c r="W15427" t="s">
        <v>13996</v>
      </c>
      <c r="X15427" t="s">
        <v>13997</v>
      </c>
      <c r="Y15427" s="3">
        <v>43294</v>
      </c>
      <c r="Z15427" s="3">
        <v>43294</v>
      </c>
      <c r="AA15427" t="s">
        <v>13998</v>
      </c>
    </row>
    <row r="15428" spans="1:27" x14ac:dyDescent="0.25">
      <c r="A15428">
        <v>2018</v>
      </c>
      <c r="B15428" s="3">
        <v>43191</v>
      </c>
      <c r="C15428" s="3">
        <v>43281</v>
      </c>
      <c r="D15428" t="s">
        <v>151</v>
      </c>
      <c r="E15428" t="s">
        <v>152</v>
      </c>
      <c r="F15428" t="s">
        <v>153</v>
      </c>
      <c r="G15428" s="9">
        <v>43278</v>
      </c>
      <c r="H15428" s="2" t="s">
        <v>89</v>
      </c>
      <c r="I15428" t="s">
        <v>918</v>
      </c>
      <c r="J15428">
        <v>85</v>
      </c>
      <c r="K15428" t="s">
        <v>11301</v>
      </c>
      <c r="L15428" s="8" t="s">
        <v>114</v>
      </c>
      <c r="M15428" t="s">
        <v>11336</v>
      </c>
      <c r="N15428" s="8">
        <v>90150001</v>
      </c>
      <c r="O15428" t="s">
        <v>11336</v>
      </c>
      <c r="P15428" s="8">
        <v>15</v>
      </c>
      <c r="Q15428" t="s">
        <v>142</v>
      </c>
      <c r="R15428" s="8">
        <v>9</v>
      </c>
      <c r="S15428" t="s">
        <v>13990</v>
      </c>
      <c r="T15428">
        <v>6010</v>
      </c>
      <c r="U15428" t="s">
        <v>150</v>
      </c>
      <c r="V15428" t="s">
        <v>13995</v>
      </c>
      <c r="W15428" t="s">
        <v>13996</v>
      </c>
      <c r="X15428" t="s">
        <v>13997</v>
      </c>
      <c r="Y15428" s="3">
        <v>43294</v>
      </c>
      <c r="Z15428" s="3">
        <v>43294</v>
      </c>
      <c r="AA15428" t="s">
        <v>13998</v>
      </c>
    </row>
    <row r="15429" spans="1:27" x14ac:dyDescent="0.25">
      <c r="A15429">
        <v>2018</v>
      </c>
      <c r="B15429" s="3">
        <v>43191</v>
      </c>
      <c r="C15429" s="3">
        <v>43281</v>
      </c>
      <c r="D15429" t="s">
        <v>151</v>
      </c>
      <c r="E15429" t="s">
        <v>152</v>
      </c>
      <c r="F15429" t="s">
        <v>153</v>
      </c>
      <c r="G15429" s="9">
        <v>43278</v>
      </c>
      <c r="H15429" s="2" t="s">
        <v>89</v>
      </c>
      <c r="I15429" t="s">
        <v>7029</v>
      </c>
      <c r="J15429">
        <v>191</v>
      </c>
      <c r="K15429" t="s">
        <v>11301</v>
      </c>
      <c r="L15429" s="8" t="s">
        <v>114</v>
      </c>
      <c r="M15429" t="s">
        <v>12342</v>
      </c>
      <c r="N15429" s="8">
        <v>90030001</v>
      </c>
      <c r="O15429" t="s">
        <v>12342</v>
      </c>
      <c r="P15429" s="8">
        <v>3</v>
      </c>
      <c r="Q15429" t="s">
        <v>136</v>
      </c>
      <c r="R15429" s="8">
        <v>9</v>
      </c>
      <c r="S15429" t="s">
        <v>13990</v>
      </c>
      <c r="T15429">
        <v>4530</v>
      </c>
      <c r="U15429" t="s">
        <v>150</v>
      </c>
      <c r="V15429" t="s">
        <v>13995</v>
      </c>
      <c r="W15429" t="s">
        <v>13996</v>
      </c>
      <c r="X15429" t="s">
        <v>13997</v>
      </c>
      <c r="Y15429" s="3">
        <v>43294</v>
      </c>
      <c r="Z15429" s="3">
        <v>43294</v>
      </c>
      <c r="AA15429" t="s">
        <v>13998</v>
      </c>
    </row>
    <row r="15430" spans="1:27" x14ac:dyDescent="0.25">
      <c r="A15430">
        <v>2018</v>
      </c>
      <c r="B15430" s="3">
        <v>43191</v>
      </c>
      <c r="C15430" s="3">
        <v>43281</v>
      </c>
      <c r="D15430" t="s">
        <v>151</v>
      </c>
      <c r="E15430" t="s">
        <v>152</v>
      </c>
      <c r="F15430" t="s">
        <v>153</v>
      </c>
      <c r="G15430" s="9">
        <v>43278</v>
      </c>
      <c r="H15430" s="2" t="s">
        <v>89</v>
      </c>
      <c r="I15430" t="s">
        <v>7034</v>
      </c>
      <c r="J15430">
        <v>353</v>
      </c>
      <c r="K15430" t="s">
        <v>11301</v>
      </c>
      <c r="L15430" s="8" t="s">
        <v>114</v>
      </c>
      <c r="M15430" t="s">
        <v>11378</v>
      </c>
      <c r="N15430" s="8">
        <v>90120001</v>
      </c>
      <c r="O15430" t="s">
        <v>11378</v>
      </c>
      <c r="P15430" s="8">
        <v>12</v>
      </c>
      <c r="Q15430" t="s">
        <v>138</v>
      </c>
      <c r="R15430" s="8">
        <v>9</v>
      </c>
      <c r="S15430" t="s">
        <v>13990</v>
      </c>
      <c r="T15430">
        <v>14200</v>
      </c>
      <c r="U15430" t="s">
        <v>150</v>
      </c>
      <c r="V15430" t="s">
        <v>13995</v>
      </c>
      <c r="W15430" t="s">
        <v>13996</v>
      </c>
      <c r="X15430" t="s">
        <v>13997</v>
      </c>
      <c r="Y15430" s="3">
        <v>43294</v>
      </c>
      <c r="Z15430" s="3">
        <v>43294</v>
      </c>
      <c r="AA15430" t="s">
        <v>13998</v>
      </c>
    </row>
    <row r="15431" spans="1:27" x14ac:dyDescent="0.25">
      <c r="A15431">
        <v>2018</v>
      </c>
      <c r="B15431" s="3">
        <v>43191</v>
      </c>
      <c r="C15431" s="3">
        <v>43281</v>
      </c>
      <c r="D15431" t="s">
        <v>151</v>
      </c>
      <c r="E15431" t="s">
        <v>152</v>
      </c>
      <c r="F15431" t="s">
        <v>153</v>
      </c>
      <c r="G15431" s="9">
        <v>43278</v>
      </c>
      <c r="H15431" s="2" t="s">
        <v>86</v>
      </c>
      <c r="I15431" t="s">
        <v>3014</v>
      </c>
      <c r="J15431">
        <v>3227</v>
      </c>
      <c r="K15431" t="s">
        <v>11301</v>
      </c>
      <c r="L15431" s="8" t="s">
        <v>114</v>
      </c>
      <c r="M15431" t="s">
        <v>12342</v>
      </c>
      <c r="N15431" s="8">
        <v>90030001</v>
      </c>
      <c r="O15431" t="s">
        <v>12342</v>
      </c>
      <c r="P15431" s="8">
        <v>3</v>
      </c>
      <c r="Q15431" t="s">
        <v>136</v>
      </c>
      <c r="R15431" s="8">
        <v>9</v>
      </c>
      <c r="S15431" t="s">
        <v>13990</v>
      </c>
      <c r="T15431">
        <v>4530</v>
      </c>
      <c r="U15431" t="s">
        <v>150</v>
      </c>
      <c r="V15431" t="s">
        <v>13995</v>
      </c>
      <c r="W15431" t="s">
        <v>13996</v>
      </c>
      <c r="X15431" t="s">
        <v>13997</v>
      </c>
      <c r="Y15431" s="3">
        <v>43294</v>
      </c>
      <c r="Z15431" s="3">
        <v>43294</v>
      </c>
      <c r="AA15431" t="s">
        <v>13998</v>
      </c>
    </row>
    <row r="15432" spans="1:27" x14ac:dyDescent="0.25">
      <c r="A15432">
        <v>2018</v>
      </c>
      <c r="B15432" s="3">
        <v>43191</v>
      </c>
      <c r="C15432" s="3">
        <v>43281</v>
      </c>
      <c r="D15432" t="s">
        <v>151</v>
      </c>
      <c r="E15432" t="s">
        <v>152</v>
      </c>
      <c r="F15432" t="s">
        <v>153</v>
      </c>
      <c r="G15432" s="9">
        <v>43278</v>
      </c>
      <c r="H15432" s="2" t="s">
        <v>89</v>
      </c>
      <c r="I15432" t="s">
        <v>7035</v>
      </c>
      <c r="J15432">
        <v>129</v>
      </c>
      <c r="K15432" t="s">
        <v>11301</v>
      </c>
      <c r="L15432" s="8" t="s">
        <v>114</v>
      </c>
      <c r="M15432" t="s">
        <v>12112</v>
      </c>
      <c r="N15432" s="8">
        <v>90070001</v>
      </c>
      <c r="O15432" t="s">
        <v>12112</v>
      </c>
      <c r="P15432" s="8">
        <v>7</v>
      </c>
      <c r="Q15432" t="s">
        <v>143</v>
      </c>
      <c r="R15432" s="8">
        <v>9</v>
      </c>
      <c r="S15432" t="s">
        <v>13990</v>
      </c>
      <c r="T15432">
        <v>9760</v>
      </c>
      <c r="U15432" t="s">
        <v>150</v>
      </c>
      <c r="V15432" t="s">
        <v>13995</v>
      </c>
      <c r="W15432" t="s">
        <v>13996</v>
      </c>
      <c r="X15432" t="s">
        <v>13997</v>
      </c>
      <c r="Y15432" s="3">
        <v>43294</v>
      </c>
      <c r="Z15432" s="3">
        <v>43294</v>
      </c>
      <c r="AA15432" t="s">
        <v>13998</v>
      </c>
    </row>
    <row r="15433" spans="1:27" x14ac:dyDescent="0.25">
      <c r="A15433">
        <v>2018</v>
      </c>
      <c r="B15433" s="3">
        <v>43191</v>
      </c>
      <c r="C15433" s="3">
        <v>43281</v>
      </c>
      <c r="D15433" t="s">
        <v>151</v>
      </c>
      <c r="E15433" t="s">
        <v>152</v>
      </c>
      <c r="F15433" t="s">
        <v>153</v>
      </c>
      <c r="G15433" s="9">
        <v>43278</v>
      </c>
      <c r="H15433" s="2" t="s">
        <v>89</v>
      </c>
      <c r="I15433" t="s">
        <v>380</v>
      </c>
      <c r="J15433">
        <v>5371</v>
      </c>
      <c r="K15433" t="s">
        <v>11301</v>
      </c>
      <c r="L15433" s="8" t="s">
        <v>114</v>
      </c>
      <c r="M15433" t="s">
        <v>11480</v>
      </c>
      <c r="N15433" s="8">
        <v>90040001</v>
      </c>
      <c r="O15433" t="s">
        <v>11480</v>
      </c>
      <c r="P15433" s="8">
        <v>4</v>
      </c>
      <c r="Q15433" t="s">
        <v>145</v>
      </c>
      <c r="R15433" s="8">
        <v>9</v>
      </c>
      <c r="S15433" t="s">
        <v>13990</v>
      </c>
      <c r="T15433">
        <v>5200</v>
      </c>
      <c r="U15433" t="s">
        <v>150</v>
      </c>
      <c r="V15433" t="s">
        <v>13995</v>
      </c>
      <c r="W15433" t="s">
        <v>13996</v>
      </c>
      <c r="X15433" t="s">
        <v>13997</v>
      </c>
      <c r="Y15433" s="3">
        <v>43294</v>
      </c>
      <c r="Z15433" s="3">
        <v>43294</v>
      </c>
      <c r="AA15433" t="s">
        <v>13998</v>
      </c>
    </row>
    <row r="15434" spans="1:27" x14ac:dyDescent="0.25">
      <c r="A15434">
        <v>2018</v>
      </c>
      <c r="B15434" s="3">
        <v>43191</v>
      </c>
      <c r="C15434" s="3">
        <v>43281</v>
      </c>
      <c r="D15434" t="s">
        <v>151</v>
      </c>
      <c r="E15434" t="s">
        <v>152</v>
      </c>
      <c r="F15434" t="s">
        <v>153</v>
      </c>
      <c r="G15434" s="9">
        <v>43278</v>
      </c>
      <c r="H15434" s="2" t="s">
        <v>89</v>
      </c>
      <c r="I15434" t="s">
        <v>589</v>
      </c>
      <c r="J15434">
        <v>538</v>
      </c>
      <c r="K15434" t="s">
        <v>11301</v>
      </c>
      <c r="L15434" s="8" t="s">
        <v>114</v>
      </c>
      <c r="M15434" t="s">
        <v>11584</v>
      </c>
      <c r="N15434" s="8">
        <v>90140001</v>
      </c>
      <c r="O15434" t="s">
        <v>11584</v>
      </c>
      <c r="P15434" s="8">
        <v>14</v>
      </c>
      <c r="Q15434" t="s">
        <v>133</v>
      </c>
      <c r="R15434" s="8">
        <v>9</v>
      </c>
      <c r="S15434" t="s">
        <v>13990</v>
      </c>
      <c r="T15434">
        <v>3570</v>
      </c>
      <c r="U15434" t="s">
        <v>150</v>
      </c>
      <c r="V15434" t="s">
        <v>13995</v>
      </c>
      <c r="W15434" t="s">
        <v>13996</v>
      </c>
      <c r="X15434" t="s">
        <v>13997</v>
      </c>
      <c r="Y15434" s="3">
        <v>43294</v>
      </c>
      <c r="Z15434" s="3">
        <v>43294</v>
      </c>
      <c r="AA15434" t="s">
        <v>13998</v>
      </c>
    </row>
    <row r="15435" spans="1:27" x14ac:dyDescent="0.25">
      <c r="A15435">
        <v>2018</v>
      </c>
      <c r="B15435" s="3">
        <v>43191</v>
      </c>
      <c r="C15435" s="3">
        <v>43281</v>
      </c>
      <c r="D15435" t="s">
        <v>151</v>
      </c>
      <c r="E15435" t="s">
        <v>152</v>
      </c>
      <c r="F15435" t="s">
        <v>153</v>
      </c>
      <c r="G15435" s="9">
        <v>43278</v>
      </c>
      <c r="H15435" s="2" t="s">
        <v>89</v>
      </c>
      <c r="I15435" t="s">
        <v>2242</v>
      </c>
      <c r="J15435">
        <v>104</v>
      </c>
      <c r="K15435" t="s">
        <v>11301</v>
      </c>
      <c r="L15435" s="8" t="s">
        <v>114</v>
      </c>
      <c r="M15435" t="s">
        <v>12384</v>
      </c>
      <c r="N15435" s="8">
        <v>90120001</v>
      </c>
      <c r="O15435" t="s">
        <v>12384</v>
      </c>
      <c r="P15435" s="8">
        <v>12</v>
      </c>
      <c r="Q15435" t="s">
        <v>138</v>
      </c>
      <c r="R15435" s="8">
        <v>9</v>
      </c>
      <c r="S15435" t="s">
        <v>13990</v>
      </c>
      <c r="T15435">
        <v>14370</v>
      </c>
      <c r="U15435" t="s">
        <v>150</v>
      </c>
      <c r="V15435" t="s">
        <v>13995</v>
      </c>
      <c r="W15435" t="s">
        <v>13996</v>
      </c>
      <c r="X15435" t="s">
        <v>13997</v>
      </c>
      <c r="Y15435" s="3">
        <v>43294</v>
      </c>
      <c r="Z15435" s="3">
        <v>43294</v>
      </c>
      <c r="AA15435" t="s">
        <v>13998</v>
      </c>
    </row>
    <row r="15436" spans="1:27" x14ac:dyDescent="0.25">
      <c r="A15436">
        <v>2018</v>
      </c>
      <c r="B15436" s="3">
        <v>43191</v>
      </c>
      <c r="C15436" s="3">
        <v>43281</v>
      </c>
      <c r="D15436" t="s">
        <v>151</v>
      </c>
      <c r="E15436" t="s">
        <v>152</v>
      </c>
      <c r="F15436" t="s">
        <v>153</v>
      </c>
      <c r="G15436" s="9">
        <v>43278</v>
      </c>
      <c r="H15436" s="2" t="s">
        <v>89</v>
      </c>
      <c r="I15436" t="s">
        <v>552</v>
      </c>
      <c r="J15436">
        <v>102</v>
      </c>
      <c r="K15436" t="s">
        <v>11301</v>
      </c>
      <c r="L15436" s="8" t="s">
        <v>114</v>
      </c>
      <c r="M15436" t="s">
        <v>11965</v>
      </c>
      <c r="N15436" s="8">
        <v>90140001</v>
      </c>
      <c r="O15436" t="s">
        <v>11965</v>
      </c>
      <c r="P15436" s="8">
        <v>14</v>
      </c>
      <c r="Q15436" t="s">
        <v>133</v>
      </c>
      <c r="R15436" s="8">
        <v>9</v>
      </c>
      <c r="S15436" t="s">
        <v>13990</v>
      </c>
      <c r="T15436">
        <v>3440</v>
      </c>
      <c r="U15436" t="s">
        <v>150</v>
      </c>
      <c r="V15436" t="s">
        <v>13995</v>
      </c>
      <c r="W15436" t="s">
        <v>13996</v>
      </c>
      <c r="X15436" t="s">
        <v>13997</v>
      </c>
      <c r="Y15436" s="3">
        <v>43294</v>
      </c>
      <c r="Z15436" s="3">
        <v>43294</v>
      </c>
      <c r="AA15436" t="s">
        <v>13998</v>
      </c>
    </row>
    <row r="15437" spans="1:27" x14ac:dyDescent="0.25">
      <c r="A15437">
        <v>2018</v>
      </c>
      <c r="B15437" s="3">
        <v>43191</v>
      </c>
      <c r="C15437" s="3">
        <v>43281</v>
      </c>
      <c r="D15437" t="s">
        <v>151</v>
      </c>
      <c r="E15437" t="s">
        <v>152</v>
      </c>
      <c r="F15437" t="s">
        <v>153</v>
      </c>
      <c r="G15437" s="9">
        <v>43278</v>
      </c>
      <c r="H15437" s="2" t="s">
        <v>89</v>
      </c>
      <c r="I15437" t="s">
        <v>3781</v>
      </c>
      <c r="J15437" t="s">
        <v>11186</v>
      </c>
      <c r="K15437" t="s">
        <v>11301</v>
      </c>
      <c r="L15437" s="8" t="s">
        <v>114</v>
      </c>
      <c r="M15437" t="s">
        <v>12712</v>
      </c>
      <c r="N15437" s="8">
        <v>90070001</v>
      </c>
      <c r="O15437" t="s">
        <v>12712</v>
      </c>
      <c r="P15437" s="8">
        <v>7</v>
      </c>
      <c r="Q15437" t="s">
        <v>143</v>
      </c>
      <c r="R15437" s="8">
        <v>9</v>
      </c>
      <c r="S15437" t="s">
        <v>13990</v>
      </c>
      <c r="T15437">
        <v>9900</v>
      </c>
      <c r="U15437" t="s">
        <v>150</v>
      </c>
      <c r="V15437" t="s">
        <v>13995</v>
      </c>
      <c r="W15437" t="s">
        <v>13996</v>
      </c>
      <c r="X15437" t="s">
        <v>13997</v>
      </c>
      <c r="Y15437" s="3">
        <v>43294</v>
      </c>
      <c r="Z15437" s="3">
        <v>43294</v>
      </c>
      <c r="AA15437" t="s">
        <v>13998</v>
      </c>
    </row>
    <row r="15438" spans="1:27" x14ac:dyDescent="0.25">
      <c r="A15438">
        <v>2018</v>
      </c>
      <c r="B15438" s="3">
        <v>43191</v>
      </c>
      <c r="C15438" s="3">
        <v>43281</v>
      </c>
      <c r="D15438" t="s">
        <v>151</v>
      </c>
      <c r="E15438" t="s">
        <v>152</v>
      </c>
      <c r="F15438" t="s">
        <v>153</v>
      </c>
      <c r="G15438" s="9">
        <v>43278</v>
      </c>
      <c r="H15438" s="2" t="s">
        <v>86</v>
      </c>
      <c r="I15438" t="s">
        <v>1052</v>
      </c>
      <c r="J15438">
        <v>4175</v>
      </c>
      <c r="K15438" t="s">
        <v>11301</v>
      </c>
      <c r="L15438" s="8" t="s">
        <v>128</v>
      </c>
      <c r="M15438" t="s">
        <v>11424</v>
      </c>
      <c r="N15438" s="8">
        <v>90070001</v>
      </c>
      <c r="O15438" t="s">
        <v>11424</v>
      </c>
      <c r="P15438" s="8">
        <v>7</v>
      </c>
      <c r="Q15438" t="s">
        <v>143</v>
      </c>
      <c r="R15438" s="8">
        <v>9</v>
      </c>
      <c r="S15438" t="s">
        <v>13990</v>
      </c>
      <c r="T15438">
        <v>9870</v>
      </c>
      <c r="U15438" t="s">
        <v>150</v>
      </c>
      <c r="V15438" t="s">
        <v>13995</v>
      </c>
      <c r="W15438" t="s">
        <v>13996</v>
      </c>
      <c r="X15438" t="s">
        <v>13997</v>
      </c>
      <c r="Y15438" s="3">
        <v>43294</v>
      </c>
      <c r="Z15438" s="3">
        <v>43294</v>
      </c>
      <c r="AA15438" t="s">
        <v>13998</v>
      </c>
    </row>
    <row r="15439" spans="1:27" x14ac:dyDescent="0.25">
      <c r="A15439">
        <v>2018</v>
      </c>
      <c r="B15439" s="3">
        <v>43191</v>
      </c>
      <c r="C15439" s="3">
        <v>43281</v>
      </c>
      <c r="D15439" t="s">
        <v>151</v>
      </c>
      <c r="E15439" t="s">
        <v>152</v>
      </c>
      <c r="F15439" t="s">
        <v>153</v>
      </c>
      <c r="G15439" s="9">
        <v>43278</v>
      </c>
      <c r="H15439" s="2" t="s">
        <v>80</v>
      </c>
      <c r="I15439" t="s">
        <v>410</v>
      </c>
      <c r="J15439">
        <v>4091</v>
      </c>
      <c r="K15439" t="s">
        <v>11301</v>
      </c>
      <c r="L15439" s="8" t="s">
        <v>103</v>
      </c>
      <c r="M15439" t="s">
        <v>11993</v>
      </c>
      <c r="N15439" s="8">
        <v>90120001</v>
      </c>
      <c r="O15439" t="s">
        <v>11993</v>
      </c>
      <c r="P15439" s="8">
        <v>12</v>
      </c>
      <c r="Q15439" t="s">
        <v>138</v>
      </c>
      <c r="R15439" s="8">
        <v>9</v>
      </c>
      <c r="S15439" t="s">
        <v>13990</v>
      </c>
      <c r="T15439">
        <v>14200</v>
      </c>
      <c r="U15439" t="s">
        <v>150</v>
      </c>
      <c r="V15439" t="s">
        <v>13995</v>
      </c>
      <c r="W15439" t="s">
        <v>13996</v>
      </c>
      <c r="X15439" t="s">
        <v>13997</v>
      </c>
      <c r="Y15439" s="3">
        <v>43294</v>
      </c>
      <c r="Z15439" s="3">
        <v>43294</v>
      </c>
      <c r="AA15439" t="s">
        <v>13998</v>
      </c>
    </row>
    <row r="15440" spans="1:27" x14ac:dyDescent="0.25">
      <c r="A15440">
        <v>2018</v>
      </c>
      <c r="B15440" s="3">
        <v>43191</v>
      </c>
      <c r="C15440" s="3">
        <v>43281</v>
      </c>
      <c r="D15440" t="s">
        <v>151</v>
      </c>
      <c r="E15440" t="s">
        <v>152</v>
      </c>
      <c r="F15440" t="s">
        <v>153</v>
      </c>
      <c r="G15440" s="9">
        <v>43278</v>
      </c>
      <c r="H15440" s="2" t="s">
        <v>89</v>
      </c>
      <c r="I15440" t="s">
        <v>7036</v>
      </c>
      <c r="J15440">
        <v>10</v>
      </c>
      <c r="K15440" t="s">
        <v>11301</v>
      </c>
      <c r="L15440" s="8" t="s">
        <v>114</v>
      </c>
      <c r="M15440" t="s">
        <v>13938</v>
      </c>
      <c r="N15440" s="8">
        <v>90070001</v>
      </c>
      <c r="O15440" t="s">
        <v>13938</v>
      </c>
      <c r="P15440" s="8">
        <v>7</v>
      </c>
      <c r="Q15440" t="s">
        <v>143</v>
      </c>
      <c r="R15440" s="8">
        <v>9</v>
      </c>
      <c r="S15440" t="s">
        <v>13990</v>
      </c>
      <c r="T15440">
        <v>9960</v>
      </c>
      <c r="U15440" t="s">
        <v>150</v>
      </c>
      <c r="V15440" t="s">
        <v>13995</v>
      </c>
      <c r="W15440" t="s">
        <v>13996</v>
      </c>
      <c r="X15440" t="s">
        <v>13997</v>
      </c>
      <c r="Y15440" s="3">
        <v>43294</v>
      </c>
      <c r="Z15440" s="3">
        <v>43294</v>
      </c>
      <c r="AA15440" t="s">
        <v>13998</v>
      </c>
    </row>
    <row r="15441" spans="1:27" x14ac:dyDescent="0.25">
      <c r="A15441">
        <v>2018</v>
      </c>
      <c r="B15441" s="3">
        <v>43191</v>
      </c>
      <c r="C15441" s="3">
        <v>43281</v>
      </c>
      <c r="D15441" t="s">
        <v>151</v>
      </c>
      <c r="E15441" t="s">
        <v>152</v>
      </c>
      <c r="F15441" t="s">
        <v>153</v>
      </c>
      <c r="G15441" s="9">
        <v>43278</v>
      </c>
      <c r="H15441" s="2" t="s">
        <v>89</v>
      </c>
      <c r="I15441" t="s">
        <v>3127</v>
      </c>
      <c r="J15441" t="s">
        <v>11187</v>
      </c>
      <c r="K15441" t="s">
        <v>11301</v>
      </c>
      <c r="L15441" s="8" t="s">
        <v>114</v>
      </c>
      <c r="M15441" t="s">
        <v>11741</v>
      </c>
      <c r="N15441" s="8">
        <v>90070001</v>
      </c>
      <c r="O15441" t="s">
        <v>11741</v>
      </c>
      <c r="P15441" s="8">
        <v>7</v>
      </c>
      <c r="Q15441" t="s">
        <v>143</v>
      </c>
      <c r="R15441" s="8">
        <v>9</v>
      </c>
      <c r="S15441" t="s">
        <v>13990</v>
      </c>
      <c r="T15441">
        <v>9890</v>
      </c>
      <c r="U15441" t="s">
        <v>150</v>
      </c>
      <c r="V15441" t="s">
        <v>13995</v>
      </c>
      <c r="W15441" t="s">
        <v>13996</v>
      </c>
      <c r="X15441" t="s">
        <v>13997</v>
      </c>
      <c r="Y15441" s="3">
        <v>43294</v>
      </c>
      <c r="Z15441" s="3">
        <v>43294</v>
      </c>
      <c r="AA15441" t="s">
        <v>13998</v>
      </c>
    </row>
    <row r="15442" spans="1:27" x14ac:dyDescent="0.25">
      <c r="A15442">
        <v>2018</v>
      </c>
      <c r="B15442" s="3">
        <v>43191</v>
      </c>
      <c r="C15442" s="3">
        <v>43281</v>
      </c>
      <c r="D15442" t="s">
        <v>151</v>
      </c>
      <c r="E15442" t="s">
        <v>152</v>
      </c>
      <c r="F15442" t="s">
        <v>153</v>
      </c>
      <c r="G15442" s="9">
        <v>43278</v>
      </c>
      <c r="H15442" s="2" t="s">
        <v>89</v>
      </c>
      <c r="I15442" t="s">
        <v>4041</v>
      </c>
      <c r="J15442">
        <v>113</v>
      </c>
      <c r="K15442" t="s">
        <v>11301</v>
      </c>
      <c r="L15442" s="8" t="s">
        <v>114</v>
      </c>
      <c r="M15442" t="s">
        <v>11725</v>
      </c>
      <c r="N15442" s="8">
        <v>90150001</v>
      </c>
      <c r="O15442" t="s">
        <v>11725</v>
      </c>
      <c r="P15442" s="8">
        <v>15</v>
      </c>
      <c r="Q15442" t="s">
        <v>142</v>
      </c>
      <c r="R15442" s="8">
        <v>9</v>
      </c>
      <c r="S15442" t="s">
        <v>13990</v>
      </c>
      <c r="T15442">
        <v>6860</v>
      </c>
      <c r="U15442" t="s">
        <v>150</v>
      </c>
      <c r="V15442" t="s">
        <v>13995</v>
      </c>
      <c r="W15442" t="s">
        <v>13996</v>
      </c>
      <c r="X15442" t="s">
        <v>13997</v>
      </c>
      <c r="Y15442" s="3">
        <v>43294</v>
      </c>
      <c r="Z15442" s="3">
        <v>43294</v>
      </c>
      <c r="AA15442" t="s">
        <v>13998</v>
      </c>
    </row>
    <row r="15443" spans="1:27" x14ac:dyDescent="0.25">
      <c r="A15443">
        <v>2018</v>
      </c>
      <c r="B15443" s="3">
        <v>43191</v>
      </c>
      <c r="C15443" s="3">
        <v>43281</v>
      </c>
      <c r="D15443" t="s">
        <v>151</v>
      </c>
      <c r="E15443" t="s">
        <v>152</v>
      </c>
      <c r="F15443" t="s">
        <v>153</v>
      </c>
      <c r="G15443" s="9">
        <v>43278</v>
      </c>
      <c r="H15443" s="2" t="s">
        <v>86</v>
      </c>
      <c r="I15443" t="s">
        <v>1052</v>
      </c>
      <c r="J15443">
        <v>5843</v>
      </c>
      <c r="K15443" t="s">
        <v>11301</v>
      </c>
      <c r="L15443" s="8" t="s">
        <v>114</v>
      </c>
      <c r="M15443" t="s">
        <v>11513</v>
      </c>
      <c r="N15443" s="8">
        <v>90110001</v>
      </c>
      <c r="O15443" t="s">
        <v>11513</v>
      </c>
      <c r="P15443" s="8">
        <v>11</v>
      </c>
      <c r="Q15443" t="s">
        <v>147</v>
      </c>
      <c r="R15443" s="8">
        <v>9</v>
      </c>
      <c r="S15443" t="s">
        <v>13990</v>
      </c>
      <c r="T15443">
        <v>13200</v>
      </c>
      <c r="U15443" t="s">
        <v>150</v>
      </c>
      <c r="V15443" t="s">
        <v>13995</v>
      </c>
      <c r="W15443" t="s">
        <v>13996</v>
      </c>
      <c r="X15443" t="s">
        <v>13997</v>
      </c>
      <c r="Y15443" s="3">
        <v>43294</v>
      </c>
      <c r="Z15443" s="3">
        <v>43294</v>
      </c>
      <c r="AA15443" t="s">
        <v>13998</v>
      </c>
    </row>
    <row r="15444" spans="1:27" x14ac:dyDescent="0.25">
      <c r="A15444">
        <v>2018</v>
      </c>
      <c r="B15444" s="3">
        <v>43191</v>
      </c>
      <c r="C15444" s="3">
        <v>43281</v>
      </c>
      <c r="D15444" t="s">
        <v>151</v>
      </c>
      <c r="E15444" t="s">
        <v>152</v>
      </c>
      <c r="F15444" t="s">
        <v>153</v>
      </c>
      <c r="G15444" s="9">
        <v>43278</v>
      </c>
      <c r="H15444" s="2" t="s">
        <v>89</v>
      </c>
      <c r="I15444" t="s">
        <v>162</v>
      </c>
      <c r="J15444" t="s">
        <v>305</v>
      </c>
      <c r="K15444" t="s">
        <v>11301</v>
      </c>
      <c r="L15444" s="8" t="s">
        <v>114</v>
      </c>
      <c r="M15444" t="s">
        <v>13913</v>
      </c>
      <c r="N15444" s="8">
        <v>90110001</v>
      </c>
      <c r="O15444" t="s">
        <v>13913</v>
      </c>
      <c r="P15444" s="8">
        <v>11</v>
      </c>
      <c r="Q15444" t="s">
        <v>147</v>
      </c>
      <c r="R15444" s="8">
        <v>9</v>
      </c>
      <c r="S15444" t="s">
        <v>13990</v>
      </c>
      <c r="T15444">
        <v>13450</v>
      </c>
      <c r="U15444" t="s">
        <v>150</v>
      </c>
      <c r="V15444" t="s">
        <v>13995</v>
      </c>
      <c r="W15444" t="s">
        <v>13996</v>
      </c>
      <c r="X15444" t="s">
        <v>13997</v>
      </c>
      <c r="Y15444" s="3">
        <v>43294</v>
      </c>
      <c r="Z15444" s="3">
        <v>43294</v>
      </c>
      <c r="AA15444" t="s">
        <v>13998</v>
      </c>
    </row>
    <row r="15445" spans="1:27" x14ac:dyDescent="0.25">
      <c r="A15445">
        <v>2018</v>
      </c>
      <c r="B15445" s="3">
        <v>43191</v>
      </c>
      <c r="C15445" s="3">
        <v>43281</v>
      </c>
      <c r="D15445" t="s">
        <v>151</v>
      </c>
      <c r="E15445" t="s">
        <v>152</v>
      </c>
      <c r="F15445" t="s">
        <v>153</v>
      </c>
      <c r="G15445" s="9">
        <v>43278</v>
      </c>
      <c r="H15445" s="2" t="s">
        <v>89</v>
      </c>
      <c r="I15445" t="s">
        <v>7037</v>
      </c>
      <c r="J15445" t="s">
        <v>11188</v>
      </c>
      <c r="K15445" t="s">
        <v>11301</v>
      </c>
      <c r="L15445" s="8" t="s">
        <v>114</v>
      </c>
      <c r="M15445" t="s">
        <v>13939</v>
      </c>
      <c r="N15445" s="8">
        <v>90070001</v>
      </c>
      <c r="O15445" t="s">
        <v>13939</v>
      </c>
      <c r="P15445" s="8">
        <v>7</v>
      </c>
      <c r="Q15445" t="s">
        <v>143</v>
      </c>
      <c r="R15445" s="8">
        <v>9</v>
      </c>
      <c r="S15445" t="s">
        <v>13990</v>
      </c>
      <c r="T15445">
        <v>9250</v>
      </c>
      <c r="U15445" t="s">
        <v>150</v>
      </c>
      <c r="V15445" t="s">
        <v>13995</v>
      </c>
      <c r="W15445" t="s">
        <v>13996</v>
      </c>
      <c r="X15445" t="s">
        <v>13997</v>
      </c>
      <c r="Y15445" s="3">
        <v>43294</v>
      </c>
      <c r="Z15445" s="3">
        <v>43294</v>
      </c>
      <c r="AA15445" t="s">
        <v>13998</v>
      </c>
    </row>
    <row r="15446" spans="1:27" x14ac:dyDescent="0.25">
      <c r="A15446">
        <v>2018</v>
      </c>
      <c r="B15446" s="3">
        <v>43191</v>
      </c>
      <c r="C15446" s="3">
        <v>43281</v>
      </c>
      <c r="D15446" t="s">
        <v>151</v>
      </c>
      <c r="E15446" t="s">
        <v>152</v>
      </c>
      <c r="F15446" t="s">
        <v>153</v>
      </c>
      <c r="G15446" s="9">
        <v>43278</v>
      </c>
      <c r="H15446" s="2" t="s">
        <v>89</v>
      </c>
      <c r="I15446" t="s">
        <v>5116</v>
      </c>
      <c r="J15446">
        <v>167</v>
      </c>
      <c r="K15446" t="s">
        <v>11301</v>
      </c>
      <c r="L15446" s="8" t="s">
        <v>114</v>
      </c>
      <c r="M15446" t="s">
        <v>12675</v>
      </c>
      <c r="N15446" s="8">
        <v>90070001</v>
      </c>
      <c r="O15446" t="s">
        <v>12675</v>
      </c>
      <c r="P15446" s="8">
        <v>7</v>
      </c>
      <c r="Q15446" t="s">
        <v>143</v>
      </c>
      <c r="R15446" s="8">
        <v>9</v>
      </c>
      <c r="S15446" t="s">
        <v>13990</v>
      </c>
      <c r="T15446">
        <v>9810</v>
      </c>
      <c r="U15446" t="s">
        <v>150</v>
      </c>
      <c r="V15446" t="s">
        <v>13995</v>
      </c>
      <c r="W15446" t="s">
        <v>13996</v>
      </c>
      <c r="X15446" t="s">
        <v>13997</v>
      </c>
      <c r="Y15446" s="3">
        <v>43294</v>
      </c>
      <c r="Z15446" s="3">
        <v>43294</v>
      </c>
      <c r="AA15446" t="s">
        <v>13998</v>
      </c>
    </row>
    <row r="15447" spans="1:27" x14ac:dyDescent="0.25">
      <c r="A15447">
        <v>2018</v>
      </c>
      <c r="B15447" s="3">
        <v>43191</v>
      </c>
      <c r="C15447" s="3">
        <v>43281</v>
      </c>
      <c r="D15447" t="s">
        <v>151</v>
      </c>
      <c r="E15447" t="s">
        <v>152</v>
      </c>
      <c r="F15447" t="s">
        <v>153</v>
      </c>
      <c r="G15447" s="9">
        <v>43278</v>
      </c>
      <c r="H15447" s="2" t="s">
        <v>89</v>
      </c>
      <c r="I15447" t="s">
        <v>7038</v>
      </c>
      <c r="J15447">
        <v>72</v>
      </c>
      <c r="K15447" t="s">
        <v>11301</v>
      </c>
      <c r="L15447" s="8" t="s">
        <v>114</v>
      </c>
      <c r="M15447" t="s">
        <v>1542</v>
      </c>
      <c r="N15447" s="8">
        <v>90050001</v>
      </c>
      <c r="O15447" t="s">
        <v>1542</v>
      </c>
      <c r="P15447" s="8">
        <v>5</v>
      </c>
      <c r="Q15447" t="s">
        <v>134</v>
      </c>
      <c r="R15447" s="8">
        <v>9</v>
      </c>
      <c r="S15447" t="s">
        <v>13990</v>
      </c>
      <c r="T15447">
        <v>7870</v>
      </c>
      <c r="U15447" t="s">
        <v>150</v>
      </c>
      <c r="V15447" t="s">
        <v>13995</v>
      </c>
      <c r="W15447" t="s">
        <v>13996</v>
      </c>
      <c r="X15447" t="s">
        <v>13997</v>
      </c>
      <c r="Y15447" s="3">
        <v>43294</v>
      </c>
      <c r="Z15447" s="3">
        <v>43294</v>
      </c>
      <c r="AA15447" t="s">
        <v>13998</v>
      </c>
    </row>
    <row r="15448" spans="1:27" x14ac:dyDescent="0.25">
      <c r="A15448">
        <v>2018</v>
      </c>
      <c r="B15448" s="3">
        <v>43191</v>
      </c>
      <c r="C15448" s="3">
        <v>43281</v>
      </c>
      <c r="D15448" t="s">
        <v>151</v>
      </c>
      <c r="E15448" t="s">
        <v>152</v>
      </c>
      <c r="F15448" t="s">
        <v>153</v>
      </c>
      <c r="G15448" s="9">
        <v>43278</v>
      </c>
      <c r="H15448" s="2" t="s">
        <v>89</v>
      </c>
      <c r="I15448" t="s">
        <v>1187</v>
      </c>
      <c r="J15448">
        <v>727</v>
      </c>
      <c r="K15448" t="s">
        <v>11301</v>
      </c>
      <c r="L15448" s="8" t="s">
        <v>114</v>
      </c>
      <c r="M15448" t="s">
        <v>11560</v>
      </c>
      <c r="N15448" s="8">
        <v>90040001</v>
      </c>
      <c r="O15448" t="s">
        <v>11560</v>
      </c>
      <c r="P15448" s="8">
        <v>4</v>
      </c>
      <c r="Q15448" t="s">
        <v>145</v>
      </c>
      <c r="R15448" s="8">
        <v>9</v>
      </c>
      <c r="S15448" t="s">
        <v>13990</v>
      </c>
      <c r="T15448">
        <v>5500</v>
      </c>
      <c r="U15448" t="s">
        <v>150</v>
      </c>
      <c r="V15448" t="s">
        <v>13995</v>
      </c>
      <c r="W15448" t="s">
        <v>13996</v>
      </c>
      <c r="X15448" t="s">
        <v>13997</v>
      </c>
      <c r="Y15448" s="3">
        <v>43294</v>
      </c>
      <c r="Z15448" s="3">
        <v>43294</v>
      </c>
      <c r="AA15448" t="s">
        <v>13998</v>
      </c>
    </row>
    <row r="15449" spans="1:27" x14ac:dyDescent="0.25">
      <c r="A15449">
        <v>2018</v>
      </c>
      <c r="B15449" s="3">
        <v>43191</v>
      </c>
      <c r="C15449" s="3">
        <v>43281</v>
      </c>
      <c r="D15449" t="s">
        <v>151</v>
      </c>
      <c r="E15449" t="s">
        <v>152</v>
      </c>
      <c r="F15449" t="s">
        <v>153</v>
      </c>
      <c r="G15449" s="9">
        <v>43278</v>
      </c>
      <c r="H15449" s="2" t="s">
        <v>89</v>
      </c>
      <c r="I15449" t="s">
        <v>7039</v>
      </c>
      <c r="J15449" t="s">
        <v>11189</v>
      </c>
      <c r="K15449" t="s">
        <v>11301</v>
      </c>
      <c r="L15449" s="8" t="s">
        <v>104</v>
      </c>
      <c r="M15449" t="s">
        <v>13859</v>
      </c>
      <c r="N15449" s="8">
        <v>90030001</v>
      </c>
      <c r="O15449" t="s">
        <v>13859</v>
      </c>
      <c r="P15449" s="8">
        <v>3</v>
      </c>
      <c r="Q15449" t="s">
        <v>136</v>
      </c>
      <c r="R15449" s="8">
        <v>9</v>
      </c>
      <c r="S15449" t="s">
        <v>13990</v>
      </c>
      <c r="T15449">
        <v>4430</v>
      </c>
      <c r="U15449" t="s">
        <v>150</v>
      </c>
      <c r="V15449" t="s">
        <v>13995</v>
      </c>
      <c r="W15449" t="s">
        <v>13996</v>
      </c>
      <c r="X15449" t="s">
        <v>13997</v>
      </c>
      <c r="Y15449" s="3">
        <v>43294</v>
      </c>
      <c r="Z15449" s="3">
        <v>43294</v>
      </c>
      <c r="AA15449" t="s">
        <v>13998</v>
      </c>
    </row>
    <row r="15450" spans="1:27" x14ac:dyDescent="0.25">
      <c r="A15450">
        <v>2018</v>
      </c>
      <c r="B15450" s="3">
        <v>43191</v>
      </c>
      <c r="C15450" s="3">
        <v>43281</v>
      </c>
      <c r="D15450" t="s">
        <v>151</v>
      </c>
      <c r="E15450" t="s">
        <v>152</v>
      </c>
      <c r="F15450" t="s">
        <v>153</v>
      </c>
      <c r="G15450" s="9">
        <v>43278</v>
      </c>
      <c r="H15450" s="2" t="s">
        <v>89</v>
      </c>
      <c r="I15450" t="s">
        <v>4719</v>
      </c>
      <c r="J15450">
        <v>64</v>
      </c>
      <c r="K15450" t="s">
        <v>11301</v>
      </c>
      <c r="L15450" s="8" t="s">
        <v>114</v>
      </c>
      <c r="M15450" t="s">
        <v>11304</v>
      </c>
      <c r="N15450" s="8">
        <v>90070001</v>
      </c>
      <c r="O15450" t="s">
        <v>11304</v>
      </c>
      <c r="P15450" s="8">
        <v>7</v>
      </c>
      <c r="Q15450" t="s">
        <v>143</v>
      </c>
      <c r="R15450" s="8">
        <v>9</v>
      </c>
      <c r="S15450" t="s">
        <v>13990</v>
      </c>
      <c r="T15450">
        <v>9850</v>
      </c>
      <c r="U15450" t="s">
        <v>150</v>
      </c>
      <c r="V15450" t="s">
        <v>13995</v>
      </c>
      <c r="W15450" t="s">
        <v>13996</v>
      </c>
      <c r="X15450" t="s">
        <v>13997</v>
      </c>
      <c r="Y15450" s="3">
        <v>43294</v>
      </c>
      <c r="Z15450" s="3">
        <v>43294</v>
      </c>
      <c r="AA15450" t="s">
        <v>13998</v>
      </c>
    </row>
    <row r="15451" spans="1:27" x14ac:dyDescent="0.25">
      <c r="A15451">
        <v>2018</v>
      </c>
      <c r="B15451" s="3">
        <v>43191</v>
      </c>
      <c r="C15451" s="3">
        <v>43281</v>
      </c>
      <c r="D15451" t="s">
        <v>151</v>
      </c>
      <c r="E15451" t="s">
        <v>152</v>
      </c>
      <c r="F15451" t="s">
        <v>153</v>
      </c>
      <c r="G15451" s="9">
        <v>43278</v>
      </c>
      <c r="H15451" s="2" t="s">
        <v>89</v>
      </c>
      <c r="I15451" t="s">
        <v>4484</v>
      </c>
      <c r="J15451">
        <v>5</v>
      </c>
      <c r="K15451" t="s">
        <v>11301</v>
      </c>
      <c r="L15451" s="8" t="s">
        <v>114</v>
      </c>
      <c r="M15451" t="s">
        <v>1542</v>
      </c>
      <c r="N15451" s="8">
        <v>90050001</v>
      </c>
      <c r="O15451" t="s">
        <v>1542</v>
      </c>
      <c r="P15451" s="8">
        <v>5</v>
      </c>
      <c r="Q15451" t="s">
        <v>134</v>
      </c>
      <c r="R15451" s="8">
        <v>9</v>
      </c>
      <c r="S15451" t="s">
        <v>13990</v>
      </c>
      <c r="T15451">
        <v>7870</v>
      </c>
      <c r="U15451" t="s">
        <v>150</v>
      </c>
      <c r="V15451" t="s">
        <v>13995</v>
      </c>
      <c r="W15451" t="s">
        <v>13996</v>
      </c>
      <c r="X15451" t="s">
        <v>13997</v>
      </c>
      <c r="Y15451" s="3">
        <v>43294</v>
      </c>
      <c r="Z15451" s="3">
        <v>43294</v>
      </c>
      <c r="AA15451" t="s">
        <v>13998</v>
      </c>
    </row>
    <row r="15452" spans="1:27" x14ac:dyDescent="0.25">
      <c r="A15452">
        <v>2018</v>
      </c>
      <c r="B15452" s="3">
        <v>43191</v>
      </c>
      <c r="C15452" s="3">
        <v>43281</v>
      </c>
      <c r="D15452" t="s">
        <v>151</v>
      </c>
      <c r="E15452" t="s">
        <v>152</v>
      </c>
      <c r="F15452" t="s">
        <v>153</v>
      </c>
      <c r="G15452" s="9">
        <v>43279</v>
      </c>
      <c r="H15452" s="2" t="s">
        <v>89</v>
      </c>
      <c r="I15452" t="s">
        <v>602</v>
      </c>
      <c r="J15452">
        <v>269</v>
      </c>
      <c r="K15452" t="s">
        <v>11301</v>
      </c>
      <c r="L15452" s="8" t="s">
        <v>114</v>
      </c>
      <c r="M15452" t="s">
        <v>11345</v>
      </c>
      <c r="N15452" s="8">
        <v>90140001</v>
      </c>
      <c r="O15452" t="s">
        <v>11345</v>
      </c>
      <c r="P15452" s="8">
        <v>14</v>
      </c>
      <c r="Q15452" t="s">
        <v>133</v>
      </c>
      <c r="R15452" s="8">
        <v>9</v>
      </c>
      <c r="S15452" t="s">
        <v>13990</v>
      </c>
      <c r="T15452">
        <v>3020</v>
      </c>
      <c r="U15452" t="s">
        <v>150</v>
      </c>
      <c r="V15452" t="s">
        <v>13995</v>
      </c>
      <c r="W15452" t="s">
        <v>13996</v>
      </c>
      <c r="X15452" t="s">
        <v>13997</v>
      </c>
      <c r="Y15452" s="3">
        <v>43294</v>
      </c>
      <c r="Z15452" s="3">
        <v>43294</v>
      </c>
      <c r="AA15452" t="s">
        <v>13998</v>
      </c>
    </row>
    <row r="15453" spans="1:27" x14ac:dyDescent="0.25">
      <c r="A15453">
        <v>2018</v>
      </c>
      <c r="B15453" s="3">
        <v>43191</v>
      </c>
      <c r="C15453" s="3">
        <v>43281</v>
      </c>
      <c r="D15453" t="s">
        <v>151</v>
      </c>
      <c r="E15453" t="s">
        <v>152</v>
      </c>
      <c r="F15453" t="s">
        <v>153</v>
      </c>
      <c r="G15453" s="9">
        <v>43279</v>
      </c>
      <c r="H15453" s="2" t="s">
        <v>89</v>
      </c>
      <c r="I15453" t="s">
        <v>7040</v>
      </c>
      <c r="J15453" t="s">
        <v>11190</v>
      </c>
      <c r="K15453" t="s">
        <v>11301</v>
      </c>
      <c r="L15453" s="8" t="s">
        <v>75</v>
      </c>
      <c r="M15453" t="s">
        <v>12123</v>
      </c>
      <c r="N15453" s="8">
        <v>90130001</v>
      </c>
      <c r="O15453" t="s">
        <v>12123</v>
      </c>
      <c r="P15453" s="8">
        <v>13</v>
      </c>
      <c r="Q15453" t="s">
        <v>139</v>
      </c>
      <c r="R15453" s="8">
        <v>9</v>
      </c>
      <c r="S15453" t="s">
        <v>13990</v>
      </c>
      <c r="T15453">
        <v>16020</v>
      </c>
      <c r="U15453" t="s">
        <v>150</v>
      </c>
      <c r="V15453" t="s">
        <v>13995</v>
      </c>
      <c r="W15453" t="s">
        <v>13996</v>
      </c>
      <c r="X15453" t="s">
        <v>13997</v>
      </c>
      <c r="Y15453" s="3">
        <v>43294</v>
      </c>
      <c r="Z15453" s="3">
        <v>43294</v>
      </c>
      <c r="AA15453" t="s">
        <v>13998</v>
      </c>
    </row>
    <row r="15454" spans="1:27" x14ac:dyDescent="0.25">
      <c r="A15454">
        <v>2018</v>
      </c>
      <c r="B15454" s="3">
        <v>43191</v>
      </c>
      <c r="C15454" s="3">
        <v>43281</v>
      </c>
      <c r="D15454" t="s">
        <v>151</v>
      </c>
      <c r="E15454" t="s">
        <v>152</v>
      </c>
      <c r="F15454" t="s">
        <v>153</v>
      </c>
      <c r="G15454" s="9">
        <v>43279</v>
      </c>
      <c r="H15454" s="2" t="s">
        <v>89</v>
      </c>
      <c r="I15454" t="s">
        <v>7041</v>
      </c>
      <c r="J15454" t="s">
        <v>11191</v>
      </c>
      <c r="K15454" t="s">
        <v>11301</v>
      </c>
      <c r="L15454" s="8" t="s">
        <v>114</v>
      </c>
      <c r="M15454" t="s">
        <v>12806</v>
      </c>
      <c r="N15454" s="8">
        <v>90050001</v>
      </c>
      <c r="O15454" t="s">
        <v>12806</v>
      </c>
      <c r="P15454" s="8">
        <v>5</v>
      </c>
      <c r="Q15454" t="s">
        <v>134</v>
      </c>
      <c r="R15454" s="8">
        <v>9</v>
      </c>
      <c r="S15454" t="s">
        <v>13990</v>
      </c>
      <c r="T15454">
        <v>7360</v>
      </c>
      <c r="U15454" t="s">
        <v>150</v>
      </c>
      <c r="V15454" t="s">
        <v>13995</v>
      </c>
      <c r="W15454" t="s">
        <v>13996</v>
      </c>
      <c r="X15454" t="s">
        <v>13997</v>
      </c>
      <c r="Y15454" s="3">
        <v>43294</v>
      </c>
      <c r="Z15454" s="3">
        <v>43294</v>
      </c>
      <c r="AA15454" t="s">
        <v>13998</v>
      </c>
    </row>
    <row r="15455" spans="1:27" x14ac:dyDescent="0.25">
      <c r="A15455">
        <v>2018</v>
      </c>
      <c r="B15455" s="3">
        <v>43191</v>
      </c>
      <c r="C15455" s="3">
        <v>43281</v>
      </c>
      <c r="D15455" t="s">
        <v>151</v>
      </c>
      <c r="E15455" t="s">
        <v>152</v>
      </c>
      <c r="F15455" t="s">
        <v>153</v>
      </c>
      <c r="G15455" s="9">
        <v>43279</v>
      </c>
      <c r="H15455" s="2" t="s">
        <v>89</v>
      </c>
      <c r="I15455" t="s">
        <v>5693</v>
      </c>
      <c r="J15455">
        <v>3545</v>
      </c>
      <c r="K15455" t="s">
        <v>11301</v>
      </c>
      <c r="L15455" s="8" t="s">
        <v>114</v>
      </c>
      <c r="M15455" t="s">
        <v>12512</v>
      </c>
      <c r="N15455" s="8">
        <v>90050001</v>
      </c>
      <c r="O15455" t="s">
        <v>12512</v>
      </c>
      <c r="P15455" s="8">
        <v>5</v>
      </c>
      <c r="Q15455" t="s">
        <v>134</v>
      </c>
      <c r="R15455" s="8">
        <v>9</v>
      </c>
      <c r="S15455" t="s">
        <v>13990</v>
      </c>
      <c r="T15455">
        <v>7840</v>
      </c>
      <c r="U15455" t="s">
        <v>150</v>
      </c>
      <c r="V15455" t="s">
        <v>13995</v>
      </c>
      <c r="W15455" t="s">
        <v>13996</v>
      </c>
      <c r="X15455" t="s">
        <v>13997</v>
      </c>
      <c r="Y15455" s="3">
        <v>43294</v>
      </c>
      <c r="Z15455" s="3">
        <v>43294</v>
      </c>
      <c r="AA15455" t="s">
        <v>13998</v>
      </c>
    </row>
    <row r="15456" spans="1:27" x14ac:dyDescent="0.25">
      <c r="A15456">
        <v>2018</v>
      </c>
      <c r="B15456" s="3">
        <v>43191</v>
      </c>
      <c r="C15456" s="3">
        <v>43281</v>
      </c>
      <c r="D15456" t="s">
        <v>151</v>
      </c>
      <c r="E15456" t="s">
        <v>152</v>
      </c>
      <c r="F15456" t="s">
        <v>153</v>
      </c>
      <c r="G15456" s="9">
        <v>43279</v>
      </c>
      <c r="H15456" s="2" t="s">
        <v>89</v>
      </c>
      <c r="I15456" t="s">
        <v>521</v>
      </c>
      <c r="J15456">
        <v>320</v>
      </c>
      <c r="K15456" t="s">
        <v>11301</v>
      </c>
      <c r="L15456" s="8" t="s">
        <v>114</v>
      </c>
      <c r="M15456" t="s">
        <v>11425</v>
      </c>
      <c r="N15456" s="8">
        <v>90160001</v>
      </c>
      <c r="O15456" t="s">
        <v>11425</v>
      </c>
      <c r="P15456" s="8">
        <v>16</v>
      </c>
      <c r="Q15456" t="s">
        <v>141</v>
      </c>
      <c r="R15456" s="8">
        <v>9</v>
      </c>
      <c r="S15456" t="s">
        <v>13990</v>
      </c>
      <c r="T15456">
        <v>11520</v>
      </c>
      <c r="U15456" t="s">
        <v>150</v>
      </c>
      <c r="V15456" t="s">
        <v>13995</v>
      </c>
      <c r="W15456" t="s">
        <v>13996</v>
      </c>
      <c r="X15456" t="s">
        <v>13997</v>
      </c>
      <c r="Y15456" s="3">
        <v>43294</v>
      </c>
      <c r="Z15456" s="3">
        <v>43294</v>
      </c>
      <c r="AA15456" t="s">
        <v>13998</v>
      </c>
    </row>
    <row r="15457" spans="1:27" x14ac:dyDescent="0.25">
      <c r="A15457">
        <v>2018</v>
      </c>
      <c r="B15457" s="3">
        <v>43191</v>
      </c>
      <c r="C15457" s="3">
        <v>43281</v>
      </c>
      <c r="D15457" t="s">
        <v>151</v>
      </c>
      <c r="E15457" t="s">
        <v>152</v>
      </c>
      <c r="F15457" t="s">
        <v>153</v>
      </c>
      <c r="G15457" s="9">
        <v>43279</v>
      </c>
      <c r="H15457" s="2" t="s">
        <v>89</v>
      </c>
      <c r="I15457" t="s">
        <v>7042</v>
      </c>
      <c r="J15457" t="s">
        <v>11192</v>
      </c>
      <c r="K15457" t="s">
        <v>11301</v>
      </c>
      <c r="L15457" s="8" t="s">
        <v>75</v>
      </c>
      <c r="M15457" t="s">
        <v>13940</v>
      </c>
      <c r="N15457" s="8">
        <v>90070001</v>
      </c>
      <c r="O15457" t="s">
        <v>13940</v>
      </c>
      <c r="P15457" s="8">
        <v>7</v>
      </c>
      <c r="Q15457" t="s">
        <v>143</v>
      </c>
      <c r="R15457" s="8">
        <v>9</v>
      </c>
      <c r="S15457" t="s">
        <v>13990</v>
      </c>
      <c r="T15457">
        <v>9140</v>
      </c>
      <c r="U15457" t="s">
        <v>150</v>
      </c>
      <c r="V15457" t="s">
        <v>13995</v>
      </c>
      <c r="W15457" t="s">
        <v>13996</v>
      </c>
      <c r="X15457" t="s">
        <v>13997</v>
      </c>
      <c r="Y15457" s="3">
        <v>43294</v>
      </c>
      <c r="Z15457" s="3">
        <v>43294</v>
      </c>
      <c r="AA15457" t="s">
        <v>13998</v>
      </c>
    </row>
    <row r="15458" spans="1:27" x14ac:dyDescent="0.25">
      <c r="A15458">
        <v>2018</v>
      </c>
      <c r="B15458" s="3">
        <v>43191</v>
      </c>
      <c r="C15458" s="3">
        <v>43281</v>
      </c>
      <c r="D15458" t="s">
        <v>151</v>
      </c>
      <c r="E15458" t="s">
        <v>152</v>
      </c>
      <c r="F15458" t="s">
        <v>153</v>
      </c>
      <c r="G15458" s="9">
        <v>43279</v>
      </c>
      <c r="H15458" s="2" t="s">
        <v>86</v>
      </c>
      <c r="I15458" t="s">
        <v>7043</v>
      </c>
      <c r="J15458">
        <v>32</v>
      </c>
      <c r="K15458" t="s">
        <v>11301</v>
      </c>
      <c r="L15458" s="8" t="s">
        <v>104</v>
      </c>
      <c r="M15458" t="s">
        <v>13941</v>
      </c>
      <c r="N15458" s="8">
        <v>90050001</v>
      </c>
      <c r="O15458" t="s">
        <v>13941</v>
      </c>
      <c r="P15458" s="8">
        <v>5</v>
      </c>
      <c r="Q15458" t="s">
        <v>134</v>
      </c>
      <c r="R15458" s="8">
        <v>9</v>
      </c>
      <c r="S15458" t="s">
        <v>13990</v>
      </c>
      <c r="T15458">
        <v>7990</v>
      </c>
      <c r="U15458" t="s">
        <v>150</v>
      </c>
      <c r="V15458" t="s">
        <v>13995</v>
      </c>
      <c r="W15458" t="s">
        <v>13996</v>
      </c>
      <c r="X15458" t="s">
        <v>13997</v>
      </c>
      <c r="Y15458" s="3">
        <v>43294</v>
      </c>
      <c r="Z15458" s="3">
        <v>43294</v>
      </c>
      <c r="AA15458" t="s">
        <v>13998</v>
      </c>
    </row>
    <row r="15459" spans="1:27" x14ac:dyDescent="0.25">
      <c r="A15459">
        <v>2018</v>
      </c>
      <c r="B15459" s="3">
        <v>43191</v>
      </c>
      <c r="C15459" s="3">
        <v>43281</v>
      </c>
      <c r="D15459" t="s">
        <v>151</v>
      </c>
      <c r="E15459" t="s">
        <v>152</v>
      </c>
      <c r="F15459" t="s">
        <v>153</v>
      </c>
      <c r="G15459" s="9">
        <v>43279</v>
      </c>
      <c r="H15459" s="2" t="s">
        <v>89</v>
      </c>
      <c r="I15459" t="s">
        <v>1153</v>
      </c>
      <c r="J15459">
        <v>100</v>
      </c>
      <c r="K15459" t="s">
        <v>11301</v>
      </c>
      <c r="L15459" s="8" t="s">
        <v>114</v>
      </c>
      <c r="M15459" t="s">
        <v>11631</v>
      </c>
      <c r="N15459" s="8">
        <v>90070001</v>
      </c>
      <c r="O15459" t="s">
        <v>11631</v>
      </c>
      <c r="P15459" s="8">
        <v>7</v>
      </c>
      <c r="Q15459" t="s">
        <v>143</v>
      </c>
      <c r="R15459" s="8">
        <v>9</v>
      </c>
      <c r="S15459" t="s">
        <v>13990</v>
      </c>
      <c r="T15459">
        <v>9829</v>
      </c>
      <c r="U15459" t="s">
        <v>150</v>
      </c>
      <c r="V15459" t="s">
        <v>13995</v>
      </c>
      <c r="W15459" t="s">
        <v>13996</v>
      </c>
      <c r="X15459" t="s">
        <v>13997</v>
      </c>
      <c r="Y15459" s="3">
        <v>43294</v>
      </c>
      <c r="Z15459" s="3">
        <v>43294</v>
      </c>
      <c r="AA15459" t="s">
        <v>13998</v>
      </c>
    </row>
    <row r="15460" spans="1:27" x14ac:dyDescent="0.25">
      <c r="A15460">
        <v>2018</v>
      </c>
      <c r="B15460" s="3">
        <v>43191</v>
      </c>
      <c r="C15460" s="3">
        <v>43281</v>
      </c>
      <c r="D15460" t="s">
        <v>151</v>
      </c>
      <c r="E15460" t="s">
        <v>152</v>
      </c>
      <c r="F15460" t="s">
        <v>153</v>
      </c>
      <c r="G15460" s="9">
        <v>43279</v>
      </c>
      <c r="H15460" s="2" t="s">
        <v>89</v>
      </c>
      <c r="I15460" t="s">
        <v>7044</v>
      </c>
      <c r="J15460">
        <v>5</v>
      </c>
      <c r="K15460" t="s">
        <v>11301</v>
      </c>
      <c r="L15460" s="8" t="s">
        <v>114</v>
      </c>
      <c r="M15460" t="s">
        <v>11479</v>
      </c>
      <c r="N15460" s="8">
        <v>90070001</v>
      </c>
      <c r="O15460" t="s">
        <v>11479</v>
      </c>
      <c r="P15460" s="8">
        <v>7</v>
      </c>
      <c r="Q15460" t="s">
        <v>143</v>
      </c>
      <c r="R15460" s="8">
        <v>9</v>
      </c>
      <c r="S15460" t="s">
        <v>13990</v>
      </c>
      <c r="T15460">
        <v>9100</v>
      </c>
      <c r="U15460" t="s">
        <v>150</v>
      </c>
      <c r="V15460" t="s">
        <v>13995</v>
      </c>
      <c r="W15460" t="s">
        <v>13996</v>
      </c>
      <c r="X15460" t="s">
        <v>13997</v>
      </c>
      <c r="Y15460" s="3">
        <v>43294</v>
      </c>
      <c r="Z15460" s="3">
        <v>43294</v>
      </c>
      <c r="AA15460" t="s">
        <v>13998</v>
      </c>
    </row>
    <row r="15461" spans="1:27" x14ac:dyDescent="0.25">
      <c r="A15461">
        <v>2018</v>
      </c>
      <c r="B15461" s="3">
        <v>43191</v>
      </c>
      <c r="C15461" s="3">
        <v>43281</v>
      </c>
      <c r="D15461" t="s">
        <v>151</v>
      </c>
      <c r="E15461" t="s">
        <v>152</v>
      </c>
      <c r="F15461" t="s">
        <v>153</v>
      </c>
      <c r="G15461" s="9">
        <v>43279</v>
      </c>
      <c r="H15461" s="2" t="s">
        <v>89</v>
      </c>
      <c r="I15461" t="s">
        <v>7045</v>
      </c>
      <c r="J15461">
        <v>672</v>
      </c>
      <c r="K15461" t="s">
        <v>11301</v>
      </c>
      <c r="L15461" s="8" t="s">
        <v>114</v>
      </c>
      <c r="M15461" t="s">
        <v>11364</v>
      </c>
      <c r="N15461" s="8">
        <v>90050001</v>
      </c>
      <c r="O15461" t="s">
        <v>11364</v>
      </c>
      <c r="P15461" s="8">
        <v>5</v>
      </c>
      <c r="Q15461" t="s">
        <v>134</v>
      </c>
      <c r="R15461" s="8">
        <v>9</v>
      </c>
      <c r="S15461" t="s">
        <v>13990</v>
      </c>
      <c r="T15461">
        <v>7300</v>
      </c>
      <c r="U15461" t="s">
        <v>150</v>
      </c>
      <c r="V15461" t="s">
        <v>13995</v>
      </c>
      <c r="W15461" t="s">
        <v>13996</v>
      </c>
      <c r="X15461" t="s">
        <v>13997</v>
      </c>
      <c r="Y15461" s="3">
        <v>43294</v>
      </c>
      <c r="Z15461" s="3">
        <v>43294</v>
      </c>
      <c r="AA15461" t="s">
        <v>13998</v>
      </c>
    </row>
    <row r="15462" spans="1:27" x14ac:dyDescent="0.25">
      <c r="A15462">
        <v>2018</v>
      </c>
      <c r="B15462" s="3">
        <v>43191</v>
      </c>
      <c r="C15462" s="3">
        <v>43281</v>
      </c>
      <c r="D15462" t="s">
        <v>151</v>
      </c>
      <c r="E15462" t="s">
        <v>152</v>
      </c>
      <c r="F15462" t="s">
        <v>153</v>
      </c>
      <c r="G15462" s="9">
        <v>43279</v>
      </c>
      <c r="H15462" s="2" t="s">
        <v>86</v>
      </c>
      <c r="I15462" t="s">
        <v>1025</v>
      </c>
      <c r="J15462" t="s">
        <v>11193</v>
      </c>
      <c r="K15462" t="s">
        <v>11301</v>
      </c>
      <c r="L15462" s="8" t="s">
        <v>114</v>
      </c>
      <c r="M15462" t="s">
        <v>11521</v>
      </c>
      <c r="N15462" s="8">
        <v>90140001</v>
      </c>
      <c r="O15462" t="s">
        <v>11521</v>
      </c>
      <c r="P15462" s="8">
        <v>14</v>
      </c>
      <c r="Q15462" t="s">
        <v>133</v>
      </c>
      <c r="R15462" s="8">
        <v>9</v>
      </c>
      <c r="S15462" t="s">
        <v>13990</v>
      </c>
      <c r="T15462">
        <v>3800</v>
      </c>
      <c r="U15462" t="s">
        <v>150</v>
      </c>
      <c r="V15462" t="s">
        <v>13995</v>
      </c>
      <c r="W15462" t="s">
        <v>13996</v>
      </c>
      <c r="X15462" t="s">
        <v>13997</v>
      </c>
      <c r="Y15462" s="3">
        <v>43294</v>
      </c>
      <c r="Z15462" s="3">
        <v>43294</v>
      </c>
      <c r="AA15462" t="s">
        <v>13998</v>
      </c>
    </row>
    <row r="15463" spans="1:27" x14ac:dyDescent="0.25">
      <c r="A15463">
        <v>2018</v>
      </c>
      <c r="B15463" s="3">
        <v>43191</v>
      </c>
      <c r="C15463" s="3">
        <v>43281</v>
      </c>
      <c r="D15463" t="s">
        <v>151</v>
      </c>
      <c r="E15463" t="s">
        <v>152</v>
      </c>
      <c r="F15463" t="s">
        <v>153</v>
      </c>
      <c r="G15463" s="9">
        <v>43279</v>
      </c>
      <c r="H15463" s="2" t="s">
        <v>89</v>
      </c>
      <c r="I15463" t="s">
        <v>6172</v>
      </c>
      <c r="J15463">
        <v>55</v>
      </c>
      <c r="K15463" t="s">
        <v>11301</v>
      </c>
      <c r="L15463" s="8" t="s">
        <v>114</v>
      </c>
      <c r="M15463" t="s">
        <v>11358</v>
      </c>
      <c r="N15463" s="8">
        <v>90070001</v>
      </c>
      <c r="O15463" t="s">
        <v>11358</v>
      </c>
      <c r="P15463" s="8">
        <v>7</v>
      </c>
      <c r="Q15463" t="s">
        <v>143</v>
      </c>
      <c r="R15463" s="8">
        <v>9</v>
      </c>
      <c r="S15463" t="s">
        <v>13990</v>
      </c>
      <c r="T15463">
        <v>9400</v>
      </c>
      <c r="U15463" t="s">
        <v>150</v>
      </c>
      <c r="V15463" t="s">
        <v>13995</v>
      </c>
      <c r="W15463" t="s">
        <v>13996</v>
      </c>
      <c r="X15463" t="s">
        <v>13997</v>
      </c>
      <c r="Y15463" s="3">
        <v>43294</v>
      </c>
      <c r="Z15463" s="3">
        <v>43294</v>
      </c>
      <c r="AA15463" t="s">
        <v>13998</v>
      </c>
    </row>
    <row r="15464" spans="1:27" x14ac:dyDescent="0.25">
      <c r="A15464">
        <v>2018</v>
      </c>
      <c r="B15464" s="3">
        <v>43191</v>
      </c>
      <c r="C15464" s="3">
        <v>43281</v>
      </c>
      <c r="D15464" t="s">
        <v>151</v>
      </c>
      <c r="E15464" t="s">
        <v>152</v>
      </c>
      <c r="F15464" t="s">
        <v>153</v>
      </c>
      <c r="G15464" s="9">
        <v>43279</v>
      </c>
      <c r="H15464" s="2" t="s">
        <v>87</v>
      </c>
      <c r="I15464" t="s">
        <v>1627</v>
      </c>
      <c r="J15464" t="s">
        <v>11194</v>
      </c>
      <c r="K15464" t="s">
        <v>11301</v>
      </c>
      <c r="L15464" s="8" t="s">
        <v>114</v>
      </c>
      <c r="M15464" t="s">
        <v>11832</v>
      </c>
      <c r="N15464" s="8">
        <v>90070001</v>
      </c>
      <c r="O15464" t="s">
        <v>11832</v>
      </c>
      <c r="P15464" s="8">
        <v>7</v>
      </c>
      <c r="Q15464" t="s">
        <v>143</v>
      </c>
      <c r="R15464" s="8">
        <v>9</v>
      </c>
      <c r="S15464" t="s">
        <v>13990</v>
      </c>
      <c r="T15464">
        <v>9208</v>
      </c>
      <c r="U15464" t="s">
        <v>150</v>
      </c>
      <c r="V15464" t="s">
        <v>13995</v>
      </c>
      <c r="W15464" t="s">
        <v>13996</v>
      </c>
      <c r="X15464" t="s">
        <v>13997</v>
      </c>
      <c r="Y15464" s="3">
        <v>43294</v>
      </c>
      <c r="Z15464" s="3">
        <v>43294</v>
      </c>
      <c r="AA15464" t="s">
        <v>13998</v>
      </c>
    </row>
    <row r="15465" spans="1:27" x14ac:dyDescent="0.25">
      <c r="A15465">
        <v>2018</v>
      </c>
      <c r="B15465" s="3">
        <v>43191</v>
      </c>
      <c r="C15465" s="3">
        <v>43281</v>
      </c>
      <c r="D15465" t="s">
        <v>151</v>
      </c>
      <c r="E15465" t="s">
        <v>152</v>
      </c>
      <c r="F15465" t="s">
        <v>153</v>
      </c>
      <c r="G15465" s="9">
        <v>43279</v>
      </c>
      <c r="H15465" s="2" t="s">
        <v>89</v>
      </c>
      <c r="I15465" t="s">
        <v>1165</v>
      </c>
      <c r="J15465" t="s">
        <v>11195</v>
      </c>
      <c r="K15465" t="s">
        <v>11301</v>
      </c>
      <c r="L15465" s="8" t="s">
        <v>104</v>
      </c>
      <c r="M15465" t="s">
        <v>13942</v>
      </c>
      <c r="N15465" s="8">
        <v>90120001</v>
      </c>
      <c r="O15465" t="s">
        <v>13942</v>
      </c>
      <c r="P15465" s="8">
        <v>12</v>
      </c>
      <c r="Q15465" t="s">
        <v>138</v>
      </c>
      <c r="R15465" s="8">
        <v>9</v>
      </c>
      <c r="S15465" t="s">
        <v>13990</v>
      </c>
      <c r="T15465">
        <v>14098</v>
      </c>
      <c r="U15465" t="s">
        <v>150</v>
      </c>
      <c r="V15465" t="s">
        <v>13995</v>
      </c>
      <c r="W15465" t="s">
        <v>13996</v>
      </c>
      <c r="X15465" t="s">
        <v>13997</v>
      </c>
      <c r="Y15465" s="3">
        <v>43294</v>
      </c>
      <c r="Z15465" s="3">
        <v>43294</v>
      </c>
      <c r="AA15465" t="s">
        <v>13998</v>
      </c>
    </row>
    <row r="15466" spans="1:27" x14ac:dyDescent="0.25">
      <c r="A15466">
        <v>2018</v>
      </c>
      <c r="B15466" s="3">
        <v>43191</v>
      </c>
      <c r="C15466" s="3">
        <v>43281</v>
      </c>
      <c r="D15466" t="s">
        <v>151</v>
      </c>
      <c r="E15466" t="s">
        <v>152</v>
      </c>
      <c r="F15466" t="s">
        <v>153</v>
      </c>
      <c r="G15466" s="9">
        <v>43279</v>
      </c>
      <c r="H15466" s="2" t="s">
        <v>80</v>
      </c>
      <c r="I15466" t="s">
        <v>616</v>
      </c>
      <c r="J15466">
        <v>4445</v>
      </c>
      <c r="K15466" t="s">
        <v>11301</v>
      </c>
      <c r="L15466" s="8" t="s">
        <v>114</v>
      </c>
      <c r="M15466" t="s">
        <v>12984</v>
      </c>
      <c r="N15466" s="8">
        <v>90120001</v>
      </c>
      <c r="O15466" t="s">
        <v>12984</v>
      </c>
      <c r="P15466" s="8">
        <v>12</v>
      </c>
      <c r="Q15466" t="s">
        <v>138</v>
      </c>
      <c r="R15466" s="8">
        <v>9</v>
      </c>
      <c r="S15466" t="s">
        <v>13990</v>
      </c>
      <c r="T15466">
        <v>14018</v>
      </c>
      <c r="U15466" t="s">
        <v>150</v>
      </c>
      <c r="V15466" t="s">
        <v>13995</v>
      </c>
      <c r="W15466" t="s">
        <v>13996</v>
      </c>
      <c r="X15466" t="s">
        <v>13997</v>
      </c>
      <c r="Y15466" s="3">
        <v>43294</v>
      </c>
      <c r="Z15466" s="3">
        <v>43294</v>
      </c>
      <c r="AA15466" t="s">
        <v>13998</v>
      </c>
    </row>
    <row r="15467" spans="1:27" x14ac:dyDescent="0.25">
      <c r="A15467">
        <v>2018</v>
      </c>
      <c r="B15467" s="3">
        <v>43191</v>
      </c>
      <c r="C15467" s="3">
        <v>43281</v>
      </c>
      <c r="D15467" t="s">
        <v>151</v>
      </c>
      <c r="E15467" t="s">
        <v>152</v>
      </c>
      <c r="F15467" t="s">
        <v>153</v>
      </c>
      <c r="G15467" s="9">
        <v>43279</v>
      </c>
      <c r="H15467" s="2" t="s">
        <v>89</v>
      </c>
      <c r="I15467" t="s">
        <v>2557</v>
      </c>
      <c r="J15467">
        <v>32</v>
      </c>
      <c r="K15467" t="s">
        <v>11301</v>
      </c>
      <c r="L15467" s="8" t="s">
        <v>114</v>
      </c>
      <c r="M15467" t="s">
        <v>11378</v>
      </c>
      <c r="N15467" s="8">
        <v>90080001</v>
      </c>
      <c r="O15467" t="s">
        <v>11378</v>
      </c>
      <c r="P15467" s="8">
        <v>8</v>
      </c>
      <c r="Q15467" t="s">
        <v>137</v>
      </c>
      <c r="R15467" s="8">
        <v>9</v>
      </c>
      <c r="S15467" t="s">
        <v>13990</v>
      </c>
      <c r="T15467">
        <v>10700</v>
      </c>
      <c r="U15467" t="s">
        <v>150</v>
      </c>
      <c r="V15467" t="s">
        <v>13995</v>
      </c>
      <c r="W15467" t="s">
        <v>13996</v>
      </c>
      <c r="X15467" t="s">
        <v>13997</v>
      </c>
      <c r="Y15467" s="3">
        <v>43294</v>
      </c>
      <c r="Z15467" s="3">
        <v>43294</v>
      </c>
      <c r="AA15467" t="s">
        <v>13998</v>
      </c>
    </row>
    <row r="15468" spans="1:27" x14ac:dyDescent="0.25">
      <c r="A15468">
        <v>2018</v>
      </c>
      <c r="B15468" s="3">
        <v>43191</v>
      </c>
      <c r="C15468" s="3">
        <v>43281</v>
      </c>
      <c r="D15468" t="s">
        <v>151</v>
      </c>
      <c r="E15468" t="s">
        <v>152</v>
      </c>
      <c r="F15468" t="s">
        <v>153</v>
      </c>
      <c r="G15468" s="9">
        <v>43279</v>
      </c>
      <c r="H15468" s="2" t="s">
        <v>89</v>
      </c>
      <c r="I15468" t="s">
        <v>2039</v>
      </c>
      <c r="J15468" t="s">
        <v>7275</v>
      </c>
      <c r="K15468" t="s">
        <v>11301</v>
      </c>
      <c r="L15468" s="8" t="s">
        <v>114</v>
      </c>
      <c r="M15468" t="s">
        <v>12095</v>
      </c>
      <c r="N15468" s="8">
        <v>90100001</v>
      </c>
      <c r="O15468" t="s">
        <v>12095</v>
      </c>
      <c r="P15468" s="8">
        <v>10</v>
      </c>
      <c r="Q15468" t="s">
        <v>135</v>
      </c>
      <c r="R15468" s="8">
        <v>9</v>
      </c>
      <c r="S15468" t="s">
        <v>13990</v>
      </c>
      <c r="T15468">
        <v>1590</v>
      </c>
      <c r="U15468" t="s">
        <v>150</v>
      </c>
      <c r="V15468" t="s">
        <v>13995</v>
      </c>
      <c r="W15468" t="s">
        <v>13996</v>
      </c>
      <c r="X15468" t="s">
        <v>13997</v>
      </c>
      <c r="Y15468" s="3">
        <v>43294</v>
      </c>
      <c r="Z15468" s="3">
        <v>43294</v>
      </c>
      <c r="AA15468" t="s">
        <v>13998</v>
      </c>
    </row>
    <row r="15469" spans="1:27" x14ac:dyDescent="0.25">
      <c r="A15469">
        <v>2018</v>
      </c>
      <c r="B15469" s="3">
        <v>43191</v>
      </c>
      <c r="C15469" s="3">
        <v>43281</v>
      </c>
      <c r="D15469" t="s">
        <v>151</v>
      </c>
      <c r="E15469" t="s">
        <v>152</v>
      </c>
      <c r="F15469" t="s">
        <v>153</v>
      </c>
      <c r="G15469" s="9">
        <v>43279</v>
      </c>
      <c r="H15469" s="2" t="s">
        <v>89</v>
      </c>
      <c r="I15469" t="s">
        <v>7046</v>
      </c>
      <c r="J15469">
        <v>60</v>
      </c>
      <c r="K15469" t="s">
        <v>11301</v>
      </c>
      <c r="L15469" s="8" t="s">
        <v>114</v>
      </c>
      <c r="M15469" t="s">
        <v>12176</v>
      </c>
      <c r="N15469" s="8">
        <v>90170001</v>
      </c>
      <c r="O15469" t="s">
        <v>12176</v>
      </c>
      <c r="P15469" s="8">
        <v>17</v>
      </c>
      <c r="Q15469" t="s">
        <v>144</v>
      </c>
      <c r="R15469" s="8">
        <v>9</v>
      </c>
      <c r="S15469" t="s">
        <v>13990</v>
      </c>
      <c r="T15469">
        <v>15400</v>
      </c>
      <c r="U15469" t="s">
        <v>150</v>
      </c>
      <c r="V15469" t="s">
        <v>13995</v>
      </c>
      <c r="W15469" t="s">
        <v>13996</v>
      </c>
      <c r="X15469" t="s">
        <v>13997</v>
      </c>
      <c r="Y15469" s="3">
        <v>43294</v>
      </c>
      <c r="Z15469" s="3">
        <v>43294</v>
      </c>
      <c r="AA15469" t="s">
        <v>13998</v>
      </c>
    </row>
    <row r="15470" spans="1:27" x14ac:dyDescent="0.25">
      <c r="A15470">
        <v>2018</v>
      </c>
      <c r="B15470" s="3">
        <v>43191</v>
      </c>
      <c r="C15470" s="3">
        <v>43281</v>
      </c>
      <c r="D15470" t="s">
        <v>151</v>
      </c>
      <c r="E15470" t="s">
        <v>152</v>
      </c>
      <c r="F15470" t="s">
        <v>153</v>
      </c>
      <c r="G15470" s="9">
        <v>43279</v>
      </c>
      <c r="H15470" s="2" t="s">
        <v>89</v>
      </c>
      <c r="I15470" t="s">
        <v>3761</v>
      </c>
      <c r="J15470">
        <v>370</v>
      </c>
      <c r="K15470" t="s">
        <v>11301</v>
      </c>
      <c r="L15470" s="8" t="s">
        <v>114</v>
      </c>
      <c r="M15470" t="s">
        <v>11351</v>
      </c>
      <c r="N15470" s="8">
        <v>90140001</v>
      </c>
      <c r="O15470" t="s">
        <v>11351</v>
      </c>
      <c r="P15470" s="8">
        <v>14</v>
      </c>
      <c r="Q15470" t="s">
        <v>133</v>
      </c>
      <c r="R15470" s="8">
        <v>9</v>
      </c>
      <c r="S15470" t="s">
        <v>13990</v>
      </c>
      <c r="T15470">
        <v>3020</v>
      </c>
      <c r="U15470" t="s">
        <v>150</v>
      </c>
      <c r="V15470" t="s">
        <v>13995</v>
      </c>
      <c r="W15470" t="s">
        <v>13996</v>
      </c>
      <c r="X15470" t="s">
        <v>13997</v>
      </c>
      <c r="Y15470" s="3">
        <v>43294</v>
      </c>
      <c r="Z15470" s="3">
        <v>43294</v>
      </c>
      <c r="AA15470" t="s">
        <v>13998</v>
      </c>
    </row>
    <row r="15471" spans="1:27" x14ac:dyDescent="0.25">
      <c r="A15471">
        <v>2018</v>
      </c>
      <c r="B15471" s="3">
        <v>43191</v>
      </c>
      <c r="C15471" s="3">
        <v>43281</v>
      </c>
      <c r="D15471" t="s">
        <v>151</v>
      </c>
      <c r="E15471" t="s">
        <v>152</v>
      </c>
      <c r="F15471" t="s">
        <v>153</v>
      </c>
      <c r="G15471" s="9">
        <v>43279</v>
      </c>
      <c r="H15471" s="2" t="s">
        <v>89</v>
      </c>
      <c r="I15471" t="s">
        <v>7047</v>
      </c>
      <c r="J15471">
        <v>5410</v>
      </c>
      <c r="K15471" t="s">
        <v>11301</v>
      </c>
      <c r="L15471" s="8" t="s">
        <v>114</v>
      </c>
      <c r="M15471" t="s">
        <v>11697</v>
      </c>
      <c r="N15471" s="8">
        <v>90050001</v>
      </c>
      <c r="O15471" t="s">
        <v>11697</v>
      </c>
      <c r="P15471" s="8">
        <v>5</v>
      </c>
      <c r="Q15471" t="s">
        <v>134</v>
      </c>
      <c r="R15471" s="8">
        <v>9</v>
      </c>
      <c r="S15471" t="s">
        <v>13990</v>
      </c>
      <c r="T15471">
        <v>7839</v>
      </c>
      <c r="U15471" t="s">
        <v>150</v>
      </c>
      <c r="V15471" t="s">
        <v>13995</v>
      </c>
      <c r="W15471" t="s">
        <v>13996</v>
      </c>
      <c r="X15471" t="s">
        <v>13997</v>
      </c>
      <c r="Y15471" s="3">
        <v>43294</v>
      </c>
      <c r="Z15471" s="3">
        <v>43294</v>
      </c>
      <c r="AA15471" t="s">
        <v>13998</v>
      </c>
    </row>
    <row r="15472" spans="1:27" x14ac:dyDescent="0.25">
      <c r="A15472">
        <v>2018</v>
      </c>
      <c r="B15472" s="3">
        <v>43191</v>
      </c>
      <c r="C15472" s="3">
        <v>43281</v>
      </c>
      <c r="D15472" t="s">
        <v>151</v>
      </c>
      <c r="E15472" t="s">
        <v>152</v>
      </c>
      <c r="F15472" t="s">
        <v>153</v>
      </c>
      <c r="G15472" s="9">
        <v>43279</v>
      </c>
      <c r="H15472" s="2" t="s">
        <v>89</v>
      </c>
      <c r="I15472" t="s">
        <v>7048</v>
      </c>
      <c r="J15472">
        <v>668</v>
      </c>
      <c r="K15472" t="s">
        <v>11301</v>
      </c>
      <c r="L15472" s="8" t="s">
        <v>114</v>
      </c>
      <c r="M15472" t="s">
        <v>11465</v>
      </c>
      <c r="N15472" s="8">
        <v>90040001</v>
      </c>
      <c r="O15472" t="s">
        <v>11465</v>
      </c>
      <c r="P15472" s="8">
        <v>4</v>
      </c>
      <c r="Q15472" t="s">
        <v>145</v>
      </c>
      <c r="R15472" s="8">
        <v>9</v>
      </c>
      <c r="S15472" t="s">
        <v>13990</v>
      </c>
      <c r="T15472">
        <v>5120</v>
      </c>
      <c r="U15472" t="s">
        <v>150</v>
      </c>
      <c r="V15472" t="s">
        <v>13995</v>
      </c>
      <c r="W15472" t="s">
        <v>13996</v>
      </c>
      <c r="X15472" t="s">
        <v>13997</v>
      </c>
      <c r="Y15472" s="3">
        <v>43294</v>
      </c>
      <c r="Z15472" s="3">
        <v>43294</v>
      </c>
      <c r="AA15472" t="s">
        <v>13998</v>
      </c>
    </row>
    <row r="15473" spans="1:27" x14ac:dyDescent="0.25">
      <c r="A15473">
        <v>2018</v>
      </c>
      <c r="B15473" s="3">
        <v>43191</v>
      </c>
      <c r="C15473" s="3">
        <v>43281</v>
      </c>
      <c r="D15473" t="s">
        <v>151</v>
      </c>
      <c r="E15473" t="s">
        <v>152</v>
      </c>
      <c r="F15473" t="s">
        <v>153</v>
      </c>
      <c r="G15473" s="9">
        <v>43279</v>
      </c>
      <c r="H15473" s="2" t="s">
        <v>89</v>
      </c>
      <c r="I15473" t="s">
        <v>7049</v>
      </c>
      <c r="J15473">
        <v>757</v>
      </c>
      <c r="K15473" t="s">
        <v>11301</v>
      </c>
      <c r="L15473" s="8" t="s">
        <v>114</v>
      </c>
      <c r="M15473" t="s">
        <v>11404</v>
      </c>
      <c r="N15473" s="8">
        <v>90150001</v>
      </c>
      <c r="O15473" t="s">
        <v>11404</v>
      </c>
      <c r="P15473" s="8">
        <v>15</v>
      </c>
      <c r="Q15473" t="s">
        <v>142</v>
      </c>
      <c r="R15473" s="8">
        <v>9</v>
      </c>
      <c r="S15473" t="s">
        <v>13990</v>
      </c>
      <c r="T15473">
        <v>6800</v>
      </c>
      <c r="U15473" t="s">
        <v>150</v>
      </c>
      <c r="V15473" t="s">
        <v>13995</v>
      </c>
      <c r="W15473" t="s">
        <v>13996</v>
      </c>
      <c r="X15473" t="s">
        <v>13997</v>
      </c>
      <c r="Y15473" s="3">
        <v>43294</v>
      </c>
      <c r="Z15473" s="3">
        <v>43294</v>
      </c>
      <c r="AA15473" t="s">
        <v>13998</v>
      </c>
    </row>
    <row r="15474" spans="1:27" x14ac:dyDescent="0.25">
      <c r="A15474">
        <v>2018</v>
      </c>
      <c r="B15474" s="3">
        <v>43191</v>
      </c>
      <c r="C15474" s="3">
        <v>43281</v>
      </c>
      <c r="D15474" t="s">
        <v>151</v>
      </c>
      <c r="E15474" t="s">
        <v>152</v>
      </c>
      <c r="F15474" t="s">
        <v>153</v>
      </c>
      <c r="G15474" s="9">
        <v>43279</v>
      </c>
      <c r="H15474" s="2" t="s">
        <v>89</v>
      </c>
      <c r="I15474" t="s">
        <v>1464</v>
      </c>
      <c r="J15474" t="s">
        <v>11196</v>
      </c>
      <c r="K15474" t="s">
        <v>11301</v>
      </c>
      <c r="L15474" s="8" t="s">
        <v>126</v>
      </c>
      <c r="M15474" t="s">
        <v>13943</v>
      </c>
      <c r="N15474" s="8">
        <v>90070001</v>
      </c>
      <c r="O15474" t="s">
        <v>13943</v>
      </c>
      <c r="P15474" s="8">
        <v>7</v>
      </c>
      <c r="Q15474" t="s">
        <v>143</v>
      </c>
      <c r="R15474" s="8">
        <v>9</v>
      </c>
      <c r="S15474" t="s">
        <v>13990</v>
      </c>
      <c r="T15474">
        <v>9220</v>
      </c>
      <c r="U15474" t="s">
        <v>150</v>
      </c>
      <c r="V15474" t="s">
        <v>13995</v>
      </c>
      <c r="W15474" t="s">
        <v>13996</v>
      </c>
      <c r="X15474" t="s">
        <v>13997</v>
      </c>
      <c r="Y15474" s="3">
        <v>43294</v>
      </c>
      <c r="Z15474" s="3">
        <v>43294</v>
      </c>
      <c r="AA15474" t="s">
        <v>13998</v>
      </c>
    </row>
    <row r="15475" spans="1:27" x14ac:dyDescent="0.25">
      <c r="A15475">
        <v>2018</v>
      </c>
      <c r="B15475" s="3">
        <v>43191</v>
      </c>
      <c r="C15475" s="3">
        <v>43281</v>
      </c>
      <c r="D15475" t="s">
        <v>151</v>
      </c>
      <c r="E15475" t="s">
        <v>152</v>
      </c>
      <c r="F15475" t="s">
        <v>153</v>
      </c>
      <c r="G15475" s="9">
        <v>43279</v>
      </c>
      <c r="H15475" s="2" t="s">
        <v>86</v>
      </c>
      <c r="I15475" t="s">
        <v>877</v>
      </c>
      <c r="J15475">
        <v>2061</v>
      </c>
      <c r="K15475" t="s">
        <v>11301</v>
      </c>
      <c r="L15475" s="8" t="s">
        <v>75</v>
      </c>
      <c r="M15475" t="s">
        <v>13944</v>
      </c>
      <c r="N15475" s="8">
        <v>90100001</v>
      </c>
      <c r="O15475" t="s">
        <v>13944</v>
      </c>
      <c r="P15475" s="8">
        <v>10</v>
      </c>
      <c r="Q15475" t="s">
        <v>135</v>
      </c>
      <c r="R15475" s="8">
        <v>9</v>
      </c>
      <c r="S15475" t="s">
        <v>13990</v>
      </c>
      <c r="T15475">
        <v>1650</v>
      </c>
      <c r="U15475" t="s">
        <v>150</v>
      </c>
      <c r="V15475" t="s">
        <v>13995</v>
      </c>
      <c r="W15475" t="s">
        <v>13996</v>
      </c>
      <c r="X15475" t="s">
        <v>13997</v>
      </c>
      <c r="Y15475" s="3">
        <v>43294</v>
      </c>
      <c r="Z15475" s="3">
        <v>43294</v>
      </c>
      <c r="AA15475" t="s">
        <v>13998</v>
      </c>
    </row>
    <row r="15476" spans="1:27" x14ac:dyDescent="0.25">
      <c r="A15476">
        <v>2018</v>
      </c>
      <c r="B15476" s="3">
        <v>43191</v>
      </c>
      <c r="C15476" s="3">
        <v>43281</v>
      </c>
      <c r="D15476" t="s">
        <v>151</v>
      </c>
      <c r="E15476" t="s">
        <v>152</v>
      </c>
      <c r="F15476" t="s">
        <v>153</v>
      </c>
      <c r="G15476" s="9">
        <v>43279</v>
      </c>
      <c r="H15476" s="2" t="s">
        <v>89</v>
      </c>
      <c r="I15476" t="s">
        <v>3360</v>
      </c>
      <c r="J15476">
        <v>626</v>
      </c>
      <c r="K15476" t="s">
        <v>11301</v>
      </c>
      <c r="L15476" s="8" t="s">
        <v>117</v>
      </c>
      <c r="M15476" t="s">
        <v>11511</v>
      </c>
      <c r="N15476" s="8">
        <v>90070001</v>
      </c>
      <c r="O15476" t="s">
        <v>11511</v>
      </c>
      <c r="P15476" s="8">
        <v>7</v>
      </c>
      <c r="Q15476" t="s">
        <v>143</v>
      </c>
      <c r="R15476" s="8">
        <v>9</v>
      </c>
      <c r="S15476" t="s">
        <v>13990</v>
      </c>
      <c r="T15476">
        <v>9060</v>
      </c>
      <c r="U15476" t="s">
        <v>150</v>
      </c>
      <c r="V15476" t="s">
        <v>13995</v>
      </c>
      <c r="W15476" t="s">
        <v>13996</v>
      </c>
      <c r="X15476" t="s">
        <v>13997</v>
      </c>
      <c r="Y15476" s="3">
        <v>43294</v>
      </c>
      <c r="Z15476" s="3">
        <v>43294</v>
      </c>
      <c r="AA15476" t="s">
        <v>13998</v>
      </c>
    </row>
    <row r="15477" spans="1:27" x14ac:dyDescent="0.25">
      <c r="A15477">
        <v>2018</v>
      </c>
      <c r="B15477" s="3">
        <v>43191</v>
      </c>
      <c r="C15477" s="3">
        <v>43281</v>
      </c>
      <c r="D15477" t="s">
        <v>151</v>
      </c>
      <c r="E15477" t="s">
        <v>152</v>
      </c>
      <c r="F15477" t="s">
        <v>153</v>
      </c>
      <c r="G15477" s="9">
        <v>43279</v>
      </c>
      <c r="H15477" s="2" t="s">
        <v>89</v>
      </c>
      <c r="I15477" t="s">
        <v>7050</v>
      </c>
      <c r="J15477">
        <v>4</v>
      </c>
      <c r="K15477" t="s">
        <v>11301</v>
      </c>
      <c r="L15477" s="8" t="s">
        <v>114</v>
      </c>
      <c r="M15477" t="s">
        <v>1542</v>
      </c>
      <c r="N15477" s="8">
        <v>90050001</v>
      </c>
      <c r="O15477" t="s">
        <v>1542</v>
      </c>
      <c r="P15477" s="8">
        <v>5</v>
      </c>
      <c r="Q15477" t="s">
        <v>134</v>
      </c>
      <c r="R15477" s="8">
        <v>9</v>
      </c>
      <c r="S15477" t="s">
        <v>13990</v>
      </c>
      <c r="T15477">
        <v>7870</v>
      </c>
      <c r="U15477" t="s">
        <v>150</v>
      </c>
      <c r="V15477" t="s">
        <v>13995</v>
      </c>
      <c r="W15477" t="s">
        <v>13996</v>
      </c>
      <c r="X15477" t="s">
        <v>13997</v>
      </c>
      <c r="Y15477" s="3">
        <v>43294</v>
      </c>
      <c r="Z15477" s="3">
        <v>43294</v>
      </c>
      <c r="AA15477" t="s">
        <v>13998</v>
      </c>
    </row>
    <row r="15478" spans="1:27" x14ac:dyDescent="0.25">
      <c r="A15478">
        <v>2018</v>
      </c>
      <c r="B15478" s="3">
        <v>43191</v>
      </c>
      <c r="C15478" s="3">
        <v>43281</v>
      </c>
      <c r="D15478" t="s">
        <v>151</v>
      </c>
      <c r="E15478" t="s">
        <v>152</v>
      </c>
      <c r="F15478" t="s">
        <v>153</v>
      </c>
      <c r="G15478" s="9">
        <v>43279</v>
      </c>
      <c r="H15478" s="2" t="s">
        <v>83</v>
      </c>
      <c r="I15478" t="s">
        <v>4915</v>
      </c>
      <c r="J15478">
        <v>581</v>
      </c>
      <c r="K15478" t="s">
        <v>11301</v>
      </c>
      <c r="L15478" s="8" t="s">
        <v>114</v>
      </c>
      <c r="M15478" t="s">
        <v>11557</v>
      </c>
      <c r="N15478" s="8">
        <v>90050001</v>
      </c>
      <c r="O15478" t="s">
        <v>11557</v>
      </c>
      <c r="P15478" s="8">
        <v>5</v>
      </c>
      <c r="Q15478" t="s">
        <v>134</v>
      </c>
      <c r="R15478" s="8">
        <v>9</v>
      </c>
      <c r="S15478" t="s">
        <v>13990</v>
      </c>
      <c r="T15478">
        <v>7480</v>
      </c>
      <c r="U15478" t="s">
        <v>150</v>
      </c>
      <c r="V15478" t="s">
        <v>13995</v>
      </c>
      <c r="W15478" t="s">
        <v>13996</v>
      </c>
      <c r="X15478" t="s">
        <v>13997</v>
      </c>
      <c r="Y15478" s="3">
        <v>43294</v>
      </c>
      <c r="Z15478" s="3">
        <v>43294</v>
      </c>
      <c r="AA15478" t="s">
        <v>13998</v>
      </c>
    </row>
    <row r="15479" spans="1:27" x14ac:dyDescent="0.25">
      <c r="A15479">
        <v>2018</v>
      </c>
      <c r="B15479" s="3">
        <v>43191</v>
      </c>
      <c r="C15479" s="3">
        <v>43281</v>
      </c>
      <c r="D15479" t="s">
        <v>151</v>
      </c>
      <c r="E15479" t="s">
        <v>152</v>
      </c>
      <c r="F15479" t="s">
        <v>153</v>
      </c>
      <c r="G15479" s="9">
        <v>43279</v>
      </c>
      <c r="H15479" s="2" t="s">
        <v>83</v>
      </c>
      <c r="I15479" t="s">
        <v>280</v>
      </c>
      <c r="J15479">
        <v>160</v>
      </c>
      <c r="K15479" t="s">
        <v>11301</v>
      </c>
      <c r="L15479" s="8" t="s">
        <v>116</v>
      </c>
      <c r="M15479" t="s">
        <v>12901</v>
      </c>
      <c r="N15479" s="8">
        <v>90030001</v>
      </c>
      <c r="O15479" t="s">
        <v>12901</v>
      </c>
      <c r="P15479" s="8">
        <v>3</v>
      </c>
      <c r="Q15479" t="s">
        <v>136</v>
      </c>
      <c r="R15479" s="8">
        <v>9</v>
      </c>
      <c r="S15479" t="s">
        <v>13990</v>
      </c>
      <c r="T15479">
        <v>4980</v>
      </c>
      <c r="U15479" t="s">
        <v>150</v>
      </c>
      <c r="V15479" t="s">
        <v>13995</v>
      </c>
      <c r="W15479" t="s">
        <v>13996</v>
      </c>
      <c r="X15479" t="s">
        <v>13997</v>
      </c>
      <c r="Y15479" s="3">
        <v>43294</v>
      </c>
      <c r="Z15479" s="3">
        <v>43294</v>
      </c>
      <c r="AA15479" t="s">
        <v>13998</v>
      </c>
    </row>
    <row r="15480" spans="1:27" x14ac:dyDescent="0.25">
      <c r="A15480">
        <v>2018</v>
      </c>
      <c r="B15480" s="3">
        <v>43191</v>
      </c>
      <c r="C15480" s="3">
        <v>43281</v>
      </c>
      <c r="D15480" t="s">
        <v>151</v>
      </c>
      <c r="E15480" t="s">
        <v>152</v>
      </c>
      <c r="F15480" t="s">
        <v>153</v>
      </c>
      <c r="G15480" s="9">
        <v>43279</v>
      </c>
      <c r="H15480" s="2" t="s">
        <v>89</v>
      </c>
      <c r="I15480" t="s">
        <v>1701</v>
      </c>
      <c r="J15480">
        <v>550</v>
      </c>
      <c r="K15480" t="s">
        <v>11301</v>
      </c>
      <c r="L15480" s="8" t="s">
        <v>114</v>
      </c>
      <c r="M15480" t="s">
        <v>11479</v>
      </c>
      <c r="N15480" s="8">
        <v>90070001</v>
      </c>
      <c r="O15480" t="s">
        <v>11479</v>
      </c>
      <c r="P15480" s="8">
        <v>7</v>
      </c>
      <c r="Q15480" t="s">
        <v>143</v>
      </c>
      <c r="R15480" s="8">
        <v>9</v>
      </c>
      <c r="S15480" t="s">
        <v>13990</v>
      </c>
      <c r="T15480">
        <v>9100</v>
      </c>
      <c r="U15480" t="s">
        <v>150</v>
      </c>
      <c r="V15480" t="s">
        <v>13995</v>
      </c>
      <c r="W15480" t="s">
        <v>13996</v>
      </c>
      <c r="X15480" t="s">
        <v>13997</v>
      </c>
      <c r="Y15480" s="3">
        <v>43294</v>
      </c>
      <c r="Z15480" s="3">
        <v>43294</v>
      </c>
      <c r="AA15480" t="s">
        <v>13998</v>
      </c>
    </row>
    <row r="15481" spans="1:27" x14ac:dyDescent="0.25">
      <c r="A15481">
        <v>2018</v>
      </c>
      <c r="B15481" s="3">
        <v>43191</v>
      </c>
      <c r="C15481" s="3">
        <v>43281</v>
      </c>
      <c r="D15481" t="s">
        <v>151</v>
      </c>
      <c r="E15481" t="s">
        <v>152</v>
      </c>
      <c r="F15481" t="s">
        <v>153</v>
      </c>
      <c r="G15481" s="9">
        <v>43279</v>
      </c>
      <c r="H15481" s="2" t="s">
        <v>89</v>
      </c>
      <c r="I15481" t="s">
        <v>7051</v>
      </c>
      <c r="J15481">
        <v>16</v>
      </c>
      <c r="K15481" t="s">
        <v>11301</v>
      </c>
      <c r="L15481" s="8" t="s">
        <v>114</v>
      </c>
      <c r="M15481" t="s">
        <v>200</v>
      </c>
      <c r="N15481" s="8">
        <v>90030001</v>
      </c>
      <c r="O15481" t="s">
        <v>200</v>
      </c>
      <c r="P15481" s="8">
        <v>3</v>
      </c>
      <c r="Q15481" t="s">
        <v>136</v>
      </c>
      <c r="R15481" s="8">
        <v>9</v>
      </c>
      <c r="S15481" t="s">
        <v>13990</v>
      </c>
      <c r="T15481">
        <v>4310</v>
      </c>
      <c r="U15481" t="s">
        <v>150</v>
      </c>
      <c r="V15481" t="s">
        <v>13995</v>
      </c>
      <c r="W15481" t="s">
        <v>13996</v>
      </c>
      <c r="X15481" t="s">
        <v>13997</v>
      </c>
      <c r="Y15481" s="3">
        <v>43294</v>
      </c>
      <c r="Z15481" s="3">
        <v>43294</v>
      </c>
      <c r="AA15481" t="s">
        <v>13998</v>
      </c>
    </row>
    <row r="15482" spans="1:27" x14ac:dyDescent="0.25">
      <c r="A15482">
        <v>2018</v>
      </c>
      <c r="B15482" s="3">
        <v>43191</v>
      </c>
      <c r="C15482" s="3">
        <v>43281</v>
      </c>
      <c r="D15482" t="s">
        <v>151</v>
      </c>
      <c r="E15482" t="s">
        <v>152</v>
      </c>
      <c r="F15482" t="s">
        <v>153</v>
      </c>
      <c r="G15482" s="9">
        <v>43279</v>
      </c>
      <c r="H15482" s="2" t="s">
        <v>89</v>
      </c>
      <c r="I15482" t="s">
        <v>7052</v>
      </c>
      <c r="J15482">
        <v>72</v>
      </c>
      <c r="K15482" t="s">
        <v>11301</v>
      </c>
      <c r="L15482" s="8" t="s">
        <v>114</v>
      </c>
      <c r="M15482" t="s">
        <v>11519</v>
      </c>
      <c r="N15482" s="8">
        <v>90140001</v>
      </c>
      <c r="O15482" t="s">
        <v>11519</v>
      </c>
      <c r="P15482" s="8">
        <v>14</v>
      </c>
      <c r="Q15482" t="s">
        <v>133</v>
      </c>
      <c r="R15482" s="8">
        <v>9</v>
      </c>
      <c r="S15482" t="s">
        <v>13990</v>
      </c>
      <c r="T15482">
        <v>3920</v>
      </c>
      <c r="U15482" t="s">
        <v>150</v>
      </c>
      <c r="V15482" t="s">
        <v>13995</v>
      </c>
      <c r="W15482" t="s">
        <v>13996</v>
      </c>
      <c r="X15482" t="s">
        <v>13997</v>
      </c>
      <c r="Y15482" s="3">
        <v>43294</v>
      </c>
      <c r="Z15482" s="3">
        <v>43294</v>
      </c>
      <c r="AA15482" t="s">
        <v>13998</v>
      </c>
    </row>
    <row r="15483" spans="1:27" x14ac:dyDescent="0.25">
      <c r="A15483">
        <v>2018</v>
      </c>
      <c r="B15483" s="3">
        <v>43191</v>
      </c>
      <c r="C15483" s="3">
        <v>43281</v>
      </c>
      <c r="D15483" t="s">
        <v>151</v>
      </c>
      <c r="E15483" t="s">
        <v>152</v>
      </c>
      <c r="F15483" t="s">
        <v>153</v>
      </c>
      <c r="G15483" s="9">
        <v>43279</v>
      </c>
      <c r="H15483" s="2" t="s">
        <v>89</v>
      </c>
      <c r="I15483" t="s">
        <v>3267</v>
      </c>
      <c r="J15483">
        <v>41</v>
      </c>
      <c r="K15483" t="s">
        <v>11301</v>
      </c>
      <c r="L15483" s="8" t="s">
        <v>114</v>
      </c>
      <c r="M15483" t="s">
        <v>11336</v>
      </c>
      <c r="N15483" s="8">
        <v>90150001</v>
      </c>
      <c r="O15483" t="s">
        <v>11336</v>
      </c>
      <c r="P15483" s="8">
        <v>15</v>
      </c>
      <c r="Q15483" t="s">
        <v>142</v>
      </c>
      <c r="R15483" s="8">
        <v>9</v>
      </c>
      <c r="S15483" t="s">
        <v>13990</v>
      </c>
      <c r="T15483">
        <v>6020</v>
      </c>
      <c r="U15483" t="s">
        <v>150</v>
      </c>
      <c r="V15483" t="s">
        <v>13995</v>
      </c>
      <c r="W15483" t="s">
        <v>13996</v>
      </c>
      <c r="X15483" t="s">
        <v>13997</v>
      </c>
      <c r="Y15483" s="3">
        <v>43294</v>
      </c>
      <c r="Z15483" s="3">
        <v>43294</v>
      </c>
      <c r="AA15483" t="s">
        <v>13998</v>
      </c>
    </row>
    <row r="15484" spans="1:27" x14ac:dyDescent="0.25">
      <c r="A15484">
        <v>2018</v>
      </c>
      <c r="B15484" s="3">
        <v>43191</v>
      </c>
      <c r="C15484" s="3">
        <v>43281</v>
      </c>
      <c r="D15484" t="s">
        <v>151</v>
      </c>
      <c r="E15484" t="s">
        <v>152</v>
      </c>
      <c r="F15484" t="s">
        <v>153</v>
      </c>
      <c r="G15484" s="9">
        <v>43279</v>
      </c>
      <c r="H15484" s="2" t="s">
        <v>89</v>
      </c>
      <c r="I15484" t="s">
        <v>6425</v>
      </c>
      <c r="J15484">
        <v>1381</v>
      </c>
      <c r="K15484" t="s">
        <v>11301</v>
      </c>
      <c r="L15484" s="8" t="s">
        <v>114</v>
      </c>
      <c r="M15484" t="s">
        <v>11465</v>
      </c>
      <c r="N15484" s="8">
        <v>90040001</v>
      </c>
      <c r="O15484" t="s">
        <v>11465</v>
      </c>
      <c r="P15484" s="8">
        <v>4</v>
      </c>
      <c r="Q15484" t="s">
        <v>145</v>
      </c>
      <c r="R15484" s="8">
        <v>9</v>
      </c>
      <c r="S15484" t="s">
        <v>13990</v>
      </c>
      <c r="T15484">
        <v>5120</v>
      </c>
      <c r="U15484" t="s">
        <v>150</v>
      </c>
      <c r="V15484" t="s">
        <v>13995</v>
      </c>
      <c r="W15484" t="s">
        <v>13996</v>
      </c>
      <c r="X15484" t="s">
        <v>13997</v>
      </c>
      <c r="Y15484" s="3">
        <v>43294</v>
      </c>
      <c r="Z15484" s="3">
        <v>43294</v>
      </c>
      <c r="AA15484" t="s">
        <v>13998</v>
      </c>
    </row>
    <row r="15485" spans="1:27" x14ac:dyDescent="0.25">
      <c r="A15485">
        <v>2018</v>
      </c>
      <c r="B15485" s="3">
        <v>43191</v>
      </c>
      <c r="C15485" s="3">
        <v>43281</v>
      </c>
      <c r="D15485" t="s">
        <v>151</v>
      </c>
      <c r="E15485" t="s">
        <v>152</v>
      </c>
      <c r="F15485" t="s">
        <v>153</v>
      </c>
      <c r="G15485" s="9">
        <v>43279</v>
      </c>
      <c r="H15485" s="2" t="s">
        <v>89</v>
      </c>
      <c r="I15485" t="s">
        <v>697</v>
      </c>
      <c r="J15485">
        <v>74</v>
      </c>
      <c r="K15485" t="s">
        <v>11301</v>
      </c>
      <c r="L15485" s="8" t="s">
        <v>114</v>
      </c>
      <c r="M15485" t="s">
        <v>11404</v>
      </c>
      <c r="N15485" s="8">
        <v>90150001</v>
      </c>
      <c r="O15485" t="s">
        <v>11404</v>
      </c>
      <c r="P15485" s="8">
        <v>15</v>
      </c>
      <c r="Q15485" t="s">
        <v>142</v>
      </c>
      <c r="R15485" s="8">
        <v>9</v>
      </c>
      <c r="S15485" t="s">
        <v>13990</v>
      </c>
      <c r="T15485">
        <v>6800</v>
      </c>
      <c r="U15485" t="s">
        <v>150</v>
      </c>
      <c r="V15485" t="s">
        <v>13995</v>
      </c>
      <c r="W15485" t="s">
        <v>13996</v>
      </c>
      <c r="X15485" t="s">
        <v>13997</v>
      </c>
      <c r="Y15485" s="3">
        <v>43294</v>
      </c>
      <c r="Z15485" s="3">
        <v>43294</v>
      </c>
      <c r="AA15485" t="s">
        <v>13998</v>
      </c>
    </row>
    <row r="15486" spans="1:27" x14ac:dyDescent="0.25">
      <c r="A15486">
        <v>2018</v>
      </c>
      <c r="B15486" s="3">
        <v>43191</v>
      </c>
      <c r="C15486" s="3">
        <v>43281</v>
      </c>
      <c r="D15486" t="s">
        <v>151</v>
      </c>
      <c r="E15486" t="s">
        <v>152</v>
      </c>
      <c r="F15486" t="s">
        <v>153</v>
      </c>
      <c r="G15486" s="9">
        <v>43279</v>
      </c>
      <c r="H15486" s="2" t="s">
        <v>89</v>
      </c>
      <c r="I15486" t="s">
        <v>604</v>
      </c>
      <c r="J15486">
        <v>138</v>
      </c>
      <c r="K15486" t="s">
        <v>11301</v>
      </c>
      <c r="L15486" s="8" t="s">
        <v>114</v>
      </c>
      <c r="M15486" t="s">
        <v>11339</v>
      </c>
      <c r="N15486" s="8">
        <v>90160001</v>
      </c>
      <c r="O15486" t="s">
        <v>11339</v>
      </c>
      <c r="P15486" s="8">
        <v>16</v>
      </c>
      <c r="Q15486" t="s">
        <v>141</v>
      </c>
      <c r="R15486" s="8">
        <v>9</v>
      </c>
      <c r="S15486" t="s">
        <v>13990</v>
      </c>
      <c r="T15486">
        <v>11570</v>
      </c>
      <c r="U15486" t="s">
        <v>150</v>
      </c>
      <c r="V15486" t="s">
        <v>13995</v>
      </c>
      <c r="W15486" t="s">
        <v>13996</v>
      </c>
      <c r="X15486" t="s">
        <v>13997</v>
      </c>
      <c r="Y15486" s="3">
        <v>43294</v>
      </c>
      <c r="Z15486" s="3">
        <v>43294</v>
      </c>
      <c r="AA15486" t="s">
        <v>13998</v>
      </c>
    </row>
    <row r="15487" spans="1:27" x14ac:dyDescent="0.25">
      <c r="A15487">
        <v>2018</v>
      </c>
      <c r="B15487" s="3">
        <v>43191</v>
      </c>
      <c r="C15487" s="3">
        <v>43281</v>
      </c>
      <c r="D15487" t="s">
        <v>151</v>
      </c>
      <c r="E15487" t="s">
        <v>152</v>
      </c>
      <c r="F15487" t="s">
        <v>153</v>
      </c>
      <c r="G15487" s="9">
        <v>43279</v>
      </c>
      <c r="H15487" s="2" t="s">
        <v>89</v>
      </c>
      <c r="I15487" t="s">
        <v>2094</v>
      </c>
      <c r="J15487" t="s">
        <v>9220</v>
      </c>
      <c r="K15487" t="s">
        <v>11301</v>
      </c>
      <c r="L15487" s="8" t="s">
        <v>114</v>
      </c>
      <c r="M15487" t="s">
        <v>13178</v>
      </c>
      <c r="N15487" s="8">
        <v>90080001</v>
      </c>
      <c r="O15487" t="s">
        <v>13178</v>
      </c>
      <c r="P15487" s="8">
        <v>8</v>
      </c>
      <c r="Q15487" t="s">
        <v>137</v>
      </c>
      <c r="R15487" s="8">
        <v>9</v>
      </c>
      <c r="S15487" t="s">
        <v>13990</v>
      </c>
      <c r="T15487">
        <v>10300</v>
      </c>
      <c r="U15487" t="s">
        <v>150</v>
      </c>
      <c r="V15487" t="s">
        <v>13995</v>
      </c>
      <c r="W15487" t="s">
        <v>13996</v>
      </c>
      <c r="X15487" t="s">
        <v>13997</v>
      </c>
      <c r="Y15487" s="3">
        <v>43294</v>
      </c>
      <c r="Z15487" s="3">
        <v>43294</v>
      </c>
      <c r="AA15487" t="s">
        <v>13998</v>
      </c>
    </row>
    <row r="15488" spans="1:27" x14ac:dyDescent="0.25">
      <c r="A15488">
        <v>2018</v>
      </c>
      <c r="B15488" s="3">
        <v>43191</v>
      </c>
      <c r="C15488" s="3">
        <v>43281</v>
      </c>
      <c r="D15488" t="s">
        <v>151</v>
      </c>
      <c r="E15488" t="s">
        <v>152</v>
      </c>
      <c r="F15488" t="s">
        <v>153</v>
      </c>
      <c r="G15488" s="9">
        <v>43279</v>
      </c>
      <c r="H15488" s="2" t="s">
        <v>89</v>
      </c>
      <c r="I15488" t="s">
        <v>514</v>
      </c>
      <c r="J15488">
        <v>28</v>
      </c>
      <c r="K15488" t="s">
        <v>11301</v>
      </c>
      <c r="L15488" s="8" t="s">
        <v>114</v>
      </c>
      <c r="M15488" t="s">
        <v>11705</v>
      </c>
      <c r="N15488" s="8">
        <v>90140001</v>
      </c>
      <c r="O15488" t="s">
        <v>11705</v>
      </c>
      <c r="P15488" s="8">
        <v>14</v>
      </c>
      <c r="Q15488" t="s">
        <v>133</v>
      </c>
      <c r="R15488" s="8">
        <v>9</v>
      </c>
      <c r="S15488" t="s">
        <v>13990</v>
      </c>
      <c r="T15488">
        <v>3240</v>
      </c>
      <c r="U15488" t="s">
        <v>150</v>
      </c>
      <c r="V15488" t="s">
        <v>13995</v>
      </c>
      <c r="W15488" t="s">
        <v>13996</v>
      </c>
      <c r="X15488" t="s">
        <v>13997</v>
      </c>
      <c r="Y15488" s="3">
        <v>43294</v>
      </c>
      <c r="Z15488" s="3">
        <v>43294</v>
      </c>
      <c r="AA15488" t="s">
        <v>13998</v>
      </c>
    </row>
    <row r="15489" spans="1:27" x14ac:dyDescent="0.25">
      <c r="A15489">
        <v>2018</v>
      </c>
      <c r="B15489" s="3">
        <v>43191</v>
      </c>
      <c r="C15489" s="3">
        <v>43281</v>
      </c>
      <c r="D15489" t="s">
        <v>151</v>
      </c>
      <c r="E15489" t="s">
        <v>152</v>
      </c>
      <c r="F15489" t="s">
        <v>153</v>
      </c>
      <c r="G15489" s="9">
        <v>43279</v>
      </c>
      <c r="H15489" s="2" t="s">
        <v>89</v>
      </c>
      <c r="I15489" t="s">
        <v>3489</v>
      </c>
      <c r="J15489" t="s">
        <v>7482</v>
      </c>
      <c r="K15489" t="s">
        <v>11301</v>
      </c>
      <c r="L15489" s="8" t="s">
        <v>114</v>
      </c>
      <c r="M15489" t="s">
        <v>11560</v>
      </c>
      <c r="N15489" s="8">
        <v>90040001</v>
      </c>
      <c r="O15489" t="s">
        <v>11560</v>
      </c>
      <c r="P15489" s="8">
        <v>4</v>
      </c>
      <c r="Q15489" t="s">
        <v>145</v>
      </c>
      <c r="R15489" s="8">
        <v>9</v>
      </c>
      <c r="S15489" t="s">
        <v>13990</v>
      </c>
      <c r="T15489">
        <v>5000</v>
      </c>
      <c r="U15489" t="s">
        <v>150</v>
      </c>
      <c r="V15489" t="s">
        <v>13995</v>
      </c>
      <c r="W15489" t="s">
        <v>13996</v>
      </c>
      <c r="X15489" t="s">
        <v>13997</v>
      </c>
      <c r="Y15489" s="3">
        <v>43294</v>
      </c>
      <c r="Z15489" s="3">
        <v>43294</v>
      </c>
      <c r="AA15489" t="s">
        <v>13998</v>
      </c>
    </row>
    <row r="15490" spans="1:27" x14ac:dyDescent="0.25">
      <c r="A15490">
        <v>2018</v>
      </c>
      <c r="B15490" s="3">
        <v>43191</v>
      </c>
      <c r="C15490" s="3">
        <v>43281</v>
      </c>
      <c r="D15490" t="s">
        <v>151</v>
      </c>
      <c r="E15490" t="s">
        <v>152</v>
      </c>
      <c r="F15490" t="s">
        <v>153</v>
      </c>
      <c r="G15490" s="9">
        <v>43279</v>
      </c>
      <c r="H15490" s="2" t="s">
        <v>89</v>
      </c>
      <c r="I15490" t="s">
        <v>6980</v>
      </c>
      <c r="J15490" t="s">
        <v>305</v>
      </c>
      <c r="K15490" t="s">
        <v>11301</v>
      </c>
      <c r="L15490" s="8" t="s">
        <v>114</v>
      </c>
      <c r="M15490" t="s">
        <v>12109</v>
      </c>
      <c r="N15490" s="8">
        <v>90160001</v>
      </c>
      <c r="O15490" t="s">
        <v>12109</v>
      </c>
      <c r="P15490" s="8">
        <v>16</v>
      </c>
      <c r="Q15490" t="s">
        <v>141</v>
      </c>
      <c r="R15490" s="8">
        <v>9</v>
      </c>
      <c r="S15490" t="s">
        <v>13990</v>
      </c>
      <c r="T15490">
        <v>11920</v>
      </c>
      <c r="U15490" t="s">
        <v>150</v>
      </c>
      <c r="V15490" t="s">
        <v>13995</v>
      </c>
      <c r="W15490" t="s">
        <v>13996</v>
      </c>
      <c r="X15490" t="s">
        <v>13997</v>
      </c>
      <c r="Y15490" s="3">
        <v>43294</v>
      </c>
      <c r="Z15490" s="3">
        <v>43294</v>
      </c>
      <c r="AA15490" t="s">
        <v>13998</v>
      </c>
    </row>
    <row r="15491" spans="1:27" x14ac:dyDescent="0.25">
      <c r="A15491">
        <v>2018</v>
      </c>
      <c r="B15491" s="3">
        <v>43191</v>
      </c>
      <c r="C15491" s="3">
        <v>43281</v>
      </c>
      <c r="D15491" t="s">
        <v>151</v>
      </c>
      <c r="E15491" t="s">
        <v>152</v>
      </c>
      <c r="F15491" t="s">
        <v>153</v>
      </c>
      <c r="G15491" s="9">
        <v>43279</v>
      </c>
      <c r="H15491" s="2" t="s">
        <v>86</v>
      </c>
      <c r="I15491" t="s">
        <v>7053</v>
      </c>
      <c r="J15491">
        <v>360</v>
      </c>
      <c r="K15491" t="s">
        <v>11301</v>
      </c>
      <c r="L15491" s="8" t="s">
        <v>114</v>
      </c>
      <c r="M15491" t="s">
        <v>11538</v>
      </c>
      <c r="N15491" s="8">
        <v>90140001</v>
      </c>
      <c r="O15491" t="s">
        <v>11538</v>
      </c>
      <c r="P15491" s="8">
        <v>14</v>
      </c>
      <c r="Q15491" t="s">
        <v>133</v>
      </c>
      <c r="R15491" s="8">
        <v>9</v>
      </c>
      <c r="S15491" t="s">
        <v>13990</v>
      </c>
      <c r="T15491">
        <v>3640</v>
      </c>
      <c r="U15491" t="s">
        <v>150</v>
      </c>
      <c r="V15491" t="s">
        <v>13995</v>
      </c>
      <c r="W15491" t="s">
        <v>13996</v>
      </c>
      <c r="X15491" t="s">
        <v>13997</v>
      </c>
      <c r="Y15491" s="3">
        <v>43294</v>
      </c>
      <c r="Z15491" s="3">
        <v>43294</v>
      </c>
      <c r="AA15491" t="s">
        <v>13998</v>
      </c>
    </row>
    <row r="15492" spans="1:27" x14ac:dyDescent="0.25">
      <c r="A15492">
        <v>2018</v>
      </c>
      <c r="B15492" s="3">
        <v>43191</v>
      </c>
      <c r="C15492" s="3">
        <v>43281</v>
      </c>
      <c r="D15492" t="s">
        <v>151</v>
      </c>
      <c r="E15492" t="s">
        <v>152</v>
      </c>
      <c r="F15492" t="s">
        <v>153</v>
      </c>
      <c r="G15492" s="9">
        <v>43279</v>
      </c>
      <c r="H15492" s="2" t="s">
        <v>89</v>
      </c>
      <c r="I15492" t="s">
        <v>477</v>
      </c>
      <c r="J15492">
        <v>136</v>
      </c>
      <c r="K15492" t="s">
        <v>11301</v>
      </c>
      <c r="L15492" s="8" t="s">
        <v>114</v>
      </c>
      <c r="M15492" t="s">
        <v>12274</v>
      </c>
      <c r="N15492" s="8">
        <v>90020001</v>
      </c>
      <c r="O15492" t="s">
        <v>12274</v>
      </c>
      <c r="P15492" s="8">
        <v>2</v>
      </c>
      <c r="Q15492" t="s">
        <v>140</v>
      </c>
      <c r="R15492" s="8">
        <v>9</v>
      </c>
      <c r="S15492" t="s">
        <v>13990</v>
      </c>
      <c r="T15492">
        <v>2600</v>
      </c>
      <c r="U15492" t="s">
        <v>150</v>
      </c>
      <c r="V15492" t="s">
        <v>13995</v>
      </c>
      <c r="W15492" t="s">
        <v>13996</v>
      </c>
      <c r="X15492" t="s">
        <v>13997</v>
      </c>
      <c r="Y15492" s="3">
        <v>43294</v>
      </c>
      <c r="Z15492" s="3">
        <v>43294</v>
      </c>
      <c r="AA15492" t="s">
        <v>13998</v>
      </c>
    </row>
    <row r="15493" spans="1:27" x14ac:dyDescent="0.25">
      <c r="A15493">
        <v>2018</v>
      </c>
      <c r="B15493" s="3">
        <v>43191</v>
      </c>
      <c r="C15493" s="3">
        <v>43281</v>
      </c>
      <c r="D15493" t="s">
        <v>151</v>
      </c>
      <c r="E15493" t="s">
        <v>152</v>
      </c>
      <c r="F15493" t="s">
        <v>153</v>
      </c>
      <c r="G15493" s="9">
        <v>43279</v>
      </c>
      <c r="H15493" s="2" t="s">
        <v>86</v>
      </c>
      <c r="I15493" t="s">
        <v>443</v>
      </c>
      <c r="J15493">
        <v>360</v>
      </c>
      <c r="K15493" t="s">
        <v>11301</v>
      </c>
      <c r="L15493" s="8" t="s">
        <v>114</v>
      </c>
      <c r="M15493" t="s">
        <v>11375</v>
      </c>
      <c r="N15493" s="8">
        <v>90150001</v>
      </c>
      <c r="O15493" t="s">
        <v>11375</v>
      </c>
      <c r="P15493" s="8">
        <v>15</v>
      </c>
      <c r="Q15493" t="s">
        <v>142</v>
      </c>
      <c r="R15493" s="8">
        <v>9</v>
      </c>
      <c r="S15493" t="s">
        <v>13990</v>
      </c>
      <c r="T15493">
        <v>6700</v>
      </c>
      <c r="U15493" t="s">
        <v>150</v>
      </c>
      <c r="V15493" t="s">
        <v>13995</v>
      </c>
      <c r="W15493" t="s">
        <v>13996</v>
      </c>
      <c r="X15493" t="s">
        <v>13997</v>
      </c>
      <c r="Y15493" s="3">
        <v>43294</v>
      </c>
      <c r="Z15493" s="3">
        <v>43294</v>
      </c>
      <c r="AA15493" t="s">
        <v>13998</v>
      </c>
    </row>
    <row r="15494" spans="1:27" x14ac:dyDescent="0.25">
      <c r="A15494">
        <v>2018</v>
      </c>
      <c r="B15494" s="3">
        <v>43191</v>
      </c>
      <c r="C15494" s="3">
        <v>43281</v>
      </c>
      <c r="D15494" t="s">
        <v>151</v>
      </c>
      <c r="E15494" t="s">
        <v>152</v>
      </c>
      <c r="F15494" t="s">
        <v>153</v>
      </c>
      <c r="G15494" s="9">
        <v>43279</v>
      </c>
      <c r="H15494" s="2" t="s">
        <v>89</v>
      </c>
      <c r="I15494" t="s">
        <v>254</v>
      </c>
      <c r="J15494">
        <v>1751</v>
      </c>
      <c r="K15494" t="s">
        <v>11301</v>
      </c>
      <c r="L15494" s="8" t="s">
        <v>114</v>
      </c>
      <c r="M15494" t="s">
        <v>11393</v>
      </c>
      <c r="N15494" s="8">
        <v>90140001</v>
      </c>
      <c r="O15494" t="s">
        <v>11393</v>
      </c>
      <c r="P15494" s="8">
        <v>14</v>
      </c>
      <c r="Q15494" t="s">
        <v>133</v>
      </c>
      <c r="R15494" s="8">
        <v>9</v>
      </c>
      <c r="S15494" t="s">
        <v>13990</v>
      </c>
      <c r="T15494">
        <v>3100</v>
      </c>
      <c r="U15494" t="s">
        <v>150</v>
      </c>
      <c r="V15494" t="s">
        <v>13995</v>
      </c>
      <c r="W15494" t="s">
        <v>13996</v>
      </c>
      <c r="X15494" t="s">
        <v>13997</v>
      </c>
      <c r="Y15494" s="3">
        <v>43294</v>
      </c>
      <c r="Z15494" s="3">
        <v>43294</v>
      </c>
      <c r="AA15494" t="s">
        <v>13998</v>
      </c>
    </row>
    <row r="15495" spans="1:27" x14ac:dyDescent="0.25">
      <c r="A15495">
        <v>2018</v>
      </c>
      <c r="B15495" s="3">
        <v>43191</v>
      </c>
      <c r="C15495" s="3">
        <v>43281</v>
      </c>
      <c r="D15495" t="s">
        <v>151</v>
      </c>
      <c r="E15495" t="s">
        <v>152</v>
      </c>
      <c r="F15495" t="s">
        <v>153</v>
      </c>
      <c r="G15495" s="9">
        <v>43279</v>
      </c>
      <c r="H15495" s="2" t="s">
        <v>89</v>
      </c>
      <c r="I15495" t="s">
        <v>7054</v>
      </c>
      <c r="J15495" t="s">
        <v>8892</v>
      </c>
      <c r="K15495" t="s">
        <v>11301</v>
      </c>
      <c r="L15495" s="8" t="s">
        <v>114</v>
      </c>
      <c r="M15495" t="s">
        <v>11343</v>
      </c>
      <c r="N15495" s="8">
        <v>90100001</v>
      </c>
      <c r="O15495" t="s">
        <v>11343</v>
      </c>
      <c r="P15495" s="8">
        <v>10</v>
      </c>
      <c r="Q15495" t="s">
        <v>135</v>
      </c>
      <c r="R15495" s="8">
        <v>9</v>
      </c>
      <c r="S15495" t="s">
        <v>13990</v>
      </c>
      <c r="T15495">
        <v>1180</v>
      </c>
      <c r="U15495" t="s">
        <v>150</v>
      </c>
      <c r="V15495" t="s">
        <v>13995</v>
      </c>
      <c r="W15495" t="s">
        <v>13996</v>
      </c>
      <c r="X15495" t="s">
        <v>13997</v>
      </c>
      <c r="Y15495" s="3">
        <v>43294</v>
      </c>
      <c r="Z15495" s="3">
        <v>43294</v>
      </c>
      <c r="AA15495" t="s">
        <v>13998</v>
      </c>
    </row>
    <row r="15496" spans="1:27" x14ac:dyDescent="0.25">
      <c r="A15496">
        <v>2018</v>
      </c>
      <c r="B15496" s="3">
        <v>43191</v>
      </c>
      <c r="C15496" s="3">
        <v>43281</v>
      </c>
      <c r="D15496" t="s">
        <v>151</v>
      </c>
      <c r="E15496" t="s">
        <v>152</v>
      </c>
      <c r="F15496" t="s">
        <v>153</v>
      </c>
      <c r="G15496" s="9">
        <v>43279</v>
      </c>
      <c r="H15496" s="2" t="s">
        <v>89</v>
      </c>
      <c r="I15496" t="s">
        <v>3211</v>
      </c>
      <c r="J15496">
        <v>25</v>
      </c>
      <c r="K15496" t="s">
        <v>11301</v>
      </c>
      <c r="L15496" s="8" t="s">
        <v>114</v>
      </c>
      <c r="M15496" t="s">
        <v>12735</v>
      </c>
      <c r="N15496" s="8">
        <v>90160001</v>
      </c>
      <c r="O15496" t="s">
        <v>12735</v>
      </c>
      <c r="P15496" s="8">
        <v>16</v>
      </c>
      <c r="Q15496" t="s">
        <v>141</v>
      </c>
      <c r="R15496" s="8">
        <v>9</v>
      </c>
      <c r="S15496" t="s">
        <v>13990</v>
      </c>
      <c r="T15496">
        <v>11420</v>
      </c>
      <c r="U15496" t="s">
        <v>150</v>
      </c>
      <c r="V15496" t="s">
        <v>13995</v>
      </c>
      <c r="W15496" t="s">
        <v>13996</v>
      </c>
      <c r="X15496" t="s">
        <v>13997</v>
      </c>
      <c r="Y15496" s="3">
        <v>43294</v>
      </c>
      <c r="Z15496" s="3">
        <v>43294</v>
      </c>
      <c r="AA15496" t="s">
        <v>13998</v>
      </c>
    </row>
    <row r="15497" spans="1:27" x14ac:dyDescent="0.25">
      <c r="A15497">
        <v>2018</v>
      </c>
      <c r="B15497" s="3">
        <v>43191</v>
      </c>
      <c r="C15497" s="3">
        <v>43281</v>
      </c>
      <c r="D15497" t="s">
        <v>151</v>
      </c>
      <c r="E15497" t="s">
        <v>152</v>
      </c>
      <c r="F15497" t="s">
        <v>153</v>
      </c>
      <c r="G15497" s="9">
        <v>43279</v>
      </c>
      <c r="H15497" s="2" t="s">
        <v>89</v>
      </c>
      <c r="I15497" t="s">
        <v>1075</v>
      </c>
      <c r="J15497">
        <v>87</v>
      </c>
      <c r="K15497" t="s">
        <v>11301</v>
      </c>
      <c r="L15497" s="8" t="s">
        <v>114</v>
      </c>
      <c r="M15497" t="s">
        <v>11336</v>
      </c>
      <c r="N15497" s="8">
        <v>90150001</v>
      </c>
      <c r="O15497" t="s">
        <v>11336</v>
      </c>
      <c r="P15497" s="8">
        <v>15</v>
      </c>
      <c r="Q15497" t="s">
        <v>142</v>
      </c>
      <c r="R15497" s="8">
        <v>9</v>
      </c>
      <c r="S15497" t="s">
        <v>13990</v>
      </c>
      <c r="T15497">
        <v>6080</v>
      </c>
      <c r="U15497" t="s">
        <v>150</v>
      </c>
      <c r="V15497" t="s">
        <v>13995</v>
      </c>
      <c r="W15497" t="s">
        <v>13996</v>
      </c>
      <c r="X15497" t="s">
        <v>13997</v>
      </c>
      <c r="Y15497" s="3">
        <v>43294</v>
      </c>
      <c r="Z15497" s="3">
        <v>43294</v>
      </c>
      <c r="AA15497" t="s">
        <v>13998</v>
      </c>
    </row>
    <row r="15498" spans="1:27" x14ac:dyDescent="0.25">
      <c r="A15498">
        <v>2018</v>
      </c>
      <c r="B15498" s="3">
        <v>43191</v>
      </c>
      <c r="C15498" s="3">
        <v>43281</v>
      </c>
      <c r="D15498" t="s">
        <v>151</v>
      </c>
      <c r="E15498" t="s">
        <v>152</v>
      </c>
      <c r="F15498" t="s">
        <v>153</v>
      </c>
      <c r="G15498" s="9">
        <v>43279</v>
      </c>
      <c r="H15498" s="2" t="s">
        <v>89</v>
      </c>
      <c r="I15498" t="s">
        <v>7055</v>
      </c>
      <c r="J15498">
        <v>68</v>
      </c>
      <c r="K15498" t="s">
        <v>11301</v>
      </c>
      <c r="L15498" s="8" t="s">
        <v>114</v>
      </c>
      <c r="M15498" t="s">
        <v>11426</v>
      </c>
      <c r="N15498" s="8">
        <v>90050001</v>
      </c>
      <c r="O15498" t="s">
        <v>11426</v>
      </c>
      <c r="P15498" s="8">
        <v>5</v>
      </c>
      <c r="Q15498" t="s">
        <v>134</v>
      </c>
      <c r="R15498" s="8">
        <v>9</v>
      </c>
      <c r="S15498" t="s">
        <v>13990</v>
      </c>
      <c r="T15498">
        <v>7810</v>
      </c>
      <c r="U15498" t="s">
        <v>150</v>
      </c>
      <c r="V15498" t="s">
        <v>13995</v>
      </c>
      <c r="W15498" t="s">
        <v>13996</v>
      </c>
      <c r="X15498" t="s">
        <v>13997</v>
      </c>
      <c r="Y15498" s="3">
        <v>43294</v>
      </c>
      <c r="Z15498" s="3">
        <v>43294</v>
      </c>
      <c r="AA15498" t="s">
        <v>13998</v>
      </c>
    </row>
    <row r="15499" spans="1:27" x14ac:dyDescent="0.25">
      <c r="A15499">
        <v>2018</v>
      </c>
      <c r="B15499" s="3">
        <v>43191</v>
      </c>
      <c r="C15499" s="3">
        <v>43281</v>
      </c>
      <c r="D15499" t="s">
        <v>151</v>
      </c>
      <c r="E15499" t="s">
        <v>152</v>
      </c>
      <c r="F15499" t="s">
        <v>153</v>
      </c>
      <c r="G15499" s="9">
        <v>43279</v>
      </c>
      <c r="H15499" s="2" t="s">
        <v>89</v>
      </c>
      <c r="I15499" t="s">
        <v>3088</v>
      </c>
      <c r="J15499">
        <v>117</v>
      </c>
      <c r="K15499" t="s">
        <v>11301</v>
      </c>
      <c r="L15499" s="8" t="s">
        <v>114</v>
      </c>
      <c r="M15499" t="s">
        <v>12494</v>
      </c>
      <c r="N15499" s="8">
        <v>90130001</v>
      </c>
      <c r="O15499" t="s">
        <v>12494</v>
      </c>
      <c r="P15499" s="8">
        <v>13</v>
      </c>
      <c r="Q15499" t="s">
        <v>139</v>
      </c>
      <c r="R15499" s="8">
        <v>9</v>
      </c>
      <c r="S15499" t="s">
        <v>13990</v>
      </c>
      <c r="T15499">
        <v>16050</v>
      </c>
      <c r="U15499" t="s">
        <v>150</v>
      </c>
      <c r="V15499" t="s">
        <v>13995</v>
      </c>
      <c r="W15499" t="s">
        <v>13996</v>
      </c>
      <c r="X15499" t="s">
        <v>13997</v>
      </c>
      <c r="Y15499" s="3">
        <v>43294</v>
      </c>
      <c r="Z15499" s="3">
        <v>43294</v>
      </c>
      <c r="AA15499" t="s">
        <v>13998</v>
      </c>
    </row>
    <row r="15500" spans="1:27" x14ac:dyDescent="0.25">
      <c r="A15500">
        <v>2018</v>
      </c>
      <c r="B15500" s="3">
        <v>43191</v>
      </c>
      <c r="C15500" s="3">
        <v>43281</v>
      </c>
      <c r="D15500" t="s">
        <v>151</v>
      </c>
      <c r="E15500" t="s">
        <v>152</v>
      </c>
      <c r="F15500" t="s">
        <v>153</v>
      </c>
      <c r="G15500" s="9">
        <v>43279</v>
      </c>
      <c r="H15500" s="2" t="s">
        <v>83</v>
      </c>
      <c r="I15500" t="s">
        <v>7056</v>
      </c>
      <c r="J15500" t="s">
        <v>11197</v>
      </c>
      <c r="K15500" t="s">
        <v>11301</v>
      </c>
      <c r="L15500" s="8" t="s">
        <v>129</v>
      </c>
      <c r="M15500" t="s">
        <v>11371</v>
      </c>
      <c r="N15500" s="8">
        <v>90120001</v>
      </c>
      <c r="O15500" t="s">
        <v>11371</v>
      </c>
      <c r="P15500" s="8">
        <v>12</v>
      </c>
      <c r="Q15500" t="s">
        <v>138</v>
      </c>
      <c r="R15500" s="8">
        <v>9</v>
      </c>
      <c r="S15500" t="s">
        <v>13990</v>
      </c>
      <c r="T15500">
        <v>14330</v>
      </c>
      <c r="U15500" t="s">
        <v>150</v>
      </c>
      <c r="V15500" t="s">
        <v>13995</v>
      </c>
      <c r="W15500" t="s">
        <v>13996</v>
      </c>
      <c r="X15500" t="s">
        <v>13997</v>
      </c>
      <c r="Y15500" s="3">
        <v>43294</v>
      </c>
      <c r="Z15500" s="3">
        <v>43294</v>
      </c>
      <c r="AA15500" t="s">
        <v>13998</v>
      </c>
    </row>
    <row r="15501" spans="1:27" x14ac:dyDescent="0.25">
      <c r="A15501">
        <v>2018</v>
      </c>
      <c r="B15501" s="3">
        <v>43191</v>
      </c>
      <c r="C15501" s="3">
        <v>43281</v>
      </c>
      <c r="D15501" t="s">
        <v>151</v>
      </c>
      <c r="E15501" t="s">
        <v>152</v>
      </c>
      <c r="F15501" t="s">
        <v>153</v>
      </c>
      <c r="G15501" s="9">
        <v>43279</v>
      </c>
      <c r="H15501" s="2" t="s">
        <v>73</v>
      </c>
      <c r="I15501" t="s">
        <v>4270</v>
      </c>
      <c r="J15501" t="s">
        <v>11198</v>
      </c>
      <c r="K15501" t="s">
        <v>11301</v>
      </c>
      <c r="L15501" s="8" t="s">
        <v>114</v>
      </c>
      <c r="M15501" t="s">
        <v>13945</v>
      </c>
      <c r="N15501" s="8">
        <v>90130001</v>
      </c>
      <c r="O15501" t="s">
        <v>13945</v>
      </c>
      <c r="P15501" s="8">
        <v>13</v>
      </c>
      <c r="Q15501" t="s">
        <v>139</v>
      </c>
      <c r="R15501" s="8">
        <v>9</v>
      </c>
      <c r="S15501" t="s">
        <v>13990</v>
      </c>
      <c r="T15501">
        <v>16090</v>
      </c>
      <c r="U15501" t="s">
        <v>150</v>
      </c>
      <c r="V15501" t="s">
        <v>13995</v>
      </c>
      <c r="W15501" t="s">
        <v>13996</v>
      </c>
      <c r="X15501" t="s">
        <v>13997</v>
      </c>
      <c r="Y15501" s="3">
        <v>43294</v>
      </c>
      <c r="Z15501" s="3">
        <v>43294</v>
      </c>
      <c r="AA15501" t="s">
        <v>13998</v>
      </c>
    </row>
    <row r="15502" spans="1:27" x14ac:dyDescent="0.25">
      <c r="A15502">
        <v>2018</v>
      </c>
      <c r="B15502" s="3">
        <v>43191</v>
      </c>
      <c r="C15502" s="3">
        <v>43281</v>
      </c>
      <c r="D15502" t="s">
        <v>151</v>
      </c>
      <c r="E15502" t="s">
        <v>152</v>
      </c>
      <c r="F15502" t="s">
        <v>153</v>
      </c>
      <c r="G15502" s="9">
        <v>43279</v>
      </c>
      <c r="H15502" s="2" t="s">
        <v>86</v>
      </c>
      <c r="I15502" t="s">
        <v>370</v>
      </c>
      <c r="J15502">
        <v>519</v>
      </c>
      <c r="K15502" t="s">
        <v>11301</v>
      </c>
      <c r="L15502" s="8" t="s">
        <v>114</v>
      </c>
      <c r="M15502" t="s">
        <v>13441</v>
      </c>
      <c r="N15502" s="8">
        <v>90080001</v>
      </c>
      <c r="O15502" t="s">
        <v>13441</v>
      </c>
      <c r="P15502" s="8">
        <v>8</v>
      </c>
      <c r="Q15502" t="s">
        <v>137</v>
      </c>
      <c r="R15502" s="8">
        <v>9</v>
      </c>
      <c r="S15502" t="s">
        <v>13990</v>
      </c>
      <c r="T15502">
        <v>10200</v>
      </c>
      <c r="U15502" t="s">
        <v>150</v>
      </c>
      <c r="V15502" t="s">
        <v>13995</v>
      </c>
      <c r="W15502" t="s">
        <v>13996</v>
      </c>
      <c r="X15502" t="s">
        <v>13997</v>
      </c>
      <c r="Y15502" s="3">
        <v>43294</v>
      </c>
      <c r="Z15502" s="3">
        <v>43294</v>
      </c>
      <c r="AA15502" t="s">
        <v>13998</v>
      </c>
    </row>
    <row r="15503" spans="1:27" x14ac:dyDescent="0.25">
      <c r="A15503">
        <v>2018</v>
      </c>
      <c r="B15503" s="3">
        <v>43191</v>
      </c>
      <c r="C15503" s="3">
        <v>43281</v>
      </c>
      <c r="D15503" t="s">
        <v>151</v>
      </c>
      <c r="E15503" t="s">
        <v>152</v>
      </c>
      <c r="F15503" t="s">
        <v>153</v>
      </c>
      <c r="G15503" s="9">
        <v>43279</v>
      </c>
      <c r="H15503" s="2" t="s">
        <v>89</v>
      </c>
      <c r="I15503" t="s">
        <v>7057</v>
      </c>
      <c r="J15503" t="s">
        <v>11199</v>
      </c>
      <c r="K15503" t="s">
        <v>11301</v>
      </c>
      <c r="L15503" s="8" t="s">
        <v>114</v>
      </c>
      <c r="M15503" t="s">
        <v>11675</v>
      </c>
      <c r="N15503" s="8">
        <v>90050001</v>
      </c>
      <c r="O15503" t="s">
        <v>11675</v>
      </c>
      <c r="P15503" s="8">
        <v>5</v>
      </c>
      <c r="Q15503" t="s">
        <v>134</v>
      </c>
      <c r="R15503" s="8">
        <v>9</v>
      </c>
      <c r="S15503" t="s">
        <v>13990</v>
      </c>
      <c r="T15503">
        <v>7090</v>
      </c>
      <c r="U15503" t="s">
        <v>150</v>
      </c>
      <c r="V15503" t="s">
        <v>13995</v>
      </c>
      <c r="W15503" t="s">
        <v>13996</v>
      </c>
      <c r="X15503" t="s">
        <v>13997</v>
      </c>
      <c r="Y15503" s="3">
        <v>43294</v>
      </c>
      <c r="Z15503" s="3">
        <v>43294</v>
      </c>
      <c r="AA15503" t="s">
        <v>13998</v>
      </c>
    </row>
    <row r="15504" spans="1:27" x14ac:dyDescent="0.25">
      <c r="A15504">
        <v>2018</v>
      </c>
      <c r="B15504" s="3">
        <v>43191</v>
      </c>
      <c r="C15504" s="3">
        <v>43281</v>
      </c>
      <c r="D15504" t="s">
        <v>151</v>
      </c>
      <c r="E15504" t="s">
        <v>152</v>
      </c>
      <c r="F15504" t="s">
        <v>153</v>
      </c>
      <c r="G15504" s="9">
        <v>43279</v>
      </c>
      <c r="H15504" s="2" t="s">
        <v>89</v>
      </c>
      <c r="I15504" t="s">
        <v>7058</v>
      </c>
      <c r="J15504" t="s">
        <v>11200</v>
      </c>
      <c r="K15504" t="s">
        <v>11301</v>
      </c>
      <c r="L15504" s="8" t="s">
        <v>114</v>
      </c>
      <c r="M15504" t="s">
        <v>11384</v>
      </c>
      <c r="N15504" s="8">
        <v>90170001</v>
      </c>
      <c r="O15504" t="s">
        <v>11384</v>
      </c>
      <c r="P15504" s="8">
        <v>17</v>
      </c>
      <c r="Q15504" t="s">
        <v>144</v>
      </c>
      <c r="R15504" s="8">
        <v>9</v>
      </c>
      <c r="S15504" t="s">
        <v>13990</v>
      </c>
      <c r="T15504">
        <v>15270</v>
      </c>
      <c r="U15504" t="s">
        <v>150</v>
      </c>
      <c r="V15504" t="s">
        <v>13995</v>
      </c>
      <c r="W15504" t="s">
        <v>13996</v>
      </c>
      <c r="X15504" t="s">
        <v>13997</v>
      </c>
      <c r="Y15504" s="3">
        <v>43294</v>
      </c>
      <c r="Z15504" s="3">
        <v>43294</v>
      </c>
      <c r="AA15504" t="s">
        <v>13998</v>
      </c>
    </row>
    <row r="15505" spans="1:27" x14ac:dyDescent="0.25">
      <c r="A15505">
        <v>2018</v>
      </c>
      <c r="B15505" s="3">
        <v>43191</v>
      </c>
      <c r="C15505" s="3">
        <v>43281</v>
      </c>
      <c r="D15505" t="s">
        <v>151</v>
      </c>
      <c r="E15505" t="s">
        <v>152</v>
      </c>
      <c r="F15505" t="s">
        <v>153</v>
      </c>
      <c r="G15505" s="9">
        <v>43279</v>
      </c>
      <c r="H15505" s="2" t="s">
        <v>89</v>
      </c>
      <c r="I15505" t="s">
        <v>1009</v>
      </c>
      <c r="J15505">
        <v>539</v>
      </c>
      <c r="K15505" t="s">
        <v>11301</v>
      </c>
      <c r="L15505" s="8" t="s">
        <v>114</v>
      </c>
      <c r="M15505" t="s">
        <v>12009</v>
      </c>
      <c r="N15505" s="8">
        <v>90070001</v>
      </c>
      <c r="O15505" t="s">
        <v>12009</v>
      </c>
      <c r="P15505" s="8">
        <v>7</v>
      </c>
      <c r="Q15505" t="s">
        <v>143</v>
      </c>
      <c r="R15505" s="8">
        <v>9</v>
      </c>
      <c r="S15505" t="s">
        <v>13990</v>
      </c>
      <c r="T15505">
        <v>9860</v>
      </c>
      <c r="U15505" t="s">
        <v>150</v>
      </c>
      <c r="V15505" t="s">
        <v>13995</v>
      </c>
      <c r="W15505" t="s">
        <v>13996</v>
      </c>
      <c r="X15505" t="s">
        <v>13997</v>
      </c>
      <c r="Y15505" s="3">
        <v>43294</v>
      </c>
      <c r="Z15505" s="3">
        <v>43294</v>
      </c>
      <c r="AA15505" t="s">
        <v>13998</v>
      </c>
    </row>
    <row r="15506" spans="1:27" x14ac:dyDescent="0.25">
      <c r="A15506">
        <v>2018</v>
      </c>
      <c r="B15506" s="3">
        <v>43191</v>
      </c>
      <c r="C15506" s="3">
        <v>43281</v>
      </c>
      <c r="D15506" t="s">
        <v>151</v>
      </c>
      <c r="E15506" t="s">
        <v>152</v>
      </c>
      <c r="F15506" t="s">
        <v>153</v>
      </c>
      <c r="G15506" s="9">
        <v>43279</v>
      </c>
      <c r="H15506" s="2" t="s">
        <v>89</v>
      </c>
      <c r="I15506" t="s">
        <v>440</v>
      </c>
      <c r="J15506">
        <v>80</v>
      </c>
      <c r="K15506" t="s">
        <v>11301</v>
      </c>
      <c r="L15506" s="8" t="s">
        <v>114</v>
      </c>
      <c r="M15506" t="s">
        <v>11531</v>
      </c>
      <c r="N15506" s="8">
        <v>90160001</v>
      </c>
      <c r="O15506" t="s">
        <v>11531</v>
      </c>
      <c r="P15506" s="8">
        <v>16</v>
      </c>
      <c r="Q15506" t="s">
        <v>141</v>
      </c>
      <c r="R15506" s="8">
        <v>9</v>
      </c>
      <c r="S15506" t="s">
        <v>13990</v>
      </c>
      <c r="T15506">
        <v>11590</v>
      </c>
      <c r="U15506" t="s">
        <v>150</v>
      </c>
      <c r="V15506" t="s">
        <v>13995</v>
      </c>
      <c r="W15506" t="s">
        <v>13996</v>
      </c>
      <c r="X15506" t="s">
        <v>13997</v>
      </c>
      <c r="Y15506" s="3">
        <v>43294</v>
      </c>
      <c r="Z15506" s="3">
        <v>43294</v>
      </c>
      <c r="AA15506" t="s">
        <v>13998</v>
      </c>
    </row>
    <row r="15507" spans="1:27" x14ac:dyDescent="0.25">
      <c r="A15507">
        <v>2018</v>
      </c>
      <c r="B15507" s="3">
        <v>43191</v>
      </c>
      <c r="C15507" s="3">
        <v>43281</v>
      </c>
      <c r="D15507" t="s">
        <v>151</v>
      </c>
      <c r="E15507" t="s">
        <v>152</v>
      </c>
      <c r="F15507" t="s">
        <v>153</v>
      </c>
      <c r="G15507" s="9">
        <v>43279</v>
      </c>
      <c r="H15507" s="2" t="s">
        <v>89</v>
      </c>
      <c r="I15507" t="s">
        <v>7059</v>
      </c>
      <c r="J15507">
        <v>143</v>
      </c>
      <c r="K15507" t="s">
        <v>11301</v>
      </c>
      <c r="L15507" s="8" t="s">
        <v>114</v>
      </c>
      <c r="M15507" t="s">
        <v>11835</v>
      </c>
      <c r="N15507" s="8">
        <v>90150001</v>
      </c>
      <c r="O15507" t="s">
        <v>11835</v>
      </c>
      <c r="P15507" s="8">
        <v>15</v>
      </c>
      <c r="Q15507" t="s">
        <v>142</v>
      </c>
      <c r="R15507" s="8">
        <v>9</v>
      </c>
      <c r="S15507" t="s">
        <v>13990</v>
      </c>
      <c r="T15507">
        <v>6250</v>
      </c>
      <c r="U15507" t="s">
        <v>150</v>
      </c>
      <c r="V15507" t="s">
        <v>13995</v>
      </c>
      <c r="W15507" t="s">
        <v>13996</v>
      </c>
      <c r="X15507" t="s">
        <v>13997</v>
      </c>
      <c r="Y15507" s="3">
        <v>43294</v>
      </c>
      <c r="Z15507" s="3">
        <v>43294</v>
      </c>
      <c r="AA15507" t="s">
        <v>13998</v>
      </c>
    </row>
    <row r="15508" spans="1:27" x14ac:dyDescent="0.25">
      <c r="A15508">
        <v>2018</v>
      </c>
      <c r="B15508" s="3">
        <v>43191</v>
      </c>
      <c r="C15508" s="3">
        <v>43281</v>
      </c>
      <c r="D15508" t="s">
        <v>151</v>
      </c>
      <c r="E15508" t="s">
        <v>152</v>
      </c>
      <c r="F15508" t="s">
        <v>153</v>
      </c>
      <c r="G15508" s="9">
        <v>43279</v>
      </c>
      <c r="H15508" s="2" t="s">
        <v>89</v>
      </c>
      <c r="I15508" t="s">
        <v>7060</v>
      </c>
      <c r="J15508" t="s">
        <v>11201</v>
      </c>
      <c r="K15508" t="s">
        <v>11301</v>
      </c>
      <c r="L15508" s="8" t="s">
        <v>114</v>
      </c>
      <c r="M15508" t="s">
        <v>12329</v>
      </c>
      <c r="N15508" s="8">
        <v>90070001</v>
      </c>
      <c r="O15508" t="s">
        <v>12329</v>
      </c>
      <c r="P15508" s="8">
        <v>7</v>
      </c>
      <c r="Q15508" t="s">
        <v>143</v>
      </c>
      <c r="R15508" s="8">
        <v>9</v>
      </c>
      <c r="S15508" t="s">
        <v>13990</v>
      </c>
      <c r="T15508">
        <v>9310</v>
      </c>
      <c r="U15508" t="s">
        <v>150</v>
      </c>
      <c r="V15508" t="s">
        <v>13995</v>
      </c>
      <c r="W15508" t="s">
        <v>13996</v>
      </c>
      <c r="X15508" t="s">
        <v>13997</v>
      </c>
      <c r="Y15508" s="3">
        <v>43294</v>
      </c>
      <c r="Z15508" s="3">
        <v>43294</v>
      </c>
      <c r="AA15508" t="s">
        <v>13998</v>
      </c>
    </row>
    <row r="15509" spans="1:27" x14ac:dyDescent="0.25">
      <c r="A15509">
        <v>2018</v>
      </c>
      <c r="B15509" s="3">
        <v>43191</v>
      </c>
      <c r="C15509" s="3">
        <v>43281</v>
      </c>
      <c r="D15509" t="s">
        <v>151</v>
      </c>
      <c r="E15509" t="s">
        <v>152</v>
      </c>
      <c r="F15509" t="s">
        <v>153</v>
      </c>
      <c r="G15509" s="9">
        <v>43279</v>
      </c>
      <c r="H15509" s="2" t="s">
        <v>85</v>
      </c>
      <c r="I15509" t="s">
        <v>7061</v>
      </c>
      <c r="J15509" t="s">
        <v>11202</v>
      </c>
      <c r="K15509" t="s">
        <v>11301</v>
      </c>
      <c r="L15509" s="8" t="s">
        <v>114</v>
      </c>
      <c r="M15509" t="s">
        <v>13236</v>
      </c>
      <c r="N15509" s="8">
        <v>90130001</v>
      </c>
      <c r="O15509" t="s">
        <v>13236</v>
      </c>
      <c r="P15509" s="8">
        <v>13</v>
      </c>
      <c r="Q15509" t="s">
        <v>139</v>
      </c>
      <c r="R15509" s="8">
        <v>9</v>
      </c>
      <c r="S15509" t="s">
        <v>13990</v>
      </c>
      <c r="T15509">
        <v>16010</v>
      </c>
      <c r="U15509" t="s">
        <v>150</v>
      </c>
      <c r="V15509" t="s">
        <v>13995</v>
      </c>
      <c r="W15509" t="s">
        <v>13996</v>
      </c>
      <c r="X15509" t="s">
        <v>13997</v>
      </c>
      <c r="Y15509" s="3">
        <v>43294</v>
      </c>
      <c r="Z15509" s="3">
        <v>43294</v>
      </c>
      <c r="AA15509" t="s">
        <v>13998</v>
      </c>
    </row>
    <row r="15510" spans="1:27" x14ac:dyDescent="0.25">
      <c r="A15510">
        <v>2018</v>
      </c>
      <c r="B15510" s="3">
        <v>43191</v>
      </c>
      <c r="C15510" s="3">
        <v>43281</v>
      </c>
      <c r="D15510" t="s">
        <v>151</v>
      </c>
      <c r="E15510" t="s">
        <v>152</v>
      </c>
      <c r="F15510" t="s">
        <v>153</v>
      </c>
      <c r="G15510" s="9">
        <v>43279</v>
      </c>
      <c r="H15510" s="2" t="s">
        <v>89</v>
      </c>
      <c r="I15510" t="s">
        <v>1962</v>
      </c>
      <c r="J15510">
        <v>131</v>
      </c>
      <c r="K15510" t="s">
        <v>11301</v>
      </c>
      <c r="L15510" s="8" t="s">
        <v>114</v>
      </c>
      <c r="M15510" t="s">
        <v>11552</v>
      </c>
      <c r="N15510" s="8">
        <v>90050001</v>
      </c>
      <c r="O15510" t="s">
        <v>11552</v>
      </c>
      <c r="P15510" s="8">
        <v>5</v>
      </c>
      <c r="Q15510" t="s">
        <v>134</v>
      </c>
      <c r="R15510" s="8">
        <v>9</v>
      </c>
      <c r="S15510" t="s">
        <v>13990</v>
      </c>
      <c r="T15510">
        <v>7670</v>
      </c>
      <c r="U15510" t="s">
        <v>150</v>
      </c>
      <c r="V15510" t="s">
        <v>13995</v>
      </c>
      <c r="W15510" t="s">
        <v>13996</v>
      </c>
      <c r="X15510" t="s">
        <v>13997</v>
      </c>
      <c r="Y15510" s="3">
        <v>43294</v>
      </c>
      <c r="Z15510" s="3">
        <v>43294</v>
      </c>
      <c r="AA15510" t="s">
        <v>13998</v>
      </c>
    </row>
    <row r="15511" spans="1:27" x14ac:dyDescent="0.25">
      <c r="A15511">
        <v>2018</v>
      </c>
      <c r="B15511" s="3">
        <v>43191</v>
      </c>
      <c r="C15511" s="3">
        <v>43281</v>
      </c>
      <c r="D15511" t="s">
        <v>151</v>
      </c>
      <c r="E15511" t="s">
        <v>152</v>
      </c>
      <c r="F15511" t="s">
        <v>153</v>
      </c>
      <c r="G15511" s="9">
        <v>43279</v>
      </c>
      <c r="H15511" s="2" t="s">
        <v>89</v>
      </c>
      <c r="I15511" t="s">
        <v>7062</v>
      </c>
      <c r="J15511">
        <v>131</v>
      </c>
      <c r="K15511" t="s">
        <v>11301</v>
      </c>
      <c r="L15511" s="8" t="s">
        <v>114</v>
      </c>
      <c r="M15511" t="s">
        <v>13946</v>
      </c>
      <c r="N15511" s="8">
        <v>90030001</v>
      </c>
      <c r="O15511" t="s">
        <v>13946</v>
      </c>
      <c r="P15511" s="8">
        <v>3</v>
      </c>
      <c r="Q15511" t="s">
        <v>136</v>
      </c>
      <c r="R15511" s="8">
        <v>9</v>
      </c>
      <c r="S15511" t="s">
        <v>13990</v>
      </c>
      <c r="T15511">
        <v>4350</v>
      </c>
      <c r="U15511" t="s">
        <v>150</v>
      </c>
      <c r="V15511" t="s">
        <v>13995</v>
      </c>
      <c r="W15511" t="s">
        <v>13996</v>
      </c>
      <c r="X15511" t="s">
        <v>13997</v>
      </c>
      <c r="Y15511" s="3">
        <v>43294</v>
      </c>
      <c r="Z15511" s="3">
        <v>43294</v>
      </c>
      <c r="AA15511" t="s">
        <v>13998</v>
      </c>
    </row>
    <row r="15512" spans="1:27" x14ac:dyDescent="0.25">
      <c r="A15512">
        <v>2018</v>
      </c>
      <c r="B15512" s="3">
        <v>43191</v>
      </c>
      <c r="C15512" s="3">
        <v>43281</v>
      </c>
      <c r="D15512" t="s">
        <v>151</v>
      </c>
      <c r="E15512" t="s">
        <v>152</v>
      </c>
      <c r="F15512" t="s">
        <v>153</v>
      </c>
      <c r="G15512" s="9">
        <v>43279</v>
      </c>
      <c r="H15512" s="2" t="s">
        <v>89</v>
      </c>
      <c r="I15512" t="s">
        <v>2253</v>
      </c>
      <c r="J15512">
        <v>325</v>
      </c>
      <c r="K15512" t="s">
        <v>11301</v>
      </c>
      <c r="L15512" s="8" t="s">
        <v>114</v>
      </c>
      <c r="M15512" t="s">
        <v>12274</v>
      </c>
      <c r="N15512" s="8">
        <v>90020001</v>
      </c>
      <c r="O15512" t="s">
        <v>12274</v>
      </c>
      <c r="P15512" s="8">
        <v>2</v>
      </c>
      <c r="Q15512" t="s">
        <v>140</v>
      </c>
      <c r="R15512" s="8">
        <v>9</v>
      </c>
      <c r="S15512" t="s">
        <v>13990</v>
      </c>
      <c r="T15512">
        <v>2600</v>
      </c>
      <c r="U15512" t="s">
        <v>150</v>
      </c>
      <c r="V15512" t="s">
        <v>13995</v>
      </c>
      <c r="W15512" t="s">
        <v>13996</v>
      </c>
      <c r="X15512" t="s">
        <v>13997</v>
      </c>
      <c r="Y15512" s="3">
        <v>43294</v>
      </c>
      <c r="Z15512" s="3">
        <v>43294</v>
      </c>
      <c r="AA15512" t="s">
        <v>13998</v>
      </c>
    </row>
    <row r="15513" spans="1:27" x14ac:dyDescent="0.25">
      <c r="A15513">
        <v>2018</v>
      </c>
      <c r="B15513" s="3">
        <v>43191</v>
      </c>
      <c r="C15513" s="3">
        <v>43281</v>
      </c>
      <c r="D15513" t="s">
        <v>151</v>
      </c>
      <c r="E15513" t="s">
        <v>152</v>
      </c>
      <c r="F15513" t="s">
        <v>153</v>
      </c>
      <c r="G15513" s="9">
        <v>43279</v>
      </c>
      <c r="H15513" s="2" t="s">
        <v>89</v>
      </c>
      <c r="I15513" t="s">
        <v>7063</v>
      </c>
      <c r="J15513">
        <v>6</v>
      </c>
      <c r="K15513" t="s">
        <v>11301</v>
      </c>
      <c r="L15513" s="8" t="s">
        <v>114</v>
      </c>
      <c r="M15513" t="s">
        <v>11608</v>
      </c>
      <c r="N15513" s="8">
        <v>90050001</v>
      </c>
      <c r="O15513" t="s">
        <v>11608</v>
      </c>
      <c r="P15513" s="8">
        <v>5</v>
      </c>
      <c r="Q15513" t="s">
        <v>134</v>
      </c>
      <c r="R15513" s="8">
        <v>9</v>
      </c>
      <c r="S15513" t="s">
        <v>13990</v>
      </c>
      <c r="T15513">
        <v>7979</v>
      </c>
      <c r="U15513" t="s">
        <v>150</v>
      </c>
      <c r="V15513" t="s">
        <v>13995</v>
      </c>
      <c r="W15513" t="s">
        <v>13996</v>
      </c>
      <c r="X15513" t="s">
        <v>13997</v>
      </c>
      <c r="Y15513" s="3">
        <v>43294</v>
      </c>
      <c r="Z15513" s="3">
        <v>43294</v>
      </c>
      <c r="AA15513" t="s">
        <v>13998</v>
      </c>
    </row>
    <row r="15514" spans="1:27" x14ac:dyDescent="0.25">
      <c r="A15514">
        <v>2018</v>
      </c>
      <c r="B15514" s="3">
        <v>43191</v>
      </c>
      <c r="C15514" s="3">
        <v>43281</v>
      </c>
      <c r="D15514" t="s">
        <v>151</v>
      </c>
      <c r="E15514" t="s">
        <v>152</v>
      </c>
      <c r="F15514" t="s">
        <v>153</v>
      </c>
      <c r="G15514" s="9">
        <v>43279</v>
      </c>
      <c r="H15514" s="2" t="s">
        <v>84</v>
      </c>
      <c r="I15514" t="s">
        <v>7064</v>
      </c>
      <c r="J15514" t="s">
        <v>11203</v>
      </c>
      <c r="K15514" t="s">
        <v>11301</v>
      </c>
      <c r="L15514" s="8" t="s">
        <v>114</v>
      </c>
      <c r="M15514" t="s">
        <v>11434</v>
      </c>
      <c r="N15514" s="8">
        <v>90050001</v>
      </c>
      <c r="O15514" t="s">
        <v>11434</v>
      </c>
      <c r="P15514" s="8">
        <v>5</v>
      </c>
      <c r="Q15514" t="s">
        <v>134</v>
      </c>
      <c r="R15514" s="8">
        <v>9</v>
      </c>
      <c r="S15514" t="s">
        <v>13990</v>
      </c>
      <c r="T15514">
        <v>7270</v>
      </c>
      <c r="U15514" t="s">
        <v>150</v>
      </c>
      <c r="V15514" t="s">
        <v>13995</v>
      </c>
      <c r="W15514" t="s">
        <v>13996</v>
      </c>
      <c r="X15514" t="s">
        <v>13997</v>
      </c>
      <c r="Y15514" s="3">
        <v>43294</v>
      </c>
      <c r="Z15514" s="3">
        <v>43294</v>
      </c>
      <c r="AA15514" t="s">
        <v>13998</v>
      </c>
    </row>
    <row r="15515" spans="1:27" x14ac:dyDescent="0.25">
      <c r="A15515">
        <v>2018</v>
      </c>
      <c r="B15515" s="3">
        <v>43191</v>
      </c>
      <c r="C15515" s="3">
        <v>43281</v>
      </c>
      <c r="D15515" t="s">
        <v>151</v>
      </c>
      <c r="E15515" t="s">
        <v>152</v>
      </c>
      <c r="F15515" t="s">
        <v>153</v>
      </c>
      <c r="G15515" s="9">
        <v>43279</v>
      </c>
      <c r="H15515" s="2" t="s">
        <v>89</v>
      </c>
      <c r="I15515" t="s">
        <v>1901</v>
      </c>
      <c r="J15515" t="s">
        <v>11204</v>
      </c>
      <c r="K15515" t="s">
        <v>11301</v>
      </c>
      <c r="L15515" s="8" t="s">
        <v>114</v>
      </c>
      <c r="M15515" t="s">
        <v>11900</v>
      </c>
      <c r="N15515" s="8">
        <v>90070001</v>
      </c>
      <c r="O15515" t="s">
        <v>11900</v>
      </c>
      <c r="P15515" s="8">
        <v>7</v>
      </c>
      <c r="Q15515" t="s">
        <v>143</v>
      </c>
      <c r="R15515" s="8">
        <v>9</v>
      </c>
      <c r="S15515" t="s">
        <v>13990</v>
      </c>
      <c r="T15515">
        <v>9770</v>
      </c>
      <c r="U15515" t="s">
        <v>150</v>
      </c>
      <c r="V15515" t="s">
        <v>13995</v>
      </c>
      <c r="W15515" t="s">
        <v>13996</v>
      </c>
      <c r="X15515" t="s">
        <v>13997</v>
      </c>
      <c r="Y15515" s="3">
        <v>43294</v>
      </c>
      <c r="Z15515" s="3">
        <v>43294</v>
      </c>
      <c r="AA15515" t="s">
        <v>13998</v>
      </c>
    </row>
    <row r="15516" spans="1:27" x14ac:dyDescent="0.25">
      <c r="A15516">
        <v>2018</v>
      </c>
      <c r="B15516" s="3">
        <v>43191</v>
      </c>
      <c r="C15516" s="3">
        <v>43281</v>
      </c>
      <c r="D15516" t="s">
        <v>151</v>
      </c>
      <c r="E15516" t="s">
        <v>152</v>
      </c>
      <c r="F15516" t="s">
        <v>153</v>
      </c>
      <c r="G15516" s="9">
        <v>43279</v>
      </c>
      <c r="H15516" s="2" t="s">
        <v>89</v>
      </c>
      <c r="I15516" t="s">
        <v>2440</v>
      </c>
      <c r="J15516">
        <v>10046</v>
      </c>
      <c r="K15516" t="s">
        <v>11301</v>
      </c>
      <c r="L15516" s="8" t="s">
        <v>114</v>
      </c>
      <c r="M15516" t="s">
        <v>13812</v>
      </c>
      <c r="N15516" s="8">
        <v>90050001</v>
      </c>
      <c r="O15516" t="s">
        <v>13812</v>
      </c>
      <c r="P15516" s="8">
        <v>5</v>
      </c>
      <c r="Q15516" t="s">
        <v>134</v>
      </c>
      <c r="R15516" s="8">
        <v>9</v>
      </c>
      <c r="S15516" t="s">
        <v>13990</v>
      </c>
      <c r="T15516">
        <v>7430</v>
      </c>
      <c r="U15516" t="s">
        <v>150</v>
      </c>
      <c r="V15516" t="s">
        <v>13995</v>
      </c>
      <c r="W15516" t="s">
        <v>13996</v>
      </c>
      <c r="X15516" t="s">
        <v>13997</v>
      </c>
      <c r="Y15516" s="3">
        <v>43294</v>
      </c>
      <c r="Z15516" s="3">
        <v>43294</v>
      </c>
      <c r="AA15516" t="s">
        <v>13998</v>
      </c>
    </row>
    <row r="15517" spans="1:27" x14ac:dyDescent="0.25">
      <c r="A15517">
        <v>2018</v>
      </c>
      <c r="B15517" s="3">
        <v>43191</v>
      </c>
      <c r="C15517" s="3">
        <v>43281</v>
      </c>
      <c r="D15517" t="s">
        <v>151</v>
      </c>
      <c r="E15517" t="s">
        <v>152</v>
      </c>
      <c r="F15517" t="s">
        <v>153</v>
      </c>
      <c r="G15517" s="9">
        <v>43279</v>
      </c>
      <c r="H15517" s="2" t="s">
        <v>83</v>
      </c>
      <c r="I15517" t="s">
        <v>1201</v>
      </c>
      <c r="J15517" t="s">
        <v>11205</v>
      </c>
      <c r="K15517" t="s">
        <v>11301</v>
      </c>
      <c r="L15517" s="8" t="s">
        <v>114</v>
      </c>
      <c r="M15517" t="s">
        <v>11308</v>
      </c>
      <c r="N15517" s="8">
        <v>90160001</v>
      </c>
      <c r="O15517" t="s">
        <v>11308</v>
      </c>
      <c r="P15517" s="8">
        <v>16</v>
      </c>
      <c r="Q15517" t="s">
        <v>141</v>
      </c>
      <c r="R15517" s="8">
        <v>9</v>
      </c>
      <c r="S15517" t="s">
        <v>13990</v>
      </c>
      <c r="T15517">
        <v>11230</v>
      </c>
      <c r="U15517" t="s">
        <v>150</v>
      </c>
      <c r="V15517" t="s">
        <v>13995</v>
      </c>
      <c r="W15517" t="s">
        <v>13996</v>
      </c>
      <c r="X15517" t="s">
        <v>13997</v>
      </c>
      <c r="Y15517" s="3">
        <v>43294</v>
      </c>
      <c r="Z15517" s="3">
        <v>43294</v>
      </c>
      <c r="AA15517" t="s">
        <v>13998</v>
      </c>
    </row>
    <row r="15518" spans="1:27" x14ac:dyDescent="0.25">
      <c r="A15518">
        <v>2018</v>
      </c>
      <c r="B15518" s="3">
        <v>43191</v>
      </c>
      <c r="C15518" s="3">
        <v>43281</v>
      </c>
      <c r="D15518" t="s">
        <v>151</v>
      </c>
      <c r="E15518" t="s">
        <v>152</v>
      </c>
      <c r="F15518" t="s">
        <v>153</v>
      </c>
      <c r="G15518" s="9">
        <v>43279</v>
      </c>
      <c r="H15518" s="2" t="s">
        <v>89</v>
      </c>
      <c r="I15518" t="s">
        <v>4417</v>
      </c>
      <c r="J15518" t="s">
        <v>11206</v>
      </c>
      <c r="K15518" t="s">
        <v>11301</v>
      </c>
      <c r="L15518" s="8" t="s">
        <v>105</v>
      </c>
      <c r="M15518" t="s">
        <v>11914</v>
      </c>
      <c r="N15518" s="8">
        <v>90070001</v>
      </c>
      <c r="O15518" t="s">
        <v>11914</v>
      </c>
      <c r="P15518" s="8">
        <v>7</v>
      </c>
      <c r="Q15518" t="s">
        <v>143</v>
      </c>
      <c r="R15518" s="8">
        <v>9</v>
      </c>
      <c r="S15518" t="s">
        <v>13990</v>
      </c>
      <c r="T15518">
        <v>9360</v>
      </c>
      <c r="U15518" t="s">
        <v>150</v>
      </c>
      <c r="V15518" t="s">
        <v>13995</v>
      </c>
      <c r="W15518" t="s">
        <v>13996</v>
      </c>
      <c r="X15518" t="s">
        <v>13997</v>
      </c>
      <c r="Y15518" s="3">
        <v>43294</v>
      </c>
      <c r="Z15518" s="3">
        <v>43294</v>
      </c>
      <c r="AA15518" t="s">
        <v>13998</v>
      </c>
    </row>
    <row r="15519" spans="1:27" x14ac:dyDescent="0.25">
      <c r="A15519">
        <v>2018</v>
      </c>
      <c r="B15519" s="3">
        <v>43191</v>
      </c>
      <c r="C15519" s="3">
        <v>43281</v>
      </c>
      <c r="D15519" t="s">
        <v>151</v>
      </c>
      <c r="E15519" t="s">
        <v>152</v>
      </c>
      <c r="F15519" t="s">
        <v>153</v>
      </c>
      <c r="G15519" s="9">
        <v>43279</v>
      </c>
      <c r="H15519" s="2" t="s">
        <v>89</v>
      </c>
      <c r="I15519" t="s">
        <v>563</v>
      </c>
      <c r="J15519" t="s">
        <v>11207</v>
      </c>
      <c r="K15519" t="s">
        <v>11301</v>
      </c>
      <c r="L15519" s="8" t="s">
        <v>114</v>
      </c>
      <c r="M15519" t="s">
        <v>11362</v>
      </c>
      <c r="N15519" s="8">
        <v>90050001</v>
      </c>
      <c r="O15519" t="s">
        <v>11362</v>
      </c>
      <c r="P15519" s="8">
        <v>5</v>
      </c>
      <c r="Q15519" t="s">
        <v>134</v>
      </c>
      <c r="R15519" s="8">
        <v>9</v>
      </c>
      <c r="S15519" t="s">
        <v>13990</v>
      </c>
      <c r="T15519">
        <v>7510</v>
      </c>
      <c r="U15519" t="s">
        <v>150</v>
      </c>
      <c r="V15519" t="s">
        <v>13995</v>
      </c>
      <c r="W15519" t="s">
        <v>13996</v>
      </c>
      <c r="X15519" t="s">
        <v>13997</v>
      </c>
      <c r="Y15519" s="3">
        <v>43294</v>
      </c>
      <c r="Z15519" s="3">
        <v>43294</v>
      </c>
      <c r="AA15519" t="s">
        <v>13998</v>
      </c>
    </row>
    <row r="15520" spans="1:27" x14ac:dyDescent="0.25">
      <c r="A15520">
        <v>2018</v>
      </c>
      <c r="B15520" s="3">
        <v>43191</v>
      </c>
      <c r="C15520" s="3">
        <v>43281</v>
      </c>
      <c r="D15520" t="s">
        <v>151</v>
      </c>
      <c r="E15520" t="s">
        <v>152</v>
      </c>
      <c r="F15520" t="s">
        <v>153</v>
      </c>
      <c r="G15520" s="9">
        <v>43279</v>
      </c>
      <c r="H15520" s="2" t="s">
        <v>87</v>
      </c>
      <c r="I15520" t="s">
        <v>7065</v>
      </c>
      <c r="J15520" t="s">
        <v>11208</v>
      </c>
      <c r="K15520" t="s">
        <v>11301</v>
      </c>
      <c r="L15520" s="8" t="s">
        <v>114</v>
      </c>
      <c r="M15520" t="s">
        <v>11816</v>
      </c>
      <c r="N15520" s="8">
        <v>90050001</v>
      </c>
      <c r="O15520" t="s">
        <v>11816</v>
      </c>
      <c r="P15520" s="8">
        <v>5</v>
      </c>
      <c r="Q15520" t="s">
        <v>134</v>
      </c>
      <c r="R15520" s="8">
        <v>9</v>
      </c>
      <c r="S15520" t="s">
        <v>13990</v>
      </c>
      <c r="T15520">
        <v>7620</v>
      </c>
      <c r="U15520" t="s">
        <v>150</v>
      </c>
      <c r="V15520" t="s">
        <v>13995</v>
      </c>
      <c r="W15520" t="s">
        <v>13996</v>
      </c>
      <c r="X15520" t="s">
        <v>13997</v>
      </c>
      <c r="Y15520" s="3">
        <v>43294</v>
      </c>
      <c r="Z15520" s="3">
        <v>43294</v>
      </c>
      <c r="AA15520" t="s">
        <v>13998</v>
      </c>
    </row>
    <row r="15521" spans="1:27" x14ac:dyDescent="0.25">
      <c r="A15521">
        <v>2018</v>
      </c>
      <c r="B15521" s="3">
        <v>43191</v>
      </c>
      <c r="C15521" s="3">
        <v>43281</v>
      </c>
      <c r="D15521" t="s">
        <v>151</v>
      </c>
      <c r="E15521" t="s">
        <v>152</v>
      </c>
      <c r="F15521" t="s">
        <v>153</v>
      </c>
      <c r="G15521" s="9">
        <v>43279</v>
      </c>
      <c r="H15521" s="2" t="s">
        <v>89</v>
      </c>
      <c r="I15521" t="s">
        <v>7066</v>
      </c>
      <c r="J15521">
        <v>351</v>
      </c>
      <c r="K15521" t="s">
        <v>11301</v>
      </c>
      <c r="L15521" s="8" t="s">
        <v>105</v>
      </c>
      <c r="M15521" t="s">
        <v>12682</v>
      </c>
      <c r="N15521" s="8">
        <v>90070001</v>
      </c>
      <c r="O15521" t="s">
        <v>12682</v>
      </c>
      <c r="P15521" s="8">
        <v>7</v>
      </c>
      <c r="Q15521" t="s">
        <v>143</v>
      </c>
      <c r="R15521" s="8">
        <v>9</v>
      </c>
      <c r="S15521" t="s">
        <v>13990</v>
      </c>
      <c r="T15521">
        <v>9360</v>
      </c>
      <c r="U15521" t="s">
        <v>150</v>
      </c>
      <c r="V15521" t="s">
        <v>13995</v>
      </c>
      <c r="W15521" t="s">
        <v>13996</v>
      </c>
      <c r="X15521" t="s">
        <v>13997</v>
      </c>
      <c r="Y15521" s="3">
        <v>43294</v>
      </c>
      <c r="Z15521" s="3">
        <v>43294</v>
      </c>
      <c r="AA15521" t="s">
        <v>13998</v>
      </c>
    </row>
    <row r="15522" spans="1:27" x14ac:dyDescent="0.25">
      <c r="A15522">
        <v>2018</v>
      </c>
      <c r="B15522" s="3">
        <v>43191</v>
      </c>
      <c r="C15522" s="3">
        <v>43281</v>
      </c>
      <c r="D15522" t="s">
        <v>151</v>
      </c>
      <c r="E15522" t="s">
        <v>152</v>
      </c>
      <c r="F15522" t="s">
        <v>153</v>
      </c>
      <c r="G15522" s="9">
        <v>43279</v>
      </c>
      <c r="H15522" s="2" t="s">
        <v>83</v>
      </c>
      <c r="I15522" t="s">
        <v>266</v>
      </c>
      <c r="J15522">
        <v>651</v>
      </c>
      <c r="K15522" t="s">
        <v>11301</v>
      </c>
      <c r="L15522" s="8" t="s">
        <v>128</v>
      </c>
      <c r="M15522" t="s">
        <v>12596</v>
      </c>
      <c r="N15522" s="8">
        <v>90130001</v>
      </c>
      <c r="O15522" t="s">
        <v>12596</v>
      </c>
      <c r="P15522" s="8">
        <v>13</v>
      </c>
      <c r="Q15522" t="s">
        <v>139</v>
      </c>
      <c r="R15522" s="8">
        <v>9</v>
      </c>
      <c r="S15522" t="s">
        <v>13990</v>
      </c>
      <c r="T15522">
        <v>16020</v>
      </c>
      <c r="U15522" t="s">
        <v>150</v>
      </c>
      <c r="V15522" t="s">
        <v>13995</v>
      </c>
      <c r="W15522" t="s">
        <v>13996</v>
      </c>
      <c r="X15522" t="s">
        <v>13997</v>
      </c>
      <c r="Y15522" s="3">
        <v>43294</v>
      </c>
      <c r="Z15522" s="3">
        <v>43294</v>
      </c>
      <c r="AA15522" t="s">
        <v>13998</v>
      </c>
    </row>
    <row r="15523" spans="1:27" x14ac:dyDescent="0.25">
      <c r="A15523">
        <v>2018</v>
      </c>
      <c r="B15523" s="3">
        <v>43191</v>
      </c>
      <c r="C15523" s="3">
        <v>43281</v>
      </c>
      <c r="D15523" t="s">
        <v>151</v>
      </c>
      <c r="E15523" t="s">
        <v>152</v>
      </c>
      <c r="F15523" t="s">
        <v>153</v>
      </c>
      <c r="G15523" s="9">
        <v>43279</v>
      </c>
      <c r="H15523" s="2" t="s">
        <v>89</v>
      </c>
      <c r="I15523" t="s">
        <v>7067</v>
      </c>
      <c r="J15523" t="s">
        <v>11209</v>
      </c>
      <c r="K15523" t="s">
        <v>11301</v>
      </c>
      <c r="L15523" s="8" t="s">
        <v>114</v>
      </c>
      <c r="M15523" t="s">
        <v>11915</v>
      </c>
      <c r="N15523" s="8">
        <v>90050001</v>
      </c>
      <c r="O15523" t="s">
        <v>11915</v>
      </c>
      <c r="P15523" s="8">
        <v>5</v>
      </c>
      <c r="Q15523" t="s">
        <v>134</v>
      </c>
      <c r="R15523" s="8">
        <v>9</v>
      </c>
      <c r="S15523" t="s">
        <v>13990</v>
      </c>
      <c r="T15523">
        <v>7249</v>
      </c>
      <c r="U15523" t="s">
        <v>150</v>
      </c>
      <c r="V15523" t="s">
        <v>13995</v>
      </c>
      <c r="W15523" t="s">
        <v>13996</v>
      </c>
      <c r="X15523" t="s">
        <v>13997</v>
      </c>
      <c r="Y15523" s="3">
        <v>43294</v>
      </c>
      <c r="Z15523" s="3">
        <v>43294</v>
      </c>
      <c r="AA15523" t="s">
        <v>13998</v>
      </c>
    </row>
    <row r="15524" spans="1:27" x14ac:dyDescent="0.25">
      <c r="A15524">
        <v>2018</v>
      </c>
      <c r="B15524" s="3">
        <v>43191</v>
      </c>
      <c r="C15524" s="3">
        <v>43281</v>
      </c>
      <c r="D15524" t="s">
        <v>151</v>
      </c>
      <c r="E15524" t="s">
        <v>152</v>
      </c>
      <c r="F15524" t="s">
        <v>153</v>
      </c>
      <c r="G15524" s="9">
        <v>43279</v>
      </c>
      <c r="H15524" s="2" t="s">
        <v>89</v>
      </c>
      <c r="I15524" t="s">
        <v>2664</v>
      </c>
      <c r="J15524">
        <v>351</v>
      </c>
      <c r="K15524" t="s">
        <v>11301</v>
      </c>
      <c r="L15524" s="8" t="s">
        <v>105</v>
      </c>
      <c r="M15524" t="s">
        <v>12682</v>
      </c>
      <c r="N15524" s="8">
        <v>90070001</v>
      </c>
      <c r="O15524" t="s">
        <v>12682</v>
      </c>
      <c r="P15524" s="8">
        <v>7</v>
      </c>
      <c r="Q15524" t="s">
        <v>143</v>
      </c>
      <c r="R15524" s="8">
        <v>9</v>
      </c>
      <c r="S15524" t="s">
        <v>13990</v>
      </c>
      <c r="T15524">
        <v>9360</v>
      </c>
      <c r="U15524" t="s">
        <v>150</v>
      </c>
      <c r="V15524" t="s">
        <v>13995</v>
      </c>
      <c r="W15524" t="s">
        <v>13996</v>
      </c>
      <c r="X15524" t="s">
        <v>13997</v>
      </c>
      <c r="Y15524" s="3">
        <v>43294</v>
      </c>
      <c r="Z15524" s="3">
        <v>43294</v>
      </c>
      <c r="AA15524" t="s">
        <v>13998</v>
      </c>
    </row>
    <row r="15525" spans="1:27" x14ac:dyDescent="0.25">
      <c r="A15525">
        <v>2018</v>
      </c>
      <c r="B15525" s="3">
        <v>43191</v>
      </c>
      <c r="C15525" s="3">
        <v>43281</v>
      </c>
      <c r="D15525" t="s">
        <v>151</v>
      </c>
      <c r="E15525" t="s">
        <v>152</v>
      </c>
      <c r="F15525" t="s">
        <v>153</v>
      </c>
      <c r="G15525" s="9">
        <v>43279</v>
      </c>
      <c r="H15525" s="2" t="s">
        <v>89</v>
      </c>
      <c r="I15525" t="s">
        <v>261</v>
      </c>
      <c r="J15525" t="s">
        <v>11210</v>
      </c>
      <c r="K15525" t="s">
        <v>11301</v>
      </c>
      <c r="L15525" s="8" t="s">
        <v>105</v>
      </c>
      <c r="M15525" t="s">
        <v>13586</v>
      </c>
      <c r="N15525" s="8">
        <v>90110001</v>
      </c>
      <c r="O15525" t="s">
        <v>13586</v>
      </c>
      <c r="P15525" s="8">
        <v>11</v>
      </c>
      <c r="Q15525" t="s">
        <v>147</v>
      </c>
      <c r="R15525" s="8">
        <v>9</v>
      </c>
      <c r="S15525" t="s">
        <v>13990</v>
      </c>
      <c r="T15525">
        <v>13300</v>
      </c>
      <c r="U15525" t="s">
        <v>150</v>
      </c>
      <c r="V15525" t="s">
        <v>13995</v>
      </c>
      <c r="W15525" t="s">
        <v>13996</v>
      </c>
      <c r="X15525" t="s">
        <v>13997</v>
      </c>
      <c r="Y15525" s="3">
        <v>43294</v>
      </c>
      <c r="Z15525" s="3">
        <v>43294</v>
      </c>
      <c r="AA15525" t="s">
        <v>13998</v>
      </c>
    </row>
    <row r="15526" spans="1:27" x14ac:dyDescent="0.25">
      <c r="A15526">
        <v>2018</v>
      </c>
      <c r="B15526" s="3">
        <v>43191</v>
      </c>
      <c r="C15526" s="3">
        <v>43281</v>
      </c>
      <c r="D15526" t="s">
        <v>151</v>
      </c>
      <c r="E15526" t="s">
        <v>152</v>
      </c>
      <c r="F15526" t="s">
        <v>153</v>
      </c>
      <c r="G15526" s="9">
        <v>43279</v>
      </c>
      <c r="H15526" s="2" t="s">
        <v>89</v>
      </c>
      <c r="I15526" t="s">
        <v>2076</v>
      </c>
      <c r="J15526" t="s">
        <v>11211</v>
      </c>
      <c r="K15526" t="s">
        <v>11301</v>
      </c>
      <c r="L15526" s="8" t="s">
        <v>114</v>
      </c>
      <c r="M15526" t="s">
        <v>11486</v>
      </c>
      <c r="N15526" s="8">
        <v>90050001</v>
      </c>
      <c r="O15526" t="s">
        <v>11486</v>
      </c>
      <c r="P15526" s="8">
        <v>5</v>
      </c>
      <c r="Q15526" t="s">
        <v>134</v>
      </c>
      <c r="R15526" s="8">
        <v>9</v>
      </c>
      <c r="S15526" t="s">
        <v>13990</v>
      </c>
      <c r="T15526">
        <v>7840</v>
      </c>
      <c r="U15526" t="s">
        <v>150</v>
      </c>
      <c r="V15526" t="s">
        <v>13995</v>
      </c>
      <c r="W15526" t="s">
        <v>13996</v>
      </c>
      <c r="X15526" t="s">
        <v>13997</v>
      </c>
      <c r="Y15526" s="3">
        <v>43294</v>
      </c>
      <c r="Z15526" s="3">
        <v>43294</v>
      </c>
      <c r="AA15526" t="s">
        <v>13998</v>
      </c>
    </row>
    <row r="15527" spans="1:27" x14ac:dyDescent="0.25">
      <c r="A15527">
        <v>2018</v>
      </c>
      <c r="B15527" s="3">
        <v>43191</v>
      </c>
      <c r="C15527" s="3">
        <v>43281</v>
      </c>
      <c r="D15527" t="s">
        <v>151</v>
      </c>
      <c r="E15527" t="s">
        <v>152</v>
      </c>
      <c r="F15527" t="s">
        <v>153</v>
      </c>
      <c r="G15527" s="9">
        <v>43279</v>
      </c>
      <c r="H15527" s="2" t="s">
        <v>89</v>
      </c>
      <c r="I15527" t="s">
        <v>7068</v>
      </c>
      <c r="J15527">
        <v>19</v>
      </c>
      <c r="K15527" t="s">
        <v>11301</v>
      </c>
      <c r="L15527" s="8" t="s">
        <v>114</v>
      </c>
      <c r="M15527" t="s">
        <v>12761</v>
      </c>
      <c r="N15527" s="8">
        <v>90030001</v>
      </c>
      <c r="O15527" t="s">
        <v>12761</v>
      </c>
      <c r="P15527" s="8">
        <v>3</v>
      </c>
      <c r="Q15527" t="s">
        <v>136</v>
      </c>
      <c r="R15527" s="8">
        <v>9</v>
      </c>
      <c r="S15527" t="s">
        <v>13990</v>
      </c>
      <c r="T15527">
        <v>4918</v>
      </c>
      <c r="U15527" t="s">
        <v>150</v>
      </c>
      <c r="V15527" t="s">
        <v>13995</v>
      </c>
      <c r="W15527" t="s">
        <v>13996</v>
      </c>
      <c r="X15527" t="s">
        <v>13997</v>
      </c>
      <c r="Y15527" s="3">
        <v>43294</v>
      </c>
      <c r="Z15527" s="3">
        <v>43294</v>
      </c>
      <c r="AA15527" t="s">
        <v>13998</v>
      </c>
    </row>
    <row r="15528" spans="1:27" x14ac:dyDescent="0.25">
      <c r="A15528">
        <v>2018</v>
      </c>
      <c r="B15528" s="3">
        <v>43191</v>
      </c>
      <c r="C15528" s="3">
        <v>43281</v>
      </c>
      <c r="D15528" t="s">
        <v>151</v>
      </c>
      <c r="E15528" t="s">
        <v>152</v>
      </c>
      <c r="F15528" t="s">
        <v>153</v>
      </c>
      <c r="G15528" s="9">
        <v>43279</v>
      </c>
      <c r="H15528" s="2" t="s">
        <v>79</v>
      </c>
      <c r="I15528" t="s">
        <v>7069</v>
      </c>
      <c r="J15528" t="s">
        <v>7417</v>
      </c>
      <c r="K15528" t="s">
        <v>11301</v>
      </c>
      <c r="L15528" s="8" t="s">
        <v>114</v>
      </c>
      <c r="M15528" t="s">
        <v>11752</v>
      </c>
      <c r="N15528" s="8">
        <v>90120001</v>
      </c>
      <c r="O15528" t="s">
        <v>11752</v>
      </c>
      <c r="P15528" s="8">
        <v>12</v>
      </c>
      <c r="Q15528" t="s">
        <v>138</v>
      </c>
      <c r="R15528" s="8">
        <v>9</v>
      </c>
      <c r="S15528" t="s">
        <v>13990</v>
      </c>
      <c r="T15528">
        <v>14387</v>
      </c>
      <c r="U15528" t="s">
        <v>150</v>
      </c>
      <c r="V15528" t="s">
        <v>13995</v>
      </c>
      <c r="W15528" t="s">
        <v>13996</v>
      </c>
      <c r="X15528" t="s">
        <v>13997</v>
      </c>
      <c r="Y15528" s="3">
        <v>43294</v>
      </c>
      <c r="Z15528" s="3">
        <v>43294</v>
      </c>
      <c r="AA15528" t="s">
        <v>13998</v>
      </c>
    </row>
    <row r="15529" spans="1:27" x14ac:dyDescent="0.25">
      <c r="A15529">
        <v>2018</v>
      </c>
      <c r="B15529" s="3">
        <v>43191</v>
      </c>
      <c r="C15529" s="3">
        <v>43281</v>
      </c>
      <c r="D15529" t="s">
        <v>151</v>
      </c>
      <c r="E15529" t="s">
        <v>152</v>
      </c>
      <c r="F15529" t="s">
        <v>153</v>
      </c>
      <c r="G15529" s="9">
        <v>43279</v>
      </c>
      <c r="H15529" s="2" t="s">
        <v>72</v>
      </c>
      <c r="I15529" t="s">
        <v>7070</v>
      </c>
      <c r="J15529" t="s">
        <v>8530</v>
      </c>
      <c r="K15529" t="s">
        <v>11301</v>
      </c>
      <c r="L15529" s="8" t="s">
        <v>114</v>
      </c>
      <c r="M15529" t="s">
        <v>13947</v>
      </c>
      <c r="N15529" s="8">
        <v>90170001</v>
      </c>
      <c r="O15529" t="s">
        <v>13947</v>
      </c>
      <c r="P15529" s="8">
        <v>17</v>
      </c>
      <c r="Q15529" t="s">
        <v>144</v>
      </c>
      <c r="R15529" s="8">
        <v>9</v>
      </c>
      <c r="S15529" t="s">
        <v>13990</v>
      </c>
      <c r="T15529">
        <v>15900</v>
      </c>
      <c r="U15529" t="s">
        <v>150</v>
      </c>
      <c r="V15529" t="s">
        <v>13995</v>
      </c>
      <c r="W15529" t="s">
        <v>13996</v>
      </c>
      <c r="X15529" t="s">
        <v>13997</v>
      </c>
      <c r="Y15529" s="3">
        <v>43294</v>
      </c>
      <c r="Z15529" s="3">
        <v>43294</v>
      </c>
      <c r="AA15529" t="s">
        <v>13998</v>
      </c>
    </row>
    <row r="15530" spans="1:27" x14ac:dyDescent="0.25">
      <c r="A15530">
        <v>2018</v>
      </c>
      <c r="B15530" s="3">
        <v>43191</v>
      </c>
      <c r="C15530" s="3">
        <v>43281</v>
      </c>
      <c r="D15530" t="s">
        <v>151</v>
      </c>
      <c r="E15530" t="s">
        <v>152</v>
      </c>
      <c r="F15530" t="s">
        <v>153</v>
      </c>
      <c r="G15530" s="9">
        <v>43279</v>
      </c>
      <c r="H15530" s="2" t="s">
        <v>89</v>
      </c>
      <c r="I15530" t="s">
        <v>271</v>
      </c>
      <c r="J15530">
        <v>1598</v>
      </c>
      <c r="K15530" t="s">
        <v>11301</v>
      </c>
      <c r="L15530" s="8" t="s">
        <v>114</v>
      </c>
      <c r="M15530" t="s">
        <v>11836</v>
      </c>
      <c r="N15530" s="8">
        <v>90070001</v>
      </c>
      <c r="O15530" t="s">
        <v>11836</v>
      </c>
      <c r="P15530" s="8">
        <v>7</v>
      </c>
      <c r="Q15530" t="s">
        <v>143</v>
      </c>
      <c r="R15530" s="8">
        <v>9</v>
      </c>
      <c r="S15530" t="s">
        <v>13990</v>
      </c>
      <c r="T15530">
        <v>9440</v>
      </c>
      <c r="U15530" t="s">
        <v>150</v>
      </c>
      <c r="V15530" t="s">
        <v>13995</v>
      </c>
      <c r="W15530" t="s">
        <v>13996</v>
      </c>
      <c r="X15530" t="s">
        <v>13997</v>
      </c>
      <c r="Y15530" s="3">
        <v>43294</v>
      </c>
      <c r="Z15530" s="3">
        <v>43294</v>
      </c>
      <c r="AA15530" t="s">
        <v>13998</v>
      </c>
    </row>
    <row r="15531" spans="1:27" x14ac:dyDescent="0.25">
      <c r="A15531">
        <v>2018</v>
      </c>
      <c r="B15531" s="3">
        <v>43191</v>
      </c>
      <c r="C15531" s="3">
        <v>43281</v>
      </c>
      <c r="D15531" t="s">
        <v>151</v>
      </c>
      <c r="E15531" t="s">
        <v>152</v>
      </c>
      <c r="F15531" t="s">
        <v>153</v>
      </c>
      <c r="G15531" s="9">
        <v>43279</v>
      </c>
      <c r="H15531" s="2" t="s">
        <v>89</v>
      </c>
      <c r="I15531" t="s">
        <v>1513</v>
      </c>
      <c r="J15531" t="s">
        <v>11212</v>
      </c>
      <c r="K15531" t="s">
        <v>11301</v>
      </c>
      <c r="L15531" s="8" t="s">
        <v>114</v>
      </c>
      <c r="M15531" t="s">
        <v>11479</v>
      </c>
      <c r="N15531" s="8">
        <v>90070001</v>
      </c>
      <c r="O15531" t="s">
        <v>11479</v>
      </c>
      <c r="P15531" s="8">
        <v>7</v>
      </c>
      <c r="Q15531" t="s">
        <v>143</v>
      </c>
      <c r="R15531" s="8">
        <v>9</v>
      </c>
      <c r="S15531" t="s">
        <v>13990</v>
      </c>
      <c r="T15531">
        <v>9100</v>
      </c>
      <c r="U15531" t="s">
        <v>150</v>
      </c>
      <c r="V15531" t="s">
        <v>13995</v>
      </c>
      <c r="W15531" t="s">
        <v>13996</v>
      </c>
      <c r="X15531" t="s">
        <v>13997</v>
      </c>
      <c r="Y15531" s="3">
        <v>43294</v>
      </c>
      <c r="Z15531" s="3">
        <v>43294</v>
      </c>
      <c r="AA15531" t="s">
        <v>13998</v>
      </c>
    </row>
    <row r="15532" spans="1:27" x14ac:dyDescent="0.25">
      <c r="A15532">
        <v>2018</v>
      </c>
      <c r="B15532" s="3">
        <v>43191</v>
      </c>
      <c r="C15532" s="3">
        <v>43281</v>
      </c>
      <c r="D15532" t="s">
        <v>151</v>
      </c>
      <c r="E15532" t="s">
        <v>152</v>
      </c>
      <c r="F15532" t="s">
        <v>153</v>
      </c>
      <c r="G15532" s="9">
        <v>43279</v>
      </c>
      <c r="H15532" s="2" t="s">
        <v>84</v>
      </c>
      <c r="I15532" t="s">
        <v>7071</v>
      </c>
      <c r="J15532">
        <v>37</v>
      </c>
      <c r="K15532" t="s">
        <v>11301</v>
      </c>
      <c r="L15532" s="8" t="s">
        <v>114</v>
      </c>
      <c r="M15532" t="s">
        <v>11434</v>
      </c>
      <c r="N15532" s="8">
        <v>90050001</v>
      </c>
      <c r="O15532" t="s">
        <v>11434</v>
      </c>
      <c r="P15532" s="8">
        <v>5</v>
      </c>
      <c r="Q15532" t="s">
        <v>134</v>
      </c>
      <c r="R15532" s="8">
        <v>9</v>
      </c>
      <c r="S15532" t="s">
        <v>13990</v>
      </c>
      <c r="T15532">
        <v>7270</v>
      </c>
      <c r="U15532" t="s">
        <v>150</v>
      </c>
      <c r="V15532" t="s">
        <v>13995</v>
      </c>
      <c r="W15532" t="s">
        <v>13996</v>
      </c>
      <c r="X15532" t="s">
        <v>13997</v>
      </c>
      <c r="Y15532" s="3">
        <v>43294</v>
      </c>
      <c r="Z15532" s="3">
        <v>43294</v>
      </c>
      <c r="AA15532" t="s">
        <v>13998</v>
      </c>
    </row>
    <row r="15533" spans="1:27" x14ac:dyDescent="0.25">
      <c r="A15533">
        <v>2018</v>
      </c>
      <c r="B15533" s="3">
        <v>43191</v>
      </c>
      <c r="C15533" s="3">
        <v>43281</v>
      </c>
      <c r="D15533" t="s">
        <v>151</v>
      </c>
      <c r="E15533" t="s">
        <v>152</v>
      </c>
      <c r="F15533" t="s">
        <v>153</v>
      </c>
      <c r="G15533" s="9">
        <v>43279</v>
      </c>
      <c r="H15533" s="2" t="s">
        <v>89</v>
      </c>
      <c r="I15533" t="s">
        <v>729</v>
      </c>
      <c r="J15533" t="s">
        <v>11213</v>
      </c>
      <c r="K15533" t="s">
        <v>11301</v>
      </c>
      <c r="L15533" s="8" t="s">
        <v>105</v>
      </c>
      <c r="M15533" t="s">
        <v>11708</v>
      </c>
      <c r="N15533" s="8">
        <v>90110001</v>
      </c>
      <c r="O15533" t="s">
        <v>11708</v>
      </c>
      <c r="P15533" s="8">
        <v>11</v>
      </c>
      <c r="Q15533" t="s">
        <v>147</v>
      </c>
      <c r="R15533" s="8">
        <v>9</v>
      </c>
      <c r="S15533" t="s">
        <v>13990</v>
      </c>
      <c r="T15533">
        <v>13300</v>
      </c>
      <c r="U15533" t="s">
        <v>150</v>
      </c>
      <c r="V15533" t="s">
        <v>13995</v>
      </c>
      <c r="W15533" t="s">
        <v>13996</v>
      </c>
      <c r="X15533" t="s">
        <v>13997</v>
      </c>
      <c r="Y15533" s="3">
        <v>43294</v>
      </c>
      <c r="Z15533" s="3">
        <v>43294</v>
      </c>
      <c r="AA15533" t="s">
        <v>13998</v>
      </c>
    </row>
    <row r="15534" spans="1:27" x14ac:dyDescent="0.25">
      <c r="A15534">
        <v>2018</v>
      </c>
      <c r="B15534" s="3">
        <v>43191</v>
      </c>
      <c r="C15534" s="3">
        <v>43281</v>
      </c>
      <c r="D15534" t="s">
        <v>151</v>
      </c>
      <c r="E15534" t="s">
        <v>152</v>
      </c>
      <c r="F15534" t="s">
        <v>153</v>
      </c>
      <c r="G15534" s="9">
        <v>43279</v>
      </c>
      <c r="H15534" s="2" t="s">
        <v>89</v>
      </c>
      <c r="I15534" t="s">
        <v>193</v>
      </c>
      <c r="J15534">
        <v>1584</v>
      </c>
      <c r="K15534" t="s">
        <v>11301</v>
      </c>
      <c r="L15534" s="8" t="s">
        <v>114</v>
      </c>
      <c r="M15534" t="s">
        <v>11340</v>
      </c>
      <c r="N15534" s="8">
        <v>90080001</v>
      </c>
      <c r="O15534" t="s">
        <v>11340</v>
      </c>
      <c r="P15534" s="8">
        <v>8</v>
      </c>
      <c r="Q15534" t="s">
        <v>137</v>
      </c>
      <c r="R15534" s="8">
        <v>9</v>
      </c>
      <c r="S15534" t="s">
        <v>13990</v>
      </c>
      <c r="T15534">
        <v>10200</v>
      </c>
      <c r="U15534" t="s">
        <v>150</v>
      </c>
      <c r="V15534" t="s">
        <v>13995</v>
      </c>
      <c r="W15534" t="s">
        <v>13996</v>
      </c>
      <c r="X15534" t="s">
        <v>13997</v>
      </c>
      <c r="Y15534" s="3">
        <v>43294</v>
      </c>
      <c r="Z15534" s="3">
        <v>43294</v>
      </c>
      <c r="AA15534" t="s">
        <v>13998</v>
      </c>
    </row>
    <row r="15535" spans="1:27" x14ac:dyDescent="0.25">
      <c r="A15535">
        <v>2018</v>
      </c>
      <c r="B15535" s="3">
        <v>43191</v>
      </c>
      <c r="C15535" s="3">
        <v>43281</v>
      </c>
      <c r="D15535" t="s">
        <v>151</v>
      </c>
      <c r="E15535" t="s">
        <v>152</v>
      </c>
      <c r="F15535" t="s">
        <v>153</v>
      </c>
      <c r="G15535" s="9">
        <v>43279</v>
      </c>
      <c r="H15535" s="2" t="s">
        <v>89</v>
      </c>
      <c r="I15535" t="s">
        <v>7072</v>
      </c>
      <c r="J15535" t="s">
        <v>11214</v>
      </c>
      <c r="K15535" t="s">
        <v>11301</v>
      </c>
      <c r="L15535" s="8" t="s">
        <v>114</v>
      </c>
      <c r="M15535" t="s">
        <v>11953</v>
      </c>
      <c r="N15535" s="8">
        <v>90120001</v>
      </c>
      <c r="O15535" t="s">
        <v>11953</v>
      </c>
      <c r="P15535" s="8">
        <v>12</v>
      </c>
      <c r="Q15535" t="s">
        <v>138</v>
      </c>
      <c r="R15535" s="8">
        <v>9</v>
      </c>
      <c r="S15535" t="s">
        <v>13990</v>
      </c>
      <c r="T15535">
        <v>14030</v>
      </c>
      <c r="U15535" t="s">
        <v>150</v>
      </c>
      <c r="V15535" t="s">
        <v>13995</v>
      </c>
      <c r="W15535" t="s">
        <v>13996</v>
      </c>
      <c r="X15535" t="s">
        <v>13997</v>
      </c>
      <c r="Y15535" s="3">
        <v>43294</v>
      </c>
      <c r="Z15535" s="3">
        <v>43294</v>
      </c>
      <c r="AA15535" t="s">
        <v>13998</v>
      </c>
    </row>
    <row r="15536" spans="1:27" x14ac:dyDescent="0.25">
      <c r="A15536">
        <v>2018</v>
      </c>
      <c r="B15536" s="3">
        <v>43191</v>
      </c>
      <c r="C15536" s="3">
        <v>43281</v>
      </c>
      <c r="D15536" t="s">
        <v>151</v>
      </c>
      <c r="E15536" t="s">
        <v>152</v>
      </c>
      <c r="F15536" t="s">
        <v>153</v>
      </c>
      <c r="G15536" s="9">
        <v>43279</v>
      </c>
      <c r="H15536" s="2" t="s">
        <v>89</v>
      </c>
      <c r="I15536" t="s">
        <v>1674</v>
      </c>
      <c r="J15536">
        <v>653</v>
      </c>
      <c r="K15536" t="s">
        <v>11301</v>
      </c>
      <c r="L15536" s="8" t="s">
        <v>114</v>
      </c>
      <c r="M15536" t="s">
        <v>11865</v>
      </c>
      <c r="N15536" s="8">
        <v>90050001</v>
      </c>
      <c r="O15536" t="s">
        <v>11865</v>
      </c>
      <c r="P15536" s="8">
        <v>5</v>
      </c>
      <c r="Q15536" t="s">
        <v>134</v>
      </c>
      <c r="R15536" s="8">
        <v>9</v>
      </c>
      <c r="S15536" t="s">
        <v>13990</v>
      </c>
      <c r="T15536">
        <v>7300</v>
      </c>
      <c r="U15536" t="s">
        <v>150</v>
      </c>
      <c r="V15536" t="s">
        <v>13995</v>
      </c>
      <c r="W15536" t="s">
        <v>13996</v>
      </c>
      <c r="X15536" t="s">
        <v>13997</v>
      </c>
      <c r="Y15536" s="3">
        <v>43294</v>
      </c>
      <c r="Z15536" s="3">
        <v>43294</v>
      </c>
      <c r="AA15536" t="s">
        <v>13998</v>
      </c>
    </row>
    <row r="15537" spans="1:27" x14ac:dyDescent="0.25">
      <c r="A15537">
        <v>2018</v>
      </c>
      <c r="B15537" s="3">
        <v>43191</v>
      </c>
      <c r="C15537" s="3">
        <v>43281</v>
      </c>
      <c r="D15537" t="s">
        <v>151</v>
      </c>
      <c r="E15537" t="s">
        <v>152</v>
      </c>
      <c r="F15537" t="s">
        <v>153</v>
      </c>
      <c r="G15537" s="9">
        <v>43279</v>
      </c>
      <c r="H15537" s="2" t="s">
        <v>89</v>
      </c>
      <c r="I15537" t="s">
        <v>7073</v>
      </c>
      <c r="J15537" t="s">
        <v>11215</v>
      </c>
      <c r="K15537" t="s">
        <v>11301</v>
      </c>
      <c r="L15537" s="8" t="s">
        <v>114</v>
      </c>
      <c r="M15537" t="s">
        <v>13730</v>
      </c>
      <c r="N15537" s="8">
        <v>90110001</v>
      </c>
      <c r="O15537" t="s">
        <v>13730</v>
      </c>
      <c r="P15537" s="8">
        <v>11</v>
      </c>
      <c r="Q15537" t="s">
        <v>147</v>
      </c>
      <c r="R15537" s="8">
        <v>9</v>
      </c>
      <c r="S15537" t="s">
        <v>13990</v>
      </c>
      <c r="T15537">
        <v>13050</v>
      </c>
      <c r="U15537" t="s">
        <v>150</v>
      </c>
      <c r="V15537" t="s">
        <v>13995</v>
      </c>
      <c r="W15537" t="s">
        <v>13996</v>
      </c>
      <c r="X15537" t="s">
        <v>13997</v>
      </c>
      <c r="Y15537" s="3">
        <v>43294</v>
      </c>
      <c r="Z15537" s="3">
        <v>43294</v>
      </c>
      <c r="AA15537" t="s">
        <v>13998</v>
      </c>
    </row>
    <row r="15538" spans="1:27" x14ac:dyDescent="0.25">
      <c r="A15538">
        <v>2018</v>
      </c>
      <c r="B15538" s="3">
        <v>43191</v>
      </c>
      <c r="C15538" s="3">
        <v>43281</v>
      </c>
      <c r="D15538" t="s">
        <v>151</v>
      </c>
      <c r="E15538" t="s">
        <v>152</v>
      </c>
      <c r="F15538" t="s">
        <v>153</v>
      </c>
      <c r="G15538" s="9">
        <v>43279</v>
      </c>
      <c r="H15538" s="2" t="s">
        <v>83</v>
      </c>
      <c r="I15538" t="s">
        <v>1777</v>
      </c>
      <c r="J15538">
        <v>1416</v>
      </c>
      <c r="K15538" t="s">
        <v>11301</v>
      </c>
      <c r="L15538" s="8" t="s">
        <v>114</v>
      </c>
      <c r="M15538" t="s">
        <v>11358</v>
      </c>
      <c r="N15538" s="8">
        <v>90070001</v>
      </c>
      <c r="O15538" t="s">
        <v>11358</v>
      </c>
      <c r="P15538" s="8">
        <v>7</v>
      </c>
      <c r="Q15538" t="s">
        <v>143</v>
      </c>
      <c r="R15538" s="8">
        <v>9</v>
      </c>
      <c r="S15538" t="s">
        <v>13990</v>
      </c>
      <c r="T15538">
        <v>9400</v>
      </c>
      <c r="U15538" t="s">
        <v>150</v>
      </c>
      <c r="V15538" t="s">
        <v>13995</v>
      </c>
      <c r="W15538" t="s">
        <v>13996</v>
      </c>
      <c r="X15538" t="s">
        <v>13997</v>
      </c>
      <c r="Y15538" s="3">
        <v>43294</v>
      </c>
      <c r="Z15538" s="3">
        <v>43294</v>
      </c>
      <c r="AA15538" t="s">
        <v>13998</v>
      </c>
    </row>
    <row r="15539" spans="1:27" x14ac:dyDescent="0.25">
      <c r="A15539">
        <v>2018</v>
      </c>
      <c r="B15539" s="3">
        <v>43191</v>
      </c>
      <c r="C15539" s="3">
        <v>43281</v>
      </c>
      <c r="D15539" t="s">
        <v>151</v>
      </c>
      <c r="E15539" t="s">
        <v>152</v>
      </c>
      <c r="F15539" t="s">
        <v>153</v>
      </c>
      <c r="G15539" s="9">
        <v>43279</v>
      </c>
      <c r="H15539" s="2" t="s">
        <v>89</v>
      </c>
      <c r="I15539" t="s">
        <v>4372</v>
      </c>
      <c r="J15539">
        <v>3609</v>
      </c>
      <c r="K15539" t="s">
        <v>11301</v>
      </c>
      <c r="L15539" s="8" t="s">
        <v>114</v>
      </c>
      <c r="M15539" t="s">
        <v>11854</v>
      </c>
      <c r="N15539" s="8">
        <v>90050001</v>
      </c>
      <c r="O15539" t="s">
        <v>11854</v>
      </c>
      <c r="P15539" s="8">
        <v>5</v>
      </c>
      <c r="Q15539" t="s">
        <v>134</v>
      </c>
      <c r="R15539" s="8">
        <v>9</v>
      </c>
      <c r="S15539" t="s">
        <v>13990</v>
      </c>
      <c r="T15539">
        <v>7890</v>
      </c>
      <c r="U15539" t="s">
        <v>150</v>
      </c>
      <c r="V15539" t="s">
        <v>13995</v>
      </c>
      <c r="W15539" t="s">
        <v>13996</v>
      </c>
      <c r="X15539" t="s">
        <v>13997</v>
      </c>
      <c r="Y15539" s="3">
        <v>43294</v>
      </c>
      <c r="Z15539" s="3">
        <v>43294</v>
      </c>
      <c r="AA15539" t="s">
        <v>13998</v>
      </c>
    </row>
    <row r="15540" spans="1:27" x14ac:dyDescent="0.25">
      <c r="A15540">
        <v>2018</v>
      </c>
      <c r="B15540" s="3">
        <v>43191</v>
      </c>
      <c r="C15540" s="3">
        <v>43281</v>
      </c>
      <c r="D15540" t="s">
        <v>151</v>
      </c>
      <c r="E15540" t="s">
        <v>152</v>
      </c>
      <c r="F15540" t="s">
        <v>153</v>
      </c>
      <c r="G15540" s="9">
        <v>43279</v>
      </c>
      <c r="H15540" s="2" t="s">
        <v>89</v>
      </c>
      <c r="I15540" t="s">
        <v>3480</v>
      </c>
      <c r="J15540" t="s">
        <v>11216</v>
      </c>
      <c r="K15540" t="s">
        <v>11301</v>
      </c>
      <c r="L15540" s="8" t="s">
        <v>114</v>
      </c>
      <c r="M15540" t="s">
        <v>12705</v>
      </c>
      <c r="N15540" s="8">
        <v>90050001</v>
      </c>
      <c r="O15540" t="s">
        <v>12705</v>
      </c>
      <c r="P15540" s="8">
        <v>5</v>
      </c>
      <c r="Q15540" t="s">
        <v>134</v>
      </c>
      <c r="R15540" s="8">
        <v>9</v>
      </c>
      <c r="S15540" t="s">
        <v>13990</v>
      </c>
      <c r="T15540">
        <v>7708</v>
      </c>
      <c r="U15540" t="s">
        <v>150</v>
      </c>
      <c r="V15540" t="s">
        <v>13995</v>
      </c>
      <c r="W15540" t="s">
        <v>13996</v>
      </c>
      <c r="X15540" t="s">
        <v>13997</v>
      </c>
      <c r="Y15540" s="3">
        <v>43294</v>
      </c>
      <c r="Z15540" s="3">
        <v>43294</v>
      </c>
      <c r="AA15540" t="s">
        <v>13998</v>
      </c>
    </row>
    <row r="15541" spans="1:27" x14ac:dyDescent="0.25">
      <c r="A15541">
        <v>2018</v>
      </c>
      <c r="B15541" s="3">
        <v>43191</v>
      </c>
      <c r="C15541" s="3">
        <v>43281</v>
      </c>
      <c r="D15541" t="s">
        <v>151</v>
      </c>
      <c r="E15541" t="s">
        <v>152</v>
      </c>
      <c r="F15541" t="s">
        <v>153</v>
      </c>
      <c r="G15541" s="9">
        <v>43279</v>
      </c>
      <c r="H15541" s="2" t="s">
        <v>86</v>
      </c>
      <c r="I15541" t="s">
        <v>2540</v>
      </c>
      <c r="J15541" t="s">
        <v>11217</v>
      </c>
      <c r="K15541" t="s">
        <v>11301</v>
      </c>
      <c r="L15541" s="8" t="s">
        <v>114</v>
      </c>
      <c r="M15541" t="s">
        <v>12366</v>
      </c>
      <c r="N15541" s="8">
        <v>90040001</v>
      </c>
      <c r="O15541" t="s">
        <v>12366</v>
      </c>
      <c r="P15541" s="8">
        <v>4</v>
      </c>
      <c r="Q15541" t="s">
        <v>145</v>
      </c>
      <c r="R15541" s="8">
        <v>9</v>
      </c>
      <c r="S15541" t="s">
        <v>13990</v>
      </c>
      <c r="T15541">
        <v>5280</v>
      </c>
      <c r="U15541" t="s">
        <v>150</v>
      </c>
      <c r="V15541" t="s">
        <v>13995</v>
      </c>
      <c r="W15541" t="s">
        <v>13996</v>
      </c>
      <c r="X15541" t="s">
        <v>13997</v>
      </c>
      <c r="Y15541" s="3">
        <v>43294</v>
      </c>
      <c r="Z15541" s="3">
        <v>43294</v>
      </c>
      <c r="AA15541" t="s">
        <v>13998</v>
      </c>
    </row>
    <row r="15542" spans="1:27" x14ac:dyDescent="0.25">
      <c r="A15542">
        <v>2018</v>
      </c>
      <c r="B15542" s="3">
        <v>43191</v>
      </c>
      <c r="C15542" s="3">
        <v>43281</v>
      </c>
      <c r="D15542" t="s">
        <v>151</v>
      </c>
      <c r="E15542" t="s">
        <v>152</v>
      </c>
      <c r="F15542" t="s">
        <v>153</v>
      </c>
      <c r="G15542" s="9">
        <v>43279</v>
      </c>
      <c r="H15542" s="2" t="s">
        <v>89</v>
      </c>
      <c r="I15542" t="s">
        <v>521</v>
      </c>
      <c r="J15542" t="s">
        <v>7982</v>
      </c>
      <c r="K15542" t="s">
        <v>11301</v>
      </c>
      <c r="L15542" s="8" t="s">
        <v>101</v>
      </c>
      <c r="M15542" t="s">
        <v>11473</v>
      </c>
      <c r="N15542" s="8">
        <v>90160001</v>
      </c>
      <c r="O15542" t="s">
        <v>11473</v>
      </c>
      <c r="P15542" s="8">
        <v>16</v>
      </c>
      <c r="Q15542" t="s">
        <v>141</v>
      </c>
      <c r="R15542" s="8">
        <v>9</v>
      </c>
      <c r="S15542" t="s">
        <v>13990</v>
      </c>
      <c r="T15542">
        <v>11320</v>
      </c>
      <c r="U15542" t="s">
        <v>150</v>
      </c>
      <c r="V15542" t="s">
        <v>13995</v>
      </c>
      <c r="W15542" t="s">
        <v>13996</v>
      </c>
      <c r="X15542" t="s">
        <v>13997</v>
      </c>
      <c r="Y15542" s="3">
        <v>43294</v>
      </c>
      <c r="Z15542" s="3">
        <v>43294</v>
      </c>
      <c r="AA15542" t="s">
        <v>13998</v>
      </c>
    </row>
    <row r="15543" spans="1:27" x14ac:dyDescent="0.25">
      <c r="A15543">
        <v>2018</v>
      </c>
      <c r="B15543" s="3">
        <v>43191</v>
      </c>
      <c r="C15543" s="3">
        <v>43281</v>
      </c>
      <c r="D15543" t="s">
        <v>151</v>
      </c>
      <c r="E15543" t="s">
        <v>152</v>
      </c>
      <c r="F15543" t="s">
        <v>153</v>
      </c>
      <c r="G15543" s="9">
        <v>43279</v>
      </c>
      <c r="H15543" s="2" t="s">
        <v>89</v>
      </c>
      <c r="I15543" t="s">
        <v>4372</v>
      </c>
      <c r="J15543">
        <v>3609</v>
      </c>
      <c r="K15543" t="s">
        <v>11301</v>
      </c>
      <c r="L15543" s="8" t="s">
        <v>114</v>
      </c>
      <c r="M15543" t="s">
        <v>11854</v>
      </c>
      <c r="N15543" s="8">
        <v>90050001</v>
      </c>
      <c r="O15543" t="s">
        <v>11854</v>
      </c>
      <c r="P15543" s="8">
        <v>5</v>
      </c>
      <c r="Q15543" t="s">
        <v>134</v>
      </c>
      <c r="R15543" s="8">
        <v>9</v>
      </c>
      <c r="S15543" t="s">
        <v>13990</v>
      </c>
      <c r="T15543">
        <v>7890</v>
      </c>
      <c r="U15543" t="s">
        <v>150</v>
      </c>
      <c r="V15543" t="s">
        <v>13995</v>
      </c>
      <c r="W15543" t="s">
        <v>13996</v>
      </c>
      <c r="X15543" t="s">
        <v>13997</v>
      </c>
      <c r="Y15543" s="3">
        <v>43294</v>
      </c>
      <c r="Z15543" s="3">
        <v>43294</v>
      </c>
      <c r="AA15543" t="s">
        <v>13998</v>
      </c>
    </row>
    <row r="15544" spans="1:27" x14ac:dyDescent="0.25">
      <c r="A15544">
        <v>2018</v>
      </c>
      <c r="B15544" s="3">
        <v>43191</v>
      </c>
      <c r="C15544" s="3">
        <v>43281</v>
      </c>
      <c r="D15544" t="s">
        <v>151</v>
      </c>
      <c r="E15544" t="s">
        <v>152</v>
      </c>
      <c r="F15544" t="s">
        <v>153</v>
      </c>
      <c r="G15544" s="9">
        <v>43279</v>
      </c>
      <c r="H15544" s="2" t="s">
        <v>89</v>
      </c>
      <c r="I15544" t="s">
        <v>3820</v>
      </c>
      <c r="J15544">
        <v>510</v>
      </c>
      <c r="K15544" t="s">
        <v>11301</v>
      </c>
      <c r="L15544" s="8" t="s">
        <v>114</v>
      </c>
      <c r="M15544" t="s">
        <v>13948</v>
      </c>
      <c r="N15544" s="8">
        <v>90160001</v>
      </c>
      <c r="O15544" t="s">
        <v>13948</v>
      </c>
      <c r="P15544" s="8">
        <v>16</v>
      </c>
      <c r="Q15544" t="s">
        <v>141</v>
      </c>
      <c r="R15544" s="8">
        <v>9</v>
      </c>
      <c r="S15544" t="s">
        <v>13990</v>
      </c>
      <c r="T15544">
        <v>11560</v>
      </c>
      <c r="U15544" t="s">
        <v>150</v>
      </c>
      <c r="V15544" t="s">
        <v>13995</v>
      </c>
      <c r="W15544" t="s">
        <v>13996</v>
      </c>
      <c r="X15544" t="s">
        <v>13997</v>
      </c>
      <c r="Y15544" s="3">
        <v>43294</v>
      </c>
      <c r="Z15544" s="3">
        <v>43294</v>
      </c>
      <c r="AA15544" t="s">
        <v>13998</v>
      </c>
    </row>
    <row r="15545" spans="1:27" x14ac:dyDescent="0.25">
      <c r="A15545">
        <v>2018</v>
      </c>
      <c r="B15545" s="3">
        <v>43191</v>
      </c>
      <c r="C15545" s="3">
        <v>43281</v>
      </c>
      <c r="D15545" t="s">
        <v>151</v>
      </c>
      <c r="E15545" t="s">
        <v>152</v>
      </c>
      <c r="F15545" t="s">
        <v>153</v>
      </c>
      <c r="G15545" s="9">
        <v>43279</v>
      </c>
      <c r="H15545" s="2" t="s">
        <v>89</v>
      </c>
      <c r="I15545" t="s">
        <v>521</v>
      </c>
      <c r="J15545" t="s">
        <v>8218</v>
      </c>
      <c r="K15545" t="s">
        <v>11301</v>
      </c>
      <c r="L15545" s="8" t="s">
        <v>101</v>
      </c>
      <c r="M15545" t="s">
        <v>11473</v>
      </c>
      <c r="N15545" s="8">
        <v>90160001</v>
      </c>
      <c r="O15545" t="s">
        <v>11473</v>
      </c>
      <c r="P15545" s="8">
        <v>16</v>
      </c>
      <c r="Q15545" t="s">
        <v>141</v>
      </c>
      <c r="R15545" s="8">
        <v>9</v>
      </c>
      <c r="S15545" t="s">
        <v>13990</v>
      </c>
      <c r="T15545">
        <v>11320</v>
      </c>
      <c r="U15545" t="s">
        <v>150</v>
      </c>
      <c r="V15545" t="s">
        <v>13995</v>
      </c>
      <c r="W15545" t="s">
        <v>13996</v>
      </c>
      <c r="X15545" t="s">
        <v>13997</v>
      </c>
      <c r="Y15545" s="3">
        <v>43294</v>
      </c>
      <c r="Z15545" s="3">
        <v>43294</v>
      </c>
      <c r="AA15545" t="s">
        <v>13998</v>
      </c>
    </row>
    <row r="15546" spans="1:27" x14ac:dyDescent="0.25">
      <c r="A15546">
        <v>2018</v>
      </c>
      <c r="B15546" s="3">
        <v>43191</v>
      </c>
      <c r="C15546" s="3">
        <v>43281</v>
      </c>
      <c r="D15546" t="s">
        <v>151</v>
      </c>
      <c r="E15546" t="s">
        <v>152</v>
      </c>
      <c r="F15546" t="s">
        <v>153</v>
      </c>
      <c r="G15546" s="9">
        <v>43279</v>
      </c>
      <c r="H15546" s="2" t="s">
        <v>86</v>
      </c>
      <c r="I15546" t="s">
        <v>7074</v>
      </c>
      <c r="J15546">
        <v>1617</v>
      </c>
      <c r="K15546" t="s">
        <v>11301</v>
      </c>
      <c r="L15546" s="8" t="s">
        <v>114</v>
      </c>
      <c r="M15546" t="s">
        <v>11393</v>
      </c>
      <c r="N15546" s="8">
        <v>90140001</v>
      </c>
      <c r="O15546" t="s">
        <v>11393</v>
      </c>
      <c r="P15546" s="8">
        <v>14</v>
      </c>
      <c r="Q15546" t="s">
        <v>133</v>
      </c>
      <c r="R15546" s="8">
        <v>9</v>
      </c>
      <c r="S15546" t="s">
        <v>13990</v>
      </c>
      <c r="T15546">
        <v>3100</v>
      </c>
      <c r="U15546" t="s">
        <v>150</v>
      </c>
      <c r="V15546" t="s">
        <v>13995</v>
      </c>
      <c r="W15546" t="s">
        <v>13996</v>
      </c>
      <c r="X15546" t="s">
        <v>13997</v>
      </c>
      <c r="Y15546" s="3">
        <v>43294</v>
      </c>
      <c r="Z15546" s="3">
        <v>43294</v>
      </c>
      <c r="AA15546" t="s">
        <v>13998</v>
      </c>
    </row>
    <row r="15547" spans="1:27" x14ac:dyDescent="0.25">
      <c r="A15547">
        <v>2018</v>
      </c>
      <c r="B15547" s="3">
        <v>43191</v>
      </c>
      <c r="C15547" s="3">
        <v>43281</v>
      </c>
      <c r="D15547" t="s">
        <v>151</v>
      </c>
      <c r="E15547" t="s">
        <v>152</v>
      </c>
      <c r="F15547" t="s">
        <v>153</v>
      </c>
      <c r="G15547" s="9">
        <v>43279</v>
      </c>
      <c r="H15547" s="2" t="s">
        <v>89</v>
      </c>
      <c r="I15547" t="s">
        <v>1187</v>
      </c>
      <c r="J15547">
        <v>312</v>
      </c>
      <c r="K15547" t="s">
        <v>11301</v>
      </c>
      <c r="L15547" s="8" t="s">
        <v>114</v>
      </c>
      <c r="M15547" t="s">
        <v>11847</v>
      </c>
      <c r="N15547" s="8">
        <v>90040001</v>
      </c>
      <c r="O15547" t="s">
        <v>11847</v>
      </c>
      <c r="P15547" s="8">
        <v>4</v>
      </c>
      <c r="Q15547" t="s">
        <v>145</v>
      </c>
      <c r="R15547" s="8">
        <v>9</v>
      </c>
      <c r="S15547" t="s">
        <v>13990</v>
      </c>
      <c r="T15547">
        <v>5500</v>
      </c>
      <c r="U15547" t="s">
        <v>150</v>
      </c>
      <c r="V15547" t="s">
        <v>13995</v>
      </c>
      <c r="W15547" t="s">
        <v>13996</v>
      </c>
      <c r="X15547" t="s">
        <v>13997</v>
      </c>
      <c r="Y15547" s="3">
        <v>43294</v>
      </c>
      <c r="Z15547" s="3">
        <v>43294</v>
      </c>
      <c r="AA15547" t="s">
        <v>13998</v>
      </c>
    </row>
    <row r="15548" spans="1:27" x14ac:dyDescent="0.25">
      <c r="A15548">
        <v>2018</v>
      </c>
      <c r="B15548" s="3">
        <v>43191</v>
      </c>
      <c r="C15548" s="3">
        <v>43281</v>
      </c>
      <c r="D15548" t="s">
        <v>151</v>
      </c>
      <c r="E15548" t="s">
        <v>152</v>
      </c>
      <c r="F15548" t="s">
        <v>153</v>
      </c>
      <c r="G15548" s="9">
        <v>43279</v>
      </c>
      <c r="H15548" s="2" t="s">
        <v>86</v>
      </c>
      <c r="I15548" t="s">
        <v>207</v>
      </c>
      <c r="J15548" t="s">
        <v>8615</v>
      </c>
      <c r="K15548" t="s">
        <v>11301</v>
      </c>
      <c r="L15548" s="8" t="s">
        <v>114</v>
      </c>
      <c r="M15548" t="s">
        <v>11353</v>
      </c>
      <c r="N15548" s="8">
        <v>90100001</v>
      </c>
      <c r="O15548" t="s">
        <v>11353</v>
      </c>
      <c r="P15548" s="8">
        <v>10</v>
      </c>
      <c r="Q15548" t="s">
        <v>135</v>
      </c>
      <c r="R15548" s="8">
        <v>9</v>
      </c>
      <c r="S15548" t="s">
        <v>13990</v>
      </c>
      <c r="T15548">
        <v>1780</v>
      </c>
      <c r="U15548" t="s">
        <v>150</v>
      </c>
      <c r="V15548" t="s">
        <v>13995</v>
      </c>
      <c r="W15548" t="s">
        <v>13996</v>
      </c>
      <c r="X15548" t="s">
        <v>13997</v>
      </c>
      <c r="Y15548" s="3">
        <v>43294</v>
      </c>
      <c r="Z15548" s="3">
        <v>43294</v>
      </c>
      <c r="AA15548" t="s">
        <v>13998</v>
      </c>
    </row>
    <row r="15549" spans="1:27" x14ac:dyDescent="0.25">
      <c r="A15549">
        <v>2018</v>
      </c>
      <c r="B15549" s="3">
        <v>43191</v>
      </c>
      <c r="C15549" s="3">
        <v>43281</v>
      </c>
      <c r="D15549" t="s">
        <v>151</v>
      </c>
      <c r="E15549" t="s">
        <v>152</v>
      </c>
      <c r="F15549" t="s">
        <v>153</v>
      </c>
      <c r="G15549" s="9">
        <v>43279</v>
      </c>
      <c r="H15549" s="2" t="s">
        <v>89</v>
      </c>
      <c r="I15549" t="s">
        <v>1020</v>
      </c>
      <c r="J15549">
        <v>904</v>
      </c>
      <c r="K15549" t="s">
        <v>11301</v>
      </c>
      <c r="L15549" s="8" t="s">
        <v>114</v>
      </c>
      <c r="M15549" t="s">
        <v>12110</v>
      </c>
      <c r="N15549" s="8">
        <v>90050001</v>
      </c>
      <c r="O15549" t="s">
        <v>12110</v>
      </c>
      <c r="P15549" s="8">
        <v>5</v>
      </c>
      <c r="Q15549" t="s">
        <v>134</v>
      </c>
      <c r="R15549" s="8">
        <v>9</v>
      </c>
      <c r="S15549" t="s">
        <v>13990</v>
      </c>
      <c r="T15549">
        <v>7300</v>
      </c>
      <c r="U15549" t="s">
        <v>150</v>
      </c>
      <c r="V15549" t="s">
        <v>13995</v>
      </c>
      <c r="W15549" t="s">
        <v>13996</v>
      </c>
      <c r="X15549" t="s">
        <v>13997</v>
      </c>
      <c r="Y15549" s="3">
        <v>43294</v>
      </c>
      <c r="Z15549" s="3">
        <v>43294</v>
      </c>
      <c r="AA15549" t="s">
        <v>13998</v>
      </c>
    </row>
    <row r="15550" spans="1:27" x14ac:dyDescent="0.25">
      <c r="A15550">
        <v>2018</v>
      </c>
      <c r="B15550" s="3">
        <v>43191</v>
      </c>
      <c r="C15550" s="3">
        <v>43281</v>
      </c>
      <c r="D15550" t="s">
        <v>151</v>
      </c>
      <c r="E15550" t="s">
        <v>152</v>
      </c>
      <c r="F15550" t="s">
        <v>153</v>
      </c>
      <c r="G15550" s="9">
        <v>43279</v>
      </c>
      <c r="H15550" s="2" t="s">
        <v>89</v>
      </c>
      <c r="I15550" t="s">
        <v>7075</v>
      </c>
      <c r="J15550">
        <v>172</v>
      </c>
      <c r="K15550" t="s">
        <v>11301</v>
      </c>
      <c r="L15550" s="8" t="s">
        <v>114</v>
      </c>
      <c r="M15550" t="s">
        <v>11720</v>
      </c>
      <c r="N15550" s="8">
        <v>90030001</v>
      </c>
      <c r="O15550" t="s">
        <v>11720</v>
      </c>
      <c r="P15550" s="8">
        <v>3</v>
      </c>
      <c r="Q15550" t="s">
        <v>136</v>
      </c>
      <c r="R15550" s="8">
        <v>9</v>
      </c>
      <c r="S15550" t="s">
        <v>13990</v>
      </c>
      <c r="T15550">
        <v>4250</v>
      </c>
      <c r="U15550" t="s">
        <v>150</v>
      </c>
      <c r="V15550" t="s">
        <v>13995</v>
      </c>
      <c r="W15550" t="s">
        <v>13996</v>
      </c>
      <c r="X15550" t="s">
        <v>13997</v>
      </c>
      <c r="Y15550" s="3">
        <v>43294</v>
      </c>
      <c r="Z15550" s="3">
        <v>43294</v>
      </c>
      <c r="AA15550" t="s">
        <v>13998</v>
      </c>
    </row>
    <row r="15551" spans="1:27" x14ac:dyDescent="0.25">
      <c r="A15551">
        <v>2018</v>
      </c>
      <c r="B15551" s="3">
        <v>43191</v>
      </c>
      <c r="C15551" s="3">
        <v>43281</v>
      </c>
      <c r="D15551" t="s">
        <v>151</v>
      </c>
      <c r="E15551" t="s">
        <v>152</v>
      </c>
      <c r="F15551" t="s">
        <v>153</v>
      </c>
      <c r="G15551" s="9">
        <v>43279</v>
      </c>
      <c r="H15551" s="2" t="s">
        <v>89</v>
      </c>
      <c r="I15551" t="s">
        <v>521</v>
      </c>
      <c r="J15551" t="s">
        <v>11218</v>
      </c>
      <c r="K15551" t="s">
        <v>11301</v>
      </c>
      <c r="L15551" s="8" t="s">
        <v>101</v>
      </c>
      <c r="M15551" t="s">
        <v>11473</v>
      </c>
      <c r="N15551" s="8">
        <v>90160001</v>
      </c>
      <c r="O15551" t="s">
        <v>11473</v>
      </c>
      <c r="P15551" s="8">
        <v>16</v>
      </c>
      <c r="Q15551" t="s">
        <v>141</v>
      </c>
      <c r="R15551" s="8">
        <v>9</v>
      </c>
      <c r="S15551" t="s">
        <v>13990</v>
      </c>
      <c r="T15551">
        <v>11320</v>
      </c>
      <c r="U15551" t="s">
        <v>150</v>
      </c>
      <c r="V15551" t="s">
        <v>13995</v>
      </c>
      <c r="W15551" t="s">
        <v>13996</v>
      </c>
      <c r="X15551" t="s">
        <v>13997</v>
      </c>
      <c r="Y15551" s="3">
        <v>43294</v>
      </c>
      <c r="Z15551" s="3">
        <v>43294</v>
      </c>
      <c r="AA15551" t="s">
        <v>13998</v>
      </c>
    </row>
    <row r="15552" spans="1:27" x14ac:dyDescent="0.25">
      <c r="A15552">
        <v>2018</v>
      </c>
      <c r="B15552" s="3">
        <v>43191</v>
      </c>
      <c r="C15552" s="3">
        <v>43281</v>
      </c>
      <c r="D15552" t="s">
        <v>151</v>
      </c>
      <c r="E15552" t="s">
        <v>152</v>
      </c>
      <c r="F15552" t="s">
        <v>153</v>
      </c>
      <c r="G15552" s="9">
        <v>43279</v>
      </c>
      <c r="H15552" s="2" t="s">
        <v>89</v>
      </c>
      <c r="I15552" t="s">
        <v>237</v>
      </c>
      <c r="J15552">
        <v>1425</v>
      </c>
      <c r="K15552" t="s">
        <v>11301</v>
      </c>
      <c r="L15552" s="8" t="s">
        <v>114</v>
      </c>
      <c r="M15552" t="s">
        <v>11332</v>
      </c>
      <c r="N15552" s="8">
        <v>90160001</v>
      </c>
      <c r="O15552" t="s">
        <v>11332</v>
      </c>
      <c r="P15552" s="8">
        <v>16</v>
      </c>
      <c r="Q15552" t="s">
        <v>141</v>
      </c>
      <c r="R15552" s="8">
        <v>9</v>
      </c>
      <c r="S15552" t="s">
        <v>13990</v>
      </c>
      <c r="T15552">
        <v>11000</v>
      </c>
      <c r="U15552" t="s">
        <v>150</v>
      </c>
      <c r="V15552" t="s">
        <v>13995</v>
      </c>
      <c r="W15552" t="s">
        <v>13996</v>
      </c>
      <c r="X15552" t="s">
        <v>13997</v>
      </c>
      <c r="Y15552" s="3">
        <v>43294</v>
      </c>
      <c r="Z15552" s="3">
        <v>43294</v>
      </c>
      <c r="AA15552" t="s">
        <v>13998</v>
      </c>
    </row>
    <row r="15553" spans="1:27" x14ac:dyDescent="0.25">
      <c r="A15553">
        <v>2018</v>
      </c>
      <c r="B15553" s="3">
        <v>43191</v>
      </c>
      <c r="C15553" s="3">
        <v>43281</v>
      </c>
      <c r="D15553" t="s">
        <v>151</v>
      </c>
      <c r="E15553" t="s">
        <v>152</v>
      </c>
      <c r="F15553" t="s">
        <v>153</v>
      </c>
      <c r="G15553" s="9">
        <v>43279</v>
      </c>
      <c r="H15553" s="2" t="s">
        <v>89</v>
      </c>
      <c r="I15553" t="s">
        <v>1516</v>
      </c>
      <c r="J15553">
        <v>110</v>
      </c>
      <c r="K15553" t="s">
        <v>11301</v>
      </c>
      <c r="L15553" s="8" t="s">
        <v>114</v>
      </c>
      <c r="M15553" t="s">
        <v>13949</v>
      </c>
      <c r="N15553" s="8">
        <v>90120001</v>
      </c>
      <c r="O15553" t="s">
        <v>13949</v>
      </c>
      <c r="P15553" s="8">
        <v>12</v>
      </c>
      <c r="Q15553" t="s">
        <v>138</v>
      </c>
      <c r="R15553" s="8">
        <v>9</v>
      </c>
      <c r="S15553" t="s">
        <v>13990</v>
      </c>
      <c r="T15553">
        <v>14400</v>
      </c>
      <c r="U15553" t="s">
        <v>150</v>
      </c>
      <c r="V15553" t="s">
        <v>13995</v>
      </c>
      <c r="W15553" t="s">
        <v>13996</v>
      </c>
      <c r="X15553" t="s">
        <v>13997</v>
      </c>
      <c r="Y15553" s="3">
        <v>43294</v>
      </c>
      <c r="Z15553" s="3">
        <v>43294</v>
      </c>
      <c r="AA15553" t="s">
        <v>13998</v>
      </c>
    </row>
    <row r="15554" spans="1:27" x14ac:dyDescent="0.25">
      <c r="A15554">
        <v>2018</v>
      </c>
      <c r="B15554" s="3">
        <v>43191</v>
      </c>
      <c r="C15554" s="3">
        <v>43281</v>
      </c>
      <c r="D15554" t="s">
        <v>151</v>
      </c>
      <c r="E15554" t="s">
        <v>152</v>
      </c>
      <c r="F15554" t="s">
        <v>153</v>
      </c>
      <c r="G15554" s="9">
        <v>43279</v>
      </c>
      <c r="H15554" s="2" t="s">
        <v>86</v>
      </c>
      <c r="I15554" t="s">
        <v>207</v>
      </c>
      <c r="J15554" t="s">
        <v>11219</v>
      </c>
      <c r="K15554" t="s">
        <v>11301</v>
      </c>
      <c r="L15554" s="8" t="s">
        <v>114</v>
      </c>
      <c r="M15554" t="s">
        <v>11353</v>
      </c>
      <c r="N15554" s="8">
        <v>90100001</v>
      </c>
      <c r="O15554" t="s">
        <v>11353</v>
      </c>
      <c r="P15554" s="8">
        <v>10</v>
      </c>
      <c r="Q15554" t="s">
        <v>135</v>
      </c>
      <c r="R15554" s="8">
        <v>9</v>
      </c>
      <c r="S15554" t="s">
        <v>13990</v>
      </c>
      <c r="T15554">
        <v>1780</v>
      </c>
      <c r="U15554" t="s">
        <v>150</v>
      </c>
      <c r="V15554" t="s">
        <v>13995</v>
      </c>
      <c r="W15554" t="s">
        <v>13996</v>
      </c>
      <c r="X15554" t="s">
        <v>13997</v>
      </c>
      <c r="Y15554" s="3">
        <v>43294</v>
      </c>
      <c r="Z15554" s="3">
        <v>43294</v>
      </c>
      <c r="AA15554" t="s">
        <v>13998</v>
      </c>
    </row>
    <row r="15555" spans="1:27" x14ac:dyDescent="0.25">
      <c r="A15555">
        <v>2018</v>
      </c>
      <c r="B15555" s="3">
        <v>43191</v>
      </c>
      <c r="C15555" s="3">
        <v>43281</v>
      </c>
      <c r="D15555" t="s">
        <v>151</v>
      </c>
      <c r="E15555" t="s">
        <v>152</v>
      </c>
      <c r="F15555" t="s">
        <v>153</v>
      </c>
      <c r="G15555" s="9">
        <v>43279</v>
      </c>
      <c r="H15555" s="2" t="s">
        <v>86</v>
      </c>
      <c r="I15555" t="s">
        <v>3775</v>
      </c>
      <c r="J15555">
        <v>93</v>
      </c>
      <c r="K15555" t="s">
        <v>11301</v>
      </c>
      <c r="L15555" s="8" t="s">
        <v>114</v>
      </c>
      <c r="M15555" t="s">
        <v>12854</v>
      </c>
      <c r="N15555" s="8">
        <v>90070001</v>
      </c>
      <c r="O15555" t="s">
        <v>12854</v>
      </c>
      <c r="P15555" s="8">
        <v>7</v>
      </c>
      <c r="Q15555" t="s">
        <v>143</v>
      </c>
      <c r="R15555" s="8">
        <v>9</v>
      </c>
      <c r="S15555" t="s">
        <v>13990</v>
      </c>
      <c r="T15555">
        <v>9800</v>
      </c>
      <c r="U15555" t="s">
        <v>150</v>
      </c>
      <c r="V15555" t="s">
        <v>13995</v>
      </c>
      <c r="W15555" t="s">
        <v>13996</v>
      </c>
      <c r="X15555" t="s">
        <v>13997</v>
      </c>
      <c r="Y15555" s="3">
        <v>43294</v>
      </c>
      <c r="Z15555" s="3">
        <v>43294</v>
      </c>
      <c r="AA15555" t="s">
        <v>13998</v>
      </c>
    </row>
    <row r="15556" spans="1:27" x14ac:dyDescent="0.25">
      <c r="A15556">
        <v>2018</v>
      </c>
      <c r="B15556" s="3">
        <v>43191</v>
      </c>
      <c r="C15556" s="3">
        <v>43281</v>
      </c>
      <c r="D15556" t="s">
        <v>151</v>
      </c>
      <c r="E15556" t="s">
        <v>152</v>
      </c>
      <c r="F15556" t="s">
        <v>153</v>
      </c>
      <c r="G15556" s="9">
        <v>43279</v>
      </c>
      <c r="H15556" s="2" t="s">
        <v>89</v>
      </c>
      <c r="I15556" t="s">
        <v>387</v>
      </c>
      <c r="J15556">
        <v>272</v>
      </c>
      <c r="K15556" t="s">
        <v>11301</v>
      </c>
      <c r="L15556" s="8" t="s">
        <v>114</v>
      </c>
      <c r="M15556" t="s">
        <v>11425</v>
      </c>
      <c r="N15556" s="8">
        <v>90160001</v>
      </c>
      <c r="O15556" t="s">
        <v>11425</v>
      </c>
      <c r="P15556" s="8">
        <v>16</v>
      </c>
      <c r="Q15556" t="s">
        <v>141</v>
      </c>
      <c r="R15556" s="8">
        <v>9</v>
      </c>
      <c r="S15556" t="s">
        <v>13990</v>
      </c>
      <c r="T15556">
        <v>11529</v>
      </c>
      <c r="U15556" t="s">
        <v>150</v>
      </c>
      <c r="V15556" t="s">
        <v>13995</v>
      </c>
      <c r="W15556" t="s">
        <v>13996</v>
      </c>
      <c r="X15556" t="s">
        <v>13997</v>
      </c>
      <c r="Y15556" s="3">
        <v>43294</v>
      </c>
      <c r="Z15556" s="3">
        <v>43294</v>
      </c>
      <c r="AA15556" t="s">
        <v>13998</v>
      </c>
    </row>
    <row r="15557" spans="1:27" x14ac:dyDescent="0.25">
      <c r="A15557">
        <v>2018</v>
      </c>
      <c r="B15557" s="3">
        <v>43191</v>
      </c>
      <c r="C15557" s="3">
        <v>43281</v>
      </c>
      <c r="D15557" t="s">
        <v>151</v>
      </c>
      <c r="E15557" t="s">
        <v>152</v>
      </c>
      <c r="F15557" t="s">
        <v>153</v>
      </c>
      <c r="G15557" s="9">
        <v>43279</v>
      </c>
      <c r="H15557" s="2" t="s">
        <v>89</v>
      </c>
      <c r="I15557" t="s">
        <v>842</v>
      </c>
      <c r="J15557">
        <v>705</v>
      </c>
      <c r="K15557" t="s">
        <v>11301</v>
      </c>
      <c r="L15557" s="8" t="s">
        <v>114</v>
      </c>
      <c r="M15557" t="s">
        <v>11410</v>
      </c>
      <c r="N15557" s="8">
        <v>90140001</v>
      </c>
      <c r="O15557" t="s">
        <v>11410</v>
      </c>
      <c r="P15557" s="8">
        <v>14</v>
      </c>
      <c r="Q15557" t="s">
        <v>133</v>
      </c>
      <c r="R15557" s="8">
        <v>9</v>
      </c>
      <c r="S15557" t="s">
        <v>13990</v>
      </c>
      <c r="T15557">
        <v>3300</v>
      </c>
      <c r="U15557" t="s">
        <v>150</v>
      </c>
      <c r="V15557" t="s">
        <v>13995</v>
      </c>
      <c r="W15557" t="s">
        <v>13996</v>
      </c>
      <c r="X15557" t="s">
        <v>13997</v>
      </c>
      <c r="Y15557" s="3">
        <v>43294</v>
      </c>
      <c r="Z15557" s="3">
        <v>43294</v>
      </c>
      <c r="AA15557" t="s">
        <v>13998</v>
      </c>
    </row>
    <row r="15558" spans="1:27" x14ac:dyDescent="0.25">
      <c r="A15558">
        <v>2018</v>
      </c>
      <c r="B15558" s="3">
        <v>43191</v>
      </c>
      <c r="C15558" s="3">
        <v>43281</v>
      </c>
      <c r="D15558" t="s">
        <v>151</v>
      </c>
      <c r="E15558" t="s">
        <v>152</v>
      </c>
      <c r="F15558" t="s">
        <v>153</v>
      </c>
      <c r="G15558" s="9">
        <v>43279</v>
      </c>
      <c r="H15558" s="2" t="s">
        <v>89</v>
      </c>
      <c r="I15558" t="s">
        <v>387</v>
      </c>
      <c r="J15558">
        <v>272</v>
      </c>
      <c r="K15558" t="s">
        <v>11301</v>
      </c>
      <c r="L15558" s="8" t="s">
        <v>114</v>
      </c>
      <c r="M15558" t="s">
        <v>11448</v>
      </c>
      <c r="N15558" s="8">
        <v>90160001</v>
      </c>
      <c r="O15558" t="s">
        <v>11448</v>
      </c>
      <c r="P15558" s="8">
        <v>16</v>
      </c>
      <c r="Q15558" t="s">
        <v>141</v>
      </c>
      <c r="R15558" s="8">
        <v>9</v>
      </c>
      <c r="S15558" t="s">
        <v>13990</v>
      </c>
      <c r="T15558">
        <v>11529</v>
      </c>
      <c r="U15558" t="s">
        <v>150</v>
      </c>
      <c r="V15558" t="s">
        <v>13995</v>
      </c>
      <c r="W15558" t="s">
        <v>13996</v>
      </c>
      <c r="X15558" t="s">
        <v>13997</v>
      </c>
      <c r="Y15558" s="3">
        <v>43294</v>
      </c>
      <c r="Z15558" s="3">
        <v>43294</v>
      </c>
      <c r="AA15558" t="s">
        <v>13998</v>
      </c>
    </row>
    <row r="15559" spans="1:27" x14ac:dyDescent="0.25">
      <c r="A15559">
        <v>2018</v>
      </c>
      <c r="B15559" s="3">
        <v>43191</v>
      </c>
      <c r="C15559" s="3">
        <v>43281</v>
      </c>
      <c r="D15559" t="s">
        <v>151</v>
      </c>
      <c r="E15559" t="s">
        <v>152</v>
      </c>
      <c r="F15559" t="s">
        <v>153</v>
      </c>
      <c r="G15559" s="9">
        <v>43279</v>
      </c>
      <c r="H15559" s="2" t="s">
        <v>89</v>
      </c>
      <c r="I15559" t="s">
        <v>7076</v>
      </c>
      <c r="J15559" t="s">
        <v>11220</v>
      </c>
      <c r="K15559" t="s">
        <v>11301</v>
      </c>
      <c r="L15559" s="8" t="s">
        <v>114</v>
      </c>
      <c r="M15559" t="s">
        <v>12922</v>
      </c>
      <c r="N15559" s="8">
        <v>90030001</v>
      </c>
      <c r="O15559" t="s">
        <v>12922</v>
      </c>
      <c r="P15559" s="8">
        <v>3</v>
      </c>
      <c r="Q15559" t="s">
        <v>136</v>
      </c>
      <c r="R15559" s="8">
        <v>9</v>
      </c>
      <c r="S15559" t="s">
        <v>13990</v>
      </c>
      <c r="T15559">
        <v>4810</v>
      </c>
      <c r="U15559" t="s">
        <v>150</v>
      </c>
      <c r="V15559" t="s">
        <v>13995</v>
      </c>
      <c r="W15559" t="s">
        <v>13996</v>
      </c>
      <c r="X15559" t="s">
        <v>13997</v>
      </c>
      <c r="Y15559" s="3">
        <v>43294</v>
      </c>
      <c r="Z15559" s="3">
        <v>43294</v>
      </c>
      <c r="AA15559" t="s">
        <v>13998</v>
      </c>
    </row>
    <row r="15560" spans="1:27" x14ac:dyDescent="0.25">
      <c r="A15560">
        <v>2018</v>
      </c>
      <c r="B15560" s="3">
        <v>43191</v>
      </c>
      <c r="C15560" s="3">
        <v>43281</v>
      </c>
      <c r="D15560" t="s">
        <v>151</v>
      </c>
      <c r="E15560" t="s">
        <v>152</v>
      </c>
      <c r="F15560" t="s">
        <v>153</v>
      </c>
      <c r="G15560" s="9">
        <v>43279</v>
      </c>
      <c r="H15560" s="2" t="s">
        <v>89</v>
      </c>
      <c r="I15560" t="s">
        <v>387</v>
      </c>
      <c r="J15560">
        <v>272</v>
      </c>
      <c r="K15560" t="s">
        <v>11301</v>
      </c>
      <c r="L15560" s="8" t="s">
        <v>75</v>
      </c>
      <c r="M15560" t="s">
        <v>11448</v>
      </c>
      <c r="N15560" s="8">
        <v>90160001</v>
      </c>
      <c r="O15560" t="s">
        <v>11448</v>
      </c>
      <c r="P15560" s="8">
        <v>16</v>
      </c>
      <c r="Q15560" t="s">
        <v>141</v>
      </c>
      <c r="R15560" s="8">
        <v>9</v>
      </c>
      <c r="S15560" t="s">
        <v>13990</v>
      </c>
      <c r="T15560">
        <v>11529</v>
      </c>
      <c r="U15560" t="s">
        <v>150</v>
      </c>
      <c r="V15560" t="s">
        <v>13995</v>
      </c>
      <c r="W15560" t="s">
        <v>13996</v>
      </c>
      <c r="X15560" t="s">
        <v>13997</v>
      </c>
      <c r="Y15560" s="3">
        <v>43294</v>
      </c>
      <c r="Z15560" s="3">
        <v>43294</v>
      </c>
      <c r="AA15560" t="s">
        <v>13998</v>
      </c>
    </row>
    <row r="15561" spans="1:27" x14ac:dyDescent="0.25">
      <c r="A15561">
        <v>2018</v>
      </c>
      <c r="B15561" s="3">
        <v>43191</v>
      </c>
      <c r="C15561" s="3">
        <v>43281</v>
      </c>
      <c r="D15561" t="s">
        <v>151</v>
      </c>
      <c r="E15561" t="s">
        <v>152</v>
      </c>
      <c r="F15561" t="s">
        <v>153</v>
      </c>
      <c r="G15561" s="9">
        <v>43279</v>
      </c>
      <c r="H15561" s="2" t="s">
        <v>89</v>
      </c>
      <c r="I15561" t="s">
        <v>5059</v>
      </c>
      <c r="J15561">
        <v>68</v>
      </c>
      <c r="K15561" t="s">
        <v>11301</v>
      </c>
      <c r="L15561" s="8" t="s">
        <v>126</v>
      </c>
      <c r="M15561" t="s">
        <v>11942</v>
      </c>
      <c r="N15561" s="8">
        <v>90120001</v>
      </c>
      <c r="O15561" t="s">
        <v>11942</v>
      </c>
      <c r="P15561" s="8">
        <v>12</v>
      </c>
      <c r="Q15561" t="s">
        <v>138</v>
      </c>
      <c r="R15561" s="8">
        <v>9</v>
      </c>
      <c r="S15561" t="s">
        <v>13990</v>
      </c>
      <c r="T15561">
        <v>14640</v>
      </c>
      <c r="U15561" t="s">
        <v>150</v>
      </c>
      <c r="V15561" t="s">
        <v>13995</v>
      </c>
      <c r="W15561" t="s">
        <v>13996</v>
      </c>
      <c r="X15561" t="s">
        <v>13997</v>
      </c>
      <c r="Y15561" s="3">
        <v>43294</v>
      </c>
      <c r="Z15561" s="3">
        <v>43294</v>
      </c>
      <c r="AA15561" t="s">
        <v>13998</v>
      </c>
    </row>
    <row r="15562" spans="1:27" x14ac:dyDescent="0.25">
      <c r="A15562">
        <v>2018</v>
      </c>
      <c r="B15562" s="3">
        <v>43191</v>
      </c>
      <c r="C15562" s="3">
        <v>43281</v>
      </c>
      <c r="D15562" t="s">
        <v>151</v>
      </c>
      <c r="E15562" t="s">
        <v>152</v>
      </c>
      <c r="F15562" t="s">
        <v>153</v>
      </c>
      <c r="G15562" s="9">
        <v>43279</v>
      </c>
      <c r="H15562" s="2" t="s">
        <v>89</v>
      </c>
      <c r="I15562" t="s">
        <v>4084</v>
      </c>
      <c r="J15562">
        <v>5</v>
      </c>
      <c r="K15562" t="s">
        <v>11301</v>
      </c>
      <c r="L15562" s="8" t="s">
        <v>114</v>
      </c>
      <c r="M15562" t="s">
        <v>11365</v>
      </c>
      <c r="N15562" s="8">
        <v>90150001</v>
      </c>
      <c r="O15562" t="s">
        <v>11365</v>
      </c>
      <c r="P15562" s="8">
        <v>15</v>
      </c>
      <c r="Q15562" t="s">
        <v>142</v>
      </c>
      <c r="R15562" s="8">
        <v>9</v>
      </c>
      <c r="S15562" t="s">
        <v>13990</v>
      </c>
      <c r="T15562">
        <v>6140</v>
      </c>
      <c r="U15562" t="s">
        <v>150</v>
      </c>
      <c r="V15562" t="s">
        <v>13995</v>
      </c>
      <c r="W15562" t="s">
        <v>13996</v>
      </c>
      <c r="X15562" t="s">
        <v>13997</v>
      </c>
      <c r="Y15562" s="3">
        <v>43294</v>
      </c>
      <c r="Z15562" s="3">
        <v>43294</v>
      </c>
      <c r="AA15562" t="s">
        <v>13998</v>
      </c>
    </row>
    <row r="15563" spans="1:27" x14ac:dyDescent="0.25">
      <c r="A15563">
        <v>2018</v>
      </c>
      <c r="B15563" s="3">
        <v>43191</v>
      </c>
      <c r="C15563" s="3">
        <v>43281</v>
      </c>
      <c r="D15563" t="s">
        <v>151</v>
      </c>
      <c r="E15563" t="s">
        <v>152</v>
      </c>
      <c r="F15563" t="s">
        <v>153</v>
      </c>
      <c r="G15563" s="9">
        <v>43279</v>
      </c>
      <c r="H15563" s="2" t="s">
        <v>89</v>
      </c>
      <c r="I15563" t="s">
        <v>842</v>
      </c>
      <c r="J15563">
        <v>610</v>
      </c>
      <c r="K15563" t="s">
        <v>11301</v>
      </c>
      <c r="L15563" s="8" t="s">
        <v>114</v>
      </c>
      <c r="M15563" t="s">
        <v>11485</v>
      </c>
      <c r="N15563" s="8">
        <v>90140001</v>
      </c>
      <c r="O15563" t="s">
        <v>11485</v>
      </c>
      <c r="P15563" s="8">
        <v>14</v>
      </c>
      <c r="Q15563" t="s">
        <v>133</v>
      </c>
      <c r="R15563" s="8">
        <v>9</v>
      </c>
      <c r="S15563" t="s">
        <v>13990</v>
      </c>
      <c r="T15563">
        <v>3303</v>
      </c>
      <c r="U15563" t="s">
        <v>150</v>
      </c>
      <c r="V15563" t="s">
        <v>13995</v>
      </c>
      <c r="W15563" t="s">
        <v>13996</v>
      </c>
      <c r="X15563" t="s">
        <v>13997</v>
      </c>
      <c r="Y15563" s="3">
        <v>43294</v>
      </c>
      <c r="Z15563" s="3">
        <v>43294</v>
      </c>
      <c r="AA15563" t="s">
        <v>13998</v>
      </c>
    </row>
    <row r="15564" spans="1:27" x14ac:dyDescent="0.25">
      <c r="A15564">
        <v>2018</v>
      </c>
      <c r="B15564" s="3">
        <v>43191</v>
      </c>
      <c r="C15564" s="3">
        <v>43281</v>
      </c>
      <c r="D15564" t="s">
        <v>151</v>
      </c>
      <c r="E15564" t="s">
        <v>152</v>
      </c>
      <c r="F15564" t="s">
        <v>153</v>
      </c>
      <c r="G15564" s="9">
        <v>43279</v>
      </c>
      <c r="H15564" s="2" t="s">
        <v>89</v>
      </c>
      <c r="I15564" t="s">
        <v>2904</v>
      </c>
      <c r="J15564">
        <v>241</v>
      </c>
      <c r="K15564" t="s">
        <v>11301</v>
      </c>
      <c r="L15564" s="8" t="s">
        <v>114</v>
      </c>
      <c r="M15564" t="s">
        <v>13950</v>
      </c>
      <c r="N15564" s="8">
        <v>90160001</v>
      </c>
      <c r="O15564" t="s">
        <v>13950</v>
      </c>
      <c r="P15564" s="8">
        <v>16</v>
      </c>
      <c r="Q15564" t="s">
        <v>141</v>
      </c>
      <c r="R15564" s="8">
        <v>9</v>
      </c>
      <c r="S15564" t="s">
        <v>13990</v>
      </c>
      <c r="T15564">
        <v>11570</v>
      </c>
      <c r="U15564" t="s">
        <v>150</v>
      </c>
      <c r="V15564" t="s">
        <v>13995</v>
      </c>
      <c r="W15564" t="s">
        <v>13996</v>
      </c>
      <c r="X15564" t="s">
        <v>13997</v>
      </c>
      <c r="Y15564" s="3">
        <v>43294</v>
      </c>
      <c r="Z15564" s="3">
        <v>43294</v>
      </c>
      <c r="AA15564" t="s">
        <v>13998</v>
      </c>
    </row>
    <row r="15565" spans="1:27" x14ac:dyDescent="0.25">
      <c r="A15565">
        <v>2018</v>
      </c>
      <c r="B15565" s="3">
        <v>43191</v>
      </c>
      <c r="C15565" s="3">
        <v>43281</v>
      </c>
      <c r="D15565" t="s">
        <v>151</v>
      </c>
      <c r="E15565" t="s">
        <v>152</v>
      </c>
      <c r="F15565" t="s">
        <v>153</v>
      </c>
      <c r="G15565" s="9">
        <v>43279</v>
      </c>
      <c r="H15565" s="2" t="s">
        <v>86</v>
      </c>
      <c r="I15565" t="s">
        <v>7077</v>
      </c>
      <c r="J15565">
        <v>140</v>
      </c>
      <c r="K15565" t="s">
        <v>11301</v>
      </c>
      <c r="L15565" s="8" t="s">
        <v>104</v>
      </c>
      <c r="M15565" t="s">
        <v>11629</v>
      </c>
      <c r="N15565" s="8">
        <v>90050001</v>
      </c>
      <c r="O15565" t="s">
        <v>11629</v>
      </c>
      <c r="P15565" s="8">
        <v>5</v>
      </c>
      <c r="Q15565" t="s">
        <v>134</v>
      </c>
      <c r="R15565" s="8">
        <v>9</v>
      </c>
      <c r="S15565" t="s">
        <v>13990</v>
      </c>
      <c r="T15565">
        <v>7969</v>
      </c>
      <c r="U15565" t="s">
        <v>150</v>
      </c>
      <c r="V15565" t="s">
        <v>13995</v>
      </c>
      <c r="W15565" t="s">
        <v>13996</v>
      </c>
      <c r="X15565" t="s">
        <v>13997</v>
      </c>
      <c r="Y15565" s="3">
        <v>43294</v>
      </c>
      <c r="Z15565" s="3">
        <v>43294</v>
      </c>
      <c r="AA15565" t="s">
        <v>13998</v>
      </c>
    </row>
    <row r="15566" spans="1:27" x14ac:dyDescent="0.25">
      <c r="A15566">
        <v>2018</v>
      </c>
      <c r="B15566" s="3">
        <v>43191</v>
      </c>
      <c r="C15566" s="3">
        <v>43281</v>
      </c>
      <c r="D15566" t="s">
        <v>151</v>
      </c>
      <c r="E15566" t="s">
        <v>152</v>
      </c>
      <c r="F15566" t="s">
        <v>153</v>
      </c>
      <c r="G15566" s="9">
        <v>43279</v>
      </c>
      <c r="H15566" s="2" t="s">
        <v>89</v>
      </c>
      <c r="I15566" t="s">
        <v>7078</v>
      </c>
      <c r="J15566">
        <v>27</v>
      </c>
      <c r="K15566" t="s">
        <v>11301</v>
      </c>
      <c r="L15566" s="8" t="s">
        <v>114</v>
      </c>
      <c r="M15566" t="s">
        <v>11663</v>
      </c>
      <c r="N15566" s="8">
        <v>90100001</v>
      </c>
      <c r="O15566" t="s">
        <v>11663</v>
      </c>
      <c r="P15566" s="8">
        <v>10</v>
      </c>
      <c r="Q15566" t="s">
        <v>135</v>
      </c>
      <c r="R15566" s="8">
        <v>9</v>
      </c>
      <c r="S15566" t="s">
        <v>13990</v>
      </c>
      <c r="T15566">
        <v>1790</v>
      </c>
      <c r="U15566" t="s">
        <v>150</v>
      </c>
      <c r="V15566" t="s">
        <v>13995</v>
      </c>
      <c r="W15566" t="s">
        <v>13996</v>
      </c>
      <c r="X15566" t="s">
        <v>13997</v>
      </c>
      <c r="Y15566" s="3">
        <v>43294</v>
      </c>
      <c r="Z15566" s="3">
        <v>43294</v>
      </c>
      <c r="AA15566" t="s">
        <v>13998</v>
      </c>
    </row>
    <row r="15567" spans="1:27" x14ac:dyDescent="0.25">
      <c r="A15567">
        <v>2018</v>
      </c>
      <c r="B15567" s="3">
        <v>43191</v>
      </c>
      <c r="C15567" s="3">
        <v>43281</v>
      </c>
      <c r="D15567" t="s">
        <v>151</v>
      </c>
      <c r="E15567" t="s">
        <v>152</v>
      </c>
      <c r="F15567" t="s">
        <v>153</v>
      </c>
      <c r="G15567" s="9">
        <v>43279</v>
      </c>
      <c r="H15567" s="2" t="s">
        <v>86</v>
      </c>
      <c r="I15567" t="s">
        <v>7079</v>
      </c>
      <c r="J15567">
        <v>136</v>
      </c>
      <c r="K15567" t="s">
        <v>11301</v>
      </c>
      <c r="L15567" s="8" t="s">
        <v>114</v>
      </c>
      <c r="M15567" t="s">
        <v>11336</v>
      </c>
      <c r="N15567" s="8">
        <v>90150001</v>
      </c>
      <c r="O15567" t="s">
        <v>11336</v>
      </c>
      <c r="P15567" s="8">
        <v>15</v>
      </c>
      <c r="Q15567" t="s">
        <v>142</v>
      </c>
      <c r="R15567" s="8">
        <v>9</v>
      </c>
      <c r="S15567" t="s">
        <v>13990</v>
      </c>
      <c r="T15567">
        <v>6010</v>
      </c>
      <c r="U15567" t="s">
        <v>150</v>
      </c>
      <c r="V15567" t="s">
        <v>13995</v>
      </c>
      <c r="W15567" t="s">
        <v>13996</v>
      </c>
      <c r="X15567" t="s">
        <v>13997</v>
      </c>
      <c r="Y15567" s="3">
        <v>43294</v>
      </c>
      <c r="Z15567" s="3">
        <v>43294</v>
      </c>
      <c r="AA15567" t="s">
        <v>13998</v>
      </c>
    </row>
    <row r="15568" spans="1:27" x14ac:dyDescent="0.25">
      <c r="A15568">
        <v>2018</v>
      </c>
      <c r="B15568" s="3">
        <v>43191</v>
      </c>
      <c r="C15568" s="3">
        <v>43281</v>
      </c>
      <c r="D15568" t="s">
        <v>151</v>
      </c>
      <c r="E15568" t="s">
        <v>152</v>
      </c>
      <c r="F15568" t="s">
        <v>153</v>
      </c>
      <c r="G15568" s="9">
        <v>43279</v>
      </c>
      <c r="H15568" s="2" t="s">
        <v>89</v>
      </c>
      <c r="I15568" t="s">
        <v>5297</v>
      </c>
      <c r="J15568">
        <v>69</v>
      </c>
      <c r="K15568" t="s">
        <v>11301</v>
      </c>
      <c r="L15568" s="8" t="s">
        <v>114</v>
      </c>
      <c r="M15568" t="s">
        <v>11796</v>
      </c>
      <c r="N15568" s="8">
        <v>90120001</v>
      </c>
      <c r="O15568" t="s">
        <v>11796</v>
      </c>
      <c r="P15568" s="8">
        <v>12</v>
      </c>
      <c r="Q15568" t="s">
        <v>138</v>
      </c>
      <c r="R15568" s="8">
        <v>9</v>
      </c>
      <c r="S15568" t="s">
        <v>13990</v>
      </c>
      <c r="T15568">
        <v>14324</v>
      </c>
      <c r="U15568" t="s">
        <v>150</v>
      </c>
      <c r="V15568" t="s">
        <v>13995</v>
      </c>
      <c r="W15568" t="s">
        <v>13996</v>
      </c>
      <c r="X15568" t="s">
        <v>13997</v>
      </c>
      <c r="Y15568" s="3">
        <v>43294</v>
      </c>
      <c r="Z15568" s="3">
        <v>43294</v>
      </c>
      <c r="AA15568" t="s">
        <v>13998</v>
      </c>
    </row>
    <row r="15569" spans="1:27" x14ac:dyDescent="0.25">
      <c r="A15569">
        <v>2018</v>
      </c>
      <c r="B15569" s="3">
        <v>43191</v>
      </c>
      <c r="C15569" s="3">
        <v>43281</v>
      </c>
      <c r="D15569" t="s">
        <v>151</v>
      </c>
      <c r="E15569" t="s">
        <v>152</v>
      </c>
      <c r="F15569" t="s">
        <v>153</v>
      </c>
      <c r="G15569" s="9">
        <v>43279</v>
      </c>
      <c r="H15569" s="2" t="s">
        <v>89</v>
      </c>
      <c r="I15569" t="s">
        <v>829</v>
      </c>
      <c r="J15569">
        <v>250</v>
      </c>
      <c r="K15569" t="s">
        <v>11301</v>
      </c>
      <c r="L15569" s="8" t="s">
        <v>114</v>
      </c>
      <c r="M15569" t="s">
        <v>11352</v>
      </c>
      <c r="N15569" s="8">
        <v>90160001</v>
      </c>
      <c r="O15569" t="s">
        <v>11352</v>
      </c>
      <c r="P15569" s="8">
        <v>16</v>
      </c>
      <c r="Q15569" t="s">
        <v>141</v>
      </c>
      <c r="R15569" s="8">
        <v>9</v>
      </c>
      <c r="S15569" t="s">
        <v>13990</v>
      </c>
      <c r="T15569">
        <v>11000</v>
      </c>
      <c r="U15569" t="s">
        <v>150</v>
      </c>
      <c r="V15569" t="s">
        <v>13995</v>
      </c>
      <c r="W15569" t="s">
        <v>13996</v>
      </c>
      <c r="X15569" t="s">
        <v>13997</v>
      </c>
      <c r="Y15569" s="3">
        <v>43294</v>
      </c>
      <c r="Z15569" s="3">
        <v>43294</v>
      </c>
      <c r="AA15569" t="s">
        <v>13998</v>
      </c>
    </row>
    <row r="15570" spans="1:27" x14ac:dyDescent="0.25">
      <c r="A15570">
        <v>2018</v>
      </c>
      <c r="B15570" s="3">
        <v>43191</v>
      </c>
      <c r="C15570" s="3">
        <v>43281</v>
      </c>
      <c r="D15570" t="s">
        <v>151</v>
      </c>
      <c r="E15570" t="s">
        <v>152</v>
      </c>
      <c r="F15570" t="s">
        <v>153</v>
      </c>
      <c r="G15570" s="9">
        <v>43279</v>
      </c>
      <c r="H15570" s="2" t="s">
        <v>89</v>
      </c>
      <c r="I15570" t="s">
        <v>7080</v>
      </c>
      <c r="J15570">
        <v>2</v>
      </c>
      <c r="K15570" t="s">
        <v>11301</v>
      </c>
      <c r="L15570" s="8" t="s">
        <v>128</v>
      </c>
      <c r="M15570" t="s">
        <v>13951</v>
      </c>
      <c r="N15570" s="8">
        <v>90100001</v>
      </c>
      <c r="O15570" t="s">
        <v>13951</v>
      </c>
      <c r="P15570" s="8">
        <v>10</v>
      </c>
      <c r="Q15570" t="s">
        <v>135</v>
      </c>
      <c r="R15570" s="8">
        <v>9</v>
      </c>
      <c r="S15570" t="s">
        <v>13990</v>
      </c>
      <c r="T15570">
        <v>1049</v>
      </c>
      <c r="U15570" t="s">
        <v>150</v>
      </c>
      <c r="V15570" t="s">
        <v>13995</v>
      </c>
      <c r="W15570" t="s">
        <v>13996</v>
      </c>
      <c r="X15570" t="s">
        <v>13997</v>
      </c>
      <c r="Y15570" s="3">
        <v>43294</v>
      </c>
      <c r="Z15570" s="3">
        <v>43294</v>
      </c>
      <c r="AA15570" t="s">
        <v>13998</v>
      </c>
    </row>
    <row r="15571" spans="1:27" x14ac:dyDescent="0.25">
      <c r="A15571">
        <v>2018</v>
      </c>
      <c r="B15571" s="3">
        <v>43191</v>
      </c>
      <c r="C15571" s="3">
        <v>43281</v>
      </c>
      <c r="D15571" t="s">
        <v>151</v>
      </c>
      <c r="E15571" t="s">
        <v>152</v>
      </c>
      <c r="F15571" t="s">
        <v>153</v>
      </c>
      <c r="G15571" s="9">
        <v>43279</v>
      </c>
      <c r="H15571" s="2" t="s">
        <v>89</v>
      </c>
      <c r="I15571" t="s">
        <v>1405</v>
      </c>
      <c r="J15571">
        <v>21</v>
      </c>
      <c r="K15571" t="s">
        <v>11301</v>
      </c>
      <c r="L15571" s="8" t="s">
        <v>114</v>
      </c>
      <c r="M15571" t="s">
        <v>11491</v>
      </c>
      <c r="N15571" s="8">
        <v>90160001</v>
      </c>
      <c r="O15571" t="s">
        <v>11491</v>
      </c>
      <c r="P15571" s="8">
        <v>16</v>
      </c>
      <c r="Q15571" t="s">
        <v>141</v>
      </c>
      <c r="R15571" s="8">
        <v>9</v>
      </c>
      <c r="S15571" t="s">
        <v>13990</v>
      </c>
      <c r="T15571">
        <v>11800</v>
      </c>
      <c r="U15571" t="s">
        <v>150</v>
      </c>
      <c r="V15571" t="s">
        <v>13995</v>
      </c>
      <c r="W15571" t="s">
        <v>13996</v>
      </c>
      <c r="X15571" t="s">
        <v>13997</v>
      </c>
      <c r="Y15571" s="3">
        <v>43294</v>
      </c>
      <c r="Z15571" s="3">
        <v>43294</v>
      </c>
      <c r="AA15571" t="s">
        <v>13998</v>
      </c>
    </row>
    <row r="15572" spans="1:27" x14ac:dyDescent="0.25">
      <c r="A15572">
        <v>2018</v>
      </c>
      <c r="B15572" s="3">
        <v>43191</v>
      </c>
      <c r="C15572" s="3">
        <v>43281</v>
      </c>
      <c r="D15572" t="s">
        <v>151</v>
      </c>
      <c r="E15572" t="s">
        <v>152</v>
      </c>
      <c r="F15572" t="s">
        <v>153</v>
      </c>
      <c r="G15572" s="9">
        <v>43279</v>
      </c>
      <c r="H15572" s="2" t="s">
        <v>89</v>
      </c>
      <c r="I15572" t="s">
        <v>606</v>
      </c>
      <c r="J15572">
        <v>45</v>
      </c>
      <c r="K15572" t="s">
        <v>11301</v>
      </c>
      <c r="L15572" s="8" t="s">
        <v>114</v>
      </c>
      <c r="M15572" t="s">
        <v>11425</v>
      </c>
      <c r="N15572" s="8">
        <v>90160001</v>
      </c>
      <c r="O15572" t="s">
        <v>11425</v>
      </c>
      <c r="P15572" s="8">
        <v>16</v>
      </c>
      <c r="Q15572" t="s">
        <v>141</v>
      </c>
      <c r="R15572" s="8">
        <v>9</v>
      </c>
      <c r="S15572" t="s">
        <v>13990</v>
      </c>
      <c r="T15572">
        <v>11529</v>
      </c>
      <c r="U15572" t="s">
        <v>150</v>
      </c>
      <c r="V15572" t="s">
        <v>13995</v>
      </c>
      <c r="W15572" t="s">
        <v>13996</v>
      </c>
      <c r="X15572" t="s">
        <v>13997</v>
      </c>
      <c r="Y15572" s="3">
        <v>43294</v>
      </c>
      <c r="Z15572" s="3">
        <v>43294</v>
      </c>
      <c r="AA15572" t="s">
        <v>13998</v>
      </c>
    </row>
    <row r="15573" spans="1:27" x14ac:dyDescent="0.25">
      <c r="A15573">
        <v>2018</v>
      </c>
      <c r="B15573" s="3">
        <v>43191</v>
      </c>
      <c r="C15573" s="3">
        <v>43281</v>
      </c>
      <c r="D15573" t="s">
        <v>151</v>
      </c>
      <c r="E15573" t="s">
        <v>152</v>
      </c>
      <c r="F15573" t="s">
        <v>153</v>
      </c>
      <c r="G15573" s="9">
        <v>43279</v>
      </c>
      <c r="H15573" s="2" t="s">
        <v>89</v>
      </c>
      <c r="I15573" t="s">
        <v>1971</v>
      </c>
      <c r="J15573">
        <v>4014</v>
      </c>
      <c r="K15573" t="s">
        <v>11301</v>
      </c>
      <c r="L15573" s="8" t="s">
        <v>114</v>
      </c>
      <c r="M15573" t="s">
        <v>11697</v>
      </c>
      <c r="N15573" s="8">
        <v>90050001</v>
      </c>
      <c r="O15573" t="s">
        <v>11697</v>
      </c>
      <c r="P15573" s="8">
        <v>5</v>
      </c>
      <c r="Q15573" t="s">
        <v>134</v>
      </c>
      <c r="R15573" s="8">
        <v>9</v>
      </c>
      <c r="S15573" t="s">
        <v>13990</v>
      </c>
      <c r="T15573">
        <v>7839</v>
      </c>
      <c r="U15573" t="s">
        <v>150</v>
      </c>
      <c r="V15573" t="s">
        <v>13995</v>
      </c>
      <c r="W15573" t="s">
        <v>13996</v>
      </c>
      <c r="X15573" t="s">
        <v>13997</v>
      </c>
      <c r="Y15573" s="3">
        <v>43294</v>
      </c>
      <c r="Z15573" s="3">
        <v>43294</v>
      </c>
      <c r="AA15573" t="s">
        <v>13998</v>
      </c>
    </row>
    <row r="15574" spans="1:27" x14ac:dyDescent="0.25">
      <c r="A15574">
        <v>2018</v>
      </c>
      <c r="B15574" s="3">
        <v>43191</v>
      </c>
      <c r="C15574" s="3">
        <v>43281</v>
      </c>
      <c r="D15574" t="s">
        <v>151</v>
      </c>
      <c r="E15574" t="s">
        <v>152</v>
      </c>
      <c r="F15574" t="s">
        <v>153</v>
      </c>
      <c r="G15574" s="9">
        <v>43279</v>
      </c>
      <c r="H15574" s="2" t="s">
        <v>86</v>
      </c>
      <c r="I15574" t="s">
        <v>902</v>
      </c>
      <c r="J15574" t="s">
        <v>11221</v>
      </c>
      <c r="K15574" t="s">
        <v>11301</v>
      </c>
      <c r="L15574" s="8" t="s">
        <v>114</v>
      </c>
      <c r="M15574" t="s">
        <v>11340</v>
      </c>
      <c r="N15574" s="8">
        <v>90080001</v>
      </c>
      <c r="O15574" t="s">
        <v>11340</v>
      </c>
      <c r="P15574" s="8">
        <v>8</v>
      </c>
      <c r="Q15574" t="s">
        <v>137</v>
      </c>
      <c r="R15574" s="8">
        <v>9</v>
      </c>
      <c r="S15574" t="s">
        <v>13990</v>
      </c>
      <c r="T15574">
        <v>10200</v>
      </c>
      <c r="U15574" t="s">
        <v>150</v>
      </c>
      <c r="V15574" t="s">
        <v>13995</v>
      </c>
      <c r="W15574" t="s">
        <v>13996</v>
      </c>
      <c r="X15574" t="s">
        <v>13997</v>
      </c>
      <c r="Y15574" s="3">
        <v>43294</v>
      </c>
      <c r="Z15574" s="3">
        <v>43294</v>
      </c>
      <c r="AA15574" t="s">
        <v>13998</v>
      </c>
    </row>
    <row r="15575" spans="1:27" x14ac:dyDescent="0.25">
      <c r="A15575">
        <v>2018</v>
      </c>
      <c r="B15575" s="3">
        <v>43191</v>
      </c>
      <c r="C15575" s="3">
        <v>43281</v>
      </c>
      <c r="D15575" t="s">
        <v>151</v>
      </c>
      <c r="E15575" t="s">
        <v>152</v>
      </c>
      <c r="F15575" t="s">
        <v>153</v>
      </c>
      <c r="G15575" s="9">
        <v>43279</v>
      </c>
      <c r="H15575" s="2" t="s">
        <v>85</v>
      </c>
      <c r="I15575" t="s">
        <v>7081</v>
      </c>
      <c r="J15575">
        <v>4</v>
      </c>
      <c r="K15575" t="s">
        <v>11301</v>
      </c>
      <c r="L15575" s="8" t="s">
        <v>114</v>
      </c>
      <c r="M15575" t="s">
        <v>13952</v>
      </c>
      <c r="N15575" s="8">
        <v>90070001</v>
      </c>
      <c r="O15575" t="s">
        <v>13952</v>
      </c>
      <c r="P15575" s="8">
        <v>7</v>
      </c>
      <c r="Q15575" t="s">
        <v>143</v>
      </c>
      <c r="R15575" s="8">
        <v>9</v>
      </c>
      <c r="S15575" t="s">
        <v>13990</v>
      </c>
      <c r="T15575">
        <v>9640</v>
      </c>
      <c r="U15575" t="s">
        <v>150</v>
      </c>
      <c r="V15575" t="s">
        <v>13995</v>
      </c>
      <c r="W15575" t="s">
        <v>13996</v>
      </c>
      <c r="X15575" t="s">
        <v>13997</v>
      </c>
      <c r="Y15575" s="3">
        <v>43294</v>
      </c>
      <c r="Z15575" s="3">
        <v>43294</v>
      </c>
      <c r="AA15575" t="s">
        <v>13998</v>
      </c>
    </row>
    <row r="15576" spans="1:27" x14ac:dyDescent="0.25">
      <c r="A15576">
        <v>2018</v>
      </c>
      <c r="B15576" s="3">
        <v>43191</v>
      </c>
      <c r="C15576" s="3">
        <v>43281</v>
      </c>
      <c r="D15576" t="s">
        <v>151</v>
      </c>
      <c r="E15576" t="s">
        <v>152</v>
      </c>
      <c r="F15576" t="s">
        <v>153</v>
      </c>
      <c r="G15576" s="9">
        <v>43279</v>
      </c>
      <c r="H15576" s="2" t="s">
        <v>89</v>
      </c>
      <c r="I15576" t="s">
        <v>5670</v>
      </c>
      <c r="J15576" t="s">
        <v>11222</v>
      </c>
      <c r="K15576" t="s">
        <v>11301</v>
      </c>
      <c r="L15576" s="8" t="s">
        <v>114</v>
      </c>
      <c r="M15576" t="s">
        <v>187</v>
      </c>
      <c r="N15576" s="8">
        <v>90150001</v>
      </c>
      <c r="O15576" t="s">
        <v>187</v>
      </c>
      <c r="P15576" s="8">
        <v>15</v>
      </c>
      <c r="Q15576" t="s">
        <v>142</v>
      </c>
      <c r="R15576" s="8">
        <v>9</v>
      </c>
      <c r="S15576" t="s">
        <v>13990</v>
      </c>
      <c r="T15576">
        <v>6400</v>
      </c>
      <c r="U15576" t="s">
        <v>150</v>
      </c>
      <c r="V15576" t="s">
        <v>13995</v>
      </c>
      <c r="W15576" t="s">
        <v>13996</v>
      </c>
      <c r="X15576" t="s">
        <v>13997</v>
      </c>
      <c r="Y15576" s="3">
        <v>43294</v>
      </c>
      <c r="Z15576" s="3">
        <v>43294</v>
      </c>
      <c r="AA15576" t="s">
        <v>13998</v>
      </c>
    </row>
    <row r="15577" spans="1:27" x14ac:dyDescent="0.25">
      <c r="A15577">
        <v>2018</v>
      </c>
      <c r="B15577" s="3">
        <v>43191</v>
      </c>
      <c r="C15577" s="3">
        <v>43281</v>
      </c>
      <c r="D15577" t="s">
        <v>151</v>
      </c>
      <c r="E15577" t="s">
        <v>152</v>
      </c>
      <c r="F15577" t="s">
        <v>153</v>
      </c>
      <c r="G15577" s="9">
        <v>43279</v>
      </c>
      <c r="H15577" s="2" t="s">
        <v>89</v>
      </c>
      <c r="I15577" t="s">
        <v>7082</v>
      </c>
      <c r="J15577" t="s">
        <v>11223</v>
      </c>
      <c r="K15577" t="s">
        <v>11301</v>
      </c>
      <c r="L15577" s="8" t="s">
        <v>114</v>
      </c>
      <c r="M15577" t="s">
        <v>11364</v>
      </c>
      <c r="N15577" s="8">
        <v>90050001</v>
      </c>
      <c r="O15577" t="s">
        <v>11364</v>
      </c>
      <c r="P15577" s="8">
        <v>5</v>
      </c>
      <c r="Q15577" t="s">
        <v>134</v>
      </c>
      <c r="R15577" s="8">
        <v>9</v>
      </c>
      <c r="S15577" t="s">
        <v>13990</v>
      </c>
      <c r="T15577">
        <v>7300</v>
      </c>
      <c r="U15577" t="s">
        <v>150</v>
      </c>
      <c r="V15577" t="s">
        <v>13995</v>
      </c>
      <c r="W15577" t="s">
        <v>13996</v>
      </c>
      <c r="X15577" t="s">
        <v>13997</v>
      </c>
      <c r="Y15577" s="3">
        <v>43294</v>
      </c>
      <c r="Z15577" s="3">
        <v>43294</v>
      </c>
      <c r="AA15577" t="s">
        <v>13998</v>
      </c>
    </row>
    <row r="15578" spans="1:27" x14ac:dyDescent="0.25">
      <c r="A15578">
        <v>2018</v>
      </c>
      <c r="B15578" s="3">
        <v>43191</v>
      </c>
      <c r="C15578" s="3">
        <v>43281</v>
      </c>
      <c r="D15578" t="s">
        <v>151</v>
      </c>
      <c r="E15578" t="s">
        <v>152</v>
      </c>
      <c r="F15578" t="s">
        <v>153</v>
      </c>
      <c r="G15578" s="9">
        <v>43279</v>
      </c>
      <c r="H15578" s="2" t="s">
        <v>86</v>
      </c>
      <c r="I15578" t="s">
        <v>7083</v>
      </c>
      <c r="J15578" t="s">
        <v>11224</v>
      </c>
      <c r="K15578" t="s">
        <v>11301</v>
      </c>
      <c r="L15578" s="8" t="s">
        <v>103</v>
      </c>
      <c r="M15578" t="s">
        <v>13953</v>
      </c>
      <c r="N15578" s="8">
        <v>90050001</v>
      </c>
      <c r="O15578" t="s">
        <v>13953</v>
      </c>
      <c r="P15578" s="8">
        <v>5</v>
      </c>
      <c r="Q15578" t="s">
        <v>134</v>
      </c>
      <c r="R15578" s="8">
        <v>9</v>
      </c>
      <c r="S15578" t="s">
        <v>13990</v>
      </c>
      <c r="T15578">
        <v>7360</v>
      </c>
      <c r="U15578" t="s">
        <v>150</v>
      </c>
      <c r="V15578" t="s">
        <v>13995</v>
      </c>
      <c r="W15578" t="s">
        <v>13996</v>
      </c>
      <c r="X15578" t="s">
        <v>13997</v>
      </c>
      <c r="Y15578" s="3">
        <v>43294</v>
      </c>
      <c r="Z15578" s="3">
        <v>43294</v>
      </c>
      <c r="AA15578" t="s">
        <v>13998</v>
      </c>
    </row>
    <row r="15579" spans="1:27" x14ac:dyDescent="0.25">
      <c r="A15579">
        <v>2018</v>
      </c>
      <c r="B15579" s="3">
        <v>43191</v>
      </c>
      <c r="C15579" s="3">
        <v>43281</v>
      </c>
      <c r="D15579" t="s">
        <v>151</v>
      </c>
      <c r="E15579" t="s">
        <v>152</v>
      </c>
      <c r="F15579" t="s">
        <v>153</v>
      </c>
      <c r="G15579" s="9">
        <v>43279</v>
      </c>
      <c r="H15579" s="2" t="s">
        <v>86</v>
      </c>
      <c r="I15579" t="s">
        <v>496</v>
      </c>
      <c r="J15579">
        <v>314</v>
      </c>
      <c r="K15579" t="s">
        <v>11301</v>
      </c>
      <c r="L15579" s="8" t="s">
        <v>114</v>
      </c>
      <c r="M15579" t="s">
        <v>11475</v>
      </c>
      <c r="N15579" s="8">
        <v>90040001</v>
      </c>
      <c r="O15579" t="s">
        <v>11475</v>
      </c>
      <c r="P15579" s="8">
        <v>4</v>
      </c>
      <c r="Q15579" t="s">
        <v>145</v>
      </c>
      <c r="R15579" s="8">
        <v>9</v>
      </c>
      <c r="S15579" t="s">
        <v>13990</v>
      </c>
      <c r="T15579">
        <v>5320</v>
      </c>
      <c r="U15579" t="s">
        <v>150</v>
      </c>
      <c r="V15579" t="s">
        <v>13995</v>
      </c>
      <c r="W15579" t="s">
        <v>13996</v>
      </c>
      <c r="X15579" t="s">
        <v>13997</v>
      </c>
      <c r="Y15579" s="3">
        <v>43294</v>
      </c>
      <c r="Z15579" s="3">
        <v>43294</v>
      </c>
      <c r="AA15579" t="s">
        <v>13998</v>
      </c>
    </row>
    <row r="15580" spans="1:27" x14ac:dyDescent="0.25">
      <c r="A15580">
        <v>2018</v>
      </c>
      <c r="B15580" s="3">
        <v>43191</v>
      </c>
      <c r="C15580" s="3">
        <v>43281</v>
      </c>
      <c r="D15580" t="s">
        <v>151</v>
      </c>
      <c r="E15580" t="s">
        <v>152</v>
      </c>
      <c r="F15580" t="s">
        <v>153</v>
      </c>
      <c r="G15580" s="9">
        <v>43279</v>
      </c>
      <c r="H15580" s="2" t="s">
        <v>89</v>
      </c>
      <c r="I15580" t="s">
        <v>4287</v>
      </c>
      <c r="J15580">
        <v>1520</v>
      </c>
      <c r="K15580" t="s">
        <v>11301</v>
      </c>
      <c r="L15580" s="8" t="s">
        <v>114</v>
      </c>
      <c r="M15580" t="s">
        <v>11839</v>
      </c>
      <c r="N15580" s="8">
        <v>90070001</v>
      </c>
      <c r="O15580" t="s">
        <v>11839</v>
      </c>
      <c r="P15580" s="8">
        <v>7</v>
      </c>
      <c r="Q15580" t="s">
        <v>143</v>
      </c>
      <c r="R15580" s="8">
        <v>9</v>
      </c>
      <c r="S15580" t="s">
        <v>13990</v>
      </c>
      <c r="T15580">
        <v>9020</v>
      </c>
      <c r="U15580" t="s">
        <v>150</v>
      </c>
      <c r="V15580" t="s">
        <v>13995</v>
      </c>
      <c r="W15580" t="s">
        <v>13996</v>
      </c>
      <c r="X15580" t="s">
        <v>13997</v>
      </c>
      <c r="Y15580" s="3">
        <v>43294</v>
      </c>
      <c r="Z15580" s="3">
        <v>43294</v>
      </c>
      <c r="AA15580" t="s">
        <v>13998</v>
      </c>
    </row>
    <row r="15581" spans="1:27" x14ac:dyDescent="0.25">
      <c r="A15581">
        <v>2018</v>
      </c>
      <c r="B15581" s="3">
        <v>43191</v>
      </c>
      <c r="C15581" s="3">
        <v>43281</v>
      </c>
      <c r="D15581" t="s">
        <v>151</v>
      </c>
      <c r="E15581" t="s">
        <v>152</v>
      </c>
      <c r="F15581" t="s">
        <v>153</v>
      </c>
      <c r="G15581" s="9">
        <v>43279</v>
      </c>
      <c r="H15581" s="2" t="s">
        <v>89</v>
      </c>
      <c r="I15581" t="s">
        <v>2303</v>
      </c>
      <c r="J15581">
        <v>130</v>
      </c>
      <c r="K15581" t="s">
        <v>11301</v>
      </c>
      <c r="L15581" s="8" t="s">
        <v>114</v>
      </c>
      <c r="M15581" t="s">
        <v>11352</v>
      </c>
      <c r="N15581" s="8">
        <v>90160001</v>
      </c>
      <c r="O15581" t="s">
        <v>11352</v>
      </c>
      <c r="P15581" s="8">
        <v>16</v>
      </c>
      <c r="Q15581" t="s">
        <v>141</v>
      </c>
      <c r="R15581" s="8">
        <v>9</v>
      </c>
      <c r="S15581" t="s">
        <v>13990</v>
      </c>
      <c r="T15581">
        <v>11000</v>
      </c>
      <c r="U15581" t="s">
        <v>150</v>
      </c>
      <c r="V15581" t="s">
        <v>13995</v>
      </c>
      <c r="W15581" t="s">
        <v>13996</v>
      </c>
      <c r="X15581" t="s">
        <v>13997</v>
      </c>
      <c r="Y15581" s="3">
        <v>43294</v>
      </c>
      <c r="Z15581" s="3">
        <v>43294</v>
      </c>
      <c r="AA15581" t="s">
        <v>13998</v>
      </c>
    </row>
    <row r="15582" spans="1:27" x14ac:dyDescent="0.25">
      <c r="A15582">
        <v>2018</v>
      </c>
      <c r="B15582" s="3">
        <v>43191</v>
      </c>
      <c r="C15582" s="3">
        <v>43281</v>
      </c>
      <c r="D15582" t="s">
        <v>151</v>
      </c>
      <c r="E15582" t="s">
        <v>152</v>
      </c>
      <c r="F15582" t="s">
        <v>153</v>
      </c>
      <c r="G15582" s="9">
        <v>43279</v>
      </c>
      <c r="H15582" s="2" t="s">
        <v>89</v>
      </c>
      <c r="I15582" t="s">
        <v>5161</v>
      </c>
      <c r="J15582">
        <v>462</v>
      </c>
      <c r="K15582" t="s">
        <v>11301</v>
      </c>
      <c r="L15582" s="8" t="s">
        <v>114</v>
      </c>
      <c r="M15582" t="s">
        <v>11910</v>
      </c>
      <c r="N15582" s="8">
        <v>90140001</v>
      </c>
      <c r="O15582" t="s">
        <v>11910</v>
      </c>
      <c r="P15582" s="8">
        <v>14</v>
      </c>
      <c r="Q15582" t="s">
        <v>133</v>
      </c>
      <c r="R15582" s="8">
        <v>9</v>
      </c>
      <c r="S15582" t="s">
        <v>13990</v>
      </c>
      <c r="T15582">
        <v>3000</v>
      </c>
      <c r="U15582" t="s">
        <v>150</v>
      </c>
      <c r="V15582" t="s">
        <v>13995</v>
      </c>
      <c r="W15582" t="s">
        <v>13996</v>
      </c>
      <c r="X15582" t="s">
        <v>13997</v>
      </c>
      <c r="Y15582" s="3">
        <v>43294</v>
      </c>
      <c r="Z15582" s="3">
        <v>43294</v>
      </c>
      <c r="AA15582" t="s">
        <v>13998</v>
      </c>
    </row>
    <row r="15583" spans="1:27" x14ac:dyDescent="0.25">
      <c r="A15583">
        <v>2018</v>
      </c>
      <c r="B15583" s="3">
        <v>43191</v>
      </c>
      <c r="C15583" s="3">
        <v>43281</v>
      </c>
      <c r="D15583" t="s">
        <v>151</v>
      </c>
      <c r="E15583" t="s">
        <v>152</v>
      </c>
      <c r="F15583" t="s">
        <v>153</v>
      </c>
      <c r="G15583" s="9">
        <v>43279</v>
      </c>
      <c r="H15583" s="2" t="s">
        <v>89</v>
      </c>
      <c r="I15583" t="s">
        <v>1440</v>
      </c>
      <c r="J15583">
        <v>138</v>
      </c>
      <c r="K15583" t="s">
        <v>11301</v>
      </c>
      <c r="L15583" s="8" t="s">
        <v>114</v>
      </c>
      <c r="M15583" t="s">
        <v>11361</v>
      </c>
      <c r="N15583" s="8">
        <v>90100001</v>
      </c>
      <c r="O15583" t="s">
        <v>11361</v>
      </c>
      <c r="P15583" s="8">
        <v>10</v>
      </c>
      <c r="Q15583" t="s">
        <v>135</v>
      </c>
      <c r="R15583" s="8">
        <v>9</v>
      </c>
      <c r="S15583" t="s">
        <v>13990</v>
      </c>
      <c r="T15583">
        <v>1020</v>
      </c>
      <c r="U15583" t="s">
        <v>150</v>
      </c>
      <c r="V15583" t="s">
        <v>13995</v>
      </c>
      <c r="W15583" t="s">
        <v>13996</v>
      </c>
      <c r="X15583" t="s">
        <v>13997</v>
      </c>
      <c r="Y15583" s="3">
        <v>43294</v>
      </c>
      <c r="Z15583" s="3">
        <v>43294</v>
      </c>
      <c r="AA15583" t="s">
        <v>13998</v>
      </c>
    </row>
    <row r="15584" spans="1:27" x14ac:dyDescent="0.25">
      <c r="A15584">
        <v>2018</v>
      </c>
      <c r="B15584" s="3">
        <v>43191</v>
      </c>
      <c r="C15584" s="3">
        <v>43281</v>
      </c>
      <c r="D15584" t="s">
        <v>151</v>
      </c>
      <c r="E15584" t="s">
        <v>152</v>
      </c>
      <c r="F15584" t="s">
        <v>153</v>
      </c>
      <c r="G15584" s="9">
        <v>43279</v>
      </c>
      <c r="H15584" s="2" t="s">
        <v>89</v>
      </c>
      <c r="I15584" t="s">
        <v>712</v>
      </c>
      <c r="J15584">
        <v>736</v>
      </c>
      <c r="K15584" t="s">
        <v>11301</v>
      </c>
      <c r="L15584" s="8" t="s">
        <v>114</v>
      </c>
      <c r="M15584" t="s">
        <v>11447</v>
      </c>
      <c r="N15584" s="8">
        <v>90140001</v>
      </c>
      <c r="O15584" t="s">
        <v>11447</v>
      </c>
      <c r="P15584" s="8">
        <v>14</v>
      </c>
      <c r="Q15584" t="s">
        <v>133</v>
      </c>
      <c r="R15584" s="8">
        <v>9</v>
      </c>
      <c r="S15584" t="s">
        <v>13990</v>
      </c>
      <c r="T15584">
        <v>3700</v>
      </c>
      <c r="U15584" t="s">
        <v>150</v>
      </c>
      <c r="V15584" t="s">
        <v>13995</v>
      </c>
      <c r="W15584" t="s">
        <v>13996</v>
      </c>
      <c r="X15584" t="s">
        <v>13997</v>
      </c>
      <c r="Y15584" s="3">
        <v>43294</v>
      </c>
      <c r="Z15584" s="3">
        <v>43294</v>
      </c>
      <c r="AA15584" t="s">
        <v>13998</v>
      </c>
    </row>
    <row r="15585" spans="1:27" x14ac:dyDescent="0.25">
      <c r="A15585">
        <v>2018</v>
      </c>
      <c r="B15585" s="3">
        <v>43191</v>
      </c>
      <c r="C15585" s="3">
        <v>43281</v>
      </c>
      <c r="D15585" t="s">
        <v>151</v>
      </c>
      <c r="E15585" t="s">
        <v>152</v>
      </c>
      <c r="F15585" t="s">
        <v>153</v>
      </c>
      <c r="G15585" s="9">
        <v>43279</v>
      </c>
      <c r="H15585" s="2" t="s">
        <v>89</v>
      </c>
      <c r="I15585" t="s">
        <v>6411</v>
      </c>
      <c r="J15585" t="s">
        <v>11225</v>
      </c>
      <c r="K15585" t="s">
        <v>11301</v>
      </c>
      <c r="L15585" s="8" t="s">
        <v>114</v>
      </c>
      <c r="M15585" t="s">
        <v>13954</v>
      </c>
      <c r="N15585" s="8">
        <v>90120001</v>
      </c>
      <c r="O15585" t="s">
        <v>13954</v>
      </c>
      <c r="P15585" s="8">
        <v>12</v>
      </c>
      <c r="Q15585" t="s">
        <v>138</v>
      </c>
      <c r="R15585" s="8">
        <v>9</v>
      </c>
      <c r="S15585" t="s">
        <v>13990</v>
      </c>
      <c r="T15585">
        <v>14210</v>
      </c>
      <c r="U15585" t="s">
        <v>150</v>
      </c>
      <c r="V15585" t="s">
        <v>13995</v>
      </c>
      <c r="W15585" t="s">
        <v>13996</v>
      </c>
      <c r="X15585" t="s">
        <v>13997</v>
      </c>
      <c r="Y15585" s="3">
        <v>43294</v>
      </c>
      <c r="Z15585" s="3">
        <v>43294</v>
      </c>
      <c r="AA15585" t="s">
        <v>13998</v>
      </c>
    </row>
    <row r="15586" spans="1:27" x14ac:dyDescent="0.25">
      <c r="A15586">
        <v>2018</v>
      </c>
      <c r="B15586" s="3">
        <v>43191</v>
      </c>
      <c r="C15586" s="3">
        <v>43281</v>
      </c>
      <c r="D15586" t="s">
        <v>151</v>
      </c>
      <c r="E15586" t="s">
        <v>152</v>
      </c>
      <c r="F15586" t="s">
        <v>153</v>
      </c>
      <c r="G15586" s="9">
        <v>43279</v>
      </c>
      <c r="H15586" s="2" t="s">
        <v>89</v>
      </c>
      <c r="I15586" t="s">
        <v>1255</v>
      </c>
      <c r="J15586">
        <v>128</v>
      </c>
      <c r="K15586" t="s">
        <v>11301</v>
      </c>
      <c r="L15586" s="8" t="s">
        <v>75</v>
      </c>
      <c r="M15586" t="s">
        <v>13200</v>
      </c>
      <c r="N15586" s="8">
        <v>90020001</v>
      </c>
      <c r="O15586" t="s">
        <v>13200</v>
      </c>
      <c r="P15586" s="8">
        <v>2</v>
      </c>
      <c r="Q15586" t="s">
        <v>140</v>
      </c>
      <c r="R15586" s="8">
        <v>9</v>
      </c>
      <c r="S15586" t="s">
        <v>13990</v>
      </c>
      <c r="T15586">
        <v>2710</v>
      </c>
      <c r="U15586" t="s">
        <v>150</v>
      </c>
      <c r="V15586" t="s">
        <v>13995</v>
      </c>
      <c r="W15586" t="s">
        <v>13996</v>
      </c>
      <c r="X15586" t="s">
        <v>13997</v>
      </c>
      <c r="Y15586" s="3">
        <v>43294</v>
      </c>
      <c r="Z15586" s="3">
        <v>43294</v>
      </c>
      <c r="AA15586" t="s">
        <v>13998</v>
      </c>
    </row>
    <row r="15587" spans="1:27" x14ac:dyDescent="0.25">
      <c r="A15587">
        <v>2018</v>
      </c>
      <c r="B15587" s="3">
        <v>43191</v>
      </c>
      <c r="C15587" s="3">
        <v>43281</v>
      </c>
      <c r="D15587" t="s">
        <v>151</v>
      </c>
      <c r="E15587" t="s">
        <v>152</v>
      </c>
      <c r="F15587" t="s">
        <v>153</v>
      </c>
      <c r="G15587" s="9">
        <v>43279</v>
      </c>
      <c r="H15587" s="2" t="s">
        <v>73</v>
      </c>
      <c r="I15587" t="s">
        <v>7084</v>
      </c>
      <c r="J15587" t="s">
        <v>11226</v>
      </c>
      <c r="K15587" t="s">
        <v>11301</v>
      </c>
      <c r="L15587" s="8" t="s">
        <v>114</v>
      </c>
      <c r="M15587" t="s">
        <v>11812</v>
      </c>
      <c r="N15587" s="8">
        <v>90120001</v>
      </c>
      <c r="O15587" t="s">
        <v>11812</v>
      </c>
      <c r="P15587" s="8">
        <v>12</v>
      </c>
      <c r="Q15587" t="s">
        <v>138</v>
      </c>
      <c r="R15587" s="8">
        <v>9</v>
      </c>
      <c r="S15587" t="s">
        <v>13990</v>
      </c>
      <c r="T15587">
        <v>14657</v>
      </c>
      <c r="U15587" t="s">
        <v>150</v>
      </c>
      <c r="V15587" t="s">
        <v>13995</v>
      </c>
      <c r="W15587" t="s">
        <v>13996</v>
      </c>
      <c r="X15587" t="s">
        <v>13997</v>
      </c>
      <c r="Y15587" s="3">
        <v>43294</v>
      </c>
      <c r="Z15587" s="3">
        <v>43294</v>
      </c>
      <c r="AA15587" t="s">
        <v>13998</v>
      </c>
    </row>
    <row r="15588" spans="1:27" x14ac:dyDescent="0.25">
      <c r="A15588">
        <v>2018</v>
      </c>
      <c r="B15588" s="3">
        <v>43191</v>
      </c>
      <c r="C15588" s="3">
        <v>43281</v>
      </c>
      <c r="D15588" t="s">
        <v>151</v>
      </c>
      <c r="E15588" t="s">
        <v>152</v>
      </c>
      <c r="F15588" t="s">
        <v>153</v>
      </c>
      <c r="G15588" s="9">
        <v>43279</v>
      </c>
      <c r="H15588" s="2" t="s">
        <v>89</v>
      </c>
      <c r="I15588" t="s">
        <v>7085</v>
      </c>
      <c r="J15588">
        <v>2</v>
      </c>
      <c r="K15588" t="s">
        <v>11301</v>
      </c>
      <c r="L15588" s="8" t="s">
        <v>114</v>
      </c>
      <c r="M15588" t="s">
        <v>12701</v>
      </c>
      <c r="N15588" s="8">
        <v>90070001</v>
      </c>
      <c r="O15588" t="s">
        <v>12701</v>
      </c>
      <c r="P15588" s="8">
        <v>7</v>
      </c>
      <c r="Q15588" t="s">
        <v>143</v>
      </c>
      <c r="R15588" s="8">
        <v>9</v>
      </c>
      <c r="S15588" t="s">
        <v>13990</v>
      </c>
      <c r="T15588">
        <v>9810</v>
      </c>
      <c r="U15588" t="s">
        <v>150</v>
      </c>
      <c r="V15588" t="s">
        <v>13995</v>
      </c>
      <c r="W15588" t="s">
        <v>13996</v>
      </c>
      <c r="X15588" t="s">
        <v>13997</v>
      </c>
      <c r="Y15588" s="3">
        <v>43294</v>
      </c>
      <c r="Z15588" s="3">
        <v>43294</v>
      </c>
      <c r="AA15588" t="s">
        <v>13998</v>
      </c>
    </row>
    <row r="15589" spans="1:27" x14ac:dyDescent="0.25">
      <c r="A15589">
        <v>2018</v>
      </c>
      <c r="B15589" s="3">
        <v>43191</v>
      </c>
      <c r="C15589" s="3">
        <v>43281</v>
      </c>
      <c r="D15589" t="s">
        <v>151</v>
      </c>
      <c r="E15589" t="s">
        <v>152</v>
      </c>
      <c r="F15589" t="s">
        <v>153</v>
      </c>
      <c r="G15589" s="9">
        <v>43279</v>
      </c>
      <c r="H15589" s="2" t="s">
        <v>90</v>
      </c>
      <c r="I15589" t="s">
        <v>1000</v>
      </c>
      <c r="J15589">
        <v>5860</v>
      </c>
      <c r="K15589" t="s">
        <v>11301</v>
      </c>
      <c r="L15589" s="8" t="s">
        <v>114</v>
      </c>
      <c r="M15589" t="s">
        <v>11847</v>
      </c>
      <c r="N15589" s="8">
        <v>90040001</v>
      </c>
      <c r="O15589" t="s">
        <v>11847</v>
      </c>
      <c r="P15589" s="8">
        <v>4</v>
      </c>
      <c r="Q15589" t="s">
        <v>145</v>
      </c>
      <c r="R15589" s="8">
        <v>9</v>
      </c>
      <c r="S15589" t="s">
        <v>13990</v>
      </c>
      <c r="T15589">
        <v>5500</v>
      </c>
      <c r="U15589" t="s">
        <v>150</v>
      </c>
      <c r="V15589" t="s">
        <v>13995</v>
      </c>
      <c r="W15589" t="s">
        <v>13996</v>
      </c>
      <c r="X15589" t="s">
        <v>13997</v>
      </c>
      <c r="Y15589" s="3">
        <v>43294</v>
      </c>
      <c r="Z15589" s="3">
        <v>43294</v>
      </c>
      <c r="AA15589" t="s">
        <v>13998</v>
      </c>
    </row>
    <row r="15590" spans="1:27" x14ac:dyDescent="0.25">
      <c r="A15590">
        <v>2018</v>
      </c>
      <c r="B15590" s="3">
        <v>43191</v>
      </c>
      <c r="C15590" s="3">
        <v>43281</v>
      </c>
      <c r="D15590" t="s">
        <v>151</v>
      </c>
      <c r="E15590" t="s">
        <v>152</v>
      </c>
      <c r="F15590" t="s">
        <v>153</v>
      </c>
      <c r="G15590" s="9">
        <v>43279</v>
      </c>
      <c r="H15590" s="2" t="s">
        <v>89</v>
      </c>
      <c r="I15590" t="s">
        <v>1688</v>
      </c>
      <c r="J15590" t="s">
        <v>11227</v>
      </c>
      <c r="K15590" t="s">
        <v>11301</v>
      </c>
      <c r="L15590" s="8" t="s">
        <v>105</v>
      </c>
      <c r="M15590" t="s">
        <v>11708</v>
      </c>
      <c r="N15590" s="8">
        <v>90110001</v>
      </c>
      <c r="O15590" t="s">
        <v>11708</v>
      </c>
      <c r="P15590" s="8">
        <v>11</v>
      </c>
      <c r="Q15590" t="s">
        <v>147</v>
      </c>
      <c r="R15590" s="8">
        <v>9</v>
      </c>
      <c r="S15590" t="s">
        <v>13990</v>
      </c>
      <c r="T15590">
        <v>13300</v>
      </c>
      <c r="U15590" t="s">
        <v>150</v>
      </c>
      <c r="V15590" t="s">
        <v>13995</v>
      </c>
      <c r="W15590" t="s">
        <v>13996</v>
      </c>
      <c r="X15590" t="s">
        <v>13997</v>
      </c>
      <c r="Y15590" s="3">
        <v>43294</v>
      </c>
      <c r="Z15590" s="3">
        <v>43294</v>
      </c>
      <c r="AA15590" t="s">
        <v>13998</v>
      </c>
    </row>
    <row r="15591" spans="1:27" x14ac:dyDescent="0.25">
      <c r="A15591">
        <v>2018</v>
      </c>
      <c r="B15591" s="3">
        <v>43191</v>
      </c>
      <c r="C15591" s="3">
        <v>43281</v>
      </c>
      <c r="D15591" t="s">
        <v>151</v>
      </c>
      <c r="E15591" t="s">
        <v>152</v>
      </c>
      <c r="F15591" t="s">
        <v>153</v>
      </c>
      <c r="G15591" s="9">
        <v>43279</v>
      </c>
      <c r="H15591" s="2" t="s">
        <v>73</v>
      </c>
      <c r="I15591" t="s">
        <v>823</v>
      </c>
      <c r="J15591" t="s">
        <v>11228</v>
      </c>
      <c r="K15591" t="s">
        <v>11301</v>
      </c>
      <c r="L15591" s="8" t="s">
        <v>114</v>
      </c>
      <c r="M15591" t="s">
        <v>11760</v>
      </c>
      <c r="N15591" s="8">
        <v>90120001</v>
      </c>
      <c r="O15591" t="s">
        <v>11760</v>
      </c>
      <c r="P15591" s="8">
        <v>12</v>
      </c>
      <c r="Q15591" t="s">
        <v>138</v>
      </c>
      <c r="R15591" s="8">
        <v>9</v>
      </c>
      <c r="S15591" t="s">
        <v>13990</v>
      </c>
      <c r="T15591">
        <v>14420</v>
      </c>
      <c r="U15591" t="s">
        <v>150</v>
      </c>
      <c r="V15591" t="s">
        <v>13995</v>
      </c>
      <c r="W15591" t="s">
        <v>13996</v>
      </c>
      <c r="X15591" t="s">
        <v>13997</v>
      </c>
      <c r="Y15591" s="3">
        <v>43294</v>
      </c>
      <c r="Z15591" s="3">
        <v>43294</v>
      </c>
      <c r="AA15591" t="s">
        <v>13998</v>
      </c>
    </row>
    <row r="15592" spans="1:27" x14ac:dyDescent="0.25">
      <c r="A15592">
        <v>2018</v>
      </c>
      <c r="B15592" s="3">
        <v>43191</v>
      </c>
      <c r="C15592" s="3">
        <v>43281</v>
      </c>
      <c r="D15592" t="s">
        <v>151</v>
      </c>
      <c r="E15592" t="s">
        <v>152</v>
      </c>
      <c r="F15592" t="s">
        <v>153</v>
      </c>
      <c r="G15592" s="9">
        <v>43279</v>
      </c>
      <c r="H15592" s="2" t="s">
        <v>89</v>
      </c>
      <c r="I15592" t="s">
        <v>4067</v>
      </c>
      <c r="J15592" t="s">
        <v>11229</v>
      </c>
      <c r="K15592" t="s">
        <v>11301</v>
      </c>
      <c r="L15592" s="8" t="s">
        <v>114</v>
      </c>
      <c r="M15592" t="s">
        <v>11513</v>
      </c>
      <c r="N15592" s="8">
        <v>90120001</v>
      </c>
      <c r="O15592" t="s">
        <v>11513</v>
      </c>
      <c r="P15592" s="8">
        <v>12</v>
      </c>
      <c r="Q15592" t="s">
        <v>138</v>
      </c>
      <c r="R15592" s="8">
        <v>9</v>
      </c>
      <c r="S15592" t="s">
        <v>13990</v>
      </c>
      <c r="T15592">
        <v>14410</v>
      </c>
      <c r="U15592" t="s">
        <v>150</v>
      </c>
      <c r="V15592" t="s">
        <v>13995</v>
      </c>
      <c r="W15592" t="s">
        <v>13996</v>
      </c>
      <c r="X15592" t="s">
        <v>13997</v>
      </c>
      <c r="Y15592" s="3">
        <v>43294</v>
      </c>
      <c r="Z15592" s="3">
        <v>43294</v>
      </c>
      <c r="AA15592" t="s">
        <v>13998</v>
      </c>
    </row>
    <row r="15593" spans="1:27" x14ac:dyDescent="0.25">
      <c r="A15593">
        <v>2018</v>
      </c>
      <c r="B15593" s="3">
        <v>43191</v>
      </c>
      <c r="C15593" s="3">
        <v>43281</v>
      </c>
      <c r="D15593" t="s">
        <v>151</v>
      </c>
      <c r="E15593" t="s">
        <v>152</v>
      </c>
      <c r="F15593" t="s">
        <v>153</v>
      </c>
      <c r="G15593" s="9">
        <v>43279</v>
      </c>
      <c r="H15593" s="2" t="s">
        <v>78</v>
      </c>
      <c r="I15593" t="s">
        <v>7086</v>
      </c>
      <c r="J15593">
        <v>322</v>
      </c>
      <c r="K15593" t="s">
        <v>11301</v>
      </c>
      <c r="L15593" s="8" t="s">
        <v>114</v>
      </c>
      <c r="M15593" t="s">
        <v>11706</v>
      </c>
      <c r="N15593" s="8">
        <v>90040001</v>
      </c>
      <c r="O15593" t="s">
        <v>11706</v>
      </c>
      <c r="P15593" s="8">
        <v>4</v>
      </c>
      <c r="Q15593" t="s">
        <v>145</v>
      </c>
      <c r="R15593" s="8">
        <v>9</v>
      </c>
      <c r="S15593" t="s">
        <v>13990</v>
      </c>
      <c r="T15593">
        <v>5600</v>
      </c>
      <c r="U15593" t="s">
        <v>150</v>
      </c>
      <c r="V15593" t="s">
        <v>13995</v>
      </c>
      <c r="W15593" t="s">
        <v>13996</v>
      </c>
      <c r="X15593" t="s">
        <v>13997</v>
      </c>
      <c r="Y15593" s="3">
        <v>43294</v>
      </c>
      <c r="Z15593" s="3">
        <v>43294</v>
      </c>
      <c r="AA15593" t="s">
        <v>13998</v>
      </c>
    </row>
    <row r="15594" spans="1:27" x14ac:dyDescent="0.25">
      <c r="A15594">
        <v>2018</v>
      </c>
      <c r="B15594" s="3">
        <v>43191</v>
      </c>
      <c r="C15594" s="3">
        <v>43281</v>
      </c>
      <c r="D15594" t="s">
        <v>151</v>
      </c>
      <c r="E15594" t="s">
        <v>152</v>
      </c>
      <c r="F15594" t="s">
        <v>153</v>
      </c>
      <c r="G15594" s="9">
        <v>43279</v>
      </c>
      <c r="H15594" s="2" t="s">
        <v>89</v>
      </c>
      <c r="I15594" t="s">
        <v>2778</v>
      </c>
      <c r="J15594" t="s">
        <v>11230</v>
      </c>
      <c r="K15594" t="s">
        <v>11301</v>
      </c>
      <c r="L15594" s="8" t="s">
        <v>114</v>
      </c>
      <c r="M15594" t="s">
        <v>11832</v>
      </c>
      <c r="N15594" s="8">
        <v>90070001</v>
      </c>
      <c r="O15594" t="s">
        <v>11832</v>
      </c>
      <c r="P15594" s="8">
        <v>7</v>
      </c>
      <c r="Q15594" t="s">
        <v>143</v>
      </c>
      <c r="R15594" s="8">
        <v>9</v>
      </c>
      <c r="S15594" t="s">
        <v>13990</v>
      </c>
      <c r="T15594">
        <v>9208</v>
      </c>
      <c r="U15594" t="s">
        <v>150</v>
      </c>
      <c r="V15594" t="s">
        <v>13995</v>
      </c>
      <c r="W15594" t="s">
        <v>13996</v>
      </c>
      <c r="X15594" t="s">
        <v>13997</v>
      </c>
      <c r="Y15594" s="3">
        <v>43294</v>
      </c>
      <c r="Z15594" s="3">
        <v>43294</v>
      </c>
      <c r="AA15594" t="s">
        <v>13998</v>
      </c>
    </row>
    <row r="15595" spans="1:27" x14ac:dyDescent="0.25">
      <c r="A15595">
        <v>2018</v>
      </c>
      <c r="B15595" s="3">
        <v>43191</v>
      </c>
      <c r="C15595" s="3">
        <v>43281</v>
      </c>
      <c r="D15595" t="s">
        <v>151</v>
      </c>
      <c r="E15595" t="s">
        <v>152</v>
      </c>
      <c r="F15595" t="s">
        <v>153</v>
      </c>
      <c r="G15595" s="9">
        <v>43279</v>
      </c>
      <c r="H15595" s="2" t="s">
        <v>83</v>
      </c>
      <c r="I15595" t="s">
        <v>671</v>
      </c>
      <c r="J15595">
        <v>1519</v>
      </c>
      <c r="K15595" t="s">
        <v>11301</v>
      </c>
      <c r="L15595" s="8" t="s">
        <v>114</v>
      </c>
      <c r="M15595" t="s">
        <v>11766</v>
      </c>
      <c r="N15595" s="8">
        <v>90050001</v>
      </c>
      <c r="O15595" t="s">
        <v>11766</v>
      </c>
      <c r="P15595" s="8">
        <v>5</v>
      </c>
      <c r="Q15595" t="s">
        <v>134</v>
      </c>
      <c r="R15595" s="8">
        <v>9</v>
      </c>
      <c r="S15595" t="s">
        <v>13990</v>
      </c>
      <c r="T15595">
        <v>7650</v>
      </c>
      <c r="U15595" t="s">
        <v>150</v>
      </c>
      <c r="V15595" t="s">
        <v>13995</v>
      </c>
      <c r="W15595" t="s">
        <v>13996</v>
      </c>
      <c r="X15595" t="s">
        <v>13997</v>
      </c>
      <c r="Y15595" s="3">
        <v>43294</v>
      </c>
      <c r="Z15595" s="3">
        <v>43294</v>
      </c>
      <c r="AA15595" t="s">
        <v>13998</v>
      </c>
    </row>
    <row r="15596" spans="1:27" x14ac:dyDescent="0.25">
      <c r="A15596">
        <v>2018</v>
      </c>
      <c r="B15596" s="3">
        <v>43191</v>
      </c>
      <c r="C15596" s="3">
        <v>43281</v>
      </c>
      <c r="D15596" t="s">
        <v>151</v>
      </c>
      <c r="E15596" t="s">
        <v>152</v>
      </c>
      <c r="F15596" t="s">
        <v>153</v>
      </c>
      <c r="G15596" s="9">
        <v>43279</v>
      </c>
      <c r="H15596" s="2" t="s">
        <v>89</v>
      </c>
      <c r="I15596" t="s">
        <v>1655</v>
      </c>
      <c r="J15596">
        <v>3421</v>
      </c>
      <c r="K15596" t="s">
        <v>11301</v>
      </c>
      <c r="L15596" s="8" t="s">
        <v>114</v>
      </c>
      <c r="M15596" t="s">
        <v>11854</v>
      </c>
      <c r="N15596" s="8">
        <v>90050001</v>
      </c>
      <c r="O15596" t="s">
        <v>11854</v>
      </c>
      <c r="P15596" s="8">
        <v>5</v>
      </c>
      <c r="Q15596" t="s">
        <v>134</v>
      </c>
      <c r="R15596" s="8">
        <v>9</v>
      </c>
      <c r="S15596" t="s">
        <v>13990</v>
      </c>
      <c r="T15596">
        <v>7840</v>
      </c>
      <c r="U15596" t="s">
        <v>150</v>
      </c>
      <c r="V15596" t="s">
        <v>13995</v>
      </c>
      <c r="W15596" t="s">
        <v>13996</v>
      </c>
      <c r="X15596" t="s">
        <v>13997</v>
      </c>
      <c r="Y15596" s="3">
        <v>43294</v>
      </c>
      <c r="Z15596" s="3">
        <v>43294</v>
      </c>
      <c r="AA15596" t="s">
        <v>13998</v>
      </c>
    </row>
    <row r="15597" spans="1:27" x14ac:dyDescent="0.25">
      <c r="A15597">
        <v>2018</v>
      </c>
      <c r="B15597" s="3">
        <v>43191</v>
      </c>
      <c r="C15597" s="3">
        <v>43281</v>
      </c>
      <c r="D15597" t="s">
        <v>151</v>
      </c>
      <c r="E15597" t="s">
        <v>152</v>
      </c>
      <c r="F15597" t="s">
        <v>153</v>
      </c>
      <c r="G15597" s="9">
        <v>43279</v>
      </c>
      <c r="H15597" s="2" t="s">
        <v>89</v>
      </c>
      <c r="I15597" t="s">
        <v>190</v>
      </c>
      <c r="J15597">
        <v>37</v>
      </c>
      <c r="K15597" t="s">
        <v>11301</v>
      </c>
      <c r="L15597" s="8" t="s">
        <v>114</v>
      </c>
      <c r="M15597" t="s">
        <v>11369</v>
      </c>
      <c r="N15597" s="8">
        <v>90050001</v>
      </c>
      <c r="O15597" t="s">
        <v>11369</v>
      </c>
      <c r="P15597" s="8">
        <v>5</v>
      </c>
      <c r="Q15597" t="s">
        <v>134</v>
      </c>
      <c r="R15597" s="8">
        <v>9</v>
      </c>
      <c r="S15597" t="s">
        <v>13990</v>
      </c>
      <c r="T15597">
        <v>7800</v>
      </c>
      <c r="U15597" t="s">
        <v>150</v>
      </c>
      <c r="V15597" t="s">
        <v>13995</v>
      </c>
      <c r="W15597" t="s">
        <v>13996</v>
      </c>
      <c r="X15597" t="s">
        <v>13997</v>
      </c>
      <c r="Y15597" s="3">
        <v>43294</v>
      </c>
      <c r="Z15597" s="3">
        <v>43294</v>
      </c>
      <c r="AA15597" t="s">
        <v>13998</v>
      </c>
    </row>
    <row r="15598" spans="1:27" x14ac:dyDescent="0.25">
      <c r="A15598">
        <v>2018</v>
      </c>
      <c r="B15598" s="3">
        <v>43191</v>
      </c>
      <c r="C15598" s="3">
        <v>43281</v>
      </c>
      <c r="D15598" t="s">
        <v>151</v>
      </c>
      <c r="E15598" t="s">
        <v>152</v>
      </c>
      <c r="F15598" t="s">
        <v>153</v>
      </c>
      <c r="G15598" s="9">
        <v>43279</v>
      </c>
      <c r="H15598" s="2" t="s">
        <v>89</v>
      </c>
      <c r="I15598" t="s">
        <v>437</v>
      </c>
      <c r="J15598">
        <v>51</v>
      </c>
      <c r="K15598" t="s">
        <v>11301</v>
      </c>
      <c r="L15598" s="8" t="s">
        <v>105</v>
      </c>
      <c r="M15598" t="s">
        <v>12308</v>
      </c>
      <c r="N15598" s="8">
        <v>90130001</v>
      </c>
      <c r="O15598" t="s">
        <v>12308</v>
      </c>
      <c r="P15598" s="8">
        <v>13</v>
      </c>
      <c r="Q15598" t="s">
        <v>139</v>
      </c>
      <c r="R15598" s="8">
        <v>9</v>
      </c>
      <c r="S15598" t="s">
        <v>13990</v>
      </c>
      <c r="T15598">
        <v>16070</v>
      </c>
      <c r="U15598" t="s">
        <v>150</v>
      </c>
      <c r="V15598" t="s">
        <v>13995</v>
      </c>
      <c r="W15598" t="s">
        <v>13996</v>
      </c>
      <c r="X15598" t="s">
        <v>13997</v>
      </c>
      <c r="Y15598" s="3">
        <v>43294</v>
      </c>
      <c r="Z15598" s="3">
        <v>43294</v>
      </c>
      <c r="AA15598" t="s">
        <v>13998</v>
      </c>
    </row>
    <row r="15599" spans="1:27" x14ac:dyDescent="0.25">
      <c r="A15599">
        <v>2018</v>
      </c>
      <c r="B15599" s="3">
        <v>43191</v>
      </c>
      <c r="C15599" s="3">
        <v>43281</v>
      </c>
      <c r="D15599" t="s">
        <v>151</v>
      </c>
      <c r="E15599" t="s">
        <v>152</v>
      </c>
      <c r="F15599" t="s">
        <v>153</v>
      </c>
      <c r="G15599" s="9">
        <v>43279</v>
      </c>
      <c r="H15599" s="2" t="s">
        <v>89</v>
      </c>
      <c r="I15599" t="s">
        <v>7087</v>
      </c>
      <c r="J15599">
        <v>3</v>
      </c>
      <c r="K15599" t="s">
        <v>11301</v>
      </c>
      <c r="L15599" s="8" t="s">
        <v>114</v>
      </c>
      <c r="M15599" t="s">
        <v>176</v>
      </c>
      <c r="N15599" s="8">
        <v>90160001</v>
      </c>
      <c r="O15599" t="s">
        <v>176</v>
      </c>
      <c r="P15599" s="8">
        <v>16</v>
      </c>
      <c r="Q15599" t="s">
        <v>141</v>
      </c>
      <c r="R15599" s="8">
        <v>9</v>
      </c>
      <c r="S15599" t="s">
        <v>13990</v>
      </c>
      <c r="T15599">
        <v>11810</v>
      </c>
      <c r="U15599" t="s">
        <v>150</v>
      </c>
      <c r="V15599" t="s">
        <v>13995</v>
      </c>
      <c r="W15599" t="s">
        <v>13996</v>
      </c>
      <c r="X15599" t="s">
        <v>13997</v>
      </c>
      <c r="Y15599" s="3">
        <v>43294</v>
      </c>
      <c r="Z15599" s="3">
        <v>43294</v>
      </c>
      <c r="AA15599" t="s">
        <v>13998</v>
      </c>
    </row>
    <row r="15600" spans="1:27" x14ac:dyDescent="0.25">
      <c r="A15600">
        <v>2018</v>
      </c>
      <c r="B15600" s="3">
        <v>43191</v>
      </c>
      <c r="C15600" s="3">
        <v>43281</v>
      </c>
      <c r="D15600" t="s">
        <v>151</v>
      </c>
      <c r="E15600" t="s">
        <v>152</v>
      </c>
      <c r="F15600" t="s">
        <v>153</v>
      </c>
      <c r="G15600" s="9">
        <v>43279</v>
      </c>
      <c r="H15600" s="2" t="s">
        <v>86</v>
      </c>
      <c r="I15600" t="s">
        <v>7088</v>
      </c>
      <c r="J15600">
        <v>286</v>
      </c>
      <c r="K15600" t="s">
        <v>11301</v>
      </c>
      <c r="L15600" s="8" t="s">
        <v>75</v>
      </c>
      <c r="M15600" t="s">
        <v>11306</v>
      </c>
      <c r="N15600" s="8">
        <v>90020001</v>
      </c>
      <c r="O15600" t="s">
        <v>11306</v>
      </c>
      <c r="P15600" s="8">
        <v>2</v>
      </c>
      <c r="Q15600" t="s">
        <v>140</v>
      </c>
      <c r="R15600" s="8">
        <v>9</v>
      </c>
      <c r="S15600" t="s">
        <v>13990</v>
      </c>
      <c r="T15600">
        <v>2470</v>
      </c>
      <c r="U15600" t="s">
        <v>150</v>
      </c>
      <c r="V15600" t="s">
        <v>13995</v>
      </c>
      <c r="W15600" t="s">
        <v>13996</v>
      </c>
      <c r="X15600" t="s">
        <v>13997</v>
      </c>
      <c r="Y15600" s="3">
        <v>43294</v>
      </c>
      <c r="Z15600" s="3">
        <v>43294</v>
      </c>
      <c r="AA15600" t="s">
        <v>13998</v>
      </c>
    </row>
    <row r="15601" spans="1:27" x14ac:dyDescent="0.25">
      <c r="A15601">
        <v>2018</v>
      </c>
      <c r="B15601" s="3">
        <v>43191</v>
      </c>
      <c r="C15601" s="3">
        <v>43281</v>
      </c>
      <c r="D15601" t="s">
        <v>151</v>
      </c>
      <c r="E15601" t="s">
        <v>152</v>
      </c>
      <c r="F15601" t="s">
        <v>153</v>
      </c>
      <c r="G15601" s="9">
        <v>43279</v>
      </c>
      <c r="H15601" s="2" t="s">
        <v>89</v>
      </c>
      <c r="I15601" t="s">
        <v>354</v>
      </c>
      <c r="J15601">
        <v>241</v>
      </c>
      <c r="K15601" t="s">
        <v>11301</v>
      </c>
      <c r="L15601" s="8" t="s">
        <v>114</v>
      </c>
      <c r="M15601" t="s">
        <v>11472</v>
      </c>
      <c r="N15601" s="8">
        <v>90150001</v>
      </c>
      <c r="O15601" t="s">
        <v>11472</v>
      </c>
      <c r="P15601" s="8">
        <v>15</v>
      </c>
      <c r="Q15601" t="s">
        <v>142</v>
      </c>
      <c r="R15601" s="8">
        <v>9</v>
      </c>
      <c r="S15601" t="s">
        <v>13990</v>
      </c>
      <c r="T15601">
        <v>6700</v>
      </c>
      <c r="U15601" t="s">
        <v>150</v>
      </c>
      <c r="V15601" t="s">
        <v>13995</v>
      </c>
      <c r="W15601" t="s">
        <v>13996</v>
      </c>
      <c r="X15601" t="s">
        <v>13997</v>
      </c>
      <c r="Y15601" s="3">
        <v>43294</v>
      </c>
      <c r="Z15601" s="3">
        <v>43294</v>
      </c>
      <c r="AA15601" t="s">
        <v>13998</v>
      </c>
    </row>
    <row r="15602" spans="1:27" x14ac:dyDescent="0.25">
      <c r="A15602">
        <v>2018</v>
      </c>
      <c r="B15602" s="3">
        <v>43191</v>
      </c>
      <c r="C15602" s="3">
        <v>43281</v>
      </c>
      <c r="D15602" t="s">
        <v>151</v>
      </c>
      <c r="E15602" t="s">
        <v>152</v>
      </c>
      <c r="F15602" t="s">
        <v>153</v>
      </c>
      <c r="G15602" s="9">
        <v>43279</v>
      </c>
      <c r="H15602" s="2" t="s">
        <v>89</v>
      </c>
      <c r="I15602" t="s">
        <v>3768</v>
      </c>
      <c r="J15602" t="s">
        <v>11231</v>
      </c>
      <c r="K15602" t="s">
        <v>11301</v>
      </c>
      <c r="L15602" s="8" t="s">
        <v>114</v>
      </c>
      <c r="M15602" t="s">
        <v>11439</v>
      </c>
      <c r="N15602" s="8">
        <v>90150001</v>
      </c>
      <c r="O15602" t="s">
        <v>11439</v>
      </c>
      <c r="P15602" s="8">
        <v>15</v>
      </c>
      <c r="Q15602" t="s">
        <v>142</v>
      </c>
      <c r="R15602" s="8">
        <v>9</v>
      </c>
      <c r="S15602" t="s">
        <v>13990</v>
      </c>
      <c r="T15602">
        <v>6220</v>
      </c>
      <c r="U15602" t="s">
        <v>150</v>
      </c>
      <c r="V15602" t="s">
        <v>13995</v>
      </c>
      <c r="W15602" t="s">
        <v>13996</v>
      </c>
      <c r="X15602" t="s">
        <v>13997</v>
      </c>
      <c r="Y15602" s="3">
        <v>43294</v>
      </c>
      <c r="Z15602" s="3">
        <v>43294</v>
      </c>
      <c r="AA15602" t="s">
        <v>13998</v>
      </c>
    </row>
    <row r="15603" spans="1:27" x14ac:dyDescent="0.25">
      <c r="A15603">
        <v>2018</v>
      </c>
      <c r="B15603" s="3">
        <v>43191</v>
      </c>
      <c r="C15603" s="3">
        <v>43281</v>
      </c>
      <c r="D15603" t="s">
        <v>151</v>
      </c>
      <c r="E15603" t="s">
        <v>152</v>
      </c>
      <c r="F15603" t="s">
        <v>153</v>
      </c>
      <c r="G15603" s="9">
        <v>43279</v>
      </c>
      <c r="H15603" s="2" t="s">
        <v>89</v>
      </c>
      <c r="I15603" t="s">
        <v>7089</v>
      </c>
      <c r="J15603">
        <v>58</v>
      </c>
      <c r="K15603" t="s">
        <v>11301</v>
      </c>
      <c r="L15603" s="8" t="s">
        <v>114</v>
      </c>
      <c r="M15603" t="s">
        <v>11372</v>
      </c>
      <c r="N15603" s="8">
        <v>90150001</v>
      </c>
      <c r="O15603" t="s">
        <v>11372</v>
      </c>
      <c r="P15603" s="8">
        <v>15</v>
      </c>
      <c r="Q15603" t="s">
        <v>142</v>
      </c>
      <c r="R15603" s="8">
        <v>9</v>
      </c>
      <c r="S15603" t="s">
        <v>13990</v>
      </c>
      <c r="T15603">
        <v>6500</v>
      </c>
      <c r="U15603" t="s">
        <v>150</v>
      </c>
      <c r="V15603" t="s">
        <v>13995</v>
      </c>
      <c r="W15603" t="s">
        <v>13996</v>
      </c>
      <c r="X15603" t="s">
        <v>13997</v>
      </c>
      <c r="Y15603" s="3">
        <v>43294</v>
      </c>
      <c r="Z15603" s="3">
        <v>43294</v>
      </c>
      <c r="AA15603" t="s">
        <v>13998</v>
      </c>
    </row>
    <row r="15604" spans="1:27" x14ac:dyDescent="0.25">
      <c r="A15604">
        <v>2018</v>
      </c>
      <c r="B15604" s="3">
        <v>43191</v>
      </c>
      <c r="C15604" s="3">
        <v>43281</v>
      </c>
      <c r="D15604" t="s">
        <v>151</v>
      </c>
      <c r="E15604" t="s">
        <v>152</v>
      </c>
      <c r="F15604" t="s">
        <v>153</v>
      </c>
      <c r="G15604" s="9">
        <v>43279</v>
      </c>
      <c r="H15604" s="2" t="s">
        <v>83</v>
      </c>
      <c r="I15604" t="s">
        <v>671</v>
      </c>
      <c r="J15604">
        <v>725</v>
      </c>
      <c r="K15604" t="s">
        <v>11301</v>
      </c>
      <c r="L15604" s="8" t="s">
        <v>114</v>
      </c>
      <c r="M15604" t="s">
        <v>11985</v>
      </c>
      <c r="N15604" s="8">
        <v>90050001</v>
      </c>
      <c r="O15604" t="s">
        <v>11985</v>
      </c>
      <c r="P15604" s="8">
        <v>5</v>
      </c>
      <c r="Q15604" t="s">
        <v>134</v>
      </c>
      <c r="R15604" s="8">
        <v>9</v>
      </c>
      <c r="S15604" t="s">
        <v>13990</v>
      </c>
      <c r="T15604">
        <v>7750</v>
      </c>
      <c r="U15604" t="s">
        <v>150</v>
      </c>
      <c r="V15604" t="s">
        <v>13995</v>
      </c>
      <c r="W15604" t="s">
        <v>13996</v>
      </c>
      <c r="X15604" t="s">
        <v>13997</v>
      </c>
      <c r="Y15604" s="3">
        <v>43294</v>
      </c>
      <c r="Z15604" s="3">
        <v>43294</v>
      </c>
      <c r="AA15604" t="s">
        <v>13998</v>
      </c>
    </row>
    <row r="15605" spans="1:27" x14ac:dyDescent="0.25">
      <c r="A15605">
        <v>2018</v>
      </c>
      <c r="B15605" s="3">
        <v>43191</v>
      </c>
      <c r="C15605" s="3">
        <v>43281</v>
      </c>
      <c r="D15605" t="s">
        <v>151</v>
      </c>
      <c r="E15605" t="s">
        <v>152</v>
      </c>
      <c r="F15605" t="s">
        <v>153</v>
      </c>
      <c r="G15605" s="9">
        <v>43279</v>
      </c>
      <c r="H15605" s="2" t="s">
        <v>89</v>
      </c>
      <c r="I15605" t="s">
        <v>3160</v>
      </c>
      <c r="J15605">
        <v>59</v>
      </c>
      <c r="K15605" t="s">
        <v>11301</v>
      </c>
      <c r="L15605" s="8" t="s">
        <v>114</v>
      </c>
      <c r="M15605" t="s">
        <v>11426</v>
      </c>
      <c r="N15605" s="8">
        <v>90050001</v>
      </c>
      <c r="O15605" t="s">
        <v>11426</v>
      </c>
      <c r="P15605" s="8">
        <v>5</v>
      </c>
      <c r="Q15605" t="s">
        <v>134</v>
      </c>
      <c r="R15605" s="8">
        <v>9</v>
      </c>
      <c r="S15605" t="s">
        <v>13990</v>
      </c>
      <c r="T15605">
        <v>7810</v>
      </c>
      <c r="U15605" t="s">
        <v>150</v>
      </c>
      <c r="V15605" t="s">
        <v>13995</v>
      </c>
      <c r="W15605" t="s">
        <v>13996</v>
      </c>
      <c r="X15605" t="s">
        <v>13997</v>
      </c>
      <c r="Y15605" s="3">
        <v>43294</v>
      </c>
      <c r="Z15605" s="3">
        <v>43294</v>
      </c>
      <c r="AA15605" t="s">
        <v>13998</v>
      </c>
    </row>
    <row r="15606" spans="1:27" x14ac:dyDescent="0.25">
      <c r="A15606">
        <v>2018</v>
      </c>
      <c r="B15606" s="3">
        <v>43191</v>
      </c>
      <c r="C15606" s="3">
        <v>43281</v>
      </c>
      <c r="D15606" t="s">
        <v>151</v>
      </c>
      <c r="E15606" t="s">
        <v>152</v>
      </c>
      <c r="F15606" t="s">
        <v>153</v>
      </c>
      <c r="G15606" s="9">
        <v>43279</v>
      </c>
      <c r="H15606" s="2" t="s">
        <v>89</v>
      </c>
      <c r="I15606" t="s">
        <v>7090</v>
      </c>
      <c r="J15606">
        <v>16</v>
      </c>
      <c r="K15606" t="s">
        <v>11301</v>
      </c>
      <c r="L15606" s="8" t="s">
        <v>114</v>
      </c>
      <c r="M15606" t="s">
        <v>12369</v>
      </c>
      <c r="N15606" s="8">
        <v>90050001</v>
      </c>
      <c r="O15606" t="s">
        <v>12369</v>
      </c>
      <c r="P15606" s="8">
        <v>5</v>
      </c>
      <c r="Q15606" t="s">
        <v>134</v>
      </c>
      <c r="R15606" s="8">
        <v>9</v>
      </c>
      <c r="S15606" t="s">
        <v>13990</v>
      </c>
      <c r="T15606">
        <v>7708</v>
      </c>
      <c r="U15606" t="s">
        <v>150</v>
      </c>
      <c r="V15606" t="s">
        <v>13995</v>
      </c>
      <c r="W15606" t="s">
        <v>13996</v>
      </c>
      <c r="X15606" t="s">
        <v>13997</v>
      </c>
      <c r="Y15606" s="3">
        <v>43294</v>
      </c>
      <c r="Z15606" s="3">
        <v>43294</v>
      </c>
      <c r="AA15606" t="s">
        <v>13998</v>
      </c>
    </row>
    <row r="15607" spans="1:27" x14ac:dyDescent="0.25">
      <c r="A15607">
        <v>2018</v>
      </c>
      <c r="B15607" s="3">
        <v>43191</v>
      </c>
      <c r="C15607" s="3">
        <v>43281</v>
      </c>
      <c r="D15607" t="s">
        <v>151</v>
      </c>
      <c r="E15607" t="s">
        <v>152</v>
      </c>
      <c r="F15607" t="s">
        <v>153</v>
      </c>
      <c r="G15607" s="9">
        <v>43279</v>
      </c>
      <c r="H15607" s="2" t="s">
        <v>86</v>
      </c>
      <c r="I15607" t="s">
        <v>7091</v>
      </c>
      <c r="J15607">
        <v>134</v>
      </c>
      <c r="K15607" t="s">
        <v>11301</v>
      </c>
      <c r="L15607" s="8" t="s">
        <v>114</v>
      </c>
      <c r="M15607" t="s">
        <v>12248</v>
      </c>
      <c r="N15607" s="8">
        <v>90170001</v>
      </c>
      <c r="O15607" t="s">
        <v>12248</v>
      </c>
      <c r="P15607" s="8">
        <v>17</v>
      </c>
      <c r="Q15607" t="s">
        <v>144</v>
      </c>
      <c r="R15607" s="8">
        <v>9</v>
      </c>
      <c r="S15607" t="s">
        <v>13990</v>
      </c>
      <c r="T15607">
        <v>15000</v>
      </c>
      <c r="U15607" t="s">
        <v>150</v>
      </c>
      <c r="V15607" t="s">
        <v>13995</v>
      </c>
      <c r="W15607" t="s">
        <v>13996</v>
      </c>
      <c r="X15607" t="s">
        <v>13997</v>
      </c>
      <c r="Y15607" s="3">
        <v>43294</v>
      </c>
      <c r="Z15607" s="3">
        <v>43294</v>
      </c>
      <c r="AA15607" t="s">
        <v>13998</v>
      </c>
    </row>
    <row r="15608" spans="1:27" x14ac:dyDescent="0.25">
      <c r="A15608">
        <v>2018</v>
      </c>
      <c r="B15608" s="3">
        <v>43191</v>
      </c>
      <c r="C15608" s="3">
        <v>43281</v>
      </c>
      <c r="D15608" t="s">
        <v>151</v>
      </c>
      <c r="E15608" t="s">
        <v>152</v>
      </c>
      <c r="F15608" t="s">
        <v>153</v>
      </c>
      <c r="G15608" s="9">
        <v>43279</v>
      </c>
      <c r="H15608" s="2" t="s">
        <v>89</v>
      </c>
      <c r="I15608" t="s">
        <v>7092</v>
      </c>
      <c r="J15608">
        <v>228</v>
      </c>
      <c r="K15608" t="s">
        <v>11301</v>
      </c>
      <c r="L15608" s="8" t="s">
        <v>114</v>
      </c>
      <c r="M15608" t="s">
        <v>11321</v>
      </c>
      <c r="N15608" s="8">
        <v>90100001</v>
      </c>
      <c r="O15608" t="s">
        <v>11321</v>
      </c>
      <c r="P15608" s="8">
        <v>10</v>
      </c>
      <c r="Q15608" t="s">
        <v>135</v>
      </c>
      <c r="R15608" s="8">
        <v>9</v>
      </c>
      <c r="S15608" t="s">
        <v>13990</v>
      </c>
      <c r="T15608">
        <v>1900</v>
      </c>
      <c r="U15608" t="s">
        <v>150</v>
      </c>
      <c r="V15608" t="s">
        <v>13995</v>
      </c>
      <c r="W15608" t="s">
        <v>13996</v>
      </c>
      <c r="X15608" t="s">
        <v>13997</v>
      </c>
      <c r="Y15608" s="3">
        <v>43294</v>
      </c>
      <c r="Z15608" s="3">
        <v>43294</v>
      </c>
      <c r="AA15608" t="s">
        <v>13998</v>
      </c>
    </row>
    <row r="15609" spans="1:27" x14ac:dyDescent="0.25">
      <c r="A15609">
        <v>2018</v>
      </c>
      <c r="B15609" s="3">
        <v>43191</v>
      </c>
      <c r="C15609" s="3">
        <v>43281</v>
      </c>
      <c r="D15609" t="s">
        <v>151</v>
      </c>
      <c r="E15609" t="s">
        <v>152</v>
      </c>
      <c r="F15609" t="s">
        <v>153</v>
      </c>
      <c r="G15609" s="9">
        <v>43279</v>
      </c>
      <c r="H15609" s="2" t="s">
        <v>83</v>
      </c>
      <c r="I15609" t="s">
        <v>7093</v>
      </c>
      <c r="J15609">
        <v>549</v>
      </c>
      <c r="K15609" t="s">
        <v>11301</v>
      </c>
      <c r="L15609" s="8" t="s">
        <v>114</v>
      </c>
      <c r="M15609" t="s">
        <v>12261</v>
      </c>
      <c r="N15609" s="8">
        <v>90160001</v>
      </c>
      <c r="O15609" t="s">
        <v>12261</v>
      </c>
      <c r="P15609" s="8">
        <v>16</v>
      </c>
      <c r="Q15609" t="s">
        <v>141</v>
      </c>
      <c r="R15609" s="8">
        <v>9</v>
      </c>
      <c r="S15609" t="s">
        <v>13990</v>
      </c>
      <c r="T15609">
        <v>11250</v>
      </c>
      <c r="U15609" t="s">
        <v>150</v>
      </c>
      <c r="V15609" t="s">
        <v>13995</v>
      </c>
      <c r="W15609" t="s">
        <v>13996</v>
      </c>
      <c r="X15609" t="s">
        <v>13997</v>
      </c>
      <c r="Y15609" s="3">
        <v>43294</v>
      </c>
      <c r="Z15609" s="3">
        <v>43294</v>
      </c>
      <c r="AA15609" t="s">
        <v>13998</v>
      </c>
    </row>
    <row r="15610" spans="1:27" x14ac:dyDescent="0.25">
      <c r="A15610">
        <v>2018</v>
      </c>
      <c r="B15610" s="3">
        <v>43191</v>
      </c>
      <c r="C15610" s="3">
        <v>43281</v>
      </c>
      <c r="D15610" t="s">
        <v>151</v>
      </c>
      <c r="E15610" t="s">
        <v>152</v>
      </c>
      <c r="F15610" t="s">
        <v>153</v>
      </c>
      <c r="G15610" s="9">
        <v>43279</v>
      </c>
      <c r="H15610" s="2" t="s">
        <v>89</v>
      </c>
      <c r="I15610" t="s">
        <v>300</v>
      </c>
      <c r="J15610" t="s">
        <v>11232</v>
      </c>
      <c r="K15610" t="s">
        <v>11301</v>
      </c>
      <c r="L15610" s="8" t="s">
        <v>103</v>
      </c>
      <c r="M15610" t="s">
        <v>13955</v>
      </c>
      <c r="N15610" s="8">
        <v>90070001</v>
      </c>
      <c r="O15610" t="s">
        <v>13955</v>
      </c>
      <c r="P15610" s="8">
        <v>7</v>
      </c>
      <c r="Q15610" t="s">
        <v>143</v>
      </c>
      <c r="R15610" s="8">
        <v>9</v>
      </c>
      <c r="S15610" t="s">
        <v>13990</v>
      </c>
      <c r="T15610">
        <v>9210</v>
      </c>
      <c r="U15610" t="s">
        <v>150</v>
      </c>
      <c r="V15610" t="s">
        <v>13995</v>
      </c>
      <c r="W15610" t="s">
        <v>13996</v>
      </c>
      <c r="X15610" t="s">
        <v>13997</v>
      </c>
      <c r="Y15610" s="3">
        <v>43294</v>
      </c>
      <c r="Z15610" s="3">
        <v>43294</v>
      </c>
      <c r="AA15610" t="s">
        <v>13998</v>
      </c>
    </row>
    <row r="15611" spans="1:27" x14ac:dyDescent="0.25">
      <c r="A15611">
        <v>2018</v>
      </c>
      <c r="B15611" s="3">
        <v>43191</v>
      </c>
      <c r="C15611" s="3">
        <v>43281</v>
      </c>
      <c r="D15611" t="s">
        <v>151</v>
      </c>
      <c r="E15611" t="s">
        <v>152</v>
      </c>
      <c r="F15611" t="s">
        <v>153</v>
      </c>
      <c r="G15611" s="9">
        <v>43279</v>
      </c>
      <c r="H15611" s="2" t="s">
        <v>89</v>
      </c>
      <c r="I15611" t="s">
        <v>925</v>
      </c>
      <c r="J15611">
        <v>174</v>
      </c>
      <c r="K15611" t="s">
        <v>11301</v>
      </c>
      <c r="L15611" s="8" t="s">
        <v>114</v>
      </c>
      <c r="M15611" t="s">
        <v>187</v>
      </c>
      <c r="N15611" s="8">
        <v>90150001</v>
      </c>
      <c r="O15611" t="s">
        <v>187</v>
      </c>
      <c r="P15611" s="8">
        <v>15</v>
      </c>
      <c r="Q15611" t="s">
        <v>142</v>
      </c>
      <c r="R15611" s="8">
        <v>9</v>
      </c>
      <c r="S15611" t="s">
        <v>13990</v>
      </c>
      <c r="T15611">
        <v>6400</v>
      </c>
      <c r="U15611" t="s">
        <v>150</v>
      </c>
      <c r="V15611" t="s">
        <v>13995</v>
      </c>
      <c r="W15611" t="s">
        <v>13996</v>
      </c>
      <c r="X15611" t="s">
        <v>13997</v>
      </c>
      <c r="Y15611" s="3">
        <v>43294</v>
      </c>
      <c r="Z15611" s="3">
        <v>43294</v>
      </c>
      <c r="AA15611" t="s">
        <v>13998</v>
      </c>
    </row>
    <row r="15612" spans="1:27" x14ac:dyDescent="0.25">
      <c r="A15612">
        <v>2018</v>
      </c>
      <c r="B15612" s="3">
        <v>43191</v>
      </c>
      <c r="C15612" s="3">
        <v>43281</v>
      </c>
      <c r="D15612" t="s">
        <v>151</v>
      </c>
      <c r="E15612" t="s">
        <v>152</v>
      </c>
      <c r="F15612" t="s">
        <v>153</v>
      </c>
      <c r="G15612" s="9">
        <v>43279</v>
      </c>
      <c r="H15612" s="2" t="s">
        <v>89</v>
      </c>
      <c r="I15612" t="s">
        <v>2458</v>
      </c>
      <c r="J15612" t="s">
        <v>11233</v>
      </c>
      <c r="K15612" t="s">
        <v>11301</v>
      </c>
      <c r="L15612" s="8" t="s">
        <v>103</v>
      </c>
      <c r="M15612" t="s">
        <v>13956</v>
      </c>
      <c r="N15612" s="8">
        <v>90070001</v>
      </c>
      <c r="O15612" t="s">
        <v>13956</v>
      </c>
      <c r="P15612" s="8">
        <v>7</v>
      </c>
      <c r="Q15612" t="s">
        <v>143</v>
      </c>
      <c r="R15612" s="8">
        <v>9</v>
      </c>
      <c r="S15612" t="s">
        <v>13990</v>
      </c>
      <c r="T15612">
        <v>9030</v>
      </c>
      <c r="U15612" t="s">
        <v>150</v>
      </c>
      <c r="V15612" t="s">
        <v>13995</v>
      </c>
      <c r="W15612" t="s">
        <v>13996</v>
      </c>
      <c r="X15612" t="s">
        <v>13997</v>
      </c>
      <c r="Y15612" s="3">
        <v>43294</v>
      </c>
      <c r="Z15612" s="3">
        <v>43294</v>
      </c>
      <c r="AA15612" t="s">
        <v>13998</v>
      </c>
    </row>
    <row r="15613" spans="1:27" x14ac:dyDescent="0.25">
      <c r="A15613">
        <v>2018</v>
      </c>
      <c r="B15613" s="3">
        <v>43191</v>
      </c>
      <c r="C15613" s="3">
        <v>43281</v>
      </c>
      <c r="D15613" t="s">
        <v>151</v>
      </c>
      <c r="E15613" t="s">
        <v>152</v>
      </c>
      <c r="F15613" t="s">
        <v>153</v>
      </c>
      <c r="G15613" s="9">
        <v>43279</v>
      </c>
      <c r="H15613" s="2" t="s">
        <v>89</v>
      </c>
      <c r="I15613" t="s">
        <v>626</v>
      </c>
      <c r="J15613">
        <v>155</v>
      </c>
      <c r="K15613" t="s">
        <v>11301</v>
      </c>
      <c r="L15613" s="8" t="s">
        <v>114</v>
      </c>
      <c r="M15613" t="s">
        <v>11367</v>
      </c>
      <c r="N15613" s="8">
        <v>90020001</v>
      </c>
      <c r="O15613" t="s">
        <v>11367</v>
      </c>
      <c r="P15613" s="8">
        <v>2</v>
      </c>
      <c r="Q15613" t="s">
        <v>140</v>
      </c>
      <c r="R15613" s="8">
        <v>9</v>
      </c>
      <c r="S15613" t="s">
        <v>13990</v>
      </c>
      <c r="T15613">
        <v>2800</v>
      </c>
      <c r="U15613" t="s">
        <v>150</v>
      </c>
      <c r="V15613" t="s">
        <v>13995</v>
      </c>
      <c r="W15613" t="s">
        <v>13996</v>
      </c>
      <c r="X15613" t="s">
        <v>13997</v>
      </c>
      <c r="Y15613" s="3">
        <v>43294</v>
      </c>
      <c r="Z15613" s="3">
        <v>43294</v>
      </c>
      <c r="AA15613" t="s">
        <v>13998</v>
      </c>
    </row>
    <row r="15614" spans="1:27" x14ac:dyDescent="0.25">
      <c r="A15614">
        <v>2018</v>
      </c>
      <c r="B15614" s="3">
        <v>43191</v>
      </c>
      <c r="C15614" s="3">
        <v>43281</v>
      </c>
      <c r="D15614" t="s">
        <v>151</v>
      </c>
      <c r="E15614" t="s">
        <v>152</v>
      </c>
      <c r="F15614" t="s">
        <v>153</v>
      </c>
      <c r="G15614" s="9">
        <v>43279</v>
      </c>
      <c r="H15614" s="2" t="s">
        <v>83</v>
      </c>
      <c r="I15614" t="s">
        <v>2776</v>
      </c>
      <c r="J15614" t="s">
        <v>11234</v>
      </c>
      <c r="K15614" t="s">
        <v>11301</v>
      </c>
      <c r="L15614" s="8" t="s">
        <v>114</v>
      </c>
      <c r="M15614" t="s">
        <v>13957</v>
      </c>
      <c r="N15614" s="8">
        <v>90100001</v>
      </c>
      <c r="O15614" t="s">
        <v>13957</v>
      </c>
      <c r="P15614" s="8">
        <v>10</v>
      </c>
      <c r="Q15614" t="s">
        <v>135</v>
      </c>
      <c r="R15614" s="8">
        <v>9</v>
      </c>
      <c r="S15614" t="s">
        <v>13990</v>
      </c>
      <c r="T15614">
        <v>1790</v>
      </c>
      <c r="U15614" t="s">
        <v>150</v>
      </c>
      <c r="V15614" t="s">
        <v>13995</v>
      </c>
      <c r="W15614" t="s">
        <v>13996</v>
      </c>
      <c r="X15614" t="s">
        <v>13997</v>
      </c>
      <c r="Y15614" s="3">
        <v>43294</v>
      </c>
      <c r="Z15614" s="3">
        <v>43294</v>
      </c>
      <c r="AA15614" t="s">
        <v>13998</v>
      </c>
    </row>
    <row r="15615" spans="1:27" x14ac:dyDescent="0.25">
      <c r="A15615">
        <v>2018</v>
      </c>
      <c r="B15615" s="3">
        <v>43191</v>
      </c>
      <c r="C15615" s="3">
        <v>43281</v>
      </c>
      <c r="D15615" t="s">
        <v>151</v>
      </c>
      <c r="E15615" t="s">
        <v>152</v>
      </c>
      <c r="F15615" t="s">
        <v>153</v>
      </c>
      <c r="G15615" s="9">
        <v>43279</v>
      </c>
      <c r="H15615" s="2" t="s">
        <v>89</v>
      </c>
      <c r="I15615" t="s">
        <v>626</v>
      </c>
      <c r="J15615">
        <v>155</v>
      </c>
      <c r="K15615" t="s">
        <v>11301</v>
      </c>
      <c r="L15615" s="8" t="s">
        <v>114</v>
      </c>
      <c r="M15615" t="s">
        <v>11367</v>
      </c>
      <c r="N15615" s="8">
        <v>90020001</v>
      </c>
      <c r="O15615" t="s">
        <v>11367</v>
      </c>
      <c r="P15615" s="8">
        <v>2</v>
      </c>
      <c r="Q15615" t="s">
        <v>140</v>
      </c>
      <c r="R15615" s="8">
        <v>9</v>
      </c>
      <c r="S15615" t="s">
        <v>13990</v>
      </c>
      <c r="T15615">
        <v>2800</v>
      </c>
      <c r="U15615" t="s">
        <v>150</v>
      </c>
      <c r="V15615" t="s">
        <v>13995</v>
      </c>
      <c r="W15615" t="s">
        <v>13996</v>
      </c>
      <c r="X15615" t="s">
        <v>13997</v>
      </c>
      <c r="Y15615" s="3">
        <v>43294</v>
      </c>
      <c r="Z15615" s="3">
        <v>43294</v>
      </c>
      <c r="AA15615" t="s">
        <v>13998</v>
      </c>
    </row>
    <row r="15616" spans="1:27" x14ac:dyDescent="0.25">
      <c r="A15616">
        <v>2018</v>
      </c>
      <c r="B15616" s="3">
        <v>43191</v>
      </c>
      <c r="C15616" s="3">
        <v>43281</v>
      </c>
      <c r="D15616" t="s">
        <v>151</v>
      </c>
      <c r="E15616" t="s">
        <v>152</v>
      </c>
      <c r="F15616" t="s">
        <v>153</v>
      </c>
      <c r="G15616" s="9">
        <v>43279</v>
      </c>
      <c r="H15616" s="2" t="s">
        <v>79</v>
      </c>
      <c r="I15616" t="s">
        <v>7094</v>
      </c>
      <c r="J15616">
        <v>345</v>
      </c>
      <c r="K15616" t="s">
        <v>11301</v>
      </c>
      <c r="L15616" s="8" t="s">
        <v>114</v>
      </c>
      <c r="M15616" t="s">
        <v>11720</v>
      </c>
      <c r="N15616" s="8">
        <v>90030001</v>
      </c>
      <c r="O15616" t="s">
        <v>11720</v>
      </c>
      <c r="P15616" s="8">
        <v>3</v>
      </c>
      <c r="Q15616" t="s">
        <v>136</v>
      </c>
      <c r="R15616" s="8">
        <v>9</v>
      </c>
      <c r="S15616" t="s">
        <v>13990</v>
      </c>
      <c r="T15616">
        <v>4250</v>
      </c>
      <c r="U15616" t="s">
        <v>150</v>
      </c>
      <c r="V15616" t="s">
        <v>13995</v>
      </c>
      <c r="W15616" t="s">
        <v>13996</v>
      </c>
      <c r="X15616" t="s">
        <v>13997</v>
      </c>
      <c r="Y15616" s="3">
        <v>43294</v>
      </c>
      <c r="Z15616" s="3">
        <v>43294</v>
      </c>
      <c r="AA15616" t="s">
        <v>13998</v>
      </c>
    </row>
    <row r="15617" spans="1:27" x14ac:dyDescent="0.25">
      <c r="A15617">
        <v>2018</v>
      </c>
      <c r="B15617" s="3">
        <v>43191</v>
      </c>
      <c r="C15617" s="3">
        <v>43281</v>
      </c>
      <c r="D15617" t="s">
        <v>151</v>
      </c>
      <c r="E15617" t="s">
        <v>152</v>
      </c>
      <c r="F15617" t="s">
        <v>153</v>
      </c>
      <c r="G15617" s="9">
        <v>43279</v>
      </c>
      <c r="H15617" s="2" t="s">
        <v>89</v>
      </c>
      <c r="I15617" t="s">
        <v>361</v>
      </c>
      <c r="J15617">
        <v>2650</v>
      </c>
      <c r="K15617" t="s">
        <v>11301</v>
      </c>
      <c r="L15617" s="8" t="s">
        <v>114</v>
      </c>
      <c r="M15617" t="s">
        <v>11599</v>
      </c>
      <c r="N15617" s="8">
        <v>90070001</v>
      </c>
      <c r="O15617" t="s">
        <v>11599</v>
      </c>
      <c r="P15617" s="8">
        <v>7</v>
      </c>
      <c r="Q15617" t="s">
        <v>143</v>
      </c>
      <c r="R15617" s="8">
        <v>9</v>
      </c>
      <c r="S15617" t="s">
        <v>13990</v>
      </c>
      <c r="T15617">
        <v>9140</v>
      </c>
      <c r="U15617" t="s">
        <v>150</v>
      </c>
      <c r="V15617" t="s">
        <v>13995</v>
      </c>
      <c r="W15617" t="s">
        <v>13996</v>
      </c>
      <c r="X15617" t="s">
        <v>13997</v>
      </c>
      <c r="Y15617" s="3">
        <v>43294</v>
      </c>
      <c r="Z15617" s="3">
        <v>43294</v>
      </c>
      <c r="AA15617" t="s">
        <v>13998</v>
      </c>
    </row>
    <row r="15618" spans="1:27" x14ac:dyDescent="0.25">
      <c r="A15618">
        <v>2018</v>
      </c>
      <c r="B15618" s="3">
        <v>43191</v>
      </c>
      <c r="C15618" s="3">
        <v>43281</v>
      </c>
      <c r="D15618" t="s">
        <v>151</v>
      </c>
      <c r="E15618" t="s">
        <v>152</v>
      </c>
      <c r="F15618" t="s">
        <v>153</v>
      </c>
      <c r="G15618" s="9">
        <v>43279</v>
      </c>
      <c r="H15618" s="2" t="s">
        <v>89</v>
      </c>
      <c r="I15618" t="s">
        <v>940</v>
      </c>
      <c r="J15618">
        <v>16</v>
      </c>
      <c r="K15618" t="s">
        <v>11301</v>
      </c>
      <c r="L15618" s="8" t="s">
        <v>114</v>
      </c>
      <c r="M15618" t="s">
        <v>12272</v>
      </c>
      <c r="N15618" s="8">
        <v>90120001</v>
      </c>
      <c r="O15618" t="s">
        <v>12272</v>
      </c>
      <c r="P15618" s="8">
        <v>12</v>
      </c>
      <c r="Q15618" t="s">
        <v>138</v>
      </c>
      <c r="R15618" s="8">
        <v>9</v>
      </c>
      <c r="S15618" t="s">
        <v>13990</v>
      </c>
      <c r="T15618">
        <v>14320</v>
      </c>
      <c r="U15618" t="s">
        <v>150</v>
      </c>
      <c r="V15618" t="s">
        <v>13995</v>
      </c>
      <c r="W15618" t="s">
        <v>13996</v>
      </c>
      <c r="X15618" t="s">
        <v>13997</v>
      </c>
      <c r="Y15618" s="3">
        <v>43294</v>
      </c>
      <c r="Z15618" s="3">
        <v>43294</v>
      </c>
      <c r="AA15618" t="s">
        <v>13998</v>
      </c>
    </row>
    <row r="15619" spans="1:27" x14ac:dyDescent="0.25">
      <c r="A15619">
        <v>2018</v>
      </c>
      <c r="B15619" s="3">
        <v>43191</v>
      </c>
      <c r="C15619" s="3">
        <v>43281</v>
      </c>
      <c r="D15619" t="s">
        <v>151</v>
      </c>
      <c r="E15619" t="s">
        <v>152</v>
      </c>
      <c r="F15619" t="s">
        <v>153</v>
      </c>
      <c r="G15619" s="9">
        <v>43279</v>
      </c>
      <c r="H15619" s="2" t="s">
        <v>89</v>
      </c>
      <c r="I15619" t="s">
        <v>7095</v>
      </c>
      <c r="J15619">
        <v>23</v>
      </c>
      <c r="K15619" t="s">
        <v>11301</v>
      </c>
      <c r="L15619" s="8" t="s">
        <v>114</v>
      </c>
      <c r="M15619" t="s">
        <v>11336</v>
      </c>
      <c r="N15619" s="8">
        <v>90150001</v>
      </c>
      <c r="O15619" t="s">
        <v>11336</v>
      </c>
      <c r="P15619" s="8">
        <v>15</v>
      </c>
      <c r="Q15619" t="s">
        <v>142</v>
      </c>
      <c r="R15619" s="8">
        <v>9</v>
      </c>
      <c r="S15619" t="s">
        <v>13990</v>
      </c>
      <c r="T15619">
        <v>6010</v>
      </c>
      <c r="U15619" t="s">
        <v>150</v>
      </c>
      <c r="V15619" t="s">
        <v>13995</v>
      </c>
      <c r="W15619" t="s">
        <v>13996</v>
      </c>
      <c r="X15619" t="s">
        <v>13997</v>
      </c>
      <c r="Y15619" s="3">
        <v>43294</v>
      </c>
      <c r="Z15619" s="3">
        <v>43294</v>
      </c>
      <c r="AA15619" t="s">
        <v>13998</v>
      </c>
    </row>
    <row r="15620" spans="1:27" x14ac:dyDescent="0.25">
      <c r="A15620">
        <v>2018</v>
      </c>
      <c r="B15620" s="3">
        <v>43191</v>
      </c>
      <c r="C15620" s="3">
        <v>43281</v>
      </c>
      <c r="D15620" t="s">
        <v>151</v>
      </c>
      <c r="E15620" t="s">
        <v>152</v>
      </c>
      <c r="F15620" t="s">
        <v>153</v>
      </c>
      <c r="G15620" s="9">
        <v>43279</v>
      </c>
      <c r="H15620" s="2" t="s">
        <v>86</v>
      </c>
      <c r="I15620" t="s">
        <v>383</v>
      </c>
      <c r="J15620" t="s">
        <v>9482</v>
      </c>
      <c r="K15620" t="s">
        <v>11301</v>
      </c>
      <c r="L15620" s="8" t="s">
        <v>114</v>
      </c>
      <c r="M15620" t="s">
        <v>11425</v>
      </c>
      <c r="N15620" s="8">
        <v>90160001</v>
      </c>
      <c r="O15620" t="s">
        <v>11425</v>
      </c>
      <c r="P15620" s="8">
        <v>16</v>
      </c>
      <c r="Q15620" t="s">
        <v>141</v>
      </c>
      <c r="R15620" s="8">
        <v>9</v>
      </c>
      <c r="S15620" t="s">
        <v>13990</v>
      </c>
      <c r="T15620">
        <v>11520</v>
      </c>
      <c r="U15620" t="s">
        <v>150</v>
      </c>
      <c r="V15620" t="s">
        <v>13995</v>
      </c>
      <c r="W15620" t="s">
        <v>13996</v>
      </c>
      <c r="X15620" t="s">
        <v>13997</v>
      </c>
      <c r="Y15620" s="3">
        <v>43294</v>
      </c>
      <c r="Z15620" s="3">
        <v>43294</v>
      </c>
      <c r="AA15620" t="s">
        <v>13998</v>
      </c>
    </row>
    <row r="15621" spans="1:27" x14ac:dyDescent="0.25">
      <c r="A15621">
        <v>2018</v>
      </c>
      <c r="B15621" s="3">
        <v>43191</v>
      </c>
      <c r="C15621" s="3">
        <v>43281</v>
      </c>
      <c r="D15621" t="s">
        <v>151</v>
      </c>
      <c r="E15621" t="s">
        <v>152</v>
      </c>
      <c r="F15621" t="s">
        <v>153</v>
      </c>
      <c r="G15621" s="9">
        <v>43279</v>
      </c>
      <c r="H15621" s="2" t="s">
        <v>89</v>
      </c>
      <c r="I15621" t="s">
        <v>7096</v>
      </c>
      <c r="J15621">
        <v>8</v>
      </c>
      <c r="K15621" t="s">
        <v>11301</v>
      </c>
      <c r="L15621" s="8" t="s">
        <v>128</v>
      </c>
      <c r="M15621" t="s">
        <v>13958</v>
      </c>
      <c r="N15621" s="8">
        <v>90070001</v>
      </c>
      <c r="O15621" t="s">
        <v>13958</v>
      </c>
      <c r="P15621" s="8">
        <v>7</v>
      </c>
      <c r="Q15621" t="s">
        <v>143</v>
      </c>
      <c r="R15621" s="8">
        <v>9</v>
      </c>
      <c r="S15621" t="s">
        <v>13990</v>
      </c>
      <c r="T15621">
        <v>9800</v>
      </c>
      <c r="U15621" t="s">
        <v>150</v>
      </c>
      <c r="V15621" t="s">
        <v>13995</v>
      </c>
      <c r="W15621" t="s">
        <v>13996</v>
      </c>
      <c r="X15621" t="s">
        <v>13997</v>
      </c>
      <c r="Y15621" s="3">
        <v>43294</v>
      </c>
      <c r="Z15621" s="3">
        <v>43294</v>
      </c>
      <c r="AA15621" t="s">
        <v>13998</v>
      </c>
    </row>
    <row r="15622" spans="1:27" x14ac:dyDescent="0.25">
      <c r="A15622">
        <v>2018</v>
      </c>
      <c r="B15622" s="3">
        <v>43191</v>
      </c>
      <c r="C15622" s="3">
        <v>43281</v>
      </c>
      <c r="D15622" t="s">
        <v>151</v>
      </c>
      <c r="E15622" t="s">
        <v>152</v>
      </c>
      <c r="F15622" t="s">
        <v>153</v>
      </c>
      <c r="G15622" s="9">
        <v>43279</v>
      </c>
      <c r="H15622" s="2" t="s">
        <v>89</v>
      </c>
      <c r="I15622" t="s">
        <v>7097</v>
      </c>
      <c r="J15622">
        <v>243</v>
      </c>
      <c r="K15622" t="s">
        <v>11301</v>
      </c>
      <c r="L15622" s="8" t="s">
        <v>114</v>
      </c>
      <c r="M15622" t="s">
        <v>11333</v>
      </c>
      <c r="N15622" s="8">
        <v>90050001</v>
      </c>
      <c r="O15622" t="s">
        <v>11333</v>
      </c>
      <c r="P15622" s="8">
        <v>5</v>
      </c>
      <c r="Q15622" t="s">
        <v>134</v>
      </c>
      <c r="R15622" s="8">
        <v>9</v>
      </c>
      <c r="S15622" t="s">
        <v>13990</v>
      </c>
      <c r="T15622">
        <v>7870</v>
      </c>
      <c r="U15622" t="s">
        <v>150</v>
      </c>
      <c r="V15622" t="s">
        <v>13995</v>
      </c>
      <c r="W15622" t="s">
        <v>13996</v>
      </c>
      <c r="X15622" t="s">
        <v>13997</v>
      </c>
      <c r="Y15622" s="3">
        <v>43294</v>
      </c>
      <c r="Z15622" s="3">
        <v>43294</v>
      </c>
      <c r="AA15622" t="s">
        <v>13998</v>
      </c>
    </row>
    <row r="15623" spans="1:27" x14ac:dyDescent="0.25">
      <c r="A15623">
        <v>2018</v>
      </c>
      <c r="B15623" s="3">
        <v>43191</v>
      </c>
      <c r="C15623" s="3">
        <v>43281</v>
      </c>
      <c r="D15623" t="s">
        <v>151</v>
      </c>
      <c r="E15623" t="s">
        <v>152</v>
      </c>
      <c r="F15623" t="s">
        <v>153</v>
      </c>
      <c r="G15623" s="9">
        <v>43279</v>
      </c>
      <c r="H15623" s="2" t="s">
        <v>89</v>
      </c>
      <c r="I15623" t="s">
        <v>7098</v>
      </c>
      <c r="J15623">
        <v>78</v>
      </c>
      <c r="K15623" t="s">
        <v>11301</v>
      </c>
      <c r="L15623" s="8" t="s">
        <v>114</v>
      </c>
      <c r="M15623" t="s">
        <v>11696</v>
      </c>
      <c r="N15623" s="8">
        <v>90030001</v>
      </c>
      <c r="O15623" t="s">
        <v>11696</v>
      </c>
      <c r="P15623" s="8">
        <v>3</v>
      </c>
      <c r="Q15623" t="s">
        <v>136</v>
      </c>
      <c r="R15623" s="8">
        <v>9</v>
      </c>
      <c r="S15623" t="s">
        <v>13990</v>
      </c>
      <c r="T15623">
        <v>4500</v>
      </c>
      <c r="U15623" t="s">
        <v>150</v>
      </c>
      <c r="V15623" t="s">
        <v>13995</v>
      </c>
      <c r="W15623" t="s">
        <v>13996</v>
      </c>
      <c r="X15623" t="s">
        <v>13997</v>
      </c>
      <c r="Y15623" s="3">
        <v>43294</v>
      </c>
      <c r="Z15623" s="3">
        <v>43294</v>
      </c>
      <c r="AA15623" t="s">
        <v>13998</v>
      </c>
    </row>
    <row r="15624" spans="1:27" x14ac:dyDescent="0.25">
      <c r="A15624">
        <v>2018</v>
      </c>
      <c r="B15624" s="3">
        <v>43191</v>
      </c>
      <c r="C15624" s="3">
        <v>43281</v>
      </c>
      <c r="D15624" t="s">
        <v>151</v>
      </c>
      <c r="E15624" t="s">
        <v>152</v>
      </c>
      <c r="F15624" t="s">
        <v>153</v>
      </c>
      <c r="G15624" s="9">
        <v>43279</v>
      </c>
      <c r="H15624" s="2" t="s">
        <v>89</v>
      </c>
      <c r="I15624" t="s">
        <v>7099</v>
      </c>
      <c r="J15624">
        <v>127</v>
      </c>
      <c r="K15624" t="s">
        <v>11301</v>
      </c>
      <c r="L15624" s="8" t="s">
        <v>114</v>
      </c>
      <c r="M15624" t="s">
        <v>11333</v>
      </c>
      <c r="N15624" s="8">
        <v>90050001</v>
      </c>
      <c r="O15624" t="s">
        <v>11333</v>
      </c>
      <c r="P15624" s="8">
        <v>5</v>
      </c>
      <c r="Q15624" t="s">
        <v>134</v>
      </c>
      <c r="R15624" s="8">
        <v>9</v>
      </c>
      <c r="S15624" t="s">
        <v>13990</v>
      </c>
      <c r="T15624">
        <v>7870</v>
      </c>
      <c r="U15624" t="s">
        <v>150</v>
      </c>
      <c r="V15624" t="s">
        <v>13995</v>
      </c>
      <c r="W15624" t="s">
        <v>13996</v>
      </c>
      <c r="X15624" t="s">
        <v>13997</v>
      </c>
      <c r="Y15624" s="3">
        <v>43294</v>
      </c>
      <c r="Z15624" s="3">
        <v>43294</v>
      </c>
      <c r="AA15624" t="s">
        <v>13998</v>
      </c>
    </row>
    <row r="15625" spans="1:27" x14ac:dyDescent="0.25">
      <c r="A15625">
        <v>2018</v>
      </c>
      <c r="B15625" s="3">
        <v>43191</v>
      </c>
      <c r="C15625" s="3">
        <v>43281</v>
      </c>
      <c r="D15625" t="s">
        <v>151</v>
      </c>
      <c r="E15625" t="s">
        <v>152</v>
      </c>
      <c r="F15625" t="s">
        <v>153</v>
      </c>
      <c r="G15625" s="9">
        <v>43279</v>
      </c>
      <c r="H15625" s="2" t="s">
        <v>89</v>
      </c>
      <c r="I15625" t="s">
        <v>7100</v>
      </c>
      <c r="J15625">
        <v>175</v>
      </c>
      <c r="K15625" t="s">
        <v>11301</v>
      </c>
      <c r="L15625" s="8" t="s">
        <v>114</v>
      </c>
      <c r="M15625" t="s">
        <v>13167</v>
      </c>
      <c r="N15625" s="8">
        <v>90080001</v>
      </c>
      <c r="O15625" t="s">
        <v>13167</v>
      </c>
      <c r="P15625" s="8">
        <v>8</v>
      </c>
      <c r="Q15625" t="s">
        <v>137</v>
      </c>
      <c r="R15625" s="8">
        <v>9</v>
      </c>
      <c r="S15625" t="s">
        <v>13990</v>
      </c>
      <c r="T15625">
        <v>10330</v>
      </c>
      <c r="U15625" t="s">
        <v>150</v>
      </c>
      <c r="V15625" t="s">
        <v>13995</v>
      </c>
      <c r="W15625" t="s">
        <v>13996</v>
      </c>
      <c r="X15625" t="s">
        <v>13997</v>
      </c>
      <c r="Y15625" s="3">
        <v>43294</v>
      </c>
      <c r="Z15625" s="3">
        <v>43294</v>
      </c>
      <c r="AA15625" t="s">
        <v>13998</v>
      </c>
    </row>
    <row r="15626" spans="1:27" x14ac:dyDescent="0.25">
      <c r="A15626">
        <v>2018</v>
      </c>
      <c r="B15626" s="3">
        <v>43191</v>
      </c>
      <c r="C15626" s="3">
        <v>43281</v>
      </c>
      <c r="D15626" t="s">
        <v>151</v>
      </c>
      <c r="E15626" t="s">
        <v>152</v>
      </c>
      <c r="F15626" t="s">
        <v>153</v>
      </c>
      <c r="G15626" s="9">
        <v>43279</v>
      </c>
      <c r="H15626" s="2" t="s">
        <v>86</v>
      </c>
      <c r="I15626" t="s">
        <v>1778</v>
      </c>
      <c r="J15626">
        <v>571</v>
      </c>
      <c r="K15626" t="s">
        <v>11301</v>
      </c>
      <c r="L15626" s="8" t="s">
        <v>114</v>
      </c>
      <c r="M15626" t="s">
        <v>11465</v>
      </c>
      <c r="N15626" s="8">
        <v>90040001</v>
      </c>
      <c r="O15626" t="s">
        <v>11465</v>
      </c>
      <c r="P15626" s="8">
        <v>4</v>
      </c>
      <c r="Q15626" t="s">
        <v>145</v>
      </c>
      <c r="R15626" s="8">
        <v>9</v>
      </c>
      <c r="S15626" t="s">
        <v>13990</v>
      </c>
      <c r="T15626">
        <v>5129</v>
      </c>
      <c r="U15626" t="s">
        <v>150</v>
      </c>
      <c r="V15626" t="s">
        <v>13995</v>
      </c>
      <c r="W15626" t="s">
        <v>13996</v>
      </c>
      <c r="X15626" t="s">
        <v>13997</v>
      </c>
      <c r="Y15626" s="3">
        <v>43294</v>
      </c>
      <c r="Z15626" s="3">
        <v>43294</v>
      </c>
      <c r="AA15626" t="s">
        <v>13998</v>
      </c>
    </row>
    <row r="15627" spans="1:27" x14ac:dyDescent="0.25">
      <c r="A15627">
        <v>2018</v>
      </c>
      <c r="B15627" s="3">
        <v>43191</v>
      </c>
      <c r="C15627" s="3">
        <v>43281</v>
      </c>
      <c r="D15627" t="s">
        <v>151</v>
      </c>
      <c r="E15627" t="s">
        <v>152</v>
      </c>
      <c r="F15627" t="s">
        <v>153</v>
      </c>
      <c r="G15627" s="9">
        <v>43279</v>
      </c>
      <c r="H15627" s="2" t="s">
        <v>83</v>
      </c>
      <c r="I15627" t="s">
        <v>434</v>
      </c>
      <c r="J15627">
        <v>1681</v>
      </c>
      <c r="K15627" t="s">
        <v>11301</v>
      </c>
      <c r="L15627" s="8" t="s">
        <v>114</v>
      </c>
      <c r="M15627" t="s">
        <v>13959</v>
      </c>
      <c r="N15627" s="8">
        <v>90070001</v>
      </c>
      <c r="O15627" t="s">
        <v>13959</v>
      </c>
      <c r="P15627" s="8">
        <v>7</v>
      </c>
      <c r="Q15627" t="s">
        <v>143</v>
      </c>
      <c r="R15627" s="8">
        <v>9</v>
      </c>
      <c r="S15627" t="s">
        <v>13990</v>
      </c>
      <c r="T15627">
        <v>9830</v>
      </c>
      <c r="U15627" t="s">
        <v>150</v>
      </c>
      <c r="V15627" t="s">
        <v>13995</v>
      </c>
      <c r="W15627" t="s">
        <v>13996</v>
      </c>
      <c r="X15627" t="s">
        <v>13997</v>
      </c>
      <c r="Y15627" s="3">
        <v>43294</v>
      </c>
      <c r="Z15627" s="3">
        <v>43294</v>
      </c>
      <c r="AA15627" t="s">
        <v>13998</v>
      </c>
    </row>
    <row r="15628" spans="1:27" x14ac:dyDescent="0.25">
      <c r="A15628">
        <v>2018</v>
      </c>
      <c r="B15628" s="3">
        <v>43191</v>
      </c>
      <c r="C15628" s="3">
        <v>43281</v>
      </c>
      <c r="D15628" t="s">
        <v>151</v>
      </c>
      <c r="E15628" t="s">
        <v>152</v>
      </c>
      <c r="F15628" t="s">
        <v>153</v>
      </c>
      <c r="G15628" s="9">
        <v>43279</v>
      </c>
      <c r="H15628" s="2" t="s">
        <v>89</v>
      </c>
      <c r="I15628" t="s">
        <v>505</v>
      </c>
      <c r="J15628">
        <v>1925</v>
      </c>
      <c r="K15628" t="s">
        <v>11301</v>
      </c>
      <c r="L15628" s="8" t="s">
        <v>114</v>
      </c>
      <c r="M15628" t="s">
        <v>11332</v>
      </c>
      <c r="N15628" s="8">
        <v>90160001</v>
      </c>
      <c r="O15628" t="s">
        <v>11332</v>
      </c>
      <c r="P15628" s="8">
        <v>16</v>
      </c>
      <c r="Q15628" t="s">
        <v>141</v>
      </c>
      <c r="R15628" s="8">
        <v>9</v>
      </c>
      <c r="S15628" t="s">
        <v>13990</v>
      </c>
      <c r="T15628">
        <v>11020</v>
      </c>
      <c r="U15628" t="s">
        <v>150</v>
      </c>
      <c r="V15628" t="s">
        <v>13995</v>
      </c>
      <c r="W15628" t="s">
        <v>13996</v>
      </c>
      <c r="X15628" t="s">
        <v>13997</v>
      </c>
      <c r="Y15628" s="3">
        <v>43294</v>
      </c>
      <c r="Z15628" s="3">
        <v>43294</v>
      </c>
      <c r="AA15628" t="s">
        <v>13998</v>
      </c>
    </row>
    <row r="15629" spans="1:27" x14ac:dyDescent="0.25">
      <c r="A15629">
        <v>2018</v>
      </c>
      <c r="B15629" s="3">
        <v>43191</v>
      </c>
      <c r="C15629" s="3">
        <v>43281</v>
      </c>
      <c r="D15629" t="s">
        <v>151</v>
      </c>
      <c r="E15629" t="s">
        <v>152</v>
      </c>
      <c r="F15629" t="s">
        <v>153</v>
      </c>
      <c r="G15629" s="9">
        <v>43279</v>
      </c>
      <c r="H15629" s="2" t="s">
        <v>89</v>
      </c>
      <c r="I15629" t="s">
        <v>197</v>
      </c>
      <c r="J15629">
        <v>38</v>
      </c>
      <c r="K15629" t="s">
        <v>11301</v>
      </c>
      <c r="L15629" s="8" t="s">
        <v>114</v>
      </c>
      <c r="M15629" t="s">
        <v>12466</v>
      </c>
      <c r="N15629" s="8">
        <v>90130001</v>
      </c>
      <c r="O15629" t="s">
        <v>12466</v>
      </c>
      <c r="P15629" s="8">
        <v>13</v>
      </c>
      <c r="Q15629" t="s">
        <v>139</v>
      </c>
      <c r="R15629" s="8">
        <v>9</v>
      </c>
      <c r="S15629" t="s">
        <v>13990</v>
      </c>
      <c r="T15629">
        <v>16600</v>
      </c>
      <c r="U15629" t="s">
        <v>150</v>
      </c>
      <c r="V15629" t="s">
        <v>13995</v>
      </c>
      <c r="W15629" t="s">
        <v>13996</v>
      </c>
      <c r="X15629" t="s">
        <v>13997</v>
      </c>
      <c r="Y15629" s="3">
        <v>43294</v>
      </c>
      <c r="Z15629" s="3">
        <v>43294</v>
      </c>
      <c r="AA15629" t="s">
        <v>13998</v>
      </c>
    </row>
    <row r="15630" spans="1:27" x14ac:dyDescent="0.25">
      <c r="A15630">
        <v>2018</v>
      </c>
      <c r="B15630" s="3">
        <v>43191</v>
      </c>
      <c r="C15630" s="3">
        <v>43281</v>
      </c>
      <c r="D15630" t="s">
        <v>151</v>
      </c>
      <c r="E15630" t="s">
        <v>152</v>
      </c>
      <c r="F15630" t="s">
        <v>153</v>
      </c>
      <c r="G15630" s="9">
        <v>43279</v>
      </c>
      <c r="H15630" s="2" t="s">
        <v>83</v>
      </c>
      <c r="I15630" t="s">
        <v>784</v>
      </c>
      <c r="J15630" t="s">
        <v>11235</v>
      </c>
      <c r="K15630" t="s">
        <v>11301</v>
      </c>
      <c r="L15630" s="8" t="s">
        <v>114</v>
      </c>
      <c r="M15630" t="s">
        <v>11816</v>
      </c>
      <c r="N15630" s="8">
        <v>90050001</v>
      </c>
      <c r="O15630" t="s">
        <v>11816</v>
      </c>
      <c r="P15630" s="8">
        <v>5</v>
      </c>
      <c r="Q15630" t="s">
        <v>134</v>
      </c>
      <c r="R15630" s="8">
        <v>9</v>
      </c>
      <c r="S15630" t="s">
        <v>13990</v>
      </c>
      <c r="T15630">
        <v>7620</v>
      </c>
      <c r="U15630" t="s">
        <v>150</v>
      </c>
      <c r="V15630" t="s">
        <v>13995</v>
      </c>
      <c r="W15630" t="s">
        <v>13996</v>
      </c>
      <c r="X15630" t="s">
        <v>13997</v>
      </c>
      <c r="Y15630" s="3">
        <v>43294</v>
      </c>
      <c r="Z15630" s="3">
        <v>43294</v>
      </c>
      <c r="AA15630" t="s">
        <v>13998</v>
      </c>
    </row>
    <row r="15631" spans="1:27" x14ac:dyDescent="0.25">
      <c r="A15631">
        <v>2018</v>
      </c>
      <c r="B15631" s="3">
        <v>43191</v>
      </c>
      <c r="C15631" s="3">
        <v>43281</v>
      </c>
      <c r="D15631" t="s">
        <v>151</v>
      </c>
      <c r="E15631" t="s">
        <v>152</v>
      </c>
      <c r="F15631" t="s">
        <v>153</v>
      </c>
      <c r="G15631" s="9">
        <v>43279</v>
      </c>
      <c r="H15631" s="2" t="s">
        <v>89</v>
      </c>
      <c r="I15631" t="s">
        <v>624</v>
      </c>
      <c r="J15631" t="s">
        <v>11236</v>
      </c>
      <c r="K15631" t="s">
        <v>11301</v>
      </c>
      <c r="L15631" s="8" t="s">
        <v>114</v>
      </c>
      <c r="M15631" t="s">
        <v>11513</v>
      </c>
      <c r="N15631" s="8">
        <v>90120001</v>
      </c>
      <c r="O15631" t="s">
        <v>11513</v>
      </c>
      <c r="P15631" s="8">
        <v>12</v>
      </c>
      <c r="Q15631" t="s">
        <v>138</v>
      </c>
      <c r="R15631" s="8">
        <v>9</v>
      </c>
      <c r="S15631" t="s">
        <v>13990</v>
      </c>
      <c r="T15631">
        <v>14260</v>
      </c>
      <c r="U15631" t="s">
        <v>150</v>
      </c>
      <c r="V15631" t="s">
        <v>13995</v>
      </c>
      <c r="W15631" t="s">
        <v>13996</v>
      </c>
      <c r="X15631" t="s">
        <v>13997</v>
      </c>
      <c r="Y15631" s="3">
        <v>43294</v>
      </c>
      <c r="Z15631" s="3">
        <v>43294</v>
      </c>
      <c r="AA15631" t="s">
        <v>13998</v>
      </c>
    </row>
    <row r="15632" spans="1:27" x14ac:dyDescent="0.25">
      <c r="A15632">
        <v>2018</v>
      </c>
      <c r="B15632" s="3">
        <v>43191</v>
      </c>
      <c r="C15632" s="3">
        <v>43281</v>
      </c>
      <c r="D15632" t="s">
        <v>151</v>
      </c>
      <c r="E15632" t="s">
        <v>152</v>
      </c>
      <c r="F15632" t="s">
        <v>153</v>
      </c>
      <c r="G15632" s="9">
        <v>43279</v>
      </c>
      <c r="H15632" s="2" t="s">
        <v>89</v>
      </c>
      <c r="I15632" t="s">
        <v>7101</v>
      </c>
      <c r="J15632" t="s">
        <v>305</v>
      </c>
      <c r="K15632" t="s">
        <v>11301</v>
      </c>
      <c r="L15632" s="8" t="s">
        <v>114</v>
      </c>
      <c r="M15632" t="s">
        <v>12466</v>
      </c>
      <c r="N15632" s="8">
        <v>90130001</v>
      </c>
      <c r="O15632" t="s">
        <v>12466</v>
      </c>
      <c r="P15632" s="8">
        <v>13</v>
      </c>
      <c r="Q15632" t="s">
        <v>139</v>
      </c>
      <c r="R15632" s="8">
        <v>9</v>
      </c>
      <c r="S15632" t="s">
        <v>13990</v>
      </c>
      <c r="T15632">
        <v>16600</v>
      </c>
      <c r="U15632" t="s">
        <v>150</v>
      </c>
      <c r="V15632" t="s">
        <v>13995</v>
      </c>
      <c r="W15632" t="s">
        <v>13996</v>
      </c>
      <c r="X15632" t="s">
        <v>13997</v>
      </c>
      <c r="Y15632" s="3">
        <v>43294</v>
      </c>
      <c r="Z15632" s="3">
        <v>43294</v>
      </c>
      <c r="AA15632" t="s">
        <v>13998</v>
      </c>
    </row>
    <row r="15633" spans="1:27" x14ac:dyDescent="0.25">
      <c r="A15633">
        <v>2018</v>
      </c>
      <c r="B15633" s="3">
        <v>43191</v>
      </c>
      <c r="C15633" s="3">
        <v>43281</v>
      </c>
      <c r="D15633" t="s">
        <v>151</v>
      </c>
      <c r="E15633" t="s">
        <v>152</v>
      </c>
      <c r="F15633" t="s">
        <v>153</v>
      </c>
      <c r="G15633" s="9">
        <v>43279</v>
      </c>
      <c r="H15633" s="2" t="s">
        <v>89</v>
      </c>
      <c r="I15633" t="s">
        <v>5787</v>
      </c>
      <c r="J15633">
        <v>3499</v>
      </c>
      <c r="K15633" t="s">
        <v>11301</v>
      </c>
      <c r="L15633" s="8" t="s">
        <v>114</v>
      </c>
      <c r="M15633" t="s">
        <v>11560</v>
      </c>
      <c r="N15633" s="8">
        <v>90040001</v>
      </c>
      <c r="O15633" t="s">
        <v>11560</v>
      </c>
      <c r="P15633" s="8">
        <v>4</v>
      </c>
      <c r="Q15633" t="s">
        <v>145</v>
      </c>
      <c r="R15633" s="8">
        <v>9</v>
      </c>
      <c r="S15633" t="s">
        <v>13990</v>
      </c>
      <c r="T15633">
        <v>5000</v>
      </c>
      <c r="U15633" t="s">
        <v>150</v>
      </c>
      <c r="V15633" t="s">
        <v>13995</v>
      </c>
      <c r="W15633" t="s">
        <v>13996</v>
      </c>
      <c r="X15633" t="s">
        <v>13997</v>
      </c>
      <c r="Y15633" s="3">
        <v>43294</v>
      </c>
      <c r="Z15633" s="3">
        <v>43294</v>
      </c>
      <c r="AA15633" t="s">
        <v>13998</v>
      </c>
    </row>
    <row r="15634" spans="1:27" x14ac:dyDescent="0.25">
      <c r="A15634">
        <v>2018</v>
      </c>
      <c r="B15634" s="3">
        <v>43191</v>
      </c>
      <c r="C15634" s="3">
        <v>43281</v>
      </c>
      <c r="D15634" t="s">
        <v>151</v>
      </c>
      <c r="E15634" t="s">
        <v>152</v>
      </c>
      <c r="F15634" t="s">
        <v>153</v>
      </c>
      <c r="G15634" s="9">
        <v>43279</v>
      </c>
      <c r="H15634" s="2" t="s">
        <v>86</v>
      </c>
      <c r="I15634" t="s">
        <v>7102</v>
      </c>
      <c r="J15634">
        <v>100</v>
      </c>
      <c r="K15634" t="s">
        <v>11301</v>
      </c>
      <c r="L15634" s="8" t="s">
        <v>114</v>
      </c>
      <c r="M15634" t="s">
        <v>13960</v>
      </c>
      <c r="N15634" s="8">
        <v>90100001</v>
      </c>
      <c r="O15634" t="s">
        <v>13960</v>
      </c>
      <c r="P15634" s="8">
        <v>10</v>
      </c>
      <c r="Q15634" t="s">
        <v>135</v>
      </c>
      <c r="R15634" s="8">
        <v>9</v>
      </c>
      <c r="S15634" t="s">
        <v>13990</v>
      </c>
      <c r="T15634">
        <v>1389</v>
      </c>
      <c r="U15634" t="s">
        <v>150</v>
      </c>
      <c r="V15634" t="s">
        <v>13995</v>
      </c>
      <c r="W15634" t="s">
        <v>13996</v>
      </c>
      <c r="X15634" t="s">
        <v>13997</v>
      </c>
      <c r="Y15634" s="3">
        <v>43294</v>
      </c>
      <c r="Z15634" s="3">
        <v>43294</v>
      </c>
      <c r="AA15634" t="s">
        <v>13998</v>
      </c>
    </row>
    <row r="15635" spans="1:27" x14ac:dyDescent="0.25">
      <c r="A15635">
        <v>2018</v>
      </c>
      <c r="B15635" s="3">
        <v>43191</v>
      </c>
      <c r="C15635" s="3">
        <v>43281</v>
      </c>
      <c r="D15635" t="s">
        <v>151</v>
      </c>
      <c r="E15635" t="s">
        <v>152</v>
      </c>
      <c r="F15635" t="s">
        <v>153</v>
      </c>
      <c r="G15635" s="9">
        <v>43279</v>
      </c>
      <c r="H15635" s="2" t="s">
        <v>90</v>
      </c>
      <c r="I15635" t="s">
        <v>380</v>
      </c>
      <c r="J15635">
        <v>3499</v>
      </c>
      <c r="K15635" t="s">
        <v>11301</v>
      </c>
      <c r="L15635" s="8" t="s">
        <v>114</v>
      </c>
      <c r="M15635" t="s">
        <v>11560</v>
      </c>
      <c r="N15635" s="8">
        <v>90040001</v>
      </c>
      <c r="O15635" t="s">
        <v>11560</v>
      </c>
      <c r="P15635" s="8">
        <v>4</v>
      </c>
      <c r="Q15635" t="s">
        <v>145</v>
      </c>
      <c r="R15635" s="8">
        <v>9</v>
      </c>
      <c r="S15635" t="s">
        <v>13990</v>
      </c>
      <c r="T15635">
        <v>5000</v>
      </c>
      <c r="U15635" t="s">
        <v>150</v>
      </c>
      <c r="V15635" t="s">
        <v>13995</v>
      </c>
      <c r="W15635" t="s">
        <v>13996</v>
      </c>
      <c r="X15635" t="s">
        <v>13997</v>
      </c>
      <c r="Y15635" s="3">
        <v>43294</v>
      </c>
      <c r="Z15635" s="3">
        <v>43294</v>
      </c>
      <c r="AA15635" t="s">
        <v>13998</v>
      </c>
    </row>
    <row r="15636" spans="1:27" x14ac:dyDescent="0.25">
      <c r="A15636">
        <v>2018</v>
      </c>
      <c r="B15636" s="3">
        <v>43191</v>
      </c>
      <c r="C15636" s="3">
        <v>43281</v>
      </c>
      <c r="D15636" t="s">
        <v>151</v>
      </c>
      <c r="E15636" t="s">
        <v>152</v>
      </c>
      <c r="F15636" t="s">
        <v>153</v>
      </c>
      <c r="G15636" s="9">
        <v>43279</v>
      </c>
      <c r="H15636" s="2" t="s">
        <v>85</v>
      </c>
      <c r="I15636" t="s">
        <v>7103</v>
      </c>
      <c r="J15636">
        <v>14</v>
      </c>
      <c r="K15636" t="s">
        <v>11301</v>
      </c>
      <c r="L15636" s="8" t="s">
        <v>105</v>
      </c>
      <c r="M15636" t="s">
        <v>11823</v>
      </c>
      <c r="N15636" s="8">
        <v>90130001</v>
      </c>
      <c r="O15636" t="s">
        <v>11823</v>
      </c>
      <c r="P15636" s="8">
        <v>13</v>
      </c>
      <c r="Q15636" t="s">
        <v>139</v>
      </c>
      <c r="R15636" s="8">
        <v>9</v>
      </c>
      <c r="S15636" t="s">
        <v>13990</v>
      </c>
      <c r="T15636">
        <v>16090</v>
      </c>
      <c r="U15636" t="s">
        <v>150</v>
      </c>
      <c r="V15636" t="s">
        <v>13995</v>
      </c>
      <c r="W15636" t="s">
        <v>13996</v>
      </c>
      <c r="X15636" t="s">
        <v>13997</v>
      </c>
      <c r="Y15636" s="3">
        <v>43294</v>
      </c>
      <c r="Z15636" s="3">
        <v>43294</v>
      </c>
      <c r="AA15636" t="s">
        <v>13998</v>
      </c>
    </row>
    <row r="15637" spans="1:27" x14ac:dyDescent="0.25">
      <c r="A15637">
        <v>2018</v>
      </c>
      <c r="B15637" s="3">
        <v>43191</v>
      </c>
      <c r="C15637" s="3">
        <v>43281</v>
      </c>
      <c r="D15637" t="s">
        <v>151</v>
      </c>
      <c r="E15637" t="s">
        <v>152</v>
      </c>
      <c r="F15637" t="s">
        <v>153</v>
      </c>
      <c r="G15637" s="9">
        <v>43279</v>
      </c>
      <c r="H15637" s="2" t="s">
        <v>70</v>
      </c>
      <c r="I15637" t="s">
        <v>7104</v>
      </c>
      <c r="J15637">
        <v>3720</v>
      </c>
      <c r="K15637" t="s">
        <v>11301</v>
      </c>
      <c r="L15637" s="8" t="s">
        <v>114</v>
      </c>
      <c r="M15637" t="s">
        <v>11321</v>
      </c>
      <c r="N15637" s="8">
        <v>90100001</v>
      </c>
      <c r="O15637" t="s">
        <v>11321</v>
      </c>
      <c r="P15637" s="8">
        <v>10</v>
      </c>
      <c r="Q15637" t="s">
        <v>135</v>
      </c>
      <c r="R15637" s="8">
        <v>9</v>
      </c>
      <c r="S15637" t="s">
        <v>13990</v>
      </c>
      <c r="T15637">
        <v>1900</v>
      </c>
      <c r="U15637" t="s">
        <v>150</v>
      </c>
      <c r="V15637" t="s">
        <v>13995</v>
      </c>
      <c r="W15637" t="s">
        <v>13996</v>
      </c>
      <c r="X15637" t="s">
        <v>13997</v>
      </c>
      <c r="Y15637" s="3">
        <v>43294</v>
      </c>
      <c r="Z15637" s="3">
        <v>43294</v>
      </c>
      <c r="AA15637" t="s">
        <v>13998</v>
      </c>
    </row>
    <row r="15638" spans="1:27" x14ac:dyDescent="0.25">
      <c r="A15638">
        <v>2018</v>
      </c>
      <c r="B15638" s="3">
        <v>43191</v>
      </c>
      <c r="C15638" s="3">
        <v>43281</v>
      </c>
      <c r="D15638" t="s">
        <v>151</v>
      </c>
      <c r="E15638" t="s">
        <v>152</v>
      </c>
      <c r="F15638" t="s">
        <v>153</v>
      </c>
      <c r="G15638" s="9">
        <v>43279</v>
      </c>
      <c r="H15638" s="2" t="s">
        <v>89</v>
      </c>
      <c r="I15638" t="s">
        <v>6886</v>
      </c>
      <c r="J15638">
        <v>1</v>
      </c>
      <c r="K15638" t="s">
        <v>11301</v>
      </c>
      <c r="L15638" s="8" t="s">
        <v>114</v>
      </c>
      <c r="M15638" t="s">
        <v>11439</v>
      </c>
      <c r="N15638" s="8">
        <v>90150001</v>
      </c>
      <c r="O15638" t="s">
        <v>11439</v>
      </c>
      <c r="P15638" s="8">
        <v>15</v>
      </c>
      <c r="Q15638" t="s">
        <v>142</v>
      </c>
      <c r="R15638" s="8">
        <v>9</v>
      </c>
      <c r="S15638" t="s">
        <v>13990</v>
      </c>
      <c r="T15638">
        <v>6220</v>
      </c>
      <c r="U15638" t="s">
        <v>150</v>
      </c>
      <c r="V15638" t="s">
        <v>13995</v>
      </c>
      <c r="W15638" t="s">
        <v>13996</v>
      </c>
      <c r="X15638" t="s">
        <v>13997</v>
      </c>
      <c r="Y15638" s="3">
        <v>43294</v>
      </c>
      <c r="Z15638" s="3">
        <v>43294</v>
      </c>
      <c r="AA15638" t="s">
        <v>13998</v>
      </c>
    </row>
    <row r="15639" spans="1:27" x14ac:dyDescent="0.25">
      <c r="A15639">
        <v>2018</v>
      </c>
      <c r="B15639" s="3">
        <v>43191</v>
      </c>
      <c r="C15639" s="3">
        <v>43281</v>
      </c>
      <c r="D15639" t="s">
        <v>151</v>
      </c>
      <c r="E15639" t="s">
        <v>152</v>
      </c>
      <c r="F15639" t="s">
        <v>153</v>
      </c>
      <c r="G15639" s="9">
        <v>43279</v>
      </c>
      <c r="H15639" s="2" t="s">
        <v>86</v>
      </c>
      <c r="I15639" t="s">
        <v>7105</v>
      </c>
      <c r="J15639">
        <v>6808</v>
      </c>
      <c r="K15639" t="s">
        <v>11301</v>
      </c>
      <c r="L15639" s="8" t="s">
        <v>105</v>
      </c>
      <c r="M15639" t="s">
        <v>13961</v>
      </c>
      <c r="N15639" s="8">
        <v>90110001</v>
      </c>
      <c r="O15639" t="s">
        <v>13961</v>
      </c>
      <c r="P15639" s="8">
        <v>11</v>
      </c>
      <c r="Q15639" t="s">
        <v>147</v>
      </c>
      <c r="R15639" s="8">
        <v>9</v>
      </c>
      <c r="S15639" t="s">
        <v>13990</v>
      </c>
      <c r="T15639">
        <v>13300</v>
      </c>
      <c r="U15639" t="s">
        <v>150</v>
      </c>
      <c r="V15639" t="s">
        <v>13995</v>
      </c>
      <c r="W15639" t="s">
        <v>13996</v>
      </c>
      <c r="X15639" t="s">
        <v>13997</v>
      </c>
      <c r="Y15639" s="3">
        <v>43294</v>
      </c>
      <c r="Z15639" s="3">
        <v>43294</v>
      </c>
      <c r="AA15639" t="s">
        <v>13998</v>
      </c>
    </row>
    <row r="15640" spans="1:27" x14ac:dyDescent="0.25">
      <c r="A15640">
        <v>2018</v>
      </c>
      <c r="B15640" s="3">
        <v>43191</v>
      </c>
      <c r="C15640" s="3">
        <v>43281</v>
      </c>
      <c r="D15640" t="s">
        <v>151</v>
      </c>
      <c r="E15640" t="s">
        <v>152</v>
      </c>
      <c r="F15640" t="s">
        <v>153</v>
      </c>
      <c r="G15640" s="9">
        <v>43279</v>
      </c>
      <c r="H15640" s="2" t="s">
        <v>85</v>
      </c>
      <c r="I15640" t="s">
        <v>7106</v>
      </c>
      <c r="J15640">
        <v>14</v>
      </c>
      <c r="K15640" t="s">
        <v>11301</v>
      </c>
      <c r="L15640" s="8" t="s">
        <v>105</v>
      </c>
      <c r="M15640" t="s">
        <v>11823</v>
      </c>
      <c r="N15640" s="8">
        <v>90130001</v>
      </c>
      <c r="O15640" t="s">
        <v>11823</v>
      </c>
      <c r="P15640" s="8">
        <v>13</v>
      </c>
      <c r="Q15640" t="s">
        <v>139</v>
      </c>
      <c r="R15640" s="8">
        <v>9</v>
      </c>
      <c r="S15640" t="s">
        <v>13990</v>
      </c>
      <c r="T15640">
        <v>16090</v>
      </c>
      <c r="U15640" t="s">
        <v>150</v>
      </c>
      <c r="V15640" t="s">
        <v>13995</v>
      </c>
      <c r="W15640" t="s">
        <v>13996</v>
      </c>
      <c r="X15640" t="s">
        <v>13997</v>
      </c>
      <c r="Y15640" s="3">
        <v>43294</v>
      </c>
      <c r="Z15640" s="3">
        <v>43294</v>
      </c>
      <c r="AA15640" t="s">
        <v>13998</v>
      </c>
    </row>
    <row r="15641" spans="1:27" x14ac:dyDescent="0.25">
      <c r="A15641">
        <v>2018</v>
      </c>
      <c r="B15641" s="3">
        <v>43191</v>
      </c>
      <c r="C15641" s="3">
        <v>43281</v>
      </c>
      <c r="D15641" t="s">
        <v>151</v>
      </c>
      <c r="E15641" t="s">
        <v>152</v>
      </c>
      <c r="F15641" t="s">
        <v>153</v>
      </c>
      <c r="G15641" s="9">
        <v>43279</v>
      </c>
      <c r="H15641" s="2" t="s">
        <v>86</v>
      </c>
      <c r="I15641" t="s">
        <v>3109</v>
      </c>
      <c r="J15641">
        <v>105</v>
      </c>
      <c r="K15641" t="s">
        <v>11301</v>
      </c>
      <c r="L15641" s="8" t="s">
        <v>114</v>
      </c>
      <c r="M15641" t="s">
        <v>11597</v>
      </c>
      <c r="N15641" s="8">
        <v>90070001</v>
      </c>
      <c r="O15641" t="s">
        <v>11597</v>
      </c>
      <c r="P15641" s="8">
        <v>7</v>
      </c>
      <c r="Q15641" t="s">
        <v>143</v>
      </c>
      <c r="R15641" s="8">
        <v>9</v>
      </c>
      <c r="S15641" t="s">
        <v>13990</v>
      </c>
      <c r="T15641">
        <v>9300</v>
      </c>
      <c r="U15641" t="s">
        <v>150</v>
      </c>
      <c r="V15641" t="s">
        <v>13995</v>
      </c>
      <c r="W15641" t="s">
        <v>13996</v>
      </c>
      <c r="X15641" t="s">
        <v>13997</v>
      </c>
      <c r="Y15641" s="3">
        <v>43294</v>
      </c>
      <c r="Z15641" s="3">
        <v>43294</v>
      </c>
      <c r="AA15641" t="s">
        <v>13998</v>
      </c>
    </row>
    <row r="15642" spans="1:27" x14ac:dyDescent="0.25">
      <c r="A15642">
        <v>2018</v>
      </c>
      <c r="B15642" s="3">
        <v>43191</v>
      </c>
      <c r="C15642" s="3">
        <v>43281</v>
      </c>
      <c r="D15642" t="s">
        <v>151</v>
      </c>
      <c r="E15642" t="s">
        <v>152</v>
      </c>
      <c r="F15642" t="s">
        <v>153</v>
      </c>
      <c r="G15642" s="9">
        <v>43279</v>
      </c>
      <c r="H15642" s="2" t="s">
        <v>85</v>
      </c>
      <c r="I15642" t="s">
        <v>4721</v>
      </c>
      <c r="J15642">
        <v>14</v>
      </c>
      <c r="K15642" t="s">
        <v>11301</v>
      </c>
      <c r="L15642" s="8" t="s">
        <v>105</v>
      </c>
      <c r="M15642" t="s">
        <v>11823</v>
      </c>
      <c r="N15642" s="8">
        <v>90130001</v>
      </c>
      <c r="O15642" t="s">
        <v>11823</v>
      </c>
      <c r="P15642" s="8">
        <v>13</v>
      </c>
      <c r="Q15642" t="s">
        <v>139</v>
      </c>
      <c r="R15642" s="8">
        <v>9</v>
      </c>
      <c r="S15642" t="s">
        <v>13990</v>
      </c>
      <c r="T15642">
        <v>16090</v>
      </c>
      <c r="U15642" t="s">
        <v>150</v>
      </c>
      <c r="V15642" t="s">
        <v>13995</v>
      </c>
      <c r="W15642" t="s">
        <v>13996</v>
      </c>
      <c r="X15642" t="s">
        <v>13997</v>
      </c>
      <c r="Y15642" s="3">
        <v>43294</v>
      </c>
      <c r="Z15642" s="3">
        <v>43294</v>
      </c>
      <c r="AA15642" t="s">
        <v>13998</v>
      </c>
    </row>
    <row r="15643" spans="1:27" x14ac:dyDescent="0.25">
      <c r="A15643">
        <v>2018</v>
      </c>
      <c r="B15643" s="3">
        <v>43191</v>
      </c>
      <c r="C15643" s="3">
        <v>43281</v>
      </c>
      <c r="D15643" t="s">
        <v>151</v>
      </c>
      <c r="E15643" t="s">
        <v>152</v>
      </c>
      <c r="F15643" t="s">
        <v>153</v>
      </c>
      <c r="G15643" s="9">
        <v>43279</v>
      </c>
      <c r="H15643" s="2" t="s">
        <v>89</v>
      </c>
      <c r="I15643" t="s">
        <v>830</v>
      </c>
      <c r="J15643" t="s">
        <v>11237</v>
      </c>
      <c r="K15643" t="s">
        <v>11301</v>
      </c>
      <c r="L15643" s="8" t="s">
        <v>104</v>
      </c>
      <c r="M15643" t="s">
        <v>13962</v>
      </c>
      <c r="N15643" s="8">
        <v>90070001</v>
      </c>
      <c r="O15643" t="s">
        <v>13962</v>
      </c>
      <c r="P15643" s="8">
        <v>7</v>
      </c>
      <c r="Q15643" t="s">
        <v>143</v>
      </c>
      <c r="R15643" s="8">
        <v>9</v>
      </c>
      <c r="S15643" t="s">
        <v>13990</v>
      </c>
      <c r="T15643">
        <v>9880</v>
      </c>
      <c r="U15643" t="s">
        <v>150</v>
      </c>
      <c r="V15643" t="s">
        <v>13995</v>
      </c>
      <c r="W15643" t="s">
        <v>13996</v>
      </c>
      <c r="X15643" t="s">
        <v>13997</v>
      </c>
      <c r="Y15643" s="3">
        <v>43294</v>
      </c>
      <c r="Z15643" s="3">
        <v>43294</v>
      </c>
      <c r="AA15643" t="s">
        <v>13998</v>
      </c>
    </row>
    <row r="15644" spans="1:27" x14ac:dyDescent="0.25">
      <c r="A15644">
        <v>2018</v>
      </c>
      <c r="B15644" s="3">
        <v>43191</v>
      </c>
      <c r="C15644" s="3">
        <v>43281</v>
      </c>
      <c r="D15644" t="s">
        <v>151</v>
      </c>
      <c r="E15644" t="s">
        <v>152</v>
      </c>
      <c r="F15644" t="s">
        <v>153</v>
      </c>
      <c r="G15644" s="9">
        <v>43279</v>
      </c>
      <c r="H15644" s="2" t="s">
        <v>85</v>
      </c>
      <c r="I15644" t="s">
        <v>4721</v>
      </c>
      <c r="J15644">
        <v>14</v>
      </c>
      <c r="K15644" t="s">
        <v>11301</v>
      </c>
      <c r="L15644" s="8" t="s">
        <v>105</v>
      </c>
      <c r="M15644" t="s">
        <v>11823</v>
      </c>
      <c r="N15644" s="8">
        <v>90130001</v>
      </c>
      <c r="O15644" t="s">
        <v>11823</v>
      </c>
      <c r="P15644" s="8">
        <v>13</v>
      </c>
      <c r="Q15644" t="s">
        <v>139</v>
      </c>
      <c r="R15644" s="8">
        <v>9</v>
      </c>
      <c r="S15644" t="s">
        <v>13990</v>
      </c>
      <c r="T15644">
        <v>16090</v>
      </c>
      <c r="U15644" t="s">
        <v>150</v>
      </c>
      <c r="V15644" t="s">
        <v>13995</v>
      </c>
      <c r="W15644" t="s">
        <v>13996</v>
      </c>
      <c r="X15644" t="s">
        <v>13997</v>
      </c>
      <c r="Y15644" s="3">
        <v>43294</v>
      </c>
      <c r="Z15644" s="3">
        <v>43294</v>
      </c>
      <c r="AA15644" t="s">
        <v>13998</v>
      </c>
    </row>
    <row r="15645" spans="1:27" x14ac:dyDescent="0.25">
      <c r="A15645">
        <v>2018</v>
      </c>
      <c r="B15645" s="3">
        <v>43191</v>
      </c>
      <c r="C15645" s="3">
        <v>43281</v>
      </c>
      <c r="D15645" t="s">
        <v>151</v>
      </c>
      <c r="E15645" t="s">
        <v>152</v>
      </c>
      <c r="F15645" t="s">
        <v>153</v>
      </c>
      <c r="G15645" s="9">
        <v>43279</v>
      </c>
      <c r="H15645" s="2" t="s">
        <v>89</v>
      </c>
      <c r="I15645" t="s">
        <v>263</v>
      </c>
      <c r="J15645" t="s">
        <v>11238</v>
      </c>
      <c r="K15645" t="s">
        <v>11301</v>
      </c>
      <c r="L15645" s="8" t="s">
        <v>114</v>
      </c>
      <c r="M15645" t="s">
        <v>11399</v>
      </c>
      <c r="N15645" s="8">
        <v>90070001</v>
      </c>
      <c r="O15645" t="s">
        <v>11399</v>
      </c>
      <c r="P15645" s="8">
        <v>7</v>
      </c>
      <c r="Q15645" t="s">
        <v>143</v>
      </c>
      <c r="R15645" s="8">
        <v>9</v>
      </c>
      <c r="S15645" t="s">
        <v>13990</v>
      </c>
      <c r="T15645">
        <v>9760</v>
      </c>
      <c r="U15645" t="s">
        <v>150</v>
      </c>
      <c r="V15645" t="s">
        <v>13995</v>
      </c>
      <c r="W15645" t="s">
        <v>13996</v>
      </c>
      <c r="X15645" t="s">
        <v>13997</v>
      </c>
      <c r="Y15645" s="3">
        <v>43294</v>
      </c>
      <c r="Z15645" s="3">
        <v>43294</v>
      </c>
      <c r="AA15645" t="s">
        <v>13998</v>
      </c>
    </row>
    <row r="15646" spans="1:27" x14ac:dyDescent="0.25">
      <c r="A15646">
        <v>2018</v>
      </c>
      <c r="B15646" s="3">
        <v>43191</v>
      </c>
      <c r="C15646" s="3">
        <v>43281</v>
      </c>
      <c r="D15646" t="s">
        <v>151</v>
      </c>
      <c r="E15646" t="s">
        <v>152</v>
      </c>
      <c r="F15646" t="s">
        <v>153</v>
      </c>
      <c r="G15646" s="9">
        <v>43279</v>
      </c>
      <c r="H15646" s="2" t="s">
        <v>89</v>
      </c>
      <c r="I15646" t="s">
        <v>2158</v>
      </c>
      <c r="J15646">
        <v>139</v>
      </c>
      <c r="K15646" t="s">
        <v>11301</v>
      </c>
      <c r="L15646" s="8" t="s">
        <v>114</v>
      </c>
      <c r="M15646" t="s">
        <v>12256</v>
      </c>
      <c r="N15646" s="8">
        <v>90160001</v>
      </c>
      <c r="O15646" t="s">
        <v>12256</v>
      </c>
      <c r="P15646" s="8">
        <v>16</v>
      </c>
      <c r="Q15646" t="s">
        <v>141</v>
      </c>
      <c r="R15646" s="8">
        <v>9</v>
      </c>
      <c r="S15646" t="s">
        <v>13990</v>
      </c>
      <c r="T15646">
        <v>11400</v>
      </c>
      <c r="U15646" t="s">
        <v>150</v>
      </c>
      <c r="V15646" t="s">
        <v>13995</v>
      </c>
      <c r="W15646" t="s">
        <v>13996</v>
      </c>
      <c r="X15646" t="s">
        <v>13997</v>
      </c>
      <c r="Y15646" s="3">
        <v>43294</v>
      </c>
      <c r="Z15646" s="3">
        <v>43294</v>
      </c>
      <c r="AA15646" t="s">
        <v>13998</v>
      </c>
    </row>
    <row r="15647" spans="1:27" x14ac:dyDescent="0.25">
      <c r="A15647">
        <v>2018</v>
      </c>
      <c r="B15647" s="3">
        <v>43191</v>
      </c>
      <c r="C15647" s="3">
        <v>43281</v>
      </c>
      <c r="D15647" t="s">
        <v>151</v>
      </c>
      <c r="E15647" t="s">
        <v>152</v>
      </c>
      <c r="F15647" t="s">
        <v>153</v>
      </c>
      <c r="G15647" s="9">
        <v>43279</v>
      </c>
      <c r="H15647" s="2" t="s">
        <v>83</v>
      </c>
      <c r="I15647" t="s">
        <v>7107</v>
      </c>
      <c r="J15647" t="s">
        <v>11239</v>
      </c>
      <c r="K15647" t="s">
        <v>11301</v>
      </c>
      <c r="L15647" s="8" t="s">
        <v>114</v>
      </c>
      <c r="M15647" t="s">
        <v>13411</v>
      </c>
      <c r="N15647" s="8">
        <v>90030001</v>
      </c>
      <c r="O15647" t="s">
        <v>13411</v>
      </c>
      <c r="P15647" s="8">
        <v>3</v>
      </c>
      <c r="Q15647" t="s">
        <v>136</v>
      </c>
      <c r="R15647" s="8">
        <v>9</v>
      </c>
      <c r="S15647" t="s">
        <v>13990</v>
      </c>
      <c r="T15647">
        <v>4918</v>
      </c>
      <c r="U15647" t="s">
        <v>150</v>
      </c>
      <c r="V15647" t="s">
        <v>13995</v>
      </c>
      <c r="W15647" t="s">
        <v>13996</v>
      </c>
      <c r="X15647" t="s">
        <v>13997</v>
      </c>
      <c r="Y15647" s="3">
        <v>43294</v>
      </c>
      <c r="Z15647" s="3">
        <v>43294</v>
      </c>
      <c r="AA15647" t="s">
        <v>13998</v>
      </c>
    </row>
    <row r="15648" spans="1:27" x14ac:dyDescent="0.25">
      <c r="A15648">
        <v>2018</v>
      </c>
      <c r="B15648" s="3">
        <v>43191</v>
      </c>
      <c r="C15648" s="3">
        <v>43281</v>
      </c>
      <c r="D15648" t="s">
        <v>151</v>
      </c>
      <c r="E15648" t="s">
        <v>152</v>
      </c>
      <c r="F15648" t="s">
        <v>153</v>
      </c>
      <c r="G15648" s="9">
        <v>43279</v>
      </c>
      <c r="H15648" s="2" t="s">
        <v>89</v>
      </c>
      <c r="I15648" t="s">
        <v>7108</v>
      </c>
      <c r="J15648" t="s">
        <v>11240</v>
      </c>
      <c r="K15648" t="s">
        <v>11301</v>
      </c>
      <c r="L15648" s="8" t="s">
        <v>114</v>
      </c>
      <c r="M15648" t="s">
        <v>13963</v>
      </c>
      <c r="N15648" s="8">
        <v>90040001</v>
      </c>
      <c r="O15648" t="s">
        <v>13963</v>
      </c>
      <c r="P15648" s="8">
        <v>4</v>
      </c>
      <c r="Q15648" t="s">
        <v>145</v>
      </c>
      <c r="R15648" s="8">
        <v>9</v>
      </c>
      <c r="S15648" t="s">
        <v>13990</v>
      </c>
      <c r="T15648">
        <v>5040</v>
      </c>
      <c r="U15648" t="s">
        <v>150</v>
      </c>
      <c r="V15648" t="s">
        <v>13995</v>
      </c>
      <c r="W15648" t="s">
        <v>13996</v>
      </c>
      <c r="X15648" t="s">
        <v>13997</v>
      </c>
      <c r="Y15648" s="3">
        <v>43294</v>
      </c>
      <c r="Z15648" s="3">
        <v>43294</v>
      </c>
      <c r="AA15648" t="s">
        <v>13998</v>
      </c>
    </row>
    <row r="15649" spans="1:27" x14ac:dyDescent="0.25">
      <c r="A15649">
        <v>2018</v>
      </c>
      <c r="B15649" s="3">
        <v>43191</v>
      </c>
      <c r="C15649" s="3">
        <v>43281</v>
      </c>
      <c r="D15649" t="s">
        <v>151</v>
      </c>
      <c r="E15649" t="s">
        <v>152</v>
      </c>
      <c r="F15649" t="s">
        <v>153</v>
      </c>
      <c r="G15649" s="9">
        <v>43279</v>
      </c>
      <c r="H15649" s="2" t="s">
        <v>79</v>
      </c>
      <c r="I15649" t="s">
        <v>5565</v>
      </c>
      <c r="J15649">
        <v>680</v>
      </c>
      <c r="K15649" t="s">
        <v>11301</v>
      </c>
      <c r="L15649" s="8" t="s">
        <v>114</v>
      </c>
      <c r="M15649" t="s">
        <v>11928</v>
      </c>
      <c r="N15649" s="8">
        <v>90050001</v>
      </c>
      <c r="O15649" t="s">
        <v>11928</v>
      </c>
      <c r="P15649" s="8">
        <v>5</v>
      </c>
      <c r="Q15649" t="s">
        <v>134</v>
      </c>
      <c r="R15649" s="8">
        <v>9</v>
      </c>
      <c r="S15649" t="s">
        <v>13990</v>
      </c>
      <c r="T15649">
        <v>7320</v>
      </c>
      <c r="U15649" t="s">
        <v>150</v>
      </c>
      <c r="V15649" t="s">
        <v>13995</v>
      </c>
      <c r="W15649" t="s">
        <v>13996</v>
      </c>
      <c r="X15649" t="s">
        <v>13997</v>
      </c>
      <c r="Y15649" s="3">
        <v>43294</v>
      </c>
      <c r="Z15649" s="3">
        <v>43294</v>
      </c>
      <c r="AA15649" t="s">
        <v>13998</v>
      </c>
    </row>
    <row r="15650" spans="1:27" x14ac:dyDescent="0.25">
      <c r="A15650">
        <v>2018</v>
      </c>
      <c r="B15650" s="3">
        <v>43191</v>
      </c>
      <c r="C15650" s="3">
        <v>43281</v>
      </c>
      <c r="D15650" t="s">
        <v>151</v>
      </c>
      <c r="E15650" t="s">
        <v>152</v>
      </c>
      <c r="F15650" t="s">
        <v>153</v>
      </c>
      <c r="G15650" s="9">
        <v>43279</v>
      </c>
      <c r="H15650" s="2" t="s">
        <v>89</v>
      </c>
      <c r="I15650" t="s">
        <v>378</v>
      </c>
      <c r="J15650">
        <v>18</v>
      </c>
      <c r="K15650" t="s">
        <v>11301</v>
      </c>
      <c r="L15650" s="8" t="s">
        <v>114</v>
      </c>
      <c r="M15650" t="s">
        <v>11350</v>
      </c>
      <c r="N15650" s="8">
        <v>90150001</v>
      </c>
      <c r="O15650" t="s">
        <v>11350</v>
      </c>
      <c r="P15650" s="8">
        <v>15</v>
      </c>
      <c r="Q15650" t="s">
        <v>142</v>
      </c>
      <c r="R15650" s="8">
        <v>9</v>
      </c>
      <c r="S15650" t="s">
        <v>13990</v>
      </c>
      <c r="T15650">
        <v>6700</v>
      </c>
      <c r="U15650" t="s">
        <v>150</v>
      </c>
      <c r="V15650" t="s">
        <v>13995</v>
      </c>
      <c r="W15650" t="s">
        <v>13996</v>
      </c>
      <c r="X15650" t="s">
        <v>13997</v>
      </c>
      <c r="Y15650" s="3">
        <v>43294</v>
      </c>
      <c r="Z15650" s="3">
        <v>43294</v>
      </c>
      <c r="AA15650" t="s">
        <v>13998</v>
      </c>
    </row>
    <row r="15651" spans="1:27" x14ac:dyDescent="0.25">
      <c r="A15651">
        <v>2018</v>
      </c>
      <c r="B15651" s="3">
        <v>43191</v>
      </c>
      <c r="C15651" s="3">
        <v>43281</v>
      </c>
      <c r="D15651" t="s">
        <v>151</v>
      </c>
      <c r="E15651" t="s">
        <v>152</v>
      </c>
      <c r="F15651" t="s">
        <v>153</v>
      </c>
      <c r="G15651" s="9">
        <v>43279</v>
      </c>
      <c r="H15651" s="2" t="s">
        <v>89</v>
      </c>
      <c r="I15651" t="s">
        <v>1840</v>
      </c>
      <c r="J15651">
        <v>140</v>
      </c>
      <c r="K15651" t="s">
        <v>11301</v>
      </c>
      <c r="L15651" s="8" t="s">
        <v>114</v>
      </c>
      <c r="M15651" t="s">
        <v>11339</v>
      </c>
      <c r="N15651" s="8">
        <v>90160001</v>
      </c>
      <c r="O15651" t="s">
        <v>11339</v>
      </c>
      <c r="P15651" s="8">
        <v>16</v>
      </c>
      <c r="Q15651" t="s">
        <v>141</v>
      </c>
      <c r="R15651" s="8">
        <v>9</v>
      </c>
      <c r="S15651" t="s">
        <v>13990</v>
      </c>
      <c r="T15651">
        <v>11580</v>
      </c>
      <c r="U15651" t="s">
        <v>150</v>
      </c>
      <c r="V15651" t="s">
        <v>13995</v>
      </c>
      <c r="W15651" t="s">
        <v>13996</v>
      </c>
      <c r="X15651" t="s">
        <v>13997</v>
      </c>
      <c r="Y15651" s="3">
        <v>43294</v>
      </c>
      <c r="Z15651" s="3">
        <v>43294</v>
      </c>
      <c r="AA15651" t="s">
        <v>13998</v>
      </c>
    </row>
    <row r="15652" spans="1:27" x14ac:dyDescent="0.25">
      <c r="A15652">
        <v>2018</v>
      </c>
      <c r="B15652" s="3">
        <v>43191</v>
      </c>
      <c r="C15652" s="3">
        <v>43281</v>
      </c>
      <c r="D15652" t="s">
        <v>151</v>
      </c>
      <c r="E15652" t="s">
        <v>152</v>
      </c>
      <c r="F15652" t="s">
        <v>153</v>
      </c>
      <c r="G15652" s="9">
        <v>43279</v>
      </c>
      <c r="H15652" s="2" t="s">
        <v>85</v>
      </c>
      <c r="I15652" t="s">
        <v>7109</v>
      </c>
      <c r="J15652" t="s">
        <v>10504</v>
      </c>
      <c r="K15652" t="s">
        <v>11301</v>
      </c>
      <c r="L15652" s="8" t="s">
        <v>114</v>
      </c>
      <c r="M15652" t="s">
        <v>11532</v>
      </c>
      <c r="N15652" s="8">
        <v>90160001</v>
      </c>
      <c r="O15652" t="s">
        <v>11532</v>
      </c>
      <c r="P15652" s="8">
        <v>16</v>
      </c>
      <c r="Q15652" t="s">
        <v>141</v>
      </c>
      <c r="R15652" s="8">
        <v>9</v>
      </c>
      <c r="S15652" t="s">
        <v>13990</v>
      </c>
      <c r="T15652">
        <v>11910</v>
      </c>
      <c r="U15652" t="s">
        <v>150</v>
      </c>
      <c r="V15652" t="s">
        <v>13995</v>
      </c>
      <c r="W15652" t="s">
        <v>13996</v>
      </c>
      <c r="X15652" t="s">
        <v>13997</v>
      </c>
      <c r="Y15652" s="3">
        <v>43294</v>
      </c>
      <c r="Z15652" s="3">
        <v>43294</v>
      </c>
      <c r="AA15652" t="s">
        <v>13998</v>
      </c>
    </row>
    <row r="15653" spans="1:27" x14ac:dyDescent="0.25">
      <c r="A15653">
        <v>2018</v>
      </c>
      <c r="B15653" s="3">
        <v>43191</v>
      </c>
      <c r="C15653" s="3">
        <v>43281</v>
      </c>
      <c r="D15653" t="s">
        <v>151</v>
      </c>
      <c r="E15653" t="s">
        <v>152</v>
      </c>
      <c r="F15653" t="s">
        <v>153</v>
      </c>
      <c r="G15653" s="9">
        <v>43279</v>
      </c>
      <c r="H15653" s="2" t="s">
        <v>89</v>
      </c>
      <c r="I15653" t="s">
        <v>798</v>
      </c>
      <c r="J15653">
        <v>306</v>
      </c>
      <c r="K15653" t="s">
        <v>11301</v>
      </c>
      <c r="L15653" s="8" t="s">
        <v>114</v>
      </c>
      <c r="M15653" t="s">
        <v>11465</v>
      </c>
      <c r="N15653" s="8">
        <v>90040001</v>
      </c>
      <c r="O15653" t="s">
        <v>11465</v>
      </c>
      <c r="P15653" s="8">
        <v>4</v>
      </c>
      <c r="Q15653" t="s">
        <v>145</v>
      </c>
      <c r="R15653" s="8">
        <v>9</v>
      </c>
      <c r="S15653" t="s">
        <v>13990</v>
      </c>
      <c r="T15653">
        <v>5120</v>
      </c>
      <c r="U15653" t="s">
        <v>150</v>
      </c>
      <c r="V15653" t="s">
        <v>13995</v>
      </c>
      <c r="W15653" t="s">
        <v>13996</v>
      </c>
      <c r="X15653" t="s">
        <v>13997</v>
      </c>
      <c r="Y15653" s="3">
        <v>43294</v>
      </c>
      <c r="Z15653" s="3">
        <v>43294</v>
      </c>
      <c r="AA15653" t="s">
        <v>13998</v>
      </c>
    </row>
    <row r="15654" spans="1:27" x14ac:dyDescent="0.25">
      <c r="A15654">
        <v>2018</v>
      </c>
      <c r="B15654" s="3">
        <v>43191</v>
      </c>
      <c r="C15654" s="3">
        <v>43281</v>
      </c>
      <c r="D15654" t="s">
        <v>151</v>
      </c>
      <c r="E15654" t="s">
        <v>152</v>
      </c>
      <c r="F15654" t="s">
        <v>153</v>
      </c>
      <c r="G15654" s="9">
        <v>43279</v>
      </c>
      <c r="H15654" s="2" t="s">
        <v>89</v>
      </c>
      <c r="I15654" t="s">
        <v>7110</v>
      </c>
      <c r="J15654" t="s">
        <v>8622</v>
      </c>
      <c r="K15654" t="s">
        <v>11301</v>
      </c>
      <c r="L15654" s="8" t="s">
        <v>114</v>
      </c>
      <c r="M15654" t="s">
        <v>12425</v>
      </c>
      <c r="N15654" s="8">
        <v>90050001</v>
      </c>
      <c r="O15654" t="s">
        <v>12425</v>
      </c>
      <c r="P15654" s="8">
        <v>5</v>
      </c>
      <c r="Q15654" t="s">
        <v>134</v>
      </c>
      <c r="R15654" s="8">
        <v>9</v>
      </c>
      <c r="S15654" t="s">
        <v>13990</v>
      </c>
      <c r="T15654">
        <v>7900</v>
      </c>
      <c r="U15654" t="s">
        <v>150</v>
      </c>
      <c r="V15654" t="s">
        <v>13995</v>
      </c>
      <c r="W15654" t="s">
        <v>13996</v>
      </c>
      <c r="X15654" t="s">
        <v>13997</v>
      </c>
      <c r="Y15654" s="3">
        <v>43294</v>
      </c>
      <c r="Z15654" s="3">
        <v>43294</v>
      </c>
      <c r="AA15654" t="s">
        <v>13998</v>
      </c>
    </row>
    <row r="15655" spans="1:27" x14ac:dyDescent="0.25">
      <c r="A15655">
        <v>2018</v>
      </c>
      <c r="B15655" s="3">
        <v>43191</v>
      </c>
      <c r="C15655" s="3">
        <v>43281</v>
      </c>
      <c r="D15655" t="s">
        <v>151</v>
      </c>
      <c r="E15655" t="s">
        <v>152</v>
      </c>
      <c r="F15655" t="s">
        <v>153</v>
      </c>
      <c r="G15655" s="9">
        <v>43279</v>
      </c>
      <c r="H15655" s="2" t="s">
        <v>89</v>
      </c>
      <c r="I15655" t="s">
        <v>2284</v>
      </c>
      <c r="J15655">
        <v>13</v>
      </c>
      <c r="K15655" t="s">
        <v>11301</v>
      </c>
      <c r="L15655" s="8" t="s">
        <v>114</v>
      </c>
      <c r="M15655" t="s">
        <v>11400</v>
      </c>
      <c r="N15655" s="8">
        <v>90070001</v>
      </c>
      <c r="O15655" t="s">
        <v>11400</v>
      </c>
      <c r="P15655" s="8">
        <v>7</v>
      </c>
      <c r="Q15655" t="s">
        <v>143</v>
      </c>
      <c r="R15655" s="8">
        <v>9</v>
      </c>
      <c r="S15655" t="s">
        <v>13990</v>
      </c>
      <c r="T15655">
        <v>9810</v>
      </c>
      <c r="U15655" t="s">
        <v>150</v>
      </c>
      <c r="V15655" t="s">
        <v>13995</v>
      </c>
      <c r="W15655" t="s">
        <v>13996</v>
      </c>
      <c r="X15655" t="s">
        <v>13997</v>
      </c>
      <c r="Y15655" s="3">
        <v>43294</v>
      </c>
      <c r="Z15655" s="3">
        <v>43294</v>
      </c>
      <c r="AA15655" t="s">
        <v>13998</v>
      </c>
    </row>
    <row r="15656" spans="1:27" x14ac:dyDescent="0.25">
      <c r="A15656">
        <v>2018</v>
      </c>
      <c r="B15656" s="3">
        <v>43191</v>
      </c>
      <c r="C15656" s="3">
        <v>43281</v>
      </c>
      <c r="D15656" t="s">
        <v>151</v>
      </c>
      <c r="E15656" t="s">
        <v>152</v>
      </c>
      <c r="F15656" t="s">
        <v>153</v>
      </c>
      <c r="G15656" s="9">
        <v>43279</v>
      </c>
      <c r="H15656" s="2" t="s">
        <v>86</v>
      </c>
      <c r="I15656" t="s">
        <v>480</v>
      </c>
      <c r="J15656">
        <v>428</v>
      </c>
      <c r="K15656" t="s">
        <v>11301</v>
      </c>
      <c r="L15656" s="8" t="s">
        <v>114</v>
      </c>
      <c r="M15656" t="s">
        <v>12423</v>
      </c>
      <c r="N15656" s="8">
        <v>90040001</v>
      </c>
      <c r="O15656" t="s">
        <v>12423</v>
      </c>
      <c r="P15656" s="8">
        <v>4</v>
      </c>
      <c r="Q15656" t="s">
        <v>145</v>
      </c>
      <c r="R15656" s="8">
        <v>9</v>
      </c>
      <c r="S15656" t="s">
        <v>13990</v>
      </c>
      <c r="T15656">
        <v>5300</v>
      </c>
      <c r="U15656" t="s">
        <v>150</v>
      </c>
      <c r="V15656" t="s">
        <v>13995</v>
      </c>
      <c r="W15656" t="s">
        <v>13996</v>
      </c>
      <c r="X15656" t="s">
        <v>13997</v>
      </c>
      <c r="Y15656" s="3">
        <v>43294</v>
      </c>
      <c r="Z15656" s="3">
        <v>43294</v>
      </c>
      <c r="AA15656" t="s">
        <v>13998</v>
      </c>
    </row>
    <row r="15657" spans="1:27" x14ac:dyDescent="0.25">
      <c r="A15657">
        <v>2018</v>
      </c>
      <c r="B15657" s="3">
        <v>43191</v>
      </c>
      <c r="C15657" s="3">
        <v>43281</v>
      </c>
      <c r="D15657" t="s">
        <v>151</v>
      </c>
      <c r="E15657" t="s">
        <v>152</v>
      </c>
      <c r="F15657" t="s">
        <v>153</v>
      </c>
      <c r="G15657" s="9">
        <v>43279</v>
      </c>
      <c r="H15657" s="2" t="s">
        <v>89</v>
      </c>
      <c r="I15657" t="s">
        <v>7111</v>
      </c>
      <c r="J15657" t="s">
        <v>11241</v>
      </c>
      <c r="K15657" t="s">
        <v>11301</v>
      </c>
      <c r="L15657" s="8" t="s">
        <v>114</v>
      </c>
      <c r="M15657" t="s">
        <v>812</v>
      </c>
      <c r="N15657" s="8">
        <v>90170001</v>
      </c>
      <c r="O15657" t="s">
        <v>812</v>
      </c>
      <c r="P15657" s="8">
        <v>17</v>
      </c>
      <c r="Q15657" t="s">
        <v>144</v>
      </c>
      <c r="R15657" s="8">
        <v>9</v>
      </c>
      <c r="S15657" t="s">
        <v>13990</v>
      </c>
      <c r="T15657">
        <v>15300</v>
      </c>
      <c r="U15657" t="s">
        <v>150</v>
      </c>
      <c r="V15657" t="s">
        <v>13995</v>
      </c>
      <c r="W15657" t="s">
        <v>13996</v>
      </c>
      <c r="X15657" t="s">
        <v>13997</v>
      </c>
      <c r="Y15657" s="3">
        <v>43294</v>
      </c>
      <c r="Z15657" s="3">
        <v>43294</v>
      </c>
      <c r="AA15657" t="s">
        <v>13998</v>
      </c>
    </row>
    <row r="15658" spans="1:27" x14ac:dyDescent="0.25">
      <c r="A15658">
        <v>2018</v>
      </c>
      <c r="B15658" s="3">
        <v>43191</v>
      </c>
      <c r="C15658" s="3">
        <v>43281</v>
      </c>
      <c r="D15658" t="s">
        <v>151</v>
      </c>
      <c r="E15658" t="s">
        <v>152</v>
      </c>
      <c r="F15658" t="s">
        <v>153</v>
      </c>
      <c r="G15658" s="9">
        <v>43279</v>
      </c>
      <c r="H15658" s="2" t="s">
        <v>89</v>
      </c>
      <c r="I15658" t="s">
        <v>872</v>
      </c>
      <c r="J15658">
        <v>90</v>
      </c>
      <c r="K15658" t="s">
        <v>11301</v>
      </c>
      <c r="L15658" s="8" t="s">
        <v>114</v>
      </c>
      <c r="M15658" t="s">
        <v>12248</v>
      </c>
      <c r="N15658" s="8">
        <v>90170001</v>
      </c>
      <c r="O15658" t="s">
        <v>12248</v>
      </c>
      <c r="P15658" s="8">
        <v>17</v>
      </c>
      <c r="Q15658" t="s">
        <v>144</v>
      </c>
      <c r="R15658" s="8">
        <v>9</v>
      </c>
      <c r="S15658" t="s">
        <v>13990</v>
      </c>
      <c r="T15658">
        <v>15000</v>
      </c>
      <c r="U15658" t="s">
        <v>150</v>
      </c>
      <c r="V15658" t="s">
        <v>13995</v>
      </c>
      <c r="W15658" t="s">
        <v>13996</v>
      </c>
      <c r="X15658" t="s">
        <v>13997</v>
      </c>
      <c r="Y15658" s="3">
        <v>43294</v>
      </c>
      <c r="Z15658" s="3">
        <v>43294</v>
      </c>
      <c r="AA15658" t="s">
        <v>13998</v>
      </c>
    </row>
    <row r="15659" spans="1:27" x14ac:dyDescent="0.25">
      <c r="A15659">
        <v>2018</v>
      </c>
      <c r="B15659" s="3">
        <v>43191</v>
      </c>
      <c r="C15659" s="3">
        <v>43281</v>
      </c>
      <c r="D15659" t="s">
        <v>151</v>
      </c>
      <c r="E15659" t="s">
        <v>152</v>
      </c>
      <c r="F15659" t="s">
        <v>153</v>
      </c>
      <c r="G15659" s="9">
        <v>43279</v>
      </c>
      <c r="H15659" s="2" t="s">
        <v>89</v>
      </c>
      <c r="I15659" t="s">
        <v>7112</v>
      </c>
      <c r="J15659">
        <v>106</v>
      </c>
      <c r="K15659" t="s">
        <v>11301</v>
      </c>
      <c r="L15659" s="8" t="s">
        <v>114</v>
      </c>
      <c r="M15659" t="s">
        <v>11491</v>
      </c>
      <c r="N15659" s="8">
        <v>90160001</v>
      </c>
      <c r="O15659" t="s">
        <v>11491</v>
      </c>
      <c r="P15659" s="8">
        <v>16</v>
      </c>
      <c r="Q15659" t="s">
        <v>141</v>
      </c>
      <c r="R15659" s="8">
        <v>9</v>
      </c>
      <c r="S15659" t="s">
        <v>13990</v>
      </c>
      <c r="T15659">
        <v>11800</v>
      </c>
      <c r="U15659" t="s">
        <v>150</v>
      </c>
      <c r="V15659" t="s">
        <v>13995</v>
      </c>
      <c r="W15659" t="s">
        <v>13996</v>
      </c>
      <c r="X15659" t="s">
        <v>13997</v>
      </c>
      <c r="Y15659" s="3">
        <v>43294</v>
      </c>
      <c r="Z15659" s="3">
        <v>43294</v>
      </c>
      <c r="AA15659" t="s">
        <v>13998</v>
      </c>
    </row>
    <row r="15660" spans="1:27" x14ac:dyDescent="0.25">
      <c r="A15660">
        <v>2018</v>
      </c>
      <c r="B15660" s="3">
        <v>43191</v>
      </c>
      <c r="C15660" s="3">
        <v>43281</v>
      </c>
      <c r="D15660" t="s">
        <v>151</v>
      </c>
      <c r="E15660" t="s">
        <v>152</v>
      </c>
      <c r="F15660" t="s">
        <v>153</v>
      </c>
      <c r="G15660" s="9">
        <v>43279</v>
      </c>
      <c r="H15660" s="2" t="s">
        <v>83</v>
      </c>
      <c r="I15660" t="s">
        <v>2509</v>
      </c>
      <c r="J15660" t="s">
        <v>11242</v>
      </c>
      <c r="K15660" t="s">
        <v>11301</v>
      </c>
      <c r="L15660" s="8" t="s">
        <v>101</v>
      </c>
      <c r="M15660" t="s">
        <v>11987</v>
      </c>
      <c r="N15660" s="8">
        <v>90120001</v>
      </c>
      <c r="O15660" t="s">
        <v>11987</v>
      </c>
      <c r="P15660" s="8">
        <v>12</v>
      </c>
      <c r="Q15660" t="s">
        <v>138</v>
      </c>
      <c r="R15660" s="8">
        <v>9</v>
      </c>
      <c r="S15660" t="s">
        <v>13990</v>
      </c>
      <c r="T15660">
        <v>14357</v>
      </c>
      <c r="U15660" t="s">
        <v>150</v>
      </c>
      <c r="V15660" t="s">
        <v>13995</v>
      </c>
      <c r="W15660" t="s">
        <v>13996</v>
      </c>
      <c r="X15660" t="s">
        <v>13997</v>
      </c>
      <c r="Y15660" s="3">
        <v>43294</v>
      </c>
      <c r="Z15660" s="3">
        <v>43294</v>
      </c>
      <c r="AA15660" t="s">
        <v>13998</v>
      </c>
    </row>
    <row r="15661" spans="1:27" x14ac:dyDescent="0.25">
      <c r="A15661">
        <v>2018</v>
      </c>
      <c r="B15661" s="3">
        <v>43191</v>
      </c>
      <c r="C15661" s="3">
        <v>43281</v>
      </c>
      <c r="D15661" t="s">
        <v>151</v>
      </c>
      <c r="E15661" t="s">
        <v>152</v>
      </c>
      <c r="F15661" t="s">
        <v>153</v>
      </c>
      <c r="G15661" s="9">
        <v>43279</v>
      </c>
      <c r="H15661" s="2" t="s">
        <v>86</v>
      </c>
      <c r="I15661" t="s">
        <v>6562</v>
      </c>
      <c r="J15661">
        <v>22</v>
      </c>
      <c r="K15661" t="s">
        <v>11301</v>
      </c>
      <c r="L15661" s="8" t="s">
        <v>114</v>
      </c>
      <c r="M15661" t="s">
        <v>13964</v>
      </c>
      <c r="N15661" s="8">
        <v>90130001</v>
      </c>
      <c r="O15661" t="s">
        <v>13964</v>
      </c>
      <c r="P15661" s="8">
        <v>13</v>
      </c>
      <c r="Q15661" t="s">
        <v>139</v>
      </c>
      <c r="R15661" s="8">
        <v>9</v>
      </c>
      <c r="S15661" t="s">
        <v>13990</v>
      </c>
      <c r="T15661">
        <v>16020</v>
      </c>
      <c r="U15661" t="s">
        <v>150</v>
      </c>
      <c r="V15661" t="s">
        <v>13995</v>
      </c>
      <c r="W15661" t="s">
        <v>13996</v>
      </c>
      <c r="X15661" t="s">
        <v>13997</v>
      </c>
      <c r="Y15661" s="3">
        <v>43294</v>
      </c>
      <c r="Z15661" s="3">
        <v>43294</v>
      </c>
      <c r="AA15661" t="s">
        <v>13998</v>
      </c>
    </row>
    <row r="15662" spans="1:27" x14ac:dyDescent="0.25">
      <c r="A15662">
        <v>2018</v>
      </c>
      <c r="B15662" s="3">
        <v>43191</v>
      </c>
      <c r="C15662" s="3">
        <v>43281</v>
      </c>
      <c r="D15662" t="s">
        <v>151</v>
      </c>
      <c r="E15662" t="s">
        <v>152</v>
      </c>
      <c r="F15662" t="s">
        <v>153</v>
      </c>
      <c r="G15662" s="9">
        <v>43279</v>
      </c>
      <c r="H15662" s="2" t="s">
        <v>86</v>
      </c>
      <c r="I15662" t="s">
        <v>792</v>
      </c>
      <c r="J15662">
        <v>546</v>
      </c>
      <c r="K15662" t="s">
        <v>11301</v>
      </c>
      <c r="L15662" s="8" t="s">
        <v>114</v>
      </c>
      <c r="M15662" t="s">
        <v>11706</v>
      </c>
      <c r="N15662" s="8">
        <v>90040001</v>
      </c>
      <c r="O15662" t="s">
        <v>11706</v>
      </c>
      <c r="P15662" s="8">
        <v>4</v>
      </c>
      <c r="Q15662" t="s">
        <v>145</v>
      </c>
      <c r="R15662" s="8">
        <v>9</v>
      </c>
      <c r="S15662" t="s">
        <v>13990</v>
      </c>
      <c r="T15662">
        <v>5300</v>
      </c>
      <c r="U15662" t="s">
        <v>150</v>
      </c>
      <c r="V15662" t="s">
        <v>13995</v>
      </c>
      <c r="W15662" t="s">
        <v>13996</v>
      </c>
      <c r="X15662" t="s">
        <v>13997</v>
      </c>
      <c r="Y15662" s="3">
        <v>43294</v>
      </c>
      <c r="Z15662" s="3">
        <v>43294</v>
      </c>
      <c r="AA15662" t="s">
        <v>13998</v>
      </c>
    </row>
    <row r="15663" spans="1:27" x14ac:dyDescent="0.25">
      <c r="A15663">
        <v>2018</v>
      </c>
      <c r="B15663" s="3">
        <v>43191</v>
      </c>
      <c r="C15663" s="3">
        <v>43281</v>
      </c>
      <c r="D15663" t="s">
        <v>151</v>
      </c>
      <c r="E15663" t="s">
        <v>152</v>
      </c>
      <c r="F15663" t="s">
        <v>153</v>
      </c>
      <c r="G15663" s="9">
        <v>43279</v>
      </c>
      <c r="H15663" s="2" t="s">
        <v>89</v>
      </c>
      <c r="I15663" t="s">
        <v>7113</v>
      </c>
      <c r="J15663">
        <v>41</v>
      </c>
      <c r="K15663" t="s">
        <v>11301</v>
      </c>
      <c r="L15663" s="8" t="s">
        <v>114</v>
      </c>
      <c r="M15663" t="s">
        <v>11910</v>
      </c>
      <c r="N15663" s="8">
        <v>90140001</v>
      </c>
      <c r="O15663" t="s">
        <v>11910</v>
      </c>
      <c r="P15663" s="8">
        <v>14</v>
      </c>
      <c r="Q15663" t="s">
        <v>133</v>
      </c>
      <c r="R15663" s="8">
        <v>9</v>
      </c>
      <c r="S15663" t="s">
        <v>13990</v>
      </c>
      <c r="T15663">
        <v>3020</v>
      </c>
      <c r="U15663" t="s">
        <v>150</v>
      </c>
      <c r="V15663" t="s">
        <v>13995</v>
      </c>
      <c r="W15663" t="s">
        <v>13996</v>
      </c>
      <c r="X15663" t="s">
        <v>13997</v>
      </c>
      <c r="Y15663" s="3">
        <v>43294</v>
      </c>
      <c r="Z15663" s="3">
        <v>43294</v>
      </c>
      <c r="AA15663" t="s">
        <v>13998</v>
      </c>
    </row>
    <row r="15664" spans="1:27" x14ac:dyDescent="0.25">
      <c r="A15664">
        <v>2018</v>
      </c>
      <c r="B15664" s="3">
        <v>43191</v>
      </c>
      <c r="C15664" s="3">
        <v>43281</v>
      </c>
      <c r="D15664" t="s">
        <v>151</v>
      </c>
      <c r="E15664" t="s">
        <v>152</v>
      </c>
      <c r="F15664" t="s">
        <v>153</v>
      </c>
      <c r="G15664" s="9">
        <v>43279</v>
      </c>
      <c r="H15664" s="2" t="s">
        <v>85</v>
      </c>
      <c r="I15664" t="s">
        <v>7114</v>
      </c>
      <c r="J15664">
        <v>51</v>
      </c>
      <c r="K15664" t="s">
        <v>11301</v>
      </c>
      <c r="L15664" s="8" t="s">
        <v>114</v>
      </c>
      <c r="M15664" t="s">
        <v>11952</v>
      </c>
      <c r="N15664" s="8">
        <v>90120001</v>
      </c>
      <c r="O15664" t="s">
        <v>11952</v>
      </c>
      <c r="P15664" s="8">
        <v>12</v>
      </c>
      <c r="Q15664" t="s">
        <v>138</v>
      </c>
      <c r="R15664" s="8">
        <v>9</v>
      </c>
      <c r="S15664" t="s">
        <v>13990</v>
      </c>
      <c r="T15664">
        <v>14650</v>
      </c>
      <c r="U15664" t="s">
        <v>150</v>
      </c>
      <c r="V15664" t="s">
        <v>13995</v>
      </c>
      <c r="W15664" t="s">
        <v>13996</v>
      </c>
      <c r="X15664" t="s">
        <v>13997</v>
      </c>
      <c r="Y15664" s="3">
        <v>43294</v>
      </c>
      <c r="Z15664" s="3">
        <v>43294</v>
      </c>
      <c r="AA15664" t="s">
        <v>13998</v>
      </c>
    </row>
    <row r="15665" spans="1:27" x14ac:dyDescent="0.25">
      <c r="A15665">
        <v>2018</v>
      </c>
      <c r="B15665" s="3">
        <v>43191</v>
      </c>
      <c r="C15665" s="3">
        <v>43281</v>
      </c>
      <c r="D15665" t="s">
        <v>151</v>
      </c>
      <c r="E15665" t="s">
        <v>152</v>
      </c>
      <c r="F15665" t="s">
        <v>153</v>
      </c>
      <c r="G15665" s="9">
        <v>43279</v>
      </c>
      <c r="H15665" s="2" t="s">
        <v>89</v>
      </c>
      <c r="I15665" t="s">
        <v>708</v>
      </c>
      <c r="J15665">
        <v>99</v>
      </c>
      <c r="K15665" t="s">
        <v>11301</v>
      </c>
      <c r="L15665" s="8" t="s">
        <v>114</v>
      </c>
      <c r="M15665" t="s">
        <v>238</v>
      </c>
      <c r="N15665" s="8">
        <v>90150001</v>
      </c>
      <c r="O15665" t="s">
        <v>238</v>
      </c>
      <c r="P15665" s="8">
        <v>15</v>
      </c>
      <c r="Q15665" t="s">
        <v>142</v>
      </c>
      <c r="R15665" s="8">
        <v>9</v>
      </c>
      <c r="S15665" t="s">
        <v>13990</v>
      </c>
      <c r="T15665">
        <v>6470</v>
      </c>
      <c r="U15665" t="s">
        <v>150</v>
      </c>
      <c r="V15665" t="s">
        <v>13995</v>
      </c>
      <c r="W15665" t="s">
        <v>13996</v>
      </c>
      <c r="X15665" t="s">
        <v>13997</v>
      </c>
      <c r="Y15665" s="3">
        <v>43294</v>
      </c>
      <c r="Z15665" s="3">
        <v>43294</v>
      </c>
      <c r="AA15665" t="s">
        <v>13998</v>
      </c>
    </row>
    <row r="15666" spans="1:27" x14ac:dyDescent="0.25">
      <c r="A15666">
        <v>2018</v>
      </c>
      <c r="B15666" s="3">
        <v>43191</v>
      </c>
      <c r="C15666" s="3">
        <v>43281</v>
      </c>
      <c r="D15666" t="s">
        <v>151</v>
      </c>
      <c r="E15666" t="s">
        <v>152</v>
      </c>
      <c r="F15666" t="s">
        <v>153</v>
      </c>
      <c r="G15666" s="9">
        <v>43279</v>
      </c>
      <c r="H15666" s="2" t="s">
        <v>89</v>
      </c>
      <c r="I15666" t="s">
        <v>780</v>
      </c>
      <c r="J15666" t="s">
        <v>11243</v>
      </c>
      <c r="K15666" t="s">
        <v>11301</v>
      </c>
      <c r="L15666" s="8" t="s">
        <v>128</v>
      </c>
      <c r="M15666" t="s">
        <v>11522</v>
      </c>
      <c r="N15666" s="8">
        <v>90070001</v>
      </c>
      <c r="O15666" t="s">
        <v>11522</v>
      </c>
      <c r="P15666" s="8">
        <v>7</v>
      </c>
      <c r="Q15666" t="s">
        <v>143</v>
      </c>
      <c r="R15666" s="8">
        <v>9</v>
      </c>
      <c r="S15666" t="s">
        <v>13990</v>
      </c>
      <c r="T15666">
        <v>9700</v>
      </c>
      <c r="U15666" t="s">
        <v>150</v>
      </c>
      <c r="V15666" t="s">
        <v>13995</v>
      </c>
      <c r="W15666" t="s">
        <v>13996</v>
      </c>
      <c r="X15666" t="s">
        <v>13997</v>
      </c>
      <c r="Y15666" s="3">
        <v>43294</v>
      </c>
      <c r="Z15666" s="3">
        <v>43294</v>
      </c>
      <c r="AA15666" t="s">
        <v>13998</v>
      </c>
    </row>
    <row r="15667" spans="1:27" x14ac:dyDescent="0.25">
      <c r="A15667">
        <v>2018</v>
      </c>
      <c r="B15667" s="3">
        <v>43191</v>
      </c>
      <c r="C15667" s="3">
        <v>43281</v>
      </c>
      <c r="D15667" t="s">
        <v>151</v>
      </c>
      <c r="E15667" t="s">
        <v>152</v>
      </c>
      <c r="F15667" t="s">
        <v>153</v>
      </c>
      <c r="G15667" s="9">
        <v>43279</v>
      </c>
      <c r="H15667" s="2" t="s">
        <v>85</v>
      </c>
      <c r="I15667" t="s">
        <v>7115</v>
      </c>
      <c r="J15667">
        <v>45</v>
      </c>
      <c r="K15667" t="s">
        <v>11301</v>
      </c>
      <c r="L15667" s="8" t="s">
        <v>114</v>
      </c>
      <c r="M15667" t="s">
        <v>11952</v>
      </c>
      <c r="N15667" s="8">
        <v>90120001</v>
      </c>
      <c r="O15667" t="s">
        <v>11952</v>
      </c>
      <c r="P15667" s="8">
        <v>12</v>
      </c>
      <c r="Q15667" t="s">
        <v>138</v>
      </c>
      <c r="R15667" s="8">
        <v>9</v>
      </c>
      <c r="S15667" t="s">
        <v>13990</v>
      </c>
      <c r="T15667">
        <v>14650</v>
      </c>
      <c r="U15667" t="s">
        <v>150</v>
      </c>
      <c r="V15667" t="s">
        <v>13995</v>
      </c>
      <c r="W15667" t="s">
        <v>13996</v>
      </c>
      <c r="X15667" t="s">
        <v>13997</v>
      </c>
      <c r="Y15667" s="3">
        <v>43294</v>
      </c>
      <c r="Z15667" s="3">
        <v>43294</v>
      </c>
      <c r="AA15667" t="s">
        <v>13998</v>
      </c>
    </row>
    <row r="15668" spans="1:27" x14ac:dyDescent="0.25">
      <c r="A15668">
        <v>2018</v>
      </c>
      <c r="B15668" s="3">
        <v>43191</v>
      </c>
      <c r="C15668" s="3">
        <v>43281</v>
      </c>
      <c r="D15668" t="s">
        <v>151</v>
      </c>
      <c r="E15668" t="s">
        <v>152</v>
      </c>
      <c r="F15668" t="s">
        <v>153</v>
      </c>
      <c r="G15668" s="9">
        <v>43279</v>
      </c>
      <c r="H15668" s="2" t="s">
        <v>86</v>
      </c>
      <c r="I15668" t="s">
        <v>792</v>
      </c>
      <c r="J15668">
        <v>546</v>
      </c>
      <c r="K15668" t="s">
        <v>11301</v>
      </c>
      <c r="L15668" s="8" t="s">
        <v>114</v>
      </c>
      <c r="M15668" t="s">
        <v>11706</v>
      </c>
      <c r="N15668" s="8">
        <v>90040001</v>
      </c>
      <c r="O15668" t="s">
        <v>11706</v>
      </c>
      <c r="P15668" s="8">
        <v>4</v>
      </c>
      <c r="Q15668" t="s">
        <v>145</v>
      </c>
      <c r="R15668" s="8">
        <v>9</v>
      </c>
      <c r="S15668" t="s">
        <v>13990</v>
      </c>
      <c r="T15668">
        <v>5300</v>
      </c>
      <c r="U15668" t="s">
        <v>150</v>
      </c>
      <c r="V15668" t="s">
        <v>13995</v>
      </c>
      <c r="W15668" t="s">
        <v>13996</v>
      </c>
      <c r="X15668" t="s">
        <v>13997</v>
      </c>
      <c r="Y15668" s="3">
        <v>43294</v>
      </c>
      <c r="Z15668" s="3">
        <v>43294</v>
      </c>
      <c r="AA15668" t="s">
        <v>13998</v>
      </c>
    </row>
    <row r="15669" spans="1:27" x14ac:dyDescent="0.25">
      <c r="A15669">
        <v>2018</v>
      </c>
      <c r="B15669" s="3">
        <v>43191</v>
      </c>
      <c r="C15669" s="3">
        <v>43281</v>
      </c>
      <c r="D15669" t="s">
        <v>151</v>
      </c>
      <c r="E15669" t="s">
        <v>152</v>
      </c>
      <c r="F15669" t="s">
        <v>153</v>
      </c>
      <c r="G15669" s="9">
        <v>43279</v>
      </c>
      <c r="H15669" s="2" t="s">
        <v>89</v>
      </c>
      <c r="I15669" t="s">
        <v>7116</v>
      </c>
      <c r="J15669">
        <v>167</v>
      </c>
      <c r="K15669" t="s">
        <v>11301</v>
      </c>
      <c r="L15669" s="8" t="s">
        <v>114</v>
      </c>
      <c r="M15669" t="s">
        <v>11886</v>
      </c>
      <c r="N15669" s="8">
        <v>90030001</v>
      </c>
      <c r="O15669" t="s">
        <v>11886</v>
      </c>
      <c r="P15669" s="8">
        <v>3</v>
      </c>
      <c r="Q15669" t="s">
        <v>136</v>
      </c>
      <c r="R15669" s="8">
        <v>9</v>
      </c>
      <c r="S15669" t="s">
        <v>13990</v>
      </c>
      <c r="T15669">
        <v>4230</v>
      </c>
      <c r="U15669" t="s">
        <v>150</v>
      </c>
      <c r="V15669" t="s">
        <v>13995</v>
      </c>
      <c r="W15669" t="s">
        <v>13996</v>
      </c>
      <c r="X15669" t="s">
        <v>13997</v>
      </c>
      <c r="Y15669" s="3">
        <v>43294</v>
      </c>
      <c r="Z15669" s="3">
        <v>43294</v>
      </c>
      <c r="AA15669" t="s">
        <v>13998</v>
      </c>
    </row>
    <row r="15670" spans="1:27" x14ac:dyDescent="0.25">
      <c r="A15670">
        <v>2018</v>
      </c>
      <c r="B15670" s="3">
        <v>43191</v>
      </c>
      <c r="C15670" s="3">
        <v>43281</v>
      </c>
      <c r="D15670" t="s">
        <v>151</v>
      </c>
      <c r="E15670" t="s">
        <v>152</v>
      </c>
      <c r="F15670" t="s">
        <v>153</v>
      </c>
      <c r="G15670" s="9">
        <v>43279</v>
      </c>
      <c r="H15670" s="2" t="s">
        <v>89</v>
      </c>
      <c r="I15670" t="s">
        <v>676</v>
      </c>
      <c r="J15670">
        <v>1720</v>
      </c>
      <c r="K15670" t="s">
        <v>11301</v>
      </c>
      <c r="L15670" s="8" t="s">
        <v>114</v>
      </c>
      <c r="M15670" t="s">
        <v>12868</v>
      </c>
      <c r="N15670" s="8">
        <v>90050001</v>
      </c>
      <c r="O15670" t="s">
        <v>12868</v>
      </c>
      <c r="P15670" s="8">
        <v>5</v>
      </c>
      <c r="Q15670" t="s">
        <v>134</v>
      </c>
      <c r="R15670" s="8">
        <v>9</v>
      </c>
      <c r="S15670" t="s">
        <v>13990</v>
      </c>
      <c r="T15670">
        <v>7400</v>
      </c>
      <c r="U15670" t="s">
        <v>150</v>
      </c>
      <c r="V15670" t="s">
        <v>13995</v>
      </c>
      <c r="W15670" t="s">
        <v>13996</v>
      </c>
      <c r="X15670" t="s">
        <v>13997</v>
      </c>
      <c r="Y15670" s="3">
        <v>43294</v>
      </c>
      <c r="Z15670" s="3">
        <v>43294</v>
      </c>
      <c r="AA15670" t="s">
        <v>13998</v>
      </c>
    </row>
    <row r="15671" spans="1:27" x14ac:dyDescent="0.25">
      <c r="A15671">
        <v>2018</v>
      </c>
      <c r="B15671" s="3">
        <v>43191</v>
      </c>
      <c r="C15671" s="3">
        <v>43281</v>
      </c>
      <c r="D15671" t="s">
        <v>151</v>
      </c>
      <c r="E15671" t="s">
        <v>152</v>
      </c>
      <c r="F15671" t="s">
        <v>153</v>
      </c>
      <c r="G15671" s="9">
        <v>43279</v>
      </c>
      <c r="H15671" s="2" t="s">
        <v>89</v>
      </c>
      <c r="I15671" t="s">
        <v>7117</v>
      </c>
      <c r="J15671">
        <v>73</v>
      </c>
      <c r="K15671" t="s">
        <v>11301</v>
      </c>
      <c r="L15671" s="8" t="s">
        <v>114</v>
      </c>
      <c r="M15671" t="s">
        <v>13965</v>
      </c>
      <c r="N15671" s="8">
        <v>90120001</v>
      </c>
      <c r="O15671" t="s">
        <v>13965</v>
      </c>
      <c r="P15671" s="8">
        <v>12</v>
      </c>
      <c r="Q15671" t="s">
        <v>138</v>
      </c>
      <c r="R15671" s="8">
        <v>9</v>
      </c>
      <c r="S15671" t="s">
        <v>13990</v>
      </c>
      <c r="T15671">
        <v>14390</v>
      </c>
      <c r="U15671" t="s">
        <v>150</v>
      </c>
      <c r="V15671" t="s">
        <v>13995</v>
      </c>
      <c r="W15671" t="s">
        <v>13996</v>
      </c>
      <c r="X15671" t="s">
        <v>13997</v>
      </c>
      <c r="Y15671" s="3">
        <v>43294</v>
      </c>
      <c r="Z15671" s="3">
        <v>43294</v>
      </c>
      <c r="AA15671" t="s">
        <v>13998</v>
      </c>
    </row>
    <row r="15672" spans="1:27" x14ac:dyDescent="0.25">
      <c r="A15672">
        <v>2018</v>
      </c>
      <c r="B15672" s="3">
        <v>43191</v>
      </c>
      <c r="C15672" s="3">
        <v>43281</v>
      </c>
      <c r="D15672" t="s">
        <v>151</v>
      </c>
      <c r="E15672" t="s">
        <v>152</v>
      </c>
      <c r="F15672" t="s">
        <v>153</v>
      </c>
      <c r="G15672" s="9">
        <v>43279</v>
      </c>
      <c r="H15672" s="2" t="s">
        <v>89</v>
      </c>
      <c r="I15672" t="s">
        <v>7118</v>
      </c>
      <c r="J15672">
        <v>40</v>
      </c>
      <c r="K15672" t="s">
        <v>11301</v>
      </c>
      <c r="L15672" s="8" t="s">
        <v>114</v>
      </c>
      <c r="M15672" t="s">
        <v>12720</v>
      </c>
      <c r="N15672" s="8">
        <v>90170001</v>
      </c>
      <c r="O15672" t="s">
        <v>12720</v>
      </c>
      <c r="P15672" s="8">
        <v>17</v>
      </c>
      <c r="Q15672" t="s">
        <v>144</v>
      </c>
      <c r="R15672" s="8">
        <v>9</v>
      </c>
      <c r="S15672" t="s">
        <v>13990</v>
      </c>
      <c r="T15672">
        <v>15320</v>
      </c>
      <c r="U15672" t="s">
        <v>150</v>
      </c>
      <c r="V15672" t="s">
        <v>13995</v>
      </c>
      <c r="W15672" t="s">
        <v>13996</v>
      </c>
      <c r="X15672" t="s">
        <v>13997</v>
      </c>
      <c r="Y15672" s="3">
        <v>43294</v>
      </c>
      <c r="Z15672" s="3">
        <v>43294</v>
      </c>
      <c r="AA15672" t="s">
        <v>13998</v>
      </c>
    </row>
    <row r="15673" spans="1:27" x14ac:dyDescent="0.25">
      <c r="A15673">
        <v>2018</v>
      </c>
      <c r="B15673" s="3">
        <v>43191</v>
      </c>
      <c r="C15673" s="3">
        <v>43281</v>
      </c>
      <c r="D15673" t="s">
        <v>151</v>
      </c>
      <c r="E15673" t="s">
        <v>152</v>
      </c>
      <c r="F15673" t="s">
        <v>153</v>
      </c>
      <c r="G15673" s="9">
        <v>43279</v>
      </c>
      <c r="H15673" s="2" t="s">
        <v>86</v>
      </c>
      <c r="I15673" t="s">
        <v>792</v>
      </c>
      <c r="J15673">
        <v>546</v>
      </c>
      <c r="K15673" t="s">
        <v>11301</v>
      </c>
      <c r="L15673" s="8" t="s">
        <v>114</v>
      </c>
      <c r="M15673" t="s">
        <v>11706</v>
      </c>
      <c r="N15673" s="8">
        <v>90040001</v>
      </c>
      <c r="O15673" t="s">
        <v>11706</v>
      </c>
      <c r="P15673" s="8">
        <v>4</v>
      </c>
      <c r="Q15673" t="s">
        <v>145</v>
      </c>
      <c r="R15673" s="8">
        <v>9</v>
      </c>
      <c r="S15673" t="s">
        <v>13990</v>
      </c>
      <c r="T15673">
        <v>5300</v>
      </c>
      <c r="U15673" t="s">
        <v>150</v>
      </c>
      <c r="V15673" t="s">
        <v>13995</v>
      </c>
      <c r="W15673" t="s">
        <v>13996</v>
      </c>
      <c r="X15673" t="s">
        <v>13997</v>
      </c>
      <c r="Y15673" s="3">
        <v>43294</v>
      </c>
      <c r="Z15673" s="3">
        <v>43294</v>
      </c>
      <c r="AA15673" t="s">
        <v>13998</v>
      </c>
    </row>
    <row r="15674" spans="1:27" x14ac:dyDescent="0.25">
      <c r="A15674">
        <v>2018</v>
      </c>
      <c r="B15674" s="3">
        <v>43191</v>
      </c>
      <c r="C15674" s="3">
        <v>43281</v>
      </c>
      <c r="D15674" t="s">
        <v>151</v>
      </c>
      <c r="E15674" t="s">
        <v>152</v>
      </c>
      <c r="F15674" t="s">
        <v>153</v>
      </c>
      <c r="G15674" s="9">
        <v>43279</v>
      </c>
      <c r="H15674" s="2" t="s">
        <v>89</v>
      </c>
      <c r="I15674" t="s">
        <v>1850</v>
      </c>
      <c r="J15674">
        <v>64</v>
      </c>
      <c r="K15674" t="s">
        <v>11301</v>
      </c>
      <c r="L15674" s="8" t="s">
        <v>114</v>
      </c>
      <c r="M15674" t="s">
        <v>11597</v>
      </c>
      <c r="N15674" s="8">
        <v>90070001</v>
      </c>
      <c r="O15674" t="s">
        <v>11597</v>
      </c>
      <c r="P15674" s="8">
        <v>7</v>
      </c>
      <c r="Q15674" t="s">
        <v>143</v>
      </c>
      <c r="R15674" s="8">
        <v>9</v>
      </c>
      <c r="S15674" t="s">
        <v>13990</v>
      </c>
      <c r="T15674">
        <v>9300</v>
      </c>
      <c r="U15674" t="s">
        <v>150</v>
      </c>
      <c r="V15674" t="s">
        <v>13995</v>
      </c>
      <c r="W15674" t="s">
        <v>13996</v>
      </c>
      <c r="X15674" t="s">
        <v>13997</v>
      </c>
      <c r="Y15674" s="3">
        <v>43294</v>
      </c>
      <c r="Z15674" s="3">
        <v>43294</v>
      </c>
      <c r="AA15674" t="s">
        <v>13998</v>
      </c>
    </row>
    <row r="15675" spans="1:27" x14ac:dyDescent="0.25">
      <c r="A15675">
        <v>2018</v>
      </c>
      <c r="B15675" s="3">
        <v>43191</v>
      </c>
      <c r="C15675" s="3">
        <v>43281</v>
      </c>
      <c r="D15675" t="s">
        <v>151</v>
      </c>
      <c r="E15675" t="s">
        <v>152</v>
      </c>
      <c r="F15675" t="s">
        <v>153</v>
      </c>
      <c r="G15675" s="9">
        <v>43279</v>
      </c>
      <c r="H15675" s="2" t="s">
        <v>89</v>
      </c>
      <c r="I15675" t="s">
        <v>946</v>
      </c>
      <c r="J15675">
        <v>5</v>
      </c>
      <c r="K15675" t="s">
        <v>11301</v>
      </c>
      <c r="L15675" s="8" t="s">
        <v>128</v>
      </c>
      <c r="M15675" t="s">
        <v>11522</v>
      </c>
      <c r="N15675" s="8">
        <v>90070001</v>
      </c>
      <c r="O15675" t="s">
        <v>11522</v>
      </c>
      <c r="P15675" s="8">
        <v>7</v>
      </c>
      <c r="Q15675" t="s">
        <v>143</v>
      </c>
      <c r="R15675" s="8">
        <v>9</v>
      </c>
      <c r="S15675" t="s">
        <v>13990</v>
      </c>
      <c r="T15675">
        <v>9730</v>
      </c>
      <c r="U15675" t="s">
        <v>150</v>
      </c>
      <c r="V15675" t="s">
        <v>13995</v>
      </c>
      <c r="W15675" t="s">
        <v>13996</v>
      </c>
      <c r="X15675" t="s">
        <v>13997</v>
      </c>
      <c r="Y15675" s="3">
        <v>43294</v>
      </c>
      <c r="Z15675" s="3">
        <v>43294</v>
      </c>
      <c r="AA15675" t="s">
        <v>13998</v>
      </c>
    </row>
    <row r="15676" spans="1:27" x14ac:dyDescent="0.25">
      <c r="A15676">
        <v>2018</v>
      </c>
      <c r="B15676" s="3">
        <v>43191</v>
      </c>
      <c r="C15676" s="3">
        <v>43281</v>
      </c>
      <c r="D15676" t="s">
        <v>151</v>
      </c>
      <c r="E15676" t="s">
        <v>152</v>
      </c>
      <c r="F15676" t="s">
        <v>153</v>
      </c>
      <c r="G15676" s="9">
        <v>43279</v>
      </c>
      <c r="H15676" s="2" t="s">
        <v>86</v>
      </c>
      <c r="I15676" t="s">
        <v>792</v>
      </c>
      <c r="J15676">
        <v>546</v>
      </c>
      <c r="K15676" t="s">
        <v>11301</v>
      </c>
      <c r="L15676" s="8" t="s">
        <v>114</v>
      </c>
      <c r="M15676" t="s">
        <v>11706</v>
      </c>
      <c r="N15676" s="8">
        <v>90040001</v>
      </c>
      <c r="O15676" t="s">
        <v>11706</v>
      </c>
      <c r="P15676" s="8">
        <v>4</v>
      </c>
      <c r="Q15676" t="s">
        <v>145</v>
      </c>
      <c r="R15676" s="8">
        <v>9</v>
      </c>
      <c r="S15676" t="s">
        <v>13990</v>
      </c>
      <c r="T15676">
        <v>5300</v>
      </c>
      <c r="U15676" t="s">
        <v>150</v>
      </c>
      <c r="V15676" t="s">
        <v>13995</v>
      </c>
      <c r="W15676" t="s">
        <v>13996</v>
      </c>
      <c r="X15676" t="s">
        <v>13997</v>
      </c>
      <c r="Y15676" s="3">
        <v>43294</v>
      </c>
      <c r="Z15676" s="3">
        <v>43294</v>
      </c>
      <c r="AA15676" t="s">
        <v>13998</v>
      </c>
    </row>
    <row r="15677" spans="1:27" x14ac:dyDescent="0.25">
      <c r="A15677">
        <v>2018</v>
      </c>
      <c r="B15677" s="3">
        <v>43191</v>
      </c>
      <c r="C15677" s="3">
        <v>43281</v>
      </c>
      <c r="D15677" t="s">
        <v>151</v>
      </c>
      <c r="E15677" t="s">
        <v>152</v>
      </c>
      <c r="F15677" t="s">
        <v>153</v>
      </c>
      <c r="G15677" s="9">
        <v>43279</v>
      </c>
      <c r="H15677" s="2" t="s">
        <v>85</v>
      </c>
      <c r="I15677" t="s">
        <v>7119</v>
      </c>
      <c r="J15677">
        <v>4</v>
      </c>
      <c r="K15677" t="s">
        <v>11301</v>
      </c>
      <c r="L15677" s="8" t="s">
        <v>114</v>
      </c>
      <c r="M15677" t="s">
        <v>12599</v>
      </c>
      <c r="N15677" s="8">
        <v>90130001</v>
      </c>
      <c r="O15677" t="s">
        <v>12599</v>
      </c>
      <c r="P15677" s="8">
        <v>13</v>
      </c>
      <c r="Q15677" t="s">
        <v>139</v>
      </c>
      <c r="R15677" s="8">
        <v>9</v>
      </c>
      <c r="S15677" t="s">
        <v>13990</v>
      </c>
      <c r="T15677">
        <v>16010</v>
      </c>
      <c r="U15677" t="s">
        <v>150</v>
      </c>
      <c r="V15677" t="s">
        <v>13995</v>
      </c>
      <c r="W15677" t="s">
        <v>13996</v>
      </c>
      <c r="X15677" t="s">
        <v>13997</v>
      </c>
      <c r="Y15677" s="3">
        <v>43294</v>
      </c>
      <c r="Z15677" s="3">
        <v>43294</v>
      </c>
      <c r="AA15677" t="s">
        <v>13998</v>
      </c>
    </row>
    <row r="15678" spans="1:27" x14ac:dyDescent="0.25">
      <c r="A15678">
        <v>2018</v>
      </c>
      <c r="B15678" s="3">
        <v>43191</v>
      </c>
      <c r="C15678" s="3">
        <v>43281</v>
      </c>
      <c r="D15678" t="s">
        <v>151</v>
      </c>
      <c r="E15678" t="s">
        <v>152</v>
      </c>
      <c r="F15678" t="s">
        <v>153</v>
      </c>
      <c r="G15678" s="9">
        <v>43279</v>
      </c>
      <c r="H15678" s="2" t="s">
        <v>86</v>
      </c>
      <c r="I15678" t="s">
        <v>792</v>
      </c>
      <c r="J15678">
        <v>546</v>
      </c>
      <c r="K15678" t="s">
        <v>11301</v>
      </c>
      <c r="L15678" s="8" t="s">
        <v>114</v>
      </c>
      <c r="M15678" t="s">
        <v>11706</v>
      </c>
      <c r="N15678" s="8">
        <v>90040001</v>
      </c>
      <c r="O15678" t="s">
        <v>11706</v>
      </c>
      <c r="P15678" s="8">
        <v>4</v>
      </c>
      <c r="Q15678" t="s">
        <v>145</v>
      </c>
      <c r="R15678" s="8">
        <v>9</v>
      </c>
      <c r="S15678" t="s">
        <v>13990</v>
      </c>
      <c r="T15678">
        <v>5300</v>
      </c>
      <c r="U15678" t="s">
        <v>150</v>
      </c>
      <c r="V15678" t="s">
        <v>13995</v>
      </c>
      <c r="W15678" t="s">
        <v>13996</v>
      </c>
      <c r="X15678" t="s">
        <v>13997</v>
      </c>
      <c r="Y15678" s="3">
        <v>43294</v>
      </c>
      <c r="Z15678" s="3">
        <v>43294</v>
      </c>
      <c r="AA15678" t="s">
        <v>13998</v>
      </c>
    </row>
    <row r="15679" spans="1:27" x14ac:dyDescent="0.25">
      <c r="A15679">
        <v>2018</v>
      </c>
      <c r="B15679" s="3">
        <v>43191</v>
      </c>
      <c r="C15679" s="3">
        <v>43281</v>
      </c>
      <c r="D15679" t="s">
        <v>151</v>
      </c>
      <c r="E15679" t="s">
        <v>152</v>
      </c>
      <c r="F15679" t="s">
        <v>153</v>
      </c>
      <c r="G15679" s="9">
        <v>43279</v>
      </c>
      <c r="H15679" s="2" t="s">
        <v>89</v>
      </c>
      <c r="I15679" t="s">
        <v>285</v>
      </c>
      <c r="J15679">
        <v>200</v>
      </c>
      <c r="K15679" t="s">
        <v>11301</v>
      </c>
      <c r="L15679" s="8" t="s">
        <v>114</v>
      </c>
      <c r="M15679" t="s">
        <v>11472</v>
      </c>
      <c r="N15679" s="8">
        <v>90150001</v>
      </c>
      <c r="O15679" t="s">
        <v>11472</v>
      </c>
      <c r="P15679" s="8">
        <v>15</v>
      </c>
      <c r="Q15679" t="s">
        <v>142</v>
      </c>
      <c r="R15679" s="8">
        <v>9</v>
      </c>
      <c r="S15679" t="s">
        <v>13990</v>
      </c>
      <c r="T15679">
        <v>6700</v>
      </c>
      <c r="U15679" t="s">
        <v>150</v>
      </c>
      <c r="V15679" t="s">
        <v>13995</v>
      </c>
      <c r="W15679" t="s">
        <v>13996</v>
      </c>
      <c r="X15679" t="s">
        <v>13997</v>
      </c>
      <c r="Y15679" s="3">
        <v>43294</v>
      </c>
      <c r="Z15679" s="3">
        <v>43294</v>
      </c>
      <c r="AA15679" t="s">
        <v>13998</v>
      </c>
    </row>
    <row r="15680" spans="1:27" x14ac:dyDescent="0.25">
      <c r="A15680">
        <v>2018</v>
      </c>
      <c r="B15680" s="3">
        <v>43191</v>
      </c>
      <c r="C15680" s="3">
        <v>43281</v>
      </c>
      <c r="D15680" t="s">
        <v>151</v>
      </c>
      <c r="E15680" t="s">
        <v>152</v>
      </c>
      <c r="F15680" t="s">
        <v>153</v>
      </c>
      <c r="G15680" s="9">
        <v>43279</v>
      </c>
      <c r="H15680" s="2" t="s">
        <v>89</v>
      </c>
      <c r="I15680" t="s">
        <v>263</v>
      </c>
      <c r="J15680">
        <v>125</v>
      </c>
      <c r="K15680" t="s">
        <v>11301</v>
      </c>
      <c r="L15680" s="8" t="s">
        <v>114</v>
      </c>
      <c r="M15680" t="s">
        <v>11399</v>
      </c>
      <c r="N15680" s="8">
        <v>90070001</v>
      </c>
      <c r="O15680" t="s">
        <v>11399</v>
      </c>
      <c r="P15680" s="8">
        <v>7</v>
      </c>
      <c r="Q15680" t="s">
        <v>143</v>
      </c>
      <c r="R15680" s="8">
        <v>9</v>
      </c>
      <c r="S15680" t="s">
        <v>13990</v>
      </c>
      <c r="T15680">
        <v>9760</v>
      </c>
      <c r="U15680" t="s">
        <v>150</v>
      </c>
      <c r="V15680" t="s">
        <v>13995</v>
      </c>
      <c r="W15680" t="s">
        <v>13996</v>
      </c>
      <c r="X15680" t="s">
        <v>13997</v>
      </c>
      <c r="Y15680" s="3">
        <v>43294</v>
      </c>
      <c r="Z15680" s="3">
        <v>43294</v>
      </c>
      <c r="AA15680" t="s">
        <v>13998</v>
      </c>
    </row>
    <row r="15681" spans="1:27" x14ac:dyDescent="0.25">
      <c r="A15681">
        <v>2018</v>
      </c>
      <c r="B15681" s="3">
        <v>43191</v>
      </c>
      <c r="C15681" s="3">
        <v>43281</v>
      </c>
      <c r="D15681" t="s">
        <v>151</v>
      </c>
      <c r="E15681" t="s">
        <v>152</v>
      </c>
      <c r="F15681" t="s">
        <v>153</v>
      </c>
      <c r="G15681" s="9">
        <v>43279</v>
      </c>
      <c r="H15681" s="2" t="s">
        <v>89</v>
      </c>
      <c r="I15681" t="s">
        <v>7120</v>
      </c>
      <c r="J15681">
        <v>66</v>
      </c>
      <c r="K15681" t="s">
        <v>11301</v>
      </c>
      <c r="L15681" s="8" t="s">
        <v>114</v>
      </c>
      <c r="M15681" t="s">
        <v>12342</v>
      </c>
      <c r="N15681" s="8">
        <v>90030001</v>
      </c>
      <c r="O15681" t="s">
        <v>12342</v>
      </c>
      <c r="P15681" s="8">
        <v>3</v>
      </c>
      <c r="Q15681" t="s">
        <v>136</v>
      </c>
      <c r="R15681" s="8">
        <v>9</v>
      </c>
      <c r="S15681" t="s">
        <v>13990</v>
      </c>
      <c r="T15681">
        <v>4500</v>
      </c>
      <c r="U15681" t="s">
        <v>150</v>
      </c>
      <c r="V15681" t="s">
        <v>13995</v>
      </c>
      <c r="W15681" t="s">
        <v>13996</v>
      </c>
      <c r="X15681" t="s">
        <v>13997</v>
      </c>
      <c r="Y15681" s="3">
        <v>43294</v>
      </c>
      <c r="Z15681" s="3">
        <v>43294</v>
      </c>
      <c r="AA15681" t="s">
        <v>13998</v>
      </c>
    </row>
    <row r="15682" spans="1:27" x14ac:dyDescent="0.25">
      <c r="A15682">
        <v>2018</v>
      </c>
      <c r="B15682" s="3">
        <v>43191</v>
      </c>
      <c r="C15682" s="3">
        <v>43281</v>
      </c>
      <c r="D15682" t="s">
        <v>151</v>
      </c>
      <c r="E15682" t="s">
        <v>152</v>
      </c>
      <c r="F15682" t="s">
        <v>153</v>
      </c>
      <c r="G15682" s="9">
        <v>43279</v>
      </c>
      <c r="H15682" s="2" t="s">
        <v>89</v>
      </c>
      <c r="I15682" t="s">
        <v>521</v>
      </c>
      <c r="J15682">
        <v>319</v>
      </c>
      <c r="K15682" t="s">
        <v>11301</v>
      </c>
      <c r="L15682" s="8" t="s">
        <v>114</v>
      </c>
      <c r="M15682" t="s">
        <v>11425</v>
      </c>
      <c r="N15682" s="8">
        <v>90160001</v>
      </c>
      <c r="O15682" t="s">
        <v>11425</v>
      </c>
      <c r="P15682" s="8">
        <v>16</v>
      </c>
      <c r="Q15682" t="s">
        <v>141</v>
      </c>
      <c r="R15682" s="8">
        <v>9</v>
      </c>
      <c r="S15682" t="s">
        <v>13990</v>
      </c>
      <c r="T15682">
        <v>11520</v>
      </c>
      <c r="U15682" t="s">
        <v>150</v>
      </c>
      <c r="V15682" t="s">
        <v>13995</v>
      </c>
      <c r="W15682" t="s">
        <v>13996</v>
      </c>
      <c r="X15682" t="s">
        <v>13997</v>
      </c>
      <c r="Y15682" s="3">
        <v>43294</v>
      </c>
      <c r="Z15682" s="3">
        <v>43294</v>
      </c>
      <c r="AA15682" t="s">
        <v>13998</v>
      </c>
    </row>
    <row r="15683" spans="1:27" x14ac:dyDescent="0.25">
      <c r="A15683">
        <v>2018</v>
      </c>
      <c r="B15683" s="3">
        <v>43191</v>
      </c>
      <c r="C15683" s="3">
        <v>43281</v>
      </c>
      <c r="D15683" t="s">
        <v>151</v>
      </c>
      <c r="E15683" t="s">
        <v>152</v>
      </c>
      <c r="F15683" t="s">
        <v>153</v>
      </c>
      <c r="G15683" s="9">
        <v>43279</v>
      </c>
      <c r="H15683" s="2" t="s">
        <v>89</v>
      </c>
      <c r="I15683" t="s">
        <v>215</v>
      </c>
      <c r="J15683" t="s">
        <v>11244</v>
      </c>
      <c r="K15683" t="s">
        <v>11301</v>
      </c>
      <c r="L15683" s="8" t="s">
        <v>114</v>
      </c>
      <c r="M15683" t="s">
        <v>11880</v>
      </c>
      <c r="N15683" s="8">
        <v>90140001</v>
      </c>
      <c r="O15683" t="s">
        <v>11880</v>
      </c>
      <c r="P15683" s="8">
        <v>14</v>
      </c>
      <c r="Q15683" t="s">
        <v>133</v>
      </c>
      <c r="R15683" s="8">
        <v>9</v>
      </c>
      <c r="S15683" t="s">
        <v>13990</v>
      </c>
      <c r="T15683">
        <v>3440</v>
      </c>
      <c r="U15683" t="s">
        <v>150</v>
      </c>
      <c r="V15683" t="s">
        <v>13995</v>
      </c>
      <c r="W15683" t="s">
        <v>13996</v>
      </c>
      <c r="X15683" t="s">
        <v>13997</v>
      </c>
      <c r="Y15683" s="3">
        <v>43294</v>
      </c>
      <c r="Z15683" s="3">
        <v>43294</v>
      </c>
      <c r="AA15683" t="s">
        <v>13998</v>
      </c>
    </row>
    <row r="15684" spans="1:27" x14ac:dyDescent="0.25">
      <c r="A15684">
        <v>2018</v>
      </c>
      <c r="B15684" s="3">
        <v>43191</v>
      </c>
      <c r="C15684" s="3">
        <v>43281</v>
      </c>
      <c r="D15684" t="s">
        <v>151</v>
      </c>
      <c r="E15684" t="s">
        <v>152</v>
      </c>
      <c r="F15684" t="s">
        <v>153</v>
      </c>
      <c r="G15684" s="9">
        <v>43279</v>
      </c>
      <c r="H15684" s="2" t="s">
        <v>89</v>
      </c>
      <c r="I15684" t="s">
        <v>285</v>
      </c>
      <c r="J15684">
        <v>222</v>
      </c>
      <c r="K15684" t="s">
        <v>11301</v>
      </c>
      <c r="L15684" s="8" t="s">
        <v>114</v>
      </c>
      <c r="M15684" t="s">
        <v>11350</v>
      </c>
      <c r="N15684" s="8">
        <v>90150001</v>
      </c>
      <c r="O15684" t="s">
        <v>11350</v>
      </c>
      <c r="P15684" s="8">
        <v>15</v>
      </c>
      <c r="Q15684" t="s">
        <v>142</v>
      </c>
      <c r="R15684" s="8">
        <v>9</v>
      </c>
      <c r="S15684" t="s">
        <v>13990</v>
      </c>
      <c r="T15684">
        <v>6700</v>
      </c>
      <c r="U15684" t="s">
        <v>150</v>
      </c>
      <c r="V15684" t="s">
        <v>13995</v>
      </c>
      <c r="W15684" t="s">
        <v>13996</v>
      </c>
      <c r="X15684" t="s">
        <v>13997</v>
      </c>
      <c r="Y15684" s="3">
        <v>43294</v>
      </c>
      <c r="Z15684" s="3">
        <v>43294</v>
      </c>
      <c r="AA15684" t="s">
        <v>13998</v>
      </c>
    </row>
    <row r="15685" spans="1:27" x14ac:dyDescent="0.25">
      <c r="A15685">
        <v>2018</v>
      </c>
      <c r="B15685" s="3">
        <v>43191</v>
      </c>
      <c r="C15685" s="3">
        <v>43281</v>
      </c>
      <c r="D15685" t="s">
        <v>151</v>
      </c>
      <c r="E15685" t="s">
        <v>152</v>
      </c>
      <c r="F15685" t="s">
        <v>153</v>
      </c>
      <c r="G15685" s="9">
        <v>43279</v>
      </c>
      <c r="H15685" s="2" t="s">
        <v>86</v>
      </c>
      <c r="I15685" t="s">
        <v>2836</v>
      </c>
      <c r="J15685" t="s">
        <v>11245</v>
      </c>
      <c r="K15685" t="s">
        <v>11301</v>
      </c>
      <c r="L15685" s="8" t="s">
        <v>114</v>
      </c>
      <c r="M15685" t="s">
        <v>12980</v>
      </c>
      <c r="N15685" s="8">
        <v>90080001</v>
      </c>
      <c r="O15685" t="s">
        <v>12980</v>
      </c>
      <c r="P15685" s="8">
        <v>8</v>
      </c>
      <c r="Q15685" t="s">
        <v>137</v>
      </c>
      <c r="R15685" s="8">
        <v>9</v>
      </c>
      <c r="S15685" t="s">
        <v>13990</v>
      </c>
      <c r="T15685">
        <v>10130</v>
      </c>
      <c r="U15685" t="s">
        <v>150</v>
      </c>
      <c r="V15685" t="s">
        <v>13995</v>
      </c>
      <c r="W15685" t="s">
        <v>13996</v>
      </c>
      <c r="X15685" t="s">
        <v>13997</v>
      </c>
      <c r="Y15685" s="3">
        <v>43294</v>
      </c>
      <c r="Z15685" s="3">
        <v>43294</v>
      </c>
      <c r="AA15685" t="s">
        <v>13998</v>
      </c>
    </row>
    <row r="15686" spans="1:27" x14ac:dyDescent="0.25">
      <c r="A15686">
        <v>2018</v>
      </c>
      <c r="B15686" s="3">
        <v>43191</v>
      </c>
      <c r="C15686" s="3">
        <v>43281</v>
      </c>
      <c r="D15686" t="s">
        <v>151</v>
      </c>
      <c r="E15686" t="s">
        <v>152</v>
      </c>
      <c r="F15686" t="s">
        <v>153</v>
      </c>
      <c r="G15686" s="9">
        <v>43279</v>
      </c>
      <c r="H15686" s="2" t="s">
        <v>89</v>
      </c>
      <c r="I15686" t="s">
        <v>2482</v>
      </c>
      <c r="J15686">
        <v>425</v>
      </c>
      <c r="K15686" t="s">
        <v>11301</v>
      </c>
      <c r="L15686" s="8" t="s">
        <v>114</v>
      </c>
      <c r="M15686" t="s">
        <v>11345</v>
      </c>
      <c r="N15686" s="8">
        <v>90140001</v>
      </c>
      <c r="O15686" t="s">
        <v>11345</v>
      </c>
      <c r="P15686" s="8">
        <v>14</v>
      </c>
      <c r="Q15686" t="s">
        <v>133</v>
      </c>
      <c r="R15686" s="8">
        <v>9</v>
      </c>
      <c r="S15686" t="s">
        <v>13990</v>
      </c>
      <c r="T15686">
        <v>3020</v>
      </c>
      <c r="U15686" t="s">
        <v>150</v>
      </c>
      <c r="V15686" t="s">
        <v>13995</v>
      </c>
      <c r="W15686" t="s">
        <v>13996</v>
      </c>
      <c r="X15686" t="s">
        <v>13997</v>
      </c>
      <c r="Y15686" s="3">
        <v>43294</v>
      </c>
      <c r="Z15686" s="3">
        <v>43294</v>
      </c>
      <c r="AA15686" t="s">
        <v>13998</v>
      </c>
    </row>
    <row r="15687" spans="1:27" x14ac:dyDescent="0.25">
      <c r="A15687">
        <v>2018</v>
      </c>
      <c r="B15687" s="3">
        <v>43191</v>
      </c>
      <c r="C15687" s="3">
        <v>43281</v>
      </c>
      <c r="D15687" t="s">
        <v>151</v>
      </c>
      <c r="E15687" t="s">
        <v>152</v>
      </c>
      <c r="F15687" t="s">
        <v>153</v>
      </c>
      <c r="G15687" s="9">
        <v>43279</v>
      </c>
      <c r="H15687" s="2" t="s">
        <v>89</v>
      </c>
      <c r="I15687" t="s">
        <v>387</v>
      </c>
      <c r="J15687" t="s">
        <v>11246</v>
      </c>
      <c r="K15687" t="s">
        <v>11301</v>
      </c>
      <c r="L15687" s="8" t="s">
        <v>75</v>
      </c>
      <c r="M15687" t="s">
        <v>11448</v>
      </c>
      <c r="N15687" s="8">
        <v>90160001</v>
      </c>
      <c r="O15687" t="s">
        <v>11448</v>
      </c>
      <c r="P15687" s="8">
        <v>16</v>
      </c>
      <c r="Q15687" t="s">
        <v>141</v>
      </c>
      <c r="R15687" s="8">
        <v>9</v>
      </c>
      <c r="S15687" t="s">
        <v>13990</v>
      </c>
      <c r="T15687">
        <v>11529</v>
      </c>
      <c r="U15687" t="s">
        <v>150</v>
      </c>
      <c r="V15687" t="s">
        <v>13995</v>
      </c>
      <c r="W15687" t="s">
        <v>13996</v>
      </c>
      <c r="X15687" t="s">
        <v>13997</v>
      </c>
      <c r="Y15687" s="3">
        <v>43294</v>
      </c>
      <c r="Z15687" s="3">
        <v>43294</v>
      </c>
      <c r="AA15687" t="s">
        <v>13998</v>
      </c>
    </row>
    <row r="15688" spans="1:27" x14ac:dyDescent="0.25">
      <c r="A15688">
        <v>2018</v>
      </c>
      <c r="B15688" s="3">
        <v>43191</v>
      </c>
      <c r="C15688" s="3">
        <v>43281</v>
      </c>
      <c r="D15688" t="s">
        <v>151</v>
      </c>
      <c r="E15688" t="s">
        <v>152</v>
      </c>
      <c r="F15688" t="s">
        <v>153</v>
      </c>
      <c r="G15688" s="9">
        <v>43279</v>
      </c>
      <c r="H15688" s="2" t="s">
        <v>89</v>
      </c>
      <c r="I15688" t="s">
        <v>1884</v>
      </c>
      <c r="J15688" t="s">
        <v>11247</v>
      </c>
      <c r="K15688" t="s">
        <v>11301</v>
      </c>
      <c r="L15688" s="8" t="s">
        <v>114</v>
      </c>
      <c r="M15688" t="s">
        <v>11465</v>
      </c>
      <c r="N15688" s="8">
        <v>90040001</v>
      </c>
      <c r="O15688" t="s">
        <v>11465</v>
      </c>
      <c r="P15688" s="8">
        <v>4</v>
      </c>
      <c r="Q15688" t="s">
        <v>145</v>
      </c>
      <c r="R15688" s="8">
        <v>9</v>
      </c>
      <c r="S15688" t="s">
        <v>13990</v>
      </c>
      <c r="T15688">
        <v>5120</v>
      </c>
      <c r="U15688" t="s">
        <v>150</v>
      </c>
      <c r="V15688" t="s">
        <v>13995</v>
      </c>
      <c r="W15688" t="s">
        <v>13996</v>
      </c>
      <c r="X15688" t="s">
        <v>13997</v>
      </c>
      <c r="Y15688" s="3">
        <v>43294</v>
      </c>
      <c r="Z15688" s="3">
        <v>43294</v>
      </c>
      <c r="AA15688" t="s">
        <v>13998</v>
      </c>
    </row>
    <row r="15689" spans="1:27" x14ac:dyDescent="0.25">
      <c r="A15689">
        <v>2018</v>
      </c>
      <c r="B15689" s="3">
        <v>43191</v>
      </c>
      <c r="C15689" s="3">
        <v>43281</v>
      </c>
      <c r="D15689" t="s">
        <v>151</v>
      </c>
      <c r="E15689" t="s">
        <v>152</v>
      </c>
      <c r="F15689" t="s">
        <v>153</v>
      </c>
      <c r="G15689" s="9">
        <v>43279</v>
      </c>
      <c r="H15689" s="2" t="s">
        <v>89</v>
      </c>
      <c r="I15689" t="s">
        <v>2640</v>
      </c>
      <c r="J15689">
        <v>278</v>
      </c>
      <c r="K15689" t="s">
        <v>11301</v>
      </c>
      <c r="L15689" s="8" t="s">
        <v>114</v>
      </c>
      <c r="M15689" t="s">
        <v>11727</v>
      </c>
      <c r="N15689" s="8">
        <v>90110001</v>
      </c>
      <c r="O15689" t="s">
        <v>11727</v>
      </c>
      <c r="P15689" s="8">
        <v>11</v>
      </c>
      <c r="Q15689" t="s">
        <v>147</v>
      </c>
      <c r="R15689" s="8">
        <v>9</v>
      </c>
      <c r="S15689" t="s">
        <v>13990</v>
      </c>
      <c r="T15689">
        <v>13220</v>
      </c>
      <c r="U15689" t="s">
        <v>150</v>
      </c>
      <c r="V15689" t="s">
        <v>13995</v>
      </c>
      <c r="W15689" t="s">
        <v>13996</v>
      </c>
      <c r="X15689" t="s">
        <v>13997</v>
      </c>
      <c r="Y15689" s="3">
        <v>43294</v>
      </c>
      <c r="Z15689" s="3">
        <v>43294</v>
      </c>
      <c r="AA15689" t="s">
        <v>13998</v>
      </c>
    </row>
    <row r="15690" spans="1:27" x14ac:dyDescent="0.25">
      <c r="A15690">
        <v>2018</v>
      </c>
      <c r="B15690" s="3">
        <v>43191</v>
      </c>
      <c r="C15690" s="3">
        <v>43281</v>
      </c>
      <c r="D15690" t="s">
        <v>151</v>
      </c>
      <c r="E15690" t="s">
        <v>152</v>
      </c>
      <c r="F15690" t="s">
        <v>153</v>
      </c>
      <c r="G15690" s="9">
        <v>43280</v>
      </c>
      <c r="H15690" s="2" t="s">
        <v>89</v>
      </c>
      <c r="I15690" t="s">
        <v>5927</v>
      </c>
      <c r="J15690" t="s">
        <v>11248</v>
      </c>
      <c r="K15690" t="s">
        <v>11301</v>
      </c>
      <c r="L15690" s="8" t="s">
        <v>129</v>
      </c>
      <c r="M15690" t="s">
        <v>11462</v>
      </c>
      <c r="N15690" s="8">
        <v>90060001</v>
      </c>
      <c r="O15690" t="s">
        <v>11462</v>
      </c>
      <c r="P15690" s="8">
        <v>6</v>
      </c>
      <c r="Q15690" t="s">
        <v>148</v>
      </c>
      <c r="R15690" s="8">
        <v>9</v>
      </c>
      <c r="S15690" t="s">
        <v>13990</v>
      </c>
      <c r="T15690">
        <v>8400</v>
      </c>
      <c r="U15690" t="s">
        <v>150</v>
      </c>
      <c r="V15690" t="s">
        <v>13995</v>
      </c>
      <c r="W15690" t="s">
        <v>13996</v>
      </c>
      <c r="X15690" t="s">
        <v>13997</v>
      </c>
      <c r="Y15690" s="3">
        <v>43294</v>
      </c>
      <c r="Z15690" s="3">
        <v>43294</v>
      </c>
      <c r="AA15690" t="s">
        <v>13998</v>
      </c>
    </row>
    <row r="15691" spans="1:27" x14ac:dyDescent="0.25">
      <c r="A15691">
        <v>2018</v>
      </c>
      <c r="B15691" s="3">
        <v>43191</v>
      </c>
      <c r="C15691" s="3">
        <v>43281</v>
      </c>
      <c r="D15691" t="s">
        <v>151</v>
      </c>
      <c r="E15691" t="s">
        <v>152</v>
      </c>
      <c r="F15691" t="s">
        <v>153</v>
      </c>
      <c r="G15691" s="9">
        <v>43280</v>
      </c>
      <c r="H15691" s="2" t="s">
        <v>89</v>
      </c>
      <c r="I15691" t="s">
        <v>5927</v>
      </c>
      <c r="J15691" t="s">
        <v>11249</v>
      </c>
      <c r="K15691" t="s">
        <v>11301</v>
      </c>
      <c r="L15691" s="8" t="s">
        <v>129</v>
      </c>
      <c r="M15691" t="s">
        <v>11462</v>
      </c>
      <c r="N15691" s="8">
        <v>90060001</v>
      </c>
      <c r="O15691" t="s">
        <v>11462</v>
      </c>
      <c r="P15691" s="8">
        <v>6</v>
      </c>
      <c r="Q15691" t="s">
        <v>148</v>
      </c>
      <c r="R15691" s="8">
        <v>9</v>
      </c>
      <c r="S15691" t="s">
        <v>13990</v>
      </c>
      <c r="T15691">
        <v>8400</v>
      </c>
      <c r="U15691" t="s">
        <v>150</v>
      </c>
      <c r="V15691" t="s">
        <v>13995</v>
      </c>
      <c r="W15691" t="s">
        <v>13996</v>
      </c>
      <c r="X15691" t="s">
        <v>13997</v>
      </c>
      <c r="Y15691" s="3">
        <v>43294</v>
      </c>
      <c r="Z15691" s="3">
        <v>43294</v>
      </c>
      <c r="AA15691" t="s">
        <v>13998</v>
      </c>
    </row>
    <row r="15692" spans="1:27" x14ac:dyDescent="0.25">
      <c r="A15692">
        <v>2018</v>
      </c>
      <c r="B15692" s="3">
        <v>43191</v>
      </c>
      <c r="C15692" s="3">
        <v>43281</v>
      </c>
      <c r="D15692" t="s">
        <v>151</v>
      </c>
      <c r="E15692" t="s">
        <v>152</v>
      </c>
      <c r="F15692" t="s">
        <v>153</v>
      </c>
      <c r="G15692" s="9">
        <v>43280</v>
      </c>
      <c r="H15692" s="2" t="s">
        <v>89</v>
      </c>
      <c r="I15692" t="s">
        <v>7121</v>
      </c>
      <c r="J15692" t="s">
        <v>11250</v>
      </c>
      <c r="K15692" t="s">
        <v>11301</v>
      </c>
      <c r="L15692" s="8" t="s">
        <v>103</v>
      </c>
      <c r="M15692" t="s">
        <v>11768</v>
      </c>
      <c r="N15692" s="8">
        <v>90020001</v>
      </c>
      <c r="O15692" t="s">
        <v>11768</v>
      </c>
      <c r="P15692" s="8">
        <v>2</v>
      </c>
      <c r="Q15692" t="s">
        <v>140</v>
      </c>
      <c r="R15692" s="8">
        <v>9</v>
      </c>
      <c r="S15692" t="s">
        <v>13990</v>
      </c>
      <c r="T15692">
        <v>2430</v>
      </c>
      <c r="U15692" t="s">
        <v>150</v>
      </c>
      <c r="V15692" t="s">
        <v>13995</v>
      </c>
      <c r="W15692" t="s">
        <v>13996</v>
      </c>
      <c r="X15692" t="s">
        <v>13997</v>
      </c>
      <c r="Y15692" s="3">
        <v>43294</v>
      </c>
      <c r="Z15692" s="3">
        <v>43294</v>
      </c>
      <c r="AA15692" t="s">
        <v>13998</v>
      </c>
    </row>
    <row r="15693" spans="1:27" x14ac:dyDescent="0.25">
      <c r="A15693">
        <v>2018</v>
      </c>
      <c r="B15693" s="3">
        <v>43191</v>
      </c>
      <c r="C15693" s="3">
        <v>43281</v>
      </c>
      <c r="D15693" t="s">
        <v>151</v>
      </c>
      <c r="E15693" t="s">
        <v>152</v>
      </c>
      <c r="F15693" t="s">
        <v>153</v>
      </c>
      <c r="G15693" s="9">
        <v>43280</v>
      </c>
      <c r="H15693" s="2" t="s">
        <v>83</v>
      </c>
      <c r="I15693" t="s">
        <v>434</v>
      </c>
      <c r="J15693">
        <v>2806</v>
      </c>
      <c r="K15693" t="s">
        <v>11301</v>
      </c>
      <c r="L15693" s="8" t="s">
        <v>75</v>
      </c>
      <c r="M15693" t="s">
        <v>13966</v>
      </c>
      <c r="N15693" s="8">
        <v>90070001</v>
      </c>
      <c r="O15693" t="s">
        <v>13966</v>
      </c>
      <c r="P15693" s="8">
        <v>7</v>
      </c>
      <c r="Q15693" t="s">
        <v>143</v>
      </c>
      <c r="R15693" s="8">
        <v>9</v>
      </c>
      <c r="S15693" t="s">
        <v>13990</v>
      </c>
      <c r="T15693">
        <v>9570</v>
      </c>
      <c r="U15693" t="s">
        <v>150</v>
      </c>
      <c r="V15693" t="s">
        <v>13995</v>
      </c>
      <c r="W15693" t="s">
        <v>13996</v>
      </c>
      <c r="X15693" t="s">
        <v>13997</v>
      </c>
      <c r="Y15693" s="3">
        <v>43294</v>
      </c>
      <c r="Z15693" s="3">
        <v>43294</v>
      </c>
      <c r="AA15693" t="s">
        <v>13998</v>
      </c>
    </row>
    <row r="15694" spans="1:27" x14ac:dyDescent="0.25">
      <c r="A15694">
        <v>2018</v>
      </c>
      <c r="B15694" s="3">
        <v>43191</v>
      </c>
      <c r="C15694" s="3">
        <v>43281</v>
      </c>
      <c r="D15694" t="s">
        <v>151</v>
      </c>
      <c r="E15694" t="s">
        <v>152</v>
      </c>
      <c r="F15694" t="s">
        <v>153</v>
      </c>
      <c r="G15694" s="9">
        <v>43280</v>
      </c>
      <c r="H15694" s="2" t="s">
        <v>89</v>
      </c>
      <c r="I15694" t="s">
        <v>1718</v>
      </c>
      <c r="J15694">
        <v>513</v>
      </c>
      <c r="K15694" t="s">
        <v>11301</v>
      </c>
      <c r="L15694" s="8" t="s">
        <v>117</v>
      </c>
      <c r="M15694" t="s">
        <v>11511</v>
      </c>
      <c r="N15694" s="8">
        <v>90070001</v>
      </c>
      <c r="O15694" t="s">
        <v>11511</v>
      </c>
      <c r="P15694" s="8">
        <v>7</v>
      </c>
      <c r="Q15694" t="s">
        <v>143</v>
      </c>
      <c r="R15694" s="8">
        <v>9</v>
      </c>
      <c r="S15694" t="s">
        <v>13990</v>
      </c>
      <c r="T15694">
        <v>9060</v>
      </c>
      <c r="U15694" t="s">
        <v>150</v>
      </c>
      <c r="V15694" t="s">
        <v>13995</v>
      </c>
      <c r="W15694" t="s">
        <v>13996</v>
      </c>
      <c r="X15694" t="s">
        <v>13997</v>
      </c>
      <c r="Y15694" s="3">
        <v>43294</v>
      </c>
      <c r="Z15694" s="3">
        <v>43294</v>
      </c>
      <c r="AA15694" t="s">
        <v>13998</v>
      </c>
    </row>
    <row r="15695" spans="1:27" x14ac:dyDescent="0.25">
      <c r="A15695">
        <v>2018</v>
      </c>
      <c r="B15695" s="3">
        <v>43191</v>
      </c>
      <c r="C15695" s="3">
        <v>43281</v>
      </c>
      <c r="D15695" t="s">
        <v>151</v>
      </c>
      <c r="E15695" t="s">
        <v>152</v>
      </c>
      <c r="F15695" t="s">
        <v>153</v>
      </c>
      <c r="G15695" s="9">
        <v>43280</v>
      </c>
      <c r="H15695" s="2" t="s">
        <v>89</v>
      </c>
      <c r="I15695" t="s">
        <v>3755</v>
      </c>
      <c r="J15695">
        <v>152</v>
      </c>
      <c r="K15695" t="s">
        <v>11301</v>
      </c>
      <c r="L15695" s="8" t="s">
        <v>114</v>
      </c>
      <c r="M15695" t="s">
        <v>13967</v>
      </c>
      <c r="N15695" s="8">
        <v>90120001</v>
      </c>
      <c r="O15695" t="s">
        <v>13967</v>
      </c>
      <c r="P15695" s="8">
        <v>12</v>
      </c>
      <c r="Q15695" t="s">
        <v>138</v>
      </c>
      <c r="R15695" s="8">
        <v>9</v>
      </c>
      <c r="S15695" t="s">
        <v>13990</v>
      </c>
      <c r="T15695">
        <v>14330</v>
      </c>
      <c r="U15695" t="s">
        <v>150</v>
      </c>
      <c r="V15695" t="s">
        <v>13995</v>
      </c>
      <c r="W15695" t="s">
        <v>13996</v>
      </c>
      <c r="X15695" t="s">
        <v>13997</v>
      </c>
      <c r="Y15695" s="3">
        <v>43294</v>
      </c>
      <c r="Z15695" s="3">
        <v>43294</v>
      </c>
      <c r="AA15695" t="s">
        <v>13998</v>
      </c>
    </row>
    <row r="15696" spans="1:27" x14ac:dyDescent="0.25">
      <c r="A15696">
        <v>2018</v>
      </c>
      <c r="B15696" s="3">
        <v>43191</v>
      </c>
      <c r="C15696" s="3">
        <v>43281</v>
      </c>
      <c r="D15696" t="s">
        <v>151</v>
      </c>
      <c r="E15696" t="s">
        <v>152</v>
      </c>
      <c r="F15696" t="s">
        <v>153</v>
      </c>
      <c r="G15696" s="9">
        <v>43280</v>
      </c>
      <c r="H15696" s="2" t="s">
        <v>89</v>
      </c>
      <c r="I15696" t="s">
        <v>1088</v>
      </c>
      <c r="J15696">
        <v>126</v>
      </c>
      <c r="K15696" t="s">
        <v>11301</v>
      </c>
      <c r="L15696" s="8" t="s">
        <v>114</v>
      </c>
      <c r="M15696" t="s">
        <v>11439</v>
      </c>
      <c r="N15696" s="8">
        <v>90150001</v>
      </c>
      <c r="O15696" t="s">
        <v>11439</v>
      </c>
      <c r="P15696" s="8">
        <v>15</v>
      </c>
      <c r="Q15696" t="s">
        <v>142</v>
      </c>
      <c r="R15696" s="8">
        <v>9</v>
      </c>
      <c r="S15696" t="s">
        <v>13990</v>
      </c>
      <c r="T15696">
        <v>6220</v>
      </c>
      <c r="U15696" t="s">
        <v>150</v>
      </c>
      <c r="V15696" t="s">
        <v>13995</v>
      </c>
      <c r="W15696" t="s">
        <v>13996</v>
      </c>
      <c r="X15696" t="s">
        <v>13997</v>
      </c>
      <c r="Y15696" s="3">
        <v>43294</v>
      </c>
      <c r="Z15696" s="3">
        <v>43294</v>
      </c>
      <c r="AA15696" t="s">
        <v>13998</v>
      </c>
    </row>
    <row r="15697" spans="1:27" x14ac:dyDescent="0.25">
      <c r="A15697">
        <v>2018</v>
      </c>
      <c r="B15697" s="3">
        <v>43191</v>
      </c>
      <c r="C15697" s="3">
        <v>43281</v>
      </c>
      <c r="D15697" t="s">
        <v>151</v>
      </c>
      <c r="E15697" t="s">
        <v>152</v>
      </c>
      <c r="F15697" t="s">
        <v>153</v>
      </c>
      <c r="G15697" s="9">
        <v>43280</v>
      </c>
      <c r="H15697" s="2" t="s">
        <v>90</v>
      </c>
      <c r="I15697" t="s">
        <v>1000</v>
      </c>
      <c r="J15697">
        <v>5860</v>
      </c>
      <c r="K15697" t="s">
        <v>11301</v>
      </c>
      <c r="L15697" s="8" t="s">
        <v>114</v>
      </c>
      <c r="M15697" t="s">
        <v>11847</v>
      </c>
      <c r="N15697" s="8">
        <v>90040001</v>
      </c>
      <c r="O15697" t="s">
        <v>11847</v>
      </c>
      <c r="P15697" s="8">
        <v>4</v>
      </c>
      <c r="Q15697" t="s">
        <v>145</v>
      </c>
      <c r="R15697" s="8">
        <v>9</v>
      </c>
      <c r="S15697" t="s">
        <v>13990</v>
      </c>
      <c r="T15697">
        <v>5500</v>
      </c>
      <c r="U15697" t="s">
        <v>150</v>
      </c>
      <c r="V15697" t="s">
        <v>13995</v>
      </c>
      <c r="W15697" t="s">
        <v>13996</v>
      </c>
      <c r="X15697" t="s">
        <v>13997</v>
      </c>
      <c r="Y15697" s="3">
        <v>43294</v>
      </c>
      <c r="Z15697" s="3">
        <v>43294</v>
      </c>
      <c r="AA15697" t="s">
        <v>13998</v>
      </c>
    </row>
    <row r="15698" spans="1:27" x14ac:dyDescent="0.25">
      <c r="A15698">
        <v>2018</v>
      </c>
      <c r="B15698" s="3">
        <v>43191</v>
      </c>
      <c r="C15698" s="3">
        <v>43281</v>
      </c>
      <c r="D15698" t="s">
        <v>151</v>
      </c>
      <c r="E15698" t="s">
        <v>152</v>
      </c>
      <c r="F15698" t="s">
        <v>153</v>
      </c>
      <c r="G15698" s="9">
        <v>43280</v>
      </c>
      <c r="H15698" s="2" t="s">
        <v>89</v>
      </c>
      <c r="I15698" t="s">
        <v>7122</v>
      </c>
      <c r="J15698" t="s">
        <v>305</v>
      </c>
      <c r="K15698" t="s">
        <v>11301</v>
      </c>
      <c r="L15698" s="8" t="s">
        <v>114</v>
      </c>
      <c r="M15698" t="s">
        <v>11878</v>
      </c>
      <c r="N15698" s="8">
        <v>90070001</v>
      </c>
      <c r="O15698" t="s">
        <v>11878</v>
      </c>
      <c r="P15698" s="8">
        <v>7</v>
      </c>
      <c r="Q15698" t="s">
        <v>143</v>
      </c>
      <c r="R15698" s="8">
        <v>9</v>
      </c>
      <c r="S15698" t="s">
        <v>13990</v>
      </c>
      <c r="T15698">
        <v>9890</v>
      </c>
      <c r="U15698" t="s">
        <v>150</v>
      </c>
      <c r="V15698" t="s">
        <v>13995</v>
      </c>
      <c r="W15698" t="s">
        <v>13996</v>
      </c>
      <c r="X15698" t="s">
        <v>13997</v>
      </c>
      <c r="Y15698" s="3">
        <v>43294</v>
      </c>
      <c r="Z15698" s="3">
        <v>43294</v>
      </c>
      <c r="AA15698" t="s">
        <v>13998</v>
      </c>
    </row>
    <row r="15699" spans="1:27" x14ac:dyDescent="0.25">
      <c r="A15699">
        <v>2018</v>
      </c>
      <c r="B15699" s="3">
        <v>43191</v>
      </c>
      <c r="C15699" s="3">
        <v>43281</v>
      </c>
      <c r="D15699" t="s">
        <v>151</v>
      </c>
      <c r="E15699" t="s">
        <v>152</v>
      </c>
      <c r="F15699" t="s">
        <v>153</v>
      </c>
      <c r="G15699" s="9">
        <v>43280</v>
      </c>
      <c r="H15699" s="2" t="s">
        <v>85</v>
      </c>
      <c r="I15699" t="s">
        <v>7123</v>
      </c>
      <c r="J15699">
        <v>36</v>
      </c>
      <c r="K15699" t="s">
        <v>11301</v>
      </c>
      <c r="L15699" s="8" t="s">
        <v>114</v>
      </c>
      <c r="M15699" t="s">
        <v>13968</v>
      </c>
      <c r="N15699" s="8">
        <v>90050001</v>
      </c>
      <c r="O15699" t="s">
        <v>13968</v>
      </c>
      <c r="P15699" s="8">
        <v>5</v>
      </c>
      <c r="Q15699" t="s">
        <v>134</v>
      </c>
      <c r="R15699" s="8">
        <v>9</v>
      </c>
      <c r="S15699" t="s">
        <v>13990</v>
      </c>
      <c r="T15699">
        <v>7630</v>
      </c>
      <c r="U15699" t="s">
        <v>150</v>
      </c>
      <c r="V15699" t="s">
        <v>13995</v>
      </c>
      <c r="W15699" t="s">
        <v>13996</v>
      </c>
      <c r="X15699" t="s">
        <v>13997</v>
      </c>
      <c r="Y15699" s="3">
        <v>43294</v>
      </c>
      <c r="Z15699" s="3">
        <v>43294</v>
      </c>
      <c r="AA15699" t="s">
        <v>13998</v>
      </c>
    </row>
    <row r="15700" spans="1:27" x14ac:dyDescent="0.25">
      <c r="A15700">
        <v>2018</v>
      </c>
      <c r="B15700" s="3">
        <v>43191</v>
      </c>
      <c r="C15700" s="3">
        <v>43281</v>
      </c>
      <c r="D15700" t="s">
        <v>151</v>
      </c>
      <c r="E15700" t="s">
        <v>152</v>
      </c>
      <c r="F15700" t="s">
        <v>153</v>
      </c>
      <c r="G15700" s="9">
        <v>43280</v>
      </c>
      <c r="H15700" s="2" t="s">
        <v>89</v>
      </c>
      <c r="I15700" t="s">
        <v>7124</v>
      </c>
      <c r="J15700" t="s">
        <v>11251</v>
      </c>
      <c r="K15700" t="s">
        <v>11301</v>
      </c>
      <c r="L15700" s="8" t="s">
        <v>103</v>
      </c>
      <c r="M15700" t="s">
        <v>13969</v>
      </c>
      <c r="N15700" s="8">
        <v>90060001</v>
      </c>
      <c r="O15700" t="s">
        <v>13969</v>
      </c>
      <c r="P15700" s="8">
        <v>6</v>
      </c>
      <c r="Q15700" t="s">
        <v>148</v>
      </c>
      <c r="R15700" s="8">
        <v>9</v>
      </c>
      <c r="S15700" t="s">
        <v>13990</v>
      </c>
      <c r="T15700">
        <v>8820</v>
      </c>
      <c r="U15700" t="s">
        <v>150</v>
      </c>
      <c r="V15700" t="s">
        <v>13995</v>
      </c>
      <c r="W15700" t="s">
        <v>13996</v>
      </c>
      <c r="X15700" t="s">
        <v>13997</v>
      </c>
      <c r="Y15700" s="3">
        <v>43294</v>
      </c>
      <c r="Z15700" s="3">
        <v>43294</v>
      </c>
      <c r="AA15700" t="s">
        <v>13998</v>
      </c>
    </row>
    <row r="15701" spans="1:27" x14ac:dyDescent="0.25">
      <c r="A15701">
        <v>2018</v>
      </c>
      <c r="B15701" s="3">
        <v>43191</v>
      </c>
      <c r="C15701" s="3">
        <v>43281</v>
      </c>
      <c r="D15701" t="s">
        <v>151</v>
      </c>
      <c r="E15701" t="s">
        <v>152</v>
      </c>
      <c r="F15701" t="s">
        <v>153</v>
      </c>
      <c r="G15701" s="9">
        <v>43280</v>
      </c>
      <c r="H15701" s="2" t="s">
        <v>89</v>
      </c>
      <c r="I15701" t="s">
        <v>4754</v>
      </c>
      <c r="J15701">
        <v>23</v>
      </c>
      <c r="K15701" t="s">
        <v>11301</v>
      </c>
      <c r="L15701" s="8" t="s">
        <v>114</v>
      </c>
      <c r="M15701" t="s">
        <v>11404</v>
      </c>
      <c r="N15701" s="8">
        <v>90150001</v>
      </c>
      <c r="O15701" t="s">
        <v>11404</v>
      </c>
      <c r="P15701" s="8">
        <v>15</v>
      </c>
      <c r="Q15701" t="s">
        <v>142</v>
      </c>
      <c r="R15701" s="8">
        <v>9</v>
      </c>
      <c r="S15701" t="s">
        <v>13990</v>
      </c>
      <c r="T15701">
        <v>6800</v>
      </c>
      <c r="U15701" t="s">
        <v>150</v>
      </c>
      <c r="V15701" t="s">
        <v>13995</v>
      </c>
      <c r="W15701" t="s">
        <v>13996</v>
      </c>
      <c r="X15701" t="s">
        <v>13997</v>
      </c>
      <c r="Y15701" s="3">
        <v>43294</v>
      </c>
      <c r="Z15701" s="3">
        <v>43294</v>
      </c>
      <c r="AA15701" t="s">
        <v>13998</v>
      </c>
    </row>
    <row r="15702" spans="1:27" x14ac:dyDescent="0.25">
      <c r="A15702">
        <v>2018</v>
      </c>
      <c r="B15702" s="3">
        <v>43191</v>
      </c>
      <c r="C15702" s="3">
        <v>43281</v>
      </c>
      <c r="D15702" t="s">
        <v>151</v>
      </c>
      <c r="E15702" t="s">
        <v>152</v>
      </c>
      <c r="F15702" t="s">
        <v>153</v>
      </c>
      <c r="G15702" s="9">
        <v>43280</v>
      </c>
      <c r="H15702" s="2" t="s">
        <v>89</v>
      </c>
      <c r="I15702" t="s">
        <v>1646</v>
      </c>
      <c r="J15702" t="s">
        <v>11252</v>
      </c>
      <c r="K15702" t="s">
        <v>11301</v>
      </c>
      <c r="L15702" s="8" t="s">
        <v>114</v>
      </c>
      <c r="M15702" t="s">
        <v>11378</v>
      </c>
      <c r="N15702" s="8">
        <v>90120001</v>
      </c>
      <c r="O15702" t="s">
        <v>11378</v>
      </c>
      <c r="P15702" s="8">
        <v>12</v>
      </c>
      <c r="Q15702" t="s">
        <v>138</v>
      </c>
      <c r="R15702" s="8">
        <v>9</v>
      </c>
      <c r="S15702" t="s">
        <v>13990</v>
      </c>
      <c r="T15702">
        <v>14240</v>
      </c>
      <c r="U15702" t="s">
        <v>150</v>
      </c>
      <c r="V15702" t="s">
        <v>13995</v>
      </c>
      <c r="W15702" t="s">
        <v>13996</v>
      </c>
      <c r="X15702" t="s">
        <v>13997</v>
      </c>
      <c r="Y15702" s="3">
        <v>43294</v>
      </c>
      <c r="Z15702" s="3">
        <v>43294</v>
      </c>
      <c r="AA15702" t="s">
        <v>13998</v>
      </c>
    </row>
    <row r="15703" spans="1:27" x14ac:dyDescent="0.25">
      <c r="A15703">
        <v>2018</v>
      </c>
      <c r="B15703" s="3">
        <v>43191</v>
      </c>
      <c r="C15703" s="3">
        <v>43281</v>
      </c>
      <c r="D15703" t="s">
        <v>151</v>
      </c>
      <c r="E15703" t="s">
        <v>152</v>
      </c>
      <c r="F15703" t="s">
        <v>153</v>
      </c>
      <c r="G15703" s="9">
        <v>43280</v>
      </c>
      <c r="H15703" s="2" t="s">
        <v>85</v>
      </c>
      <c r="I15703" t="s">
        <v>1295</v>
      </c>
      <c r="J15703">
        <v>13</v>
      </c>
      <c r="K15703" t="s">
        <v>11301</v>
      </c>
      <c r="L15703" s="8" t="s">
        <v>114</v>
      </c>
      <c r="M15703" t="s">
        <v>11321</v>
      </c>
      <c r="N15703" s="8">
        <v>90100001</v>
      </c>
      <c r="O15703" t="s">
        <v>11321</v>
      </c>
      <c r="P15703" s="8">
        <v>10</v>
      </c>
      <c r="Q15703" t="s">
        <v>135</v>
      </c>
      <c r="R15703" s="8">
        <v>9</v>
      </c>
      <c r="S15703" t="s">
        <v>13990</v>
      </c>
      <c r="T15703">
        <v>1900</v>
      </c>
      <c r="U15703" t="s">
        <v>150</v>
      </c>
      <c r="V15703" t="s">
        <v>13995</v>
      </c>
      <c r="W15703" t="s">
        <v>13996</v>
      </c>
      <c r="X15703" t="s">
        <v>13997</v>
      </c>
      <c r="Y15703" s="3">
        <v>43294</v>
      </c>
      <c r="Z15703" s="3">
        <v>43294</v>
      </c>
      <c r="AA15703" t="s">
        <v>13998</v>
      </c>
    </row>
    <row r="15704" spans="1:27" x14ac:dyDescent="0.25">
      <c r="A15704">
        <v>2018</v>
      </c>
      <c r="B15704" s="3">
        <v>43191</v>
      </c>
      <c r="C15704" s="3">
        <v>43281</v>
      </c>
      <c r="D15704" t="s">
        <v>151</v>
      </c>
      <c r="E15704" t="s">
        <v>152</v>
      </c>
      <c r="F15704" t="s">
        <v>153</v>
      </c>
      <c r="G15704" s="9">
        <v>43280</v>
      </c>
      <c r="H15704" s="2" t="s">
        <v>86</v>
      </c>
      <c r="I15704" t="s">
        <v>7125</v>
      </c>
      <c r="J15704">
        <v>845</v>
      </c>
      <c r="K15704" t="s">
        <v>11301</v>
      </c>
      <c r="L15704" s="8" t="s">
        <v>105</v>
      </c>
      <c r="M15704" t="s">
        <v>13970</v>
      </c>
      <c r="N15704" s="8">
        <v>90030001</v>
      </c>
      <c r="O15704" t="s">
        <v>13970</v>
      </c>
      <c r="P15704" s="8">
        <v>3</v>
      </c>
      <c r="Q15704" t="s">
        <v>136</v>
      </c>
      <c r="R15704" s="8">
        <v>9</v>
      </c>
      <c r="S15704" t="s">
        <v>13990</v>
      </c>
      <c r="T15704">
        <v>4330</v>
      </c>
      <c r="U15704" t="s">
        <v>150</v>
      </c>
      <c r="V15704" t="s">
        <v>13995</v>
      </c>
      <c r="W15704" t="s">
        <v>13996</v>
      </c>
      <c r="X15704" t="s">
        <v>13997</v>
      </c>
      <c r="Y15704" s="3">
        <v>43294</v>
      </c>
      <c r="Z15704" s="3">
        <v>43294</v>
      </c>
      <c r="AA15704" t="s">
        <v>13998</v>
      </c>
    </row>
    <row r="15705" spans="1:27" x14ac:dyDescent="0.25">
      <c r="A15705">
        <v>2018</v>
      </c>
      <c r="B15705" s="3">
        <v>43191</v>
      </c>
      <c r="C15705" s="3">
        <v>43281</v>
      </c>
      <c r="D15705" t="s">
        <v>151</v>
      </c>
      <c r="E15705" t="s">
        <v>152</v>
      </c>
      <c r="F15705" t="s">
        <v>153</v>
      </c>
      <c r="G15705" s="9">
        <v>43280</v>
      </c>
      <c r="H15705" s="2" t="s">
        <v>70</v>
      </c>
      <c r="I15705" t="s">
        <v>2923</v>
      </c>
      <c r="J15705">
        <v>3220</v>
      </c>
      <c r="K15705" t="s">
        <v>11301</v>
      </c>
      <c r="L15705" s="8" t="s">
        <v>114</v>
      </c>
      <c r="M15705" t="s">
        <v>11321</v>
      </c>
      <c r="N15705" s="8">
        <v>90100001</v>
      </c>
      <c r="O15705" t="s">
        <v>11321</v>
      </c>
      <c r="P15705" s="8">
        <v>10</v>
      </c>
      <c r="Q15705" t="s">
        <v>135</v>
      </c>
      <c r="R15705" s="8">
        <v>9</v>
      </c>
      <c r="S15705" t="s">
        <v>13990</v>
      </c>
      <c r="T15705">
        <v>1900</v>
      </c>
      <c r="U15705" t="s">
        <v>150</v>
      </c>
      <c r="V15705" t="s">
        <v>13995</v>
      </c>
      <c r="W15705" t="s">
        <v>13996</v>
      </c>
      <c r="X15705" t="s">
        <v>13997</v>
      </c>
      <c r="Y15705" s="3">
        <v>43294</v>
      </c>
      <c r="Z15705" s="3">
        <v>43294</v>
      </c>
      <c r="AA15705" t="s">
        <v>13998</v>
      </c>
    </row>
    <row r="15706" spans="1:27" x14ac:dyDescent="0.25">
      <c r="A15706">
        <v>2018</v>
      </c>
      <c r="B15706" s="3">
        <v>43191</v>
      </c>
      <c r="C15706" s="3">
        <v>43281</v>
      </c>
      <c r="D15706" t="s">
        <v>151</v>
      </c>
      <c r="E15706" t="s">
        <v>152</v>
      </c>
      <c r="F15706" t="s">
        <v>153</v>
      </c>
      <c r="G15706" s="9">
        <v>43280</v>
      </c>
      <c r="H15706" s="2" t="s">
        <v>89</v>
      </c>
      <c r="I15706" t="s">
        <v>6466</v>
      </c>
      <c r="J15706">
        <v>184</v>
      </c>
      <c r="K15706" t="s">
        <v>11301</v>
      </c>
      <c r="L15706" s="8" t="s">
        <v>126</v>
      </c>
      <c r="M15706" t="s">
        <v>13772</v>
      </c>
      <c r="N15706" s="8">
        <v>90120001</v>
      </c>
      <c r="O15706" t="s">
        <v>13772</v>
      </c>
      <c r="P15706" s="8">
        <v>12</v>
      </c>
      <c r="Q15706" t="s">
        <v>138</v>
      </c>
      <c r="R15706" s="8">
        <v>9</v>
      </c>
      <c r="S15706" t="s">
        <v>13990</v>
      </c>
      <c r="T15706">
        <v>14330</v>
      </c>
      <c r="U15706" t="s">
        <v>150</v>
      </c>
      <c r="V15706" t="s">
        <v>13995</v>
      </c>
      <c r="W15706" t="s">
        <v>13996</v>
      </c>
      <c r="X15706" t="s">
        <v>13997</v>
      </c>
      <c r="Y15706" s="3">
        <v>43294</v>
      </c>
      <c r="Z15706" s="3">
        <v>43294</v>
      </c>
      <c r="AA15706" t="s">
        <v>13998</v>
      </c>
    </row>
    <row r="15707" spans="1:27" x14ac:dyDescent="0.25">
      <c r="A15707">
        <v>2018</v>
      </c>
      <c r="B15707" s="3">
        <v>43191</v>
      </c>
      <c r="C15707" s="3">
        <v>43281</v>
      </c>
      <c r="D15707" t="s">
        <v>151</v>
      </c>
      <c r="E15707" t="s">
        <v>152</v>
      </c>
      <c r="F15707" t="s">
        <v>153</v>
      </c>
      <c r="G15707" s="9">
        <v>43280</v>
      </c>
      <c r="H15707" s="2" t="s">
        <v>89</v>
      </c>
      <c r="I15707" t="s">
        <v>6466</v>
      </c>
      <c r="J15707">
        <v>78</v>
      </c>
      <c r="K15707" t="s">
        <v>11301</v>
      </c>
      <c r="L15707" s="8" t="s">
        <v>130</v>
      </c>
      <c r="M15707" t="s">
        <v>11796</v>
      </c>
      <c r="N15707" s="8">
        <v>90120001</v>
      </c>
      <c r="O15707" t="s">
        <v>11796</v>
      </c>
      <c r="P15707" s="8">
        <v>12</v>
      </c>
      <c r="Q15707" t="s">
        <v>138</v>
      </c>
      <c r="R15707" s="8">
        <v>9</v>
      </c>
      <c r="S15707" t="s">
        <v>13990</v>
      </c>
      <c r="T15707">
        <v>14330</v>
      </c>
      <c r="U15707" t="s">
        <v>150</v>
      </c>
      <c r="V15707" t="s">
        <v>13995</v>
      </c>
      <c r="W15707" t="s">
        <v>13996</v>
      </c>
      <c r="X15707" t="s">
        <v>13997</v>
      </c>
      <c r="Y15707" s="3">
        <v>43294</v>
      </c>
      <c r="Z15707" s="3">
        <v>43294</v>
      </c>
      <c r="AA15707" t="s">
        <v>13998</v>
      </c>
    </row>
    <row r="15708" spans="1:27" x14ac:dyDescent="0.25">
      <c r="A15708">
        <v>2018</v>
      </c>
      <c r="B15708" s="3">
        <v>43191</v>
      </c>
      <c r="C15708" s="3">
        <v>43281</v>
      </c>
      <c r="D15708" t="s">
        <v>151</v>
      </c>
      <c r="E15708" t="s">
        <v>152</v>
      </c>
      <c r="F15708" t="s">
        <v>153</v>
      </c>
      <c r="G15708" s="9">
        <v>43280</v>
      </c>
      <c r="H15708" s="2" t="s">
        <v>84</v>
      </c>
      <c r="I15708" t="s">
        <v>7126</v>
      </c>
      <c r="J15708" t="s">
        <v>11253</v>
      </c>
      <c r="K15708" t="s">
        <v>11301</v>
      </c>
      <c r="L15708" s="8" t="s">
        <v>114</v>
      </c>
      <c r="M15708" t="s">
        <v>13971</v>
      </c>
      <c r="N15708" s="8">
        <v>90050001</v>
      </c>
      <c r="O15708" t="s">
        <v>13971</v>
      </c>
      <c r="P15708" s="8">
        <v>5</v>
      </c>
      <c r="Q15708" t="s">
        <v>134</v>
      </c>
      <c r="R15708" s="8">
        <v>9</v>
      </c>
      <c r="S15708" t="s">
        <v>13990</v>
      </c>
      <c r="T15708">
        <v>7090</v>
      </c>
      <c r="U15708" t="s">
        <v>150</v>
      </c>
      <c r="V15708" t="s">
        <v>13995</v>
      </c>
      <c r="W15708" t="s">
        <v>13996</v>
      </c>
      <c r="X15708" t="s">
        <v>13997</v>
      </c>
      <c r="Y15708" s="3">
        <v>43294</v>
      </c>
      <c r="Z15708" s="3">
        <v>43294</v>
      </c>
      <c r="AA15708" t="s">
        <v>13998</v>
      </c>
    </row>
    <row r="15709" spans="1:27" x14ac:dyDescent="0.25">
      <c r="A15709">
        <v>2018</v>
      </c>
      <c r="B15709" s="3">
        <v>43191</v>
      </c>
      <c r="C15709" s="3">
        <v>43281</v>
      </c>
      <c r="D15709" t="s">
        <v>151</v>
      </c>
      <c r="E15709" t="s">
        <v>152</v>
      </c>
      <c r="F15709" t="s">
        <v>153</v>
      </c>
      <c r="G15709" s="9">
        <v>43280</v>
      </c>
      <c r="H15709" s="2" t="s">
        <v>89</v>
      </c>
      <c r="I15709" t="s">
        <v>6466</v>
      </c>
      <c r="J15709">
        <v>80</v>
      </c>
      <c r="K15709" t="s">
        <v>11301</v>
      </c>
      <c r="L15709" s="8" t="s">
        <v>126</v>
      </c>
      <c r="M15709" t="s">
        <v>13772</v>
      </c>
      <c r="N15709" s="8">
        <v>90120001</v>
      </c>
      <c r="O15709" t="s">
        <v>13772</v>
      </c>
      <c r="P15709" s="8">
        <v>12</v>
      </c>
      <c r="Q15709" t="s">
        <v>138</v>
      </c>
      <c r="R15709" s="8">
        <v>9</v>
      </c>
      <c r="S15709" t="s">
        <v>13990</v>
      </c>
      <c r="T15709">
        <v>14330</v>
      </c>
      <c r="U15709" t="s">
        <v>150</v>
      </c>
      <c r="V15709" t="s">
        <v>13995</v>
      </c>
      <c r="W15709" t="s">
        <v>13996</v>
      </c>
      <c r="X15709" t="s">
        <v>13997</v>
      </c>
      <c r="Y15709" s="3">
        <v>43294</v>
      </c>
      <c r="Z15709" s="3">
        <v>43294</v>
      </c>
      <c r="AA15709" t="s">
        <v>13998</v>
      </c>
    </row>
    <row r="15710" spans="1:27" x14ac:dyDescent="0.25">
      <c r="A15710">
        <v>2018</v>
      </c>
      <c r="B15710" s="3">
        <v>43191</v>
      </c>
      <c r="C15710" s="3">
        <v>43281</v>
      </c>
      <c r="D15710" t="s">
        <v>151</v>
      </c>
      <c r="E15710" t="s">
        <v>152</v>
      </c>
      <c r="F15710" t="s">
        <v>153</v>
      </c>
      <c r="G15710" s="9">
        <v>43280</v>
      </c>
      <c r="H15710" s="2" t="s">
        <v>89</v>
      </c>
      <c r="I15710" t="s">
        <v>1134</v>
      </c>
      <c r="J15710">
        <v>29</v>
      </c>
      <c r="K15710" t="s">
        <v>11301</v>
      </c>
      <c r="L15710" s="8" t="s">
        <v>114</v>
      </c>
      <c r="M15710" t="s">
        <v>12452</v>
      </c>
      <c r="N15710" s="8">
        <v>90170001</v>
      </c>
      <c r="O15710" t="s">
        <v>12452</v>
      </c>
      <c r="P15710" s="8">
        <v>17</v>
      </c>
      <c r="Q15710" t="s">
        <v>144</v>
      </c>
      <c r="R15710" s="8">
        <v>9</v>
      </c>
      <c r="S15710" t="s">
        <v>13990</v>
      </c>
      <c r="T15710">
        <v>15520</v>
      </c>
      <c r="U15710" t="s">
        <v>150</v>
      </c>
      <c r="V15710" t="s">
        <v>13995</v>
      </c>
      <c r="W15710" t="s">
        <v>13996</v>
      </c>
      <c r="X15710" t="s">
        <v>13997</v>
      </c>
      <c r="Y15710" s="3">
        <v>43294</v>
      </c>
      <c r="Z15710" s="3">
        <v>43294</v>
      </c>
      <c r="AA15710" t="s">
        <v>13998</v>
      </c>
    </row>
    <row r="15711" spans="1:27" x14ac:dyDescent="0.25">
      <c r="A15711">
        <v>2018</v>
      </c>
      <c r="B15711" s="3">
        <v>43191</v>
      </c>
      <c r="C15711" s="3">
        <v>43281</v>
      </c>
      <c r="D15711" t="s">
        <v>151</v>
      </c>
      <c r="E15711" t="s">
        <v>152</v>
      </c>
      <c r="F15711" t="s">
        <v>153</v>
      </c>
      <c r="G15711" s="9">
        <v>43280</v>
      </c>
      <c r="H15711" s="2" t="s">
        <v>74</v>
      </c>
      <c r="I15711" t="s">
        <v>7127</v>
      </c>
      <c r="J15711">
        <v>22</v>
      </c>
      <c r="K15711" t="s">
        <v>11301</v>
      </c>
      <c r="L15711" s="8" t="s">
        <v>114</v>
      </c>
      <c r="M15711" t="s">
        <v>11340</v>
      </c>
      <c r="N15711" s="8">
        <v>90080001</v>
      </c>
      <c r="O15711" t="s">
        <v>11340</v>
      </c>
      <c r="P15711" s="8">
        <v>8</v>
      </c>
      <c r="Q15711" t="s">
        <v>137</v>
      </c>
      <c r="R15711" s="8">
        <v>9</v>
      </c>
      <c r="S15711" t="s">
        <v>13990</v>
      </c>
      <c r="T15711">
        <v>10200</v>
      </c>
      <c r="U15711" t="s">
        <v>150</v>
      </c>
      <c r="V15711" t="s">
        <v>13995</v>
      </c>
      <c r="W15711" t="s">
        <v>13996</v>
      </c>
      <c r="X15711" t="s">
        <v>13997</v>
      </c>
      <c r="Y15711" s="3">
        <v>43294</v>
      </c>
      <c r="Z15711" s="3">
        <v>43294</v>
      </c>
      <c r="AA15711" t="s">
        <v>13998</v>
      </c>
    </row>
    <row r="15712" spans="1:27" x14ac:dyDescent="0.25">
      <c r="A15712">
        <v>2018</v>
      </c>
      <c r="B15712" s="3">
        <v>43191</v>
      </c>
      <c r="C15712" s="3">
        <v>43281</v>
      </c>
      <c r="D15712" t="s">
        <v>151</v>
      </c>
      <c r="E15712" t="s">
        <v>152</v>
      </c>
      <c r="F15712" t="s">
        <v>153</v>
      </c>
      <c r="G15712" s="9">
        <v>43280</v>
      </c>
      <c r="H15712" s="2" t="s">
        <v>89</v>
      </c>
      <c r="I15712" t="s">
        <v>7128</v>
      </c>
      <c r="J15712">
        <v>39</v>
      </c>
      <c r="K15712" t="s">
        <v>11301</v>
      </c>
      <c r="L15712" s="8" t="s">
        <v>114</v>
      </c>
      <c r="M15712" t="s">
        <v>11592</v>
      </c>
      <c r="N15712" s="8">
        <v>90130001</v>
      </c>
      <c r="O15712" t="s">
        <v>11592</v>
      </c>
      <c r="P15712" s="8">
        <v>13</v>
      </c>
      <c r="Q15712" t="s">
        <v>139</v>
      </c>
      <c r="R15712" s="8">
        <v>9</v>
      </c>
      <c r="S15712" t="s">
        <v>13990</v>
      </c>
      <c r="T15712">
        <v>16050</v>
      </c>
      <c r="U15712" t="s">
        <v>150</v>
      </c>
      <c r="V15712" t="s">
        <v>13995</v>
      </c>
      <c r="W15712" t="s">
        <v>13996</v>
      </c>
      <c r="X15712" t="s">
        <v>13997</v>
      </c>
      <c r="Y15712" s="3">
        <v>43294</v>
      </c>
      <c r="Z15712" s="3">
        <v>43294</v>
      </c>
      <c r="AA15712" t="s">
        <v>13998</v>
      </c>
    </row>
    <row r="15713" spans="1:27" x14ac:dyDescent="0.25">
      <c r="A15713">
        <v>2018</v>
      </c>
      <c r="B15713" s="3">
        <v>43191</v>
      </c>
      <c r="C15713" s="3">
        <v>43281</v>
      </c>
      <c r="D15713" t="s">
        <v>151</v>
      </c>
      <c r="E15713" t="s">
        <v>152</v>
      </c>
      <c r="F15713" t="s">
        <v>153</v>
      </c>
      <c r="G15713" s="9">
        <v>43280</v>
      </c>
      <c r="H15713" s="2" t="s">
        <v>89</v>
      </c>
      <c r="I15713" t="s">
        <v>867</v>
      </c>
      <c r="J15713" t="s">
        <v>11254</v>
      </c>
      <c r="K15713" t="s">
        <v>11301</v>
      </c>
      <c r="L15713" s="8" t="s">
        <v>114</v>
      </c>
      <c r="M15713" t="s">
        <v>11375</v>
      </c>
      <c r="N15713" s="8">
        <v>90150001</v>
      </c>
      <c r="O15713" t="s">
        <v>11375</v>
      </c>
      <c r="P15713" s="8">
        <v>15</v>
      </c>
      <c r="Q15713" t="s">
        <v>142</v>
      </c>
      <c r="R15713" s="8">
        <v>9</v>
      </c>
      <c r="S15713" t="s">
        <v>13990</v>
      </c>
      <c r="T15713">
        <v>6600</v>
      </c>
      <c r="U15713" t="s">
        <v>150</v>
      </c>
      <c r="V15713" t="s">
        <v>13995</v>
      </c>
      <c r="W15713" t="s">
        <v>13996</v>
      </c>
      <c r="X15713" t="s">
        <v>13997</v>
      </c>
      <c r="Y15713" s="3">
        <v>43294</v>
      </c>
      <c r="Z15713" s="3">
        <v>43294</v>
      </c>
      <c r="AA15713" t="s">
        <v>13998</v>
      </c>
    </row>
    <row r="15714" spans="1:27" x14ac:dyDescent="0.25">
      <c r="A15714">
        <v>2018</v>
      </c>
      <c r="B15714" s="3">
        <v>43191</v>
      </c>
      <c r="C15714" s="3">
        <v>43281</v>
      </c>
      <c r="D15714" t="s">
        <v>151</v>
      </c>
      <c r="E15714" t="s">
        <v>152</v>
      </c>
      <c r="F15714" t="s">
        <v>153</v>
      </c>
      <c r="G15714" s="9">
        <v>43280</v>
      </c>
      <c r="H15714" s="2" t="s">
        <v>89</v>
      </c>
      <c r="I15714" t="s">
        <v>2100</v>
      </c>
      <c r="J15714" t="s">
        <v>11255</v>
      </c>
      <c r="K15714" t="s">
        <v>11301</v>
      </c>
      <c r="L15714" s="8" t="s">
        <v>101</v>
      </c>
      <c r="M15714" t="s">
        <v>12374</v>
      </c>
      <c r="N15714" s="8">
        <v>90160001</v>
      </c>
      <c r="O15714" t="s">
        <v>12374</v>
      </c>
      <c r="P15714" s="8">
        <v>16</v>
      </c>
      <c r="Q15714" t="s">
        <v>141</v>
      </c>
      <c r="R15714" s="8">
        <v>9</v>
      </c>
      <c r="S15714" t="s">
        <v>13990</v>
      </c>
      <c r="T15714">
        <v>11320</v>
      </c>
      <c r="U15714" t="s">
        <v>150</v>
      </c>
      <c r="V15714" t="s">
        <v>13995</v>
      </c>
      <c r="W15714" t="s">
        <v>13996</v>
      </c>
      <c r="X15714" t="s">
        <v>13997</v>
      </c>
      <c r="Y15714" s="3">
        <v>43294</v>
      </c>
      <c r="Z15714" s="3">
        <v>43294</v>
      </c>
      <c r="AA15714" t="s">
        <v>13998</v>
      </c>
    </row>
    <row r="15715" spans="1:27" x14ac:dyDescent="0.25">
      <c r="A15715">
        <v>2018</v>
      </c>
      <c r="B15715" s="3">
        <v>43191</v>
      </c>
      <c r="C15715" s="3">
        <v>43281</v>
      </c>
      <c r="D15715" t="s">
        <v>151</v>
      </c>
      <c r="E15715" t="s">
        <v>152</v>
      </c>
      <c r="F15715" t="s">
        <v>153</v>
      </c>
      <c r="G15715" s="9">
        <v>43280</v>
      </c>
      <c r="H15715" s="2" t="s">
        <v>89</v>
      </c>
      <c r="I15715" t="s">
        <v>2284</v>
      </c>
      <c r="J15715">
        <v>3714</v>
      </c>
      <c r="K15715" t="s">
        <v>11301</v>
      </c>
      <c r="L15715" s="8" t="s">
        <v>114</v>
      </c>
      <c r="M15715" t="s">
        <v>12351</v>
      </c>
      <c r="N15715" s="8">
        <v>90070001</v>
      </c>
      <c r="O15715" t="s">
        <v>12351</v>
      </c>
      <c r="P15715" s="8">
        <v>7</v>
      </c>
      <c r="Q15715" t="s">
        <v>143</v>
      </c>
      <c r="R15715" s="8">
        <v>9</v>
      </c>
      <c r="S15715" t="s">
        <v>13990</v>
      </c>
      <c r="T15715">
        <v>9800</v>
      </c>
      <c r="U15715" t="s">
        <v>150</v>
      </c>
      <c r="V15715" t="s">
        <v>13995</v>
      </c>
      <c r="W15715" t="s">
        <v>13996</v>
      </c>
      <c r="X15715" t="s">
        <v>13997</v>
      </c>
      <c r="Y15715" s="3">
        <v>43294</v>
      </c>
      <c r="Z15715" s="3">
        <v>43294</v>
      </c>
      <c r="AA15715" t="s">
        <v>13998</v>
      </c>
    </row>
    <row r="15716" spans="1:27" x14ac:dyDescent="0.25">
      <c r="A15716">
        <v>2018</v>
      </c>
      <c r="B15716" s="3">
        <v>43191</v>
      </c>
      <c r="C15716" s="3">
        <v>43281</v>
      </c>
      <c r="D15716" t="s">
        <v>151</v>
      </c>
      <c r="E15716" t="s">
        <v>152</v>
      </c>
      <c r="F15716" t="s">
        <v>153</v>
      </c>
      <c r="G15716" s="9">
        <v>43280</v>
      </c>
      <c r="H15716" s="2" t="s">
        <v>89</v>
      </c>
      <c r="I15716" t="s">
        <v>2998</v>
      </c>
      <c r="J15716">
        <v>117</v>
      </c>
      <c r="K15716" t="s">
        <v>11301</v>
      </c>
      <c r="L15716" s="8" t="s">
        <v>114</v>
      </c>
      <c r="M15716" t="s">
        <v>13972</v>
      </c>
      <c r="N15716" s="8">
        <v>90030001</v>
      </c>
      <c r="O15716" t="s">
        <v>13972</v>
      </c>
      <c r="P15716" s="8">
        <v>3</v>
      </c>
      <c r="Q15716" t="s">
        <v>136</v>
      </c>
      <c r="R15716" s="8">
        <v>9</v>
      </c>
      <c r="S15716" t="s">
        <v>13990</v>
      </c>
      <c r="T15716">
        <v>4500</v>
      </c>
      <c r="U15716" t="s">
        <v>150</v>
      </c>
      <c r="V15716" t="s">
        <v>13995</v>
      </c>
      <c r="W15716" t="s">
        <v>13996</v>
      </c>
      <c r="X15716" t="s">
        <v>13997</v>
      </c>
      <c r="Y15716" s="3">
        <v>43294</v>
      </c>
      <c r="Z15716" s="3">
        <v>43294</v>
      </c>
      <c r="AA15716" t="s">
        <v>13998</v>
      </c>
    </row>
    <row r="15717" spans="1:27" x14ac:dyDescent="0.25">
      <c r="A15717">
        <v>2018</v>
      </c>
      <c r="B15717" s="3">
        <v>43191</v>
      </c>
      <c r="C15717" s="3">
        <v>43281</v>
      </c>
      <c r="D15717" t="s">
        <v>151</v>
      </c>
      <c r="E15717" t="s">
        <v>152</v>
      </c>
      <c r="F15717" t="s">
        <v>153</v>
      </c>
      <c r="G15717" s="9">
        <v>43280</v>
      </c>
      <c r="H15717" s="2" t="s">
        <v>84</v>
      </c>
      <c r="I15717" t="s">
        <v>7129</v>
      </c>
      <c r="J15717" t="s">
        <v>11256</v>
      </c>
      <c r="K15717" t="s">
        <v>11301</v>
      </c>
      <c r="L15717" s="8" t="s">
        <v>114</v>
      </c>
      <c r="M15717" t="s">
        <v>12598</v>
      </c>
      <c r="N15717" s="8">
        <v>90120001</v>
      </c>
      <c r="O15717" t="s">
        <v>12598</v>
      </c>
      <c r="P15717" s="8">
        <v>12</v>
      </c>
      <c r="Q15717" t="s">
        <v>138</v>
      </c>
      <c r="R15717" s="8">
        <v>9</v>
      </c>
      <c r="S15717" t="s">
        <v>13990</v>
      </c>
      <c r="T15717">
        <v>14420</v>
      </c>
      <c r="U15717" t="s">
        <v>150</v>
      </c>
      <c r="V15717" t="s">
        <v>13995</v>
      </c>
      <c r="W15717" t="s">
        <v>13996</v>
      </c>
      <c r="X15717" t="s">
        <v>13997</v>
      </c>
      <c r="Y15717" s="3">
        <v>43294</v>
      </c>
      <c r="Z15717" s="3">
        <v>43294</v>
      </c>
      <c r="AA15717" t="s">
        <v>13998</v>
      </c>
    </row>
    <row r="15718" spans="1:27" x14ac:dyDescent="0.25">
      <c r="A15718">
        <v>2018</v>
      </c>
      <c r="B15718" s="3">
        <v>43191</v>
      </c>
      <c r="C15718" s="3">
        <v>43281</v>
      </c>
      <c r="D15718" t="s">
        <v>151</v>
      </c>
      <c r="E15718" t="s">
        <v>152</v>
      </c>
      <c r="F15718" t="s">
        <v>153</v>
      </c>
      <c r="G15718" s="9">
        <v>43280</v>
      </c>
      <c r="H15718" s="2" t="s">
        <v>70</v>
      </c>
      <c r="I15718" t="s">
        <v>4404</v>
      </c>
      <c r="J15718">
        <v>1991</v>
      </c>
      <c r="K15718" t="s">
        <v>11301</v>
      </c>
      <c r="L15718" s="8" t="s">
        <v>114</v>
      </c>
      <c r="M15718" t="s">
        <v>11482</v>
      </c>
      <c r="N15718" s="8">
        <v>90100001</v>
      </c>
      <c r="O15718" t="s">
        <v>11482</v>
      </c>
      <c r="P15718" s="8">
        <v>10</v>
      </c>
      <c r="Q15718" t="s">
        <v>135</v>
      </c>
      <c r="R15718" s="8">
        <v>9</v>
      </c>
      <c r="S15718" t="s">
        <v>13990</v>
      </c>
      <c r="T15718">
        <v>1010</v>
      </c>
      <c r="U15718" t="s">
        <v>150</v>
      </c>
      <c r="V15718" t="s">
        <v>13995</v>
      </c>
      <c r="W15718" t="s">
        <v>13996</v>
      </c>
      <c r="X15718" t="s">
        <v>13997</v>
      </c>
      <c r="Y15718" s="3">
        <v>43294</v>
      </c>
      <c r="Z15718" s="3">
        <v>43294</v>
      </c>
      <c r="AA15718" t="s">
        <v>13998</v>
      </c>
    </row>
    <row r="15719" spans="1:27" x14ac:dyDescent="0.25">
      <c r="A15719">
        <v>2018</v>
      </c>
      <c r="B15719" s="3">
        <v>43191</v>
      </c>
      <c r="C15719" s="3">
        <v>43281</v>
      </c>
      <c r="D15719" t="s">
        <v>151</v>
      </c>
      <c r="E15719" t="s">
        <v>152</v>
      </c>
      <c r="F15719" t="s">
        <v>153</v>
      </c>
      <c r="G15719" s="9">
        <v>43280</v>
      </c>
      <c r="H15719" s="2" t="s">
        <v>89</v>
      </c>
      <c r="I15719" t="s">
        <v>7130</v>
      </c>
      <c r="J15719" t="s">
        <v>11257</v>
      </c>
      <c r="K15719" t="s">
        <v>11301</v>
      </c>
      <c r="L15719" s="8" t="s">
        <v>114</v>
      </c>
      <c r="M15719" t="s">
        <v>11952</v>
      </c>
      <c r="N15719" s="8">
        <v>90120001</v>
      </c>
      <c r="O15719" t="s">
        <v>11952</v>
      </c>
      <c r="P15719" s="8">
        <v>12</v>
      </c>
      <c r="Q15719" t="s">
        <v>138</v>
      </c>
      <c r="R15719" s="8">
        <v>9</v>
      </c>
      <c r="S15719" t="s">
        <v>13990</v>
      </c>
      <c r="T15719">
        <v>14400</v>
      </c>
      <c r="U15719" t="s">
        <v>150</v>
      </c>
      <c r="V15719" t="s">
        <v>13995</v>
      </c>
      <c r="W15719" t="s">
        <v>13996</v>
      </c>
      <c r="X15719" t="s">
        <v>13997</v>
      </c>
      <c r="Y15719" s="3">
        <v>43294</v>
      </c>
      <c r="Z15719" s="3">
        <v>43294</v>
      </c>
      <c r="AA15719" t="s">
        <v>13998</v>
      </c>
    </row>
    <row r="15720" spans="1:27" x14ac:dyDescent="0.25">
      <c r="A15720">
        <v>2018</v>
      </c>
      <c r="B15720" s="3">
        <v>43191</v>
      </c>
      <c r="C15720" s="3">
        <v>43281</v>
      </c>
      <c r="D15720" t="s">
        <v>151</v>
      </c>
      <c r="E15720" t="s">
        <v>152</v>
      </c>
      <c r="F15720" t="s">
        <v>153</v>
      </c>
      <c r="G15720" s="9">
        <v>43280</v>
      </c>
      <c r="H15720" s="2" t="s">
        <v>89</v>
      </c>
      <c r="I15720" t="s">
        <v>4956</v>
      </c>
      <c r="J15720" t="s">
        <v>11258</v>
      </c>
      <c r="K15720" t="s">
        <v>11301</v>
      </c>
      <c r="L15720" s="8" t="s">
        <v>114</v>
      </c>
      <c r="M15720" t="s">
        <v>11559</v>
      </c>
      <c r="N15720" s="8">
        <v>90110001</v>
      </c>
      <c r="O15720" t="s">
        <v>11559</v>
      </c>
      <c r="P15720" s="8">
        <v>11</v>
      </c>
      <c r="Q15720" t="s">
        <v>147</v>
      </c>
      <c r="R15720" s="8">
        <v>9</v>
      </c>
      <c r="S15720" t="s">
        <v>13990</v>
      </c>
      <c r="T15720">
        <v>13460</v>
      </c>
      <c r="U15720" t="s">
        <v>150</v>
      </c>
      <c r="V15720" t="s">
        <v>13995</v>
      </c>
      <c r="W15720" t="s">
        <v>13996</v>
      </c>
      <c r="X15720" t="s">
        <v>13997</v>
      </c>
      <c r="Y15720" s="3">
        <v>43294</v>
      </c>
      <c r="Z15720" s="3">
        <v>43294</v>
      </c>
      <c r="AA15720" t="s">
        <v>13998</v>
      </c>
    </row>
    <row r="15721" spans="1:27" x14ac:dyDescent="0.25">
      <c r="A15721">
        <v>2018</v>
      </c>
      <c r="B15721" s="3">
        <v>43191</v>
      </c>
      <c r="C15721" s="3">
        <v>43281</v>
      </c>
      <c r="D15721" t="s">
        <v>151</v>
      </c>
      <c r="E15721" t="s">
        <v>152</v>
      </c>
      <c r="F15721" t="s">
        <v>153</v>
      </c>
      <c r="G15721" s="9">
        <v>43280</v>
      </c>
      <c r="H15721" s="2" t="s">
        <v>89</v>
      </c>
      <c r="I15721" t="s">
        <v>7131</v>
      </c>
      <c r="J15721" t="s">
        <v>11259</v>
      </c>
      <c r="K15721" t="s">
        <v>11301</v>
      </c>
      <c r="L15721" s="8" t="s">
        <v>105</v>
      </c>
      <c r="M15721" t="s">
        <v>11423</v>
      </c>
      <c r="N15721" s="8">
        <v>90130001</v>
      </c>
      <c r="O15721" t="s">
        <v>11423</v>
      </c>
      <c r="P15721" s="8">
        <v>13</v>
      </c>
      <c r="Q15721" t="s">
        <v>139</v>
      </c>
      <c r="R15721" s="8">
        <v>9</v>
      </c>
      <c r="S15721" t="s">
        <v>13990</v>
      </c>
      <c r="T15721">
        <v>16034</v>
      </c>
      <c r="U15721" t="s">
        <v>150</v>
      </c>
      <c r="V15721" t="s">
        <v>13995</v>
      </c>
      <c r="W15721" t="s">
        <v>13996</v>
      </c>
      <c r="X15721" t="s">
        <v>13997</v>
      </c>
      <c r="Y15721" s="3">
        <v>43294</v>
      </c>
      <c r="Z15721" s="3">
        <v>43294</v>
      </c>
      <c r="AA15721" t="s">
        <v>13998</v>
      </c>
    </row>
    <row r="15722" spans="1:27" x14ac:dyDescent="0.25">
      <c r="A15722">
        <v>2018</v>
      </c>
      <c r="B15722" s="3">
        <v>43191</v>
      </c>
      <c r="C15722" s="3">
        <v>43281</v>
      </c>
      <c r="D15722" t="s">
        <v>151</v>
      </c>
      <c r="E15722" t="s">
        <v>152</v>
      </c>
      <c r="F15722" t="s">
        <v>153</v>
      </c>
      <c r="G15722" s="9">
        <v>43280</v>
      </c>
      <c r="H15722" s="2" t="s">
        <v>89</v>
      </c>
      <c r="I15722" t="s">
        <v>6161</v>
      </c>
      <c r="J15722" t="s">
        <v>11260</v>
      </c>
      <c r="K15722" t="s">
        <v>11301</v>
      </c>
      <c r="L15722" s="8" t="s">
        <v>114</v>
      </c>
      <c r="M15722" t="s">
        <v>11445</v>
      </c>
      <c r="N15722" s="8">
        <v>90120001</v>
      </c>
      <c r="O15722" t="s">
        <v>11445</v>
      </c>
      <c r="P15722" s="8">
        <v>12</v>
      </c>
      <c r="Q15722" t="s">
        <v>138</v>
      </c>
      <c r="R15722" s="8">
        <v>9</v>
      </c>
      <c r="S15722" t="s">
        <v>13990</v>
      </c>
      <c r="T15722">
        <v>14648</v>
      </c>
      <c r="U15722" t="s">
        <v>150</v>
      </c>
      <c r="V15722" t="s">
        <v>13995</v>
      </c>
      <c r="W15722" t="s">
        <v>13996</v>
      </c>
      <c r="X15722" t="s">
        <v>13997</v>
      </c>
      <c r="Y15722" s="3">
        <v>43294</v>
      </c>
      <c r="Z15722" s="3">
        <v>43294</v>
      </c>
      <c r="AA15722" t="s">
        <v>13998</v>
      </c>
    </row>
    <row r="15723" spans="1:27" x14ac:dyDescent="0.25">
      <c r="A15723">
        <v>2018</v>
      </c>
      <c r="B15723" s="3">
        <v>43191</v>
      </c>
      <c r="C15723" s="3">
        <v>43281</v>
      </c>
      <c r="D15723" t="s">
        <v>151</v>
      </c>
      <c r="E15723" t="s">
        <v>152</v>
      </c>
      <c r="F15723" t="s">
        <v>153</v>
      </c>
      <c r="G15723" s="9">
        <v>43280</v>
      </c>
      <c r="H15723" s="2" t="s">
        <v>89</v>
      </c>
      <c r="I15723" t="s">
        <v>7132</v>
      </c>
      <c r="J15723">
        <v>24</v>
      </c>
      <c r="K15723" t="s">
        <v>11301</v>
      </c>
      <c r="L15723" s="8" t="s">
        <v>114</v>
      </c>
      <c r="M15723" t="s">
        <v>13973</v>
      </c>
      <c r="N15723" s="8">
        <v>90030001</v>
      </c>
      <c r="O15723" t="s">
        <v>13973</v>
      </c>
      <c r="P15723" s="8">
        <v>3</v>
      </c>
      <c r="Q15723" t="s">
        <v>136</v>
      </c>
      <c r="R15723" s="8">
        <v>9</v>
      </c>
      <c r="S15723" t="s">
        <v>13990</v>
      </c>
      <c r="T15723">
        <v>4260</v>
      </c>
      <c r="U15723" t="s">
        <v>150</v>
      </c>
      <c r="V15723" t="s">
        <v>13995</v>
      </c>
      <c r="W15723" t="s">
        <v>13996</v>
      </c>
      <c r="X15723" t="s">
        <v>13997</v>
      </c>
      <c r="Y15723" s="3">
        <v>43294</v>
      </c>
      <c r="Z15723" s="3">
        <v>43294</v>
      </c>
      <c r="AA15723" t="s">
        <v>13998</v>
      </c>
    </row>
    <row r="15724" spans="1:27" x14ac:dyDescent="0.25">
      <c r="A15724">
        <v>2018</v>
      </c>
      <c r="B15724" s="3">
        <v>43191</v>
      </c>
      <c r="C15724" s="3">
        <v>43281</v>
      </c>
      <c r="D15724" t="s">
        <v>151</v>
      </c>
      <c r="E15724" t="s">
        <v>152</v>
      </c>
      <c r="F15724" t="s">
        <v>153</v>
      </c>
      <c r="G15724" s="9">
        <v>43280</v>
      </c>
      <c r="H15724" s="2" t="s">
        <v>79</v>
      </c>
      <c r="I15724" t="s">
        <v>7133</v>
      </c>
      <c r="J15724" t="s">
        <v>11261</v>
      </c>
      <c r="K15724" t="s">
        <v>11301</v>
      </c>
      <c r="L15724" s="8" t="s">
        <v>114</v>
      </c>
      <c r="M15724" t="s">
        <v>11445</v>
      </c>
      <c r="N15724" s="8">
        <v>90120001</v>
      </c>
      <c r="O15724" t="s">
        <v>11445</v>
      </c>
      <c r="P15724" s="8">
        <v>12</v>
      </c>
      <c r="Q15724" t="s">
        <v>138</v>
      </c>
      <c r="R15724" s="8">
        <v>9</v>
      </c>
      <c r="S15724" t="s">
        <v>13990</v>
      </c>
      <c r="T15724">
        <v>14646</v>
      </c>
      <c r="U15724" t="s">
        <v>150</v>
      </c>
      <c r="V15724" t="s">
        <v>13995</v>
      </c>
      <c r="W15724" t="s">
        <v>13996</v>
      </c>
      <c r="X15724" t="s">
        <v>13997</v>
      </c>
      <c r="Y15724" s="3">
        <v>43294</v>
      </c>
      <c r="Z15724" s="3">
        <v>43294</v>
      </c>
      <c r="AA15724" t="s">
        <v>13998</v>
      </c>
    </row>
    <row r="15725" spans="1:27" x14ac:dyDescent="0.25">
      <c r="A15725">
        <v>2018</v>
      </c>
      <c r="B15725" s="3">
        <v>43191</v>
      </c>
      <c r="C15725" s="3">
        <v>43281</v>
      </c>
      <c r="D15725" t="s">
        <v>151</v>
      </c>
      <c r="E15725" t="s">
        <v>152</v>
      </c>
      <c r="F15725" t="s">
        <v>153</v>
      </c>
      <c r="G15725" s="9">
        <v>43280</v>
      </c>
      <c r="H15725" s="2" t="s">
        <v>89</v>
      </c>
      <c r="I15725" t="s">
        <v>7134</v>
      </c>
      <c r="J15725">
        <v>34</v>
      </c>
      <c r="K15725" t="s">
        <v>11301</v>
      </c>
      <c r="L15725" s="8" t="s">
        <v>101</v>
      </c>
      <c r="M15725" t="s">
        <v>12228</v>
      </c>
      <c r="N15725" s="8">
        <v>90120001</v>
      </c>
      <c r="O15725" t="s">
        <v>12228</v>
      </c>
      <c r="P15725" s="8">
        <v>12</v>
      </c>
      <c r="Q15725" t="s">
        <v>138</v>
      </c>
      <c r="R15725" s="8">
        <v>9</v>
      </c>
      <c r="S15725" t="s">
        <v>13990</v>
      </c>
      <c r="T15725">
        <v>14350</v>
      </c>
      <c r="U15725" t="s">
        <v>150</v>
      </c>
      <c r="V15725" t="s">
        <v>13995</v>
      </c>
      <c r="W15725" t="s">
        <v>13996</v>
      </c>
      <c r="X15725" t="s">
        <v>13997</v>
      </c>
      <c r="Y15725" s="3">
        <v>43294</v>
      </c>
      <c r="Z15725" s="3">
        <v>43294</v>
      </c>
      <c r="AA15725" t="s">
        <v>13998</v>
      </c>
    </row>
    <row r="15726" spans="1:27" x14ac:dyDescent="0.25">
      <c r="A15726">
        <v>2018</v>
      </c>
      <c r="B15726" s="3">
        <v>43191</v>
      </c>
      <c r="C15726" s="3">
        <v>43281</v>
      </c>
      <c r="D15726" t="s">
        <v>151</v>
      </c>
      <c r="E15726" t="s">
        <v>152</v>
      </c>
      <c r="F15726" t="s">
        <v>153</v>
      </c>
      <c r="G15726" s="9">
        <v>43280</v>
      </c>
      <c r="H15726" s="2" t="s">
        <v>89</v>
      </c>
      <c r="I15726" t="s">
        <v>7135</v>
      </c>
      <c r="J15726">
        <v>68</v>
      </c>
      <c r="K15726" t="s">
        <v>11301</v>
      </c>
      <c r="L15726" s="8" t="s">
        <v>114</v>
      </c>
      <c r="M15726" t="s">
        <v>11645</v>
      </c>
      <c r="N15726" s="8">
        <v>90020001</v>
      </c>
      <c r="O15726" t="s">
        <v>11645</v>
      </c>
      <c r="P15726" s="8">
        <v>2</v>
      </c>
      <c r="Q15726" t="s">
        <v>140</v>
      </c>
      <c r="R15726" s="8">
        <v>9</v>
      </c>
      <c r="S15726" t="s">
        <v>13990</v>
      </c>
      <c r="T15726">
        <v>2080</v>
      </c>
      <c r="U15726" t="s">
        <v>150</v>
      </c>
      <c r="V15726" t="s">
        <v>13995</v>
      </c>
      <c r="W15726" t="s">
        <v>13996</v>
      </c>
      <c r="X15726" t="s">
        <v>13997</v>
      </c>
      <c r="Y15726" s="3">
        <v>43294</v>
      </c>
      <c r="Z15726" s="3">
        <v>43294</v>
      </c>
      <c r="AA15726" t="s">
        <v>13998</v>
      </c>
    </row>
    <row r="15727" spans="1:27" x14ac:dyDescent="0.25">
      <c r="A15727">
        <v>2018</v>
      </c>
      <c r="B15727" s="3">
        <v>43191</v>
      </c>
      <c r="C15727" s="3">
        <v>43281</v>
      </c>
      <c r="D15727" t="s">
        <v>151</v>
      </c>
      <c r="E15727" t="s">
        <v>152</v>
      </c>
      <c r="F15727" t="s">
        <v>153</v>
      </c>
      <c r="G15727" s="9">
        <v>43280</v>
      </c>
      <c r="H15727" s="2" t="s">
        <v>89</v>
      </c>
      <c r="I15727" t="s">
        <v>2796</v>
      </c>
      <c r="J15727" t="s">
        <v>11262</v>
      </c>
      <c r="K15727" t="s">
        <v>11301</v>
      </c>
      <c r="L15727" s="8" t="s">
        <v>114</v>
      </c>
      <c r="M15727" t="s">
        <v>11330</v>
      </c>
      <c r="N15727" s="8">
        <v>90150001</v>
      </c>
      <c r="O15727" t="s">
        <v>11330</v>
      </c>
      <c r="P15727" s="8">
        <v>15</v>
      </c>
      <c r="Q15727" t="s">
        <v>142</v>
      </c>
      <c r="R15727" s="8">
        <v>9</v>
      </c>
      <c r="S15727" t="s">
        <v>13990</v>
      </c>
      <c r="T15727">
        <v>6760</v>
      </c>
      <c r="U15727" t="s">
        <v>150</v>
      </c>
      <c r="V15727" t="s">
        <v>13995</v>
      </c>
      <c r="W15727" t="s">
        <v>13996</v>
      </c>
      <c r="X15727" t="s">
        <v>13997</v>
      </c>
      <c r="Y15727" s="3">
        <v>43294</v>
      </c>
      <c r="Z15727" s="3">
        <v>43294</v>
      </c>
      <c r="AA15727" t="s">
        <v>13998</v>
      </c>
    </row>
    <row r="15728" spans="1:27" x14ac:dyDescent="0.25">
      <c r="A15728">
        <v>2018</v>
      </c>
      <c r="B15728" s="3">
        <v>43191</v>
      </c>
      <c r="C15728" s="3">
        <v>43281</v>
      </c>
      <c r="D15728" t="s">
        <v>151</v>
      </c>
      <c r="E15728" t="s">
        <v>152</v>
      </c>
      <c r="F15728" t="s">
        <v>153</v>
      </c>
      <c r="G15728" s="9">
        <v>43280</v>
      </c>
      <c r="H15728" s="2" t="s">
        <v>80</v>
      </c>
      <c r="I15728" t="s">
        <v>410</v>
      </c>
      <c r="J15728">
        <v>3278</v>
      </c>
      <c r="K15728" t="s">
        <v>11301</v>
      </c>
      <c r="L15728" s="8" t="s">
        <v>114</v>
      </c>
      <c r="M15728" t="s">
        <v>12548</v>
      </c>
      <c r="N15728" s="8">
        <v>90070001</v>
      </c>
      <c r="O15728" t="s">
        <v>12548</v>
      </c>
      <c r="P15728" s="8">
        <v>7</v>
      </c>
      <c r="Q15728" t="s">
        <v>143</v>
      </c>
      <c r="R15728" s="8">
        <v>9</v>
      </c>
      <c r="S15728" t="s">
        <v>13990</v>
      </c>
      <c r="T15728">
        <v>9910</v>
      </c>
      <c r="U15728" t="s">
        <v>150</v>
      </c>
      <c r="V15728" t="s">
        <v>13995</v>
      </c>
      <c r="W15728" t="s">
        <v>13996</v>
      </c>
      <c r="X15728" t="s">
        <v>13997</v>
      </c>
      <c r="Y15728" s="3">
        <v>43294</v>
      </c>
      <c r="Z15728" s="3">
        <v>43294</v>
      </c>
      <c r="AA15728" t="s">
        <v>13998</v>
      </c>
    </row>
    <row r="15729" spans="1:27" x14ac:dyDescent="0.25">
      <c r="A15729">
        <v>2018</v>
      </c>
      <c r="B15729" s="3">
        <v>43191</v>
      </c>
      <c r="C15729" s="3">
        <v>43281</v>
      </c>
      <c r="D15729" t="s">
        <v>151</v>
      </c>
      <c r="E15729" t="s">
        <v>152</v>
      </c>
      <c r="F15729" t="s">
        <v>153</v>
      </c>
      <c r="G15729" s="9">
        <v>43280</v>
      </c>
      <c r="H15729" s="2" t="s">
        <v>86</v>
      </c>
      <c r="I15729" t="s">
        <v>2540</v>
      </c>
      <c r="J15729">
        <v>359</v>
      </c>
      <c r="K15729" t="s">
        <v>11301</v>
      </c>
      <c r="L15729" s="8" t="s">
        <v>114</v>
      </c>
      <c r="M15729" t="s">
        <v>12366</v>
      </c>
      <c r="N15729" s="8">
        <v>90040001</v>
      </c>
      <c r="O15729" t="s">
        <v>12366</v>
      </c>
      <c r="P15729" s="8">
        <v>4</v>
      </c>
      <c r="Q15729" t="s">
        <v>145</v>
      </c>
      <c r="R15729" s="8">
        <v>9</v>
      </c>
      <c r="S15729" t="s">
        <v>13990</v>
      </c>
      <c r="T15729">
        <v>5280</v>
      </c>
      <c r="U15729" t="s">
        <v>150</v>
      </c>
      <c r="V15729" t="s">
        <v>13995</v>
      </c>
      <c r="W15729" t="s">
        <v>13996</v>
      </c>
      <c r="X15729" t="s">
        <v>13997</v>
      </c>
      <c r="Y15729" s="3">
        <v>43294</v>
      </c>
      <c r="Z15729" s="3">
        <v>43294</v>
      </c>
      <c r="AA15729" t="s">
        <v>13998</v>
      </c>
    </row>
    <row r="15730" spans="1:27" x14ac:dyDescent="0.25">
      <c r="A15730">
        <v>2018</v>
      </c>
      <c r="B15730" s="3">
        <v>43191</v>
      </c>
      <c r="C15730" s="3">
        <v>43281</v>
      </c>
      <c r="D15730" t="s">
        <v>151</v>
      </c>
      <c r="E15730" t="s">
        <v>152</v>
      </c>
      <c r="F15730" t="s">
        <v>153</v>
      </c>
      <c r="G15730" s="9">
        <v>43280</v>
      </c>
      <c r="H15730" s="2" t="s">
        <v>89</v>
      </c>
      <c r="I15730" t="s">
        <v>1184</v>
      </c>
      <c r="J15730">
        <v>57</v>
      </c>
      <c r="K15730" t="s">
        <v>11301</v>
      </c>
      <c r="L15730" s="8" t="s">
        <v>114</v>
      </c>
      <c r="M15730" t="s">
        <v>11340</v>
      </c>
      <c r="N15730" s="8">
        <v>90080001</v>
      </c>
      <c r="O15730" t="s">
        <v>11340</v>
      </c>
      <c r="P15730" s="8">
        <v>8</v>
      </c>
      <c r="Q15730" t="s">
        <v>137</v>
      </c>
      <c r="R15730" s="8">
        <v>9</v>
      </c>
      <c r="S15730" t="s">
        <v>13990</v>
      </c>
      <c r="T15730">
        <v>10200</v>
      </c>
      <c r="U15730" t="s">
        <v>150</v>
      </c>
      <c r="V15730" t="s">
        <v>13995</v>
      </c>
      <c r="W15730" t="s">
        <v>13996</v>
      </c>
      <c r="X15730" t="s">
        <v>13997</v>
      </c>
      <c r="Y15730" s="3">
        <v>43294</v>
      </c>
      <c r="Z15730" s="3">
        <v>43294</v>
      </c>
      <c r="AA15730" t="s">
        <v>13998</v>
      </c>
    </row>
    <row r="15731" spans="1:27" x14ac:dyDescent="0.25">
      <c r="A15731">
        <v>2018</v>
      </c>
      <c r="B15731" s="3">
        <v>43191</v>
      </c>
      <c r="C15731" s="3">
        <v>43281</v>
      </c>
      <c r="D15731" t="s">
        <v>151</v>
      </c>
      <c r="E15731" t="s">
        <v>152</v>
      </c>
      <c r="F15731" t="s">
        <v>153</v>
      </c>
      <c r="G15731" s="9">
        <v>43280</v>
      </c>
      <c r="H15731" s="2" t="s">
        <v>89</v>
      </c>
      <c r="I15731" t="s">
        <v>298</v>
      </c>
      <c r="J15731">
        <v>60</v>
      </c>
      <c r="K15731" t="s">
        <v>11301</v>
      </c>
      <c r="L15731" s="8" t="s">
        <v>114</v>
      </c>
      <c r="M15731" t="s">
        <v>11527</v>
      </c>
      <c r="N15731" s="8">
        <v>90160001</v>
      </c>
      <c r="O15731" t="s">
        <v>11527</v>
      </c>
      <c r="P15731" s="8">
        <v>16</v>
      </c>
      <c r="Q15731" t="s">
        <v>141</v>
      </c>
      <c r="R15731" s="8">
        <v>9</v>
      </c>
      <c r="S15731" t="s">
        <v>13990</v>
      </c>
      <c r="T15731">
        <v>11320</v>
      </c>
      <c r="U15731" t="s">
        <v>150</v>
      </c>
      <c r="V15731" t="s">
        <v>13995</v>
      </c>
      <c r="W15731" t="s">
        <v>13996</v>
      </c>
      <c r="X15731" t="s">
        <v>13997</v>
      </c>
      <c r="Y15731" s="3">
        <v>43294</v>
      </c>
      <c r="Z15731" s="3">
        <v>43294</v>
      </c>
      <c r="AA15731" t="s">
        <v>13998</v>
      </c>
    </row>
    <row r="15732" spans="1:27" x14ac:dyDescent="0.25">
      <c r="A15732">
        <v>2018</v>
      </c>
      <c r="B15732" s="3">
        <v>43191</v>
      </c>
      <c r="C15732" s="3">
        <v>43281</v>
      </c>
      <c r="D15732" t="s">
        <v>151</v>
      </c>
      <c r="E15732" t="s">
        <v>152</v>
      </c>
      <c r="F15732" t="s">
        <v>153</v>
      </c>
      <c r="G15732" s="9">
        <v>43280</v>
      </c>
      <c r="H15732" s="2" t="s">
        <v>89</v>
      </c>
      <c r="I15732" t="s">
        <v>1637</v>
      </c>
      <c r="J15732" t="s">
        <v>11263</v>
      </c>
      <c r="K15732" t="s">
        <v>11301</v>
      </c>
      <c r="L15732" s="8" t="s">
        <v>114</v>
      </c>
      <c r="M15732" t="s">
        <v>13974</v>
      </c>
      <c r="N15732" s="8">
        <v>90070001</v>
      </c>
      <c r="O15732" t="s">
        <v>13974</v>
      </c>
      <c r="P15732" s="8">
        <v>7</v>
      </c>
      <c r="Q15732" t="s">
        <v>143</v>
      </c>
      <c r="R15732" s="8">
        <v>9</v>
      </c>
      <c r="S15732" t="s">
        <v>13990</v>
      </c>
      <c r="T15732">
        <v>9780</v>
      </c>
      <c r="U15732" t="s">
        <v>150</v>
      </c>
      <c r="V15732" t="s">
        <v>13995</v>
      </c>
      <c r="W15732" t="s">
        <v>13996</v>
      </c>
      <c r="X15732" t="s">
        <v>13997</v>
      </c>
      <c r="Y15732" s="3">
        <v>43294</v>
      </c>
      <c r="Z15732" s="3">
        <v>43294</v>
      </c>
      <c r="AA15732" t="s">
        <v>13998</v>
      </c>
    </row>
    <row r="15733" spans="1:27" x14ac:dyDescent="0.25">
      <c r="A15733">
        <v>2018</v>
      </c>
      <c r="B15733" s="3">
        <v>43191</v>
      </c>
      <c r="C15733" s="3">
        <v>43281</v>
      </c>
      <c r="D15733" t="s">
        <v>151</v>
      </c>
      <c r="E15733" t="s">
        <v>152</v>
      </c>
      <c r="F15733" t="s">
        <v>153</v>
      </c>
      <c r="G15733" s="9">
        <v>43280</v>
      </c>
      <c r="H15733" s="2" t="s">
        <v>89</v>
      </c>
      <c r="I15733" t="s">
        <v>5071</v>
      </c>
      <c r="J15733" t="s">
        <v>11264</v>
      </c>
      <c r="K15733" t="s">
        <v>11301</v>
      </c>
      <c r="L15733" s="8" t="s">
        <v>114</v>
      </c>
      <c r="M15733" t="s">
        <v>11378</v>
      </c>
      <c r="N15733" s="8">
        <v>90120001</v>
      </c>
      <c r="O15733" t="s">
        <v>11378</v>
      </c>
      <c r="P15733" s="8">
        <v>12</v>
      </c>
      <c r="Q15733" t="s">
        <v>138</v>
      </c>
      <c r="R15733" s="8">
        <v>9</v>
      </c>
      <c r="S15733" t="s">
        <v>13990</v>
      </c>
      <c r="T15733">
        <v>14200</v>
      </c>
      <c r="U15733" t="s">
        <v>150</v>
      </c>
      <c r="V15733" t="s">
        <v>13995</v>
      </c>
      <c r="W15733" t="s">
        <v>13996</v>
      </c>
      <c r="X15733" t="s">
        <v>13997</v>
      </c>
      <c r="Y15733" s="3">
        <v>43294</v>
      </c>
      <c r="Z15733" s="3">
        <v>43294</v>
      </c>
      <c r="AA15733" t="s">
        <v>13998</v>
      </c>
    </row>
    <row r="15734" spans="1:27" x14ac:dyDescent="0.25">
      <c r="A15734">
        <v>2018</v>
      </c>
      <c r="B15734" s="3">
        <v>43191</v>
      </c>
      <c r="C15734" s="3">
        <v>43281</v>
      </c>
      <c r="D15734" t="s">
        <v>151</v>
      </c>
      <c r="E15734" t="s">
        <v>152</v>
      </c>
      <c r="F15734" t="s">
        <v>153</v>
      </c>
      <c r="G15734" s="9">
        <v>43280</v>
      </c>
      <c r="H15734" s="2" t="s">
        <v>89</v>
      </c>
      <c r="I15734" t="s">
        <v>1761</v>
      </c>
      <c r="J15734">
        <v>13</v>
      </c>
      <c r="K15734" t="s">
        <v>11301</v>
      </c>
      <c r="L15734" s="8" t="s">
        <v>114</v>
      </c>
      <c r="M15734" t="s">
        <v>2746</v>
      </c>
      <c r="N15734" s="8">
        <v>90050001</v>
      </c>
      <c r="O15734" t="s">
        <v>2746</v>
      </c>
      <c r="P15734" s="8">
        <v>5</v>
      </c>
      <c r="Q15734" t="s">
        <v>134</v>
      </c>
      <c r="R15734" s="8">
        <v>9</v>
      </c>
      <c r="S15734" t="s">
        <v>13990</v>
      </c>
      <c r="T15734">
        <v>7440</v>
      </c>
      <c r="U15734" t="s">
        <v>150</v>
      </c>
      <c r="V15734" t="s">
        <v>13995</v>
      </c>
      <c r="W15734" t="s">
        <v>13996</v>
      </c>
      <c r="X15734" t="s">
        <v>13997</v>
      </c>
      <c r="Y15734" s="3">
        <v>43294</v>
      </c>
      <c r="Z15734" s="3">
        <v>43294</v>
      </c>
      <c r="AA15734" t="s">
        <v>13998</v>
      </c>
    </row>
    <row r="15735" spans="1:27" x14ac:dyDescent="0.25">
      <c r="A15735">
        <v>2018</v>
      </c>
      <c r="B15735" s="3">
        <v>43191</v>
      </c>
      <c r="C15735" s="3">
        <v>43281</v>
      </c>
      <c r="D15735" t="s">
        <v>151</v>
      </c>
      <c r="E15735" t="s">
        <v>152</v>
      </c>
      <c r="F15735" t="s">
        <v>153</v>
      </c>
      <c r="G15735" s="9">
        <v>43280</v>
      </c>
      <c r="H15735" s="2" t="s">
        <v>89</v>
      </c>
      <c r="I15735" t="s">
        <v>7136</v>
      </c>
      <c r="J15735">
        <v>540</v>
      </c>
      <c r="K15735" t="s">
        <v>11301</v>
      </c>
      <c r="L15735" s="8" t="s">
        <v>114</v>
      </c>
      <c r="M15735" t="s">
        <v>12276</v>
      </c>
      <c r="N15735" s="8">
        <v>90070001</v>
      </c>
      <c r="O15735" t="s">
        <v>12276</v>
      </c>
      <c r="P15735" s="8">
        <v>7</v>
      </c>
      <c r="Q15735" t="s">
        <v>143</v>
      </c>
      <c r="R15735" s="8">
        <v>9</v>
      </c>
      <c r="S15735" t="s">
        <v>13990</v>
      </c>
      <c r="T15735">
        <v>9040</v>
      </c>
      <c r="U15735" t="s">
        <v>150</v>
      </c>
      <c r="V15735" t="s">
        <v>13995</v>
      </c>
      <c r="W15735" t="s">
        <v>13996</v>
      </c>
      <c r="X15735" t="s">
        <v>13997</v>
      </c>
      <c r="Y15735" s="3">
        <v>43294</v>
      </c>
      <c r="Z15735" s="3">
        <v>43294</v>
      </c>
      <c r="AA15735" t="s">
        <v>13998</v>
      </c>
    </row>
    <row r="15736" spans="1:27" x14ac:dyDescent="0.25">
      <c r="A15736">
        <v>2018</v>
      </c>
      <c r="B15736" s="3">
        <v>43191</v>
      </c>
      <c r="C15736" s="3">
        <v>43281</v>
      </c>
      <c r="D15736" t="s">
        <v>151</v>
      </c>
      <c r="E15736" t="s">
        <v>152</v>
      </c>
      <c r="F15736" t="s">
        <v>153</v>
      </c>
      <c r="G15736" s="9">
        <v>43280</v>
      </c>
      <c r="H15736" s="2" t="s">
        <v>89</v>
      </c>
      <c r="I15736" t="s">
        <v>1687</v>
      </c>
      <c r="J15736" t="s">
        <v>11265</v>
      </c>
      <c r="K15736" t="s">
        <v>11301</v>
      </c>
      <c r="L15736" s="8" t="s">
        <v>114</v>
      </c>
      <c r="M15736" t="s">
        <v>13975</v>
      </c>
      <c r="N15736" s="8">
        <v>90160001</v>
      </c>
      <c r="O15736" t="s">
        <v>13975</v>
      </c>
      <c r="P15736" s="8">
        <v>16</v>
      </c>
      <c r="Q15736" t="s">
        <v>141</v>
      </c>
      <c r="R15736" s="8">
        <v>9</v>
      </c>
      <c r="S15736" t="s">
        <v>13990</v>
      </c>
      <c r="T15736">
        <v>11340</v>
      </c>
      <c r="U15736" t="s">
        <v>150</v>
      </c>
      <c r="V15736" t="s">
        <v>13995</v>
      </c>
      <c r="W15736" t="s">
        <v>13996</v>
      </c>
      <c r="X15736" t="s">
        <v>13997</v>
      </c>
      <c r="Y15736" s="3">
        <v>43294</v>
      </c>
      <c r="Z15736" s="3">
        <v>43294</v>
      </c>
      <c r="AA15736" t="s">
        <v>13998</v>
      </c>
    </row>
    <row r="15737" spans="1:27" x14ac:dyDescent="0.25">
      <c r="A15737">
        <v>2018</v>
      </c>
      <c r="B15737" s="3">
        <v>43191</v>
      </c>
      <c r="C15737" s="3">
        <v>43281</v>
      </c>
      <c r="D15737" t="s">
        <v>151</v>
      </c>
      <c r="E15737" t="s">
        <v>152</v>
      </c>
      <c r="F15737" t="s">
        <v>153</v>
      </c>
      <c r="G15737" s="9">
        <v>43280</v>
      </c>
      <c r="H15737" s="2" t="s">
        <v>89</v>
      </c>
      <c r="I15737" t="s">
        <v>708</v>
      </c>
      <c r="J15737">
        <v>38</v>
      </c>
      <c r="K15737" t="s">
        <v>11301</v>
      </c>
      <c r="L15737" s="8" t="s">
        <v>114</v>
      </c>
      <c r="M15737" t="s">
        <v>11686</v>
      </c>
      <c r="N15737" s="8">
        <v>90170001</v>
      </c>
      <c r="O15737" t="s">
        <v>11686</v>
      </c>
      <c r="P15737" s="8">
        <v>17</v>
      </c>
      <c r="Q15737" t="s">
        <v>144</v>
      </c>
      <c r="R15737" s="8">
        <v>9</v>
      </c>
      <c r="S15737" t="s">
        <v>13990</v>
      </c>
      <c r="T15737">
        <v>15800</v>
      </c>
      <c r="U15737" t="s">
        <v>150</v>
      </c>
      <c r="V15737" t="s">
        <v>13995</v>
      </c>
      <c r="W15737" t="s">
        <v>13996</v>
      </c>
      <c r="X15737" t="s">
        <v>13997</v>
      </c>
      <c r="Y15737" s="3">
        <v>43294</v>
      </c>
      <c r="Z15737" s="3">
        <v>43294</v>
      </c>
      <c r="AA15737" t="s">
        <v>13998</v>
      </c>
    </row>
    <row r="15738" spans="1:27" x14ac:dyDescent="0.25">
      <c r="A15738">
        <v>2018</v>
      </c>
      <c r="B15738" s="3">
        <v>43191</v>
      </c>
      <c r="C15738" s="3">
        <v>43281</v>
      </c>
      <c r="D15738" t="s">
        <v>151</v>
      </c>
      <c r="E15738" t="s">
        <v>152</v>
      </c>
      <c r="F15738" t="s">
        <v>153</v>
      </c>
      <c r="G15738" s="9">
        <v>43280</v>
      </c>
      <c r="H15738" s="2" t="s">
        <v>89</v>
      </c>
      <c r="I15738" t="s">
        <v>395</v>
      </c>
      <c r="J15738">
        <v>35</v>
      </c>
      <c r="K15738" t="s">
        <v>11301</v>
      </c>
      <c r="L15738" s="8" t="s">
        <v>114</v>
      </c>
      <c r="M15738" t="s">
        <v>11539</v>
      </c>
      <c r="N15738" s="8">
        <v>90150001</v>
      </c>
      <c r="O15738" t="s">
        <v>11539</v>
      </c>
      <c r="P15738" s="8">
        <v>15</v>
      </c>
      <c r="Q15738" t="s">
        <v>142</v>
      </c>
      <c r="R15738" s="8">
        <v>9</v>
      </c>
      <c r="S15738" t="s">
        <v>13990</v>
      </c>
      <c r="T15738">
        <v>6140</v>
      </c>
      <c r="U15738" t="s">
        <v>150</v>
      </c>
      <c r="V15738" t="s">
        <v>13995</v>
      </c>
      <c r="W15738" t="s">
        <v>13996</v>
      </c>
      <c r="X15738" t="s">
        <v>13997</v>
      </c>
      <c r="Y15738" s="3">
        <v>43294</v>
      </c>
      <c r="Z15738" s="3">
        <v>43294</v>
      </c>
      <c r="AA15738" t="s">
        <v>13998</v>
      </c>
    </row>
    <row r="15739" spans="1:27" x14ac:dyDescent="0.25">
      <c r="A15739">
        <v>2018</v>
      </c>
      <c r="B15739" s="3">
        <v>43191</v>
      </c>
      <c r="C15739" s="3">
        <v>43281</v>
      </c>
      <c r="D15739" t="s">
        <v>151</v>
      </c>
      <c r="E15739" t="s">
        <v>152</v>
      </c>
      <c r="F15739" t="s">
        <v>153</v>
      </c>
      <c r="G15739" s="9">
        <v>43280</v>
      </c>
      <c r="H15739" s="2" t="s">
        <v>89</v>
      </c>
      <c r="I15739" t="s">
        <v>7137</v>
      </c>
      <c r="J15739" t="s">
        <v>11266</v>
      </c>
      <c r="K15739" t="s">
        <v>11301</v>
      </c>
      <c r="L15739" s="8" t="s">
        <v>114</v>
      </c>
      <c r="M15739" t="s">
        <v>11908</v>
      </c>
      <c r="N15739" s="8">
        <v>90050001</v>
      </c>
      <c r="O15739" t="s">
        <v>11908</v>
      </c>
      <c r="P15739" s="8">
        <v>5</v>
      </c>
      <c r="Q15739" t="s">
        <v>134</v>
      </c>
      <c r="R15739" s="8">
        <v>9</v>
      </c>
      <c r="S15739" t="s">
        <v>13990</v>
      </c>
      <c r="T15739">
        <v>7570</v>
      </c>
      <c r="U15739" t="s">
        <v>150</v>
      </c>
      <c r="V15739" t="s">
        <v>13995</v>
      </c>
      <c r="W15739" t="s">
        <v>13996</v>
      </c>
      <c r="X15739" t="s">
        <v>13997</v>
      </c>
      <c r="Y15739" s="3">
        <v>43294</v>
      </c>
      <c r="Z15739" s="3">
        <v>43294</v>
      </c>
      <c r="AA15739" t="s">
        <v>13998</v>
      </c>
    </row>
    <row r="15740" spans="1:27" x14ac:dyDescent="0.25">
      <c r="A15740">
        <v>2018</v>
      </c>
      <c r="B15740" s="3">
        <v>43191</v>
      </c>
      <c r="C15740" s="3">
        <v>43281</v>
      </c>
      <c r="D15740" t="s">
        <v>151</v>
      </c>
      <c r="E15740" t="s">
        <v>152</v>
      </c>
      <c r="F15740" t="s">
        <v>153</v>
      </c>
      <c r="G15740" s="9">
        <v>43280</v>
      </c>
      <c r="H15740" s="2" t="s">
        <v>89</v>
      </c>
      <c r="I15740" t="s">
        <v>7138</v>
      </c>
      <c r="J15740">
        <v>9</v>
      </c>
      <c r="K15740" t="s">
        <v>11301</v>
      </c>
      <c r="L15740" s="8" t="s">
        <v>114</v>
      </c>
      <c r="M15740" t="s">
        <v>11524</v>
      </c>
      <c r="N15740" s="8">
        <v>90160001</v>
      </c>
      <c r="O15740" t="s">
        <v>11524</v>
      </c>
      <c r="P15740" s="8">
        <v>16</v>
      </c>
      <c r="Q15740" t="s">
        <v>141</v>
      </c>
      <c r="R15740" s="8">
        <v>9</v>
      </c>
      <c r="S15740" t="s">
        <v>13990</v>
      </c>
      <c r="T15740">
        <v>11700</v>
      </c>
      <c r="U15740" t="s">
        <v>150</v>
      </c>
      <c r="V15740" t="s">
        <v>13995</v>
      </c>
      <c r="W15740" t="s">
        <v>13996</v>
      </c>
      <c r="X15740" t="s">
        <v>13997</v>
      </c>
      <c r="Y15740" s="3">
        <v>43294</v>
      </c>
      <c r="Z15740" s="3">
        <v>43294</v>
      </c>
      <c r="AA15740" t="s">
        <v>13998</v>
      </c>
    </row>
    <row r="15741" spans="1:27" x14ac:dyDescent="0.25">
      <c r="A15741">
        <v>2018</v>
      </c>
      <c r="B15741" s="3">
        <v>43191</v>
      </c>
      <c r="C15741" s="3">
        <v>43281</v>
      </c>
      <c r="D15741" t="s">
        <v>151</v>
      </c>
      <c r="E15741" t="s">
        <v>152</v>
      </c>
      <c r="F15741" t="s">
        <v>153</v>
      </c>
      <c r="G15741" s="9">
        <v>43280</v>
      </c>
      <c r="H15741" s="2" t="s">
        <v>89</v>
      </c>
      <c r="I15741" t="s">
        <v>7139</v>
      </c>
      <c r="J15741" t="s">
        <v>11267</v>
      </c>
      <c r="K15741" t="s">
        <v>11301</v>
      </c>
      <c r="L15741" s="8" t="s">
        <v>129</v>
      </c>
      <c r="M15741" t="s">
        <v>11729</v>
      </c>
      <c r="N15741" s="8">
        <v>90040001</v>
      </c>
      <c r="O15741" t="s">
        <v>11729</v>
      </c>
      <c r="P15741" s="8">
        <v>4</v>
      </c>
      <c r="Q15741" t="s">
        <v>145</v>
      </c>
      <c r="R15741" s="8">
        <v>9</v>
      </c>
      <c r="S15741" t="s">
        <v>13990</v>
      </c>
      <c r="T15741">
        <v>5240</v>
      </c>
      <c r="U15741" t="s">
        <v>150</v>
      </c>
      <c r="V15741" t="s">
        <v>13995</v>
      </c>
      <c r="W15741" t="s">
        <v>13996</v>
      </c>
      <c r="X15741" t="s">
        <v>13997</v>
      </c>
      <c r="Y15741" s="3">
        <v>43294</v>
      </c>
      <c r="Z15741" s="3">
        <v>43294</v>
      </c>
      <c r="AA15741" t="s">
        <v>13998</v>
      </c>
    </row>
    <row r="15742" spans="1:27" x14ac:dyDescent="0.25">
      <c r="A15742">
        <v>2018</v>
      </c>
      <c r="B15742" s="3">
        <v>43191</v>
      </c>
      <c r="C15742" s="3">
        <v>43281</v>
      </c>
      <c r="D15742" t="s">
        <v>151</v>
      </c>
      <c r="E15742" t="s">
        <v>152</v>
      </c>
      <c r="F15742" t="s">
        <v>153</v>
      </c>
      <c r="G15742" s="9">
        <v>43280</v>
      </c>
      <c r="H15742" s="2" t="s">
        <v>83</v>
      </c>
      <c r="I15742" t="s">
        <v>434</v>
      </c>
      <c r="J15742">
        <v>2806</v>
      </c>
      <c r="K15742" t="s">
        <v>11301</v>
      </c>
      <c r="L15742" s="8" t="s">
        <v>75</v>
      </c>
      <c r="M15742" t="s">
        <v>13513</v>
      </c>
      <c r="N15742" s="8">
        <v>90070001</v>
      </c>
      <c r="O15742" t="s">
        <v>13513</v>
      </c>
      <c r="P15742" s="8">
        <v>7</v>
      </c>
      <c r="Q15742" t="s">
        <v>143</v>
      </c>
      <c r="R15742" s="8">
        <v>9</v>
      </c>
      <c r="S15742" t="s">
        <v>13990</v>
      </c>
      <c r="T15742">
        <v>9570</v>
      </c>
      <c r="U15742" t="s">
        <v>150</v>
      </c>
      <c r="V15742" t="s">
        <v>13995</v>
      </c>
      <c r="W15742" t="s">
        <v>13996</v>
      </c>
      <c r="X15742" t="s">
        <v>13997</v>
      </c>
      <c r="Y15742" s="3">
        <v>43294</v>
      </c>
      <c r="Z15742" s="3">
        <v>43294</v>
      </c>
      <c r="AA15742" t="s">
        <v>13998</v>
      </c>
    </row>
    <row r="15743" spans="1:27" x14ac:dyDescent="0.25">
      <c r="A15743">
        <v>2018</v>
      </c>
      <c r="B15743" s="3">
        <v>43191</v>
      </c>
      <c r="C15743" s="3">
        <v>43281</v>
      </c>
      <c r="D15743" t="s">
        <v>151</v>
      </c>
      <c r="E15743" t="s">
        <v>152</v>
      </c>
      <c r="F15743" t="s">
        <v>153</v>
      </c>
      <c r="G15743" s="9">
        <v>43280</v>
      </c>
      <c r="H15743" s="2" t="s">
        <v>80</v>
      </c>
      <c r="I15743" t="s">
        <v>2698</v>
      </c>
      <c r="J15743" t="s">
        <v>11268</v>
      </c>
      <c r="K15743" t="s">
        <v>11301</v>
      </c>
      <c r="L15743" s="8" t="s">
        <v>114</v>
      </c>
      <c r="M15743" t="s">
        <v>12548</v>
      </c>
      <c r="N15743" s="8">
        <v>90070001</v>
      </c>
      <c r="O15743" t="s">
        <v>12548</v>
      </c>
      <c r="P15743" s="8">
        <v>7</v>
      </c>
      <c r="Q15743" t="s">
        <v>143</v>
      </c>
      <c r="R15743" s="8">
        <v>9</v>
      </c>
      <c r="S15743" t="s">
        <v>13990</v>
      </c>
      <c r="T15743">
        <v>9910</v>
      </c>
      <c r="U15743" t="s">
        <v>150</v>
      </c>
      <c r="V15743" t="s">
        <v>13995</v>
      </c>
      <c r="W15743" t="s">
        <v>13996</v>
      </c>
      <c r="X15743" t="s">
        <v>13997</v>
      </c>
      <c r="Y15743" s="3">
        <v>43294</v>
      </c>
      <c r="Z15743" s="3">
        <v>43294</v>
      </c>
      <c r="AA15743" t="s">
        <v>13998</v>
      </c>
    </row>
    <row r="15744" spans="1:27" x14ac:dyDescent="0.25">
      <c r="A15744">
        <v>2018</v>
      </c>
      <c r="B15744" s="3">
        <v>43191</v>
      </c>
      <c r="C15744" s="3">
        <v>43281</v>
      </c>
      <c r="D15744" t="s">
        <v>151</v>
      </c>
      <c r="E15744" t="s">
        <v>152</v>
      </c>
      <c r="F15744" t="s">
        <v>153</v>
      </c>
      <c r="G15744" s="9">
        <v>43280</v>
      </c>
      <c r="H15744" s="2" t="s">
        <v>89</v>
      </c>
      <c r="I15744" t="s">
        <v>1302</v>
      </c>
      <c r="J15744">
        <v>236</v>
      </c>
      <c r="K15744" t="s">
        <v>11301</v>
      </c>
      <c r="L15744" s="8" t="s">
        <v>114</v>
      </c>
      <c r="M15744" t="s">
        <v>11350</v>
      </c>
      <c r="N15744" s="8">
        <v>90150001</v>
      </c>
      <c r="O15744" t="s">
        <v>11350</v>
      </c>
      <c r="P15744" s="8">
        <v>15</v>
      </c>
      <c r="Q15744" t="s">
        <v>142</v>
      </c>
      <c r="R15744" s="8">
        <v>9</v>
      </c>
      <c r="S15744" t="s">
        <v>13990</v>
      </c>
      <c r="T15744">
        <v>6700</v>
      </c>
      <c r="U15744" t="s">
        <v>150</v>
      </c>
      <c r="V15744" t="s">
        <v>13995</v>
      </c>
      <c r="W15744" t="s">
        <v>13996</v>
      </c>
      <c r="X15744" t="s">
        <v>13997</v>
      </c>
      <c r="Y15744" s="3">
        <v>43294</v>
      </c>
      <c r="Z15744" s="3">
        <v>43294</v>
      </c>
      <c r="AA15744" t="s">
        <v>13998</v>
      </c>
    </row>
    <row r="15745" spans="1:27" x14ac:dyDescent="0.25">
      <c r="A15745">
        <v>2018</v>
      </c>
      <c r="B15745" s="3">
        <v>43191</v>
      </c>
      <c r="C15745" s="3">
        <v>43281</v>
      </c>
      <c r="D15745" t="s">
        <v>151</v>
      </c>
      <c r="E15745" t="s">
        <v>152</v>
      </c>
      <c r="F15745" t="s">
        <v>153</v>
      </c>
      <c r="G15745" s="9">
        <v>43280</v>
      </c>
      <c r="H15745" s="2" t="s">
        <v>83</v>
      </c>
      <c r="I15745" t="s">
        <v>7140</v>
      </c>
      <c r="J15745" t="s">
        <v>11269</v>
      </c>
      <c r="K15745" t="s">
        <v>11301</v>
      </c>
      <c r="L15745" s="8" t="s">
        <v>114</v>
      </c>
      <c r="M15745" t="s">
        <v>11302</v>
      </c>
      <c r="N15745" s="8">
        <v>90160001</v>
      </c>
      <c r="O15745" t="s">
        <v>11302</v>
      </c>
      <c r="P15745" s="8">
        <v>16</v>
      </c>
      <c r="Q15745" t="s">
        <v>141</v>
      </c>
      <c r="R15745" s="8">
        <v>9</v>
      </c>
      <c r="S15745" t="s">
        <v>13990</v>
      </c>
      <c r="T15745">
        <v>11320</v>
      </c>
      <c r="U15745" t="s">
        <v>150</v>
      </c>
      <c r="V15745" t="s">
        <v>13995</v>
      </c>
      <c r="W15745" t="s">
        <v>13996</v>
      </c>
      <c r="X15745" t="s">
        <v>13997</v>
      </c>
      <c r="Y15745" s="3">
        <v>43294</v>
      </c>
      <c r="Z15745" s="3">
        <v>43294</v>
      </c>
      <c r="AA15745" t="s">
        <v>13998</v>
      </c>
    </row>
    <row r="15746" spans="1:27" x14ac:dyDescent="0.25">
      <c r="A15746">
        <v>2018</v>
      </c>
      <c r="B15746" s="3">
        <v>43191</v>
      </c>
      <c r="C15746" s="3">
        <v>43281</v>
      </c>
      <c r="D15746" t="s">
        <v>151</v>
      </c>
      <c r="E15746" t="s">
        <v>152</v>
      </c>
      <c r="F15746" t="s">
        <v>153</v>
      </c>
      <c r="G15746" s="9">
        <v>43280</v>
      </c>
      <c r="H15746" s="2" t="s">
        <v>80</v>
      </c>
      <c r="I15746" t="s">
        <v>2698</v>
      </c>
      <c r="J15746" t="s">
        <v>11270</v>
      </c>
      <c r="K15746" t="s">
        <v>11301</v>
      </c>
      <c r="L15746" s="8" t="s">
        <v>114</v>
      </c>
      <c r="M15746" t="s">
        <v>12548</v>
      </c>
      <c r="N15746" s="8">
        <v>90070001</v>
      </c>
      <c r="O15746" t="s">
        <v>12548</v>
      </c>
      <c r="P15746" s="8">
        <v>7</v>
      </c>
      <c r="Q15746" t="s">
        <v>143</v>
      </c>
      <c r="R15746" s="8">
        <v>9</v>
      </c>
      <c r="S15746" t="s">
        <v>13990</v>
      </c>
      <c r="T15746">
        <v>9910</v>
      </c>
      <c r="U15746" t="s">
        <v>150</v>
      </c>
      <c r="V15746" t="s">
        <v>13995</v>
      </c>
      <c r="W15746" t="s">
        <v>13996</v>
      </c>
      <c r="X15746" t="s">
        <v>13997</v>
      </c>
      <c r="Y15746" s="3">
        <v>43294</v>
      </c>
      <c r="Z15746" s="3">
        <v>43294</v>
      </c>
      <c r="AA15746" t="s">
        <v>13998</v>
      </c>
    </row>
    <row r="15747" spans="1:27" x14ac:dyDescent="0.25">
      <c r="A15747">
        <v>2018</v>
      </c>
      <c r="B15747" s="3">
        <v>43191</v>
      </c>
      <c r="C15747" s="3">
        <v>43281</v>
      </c>
      <c r="D15747" t="s">
        <v>151</v>
      </c>
      <c r="E15747" t="s">
        <v>152</v>
      </c>
      <c r="F15747" t="s">
        <v>153</v>
      </c>
      <c r="G15747" s="9">
        <v>43280</v>
      </c>
      <c r="H15747" s="2" t="s">
        <v>89</v>
      </c>
      <c r="I15747" t="s">
        <v>444</v>
      </c>
      <c r="J15747">
        <v>530</v>
      </c>
      <c r="K15747" t="s">
        <v>11301</v>
      </c>
      <c r="L15747" s="8" t="s">
        <v>114</v>
      </c>
      <c r="M15747" t="s">
        <v>13976</v>
      </c>
      <c r="N15747" s="8">
        <v>90050001</v>
      </c>
      <c r="O15747" t="s">
        <v>13976</v>
      </c>
      <c r="P15747" s="8">
        <v>5</v>
      </c>
      <c r="Q15747" t="s">
        <v>134</v>
      </c>
      <c r="R15747" s="8">
        <v>9</v>
      </c>
      <c r="S15747" t="s">
        <v>13990</v>
      </c>
      <c r="T15747">
        <v>7469</v>
      </c>
      <c r="U15747" t="s">
        <v>150</v>
      </c>
      <c r="V15747" t="s">
        <v>13995</v>
      </c>
      <c r="W15747" t="s">
        <v>13996</v>
      </c>
      <c r="X15747" t="s">
        <v>13997</v>
      </c>
      <c r="Y15747" s="3">
        <v>43294</v>
      </c>
      <c r="Z15747" s="3">
        <v>43294</v>
      </c>
      <c r="AA15747" t="s">
        <v>13998</v>
      </c>
    </row>
    <row r="15748" spans="1:27" x14ac:dyDescent="0.25">
      <c r="A15748">
        <v>2018</v>
      </c>
      <c r="B15748" s="3">
        <v>43191</v>
      </c>
      <c r="C15748" s="3">
        <v>43281</v>
      </c>
      <c r="D15748" t="s">
        <v>151</v>
      </c>
      <c r="E15748" t="s">
        <v>152</v>
      </c>
      <c r="F15748" t="s">
        <v>153</v>
      </c>
      <c r="G15748" s="9">
        <v>43280</v>
      </c>
      <c r="H15748" s="2" t="s">
        <v>89</v>
      </c>
      <c r="I15748" t="s">
        <v>6046</v>
      </c>
      <c r="J15748">
        <v>226</v>
      </c>
      <c r="K15748" t="s">
        <v>11301</v>
      </c>
      <c r="L15748" s="8" t="s">
        <v>114</v>
      </c>
      <c r="M15748" t="s">
        <v>11430</v>
      </c>
      <c r="N15748" s="8">
        <v>90160001</v>
      </c>
      <c r="O15748" t="s">
        <v>11430</v>
      </c>
      <c r="P15748" s="8">
        <v>16</v>
      </c>
      <c r="Q15748" t="s">
        <v>141</v>
      </c>
      <c r="R15748" s="8">
        <v>9</v>
      </c>
      <c r="S15748" t="s">
        <v>13990</v>
      </c>
      <c r="T15748">
        <v>11550</v>
      </c>
      <c r="U15748" t="s">
        <v>150</v>
      </c>
      <c r="V15748" t="s">
        <v>13995</v>
      </c>
      <c r="W15748" t="s">
        <v>13996</v>
      </c>
      <c r="X15748" t="s">
        <v>13997</v>
      </c>
      <c r="Y15748" s="3">
        <v>43294</v>
      </c>
      <c r="Z15748" s="3">
        <v>43294</v>
      </c>
      <c r="AA15748" t="s">
        <v>13998</v>
      </c>
    </row>
    <row r="15749" spans="1:27" x14ac:dyDescent="0.25">
      <c r="A15749">
        <v>2018</v>
      </c>
      <c r="B15749" s="3">
        <v>43191</v>
      </c>
      <c r="C15749" s="3">
        <v>43281</v>
      </c>
      <c r="D15749" t="s">
        <v>151</v>
      </c>
      <c r="E15749" t="s">
        <v>152</v>
      </c>
      <c r="F15749" t="s">
        <v>153</v>
      </c>
      <c r="G15749" s="9">
        <v>43280</v>
      </c>
      <c r="H15749" s="2" t="s">
        <v>86</v>
      </c>
      <c r="I15749" t="s">
        <v>7141</v>
      </c>
      <c r="J15749">
        <v>28</v>
      </c>
      <c r="K15749" t="s">
        <v>11301</v>
      </c>
      <c r="L15749" s="8" t="s">
        <v>114</v>
      </c>
      <c r="M15749" t="s">
        <v>11883</v>
      </c>
      <c r="N15749" s="8">
        <v>90050001</v>
      </c>
      <c r="O15749" t="s">
        <v>11883</v>
      </c>
      <c r="P15749" s="8">
        <v>5</v>
      </c>
      <c r="Q15749" t="s">
        <v>134</v>
      </c>
      <c r="R15749" s="8">
        <v>9</v>
      </c>
      <c r="S15749" t="s">
        <v>13990</v>
      </c>
      <c r="T15749">
        <v>7970</v>
      </c>
      <c r="U15749" t="s">
        <v>150</v>
      </c>
      <c r="V15749" t="s">
        <v>13995</v>
      </c>
      <c r="W15749" t="s">
        <v>13996</v>
      </c>
      <c r="X15749" t="s">
        <v>13997</v>
      </c>
      <c r="Y15749" s="3">
        <v>43294</v>
      </c>
      <c r="Z15749" s="3">
        <v>43294</v>
      </c>
      <c r="AA15749" t="s">
        <v>13998</v>
      </c>
    </row>
    <row r="15750" spans="1:27" x14ac:dyDescent="0.25">
      <c r="A15750">
        <v>2018</v>
      </c>
      <c r="B15750" s="3">
        <v>43191</v>
      </c>
      <c r="C15750" s="3">
        <v>43281</v>
      </c>
      <c r="D15750" t="s">
        <v>151</v>
      </c>
      <c r="E15750" t="s">
        <v>152</v>
      </c>
      <c r="F15750" t="s">
        <v>153</v>
      </c>
      <c r="G15750" s="9">
        <v>43280</v>
      </c>
      <c r="H15750" s="2" t="s">
        <v>89</v>
      </c>
      <c r="I15750" t="s">
        <v>1945</v>
      </c>
      <c r="J15750">
        <v>30</v>
      </c>
      <c r="K15750" t="s">
        <v>11301</v>
      </c>
      <c r="L15750" s="8" t="s">
        <v>114</v>
      </c>
      <c r="M15750" t="s">
        <v>11521</v>
      </c>
      <c r="N15750" s="8">
        <v>90100001</v>
      </c>
      <c r="O15750" t="s">
        <v>11521</v>
      </c>
      <c r="P15750" s="8">
        <v>10</v>
      </c>
      <c r="Q15750" t="s">
        <v>135</v>
      </c>
      <c r="R15750" s="8">
        <v>9</v>
      </c>
      <c r="S15750" t="s">
        <v>13990</v>
      </c>
      <c r="T15750">
        <v>1180</v>
      </c>
      <c r="U15750" t="s">
        <v>150</v>
      </c>
      <c r="V15750" t="s">
        <v>13995</v>
      </c>
      <c r="W15750" t="s">
        <v>13996</v>
      </c>
      <c r="X15750" t="s">
        <v>13997</v>
      </c>
      <c r="Y15750" s="3">
        <v>43294</v>
      </c>
      <c r="Z15750" s="3">
        <v>43294</v>
      </c>
      <c r="AA15750" t="s">
        <v>13998</v>
      </c>
    </row>
    <row r="15751" spans="1:27" x14ac:dyDescent="0.25">
      <c r="A15751">
        <v>2018</v>
      </c>
      <c r="B15751" s="3">
        <v>43191</v>
      </c>
      <c r="C15751" s="3">
        <v>43281</v>
      </c>
      <c r="D15751" t="s">
        <v>151</v>
      </c>
      <c r="E15751" t="s">
        <v>152</v>
      </c>
      <c r="F15751" t="s">
        <v>153</v>
      </c>
      <c r="G15751" s="9">
        <v>43280</v>
      </c>
      <c r="H15751" s="2" t="s">
        <v>86</v>
      </c>
      <c r="I15751" t="s">
        <v>1721</v>
      </c>
      <c r="J15751">
        <v>84</v>
      </c>
      <c r="K15751" t="s">
        <v>11301</v>
      </c>
      <c r="L15751" s="8" t="s">
        <v>114</v>
      </c>
      <c r="M15751" t="s">
        <v>11608</v>
      </c>
      <c r="N15751" s="8">
        <v>90050001</v>
      </c>
      <c r="O15751" t="s">
        <v>11608</v>
      </c>
      <c r="P15751" s="8">
        <v>5</v>
      </c>
      <c r="Q15751" t="s">
        <v>134</v>
      </c>
      <c r="R15751" s="8">
        <v>9</v>
      </c>
      <c r="S15751" t="s">
        <v>13990</v>
      </c>
      <c r="T15751">
        <v>7920</v>
      </c>
      <c r="U15751" t="s">
        <v>150</v>
      </c>
      <c r="V15751" t="s">
        <v>13995</v>
      </c>
      <c r="W15751" t="s">
        <v>13996</v>
      </c>
      <c r="X15751" t="s">
        <v>13997</v>
      </c>
      <c r="Y15751" s="3">
        <v>43294</v>
      </c>
      <c r="Z15751" s="3">
        <v>43294</v>
      </c>
      <c r="AA15751" t="s">
        <v>13998</v>
      </c>
    </row>
    <row r="15752" spans="1:27" x14ac:dyDescent="0.25">
      <c r="A15752">
        <v>2018</v>
      </c>
      <c r="B15752" s="3">
        <v>43191</v>
      </c>
      <c r="C15752" s="3">
        <v>43281</v>
      </c>
      <c r="D15752" t="s">
        <v>151</v>
      </c>
      <c r="E15752" t="s">
        <v>152</v>
      </c>
      <c r="F15752" t="s">
        <v>153</v>
      </c>
      <c r="G15752" s="9">
        <v>43280</v>
      </c>
      <c r="H15752" s="2" t="s">
        <v>89</v>
      </c>
      <c r="I15752" t="s">
        <v>1945</v>
      </c>
      <c r="J15752">
        <v>30</v>
      </c>
      <c r="K15752" t="s">
        <v>11301</v>
      </c>
      <c r="L15752" s="8" t="s">
        <v>114</v>
      </c>
      <c r="M15752" t="s">
        <v>11521</v>
      </c>
      <c r="N15752" s="8">
        <v>90100001</v>
      </c>
      <c r="O15752" t="s">
        <v>11521</v>
      </c>
      <c r="P15752" s="8">
        <v>10</v>
      </c>
      <c r="Q15752" t="s">
        <v>135</v>
      </c>
      <c r="R15752" s="8">
        <v>9</v>
      </c>
      <c r="S15752" t="s">
        <v>13990</v>
      </c>
      <c r="T15752">
        <v>1180</v>
      </c>
      <c r="U15752" t="s">
        <v>150</v>
      </c>
      <c r="V15752" t="s">
        <v>13995</v>
      </c>
      <c r="W15752" t="s">
        <v>13996</v>
      </c>
      <c r="X15752" t="s">
        <v>13997</v>
      </c>
      <c r="Y15752" s="3">
        <v>43294</v>
      </c>
      <c r="Z15752" s="3">
        <v>43294</v>
      </c>
      <c r="AA15752" t="s">
        <v>13998</v>
      </c>
    </row>
    <row r="15753" spans="1:27" x14ac:dyDescent="0.25">
      <c r="A15753">
        <v>2018</v>
      </c>
      <c r="B15753" s="3">
        <v>43191</v>
      </c>
      <c r="C15753" s="3">
        <v>43281</v>
      </c>
      <c r="D15753" t="s">
        <v>151</v>
      </c>
      <c r="E15753" t="s">
        <v>152</v>
      </c>
      <c r="F15753" t="s">
        <v>153</v>
      </c>
      <c r="G15753" s="9">
        <v>43280</v>
      </c>
      <c r="H15753" s="2" t="s">
        <v>86</v>
      </c>
      <c r="I15753" t="s">
        <v>1361</v>
      </c>
      <c r="J15753" t="s">
        <v>11271</v>
      </c>
      <c r="K15753" t="s">
        <v>11301</v>
      </c>
      <c r="L15753" s="8" t="s">
        <v>101</v>
      </c>
      <c r="M15753" t="s">
        <v>11748</v>
      </c>
      <c r="N15753" s="8">
        <v>90160001</v>
      </c>
      <c r="O15753" t="s">
        <v>11748</v>
      </c>
      <c r="P15753" s="8">
        <v>16</v>
      </c>
      <c r="Q15753" t="s">
        <v>141</v>
      </c>
      <c r="R15753" s="8">
        <v>9</v>
      </c>
      <c r="S15753" t="s">
        <v>13990</v>
      </c>
      <c r="T15753">
        <v>11010</v>
      </c>
      <c r="U15753" t="s">
        <v>150</v>
      </c>
      <c r="V15753" t="s">
        <v>13995</v>
      </c>
      <c r="W15753" t="s">
        <v>13996</v>
      </c>
      <c r="X15753" t="s">
        <v>13997</v>
      </c>
      <c r="Y15753" s="3">
        <v>43294</v>
      </c>
      <c r="Z15753" s="3">
        <v>43294</v>
      </c>
      <c r="AA15753" t="s">
        <v>13998</v>
      </c>
    </row>
    <row r="15754" spans="1:27" x14ac:dyDescent="0.25">
      <c r="A15754">
        <v>2018</v>
      </c>
      <c r="B15754" s="3">
        <v>43191</v>
      </c>
      <c r="C15754" s="3">
        <v>43281</v>
      </c>
      <c r="D15754" t="s">
        <v>151</v>
      </c>
      <c r="E15754" t="s">
        <v>152</v>
      </c>
      <c r="F15754" t="s">
        <v>153</v>
      </c>
      <c r="G15754" s="9">
        <v>43280</v>
      </c>
      <c r="H15754" s="2" t="s">
        <v>89</v>
      </c>
      <c r="I15754" t="s">
        <v>506</v>
      </c>
      <c r="J15754" t="s">
        <v>7314</v>
      </c>
      <c r="K15754" t="s">
        <v>11301</v>
      </c>
      <c r="L15754" s="8" t="s">
        <v>129</v>
      </c>
      <c r="M15754" t="s">
        <v>11328</v>
      </c>
      <c r="N15754" s="8">
        <v>90050001</v>
      </c>
      <c r="O15754" t="s">
        <v>11328</v>
      </c>
      <c r="P15754" s="8">
        <v>5</v>
      </c>
      <c r="Q15754" t="s">
        <v>134</v>
      </c>
      <c r="R15754" s="8">
        <v>9</v>
      </c>
      <c r="S15754" t="s">
        <v>13990</v>
      </c>
      <c r="T15754">
        <v>7460</v>
      </c>
      <c r="U15754" t="s">
        <v>150</v>
      </c>
      <c r="V15754" t="s">
        <v>13995</v>
      </c>
      <c r="W15754" t="s">
        <v>13996</v>
      </c>
      <c r="X15754" t="s">
        <v>13997</v>
      </c>
      <c r="Y15754" s="3">
        <v>43294</v>
      </c>
      <c r="Z15754" s="3">
        <v>43294</v>
      </c>
      <c r="AA15754" t="s">
        <v>13998</v>
      </c>
    </row>
    <row r="15755" spans="1:27" x14ac:dyDescent="0.25">
      <c r="A15755">
        <v>2018</v>
      </c>
      <c r="B15755" s="3">
        <v>43191</v>
      </c>
      <c r="C15755" s="3">
        <v>43281</v>
      </c>
      <c r="D15755" t="s">
        <v>151</v>
      </c>
      <c r="E15755" t="s">
        <v>152</v>
      </c>
      <c r="F15755" t="s">
        <v>153</v>
      </c>
      <c r="G15755" s="9">
        <v>43280</v>
      </c>
      <c r="H15755" s="2" t="s">
        <v>89</v>
      </c>
      <c r="I15755" t="s">
        <v>7142</v>
      </c>
      <c r="J15755">
        <v>11</v>
      </c>
      <c r="K15755" t="s">
        <v>11301</v>
      </c>
      <c r="L15755" s="8" t="s">
        <v>114</v>
      </c>
      <c r="M15755" t="s">
        <v>12033</v>
      </c>
      <c r="N15755" s="8">
        <v>90020001</v>
      </c>
      <c r="O15755" t="s">
        <v>12033</v>
      </c>
      <c r="P15755" s="8">
        <v>2</v>
      </c>
      <c r="Q15755" t="s">
        <v>140</v>
      </c>
      <c r="R15755" s="8">
        <v>9</v>
      </c>
      <c r="S15755" t="s">
        <v>13990</v>
      </c>
      <c r="T15755">
        <v>2950</v>
      </c>
      <c r="U15755" t="s">
        <v>150</v>
      </c>
      <c r="V15755" t="s">
        <v>13995</v>
      </c>
      <c r="W15755" t="s">
        <v>13996</v>
      </c>
      <c r="X15755" t="s">
        <v>13997</v>
      </c>
      <c r="Y15755" s="3">
        <v>43294</v>
      </c>
      <c r="Z15755" s="3">
        <v>43294</v>
      </c>
      <c r="AA15755" t="s">
        <v>13998</v>
      </c>
    </row>
    <row r="15756" spans="1:27" x14ac:dyDescent="0.25">
      <c r="A15756">
        <v>2018</v>
      </c>
      <c r="B15756" s="3">
        <v>43191</v>
      </c>
      <c r="C15756" s="3">
        <v>43281</v>
      </c>
      <c r="D15756" t="s">
        <v>151</v>
      </c>
      <c r="E15756" t="s">
        <v>152</v>
      </c>
      <c r="F15756" t="s">
        <v>153</v>
      </c>
      <c r="G15756" s="9">
        <v>43280</v>
      </c>
      <c r="H15756" s="2" t="s">
        <v>89</v>
      </c>
      <c r="I15756" t="s">
        <v>285</v>
      </c>
      <c r="J15756" t="s">
        <v>11272</v>
      </c>
      <c r="K15756" t="s">
        <v>11301</v>
      </c>
      <c r="L15756" s="8" t="s">
        <v>114</v>
      </c>
      <c r="M15756" t="s">
        <v>11309</v>
      </c>
      <c r="N15756" s="8">
        <v>90140001</v>
      </c>
      <c r="O15756" t="s">
        <v>11309</v>
      </c>
      <c r="P15756" s="8">
        <v>14</v>
      </c>
      <c r="Q15756" t="s">
        <v>133</v>
      </c>
      <c r="R15756" s="8">
        <v>9</v>
      </c>
      <c r="S15756" t="s">
        <v>13990</v>
      </c>
      <c r="T15756">
        <v>3230</v>
      </c>
      <c r="U15756" t="s">
        <v>150</v>
      </c>
      <c r="V15756" t="s">
        <v>13995</v>
      </c>
      <c r="W15756" t="s">
        <v>13996</v>
      </c>
      <c r="X15756" t="s">
        <v>13997</v>
      </c>
      <c r="Y15756" s="3">
        <v>43294</v>
      </c>
      <c r="Z15756" s="3">
        <v>43294</v>
      </c>
      <c r="AA15756" t="s">
        <v>13998</v>
      </c>
    </row>
    <row r="15757" spans="1:27" x14ac:dyDescent="0.25">
      <c r="A15757">
        <v>2018</v>
      </c>
      <c r="B15757" s="3">
        <v>43191</v>
      </c>
      <c r="C15757" s="3">
        <v>43281</v>
      </c>
      <c r="D15757" t="s">
        <v>151</v>
      </c>
      <c r="E15757" t="s">
        <v>152</v>
      </c>
      <c r="F15757" t="s">
        <v>153</v>
      </c>
      <c r="G15757" s="9">
        <v>43280</v>
      </c>
      <c r="H15757" s="2" t="s">
        <v>86</v>
      </c>
      <c r="I15757" t="s">
        <v>2540</v>
      </c>
      <c r="J15757">
        <v>359</v>
      </c>
      <c r="K15757" t="s">
        <v>11301</v>
      </c>
      <c r="L15757" s="8" t="s">
        <v>114</v>
      </c>
      <c r="M15757" t="s">
        <v>12366</v>
      </c>
      <c r="N15757" s="8">
        <v>90040001</v>
      </c>
      <c r="O15757" t="s">
        <v>12366</v>
      </c>
      <c r="P15757" s="8">
        <v>4</v>
      </c>
      <c r="Q15757" t="s">
        <v>145</v>
      </c>
      <c r="R15757" s="8">
        <v>9</v>
      </c>
      <c r="S15757" t="s">
        <v>13990</v>
      </c>
      <c r="T15757">
        <v>5280</v>
      </c>
      <c r="U15757" t="s">
        <v>150</v>
      </c>
      <c r="V15757" t="s">
        <v>13995</v>
      </c>
      <c r="W15757" t="s">
        <v>13996</v>
      </c>
      <c r="X15757" t="s">
        <v>13997</v>
      </c>
      <c r="Y15757" s="3">
        <v>43294</v>
      </c>
      <c r="Z15757" s="3">
        <v>43294</v>
      </c>
      <c r="AA15757" t="s">
        <v>13998</v>
      </c>
    </row>
    <row r="15758" spans="1:27" x14ac:dyDescent="0.25">
      <c r="A15758">
        <v>2018</v>
      </c>
      <c r="B15758" s="3">
        <v>43191</v>
      </c>
      <c r="C15758" s="3">
        <v>43281</v>
      </c>
      <c r="D15758" t="s">
        <v>151</v>
      </c>
      <c r="E15758" t="s">
        <v>152</v>
      </c>
      <c r="F15758" t="s">
        <v>153</v>
      </c>
      <c r="G15758" s="9">
        <v>43280</v>
      </c>
      <c r="H15758" s="2" t="s">
        <v>86</v>
      </c>
      <c r="I15758" t="s">
        <v>284</v>
      </c>
      <c r="J15758" t="s">
        <v>11273</v>
      </c>
      <c r="K15758" t="s">
        <v>11301</v>
      </c>
      <c r="L15758" s="8" t="s">
        <v>114</v>
      </c>
      <c r="M15758" t="s">
        <v>11755</v>
      </c>
      <c r="N15758" s="8">
        <v>90140001</v>
      </c>
      <c r="O15758" t="s">
        <v>11755</v>
      </c>
      <c r="P15758" s="8">
        <v>14</v>
      </c>
      <c r="Q15758" t="s">
        <v>133</v>
      </c>
      <c r="R15758" s="8">
        <v>9</v>
      </c>
      <c r="S15758" t="s">
        <v>13990</v>
      </c>
      <c r="T15758">
        <v>3310</v>
      </c>
      <c r="U15758" t="s">
        <v>150</v>
      </c>
      <c r="V15758" t="s">
        <v>13995</v>
      </c>
      <c r="W15758" t="s">
        <v>13996</v>
      </c>
      <c r="X15758" t="s">
        <v>13997</v>
      </c>
      <c r="Y15758" s="3">
        <v>43294</v>
      </c>
      <c r="Z15758" s="3">
        <v>43294</v>
      </c>
      <c r="AA15758" t="s">
        <v>13998</v>
      </c>
    </row>
    <row r="15759" spans="1:27" x14ac:dyDescent="0.25">
      <c r="A15759">
        <v>2018</v>
      </c>
      <c r="B15759" s="3">
        <v>43191</v>
      </c>
      <c r="C15759" s="3">
        <v>43281</v>
      </c>
      <c r="D15759" t="s">
        <v>151</v>
      </c>
      <c r="E15759" t="s">
        <v>152</v>
      </c>
      <c r="F15759" t="s">
        <v>153</v>
      </c>
      <c r="G15759" s="9">
        <v>43280</v>
      </c>
      <c r="H15759" s="2" t="s">
        <v>86</v>
      </c>
      <c r="I15759" t="s">
        <v>7077</v>
      </c>
      <c r="J15759">
        <v>92</v>
      </c>
      <c r="K15759" t="s">
        <v>11301</v>
      </c>
      <c r="L15759" s="8" t="s">
        <v>114</v>
      </c>
      <c r="M15759" t="s">
        <v>11608</v>
      </c>
      <c r="N15759" s="8">
        <v>90050001</v>
      </c>
      <c r="O15759" t="s">
        <v>11608</v>
      </c>
      <c r="P15759" s="8">
        <v>5</v>
      </c>
      <c r="Q15759" t="s">
        <v>134</v>
      </c>
      <c r="R15759" s="8">
        <v>9</v>
      </c>
      <c r="S15759" t="s">
        <v>13990</v>
      </c>
      <c r="T15759">
        <v>7920</v>
      </c>
      <c r="U15759" t="s">
        <v>150</v>
      </c>
      <c r="V15759" t="s">
        <v>13995</v>
      </c>
      <c r="W15759" t="s">
        <v>13996</v>
      </c>
      <c r="X15759" t="s">
        <v>13997</v>
      </c>
      <c r="Y15759" s="3">
        <v>43294</v>
      </c>
      <c r="Z15759" s="3">
        <v>43294</v>
      </c>
      <c r="AA15759" t="s">
        <v>13998</v>
      </c>
    </row>
    <row r="15760" spans="1:27" x14ac:dyDescent="0.25">
      <c r="A15760">
        <v>2018</v>
      </c>
      <c r="B15760" s="3">
        <v>43191</v>
      </c>
      <c r="C15760" s="3">
        <v>43281</v>
      </c>
      <c r="D15760" t="s">
        <v>151</v>
      </c>
      <c r="E15760" t="s">
        <v>152</v>
      </c>
      <c r="F15760" t="s">
        <v>153</v>
      </c>
      <c r="G15760" s="9">
        <v>43280</v>
      </c>
      <c r="H15760" s="2" t="s">
        <v>89</v>
      </c>
      <c r="I15760" t="s">
        <v>7143</v>
      </c>
      <c r="J15760">
        <v>345</v>
      </c>
      <c r="K15760" t="s">
        <v>11301</v>
      </c>
      <c r="L15760" s="8" t="s">
        <v>114</v>
      </c>
      <c r="M15760" t="s">
        <v>11654</v>
      </c>
      <c r="N15760" s="8">
        <v>90060001</v>
      </c>
      <c r="O15760" t="s">
        <v>11654</v>
      </c>
      <c r="P15760" s="8">
        <v>6</v>
      </c>
      <c r="Q15760" t="s">
        <v>148</v>
      </c>
      <c r="R15760" s="8">
        <v>9</v>
      </c>
      <c r="S15760" t="s">
        <v>13990</v>
      </c>
      <c r="T15760">
        <v>8200</v>
      </c>
      <c r="U15760" t="s">
        <v>150</v>
      </c>
      <c r="V15760" t="s">
        <v>13995</v>
      </c>
      <c r="W15760" t="s">
        <v>13996</v>
      </c>
      <c r="X15760" t="s">
        <v>13997</v>
      </c>
      <c r="Y15760" s="3">
        <v>43294</v>
      </c>
      <c r="Z15760" s="3">
        <v>43294</v>
      </c>
      <c r="AA15760" t="s">
        <v>13998</v>
      </c>
    </row>
    <row r="15761" spans="1:27" x14ac:dyDescent="0.25">
      <c r="A15761">
        <v>2018</v>
      </c>
      <c r="B15761" s="3">
        <v>43191</v>
      </c>
      <c r="C15761" s="3">
        <v>43281</v>
      </c>
      <c r="D15761" t="s">
        <v>151</v>
      </c>
      <c r="E15761" t="s">
        <v>152</v>
      </c>
      <c r="F15761" t="s">
        <v>153</v>
      </c>
      <c r="G15761" s="9">
        <v>43280</v>
      </c>
      <c r="H15761" s="2" t="s">
        <v>83</v>
      </c>
      <c r="I15761" t="s">
        <v>765</v>
      </c>
      <c r="J15761" t="s">
        <v>11274</v>
      </c>
      <c r="K15761" t="s">
        <v>11301</v>
      </c>
      <c r="L15761" s="8" t="s">
        <v>114</v>
      </c>
      <c r="M15761" t="s">
        <v>11486</v>
      </c>
      <c r="N15761" s="8">
        <v>90050001</v>
      </c>
      <c r="O15761" t="s">
        <v>11486</v>
      </c>
      <c r="P15761" s="8">
        <v>5</v>
      </c>
      <c r="Q15761" t="s">
        <v>134</v>
      </c>
      <c r="R15761" s="8">
        <v>9</v>
      </c>
      <c r="S15761" t="s">
        <v>13990</v>
      </c>
      <c r="T15761">
        <v>7840</v>
      </c>
      <c r="U15761" t="s">
        <v>150</v>
      </c>
      <c r="V15761" t="s">
        <v>13995</v>
      </c>
      <c r="W15761" t="s">
        <v>13996</v>
      </c>
      <c r="X15761" t="s">
        <v>13997</v>
      </c>
      <c r="Y15761" s="3">
        <v>43294</v>
      </c>
      <c r="Z15761" s="3">
        <v>43294</v>
      </c>
      <c r="AA15761" t="s">
        <v>13998</v>
      </c>
    </row>
    <row r="15762" spans="1:27" x14ac:dyDescent="0.25">
      <c r="A15762">
        <v>2018</v>
      </c>
      <c r="B15762" s="3">
        <v>43191</v>
      </c>
      <c r="C15762" s="3">
        <v>43281</v>
      </c>
      <c r="D15762" t="s">
        <v>151</v>
      </c>
      <c r="E15762" t="s">
        <v>152</v>
      </c>
      <c r="F15762" t="s">
        <v>153</v>
      </c>
      <c r="G15762" s="9">
        <v>43280</v>
      </c>
      <c r="H15762" s="2" t="s">
        <v>85</v>
      </c>
      <c r="I15762" t="s">
        <v>7144</v>
      </c>
      <c r="J15762" t="s">
        <v>11275</v>
      </c>
      <c r="K15762" t="s">
        <v>11301</v>
      </c>
      <c r="L15762" s="8" t="s">
        <v>128</v>
      </c>
      <c r="M15762" t="s">
        <v>11522</v>
      </c>
      <c r="N15762" s="8">
        <v>90070001</v>
      </c>
      <c r="O15762" t="s">
        <v>11522</v>
      </c>
      <c r="P15762" s="8">
        <v>7</v>
      </c>
      <c r="Q15762" t="s">
        <v>143</v>
      </c>
      <c r="R15762" s="8">
        <v>9</v>
      </c>
      <c r="S15762" t="s">
        <v>13990</v>
      </c>
      <c r="T15762">
        <v>9700</v>
      </c>
      <c r="U15762" t="s">
        <v>150</v>
      </c>
      <c r="V15762" t="s">
        <v>13995</v>
      </c>
      <c r="W15762" t="s">
        <v>13996</v>
      </c>
      <c r="X15762" t="s">
        <v>13997</v>
      </c>
      <c r="Y15762" s="3">
        <v>43294</v>
      </c>
      <c r="Z15762" s="3">
        <v>43294</v>
      </c>
      <c r="AA15762" t="s">
        <v>13998</v>
      </c>
    </row>
    <row r="15763" spans="1:27" x14ac:dyDescent="0.25">
      <c r="A15763">
        <v>2018</v>
      </c>
      <c r="B15763" s="3">
        <v>43191</v>
      </c>
      <c r="C15763" s="3">
        <v>43281</v>
      </c>
      <c r="D15763" t="s">
        <v>151</v>
      </c>
      <c r="E15763" t="s">
        <v>152</v>
      </c>
      <c r="F15763" t="s">
        <v>153</v>
      </c>
      <c r="G15763" s="9">
        <v>43280</v>
      </c>
      <c r="H15763" s="2" t="s">
        <v>89</v>
      </c>
      <c r="I15763" t="s">
        <v>6757</v>
      </c>
      <c r="J15763" t="s">
        <v>11276</v>
      </c>
      <c r="K15763" t="s">
        <v>11301</v>
      </c>
      <c r="L15763" s="8" t="s">
        <v>114</v>
      </c>
      <c r="M15763" t="s">
        <v>11865</v>
      </c>
      <c r="N15763" s="8">
        <v>90050001</v>
      </c>
      <c r="O15763" t="s">
        <v>11865</v>
      </c>
      <c r="P15763" s="8">
        <v>5</v>
      </c>
      <c r="Q15763" t="s">
        <v>134</v>
      </c>
      <c r="R15763" s="8">
        <v>9</v>
      </c>
      <c r="S15763" t="s">
        <v>13990</v>
      </c>
      <c r="T15763">
        <v>7300</v>
      </c>
      <c r="U15763" t="s">
        <v>150</v>
      </c>
      <c r="V15763" t="s">
        <v>13995</v>
      </c>
      <c r="W15763" t="s">
        <v>13996</v>
      </c>
      <c r="X15763" t="s">
        <v>13997</v>
      </c>
      <c r="Y15763" s="3">
        <v>43294</v>
      </c>
      <c r="Z15763" s="3">
        <v>43294</v>
      </c>
      <c r="AA15763" t="s">
        <v>13998</v>
      </c>
    </row>
    <row r="15764" spans="1:27" x14ac:dyDescent="0.25">
      <c r="A15764">
        <v>2018</v>
      </c>
      <c r="B15764" s="3">
        <v>43191</v>
      </c>
      <c r="C15764" s="3">
        <v>43281</v>
      </c>
      <c r="D15764" t="s">
        <v>151</v>
      </c>
      <c r="E15764" t="s">
        <v>152</v>
      </c>
      <c r="F15764" t="s">
        <v>153</v>
      </c>
      <c r="G15764" s="9">
        <v>43280</v>
      </c>
      <c r="H15764" s="2" t="s">
        <v>89</v>
      </c>
      <c r="I15764" t="s">
        <v>1601</v>
      </c>
      <c r="J15764">
        <v>123</v>
      </c>
      <c r="K15764" t="s">
        <v>11301</v>
      </c>
      <c r="L15764" s="8" t="s">
        <v>114</v>
      </c>
      <c r="M15764" t="s">
        <v>11353</v>
      </c>
      <c r="N15764" s="8">
        <v>90100001</v>
      </c>
      <c r="O15764" t="s">
        <v>11353</v>
      </c>
      <c r="P15764" s="8">
        <v>10</v>
      </c>
      <c r="Q15764" t="s">
        <v>135</v>
      </c>
      <c r="R15764" s="8">
        <v>9</v>
      </c>
      <c r="S15764" t="s">
        <v>13990</v>
      </c>
      <c r="T15764">
        <v>1780</v>
      </c>
      <c r="U15764" t="s">
        <v>150</v>
      </c>
      <c r="V15764" t="s">
        <v>13995</v>
      </c>
      <c r="W15764" t="s">
        <v>13996</v>
      </c>
      <c r="X15764" t="s">
        <v>13997</v>
      </c>
      <c r="Y15764" s="3">
        <v>43294</v>
      </c>
      <c r="Z15764" s="3">
        <v>43294</v>
      </c>
      <c r="AA15764" t="s">
        <v>13998</v>
      </c>
    </row>
    <row r="15765" spans="1:27" x14ac:dyDescent="0.25">
      <c r="A15765">
        <v>2018</v>
      </c>
      <c r="B15765" s="3">
        <v>43191</v>
      </c>
      <c r="C15765" s="3">
        <v>43281</v>
      </c>
      <c r="D15765" t="s">
        <v>151</v>
      </c>
      <c r="E15765" t="s">
        <v>152</v>
      </c>
      <c r="F15765" t="s">
        <v>153</v>
      </c>
      <c r="G15765" s="9">
        <v>43280</v>
      </c>
      <c r="H15765" s="2" t="s">
        <v>89</v>
      </c>
      <c r="I15765" t="s">
        <v>381</v>
      </c>
      <c r="J15765" t="s">
        <v>11277</v>
      </c>
      <c r="K15765" t="s">
        <v>11301</v>
      </c>
      <c r="L15765" s="8" t="s">
        <v>114</v>
      </c>
      <c r="M15765" t="s">
        <v>11719</v>
      </c>
      <c r="N15765" s="8">
        <v>90170001</v>
      </c>
      <c r="O15765" t="s">
        <v>11719</v>
      </c>
      <c r="P15765" s="8">
        <v>17</v>
      </c>
      <c r="Q15765" t="s">
        <v>144</v>
      </c>
      <c r="R15765" s="8">
        <v>9</v>
      </c>
      <c r="S15765" t="s">
        <v>13990</v>
      </c>
      <c r="T15765">
        <v>15500</v>
      </c>
      <c r="U15765" t="s">
        <v>150</v>
      </c>
      <c r="V15765" t="s">
        <v>13995</v>
      </c>
      <c r="W15765" t="s">
        <v>13996</v>
      </c>
      <c r="X15765" t="s">
        <v>13997</v>
      </c>
      <c r="Y15765" s="3">
        <v>43294</v>
      </c>
      <c r="Z15765" s="3">
        <v>43294</v>
      </c>
      <c r="AA15765" t="s">
        <v>13998</v>
      </c>
    </row>
    <row r="15766" spans="1:27" x14ac:dyDescent="0.25">
      <c r="A15766">
        <v>2018</v>
      </c>
      <c r="B15766" s="3">
        <v>43191</v>
      </c>
      <c r="C15766" s="3">
        <v>43281</v>
      </c>
      <c r="D15766" t="s">
        <v>151</v>
      </c>
      <c r="E15766" t="s">
        <v>152</v>
      </c>
      <c r="F15766" t="s">
        <v>153</v>
      </c>
      <c r="G15766" s="9">
        <v>43280</v>
      </c>
      <c r="H15766" s="2" t="s">
        <v>86</v>
      </c>
      <c r="I15766" t="s">
        <v>480</v>
      </c>
      <c r="J15766">
        <v>170</v>
      </c>
      <c r="K15766" t="s">
        <v>11301</v>
      </c>
      <c r="L15766" s="8" t="s">
        <v>114</v>
      </c>
      <c r="M15766" t="s">
        <v>6815</v>
      </c>
      <c r="N15766" s="8">
        <v>90100001</v>
      </c>
      <c r="O15766" t="s">
        <v>6815</v>
      </c>
      <c r="P15766" s="8">
        <v>10</v>
      </c>
      <c r="Q15766" t="s">
        <v>135</v>
      </c>
      <c r="R15766" s="8">
        <v>9</v>
      </c>
      <c r="S15766" t="s">
        <v>13990</v>
      </c>
      <c r="T15766">
        <v>1376</v>
      </c>
      <c r="U15766" t="s">
        <v>150</v>
      </c>
      <c r="V15766" t="s">
        <v>13995</v>
      </c>
      <c r="W15766" t="s">
        <v>13996</v>
      </c>
      <c r="X15766" t="s">
        <v>13997</v>
      </c>
      <c r="Y15766" s="3">
        <v>43294</v>
      </c>
      <c r="Z15766" s="3">
        <v>43294</v>
      </c>
      <c r="AA15766" t="s">
        <v>13998</v>
      </c>
    </row>
    <row r="15767" spans="1:27" x14ac:dyDescent="0.25">
      <c r="A15767">
        <v>2018</v>
      </c>
      <c r="B15767" s="3">
        <v>43191</v>
      </c>
      <c r="C15767" s="3">
        <v>43281</v>
      </c>
      <c r="D15767" t="s">
        <v>151</v>
      </c>
      <c r="E15767" t="s">
        <v>152</v>
      </c>
      <c r="F15767" t="s">
        <v>153</v>
      </c>
      <c r="G15767" s="9">
        <v>43280</v>
      </c>
      <c r="H15767" s="2" t="s">
        <v>89</v>
      </c>
      <c r="I15767" t="s">
        <v>7145</v>
      </c>
      <c r="J15767" t="s">
        <v>11278</v>
      </c>
      <c r="K15767" t="s">
        <v>11301</v>
      </c>
      <c r="L15767" s="8" t="s">
        <v>114</v>
      </c>
      <c r="M15767" t="s">
        <v>11351</v>
      </c>
      <c r="N15767" s="8">
        <v>90140001</v>
      </c>
      <c r="O15767" t="s">
        <v>11351</v>
      </c>
      <c r="P15767" s="8">
        <v>14</v>
      </c>
      <c r="Q15767" t="s">
        <v>133</v>
      </c>
      <c r="R15767" s="8">
        <v>9</v>
      </c>
      <c r="S15767" t="s">
        <v>13990</v>
      </c>
      <c r="T15767">
        <v>3020</v>
      </c>
      <c r="U15767" t="s">
        <v>150</v>
      </c>
      <c r="V15767" t="s">
        <v>13995</v>
      </c>
      <c r="W15767" t="s">
        <v>13996</v>
      </c>
      <c r="X15767" t="s">
        <v>13997</v>
      </c>
      <c r="Y15767" s="3">
        <v>43294</v>
      </c>
      <c r="Z15767" s="3">
        <v>43294</v>
      </c>
      <c r="AA15767" t="s">
        <v>13998</v>
      </c>
    </row>
    <row r="15768" spans="1:27" x14ac:dyDescent="0.25">
      <c r="A15768">
        <v>2018</v>
      </c>
      <c r="B15768" s="3">
        <v>43191</v>
      </c>
      <c r="C15768" s="3">
        <v>43281</v>
      </c>
      <c r="D15768" t="s">
        <v>151</v>
      </c>
      <c r="E15768" t="s">
        <v>152</v>
      </c>
      <c r="F15768" t="s">
        <v>153</v>
      </c>
      <c r="G15768" s="9">
        <v>43280</v>
      </c>
      <c r="H15768" s="2" t="s">
        <v>89</v>
      </c>
      <c r="I15768" t="s">
        <v>7146</v>
      </c>
      <c r="J15768">
        <v>135</v>
      </c>
      <c r="K15768" t="s">
        <v>11301</v>
      </c>
      <c r="L15768" s="8" t="s">
        <v>114</v>
      </c>
      <c r="M15768" t="s">
        <v>13220</v>
      </c>
      <c r="N15768" s="8">
        <v>90050001</v>
      </c>
      <c r="O15768" t="s">
        <v>13220</v>
      </c>
      <c r="P15768" s="8">
        <v>5</v>
      </c>
      <c r="Q15768" t="s">
        <v>134</v>
      </c>
      <c r="R15768" s="8">
        <v>9</v>
      </c>
      <c r="S15768" t="s">
        <v>13990</v>
      </c>
      <c r="T15768">
        <v>7580</v>
      </c>
      <c r="U15768" t="s">
        <v>150</v>
      </c>
      <c r="V15768" t="s">
        <v>13995</v>
      </c>
      <c r="W15768" t="s">
        <v>13996</v>
      </c>
      <c r="X15768" t="s">
        <v>13997</v>
      </c>
      <c r="Y15768" s="3">
        <v>43294</v>
      </c>
      <c r="Z15768" s="3">
        <v>43294</v>
      </c>
      <c r="AA15768" t="s">
        <v>13998</v>
      </c>
    </row>
    <row r="15769" spans="1:27" x14ac:dyDescent="0.25">
      <c r="A15769">
        <v>2018</v>
      </c>
      <c r="B15769" s="3">
        <v>43191</v>
      </c>
      <c r="C15769" s="3">
        <v>43281</v>
      </c>
      <c r="D15769" t="s">
        <v>151</v>
      </c>
      <c r="E15769" t="s">
        <v>152</v>
      </c>
      <c r="F15769" t="s">
        <v>153</v>
      </c>
      <c r="G15769" s="9">
        <v>43280</v>
      </c>
      <c r="H15769" s="2" t="s">
        <v>83</v>
      </c>
      <c r="I15769" t="s">
        <v>2776</v>
      </c>
      <c r="J15769">
        <v>4356</v>
      </c>
      <c r="K15769" t="s">
        <v>11301</v>
      </c>
      <c r="L15769" s="8" t="s">
        <v>114</v>
      </c>
      <c r="M15769" t="s">
        <v>13957</v>
      </c>
      <c r="N15769" s="8">
        <v>90100001</v>
      </c>
      <c r="O15769" t="s">
        <v>13957</v>
      </c>
      <c r="P15769" s="8">
        <v>10</v>
      </c>
      <c r="Q15769" t="s">
        <v>135</v>
      </c>
      <c r="R15769" s="8">
        <v>9</v>
      </c>
      <c r="S15769" t="s">
        <v>13990</v>
      </c>
      <c r="T15769">
        <v>1760</v>
      </c>
      <c r="U15769" t="s">
        <v>150</v>
      </c>
      <c r="V15769" t="s">
        <v>13995</v>
      </c>
      <c r="W15769" t="s">
        <v>13996</v>
      </c>
      <c r="X15769" t="s">
        <v>13997</v>
      </c>
      <c r="Y15769" s="3">
        <v>43294</v>
      </c>
      <c r="Z15769" s="3">
        <v>43294</v>
      </c>
      <c r="AA15769" t="s">
        <v>13998</v>
      </c>
    </row>
    <row r="15770" spans="1:27" x14ac:dyDescent="0.25">
      <c r="A15770">
        <v>2018</v>
      </c>
      <c r="B15770" s="3">
        <v>43191</v>
      </c>
      <c r="C15770" s="3">
        <v>43281</v>
      </c>
      <c r="D15770" t="s">
        <v>151</v>
      </c>
      <c r="E15770" t="s">
        <v>152</v>
      </c>
      <c r="F15770" t="s">
        <v>153</v>
      </c>
      <c r="G15770" s="9">
        <v>43280</v>
      </c>
      <c r="H15770" s="2" t="s">
        <v>86</v>
      </c>
      <c r="I15770" t="s">
        <v>480</v>
      </c>
      <c r="J15770">
        <v>170</v>
      </c>
      <c r="K15770" t="s">
        <v>11301</v>
      </c>
      <c r="L15770" s="8" t="s">
        <v>114</v>
      </c>
      <c r="M15770" t="s">
        <v>6815</v>
      </c>
      <c r="N15770" s="8">
        <v>90100001</v>
      </c>
      <c r="O15770" t="s">
        <v>6815</v>
      </c>
      <c r="P15770" s="8">
        <v>10</v>
      </c>
      <c r="Q15770" t="s">
        <v>135</v>
      </c>
      <c r="R15770" s="8">
        <v>9</v>
      </c>
      <c r="S15770" t="s">
        <v>13990</v>
      </c>
      <c r="T15770">
        <v>1376</v>
      </c>
      <c r="U15770" t="s">
        <v>150</v>
      </c>
      <c r="V15770" t="s">
        <v>13995</v>
      </c>
      <c r="W15770" t="s">
        <v>13996</v>
      </c>
      <c r="X15770" t="s">
        <v>13997</v>
      </c>
      <c r="Y15770" s="3">
        <v>43294</v>
      </c>
      <c r="Z15770" s="3">
        <v>43294</v>
      </c>
      <c r="AA15770" t="s">
        <v>13998</v>
      </c>
    </row>
    <row r="15771" spans="1:27" x14ac:dyDescent="0.25">
      <c r="A15771">
        <v>2018</v>
      </c>
      <c r="B15771" s="3">
        <v>43191</v>
      </c>
      <c r="C15771" s="3">
        <v>43281</v>
      </c>
      <c r="D15771" t="s">
        <v>151</v>
      </c>
      <c r="E15771" t="s">
        <v>152</v>
      </c>
      <c r="F15771" t="s">
        <v>153</v>
      </c>
      <c r="G15771" s="9">
        <v>43280</v>
      </c>
      <c r="H15771" s="2" t="s">
        <v>89</v>
      </c>
      <c r="I15771" t="s">
        <v>553</v>
      </c>
      <c r="J15771">
        <v>192</v>
      </c>
      <c r="K15771" t="s">
        <v>11301</v>
      </c>
      <c r="L15771" s="8" t="s">
        <v>114</v>
      </c>
      <c r="M15771" t="s">
        <v>13977</v>
      </c>
      <c r="N15771" s="8">
        <v>90020001</v>
      </c>
      <c r="O15771" t="s">
        <v>13977</v>
      </c>
      <c r="P15771" s="8">
        <v>2</v>
      </c>
      <c r="Q15771" t="s">
        <v>140</v>
      </c>
      <c r="R15771" s="8">
        <v>9</v>
      </c>
      <c r="S15771" t="s">
        <v>13990</v>
      </c>
      <c r="T15771">
        <v>2720</v>
      </c>
      <c r="U15771" t="s">
        <v>150</v>
      </c>
      <c r="V15771" t="s">
        <v>13995</v>
      </c>
      <c r="W15771" t="s">
        <v>13996</v>
      </c>
      <c r="X15771" t="s">
        <v>13997</v>
      </c>
      <c r="Y15771" s="3">
        <v>43294</v>
      </c>
      <c r="Z15771" s="3">
        <v>43294</v>
      </c>
      <c r="AA15771" t="s">
        <v>13998</v>
      </c>
    </row>
    <row r="15772" spans="1:27" x14ac:dyDescent="0.25">
      <c r="A15772">
        <v>2018</v>
      </c>
      <c r="B15772" s="3">
        <v>43191</v>
      </c>
      <c r="C15772" s="3">
        <v>43281</v>
      </c>
      <c r="D15772" t="s">
        <v>151</v>
      </c>
      <c r="E15772" t="s">
        <v>152</v>
      </c>
      <c r="F15772" t="s">
        <v>153</v>
      </c>
      <c r="G15772" s="9">
        <v>43280</v>
      </c>
      <c r="H15772" s="2" t="s">
        <v>89</v>
      </c>
      <c r="I15772" t="s">
        <v>672</v>
      </c>
      <c r="J15772">
        <v>44</v>
      </c>
      <c r="K15772" t="s">
        <v>11301</v>
      </c>
      <c r="L15772" s="8" t="s">
        <v>114</v>
      </c>
      <c r="M15772" t="s">
        <v>11375</v>
      </c>
      <c r="N15772" s="8">
        <v>90150001</v>
      </c>
      <c r="O15772" t="s">
        <v>11375</v>
      </c>
      <c r="P15772" s="8">
        <v>15</v>
      </c>
      <c r="Q15772" t="s">
        <v>142</v>
      </c>
      <c r="R15772" s="8">
        <v>9</v>
      </c>
      <c r="S15772" t="s">
        <v>13990</v>
      </c>
      <c r="T15772">
        <v>6600</v>
      </c>
      <c r="U15772" t="s">
        <v>150</v>
      </c>
      <c r="V15772" t="s">
        <v>13995</v>
      </c>
      <c r="W15772" t="s">
        <v>13996</v>
      </c>
      <c r="X15772" t="s">
        <v>13997</v>
      </c>
      <c r="Y15772" s="3">
        <v>43294</v>
      </c>
      <c r="Z15772" s="3">
        <v>43294</v>
      </c>
      <c r="AA15772" t="s">
        <v>13998</v>
      </c>
    </row>
    <row r="15773" spans="1:27" x14ac:dyDescent="0.25">
      <c r="A15773">
        <v>2018</v>
      </c>
      <c r="B15773" s="3">
        <v>43191</v>
      </c>
      <c r="C15773" s="3">
        <v>43281</v>
      </c>
      <c r="D15773" t="s">
        <v>151</v>
      </c>
      <c r="E15773" t="s">
        <v>152</v>
      </c>
      <c r="F15773" t="s">
        <v>153</v>
      </c>
      <c r="G15773" s="9">
        <v>43280</v>
      </c>
      <c r="H15773" s="2" t="s">
        <v>86</v>
      </c>
      <c r="I15773" t="s">
        <v>480</v>
      </c>
      <c r="J15773">
        <v>170</v>
      </c>
      <c r="K15773" t="s">
        <v>11301</v>
      </c>
      <c r="L15773" s="8" t="s">
        <v>114</v>
      </c>
      <c r="M15773" t="s">
        <v>6815</v>
      </c>
      <c r="N15773" s="8">
        <v>90100001</v>
      </c>
      <c r="O15773" t="s">
        <v>6815</v>
      </c>
      <c r="P15773" s="8">
        <v>10</v>
      </c>
      <c r="Q15773" t="s">
        <v>135</v>
      </c>
      <c r="R15773" s="8">
        <v>9</v>
      </c>
      <c r="S15773" t="s">
        <v>13990</v>
      </c>
      <c r="T15773">
        <v>1376</v>
      </c>
      <c r="U15773" t="s">
        <v>150</v>
      </c>
      <c r="V15773" t="s">
        <v>13995</v>
      </c>
      <c r="W15773" t="s">
        <v>13996</v>
      </c>
      <c r="X15773" t="s">
        <v>13997</v>
      </c>
      <c r="Y15773" s="3">
        <v>43294</v>
      </c>
      <c r="Z15773" s="3">
        <v>43294</v>
      </c>
      <c r="AA15773" t="s">
        <v>13998</v>
      </c>
    </row>
    <row r="15774" spans="1:27" x14ac:dyDescent="0.25">
      <c r="A15774">
        <v>2018</v>
      </c>
      <c r="B15774" s="3">
        <v>43191</v>
      </c>
      <c r="C15774" s="3">
        <v>43281</v>
      </c>
      <c r="D15774" t="s">
        <v>151</v>
      </c>
      <c r="E15774" t="s">
        <v>152</v>
      </c>
      <c r="F15774" t="s">
        <v>153</v>
      </c>
      <c r="G15774" s="9">
        <v>43280</v>
      </c>
      <c r="H15774" s="2" t="s">
        <v>89</v>
      </c>
      <c r="I15774" t="s">
        <v>285</v>
      </c>
      <c r="J15774">
        <v>315</v>
      </c>
      <c r="K15774" t="s">
        <v>11301</v>
      </c>
      <c r="L15774" s="8" t="s">
        <v>114</v>
      </c>
      <c r="M15774" t="s">
        <v>11386</v>
      </c>
      <c r="N15774" s="8">
        <v>90150001</v>
      </c>
      <c r="O15774" t="s">
        <v>11386</v>
      </c>
      <c r="P15774" s="8">
        <v>15</v>
      </c>
      <c r="Q15774" t="s">
        <v>142</v>
      </c>
      <c r="R15774" s="8">
        <v>9</v>
      </c>
      <c r="S15774" t="s">
        <v>13990</v>
      </c>
      <c r="T15774">
        <v>6100</v>
      </c>
      <c r="U15774" t="s">
        <v>150</v>
      </c>
      <c r="V15774" t="s">
        <v>13995</v>
      </c>
      <c r="W15774" t="s">
        <v>13996</v>
      </c>
      <c r="X15774" t="s">
        <v>13997</v>
      </c>
      <c r="Y15774" s="3">
        <v>43294</v>
      </c>
      <c r="Z15774" s="3">
        <v>43294</v>
      </c>
      <c r="AA15774" t="s">
        <v>13998</v>
      </c>
    </row>
    <row r="15775" spans="1:27" x14ac:dyDescent="0.25">
      <c r="A15775">
        <v>2018</v>
      </c>
      <c r="B15775" s="3">
        <v>43191</v>
      </c>
      <c r="C15775" s="3">
        <v>43281</v>
      </c>
      <c r="D15775" t="s">
        <v>151</v>
      </c>
      <c r="E15775" t="s">
        <v>152</v>
      </c>
      <c r="F15775" t="s">
        <v>153</v>
      </c>
      <c r="G15775" s="9">
        <v>43280</v>
      </c>
      <c r="H15775" s="2" t="s">
        <v>89</v>
      </c>
      <c r="I15775" t="s">
        <v>553</v>
      </c>
      <c r="J15775">
        <v>190</v>
      </c>
      <c r="K15775" t="s">
        <v>11301</v>
      </c>
      <c r="L15775" s="8" t="s">
        <v>114</v>
      </c>
      <c r="M15775" t="s">
        <v>13977</v>
      </c>
      <c r="N15775" s="8">
        <v>90020001</v>
      </c>
      <c r="O15775" t="s">
        <v>13977</v>
      </c>
      <c r="P15775" s="8">
        <v>2</v>
      </c>
      <c r="Q15775" t="s">
        <v>140</v>
      </c>
      <c r="R15775" s="8">
        <v>9</v>
      </c>
      <c r="S15775" t="s">
        <v>13990</v>
      </c>
      <c r="T15775">
        <v>2720</v>
      </c>
      <c r="U15775" t="s">
        <v>150</v>
      </c>
      <c r="V15775" t="s">
        <v>13995</v>
      </c>
      <c r="W15775" t="s">
        <v>13996</v>
      </c>
      <c r="X15775" t="s">
        <v>13997</v>
      </c>
      <c r="Y15775" s="3">
        <v>43294</v>
      </c>
      <c r="Z15775" s="3">
        <v>43294</v>
      </c>
      <c r="AA15775" t="s">
        <v>13998</v>
      </c>
    </row>
    <row r="15776" spans="1:27" x14ac:dyDescent="0.25">
      <c r="A15776">
        <v>2018</v>
      </c>
      <c r="B15776" s="3">
        <v>43191</v>
      </c>
      <c r="C15776" s="3">
        <v>43281</v>
      </c>
      <c r="D15776" t="s">
        <v>151</v>
      </c>
      <c r="E15776" t="s">
        <v>152</v>
      </c>
      <c r="F15776" t="s">
        <v>153</v>
      </c>
      <c r="G15776" s="9">
        <v>43280</v>
      </c>
      <c r="H15776" s="2" t="s">
        <v>86</v>
      </c>
      <c r="I15776" t="s">
        <v>480</v>
      </c>
      <c r="J15776">
        <v>170</v>
      </c>
      <c r="K15776" t="s">
        <v>11301</v>
      </c>
      <c r="L15776" s="8" t="s">
        <v>114</v>
      </c>
      <c r="M15776" t="s">
        <v>6815</v>
      </c>
      <c r="N15776" s="8">
        <v>90100001</v>
      </c>
      <c r="O15776" t="s">
        <v>6815</v>
      </c>
      <c r="P15776" s="8">
        <v>10</v>
      </c>
      <c r="Q15776" t="s">
        <v>135</v>
      </c>
      <c r="R15776" s="8">
        <v>9</v>
      </c>
      <c r="S15776" t="s">
        <v>13990</v>
      </c>
      <c r="T15776">
        <v>1376</v>
      </c>
      <c r="U15776" t="s">
        <v>150</v>
      </c>
      <c r="V15776" t="s">
        <v>13995</v>
      </c>
      <c r="W15776" t="s">
        <v>13996</v>
      </c>
      <c r="X15776" t="s">
        <v>13997</v>
      </c>
      <c r="Y15776" s="3">
        <v>43294</v>
      </c>
      <c r="Z15776" s="3">
        <v>43294</v>
      </c>
      <c r="AA15776" t="s">
        <v>13998</v>
      </c>
    </row>
    <row r="15777" spans="1:27" x14ac:dyDescent="0.25">
      <c r="A15777">
        <v>2018</v>
      </c>
      <c r="B15777" s="3">
        <v>43191</v>
      </c>
      <c r="C15777" s="3">
        <v>43281</v>
      </c>
      <c r="D15777" t="s">
        <v>151</v>
      </c>
      <c r="E15777" t="s">
        <v>152</v>
      </c>
      <c r="F15777" t="s">
        <v>153</v>
      </c>
      <c r="G15777" s="9">
        <v>43280</v>
      </c>
      <c r="H15777" s="2" t="s">
        <v>89</v>
      </c>
      <c r="I15777" t="s">
        <v>1793</v>
      </c>
      <c r="J15777">
        <v>1048</v>
      </c>
      <c r="K15777" t="s">
        <v>11301</v>
      </c>
      <c r="L15777" s="8" t="s">
        <v>114</v>
      </c>
      <c r="M15777" t="s">
        <v>11435</v>
      </c>
      <c r="N15777" s="8">
        <v>90140001</v>
      </c>
      <c r="O15777" t="s">
        <v>11435</v>
      </c>
      <c r="P15777" s="8">
        <v>14</v>
      </c>
      <c r="Q15777" t="s">
        <v>133</v>
      </c>
      <c r="R15777" s="8">
        <v>9</v>
      </c>
      <c r="S15777" t="s">
        <v>13990</v>
      </c>
      <c r="T15777">
        <v>3100</v>
      </c>
      <c r="U15777" t="s">
        <v>150</v>
      </c>
      <c r="V15777" t="s">
        <v>13995</v>
      </c>
      <c r="W15777" t="s">
        <v>13996</v>
      </c>
      <c r="X15777" t="s">
        <v>13997</v>
      </c>
      <c r="Y15777" s="3">
        <v>43294</v>
      </c>
      <c r="Z15777" s="3">
        <v>43294</v>
      </c>
      <c r="AA15777" t="s">
        <v>13998</v>
      </c>
    </row>
    <row r="15778" spans="1:27" x14ac:dyDescent="0.25">
      <c r="A15778">
        <v>2018</v>
      </c>
      <c r="B15778" s="3">
        <v>43191</v>
      </c>
      <c r="C15778" s="3">
        <v>43281</v>
      </c>
      <c r="D15778" t="s">
        <v>151</v>
      </c>
      <c r="E15778" t="s">
        <v>152</v>
      </c>
      <c r="F15778" t="s">
        <v>153</v>
      </c>
      <c r="G15778" s="9">
        <v>43280</v>
      </c>
      <c r="H15778" s="2" t="s">
        <v>87</v>
      </c>
      <c r="I15778" t="s">
        <v>1123</v>
      </c>
      <c r="J15778">
        <v>259</v>
      </c>
      <c r="K15778" t="s">
        <v>11301</v>
      </c>
      <c r="L15778" s="8" t="s">
        <v>114</v>
      </c>
      <c r="M15778" t="s">
        <v>11843</v>
      </c>
      <c r="N15778" s="8">
        <v>90150001</v>
      </c>
      <c r="O15778" t="s">
        <v>11843</v>
      </c>
      <c r="P15778" s="8">
        <v>15</v>
      </c>
      <c r="Q15778" t="s">
        <v>142</v>
      </c>
      <c r="R15778" s="8">
        <v>9</v>
      </c>
      <c r="S15778" t="s">
        <v>13990</v>
      </c>
      <c r="T15778">
        <v>6350</v>
      </c>
      <c r="U15778" t="s">
        <v>150</v>
      </c>
      <c r="V15778" t="s">
        <v>13995</v>
      </c>
      <c r="W15778" t="s">
        <v>13996</v>
      </c>
      <c r="X15778" t="s">
        <v>13997</v>
      </c>
      <c r="Y15778" s="3">
        <v>43294</v>
      </c>
      <c r="Z15778" s="3">
        <v>43294</v>
      </c>
      <c r="AA15778" t="s">
        <v>13998</v>
      </c>
    </row>
    <row r="15779" spans="1:27" x14ac:dyDescent="0.25">
      <c r="A15779">
        <v>2018</v>
      </c>
      <c r="B15779" s="3">
        <v>43191</v>
      </c>
      <c r="C15779" s="3">
        <v>43281</v>
      </c>
      <c r="D15779" t="s">
        <v>151</v>
      </c>
      <c r="E15779" t="s">
        <v>152</v>
      </c>
      <c r="F15779" t="s">
        <v>153</v>
      </c>
      <c r="G15779" s="9">
        <v>43280</v>
      </c>
      <c r="H15779" s="2" t="s">
        <v>89</v>
      </c>
      <c r="I15779" t="s">
        <v>7147</v>
      </c>
      <c r="J15779" t="s">
        <v>11279</v>
      </c>
      <c r="K15779" t="s">
        <v>11301</v>
      </c>
      <c r="L15779" s="8" t="s">
        <v>114</v>
      </c>
      <c r="M15779" t="s">
        <v>11444</v>
      </c>
      <c r="N15779" s="8">
        <v>90130001</v>
      </c>
      <c r="O15779" t="s">
        <v>11444</v>
      </c>
      <c r="P15779" s="8">
        <v>13</v>
      </c>
      <c r="Q15779" t="s">
        <v>139</v>
      </c>
      <c r="R15779" s="8">
        <v>9</v>
      </c>
      <c r="S15779" t="s">
        <v>13990</v>
      </c>
      <c r="T15779">
        <v>16020</v>
      </c>
      <c r="U15779" t="s">
        <v>150</v>
      </c>
      <c r="V15779" t="s">
        <v>13995</v>
      </c>
      <c r="W15779" t="s">
        <v>13996</v>
      </c>
      <c r="X15779" t="s">
        <v>13997</v>
      </c>
      <c r="Y15779" s="3">
        <v>43294</v>
      </c>
      <c r="Z15779" s="3">
        <v>43294</v>
      </c>
      <c r="AA15779" t="s">
        <v>13998</v>
      </c>
    </row>
    <row r="15780" spans="1:27" x14ac:dyDescent="0.25">
      <c r="A15780">
        <v>2018</v>
      </c>
      <c r="B15780" s="3">
        <v>43191</v>
      </c>
      <c r="C15780" s="3">
        <v>43281</v>
      </c>
      <c r="D15780" t="s">
        <v>151</v>
      </c>
      <c r="E15780" t="s">
        <v>152</v>
      </c>
      <c r="F15780" t="s">
        <v>153</v>
      </c>
      <c r="G15780" s="9">
        <v>43280</v>
      </c>
      <c r="H15780" s="2" t="s">
        <v>89</v>
      </c>
      <c r="I15780" t="s">
        <v>1833</v>
      </c>
      <c r="J15780" t="s">
        <v>11280</v>
      </c>
      <c r="K15780" t="s">
        <v>11301</v>
      </c>
      <c r="L15780" s="8" t="s">
        <v>114</v>
      </c>
      <c r="M15780" t="s">
        <v>11339</v>
      </c>
      <c r="N15780" s="8">
        <v>90160001</v>
      </c>
      <c r="O15780" t="s">
        <v>11339</v>
      </c>
      <c r="P15780" s="8">
        <v>16</v>
      </c>
      <c r="Q15780" t="s">
        <v>141</v>
      </c>
      <c r="R15780" s="8">
        <v>9</v>
      </c>
      <c r="S15780" t="s">
        <v>13990</v>
      </c>
      <c r="T15780">
        <v>11570</v>
      </c>
      <c r="U15780" t="s">
        <v>150</v>
      </c>
      <c r="V15780" t="s">
        <v>13995</v>
      </c>
      <c r="W15780" t="s">
        <v>13996</v>
      </c>
      <c r="X15780" t="s">
        <v>13997</v>
      </c>
      <c r="Y15780" s="3">
        <v>43294</v>
      </c>
      <c r="Z15780" s="3">
        <v>43294</v>
      </c>
      <c r="AA15780" t="s">
        <v>13998</v>
      </c>
    </row>
    <row r="15781" spans="1:27" x14ac:dyDescent="0.25">
      <c r="A15781">
        <v>2018</v>
      </c>
      <c r="B15781" s="3">
        <v>43191</v>
      </c>
      <c r="C15781" s="3">
        <v>43281</v>
      </c>
      <c r="D15781" t="s">
        <v>151</v>
      </c>
      <c r="E15781" t="s">
        <v>152</v>
      </c>
      <c r="F15781" t="s">
        <v>153</v>
      </c>
      <c r="G15781" s="9">
        <v>43280</v>
      </c>
      <c r="H15781" s="2" t="s">
        <v>86</v>
      </c>
      <c r="I15781" t="s">
        <v>5395</v>
      </c>
      <c r="J15781">
        <v>805</v>
      </c>
      <c r="K15781" t="s">
        <v>11301</v>
      </c>
      <c r="L15781" s="8" t="s">
        <v>114</v>
      </c>
      <c r="M15781" t="s">
        <v>11353</v>
      </c>
      <c r="N15781" s="8">
        <v>90100001</v>
      </c>
      <c r="O15781" t="s">
        <v>11353</v>
      </c>
      <c r="P15781" s="8">
        <v>10</v>
      </c>
      <c r="Q15781" t="s">
        <v>135</v>
      </c>
      <c r="R15781" s="8">
        <v>9</v>
      </c>
      <c r="S15781" t="s">
        <v>13990</v>
      </c>
      <c r="T15781">
        <v>1780</v>
      </c>
      <c r="U15781" t="s">
        <v>150</v>
      </c>
      <c r="V15781" t="s">
        <v>13995</v>
      </c>
      <c r="W15781" t="s">
        <v>13996</v>
      </c>
      <c r="X15781" t="s">
        <v>13997</v>
      </c>
      <c r="Y15781" s="3">
        <v>43294</v>
      </c>
      <c r="Z15781" s="3">
        <v>43294</v>
      </c>
      <c r="AA15781" t="s">
        <v>13998</v>
      </c>
    </row>
    <row r="15782" spans="1:27" x14ac:dyDescent="0.25">
      <c r="A15782">
        <v>2018</v>
      </c>
      <c r="B15782" s="3">
        <v>43191</v>
      </c>
      <c r="C15782" s="3">
        <v>43281</v>
      </c>
      <c r="D15782" t="s">
        <v>151</v>
      </c>
      <c r="E15782" t="s">
        <v>152</v>
      </c>
      <c r="F15782" t="s">
        <v>153</v>
      </c>
      <c r="G15782" s="9">
        <v>43280</v>
      </c>
      <c r="H15782" s="2" t="s">
        <v>89</v>
      </c>
      <c r="I15782" t="s">
        <v>387</v>
      </c>
      <c r="J15782">
        <v>272</v>
      </c>
      <c r="K15782" t="s">
        <v>11301</v>
      </c>
      <c r="L15782" s="8" t="s">
        <v>75</v>
      </c>
      <c r="M15782" t="s">
        <v>11448</v>
      </c>
      <c r="N15782" s="8">
        <v>90160001</v>
      </c>
      <c r="O15782" t="s">
        <v>11448</v>
      </c>
      <c r="P15782" s="8">
        <v>16</v>
      </c>
      <c r="Q15782" t="s">
        <v>141</v>
      </c>
      <c r="R15782" s="8">
        <v>9</v>
      </c>
      <c r="S15782" t="s">
        <v>13990</v>
      </c>
      <c r="T15782">
        <v>11529</v>
      </c>
      <c r="U15782" t="s">
        <v>150</v>
      </c>
      <c r="V15782" t="s">
        <v>13995</v>
      </c>
      <c r="W15782" t="s">
        <v>13996</v>
      </c>
      <c r="X15782" t="s">
        <v>13997</v>
      </c>
      <c r="Y15782" s="3">
        <v>43294</v>
      </c>
      <c r="Z15782" s="3">
        <v>43294</v>
      </c>
      <c r="AA15782" t="s">
        <v>13998</v>
      </c>
    </row>
    <row r="15783" spans="1:27" x14ac:dyDescent="0.25">
      <c r="A15783">
        <v>2018</v>
      </c>
      <c r="B15783" s="3">
        <v>43191</v>
      </c>
      <c r="C15783" s="3">
        <v>43281</v>
      </c>
      <c r="D15783" t="s">
        <v>151</v>
      </c>
      <c r="E15783" t="s">
        <v>152</v>
      </c>
      <c r="F15783" t="s">
        <v>153</v>
      </c>
      <c r="G15783" s="9">
        <v>43280</v>
      </c>
      <c r="H15783" s="2" t="s">
        <v>89</v>
      </c>
      <c r="I15783" t="s">
        <v>1833</v>
      </c>
      <c r="J15783">
        <v>247</v>
      </c>
      <c r="K15783" t="s">
        <v>11301</v>
      </c>
      <c r="L15783" s="8" t="s">
        <v>114</v>
      </c>
      <c r="M15783" t="s">
        <v>11339</v>
      </c>
      <c r="N15783" s="8">
        <v>90160001</v>
      </c>
      <c r="O15783" t="s">
        <v>11339</v>
      </c>
      <c r="P15783" s="8">
        <v>16</v>
      </c>
      <c r="Q15783" t="s">
        <v>141</v>
      </c>
      <c r="R15783" s="8">
        <v>9</v>
      </c>
      <c r="S15783" t="s">
        <v>13990</v>
      </c>
      <c r="T15783">
        <v>11570</v>
      </c>
      <c r="U15783" t="s">
        <v>150</v>
      </c>
      <c r="V15783" t="s">
        <v>13995</v>
      </c>
      <c r="W15783" t="s">
        <v>13996</v>
      </c>
      <c r="X15783" t="s">
        <v>13997</v>
      </c>
      <c r="Y15783" s="3">
        <v>43294</v>
      </c>
      <c r="Z15783" s="3">
        <v>43294</v>
      </c>
      <c r="AA15783" t="s">
        <v>13998</v>
      </c>
    </row>
    <row r="15784" spans="1:27" x14ac:dyDescent="0.25">
      <c r="A15784">
        <v>2018</v>
      </c>
      <c r="B15784" s="3">
        <v>43191</v>
      </c>
      <c r="C15784" s="3">
        <v>43281</v>
      </c>
      <c r="D15784" t="s">
        <v>151</v>
      </c>
      <c r="E15784" t="s">
        <v>152</v>
      </c>
      <c r="F15784" t="s">
        <v>153</v>
      </c>
      <c r="G15784" s="9">
        <v>43280</v>
      </c>
      <c r="H15784" s="2" t="s">
        <v>89</v>
      </c>
      <c r="I15784" t="s">
        <v>944</v>
      </c>
      <c r="J15784">
        <v>204</v>
      </c>
      <c r="K15784" t="s">
        <v>11301</v>
      </c>
      <c r="L15784" s="8" t="s">
        <v>114</v>
      </c>
      <c r="M15784" t="s">
        <v>13978</v>
      </c>
      <c r="N15784" s="8">
        <v>90120001</v>
      </c>
      <c r="O15784" t="s">
        <v>13978</v>
      </c>
      <c r="P15784" s="8">
        <v>12</v>
      </c>
      <c r="Q15784" t="s">
        <v>138</v>
      </c>
      <c r="R15784" s="8">
        <v>9</v>
      </c>
      <c r="S15784" t="s">
        <v>13990</v>
      </c>
      <c r="T15784">
        <v>14330</v>
      </c>
      <c r="U15784" t="s">
        <v>150</v>
      </c>
      <c r="V15784" t="s">
        <v>13995</v>
      </c>
      <c r="W15784" t="s">
        <v>13996</v>
      </c>
      <c r="X15784" t="s">
        <v>13997</v>
      </c>
      <c r="Y15784" s="3">
        <v>43294</v>
      </c>
      <c r="Z15784" s="3">
        <v>43294</v>
      </c>
      <c r="AA15784" t="s">
        <v>13998</v>
      </c>
    </row>
    <row r="15785" spans="1:27" x14ac:dyDescent="0.25">
      <c r="A15785">
        <v>2018</v>
      </c>
      <c r="B15785" s="3">
        <v>43191</v>
      </c>
      <c r="C15785" s="3">
        <v>43281</v>
      </c>
      <c r="D15785" t="s">
        <v>151</v>
      </c>
      <c r="E15785" t="s">
        <v>152</v>
      </c>
      <c r="F15785" t="s">
        <v>153</v>
      </c>
      <c r="G15785" s="9">
        <v>43280</v>
      </c>
      <c r="H15785" s="2" t="s">
        <v>85</v>
      </c>
      <c r="I15785" t="s">
        <v>7148</v>
      </c>
      <c r="J15785">
        <v>61</v>
      </c>
      <c r="K15785" t="s">
        <v>11301</v>
      </c>
      <c r="L15785" s="8" t="s">
        <v>114</v>
      </c>
      <c r="M15785" t="s">
        <v>11380</v>
      </c>
      <c r="N15785" s="8">
        <v>90050001</v>
      </c>
      <c r="O15785" t="s">
        <v>11380</v>
      </c>
      <c r="P15785" s="8">
        <v>5</v>
      </c>
      <c r="Q15785" t="s">
        <v>134</v>
      </c>
      <c r="R15785" s="8">
        <v>9</v>
      </c>
      <c r="S15785" t="s">
        <v>13990</v>
      </c>
      <c r="T15785">
        <v>7450</v>
      </c>
      <c r="U15785" t="s">
        <v>150</v>
      </c>
      <c r="V15785" t="s">
        <v>13995</v>
      </c>
      <c r="W15785" t="s">
        <v>13996</v>
      </c>
      <c r="X15785" t="s">
        <v>13997</v>
      </c>
      <c r="Y15785" s="3">
        <v>43294</v>
      </c>
      <c r="Z15785" s="3">
        <v>43294</v>
      </c>
      <c r="AA15785" t="s">
        <v>13998</v>
      </c>
    </row>
    <row r="15786" spans="1:27" x14ac:dyDescent="0.25">
      <c r="A15786">
        <v>2018</v>
      </c>
      <c r="B15786" s="3">
        <v>43191</v>
      </c>
      <c r="C15786" s="3">
        <v>43281</v>
      </c>
      <c r="D15786" t="s">
        <v>151</v>
      </c>
      <c r="E15786" t="s">
        <v>152</v>
      </c>
      <c r="F15786" t="s">
        <v>153</v>
      </c>
      <c r="G15786" s="9">
        <v>43280</v>
      </c>
      <c r="H15786" s="2" t="s">
        <v>89</v>
      </c>
      <c r="I15786" t="s">
        <v>1833</v>
      </c>
      <c r="J15786">
        <v>247</v>
      </c>
      <c r="K15786" t="s">
        <v>11301</v>
      </c>
      <c r="L15786" s="8" t="s">
        <v>114</v>
      </c>
      <c r="M15786" t="s">
        <v>11523</v>
      </c>
      <c r="N15786" s="8">
        <v>90160001</v>
      </c>
      <c r="O15786" t="s">
        <v>11523</v>
      </c>
      <c r="P15786" s="8">
        <v>16</v>
      </c>
      <c r="Q15786" t="s">
        <v>141</v>
      </c>
      <c r="R15786" s="8">
        <v>9</v>
      </c>
      <c r="S15786" t="s">
        <v>13990</v>
      </c>
      <c r="T15786">
        <v>11570</v>
      </c>
      <c r="U15786" t="s">
        <v>150</v>
      </c>
      <c r="V15786" t="s">
        <v>13995</v>
      </c>
      <c r="W15786" t="s">
        <v>13996</v>
      </c>
      <c r="X15786" t="s">
        <v>13997</v>
      </c>
      <c r="Y15786" s="3">
        <v>43294</v>
      </c>
      <c r="Z15786" s="3">
        <v>43294</v>
      </c>
      <c r="AA15786" t="s">
        <v>13998</v>
      </c>
    </row>
    <row r="15787" spans="1:27" x14ac:dyDescent="0.25">
      <c r="A15787">
        <v>2018</v>
      </c>
      <c r="B15787" s="3">
        <v>43191</v>
      </c>
      <c r="C15787" s="3">
        <v>43281</v>
      </c>
      <c r="D15787" t="s">
        <v>151</v>
      </c>
      <c r="E15787" t="s">
        <v>152</v>
      </c>
      <c r="F15787" t="s">
        <v>153</v>
      </c>
      <c r="G15787" s="9">
        <v>43280</v>
      </c>
      <c r="H15787" s="2" t="s">
        <v>80</v>
      </c>
      <c r="I15787" t="s">
        <v>2698</v>
      </c>
      <c r="J15787" t="s">
        <v>11281</v>
      </c>
      <c r="K15787" t="s">
        <v>11301</v>
      </c>
      <c r="L15787" s="8" t="s">
        <v>114</v>
      </c>
      <c r="M15787" t="s">
        <v>12548</v>
      </c>
      <c r="N15787" s="8">
        <v>90070001</v>
      </c>
      <c r="O15787" t="s">
        <v>12548</v>
      </c>
      <c r="P15787" s="8">
        <v>7</v>
      </c>
      <c r="Q15787" t="s">
        <v>143</v>
      </c>
      <c r="R15787" s="8">
        <v>9</v>
      </c>
      <c r="S15787" t="s">
        <v>13990</v>
      </c>
      <c r="T15787">
        <v>9910</v>
      </c>
      <c r="U15787" t="s">
        <v>150</v>
      </c>
      <c r="V15787" t="s">
        <v>13995</v>
      </c>
      <c r="W15787" t="s">
        <v>13996</v>
      </c>
      <c r="X15787" t="s">
        <v>13997</v>
      </c>
      <c r="Y15787" s="3">
        <v>43294</v>
      </c>
      <c r="Z15787" s="3">
        <v>43294</v>
      </c>
      <c r="AA15787" t="s">
        <v>13998</v>
      </c>
    </row>
    <row r="15788" spans="1:27" x14ac:dyDescent="0.25">
      <c r="A15788">
        <v>2018</v>
      </c>
      <c r="B15788" s="3">
        <v>43191</v>
      </c>
      <c r="C15788" s="3">
        <v>43281</v>
      </c>
      <c r="D15788" t="s">
        <v>151</v>
      </c>
      <c r="E15788" t="s">
        <v>152</v>
      </c>
      <c r="F15788" t="s">
        <v>153</v>
      </c>
      <c r="G15788" s="9">
        <v>43280</v>
      </c>
      <c r="H15788" s="2" t="s">
        <v>89</v>
      </c>
      <c r="I15788" t="s">
        <v>3728</v>
      </c>
      <c r="J15788" t="s">
        <v>7897</v>
      </c>
      <c r="K15788" t="s">
        <v>11301</v>
      </c>
      <c r="L15788" s="8" t="s">
        <v>114</v>
      </c>
      <c r="M15788" t="s">
        <v>11758</v>
      </c>
      <c r="N15788" s="8">
        <v>90070001</v>
      </c>
      <c r="O15788" t="s">
        <v>11758</v>
      </c>
      <c r="P15788" s="8">
        <v>7</v>
      </c>
      <c r="Q15788" t="s">
        <v>143</v>
      </c>
      <c r="R15788" s="8">
        <v>9</v>
      </c>
      <c r="S15788" t="s">
        <v>13990</v>
      </c>
      <c r="T15788">
        <v>9830</v>
      </c>
      <c r="U15788" t="s">
        <v>150</v>
      </c>
      <c r="V15788" t="s">
        <v>13995</v>
      </c>
      <c r="W15788" t="s">
        <v>13996</v>
      </c>
      <c r="X15788" t="s">
        <v>13997</v>
      </c>
      <c r="Y15788" s="3">
        <v>43294</v>
      </c>
      <c r="Z15788" s="3">
        <v>43294</v>
      </c>
      <c r="AA15788" t="s">
        <v>13998</v>
      </c>
    </row>
    <row r="15789" spans="1:27" x14ac:dyDescent="0.25">
      <c r="A15789">
        <v>2018</v>
      </c>
      <c r="B15789" s="3">
        <v>43191</v>
      </c>
      <c r="C15789" s="3">
        <v>43281</v>
      </c>
      <c r="D15789" t="s">
        <v>151</v>
      </c>
      <c r="E15789" t="s">
        <v>152</v>
      </c>
      <c r="F15789" t="s">
        <v>153</v>
      </c>
      <c r="G15789" s="9">
        <v>43280</v>
      </c>
      <c r="H15789" s="2" t="s">
        <v>87</v>
      </c>
      <c r="I15789" t="s">
        <v>1627</v>
      </c>
      <c r="J15789">
        <v>850</v>
      </c>
      <c r="K15789" t="s">
        <v>11301</v>
      </c>
      <c r="L15789" s="8" t="s">
        <v>114</v>
      </c>
      <c r="M15789" t="s">
        <v>11832</v>
      </c>
      <c r="N15789" s="8">
        <v>90070001</v>
      </c>
      <c r="O15789" t="s">
        <v>11832</v>
      </c>
      <c r="P15789" s="8">
        <v>7</v>
      </c>
      <c r="Q15789" t="s">
        <v>143</v>
      </c>
      <c r="R15789" s="8">
        <v>9</v>
      </c>
      <c r="S15789" t="s">
        <v>13990</v>
      </c>
      <c r="T15789">
        <v>9208</v>
      </c>
      <c r="U15789" t="s">
        <v>150</v>
      </c>
      <c r="V15789" t="s">
        <v>13995</v>
      </c>
      <c r="W15789" t="s">
        <v>13996</v>
      </c>
      <c r="X15789" t="s">
        <v>13997</v>
      </c>
      <c r="Y15789" s="3">
        <v>43294</v>
      </c>
      <c r="Z15789" s="3">
        <v>43294</v>
      </c>
      <c r="AA15789" t="s">
        <v>13998</v>
      </c>
    </row>
    <row r="15790" spans="1:27" x14ac:dyDescent="0.25">
      <c r="A15790">
        <v>2018</v>
      </c>
      <c r="B15790" s="3">
        <v>43191</v>
      </c>
      <c r="C15790" s="3">
        <v>43281</v>
      </c>
      <c r="D15790" t="s">
        <v>151</v>
      </c>
      <c r="E15790" t="s">
        <v>152</v>
      </c>
      <c r="F15790" t="s">
        <v>153</v>
      </c>
      <c r="G15790" s="9">
        <v>43280</v>
      </c>
      <c r="H15790" s="2" t="s">
        <v>89</v>
      </c>
      <c r="I15790" t="s">
        <v>6336</v>
      </c>
      <c r="J15790">
        <v>738</v>
      </c>
      <c r="K15790" t="s">
        <v>11301</v>
      </c>
      <c r="L15790" s="8" t="s">
        <v>117</v>
      </c>
      <c r="M15790" t="s">
        <v>11511</v>
      </c>
      <c r="N15790" s="8">
        <v>90070001</v>
      </c>
      <c r="O15790" t="s">
        <v>11511</v>
      </c>
      <c r="P15790" s="8">
        <v>7</v>
      </c>
      <c r="Q15790" t="s">
        <v>143</v>
      </c>
      <c r="R15790" s="8">
        <v>9</v>
      </c>
      <c r="S15790" t="s">
        <v>13990</v>
      </c>
      <c r="T15790">
        <v>9060</v>
      </c>
      <c r="U15790" t="s">
        <v>150</v>
      </c>
      <c r="V15790" t="s">
        <v>13995</v>
      </c>
      <c r="W15790" t="s">
        <v>13996</v>
      </c>
      <c r="X15790" t="s">
        <v>13997</v>
      </c>
      <c r="Y15790" s="3">
        <v>43294</v>
      </c>
      <c r="Z15790" s="3">
        <v>43294</v>
      </c>
      <c r="AA15790" t="s">
        <v>13998</v>
      </c>
    </row>
    <row r="15791" spans="1:27" x14ac:dyDescent="0.25">
      <c r="A15791">
        <v>2018</v>
      </c>
      <c r="B15791" s="3">
        <v>43191</v>
      </c>
      <c r="C15791" s="3">
        <v>43281</v>
      </c>
      <c r="D15791" t="s">
        <v>151</v>
      </c>
      <c r="E15791" t="s">
        <v>152</v>
      </c>
      <c r="F15791" t="s">
        <v>153</v>
      </c>
      <c r="G15791" s="9">
        <v>43280</v>
      </c>
      <c r="H15791" s="2" t="s">
        <v>89</v>
      </c>
      <c r="I15791" t="s">
        <v>4729</v>
      </c>
      <c r="J15791">
        <v>6</v>
      </c>
      <c r="K15791" t="s">
        <v>11301</v>
      </c>
      <c r="L15791" s="8" t="s">
        <v>114</v>
      </c>
      <c r="M15791" t="s">
        <v>11386</v>
      </c>
      <c r="N15791" s="8">
        <v>90150001</v>
      </c>
      <c r="O15791" t="s">
        <v>11386</v>
      </c>
      <c r="P15791" s="8">
        <v>15</v>
      </c>
      <c r="Q15791" t="s">
        <v>142</v>
      </c>
      <c r="R15791" s="8">
        <v>9</v>
      </c>
      <c r="S15791" t="s">
        <v>13990</v>
      </c>
      <c r="T15791">
        <v>6100</v>
      </c>
      <c r="U15791" t="s">
        <v>150</v>
      </c>
      <c r="V15791" t="s">
        <v>13995</v>
      </c>
      <c r="W15791" t="s">
        <v>13996</v>
      </c>
      <c r="X15791" t="s">
        <v>13997</v>
      </c>
      <c r="Y15791" s="3">
        <v>43294</v>
      </c>
      <c r="Z15791" s="3">
        <v>43294</v>
      </c>
      <c r="AA15791" t="s">
        <v>13998</v>
      </c>
    </row>
    <row r="15792" spans="1:27" x14ac:dyDescent="0.25">
      <c r="A15792">
        <v>2018</v>
      </c>
      <c r="B15792" s="3">
        <v>43191</v>
      </c>
      <c r="C15792" s="3">
        <v>43281</v>
      </c>
      <c r="D15792" t="s">
        <v>151</v>
      </c>
      <c r="E15792" t="s">
        <v>152</v>
      </c>
      <c r="F15792" t="s">
        <v>153</v>
      </c>
      <c r="G15792" s="9">
        <v>43280</v>
      </c>
      <c r="H15792" s="2" t="s">
        <v>83</v>
      </c>
      <c r="I15792" t="s">
        <v>3784</v>
      </c>
      <c r="J15792">
        <v>6060</v>
      </c>
      <c r="K15792" t="s">
        <v>11301</v>
      </c>
      <c r="L15792" s="8" t="s">
        <v>114</v>
      </c>
      <c r="M15792" t="s">
        <v>13012</v>
      </c>
      <c r="N15792" s="8">
        <v>90100001</v>
      </c>
      <c r="O15792" t="s">
        <v>13012</v>
      </c>
      <c r="P15792" s="8">
        <v>10</v>
      </c>
      <c r="Q15792" t="s">
        <v>135</v>
      </c>
      <c r="R15792" s="8">
        <v>9</v>
      </c>
      <c r="S15792" t="s">
        <v>13990</v>
      </c>
      <c r="T15792">
        <v>1860</v>
      </c>
      <c r="U15792" t="s">
        <v>150</v>
      </c>
      <c r="V15792" t="s">
        <v>13995</v>
      </c>
      <c r="W15792" t="s">
        <v>13996</v>
      </c>
      <c r="X15792" t="s">
        <v>13997</v>
      </c>
      <c r="Y15792" s="3">
        <v>43294</v>
      </c>
      <c r="Z15792" s="3">
        <v>43294</v>
      </c>
      <c r="AA15792" t="s">
        <v>13998</v>
      </c>
    </row>
    <row r="15793" spans="1:27" x14ac:dyDescent="0.25">
      <c r="A15793">
        <v>2018</v>
      </c>
      <c r="B15793" s="3">
        <v>43191</v>
      </c>
      <c r="C15793" s="3">
        <v>43281</v>
      </c>
      <c r="D15793" t="s">
        <v>151</v>
      </c>
      <c r="E15793" t="s">
        <v>152</v>
      </c>
      <c r="F15793" t="s">
        <v>153</v>
      </c>
      <c r="G15793" s="9">
        <v>43280</v>
      </c>
      <c r="H15793" s="2" t="s">
        <v>89</v>
      </c>
      <c r="I15793" t="s">
        <v>2504</v>
      </c>
      <c r="J15793">
        <v>355</v>
      </c>
      <c r="K15793" t="s">
        <v>11301</v>
      </c>
      <c r="L15793" s="8" t="s">
        <v>114</v>
      </c>
      <c r="M15793" t="s">
        <v>11430</v>
      </c>
      <c r="N15793" s="8">
        <v>90160001</v>
      </c>
      <c r="O15793" t="s">
        <v>11430</v>
      </c>
      <c r="P15793" s="8">
        <v>16</v>
      </c>
      <c r="Q15793" t="s">
        <v>141</v>
      </c>
      <c r="R15793" s="8">
        <v>9</v>
      </c>
      <c r="S15793" t="s">
        <v>13990</v>
      </c>
      <c r="T15793">
        <v>11560</v>
      </c>
      <c r="U15793" t="s">
        <v>150</v>
      </c>
      <c r="V15793" t="s">
        <v>13995</v>
      </c>
      <c r="W15793" t="s">
        <v>13996</v>
      </c>
      <c r="X15793" t="s">
        <v>13997</v>
      </c>
      <c r="Y15793" s="3">
        <v>43294</v>
      </c>
      <c r="Z15793" s="3">
        <v>43294</v>
      </c>
      <c r="AA15793" t="s">
        <v>13998</v>
      </c>
    </row>
    <row r="15794" spans="1:27" x14ac:dyDescent="0.25">
      <c r="A15794">
        <v>2018</v>
      </c>
      <c r="B15794" s="3">
        <v>43191</v>
      </c>
      <c r="C15794" s="3">
        <v>43281</v>
      </c>
      <c r="D15794" t="s">
        <v>151</v>
      </c>
      <c r="E15794" t="s">
        <v>152</v>
      </c>
      <c r="F15794" t="s">
        <v>153</v>
      </c>
      <c r="G15794" s="9">
        <v>43280</v>
      </c>
      <c r="H15794" s="2" t="s">
        <v>89</v>
      </c>
      <c r="I15794" t="s">
        <v>7149</v>
      </c>
      <c r="J15794">
        <v>86</v>
      </c>
      <c r="K15794" t="s">
        <v>11301</v>
      </c>
      <c r="L15794" s="8" t="s">
        <v>114</v>
      </c>
      <c r="M15794" t="s">
        <v>11308</v>
      </c>
      <c r="N15794" s="8">
        <v>90160001</v>
      </c>
      <c r="O15794" t="s">
        <v>11308</v>
      </c>
      <c r="P15794" s="8">
        <v>16</v>
      </c>
      <c r="Q15794" t="s">
        <v>141</v>
      </c>
      <c r="R15794" s="8">
        <v>9</v>
      </c>
      <c r="S15794" t="s">
        <v>13990</v>
      </c>
      <c r="T15794">
        <v>11230</v>
      </c>
      <c r="U15794" t="s">
        <v>150</v>
      </c>
      <c r="V15794" t="s">
        <v>13995</v>
      </c>
      <c r="W15794" t="s">
        <v>13996</v>
      </c>
      <c r="X15794" t="s">
        <v>13997</v>
      </c>
      <c r="Y15794" s="3">
        <v>43294</v>
      </c>
      <c r="Z15794" s="3">
        <v>43294</v>
      </c>
      <c r="AA15794" t="s">
        <v>13998</v>
      </c>
    </row>
    <row r="15795" spans="1:27" x14ac:dyDescent="0.25">
      <c r="A15795">
        <v>2018</v>
      </c>
      <c r="B15795" s="3">
        <v>43191</v>
      </c>
      <c r="C15795" s="3">
        <v>43281</v>
      </c>
      <c r="D15795" t="s">
        <v>151</v>
      </c>
      <c r="E15795" t="s">
        <v>152</v>
      </c>
      <c r="F15795" t="s">
        <v>153</v>
      </c>
      <c r="G15795" s="9">
        <v>43280</v>
      </c>
      <c r="H15795" s="2" t="s">
        <v>89</v>
      </c>
      <c r="I15795" t="s">
        <v>385</v>
      </c>
      <c r="J15795">
        <v>27</v>
      </c>
      <c r="K15795" t="s">
        <v>11301</v>
      </c>
      <c r="L15795" s="8" t="s">
        <v>114</v>
      </c>
      <c r="M15795" t="s">
        <v>11617</v>
      </c>
      <c r="N15795" s="8">
        <v>90160001</v>
      </c>
      <c r="O15795" t="s">
        <v>11617</v>
      </c>
      <c r="P15795" s="8">
        <v>16</v>
      </c>
      <c r="Q15795" t="s">
        <v>141</v>
      </c>
      <c r="R15795" s="8">
        <v>9</v>
      </c>
      <c r="S15795" t="s">
        <v>13990</v>
      </c>
      <c r="T15795">
        <v>11460</v>
      </c>
      <c r="U15795" t="s">
        <v>150</v>
      </c>
      <c r="V15795" t="s">
        <v>13995</v>
      </c>
      <c r="W15795" t="s">
        <v>13996</v>
      </c>
      <c r="X15795" t="s">
        <v>13997</v>
      </c>
      <c r="Y15795" s="3">
        <v>43294</v>
      </c>
      <c r="Z15795" s="3">
        <v>43294</v>
      </c>
      <c r="AA15795" t="s">
        <v>13998</v>
      </c>
    </row>
    <row r="15796" spans="1:27" x14ac:dyDescent="0.25">
      <c r="A15796">
        <v>2018</v>
      </c>
      <c r="B15796" s="3">
        <v>43191</v>
      </c>
      <c r="C15796" s="3">
        <v>43281</v>
      </c>
      <c r="D15796" t="s">
        <v>151</v>
      </c>
      <c r="E15796" t="s">
        <v>152</v>
      </c>
      <c r="F15796" t="s">
        <v>153</v>
      </c>
      <c r="G15796" s="9">
        <v>43280</v>
      </c>
      <c r="H15796" s="2" t="s">
        <v>89</v>
      </c>
      <c r="I15796" t="s">
        <v>845</v>
      </c>
      <c r="J15796" t="s">
        <v>11282</v>
      </c>
      <c r="K15796" t="s">
        <v>11301</v>
      </c>
      <c r="L15796" s="8" t="s">
        <v>103</v>
      </c>
      <c r="M15796" t="s">
        <v>13979</v>
      </c>
      <c r="N15796" s="8">
        <v>90020001</v>
      </c>
      <c r="O15796" t="s">
        <v>13979</v>
      </c>
      <c r="P15796" s="8">
        <v>2</v>
      </c>
      <c r="Q15796" t="s">
        <v>140</v>
      </c>
      <c r="R15796" s="8">
        <v>9</v>
      </c>
      <c r="S15796" t="s">
        <v>13990</v>
      </c>
      <c r="T15796">
        <v>2430</v>
      </c>
      <c r="U15796" t="s">
        <v>150</v>
      </c>
      <c r="V15796" t="s">
        <v>13995</v>
      </c>
      <c r="W15796" t="s">
        <v>13996</v>
      </c>
      <c r="X15796" t="s">
        <v>13997</v>
      </c>
      <c r="Y15796" s="3">
        <v>43294</v>
      </c>
      <c r="Z15796" s="3">
        <v>43294</v>
      </c>
      <c r="AA15796" t="s">
        <v>13998</v>
      </c>
    </row>
    <row r="15797" spans="1:27" x14ac:dyDescent="0.25">
      <c r="A15797">
        <v>2018</v>
      </c>
      <c r="B15797" s="3">
        <v>43191</v>
      </c>
      <c r="C15797" s="3">
        <v>43281</v>
      </c>
      <c r="D15797" t="s">
        <v>151</v>
      </c>
      <c r="E15797" t="s">
        <v>152</v>
      </c>
      <c r="F15797" t="s">
        <v>153</v>
      </c>
      <c r="G15797" s="9">
        <v>43280</v>
      </c>
      <c r="H15797" s="2" t="s">
        <v>89</v>
      </c>
      <c r="I15797" t="s">
        <v>1157</v>
      </c>
      <c r="J15797">
        <v>221</v>
      </c>
      <c r="K15797" t="s">
        <v>11301</v>
      </c>
      <c r="L15797" s="8" t="s">
        <v>114</v>
      </c>
      <c r="M15797" t="s">
        <v>11425</v>
      </c>
      <c r="N15797" s="8">
        <v>90160001</v>
      </c>
      <c r="O15797" t="s">
        <v>11425</v>
      </c>
      <c r="P15797" s="8">
        <v>16</v>
      </c>
      <c r="Q15797" t="s">
        <v>141</v>
      </c>
      <c r="R15797" s="8">
        <v>9</v>
      </c>
      <c r="S15797" t="s">
        <v>13990</v>
      </c>
      <c r="T15797">
        <v>11520</v>
      </c>
      <c r="U15797" t="s">
        <v>150</v>
      </c>
      <c r="V15797" t="s">
        <v>13995</v>
      </c>
      <c r="W15797" t="s">
        <v>13996</v>
      </c>
      <c r="X15797" t="s">
        <v>13997</v>
      </c>
      <c r="Y15797" s="3">
        <v>43294</v>
      </c>
      <c r="Z15797" s="3">
        <v>43294</v>
      </c>
      <c r="AA15797" t="s">
        <v>13998</v>
      </c>
    </row>
    <row r="15798" spans="1:27" x14ac:dyDescent="0.25">
      <c r="A15798">
        <v>2018</v>
      </c>
      <c r="B15798" s="3">
        <v>43191</v>
      </c>
      <c r="C15798" s="3">
        <v>43281</v>
      </c>
      <c r="D15798" t="s">
        <v>151</v>
      </c>
      <c r="E15798" t="s">
        <v>152</v>
      </c>
      <c r="F15798" t="s">
        <v>153</v>
      </c>
      <c r="G15798" s="9">
        <v>43280</v>
      </c>
      <c r="H15798" s="2" t="s">
        <v>89</v>
      </c>
      <c r="I15798" t="s">
        <v>7150</v>
      </c>
      <c r="J15798">
        <v>589</v>
      </c>
      <c r="K15798" t="s">
        <v>11301</v>
      </c>
      <c r="L15798" s="8" t="s">
        <v>114</v>
      </c>
      <c r="M15798" t="s">
        <v>11330</v>
      </c>
      <c r="N15798" s="8">
        <v>90150001</v>
      </c>
      <c r="O15798" t="s">
        <v>11330</v>
      </c>
      <c r="P15798" s="8">
        <v>15</v>
      </c>
      <c r="Q15798" t="s">
        <v>142</v>
      </c>
      <c r="R15798" s="8">
        <v>9</v>
      </c>
      <c r="S15798" t="s">
        <v>13990</v>
      </c>
      <c r="T15798">
        <v>6760</v>
      </c>
      <c r="U15798" t="s">
        <v>150</v>
      </c>
      <c r="V15798" t="s">
        <v>13995</v>
      </c>
      <c r="W15798" t="s">
        <v>13996</v>
      </c>
      <c r="X15798" t="s">
        <v>13997</v>
      </c>
      <c r="Y15798" s="3">
        <v>43294</v>
      </c>
      <c r="Z15798" s="3">
        <v>43294</v>
      </c>
      <c r="AA15798" t="s">
        <v>13998</v>
      </c>
    </row>
    <row r="15799" spans="1:27" x14ac:dyDescent="0.25">
      <c r="A15799">
        <v>2018</v>
      </c>
      <c r="B15799" s="3">
        <v>43191</v>
      </c>
      <c r="C15799" s="3">
        <v>43281</v>
      </c>
      <c r="D15799" t="s">
        <v>151</v>
      </c>
      <c r="E15799" t="s">
        <v>152</v>
      </c>
      <c r="F15799" t="s">
        <v>153</v>
      </c>
      <c r="G15799" s="9">
        <v>43280</v>
      </c>
      <c r="H15799" s="2" t="s">
        <v>89</v>
      </c>
      <c r="I15799" t="s">
        <v>2504</v>
      </c>
      <c r="J15799">
        <v>355</v>
      </c>
      <c r="K15799" t="s">
        <v>11301</v>
      </c>
      <c r="L15799" s="8" t="s">
        <v>114</v>
      </c>
      <c r="M15799" t="s">
        <v>11430</v>
      </c>
      <c r="N15799" s="8">
        <v>90160001</v>
      </c>
      <c r="O15799" t="s">
        <v>11430</v>
      </c>
      <c r="P15799" s="8">
        <v>16</v>
      </c>
      <c r="Q15799" t="s">
        <v>141</v>
      </c>
      <c r="R15799" s="8">
        <v>9</v>
      </c>
      <c r="S15799" t="s">
        <v>13990</v>
      </c>
      <c r="T15799">
        <v>11550</v>
      </c>
      <c r="U15799" t="s">
        <v>150</v>
      </c>
      <c r="V15799" t="s">
        <v>13995</v>
      </c>
      <c r="W15799" t="s">
        <v>13996</v>
      </c>
      <c r="X15799" t="s">
        <v>13997</v>
      </c>
      <c r="Y15799" s="3">
        <v>43294</v>
      </c>
      <c r="Z15799" s="3">
        <v>43294</v>
      </c>
      <c r="AA15799" t="s">
        <v>13998</v>
      </c>
    </row>
    <row r="15800" spans="1:27" x14ac:dyDescent="0.25">
      <c r="A15800">
        <v>2018</v>
      </c>
      <c r="B15800" s="3">
        <v>43191</v>
      </c>
      <c r="C15800" s="3">
        <v>43281</v>
      </c>
      <c r="D15800" t="s">
        <v>151</v>
      </c>
      <c r="E15800" t="s">
        <v>152</v>
      </c>
      <c r="F15800" t="s">
        <v>153</v>
      </c>
      <c r="G15800" s="9">
        <v>43280</v>
      </c>
      <c r="H15800" s="2" t="s">
        <v>73</v>
      </c>
      <c r="I15800" t="s">
        <v>769</v>
      </c>
      <c r="J15800" t="s">
        <v>11283</v>
      </c>
      <c r="K15800" t="s">
        <v>11301</v>
      </c>
      <c r="L15800" s="8" t="s">
        <v>114</v>
      </c>
      <c r="M15800" t="s">
        <v>11730</v>
      </c>
      <c r="N15800" s="8">
        <v>90050001</v>
      </c>
      <c r="O15800" t="s">
        <v>11730</v>
      </c>
      <c r="P15800" s="8">
        <v>5</v>
      </c>
      <c r="Q15800" t="s">
        <v>134</v>
      </c>
      <c r="R15800" s="8">
        <v>9</v>
      </c>
      <c r="S15800" t="s">
        <v>13990</v>
      </c>
      <c r="T15800">
        <v>7530</v>
      </c>
      <c r="U15800" t="s">
        <v>150</v>
      </c>
      <c r="V15800" t="s">
        <v>13995</v>
      </c>
      <c r="W15800" t="s">
        <v>13996</v>
      </c>
      <c r="X15800" t="s">
        <v>13997</v>
      </c>
      <c r="Y15800" s="3">
        <v>43294</v>
      </c>
      <c r="Z15800" s="3">
        <v>43294</v>
      </c>
      <c r="AA15800" t="s">
        <v>13998</v>
      </c>
    </row>
    <row r="15801" spans="1:27" x14ac:dyDescent="0.25">
      <c r="A15801">
        <v>2018</v>
      </c>
      <c r="B15801" s="3">
        <v>43191</v>
      </c>
      <c r="C15801" s="3">
        <v>43281</v>
      </c>
      <c r="D15801" t="s">
        <v>151</v>
      </c>
      <c r="E15801" t="s">
        <v>152</v>
      </c>
      <c r="F15801" t="s">
        <v>153</v>
      </c>
      <c r="G15801" s="9">
        <v>43280</v>
      </c>
      <c r="H15801" s="2" t="s">
        <v>89</v>
      </c>
      <c r="I15801" t="s">
        <v>7151</v>
      </c>
      <c r="J15801">
        <v>317</v>
      </c>
      <c r="K15801" t="s">
        <v>11301</v>
      </c>
      <c r="L15801" s="8" t="s">
        <v>129</v>
      </c>
      <c r="M15801" t="s">
        <v>11462</v>
      </c>
      <c r="N15801" s="8">
        <v>90060001</v>
      </c>
      <c r="O15801" t="s">
        <v>11462</v>
      </c>
      <c r="P15801" s="8">
        <v>6</v>
      </c>
      <c r="Q15801" t="s">
        <v>148</v>
      </c>
      <c r="R15801" s="8">
        <v>9</v>
      </c>
      <c r="S15801" t="s">
        <v>13990</v>
      </c>
      <c r="T15801">
        <v>8400</v>
      </c>
      <c r="U15801" t="s">
        <v>150</v>
      </c>
      <c r="V15801" t="s">
        <v>13995</v>
      </c>
      <c r="W15801" t="s">
        <v>13996</v>
      </c>
      <c r="X15801" t="s">
        <v>13997</v>
      </c>
      <c r="Y15801" s="3">
        <v>43294</v>
      </c>
      <c r="Z15801" s="3">
        <v>43294</v>
      </c>
      <c r="AA15801" t="s">
        <v>13998</v>
      </c>
    </row>
    <row r="15802" spans="1:27" x14ac:dyDescent="0.25">
      <c r="A15802">
        <v>2018</v>
      </c>
      <c r="B15802" s="3">
        <v>43191</v>
      </c>
      <c r="C15802" s="3">
        <v>43281</v>
      </c>
      <c r="D15802" t="s">
        <v>151</v>
      </c>
      <c r="E15802" t="s">
        <v>152</v>
      </c>
      <c r="F15802" t="s">
        <v>153</v>
      </c>
      <c r="G15802" s="9">
        <v>43280</v>
      </c>
      <c r="H15802" s="2" t="s">
        <v>89</v>
      </c>
      <c r="I15802" t="s">
        <v>2894</v>
      </c>
      <c r="J15802">
        <v>157</v>
      </c>
      <c r="K15802" t="s">
        <v>11301</v>
      </c>
      <c r="L15802" s="8" t="s">
        <v>129</v>
      </c>
      <c r="M15802" t="s">
        <v>12036</v>
      </c>
      <c r="N15802" s="8">
        <v>90070001</v>
      </c>
      <c r="O15802" t="s">
        <v>12036</v>
      </c>
      <c r="P15802" s="8">
        <v>7</v>
      </c>
      <c r="Q15802" t="s">
        <v>143</v>
      </c>
      <c r="R15802" s="8">
        <v>9</v>
      </c>
      <c r="S15802" t="s">
        <v>13990</v>
      </c>
      <c r="T15802">
        <v>9070</v>
      </c>
      <c r="U15802" t="s">
        <v>150</v>
      </c>
      <c r="V15802" t="s">
        <v>13995</v>
      </c>
      <c r="W15802" t="s">
        <v>13996</v>
      </c>
      <c r="X15802" t="s">
        <v>13997</v>
      </c>
      <c r="Y15802" s="3">
        <v>43294</v>
      </c>
      <c r="Z15802" s="3">
        <v>43294</v>
      </c>
      <c r="AA15802" t="s">
        <v>13998</v>
      </c>
    </row>
    <row r="15803" spans="1:27" x14ac:dyDescent="0.25">
      <c r="A15803">
        <v>2018</v>
      </c>
      <c r="B15803" s="3">
        <v>43191</v>
      </c>
      <c r="C15803" s="3">
        <v>43281</v>
      </c>
      <c r="D15803" t="s">
        <v>151</v>
      </c>
      <c r="E15803" t="s">
        <v>152</v>
      </c>
      <c r="F15803" t="s">
        <v>153</v>
      </c>
      <c r="G15803" s="9">
        <v>43280</v>
      </c>
      <c r="H15803" s="2" t="s">
        <v>89</v>
      </c>
      <c r="I15803" t="s">
        <v>709</v>
      </c>
      <c r="J15803">
        <v>589</v>
      </c>
      <c r="K15803" t="s">
        <v>11301</v>
      </c>
      <c r="L15803" s="8" t="s">
        <v>114</v>
      </c>
      <c r="M15803" t="s">
        <v>11330</v>
      </c>
      <c r="N15803" s="8">
        <v>90150001</v>
      </c>
      <c r="O15803" t="s">
        <v>11330</v>
      </c>
      <c r="P15803" s="8">
        <v>15</v>
      </c>
      <c r="Q15803" t="s">
        <v>142</v>
      </c>
      <c r="R15803" s="8">
        <v>9</v>
      </c>
      <c r="S15803" t="s">
        <v>13990</v>
      </c>
      <c r="T15803">
        <v>6760</v>
      </c>
      <c r="U15803" t="s">
        <v>150</v>
      </c>
      <c r="V15803" t="s">
        <v>13995</v>
      </c>
      <c r="W15803" t="s">
        <v>13996</v>
      </c>
      <c r="X15803" t="s">
        <v>13997</v>
      </c>
      <c r="Y15803" s="3">
        <v>43294</v>
      </c>
      <c r="Z15803" s="3">
        <v>43294</v>
      </c>
      <c r="AA15803" t="s">
        <v>13998</v>
      </c>
    </row>
    <row r="15804" spans="1:27" x14ac:dyDescent="0.25">
      <c r="A15804">
        <v>2018</v>
      </c>
      <c r="B15804" s="3">
        <v>43191</v>
      </c>
      <c r="C15804" s="3">
        <v>43281</v>
      </c>
      <c r="D15804" t="s">
        <v>151</v>
      </c>
      <c r="E15804" t="s">
        <v>152</v>
      </c>
      <c r="F15804" t="s">
        <v>153</v>
      </c>
      <c r="G15804" s="9">
        <v>43280</v>
      </c>
      <c r="H15804" s="2" t="s">
        <v>78</v>
      </c>
      <c r="I15804" t="s">
        <v>7152</v>
      </c>
      <c r="J15804">
        <v>16</v>
      </c>
      <c r="K15804" t="s">
        <v>11301</v>
      </c>
      <c r="L15804" s="8" t="s">
        <v>114</v>
      </c>
      <c r="M15804" t="s">
        <v>11372</v>
      </c>
      <c r="N15804" s="8">
        <v>90080001</v>
      </c>
      <c r="O15804" t="s">
        <v>11372</v>
      </c>
      <c r="P15804" s="8">
        <v>8</v>
      </c>
      <c r="Q15804" t="s">
        <v>137</v>
      </c>
      <c r="R15804" s="8">
        <v>9</v>
      </c>
      <c r="S15804" t="s">
        <v>13990</v>
      </c>
      <c r="T15804">
        <v>10020</v>
      </c>
      <c r="U15804" t="s">
        <v>150</v>
      </c>
      <c r="V15804" t="s">
        <v>13995</v>
      </c>
      <c r="W15804" t="s">
        <v>13996</v>
      </c>
      <c r="X15804" t="s">
        <v>13997</v>
      </c>
      <c r="Y15804" s="3">
        <v>43294</v>
      </c>
      <c r="Z15804" s="3">
        <v>43294</v>
      </c>
      <c r="AA15804" t="s">
        <v>13998</v>
      </c>
    </row>
    <row r="15805" spans="1:27" x14ac:dyDescent="0.25">
      <c r="A15805">
        <v>2018</v>
      </c>
      <c r="B15805" s="3">
        <v>43191</v>
      </c>
      <c r="C15805" s="3">
        <v>43281</v>
      </c>
      <c r="D15805" t="s">
        <v>151</v>
      </c>
      <c r="E15805" t="s">
        <v>152</v>
      </c>
      <c r="F15805" t="s">
        <v>153</v>
      </c>
      <c r="G15805" s="9">
        <v>43280</v>
      </c>
      <c r="H15805" s="2" t="s">
        <v>72</v>
      </c>
      <c r="I15805" t="s">
        <v>1902</v>
      </c>
      <c r="J15805" t="s">
        <v>11284</v>
      </c>
      <c r="K15805" t="s">
        <v>11301</v>
      </c>
      <c r="L15805" s="8" t="s">
        <v>114</v>
      </c>
      <c r="M15805" t="s">
        <v>11476</v>
      </c>
      <c r="N15805" s="8">
        <v>90170001</v>
      </c>
      <c r="O15805" t="s">
        <v>11476</v>
      </c>
      <c r="P15805" s="8">
        <v>17</v>
      </c>
      <c r="Q15805" t="s">
        <v>144</v>
      </c>
      <c r="R15805" s="8">
        <v>9</v>
      </c>
      <c r="S15805" t="s">
        <v>13990</v>
      </c>
      <c r="T15805">
        <v>15900</v>
      </c>
      <c r="U15805" t="s">
        <v>150</v>
      </c>
      <c r="V15805" t="s">
        <v>13995</v>
      </c>
      <c r="W15805" t="s">
        <v>13996</v>
      </c>
      <c r="X15805" t="s">
        <v>13997</v>
      </c>
      <c r="Y15805" s="3">
        <v>43294</v>
      </c>
      <c r="Z15805" s="3">
        <v>43294</v>
      </c>
      <c r="AA15805" t="s">
        <v>13998</v>
      </c>
    </row>
    <row r="15806" spans="1:27" x14ac:dyDescent="0.25">
      <c r="A15806">
        <v>2018</v>
      </c>
      <c r="B15806" s="3">
        <v>43191</v>
      </c>
      <c r="C15806" s="3">
        <v>43281</v>
      </c>
      <c r="D15806" t="s">
        <v>151</v>
      </c>
      <c r="E15806" t="s">
        <v>152</v>
      </c>
      <c r="F15806" t="s">
        <v>153</v>
      </c>
      <c r="G15806" s="9">
        <v>43280</v>
      </c>
      <c r="H15806" s="2" t="s">
        <v>89</v>
      </c>
      <c r="I15806" t="s">
        <v>2109</v>
      </c>
      <c r="J15806">
        <v>545</v>
      </c>
      <c r="K15806" t="s">
        <v>11301</v>
      </c>
      <c r="L15806" s="8" t="s">
        <v>114</v>
      </c>
      <c r="M15806" t="s">
        <v>11347</v>
      </c>
      <c r="N15806" s="8">
        <v>90140001</v>
      </c>
      <c r="O15806" t="s">
        <v>11347</v>
      </c>
      <c r="P15806" s="8">
        <v>14</v>
      </c>
      <c r="Q15806" t="s">
        <v>133</v>
      </c>
      <c r="R15806" s="8">
        <v>9</v>
      </c>
      <c r="S15806" t="s">
        <v>13990</v>
      </c>
      <c r="T15806">
        <v>3100</v>
      </c>
      <c r="U15806" t="s">
        <v>150</v>
      </c>
      <c r="V15806" t="s">
        <v>13995</v>
      </c>
      <c r="W15806" t="s">
        <v>13996</v>
      </c>
      <c r="X15806" t="s">
        <v>13997</v>
      </c>
      <c r="Y15806" s="3">
        <v>43294</v>
      </c>
      <c r="Z15806" s="3">
        <v>43294</v>
      </c>
      <c r="AA15806" t="s">
        <v>13998</v>
      </c>
    </row>
    <row r="15807" spans="1:27" x14ac:dyDescent="0.25">
      <c r="A15807">
        <v>2018</v>
      </c>
      <c r="B15807" s="3">
        <v>43191</v>
      </c>
      <c r="C15807" s="3">
        <v>43281</v>
      </c>
      <c r="D15807" t="s">
        <v>151</v>
      </c>
      <c r="E15807" t="s">
        <v>152</v>
      </c>
      <c r="F15807" t="s">
        <v>153</v>
      </c>
      <c r="G15807" s="9">
        <v>43280</v>
      </c>
      <c r="H15807" s="2" t="s">
        <v>86</v>
      </c>
      <c r="I15807" t="s">
        <v>2229</v>
      </c>
      <c r="J15807" t="s">
        <v>11285</v>
      </c>
      <c r="K15807" t="s">
        <v>11301</v>
      </c>
      <c r="L15807" s="8" t="s">
        <v>114</v>
      </c>
      <c r="M15807" t="s">
        <v>12680</v>
      </c>
      <c r="N15807" s="8">
        <v>90100001</v>
      </c>
      <c r="O15807" t="s">
        <v>12680</v>
      </c>
      <c r="P15807" s="8">
        <v>10</v>
      </c>
      <c r="Q15807" t="s">
        <v>135</v>
      </c>
      <c r="R15807" s="8">
        <v>9</v>
      </c>
      <c r="S15807" t="s">
        <v>13990</v>
      </c>
      <c r="T15807">
        <v>1510</v>
      </c>
      <c r="U15807" t="s">
        <v>150</v>
      </c>
      <c r="V15807" t="s">
        <v>13995</v>
      </c>
      <c r="W15807" t="s">
        <v>13996</v>
      </c>
      <c r="X15807" t="s">
        <v>13997</v>
      </c>
      <c r="Y15807" s="3">
        <v>43294</v>
      </c>
      <c r="Z15807" s="3">
        <v>43294</v>
      </c>
      <c r="AA15807" t="s">
        <v>13998</v>
      </c>
    </row>
    <row r="15808" spans="1:27" x14ac:dyDescent="0.25">
      <c r="A15808">
        <v>2018</v>
      </c>
      <c r="B15808" s="3">
        <v>43191</v>
      </c>
      <c r="C15808" s="3">
        <v>43281</v>
      </c>
      <c r="D15808" t="s">
        <v>151</v>
      </c>
      <c r="E15808" t="s">
        <v>152</v>
      </c>
      <c r="F15808" t="s">
        <v>153</v>
      </c>
      <c r="G15808" s="9">
        <v>43280</v>
      </c>
      <c r="H15808" s="2" t="s">
        <v>89</v>
      </c>
      <c r="I15808" t="s">
        <v>7153</v>
      </c>
      <c r="J15808">
        <v>37</v>
      </c>
      <c r="K15808" t="s">
        <v>11301</v>
      </c>
      <c r="L15808" s="8" t="s">
        <v>114</v>
      </c>
      <c r="M15808" t="s">
        <v>11372</v>
      </c>
      <c r="N15808" s="8">
        <v>90080001</v>
      </c>
      <c r="O15808" t="s">
        <v>11372</v>
      </c>
      <c r="P15808" s="8">
        <v>8</v>
      </c>
      <c r="Q15808" t="s">
        <v>137</v>
      </c>
      <c r="R15808" s="8">
        <v>9</v>
      </c>
      <c r="S15808" t="s">
        <v>13990</v>
      </c>
      <c r="T15808">
        <v>10020</v>
      </c>
      <c r="U15808" t="s">
        <v>150</v>
      </c>
      <c r="V15808" t="s">
        <v>13995</v>
      </c>
      <c r="W15808" t="s">
        <v>13996</v>
      </c>
      <c r="X15808" t="s">
        <v>13997</v>
      </c>
      <c r="Y15808" s="3">
        <v>43294</v>
      </c>
      <c r="Z15808" s="3">
        <v>43294</v>
      </c>
      <c r="AA15808" t="s">
        <v>13998</v>
      </c>
    </row>
    <row r="15809" spans="1:27" x14ac:dyDescent="0.25">
      <c r="A15809">
        <v>2018</v>
      </c>
      <c r="B15809" s="3">
        <v>43191</v>
      </c>
      <c r="C15809" s="3">
        <v>43281</v>
      </c>
      <c r="D15809" t="s">
        <v>151</v>
      </c>
      <c r="E15809" t="s">
        <v>152</v>
      </c>
      <c r="F15809" t="s">
        <v>153</v>
      </c>
      <c r="G15809" s="9">
        <v>43280</v>
      </c>
      <c r="H15809" s="2" t="s">
        <v>89</v>
      </c>
      <c r="I15809" t="s">
        <v>3359</v>
      </c>
      <c r="J15809" t="s">
        <v>11286</v>
      </c>
      <c r="K15809" t="s">
        <v>11301</v>
      </c>
      <c r="L15809" s="8" t="s">
        <v>114</v>
      </c>
      <c r="M15809" t="s">
        <v>11316</v>
      </c>
      <c r="N15809" s="8">
        <v>90120001</v>
      </c>
      <c r="O15809" t="s">
        <v>11316</v>
      </c>
      <c r="P15809" s="8">
        <v>12</v>
      </c>
      <c r="Q15809" t="s">
        <v>138</v>
      </c>
      <c r="R15809" s="8">
        <v>9</v>
      </c>
      <c r="S15809" t="s">
        <v>13990</v>
      </c>
      <c r="T15809">
        <v>14390</v>
      </c>
      <c r="U15809" t="s">
        <v>150</v>
      </c>
      <c r="V15809" t="s">
        <v>13995</v>
      </c>
      <c r="W15809" t="s">
        <v>13996</v>
      </c>
      <c r="X15809" t="s">
        <v>13997</v>
      </c>
      <c r="Y15809" s="3">
        <v>43294</v>
      </c>
      <c r="Z15809" s="3">
        <v>43294</v>
      </c>
      <c r="AA15809" t="s">
        <v>13998</v>
      </c>
    </row>
    <row r="15810" spans="1:27" x14ac:dyDescent="0.25">
      <c r="A15810">
        <v>2018</v>
      </c>
      <c r="B15810" s="3">
        <v>43191</v>
      </c>
      <c r="C15810" s="3">
        <v>43281</v>
      </c>
      <c r="D15810" t="s">
        <v>151</v>
      </c>
      <c r="E15810" t="s">
        <v>152</v>
      </c>
      <c r="F15810" t="s">
        <v>153</v>
      </c>
      <c r="G15810" s="9">
        <v>43280</v>
      </c>
      <c r="H15810" s="2" t="s">
        <v>89</v>
      </c>
      <c r="I15810" t="s">
        <v>2169</v>
      </c>
      <c r="J15810">
        <v>314</v>
      </c>
      <c r="K15810" t="s">
        <v>11301</v>
      </c>
      <c r="L15810" s="8" t="s">
        <v>114</v>
      </c>
      <c r="M15810" t="s">
        <v>11755</v>
      </c>
      <c r="N15810" s="8">
        <v>90140001</v>
      </c>
      <c r="O15810" t="s">
        <v>11755</v>
      </c>
      <c r="P15810" s="8">
        <v>14</v>
      </c>
      <c r="Q15810" t="s">
        <v>133</v>
      </c>
      <c r="R15810" s="8">
        <v>9</v>
      </c>
      <c r="S15810" t="s">
        <v>13990</v>
      </c>
      <c r="T15810">
        <v>3310</v>
      </c>
      <c r="U15810" t="s">
        <v>150</v>
      </c>
      <c r="V15810" t="s">
        <v>13995</v>
      </c>
      <c r="W15810" t="s">
        <v>13996</v>
      </c>
      <c r="X15810" t="s">
        <v>13997</v>
      </c>
      <c r="Y15810" s="3">
        <v>43294</v>
      </c>
      <c r="Z15810" s="3">
        <v>43294</v>
      </c>
      <c r="AA15810" t="s">
        <v>13998</v>
      </c>
    </row>
    <row r="15811" spans="1:27" x14ac:dyDescent="0.25">
      <c r="A15811">
        <v>2018</v>
      </c>
      <c r="B15811" s="3">
        <v>43191</v>
      </c>
      <c r="C15811" s="3">
        <v>43281</v>
      </c>
      <c r="D15811" t="s">
        <v>151</v>
      </c>
      <c r="E15811" t="s">
        <v>152</v>
      </c>
      <c r="F15811" t="s">
        <v>153</v>
      </c>
      <c r="G15811" s="9">
        <v>43280</v>
      </c>
      <c r="H15811" s="2" t="s">
        <v>89</v>
      </c>
      <c r="I15811" t="s">
        <v>1462</v>
      </c>
      <c r="J15811">
        <v>12</v>
      </c>
      <c r="K15811" t="s">
        <v>11301</v>
      </c>
      <c r="L15811" s="8" t="s">
        <v>114</v>
      </c>
      <c r="M15811" t="s">
        <v>11336</v>
      </c>
      <c r="N15811" s="8">
        <v>90150001</v>
      </c>
      <c r="O15811" t="s">
        <v>11336</v>
      </c>
      <c r="P15811" s="8">
        <v>15</v>
      </c>
      <c r="Q15811" t="s">
        <v>142</v>
      </c>
      <c r="R15811" s="8">
        <v>9</v>
      </c>
      <c r="S15811" t="s">
        <v>13990</v>
      </c>
      <c r="T15811">
        <v>6080</v>
      </c>
      <c r="U15811" t="s">
        <v>150</v>
      </c>
      <c r="V15811" t="s">
        <v>13995</v>
      </c>
      <c r="W15811" t="s">
        <v>13996</v>
      </c>
      <c r="X15811" t="s">
        <v>13997</v>
      </c>
      <c r="Y15811" s="3">
        <v>43294</v>
      </c>
      <c r="Z15811" s="3">
        <v>43294</v>
      </c>
      <c r="AA15811" t="s">
        <v>13998</v>
      </c>
    </row>
    <row r="15812" spans="1:27" x14ac:dyDescent="0.25">
      <c r="A15812">
        <v>2018</v>
      </c>
      <c r="B15812" s="3">
        <v>43191</v>
      </c>
      <c r="C15812" s="3">
        <v>43281</v>
      </c>
      <c r="D15812" t="s">
        <v>151</v>
      </c>
      <c r="E15812" t="s">
        <v>152</v>
      </c>
      <c r="F15812" t="s">
        <v>153</v>
      </c>
      <c r="G15812" s="9">
        <v>43280</v>
      </c>
      <c r="H15812" s="2" t="s">
        <v>83</v>
      </c>
      <c r="I15812" t="s">
        <v>246</v>
      </c>
      <c r="J15812">
        <v>31</v>
      </c>
      <c r="K15812" t="s">
        <v>11301</v>
      </c>
      <c r="L15812" s="8" t="s">
        <v>114</v>
      </c>
      <c r="M15812" t="s">
        <v>11361</v>
      </c>
      <c r="N15812" s="8">
        <v>90100001</v>
      </c>
      <c r="O15812" t="s">
        <v>11361</v>
      </c>
      <c r="P15812" s="8">
        <v>10</v>
      </c>
      <c r="Q15812" t="s">
        <v>135</v>
      </c>
      <c r="R15812" s="8">
        <v>9</v>
      </c>
      <c r="S15812" t="s">
        <v>13990</v>
      </c>
      <c r="T15812">
        <v>1020</v>
      </c>
      <c r="U15812" t="s">
        <v>150</v>
      </c>
      <c r="V15812" t="s">
        <v>13995</v>
      </c>
      <c r="W15812" t="s">
        <v>13996</v>
      </c>
      <c r="X15812" t="s">
        <v>13997</v>
      </c>
      <c r="Y15812" s="3">
        <v>43294</v>
      </c>
      <c r="Z15812" s="3">
        <v>43294</v>
      </c>
      <c r="AA15812" t="s">
        <v>13998</v>
      </c>
    </row>
    <row r="15813" spans="1:27" x14ac:dyDescent="0.25">
      <c r="A15813">
        <v>2018</v>
      </c>
      <c r="B15813" s="3">
        <v>43191</v>
      </c>
      <c r="C15813" s="3">
        <v>43281</v>
      </c>
      <c r="D15813" t="s">
        <v>151</v>
      </c>
      <c r="E15813" t="s">
        <v>152</v>
      </c>
      <c r="F15813" t="s">
        <v>153</v>
      </c>
      <c r="G15813" s="9">
        <v>43280</v>
      </c>
      <c r="H15813" s="2" t="s">
        <v>89</v>
      </c>
      <c r="I15813" t="s">
        <v>5570</v>
      </c>
      <c r="J15813">
        <v>14</v>
      </c>
      <c r="K15813" t="s">
        <v>11301</v>
      </c>
      <c r="L15813" s="8" t="s">
        <v>114</v>
      </c>
      <c r="M15813" t="s">
        <v>11336</v>
      </c>
      <c r="N15813" s="8">
        <v>90150001</v>
      </c>
      <c r="O15813" t="s">
        <v>11336</v>
      </c>
      <c r="P15813" s="8">
        <v>15</v>
      </c>
      <c r="Q15813" t="s">
        <v>142</v>
      </c>
      <c r="R15813" s="8">
        <v>9</v>
      </c>
      <c r="S15813" t="s">
        <v>13990</v>
      </c>
      <c r="T15813">
        <v>6080</v>
      </c>
      <c r="U15813" t="s">
        <v>150</v>
      </c>
      <c r="V15813" t="s">
        <v>13995</v>
      </c>
      <c r="W15813" t="s">
        <v>13996</v>
      </c>
      <c r="X15813" t="s">
        <v>13997</v>
      </c>
      <c r="Y15813" s="3">
        <v>43294</v>
      </c>
      <c r="Z15813" s="3">
        <v>43294</v>
      </c>
      <c r="AA15813" t="s">
        <v>13998</v>
      </c>
    </row>
    <row r="15814" spans="1:27" x14ac:dyDescent="0.25">
      <c r="A15814">
        <v>2018</v>
      </c>
      <c r="B15814" s="3">
        <v>43191</v>
      </c>
      <c r="C15814" s="3">
        <v>43281</v>
      </c>
      <c r="D15814" t="s">
        <v>151</v>
      </c>
      <c r="E15814" t="s">
        <v>152</v>
      </c>
      <c r="F15814" t="s">
        <v>153</v>
      </c>
      <c r="G15814" s="9">
        <v>43280</v>
      </c>
      <c r="H15814" s="2" t="s">
        <v>86</v>
      </c>
      <c r="I15814" t="s">
        <v>6491</v>
      </c>
      <c r="J15814">
        <v>805</v>
      </c>
      <c r="K15814" t="s">
        <v>11301</v>
      </c>
      <c r="L15814" s="8" t="s">
        <v>114</v>
      </c>
      <c r="M15814" t="s">
        <v>11353</v>
      </c>
      <c r="N15814" s="8">
        <v>90100001</v>
      </c>
      <c r="O15814" t="s">
        <v>11353</v>
      </c>
      <c r="P15814" s="8">
        <v>10</v>
      </c>
      <c r="Q15814" t="s">
        <v>135</v>
      </c>
      <c r="R15814" s="8">
        <v>9</v>
      </c>
      <c r="S15814" t="s">
        <v>13990</v>
      </c>
      <c r="T15814">
        <v>1780</v>
      </c>
      <c r="U15814" t="s">
        <v>150</v>
      </c>
      <c r="V15814" t="s">
        <v>13995</v>
      </c>
      <c r="W15814" t="s">
        <v>13996</v>
      </c>
      <c r="X15814" t="s">
        <v>13997</v>
      </c>
      <c r="Y15814" s="3">
        <v>43294</v>
      </c>
      <c r="Z15814" s="3">
        <v>43294</v>
      </c>
      <c r="AA15814" t="s">
        <v>13998</v>
      </c>
    </row>
    <row r="15815" spans="1:27" x14ac:dyDescent="0.25">
      <c r="A15815">
        <v>2018</v>
      </c>
      <c r="B15815" s="3">
        <v>43191</v>
      </c>
      <c r="C15815" s="3">
        <v>43281</v>
      </c>
      <c r="D15815" t="s">
        <v>151</v>
      </c>
      <c r="E15815" t="s">
        <v>152</v>
      </c>
      <c r="F15815" t="s">
        <v>153</v>
      </c>
      <c r="G15815" s="9">
        <v>43280</v>
      </c>
      <c r="H15815" s="2" t="s">
        <v>89</v>
      </c>
      <c r="I15815" t="s">
        <v>5367</v>
      </c>
      <c r="J15815">
        <v>47</v>
      </c>
      <c r="K15815" t="s">
        <v>11301</v>
      </c>
      <c r="L15815" s="8" t="s">
        <v>114</v>
      </c>
      <c r="M15815" t="s">
        <v>11463</v>
      </c>
      <c r="N15815" s="8">
        <v>90140001</v>
      </c>
      <c r="O15815" t="s">
        <v>11463</v>
      </c>
      <c r="P15815" s="8">
        <v>14</v>
      </c>
      <c r="Q15815" t="s">
        <v>133</v>
      </c>
      <c r="R15815" s="8">
        <v>9</v>
      </c>
      <c r="S15815" t="s">
        <v>13990</v>
      </c>
      <c r="T15815">
        <v>3900</v>
      </c>
      <c r="U15815" t="s">
        <v>150</v>
      </c>
      <c r="V15815" t="s">
        <v>13995</v>
      </c>
      <c r="W15815" t="s">
        <v>13996</v>
      </c>
      <c r="X15815" t="s">
        <v>13997</v>
      </c>
      <c r="Y15815" s="3">
        <v>43294</v>
      </c>
      <c r="Z15815" s="3">
        <v>43294</v>
      </c>
      <c r="AA15815" t="s">
        <v>13998</v>
      </c>
    </row>
    <row r="15816" spans="1:27" x14ac:dyDescent="0.25">
      <c r="A15816">
        <v>2018</v>
      </c>
      <c r="B15816" s="3">
        <v>43191</v>
      </c>
      <c r="C15816" s="3">
        <v>43281</v>
      </c>
      <c r="D15816" t="s">
        <v>151</v>
      </c>
      <c r="E15816" t="s">
        <v>152</v>
      </c>
      <c r="F15816" t="s">
        <v>153</v>
      </c>
      <c r="G15816" s="9">
        <v>43280</v>
      </c>
      <c r="H15816" s="2" t="s">
        <v>89</v>
      </c>
      <c r="I15816" t="s">
        <v>667</v>
      </c>
      <c r="J15816">
        <v>235</v>
      </c>
      <c r="K15816" t="s">
        <v>11301</v>
      </c>
      <c r="L15816" s="8" t="s">
        <v>114</v>
      </c>
      <c r="M15816" t="s">
        <v>11350</v>
      </c>
      <c r="N15816" s="8">
        <v>90150001</v>
      </c>
      <c r="O15816" t="s">
        <v>11350</v>
      </c>
      <c r="P15816" s="8">
        <v>15</v>
      </c>
      <c r="Q15816" t="s">
        <v>142</v>
      </c>
      <c r="R15816" s="8">
        <v>9</v>
      </c>
      <c r="S15816" t="s">
        <v>13990</v>
      </c>
      <c r="T15816">
        <v>6700</v>
      </c>
      <c r="U15816" t="s">
        <v>150</v>
      </c>
      <c r="V15816" t="s">
        <v>13995</v>
      </c>
      <c r="W15816" t="s">
        <v>13996</v>
      </c>
      <c r="X15816" t="s">
        <v>13997</v>
      </c>
      <c r="Y15816" s="3">
        <v>43294</v>
      </c>
      <c r="Z15816" s="3">
        <v>43294</v>
      </c>
      <c r="AA15816" t="s">
        <v>13998</v>
      </c>
    </row>
    <row r="15817" spans="1:27" x14ac:dyDescent="0.25">
      <c r="A15817">
        <v>2018</v>
      </c>
      <c r="B15817" s="3">
        <v>43191</v>
      </c>
      <c r="C15817" s="3">
        <v>43281</v>
      </c>
      <c r="D15817" t="s">
        <v>151</v>
      </c>
      <c r="E15817" t="s">
        <v>152</v>
      </c>
      <c r="F15817" t="s">
        <v>153</v>
      </c>
      <c r="G15817" s="9">
        <v>43280</v>
      </c>
      <c r="H15817" s="2" t="s">
        <v>89</v>
      </c>
      <c r="I15817" t="s">
        <v>2000</v>
      </c>
      <c r="J15817">
        <v>1837</v>
      </c>
      <c r="K15817" t="s">
        <v>11301</v>
      </c>
      <c r="L15817" s="8" t="s">
        <v>114</v>
      </c>
      <c r="M15817" t="s">
        <v>12280</v>
      </c>
      <c r="N15817" s="8">
        <v>90160001</v>
      </c>
      <c r="O15817" t="s">
        <v>12280</v>
      </c>
      <c r="P15817" s="8">
        <v>16</v>
      </c>
      <c r="Q15817" t="s">
        <v>141</v>
      </c>
      <c r="R15817" s="8">
        <v>9</v>
      </c>
      <c r="S15817" t="s">
        <v>13990</v>
      </c>
      <c r="T15817">
        <v>11510</v>
      </c>
      <c r="U15817" t="s">
        <v>150</v>
      </c>
      <c r="V15817" t="s">
        <v>13995</v>
      </c>
      <c r="W15817" t="s">
        <v>13996</v>
      </c>
      <c r="X15817" t="s">
        <v>13997</v>
      </c>
      <c r="Y15817" s="3">
        <v>43294</v>
      </c>
      <c r="Z15817" s="3">
        <v>43294</v>
      </c>
      <c r="AA15817" t="s">
        <v>13998</v>
      </c>
    </row>
    <row r="15818" spans="1:27" x14ac:dyDescent="0.25">
      <c r="A15818">
        <v>2018</v>
      </c>
      <c r="B15818" s="3">
        <v>43191</v>
      </c>
      <c r="C15818" s="3">
        <v>43281</v>
      </c>
      <c r="D15818" t="s">
        <v>151</v>
      </c>
      <c r="E15818" t="s">
        <v>152</v>
      </c>
      <c r="F15818" t="s">
        <v>153</v>
      </c>
      <c r="G15818" s="9">
        <v>43280</v>
      </c>
      <c r="H15818" s="2" t="s">
        <v>89</v>
      </c>
      <c r="I15818" t="s">
        <v>7154</v>
      </c>
      <c r="J15818" t="s">
        <v>11287</v>
      </c>
      <c r="K15818" t="s">
        <v>11301</v>
      </c>
      <c r="L15818" s="8" t="s">
        <v>114</v>
      </c>
      <c r="M15818" t="s">
        <v>12068</v>
      </c>
      <c r="N15818" s="8">
        <v>90100001</v>
      </c>
      <c r="O15818" t="s">
        <v>12068</v>
      </c>
      <c r="P15818" s="8">
        <v>10</v>
      </c>
      <c r="Q15818" t="s">
        <v>135</v>
      </c>
      <c r="R15818" s="8">
        <v>9</v>
      </c>
      <c r="S15818" t="s">
        <v>13990</v>
      </c>
      <c r="T15818">
        <v>1100</v>
      </c>
      <c r="U15818" t="s">
        <v>150</v>
      </c>
      <c r="V15818" t="s">
        <v>13995</v>
      </c>
      <c r="W15818" t="s">
        <v>13996</v>
      </c>
      <c r="X15818" t="s">
        <v>13997</v>
      </c>
      <c r="Y15818" s="3">
        <v>43294</v>
      </c>
      <c r="Z15818" s="3">
        <v>43294</v>
      </c>
      <c r="AA15818" t="s">
        <v>13998</v>
      </c>
    </row>
    <row r="15819" spans="1:27" x14ac:dyDescent="0.25">
      <c r="A15819">
        <v>2018</v>
      </c>
      <c r="B15819" s="3">
        <v>43191</v>
      </c>
      <c r="C15819" s="3">
        <v>43281</v>
      </c>
      <c r="D15819" t="s">
        <v>151</v>
      </c>
      <c r="E15819" t="s">
        <v>152</v>
      </c>
      <c r="F15819" t="s">
        <v>153</v>
      </c>
      <c r="G15819" s="9">
        <v>43280</v>
      </c>
      <c r="H15819" s="2" t="s">
        <v>83</v>
      </c>
      <c r="I15819" t="s">
        <v>3784</v>
      </c>
      <c r="J15819">
        <v>6060</v>
      </c>
      <c r="K15819" t="s">
        <v>11301</v>
      </c>
      <c r="L15819" s="8" t="s">
        <v>114</v>
      </c>
      <c r="M15819" t="s">
        <v>13012</v>
      </c>
      <c r="N15819" s="8">
        <v>90100001</v>
      </c>
      <c r="O15819" t="s">
        <v>13012</v>
      </c>
      <c r="P15819" s="8">
        <v>10</v>
      </c>
      <c r="Q15819" t="s">
        <v>135</v>
      </c>
      <c r="R15819" s="8">
        <v>9</v>
      </c>
      <c r="S15819" t="s">
        <v>13990</v>
      </c>
      <c r="T15819">
        <v>1860</v>
      </c>
      <c r="U15819" t="s">
        <v>150</v>
      </c>
      <c r="V15819" t="s">
        <v>13995</v>
      </c>
      <c r="W15819" t="s">
        <v>13996</v>
      </c>
      <c r="X15819" t="s">
        <v>13997</v>
      </c>
      <c r="Y15819" s="3">
        <v>43294</v>
      </c>
      <c r="Z15819" s="3">
        <v>43294</v>
      </c>
      <c r="AA15819" t="s">
        <v>13998</v>
      </c>
    </row>
    <row r="15820" spans="1:27" x14ac:dyDescent="0.25">
      <c r="A15820">
        <v>2018</v>
      </c>
      <c r="B15820" s="3">
        <v>43191</v>
      </c>
      <c r="C15820" s="3">
        <v>43281</v>
      </c>
      <c r="D15820" t="s">
        <v>151</v>
      </c>
      <c r="E15820" t="s">
        <v>152</v>
      </c>
      <c r="F15820" t="s">
        <v>153</v>
      </c>
      <c r="G15820" s="9">
        <v>43280</v>
      </c>
      <c r="H15820" s="2" t="s">
        <v>83</v>
      </c>
      <c r="I15820" t="s">
        <v>3784</v>
      </c>
      <c r="J15820">
        <v>6060</v>
      </c>
      <c r="K15820" t="s">
        <v>11301</v>
      </c>
      <c r="L15820" s="8" t="s">
        <v>114</v>
      </c>
      <c r="M15820" t="s">
        <v>13012</v>
      </c>
      <c r="N15820" s="8">
        <v>90100001</v>
      </c>
      <c r="O15820" t="s">
        <v>13012</v>
      </c>
      <c r="P15820" s="8">
        <v>10</v>
      </c>
      <c r="Q15820" t="s">
        <v>135</v>
      </c>
      <c r="R15820" s="8">
        <v>9</v>
      </c>
      <c r="S15820" t="s">
        <v>13990</v>
      </c>
      <c r="T15820">
        <v>1860</v>
      </c>
      <c r="U15820" t="s">
        <v>150</v>
      </c>
      <c r="V15820" t="s">
        <v>13995</v>
      </c>
      <c r="W15820" t="s">
        <v>13996</v>
      </c>
      <c r="X15820" t="s">
        <v>13997</v>
      </c>
      <c r="Y15820" s="3">
        <v>43294</v>
      </c>
      <c r="Z15820" s="3">
        <v>43294</v>
      </c>
      <c r="AA15820" t="s">
        <v>13998</v>
      </c>
    </row>
    <row r="15821" spans="1:27" x14ac:dyDescent="0.25">
      <c r="A15821">
        <v>2018</v>
      </c>
      <c r="B15821" s="3">
        <v>43191</v>
      </c>
      <c r="C15821" s="3">
        <v>43281</v>
      </c>
      <c r="D15821" t="s">
        <v>151</v>
      </c>
      <c r="E15821" t="s">
        <v>152</v>
      </c>
      <c r="F15821" t="s">
        <v>153</v>
      </c>
      <c r="G15821" s="9">
        <v>43280</v>
      </c>
      <c r="H15821" s="2" t="s">
        <v>86</v>
      </c>
      <c r="I15821" t="s">
        <v>7155</v>
      </c>
      <c r="J15821">
        <v>654</v>
      </c>
      <c r="K15821" t="s">
        <v>11301</v>
      </c>
      <c r="L15821" s="8" t="s">
        <v>114</v>
      </c>
      <c r="M15821" t="s">
        <v>13980</v>
      </c>
      <c r="N15821" s="8">
        <v>90050001</v>
      </c>
      <c r="O15821" t="s">
        <v>13980</v>
      </c>
      <c r="P15821" s="8">
        <v>5</v>
      </c>
      <c r="Q15821" t="s">
        <v>134</v>
      </c>
      <c r="R15821" s="8">
        <v>9</v>
      </c>
      <c r="S15821" t="s">
        <v>13990</v>
      </c>
      <c r="T15821">
        <v>7730</v>
      </c>
      <c r="U15821" t="s">
        <v>150</v>
      </c>
      <c r="V15821" t="s">
        <v>13995</v>
      </c>
      <c r="W15821" t="s">
        <v>13996</v>
      </c>
      <c r="X15821" t="s">
        <v>13997</v>
      </c>
      <c r="Y15821" s="3">
        <v>43294</v>
      </c>
      <c r="Z15821" s="3">
        <v>43294</v>
      </c>
      <c r="AA15821" t="s">
        <v>13998</v>
      </c>
    </row>
    <row r="15822" spans="1:27" x14ac:dyDescent="0.25">
      <c r="A15822">
        <v>2018</v>
      </c>
      <c r="B15822" s="3">
        <v>43191</v>
      </c>
      <c r="C15822" s="3">
        <v>43281</v>
      </c>
      <c r="D15822" t="s">
        <v>151</v>
      </c>
      <c r="E15822" t="s">
        <v>152</v>
      </c>
      <c r="F15822" t="s">
        <v>153</v>
      </c>
      <c r="G15822" s="9">
        <v>43280</v>
      </c>
      <c r="H15822" s="2" t="s">
        <v>83</v>
      </c>
      <c r="I15822" t="s">
        <v>3784</v>
      </c>
      <c r="J15822">
        <v>6060</v>
      </c>
      <c r="K15822" t="s">
        <v>11301</v>
      </c>
      <c r="L15822" s="8" t="s">
        <v>114</v>
      </c>
      <c r="M15822" t="s">
        <v>13012</v>
      </c>
      <c r="N15822" s="8">
        <v>90100001</v>
      </c>
      <c r="O15822" t="s">
        <v>13012</v>
      </c>
      <c r="P15822" s="8">
        <v>10</v>
      </c>
      <c r="Q15822" t="s">
        <v>135</v>
      </c>
      <c r="R15822" s="8">
        <v>9</v>
      </c>
      <c r="S15822" t="s">
        <v>13990</v>
      </c>
      <c r="T15822">
        <v>1860</v>
      </c>
      <c r="U15822" t="s">
        <v>150</v>
      </c>
      <c r="V15822" t="s">
        <v>13995</v>
      </c>
      <c r="W15822" t="s">
        <v>13996</v>
      </c>
      <c r="X15822" t="s">
        <v>13997</v>
      </c>
      <c r="Y15822" s="3">
        <v>43294</v>
      </c>
      <c r="Z15822" s="3">
        <v>43294</v>
      </c>
      <c r="AA15822" t="s">
        <v>13998</v>
      </c>
    </row>
    <row r="15823" spans="1:27" x14ac:dyDescent="0.25">
      <c r="A15823">
        <v>2018</v>
      </c>
      <c r="B15823" s="3">
        <v>43191</v>
      </c>
      <c r="C15823" s="3">
        <v>43281</v>
      </c>
      <c r="D15823" t="s">
        <v>151</v>
      </c>
      <c r="E15823" t="s">
        <v>152</v>
      </c>
      <c r="F15823" t="s">
        <v>153</v>
      </c>
      <c r="G15823" s="9">
        <v>43280</v>
      </c>
      <c r="H15823" s="2" t="s">
        <v>85</v>
      </c>
      <c r="I15823" t="s">
        <v>7156</v>
      </c>
      <c r="J15823">
        <v>15</v>
      </c>
      <c r="K15823" t="s">
        <v>11301</v>
      </c>
      <c r="L15823" s="8" t="s">
        <v>101</v>
      </c>
      <c r="M15823" t="s">
        <v>11698</v>
      </c>
      <c r="N15823" s="8">
        <v>90160001</v>
      </c>
      <c r="O15823" t="s">
        <v>11698</v>
      </c>
      <c r="P15823" s="8">
        <v>16</v>
      </c>
      <c r="Q15823" t="s">
        <v>141</v>
      </c>
      <c r="R15823" s="8">
        <v>9</v>
      </c>
      <c r="S15823" t="s">
        <v>13990</v>
      </c>
      <c r="T15823">
        <v>11800</v>
      </c>
      <c r="U15823" t="s">
        <v>150</v>
      </c>
      <c r="V15823" t="s">
        <v>13995</v>
      </c>
      <c r="W15823" t="s">
        <v>13996</v>
      </c>
      <c r="X15823" t="s">
        <v>13997</v>
      </c>
      <c r="Y15823" s="3">
        <v>43294</v>
      </c>
      <c r="Z15823" s="3">
        <v>43294</v>
      </c>
      <c r="AA15823" t="s">
        <v>13998</v>
      </c>
    </row>
    <row r="15824" spans="1:27" x14ac:dyDescent="0.25">
      <c r="A15824">
        <v>2018</v>
      </c>
      <c r="B15824" s="3">
        <v>43191</v>
      </c>
      <c r="C15824" s="3">
        <v>43281</v>
      </c>
      <c r="D15824" t="s">
        <v>151</v>
      </c>
      <c r="E15824" t="s">
        <v>152</v>
      </c>
      <c r="F15824" t="s">
        <v>153</v>
      </c>
      <c r="G15824" s="9">
        <v>43280</v>
      </c>
      <c r="H15824" s="2" t="s">
        <v>86</v>
      </c>
      <c r="I15824" t="s">
        <v>4973</v>
      </c>
      <c r="J15824" t="s">
        <v>11288</v>
      </c>
      <c r="K15824" t="s">
        <v>11301</v>
      </c>
      <c r="L15824" s="8" t="s">
        <v>126</v>
      </c>
      <c r="M15824" t="s">
        <v>11840</v>
      </c>
      <c r="N15824" s="8">
        <v>90100001</v>
      </c>
      <c r="O15824" t="s">
        <v>11840</v>
      </c>
      <c r="P15824" s="8">
        <v>10</v>
      </c>
      <c r="Q15824" t="s">
        <v>135</v>
      </c>
      <c r="R15824" s="8">
        <v>9</v>
      </c>
      <c r="S15824" t="s">
        <v>13990</v>
      </c>
      <c r="T15824">
        <v>1600</v>
      </c>
      <c r="U15824" t="s">
        <v>150</v>
      </c>
      <c r="V15824" t="s">
        <v>13995</v>
      </c>
      <c r="W15824" t="s">
        <v>13996</v>
      </c>
      <c r="X15824" t="s">
        <v>13997</v>
      </c>
      <c r="Y15824" s="3">
        <v>43294</v>
      </c>
      <c r="Z15824" s="3">
        <v>43294</v>
      </c>
      <c r="AA15824" t="s">
        <v>13998</v>
      </c>
    </row>
    <row r="15825" spans="1:27" x14ac:dyDescent="0.25">
      <c r="A15825">
        <v>2018</v>
      </c>
      <c r="B15825" s="3">
        <v>43191</v>
      </c>
      <c r="C15825" s="3">
        <v>43281</v>
      </c>
      <c r="D15825" t="s">
        <v>151</v>
      </c>
      <c r="E15825" t="s">
        <v>152</v>
      </c>
      <c r="F15825" t="s">
        <v>153</v>
      </c>
      <c r="G15825" s="9">
        <v>43280</v>
      </c>
      <c r="H15825" s="2" t="s">
        <v>80</v>
      </c>
      <c r="I15825" t="s">
        <v>410</v>
      </c>
      <c r="J15825">
        <v>27</v>
      </c>
      <c r="K15825" t="s">
        <v>11301</v>
      </c>
      <c r="L15825" s="8" t="s">
        <v>114</v>
      </c>
      <c r="M15825" t="s">
        <v>13981</v>
      </c>
      <c r="N15825" s="8">
        <v>90050001</v>
      </c>
      <c r="O15825" t="s">
        <v>13981</v>
      </c>
      <c r="P15825" s="8">
        <v>5</v>
      </c>
      <c r="Q15825" t="s">
        <v>134</v>
      </c>
      <c r="R15825" s="8">
        <v>9</v>
      </c>
      <c r="S15825" t="s">
        <v>13990</v>
      </c>
      <c r="T15825">
        <v>7500</v>
      </c>
      <c r="U15825" t="s">
        <v>150</v>
      </c>
      <c r="V15825" t="s">
        <v>13995</v>
      </c>
      <c r="W15825" t="s">
        <v>13996</v>
      </c>
      <c r="X15825" t="s">
        <v>13997</v>
      </c>
      <c r="Y15825" s="3">
        <v>43294</v>
      </c>
      <c r="Z15825" s="3">
        <v>43294</v>
      </c>
      <c r="AA15825" t="s">
        <v>13998</v>
      </c>
    </row>
    <row r="15826" spans="1:27" x14ac:dyDescent="0.25">
      <c r="A15826">
        <v>2018</v>
      </c>
      <c r="B15826" s="3">
        <v>43191</v>
      </c>
      <c r="C15826" s="3">
        <v>43281</v>
      </c>
      <c r="D15826" t="s">
        <v>151</v>
      </c>
      <c r="E15826" t="s">
        <v>152</v>
      </c>
      <c r="F15826" t="s">
        <v>153</v>
      </c>
      <c r="G15826" s="9">
        <v>43280</v>
      </c>
      <c r="H15826" s="2" t="s">
        <v>86</v>
      </c>
      <c r="I15826" t="s">
        <v>731</v>
      </c>
      <c r="J15826">
        <v>4177</v>
      </c>
      <c r="K15826" t="s">
        <v>11301</v>
      </c>
      <c r="L15826" s="8" t="s">
        <v>128</v>
      </c>
      <c r="M15826" t="s">
        <v>13982</v>
      </c>
      <c r="N15826" s="8">
        <v>90120001</v>
      </c>
      <c r="O15826" t="s">
        <v>13982</v>
      </c>
      <c r="P15826" s="8">
        <v>12</v>
      </c>
      <c r="Q15826" t="s">
        <v>138</v>
      </c>
      <c r="R15826" s="8">
        <v>9</v>
      </c>
      <c r="S15826" t="s">
        <v>13990</v>
      </c>
      <c r="T15826">
        <v>14420</v>
      </c>
      <c r="U15826" t="s">
        <v>150</v>
      </c>
      <c r="V15826" t="s">
        <v>13995</v>
      </c>
      <c r="W15826" t="s">
        <v>13996</v>
      </c>
      <c r="X15826" t="s">
        <v>13997</v>
      </c>
      <c r="Y15826" s="3">
        <v>43294</v>
      </c>
      <c r="Z15826" s="3">
        <v>43294</v>
      </c>
      <c r="AA15826" t="s">
        <v>13998</v>
      </c>
    </row>
    <row r="15827" spans="1:27" x14ac:dyDescent="0.25">
      <c r="A15827">
        <v>2018</v>
      </c>
      <c r="B15827" s="3">
        <v>43191</v>
      </c>
      <c r="C15827" s="3">
        <v>43281</v>
      </c>
      <c r="D15827" t="s">
        <v>151</v>
      </c>
      <c r="E15827" t="s">
        <v>152</v>
      </c>
      <c r="F15827" t="s">
        <v>153</v>
      </c>
      <c r="G15827" s="9">
        <v>43280</v>
      </c>
      <c r="H15827" s="2" t="s">
        <v>86</v>
      </c>
      <c r="I15827" t="s">
        <v>2123</v>
      </c>
      <c r="J15827">
        <v>374</v>
      </c>
      <c r="K15827" t="s">
        <v>11301</v>
      </c>
      <c r="L15827" s="8" t="s">
        <v>114</v>
      </c>
      <c r="M15827" t="s">
        <v>11521</v>
      </c>
      <c r="N15827" s="8">
        <v>90140001</v>
      </c>
      <c r="O15827" t="s">
        <v>11521</v>
      </c>
      <c r="P15827" s="8">
        <v>14</v>
      </c>
      <c r="Q15827" t="s">
        <v>133</v>
      </c>
      <c r="R15827" s="8">
        <v>9</v>
      </c>
      <c r="S15827" t="s">
        <v>13990</v>
      </c>
      <c r="T15827">
        <v>3800</v>
      </c>
      <c r="U15827" t="s">
        <v>150</v>
      </c>
      <c r="V15827" t="s">
        <v>13995</v>
      </c>
      <c r="W15827" t="s">
        <v>13996</v>
      </c>
      <c r="X15827" t="s">
        <v>13997</v>
      </c>
      <c r="Y15827" s="3">
        <v>43294</v>
      </c>
      <c r="Z15827" s="3">
        <v>43294</v>
      </c>
      <c r="AA15827" t="s">
        <v>13998</v>
      </c>
    </row>
    <row r="15828" spans="1:27" x14ac:dyDescent="0.25">
      <c r="A15828">
        <v>2018</v>
      </c>
      <c r="B15828" s="3">
        <v>43191</v>
      </c>
      <c r="C15828" s="3">
        <v>43281</v>
      </c>
      <c r="D15828" t="s">
        <v>151</v>
      </c>
      <c r="E15828" t="s">
        <v>152</v>
      </c>
      <c r="F15828" t="s">
        <v>153</v>
      </c>
      <c r="G15828" s="9">
        <v>43280</v>
      </c>
      <c r="H15828" s="2" t="s">
        <v>89</v>
      </c>
      <c r="I15828" t="s">
        <v>7157</v>
      </c>
      <c r="J15828" t="s">
        <v>11289</v>
      </c>
      <c r="K15828" t="s">
        <v>11301</v>
      </c>
      <c r="L15828" s="8" t="s">
        <v>114</v>
      </c>
      <c r="M15828" t="s">
        <v>11715</v>
      </c>
      <c r="N15828" s="8">
        <v>90030001</v>
      </c>
      <c r="O15828" t="s">
        <v>11715</v>
      </c>
      <c r="P15828" s="8">
        <v>3</v>
      </c>
      <c r="Q15828" t="s">
        <v>136</v>
      </c>
      <c r="R15828" s="8">
        <v>9</v>
      </c>
      <c r="S15828" t="s">
        <v>13990</v>
      </c>
      <c r="T15828">
        <v>4800</v>
      </c>
      <c r="U15828" t="s">
        <v>150</v>
      </c>
      <c r="V15828" t="s">
        <v>13995</v>
      </c>
      <c r="W15828" t="s">
        <v>13996</v>
      </c>
      <c r="X15828" t="s">
        <v>13997</v>
      </c>
      <c r="Y15828" s="3">
        <v>43294</v>
      </c>
      <c r="Z15828" s="3">
        <v>43294</v>
      </c>
      <c r="AA15828" t="s">
        <v>13998</v>
      </c>
    </row>
    <row r="15829" spans="1:27" x14ac:dyDescent="0.25">
      <c r="A15829">
        <v>2018</v>
      </c>
      <c r="B15829" s="3">
        <v>43191</v>
      </c>
      <c r="C15829" s="3">
        <v>43281</v>
      </c>
      <c r="D15829" t="s">
        <v>151</v>
      </c>
      <c r="E15829" t="s">
        <v>152</v>
      </c>
      <c r="F15829" t="s">
        <v>153</v>
      </c>
      <c r="G15829" s="9">
        <v>43280</v>
      </c>
      <c r="H15829" s="2" t="s">
        <v>86</v>
      </c>
      <c r="I15829" t="s">
        <v>233</v>
      </c>
      <c r="J15829" t="s">
        <v>11290</v>
      </c>
      <c r="K15829" t="s">
        <v>11301</v>
      </c>
      <c r="L15829" s="8" t="s">
        <v>114</v>
      </c>
      <c r="M15829" t="s">
        <v>11384</v>
      </c>
      <c r="N15829" s="8">
        <v>90150001</v>
      </c>
      <c r="O15829" t="s">
        <v>11384</v>
      </c>
      <c r="P15829" s="8">
        <v>15</v>
      </c>
      <c r="Q15829" t="s">
        <v>142</v>
      </c>
      <c r="R15829" s="8">
        <v>9</v>
      </c>
      <c r="S15829" t="s">
        <v>13990</v>
      </c>
      <c r="T15829">
        <v>6200</v>
      </c>
      <c r="U15829" t="s">
        <v>150</v>
      </c>
      <c r="V15829" t="s">
        <v>13995</v>
      </c>
      <c r="W15829" t="s">
        <v>13996</v>
      </c>
      <c r="X15829" t="s">
        <v>13997</v>
      </c>
      <c r="Y15829" s="3">
        <v>43294</v>
      </c>
      <c r="Z15829" s="3">
        <v>43294</v>
      </c>
      <c r="AA15829" t="s">
        <v>13998</v>
      </c>
    </row>
    <row r="15830" spans="1:27" x14ac:dyDescent="0.25">
      <c r="A15830">
        <v>2018</v>
      </c>
      <c r="B15830" s="3">
        <v>43191</v>
      </c>
      <c r="C15830" s="3">
        <v>43281</v>
      </c>
      <c r="D15830" t="s">
        <v>151</v>
      </c>
      <c r="E15830" t="s">
        <v>152</v>
      </c>
      <c r="F15830" t="s">
        <v>153</v>
      </c>
      <c r="G15830" s="9">
        <v>43280</v>
      </c>
      <c r="H15830" s="2" t="s">
        <v>89</v>
      </c>
      <c r="I15830" t="s">
        <v>237</v>
      </c>
      <c r="J15830">
        <v>1474</v>
      </c>
      <c r="K15830" t="s">
        <v>11301</v>
      </c>
      <c r="L15830" s="8" t="s">
        <v>114</v>
      </c>
      <c r="M15830" t="s">
        <v>11332</v>
      </c>
      <c r="N15830" s="8">
        <v>90160001</v>
      </c>
      <c r="O15830" t="s">
        <v>11332</v>
      </c>
      <c r="P15830" s="8">
        <v>16</v>
      </c>
      <c r="Q15830" t="s">
        <v>141</v>
      </c>
      <c r="R15830" s="8">
        <v>9</v>
      </c>
      <c r="S15830" t="s">
        <v>13990</v>
      </c>
      <c r="T15830">
        <v>11000</v>
      </c>
      <c r="U15830" t="s">
        <v>150</v>
      </c>
      <c r="V15830" t="s">
        <v>13995</v>
      </c>
      <c r="W15830" t="s">
        <v>13996</v>
      </c>
      <c r="X15830" t="s">
        <v>13997</v>
      </c>
      <c r="Y15830" s="3">
        <v>43294</v>
      </c>
      <c r="Z15830" s="3">
        <v>43294</v>
      </c>
      <c r="AA15830" t="s">
        <v>13998</v>
      </c>
    </row>
    <row r="15831" spans="1:27" x14ac:dyDescent="0.25">
      <c r="A15831">
        <v>2018</v>
      </c>
      <c r="B15831" s="3">
        <v>43191</v>
      </c>
      <c r="C15831" s="3">
        <v>43281</v>
      </c>
      <c r="D15831" t="s">
        <v>151</v>
      </c>
      <c r="E15831" t="s">
        <v>152</v>
      </c>
      <c r="F15831" t="s">
        <v>153</v>
      </c>
      <c r="G15831" s="9">
        <v>43280</v>
      </c>
      <c r="H15831" s="2" t="s">
        <v>89</v>
      </c>
      <c r="I15831" t="s">
        <v>7158</v>
      </c>
      <c r="J15831" t="s">
        <v>11291</v>
      </c>
      <c r="K15831" t="s">
        <v>11301</v>
      </c>
      <c r="L15831" s="8" t="s">
        <v>114</v>
      </c>
      <c r="M15831" t="s">
        <v>13983</v>
      </c>
      <c r="N15831" s="8">
        <v>90100001</v>
      </c>
      <c r="O15831" t="s">
        <v>13983</v>
      </c>
      <c r="P15831" s="8">
        <v>10</v>
      </c>
      <c r="Q15831" t="s">
        <v>135</v>
      </c>
      <c r="R15831" s="8">
        <v>9</v>
      </c>
      <c r="S15831" t="s">
        <v>13990</v>
      </c>
      <c r="T15831">
        <v>1278</v>
      </c>
      <c r="U15831" t="s">
        <v>150</v>
      </c>
      <c r="V15831" t="s">
        <v>13995</v>
      </c>
      <c r="W15831" t="s">
        <v>13996</v>
      </c>
      <c r="X15831" t="s">
        <v>13997</v>
      </c>
      <c r="Y15831" s="3">
        <v>43294</v>
      </c>
      <c r="Z15831" s="3">
        <v>43294</v>
      </c>
      <c r="AA15831" t="s">
        <v>13998</v>
      </c>
    </row>
    <row r="15832" spans="1:27" x14ac:dyDescent="0.25">
      <c r="A15832">
        <v>2018</v>
      </c>
      <c r="B15832" s="3">
        <v>43191</v>
      </c>
      <c r="C15832" s="3">
        <v>43281</v>
      </c>
      <c r="D15832" t="s">
        <v>151</v>
      </c>
      <c r="E15832" t="s">
        <v>152</v>
      </c>
      <c r="F15832" t="s">
        <v>153</v>
      </c>
      <c r="G15832" s="9">
        <v>43280</v>
      </c>
      <c r="H15832" s="2" t="s">
        <v>87</v>
      </c>
      <c r="I15832" t="s">
        <v>7159</v>
      </c>
      <c r="J15832" t="s">
        <v>11292</v>
      </c>
      <c r="K15832" t="s">
        <v>11301</v>
      </c>
      <c r="L15832" s="8" t="s">
        <v>114</v>
      </c>
      <c r="M15832" t="s">
        <v>11347</v>
      </c>
      <c r="N15832" s="8">
        <v>90140001</v>
      </c>
      <c r="O15832" t="s">
        <v>11347</v>
      </c>
      <c r="P15832" s="8">
        <v>14</v>
      </c>
      <c r="Q15832" t="s">
        <v>133</v>
      </c>
      <c r="R15832" s="8">
        <v>9</v>
      </c>
      <c r="S15832" t="s">
        <v>13990</v>
      </c>
      <c r="T15832">
        <v>3103</v>
      </c>
      <c r="U15832" t="s">
        <v>150</v>
      </c>
      <c r="V15832" t="s">
        <v>13995</v>
      </c>
      <c r="W15832" t="s">
        <v>13996</v>
      </c>
      <c r="X15832" t="s">
        <v>13997</v>
      </c>
      <c r="Y15832" s="3">
        <v>43294</v>
      </c>
      <c r="Z15832" s="3">
        <v>43294</v>
      </c>
      <c r="AA15832" t="s">
        <v>13998</v>
      </c>
    </row>
    <row r="15833" spans="1:27" x14ac:dyDescent="0.25">
      <c r="A15833">
        <v>2018</v>
      </c>
      <c r="B15833" s="3">
        <v>43191</v>
      </c>
      <c r="C15833" s="3">
        <v>43281</v>
      </c>
      <c r="D15833" t="s">
        <v>151</v>
      </c>
      <c r="E15833" t="s">
        <v>152</v>
      </c>
      <c r="F15833" t="s">
        <v>153</v>
      </c>
      <c r="G15833" s="9">
        <v>43280</v>
      </c>
      <c r="H15833" s="2" t="s">
        <v>89</v>
      </c>
      <c r="I15833" t="s">
        <v>197</v>
      </c>
      <c r="J15833">
        <v>353</v>
      </c>
      <c r="K15833" t="s">
        <v>11301</v>
      </c>
      <c r="L15833" s="8" t="s">
        <v>114</v>
      </c>
      <c r="M15833" t="s">
        <v>12365</v>
      </c>
      <c r="N15833" s="8">
        <v>90140001</v>
      </c>
      <c r="O15833" t="s">
        <v>12365</v>
      </c>
      <c r="P15833" s="8">
        <v>14</v>
      </c>
      <c r="Q15833" t="s">
        <v>133</v>
      </c>
      <c r="R15833" s="8">
        <v>9</v>
      </c>
      <c r="S15833" t="s">
        <v>13990</v>
      </c>
      <c r="T15833">
        <v>3010</v>
      </c>
      <c r="U15833" t="s">
        <v>150</v>
      </c>
      <c r="V15833" t="s">
        <v>13995</v>
      </c>
      <c r="W15833" t="s">
        <v>13996</v>
      </c>
      <c r="X15833" t="s">
        <v>13997</v>
      </c>
      <c r="Y15833" s="3">
        <v>43294</v>
      </c>
      <c r="Z15833" s="3">
        <v>43294</v>
      </c>
      <c r="AA15833" t="s">
        <v>13998</v>
      </c>
    </row>
    <row r="15834" spans="1:27" x14ac:dyDescent="0.25">
      <c r="A15834">
        <v>2018</v>
      </c>
      <c r="B15834" s="3">
        <v>43191</v>
      </c>
      <c r="C15834" s="3">
        <v>43281</v>
      </c>
      <c r="D15834" t="s">
        <v>151</v>
      </c>
      <c r="E15834" t="s">
        <v>152</v>
      </c>
      <c r="F15834" t="s">
        <v>153</v>
      </c>
      <c r="G15834" s="9">
        <v>43280</v>
      </c>
      <c r="H15834" s="2" t="s">
        <v>86</v>
      </c>
      <c r="I15834" t="s">
        <v>7160</v>
      </c>
      <c r="J15834" t="s">
        <v>11293</v>
      </c>
      <c r="K15834" t="s">
        <v>11301</v>
      </c>
      <c r="L15834" s="8" t="s">
        <v>114</v>
      </c>
      <c r="M15834" t="s">
        <v>11951</v>
      </c>
      <c r="N15834" s="8">
        <v>90020001</v>
      </c>
      <c r="O15834" t="s">
        <v>11951</v>
      </c>
      <c r="P15834" s="8">
        <v>2</v>
      </c>
      <c r="Q15834" t="s">
        <v>140</v>
      </c>
      <c r="R15834" s="8">
        <v>9</v>
      </c>
      <c r="S15834" t="s">
        <v>13990</v>
      </c>
      <c r="T15834">
        <v>2710</v>
      </c>
      <c r="U15834" t="s">
        <v>150</v>
      </c>
      <c r="V15834" t="s">
        <v>13995</v>
      </c>
      <c r="W15834" t="s">
        <v>13996</v>
      </c>
      <c r="X15834" t="s">
        <v>13997</v>
      </c>
      <c r="Y15834" s="3">
        <v>43294</v>
      </c>
      <c r="Z15834" s="3">
        <v>43294</v>
      </c>
      <c r="AA15834" t="s">
        <v>13998</v>
      </c>
    </row>
    <row r="15835" spans="1:27" x14ac:dyDescent="0.25">
      <c r="A15835">
        <v>2018</v>
      </c>
      <c r="B15835" s="3">
        <v>43191</v>
      </c>
      <c r="C15835" s="3">
        <v>43281</v>
      </c>
      <c r="D15835" t="s">
        <v>151</v>
      </c>
      <c r="E15835" t="s">
        <v>152</v>
      </c>
      <c r="F15835" t="s">
        <v>153</v>
      </c>
      <c r="G15835" s="9">
        <v>43280</v>
      </c>
      <c r="H15835" s="2" t="s">
        <v>73</v>
      </c>
      <c r="I15835" t="s">
        <v>7161</v>
      </c>
      <c r="J15835" t="s">
        <v>11294</v>
      </c>
      <c r="K15835" t="s">
        <v>11301</v>
      </c>
      <c r="L15835" s="8" t="s">
        <v>114</v>
      </c>
      <c r="M15835" t="s">
        <v>12251</v>
      </c>
      <c r="N15835" s="8">
        <v>90070001</v>
      </c>
      <c r="O15835" t="s">
        <v>12251</v>
      </c>
      <c r="P15835" s="8">
        <v>7</v>
      </c>
      <c r="Q15835" t="s">
        <v>143</v>
      </c>
      <c r="R15835" s="8">
        <v>9</v>
      </c>
      <c r="S15835" t="s">
        <v>13990</v>
      </c>
      <c r="T15835">
        <v>9800</v>
      </c>
      <c r="U15835" t="s">
        <v>150</v>
      </c>
      <c r="V15835" t="s">
        <v>13995</v>
      </c>
      <c r="W15835" t="s">
        <v>13996</v>
      </c>
      <c r="X15835" t="s">
        <v>13997</v>
      </c>
      <c r="Y15835" s="3">
        <v>43294</v>
      </c>
      <c r="Z15835" s="3">
        <v>43294</v>
      </c>
      <c r="AA15835" t="s">
        <v>13998</v>
      </c>
    </row>
    <row r="15836" spans="1:27" x14ac:dyDescent="0.25">
      <c r="A15836">
        <v>2018</v>
      </c>
      <c r="B15836" s="3">
        <v>43191</v>
      </c>
      <c r="C15836" s="3">
        <v>43281</v>
      </c>
      <c r="D15836" t="s">
        <v>151</v>
      </c>
      <c r="E15836" t="s">
        <v>152</v>
      </c>
      <c r="F15836" t="s">
        <v>153</v>
      </c>
      <c r="G15836" s="9">
        <v>43280</v>
      </c>
      <c r="H15836" s="2" t="s">
        <v>89</v>
      </c>
      <c r="I15836" t="s">
        <v>1541</v>
      </c>
      <c r="J15836">
        <v>943</v>
      </c>
      <c r="K15836" t="s">
        <v>11301</v>
      </c>
      <c r="L15836" s="8" t="s">
        <v>114</v>
      </c>
      <c r="M15836" t="s">
        <v>11345</v>
      </c>
      <c r="N15836" s="8">
        <v>90140001</v>
      </c>
      <c r="O15836" t="s">
        <v>11345</v>
      </c>
      <c r="P15836" s="8">
        <v>14</v>
      </c>
      <c r="Q15836" t="s">
        <v>133</v>
      </c>
      <c r="R15836" s="8">
        <v>9</v>
      </c>
      <c r="S15836" t="s">
        <v>13990</v>
      </c>
      <c r="T15836">
        <v>3020</v>
      </c>
      <c r="U15836" t="s">
        <v>150</v>
      </c>
      <c r="V15836" t="s">
        <v>13995</v>
      </c>
      <c r="W15836" t="s">
        <v>13996</v>
      </c>
      <c r="X15836" t="s">
        <v>13997</v>
      </c>
      <c r="Y15836" s="3">
        <v>43294</v>
      </c>
      <c r="Z15836" s="3">
        <v>43294</v>
      </c>
      <c r="AA15836" t="s">
        <v>13998</v>
      </c>
    </row>
    <row r="15837" spans="1:27" x14ac:dyDescent="0.25">
      <c r="A15837">
        <v>2018</v>
      </c>
      <c r="B15837" s="3">
        <v>43191</v>
      </c>
      <c r="C15837" s="3">
        <v>43281</v>
      </c>
      <c r="D15837" t="s">
        <v>151</v>
      </c>
      <c r="E15837" t="s">
        <v>152</v>
      </c>
      <c r="F15837" t="s">
        <v>153</v>
      </c>
      <c r="G15837" s="9">
        <v>43280</v>
      </c>
      <c r="H15837" s="2" t="s">
        <v>83</v>
      </c>
      <c r="I15837" t="s">
        <v>7162</v>
      </c>
      <c r="J15837">
        <v>241</v>
      </c>
      <c r="K15837" t="s">
        <v>11301</v>
      </c>
      <c r="L15837" s="8" t="s">
        <v>114</v>
      </c>
      <c r="M15837" t="s">
        <v>1542</v>
      </c>
      <c r="N15837" s="8">
        <v>90050001</v>
      </c>
      <c r="O15837" t="s">
        <v>1542</v>
      </c>
      <c r="P15837" s="8">
        <v>5</v>
      </c>
      <c r="Q15837" t="s">
        <v>134</v>
      </c>
      <c r="R15837" s="8">
        <v>9</v>
      </c>
      <c r="S15837" t="s">
        <v>13990</v>
      </c>
      <c r="T15837">
        <v>7870</v>
      </c>
      <c r="U15837" t="s">
        <v>150</v>
      </c>
      <c r="V15837" t="s">
        <v>13995</v>
      </c>
      <c r="W15837" t="s">
        <v>13996</v>
      </c>
      <c r="X15837" t="s">
        <v>13997</v>
      </c>
      <c r="Y15837" s="3">
        <v>43294</v>
      </c>
      <c r="Z15837" s="3">
        <v>43294</v>
      </c>
      <c r="AA15837" t="s">
        <v>13998</v>
      </c>
    </row>
    <row r="15838" spans="1:27" x14ac:dyDescent="0.25">
      <c r="A15838">
        <v>2018</v>
      </c>
      <c r="B15838" s="3">
        <v>43191</v>
      </c>
      <c r="C15838" s="3">
        <v>43281</v>
      </c>
      <c r="D15838" t="s">
        <v>151</v>
      </c>
      <c r="E15838" t="s">
        <v>152</v>
      </c>
      <c r="F15838" t="s">
        <v>153</v>
      </c>
      <c r="G15838" s="9">
        <v>43280</v>
      </c>
      <c r="H15838" s="2" t="s">
        <v>89</v>
      </c>
      <c r="I15838" t="s">
        <v>7163</v>
      </c>
      <c r="J15838" t="s">
        <v>11295</v>
      </c>
      <c r="K15838" t="s">
        <v>11301</v>
      </c>
      <c r="L15838" s="8" t="s">
        <v>112</v>
      </c>
      <c r="M15838" t="s">
        <v>13984</v>
      </c>
      <c r="N15838" s="8">
        <v>90030001</v>
      </c>
      <c r="O15838" t="s">
        <v>13984</v>
      </c>
      <c r="P15838" s="8">
        <v>3</v>
      </c>
      <c r="Q15838" t="s">
        <v>136</v>
      </c>
      <c r="R15838" s="8">
        <v>9</v>
      </c>
      <c r="S15838" t="s">
        <v>13990</v>
      </c>
      <c r="T15838">
        <v>4250</v>
      </c>
      <c r="U15838" t="s">
        <v>150</v>
      </c>
      <c r="V15838" t="s">
        <v>13995</v>
      </c>
      <c r="W15838" t="s">
        <v>13996</v>
      </c>
      <c r="X15838" t="s">
        <v>13997</v>
      </c>
      <c r="Y15838" s="3">
        <v>43294</v>
      </c>
      <c r="Z15838" s="3">
        <v>43294</v>
      </c>
      <c r="AA15838" t="s">
        <v>13998</v>
      </c>
    </row>
    <row r="15839" spans="1:27" x14ac:dyDescent="0.25">
      <c r="A15839">
        <v>2018</v>
      </c>
      <c r="B15839" s="3">
        <v>43191</v>
      </c>
      <c r="C15839" s="3">
        <v>43281</v>
      </c>
      <c r="D15839" t="s">
        <v>151</v>
      </c>
      <c r="E15839" t="s">
        <v>152</v>
      </c>
      <c r="F15839" t="s">
        <v>153</v>
      </c>
      <c r="G15839" s="9">
        <v>43280</v>
      </c>
      <c r="H15839" s="2" t="s">
        <v>89</v>
      </c>
      <c r="I15839" t="s">
        <v>497</v>
      </c>
      <c r="J15839">
        <v>189</v>
      </c>
      <c r="K15839" t="s">
        <v>11301</v>
      </c>
      <c r="L15839" s="8" t="s">
        <v>114</v>
      </c>
      <c r="M15839" t="s">
        <v>11367</v>
      </c>
      <c r="N15839" s="8">
        <v>90020001</v>
      </c>
      <c r="O15839" t="s">
        <v>11367</v>
      </c>
      <c r="P15839" s="8">
        <v>2</v>
      </c>
      <c r="Q15839" t="s">
        <v>140</v>
      </c>
      <c r="R15839" s="8">
        <v>9</v>
      </c>
      <c r="S15839" t="s">
        <v>13990</v>
      </c>
      <c r="T15839">
        <v>2800</v>
      </c>
      <c r="U15839" t="s">
        <v>150</v>
      </c>
      <c r="V15839" t="s">
        <v>13995</v>
      </c>
      <c r="W15839" t="s">
        <v>13996</v>
      </c>
      <c r="X15839" t="s">
        <v>13997</v>
      </c>
      <c r="Y15839" s="3">
        <v>43294</v>
      </c>
      <c r="Z15839" s="3">
        <v>43294</v>
      </c>
      <c r="AA15839" t="s">
        <v>13998</v>
      </c>
    </row>
    <row r="15840" spans="1:27" x14ac:dyDescent="0.25">
      <c r="A15840">
        <v>2018</v>
      </c>
      <c r="B15840" s="3">
        <v>43191</v>
      </c>
      <c r="C15840" s="3">
        <v>43281</v>
      </c>
      <c r="D15840" t="s">
        <v>151</v>
      </c>
      <c r="E15840" t="s">
        <v>152</v>
      </c>
      <c r="F15840" t="s">
        <v>153</v>
      </c>
      <c r="G15840" s="9">
        <v>43280</v>
      </c>
      <c r="H15840" s="2" t="s">
        <v>89</v>
      </c>
      <c r="I15840" t="s">
        <v>7164</v>
      </c>
      <c r="J15840">
        <v>119</v>
      </c>
      <c r="K15840" t="s">
        <v>11301</v>
      </c>
      <c r="L15840" s="8" t="s">
        <v>114</v>
      </c>
      <c r="M15840" t="s">
        <v>13985</v>
      </c>
      <c r="N15840" s="8">
        <v>90100001</v>
      </c>
      <c r="O15840" t="s">
        <v>13985</v>
      </c>
      <c r="P15840" s="8">
        <v>10</v>
      </c>
      <c r="Q15840" t="s">
        <v>135</v>
      </c>
      <c r="R15840" s="8">
        <v>9</v>
      </c>
      <c r="S15840" t="s">
        <v>13990</v>
      </c>
      <c r="T15840">
        <v>1790</v>
      </c>
      <c r="U15840" t="s">
        <v>150</v>
      </c>
      <c r="V15840" t="s">
        <v>13995</v>
      </c>
      <c r="W15840" t="s">
        <v>13996</v>
      </c>
      <c r="X15840" t="s">
        <v>13997</v>
      </c>
      <c r="Y15840" s="3">
        <v>43294</v>
      </c>
      <c r="Z15840" s="3">
        <v>43294</v>
      </c>
      <c r="AA15840" t="s">
        <v>13998</v>
      </c>
    </row>
    <row r="15841" spans="1:27" x14ac:dyDescent="0.25">
      <c r="A15841">
        <v>2018</v>
      </c>
      <c r="B15841" s="3">
        <v>43191</v>
      </c>
      <c r="C15841" s="3">
        <v>43281</v>
      </c>
      <c r="D15841" t="s">
        <v>151</v>
      </c>
      <c r="E15841" t="s">
        <v>152</v>
      </c>
      <c r="F15841" t="s">
        <v>153</v>
      </c>
      <c r="G15841" s="9">
        <v>43280</v>
      </c>
      <c r="H15841" s="2" t="s">
        <v>90</v>
      </c>
      <c r="I15841" t="s">
        <v>1090</v>
      </c>
      <c r="J15841">
        <v>140</v>
      </c>
      <c r="K15841" t="s">
        <v>11301</v>
      </c>
      <c r="L15841" s="8" t="s">
        <v>114</v>
      </c>
      <c r="M15841" t="s">
        <v>11750</v>
      </c>
      <c r="N15841" s="8">
        <v>90120001</v>
      </c>
      <c r="O15841" t="s">
        <v>11750</v>
      </c>
      <c r="P15841" s="8">
        <v>12</v>
      </c>
      <c r="Q15841" t="s">
        <v>138</v>
      </c>
      <c r="R15841" s="8">
        <v>9</v>
      </c>
      <c r="S15841" t="s">
        <v>13990</v>
      </c>
      <c r="T15841">
        <v>14210</v>
      </c>
      <c r="U15841" t="s">
        <v>150</v>
      </c>
      <c r="V15841" t="s">
        <v>13995</v>
      </c>
      <c r="W15841" t="s">
        <v>13996</v>
      </c>
      <c r="X15841" t="s">
        <v>13997</v>
      </c>
      <c r="Y15841" s="3">
        <v>43294</v>
      </c>
      <c r="Z15841" s="3">
        <v>43294</v>
      </c>
      <c r="AA15841" t="s">
        <v>13998</v>
      </c>
    </row>
    <row r="15842" spans="1:27" x14ac:dyDescent="0.25">
      <c r="A15842">
        <v>2018</v>
      </c>
      <c r="B15842" s="3">
        <v>43191</v>
      </c>
      <c r="C15842" s="3">
        <v>43281</v>
      </c>
      <c r="D15842" t="s">
        <v>151</v>
      </c>
      <c r="E15842" t="s">
        <v>152</v>
      </c>
      <c r="F15842" t="s">
        <v>153</v>
      </c>
      <c r="G15842" s="9">
        <v>43280</v>
      </c>
      <c r="H15842" s="2" t="s">
        <v>89</v>
      </c>
      <c r="I15842" t="s">
        <v>6997</v>
      </c>
      <c r="J15842">
        <v>124</v>
      </c>
      <c r="K15842" t="s">
        <v>11301</v>
      </c>
      <c r="L15842" s="8" t="s">
        <v>114</v>
      </c>
      <c r="M15842" t="s">
        <v>11524</v>
      </c>
      <c r="N15842" s="8">
        <v>90040001</v>
      </c>
      <c r="O15842" t="s">
        <v>11524</v>
      </c>
      <c r="P15842" s="8">
        <v>4</v>
      </c>
      <c r="Q15842" t="s">
        <v>145</v>
      </c>
      <c r="R15842" s="8">
        <v>9</v>
      </c>
      <c r="S15842" t="s">
        <v>13990</v>
      </c>
      <c r="T15842">
        <v>5120</v>
      </c>
      <c r="U15842" t="s">
        <v>150</v>
      </c>
      <c r="V15842" t="s">
        <v>13995</v>
      </c>
      <c r="W15842" t="s">
        <v>13996</v>
      </c>
      <c r="X15842" t="s">
        <v>13997</v>
      </c>
      <c r="Y15842" s="3">
        <v>43294</v>
      </c>
      <c r="Z15842" s="3">
        <v>43294</v>
      </c>
      <c r="AA15842" t="s">
        <v>13998</v>
      </c>
    </row>
    <row r="15843" spans="1:27" x14ac:dyDescent="0.25">
      <c r="A15843">
        <v>2018</v>
      </c>
      <c r="B15843" s="3">
        <v>43191</v>
      </c>
      <c r="C15843" s="3">
        <v>43281</v>
      </c>
      <c r="D15843" t="s">
        <v>151</v>
      </c>
      <c r="E15843" t="s">
        <v>152</v>
      </c>
      <c r="F15843" t="s">
        <v>153</v>
      </c>
      <c r="G15843" s="9">
        <v>43280</v>
      </c>
      <c r="H15843" s="2" t="s">
        <v>89</v>
      </c>
      <c r="I15843" t="s">
        <v>7165</v>
      </c>
      <c r="J15843">
        <v>75</v>
      </c>
      <c r="K15843" t="s">
        <v>11301</v>
      </c>
      <c r="L15843" s="8" t="s">
        <v>114</v>
      </c>
      <c r="M15843" t="s">
        <v>12082</v>
      </c>
      <c r="N15843" s="8">
        <v>90020001</v>
      </c>
      <c r="O15843" t="s">
        <v>12082</v>
      </c>
      <c r="P15843" s="8">
        <v>2</v>
      </c>
      <c r="Q15843" t="s">
        <v>140</v>
      </c>
      <c r="R15843" s="8">
        <v>9</v>
      </c>
      <c r="S15843" t="s">
        <v>13990</v>
      </c>
      <c r="T15843">
        <v>2530</v>
      </c>
      <c r="U15843" t="s">
        <v>150</v>
      </c>
      <c r="V15843" t="s">
        <v>13995</v>
      </c>
      <c r="W15843" t="s">
        <v>13996</v>
      </c>
      <c r="X15843" t="s">
        <v>13997</v>
      </c>
      <c r="Y15843" s="3">
        <v>43294</v>
      </c>
      <c r="Z15843" s="3">
        <v>43294</v>
      </c>
      <c r="AA15843" t="s">
        <v>13998</v>
      </c>
    </row>
    <row r="15844" spans="1:27" x14ac:dyDescent="0.25">
      <c r="A15844">
        <v>2018</v>
      </c>
      <c r="B15844" s="3">
        <v>43191</v>
      </c>
      <c r="C15844" s="3">
        <v>43281</v>
      </c>
      <c r="D15844" t="s">
        <v>151</v>
      </c>
      <c r="E15844" t="s">
        <v>152</v>
      </c>
      <c r="F15844" t="s">
        <v>153</v>
      </c>
      <c r="G15844" s="9">
        <v>43280</v>
      </c>
      <c r="H15844" s="2" t="s">
        <v>89</v>
      </c>
      <c r="I15844" t="s">
        <v>2408</v>
      </c>
      <c r="J15844" t="s">
        <v>11296</v>
      </c>
      <c r="K15844" t="s">
        <v>11301</v>
      </c>
      <c r="L15844" s="8" t="s">
        <v>114</v>
      </c>
      <c r="M15844" t="s">
        <v>11652</v>
      </c>
      <c r="N15844" s="8">
        <v>90040001</v>
      </c>
      <c r="O15844" t="s">
        <v>11652</v>
      </c>
      <c r="P15844" s="8">
        <v>4</v>
      </c>
      <c r="Q15844" t="s">
        <v>145</v>
      </c>
      <c r="R15844" s="8">
        <v>9</v>
      </c>
      <c r="S15844" t="s">
        <v>13990</v>
      </c>
      <c r="T15844">
        <v>5129</v>
      </c>
      <c r="U15844" t="s">
        <v>150</v>
      </c>
      <c r="V15844" t="s">
        <v>13995</v>
      </c>
      <c r="W15844" t="s">
        <v>13996</v>
      </c>
      <c r="X15844" t="s">
        <v>13997</v>
      </c>
      <c r="Y15844" s="3">
        <v>43294</v>
      </c>
      <c r="Z15844" s="3">
        <v>43294</v>
      </c>
      <c r="AA15844" t="s">
        <v>13998</v>
      </c>
    </row>
    <row r="15845" spans="1:27" x14ac:dyDescent="0.25">
      <c r="A15845">
        <v>2018</v>
      </c>
      <c r="B15845" s="3">
        <v>43191</v>
      </c>
      <c r="C15845" s="3">
        <v>43281</v>
      </c>
      <c r="D15845" t="s">
        <v>151</v>
      </c>
      <c r="E15845" t="s">
        <v>152</v>
      </c>
      <c r="F15845" t="s">
        <v>153</v>
      </c>
      <c r="G15845" s="9">
        <v>43280</v>
      </c>
      <c r="H15845" s="2" t="s">
        <v>89</v>
      </c>
      <c r="I15845" t="s">
        <v>4080</v>
      </c>
      <c r="J15845">
        <v>217</v>
      </c>
      <c r="K15845" t="s">
        <v>11301</v>
      </c>
      <c r="L15845" s="8" t="s">
        <v>114</v>
      </c>
      <c r="M15845" t="s">
        <v>12831</v>
      </c>
      <c r="N15845" s="8">
        <v>90170001</v>
      </c>
      <c r="O15845" t="s">
        <v>12831</v>
      </c>
      <c r="P15845" s="8">
        <v>17</v>
      </c>
      <c r="Q15845" t="s">
        <v>144</v>
      </c>
      <c r="R15845" s="8">
        <v>9</v>
      </c>
      <c r="S15845" t="s">
        <v>13990</v>
      </c>
      <c r="T15845">
        <v>1540</v>
      </c>
      <c r="U15845" t="s">
        <v>150</v>
      </c>
      <c r="V15845" t="s">
        <v>13995</v>
      </c>
      <c r="W15845" t="s">
        <v>13996</v>
      </c>
      <c r="X15845" t="s">
        <v>13997</v>
      </c>
      <c r="Y15845" s="3">
        <v>43294</v>
      </c>
      <c r="Z15845" s="3">
        <v>43294</v>
      </c>
      <c r="AA15845" t="s">
        <v>13998</v>
      </c>
    </row>
    <row r="15846" spans="1:27" x14ac:dyDescent="0.25">
      <c r="A15846">
        <v>2018</v>
      </c>
      <c r="B15846" s="3">
        <v>43191</v>
      </c>
      <c r="C15846" s="3">
        <v>43281</v>
      </c>
      <c r="D15846" t="s">
        <v>151</v>
      </c>
      <c r="E15846" t="s">
        <v>152</v>
      </c>
      <c r="F15846" t="s">
        <v>153</v>
      </c>
      <c r="G15846" s="9">
        <v>43280</v>
      </c>
      <c r="H15846" s="2" t="s">
        <v>90</v>
      </c>
      <c r="I15846" t="s">
        <v>1090</v>
      </c>
      <c r="J15846">
        <v>140</v>
      </c>
      <c r="K15846" t="s">
        <v>11301</v>
      </c>
      <c r="L15846" s="8" t="s">
        <v>114</v>
      </c>
      <c r="M15846" t="s">
        <v>12007</v>
      </c>
      <c r="N15846" s="8">
        <v>90120001</v>
      </c>
      <c r="O15846" t="s">
        <v>12007</v>
      </c>
      <c r="P15846" s="8">
        <v>12</v>
      </c>
      <c r="Q15846" t="s">
        <v>138</v>
      </c>
      <c r="R15846" s="8">
        <v>9</v>
      </c>
      <c r="S15846" t="s">
        <v>13990</v>
      </c>
      <c r="T15846">
        <v>14210</v>
      </c>
      <c r="U15846" t="s">
        <v>150</v>
      </c>
      <c r="V15846" t="s">
        <v>13995</v>
      </c>
      <c r="W15846" t="s">
        <v>13996</v>
      </c>
      <c r="X15846" t="s">
        <v>13997</v>
      </c>
      <c r="Y15846" s="3">
        <v>43294</v>
      </c>
      <c r="Z15846" s="3">
        <v>43294</v>
      </c>
      <c r="AA15846" t="s">
        <v>13998</v>
      </c>
    </row>
    <row r="15847" spans="1:27" x14ac:dyDescent="0.25">
      <c r="A15847">
        <v>2018</v>
      </c>
      <c r="B15847" s="3">
        <v>43191</v>
      </c>
      <c r="C15847" s="3">
        <v>43281</v>
      </c>
      <c r="D15847" t="s">
        <v>151</v>
      </c>
      <c r="E15847" t="s">
        <v>152</v>
      </c>
      <c r="F15847" t="s">
        <v>153</v>
      </c>
      <c r="G15847" s="9">
        <v>43280</v>
      </c>
      <c r="H15847" s="2" t="s">
        <v>89</v>
      </c>
      <c r="I15847" t="s">
        <v>414</v>
      </c>
      <c r="J15847">
        <v>11</v>
      </c>
      <c r="K15847" t="s">
        <v>11301</v>
      </c>
      <c r="L15847" s="8" t="s">
        <v>105</v>
      </c>
      <c r="M15847" t="s">
        <v>11423</v>
      </c>
      <c r="N15847" s="8">
        <v>90130001</v>
      </c>
      <c r="O15847" t="s">
        <v>11423</v>
      </c>
      <c r="P15847" s="8">
        <v>13</v>
      </c>
      <c r="Q15847" t="s">
        <v>139</v>
      </c>
      <c r="R15847" s="8">
        <v>9</v>
      </c>
      <c r="S15847" t="s">
        <v>13990</v>
      </c>
      <c r="T15847">
        <v>16034</v>
      </c>
      <c r="U15847" t="s">
        <v>150</v>
      </c>
      <c r="V15847" t="s">
        <v>13995</v>
      </c>
      <c r="W15847" t="s">
        <v>13996</v>
      </c>
      <c r="X15847" t="s">
        <v>13997</v>
      </c>
      <c r="Y15847" s="3">
        <v>43294</v>
      </c>
      <c r="Z15847" s="3">
        <v>43294</v>
      </c>
      <c r="AA15847" t="s">
        <v>13998</v>
      </c>
    </row>
    <row r="15848" spans="1:27" x14ac:dyDescent="0.25">
      <c r="A15848">
        <v>2018</v>
      </c>
      <c r="B15848" s="3">
        <v>43191</v>
      </c>
      <c r="C15848" s="3">
        <v>43281</v>
      </c>
      <c r="D15848" t="s">
        <v>151</v>
      </c>
      <c r="E15848" t="s">
        <v>152</v>
      </c>
      <c r="F15848" t="s">
        <v>153</v>
      </c>
      <c r="G15848" s="9">
        <v>43280</v>
      </c>
      <c r="H15848" s="2" t="s">
        <v>90</v>
      </c>
      <c r="I15848" t="s">
        <v>1090</v>
      </c>
      <c r="J15848">
        <v>140</v>
      </c>
      <c r="K15848" t="s">
        <v>11301</v>
      </c>
      <c r="L15848" s="8" t="s">
        <v>114</v>
      </c>
      <c r="M15848" t="s">
        <v>12007</v>
      </c>
      <c r="N15848" s="8">
        <v>90120001</v>
      </c>
      <c r="O15848" t="s">
        <v>12007</v>
      </c>
      <c r="P15848" s="8">
        <v>12</v>
      </c>
      <c r="Q15848" t="s">
        <v>138</v>
      </c>
      <c r="R15848" s="8">
        <v>9</v>
      </c>
      <c r="S15848" t="s">
        <v>13990</v>
      </c>
      <c r="T15848">
        <v>14210</v>
      </c>
      <c r="U15848" t="s">
        <v>150</v>
      </c>
      <c r="V15848" t="s">
        <v>13995</v>
      </c>
      <c r="W15848" t="s">
        <v>13996</v>
      </c>
      <c r="X15848" t="s">
        <v>13997</v>
      </c>
      <c r="Y15848" s="3">
        <v>43294</v>
      </c>
      <c r="Z15848" s="3">
        <v>43294</v>
      </c>
      <c r="AA15848" t="s">
        <v>13998</v>
      </c>
    </row>
    <row r="15849" spans="1:27" x14ac:dyDescent="0.25">
      <c r="A15849">
        <v>2018</v>
      </c>
      <c r="B15849" s="3">
        <v>43191</v>
      </c>
      <c r="C15849" s="3">
        <v>43281</v>
      </c>
      <c r="D15849" t="s">
        <v>151</v>
      </c>
      <c r="E15849" t="s">
        <v>152</v>
      </c>
      <c r="F15849" t="s">
        <v>153</v>
      </c>
      <c r="G15849" s="9">
        <v>43280</v>
      </c>
      <c r="H15849" s="2" t="s">
        <v>85</v>
      </c>
      <c r="I15849" t="s">
        <v>7166</v>
      </c>
      <c r="J15849">
        <v>3</v>
      </c>
      <c r="K15849" t="s">
        <v>11301</v>
      </c>
      <c r="L15849" s="8" t="s">
        <v>114</v>
      </c>
      <c r="M15849" t="s">
        <v>13986</v>
      </c>
      <c r="N15849" s="8">
        <v>90100001</v>
      </c>
      <c r="O15849" t="s">
        <v>13986</v>
      </c>
      <c r="P15849" s="8">
        <v>10</v>
      </c>
      <c r="Q15849" t="s">
        <v>135</v>
      </c>
      <c r="R15849" s="8">
        <v>9</v>
      </c>
      <c r="S15849" t="s">
        <v>13990</v>
      </c>
      <c r="T15849">
        <v>1430</v>
      </c>
      <c r="U15849" t="s">
        <v>150</v>
      </c>
      <c r="V15849" t="s">
        <v>13995</v>
      </c>
      <c r="W15849" t="s">
        <v>13996</v>
      </c>
      <c r="X15849" t="s">
        <v>13997</v>
      </c>
      <c r="Y15849" s="3">
        <v>43294</v>
      </c>
      <c r="Z15849" s="3">
        <v>43294</v>
      </c>
      <c r="AA15849" t="s">
        <v>13998</v>
      </c>
    </row>
    <row r="15850" spans="1:27" x14ac:dyDescent="0.25">
      <c r="A15850">
        <v>2018</v>
      </c>
      <c r="B15850" s="3">
        <v>43191</v>
      </c>
      <c r="C15850" s="3">
        <v>43281</v>
      </c>
      <c r="D15850" t="s">
        <v>151</v>
      </c>
      <c r="E15850" t="s">
        <v>152</v>
      </c>
      <c r="F15850" t="s">
        <v>153</v>
      </c>
      <c r="G15850" s="9">
        <v>43280</v>
      </c>
      <c r="H15850" s="2" t="s">
        <v>89</v>
      </c>
      <c r="I15850" t="s">
        <v>1876</v>
      </c>
      <c r="J15850">
        <v>7</v>
      </c>
      <c r="K15850" t="s">
        <v>11301</v>
      </c>
      <c r="L15850" s="8" t="s">
        <v>114</v>
      </c>
      <c r="M15850" t="s">
        <v>11430</v>
      </c>
      <c r="N15850" s="8">
        <v>90160001</v>
      </c>
      <c r="O15850" t="s">
        <v>11430</v>
      </c>
      <c r="P15850" s="8">
        <v>16</v>
      </c>
      <c r="Q15850" t="s">
        <v>141</v>
      </c>
      <c r="R15850" s="8">
        <v>9</v>
      </c>
      <c r="S15850" t="s">
        <v>13990</v>
      </c>
      <c r="T15850">
        <v>11560</v>
      </c>
      <c r="U15850" t="s">
        <v>150</v>
      </c>
      <c r="V15850" t="s">
        <v>13995</v>
      </c>
      <c r="W15850" t="s">
        <v>13996</v>
      </c>
      <c r="X15850" t="s">
        <v>13997</v>
      </c>
      <c r="Y15850" s="3">
        <v>43294</v>
      </c>
      <c r="Z15850" s="3">
        <v>43294</v>
      </c>
      <c r="AA15850" t="s">
        <v>13998</v>
      </c>
    </row>
    <row r="15851" spans="1:27" x14ac:dyDescent="0.25">
      <c r="A15851">
        <v>2018</v>
      </c>
      <c r="B15851" s="3">
        <v>43191</v>
      </c>
      <c r="C15851" s="3">
        <v>43281</v>
      </c>
      <c r="D15851" t="s">
        <v>151</v>
      </c>
      <c r="E15851" t="s">
        <v>152</v>
      </c>
      <c r="F15851" t="s">
        <v>153</v>
      </c>
      <c r="G15851" s="9">
        <v>43280</v>
      </c>
      <c r="H15851" s="2" t="s">
        <v>89</v>
      </c>
      <c r="I15851" t="s">
        <v>297</v>
      </c>
      <c r="J15851" t="s">
        <v>11297</v>
      </c>
      <c r="K15851" t="s">
        <v>11301</v>
      </c>
      <c r="L15851" s="8" t="s">
        <v>114</v>
      </c>
      <c r="M15851" t="s">
        <v>11427</v>
      </c>
      <c r="N15851" s="8">
        <v>90070001</v>
      </c>
      <c r="O15851" t="s">
        <v>11427</v>
      </c>
      <c r="P15851" s="8">
        <v>7</v>
      </c>
      <c r="Q15851" t="s">
        <v>143</v>
      </c>
      <c r="R15851" s="8">
        <v>9</v>
      </c>
      <c r="S15851" t="s">
        <v>13990</v>
      </c>
      <c r="T15851">
        <v>9869</v>
      </c>
      <c r="U15851" t="s">
        <v>150</v>
      </c>
      <c r="V15851" t="s">
        <v>13995</v>
      </c>
      <c r="W15851" t="s">
        <v>13996</v>
      </c>
      <c r="X15851" t="s">
        <v>13997</v>
      </c>
      <c r="Y15851" s="3">
        <v>43294</v>
      </c>
      <c r="Z15851" s="3">
        <v>43294</v>
      </c>
      <c r="AA15851" t="s">
        <v>13998</v>
      </c>
    </row>
    <row r="15852" spans="1:27" x14ac:dyDescent="0.25">
      <c r="A15852">
        <v>2018</v>
      </c>
      <c r="B15852" s="3">
        <v>43191</v>
      </c>
      <c r="C15852" s="3">
        <v>43281</v>
      </c>
      <c r="D15852" t="s">
        <v>151</v>
      </c>
      <c r="E15852" t="s">
        <v>152</v>
      </c>
      <c r="F15852" t="s">
        <v>153</v>
      </c>
      <c r="G15852" s="9">
        <v>43280</v>
      </c>
      <c r="H15852" s="2" t="s">
        <v>78</v>
      </c>
      <c r="I15852" t="s">
        <v>7167</v>
      </c>
      <c r="J15852">
        <v>35</v>
      </c>
      <c r="K15852" t="s">
        <v>11301</v>
      </c>
      <c r="L15852" s="8" t="s">
        <v>114</v>
      </c>
      <c r="M15852" t="s">
        <v>13680</v>
      </c>
      <c r="N15852" s="8">
        <v>90070001</v>
      </c>
      <c r="O15852" t="s">
        <v>13680</v>
      </c>
      <c r="P15852" s="8">
        <v>7</v>
      </c>
      <c r="Q15852" t="s">
        <v>143</v>
      </c>
      <c r="R15852" s="8">
        <v>9</v>
      </c>
      <c r="S15852" t="s">
        <v>13990</v>
      </c>
      <c r="T15852">
        <v>9840</v>
      </c>
      <c r="U15852" t="s">
        <v>150</v>
      </c>
      <c r="V15852" t="s">
        <v>13995</v>
      </c>
      <c r="W15852" t="s">
        <v>13996</v>
      </c>
      <c r="X15852" t="s">
        <v>13997</v>
      </c>
      <c r="Y15852" s="3">
        <v>43294</v>
      </c>
      <c r="Z15852" s="3">
        <v>43294</v>
      </c>
      <c r="AA15852" t="s">
        <v>13998</v>
      </c>
    </row>
    <row r="15853" spans="1:27" x14ac:dyDescent="0.25">
      <c r="A15853">
        <v>2018</v>
      </c>
      <c r="B15853" s="3">
        <v>43191</v>
      </c>
      <c r="C15853" s="3">
        <v>43281</v>
      </c>
      <c r="D15853" t="s">
        <v>151</v>
      </c>
      <c r="E15853" t="s">
        <v>152</v>
      </c>
      <c r="F15853" t="s">
        <v>153</v>
      </c>
      <c r="G15853" s="9">
        <v>43280</v>
      </c>
      <c r="H15853" s="2" t="s">
        <v>89</v>
      </c>
      <c r="I15853" t="s">
        <v>1876</v>
      </c>
      <c r="J15853">
        <v>7</v>
      </c>
      <c r="K15853" t="s">
        <v>11301</v>
      </c>
      <c r="L15853" s="8" t="s">
        <v>114</v>
      </c>
      <c r="M15853" t="s">
        <v>2015</v>
      </c>
      <c r="N15853" s="8">
        <v>90160001</v>
      </c>
      <c r="O15853" t="s">
        <v>2015</v>
      </c>
      <c r="P15853" s="8">
        <v>16</v>
      </c>
      <c r="Q15853" t="s">
        <v>141</v>
      </c>
      <c r="R15853" s="8">
        <v>9</v>
      </c>
      <c r="S15853" t="s">
        <v>13990</v>
      </c>
      <c r="T15853">
        <v>11560</v>
      </c>
      <c r="U15853" t="s">
        <v>150</v>
      </c>
      <c r="V15853" t="s">
        <v>13995</v>
      </c>
      <c r="W15853" t="s">
        <v>13996</v>
      </c>
      <c r="X15853" t="s">
        <v>13997</v>
      </c>
      <c r="Y15853" s="3">
        <v>43294</v>
      </c>
      <c r="Z15853" s="3">
        <v>43294</v>
      </c>
      <c r="AA15853" t="s">
        <v>13998</v>
      </c>
    </row>
    <row r="15854" spans="1:27" x14ac:dyDescent="0.25">
      <c r="A15854">
        <v>2018</v>
      </c>
      <c r="B15854" s="3">
        <v>43191</v>
      </c>
      <c r="C15854" s="3">
        <v>43281</v>
      </c>
      <c r="D15854" t="s">
        <v>151</v>
      </c>
      <c r="E15854" t="s">
        <v>152</v>
      </c>
      <c r="F15854" t="s">
        <v>153</v>
      </c>
      <c r="G15854" s="9">
        <v>43280</v>
      </c>
      <c r="H15854" s="2" t="s">
        <v>86</v>
      </c>
      <c r="I15854" t="s">
        <v>902</v>
      </c>
      <c r="J15854">
        <v>236</v>
      </c>
      <c r="K15854" t="s">
        <v>11301</v>
      </c>
      <c r="L15854" s="8" t="s">
        <v>114</v>
      </c>
      <c r="M15854" t="s">
        <v>12531</v>
      </c>
      <c r="N15854" s="8">
        <v>90030001</v>
      </c>
      <c r="O15854" t="s">
        <v>12531</v>
      </c>
      <c r="P15854" s="8">
        <v>3</v>
      </c>
      <c r="Q15854" t="s">
        <v>136</v>
      </c>
      <c r="R15854" s="8">
        <v>9</v>
      </c>
      <c r="S15854" t="s">
        <v>13990</v>
      </c>
      <c r="T15854">
        <v>4510</v>
      </c>
      <c r="U15854" t="s">
        <v>150</v>
      </c>
      <c r="V15854" t="s">
        <v>13995</v>
      </c>
      <c r="W15854" t="s">
        <v>13996</v>
      </c>
      <c r="X15854" t="s">
        <v>13997</v>
      </c>
      <c r="Y15854" s="3">
        <v>43294</v>
      </c>
      <c r="Z15854" s="3">
        <v>43294</v>
      </c>
      <c r="AA15854" t="s">
        <v>13998</v>
      </c>
    </row>
    <row r="15855" spans="1:27" x14ac:dyDescent="0.25">
      <c r="A15855">
        <v>2018</v>
      </c>
      <c r="B15855" s="3">
        <v>43191</v>
      </c>
      <c r="C15855" s="3">
        <v>43281</v>
      </c>
      <c r="D15855" t="s">
        <v>151</v>
      </c>
      <c r="E15855" t="s">
        <v>152</v>
      </c>
      <c r="F15855" t="s">
        <v>153</v>
      </c>
      <c r="G15855" s="9">
        <v>43280</v>
      </c>
      <c r="H15855" s="2" t="s">
        <v>89</v>
      </c>
      <c r="I15855" t="s">
        <v>1101</v>
      </c>
      <c r="J15855">
        <v>259</v>
      </c>
      <c r="K15855" t="s">
        <v>11301</v>
      </c>
      <c r="L15855" s="8" t="s">
        <v>114</v>
      </c>
      <c r="M15855" t="s">
        <v>11332</v>
      </c>
      <c r="N15855" s="8">
        <v>90160001</v>
      </c>
      <c r="O15855" t="s">
        <v>11332</v>
      </c>
      <c r="P15855" s="8">
        <v>16</v>
      </c>
      <c r="Q15855" t="s">
        <v>141</v>
      </c>
      <c r="R15855" s="8">
        <v>9</v>
      </c>
      <c r="S15855" t="s">
        <v>13990</v>
      </c>
      <c r="T15855">
        <v>11010</v>
      </c>
      <c r="U15855" t="s">
        <v>150</v>
      </c>
      <c r="V15855" t="s">
        <v>13995</v>
      </c>
      <c r="W15855" t="s">
        <v>13996</v>
      </c>
      <c r="X15855" t="s">
        <v>13997</v>
      </c>
      <c r="Y15855" s="3">
        <v>43294</v>
      </c>
      <c r="Z15855" s="3">
        <v>43294</v>
      </c>
      <c r="AA15855" t="s">
        <v>13998</v>
      </c>
    </row>
    <row r="15856" spans="1:27" x14ac:dyDescent="0.25">
      <c r="A15856">
        <v>2018</v>
      </c>
      <c r="B15856" s="3">
        <v>43191</v>
      </c>
      <c r="C15856" s="3">
        <v>43281</v>
      </c>
      <c r="D15856" t="s">
        <v>151</v>
      </c>
      <c r="E15856" t="s">
        <v>152</v>
      </c>
      <c r="F15856" t="s">
        <v>153</v>
      </c>
      <c r="G15856" s="9">
        <v>43280</v>
      </c>
      <c r="H15856" s="2" t="s">
        <v>89</v>
      </c>
      <c r="I15856" t="s">
        <v>1876</v>
      </c>
      <c r="J15856">
        <v>7</v>
      </c>
      <c r="K15856" t="s">
        <v>11301</v>
      </c>
      <c r="L15856" s="8" t="s">
        <v>114</v>
      </c>
      <c r="M15856" t="s">
        <v>11430</v>
      </c>
      <c r="N15856" s="8">
        <v>90160001</v>
      </c>
      <c r="O15856" t="s">
        <v>11430</v>
      </c>
      <c r="P15856" s="8">
        <v>16</v>
      </c>
      <c r="Q15856" t="s">
        <v>141</v>
      </c>
      <c r="R15856" s="8">
        <v>9</v>
      </c>
      <c r="S15856" t="s">
        <v>13990</v>
      </c>
      <c r="T15856">
        <v>11560</v>
      </c>
      <c r="U15856" t="s">
        <v>150</v>
      </c>
      <c r="V15856" t="s">
        <v>13995</v>
      </c>
      <c r="W15856" t="s">
        <v>13996</v>
      </c>
      <c r="X15856" t="s">
        <v>13997</v>
      </c>
      <c r="Y15856" s="3">
        <v>43294</v>
      </c>
      <c r="Z15856" s="3">
        <v>43294</v>
      </c>
      <c r="AA15856" t="s">
        <v>13998</v>
      </c>
    </row>
    <row r="15857" spans="1:27" x14ac:dyDescent="0.25">
      <c r="A15857">
        <v>2018</v>
      </c>
      <c r="B15857" s="3">
        <v>43191</v>
      </c>
      <c r="C15857" s="3">
        <v>43281</v>
      </c>
      <c r="D15857" t="s">
        <v>151</v>
      </c>
      <c r="E15857" t="s">
        <v>152</v>
      </c>
      <c r="F15857" t="s">
        <v>153</v>
      </c>
      <c r="G15857" s="9">
        <v>43280</v>
      </c>
      <c r="H15857" s="2" t="s">
        <v>89</v>
      </c>
      <c r="I15857" t="s">
        <v>7168</v>
      </c>
      <c r="J15857">
        <v>166</v>
      </c>
      <c r="K15857" t="s">
        <v>11301</v>
      </c>
      <c r="L15857" s="8" t="s">
        <v>114</v>
      </c>
      <c r="M15857" t="s">
        <v>11613</v>
      </c>
      <c r="N15857" s="8">
        <v>90150001</v>
      </c>
      <c r="O15857" t="s">
        <v>11613</v>
      </c>
      <c r="P15857" s="8">
        <v>15</v>
      </c>
      <c r="Q15857" t="s">
        <v>142</v>
      </c>
      <c r="R15857" s="8">
        <v>9</v>
      </c>
      <c r="S15857" t="s">
        <v>13990</v>
      </c>
      <c r="T15857">
        <v>6720</v>
      </c>
      <c r="U15857" t="s">
        <v>150</v>
      </c>
      <c r="V15857" t="s">
        <v>13995</v>
      </c>
      <c r="W15857" t="s">
        <v>13996</v>
      </c>
      <c r="X15857" t="s">
        <v>13997</v>
      </c>
      <c r="Y15857" s="3">
        <v>43294</v>
      </c>
      <c r="Z15857" s="3">
        <v>43294</v>
      </c>
      <c r="AA15857" t="s">
        <v>13998</v>
      </c>
    </row>
    <row r="15858" spans="1:27" x14ac:dyDescent="0.25">
      <c r="A15858">
        <v>2018</v>
      </c>
      <c r="B15858" s="3">
        <v>43191</v>
      </c>
      <c r="C15858" s="3">
        <v>43281</v>
      </c>
      <c r="D15858" t="s">
        <v>151</v>
      </c>
      <c r="E15858" t="s">
        <v>152</v>
      </c>
      <c r="F15858" t="s">
        <v>153</v>
      </c>
      <c r="G15858" s="9">
        <v>43280</v>
      </c>
      <c r="H15858" s="2" t="s">
        <v>89</v>
      </c>
      <c r="I15858" t="s">
        <v>3183</v>
      </c>
      <c r="J15858">
        <v>78</v>
      </c>
      <c r="K15858" t="s">
        <v>11301</v>
      </c>
      <c r="L15858" s="8" t="s">
        <v>114</v>
      </c>
      <c r="M15858" t="s">
        <v>11667</v>
      </c>
      <c r="N15858" s="8">
        <v>90050001</v>
      </c>
      <c r="O15858" t="s">
        <v>11667</v>
      </c>
      <c r="P15858" s="8">
        <v>5</v>
      </c>
      <c r="Q15858" t="s">
        <v>134</v>
      </c>
      <c r="R15858" s="8">
        <v>9</v>
      </c>
      <c r="S15858" t="s">
        <v>13990</v>
      </c>
      <c r="T15858">
        <v>7420</v>
      </c>
      <c r="U15858" t="s">
        <v>150</v>
      </c>
      <c r="V15858" t="s">
        <v>13995</v>
      </c>
      <c r="W15858" t="s">
        <v>13996</v>
      </c>
      <c r="X15858" t="s">
        <v>13997</v>
      </c>
      <c r="Y15858" s="3">
        <v>43294</v>
      </c>
      <c r="Z15858" s="3">
        <v>43294</v>
      </c>
      <c r="AA15858" t="s">
        <v>13998</v>
      </c>
    </row>
    <row r="15859" spans="1:27" x14ac:dyDescent="0.25">
      <c r="A15859">
        <v>2018</v>
      </c>
      <c r="B15859" s="3">
        <v>43191</v>
      </c>
      <c r="C15859" s="3">
        <v>43281</v>
      </c>
      <c r="D15859" t="s">
        <v>151</v>
      </c>
      <c r="E15859" t="s">
        <v>152</v>
      </c>
      <c r="F15859" t="s">
        <v>153</v>
      </c>
      <c r="G15859" s="9">
        <v>43280</v>
      </c>
      <c r="H15859" s="2" t="s">
        <v>89</v>
      </c>
      <c r="I15859" t="s">
        <v>5959</v>
      </c>
      <c r="J15859">
        <v>48</v>
      </c>
      <c r="K15859" t="s">
        <v>11301</v>
      </c>
      <c r="L15859" s="8" t="s">
        <v>114</v>
      </c>
      <c r="M15859" t="s">
        <v>11375</v>
      </c>
      <c r="N15859" s="8">
        <v>90150001</v>
      </c>
      <c r="O15859" t="s">
        <v>11375</v>
      </c>
      <c r="P15859" s="8">
        <v>15</v>
      </c>
      <c r="Q15859" t="s">
        <v>142</v>
      </c>
      <c r="R15859" s="8">
        <v>9</v>
      </c>
      <c r="S15859" t="s">
        <v>13990</v>
      </c>
      <c r="T15859">
        <v>6600</v>
      </c>
      <c r="U15859" t="s">
        <v>150</v>
      </c>
      <c r="V15859" t="s">
        <v>13995</v>
      </c>
      <c r="W15859" t="s">
        <v>13996</v>
      </c>
      <c r="X15859" t="s">
        <v>13997</v>
      </c>
      <c r="Y15859" s="3">
        <v>43294</v>
      </c>
      <c r="Z15859" s="3">
        <v>43294</v>
      </c>
      <c r="AA15859" t="s">
        <v>13998</v>
      </c>
    </row>
    <row r="15860" spans="1:27" x14ac:dyDescent="0.25">
      <c r="A15860">
        <v>2018</v>
      </c>
      <c r="B15860" s="3">
        <v>43191</v>
      </c>
      <c r="C15860" s="3">
        <v>43281</v>
      </c>
      <c r="D15860" t="s">
        <v>151</v>
      </c>
      <c r="E15860" t="s">
        <v>152</v>
      </c>
      <c r="F15860" t="s">
        <v>153</v>
      </c>
      <c r="G15860" s="9">
        <v>43280</v>
      </c>
      <c r="H15860" s="2" t="s">
        <v>89</v>
      </c>
      <c r="I15860" t="s">
        <v>7169</v>
      </c>
      <c r="J15860">
        <v>121</v>
      </c>
      <c r="K15860" t="s">
        <v>11301</v>
      </c>
      <c r="L15860" s="8" t="s">
        <v>114</v>
      </c>
      <c r="M15860" t="s">
        <v>11830</v>
      </c>
      <c r="N15860" s="8">
        <v>90100001</v>
      </c>
      <c r="O15860" t="s">
        <v>11830</v>
      </c>
      <c r="P15860" s="8">
        <v>10</v>
      </c>
      <c r="Q15860" t="s">
        <v>135</v>
      </c>
      <c r="R15860" s="8">
        <v>9</v>
      </c>
      <c r="S15860" t="s">
        <v>13990</v>
      </c>
      <c r="T15860">
        <v>1140</v>
      </c>
      <c r="U15860" t="s">
        <v>150</v>
      </c>
      <c r="V15860" t="s">
        <v>13995</v>
      </c>
      <c r="W15860" t="s">
        <v>13996</v>
      </c>
      <c r="X15860" t="s">
        <v>13997</v>
      </c>
      <c r="Y15860" s="3">
        <v>43294</v>
      </c>
      <c r="Z15860" s="3">
        <v>43294</v>
      </c>
      <c r="AA15860" t="s">
        <v>13998</v>
      </c>
    </row>
    <row r="15861" spans="1:27" x14ac:dyDescent="0.25">
      <c r="A15861">
        <v>2018</v>
      </c>
      <c r="B15861" s="3">
        <v>43191</v>
      </c>
      <c r="C15861" s="3">
        <v>43281</v>
      </c>
      <c r="D15861" t="s">
        <v>151</v>
      </c>
      <c r="E15861" t="s">
        <v>152</v>
      </c>
      <c r="F15861" t="s">
        <v>153</v>
      </c>
      <c r="G15861" s="9">
        <v>43280</v>
      </c>
      <c r="H15861" s="2" t="s">
        <v>89</v>
      </c>
      <c r="I15861" t="s">
        <v>2088</v>
      </c>
      <c r="J15861">
        <v>1434</v>
      </c>
      <c r="K15861" t="s">
        <v>11301</v>
      </c>
      <c r="L15861" s="8" t="s">
        <v>114</v>
      </c>
      <c r="M15861" t="s">
        <v>11393</v>
      </c>
      <c r="N15861" s="8">
        <v>90140001</v>
      </c>
      <c r="O15861" t="s">
        <v>11393</v>
      </c>
      <c r="P15861" s="8">
        <v>14</v>
      </c>
      <c r="Q15861" t="s">
        <v>133</v>
      </c>
      <c r="R15861" s="8">
        <v>9</v>
      </c>
      <c r="S15861" t="s">
        <v>13990</v>
      </c>
      <c r="T15861">
        <v>3100</v>
      </c>
      <c r="U15861" t="s">
        <v>150</v>
      </c>
      <c r="V15861" t="s">
        <v>13995</v>
      </c>
      <c r="W15861" t="s">
        <v>13996</v>
      </c>
      <c r="X15861" t="s">
        <v>13997</v>
      </c>
      <c r="Y15861" s="3">
        <v>43294</v>
      </c>
      <c r="Z15861" s="3">
        <v>43294</v>
      </c>
      <c r="AA15861" t="s">
        <v>13998</v>
      </c>
    </row>
    <row r="15862" spans="1:27" x14ac:dyDescent="0.25">
      <c r="A15862">
        <v>2018</v>
      </c>
      <c r="B15862" s="3">
        <v>43191</v>
      </c>
      <c r="C15862" s="3">
        <v>43281</v>
      </c>
      <c r="D15862" t="s">
        <v>151</v>
      </c>
      <c r="E15862" t="s">
        <v>152</v>
      </c>
      <c r="F15862" t="s">
        <v>153</v>
      </c>
      <c r="G15862" s="9">
        <v>43280</v>
      </c>
      <c r="H15862" s="2" t="s">
        <v>86</v>
      </c>
      <c r="I15862" t="s">
        <v>1831</v>
      </c>
      <c r="J15862">
        <v>388</v>
      </c>
      <c r="K15862" t="s">
        <v>11301</v>
      </c>
      <c r="L15862" s="8" t="s">
        <v>114</v>
      </c>
      <c r="M15862" t="s">
        <v>5428</v>
      </c>
      <c r="N15862" s="8">
        <v>90020001</v>
      </c>
      <c r="O15862" t="s">
        <v>5428</v>
      </c>
      <c r="P15862" s="8">
        <v>2</v>
      </c>
      <c r="Q15862" t="s">
        <v>140</v>
      </c>
      <c r="R15862" s="8">
        <v>9</v>
      </c>
      <c r="S15862" t="s">
        <v>13990</v>
      </c>
      <c r="T15862">
        <v>2070</v>
      </c>
      <c r="U15862" t="s">
        <v>150</v>
      </c>
      <c r="V15862" t="s">
        <v>13995</v>
      </c>
      <c r="W15862" t="s">
        <v>13996</v>
      </c>
      <c r="X15862" t="s">
        <v>13997</v>
      </c>
      <c r="Y15862" s="3">
        <v>43294</v>
      </c>
      <c r="Z15862" s="3">
        <v>43294</v>
      </c>
      <c r="AA15862" t="s">
        <v>13998</v>
      </c>
    </row>
    <row r="15863" spans="1:27" x14ac:dyDescent="0.25">
      <c r="A15863">
        <v>2018</v>
      </c>
      <c r="B15863" s="3">
        <v>43191</v>
      </c>
      <c r="C15863" s="3">
        <v>43281</v>
      </c>
      <c r="D15863" t="s">
        <v>151</v>
      </c>
      <c r="E15863" t="s">
        <v>152</v>
      </c>
      <c r="F15863" t="s">
        <v>153</v>
      </c>
      <c r="G15863" s="9">
        <v>43280</v>
      </c>
      <c r="H15863" s="2" t="s">
        <v>89</v>
      </c>
      <c r="I15863" t="s">
        <v>7170</v>
      </c>
      <c r="J15863">
        <v>16</v>
      </c>
      <c r="K15863" t="s">
        <v>11301</v>
      </c>
      <c r="L15863" s="8" t="s">
        <v>114</v>
      </c>
      <c r="M15863" t="s">
        <v>12296</v>
      </c>
      <c r="N15863" s="8">
        <v>90050001</v>
      </c>
      <c r="O15863" t="s">
        <v>12296</v>
      </c>
      <c r="P15863" s="8">
        <v>5</v>
      </c>
      <c r="Q15863" t="s">
        <v>134</v>
      </c>
      <c r="R15863" s="8">
        <v>9</v>
      </c>
      <c r="S15863" t="s">
        <v>13990</v>
      </c>
      <c r="T15863">
        <v>7310</v>
      </c>
      <c r="U15863" t="s">
        <v>150</v>
      </c>
      <c r="V15863" t="s">
        <v>13995</v>
      </c>
      <c r="W15863" t="s">
        <v>13996</v>
      </c>
      <c r="X15863" t="s">
        <v>13997</v>
      </c>
      <c r="Y15863" s="3">
        <v>43294</v>
      </c>
      <c r="Z15863" s="3">
        <v>43294</v>
      </c>
      <c r="AA15863" t="s">
        <v>13998</v>
      </c>
    </row>
    <row r="15864" spans="1:27" x14ac:dyDescent="0.25">
      <c r="A15864">
        <v>2018</v>
      </c>
      <c r="B15864" s="3">
        <v>43191</v>
      </c>
      <c r="C15864" s="3">
        <v>43281</v>
      </c>
      <c r="D15864" t="s">
        <v>151</v>
      </c>
      <c r="E15864" t="s">
        <v>152</v>
      </c>
      <c r="F15864" t="s">
        <v>153</v>
      </c>
      <c r="G15864" s="9">
        <v>43280</v>
      </c>
      <c r="H15864" s="2" t="s">
        <v>86</v>
      </c>
      <c r="I15864" t="s">
        <v>480</v>
      </c>
      <c r="J15864">
        <v>498</v>
      </c>
      <c r="K15864" t="s">
        <v>11301</v>
      </c>
      <c r="L15864" s="8" t="s">
        <v>114</v>
      </c>
      <c r="M15864" t="s">
        <v>11706</v>
      </c>
      <c r="N15864" s="8">
        <v>90040001</v>
      </c>
      <c r="O15864" t="s">
        <v>11706</v>
      </c>
      <c r="P15864" s="8">
        <v>4</v>
      </c>
      <c r="Q15864" t="s">
        <v>145</v>
      </c>
      <c r="R15864" s="8">
        <v>9</v>
      </c>
      <c r="S15864" t="s">
        <v>13990</v>
      </c>
      <c r="T15864">
        <v>5300</v>
      </c>
      <c r="U15864" t="s">
        <v>150</v>
      </c>
      <c r="V15864" t="s">
        <v>13995</v>
      </c>
      <c r="W15864" t="s">
        <v>13996</v>
      </c>
      <c r="X15864" t="s">
        <v>13997</v>
      </c>
      <c r="Y15864" s="3">
        <v>43294</v>
      </c>
      <c r="Z15864" s="3">
        <v>43294</v>
      </c>
      <c r="AA15864" t="s">
        <v>13998</v>
      </c>
    </row>
    <row r="15865" spans="1:27" x14ac:dyDescent="0.25">
      <c r="A15865">
        <v>2018</v>
      </c>
      <c r="B15865" s="3">
        <v>43191</v>
      </c>
      <c r="C15865" s="3">
        <v>43281</v>
      </c>
      <c r="D15865" t="s">
        <v>151</v>
      </c>
      <c r="E15865" t="s">
        <v>152</v>
      </c>
      <c r="F15865" t="s">
        <v>153</v>
      </c>
      <c r="G15865" s="9">
        <v>43280</v>
      </c>
      <c r="H15865" s="2" t="s">
        <v>83</v>
      </c>
      <c r="I15865" t="s">
        <v>765</v>
      </c>
      <c r="J15865">
        <v>431</v>
      </c>
      <c r="K15865" t="s">
        <v>11301</v>
      </c>
      <c r="L15865" s="8" t="s">
        <v>114</v>
      </c>
      <c r="M15865" t="s">
        <v>11486</v>
      </c>
      <c r="N15865" s="8">
        <v>90050001</v>
      </c>
      <c r="O15865" t="s">
        <v>11486</v>
      </c>
      <c r="P15865" s="8">
        <v>5</v>
      </c>
      <c r="Q15865" t="s">
        <v>134</v>
      </c>
      <c r="R15865" s="8">
        <v>9</v>
      </c>
      <c r="S15865" t="s">
        <v>13990</v>
      </c>
      <c r="T15865">
        <v>7840</v>
      </c>
      <c r="U15865" t="s">
        <v>150</v>
      </c>
      <c r="V15865" t="s">
        <v>13995</v>
      </c>
      <c r="W15865" t="s">
        <v>13996</v>
      </c>
      <c r="X15865" t="s">
        <v>13997</v>
      </c>
      <c r="Y15865" s="3">
        <v>43294</v>
      </c>
      <c r="Z15865" s="3">
        <v>43294</v>
      </c>
      <c r="AA15865" t="s">
        <v>13998</v>
      </c>
    </row>
    <row r="15866" spans="1:27" x14ac:dyDescent="0.25">
      <c r="A15866">
        <v>2018</v>
      </c>
      <c r="B15866" s="3">
        <v>43191</v>
      </c>
      <c r="C15866" s="3">
        <v>43281</v>
      </c>
      <c r="D15866" t="s">
        <v>151</v>
      </c>
      <c r="E15866" t="s">
        <v>152</v>
      </c>
      <c r="F15866" t="s">
        <v>153</v>
      </c>
      <c r="G15866" s="9">
        <v>43280</v>
      </c>
      <c r="H15866" s="2" t="s">
        <v>86</v>
      </c>
      <c r="I15866" t="s">
        <v>1290</v>
      </c>
      <c r="J15866">
        <v>350</v>
      </c>
      <c r="K15866" t="s">
        <v>11301</v>
      </c>
      <c r="L15866" s="8" t="s">
        <v>114</v>
      </c>
      <c r="M15866" t="s">
        <v>11679</v>
      </c>
      <c r="N15866" s="8">
        <v>90080001</v>
      </c>
      <c r="O15866" t="s">
        <v>11679</v>
      </c>
      <c r="P15866" s="8">
        <v>8</v>
      </c>
      <c r="Q15866" t="s">
        <v>137</v>
      </c>
      <c r="R15866" s="8">
        <v>9</v>
      </c>
      <c r="S15866" t="s">
        <v>13990</v>
      </c>
      <c r="T15866">
        <v>10400</v>
      </c>
      <c r="U15866" t="s">
        <v>150</v>
      </c>
      <c r="V15866" t="s">
        <v>13995</v>
      </c>
      <c r="W15866" t="s">
        <v>13996</v>
      </c>
      <c r="X15866" t="s">
        <v>13997</v>
      </c>
      <c r="Y15866" s="3">
        <v>43294</v>
      </c>
      <c r="Z15866" s="3">
        <v>43294</v>
      </c>
      <c r="AA15866" t="s">
        <v>13998</v>
      </c>
    </row>
    <row r="15867" spans="1:27" x14ac:dyDescent="0.25">
      <c r="A15867">
        <v>2018</v>
      </c>
      <c r="B15867" s="3">
        <v>43191</v>
      </c>
      <c r="C15867" s="3">
        <v>43281</v>
      </c>
      <c r="D15867" t="s">
        <v>151</v>
      </c>
      <c r="E15867" t="s">
        <v>152</v>
      </c>
      <c r="F15867" t="s">
        <v>153</v>
      </c>
      <c r="G15867" s="9">
        <v>43280</v>
      </c>
      <c r="H15867" s="2" t="s">
        <v>86</v>
      </c>
      <c r="I15867" t="s">
        <v>1939</v>
      </c>
      <c r="J15867" t="s">
        <v>11298</v>
      </c>
      <c r="K15867" t="s">
        <v>11301</v>
      </c>
      <c r="L15867" s="8" t="s">
        <v>75</v>
      </c>
      <c r="M15867" t="s">
        <v>13987</v>
      </c>
      <c r="N15867" s="8">
        <v>90100001</v>
      </c>
      <c r="O15867" t="s">
        <v>13987</v>
      </c>
      <c r="P15867" s="8">
        <v>10</v>
      </c>
      <c r="Q15867" t="s">
        <v>135</v>
      </c>
      <c r="R15867" s="8">
        <v>9</v>
      </c>
      <c r="S15867" t="s">
        <v>13990</v>
      </c>
      <c r="T15867">
        <v>1520</v>
      </c>
      <c r="U15867" t="s">
        <v>150</v>
      </c>
      <c r="V15867" t="s">
        <v>13995</v>
      </c>
      <c r="W15867" t="s">
        <v>13996</v>
      </c>
      <c r="X15867" t="s">
        <v>13997</v>
      </c>
      <c r="Y15867" s="3">
        <v>43294</v>
      </c>
      <c r="Z15867" s="3">
        <v>43294</v>
      </c>
      <c r="AA15867" t="s">
        <v>13998</v>
      </c>
    </row>
    <row r="15868" spans="1:27" x14ac:dyDescent="0.25">
      <c r="A15868">
        <v>2018</v>
      </c>
      <c r="B15868" s="3">
        <v>43191</v>
      </c>
      <c r="C15868" s="3">
        <v>43281</v>
      </c>
      <c r="D15868" t="s">
        <v>151</v>
      </c>
      <c r="E15868" t="s">
        <v>152</v>
      </c>
      <c r="F15868" t="s">
        <v>153</v>
      </c>
      <c r="G15868" s="9">
        <v>43280</v>
      </c>
      <c r="H15868" s="2" t="s">
        <v>86</v>
      </c>
      <c r="I15868" t="s">
        <v>7171</v>
      </c>
      <c r="J15868" t="s">
        <v>11299</v>
      </c>
      <c r="K15868" t="s">
        <v>11301</v>
      </c>
      <c r="L15868" s="8" t="s">
        <v>114</v>
      </c>
      <c r="M15868" t="s">
        <v>11388</v>
      </c>
      <c r="N15868" s="8">
        <v>90050001</v>
      </c>
      <c r="O15868" t="s">
        <v>11388</v>
      </c>
      <c r="P15868" s="8">
        <v>5</v>
      </c>
      <c r="Q15868" t="s">
        <v>134</v>
      </c>
      <c r="R15868" s="8">
        <v>9</v>
      </c>
      <c r="S15868" t="s">
        <v>13990</v>
      </c>
      <c r="T15868">
        <v>7730</v>
      </c>
      <c r="U15868" t="s">
        <v>150</v>
      </c>
      <c r="V15868" t="s">
        <v>13995</v>
      </c>
      <c r="W15868" t="s">
        <v>13996</v>
      </c>
      <c r="X15868" t="s">
        <v>13997</v>
      </c>
      <c r="Y15868" s="3">
        <v>43294</v>
      </c>
      <c r="Z15868" s="3">
        <v>43294</v>
      </c>
      <c r="AA15868" t="s">
        <v>13998</v>
      </c>
    </row>
    <row r="15869" spans="1:27" x14ac:dyDescent="0.25">
      <c r="A15869">
        <v>2018</v>
      </c>
      <c r="B15869" s="3">
        <v>43191</v>
      </c>
      <c r="C15869" s="3">
        <v>43281</v>
      </c>
      <c r="D15869" t="s">
        <v>151</v>
      </c>
      <c r="E15869" t="s">
        <v>152</v>
      </c>
      <c r="F15869" t="s">
        <v>153</v>
      </c>
      <c r="G15869" s="9">
        <v>43280</v>
      </c>
      <c r="H15869" s="2" t="s">
        <v>89</v>
      </c>
      <c r="I15869" t="s">
        <v>780</v>
      </c>
      <c r="J15869" t="s">
        <v>11300</v>
      </c>
      <c r="K15869" t="s">
        <v>11301</v>
      </c>
      <c r="L15869" s="8" t="s">
        <v>128</v>
      </c>
      <c r="M15869" t="s">
        <v>13988</v>
      </c>
      <c r="N15869" s="8">
        <v>90070001</v>
      </c>
      <c r="O15869" t="s">
        <v>13988</v>
      </c>
      <c r="P15869" s="8">
        <v>7</v>
      </c>
      <c r="Q15869" t="s">
        <v>143</v>
      </c>
      <c r="R15869" s="8">
        <v>9</v>
      </c>
      <c r="S15869" t="s">
        <v>13990</v>
      </c>
      <c r="T15869">
        <v>9700</v>
      </c>
      <c r="U15869" t="s">
        <v>150</v>
      </c>
      <c r="V15869" t="s">
        <v>13995</v>
      </c>
      <c r="W15869" t="s">
        <v>13996</v>
      </c>
      <c r="X15869" t="s">
        <v>13997</v>
      </c>
      <c r="Y15869" s="3">
        <v>43294</v>
      </c>
      <c r="Z15869" s="3">
        <v>43294</v>
      </c>
      <c r="AA15869" t="s">
        <v>13998</v>
      </c>
    </row>
    <row r="15870" spans="1:27" x14ac:dyDescent="0.25">
      <c r="A15870">
        <v>2018</v>
      </c>
      <c r="B15870" s="3">
        <v>43191</v>
      </c>
      <c r="C15870" s="3">
        <v>43281</v>
      </c>
      <c r="D15870" t="s">
        <v>151</v>
      </c>
      <c r="E15870" t="s">
        <v>152</v>
      </c>
      <c r="F15870" t="s">
        <v>153</v>
      </c>
      <c r="G15870" s="9">
        <v>43280</v>
      </c>
      <c r="H15870" s="2" t="s">
        <v>89</v>
      </c>
      <c r="I15870" t="s">
        <v>2894</v>
      </c>
      <c r="J15870" t="s">
        <v>8725</v>
      </c>
      <c r="K15870" t="s">
        <v>11301</v>
      </c>
      <c r="L15870" s="8" t="s">
        <v>114</v>
      </c>
      <c r="M15870" t="s">
        <v>13989</v>
      </c>
      <c r="N15870" s="8">
        <v>90130001</v>
      </c>
      <c r="O15870" t="s">
        <v>13989</v>
      </c>
      <c r="P15870" s="8">
        <v>13</v>
      </c>
      <c r="Q15870" t="s">
        <v>139</v>
      </c>
      <c r="R15870" s="8">
        <v>9</v>
      </c>
      <c r="S15870" t="s">
        <v>13990</v>
      </c>
      <c r="T15870">
        <v>16770</v>
      </c>
      <c r="U15870" t="s">
        <v>150</v>
      </c>
      <c r="V15870" t="s">
        <v>13995</v>
      </c>
      <c r="W15870" t="s">
        <v>13996</v>
      </c>
      <c r="X15870" t="s">
        <v>13997</v>
      </c>
      <c r="Y15870" s="3">
        <v>43294</v>
      </c>
      <c r="Z15870" s="3">
        <v>43294</v>
      </c>
      <c r="AA15870" t="s">
        <v>13998</v>
      </c>
    </row>
    <row r="15871" spans="1:27" x14ac:dyDescent="0.25">
      <c r="A15871">
        <v>2018</v>
      </c>
      <c r="B15871" s="3">
        <v>43191</v>
      </c>
      <c r="C15871" s="3">
        <v>43281</v>
      </c>
      <c r="D15871" t="s">
        <v>151</v>
      </c>
      <c r="E15871" t="s">
        <v>152</v>
      </c>
      <c r="F15871" t="s">
        <v>153</v>
      </c>
      <c r="G15871" s="9">
        <v>43280</v>
      </c>
      <c r="H15871" s="2" t="s">
        <v>86</v>
      </c>
      <c r="I15871" t="s">
        <v>284</v>
      </c>
      <c r="J15871">
        <v>785</v>
      </c>
      <c r="K15871" t="s">
        <v>11301</v>
      </c>
      <c r="L15871" s="8" t="s">
        <v>114</v>
      </c>
      <c r="M15871" t="s">
        <v>11393</v>
      </c>
      <c r="N15871" s="8">
        <v>90140001</v>
      </c>
      <c r="O15871" t="s">
        <v>11393</v>
      </c>
      <c r="P15871" s="8">
        <v>14</v>
      </c>
      <c r="Q15871" t="s">
        <v>133</v>
      </c>
      <c r="R15871" s="8">
        <v>9</v>
      </c>
      <c r="S15871" t="s">
        <v>13990</v>
      </c>
      <c r="T15871">
        <v>3104</v>
      </c>
      <c r="U15871" t="s">
        <v>150</v>
      </c>
      <c r="V15871" t="s">
        <v>13995</v>
      </c>
      <c r="W15871" t="s">
        <v>13996</v>
      </c>
      <c r="X15871" t="s">
        <v>13997</v>
      </c>
      <c r="Y15871" s="3">
        <v>43294</v>
      </c>
      <c r="Z15871" s="3">
        <v>43294</v>
      </c>
      <c r="AA15871" t="s">
        <v>13998</v>
      </c>
    </row>
    <row r="15872" spans="1:27" x14ac:dyDescent="0.25">
      <c r="A15872">
        <v>2018</v>
      </c>
      <c r="B15872" s="3">
        <v>43191</v>
      </c>
      <c r="C15872" s="3">
        <v>43281</v>
      </c>
      <c r="D15872" t="s">
        <v>151</v>
      </c>
      <c r="E15872" t="s">
        <v>152</v>
      </c>
      <c r="F15872" t="s">
        <v>153</v>
      </c>
      <c r="G15872" s="9">
        <v>43280</v>
      </c>
      <c r="H15872" s="2" t="s">
        <v>87</v>
      </c>
      <c r="I15872" t="s">
        <v>7172</v>
      </c>
      <c r="J15872">
        <v>1461</v>
      </c>
      <c r="K15872" t="s">
        <v>11301</v>
      </c>
      <c r="L15872" s="8" t="s">
        <v>114</v>
      </c>
      <c r="M15872" t="s">
        <v>12761</v>
      </c>
      <c r="N15872" s="8">
        <v>90030001</v>
      </c>
      <c r="O15872" t="s">
        <v>12761</v>
      </c>
      <c r="P15872" s="8">
        <v>3</v>
      </c>
      <c r="Q15872" t="s">
        <v>136</v>
      </c>
      <c r="R15872" s="8">
        <v>9</v>
      </c>
      <c r="S15872" t="s">
        <v>13990</v>
      </c>
      <c r="T15872">
        <v>4918</v>
      </c>
      <c r="U15872" t="s">
        <v>150</v>
      </c>
      <c r="V15872" t="s">
        <v>13995</v>
      </c>
      <c r="W15872" t="s">
        <v>13996</v>
      </c>
      <c r="X15872" t="s">
        <v>13997</v>
      </c>
      <c r="Y15872" s="3">
        <v>43294</v>
      </c>
      <c r="Z15872" s="3">
        <v>43294</v>
      </c>
      <c r="AA15872" t="s">
        <v>13998</v>
      </c>
    </row>
    <row r="15873" spans="1:27" x14ac:dyDescent="0.25">
      <c r="A15873">
        <v>2018</v>
      </c>
      <c r="B15873" s="3">
        <v>43191</v>
      </c>
      <c r="C15873" s="3">
        <v>43281</v>
      </c>
      <c r="D15873" t="s">
        <v>151</v>
      </c>
      <c r="E15873" t="s">
        <v>152</v>
      </c>
      <c r="F15873" t="s">
        <v>153</v>
      </c>
      <c r="G15873" s="9">
        <v>43280</v>
      </c>
      <c r="H15873" s="2" t="s">
        <v>83</v>
      </c>
      <c r="I15873" t="s">
        <v>3181</v>
      </c>
      <c r="J15873">
        <v>1075</v>
      </c>
      <c r="K15873" t="s">
        <v>11301</v>
      </c>
      <c r="L15873" s="8" t="s">
        <v>114</v>
      </c>
      <c r="M15873" t="s">
        <v>11676</v>
      </c>
      <c r="N15873" s="8">
        <v>90060001</v>
      </c>
      <c r="O15873" t="s">
        <v>11676</v>
      </c>
      <c r="P15873" s="8">
        <v>6</v>
      </c>
      <c r="Q15873" t="s">
        <v>148</v>
      </c>
      <c r="R15873" s="8">
        <v>9</v>
      </c>
      <c r="S15873" t="s">
        <v>13990</v>
      </c>
      <c r="T15873">
        <v>8500</v>
      </c>
      <c r="U15873" t="s">
        <v>150</v>
      </c>
      <c r="V15873" t="s">
        <v>13995</v>
      </c>
      <c r="W15873" t="s">
        <v>13996</v>
      </c>
      <c r="X15873" t="s">
        <v>13997</v>
      </c>
      <c r="Y15873" s="3">
        <v>43294</v>
      </c>
      <c r="Z15873" s="3">
        <v>43294</v>
      </c>
      <c r="AA15873" t="s">
        <v>13998</v>
      </c>
    </row>
    <row r="15874" spans="1:27" x14ac:dyDescent="0.25">
      <c r="A15874">
        <v>2018</v>
      </c>
      <c r="B15874" s="3">
        <v>43191</v>
      </c>
      <c r="C15874" s="3">
        <v>43281</v>
      </c>
      <c r="D15874" t="s">
        <v>151</v>
      </c>
      <c r="E15874" t="s">
        <v>152</v>
      </c>
      <c r="F15874" t="s">
        <v>153</v>
      </c>
      <c r="G15874" s="9">
        <v>43280</v>
      </c>
      <c r="H15874" s="2" t="s">
        <v>89</v>
      </c>
      <c r="I15874" t="s">
        <v>6524</v>
      </c>
      <c r="J15874">
        <v>3604</v>
      </c>
      <c r="K15874" t="s">
        <v>11301</v>
      </c>
      <c r="L15874" s="8" t="s">
        <v>114</v>
      </c>
      <c r="M15874" t="s">
        <v>11449</v>
      </c>
      <c r="N15874" s="8">
        <v>90050001</v>
      </c>
      <c r="O15874" t="s">
        <v>11449</v>
      </c>
      <c r="P15874" s="8">
        <v>5</v>
      </c>
      <c r="Q15874" t="s">
        <v>134</v>
      </c>
      <c r="R15874" s="8">
        <v>9</v>
      </c>
      <c r="S15874" t="s">
        <v>13990</v>
      </c>
      <c r="T15874">
        <v>7830</v>
      </c>
      <c r="U15874" t="s">
        <v>150</v>
      </c>
      <c r="V15874" t="s">
        <v>13995</v>
      </c>
      <c r="W15874" t="s">
        <v>13996</v>
      </c>
      <c r="X15874" t="s">
        <v>13997</v>
      </c>
      <c r="Y15874" s="3">
        <v>43294</v>
      </c>
      <c r="Z15874" s="3">
        <v>43294</v>
      </c>
      <c r="AA15874" t="s">
        <v>13998</v>
      </c>
    </row>
    <row r="15875" spans="1:27" x14ac:dyDescent="0.25">
      <c r="A15875">
        <v>2018</v>
      </c>
      <c r="B15875" s="3">
        <v>43191</v>
      </c>
      <c r="C15875" s="3">
        <v>43281</v>
      </c>
      <c r="D15875" t="s">
        <v>151</v>
      </c>
      <c r="E15875" t="s">
        <v>152</v>
      </c>
      <c r="F15875" t="s">
        <v>153</v>
      </c>
      <c r="G15875" s="9">
        <v>43280</v>
      </c>
      <c r="H15875" s="2" t="s">
        <v>89</v>
      </c>
      <c r="I15875" t="s">
        <v>3578</v>
      </c>
      <c r="J15875">
        <v>87</v>
      </c>
      <c r="K15875" t="s">
        <v>11301</v>
      </c>
      <c r="L15875" s="8" t="s">
        <v>114</v>
      </c>
      <c r="M15875" t="s">
        <v>11437</v>
      </c>
      <c r="N15875" s="8">
        <v>90120001</v>
      </c>
      <c r="O15875" t="s">
        <v>11437</v>
      </c>
      <c r="P15875" s="8">
        <v>12</v>
      </c>
      <c r="Q15875" t="s">
        <v>138</v>
      </c>
      <c r="R15875" s="8">
        <v>9</v>
      </c>
      <c r="S15875" t="s">
        <v>13990</v>
      </c>
      <c r="T15875">
        <v>14050</v>
      </c>
      <c r="U15875" t="s">
        <v>150</v>
      </c>
      <c r="V15875" t="s">
        <v>13995</v>
      </c>
      <c r="W15875" t="s">
        <v>13996</v>
      </c>
      <c r="X15875" t="s">
        <v>13997</v>
      </c>
      <c r="Y15875" s="3">
        <v>43294</v>
      </c>
      <c r="Z15875" s="3">
        <v>43294</v>
      </c>
      <c r="AA15875" t="s">
        <v>13998</v>
      </c>
    </row>
    <row r="15876" spans="1:27" x14ac:dyDescent="0.25">
      <c r="A15876">
        <v>2018</v>
      </c>
      <c r="B15876" s="3">
        <v>43191</v>
      </c>
      <c r="C15876" s="3">
        <v>43281</v>
      </c>
      <c r="D15876" t="s">
        <v>151</v>
      </c>
      <c r="E15876" t="s">
        <v>152</v>
      </c>
      <c r="F15876" t="s">
        <v>153</v>
      </c>
      <c r="G15876" s="9">
        <v>43280</v>
      </c>
      <c r="H15876" s="2" t="s">
        <v>83</v>
      </c>
      <c r="I15876" t="s">
        <v>554</v>
      </c>
      <c r="J15876">
        <v>2087</v>
      </c>
      <c r="K15876" t="s">
        <v>11301</v>
      </c>
      <c r="L15876" s="8" t="s">
        <v>114</v>
      </c>
      <c r="M15876" t="s">
        <v>11734</v>
      </c>
      <c r="N15876" s="8">
        <v>90030001</v>
      </c>
      <c r="O15876" t="s">
        <v>11734</v>
      </c>
      <c r="P15876" s="8">
        <v>3</v>
      </c>
      <c r="Q15876" t="s">
        <v>136</v>
      </c>
      <c r="R15876" s="8">
        <v>9</v>
      </c>
      <c r="S15876" t="s">
        <v>13990</v>
      </c>
      <c r="T15876">
        <v>4040</v>
      </c>
      <c r="U15876" t="s">
        <v>150</v>
      </c>
      <c r="V15876" t="s">
        <v>13995</v>
      </c>
      <c r="W15876" t="s">
        <v>13996</v>
      </c>
      <c r="X15876" t="s">
        <v>13997</v>
      </c>
      <c r="Y15876" s="3">
        <v>43294</v>
      </c>
      <c r="Z15876" s="3">
        <v>43294</v>
      </c>
      <c r="AA15876" t="s">
        <v>13998</v>
      </c>
    </row>
    <row r="15877" spans="1:27" x14ac:dyDescent="0.25">
      <c r="A15877">
        <v>2018</v>
      </c>
      <c r="B15877" s="3">
        <v>43191</v>
      </c>
      <c r="C15877" s="3">
        <v>43281</v>
      </c>
      <c r="D15877" t="s">
        <v>151</v>
      </c>
      <c r="E15877" t="s">
        <v>152</v>
      </c>
      <c r="F15877" t="s">
        <v>153</v>
      </c>
      <c r="G15877" s="9">
        <v>43280</v>
      </c>
      <c r="H15877" s="2" t="s">
        <v>89</v>
      </c>
      <c r="I15877" t="s">
        <v>7173</v>
      </c>
      <c r="J15877">
        <v>51</v>
      </c>
      <c r="K15877" t="s">
        <v>11301</v>
      </c>
      <c r="L15877" s="8" t="s">
        <v>114</v>
      </c>
      <c r="M15877" t="s">
        <v>13395</v>
      </c>
      <c r="N15877" s="8">
        <v>90100001</v>
      </c>
      <c r="O15877" t="s">
        <v>13395</v>
      </c>
      <c r="P15877" s="8">
        <v>10</v>
      </c>
      <c r="Q15877" t="s">
        <v>135</v>
      </c>
      <c r="R15877" s="8">
        <v>9</v>
      </c>
      <c r="S15877" t="s">
        <v>13990</v>
      </c>
      <c r="T15877">
        <v>1810</v>
      </c>
      <c r="U15877" t="s">
        <v>150</v>
      </c>
      <c r="V15877" t="s">
        <v>13995</v>
      </c>
      <c r="W15877" t="s">
        <v>13996</v>
      </c>
      <c r="X15877" t="s">
        <v>13997</v>
      </c>
      <c r="Y15877" s="3">
        <v>43294</v>
      </c>
      <c r="Z15877" s="3">
        <v>43294</v>
      </c>
      <c r="AA15877" t="s">
        <v>13998</v>
      </c>
    </row>
    <row r="15878" spans="1:27" x14ac:dyDescent="0.25">
      <c r="A15878">
        <v>2018</v>
      </c>
      <c r="B15878" s="3">
        <v>43191</v>
      </c>
      <c r="C15878" s="3">
        <v>43281</v>
      </c>
      <c r="D15878" t="s">
        <v>151</v>
      </c>
      <c r="E15878" t="s">
        <v>152</v>
      </c>
      <c r="F15878" t="s">
        <v>153</v>
      </c>
      <c r="G15878" s="9">
        <v>43280</v>
      </c>
      <c r="H15878" s="2" t="s">
        <v>89</v>
      </c>
      <c r="I15878" t="s">
        <v>7174</v>
      </c>
      <c r="J15878">
        <v>24</v>
      </c>
      <c r="K15878" t="s">
        <v>11301</v>
      </c>
      <c r="L15878" s="8" t="s">
        <v>128</v>
      </c>
      <c r="M15878" t="s">
        <v>11424</v>
      </c>
      <c r="N15878" s="8">
        <v>90070001</v>
      </c>
      <c r="O15878" t="s">
        <v>11424</v>
      </c>
      <c r="P15878" s="8">
        <v>7</v>
      </c>
      <c r="Q15878" t="s">
        <v>143</v>
      </c>
      <c r="R15878" s="8">
        <v>9</v>
      </c>
      <c r="S15878" t="s">
        <v>13990</v>
      </c>
      <c r="T15878">
        <v>9870</v>
      </c>
      <c r="U15878" t="s">
        <v>150</v>
      </c>
      <c r="V15878" t="s">
        <v>13995</v>
      </c>
      <c r="W15878" t="s">
        <v>13996</v>
      </c>
      <c r="X15878" t="s">
        <v>13997</v>
      </c>
      <c r="Y15878" s="3">
        <v>43294</v>
      </c>
      <c r="Z15878" s="3">
        <v>43294</v>
      </c>
      <c r="AA15878" t="s">
        <v>13998</v>
      </c>
    </row>
    <row r="15879" spans="1:27" x14ac:dyDescent="0.25">
      <c r="A15879">
        <v>2018</v>
      </c>
      <c r="B15879" s="3">
        <v>43191</v>
      </c>
      <c r="C15879" s="3">
        <v>43281</v>
      </c>
      <c r="D15879" t="s">
        <v>151</v>
      </c>
      <c r="E15879" t="s">
        <v>152</v>
      </c>
      <c r="F15879" t="s">
        <v>153</v>
      </c>
      <c r="G15879" s="9">
        <v>43280</v>
      </c>
      <c r="H15879" s="2" t="s">
        <v>83</v>
      </c>
      <c r="I15879" t="s">
        <v>2776</v>
      </c>
      <c r="J15879">
        <v>5884</v>
      </c>
      <c r="K15879" t="s">
        <v>11301</v>
      </c>
      <c r="L15879" s="8" t="s">
        <v>114</v>
      </c>
      <c r="M15879" t="s">
        <v>11353</v>
      </c>
      <c r="N15879" s="8">
        <v>90100001</v>
      </c>
      <c r="O15879" t="s">
        <v>11353</v>
      </c>
      <c r="P15879" s="8">
        <v>10</v>
      </c>
      <c r="Q15879" t="s">
        <v>135</v>
      </c>
      <c r="R15879" s="8">
        <v>9</v>
      </c>
      <c r="S15879" t="s">
        <v>13990</v>
      </c>
      <c r="T15879">
        <v>1780</v>
      </c>
      <c r="U15879" t="s">
        <v>150</v>
      </c>
      <c r="V15879" t="s">
        <v>13995</v>
      </c>
      <c r="W15879" t="s">
        <v>13996</v>
      </c>
      <c r="X15879" t="s">
        <v>13997</v>
      </c>
      <c r="Y15879" s="3">
        <v>43294</v>
      </c>
      <c r="Z15879" s="3">
        <v>43294</v>
      </c>
      <c r="AA15879" t="s">
        <v>13998</v>
      </c>
    </row>
    <row r="15880" spans="1:27" x14ac:dyDescent="0.25">
      <c r="A15880">
        <v>2018</v>
      </c>
      <c r="B15880" s="3">
        <v>43191</v>
      </c>
      <c r="C15880" s="3">
        <v>43281</v>
      </c>
      <c r="D15880" t="s">
        <v>151</v>
      </c>
      <c r="E15880" t="s">
        <v>152</v>
      </c>
      <c r="F15880" t="s">
        <v>153</v>
      </c>
      <c r="G15880" s="9">
        <v>43280</v>
      </c>
      <c r="H15880" s="2" t="s">
        <v>83</v>
      </c>
      <c r="I15880" t="s">
        <v>554</v>
      </c>
      <c r="J15880">
        <v>2097</v>
      </c>
      <c r="K15880" t="s">
        <v>11301</v>
      </c>
      <c r="L15880" s="8" t="s">
        <v>114</v>
      </c>
      <c r="M15880" t="s">
        <v>11734</v>
      </c>
      <c r="N15880" s="8">
        <v>90030001</v>
      </c>
      <c r="O15880" t="s">
        <v>11734</v>
      </c>
      <c r="P15880" s="8">
        <v>3</v>
      </c>
      <c r="Q15880" t="s">
        <v>136</v>
      </c>
      <c r="R15880" s="8">
        <v>9</v>
      </c>
      <c r="S15880" t="s">
        <v>13990</v>
      </c>
      <c r="T15880">
        <v>4040</v>
      </c>
      <c r="U15880" t="s">
        <v>150</v>
      </c>
      <c r="V15880" t="s">
        <v>13995</v>
      </c>
      <c r="W15880" t="s">
        <v>13996</v>
      </c>
      <c r="X15880" t="s">
        <v>13997</v>
      </c>
      <c r="Y15880" s="3">
        <v>43294</v>
      </c>
      <c r="Z15880" s="3">
        <v>43294</v>
      </c>
      <c r="AA15880" t="s">
        <v>13998</v>
      </c>
    </row>
    <row r="15881" spans="1:27" x14ac:dyDescent="0.25">
      <c r="A15881">
        <v>2018</v>
      </c>
      <c r="B15881" s="3">
        <v>43191</v>
      </c>
      <c r="C15881" s="3">
        <v>43281</v>
      </c>
      <c r="D15881" t="s">
        <v>151</v>
      </c>
      <c r="E15881" t="s">
        <v>152</v>
      </c>
      <c r="F15881" t="s">
        <v>153</v>
      </c>
      <c r="G15881" s="9">
        <v>43280</v>
      </c>
      <c r="H15881" s="2" t="s">
        <v>89</v>
      </c>
      <c r="I15881" t="s">
        <v>4241</v>
      </c>
      <c r="J15881">
        <v>105</v>
      </c>
      <c r="K15881" t="s">
        <v>11301</v>
      </c>
      <c r="L15881" s="8" t="s">
        <v>101</v>
      </c>
      <c r="M15881" t="s">
        <v>11456</v>
      </c>
      <c r="N15881" s="8">
        <v>90160001</v>
      </c>
      <c r="O15881" t="s">
        <v>11456</v>
      </c>
      <c r="P15881" s="8">
        <v>16</v>
      </c>
      <c r="Q15881" t="s">
        <v>141</v>
      </c>
      <c r="R15881" s="8">
        <v>9</v>
      </c>
      <c r="S15881" t="s">
        <v>13990</v>
      </c>
      <c r="T15881">
        <v>11010</v>
      </c>
      <c r="U15881" t="s">
        <v>150</v>
      </c>
      <c r="V15881" t="s">
        <v>13995</v>
      </c>
      <c r="W15881" t="s">
        <v>13996</v>
      </c>
      <c r="X15881" t="s">
        <v>13997</v>
      </c>
      <c r="Y15881" s="3">
        <v>43294</v>
      </c>
      <c r="Z15881" s="3">
        <v>43294</v>
      </c>
      <c r="AA15881" t="s">
        <v>13998</v>
      </c>
    </row>
    <row r="15882" spans="1:27" x14ac:dyDescent="0.25">
      <c r="A15882">
        <v>2018</v>
      </c>
      <c r="B15882" s="3">
        <v>43191</v>
      </c>
      <c r="C15882" s="3">
        <v>43281</v>
      </c>
      <c r="D15882" t="s">
        <v>151</v>
      </c>
      <c r="E15882" t="s">
        <v>152</v>
      </c>
      <c r="F15882" t="s">
        <v>153</v>
      </c>
      <c r="G15882" s="9">
        <v>43280</v>
      </c>
      <c r="H15882" s="2" t="s">
        <v>89</v>
      </c>
      <c r="I15882" t="s">
        <v>3687</v>
      </c>
      <c r="J15882">
        <v>173</v>
      </c>
      <c r="K15882" t="s">
        <v>11301</v>
      </c>
      <c r="L15882" s="8" t="s">
        <v>114</v>
      </c>
      <c r="M15882" t="s">
        <v>11485</v>
      </c>
      <c r="N15882" s="8">
        <v>90140001</v>
      </c>
      <c r="O15882" t="s">
        <v>11485</v>
      </c>
      <c r="P15882" s="8">
        <v>14</v>
      </c>
      <c r="Q15882" t="s">
        <v>133</v>
      </c>
      <c r="R15882" s="8">
        <v>9</v>
      </c>
      <c r="S15882" t="s">
        <v>13990</v>
      </c>
      <c r="T15882">
        <v>3300</v>
      </c>
      <c r="U15882" t="s">
        <v>150</v>
      </c>
      <c r="V15882" t="s">
        <v>13995</v>
      </c>
      <c r="W15882" t="s">
        <v>13996</v>
      </c>
      <c r="X15882" t="s">
        <v>13997</v>
      </c>
      <c r="Y15882" s="3">
        <v>43294</v>
      </c>
      <c r="Z15882" s="3">
        <v>43294</v>
      </c>
      <c r="AA15882" t="s">
        <v>13998</v>
      </c>
    </row>
    <row r="15883" spans="1:27" x14ac:dyDescent="0.25">
      <c r="A15883">
        <v>2018</v>
      </c>
      <c r="B15883" s="3">
        <v>43191</v>
      </c>
      <c r="C15883" s="3">
        <v>43281</v>
      </c>
      <c r="D15883" t="s">
        <v>151</v>
      </c>
      <c r="E15883" t="s">
        <v>152</v>
      </c>
      <c r="F15883" t="s">
        <v>153</v>
      </c>
      <c r="G15883" s="9">
        <v>43280</v>
      </c>
      <c r="H15883" s="2" t="s">
        <v>86</v>
      </c>
      <c r="I15883" t="s">
        <v>233</v>
      </c>
      <c r="J15883">
        <v>373</v>
      </c>
      <c r="K15883" t="s">
        <v>11301</v>
      </c>
      <c r="L15883" s="8" t="s">
        <v>114</v>
      </c>
      <c r="M15883" t="s">
        <v>11372</v>
      </c>
      <c r="N15883" s="8">
        <v>90150001</v>
      </c>
      <c r="O15883" t="s">
        <v>11372</v>
      </c>
      <c r="P15883" s="8">
        <v>15</v>
      </c>
      <c r="Q15883" t="s">
        <v>142</v>
      </c>
      <c r="R15883" s="8">
        <v>9</v>
      </c>
      <c r="S15883" t="s">
        <v>13990</v>
      </c>
      <c r="T15883">
        <v>6500</v>
      </c>
      <c r="U15883" t="s">
        <v>150</v>
      </c>
      <c r="V15883" t="s">
        <v>13995</v>
      </c>
      <c r="W15883" t="s">
        <v>13996</v>
      </c>
      <c r="X15883" t="s">
        <v>13997</v>
      </c>
      <c r="Y15883" s="3">
        <v>43294</v>
      </c>
      <c r="Z15883" s="3">
        <v>43294</v>
      </c>
      <c r="AA15883" t="s">
        <v>13998</v>
      </c>
    </row>
    <row r="15884" spans="1:27" x14ac:dyDescent="0.25">
      <c r="A15884">
        <v>2018</v>
      </c>
      <c r="B15884" s="3">
        <v>43191</v>
      </c>
      <c r="C15884" s="3">
        <v>43281</v>
      </c>
      <c r="D15884" t="s">
        <v>151</v>
      </c>
      <c r="E15884" t="s">
        <v>152</v>
      </c>
      <c r="F15884" t="s">
        <v>153</v>
      </c>
      <c r="G15884" s="9">
        <v>43280</v>
      </c>
      <c r="H15884" s="2" t="s">
        <v>89</v>
      </c>
      <c r="I15884" t="s">
        <v>7175</v>
      </c>
      <c r="J15884">
        <v>149</v>
      </c>
      <c r="K15884" t="s">
        <v>11301</v>
      </c>
      <c r="L15884" s="8" t="s">
        <v>114</v>
      </c>
      <c r="M15884" t="s">
        <v>11335</v>
      </c>
      <c r="N15884" s="8">
        <v>90130001</v>
      </c>
      <c r="O15884" t="s">
        <v>11335</v>
      </c>
      <c r="P15884" s="8">
        <v>13</v>
      </c>
      <c r="Q15884" t="s">
        <v>139</v>
      </c>
      <c r="R15884" s="8">
        <v>9</v>
      </c>
      <c r="S15884" t="s">
        <v>13990</v>
      </c>
      <c r="T15884">
        <v>16010</v>
      </c>
      <c r="U15884" t="s">
        <v>150</v>
      </c>
      <c r="V15884" t="s">
        <v>13995</v>
      </c>
      <c r="W15884" t="s">
        <v>13996</v>
      </c>
      <c r="X15884" t="s">
        <v>13997</v>
      </c>
      <c r="Y15884" s="3">
        <v>43294</v>
      </c>
      <c r="Z15884" s="3">
        <v>43294</v>
      </c>
      <c r="AA15884" t="s">
        <v>13998</v>
      </c>
    </row>
    <row r="15885" spans="1:27" x14ac:dyDescent="0.25">
      <c r="A15885">
        <v>2018</v>
      </c>
      <c r="B15885" s="3">
        <v>43191</v>
      </c>
      <c r="C15885" s="3">
        <v>43281</v>
      </c>
      <c r="D15885" t="s">
        <v>151</v>
      </c>
      <c r="E15885" t="s">
        <v>152</v>
      </c>
      <c r="F15885" t="s">
        <v>153</v>
      </c>
      <c r="G15885" s="9">
        <v>43280</v>
      </c>
      <c r="H15885" s="2" t="s">
        <v>86</v>
      </c>
      <c r="I15885" t="s">
        <v>7176</v>
      </c>
      <c r="J15885">
        <v>306</v>
      </c>
      <c r="K15885" t="s">
        <v>11301</v>
      </c>
      <c r="L15885" s="8" t="s">
        <v>114</v>
      </c>
      <c r="M15885" t="s">
        <v>13662</v>
      </c>
      <c r="N15885" s="8">
        <v>10020001</v>
      </c>
      <c r="O15885" t="s">
        <v>13662</v>
      </c>
      <c r="P15885" s="8">
        <v>2</v>
      </c>
      <c r="Q15885" t="s">
        <v>140</v>
      </c>
      <c r="R15885" s="8">
        <v>9</v>
      </c>
      <c r="S15885" t="s">
        <v>13990</v>
      </c>
      <c r="T15885">
        <v>2220</v>
      </c>
      <c r="U15885" t="s">
        <v>150</v>
      </c>
      <c r="V15885" t="s">
        <v>13995</v>
      </c>
      <c r="W15885" t="s">
        <v>13996</v>
      </c>
      <c r="X15885" t="s">
        <v>13997</v>
      </c>
      <c r="Y15885" s="3">
        <v>43294</v>
      </c>
      <c r="Z15885" s="3">
        <v>43294</v>
      </c>
      <c r="AA15885" t="s">
        <v>13998</v>
      </c>
    </row>
    <row r="15886" spans="1:27" x14ac:dyDescent="0.25">
      <c r="A15886" s="11">
        <v>2018</v>
      </c>
      <c r="B15886" s="12">
        <v>43191</v>
      </c>
      <c r="C15886" s="12">
        <v>43281</v>
      </c>
      <c r="D15886" s="11" t="s">
        <v>4493</v>
      </c>
      <c r="E15886" s="13" t="s">
        <v>14012</v>
      </c>
      <c r="F15886" s="14" t="s">
        <v>14013</v>
      </c>
      <c r="G15886" s="15">
        <v>43200</v>
      </c>
      <c r="H15886" s="13" t="s">
        <v>89</v>
      </c>
      <c r="I15886" s="11" t="s">
        <v>14014</v>
      </c>
      <c r="J15886" s="11">
        <v>12</v>
      </c>
      <c r="K15886" s="11"/>
      <c r="L15886" s="13" t="s">
        <v>114</v>
      </c>
      <c r="M15886" s="11" t="s">
        <v>14015</v>
      </c>
      <c r="N15886" s="11" t="s">
        <v>14016</v>
      </c>
      <c r="O15886" s="11" t="s">
        <v>14015</v>
      </c>
      <c r="P15886" s="11" t="s">
        <v>14017</v>
      </c>
      <c r="Q15886" s="13" t="s">
        <v>134</v>
      </c>
      <c r="R15886" s="11">
        <v>9</v>
      </c>
      <c r="S15886" s="11" t="s">
        <v>13990</v>
      </c>
      <c r="T15886" s="11" t="s">
        <v>14018</v>
      </c>
      <c r="U15886" s="16" t="s">
        <v>150</v>
      </c>
      <c r="V15886" s="11" t="s">
        <v>14019</v>
      </c>
      <c r="W15886" s="17" t="s">
        <v>13996</v>
      </c>
      <c r="X15886" s="18" t="s">
        <v>14020</v>
      </c>
      <c r="Y15886" s="12">
        <v>43292</v>
      </c>
      <c r="Z15886" s="12">
        <v>43292</v>
      </c>
    </row>
    <row r="15887" spans="1:27" x14ac:dyDescent="0.25">
      <c r="A15887" s="11">
        <v>2018</v>
      </c>
      <c r="B15887" s="12">
        <v>43191</v>
      </c>
      <c r="C15887" s="12">
        <v>43281</v>
      </c>
      <c r="D15887" s="11" t="s">
        <v>4493</v>
      </c>
      <c r="E15887" s="13" t="s">
        <v>14012</v>
      </c>
      <c r="F15887" s="14" t="s">
        <v>14013</v>
      </c>
      <c r="G15887" s="15">
        <v>43200</v>
      </c>
      <c r="H15887" s="13" t="s">
        <v>89</v>
      </c>
      <c r="I15887" s="11" t="s">
        <v>14021</v>
      </c>
      <c r="J15887" s="11">
        <v>350</v>
      </c>
      <c r="K15887" s="11"/>
      <c r="L15887" s="13" t="s">
        <v>114</v>
      </c>
      <c r="M15887" s="11" t="s">
        <v>14022</v>
      </c>
      <c r="N15887" s="11" t="s">
        <v>14023</v>
      </c>
      <c r="O15887" s="11" t="s">
        <v>14022</v>
      </c>
      <c r="P15887" s="11" t="s">
        <v>14024</v>
      </c>
      <c r="Q15887" s="13" t="s">
        <v>136</v>
      </c>
      <c r="R15887" s="11">
        <v>9</v>
      </c>
      <c r="S15887" s="11" t="s">
        <v>13990</v>
      </c>
      <c r="T15887" s="11" t="s">
        <v>14025</v>
      </c>
      <c r="U15887" s="19" t="s">
        <v>150</v>
      </c>
      <c r="V15887" s="11" t="s">
        <v>14019</v>
      </c>
      <c r="W15887" s="17" t="s">
        <v>13996</v>
      </c>
      <c r="X15887" s="18" t="s">
        <v>14020</v>
      </c>
      <c r="Y15887" s="12">
        <v>43292</v>
      </c>
      <c r="Z15887" s="12">
        <v>43292</v>
      </c>
    </row>
    <row r="15888" spans="1:27" x14ac:dyDescent="0.25">
      <c r="A15888" s="11">
        <v>2018</v>
      </c>
      <c r="B15888" s="12">
        <v>43191</v>
      </c>
      <c r="C15888" s="12">
        <v>43281</v>
      </c>
      <c r="D15888" s="11" t="s">
        <v>4493</v>
      </c>
      <c r="E15888" s="13" t="s">
        <v>14012</v>
      </c>
      <c r="F15888" s="14" t="s">
        <v>14013</v>
      </c>
      <c r="G15888" s="15">
        <v>43199</v>
      </c>
      <c r="H15888" s="13" t="s">
        <v>89</v>
      </c>
      <c r="I15888" s="11" t="s">
        <v>1363</v>
      </c>
      <c r="J15888" s="11">
        <v>19</v>
      </c>
      <c r="K15888" s="11">
        <v>2</v>
      </c>
      <c r="L15888" s="13" t="s">
        <v>114</v>
      </c>
      <c r="M15888" s="11" t="s">
        <v>14026</v>
      </c>
      <c r="N15888" s="11" t="s">
        <v>14027</v>
      </c>
      <c r="O15888" s="11" t="s">
        <v>14026</v>
      </c>
      <c r="P15888" s="11" t="s">
        <v>14028</v>
      </c>
      <c r="Q15888" s="13" t="s">
        <v>135</v>
      </c>
      <c r="R15888" s="11">
        <v>9</v>
      </c>
      <c r="S15888" s="11" t="s">
        <v>13990</v>
      </c>
      <c r="T15888" s="11" t="s">
        <v>14029</v>
      </c>
      <c r="U15888" s="19" t="s">
        <v>150</v>
      </c>
      <c r="V15888" s="11" t="s">
        <v>14019</v>
      </c>
      <c r="W15888" s="17" t="s">
        <v>13996</v>
      </c>
      <c r="X15888" s="18" t="s">
        <v>14020</v>
      </c>
      <c r="Y15888" s="12">
        <v>43292</v>
      </c>
      <c r="Z15888" s="12">
        <v>43292</v>
      </c>
    </row>
    <row r="15889" spans="1:26" x14ac:dyDescent="0.25">
      <c r="A15889" s="11">
        <v>2018</v>
      </c>
      <c r="B15889" s="12">
        <v>43191</v>
      </c>
      <c r="C15889" s="12">
        <v>43281</v>
      </c>
      <c r="D15889" s="11" t="s">
        <v>4493</v>
      </c>
      <c r="E15889" s="13" t="s">
        <v>14012</v>
      </c>
      <c r="F15889" s="14" t="s">
        <v>14013</v>
      </c>
      <c r="G15889" s="15">
        <v>43199</v>
      </c>
      <c r="H15889" s="13" t="s">
        <v>89</v>
      </c>
      <c r="I15889" s="11" t="s">
        <v>14030</v>
      </c>
      <c r="J15889" s="11">
        <v>56</v>
      </c>
      <c r="K15889" s="11" t="s">
        <v>14031</v>
      </c>
      <c r="L15889" s="13" t="s">
        <v>114</v>
      </c>
      <c r="M15889" s="11" t="s">
        <v>4190</v>
      </c>
      <c r="N15889" s="11" t="s">
        <v>14032</v>
      </c>
      <c r="O15889" s="11" t="s">
        <v>4190</v>
      </c>
      <c r="P15889" s="11" t="s">
        <v>14033</v>
      </c>
      <c r="Q15889" s="13" t="s">
        <v>142</v>
      </c>
      <c r="R15889" s="11">
        <v>9</v>
      </c>
      <c r="S15889" s="11" t="s">
        <v>13990</v>
      </c>
      <c r="T15889" s="11" t="s">
        <v>14034</v>
      </c>
      <c r="U15889" s="19" t="s">
        <v>150</v>
      </c>
      <c r="V15889" s="11" t="s">
        <v>14019</v>
      </c>
      <c r="W15889" s="17" t="s">
        <v>13996</v>
      </c>
      <c r="X15889" s="18" t="s">
        <v>14020</v>
      </c>
      <c r="Y15889" s="12">
        <v>43292</v>
      </c>
      <c r="Z15889" s="12">
        <v>43292</v>
      </c>
    </row>
    <row r="15890" spans="1:26" x14ac:dyDescent="0.25">
      <c r="A15890" s="11">
        <v>2018</v>
      </c>
      <c r="B15890" s="12">
        <v>43191</v>
      </c>
      <c r="C15890" s="12">
        <v>43281</v>
      </c>
      <c r="D15890" s="11" t="s">
        <v>4493</v>
      </c>
      <c r="E15890" s="13" t="s">
        <v>14012</v>
      </c>
      <c r="F15890" s="14" t="s">
        <v>14013</v>
      </c>
      <c r="G15890" s="15">
        <v>43200</v>
      </c>
      <c r="H15890" s="13" t="s">
        <v>72</v>
      </c>
      <c r="I15890" s="11" t="s">
        <v>14035</v>
      </c>
      <c r="J15890" s="11" t="s">
        <v>14036</v>
      </c>
      <c r="K15890" s="11">
        <v>107</v>
      </c>
      <c r="L15890" s="13" t="s">
        <v>103</v>
      </c>
      <c r="M15890" s="11" t="s">
        <v>14037</v>
      </c>
      <c r="N15890" s="11" t="s">
        <v>14038</v>
      </c>
      <c r="O15890" s="11" t="s">
        <v>14037</v>
      </c>
      <c r="P15890" s="11" t="s">
        <v>14039</v>
      </c>
      <c r="Q15890" s="13" t="s">
        <v>141</v>
      </c>
      <c r="R15890" s="11">
        <v>9</v>
      </c>
      <c r="S15890" s="11" t="s">
        <v>13990</v>
      </c>
      <c r="T15890" s="11" t="s">
        <v>14040</v>
      </c>
      <c r="U15890" s="19" t="s">
        <v>150</v>
      </c>
      <c r="V15890" s="11" t="s">
        <v>14019</v>
      </c>
      <c r="W15890" s="17" t="s">
        <v>13996</v>
      </c>
      <c r="X15890" s="18" t="s">
        <v>14020</v>
      </c>
      <c r="Y15890" s="12">
        <v>43292</v>
      </c>
      <c r="Z15890" s="12">
        <v>43292</v>
      </c>
    </row>
    <row r="15891" spans="1:26" x14ac:dyDescent="0.25">
      <c r="A15891" s="11">
        <v>2018</v>
      </c>
      <c r="B15891" s="12">
        <v>43191</v>
      </c>
      <c r="C15891" s="12">
        <v>43281</v>
      </c>
      <c r="D15891" s="11" t="s">
        <v>4493</v>
      </c>
      <c r="E15891" s="13" t="s">
        <v>14012</v>
      </c>
      <c r="F15891" s="14" t="s">
        <v>14013</v>
      </c>
      <c r="G15891" s="15">
        <v>43199</v>
      </c>
      <c r="H15891" s="13" t="s">
        <v>86</v>
      </c>
      <c r="I15891" s="11" t="s">
        <v>3310</v>
      </c>
      <c r="J15891" s="11">
        <v>541</v>
      </c>
      <c r="K15891" s="11" t="s">
        <v>14041</v>
      </c>
      <c r="L15891" s="13" t="s">
        <v>114</v>
      </c>
      <c r="M15891" s="11" t="s">
        <v>11954</v>
      </c>
      <c r="N15891" s="11" t="s">
        <v>14042</v>
      </c>
      <c r="O15891" s="11" t="s">
        <v>11954</v>
      </c>
      <c r="P15891" s="11" t="s">
        <v>14043</v>
      </c>
      <c r="Q15891" s="13" t="s">
        <v>140</v>
      </c>
      <c r="R15891" s="11">
        <v>9</v>
      </c>
      <c r="S15891" s="11" t="s">
        <v>13990</v>
      </c>
      <c r="T15891" s="11" t="s">
        <v>14044</v>
      </c>
      <c r="U15891" s="19" t="s">
        <v>150</v>
      </c>
      <c r="V15891" s="11" t="s">
        <v>14019</v>
      </c>
      <c r="W15891" s="17" t="s">
        <v>13996</v>
      </c>
      <c r="X15891" s="18" t="s">
        <v>14020</v>
      </c>
      <c r="Y15891" s="12">
        <v>43292</v>
      </c>
      <c r="Z15891" s="12">
        <v>43292</v>
      </c>
    </row>
    <row r="15892" spans="1:26" x14ac:dyDescent="0.25">
      <c r="A15892" s="11">
        <v>2018</v>
      </c>
      <c r="B15892" s="12">
        <v>43191</v>
      </c>
      <c r="C15892" s="12">
        <v>43281</v>
      </c>
      <c r="D15892" s="11" t="s">
        <v>4493</v>
      </c>
      <c r="E15892" s="13" t="s">
        <v>14012</v>
      </c>
      <c r="F15892" s="14" t="s">
        <v>14013</v>
      </c>
      <c r="G15892" s="15">
        <v>43200</v>
      </c>
      <c r="H15892" s="20" t="s">
        <v>89</v>
      </c>
      <c r="I15892" s="11" t="s">
        <v>14045</v>
      </c>
      <c r="J15892" s="11">
        <v>11</v>
      </c>
      <c r="K15892" s="11">
        <v>3</v>
      </c>
      <c r="L15892" s="20" t="s">
        <v>114</v>
      </c>
      <c r="M15892" s="11" t="s">
        <v>14046</v>
      </c>
      <c r="N15892" s="11" t="s">
        <v>14016</v>
      </c>
      <c r="O15892" s="11" t="s">
        <v>14046</v>
      </c>
      <c r="P15892" s="11" t="s">
        <v>14017</v>
      </c>
      <c r="Q15892" s="20" t="s">
        <v>134</v>
      </c>
      <c r="R15892" s="11">
        <v>9</v>
      </c>
      <c r="S15892" s="11" t="s">
        <v>13990</v>
      </c>
      <c r="T15892" s="11">
        <v>7800</v>
      </c>
      <c r="U15892" s="19" t="s">
        <v>150</v>
      </c>
      <c r="V15892" s="11" t="s">
        <v>14019</v>
      </c>
      <c r="W15892" s="17" t="s">
        <v>13996</v>
      </c>
      <c r="X15892" s="18" t="s">
        <v>14020</v>
      </c>
      <c r="Y15892" s="12">
        <v>43292</v>
      </c>
      <c r="Z15892" s="12">
        <v>43292</v>
      </c>
    </row>
    <row r="15893" spans="1:26" x14ac:dyDescent="0.25">
      <c r="A15893" s="11">
        <v>2018</v>
      </c>
      <c r="B15893" s="12">
        <v>43191</v>
      </c>
      <c r="C15893" s="12">
        <v>43281</v>
      </c>
      <c r="D15893" s="11" t="s">
        <v>4493</v>
      </c>
      <c r="E15893" s="13" t="s">
        <v>14012</v>
      </c>
      <c r="F15893" s="14" t="s">
        <v>14013</v>
      </c>
      <c r="G15893" s="15">
        <v>43200</v>
      </c>
      <c r="H15893" s="20" t="s">
        <v>89</v>
      </c>
      <c r="I15893" s="11" t="s">
        <v>14047</v>
      </c>
      <c r="J15893" s="11">
        <v>189</v>
      </c>
      <c r="K15893" s="11"/>
      <c r="L15893" s="20" t="s">
        <v>128</v>
      </c>
      <c r="M15893" s="11" t="s">
        <v>14048</v>
      </c>
      <c r="N15893" s="11" t="s">
        <v>14023</v>
      </c>
      <c r="O15893" s="11" t="s">
        <v>14048</v>
      </c>
      <c r="P15893" s="11" t="s">
        <v>14024</v>
      </c>
      <c r="Q15893" s="20" t="s">
        <v>136</v>
      </c>
      <c r="R15893" s="11">
        <v>9</v>
      </c>
      <c r="S15893" s="11" t="s">
        <v>13990</v>
      </c>
      <c r="T15893" s="11">
        <v>4380</v>
      </c>
      <c r="U15893" s="19" t="s">
        <v>150</v>
      </c>
      <c r="V15893" s="11" t="s">
        <v>14019</v>
      </c>
      <c r="W15893" s="17" t="s">
        <v>13996</v>
      </c>
      <c r="X15893" s="18" t="s">
        <v>14020</v>
      </c>
      <c r="Y15893" s="12">
        <v>43292</v>
      </c>
      <c r="Z15893" s="12">
        <v>43292</v>
      </c>
    </row>
    <row r="15894" spans="1:26" x14ac:dyDescent="0.25">
      <c r="A15894" s="11">
        <v>2018</v>
      </c>
      <c r="B15894" s="12">
        <v>43191</v>
      </c>
      <c r="C15894" s="12">
        <v>43281</v>
      </c>
      <c r="D15894" s="11" t="s">
        <v>4493</v>
      </c>
      <c r="E15894" s="13" t="s">
        <v>14012</v>
      </c>
      <c r="F15894" s="14" t="s">
        <v>14013</v>
      </c>
      <c r="G15894" s="15">
        <v>43200</v>
      </c>
      <c r="H15894" s="20" t="s">
        <v>89</v>
      </c>
      <c r="I15894" s="11" t="s">
        <v>1655</v>
      </c>
      <c r="J15894" s="11">
        <v>3407</v>
      </c>
      <c r="K15894" s="11"/>
      <c r="L15894" s="20" t="s">
        <v>114</v>
      </c>
      <c r="M15894" s="11" t="s">
        <v>14049</v>
      </c>
      <c r="N15894" s="11" t="s">
        <v>14050</v>
      </c>
      <c r="O15894" s="11" t="s">
        <v>14049</v>
      </c>
      <c r="P15894" s="11" t="s">
        <v>14017</v>
      </c>
      <c r="Q15894" s="20" t="s">
        <v>134</v>
      </c>
      <c r="R15894" s="11">
        <v>9</v>
      </c>
      <c r="S15894" s="11" t="s">
        <v>13990</v>
      </c>
      <c r="T15894" s="11">
        <v>7840</v>
      </c>
      <c r="U15894" s="19" t="s">
        <v>150</v>
      </c>
      <c r="V15894" s="11" t="s">
        <v>14019</v>
      </c>
      <c r="W15894" s="17" t="s">
        <v>13996</v>
      </c>
      <c r="X15894" s="18" t="s">
        <v>14020</v>
      </c>
      <c r="Y15894" s="12">
        <v>43292</v>
      </c>
      <c r="Z15894" s="12">
        <v>43292</v>
      </c>
    </row>
    <row r="15895" spans="1:26" x14ac:dyDescent="0.25">
      <c r="A15895" s="11">
        <v>2018</v>
      </c>
      <c r="B15895" s="12">
        <v>43191</v>
      </c>
      <c r="C15895" s="12">
        <v>43281</v>
      </c>
      <c r="D15895" s="11" t="s">
        <v>4493</v>
      </c>
      <c r="E15895" s="13" t="s">
        <v>14012</v>
      </c>
      <c r="F15895" s="14" t="s">
        <v>14013</v>
      </c>
      <c r="G15895" s="15">
        <v>43199</v>
      </c>
      <c r="H15895" s="13" t="s">
        <v>89</v>
      </c>
      <c r="I15895" s="11" t="s">
        <v>14051</v>
      </c>
      <c r="J15895" s="11">
        <v>118</v>
      </c>
      <c r="K15895" s="11"/>
      <c r="L15895" s="13" t="s">
        <v>114</v>
      </c>
      <c r="M15895" s="11" t="s">
        <v>12926</v>
      </c>
      <c r="N15895" s="11" t="s">
        <v>14042</v>
      </c>
      <c r="O15895" s="11" t="s">
        <v>12926</v>
      </c>
      <c r="P15895" s="11" t="s">
        <v>14043</v>
      </c>
      <c r="Q15895" s="13" t="s">
        <v>140</v>
      </c>
      <c r="R15895" s="11">
        <v>9</v>
      </c>
      <c r="S15895" s="11" t="s">
        <v>13990</v>
      </c>
      <c r="T15895" s="11" t="s">
        <v>14052</v>
      </c>
      <c r="U15895" s="19" t="s">
        <v>150</v>
      </c>
      <c r="V15895" s="11" t="s">
        <v>14019</v>
      </c>
      <c r="W15895" s="17" t="s">
        <v>13996</v>
      </c>
      <c r="X15895" s="18" t="s">
        <v>14020</v>
      </c>
      <c r="Y15895" s="12">
        <v>43292</v>
      </c>
      <c r="Z15895" s="12">
        <v>43292</v>
      </c>
    </row>
    <row r="15896" spans="1:26" x14ac:dyDescent="0.25">
      <c r="A15896" s="11">
        <v>2018</v>
      </c>
      <c r="B15896" s="12">
        <v>43191</v>
      </c>
      <c r="C15896" s="12">
        <v>43281</v>
      </c>
      <c r="D15896" s="11" t="s">
        <v>4493</v>
      </c>
      <c r="E15896" s="13" t="s">
        <v>14012</v>
      </c>
      <c r="F15896" s="14" t="s">
        <v>14013</v>
      </c>
      <c r="G15896" s="15">
        <v>43200</v>
      </c>
      <c r="H15896" s="13" t="s">
        <v>89</v>
      </c>
      <c r="I15896" s="11" t="s">
        <v>14053</v>
      </c>
      <c r="J15896" s="11">
        <v>39</v>
      </c>
      <c r="K15896" s="11"/>
      <c r="L15896" s="13" t="s">
        <v>114</v>
      </c>
      <c r="M15896" s="11" t="s">
        <v>12926</v>
      </c>
      <c r="N15896" s="11" t="s">
        <v>14042</v>
      </c>
      <c r="O15896" s="11" t="s">
        <v>12926</v>
      </c>
      <c r="P15896" s="11" t="s">
        <v>14043</v>
      </c>
      <c r="Q15896" s="13" t="s">
        <v>140</v>
      </c>
      <c r="R15896" s="11">
        <v>9</v>
      </c>
      <c r="S15896" s="11" t="s">
        <v>13990</v>
      </c>
      <c r="T15896" s="11" t="s">
        <v>14052</v>
      </c>
      <c r="U15896" s="19" t="s">
        <v>150</v>
      </c>
      <c r="V15896" s="11" t="s">
        <v>14019</v>
      </c>
      <c r="W15896" s="17" t="s">
        <v>13996</v>
      </c>
      <c r="X15896" s="18" t="s">
        <v>14020</v>
      </c>
      <c r="Y15896" s="12">
        <v>43292</v>
      </c>
      <c r="Z15896" s="12">
        <v>43292</v>
      </c>
    </row>
    <row r="15897" spans="1:26" x14ac:dyDescent="0.25">
      <c r="A15897" s="11">
        <v>2018</v>
      </c>
      <c r="B15897" s="12">
        <v>43191</v>
      </c>
      <c r="C15897" s="12">
        <v>43281</v>
      </c>
      <c r="D15897" s="11" t="s">
        <v>4493</v>
      </c>
      <c r="E15897" s="13" t="s">
        <v>14012</v>
      </c>
      <c r="F15897" s="14" t="s">
        <v>14013</v>
      </c>
      <c r="G15897" s="15">
        <v>43200</v>
      </c>
      <c r="H15897" s="13" t="s">
        <v>89</v>
      </c>
      <c r="I15897" s="11" t="s">
        <v>6759</v>
      </c>
      <c r="J15897" s="11">
        <v>1224</v>
      </c>
      <c r="K15897" s="11"/>
      <c r="L15897" s="13" t="s">
        <v>114</v>
      </c>
      <c r="M15897" s="11" t="s">
        <v>14054</v>
      </c>
      <c r="N15897" s="11" t="s">
        <v>14055</v>
      </c>
      <c r="O15897" s="11" t="s">
        <v>14054</v>
      </c>
      <c r="P15897" s="11" t="s">
        <v>14056</v>
      </c>
      <c r="Q15897" s="13" t="s">
        <v>148</v>
      </c>
      <c r="R15897" s="11">
        <v>9</v>
      </c>
      <c r="S15897" s="11" t="s">
        <v>13990</v>
      </c>
      <c r="T15897" s="11" t="s">
        <v>14057</v>
      </c>
      <c r="U15897" s="19" t="s">
        <v>150</v>
      </c>
      <c r="V15897" s="11" t="s">
        <v>14019</v>
      </c>
      <c r="W15897" s="17" t="s">
        <v>13996</v>
      </c>
      <c r="X15897" s="18" t="s">
        <v>14020</v>
      </c>
      <c r="Y15897" s="12">
        <v>43292</v>
      </c>
      <c r="Z15897" s="12">
        <v>43292</v>
      </c>
    </row>
    <row r="15898" spans="1:26" x14ac:dyDescent="0.25">
      <c r="A15898" s="11">
        <v>2018</v>
      </c>
      <c r="B15898" s="12">
        <v>43191</v>
      </c>
      <c r="C15898" s="12">
        <v>43281</v>
      </c>
      <c r="D15898" s="11" t="s">
        <v>4493</v>
      </c>
      <c r="E15898" s="13" t="s">
        <v>14012</v>
      </c>
      <c r="F15898" s="14" t="s">
        <v>14013</v>
      </c>
      <c r="G15898" s="15">
        <v>43199</v>
      </c>
      <c r="H15898" s="13" t="s">
        <v>86</v>
      </c>
      <c r="I15898" s="11" t="s">
        <v>2687</v>
      </c>
      <c r="J15898" s="11">
        <v>20</v>
      </c>
      <c r="K15898" s="11"/>
      <c r="L15898" s="13" t="s">
        <v>114</v>
      </c>
      <c r="M15898" s="11" t="s">
        <v>14058</v>
      </c>
      <c r="N15898" s="11" t="s">
        <v>14042</v>
      </c>
      <c r="O15898" s="11" t="s">
        <v>14058</v>
      </c>
      <c r="P15898" s="11" t="s">
        <v>14043</v>
      </c>
      <c r="Q15898" s="13" t="s">
        <v>140</v>
      </c>
      <c r="R15898" s="11">
        <v>9</v>
      </c>
      <c r="S15898" s="11" t="s">
        <v>13990</v>
      </c>
      <c r="T15898" s="11" t="s">
        <v>14059</v>
      </c>
      <c r="U15898" s="19" t="s">
        <v>150</v>
      </c>
      <c r="V15898" s="11" t="s">
        <v>14019</v>
      </c>
      <c r="W15898" s="17" t="s">
        <v>13996</v>
      </c>
      <c r="X15898" s="18" t="s">
        <v>14020</v>
      </c>
      <c r="Y15898" s="12">
        <v>43292</v>
      </c>
      <c r="Z15898" s="12">
        <v>43292</v>
      </c>
    </row>
    <row r="15899" spans="1:26" x14ac:dyDescent="0.25">
      <c r="A15899" s="11">
        <v>2018</v>
      </c>
      <c r="B15899" s="12">
        <v>43191</v>
      </c>
      <c r="C15899" s="12">
        <v>43281</v>
      </c>
      <c r="D15899" s="11" t="s">
        <v>4493</v>
      </c>
      <c r="E15899" s="13" t="s">
        <v>14012</v>
      </c>
      <c r="F15899" s="14" t="s">
        <v>14013</v>
      </c>
      <c r="G15899" s="15">
        <v>43200</v>
      </c>
      <c r="H15899" s="13" t="s">
        <v>89</v>
      </c>
      <c r="I15899" s="11" t="s">
        <v>14060</v>
      </c>
      <c r="J15899" s="11">
        <v>985</v>
      </c>
      <c r="K15899" s="11">
        <v>5</v>
      </c>
      <c r="L15899" s="13" t="s">
        <v>114</v>
      </c>
      <c r="M15899" s="11" t="s">
        <v>14061</v>
      </c>
      <c r="N15899" s="11" t="s">
        <v>14055</v>
      </c>
      <c r="O15899" s="11" t="s">
        <v>14061</v>
      </c>
      <c r="P15899" s="11" t="s">
        <v>14056</v>
      </c>
      <c r="Q15899" s="13" t="s">
        <v>148</v>
      </c>
      <c r="R15899" s="11">
        <v>9</v>
      </c>
      <c r="S15899" s="11" t="s">
        <v>13990</v>
      </c>
      <c r="T15899" s="11" t="s">
        <v>14062</v>
      </c>
      <c r="U15899" s="19" t="s">
        <v>150</v>
      </c>
      <c r="V15899" s="11" t="s">
        <v>14019</v>
      </c>
      <c r="W15899" s="17" t="s">
        <v>13996</v>
      </c>
      <c r="X15899" s="18" t="s">
        <v>14020</v>
      </c>
      <c r="Y15899" s="12">
        <v>43292</v>
      </c>
      <c r="Z15899" s="12">
        <v>43292</v>
      </c>
    </row>
    <row r="15900" spans="1:26" x14ac:dyDescent="0.25">
      <c r="A15900" s="11">
        <v>2018</v>
      </c>
      <c r="B15900" s="12">
        <v>43191</v>
      </c>
      <c r="C15900" s="12">
        <v>43281</v>
      </c>
      <c r="D15900" s="11" t="s">
        <v>4493</v>
      </c>
      <c r="E15900" s="13" t="s">
        <v>14012</v>
      </c>
      <c r="F15900" s="14" t="s">
        <v>14013</v>
      </c>
      <c r="G15900" s="15">
        <v>43200</v>
      </c>
      <c r="H15900" s="13" t="s">
        <v>89</v>
      </c>
      <c r="I15900" s="11" t="s">
        <v>14063</v>
      </c>
      <c r="J15900" s="11">
        <v>114</v>
      </c>
      <c r="K15900" s="11"/>
      <c r="L15900" s="13" t="s">
        <v>114</v>
      </c>
      <c r="M15900" s="11" t="s">
        <v>14064</v>
      </c>
      <c r="N15900" s="11" t="s">
        <v>14016</v>
      </c>
      <c r="O15900" s="11" t="s">
        <v>14064</v>
      </c>
      <c r="P15900" s="11" t="s">
        <v>14017</v>
      </c>
      <c r="Q15900" s="13" t="s">
        <v>134</v>
      </c>
      <c r="R15900" s="11">
        <v>9</v>
      </c>
      <c r="S15900" s="11" t="s">
        <v>13990</v>
      </c>
      <c r="T15900" s="11" t="s">
        <v>14065</v>
      </c>
      <c r="U15900" s="19" t="s">
        <v>150</v>
      </c>
      <c r="V15900" s="11" t="s">
        <v>14019</v>
      </c>
      <c r="W15900" s="17" t="s">
        <v>13996</v>
      </c>
      <c r="X15900" s="18" t="s">
        <v>14020</v>
      </c>
      <c r="Y15900" s="12">
        <v>43292</v>
      </c>
      <c r="Z15900" s="12">
        <v>43292</v>
      </c>
    </row>
    <row r="15901" spans="1:26" x14ac:dyDescent="0.25">
      <c r="A15901" s="11">
        <v>2018</v>
      </c>
      <c r="B15901" s="12">
        <v>43191</v>
      </c>
      <c r="C15901" s="12">
        <v>43281</v>
      </c>
      <c r="D15901" s="11" t="s">
        <v>4493</v>
      </c>
      <c r="E15901" s="13" t="s">
        <v>14012</v>
      </c>
      <c r="F15901" s="14" t="s">
        <v>14013</v>
      </c>
      <c r="G15901" s="15">
        <v>43202</v>
      </c>
      <c r="H15901" s="13" t="s">
        <v>89</v>
      </c>
      <c r="I15901" s="11" t="s">
        <v>4372</v>
      </c>
      <c r="J15901" s="11">
        <v>3205</v>
      </c>
      <c r="K15901" s="11"/>
      <c r="L15901" s="13" t="s">
        <v>114</v>
      </c>
      <c r="M15901" s="11" t="s">
        <v>14049</v>
      </c>
      <c r="N15901" s="11" t="s">
        <v>14016</v>
      </c>
      <c r="O15901" s="11" t="s">
        <v>14049</v>
      </c>
      <c r="P15901" s="11" t="s">
        <v>14066</v>
      </c>
      <c r="Q15901" s="13" t="s">
        <v>134</v>
      </c>
      <c r="R15901" s="11">
        <v>9</v>
      </c>
      <c r="S15901" s="11" t="s">
        <v>13990</v>
      </c>
      <c r="T15901" s="11" t="s">
        <v>14067</v>
      </c>
      <c r="U15901" s="19" t="s">
        <v>150</v>
      </c>
      <c r="V15901" s="11" t="s">
        <v>14019</v>
      </c>
      <c r="W15901" s="17" t="s">
        <v>13996</v>
      </c>
      <c r="X15901" s="18" t="s">
        <v>14020</v>
      </c>
      <c r="Y15901" s="12">
        <v>43292</v>
      </c>
      <c r="Z15901" s="12">
        <v>43292</v>
      </c>
    </row>
    <row r="15902" spans="1:26" x14ac:dyDescent="0.25">
      <c r="A15902" s="11">
        <v>2018</v>
      </c>
      <c r="B15902" s="12">
        <v>43191</v>
      </c>
      <c r="C15902" s="12">
        <v>43281</v>
      </c>
      <c r="D15902" s="11" t="s">
        <v>4493</v>
      </c>
      <c r="E15902" s="13" t="s">
        <v>14012</v>
      </c>
      <c r="F15902" s="14" t="s">
        <v>14013</v>
      </c>
      <c r="G15902" s="15">
        <v>43200</v>
      </c>
      <c r="H15902" s="13" t="s">
        <v>89</v>
      </c>
      <c r="I15902" s="11" t="s">
        <v>14068</v>
      </c>
      <c r="J15902" s="11">
        <v>77</v>
      </c>
      <c r="K15902" s="11"/>
      <c r="L15902" s="13" t="s">
        <v>114</v>
      </c>
      <c r="M15902" s="11" t="s">
        <v>14069</v>
      </c>
      <c r="N15902" s="11" t="s">
        <v>14070</v>
      </c>
      <c r="O15902" s="11" t="s">
        <v>14069</v>
      </c>
      <c r="P15902" s="11" t="s">
        <v>14071</v>
      </c>
      <c r="Q15902" s="13" t="s">
        <v>144</v>
      </c>
      <c r="R15902" s="11">
        <v>9</v>
      </c>
      <c r="S15902" s="11" t="s">
        <v>13990</v>
      </c>
      <c r="T15902" s="11" t="s">
        <v>14072</v>
      </c>
      <c r="U15902" s="19" t="s">
        <v>150</v>
      </c>
      <c r="V15902" s="11" t="s">
        <v>14019</v>
      </c>
      <c r="W15902" s="17" t="s">
        <v>13996</v>
      </c>
      <c r="X15902" s="18" t="s">
        <v>14020</v>
      </c>
      <c r="Y15902" s="12">
        <v>43292</v>
      </c>
      <c r="Z15902" s="12">
        <v>43292</v>
      </c>
    </row>
    <row r="15903" spans="1:26" x14ac:dyDescent="0.25">
      <c r="A15903" s="11">
        <v>2018</v>
      </c>
      <c r="B15903" s="12">
        <v>43191</v>
      </c>
      <c r="C15903" s="12">
        <v>43281</v>
      </c>
      <c r="D15903" s="11" t="s">
        <v>4493</v>
      </c>
      <c r="E15903" s="13" t="s">
        <v>14012</v>
      </c>
      <c r="F15903" s="14" t="s">
        <v>14013</v>
      </c>
      <c r="G15903" s="15">
        <v>43202</v>
      </c>
      <c r="H15903" s="13" t="s">
        <v>86</v>
      </c>
      <c r="I15903" s="11" t="s">
        <v>1138</v>
      </c>
      <c r="J15903" s="11">
        <v>35</v>
      </c>
      <c r="K15903" s="11"/>
      <c r="L15903" s="13" t="s">
        <v>105</v>
      </c>
      <c r="M15903" s="11" t="s">
        <v>14073</v>
      </c>
      <c r="N15903" s="11" t="s">
        <v>14042</v>
      </c>
      <c r="O15903" s="11" t="s">
        <v>14073</v>
      </c>
      <c r="P15903" s="11" t="s">
        <v>14043</v>
      </c>
      <c r="Q15903" s="13" t="s">
        <v>140</v>
      </c>
      <c r="R15903" s="11">
        <v>9</v>
      </c>
      <c r="S15903" s="11" t="s">
        <v>13990</v>
      </c>
      <c r="T15903" s="11" t="s">
        <v>14074</v>
      </c>
      <c r="U15903" s="19" t="s">
        <v>150</v>
      </c>
      <c r="V15903" s="11" t="s">
        <v>14019</v>
      </c>
      <c r="W15903" s="17" t="s">
        <v>13996</v>
      </c>
      <c r="X15903" s="18" t="s">
        <v>14020</v>
      </c>
      <c r="Y15903" s="12">
        <v>43292</v>
      </c>
      <c r="Z15903" s="12">
        <v>43292</v>
      </c>
    </row>
    <row r="15904" spans="1:26" x14ac:dyDescent="0.25">
      <c r="A15904" s="11">
        <v>2018</v>
      </c>
      <c r="B15904" s="12">
        <v>43191</v>
      </c>
      <c r="C15904" s="12">
        <v>43281</v>
      </c>
      <c r="D15904" s="11" t="s">
        <v>4493</v>
      </c>
      <c r="E15904" s="13" t="s">
        <v>14012</v>
      </c>
      <c r="F15904" s="14" t="s">
        <v>14013</v>
      </c>
      <c r="G15904" s="15">
        <v>43200</v>
      </c>
      <c r="H15904" s="13" t="s">
        <v>89</v>
      </c>
      <c r="I15904" s="11" t="s">
        <v>14075</v>
      </c>
      <c r="J15904" s="11" t="s">
        <v>14076</v>
      </c>
      <c r="K15904" s="11"/>
      <c r="L15904" s="13" t="s">
        <v>114</v>
      </c>
      <c r="M15904" s="11" t="s">
        <v>14077</v>
      </c>
      <c r="N15904" s="11" t="s">
        <v>14023</v>
      </c>
      <c r="O15904" s="11" t="s">
        <v>14077</v>
      </c>
      <c r="P15904" s="11" t="s">
        <v>14024</v>
      </c>
      <c r="Q15904" s="13" t="s">
        <v>136</v>
      </c>
      <c r="R15904" s="11">
        <v>9</v>
      </c>
      <c r="S15904" s="11" t="s">
        <v>13990</v>
      </c>
      <c r="T15904" s="11" t="s">
        <v>14078</v>
      </c>
      <c r="U15904" s="19" t="s">
        <v>150</v>
      </c>
      <c r="V15904" s="11" t="s">
        <v>14019</v>
      </c>
      <c r="W15904" s="17" t="s">
        <v>13996</v>
      </c>
      <c r="X15904" s="18" t="s">
        <v>14020</v>
      </c>
      <c r="Y15904" s="12">
        <v>43292</v>
      </c>
      <c r="Z15904" s="12">
        <v>43292</v>
      </c>
    </row>
    <row r="15905" spans="1:26" x14ac:dyDescent="0.25">
      <c r="A15905" s="11">
        <v>2018</v>
      </c>
      <c r="B15905" s="12">
        <v>43191</v>
      </c>
      <c r="C15905" s="12">
        <v>43281</v>
      </c>
      <c r="D15905" s="11" t="s">
        <v>4493</v>
      </c>
      <c r="E15905" s="13" t="s">
        <v>14012</v>
      </c>
      <c r="F15905" s="14" t="s">
        <v>14013</v>
      </c>
      <c r="G15905" s="15">
        <v>43200</v>
      </c>
      <c r="H15905" s="13" t="s">
        <v>89</v>
      </c>
      <c r="I15905" s="11" t="s">
        <v>14079</v>
      </c>
      <c r="J15905" s="11" t="s">
        <v>14080</v>
      </c>
      <c r="K15905" s="11"/>
      <c r="L15905" s="13" t="s">
        <v>114</v>
      </c>
      <c r="M15905" s="11" t="s">
        <v>14081</v>
      </c>
      <c r="N15905" s="11" t="s">
        <v>14082</v>
      </c>
      <c r="O15905" s="11" t="s">
        <v>14081</v>
      </c>
      <c r="P15905" s="11" t="s">
        <v>14083</v>
      </c>
      <c r="Q15905" s="13" t="s">
        <v>133</v>
      </c>
      <c r="R15905" s="11">
        <v>9</v>
      </c>
      <c r="S15905" s="11" t="s">
        <v>13990</v>
      </c>
      <c r="T15905" s="11" t="s">
        <v>14084</v>
      </c>
      <c r="U15905" s="19" t="s">
        <v>150</v>
      </c>
      <c r="V15905" s="11" t="s">
        <v>14019</v>
      </c>
      <c r="W15905" s="17" t="s">
        <v>13996</v>
      </c>
      <c r="X15905" s="18" t="s">
        <v>14020</v>
      </c>
      <c r="Y15905" s="12">
        <v>43292</v>
      </c>
      <c r="Z15905" s="12">
        <v>43292</v>
      </c>
    </row>
    <row r="15906" spans="1:26" x14ac:dyDescent="0.25">
      <c r="A15906" s="11">
        <v>2018</v>
      </c>
      <c r="B15906" s="12">
        <v>43191</v>
      </c>
      <c r="C15906" s="12">
        <v>43281</v>
      </c>
      <c r="D15906" s="11" t="s">
        <v>4493</v>
      </c>
      <c r="E15906" s="13" t="s">
        <v>14012</v>
      </c>
      <c r="F15906" s="14" t="s">
        <v>14013</v>
      </c>
      <c r="G15906" s="15">
        <v>43200</v>
      </c>
      <c r="H15906" s="13" t="s">
        <v>89</v>
      </c>
      <c r="I15906" s="11" t="s">
        <v>14085</v>
      </c>
      <c r="J15906" s="11" t="s">
        <v>14086</v>
      </c>
      <c r="K15906" s="11"/>
      <c r="L15906" s="13" t="s">
        <v>128</v>
      </c>
      <c r="M15906" s="11" t="s">
        <v>14087</v>
      </c>
      <c r="N15906" s="11" t="s">
        <v>14088</v>
      </c>
      <c r="O15906" s="11" t="s">
        <v>14087</v>
      </c>
      <c r="P15906" s="11" t="s">
        <v>14066</v>
      </c>
      <c r="Q15906" s="13" t="s">
        <v>143</v>
      </c>
      <c r="R15906" s="11">
        <v>9</v>
      </c>
      <c r="S15906" s="11" t="s">
        <v>13990</v>
      </c>
      <c r="T15906" s="11" t="s">
        <v>14089</v>
      </c>
      <c r="U15906" s="19" t="s">
        <v>150</v>
      </c>
      <c r="V15906" s="11" t="s">
        <v>14019</v>
      </c>
      <c r="W15906" s="17" t="s">
        <v>13996</v>
      </c>
      <c r="X15906" s="18" t="s">
        <v>14020</v>
      </c>
      <c r="Y15906" s="12">
        <v>43292</v>
      </c>
      <c r="Z15906" s="12">
        <v>43292</v>
      </c>
    </row>
    <row r="15907" spans="1:26" x14ac:dyDescent="0.25">
      <c r="A15907" s="11">
        <v>2018</v>
      </c>
      <c r="B15907" s="12">
        <v>43191</v>
      </c>
      <c r="C15907" s="12">
        <v>43281</v>
      </c>
      <c r="D15907" s="11" t="s">
        <v>4493</v>
      </c>
      <c r="E15907" s="13" t="s">
        <v>14012</v>
      </c>
      <c r="F15907" s="14" t="s">
        <v>14013</v>
      </c>
      <c r="G15907" s="15">
        <v>43199</v>
      </c>
      <c r="H15907" s="13" t="s">
        <v>89</v>
      </c>
      <c r="I15907" s="11" t="s">
        <v>6432</v>
      </c>
      <c r="J15907" s="11">
        <v>25</v>
      </c>
      <c r="K15907" s="11">
        <v>103</v>
      </c>
      <c r="L15907" s="13" t="s">
        <v>114</v>
      </c>
      <c r="M15907" s="11" t="s">
        <v>14090</v>
      </c>
      <c r="N15907" s="11" t="s">
        <v>14055</v>
      </c>
      <c r="O15907" s="11" t="s">
        <v>14090</v>
      </c>
      <c r="P15907" s="11" t="s">
        <v>14056</v>
      </c>
      <c r="Q15907" s="13" t="s">
        <v>148</v>
      </c>
      <c r="R15907" s="11">
        <v>9</v>
      </c>
      <c r="S15907" s="11" t="s">
        <v>13990</v>
      </c>
      <c r="T15907" s="11" t="s">
        <v>14091</v>
      </c>
      <c r="U15907" s="19" t="s">
        <v>150</v>
      </c>
      <c r="V15907" s="11" t="s">
        <v>14019</v>
      </c>
      <c r="W15907" s="17" t="s">
        <v>13996</v>
      </c>
      <c r="X15907" s="18" t="s">
        <v>14020</v>
      </c>
      <c r="Y15907" s="12">
        <v>43292</v>
      </c>
      <c r="Z15907" s="12">
        <v>43292</v>
      </c>
    </row>
    <row r="15908" spans="1:26" x14ac:dyDescent="0.25">
      <c r="A15908" s="11">
        <v>2018</v>
      </c>
      <c r="B15908" s="12">
        <v>43191</v>
      </c>
      <c r="C15908" s="12">
        <v>43281</v>
      </c>
      <c r="D15908" s="11" t="s">
        <v>4493</v>
      </c>
      <c r="E15908" s="13" t="s">
        <v>14012</v>
      </c>
      <c r="F15908" s="14" t="s">
        <v>14013</v>
      </c>
      <c r="G15908" s="15">
        <v>43199</v>
      </c>
      <c r="H15908" s="13" t="s">
        <v>89</v>
      </c>
      <c r="I15908" s="11" t="s">
        <v>11719</v>
      </c>
      <c r="J15908" s="11">
        <v>100</v>
      </c>
      <c r="K15908" s="11"/>
      <c r="L15908" s="13" t="s">
        <v>114</v>
      </c>
      <c r="M15908" s="11" t="s">
        <v>14092</v>
      </c>
      <c r="N15908" s="11" t="s">
        <v>14093</v>
      </c>
      <c r="O15908" s="11" t="s">
        <v>14092</v>
      </c>
      <c r="P15908" s="11" t="s">
        <v>14094</v>
      </c>
      <c r="Q15908" s="13" t="s">
        <v>146</v>
      </c>
      <c r="R15908" s="11">
        <v>9</v>
      </c>
      <c r="S15908" s="11" t="s">
        <v>13990</v>
      </c>
      <c r="T15908" s="11" t="s">
        <v>14095</v>
      </c>
      <c r="U15908" s="19" t="s">
        <v>150</v>
      </c>
      <c r="V15908" s="11" t="s">
        <v>14019</v>
      </c>
      <c r="W15908" s="17" t="s">
        <v>13996</v>
      </c>
      <c r="X15908" s="18" t="s">
        <v>14020</v>
      </c>
      <c r="Y15908" s="12">
        <v>43292</v>
      </c>
      <c r="Z15908" s="12">
        <v>43292</v>
      </c>
    </row>
    <row r="15909" spans="1:26" x14ac:dyDescent="0.25">
      <c r="A15909" s="11">
        <v>2018</v>
      </c>
      <c r="B15909" s="12">
        <v>43191</v>
      </c>
      <c r="C15909" s="12">
        <v>43281</v>
      </c>
      <c r="D15909" s="11" t="s">
        <v>4493</v>
      </c>
      <c r="E15909" s="13" t="s">
        <v>14012</v>
      </c>
      <c r="F15909" s="14" t="s">
        <v>14013</v>
      </c>
      <c r="G15909" s="15">
        <v>43200</v>
      </c>
      <c r="H15909" s="13" t="s">
        <v>89</v>
      </c>
      <c r="I15909" s="11" t="s">
        <v>14096</v>
      </c>
      <c r="J15909" s="11">
        <v>72</v>
      </c>
      <c r="K15909" s="11"/>
      <c r="L15909" s="13" t="s">
        <v>114</v>
      </c>
      <c r="M15909" s="11" t="s">
        <v>3818</v>
      </c>
      <c r="N15909" s="11" t="s">
        <v>14097</v>
      </c>
      <c r="O15909" s="11" t="s">
        <v>3818</v>
      </c>
      <c r="P15909" s="11" t="s">
        <v>14098</v>
      </c>
      <c r="Q15909" s="13" t="s">
        <v>139</v>
      </c>
      <c r="R15909" s="11">
        <v>9</v>
      </c>
      <c r="S15909" s="11" t="s">
        <v>13990</v>
      </c>
      <c r="T15909" s="11" t="s">
        <v>14099</v>
      </c>
      <c r="U15909" s="19" t="s">
        <v>150</v>
      </c>
      <c r="V15909" s="11" t="s">
        <v>14019</v>
      </c>
      <c r="W15909" s="17" t="s">
        <v>13996</v>
      </c>
      <c r="X15909" s="18" t="s">
        <v>14020</v>
      </c>
      <c r="Y15909" s="12">
        <v>43292</v>
      </c>
      <c r="Z15909" s="12">
        <v>43292</v>
      </c>
    </row>
    <row r="15910" spans="1:26" x14ac:dyDescent="0.25">
      <c r="A15910" s="11">
        <v>2018</v>
      </c>
      <c r="B15910" s="12">
        <v>43191</v>
      </c>
      <c r="C15910" s="12">
        <v>43281</v>
      </c>
      <c r="D15910" s="11" t="s">
        <v>4493</v>
      </c>
      <c r="E15910" s="13" t="s">
        <v>14012</v>
      </c>
      <c r="F15910" s="14" t="s">
        <v>14013</v>
      </c>
      <c r="G15910" s="15">
        <v>43199</v>
      </c>
      <c r="H15910" s="13" t="s">
        <v>89</v>
      </c>
      <c r="I15910" s="11" t="s">
        <v>664</v>
      </c>
      <c r="J15910" s="11">
        <v>7</v>
      </c>
      <c r="K15910" s="11"/>
      <c r="L15910" s="13" t="s">
        <v>114</v>
      </c>
      <c r="M15910" s="11" t="s">
        <v>14100</v>
      </c>
      <c r="N15910" s="11" t="s">
        <v>14032</v>
      </c>
      <c r="O15910" s="11" t="s">
        <v>14100</v>
      </c>
      <c r="P15910" s="11" t="s">
        <v>14033</v>
      </c>
      <c r="Q15910" s="13" t="s">
        <v>142</v>
      </c>
      <c r="R15910" s="11">
        <v>9</v>
      </c>
      <c r="S15910" s="11" t="s">
        <v>13990</v>
      </c>
      <c r="T15910" s="11" t="s">
        <v>14101</v>
      </c>
      <c r="U15910" s="19" t="s">
        <v>150</v>
      </c>
      <c r="V15910" s="11" t="s">
        <v>14019</v>
      </c>
      <c r="W15910" s="17" t="s">
        <v>13996</v>
      </c>
      <c r="X15910" s="18" t="s">
        <v>14020</v>
      </c>
      <c r="Y15910" s="12">
        <v>43292</v>
      </c>
      <c r="Z15910" s="12">
        <v>43292</v>
      </c>
    </row>
    <row r="15911" spans="1:26" x14ac:dyDescent="0.25">
      <c r="A15911" s="11">
        <v>2018</v>
      </c>
      <c r="B15911" s="12">
        <v>43191</v>
      </c>
      <c r="C15911" s="12">
        <v>43281</v>
      </c>
      <c r="D15911" s="11" t="s">
        <v>4493</v>
      </c>
      <c r="E15911" s="13" t="s">
        <v>14012</v>
      </c>
      <c r="F15911" s="14" t="s">
        <v>14013</v>
      </c>
      <c r="G15911" s="15">
        <v>43199</v>
      </c>
      <c r="H15911" s="13" t="s">
        <v>83</v>
      </c>
      <c r="I15911" s="11" t="s">
        <v>14102</v>
      </c>
      <c r="J15911" s="11">
        <v>1842</v>
      </c>
      <c r="K15911" s="11"/>
      <c r="L15911" s="13" t="s">
        <v>114</v>
      </c>
      <c r="M15911" s="11" t="s">
        <v>14103</v>
      </c>
      <c r="N15911" s="11" t="s">
        <v>14023</v>
      </c>
      <c r="O15911" s="11" t="s">
        <v>14103</v>
      </c>
      <c r="P15911" s="11" t="s">
        <v>14024</v>
      </c>
      <c r="Q15911" s="13" t="s">
        <v>136</v>
      </c>
      <c r="R15911" s="11">
        <v>9</v>
      </c>
      <c r="S15911" s="11" t="s">
        <v>13990</v>
      </c>
      <c r="T15911" s="11" t="s">
        <v>14104</v>
      </c>
      <c r="U15911" s="19" t="s">
        <v>150</v>
      </c>
      <c r="V15911" s="11" t="s">
        <v>14019</v>
      </c>
      <c r="W15911" s="17" t="s">
        <v>13996</v>
      </c>
      <c r="X15911" s="18" t="s">
        <v>14020</v>
      </c>
      <c r="Y15911" s="12">
        <v>43292</v>
      </c>
      <c r="Z15911" s="12">
        <v>43292</v>
      </c>
    </row>
    <row r="15912" spans="1:26" x14ac:dyDescent="0.25">
      <c r="A15912" s="11">
        <v>2018</v>
      </c>
      <c r="B15912" s="12">
        <v>43191</v>
      </c>
      <c r="C15912" s="12">
        <v>43281</v>
      </c>
      <c r="D15912" s="11" t="s">
        <v>4493</v>
      </c>
      <c r="E15912" s="13" t="s">
        <v>14012</v>
      </c>
      <c r="F15912" s="14" t="s">
        <v>14013</v>
      </c>
      <c r="G15912" s="15">
        <v>43202</v>
      </c>
      <c r="H15912" s="13" t="s">
        <v>84</v>
      </c>
      <c r="I15912" s="11" t="s">
        <v>14105</v>
      </c>
      <c r="J15912" s="11" t="s">
        <v>14106</v>
      </c>
      <c r="K15912" s="11"/>
      <c r="L15912" s="13" t="s">
        <v>104</v>
      </c>
      <c r="M15912" s="11" t="s">
        <v>14107</v>
      </c>
      <c r="N15912" s="11" t="s">
        <v>14088</v>
      </c>
      <c r="O15912" s="11" t="s">
        <v>14107</v>
      </c>
      <c r="P15912" s="11" t="s">
        <v>14066</v>
      </c>
      <c r="Q15912" s="13" t="s">
        <v>143</v>
      </c>
      <c r="R15912" s="11">
        <v>9</v>
      </c>
      <c r="S15912" s="11" t="s">
        <v>13990</v>
      </c>
      <c r="T15912" s="11" t="s">
        <v>14108</v>
      </c>
      <c r="U15912" s="19" t="s">
        <v>150</v>
      </c>
      <c r="V15912" s="11" t="s">
        <v>14019</v>
      </c>
      <c r="W15912" s="17" t="s">
        <v>13996</v>
      </c>
      <c r="X15912" s="18" t="s">
        <v>14020</v>
      </c>
      <c r="Y15912" s="12">
        <v>43292</v>
      </c>
      <c r="Z15912" s="12">
        <v>43292</v>
      </c>
    </row>
    <row r="15913" spans="1:26" x14ac:dyDescent="0.25">
      <c r="A15913" s="11">
        <v>2018</v>
      </c>
      <c r="B15913" s="12">
        <v>43191</v>
      </c>
      <c r="C15913" s="12">
        <v>43281</v>
      </c>
      <c r="D15913" s="11" t="s">
        <v>4493</v>
      </c>
      <c r="E15913" s="13" t="s">
        <v>14012</v>
      </c>
      <c r="F15913" s="14" t="s">
        <v>14013</v>
      </c>
      <c r="G15913" s="15">
        <v>43199</v>
      </c>
      <c r="H15913" s="13" t="s">
        <v>89</v>
      </c>
      <c r="I15913" s="11" t="s">
        <v>14109</v>
      </c>
      <c r="J15913" s="11">
        <v>38</v>
      </c>
      <c r="K15913" s="11"/>
      <c r="L15913" s="13" t="s">
        <v>114</v>
      </c>
      <c r="M15913" s="11" t="s">
        <v>4190</v>
      </c>
      <c r="N15913" s="11" t="s">
        <v>14032</v>
      </c>
      <c r="O15913" s="11" t="s">
        <v>4190</v>
      </c>
      <c r="P15913" s="11" t="s">
        <v>14033</v>
      </c>
      <c r="Q15913" s="13" t="s">
        <v>142</v>
      </c>
      <c r="R15913" s="11">
        <v>9</v>
      </c>
      <c r="S15913" s="11" t="s">
        <v>13990</v>
      </c>
      <c r="T15913" s="11" t="s">
        <v>14034</v>
      </c>
      <c r="U15913" s="19" t="s">
        <v>150</v>
      </c>
      <c r="V15913" s="11" t="s">
        <v>14019</v>
      </c>
      <c r="W15913" s="17" t="s">
        <v>13996</v>
      </c>
      <c r="X15913" s="18" t="s">
        <v>14020</v>
      </c>
      <c r="Y15913" s="12">
        <v>43292</v>
      </c>
      <c r="Z15913" s="12">
        <v>43292</v>
      </c>
    </row>
    <row r="15914" spans="1:26" x14ac:dyDescent="0.25">
      <c r="A15914" s="11">
        <v>2018</v>
      </c>
      <c r="B15914" s="12">
        <v>43191</v>
      </c>
      <c r="C15914" s="12">
        <v>43281</v>
      </c>
      <c r="D15914" s="11" t="s">
        <v>4493</v>
      </c>
      <c r="E15914" s="13" t="s">
        <v>14012</v>
      </c>
      <c r="F15914" s="14" t="s">
        <v>14013</v>
      </c>
      <c r="G15914" s="15">
        <v>43202</v>
      </c>
      <c r="H15914" s="13" t="s">
        <v>74</v>
      </c>
      <c r="I15914" s="11" t="s">
        <v>14110</v>
      </c>
      <c r="J15914" s="11">
        <v>35</v>
      </c>
      <c r="K15914" s="11"/>
      <c r="L15914" s="13" t="s">
        <v>114</v>
      </c>
      <c r="M15914" s="11" t="s">
        <v>14111</v>
      </c>
      <c r="N15914" s="11" t="s">
        <v>14038</v>
      </c>
      <c r="O15914" s="11" t="s">
        <v>14111</v>
      </c>
      <c r="P15914" s="11" t="s">
        <v>14033</v>
      </c>
      <c r="Q15914" s="13" t="s">
        <v>141</v>
      </c>
      <c r="R15914" s="11">
        <v>9</v>
      </c>
      <c r="S15914" s="11" t="s">
        <v>13990</v>
      </c>
      <c r="T15914" s="11" t="s">
        <v>14112</v>
      </c>
      <c r="U15914" s="19" t="s">
        <v>150</v>
      </c>
      <c r="V15914" s="11" t="s">
        <v>14019</v>
      </c>
      <c r="W15914" s="17" t="s">
        <v>13996</v>
      </c>
      <c r="X15914" s="18" t="s">
        <v>14020</v>
      </c>
      <c r="Y15914" s="12">
        <v>43292</v>
      </c>
      <c r="Z15914" s="12">
        <v>43292</v>
      </c>
    </row>
    <row r="15915" spans="1:26" x14ac:dyDescent="0.25">
      <c r="A15915" s="11">
        <v>2018</v>
      </c>
      <c r="B15915" s="12">
        <v>43191</v>
      </c>
      <c r="C15915" s="12">
        <v>43281</v>
      </c>
      <c r="D15915" s="11" t="s">
        <v>4493</v>
      </c>
      <c r="E15915" s="13" t="s">
        <v>14012</v>
      </c>
      <c r="F15915" s="14" t="s">
        <v>14013</v>
      </c>
      <c r="G15915" s="15">
        <v>43199</v>
      </c>
      <c r="H15915" s="13" t="s">
        <v>78</v>
      </c>
      <c r="I15915" s="11" t="s">
        <v>1137</v>
      </c>
      <c r="J15915" s="11">
        <v>28</v>
      </c>
      <c r="K15915" s="11"/>
      <c r="L15915" s="13" t="s">
        <v>114</v>
      </c>
      <c r="M15915" s="11" t="s">
        <v>14113</v>
      </c>
      <c r="N15915" s="11" t="s">
        <v>14082</v>
      </c>
      <c r="O15915" s="11" t="s">
        <v>14113</v>
      </c>
      <c r="P15915" s="11" t="s">
        <v>14083</v>
      </c>
      <c r="Q15915" s="13" t="s">
        <v>133</v>
      </c>
      <c r="R15915" s="11">
        <v>9</v>
      </c>
      <c r="S15915" s="11" t="s">
        <v>13990</v>
      </c>
      <c r="T15915" s="11" t="s">
        <v>14114</v>
      </c>
      <c r="U15915" s="19" t="s">
        <v>150</v>
      </c>
      <c r="V15915" s="11" t="s">
        <v>14019</v>
      </c>
      <c r="W15915" s="17" t="s">
        <v>13996</v>
      </c>
      <c r="X15915" s="18" t="s">
        <v>14020</v>
      </c>
      <c r="Y15915" s="12">
        <v>43292</v>
      </c>
      <c r="Z15915" s="12">
        <v>43292</v>
      </c>
    </row>
    <row r="15916" spans="1:26" x14ac:dyDescent="0.25">
      <c r="A15916" s="11">
        <v>2018</v>
      </c>
      <c r="B15916" s="12">
        <v>43191</v>
      </c>
      <c r="C15916" s="12">
        <v>43281</v>
      </c>
      <c r="D15916" s="11" t="s">
        <v>4493</v>
      </c>
      <c r="E15916" s="13" t="s">
        <v>14012</v>
      </c>
      <c r="F15916" s="14" t="s">
        <v>14013</v>
      </c>
      <c r="G15916" s="15">
        <v>43201</v>
      </c>
      <c r="H15916" s="13" t="s">
        <v>89</v>
      </c>
      <c r="I15916" s="11" t="s">
        <v>14115</v>
      </c>
      <c r="J15916" s="11">
        <v>17</v>
      </c>
      <c r="K15916" s="11"/>
      <c r="L15916" s="13" t="s">
        <v>114</v>
      </c>
      <c r="M15916" s="11" t="s">
        <v>12706</v>
      </c>
      <c r="N15916" s="11" t="s">
        <v>14088</v>
      </c>
      <c r="O15916" s="11" t="s">
        <v>12706</v>
      </c>
      <c r="P15916" s="11" t="s">
        <v>14066</v>
      </c>
      <c r="Q15916" s="13" t="s">
        <v>143</v>
      </c>
      <c r="R15916" s="11">
        <v>9</v>
      </c>
      <c r="S15916" s="11" t="s">
        <v>13990</v>
      </c>
      <c r="T15916" s="11" t="s">
        <v>14116</v>
      </c>
      <c r="U15916" s="19" t="s">
        <v>150</v>
      </c>
      <c r="V15916" s="11" t="s">
        <v>14019</v>
      </c>
      <c r="W15916" s="17" t="s">
        <v>13996</v>
      </c>
      <c r="X15916" s="18" t="s">
        <v>14020</v>
      </c>
      <c r="Y15916" s="12">
        <v>43292</v>
      </c>
      <c r="Z15916" s="12">
        <v>43292</v>
      </c>
    </row>
    <row r="15917" spans="1:26" x14ac:dyDescent="0.25">
      <c r="A15917" s="11">
        <v>2018</v>
      </c>
      <c r="B15917" s="12">
        <v>43191</v>
      </c>
      <c r="C15917" s="12">
        <v>43281</v>
      </c>
      <c r="D15917" s="11" t="s">
        <v>4493</v>
      </c>
      <c r="E15917" s="13" t="s">
        <v>14012</v>
      </c>
      <c r="F15917" s="14" t="s">
        <v>14013</v>
      </c>
      <c r="G15917" s="15">
        <v>43202</v>
      </c>
      <c r="H15917" s="13" t="s">
        <v>89</v>
      </c>
      <c r="I15917" s="11" t="s">
        <v>14117</v>
      </c>
      <c r="J15917" s="11" t="s">
        <v>14118</v>
      </c>
      <c r="K15917" s="11"/>
      <c r="L15917" s="13" t="s">
        <v>114</v>
      </c>
      <c r="M15917" s="11" t="s">
        <v>14054</v>
      </c>
      <c r="N15917" s="11" t="s">
        <v>14055</v>
      </c>
      <c r="O15917" s="11" t="s">
        <v>14054</v>
      </c>
      <c r="P15917" s="11" t="s">
        <v>14056</v>
      </c>
      <c r="Q15917" s="13" t="s">
        <v>148</v>
      </c>
      <c r="R15917" s="11">
        <v>9</v>
      </c>
      <c r="S15917" s="11" t="s">
        <v>13990</v>
      </c>
      <c r="T15917" s="11" t="s">
        <v>14057</v>
      </c>
      <c r="U15917" s="19" t="s">
        <v>150</v>
      </c>
      <c r="V15917" s="11" t="s">
        <v>14019</v>
      </c>
      <c r="W15917" s="17" t="s">
        <v>13996</v>
      </c>
      <c r="X15917" s="18" t="s">
        <v>14020</v>
      </c>
      <c r="Y15917" s="12">
        <v>43292</v>
      </c>
      <c r="Z15917" s="12">
        <v>43292</v>
      </c>
    </row>
    <row r="15918" spans="1:26" x14ac:dyDescent="0.25">
      <c r="A15918" s="11">
        <v>2018</v>
      </c>
      <c r="B15918" s="12">
        <v>43191</v>
      </c>
      <c r="C15918" s="12">
        <v>43281</v>
      </c>
      <c r="D15918" s="11" t="s">
        <v>4493</v>
      </c>
      <c r="E15918" s="13" t="s">
        <v>14012</v>
      </c>
      <c r="F15918" s="14" t="s">
        <v>14013</v>
      </c>
      <c r="G15918" s="15">
        <v>43201</v>
      </c>
      <c r="H15918" s="13" t="s">
        <v>86</v>
      </c>
      <c r="I15918" s="11" t="s">
        <v>749</v>
      </c>
      <c r="J15918" s="11">
        <v>169</v>
      </c>
      <c r="K15918" s="11"/>
      <c r="L15918" s="13" t="s">
        <v>114</v>
      </c>
      <c r="M15918" s="11" t="s">
        <v>14119</v>
      </c>
      <c r="N15918" s="11" t="s">
        <v>14088</v>
      </c>
      <c r="O15918" s="11" t="s">
        <v>14119</v>
      </c>
      <c r="P15918" s="11" t="s">
        <v>14066</v>
      </c>
      <c r="Q15918" s="13" t="s">
        <v>143</v>
      </c>
      <c r="R15918" s="11">
        <v>9</v>
      </c>
      <c r="S15918" s="11" t="s">
        <v>13990</v>
      </c>
      <c r="T15918" s="11" t="s">
        <v>14120</v>
      </c>
      <c r="U15918" s="19" t="s">
        <v>150</v>
      </c>
      <c r="V15918" s="11" t="s">
        <v>14019</v>
      </c>
      <c r="W15918" s="17" t="s">
        <v>13996</v>
      </c>
      <c r="X15918" s="18" t="s">
        <v>14020</v>
      </c>
      <c r="Y15918" s="12">
        <v>43292</v>
      </c>
      <c r="Z15918" s="12">
        <v>43292</v>
      </c>
    </row>
    <row r="15919" spans="1:26" x14ac:dyDescent="0.25">
      <c r="A15919" s="11">
        <v>2018</v>
      </c>
      <c r="B15919" s="12">
        <v>43191</v>
      </c>
      <c r="C15919" s="12">
        <v>43281</v>
      </c>
      <c r="D15919" s="11" t="s">
        <v>4493</v>
      </c>
      <c r="E15919" s="13" t="s">
        <v>14012</v>
      </c>
      <c r="F15919" s="14" t="s">
        <v>14013</v>
      </c>
      <c r="G15919" s="15">
        <v>43206</v>
      </c>
      <c r="H15919" s="13" t="s">
        <v>89</v>
      </c>
      <c r="I15919" s="11" t="s">
        <v>2575</v>
      </c>
      <c r="J15919" s="11" t="s">
        <v>14121</v>
      </c>
      <c r="K15919" s="11"/>
      <c r="L15919" s="13" t="s">
        <v>114</v>
      </c>
      <c r="M15919" s="11" t="s">
        <v>12796</v>
      </c>
      <c r="N15919" s="11" t="s">
        <v>14122</v>
      </c>
      <c r="O15919" s="11" t="s">
        <v>12796</v>
      </c>
      <c r="P15919" s="11" t="s">
        <v>14123</v>
      </c>
      <c r="Q15919" s="13" t="s">
        <v>138</v>
      </c>
      <c r="R15919" s="11">
        <v>9</v>
      </c>
      <c r="S15919" s="11" t="s">
        <v>13990</v>
      </c>
      <c r="T15919" s="11" t="s">
        <v>14124</v>
      </c>
      <c r="U15919" s="19" t="s">
        <v>150</v>
      </c>
      <c r="V15919" s="11" t="s">
        <v>14019</v>
      </c>
      <c r="W15919" s="17" t="s">
        <v>13996</v>
      </c>
      <c r="X15919" s="18" t="s">
        <v>14020</v>
      </c>
      <c r="Y15919" s="12">
        <v>43292</v>
      </c>
      <c r="Z15919" s="12">
        <v>43292</v>
      </c>
    </row>
    <row r="15920" spans="1:26" x14ac:dyDescent="0.25">
      <c r="A15920" s="11">
        <v>2018</v>
      </c>
      <c r="B15920" s="12">
        <v>43191</v>
      </c>
      <c r="C15920" s="12">
        <v>43281</v>
      </c>
      <c r="D15920" s="11" t="s">
        <v>4493</v>
      </c>
      <c r="E15920" s="13" t="s">
        <v>14012</v>
      </c>
      <c r="F15920" s="14" t="s">
        <v>14013</v>
      </c>
      <c r="G15920" s="15">
        <v>43201</v>
      </c>
      <c r="H15920" s="13" t="s">
        <v>89</v>
      </c>
      <c r="I15920" s="11" t="s">
        <v>3831</v>
      </c>
      <c r="J15920" s="11">
        <v>45</v>
      </c>
      <c r="K15920" s="11"/>
      <c r="L15920" s="13" t="s">
        <v>114</v>
      </c>
      <c r="M15920" s="11" t="s">
        <v>14125</v>
      </c>
      <c r="N15920" s="11" t="s">
        <v>14038</v>
      </c>
      <c r="O15920" s="11" t="s">
        <v>14125</v>
      </c>
      <c r="P15920" s="11" t="s">
        <v>14039</v>
      </c>
      <c r="Q15920" s="13" t="s">
        <v>141</v>
      </c>
      <c r="R15920" s="11">
        <v>9</v>
      </c>
      <c r="S15920" s="11" t="s">
        <v>13990</v>
      </c>
      <c r="T15920" s="11" t="s">
        <v>14126</v>
      </c>
      <c r="U15920" s="19" t="s">
        <v>150</v>
      </c>
      <c r="V15920" s="11" t="s">
        <v>14019</v>
      </c>
      <c r="W15920" s="17" t="s">
        <v>13996</v>
      </c>
      <c r="X15920" s="18" t="s">
        <v>14020</v>
      </c>
      <c r="Y15920" s="12">
        <v>43292</v>
      </c>
      <c r="Z15920" s="12">
        <v>43292</v>
      </c>
    </row>
    <row r="15921" spans="1:26" x14ac:dyDescent="0.25">
      <c r="A15921" s="11">
        <v>2018</v>
      </c>
      <c r="B15921" s="12">
        <v>43191</v>
      </c>
      <c r="C15921" s="12">
        <v>43281</v>
      </c>
      <c r="D15921" s="11" t="s">
        <v>4493</v>
      </c>
      <c r="E15921" s="13" t="s">
        <v>14012</v>
      </c>
      <c r="F15921" s="14" t="s">
        <v>14013</v>
      </c>
      <c r="G15921" s="15">
        <v>43201</v>
      </c>
      <c r="H15921" s="13" t="s">
        <v>89</v>
      </c>
      <c r="I15921" s="11" t="s">
        <v>14127</v>
      </c>
      <c r="J15921" s="11">
        <v>11</v>
      </c>
      <c r="K15921" s="11"/>
      <c r="L15921" s="13" t="s">
        <v>114</v>
      </c>
      <c r="M15921" s="11" t="s">
        <v>14128</v>
      </c>
      <c r="N15921" s="11" t="s">
        <v>14038</v>
      </c>
      <c r="O15921" s="11" t="s">
        <v>14128</v>
      </c>
      <c r="P15921" s="11" t="s">
        <v>14039</v>
      </c>
      <c r="Q15921" s="13" t="s">
        <v>141</v>
      </c>
      <c r="R15921" s="11">
        <v>9</v>
      </c>
      <c r="S15921" s="11" t="s">
        <v>13990</v>
      </c>
      <c r="T15921" s="11" t="s">
        <v>14129</v>
      </c>
      <c r="U15921" s="19" t="s">
        <v>150</v>
      </c>
      <c r="V15921" s="11" t="s">
        <v>14019</v>
      </c>
      <c r="W15921" s="17" t="s">
        <v>13996</v>
      </c>
      <c r="X15921" s="18" t="s">
        <v>14020</v>
      </c>
      <c r="Y15921" s="12">
        <v>43292</v>
      </c>
      <c r="Z15921" s="12">
        <v>43292</v>
      </c>
    </row>
    <row r="15922" spans="1:26" x14ac:dyDescent="0.25">
      <c r="A15922" s="11">
        <v>2018</v>
      </c>
      <c r="B15922" s="12">
        <v>43191</v>
      </c>
      <c r="C15922" s="12">
        <v>43281</v>
      </c>
      <c r="D15922" s="11" t="s">
        <v>4493</v>
      </c>
      <c r="E15922" s="13" t="s">
        <v>14012</v>
      </c>
      <c r="F15922" s="14" t="s">
        <v>14013</v>
      </c>
      <c r="G15922" s="15">
        <v>43201</v>
      </c>
      <c r="H15922" s="13" t="s">
        <v>89</v>
      </c>
      <c r="I15922" s="11" t="s">
        <v>14130</v>
      </c>
      <c r="J15922" s="11">
        <v>138</v>
      </c>
      <c r="K15922" s="11"/>
      <c r="L15922" s="13" t="s">
        <v>114</v>
      </c>
      <c r="M15922" s="11" t="s">
        <v>14131</v>
      </c>
      <c r="N15922" s="11" t="s">
        <v>14038</v>
      </c>
      <c r="O15922" s="11" t="s">
        <v>14131</v>
      </c>
      <c r="P15922" s="11" t="s">
        <v>14039</v>
      </c>
      <c r="Q15922" s="13" t="s">
        <v>141</v>
      </c>
      <c r="R15922" s="11">
        <v>9</v>
      </c>
      <c r="S15922" s="11" t="s">
        <v>13990</v>
      </c>
      <c r="T15922" s="11" t="s">
        <v>14132</v>
      </c>
      <c r="U15922" s="19" t="s">
        <v>150</v>
      </c>
      <c r="V15922" s="11" t="s">
        <v>14019</v>
      </c>
      <c r="W15922" s="17" t="s">
        <v>13996</v>
      </c>
      <c r="X15922" s="18" t="s">
        <v>14020</v>
      </c>
      <c r="Y15922" s="12">
        <v>43292</v>
      </c>
      <c r="Z15922" s="12">
        <v>43292</v>
      </c>
    </row>
    <row r="15923" spans="1:26" x14ac:dyDescent="0.25">
      <c r="A15923" s="11">
        <v>2018</v>
      </c>
      <c r="B15923" s="12">
        <v>43191</v>
      </c>
      <c r="C15923" s="12">
        <v>43281</v>
      </c>
      <c r="D15923" s="11" t="s">
        <v>4493</v>
      </c>
      <c r="E15923" s="13" t="s">
        <v>14012</v>
      </c>
      <c r="F15923" s="14" t="s">
        <v>14013</v>
      </c>
      <c r="G15923" s="15">
        <v>43201</v>
      </c>
      <c r="H15923" s="13" t="s">
        <v>89</v>
      </c>
      <c r="I15923" s="11" t="s">
        <v>14133</v>
      </c>
      <c r="J15923" s="11">
        <v>204</v>
      </c>
      <c r="K15923" s="11"/>
      <c r="L15923" s="13" t="s">
        <v>114</v>
      </c>
      <c r="M15923" s="11" t="s">
        <v>14134</v>
      </c>
      <c r="N15923" s="11" t="s">
        <v>14135</v>
      </c>
      <c r="O15923" s="11" t="s">
        <v>14134</v>
      </c>
      <c r="P15923" s="11" t="s">
        <v>14071</v>
      </c>
      <c r="Q15923" s="13" t="s">
        <v>144</v>
      </c>
      <c r="R15923" s="11">
        <v>9</v>
      </c>
      <c r="S15923" s="11" t="s">
        <v>13990</v>
      </c>
      <c r="T15923" s="11" t="s">
        <v>14136</v>
      </c>
      <c r="U15923" s="19" t="s">
        <v>150</v>
      </c>
      <c r="V15923" s="11" t="s">
        <v>14019</v>
      </c>
      <c r="W15923" s="17" t="s">
        <v>13996</v>
      </c>
      <c r="X15923" s="18" t="s">
        <v>14020</v>
      </c>
      <c r="Y15923" s="12">
        <v>43292</v>
      </c>
      <c r="Z15923" s="12">
        <v>43292</v>
      </c>
    </row>
    <row r="15924" spans="1:26" x14ac:dyDescent="0.25">
      <c r="A15924" s="11">
        <v>2018</v>
      </c>
      <c r="B15924" s="12">
        <v>43191</v>
      </c>
      <c r="C15924" s="12">
        <v>43281</v>
      </c>
      <c r="D15924" s="11" t="s">
        <v>4493</v>
      </c>
      <c r="E15924" s="13" t="s">
        <v>14012</v>
      </c>
      <c r="F15924" s="14" t="s">
        <v>14013</v>
      </c>
      <c r="G15924" s="15">
        <v>43202</v>
      </c>
      <c r="H15924" s="13" t="s">
        <v>89</v>
      </c>
      <c r="I15924" s="11" t="s">
        <v>363</v>
      </c>
      <c r="J15924" s="11" t="s">
        <v>305</v>
      </c>
      <c r="K15924" s="11" t="s">
        <v>9119</v>
      </c>
      <c r="L15924" s="13" t="s">
        <v>114</v>
      </c>
      <c r="M15924" s="11" t="s">
        <v>14137</v>
      </c>
      <c r="N15924" s="11" t="s">
        <v>14088</v>
      </c>
      <c r="O15924" s="11" t="s">
        <v>14137</v>
      </c>
      <c r="P15924" s="11" t="s">
        <v>14056</v>
      </c>
      <c r="Q15924" s="13" t="s">
        <v>143</v>
      </c>
      <c r="R15924" s="11">
        <v>9</v>
      </c>
      <c r="S15924" s="11" t="s">
        <v>13990</v>
      </c>
      <c r="T15924" s="11" t="s">
        <v>14138</v>
      </c>
      <c r="U15924" s="19" t="s">
        <v>150</v>
      </c>
      <c r="V15924" s="11" t="s">
        <v>14019</v>
      </c>
      <c r="W15924" s="17" t="s">
        <v>13996</v>
      </c>
      <c r="X15924" s="18" t="s">
        <v>14020</v>
      </c>
      <c r="Y15924" s="12">
        <v>43292</v>
      </c>
      <c r="Z15924" s="12">
        <v>43292</v>
      </c>
    </row>
    <row r="15925" spans="1:26" x14ac:dyDescent="0.25">
      <c r="A15925" s="11">
        <v>2018</v>
      </c>
      <c r="B15925" s="12">
        <v>43191</v>
      </c>
      <c r="C15925" s="12">
        <v>43281</v>
      </c>
      <c r="D15925" s="11" t="s">
        <v>4493</v>
      </c>
      <c r="E15925" s="13" t="s">
        <v>14012</v>
      </c>
      <c r="F15925" s="14" t="s">
        <v>14013</v>
      </c>
      <c r="G15925" s="15">
        <v>43201</v>
      </c>
      <c r="H15925" s="13" t="s">
        <v>89</v>
      </c>
      <c r="I15925" s="11" t="s">
        <v>14139</v>
      </c>
      <c r="J15925" s="11" t="s">
        <v>14140</v>
      </c>
      <c r="K15925" s="11"/>
      <c r="L15925" s="13" t="s">
        <v>114</v>
      </c>
      <c r="M15925" s="11" t="s">
        <v>14141</v>
      </c>
      <c r="N15925" s="11" t="s">
        <v>14016</v>
      </c>
      <c r="O15925" s="11" t="s">
        <v>14141</v>
      </c>
      <c r="P15925" s="11" t="s">
        <v>14017</v>
      </c>
      <c r="Q15925" s="13" t="s">
        <v>134</v>
      </c>
      <c r="R15925" s="11">
        <v>9</v>
      </c>
      <c r="S15925" s="11" t="s">
        <v>13990</v>
      </c>
      <c r="T15925" s="11" t="s">
        <v>14142</v>
      </c>
      <c r="U15925" s="19" t="s">
        <v>150</v>
      </c>
      <c r="V15925" s="11" t="s">
        <v>14019</v>
      </c>
      <c r="W15925" s="17" t="s">
        <v>13996</v>
      </c>
      <c r="X15925" s="18" t="s">
        <v>14020</v>
      </c>
      <c r="Y15925" s="12">
        <v>43292</v>
      </c>
      <c r="Z15925" s="12">
        <v>43292</v>
      </c>
    </row>
    <row r="15926" spans="1:26" x14ac:dyDescent="0.25">
      <c r="A15926" s="11">
        <v>2018</v>
      </c>
      <c r="B15926" s="12">
        <v>43191</v>
      </c>
      <c r="C15926" s="12">
        <v>43281</v>
      </c>
      <c r="D15926" s="11" t="s">
        <v>4493</v>
      </c>
      <c r="E15926" s="13" t="s">
        <v>14012</v>
      </c>
      <c r="F15926" s="14" t="s">
        <v>14013</v>
      </c>
      <c r="G15926" s="15">
        <v>43201</v>
      </c>
      <c r="H15926" s="13" t="s">
        <v>89</v>
      </c>
      <c r="I15926" s="11" t="s">
        <v>14143</v>
      </c>
      <c r="J15926" s="11">
        <v>2</v>
      </c>
      <c r="K15926" s="11" t="s">
        <v>14144</v>
      </c>
      <c r="L15926" s="13" t="s">
        <v>114</v>
      </c>
      <c r="M15926" s="11" t="s">
        <v>13205</v>
      </c>
      <c r="N15926" s="11" t="s">
        <v>14088</v>
      </c>
      <c r="O15926" s="11" t="s">
        <v>13205</v>
      </c>
      <c r="P15926" s="11" t="s">
        <v>14066</v>
      </c>
      <c r="Q15926" s="13" t="s">
        <v>143</v>
      </c>
      <c r="R15926" s="11">
        <v>9</v>
      </c>
      <c r="S15926" s="11" t="s">
        <v>13990</v>
      </c>
      <c r="T15926" s="11" t="s">
        <v>14145</v>
      </c>
      <c r="U15926" s="19" t="s">
        <v>150</v>
      </c>
      <c r="V15926" s="11" t="s">
        <v>14019</v>
      </c>
      <c r="W15926" s="17" t="s">
        <v>13996</v>
      </c>
      <c r="X15926" s="18" t="s">
        <v>14020</v>
      </c>
      <c r="Y15926" s="12">
        <v>43292</v>
      </c>
      <c r="Z15926" s="12">
        <v>43292</v>
      </c>
    </row>
    <row r="15927" spans="1:26" x14ac:dyDescent="0.25">
      <c r="A15927" s="11">
        <v>2018</v>
      </c>
      <c r="B15927" s="12">
        <v>43191</v>
      </c>
      <c r="C15927" s="12">
        <v>43281</v>
      </c>
      <c r="D15927" s="11" t="s">
        <v>4493</v>
      </c>
      <c r="E15927" s="13" t="s">
        <v>14012</v>
      </c>
      <c r="F15927" s="14" t="s">
        <v>14013</v>
      </c>
      <c r="G15927" s="15">
        <v>43201</v>
      </c>
      <c r="H15927" s="13" t="s">
        <v>73</v>
      </c>
      <c r="I15927" s="11" t="s">
        <v>14146</v>
      </c>
      <c r="J15927" s="11">
        <v>122</v>
      </c>
      <c r="K15927" s="11"/>
      <c r="L15927" s="13" t="s">
        <v>114</v>
      </c>
      <c r="M15927" s="11" t="s">
        <v>14064</v>
      </c>
      <c r="N15927" s="11" t="s">
        <v>14016</v>
      </c>
      <c r="O15927" s="11" t="s">
        <v>14064</v>
      </c>
      <c r="P15927" s="11" t="s">
        <v>14017</v>
      </c>
      <c r="Q15927" s="13" t="s">
        <v>134</v>
      </c>
      <c r="R15927" s="11">
        <v>9</v>
      </c>
      <c r="S15927" s="11" t="s">
        <v>13990</v>
      </c>
      <c r="T15927" s="11" t="s">
        <v>14065</v>
      </c>
      <c r="U15927" s="19" t="s">
        <v>150</v>
      </c>
      <c r="V15927" s="11" t="s">
        <v>14019</v>
      </c>
      <c r="W15927" s="17" t="s">
        <v>13996</v>
      </c>
      <c r="X15927" s="18" t="s">
        <v>14020</v>
      </c>
      <c r="Y15927" s="12">
        <v>43292</v>
      </c>
      <c r="Z15927" s="12">
        <v>43292</v>
      </c>
    </row>
    <row r="15928" spans="1:26" x14ac:dyDescent="0.25">
      <c r="A15928" s="11">
        <v>2018</v>
      </c>
      <c r="B15928" s="12">
        <v>43191</v>
      </c>
      <c r="C15928" s="12">
        <v>43281</v>
      </c>
      <c r="D15928" s="11" t="s">
        <v>4493</v>
      </c>
      <c r="E15928" s="13" t="s">
        <v>14012</v>
      </c>
      <c r="F15928" s="14" t="s">
        <v>14013</v>
      </c>
      <c r="G15928" s="15">
        <v>43202</v>
      </c>
      <c r="H15928" s="13" t="s">
        <v>89</v>
      </c>
      <c r="I15928" s="11" t="s">
        <v>14147</v>
      </c>
      <c r="J15928" s="11">
        <v>63</v>
      </c>
      <c r="K15928" s="11"/>
      <c r="L15928" s="13" t="s">
        <v>114</v>
      </c>
      <c r="M15928" s="11" t="s">
        <v>14148</v>
      </c>
      <c r="N15928" s="11" t="s">
        <v>14055</v>
      </c>
      <c r="O15928" s="11" t="s">
        <v>14148</v>
      </c>
      <c r="P15928" s="11" t="s">
        <v>14056</v>
      </c>
      <c r="Q15928" s="13" t="s">
        <v>148</v>
      </c>
      <c r="R15928" s="11">
        <v>9</v>
      </c>
      <c r="S15928" s="11" t="s">
        <v>13990</v>
      </c>
      <c r="T15928" s="11" t="s">
        <v>14149</v>
      </c>
      <c r="U15928" s="19" t="s">
        <v>150</v>
      </c>
      <c r="V15928" s="11" t="s">
        <v>14019</v>
      </c>
      <c r="W15928" s="17" t="s">
        <v>13996</v>
      </c>
      <c r="X15928" s="18" t="s">
        <v>14020</v>
      </c>
      <c r="Y15928" s="12">
        <v>43292</v>
      </c>
      <c r="Z15928" s="12">
        <v>43292</v>
      </c>
    </row>
    <row r="15929" spans="1:26" x14ac:dyDescent="0.25">
      <c r="A15929" s="11">
        <v>2018</v>
      </c>
      <c r="B15929" s="12">
        <v>43191</v>
      </c>
      <c r="C15929" s="12">
        <v>43281</v>
      </c>
      <c r="D15929" s="11" t="s">
        <v>4493</v>
      </c>
      <c r="E15929" s="13" t="s">
        <v>14012</v>
      </c>
      <c r="F15929" s="14" t="s">
        <v>14013</v>
      </c>
      <c r="G15929" s="15">
        <v>43206</v>
      </c>
      <c r="H15929" s="13" t="s">
        <v>89</v>
      </c>
      <c r="I15929" s="11" t="s">
        <v>14150</v>
      </c>
      <c r="J15929" s="11">
        <v>4504</v>
      </c>
      <c r="K15929" s="11"/>
      <c r="L15929" s="13" t="s">
        <v>114</v>
      </c>
      <c r="M15929" s="11" t="s">
        <v>14151</v>
      </c>
      <c r="N15929" s="11" t="s">
        <v>14016</v>
      </c>
      <c r="O15929" s="11" t="s">
        <v>14151</v>
      </c>
      <c r="P15929" s="11" t="s">
        <v>14017</v>
      </c>
      <c r="Q15929" s="13" t="s">
        <v>134</v>
      </c>
      <c r="R15929" s="11">
        <v>9</v>
      </c>
      <c r="S15929" s="11" t="s">
        <v>13990</v>
      </c>
      <c r="T15929" s="11" t="s">
        <v>14152</v>
      </c>
      <c r="U15929" s="19" t="s">
        <v>150</v>
      </c>
      <c r="V15929" s="11" t="s">
        <v>14019</v>
      </c>
      <c r="W15929" s="17" t="s">
        <v>13996</v>
      </c>
      <c r="X15929" s="18" t="s">
        <v>14020</v>
      </c>
      <c r="Y15929" s="12">
        <v>43292</v>
      </c>
      <c r="Z15929" s="12">
        <v>43292</v>
      </c>
    </row>
    <row r="15930" spans="1:26" x14ac:dyDescent="0.25">
      <c r="A15930" s="11">
        <v>2018</v>
      </c>
      <c r="B15930" s="12">
        <v>43191</v>
      </c>
      <c r="C15930" s="12">
        <v>43281</v>
      </c>
      <c r="D15930" s="11" t="s">
        <v>4493</v>
      </c>
      <c r="E15930" s="13" t="s">
        <v>14012</v>
      </c>
      <c r="F15930" s="14" t="s">
        <v>14013</v>
      </c>
      <c r="G15930" s="15">
        <v>43208</v>
      </c>
      <c r="H15930" s="13" t="s">
        <v>89</v>
      </c>
      <c r="I15930" s="11" t="s">
        <v>14153</v>
      </c>
      <c r="J15930" s="11">
        <v>247</v>
      </c>
      <c r="K15930" s="11" t="s">
        <v>14154</v>
      </c>
      <c r="L15930" s="13" t="s">
        <v>114</v>
      </c>
      <c r="M15930" s="11" t="s">
        <v>2072</v>
      </c>
      <c r="N15930" s="11" t="s">
        <v>14088</v>
      </c>
      <c r="O15930" s="11" t="s">
        <v>2072</v>
      </c>
      <c r="P15930" s="11" t="s">
        <v>14066</v>
      </c>
      <c r="Q15930" s="13" t="s">
        <v>143</v>
      </c>
      <c r="R15930" s="11">
        <v>9</v>
      </c>
      <c r="S15930" s="11" t="s">
        <v>13990</v>
      </c>
      <c r="T15930" s="11" t="s">
        <v>14155</v>
      </c>
      <c r="U15930" s="19" t="s">
        <v>150</v>
      </c>
      <c r="V15930" s="11" t="s">
        <v>14019</v>
      </c>
      <c r="W15930" s="17" t="s">
        <v>13996</v>
      </c>
      <c r="X15930" s="18" t="s">
        <v>14020</v>
      </c>
      <c r="Y15930" s="12">
        <v>43292</v>
      </c>
      <c r="Z15930" s="12">
        <v>43292</v>
      </c>
    </row>
    <row r="15931" spans="1:26" x14ac:dyDescent="0.25">
      <c r="A15931" s="11">
        <v>2018</v>
      </c>
      <c r="B15931" s="12">
        <v>43191</v>
      </c>
      <c r="C15931" s="12">
        <v>43281</v>
      </c>
      <c r="D15931" s="11" t="s">
        <v>4493</v>
      </c>
      <c r="E15931" s="13" t="s">
        <v>14012</v>
      </c>
      <c r="F15931" s="14" t="s">
        <v>14013</v>
      </c>
      <c r="G15931" s="15">
        <v>43206</v>
      </c>
      <c r="H15931" s="13" t="s">
        <v>89</v>
      </c>
      <c r="I15931" s="11" t="s">
        <v>14156</v>
      </c>
      <c r="J15931" s="11">
        <v>63</v>
      </c>
      <c r="K15931" s="11"/>
      <c r="L15931" s="13" t="s">
        <v>114</v>
      </c>
      <c r="M15931" s="11" t="s">
        <v>13159</v>
      </c>
      <c r="N15931" s="11" t="s">
        <v>14042</v>
      </c>
      <c r="O15931" s="11" t="s">
        <v>13159</v>
      </c>
      <c r="P15931" s="11" t="s">
        <v>14043</v>
      </c>
      <c r="Q15931" s="13" t="s">
        <v>140</v>
      </c>
      <c r="R15931" s="11">
        <v>9</v>
      </c>
      <c r="S15931" s="11" t="s">
        <v>13990</v>
      </c>
      <c r="T15931" s="11" t="s">
        <v>14157</v>
      </c>
      <c r="U15931" s="19" t="s">
        <v>150</v>
      </c>
      <c r="V15931" s="11" t="s">
        <v>14019</v>
      </c>
      <c r="W15931" s="17" t="s">
        <v>13996</v>
      </c>
      <c r="X15931" s="18" t="s">
        <v>14020</v>
      </c>
      <c r="Y15931" s="12">
        <v>43292</v>
      </c>
      <c r="Z15931" s="12">
        <v>43292</v>
      </c>
    </row>
    <row r="15932" spans="1:26" x14ac:dyDescent="0.25">
      <c r="A15932" s="11">
        <v>2018</v>
      </c>
      <c r="B15932" s="12">
        <v>43191</v>
      </c>
      <c r="C15932" s="12">
        <v>43281</v>
      </c>
      <c r="D15932" s="11" t="s">
        <v>4493</v>
      </c>
      <c r="E15932" s="13" t="s">
        <v>14012</v>
      </c>
      <c r="F15932" s="14" t="s">
        <v>14013</v>
      </c>
      <c r="G15932" s="15">
        <v>43203</v>
      </c>
      <c r="H15932" s="13" t="s">
        <v>89</v>
      </c>
      <c r="I15932" s="11" t="s">
        <v>14158</v>
      </c>
      <c r="J15932" s="11">
        <v>49</v>
      </c>
      <c r="K15932" s="11"/>
      <c r="L15932" s="13" t="s">
        <v>114</v>
      </c>
      <c r="M15932" s="11" t="s">
        <v>5127</v>
      </c>
      <c r="N15932" s="11" t="s">
        <v>14042</v>
      </c>
      <c r="O15932" s="11" t="s">
        <v>5127</v>
      </c>
      <c r="P15932" s="11" t="s">
        <v>14043</v>
      </c>
      <c r="Q15932" s="13" t="s">
        <v>140</v>
      </c>
      <c r="R15932" s="11">
        <v>9</v>
      </c>
      <c r="S15932" s="11" t="s">
        <v>13990</v>
      </c>
      <c r="T15932" s="11" t="s">
        <v>14159</v>
      </c>
      <c r="U15932" s="19" t="s">
        <v>150</v>
      </c>
      <c r="V15932" s="11" t="s">
        <v>14019</v>
      </c>
      <c r="W15932" s="17" t="s">
        <v>13996</v>
      </c>
      <c r="X15932" s="18" t="s">
        <v>14020</v>
      </c>
      <c r="Y15932" s="12">
        <v>43292</v>
      </c>
      <c r="Z15932" s="12">
        <v>43292</v>
      </c>
    </row>
    <row r="15933" spans="1:26" x14ac:dyDescent="0.25">
      <c r="A15933" s="11">
        <v>2018</v>
      </c>
      <c r="B15933" s="12">
        <v>43191</v>
      </c>
      <c r="C15933" s="12">
        <v>43281</v>
      </c>
      <c r="D15933" s="11" t="s">
        <v>4493</v>
      </c>
      <c r="E15933" s="13" t="s">
        <v>14012</v>
      </c>
      <c r="F15933" s="14" t="s">
        <v>14013</v>
      </c>
      <c r="G15933" s="15">
        <v>43208</v>
      </c>
      <c r="H15933" s="13" t="s">
        <v>86</v>
      </c>
      <c r="I15933" s="11" t="s">
        <v>14160</v>
      </c>
      <c r="J15933" s="11">
        <v>798</v>
      </c>
      <c r="K15933" s="11"/>
      <c r="L15933" s="13" t="s">
        <v>114</v>
      </c>
      <c r="M15933" s="11" t="s">
        <v>14161</v>
      </c>
      <c r="N15933" s="11" t="s">
        <v>14088</v>
      </c>
      <c r="O15933" s="11" t="s">
        <v>14162</v>
      </c>
      <c r="P15933" s="11" t="s">
        <v>14066</v>
      </c>
      <c r="Q15933" s="13" t="s">
        <v>143</v>
      </c>
      <c r="R15933" s="11">
        <v>9</v>
      </c>
      <c r="S15933" s="11" t="s">
        <v>13990</v>
      </c>
      <c r="T15933" s="11" t="s">
        <v>14163</v>
      </c>
      <c r="U15933" s="19" t="s">
        <v>150</v>
      </c>
      <c r="V15933" s="11" t="s">
        <v>14019</v>
      </c>
      <c r="W15933" s="17" t="s">
        <v>13996</v>
      </c>
      <c r="X15933" s="18" t="s">
        <v>14020</v>
      </c>
      <c r="Y15933" s="12">
        <v>43292</v>
      </c>
      <c r="Z15933" s="12">
        <v>43292</v>
      </c>
    </row>
    <row r="15934" spans="1:26" x14ac:dyDescent="0.25">
      <c r="A15934" s="11">
        <v>2018</v>
      </c>
      <c r="B15934" s="12">
        <v>43191</v>
      </c>
      <c r="C15934" s="12">
        <v>43281</v>
      </c>
      <c r="D15934" s="11" t="s">
        <v>4493</v>
      </c>
      <c r="E15934" s="13" t="s">
        <v>14012</v>
      </c>
      <c r="F15934" s="14" t="s">
        <v>14013</v>
      </c>
      <c r="G15934" s="15">
        <v>43208</v>
      </c>
      <c r="H15934" s="13" t="s">
        <v>89</v>
      </c>
      <c r="I15934" s="11" t="s">
        <v>14164</v>
      </c>
      <c r="J15934" s="11" t="s">
        <v>305</v>
      </c>
      <c r="K15934" s="11"/>
      <c r="L15934" s="13" t="s">
        <v>114</v>
      </c>
      <c r="M15934" s="11" t="s">
        <v>14165</v>
      </c>
      <c r="N15934" s="11" t="s">
        <v>14166</v>
      </c>
      <c r="O15934" s="11" t="s">
        <v>14165</v>
      </c>
      <c r="P15934" s="11" t="s">
        <v>14167</v>
      </c>
      <c r="Q15934" s="13" t="s">
        <v>147</v>
      </c>
      <c r="R15934" s="11">
        <v>9</v>
      </c>
      <c r="S15934" s="11" t="s">
        <v>13990</v>
      </c>
      <c r="T15934" s="11" t="s">
        <v>14168</v>
      </c>
      <c r="U15934" s="19" t="s">
        <v>150</v>
      </c>
      <c r="V15934" s="11" t="s">
        <v>14019</v>
      </c>
      <c r="W15934" s="17" t="s">
        <v>13996</v>
      </c>
      <c r="X15934" s="18" t="s">
        <v>14020</v>
      </c>
      <c r="Y15934" s="12">
        <v>43292</v>
      </c>
      <c r="Z15934" s="12">
        <v>43292</v>
      </c>
    </row>
    <row r="15935" spans="1:26" x14ac:dyDescent="0.25">
      <c r="A15935" s="11">
        <v>2018</v>
      </c>
      <c r="B15935" s="12">
        <v>43191</v>
      </c>
      <c r="C15935" s="12">
        <v>43281</v>
      </c>
      <c r="D15935" s="11" t="s">
        <v>4493</v>
      </c>
      <c r="E15935" s="13" t="s">
        <v>14012</v>
      </c>
      <c r="F15935" s="14" t="s">
        <v>14013</v>
      </c>
      <c r="G15935" s="15">
        <v>43206</v>
      </c>
      <c r="H15935" s="13" t="s">
        <v>89</v>
      </c>
      <c r="I15935" s="11" t="s">
        <v>14169</v>
      </c>
      <c r="J15935" s="11">
        <v>122</v>
      </c>
      <c r="K15935" s="11"/>
      <c r="L15935" s="13" t="s">
        <v>114</v>
      </c>
      <c r="M15935" s="11" t="s">
        <v>14169</v>
      </c>
      <c r="N15935" s="11" t="s">
        <v>14042</v>
      </c>
      <c r="O15935" s="11" t="s">
        <v>14169</v>
      </c>
      <c r="P15935" s="11" t="s">
        <v>14043</v>
      </c>
      <c r="Q15935" s="13" t="s">
        <v>140</v>
      </c>
      <c r="R15935" s="11">
        <v>9</v>
      </c>
      <c r="S15935" s="11" t="s">
        <v>13990</v>
      </c>
      <c r="T15935" s="11" t="s">
        <v>14170</v>
      </c>
      <c r="U15935" s="19" t="s">
        <v>150</v>
      </c>
      <c r="V15935" s="11" t="s">
        <v>14019</v>
      </c>
      <c r="W15935" s="17" t="s">
        <v>13996</v>
      </c>
      <c r="X15935" s="18" t="s">
        <v>14020</v>
      </c>
      <c r="Y15935" s="12">
        <v>43292</v>
      </c>
      <c r="Z15935" s="12">
        <v>43292</v>
      </c>
    </row>
    <row r="15936" spans="1:26" x14ac:dyDescent="0.25">
      <c r="A15936" s="11">
        <v>2018</v>
      </c>
      <c r="B15936" s="12">
        <v>43191</v>
      </c>
      <c r="C15936" s="12">
        <v>43281</v>
      </c>
      <c r="D15936" s="11" t="s">
        <v>4493</v>
      </c>
      <c r="E15936" s="13" t="s">
        <v>14012</v>
      </c>
      <c r="F15936" s="14" t="s">
        <v>14013</v>
      </c>
      <c r="G15936" s="15">
        <v>43208</v>
      </c>
      <c r="H15936" s="13" t="s">
        <v>89</v>
      </c>
      <c r="I15936" s="11" t="s">
        <v>14171</v>
      </c>
      <c r="J15936" s="11">
        <v>366</v>
      </c>
      <c r="K15936" s="11"/>
      <c r="L15936" s="13" t="s">
        <v>114</v>
      </c>
      <c r="M15936" s="11" t="s">
        <v>14172</v>
      </c>
      <c r="N15936" s="11" t="s">
        <v>14135</v>
      </c>
      <c r="O15936" s="11" t="s">
        <v>14172</v>
      </c>
      <c r="P15936" s="11" t="s">
        <v>14071</v>
      </c>
      <c r="Q15936" s="13" t="s">
        <v>144</v>
      </c>
      <c r="R15936" s="11">
        <v>9</v>
      </c>
      <c r="S15936" s="11" t="s">
        <v>13990</v>
      </c>
      <c r="T15936" s="11" t="s">
        <v>14173</v>
      </c>
      <c r="U15936" s="19" t="s">
        <v>150</v>
      </c>
      <c r="V15936" s="11" t="s">
        <v>14019</v>
      </c>
      <c r="W15936" s="17" t="s">
        <v>13996</v>
      </c>
      <c r="X15936" s="18" t="s">
        <v>14020</v>
      </c>
      <c r="Y15936" s="12">
        <v>43292</v>
      </c>
      <c r="Z15936" s="12">
        <v>43292</v>
      </c>
    </row>
    <row r="15937" spans="1:26" x14ac:dyDescent="0.25">
      <c r="A15937" s="11">
        <v>2018</v>
      </c>
      <c r="B15937" s="12">
        <v>43191</v>
      </c>
      <c r="C15937" s="12">
        <v>43281</v>
      </c>
      <c r="D15937" s="11" t="s">
        <v>4493</v>
      </c>
      <c r="E15937" s="13" t="s">
        <v>14012</v>
      </c>
      <c r="F15937" s="14" t="s">
        <v>14013</v>
      </c>
      <c r="G15937" s="15">
        <v>43208</v>
      </c>
      <c r="H15937" s="13" t="s">
        <v>89</v>
      </c>
      <c r="I15937" s="11" t="s">
        <v>14174</v>
      </c>
      <c r="J15937" s="11">
        <v>1</v>
      </c>
      <c r="K15937" s="11"/>
      <c r="L15937" s="13" t="s">
        <v>114</v>
      </c>
      <c r="M15937" s="11" t="s">
        <v>11520</v>
      </c>
      <c r="N15937" s="11" t="s">
        <v>14175</v>
      </c>
      <c r="O15937" s="11" t="s">
        <v>11520</v>
      </c>
      <c r="P15937" s="11" t="s">
        <v>14017</v>
      </c>
      <c r="Q15937" s="13" t="s">
        <v>134</v>
      </c>
      <c r="R15937" s="11">
        <v>9</v>
      </c>
      <c r="S15937" s="11" t="s">
        <v>13990</v>
      </c>
      <c r="T15937" s="11" t="s">
        <v>14176</v>
      </c>
      <c r="U15937" s="19" t="s">
        <v>150</v>
      </c>
      <c r="V15937" s="11" t="s">
        <v>14019</v>
      </c>
      <c r="W15937" s="17" t="s">
        <v>13996</v>
      </c>
      <c r="X15937" s="18" t="s">
        <v>14020</v>
      </c>
      <c r="Y15937" s="12">
        <v>43292</v>
      </c>
      <c r="Z15937" s="12">
        <v>43292</v>
      </c>
    </row>
    <row r="15938" spans="1:26" x14ac:dyDescent="0.25">
      <c r="A15938" s="11">
        <v>2018</v>
      </c>
      <c r="B15938" s="12">
        <v>43191</v>
      </c>
      <c r="C15938" s="12">
        <v>43281</v>
      </c>
      <c r="D15938" s="11" t="s">
        <v>4493</v>
      </c>
      <c r="E15938" s="13" t="s">
        <v>14012</v>
      </c>
      <c r="F15938" s="14" t="s">
        <v>14013</v>
      </c>
      <c r="G15938" s="15">
        <v>43203</v>
      </c>
      <c r="H15938" s="13" t="s">
        <v>86</v>
      </c>
      <c r="I15938" s="11" t="s">
        <v>14177</v>
      </c>
      <c r="J15938" s="11">
        <v>101</v>
      </c>
      <c r="K15938" s="11"/>
      <c r="L15938" s="13" t="s">
        <v>105</v>
      </c>
      <c r="M15938" s="11" t="s">
        <v>4538</v>
      </c>
      <c r="N15938" s="11" t="s">
        <v>14088</v>
      </c>
      <c r="O15938" s="11" t="s">
        <v>4538</v>
      </c>
      <c r="P15938" s="11" t="s">
        <v>14066</v>
      </c>
      <c r="Q15938" s="13" t="s">
        <v>143</v>
      </c>
      <c r="R15938" s="11">
        <v>9</v>
      </c>
      <c r="S15938" s="11" t="s">
        <v>13990</v>
      </c>
      <c r="T15938" s="11" t="s">
        <v>14178</v>
      </c>
      <c r="U15938" s="19" t="s">
        <v>150</v>
      </c>
      <c r="V15938" s="11" t="s">
        <v>14019</v>
      </c>
      <c r="W15938" s="17" t="s">
        <v>13996</v>
      </c>
      <c r="X15938" s="18" t="s">
        <v>14020</v>
      </c>
      <c r="Y15938" s="12">
        <v>43292</v>
      </c>
      <c r="Z15938" s="12">
        <v>43292</v>
      </c>
    </row>
    <row r="15939" spans="1:26" x14ac:dyDescent="0.25">
      <c r="A15939" s="11">
        <v>2018</v>
      </c>
      <c r="B15939" s="12">
        <v>43191</v>
      </c>
      <c r="C15939" s="12">
        <v>43281</v>
      </c>
      <c r="D15939" s="11" t="s">
        <v>4493</v>
      </c>
      <c r="E15939" s="13" t="s">
        <v>14012</v>
      </c>
      <c r="F15939" s="14" t="s">
        <v>14013</v>
      </c>
      <c r="G15939" s="15">
        <v>43203</v>
      </c>
      <c r="H15939" s="13" t="s">
        <v>85</v>
      </c>
      <c r="I15939" s="11" t="s">
        <v>14179</v>
      </c>
      <c r="J15939" s="11">
        <v>26</v>
      </c>
      <c r="K15939" s="11"/>
      <c r="L15939" s="13" t="s">
        <v>114</v>
      </c>
      <c r="M15939" s="11" t="s">
        <v>14180</v>
      </c>
      <c r="N15939" s="11" t="s">
        <v>14122</v>
      </c>
      <c r="O15939" s="11" t="s">
        <v>14180</v>
      </c>
      <c r="P15939" s="11" t="s">
        <v>14123</v>
      </c>
      <c r="Q15939" s="13" t="s">
        <v>138</v>
      </c>
      <c r="R15939" s="11">
        <v>9</v>
      </c>
      <c r="S15939" s="11" t="s">
        <v>13990</v>
      </c>
      <c r="T15939" s="11" t="s">
        <v>14181</v>
      </c>
      <c r="U15939" s="19" t="s">
        <v>150</v>
      </c>
      <c r="V15939" s="11" t="s">
        <v>14019</v>
      </c>
      <c r="W15939" s="17" t="s">
        <v>13996</v>
      </c>
      <c r="X15939" s="18" t="s">
        <v>14020</v>
      </c>
      <c r="Y15939" s="12">
        <v>43292</v>
      </c>
      <c r="Z15939" s="12">
        <v>43292</v>
      </c>
    </row>
    <row r="15940" spans="1:26" x14ac:dyDescent="0.25">
      <c r="A15940" s="11">
        <v>2018</v>
      </c>
      <c r="B15940" s="12">
        <v>43191</v>
      </c>
      <c r="C15940" s="12">
        <v>43281</v>
      </c>
      <c r="D15940" s="11" t="s">
        <v>4493</v>
      </c>
      <c r="E15940" s="13" t="s">
        <v>14012</v>
      </c>
      <c r="F15940" s="14" t="s">
        <v>14013</v>
      </c>
      <c r="G15940" s="15">
        <v>43208</v>
      </c>
      <c r="H15940" s="13" t="s">
        <v>89</v>
      </c>
      <c r="I15940" s="11" t="s">
        <v>14182</v>
      </c>
      <c r="J15940" s="11">
        <v>16</v>
      </c>
      <c r="K15940" s="11"/>
      <c r="L15940" s="13" t="s">
        <v>114</v>
      </c>
      <c r="M15940" s="11" t="s">
        <v>14183</v>
      </c>
      <c r="N15940" s="11" t="s">
        <v>14088</v>
      </c>
      <c r="O15940" s="11" t="s">
        <v>14183</v>
      </c>
      <c r="P15940" s="11" t="s">
        <v>14066</v>
      </c>
      <c r="Q15940" s="13" t="s">
        <v>143</v>
      </c>
      <c r="R15940" s="11">
        <v>9</v>
      </c>
      <c r="S15940" s="11" t="s">
        <v>13990</v>
      </c>
      <c r="T15940" s="11" t="s">
        <v>14184</v>
      </c>
      <c r="U15940" s="19" t="s">
        <v>150</v>
      </c>
      <c r="V15940" s="11" t="s">
        <v>14019</v>
      </c>
      <c r="W15940" s="17" t="s">
        <v>13996</v>
      </c>
      <c r="X15940" s="18" t="s">
        <v>14020</v>
      </c>
      <c r="Y15940" s="12">
        <v>43292</v>
      </c>
      <c r="Z15940" s="12">
        <v>43292</v>
      </c>
    </row>
    <row r="15941" spans="1:26" x14ac:dyDescent="0.25">
      <c r="A15941" s="11">
        <v>2018</v>
      </c>
      <c r="B15941" s="12">
        <v>43191</v>
      </c>
      <c r="C15941" s="12">
        <v>43281</v>
      </c>
      <c r="D15941" s="11" t="s">
        <v>4493</v>
      </c>
      <c r="E15941" s="13" t="s">
        <v>14012</v>
      </c>
      <c r="F15941" s="14" t="s">
        <v>14013</v>
      </c>
      <c r="G15941" s="15">
        <v>43208</v>
      </c>
      <c r="H15941" s="13" t="s">
        <v>89</v>
      </c>
      <c r="I15941" s="11" t="s">
        <v>14185</v>
      </c>
      <c r="J15941" s="11">
        <v>100</v>
      </c>
      <c r="K15941" s="11"/>
      <c r="L15941" s="13" t="s">
        <v>114</v>
      </c>
      <c r="M15941" s="11" t="s">
        <v>14186</v>
      </c>
      <c r="N15941" s="11" t="s">
        <v>14032</v>
      </c>
      <c r="O15941" s="11" t="s">
        <v>14186</v>
      </c>
      <c r="P15941" s="11" t="s">
        <v>14033</v>
      </c>
      <c r="Q15941" s="13" t="s">
        <v>142</v>
      </c>
      <c r="R15941" s="11">
        <v>9</v>
      </c>
      <c r="S15941" s="11" t="s">
        <v>13990</v>
      </c>
      <c r="T15941" s="11" t="s">
        <v>14187</v>
      </c>
      <c r="U15941" s="19" t="s">
        <v>150</v>
      </c>
      <c r="V15941" s="11" t="s">
        <v>14019</v>
      </c>
      <c r="W15941" s="17" t="s">
        <v>13996</v>
      </c>
      <c r="X15941" s="18" t="s">
        <v>14020</v>
      </c>
      <c r="Y15941" s="12">
        <v>43292</v>
      </c>
      <c r="Z15941" s="12">
        <v>43292</v>
      </c>
    </row>
    <row r="15942" spans="1:26" x14ac:dyDescent="0.25">
      <c r="A15942" s="11">
        <v>2018</v>
      </c>
      <c r="B15942" s="12">
        <v>43191</v>
      </c>
      <c r="C15942" s="12">
        <v>43281</v>
      </c>
      <c r="D15942" s="11" t="s">
        <v>4493</v>
      </c>
      <c r="E15942" s="13" t="s">
        <v>14012</v>
      </c>
      <c r="F15942" s="14" t="s">
        <v>14013</v>
      </c>
      <c r="G15942" s="15">
        <v>43210</v>
      </c>
      <c r="H15942" s="13" t="s">
        <v>89</v>
      </c>
      <c r="I15942" s="11" t="s">
        <v>1115</v>
      </c>
      <c r="J15942" s="11" t="s">
        <v>14188</v>
      </c>
      <c r="K15942" s="11" t="s">
        <v>14189</v>
      </c>
      <c r="L15942" s="13" t="s">
        <v>114</v>
      </c>
      <c r="M15942" s="11" t="s">
        <v>14190</v>
      </c>
      <c r="N15942" s="11" t="s">
        <v>14135</v>
      </c>
      <c r="O15942" s="11" t="s">
        <v>14190</v>
      </c>
      <c r="P15942" s="11" t="s">
        <v>14071</v>
      </c>
      <c r="Q15942" s="13" t="s">
        <v>144</v>
      </c>
      <c r="R15942" s="11">
        <v>9</v>
      </c>
      <c r="S15942" s="11" t="s">
        <v>13990</v>
      </c>
      <c r="T15942" s="11" t="s">
        <v>14136</v>
      </c>
      <c r="U15942" s="19" t="s">
        <v>150</v>
      </c>
      <c r="V15942" s="11" t="s">
        <v>14019</v>
      </c>
      <c r="W15942" s="17" t="s">
        <v>13996</v>
      </c>
      <c r="X15942" s="18" t="s">
        <v>14020</v>
      </c>
      <c r="Y15942" s="12">
        <v>43292</v>
      </c>
      <c r="Z15942" s="12">
        <v>43292</v>
      </c>
    </row>
    <row r="15943" spans="1:26" x14ac:dyDescent="0.25">
      <c r="A15943" s="11">
        <v>2018</v>
      </c>
      <c r="B15943" s="12">
        <v>43191</v>
      </c>
      <c r="C15943" s="12">
        <v>43281</v>
      </c>
      <c r="D15943" s="11" t="s">
        <v>4493</v>
      </c>
      <c r="E15943" s="13" t="s">
        <v>14012</v>
      </c>
      <c r="F15943" s="14" t="s">
        <v>14013</v>
      </c>
      <c r="G15943" s="15">
        <v>43208</v>
      </c>
      <c r="H15943" s="13" t="s">
        <v>89</v>
      </c>
      <c r="I15943" s="11" t="s">
        <v>14191</v>
      </c>
      <c r="J15943" s="11">
        <v>95</v>
      </c>
      <c r="K15943" s="11"/>
      <c r="L15943" s="13" t="s">
        <v>114</v>
      </c>
      <c r="M15943" s="11" t="s">
        <v>14192</v>
      </c>
      <c r="N15943" s="11" t="s">
        <v>14032</v>
      </c>
      <c r="O15943" s="11" t="s">
        <v>11336</v>
      </c>
      <c r="P15943" s="11" t="s">
        <v>14033</v>
      </c>
      <c r="Q15943" s="13" t="s">
        <v>142</v>
      </c>
      <c r="R15943" s="11">
        <v>9</v>
      </c>
      <c r="S15943" s="11" t="s">
        <v>13990</v>
      </c>
      <c r="T15943" s="11" t="s">
        <v>14193</v>
      </c>
      <c r="U15943" s="19" t="s">
        <v>150</v>
      </c>
      <c r="V15943" s="11" t="s">
        <v>14019</v>
      </c>
      <c r="W15943" s="17" t="s">
        <v>13996</v>
      </c>
      <c r="X15943" s="18" t="s">
        <v>14020</v>
      </c>
      <c r="Y15943" s="12">
        <v>43292</v>
      </c>
      <c r="Z15943" s="12">
        <v>43292</v>
      </c>
    </row>
    <row r="15944" spans="1:26" x14ac:dyDescent="0.25">
      <c r="A15944" s="11">
        <v>2018</v>
      </c>
      <c r="B15944" s="12">
        <v>43191</v>
      </c>
      <c r="C15944" s="12">
        <v>43281</v>
      </c>
      <c r="D15944" s="11" t="s">
        <v>4493</v>
      </c>
      <c r="E15944" s="13" t="s">
        <v>14012</v>
      </c>
      <c r="F15944" s="14" t="s">
        <v>14013</v>
      </c>
      <c r="G15944" s="15">
        <v>43203</v>
      </c>
      <c r="H15944" s="13" t="s">
        <v>89</v>
      </c>
      <c r="I15944" s="11" t="s">
        <v>14194</v>
      </c>
      <c r="J15944" s="11" t="s">
        <v>14195</v>
      </c>
      <c r="K15944" s="11"/>
      <c r="L15944" s="13" t="s">
        <v>114</v>
      </c>
      <c r="M15944" s="11" t="s">
        <v>14196</v>
      </c>
      <c r="N15944" s="11" t="s">
        <v>14016</v>
      </c>
      <c r="O15944" s="11" t="s">
        <v>14196</v>
      </c>
      <c r="P15944" s="11" t="s">
        <v>14017</v>
      </c>
      <c r="Q15944" s="13" t="s">
        <v>134</v>
      </c>
      <c r="R15944" s="11">
        <v>9</v>
      </c>
      <c r="S15944" s="11" t="s">
        <v>13990</v>
      </c>
      <c r="T15944" s="11" t="s">
        <v>14197</v>
      </c>
      <c r="U15944" s="19" t="s">
        <v>150</v>
      </c>
      <c r="V15944" s="11" t="s">
        <v>14019</v>
      </c>
      <c r="W15944" s="17" t="s">
        <v>13996</v>
      </c>
      <c r="X15944" s="18" t="s">
        <v>14020</v>
      </c>
      <c r="Y15944" s="12">
        <v>43292</v>
      </c>
      <c r="Z15944" s="12">
        <v>43292</v>
      </c>
    </row>
    <row r="15945" spans="1:26" x14ac:dyDescent="0.25">
      <c r="A15945" s="11">
        <v>2018</v>
      </c>
      <c r="B15945" s="12">
        <v>43191</v>
      </c>
      <c r="C15945" s="12">
        <v>43281</v>
      </c>
      <c r="D15945" s="11" t="s">
        <v>4493</v>
      </c>
      <c r="E15945" s="13" t="s">
        <v>14012</v>
      </c>
      <c r="F15945" s="14" t="s">
        <v>14013</v>
      </c>
      <c r="G15945" s="15">
        <v>43203</v>
      </c>
      <c r="H15945" s="13" t="s">
        <v>89</v>
      </c>
      <c r="I15945" s="11" t="s">
        <v>14198</v>
      </c>
      <c r="J15945" s="11">
        <v>91</v>
      </c>
      <c r="K15945" s="11"/>
      <c r="L15945" s="13" t="s">
        <v>114</v>
      </c>
      <c r="M15945" s="11" t="s">
        <v>14199</v>
      </c>
      <c r="N15945" s="11" t="s">
        <v>14200</v>
      </c>
      <c r="O15945" s="11" t="s">
        <v>14199</v>
      </c>
      <c r="P15945" s="11" t="s">
        <v>14098</v>
      </c>
      <c r="Q15945" s="13" t="s">
        <v>139</v>
      </c>
      <c r="R15945" s="11">
        <v>9</v>
      </c>
      <c r="S15945" s="11" t="s">
        <v>13990</v>
      </c>
      <c r="T15945" s="11" t="s">
        <v>14201</v>
      </c>
      <c r="U15945" s="19" t="s">
        <v>150</v>
      </c>
      <c r="V15945" s="11" t="s">
        <v>14019</v>
      </c>
      <c r="W15945" s="17" t="s">
        <v>13996</v>
      </c>
      <c r="X15945" s="18" t="s">
        <v>14020</v>
      </c>
      <c r="Y15945" s="12">
        <v>43292</v>
      </c>
      <c r="Z15945" s="12">
        <v>43292</v>
      </c>
    </row>
    <row r="15946" spans="1:26" x14ac:dyDescent="0.25">
      <c r="A15946" s="11">
        <v>2018</v>
      </c>
      <c r="B15946" s="12">
        <v>43191</v>
      </c>
      <c r="C15946" s="12">
        <v>43281</v>
      </c>
      <c r="D15946" s="11" t="s">
        <v>4493</v>
      </c>
      <c r="E15946" s="13" t="s">
        <v>14012</v>
      </c>
      <c r="F15946" s="14" t="s">
        <v>14013</v>
      </c>
      <c r="G15946" s="15">
        <v>43206</v>
      </c>
      <c r="H15946" s="13" t="s">
        <v>89</v>
      </c>
      <c r="I15946" s="11" t="s">
        <v>14202</v>
      </c>
      <c r="J15946" s="11" t="s">
        <v>305</v>
      </c>
      <c r="K15946" s="11">
        <v>32</v>
      </c>
      <c r="L15946" s="13" t="s">
        <v>114</v>
      </c>
      <c r="M15946" s="11" t="s">
        <v>14203</v>
      </c>
      <c r="N15946" s="11" t="s">
        <v>14204</v>
      </c>
      <c r="O15946" s="11" t="s">
        <v>14203</v>
      </c>
      <c r="P15946" s="11" t="s">
        <v>14098</v>
      </c>
      <c r="Q15946" s="13" t="s">
        <v>139</v>
      </c>
      <c r="R15946" s="11">
        <v>9</v>
      </c>
      <c r="S15946" s="11" t="s">
        <v>13990</v>
      </c>
      <c r="T15946" s="11" t="s">
        <v>14205</v>
      </c>
      <c r="U15946" s="19" t="s">
        <v>150</v>
      </c>
      <c r="V15946" s="11" t="s">
        <v>14019</v>
      </c>
      <c r="W15946" s="17" t="s">
        <v>13996</v>
      </c>
      <c r="X15946" s="18" t="s">
        <v>14020</v>
      </c>
      <c r="Y15946" s="12">
        <v>43292</v>
      </c>
      <c r="Z15946" s="12">
        <v>43292</v>
      </c>
    </row>
    <row r="15947" spans="1:26" x14ac:dyDescent="0.25">
      <c r="A15947" s="11">
        <v>2018</v>
      </c>
      <c r="B15947" s="12">
        <v>43191</v>
      </c>
      <c r="C15947" s="12">
        <v>43281</v>
      </c>
      <c r="D15947" s="11" t="s">
        <v>4493</v>
      </c>
      <c r="E15947" s="13" t="s">
        <v>14012</v>
      </c>
      <c r="F15947" s="14" t="s">
        <v>14013</v>
      </c>
      <c r="G15947" s="15">
        <v>43208</v>
      </c>
      <c r="H15947" s="13" t="s">
        <v>89</v>
      </c>
      <c r="I15947" s="11" t="s">
        <v>5078</v>
      </c>
      <c r="J15947" s="11" t="s">
        <v>14206</v>
      </c>
      <c r="K15947" s="11"/>
      <c r="L15947" s="13" t="s">
        <v>114</v>
      </c>
      <c r="M15947" s="11" t="s">
        <v>14207</v>
      </c>
      <c r="N15947" s="11" t="s">
        <v>14082</v>
      </c>
      <c r="O15947" s="11" t="s">
        <v>14207</v>
      </c>
      <c r="P15947" s="11" t="s">
        <v>14083</v>
      </c>
      <c r="Q15947" s="13" t="s">
        <v>133</v>
      </c>
      <c r="R15947" s="11">
        <v>9</v>
      </c>
      <c r="S15947" s="11" t="s">
        <v>13990</v>
      </c>
      <c r="T15947" s="11" t="s">
        <v>14208</v>
      </c>
      <c r="U15947" s="19" t="s">
        <v>150</v>
      </c>
      <c r="V15947" s="11" t="s">
        <v>14019</v>
      </c>
      <c r="W15947" s="17" t="s">
        <v>13996</v>
      </c>
      <c r="X15947" s="18" t="s">
        <v>14020</v>
      </c>
      <c r="Y15947" s="12">
        <v>43292</v>
      </c>
      <c r="Z15947" s="12">
        <v>43292</v>
      </c>
    </row>
    <row r="15948" spans="1:26" x14ac:dyDescent="0.25">
      <c r="A15948" s="11">
        <v>2018</v>
      </c>
      <c r="B15948" s="12">
        <v>43191</v>
      </c>
      <c r="C15948" s="12">
        <v>43281</v>
      </c>
      <c r="D15948" s="11" t="s">
        <v>4493</v>
      </c>
      <c r="E15948" s="13" t="s">
        <v>14012</v>
      </c>
      <c r="F15948" s="14" t="s">
        <v>14013</v>
      </c>
      <c r="G15948" s="15">
        <v>43208</v>
      </c>
      <c r="H15948" s="13" t="s">
        <v>89</v>
      </c>
      <c r="I15948" s="11" t="s">
        <v>14130</v>
      </c>
      <c r="J15948" s="11">
        <v>78</v>
      </c>
      <c r="K15948" s="11"/>
      <c r="L15948" s="13" t="s">
        <v>114</v>
      </c>
      <c r="M15948" s="11" t="s">
        <v>14131</v>
      </c>
      <c r="N15948" s="11" t="s">
        <v>14038</v>
      </c>
      <c r="O15948" s="11" t="s">
        <v>14131</v>
      </c>
      <c r="P15948" s="11" t="s">
        <v>14039</v>
      </c>
      <c r="Q15948" s="13" t="s">
        <v>141</v>
      </c>
      <c r="R15948" s="11">
        <v>9</v>
      </c>
      <c r="S15948" s="11" t="s">
        <v>13990</v>
      </c>
      <c r="T15948" s="11" t="s">
        <v>14132</v>
      </c>
      <c r="U15948" s="19" t="s">
        <v>150</v>
      </c>
      <c r="V15948" s="11" t="s">
        <v>14019</v>
      </c>
      <c r="W15948" s="17" t="s">
        <v>13996</v>
      </c>
      <c r="X15948" s="18" t="s">
        <v>14020</v>
      </c>
      <c r="Y15948" s="12">
        <v>43292</v>
      </c>
      <c r="Z15948" s="12">
        <v>43292</v>
      </c>
    </row>
    <row r="15949" spans="1:26" x14ac:dyDescent="0.25">
      <c r="A15949" s="11">
        <v>2018</v>
      </c>
      <c r="B15949" s="12">
        <v>43191</v>
      </c>
      <c r="C15949" s="12">
        <v>43281</v>
      </c>
      <c r="D15949" s="11" t="s">
        <v>4493</v>
      </c>
      <c r="E15949" s="13" t="s">
        <v>14012</v>
      </c>
      <c r="F15949" s="14" t="s">
        <v>14013</v>
      </c>
      <c r="G15949" s="15">
        <v>43203</v>
      </c>
      <c r="H15949" s="13" t="s">
        <v>89</v>
      </c>
      <c r="I15949" s="11" t="s">
        <v>14209</v>
      </c>
      <c r="J15949" s="11">
        <v>12</v>
      </c>
      <c r="K15949" s="11"/>
      <c r="L15949" s="13" t="s">
        <v>114</v>
      </c>
      <c r="M15949" s="11" t="s">
        <v>14210</v>
      </c>
      <c r="N15949" s="11" t="s">
        <v>14088</v>
      </c>
      <c r="O15949" s="11" t="s">
        <v>14210</v>
      </c>
      <c r="P15949" s="11" t="s">
        <v>14066</v>
      </c>
      <c r="Q15949" s="13" t="s">
        <v>143</v>
      </c>
      <c r="R15949" s="11">
        <v>9</v>
      </c>
      <c r="S15949" s="11" t="s">
        <v>13990</v>
      </c>
      <c r="T15949" s="11" t="s">
        <v>14211</v>
      </c>
      <c r="U15949" s="19" t="s">
        <v>150</v>
      </c>
      <c r="V15949" s="11" t="s">
        <v>14019</v>
      </c>
      <c r="W15949" s="17" t="s">
        <v>13996</v>
      </c>
      <c r="X15949" s="18" t="s">
        <v>14020</v>
      </c>
      <c r="Y15949" s="12">
        <v>43292</v>
      </c>
      <c r="Z15949" s="12">
        <v>43292</v>
      </c>
    </row>
    <row r="15950" spans="1:26" x14ac:dyDescent="0.25">
      <c r="A15950" s="11">
        <v>2018</v>
      </c>
      <c r="B15950" s="12">
        <v>43191</v>
      </c>
      <c r="C15950" s="12">
        <v>43281</v>
      </c>
      <c r="D15950" s="11" t="s">
        <v>4493</v>
      </c>
      <c r="E15950" s="13" t="s">
        <v>14012</v>
      </c>
      <c r="F15950" s="14" t="s">
        <v>14013</v>
      </c>
      <c r="G15950" s="15">
        <v>43208</v>
      </c>
      <c r="H15950" s="13" t="s">
        <v>89</v>
      </c>
      <c r="I15950" s="11" t="s">
        <v>14212</v>
      </c>
      <c r="J15950" s="11"/>
      <c r="K15950" s="11" t="s">
        <v>14213</v>
      </c>
      <c r="L15950" s="13" t="s">
        <v>114</v>
      </c>
      <c r="M15950" s="11" t="s">
        <v>14214</v>
      </c>
      <c r="N15950" s="11" t="s">
        <v>14088</v>
      </c>
      <c r="O15950" s="11" t="s">
        <v>14214</v>
      </c>
      <c r="P15950" s="11" t="s">
        <v>14066</v>
      </c>
      <c r="Q15950" s="13" t="s">
        <v>143</v>
      </c>
      <c r="R15950" s="11">
        <v>9</v>
      </c>
      <c r="S15950" s="11" t="s">
        <v>13990</v>
      </c>
      <c r="T15950" s="11" t="s">
        <v>14215</v>
      </c>
      <c r="U15950" s="19" t="s">
        <v>150</v>
      </c>
      <c r="V15950" s="11" t="s">
        <v>14019</v>
      </c>
      <c r="W15950" s="17" t="s">
        <v>13996</v>
      </c>
      <c r="X15950" s="18" t="s">
        <v>14020</v>
      </c>
      <c r="Y15950" s="12">
        <v>43292</v>
      </c>
      <c r="Z15950" s="12">
        <v>43292</v>
      </c>
    </row>
    <row r="15951" spans="1:26" x14ac:dyDescent="0.25">
      <c r="A15951" s="11">
        <v>2018</v>
      </c>
      <c r="B15951" s="12">
        <v>43191</v>
      </c>
      <c r="C15951" s="12">
        <v>43281</v>
      </c>
      <c r="D15951" s="11" t="s">
        <v>4493</v>
      </c>
      <c r="E15951" s="13" t="s">
        <v>14012</v>
      </c>
      <c r="F15951" s="14" t="s">
        <v>14013</v>
      </c>
      <c r="G15951" s="15">
        <v>43208</v>
      </c>
      <c r="H15951" s="13" t="s">
        <v>89</v>
      </c>
      <c r="I15951" s="11" t="s">
        <v>14216</v>
      </c>
      <c r="J15951" s="11"/>
      <c r="K15951" s="11" t="s">
        <v>14217</v>
      </c>
      <c r="L15951" s="13" t="s">
        <v>114</v>
      </c>
      <c r="M15951" s="11" t="s">
        <v>14218</v>
      </c>
      <c r="N15951" s="11" t="s">
        <v>14016</v>
      </c>
      <c r="O15951" s="11" t="s">
        <v>14218</v>
      </c>
      <c r="P15951" s="11" t="s">
        <v>14017</v>
      </c>
      <c r="Q15951" s="13" t="s">
        <v>134</v>
      </c>
      <c r="R15951" s="11">
        <v>9</v>
      </c>
      <c r="S15951" s="11" t="s">
        <v>13990</v>
      </c>
      <c r="T15951" s="11" t="s">
        <v>14142</v>
      </c>
      <c r="U15951" s="19" t="s">
        <v>150</v>
      </c>
      <c r="V15951" s="11" t="s">
        <v>14019</v>
      </c>
      <c r="W15951" s="17" t="s">
        <v>13996</v>
      </c>
      <c r="X15951" s="18" t="s">
        <v>14020</v>
      </c>
      <c r="Y15951" s="12">
        <v>43292</v>
      </c>
      <c r="Z15951" s="12">
        <v>43292</v>
      </c>
    </row>
    <row r="15952" spans="1:26" x14ac:dyDescent="0.25">
      <c r="A15952" s="11">
        <v>2018</v>
      </c>
      <c r="B15952" s="12">
        <v>43191</v>
      </c>
      <c r="C15952" s="12">
        <v>43281</v>
      </c>
      <c r="D15952" s="11" t="s">
        <v>4493</v>
      </c>
      <c r="E15952" s="13" t="s">
        <v>14012</v>
      </c>
      <c r="F15952" s="14" t="s">
        <v>14013</v>
      </c>
      <c r="G15952" s="15">
        <v>43208</v>
      </c>
      <c r="H15952" s="13" t="s">
        <v>89</v>
      </c>
      <c r="I15952" s="11" t="s">
        <v>14219</v>
      </c>
      <c r="J15952" s="11">
        <v>124</v>
      </c>
      <c r="K15952" s="11"/>
      <c r="L15952" s="13" t="s">
        <v>114</v>
      </c>
      <c r="M15952" s="11" t="s">
        <v>14220</v>
      </c>
      <c r="N15952" s="11" t="s">
        <v>14038</v>
      </c>
      <c r="O15952" s="11" t="s">
        <v>14220</v>
      </c>
      <c r="P15952" s="11" t="s">
        <v>14039</v>
      </c>
      <c r="Q15952" s="13" t="s">
        <v>141</v>
      </c>
      <c r="R15952" s="11">
        <v>9</v>
      </c>
      <c r="S15952" s="11" t="s">
        <v>13990</v>
      </c>
      <c r="T15952" s="11" t="s">
        <v>14221</v>
      </c>
      <c r="U15952" s="19" t="s">
        <v>150</v>
      </c>
      <c r="V15952" s="11" t="s">
        <v>14019</v>
      </c>
      <c r="W15952" s="17" t="s">
        <v>13996</v>
      </c>
      <c r="X15952" s="18" t="s">
        <v>14020</v>
      </c>
      <c r="Y15952" s="12">
        <v>43292</v>
      </c>
      <c r="Z15952" s="12">
        <v>43292</v>
      </c>
    </row>
    <row r="15953" spans="1:26" x14ac:dyDescent="0.25">
      <c r="A15953" s="11">
        <v>2018</v>
      </c>
      <c r="B15953" s="12">
        <v>43191</v>
      </c>
      <c r="C15953" s="12">
        <v>43281</v>
      </c>
      <c r="D15953" s="11" t="s">
        <v>4493</v>
      </c>
      <c r="E15953" s="13" t="s">
        <v>14012</v>
      </c>
      <c r="F15953" s="14" t="s">
        <v>14013</v>
      </c>
      <c r="G15953" s="15">
        <v>43210</v>
      </c>
      <c r="H15953" s="13" t="s">
        <v>89</v>
      </c>
      <c r="I15953" s="11" t="s">
        <v>14222</v>
      </c>
      <c r="J15953" s="11">
        <v>18</v>
      </c>
      <c r="K15953" s="11"/>
      <c r="L15953" s="13" t="s">
        <v>75</v>
      </c>
      <c r="M15953" s="11" t="s">
        <v>6780</v>
      </c>
      <c r="N15953" s="11" t="s">
        <v>14097</v>
      </c>
      <c r="O15953" s="11" t="s">
        <v>6780</v>
      </c>
      <c r="P15953" s="11" t="s">
        <v>14098</v>
      </c>
      <c r="Q15953" s="13" t="s">
        <v>139</v>
      </c>
      <c r="R15953" s="11">
        <v>9</v>
      </c>
      <c r="S15953" s="11" t="s">
        <v>13990</v>
      </c>
      <c r="T15953" s="11" t="s">
        <v>14223</v>
      </c>
      <c r="U15953" s="19" t="s">
        <v>150</v>
      </c>
      <c r="V15953" s="11" t="s">
        <v>14019</v>
      </c>
      <c r="W15953" s="17" t="s">
        <v>13996</v>
      </c>
      <c r="X15953" s="18" t="s">
        <v>14020</v>
      </c>
      <c r="Y15953" s="12">
        <v>43292</v>
      </c>
      <c r="Z15953" s="12">
        <v>43292</v>
      </c>
    </row>
    <row r="15954" spans="1:26" x14ac:dyDescent="0.25">
      <c r="A15954" s="11">
        <v>2018</v>
      </c>
      <c r="B15954" s="12">
        <v>43191</v>
      </c>
      <c r="C15954" s="12">
        <v>43281</v>
      </c>
      <c r="D15954" s="11" t="s">
        <v>4493</v>
      </c>
      <c r="E15954" s="13" t="s">
        <v>14012</v>
      </c>
      <c r="F15954" s="14" t="s">
        <v>14013</v>
      </c>
      <c r="G15954" s="15">
        <v>43209</v>
      </c>
      <c r="H15954" s="13" t="s">
        <v>86</v>
      </c>
      <c r="I15954" s="11" t="s">
        <v>14224</v>
      </c>
      <c r="J15954" s="11" t="s">
        <v>14225</v>
      </c>
      <c r="K15954" s="11"/>
      <c r="L15954" s="13" t="s">
        <v>114</v>
      </c>
      <c r="M15954" s="11" t="s">
        <v>14226</v>
      </c>
      <c r="N15954" s="11" t="s">
        <v>14097</v>
      </c>
      <c r="O15954" s="11" t="s">
        <v>14226</v>
      </c>
      <c r="P15954" s="11" t="s">
        <v>14098</v>
      </c>
      <c r="Q15954" s="13" t="s">
        <v>139</v>
      </c>
      <c r="R15954" s="11">
        <v>9</v>
      </c>
      <c r="S15954" s="11" t="s">
        <v>13990</v>
      </c>
      <c r="T15954" s="11" t="s">
        <v>14227</v>
      </c>
      <c r="U15954" s="19" t="s">
        <v>150</v>
      </c>
      <c r="V15954" s="11" t="s">
        <v>14019</v>
      </c>
      <c r="W15954" s="17" t="s">
        <v>13996</v>
      </c>
      <c r="X15954" s="18" t="s">
        <v>14020</v>
      </c>
      <c r="Y15954" s="12">
        <v>43292</v>
      </c>
      <c r="Z15954" s="12">
        <v>43292</v>
      </c>
    </row>
    <row r="15955" spans="1:26" x14ac:dyDescent="0.25">
      <c r="A15955" s="11">
        <v>2018</v>
      </c>
      <c r="B15955" s="12">
        <v>43191</v>
      </c>
      <c r="C15955" s="12">
        <v>43281</v>
      </c>
      <c r="D15955" s="11" t="s">
        <v>4493</v>
      </c>
      <c r="E15955" s="13" t="s">
        <v>14012</v>
      </c>
      <c r="F15955" s="14" t="s">
        <v>14013</v>
      </c>
      <c r="G15955" s="15">
        <v>43209</v>
      </c>
      <c r="H15955" s="13" t="s">
        <v>89</v>
      </c>
      <c r="I15955" s="11" t="s">
        <v>14228</v>
      </c>
      <c r="J15955" s="11" t="s">
        <v>14229</v>
      </c>
      <c r="K15955" s="11"/>
      <c r="L15955" s="13" t="s">
        <v>114</v>
      </c>
      <c r="M15955" s="11" t="s">
        <v>14230</v>
      </c>
      <c r="N15955" s="11" t="s">
        <v>14088</v>
      </c>
      <c r="O15955" s="11" t="s">
        <v>14230</v>
      </c>
      <c r="P15955" s="11" t="s">
        <v>14066</v>
      </c>
      <c r="Q15955" s="13" t="s">
        <v>143</v>
      </c>
      <c r="R15955" s="11">
        <v>9</v>
      </c>
      <c r="S15955" s="11" t="s">
        <v>13990</v>
      </c>
      <c r="T15955" s="11" t="s">
        <v>14231</v>
      </c>
      <c r="U15955" s="19" t="s">
        <v>150</v>
      </c>
      <c r="V15955" s="11" t="s">
        <v>14019</v>
      </c>
      <c r="W15955" s="17" t="s">
        <v>13996</v>
      </c>
      <c r="X15955" s="18" t="s">
        <v>14020</v>
      </c>
      <c r="Y15955" s="12">
        <v>43292</v>
      </c>
      <c r="Z15955" s="12">
        <v>43292</v>
      </c>
    </row>
    <row r="15956" spans="1:26" x14ac:dyDescent="0.25">
      <c r="A15956" s="11">
        <v>2018</v>
      </c>
      <c r="B15956" s="12">
        <v>43191</v>
      </c>
      <c r="C15956" s="12">
        <v>43281</v>
      </c>
      <c r="D15956" s="11" t="s">
        <v>4493</v>
      </c>
      <c r="E15956" s="13" t="s">
        <v>14012</v>
      </c>
      <c r="F15956" s="14" t="s">
        <v>14013</v>
      </c>
      <c r="G15956" s="15">
        <v>43206</v>
      </c>
      <c r="H15956" s="13" t="s">
        <v>89</v>
      </c>
      <c r="I15956" s="11" t="s">
        <v>14232</v>
      </c>
      <c r="J15956" s="11">
        <v>31</v>
      </c>
      <c r="K15956" s="11"/>
      <c r="L15956" s="13" t="s">
        <v>114</v>
      </c>
      <c r="M15956" s="11" t="s">
        <v>14233</v>
      </c>
      <c r="N15956" s="11" t="s">
        <v>14016</v>
      </c>
      <c r="O15956" s="11" t="s">
        <v>14233</v>
      </c>
      <c r="P15956" s="11" t="s">
        <v>14017</v>
      </c>
      <c r="Q15956" s="13" t="s">
        <v>134</v>
      </c>
      <c r="R15956" s="11">
        <v>9</v>
      </c>
      <c r="S15956" s="11" t="s">
        <v>13990</v>
      </c>
      <c r="T15956" s="11" t="s">
        <v>14234</v>
      </c>
      <c r="U15956" s="19" t="s">
        <v>150</v>
      </c>
      <c r="V15956" s="11" t="s">
        <v>14019</v>
      </c>
      <c r="W15956" s="17" t="s">
        <v>13996</v>
      </c>
      <c r="X15956" s="18" t="s">
        <v>14020</v>
      </c>
      <c r="Y15956" s="12">
        <v>43292</v>
      </c>
      <c r="Z15956" s="12">
        <v>43292</v>
      </c>
    </row>
    <row r="15957" spans="1:26" x14ac:dyDescent="0.25">
      <c r="A15957" s="11">
        <v>2018</v>
      </c>
      <c r="B15957" s="12">
        <v>43191</v>
      </c>
      <c r="C15957" s="12">
        <v>43281</v>
      </c>
      <c r="D15957" s="11" t="s">
        <v>4493</v>
      </c>
      <c r="E15957" s="13" t="s">
        <v>14012</v>
      </c>
      <c r="F15957" s="14" t="s">
        <v>14013</v>
      </c>
      <c r="G15957" s="15">
        <v>43208</v>
      </c>
      <c r="H15957" s="13" t="s">
        <v>89</v>
      </c>
      <c r="I15957" s="11" t="s">
        <v>14235</v>
      </c>
      <c r="J15957" s="11" t="s">
        <v>14236</v>
      </c>
      <c r="K15957" s="11">
        <v>504</v>
      </c>
      <c r="L15957" s="13" t="s">
        <v>114</v>
      </c>
      <c r="M15957" s="11" t="s">
        <v>1040</v>
      </c>
      <c r="N15957" s="11" t="s">
        <v>14088</v>
      </c>
      <c r="O15957" s="11" t="s">
        <v>1040</v>
      </c>
      <c r="P15957" s="11" t="s">
        <v>14066</v>
      </c>
      <c r="Q15957" s="13" t="s">
        <v>143</v>
      </c>
      <c r="R15957" s="11">
        <v>9</v>
      </c>
      <c r="S15957" s="11" t="s">
        <v>13990</v>
      </c>
      <c r="T15957" s="11" t="s">
        <v>14237</v>
      </c>
      <c r="U15957" s="19" t="s">
        <v>150</v>
      </c>
      <c r="V15957" s="11" t="s">
        <v>14019</v>
      </c>
      <c r="W15957" s="17" t="s">
        <v>13996</v>
      </c>
      <c r="X15957" s="18" t="s">
        <v>14020</v>
      </c>
      <c r="Y15957" s="12">
        <v>43292</v>
      </c>
      <c r="Z15957" s="12">
        <v>43292</v>
      </c>
    </row>
    <row r="15958" spans="1:26" x14ac:dyDescent="0.25">
      <c r="A15958" s="11">
        <v>2018</v>
      </c>
      <c r="B15958" s="12">
        <v>43191</v>
      </c>
      <c r="C15958" s="12">
        <v>43281</v>
      </c>
      <c r="D15958" s="11" t="s">
        <v>4493</v>
      </c>
      <c r="E15958" s="13" t="s">
        <v>14012</v>
      </c>
      <c r="F15958" s="14" t="s">
        <v>14013</v>
      </c>
      <c r="G15958" s="15">
        <v>43208</v>
      </c>
      <c r="H15958" s="13" t="s">
        <v>93</v>
      </c>
      <c r="I15958" s="11" t="s">
        <v>14238</v>
      </c>
      <c r="J15958" s="11" t="s">
        <v>14239</v>
      </c>
      <c r="K15958" s="11"/>
      <c r="L15958" s="13" t="s">
        <v>112</v>
      </c>
      <c r="M15958" s="11" t="s">
        <v>14240</v>
      </c>
      <c r="N15958" s="11" t="s">
        <v>14088</v>
      </c>
      <c r="O15958" s="11" t="s">
        <v>14240</v>
      </c>
      <c r="P15958" s="11" t="s">
        <v>14066</v>
      </c>
      <c r="Q15958" s="13" t="s">
        <v>143</v>
      </c>
      <c r="R15958" s="11">
        <v>9</v>
      </c>
      <c r="S15958" s="11" t="s">
        <v>13990</v>
      </c>
      <c r="T15958" s="11" t="s">
        <v>14241</v>
      </c>
      <c r="U15958" s="19" t="s">
        <v>150</v>
      </c>
      <c r="V15958" s="11" t="s">
        <v>14019</v>
      </c>
      <c r="W15958" s="17" t="s">
        <v>13996</v>
      </c>
      <c r="X15958" s="18" t="s">
        <v>14020</v>
      </c>
      <c r="Y15958" s="12">
        <v>43292</v>
      </c>
      <c r="Z15958" s="12">
        <v>43292</v>
      </c>
    </row>
    <row r="15959" spans="1:26" x14ac:dyDescent="0.25">
      <c r="A15959" s="11">
        <v>2018</v>
      </c>
      <c r="B15959" s="12">
        <v>43191</v>
      </c>
      <c r="C15959" s="12">
        <v>43281</v>
      </c>
      <c r="D15959" s="11" t="s">
        <v>4493</v>
      </c>
      <c r="E15959" s="13" t="s">
        <v>14012</v>
      </c>
      <c r="F15959" s="14" t="s">
        <v>14013</v>
      </c>
      <c r="G15959" s="15">
        <v>43209</v>
      </c>
      <c r="H15959" s="13" t="s">
        <v>89</v>
      </c>
      <c r="I15959" s="11" t="s">
        <v>14242</v>
      </c>
      <c r="J15959" s="11" t="s">
        <v>14243</v>
      </c>
      <c r="K15959" s="11">
        <v>3</v>
      </c>
      <c r="L15959" s="13" t="s">
        <v>114</v>
      </c>
      <c r="M15959" s="11" t="s">
        <v>14244</v>
      </c>
      <c r="N15959" s="11" t="s">
        <v>14245</v>
      </c>
      <c r="O15959" s="11" t="s">
        <v>14244</v>
      </c>
      <c r="P15959" s="11" t="s">
        <v>14043</v>
      </c>
      <c r="Q15959" s="13" t="s">
        <v>140</v>
      </c>
      <c r="R15959" s="11">
        <v>9</v>
      </c>
      <c r="S15959" s="11" t="s">
        <v>13990</v>
      </c>
      <c r="T15959" s="11" t="s">
        <v>14246</v>
      </c>
      <c r="U15959" s="19" t="s">
        <v>150</v>
      </c>
      <c r="V15959" s="11" t="s">
        <v>14019</v>
      </c>
      <c r="W15959" s="17" t="s">
        <v>13996</v>
      </c>
      <c r="X15959" s="18" t="s">
        <v>14020</v>
      </c>
      <c r="Y15959" s="12">
        <v>43292</v>
      </c>
      <c r="Z15959" s="12">
        <v>43292</v>
      </c>
    </row>
    <row r="15960" spans="1:26" x14ac:dyDescent="0.25">
      <c r="A15960" s="11">
        <v>2018</v>
      </c>
      <c r="B15960" s="12">
        <v>43191</v>
      </c>
      <c r="C15960" s="12">
        <v>43281</v>
      </c>
      <c r="D15960" s="11" t="s">
        <v>4493</v>
      </c>
      <c r="E15960" s="13" t="s">
        <v>14012</v>
      </c>
      <c r="F15960" s="14" t="s">
        <v>14013</v>
      </c>
      <c r="G15960" s="15">
        <v>43208</v>
      </c>
      <c r="H15960" s="13" t="s">
        <v>89</v>
      </c>
      <c r="I15960" s="11" t="s">
        <v>14247</v>
      </c>
      <c r="J15960" s="11" t="s">
        <v>14248</v>
      </c>
      <c r="K15960" s="11"/>
      <c r="L15960" s="13" t="s">
        <v>114</v>
      </c>
      <c r="M15960" s="11" t="s">
        <v>14249</v>
      </c>
      <c r="N15960" s="11" t="s">
        <v>14023</v>
      </c>
      <c r="O15960" s="11" t="s">
        <v>14249</v>
      </c>
      <c r="P15960" s="11" t="s">
        <v>14024</v>
      </c>
      <c r="Q15960" s="13" t="s">
        <v>136</v>
      </c>
      <c r="R15960" s="11">
        <v>9</v>
      </c>
      <c r="S15960" s="11" t="s">
        <v>13990</v>
      </c>
      <c r="T15960" s="11" t="s">
        <v>14250</v>
      </c>
      <c r="U15960" s="19" t="s">
        <v>150</v>
      </c>
      <c r="V15960" s="11" t="s">
        <v>14019</v>
      </c>
      <c r="W15960" s="17" t="s">
        <v>13996</v>
      </c>
      <c r="X15960" s="18" t="s">
        <v>14020</v>
      </c>
      <c r="Y15960" s="12">
        <v>43292</v>
      </c>
      <c r="Z15960" s="12">
        <v>43292</v>
      </c>
    </row>
    <row r="15961" spans="1:26" x14ac:dyDescent="0.25">
      <c r="A15961" s="11">
        <v>2018</v>
      </c>
      <c r="B15961" s="12">
        <v>43191</v>
      </c>
      <c r="C15961" s="12">
        <v>43281</v>
      </c>
      <c r="D15961" s="11" t="s">
        <v>4493</v>
      </c>
      <c r="E15961" s="13" t="s">
        <v>14012</v>
      </c>
      <c r="F15961" s="14" t="s">
        <v>14013</v>
      </c>
      <c r="G15961" s="15">
        <v>43209</v>
      </c>
      <c r="H15961" s="13" t="s">
        <v>89</v>
      </c>
      <c r="I15961" s="11" t="s">
        <v>14251</v>
      </c>
      <c r="J15961" s="11">
        <v>70</v>
      </c>
      <c r="K15961" s="11"/>
      <c r="L15961" s="13" t="s">
        <v>114</v>
      </c>
      <c r="M15961" s="11" t="s">
        <v>14252</v>
      </c>
      <c r="N15961" s="11" t="s">
        <v>14135</v>
      </c>
      <c r="O15961" s="11" t="s">
        <v>14252</v>
      </c>
      <c r="P15961" s="11" t="s">
        <v>14066</v>
      </c>
      <c r="Q15961" s="13" t="s">
        <v>144</v>
      </c>
      <c r="R15961" s="11">
        <v>9</v>
      </c>
      <c r="S15961" s="11" t="s">
        <v>13990</v>
      </c>
      <c r="T15961" s="11" t="s">
        <v>14253</v>
      </c>
      <c r="U15961" s="19" t="s">
        <v>150</v>
      </c>
      <c r="V15961" s="11" t="s">
        <v>14019</v>
      </c>
      <c r="W15961" s="17" t="s">
        <v>13996</v>
      </c>
      <c r="X15961" s="18" t="s">
        <v>14020</v>
      </c>
      <c r="Y15961" s="12">
        <v>43292</v>
      </c>
      <c r="Z15961" s="12">
        <v>43292</v>
      </c>
    </row>
    <row r="15962" spans="1:26" x14ac:dyDescent="0.25">
      <c r="A15962" s="11">
        <v>2018</v>
      </c>
      <c r="B15962" s="12">
        <v>43191</v>
      </c>
      <c r="C15962" s="12">
        <v>43281</v>
      </c>
      <c r="D15962" s="11" t="s">
        <v>4493</v>
      </c>
      <c r="E15962" s="13" t="s">
        <v>14012</v>
      </c>
      <c r="F15962" s="14" t="s">
        <v>14013</v>
      </c>
      <c r="G15962" s="15">
        <v>43208</v>
      </c>
      <c r="H15962" s="13" t="s">
        <v>89</v>
      </c>
      <c r="I15962" s="11" t="s">
        <v>5256</v>
      </c>
      <c r="J15962" s="11" t="s">
        <v>305</v>
      </c>
      <c r="K15962" s="11"/>
      <c r="L15962" s="13" t="s">
        <v>114</v>
      </c>
      <c r="M15962" s="11" t="s">
        <v>14254</v>
      </c>
      <c r="N15962" s="11" t="s">
        <v>14023</v>
      </c>
      <c r="O15962" s="11" t="s">
        <v>14254</v>
      </c>
      <c r="P15962" s="11" t="s">
        <v>14024</v>
      </c>
      <c r="Q15962" s="13" t="s">
        <v>136</v>
      </c>
      <c r="R15962" s="11">
        <v>9</v>
      </c>
      <c r="S15962" s="11" t="s">
        <v>13990</v>
      </c>
      <c r="T15962" s="11" t="s">
        <v>14255</v>
      </c>
      <c r="U15962" s="19" t="s">
        <v>150</v>
      </c>
      <c r="V15962" s="11" t="s">
        <v>14019</v>
      </c>
      <c r="W15962" s="17" t="s">
        <v>13996</v>
      </c>
      <c r="X15962" s="18" t="s">
        <v>14020</v>
      </c>
      <c r="Y15962" s="12">
        <v>43292</v>
      </c>
      <c r="Z15962" s="12">
        <v>43292</v>
      </c>
    </row>
    <row r="15963" spans="1:26" x14ac:dyDescent="0.25">
      <c r="A15963" s="11">
        <v>2018</v>
      </c>
      <c r="B15963" s="12">
        <v>43191</v>
      </c>
      <c r="C15963" s="12">
        <v>43281</v>
      </c>
      <c r="D15963" s="11" t="s">
        <v>4493</v>
      </c>
      <c r="E15963" s="13" t="s">
        <v>14012</v>
      </c>
      <c r="F15963" s="14" t="s">
        <v>14013</v>
      </c>
      <c r="G15963" s="15">
        <v>43208</v>
      </c>
      <c r="H15963" s="13" t="s">
        <v>89</v>
      </c>
      <c r="I15963" s="11" t="s">
        <v>4623</v>
      </c>
      <c r="J15963" s="11">
        <v>75</v>
      </c>
      <c r="K15963" s="11"/>
      <c r="L15963" s="13" t="s">
        <v>114</v>
      </c>
      <c r="M15963" s="11" t="s">
        <v>14256</v>
      </c>
      <c r="N15963" s="11" t="s">
        <v>14016</v>
      </c>
      <c r="O15963" s="11" t="s">
        <v>14256</v>
      </c>
      <c r="P15963" s="11" t="s">
        <v>14017</v>
      </c>
      <c r="Q15963" s="13" t="s">
        <v>134</v>
      </c>
      <c r="R15963" s="11">
        <v>9</v>
      </c>
      <c r="S15963" s="11" t="s">
        <v>13990</v>
      </c>
      <c r="T15963" s="11" t="s">
        <v>14257</v>
      </c>
      <c r="U15963" s="19" t="s">
        <v>150</v>
      </c>
      <c r="V15963" s="11" t="s">
        <v>14019</v>
      </c>
      <c r="W15963" s="17" t="s">
        <v>13996</v>
      </c>
      <c r="X15963" s="18" t="s">
        <v>14020</v>
      </c>
      <c r="Y15963" s="12">
        <v>43292</v>
      </c>
      <c r="Z15963" s="12">
        <v>43292</v>
      </c>
    </row>
    <row r="15964" spans="1:26" x14ac:dyDescent="0.25">
      <c r="A15964" s="11">
        <v>2018</v>
      </c>
      <c r="B15964" s="12">
        <v>43191</v>
      </c>
      <c r="C15964" s="12">
        <v>43281</v>
      </c>
      <c r="D15964" s="11" t="s">
        <v>4493</v>
      </c>
      <c r="E15964" s="13" t="s">
        <v>14012</v>
      </c>
      <c r="F15964" s="14" t="s">
        <v>14013</v>
      </c>
      <c r="G15964" s="15">
        <v>43210</v>
      </c>
      <c r="H15964" s="13" t="s">
        <v>89</v>
      </c>
      <c r="I15964" s="11" t="s">
        <v>428</v>
      </c>
      <c r="J15964" s="11">
        <v>2192</v>
      </c>
      <c r="K15964" s="11"/>
      <c r="L15964" s="13" t="s">
        <v>114</v>
      </c>
      <c r="M15964" s="11" t="s">
        <v>14258</v>
      </c>
      <c r="N15964" s="11" t="s">
        <v>14088</v>
      </c>
      <c r="O15964" s="11" t="s">
        <v>14258</v>
      </c>
      <c r="P15964" s="11" t="s">
        <v>14066</v>
      </c>
      <c r="Q15964" s="13" t="s">
        <v>143</v>
      </c>
      <c r="R15964" s="11">
        <v>9</v>
      </c>
      <c r="S15964" s="11" t="s">
        <v>13990</v>
      </c>
      <c r="T15964" s="11" t="s">
        <v>14259</v>
      </c>
      <c r="U15964" s="19" t="s">
        <v>150</v>
      </c>
      <c r="V15964" s="11" t="s">
        <v>14019</v>
      </c>
      <c r="W15964" s="17" t="s">
        <v>13996</v>
      </c>
      <c r="X15964" s="18" t="s">
        <v>14020</v>
      </c>
      <c r="Y15964" s="12">
        <v>43292</v>
      </c>
      <c r="Z15964" s="12">
        <v>43292</v>
      </c>
    </row>
    <row r="15965" spans="1:26" x14ac:dyDescent="0.25">
      <c r="A15965" s="11">
        <v>2018</v>
      </c>
      <c r="B15965" s="12">
        <v>43191</v>
      </c>
      <c r="C15965" s="12">
        <v>43281</v>
      </c>
      <c r="D15965" s="11" t="s">
        <v>4493</v>
      </c>
      <c r="E15965" s="13" t="s">
        <v>14012</v>
      </c>
      <c r="F15965" s="14" t="s">
        <v>14013</v>
      </c>
      <c r="G15965" s="15">
        <v>43208</v>
      </c>
      <c r="H15965" s="13" t="s">
        <v>89</v>
      </c>
      <c r="I15965" s="11" t="s">
        <v>14260</v>
      </c>
      <c r="J15965" s="11">
        <v>500</v>
      </c>
      <c r="K15965" s="11"/>
      <c r="L15965" s="13" t="s">
        <v>114</v>
      </c>
      <c r="M15965" s="11" t="s">
        <v>14254</v>
      </c>
      <c r="N15965" s="11" t="s">
        <v>14023</v>
      </c>
      <c r="O15965" s="11" t="s">
        <v>14254</v>
      </c>
      <c r="P15965" s="11" t="s">
        <v>14024</v>
      </c>
      <c r="Q15965" s="13" t="s">
        <v>136</v>
      </c>
      <c r="R15965" s="11">
        <v>9</v>
      </c>
      <c r="S15965" s="11" t="s">
        <v>13990</v>
      </c>
      <c r="T15965" s="11" t="s">
        <v>14255</v>
      </c>
      <c r="U15965" s="19" t="s">
        <v>150</v>
      </c>
      <c r="V15965" s="11" t="s">
        <v>14019</v>
      </c>
      <c r="W15965" s="17" t="s">
        <v>13996</v>
      </c>
      <c r="X15965" s="18" t="s">
        <v>14020</v>
      </c>
      <c r="Y15965" s="12">
        <v>43292</v>
      </c>
      <c r="Z15965" s="12">
        <v>43292</v>
      </c>
    </row>
    <row r="15966" spans="1:26" x14ac:dyDescent="0.25">
      <c r="A15966" s="11">
        <v>2018</v>
      </c>
      <c r="B15966" s="12">
        <v>43191</v>
      </c>
      <c r="C15966" s="12">
        <v>43281</v>
      </c>
      <c r="D15966" s="11" t="s">
        <v>4493</v>
      </c>
      <c r="E15966" s="13" t="s">
        <v>14012</v>
      </c>
      <c r="F15966" s="14" t="s">
        <v>14013</v>
      </c>
      <c r="G15966" s="15">
        <v>43208</v>
      </c>
      <c r="H15966" s="13" t="s">
        <v>89</v>
      </c>
      <c r="I15966" s="11" t="s">
        <v>6336</v>
      </c>
      <c r="J15966" s="11">
        <v>735</v>
      </c>
      <c r="K15966" s="11"/>
      <c r="L15966" s="13" t="s">
        <v>114</v>
      </c>
      <c r="M15966" s="11" t="s">
        <v>11511</v>
      </c>
      <c r="N15966" s="11" t="s">
        <v>14088</v>
      </c>
      <c r="O15966" s="11" t="s">
        <v>11511</v>
      </c>
      <c r="P15966" s="11" t="s">
        <v>14066</v>
      </c>
      <c r="Q15966" s="13" t="s">
        <v>143</v>
      </c>
      <c r="R15966" s="11">
        <v>9</v>
      </c>
      <c r="S15966" s="11" t="s">
        <v>13990</v>
      </c>
      <c r="T15966" s="11" t="s">
        <v>14261</v>
      </c>
      <c r="U15966" s="19" t="s">
        <v>150</v>
      </c>
      <c r="V15966" s="11" t="s">
        <v>14019</v>
      </c>
      <c r="W15966" s="17" t="s">
        <v>13996</v>
      </c>
      <c r="X15966" s="18" t="s">
        <v>14020</v>
      </c>
      <c r="Y15966" s="12">
        <v>43292</v>
      </c>
      <c r="Z15966" s="12">
        <v>43292</v>
      </c>
    </row>
    <row r="15967" spans="1:26" x14ac:dyDescent="0.25">
      <c r="A15967" s="11">
        <v>2018</v>
      </c>
      <c r="B15967" s="12">
        <v>43191</v>
      </c>
      <c r="C15967" s="12">
        <v>43281</v>
      </c>
      <c r="D15967" s="11" t="s">
        <v>4493</v>
      </c>
      <c r="E15967" s="13" t="s">
        <v>14012</v>
      </c>
      <c r="F15967" s="14" t="s">
        <v>14013</v>
      </c>
      <c r="G15967" s="15">
        <v>43206</v>
      </c>
      <c r="H15967" s="13" t="s">
        <v>89</v>
      </c>
      <c r="I15967" s="11" t="s">
        <v>14262</v>
      </c>
      <c r="J15967" s="11">
        <v>2212</v>
      </c>
      <c r="K15967" s="11"/>
      <c r="L15967" s="13" t="s">
        <v>114</v>
      </c>
      <c r="M15967" s="11" t="s">
        <v>4994</v>
      </c>
      <c r="N15967" s="11" t="s">
        <v>14055</v>
      </c>
      <c r="O15967" s="11" t="s">
        <v>4994</v>
      </c>
      <c r="P15967" s="11" t="s">
        <v>14056</v>
      </c>
      <c r="Q15967" s="13" t="s">
        <v>148</v>
      </c>
      <c r="R15967" s="11">
        <v>9</v>
      </c>
      <c r="S15967" s="11" t="s">
        <v>13990</v>
      </c>
      <c r="T15967" s="11" t="s">
        <v>14263</v>
      </c>
      <c r="U15967" s="19" t="s">
        <v>150</v>
      </c>
      <c r="V15967" s="11" t="s">
        <v>14019</v>
      </c>
      <c r="W15967" s="17" t="s">
        <v>13996</v>
      </c>
      <c r="X15967" s="18" t="s">
        <v>14020</v>
      </c>
      <c r="Y15967" s="12">
        <v>43292</v>
      </c>
      <c r="Z15967" s="12">
        <v>43292</v>
      </c>
    </row>
    <row r="15968" spans="1:26" x14ac:dyDescent="0.25">
      <c r="A15968" s="11">
        <v>2018</v>
      </c>
      <c r="B15968" s="12">
        <v>43191</v>
      </c>
      <c r="C15968" s="12">
        <v>43281</v>
      </c>
      <c r="D15968" s="11" t="s">
        <v>4493</v>
      </c>
      <c r="E15968" s="13" t="s">
        <v>14012</v>
      </c>
      <c r="F15968" s="14" t="s">
        <v>14013</v>
      </c>
      <c r="G15968" s="15">
        <v>43202</v>
      </c>
      <c r="H15968" s="13" t="s">
        <v>89</v>
      </c>
      <c r="I15968" s="11" t="s">
        <v>14264</v>
      </c>
      <c r="J15968" s="11">
        <v>65</v>
      </c>
      <c r="K15968" s="11"/>
      <c r="L15968" s="13" t="s">
        <v>114</v>
      </c>
      <c r="M15968" s="11" t="s">
        <v>14265</v>
      </c>
      <c r="N15968" s="11" t="s">
        <v>14266</v>
      </c>
      <c r="O15968" s="11" t="s">
        <v>14265</v>
      </c>
      <c r="P15968" s="11" t="s">
        <v>14267</v>
      </c>
      <c r="Q15968" s="13" t="s">
        <v>145</v>
      </c>
      <c r="R15968" s="11">
        <v>9</v>
      </c>
      <c r="S15968" s="11" t="s">
        <v>13990</v>
      </c>
      <c r="T15968" s="11" t="s">
        <v>14268</v>
      </c>
      <c r="U15968" s="19" t="s">
        <v>150</v>
      </c>
      <c r="V15968" s="11" t="s">
        <v>14019</v>
      </c>
      <c r="W15968" s="17" t="s">
        <v>13996</v>
      </c>
      <c r="X15968" s="18" t="s">
        <v>14020</v>
      </c>
      <c r="Y15968" s="12">
        <v>43292</v>
      </c>
      <c r="Z15968" s="12">
        <v>43292</v>
      </c>
    </row>
    <row r="15969" spans="1:26" x14ac:dyDescent="0.25">
      <c r="A15969" s="11">
        <v>2018</v>
      </c>
      <c r="B15969" s="12">
        <v>43191</v>
      </c>
      <c r="C15969" s="12">
        <v>43281</v>
      </c>
      <c r="D15969" s="11" t="s">
        <v>4493</v>
      </c>
      <c r="E15969" s="13" t="s">
        <v>14012</v>
      </c>
      <c r="F15969" s="14" t="s">
        <v>14013</v>
      </c>
      <c r="G15969" s="15">
        <v>43209</v>
      </c>
      <c r="H15969" s="13" t="s">
        <v>89</v>
      </c>
      <c r="I15969" s="11" t="s">
        <v>3934</v>
      </c>
      <c r="J15969" s="11">
        <v>816</v>
      </c>
      <c r="K15969" s="11"/>
      <c r="L15969" s="13" t="s">
        <v>114</v>
      </c>
      <c r="M15969" s="11" t="s">
        <v>14269</v>
      </c>
      <c r="N15969" s="11" t="s">
        <v>14082</v>
      </c>
      <c r="O15969" s="11" t="s">
        <v>14269</v>
      </c>
      <c r="P15969" s="11" t="s">
        <v>14083</v>
      </c>
      <c r="Q15969" s="13" t="s">
        <v>133</v>
      </c>
      <c r="R15969" s="11">
        <v>9</v>
      </c>
      <c r="S15969" s="11" t="s">
        <v>13990</v>
      </c>
      <c r="T15969" s="11">
        <v>3103</v>
      </c>
      <c r="U15969" s="19" t="s">
        <v>150</v>
      </c>
      <c r="V15969" s="11" t="s">
        <v>14019</v>
      </c>
      <c r="W15969" s="17" t="s">
        <v>13996</v>
      </c>
      <c r="X15969" s="18" t="s">
        <v>14020</v>
      </c>
      <c r="Y15969" s="12">
        <v>43292</v>
      </c>
      <c r="Z15969" s="12">
        <v>43292</v>
      </c>
    </row>
    <row r="15970" spans="1:26" x14ac:dyDescent="0.25">
      <c r="A15970" s="11">
        <v>2018</v>
      </c>
      <c r="B15970" s="12">
        <v>43191</v>
      </c>
      <c r="C15970" s="12">
        <v>43281</v>
      </c>
      <c r="D15970" s="11" t="s">
        <v>4493</v>
      </c>
      <c r="E15970" s="13" t="s">
        <v>14012</v>
      </c>
      <c r="F15970" s="14" t="s">
        <v>14013</v>
      </c>
      <c r="G15970" s="15">
        <v>43208</v>
      </c>
      <c r="H15970" s="13" t="s">
        <v>85</v>
      </c>
      <c r="I15970" s="11" t="s">
        <v>14270</v>
      </c>
      <c r="J15970" s="11">
        <v>8</v>
      </c>
      <c r="K15970" s="11"/>
      <c r="L15970" s="13" t="s">
        <v>114</v>
      </c>
      <c r="M15970" s="11" t="s">
        <v>14271</v>
      </c>
      <c r="N15970" s="11" t="s">
        <v>14038</v>
      </c>
      <c r="O15970" s="11" t="s">
        <v>14272</v>
      </c>
      <c r="P15970" s="11" t="s">
        <v>14039</v>
      </c>
      <c r="Q15970" s="13" t="s">
        <v>141</v>
      </c>
      <c r="R15970" s="11">
        <v>9</v>
      </c>
      <c r="S15970" s="11" t="s">
        <v>13990</v>
      </c>
      <c r="T15970" s="11" t="s">
        <v>14273</v>
      </c>
      <c r="U15970" s="19" t="s">
        <v>150</v>
      </c>
      <c r="V15970" s="11" t="s">
        <v>14019</v>
      </c>
      <c r="W15970" s="17" t="s">
        <v>13996</v>
      </c>
      <c r="X15970" s="18" t="s">
        <v>14020</v>
      </c>
      <c r="Y15970" s="12">
        <v>43292</v>
      </c>
      <c r="Z15970" s="12">
        <v>43292</v>
      </c>
    </row>
    <row r="15971" spans="1:26" x14ac:dyDescent="0.25">
      <c r="A15971" s="11">
        <v>2018</v>
      </c>
      <c r="B15971" s="12">
        <v>43191</v>
      </c>
      <c r="C15971" s="12">
        <v>43281</v>
      </c>
      <c r="D15971" s="11" t="s">
        <v>4493</v>
      </c>
      <c r="E15971" s="13" t="s">
        <v>14012</v>
      </c>
      <c r="F15971" s="14" t="s">
        <v>14013</v>
      </c>
      <c r="G15971" s="15">
        <v>43206</v>
      </c>
      <c r="H15971" s="13" t="s">
        <v>89</v>
      </c>
      <c r="I15971" s="11" t="s">
        <v>14274</v>
      </c>
      <c r="J15971" s="11">
        <v>51</v>
      </c>
      <c r="K15971" s="11" t="s">
        <v>14275</v>
      </c>
      <c r="L15971" s="13" t="s">
        <v>114</v>
      </c>
      <c r="M15971" s="11" t="s">
        <v>14276</v>
      </c>
      <c r="N15971" s="11" t="s">
        <v>14055</v>
      </c>
      <c r="O15971" s="11" t="s">
        <v>14276</v>
      </c>
      <c r="P15971" s="11" t="s">
        <v>14056</v>
      </c>
      <c r="Q15971" s="13" t="s">
        <v>148</v>
      </c>
      <c r="R15971" s="11">
        <v>9</v>
      </c>
      <c r="S15971" s="11" t="s">
        <v>13990</v>
      </c>
      <c r="T15971" s="11" t="s">
        <v>14277</v>
      </c>
      <c r="U15971" s="19" t="s">
        <v>150</v>
      </c>
      <c r="V15971" s="11" t="s">
        <v>14019</v>
      </c>
      <c r="W15971" s="17" t="s">
        <v>13996</v>
      </c>
      <c r="X15971" s="18" t="s">
        <v>14020</v>
      </c>
      <c r="Y15971" s="12">
        <v>43292</v>
      </c>
      <c r="Z15971" s="12">
        <v>43292</v>
      </c>
    </row>
    <row r="15972" spans="1:26" x14ac:dyDescent="0.25">
      <c r="A15972" s="11">
        <v>2018</v>
      </c>
      <c r="B15972" s="12">
        <v>43191</v>
      </c>
      <c r="C15972" s="12">
        <v>43281</v>
      </c>
      <c r="D15972" s="11" t="s">
        <v>4493</v>
      </c>
      <c r="E15972" s="13" t="s">
        <v>14012</v>
      </c>
      <c r="F15972" s="14" t="s">
        <v>14013</v>
      </c>
      <c r="G15972" s="15">
        <v>43209</v>
      </c>
      <c r="H15972" s="13" t="s">
        <v>89</v>
      </c>
      <c r="I15972" s="11" t="s">
        <v>14278</v>
      </c>
      <c r="J15972" s="11">
        <v>22</v>
      </c>
      <c r="K15972" s="11"/>
      <c r="L15972" s="13" t="s">
        <v>114</v>
      </c>
      <c r="M15972" s="11" t="s">
        <v>14279</v>
      </c>
      <c r="N15972" s="11" t="s">
        <v>14082</v>
      </c>
      <c r="O15972" s="11" t="s">
        <v>14279</v>
      </c>
      <c r="P15972" s="11" t="s">
        <v>14083</v>
      </c>
      <c r="Q15972" s="13" t="s">
        <v>133</v>
      </c>
      <c r="R15972" s="11">
        <v>9</v>
      </c>
      <c r="S15972" s="11" t="s">
        <v>13990</v>
      </c>
      <c r="T15972" s="11" t="s">
        <v>14280</v>
      </c>
      <c r="U15972" s="19" t="s">
        <v>150</v>
      </c>
      <c r="V15972" s="11" t="s">
        <v>14019</v>
      </c>
      <c r="W15972" s="17" t="s">
        <v>13996</v>
      </c>
      <c r="X15972" s="18" t="s">
        <v>14020</v>
      </c>
      <c r="Y15972" s="12">
        <v>43292</v>
      </c>
      <c r="Z15972" s="12">
        <v>43292</v>
      </c>
    </row>
    <row r="15973" spans="1:26" x14ac:dyDescent="0.25">
      <c r="A15973" s="11">
        <v>2018</v>
      </c>
      <c r="B15973" s="12">
        <v>43191</v>
      </c>
      <c r="C15973" s="12">
        <v>43281</v>
      </c>
      <c r="D15973" s="11" t="s">
        <v>4493</v>
      </c>
      <c r="E15973" s="13" t="s">
        <v>14012</v>
      </c>
      <c r="F15973" s="14" t="s">
        <v>14013</v>
      </c>
      <c r="G15973" s="15">
        <v>43208</v>
      </c>
      <c r="H15973" s="13" t="s">
        <v>89</v>
      </c>
      <c r="I15973" s="11" t="s">
        <v>14281</v>
      </c>
      <c r="J15973" s="11">
        <v>10</v>
      </c>
      <c r="K15973" s="11"/>
      <c r="L15973" s="13" t="s">
        <v>114</v>
      </c>
      <c r="M15973" s="11" t="s">
        <v>14282</v>
      </c>
      <c r="N15973" s="11" t="s">
        <v>14088</v>
      </c>
      <c r="O15973" s="11" t="s">
        <v>14282</v>
      </c>
      <c r="P15973" s="11" t="s">
        <v>14066</v>
      </c>
      <c r="Q15973" s="13" t="s">
        <v>143</v>
      </c>
      <c r="R15973" s="11">
        <v>9</v>
      </c>
      <c r="S15973" s="11" t="s">
        <v>13990</v>
      </c>
      <c r="T15973" s="11" t="s">
        <v>14283</v>
      </c>
      <c r="U15973" s="19" t="s">
        <v>150</v>
      </c>
      <c r="V15973" s="11" t="s">
        <v>14019</v>
      </c>
      <c r="W15973" s="17" t="s">
        <v>13996</v>
      </c>
      <c r="X15973" s="18" t="s">
        <v>14020</v>
      </c>
      <c r="Y15973" s="12">
        <v>43292</v>
      </c>
      <c r="Z15973" s="12">
        <v>43292</v>
      </c>
    </row>
    <row r="15974" spans="1:26" x14ac:dyDescent="0.25">
      <c r="A15974" s="11">
        <v>2018</v>
      </c>
      <c r="B15974" s="12">
        <v>43191</v>
      </c>
      <c r="C15974" s="12">
        <v>43281</v>
      </c>
      <c r="D15974" s="11" t="s">
        <v>4493</v>
      </c>
      <c r="E15974" s="13" t="s">
        <v>14012</v>
      </c>
      <c r="F15974" s="14" t="s">
        <v>14013</v>
      </c>
      <c r="G15974" s="15">
        <v>43209</v>
      </c>
      <c r="H15974" s="13" t="s">
        <v>86</v>
      </c>
      <c r="I15974" s="11" t="s">
        <v>14284</v>
      </c>
      <c r="J15974" s="11">
        <v>108</v>
      </c>
      <c r="K15974" s="11"/>
      <c r="L15974" s="13" t="s">
        <v>114</v>
      </c>
      <c r="M15974" s="11" t="s">
        <v>13056</v>
      </c>
      <c r="N15974" s="11" t="s">
        <v>14027</v>
      </c>
      <c r="O15974" s="11" t="s">
        <v>13056</v>
      </c>
      <c r="P15974" s="11" t="s">
        <v>14028</v>
      </c>
      <c r="Q15974" s="13" t="s">
        <v>135</v>
      </c>
      <c r="R15974" s="11">
        <v>9</v>
      </c>
      <c r="S15974" s="11" t="s">
        <v>13990</v>
      </c>
      <c r="T15974" s="11" t="s">
        <v>14285</v>
      </c>
      <c r="U15974" s="19" t="s">
        <v>150</v>
      </c>
      <c r="V15974" s="11" t="s">
        <v>14019</v>
      </c>
      <c r="W15974" s="17" t="s">
        <v>13996</v>
      </c>
      <c r="X15974" s="18" t="s">
        <v>14020</v>
      </c>
      <c r="Y15974" s="12">
        <v>43292</v>
      </c>
      <c r="Z15974" s="12">
        <v>43292</v>
      </c>
    </row>
    <row r="15975" spans="1:26" x14ac:dyDescent="0.25">
      <c r="A15975" s="11">
        <v>2018</v>
      </c>
      <c r="B15975" s="12">
        <v>43191</v>
      </c>
      <c r="C15975" s="12">
        <v>43281</v>
      </c>
      <c r="D15975" s="11" t="s">
        <v>4493</v>
      </c>
      <c r="E15975" s="13" t="s">
        <v>14012</v>
      </c>
      <c r="F15975" s="14" t="s">
        <v>14013</v>
      </c>
      <c r="G15975" s="15">
        <v>43206</v>
      </c>
      <c r="H15975" s="13" t="s">
        <v>89</v>
      </c>
      <c r="I15975" s="11" t="s">
        <v>14286</v>
      </c>
      <c r="J15975" s="11">
        <v>60</v>
      </c>
      <c r="K15975" s="11"/>
      <c r="L15975" s="13" t="s">
        <v>114</v>
      </c>
      <c r="M15975" s="11" t="s">
        <v>14287</v>
      </c>
      <c r="N15975" s="11" t="s">
        <v>14288</v>
      </c>
      <c r="O15975" s="11" t="s">
        <v>14287</v>
      </c>
      <c r="P15975" s="11" t="s">
        <v>14066</v>
      </c>
      <c r="Q15975" s="13" t="s">
        <v>143</v>
      </c>
      <c r="R15975" s="11">
        <v>9</v>
      </c>
      <c r="S15975" s="11" t="s">
        <v>13990</v>
      </c>
      <c r="T15975" s="11" t="s">
        <v>14211</v>
      </c>
      <c r="U15975" s="19" t="s">
        <v>150</v>
      </c>
      <c r="V15975" s="11" t="s">
        <v>14019</v>
      </c>
      <c r="W15975" s="17" t="s">
        <v>13996</v>
      </c>
      <c r="X15975" s="18" t="s">
        <v>14020</v>
      </c>
      <c r="Y15975" s="12">
        <v>43292</v>
      </c>
      <c r="Z15975" s="12">
        <v>43292</v>
      </c>
    </row>
    <row r="15976" spans="1:26" x14ac:dyDescent="0.25">
      <c r="A15976" s="11">
        <v>2018</v>
      </c>
      <c r="B15976" s="12">
        <v>43191</v>
      </c>
      <c r="C15976" s="12">
        <v>43281</v>
      </c>
      <c r="D15976" s="11" t="s">
        <v>4493</v>
      </c>
      <c r="E15976" s="13" t="s">
        <v>14012</v>
      </c>
      <c r="F15976" s="14" t="s">
        <v>14013</v>
      </c>
      <c r="G15976" s="15">
        <v>43210</v>
      </c>
      <c r="H15976" s="13" t="s">
        <v>89</v>
      </c>
      <c r="I15976" s="11" t="s">
        <v>14289</v>
      </c>
      <c r="J15976" s="11">
        <v>256</v>
      </c>
      <c r="K15976" s="11"/>
      <c r="L15976" s="13" t="s">
        <v>114</v>
      </c>
      <c r="M15976" s="11" t="s">
        <v>12622</v>
      </c>
      <c r="N15976" s="11" t="s">
        <v>14032</v>
      </c>
      <c r="O15976" s="11" t="s">
        <v>12622</v>
      </c>
      <c r="P15976" s="11" t="s">
        <v>14033</v>
      </c>
      <c r="Q15976" s="13" t="s">
        <v>142</v>
      </c>
      <c r="R15976" s="11">
        <v>9</v>
      </c>
      <c r="S15976" s="11" t="s">
        <v>13990</v>
      </c>
      <c r="T15976" s="11" t="s">
        <v>14290</v>
      </c>
      <c r="U15976" s="19" t="s">
        <v>150</v>
      </c>
      <c r="V15976" s="11" t="s">
        <v>14019</v>
      </c>
      <c r="W15976" s="17" t="s">
        <v>13996</v>
      </c>
      <c r="X15976" s="18" t="s">
        <v>14020</v>
      </c>
      <c r="Y15976" s="12">
        <v>43292</v>
      </c>
      <c r="Z15976" s="12">
        <v>43292</v>
      </c>
    </row>
    <row r="15977" spans="1:26" x14ac:dyDescent="0.25">
      <c r="A15977" s="11">
        <v>2018</v>
      </c>
      <c r="B15977" s="12">
        <v>43191</v>
      </c>
      <c r="C15977" s="12">
        <v>43281</v>
      </c>
      <c r="D15977" s="11" t="s">
        <v>4493</v>
      </c>
      <c r="E15977" s="13" t="s">
        <v>14012</v>
      </c>
      <c r="F15977" s="14" t="s">
        <v>14013</v>
      </c>
      <c r="G15977" s="15">
        <v>43210</v>
      </c>
      <c r="H15977" s="13" t="s">
        <v>89</v>
      </c>
      <c r="I15977" s="11" t="s">
        <v>14291</v>
      </c>
      <c r="J15977" s="11">
        <v>1215</v>
      </c>
      <c r="K15977" s="11"/>
      <c r="L15977" s="13" t="s">
        <v>114</v>
      </c>
      <c r="M15977" s="11" t="s">
        <v>12088</v>
      </c>
      <c r="N15977" s="11" t="s">
        <v>14016</v>
      </c>
      <c r="O15977" s="11" t="s">
        <v>12088</v>
      </c>
      <c r="P15977" s="11" t="s">
        <v>14017</v>
      </c>
      <c r="Q15977" s="13" t="s">
        <v>134</v>
      </c>
      <c r="R15977" s="11">
        <v>9</v>
      </c>
      <c r="S15977" s="11" t="s">
        <v>13990</v>
      </c>
      <c r="T15977" s="11" t="s">
        <v>14018</v>
      </c>
      <c r="U15977" s="19" t="s">
        <v>150</v>
      </c>
      <c r="V15977" s="11" t="s">
        <v>14019</v>
      </c>
      <c r="W15977" s="17" t="s">
        <v>13996</v>
      </c>
      <c r="X15977" s="18" t="s">
        <v>14020</v>
      </c>
      <c r="Y15977" s="12">
        <v>43292</v>
      </c>
      <c r="Z15977" s="12">
        <v>43292</v>
      </c>
    </row>
    <row r="15978" spans="1:26" x14ac:dyDescent="0.25">
      <c r="A15978" s="11">
        <v>2018</v>
      </c>
      <c r="B15978" s="12">
        <v>43191</v>
      </c>
      <c r="C15978" s="12">
        <v>43281</v>
      </c>
      <c r="D15978" s="11" t="s">
        <v>4493</v>
      </c>
      <c r="E15978" s="13" t="s">
        <v>14012</v>
      </c>
      <c r="F15978" s="14" t="s">
        <v>14013</v>
      </c>
      <c r="G15978" s="15">
        <v>43210</v>
      </c>
      <c r="H15978" s="13" t="s">
        <v>89</v>
      </c>
      <c r="I15978" s="11" t="s">
        <v>14292</v>
      </c>
      <c r="J15978" s="11">
        <v>276</v>
      </c>
      <c r="K15978" s="11"/>
      <c r="L15978" s="13" t="s">
        <v>114</v>
      </c>
      <c r="M15978" s="11" t="s">
        <v>14293</v>
      </c>
      <c r="N15978" s="11" t="s">
        <v>14082</v>
      </c>
      <c r="O15978" s="11" t="s">
        <v>14293</v>
      </c>
      <c r="P15978" s="11" t="s">
        <v>14083</v>
      </c>
      <c r="Q15978" s="13" t="s">
        <v>133</v>
      </c>
      <c r="R15978" s="11">
        <v>9</v>
      </c>
      <c r="S15978" s="11" t="s">
        <v>13990</v>
      </c>
      <c r="T15978" s="11" t="s">
        <v>14294</v>
      </c>
      <c r="U15978" s="19" t="s">
        <v>150</v>
      </c>
      <c r="V15978" s="11" t="s">
        <v>14019</v>
      </c>
      <c r="W15978" s="17" t="s">
        <v>13996</v>
      </c>
      <c r="X15978" s="18" t="s">
        <v>14020</v>
      </c>
      <c r="Y15978" s="12">
        <v>43292</v>
      </c>
      <c r="Z15978" s="12">
        <v>43292</v>
      </c>
    </row>
    <row r="15979" spans="1:26" x14ac:dyDescent="0.25">
      <c r="A15979" s="11">
        <v>2018</v>
      </c>
      <c r="B15979" s="12">
        <v>43191</v>
      </c>
      <c r="C15979" s="12">
        <v>43281</v>
      </c>
      <c r="D15979" s="11" t="s">
        <v>4493</v>
      </c>
      <c r="E15979" s="13" t="s">
        <v>14012</v>
      </c>
      <c r="F15979" s="14" t="s">
        <v>14013</v>
      </c>
      <c r="G15979" s="15">
        <v>43209</v>
      </c>
      <c r="H15979" s="13" t="s">
        <v>85</v>
      </c>
      <c r="I15979" s="11" t="s">
        <v>14295</v>
      </c>
      <c r="J15979" s="11">
        <v>3</v>
      </c>
      <c r="K15979" s="11"/>
      <c r="L15979" s="13" t="s">
        <v>114</v>
      </c>
      <c r="M15979" s="11" t="s">
        <v>14296</v>
      </c>
      <c r="N15979" s="11" t="s">
        <v>14038</v>
      </c>
      <c r="O15979" s="11" t="s">
        <v>14296</v>
      </c>
      <c r="P15979" s="11" t="s">
        <v>14039</v>
      </c>
      <c r="Q15979" s="13" t="s">
        <v>141</v>
      </c>
      <c r="R15979" s="11">
        <v>9</v>
      </c>
      <c r="S15979" s="11" t="s">
        <v>13990</v>
      </c>
      <c r="T15979" s="11" t="s">
        <v>14297</v>
      </c>
      <c r="U15979" s="19" t="s">
        <v>150</v>
      </c>
      <c r="V15979" s="11" t="s">
        <v>14019</v>
      </c>
      <c r="W15979" s="17" t="s">
        <v>13996</v>
      </c>
      <c r="X15979" s="18" t="s">
        <v>14020</v>
      </c>
      <c r="Y15979" s="12">
        <v>43292</v>
      </c>
      <c r="Z15979" s="12">
        <v>43292</v>
      </c>
    </row>
    <row r="15980" spans="1:26" x14ac:dyDescent="0.25">
      <c r="A15980" s="11">
        <v>2018</v>
      </c>
      <c r="B15980" s="12">
        <v>43191</v>
      </c>
      <c r="C15980" s="12">
        <v>43281</v>
      </c>
      <c r="D15980" s="11" t="s">
        <v>4493</v>
      </c>
      <c r="E15980" s="13" t="s">
        <v>14012</v>
      </c>
      <c r="F15980" s="14" t="s">
        <v>14013</v>
      </c>
      <c r="G15980" s="15">
        <v>43208</v>
      </c>
      <c r="H15980" s="13" t="s">
        <v>89</v>
      </c>
      <c r="I15980" s="11" t="s">
        <v>1071</v>
      </c>
      <c r="J15980" s="11">
        <v>151</v>
      </c>
      <c r="K15980" s="11"/>
      <c r="L15980" s="13" t="s">
        <v>114</v>
      </c>
      <c r="M15980" s="11" t="s">
        <v>14298</v>
      </c>
      <c r="N15980" s="11" t="s">
        <v>14023</v>
      </c>
      <c r="O15980" s="11" t="s">
        <v>14299</v>
      </c>
      <c r="P15980" s="11" t="s">
        <v>14024</v>
      </c>
      <c r="Q15980" s="13" t="s">
        <v>136</v>
      </c>
      <c r="R15980" s="11">
        <v>9</v>
      </c>
      <c r="S15980" s="11" t="s">
        <v>13990</v>
      </c>
      <c r="T15980" s="11" t="s">
        <v>14300</v>
      </c>
      <c r="U15980" s="19" t="s">
        <v>150</v>
      </c>
      <c r="V15980" s="11" t="s">
        <v>14019</v>
      </c>
      <c r="W15980" s="17" t="s">
        <v>13996</v>
      </c>
      <c r="X15980" s="18" t="s">
        <v>14020</v>
      </c>
      <c r="Y15980" s="12">
        <v>43292</v>
      </c>
      <c r="Z15980" s="12">
        <v>43292</v>
      </c>
    </row>
    <row r="15981" spans="1:26" x14ac:dyDescent="0.25">
      <c r="A15981" s="11">
        <v>2018</v>
      </c>
      <c r="B15981" s="12">
        <v>43191</v>
      </c>
      <c r="C15981" s="12">
        <v>43281</v>
      </c>
      <c r="D15981" s="11" t="s">
        <v>4493</v>
      </c>
      <c r="E15981" s="13" t="s">
        <v>14012</v>
      </c>
      <c r="F15981" s="14" t="s">
        <v>14013</v>
      </c>
      <c r="G15981" s="15">
        <v>43208</v>
      </c>
      <c r="H15981" s="13" t="s">
        <v>89</v>
      </c>
      <c r="I15981" s="11" t="s">
        <v>14301</v>
      </c>
      <c r="J15981" s="11" t="s">
        <v>14302</v>
      </c>
      <c r="K15981" s="11"/>
      <c r="L15981" s="13" t="s">
        <v>114</v>
      </c>
      <c r="M15981" s="11" t="s">
        <v>14303</v>
      </c>
      <c r="N15981" s="11" t="s">
        <v>14088</v>
      </c>
      <c r="O15981" s="11" t="s">
        <v>11304</v>
      </c>
      <c r="P15981" s="11" t="s">
        <v>14066</v>
      </c>
      <c r="Q15981" s="13" t="s">
        <v>143</v>
      </c>
      <c r="R15981" s="11">
        <v>9</v>
      </c>
      <c r="S15981" s="11" t="s">
        <v>13990</v>
      </c>
      <c r="T15981" s="11" t="s">
        <v>14304</v>
      </c>
      <c r="U15981" s="19" t="s">
        <v>150</v>
      </c>
      <c r="V15981" s="11" t="s">
        <v>14019</v>
      </c>
      <c r="W15981" s="17" t="s">
        <v>13996</v>
      </c>
      <c r="X15981" s="18" t="s">
        <v>14020</v>
      </c>
      <c r="Y15981" s="12">
        <v>43292</v>
      </c>
      <c r="Z15981" s="12">
        <v>43292</v>
      </c>
    </row>
    <row r="15982" spans="1:26" x14ac:dyDescent="0.25">
      <c r="A15982" s="11">
        <v>2018</v>
      </c>
      <c r="B15982" s="12">
        <v>43191</v>
      </c>
      <c r="C15982" s="12">
        <v>43281</v>
      </c>
      <c r="D15982" s="11" t="s">
        <v>4493</v>
      </c>
      <c r="E15982" s="13" t="s">
        <v>14012</v>
      </c>
      <c r="F15982" s="14" t="s">
        <v>14013</v>
      </c>
      <c r="G15982" s="15">
        <v>43209</v>
      </c>
      <c r="H15982" s="13" t="s">
        <v>89</v>
      </c>
      <c r="I15982" s="11" t="s">
        <v>14305</v>
      </c>
      <c r="J15982" s="11" t="s">
        <v>14306</v>
      </c>
      <c r="K15982" s="11" t="s">
        <v>14307</v>
      </c>
      <c r="L15982" s="13" t="s">
        <v>114</v>
      </c>
      <c r="M15982" s="11" t="s">
        <v>14308</v>
      </c>
      <c r="N15982" s="11" t="s">
        <v>14088</v>
      </c>
      <c r="O15982" s="11" t="s">
        <v>14308</v>
      </c>
      <c r="P15982" s="11" t="s">
        <v>14066</v>
      </c>
      <c r="Q15982" s="13" t="s">
        <v>143</v>
      </c>
      <c r="R15982" s="11">
        <v>9</v>
      </c>
      <c r="S15982" s="11" t="s">
        <v>13990</v>
      </c>
      <c r="T15982" s="11" t="s">
        <v>14231</v>
      </c>
      <c r="U15982" s="19" t="s">
        <v>150</v>
      </c>
      <c r="V15982" s="11" t="s">
        <v>14019</v>
      </c>
      <c r="W15982" s="17" t="s">
        <v>13996</v>
      </c>
      <c r="X15982" s="18" t="s">
        <v>14020</v>
      </c>
      <c r="Y15982" s="12">
        <v>43292</v>
      </c>
      <c r="Z15982" s="12">
        <v>43292</v>
      </c>
    </row>
    <row r="15983" spans="1:26" x14ac:dyDescent="0.25">
      <c r="A15983" s="11">
        <v>2018</v>
      </c>
      <c r="B15983" s="12">
        <v>43191</v>
      </c>
      <c r="C15983" s="12">
        <v>43281</v>
      </c>
      <c r="D15983" s="11" t="s">
        <v>4493</v>
      </c>
      <c r="E15983" s="13" t="s">
        <v>14012</v>
      </c>
      <c r="F15983" s="14" t="s">
        <v>14013</v>
      </c>
      <c r="G15983" s="15">
        <v>43210</v>
      </c>
      <c r="H15983" s="13" t="s">
        <v>89</v>
      </c>
      <c r="I15983" s="11" t="s">
        <v>14309</v>
      </c>
      <c r="J15983" s="11">
        <v>429</v>
      </c>
      <c r="K15983" s="11"/>
      <c r="L15983" s="13" t="s">
        <v>114</v>
      </c>
      <c r="M15983" s="11" t="s">
        <v>14310</v>
      </c>
      <c r="N15983" s="11" t="s">
        <v>14032</v>
      </c>
      <c r="O15983" s="11" t="s">
        <v>14310</v>
      </c>
      <c r="P15983" s="11" t="s">
        <v>14033</v>
      </c>
      <c r="Q15983" s="13" t="s">
        <v>142</v>
      </c>
      <c r="R15983" s="11">
        <v>9</v>
      </c>
      <c r="S15983" s="11" t="s">
        <v>13990</v>
      </c>
      <c r="T15983" s="11" t="s">
        <v>14311</v>
      </c>
      <c r="U15983" s="19" t="s">
        <v>150</v>
      </c>
      <c r="V15983" s="11" t="s">
        <v>14019</v>
      </c>
      <c r="W15983" s="17" t="s">
        <v>13996</v>
      </c>
      <c r="X15983" s="18" t="s">
        <v>14020</v>
      </c>
      <c r="Y15983" s="12">
        <v>43292</v>
      </c>
      <c r="Z15983" s="12">
        <v>43292</v>
      </c>
    </row>
    <row r="15984" spans="1:26" x14ac:dyDescent="0.25">
      <c r="A15984" s="11">
        <v>2018</v>
      </c>
      <c r="B15984" s="12">
        <v>43191</v>
      </c>
      <c r="C15984" s="12">
        <v>43281</v>
      </c>
      <c r="D15984" s="11" t="s">
        <v>4493</v>
      </c>
      <c r="E15984" s="13" t="s">
        <v>14012</v>
      </c>
      <c r="F15984" s="14" t="s">
        <v>14013</v>
      </c>
      <c r="G15984" s="15">
        <v>43209</v>
      </c>
      <c r="H15984" s="13" t="s">
        <v>89</v>
      </c>
      <c r="I15984" s="11" t="s">
        <v>14312</v>
      </c>
      <c r="J15984" s="11">
        <v>191</v>
      </c>
      <c r="K15984" s="11"/>
      <c r="L15984" s="13" t="s">
        <v>114</v>
      </c>
      <c r="M15984" s="11" t="s">
        <v>14313</v>
      </c>
      <c r="N15984" s="11" t="s">
        <v>14314</v>
      </c>
      <c r="O15984" s="11" t="s">
        <v>14313</v>
      </c>
      <c r="P15984" s="11" t="s">
        <v>14315</v>
      </c>
      <c r="Q15984" s="13" t="s">
        <v>137</v>
      </c>
      <c r="R15984" s="11">
        <v>9</v>
      </c>
      <c r="S15984" s="11" t="s">
        <v>13990</v>
      </c>
      <c r="T15984" s="11" t="s">
        <v>14316</v>
      </c>
      <c r="U15984" s="19" t="s">
        <v>150</v>
      </c>
      <c r="V15984" s="11" t="s">
        <v>14019</v>
      </c>
      <c r="W15984" s="17" t="s">
        <v>13996</v>
      </c>
      <c r="X15984" s="18" t="s">
        <v>14020</v>
      </c>
      <c r="Y15984" s="12">
        <v>43292</v>
      </c>
      <c r="Z15984" s="12">
        <v>43292</v>
      </c>
    </row>
    <row r="15985" spans="1:26" x14ac:dyDescent="0.25">
      <c r="A15985" s="11">
        <v>2018</v>
      </c>
      <c r="B15985" s="12">
        <v>43191</v>
      </c>
      <c r="C15985" s="12">
        <v>43281</v>
      </c>
      <c r="D15985" s="11" t="s">
        <v>4493</v>
      </c>
      <c r="E15985" s="13" t="s">
        <v>14012</v>
      </c>
      <c r="F15985" s="14" t="s">
        <v>14013</v>
      </c>
      <c r="G15985" s="15">
        <v>43210</v>
      </c>
      <c r="H15985" s="13" t="s">
        <v>89</v>
      </c>
      <c r="I15985" s="11">
        <v>33</v>
      </c>
      <c r="J15985" s="11" t="s">
        <v>14317</v>
      </c>
      <c r="K15985" s="11"/>
      <c r="L15985" s="13" t="s">
        <v>114</v>
      </c>
      <c r="M15985" s="11" t="s">
        <v>14318</v>
      </c>
      <c r="N15985" s="11" t="s">
        <v>14135</v>
      </c>
      <c r="O15985" s="11" t="s">
        <v>14318</v>
      </c>
      <c r="P15985" s="11" t="s">
        <v>14071</v>
      </c>
      <c r="Q15985" s="13" t="s">
        <v>144</v>
      </c>
      <c r="R15985" s="11">
        <v>9</v>
      </c>
      <c r="S15985" s="11" t="s">
        <v>13990</v>
      </c>
      <c r="T15985" s="11" t="s">
        <v>14319</v>
      </c>
      <c r="U15985" s="19" t="s">
        <v>150</v>
      </c>
      <c r="V15985" s="11" t="s">
        <v>14019</v>
      </c>
      <c r="W15985" s="17" t="s">
        <v>13996</v>
      </c>
      <c r="X15985" s="18" t="s">
        <v>14020</v>
      </c>
      <c r="Y15985" s="12">
        <v>43292</v>
      </c>
      <c r="Z15985" s="12">
        <v>43292</v>
      </c>
    </row>
    <row r="15986" spans="1:26" x14ac:dyDescent="0.25">
      <c r="A15986" s="11">
        <v>2018</v>
      </c>
      <c r="B15986" s="12">
        <v>43191</v>
      </c>
      <c r="C15986" s="12">
        <v>43281</v>
      </c>
      <c r="D15986" s="11" t="s">
        <v>4493</v>
      </c>
      <c r="E15986" s="13" t="s">
        <v>14012</v>
      </c>
      <c r="F15986" s="14" t="s">
        <v>14013</v>
      </c>
      <c r="G15986" s="15">
        <v>43209</v>
      </c>
      <c r="H15986" s="13" t="s">
        <v>89</v>
      </c>
      <c r="I15986" s="11" t="s">
        <v>2473</v>
      </c>
      <c r="J15986" s="11">
        <v>3808</v>
      </c>
      <c r="K15986" s="11"/>
      <c r="L15986" s="13" t="s">
        <v>114</v>
      </c>
      <c r="M15986" s="11" t="s">
        <v>14320</v>
      </c>
      <c r="N15986" s="11" t="s">
        <v>14016</v>
      </c>
      <c r="O15986" s="11" t="s">
        <v>14320</v>
      </c>
      <c r="P15986" s="11" t="s">
        <v>14017</v>
      </c>
      <c r="Q15986" s="13" t="s">
        <v>134</v>
      </c>
      <c r="R15986" s="11">
        <v>9</v>
      </c>
      <c r="S15986" s="11" t="s">
        <v>13990</v>
      </c>
      <c r="T15986" s="11" t="s">
        <v>14321</v>
      </c>
      <c r="U15986" s="19" t="s">
        <v>150</v>
      </c>
      <c r="V15986" s="11" t="s">
        <v>14019</v>
      </c>
      <c r="W15986" s="17" t="s">
        <v>13996</v>
      </c>
      <c r="X15986" s="18" t="s">
        <v>14020</v>
      </c>
      <c r="Y15986" s="12">
        <v>43292</v>
      </c>
      <c r="Z15986" s="12">
        <v>43292</v>
      </c>
    </row>
    <row r="15987" spans="1:26" x14ac:dyDescent="0.25">
      <c r="A15987" s="11">
        <v>2018</v>
      </c>
      <c r="B15987" s="12">
        <v>43191</v>
      </c>
      <c r="C15987" s="12">
        <v>43281</v>
      </c>
      <c r="D15987" s="11" t="s">
        <v>4493</v>
      </c>
      <c r="E15987" s="13" t="s">
        <v>14012</v>
      </c>
      <c r="F15987" s="14" t="s">
        <v>14013</v>
      </c>
      <c r="G15987" s="15">
        <v>43210</v>
      </c>
      <c r="H15987" s="13" t="s">
        <v>89</v>
      </c>
      <c r="I15987" s="11" t="s">
        <v>14322</v>
      </c>
      <c r="J15987" s="11" t="s">
        <v>14323</v>
      </c>
      <c r="K15987" s="11"/>
      <c r="L15987" s="13" t="s">
        <v>114</v>
      </c>
      <c r="M15987" s="11" t="s">
        <v>14298</v>
      </c>
      <c r="N15987" s="11" t="s">
        <v>14023</v>
      </c>
      <c r="O15987" s="11" t="s">
        <v>14299</v>
      </c>
      <c r="P15987" s="11" t="s">
        <v>14024</v>
      </c>
      <c r="Q15987" s="13" t="s">
        <v>136</v>
      </c>
      <c r="R15987" s="11">
        <v>9</v>
      </c>
      <c r="S15987" s="11" t="s">
        <v>13990</v>
      </c>
      <c r="T15987" s="11" t="s">
        <v>14300</v>
      </c>
      <c r="U15987" s="19" t="s">
        <v>150</v>
      </c>
      <c r="V15987" s="11" t="s">
        <v>14019</v>
      </c>
      <c r="W15987" s="17" t="s">
        <v>13996</v>
      </c>
      <c r="X15987" s="18" t="s">
        <v>14020</v>
      </c>
      <c r="Y15987" s="12">
        <v>43292</v>
      </c>
      <c r="Z15987" s="12">
        <v>43292</v>
      </c>
    </row>
    <row r="15988" spans="1:26" x14ac:dyDescent="0.25">
      <c r="A15988" s="11">
        <v>2018</v>
      </c>
      <c r="B15988" s="12">
        <v>43191</v>
      </c>
      <c r="C15988" s="12">
        <v>43281</v>
      </c>
      <c r="D15988" s="11" t="s">
        <v>4493</v>
      </c>
      <c r="E15988" s="13" t="s">
        <v>14012</v>
      </c>
      <c r="F15988" s="14" t="s">
        <v>14013</v>
      </c>
      <c r="G15988" s="15">
        <v>43209</v>
      </c>
      <c r="H15988" s="13" t="s">
        <v>89</v>
      </c>
      <c r="I15988" s="11" t="s">
        <v>14324</v>
      </c>
      <c r="J15988" s="11">
        <v>343</v>
      </c>
      <c r="K15988" s="11"/>
      <c r="L15988" s="13" t="s">
        <v>114</v>
      </c>
      <c r="M15988" s="11" t="s">
        <v>14325</v>
      </c>
      <c r="N15988" s="11" t="s">
        <v>14082</v>
      </c>
      <c r="O15988" s="11" t="s">
        <v>14325</v>
      </c>
      <c r="P15988" s="11" t="s">
        <v>14083</v>
      </c>
      <c r="Q15988" s="13" t="s">
        <v>133</v>
      </c>
      <c r="R15988" s="11">
        <v>9</v>
      </c>
      <c r="S15988" s="11" t="s">
        <v>13990</v>
      </c>
      <c r="T15988" s="11" t="s">
        <v>14326</v>
      </c>
      <c r="U15988" s="19" t="s">
        <v>150</v>
      </c>
      <c r="V15988" s="11" t="s">
        <v>14019</v>
      </c>
      <c r="W15988" s="17" t="s">
        <v>13996</v>
      </c>
      <c r="X15988" s="18" t="s">
        <v>14020</v>
      </c>
      <c r="Y15988" s="12">
        <v>43292</v>
      </c>
      <c r="Z15988" s="12">
        <v>43292</v>
      </c>
    </row>
    <row r="15989" spans="1:26" x14ac:dyDescent="0.25">
      <c r="A15989" s="11">
        <v>2018</v>
      </c>
      <c r="B15989" s="12">
        <v>43191</v>
      </c>
      <c r="C15989" s="12">
        <v>43281</v>
      </c>
      <c r="D15989" s="11" t="s">
        <v>4493</v>
      </c>
      <c r="E15989" s="13" t="s">
        <v>14012</v>
      </c>
      <c r="F15989" s="14" t="s">
        <v>14013</v>
      </c>
      <c r="G15989" s="15">
        <v>43210</v>
      </c>
      <c r="H15989" s="13" t="s">
        <v>89</v>
      </c>
      <c r="I15989" s="11" t="s">
        <v>14327</v>
      </c>
      <c r="J15989" s="11">
        <v>245</v>
      </c>
      <c r="K15989" s="11"/>
      <c r="L15989" s="13" t="s">
        <v>114</v>
      </c>
      <c r="M15989" s="11" t="s">
        <v>14328</v>
      </c>
      <c r="N15989" s="11" t="s">
        <v>14135</v>
      </c>
      <c r="O15989" s="11" t="s">
        <v>14328</v>
      </c>
      <c r="P15989" s="11" t="s">
        <v>14071</v>
      </c>
      <c r="Q15989" s="13" t="s">
        <v>144</v>
      </c>
      <c r="R15989" s="11">
        <v>9</v>
      </c>
      <c r="S15989" s="11" t="s">
        <v>13990</v>
      </c>
      <c r="T15989" s="11" t="s">
        <v>14329</v>
      </c>
      <c r="U15989" s="19" t="s">
        <v>150</v>
      </c>
      <c r="V15989" s="11" t="s">
        <v>14019</v>
      </c>
      <c r="W15989" s="17" t="s">
        <v>13996</v>
      </c>
      <c r="X15989" s="18" t="s">
        <v>14020</v>
      </c>
      <c r="Y15989" s="12">
        <v>43292</v>
      </c>
      <c r="Z15989" s="12">
        <v>43292</v>
      </c>
    </row>
    <row r="15990" spans="1:26" x14ac:dyDescent="0.25">
      <c r="A15990" s="11">
        <v>2018</v>
      </c>
      <c r="B15990" s="12">
        <v>43191</v>
      </c>
      <c r="C15990" s="12">
        <v>43281</v>
      </c>
      <c r="D15990" s="11" t="s">
        <v>4493</v>
      </c>
      <c r="E15990" s="13" t="s">
        <v>14012</v>
      </c>
      <c r="F15990" s="14" t="s">
        <v>14013</v>
      </c>
      <c r="G15990" s="15">
        <v>43210</v>
      </c>
      <c r="H15990" s="13" t="s">
        <v>89</v>
      </c>
      <c r="I15990" s="11" t="s">
        <v>14330</v>
      </c>
      <c r="J15990" s="11">
        <v>2449</v>
      </c>
      <c r="K15990" s="11"/>
      <c r="L15990" s="13" t="s">
        <v>114</v>
      </c>
      <c r="M15990" s="11" t="s">
        <v>4994</v>
      </c>
      <c r="N15990" s="11" t="s">
        <v>14055</v>
      </c>
      <c r="O15990" s="11" t="s">
        <v>4994</v>
      </c>
      <c r="P15990" s="11" t="s">
        <v>14056</v>
      </c>
      <c r="Q15990" s="13" t="s">
        <v>148</v>
      </c>
      <c r="R15990" s="11">
        <v>9</v>
      </c>
      <c r="S15990" s="11" t="s">
        <v>13990</v>
      </c>
      <c r="T15990" s="11" t="s">
        <v>14263</v>
      </c>
      <c r="U15990" s="19" t="s">
        <v>150</v>
      </c>
      <c r="V15990" s="11" t="s">
        <v>14019</v>
      </c>
      <c r="W15990" s="17" t="s">
        <v>13996</v>
      </c>
      <c r="X15990" s="18" t="s">
        <v>14020</v>
      </c>
      <c r="Y15990" s="12">
        <v>43292</v>
      </c>
      <c r="Z15990" s="12">
        <v>43292</v>
      </c>
    </row>
    <row r="15991" spans="1:26" x14ac:dyDescent="0.25">
      <c r="A15991" s="11">
        <v>2018</v>
      </c>
      <c r="B15991" s="12">
        <v>43191</v>
      </c>
      <c r="C15991" s="12">
        <v>43281</v>
      </c>
      <c r="D15991" s="11" t="s">
        <v>4493</v>
      </c>
      <c r="E15991" s="13" t="s">
        <v>14012</v>
      </c>
      <c r="F15991" s="14" t="s">
        <v>14013</v>
      </c>
      <c r="G15991" s="15">
        <v>43208</v>
      </c>
      <c r="H15991" s="13" t="s">
        <v>86</v>
      </c>
      <c r="I15991" s="11">
        <v>504</v>
      </c>
      <c r="J15991" s="11">
        <v>77</v>
      </c>
      <c r="K15991" s="11"/>
      <c r="L15991" s="13" t="s">
        <v>103</v>
      </c>
      <c r="M15991" s="11" t="s">
        <v>14331</v>
      </c>
      <c r="N15991" s="11" t="s">
        <v>14016</v>
      </c>
      <c r="O15991" s="11" t="s">
        <v>14331</v>
      </c>
      <c r="P15991" s="11" t="s">
        <v>14017</v>
      </c>
      <c r="Q15991" s="13" t="s">
        <v>134</v>
      </c>
      <c r="R15991" s="11">
        <v>9</v>
      </c>
      <c r="S15991" s="11" t="s">
        <v>13990</v>
      </c>
      <c r="T15991" s="11" t="s">
        <v>14332</v>
      </c>
      <c r="U15991" s="19" t="s">
        <v>150</v>
      </c>
      <c r="V15991" s="11" t="s">
        <v>14019</v>
      </c>
      <c r="W15991" s="17" t="s">
        <v>13996</v>
      </c>
      <c r="X15991" s="18" t="s">
        <v>14020</v>
      </c>
      <c r="Y15991" s="12">
        <v>43292</v>
      </c>
      <c r="Z15991" s="12">
        <v>43292</v>
      </c>
    </row>
    <row r="15992" spans="1:26" x14ac:dyDescent="0.25">
      <c r="A15992" s="11">
        <v>2018</v>
      </c>
      <c r="B15992" s="12">
        <v>43191</v>
      </c>
      <c r="C15992" s="12">
        <v>43281</v>
      </c>
      <c r="D15992" s="11" t="s">
        <v>4493</v>
      </c>
      <c r="E15992" s="13" t="s">
        <v>14012</v>
      </c>
      <c r="F15992" s="14" t="s">
        <v>14013</v>
      </c>
      <c r="G15992" s="15">
        <v>43209</v>
      </c>
      <c r="H15992" s="13" t="s">
        <v>86</v>
      </c>
      <c r="I15992" s="11" t="s">
        <v>6014</v>
      </c>
      <c r="J15992" s="11">
        <v>185187</v>
      </c>
      <c r="K15992" s="11"/>
      <c r="L15992" s="13" t="s">
        <v>114</v>
      </c>
      <c r="M15992" s="11" t="s">
        <v>14333</v>
      </c>
      <c r="N15992" s="11">
        <v>90010001</v>
      </c>
      <c r="O15992" s="11" t="s">
        <v>14333</v>
      </c>
      <c r="P15992" s="11" t="s">
        <v>14028</v>
      </c>
      <c r="Q15992" s="13" t="s">
        <v>135</v>
      </c>
      <c r="R15992" s="11">
        <v>9</v>
      </c>
      <c r="S15992" s="11" t="s">
        <v>13990</v>
      </c>
      <c r="T15992" s="11" t="s">
        <v>14334</v>
      </c>
      <c r="U15992" s="19" t="s">
        <v>150</v>
      </c>
      <c r="V15992" s="11" t="s">
        <v>14019</v>
      </c>
      <c r="W15992" s="17" t="s">
        <v>13996</v>
      </c>
      <c r="X15992" s="18" t="s">
        <v>14020</v>
      </c>
      <c r="Y15992" s="12">
        <v>43292</v>
      </c>
      <c r="Z15992" s="12">
        <v>43292</v>
      </c>
    </row>
    <row r="15993" spans="1:26" x14ac:dyDescent="0.25">
      <c r="A15993" s="11">
        <v>2018</v>
      </c>
      <c r="B15993" s="12">
        <v>43191</v>
      </c>
      <c r="C15993" s="12">
        <v>43281</v>
      </c>
      <c r="D15993" s="11" t="s">
        <v>4493</v>
      </c>
      <c r="E15993" s="13" t="s">
        <v>14012</v>
      </c>
      <c r="F15993" s="14" t="s">
        <v>14013</v>
      </c>
      <c r="G15993" s="15">
        <v>43210</v>
      </c>
      <c r="H15993" s="13" t="s">
        <v>89</v>
      </c>
      <c r="I15993" s="11" t="s">
        <v>780</v>
      </c>
      <c r="J15993" s="11" t="s">
        <v>14335</v>
      </c>
      <c r="K15993" s="11"/>
      <c r="L15993" s="13" t="s">
        <v>114</v>
      </c>
      <c r="M15993" s="11" t="s">
        <v>14336</v>
      </c>
      <c r="N15993" s="11" t="s">
        <v>14016</v>
      </c>
      <c r="O15993" s="11" t="s">
        <v>14336</v>
      </c>
      <c r="P15993" s="11" t="s">
        <v>14017</v>
      </c>
      <c r="Q15993" s="13" t="s">
        <v>134</v>
      </c>
      <c r="R15993" s="11">
        <v>9</v>
      </c>
      <c r="S15993" s="11" t="s">
        <v>13990</v>
      </c>
      <c r="T15993" s="11" t="s">
        <v>14337</v>
      </c>
      <c r="U15993" s="19" t="s">
        <v>150</v>
      </c>
      <c r="V15993" s="11" t="s">
        <v>14019</v>
      </c>
      <c r="W15993" s="17" t="s">
        <v>13996</v>
      </c>
      <c r="X15993" s="18" t="s">
        <v>14020</v>
      </c>
      <c r="Y15993" s="12">
        <v>43292</v>
      </c>
      <c r="Z15993" s="12">
        <v>43292</v>
      </c>
    </row>
    <row r="15994" spans="1:26" x14ac:dyDescent="0.25">
      <c r="A15994" s="11">
        <v>2018</v>
      </c>
      <c r="B15994" s="12">
        <v>43191</v>
      </c>
      <c r="C15994" s="12">
        <v>43281</v>
      </c>
      <c r="D15994" s="11" t="s">
        <v>4493</v>
      </c>
      <c r="E15994" s="13" t="s">
        <v>14012</v>
      </c>
      <c r="F15994" s="14" t="s">
        <v>14013</v>
      </c>
      <c r="G15994" s="15">
        <v>43210</v>
      </c>
      <c r="H15994" s="13" t="s">
        <v>89</v>
      </c>
      <c r="I15994" s="11" t="s">
        <v>14338</v>
      </c>
      <c r="J15994" s="11">
        <v>183</v>
      </c>
      <c r="K15994" s="11"/>
      <c r="L15994" s="13" t="s">
        <v>114</v>
      </c>
      <c r="M15994" s="11" t="s">
        <v>699</v>
      </c>
      <c r="N15994" s="11" t="s">
        <v>14135</v>
      </c>
      <c r="O15994" s="11" t="s">
        <v>699</v>
      </c>
      <c r="P15994" s="11" t="s">
        <v>14071</v>
      </c>
      <c r="Q15994" s="13" t="s">
        <v>144</v>
      </c>
      <c r="R15994" s="11">
        <v>9</v>
      </c>
      <c r="S15994" s="11" t="s">
        <v>13990</v>
      </c>
      <c r="T15994" s="11" t="s">
        <v>14339</v>
      </c>
      <c r="U15994" s="19" t="s">
        <v>150</v>
      </c>
      <c r="V15994" s="11" t="s">
        <v>14019</v>
      </c>
      <c r="W15994" s="17" t="s">
        <v>13996</v>
      </c>
      <c r="X15994" s="18" t="s">
        <v>14020</v>
      </c>
      <c r="Y15994" s="12">
        <v>43292</v>
      </c>
      <c r="Z15994" s="12">
        <v>43292</v>
      </c>
    </row>
    <row r="15995" spans="1:26" x14ac:dyDescent="0.25">
      <c r="A15995" s="11">
        <v>2018</v>
      </c>
      <c r="B15995" s="12">
        <v>43191</v>
      </c>
      <c r="C15995" s="12">
        <v>43281</v>
      </c>
      <c r="D15995" s="11" t="s">
        <v>4493</v>
      </c>
      <c r="E15995" s="13" t="s">
        <v>14012</v>
      </c>
      <c r="F15995" s="14" t="s">
        <v>14013</v>
      </c>
      <c r="G15995" s="15">
        <v>43209</v>
      </c>
      <c r="H15995" s="13" t="s">
        <v>89</v>
      </c>
      <c r="I15995" s="11" t="s">
        <v>14340</v>
      </c>
      <c r="J15995" s="11">
        <v>16</v>
      </c>
      <c r="K15995" s="11"/>
      <c r="L15995" s="13" t="s">
        <v>114</v>
      </c>
      <c r="M15995" s="11" t="s">
        <v>14341</v>
      </c>
      <c r="N15995" s="11" t="s">
        <v>14027</v>
      </c>
      <c r="O15995" s="11" t="s">
        <v>14341</v>
      </c>
      <c r="P15995" s="11" t="s">
        <v>14028</v>
      </c>
      <c r="Q15995" s="13" t="s">
        <v>135</v>
      </c>
      <c r="R15995" s="11">
        <v>9</v>
      </c>
      <c r="S15995" s="11" t="s">
        <v>13990</v>
      </c>
      <c r="T15995" s="11" t="s">
        <v>14342</v>
      </c>
      <c r="U15995" s="19" t="s">
        <v>150</v>
      </c>
      <c r="V15995" s="11" t="s">
        <v>14019</v>
      </c>
      <c r="W15995" s="17" t="s">
        <v>13996</v>
      </c>
      <c r="X15995" s="18" t="s">
        <v>14020</v>
      </c>
      <c r="Y15995" s="12">
        <v>43292</v>
      </c>
      <c r="Z15995" s="12">
        <v>43292</v>
      </c>
    </row>
    <row r="15996" spans="1:26" x14ac:dyDescent="0.25">
      <c r="A15996" s="11">
        <v>2018</v>
      </c>
      <c r="B15996" s="12">
        <v>43191</v>
      </c>
      <c r="C15996" s="12">
        <v>43281</v>
      </c>
      <c r="D15996" s="11" t="s">
        <v>4493</v>
      </c>
      <c r="E15996" s="13" t="s">
        <v>14012</v>
      </c>
      <c r="F15996" s="14" t="s">
        <v>14013</v>
      </c>
      <c r="G15996" s="15">
        <v>43210</v>
      </c>
      <c r="H15996" s="13" t="s">
        <v>89</v>
      </c>
      <c r="I15996" s="11" t="s">
        <v>14343</v>
      </c>
      <c r="J15996" s="11" t="s">
        <v>14344</v>
      </c>
      <c r="K15996" s="11"/>
      <c r="L15996" s="13" t="s">
        <v>114</v>
      </c>
      <c r="M15996" s="11" t="s">
        <v>14345</v>
      </c>
      <c r="N15996" s="11" t="s">
        <v>14122</v>
      </c>
      <c r="O15996" s="11" t="s">
        <v>14345</v>
      </c>
      <c r="P15996" s="11" t="s">
        <v>14123</v>
      </c>
      <c r="Q15996" s="13" t="s">
        <v>138</v>
      </c>
      <c r="R15996" s="11">
        <v>9</v>
      </c>
      <c r="S15996" s="11" t="s">
        <v>13990</v>
      </c>
      <c r="T15996" s="11" t="s">
        <v>14346</v>
      </c>
      <c r="U15996" s="19" t="s">
        <v>150</v>
      </c>
      <c r="V15996" s="11" t="s">
        <v>14019</v>
      </c>
      <c r="W15996" s="17" t="s">
        <v>13996</v>
      </c>
      <c r="X15996" s="18" t="s">
        <v>14020</v>
      </c>
      <c r="Y15996" s="12">
        <v>43292</v>
      </c>
      <c r="Z15996" s="12">
        <v>43292</v>
      </c>
    </row>
    <row r="15997" spans="1:26" x14ac:dyDescent="0.25">
      <c r="A15997" s="11">
        <v>2018</v>
      </c>
      <c r="B15997" s="12">
        <v>43191</v>
      </c>
      <c r="C15997" s="12">
        <v>43281</v>
      </c>
      <c r="D15997" s="11" t="s">
        <v>4493</v>
      </c>
      <c r="E15997" s="13" t="s">
        <v>14012</v>
      </c>
      <c r="F15997" s="14" t="s">
        <v>14013</v>
      </c>
      <c r="G15997" s="15">
        <v>43210</v>
      </c>
      <c r="H15997" s="13" t="s">
        <v>89</v>
      </c>
      <c r="I15997" s="11" t="s">
        <v>164</v>
      </c>
      <c r="J15997" s="11" t="s">
        <v>14347</v>
      </c>
      <c r="K15997" s="11"/>
      <c r="L15997" s="13" t="s">
        <v>114</v>
      </c>
      <c r="M15997" s="11" t="s">
        <v>12694</v>
      </c>
      <c r="N15997" s="11" t="s">
        <v>14097</v>
      </c>
      <c r="O15997" s="11" t="s">
        <v>12694</v>
      </c>
      <c r="P15997" s="11" t="s">
        <v>14098</v>
      </c>
      <c r="Q15997" s="13" t="s">
        <v>139</v>
      </c>
      <c r="R15997" s="11">
        <v>9</v>
      </c>
      <c r="S15997" s="11" t="s">
        <v>13990</v>
      </c>
      <c r="T15997" s="11" t="s">
        <v>14348</v>
      </c>
      <c r="U15997" s="19" t="s">
        <v>150</v>
      </c>
      <c r="V15997" s="11" t="s">
        <v>14019</v>
      </c>
      <c r="W15997" s="17" t="s">
        <v>13996</v>
      </c>
      <c r="X15997" s="18" t="s">
        <v>14020</v>
      </c>
      <c r="Y15997" s="12">
        <v>43292</v>
      </c>
      <c r="Z15997" s="12">
        <v>43292</v>
      </c>
    </row>
    <row r="15998" spans="1:26" x14ac:dyDescent="0.25">
      <c r="A15998" s="11">
        <v>2018</v>
      </c>
      <c r="B15998" s="12">
        <v>43191</v>
      </c>
      <c r="C15998" s="12">
        <v>43281</v>
      </c>
      <c r="D15998" s="11" t="s">
        <v>4493</v>
      </c>
      <c r="E15998" s="13" t="s">
        <v>14012</v>
      </c>
      <c r="F15998" s="14" t="s">
        <v>14013</v>
      </c>
      <c r="G15998" s="15">
        <v>43209</v>
      </c>
      <c r="H15998" s="13" t="s">
        <v>89</v>
      </c>
      <c r="I15998" s="11" t="s">
        <v>780</v>
      </c>
      <c r="J15998" s="11" t="s">
        <v>305</v>
      </c>
      <c r="K15998" s="11"/>
      <c r="L15998" s="13" t="s">
        <v>128</v>
      </c>
      <c r="M15998" s="11" t="s">
        <v>11769</v>
      </c>
      <c r="N15998" s="11" t="s">
        <v>14042</v>
      </c>
      <c r="O15998" s="11" t="s">
        <v>11769</v>
      </c>
      <c r="P15998" s="11" t="s">
        <v>14043</v>
      </c>
      <c r="Q15998" s="13" t="s">
        <v>145</v>
      </c>
      <c r="R15998" s="11">
        <v>9</v>
      </c>
      <c r="S15998" s="11" t="s">
        <v>13990</v>
      </c>
      <c r="T15998" s="11" t="s">
        <v>14349</v>
      </c>
      <c r="U15998" s="19" t="s">
        <v>150</v>
      </c>
      <c r="V15998" s="11" t="s">
        <v>14019</v>
      </c>
      <c r="W15998" s="17" t="s">
        <v>13996</v>
      </c>
      <c r="X15998" s="18" t="s">
        <v>14020</v>
      </c>
      <c r="Y15998" s="12">
        <v>43292</v>
      </c>
      <c r="Z15998" s="12">
        <v>43292</v>
      </c>
    </row>
    <row r="15999" spans="1:26" x14ac:dyDescent="0.25">
      <c r="A15999" s="11">
        <v>2018</v>
      </c>
      <c r="B15999" s="12">
        <v>43191</v>
      </c>
      <c r="C15999" s="12">
        <v>43281</v>
      </c>
      <c r="D15999" s="11" t="s">
        <v>4493</v>
      </c>
      <c r="E15999" s="13" t="s">
        <v>14012</v>
      </c>
      <c r="F15999" s="14" t="s">
        <v>14013</v>
      </c>
      <c r="G15999" s="15">
        <v>43209</v>
      </c>
      <c r="H15999" s="13" t="s">
        <v>89</v>
      </c>
      <c r="I15999" s="11" t="s">
        <v>780</v>
      </c>
      <c r="J15999" s="11" t="s">
        <v>305</v>
      </c>
      <c r="K15999" s="11"/>
      <c r="L15999" s="13" t="s">
        <v>128</v>
      </c>
      <c r="M15999" s="11" t="s">
        <v>11769</v>
      </c>
      <c r="N15999" s="11" t="s">
        <v>14042</v>
      </c>
      <c r="O15999" s="11" t="s">
        <v>11769</v>
      </c>
      <c r="P15999" s="11" t="s">
        <v>14043</v>
      </c>
      <c r="Q15999" s="13" t="s">
        <v>145</v>
      </c>
      <c r="R15999" s="11">
        <v>9</v>
      </c>
      <c r="S15999" s="11" t="s">
        <v>13990</v>
      </c>
      <c r="T15999" s="11" t="s">
        <v>14349</v>
      </c>
      <c r="U15999" s="19" t="s">
        <v>150</v>
      </c>
      <c r="V15999" s="11" t="s">
        <v>14019</v>
      </c>
      <c r="W15999" s="17" t="s">
        <v>13996</v>
      </c>
      <c r="X15999" s="18" t="s">
        <v>14020</v>
      </c>
      <c r="Y15999" s="12">
        <v>43292</v>
      </c>
      <c r="Z15999" s="12">
        <v>43292</v>
      </c>
    </row>
    <row r="16000" spans="1:26" x14ac:dyDescent="0.25">
      <c r="A16000" s="11">
        <v>2018</v>
      </c>
      <c r="B16000" s="12">
        <v>43191</v>
      </c>
      <c r="C16000" s="12">
        <v>43281</v>
      </c>
      <c r="D16000" s="11" t="s">
        <v>4493</v>
      </c>
      <c r="E16000" s="13" t="s">
        <v>14012</v>
      </c>
      <c r="F16000" s="14" t="s">
        <v>14013</v>
      </c>
      <c r="G16000" s="15">
        <v>43210</v>
      </c>
      <c r="H16000" s="13" t="s">
        <v>85</v>
      </c>
      <c r="I16000" s="11" t="s">
        <v>14350</v>
      </c>
      <c r="J16000" s="11">
        <v>9</v>
      </c>
      <c r="K16000" s="11"/>
      <c r="L16000" s="13" t="s">
        <v>128</v>
      </c>
      <c r="M16000" s="11" t="s">
        <v>14351</v>
      </c>
      <c r="N16000" s="11" t="s">
        <v>14097</v>
      </c>
      <c r="O16000" s="11" t="s">
        <v>14351</v>
      </c>
      <c r="P16000" s="11" t="s">
        <v>14098</v>
      </c>
      <c r="Q16000" s="13" t="s">
        <v>139</v>
      </c>
      <c r="R16000" s="11">
        <v>9</v>
      </c>
      <c r="S16000" s="11" t="s">
        <v>13990</v>
      </c>
      <c r="T16000" s="11" t="s">
        <v>14349</v>
      </c>
      <c r="U16000" s="19" t="s">
        <v>150</v>
      </c>
      <c r="V16000" s="11" t="s">
        <v>14019</v>
      </c>
      <c r="W16000" s="17" t="s">
        <v>13996</v>
      </c>
      <c r="X16000" s="18" t="s">
        <v>14020</v>
      </c>
      <c r="Y16000" s="12">
        <v>43292</v>
      </c>
      <c r="Z16000" s="12">
        <v>43292</v>
      </c>
    </row>
    <row r="16001" spans="1:26" x14ac:dyDescent="0.25">
      <c r="A16001" s="11">
        <v>2018</v>
      </c>
      <c r="B16001" s="12">
        <v>43191</v>
      </c>
      <c r="C16001" s="12">
        <v>43281</v>
      </c>
      <c r="D16001" s="11" t="s">
        <v>4493</v>
      </c>
      <c r="E16001" s="13" t="s">
        <v>14012</v>
      </c>
      <c r="F16001" s="14" t="s">
        <v>14013</v>
      </c>
      <c r="G16001" s="15">
        <v>43209</v>
      </c>
      <c r="H16001" s="13" t="s">
        <v>89</v>
      </c>
      <c r="I16001" s="11" t="s">
        <v>4342</v>
      </c>
      <c r="J16001" s="11" t="s">
        <v>305</v>
      </c>
      <c r="K16001" s="11"/>
      <c r="L16001" s="13" t="s">
        <v>128</v>
      </c>
      <c r="M16001" s="11" t="s">
        <v>14352</v>
      </c>
      <c r="N16001" s="11" t="s">
        <v>14266</v>
      </c>
      <c r="O16001" s="11" t="s">
        <v>12260</v>
      </c>
      <c r="P16001" s="11" t="s">
        <v>14267</v>
      </c>
      <c r="Q16001" s="13" t="s">
        <v>145</v>
      </c>
      <c r="R16001" s="11">
        <v>9</v>
      </c>
      <c r="S16001" s="11" t="s">
        <v>13990</v>
      </c>
      <c r="T16001" s="11" t="s">
        <v>14349</v>
      </c>
      <c r="U16001" s="19" t="s">
        <v>150</v>
      </c>
      <c r="V16001" s="11" t="s">
        <v>14019</v>
      </c>
      <c r="W16001" s="17" t="s">
        <v>13996</v>
      </c>
      <c r="X16001" s="18" t="s">
        <v>14020</v>
      </c>
      <c r="Y16001" s="12">
        <v>43292</v>
      </c>
      <c r="Z16001" s="12">
        <v>43292</v>
      </c>
    </row>
    <row r="16002" spans="1:26" x14ac:dyDescent="0.25">
      <c r="A16002" s="11">
        <v>2018</v>
      </c>
      <c r="B16002" s="12">
        <v>43191</v>
      </c>
      <c r="C16002" s="12">
        <v>43281</v>
      </c>
      <c r="D16002" s="11" t="s">
        <v>4493</v>
      </c>
      <c r="E16002" s="13" t="s">
        <v>14012</v>
      </c>
      <c r="F16002" s="14" t="s">
        <v>14013</v>
      </c>
      <c r="G16002" s="15">
        <v>43209</v>
      </c>
      <c r="H16002" s="13" t="s">
        <v>85</v>
      </c>
      <c r="I16002" s="11" t="s">
        <v>14353</v>
      </c>
      <c r="J16002" s="11" t="s">
        <v>305</v>
      </c>
      <c r="K16002" s="11"/>
      <c r="L16002" s="13" t="s">
        <v>128</v>
      </c>
      <c r="M16002" s="11" t="s">
        <v>12260</v>
      </c>
      <c r="N16002" s="11" t="s">
        <v>14266</v>
      </c>
      <c r="O16002" s="11" t="s">
        <v>12260</v>
      </c>
      <c r="P16002" s="11" t="s">
        <v>14267</v>
      </c>
      <c r="Q16002" s="13" t="s">
        <v>145</v>
      </c>
      <c r="R16002" s="11">
        <v>9</v>
      </c>
      <c r="S16002" s="11" t="s">
        <v>13990</v>
      </c>
      <c r="T16002" s="11" t="s">
        <v>14349</v>
      </c>
      <c r="U16002" s="19" t="s">
        <v>150</v>
      </c>
      <c r="V16002" s="11" t="s">
        <v>14019</v>
      </c>
      <c r="W16002" s="17" t="s">
        <v>13996</v>
      </c>
      <c r="X16002" s="18" t="s">
        <v>14020</v>
      </c>
      <c r="Y16002" s="12">
        <v>43292</v>
      </c>
      <c r="Z16002" s="12">
        <v>43292</v>
      </c>
    </row>
    <row r="16003" spans="1:26" x14ac:dyDescent="0.25">
      <c r="A16003" s="11">
        <v>2018</v>
      </c>
      <c r="B16003" s="12">
        <v>43191</v>
      </c>
      <c r="C16003" s="12">
        <v>43281</v>
      </c>
      <c r="D16003" s="11" t="s">
        <v>4493</v>
      </c>
      <c r="E16003" s="13" t="s">
        <v>14012</v>
      </c>
      <c r="F16003" s="14" t="s">
        <v>14013</v>
      </c>
      <c r="G16003" s="15">
        <v>43209</v>
      </c>
      <c r="H16003" s="13" t="s">
        <v>89</v>
      </c>
      <c r="I16003" s="11" t="s">
        <v>780</v>
      </c>
      <c r="J16003" s="11" t="s">
        <v>305</v>
      </c>
      <c r="K16003" s="11"/>
      <c r="L16003" s="13" t="s">
        <v>128</v>
      </c>
      <c r="M16003" s="11" t="s">
        <v>12260</v>
      </c>
      <c r="N16003" s="11" t="s">
        <v>14266</v>
      </c>
      <c r="O16003" s="11" t="s">
        <v>12260</v>
      </c>
      <c r="P16003" s="11" t="s">
        <v>14267</v>
      </c>
      <c r="Q16003" s="13" t="s">
        <v>145</v>
      </c>
      <c r="R16003" s="11">
        <v>9</v>
      </c>
      <c r="S16003" s="11" t="s">
        <v>13990</v>
      </c>
      <c r="T16003" s="11" t="s">
        <v>14349</v>
      </c>
      <c r="U16003" s="19" t="s">
        <v>150</v>
      </c>
      <c r="V16003" s="11" t="s">
        <v>14019</v>
      </c>
      <c r="W16003" s="17" t="s">
        <v>13996</v>
      </c>
      <c r="X16003" s="18" t="s">
        <v>14020</v>
      </c>
      <c r="Y16003" s="12">
        <v>43292</v>
      </c>
      <c r="Z16003" s="12">
        <v>43292</v>
      </c>
    </row>
    <row r="16004" spans="1:26" x14ac:dyDescent="0.25">
      <c r="A16004" s="11">
        <v>2018</v>
      </c>
      <c r="B16004" s="12">
        <v>43191</v>
      </c>
      <c r="C16004" s="12">
        <v>43281</v>
      </c>
      <c r="D16004" s="11" t="s">
        <v>4493</v>
      </c>
      <c r="E16004" s="13" t="s">
        <v>14012</v>
      </c>
      <c r="F16004" s="14" t="s">
        <v>14013</v>
      </c>
      <c r="G16004" s="15">
        <v>43209</v>
      </c>
      <c r="H16004" s="13" t="s">
        <v>89</v>
      </c>
      <c r="I16004" s="11" t="s">
        <v>780</v>
      </c>
      <c r="J16004" s="11" t="s">
        <v>305</v>
      </c>
      <c r="K16004" s="11"/>
      <c r="L16004" s="13" t="s">
        <v>114</v>
      </c>
      <c r="M16004" s="11" t="s">
        <v>12260</v>
      </c>
      <c r="N16004" s="11" t="s">
        <v>14266</v>
      </c>
      <c r="O16004" s="11" t="s">
        <v>12260</v>
      </c>
      <c r="P16004" s="11" t="s">
        <v>14267</v>
      </c>
      <c r="Q16004" s="13" t="s">
        <v>145</v>
      </c>
      <c r="R16004" s="11">
        <v>9</v>
      </c>
      <c r="S16004" s="11" t="s">
        <v>13990</v>
      </c>
      <c r="T16004" s="11" t="s">
        <v>14349</v>
      </c>
      <c r="U16004" s="19" t="s">
        <v>150</v>
      </c>
      <c r="V16004" s="11" t="s">
        <v>14019</v>
      </c>
      <c r="W16004" s="17" t="s">
        <v>13996</v>
      </c>
      <c r="X16004" s="18" t="s">
        <v>14020</v>
      </c>
      <c r="Y16004" s="12">
        <v>43292</v>
      </c>
      <c r="Z16004" s="12">
        <v>43292</v>
      </c>
    </row>
    <row r="16005" spans="1:26" x14ac:dyDescent="0.25">
      <c r="A16005" s="11">
        <v>2018</v>
      </c>
      <c r="B16005" s="12">
        <v>43191</v>
      </c>
      <c r="C16005" s="12">
        <v>43281</v>
      </c>
      <c r="D16005" s="11" t="s">
        <v>4493</v>
      </c>
      <c r="E16005" s="13" t="s">
        <v>14012</v>
      </c>
      <c r="F16005" s="14" t="s">
        <v>14013</v>
      </c>
      <c r="G16005" s="15">
        <v>43210</v>
      </c>
      <c r="H16005" s="13" t="s">
        <v>85</v>
      </c>
      <c r="I16005" s="11" t="s">
        <v>14354</v>
      </c>
      <c r="J16005" s="11" t="s">
        <v>14355</v>
      </c>
      <c r="K16005" s="11"/>
      <c r="L16005" s="13" t="s">
        <v>114</v>
      </c>
      <c r="M16005" s="11" t="s">
        <v>14356</v>
      </c>
      <c r="N16005" s="11" t="s">
        <v>14088</v>
      </c>
      <c r="O16005" s="11" t="s">
        <v>14356</v>
      </c>
      <c r="P16005" s="11" t="s">
        <v>14066</v>
      </c>
      <c r="Q16005" s="13" t="s">
        <v>143</v>
      </c>
      <c r="R16005" s="11">
        <v>9</v>
      </c>
      <c r="S16005" s="11" t="s">
        <v>13990</v>
      </c>
      <c r="T16005" s="11" t="s">
        <v>14145</v>
      </c>
      <c r="U16005" s="19" t="s">
        <v>150</v>
      </c>
      <c r="V16005" s="11" t="s">
        <v>14019</v>
      </c>
      <c r="W16005" s="17" t="s">
        <v>13996</v>
      </c>
      <c r="X16005" s="18" t="s">
        <v>14020</v>
      </c>
      <c r="Y16005" s="12">
        <v>43292</v>
      </c>
      <c r="Z16005" s="12">
        <v>43292</v>
      </c>
    </row>
    <row r="16006" spans="1:26" x14ac:dyDescent="0.25">
      <c r="A16006" s="11">
        <v>2018</v>
      </c>
      <c r="B16006" s="12">
        <v>43191</v>
      </c>
      <c r="C16006" s="12">
        <v>43281</v>
      </c>
      <c r="D16006" s="11" t="s">
        <v>4493</v>
      </c>
      <c r="E16006" s="13" t="s">
        <v>14012</v>
      </c>
      <c r="F16006" s="14" t="s">
        <v>14013</v>
      </c>
      <c r="G16006" s="15">
        <v>43209</v>
      </c>
      <c r="H16006" s="13" t="s">
        <v>89</v>
      </c>
      <c r="I16006" s="11" t="s">
        <v>14357</v>
      </c>
      <c r="J16006" s="11">
        <v>36</v>
      </c>
      <c r="K16006" s="11"/>
      <c r="L16006" s="13" t="s">
        <v>114</v>
      </c>
      <c r="M16006" s="11" t="s">
        <v>14358</v>
      </c>
      <c r="N16006" s="11" t="s">
        <v>14038</v>
      </c>
      <c r="O16006" s="11" t="s">
        <v>14358</v>
      </c>
      <c r="P16006" s="11" t="s">
        <v>14039</v>
      </c>
      <c r="Q16006" s="13" t="s">
        <v>141</v>
      </c>
      <c r="R16006" s="11">
        <v>9</v>
      </c>
      <c r="S16006" s="11" t="s">
        <v>13990</v>
      </c>
      <c r="T16006" s="11" t="s">
        <v>14359</v>
      </c>
      <c r="U16006" s="19" t="s">
        <v>150</v>
      </c>
      <c r="V16006" s="11" t="s">
        <v>14019</v>
      </c>
      <c r="W16006" s="17" t="s">
        <v>13996</v>
      </c>
      <c r="X16006" s="18" t="s">
        <v>14020</v>
      </c>
      <c r="Y16006" s="12">
        <v>43292</v>
      </c>
      <c r="Z16006" s="12">
        <v>43292</v>
      </c>
    </row>
    <row r="16007" spans="1:26" x14ac:dyDescent="0.25">
      <c r="A16007" s="11">
        <v>2018</v>
      </c>
      <c r="B16007" s="12">
        <v>43191</v>
      </c>
      <c r="C16007" s="12">
        <v>43281</v>
      </c>
      <c r="D16007" s="11" t="s">
        <v>4493</v>
      </c>
      <c r="E16007" s="13" t="s">
        <v>14012</v>
      </c>
      <c r="F16007" s="14" t="s">
        <v>14013</v>
      </c>
      <c r="G16007" s="15">
        <v>43210</v>
      </c>
      <c r="H16007" s="13" t="s">
        <v>89</v>
      </c>
      <c r="I16007" s="11" t="s">
        <v>2626</v>
      </c>
      <c r="J16007" s="11">
        <v>254</v>
      </c>
      <c r="K16007" s="11"/>
      <c r="L16007" s="13" t="s">
        <v>114</v>
      </c>
      <c r="M16007" s="11" t="s">
        <v>14360</v>
      </c>
      <c r="N16007" s="11" t="s">
        <v>14082</v>
      </c>
      <c r="O16007" s="11" t="s">
        <v>14360</v>
      </c>
      <c r="P16007" s="11" t="s">
        <v>14083</v>
      </c>
      <c r="Q16007" s="13" t="s">
        <v>133</v>
      </c>
      <c r="R16007" s="11">
        <v>9</v>
      </c>
      <c r="S16007" s="11" t="s">
        <v>13990</v>
      </c>
      <c r="T16007" s="11" t="s">
        <v>14361</v>
      </c>
      <c r="U16007" s="19" t="s">
        <v>150</v>
      </c>
      <c r="V16007" s="11" t="s">
        <v>14019</v>
      </c>
      <c r="W16007" s="17" t="s">
        <v>13996</v>
      </c>
      <c r="X16007" s="18" t="s">
        <v>14020</v>
      </c>
      <c r="Y16007" s="12">
        <v>43292</v>
      </c>
      <c r="Z16007" s="12">
        <v>43292</v>
      </c>
    </row>
    <row r="16008" spans="1:26" x14ac:dyDescent="0.25">
      <c r="A16008" s="11">
        <v>2018</v>
      </c>
      <c r="B16008" s="12">
        <v>43191</v>
      </c>
      <c r="C16008" s="12">
        <v>43281</v>
      </c>
      <c r="D16008" s="11" t="s">
        <v>4493</v>
      </c>
      <c r="E16008" s="13" t="s">
        <v>14012</v>
      </c>
      <c r="F16008" s="14" t="s">
        <v>14013</v>
      </c>
      <c r="G16008" s="15">
        <v>43209</v>
      </c>
      <c r="H16008" s="13" t="s">
        <v>89</v>
      </c>
      <c r="I16008" s="11" t="s">
        <v>4190</v>
      </c>
      <c r="J16008" s="11">
        <v>82</v>
      </c>
      <c r="K16008" s="11">
        <v>307</v>
      </c>
      <c r="L16008" s="13" t="s">
        <v>114</v>
      </c>
      <c r="M16008" s="11" t="s">
        <v>4190</v>
      </c>
      <c r="N16008" s="11" t="s">
        <v>14032</v>
      </c>
      <c r="O16008" s="11" t="s">
        <v>4190</v>
      </c>
      <c r="P16008" s="11" t="s">
        <v>14033</v>
      </c>
      <c r="Q16008" s="13" t="s">
        <v>142</v>
      </c>
      <c r="R16008" s="11">
        <v>9</v>
      </c>
      <c r="S16008" s="11" t="s">
        <v>13990</v>
      </c>
      <c r="T16008" s="11" t="s">
        <v>14362</v>
      </c>
      <c r="U16008" s="19" t="s">
        <v>150</v>
      </c>
      <c r="V16008" s="11" t="s">
        <v>14019</v>
      </c>
      <c r="W16008" s="17" t="s">
        <v>13996</v>
      </c>
      <c r="X16008" s="18" t="s">
        <v>14020</v>
      </c>
      <c r="Y16008" s="12">
        <v>43292</v>
      </c>
      <c r="Z16008" s="12">
        <v>43292</v>
      </c>
    </row>
    <row r="16009" spans="1:26" x14ac:dyDescent="0.25">
      <c r="A16009" s="11">
        <v>2018</v>
      </c>
      <c r="B16009" s="12">
        <v>43191</v>
      </c>
      <c r="C16009" s="12">
        <v>43281</v>
      </c>
      <c r="D16009" s="11" t="s">
        <v>4493</v>
      </c>
      <c r="E16009" s="13" t="s">
        <v>14012</v>
      </c>
      <c r="F16009" s="14" t="s">
        <v>14013</v>
      </c>
      <c r="G16009" s="15">
        <v>43209</v>
      </c>
      <c r="H16009" s="13" t="s">
        <v>89</v>
      </c>
      <c r="I16009" s="11" t="s">
        <v>14363</v>
      </c>
      <c r="J16009" s="11">
        <v>101</v>
      </c>
      <c r="K16009" s="11"/>
      <c r="L16009" s="13" t="s">
        <v>114</v>
      </c>
      <c r="M16009" s="11" t="s">
        <v>1009</v>
      </c>
      <c r="N16009" s="11" t="s">
        <v>14027</v>
      </c>
      <c r="O16009" s="11" t="s">
        <v>1009</v>
      </c>
      <c r="P16009" s="11" t="s">
        <v>14028</v>
      </c>
      <c r="Q16009" s="13" t="s">
        <v>135</v>
      </c>
      <c r="R16009" s="11">
        <v>9</v>
      </c>
      <c r="S16009" s="11" t="s">
        <v>13990</v>
      </c>
      <c r="T16009" s="11" t="s">
        <v>14364</v>
      </c>
      <c r="U16009" s="19" t="s">
        <v>150</v>
      </c>
      <c r="V16009" s="11" t="s">
        <v>14019</v>
      </c>
      <c r="W16009" s="17" t="s">
        <v>13996</v>
      </c>
      <c r="X16009" s="18" t="s">
        <v>14020</v>
      </c>
      <c r="Y16009" s="12">
        <v>43292</v>
      </c>
      <c r="Z16009" s="12">
        <v>43292</v>
      </c>
    </row>
    <row r="16010" spans="1:26" x14ac:dyDescent="0.25">
      <c r="A16010" s="11">
        <v>2018</v>
      </c>
      <c r="B16010" s="12">
        <v>43191</v>
      </c>
      <c r="C16010" s="12">
        <v>43281</v>
      </c>
      <c r="D16010" s="11" t="s">
        <v>4493</v>
      </c>
      <c r="E16010" s="13" t="s">
        <v>14012</v>
      </c>
      <c r="F16010" s="14" t="s">
        <v>14013</v>
      </c>
      <c r="G16010" s="15">
        <v>43208</v>
      </c>
      <c r="H16010" s="13" t="s">
        <v>89</v>
      </c>
      <c r="I16010" s="11" t="s">
        <v>14365</v>
      </c>
      <c r="J16010" s="11">
        <v>2</v>
      </c>
      <c r="K16010" s="11">
        <v>2</v>
      </c>
      <c r="L16010" s="13" t="s">
        <v>114</v>
      </c>
      <c r="M16010" s="11" t="s">
        <v>14366</v>
      </c>
      <c r="N16010" s="11" t="s">
        <v>14093</v>
      </c>
      <c r="O16010" s="11" t="s">
        <v>14366</v>
      </c>
      <c r="P16010" s="11" t="s">
        <v>14094</v>
      </c>
      <c r="Q16010" s="13" t="s">
        <v>146</v>
      </c>
      <c r="R16010" s="11">
        <v>9</v>
      </c>
      <c r="S16010" s="11" t="s">
        <v>13990</v>
      </c>
      <c r="T16010" s="11" t="s">
        <v>14095</v>
      </c>
      <c r="U16010" s="19" t="s">
        <v>150</v>
      </c>
      <c r="V16010" s="11" t="s">
        <v>14019</v>
      </c>
      <c r="W16010" s="17" t="s">
        <v>13996</v>
      </c>
      <c r="X16010" s="18" t="s">
        <v>14020</v>
      </c>
      <c r="Y16010" s="12">
        <v>43292</v>
      </c>
      <c r="Z16010" s="12">
        <v>43292</v>
      </c>
    </row>
    <row r="16011" spans="1:26" x14ac:dyDescent="0.25">
      <c r="A16011" s="11">
        <v>2018</v>
      </c>
      <c r="B16011" s="12">
        <v>43191</v>
      </c>
      <c r="C16011" s="12">
        <v>43281</v>
      </c>
      <c r="D16011" s="11" t="s">
        <v>4493</v>
      </c>
      <c r="E16011" s="13" t="s">
        <v>14012</v>
      </c>
      <c r="F16011" s="14" t="s">
        <v>14013</v>
      </c>
      <c r="G16011" s="15">
        <v>43208</v>
      </c>
      <c r="H16011" s="13" t="s">
        <v>86</v>
      </c>
      <c r="I16011" s="11" t="s">
        <v>285</v>
      </c>
      <c r="J16011" s="11">
        <v>3493</v>
      </c>
      <c r="K16011" s="11" t="s">
        <v>14367</v>
      </c>
      <c r="L16011" s="13" t="s">
        <v>114</v>
      </c>
      <c r="M16011" s="11" t="s">
        <v>14368</v>
      </c>
      <c r="N16011" s="11" t="s">
        <v>14122</v>
      </c>
      <c r="O16011" s="11" t="s">
        <v>14368</v>
      </c>
      <c r="P16011" s="11" t="s">
        <v>14123</v>
      </c>
      <c r="Q16011" s="13" t="s">
        <v>138</v>
      </c>
      <c r="R16011" s="11">
        <v>9</v>
      </c>
      <c r="S16011" s="11" t="s">
        <v>13990</v>
      </c>
      <c r="T16011" s="11" t="s">
        <v>14369</v>
      </c>
      <c r="U16011" s="19" t="s">
        <v>150</v>
      </c>
      <c r="V16011" s="11" t="s">
        <v>14019</v>
      </c>
      <c r="W16011" s="17" t="s">
        <v>13996</v>
      </c>
      <c r="X16011" s="18" t="s">
        <v>14020</v>
      </c>
      <c r="Y16011" s="12">
        <v>43292</v>
      </c>
      <c r="Z16011" s="12">
        <v>43292</v>
      </c>
    </row>
    <row r="16012" spans="1:26" x14ac:dyDescent="0.25">
      <c r="A16012" s="11">
        <v>2018</v>
      </c>
      <c r="B16012" s="12">
        <v>43191</v>
      </c>
      <c r="C16012" s="12">
        <v>43281</v>
      </c>
      <c r="D16012" s="11" t="s">
        <v>4493</v>
      </c>
      <c r="E16012" s="13" t="s">
        <v>14012</v>
      </c>
      <c r="F16012" s="14" t="s">
        <v>14013</v>
      </c>
      <c r="G16012" s="15">
        <v>43208</v>
      </c>
      <c r="H16012" s="13" t="s">
        <v>89</v>
      </c>
      <c r="I16012" s="11" t="s">
        <v>14370</v>
      </c>
      <c r="J16012" s="11">
        <v>12</v>
      </c>
      <c r="K16012" s="11"/>
      <c r="L16012" s="13" t="s">
        <v>128</v>
      </c>
      <c r="M16012" s="11" t="s">
        <v>14371</v>
      </c>
      <c r="N16012" s="11" t="s">
        <v>14372</v>
      </c>
      <c r="O16012" s="11" t="s">
        <v>14371</v>
      </c>
      <c r="P16012" s="11" t="s">
        <v>14315</v>
      </c>
      <c r="Q16012" s="13" t="s">
        <v>137</v>
      </c>
      <c r="R16012" s="11">
        <v>9</v>
      </c>
      <c r="S16012" s="11" t="s">
        <v>13990</v>
      </c>
      <c r="T16012" s="11" t="s">
        <v>14373</v>
      </c>
      <c r="U16012" s="19" t="s">
        <v>150</v>
      </c>
      <c r="V16012" s="11" t="s">
        <v>14019</v>
      </c>
      <c r="W16012" s="17" t="s">
        <v>13996</v>
      </c>
      <c r="X16012" s="18" t="s">
        <v>14020</v>
      </c>
      <c r="Y16012" s="12">
        <v>43292</v>
      </c>
      <c r="Z16012" s="12">
        <v>43292</v>
      </c>
    </row>
    <row r="16013" spans="1:26" x14ac:dyDescent="0.25">
      <c r="A16013" s="11">
        <v>2018</v>
      </c>
      <c r="B16013" s="12">
        <v>43191</v>
      </c>
      <c r="C16013" s="12">
        <v>43281</v>
      </c>
      <c r="D16013" s="11" t="s">
        <v>4493</v>
      </c>
      <c r="E16013" s="13" t="s">
        <v>14012</v>
      </c>
      <c r="F16013" s="14" t="s">
        <v>14013</v>
      </c>
      <c r="G16013" s="15">
        <v>43208</v>
      </c>
      <c r="H16013" s="13" t="s">
        <v>89</v>
      </c>
      <c r="I16013" s="11" t="s">
        <v>14374</v>
      </c>
      <c r="J16013" s="11">
        <v>55</v>
      </c>
      <c r="K16013" s="11"/>
      <c r="L16013" s="13" t="s">
        <v>114</v>
      </c>
      <c r="M16013" s="11" t="s">
        <v>14375</v>
      </c>
      <c r="N16013" s="11" t="s">
        <v>14038</v>
      </c>
      <c r="O16013" s="11" t="s">
        <v>14375</v>
      </c>
      <c r="P16013" s="11" t="s">
        <v>14033</v>
      </c>
      <c r="Q16013" s="13" t="s">
        <v>141</v>
      </c>
      <c r="R16013" s="11">
        <v>9</v>
      </c>
      <c r="S16013" s="11" t="s">
        <v>13990</v>
      </c>
      <c r="T16013" s="11" t="s">
        <v>14376</v>
      </c>
      <c r="U16013" s="19" t="s">
        <v>150</v>
      </c>
      <c r="V16013" s="11" t="s">
        <v>14019</v>
      </c>
      <c r="W16013" s="17" t="s">
        <v>13996</v>
      </c>
      <c r="X16013" s="18" t="s">
        <v>14020</v>
      </c>
      <c r="Y16013" s="12">
        <v>43292</v>
      </c>
      <c r="Z16013" s="12">
        <v>43292</v>
      </c>
    </row>
    <row r="16014" spans="1:26" x14ac:dyDescent="0.25">
      <c r="A16014" s="11">
        <v>2018</v>
      </c>
      <c r="B16014" s="12">
        <v>43191</v>
      </c>
      <c r="C16014" s="12">
        <v>43281</v>
      </c>
      <c r="D16014" s="11" t="s">
        <v>4493</v>
      </c>
      <c r="E16014" s="13" t="s">
        <v>14012</v>
      </c>
      <c r="F16014" s="14" t="s">
        <v>14013</v>
      </c>
      <c r="G16014" s="15">
        <v>43210</v>
      </c>
      <c r="H16014" s="13" t="s">
        <v>89</v>
      </c>
      <c r="I16014" s="11" t="s">
        <v>14377</v>
      </c>
      <c r="J16014" s="11" t="s">
        <v>14378</v>
      </c>
      <c r="K16014" s="11"/>
      <c r="L16014" s="13" t="s">
        <v>114</v>
      </c>
      <c r="M16014" s="11" t="s">
        <v>14379</v>
      </c>
      <c r="N16014" s="11" t="s">
        <v>14088</v>
      </c>
      <c r="O16014" s="11" t="s">
        <v>14379</v>
      </c>
      <c r="P16014" s="11" t="s">
        <v>14056</v>
      </c>
      <c r="Q16014" s="13" t="s">
        <v>143</v>
      </c>
      <c r="R16014" s="11">
        <v>9</v>
      </c>
      <c r="S16014" s="11" t="s">
        <v>13990</v>
      </c>
      <c r="T16014" s="11" t="s">
        <v>14380</v>
      </c>
      <c r="U16014" s="19" t="s">
        <v>150</v>
      </c>
      <c r="V16014" s="11" t="s">
        <v>14019</v>
      </c>
      <c r="W16014" s="17" t="s">
        <v>13996</v>
      </c>
      <c r="X16014" s="18" t="s">
        <v>14020</v>
      </c>
      <c r="Y16014" s="12">
        <v>43292</v>
      </c>
      <c r="Z16014" s="12">
        <v>43292</v>
      </c>
    </row>
    <row r="16015" spans="1:26" x14ac:dyDescent="0.25">
      <c r="A16015" s="11">
        <v>2018</v>
      </c>
      <c r="B16015" s="12">
        <v>43191</v>
      </c>
      <c r="C16015" s="12">
        <v>43281</v>
      </c>
      <c r="D16015" s="11" t="s">
        <v>4493</v>
      </c>
      <c r="E16015" s="13" t="s">
        <v>14012</v>
      </c>
      <c r="F16015" s="14" t="s">
        <v>14013</v>
      </c>
      <c r="G16015" s="15">
        <v>43208</v>
      </c>
      <c r="H16015" s="13" t="s">
        <v>89</v>
      </c>
      <c r="I16015" s="11" t="s">
        <v>14381</v>
      </c>
      <c r="J16015" s="11">
        <v>33</v>
      </c>
      <c r="K16015" s="11"/>
      <c r="L16015" s="13" t="s">
        <v>114</v>
      </c>
      <c r="M16015" s="11" t="s">
        <v>14382</v>
      </c>
      <c r="N16015" s="11" t="s">
        <v>14032</v>
      </c>
      <c r="O16015" s="11" t="s">
        <v>14382</v>
      </c>
      <c r="P16015" s="11" t="s">
        <v>14033</v>
      </c>
      <c r="Q16015" s="13" t="s">
        <v>142</v>
      </c>
      <c r="R16015" s="11">
        <v>9</v>
      </c>
      <c r="S16015" s="11" t="s">
        <v>13990</v>
      </c>
      <c r="T16015" s="11" t="s">
        <v>14383</v>
      </c>
      <c r="U16015" s="19" t="s">
        <v>150</v>
      </c>
      <c r="V16015" s="11" t="s">
        <v>14019</v>
      </c>
      <c r="W16015" s="17" t="s">
        <v>13996</v>
      </c>
      <c r="X16015" s="18" t="s">
        <v>14020</v>
      </c>
      <c r="Y16015" s="12">
        <v>43292</v>
      </c>
      <c r="Z16015" s="12">
        <v>43292</v>
      </c>
    </row>
    <row r="16016" spans="1:26" x14ac:dyDescent="0.25">
      <c r="A16016" s="11">
        <v>2018</v>
      </c>
      <c r="B16016" s="12">
        <v>43191</v>
      </c>
      <c r="C16016" s="12">
        <v>43281</v>
      </c>
      <c r="D16016" s="11" t="s">
        <v>4493</v>
      </c>
      <c r="E16016" s="13" t="s">
        <v>14012</v>
      </c>
      <c r="F16016" s="14" t="s">
        <v>14013</v>
      </c>
      <c r="G16016" s="15">
        <v>43210</v>
      </c>
      <c r="H16016" s="13" t="s">
        <v>89</v>
      </c>
      <c r="I16016" s="11" t="s">
        <v>14384</v>
      </c>
      <c r="J16016" s="11" t="s">
        <v>14385</v>
      </c>
      <c r="K16016" s="11">
        <v>167</v>
      </c>
      <c r="L16016" s="13" t="s">
        <v>114</v>
      </c>
      <c r="M16016" s="11" t="s">
        <v>14386</v>
      </c>
      <c r="N16016" s="11" t="s">
        <v>14088</v>
      </c>
      <c r="O16016" s="11" t="s">
        <v>14386</v>
      </c>
      <c r="P16016" s="11" t="s">
        <v>14066</v>
      </c>
      <c r="Q16016" s="13" t="s">
        <v>143</v>
      </c>
      <c r="R16016" s="11">
        <v>9</v>
      </c>
      <c r="S16016" s="11" t="s">
        <v>13990</v>
      </c>
      <c r="T16016" s="11" t="s">
        <v>14387</v>
      </c>
      <c r="U16016" s="19" t="s">
        <v>150</v>
      </c>
      <c r="V16016" s="11" t="s">
        <v>14019</v>
      </c>
      <c r="W16016" s="17" t="s">
        <v>13996</v>
      </c>
      <c r="X16016" s="18" t="s">
        <v>14020</v>
      </c>
      <c r="Y16016" s="12">
        <v>43292</v>
      </c>
      <c r="Z16016" s="12">
        <v>43292</v>
      </c>
    </row>
    <row r="16017" spans="1:26" x14ac:dyDescent="0.25">
      <c r="A16017" s="11">
        <v>2018</v>
      </c>
      <c r="B16017" s="12">
        <v>43191</v>
      </c>
      <c r="C16017" s="12">
        <v>43281</v>
      </c>
      <c r="D16017" s="11" t="s">
        <v>4493</v>
      </c>
      <c r="E16017" s="13" t="s">
        <v>14012</v>
      </c>
      <c r="F16017" s="14" t="s">
        <v>14013</v>
      </c>
      <c r="G16017" s="15">
        <v>43210</v>
      </c>
      <c r="H16017" s="13" t="s">
        <v>89</v>
      </c>
      <c r="I16017" s="11" t="s">
        <v>14384</v>
      </c>
      <c r="J16017" s="11">
        <v>856</v>
      </c>
      <c r="K16017" s="11">
        <v>19</v>
      </c>
      <c r="L16017" s="13" t="s">
        <v>114</v>
      </c>
      <c r="M16017" s="11" t="s">
        <v>14386</v>
      </c>
      <c r="N16017" s="11" t="s">
        <v>14088</v>
      </c>
      <c r="O16017" s="11" t="s">
        <v>14386</v>
      </c>
      <c r="P16017" s="11" t="s">
        <v>14066</v>
      </c>
      <c r="Q16017" s="13" t="s">
        <v>143</v>
      </c>
      <c r="R16017" s="11">
        <v>9</v>
      </c>
      <c r="S16017" s="11" t="s">
        <v>13990</v>
      </c>
      <c r="T16017" s="11" t="s">
        <v>14387</v>
      </c>
      <c r="U16017" s="19" t="s">
        <v>150</v>
      </c>
      <c r="V16017" s="11" t="s">
        <v>14019</v>
      </c>
      <c r="W16017" s="17" t="s">
        <v>13996</v>
      </c>
      <c r="X16017" s="18" t="s">
        <v>14020</v>
      </c>
      <c r="Y16017" s="12">
        <v>43292</v>
      </c>
      <c r="Z16017" s="12">
        <v>43292</v>
      </c>
    </row>
    <row r="16018" spans="1:26" x14ac:dyDescent="0.25">
      <c r="A16018" s="11">
        <v>2018</v>
      </c>
      <c r="B16018" s="12">
        <v>43191</v>
      </c>
      <c r="C16018" s="12">
        <v>43281</v>
      </c>
      <c r="D16018" s="11" t="s">
        <v>4493</v>
      </c>
      <c r="E16018" s="13" t="s">
        <v>14012</v>
      </c>
      <c r="F16018" s="14" t="s">
        <v>14013</v>
      </c>
      <c r="G16018" s="15">
        <v>43210</v>
      </c>
      <c r="H16018" s="13" t="s">
        <v>78</v>
      </c>
      <c r="I16018" s="11" t="s">
        <v>5006</v>
      </c>
      <c r="J16018" s="11">
        <v>21</v>
      </c>
      <c r="K16018" s="11"/>
      <c r="L16018" s="13" t="s">
        <v>114</v>
      </c>
      <c r="M16018" s="11" t="s">
        <v>12622</v>
      </c>
      <c r="N16018" s="11" t="s">
        <v>14032</v>
      </c>
      <c r="O16018" s="11" t="s">
        <v>12622</v>
      </c>
      <c r="P16018" s="11" t="s">
        <v>14033</v>
      </c>
      <c r="Q16018" s="13" t="s">
        <v>142</v>
      </c>
      <c r="R16018" s="11">
        <v>9</v>
      </c>
      <c r="S16018" s="11" t="s">
        <v>13990</v>
      </c>
      <c r="T16018" s="11" t="s">
        <v>14290</v>
      </c>
      <c r="U16018" s="19" t="s">
        <v>150</v>
      </c>
      <c r="V16018" s="11" t="s">
        <v>14019</v>
      </c>
      <c r="W16018" s="17" t="s">
        <v>13996</v>
      </c>
      <c r="X16018" s="18" t="s">
        <v>14020</v>
      </c>
      <c r="Y16018" s="12">
        <v>43292</v>
      </c>
      <c r="Z16018" s="12">
        <v>43292</v>
      </c>
    </row>
    <row r="16019" spans="1:26" x14ac:dyDescent="0.25">
      <c r="A16019" s="11">
        <v>2018</v>
      </c>
      <c r="B16019" s="12">
        <v>43191</v>
      </c>
      <c r="C16019" s="12">
        <v>43281</v>
      </c>
      <c r="D16019" s="11" t="s">
        <v>4493</v>
      </c>
      <c r="E16019" s="13" t="s">
        <v>14012</v>
      </c>
      <c r="F16019" s="14" t="s">
        <v>14013</v>
      </c>
      <c r="G16019" s="15">
        <v>43210</v>
      </c>
      <c r="H16019" s="13" t="s">
        <v>89</v>
      </c>
      <c r="I16019" s="11" t="s">
        <v>1872</v>
      </c>
      <c r="J16019" s="11">
        <v>175</v>
      </c>
      <c r="K16019" s="11"/>
      <c r="L16019" s="13" t="s">
        <v>75</v>
      </c>
      <c r="M16019" s="11" t="s">
        <v>14388</v>
      </c>
      <c r="N16019" s="11" t="s">
        <v>14016</v>
      </c>
      <c r="O16019" s="11" t="s">
        <v>14388</v>
      </c>
      <c r="P16019" s="11" t="s">
        <v>14017</v>
      </c>
      <c r="Q16019" s="13" t="s">
        <v>134</v>
      </c>
      <c r="R16019" s="11">
        <v>9</v>
      </c>
      <c r="S16019" s="11" t="s">
        <v>13990</v>
      </c>
      <c r="T16019" s="11" t="s">
        <v>14389</v>
      </c>
      <c r="U16019" s="19" t="s">
        <v>150</v>
      </c>
      <c r="V16019" s="11" t="s">
        <v>14019</v>
      </c>
      <c r="W16019" s="17" t="s">
        <v>13996</v>
      </c>
      <c r="X16019" s="18" t="s">
        <v>14020</v>
      </c>
      <c r="Y16019" s="12">
        <v>43292</v>
      </c>
      <c r="Z16019" s="12">
        <v>43292</v>
      </c>
    </row>
    <row r="16020" spans="1:26" x14ac:dyDescent="0.25">
      <c r="A16020" s="11">
        <v>2018</v>
      </c>
      <c r="B16020" s="12">
        <v>43191</v>
      </c>
      <c r="C16020" s="12">
        <v>43281</v>
      </c>
      <c r="D16020" s="11" t="s">
        <v>4493</v>
      </c>
      <c r="E16020" s="13" t="s">
        <v>14012</v>
      </c>
      <c r="F16020" s="14" t="s">
        <v>14013</v>
      </c>
      <c r="G16020" s="15">
        <v>43210</v>
      </c>
      <c r="H16020" s="13" t="s">
        <v>89</v>
      </c>
      <c r="I16020" s="11" t="s">
        <v>14390</v>
      </c>
      <c r="J16020" s="11" t="s">
        <v>14391</v>
      </c>
      <c r="K16020" s="11"/>
      <c r="L16020" s="13" t="s">
        <v>114</v>
      </c>
      <c r="M16020" s="11" t="s">
        <v>14392</v>
      </c>
      <c r="N16020" s="11" t="s">
        <v>14088</v>
      </c>
      <c r="O16020" s="11" t="s">
        <v>14392</v>
      </c>
      <c r="P16020" s="11" t="s">
        <v>14066</v>
      </c>
      <c r="Q16020" s="13" t="s">
        <v>143</v>
      </c>
      <c r="R16020" s="11">
        <v>9</v>
      </c>
      <c r="S16020" s="11" t="s">
        <v>13990</v>
      </c>
      <c r="T16020" s="11" t="s">
        <v>14393</v>
      </c>
      <c r="U16020" s="19" t="s">
        <v>150</v>
      </c>
      <c r="V16020" s="11" t="s">
        <v>14019</v>
      </c>
      <c r="W16020" s="17" t="s">
        <v>13996</v>
      </c>
      <c r="X16020" s="18" t="s">
        <v>14020</v>
      </c>
      <c r="Y16020" s="12">
        <v>43292</v>
      </c>
      <c r="Z16020" s="12">
        <v>43292</v>
      </c>
    </row>
    <row r="16021" spans="1:26" x14ac:dyDescent="0.25">
      <c r="A16021" s="11">
        <v>2018</v>
      </c>
      <c r="B16021" s="12">
        <v>43191</v>
      </c>
      <c r="C16021" s="12">
        <v>43281</v>
      </c>
      <c r="D16021" s="11" t="s">
        <v>4493</v>
      </c>
      <c r="E16021" s="13" t="s">
        <v>14012</v>
      </c>
      <c r="F16021" s="14" t="s">
        <v>14013</v>
      </c>
      <c r="G16021" s="15">
        <v>43210</v>
      </c>
      <c r="H16021" s="13" t="s">
        <v>89</v>
      </c>
      <c r="I16021" s="11" t="s">
        <v>14394</v>
      </c>
      <c r="J16021" s="11">
        <v>478</v>
      </c>
      <c r="K16021" s="11"/>
      <c r="L16021" s="13" t="s">
        <v>114</v>
      </c>
      <c r="M16021" s="11" t="s">
        <v>14210</v>
      </c>
      <c r="N16021" s="11" t="s">
        <v>14088</v>
      </c>
      <c r="O16021" s="11" t="s">
        <v>14210</v>
      </c>
      <c r="P16021" s="11" t="s">
        <v>14066</v>
      </c>
      <c r="Q16021" s="13" t="s">
        <v>143</v>
      </c>
      <c r="R16021" s="11">
        <v>9</v>
      </c>
      <c r="S16021" s="11" t="s">
        <v>13990</v>
      </c>
      <c r="T16021" s="11" t="s">
        <v>14211</v>
      </c>
      <c r="U16021" s="19" t="s">
        <v>150</v>
      </c>
      <c r="V16021" s="11" t="s">
        <v>14019</v>
      </c>
      <c r="W16021" s="17" t="s">
        <v>13996</v>
      </c>
      <c r="X16021" s="18" t="s">
        <v>14020</v>
      </c>
      <c r="Y16021" s="12">
        <v>43292</v>
      </c>
      <c r="Z16021" s="12">
        <v>43292</v>
      </c>
    </row>
    <row r="16022" spans="1:26" x14ac:dyDescent="0.25">
      <c r="A16022" s="11">
        <v>2018</v>
      </c>
      <c r="B16022" s="12">
        <v>43191</v>
      </c>
      <c r="C16022" s="12">
        <v>43281</v>
      </c>
      <c r="D16022" s="11" t="s">
        <v>4493</v>
      </c>
      <c r="E16022" s="13" t="s">
        <v>14012</v>
      </c>
      <c r="F16022" s="14" t="s">
        <v>14013</v>
      </c>
      <c r="G16022" s="15">
        <v>43208</v>
      </c>
      <c r="H16022" s="13" t="s">
        <v>86</v>
      </c>
      <c r="I16022" s="11" t="s">
        <v>5482</v>
      </c>
      <c r="J16022" s="11">
        <v>35</v>
      </c>
      <c r="K16022" s="11" t="s">
        <v>8785</v>
      </c>
      <c r="L16022" s="13" t="s">
        <v>114</v>
      </c>
      <c r="M16022" s="11" t="s">
        <v>14395</v>
      </c>
      <c r="N16022" s="11" t="s">
        <v>14088</v>
      </c>
      <c r="O16022" s="11" t="s">
        <v>14395</v>
      </c>
      <c r="P16022" s="11" t="s">
        <v>14066</v>
      </c>
      <c r="Q16022" s="13" t="s">
        <v>143</v>
      </c>
      <c r="R16022" s="11">
        <v>9</v>
      </c>
      <c r="S16022" s="11" t="s">
        <v>13990</v>
      </c>
      <c r="T16022" s="11" t="s">
        <v>14396</v>
      </c>
      <c r="U16022" s="19" t="s">
        <v>150</v>
      </c>
      <c r="V16022" s="11" t="s">
        <v>14019</v>
      </c>
      <c r="W16022" s="17" t="s">
        <v>13996</v>
      </c>
      <c r="X16022" s="18" t="s">
        <v>14020</v>
      </c>
      <c r="Y16022" s="12">
        <v>43292</v>
      </c>
      <c r="Z16022" s="12">
        <v>43292</v>
      </c>
    </row>
    <row r="16023" spans="1:26" x14ac:dyDescent="0.25">
      <c r="A16023" s="11">
        <v>2018</v>
      </c>
      <c r="B16023" s="12">
        <v>43191</v>
      </c>
      <c r="C16023" s="12">
        <v>43281</v>
      </c>
      <c r="D16023" s="11" t="s">
        <v>4493</v>
      </c>
      <c r="E16023" s="13" t="s">
        <v>14012</v>
      </c>
      <c r="F16023" s="14" t="s">
        <v>14013</v>
      </c>
      <c r="G16023" s="15">
        <v>43208</v>
      </c>
      <c r="H16023" s="13" t="s">
        <v>89</v>
      </c>
      <c r="I16023" s="11" t="s">
        <v>14397</v>
      </c>
      <c r="J16023" s="11">
        <v>50</v>
      </c>
      <c r="K16023" s="11"/>
      <c r="L16023" s="13" t="s">
        <v>114</v>
      </c>
      <c r="M16023" s="11" t="s">
        <v>14398</v>
      </c>
      <c r="N16023" s="11" t="s">
        <v>14032</v>
      </c>
      <c r="O16023" s="11" t="s">
        <v>14398</v>
      </c>
      <c r="P16023" s="11" t="s">
        <v>14033</v>
      </c>
      <c r="Q16023" s="13" t="s">
        <v>142</v>
      </c>
      <c r="R16023" s="11">
        <v>9</v>
      </c>
      <c r="S16023" s="11" t="s">
        <v>13990</v>
      </c>
      <c r="T16023" s="11" t="s">
        <v>14399</v>
      </c>
      <c r="U16023" s="19" t="s">
        <v>150</v>
      </c>
      <c r="V16023" s="11" t="s">
        <v>14019</v>
      </c>
      <c r="W16023" s="17" t="s">
        <v>13996</v>
      </c>
      <c r="X16023" s="18" t="s">
        <v>14020</v>
      </c>
      <c r="Y16023" s="12">
        <v>43292</v>
      </c>
      <c r="Z16023" s="12">
        <v>43292</v>
      </c>
    </row>
    <row r="16024" spans="1:26" x14ac:dyDescent="0.25">
      <c r="A16024" s="11">
        <v>2018</v>
      </c>
      <c r="B16024" s="12">
        <v>43191</v>
      </c>
      <c r="C16024" s="12">
        <v>43281</v>
      </c>
      <c r="D16024" s="11" t="s">
        <v>4493</v>
      </c>
      <c r="E16024" s="13" t="s">
        <v>14012</v>
      </c>
      <c r="F16024" s="14" t="s">
        <v>14013</v>
      </c>
      <c r="G16024" s="15">
        <v>43210</v>
      </c>
      <c r="H16024" s="13" t="s">
        <v>89</v>
      </c>
      <c r="I16024" s="11" t="s">
        <v>14400</v>
      </c>
      <c r="J16024" s="11">
        <v>24</v>
      </c>
      <c r="K16024" s="11"/>
      <c r="L16024" s="13" t="s">
        <v>114</v>
      </c>
      <c r="M16024" s="11" t="s">
        <v>14401</v>
      </c>
      <c r="N16024" s="11" t="s">
        <v>14042</v>
      </c>
      <c r="O16024" s="11" t="s">
        <v>14401</v>
      </c>
      <c r="P16024" s="11" t="s">
        <v>14043</v>
      </c>
      <c r="Q16024" s="13" t="s">
        <v>140</v>
      </c>
      <c r="R16024" s="11">
        <v>9</v>
      </c>
      <c r="S16024" s="11" t="s">
        <v>13990</v>
      </c>
      <c r="T16024" s="11" t="s">
        <v>14402</v>
      </c>
      <c r="U16024" s="19" t="s">
        <v>150</v>
      </c>
      <c r="V16024" s="11" t="s">
        <v>14019</v>
      </c>
      <c r="W16024" s="17" t="s">
        <v>13996</v>
      </c>
      <c r="X16024" s="18" t="s">
        <v>14020</v>
      </c>
      <c r="Y16024" s="12">
        <v>43292</v>
      </c>
      <c r="Z16024" s="12">
        <v>43292</v>
      </c>
    </row>
    <row r="16025" spans="1:26" x14ac:dyDescent="0.25">
      <c r="A16025" s="11">
        <v>2018</v>
      </c>
      <c r="B16025" s="12">
        <v>43191</v>
      </c>
      <c r="C16025" s="12">
        <v>43281</v>
      </c>
      <c r="D16025" s="11" t="s">
        <v>4493</v>
      </c>
      <c r="E16025" s="13" t="s">
        <v>14012</v>
      </c>
      <c r="F16025" s="14" t="s">
        <v>14013</v>
      </c>
      <c r="G16025" s="15">
        <v>43208</v>
      </c>
      <c r="H16025" s="13" t="s">
        <v>89</v>
      </c>
      <c r="I16025" s="11" t="s">
        <v>2130</v>
      </c>
      <c r="J16025" s="11" t="s">
        <v>10594</v>
      </c>
      <c r="K16025" s="11"/>
      <c r="L16025" s="13" t="s">
        <v>114</v>
      </c>
      <c r="M16025" s="11" t="s">
        <v>11835</v>
      </c>
      <c r="N16025" s="11" t="s">
        <v>14032</v>
      </c>
      <c r="O16025" s="11" t="s">
        <v>11835</v>
      </c>
      <c r="P16025" s="11" t="s">
        <v>14033</v>
      </c>
      <c r="Q16025" s="13" t="s">
        <v>142</v>
      </c>
      <c r="R16025" s="11">
        <v>9</v>
      </c>
      <c r="S16025" s="11" t="s">
        <v>13990</v>
      </c>
      <c r="T16025" s="11" t="s">
        <v>14403</v>
      </c>
      <c r="U16025" s="19" t="s">
        <v>150</v>
      </c>
      <c r="V16025" s="11" t="s">
        <v>14019</v>
      </c>
      <c r="W16025" s="17" t="s">
        <v>13996</v>
      </c>
      <c r="X16025" s="18" t="s">
        <v>14020</v>
      </c>
      <c r="Y16025" s="12">
        <v>43292</v>
      </c>
      <c r="Z16025" s="12">
        <v>43292</v>
      </c>
    </row>
    <row r="16026" spans="1:26" x14ac:dyDescent="0.25">
      <c r="A16026" s="11">
        <v>2018</v>
      </c>
      <c r="B16026" s="12">
        <v>43191</v>
      </c>
      <c r="C16026" s="12">
        <v>43281</v>
      </c>
      <c r="D16026" s="11" t="s">
        <v>4493</v>
      </c>
      <c r="E16026" s="13" t="s">
        <v>14012</v>
      </c>
      <c r="F16026" s="14" t="s">
        <v>14013</v>
      </c>
      <c r="G16026" s="15">
        <v>43210</v>
      </c>
      <c r="H16026" s="13" t="s">
        <v>89</v>
      </c>
      <c r="I16026" s="11" t="s">
        <v>14404</v>
      </c>
      <c r="J16026" s="11">
        <v>16</v>
      </c>
      <c r="K16026" s="11"/>
      <c r="L16026" s="13" t="s">
        <v>114</v>
      </c>
      <c r="M16026" s="11" t="s">
        <v>14405</v>
      </c>
      <c r="N16026" s="11" t="s">
        <v>14406</v>
      </c>
      <c r="O16026" s="11" t="s">
        <v>14405</v>
      </c>
      <c r="P16026" s="11" t="s">
        <v>14028</v>
      </c>
      <c r="Q16026" s="13" t="s">
        <v>135</v>
      </c>
      <c r="R16026" s="11">
        <v>9</v>
      </c>
      <c r="S16026" s="11" t="s">
        <v>13990</v>
      </c>
      <c r="T16026" s="11" t="s">
        <v>14285</v>
      </c>
      <c r="U16026" s="19" t="s">
        <v>150</v>
      </c>
      <c r="V16026" s="11" t="s">
        <v>14019</v>
      </c>
      <c r="W16026" s="17" t="s">
        <v>13996</v>
      </c>
      <c r="X16026" s="18" t="s">
        <v>14020</v>
      </c>
      <c r="Y16026" s="12">
        <v>43292</v>
      </c>
      <c r="Z16026" s="12">
        <v>43292</v>
      </c>
    </row>
    <row r="16027" spans="1:26" x14ac:dyDescent="0.25">
      <c r="A16027" s="11">
        <v>2018</v>
      </c>
      <c r="B16027" s="12">
        <v>43191</v>
      </c>
      <c r="C16027" s="12">
        <v>43281</v>
      </c>
      <c r="D16027" s="11" t="s">
        <v>4493</v>
      </c>
      <c r="E16027" s="13" t="s">
        <v>14012</v>
      </c>
      <c r="F16027" s="14" t="s">
        <v>14013</v>
      </c>
      <c r="G16027" s="15">
        <v>43208</v>
      </c>
      <c r="H16027" s="13" t="s">
        <v>86</v>
      </c>
      <c r="I16027" s="11" t="s">
        <v>5234</v>
      </c>
      <c r="J16027" s="11" t="s">
        <v>14407</v>
      </c>
      <c r="K16027" s="11"/>
      <c r="L16027" s="13" t="s">
        <v>104</v>
      </c>
      <c r="M16027" s="11" t="s">
        <v>14408</v>
      </c>
      <c r="N16027" s="11" t="s">
        <v>14023</v>
      </c>
      <c r="O16027" s="11" t="s">
        <v>14408</v>
      </c>
      <c r="P16027" s="11" t="s">
        <v>14024</v>
      </c>
      <c r="Q16027" s="13" t="s">
        <v>136</v>
      </c>
      <c r="R16027" s="11">
        <v>9</v>
      </c>
      <c r="S16027" s="11" t="s">
        <v>13990</v>
      </c>
      <c r="T16027" s="11" t="s">
        <v>14409</v>
      </c>
      <c r="U16027" s="19" t="s">
        <v>150</v>
      </c>
      <c r="V16027" s="11" t="s">
        <v>14019</v>
      </c>
      <c r="W16027" s="17" t="s">
        <v>13996</v>
      </c>
      <c r="X16027" s="18" t="s">
        <v>14020</v>
      </c>
      <c r="Y16027" s="12">
        <v>43292</v>
      </c>
      <c r="Z16027" s="12">
        <v>43292</v>
      </c>
    </row>
    <row r="16028" spans="1:26" x14ac:dyDescent="0.25">
      <c r="A16028" s="11">
        <v>2018</v>
      </c>
      <c r="B16028" s="12">
        <v>43191</v>
      </c>
      <c r="C16028" s="12">
        <v>43281</v>
      </c>
      <c r="D16028" s="11" t="s">
        <v>4493</v>
      </c>
      <c r="E16028" s="13" t="s">
        <v>14012</v>
      </c>
      <c r="F16028" s="14" t="s">
        <v>14013</v>
      </c>
      <c r="G16028" s="15">
        <v>43208</v>
      </c>
      <c r="H16028" s="13" t="s">
        <v>89</v>
      </c>
      <c r="I16028" s="11" t="s">
        <v>14410</v>
      </c>
      <c r="J16028" s="11" t="s">
        <v>305</v>
      </c>
      <c r="K16028" s="11"/>
      <c r="L16028" s="13" t="s">
        <v>103</v>
      </c>
      <c r="M16028" s="11" t="s">
        <v>14411</v>
      </c>
      <c r="N16028" s="11" t="s">
        <v>14088</v>
      </c>
      <c r="O16028" s="11" t="s">
        <v>14411</v>
      </c>
      <c r="P16028" s="11" t="s">
        <v>14066</v>
      </c>
      <c r="Q16028" s="13" t="s">
        <v>143</v>
      </c>
      <c r="R16028" s="11">
        <v>9</v>
      </c>
      <c r="S16028" s="11" t="s">
        <v>13990</v>
      </c>
      <c r="T16028" s="11" t="s">
        <v>14412</v>
      </c>
      <c r="U16028" s="19" t="s">
        <v>150</v>
      </c>
      <c r="V16028" s="11" t="s">
        <v>14019</v>
      </c>
      <c r="W16028" s="17" t="s">
        <v>13996</v>
      </c>
      <c r="X16028" s="18" t="s">
        <v>14020</v>
      </c>
      <c r="Y16028" s="12">
        <v>43292</v>
      </c>
      <c r="Z16028" s="12">
        <v>43292</v>
      </c>
    </row>
    <row r="16029" spans="1:26" x14ac:dyDescent="0.25">
      <c r="A16029" s="11">
        <v>2018</v>
      </c>
      <c r="B16029" s="12">
        <v>43191</v>
      </c>
      <c r="C16029" s="12">
        <v>43281</v>
      </c>
      <c r="D16029" s="11" t="s">
        <v>4493</v>
      </c>
      <c r="E16029" s="13" t="s">
        <v>14012</v>
      </c>
      <c r="F16029" s="14" t="s">
        <v>14013</v>
      </c>
      <c r="G16029" s="15">
        <v>43210</v>
      </c>
      <c r="H16029" s="13" t="s">
        <v>89</v>
      </c>
      <c r="I16029" s="11" t="s">
        <v>11610</v>
      </c>
      <c r="J16029" s="11" t="s">
        <v>14413</v>
      </c>
      <c r="K16029" s="11"/>
      <c r="L16029" s="13" t="s">
        <v>114</v>
      </c>
      <c r="M16029" s="11" t="s">
        <v>12732</v>
      </c>
      <c r="N16029" s="11" t="s">
        <v>14088</v>
      </c>
      <c r="O16029" s="11" t="s">
        <v>12732</v>
      </c>
      <c r="P16029" s="11" t="s">
        <v>14066</v>
      </c>
      <c r="Q16029" s="13" t="s">
        <v>143</v>
      </c>
      <c r="R16029" s="11">
        <v>9</v>
      </c>
      <c r="S16029" s="11" t="s">
        <v>13990</v>
      </c>
      <c r="T16029" s="11" t="s">
        <v>14414</v>
      </c>
      <c r="U16029" s="19" t="s">
        <v>150</v>
      </c>
      <c r="V16029" s="11" t="s">
        <v>14019</v>
      </c>
      <c r="W16029" s="17" t="s">
        <v>13996</v>
      </c>
      <c r="X16029" s="18" t="s">
        <v>14020</v>
      </c>
      <c r="Y16029" s="12">
        <v>43292</v>
      </c>
      <c r="Z16029" s="12">
        <v>43292</v>
      </c>
    </row>
    <row r="16030" spans="1:26" x14ac:dyDescent="0.25">
      <c r="A16030" s="11">
        <v>2018</v>
      </c>
      <c r="B16030" s="12">
        <v>43191</v>
      </c>
      <c r="C16030" s="12">
        <v>43281</v>
      </c>
      <c r="D16030" s="11" t="s">
        <v>4493</v>
      </c>
      <c r="E16030" s="13" t="s">
        <v>14012</v>
      </c>
      <c r="F16030" s="14" t="s">
        <v>14013</v>
      </c>
      <c r="G16030" s="15">
        <v>43208</v>
      </c>
      <c r="H16030" s="13" t="s">
        <v>89</v>
      </c>
      <c r="I16030" s="11" t="s">
        <v>14415</v>
      </c>
      <c r="J16030" s="11">
        <v>33</v>
      </c>
      <c r="K16030" s="11"/>
      <c r="L16030" s="13" t="s">
        <v>114</v>
      </c>
      <c r="M16030" s="11" t="s">
        <v>12224</v>
      </c>
      <c r="N16030" s="11" t="s">
        <v>14038</v>
      </c>
      <c r="O16030" s="11" t="s">
        <v>12224</v>
      </c>
      <c r="P16030" s="11" t="s">
        <v>14039</v>
      </c>
      <c r="Q16030" s="13" t="s">
        <v>141</v>
      </c>
      <c r="R16030" s="11">
        <v>9</v>
      </c>
      <c r="S16030" s="11" t="s">
        <v>13990</v>
      </c>
      <c r="T16030" s="11" t="s">
        <v>14416</v>
      </c>
      <c r="U16030" s="19" t="s">
        <v>150</v>
      </c>
      <c r="V16030" s="11" t="s">
        <v>14019</v>
      </c>
      <c r="W16030" s="17" t="s">
        <v>13996</v>
      </c>
      <c r="X16030" s="18" t="s">
        <v>14020</v>
      </c>
      <c r="Y16030" s="12">
        <v>43292</v>
      </c>
      <c r="Z16030" s="12">
        <v>43292</v>
      </c>
    </row>
    <row r="16031" spans="1:26" x14ac:dyDescent="0.25">
      <c r="A16031" s="11">
        <v>2018</v>
      </c>
      <c r="B16031" s="12">
        <v>43191</v>
      </c>
      <c r="C16031" s="12">
        <v>43281</v>
      </c>
      <c r="D16031" s="11" t="s">
        <v>4493</v>
      </c>
      <c r="E16031" s="13" t="s">
        <v>14012</v>
      </c>
      <c r="F16031" s="14" t="s">
        <v>14013</v>
      </c>
      <c r="G16031" s="15">
        <v>43208</v>
      </c>
      <c r="H16031" s="13" t="s">
        <v>89</v>
      </c>
      <c r="I16031" s="11" t="s">
        <v>14417</v>
      </c>
      <c r="J16031" s="11">
        <v>91</v>
      </c>
      <c r="K16031" s="11"/>
      <c r="L16031" s="13" t="s">
        <v>114</v>
      </c>
      <c r="M16031" s="11" t="s">
        <v>13056</v>
      </c>
      <c r="N16031" s="11" t="s">
        <v>14122</v>
      </c>
      <c r="O16031" s="11" t="s">
        <v>13056</v>
      </c>
      <c r="P16031" s="11" t="s">
        <v>14123</v>
      </c>
      <c r="Q16031" s="13" t="s">
        <v>138</v>
      </c>
      <c r="R16031" s="11">
        <v>9</v>
      </c>
      <c r="S16031" s="11" t="s">
        <v>13990</v>
      </c>
      <c r="T16031" s="11" t="s">
        <v>14418</v>
      </c>
      <c r="U16031" s="19" t="s">
        <v>150</v>
      </c>
      <c r="V16031" s="11" t="s">
        <v>14019</v>
      </c>
      <c r="W16031" s="17" t="s">
        <v>13996</v>
      </c>
      <c r="X16031" s="18" t="s">
        <v>14020</v>
      </c>
      <c r="Y16031" s="12">
        <v>43292</v>
      </c>
      <c r="Z16031" s="12">
        <v>43292</v>
      </c>
    </row>
    <row r="16032" spans="1:26" x14ac:dyDescent="0.25">
      <c r="A16032" s="11">
        <v>2018</v>
      </c>
      <c r="B16032" s="12">
        <v>43191</v>
      </c>
      <c r="C16032" s="12">
        <v>43281</v>
      </c>
      <c r="D16032" s="11" t="s">
        <v>4493</v>
      </c>
      <c r="E16032" s="13" t="s">
        <v>14012</v>
      </c>
      <c r="F16032" s="14" t="s">
        <v>14013</v>
      </c>
      <c r="G16032" s="15">
        <v>43210</v>
      </c>
      <c r="H16032" s="13" t="s">
        <v>85</v>
      </c>
      <c r="I16032" s="11" t="s">
        <v>1138</v>
      </c>
      <c r="J16032" s="11">
        <v>1</v>
      </c>
      <c r="K16032" s="11"/>
      <c r="L16032" s="13" t="s">
        <v>114</v>
      </c>
      <c r="M16032" s="11" t="s">
        <v>14419</v>
      </c>
      <c r="N16032" s="11" t="s">
        <v>14042</v>
      </c>
      <c r="O16032" s="11" t="s">
        <v>14419</v>
      </c>
      <c r="P16032" s="11" t="s">
        <v>14043</v>
      </c>
      <c r="Q16032" s="13" t="s">
        <v>140</v>
      </c>
      <c r="R16032" s="11">
        <v>9</v>
      </c>
      <c r="S16032" s="11" t="s">
        <v>13990</v>
      </c>
      <c r="T16032" s="11" t="s">
        <v>14420</v>
      </c>
      <c r="U16032" s="19" t="s">
        <v>150</v>
      </c>
      <c r="V16032" s="11" t="s">
        <v>14019</v>
      </c>
      <c r="W16032" s="17" t="s">
        <v>13996</v>
      </c>
      <c r="X16032" s="18" t="s">
        <v>14020</v>
      </c>
      <c r="Y16032" s="12">
        <v>43292</v>
      </c>
      <c r="Z16032" s="12">
        <v>43292</v>
      </c>
    </row>
    <row r="16033" spans="1:26" x14ac:dyDescent="0.25">
      <c r="A16033" s="11">
        <v>2018</v>
      </c>
      <c r="B16033" s="12">
        <v>43191</v>
      </c>
      <c r="C16033" s="12">
        <v>43281</v>
      </c>
      <c r="D16033" s="11" t="s">
        <v>4493</v>
      </c>
      <c r="E16033" s="13" t="s">
        <v>14012</v>
      </c>
      <c r="F16033" s="14" t="s">
        <v>14013</v>
      </c>
      <c r="G16033" s="15">
        <v>43210</v>
      </c>
      <c r="H16033" s="13" t="s">
        <v>89</v>
      </c>
      <c r="I16033" s="11" t="s">
        <v>14421</v>
      </c>
      <c r="J16033" s="11">
        <v>215</v>
      </c>
      <c r="K16033" s="11"/>
      <c r="L16033" s="13" t="s">
        <v>114</v>
      </c>
      <c r="M16033" s="11" t="s">
        <v>2072</v>
      </c>
      <c r="N16033" s="11" t="s">
        <v>14088</v>
      </c>
      <c r="O16033" s="11" t="s">
        <v>2072</v>
      </c>
      <c r="P16033" s="11" t="s">
        <v>14066</v>
      </c>
      <c r="Q16033" s="13" t="s">
        <v>143</v>
      </c>
      <c r="R16033" s="11">
        <v>9</v>
      </c>
      <c r="S16033" s="11" t="s">
        <v>13990</v>
      </c>
      <c r="T16033" s="11" t="s">
        <v>14422</v>
      </c>
      <c r="U16033" s="19" t="s">
        <v>150</v>
      </c>
      <c r="V16033" s="11" t="s">
        <v>14019</v>
      </c>
      <c r="W16033" s="17" t="s">
        <v>13996</v>
      </c>
      <c r="X16033" s="18" t="s">
        <v>14020</v>
      </c>
      <c r="Y16033" s="12">
        <v>43292</v>
      </c>
      <c r="Z16033" s="12">
        <v>43292</v>
      </c>
    </row>
    <row r="16034" spans="1:26" x14ac:dyDescent="0.25">
      <c r="A16034" s="11">
        <v>2018</v>
      </c>
      <c r="B16034" s="12">
        <v>43191</v>
      </c>
      <c r="C16034" s="12">
        <v>43281</v>
      </c>
      <c r="D16034" s="11" t="s">
        <v>4493</v>
      </c>
      <c r="E16034" s="13" t="s">
        <v>14012</v>
      </c>
      <c r="F16034" s="14" t="s">
        <v>14013</v>
      </c>
      <c r="G16034" s="15">
        <v>43210</v>
      </c>
      <c r="H16034" s="13" t="s">
        <v>89</v>
      </c>
      <c r="I16034" s="11" t="s">
        <v>14423</v>
      </c>
      <c r="J16034" s="11">
        <v>41</v>
      </c>
      <c r="K16034" s="11"/>
      <c r="L16034" s="13" t="s">
        <v>114</v>
      </c>
      <c r="M16034" s="11" t="s">
        <v>14424</v>
      </c>
      <c r="N16034" s="11" t="s">
        <v>14027</v>
      </c>
      <c r="O16034" s="11" t="s">
        <v>14424</v>
      </c>
      <c r="P16034" s="11" t="s">
        <v>14028</v>
      </c>
      <c r="Q16034" s="13" t="s">
        <v>135</v>
      </c>
      <c r="R16034" s="11">
        <v>9</v>
      </c>
      <c r="S16034" s="11" t="s">
        <v>13990</v>
      </c>
      <c r="T16034" s="11" t="s">
        <v>14425</v>
      </c>
      <c r="U16034" s="19" t="s">
        <v>150</v>
      </c>
      <c r="V16034" s="11" t="s">
        <v>14019</v>
      </c>
      <c r="W16034" s="17" t="s">
        <v>13996</v>
      </c>
      <c r="X16034" s="18" t="s">
        <v>14020</v>
      </c>
      <c r="Y16034" s="12">
        <v>43292</v>
      </c>
      <c r="Z16034" s="12">
        <v>43292</v>
      </c>
    </row>
    <row r="16035" spans="1:26" x14ac:dyDescent="0.25">
      <c r="A16035" s="11">
        <v>2018</v>
      </c>
      <c r="B16035" s="12">
        <v>43191</v>
      </c>
      <c r="C16035" s="12">
        <v>43281</v>
      </c>
      <c r="D16035" s="11" t="s">
        <v>4493</v>
      </c>
      <c r="E16035" s="13" t="s">
        <v>14012</v>
      </c>
      <c r="F16035" s="14" t="s">
        <v>14013</v>
      </c>
      <c r="G16035" s="15">
        <v>43208</v>
      </c>
      <c r="H16035" s="13" t="s">
        <v>89</v>
      </c>
      <c r="I16035" s="11" t="s">
        <v>619</v>
      </c>
      <c r="J16035" s="11" t="s">
        <v>305</v>
      </c>
      <c r="K16035" s="11"/>
      <c r="L16035" s="13" t="s">
        <v>114</v>
      </c>
      <c r="M16035" s="11" t="s">
        <v>14426</v>
      </c>
      <c r="N16035" s="11" t="s">
        <v>14032</v>
      </c>
      <c r="O16035" s="11" t="s">
        <v>14426</v>
      </c>
      <c r="P16035" s="11" t="s">
        <v>14039</v>
      </c>
      <c r="Q16035" s="13" t="s">
        <v>142</v>
      </c>
      <c r="R16035" s="11">
        <v>9</v>
      </c>
      <c r="S16035" s="11" t="s">
        <v>13990</v>
      </c>
      <c r="T16035" s="11" t="s">
        <v>14427</v>
      </c>
      <c r="U16035" s="19" t="s">
        <v>150</v>
      </c>
      <c r="V16035" s="11" t="s">
        <v>14019</v>
      </c>
      <c r="W16035" s="17" t="s">
        <v>13996</v>
      </c>
      <c r="X16035" s="18" t="s">
        <v>14020</v>
      </c>
      <c r="Y16035" s="12">
        <v>43292</v>
      </c>
      <c r="Z16035" s="12">
        <v>43292</v>
      </c>
    </row>
    <row r="16036" spans="1:26" x14ac:dyDescent="0.25">
      <c r="A16036" s="11">
        <v>2018</v>
      </c>
      <c r="B16036" s="12">
        <v>43191</v>
      </c>
      <c r="C16036" s="12">
        <v>43281</v>
      </c>
      <c r="D16036" s="11" t="s">
        <v>4493</v>
      </c>
      <c r="E16036" s="13" t="s">
        <v>14012</v>
      </c>
      <c r="F16036" s="14" t="s">
        <v>14013</v>
      </c>
      <c r="G16036" s="15">
        <v>43208</v>
      </c>
      <c r="H16036" s="13" t="s">
        <v>89</v>
      </c>
      <c r="I16036" s="11" t="s">
        <v>14428</v>
      </c>
      <c r="J16036" s="11">
        <v>69</v>
      </c>
      <c r="K16036" s="11"/>
      <c r="L16036" s="13" t="s">
        <v>114</v>
      </c>
      <c r="M16036" s="11" t="s">
        <v>13837</v>
      </c>
      <c r="N16036" s="11" t="s">
        <v>14097</v>
      </c>
      <c r="O16036" s="11" t="s">
        <v>13837</v>
      </c>
      <c r="P16036" s="11" t="s">
        <v>14098</v>
      </c>
      <c r="Q16036" s="13" t="s">
        <v>139</v>
      </c>
      <c r="R16036" s="11">
        <v>9</v>
      </c>
      <c r="S16036" s="11" t="s">
        <v>13990</v>
      </c>
      <c r="T16036" s="11" t="s">
        <v>14429</v>
      </c>
      <c r="U16036" s="19" t="s">
        <v>150</v>
      </c>
      <c r="V16036" s="11" t="s">
        <v>14019</v>
      </c>
      <c r="W16036" s="17" t="s">
        <v>13996</v>
      </c>
      <c r="X16036" s="18" t="s">
        <v>14020</v>
      </c>
      <c r="Y16036" s="12">
        <v>43292</v>
      </c>
      <c r="Z16036" s="12">
        <v>43292</v>
      </c>
    </row>
    <row r="16037" spans="1:26" x14ac:dyDescent="0.25">
      <c r="A16037" s="11">
        <v>2018</v>
      </c>
      <c r="B16037" s="12">
        <v>43191</v>
      </c>
      <c r="C16037" s="12">
        <v>43281</v>
      </c>
      <c r="D16037" s="11" t="s">
        <v>4493</v>
      </c>
      <c r="E16037" s="13" t="s">
        <v>14012</v>
      </c>
      <c r="F16037" s="14" t="s">
        <v>14013</v>
      </c>
      <c r="G16037" s="15">
        <v>43210</v>
      </c>
      <c r="H16037" s="13" t="s">
        <v>89</v>
      </c>
      <c r="I16037" s="11" t="s">
        <v>5391</v>
      </c>
      <c r="J16037" s="11">
        <v>23</v>
      </c>
      <c r="K16037" s="11" t="s">
        <v>14430</v>
      </c>
      <c r="L16037" s="13" t="s">
        <v>114</v>
      </c>
      <c r="M16037" s="11" t="s">
        <v>14431</v>
      </c>
      <c r="N16037" s="11" t="s">
        <v>14016</v>
      </c>
      <c r="O16037" s="11" t="s">
        <v>14431</v>
      </c>
      <c r="P16037" s="11" t="s">
        <v>14017</v>
      </c>
      <c r="Q16037" s="13" t="s">
        <v>134</v>
      </c>
      <c r="R16037" s="11">
        <v>9</v>
      </c>
      <c r="S16037" s="11" t="s">
        <v>13990</v>
      </c>
      <c r="T16037" s="11" t="s">
        <v>14432</v>
      </c>
      <c r="U16037" s="19" t="s">
        <v>150</v>
      </c>
      <c r="V16037" s="11" t="s">
        <v>14019</v>
      </c>
      <c r="W16037" s="17" t="s">
        <v>13996</v>
      </c>
      <c r="X16037" s="18" t="s">
        <v>14020</v>
      </c>
      <c r="Y16037" s="12">
        <v>43292</v>
      </c>
      <c r="Z16037" s="12">
        <v>43292</v>
      </c>
    </row>
    <row r="16038" spans="1:26" x14ac:dyDescent="0.25">
      <c r="A16038" s="11">
        <v>2018</v>
      </c>
      <c r="B16038" s="12">
        <v>43191</v>
      </c>
      <c r="C16038" s="12">
        <v>43281</v>
      </c>
      <c r="D16038" s="11" t="s">
        <v>4493</v>
      </c>
      <c r="E16038" s="13" t="s">
        <v>14012</v>
      </c>
      <c r="F16038" s="14" t="s">
        <v>14013</v>
      </c>
      <c r="G16038" s="15">
        <v>43220</v>
      </c>
      <c r="H16038" s="13" t="s">
        <v>89</v>
      </c>
      <c r="I16038" s="11" t="s">
        <v>14433</v>
      </c>
      <c r="J16038" s="11">
        <v>34</v>
      </c>
      <c r="K16038" s="11"/>
      <c r="L16038" s="13" t="s">
        <v>114</v>
      </c>
      <c r="M16038" s="11" t="s">
        <v>14210</v>
      </c>
      <c r="N16038" s="11" t="s">
        <v>14088</v>
      </c>
      <c r="O16038" s="11" t="s">
        <v>14210</v>
      </c>
      <c r="P16038" s="11" t="s">
        <v>14066</v>
      </c>
      <c r="Q16038" s="13" t="s">
        <v>143</v>
      </c>
      <c r="R16038" s="11">
        <v>9</v>
      </c>
      <c r="S16038" s="11" t="s">
        <v>13990</v>
      </c>
      <c r="T16038" s="11" t="s">
        <v>14211</v>
      </c>
      <c r="U16038" s="19" t="s">
        <v>150</v>
      </c>
      <c r="V16038" s="11" t="s">
        <v>14019</v>
      </c>
      <c r="W16038" s="17" t="s">
        <v>13996</v>
      </c>
      <c r="X16038" s="18" t="s">
        <v>14020</v>
      </c>
      <c r="Y16038" s="12">
        <v>43292</v>
      </c>
      <c r="Z16038" s="12">
        <v>43292</v>
      </c>
    </row>
    <row r="16039" spans="1:26" x14ac:dyDescent="0.25">
      <c r="A16039" s="11">
        <v>2018</v>
      </c>
      <c r="B16039" s="12">
        <v>43191</v>
      </c>
      <c r="C16039" s="12">
        <v>43281</v>
      </c>
      <c r="D16039" s="11" t="s">
        <v>4493</v>
      </c>
      <c r="E16039" s="13" t="s">
        <v>14012</v>
      </c>
      <c r="F16039" s="14" t="s">
        <v>14013</v>
      </c>
      <c r="G16039" s="15">
        <v>43220</v>
      </c>
      <c r="H16039" s="13" t="s">
        <v>89</v>
      </c>
      <c r="I16039" s="11" t="s">
        <v>14434</v>
      </c>
      <c r="J16039" s="11">
        <v>17</v>
      </c>
      <c r="K16039" s="11"/>
      <c r="L16039" s="13" t="s">
        <v>114</v>
      </c>
      <c r="M16039" s="11" t="s">
        <v>12450</v>
      </c>
      <c r="N16039" s="11" t="s">
        <v>14435</v>
      </c>
      <c r="O16039" s="11" t="s">
        <v>12450</v>
      </c>
      <c r="P16039" s="11" t="s">
        <v>14066</v>
      </c>
      <c r="Q16039" s="13" t="s">
        <v>143</v>
      </c>
      <c r="R16039" s="11">
        <v>9</v>
      </c>
      <c r="S16039" s="11" t="s">
        <v>13990</v>
      </c>
      <c r="T16039" s="11" t="s">
        <v>14436</v>
      </c>
      <c r="U16039" s="19" t="s">
        <v>150</v>
      </c>
      <c r="V16039" s="11" t="s">
        <v>14019</v>
      </c>
      <c r="W16039" s="17" t="s">
        <v>13996</v>
      </c>
      <c r="X16039" s="18" t="s">
        <v>14020</v>
      </c>
      <c r="Y16039" s="12">
        <v>43292</v>
      </c>
      <c r="Z16039" s="12">
        <v>43292</v>
      </c>
    </row>
    <row r="16040" spans="1:26" x14ac:dyDescent="0.25">
      <c r="A16040" s="11">
        <v>2018</v>
      </c>
      <c r="B16040" s="12">
        <v>43191</v>
      </c>
      <c r="C16040" s="12">
        <v>43281</v>
      </c>
      <c r="D16040" s="11" t="s">
        <v>4493</v>
      </c>
      <c r="E16040" s="13" t="s">
        <v>14012</v>
      </c>
      <c r="F16040" s="14" t="s">
        <v>14013</v>
      </c>
      <c r="G16040" s="15">
        <v>43220</v>
      </c>
      <c r="H16040" s="13" t="s">
        <v>89</v>
      </c>
      <c r="I16040" s="11" t="s">
        <v>4362</v>
      </c>
      <c r="J16040" s="11">
        <v>51</v>
      </c>
      <c r="K16040" s="11"/>
      <c r="L16040" s="13" t="s">
        <v>114</v>
      </c>
      <c r="M16040" s="11" t="s">
        <v>1138</v>
      </c>
      <c r="N16040" s="11" t="s">
        <v>14032</v>
      </c>
      <c r="O16040" s="11" t="s">
        <v>1138</v>
      </c>
      <c r="P16040" s="11" t="s">
        <v>14033</v>
      </c>
      <c r="Q16040" s="13" t="s">
        <v>142</v>
      </c>
      <c r="R16040" s="11">
        <v>9</v>
      </c>
      <c r="S16040" s="11" t="s">
        <v>13990</v>
      </c>
      <c r="T16040" s="11" t="s">
        <v>14101</v>
      </c>
      <c r="U16040" s="19" t="s">
        <v>150</v>
      </c>
      <c r="V16040" s="11" t="s">
        <v>14019</v>
      </c>
      <c r="W16040" s="17" t="s">
        <v>13996</v>
      </c>
      <c r="X16040" s="18" t="s">
        <v>14020</v>
      </c>
      <c r="Y16040" s="12">
        <v>43292</v>
      </c>
      <c r="Z16040" s="12">
        <v>43292</v>
      </c>
    </row>
    <row r="16041" spans="1:26" x14ac:dyDescent="0.25">
      <c r="A16041" s="11">
        <v>2018</v>
      </c>
      <c r="B16041" s="12">
        <v>43191</v>
      </c>
      <c r="C16041" s="12">
        <v>43281</v>
      </c>
      <c r="D16041" s="11" t="s">
        <v>4493</v>
      </c>
      <c r="E16041" s="13" t="s">
        <v>14012</v>
      </c>
      <c r="F16041" s="14" t="s">
        <v>14013</v>
      </c>
      <c r="G16041" s="15">
        <v>43220</v>
      </c>
      <c r="H16041" s="13" t="s">
        <v>89</v>
      </c>
      <c r="I16041" s="11" t="s">
        <v>14437</v>
      </c>
      <c r="J16041" s="11">
        <v>4</v>
      </c>
      <c r="K16041" s="11">
        <v>103</v>
      </c>
      <c r="L16041" s="13" t="s">
        <v>114</v>
      </c>
      <c r="M16041" s="11" t="s">
        <v>14438</v>
      </c>
      <c r="N16041" s="11" t="s">
        <v>14055</v>
      </c>
      <c r="O16041" s="11" t="s">
        <v>14438</v>
      </c>
      <c r="P16041" s="11" t="s">
        <v>14056</v>
      </c>
      <c r="Q16041" s="13" t="s">
        <v>148</v>
      </c>
      <c r="R16041" s="11">
        <v>9</v>
      </c>
      <c r="S16041" s="11" t="s">
        <v>13990</v>
      </c>
      <c r="T16041" s="11" t="s">
        <v>14439</v>
      </c>
      <c r="U16041" s="19" t="s">
        <v>150</v>
      </c>
      <c r="V16041" s="11" t="s">
        <v>14019</v>
      </c>
      <c r="W16041" s="17" t="s">
        <v>13996</v>
      </c>
      <c r="X16041" s="18" t="s">
        <v>14020</v>
      </c>
      <c r="Y16041" s="12">
        <v>43292</v>
      </c>
      <c r="Z16041" s="12">
        <v>43292</v>
      </c>
    </row>
    <row r="16042" spans="1:26" x14ac:dyDescent="0.25">
      <c r="A16042" s="11">
        <v>2018</v>
      </c>
      <c r="B16042" s="12">
        <v>43191</v>
      </c>
      <c r="C16042" s="12">
        <v>43281</v>
      </c>
      <c r="D16042" s="11" t="s">
        <v>4493</v>
      </c>
      <c r="E16042" s="13" t="s">
        <v>14012</v>
      </c>
      <c r="F16042" s="14" t="s">
        <v>14013</v>
      </c>
      <c r="G16042" s="15">
        <v>43220</v>
      </c>
      <c r="H16042" s="13" t="s">
        <v>89</v>
      </c>
      <c r="I16042" s="11" t="s">
        <v>14437</v>
      </c>
      <c r="J16042" s="11">
        <v>4</v>
      </c>
      <c r="K16042" s="11">
        <v>103</v>
      </c>
      <c r="L16042" s="13" t="s">
        <v>114</v>
      </c>
      <c r="M16042" s="11" t="s">
        <v>14438</v>
      </c>
      <c r="N16042" s="11" t="s">
        <v>14055</v>
      </c>
      <c r="O16042" s="11" t="s">
        <v>14438</v>
      </c>
      <c r="P16042" s="11" t="s">
        <v>14056</v>
      </c>
      <c r="Q16042" s="13" t="s">
        <v>148</v>
      </c>
      <c r="R16042" s="11">
        <v>9</v>
      </c>
      <c r="S16042" s="11" t="s">
        <v>13990</v>
      </c>
      <c r="T16042" s="11" t="s">
        <v>14439</v>
      </c>
      <c r="U16042" s="19" t="s">
        <v>150</v>
      </c>
      <c r="V16042" s="11" t="s">
        <v>14019</v>
      </c>
      <c r="W16042" s="17" t="s">
        <v>13996</v>
      </c>
      <c r="X16042" s="18" t="s">
        <v>14020</v>
      </c>
      <c r="Y16042" s="12">
        <v>43292</v>
      </c>
      <c r="Z16042" s="12">
        <v>43292</v>
      </c>
    </row>
    <row r="16043" spans="1:26" x14ac:dyDescent="0.25">
      <c r="A16043" s="11">
        <v>2018</v>
      </c>
      <c r="B16043" s="12">
        <v>43191</v>
      </c>
      <c r="C16043" s="12">
        <v>43281</v>
      </c>
      <c r="D16043" s="11" t="s">
        <v>4493</v>
      </c>
      <c r="E16043" s="13" t="s">
        <v>14012</v>
      </c>
      <c r="F16043" s="14" t="s">
        <v>14013</v>
      </c>
      <c r="G16043" s="15">
        <v>43220</v>
      </c>
      <c r="H16043" s="13" t="s">
        <v>89</v>
      </c>
      <c r="I16043" s="11" t="s">
        <v>14437</v>
      </c>
      <c r="J16043" s="11">
        <v>4</v>
      </c>
      <c r="K16043" s="11">
        <v>103</v>
      </c>
      <c r="L16043" s="13" t="s">
        <v>114</v>
      </c>
      <c r="M16043" s="11" t="s">
        <v>14438</v>
      </c>
      <c r="N16043" s="11" t="s">
        <v>14055</v>
      </c>
      <c r="O16043" s="11" t="s">
        <v>14438</v>
      </c>
      <c r="P16043" s="11" t="s">
        <v>14056</v>
      </c>
      <c r="Q16043" s="13" t="s">
        <v>148</v>
      </c>
      <c r="R16043" s="11">
        <v>9</v>
      </c>
      <c r="S16043" s="11" t="s">
        <v>13990</v>
      </c>
      <c r="T16043" s="11" t="s">
        <v>14439</v>
      </c>
      <c r="U16043" s="19" t="s">
        <v>150</v>
      </c>
      <c r="V16043" s="11" t="s">
        <v>14019</v>
      </c>
      <c r="W16043" s="17" t="s">
        <v>13996</v>
      </c>
      <c r="X16043" s="18" t="s">
        <v>14020</v>
      </c>
      <c r="Y16043" s="12">
        <v>43292</v>
      </c>
      <c r="Z16043" s="12">
        <v>43292</v>
      </c>
    </row>
    <row r="16044" spans="1:26" x14ac:dyDescent="0.25">
      <c r="A16044" s="11">
        <v>2018</v>
      </c>
      <c r="B16044" s="12">
        <v>43191</v>
      </c>
      <c r="C16044" s="12">
        <v>43281</v>
      </c>
      <c r="D16044" s="11" t="s">
        <v>4493</v>
      </c>
      <c r="E16044" s="13" t="s">
        <v>14012</v>
      </c>
      <c r="F16044" s="14" t="s">
        <v>14013</v>
      </c>
      <c r="G16044" s="15">
        <v>43220</v>
      </c>
      <c r="H16044" s="13" t="s">
        <v>89</v>
      </c>
      <c r="I16044" s="11" t="s">
        <v>14440</v>
      </c>
      <c r="J16044" s="11">
        <v>128</v>
      </c>
      <c r="K16044" s="11"/>
      <c r="L16044" s="13" t="s">
        <v>114</v>
      </c>
      <c r="M16044" s="11" t="s">
        <v>14441</v>
      </c>
      <c r="N16044" s="11" t="s">
        <v>14032</v>
      </c>
      <c r="O16044" s="11" t="s">
        <v>14441</v>
      </c>
      <c r="P16044" s="11" t="s">
        <v>14033</v>
      </c>
      <c r="Q16044" s="13" t="s">
        <v>142</v>
      </c>
      <c r="R16044" s="11">
        <v>9</v>
      </c>
      <c r="S16044" s="11" t="s">
        <v>13990</v>
      </c>
      <c r="T16044" s="11" t="s">
        <v>14442</v>
      </c>
      <c r="U16044" s="19" t="s">
        <v>150</v>
      </c>
      <c r="V16044" s="11" t="s">
        <v>14019</v>
      </c>
      <c r="W16044" s="17" t="s">
        <v>13996</v>
      </c>
      <c r="X16044" s="18" t="s">
        <v>14020</v>
      </c>
      <c r="Y16044" s="12">
        <v>43292</v>
      </c>
      <c r="Z16044" s="12">
        <v>43292</v>
      </c>
    </row>
    <row r="16045" spans="1:26" x14ac:dyDescent="0.25">
      <c r="A16045" s="11">
        <v>2018</v>
      </c>
      <c r="B16045" s="12">
        <v>43191</v>
      </c>
      <c r="C16045" s="12">
        <v>43281</v>
      </c>
      <c r="D16045" s="11" t="s">
        <v>4493</v>
      </c>
      <c r="E16045" s="13" t="s">
        <v>14012</v>
      </c>
      <c r="F16045" s="14" t="s">
        <v>14013</v>
      </c>
      <c r="G16045" s="15">
        <v>43220</v>
      </c>
      <c r="H16045" s="13" t="s">
        <v>89</v>
      </c>
      <c r="I16045" s="11" t="s">
        <v>14443</v>
      </c>
      <c r="J16045" s="11">
        <v>109</v>
      </c>
      <c r="K16045" s="11"/>
      <c r="L16045" s="13" t="s">
        <v>114</v>
      </c>
      <c r="M16045" s="11" t="s">
        <v>12448</v>
      </c>
      <c r="N16045" s="11" t="s">
        <v>14444</v>
      </c>
      <c r="O16045" s="11" t="s">
        <v>12448</v>
      </c>
      <c r="P16045" s="11" t="s">
        <v>14043</v>
      </c>
      <c r="Q16045" s="13" t="s">
        <v>140</v>
      </c>
      <c r="R16045" s="11">
        <v>9</v>
      </c>
      <c r="S16045" s="11" t="s">
        <v>13990</v>
      </c>
      <c r="T16045" s="11" t="s">
        <v>14445</v>
      </c>
      <c r="U16045" s="19" t="s">
        <v>150</v>
      </c>
      <c r="V16045" s="11" t="s">
        <v>14019</v>
      </c>
      <c r="W16045" s="17" t="s">
        <v>13996</v>
      </c>
      <c r="X16045" s="18" t="s">
        <v>14020</v>
      </c>
      <c r="Y16045" s="12">
        <v>43292</v>
      </c>
      <c r="Z16045" s="12">
        <v>43292</v>
      </c>
    </row>
    <row r="16046" spans="1:26" x14ac:dyDescent="0.25">
      <c r="A16046" s="11">
        <v>2018</v>
      </c>
      <c r="B16046" s="12">
        <v>43191</v>
      </c>
      <c r="C16046" s="12">
        <v>43281</v>
      </c>
      <c r="D16046" s="11" t="s">
        <v>4493</v>
      </c>
      <c r="E16046" s="13" t="s">
        <v>14012</v>
      </c>
      <c r="F16046" s="14" t="s">
        <v>14013</v>
      </c>
      <c r="G16046" s="15">
        <v>43220</v>
      </c>
      <c r="H16046" s="13" t="s">
        <v>89</v>
      </c>
      <c r="I16046" s="11" t="s">
        <v>1396</v>
      </c>
      <c r="J16046" s="11">
        <v>4729</v>
      </c>
      <c r="K16046" s="11"/>
      <c r="L16046" s="13" t="s">
        <v>114</v>
      </c>
      <c r="M16046" s="11" t="s">
        <v>14446</v>
      </c>
      <c r="N16046" s="11" t="s">
        <v>14175</v>
      </c>
      <c r="O16046" s="11" t="s">
        <v>14446</v>
      </c>
      <c r="P16046" s="11" t="s">
        <v>14017</v>
      </c>
      <c r="Q16046" s="13" t="s">
        <v>134</v>
      </c>
      <c r="R16046" s="11">
        <v>9</v>
      </c>
      <c r="S16046" s="11" t="s">
        <v>13990</v>
      </c>
      <c r="T16046" s="11" t="s">
        <v>14447</v>
      </c>
      <c r="U16046" s="19" t="s">
        <v>150</v>
      </c>
      <c r="V16046" s="11" t="s">
        <v>14019</v>
      </c>
      <c r="W16046" s="17" t="s">
        <v>13996</v>
      </c>
      <c r="X16046" s="18" t="s">
        <v>14020</v>
      </c>
      <c r="Y16046" s="12">
        <v>43292</v>
      </c>
      <c r="Z16046" s="12">
        <v>43292</v>
      </c>
    </row>
    <row r="16047" spans="1:26" x14ac:dyDescent="0.25">
      <c r="A16047" s="11">
        <v>2018</v>
      </c>
      <c r="B16047" s="12">
        <v>43191</v>
      </c>
      <c r="C16047" s="12">
        <v>43281</v>
      </c>
      <c r="D16047" s="11" t="s">
        <v>4493</v>
      </c>
      <c r="E16047" s="13" t="s">
        <v>14012</v>
      </c>
      <c r="F16047" s="14" t="s">
        <v>14013</v>
      </c>
      <c r="G16047" s="15">
        <v>43220</v>
      </c>
      <c r="H16047" s="13" t="s">
        <v>89</v>
      </c>
      <c r="I16047" s="11" t="s">
        <v>14448</v>
      </c>
      <c r="J16047" s="11" t="s">
        <v>14449</v>
      </c>
      <c r="K16047" s="11" t="s">
        <v>14144</v>
      </c>
      <c r="L16047" s="13" t="s">
        <v>114</v>
      </c>
      <c r="M16047" s="11" t="s">
        <v>14450</v>
      </c>
      <c r="N16047" s="11" t="s">
        <v>14088</v>
      </c>
      <c r="O16047" s="11" t="s">
        <v>14450</v>
      </c>
      <c r="P16047" s="11" t="s">
        <v>14066</v>
      </c>
      <c r="Q16047" s="13" t="s">
        <v>143</v>
      </c>
      <c r="R16047" s="11">
        <v>9</v>
      </c>
      <c r="S16047" s="11" t="s">
        <v>13990</v>
      </c>
      <c r="T16047" s="11" t="s">
        <v>14451</v>
      </c>
      <c r="U16047" s="19" t="s">
        <v>150</v>
      </c>
      <c r="V16047" s="11" t="s">
        <v>14019</v>
      </c>
      <c r="W16047" s="17" t="s">
        <v>13996</v>
      </c>
      <c r="X16047" s="18" t="s">
        <v>14020</v>
      </c>
      <c r="Y16047" s="12">
        <v>43292</v>
      </c>
      <c r="Z16047" s="12">
        <v>43292</v>
      </c>
    </row>
    <row r="16048" spans="1:26" x14ac:dyDescent="0.25">
      <c r="A16048" s="11">
        <v>2018</v>
      </c>
      <c r="B16048" s="12">
        <v>43191</v>
      </c>
      <c r="C16048" s="12">
        <v>43281</v>
      </c>
      <c r="D16048" s="11" t="s">
        <v>4493</v>
      </c>
      <c r="E16048" s="13" t="s">
        <v>14012</v>
      </c>
      <c r="F16048" s="14" t="s">
        <v>14013</v>
      </c>
      <c r="G16048" s="15">
        <v>43220</v>
      </c>
      <c r="H16048" s="13" t="s">
        <v>89</v>
      </c>
      <c r="I16048" s="11" t="s">
        <v>14452</v>
      </c>
      <c r="J16048" s="11">
        <v>26</v>
      </c>
      <c r="K16048" s="11"/>
      <c r="L16048" s="13" t="s">
        <v>114</v>
      </c>
      <c r="M16048" s="11" t="s">
        <v>14453</v>
      </c>
      <c r="N16048" s="11" t="s">
        <v>14088</v>
      </c>
      <c r="O16048" s="11" t="s">
        <v>14453</v>
      </c>
      <c r="P16048" s="11" t="s">
        <v>14066</v>
      </c>
      <c r="Q16048" s="13" t="s">
        <v>143</v>
      </c>
      <c r="R16048" s="11">
        <v>9</v>
      </c>
      <c r="S16048" s="11" t="s">
        <v>13990</v>
      </c>
      <c r="T16048" s="11" t="s">
        <v>14454</v>
      </c>
      <c r="U16048" s="19" t="s">
        <v>150</v>
      </c>
      <c r="V16048" s="11" t="s">
        <v>14019</v>
      </c>
      <c r="W16048" s="17" t="s">
        <v>13996</v>
      </c>
      <c r="X16048" s="18" t="s">
        <v>14020</v>
      </c>
      <c r="Y16048" s="12">
        <v>43292</v>
      </c>
      <c r="Z16048" s="12">
        <v>43292</v>
      </c>
    </row>
    <row r="16049" spans="1:26" x14ac:dyDescent="0.25">
      <c r="A16049" s="11">
        <v>2018</v>
      </c>
      <c r="B16049" s="12">
        <v>43191</v>
      </c>
      <c r="C16049" s="12">
        <v>43281</v>
      </c>
      <c r="D16049" s="11" t="s">
        <v>4493</v>
      </c>
      <c r="E16049" s="13" t="s">
        <v>14012</v>
      </c>
      <c r="F16049" s="14" t="s">
        <v>14013</v>
      </c>
      <c r="G16049" s="15">
        <v>43220</v>
      </c>
      <c r="H16049" s="13" t="s">
        <v>89</v>
      </c>
      <c r="I16049" s="11" t="s">
        <v>14455</v>
      </c>
      <c r="J16049" s="11">
        <v>65</v>
      </c>
      <c r="K16049" s="11"/>
      <c r="L16049" s="13" t="s">
        <v>114</v>
      </c>
      <c r="M16049" s="11" t="s">
        <v>14456</v>
      </c>
      <c r="N16049" s="11" t="s">
        <v>14135</v>
      </c>
      <c r="O16049" s="11" t="s">
        <v>14456</v>
      </c>
      <c r="P16049" s="11" t="s">
        <v>14071</v>
      </c>
      <c r="Q16049" s="13" t="s">
        <v>144</v>
      </c>
      <c r="R16049" s="11">
        <v>9</v>
      </c>
      <c r="S16049" s="11" t="s">
        <v>13990</v>
      </c>
      <c r="T16049" s="11" t="s">
        <v>14457</v>
      </c>
      <c r="U16049" s="19" t="s">
        <v>150</v>
      </c>
      <c r="V16049" s="11" t="s">
        <v>14019</v>
      </c>
      <c r="W16049" s="17" t="s">
        <v>13996</v>
      </c>
      <c r="X16049" s="18" t="s">
        <v>14020</v>
      </c>
      <c r="Y16049" s="12">
        <v>43292</v>
      </c>
      <c r="Z16049" s="12">
        <v>43292</v>
      </c>
    </row>
    <row r="16050" spans="1:26" x14ac:dyDescent="0.25">
      <c r="A16050" s="11">
        <v>2018</v>
      </c>
      <c r="B16050" s="12">
        <v>43191</v>
      </c>
      <c r="C16050" s="12">
        <v>43281</v>
      </c>
      <c r="D16050" s="11" t="s">
        <v>4493</v>
      </c>
      <c r="E16050" s="13" t="s">
        <v>14012</v>
      </c>
      <c r="F16050" s="14" t="s">
        <v>14013</v>
      </c>
      <c r="G16050" s="15">
        <v>43220</v>
      </c>
      <c r="H16050" s="13" t="s">
        <v>78</v>
      </c>
      <c r="I16050" s="11" t="s">
        <v>14458</v>
      </c>
      <c r="J16050" s="11">
        <v>13</v>
      </c>
      <c r="K16050" s="11"/>
      <c r="L16050" s="13" t="s">
        <v>114</v>
      </c>
      <c r="M16050" s="11" t="s">
        <v>14054</v>
      </c>
      <c r="N16050" s="11" t="s">
        <v>14055</v>
      </c>
      <c r="O16050" s="11" t="s">
        <v>14054</v>
      </c>
      <c r="P16050" s="11" t="s">
        <v>14056</v>
      </c>
      <c r="Q16050" s="13" t="s">
        <v>148</v>
      </c>
      <c r="R16050" s="11">
        <v>9</v>
      </c>
      <c r="S16050" s="11" t="s">
        <v>13990</v>
      </c>
      <c r="T16050" s="11" t="s">
        <v>14057</v>
      </c>
      <c r="U16050" s="19" t="s">
        <v>150</v>
      </c>
      <c r="V16050" s="11" t="s">
        <v>14019</v>
      </c>
      <c r="W16050" s="17" t="s">
        <v>13996</v>
      </c>
      <c r="X16050" s="18" t="s">
        <v>14020</v>
      </c>
      <c r="Y16050" s="12">
        <v>43292</v>
      </c>
      <c r="Z16050" s="12">
        <v>43292</v>
      </c>
    </row>
    <row r="16051" spans="1:26" x14ac:dyDescent="0.25">
      <c r="A16051" s="11">
        <v>2018</v>
      </c>
      <c r="B16051" s="12">
        <v>43191</v>
      </c>
      <c r="C16051" s="12">
        <v>43281</v>
      </c>
      <c r="D16051" s="11" t="s">
        <v>4493</v>
      </c>
      <c r="E16051" s="13" t="s">
        <v>14012</v>
      </c>
      <c r="F16051" s="14" t="s">
        <v>14013</v>
      </c>
      <c r="G16051" s="15">
        <v>43220</v>
      </c>
      <c r="H16051" s="13" t="s">
        <v>89</v>
      </c>
      <c r="I16051" s="11" t="s">
        <v>14459</v>
      </c>
      <c r="J16051" s="11">
        <v>137</v>
      </c>
      <c r="K16051" s="11"/>
      <c r="L16051" s="13" t="s">
        <v>112</v>
      </c>
      <c r="M16051" s="11" t="s">
        <v>14460</v>
      </c>
      <c r="N16051" s="11" t="s">
        <v>14023</v>
      </c>
      <c r="O16051" s="11" t="s">
        <v>14460</v>
      </c>
      <c r="P16051" s="11" t="s">
        <v>14024</v>
      </c>
      <c r="Q16051" s="13" t="s">
        <v>136</v>
      </c>
      <c r="R16051" s="11">
        <v>9</v>
      </c>
      <c r="S16051" s="11" t="s">
        <v>13990</v>
      </c>
      <c r="T16051" s="11" t="s">
        <v>14461</v>
      </c>
      <c r="U16051" s="19" t="s">
        <v>150</v>
      </c>
      <c r="V16051" s="11" t="s">
        <v>14019</v>
      </c>
      <c r="W16051" s="17" t="s">
        <v>13996</v>
      </c>
      <c r="X16051" s="18" t="s">
        <v>14020</v>
      </c>
      <c r="Y16051" s="12">
        <v>43292</v>
      </c>
      <c r="Z16051" s="12">
        <v>43292</v>
      </c>
    </row>
    <row r="16052" spans="1:26" x14ac:dyDescent="0.25">
      <c r="A16052" s="11">
        <v>2018</v>
      </c>
      <c r="B16052" s="12">
        <v>43191</v>
      </c>
      <c r="C16052" s="12">
        <v>43281</v>
      </c>
      <c r="D16052" s="11" t="s">
        <v>4493</v>
      </c>
      <c r="E16052" s="13" t="s">
        <v>14012</v>
      </c>
      <c r="F16052" s="14" t="s">
        <v>14013</v>
      </c>
      <c r="G16052" s="15">
        <v>43210</v>
      </c>
      <c r="H16052" s="13" t="s">
        <v>89</v>
      </c>
      <c r="I16052" s="11" t="s">
        <v>14462</v>
      </c>
      <c r="J16052" s="11">
        <v>2</v>
      </c>
      <c r="K16052" s="11">
        <v>6</v>
      </c>
      <c r="L16052" s="13" t="s">
        <v>104</v>
      </c>
      <c r="M16052" s="11" t="s">
        <v>1069</v>
      </c>
      <c r="N16052" s="11" t="s">
        <v>14372</v>
      </c>
      <c r="O16052" s="11" t="s">
        <v>1069</v>
      </c>
      <c r="P16052" s="11" t="s">
        <v>14315</v>
      </c>
      <c r="Q16052" s="13" t="s">
        <v>137</v>
      </c>
      <c r="R16052" s="11">
        <v>9</v>
      </c>
      <c r="S16052" s="11" t="s">
        <v>13990</v>
      </c>
      <c r="T16052" s="11" t="s">
        <v>14463</v>
      </c>
      <c r="U16052" s="19" t="s">
        <v>150</v>
      </c>
      <c r="V16052" s="11" t="s">
        <v>14019</v>
      </c>
      <c r="W16052" s="17" t="s">
        <v>13996</v>
      </c>
      <c r="X16052" s="18" t="s">
        <v>14020</v>
      </c>
      <c r="Y16052" s="12">
        <v>43292</v>
      </c>
      <c r="Z16052" s="12">
        <v>43292</v>
      </c>
    </row>
    <row r="16053" spans="1:26" x14ac:dyDescent="0.25">
      <c r="A16053" s="11">
        <v>2018</v>
      </c>
      <c r="B16053" s="12">
        <v>43191</v>
      </c>
      <c r="C16053" s="12">
        <v>43281</v>
      </c>
      <c r="D16053" s="11" t="s">
        <v>4493</v>
      </c>
      <c r="E16053" s="13" t="s">
        <v>14012</v>
      </c>
      <c r="F16053" s="14" t="s">
        <v>14013</v>
      </c>
      <c r="G16053" s="15">
        <v>43210</v>
      </c>
      <c r="H16053" s="13" t="s">
        <v>89</v>
      </c>
      <c r="I16053" s="11" t="s">
        <v>14464</v>
      </c>
      <c r="J16053" s="11">
        <v>19</v>
      </c>
      <c r="K16053" s="11"/>
      <c r="L16053" s="13" t="s">
        <v>114</v>
      </c>
      <c r="M16053" s="11" t="s">
        <v>14465</v>
      </c>
      <c r="N16053" s="11" t="s">
        <v>14038</v>
      </c>
      <c r="O16053" s="11" t="s">
        <v>14465</v>
      </c>
      <c r="P16053" s="11" t="s">
        <v>14039</v>
      </c>
      <c r="Q16053" s="13" t="s">
        <v>141</v>
      </c>
      <c r="R16053" s="11">
        <v>9</v>
      </c>
      <c r="S16053" s="11" t="s">
        <v>13990</v>
      </c>
      <c r="T16053" s="11" t="s">
        <v>14466</v>
      </c>
      <c r="U16053" s="19" t="s">
        <v>150</v>
      </c>
      <c r="V16053" s="11" t="s">
        <v>14019</v>
      </c>
      <c r="W16053" s="17" t="s">
        <v>13996</v>
      </c>
      <c r="X16053" s="18" t="s">
        <v>14020</v>
      </c>
      <c r="Y16053" s="12">
        <v>43292</v>
      </c>
      <c r="Z16053" s="12">
        <v>43292</v>
      </c>
    </row>
    <row r="16054" spans="1:26" x14ac:dyDescent="0.25">
      <c r="A16054" s="11">
        <v>2018</v>
      </c>
      <c r="B16054" s="12">
        <v>43191</v>
      </c>
      <c r="C16054" s="12">
        <v>43281</v>
      </c>
      <c r="D16054" s="11" t="s">
        <v>4493</v>
      </c>
      <c r="E16054" s="13" t="s">
        <v>14012</v>
      </c>
      <c r="F16054" s="14" t="s">
        <v>14013</v>
      </c>
      <c r="G16054" s="15">
        <v>43220</v>
      </c>
      <c r="H16054" s="13" t="s">
        <v>89</v>
      </c>
      <c r="I16054" s="11" t="s">
        <v>1014</v>
      </c>
      <c r="J16054" s="11">
        <v>393</v>
      </c>
      <c r="K16054" s="11">
        <v>6</v>
      </c>
      <c r="L16054" s="13" t="s">
        <v>114</v>
      </c>
      <c r="M16054" s="11" t="s">
        <v>14467</v>
      </c>
      <c r="N16054" s="11" t="s">
        <v>14082</v>
      </c>
      <c r="O16054" s="11" t="s">
        <v>14467</v>
      </c>
      <c r="P16054" s="11" t="s">
        <v>14083</v>
      </c>
      <c r="Q16054" s="13" t="s">
        <v>133</v>
      </c>
      <c r="R16054" s="11">
        <v>9</v>
      </c>
      <c r="S16054" s="11" t="s">
        <v>13990</v>
      </c>
      <c r="T16054" s="11" t="s">
        <v>14468</v>
      </c>
      <c r="U16054" s="19" t="s">
        <v>150</v>
      </c>
      <c r="V16054" s="11" t="s">
        <v>14019</v>
      </c>
      <c r="W16054" s="17" t="s">
        <v>13996</v>
      </c>
      <c r="X16054" s="18" t="s">
        <v>14020</v>
      </c>
      <c r="Y16054" s="12">
        <v>43292</v>
      </c>
      <c r="Z16054" s="12">
        <v>43292</v>
      </c>
    </row>
    <row r="16055" spans="1:26" x14ac:dyDescent="0.25">
      <c r="A16055" s="11">
        <v>2018</v>
      </c>
      <c r="B16055" s="12">
        <v>43191</v>
      </c>
      <c r="C16055" s="12">
        <v>43281</v>
      </c>
      <c r="D16055" s="11" t="s">
        <v>4493</v>
      </c>
      <c r="E16055" s="13" t="s">
        <v>14012</v>
      </c>
      <c r="F16055" s="14" t="s">
        <v>14013</v>
      </c>
      <c r="G16055" s="15">
        <v>43220</v>
      </c>
      <c r="H16055" s="13" t="s">
        <v>89</v>
      </c>
      <c r="I16055" s="11" t="s">
        <v>14469</v>
      </c>
      <c r="J16055" s="11">
        <v>23</v>
      </c>
      <c r="K16055" s="11">
        <v>309</v>
      </c>
      <c r="L16055" s="13" t="s">
        <v>114</v>
      </c>
      <c r="M16055" s="11" t="s">
        <v>14408</v>
      </c>
      <c r="N16055" s="11" t="s">
        <v>14023</v>
      </c>
      <c r="O16055" s="11" t="s">
        <v>14408</v>
      </c>
      <c r="P16055" s="11" t="s">
        <v>14024</v>
      </c>
      <c r="Q16055" s="13" t="s">
        <v>136</v>
      </c>
      <c r="R16055" s="11">
        <v>9</v>
      </c>
      <c r="S16055" s="11" t="s">
        <v>13990</v>
      </c>
      <c r="T16055" s="11" t="s">
        <v>14409</v>
      </c>
      <c r="U16055" s="19" t="s">
        <v>150</v>
      </c>
      <c r="V16055" s="11" t="s">
        <v>14019</v>
      </c>
      <c r="W16055" s="17" t="s">
        <v>13996</v>
      </c>
      <c r="X16055" s="18" t="s">
        <v>14020</v>
      </c>
      <c r="Y16055" s="12">
        <v>43292</v>
      </c>
      <c r="Z16055" s="12">
        <v>43292</v>
      </c>
    </row>
    <row r="16056" spans="1:26" x14ac:dyDescent="0.25">
      <c r="A16056" s="11">
        <v>2018</v>
      </c>
      <c r="B16056" s="12">
        <v>43191</v>
      </c>
      <c r="C16056" s="12">
        <v>43281</v>
      </c>
      <c r="D16056" s="11" t="s">
        <v>4493</v>
      </c>
      <c r="E16056" s="13" t="s">
        <v>14012</v>
      </c>
      <c r="F16056" s="14" t="s">
        <v>14013</v>
      </c>
      <c r="G16056" s="15">
        <v>43220</v>
      </c>
      <c r="H16056" s="13" t="s">
        <v>89</v>
      </c>
      <c r="I16056" s="11" t="s">
        <v>14470</v>
      </c>
      <c r="J16056" s="11">
        <v>5215</v>
      </c>
      <c r="K16056" s="11"/>
      <c r="L16056" s="13" t="s">
        <v>132</v>
      </c>
      <c r="M16056" s="11" t="s">
        <v>1542</v>
      </c>
      <c r="N16056" s="11" t="s">
        <v>14016</v>
      </c>
      <c r="O16056" s="11" t="s">
        <v>1542</v>
      </c>
      <c r="P16056" s="11" t="s">
        <v>14017</v>
      </c>
      <c r="Q16056" s="13" t="s">
        <v>134</v>
      </c>
      <c r="R16056" s="11">
        <v>9</v>
      </c>
      <c r="S16056" s="11" t="s">
        <v>13990</v>
      </c>
      <c r="T16056" s="11" t="s">
        <v>14471</v>
      </c>
      <c r="U16056" s="19" t="s">
        <v>150</v>
      </c>
      <c r="V16056" s="11" t="s">
        <v>14019</v>
      </c>
      <c r="W16056" s="17" t="s">
        <v>13996</v>
      </c>
      <c r="X16056" s="18" t="s">
        <v>14020</v>
      </c>
      <c r="Y16056" s="12">
        <v>43292</v>
      </c>
      <c r="Z16056" s="12">
        <v>43292</v>
      </c>
    </row>
    <row r="16057" spans="1:26" x14ac:dyDescent="0.25">
      <c r="A16057" s="11">
        <v>2018</v>
      </c>
      <c r="B16057" s="12">
        <v>43191</v>
      </c>
      <c r="C16057" s="12">
        <v>43281</v>
      </c>
      <c r="D16057" s="11" t="s">
        <v>4493</v>
      </c>
      <c r="E16057" s="13" t="s">
        <v>14012</v>
      </c>
      <c r="F16057" s="14" t="s">
        <v>14013</v>
      </c>
      <c r="G16057" s="15">
        <v>43220</v>
      </c>
      <c r="H16057" s="13" t="s">
        <v>86</v>
      </c>
      <c r="I16057" s="11" t="s">
        <v>14472</v>
      </c>
      <c r="J16057" s="11">
        <v>122</v>
      </c>
      <c r="K16057" s="11"/>
      <c r="L16057" s="13" t="s">
        <v>114</v>
      </c>
      <c r="M16057" s="11" t="s">
        <v>14473</v>
      </c>
      <c r="N16057" s="11" t="s">
        <v>14135</v>
      </c>
      <c r="O16057" s="11" t="s">
        <v>14473</v>
      </c>
      <c r="P16057" s="11" t="s">
        <v>14071</v>
      </c>
      <c r="Q16057" s="13" t="s">
        <v>144</v>
      </c>
      <c r="R16057" s="11">
        <v>9</v>
      </c>
      <c r="S16057" s="11" t="s">
        <v>13990</v>
      </c>
      <c r="T16057" s="11" t="s">
        <v>14474</v>
      </c>
      <c r="U16057" s="19" t="s">
        <v>150</v>
      </c>
      <c r="V16057" s="11" t="s">
        <v>14019</v>
      </c>
      <c r="W16057" s="17" t="s">
        <v>13996</v>
      </c>
      <c r="X16057" s="18" t="s">
        <v>14020</v>
      </c>
      <c r="Y16057" s="12">
        <v>43292</v>
      </c>
      <c r="Z16057" s="12">
        <v>43292</v>
      </c>
    </row>
    <row r="16058" spans="1:26" x14ac:dyDescent="0.25">
      <c r="A16058" s="11">
        <v>2018</v>
      </c>
      <c r="B16058" s="12">
        <v>43191</v>
      </c>
      <c r="C16058" s="12">
        <v>43281</v>
      </c>
      <c r="D16058" s="11" t="s">
        <v>4493</v>
      </c>
      <c r="E16058" s="13" t="s">
        <v>14012</v>
      </c>
      <c r="F16058" s="14" t="s">
        <v>14013</v>
      </c>
      <c r="G16058" s="15">
        <v>43210</v>
      </c>
      <c r="H16058" s="13" t="s">
        <v>74</v>
      </c>
      <c r="I16058" s="11" t="s">
        <v>14475</v>
      </c>
      <c r="J16058" s="11">
        <v>6</v>
      </c>
      <c r="K16058" s="11"/>
      <c r="L16058" s="13" t="s">
        <v>114</v>
      </c>
      <c r="M16058" s="11" t="s">
        <v>14476</v>
      </c>
      <c r="N16058" s="11" t="s">
        <v>14097</v>
      </c>
      <c r="O16058" s="11" t="s">
        <v>14476</v>
      </c>
      <c r="P16058" s="11" t="s">
        <v>14098</v>
      </c>
      <c r="Q16058" s="13" t="s">
        <v>139</v>
      </c>
      <c r="R16058" s="11">
        <v>9</v>
      </c>
      <c r="S16058" s="11" t="s">
        <v>13990</v>
      </c>
      <c r="T16058" s="11" t="s">
        <v>14429</v>
      </c>
      <c r="U16058" s="19" t="s">
        <v>150</v>
      </c>
      <c r="V16058" s="11" t="s">
        <v>14019</v>
      </c>
      <c r="W16058" s="17" t="s">
        <v>13996</v>
      </c>
      <c r="X16058" s="18" t="s">
        <v>14020</v>
      </c>
      <c r="Y16058" s="12">
        <v>43292</v>
      </c>
      <c r="Z16058" s="12">
        <v>43292</v>
      </c>
    </row>
    <row r="16059" spans="1:26" x14ac:dyDescent="0.25">
      <c r="A16059" s="11">
        <v>2018</v>
      </c>
      <c r="B16059" s="12">
        <v>43191</v>
      </c>
      <c r="C16059" s="12">
        <v>43281</v>
      </c>
      <c r="D16059" s="11" t="s">
        <v>4493</v>
      </c>
      <c r="E16059" s="13" t="s">
        <v>14012</v>
      </c>
      <c r="F16059" s="14" t="s">
        <v>14013</v>
      </c>
      <c r="G16059" s="15">
        <v>43220</v>
      </c>
      <c r="H16059" s="13" t="s">
        <v>85</v>
      </c>
      <c r="I16059" s="11" t="s">
        <v>3143</v>
      </c>
      <c r="J16059" s="11" t="s">
        <v>14477</v>
      </c>
      <c r="K16059" s="11"/>
      <c r="L16059" s="13" t="s">
        <v>114</v>
      </c>
      <c r="M16059" s="11" t="s">
        <v>14478</v>
      </c>
      <c r="N16059" s="11" t="s">
        <v>14088</v>
      </c>
      <c r="O16059" s="11" t="s">
        <v>14478</v>
      </c>
      <c r="P16059" s="11" t="s">
        <v>14066</v>
      </c>
      <c r="Q16059" s="13" t="s">
        <v>142</v>
      </c>
      <c r="R16059" s="11">
        <v>9</v>
      </c>
      <c r="S16059" s="11" t="s">
        <v>13990</v>
      </c>
      <c r="T16059" s="11" t="s">
        <v>14479</v>
      </c>
      <c r="U16059" s="19" t="s">
        <v>150</v>
      </c>
      <c r="V16059" s="11" t="s">
        <v>14019</v>
      </c>
      <c r="W16059" s="17" t="s">
        <v>13996</v>
      </c>
      <c r="X16059" s="18" t="s">
        <v>14020</v>
      </c>
      <c r="Y16059" s="12">
        <v>43292</v>
      </c>
      <c r="Z16059" s="12">
        <v>43292</v>
      </c>
    </row>
    <row r="16060" spans="1:26" x14ac:dyDescent="0.25">
      <c r="A16060" s="11">
        <v>2018</v>
      </c>
      <c r="B16060" s="12">
        <v>43191</v>
      </c>
      <c r="C16060" s="12">
        <v>43281</v>
      </c>
      <c r="D16060" s="11" t="s">
        <v>4493</v>
      </c>
      <c r="E16060" s="13" t="s">
        <v>14012</v>
      </c>
      <c r="F16060" s="14" t="s">
        <v>14013</v>
      </c>
      <c r="G16060" s="15">
        <v>43220</v>
      </c>
      <c r="H16060" s="13" t="s">
        <v>83</v>
      </c>
      <c r="I16060" s="11" t="s">
        <v>14480</v>
      </c>
      <c r="J16060" s="11">
        <v>1348</v>
      </c>
      <c r="K16060" s="11"/>
      <c r="L16060" s="13" t="s">
        <v>114</v>
      </c>
      <c r="M16060" s="11" t="s">
        <v>14481</v>
      </c>
      <c r="N16060" s="11" t="s">
        <v>14038</v>
      </c>
      <c r="O16060" s="11" t="s">
        <v>12607</v>
      </c>
      <c r="P16060" s="11" t="s">
        <v>14039</v>
      </c>
      <c r="Q16060" s="13" t="s">
        <v>141</v>
      </c>
      <c r="R16060" s="11">
        <v>9</v>
      </c>
      <c r="S16060" s="11" t="s">
        <v>13990</v>
      </c>
      <c r="T16060" s="11" t="s">
        <v>14273</v>
      </c>
      <c r="U16060" s="19" t="s">
        <v>150</v>
      </c>
      <c r="V16060" s="11" t="s">
        <v>14019</v>
      </c>
      <c r="W16060" s="17" t="s">
        <v>13996</v>
      </c>
      <c r="X16060" s="18" t="s">
        <v>14020</v>
      </c>
      <c r="Y16060" s="12">
        <v>43292</v>
      </c>
      <c r="Z16060" s="12">
        <v>43292</v>
      </c>
    </row>
    <row r="16061" spans="1:26" x14ac:dyDescent="0.25">
      <c r="A16061" s="11">
        <v>2018</v>
      </c>
      <c r="B16061" s="12">
        <v>43191</v>
      </c>
      <c r="C16061" s="12">
        <v>43281</v>
      </c>
      <c r="D16061" s="11" t="s">
        <v>4493</v>
      </c>
      <c r="E16061" s="13" t="s">
        <v>14012</v>
      </c>
      <c r="F16061" s="14" t="s">
        <v>14013</v>
      </c>
      <c r="G16061" s="15">
        <v>43220</v>
      </c>
      <c r="H16061" s="13" t="s">
        <v>89</v>
      </c>
      <c r="I16061" s="11" t="s">
        <v>14482</v>
      </c>
      <c r="J16061" s="11">
        <v>105</v>
      </c>
      <c r="K16061" s="11">
        <v>3</v>
      </c>
      <c r="L16061" s="13" t="s">
        <v>114</v>
      </c>
      <c r="M16061" s="11" t="s">
        <v>14483</v>
      </c>
      <c r="N16061" s="11" t="s">
        <v>14082</v>
      </c>
      <c r="O16061" s="11" t="s">
        <v>14483</v>
      </c>
      <c r="P16061" s="11" t="s">
        <v>14083</v>
      </c>
      <c r="Q16061" s="13" t="s">
        <v>133</v>
      </c>
      <c r="R16061" s="11">
        <v>9</v>
      </c>
      <c r="S16061" s="11" t="s">
        <v>13990</v>
      </c>
      <c r="T16061" s="11" t="s">
        <v>14484</v>
      </c>
      <c r="U16061" s="19" t="s">
        <v>150</v>
      </c>
      <c r="V16061" s="11" t="s">
        <v>14019</v>
      </c>
      <c r="W16061" s="17" t="s">
        <v>13996</v>
      </c>
      <c r="X16061" s="18" t="s">
        <v>14020</v>
      </c>
      <c r="Y16061" s="12">
        <v>43292</v>
      </c>
      <c r="Z16061" s="12">
        <v>43292</v>
      </c>
    </row>
    <row r="16062" spans="1:26" x14ac:dyDescent="0.25">
      <c r="A16062" s="11">
        <v>2018</v>
      </c>
      <c r="B16062" s="12">
        <v>43191</v>
      </c>
      <c r="C16062" s="12">
        <v>43281</v>
      </c>
      <c r="D16062" s="11" t="s">
        <v>4493</v>
      </c>
      <c r="E16062" s="13" t="s">
        <v>14012</v>
      </c>
      <c r="F16062" s="14" t="s">
        <v>14013</v>
      </c>
      <c r="G16062" s="15">
        <v>43220</v>
      </c>
      <c r="H16062" s="13" t="s">
        <v>89</v>
      </c>
      <c r="I16062" s="11" t="s">
        <v>14485</v>
      </c>
      <c r="J16062" s="11" t="s">
        <v>14486</v>
      </c>
      <c r="K16062" s="11"/>
      <c r="L16062" s="13" t="s">
        <v>114</v>
      </c>
      <c r="M16062" s="11" t="s">
        <v>14487</v>
      </c>
      <c r="N16062" s="11" t="s">
        <v>14016</v>
      </c>
      <c r="O16062" s="11" t="s">
        <v>14487</v>
      </c>
      <c r="P16062" s="11" t="s">
        <v>14017</v>
      </c>
      <c r="Q16062" s="13" t="s">
        <v>134</v>
      </c>
      <c r="R16062" s="11">
        <v>9</v>
      </c>
      <c r="S16062" s="11" t="s">
        <v>13990</v>
      </c>
      <c r="T16062" s="11" t="s">
        <v>14488</v>
      </c>
      <c r="U16062" s="19" t="s">
        <v>150</v>
      </c>
      <c r="V16062" s="11" t="s">
        <v>14019</v>
      </c>
      <c r="W16062" s="17" t="s">
        <v>13996</v>
      </c>
      <c r="X16062" s="18" t="s">
        <v>14020</v>
      </c>
      <c r="Y16062" s="12">
        <v>43292</v>
      </c>
      <c r="Z16062" s="12">
        <v>43292</v>
      </c>
    </row>
    <row r="16063" spans="1:26" x14ac:dyDescent="0.25">
      <c r="A16063" s="11">
        <v>2018</v>
      </c>
      <c r="B16063" s="12">
        <v>43191</v>
      </c>
      <c r="C16063" s="12">
        <v>43281</v>
      </c>
      <c r="D16063" s="11" t="s">
        <v>4493</v>
      </c>
      <c r="E16063" s="13" t="s">
        <v>14012</v>
      </c>
      <c r="F16063" s="14" t="s">
        <v>14013</v>
      </c>
      <c r="G16063" s="15">
        <v>43220</v>
      </c>
      <c r="H16063" s="13" t="s">
        <v>86</v>
      </c>
      <c r="I16063" s="11" t="s">
        <v>14489</v>
      </c>
      <c r="J16063" s="11">
        <v>29</v>
      </c>
      <c r="K16063" s="11"/>
      <c r="L16063" s="13" t="s">
        <v>114</v>
      </c>
      <c r="M16063" s="11" t="s">
        <v>14490</v>
      </c>
      <c r="N16063" s="11" t="s">
        <v>14122</v>
      </c>
      <c r="O16063" s="11" t="s">
        <v>14490</v>
      </c>
      <c r="P16063" s="11" t="s">
        <v>14123</v>
      </c>
      <c r="Q16063" s="13" t="s">
        <v>138</v>
      </c>
      <c r="R16063" s="11">
        <v>9</v>
      </c>
      <c r="S16063" s="11" t="s">
        <v>13990</v>
      </c>
      <c r="T16063" s="11" t="s">
        <v>14491</v>
      </c>
      <c r="U16063" s="19" t="s">
        <v>150</v>
      </c>
      <c r="V16063" s="11" t="s">
        <v>14019</v>
      </c>
      <c r="W16063" s="17" t="s">
        <v>13996</v>
      </c>
      <c r="X16063" s="18" t="s">
        <v>14020</v>
      </c>
      <c r="Y16063" s="12">
        <v>43292</v>
      </c>
      <c r="Z16063" s="12">
        <v>43292</v>
      </c>
    </row>
    <row r="16064" spans="1:26" x14ac:dyDescent="0.25">
      <c r="A16064" s="11">
        <v>2018</v>
      </c>
      <c r="B16064" s="12">
        <v>43191</v>
      </c>
      <c r="C16064" s="12">
        <v>43281</v>
      </c>
      <c r="D16064" s="11" t="s">
        <v>4493</v>
      </c>
      <c r="E16064" s="13" t="s">
        <v>14012</v>
      </c>
      <c r="F16064" s="14" t="s">
        <v>14013</v>
      </c>
      <c r="G16064" s="15">
        <v>43220</v>
      </c>
      <c r="H16064" s="13" t="s">
        <v>85</v>
      </c>
      <c r="I16064" s="11" t="s">
        <v>14492</v>
      </c>
      <c r="J16064" s="11">
        <v>205</v>
      </c>
      <c r="K16064" s="11"/>
      <c r="L16064" s="13" t="s">
        <v>114</v>
      </c>
      <c r="M16064" s="11" t="s">
        <v>14493</v>
      </c>
      <c r="N16064" s="11" t="s">
        <v>14088</v>
      </c>
      <c r="O16064" s="11" t="s">
        <v>14493</v>
      </c>
      <c r="P16064" s="11" t="s">
        <v>14066</v>
      </c>
      <c r="Q16064" s="13" t="s">
        <v>143</v>
      </c>
      <c r="R16064" s="11">
        <v>9</v>
      </c>
      <c r="S16064" s="11" t="s">
        <v>13990</v>
      </c>
      <c r="T16064" s="11" t="s">
        <v>14494</v>
      </c>
      <c r="U16064" s="19" t="s">
        <v>150</v>
      </c>
      <c r="V16064" s="11" t="s">
        <v>14019</v>
      </c>
      <c r="W16064" s="17" t="s">
        <v>13996</v>
      </c>
      <c r="X16064" s="18" t="s">
        <v>14020</v>
      </c>
      <c r="Y16064" s="12">
        <v>43292</v>
      </c>
      <c r="Z16064" s="12">
        <v>43292</v>
      </c>
    </row>
    <row r="16065" spans="1:26" x14ac:dyDescent="0.25">
      <c r="A16065" s="11">
        <v>2018</v>
      </c>
      <c r="B16065" s="12">
        <v>43191</v>
      </c>
      <c r="C16065" s="12">
        <v>43281</v>
      </c>
      <c r="D16065" s="11" t="s">
        <v>4493</v>
      </c>
      <c r="E16065" s="13" t="s">
        <v>14012</v>
      </c>
      <c r="F16065" s="14" t="s">
        <v>14013</v>
      </c>
      <c r="G16065" s="15">
        <v>43220</v>
      </c>
      <c r="H16065" s="13" t="s">
        <v>85</v>
      </c>
      <c r="I16065" s="11" t="s">
        <v>14492</v>
      </c>
      <c r="J16065" s="11">
        <v>207</v>
      </c>
      <c r="K16065" s="11"/>
      <c r="L16065" s="13" t="s">
        <v>114</v>
      </c>
      <c r="M16065" s="11" t="s">
        <v>14493</v>
      </c>
      <c r="N16065" s="11" t="s">
        <v>14088</v>
      </c>
      <c r="O16065" s="11" t="s">
        <v>14493</v>
      </c>
      <c r="P16065" s="11" t="s">
        <v>14066</v>
      </c>
      <c r="Q16065" s="13" t="s">
        <v>143</v>
      </c>
      <c r="R16065" s="11">
        <v>9</v>
      </c>
      <c r="S16065" s="11" t="s">
        <v>13990</v>
      </c>
      <c r="T16065" s="11" t="s">
        <v>14494</v>
      </c>
      <c r="U16065" s="19" t="s">
        <v>150</v>
      </c>
      <c r="V16065" s="11" t="s">
        <v>14019</v>
      </c>
      <c r="W16065" s="17" t="s">
        <v>13996</v>
      </c>
      <c r="X16065" s="18" t="s">
        <v>14020</v>
      </c>
      <c r="Y16065" s="12">
        <v>43292</v>
      </c>
      <c r="Z16065" s="12">
        <v>43292</v>
      </c>
    </row>
    <row r="16066" spans="1:26" x14ac:dyDescent="0.25">
      <c r="A16066" s="11">
        <v>2018</v>
      </c>
      <c r="B16066" s="12">
        <v>43191</v>
      </c>
      <c r="C16066" s="12">
        <v>43281</v>
      </c>
      <c r="D16066" s="11" t="s">
        <v>4493</v>
      </c>
      <c r="E16066" s="13" t="s">
        <v>14012</v>
      </c>
      <c r="F16066" s="14" t="s">
        <v>14013</v>
      </c>
      <c r="G16066" s="15">
        <v>43220</v>
      </c>
      <c r="H16066" s="13" t="s">
        <v>89</v>
      </c>
      <c r="I16066" s="11" t="s">
        <v>3730</v>
      </c>
      <c r="J16066" s="11">
        <v>290</v>
      </c>
      <c r="K16066" s="11"/>
      <c r="L16066" s="13" t="s">
        <v>114</v>
      </c>
      <c r="M16066" s="11" t="s">
        <v>13537</v>
      </c>
      <c r="N16066" s="11" t="s">
        <v>14495</v>
      </c>
      <c r="O16066" s="11" t="s">
        <v>13537</v>
      </c>
      <c r="P16066" s="11" t="s">
        <v>14043</v>
      </c>
      <c r="Q16066" s="13" t="s">
        <v>140</v>
      </c>
      <c r="R16066" s="11">
        <v>9</v>
      </c>
      <c r="S16066" s="11" t="s">
        <v>13990</v>
      </c>
      <c r="T16066" s="11" t="s">
        <v>14496</v>
      </c>
      <c r="U16066" s="19" t="s">
        <v>150</v>
      </c>
      <c r="V16066" s="11" t="s">
        <v>14019</v>
      </c>
      <c r="W16066" s="17" t="s">
        <v>13996</v>
      </c>
      <c r="X16066" s="18" t="s">
        <v>14020</v>
      </c>
      <c r="Y16066" s="12">
        <v>43292</v>
      </c>
      <c r="Z16066" s="12">
        <v>43292</v>
      </c>
    </row>
    <row r="16067" spans="1:26" x14ac:dyDescent="0.25">
      <c r="A16067" s="11">
        <v>2018</v>
      </c>
      <c r="B16067" s="12">
        <v>43191</v>
      </c>
      <c r="C16067" s="12">
        <v>43281</v>
      </c>
      <c r="D16067" s="11" t="s">
        <v>4493</v>
      </c>
      <c r="E16067" s="13" t="s">
        <v>14012</v>
      </c>
      <c r="F16067" s="14" t="s">
        <v>14013</v>
      </c>
      <c r="G16067" s="15">
        <v>43220</v>
      </c>
      <c r="H16067" s="13" t="s">
        <v>84</v>
      </c>
      <c r="I16067" s="11" t="s">
        <v>14497</v>
      </c>
      <c r="J16067" s="11" t="s">
        <v>14498</v>
      </c>
      <c r="K16067" s="11"/>
      <c r="L16067" s="13" t="s">
        <v>104</v>
      </c>
      <c r="M16067" s="11" t="s">
        <v>14499</v>
      </c>
      <c r="N16067" s="11" t="s">
        <v>14016</v>
      </c>
      <c r="O16067" s="11" t="s">
        <v>14499</v>
      </c>
      <c r="P16067" s="11" t="s">
        <v>14043</v>
      </c>
      <c r="Q16067" s="13" t="s">
        <v>140</v>
      </c>
      <c r="R16067" s="11">
        <v>9</v>
      </c>
      <c r="S16067" s="11" t="s">
        <v>13990</v>
      </c>
      <c r="T16067" s="11" t="s">
        <v>14500</v>
      </c>
      <c r="U16067" s="19" t="s">
        <v>150</v>
      </c>
      <c r="V16067" s="11" t="s">
        <v>14019</v>
      </c>
      <c r="W16067" s="17" t="s">
        <v>13996</v>
      </c>
      <c r="X16067" s="18" t="s">
        <v>14020</v>
      </c>
      <c r="Y16067" s="12">
        <v>43292</v>
      </c>
      <c r="Z16067" s="12">
        <v>43292</v>
      </c>
    </row>
    <row r="16068" spans="1:26" x14ac:dyDescent="0.25">
      <c r="A16068" s="11">
        <v>2018</v>
      </c>
      <c r="B16068" s="12">
        <v>43191</v>
      </c>
      <c r="C16068" s="12">
        <v>43281</v>
      </c>
      <c r="D16068" s="11" t="s">
        <v>4493</v>
      </c>
      <c r="E16068" s="13" t="s">
        <v>14012</v>
      </c>
      <c r="F16068" s="14" t="s">
        <v>14013</v>
      </c>
      <c r="G16068" s="15">
        <v>43220</v>
      </c>
      <c r="H16068" s="13" t="s">
        <v>89</v>
      </c>
      <c r="I16068" s="11" t="s">
        <v>1345</v>
      </c>
      <c r="J16068" s="11">
        <v>223</v>
      </c>
      <c r="K16068" s="11"/>
      <c r="L16068" s="13" t="s">
        <v>114</v>
      </c>
      <c r="M16068" s="11" t="s">
        <v>14501</v>
      </c>
      <c r="N16068" s="11" t="s">
        <v>14032</v>
      </c>
      <c r="O16068" s="11" t="s">
        <v>14501</v>
      </c>
      <c r="P16068" s="11" t="s">
        <v>14033</v>
      </c>
      <c r="Q16068" s="13" t="s">
        <v>142</v>
      </c>
      <c r="R16068" s="11">
        <v>9</v>
      </c>
      <c r="S16068" s="11" t="s">
        <v>13990</v>
      </c>
      <c r="T16068" s="11" t="s">
        <v>14502</v>
      </c>
      <c r="U16068" s="19" t="s">
        <v>150</v>
      </c>
      <c r="V16068" s="11" t="s">
        <v>14019</v>
      </c>
      <c r="W16068" s="17" t="s">
        <v>13996</v>
      </c>
      <c r="X16068" s="18" t="s">
        <v>14020</v>
      </c>
      <c r="Y16068" s="12">
        <v>43292</v>
      </c>
      <c r="Z16068" s="12">
        <v>43292</v>
      </c>
    </row>
    <row r="16069" spans="1:26" x14ac:dyDescent="0.25">
      <c r="A16069" s="11">
        <v>2018</v>
      </c>
      <c r="B16069" s="12">
        <v>43191</v>
      </c>
      <c r="C16069" s="12">
        <v>43281</v>
      </c>
      <c r="D16069" s="11" t="s">
        <v>4493</v>
      </c>
      <c r="E16069" s="13" t="s">
        <v>14012</v>
      </c>
      <c r="F16069" s="14" t="s">
        <v>14013</v>
      </c>
      <c r="G16069" s="15">
        <v>43220</v>
      </c>
      <c r="H16069" s="13" t="s">
        <v>89</v>
      </c>
      <c r="I16069" s="11" t="s">
        <v>14503</v>
      </c>
      <c r="J16069" s="11">
        <v>96</v>
      </c>
      <c r="K16069" s="11"/>
      <c r="L16069" s="13" t="s">
        <v>114</v>
      </c>
      <c r="M16069" s="11" t="s">
        <v>14310</v>
      </c>
      <c r="N16069" s="11" t="s">
        <v>14504</v>
      </c>
      <c r="O16069" s="11" t="s">
        <v>14310</v>
      </c>
      <c r="P16069" s="11" t="s">
        <v>14033</v>
      </c>
      <c r="Q16069" s="13" t="s">
        <v>142</v>
      </c>
      <c r="R16069" s="11">
        <v>9</v>
      </c>
      <c r="S16069" s="11" t="s">
        <v>13990</v>
      </c>
      <c r="T16069" s="11" t="s">
        <v>14311</v>
      </c>
      <c r="U16069" s="19" t="s">
        <v>150</v>
      </c>
      <c r="V16069" s="11" t="s">
        <v>14019</v>
      </c>
      <c r="W16069" s="17" t="s">
        <v>13996</v>
      </c>
      <c r="X16069" s="18" t="s">
        <v>14020</v>
      </c>
      <c r="Y16069" s="12">
        <v>43292</v>
      </c>
      <c r="Z16069" s="12">
        <v>43292</v>
      </c>
    </row>
    <row r="16070" spans="1:26" x14ac:dyDescent="0.25">
      <c r="A16070" s="11">
        <v>2018</v>
      </c>
      <c r="B16070" s="12">
        <v>43191</v>
      </c>
      <c r="C16070" s="12">
        <v>43281</v>
      </c>
      <c r="D16070" s="11" t="s">
        <v>4493</v>
      </c>
      <c r="E16070" s="13" t="s">
        <v>14012</v>
      </c>
      <c r="F16070" s="14" t="s">
        <v>14013</v>
      </c>
      <c r="G16070" s="15">
        <v>43220</v>
      </c>
      <c r="H16070" s="13" t="s">
        <v>89</v>
      </c>
      <c r="I16070" s="11">
        <v>7</v>
      </c>
      <c r="J16070" s="11">
        <v>53</v>
      </c>
      <c r="K16070" s="11"/>
      <c r="L16070" s="13" t="s">
        <v>114</v>
      </c>
      <c r="M16070" s="11" t="s">
        <v>14505</v>
      </c>
      <c r="N16070" s="11" t="s">
        <v>14038</v>
      </c>
      <c r="O16070" s="11" t="s">
        <v>14505</v>
      </c>
      <c r="P16070" s="11" t="s">
        <v>14039</v>
      </c>
      <c r="Q16070" s="13" t="s">
        <v>141</v>
      </c>
      <c r="R16070" s="11">
        <v>9</v>
      </c>
      <c r="S16070" s="11" t="s">
        <v>13990</v>
      </c>
      <c r="T16070" s="11" t="s">
        <v>14506</v>
      </c>
      <c r="U16070" s="19" t="s">
        <v>150</v>
      </c>
      <c r="V16070" s="11" t="s">
        <v>14019</v>
      </c>
      <c r="W16070" s="17" t="s">
        <v>13996</v>
      </c>
      <c r="X16070" s="18" t="s">
        <v>14020</v>
      </c>
      <c r="Y16070" s="12">
        <v>43292</v>
      </c>
      <c r="Z16070" s="12">
        <v>43292</v>
      </c>
    </row>
    <row r="16071" spans="1:26" x14ac:dyDescent="0.25">
      <c r="A16071" s="11">
        <v>2018</v>
      </c>
      <c r="B16071" s="12">
        <v>43191</v>
      </c>
      <c r="C16071" s="12">
        <v>43281</v>
      </c>
      <c r="D16071" s="11" t="s">
        <v>4493</v>
      </c>
      <c r="E16071" s="13" t="s">
        <v>14012</v>
      </c>
      <c r="F16071" s="14" t="s">
        <v>14013</v>
      </c>
      <c r="G16071" s="15" t="s">
        <v>14507</v>
      </c>
      <c r="H16071" s="13" t="s">
        <v>89</v>
      </c>
      <c r="I16071" s="11" t="s">
        <v>14508</v>
      </c>
      <c r="J16071" s="11">
        <v>67</v>
      </c>
      <c r="K16071" s="11"/>
      <c r="L16071" s="13" t="s">
        <v>114</v>
      </c>
      <c r="M16071" s="11" t="s">
        <v>14509</v>
      </c>
      <c r="N16071" s="11" t="s">
        <v>14135</v>
      </c>
      <c r="O16071" s="11" t="s">
        <v>14509</v>
      </c>
      <c r="P16071" s="11" t="s">
        <v>14071</v>
      </c>
      <c r="Q16071" s="13" t="s">
        <v>144</v>
      </c>
      <c r="R16071" s="11">
        <v>9</v>
      </c>
      <c r="S16071" s="11" t="s">
        <v>13990</v>
      </c>
      <c r="T16071" s="11" t="s">
        <v>14510</v>
      </c>
      <c r="U16071" s="19" t="s">
        <v>150</v>
      </c>
      <c r="V16071" s="11" t="s">
        <v>14019</v>
      </c>
      <c r="W16071" s="17" t="s">
        <v>13996</v>
      </c>
      <c r="X16071" s="18" t="s">
        <v>14020</v>
      </c>
      <c r="Y16071" s="12">
        <v>43292</v>
      </c>
      <c r="Z16071" s="12">
        <v>43292</v>
      </c>
    </row>
    <row r="16072" spans="1:26" x14ac:dyDescent="0.25">
      <c r="A16072" s="11">
        <v>2018</v>
      </c>
      <c r="B16072" s="12">
        <v>43191</v>
      </c>
      <c r="C16072" s="12">
        <v>43281</v>
      </c>
      <c r="D16072" s="11" t="s">
        <v>4493</v>
      </c>
      <c r="E16072" s="13" t="s">
        <v>14012</v>
      </c>
      <c r="F16072" s="14" t="s">
        <v>14013</v>
      </c>
      <c r="G16072" s="15">
        <v>43220</v>
      </c>
      <c r="H16072" s="13" t="s">
        <v>89</v>
      </c>
      <c r="I16072" s="11">
        <v>30</v>
      </c>
      <c r="J16072" s="11">
        <v>425</v>
      </c>
      <c r="K16072" s="11"/>
      <c r="L16072" s="13" t="s">
        <v>114</v>
      </c>
      <c r="M16072" s="11" t="s">
        <v>6092</v>
      </c>
      <c r="N16072" s="11" t="s">
        <v>14511</v>
      </c>
      <c r="O16072" s="11" t="s">
        <v>6092</v>
      </c>
      <c r="P16072" s="11" t="s">
        <v>14043</v>
      </c>
      <c r="Q16072" s="13" t="s">
        <v>140</v>
      </c>
      <c r="R16072" s="11">
        <v>9</v>
      </c>
      <c r="S16072" s="11" t="s">
        <v>13990</v>
      </c>
      <c r="T16072" s="11" t="s">
        <v>14512</v>
      </c>
      <c r="U16072" s="19" t="s">
        <v>150</v>
      </c>
      <c r="V16072" s="11" t="s">
        <v>14019</v>
      </c>
      <c r="W16072" s="17" t="s">
        <v>13996</v>
      </c>
      <c r="X16072" s="18" t="s">
        <v>14020</v>
      </c>
      <c r="Y16072" s="12">
        <v>43292</v>
      </c>
      <c r="Z16072" s="12">
        <v>43292</v>
      </c>
    </row>
    <row r="16073" spans="1:26" x14ac:dyDescent="0.25">
      <c r="A16073" s="11">
        <v>2018</v>
      </c>
      <c r="B16073" s="12">
        <v>43191</v>
      </c>
      <c r="C16073" s="12">
        <v>43281</v>
      </c>
      <c r="D16073" s="11" t="s">
        <v>4493</v>
      </c>
      <c r="E16073" s="13" t="s">
        <v>14012</v>
      </c>
      <c r="F16073" s="14" t="s">
        <v>14013</v>
      </c>
      <c r="G16073" s="15">
        <v>43220</v>
      </c>
      <c r="H16073" s="13" t="s">
        <v>89</v>
      </c>
      <c r="I16073" s="11" t="s">
        <v>14513</v>
      </c>
      <c r="J16073" s="11">
        <v>2715</v>
      </c>
      <c r="K16073" s="11"/>
      <c r="L16073" s="13" t="s">
        <v>114</v>
      </c>
      <c r="M16073" s="11" t="s">
        <v>14514</v>
      </c>
      <c r="N16073" s="11" t="s">
        <v>14042</v>
      </c>
      <c r="O16073" s="11" t="s">
        <v>14514</v>
      </c>
      <c r="P16073" s="11" t="s">
        <v>14043</v>
      </c>
      <c r="Q16073" s="13" t="s">
        <v>140</v>
      </c>
      <c r="R16073" s="11">
        <v>9</v>
      </c>
      <c r="S16073" s="11" t="s">
        <v>13990</v>
      </c>
      <c r="T16073" s="11" t="s">
        <v>14515</v>
      </c>
      <c r="U16073" s="19" t="s">
        <v>150</v>
      </c>
      <c r="V16073" s="11" t="s">
        <v>14019</v>
      </c>
      <c r="W16073" s="17" t="s">
        <v>13996</v>
      </c>
      <c r="X16073" s="18" t="s">
        <v>14020</v>
      </c>
      <c r="Y16073" s="12">
        <v>43292</v>
      </c>
      <c r="Z16073" s="12">
        <v>43292</v>
      </c>
    </row>
    <row r="16074" spans="1:26" x14ac:dyDescent="0.25">
      <c r="A16074" s="11">
        <v>2018</v>
      </c>
      <c r="B16074" s="12">
        <v>43191</v>
      </c>
      <c r="C16074" s="12">
        <v>43281</v>
      </c>
      <c r="D16074" s="11" t="s">
        <v>4493</v>
      </c>
      <c r="E16074" s="13" t="s">
        <v>14012</v>
      </c>
      <c r="F16074" s="14" t="s">
        <v>14013</v>
      </c>
      <c r="G16074" s="15">
        <v>43220</v>
      </c>
      <c r="H16074" s="13" t="s">
        <v>89</v>
      </c>
      <c r="I16074" s="11" t="s">
        <v>14516</v>
      </c>
      <c r="J16074" s="11">
        <v>26</v>
      </c>
      <c r="K16074" s="11"/>
      <c r="L16074" s="13" t="s">
        <v>114</v>
      </c>
      <c r="M16074" s="11" t="s">
        <v>14517</v>
      </c>
      <c r="N16074" s="11" t="s">
        <v>14135</v>
      </c>
      <c r="O16074" s="11" t="s">
        <v>14517</v>
      </c>
      <c r="P16074" s="11" t="s">
        <v>14071</v>
      </c>
      <c r="Q16074" s="13" t="s">
        <v>144</v>
      </c>
      <c r="R16074" s="11">
        <v>9</v>
      </c>
      <c r="S16074" s="11" t="s">
        <v>13990</v>
      </c>
      <c r="T16074" s="11" t="s">
        <v>14518</v>
      </c>
      <c r="U16074" s="19" t="s">
        <v>150</v>
      </c>
      <c r="V16074" s="11" t="s">
        <v>14019</v>
      </c>
      <c r="W16074" s="17" t="s">
        <v>13996</v>
      </c>
      <c r="X16074" s="18" t="s">
        <v>14020</v>
      </c>
      <c r="Y16074" s="12">
        <v>43292</v>
      </c>
      <c r="Z16074" s="12">
        <v>43292</v>
      </c>
    </row>
    <row r="16075" spans="1:26" x14ac:dyDescent="0.25">
      <c r="A16075" s="11">
        <v>2018</v>
      </c>
      <c r="B16075" s="12">
        <v>43191</v>
      </c>
      <c r="C16075" s="12">
        <v>43281</v>
      </c>
      <c r="D16075" s="11" t="s">
        <v>4493</v>
      </c>
      <c r="E16075" s="13" t="s">
        <v>14012</v>
      </c>
      <c r="F16075" s="14" t="s">
        <v>14013</v>
      </c>
      <c r="G16075" s="15">
        <v>43220</v>
      </c>
      <c r="H16075" s="13" t="s">
        <v>89</v>
      </c>
      <c r="I16075" s="11" t="s">
        <v>14516</v>
      </c>
      <c r="J16075" s="11">
        <v>30</v>
      </c>
      <c r="K16075" s="11"/>
      <c r="L16075" s="13" t="s">
        <v>114</v>
      </c>
      <c r="M16075" s="11" t="s">
        <v>14517</v>
      </c>
      <c r="N16075" s="11" t="s">
        <v>14135</v>
      </c>
      <c r="O16075" s="11" t="s">
        <v>14517</v>
      </c>
      <c r="P16075" s="11" t="s">
        <v>14071</v>
      </c>
      <c r="Q16075" s="13" t="s">
        <v>144</v>
      </c>
      <c r="R16075" s="11">
        <v>9</v>
      </c>
      <c r="S16075" s="11" t="s">
        <v>13990</v>
      </c>
      <c r="T16075" s="11" t="s">
        <v>14518</v>
      </c>
      <c r="U16075" s="19" t="s">
        <v>150</v>
      </c>
      <c r="V16075" s="11" t="s">
        <v>14019</v>
      </c>
      <c r="W16075" s="17" t="s">
        <v>13996</v>
      </c>
      <c r="X16075" s="18" t="s">
        <v>14020</v>
      </c>
      <c r="Y16075" s="12">
        <v>43292</v>
      </c>
      <c r="Z16075" s="12">
        <v>43292</v>
      </c>
    </row>
    <row r="16076" spans="1:26" x14ac:dyDescent="0.25">
      <c r="A16076" s="11">
        <v>2018</v>
      </c>
      <c r="B16076" s="12">
        <v>43191</v>
      </c>
      <c r="C16076" s="12">
        <v>43281</v>
      </c>
      <c r="D16076" s="11" t="s">
        <v>4493</v>
      </c>
      <c r="E16076" s="13" t="s">
        <v>14012</v>
      </c>
      <c r="F16076" s="14" t="s">
        <v>14013</v>
      </c>
      <c r="G16076" s="15">
        <v>43220</v>
      </c>
      <c r="H16076" s="13" t="s">
        <v>89</v>
      </c>
      <c r="I16076" s="11" t="s">
        <v>14516</v>
      </c>
      <c r="J16076" s="11">
        <v>263</v>
      </c>
      <c r="K16076" s="11"/>
      <c r="L16076" s="13" t="s">
        <v>114</v>
      </c>
      <c r="M16076" s="11" t="s">
        <v>14519</v>
      </c>
      <c r="N16076" s="11" t="s">
        <v>14135</v>
      </c>
      <c r="O16076" s="11" t="s">
        <v>14519</v>
      </c>
      <c r="P16076" s="11" t="s">
        <v>14071</v>
      </c>
      <c r="Q16076" s="13" t="s">
        <v>144</v>
      </c>
      <c r="R16076" s="11">
        <v>9</v>
      </c>
      <c r="S16076" s="11" t="s">
        <v>13990</v>
      </c>
      <c r="T16076" s="11" t="s">
        <v>14339</v>
      </c>
      <c r="U16076" s="19" t="s">
        <v>150</v>
      </c>
      <c r="V16076" s="11" t="s">
        <v>14019</v>
      </c>
      <c r="W16076" s="17" t="s">
        <v>13996</v>
      </c>
      <c r="X16076" s="18" t="s">
        <v>14020</v>
      </c>
      <c r="Y16076" s="12">
        <v>43292</v>
      </c>
      <c r="Z16076" s="12">
        <v>43292</v>
      </c>
    </row>
    <row r="16077" spans="1:26" x14ac:dyDescent="0.25">
      <c r="A16077" s="11">
        <v>2018</v>
      </c>
      <c r="B16077" s="12">
        <v>43191</v>
      </c>
      <c r="C16077" s="12">
        <v>43281</v>
      </c>
      <c r="D16077" s="11" t="s">
        <v>4493</v>
      </c>
      <c r="E16077" s="13" t="s">
        <v>14012</v>
      </c>
      <c r="F16077" s="14" t="s">
        <v>14013</v>
      </c>
      <c r="G16077" s="15">
        <v>43220</v>
      </c>
      <c r="H16077" s="13" t="s">
        <v>89</v>
      </c>
      <c r="I16077" s="11" t="s">
        <v>774</v>
      </c>
      <c r="J16077" s="11">
        <v>292</v>
      </c>
      <c r="K16077" s="11"/>
      <c r="L16077" s="13" t="s">
        <v>114</v>
      </c>
      <c r="M16077" s="11" t="s">
        <v>11719</v>
      </c>
      <c r="N16077" s="11" t="s">
        <v>14135</v>
      </c>
      <c r="O16077" s="11" t="s">
        <v>11719</v>
      </c>
      <c r="P16077" s="11" t="s">
        <v>14071</v>
      </c>
      <c r="Q16077" s="13" t="s">
        <v>144</v>
      </c>
      <c r="R16077" s="11">
        <v>9</v>
      </c>
      <c r="S16077" s="11" t="s">
        <v>13990</v>
      </c>
      <c r="T16077" s="11" t="s">
        <v>14457</v>
      </c>
      <c r="U16077" s="19" t="s">
        <v>150</v>
      </c>
      <c r="V16077" s="11" t="s">
        <v>14019</v>
      </c>
      <c r="W16077" s="17" t="s">
        <v>13996</v>
      </c>
      <c r="X16077" s="18" t="s">
        <v>14020</v>
      </c>
      <c r="Y16077" s="12">
        <v>43292</v>
      </c>
      <c r="Z16077" s="12">
        <v>43292</v>
      </c>
    </row>
    <row r="16078" spans="1:26" x14ac:dyDescent="0.25">
      <c r="A16078" s="11">
        <v>2018</v>
      </c>
      <c r="B16078" s="12">
        <v>43191</v>
      </c>
      <c r="C16078" s="12">
        <v>43281</v>
      </c>
      <c r="D16078" s="11" t="s">
        <v>4493</v>
      </c>
      <c r="E16078" s="13" t="s">
        <v>14012</v>
      </c>
      <c r="F16078" s="14" t="s">
        <v>14013</v>
      </c>
      <c r="G16078" s="15">
        <v>43220</v>
      </c>
      <c r="H16078" s="13" t="s">
        <v>89</v>
      </c>
      <c r="I16078" s="11">
        <v>8</v>
      </c>
      <c r="J16078" s="11">
        <v>30</v>
      </c>
      <c r="K16078" s="11"/>
      <c r="L16078" s="13" t="s">
        <v>114</v>
      </c>
      <c r="M16078" s="11" t="s">
        <v>14520</v>
      </c>
      <c r="N16078" s="11" t="s">
        <v>14082</v>
      </c>
      <c r="O16078" s="11" t="s">
        <v>14520</v>
      </c>
      <c r="P16078" s="11" t="s">
        <v>14083</v>
      </c>
      <c r="Q16078" s="13" t="s">
        <v>133</v>
      </c>
      <c r="R16078" s="11">
        <v>9</v>
      </c>
      <c r="S16078" s="11" t="s">
        <v>13990</v>
      </c>
      <c r="T16078" s="11" t="s">
        <v>14521</v>
      </c>
      <c r="U16078" s="19" t="s">
        <v>150</v>
      </c>
      <c r="V16078" s="11" t="s">
        <v>14019</v>
      </c>
      <c r="W16078" s="17" t="s">
        <v>13996</v>
      </c>
      <c r="X16078" s="18" t="s">
        <v>14020</v>
      </c>
      <c r="Y16078" s="12">
        <v>43292</v>
      </c>
      <c r="Z16078" s="12">
        <v>43292</v>
      </c>
    </row>
    <row r="16079" spans="1:26" x14ac:dyDescent="0.25">
      <c r="A16079" s="11">
        <v>2018</v>
      </c>
      <c r="B16079" s="12">
        <v>43191</v>
      </c>
      <c r="C16079" s="12">
        <v>43281</v>
      </c>
      <c r="D16079" s="11" t="s">
        <v>4493</v>
      </c>
      <c r="E16079" s="13" t="s">
        <v>14012</v>
      </c>
      <c r="F16079" s="14" t="s">
        <v>14013</v>
      </c>
      <c r="G16079" s="15">
        <v>43220</v>
      </c>
      <c r="H16079" s="13" t="s">
        <v>89</v>
      </c>
      <c r="I16079" s="11" t="s">
        <v>14522</v>
      </c>
      <c r="J16079" s="11">
        <v>226</v>
      </c>
      <c r="K16079" s="11"/>
      <c r="L16079" s="13" t="s">
        <v>114</v>
      </c>
      <c r="M16079" s="11" t="s">
        <v>5846</v>
      </c>
      <c r="N16079" s="11" t="s">
        <v>14088</v>
      </c>
      <c r="O16079" s="11" t="s">
        <v>5846</v>
      </c>
      <c r="P16079" s="11" t="s">
        <v>14066</v>
      </c>
      <c r="Q16079" s="13" t="s">
        <v>143</v>
      </c>
      <c r="R16079" s="11">
        <v>9</v>
      </c>
      <c r="S16079" s="11" t="s">
        <v>13990</v>
      </c>
      <c r="T16079" s="11" t="s">
        <v>14261</v>
      </c>
      <c r="U16079" s="19" t="s">
        <v>150</v>
      </c>
      <c r="V16079" s="11" t="s">
        <v>14019</v>
      </c>
      <c r="W16079" s="17" t="s">
        <v>13996</v>
      </c>
      <c r="X16079" s="18" t="s">
        <v>14020</v>
      </c>
      <c r="Y16079" s="12">
        <v>43292</v>
      </c>
      <c r="Z16079" s="12">
        <v>43292</v>
      </c>
    </row>
    <row r="16080" spans="1:26" x14ac:dyDescent="0.25">
      <c r="A16080" s="11">
        <v>2018</v>
      </c>
      <c r="B16080" s="12">
        <v>43191</v>
      </c>
      <c r="C16080" s="12">
        <v>43281</v>
      </c>
      <c r="D16080" s="11" t="s">
        <v>4493</v>
      </c>
      <c r="E16080" s="13" t="s">
        <v>14012</v>
      </c>
      <c r="F16080" s="14" t="s">
        <v>14013</v>
      </c>
      <c r="G16080" s="15">
        <v>43220</v>
      </c>
      <c r="H16080" s="13" t="s">
        <v>89</v>
      </c>
      <c r="I16080" s="11" t="s">
        <v>14523</v>
      </c>
      <c r="J16080" s="11">
        <v>15</v>
      </c>
      <c r="K16080" s="11"/>
      <c r="L16080" s="13" t="s">
        <v>114</v>
      </c>
      <c r="M16080" s="11" t="s">
        <v>14524</v>
      </c>
      <c r="N16080" s="11" t="s">
        <v>14016</v>
      </c>
      <c r="O16080" s="11" t="s">
        <v>14524</v>
      </c>
      <c r="P16080" s="11" t="s">
        <v>14017</v>
      </c>
      <c r="Q16080" s="13" t="s">
        <v>134</v>
      </c>
      <c r="R16080" s="11">
        <v>9</v>
      </c>
      <c r="S16080" s="11" t="s">
        <v>13990</v>
      </c>
      <c r="T16080" s="11" t="s">
        <v>14197</v>
      </c>
      <c r="U16080" s="19" t="s">
        <v>150</v>
      </c>
      <c r="V16080" s="11" t="s">
        <v>14019</v>
      </c>
      <c r="W16080" s="17" t="s">
        <v>13996</v>
      </c>
      <c r="X16080" s="18" t="s">
        <v>14020</v>
      </c>
      <c r="Y16080" s="12">
        <v>43292</v>
      </c>
      <c r="Z16080" s="12">
        <v>43292</v>
      </c>
    </row>
    <row r="16081" spans="1:26" x14ac:dyDescent="0.25">
      <c r="A16081" s="11">
        <v>2018</v>
      </c>
      <c r="B16081" s="12">
        <v>43191</v>
      </c>
      <c r="C16081" s="12">
        <v>43281</v>
      </c>
      <c r="D16081" s="11" t="s">
        <v>4493</v>
      </c>
      <c r="E16081" s="13" t="s">
        <v>14012</v>
      </c>
      <c r="F16081" s="14" t="s">
        <v>14013</v>
      </c>
      <c r="G16081" s="15">
        <v>43220</v>
      </c>
      <c r="H16081" s="13" t="s">
        <v>86</v>
      </c>
      <c r="I16081" s="11" t="s">
        <v>14525</v>
      </c>
      <c r="J16081" s="11" t="s">
        <v>14526</v>
      </c>
      <c r="K16081" s="11"/>
      <c r="L16081" s="13" t="s">
        <v>128</v>
      </c>
      <c r="M16081" s="11" t="s">
        <v>14527</v>
      </c>
      <c r="N16081" s="11" t="s">
        <v>14166</v>
      </c>
      <c r="O16081" s="11" t="s">
        <v>14527</v>
      </c>
      <c r="P16081" s="11" t="s">
        <v>14167</v>
      </c>
      <c r="Q16081" s="13" t="s">
        <v>147</v>
      </c>
      <c r="R16081" s="11">
        <v>9</v>
      </c>
      <c r="S16081" s="11" t="s">
        <v>13990</v>
      </c>
      <c r="T16081" s="11" t="s">
        <v>14528</v>
      </c>
      <c r="U16081" s="19" t="s">
        <v>150</v>
      </c>
      <c r="V16081" s="11" t="s">
        <v>14019</v>
      </c>
      <c r="W16081" s="17" t="s">
        <v>13996</v>
      </c>
      <c r="X16081" s="18" t="s">
        <v>14020</v>
      </c>
      <c r="Y16081" s="12">
        <v>43292</v>
      </c>
      <c r="Z16081" s="12">
        <v>43292</v>
      </c>
    </row>
    <row r="16082" spans="1:26" x14ac:dyDescent="0.25">
      <c r="A16082" s="11">
        <v>2018</v>
      </c>
      <c r="B16082" s="12">
        <v>43191</v>
      </c>
      <c r="C16082" s="12">
        <v>43281</v>
      </c>
      <c r="D16082" s="11" t="s">
        <v>4493</v>
      </c>
      <c r="E16082" s="13" t="s">
        <v>14012</v>
      </c>
      <c r="F16082" s="14" t="s">
        <v>14013</v>
      </c>
      <c r="G16082" s="15">
        <v>43220</v>
      </c>
      <c r="H16082" s="13" t="s">
        <v>89</v>
      </c>
      <c r="I16082" s="11" t="s">
        <v>14051</v>
      </c>
      <c r="J16082" s="11">
        <v>118</v>
      </c>
      <c r="K16082" s="11"/>
      <c r="L16082" s="13" t="s">
        <v>114</v>
      </c>
      <c r="M16082" s="11" t="s">
        <v>12926</v>
      </c>
      <c r="N16082" s="11" t="s">
        <v>14042</v>
      </c>
      <c r="O16082" s="11" t="s">
        <v>12926</v>
      </c>
      <c r="P16082" s="11" t="s">
        <v>14043</v>
      </c>
      <c r="Q16082" s="13" t="s">
        <v>140</v>
      </c>
      <c r="R16082" s="11">
        <v>9</v>
      </c>
      <c r="S16082" s="11" t="s">
        <v>13990</v>
      </c>
      <c r="T16082" s="11" t="s">
        <v>14052</v>
      </c>
      <c r="U16082" s="19" t="s">
        <v>150</v>
      </c>
      <c r="V16082" s="11" t="s">
        <v>14019</v>
      </c>
      <c r="W16082" s="17" t="s">
        <v>13996</v>
      </c>
      <c r="X16082" s="18" t="s">
        <v>14020</v>
      </c>
      <c r="Y16082" s="12">
        <v>43292</v>
      </c>
      <c r="Z16082" s="12">
        <v>43292</v>
      </c>
    </row>
    <row r="16083" spans="1:26" x14ac:dyDescent="0.25">
      <c r="A16083" s="11">
        <v>2018</v>
      </c>
      <c r="B16083" s="12">
        <v>43191</v>
      </c>
      <c r="C16083" s="12">
        <v>43281</v>
      </c>
      <c r="D16083" s="11" t="s">
        <v>4493</v>
      </c>
      <c r="E16083" s="13" t="s">
        <v>14012</v>
      </c>
      <c r="F16083" s="14" t="s">
        <v>14013</v>
      </c>
      <c r="G16083" s="15">
        <v>43220</v>
      </c>
      <c r="H16083" s="13" t="s">
        <v>89</v>
      </c>
      <c r="I16083" s="11" t="s">
        <v>14529</v>
      </c>
      <c r="J16083" s="11">
        <v>75</v>
      </c>
      <c r="K16083" s="11"/>
      <c r="L16083" s="13" t="s">
        <v>114</v>
      </c>
      <c r="M16083" s="11" t="s">
        <v>14530</v>
      </c>
      <c r="N16083" s="11" t="s">
        <v>14088</v>
      </c>
      <c r="O16083" s="11" t="s">
        <v>14530</v>
      </c>
      <c r="P16083" s="11" t="s">
        <v>14066</v>
      </c>
      <c r="Q16083" s="13" t="s">
        <v>143</v>
      </c>
      <c r="R16083" s="11">
        <v>9</v>
      </c>
      <c r="S16083" s="11" t="s">
        <v>13990</v>
      </c>
      <c r="T16083" s="11" t="s">
        <v>14531</v>
      </c>
      <c r="U16083" s="19" t="s">
        <v>150</v>
      </c>
      <c r="V16083" s="11" t="s">
        <v>14019</v>
      </c>
      <c r="W16083" s="17" t="s">
        <v>13996</v>
      </c>
      <c r="X16083" s="18" t="s">
        <v>14020</v>
      </c>
      <c r="Y16083" s="12">
        <v>43292</v>
      </c>
      <c r="Z16083" s="12">
        <v>43292</v>
      </c>
    </row>
    <row r="16084" spans="1:26" x14ac:dyDescent="0.25">
      <c r="A16084" s="11">
        <v>2018</v>
      </c>
      <c r="B16084" s="12">
        <v>43191</v>
      </c>
      <c r="C16084" s="12">
        <v>43281</v>
      </c>
      <c r="D16084" s="11" t="s">
        <v>4493</v>
      </c>
      <c r="E16084" s="13" t="s">
        <v>14012</v>
      </c>
      <c r="F16084" s="14" t="s">
        <v>14013</v>
      </c>
      <c r="G16084" s="15">
        <v>43220</v>
      </c>
      <c r="H16084" s="13" t="s">
        <v>89</v>
      </c>
      <c r="I16084" s="11" t="s">
        <v>5783</v>
      </c>
      <c r="J16084" s="11">
        <v>123</v>
      </c>
      <c r="K16084" s="11"/>
      <c r="L16084" s="13" t="s">
        <v>114</v>
      </c>
      <c r="M16084" s="11" t="s">
        <v>14532</v>
      </c>
      <c r="N16084" s="11" t="s">
        <v>14042</v>
      </c>
      <c r="O16084" s="11" t="s">
        <v>14532</v>
      </c>
      <c r="P16084" s="11" t="s">
        <v>14043</v>
      </c>
      <c r="Q16084" s="13" t="s">
        <v>140</v>
      </c>
      <c r="R16084" s="11">
        <v>9</v>
      </c>
      <c r="S16084" s="11" t="s">
        <v>13990</v>
      </c>
      <c r="T16084" s="11" t="s">
        <v>14420</v>
      </c>
      <c r="U16084" s="19" t="s">
        <v>150</v>
      </c>
      <c r="V16084" s="11" t="s">
        <v>14019</v>
      </c>
      <c r="W16084" s="17" t="s">
        <v>13996</v>
      </c>
      <c r="X16084" s="18" t="s">
        <v>14020</v>
      </c>
      <c r="Y16084" s="12">
        <v>43292</v>
      </c>
      <c r="Z16084" s="12">
        <v>43292</v>
      </c>
    </row>
    <row r="16085" spans="1:26" x14ac:dyDescent="0.25">
      <c r="A16085" s="11">
        <v>2018</v>
      </c>
      <c r="B16085" s="12">
        <v>43191</v>
      </c>
      <c r="C16085" s="12">
        <v>43281</v>
      </c>
      <c r="D16085" s="11" t="s">
        <v>4493</v>
      </c>
      <c r="E16085" s="13" t="s">
        <v>14012</v>
      </c>
      <c r="F16085" s="14" t="s">
        <v>14013</v>
      </c>
      <c r="G16085" s="15">
        <v>43220</v>
      </c>
      <c r="H16085" s="13" t="s">
        <v>89</v>
      </c>
      <c r="I16085" s="11" t="s">
        <v>14533</v>
      </c>
      <c r="J16085" s="11" t="s">
        <v>14534</v>
      </c>
      <c r="K16085" s="11"/>
      <c r="L16085" s="13" t="s">
        <v>103</v>
      </c>
      <c r="M16085" s="11" t="s">
        <v>1479</v>
      </c>
      <c r="N16085" s="11" t="s">
        <v>14088</v>
      </c>
      <c r="O16085" s="11" t="s">
        <v>1479</v>
      </c>
      <c r="P16085" s="11" t="s">
        <v>14066</v>
      </c>
      <c r="Q16085" s="13" t="s">
        <v>143</v>
      </c>
      <c r="R16085" s="11">
        <v>9</v>
      </c>
      <c r="S16085" s="11" t="s">
        <v>13990</v>
      </c>
      <c r="T16085" s="11" t="s">
        <v>14535</v>
      </c>
      <c r="U16085" s="19" t="s">
        <v>150</v>
      </c>
      <c r="V16085" s="11" t="s">
        <v>14019</v>
      </c>
      <c r="W16085" s="17" t="s">
        <v>13996</v>
      </c>
      <c r="X16085" s="18" t="s">
        <v>14020</v>
      </c>
      <c r="Y16085" s="12">
        <v>43292</v>
      </c>
      <c r="Z16085" s="12">
        <v>43292</v>
      </c>
    </row>
    <row r="16086" spans="1:26" x14ac:dyDescent="0.25">
      <c r="A16086" s="11">
        <v>2018</v>
      </c>
      <c r="B16086" s="12">
        <v>43191</v>
      </c>
      <c r="C16086" s="12">
        <v>43281</v>
      </c>
      <c r="D16086" s="11" t="s">
        <v>4493</v>
      </c>
      <c r="E16086" s="13" t="s">
        <v>14012</v>
      </c>
      <c r="F16086" s="14" t="s">
        <v>14013</v>
      </c>
      <c r="G16086" s="15">
        <v>43220</v>
      </c>
      <c r="H16086" s="13" t="s">
        <v>89</v>
      </c>
      <c r="I16086" s="11" t="s">
        <v>14536</v>
      </c>
      <c r="J16086" s="11" t="s">
        <v>14537</v>
      </c>
      <c r="K16086" s="11"/>
      <c r="L16086" s="13" t="s">
        <v>114</v>
      </c>
      <c r="M16086" s="11" t="s">
        <v>14538</v>
      </c>
      <c r="N16086" s="11" t="s">
        <v>14032</v>
      </c>
      <c r="O16086" s="11" t="s">
        <v>14538</v>
      </c>
      <c r="P16086" s="11" t="s">
        <v>14033</v>
      </c>
      <c r="Q16086" s="13" t="s">
        <v>142</v>
      </c>
      <c r="R16086" s="11">
        <v>9</v>
      </c>
      <c r="S16086" s="11" t="s">
        <v>13990</v>
      </c>
      <c r="T16086" s="11" t="s">
        <v>14539</v>
      </c>
      <c r="U16086" s="19" t="s">
        <v>150</v>
      </c>
      <c r="V16086" s="11" t="s">
        <v>14019</v>
      </c>
      <c r="W16086" s="17" t="s">
        <v>13996</v>
      </c>
      <c r="X16086" s="18" t="s">
        <v>14020</v>
      </c>
      <c r="Y16086" s="12">
        <v>43292</v>
      </c>
      <c r="Z16086" s="12">
        <v>43292</v>
      </c>
    </row>
    <row r="16087" spans="1:26" x14ac:dyDescent="0.25">
      <c r="A16087" s="11">
        <v>2018</v>
      </c>
      <c r="B16087" s="12">
        <v>43191</v>
      </c>
      <c r="C16087" s="12">
        <v>43281</v>
      </c>
      <c r="D16087" s="11" t="s">
        <v>4493</v>
      </c>
      <c r="E16087" s="13" t="s">
        <v>14012</v>
      </c>
      <c r="F16087" s="14" t="s">
        <v>14013</v>
      </c>
      <c r="G16087" s="15">
        <v>43220</v>
      </c>
      <c r="H16087" s="13" t="s">
        <v>89</v>
      </c>
      <c r="I16087" s="11" t="s">
        <v>14540</v>
      </c>
      <c r="J16087" s="11">
        <v>556</v>
      </c>
      <c r="K16087" s="11"/>
      <c r="L16087" s="13" t="s">
        <v>114</v>
      </c>
      <c r="M16087" s="11" t="s">
        <v>13526</v>
      </c>
      <c r="N16087" s="11" t="s">
        <v>14023</v>
      </c>
      <c r="O16087" s="11" t="s">
        <v>13526</v>
      </c>
      <c r="P16087" s="11" t="s">
        <v>14024</v>
      </c>
      <c r="Q16087" s="13" t="s">
        <v>136</v>
      </c>
      <c r="R16087" s="11">
        <v>9</v>
      </c>
      <c r="S16087" s="11" t="s">
        <v>13990</v>
      </c>
      <c r="T16087" s="11" t="s">
        <v>14078</v>
      </c>
      <c r="U16087" s="19" t="s">
        <v>150</v>
      </c>
      <c r="V16087" s="11" t="s">
        <v>14019</v>
      </c>
      <c r="W16087" s="17" t="s">
        <v>13996</v>
      </c>
      <c r="X16087" s="18" t="s">
        <v>14020</v>
      </c>
      <c r="Y16087" s="12">
        <v>43292</v>
      </c>
      <c r="Z16087" s="12">
        <v>43292</v>
      </c>
    </row>
    <row r="16088" spans="1:26" x14ac:dyDescent="0.25">
      <c r="A16088" s="11">
        <v>2018</v>
      </c>
      <c r="B16088" s="12">
        <v>43191</v>
      </c>
      <c r="C16088" s="12">
        <v>43281</v>
      </c>
      <c r="D16088" s="11" t="s">
        <v>4493</v>
      </c>
      <c r="E16088" s="13" t="s">
        <v>14012</v>
      </c>
      <c r="F16088" s="14" t="s">
        <v>14013</v>
      </c>
      <c r="G16088" s="15">
        <v>43220</v>
      </c>
      <c r="H16088" s="13" t="s">
        <v>89</v>
      </c>
      <c r="I16088" s="11" t="s">
        <v>14541</v>
      </c>
      <c r="J16088" s="11" t="s">
        <v>14542</v>
      </c>
      <c r="K16088" s="11"/>
      <c r="L16088" s="13" t="s">
        <v>114</v>
      </c>
      <c r="M16088" s="11" t="s">
        <v>14543</v>
      </c>
      <c r="N16088" s="11" t="s">
        <v>14082</v>
      </c>
      <c r="O16088" s="11" t="s">
        <v>14543</v>
      </c>
      <c r="P16088" s="11" t="s">
        <v>14083</v>
      </c>
      <c r="Q16088" s="13" t="s">
        <v>133</v>
      </c>
      <c r="R16088" s="11">
        <v>9</v>
      </c>
      <c r="S16088" s="11" t="s">
        <v>13990</v>
      </c>
      <c r="T16088" s="11" t="s">
        <v>14544</v>
      </c>
      <c r="U16088" s="19" t="s">
        <v>150</v>
      </c>
      <c r="V16088" s="11" t="s">
        <v>14019</v>
      </c>
      <c r="W16088" s="17" t="s">
        <v>13996</v>
      </c>
      <c r="X16088" s="18" t="s">
        <v>14020</v>
      </c>
      <c r="Y16088" s="12">
        <v>43292</v>
      </c>
      <c r="Z16088" s="12">
        <v>43292</v>
      </c>
    </row>
    <row r="16089" spans="1:26" x14ac:dyDescent="0.25">
      <c r="A16089" s="11">
        <v>2018</v>
      </c>
      <c r="B16089" s="12">
        <v>43191</v>
      </c>
      <c r="C16089" s="12">
        <v>43281</v>
      </c>
      <c r="D16089" s="11" t="s">
        <v>4493</v>
      </c>
      <c r="E16089" s="13" t="s">
        <v>14012</v>
      </c>
      <c r="F16089" s="14" t="s">
        <v>14013</v>
      </c>
      <c r="G16089" s="15">
        <v>43220</v>
      </c>
      <c r="H16089" s="13" t="s">
        <v>89</v>
      </c>
      <c r="I16089" s="11" t="s">
        <v>14545</v>
      </c>
      <c r="J16089" s="11">
        <v>178</v>
      </c>
      <c r="K16089" s="11" t="s">
        <v>14546</v>
      </c>
      <c r="L16089" s="13" t="s">
        <v>114</v>
      </c>
      <c r="M16089" s="11" t="s">
        <v>14547</v>
      </c>
      <c r="N16089" s="11" t="s">
        <v>14032</v>
      </c>
      <c r="O16089" s="11" t="s">
        <v>14547</v>
      </c>
      <c r="P16089" s="11" t="s">
        <v>14033</v>
      </c>
      <c r="Q16089" s="13" t="s">
        <v>142</v>
      </c>
      <c r="R16089" s="11">
        <v>9</v>
      </c>
      <c r="S16089" s="11" t="s">
        <v>13990</v>
      </c>
      <c r="T16089" s="11" t="s">
        <v>14548</v>
      </c>
      <c r="U16089" s="19" t="s">
        <v>150</v>
      </c>
      <c r="V16089" s="11" t="s">
        <v>14019</v>
      </c>
      <c r="W16089" s="17" t="s">
        <v>13996</v>
      </c>
      <c r="X16089" s="18" t="s">
        <v>14020</v>
      </c>
      <c r="Y16089" s="12">
        <v>43292</v>
      </c>
      <c r="Z16089" s="12">
        <v>43292</v>
      </c>
    </row>
    <row r="16090" spans="1:26" x14ac:dyDescent="0.25">
      <c r="A16090" s="11">
        <v>2018</v>
      </c>
      <c r="B16090" s="12">
        <v>43191</v>
      </c>
      <c r="C16090" s="12">
        <v>43281</v>
      </c>
      <c r="D16090" s="11" t="s">
        <v>4493</v>
      </c>
      <c r="E16090" s="13" t="s">
        <v>14012</v>
      </c>
      <c r="F16090" s="14" t="s">
        <v>14013</v>
      </c>
      <c r="G16090" s="15">
        <v>43220</v>
      </c>
      <c r="H16090" s="13" t="s">
        <v>89</v>
      </c>
      <c r="I16090" s="11" t="s">
        <v>6259</v>
      </c>
      <c r="J16090" s="11">
        <v>478</v>
      </c>
      <c r="K16090" s="11"/>
      <c r="L16090" s="13" t="s">
        <v>114</v>
      </c>
      <c r="M16090" s="11" t="s">
        <v>14549</v>
      </c>
      <c r="N16090" s="11" t="s">
        <v>14055</v>
      </c>
      <c r="O16090" s="11" t="s">
        <v>14549</v>
      </c>
      <c r="P16090" s="11" t="s">
        <v>14056</v>
      </c>
      <c r="Q16090" s="13" t="s">
        <v>148</v>
      </c>
      <c r="R16090" s="11">
        <v>9</v>
      </c>
      <c r="S16090" s="11" t="s">
        <v>13990</v>
      </c>
      <c r="T16090" s="11" t="s">
        <v>14550</v>
      </c>
      <c r="U16090" s="19" t="s">
        <v>150</v>
      </c>
      <c r="V16090" s="11" t="s">
        <v>14019</v>
      </c>
      <c r="W16090" s="17" t="s">
        <v>13996</v>
      </c>
      <c r="X16090" s="18" t="s">
        <v>14020</v>
      </c>
      <c r="Y16090" s="12">
        <v>43292</v>
      </c>
      <c r="Z16090" s="12">
        <v>43292</v>
      </c>
    </row>
    <row r="16091" spans="1:26" x14ac:dyDescent="0.25">
      <c r="A16091" s="11">
        <v>2018</v>
      </c>
      <c r="B16091" s="12">
        <v>43191</v>
      </c>
      <c r="C16091" s="12">
        <v>43281</v>
      </c>
      <c r="D16091" s="11" t="s">
        <v>4493</v>
      </c>
      <c r="E16091" s="13" t="s">
        <v>14012</v>
      </c>
      <c r="F16091" s="14" t="s">
        <v>14013</v>
      </c>
      <c r="G16091" s="15">
        <v>43220</v>
      </c>
      <c r="H16091" s="13" t="s">
        <v>89</v>
      </c>
      <c r="I16091" s="11" t="s">
        <v>14551</v>
      </c>
      <c r="J16091" s="11" t="s">
        <v>14552</v>
      </c>
      <c r="K16091" s="11"/>
      <c r="L16091" s="13" t="s">
        <v>114</v>
      </c>
      <c r="M16091" s="11" t="s">
        <v>14538</v>
      </c>
      <c r="N16091" s="11" t="s">
        <v>14032</v>
      </c>
      <c r="O16091" s="11" t="s">
        <v>14538</v>
      </c>
      <c r="P16091" s="11" t="s">
        <v>14033</v>
      </c>
      <c r="Q16091" s="13" t="s">
        <v>142</v>
      </c>
      <c r="R16091" s="11">
        <v>9</v>
      </c>
      <c r="S16091" s="11" t="s">
        <v>13990</v>
      </c>
      <c r="T16091" s="11" t="s">
        <v>14539</v>
      </c>
      <c r="U16091" s="19" t="s">
        <v>150</v>
      </c>
      <c r="V16091" s="11" t="s">
        <v>14019</v>
      </c>
      <c r="W16091" s="17" t="s">
        <v>13996</v>
      </c>
      <c r="X16091" s="18" t="s">
        <v>14020</v>
      </c>
      <c r="Y16091" s="12">
        <v>43292</v>
      </c>
      <c r="Z16091" s="12">
        <v>43292</v>
      </c>
    </row>
    <row r="16092" spans="1:26" x14ac:dyDescent="0.25">
      <c r="A16092" s="11">
        <v>2018</v>
      </c>
      <c r="B16092" s="12">
        <v>43191</v>
      </c>
      <c r="C16092" s="12">
        <v>43281</v>
      </c>
      <c r="D16092" s="11" t="s">
        <v>4493</v>
      </c>
      <c r="E16092" s="13" t="s">
        <v>14012</v>
      </c>
      <c r="F16092" s="14" t="s">
        <v>14013</v>
      </c>
      <c r="G16092" s="15">
        <v>43220</v>
      </c>
      <c r="H16092" s="13" t="s">
        <v>86</v>
      </c>
      <c r="I16092" s="11" t="s">
        <v>14553</v>
      </c>
      <c r="J16092" s="11">
        <v>5573</v>
      </c>
      <c r="K16092" s="11"/>
      <c r="L16092" s="13" t="s">
        <v>114</v>
      </c>
      <c r="M16092" s="11" t="s">
        <v>14554</v>
      </c>
      <c r="N16092" s="11" t="s">
        <v>14166</v>
      </c>
      <c r="O16092" s="11" t="s">
        <v>14554</v>
      </c>
      <c r="P16092" s="11" t="s">
        <v>14167</v>
      </c>
      <c r="Q16092" s="13" t="s">
        <v>147</v>
      </c>
      <c r="R16092" s="11">
        <v>9</v>
      </c>
      <c r="S16092" s="11" t="s">
        <v>13990</v>
      </c>
      <c r="T16092" s="11" t="s">
        <v>14555</v>
      </c>
      <c r="U16092" s="19" t="s">
        <v>150</v>
      </c>
      <c r="V16092" s="11" t="s">
        <v>14019</v>
      </c>
      <c r="W16092" s="17" t="s">
        <v>13996</v>
      </c>
      <c r="X16092" s="18" t="s">
        <v>14020</v>
      </c>
      <c r="Y16092" s="12">
        <v>43292</v>
      </c>
      <c r="Z16092" s="12">
        <v>43292</v>
      </c>
    </row>
    <row r="16093" spans="1:26" x14ac:dyDescent="0.25">
      <c r="A16093" s="11">
        <v>2018</v>
      </c>
      <c r="B16093" s="12">
        <v>43191</v>
      </c>
      <c r="C16093" s="12">
        <v>43281</v>
      </c>
      <c r="D16093" s="11" t="s">
        <v>4493</v>
      </c>
      <c r="E16093" s="13" t="s">
        <v>14012</v>
      </c>
      <c r="F16093" s="14" t="s">
        <v>14013</v>
      </c>
      <c r="G16093" s="15">
        <v>43220</v>
      </c>
      <c r="H16093" s="13" t="s">
        <v>84</v>
      </c>
      <c r="I16093" s="11" t="s">
        <v>14556</v>
      </c>
      <c r="J16093" s="11" t="s">
        <v>14557</v>
      </c>
      <c r="K16093" s="11"/>
      <c r="L16093" s="13" t="s">
        <v>114</v>
      </c>
      <c r="M16093" s="11" t="s">
        <v>14558</v>
      </c>
      <c r="N16093" s="11" t="s">
        <v>14027</v>
      </c>
      <c r="O16093" s="11" t="s">
        <v>14558</v>
      </c>
      <c r="P16093" s="11" t="s">
        <v>14028</v>
      </c>
      <c r="Q16093" s="13" t="s">
        <v>135</v>
      </c>
      <c r="R16093" s="11">
        <v>9</v>
      </c>
      <c r="S16093" s="11" t="s">
        <v>13990</v>
      </c>
      <c r="T16093" s="11" t="s">
        <v>14559</v>
      </c>
      <c r="U16093" s="19" t="s">
        <v>150</v>
      </c>
      <c r="V16093" s="11" t="s">
        <v>14019</v>
      </c>
      <c r="W16093" s="17" t="s">
        <v>13996</v>
      </c>
      <c r="X16093" s="18" t="s">
        <v>14020</v>
      </c>
      <c r="Y16093" s="12">
        <v>43292</v>
      </c>
      <c r="Z16093" s="12">
        <v>43292</v>
      </c>
    </row>
    <row r="16094" spans="1:26" x14ac:dyDescent="0.25">
      <c r="A16094" s="11">
        <v>2018</v>
      </c>
      <c r="B16094" s="12">
        <v>43191</v>
      </c>
      <c r="C16094" s="12">
        <v>43281</v>
      </c>
      <c r="D16094" s="11" t="s">
        <v>4493</v>
      </c>
      <c r="E16094" s="13" t="s">
        <v>14012</v>
      </c>
      <c r="F16094" s="14" t="s">
        <v>14013</v>
      </c>
      <c r="G16094" s="15">
        <v>43220</v>
      </c>
      <c r="H16094" s="13" t="s">
        <v>86</v>
      </c>
      <c r="I16094" s="11" t="s">
        <v>1404</v>
      </c>
      <c r="J16094" s="11">
        <v>3012</v>
      </c>
      <c r="K16094" s="11" t="s">
        <v>14560</v>
      </c>
      <c r="L16094" s="13" t="s">
        <v>114</v>
      </c>
      <c r="M16094" s="11" t="s">
        <v>14561</v>
      </c>
      <c r="N16094" s="11" t="s">
        <v>14027</v>
      </c>
      <c r="O16094" s="11" t="s">
        <v>14561</v>
      </c>
      <c r="P16094" s="11" t="s">
        <v>14028</v>
      </c>
      <c r="Q16094" s="13" t="s">
        <v>135</v>
      </c>
      <c r="R16094" s="11">
        <v>9</v>
      </c>
      <c r="S16094" s="11" t="s">
        <v>13990</v>
      </c>
      <c r="T16094" s="11" t="s">
        <v>14562</v>
      </c>
      <c r="U16094" s="19" t="s">
        <v>150</v>
      </c>
      <c r="V16094" s="11" t="s">
        <v>14019</v>
      </c>
      <c r="W16094" s="17" t="s">
        <v>13996</v>
      </c>
      <c r="X16094" s="18" t="s">
        <v>14020</v>
      </c>
      <c r="Y16094" s="12">
        <v>43292</v>
      </c>
      <c r="Z16094" s="12">
        <v>43292</v>
      </c>
    </row>
    <row r="16095" spans="1:26" x14ac:dyDescent="0.25">
      <c r="A16095" s="11">
        <v>2018</v>
      </c>
      <c r="B16095" s="12">
        <v>43191</v>
      </c>
      <c r="C16095" s="12">
        <v>43281</v>
      </c>
      <c r="D16095" s="11" t="s">
        <v>4493</v>
      </c>
      <c r="E16095" s="13" t="s">
        <v>14012</v>
      </c>
      <c r="F16095" s="14" t="s">
        <v>14013</v>
      </c>
      <c r="G16095" s="15">
        <v>43220</v>
      </c>
      <c r="H16095" s="13" t="s">
        <v>89</v>
      </c>
      <c r="I16095" s="11" t="s">
        <v>3285</v>
      </c>
      <c r="J16095" s="11" t="s">
        <v>14563</v>
      </c>
      <c r="K16095" s="11"/>
      <c r="L16095" s="13" t="s">
        <v>114</v>
      </c>
      <c r="M16095" s="11" t="s">
        <v>14564</v>
      </c>
      <c r="N16095" s="11" t="s">
        <v>14565</v>
      </c>
      <c r="O16095" s="11" t="s">
        <v>14564</v>
      </c>
      <c r="P16095" s="11" t="s">
        <v>14043</v>
      </c>
      <c r="Q16095" s="13" t="s">
        <v>140</v>
      </c>
      <c r="R16095" s="11">
        <v>9</v>
      </c>
      <c r="S16095" s="11" t="s">
        <v>13990</v>
      </c>
      <c r="T16095" s="11" t="s">
        <v>14566</v>
      </c>
      <c r="U16095" s="19" t="s">
        <v>150</v>
      </c>
      <c r="V16095" s="11" t="s">
        <v>14019</v>
      </c>
      <c r="W16095" s="17" t="s">
        <v>13996</v>
      </c>
      <c r="X16095" s="18" t="s">
        <v>14020</v>
      </c>
      <c r="Y16095" s="12">
        <v>43292</v>
      </c>
      <c r="Z16095" s="12">
        <v>43292</v>
      </c>
    </row>
    <row r="16096" spans="1:26" x14ac:dyDescent="0.25">
      <c r="A16096" s="11">
        <v>2018</v>
      </c>
      <c r="B16096" s="12">
        <v>43191</v>
      </c>
      <c r="C16096" s="12">
        <v>43281</v>
      </c>
      <c r="D16096" s="11" t="s">
        <v>4493</v>
      </c>
      <c r="E16096" s="13" t="s">
        <v>14012</v>
      </c>
      <c r="F16096" s="14" t="s">
        <v>14013</v>
      </c>
      <c r="G16096" s="15">
        <v>43220</v>
      </c>
      <c r="H16096" s="13" t="s">
        <v>89</v>
      </c>
      <c r="I16096" s="11" t="s">
        <v>14567</v>
      </c>
      <c r="J16096" s="11">
        <v>133</v>
      </c>
      <c r="K16096" s="11"/>
      <c r="L16096" s="13" t="s">
        <v>114</v>
      </c>
      <c r="M16096" s="11" t="s">
        <v>14568</v>
      </c>
      <c r="N16096" s="11" t="s">
        <v>14135</v>
      </c>
      <c r="O16096" s="11" t="s">
        <v>14568</v>
      </c>
      <c r="P16096" s="11" t="s">
        <v>14071</v>
      </c>
      <c r="Q16096" s="13" t="s">
        <v>144</v>
      </c>
      <c r="R16096" s="11">
        <v>9</v>
      </c>
      <c r="S16096" s="11" t="s">
        <v>13990</v>
      </c>
      <c r="T16096" s="11" t="s">
        <v>14569</v>
      </c>
      <c r="U16096" s="19" t="s">
        <v>150</v>
      </c>
      <c r="V16096" s="11" t="s">
        <v>14019</v>
      </c>
      <c r="W16096" s="17" t="s">
        <v>13996</v>
      </c>
      <c r="X16096" s="18" t="s">
        <v>14020</v>
      </c>
      <c r="Y16096" s="12">
        <v>43292</v>
      </c>
      <c r="Z16096" s="12">
        <v>43292</v>
      </c>
    </row>
    <row r="16097" spans="1:26" x14ac:dyDescent="0.25">
      <c r="A16097" s="11">
        <v>2018</v>
      </c>
      <c r="B16097" s="12">
        <v>43191</v>
      </c>
      <c r="C16097" s="12">
        <v>43281</v>
      </c>
      <c r="D16097" s="11" t="s">
        <v>4493</v>
      </c>
      <c r="E16097" s="13" t="s">
        <v>14012</v>
      </c>
      <c r="F16097" s="14" t="s">
        <v>14013</v>
      </c>
      <c r="G16097" s="15">
        <v>43223</v>
      </c>
      <c r="H16097" s="13" t="s">
        <v>89</v>
      </c>
      <c r="I16097" s="11" t="s">
        <v>14570</v>
      </c>
      <c r="J16097" s="11">
        <v>13</v>
      </c>
      <c r="K16097" s="11"/>
      <c r="L16097" s="13" t="s">
        <v>114</v>
      </c>
      <c r="M16097" s="11" t="s">
        <v>14571</v>
      </c>
      <c r="N16097" s="11" t="s">
        <v>14055</v>
      </c>
      <c r="O16097" s="11" t="s">
        <v>14571</v>
      </c>
      <c r="P16097" s="11" t="s">
        <v>14056</v>
      </c>
      <c r="Q16097" s="13" t="s">
        <v>148</v>
      </c>
      <c r="R16097" s="11">
        <v>9</v>
      </c>
      <c r="S16097" s="11" t="s">
        <v>13990</v>
      </c>
      <c r="T16097" s="11" t="s">
        <v>14149</v>
      </c>
      <c r="U16097" s="19" t="s">
        <v>150</v>
      </c>
      <c r="V16097" s="11" t="s">
        <v>14019</v>
      </c>
      <c r="W16097" s="17" t="s">
        <v>13996</v>
      </c>
      <c r="X16097" s="18" t="s">
        <v>14020</v>
      </c>
      <c r="Y16097" s="12">
        <v>43292</v>
      </c>
      <c r="Z16097" s="12">
        <v>43292</v>
      </c>
    </row>
    <row r="16098" spans="1:26" x14ac:dyDescent="0.25">
      <c r="A16098" s="11">
        <v>2018</v>
      </c>
      <c r="B16098" s="12">
        <v>43191</v>
      </c>
      <c r="C16098" s="12">
        <v>43281</v>
      </c>
      <c r="D16098" s="11" t="s">
        <v>4493</v>
      </c>
      <c r="E16098" s="13" t="s">
        <v>14012</v>
      </c>
      <c r="F16098" s="14" t="s">
        <v>14013</v>
      </c>
      <c r="G16098" s="15">
        <v>43223</v>
      </c>
      <c r="H16098" s="13" t="s">
        <v>89</v>
      </c>
      <c r="I16098" s="11" t="s">
        <v>14572</v>
      </c>
      <c r="J16098" s="11" t="s">
        <v>14573</v>
      </c>
      <c r="K16098" s="11"/>
      <c r="L16098" s="13" t="s">
        <v>114</v>
      </c>
      <c r="M16098" s="11" t="s">
        <v>14574</v>
      </c>
      <c r="N16098" s="11" t="s">
        <v>14135</v>
      </c>
      <c r="O16098" s="11" t="s">
        <v>14574</v>
      </c>
      <c r="P16098" s="11" t="s">
        <v>14071</v>
      </c>
      <c r="Q16098" s="13" t="s">
        <v>144</v>
      </c>
      <c r="R16098" s="11">
        <v>9</v>
      </c>
      <c r="S16098" s="11" t="s">
        <v>13990</v>
      </c>
      <c r="T16098" s="11" t="s">
        <v>14575</v>
      </c>
      <c r="U16098" s="19" t="s">
        <v>150</v>
      </c>
      <c r="V16098" s="11" t="s">
        <v>14019</v>
      </c>
      <c r="W16098" s="17" t="s">
        <v>13996</v>
      </c>
      <c r="X16098" s="18" t="s">
        <v>14020</v>
      </c>
      <c r="Y16098" s="12">
        <v>43292</v>
      </c>
      <c r="Z16098" s="12">
        <v>43292</v>
      </c>
    </row>
    <row r="16099" spans="1:26" x14ac:dyDescent="0.25">
      <c r="A16099" s="11">
        <v>2018</v>
      </c>
      <c r="B16099" s="12">
        <v>43191</v>
      </c>
      <c r="C16099" s="12">
        <v>43281</v>
      </c>
      <c r="D16099" s="11" t="s">
        <v>4493</v>
      </c>
      <c r="E16099" s="13" t="s">
        <v>14012</v>
      </c>
      <c r="F16099" s="14" t="s">
        <v>14013</v>
      </c>
      <c r="G16099" s="15">
        <v>43223</v>
      </c>
      <c r="H16099" s="13" t="s">
        <v>89</v>
      </c>
      <c r="I16099" s="11" t="s">
        <v>14572</v>
      </c>
      <c r="J16099" s="11" t="s">
        <v>14576</v>
      </c>
      <c r="K16099" s="11"/>
      <c r="L16099" s="13" t="s">
        <v>114</v>
      </c>
      <c r="M16099" s="11" t="s">
        <v>14574</v>
      </c>
      <c r="N16099" s="11" t="s">
        <v>14135</v>
      </c>
      <c r="O16099" s="11" t="s">
        <v>14574</v>
      </c>
      <c r="P16099" s="11" t="s">
        <v>14071</v>
      </c>
      <c r="Q16099" s="13" t="s">
        <v>144</v>
      </c>
      <c r="R16099" s="11">
        <v>9</v>
      </c>
      <c r="S16099" s="11" t="s">
        <v>13990</v>
      </c>
      <c r="T16099" s="11" t="s">
        <v>14575</v>
      </c>
      <c r="U16099" s="19" t="s">
        <v>150</v>
      </c>
      <c r="V16099" s="11" t="s">
        <v>14019</v>
      </c>
      <c r="W16099" s="17" t="s">
        <v>13996</v>
      </c>
      <c r="X16099" s="18" t="s">
        <v>14020</v>
      </c>
      <c r="Y16099" s="12">
        <v>43292</v>
      </c>
      <c r="Z16099" s="12">
        <v>43292</v>
      </c>
    </row>
    <row r="16100" spans="1:26" x14ac:dyDescent="0.25">
      <c r="A16100" s="11">
        <v>2018</v>
      </c>
      <c r="B16100" s="12">
        <v>43191</v>
      </c>
      <c r="C16100" s="12">
        <v>43281</v>
      </c>
      <c r="D16100" s="11" t="s">
        <v>4493</v>
      </c>
      <c r="E16100" s="13" t="s">
        <v>14012</v>
      </c>
      <c r="F16100" s="14" t="s">
        <v>14013</v>
      </c>
      <c r="G16100" s="15">
        <v>43223</v>
      </c>
      <c r="H16100" s="13" t="s">
        <v>89</v>
      </c>
      <c r="I16100" s="11" t="s">
        <v>14577</v>
      </c>
      <c r="J16100" s="11">
        <v>1214</v>
      </c>
      <c r="K16100" s="11"/>
      <c r="L16100" s="13" t="s">
        <v>114</v>
      </c>
      <c r="M16100" s="11" t="s">
        <v>14578</v>
      </c>
      <c r="N16100" s="11" t="s">
        <v>14082</v>
      </c>
      <c r="O16100" s="11" t="s">
        <v>14578</v>
      </c>
      <c r="P16100" s="11" t="s">
        <v>14083</v>
      </c>
      <c r="Q16100" s="13" t="s">
        <v>133</v>
      </c>
      <c r="R16100" s="11">
        <v>9</v>
      </c>
      <c r="S16100" s="11" t="s">
        <v>13990</v>
      </c>
      <c r="T16100" s="11" t="s">
        <v>14579</v>
      </c>
      <c r="U16100" s="19" t="s">
        <v>150</v>
      </c>
      <c r="V16100" s="11" t="s">
        <v>14019</v>
      </c>
      <c r="W16100" s="17" t="s">
        <v>13996</v>
      </c>
      <c r="X16100" s="18" t="s">
        <v>14020</v>
      </c>
      <c r="Y16100" s="12">
        <v>43292</v>
      </c>
      <c r="Z16100" s="12">
        <v>43292</v>
      </c>
    </row>
    <row r="16101" spans="1:26" x14ac:dyDescent="0.25">
      <c r="A16101" s="11">
        <v>2018</v>
      </c>
      <c r="B16101" s="12">
        <v>43191</v>
      </c>
      <c r="C16101" s="12">
        <v>43281</v>
      </c>
      <c r="D16101" s="11" t="s">
        <v>4493</v>
      </c>
      <c r="E16101" s="13" t="s">
        <v>14012</v>
      </c>
      <c r="F16101" s="14" t="s">
        <v>14013</v>
      </c>
      <c r="G16101" s="15">
        <v>43223</v>
      </c>
      <c r="H16101" s="13" t="s">
        <v>89</v>
      </c>
      <c r="I16101" s="11" t="s">
        <v>14580</v>
      </c>
      <c r="J16101" s="11">
        <v>58</v>
      </c>
      <c r="K16101" s="11"/>
      <c r="L16101" s="13" t="s">
        <v>114</v>
      </c>
      <c r="M16101" s="11" t="s">
        <v>14581</v>
      </c>
      <c r="N16101" s="11" t="s">
        <v>14032</v>
      </c>
      <c r="O16101" s="11" t="s">
        <v>14581</v>
      </c>
      <c r="P16101" s="11" t="s">
        <v>14033</v>
      </c>
      <c r="Q16101" s="13" t="s">
        <v>142</v>
      </c>
      <c r="R16101" s="11">
        <v>9</v>
      </c>
      <c r="S16101" s="11" t="s">
        <v>13990</v>
      </c>
      <c r="T16101" s="11" t="s">
        <v>14311</v>
      </c>
      <c r="U16101" s="19" t="s">
        <v>150</v>
      </c>
      <c r="V16101" s="11" t="s">
        <v>14019</v>
      </c>
      <c r="W16101" s="17" t="s">
        <v>13996</v>
      </c>
      <c r="X16101" s="18" t="s">
        <v>14020</v>
      </c>
      <c r="Y16101" s="12">
        <v>43292</v>
      </c>
      <c r="Z16101" s="12">
        <v>43292</v>
      </c>
    </row>
    <row r="16102" spans="1:26" x14ac:dyDescent="0.25">
      <c r="A16102" s="11">
        <v>2018</v>
      </c>
      <c r="B16102" s="12">
        <v>43191</v>
      </c>
      <c r="C16102" s="12">
        <v>43281</v>
      </c>
      <c r="D16102" s="11" t="s">
        <v>4493</v>
      </c>
      <c r="E16102" s="13" t="s">
        <v>14012</v>
      </c>
      <c r="F16102" s="14" t="s">
        <v>14013</v>
      </c>
      <c r="G16102" s="15">
        <v>43223</v>
      </c>
      <c r="H16102" s="13" t="s">
        <v>89</v>
      </c>
      <c r="I16102" s="11" t="s">
        <v>14582</v>
      </c>
      <c r="J16102" s="11">
        <v>377</v>
      </c>
      <c r="K16102" s="11"/>
      <c r="L16102" s="13" t="s">
        <v>114</v>
      </c>
      <c r="M16102" s="11" t="s">
        <v>14583</v>
      </c>
      <c r="N16102" s="11" t="s">
        <v>14023</v>
      </c>
      <c r="O16102" s="11" t="s">
        <v>14583</v>
      </c>
      <c r="P16102" s="11" t="s">
        <v>14024</v>
      </c>
      <c r="Q16102" s="13" t="s">
        <v>136</v>
      </c>
      <c r="R16102" s="11">
        <v>9</v>
      </c>
      <c r="S16102" s="11" t="s">
        <v>13990</v>
      </c>
      <c r="T16102" s="11" t="s">
        <v>14584</v>
      </c>
      <c r="U16102" s="19" t="s">
        <v>150</v>
      </c>
      <c r="V16102" s="11" t="s">
        <v>14019</v>
      </c>
      <c r="W16102" s="17" t="s">
        <v>13996</v>
      </c>
      <c r="X16102" s="18" t="s">
        <v>14020</v>
      </c>
      <c r="Y16102" s="12">
        <v>43292</v>
      </c>
      <c r="Z16102" s="12">
        <v>43292</v>
      </c>
    </row>
    <row r="16103" spans="1:26" x14ac:dyDescent="0.25">
      <c r="A16103" s="11">
        <v>2018</v>
      </c>
      <c r="B16103" s="12">
        <v>43191</v>
      </c>
      <c r="C16103" s="12">
        <v>43281</v>
      </c>
      <c r="D16103" s="11" t="s">
        <v>4493</v>
      </c>
      <c r="E16103" s="13" t="s">
        <v>14012</v>
      </c>
      <c r="F16103" s="14" t="s">
        <v>14013</v>
      </c>
      <c r="G16103" s="15">
        <v>43227</v>
      </c>
      <c r="H16103" s="13" t="s">
        <v>89</v>
      </c>
      <c r="I16103" s="11">
        <v>15</v>
      </c>
      <c r="J16103" s="11">
        <v>127</v>
      </c>
      <c r="K16103" s="11"/>
      <c r="L16103" s="13" t="s">
        <v>114</v>
      </c>
      <c r="M16103" s="11" t="s">
        <v>14585</v>
      </c>
      <c r="N16103" s="11" t="s">
        <v>14042</v>
      </c>
      <c r="O16103" s="11" t="s">
        <v>14585</v>
      </c>
      <c r="P16103" s="11" t="s">
        <v>14043</v>
      </c>
      <c r="Q16103" s="13" t="s">
        <v>140</v>
      </c>
      <c r="R16103" s="11">
        <v>9</v>
      </c>
      <c r="S16103" s="11" t="s">
        <v>13990</v>
      </c>
      <c r="T16103" s="11" t="s">
        <v>14215</v>
      </c>
      <c r="U16103" s="19" t="s">
        <v>150</v>
      </c>
      <c r="V16103" s="11" t="s">
        <v>14019</v>
      </c>
      <c r="W16103" s="17" t="s">
        <v>13996</v>
      </c>
      <c r="X16103" s="18" t="s">
        <v>14020</v>
      </c>
      <c r="Y16103" s="12">
        <v>43292</v>
      </c>
      <c r="Z16103" s="12">
        <v>43292</v>
      </c>
    </row>
    <row r="16104" spans="1:26" x14ac:dyDescent="0.25">
      <c r="A16104" s="11">
        <v>2018</v>
      </c>
      <c r="B16104" s="12">
        <v>43191</v>
      </c>
      <c r="C16104" s="12">
        <v>43281</v>
      </c>
      <c r="D16104" s="11" t="s">
        <v>4493</v>
      </c>
      <c r="E16104" s="13" t="s">
        <v>14012</v>
      </c>
      <c r="F16104" s="14" t="s">
        <v>14013</v>
      </c>
      <c r="G16104" s="15">
        <v>43220</v>
      </c>
      <c r="H16104" s="13" t="s">
        <v>89</v>
      </c>
      <c r="I16104" s="11" t="s">
        <v>14586</v>
      </c>
      <c r="J16104" s="11" t="s">
        <v>305</v>
      </c>
      <c r="K16104" s="11" t="s">
        <v>10889</v>
      </c>
      <c r="L16104" s="13" t="s">
        <v>114</v>
      </c>
      <c r="M16104" s="11" t="s">
        <v>14587</v>
      </c>
      <c r="N16104" s="11" t="s">
        <v>14588</v>
      </c>
      <c r="O16104" s="11" t="s">
        <v>14587</v>
      </c>
      <c r="P16104" s="11" t="s">
        <v>14066</v>
      </c>
      <c r="Q16104" s="13" t="s">
        <v>143</v>
      </c>
      <c r="R16104" s="11">
        <v>9</v>
      </c>
      <c r="S16104" s="11" t="s">
        <v>13990</v>
      </c>
      <c r="T16104" s="11" t="s">
        <v>14396</v>
      </c>
      <c r="U16104" s="19" t="s">
        <v>150</v>
      </c>
      <c r="V16104" s="11" t="s">
        <v>14019</v>
      </c>
      <c r="W16104" s="17" t="s">
        <v>13996</v>
      </c>
      <c r="X16104" s="18" t="s">
        <v>14020</v>
      </c>
      <c r="Y16104" s="12">
        <v>43292</v>
      </c>
      <c r="Z16104" s="12">
        <v>43292</v>
      </c>
    </row>
    <row r="16105" spans="1:26" x14ac:dyDescent="0.25">
      <c r="A16105" s="11">
        <v>2018</v>
      </c>
      <c r="B16105" s="12">
        <v>43191</v>
      </c>
      <c r="C16105" s="12">
        <v>43281</v>
      </c>
      <c r="D16105" s="11" t="s">
        <v>4493</v>
      </c>
      <c r="E16105" s="13" t="s">
        <v>14012</v>
      </c>
      <c r="F16105" s="14" t="s">
        <v>14013</v>
      </c>
      <c r="G16105" s="15">
        <v>43223</v>
      </c>
      <c r="H16105" s="13" t="s">
        <v>89</v>
      </c>
      <c r="I16105" s="11" t="s">
        <v>14589</v>
      </c>
      <c r="J16105" s="11" t="s">
        <v>14590</v>
      </c>
      <c r="K16105" s="11"/>
      <c r="L16105" s="13" t="s">
        <v>114</v>
      </c>
      <c r="M16105" s="11" t="s">
        <v>5475</v>
      </c>
      <c r="N16105" s="11" t="s">
        <v>14055</v>
      </c>
      <c r="O16105" s="11" t="s">
        <v>5475</v>
      </c>
      <c r="P16105" s="11" t="s">
        <v>14056</v>
      </c>
      <c r="Q16105" s="13" t="s">
        <v>148</v>
      </c>
      <c r="R16105" s="11">
        <v>9</v>
      </c>
      <c r="S16105" s="11" t="s">
        <v>13990</v>
      </c>
      <c r="T16105" s="11" t="s">
        <v>14591</v>
      </c>
      <c r="U16105" s="19" t="s">
        <v>150</v>
      </c>
      <c r="V16105" s="11" t="s">
        <v>14019</v>
      </c>
      <c r="W16105" s="17" t="s">
        <v>13996</v>
      </c>
      <c r="X16105" s="18" t="s">
        <v>14020</v>
      </c>
      <c r="Y16105" s="12">
        <v>43292</v>
      </c>
      <c r="Z16105" s="12">
        <v>43292</v>
      </c>
    </row>
    <row r="16106" spans="1:26" x14ac:dyDescent="0.25">
      <c r="A16106" s="11">
        <v>2018</v>
      </c>
      <c r="B16106" s="12">
        <v>43191</v>
      </c>
      <c r="C16106" s="12">
        <v>43281</v>
      </c>
      <c r="D16106" s="11" t="s">
        <v>4493</v>
      </c>
      <c r="E16106" s="13" t="s">
        <v>14012</v>
      </c>
      <c r="F16106" s="14" t="s">
        <v>14013</v>
      </c>
      <c r="G16106" s="15">
        <v>43220</v>
      </c>
      <c r="H16106" s="13" t="s">
        <v>89</v>
      </c>
      <c r="I16106" s="11" t="s">
        <v>14592</v>
      </c>
      <c r="J16106" s="11">
        <v>23</v>
      </c>
      <c r="K16106" s="11"/>
      <c r="L16106" s="13" t="s">
        <v>114</v>
      </c>
      <c r="M16106" s="11" t="s">
        <v>14593</v>
      </c>
      <c r="N16106" s="11" t="s">
        <v>14038</v>
      </c>
      <c r="O16106" s="11" t="s">
        <v>14593</v>
      </c>
      <c r="P16106" s="11" t="s">
        <v>14039</v>
      </c>
      <c r="Q16106" s="13" t="s">
        <v>141</v>
      </c>
      <c r="R16106" s="11">
        <v>9</v>
      </c>
      <c r="S16106" s="11" t="s">
        <v>13990</v>
      </c>
      <c r="T16106" s="11" t="s">
        <v>14273</v>
      </c>
      <c r="U16106" s="19" t="s">
        <v>150</v>
      </c>
      <c r="V16106" s="11" t="s">
        <v>14019</v>
      </c>
      <c r="W16106" s="17" t="s">
        <v>13996</v>
      </c>
      <c r="X16106" s="18" t="s">
        <v>14020</v>
      </c>
      <c r="Y16106" s="12">
        <v>43292</v>
      </c>
      <c r="Z16106" s="12">
        <v>43292</v>
      </c>
    </row>
    <row r="16107" spans="1:26" x14ac:dyDescent="0.25">
      <c r="A16107" s="11">
        <v>2018</v>
      </c>
      <c r="B16107" s="12">
        <v>43191</v>
      </c>
      <c r="C16107" s="12">
        <v>43281</v>
      </c>
      <c r="D16107" s="11" t="s">
        <v>4493</v>
      </c>
      <c r="E16107" s="13" t="s">
        <v>14012</v>
      </c>
      <c r="F16107" s="14" t="s">
        <v>14013</v>
      </c>
      <c r="G16107" s="15">
        <v>43223</v>
      </c>
      <c r="H16107" s="13" t="s">
        <v>89</v>
      </c>
      <c r="I16107" s="11" t="s">
        <v>14594</v>
      </c>
      <c r="J16107" s="11" t="s">
        <v>14595</v>
      </c>
      <c r="K16107" s="11"/>
      <c r="L16107" s="13" t="s">
        <v>114</v>
      </c>
      <c r="M16107" s="11" t="s">
        <v>14249</v>
      </c>
      <c r="N16107" s="11" t="s">
        <v>14023</v>
      </c>
      <c r="O16107" s="11" t="s">
        <v>14249</v>
      </c>
      <c r="P16107" s="11" t="s">
        <v>14024</v>
      </c>
      <c r="Q16107" s="13" t="s">
        <v>136</v>
      </c>
      <c r="R16107" s="11">
        <v>9</v>
      </c>
      <c r="S16107" s="11" t="s">
        <v>13990</v>
      </c>
      <c r="T16107" s="11" t="s">
        <v>14250</v>
      </c>
      <c r="U16107" s="19" t="s">
        <v>150</v>
      </c>
      <c r="V16107" s="11" t="s">
        <v>14019</v>
      </c>
      <c r="W16107" s="17" t="s">
        <v>13996</v>
      </c>
      <c r="X16107" s="18" t="s">
        <v>14020</v>
      </c>
      <c r="Y16107" s="12">
        <v>43292</v>
      </c>
      <c r="Z16107" s="12">
        <v>43292</v>
      </c>
    </row>
    <row r="16108" spans="1:26" x14ac:dyDescent="0.25">
      <c r="A16108" s="11">
        <v>2018</v>
      </c>
      <c r="B16108" s="12">
        <v>43191</v>
      </c>
      <c r="C16108" s="12">
        <v>43281</v>
      </c>
      <c r="D16108" s="11" t="s">
        <v>4493</v>
      </c>
      <c r="E16108" s="13" t="s">
        <v>14012</v>
      </c>
      <c r="F16108" s="14" t="s">
        <v>14013</v>
      </c>
      <c r="G16108" s="15" t="s">
        <v>14596</v>
      </c>
      <c r="H16108" s="21" t="s">
        <v>89</v>
      </c>
      <c r="I16108" s="11" t="s">
        <v>14597</v>
      </c>
      <c r="J16108" s="11">
        <v>19</v>
      </c>
      <c r="K16108" s="11"/>
      <c r="L16108" s="13" t="s">
        <v>114</v>
      </c>
      <c r="M16108" s="11" t="s">
        <v>14598</v>
      </c>
      <c r="N16108" s="11" t="s">
        <v>14266</v>
      </c>
      <c r="O16108" s="11" t="s">
        <v>14598</v>
      </c>
      <c r="P16108" s="11" t="s">
        <v>14267</v>
      </c>
      <c r="Q16108" s="13" t="s">
        <v>145</v>
      </c>
      <c r="R16108" s="11">
        <v>9</v>
      </c>
      <c r="S16108" s="11" t="s">
        <v>13990</v>
      </c>
      <c r="T16108" s="11" t="s">
        <v>14599</v>
      </c>
      <c r="U16108" s="19" t="s">
        <v>150</v>
      </c>
      <c r="V16108" s="11" t="s">
        <v>14019</v>
      </c>
      <c r="W16108" s="17" t="s">
        <v>13996</v>
      </c>
      <c r="X16108" s="18" t="s">
        <v>14020</v>
      </c>
      <c r="Y16108" s="12">
        <v>43292</v>
      </c>
      <c r="Z16108" s="12">
        <v>43292</v>
      </c>
    </row>
    <row r="16109" spans="1:26" x14ac:dyDescent="0.25">
      <c r="A16109" s="11">
        <v>2018</v>
      </c>
      <c r="B16109" s="12">
        <v>43191</v>
      </c>
      <c r="C16109" s="12">
        <v>43281</v>
      </c>
      <c r="D16109" s="11" t="s">
        <v>4493</v>
      </c>
      <c r="E16109" s="13" t="s">
        <v>14012</v>
      </c>
      <c r="F16109" s="14" t="s">
        <v>14013</v>
      </c>
      <c r="G16109" s="15">
        <v>43223</v>
      </c>
      <c r="H16109" s="13" t="s">
        <v>89</v>
      </c>
      <c r="I16109" s="11" t="s">
        <v>14600</v>
      </c>
      <c r="J16109" s="11">
        <v>8</v>
      </c>
      <c r="K16109" s="11"/>
      <c r="L16109" s="13" t="s">
        <v>114</v>
      </c>
      <c r="M16109" s="11" t="s">
        <v>14601</v>
      </c>
      <c r="N16109" s="11" t="s">
        <v>14088</v>
      </c>
      <c r="O16109" s="11" t="s">
        <v>1241</v>
      </c>
      <c r="P16109" s="11" t="s">
        <v>14066</v>
      </c>
      <c r="Q16109" s="13" t="s">
        <v>143</v>
      </c>
      <c r="R16109" s="11">
        <v>9</v>
      </c>
      <c r="S16109" s="11" t="s">
        <v>13990</v>
      </c>
      <c r="T16109" s="11" t="s">
        <v>14602</v>
      </c>
      <c r="U16109" s="19" t="s">
        <v>150</v>
      </c>
      <c r="V16109" s="11" t="s">
        <v>14019</v>
      </c>
      <c r="W16109" s="17" t="s">
        <v>13996</v>
      </c>
      <c r="X16109" s="18" t="s">
        <v>14020</v>
      </c>
      <c r="Y16109" s="12">
        <v>43292</v>
      </c>
      <c r="Z16109" s="12">
        <v>43292</v>
      </c>
    </row>
    <row r="16110" spans="1:26" x14ac:dyDescent="0.25">
      <c r="A16110" s="11">
        <v>2018</v>
      </c>
      <c r="B16110" s="12">
        <v>43191</v>
      </c>
      <c r="C16110" s="12">
        <v>43281</v>
      </c>
      <c r="D16110" s="11" t="s">
        <v>4493</v>
      </c>
      <c r="E16110" s="13" t="s">
        <v>14012</v>
      </c>
      <c r="F16110" s="14" t="s">
        <v>14013</v>
      </c>
      <c r="G16110" s="15">
        <v>43223</v>
      </c>
      <c r="H16110" s="13" t="s">
        <v>89</v>
      </c>
      <c r="I16110" s="11">
        <v>6</v>
      </c>
      <c r="J16110" s="11">
        <v>49</v>
      </c>
      <c r="K16110" s="11"/>
      <c r="L16110" s="13" t="s">
        <v>114</v>
      </c>
      <c r="M16110" s="11" t="s">
        <v>14603</v>
      </c>
      <c r="N16110" s="11" t="s">
        <v>14016</v>
      </c>
      <c r="O16110" s="11" t="s">
        <v>14603</v>
      </c>
      <c r="P16110" s="11" t="s">
        <v>14017</v>
      </c>
      <c r="Q16110" s="13" t="s">
        <v>134</v>
      </c>
      <c r="R16110" s="11">
        <v>9</v>
      </c>
      <c r="S16110" s="11" t="s">
        <v>13990</v>
      </c>
      <c r="T16110" s="11" t="s">
        <v>14604</v>
      </c>
      <c r="U16110" s="19" t="s">
        <v>150</v>
      </c>
      <c r="V16110" s="11" t="s">
        <v>14019</v>
      </c>
      <c r="W16110" s="17" t="s">
        <v>13996</v>
      </c>
      <c r="X16110" s="18" t="s">
        <v>14020</v>
      </c>
      <c r="Y16110" s="12">
        <v>43292</v>
      </c>
      <c r="Z16110" s="12">
        <v>43292</v>
      </c>
    </row>
    <row r="16111" spans="1:26" x14ac:dyDescent="0.25">
      <c r="A16111" s="11">
        <v>2018</v>
      </c>
      <c r="B16111" s="12">
        <v>43191</v>
      </c>
      <c r="C16111" s="12">
        <v>43281</v>
      </c>
      <c r="D16111" s="11" t="s">
        <v>4493</v>
      </c>
      <c r="E16111" s="13" t="s">
        <v>14012</v>
      </c>
      <c r="F16111" s="14" t="s">
        <v>14013</v>
      </c>
      <c r="G16111" s="15">
        <v>43227</v>
      </c>
      <c r="H16111" s="13" t="s">
        <v>89</v>
      </c>
      <c r="I16111" s="11" t="s">
        <v>14605</v>
      </c>
      <c r="J16111" s="11" t="s">
        <v>14606</v>
      </c>
      <c r="K16111" s="11"/>
      <c r="L16111" s="13" t="s">
        <v>114</v>
      </c>
      <c r="M16111" s="11" t="s">
        <v>14218</v>
      </c>
      <c r="N16111" s="11" t="s">
        <v>14016</v>
      </c>
      <c r="O16111" s="11" t="s">
        <v>14218</v>
      </c>
      <c r="P16111" s="11" t="s">
        <v>14017</v>
      </c>
      <c r="Q16111" s="13" t="s">
        <v>134</v>
      </c>
      <c r="R16111" s="11">
        <v>9</v>
      </c>
      <c r="S16111" s="11" t="s">
        <v>13990</v>
      </c>
      <c r="T16111" s="11" t="s">
        <v>14142</v>
      </c>
      <c r="U16111" s="19" t="s">
        <v>150</v>
      </c>
      <c r="V16111" s="11" t="s">
        <v>14019</v>
      </c>
      <c r="W16111" s="17" t="s">
        <v>13996</v>
      </c>
      <c r="X16111" s="18" t="s">
        <v>14020</v>
      </c>
      <c r="Y16111" s="12">
        <v>43292</v>
      </c>
      <c r="Z16111" s="12">
        <v>43292</v>
      </c>
    </row>
    <row r="16112" spans="1:26" x14ac:dyDescent="0.25">
      <c r="A16112" s="11">
        <v>2018</v>
      </c>
      <c r="B16112" s="12">
        <v>43191</v>
      </c>
      <c r="C16112" s="12">
        <v>43281</v>
      </c>
      <c r="D16112" s="11" t="s">
        <v>4493</v>
      </c>
      <c r="E16112" s="13" t="s">
        <v>14012</v>
      </c>
      <c r="F16112" s="14" t="s">
        <v>14013</v>
      </c>
      <c r="G16112" s="15">
        <v>43227</v>
      </c>
      <c r="H16112" s="13" t="s">
        <v>89</v>
      </c>
      <c r="I16112" s="11" t="s">
        <v>14607</v>
      </c>
      <c r="J16112" s="11">
        <v>7</v>
      </c>
      <c r="K16112" s="11"/>
      <c r="L16112" s="13" t="s">
        <v>114</v>
      </c>
      <c r="M16112" s="11" t="s">
        <v>14608</v>
      </c>
      <c r="N16112" s="11" t="s">
        <v>14023</v>
      </c>
      <c r="O16112" s="11" t="s">
        <v>14608</v>
      </c>
      <c r="P16112" s="11" t="s">
        <v>14024</v>
      </c>
      <c r="Q16112" s="13" t="s">
        <v>136</v>
      </c>
      <c r="R16112" s="11">
        <v>9</v>
      </c>
      <c r="S16112" s="11" t="s">
        <v>13990</v>
      </c>
      <c r="T16112" s="11" t="s">
        <v>14609</v>
      </c>
      <c r="U16112" s="19" t="s">
        <v>150</v>
      </c>
      <c r="V16112" s="11" t="s">
        <v>14019</v>
      </c>
      <c r="W16112" s="17" t="s">
        <v>13996</v>
      </c>
      <c r="X16112" s="18" t="s">
        <v>14020</v>
      </c>
      <c r="Y16112" s="12">
        <v>43292</v>
      </c>
      <c r="Z16112" s="12">
        <v>43292</v>
      </c>
    </row>
    <row r="16113" spans="1:26" x14ac:dyDescent="0.25">
      <c r="A16113" s="11">
        <v>2018</v>
      </c>
      <c r="B16113" s="12">
        <v>43191</v>
      </c>
      <c r="C16113" s="12">
        <v>43281</v>
      </c>
      <c r="D16113" s="11" t="s">
        <v>4493</v>
      </c>
      <c r="E16113" s="13" t="s">
        <v>14012</v>
      </c>
      <c r="F16113" s="14" t="s">
        <v>14013</v>
      </c>
      <c r="G16113" s="15">
        <v>43227</v>
      </c>
      <c r="H16113" s="13" t="s">
        <v>89</v>
      </c>
      <c r="I16113" s="11" t="s">
        <v>14610</v>
      </c>
      <c r="J16113" s="11">
        <v>21</v>
      </c>
      <c r="K16113" s="11"/>
      <c r="L16113" s="13" t="s">
        <v>114</v>
      </c>
      <c r="M16113" s="11" t="s">
        <v>14571</v>
      </c>
      <c r="N16113" s="11" t="s">
        <v>14055</v>
      </c>
      <c r="O16113" s="11" t="s">
        <v>14571</v>
      </c>
      <c r="P16113" s="11" t="s">
        <v>14056</v>
      </c>
      <c r="Q16113" s="13" t="s">
        <v>148</v>
      </c>
      <c r="R16113" s="11">
        <v>9</v>
      </c>
      <c r="S16113" s="11" t="s">
        <v>13990</v>
      </c>
      <c r="T16113" s="11" t="s">
        <v>14149</v>
      </c>
      <c r="U16113" s="19" t="s">
        <v>150</v>
      </c>
      <c r="V16113" s="11" t="s">
        <v>14019</v>
      </c>
      <c r="W16113" s="17" t="s">
        <v>13996</v>
      </c>
      <c r="X16113" s="18" t="s">
        <v>14020</v>
      </c>
      <c r="Y16113" s="12">
        <v>43292</v>
      </c>
      <c r="Z16113" s="12">
        <v>43292</v>
      </c>
    </row>
    <row r="16114" spans="1:26" x14ac:dyDescent="0.25">
      <c r="A16114" s="11">
        <v>2018</v>
      </c>
      <c r="B16114" s="12">
        <v>43191</v>
      </c>
      <c r="C16114" s="12">
        <v>43281</v>
      </c>
      <c r="D16114" s="11" t="s">
        <v>4493</v>
      </c>
      <c r="E16114" s="13" t="s">
        <v>14012</v>
      </c>
      <c r="F16114" s="14" t="s">
        <v>14013</v>
      </c>
      <c r="G16114" s="15">
        <v>43227</v>
      </c>
      <c r="H16114" s="13" t="s">
        <v>89</v>
      </c>
      <c r="I16114" s="11" t="s">
        <v>14611</v>
      </c>
      <c r="J16114" s="11">
        <v>404</v>
      </c>
      <c r="K16114" s="11"/>
      <c r="L16114" s="13" t="s">
        <v>114</v>
      </c>
      <c r="M16114" s="11" t="s">
        <v>14612</v>
      </c>
      <c r="N16114" s="11" t="s">
        <v>14088</v>
      </c>
      <c r="O16114" s="11" t="s">
        <v>14612</v>
      </c>
      <c r="P16114" s="11" t="s">
        <v>14066</v>
      </c>
      <c r="Q16114" s="13" t="s">
        <v>143</v>
      </c>
      <c r="R16114" s="11">
        <v>9</v>
      </c>
      <c r="S16114" s="11" t="s">
        <v>13990</v>
      </c>
      <c r="T16114" s="11" t="s">
        <v>14613</v>
      </c>
      <c r="U16114" s="19" t="s">
        <v>150</v>
      </c>
      <c r="V16114" s="11" t="s">
        <v>14019</v>
      </c>
      <c r="W16114" s="17" t="s">
        <v>13996</v>
      </c>
      <c r="X16114" s="18" t="s">
        <v>14020</v>
      </c>
      <c r="Y16114" s="12">
        <v>43292</v>
      </c>
      <c r="Z16114" s="12">
        <v>43292</v>
      </c>
    </row>
    <row r="16115" spans="1:26" x14ac:dyDescent="0.25">
      <c r="A16115" s="11">
        <v>2018</v>
      </c>
      <c r="B16115" s="12">
        <v>43191</v>
      </c>
      <c r="C16115" s="12">
        <v>43281</v>
      </c>
      <c r="D16115" s="11" t="s">
        <v>4493</v>
      </c>
      <c r="E16115" s="13" t="s">
        <v>14012</v>
      </c>
      <c r="F16115" s="14" t="s">
        <v>14013</v>
      </c>
      <c r="G16115" s="15">
        <v>43223</v>
      </c>
      <c r="H16115" s="13" t="s">
        <v>89</v>
      </c>
      <c r="I16115" s="11" t="s">
        <v>14614</v>
      </c>
      <c r="J16115" s="11">
        <v>22</v>
      </c>
      <c r="K16115" s="11"/>
      <c r="L16115" s="13" t="s">
        <v>114</v>
      </c>
      <c r="M16115" s="11" t="s">
        <v>14615</v>
      </c>
      <c r="N16115" s="11" t="s">
        <v>14616</v>
      </c>
      <c r="O16115" s="11" t="s">
        <v>14615</v>
      </c>
      <c r="P16115" s="11" t="s">
        <v>14066</v>
      </c>
      <c r="Q16115" s="13" t="s">
        <v>143</v>
      </c>
      <c r="R16115" s="11">
        <v>9</v>
      </c>
      <c r="S16115" s="11" t="s">
        <v>13990</v>
      </c>
      <c r="T16115" s="11" t="s">
        <v>14617</v>
      </c>
      <c r="U16115" s="19" t="s">
        <v>150</v>
      </c>
      <c r="V16115" s="11" t="s">
        <v>14019</v>
      </c>
      <c r="W16115" s="17" t="s">
        <v>13996</v>
      </c>
      <c r="X16115" s="18" t="s">
        <v>14020</v>
      </c>
      <c r="Y16115" s="12">
        <v>43292</v>
      </c>
      <c r="Z16115" s="12">
        <v>43292</v>
      </c>
    </row>
    <row r="16116" spans="1:26" x14ac:dyDescent="0.25">
      <c r="A16116" s="11">
        <v>2018</v>
      </c>
      <c r="B16116" s="12">
        <v>43191</v>
      </c>
      <c r="C16116" s="12">
        <v>43281</v>
      </c>
      <c r="D16116" s="11" t="s">
        <v>4493</v>
      </c>
      <c r="E16116" s="13" t="s">
        <v>14012</v>
      </c>
      <c r="F16116" s="14" t="s">
        <v>14013</v>
      </c>
      <c r="G16116" s="15">
        <v>43227</v>
      </c>
      <c r="H16116" s="13" t="s">
        <v>89</v>
      </c>
      <c r="I16116" s="11" t="s">
        <v>14618</v>
      </c>
      <c r="J16116" s="11" t="s">
        <v>14619</v>
      </c>
      <c r="K16116" s="11"/>
      <c r="L16116" s="13" t="s">
        <v>114</v>
      </c>
      <c r="M16116" s="11" t="s">
        <v>14620</v>
      </c>
      <c r="N16116" s="11" t="s">
        <v>14088</v>
      </c>
      <c r="O16116" s="11" t="s">
        <v>14620</v>
      </c>
      <c r="P16116" s="11" t="s">
        <v>14066</v>
      </c>
      <c r="Q16116" s="13" t="s">
        <v>143</v>
      </c>
      <c r="R16116" s="11">
        <v>9</v>
      </c>
      <c r="S16116" s="11" t="s">
        <v>13990</v>
      </c>
      <c r="T16116" s="11" t="s">
        <v>14621</v>
      </c>
      <c r="U16116" s="19" t="s">
        <v>150</v>
      </c>
      <c r="V16116" s="11" t="s">
        <v>14019</v>
      </c>
      <c r="W16116" s="17" t="s">
        <v>13996</v>
      </c>
      <c r="X16116" s="18" t="s">
        <v>14020</v>
      </c>
      <c r="Y16116" s="12">
        <v>43292</v>
      </c>
      <c r="Z16116" s="12">
        <v>43292</v>
      </c>
    </row>
    <row r="16117" spans="1:26" x14ac:dyDescent="0.25">
      <c r="A16117" s="11">
        <v>2018</v>
      </c>
      <c r="B16117" s="12">
        <v>43191</v>
      </c>
      <c r="C16117" s="12">
        <v>43281</v>
      </c>
      <c r="D16117" s="11" t="s">
        <v>4493</v>
      </c>
      <c r="E16117" s="13" t="s">
        <v>14012</v>
      </c>
      <c r="F16117" s="14" t="s">
        <v>14013</v>
      </c>
      <c r="G16117" s="15">
        <v>43227</v>
      </c>
      <c r="H16117" s="13" t="s">
        <v>89</v>
      </c>
      <c r="I16117" s="11" t="s">
        <v>14622</v>
      </c>
      <c r="J16117" s="11">
        <v>3637</v>
      </c>
      <c r="K16117" s="11"/>
      <c r="L16117" s="13" t="s">
        <v>114</v>
      </c>
      <c r="M16117" s="11" t="s">
        <v>14049</v>
      </c>
      <c r="N16117" s="11" t="s">
        <v>14016</v>
      </c>
      <c r="O16117" s="11" t="s">
        <v>14049</v>
      </c>
      <c r="P16117" s="11" t="s">
        <v>14017</v>
      </c>
      <c r="Q16117" s="13" t="s">
        <v>145</v>
      </c>
      <c r="R16117" s="11">
        <v>9</v>
      </c>
      <c r="S16117" s="11" t="s">
        <v>13990</v>
      </c>
      <c r="T16117" s="11" t="s">
        <v>14067</v>
      </c>
      <c r="U16117" s="19" t="s">
        <v>150</v>
      </c>
      <c r="V16117" s="11" t="s">
        <v>14019</v>
      </c>
      <c r="W16117" s="17" t="s">
        <v>13996</v>
      </c>
      <c r="X16117" s="18" t="s">
        <v>14020</v>
      </c>
      <c r="Y16117" s="12">
        <v>43292</v>
      </c>
      <c r="Z16117" s="12">
        <v>43292</v>
      </c>
    </row>
    <row r="16118" spans="1:26" x14ac:dyDescent="0.25">
      <c r="A16118" s="11">
        <v>2018</v>
      </c>
      <c r="B16118" s="12">
        <v>43191</v>
      </c>
      <c r="C16118" s="12">
        <v>43281</v>
      </c>
      <c r="D16118" s="11" t="s">
        <v>4493</v>
      </c>
      <c r="E16118" s="13" t="s">
        <v>14012</v>
      </c>
      <c r="F16118" s="14" t="s">
        <v>14013</v>
      </c>
      <c r="G16118" s="15">
        <v>43223</v>
      </c>
      <c r="H16118" s="13" t="s">
        <v>89</v>
      </c>
      <c r="I16118" s="11" t="s">
        <v>300</v>
      </c>
      <c r="J16118" s="11" t="s">
        <v>14623</v>
      </c>
      <c r="K16118" s="11"/>
      <c r="L16118" s="13" t="s">
        <v>114</v>
      </c>
      <c r="M16118" s="11" t="s">
        <v>14624</v>
      </c>
      <c r="N16118" s="11" t="s">
        <v>14088</v>
      </c>
      <c r="O16118" s="11" t="s">
        <v>14624</v>
      </c>
      <c r="P16118" s="11" t="s">
        <v>14066</v>
      </c>
      <c r="Q16118" s="13" t="s">
        <v>143</v>
      </c>
      <c r="R16118" s="11">
        <v>9</v>
      </c>
      <c r="S16118" s="11" t="s">
        <v>13990</v>
      </c>
      <c r="T16118" s="11" t="s">
        <v>14625</v>
      </c>
      <c r="U16118" s="19" t="s">
        <v>150</v>
      </c>
      <c r="V16118" s="11" t="s">
        <v>14019</v>
      </c>
      <c r="W16118" s="17" t="s">
        <v>13996</v>
      </c>
      <c r="X16118" s="18" t="s">
        <v>14020</v>
      </c>
      <c r="Y16118" s="12">
        <v>43292</v>
      </c>
      <c r="Z16118" s="12">
        <v>43292</v>
      </c>
    </row>
    <row r="16119" spans="1:26" x14ac:dyDescent="0.25">
      <c r="A16119" s="11">
        <v>2018</v>
      </c>
      <c r="B16119" s="12">
        <v>43191</v>
      </c>
      <c r="C16119" s="12">
        <v>43281</v>
      </c>
      <c r="D16119" s="11" t="s">
        <v>4493</v>
      </c>
      <c r="E16119" s="13" t="s">
        <v>14012</v>
      </c>
      <c r="F16119" s="14" t="s">
        <v>14013</v>
      </c>
      <c r="G16119" s="15">
        <v>43223</v>
      </c>
      <c r="H16119" s="13" t="s">
        <v>89</v>
      </c>
      <c r="I16119" s="11" t="s">
        <v>14626</v>
      </c>
      <c r="J16119" s="11">
        <v>1214</v>
      </c>
      <c r="K16119" s="11"/>
      <c r="L16119" s="13" t="s">
        <v>114</v>
      </c>
      <c r="M16119" s="11" t="s">
        <v>14627</v>
      </c>
      <c r="N16119" s="11" t="s">
        <v>14082</v>
      </c>
      <c r="O16119" s="11" t="s">
        <v>14627</v>
      </c>
      <c r="P16119" s="11" t="s">
        <v>14083</v>
      </c>
      <c r="Q16119" s="13" t="s">
        <v>133</v>
      </c>
      <c r="R16119" s="11">
        <v>9</v>
      </c>
      <c r="S16119" s="11" t="s">
        <v>13990</v>
      </c>
      <c r="T16119" s="11" t="s">
        <v>14579</v>
      </c>
      <c r="U16119" s="19" t="s">
        <v>150</v>
      </c>
      <c r="V16119" s="11" t="s">
        <v>14019</v>
      </c>
      <c r="W16119" s="17" t="s">
        <v>13996</v>
      </c>
      <c r="X16119" s="18" t="s">
        <v>14020</v>
      </c>
      <c r="Y16119" s="12">
        <v>43292</v>
      </c>
      <c r="Z16119" s="12">
        <v>43292</v>
      </c>
    </row>
    <row r="16120" spans="1:26" x14ac:dyDescent="0.25">
      <c r="A16120" s="11">
        <v>2018</v>
      </c>
      <c r="B16120" s="12">
        <v>43191</v>
      </c>
      <c r="C16120" s="12">
        <v>43281</v>
      </c>
      <c r="D16120" s="11" t="s">
        <v>4493</v>
      </c>
      <c r="E16120" s="13" t="s">
        <v>14012</v>
      </c>
      <c r="F16120" s="14" t="s">
        <v>14013</v>
      </c>
      <c r="G16120" s="15">
        <v>43227</v>
      </c>
      <c r="H16120" s="13" t="s">
        <v>89</v>
      </c>
      <c r="I16120" s="11" t="s">
        <v>14628</v>
      </c>
      <c r="J16120" s="11">
        <v>38</v>
      </c>
      <c r="K16120" s="11"/>
      <c r="L16120" s="13" t="s">
        <v>114</v>
      </c>
      <c r="M16120" s="11" t="s">
        <v>11679</v>
      </c>
      <c r="N16120" s="11" t="s">
        <v>14372</v>
      </c>
      <c r="O16120" s="11" t="s">
        <v>11679</v>
      </c>
      <c r="P16120" s="11" t="s">
        <v>14315</v>
      </c>
      <c r="Q16120" s="13" t="s">
        <v>137</v>
      </c>
      <c r="R16120" s="11">
        <v>9</v>
      </c>
      <c r="S16120" s="11" t="s">
        <v>13990</v>
      </c>
      <c r="T16120" s="11" t="s">
        <v>14629</v>
      </c>
      <c r="U16120" s="19" t="s">
        <v>150</v>
      </c>
      <c r="V16120" s="11" t="s">
        <v>14019</v>
      </c>
      <c r="W16120" s="17" t="s">
        <v>13996</v>
      </c>
      <c r="X16120" s="18" t="s">
        <v>14020</v>
      </c>
      <c r="Y16120" s="12">
        <v>43292</v>
      </c>
      <c r="Z16120" s="12">
        <v>43292</v>
      </c>
    </row>
    <row r="16121" spans="1:26" x14ac:dyDescent="0.25">
      <c r="A16121" s="11">
        <v>2018</v>
      </c>
      <c r="B16121" s="12">
        <v>43191</v>
      </c>
      <c r="C16121" s="12">
        <v>43281</v>
      </c>
      <c r="D16121" s="11" t="s">
        <v>4493</v>
      </c>
      <c r="E16121" s="13" t="s">
        <v>14012</v>
      </c>
      <c r="F16121" s="14" t="s">
        <v>14013</v>
      </c>
      <c r="G16121" s="15">
        <v>43223</v>
      </c>
      <c r="H16121" s="13" t="s">
        <v>86</v>
      </c>
      <c r="I16121" s="11">
        <v>503</v>
      </c>
      <c r="J16121" s="11">
        <v>325</v>
      </c>
      <c r="K16121" s="11"/>
      <c r="L16121" s="13" t="s">
        <v>114</v>
      </c>
      <c r="M16121" s="11" t="s">
        <v>14630</v>
      </c>
      <c r="N16121" s="11" t="s">
        <v>14016</v>
      </c>
      <c r="O16121" s="11" t="s">
        <v>14630</v>
      </c>
      <c r="P16121" s="11" t="s">
        <v>14017</v>
      </c>
      <c r="Q16121" s="13" t="s">
        <v>134</v>
      </c>
      <c r="R16121" s="11">
        <v>9</v>
      </c>
      <c r="S16121" s="11" t="s">
        <v>13990</v>
      </c>
      <c r="T16121" s="11" t="s">
        <v>14332</v>
      </c>
      <c r="U16121" s="19" t="s">
        <v>150</v>
      </c>
      <c r="V16121" s="11" t="s">
        <v>14019</v>
      </c>
      <c r="W16121" s="17" t="s">
        <v>13996</v>
      </c>
      <c r="X16121" s="18" t="s">
        <v>14020</v>
      </c>
      <c r="Y16121" s="12">
        <v>43292</v>
      </c>
      <c r="Z16121" s="12">
        <v>43292</v>
      </c>
    </row>
    <row r="16122" spans="1:26" x14ac:dyDescent="0.25">
      <c r="A16122" s="11">
        <v>2018</v>
      </c>
      <c r="B16122" s="12">
        <v>43191</v>
      </c>
      <c r="C16122" s="12">
        <v>43281</v>
      </c>
      <c r="D16122" s="11" t="s">
        <v>4493</v>
      </c>
      <c r="E16122" s="13" t="s">
        <v>14012</v>
      </c>
      <c r="F16122" s="14" t="s">
        <v>14013</v>
      </c>
      <c r="G16122" s="15" t="s">
        <v>14631</v>
      </c>
      <c r="H16122" s="13" t="s">
        <v>89</v>
      </c>
      <c r="I16122" s="11" t="s">
        <v>1773</v>
      </c>
      <c r="J16122" s="11" t="s">
        <v>14632</v>
      </c>
      <c r="K16122" s="11"/>
      <c r="L16122" s="13" t="s">
        <v>114</v>
      </c>
      <c r="M16122" s="11" t="s">
        <v>5888</v>
      </c>
      <c r="N16122" s="11" t="s">
        <v>14088</v>
      </c>
      <c r="O16122" s="11" t="s">
        <v>5888</v>
      </c>
      <c r="P16122" s="11" t="s">
        <v>14066</v>
      </c>
      <c r="Q16122" s="13" t="s">
        <v>143</v>
      </c>
      <c r="R16122" s="11">
        <v>9</v>
      </c>
      <c r="S16122" s="11" t="s">
        <v>13990</v>
      </c>
      <c r="T16122" s="11" t="s">
        <v>14116</v>
      </c>
      <c r="U16122" s="19" t="s">
        <v>150</v>
      </c>
      <c r="V16122" s="11" t="s">
        <v>14019</v>
      </c>
      <c r="W16122" s="17" t="s">
        <v>13996</v>
      </c>
      <c r="X16122" s="18" t="s">
        <v>14020</v>
      </c>
      <c r="Y16122" s="12">
        <v>43292</v>
      </c>
      <c r="Z16122" s="12">
        <v>43292</v>
      </c>
    </row>
    <row r="16123" spans="1:26" x14ac:dyDescent="0.25">
      <c r="A16123" s="11">
        <v>2018</v>
      </c>
      <c r="B16123" s="12">
        <v>43191</v>
      </c>
      <c r="C16123" s="12">
        <v>43281</v>
      </c>
      <c r="D16123" s="11" t="s">
        <v>4493</v>
      </c>
      <c r="E16123" s="13" t="s">
        <v>14012</v>
      </c>
      <c r="F16123" s="14" t="s">
        <v>14013</v>
      </c>
      <c r="G16123" s="15">
        <v>43228</v>
      </c>
      <c r="H16123" s="13" t="s">
        <v>78</v>
      </c>
      <c r="I16123" s="11" t="s">
        <v>3312</v>
      </c>
      <c r="J16123" s="11">
        <v>12</v>
      </c>
      <c r="K16123" s="11"/>
      <c r="L16123" s="13" t="s">
        <v>114</v>
      </c>
      <c r="M16123" s="11" t="s">
        <v>11610</v>
      </c>
      <c r="N16123" s="11" t="s">
        <v>14122</v>
      </c>
      <c r="O16123" s="11" t="s">
        <v>1610</v>
      </c>
      <c r="P16123" s="11" t="s">
        <v>14123</v>
      </c>
      <c r="Q16123" s="13" t="s">
        <v>138</v>
      </c>
      <c r="R16123" s="11">
        <v>9</v>
      </c>
      <c r="S16123" s="11" t="s">
        <v>13990</v>
      </c>
      <c r="T16123" s="11" t="s">
        <v>14633</v>
      </c>
      <c r="U16123" s="19" t="s">
        <v>150</v>
      </c>
      <c r="V16123" s="11" t="s">
        <v>14019</v>
      </c>
      <c r="W16123" s="17" t="s">
        <v>13996</v>
      </c>
      <c r="X16123" s="18" t="s">
        <v>14020</v>
      </c>
      <c r="Y16123" s="12">
        <v>43292</v>
      </c>
      <c r="Z16123" s="12">
        <v>43292</v>
      </c>
    </row>
    <row r="16124" spans="1:26" x14ac:dyDescent="0.25">
      <c r="A16124" s="11">
        <v>2018</v>
      </c>
      <c r="B16124" s="12">
        <v>43191</v>
      </c>
      <c r="C16124" s="12">
        <v>43281</v>
      </c>
      <c r="D16124" s="11" t="s">
        <v>4493</v>
      </c>
      <c r="E16124" s="13" t="s">
        <v>14012</v>
      </c>
      <c r="F16124" s="14" t="s">
        <v>14013</v>
      </c>
      <c r="G16124" s="15">
        <v>43227</v>
      </c>
      <c r="H16124" s="13" t="s">
        <v>89</v>
      </c>
      <c r="I16124" s="11" t="s">
        <v>14634</v>
      </c>
      <c r="J16124" s="11">
        <v>19</v>
      </c>
      <c r="K16124" s="11"/>
      <c r="L16124" s="13" t="s">
        <v>114</v>
      </c>
      <c r="M16124" s="11" t="s">
        <v>14635</v>
      </c>
      <c r="N16124" s="11" t="s">
        <v>14135</v>
      </c>
      <c r="O16124" s="11" t="s">
        <v>14635</v>
      </c>
      <c r="P16124" s="11" t="s">
        <v>14071</v>
      </c>
      <c r="Q16124" s="13" t="s">
        <v>144</v>
      </c>
      <c r="R16124" s="11">
        <v>9</v>
      </c>
      <c r="S16124" s="11" t="s">
        <v>13990</v>
      </c>
      <c r="T16124" s="11" t="s">
        <v>14636</v>
      </c>
      <c r="U16124" s="19" t="s">
        <v>150</v>
      </c>
      <c r="V16124" s="11" t="s">
        <v>14019</v>
      </c>
      <c r="W16124" s="17" t="s">
        <v>13996</v>
      </c>
      <c r="X16124" s="18" t="s">
        <v>14020</v>
      </c>
      <c r="Y16124" s="12">
        <v>43292</v>
      </c>
      <c r="Z16124" s="12">
        <v>43292</v>
      </c>
    </row>
    <row r="16125" spans="1:26" x14ac:dyDescent="0.25">
      <c r="A16125" s="11">
        <v>2018</v>
      </c>
      <c r="B16125" s="12">
        <v>43191</v>
      </c>
      <c r="C16125" s="12">
        <v>43281</v>
      </c>
      <c r="D16125" s="11" t="s">
        <v>4493</v>
      </c>
      <c r="E16125" s="13" t="s">
        <v>14012</v>
      </c>
      <c r="F16125" s="14" t="s">
        <v>14013</v>
      </c>
      <c r="G16125" s="15">
        <v>43227</v>
      </c>
      <c r="H16125" s="13" t="s">
        <v>89</v>
      </c>
      <c r="I16125" s="11" t="s">
        <v>14637</v>
      </c>
      <c r="J16125" s="11">
        <v>410</v>
      </c>
      <c r="K16125" s="11" t="s">
        <v>14638</v>
      </c>
      <c r="L16125" s="13" t="s">
        <v>114</v>
      </c>
      <c r="M16125" s="11" t="s">
        <v>14639</v>
      </c>
      <c r="N16125" s="11" t="s">
        <v>14038</v>
      </c>
      <c r="O16125" s="11" t="s">
        <v>14639</v>
      </c>
      <c r="P16125" s="11" t="s">
        <v>14039</v>
      </c>
      <c r="Q16125" s="13" t="s">
        <v>141</v>
      </c>
      <c r="R16125" s="11">
        <v>9</v>
      </c>
      <c r="S16125" s="11" t="s">
        <v>13990</v>
      </c>
      <c r="T16125" s="11" t="s">
        <v>14359</v>
      </c>
      <c r="U16125" s="19" t="s">
        <v>150</v>
      </c>
      <c r="V16125" s="11" t="s">
        <v>14019</v>
      </c>
      <c r="W16125" s="17" t="s">
        <v>13996</v>
      </c>
      <c r="X16125" s="18" t="s">
        <v>14020</v>
      </c>
      <c r="Y16125" s="12">
        <v>43292</v>
      </c>
      <c r="Z16125" s="12">
        <v>43292</v>
      </c>
    </row>
    <row r="16126" spans="1:26" x14ac:dyDescent="0.25">
      <c r="A16126" s="11">
        <v>2018</v>
      </c>
      <c r="B16126" s="12">
        <v>43191</v>
      </c>
      <c r="C16126" s="12">
        <v>43281</v>
      </c>
      <c r="D16126" s="11" t="s">
        <v>4493</v>
      </c>
      <c r="E16126" s="13" t="s">
        <v>14012</v>
      </c>
      <c r="F16126" s="14" t="s">
        <v>14013</v>
      </c>
      <c r="G16126" s="15">
        <v>43228</v>
      </c>
      <c r="H16126" s="13" t="s">
        <v>89</v>
      </c>
      <c r="I16126" s="11" t="s">
        <v>716</v>
      </c>
      <c r="J16126" s="11">
        <v>253</v>
      </c>
      <c r="K16126" s="11"/>
      <c r="L16126" s="13" t="s">
        <v>114</v>
      </c>
      <c r="M16126" s="11" t="s">
        <v>14640</v>
      </c>
      <c r="N16126" s="11" t="s">
        <v>14372</v>
      </c>
      <c r="O16126" s="11" t="s">
        <v>14641</v>
      </c>
      <c r="P16126" s="11" t="s">
        <v>14315</v>
      </c>
      <c r="Q16126" s="13" t="s">
        <v>137</v>
      </c>
      <c r="R16126" s="11">
        <v>9</v>
      </c>
      <c r="S16126" s="11" t="s">
        <v>13990</v>
      </c>
      <c r="T16126" s="11" t="s">
        <v>14642</v>
      </c>
      <c r="U16126" s="19" t="s">
        <v>150</v>
      </c>
      <c r="V16126" s="11" t="s">
        <v>14019</v>
      </c>
      <c r="W16126" s="17" t="s">
        <v>13996</v>
      </c>
      <c r="X16126" s="18" t="s">
        <v>14020</v>
      </c>
      <c r="Y16126" s="12">
        <v>43292</v>
      </c>
      <c r="Z16126" s="12">
        <v>43292</v>
      </c>
    </row>
    <row r="16127" spans="1:26" x14ac:dyDescent="0.25">
      <c r="A16127" s="11">
        <v>2018</v>
      </c>
      <c r="B16127" s="12">
        <v>43191</v>
      </c>
      <c r="C16127" s="12">
        <v>43281</v>
      </c>
      <c r="D16127" s="11" t="s">
        <v>4493</v>
      </c>
      <c r="E16127" s="13" t="s">
        <v>14012</v>
      </c>
      <c r="F16127" s="14" t="s">
        <v>14013</v>
      </c>
      <c r="G16127" s="15">
        <v>43227</v>
      </c>
      <c r="H16127" s="13" t="s">
        <v>74</v>
      </c>
      <c r="I16127" s="11" t="s">
        <v>14643</v>
      </c>
      <c r="J16127" s="11">
        <v>7</v>
      </c>
      <c r="K16127" s="11"/>
      <c r="L16127" s="13" t="s">
        <v>114</v>
      </c>
      <c r="M16127" s="11" t="s">
        <v>14644</v>
      </c>
      <c r="N16127" s="11" t="s">
        <v>14042</v>
      </c>
      <c r="O16127" s="11" t="s">
        <v>1415</v>
      </c>
      <c r="P16127" s="11" t="s">
        <v>14043</v>
      </c>
      <c r="Q16127" s="13" t="s">
        <v>140</v>
      </c>
      <c r="R16127" s="11">
        <v>9</v>
      </c>
      <c r="S16127" s="11" t="s">
        <v>13990</v>
      </c>
      <c r="T16127" s="11" t="s">
        <v>14645</v>
      </c>
      <c r="U16127" s="19" t="s">
        <v>150</v>
      </c>
      <c r="V16127" s="11" t="s">
        <v>14019</v>
      </c>
      <c r="W16127" s="17" t="s">
        <v>13996</v>
      </c>
      <c r="X16127" s="18" t="s">
        <v>14020</v>
      </c>
      <c r="Y16127" s="12">
        <v>43292</v>
      </c>
      <c r="Z16127" s="12">
        <v>43292</v>
      </c>
    </row>
    <row r="16128" spans="1:26" x14ac:dyDescent="0.25">
      <c r="A16128" s="11">
        <v>2018</v>
      </c>
      <c r="B16128" s="12">
        <v>43191</v>
      </c>
      <c r="C16128" s="12">
        <v>43281</v>
      </c>
      <c r="D16128" s="11" t="s">
        <v>4493</v>
      </c>
      <c r="E16128" s="13" t="s">
        <v>14012</v>
      </c>
      <c r="F16128" s="14" t="s">
        <v>14013</v>
      </c>
      <c r="G16128" s="15">
        <v>43227</v>
      </c>
      <c r="H16128" s="13" t="s">
        <v>89</v>
      </c>
      <c r="I16128" s="11" t="s">
        <v>305</v>
      </c>
      <c r="J16128" s="11" t="s">
        <v>14646</v>
      </c>
      <c r="K16128" s="11">
        <v>101</v>
      </c>
      <c r="L16128" s="13" t="s">
        <v>104</v>
      </c>
      <c r="M16128" s="11" t="s">
        <v>641</v>
      </c>
      <c r="N16128" s="11" t="s">
        <v>14042</v>
      </c>
      <c r="O16128" s="11" t="s">
        <v>641</v>
      </c>
      <c r="P16128" s="11" t="s">
        <v>14043</v>
      </c>
      <c r="Q16128" s="13" t="s">
        <v>140</v>
      </c>
      <c r="R16128" s="11">
        <v>9</v>
      </c>
      <c r="S16128" s="11" t="s">
        <v>13990</v>
      </c>
      <c r="T16128" s="11" t="s">
        <v>14647</v>
      </c>
      <c r="U16128" s="19" t="s">
        <v>150</v>
      </c>
      <c r="V16128" s="11" t="s">
        <v>14019</v>
      </c>
      <c r="W16128" s="17" t="s">
        <v>13996</v>
      </c>
      <c r="X16128" s="18" t="s">
        <v>14020</v>
      </c>
      <c r="Y16128" s="12">
        <v>43292</v>
      </c>
      <c r="Z16128" s="12">
        <v>43292</v>
      </c>
    </row>
    <row r="16129" spans="1:26" x14ac:dyDescent="0.25">
      <c r="A16129" s="11">
        <v>2018</v>
      </c>
      <c r="B16129" s="12">
        <v>43191</v>
      </c>
      <c r="C16129" s="12">
        <v>43281</v>
      </c>
      <c r="D16129" s="11" t="s">
        <v>4493</v>
      </c>
      <c r="E16129" s="13" t="s">
        <v>14012</v>
      </c>
      <c r="F16129" s="14" t="s">
        <v>14013</v>
      </c>
      <c r="G16129" s="15">
        <v>43227</v>
      </c>
      <c r="H16129" s="13" t="s">
        <v>89</v>
      </c>
      <c r="I16129" s="11" t="s">
        <v>1624</v>
      </c>
      <c r="J16129" s="11" t="s">
        <v>14648</v>
      </c>
      <c r="K16129" s="11"/>
      <c r="L16129" s="13" t="s">
        <v>114</v>
      </c>
      <c r="M16129" s="11" t="s">
        <v>14649</v>
      </c>
      <c r="N16129" s="11" t="s">
        <v>14016</v>
      </c>
      <c r="O16129" s="11" t="s">
        <v>14649</v>
      </c>
      <c r="P16129" s="11" t="s">
        <v>14017</v>
      </c>
      <c r="Q16129" s="13" t="s">
        <v>134</v>
      </c>
      <c r="R16129" s="11">
        <v>9</v>
      </c>
      <c r="S16129" s="11" t="s">
        <v>13990</v>
      </c>
      <c r="T16129" s="11" t="s">
        <v>14650</v>
      </c>
      <c r="U16129" s="19" t="s">
        <v>150</v>
      </c>
      <c r="V16129" s="11" t="s">
        <v>14019</v>
      </c>
      <c r="W16129" s="17" t="s">
        <v>13996</v>
      </c>
      <c r="X16129" s="18" t="s">
        <v>14020</v>
      </c>
      <c r="Y16129" s="12">
        <v>43292</v>
      </c>
      <c r="Z16129" s="12">
        <v>43292</v>
      </c>
    </row>
    <row r="16130" spans="1:26" x14ac:dyDescent="0.25">
      <c r="A16130" s="11">
        <v>2018</v>
      </c>
      <c r="B16130" s="12">
        <v>43191</v>
      </c>
      <c r="C16130" s="12">
        <v>43281</v>
      </c>
      <c r="D16130" s="11" t="s">
        <v>4493</v>
      </c>
      <c r="E16130" s="13" t="s">
        <v>14012</v>
      </c>
      <c r="F16130" s="14" t="s">
        <v>14013</v>
      </c>
      <c r="G16130" s="15">
        <v>43228</v>
      </c>
      <c r="H16130" s="13" t="s">
        <v>89</v>
      </c>
      <c r="I16130" s="11" t="s">
        <v>3685</v>
      </c>
      <c r="J16130" s="11">
        <v>84</v>
      </c>
      <c r="K16130" s="11">
        <v>6</v>
      </c>
      <c r="L16130" s="13" t="s">
        <v>114</v>
      </c>
      <c r="M16130" s="11" t="s">
        <v>11334</v>
      </c>
      <c r="N16130" s="11" t="s">
        <v>14032</v>
      </c>
      <c r="O16130" s="11" t="s">
        <v>11334</v>
      </c>
      <c r="P16130" s="11" t="s">
        <v>14033</v>
      </c>
      <c r="Q16130" s="13" t="s">
        <v>142</v>
      </c>
      <c r="R16130" s="11">
        <v>9</v>
      </c>
      <c r="S16130" s="11" t="s">
        <v>13990</v>
      </c>
      <c r="T16130" s="11" t="s">
        <v>14651</v>
      </c>
      <c r="U16130" s="19" t="s">
        <v>150</v>
      </c>
      <c r="V16130" s="11" t="s">
        <v>14019</v>
      </c>
      <c r="W16130" s="17" t="s">
        <v>13996</v>
      </c>
      <c r="X16130" s="18" t="s">
        <v>14020</v>
      </c>
      <c r="Y16130" s="12">
        <v>43292</v>
      </c>
      <c r="Z16130" s="12">
        <v>43292</v>
      </c>
    </row>
    <row r="16131" spans="1:26" x14ac:dyDescent="0.25">
      <c r="A16131" s="11">
        <v>2018</v>
      </c>
      <c r="B16131" s="12">
        <v>43191</v>
      </c>
      <c r="C16131" s="12">
        <v>43281</v>
      </c>
      <c r="D16131" s="11" t="s">
        <v>4493</v>
      </c>
      <c r="E16131" s="13" t="s">
        <v>14012</v>
      </c>
      <c r="F16131" s="14" t="s">
        <v>14013</v>
      </c>
      <c r="G16131" s="15">
        <v>43227</v>
      </c>
      <c r="H16131" s="13" t="s">
        <v>85</v>
      </c>
      <c r="I16131" s="11" t="s">
        <v>14652</v>
      </c>
      <c r="J16131" s="11" t="s">
        <v>305</v>
      </c>
      <c r="K16131" s="11"/>
      <c r="L16131" s="13" t="s">
        <v>114</v>
      </c>
      <c r="M16131" s="11" t="s">
        <v>14653</v>
      </c>
      <c r="N16131" s="11" t="s">
        <v>14016</v>
      </c>
      <c r="O16131" s="11" t="s">
        <v>14653</v>
      </c>
      <c r="P16131" s="11" t="s">
        <v>14017</v>
      </c>
      <c r="Q16131" s="13" t="s">
        <v>134</v>
      </c>
      <c r="R16131" s="11">
        <v>9</v>
      </c>
      <c r="S16131" s="11" t="s">
        <v>13990</v>
      </c>
      <c r="T16131" s="11" t="s">
        <v>14654</v>
      </c>
      <c r="U16131" s="19" t="s">
        <v>150</v>
      </c>
      <c r="V16131" s="11" t="s">
        <v>14019</v>
      </c>
      <c r="W16131" s="17" t="s">
        <v>13996</v>
      </c>
      <c r="X16131" s="18" t="s">
        <v>14020</v>
      </c>
      <c r="Y16131" s="12">
        <v>43292</v>
      </c>
      <c r="Z16131" s="12">
        <v>43292</v>
      </c>
    </row>
    <row r="16132" spans="1:26" x14ac:dyDescent="0.25">
      <c r="A16132" s="11">
        <v>2018</v>
      </c>
      <c r="B16132" s="12">
        <v>43191</v>
      </c>
      <c r="C16132" s="12">
        <v>43281</v>
      </c>
      <c r="D16132" s="11" t="s">
        <v>4493</v>
      </c>
      <c r="E16132" s="13" t="s">
        <v>14012</v>
      </c>
      <c r="F16132" s="14" t="s">
        <v>14013</v>
      </c>
      <c r="G16132" s="15">
        <v>43227</v>
      </c>
      <c r="H16132" s="13" t="s">
        <v>85</v>
      </c>
      <c r="I16132" s="11" t="s">
        <v>14655</v>
      </c>
      <c r="J16132" s="11">
        <v>5</v>
      </c>
      <c r="K16132" s="11"/>
      <c r="L16132" s="13" t="s">
        <v>114</v>
      </c>
      <c r="M16132" s="11" t="s">
        <v>14653</v>
      </c>
      <c r="N16132" s="11" t="s">
        <v>14016</v>
      </c>
      <c r="O16132" s="11" t="s">
        <v>14653</v>
      </c>
      <c r="P16132" s="11" t="s">
        <v>14017</v>
      </c>
      <c r="Q16132" s="13" t="s">
        <v>134</v>
      </c>
      <c r="R16132" s="11">
        <v>9</v>
      </c>
      <c r="S16132" s="11" t="s">
        <v>13990</v>
      </c>
      <c r="T16132" s="11" t="s">
        <v>14654</v>
      </c>
      <c r="U16132" s="19" t="s">
        <v>150</v>
      </c>
      <c r="V16132" s="11" t="s">
        <v>14019</v>
      </c>
      <c r="W16132" s="17" t="s">
        <v>13996</v>
      </c>
      <c r="X16132" s="18" t="s">
        <v>14020</v>
      </c>
      <c r="Y16132" s="12">
        <v>43292</v>
      </c>
      <c r="Z16132" s="12">
        <v>43292</v>
      </c>
    </row>
    <row r="16133" spans="1:26" x14ac:dyDescent="0.25">
      <c r="A16133" s="11">
        <v>2018</v>
      </c>
      <c r="B16133" s="12">
        <v>43191</v>
      </c>
      <c r="C16133" s="12">
        <v>43281</v>
      </c>
      <c r="D16133" s="11" t="s">
        <v>4493</v>
      </c>
      <c r="E16133" s="13" t="s">
        <v>14012</v>
      </c>
      <c r="F16133" s="14" t="s">
        <v>14013</v>
      </c>
      <c r="G16133" s="15">
        <v>43227</v>
      </c>
      <c r="H16133" s="13" t="s">
        <v>89</v>
      </c>
      <c r="I16133" s="11">
        <v>10</v>
      </c>
      <c r="J16133" s="11" t="s">
        <v>14656</v>
      </c>
      <c r="K16133" s="11"/>
      <c r="L16133" s="13" t="s">
        <v>75</v>
      </c>
      <c r="M16133" s="11" t="s">
        <v>14657</v>
      </c>
      <c r="N16133" s="11" t="s">
        <v>14658</v>
      </c>
      <c r="O16133" s="11" t="s">
        <v>14657</v>
      </c>
      <c r="P16133" s="11" t="s">
        <v>14017</v>
      </c>
      <c r="Q16133" s="13" t="s">
        <v>134</v>
      </c>
      <c r="R16133" s="11">
        <v>9</v>
      </c>
      <c r="S16133" s="11" t="s">
        <v>13990</v>
      </c>
      <c r="T16133" s="11" t="s">
        <v>14659</v>
      </c>
      <c r="U16133" s="19" t="s">
        <v>150</v>
      </c>
      <c r="V16133" s="11" t="s">
        <v>14019</v>
      </c>
      <c r="W16133" s="17" t="s">
        <v>13996</v>
      </c>
      <c r="X16133" s="18" t="s">
        <v>14020</v>
      </c>
      <c r="Y16133" s="12">
        <v>43292</v>
      </c>
      <c r="Z16133" s="12">
        <v>43292</v>
      </c>
    </row>
    <row r="16134" spans="1:26" x14ac:dyDescent="0.25">
      <c r="A16134" s="11">
        <v>2018</v>
      </c>
      <c r="B16134" s="12">
        <v>43191</v>
      </c>
      <c r="C16134" s="12">
        <v>43281</v>
      </c>
      <c r="D16134" s="11" t="s">
        <v>4493</v>
      </c>
      <c r="E16134" s="13" t="s">
        <v>14012</v>
      </c>
      <c r="F16134" s="14" t="s">
        <v>14013</v>
      </c>
      <c r="G16134" s="15">
        <v>43228</v>
      </c>
      <c r="H16134" s="13" t="s">
        <v>89</v>
      </c>
      <c r="I16134" s="11" t="s">
        <v>1254</v>
      </c>
      <c r="J16134" s="11">
        <v>61</v>
      </c>
      <c r="K16134" s="11"/>
      <c r="L16134" s="13" t="s">
        <v>114</v>
      </c>
      <c r="M16134" s="11" t="s">
        <v>14598</v>
      </c>
      <c r="N16134" s="11" t="s">
        <v>14266</v>
      </c>
      <c r="O16134" s="11" t="s">
        <v>14598</v>
      </c>
      <c r="P16134" s="11" t="s">
        <v>14267</v>
      </c>
      <c r="Q16134" s="13" t="s">
        <v>145</v>
      </c>
      <c r="R16134" s="11">
        <v>9</v>
      </c>
      <c r="S16134" s="11" t="s">
        <v>13990</v>
      </c>
      <c r="T16134" s="11" t="s">
        <v>14599</v>
      </c>
      <c r="U16134" s="19" t="s">
        <v>150</v>
      </c>
      <c r="V16134" s="11" t="s">
        <v>14019</v>
      </c>
      <c r="W16134" s="17" t="s">
        <v>13996</v>
      </c>
      <c r="X16134" s="18" t="s">
        <v>14020</v>
      </c>
      <c r="Y16134" s="12">
        <v>43292</v>
      </c>
      <c r="Z16134" s="12">
        <v>43292</v>
      </c>
    </row>
    <row r="16135" spans="1:26" x14ac:dyDescent="0.25">
      <c r="A16135" s="11">
        <v>2018</v>
      </c>
      <c r="B16135" s="12">
        <v>43191</v>
      </c>
      <c r="C16135" s="12">
        <v>43281</v>
      </c>
      <c r="D16135" s="11" t="s">
        <v>4493</v>
      </c>
      <c r="E16135" s="13" t="s">
        <v>14012</v>
      </c>
      <c r="F16135" s="14" t="s">
        <v>14013</v>
      </c>
      <c r="G16135" s="15">
        <v>43227</v>
      </c>
      <c r="H16135" s="13" t="s">
        <v>89</v>
      </c>
      <c r="I16135" s="11" t="s">
        <v>305</v>
      </c>
      <c r="J16135" s="11" t="s">
        <v>14660</v>
      </c>
      <c r="K16135" s="11"/>
      <c r="L16135" s="13" t="s">
        <v>128</v>
      </c>
      <c r="M16135" s="11" t="s">
        <v>14661</v>
      </c>
      <c r="N16135" s="11" t="s">
        <v>14088</v>
      </c>
      <c r="O16135" s="11" t="s">
        <v>14661</v>
      </c>
      <c r="P16135" s="11" t="s">
        <v>14066</v>
      </c>
      <c r="Q16135" s="13" t="s">
        <v>143</v>
      </c>
      <c r="R16135" s="11">
        <v>9</v>
      </c>
      <c r="S16135" s="11" t="s">
        <v>13990</v>
      </c>
      <c r="T16135" s="11" t="s">
        <v>14089</v>
      </c>
      <c r="U16135" s="19" t="s">
        <v>150</v>
      </c>
      <c r="V16135" s="11" t="s">
        <v>14019</v>
      </c>
      <c r="W16135" s="17" t="s">
        <v>13996</v>
      </c>
      <c r="X16135" s="18" t="s">
        <v>14020</v>
      </c>
      <c r="Y16135" s="12">
        <v>43292</v>
      </c>
      <c r="Z16135" s="12">
        <v>43292</v>
      </c>
    </row>
    <row r="16136" spans="1:26" x14ac:dyDescent="0.25">
      <c r="A16136" s="11">
        <v>2018</v>
      </c>
      <c r="B16136" s="12">
        <v>43191</v>
      </c>
      <c r="C16136" s="12">
        <v>43281</v>
      </c>
      <c r="D16136" s="11" t="s">
        <v>4493</v>
      </c>
      <c r="E16136" s="13" t="s">
        <v>14012</v>
      </c>
      <c r="F16136" s="14" t="s">
        <v>14013</v>
      </c>
      <c r="G16136" s="15">
        <v>43228</v>
      </c>
      <c r="H16136" s="13" t="s">
        <v>89</v>
      </c>
      <c r="I16136" s="11" t="s">
        <v>14662</v>
      </c>
      <c r="J16136" s="11">
        <v>126</v>
      </c>
      <c r="K16136" s="11">
        <v>4</v>
      </c>
      <c r="L16136" s="13" t="s">
        <v>114</v>
      </c>
      <c r="M16136" s="11" t="s">
        <v>12448</v>
      </c>
      <c r="N16136" s="11" t="s">
        <v>14042</v>
      </c>
      <c r="O16136" s="11" t="s">
        <v>12448</v>
      </c>
      <c r="P16136" s="11" t="s">
        <v>14043</v>
      </c>
      <c r="Q16136" s="13" t="s">
        <v>140</v>
      </c>
      <c r="R16136" s="11">
        <v>9</v>
      </c>
      <c r="S16136" s="11" t="s">
        <v>13990</v>
      </c>
      <c r="T16136" s="11" t="s">
        <v>14663</v>
      </c>
      <c r="U16136" s="19" t="s">
        <v>150</v>
      </c>
      <c r="V16136" s="11" t="s">
        <v>14019</v>
      </c>
      <c r="W16136" s="17" t="s">
        <v>13996</v>
      </c>
      <c r="X16136" s="18" t="s">
        <v>14020</v>
      </c>
      <c r="Y16136" s="12">
        <v>43292</v>
      </c>
      <c r="Z16136" s="12">
        <v>43292</v>
      </c>
    </row>
    <row r="16137" spans="1:26" x14ac:dyDescent="0.25">
      <c r="A16137" s="11">
        <v>2018</v>
      </c>
      <c r="B16137" s="12">
        <v>43191</v>
      </c>
      <c r="C16137" s="12">
        <v>43281</v>
      </c>
      <c r="D16137" s="11" t="s">
        <v>4493</v>
      </c>
      <c r="E16137" s="13" t="s">
        <v>14012</v>
      </c>
      <c r="F16137" s="14" t="s">
        <v>14013</v>
      </c>
      <c r="G16137" s="15">
        <v>43228</v>
      </c>
      <c r="H16137" s="13" t="s">
        <v>89</v>
      </c>
      <c r="I16137" s="11" t="s">
        <v>14664</v>
      </c>
      <c r="J16137" s="11" t="s">
        <v>14665</v>
      </c>
      <c r="K16137" s="11"/>
      <c r="L16137" s="13" t="s">
        <v>114</v>
      </c>
      <c r="M16137" s="11" t="s">
        <v>14666</v>
      </c>
      <c r="N16137" s="11" t="s">
        <v>14166</v>
      </c>
      <c r="O16137" s="11" t="s">
        <v>14666</v>
      </c>
      <c r="P16137" s="11" t="s">
        <v>14167</v>
      </c>
      <c r="Q16137" s="13" t="s">
        <v>147</v>
      </c>
      <c r="R16137" s="11">
        <v>9</v>
      </c>
      <c r="S16137" s="11" t="s">
        <v>13990</v>
      </c>
      <c r="T16137" s="11" t="s">
        <v>14667</v>
      </c>
      <c r="U16137" s="19" t="s">
        <v>150</v>
      </c>
      <c r="V16137" s="11" t="s">
        <v>14019</v>
      </c>
      <c r="W16137" s="17" t="s">
        <v>13996</v>
      </c>
      <c r="X16137" s="18" t="s">
        <v>14020</v>
      </c>
      <c r="Y16137" s="12">
        <v>43292</v>
      </c>
      <c r="Z16137" s="12">
        <v>43292</v>
      </c>
    </row>
    <row r="16138" spans="1:26" x14ac:dyDescent="0.25">
      <c r="A16138" s="11">
        <v>2018</v>
      </c>
      <c r="B16138" s="12">
        <v>43191</v>
      </c>
      <c r="C16138" s="12">
        <v>43281</v>
      </c>
      <c r="D16138" s="11" t="s">
        <v>4493</v>
      </c>
      <c r="E16138" s="13" t="s">
        <v>14012</v>
      </c>
      <c r="F16138" s="14" t="s">
        <v>14013</v>
      </c>
      <c r="G16138" s="15">
        <v>43228</v>
      </c>
      <c r="H16138" s="13" t="s">
        <v>89</v>
      </c>
      <c r="I16138" s="11" t="s">
        <v>14668</v>
      </c>
      <c r="J16138" s="11">
        <v>19</v>
      </c>
      <c r="K16138" s="11"/>
      <c r="L16138" s="13" t="s">
        <v>114</v>
      </c>
      <c r="M16138" s="11" t="s">
        <v>14669</v>
      </c>
      <c r="N16138" s="11" t="s">
        <v>14023</v>
      </c>
      <c r="O16138" s="11" t="s">
        <v>14669</v>
      </c>
      <c r="P16138" s="11" t="s">
        <v>14024</v>
      </c>
      <c r="Q16138" s="13" t="s">
        <v>136</v>
      </c>
      <c r="R16138" s="11">
        <v>9</v>
      </c>
      <c r="S16138" s="11" t="s">
        <v>13990</v>
      </c>
      <c r="T16138" s="11" t="s">
        <v>14670</v>
      </c>
      <c r="U16138" s="19" t="s">
        <v>150</v>
      </c>
      <c r="V16138" s="11" t="s">
        <v>14019</v>
      </c>
      <c r="W16138" s="17" t="s">
        <v>13996</v>
      </c>
      <c r="X16138" s="18" t="s">
        <v>14020</v>
      </c>
      <c r="Y16138" s="12">
        <v>43292</v>
      </c>
      <c r="Z16138" s="12">
        <v>43292</v>
      </c>
    </row>
    <row r="16139" spans="1:26" x14ac:dyDescent="0.25">
      <c r="A16139" s="11">
        <v>2018</v>
      </c>
      <c r="B16139" s="12">
        <v>43191</v>
      </c>
      <c r="C16139" s="12">
        <v>43281</v>
      </c>
      <c r="D16139" s="11" t="s">
        <v>4493</v>
      </c>
      <c r="E16139" s="13" t="s">
        <v>14012</v>
      </c>
      <c r="F16139" s="14" t="s">
        <v>14013</v>
      </c>
      <c r="G16139" s="15">
        <v>43228</v>
      </c>
      <c r="H16139" s="13" t="s">
        <v>89</v>
      </c>
      <c r="I16139" s="11" t="s">
        <v>14671</v>
      </c>
      <c r="J16139" s="11" t="s">
        <v>14672</v>
      </c>
      <c r="K16139" s="11">
        <v>95</v>
      </c>
      <c r="L16139" s="13" t="s">
        <v>114</v>
      </c>
      <c r="M16139" s="11" t="s">
        <v>14673</v>
      </c>
      <c r="N16139" s="11" t="s">
        <v>14042</v>
      </c>
      <c r="O16139" s="11" t="s">
        <v>5428</v>
      </c>
      <c r="P16139" s="11" t="s">
        <v>14043</v>
      </c>
      <c r="Q16139" s="13" t="s">
        <v>140</v>
      </c>
      <c r="R16139" s="11">
        <v>9</v>
      </c>
      <c r="S16139" s="11" t="s">
        <v>13990</v>
      </c>
      <c r="T16139" s="11" t="s">
        <v>14674</v>
      </c>
      <c r="U16139" s="19" t="s">
        <v>150</v>
      </c>
      <c r="V16139" s="11" t="s">
        <v>14019</v>
      </c>
      <c r="W16139" s="17" t="s">
        <v>13996</v>
      </c>
      <c r="X16139" s="18" t="s">
        <v>14020</v>
      </c>
      <c r="Y16139" s="12">
        <v>43292</v>
      </c>
      <c r="Z16139" s="12">
        <v>43292</v>
      </c>
    </row>
    <row r="16140" spans="1:26" x14ac:dyDescent="0.25">
      <c r="A16140" s="11">
        <v>2018</v>
      </c>
      <c r="B16140" s="12">
        <v>43191</v>
      </c>
      <c r="C16140" s="12">
        <v>43281</v>
      </c>
      <c r="D16140" s="11" t="s">
        <v>4493</v>
      </c>
      <c r="E16140" s="13" t="s">
        <v>14012</v>
      </c>
      <c r="F16140" s="14" t="s">
        <v>14013</v>
      </c>
      <c r="G16140" s="15">
        <v>43228</v>
      </c>
      <c r="H16140" s="13" t="s">
        <v>85</v>
      </c>
      <c r="I16140" s="11" t="s">
        <v>1118</v>
      </c>
      <c r="J16140" s="11">
        <v>6</v>
      </c>
      <c r="K16140" s="11"/>
      <c r="L16140" s="13" t="s">
        <v>114</v>
      </c>
      <c r="M16140" s="11" t="s">
        <v>14675</v>
      </c>
      <c r="N16140" s="11" t="s">
        <v>14038</v>
      </c>
      <c r="O16140" s="11" t="s">
        <v>14675</v>
      </c>
      <c r="P16140" s="11" t="s">
        <v>14039</v>
      </c>
      <c r="Q16140" s="13" t="s">
        <v>141</v>
      </c>
      <c r="R16140" s="11">
        <v>9</v>
      </c>
      <c r="S16140" s="11" t="s">
        <v>13990</v>
      </c>
      <c r="T16140" s="11" t="s">
        <v>14126</v>
      </c>
      <c r="U16140" s="19" t="s">
        <v>150</v>
      </c>
      <c r="V16140" s="11" t="s">
        <v>14019</v>
      </c>
      <c r="W16140" s="17" t="s">
        <v>13996</v>
      </c>
      <c r="X16140" s="18" t="s">
        <v>14020</v>
      </c>
      <c r="Y16140" s="12">
        <v>43292</v>
      </c>
      <c r="Z16140" s="12">
        <v>43292</v>
      </c>
    </row>
    <row r="16141" spans="1:26" x14ac:dyDescent="0.25">
      <c r="A16141" s="11">
        <v>2018</v>
      </c>
      <c r="B16141" s="12">
        <v>43191</v>
      </c>
      <c r="C16141" s="12">
        <v>43281</v>
      </c>
      <c r="D16141" s="11" t="s">
        <v>4493</v>
      </c>
      <c r="E16141" s="13" t="s">
        <v>14012</v>
      </c>
      <c r="F16141" s="14" t="s">
        <v>14013</v>
      </c>
      <c r="G16141" s="15">
        <v>43227</v>
      </c>
      <c r="H16141" s="13" t="s">
        <v>83</v>
      </c>
      <c r="I16141" s="11" t="s">
        <v>428</v>
      </c>
      <c r="J16141" s="11" t="s">
        <v>14676</v>
      </c>
      <c r="K16141" s="11">
        <v>10</v>
      </c>
      <c r="L16141" s="13" t="s">
        <v>114</v>
      </c>
      <c r="M16141" s="11" t="s">
        <v>14677</v>
      </c>
      <c r="N16141" s="11" t="s">
        <v>14023</v>
      </c>
      <c r="O16141" s="11" t="s">
        <v>14677</v>
      </c>
      <c r="P16141" s="11" t="s">
        <v>14024</v>
      </c>
      <c r="Q16141" s="13" t="s">
        <v>136</v>
      </c>
      <c r="R16141" s="11">
        <v>9</v>
      </c>
      <c r="S16141" s="11" t="s">
        <v>13990</v>
      </c>
      <c r="T16141" s="11" t="s">
        <v>14678</v>
      </c>
      <c r="U16141" s="19" t="s">
        <v>150</v>
      </c>
      <c r="V16141" s="11" t="s">
        <v>14019</v>
      </c>
      <c r="W16141" s="17" t="s">
        <v>13996</v>
      </c>
      <c r="X16141" s="18" t="s">
        <v>14020</v>
      </c>
      <c r="Y16141" s="12">
        <v>43292</v>
      </c>
      <c r="Z16141" s="12">
        <v>43292</v>
      </c>
    </row>
    <row r="16142" spans="1:26" x14ac:dyDescent="0.25">
      <c r="A16142" s="11">
        <v>2018</v>
      </c>
      <c r="B16142" s="12">
        <v>43191</v>
      </c>
      <c r="C16142" s="12">
        <v>43281</v>
      </c>
      <c r="D16142" s="11" t="s">
        <v>4493</v>
      </c>
      <c r="E16142" s="13" t="s">
        <v>14012</v>
      </c>
      <c r="F16142" s="14" t="s">
        <v>14013</v>
      </c>
      <c r="G16142" s="15">
        <v>43227</v>
      </c>
      <c r="H16142" s="13" t="s">
        <v>89</v>
      </c>
      <c r="I16142" s="11" t="s">
        <v>14679</v>
      </c>
      <c r="J16142" s="11">
        <v>4</v>
      </c>
      <c r="K16142" s="11"/>
      <c r="L16142" s="13" t="s">
        <v>114</v>
      </c>
      <c r="M16142" s="11" t="s">
        <v>14680</v>
      </c>
      <c r="N16142" s="11" t="s">
        <v>14093</v>
      </c>
      <c r="O16142" s="11" t="s">
        <v>14680</v>
      </c>
      <c r="P16142" s="11" t="s">
        <v>14094</v>
      </c>
      <c r="Q16142" s="13" t="s">
        <v>146</v>
      </c>
      <c r="R16142" s="11">
        <v>9</v>
      </c>
      <c r="S16142" s="11" t="s">
        <v>13990</v>
      </c>
      <c r="T16142" s="11" t="s">
        <v>14681</v>
      </c>
      <c r="U16142" s="19" t="s">
        <v>150</v>
      </c>
      <c r="V16142" s="11" t="s">
        <v>14019</v>
      </c>
      <c r="W16142" s="17" t="s">
        <v>13996</v>
      </c>
      <c r="X16142" s="18" t="s">
        <v>14020</v>
      </c>
      <c r="Y16142" s="12">
        <v>43292</v>
      </c>
      <c r="Z16142" s="12">
        <v>43292</v>
      </c>
    </row>
    <row r="16143" spans="1:26" x14ac:dyDescent="0.25">
      <c r="A16143" s="11">
        <v>2018</v>
      </c>
      <c r="B16143" s="12">
        <v>43191</v>
      </c>
      <c r="C16143" s="12">
        <v>43281</v>
      </c>
      <c r="D16143" s="11" t="s">
        <v>4493</v>
      </c>
      <c r="E16143" s="13" t="s">
        <v>14012</v>
      </c>
      <c r="F16143" s="14" t="s">
        <v>14013</v>
      </c>
      <c r="G16143" s="15">
        <v>43228</v>
      </c>
      <c r="H16143" s="13" t="s">
        <v>89</v>
      </c>
      <c r="I16143" s="11" t="s">
        <v>14682</v>
      </c>
      <c r="J16143" s="11">
        <v>1908</v>
      </c>
      <c r="K16143" s="11"/>
      <c r="L16143" s="13" t="s">
        <v>114</v>
      </c>
      <c r="M16143" s="11" t="s">
        <v>4994</v>
      </c>
      <c r="N16143" s="11" t="s">
        <v>14055</v>
      </c>
      <c r="O16143" s="11" t="s">
        <v>4994</v>
      </c>
      <c r="P16143" s="11" t="s">
        <v>14056</v>
      </c>
      <c r="Q16143" s="13" t="s">
        <v>148</v>
      </c>
      <c r="R16143" s="11">
        <v>9</v>
      </c>
      <c r="S16143" s="11" t="s">
        <v>13990</v>
      </c>
      <c r="T16143" s="11" t="s">
        <v>14263</v>
      </c>
      <c r="U16143" s="19" t="s">
        <v>150</v>
      </c>
      <c r="V16143" s="11" t="s">
        <v>14019</v>
      </c>
      <c r="W16143" s="17" t="s">
        <v>13996</v>
      </c>
      <c r="X16143" s="18" t="s">
        <v>14020</v>
      </c>
      <c r="Y16143" s="12">
        <v>43292</v>
      </c>
      <c r="Z16143" s="12">
        <v>43292</v>
      </c>
    </row>
    <row r="16144" spans="1:26" x14ac:dyDescent="0.25">
      <c r="A16144" s="11">
        <v>2018</v>
      </c>
      <c r="B16144" s="12">
        <v>43191</v>
      </c>
      <c r="C16144" s="12">
        <v>43281</v>
      </c>
      <c r="D16144" s="11" t="s">
        <v>4493</v>
      </c>
      <c r="E16144" s="13" t="s">
        <v>14012</v>
      </c>
      <c r="F16144" s="14" t="s">
        <v>14013</v>
      </c>
      <c r="G16144" s="15">
        <v>43228</v>
      </c>
      <c r="H16144" s="13" t="s">
        <v>78</v>
      </c>
      <c r="I16144" s="11" t="s">
        <v>14683</v>
      </c>
      <c r="J16144" s="11">
        <v>38</v>
      </c>
      <c r="K16144" s="11"/>
      <c r="L16144" s="13" t="s">
        <v>114</v>
      </c>
      <c r="M16144" s="11" t="s">
        <v>14684</v>
      </c>
      <c r="N16144" s="11" t="s">
        <v>14088</v>
      </c>
      <c r="O16144" s="11" t="s">
        <v>14684</v>
      </c>
      <c r="P16144" s="11" t="s">
        <v>14066</v>
      </c>
      <c r="Q16144" s="13" t="s">
        <v>143</v>
      </c>
      <c r="R16144" s="11">
        <v>9</v>
      </c>
      <c r="S16144" s="11" t="s">
        <v>13990</v>
      </c>
      <c r="T16144" s="11" t="s">
        <v>14685</v>
      </c>
      <c r="U16144" s="19" t="s">
        <v>150</v>
      </c>
      <c r="V16144" s="11" t="s">
        <v>14019</v>
      </c>
      <c r="W16144" s="17" t="s">
        <v>13996</v>
      </c>
      <c r="X16144" s="18" t="s">
        <v>14020</v>
      </c>
      <c r="Y16144" s="12">
        <v>43292</v>
      </c>
      <c r="Z16144" s="12">
        <v>43292</v>
      </c>
    </row>
    <row r="16145" spans="1:26" x14ac:dyDescent="0.25">
      <c r="A16145" s="11">
        <v>2018</v>
      </c>
      <c r="B16145" s="12">
        <v>43191</v>
      </c>
      <c r="C16145" s="12">
        <v>43281</v>
      </c>
      <c r="D16145" s="11" t="s">
        <v>4493</v>
      </c>
      <c r="E16145" s="13" t="s">
        <v>14012</v>
      </c>
      <c r="F16145" s="14" t="s">
        <v>14013</v>
      </c>
      <c r="G16145" s="15">
        <v>43227</v>
      </c>
      <c r="H16145" s="13" t="s">
        <v>89</v>
      </c>
      <c r="I16145" s="11" t="s">
        <v>14686</v>
      </c>
      <c r="J16145" s="11">
        <v>10</v>
      </c>
      <c r="K16145" s="11"/>
      <c r="L16145" s="13" t="s">
        <v>114</v>
      </c>
      <c r="M16145" s="11" t="s">
        <v>1793</v>
      </c>
      <c r="N16145" s="11" t="s">
        <v>14023</v>
      </c>
      <c r="O16145" s="11" t="s">
        <v>1793</v>
      </c>
      <c r="P16145" s="11" t="s">
        <v>14024</v>
      </c>
      <c r="Q16145" s="13" t="s">
        <v>136</v>
      </c>
      <c r="R16145" s="11">
        <v>9</v>
      </c>
      <c r="S16145" s="11" t="s">
        <v>13990</v>
      </c>
      <c r="T16145" s="11" t="s">
        <v>14687</v>
      </c>
      <c r="U16145" s="19" t="s">
        <v>150</v>
      </c>
      <c r="V16145" s="11" t="s">
        <v>14019</v>
      </c>
      <c r="W16145" s="17" t="s">
        <v>13996</v>
      </c>
      <c r="X16145" s="18" t="s">
        <v>14020</v>
      </c>
      <c r="Y16145" s="12">
        <v>43292</v>
      </c>
      <c r="Z16145" s="12">
        <v>43292</v>
      </c>
    </row>
    <row r="16146" spans="1:26" x14ac:dyDescent="0.25">
      <c r="A16146" s="11">
        <v>2018</v>
      </c>
      <c r="B16146" s="12">
        <v>43191</v>
      </c>
      <c r="C16146" s="12">
        <v>43281</v>
      </c>
      <c r="D16146" s="11" t="s">
        <v>4493</v>
      </c>
      <c r="E16146" s="13" t="s">
        <v>14012</v>
      </c>
      <c r="F16146" s="14" t="s">
        <v>14013</v>
      </c>
      <c r="G16146" s="15">
        <v>43228</v>
      </c>
      <c r="H16146" s="13" t="s">
        <v>89</v>
      </c>
      <c r="I16146" s="11" t="s">
        <v>14688</v>
      </c>
      <c r="J16146" s="11">
        <v>439</v>
      </c>
      <c r="K16146" s="11"/>
      <c r="L16146" s="13" t="s">
        <v>114</v>
      </c>
      <c r="M16146" s="11" t="s">
        <v>14549</v>
      </c>
      <c r="N16146" s="11" t="s">
        <v>14055</v>
      </c>
      <c r="O16146" s="11" t="s">
        <v>14549</v>
      </c>
      <c r="P16146" s="11" t="s">
        <v>14056</v>
      </c>
      <c r="Q16146" s="13" t="s">
        <v>148</v>
      </c>
      <c r="R16146" s="11">
        <v>9</v>
      </c>
      <c r="S16146" s="11" t="s">
        <v>13990</v>
      </c>
      <c r="T16146" s="11" t="s">
        <v>14550</v>
      </c>
      <c r="U16146" s="19" t="s">
        <v>150</v>
      </c>
      <c r="V16146" s="11" t="s">
        <v>14019</v>
      </c>
      <c r="W16146" s="17" t="s">
        <v>13996</v>
      </c>
      <c r="X16146" s="18" t="s">
        <v>14020</v>
      </c>
      <c r="Y16146" s="12">
        <v>43292</v>
      </c>
      <c r="Z16146" s="12">
        <v>43292</v>
      </c>
    </row>
    <row r="16147" spans="1:26" x14ac:dyDescent="0.25">
      <c r="A16147" s="11">
        <v>2018</v>
      </c>
      <c r="B16147" s="12">
        <v>43191</v>
      </c>
      <c r="C16147" s="12">
        <v>43281</v>
      </c>
      <c r="D16147" s="11" t="s">
        <v>4493</v>
      </c>
      <c r="E16147" s="13" t="s">
        <v>14012</v>
      </c>
      <c r="F16147" s="14" t="s">
        <v>14013</v>
      </c>
      <c r="G16147" s="15">
        <v>43227</v>
      </c>
      <c r="H16147" s="13" t="s">
        <v>89</v>
      </c>
      <c r="I16147" s="11" t="s">
        <v>14689</v>
      </c>
      <c r="J16147" s="11" t="s">
        <v>10797</v>
      </c>
      <c r="K16147" s="11"/>
      <c r="L16147" s="13" t="s">
        <v>114</v>
      </c>
      <c r="M16147" s="11" t="s">
        <v>14690</v>
      </c>
      <c r="N16147" s="11" t="s">
        <v>14016</v>
      </c>
      <c r="O16147" s="11" t="s">
        <v>14690</v>
      </c>
      <c r="P16147" s="11" t="s">
        <v>14017</v>
      </c>
      <c r="Q16147" s="13" t="s">
        <v>134</v>
      </c>
      <c r="R16147" s="11">
        <v>9</v>
      </c>
      <c r="S16147" s="11" t="s">
        <v>13990</v>
      </c>
      <c r="T16147" s="11" t="s">
        <v>14691</v>
      </c>
      <c r="U16147" s="19" t="s">
        <v>150</v>
      </c>
      <c r="V16147" s="11" t="s">
        <v>14019</v>
      </c>
      <c r="W16147" s="17" t="s">
        <v>13996</v>
      </c>
      <c r="X16147" s="18" t="s">
        <v>14020</v>
      </c>
      <c r="Y16147" s="12">
        <v>43292</v>
      </c>
      <c r="Z16147" s="12">
        <v>43292</v>
      </c>
    </row>
    <row r="16148" spans="1:26" x14ac:dyDescent="0.25">
      <c r="A16148" s="11">
        <v>2018</v>
      </c>
      <c r="B16148" s="12">
        <v>43191</v>
      </c>
      <c r="C16148" s="12">
        <v>43281</v>
      </c>
      <c r="D16148" s="11" t="s">
        <v>4493</v>
      </c>
      <c r="E16148" s="13" t="s">
        <v>14012</v>
      </c>
      <c r="F16148" s="14" t="s">
        <v>14013</v>
      </c>
      <c r="G16148" s="15">
        <v>43227</v>
      </c>
      <c r="H16148" s="13" t="s">
        <v>89</v>
      </c>
      <c r="I16148" s="11" t="s">
        <v>14689</v>
      </c>
      <c r="J16148" s="11" t="s">
        <v>8496</v>
      </c>
      <c r="K16148" s="11"/>
      <c r="L16148" s="13" t="s">
        <v>114</v>
      </c>
      <c r="M16148" s="11" t="s">
        <v>14690</v>
      </c>
      <c r="N16148" s="11" t="s">
        <v>14016</v>
      </c>
      <c r="O16148" s="11" t="s">
        <v>14690</v>
      </c>
      <c r="P16148" s="11" t="s">
        <v>14017</v>
      </c>
      <c r="Q16148" s="13" t="s">
        <v>134</v>
      </c>
      <c r="R16148" s="11">
        <v>9</v>
      </c>
      <c r="S16148" s="11" t="s">
        <v>13990</v>
      </c>
      <c r="T16148" s="11" t="s">
        <v>14691</v>
      </c>
      <c r="U16148" s="19" t="s">
        <v>150</v>
      </c>
      <c r="V16148" s="11" t="s">
        <v>14019</v>
      </c>
      <c r="W16148" s="17" t="s">
        <v>13996</v>
      </c>
      <c r="X16148" s="18" t="s">
        <v>14020</v>
      </c>
      <c r="Y16148" s="12">
        <v>43292</v>
      </c>
      <c r="Z16148" s="12">
        <v>43292</v>
      </c>
    </row>
    <row r="16149" spans="1:26" x14ac:dyDescent="0.25">
      <c r="A16149" s="11">
        <v>2018</v>
      </c>
      <c r="B16149" s="12">
        <v>43191</v>
      </c>
      <c r="C16149" s="12">
        <v>43281</v>
      </c>
      <c r="D16149" s="11" t="s">
        <v>4493</v>
      </c>
      <c r="E16149" s="13" t="s">
        <v>14012</v>
      </c>
      <c r="F16149" s="14" t="s">
        <v>14013</v>
      </c>
      <c r="G16149" s="15">
        <v>43228</v>
      </c>
      <c r="H16149" s="13" t="s">
        <v>86</v>
      </c>
      <c r="I16149" s="11" t="s">
        <v>14692</v>
      </c>
      <c r="J16149" s="11">
        <v>47</v>
      </c>
      <c r="K16149" s="11" t="s">
        <v>7183</v>
      </c>
      <c r="L16149" s="13" t="s">
        <v>114</v>
      </c>
      <c r="M16149" s="11" t="s">
        <v>14693</v>
      </c>
      <c r="N16149" s="11" t="s">
        <v>14016</v>
      </c>
      <c r="O16149" s="11" t="s">
        <v>3405</v>
      </c>
      <c r="P16149" s="11" t="s">
        <v>14017</v>
      </c>
      <c r="Q16149" s="13" t="s">
        <v>134</v>
      </c>
      <c r="R16149" s="11">
        <v>9</v>
      </c>
      <c r="S16149" s="11" t="s">
        <v>13990</v>
      </c>
      <c r="T16149" s="11" t="s">
        <v>14694</v>
      </c>
      <c r="U16149" s="19" t="s">
        <v>150</v>
      </c>
      <c r="V16149" s="11" t="s">
        <v>14019</v>
      </c>
      <c r="W16149" s="17" t="s">
        <v>13996</v>
      </c>
      <c r="X16149" s="18" t="s">
        <v>14020</v>
      </c>
      <c r="Y16149" s="12">
        <v>43292</v>
      </c>
      <c r="Z16149" s="12">
        <v>43292</v>
      </c>
    </row>
    <row r="16150" spans="1:26" x14ac:dyDescent="0.25">
      <c r="A16150" s="11">
        <v>2018</v>
      </c>
      <c r="B16150" s="12">
        <v>43191</v>
      </c>
      <c r="C16150" s="12">
        <v>43281</v>
      </c>
      <c r="D16150" s="11" t="s">
        <v>4493</v>
      </c>
      <c r="E16150" s="13" t="s">
        <v>14012</v>
      </c>
      <c r="F16150" s="14" t="s">
        <v>14013</v>
      </c>
      <c r="G16150" s="15">
        <v>43228</v>
      </c>
      <c r="H16150" s="13" t="s">
        <v>89</v>
      </c>
      <c r="I16150" s="11" t="s">
        <v>14695</v>
      </c>
      <c r="J16150" s="11">
        <v>4</v>
      </c>
      <c r="K16150" s="11">
        <v>4</v>
      </c>
      <c r="L16150" s="13" t="s">
        <v>114</v>
      </c>
      <c r="M16150" s="11" t="s">
        <v>14696</v>
      </c>
      <c r="N16150" s="11" t="s">
        <v>14027</v>
      </c>
      <c r="O16150" s="11" t="s">
        <v>14696</v>
      </c>
      <c r="P16150" s="11" t="s">
        <v>14028</v>
      </c>
      <c r="Q16150" s="13" t="s">
        <v>135</v>
      </c>
      <c r="R16150" s="11">
        <v>9</v>
      </c>
      <c r="S16150" s="11" t="s">
        <v>13990</v>
      </c>
      <c r="T16150" s="11" t="s">
        <v>14697</v>
      </c>
      <c r="U16150" s="19" t="s">
        <v>150</v>
      </c>
      <c r="V16150" s="11" t="s">
        <v>14019</v>
      </c>
      <c r="W16150" s="17" t="s">
        <v>13996</v>
      </c>
      <c r="X16150" s="18" t="s">
        <v>14020</v>
      </c>
      <c r="Y16150" s="12">
        <v>43292</v>
      </c>
      <c r="Z16150" s="12">
        <v>43292</v>
      </c>
    </row>
    <row r="16151" spans="1:26" x14ac:dyDescent="0.25">
      <c r="A16151" s="11">
        <v>2018</v>
      </c>
      <c r="B16151" s="12">
        <v>43191</v>
      </c>
      <c r="C16151" s="12">
        <v>43281</v>
      </c>
      <c r="D16151" s="11" t="s">
        <v>4493</v>
      </c>
      <c r="E16151" s="13" t="s">
        <v>14012</v>
      </c>
      <c r="F16151" s="14" t="s">
        <v>14013</v>
      </c>
      <c r="G16151" s="15">
        <v>43228</v>
      </c>
      <c r="H16151" s="13" t="s">
        <v>89</v>
      </c>
      <c r="I16151" s="11" t="s">
        <v>14698</v>
      </c>
      <c r="J16151" s="11">
        <v>171</v>
      </c>
      <c r="K16151" s="11"/>
      <c r="L16151" s="13" t="s">
        <v>114</v>
      </c>
      <c r="M16151" s="11" t="s">
        <v>14699</v>
      </c>
      <c r="N16151" s="11" t="s">
        <v>14016</v>
      </c>
      <c r="O16151" s="11" t="s">
        <v>14699</v>
      </c>
      <c r="P16151" s="11" t="s">
        <v>14017</v>
      </c>
      <c r="Q16151" s="13" t="s">
        <v>134</v>
      </c>
      <c r="R16151" s="11">
        <v>9</v>
      </c>
      <c r="S16151" s="11" t="s">
        <v>13990</v>
      </c>
      <c r="T16151" s="11" t="s">
        <v>14700</v>
      </c>
      <c r="U16151" s="19" t="s">
        <v>150</v>
      </c>
      <c r="V16151" s="11" t="s">
        <v>14019</v>
      </c>
      <c r="W16151" s="17" t="s">
        <v>13996</v>
      </c>
      <c r="X16151" s="18" t="s">
        <v>14020</v>
      </c>
      <c r="Y16151" s="12">
        <v>43292</v>
      </c>
      <c r="Z16151" s="12">
        <v>43292</v>
      </c>
    </row>
    <row r="16152" spans="1:26" x14ac:dyDescent="0.25">
      <c r="A16152" s="11">
        <v>2018</v>
      </c>
      <c r="B16152" s="12">
        <v>43191</v>
      </c>
      <c r="C16152" s="12">
        <v>43281</v>
      </c>
      <c r="D16152" s="11" t="s">
        <v>4493</v>
      </c>
      <c r="E16152" s="13" t="s">
        <v>14012</v>
      </c>
      <c r="F16152" s="14" t="s">
        <v>14013</v>
      </c>
      <c r="G16152" s="15">
        <v>43228</v>
      </c>
      <c r="H16152" s="13" t="s">
        <v>89</v>
      </c>
      <c r="I16152" s="11" t="s">
        <v>916</v>
      </c>
      <c r="J16152" s="11" t="s">
        <v>14701</v>
      </c>
      <c r="K16152" s="11"/>
      <c r="L16152" s="13" t="s">
        <v>114</v>
      </c>
      <c r="M16152" s="11" t="s">
        <v>12544</v>
      </c>
      <c r="N16152" s="11" t="s">
        <v>14023</v>
      </c>
      <c r="O16152" s="11" t="s">
        <v>12544</v>
      </c>
      <c r="P16152" s="11" t="s">
        <v>14024</v>
      </c>
      <c r="Q16152" s="13" t="s">
        <v>136</v>
      </c>
      <c r="R16152" s="11">
        <v>9</v>
      </c>
      <c r="S16152" s="11" t="s">
        <v>13990</v>
      </c>
      <c r="T16152" s="11" t="s">
        <v>14702</v>
      </c>
      <c r="U16152" s="19" t="s">
        <v>150</v>
      </c>
      <c r="V16152" s="11" t="s">
        <v>14019</v>
      </c>
      <c r="W16152" s="17" t="s">
        <v>13996</v>
      </c>
      <c r="X16152" s="18" t="s">
        <v>14020</v>
      </c>
      <c r="Y16152" s="12">
        <v>43292</v>
      </c>
      <c r="Z16152" s="12">
        <v>43292</v>
      </c>
    </row>
    <row r="16153" spans="1:26" x14ac:dyDescent="0.25">
      <c r="A16153" s="11">
        <v>2018</v>
      </c>
      <c r="B16153" s="12">
        <v>43191</v>
      </c>
      <c r="C16153" s="12">
        <v>43281</v>
      </c>
      <c r="D16153" s="11" t="s">
        <v>4493</v>
      </c>
      <c r="E16153" s="13" t="s">
        <v>14012</v>
      </c>
      <c r="F16153" s="14" t="s">
        <v>14013</v>
      </c>
      <c r="G16153" s="15">
        <v>43228</v>
      </c>
      <c r="H16153" s="13" t="s">
        <v>89</v>
      </c>
      <c r="I16153" s="11" t="s">
        <v>14513</v>
      </c>
      <c r="J16153" s="11">
        <v>3115</v>
      </c>
      <c r="K16153" s="11"/>
      <c r="L16153" s="13" t="s">
        <v>114</v>
      </c>
      <c r="M16153" s="11" t="s">
        <v>14514</v>
      </c>
      <c r="N16153" s="11" t="s">
        <v>14042</v>
      </c>
      <c r="O16153" s="11" t="s">
        <v>14514</v>
      </c>
      <c r="P16153" s="11" t="s">
        <v>14043</v>
      </c>
      <c r="Q16153" s="13" t="s">
        <v>140</v>
      </c>
      <c r="R16153" s="11">
        <v>9</v>
      </c>
      <c r="S16153" s="11" t="s">
        <v>13990</v>
      </c>
      <c r="T16153" s="11" t="s">
        <v>14515</v>
      </c>
      <c r="U16153" s="19" t="s">
        <v>150</v>
      </c>
      <c r="V16153" s="11" t="s">
        <v>14019</v>
      </c>
      <c r="W16153" s="17" t="s">
        <v>13996</v>
      </c>
      <c r="X16153" s="18" t="s">
        <v>14020</v>
      </c>
      <c r="Y16153" s="12">
        <v>43292</v>
      </c>
      <c r="Z16153" s="12">
        <v>43292</v>
      </c>
    </row>
    <row r="16154" spans="1:26" x14ac:dyDescent="0.25">
      <c r="A16154" s="11">
        <v>2018</v>
      </c>
      <c r="B16154" s="12">
        <v>43191</v>
      </c>
      <c r="C16154" s="12">
        <v>43281</v>
      </c>
      <c r="D16154" s="11" t="s">
        <v>4493</v>
      </c>
      <c r="E16154" s="13" t="s">
        <v>14012</v>
      </c>
      <c r="F16154" s="14" t="s">
        <v>14013</v>
      </c>
      <c r="G16154" s="15">
        <v>43228</v>
      </c>
      <c r="H16154" s="13" t="s">
        <v>89</v>
      </c>
      <c r="I16154" s="11" t="s">
        <v>755</v>
      </c>
      <c r="J16154" s="11">
        <v>3511</v>
      </c>
      <c r="K16154" s="11"/>
      <c r="L16154" s="13" t="s">
        <v>114</v>
      </c>
      <c r="M16154" s="11" t="s">
        <v>14514</v>
      </c>
      <c r="N16154" s="11" t="s">
        <v>14042</v>
      </c>
      <c r="O16154" s="11" t="s">
        <v>14514</v>
      </c>
      <c r="P16154" s="11" t="s">
        <v>14043</v>
      </c>
      <c r="Q16154" s="13" t="s">
        <v>140</v>
      </c>
      <c r="R16154" s="11">
        <v>9</v>
      </c>
      <c r="S16154" s="11" t="s">
        <v>13990</v>
      </c>
      <c r="T16154" s="11" t="s">
        <v>14515</v>
      </c>
      <c r="U16154" s="19" t="s">
        <v>150</v>
      </c>
      <c r="V16154" s="11" t="s">
        <v>14019</v>
      </c>
      <c r="W16154" s="17" t="s">
        <v>13996</v>
      </c>
      <c r="X16154" s="18" t="s">
        <v>14020</v>
      </c>
      <c r="Y16154" s="12">
        <v>43292</v>
      </c>
      <c r="Z16154" s="12">
        <v>43292</v>
      </c>
    </row>
    <row r="16155" spans="1:26" x14ac:dyDescent="0.25">
      <c r="A16155" s="11">
        <v>2018</v>
      </c>
      <c r="B16155" s="12">
        <v>43191</v>
      </c>
      <c r="C16155" s="12">
        <v>43281</v>
      </c>
      <c r="D16155" s="11" t="s">
        <v>4493</v>
      </c>
      <c r="E16155" s="13" t="s">
        <v>14012</v>
      </c>
      <c r="F16155" s="14" t="s">
        <v>14013</v>
      </c>
      <c r="G16155" s="15">
        <v>43228</v>
      </c>
      <c r="H16155" s="13" t="s">
        <v>85</v>
      </c>
      <c r="I16155" s="11" t="s">
        <v>14703</v>
      </c>
      <c r="J16155" s="11">
        <v>3</v>
      </c>
      <c r="K16155" s="11"/>
      <c r="L16155" s="13" t="s">
        <v>114</v>
      </c>
      <c r="M16155" s="11" t="s">
        <v>14333</v>
      </c>
      <c r="N16155" s="11" t="s">
        <v>14027</v>
      </c>
      <c r="O16155" s="11" t="s">
        <v>14333</v>
      </c>
      <c r="P16155" s="11" t="s">
        <v>14028</v>
      </c>
      <c r="Q16155" s="13" t="s">
        <v>135</v>
      </c>
      <c r="R16155" s="11">
        <v>9</v>
      </c>
      <c r="S16155" s="11" t="s">
        <v>13990</v>
      </c>
      <c r="T16155" s="11" t="s">
        <v>14334</v>
      </c>
      <c r="U16155" s="19" t="s">
        <v>150</v>
      </c>
      <c r="V16155" s="11" t="s">
        <v>14019</v>
      </c>
      <c r="W16155" s="17" t="s">
        <v>13996</v>
      </c>
      <c r="X16155" s="18" t="s">
        <v>14020</v>
      </c>
      <c r="Y16155" s="12">
        <v>43292</v>
      </c>
      <c r="Z16155" s="12">
        <v>43292</v>
      </c>
    </row>
    <row r="16156" spans="1:26" x14ac:dyDescent="0.25">
      <c r="A16156" s="11">
        <v>2018</v>
      </c>
      <c r="B16156" s="12">
        <v>43191</v>
      </c>
      <c r="C16156" s="12">
        <v>43281</v>
      </c>
      <c r="D16156" s="11" t="s">
        <v>4493</v>
      </c>
      <c r="E16156" s="13" t="s">
        <v>14012</v>
      </c>
      <c r="F16156" s="14" t="s">
        <v>14013</v>
      </c>
      <c r="G16156" s="15">
        <v>43228</v>
      </c>
      <c r="H16156" s="13" t="s">
        <v>89</v>
      </c>
      <c r="I16156" s="11">
        <v>27</v>
      </c>
      <c r="J16156" s="11">
        <v>329</v>
      </c>
      <c r="K16156" s="11"/>
      <c r="L16156" s="13" t="s">
        <v>114</v>
      </c>
      <c r="M16156" s="11" t="s">
        <v>12274</v>
      </c>
      <c r="N16156" s="11" t="s">
        <v>14042</v>
      </c>
      <c r="O16156" s="11" t="s">
        <v>12274</v>
      </c>
      <c r="P16156" s="11" t="s">
        <v>14043</v>
      </c>
      <c r="Q16156" s="13" t="s">
        <v>140</v>
      </c>
      <c r="R16156" s="11">
        <v>9</v>
      </c>
      <c r="S16156" s="11" t="s">
        <v>13990</v>
      </c>
      <c r="T16156" s="11" t="s">
        <v>14704</v>
      </c>
      <c r="U16156" s="19" t="s">
        <v>150</v>
      </c>
      <c r="V16156" s="11" t="s">
        <v>14019</v>
      </c>
      <c r="W16156" s="17" t="s">
        <v>13996</v>
      </c>
      <c r="X16156" s="18" t="s">
        <v>14020</v>
      </c>
      <c r="Y16156" s="12">
        <v>43292</v>
      </c>
      <c r="Z16156" s="12">
        <v>43292</v>
      </c>
    </row>
    <row r="16157" spans="1:26" x14ac:dyDescent="0.25">
      <c r="A16157" s="11">
        <v>2018</v>
      </c>
      <c r="B16157" s="12">
        <v>43191</v>
      </c>
      <c r="C16157" s="12">
        <v>43281</v>
      </c>
      <c r="D16157" s="11" t="s">
        <v>4493</v>
      </c>
      <c r="E16157" s="13" t="s">
        <v>14012</v>
      </c>
      <c r="F16157" s="14" t="s">
        <v>14013</v>
      </c>
      <c r="G16157" s="15">
        <v>43228</v>
      </c>
      <c r="H16157" s="13" t="s">
        <v>74</v>
      </c>
      <c r="I16157" s="11" t="s">
        <v>14705</v>
      </c>
      <c r="J16157" s="11">
        <v>15</v>
      </c>
      <c r="K16157" s="11"/>
      <c r="L16157" s="13" t="s">
        <v>114</v>
      </c>
      <c r="M16157" s="11" t="s">
        <v>14706</v>
      </c>
      <c r="N16157" s="11" t="s">
        <v>14023</v>
      </c>
      <c r="O16157" s="11" t="s">
        <v>14706</v>
      </c>
      <c r="P16157" s="11" t="s">
        <v>14024</v>
      </c>
      <c r="Q16157" s="13" t="s">
        <v>136</v>
      </c>
      <c r="R16157" s="11">
        <v>9</v>
      </c>
      <c r="S16157" s="11" t="s">
        <v>13990</v>
      </c>
      <c r="T16157" s="11" t="s">
        <v>14707</v>
      </c>
      <c r="U16157" s="19" t="s">
        <v>150</v>
      </c>
      <c r="V16157" s="11" t="s">
        <v>14019</v>
      </c>
      <c r="W16157" s="17" t="s">
        <v>13996</v>
      </c>
      <c r="X16157" s="18" t="s">
        <v>14020</v>
      </c>
      <c r="Y16157" s="12">
        <v>43292</v>
      </c>
      <c r="Z16157" s="12">
        <v>43292</v>
      </c>
    </row>
    <row r="16158" spans="1:26" x14ac:dyDescent="0.25">
      <c r="A16158" s="11">
        <v>2018</v>
      </c>
      <c r="B16158" s="12">
        <v>43191</v>
      </c>
      <c r="C16158" s="12">
        <v>43281</v>
      </c>
      <c r="D16158" s="11" t="s">
        <v>4493</v>
      </c>
      <c r="E16158" s="13" t="s">
        <v>14012</v>
      </c>
      <c r="F16158" s="14" t="s">
        <v>14013</v>
      </c>
      <c r="G16158" s="15">
        <v>43228</v>
      </c>
      <c r="H16158" s="13" t="s">
        <v>89</v>
      </c>
      <c r="I16158" s="11" t="s">
        <v>3367</v>
      </c>
      <c r="J16158" s="11" t="s">
        <v>8632</v>
      </c>
      <c r="K16158" s="11"/>
      <c r="L16158" s="13" t="s">
        <v>114</v>
      </c>
      <c r="M16158" s="11" t="s">
        <v>1279</v>
      </c>
      <c r="N16158" s="11" t="s">
        <v>14166</v>
      </c>
      <c r="O16158" s="11" t="s">
        <v>1279</v>
      </c>
      <c r="P16158" s="11" t="s">
        <v>14167</v>
      </c>
      <c r="Q16158" s="13" t="s">
        <v>147</v>
      </c>
      <c r="R16158" s="11">
        <v>9</v>
      </c>
      <c r="S16158" s="11" t="s">
        <v>13990</v>
      </c>
      <c r="T16158" s="11" t="s">
        <v>14708</v>
      </c>
      <c r="U16158" s="19" t="s">
        <v>150</v>
      </c>
      <c r="V16158" s="11" t="s">
        <v>14019</v>
      </c>
      <c r="W16158" s="17" t="s">
        <v>13996</v>
      </c>
      <c r="X16158" s="18" t="s">
        <v>14020</v>
      </c>
      <c r="Y16158" s="12">
        <v>43292</v>
      </c>
      <c r="Z16158" s="12">
        <v>43292</v>
      </c>
    </row>
    <row r="16159" spans="1:26" x14ac:dyDescent="0.25">
      <c r="A16159" s="11">
        <v>2018</v>
      </c>
      <c r="B16159" s="12">
        <v>43191</v>
      </c>
      <c r="C16159" s="12">
        <v>43281</v>
      </c>
      <c r="D16159" s="11" t="s">
        <v>4493</v>
      </c>
      <c r="E16159" s="13" t="s">
        <v>14012</v>
      </c>
      <c r="F16159" s="14" t="s">
        <v>14013</v>
      </c>
      <c r="G16159" s="15">
        <v>43228</v>
      </c>
      <c r="H16159" s="13" t="s">
        <v>89</v>
      </c>
      <c r="I16159" s="11" t="s">
        <v>3367</v>
      </c>
      <c r="J16159" s="11" t="s">
        <v>9119</v>
      </c>
      <c r="K16159" s="11"/>
      <c r="L16159" s="13" t="s">
        <v>114</v>
      </c>
      <c r="M16159" s="11" t="s">
        <v>1279</v>
      </c>
      <c r="N16159" s="11" t="s">
        <v>14166</v>
      </c>
      <c r="O16159" s="11" t="s">
        <v>1279</v>
      </c>
      <c r="P16159" s="11" t="s">
        <v>14167</v>
      </c>
      <c r="Q16159" s="13" t="s">
        <v>147</v>
      </c>
      <c r="R16159" s="11">
        <v>9</v>
      </c>
      <c r="S16159" s="11" t="s">
        <v>13990</v>
      </c>
      <c r="T16159" s="11" t="s">
        <v>14708</v>
      </c>
      <c r="U16159" s="19" t="s">
        <v>150</v>
      </c>
      <c r="V16159" s="11" t="s">
        <v>14019</v>
      </c>
      <c r="W16159" s="17" t="s">
        <v>13996</v>
      </c>
      <c r="X16159" s="18" t="s">
        <v>14020</v>
      </c>
      <c r="Y16159" s="12">
        <v>43292</v>
      </c>
      <c r="Z16159" s="12">
        <v>43292</v>
      </c>
    </row>
    <row r="16160" spans="1:26" x14ac:dyDescent="0.25">
      <c r="A16160" s="11">
        <v>2018</v>
      </c>
      <c r="B16160" s="12">
        <v>43191</v>
      </c>
      <c r="C16160" s="12">
        <v>43281</v>
      </c>
      <c r="D16160" s="11" t="s">
        <v>4493</v>
      </c>
      <c r="E16160" s="13" t="s">
        <v>14012</v>
      </c>
      <c r="F16160" s="14" t="s">
        <v>14013</v>
      </c>
      <c r="G16160" s="15">
        <v>43228</v>
      </c>
      <c r="H16160" s="13" t="s">
        <v>89</v>
      </c>
      <c r="I16160" s="11" t="s">
        <v>2415</v>
      </c>
      <c r="J16160" s="11" t="s">
        <v>14709</v>
      </c>
      <c r="K16160" s="11"/>
      <c r="L16160" s="13" t="s">
        <v>114</v>
      </c>
      <c r="M16160" s="11" t="s">
        <v>11763</v>
      </c>
      <c r="N16160" s="11" t="s">
        <v>14166</v>
      </c>
      <c r="O16160" s="11" t="s">
        <v>11763</v>
      </c>
      <c r="P16160" s="11" t="s">
        <v>14167</v>
      </c>
      <c r="Q16160" s="13" t="s">
        <v>147</v>
      </c>
      <c r="R16160" s="11">
        <v>9</v>
      </c>
      <c r="S16160" s="11" t="s">
        <v>13990</v>
      </c>
      <c r="T16160" s="11" t="s">
        <v>14710</v>
      </c>
      <c r="U16160" s="19" t="s">
        <v>150</v>
      </c>
      <c r="V16160" s="11" t="s">
        <v>14019</v>
      </c>
      <c r="W16160" s="17" t="s">
        <v>13996</v>
      </c>
      <c r="X16160" s="18" t="s">
        <v>14020</v>
      </c>
      <c r="Y16160" s="12">
        <v>43292</v>
      </c>
      <c r="Z16160" s="12">
        <v>43292</v>
      </c>
    </row>
    <row r="16161" spans="1:26" x14ac:dyDescent="0.25">
      <c r="A16161" s="11">
        <v>2018</v>
      </c>
      <c r="B16161" s="12">
        <v>43191</v>
      </c>
      <c r="C16161" s="12">
        <v>43281</v>
      </c>
      <c r="D16161" s="11" t="s">
        <v>4493</v>
      </c>
      <c r="E16161" s="13" t="s">
        <v>14012</v>
      </c>
      <c r="F16161" s="14" t="s">
        <v>14013</v>
      </c>
      <c r="G16161" s="15">
        <v>43228</v>
      </c>
      <c r="H16161" s="13" t="s">
        <v>89</v>
      </c>
      <c r="I16161" s="11" t="s">
        <v>2415</v>
      </c>
      <c r="J16161" s="11" t="s">
        <v>8851</v>
      </c>
      <c r="K16161" s="11"/>
      <c r="L16161" s="13" t="s">
        <v>114</v>
      </c>
      <c r="M16161" s="11" t="s">
        <v>11763</v>
      </c>
      <c r="N16161" s="11" t="s">
        <v>14166</v>
      </c>
      <c r="O16161" s="11" t="s">
        <v>11763</v>
      </c>
      <c r="P16161" s="11" t="s">
        <v>14167</v>
      </c>
      <c r="Q16161" s="13" t="s">
        <v>147</v>
      </c>
      <c r="R16161" s="11">
        <v>9</v>
      </c>
      <c r="S16161" s="11" t="s">
        <v>13990</v>
      </c>
      <c r="T16161" s="11" t="s">
        <v>14710</v>
      </c>
      <c r="U16161" s="19" t="s">
        <v>150</v>
      </c>
      <c r="V16161" s="11" t="s">
        <v>14019</v>
      </c>
      <c r="W16161" s="17" t="s">
        <v>13996</v>
      </c>
      <c r="X16161" s="18" t="s">
        <v>14020</v>
      </c>
      <c r="Y16161" s="12">
        <v>43292</v>
      </c>
      <c r="Z16161" s="12">
        <v>43292</v>
      </c>
    </row>
    <row r="16162" spans="1:26" x14ac:dyDescent="0.25">
      <c r="A16162" s="11">
        <v>2018</v>
      </c>
      <c r="B16162" s="12">
        <v>43191</v>
      </c>
      <c r="C16162" s="12">
        <v>43281</v>
      </c>
      <c r="D16162" s="11" t="s">
        <v>4493</v>
      </c>
      <c r="E16162" s="13" t="s">
        <v>14012</v>
      </c>
      <c r="F16162" s="14" t="s">
        <v>14013</v>
      </c>
      <c r="G16162" s="15">
        <v>43228</v>
      </c>
      <c r="H16162" s="13" t="s">
        <v>89</v>
      </c>
      <c r="I16162" s="11" t="s">
        <v>4204</v>
      </c>
      <c r="J16162" s="11">
        <v>47</v>
      </c>
      <c r="K16162" s="11"/>
      <c r="L16162" s="13" t="s">
        <v>114</v>
      </c>
      <c r="M16162" s="11" t="s">
        <v>12622</v>
      </c>
      <c r="N16162" s="11" t="s">
        <v>14032</v>
      </c>
      <c r="O16162" s="11" t="s">
        <v>12622</v>
      </c>
      <c r="P16162" s="11" t="s">
        <v>14033</v>
      </c>
      <c r="Q16162" s="13" t="s">
        <v>142</v>
      </c>
      <c r="R16162" s="11">
        <v>9</v>
      </c>
      <c r="S16162" s="11" t="s">
        <v>13990</v>
      </c>
      <c r="T16162" s="11" t="s">
        <v>14290</v>
      </c>
      <c r="U16162" s="19" t="s">
        <v>150</v>
      </c>
      <c r="V16162" s="11" t="s">
        <v>14019</v>
      </c>
      <c r="W16162" s="17" t="s">
        <v>13996</v>
      </c>
      <c r="X16162" s="18" t="s">
        <v>14020</v>
      </c>
      <c r="Y16162" s="12">
        <v>43292</v>
      </c>
      <c r="Z16162" s="12">
        <v>43292</v>
      </c>
    </row>
    <row r="16163" spans="1:26" x14ac:dyDescent="0.25">
      <c r="A16163" s="11">
        <v>2018</v>
      </c>
      <c r="B16163" s="12">
        <v>43191</v>
      </c>
      <c r="C16163" s="12">
        <v>43281</v>
      </c>
      <c r="D16163" s="11" t="s">
        <v>4493</v>
      </c>
      <c r="E16163" s="13" t="s">
        <v>14012</v>
      </c>
      <c r="F16163" s="14" t="s">
        <v>14013</v>
      </c>
      <c r="G16163" s="15">
        <v>43227</v>
      </c>
      <c r="H16163" s="13" t="s">
        <v>86</v>
      </c>
      <c r="I16163" s="11" t="s">
        <v>14711</v>
      </c>
      <c r="J16163" s="11">
        <v>744</v>
      </c>
      <c r="K16163" s="11"/>
      <c r="L16163" s="13" t="s">
        <v>114</v>
      </c>
      <c r="M16163" s="11" t="s">
        <v>14712</v>
      </c>
      <c r="N16163" s="11" t="s">
        <v>14016</v>
      </c>
      <c r="O16163" s="11" t="s">
        <v>14712</v>
      </c>
      <c r="P16163" s="11" t="s">
        <v>14017</v>
      </c>
      <c r="Q16163" s="13" t="s">
        <v>134</v>
      </c>
      <c r="R16163" s="11">
        <v>9</v>
      </c>
      <c r="S16163" s="11" t="s">
        <v>13990</v>
      </c>
      <c r="T16163" s="11" t="s">
        <v>14713</v>
      </c>
      <c r="U16163" s="19" t="s">
        <v>150</v>
      </c>
      <c r="V16163" s="11" t="s">
        <v>14019</v>
      </c>
      <c r="W16163" s="17" t="s">
        <v>13996</v>
      </c>
      <c r="X16163" s="18" t="s">
        <v>14020</v>
      </c>
      <c r="Y16163" s="12">
        <v>43292</v>
      </c>
      <c r="Z16163" s="12">
        <v>43292</v>
      </c>
    </row>
    <row r="16164" spans="1:26" x14ac:dyDescent="0.25">
      <c r="A16164" s="11">
        <v>2018</v>
      </c>
      <c r="B16164" s="12">
        <v>43191</v>
      </c>
      <c r="C16164" s="12">
        <v>43281</v>
      </c>
      <c r="D16164" s="11" t="s">
        <v>4493</v>
      </c>
      <c r="E16164" s="13" t="s">
        <v>14012</v>
      </c>
      <c r="F16164" s="14" t="s">
        <v>14013</v>
      </c>
      <c r="G16164" s="15">
        <v>43229</v>
      </c>
      <c r="H16164" s="13" t="s">
        <v>89</v>
      </c>
      <c r="I16164" s="11" t="s">
        <v>189</v>
      </c>
      <c r="J16164" s="11" t="s">
        <v>14714</v>
      </c>
      <c r="K16164" s="11"/>
      <c r="L16164" s="13" t="s">
        <v>114</v>
      </c>
      <c r="M16164" s="11" t="s">
        <v>14450</v>
      </c>
      <c r="N16164" s="11" t="s">
        <v>14032</v>
      </c>
      <c r="O16164" s="11" t="s">
        <v>14450</v>
      </c>
      <c r="P16164" s="11" t="s">
        <v>14033</v>
      </c>
      <c r="Q16164" s="13" t="s">
        <v>142</v>
      </c>
      <c r="R16164" s="11">
        <v>9</v>
      </c>
      <c r="S16164" s="11" t="s">
        <v>13990</v>
      </c>
      <c r="T16164" s="11" t="s">
        <v>14362</v>
      </c>
      <c r="U16164" s="19" t="s">
        <v>150</v>
      </c>
      <c r="V16164" s="11" t="s">
        <v>14019</v>
      </c>
      <c r="W16164" s="17" t="s">
        <v>13996</v>
      </c>
      <c r="X16164" s="18" t="s">
        <v>14020</v>
      </c>
      <c r="Y16164" s="12">
        <v>43292</v>
      </c>
      <c r="Z16164" s="12">
        <v>43292</v>
      </c>
    </row>
    <row r="16165" spans="1:26" x14ac:dyDescent="0.25">
      <c r="A16165" s="11">
        <v>2018</v>
      </c>
      <c r="B16165" s="12">
        <v>43191</v>
      </c>
      <c r="C16165" s="12">
        <v>43281</v>
      </c>
      <c r="D16165" s="11" t="s">
        <v>4493</v>
      </c>
      <c r="E16165" s="13" t="s">
        <v>14012</v>
      </c>
      <c r="F16165" s="14" t="s">
        <v>14013</v>
      </c>
      <c r="G16165" s="15">
        <v>43228</v>
      </c>
      <c r="H16165" s="13" t="s">
        <v>89</v>
      </c>
      <c r="I16165" s="11" t="s">
        <v>14715</v>
      </c>
      <c r="J16165" s="11" t="s">
        <v>14716</v>
      </c>
      <c r="K16165" s="11"/>
      <c r="L16165" s="13" t="s">
        <v>114</v>
      </c>
      <c r="M16165" s="11" t="s">
        <v>14717</v>
      </c>
      <c r="N16165" s="11" t="s">
        <v>14088</v>
      </c>
      <c r="O16165" s="11" t="s">
        <v>14717</v>
      </c>
      <c r="P16165" s="11" t="s">
        <v>14066</v>
      </c>
      <c r="Q16165" s="13" t="s">
        <v>143</v>
      </c>
      <c r="R16165" s="11">
        <v>9</v>
      </c>
      <c r="S16165" s="11" t="s">
        <v>13990</v>
      </c>
      <c r="T16165" s="11" t="s">
        <v>14718</v>
      </c>
      <c r="U16165" s="19" t="s">
        <v>150</v>
      </c>
      <c r="V16165" s="11" t="s">
        <v>14019</v>
      </c>
      <c r="W16165" s="17" t="s">
        <v>13996</v>
      </c>
      <c r="X16165" s="18" t="s">
        <v>14020</v>
      </c>
      <c r="Y16165" s="12">
        <v>43292</v>
      </c>
      <c r="Z16165" s="12">
        <v>43292</v>
      </c>
    </row>
    <row r="16166" spans="1:26" x14ac:dyDescent="0.25">
      <c r="A16166" s="11">
        <v>2018</v>
      </c>
      <c r="B16166" s="12">
        <v>43191</v>
      </c>
      <c r="C16166" s="12">
        <v>43281</v>
      </c>
      <c r="D16166" s="11" t="s">
        <v>4493</v>
      </c>
      <c r="E16166" s="13" t="s">
        <v>14012</v>
      </c>
      <c r="F16166" s="14" t="s">
        <v>14013</v>
      </c>
      <c r="G16166" s="15">
        <v>43228</v>
      </c>
      <c r="H16166" s="13" t="s">
        <v>89</v>
      </c>
      <c r="I16166" s="11">
        <v>321</v>
      </c>
      <c r="J16166" s="11">
        <v>342</v>
      </c>
      <c r="K16166" s="11"/>
      <c r="L16166" s="13" t="s">
        <v>114</v>
      </c>
      <c r="M16166" s="11" t="s">
        <v>14719</v>
      </c>
      <c r="N16166" s="11" t="s">
        <v>14016</v>
      </c>
      <c r="O16166" s="11" t="s">
        <v>14719</v>
      </c>
      <c r="P16166" s="11" t="s">
        <v>14017</v>
      </c>
      <c r="Q16166" s="13" t="s">
        <v>134</v>
      </c>
      <c r="R16166" s="11">
        <v>9</v>
      </c>
      <c r="S16166" s="11" t="s">
        <v>13990</v>
      </c>
      <c r="T16166" s="11" t="s">
        <v>14720</v>
      </c>
      <c r="U16166" s="19" t="s">
        <v>150</v>
      </c>
      <c r="V16166" s="11" t="s">
        <v>14019</v>
      </c>
      <c r="W16166" s="17" t="s">
        <v>13996</v>
      </c>
      <c r="X16166" s="18" t="s">
        <v>14020</v>
      </c>
      <c r="Y16166" s="12">
        <v>43292</v>
      </c>
      <c r="Z16166" s="12">
        <v>43292</v>
      </c>
    </row>
    <row r="16167" spans="1:26" x14ac:dyDescent="0.25">
      <c r="A16167" s="11">
        <v>2018</v>
      </c>
      <c r="B16167" s="12">
        <v>43191</v>
      </c>
      <c r="C16167" s="12">
        <v>43281</v>
      </c>
      <c r="D16167" s="11" t="s">
        <v>4493</v>
      </c>
      <c r="E16167" s="13" t="s">
        <v>14012</v>
      </c>
      <c r="F16167" s="14" t="s">
        <v>14013</v>
      </c>
      <c r="G16167" s="15">
        <v>43228</v>
      </c>
      <c r="H16167" s="13" t="s">
        <v>89</v>
      </c>
      <c r="I16167" s="11" t="s">
        <v>14721</v>
      </c>
      <c r="J16167" s="11" t="s">
        <v>14722</v>
      </c>
      <c r="K16167" s="11"/>
      <c r="L16167" s="13" t="s">
        <v>114</v>
      </c>
      <c r="M16167" s="11" t="s">
        <v>5215</v>
      </c>
      <c r="N16167" s="11" t="s">
        <v>14135</v>
      </c>
      <c r="O16167" s="11" t="s">
        <v>5215</v>
      </c>
      <c r="P16167" s="11" t="s">
        <v>14071</v>
      </c>
      <c r="Q16167" s="13" t="s">
        <v>144</v>
      </c>
      <c r="R16167" s="11">
        <v>9</v>
      </c>
      <c r="S16167" s="11" t="s">
        <v>13990</v>
      </c>
      <c r="T16167" s="11" t="s">
        <v>14723</v>
      </c>
      <c r="U16167" s="19" t="s">
        <v>150</v>
      </c>
      <c r="V16167" s="11" t="s">
        <v>14019</v>
      </c>
      <c r="W16167" s="17" t="s">
        <v>13996</v>
      </c>
      <c r="X16167" s="18" t="s">
        <v>14020</v>
      </c>
      <c r="Y16167" s="12">
        <v>43292</v>
      </c>
      <c r="Z16167" s="12">
        <v>43292</v>
      </c>
    </row>
    <row r="16168" spans="1:26" x14ac:dyDescent="0.25">
      <c r="A16168" s="11">
        <v>2018</v>
      </c>
      <c r="B16168" s="12">
        <v>43191</v>
      </c>
      <c r="C16168" s="12">
        <v>43281</v>
      </c>
      <c r="D16168" s="11" t="s">
        <v>4493</v>
      </c>
      <c r="E16168" s="13" t="s">
        <v>14012</v>
      </c>
      <c r="F16168" s="14" t="s">
        <v>14013</v>
      </c>
      <c r="G16168" s="15">
        <v>43228</v>
      </c>
      <c r="H16168" s="13" t="s">
        <v>89</v>
      </c>
      <c r="I16168" s="11" t="s">
        <v>270</v>
      </c>
      <c r="J16168" s="11" t="s">
        <v>14724</v>
      </c>
      <c r="K16168" s="11"/>
      <c r="L16168" s="13" t="s">
        <v>114</v>
      </c>
      <c r="M16168" s="11" t="s">
        <v>14310</v>
      </c>
      <c r="N16168" s="11" t="s">
        <v>14032</v>
      </c>
      <c r="O16168" s="11" t="s">
        <v>14310</v>
      </c>
      <c r="P16168" s="11" t="s">
        <v>14033</v>
      </c>
      <c r="Q16168" s="13" t="s">
        <v>142</v>
      </c>
      <c r="R16168" s="11">
        <v>9</v>
      </c>
      <c r="S16168" s="11" t="s">
        <v>13990</v>
      </c>
      <c r="T16168" s="11" t="s">
        <v>14311</v>
      </c>
      <c r="U16168" s="19" t="s">
        <v>150</v>
      </c>
      <c r="V16168" s="11" t="s">
        <v>14019</v>
      </c>
      <c r="W16168" s="17" t="s">
        <v>13996</v>
      </c>
      <c r="X16168" s="18" t="s">
        <v>14020</v>
      </c>
      <c r="Y16168" s="12">
        <v>43292</v>
      </c>
      <c r="Z16168" s="12">
        <v>43292</v>
      </c>
    </row>
    <row r="16169" spans="1:26" x14ac:dyDescent="0.25">
      <c r="A16169" s="11">
        <v>2018</v>
      </c>
      <c r="B16169" s="12">
        <v>43191</v>
      </c>
      <c r="C16169" s="12">
        <v>43281</v>
      </c>
      <c r="D16169" s="11" t="s">
        <v>4493</v>
      </c>
      <c r="E16169" s="13" t="s">
        <v>14012</v>
      </c>
      <c r="F16169" s="14" t="s">
        <v>14013</v>
      </c>
      <c r="G16169" s="15">
        <v>43227</v>
      </c>
      <c r="H16169" s="13" t="s">
        <v>89</v>
      </c>
      <c r="I16169" s="11" t="s">
        <v>3754</v>
      </c>
      <c r="J16169" s="11">
        <v>58</v>
      </c>
      <c r="K16169" s="11"/>
      <c r="L16169" s="13" t="s">
        <v>114</v>
      </c>
      <c r="M16169" s="11" t="s">
        <v>5441</v>
      </c>
      <c r="N16169" s="11" t="s">
        <v>14032</v>
      </c>
      <c r="O16169" s="11" t="s">
        <v>5441</v>
      </c>
      <c r="P16169" s="11" t="s">
        <v>14033</v>
      </c>
      <c r="Q16169" s="13" t="s">
        <v>142</v>
      </c>
      <c r="R16169" s="11">
        <v>9</v>
      </c>
      <c r="S16169" s="11" t="s">
        <v>13990</v>
      </c>
      <c r="T16169" s="11" t="s">
        <v>14725</v>
      </c>
      <c r="U16169" s="19" t="s">
        <v>150</v>
      </c>
      <c r="V16169" s="11" t="s">
        <v>14019</v>
      </c>
      <c r="W16169" s="17" t="s">
        <v>13996</v>
      </c>
      <c r="X16169" s="18" t="s">
        <v>14020</v>
      </c>
      <c r="Y16169" s="12">
        <v>43292</v>
      </c>
      <c r="Z16169" s="12">
        <v>43292</v>
      </c>
    </row>
    <row r="16170" spans="1:26" x14ac:dyDescent="0.25">
      <c r="A16170" s="11">
        <v>2018</v>
      </c>
      <c r="B16170" s="12">
        <v>43191</v>
      </c>
      <c r="C16170" s="12">
        <v>43281</v>
      </c>
      <c r="D16170" s="11" t="s">
        <v>4493</v>
      </c>
      <c r="E16170" s="13" t="s">
        <v>14012</v>
      </c>
      <c r="F16170" s="14" t="s">
        <v>14013</v>
      </c>
      <c r="G16170" s="15">
        <v>43228</v>
      </c>
      <c r="H16170" s="13" t="s">
        <v>85</v>
      </c>
      <c r="I16170" s="11" t="s">
        <v>14726</v>
      </c>
      <c r="J16170" s="11" t="s">
        <v>14727</v>
      </c>
      <c r="K16170" s="11"/>
      <c r="L16170" s="13" t="s">
        <v>103</v>
      </c>
      <c r="M16170" s="11" t="s">
        <v>1479</v>
      </c>
      <c r="N16170" s="11" t="s">
        <v>14088</v>
      </c>
      <c r="O16170" s="11" t="s">
        <v>1479</v>
      </c>
      <c r="P16170" s="11" t="s">
        <v>14066</v>
      </c>
      <c r="Q16170" s="13" t="s">
        <v>143</v>
      </c>
      <c r="R16170" s="11">
        <v>9</v>
      </c>
      <c r="S16170" s="11" t="s">
        <v>13990</v>
      </c>
      <c r="T16170" s="11" t="s">
        <v>14535</v>
      </c>
      <c r="U16170" s="19" t="s">
        <v>150</v>
      </c>
      <c r="V16170" s="11" t="s">
        <v>14019</v>
      </c>
      <c r="W16170" s="17" t="s">
        <v>13996</v>
      </c>
      <c r="X16170" s="18" t="s">
        <v>14020</v>
      </c>
      <c r="Y16170" s="12">
        <v>43292</v>
      </c>
      <c r="Z16170" s="12">
        <v>43292</v>
      </c>
    </row>
    <row r="16171" spans="1:26" x14ac:dyDescent="0.25">
      <c r="A16171" s="11">
        <v>2018</v>
      </c>
      <c r="B16171" s="12">
        <v>43191</v>
      </c>
      <c r="C16171" s="12">
        <v>43281</v>
      </c>
      <c r="D16171" s="11" t="s">
        <v>4493</v>
      </c>
      <c r="E16171" s="13" t="s">
        <v>14012</v>
      </c>
      <c r="F16171" s="14" t="s">
        <v>14013</v>
      </c>
      <c r="G16171" s="15">
        <v>43228</v>
      </c>
      <c r="H16171" s="13" t="s">
        <v>89</v>
      </c>
      <c r="I16171" s="11" t="s">
        <v>218</v>
      </c>
      <c r="J16171" s="11">
        <v>4919</v>
      </c>
      <c r="K16171" s="11"/>
      <c r="L16171" s="13" t="s">
        <v>114</v>
      </c>
      <c r="M16171" s="11" t="s">
        <v>14728</v>
      </c>
      <c r="N16171" s="11" t="s">
        <v>14016</v>
      </c>
      <c r="O16171" s="11" t="s">
        <v>14728</v>
      </c>
      <c r="P16171" s="11" t="s">
        <v>14017</v>
      </c>
      <c r="Q16171" s="13" t="s">
        <v>134</v>
      </c>
      <c r="R16171" s="11">
        <v>9</v>
      </c>
      <c r="S16171" s="11" t="s">
        <v>13990</v>
      </c>
      <c r="T16171" s="11" t="s">
        <v>14729</v>
      </c>
      <c r="U16171" s="19" t="s">
        <v>150</v>
      </c>
      <c r="V16171" s="11" t="s">
        <v>14019</v>
      </c>
      <c r="W16171" s="17" t="s">
        <v>13996</v>
      </c>
      <c r="X16171" s="18" t="s">
        <v>14020</v>
      </c>
      <c r="Y16171" s="12">
        <v>43292</v>
      </c>
      <c r="Z16171" s="12">
        <v>43292</v>
      </c>
    </row>
    <row r="16172" spans="1:26" x14ac:dyDescent="0.25">
      <c r="A16172" s="11">
        <v>2018</v>
      </c>
      <c r="B16172" s="12">
        <v>43191</v>
      </c>
      <c r="C16172" s="12">
        <v>43281</v>
      </c>
      <c r="D16172" s="11" t="s">
        <v>4493</v>
      </c>
      <c r="E16172" s="13" t="s">
        <v>14012</v>
      </c>
      <c r="F16172" s="14" t="s">
        <v>14013</v>
      </c>
      <c r="G16172" s="15">
        <v>43228</v>
      </c>
      <c r="H16172" s="13" t="s">
        <v>89</v>
      </c>
      <c r="I16172" s="11" t="s">
        <v>2302</v>
      </c>
      <c r="J16172" s="11">
        <v>27</v>
      </c>
      <c r="K16172" s="11"/>
      <c r="L16172" s="13" t="s">
        <v>114</v>
      </c>
      <c r="M16172" s="11" t="s">
        <v>4335</v>
      </c>
      <c r="N16172" s="11" t="s">
        <v>14027</v>
      </c>
      <c r="O16172" s="11" t="s">
        <v>1257</v>
      </c>
      <c r="P16172" s="11" t="s">
        <v>14028</v>
      </c>
      <c r="Q16172" s="13" t="s">
        <v>135</v>
      </c>
      <c r="R16172" s="11">
        <v>9</v>
      </c>
      <c r="S16172" s="11" t="s">
        <v>13990</v>
      </c>
      <c r="T16172" s="11" t="s">
        <v>14730</v>
      </c>
      <c r="U16172" s="19" t="s">
        <v>150</v>
      </c>
      <c r="V16172" s="11" t="s">
        <v>14019</v>
      </c>
      <c r="W16172" s="17" t="s">
        <v>13996</v>
      </c>
      <c r="X16172" s="18" t="s">
        <v>14020</v>
      </c>
      <c r="Y16172" s="12">
        <v>43292</v>
      </c>
      <c r="Z16172" s="12">
        <v>43292</v>
      </c>
    </row>
    <row r="16173" spans="1:26" x14ac:dyDescent="0.25">
      <c r="A16173" s="11">
        <v>2018</v>
      </c>
      <c r="B16173" s="12">
        <v>43191</v>
      </c>
      <c r="C16173" s="12">
        <v>43281</v>
      </c>
      <c r="D16173" s="11" t="s">
        <v>4493</v>
      </c>
      <c r="E16173" s="13" t="s">
        <v>14012</v>
      </c>
      <c r="F16173" s="14" t="s">
        <v>14013</v>
      </c>
      <c r="G16173" s="15">
        <v>43228</v>
      </c>
      <c r="H16173" s="13" t="s">
        <v>89</v>
      </c>
      <c r="I16173" s="11" t="s">
        <v>1748</v>
      </c>
      <c r="J16173" s="11">
        <v>23</v>
      </c>
      <c r="K16173" s="11"/>
      <c r="L16173" s="13" t="s">
        <v>114</v>
      </c>
      <c r="M16173" s="11" t="s">
        <v>14081</v>
      </c>
      <c r="N16173" s="11" t="s">
        <v>14082</v>
      </c>
      <c r="O16173" s="11" t="s">
        <v>14081</v>
      </c>
      <c r="P16173" s="11" t="s">
        <v>14083</v>
      </c>
      <c r="Q16173" s="13" t="s">
        <v>133</v>
      </c>
      <c r="R16173" s="11">
        <v>9</v>
      </c>
      <c r="S16173" s="11" t="s">
        <v>13990</v>
      </c>
      <c r="T16173" s="11" t="s">
        <v>14084</v>
      </c>
      <c r="U16173" s="19" t="s">
        <v>150</v>
      </c>
      <c r="V16173" s="11" t="s">
        <v>14019</v>
      </c>
      <c r="W16173" s="17" t="s">
        <v>13996</v>
      </c>
      <c r="X16173" s="18" t="s">
        <v>14020</v>
      </c>
      <c r="Y16173" s="12">
        <v>43292</v>
      </c>
      <c r="Z16173" s="12">
        <v>43292</v>
      </c>
    </row>
    <row r="16174" spans="1:26" x14ac:dyDescent="0.25">
      <c r="A16174" s="11">
        <v>2018</v>
      </c>
      <c r="B16174" s="12">
        <v>43191</v>
      </c>
      <c r="C16174" s="12">
        <v>43281</v>
      </c>
      <c r="D16174" s="11" t="s">
        <v>4493</v>
      </c>
      <c r="E16174" s="13" t="s">
        <v>14012</v>
      </c>
      <c r="F16174" s="14" t="s">
        <v>14013</v>
      </c>
      <c r="G16174" s="15">
        <v>43227</v>
      </c>
      <c r="H16174" s="13" t="s">
        <v>85</v>
      </c>
      <c r="I16174" s="11" t="s">
        <v>14731</v>
      </c>
      <c r="J16174" s="11">
        <v>6</v>
      </c>
      <c r="K16174" s="11"/>
      <c r="L16174" s="13" t="s">
        <v>114</v>
      </c>
      <c r="M16174" s="11" t="s">
        <v>14598</v>
      </c>
      <c r="N16174" s="11" t="s">
        <v>14266</v>
      </c>
      <c r="O16174" s="11" t="s">
        <v>14598</v>
      </c>
      <c r="P16174" s="11" t="s">
        <v>14267</v>
      </c>
      <c r="Q16174" s="13" t="s">
        <v>145</v>
      </c>
      <c r="R16174" s="11">
        <v>9</v>
      </c>
      <c r="S16174" s="11" t="s">
        <v>13990</v>
      </c>
      <c r="T16174" s="11" t="s">
        <v>14599</v>
      </c>
      <c r="U16174" s="19" t="s">
        <v>150</v>
      </c>
      <c r="V16174" s="11" t="s">
        <v>14019</v>
      </c>
      <c r="W16174" s="17" t="s">
        <v>13996</v>
      </c>
      <c r="X16174" s="18" t="s">
        <v>14020</v>
      </c>
      <c r="Y16174" s="12">
        <v>43292</v>
      </c>
      <c r="Z16174" s="12">
        <v>43292</v>
      </c>
    </row>
    <row r="16175" spans="1:26" x14ac:dyDescent="0.25">
      <c r="A16175" s="11">
        <v>2018</v>
      </c>
      <c r="B16175" s="12">
        <v>43191</v>
      </c>
      <c r="C16175" s="12">
        <v>43281</v>
      </c>
      <c r="D16175" s="11" t="s">
        <v>4493</v>
      </c>
      <c r="E16175" s="13" t="s">
        <v>14012</v>
      </c>
      <c r="F16175" s="14" t="s">
        <v>14013</v>
      </c>
      <c r="G16175" s="15">
        <v>43228</v>
      </c>
      <c r="H16175" s="13" t="s">
        <v>89</v>
      </c>
      <c r="I16175" s="11" t="s">
        <v>2271</v>
      </c>
      <c r="J16175" s="11">
        <v>166</v>
      </c>
      <c r="K16175" s="11"/>
      <c r="L16175" s="13" t="s">
        <v>114</v>
      </c>
      <c r="M16175" s="11" t="s">
        <v>610</v>
      </c>
      <c r="N16175" s="11" t="s">
        <v>14135</v>
      </c>
      <c r="O16175" s="11" t="s">
        <v>610</v>
      </c>
      <c r="P16175" s="11" t="s">
        <v>14071</v>
      </c>
      <c r="Q16175" s="13" t="s">
        <v>144</v>
      </c>
      <c r="R16175" s="11">
        <v>9</v>
      </c>
      <c r="S16175" s="11" t="s">
        <v>13990</v>
      </c>
      <c r="T16175" s="11" t="s">
        <v>14732</v>
      </c>
      <c r="U16175" s="19" t="s">
        <v>150</v>
      </c>
      <c r="V16175" s="11" t="s">
        <v>14019</v>
      </c>
      <c r="W16175" s="17" t="s">
        <v>13996</v>
      </c>
      <c r="X16175" s="18" t="s">
        <v>14020</v>
      </c>
      <c r="Y16175" s="12">
        <v>43292</v>
      </c>
      <c r="Z16175" s="12">
        <v>43292</v>
      </c>
    </row>
    <row r="16176" spans="1:26" x14ac:dyDescent="0.25">
      <c r="A16176" s="11">
        <v>2018</v>
      </c>
      <c r="B16176" s="12">
        <v>43191</v>
      </c>
      <c r="C16176" s="12">
        <v>43281</v>
      </c>
      <c r="D16176" s="11" t="s">
        <v>4493</v>
      </c>
      <c r="E16176" s="13" t="s">
        <v>14012</v>
      </c>
      <c r="F16176" s="14" t="s">
        <v>14013</v>
      </c>
      <c r="G16176" s="15">
        <v>43228</v>
      </c>
      <c r="H16176" s="13" t="s">
        <v>89</v>
      </c>
      <c r="I16176" s="11">
        <v>17</v>
      </c>
      <c r="J16176" s="11">
        <v>109</v>
      </c>
      <c r="K16176" s="11"/>
      <c r="L16176" s="13" t="s">
        <v>114</v>
      </c>
      <c r="M16176" s="11" t="s">
        <v>12274</v>
      </c>
      <c r="N16176" s="11" t="s">
        <v>14042</v>
      </c>
      <c r="O16176" s="11" t="s">
        <v>12274</v>
      </c>
      <c r="P16176" s="11" t="s">
        <v>14043</v>
      </c>
      <c r="Q16176" s="13" t="s">
        <v>140</v>
      </c>
      <c r="R16176" s="11">
        <v>9</v>
      </c>
      <c r="S16176" s="11" t="s">
        <v>13990</v>
      </c>
      <c r="T16176" s="11" t="s">
        <v>14733</v>
      </c>
      <c r="U16176" s="19" t="s">
        <v>150</v>
      </c>
      <c r="V16176" s="11" t="s">
        <v>14019</v>
      </c>
      <c r="W16176" s="17" t="s">
        <v>13996</v>
      </c>
      <c r="X16176" s="18" t="s">
        <v>14020</v>
      </c>
      <c r="Y16176" s="12">
        <v>43292</v>
      </c>
      <c r="Z16176" s="12">
        <v>43292</v>
      </c>
    </row>
    <row r="16177" spans="1:26" x14ac:dyDescent="0.25">
      <c r="A16177" s="11">
        <v>2018</v>
      </c>
      <c r="B16177" s="12">
        <v>43191</v>
      </c>
      <c r="C16177" s="12">
        <v>43281</v>
      </c>
      <c r="D16177" s="11" t="s">
        <v>4493</v>
      </c>
      <c r="E16177" s="13" t="s">
        <v>14012</v>
      </c>
      <c r="F16177" s="14" t="s">
        <v>14013</v>
      </c>
      <c r="G16177" s="15">
        <v>43228</v>
      </c>
      <c r="H16177" s="13" t="s">
        <v>89</v>
      </c>
      <c r="I16177" s="11" t="s">
        <v>14734</v>
      </c>
      <c r="J16177" s="11" t="s">
        <v>14735</v>
      </c>
      <c r="K16177" s="11"/>
      <c r="L16177" s="13" t="s">
        <v>114</v>
      </c>
      <c r="M16177" s="11" t="s">
        <v>14736</v>
      </c>
      <c r="N16177" s="11" t="s">
        <v>14088</v>
      </c>
      <c r="O16177" s="11" t="s">
        <v>14736</v>
      </c>
      <c r="P16177" s="11" t="s">
        <v>14066</v>
      </c>
      <c r="Q16177" s="13" t="s">
        <v>143</v>
      </c>
      <c r="R16177" s="11">
        <v>9</v>
      </c>
      <c r="S16177" s="11" t="s">
        <v>13990</v>
      </c>
      <c r="T16177" s="11" t="s">
        <v>14737</v>
      </c>
      <c r="U16177" s="19" t="s">
        <v>150</v>
      </c>
      <c r="V16177" s="11" t="s">
        <v>14019</v>
      </c>
      <c r="W16177" s="17" t="s">
        <v>13996</v>
      </c>
      <c r="X16177" s="18" t="s">
        <v>14020</v>
      </c>
      <c r="Y16177" s="12">
        <v>43292</v>
      </c>
      <c r="Z16177" s="12">
        <v>43292</v>
      </c>
    </row>
    <row r="16178" spans="1:26" x14ac:dyDescent="0.25">
      <c r="A16178" s="11">
        <v>2018</v>
      </c>
      <c r="B16178" s="12">
        <v>43191</v>
      </c>
      <c r="C16178" s="12">
        <v>43281</v>
      </c>
      <c r="D16178" s="11" t="s">
        <v>4493</v>
      </c>
      <c r="E16178" s="13" t="s">
        <v>14012</v>
      </c>
      <c r="F16178" s="14" t="s">
        <v>14013</v>
      </c>
      <c r="G16178" s="15">
        <v>43229</v>
      </c>
      <c r="H16178" s="13" t="s">
        <v>89</v>
      </c>
      <c r="I16178" s="11" t="s">
        <v>14216</v>
      </c>
      <c r="J16178" s="11" t="s">
        <v>14217</v>
      </c>
      <c r="K16178" s="11"/>
      <c r="L16178" s="13" t="s">
        <v>114</v>
      </c>
      <c r="M16178" s="11" t="s">
        <v>14218</v>
      </c>
      <c r="N16178" s="11" t="s">
        <v>14016</v>
      </c>
      <c r="O16178" s="11" t="s">
        <v>14218</v>
      </c>
      <c r="P16178" s="11" t="s">
        <v>14017</v>
      </c>
      <c r="Q16178" s="13" t="s">
        <v>134</v>
      </c>
      <c r="R16178" s="11">
        <v>9</v>
      </c>
      <c r="S16178" s="11" t="s">
        <v>13990</v>
      </c>
      <c r="T16178" s="11" t="s">
        <v>14142</v>
      </c>
      <c r="U16178" s="19" t="s">
        <v>150</v>
      </c>
      <c r="V16178" s="11" t="s">
        <v>14019</v>
      </c>
      <c r="W16178" s="17" t="s">
        <v>13996</v>
      </c>
      <c r="X16178" s="18" t="s">
        <v>14020</v>
      </c>
      <c r="Y16178" s="12">
        <v>43292</v>
      </c>
      <c r="Z16178" s="12">
        <v>43292</v>
      </c>
    </row>
    <row r="16179" spans="1:26" x14ac:dyDescent="0.25">
      <c r="A16179" s="11">
        <v>2018</v>
      </c>
      <c r="B16179" s="12">
        <v>43191</v>
      </c>
      <c r="C16179" s="12">
        <v>43281</v>
      </c>
      <c r="D16179" s="11" t="s">
        <v>4493</v>
      </c>
      <c r="E16179" s="13" t="s">
        <v>14012</v>
      </c>
      <c r="F16179" s="14" t="s">
        <v>14013</v>
      </c>
      <c r="G16179" s="15">
        <v>43227</v>
      </c>
      <c r="H16179" s="13" t="s">
        <v>89</v>
      </c>
      <c r="I16179" s="11" t="s">
        <v>14738</v>
      </c>
      <c r="J16179" s="11">
        <v>25</v>
      </c>
      <c r="K16179" s="11"/>
      <c r="L16179" s="13" t="s">
        <v>128</v>
      </c>
      <c r="M16179" s="11" t="s">
        <v>14630</v>
      </c>
      <c r="N16179" s="11" t="s">
        <v>14016</v>
      </c>
      <c r="O16179" s="11" t="s">
        <v>14630</v>
      </c>
      <c r="P16179" s="11" t="s">
        <v>14017</v>
      </c>
      <c r="Q16179" s="13" t="s">
        <v>134</v>
      </c>
      <c r="R16179" s="11">
        <v>9</v>
      </c>
      <c r="S16179" s="11" t="s">
        <v>13990</v>
      </c>
      <c r="T16179" s="11" t="s">
        <v>14713</v>
      </c>
      <c r="U16179" s="19" t="s">
        <v>150</v>
      </c>
      <c r="V16179" s="11" t="s">
        <v>14019</v>
      </c>
      <c r="W16179" s="17" t="s">
        <v>13996</v>
      </c>
      <c r="X16179" s="18" t="s">
        <v>14020</v>
      </c>
      <c r="Y16179" s="12">
        <v>43292</v>
      </c>
      <c r="Z16179" s="12">
        <v>43292</v>
      </c>
    </row>
    <row r="16180" spans="1:26" x14ac:dyDescent="0.25">
      <c r="A16180" s="11">
        <v>2018</v>
      </c>
      <c r="B16180" s="12">
        <v>43191</v>
      </c>
      <c r="C16180" s="12">
        <v>43281</v>
      </c>
      <c r="D16180" s="11" t="s">
        <v>4493</v>
      </c>
      <c r="E16180" s="13" t="s">
        <v>14012</v>
      </c>
      <c r="F16180" s="14" t="s">
        <v>14013</v>
      </c>
      <c r="G16180" s="15">
        <v>43229</v>
      </c>
      <c r="H16180" s="13" t="s">
        <v>86</v>
      </c>
      <c r="I16180" s="11">
        <v>489</v>
      </c>
      <c r="J16180" s="11">
        <v>64</v>
      </c>
      <c r="K16180" s="11"/>
      <c r="L16180" s="13" t="s">
        <v>103</v>
      </c>
      <c r="M16180" s="11" t="s">
        <v>14630</v>
      </c>
      <c r="N16180" s="11" t="s">
        <v>14016</v>
      </c>
      <c r="O16180" s="11" t="s">
        <v>14630</v>
      </c>
      <c r="P16180" s="11" t="s">
        <v>14017</v>
      </c>
      <c r="Q16180" s="13" t="s">
        <v>134</v>
      </c>
      <c r="R16180" s="11">
        <v>9</v>
      </c>
      <c r="S16180" s="11" t="s">
        <v>13990</v>
      </c>
      <c r="T16180" s="11" t="s">
        <v>14739</v>
      </c>
      <c r="U16180" s="19" t="s">
        <v>150</v>
      </c>
      <c r="V16180" s="11" t="s">
        <v>14019</v>
      </c>
      <c r="W16180" s="17" t="s">
        <v>13996</v>
      </c>
      <c r="X16180" s="18" t="s">
        <v>14020</v>
      </c>
      <c r="Y16180" s="12">
        <v>43292</v>
      </c>
      <c r="Z16180" s="12">
        <v>43292</v>
      </c>
    </row>
    <row r="16181" spans="1:26" x14ac:dyDescent="0.25">
      <c r="A16181" s="11">
        <v>2018</v>
      </c>
      <c r="B16181" s="12">
        <v>43191</v>
      </c>
      <c r="C16181" s="12">
        <v>43281</v>
      </c>
      <c r="D16181" s="11" t="s">
        <v>4493</v>
      </c>
      <c r="E16181" s="13" t="s">
        <v>14012</v>
      </c>
      <c r="F16181" s="14" t="s">
        <v>14013</v>
      </c>
      <c r="G16181" s="15">
        <v>43229</v>
      </c>
      <c r="H16181" s="13" t="s">
        <v>85</v>
      </c>
      <c r="I16181" s="11" t="s">
        <v>3449</v>
      </c>
      <c r="J16181" s="11" t="s">
        <v>14740</v>
      </c>
      <c r="K16181" s="11"/>
      <c r="L16181" s="13" t="s">
        <v>114</v>
      </c>
      <c r="M16181" s="11" t="s">
        <v>14741</v>
      </c>
      <c r="N16181" s="11" t="s">
        <v>14166</v>
      </c>
      <c r="O16181" s="11" t="s">
        <v>14741</v>
      </c>
      <c r="P16181" s="11" t="s">
        <v>14167</v>
      </c>
      <c r="Q16181" s="13" t="s">
        <v>147</v>
      </c>
      <c r="R16181" s="11">
        <v>9</v>
      </c>
      <c r="S16181" s="11" t="s">
        <v>13990</v>
      </c>
      <c r="T16181" s="11" t="s">
        <v>14742</v>
      </c>
      <c r="U16181" s="19" t="s">
        <v>150</v>
      </c>
      <c r="V16181" s="11" t="s">
        <v>14019</v>
      </c>
      <c r="W16181" s="17" t="s">
        <v>13996</v>
      </c>
      <c r="X16181" s="18" t="s">
        <v>14020</v>
      </c>
      <c r="Y16181" s="12">
        <v>43292</v>
      </c>
      <c r="Z16181" s="12">
        <v>43292</v>
      </c>
    </row>
    <row r="16182" spans="1:26" x14ac:dyDescent="0.25">
      <c r="A16182" s="11">
        <v>2018</v>
      </c>
      <c r="B16182" s="12">
        <v>43191</v>
      </c>
      <c r="C16182" s="12">
        <v>43281</v>
      </c>
      <c r="D16182" s="11" t="s">
        <v>4493</v>
      </c>
      <c r="E16182" s="13" t="s">
        <v>14012</v>
      </c>
      <c r="F16182" s="14" t="s">
        <v>14013</v>
      </c>
      <c r="G16182" s="15">
        <v>43229</v>
      </c>
      <c r="H16182" s="13" t="s">
        <v>89</v>
      </c>
      <c r="I16182" s="11" t="s">
        <v>14743</v>
      </c>
      <c r="J16182" s="11">
        <v>156</v>
      </c>
      <c r="K16182" s="11"/>
      <c r="L16182" s="13" t="s">
        <v>114</v>
      </c>
      <c r="M16182" s="11" t="s">
        <v>14310</v>
      </c>
      <c r="N16182" s="11" t="s">
        <v>14032</v>
      </c>
      <c r="O16182" s="11" t="s">
        <v>14310</v>
      </c>
      <c r="P16182" s="11" t="s">
        <v>14033</v>
      </c>
      <c r="Q16182" s="13" t="s">
        <v>142</v>
      </c>
      <c r="R16182" s="11">
        <v>9</v>
      </c>
      <c r="S16182" s="11" t="s">
        <v>13990</v>
      </c>
      <c r="T16182" s="11" t="s">
        <v>14311</v>
      </c>
      <c r="U16182" s="19" t="s">
        <v>150</v>
      </c>
      <c r="V16182" s="11" t="s">
        <v>14019</v>
      </c>
      <c r="W16182" s="17" t="s">
        <v>13996</v>
      </c>
      <c r="X16182" s="18" t="s">
        <v>14020</v>
      </c>
      <c r="Y16182" s="12">
        <v>43292</v>
      </c>
      <c r="Z16182" s="12">
        <v>43292</v>
      </c>
    </row>
    <row r="16183" spans="1:26" x14ac:dyDescent="0.25">
      <c r="A16183" s="11">
        <v>2018</v>
      </c>
      <c r="B16183" s="12">
        <v>43191</v>
      </c>
      <c r="C16183" s="12">
        <v>43281</v>
      </c>
      <c r="D16183" s="11" t="s">
        <v>4493</v>
      </c>
      <c r="E16183" s="13" t="s">
        <v>14012</v>
      </c>
      <c r="F16183" s="14" t="s">
        <v>14013</v>
      </c>
      <c r="G16183" s="22" t="s">
        <v>14744</v>
      </c>
      <c r="H16183" s="13" t="s">
        <v>85</v>
      </c>
      <c r="I16183" s="11" t="s">
        <v>14745</v>
      </c>
      <c r="J16183" s="11" t="s">
        <v>14746</v>
      </c>
      <c r="K16183" s="11"/>
      <c r="L16183" s="13" t="s">
        <v>75</v>
      </c>
      <c r="M16183" s="11" t="s">
        <v>14747</v>
      </c>
      <c r="N16183" s="11" t="s">
        <v>14016</v>
      </c>
      <c r="O16183" s="11" t="s">
        <v>14747</v>
      </c>
      <c r="P16183" s="11" t="s">
        <v>14017</v>
      </c>
      <c r="Q16183" s="13" t="s">
        <v>134</v>
      </c>
      <c r="R16183" s="11">
        <v>9</v>
      </c>
      <c r="S16183" s="11" t="s">
        <v>13990</v>
      </c>
      <c r="T16183" s="11" t="s">
        <v>14215</v>
      </c>
      <c r="U16183" s="19" t="s">
        <v>150</v>
      </c>
      <c r="V16183" s="11" t="s">
        <v>14019</v>
      </c>
      <c r="W16183" s="17" t="s">
        <v>13996</v>
      </c>
      <c r="X16183" s="18" t="s">
        <v>14020</v>
      </c>
      <c r="Y16183" s="12">
        <v>43292</v>
      </c>
      <c r="Z16183" s="12">
        <v>43292</v>
      </c>
    </row>
    <row r="16184" spans="1:26" x14ac:dyDescent="0.25">
      <c r="A16184" s="11">
        <v>2018</v>
      </c>
      <c r="B16184" s="12">
        <v>43191</v>
      </c>
      <c r="C16184" s="12">
        <v>43281</v>
      </c>
      <c r="D16184" s="11" t="s">
        <v>4493</v>
      </c>
      <c r="E16184" s="13" t="s">
        <v>14012</v>
      </c>
      <c r="F16184" s="14" t="s">
        <v>14013</v>
      </c>
      <c r="G16184" s="23">
        <v>43229</v>
      </c>
      <c r="H16184" s="13" t="s">
        <v>86</v>
      </c>
      <c r="I16184" s="11" t="s">
        <v>14748</v>
      </c>
      <c r="J16184" s="11">
        <v>59</v>
      </c>
      <c r="K16184" s="11">
        <v>9</v>
      </c>
      <c r="L16184" s="13" t="s">
        <v>114</v>
      </c>
      <c r="M16184" s="11" t="s">
        <v>14749</v>
      </c>
      <c r="N16184" s="11" t="s">
        <v>14135</v>
      </c>
      <c r="O16184" s="11" t="s">
        <v>14749</v>
      </c>
      <c r="P16184" s="11" t="s">
        <v>14071</v>
      </c>
      <c r="Q16184" s="13" t="s">
        <v>144</v>
      </c>
      <c r="R16184" s="11">
        <v>9</v>
      </c>
      <c r="S16184" s="11" t="s">
        <v>13990</v>
      </c>
      <c r="T16184" s="11" t="s">
        <v>14750</v>
      </c>
      <c r="U16184" s="19" t="s">
        <v>150</v>
      </c>
      <c r="V16184" s="11" t="s">
        <v>14019</v>
      </c>
      <c r="W16184" s="17" t="s">
        <v>13996</v>
      </c>
      <c r="X16184" s="18" t="s">
        <v>14020</v>
      </c>
      <c r="Y16184" s="12">
        <v>43292</v>
      </c>
      <c r="Z16184" s="12">
        <v>43292</v>
      </c>
    </row>
    <row r="16185" spans="1:26" x14ac:dyDescent="0.25">
      <c r="A16185" s="11">
        <v>2018</v>
      </c>
      <c r="B16185" s="12">
        <v>43191</v>
      </c>
      <c r="C16185" s="12">
        <v>43281</v>
      </c>
      <c r="D16185" s="11" t="s">
        <v>4493</v>
      </c>
      <c r="E16185" s="13" t="s">
        <v>14012</v>
      </c>
      <c r="F16185" s="14" t="s">
        <v>14013</v>
      </c>
      <c r="G16185" s="23">
        <v>43229</v>
      </c>
      <c r="H16185" s="13" t="s">
        <v>89</v>
      </c>
      <c r="I16185" s="11" t="s">
        <v>14751</v>
      </c>
      <c r="J16185" s="11">
        <v>43</v>
      </c>
      <c r="K16185" s="11"/>
      <c r="L16185" s="13" t="s">
        <v>114</v>
      </c>
      <c r="M16185" s="11" t="s">
        <v>14456</v>
      </c>
      <c r="N16185" s="11" t="s">
        <v>14135</v>
      </c>
      <c r="O16185" s="11" t="s">
        <v>14456</v>
      </c>
      <c r="P16185" s="11" t="s">
        <v>14071</v>
      </c>
      <c r="Q16185" s="13" t="s">
        <v>144</v>
      </c>
      <c r="R16185" s="11">
        <v>9</v>
      </c>
      <c r="S16185" s="11" t="s">
        <v>13990</v>
      </c>
      <c r="T16185" s="11" t="s">
        <v>14732</v>
      </c>
      <c r="U16185" s="19" t="s">
        <v>150</v>
      </c>
      <c r="V16185" s="11" t="s">
        <v>14019</v>
      </c>
      <c r="W16185" s="17" t="s">
        <v>13996</v>
      </c>
      <c r="X16185" s="18" t="s">
        <v>14020</v>
      </c>
      <c r="Y16185" s="12">
        <v>43292</v>
      </c>
      <c r="Z16185" s="12">
        <v>43292</v>
      </c>
    </row>
    <row r="16186" spans="1:26" x14ac:dyDescent="0.25">
      <c r="A16186" s="11">
        <v>2018</v>
      </c>
      <c r="B16186" s="12">
        <v>43191</v>
      </c>
      <c r="C16186" s="12">
        <v>43281</v>
      </c>
      <c r="D16186" s="11" t="s">
        <v>4493</v>
      </c>
      <c r="E16186" s="13" t="s">
        <v>14012</v>
      </c>
      <c r="F16186" s="14" t="s">
        <v>14013</v>
      </c>
      <c r="G16186" s="23">
        <v>43229</v>
      </c>
      <c r="H16186" s="13" t="s">
        <v>89</v>
      </c>
      <c r="I16186" s="11" t="s">
        <v>14752</v>
      </c>
      <c r="J16186" s="11">
        <v>506</v>
      </c>
      <c r="K16186" s="11"/>
      <c r="L16186" s="13" t="s">
        <v>114</v>
      </c>
      <c r="M16186" s="11" t="s">
        <v>14753</v>
      </c>
      <c r="N16186" s="11" t="s">
        <v>14016</v>
      </c>
      <c r="O16186" s="11" t="s">
        <v>14753</v>
      </c>
      <c r="P16186" s="11" t="s">
        <v>14017</v>
      </c>
      <c r="Q16186" s="13" t="s">
        <v>134</v>
      </c>
      <c r="R16186" s="11">
        <v>9</v>
      </c>
      <c r="S16186" s="11" t="s">
        <v>13990</v>
      </c>
      <c r="T16186" s="11" t="s">
        <v>14754</v>
      </c>
      <c r="U16186" s="19" t="s">
        <v>150</v>
      </c>
      <c r="V16186" s="11" t="s">
        <v>14019</v>
      </c>
      <c r="W16186" s="17" t="s">
        <v>13996</v>
      </c>
      <c r="X16186" s="18" t="s">
        <v>14020</v>
      </c>
      <c r="Y16186" s="12">
        <v>43292</v>
      </c>
      <c r="Z16186" s="12">
        <v>43292</v>
      </c>
    </row>
    <row r="16187" spans="1:26" x14ac:dyDescent="0.25">
      <c r="A16187" s="11">
        <v>2018</v>
      </c>
      <c r="B16187" s="12">
        <v>43191</v>
      </c>
      <c r="C16187" s="12">
        <v>43281</v>
      </c>
      <c r="D16187" s="11" t="s">
        <v>4493</v>
      </c>
      <c r="E16187" s="13" t="s">
        <v>14012</v>
      </c>
      <c r="F16187" s="14" t="s">
        <v>14013</v>
      </c>
      <c r="G16187" s="23">
        <v>43229</v>
      </c>
      <c r="H16187" s="13" t="s">
        <v>89</v>
      </c>
      <c r="I16187" s="11" t="s">
        <v>14755</v>
      </c>
      <c r="J16187" s="11">
        <v>46</v>
      </c>
      <c r="K16187" s="11"/>
      <c r="L16187" s="13" t="s">
        <v>114</v>
      </c>
      <c r="M16187" s="11" t="s">
        <v>14756</v>
      </c>
      <c r="N16187" s="11" t="s">
        <v>14023</v>
      </c>
      <c r="O16187" s="11" t="s">
        <v>14757</v>
      </c>
      <c r="P16187" s="11" t="s">
        <v>14024</v>
      </c>
      <c r="Q16187" s="13" t="s">
        <v>136</v>
      </c>
      <c r="R16187" s="11">
        <v>9</v>
      </c>
      <c r="S16187" s="11" t="s">
        <v>13990</v>
      </c>
      <c r="T16187" s="11" t="s">
        <v>14758</v>
      </c>
      <c r="U16187" s="19" t="s">
        <v>150</v>
      </c>
      <c r="V16187" s="11" t="s">
        <v>14019</v>
      </c>
      <c r="W16187" s="17" t="s">
        <v>13996</v>
      </c>
      <c r="X16187" s="18" t="s">
        <v>14020</v>
      </c>
      <c r="Y16187" s="12">
        <v>43292</v>
      </c>
      <c r="Z16187" s="12">
        <v>43292</v>
      </c>
    </row>
    <row r="16188" spans="1:26" x14ac:dyDescent="0.25">
      <c r="A16188" s="11">
        <v>2018</v>
      </c>
      <c r="B16188" s="12">
        <v>43191</v>
      </c>
      <c r="C16188" s="12">
        <v>43281</v>
      </c>
      <c r="D16188" s="11" t="s">
        <v>4493</v>
      </c>
      <c r="E16188" s="13" t="s">
        <v>14012</v>
      </c>
      <c r="F16188" s="14" t="s">
        <v>14013</v>
      </c>
      <c r="G16188" s="23">
        <v>43229</v>
      </c>
      <c r="H16188" s="13" t="s">
        <v>89</v>
      </c>
      <c r="I16188" s="11" t="s">
        <v>14755</v>
      </c>
      <c r="J16188" s="11">
        <v>44</v>
      </c>
      <c r="K16188" s="11"/>
      <c r="L16188" s="13" t="s">
        <v>114</v>
      </c>
      <c r="M16188" s="11" t="s">
        <v>14756</v>
      </c>
      <c r="N16188" s="11" t="s">
        <v>14023</v>
      </c>
      <c r="O16188" s="11" t="s">
        <v>14757</v>
      </c>
      <c r="P16188" s="11" t="s">
        <v>14024</v>
      </c>
      <c r="Q16188" s="13" t="s">
        <v>136</v>
      </c>
      <c r="R16188" s="11">
        <v>9</v>
      </c>
      <c r="S16188" s="11" t="s">
        <v>13990</v>
      </c>
      <c r="T16188" s="11" t="s">
        <v>14758</v>
      </c>
      <c r="U16188" s="19" t="s">
        <v>150</v>
      </c>
      <c r="V16188" s="11" t="s">
        <v>14019</v>
      </c>
      <c r="W16188" s="17" t="s">
        <v>13996</v>
      </c>
      <c r="X16188" s="18" t="s">
        <v>14020</v>
      </c>
      <c r="Y16188" s="12">
        <v>43292</v>
      </c>
      <c r="Z16188" s="12">
        <v>43292</v>
      </c>
    </row>
    <row r="16189" spans="1:26" x14ac:dyDescent="0.25">
      <c r="A16189" s="11">
        <v>2018</v>
      </c>
      <c r="B16189" s="12">
        <v>43191</v>
      </c>
      <c r="C16189" s="12">
        <v>43281</v>
      </c>
      <c r="D16189" s="11" t="s">
        <v>4493</v>
      </c>
      <c r="E16189" s="13" t="s">
        <v>14012</v>
      </c>
      <c r="F16189" s="14" t="s">
        <v>14013</v>
      </c>
      <c r="G16189" s="23">
        <v>43229</v>
      </c>
      <c r="H16189" s="13" t="s">
        <v>72</v>
      </c>
      <c r="I16189" s="11" t="s">
        <v>1075</v>
      </c>
      <c r="J16189" s="11" t="s">
        <v>14759</v>
      </c>
      <c r="K16189" s="11"/>
      <c r="L16189" s="13" t="s">
        <v>114</v>
      </c>
      <c r="M16189" s="11" t="s">
        <v>14190</v>
      </c>
      <c r="N16189" s="11" t="s">
        <v>14135</v>
      </c>
      <c r="O16189" s="11" t="s">
        <v>14190</v>
      </c>
      <c r="P16189" s="11" t="s">
        <v>14071</v>
      </c>
      <c r="Q16189" s="13" t="s">
        <v>144</v>
      </c>
      <c r="R16189" s="11">
        <v>9</v>
      </c>
      <c r="S16189" s="11" t="s">
        <v>13990</v>
      </c>
      <c r="T16189" s="11" t="s">
        <v>14136</v>
      </c>
      <c r="U16189" s="19" t="s">
        <v>150</v>
      </c>
      <c r="V16189" s="11" t="s">
        <v>14019</v>
      </c>
      <c r="W16189" s="17" t="s">
        <v>13996</v>
      </c>
      <c r="X16189" s="18" t="s">
        <v>14020</v>
      </c>
      <c r="Y16189" s="12">
        <v>43292</v>
      </c>
      <c r="Z16189" s="12">
        <v>43292</v>
      </c>
    </row>
    <row r="16190" spans="1:26" x14ac:dyDescent="0.25">
      <c r="A16190" s="11">
        <v>2018</v>
      </c>
      <c r="B16190" s="12">
        <v>43191</v>
      </c>
      <c r="C16190" s="12">
        <v>43281</v>
      </c>
      <c r="D16190" s="11" t="s">
        <v>4493</v>
      </c>
      <c r="E16190" s="13" t="s">
        <v>14012</v>
      </c>
      <c r="F16190" s="14" t="s">
        <v>14013</v>
      </c>
      <c r="G16190" s="23">
        <v>43229</v>
      </c>
      <c r="H16190" s="13" t="s">
        <v>89</v>
      </c>
      <c r="I16190" s="11" t="s">
        <v>14760</v>
      </c>
      <c r="J16190" s="11" t="s">
        <v>14761</v>
      </c>
      <c r="K16190" s="11"/>
      <c r="L16190" s="13" t="s">
        <v>114</v>
      </c>
      <c r="M16190" s="11" t="s">
        <v>14762</v>
      </c>
      <c r="N16190" s="11" t="s">
        <v>14023</v>
      </c>
      <c r="O16190" s="11" t="s">
        <v>14762</v>
      </c>
      <c r="P16190" s="11" t="s">
        <v>14024</v>
      </c>
      <c r="Q16190" s="13" t="s">
        <v>136</v>
      </c>
      <c r="R16190" s="11">
        <v>9</v>
      </c>
      <c r="S16190" s="11" t="s">
        <v>13990</v>
      </c>
      <c r="T16190" s="11" t="s">
        <v>14763</v>
      </c>
      <c r="U16190" s="19" t="s">
        <v>150</v>
      </c>
      <c r="V16190" s="11" t="s">
        <v>14019</v>
      </c>
      <c r="W16190" s="17" t="s">
        <v>13996</v>
      </c>
      <c r="X16190" s="18" t="s">
        <v>14020</v>
      </c>
      <c r="Y16190" s="12">
        <v>43292</v>
      </c>
      <c r="Z16190" s="12">
        <v>43292</v>
      </c>
    </row>
    <row r="16191" spans="1:26" x14ac:dyDescent="0.25">
      <c r="A16191" s="11">
        <v>2018</v>
      </c>
      <c r="B16191" s="12">
        <v>43191</v>
      </c>
      <c r="C16191" s="12">
        <v>43281</v>
      </c>
      <c r="D16191" s="11" t="s">
        <v>4493</v>
      </c>
      <c r="E16191" s="13" t="s">
        <v>14012</v>
      </c>
      <c r="F16191" s="14" t="s">
        <v>14013</v>
      </c>
      <c r="G16191" s="23">
        <v>43229</v>
      </c>
      <c r="H16191" s="13" t="s">
        <v>89</v>
      </c>
      <c r="I16191" s="11" t="s">
        <v>14764</v>
      </c>
      <c r="J16191" s="11">
        <v>88</v>
      </c>
      <c r="K16191" s="11"/>
      <c r="L16191" s="13" t="s">
        <v>114</v>
      </c>
      <c r="M16191" s="11" t="s">
        <v>11330</v>
      </c>
      <c r="N16191" s="11" t="s">
        <v>14032</v>
      </c>
      <c r="O16191" s="11" t="s">
        <v>11330</v>
      </c>
      <c r="P16191" s="11" t="s">
        <v>14033</v>
      </c>
      <c r="Q16191" s="13" t="s">
        <v>142</v>
      </c>
      <c r="R16191" s="11">
        <v>9</v>
      </c>
      <c r="S16191" s="11" t="s">
        <v>13990</v>
      </c>
      <c r="T16191" s="11" t="s">
        <v>14427</v>
      </c>
      <c r="U16191" s="19" t="s">
        <v>150</v>
      </c>
      <c r="V16191" s="11" t="s">
        <v>14019</v>
      </c>
      <c r="W16191" s="17" t="s">
        <v>13996</v>
      </c>
      <c r="X16191" s="18" t="s">
        <v>14020</v>
      </c>
      <c r="Y16191" s="12">
        <v>43292</v>
      </c>
      <c r="Z16191" s="12">
        <v>43292</v>
      </c>
    </row>
    <row r="16192" spans="1:26" x14ac:dyDescent="0.25">
      <c r="A16192" s="11">
        <v>2018</v>
      </c>
      <c r="B16192" s="12">
        <v>43191</v>
      </c>
      <c r="C16192" s="12">
        <v>43281</v>
      </c>
      <c r="D16192" s="11" t="s">
        <v>4493</v>
      </c>
      <c r="E16192" s="13" t="s">
        <v>14012</v>
      </c>
      <c r="F16192" s="14" t="s">
        <v>14013</v>
      </c>
      <c r="G16192" s="23">
        <v>43229</v>
      </c>
      <c r="H16192" s="13" t="s">
        <v>89</v>
      </c>
      <c r="I16192" s="11" t="s">
        <v>14765</v>
      </c>
      <c r="J16192" s="11" t="s">
        <v>14766</v>
      </c>
      <c r="K16192" s="11"/>
      <c r="L16192" s="13" t="s">
        <v>114</v>
      </c>
      <c r="M16192" s="11" t="s">
        <v>14767</v>
      </c>
      <c r="N16192" s="11" t="s">
        <v>14088</v>
      </c>
      <c r="O16192" s="11" t="s">
        <v>2320</v>
      </c>
      <c r="P16192" s="11" t="s">
        <v>14066</v>
      </c>
      <c r="Q16192" s="13" t="s">
        <v>143</v>
      </c>
      <c r="R16192" s="11">
        <v>9</v>
      </c>
      <c r="S16192" s="11" t="s">
        <v>13990</v>
      </c>
      <c r="T16192" s="11" t="s">
        <v>14768</v>
      </c>
      <c r="U16192" s="19" t="s">
        <v>150</v>
      </c>
      <c r="V16192" s="11" t="s">
        <v>14019</v>
      </c>
      <c r="W16192" s="17" t="s">
        <v>13996</v>
      </c>
      <c r="X16192" s="18" t="s">
        <v>14020</v>
      </c>
      <c r="Y16192" s="12">
        <v>43292</v>
      </c>
      <c r="Z16192" s="12">
        <v>43292</v>
      </c>
    </row>
    <row r="16193" spans="1:26" x14ac:dyDescent="0.25">
      <c r="A16193" s="11">
        <v>2018</v>
      </c>
      <c r="B16193" s="12">
        <v>43191</v>
      </c>
      <c r="C16193" s="12">
        <v>43281</v>
      </c>
      <c r="D16193" s="11" t="s">
        <v>4493</v>
      </c>
      <c r="E16193" s="13" t="s">
        <v>14012</v>
      </c>
      <c r="F16193" s="14" t="s">
        <v>14013</v>
      </c>
      <c r="G16193" s="23">
        <v>43229</v>
      </c>
      <c r="H16193" s="13" t="s">
        <v>78</v>
      </c>
      <c r="I16193" s="11" t="s">
        <v>14769</v>
      </c>
      <c r="J16193" s="11" t="s">
        <v>305</v>
      </c>
      <c r="K16193" s="11"/>
      <c r="L16193" s="13" t="s">
        <v>114</v>
      </c>
      <c r="M16193" s="11" t="s">
        <v>14770</v>
      </c>
      <c r="N16193" s="11" t="s">
        <v>14027</v>
      </c>
      <c r="O16193" s="11" t="s">
        <v>2320</v>
      </c>
      <c r="P16193" s="11" t="s">
        <v>14028</v>
      </c>
      <c r="Q16193" s="13" t="s">
        <v>135</v>
      </c>
      <c r="R16193" s="11">
        <v>9</v>
      </c>
      <c r="S16193" s="11" t="s">
        <v>13990</v>
      </c>
      <c r="T16193" s="11" t="s">
        <v>14771</v>
      </c>
      <c r="U16193" s="19" t="s">
        <v>150</v>
      </c>
      <c r="V16193" s="11" t="s">
        <v>14019</v>
      </c>
      <c r="W16193" s="17" t="s">
        <v>13996</v>
      </c>
      <c r="X16193" s="18" t="s">
        <v>14020</v>
      </c>
      <c r="Y16193" s="12">
        <v>43292</v>
      </c>
      <c r="Z16193" s="12">
        <v>43292</v>
      </c>
    </row>
    <row r="16194" spans="1:26" x14ac:dyDescent="0.25">
      <c r="A16194" s="11">
        <v>2018</v>
      </c>
      <c r="B16194" s="12">
        <v>43191</v>
      </c>
      <c r="C16194" s="12">
        <v>43281</v>
      </c>
      <c r="D16194" s="11" t="s">
        <v>4493</v>
      </c>
      <c r="E16194" s="13" t="s">
        <v>14012</v>
      </c>
      <c r="F16194" s="14" t="s">
        <v>14013</v>
      </c>
      <c r="G16194" s="23">
        <v>43234</v>
      </c>
      <c r="H16194" s="13" t="s">
        <v>78</v>
      </c>
      <c r="I16194" s="11" t="s">
        <v>14772</v>
      </c>
      <c r="J16194" s="11" t="s">
        <v>14773</v>
      </c>
      <c r="K16194" s="11"/>
      <c r="L16194" s="13" t="s">
        <v>114</v>
      </c>
      <c r="M16194" s="11" t="s">
        <v>14774</v>
      </c>
      <c r="N16194" s="11" t="s">
        <v>14135</v>
      </c>
      <c r="O16194" s="11" t="s">
        <v>14775</v>
      </c>
      <c r="P16194" s="11" t="s">
        <v>14071</v>
      </c>
      <c r="Q16194" s="13" t="s">
        <v>144</v>
      </c>
      <c r="R16194" s="11">
        <v>9</v>
      </c>
      <c r="S16194" s="11" t="s">
        <v>13990</v>
      </c>
      <c r="T16194" s="11" t="s">
        <v>14776</v>
      </c>
      <c r="U16194" s="19" t="s">
        <v>150</v>
      </c>
      <c r="V16194" s="11" t="s">
        <v>14019</v>
      </c>
      <c r="W16194" s="17" t="s">
        <v>13996</v>
      </c>
      <c r="X16194" s="18" t="s">
        <v>14020</v>
      </c>
      <c r="Y16194" s="12">
        <v>43292</v>
      </c>
      <c r="Z16194" s="12">
        <v>43292</v>
      </c>
    </row>
    <row r="16195" spans="1:26" x14ac:dyDescent="0.25">
      <c r="A16195" s="11">
        <v>2018</v>
      </c>
      <c r="B16195" s="12">
        <v>43191</v>
      </c>
      <c r="C16195" s="12">
        <v>43281</v>
      </c>
      <c r="D16195" s="11" t="s">
        <v>4493</v>
      </c>
      <c r="E16195" s="13" t="s">
        <v>14012</v>
      </c>
      <c r="F16195" s="14" t="s">
        <v>14013</v>
      </c>
      <c r="G16195" s="23">
        <v>43229</v>
      </c>
      <c r="H16195" s="13" t="s">
        <v>89</v>
      </c>
      <c r="I16195" s="11" t="s">
        <v>14777</v>
      </c>
      <c r="J16195" s="11">
        <v>101</v>
      </c>
      <c r="K16195" s="11"/>
      <c r="L16195" s="13" t="s">
        <v>114</v>
      </c>
      <c r="M16195" s="11" t="s">
        <v>14054</v>
      </c>
      <c r="N16195" s="11" t="s">
        <v>14055</v>
      </c>
      <c r="O16195" s="11" t="s">
        <v>14054</v>
      </c>
      <c r="P16195" s="11" t="s">
        <v>14056</v>
      </c>
      <c r="Q16195" s="13" t="s">
        <v>148</v>
      </c>
      <c r="R16195" s="11">
        <v>9</v>
      </c>
      <c r="S16195" s="11" t="s">
        <v>13990</v>
      </c>
      <c r="T16195" s="11" t="s">
        <v>14057</v>
      </c>
      <c r="U16195" s="19" t="s">
        <v>150</v>
      </c>
      <c r="V16195" s="11" t="s">
        <v>14019</v>
      </c>
      <c r="W16195" s="17" t="s">
        <v>13996</v>
      </c>
      <c r="X16195" s="18" t="s">
        <v>14020</v>
      </c>
      <c r="Y16195" s="12">
        <v>43292</v>
      </c>
      <c r="Z16195" s="12">
        <v>43292</v>
      </c>
    </row>
    <row r="16196" spans="1:26" x14ac:dyDescent="0.25">
      <c r="A16196" s="11">
        <v>2018</v>
      </c>
      <c r="B16196" s="12">
        <v>43191</v>
      </c>
      <c r="C16196" s="12">
        <v>43281</v>
      </c>
      <c r="D16196" s="11" t="s">
        <v>4493</v>
      </c>
      <c r="E16196" s="13" t="s">
        <v>14012</v>
      </c>
      <c r="F16196" s="14" t="s">
        <v>14013</v>
      </c>
      <c r="G16196" s="23">
        <v>43229</v>
      </c>
      <c r="H16196" s="13" t="s">
        <v>89</v>
      </c>
      <c r="I16196" s="11" t="s">
        <v>14778</v>
      </c>
      <c r="J16196" s="11">
        <v>58</v>
      </c>
      <c r="K16196" s="11"/>
      <c r="L16196" s="13" t="s">
        <v>114</v>
      </c>
      <c r="M16196" s="11" t="s">
        <v>14779</v>
      </c>
      <c r="N16196" s="11" t="s">
        <v>14135</v>
      </c>
      <c r="O16196" s="11" t="s">
        <v>14779</v>
      </c>
      <c r="P16196" s="11" t="s">
        <v>14071</v>
      </c>
      <c r="Q16196" s="13" t="s">
        <v>144</v>
      </c>
      <c r="R16196" s="11">
        <v>9</v>
      </c>
      <c r="S16196" s="11" t="s">
        <v>13990</v>
      </c>
      <c r="T16196" s="11" t="s">
        <v>14780</v>
      </c>
      <c r="U16196" s="19" t="s">
        <v>150</v>
      </c>
      <c r="V16196" s="11" t="s">
        <v>14019</v>
      </c>
      <c r="W16196" s="17" t="s">
        <v>13996</v>
      </c>
      <c r="X16196" s="18" t="s">
        <v>14020</v>
      </c>
      <c r="Y16196" s="12">
        <v>43292</v>
      </c>
      <c r="Z16196" s="12">
        <v>43292</v>
      </c>
    </row>
    <row r="16197" spans="1:26" x14ac:dyDescent="0.25">
      <c r="A16197" s="11">
        <v>2018</v>
      </c>
      <c r="B16197" s="12">
        <v>43191</v>
      </c>
      <c r="C16197" s="12">
        <v>43281</v>
      </c>
      <c r="D16197" s="11" t="s">
        <v>4493</v>
      </c>
      <c r="E16197" s="13" t="s">
        <v>14012</v>
      </c>
      <c r="F16197" s="14" t="s">
        <v>14013</v>
      </c>
      <c r="G16197" s="23">
        <v>43229</v>
      </c>
      <c r="H16197" s="13" t="s">
        <v>89</v>
      </c>
      <c r="I16197" s="11" t="s">
        <v>5135</v>
      </c>
      <c r="J16197" s="11">
        <v>3604</v>
      </c>
      <c r="K16197" s="11"/>
      <c r="L16197" s="13" t="s">
        <v>114</v>
      </c>
      <c r="M16197" s="11" t="s">
        <v>14781</v>
      </c>
      <c r="N16197" s="11" t="s">
        <v>14016</v>
      </c>
      <c r="O16197" s="11" t="s">
        <v>14781</v>
      </c>
      <c r="P16197" s="11" t="s">
        <v>14017</v>
      </c>
      <c r="Q16197" s="13" t="s">
        <v>134</v>
      </c>
      <c r="R16197" s="11">
        <v>9</v>
      </c>
      <c r="S16197" s="11" t="s">
        <v>13990</v>
      </c>
      <c r="T16197" s="11" t="s">
        <v>14782</v>
      </c>
      <c r="U16197" s="19" t="s">
        <v>150</v>
      </c>
      <c r="V16197" s="11" t="s">
        <v>14019</v>
      </c>
      <c r="W16197" s="17" t="s">
        <v>13996</v>
      </c>
      <c r="X16197" s="18" t="s">
        <v>14020</v>
      </c>
      <c r="Y16197" s="12">
        <v>43292</v>
      </c>
      <c r="Z16197" s="12">
        <v>43292</v>
      </c>
    </row>
    <row r="16198" spans="1:26" x14ac:dyDescent="0.25">
      <c r="A16198" s="11">
        <v>2018</v>
      </c>
      <c r="B16198" s="12">
        <v>43191</v>
      </c>
      <c r="C16198" s="12">
        <v>43281</v>
      </c>
      <c r="D16198" s="11" t="s">
        <v>4493</v>
      </c>
      <c r="E16198" s="13" t="s">
        <v>14012</v>
      </c>
      <c r="F16198" s="14" t="s">
        <v>14013</v>
      </c>
      <c r="G16198" s="23">
        <v>43229</v>
      </c>
      <c r="H16198" s="13" t="s">
        <v>89</v>
      </c>
      <c r="I16198" s="11" t="s">
        <v>5320</v>
      </c>
      <c r="J16198" s="11">
        <v>108</v>
      </c>
      <c r="K16198" s="11"/>
      <c r="L16198" s="13" t="s">
        <v>114</v>
      </c>
      <c r="M16198" s="11" t="s">
        <v>14783</v>
      </c>
      <c r="N16198" s="11" t="s">
        <v>14097</v>
      </c>
      <c r="O16198" s="11" t="s">
        <v>14783</v>
      </c>
      <c r="P16198" s="11" t="s">
        <v>14098</v>
      </c>
      <c r="Q16198" s="13" t="s">
        <v>139</v>
      </c>
      <c r="R16198" s="11">
        <v>9</v>
      </c>
      <c r="S16198" s="11" t="s">
        <v>13990</v>
      </c>
      <c r="T16198" s="11" t="s">
        <v>14429</v>
      </c>
      <c r="U16198" s="19" t="s">
        <v>150</v>
      </c>
      <c r="V16198" s="11" t="s">
        <v>14019</v>
      </c>
      <c r="W16198" s="17" t="s">
        <v>13996</v>
      </c>
      <c r="X16198" s="18" t="s">
        <v>14020</v>
      </c>
      <c r="Y16198" s="12">
        <v>43292</v>
      </c>
      <c r="Z16198" s="12">
        <v>43292</v>
      </c>
    </row>
    <row r="16199" spans="1:26" x14ac:dyDescent="0.25">
      <c r="A16199" s="11">
        <v>2018</v>
      </c>
      <c r="B16199" s="12">
        <v>43191</v>
      </c>
      <c r="C16199" s="12">
        <v>43281</v>
      </c>
      <c r="D16199" s="11" t="s">
        <v>4493</v>
      </c>
      <c r="E16199" s="13" t="s">
        <v>14012</v>
      </c>
      <c r="F16199" s="14" t="s">
        <v>14013</v>
      </c>
      <c r="G16199" s="23">
        <v>43234</v>
      </c>
      <c r="H16199" s="13" t="s">
        <v>89</v>
      </c>
      <c r="I16199" s="11" t="s">
        <v>1599</v>
      </c>
      <c r="J16199" s="11">
        <v>187</v>
      </c>
      <c r="K16199" s="11"/>
      <c r="L16199" s="13" t="s">
        <v>114</v>
      </c>
      <c r="M16199" s="11" t="s">
        <v>13159</v>
      </c>
      <c r="N16199" s="11" t="s">
        <v>14042</v>
      </c>
      <c r="O16199" s="11" t="s">
        <v>584</v>
      </c>
      <c r="P16199" s="11" t="s">
        <v>14043</v>
      </c>
      <c r="Q16199" s="13" t="s">
        <v>140</v>
      </c>
      <c r="R16199" s="11">
        <v>9</v>
      </c>
      <c r="S16199" s="11" t="s">
        <v>13990</v>
      </c>
      <c r="T16199" s="11" t="s">
        <v>14157</v>
      </c>
      <c r="U16199" s="19" t="s">
        <v>150</v>
      </c>
      <c r="V16199" s="11" t="s">
        <v>14019</v>
      </c>
      <c r="W16199" s="17" t="s">
        <v>13996</v>
      </c>
      <c r="X16199" s="18" t="s">
        <v>14020</v>
      </c>
      <c r="Y16199" s="12">
        <v>43292</v>
      </c>
      <c r="Z16199" s="12">
        <v>43292</v>
      </c>
    </row>
    <row r="16200" spans="1:26" x14ac:dyDescent="0.25">
      <c r="A16200" s="11">
        <v>2018</v>
      </c>
      <c r="B16200" s="12">
        <v>43191</v>
      </c>
      <c r="C16200" s="12">
        <v>43281</v>
      </c>
      <c r="D16200" s="11" t="s">
        <v>4493</v>
      </c>
      <c r="E16200" s="13" t="s">
        <v>14012</v>
      </c>
      <c r="F16200" s="14" t="s">
        <v>14013</v>
      </c>
      <c r="G16200" s="23">
        <v>43234</v>
      </c>
      <c r="H16200" s="13" t="s">
        <v>89</v>
      </c>
      <c r="I16200" s="11" t="s">
        <v>14784</v>
      </c>
      <c r="J16200" s="11">
        <v>21</v>
      </c>
      <c r="K16200" s="11"/>
      <c r="L16200" s="13" t="s">
        <v>114</v>
      </c>
      <c r="M16200" s="11" t="s">
        <v>14785</v>
      </c>
      <c r="N16200" s="11" t="s">
        <v>14122</v>
      </c>
      <c r="O16200" s="11" t="s">
        <v>14785</v>
      </c>
      <c r="P16200" s="11" t="s">
        <v>14123</v>
      </c>
      <c r="Q16200" s="13" t="s">
        <v>138</v>
      </c>
      <c r="R16200" s="11">
        <v>9</v>
      </c>
      <c r="S16200" s="11" t="s">
        <v>13990</v>
      </c>
      <c r="T16200" s="11" t="s">
        <v>14786</v>
      </c>
      <c r="U16200" s="19" t="s">
        <v>150</v>
      </c>
      <c r="V16200" s="11" t="s">
        <v>14019</v>
      </c>
      <c r="W16200" s="17" t="s">
        <v>13996</v>
      </c>
      <c r="X16200" s="18" t="s">
        <v>14020</v>
      </c>
      <c r="Y16200" s="12">
        <v>43292</v>
      </c>
      <c r="Z16200" s="12">
        <v>43292</v>
      </c>
    </row>
    <row r="16201" spans="1:26" x14ac:dyDescent="0.25">
      <c r="A16201" s="11">
        <v>2018</v>
      </c>
      <c r="B16201" s="12">
        <v>43191</v>
      </c>
      <c r="C16201" s="12">
        <v>43281</v>
      </c>
      <c r="D16201" s="11" t="s">
        <v>4493</v>
      </c>
      <c r="E16201" s="13" t="s">
        <v>14012</v>
      </c>
      <c r="F16201" s="14" t="s">
        <v>14013</v>
      </c>
      <c r="G16201" s="23">
        <v>43234</v>
      </c>
      <c r="H16201" s="13" t="s">
        <v>89</v>
      </c>
      <c r="I16201" s="11" t="s">
        <v>14787</v>
      </c>
      <c r="J16201" s="11">
        <v>40</v>
      </c>
      <c r="K16201" s="11"/>
      <c r="L16201" s="13" t="s">
        <v>114</v>
      </c>
      <c r="M16201" s="11" t="s">
        <v>13088</v>
      </c>
      <c r="N16201" s="11" t="s">
        <v>14082</v>
      </c>
      <c r="O16201" s="11" t="s">
        <v>13088</v>
      </c>
      <c r="P16201" s="11" t="s">
        <v>14083</v>
      </c>
      <c r="Q16201" s="13" t="s">
        <v>133</v>
      </c>
      <c r="R16201" s="11">
        <v>9</v>
      </c>
      <c r="S16201" s="11" t="s">
        <v>13990</v>
      </c>
      <c r="T16201" s="11" t="s">
        <v>14788</v>
      </c>
      <c r="U16201" s="19" t="s">
        <v>150</v>
      </c>
      <c r="V16201" s="11" t="s">
        <v>14019</v>
      </c>
      <c r="W16201" s="17" t="s">
        <v>13996</v>
      </c>
      <c r="X16201" s="18" t="s">
        <v>14020</v>
      </c>
      <c r="Y16201" s="12">
        <v>43292</v>
      </c>
      <c r="Z16201" s="12">
        <v>43292</v>
      </c>
    </row>
    <row r="16202" spans="1:26" x14ac:dyDescent="0.25">
      <c r="A16202" s="11">
        <v>2018</v>
      </c>
      <c r="B16202" s="12">
        <v>43191</v>
      </c>
      <c r="C16202" s="12">
        <v>43281</v>
      </c>
      <c r="D16202" s="11" t="s">
        <v>4493</v>
      </c>
      <c r="E16202" s="13" t="s">
        <v>14012</v>
      </c>
      <c r="F16202" s="14" t="s">
        <v>14013</v>
      </c>
      <c r="G16202" s="23">
        <v>43234</v>
      </c>
      <c r="H16202" s="13" t="s">
        <v>85</v>
      </c>
      <c r="I16202" s="11" t="s">
        <v>14789</v>
      </c>
      <c r="J16202" s="11" t="s">
        <v>14790</v>
      </c>
      <c r="K16202" s="11"/>
      <c r="L16202" s="13" t="s">
        <v>114</v>
      </c>
      <c r="M16202" s="11" t="s">
        <v>14791</v>
      </c>
      <c r="N16202" s="11" t="s">
        <v>14088</v>
      </c>
      <c r="O16202" s="11" t="s">
        <v>14792</v>
      </c>
      <c r="P16202" s="11" t="s">
        <v>14056</v>
      </c>
      <c r="Q16202" s="13" t="s">
        <v>143</v>
      </c>
      <c r="R16202" s="11">
        <v>9</v>
      </c>
      <c r="S16202" s="11" t="s">
        <v>13990</v>
      </c>
      <c r="T16202" s="11" t="s">
        <v>14120</v>
      </c>
      <c r="U16202" s="19" t="s">
        <v>150</v>
      </c>
      <c r="V16202" s="11" t="s">
        <v>14019</v>
      </c>
      <c r="W16202" s="17" t="s">
        <v>13996</v>
      </c>
      <c r="X16202" s="18" t="s">
        <v>14020</v>
      </c>
      <c r="Y16202" s="12">
        <v>43292</v>
      </c>
      <c r="Z16202" s="12">
        <v>43292</v>
      </c>
    </row>
    <row r="16203" spans="1:26" x14ac:dyDescent="0.25">
      <c r="A16203" s="11">
        <v>2018</v>
      </c>
      <c r="B16203" s="12">
        <v>43191</v>
      </c>
      <c r="C16203" s="12">
        <v>43281</v>
      </c>
      <c r="D16203" s="11" t="s">
        <v>4493</v>
      </c>
      <c r="E16203" s="13" t="s">
        <v>14012</v>
      </c>
      <c r="F16203" s="14" t="s">
        <v>14013</v>
      </c>
      <c r="G16203" s="23">
        <v>43234</v>
      </c>
      <c r="H16203" s="13" t="s">
        <v>89</v>
      </c>
      <c r="I16203" s="11" t="s">
        <v>14793</v>
      </c>
      <c r="J16203" s="11">
        <v>53</v>
      </c>
      <c r="K16203" s="11"/>
      <c r="L16203" s="13" t="s">
        <v>114</v>
      </c>
      <c r="M16203" s="11" t="s">
        <v>11984</v>
      </c>
      <c r="N16203" s="11" t="s">
        <v>14038</v>
      </c>
      <c r="O16203" s="11" t="s">
        <v>11984</v>
      </c>
      <c r="P16203" s="11" t="s">
        <v>14039</v>
      </c>
      <c r="Q16203" s="13" t="s">
        <v>141</v>
      </c>
      <c r="R16203" s="11">
        <v>9</v>
      </c>
      <c r="S16203" s="11" t="s">
        <v>13990</v>
      </c>
      <c r="T16203" s="11" t="s">
        <v>14794</v>
      </c>
      <c r="U16203" s="19" t="s">
        <v>150</v>
      </c>
      <c r="V16203" s="11" t="s">
        <v>14019</v>
      </c>
      <c r="W16203" s="17" t="s">
        <v>13996</v>
      </c>
      <c r="X16203" s="18" t="s">
        <v>14020</v>
      </c>
      <c r="Y16203" s="12">
        <v>43292</v>
      </c>
      <c r="Z16203" s="12">
        <v>43292</v>
      </c>
    </row>
    <row r="16204" spans="1:26" x14ac:dyDescent="0.25">
      <c r="A16204" s="11">
        <v>2018</v>
      </c>
      <c r="B16204" s="12">
        <v>43191</v>
      </c>
      <c r="C16204" s="12">
        <v>43281</v>
      </c>
      <c r="D16204" s="11" t="s">
        <v>4493</v>
      </c>
      <c r="E16204" s="13" t="s">
        <v>14012</v>
      </c>
      <c r="F16204" s="14" t="s">
        <v>14013</v>
      </c>
      <c r="G16204" s="23">
        <v>43234</v>
      </c>
      <c r="H16204" s="13" t="s">
        <v>74</v>
      </c>
      <c r="I16204" s="11" t="s">
        <v>14795</v>
      </c>
      <c r="J16204" s="11">
        <v>9</v>
      </c>
      <c r="K16204" s="11"/>
      <c r="L16204" s="13" t="s">
        <v>105</v>
      </c>
      <c r="M16204" s="11" t="s">
        <v>14796</v>
      </c>
      <c r="N16204" s="11" t="s">
        <v>14088</v>
      </c>
      <c r="O16204" s="11" t="s">
        <v>4538</v>
      </c>
      <c r="P16204" s="11" t="s">
        <v>14066</v>
      </c>
      <c r="Q16204" s="13" t="s">
        <v>143</v>
      </c>
      <c r="R16204" s="11">
        <v>9</v>
      </c>
      <c r="S16204" s="11" t="s">
        <v>13990</v>
      </c>
      <c r="T16204" s="11" t="s">
        <v>14178</v>
      </c>
      <c r="U16204" s="19" t="s">
        <v>150</v>
      </c>
      <c r="V16204" s="11" t="s">
        <v>14019</v>
      </c>
      <c r="W16204" s="17" t="s">
        <v>13996</v>
      </c>
      <c r="X16204" s="18" t="s">
        <v>14020</v>
      </c>
      <c r="Y16204" s="12">
        <v>43292</v>
      </c>
      <c r="Z16204" s="12">
        <v>43292</v>
      </c>
    </row>
    <row r="16205" spans="1:26" x14ac:dyDescent="0.25">
      <c r="A16205" s="11">
        <v>2018</v>
      </c>
      <c r="B16205" s="12">
        <v>43191</v>
      </c>
      <c r="C16205" s="12">
        <v>43281</v>
      </c>
      <c r="D16205" s="11" t="s">
        <v>4493</v>
      </c>
      <c r="E16205" s="13" t="s">
        <v>14012</v>
      </c>
      <c r="F16205" s="14" t="s">
        <v>14013</v>
      </c>
      <c r="G16205" s="23">
        <v>43234</v>
      </c>
      <c r="H16205" s="13" t="s">
        <v>89</v>
      </c>
      <c r="I16205" s="11" t="s">
        <v>4094</v>
      </c>
      <c r="J16205" s="11">
        <v>7730</v>
      </c>
      <c r="K16205" s="11"/>
      <c r="L16205" s="13" t="s">
        <v>114</v>
      </c>
      <c r="M16205" s="11" t="s">
        <v>14797</v>
      </c>
      <c r="N16205" s="11" t="s">
        <v>14016</v>
      </c>
      <c r="O16205" s="11" t="s">
        <v>14797</v>
      </c>
      <c r="P16205" s="11" t="s">
        <v>14267</v>
      </c>
      <c r="Q16205" s="13" t="s">
        <v>134</v>
      </c>
      <c r="R16205" s="11">
        <v>9</v>
      </c>
      <c r="S16205" s="11" t="s">
        <v>13990</v>
      </c>
      <c r="T16205" s="11" t="s">
        <v>14782</v>
      </c>
      <c r="U16205" s="19" t="s">
        <v>150</v>
      </c>
      <c r="V16205" s="11" t="s">
        <v>14019</v>
      </c>
      <c r="W16205" s="17" t="s">
        <v>13996</v>
      </c>
      <c r="X16205" s="18" t="s">
        <v>14020</v>
      </c>
      <c r="Y16205" s="12">
        <v>43292</v>
      </c>
      <c r="Z16205" s="12">
        <v>43292</v>
      </c>
    </row>
    <row r="16206" spans="1:26" x14ac:dyDescent="0.25">
      <c r="A16206" s="11">
        <v>2018</v>
      </c>
      <c r="B16206" s="12">
        <v>43191</v>
      </c>
      <c r="C16206" s="12">
        <v>43281</v>
      </c>
      <c r="D16206" s="11" t="s">
        <v>4493</v>
      </c>
      <c r="E16206" s="13" t="s">
        <v>14012</v>
      </c>
      <c r="F16206" s="14" t="s">
        <v>14013</v>
      </c>
      <c r="G16206" s="23">
        <v>43234</v>
      </c>
      <c r="H16206" s="13" t="s">
        <v>86</v>
      </c>
      <c r="I16206" s="11" t="s">
        <v>14798</v>
      </c>
      <c r="J16206" s="11" t="s">
        <v>14799</v>
      </c>
      <c r="K16206" s="11">
        <v>102</v>
      </c>
      <c r="L16206" s="13" t="s">
        <v>103</v>
      </c>
      <c r="M16206" s="11" t="s">
        <v>14800</v>
      </c>
      <c r="N16206" s="11" t="s">
        <v>14016</v>
      </c>
      <c r="O16206" s="11" t="s">
        <v>14800</v>
      </c>
      <c r="P16206" s="11" t="s">
        <v>14017</v>
      </c>
      <c r="Q16206" s="13" t="s">
        <v>134</v>
      </c>
      <c r="R16206" s="11">
        <v>9</v>
      </c>
      <c r="S16206" s="11" t="s">
        <v>13990</v>
      </c>
      <c r="T16206" s="11" t="s">
        <v>14801</v>
      </c>
      <c r="U16206" s="19" t="s">
        <v>150</v>
      </c>
      <c r="V16206" s="11" t="s">
        <v>14019</v>
      </c>
      <c r="W16206" s="17" t="s">
        <v>13996</v>
      </c>
      <c r="X16206" s="18" t="s">
        <v>14020</v>
      </c>
      <c r="Y16206" s="12">
        <v>43292</v>
      </c>
      <c r="Z16206" s="12">
        <v>43292</v>
      </c>
    </row>
    <row r="16207" spans="1:26" x14ac:dyDescent="0.25">
      <c r="A16207" s="11">
        <v>2018</v>
      </c>
      <c r="B16207" s="12">
        <v>43191</v>
      </c>
      <c r="C16207" s="12">
        <v>43281</v>
      </c>
      <c r="D16207" s="11" t="s">
        <v>4493</v>
      </c>
      <c r="E16207" s="13" t="s">
        <v>14012</v>
      </c>
      <c r="F16207" s="14" t="s">
        <v>14013</v>
      </c>
      <c r="G16207" s="23">
        <v>43234</v>
      </c>
      <c r="H16207" s="13" t="s">
        <v>89</v>
      </c>
      <c r="I16207" s="11">
        <v>1507</v>
      </c>
      <c r="J16207" s="11">
        <v>166</v>
      </c>
      <c r="K16207" s="11"/>
      <c r="L16207" s="13" t="s">
        <v>103</v>
      </c>
      <c r="M16207" s="11" t="s">
        <v>14630</v>
      </c>
      <c r="N16207" s="11" t="s">
        <v>14016</v>
      </c>
      <c r="O16207" s="11" t="s">
        <v>14802</v>
      </c>
      <c r="P16207" s="11" t="s">
        <v>14017</v>
      </c>
      <c r="Q16207" s="13" t="s">
        <v>134</v>
      </c>
      <c r="R16207" s="11">
        <v>9</v>
      </c>
      <c r="S16207" s="11" t="s">
        <v>13990</v>
      </c>
      <c r="T16207" s="11" t="s">
        <v>14803</v>
      </c>
      <c r="U16207" s="19" t="s">
        <v>150</v>
      </c>
      <c r="V16207" s="11" t="s">
        <v>14019</v>
      </c>
      <c r="W16207" s="17" t="s">
        <v>13996</v>
      </c>
      <c r="X16207" s="18" t="s">
        <v>14020</v>
      </c>
      <c r="Y16207" s="12">
        <v>43292</v>
      </c>
      <c r="Z16207" s="12">
        <v>43292</v>
      </c>
    </row>
    <row r="16208" spans="1:26" x14ac:dyDescent="0.25">
      <c r="A16208" s="11">
        <v>2018</v>
      </c>
      <c r="B16208" s="12">
        <v>43191</v>
      </c>
      <c r="C16208" s="12">
        <v>43281</v>
      </c>
      <c r="D16208" s="11" t="s">
        <v>4493</v>
      </c>
      <c r="E16208" s="13" t="s">
        <v>14012</v>
      </c>
      <c r="F16208" s="14" t="s">
        <v>14013</v>
      </c>
      <c r="G16208" s="23">
        <v>43234</v>
      </c>
      <c r="H16208" s="13" t="s">
        <v>89</v>
      </c>
      <c r="I16208" s="11" t="s">
        <v>4999</v>
      </c>
      <c r="J16208" s="11">
        <v>20</v>
      </c>
      <c r="K16208" s="11"/>
      <c r="L16208" s="13" t="s">
        <v>114</v>
      </c>
      <c r="M16208" s="11" t="s">
        <v>11539</v>
      </c>
      <c r="N16208" s="11" t="s">
        <v>14032</v>
      </c>
      <c r="O16208" s="11" t="s">
        <v>11539</v>
      </c>
      <c r="P16208" s="11" t="s">
        <v>14033</v>
      </c>
      <c r="Q16208" s="13" t="s">
        <v>142</v>
      </c>
      <c r="R16208" s="11">
        <v>9</v>
      </c>
      <c r="S16208" s="11" t="s">
        <v>13990</v>
      </c>
      <c r="T16208" s="11" t="s">
        <v>14442</v>
      </c>
      <c r="U16208" s="19" t="s">
        <v>150</v>
      </c>
      <c r="V16208" s="11" t="s">
        <v>14019</v>
      </c>
      <c r="W16208" s="17" t="s">
        <v>13996</v>
      </c>
      <c r="X16208" s="18" t="s">
        <v>14020</v>
      </c>
      <c r="Y16208" s="12">
        <v>43292</v>
      </c>
      <c r="Z16208" s="12">
        <v>43292</v>
      </c>
    </row>
    <row r="16209" spans="1:26" x14ac:dyDescent="0.25">
      <c r="A16209" s="11">
        <v>2018</v>
      </c>
      <c r="B16209" s="12">
        <v>43191</v>
      </c>
      <c r="C16209" s="12">
        <v>43281</v>
      </c>
      <c r="D16209" s="11" t="s">
        <v>4493</v>
      </c>
      <c r="E16209" s="13" t="s">
        <v>14012</v>
      </c>
      <c r="F16209" s="14" t="s">
        <v>14013</v>
      </c>
      <c r="G16209" s="23">
        <v>43234</v>
      </c>
      <c r="H16209" s="13" t="s">
        <v>89</v>
      </c>
      <c r="I16209" s="11" t="s">
        <v>14804</v>
      </c>
      <c r="J16209" s="11">
        <v>6</v>
      </c>
      <c r="K16209" s="11"/>
      <c r="L16209" s="13" t="s">
        <v>114</v>
      </c>
      <c r="M16209" s="11" t="s">
        <v>14281</v>
      </c>
      <c r="N16209" s="11" t="s">
        <v>14032</v>
      </c>
      <c r="O16209" s="11" t="s">
        <v>14281</v>
      </c>
      <c r="P16209" s="11" t="s">
        <v>14033</v>
      </c>
      <c r="Q16209" s="13" t="s">
        <v>145</v>
      </c>
      <c r="R16209" s="11">
        <v>9</v>
      </c>
      <c r="S16209" s="11" t="s">
        <v>13990</v>
      </c>
      <c r="T16209" s="11" t="s">
        <v>14805</v>
      </c>
      <c r="U16209" s="19" t="s">
        <v>150</v>
      </c>
      <c r="V16209" s="11" t="s">
        <v>14019</v>
      </c>
      <c r="W16209" s="17" t="s">
        <v>13996</v>
      </c>
      <c r="X16209" s="18" t="s">
        <v>14020</v>
      </c>
      <c r="Y16209" s="12">
        <v>43292</v>
      </c>
      <c r="Z16209" s="12">
        <v>43292</v>
      </c>
    </row>
    <row r="16210" spans="1:26" x14ac:dyDescent="0.25">
      <c r="A16210" s="11">
        <v>2018</v>
      </c>
      <c r="B16210" s="12">
        <v>43191</v>
      </c>
      <c r="C16210" s="12">
        <v>43281</v>
      </c>
      <c r="D16210" s="11" t="s">
        <v>4493</v>
      </c>
      <c r="E16210" s="13" t="s">
        <v>14012</v>
      </c>
      <c r="F16210" s="14" t="s">
        <v>14013</v>
      </c>
      <c r="G16210" s="23">
        <v>43234</v>
      </c>
      <c r="H16210" s="13" t="s">
        <v>89</v>
      </c>
      <c r="I16210" s="11" t="s">
        <v>968</v>
      </c>
      <c r="J16210" s="11" t="s">
        <v>305</v>
      </c>
      <c r="K16210" s="11"/>
      <c r="L16210" s="13" t="s">
        <v>114</v>
      </c>
      <c r="M16210" s="11" t="s">
        <v>14806</v>
      </c>
      <c r="N16210" s="11" t="s">
        <v>14807</v>
      </c>
      <c r="O16210" s="11" t="s">
        <v>14806</v>
      </c>
      <c r="P16210" s="11" t="s">
        <v>14094</v>
      </c>
      <c r="Q16210" s="13" t="s">
        <v>146</v>
      </c>
      <c r="R16210" s="11">
        <v>9</v>
      </c>
      <c r="S16210" s="11" t="s">
        <v>13990</v>
      </c>
      <c r="T16210" s="11" t="s">
        <v>14215</v>
      </c>
      <c r="U16210" s="19" t="s">
        <v>150</v>
      </c>
      <c r="V16210" s="11" t="s">
        <v>14019</v>
      </c>
      <c r="W16210" s="17" t="s">
        <v>13996</v>
      </c>
      <c r="X16210" s="18" t="s">
        <v>14020</v>
      </c>
      <c r="Y16210" s="12">
        <v>43292</v>
      </c>
      <c r="Z16210" s="12">
        <v>43292</v>
      </c>
    </row>
    <row r="16211" spans="1:26" x14ac:dyDescent="0.25">
      <c r="A16211" s="11">
        <v>2018</v>
      </c>
      <c r="B16211" s="12">
        <v>43191</v>
      </c>
      <c r="C16211" s="12">
        <v>43281</v>
      </c>
      <c r="D16211" s="11" t="s">
        <v>4493</v>
      </c>
      <c r="E16211" s="13" t="s">
        <v>14012</v>
      </c>
      <c r="F16211" s="14" t="s">
        <v>14013</v>
      </c>
      <c r="G16211" s="23">
        <v>43234</v>
      </c>
      <c r="H16211" s="13" t="s">
        <v>89</v>
      </c>
      <c r="I16211" s="11" t="s">
        <v>14808</v>
      </c>
      <c r="J16211" s="11" t="s">
        <v>14809</v>
      </c>
      <c r="K16211" s="11"/>
      <c r="L16211" s="13" t="s">
        <v>75</v>
      </c>
      <c r="M16211" s="11" t="s">
        <v>2994</v>
      </c>
      <c r="N16211" s="11" t="s">
        <v>14027</v>
      </c>
      <c r="O16211" s="11" t="s">
        <v>2994</v>
      </c>
      <c r="P16211" s="11" t="s">
        <v>14028</v>
      </c>
      <c r="Q16211" s="13" t="s">
        <v>135</v>
      </c>
      <c r="R16211" s="11">
        <v>9</v>
      </c>
      <c r="S16211" s="11" t="s">
        <v>13990</v>
      </c>
      <c r="T16211" s="11" t="s">
        <v>14810</v>
      </c>
      <c r="U16211" s="19" t="s">
        <v>150</v>
      </c>
      <c r="V16211" s="11" t="s">
        <v>14019</v>
      </c>
      <c r="W16211" s="17" t="s">
        <v>13996</v>
      </c>
      <c r="X16211" s="18" t="s">
        <v>14020</v>
      </c>
      <c r="Y16211" s="12">
        <v>43292</v>
      </c>
      <c r="Z16211" s="12">
        <v>43292</v>
      </c>
    </row>
    <row r="16212" spans="1:26" x14ac:dyDescent="0.25">
      <c r="A16212" s="11">
        <v>2018</v>
      </c>
      <c r="B16212" s="12">
        <v>43191</v>
      </c>
      <c r="C16212" s="12">
        <v>43281</v>
      </c>
      <c r="D16212" s="11" t="s">
        <v>4493</v>
      </c>
      <c r="E16212" s="13" t="s">
        <v>14012</v>
      </c>
      <c r="F16212" s="14" t="s">
        <v>14013</v>
      </c>
      <c r="G16212" s="23">
        <v>43234</v>
      </c>
      <c r="H16212" s="13" t="s">
        <v>89</v>
      </c>
      <c r="I16212" s="11" t="s">
        <v>14808</v>
      </c>
      <c r="J16212" s="11" t="s">
        <v>14811</v>
      </c>
      <c r="K16212" s="11"/>
      <c r="L16212" s="13" t="s">
        <v>75</v>
      </c>
      <c r="M16212" s="11" t="s">
        <v>2994</v>
      </c>
      <c r="N16212" s="11" t="s">
        <v>14027</v>
      </c>
      <c r="O16212" s="11" t="s">
        <v>2994</v>
      </c>
      <c r="P16212" s="11" t="s">
        <v>14028</v>
      </c>
      <c r="Q16212" s="13" t="s">
        <v>135</v>
      </c>
      <c r="R16212" s="11">
        <v>9</v>
      </c>
      <c r="S16212" s="11" t="s">
        <v>13990</v>
      </c>
      <c r="T16212" s="11" t="s">
        <v>14810</v>
      </c>
      <c r="U16212" s="19" t="s">
        <v>150</v>
      </c>
      <c r="V16212" s="11" t="s">
        <v>14019</v>
      </c>
      <c r="W16212" s="17" t="s">
        <v>13996</v>
      </c>
      <c r="X16212" s="18" t="s">
        <v>14020</v>
      </c>
      <c r="Y16212" s="12">
        <v>43292</v>
      </c>
      <c r="Z16212" s="12">
        <v>43292</v>
      </c>
    </row>
    <row r="16213" spans="1:26" x14ac:dyDescent="0.25">
      <c r="A16213" s="11">
        <v>2018</v>
      </c>
      <c r="B16213" s="12">
        <v>43191</v>
      </c>
      <c r="C16213" s="12">
        <v>43281</v>
      </c>
      <c r="D16213" s="11" t="s">
        <v>4493</v>
      </c>
      <c r="E16213" s="13" t="s">
        <v>14012</v>
      </c>
      <c r="F16213" s="14" t="s">
        <v>14013</v>
      </c>
      <c r="G16213" s="23">
        <v>43234</v>
      </c>
      <c r="H16213" s="13" t="s">
        <v>89</v>
      </c>
      <c r="I16213" s="11" t="s">
        <v>5637</v>
      </c>
      <c r="J16213" s="11">
        <v>47</v>
      </c>
      <c r="K16213" s="11" t="s">
        <v>14812</v>
      </c>
      <c r="L16213" s="13" t="s">
        <v>114</v>
      </c>
      <c r="M16213" s="11" t="s">
        <v>12735</v>
      </c>
      <c r="N16213" s="11" t="s">
        <v>14038</v>
      </c>
      <c r="O16213" s="11" t="s">
        <v>6478</v>
      </c>
      <c r="P16213" s="11" t="s">
        <v>14039</v>
      </c>
      <c r="Q16213" s="13" t="s">
        <v>141</v>
      </c>
      <c r="R16213" s="11">
        <v>9</v>
      </c>
      <c r="S16213" s="11" t="s">
        <v>13990</v>
      </c>
      <c r="T16213" s="11" t="s">
        <v>14813</v>
      </c>
      <c r="U16213" s="19" t="s">
        <v>150</v>
      </c>
      <c r="V16213" s="11" t="s">
        <v>14019</v>
      </c>
      <c r="W16213" s="17" t="s">
        <v>13996</v>
      </c>
      <c r="X16213" s="18" t="s">
        <v>14020</v>
      </c>
      <c r="Y16213" s="12">
        <v>43292</v>
      </c>
      <c r="Z16213" s="12">
        <v>43292</v>
      </c>
    </row>
    <row r="16214" spans="1:26" x14ac:dyDescent="0.25">
      <c r="A16214" s="11">
        <v>2018</v>
      </c>
      <c r="B16214" s="12">
        <v>43191</v>
      </c>
      <c r="C16214" s="12">
        <v>43281</v>
      </c>
      <c r="D16214" s="11" t="s">
        <v>4493</v>
      </c>
      <c r="E16214" s="13" t="s">
        <v>14012</v>
      </c>
      <c r="F16214" s="14" t="s">
        <v>14013</v>
      </c>
      <c r="G16214" s="22">
        <v>43257</v>
      </c>
      <c r="H16214" s="13" t="s">
        <v>89</v>
      </c>
      <c r="I16214" s="11">
        <v>11</v>
      </c>
      <c r="J16214" s="11">
        <v>281</v>
      </c>
      <c r="K16214" s="11"/>
      <c r="L16214" s="13" t="s">
        <v>114</v>
      </c>
      <c r="M16214" s="11" t="s">
        <v>7142</v>
      </c>
      <c r="N16214" s="11" t="s">
        <v>14042</v>
      </c>
      <c r="O16214" s="11" t="s">
        <v>7142</v>
      </c>
      <c r="P16214" s="11" t="s">
        <v>14043</v>
      </c>
      <c r="Q16214" s="13" t="s">
        <v>140</v>
      </c>
      <c r="R16214" s="11">
        <v>9</v>
      </c>
      <c r="S16214" s="11" t="s">
        <v>13990</v>
      </c>
      <c r="T16214" s="11" t="s">
        <v>14814</v>
      </c>
      <c r="U16214" s="19" t="s">
        <v>150</v>
      </c>
      <c r="V16214" s="11" t="s">
        <v>14019</v>
      </c>
      <c r="W16214" s="17" t="s">
        <v>13996</v>
      </c>
      <c r="X16214" s="18" t="s">
        <v>14020</v>
      </c>
      <c r="Y16214" s="12">
        <v>43292</v>
      </c>
      <c r="Z16214" s="12">
        <v>43292</v>
      </c>
    </row>
    <row r="16215" spans="1:26" x14ac:dyDescent="0.25">
      <c r="A16215" s="11">
        <v>2018</v>
      </c>
      <c r="B16215" s="12">
        <v>43191</v>
      </c>
      <c r="C16215" s="12">
        <v>43281</v>
      </c>
      <c r="D16215" s="11" t="s">
        <v>4493</v>
      </c>
      <c r="E16215" s="13" t="s">
        <v>14012</v>
      </c>
      <c r="F16215" s="14" t="s">
        <v>14013</v>
      </c>
      <c r="G16215" s="23">
        <v>43234</v>
      </c>
      <c r="H16215" s="13" t="s">
        <v>89</v>
      </c>
      <c r="I16215" s="11" t="s">
        <v>14815</v>
      </c>
      <c r="J16215" s="11">
        <v>83</v>
      </c>
      <c r="K16215" s="11"/>
      <c r="L16215" s="13" t="s">
        <v>114</v>
      </c>
      <c r="M16215" s="11" t="s">
        <v>5441</v>
      </c>
      <c r="N16215" s="11" t="s">
        <v>14032</v>
      </c>
      <c r="O16215" s="11" t="s">
        <v>5441</v>
      </c>
      <c r="P16215" s="11" t="s">
        <v>14033</v>
      </c>
      <c r="Q16215" s="13" t="s">
        <v>142</v>
      </c>
      <c r="R16215" s="11">
        <v>9</v>
      </c>
      <c r="S16215" s="11" t="s">
        <v>13990</v>
      </c>
      <c r="T16215" s="11" t="s">
        <v>14816</v>
      </c>
      <c r="U16215" s="19" t="s">
        <v>150</v>
      </c>
      <c r="V16215" s="11" t="s">
        <v>14019</v>
      </c>
      <c r="W16215" s="17" t="s">
        <v>13996</v>
      </c>
      <c r="X16215" s="18" t="s">
        <v>14020</v>
      </c>
      <c r="Y16215" s="12">
        <v>43292</v>
      </c>
      <c r="Z16215" s="12">
        <v>43292</v>
      </c>
    </row>
    <row r="16216" spans="1:26" x14ac:dyDescent="0.25">
      <c r="A16216" s="11">
        <v>2018</v>
      </c>
      <c r="B16216" s="12">
        <v>43191</v>
      </c>
      <c r="C16216" s="12">
        <v>43281</v>
      </c>
      <c r="D16216" s="11" t="s">
        <v>4493</v>
      </c>
      <c r="E16216" s="13" t="s">
        <v>14012</v>
      </c>
      <c r="F16216" s="14" t="s">
        <v>14013</v>
      </c>
      <c r="G16216" s="23">
        <v>43234</v>
      </c>
      <c r="H16216" s="13" t="s">
        <v>89</v>
      </c>
      <c r="I16216" s="11">
        <v>313</v>
      </c>
      <c r="J16216" s="11">
        <v>421</v>
      </c>
      <c r="K16216" s="11"/>
      <c r="L16216" s="13" t="s">
        <v>114</v>
      </c>
      <c r="M16216" s="11" t="s">
        <v>14719</v>
      </c>
      <c r="N16216" s="11" t="s">
        <v>14016</v>
      </c>
      <c r="O16216" s="11" t="s">
        <v>14719</v>
      </c>
      <c r="P16216" s="11" t="s">
        <v>14017</v>
      </c>
      <c r="Q16216" s="13" t="s">
        <v>134</v>
      </c>
      <c r="R16216" s="11">
        <v>9</v>
      </c>
      <c r="S16216" s="11" t="s">
        <v>13990</v>
      </c>
      <c r="T16216" s="11" t="s">
        <v>14720</v>
      </c>
      <c r="U16216" s="19" t="s">
        <v>150</v>
      </c>
      <c r="V16216" s="11" t="s">
        <v>14019</v>
      </c>
      <c r="W16216" s="17" t="s">
        <v>13996</v>
      </c>
      <c r="X16216" s="18" t="s">
        <v>14020</v>
      </c>
      <c r="Y16216" s="12">
        <v>43292</v>
      </c>
      <c r="Z16216" s="12">
        <v>43292</v>
      </c>
    </row>
    <row r="16217" spans="1:26" x14ac:dyDescent="0.25">
      <c r="A16217" s="11">
        <v>2018</v>
      </c>
      <c r="B16217" s="12">
        <v>43191</v>
      </c>
      <c r="C16217" s="12">
        <v>43281</v>
      </c>
      <c r="D16217" s="11" t="s">
        <v>4493</v>
      </c>
      <c r="E16217" s="13" t="s">
        <v>14012</v>
      </c>
      <c r="F16217" s="14" t="s">
        <v>14013</v>
      </c>
      <c r="G16217" s="23">
        <v>43234</v>
      </c>
      <c r="H16217" s="13" t="s">
        <v>89</v>
      </c>
      <c r="I16217" s="11" t="s">
        <v>1305</v>
      </c>
      <c r="J16217" s="11">
        <v>1155</v>
      </c>
      <c r="K16217" s="11"/>
      <c r="L16217" s="13" t="s">
        <v>114</v>
      </c>
      <c r="M16217" s="11" t="s">
        <v>14817</v>
      </c>
      <c r="N16217" s="11" t="s">
        <v>14266</v>
      </c>
      <c r="O16217" s="11" t="s">
        <v>11847</v>
      </c>
      <c r="P16217" s="11" t="s">
        <v>14267</v>
      </c>
      <c r="Q16217" s="13" t="s">
        <v>145</v>
      </c>
      <c r="R16217" s="11">
        <v>9</v>
      </c>
      <c r="S16217" s="11" t="s">
        <v>13990</v>
      </c>
      <c r="T16217" s="11" t="s">
        <v>14818</v>
      </c>
      <c r="U16217" s="19" t="s">
        <v>150</v>
      </c>
      <c r="V16217" s="11" t="s">
        <v>14019</v>
      </c>
      <c r="W16217" s="17" t="s">
        <v>13996</v>
      </c>
      <c r="X16217" s="18" t="s">
        <v>14020</v>
      </c>
      <c r="Y16217" s="12">
        <v>43292</v>
      </c>
      <c r="Z16217" s="12">
        <v>43292</v>
      </c>
    </row>
    <row r="16218" spans="1:26" x14ac:dyDescent="0.25">
      <c r="A16218" s="11">
        <v>2018</v>
      </c>
      <c r="B16218" s="12">
        <v>43191</v>
      </c>
      <c r="C16218" s="12">
        <v>43281</v>
      </c>
      <c r="D16218" s="11" t="s">
        <v>4493</v>
      </c>
      <c r="E16218" s="13" t="s">
        <v>14012</v>
      </c>
      <c r="F16218" s="14" t="s">
        <v>14013</v>
      </c>
      <c r="G16218" s="23">
        <v>43234</v>
      </c>
      <c r="H16218" s="13" t="s">
        <v>89</v>
      </c>
      <c r="I16218" s="11" t="s">
        <v>774</v>
      </c>
      <c r="J16218" s="11">
        <v>249</v>
      </c>
      <c r="K16218" s="11"/>
      <c r="L16218" s="13" t="s">
        <v>114</v>
      </c>
      <c r="M16218" s="11" t="s">
        <v>14456</v>
      </c>
      <c r="N16218" s="11" t="s">
        <v>14135</v>
      </c>
      <c r="O16218" s="11" t="s">
        <v>14456</v>
      </c>
      <c r="P16218" s="11" t="s">
        <v>14071</v>
      </c>
      <c r="Q16218" s="13" t="s">
        <v>144</v>
      </c>
      <c r="R16218" s="11">
        <v>9</v>
      </c>
      <c r="S16218" s="11" t="s">
        <v>13990</v>
      </c>
      <c r="T16218" s="11" t="s">
        <v>14732</v>
      </c>
      <c r="U16218" s="19" t="s">
        <v>150</v>
      </c>
      <c r="V16218" s="11" t="s">
        <v>14019</v>
      </c>
      <c r="W16218" s="17" t="s">
        <v>13996</v>
      </c>
      <c r="X16218" s="18" t="s">
        <v>14020</v>
      </c>
      <c r="Y16218" s="12">
        <v>43292</v>
      </c>
      <c r="Z16218" s="12">
        <v>43292</v>
      </c>
    </row>
    <row r="16219" spans="1:26" x14ac:dyDescent="0.25">
      <c r="A16219" s="11">
        <v>2018</v>
      </c>
      <c r="B16219" s="12">
        <v>43191</v>
      </c>
      <c r="C16219" s="12">
        <v>43281</v>
      </c>
      <c r="D16219" s="11" t="s">
        <v>4493</v>
      </c>
      <c r="E16219" s="13" t="s">
        <v>14012</v>
      </c>
      <c r="F16219" s="14" t="s">
        <v>14013</v>
      </c>
      <c r="G16219" s="23">
        <v>43234</v>
      </c>
      <c r="H16219" s="13" t="s">
        <v>85</v>
      </c>
      <c r="I16219" s="11" t="s">
        <v>14819</v>
      </c>
      <c r="J16219" s="11">
        <v>173</v>
      </c>
      <c r="K16219" s="11"/>
      <c r="L16219" s="13" t="s">
        <v>114</v>
      </c>
      <c r="M16219" s="11" t="s">
        <v>14820</v>
      </c>
      <c r="N16219" s="11" t="s">
        <v>14266</v>
      </c>
      <c r="O16219" s="11" t="s">
        <v>14598</v>
      </c>
      <c r="P16219" s="11" t="s">
        <v>14267</v>
      </c>
      <c r="Q16219" s="13" t="s">
        <v>145</v>
      </c>
      <c r="R16219" s="11">
        <v>9</v>
      </c>
      <c r="S16219" s="11" t="s">
        <v>13990</v>
      </c>
      <c r="T16219" s="11" t="s">
        <v>14821</v>
      </c>
      <c r="U16219" s="19" t="s">
        <v>150</v>
      </c>
      <c r="V16219" s="11" t="s">
        <v>14019</v>
      </c>
      <c r="W16219" s="17" t="s">
        <v>13996</v>
      </c>
      <c r="X16219" s="18" t="s">
        <v>14020</v>
      </c>
      <c r="Y16219" s="12">
        <v>43292</v>
      </c>
      <c r="Z16219" s="12">
        <v>43292</v>
      </c>
    </row>
    <row r="16220" spans="1:26" x14ac:dyDescent="0.25">
      <c r="A16220" s="11">
        <v>2018</v>
      </c>
      <c r="B16220" s="12">
        <v>43191</v>
      </c>
      <c r="C16220" s="12">
        <v>43281</v>
      </c>
      <c r="D16220" s="11" t="s">
        <v>4493</v>
      </c>
      <c r="E16220" s="13" t="s">
        <v>14012</v>
      </c>
      <c r="F16220" s="14" t="s">
        <v>14013</v>
      </c>
      <c r="G16220" s="23">
        <v>43234</v>
      </c>
      <c r="H16220" s="13" t="s">
        <v>89</v>
      </c>
      <c r="I16220" s="11" t="s">
        <v>14822</v>
      </c>
      <c r="J16220" s="11">
        <v>98</v>
      </c>
      <c r="K16220" s="11"/>
      <c r="L16220" s="13" t="s">
        <v>114</v>
      </c>
      <c r="M16220" s="11" t="s">
        <v>3845</v>
      </c>
      <c r="N16220" s="11" t="s">
        <v>14135</v>
      </c>
      <c r="O16220" s="11" t="s">
        <v>3845</v>
      </c>
      <c r="P16220" s="11" t="s">
        <v>14071</v>
      </c>
      <c r="Q16220" s="13" t="s">
        <v>144</v>
      </c>
      <c r="R16220" s="11">
        <v>9</v>
      </c>
      <c r="S16220" s="11" t="s">
        <v>13990</v>
      </c>
      <c r="T16220" s="11" t="s">
        <v>14823</v>
      </c>
      <c r="U16220" s="19" t="s">
        <v>150</v>
      </c>
      <c r="V16220" s="11" t="s">
        <v>14019</v>
      </c>
      <c r="W16220" s="17" t="s">
        <v>13996</v>
      </c>
      <c r="X16220" s="18" t="s">
        <v>14020</v>
      </c>
      <c r="Y16220" s="12">
        <v>43292</v>
      </c>
      <c r="Z16220" s="12">
        <v>43292</v>
      </c>
    </row>
    <row r="16221" spans="1:26" x14ac:dyDescent="0.25">
      <c r="A16221" s="11">
        <v>2018</v>
      </c>
      <c r="B16221" s="12">
        <v>43191</v>
      </c>
      <c r="C16221" s="12">
        <v>43281</v>
      </c>
      <c r="D16221" s="11" t="s">
        <v>4493</v>
      </c>
      <c r="E16221" s="13" t="s">
        <v>14012</v>
      </c>
      <c r="F16221" s="14" t="s">
        <v>14013</v>
      </c>
      <c r="G16221" s="23">
        <v>43234</v>
      </c>
      <c r="H16221" s="13" t="s">
        <v>89</v>
      </c>
      <c r="I16221" s="11" t="s">
        <v>14824</v>
      </c>
      <c r="J16221" s="11">
        <v>5</v>
      </c>
      <c r="K16221" s="11"/>
      <c r="L16221" s="13" t="s">
        <v>114</v>
      </c>
      <c r="M16221" s="11" t="s">
        <v>12622</v>
      </c>
      <c r="N16221" s="11" t="s">
        <v>14032</v>
      </c>
      <c r="O16221" s="11" t="s">
        <v>12622</v>
      </c>
      <c r="P16221" s="11" t="s">
        <v>14033</v>
      </c>
      <c r="Q16221" s="13" t="s">
        <v>142</v>
      </c>
      <c r="R16221" s="11">
        <v>9</v>
      </c>
      <c r="S16221" s="11" t="s">
        <v>13990</v>
      </c>
      <c r="T16221" s="11" t="s">
        <v>14290</v>
      </c>
      <c r="U16221" s="19" t="s">
        <v>150</v>
      </c>
      <c r="V16221" s="11" t="s">
        <v>14019</v>
      </c>
      <c r="W16221" s="17" t="s">
        <v>13996</v>
      </c>
      <c r="X16221" s="18" t="s">
        <v>14020</v>
      </c>
      <c r="Y16221" s="12">
        <v>43292</v>
      </c>
      <c r="Z16221" s="12">
        <v>43292</v>
      </c>
    </row>
    <row r="16222" spans="1:26" x14ac:dyDescent="0.25">
      <c r="A16222" s="11">
        <v>2018</v>
      </c>
      <c r="B16222" s="12">
        <v>43191</v>
      </c>
      <c r="C16222" s="12">
        <v>43281</v>
      </c>
      <c r="D16222" s="11" t="s">
        <v>4493</v>
      </c>
      <c r="E16222" s="13" t="s">
        <v>14012</v>
      </c>
      <c r="F16222" s="14" t="s">
        <v>14013</v>
      </c>
      <c r="G16222" s="23">
        <v>43234</v>
      </c>
      <c r="H16222" s="13" t="s">
        <v>89</v>
      </c>
      <c r="I16222" s="11" t="s">
        <v>14825</v>
      </c>
      <c r="J16222" s="11" t="s">
        <v>7996</v>
      </c>
      <c r="K16222" s="11"/>
      <c r="L16222" s="13" t="s">
        <v>114</v>
      </c>
      <c r="M16222" s="11" t="s">
        <v>14826</v>
      </c>
      <c r="N16222" s="11" t="s">
        <v>14082</v>
      </c>
      <c r="O16222" s="11" t="s">
        <v>13088</v>
      </c>
      <c r="P16222" s="11" t="s">
        <v>14083</v>
      </c>
      <c r="Q16222" s="13" t="s">
        <v>133</v>
      </c>
      <c r="R16222" s="11">
        <v>9</v>
      </c>
      <c r="S16222" s="11" t="s">
        <v>13990</v>
      </c>
      <c r="T16222" s="11" t="s">
        <v>14788</v>
      </c>
      <c r="U16222" s="19" t="s">
        <v>150</v>
      </c>
      <c r="V16222" s="11" t="s">
        <v>14019</v>
      </c>
      <c r="W16222" s="17" t="s">
        <v>13996</v>
      </c>
      <c r="X16222" s="18" t="s">
        <v>14020</v>
      </c>
      <c r="Y16222" s="12">
        <v>43292</v>
      </c>
      <c r="Z16222" s="12">
        <v>43292</v>
      </c>
    </row>
    <row r="16223" spans="1:26" x14ac:dyDescent="0.25">
      <c r="A16223" s="11">
        <v>2018</v>
      </c>
      <c r="B16223" s="12">
        <v>43191</v>
      </c>
      <c r="C16223" s="12">
        <v>43281</v>
      </c>
      <c r="D16223" s="11" t="s">
        <v>4493</v>
      </c>
      <c r="E16223" s="13" t="s">
        <v>14012</v>
      </c>
      <c r="F16223" s="14" t="s">
        <v>14013</v>
      </c>
      <c r="G16223" s="23">
        <v>43234</v>
      </c>
      <c r="H16223" s="13" t="s">
        <v>89</v>
      </c>
      <c r="I16223" s="11" t="s">
        <v>14113</v>
      </c>
      <c r="J16223" s="11">
        <v>129</v>
      </c>
      <c r="K16223" s="11"/>
      <c r="L16223" s="13" t="s">
        <v>114</v>
      </c>
      <c r="M16223" s="11" t="s">
        <v>14113</v>
      </c>
      <c r="N16223" s="11" t="s">
        <v>14082</v>
      </c>
      <c r="O16223" s="11" t="s">
        <v>14827</v>
      </c>
      <c r="P16223" s="11" t="s">
        <v>14083</v>
      </c>
      <c r="Q16223" s="13" t="s">
        <v>133</v>
      </c>
      <c r="R16223" s="11">
        <v>9</v>
      </c>
      <c r="S16223" s="11" t="s">
        <v>13990</v>
      </c>
      <c r="T16223" s="11" t="s">
        <v>14114</v>
      </c>
      <c r="U16223" s="19" t="s">
        <v>150</v>
      </c>
      <c r="V16223" s="11" t="s">
        <v>14019</v>
      </c>
      <c r="W16223" s="17" t="s">
        <v>13996</v>
      </c>
      <c r="X16223" s="18" t="s">
        <v>14020</v>
      </c>
      <c r="Y16223" s="12">
        <v>43292</v>
      </c>
      <c r="Z16223" s="12">
        <v>43292</v>
      </c>
    </row>
    <row r="16224" spans="1:26" x14ac:dyDescent="0.25">
      <c r="A16224" s="11">
        <v>2018</v>
      </c>
      <c r="B16224" s="12">
        <v>43191</v>
      </c>
      <c r="C16224" s="12">
        <v>43281</v>
      </c>
      <c r="D16224" s="11" t="s">
        <v>4493</v>
      </c>
      <c r="E16224" s="13" t="s">
        <v>14012</v>
      </c>
      <c r="F16224" s="14" t="s">
        <v>14013</v>
      </c>
      <c r="G16224" s="23">
        <v>43234</v>
      </c>
      <c r="H16224" s="13" t="s">
        <v>89</v>
      </c>
      <c r="I16224" s="11" t="s">
        <v>14828</v>
      </c>
      <c r="J16224" s="11" t="s">
        <v>14829</v>
      </c>
      <c r="K16224" s="11">
        <v>102</v>
      </c>
      <c r="L16224" s="13" t="s">
        <v>114</v>
      </c>
      <c r="M16224" s="11" t="s">
        <v>2072</v>
      </c>
      <c r="N16224" s="11" t="s">
        <v>14830</v>
      </c>
      <c r="O16224" s="11" t="s">
        <v>2072</v>
      </c>
      <c r="P16224" s="11" t="s">
        <v>14066</v>
      </c>
      <c r="Q16224" s="13" t="s">
        <v>143</v>
      </c>
      <c r="R16224" s="11">
        <v>9</v>
      </c>
      <c r="S16224" s="11" t="s">
        <v>13990</v>
      </c>
      <c r="T16224" s="11" t="s">
        <v>14155</v>
      </c>
      <c r="U16224" s="19" t="s">
        <v>150</v>
      </c>
      <c r="V16224" s="11" t="s">
        <v>14019</v>
      </c>
      <c r="W16224" s="17" t="s">
        <v>13996</v>
      </c>
      <c r="X16224" s="18" t="s">
        <v>14020</v>
      </c>
      <c r="Y16224" s="12">
        <v>43292</v>
      </c>
      <c r="Z16224" s="12">
        <v>43292</v>
      </c>
    </row>
    <row r="16225" spans="1:26" x14ac:dyDescent="0.25">
      <c r="A16225" s="11">
        <v>2018</v>
      </c>
      <c r="B16225" s="12">
        <v>43191</v>
      </c>
      <c r="C16225" s="12">
        <v>43281</v>
      </c>
      <c r="D16225" s="11" t="s">
        <v>4493</v>
      </c>
      <c r="E16225" s="13" t="s">
        <v>14012</v>
      </c>
      <c r="F16225" s="14" t="s">
        <v>14013</v>
      </c>
      <c r="G16225" s="23">
        <v>43234</v>
      </c>
      <c r="H16225" s="13" t="s">
        <v>89</v>
      </c>
      <c r="I16225" s="11" t="s">
        <v>14688</v>
      </c>
      <c r="J16225" s="11">
        <v>367</v>
      </c>
      <c r="K16225" s="11"/>
      <c r="L16225" s="13" t="s">
        <v>114</v>
      </c>
      <c r="M16225" s="11" t="s">
        <v>14438</v>
      </c>
      <c r="N16225" s="11" t="s">
        <v>14055</v>
      </c>
      <c r="O16225" s="11" t="s">
        <v>14438</v>
      </c>
      <c r="P16225" s="11" t="s">
        <v>14056</v>
      </c>
      <c r="Q16225" s="13" t="s">
        <v>148</v>
      </c>
      <c r="R16225" s="11">
        <v>9</v>
      </c>
      <c r="S16225" s="11" t="s">
        <v>13990</v>
      </c>
      <c r="T16225" s="11" t="s">
        <v>14439</v>
      </c>
      <c r="U16225" s="19" t="s">
        <v>150</v>
      </c>
      <c r="V16225" s="11" t="s">
        <v>14019</v>
      </c>
      <c r="W16225" s="17" t="s">
        <v>13996</v>
      </c>
      <c r="X16225" s="18" t="s">
        <v>14020</v>
      </c>
      <c r="Y16225" s="12">
        <v>43292</v>
      </c>
      <c r="Z16225" s="12">
        <v>43292</v>
      </c>
    </row>
    <row r="16226" spans="1:26" x14ac:dyDescent="0.25">
      <c r="A16226" s="11">
        <v>2018</v>
      </c>
      <c r="B16226" s="12">
        <v>43191</v>
      </c>
      <c r="C16226" s="12">
        <v>43281</v>
      </c>
      <c r="D16226" s="11" t="s">
        <v>4493</v>
      </c>
      <c r="E16226" s="13" t="s">
        <v>14012</v>
      </c>
      <c r="F16226" s="14" t="s">
        <v>14013</v>
      </c>
      <c r="G16226" s="23">
        <v>43235</v>
      </c>
      <c r="H16226" s="13" t="s">
        <v>89</v>
      </c>
      <c r="I16226" s="11" t="s">
        <v>14831</v>
      </c>
      <c r="J16226" s="11" t="s">
        <v>14832</v>
      </c>
      <c r="K16226" s="11"/>
      <c r="L16226" s="13" t="s">
        <v>114</v>
      </c>
      <c r="M16226" s="11" t="s">
        <v>14833</v>
      </c>
      <c r="N16226" s="11" t="s">
        <v>14088</v>
      </c>
      <c r="O16226" s="11" t="s">
        <v>14833</v>
      </c>
      <c r="P16226" s="11" t="s">
        <v>14066</v>
      </c>
      <c r="Q16226" s="13" t="s">
        <v>143</v>
      </c>
      <c r="R16226" s="11">
        <v>9</v>
      </c>
      <c r="S16226" s="11" t="s">
        <v>13990</v>
      </c>
      <c r="T16226" s="11" t="s">
        <v>14834</v>
      </c>
      <c r="U16226" s="19" t="s">
        <v>150</v>
      </c>
      <c r="V16226" s="11" t="s">
        <v>14019</v>
      </c>
      <c r="W16226" s="17" t="s">
        <v>13996</v>
      </c>
      <c r="X16226" s="18" t="s">
        <v>14020</v>
      </c>
      <c r="Y16226" s="12">
        <v>43292</v>
      </c>
      <c r="Z16226" s="12">
        <v>43292</v>
      </c>
    </row>
    <row r="16227" spans="1:26" x14ac:dyDescent="0.25">
      <c r="A16227" s="11">
        <v>2018</v>
      </c>
      <c r="B16227" s="12">
        <v>43191</v>
      </c>
      <c r="C16227" s="12">
        <v>43281</v>
      </c>
      <c r="D16227" s="11" t="s">
        <v>4493</v>
      </c>
      <c r="E16227" s="13" t="s">
        <v>14012</v>
      </c>
      <c r="F16227" s="14" t="s">
        <v>14013</v>
      </c>
      <c r="G16227" s="23">
        <v>43235</v>
      </c>
      <c r="H16227" s="13" t="s">
        <v>86</v>
      </c>
      <c r="I16227" s="11" t="s">
        <v>14835</v>
      </c>
      <c r="J16227" s="11">
        <v>114</v>
      </c>
      <c r="K16227" s="11"/>
      <c r="L16227" s="13" t="s">
        <v>114</v>
      </c>
      <c r="M16227" s="11" t="s">
        <v>14836</v>
      </c>
      <c r="N16227" s="11" t="s">
        <v>14027</v>
      </c>
      <c r="O16227" s="11" t="s">
        <v>14836</v>
      </c>
      <c r="P16227" s="11" t="s">
        <v>14028</v>
      </c>
      <c r="Q16227" s="13" t="s">
        <v>135</v>
      </c>
      <c r="R16227" s="11">
        <v>9</v>
      </c>
      <c r="S16227" s="11" t="s">
        <v>13990</v>
      </c>
      <c r="T16227" s="11" t="s">
        <v>14730</v>
      </c>
      <c r="U16227" s="19" t="s">
        <v>150</v>
      </c>
      <c r="V16227" s="11" t="s">
        <v>14019</v>
      </c>
      <c r="W16227" s="17" t="s">
        <v>13996</v>
      </c>
      <c r="X16227" s="18" t="s">
        <v>14020</v>
      </c>
      <c r="Y16227" s="12">
        <v>43292</v>
      </c>
      <c r="Z16227" s="12">
        <v>43292</v>
      </c>
    </row>
    <row r="16228" spans="1:26" x14ac:dyDescent="0.25">
      <c r="A16228" s="11">
        <v>2018</v>
      </c>
      <c r="B16228" s="12">
        <v>43191</v>
      </c>
      <c r="C16228" s="12">
        <v>43281</v>
      </c>
      <c r="D16228" s="11" t="s">
        <v>4493</v>
      </c>
      <c r="E16228" s="13" t="s">
        <v>14012</v>
      </c>
      <c r="F16228" s="14" t="s">
        <v>14013</v>
      </c>
      <c r="G16228" s="23">
        <v>43235</v>
      </c>
      <c r="H16228" s="13" t="s">
        <v>89</v>
      </c>
      <c r="I16228" s="11" t="s">
        <v>14837</v>
      </c>
      <c r="J16228" s="11" t="s">
        <v>14838</v>
      </c>
      <c r="K16228" s="11"/>
      <c r="L16228" s="13" t="s">
        <v>114</v>
      </c>
      <c r="M16228" s="11" t="s">
        <v>14839</v>
      </c>
      <c r="N16228" s="11" t="s">
        <v>14016</v>
      </c>
      <c r="O16228" s="11" t="s">
        <v>14839</v>
      </c>
      <c r="P16228" s="11" t="s">
        <v>14017</v>
      </c>
      <c r="Q16228" s="13" t="s">
        <v>134</v>
      </c>
      <c r="R16228" s="11">
        <v>9</v>
      </c>
      <c r="S16228" s="11" t="s">
        <v>13990</v>
      </c>
      <c r="T16228" s="11" t="s">
        <v>14840</v>
      </c>
      <c r="U16228" s="19" t="s">
        <v>150</v>
      </c>
      <c r="V16228" s="11" t="s">
        <v>14019</v>
      </c>
      <c r="W16228" s="17" t="s">
        <v>13996</v>
      </c>
      <c r="X16228" s="18" t="s">
        <v>14020</v>
      </c>
      <c r="Y16228" s="12">
        <v>43292</v>
      </c>
      <c r="Z16228" s="12">
        <v>43292</v>
      </c>
    </row>
    <row r="16229" spans="1:26" x14ac:dyDescent="0.25">
      <c r="A16229" s="11">
        <v>2018</v>
      </c>
      <c r="B16229" s="12">
        <v>43191</v>
      </c>
      <c r="C16229" s="12">
        <v>43281</v>
      </c>
      <c r="D16229" s="11" t="s">
        <v>4493</v>
      </c>
      <c r="E16229" s="13" t="s">
        <v>14012</v>
      </c>
      <c r="F16229" s="14" t="s">
        <v>14013</v>
      </c>
      <c r="G16229" s="23">
        <v>43235</v>
      </c>
      <c r="H16229" s="13" t="s">
        <v>72</v>
      </c>
      <c r="I16229" s="11" t="s">
        <v>14841</v>
      </c>
      <c r="J16229" s="11">
        <v>23</v>
      </c>
      <c r="K16229" s="11"/>
      <c r="L16229" s="13" t="s">
        <v>114</v>
      </c>
      <c r="M16229" s="11" t="s">
        <v>14190</v>
      </c>
      <c r="N16229" s="11" t="s">
        <v>14135</v>
      </c>
      <c r="O16229" s="11" t="s">
        <v>14190</v>
      </c>
      <c r="P16229" s="11" t="s">
        <v>14071</v>
      </c>
      <c r="Q16229" s="13" t="s">
        <v>144</v>
      </c>
      <c r="R16229" s="11">
        <v>9</v>
      </c>
      <c r="S16229" s="11" t="s">
        <v>13990</v>
      </c>
      <c r="T16229" s="11" t="s">
        <v>14136</v>
      </c>
      <c r="U16229" s="19" t="s">
        <v>150</v>
      </c>
      <c r="V16229" s="11" t="s">
        <v>14019</v>
      </c>
      <c r="W16229" s="17" t="s">
        <v>13996</v>
      </c>
      <c r="X16229" s="18" t="s">
        <v>14020</v>
      </c>
      <c r="Y16229" s="12">
        <v>43292</v>
      </c>
      <c r="Z16229" s="12">
        <v>43292</v>
      </c>
    </row>
    <row r="16230" spans="1:26" x14ac:dyDescent="0.25">
      <c r="A16230" s="11">
        <v>2018</v>
      </c>
      <c r="B16230" s="12">
        <v>43191</v>
      </c>
      <c r="C16230" s="12">
        <v>43281</v>
      </c>
      <c r="D16230" s="11" t="s">
        <v>4493</v>
      </c>
      <c r="E16230" s="13" t="s">
        <v>14012</v>
      </c>
      <c r="F16230" s="14" t="s">
        <v>14013</v>
      </c>
      <c r="G16230" s="23">
        <v>43235</v>
      </c>
      <c r="H16230" s="13" t="s">
        <v>72</v>
      </c>
      <c r="I16230" s="11" t="s">
        <v>14842</v>
      </c>
      <c r="J16230" s="11">
        <v>12</v>
      </c>
      <c r="K16230" s="11"/>
      <c r="L16230" s="13" t="s">
        <v>114</v>
      </c>
      <c r="M16230" s="11" t="s">
        <v>14054</v>
      </c>
      <c r="N16230" s="11" t="s">
        <v>14055</v>
      </c>
      <c r="O16230" s="11" t="s">
        <v>14054</v>
      </c>
      <c r="P16230" s="11" t="s">
        <v>14056</v>
      </c>
      <c r="Q16230" s="13" t="s">
        <v>148</v>
      </c>
      <c r="R16230" s="11">
        <v>9</v>
      </c>
      <c r="S16230" s="11" t="s">
        <v>13990</v>
      </c>
      <c r="T16230" s="11" t="s">
        <v>14057</v>
      </c>
      <c r="U16230" s="19" t="s">
        <v>150</v>
      </c>
      <c r="V16230" s="11" t="s">
        <v>14019</v>
      </c>
      <c r="W16230" s="17" t="s">
        <v>13996</v>
      </c>
      <c r="X16230" s="18" t="s">
        <v>14020</v>
      </c>
      <c r="Y16230" s="12">
        <v>43292</v>
      </c>
      <c r="Z16230" s="12">
        <v>43292</v>
      </c>
    </row>
    <row r="16231" spans="1:26" x14ac:dyDescent="0.25">
      <c r="A16231" s="11">
        <v>2018</v>
      </c>
      <c r="B16231" s="12">
        <v>43191</v>
      </c>
      <c r="C16231" s="12">
        <v>43281</v>
      </c>
      <c r="D16231" s="11" t="s">
        <v>4493</v>
      </c>
      <c r="E16231" s="13" t="s">
        <v>14012</v>
      </c>
      <c r="F16231" s="14" t="s">
        <v>14013</v>
      </c>
      <c r="G16231" s="23">
        <v>43235</v>
      </c>
      <c r="H16231" s="21" t="s">
        <v>87</v>
      </c>
      <c r="I16231" s="11" t="s">
        <v>14843</v>
      </c>
      <c r="J16231" s="11" t="s">
        <v>305</v>
      </c>
      <c r="K16231" s="11"/>
      <c r="L16231" s="21" t="s">
        <v>114</v>
      </c>
      <c r="M16231" s="11" t="s">
        <v>14844</v>
      </c>
      <c r="N16231" s="11" t="s">
        <v>14042</v>
      </c>
      <c r="O16231" s="11" t="s">
        <v>14844</v>
      </c>
      <c r="P16231" s="11" t="s">
        <v>14043</v>
      </c>
      <c r="Q16231" s="21" t="s">
        <v>140</v>
      </c>
      <c r="R16231" s="11">
        <v>9</v>
      </c>
      <c r="S16231" s="11" t="s">
        <v>13990</v>
      </c>
      <c r="T16231" s="11" t="s">
        <v>14157</v>
      </c>
      <c r="U16231" s="24" t="s">
        <v>150</v>
      </c>
      <c r="V16231" s="11" t="s">
        <v>14019</v>
      </c>
      <c r="W16231" s="17" t="s">
        <v>13996</v>
      </c>
      <c r="X16231" s="18" t="s">
        <v>14020</v>
      </c>
      <c r="Y16231" s="12">
        <v>43292</v>
      </c>
      <c r="Z16231" s="12">
        <v>43292</v>
      </c>
    </row>
    <row r="16232" spans="1:26" x14ac:dyDescent="0.25">
      <c r="A16232" s="11">
        <v>2018</v>
      </c>
      <c r="B16232" s="12">
        <v>43191</v>
      </c>
      <c r="C16232" s="12">
        <v>43281</v>
      </c>
      <c r="D16232" s="11" t="s">
        <v>4493</v>
      </c>
      <c r="E16232" s="13" t="s">
        <v>14012</v>
      </c>
      <c r="F16232" s="14" t="s">
        <v>14013</v>
      </c>
      <c r="G16232" s="23">
        <v>43235</v>
      </c>
      <c r="H16232" s="21" t="s">
        <v>89</v>
      </c>
      <c r="I16232" s="11" t="s">
        <v>14843</v>
      </c>
      <c r="J16232" s="11">
        <v>26</v>
      </c>
      <c r="K16232" s="11"/>
      <c r="L16232" s="21" t="s">
        <v>114</v>
      </c>
      <c r="M16232" s="11" t="s">
        <v>14844</v>
      </c>
      <c r="N16232" s="11" t="s">
        <v>14042</v>
      </c>
      <c r="O16232" s="11" t="s">
        <v>14844</v>
      </c>
      <c r="P16232" s="11" t="s">
        <v>14043</v>
      </c>
      <c r="Q16232" s="21" t="s">
        <v>140</v>
      </c>
      <c r="R16232" s="11">
        <v>9</v>
      </c>
      <c r="S16232" s="11" t="s">
        <v>13990</v>
      </c>
      <c r="T16232" s="11" t="s">
        <v>14157</v>
      </c>
      <c r="U16232" s="24" t="s">
        <v>150</v>
      </c>
      <c r="V16232" s="11" t="s">
        <v>14019</v>
      </c>
      <c r="W16232" s="17" t="s">
        <v>13996</v>
      </c>
      <c r="X16232" s="18" t="s">
        <v>14020</v>
      </c>
      <c r="Y16232" s="12">
        <v>43292</v>
      </c>
      <c r="Z16232" s="12">
        <v>43292</v>
      </c>
    </row>
    <row r="16233" spans="1:26" x14ac:dyDescent="0.25">
      <c r="A16233" s="11">
        <v>2018</v>
      </c>
      <c r="B16233" s="12">
        <v>43191</v>
      </c>
      <c r="C16233" s="12">
        <v>43281</v>
      </c>
      <c r="D16233" s="11" t="s">
        <v>4493</v>
      </c>
      <c r="E16233" s="13" t="s">
        <v>14012</v>
      </c>
      <c r="F16233" s="14" t="s">
        <v>14013</v>
      </c>
      <c r="G16233" s="23">
        <v>43235</v>
      </c>
      <c r="H16233" s="13" t="s">
        <v>89</v>
      </c>
      <c r="I16233" s="11" t="s">
        <v>14845</v>
      </c>
      <c r="J16233" s="11">
        <v>54</v>
      </c>
      <c r="K16233" s="11"/>
      <c r="L16233" s="13" t="s">
        <v>114</v>
      </c>
      <c r="M16233" s="11" t="s">
        <v>14846</v>
      </c>
      <c r="N16233" s="11" t="s">
        <v>14016</v>
      </c>
      <c r="O16233" s="11" t="s">
        <v>14847</v>
      </c>
      <c r="P16233" s="11" t="s">
        <v>14017</v>
      </c>
      <c r="Q16233" s="13" t="s">
        <v>134</v>
      </c>
      <c r="R16233" s="11">
        <v>9</v>
      </c>
      <c r="S16233" s="11" t="s">
        <v>13990</v>
      </c>
      <c r="T16233" s="11"/>
      <c r="U16233" s="19" t="s">
        <v>150</v>
      </c>
      <c r="V16233" s="11" t="s">
        <v>14019</v>
      </c>
      <c r="W16233" s="17" t="s">
        <v>13996</v>
      </c>
      <c r="X16233" s="18" t="s">
        <v>14020</v>
      </c>
      <c r="Y16233" s="12">
        <v>43292</v>
      </c>
      <c r="Z16233" s="12">
        <v>43292</v>
      </c>
    </row>
    <row r="16234" spans="1:26" x14ac:dyDescent="0.25">
      <c r="A16234" s="11">
        <v>2018</v>
      </c>
      <c r="B16234" s="12">
        <v>43191</v>
      </c>
      <c r="C16234" s="12">
        <v>43281</v>
      </c>
      <c r="D16234" s="11" t="s">
        <v>4493</v>
      </c>
      <c r="E16234" s="13" t="s">
        <v>14012</v>
      </c>
      <c r="F16234" s="14" t="s">
        <v>14013</v>
      </c>
      <c r="G16234" s="23">
        <v>43235</v>
      </c>
      <c r="H16234" s="13" t="s">
        <v>89</v>
      </c>
      <c r="I16234" s="11" t="s">
        <v>4776</v>
      </c>
      <c r="J16234" s="11">
        <v>170</v>
      </c>
      <c r="K16234" s="11"/>
      <c r="L16234" s="13" t="s">
        <v>114</v>
      </c>
      <c r="M16234" s="11" t="s">
        <v>14848</v>
      </c>
      <c r="N16234" s="11" t="s">
        <v>14082</v>
      </c>
      <c r="O16234" s="11" t="s">
        <v>14848</v>
      </c>
      <c r="P16234" s="11" t="s">
        <v>14083</v>
      </c>
      <c r="Q16234" s="13" t="s">
        <v>133</v>
      </c>
      <c r="R16234" s="11">
        <v>9</v>
      </c>
      <c r="S16234" s="11" t="s">
        <v>13990</v>
      </c>
      <c r="T16234" s="11" t="s">
        <v>14849</v>
      </c>
      <c r="U16234" s="19" t="s">
        <v>150</v>
      </c>
      <c r="V16234" s="11" t="s">
        <v>14019</v>
      </c>
      <c r="W16234" s="17" t="s">
        <v>13996</v>
      </c>
      <c r="X16234" s="18" t="s">
        <v>14020</v>
      </c>
      <c r="Y16234" s="12">
        <v>43292</v>
      </c>
      <c r="Z16234" s="12">
        <v>43292</v>
      </c>
    </row>
    <row r="16235" spans="1:26" x14ac:dyDescent="0.25">
      <c r="A16235" s="11">
        <v>2018</v>
      </c>
      <c r="B16235" s="12">
        <v>43191</v>
      </c>
      <c r="C16235" s="12">
        <v>43281</v>
      </c>
      <c r="D16235" s="11" t="s">
        <v>4493</v>
      </c>
      <c r="E16235" s="13" t="s">
        <v>14012</v>
      </c>
      <c r="F16235" s="14" t="s">
        <v>14013</v>
      </c>
      <c r="G16235" s="23">
        <v>43235</v>
      </c>
      <c r="H16235" s="13" t="s">
        <v>85</v>
      </c>
      <c r="I16235" s="11" t="s">
        <v>2411</v>
      </c>
      <c r="J16235" s="11" t="s">
        <v>305</v>
      </c>
      <c r="K16235" s="11"/>
      <c r="L16235" s="13" t="s">
        <v>114</v>
      </c>
      <c r="M16235" s="11" t="s">
        <v>14850</v>
      </c>
      <c r="N16235" s="11" t="s">
        <v>14027</v>
      </c>
      <c r="O16235" s="11" t="s">
        <v>14850</v>
      </c>
      <c r="P16235" s="11" t="s">
        <v>14028</v>
      </c>
      <c r="Q16235" s="13" t="s">
        <v>135</v>
      </c>
      <c r="R16235" s="11">
        <v>9</v>
      </c>
      <c r="S16235" s="11" t="s">
        <v>13990</v>
      </c>
      <c r="T16235" s="11" t="s">
        <v>14851</v>
      </c>
      <c r="U16235" s="19" t="s">
        <v>150</v>
      </c>
      <c r="V16235" s="11" t="s">
        <v>14019</v>
      </c>
      <c r="W16235" s="17" t="s">
        <v>13996</v>
      </c>
      <c r="X16235" s="18" t="s">
        <v>14020</v>
      </c>
      <c r="Y16235" s="12">
        <v>43292</v>
      </c>
      <c r="Z16235" s="12">
        <v>43292</v>
      </c>
    </row>
    <row r="16236" spans="1:26" x14ac:dyDescent="0.25">
      <c r="A16236" s="11">
        <v>2018</v>
      </c>
      <c r="B16236" s="12">
        <v>43191</v>
      </c>
      <c r="C16236" s="12">
        <v>43281</v>
      </c>
      <c r="D16236" s="11" t="s">
        <v>4493</v>
      </c>
      <c r="E16236" s="13" t="s">
        <v>14012</v>
      </c>
      <c r="F16236" s="14" t="s">
        <v>14013</v>
      </c>
      <c r="G16236" s="22">
        <v>43250</v>
      </c>
      <c r="H16236" s="13" t="s">
        <v>89</v>
      </c>
      <c r="I16236" s="11" t="s">
        <v>3824</v>
      </c>
      <c r="J16236" s="11" t="s">
        <v>7298</v>
      </c>
      <c r="K16236" s="11"/>
      <c r="L16236" s="13" t="s">
        <v>114</v>
      </c>
      <c r="M16236" s="11" t="s">
        <v>13574</v>
      </c>
      <c r="N16236" s="11" t="s">
        <v>14088</v>
      </c>
      <c r="O16236" s="11" t="s">
        <v>13574</v>
      </c>
      <c r="P16236" s="11" t="s">
        <v>14066</v>
      </c>
      <c r="Q16236" s="13" t="s">
        <v>143</v>
      </c>
      <c r="R16236" s="11">
        <v>9</v>
      </c>
      <c r="S16236" s="11" t="s">
        <v>13990</v>
      </c>
      <c r="T16236" s="11" t="s">
        <v>14852</v>
      </c>
      <c r="U16236" s="19" t="s">
        <v>150</v>
      </c>
      <c r="V16236" s="11" t="s">
        <v>14019</v>
      </c>
      <c r="W16236" s="17" t="s">
        <v>13996</v>
      </c>
      <c r="X16236" s="18" t="s">
        <v>14020</v>
      </c>
      <c r="Y16236" s="12">
        <v>43292</v>
      </c>
      <c r="Z16236" s="12">
        <v>43292</v>
      </c>
    </row>
    <row r="16237" spans="1:26" x14ac:dyDescent="0.25">
      <c r="A16237" s="11">
        <v>2018</v>
      </c>
      <c r="B16237" s="12">
        <v>43191</v>
      </c>
      <c r="C16237" s="12">
        <v>43281</v>
      </c>
      <c r="D16237" s="11" t="s">
        <v>4493</v>
      </c>
      <c r="E16237" s="13" t="s">
        <v>14012</v>
      </c>
      <c r="F16237" s="14" t="s">
        <v>14013</v>
      </c>
      <c r="G16237" s="23">
        <v>43236</v>
      </c>
      <c r="H16237" s="13" t="s">
        <v>89</v>
      </c>
      <c r="I16237" s="11" t="s">
        <v>14853</v>
      </c>
      <c r="J16237" s="11">
        <v>68</v>
      </c>
      <c r="K16237" s="11"/>
      <c r="L16237" s="13" t="s">
        <v>114</v>
      </c>
      <c r="M16237" s="11" t="s">
        <v>14854</v>
      </c>
      <c r="N16237" s="11" t="s">
        <v>14016</v>
      </c>
      <c r="O16237" s="11" t="s">
        <v>14854</v>
      </c>
      <c r="P16237" s="11" t="s">
        <v>14017</v>
      </c>
      <c r="Q16237" s="13" t="s">
        <v>134</v>
      </c>
      <c r="R16237" s="11">
        <v>9</v>
      </c>
      <c r="S16237" s="11" t="s">
        <v>13990</v>
      </c>
      <c r="T16237" s="11" t="s">
        <v>14067</v>
      </c>
      <c r="U16237" s="19" t="s">
        <v>150</v>
      </c>
      <c r="V16237" s="11" t="s">
        <v>14019</v>
      </c>
      <c r="W16237" s="17" t="s">
        <v>13996</v>
      </c>
      <c r="X16237" s="18" t="s">
        <v>14020</v>
      </c>
      <c r="Y16237" s="12">
        <v>43292</v>
      </c>
      <c r="Z16237" s="12">
        <v>43292</v>
      </c>
    </row>
    <row r="16238" spans="1:26" x14ac:dyDescent="0.25">
      <c r="A16238" s="11">
        <v>2018</v>
      </c>
      <c r="B16238" s="12">
        <v>43191</v>
      </c>
      <c r="C16238" s="12">
        <v>43281</v>
      </c>
      <c r="D16238" s="11" t="s">
        <v>4493</v>
      </c>
      <c r="E16238" s="13" t="s">
        <v>14012</v>
      </c>
      <c r="F16238" s="14" t="s">
        <v>14013</v>
      </c>
      <c r="G16238" s="23">
        <v>43235</v>
      </c>
      <c r="H16238" s="13" t="s">
        <v>89</v>
      </c>
      <c r="I16238" s="11" t="s">
        <v>3688</v>
      </c>
      <c r="J16238" s="11">
        <v>181</v>
      </c>
      <c r="K16238" s="11"/>
      <c r="L16238" s="13" t="s">
        <v>114</v>
      </c>
      <c r="M16238" s="11" t="s">
        <v>812</v>
      </c>
      <c r="N16238" s="11" t="s">
        <v>14135</v>
      </c>
      <c r="O16238" s="11" t="s">
        <v>812</v>
      </c>
      <c r="P16238" s="11" t="s">
        <v>14071</v>
      </c>
      <c r="Q16238" s="13" t="s">
        <v>144</v>
      </c>
      <c r="R16238" s="11">
        <v>9</v>
      </c>
      <c r="S16238" s="11" t="s">
        <v>13990</v>
      </c>
      <c r="T16238" s="11" t="s">
        <v>14855</v>
      </c>
      <c r="U16238" s="19" t="s">
        <v>150</v>
      </c>
      <c r="V16238" s="11" t="s">
        <v>14019</v>
      </c>
      <c r="W16238" s="17" t="s">
        <v>13996</v>
      </c>
      <c r="X16238" s="18" t="s">
        <v>14020</v>
      </c>
      <c r="Y16238" s="12">
        <v>43292</v>
      </c>
      <c r="Z16238" s="12">
        <v>43292</v>
      </c>
    </row>
    <row r="16239" spans="1:26" x14ac:dyDescent="0.25">
      <c r="A16239" s="11">
        <v>2018</v>
      </c>
      <c r="B16239" s="12">
        <v>43191</v>
      </c>
      <c r="C16239" s="12">
        <v>43281</v>
      </c>
      <c r="D16239" s="11" t="s">
        <v>4493</v>
      </c>
      <c r="E16239" s="13" t="s">
        <v>14012</v>
      </c>
      <c r="F16239" s="14" t="s">
        <v>14013</v>
      </c>
      <c r="G16239" s="23">
        <v>43235</v>
      </c>
      <c r="H16239" s="13" t="s">
        <v>84</v>
      </c>
      <c r="I16239" s="11">
        <v>28</v>
      </c>
      <c r="J16239" s="11" t="s">
        <v>14856</v>
      </c>
      <c r="K16239" s="11"/>
      <c r="L16239" s="13" t="s">
        <v>114</v>
      </c>
      <c r="M16239" s="11" t="s">
        <v>14408</v>
      </c>
      <c r="N16239" s="11" t="s">
        <v>14023</v>
      </c>
      <c r="O16239" s="11" t="s">
        <v>14408</v>
      </c>
      <c r="P16239" s="11" t="s">
        <v>14024</v>
      </c>
      <c r="Q16239" s="13" t="s">
        <v>136</v>
      </c>
      <c r="R16239" s="11">
        <v>9</v>
      </c>
      <c r="S16239" s="11" t="s">
        <v>13990</v>
      </c>
      <c r="T16239" s="11" t="s">
        <v>14409</v>
      </c>
      <c r="U16239" s="19" t="s">
        <v>150</v>
      </c>
      <c r="V16239" s="11" t="s">
        <v>14019</v>
      </c>
      <c r="W16239" s="17" t="s">
        <v>13996</v>
      </c>
      <c r="X16239" s="18" t="s">
        <v>14020</v>
      </c>
      <c r="Y16239" s="12">
        <v>43292</v>
      </c>
      <c r="Z16239" s="12">
        <v>43292</v>
      </c>
    </row>
    <row r="16240" spans="1:26" x14ac:dyDescent="0.25">
      <c r="A16240" s="11">
        <v>2018</v>
      </c>
      <c r="B16240" s="12">
        <v>43191</v>
      </c>
      <c r="C16240" s="12">
        <v>43281</v>
      </c>
      <c r="D16240" s="11" t="s">
        <v>4493</v>
      </c>
      <c r="E16240" s="13" t="s">
        <v>14012</v>
      </c>
      <c r="F16240" s="14" t="s">
        <v>14013</v>
      </c>
      <c r="G16240" s="23">
        <v>43235</v>
      </c>
      <c r="H16240" s="13" t="s">
        <v>89</v>
      </c>
      <c r="I16240" s="11" t="s">
        <v>2687</v>
      </c>
      <c r="J16240" s="11" t="s">
        <v>14857</v>
      </c>
      <c r="K16240" s="11"/>
      <c r="L16240" s="13" t="s">
        <v>114</v>
      </c>
      <c r="M16240" s="11" t="s">
        <v>14858</v>
      </c>
      <c r="N16240" s="11" t="s">
        <v>14088</v>
      </c>
      <c r="O16240" s="11" t="s">
        <v>14859</v>
      </c>
      <c r="P16240" s="11" t="s">
        <v>14066</v>
      </c>
      <c r="Q16240" s="13" t="s">
        <v>143</v>
      </c>
      <c r="R16240" s="11">
        <v>9</v>
      </c>
      <c r="S16240" s="11" t="s">
        <v>13990</v>
      </c>
      <c r="T16240" s="11" t="s">
        <v>14685</v>
      </c>
      <c r="U16240" s="19" t="s">
        <v>150</v>
      </c>
      <c r="V16240" s="11" t="s">
        <v>14019</v>
      </c>
      <c r="W16240" s="17" t="s">
        <v>13996</v>
      </c>
      <c r="X16240" s="18" t="s">
        <v>14020</v>
      </c>
      <c r="Y16240" s="12">
        <v>43292</v>
      </c>
      <c r="Z16240" s="12">
        <v>43292</v>
      </c>
    </row>
    <row r="16241" spans="1:26" x14ac:dyDescent="0.25">
      <c r="A16241" s="11">
        <v>2018</v>
      </c>
      <c r="B16241" s="12">
        <v>43191</v>
      </c>
      <c r="C16241" s="12">
        <v>43281</v>
      </c>
      <c r="D16241" s="11" t="s">
        <v>4493</v>
      </c>
      <c r="E16241" s="13" t="s">
        <v>14012</v>
      </c>
      <c r="F16241" s="14" t="s">
        <v>14013</v>
      </c>
      <c r="G16241" s="23">
        <v>43235</v>
      </c>
      <c r="H16241" s="13" t="s">
        <v>89</v>
      </c>
      <c r="I16241" s="11" t="s">
        <v>2687</v>
      </c>
      <c r="J16241" s="11" t="s">
        <v>14860</v>
      </c>
      <c r="K16241" s="11"/>
      <c r="L16241" s="13" t="s">
        <v>114</v>
      </c>
      <c r="M16241" s="11" t="s">
        <v>14858</v>
      </c>
      <c r="N16241" s="11" t="s">
        <v>14088</v>
      </c>
      <c r="O16241" s="11" t="s">
        <v>14859</v>
      </c>
      <c r="P16241" s="11" t="s">
        <v>14066</v>
      </c>
      <c r="Q16241" s="13" t="s">
        <v>143</v>
      </c>
      <c r="R16241" s="11">
        <v>9</v>
      </c>
      <c r="S16241" s="11" t="s">
        <v>13990</v>
      </c>
      <c r="T16241" s="11" t="s">
        <v>14685</v>
      </c>
      <c r="U16241" s="19" t="s">
        <v>150</v>
      </c>
      <c r="V16241" s="11" t="s">
        <v>14019</v>
      </c>
      <c r="W16241" s="17" t="s">
        <v>13996</v>
      </c>
      <c r="X16241" s="18" t="s">
        <v>14020</v>
      </c>
      <c r="Y16241" s="12">
        <v>43292</v>
      </c>
      <c r="Z16241" s="12">
        <v>43292</v>
      </c>
    </row>
    <row r="16242" spans="1:26" x14ac:dyDescent="0.25">
      <c r="A16242" s="11">
        <v>2018</v>
      </c>
      <c r="B16242" s="12">
        <v>43191</v>
      </c>
      <c r="C16242" s="12">
        <v>43281</v>
      </c>
      <c r="D16242" s="11" t="s">
        <v>4493</v>
      </c>
      <c r="E16242" s="13" t="s">
        <v>14012</v>
      </c>
      <c r="F16242" s="14" t="s">
        <v>14013</v>
      </c>
      <c r="G16242" s="23">
        <v>43235</v>
      </c>
      <c r="H16242" s="13" t="s">
        <v>89</v>
      </c>
      <c r="I16242" s="11" t="s">
        <v>12661</v>
      </c>
      <c r="J16242" s="11">
        <v>16</v>
      </c>
      <c r="K16242" s="11"/>
      <c r="L16242" s="13" t="s">
        <v>114</v>
      </c>
      <c r="M16242" s="11" t="s">
        <v>12828</v>
      </c>
      <c r="N16242" s="11" t="s">
        <v>14027</v>
      </c>
      <c r="O16242" s="11" t="s">
        <v>3793</v>
      </c>
      <c r="P16242" s="11" t="s">
        <v>14028</v>
      </c>
      <c r="Q16242" s="13" t="s">
        <v>135</v>
      </c>
      <c r="R16242" s="11">
        <v>9</v>
      </c>
      <c r="S16242" s="11" t="s">
        <v>13990</v>
      </c>
      <c r="T16242" s="11" t="s">
        <v>14861</v>
      </c>
      <c r="U16242" s="19" t="s">
        <v>150</v>
      </c>
      <c r="V16242" s="11" t="s">
        <v>14019</v>
      </c>
      <c r="W16242" s="17" t="s">
        <v>13996</v>
      </c>
      <c r="X16242" s="18" t="s">
        <v>14020</v>
      </c>
      <c r="Y16242" s="12">
        <v>43292</v>
      </c>
      <c r="Z16242" s="12">
        <v>43292</v>
      </c>
    </row>
    <row r="16243" spans="1:26" x14ac:dyDescent="0.25">
      <c r="A16243" s="11">
        <v>2018</v>
      </c>
      <c r="B16243" s="12">
        <v>43191</v>
      </c>
      <c r="C16243" s="12">
        <v>43281</v>
      </c>
      <c r="D16243" s="11" t="s">
        <v>4493</v>
      </c>
      <c r="E16243" s="13" t="s">
        <v>14012</v>
      </c>
      <c r="F16243" s="14" t="s">
        <v>14013</v>
      </c>
      <c r="G16243" s="23">
        <v>43235</v>
      </c>
      <c r="H16243" s="13" t="s">
        <v>89</v>
      </c>
      <c r="I16243" s="11" t="s">
        <v>14862</v>
      </c>
      <c r="J16243" s="11" t="s">
        <v>14863</v>
      </c>
      <c r="K16243" s="11"/>
      <c r="L16243" s="13" t="s">
        <v>114</v>
      </c>
      <c r="M16243" s="11" t="s">
        <v>14864</v>
      </c>
      <c r="N16243" s="11" t="s">
        <v>14088</v>
      </c>
      <c r="O16243" s="11" t="s">
        <v>14864</v>
      </c>
      <c r="P16243" s="11" t="s">
        <v>14066</v>
      </c>
      <c r="Q16243" s="13" t="s">
        <v>143</v>
      </c>
      <c r="R16243" s="11">
        <v>9</v>
      </c>
      <c r="S16243" s="11" t="s">
        <v>13990</v>
      </c>
      <c r="T16243" s="11" t="s">
        <v>14865</v>
      </c>
      <c r="U16243" s="19" t="s">
        <v>150</v>
      </c>
      <c r="V16243" s="11" t="s">
        <v>14019</v>
      </c>
      <c r="W16243" s="17" t="s">
        <v>13996</v>
      </c>
      <c r="X16243" s="18" t="s">
        <v>14020</v>
      </c>
      <c r="Y16243" s="12">
        <v>43292</v>
      </c>
      <c r="Z16243" s="12">
        <v>43292</v>
      </c>
    </row>
    <row r="16244" spans="1:26" x14ac:dyDescent="0.25">
      <c r="A16244" s="11">
        <v>2018</v>
      </c>
      <c r="B16244" s="12">
        <v>43191</v>
      </c>
      <c r="C16244" s="12">
        <v>43281</v>
      </c>
      <c r="D16244" s="11" t="s">
        <v>4493</v>
      </c>
      <c r="E16244" s="13" t="s">
        <v>14012</v>
      </c>
      <c r="F16244" s="14" t="s">
        <v>14013</v>
      </c>
      <c r="G16244" s="23">
        <v>43235</v>
      </c>
      <c r="H16244" s="13" t="s">
        <v>89</v>
      </c>
      <c r="I16244" s="11" t="s">
        <v>14866</v>
      </c>
      <c r="J16244" s="11" t="s">
        <v>14867</v>
      </c>
      <c r="K16244" s="11"/>
      <c r="L16244" s="13" t="s">
        <v>114</v>
      </c>
      <c r="M16244" s="11" t="s">
        <v>14868</v>
      </c>
      <c r="N16244" s="11" t="s">
        <v>14042</v>
      </c>
      <c r="O16244" s="11" t="s">
        <v>14868</v>
      </c>
      <c r="P16244" s="11" t="s">
        <v>14043</v>
      </c>
      <c r="Q16244" s="13" t="s">
        <v>140</v>
      </c>
      <c r="R16244" s="11">
        <v>9</v>
      </c>
      <c r="S16244" s="11" t="s">
        <v>13990</v>
      </c>
      <c r="T16244" s="11" t="s">
        <v>14674</v>
      </c>
      <c r="U16244" s="19" t="s">
        <v>150</v>
      </c>
      <c r="V16244" s="11" t="s">
        <v>14019</v>
      </c>
      <c r="W16244" s="17" t="s">
        <v>13996</v>
      </c>
      <c r="X16244" s="18" t="s">
        <v>14020</v>
      </c>
      <c r="Y16244" s="12">
        <v>43292</v>
      </c>
      <c r="Z16244" s="12">
        <v>43292</v>
      </c>
    </row>
    <row r="16245" spans="1:26" x14ac:dyDescent="0.25">
      <c r="A16245" s="11">
        <v>2018</v>
      </c>
      <c r="B16245" s="12">
        <v>43191</v>
      </c>
      <c r="C16245" s="12">
        <v>43281</v>
      </c>
      <c r="D16245" s="11" t="s">
        <v>4493</v>
      </c>
      <c r="E16245" s="13" t="s">
        <v>14012</v>
      </c>
      <c r="F16245" s="14" t="s">
        <v>14013</v>
      </c>
      <c r="G16245" s="23">
        <v>43235</v>
      </c>
      <c r="H16245" s="13" t="s">
        <v>90</v>
      </c>
      <c r="I16245" s="11" t="s">
        <v>14869</v>
      </c>
      <c r="J16245" s="11">
        <v>9214</v>
      </c>
      <c r="K16245" s="11"/>
      <c r="L16245" s="13" t="s">
        <v>114</v>
      </c>
      <c r="M16245" s="11" t="s">
        <v>14870</v>
      </c>
      <c r="N16245" s="11" t="s">
        <v>14871</v>
      </c>
      <c r="O16245" s="11" t="s">
        <v>14872</v>
      </c>
      <c r="P16245" s="11" t="s">
        <v>14123</v>
      </c>
      <c r="Q16245" s="13" t="s">
        <v>138</v>
      </c>
      <c r="R16245" s="11">
        <v>9</v>
      </c>
      <c r="S16245" s="11" t="s">
        <v>13990</v>
      </c>
      <c r="T16245" s="11" t="s">
        <v>14873</v>
      </c>
      <c r="U16245" s="19" t="s">
        <v>150</v>
      </c>
      <c r="V16245" s="11" t="s">
        <v>14019</v>
      </c>
      <c r="W16245" s="17" t="s">
        <v>13996</v>
      </c>
      <c r="X16245" s="18" t="s">
        <v>14020</v>
      </c>
      <c r="Y16245" s="12">
        <v>43292</v>
      </c>
      <c r="Z16245" s="12">
        <v>43292</v>
      </c>
    </row>
    <row r="16246" spans="1:26" x14ac:dyDescent="0.25">
      <c r="A16246" s="11">
        <v>2018</v>
      </c>
      <c r="B16246" s="12">
        <v>43191</v>
      </c>
      <c r="C16246" s="12">
        <v>43281</v>
      </c>
      <c r="D16246" s="11" t="s">
        <v>4493</v>
      </c>
      <c r="E16246" s="13" t="s">
        <v>14012</v>
      </c>
      <c r="F16246" s="14" t="s">
        <v>14013</v>
      </c>
      <c r="G16246" s="23">
        <v>43236</v>
      </c>
      <c r="H16246" s="13" t="s">
        <v>89</v>
      </c>
      <c r="I16246" s="11" t="s">
        <v>14874</v>
      </c>
      <c r="J16246" s="11">
        <v>633</v>
      </c>
      <c r="K16246" s="11">
        <v>5</v>
      </c>
      <c r="L16246" s="13" t="s">
        <v>114</v>
      </c>
      <c r="M16246" s="11" t="s">
        <v>12014</v>
      </c>
      <c r="N16246" s="11" t="s">
        <v>14082</v>
      </c>
      <c r="O16246" s="11" t="s">
        <v>12014</v>
      </c>
      <c r="P16246" s="11" t="s">
        <v>14083</v>
      </c>
      <c r="Q16246" s="13" t="s">
        <v>133</v>
      </c>
      <c r="R16246" s="11">
        <v>9</v>
      </c>
      <c r="S16246" s="11" t="s">
        <v>13990</v>
      </c>
      <c r="T16246" s="11" t="s">
        <v>14208</v>
      </c>
      <c r="U16246" s="19" t="s">
        <v>150</v>
      </c>
      <c r="V16246" s="11" t="s">
        <v>14019</v>
      </c>
      <c r="W16246" s="17" t="s">
        <v>13996</v>
      </c>
      <c r="X16246" s="18" t="s">
        <v>14020</v>
      </c>
      <c r="Y16246" s="12">
        <v>43292</v>
      </c>
      <c r="Z16246" s="12">
        <v>43292</v>
      </c>
    </row>
    <row r="16247" spans="1:26" x14ac:dyDescent="0.25">
      <c r="A16247" s="11">
        <v>2018</v>
      </c>
      <c r="B16247" s="12">
        <v>43191</v>
      </c>
      <c r="C16247" s="12">
        <v>43281</v>
      </c>
      <c r="D16247" s="11" t="s">
        <v>4493</v>
      </c>
      <c r="E16247" s="13" t="s">
        <v>14012</v>
      </c>
      <c r="F16247" s="14" t="s">
        <v>14013</v>
      </c>
      <c r="G16247" s="23">
        <v>43235</v>
      </c>
      <c r="H16247" s="13" t="s">
        <v>89</v>
      </c>
      <c r="I16247" s="11" t="s">
        <v>14875</v>
      </c>
      <c r="J16247" s="11">
        <v>356</v>
      </c>
      <c r="K16247" s="11"/>
      <c r="L16247" s="13" t="s">
        <v>75</v>
      </c>
      <c r="M16247" s="11" t="s">
        <v>2552</v>
      </c>
      <c r="N16247" s="11" t="s">
        <v>14082</v>
      </c>
      <c r="O16247" s="11" t="s">
        <v>2552</v>
      </c>
      <c r="P16247" s="11" t="s">
        <v>14083</v>
      </c>
      <c r="Q16247" s="13" t="s">
        <v>133</v>
      </c>
      <c r="R16247" s="11">
        <v>9</v>
      </c>
      <c r="S16247" s="11" t="s">
        <v>13990</v>
      </c>
      <c r="T16247" s="11" t="s">
        <v>14280</v>
      </c>
      <c r="U16247" s="19" t="s">
        <v>150</v>
      </c>
      <c r="V16247" s="11" t="s">
        <v>14019</v>
      </c>
      <c r="W16247" s="17" t="s">
        <v>13996</v>
      </c>
      <c r="X16247" s="18" t="s">
        <v>14020</v>
      </c>
      <c r="Y16247" s="12">
        <v>43292</v>
      </c>
      <c r="Z16247" s="12">
        <v>43292</v>
      </c>
    </row>
    <row r="16248" spans="1:26" x14ac:dyDescent="0.25">
      <c r="A16248" s="11">
        <v>2018</v>
      </c>
      <c r="B16248" s="12">
        <v>43191</v>
      </c>
      <c r="C16248" s="12">
        <v>43281</v>
      </c>
      <c r="D16248" s="11" t="s">
        <v>4493</v>
      </c>
      <c r="E16248" s="13" t="s">
        <v>14012</v>
      </c>
      <c r="F16248" s="14" t="s">
        <v>14013</v>
      </c>
      <c r="G16248" s="23">
        <v>43235</v>
      </c>
      <c r="H16248" s="13" t="s">
        <v>89</v>
      </c>
      <c r="I16248" s="11" t="s">
        <v>14876</v>
      </c>
      <c r="J16248" s="11">
        <v>57</v>
      </c>
      <c r="K16248" s="11">
        <v>1</v>
      </c>
      <c r="L16248" s="13" t="s">
        <v>114</v>
      </c>
      <c r="M16248" s="11" t="s">
        <v>14877</v>
      </c>
      <c r="N16248" s="11" t="s">
        <v>14166</v>
      </c>
      <c r="O16248" s="11" t="s">
        <v>14666</v>
      </c>
      <c r="P16248" s="11" t="s">
        <v>14167</v>
      </c>
      <c r="Q16248" s="13" t="s">
        <v>147</v>
      </c>
      <c r="R16248" s="11">
        <v>9</v>
      </c>
      <c r="S16248" s="11" t="s">
        <v>13990</v>
      </c>
      <c r="T16248" s="11" t="s">
        <v>14667</v>
      </c>
      <c r="U16248" s="19" t="s">
        <v>150</v>
      </c>
      <c r="V16248" s="11" t="s">
        <v>14019</v>
      </c>
      <c r="W16248" s="17" t="s">
        <v>13996</v>
      </c>
      <c r="X16248" s="18" t="s">
        <v>14020</v>
      </c>
      <c r="Y16248" s="12">
        <v>43292</v>
      </c>
      <c r="Z16248" s="12">
        <v>43292</v>
      </c>
    </row>
    <row r="16249" spans="1:26" x14ac:dyDescent="0.25">
      <c r="A16249" s="11">
        <v>2018</v>
      </c>
      <c r="B16249" s="12">
        <v>43191</v>
      </c>
      <c r="C16249" s="12">
        <v>43281</v>
      </c>
      <c r="D16249" s="11" t="s">
        <v>4493</v>
      </c>
      <c r="E16249" s="13" t="s">
        <v>14012</v>
      </c>
      <c r="F16249" s="14" t="s">
        <v>14013</v>
      </c>
      <c r="G16249" s="23">
        <v>43236</v>
      </c>
      <c r="H16249" s="13" t="s">
        <v>80</v>
      </c>
      <c r="I16249" s="11" t="s">
        <v>4776</v>
      </c>
      <c r="J16249" s="11" t="s">
        <v>14878</v>
      </c>
      <c r="K16249" s="11"/>
      <c r="L16249" s="13" t="s">
        <v>114</v>
      </c>
      <c r="M16249" s="11" t="s">
        <v>599</v>
      </c>
      <c r="N16249" s="11" t="s">
        <v>14122</v>
      </c>
      <c r="O16249" s="11" t="s">
        <v>599</v>
      </c>
      <c r="P16249" s="11" t="s">
        <v>14123</v>
      </c>
      <c r="Q16249" s="13" t="s">
        <v>138</v>
      </c>
      <c r="R16249" s="11">
        <v>9</v>
      </c>
      <c r="S16249" s="11" t="s">
        <v>13990</v>
      </c>
      <c r="T16249" s="11" t="s">
        <v>14879</v>
      </c>
      <c r="U16249" s="19" t="s">
        <v>150</v>
      </c>
      <c r="V16249" s="11" t="s">
        <v>14019</v>
      </c>
      <c r="W16249" s="17" t="s">
        <v>13996</v>
      </c>
      <c r="X16249" s="18" t="s">
        <v>14020</v>
      </c>
      <c r="Y16249" s="12">
        <v>43292</v>
      </c>
      <c r="Z16249" s="12">
        <v>43292</v>
      </c>
    </row>
    <row r="16250" spans="1:26" x14ac:dyDescent="0.25">
      <c r="A16250" s="11">
        <v>2018</v>
      </c>
      <c r="B16250" s="12">
        <v>43191</v>
      </c>
      <c r="C16250" s="12">
        <v>43281</v>
      </c>
      <c r="D16250" s="11" t="s">
        <v>4493</v>
      </c>
      <c r="E16250" s="13" t="s">
        <v>14012</v>
      </c>
      <c r="F16250" s="14" t="s">
        <v>14013</v>
      </c>
      <c r="G16250" s="23">
        <v>43235</v>
      </c>
      <c r="H16250" s="13" t="s">
        <v>89</v>
      </c>
      <c r="I16250" s="11" t="s">
        <v>273</v>
      </c>
      <c r="J16250" s="11" t="s">
        <v>14880</v>
      </c>
      <c r="K16250" s="11"/>
      <c r="L16250" s="13" t="s">
        <v>114</v>
      </c>
      <c r="M16250" s="11" t="s">
        <v>14877</v>
      </c>
      <c r="N16250" s="11" t="s">
        <v>14166</v>
      </c>
      <c r="O16250" s="11" t="s">
        <v>14666</v>
      </c>
      <c r="P16250" s="11" t="s">
        <v>14167</v>
      </c>
      <c r="Q16250" s="13" t="s">
        <v>147</v>
      </c>
      <c r="R16250" s="11">
        <v>9</v>
      </c>
      <c r="S16250" s="11" t="s">
        <v>13990</v>
      </c>
      <c r="T16250" s="11" t="s">
        <v>14667</v>
      </c>
      <c r="U16250" s="19" t="s">
        <v>150</v>
      </c>
      <c r="V16250" s="11" t="s">
        <v>14019</v>
      </c>
      <c r="W16250" s="17" t="s">
        <v>13996</v>
      </c>
      <c r="X16250" s="18" t="s">
        <v>14020</v>
      </c>
      <c r="Y16250" s="12">
        <v>43292</v>
      </c>
      <c r="Z16250" s="12">
        <v>43292</v>
      </c>
    </row>
    <row r="16251" spans="1:26" x14ac:dyDescent="0.25">
      <c r="A16251" s="11">
        <v>2018</v>
      </c>
      <c r="B16251" s="12">
        <v>43191</v>
      </c>
      <c r="C16251" s="12">
        <v>43281</v>
      </c>
      <c r="D16251" s="11" t="s">
        <v>4493</v>
      </c>
      <c r="E16251" s="13" t="s">
        <v>14012</v>
      </c>
      <c r="F16251" s="14" t="s">
        <v>14013</v>
      </c>
      <c r="G16251" s="23">
        <v>43235</v>
      </c>
      <c r="H16251" s="13" t="s">
        <v>89</v>
      </c>
      <c r="I16251" s="11" t="s">
        <v>6351</v>
      </c>
      <c r="J16251" s="11">
        <v>379</v>
      </c>
      <c r="K16251" s="11"/>
      <c r="L16251" s="13" t="s">
        <v>114</v>
      </c>
      <c r="M16251" s="11" t="s">
        <v>3944</v>
      </c>
      <c r="N16251" s="11" t="s">
        <v>14135</v>
      </c>
      <c r="O16251" s="11" t="s">
        <v>3944</v>
      </c>
      <c r="P16251" s="11" t="s">
        <v>14071</v>
      </c>
      <c r="Q16251" s="13" t="s">
        <v>144</v>
      </c>
      <c r="R16251" s="11">
        <v>9</v>
      </c>
      <c r="S16251" s="11" t="s">
        <v>13990</v>
      </c>
      <c r="T16251" s="11" t="s">
        <v>14881</v>
      </c>
      <c r="U16251" s="19" t="s">
        <v>150</v>
      </c>
      <c r="V16251" s="11" t="s">
        <v>14019</v>
      </c>
      <c r="W16251" s="17" t="s">
        <v>13996</v>
      </c>
      <c r="X16251" s="18" t="s">
        <v>14020</v>
      </c>
      <c r="Y16251" s="12">
        <v>43292</v>
      </c>
      <c r="Z16251" s="12">
        <v>43292</v>
      </c>
    </row>
    <row r="16252" spans="1:26" x14ac:dyDescent="0.25">
      <c r="A16252" s="11">
        <v>2018</v>
      </c>
      <c r="B16252" s="12">
        <v>43191</v>
      </c>
      <c r="C16252" s="12">
        <v>43281</v>
      </c>
      <c r="D16252" s="11" t="s">
        <v>4493</v>
      </c>
      <c r="E16252" s="13" t="s">
        <v>14012</v>
      </c>
      <c r="F16252" s="14" t="s">
        <v>14013</v>
      </c>
      <c r="G16252" s="23">
        <v>43236</v>
      </c>
      <c r="H16252" s="13" t="s">
        <v>89</v>
      </c>
      <c r="I16252" s="11" t="s">
        <v>14882</v>
      </c>
      <c r="J16252" s="11" t="s">
        <v>14883</v>
      </c>
      <c r="K16252" s="11"/>
      <c r="L16252" s="13" t="s">
        <v>105</v>
      </c>
      <c r="M16252" s="11" t="s">
        <v>2176</v>
      </c>
      <c r="N16252" s="11" t="s">
        <v>14097</v>
      </c>
      <c r="O16252" s="11" t="s">
        <v>2176</v>
      </c>
      <c r="P16252" s="11" t="s">
        <v>14098</v>
      </c>
      <c r="Q16252" s="13" t="s">
        <v>139</v>
      </c>
      <c r="R16252" s="11">
        <v>9</v>
      </c>
      <c r="S16252" s="11" t="s">
        <v>13990</v>
      </c>
      <c r="T16252" s="11" t="s">
        <v>14884</v>
      </c>
      <c r="U16252" s="19" t="s">
        <v>150</v>
      </c>
      <c r="V16252" s="11" t="s">
        <v>14019</v>
      </c>
      <c r="W16252" s="17" t="s">
        <v>13996</v>
      </c>
      <c r="X16252" s="18" t="s">
        <v>14020</v>
      </c>
      <c r="Y16252" s="12">
        <v>43292</v>
      </c>
      <c r="Z16252" s="12">
        <v>43292</v>
      </c>
    </row>
    <row r="16253" spans="1:26" x14ac:dyDescent="0.25">
      <c r="A16253" s="11">
        <v>2018</v>
      </c>
      <c r="B16253" s="12">
        <v>43191</v>
      </c>
      <c r="C16253" s="12">
        <v>43281</v>
      </c>
      <c r="D16253" s="11" t="s">
        <v>4493</v>
      </c>
      <c r="E16253" s="13" t="s">
        <v>14012</v>
      </c>
      <c r="F16253" s="14" t="s">
        <v>14013</v>
      </c>
      <c r="G16253" s="23">
        <v>43235</v>
      </c>
      <c r="H16253" s="13" t="s">
        <v>89</v>
      </c>
      <c r="I16253" s="11">
        <v>19</v>
      </c>
      <c r="J16253" s="11">
        <v>28</v>
      </c>
      <c r="K16253" s="11"/>
      <c r="L16253" s="13" t="s">
        <v>114</v>
      </c>
      <c r="M16253" s="11" t="s">
        <v>14885</v>
      </c>
      <c r="N16253" s="11" t="s">
        <v>14027</v>
      </c>
      <c r="O16253" s="11" t="s">
        <v>14885</v>
      </c>
      <c r="P16253" s="11" t="s">
        <v>14028</v>
      </c>
      <c r="Q16253" s="13" t="s">
        <v>135</v>
      </c>
      <c r="R16253" s="11">
        <v>9</v>
      </c>
      <c r="S16253" s="11" t="s">
        <v>13990</v>
      </c>
      <c r="T16253" s="11" t="s">
        <v>14886</v>
      </c>
      <c r="U16253" s="19" t="s">
        <v>150</v>
      </c>
      <c r="V16253" s="11" t="s">
        <v>14019</v>
      </c>
      <c r="W16253" s="17" t="s">
        <v>13996</v>
      </c>
      <c r="X16253" s="18" t="s">
        <v>14020</v>
      </c>
      <c r="Y16253" s="12">
        <v>43292</v>
      </c>
      <c r="Z16253" s="12">
        <v>43292</v>
      </c>
    </row>
    <row r="16254" spans="1:26" x14ac:dyDescent="0.25">
      <c r="A16254" s="11">
        <v>2018</v>
      </c>
      <c r="B16254" s="12">
        <v>43191</v>
      </c>
      <c r="C16254" s="12">
        <v>43281</v>
      </c>
      <c r="D16254" s="11" t="s">
        <v>4493</v>
      </c>
      <c r="E16254" s="13" t="s">
        <v>14012</v>
      </c>
      <c r="F16254" s="14" t="s">
        <v>14013</v>
      </c>
      <c r="G16254" s="23">
        <v>43236</v>
      </c>
      <c r="H16254" s="13" t="s">
        <v>89</v>
      </c>
      <c r="I16254" s="11" t="s">
        <v>14887</v>
      </c>
      <c r="J16254" s="11" t="s">
        <v>14888</v>
      </c>
      <c r="K16254" s="11" t="s">
        <v>14889</v>
      </c>
      <c r="L16254" s="13" t="s">
        <v>114</v>
      </c>
      <c r="M16254" s="11" t="s">
        <v>6948</v>
      </c>
      <c r="N16254" s="11" t="s">
        <v>14016</v>
      </c>
      <c r="O16254" s="11" t="s">
        <v>6948</v>
      </c>
      <c r="P16254" s="11" t="s">
        <v>14017</v>
      </c>
      <c r="Q16254" s="13" t="s">
        <v>134</v>
      </c>
      <c r="R16254" s="11">
        <v>9</v>
      </c>
      <c r="S16254" s="11" t="s">
        <v>13990</v>
      </c>
      <c r="T16254" s="11" t="s">
        <v>14890</v>
      </c>
      <c r="U16254" s="19" t="s">
        <v>150</v>
      </c>
      <c r="V16254" s="11" t="s">
        <v>14019</v>
      </c>
      <c r="W16254" s="17" t="s">
        <v>13996</v>
      </c>
      <c r="X16254" s="18" t="s">
        <v>14020</v>
      </c>
      <c r="Y16254" s="12">
        <v>43292</v>
      </c>
      <c r="Z16254" s="12">
        <v>43292</v>
      </c>
    </row>
    <row r="16255" spans="1:26" x14ac:dyDescent="0.25">
      <c r="A16255" s="11">
        <v>2018</v>
      </c>
      <c r="B16255" s="12">
        <v>43191</v>
      </c>
      <c r="C16255" s="12">
        <v>43281</v>
      </c>
      <c r="D16255" s="11" t="s">
        <v>4493</v>
      </c>
      <c r="E16255" s="13" t="s">
        <v>14012</v>
      </c>
      <c r="F16255" s="14" t="s">
        <v>14013</v>
      </c>
      <c r="G16255" s="23">
        <v>43235</v>
      </c>
      <c r="H16255" s="13" t="s">
        <v>89</v>
      </c>
      <c r="I16255" s="11" t="s">
        <v>3935</v>
      </c>
      <c r="J16255" s="11">
        <v>324</v>
      </c>
      <c r="K16255" s="11"/>
      <c r="L16255" s="13" t="s">
        <v>114</v>
      </c>
      <c r="M16255" s="11" t="s">
        <v>1589</v>
      </c>
      <c r="N16255" s="11" t="s">
        <v>14038</v>
      </c>
      <c r="O16255" s="11" t="s">
        <v>1589</v>
      </c>
      <c r="P16255" s="11" t="s">
        <v>14039</v>
      </c>
      <c r="Q16255" s="13" t="s">
        <v>141</v>
      </c>
      <c r="R16255" s="11">
        <v>9</v>
      </c>
      <c r="S16255" s="11" t="s">
        <v>13990</v>
      </c>
      <c r="T16255" s="11" t="s">
        <v>14891</v>
      </c>
      <c r="U16255" s="19" t="s">
        <v>150</v>
      </c>
      <c r="V16255" s="11" t="s">
        <v>14019</v>
      </c>
      <c r="W16255" s="17" t="s">
        <v>13996</v>
      </c>
      <c r="X16255" s="18" t="s">
        <v>14020</v>
      </c>
      <c r="Y16255" s="12">
        <v>43292</v>
      </c>
      <c r="Z16255" s="12">
        <v>43292</v>
      </c>
    </row>
    <row r="16256" spans="1:26" x14ac:dyDescent="0.25">
      <c r="A16256" s="11">
        <v>2018</v>
      </c>
      <c r="B16256" s="12">
        <v>43191</v>
      </c>
      <c r="C16256" s="12">
        <v>43281</v>
      </c>
      <c r="D16256" s="11" t="s">
        <v>4493</v>
      </c>
      <c r="E16256" s="13" t="s">
        <v>14012</v>
      </c>
      <c r="F16256" s="14" t="s">
        <v>14013</v>
      </c>
      <c r="G16256" s="23">
        <v>43235</v>
      </c>
      <c r="H16256" s="13" t="s">
        <v>89</v>
      </c>
      <c r="I16256" s="11" t="s">
        <v>1475</v>
      </c>
      <c r="J16256" s="11">
        <v>718</v>
      </c>
      <c r="K16256" s="11"/>
      <c r="L16256" s="13" t="s">
        <v>114</v>
      </c>
      <c r="M16256" s="11" t="s">
        <v>14892</v>
      </c>
      <c r="N16256" s="11" t="s">
        <v>14082</v>
      </c>
      <c r="O16256" s="11" t="s">
        <v>14892</v>
      </c>
      <c r="P16256" s="11" t="s">
        <v>14083</v>
      </c>
      <c r="Q16256" s="13" t="s">
        <v>133</v>
      </c>
      <c r="R16256" s="11">
        <v>9</v>
      </c>
      <c r="S16256" s="11" t="s">
        <v>13990</v>
      </c>
      <c r="T16256" s="11" t="s">
        <v>14893</v>
      </c>
      <c r="U16256" s="19" t="s">
        <v>150</v>
      </c>
      <c r="V16256" s="11" t="s">
        <v>14019</v>
      </c>
      <c r="W16256" s="17" t="s">
        <v>13996</v>
      </c>
      <c r="X16256" s="18" t="s">
        <v>14020</v>
      </c>
      <c r="Y16256" s="12">
        <v>43292</v>
      </c>
      <c r="Z16256" s="12">
        <v>43292</v>
      </c>
    </row>
    <row r="16257" spans="1:26" x14ac:dyDescent="0.25">
      <c r="A16257" s="11">
        <v>2018</v>
      </c>
      <c r="B16257" s="12">
        <v>43191</v>
      </c>
      <c r="C16257" s="12">
        <v>43281</v>
      </c>
      <c r="D16257" s="11" t="s">
        <v>4493</v>
      </c>
      <c r="E16257" s="13" t="s">
        <v>14012</v>
      </c>
      <c r="F16257" s="14" t="s">
        <v>14013</v>
      </c>
      <c r="G16257" s="23">
        <v>43235</v>
      </c>
      <c r="H16257" s="13" t="s">
        <v>89</v>
      </c>
      <c r="I16257" s="11" t="s">
        <v>14894</v>
      </c>
      <c r="J16257" s="11">
        <v>4809</v>
      </c>
      <c r="K16257" s="11"/>
      <c r="L16257" s="13" t="s">
        <v>114</v>
      </c>
      <c r="M16257" s="11" t="s">
        <v>14728</v>
      </c>
      <c r="N16257" s="11" t="s">
        <v>14016</v>
      </c>
      <c r="O16257" s="11" t="s">
        <v>14728</v>
      </c>
      <c r="P16257" s="11" t="s">
        <v>14017</v>
      </c>
      <c r="Q16257" s="13" t="s">
        <v>134</v>
      </c>
      <c r="R16257" s="11">
        <v>9</v>
      </c>
      <c r="S16257" s="11" t="s">
        <v>13990</v>
      </c>
      <c r="T16257" s="11" t="s">
        <v>14729</v>
      </c>
      <c r="U16257" s="19" t="s">
        <v>150</v>
      </c>
      <c r="V16257" s="11" t="s">
        <v>14019</v>
      </c>
      <c r="W16257" s="17" t="s">
        <v>13996</v>
      </c>
      <c r="X16257" s="18" t="s">
        <v>14020</v>
      </c>
      <c r="Y16257" s="12">
        <v>43292</v>
      </c>
      <c r="Z16257" s="12">
        <v>43292</v>
      </c>
    </row>
    <row r="16258" spans="1:26" x14ac:dyDescent="0.25">
      <c r="A16258" s="11">
        <v>2018</v>
      </c>
      <c r="B16258" s="12">
        <v>43191</v>
      </c>
      <c r="C16258" s="12">
        <v>43281</v>
      </c>
      <c r="D16258" s="11" t="s">
        <v>4493</v>
      </c>
      <c r="E16258" s="13" t="s">
        <v>14012</v>
      </c>
      <c r="F16258" s="14" t="s">
        <v>14013</v>
      </c>
      <c r="G16258" s="22">
        <v>43279</v>
      </c>
      <c r="H16258" s="13" t="s">
        <v>89</v>
      </c>
      <c r="I16258" s="11" t="s">
        <v>4342</v>
      </c>
      <c r="J16258" s="11" t="s">
        <v>305</v>
      </c>
      <c r="K16258" s="11"/>
      <c r="L16258" s="13" t="s">
        <v>114</v>
      </c>
      <c r="M16258" s="11" t="s">
        <v>4342</v>
      </c>
      <c r="N16258" s="11" t="s">
        <v>14027</v>
      </c>
      <c r="O16258" s="11" t="s">
        <v>4342</v>
      </c>
      <c r="P16258" s="11" t="s">
        <v>14028</v>
      </c>
      <c r="Q16258" s="13" t="s">
        <v>135</v>
      </c>
      <c r="R16258" s="11">
        <v>9</v>
      </c>
      <c r="S16258" s="11" t="s">
        <v>13990</v>
      </c>
      <c r="T16258" s="11" t="s">
        <v>14895</v>
      </c>
      <c r="U16258" s="19" t="s">
        <v>150</v>
      </c>
      <c r="V16258" s="11" t="s">
        <v>14019</v>
      </c>
      <c r="W16258" s="17" t="s">
        <v>13996</v>
      </c>
      <c r="X16258" s="18" t="s">
        <v>14020</v>
      </c>
      <c r="Y16258" s="12">
        <v>43292</v>
      </c>
      <c r="Z16258" s="12">
        <v>43292</v>
      </c>
    </row>
    <row r="16259" spans="1:26" x14ac:dyDescent="0.25">
      <c r="A16259" s="11">
        <v>2018</v>
      </c>
      <c r="B16259" s="12">
        <v>43191</v>
      </c>
      <c r="C16259" s="12">
        <v>43281</v>
      </c>
      <c r="D16259" s="11" t="s">
        <v>4493</v>
      </c>
      <c r="E16259" s="13" t="s">
        <v>14012</v>
      </c>
      <c r="F16259" s="14" t="s">
        <v>14013</v>
      </c>
      <c r="G16259" s="23">
        <v>43235</v>
      </c>
      <c r="H16259" s="13" t="s">
        <v>89</v>
      </c>
      <c r="I16259" s="11" t="s">
        <v>771</v>
      </c>
      <c r="J16259" s="11">
        <v>5907</v>
      </c>
      <c r="K16259" s="11"/>
      <c r="L16259" s="13" t="s">
        <v>114</v>
      </c>
      <c r="M16259" s="11" t="s">
        <v>14896</v>
      </c>
      <c r="N16259" s="11" t="s">
        <v>14016</v>
      </c>
      <c r="O16259" s="11" t="s">
        <v>14896</v>
      </c>
      <c r="P16259" s="11" t="s">
        <v>14017</v>
      </c>
      <c r="Q16259" s="13" t="s">
        <v>134</v>
      </c>
      <c r="R16259" s="11">
        <v>9</v>
      </c>
      <c r="S16259" s="11" t="s">
        <v>13990</v>
      </c>
      <c r="T16259" s="11" t="s">
        <v>14897</v>
      </c>
      <c r="U16259" s="19" t="s">
        <v>150</v>
      </c>
      <c r="V16259" s="11" t="s">
        <v>14019</v>
      </c>
      <c r="W16259" s="17" t="s">
        <v>13996</v>
      </c>
      <c r="X16259" s="18" t="s">
        <v>14020</v>
      </c>
      <c r="Y16259" s="12">
        <v>43292</v>
      </c>
      <c r="Z16259" s="12">
        <v>43292</v>
      </c>
    </row>
    <row r="16260" spans="1:26" x14ac:dyDescent="0.25">
      <c r="A16260" s="11">
        <v>2018</v>
      </c>
      <c r="B16260" s="12">
        <v>43191</v>
      </c>
      <c r="C16260" s="12">
        <v>43281</v>
      </c>
      <c r="D16260" s="11" t="s">
        <v>4493</v>
      </c>
      <c r="E16260" s="13" t="s">
        <v>14012</v>
      </c>
      <c r="F16260" s="14" t="s">
        <v>14013</v>
      </c>
      <c r="G16260" s="25">
        <v>43236</v>
      </c>
      <c r="H16260" s="13" t="s">
        <v>89</v>
      </c>
      <c r="I16260" s="11" t="s">
        <v>14898</v>
      </c>
      <c r="J16260" s="11" t="s">
        <v>305</v>
      </c>
      <c r="K16260" s="11">
        <v>152</v>
      </c>
      <c r="L16260" s="13" t="s">
        <v>114</v>
      </c>
      <c r="M16260" s="11" t="s">
        <v>14054</v>
      </c>
      <c r="N16260" s="11" t="s">
        <v>14055</v>
      </c>
      <c r="O16260" s="11" t="s">
        <v>14054</v>
      </c>
      <c r="P16260" s="11" t="s">
        <v>14056</v>
      </c>
      <c r="Q16260" s="13" t="s">
        <v>148</v>
      </c>
      <c r="R16260" s="11">
        <v>9</v>
      </c>
      <c r="S16260" s="11" t="s">
        <v>13990</v>
      </c>
      <c r="T16260" s="11" t="s">
        <v>14057</v>
      </c>
      <c r="U16260" s="19" t="s">
        <v>150</v>
      </c>
      <c r="V16260" s="11" t="s">
        <v>14019</v>
      </c>
      <c r="W16260" s="17" t="s">
        <v>13996</v>
      </c>
      <c r="X16260" s="18" t="s">
        <v>14020</v>
      </c>
      <c r="Y16260" s="12">
        <v>43292</v>
      </c>
      <c r="Z16260" s="12">
        <v>43292</v>
      </c>
    </row>
    <row r="16261" spans="1:26" x14ac:dyDescent="0.25">
      <c r="A16261" s="11">
        <v>2018</v>
      </c>
      <c r="B16261" s="12">
        <v>43191</v>
      </c>
      <c r="C16261" s="12">
        <v>43281</v>
      </c>
      <c r="D16261" s="11" t="s">
        <v>4493</v>
      </c>
      <c r="E16261" s="13" t="s">
        <v>14012</v>
      </c>
      <c r="F16261" s="14" t="s">
        <v>14013</v>
      </c>
      <c r="G16261" s="25">
        <v>43236</v>
      </c>
      <c r="H16261" s="13" t="s">
        <v>89</v>
      </c>
      <c r="I16261" s="11" t="s">
        <v>14899</v>
      </c>
      <c r="J16261" s="11" t="s">
        <v>14900</v>
      </c>
      <c r="K16261" s="11"/>
      <c r="L16261" s="13" t="s">
        <v>114</v>
      </c>
      <c r="M16261" s="11" t="s">
        <v>14901</v>
      </c>
      <c r="N16261" s="11" t="s">
        <v>14902</v>
      </c>
      <c r="O16261" s="11" t="s">
        <v>14901</v>
      </c>
      <c r="P16261" s="11" t="s">
        <v>14028</v>
      </c>
      <c r="Q16261" s="13" t="s">
        <v>135</v>
      </c>
      <c r="R16261" s="11">
        <v>9</v>
      </c>
      <c r="S16261" s="11" t="s">
        <v>13990</v>
      </c>
      <c r="T16261" s="11" t="s">
        <v>14903</v>
      </c>
      <c r="U16261" s="19" t="s">
        <v>150</v>
      </c>
      <c r="V16261" s="11" t="s">
        <v>14019</v>
      </c>
      <c r="W16261" s="17" t="s">
        <v>13996</v>
      </c>
      <c r="X16261" s="18" t="s">
        <v>14020</v>
      </c>
      <c r="Y16261" s="12">
        <v>43292</v>
      </c>
      <c r="Z16261" s="12">
        <v>43292</v>
      </c>
    </row>
    <row r="16262" spans="1:26" x14ac:dyDescent="0.25">
      <c r="A16262" s="11">
        <v>2018</v>
      </c>
      <c r="B16262" s="12">
        <v>43191</v>
      </c>
      <c r="C16262" s="12">
        <v>43281</v>
      </c>
      <c r="D16262" s="11" t="s">
        <v>4493</v>
      </c>
      <c r="E16262" s="13" t="s">
        <v>14012</v>
      </c>
      <c r="F16262" s="14" t="s">
        <v>14013</v>
      </c>
      <c r="G16262" s="25">
        <v>43236</v>
      </c>
      <c r="H16262" s="13" t="s">
        <v>89</v>
      </c>
      <c r="I16262" s="11" t="s">
        <v>14904</v>
      </c>
      <c r="J16262" s="11" t="s">
        <v>14905</v>
      </c>
      <c r="K16262" s="11"/>
      <c r="L16262" s="13" t="s">
        <v>112</v>
      </c>
      <c r="M16262" s="11" t="s">
        <v>6780</v>
      </c>
      <c r="N16262" s="11" t="s">
        <v>14097</v>
      </c>
      <c r="O16262" s="11" t="s">
        <v>6780</v>
      </c>
      <c r="P16262" s="11" t="s">
        <v>14098</v>
      </c>
      <c r="Q16262" s="13" t="s">
        <v>139</v>
      </c>
      <c r="R16262" s="11">
        <v>9</v>
      </c>
      <c r="S16262" s="11" t="s">
        <v>13990</v>
      </c>
      <c r="T16262" s="11" t="s">
        <v>14906</v>
      </c>
      <c r="U16262" s="19" t="s">
        <v>150</v>
      </c>
      <c r="V16262" s="11" t="s">
        <v>14019</v>
      </c>
      <c r="W16262" s="17" t="s">
        <v>13996</v>
      </c>
      <c r="X16262" s="18" t="s">
        <v>14020</v>
      </c>
      <c r="Y16262" s="12">
        <v>43292</v>
      </c>
      <c r="Z16262" s="12">
        <v>43292</v>
      </c>
    </row>
    <row r="16263" spans="1:26" x14ac:dyDescent="0.25">
      <c r="A16263" s="11">
        <v>2018</v>
      </c>
      <c r="B16263" s="12">
        <v>43191</v>
      </c>
      <c r="C16263" s="12">
        <v>43281</v>
      </c>
      <c r="D16263" s="11" t="s">
        <v>4493</v>
      </c>
      <c r="E16263" s="13" t="s">
        <v>14012</v>
      </c>
      <c r="F16263" s="14" t="s">
        <v>14013</v>
      </c>
      <c r="G16263" s="25">
        <v>43237</v>
      </c>
      <c r="H16263" s="13" t="s">
        <v>89</v>
      </c>
      <c r="I16263" s="11" t="s">
        <v>14907</v>
      </c>
      <c r="J16263" s="11">
        <v>23</v>
      </c>
      <c r="K16263" s="11"/>
      <c r="L16263" s="13" t="s">
        <v>114</v>
      </c>
      <c r="M16263" s="11" t="s">
        <v>14908</v>
      </c>
      <c r="N16263" s="11" t="s">
        <v>14097</v>
      </c>
      <c r="O16263" s="11" t="s">
        <v>14909</v>
      </c>
      <c r="P16263" s="11" t="s">
        <v>14098</v>
      </c>
      <c r="Q16263" s="13" t="s">
        <v>139</v>
      </c>
      <c r="R16263" s="11">
        <v>9</v>
      </c>
      <c r="S16263" s="11" t="s">
        <v>13990</v>
      </c>
      <c r="T16263" s="11" t="s">
        <v>14910</v>
      </c>
      <c r="U16263" s="19" t="s">
        <v>150</v>
      </c>
      <c r="V16263" s="11" t="s">
        <v>14019</v>
      </c>
      <c r="W16263" s="17" t="s">
        <v>13996</v>
      </c>
      <c r="X16263" s="18" t="s">
        <v>14020</v>
      </c>
      <c r="Y16263" s="12">
        <v>43292</v>
      </c>
      <c r="Z16263" s="12">
        <v>43292</v>
      </c>
    </row>
    <row r="16264" spans="1:26" x14ac:dyDescent="0.25">
      <c r="A16264" s="11">
        <v>2018</v>
      </c>
      <c r="B16264" s="12">
        <v>43191</v>
      </c>
      <c r="C16264" s="12">
        <v>43281</v>
      </c>
      <c r="D16264" s="11" t="s">
        <v>4493</v>
      </c>
      <c r="E16264" s="13" t="s">
        <v>14012</v>
      </c>
      <c r="F16264" s="14" t="s">
        <v>14013</v>
      </c>
      <c r="G16264" s="25">
        <v>43237</v>
      </c>
      <c r="H16264" s="13" t="s">
        <v>89</v>
      </c>
      <c r="I16264" s="11" t="s">
        <v>14911</v>
      </c>
      <c r="J16264" s="11">
        <v>20</v>
      </c>
      <c r="K16264" s="11"/>
      <c r="L16264" s="13" t="s">
        <v>114</v>
      </c>
      <c r="M16264" s="11" t="s">
        <v>14912</v>
      </c>
      <c r="N16264" s="11" t="s">
        <v>14023</v>
      </c>
      <c r="O16264" s="11" t="s">
        <v>14913</v>
      </c>
      <c r="P16264" s="11" t="s">
        <v>14024</v>
      </c>
      <c r="Q16264" s="13" t="s">
        <v>136</v>
      </c>
      <c r="R16264" s="11">
        <v>9</v>
      </c>
      <c r="S16264" s="11" t="s">
        <v>13990</v>
      </c>
      <c r="T16264" s="11" t="s">
        <v>14707</v>
      </c>
      <c r="U16264" s="19" t="s">
        <v>150</v>
      </c>
      <c r="V16264" s="11" t="s">
        <v>14019</v>
      </c>
      <c r="W16264" s="17" t="s">
        <v>13996</v>
      </c>
      <c r="X16264" s="18" t="s">
        <v>14020</v>
      </c>
      <c r="Y16264" s="12">
        <v>43292</v>
      </c>
      <c r="Z16264" s="12">
        <v>43292</v>
      </c>
    </row>
    <row r="16265" spans="1:26" x14ac:dyDescent="0.25">
      <c r="A16265" s="11">
        <v>2018</v>
      </c>
      <c r="B16265" s="12">
        <v>43191</v>
      </c>
      <c r="C16265" s="12">
        <v>43281</v>
      </c>
      <c r="D16265" s="11" t="s">
        <v>4493</v>
      </c>
      <c r="E16265" s="13" t="s">
        <v>14012</v>
      </c>
      <c r="F16265" s="14" t="s">
        <v>14013</v>
      </c>
      <c r="G16265" s="25">
        <v>43241</v>
      </c>
      <c r="H16265" s="13" t="s">
        <v>85</v>
      </c>
      <c r="I16265" s="11" t="s">
        <v>14914</v>
      </c>
      <c r="J16265" s="11">
        <v>127</v>
      </c>
      <c r="K16265" s="11"/>
      <c r="L16265" s="13" t="s">
        <v>114</v>
      </c>
      <c r="M16265" s="11" t="s">
        <v>14915</v>
      </c>
      <c r="N16265" s="11" t="s">
        <v>14266</v>
      </c>
      <c r="O16265" s="11" t="s">
        <v>14915</v>
      </c>
      <c r="P16265" s="11" t="s">
        <v>14267</v>
      </c>
      <c r="Q16265" s="13" t="s">
        <v>145</v>
      </c>
      <c r="R16265" s="11">
        <v>9</v>
      </c>
      <c r="S16265" s="11" t="s">
        <v>13990</v>
      </c>
      <c r="T16265" s="11" t="s">
        <v>14916</v>
      </c>
      <c r="U16265" s="19" t="s">
        <v>150</v>
      </c>
      <c r="V16265" s="11" t="s">
        <v>14019</v>
      </c>
      <c r="W16265" s="17" t="s">
        <v>13996</v>
      </c>
      <c r="X16265" s="18" t="s">
        <v>14020</v>
      </c>
      <c r="Y16265" s="12">
        <v>43292</v>
      </c>
      <c r="Z16265" s="12">
        <v>43292</v>
      </c>
    </row>
    <row r="16266" spans="1:26" x14ac:dyDescent="0.25">
      <c r="A16266" s="11">
        <v>2018</v>
      </c>
      <c r="B16266" s="12">
        <v>43191</v>
      </c>
      <c r="C16266" s="12">
        <v>43281</v>
      </c>
      <c r="D16266" s="11" t="s">
        <v>4493</v>
      </c>
      <c r="E16266" s="13" t="s">
        <v>14012</v>
      </c>
      <c r="F16266" s="14" t="s">
        <v>14013</v>
      </c>
      <c r="G16266" s="25">
        <v>43237</v>
      </c>
      <c r="H16266" s="13" t="s">
        <v>89</v>
      </c>
      <c r="I16266" s="11" t="s">
        <v>14917</v>
      </c>
      <c r="J16266" s="11">
        <v>38</v>
      </c>
      <c r="K16266" s="11"/>
      <c r="L16266" s="13" t="s">
        <v>114</v>
      </c>
      <c r="M16266" s="11" t="s">
        <v>2939</v>
      </c>
      <c r="N16266" s="11" t="s">
        <v>14088</v>
      </c>
      <c r="O16266" s="11" t="s">
        <v>2939</v>
      </c>
      <c r="P16266" s="11" t="s">
        <v>14066</v>
      </c>
      <c r="Q16266" s="13" t="s">
        <v>143</v>
      </c>
      <c r="R16266" s="11">
        <v>9</v>
      </c>
      <c r="S16266" s="11" t="s">
        <v>13990</v>
      </c>
      <c r="T16266" s="11" t="s">
        <v>14120</v>
      </c>
      <c r="U16266" s="19" t="s">
        <v>150</v>
      </c>
      <c r="V16266" s="11" t="s">
        <v>14019</v>
      </c>
      <c r="W16266" s="17" t="s">
        <v>13996</v>
      </c>
      <c r="X16266" s="18" t="s">
        <v>14020</v>
      </c>
      <c r="Y16266" s="12">
        <v>43292</v>
      </c>
      <c r="Z16266" s="12">
        <v>43292</v>
      </c>
    </row>
    <row r="16267" spans="1:26" x14ac:dyDescent="0.25">
      <c r="A16267" s="11">
        <v>2018</v>
      </c>
      <c r="B16267" s="12">
        <v>43191</v>
      </c>
      <c r="C16267" s="12">
        <v>43281</v>
      </c>
      <c r="D16267" s="11" t="s">
        <v>4493</v>
      </c>
      <c r="E16267" s="13" t="s">
        <v>14012</v>
      </c>
      <c r="F16267" s="14" t="s">
        <v>14013</v>
      </c>
      <c r="G16267" s="25">
        <v>43237</v>
      </c>
      <c r="H16267" s="13" t="s">
        <v>89</v>
      </c>
      <c r="I16267" s="11" t="s">
        <v>6983</v>
      </c>
      <c r="J16267" s="11" t="s">
        <v>14918</v>
      </c>
      <c r="K16267" s="11"/>
      <c r="L16267" s="13" t="s">
        <v>114</v>
      </c>
      <c r="M16267" s="11" t="s">
        <v>5475</v>
      </c>
      <c r="N16267" s="11" t="s">
        <v>14055</v>
      </c>
      <c r="O16267" s="11" t="s">
        <v>2130</v>
      </c>
      <c r="P16267" s="11" t="s">
        <v>14056</v>
      </c>
      <c r="Q16267" s="13" t="s">
        <v>148</v>
      </c>
      <c r="R16267" s="11">
        <v>9</v>
      </c>
      <c r="S16267" s="11" t="s">
        <v>13990</v>
      </c>
      <c r="T16267" s="11" t="s">
        <v>14591</v>
      </c>
      <c r="U16267" s="19" t="s">
        <v>150</v>
      </c>
      <c r="V16267" s="11" t="s">
        <v>14019</v>
      </c>
      <c r="W16267" s="17" t="s">
        <v>13996</v>
      </c>
      <c r="X16267" s="18" t="s">
        <v>14020</v>
      </c>
      <c r="Y16267" s="12">
        <v>43292</v>
      </c>
      <c r="Z16267" s="12">
        <v>43292</v>
      </c>
    </row>
    <row r="16268" spans="1:26" x14ac:dyDescent="0.25">
      <c r="A16268" s="11">
        <v>2018</v>
      </c>
      <c r="B16268" s="12">
        <v>43191</v>
      </c>
      <c r="C16268" s="12">
        <v>43281</v>
      </c>
      <c r="D16268" s="11" t="s">
        <v>4493</v>
      </c>
      <c r="E16268" s="13" t="s">
        <v>14012</v>
      </c>
      <c r="F16268" s="14" t="s">
        <v>14013</v>
      </c>
      <c r="G16268" s="25">
        <v>43236</v>
      </c>
      <c r="H16268" s="13" t="s">
        <v>86</v>
      </c>
      <c r="I16268" s="11" t="s">
        <v>285</v>
      </c>
      <c r="J16268" s="11">
        <v>3493</v>
      </c>
      <c r="K16268" s="11">
        <v>201</v>
      </c>
      <c r="L16268" s="13" t="s">
        <v>114</v>
      </c>
      <c r="M16268" s="11" t="s">
        <v>13627</v>
      </c>
      <c r="N16268" s="11" t="s">
        <v>14122</v>
      </c>
      <c r="O16268" s="11" t="s">
        <v>14919</v>
      </c>
      <c r="P16268" s="11" t="s">
        <v>14123</v>
      </c>
      <c r="Q16268" s="13" t="s">
        <v>138</v>
      </c>
      <c r="R16268" s="11">
        <v>9</v>
      </c>
      <c r="S16268" s="11" t="s">
        <v>13990</v>
      </c>
      <c r="T16268" s="11" t="s">
        <v>14369</v>
      </c>
      <c r="U16268" s="19" t="s">
        <v>150</v>
      </c>
      <c r="V16268" s="11" t="s">
        <v>14019</v>
      </c>
      <c r="W16268" s="17" t="s">
        <v>13996</v>
      </c>
      <c r="X16268" s="18" t="s">
        <v>14020</v>
      </c>
      <c r="Y16268" s="12">
        <v>43292</v>
      </c>
      <c r="Z16268" s="12">
        <v>43292</v>
      </c>
    </row>
    <row r="16269" spans="1:26" x14ac:dyDescent="0.25">
      <c r="A16269" s="11">
        <v>2018</v>
      </c>
      <c r="B16269" s="12">
        <v>43191</v>
      </c>
      <c r="C16269" s="12">
        <v>43281</v>
      </c>
      <c r="D16269" s="11" t="s">
        <v>4493</v>
      </c>
      <c r="E16269" s="13" t="s">
        <v>14012</v>
      </c>
      <c r="F16269" s="14" t="s">
        <v>14013</v>
      </c>
      <c r="G16269" s="25">
        <v>43236</v>
      </c>
      <c r="H16269" s="13" t="s">
        <v>86</v>
      </c>
      <c r="I16269" s="11" t="s">
        <v>285</v>
      </c>
      <c r="J16269" s="11">
        <v>3493</v>
      </c>
      <c r="K16269" s="11">
        <v>26</v>
      </c>
      <c r="L16269" s="13" t="s">
        <v>103</v>
      </c>
      <c r="M16269" s="11" t="s">
        <v>13627</v>
      </c>
      <c r="N16269" s="11" t="s">
        <v>14122</v>
      </c>
      <c r="O16269" s="11" t="s">
        <v>14919</v>
      </c>
      <c r="P16269" s="11" t="s">
        <v>14123</v>
      </c>
      <c r="Q16269" s="13" t="s">
        <v>138</v>
      </c>
      <c r="R16269" s="11">
        <v>9</v>
      </c>
      <c r="S16269" s="11" t="s">
        <v>13990</v>
      </c>
      <c r="T16269" s="11" t="s">
        <v>14369</v>
      </c>
      <c r="U16269" s="19" t="s">
        <v>150</v>
      </c>
      <c r="V16269" s="11" t="s">
        <v>14019</v>
      </c>
      <c r="W16269" s="17" t="s">
        <v>13996</v>
      </c>
      <c r="X16269" s="18" t="s">
        <v>14020</v>
      </c>
      <c r="Y16269" s="12">
        <v>43292</v>
      </c>
      <c r="Z16269" s="12">
        <v>43292</v>
      </c>
    </row>
    <row r="16270" spans="1:26" x14ac:dyDescent="0.25">
      <c r="A16270" s="11">
        <v>2018</v>
      </c>
      <c r="B16270" s="12">
        <v>43191</v>
      </c>
      <c r="C16270" s="12">
        <v>43281</v>
      </c>
      <c r="D16270" s="11" t="s">
        <v>4493</v>
      </c>
      <c r="E16270" s="13" t="s">
        <v>14012</v>
      </c>
      <c r="F16270" s="14" t="s">
        <v>14013</v>
      </c>
      <c r="G16270" s="25">
        <v>43237</v>
      </c>
      <c r="H16270" s="13" t="s">
        <v>89</v>
      </c>
      <c r="I16270" s="11" t="s">
        <v>1672</v>
      </c>
      <c r="J16270" s="11">
        <v>290</v>
      </c>
      <c r="K16270" s="11"/>
      <c r="L16270" s="13" t="s">
        <v>114</v>
      </c>
      <c r="M16270" s="11" t="s">
        <v>14456</v>
      </c>
      <c r="N16270" s="11" t="s">
        <v>14135</v>
      </c>
      <c r="O16270" s="11" t="s">
        <v>610</v>
      </c>
      <c r="P16270" s="11" t="s">
        <v>14071</v>
      </c>
      <c r="Q16270" s="13" t="s">
        <v>144</v>
      </c>
      <c r="R16270" s="11">
        <v>9</v>
      </c>
      <c r="S16270" s="11" t="s">
        <v>13990</v>
      </c>
      <c r="T16270" s="11" t="s">
        <v>14732</v>
      </c>
      <c r="U16270" s="19" t="s">
        <v>150</v>
      </c>
      <c r="V16270" s="11" t="s">
        <v>14019</v>
      </c>
      <c r="W16270" s="17" t="s">
        <v>13996</v>
      </c>
      <c r="X16270" s="18" t="s">
        <v>14020</v>
      </c>
      <c r="Y16270" s="12">
        <v>43292</v>
      </c>
      <c r="Z16270" s="12">
        <v>43292</v>
      </c>
    </row>
    <row r="16271" spans="1:26" x14ac:dyDescent="0.25">
      <c r="A16271" s="11">
        <v>2018</v>
      </c>
      <c r="B16271" s="12">
        <v>43191</v>
      </c>
      <c r="C16271" s="12">
        <v>43281</v>
      </c>
      <c r="D16271" s="11" t="s">
        <v>4493</v>
      </c>
      <c r="E16271" s="13" t="s">
        <v>14012</v>
      </c>
      <c r="F16271" s="14" t="s">
        <v>14013</v>
      </c>
      <c r="G16271" s="25">
        <v>43236</v>
      </c>
      <c r="H16271" s="13" t="s">
        <v>89</v>
      </c>
      <c r="I16271" s="11" t="s">
        <v>14920</v>
      </c>
      <c r="J16271" s="11" t="s">
        <v>14921</v>
      </c>
      <c r="K16271" s="11"/>
      <c r="L16271" s="13" t="s">
        <v>114</v>
      </c>
      <c r="M16271" s="11" t="s">
        <v>14922</v>
      </c>
      <c r="N16271" s="11" t="s">
        <v>14088</v>
      </c>
      <c r="O16271" s="11" t="s">
        <v>14922</v>
      </c>
      <c r="P16271" s="11" t="s">
        <v>14066</v>
      </c>
      <c r="Q16271" s="13" t="s">
        <v>143</v>
      </c>
      <c r="R16271" s="11">
        <v>9</v>
      </c>
      <c r="S16271" s="11" t="s">
        <v>13990</v>
      </c>
      <c r="T16271" s="11" t="s">
        <v>14231</v>
      </c>
      <c r="U16271" s="19" t="s">
        <v>150</v>
      </c>
      <c r="V16271" s="11" t="s">
        <v>14019</v>
      </c>
      <c r="W16271" s="17" t="s">
        <v>13996</v>
      </c>
      <c r="X16271" s="18" t="s">
        <v>14020</v>
      </c>
      <c r="Y16271" s="12">
        <v>43292</v>
      </c>
      <c r="Z16271" s="12">
        <v>43292</v>
      </c>
    </row>
    <row r="16272" spans="1:26" x14ac:dyDescent="0.25">
      <c r="A16272" s="11">
        <v>2018</v>
      </c>
      <c r="B16272" s="12">
        <v>43191</v>
      </c>
      <c r="C16272" s="12">
        <v>43281</v>
      </c>
      <c r="D16272" s="11" t="s">
        <v>4493</v>
      </c>
      <c r="E16272" s="13" t="s">
        <v>14012</v>
      </c>
      <c r="F16272" s="14" t="s">
        <v>14013</v>
      </c>
      <c r="G16272" s="26">
        <v>43256</v>
      </c>
      <c r="H16272" s="13" t="s">
        <v>89</v>
      </c>
      <c r="I16272" s="11" t="s">
        <v>1263</v>
      </c>
      <c r="J16272" s="11" t="s">
        <v>14923</v>
      </c>
      <c r="K16272" s="11"/>
      <c r="L16272" s="13" t="s">
        <v>114</v>
      </c>
      <c r="M16272" s="11" t="s">
        <v>14924</v>
      </c>
      <c r="N16272" s="11" t="s">
        <v>14122</v>
      </c>
      <c r="O16272" s="11" t="s">
        <v>14924</v>
      </c>
      <c r="P16272" s="11" t="s">
        <v>14123</v>
      </c>
      <c r="Q16272" s="13" t="s">
        <v>138</v>
      </c>
      <c r="R16272" s="11">
        <v>9</v>
      </c>
      <c r="S16272" s="11" t="s">
        <v>13990</v>
      </c>
      <c r="T16272" s="11" t="s">
        <v>14925</v>
      </c>
      <c r="U16272" s="19" t="s">
        <v>150</v>
      </c>
      <c r="V16272" s="11" t="s">
        <v>14019</v>
      </c>
      <c r="W16272" s="17" t="s">
        <v>13996</v>
      </c>
      <c r="X16272" s="18" t="s">
        <v>14020</v>
      </c>
      <c r="Y16272" s="12">
        <v>43292</v>
      </c>
      <c r="Z16272" s="12">
        <v>43292</v>
      </c>
    </row>
    <row r="16273" spans="1:26" x14ac:dyDescent="0.25">
      <c r="A16273" s="11">
        <v>2018</v>
      </c>
      <c r="B16273" s="12">
        <v>43191</v>
      </c>
      <c r="C16273" s="12">
        <v>43281</v>
      </c>
      <c r="D16273" s="11" t="s">
        <v>4493</v>
      </c>
      <c r="E16273" s="13" t="s">
        <v>14012</v>
      </c>
      <c r="F16273" s="14" t="s">
        <v>14013</v>
      </c>
      <c r="G16273" s="25">
        <v>43236</v>
      </c>
      <c r="H16273" s="13" t="s">
        <v>89</v>
      </c>
      <c r="I16273" s="11" t="s">
        <v>14926</v>
      </c>
      <c r="J16273" s="11">
        <v>15</v>
      </c>
      <c r="K16273" s="11"/>
      <c r="L16273" s="13" t="s">
        <v>114</v>
      </c>
      <c r="M16273" s="11" t="s">
        <v>610</v>
      </c>
      <c r="N16273" s="11" t="s">
        <v>14135</v>
      </c>
      <c r="O16273" s="11" t="s">
        <v>610</v>
      </c>
      <c r="P16273" s="11" t="s">
        <v>14071</v>
      </c>
      <c r="Q16273" s="13" t="s">
        <v>144</v>
      </c>
      <c r="R16273" s="11">
        <v>9</v>
      </c>
      <c r="S16273" s="11" t="s">
        <v>13990</v>
      </c>
      <c r="T16273" s="11" t="s">
        <v>14457</v>
      </c>
      <c r="U16273" s="19" t="s">
        <v>150</v>
      </c>
      <c r="V16273" s="11" t="s">
        <v>14019</v>
      </c>
      <c r="W16273" s="17" t="s">
        <v>13996</v>
      </c>
      <c r="X16273" s="18" t="s">
        <v>14020</v>
      </c>
      <c r="Y16273" s="12">
        <v>43292</v>
      </c>
      <c r="Z16273" s="12">
        <v>43292</v>
      </c>
    </row>
    <row r="16274" spans="1:26" x14ac:dyDescent="0.25">
      <c r="A16274" s="11">
        <v>2018</v>
      </c>
      <c r="B16274" s="12">
        <v>43191</v>
      </c>
      <c r="C16274" s="12">
        <v>43281</v>
      </c>
      <c r="D16274" s="11" t="s">
        <v>4493</v>
      </c>
      <c r="E16274" s="13" t="s">
        <v>14012</v>
      </c>
      <c r="F16274" s="14" t="s">
        <v>14013</v>
      </c>
      <c r="G16274" s="25">
        <v>43236</v>
      </c>
      <c r="H16274" s="13" t="s">
        <v>89</v>
      </c>
      <c r="I16274" s="11" t="s">
        <v>14927</v>
      </c>
      <c r="J16274" s="11">
        <v>91</v>
      </c>
      <c r="K16274" s="11"/>
      <c r="L16274" s="13" t="s">
        <v>114</v>
      </c>
      <c r="M16274" s="11" t="s">
        <v>14928</v>
      </c>
      <c r="N16274" s="11" t="s">
        <v>14088</v>
      </c>
      <c r="O16274" s="11" t="s">
        <v>14928</v>
      </c>
      <c r="P16274" s="11" t="s">
        <v>14066</v>
      </c>
      <c r="Q16274" s="13" t="s">
        <v>143</v>
      </c>
      <c r="R16274" s="11">
        <v>9</v>
      </c>
      <c r="S16274" s="11" t="s">
        <v>13990</v>
      </c>
      <c r="T16274" s="11" t="s">
        <v>14929</v>
      </c>
      <c r="U16274" s="19" t="s">
        <v>150</v>
      </c>
      <c r="V16274" s="11" t="s">
        <v>14019</v>
      </c>
      <c r="W16274" s="17" t="s">
        <v>13996</v>
      </c>
      <c r="X16274" s="18" t="s">
        <v>14020</v>
      </c>
      <c r="Y16274" s="12">
        <v>43292</v>
      </c>
      <c r="Z16274" s="12">
        <v>43292</v>
      </c>
    </row>
    <row r="16275" spans="1:26" x14ac:dyDescent="0.25">
      <c r="A16275" s="11">
        <v>2018</v>
      </c>
      <c r="B16275" s="12">
        <v>43191</v>
      </c>
      <c r="C16275" s="12">
        <v>43281</v>
      </c>
      <c r="D16275" s="11" t="s">
        <v>4493</v>
      </c>
      <c r="E16275" s="13" t="s">
        <v>14012</v>
      </c>
      <c r="F16275" s="14" t="s">
        <v>14013</v>
      </c>
      <c r="G16275" s="25">
        <v>43242</v>
      </c>
      <c r="H16275" s="13" t="s">
        <v>83</v>
      </c>
      <c r="I16275" s="11" t="s">
        <v>6505</v>
      </c>
      <c r="J16275" s="11">
        <v>250</v>
      </c>
      <c r="K16275" s="11">
        <v>4</v>
      </c>
      <c r="L16275" s="13" t="s">
        <v>105</v>
      </c>
      <c r="M16275" s="11" t="s">
        <v>450</v>
      </c>
      <c r="N16275" s="11" t="s">
        <v>14042</v>
      </c>
      <c r="O16275" s="11" t="s">
        <v>450</v>
      </c>
      <c r="P16275" s="11" t="s">
        <v>14043</v>
      </c>
      <c r="Q16275" s="13" t="s">
        <v>140</v>
      </c>
      <c r="R16275" s="11">
        <v>9</v>
      </c>
      <c r="S16275" s="11" t="s">
        <v>13990</v>
      </c>
      <c r="T16275" s="11" t="s">
        <v>14930</v>
      </c>
      <c r="U16275" s="19" t="s">
        <v>150</v>
      </c>
      <c r="V16275" s="11" t="s">
        <v>14019</v>
      </c>
      <c r="W16275" s="17" t="s">
        <v>13996</v>
      </c>
      <c r="X16275" s="18" t="s">
        <v>14020</v>
      </c>
      <c r="Y16275" s="12">
        <v>43292</v>
      </c>
      <c r="Z16275" s="12">
        <v>43292</v>
      </c>
    </row>
    <row r="16276" spans="1:26" x14ac:dyDescent="0.25">
      <c r="A16276" s="11">
        <v>2018</v>
      </c>
      <c r="B16276" s="12">
        <v>43191</v>
      </c>
      <c r="C16276" s="12">
        <v>43281</v>
      </c>
      <c r="D16276" s="11" t="s">
        <v>4493</v>
      </c>
      <c r="E16276" s="13" t="s">
        <v>14012</v>
      </c>
      <c r="F16276" s="14" t="s">
        <v>14013</v>
      </c>
      <c r="G16276" s="25">
        <v>43241</v>
      </c>
      <c r="H16276" s="13" t="s">
        <v>89</v>
      </c>
      <c r="I16276" s="11" t="s">
        <v>14931</v>
      </c>
      <c r="J16276" s="11">
        <v>393</v>
      </c>
      <c r="K16276" s="11"/>
      <c r="L16276" s="13" t="s">
        <v>114</v>
      </c>
      <c r="M16276" s="11" t="s">
        <v>14932</v>
      </c>
      <c r="N16276" s="11" t="s">
        <v>14082</v>
      </c>
      <c r="O16276" s="11" t="s">
        <v>14932</v>
      </c>
      <c r="P16276" s="11" t="s">
        <v>14083</v>
      </c>
      <c r="Q16276" s="13" t="s">
        <v>133</v>
      </c>
      <c r="R16276" s="11">
        <v>9</v>
      </c>
      <c r="S16276" s="11" t="s">
        <v>13990</v>
      </c>
      <c r="T16276" s="11" t="s">
        <v>14208</v>
      </c>
      <c r="U16276" s="19" t="s">
        <v>150</v>
      </c>
      <c r="V16276" s="11" t="s">
        <v>14019</v>
      </c>
      <c r="W16276" s="17" t="s">
        <v>13996</v>
      </c>
      <c r="X16276" s="18" t="s">
        <v>14020</v>
      </c>
      <c r="Y16276" s="12">
        <v>43292</v>
      </c>
      <c r="Z16276" s="12">
        <v>43292</v>
      </c>
    </row>
    <row r="16277" spans="1:26" x14ac:dyDescent="0.25">
      <c r="A16277" s="11">
        <v>2018</v>
      </c>
      <c r="B16277" s="12">
        <v>43191</v>
      </c>
      <c r="C16277" s="12">
        <v>43281</v>
      </c>
      <c r="D16277" s="11" t="s">
        <v>4493</v>
      </c>
      <c r="E16277" s="13" t="s">
        <v>14012</v>
      </c>
      <c r="F16277" s="14" t="s">
        <v>14013</v>
      </c>
      <c r="G16277" s="25">
        <v>43241</v>
      </c>
      <c r="H16277" s="13" t="s">
        <v>89</v>
      </c>
      <c r="I16277" s="11" t="s">
        <v>2593</v>
      </c>
      <c r="J16277" s="11">
        <v>6</v>
      </c>
      <c r="K16277" s="11">
        <v>2</v>
      </c>
      <c r="L16277" s="13" t="s">
        <v>114</v>
      </c>
      <c r="M16277" s="11" t="s">
        <v>4190</v>
      </c>
      <c r="N16277" s="11" t="s">
        <v>14933</v>
      </c>
      <c r="O16277" s="11" t="s">
        <v>311</v>
      </c>
      <c r="P16277" s="11" t="s">
        <v>14033</v>
      </c>
      <c r="Q16277" s="13" t="s">
        <v>145</v>
      </c>
      <c r="R16277" s="11">
        <v>9</v>
      </c>
      <c r="S16277" s="11" t="s">
        <v>13990</v>
      </c>
      <c r="T16277" s="11" t="s">
        <v>14034</v>
      </c>
      <c r="U16277" s="19" t="s">
        <v>150</v>
      </c>
      <c r="V16277" s="11" t="s">
        <v>14019</v>
      </c>
      <c r="W16277" s="17" t="s">
        <v>13996</v>
      </c>
      <c r="X16277" s="18" t="s">
        <v>14020</v>
      </c>
      <c r="Y16277" s="12">
        <v>43292</v>
      </c>
      <c r="Z16277" s="12">
        <v>43292</v>
      </c>
    </row>
    <row r="16278" spans="1:26" x14ac:dyDescent="0.25">
      <c r="A16278" s="11">
        <v>2018</v>
      </c>
      <c r="B16278" s="12">
        <v>43191</v>
      </c>
      <c r="C16278" s="12">
        <v>43281</v>
      </c>
      <c r="D16278" s="11" t="s">
        <v>4493</v>
      </c>
      <c r="E16278" s="13" t="s">
        <v>14012</v>
      </c>
      <c r="F16278" s="14" t="s">
        <v>14013</v>
      </c>
      <c r="G16278" s="25">
        <v>43241</v>
      </c>
      <c r="H16278" s="13" t="s">
        <v>89</v>
      </c>
      <c r="I16278" s="11" t="s">
        <v>14934</v>
      </c>
      <c r="J16278" s="11">
        <v>134</v>
      </c>
      <c r="K16278" s="11"/>
      <c r="L16278" s="13" t="s">
        <v>114</v>
      </c>
      <c r="M16278" s="11" t="s">
        <v>1138</v>
      </c>
      <c r="N16278" s="11" t="s">
        <v>14935</v>
      </c>
      <c r="O16278" s="11" t="s">
        <v>437</v>
      </c>
      <c r="P16278" s="11" t="s">
        <v>14033</v>
      </c>
      <c r="Q16278" s="13" t="s">
        <v>142</v>
      </c>
      <c r="R16278" s="11">
        <v>9</v>
      </c>
      <c r="S16278" s="11" t="s">
        <v>13990</v>
      </c>
      <c r="T16278" s="11" t="s">
        <v>14101</v>
      </c>
      <c r="U16278" s="19" t="s">
        <v>150</v>
      </c>
      <c r="V16278" s="11" t="s">
        <v>14019</v>
      </c>
      <c r="W16278" s="17" t="s">
        <v>13996</v>
      </c>
      <c r="X16278" s="18" t="s">
        <v>14020</v>
      </c>
      <c r="Y16278" s="12">
        <v>43292</v>
      </c>
      <c r="Z16278" s="12">
        <v>43292</v>
      </c>
    </row>
    <row r="16279" spans="1:26" x14ac:dyDescent="0.25">
      <c r="A16279" s="11">
        <v>2018</v>
      </c>
      <c r="B16279" s="12">
        <v>43191</v>
      </c>
      <c r="C16279" s="12">
        <v>43281</v>
      </c>
      <c r="D16279" s="11" t="s">
        <v>4493</v>
      </c>
      <c r="E16279" s="13" t="s">
        <v>14012</v>
      </c>
      <c r="F16279" s="14" t="s">
        <v>14013</v>
      </c>
      <c r="G16279" s="25">
        <v>43242</v>
      </c>
      <c r="H16279" s="13" t="s">
        <v>89</v>
      </c>
      <c r="I16279" s="11" t="s">
        <v>14936</v>
      </c>
      <c r="J16279" s="11">
        <v>115</v>
      </c>
      <c r="K16279" s="11"/>
      <c r="L16279" s="13" t="s">
        <v>114</v>
      </c>
      <c r="M16279" s="11" t="s">
        <v>699</v>
      </c>
      <c r="N16279" s="11" t="s">
        <v>14135</v>
      </c>
      <c r="O16279" s="11" t="s">
        <v>699</v>
      </c>
      <c r="P16279" s="11" t="s">
        <v>14071</v>
      </c>
      <c r="Q16279" s="13" t="s">
        <v>144</v>
      </c>
      <c r="R16279" s="11">
        <v>9</v>
      </c>
      <c r="S16279" s="11" t="s">
        <v>13990</v>
      </c>
      <c r="T16279" s="11" t="s">
        <v>14339</v>
      </c>
      <c r="U16279" s="19" t="s">
        <v>150</v>
      </c>
      <c r="V16279" s="11" t="s">
        <v>14019</v>
      </c>
      <c r="W16279" s="17" t="s">
        <v>13996</v>
      </c>
      <c r="X16279" s="18" t="s">
        <v>14020</v>
      </c>
      <c r="Y16279" s="12">
        <v>43292</v>
      </c>
      <c r="Z16279" s="12">
        <v>43292</v>
      </c>
    </row>
    <row r="16280" spans="1:26" x14ac:dyDescent="0.25">
      <c r="A16280" s="11">
        <v>2018</v>
      </c>
      <c r="B16280" s="12">
        <v>43191</v>
      </c>
      <c r="C16280" s="12">
        <v>43281</v>
      </c>
      <c r="D16280" s="11" t="s">
        <v>4493</v>
      </c>
      <c r="E16280" s="13" t="s">
        <v>14012</v>
      </c>
      <c r="F16280" s="14" t="s">
        <v>14013</v>
      </c>
      <c r="G16280" s="25">
        <v>43242</v>
      </c>
      <c r="H16280" s="13" t="s">
        <v>89</v>
      </c>
      <c r="I16280" s="11" t="s">
        <v>14060</v>
      </c>
      <c r="J16280" s="11">
        <v>483</v>
      </c>
      <c r="K16280" s="11"/>
      <c r="L16280" s="13" t="s">
        <v>114</v>
      </c>
      <c r="M16280" s="11" t="s">
        <v>14937</v>
      </c>
      <c r="N16280" s="11" t="s">
        <v>14055</v>
      </c>
      <c r="O16280" s="11" t="s">
        <v>14938</v>
      </c>
      <c r="P16280" s="11" t="s">
        <v>14056</v>
      </c>
      <c r="Q16280" s="13" t="s">
        <v>148</v>
      </c>
      <c r="R16280" s="11">
        <v>9</v>
      </c>
      <c r="S16280" s="11" t="s">
        <v>13990</v>
      </c>
      <c r="T16280" s="11" t="s">
        <v>14062</v>
      </c>
      <c r="U16280" s="19" t="s">
        <v>150</v>
      </c>
      <c r="V16280" s="11" t="s">
        <v>14019</v>
      </c>
      <c r="W16280" s="17" t="s">
        <v>13996</v>
      </c>
      <c r="X16280" s="18" t="s">
        <v>14020</v>
      </c>
      <c r="Y16280" s="12">
        <v>43292</v>
      </c>
      <c r="Z16280" s="12">
        <v>43292</v>
      </c>
    </row>
    <row r="16281" spans="1:26" x14ac:dyDescent="0.25">
      <c r="A16281" s="11">
        <v>2018</v>
      </c>
      <c r="B16281" s="12">
        <v>43191</v>
      </c>
      <c r="C16281" s="12">
        <v>43281</v>
      </c>
      <c r="D16281" s="11" t="s">
        <v>4493</v>
      </c>
      <c r="E16281" s="13" t="s">
        <v>14012</v>
      </c>
      <c r="F16281" s="14" t="s">
        <v>14013</v>
      </c>
      <c r="G16281" s="25">
        <v>43241</v>
      </c>
      <c r="H16281" s="13" t="s">
        <v>79</v>
      </c>
      <c r="I16281" s="11" t="s">
        <v>14939</v>
      </c>
      <c r="J16281" s="11">
        <v>228</v>
      </c>
      <c r="K16281" s="11"/>
      <c r="L16281" s="13" t="s">
        <v>114</v>
      </c>
      <c r="M16281" s="11" t="s">
        <v>14940</v>
      </c>
      <c r="N16281" s="11" t="s">
        <v>14032</v>
      </c>
      <c r="O16281" s="11" t="s">
        <v>14940</v>
      </c>
      <c r="P16281" s="11" t="s">
        <v>14033</v>
      </c>
      <c r="Q16281" s="13" t="s">
        <v>142</v>
      </c>
      <c r="R16281" s="11">
        <v>9</v>
      </c>
      <c r="S16281" s="11" t="s">
        <v>13990</v>
      </c>
      <c r="T16281" s="11" t="s">
        <v>14941</v>
      </c>
      <c r="U16281" s="19" t="s">
        <v>150</v>
      </c>
      <c r="V16281" s="11" t="s">
        <v>14019</v>
      </c>
      <c r="W16281" s="17" t="s">
        <v>13996</v>
      </c>
      <c r="X16281" s="18" t="s">
        <v>14020</v>
      </c>
      <c r="Y16281" s="12">
        <v>43292</v>
      </c>
      <c r="Z16281" s="12">
        <v>43292</v>
      </c>
    </row>
    <row r="16282" spans="1:26" x14ac:dyDescent="0.25">
      <c r="A16282" s="11">
        <v>2018</v>
      </c>
      <c r="B16282" s="12">
        <v>43191</v>
      </c>
      <c r="C16282" s="12">
        <v>43281</v>
      </c>
      <c r="D16282" s="11" t="s">
        <v>4493</v>
      </c>
      <c r="E16282" s="13" t="s">
        <v>14012</v>
      </c>
      <c r="F16282" s="14" t="s">
        <v>14013</v>
      </c>
      <c r="G16282" s="25">
        <v>43243</v>
      </c>
      <c r="H16282" s="13" t="s">
        <v>89</v>
      </c>
      <c r="I16282" s="11" t="s">
        <v>2341</v>
      </c>
      <c r="J16282" s="11" t="s">
        <v>14942</v>
      </c>
      <c r="K16282" s="11"/>
      <c r="L16282" s="13" t="s">
        <v>114</v>
      </c>
      <c r="M16282" s="11" t="s">
        <v>14943</v>
      </c>
      <c r="N16282" s="11" t="s">
        <v>14088</v>
      </c>
      <c r="O16282" s="11" t="s">
        <v>14944</v>
      </c>
      <c r="P16282" s="11" t="s">
        <v>14066</v>
      </c>
      <c r="Q16282" s="13" t="s">
        <v>143</v>
      </c>
      <c r="R16282" s="11">
        <v>9</v>
      </c>
      <c r="S16282" s="11" t="s">
        <v>13990</v>
      </c>
      <c r="T16282" s="11" t="s">
        <v>14945</v>
      </c>
      <c r="U16282" s="19" t="s">
        <v>150</v>
      </c>
      <c r="V16282" s="11" t="s">
        <v>14019</v>
      </c>
      <c r="W16282" s="17" t="s">
        <v>13996</v>
      </c>
      <c r="X16282" s="18" t="s">
        <v>14020</v>
      </c>
      <c r="Y16282" s="12">
        <v>43292</v>
      </c>
      <c r="Z16282" s="12">
        <v>43292</v>
      </c>
    </row>
    <row r="16283" spans="1:26" x14ac:dyDescent="0.25">
      <c r="A16283" s="11">
        <v>2018</v>
      </c>
      <c r="B16283" s="12">
        <v>43191</v>
      </c>
      <c r="C16283" s="12">
        <v>43281</v>
      </c>
      <c r="D16283" s="11" t="s">
        <v>4493</v>
      </c>
      <c r="E16283" s="13" t="s">
        <v>14012</v>
      </c>
      <c r="F16283" s="14" t="s">
        <v>14013</v>
      </c>
      <c r="G16283" s="25">
        <v>43237</v>
      </c>
      <c r="H16283" s="13" t="s">
        <v>89</v>
      </c>
      <c r="I16283" s="11" t="s">
        <v>14946</v>
      </c>
      <c r="J16283" s="11">
        <v>52</v>
      </c>
      <c r="K16283" s="11"/>
      <c r="L16283" s="13" t="s">
        <v>114</v>
      </c>
      <c r="M16283" s="11" t="s">
        <v>14162</v>
      </c>
      <c r="N16283" s="11" t="s">
        <v>14088</v>
      </c>
      <c r="O16283" s="11" t="s">
        <v>11358</v>
      </c>
      <c r="P16283" s="11" t="s">
        <v>14066</v>
      </c>
      <c r="Q16283" s="13" t="s">
        <v>143</v>
      </c>
      <c r="R16283" s="11">
        <v>9</v>
      </c>
      <c r="S16283" s="11" t="s">
        <v>13990</v>
      </c>
      <c r="T16283" s="11" t="s">
        <v>14163</v>
      </c>
      <c r="U16283" s="19" t="s">
        <v>150</v>
      </c>
      <c r="V16283" s="11" t="s">
        <v>14019</v>
      </c>
      <c r="W16283" s="17" t="s">
        <v>13996</v>
      </c>
      <c r="X16283" s="18" t="s">
        <v>14020</v>
      </c>
      <c r="Y16283" s="12">
        <v>43292</v>
      </c>
      <c r="Z16283" s="12">
        <v>43292</v>
      </c>
    </row>
    <row r="16284" spans="1:26" x14ac:dyDescent="0.25">
      <c r="A16284" s="11">
        <v>2018</v>
      </c>
      <c r="B16284" s="12">
        <v>43191</v>
      </c>
      <c r="C16284" s="12">
        <v>43281</v>
      </c>
      <c r="D16284" s="11" t="s">
        <v>4493</v>
      </c>
      <c r="E16284" s="13" t="s">
        <v>14012</v>
      </c>
      <c r="F16284" s="14" t="s">
        <v>14013</v>
      </c>
      <c r="G16284" s="25">
        <v>43245</v>
      </c>
      <c r="H16284" s="13" t="s">
        <v>89</v>
      </c>
      <c r="I16284" s="11" t="s">
        <v>14777</v>
      </c>
      <c r="J16284" s="11">
        <v>200</v>
      </c>
      <c r="K16284" s="11"/>
      <c r="L16284" s="13" t="s">
        <v>114</v>
      </c>
      <c r="M16284" s="11" t="s">
        <v>14947</v>
      </c>
      <c r="N16284" s="11" t="s">
        <v>14055</v>
      </c>
      <c r="O16284" s="11" t="s">
        <v>14947</v>
      </c>
      <c r="P16284" s="11" t="s">
        <v>14056</v>
      </c>
      <c r="Q16284" s="13" t="s">
        <v>148</v>
      </c>
      <c r="R16284" s="11">
        <v>9</v>
      </c>
      <c r="S16284" s="11" t="s">
        <v>13990</v>
      </c>
      <c r="T16284" s="11" t="s">
        <v>14057</v>
      </c>
      <c r="U16284" s="19" t="s">
        <v>150</v>
      </c>
      <c r="V16284" s="11" t="s">
        <v>14019</v>
      </c>
      <c r="W16284" s="17" t="s">
        <v>13996</v>
      </c>
      <c r="X16284" s="18" t="s">
        <v>14020</v>
      </c>
      <c r="Y16284" s="12">
        <v>43292</v>
      </c>
      <c r="Z16284" s="12">
        <v>43292</v>
      </c>
    </row>
    <row r="16285" spans="1:26" x14ac:dyDescent="0.25">
      <c r="A16285" s="11">
        <v>2018</v>
      </c>
      <c r="B16285" s="12">
        <v>43191</v>
      </c>
      <c r="C16285" s="12">
        <v>43281</v>
      </c>
      <c r="D16285" s="11" t="s">
        <v>4493</v>
      </c>
      <c r="E16285" s="13" t="s">
        <v>14012</v>
      </c>
      <c r="F16285" s="14" t="s">
        <v>14013</v>
      </c>
      <c r="G16285" s="25">
        <v>43241</v>
      </c>
      <c r="H16285" s="13" t="s">
        <v>89</v>
      </c>
      <c r="I16285" s="11" t="s">
        <v>14948</v>
      </c>
      <c r="J16285" s="11">
        <v>72</v>
      </c>
      <c r="K16285" s="11"/>
      <c r="L16285" s="13" t="s">
        <v>114</v>
      </c>
      <c r="M16285" s="11" t="s">
        <v>14949</v>
      </c>
      <c r="N16285" s="11" t="s">
        <v>14135</v>
      </c>
      <c r="O16285" s="11" t="s">
        <v>14949</v>
      </c>
      <c r="P16285" s="11" t="s">
        <v>14071</v>
      </c>
      <c r="Q16285" s="13" t="s">
        <v>144</v>
      </c>
      <c r="R16285" s="11">
        <v>9</v>
      </c>
      <c r="S16285" s="11" t="s">
        <v>13990</v>
      </c>
      <c r="T16285" s="11" t="s">
        <v>14950</v>
      </c>
      <c r="U16285" s="19" t="s">
        <v>150</v>
      </c>
      <c r="V16285" s="11" t="s">
        <v>14019</v>
      </c>
      <c r="W16285" s="17" t="s">
        <v>13996</v>
      </c>
      <c r="X16285" s="18" t="s">
        <v>14020</v>
      </c>
      <c r="Y16285" s="12">
        <v>43292</v>
      </c>
      <c r="Z16285" s="12">
        <v>43292</v>
      </c>
    </row>
    <row r="16286" spans="1:26" x14ac:dyDescent="0.25">
      <c r="A16286" s="11">
        <v>2018</v>
      </c>
      <c r="B16286" s="12">
        <v>43191</v>
      </c>
      <c r="C16286" s="12">
        <v>43281</v>
      </c>
      <c r="D16286" s="11" t="s">
        <v>4493</v>
      </c>
      <c r="E16286" s="13" t="s">
        <v>14012</v>
      </c>
      <c r="F16286" s="14" t="s">
        <v>14013</v>
      </c>
      <c r="G16286" s="25">
        <v>43245</v>
      </c>
      <c r="H16286" s="13" t="s">
        <v>89</v>
      </c>
      <c r="I16286" s="11" t="s">
        <v>14777</v>
      </c>
      <c r="J16286" s="11">
        <v>194</v>
      </c>
      <c r="K16286" s="11"/>
      <c r="L16286" s="13" t="s">
        <v>114</v>
      </c>
      <c r="M16286" s="11" t="s">
        <v>14947</v>
      </c>
      <c r="N16286" s="11" t="s">
        <v>14055</v>
      </c>
      <c r="O16286" s="11" t="s">
        <v>14947</v>
      </c>
      <c r="P16286" s="11" t="s">
        <v>14056</v>
      </c>
      <c r="Q16286" s="13" t="s">
        <v>148</v>
      </c>
      <c r="R16286" s="11">
        <v>9</v>
      </c>
      <c r="S16286" s="11" t="s">
        <v>13990</v>
      </c>
      <c r="T16286" s="11" t="s">
        <v>14057</v>
      </c>
      <c r="U16286" s="19" t="s">
        <v>150</v>
      </c>
      <c r="V16286" s="11" t="s">
        <v>14019</v>
      </c>
      <c r="W16286" s="17" t="s">
        <v>13996</v>
      </c>
      <c r="X16286" s="18" t="s">
        <v>14020</v>
      </c>
      <c r="Y16286" s="12">
        <v>43292</v>
      </c>
      <c r="Z16286" s="12">
        <v>43292</v>
      </c>
    </row>
    <row r="16287" spans="1:26" x14ac:dyDescent="0.25">
      <c r="A16287" s="11">
        <v>2018</v>
      </c>
      <c r="B16287" s="12">
        <v>43191</v>
      </c>
      <c r="C16287" s="12">
        <v>43281</v>
      </c>
      <c r="D16287" s="11" t="s">
        <v>4493</v>
      </c>
      <c r="E16287" s="13" t="s">
        <v>14012</v>
      </c>
      <c r="F16287" s="14" t="s">
        <v>14013</v>
      </c>
      <c r="G16287" s="25">
        <v>43242</v>
      </c>
      <c r="H16287" s="13" t="s">
        <v>89</v>
      </c>
      <c r="I16287" s="11" t="s">
        <v>14951</v>
      </c>
      <c r="J16287" s="11">
        <v>127</v>
      </c>
      <c r="K16287" s="11"/>
      <c r="L16287" s="13" t="s">
        <v>114</v>
      </c>
      <c r="M16287" s="11" t="s">
        <v>812</v>
      </c>
      <c r="N16287" s="11" t="s">
        <v>14135</v>
      </c>
      <c r="O16287" s="11" t="s">
        <v>812</v>
      </c>
      <c r="P16287" s="11" t="s">
        <v>14071</v>
      </c>
      <c r="Q16287" s="13" t="s">
        <v>138</v>
      </c>
      <c r="R16287" s="11">
        <v>9</v>
      </c>
      <c r="S16287" s="11" t="s">
        <v>13990</v>
      </c>
      <c r="T16287" s="11" t="s">
        <v>14855</v>
      </c>
      <c r="U16287" s="19" t="s">
        <v>150</v>
      </c>
      <c r="V16287" s="11" t="s">
        <v>14019</v>
      </c>
      <c r="W16287" s="17" t="s">
        <v>13996</v>
      </c>
      <c r="X16287" s="18" t="s">
        <v>14020</v>
      </c>
      <c r="Y16287" s="12">
        <v>43292</v>
      </c>
      <c r="Z16287" s="12">
        <v>43292</v>
      </c>
    </row>
    <row r="16288" spans="1:26" x14ac:dyDescent="0.25">
      <c r="A16288" s="11">
        <v>2018</v>
      </c>
      <c r="B16288" s="12">
        <v>43191</v>
      </c>
      <c r="C16288" s="12">
        <v>43281</v>
      </c>
      <c r="D16288" s="11" t="s">
        <v>4493</v>
      </c>
      <c r="E16288" s="13" t="s">
        <v>14012</v>
      </c>
      <c r="F16288" s="14" t="s">
        <v>14013</v>
      </c>
      <c r="G16288" s="25">
        <v>43242</v>
      </c>
      <c r="H16288" s="13" t="s">
        <v>86</v>
      </c>
      <c r="I16288" s="11" t="s">
        <v>6756</v>
      </c>
      <c r="J16288" s="11">
        <v>346</v>
      </c>
      <c r="K16288" s="11"/>
      <c r="L16288" s="13" t="s">
        <v>114</v>
      </c>
      <c r="M16288" s="11" t="s">
        <v>14952</v>
      </c>
      <c r="N16288" s="11" t="s">
        <v>14016</v>
      </c>
      <c r="O16288" s="11" t="s">
        <v>14952</v>
      </c>
      <c r="P16288" s="11" t="s">
        <v>14017</v>
      </c>
      <c r="Q16288" s="13" t="s">
        <v>134</v>
      </c>
      <c r="R16288" s="11">
        <v>9</v>
      </c>
      <c r="S16288" s="11" t="s">
        <v>13990</v>
      </c>
      <c r="T16288" s="11" t="s">
        <v>14142</v>
      </c>
      <c r="U16288" s="19" t="s">
        <v>150</v>
      </c>
      <c r="V16288" s="11" t="s">
        <v>14019</v>
      </c>
      <c r="W16288" s="17" t="s">
        <v>13996</v>
      </c>
      <c r="X16288" s="18" t="s">
        <v>14020</v>
      </c>
      <c r="Y16288" s="12">
        <v>43292</v>
      </c>
      <c r="Z16288" s="12">
        <v>43292</v>
      </c>
    </row>
    <row r="16289" spans="1:26" x14ac:dyDescent="0.25">
      <c r="A16289" s="11">
        <v>2018</v>
      </c>
      <c r="B16289" s="12">
        <v>43191</v>
      </c>
      <c r="C16289" s="12">
        <v>43281</v>
      </c>
      <c r="D16289" s="11" t="s">
        <v>4493</v>
      </c>
      <c r="E16289" s="13" t="s">
        <v>14012</v>
      </c>
      <c r="F16289" s="14" t="s">
        <v>14013</v>
      </c>
      <c r="G16289" s="25">
        <v>43243</v>
      </c>
      <c r="H16289" s="13" t="s">
        <v>89</v>
      </c>
      <c r="I16289" s="11" t="s">
        <v>2857</v>
      </c>
      <c r="J16289" s="11">
        <v>2407</v>
      </c>
      <c r="K16289" s="11"/>
      <c r="L16289" s="13" t="s">
        <v>114</v>
      </c>
      <c r="M16289" s="11" t="s">
        <v>14953</v>
      </c>
      <c r="N16289" s="11" t="s">
        <v>14016</v>
      </c>
      <c r="O16289" s="11" t="s">
        <v>14954</v>
      </c>
      <c r="P16289" s="11" t="s">
        <v>14017</v>
      </c>
      <c r="Q16289" s="13" t="s">
        <v>134</v>
      </c>
      <c r="R16289" s="11">
        <v>9</v>
      </c>
      <c r="S16289" s="11" t="s">
        <v>13990</v>
      </c>
      <c r="T16289" s="11" t="s">
        <v>14955</v>
      </c>
      <c r="U16289" s="19" t="s">
        <v>150</v>
      </c>
      <c r="V16289" s="11" t="s">
        <v>14019</v>
      </c>
      <c r="W16289" s="17" t="s">
        <v>13996</v>
      </c>
      <c r="X16289" s="18" t="s">
        <v>14020</v>
      </c>
      <c r="Y16289" s="12">
        <v>43292</v>
      </c>
      <c r="Z16289" s="12">
        <v>43292</v>
      </c>
    </row>
    <row r="16290" spans="1:26" x14ac:dyDescent="0.25">
      <c r="A16290" s="11">
        <v>2018</v>
      </c>
      <c r="B16290" s="12">
        <v>43191</v>
      </c>
      <c r="C16290" s="12">
        <v>43281</v>
      </c>
      <c r="D16290" s="11" t="s">
        <v>4493</v>
      </c>
      <c r="E16290" s="13" t="s">
        <v>14012</v>
      </c>
      <c r="F16290" s="14" t="s">
        <v>14013</v>
      </c>
      <c r="G16290" s="27">
        <v>43242</v>
      </c>
      <c r="H16290" s="13" t="s">
        <v>89</v>
      </c>
      <c r="I16290" s="11" t="s">
        <v>14956</v>
      </c>
      <c r="J16290" s="11" t="s">
        <v>14957</v>
      </c>
      <c r="K16290" s="11"/>
      <c r="L16290" s="13" t="s">
        <v>114</v>
      </c>
      <c r="M16290" s="11" t="s">
        <v>14958</v>
      </c>
      <c r="N16290" s="11" t="s">
        <v>14027</v>
      </c>
      <c r="O16290" s="11" t="s">
        <v>14959</v>
      </c>
      <c r="P16290" s="11" t="s">
        <v>14028</v>
      </c>
      <c r="Q16290" s="28" t="s">
        <v>135</v>
      </c>
      <c r="R16290" s="11">
        <v>9</v>
      </c>
      <c r="S16290" s="11" t="s">
        <v>13990</v>
      </c>
      <c r="T16290" s="11">
        <v>1130</v>
      </c>
      <c r="U16290" s="19" t="s">
        <v>150</v>
      </c>
      <c r="V16290" s="11" t="s">
        <v>14019</v>
      </c>
      <c r="W16290" s="17" t="s">
        <v>13996</v>
      </c>
      <c r="X16290" s="18" t="s">
        <v>14020</v>
      </c>
      <c r="Y16290" s="12">
        <v>43292</v>
      </c>
      <c r="Z16290" s="12">
        <v>43292</v>
      </c>
    </row>
    <row r="16291" spans="1:26" x14ac:dyDescent="0.25">
      <c r="A16291" s="11">
        <v>2018</v>
      </c>
      <c r="B16291" s="12">
        <v>43191</v>
      </c>
      <c r="C16291" s="12">
        <v>43281</v>
      </c>
      <c r="D16291" s="11" t="s">
        <v>4493</v>
      </c>
      <c r="E16291" s="13" t="s">
        <v>14012</v>
      </c>
      <c r="F16291" s="14" t="s">
        <v>14013</v>
      </c>
      <c r="G16291" s="29">
        <v>43245</v>
      </c>
      <c r="H16291" s="30" t="s">
        <v>89</v>
      </c>
      <c r="I16291" s="11" t="s">
        <v>14960</v>
      </c>
      <c r="J16291" s="11" t="s">
        <v>14961</v>
      </c>
      <c r="K16291" s="11"/>
      <c r="L16291" s="30" t="s">
        <v>114</v>
      </c>
      <c r="M16291" s="11" t="s">
        <v>14943</v>
      </c>
      <c r="N16291" s="11" t="s">
        <v>14088</v>
      </c>
      <c r="O16291" s="11" t="s">
        <v>14943</v>
      </c>
      <c r="P16291" s="11" t="s">
        <v>14066</v>
      </c>
      <c r="Q16291" s="31" t="s">
        <v>143</v>
      </c>
      <c r="R16291" s="11">
        <v>9</v>
      </c>
      <c r="S16291" s="11" t="s">
        <v>13990</v>
      </c>
      <c r="T16291" s="11">
        <v>9410</v>
      </c>
      <c r="U16291" s="32" t="s">
        <v>150</v>
      </c>
      <c r="V16291" s="11" t="s">
        <v>14019</v>
      </c>
      <c r="W16291" s="17" t="s">
        <v>13996</v>
      </c>
      <c r="X16291" s="18" t="s">
        <v>14020</v>
      </c>
      <c r="Y16291" s="12">
        <v>43292</v>
      </c>
      <c r="Z16291" s="12">
        <v>43292</v>
      </c>
    </row>
    <row r="16292" spans="1:26" x14ac:dyDescent="0.25">
      <c r="A16292" s="11">
        <v>2018</v>
      </c>
      <c r="B16292" s="12">
        <v>43191</v>
      </c>
      <c r="C16292" s="12">
        <v>43281</v>
      </c>
      <c r="D16292" s="11" t="s">
        <v>4493</v>
      </c>
      <c r="E16292" s="13" t="s">
        <v>14012</v>
      </c>
      <c r="F16292" s="14" t="s">
        <v>14013</v>
      </c>
      <c r="G16292" s="27">
        <v>43242</v>
      </c>
      <c r="H16292" s="30" t="s">
        <v>89</v>
      </c>
      <c r="I16292" s="11" t="s">
        <v>14962</v>
      </c>
      <c r="J16292" s="11">
        <v>221</v>
      </c>
      <c r="K16292" s="11"/>
      <c r="L16292" s="30" t="s">
        <v>114</v>
      </c>
      <c r="M16292" s="11" t="s">
        <v>3767</v>
      </c>
      <c r="N16292" s="11" t="s">
        <v>14135</v>
      </c>
      <c r="O16292" s="11" t="s">
        <v>3767</v>
      </c>
      <c r="P16292" s="11" t="s">
        <v>14066</v>
      </c>
      <c r="Q16292" s="31" t="s">
        <v>143</v>
      </c>
      <c r="R16292" s="11">
        <v>9</v>
      </c>
      <c r="S16292" s="11" t="s">
        <v>13990</v>
      </c>
      <c r="T16292" s="11" t="s">
        <v>14963</v>
      </c>
      <c r="U16292" s="32" t="s">
        <v>150</v>
      </c>
      <c r="V16292" s="11" t="s">
        <v>14019</v>
      </c>
      <c r="W16292" s="17" t="s">
        <v>13996</v>
      </c>
      <c r="X16292" s="18" t="s">
        <v>14020</v>
      </c>
      <c r="Y16292" s="12">
        <v>43292</v>
      </c>
      <c r="Z16292" s="12">
        <v>43292</v>
      </c>
    </row>
    <row r="16293" spans="1:26" x14ac:dyDescent="0.25">
      <c r="A16293" s="11">
        <v>2018</v>
      </c>
      <c r="B16293" s="12">
        <v>43191</v>
      </c>
      <c r="C16293" s="12">
        <v>43281</v>
      </c>
      <c r="D16293" s="11" t="s">
        <v>4493</v>
      </c>
      <c r="E16293" s="13" t="s">
        <v>14012</v>
      </c>
      <c r="F16293" s="14" t="s">
        <v>14013</v>
      </c>
      <c r="G16293" s="27">
        <v>43245</v>
      </c>
      <c r="H16293" s="30" t="s">
        <v>72</v>
      </c>
      <c r="I16293" s="11" t="s">
        <v>14964</v>
      </c>
      <c r="J16293" s="11" t="s">
        <v>2665</v>
      </c>
      <c r="K16293" s="11">
        <v>6101</v>
      </c>
      <c r="L16293" s="30" t="s">
        <v>114</v>
      </c>
      <c r="M16293" s="11" t="s">
        <v>14190</v>
      </c>
      <c r="N16293" s="11" t="s">
        <v>14135</v>
      </c>
      <c r="O16293" s="11" t="s">
        <v>14190</v>
      </c>
      <c r="P16293" s="11" t="s">
        <v>14071</v>
      </c>
      <c r="Q16293" s="31" t="s">
        <v>144</v>
      </c>
      <c r="R16293" s="11">
        <v>9</v>
      </c>
      <c r="S16293" s="11" t="s">
        <v>13990</v>
      </c>
      <c r="T16293" s="11">
        <v>15900</v>
      </c>
      <c r="U16293" s="32" t="s">
        <v>150</v>
      </c>
      <c r="V16293" s="11" t="s">
        <v>14019</v>
      </c>
      <c r="W16293" s="17" t="s">
        <v>13996</v>
      </c>
      <c r="X16293" s="18" t="s">
        <v>14020</v>
      </c>
      <c r="Y16293" s="12">
        <v>43292</v>
      </c>
      <c r="Z16293" s="12">
        <v>43292</v>
      </c>
    </row>
    <row r="16294" spans="1:26" x14ac:dyDescent="0.25">
      <c r="A16294" s="11">
        <v>2018</v>
      </c>
      <c r="B16294" s="12">
        <v>43191</v>
      </c>
      <c r="C16294" s="12">
        <v>43281</v>
      </c>
      <c r="D16294" s="11" t="s">
        <v>4493</v>
      </c>
      <c r="E16294" s="13" t="s">
        <v>14012</v>
      </c>
      <c r="F16294" s="14" t="s">
        <v>14013</v>
      </c>
      <c r="G16294" s="27">
        <v>43242</v>
      </c>
      <c r="H16294" s="13" t="s">
        <v>86</v>
      </c>
      <c r="I16294" s="11" t="s">
        <v>14965</v>
      </c>
      <c r="J16294" s="11" t="s">
        <v>14966</v>
      </c>
      <c r="K16294" s="11"/>
      <c r="L16294" s="13" t="s">
        <v>75</v>
      </c>
      <c r="M16294" s="11" t="s">
        <v>14967</v>
      </c>
      <c r="N16294" s="11" t="s">
        <v>14032</v>
      </c>
      <c r="O16294" s="11" t="s">
        <v>14968</v>
      </c>
      <c r="P16294" s="11" t="s">
        <v>14033</v>
      </c>
      <c r="Q16294" s="28" t="s">
        <v>142</v>
      </c>
      <c r="R16294" s="11">
        <v>9</v>
      </c>
      <c r="S16294" s="11" t="s">
        <v>13990</v>
      </c>
      <c r="T16294" s="11" t="s">
        <v>14969</v>
      </c>
      <c r="U16294" s="19" t="s">
        <v>150</v>
      </c>
      <c r="V16294" s="11" t="s">
        <v>14019</v>
      </c>
      <c r="W16294" s="17" t="s">
        <v>13996</v>
      </c>
      <c r="X16294" s="18" t="s">
        <v>14020</v>
      </c>
      <c r="Y16294" s="12">
        <v>43292</v>
      </c>
      <c r="Z16294" s="12">
        <v>43292</v>
      </c>
    </row>
    <row r="16295" spans="1:26" x14ac:dyDescent="0.25">
      <c r="A16295" s="11">
        <v>2018</v>
      </c>
      <c r="B16295" s="12">
        <v>43191</v>
      </c>
      <c r="C16295" s="12">
        <v>43281</v>
      </c>
      <c r="D16295" s="11" t="s">
        <v>4493</v>
      </c>
      <c r="E16295" s="13" t="s">
        <v>14012</v>
      </c>
      <c r="F16295" s="14" t="s">
        <v>14013</v>
      </c>
      <c r="G16295" s="27">
        <v>43242</v>
      </c>
      <c r="H16295" s="13" t="s">
        <v>86</v>
      </c>
      <c r="I16295" s="11" t="s">
        <v>285</v>
      </c>
      <c r="J16295" s="11">
        <v>569</v>
      </c>
      <c r="K16295" s="11">
        <v>103</v>
      </c>
      <c r="L16295" s="28" t="s">
        <v>114</v>
      </c>
      <c r="M16295" s="11" t="s">
        <v>14970</v>
      </c>
      <c r="N16295" s="11" t="s">
        <v>14082</v>
      </c>
      <c r="O16295" s="11" t="s">
        <v>14970</v>
      </c>
      <c r="P16295" s="11" t="s">
        <v>14083</v>
      </c>
      <c r="Q16295" s="28" t="s">
        <v>133</v>
      </c>
      <c r="R16295" s="11">
        <v>9</v>
      </c>
      <c r="S16295" s="11" t="s">
        <v>13990</v>
      </c>
      <c r="T16295" s="11" t="s">
        <v>14280</v>
      </c>
      <c r="U16295" s="19" t="s">
        <v>150</v>
      </c>
      <c r="V16295" s="11" t="s">
        <v>14019</v>
      </c>
      <c r="W16295" s="17" t="s">
        <v>13996</v>
      </c>
      <c r="X16295" s="18" t="s">
        <v>14020</v>
      </c>
      <c r="Y16295" s="12">
        <v>43292</v>
      </c>
      <c r="Z16295" s="12">
        <v>43292</v>
      </c>
    </row>
    <row r="16296" spans="1:26" x14ac:dyDescent="0.25">
      <c r="A16296" s="11">
        <v>2018</v>
      </c>
      <c r="B16296" s="12">
        <v>43191</v>
      </c>
      <c r="C16296" s="12">
        <v>43281</v>
      </c>
      <c r="D16296" s="11" t="s">
        <v>4493</v>
      </c>
      <c r="E16296" s="13" t="s">
        <v>14012</v>
      </c>
      <c r="F16296" s="14" t="s">
        <v>14013</v>
      </c>
      <c r="G16296" s="27">
        <v>43242</v>
      </c>
      <c r="H16296" s="28" t="s">
        <v>85</v>
      </c>
      <c r="I16296" s="11" t="s">
        <v>14971</v>
      </c>
      <c r="J16296" s="11" t="s">
        <v>9432</v>
      </c>
      <c r="K16296" s="11"/>
      <c r="L16296" s="28" t="s">
        <v>114</v>
      </c>
      <c r="M16296" s="11" t="s">
        <v>12622</v>
      </c>
      <c r="N16296" s="11" t="s">
        <v>14032</v>
      </c>
      <c r="O16296" s="11" t="s">
        <v>12622</v>
      </c>
      <c r="P16296" s="11" t="s">
        <v>14033</v>
      </c>
      <c r="Q16296" s="28" t="s">
        <v>142</v>
      </c>
      <c r="R16296" s="11">
        <v>9</v>
      </c>
      <c r="S16296" s="11" t="s">
        <v>13990</v>
      </c>
      <c r="T16296" s="11" t="s">
        <v>14290</v>
      </c>
      <c r="U16296" s="19" t="s">
        <v>150</v>
      </c>
      <c r="V16296" s="11" t="s">
        <v>14019</v>
      </c>
      <c r="W16296" s="17" t="s">
        <v>13996</v>
      </c>
      <c r="X16296" s="18" t="s">
        <v>14020</v>
      </c>
      <c r="Y16296" s="12">
        <v>43292</v>
      </c>
      <c r="Z16296" s="12">
        <v>43292</v>
      </c>
    </row>
    <row r="16297" spans="1:26" x14ac:dyDescent="0.25">
      <c r="A16297" s="11">
        <v>2018</v>
      </c>
      <c r="B16297" s="12">
        <v>43191</v>
      </c>
      <c r="C16297" s="12">
        <v>43281</v>
      </c>
      <c r="D16297" s="11" t="s">
        <v>4493</v>
      </c>
      <c r="E16297" s="13" t="s">
        <v>14012</v>
      </c>
      <c r="F16297" s="14" t="s">
        <v>14013</v>
      </c>
      <c r="G16297" s="27">
        <v>43248</v>
      </c>
      <c r="H16297" s="28" t="s">
        <v>89</v>
      </c>
      <c r="I16297" s="11" t="s">
        <v>1610</v>
      </c>
      <c r="J16297" s="11">
        <v>183</v>
      </c>
      <c r="K16297" s="11"/>
      <c r="L16297" s="28" t="s">
        <v>114</v>
      </c>
      <c r="M16297" s="11" t="s">
        <v>14972</v>
      </c>
      <c r="N16297" s="11" t="s">
        <v>14023</v>
      </c>
      <c r="O16297" s="11" t="s">
        <v>14972</v>
      </c>
      <c r="P16297" s="11" t="s">
        <v>14024</v>
      </c>
      <c r="Q16297" s="28" t="s">
        <v>136</v>
      </c>
      <c r="R16297" s="11">
        <v>9</v>
      </c>
      <c r="S16297" s="11" t="s">
        <v>13990</v>
      </c>
      <c r="T16297" s="11" t="s">
        <v>14973</v>
      </c>
      <c r="U16297" s="19" t="s">
        <v>150</v>
      </c>
      <c r="V16297" s="11" t="s">
        <v>14019</v>
      </c>
      <c r="W16297" s="17" t="s">
        <v>13996</v>
      </c>
      <c r="X16297" s="18" t="s">
        <v>14020</v>
      </c>
      <c r="Y16297" s="12">
        <v>43292</v>
      </c>
      <c r="Z16297" s="12">
        <v>43292</v>
      </c>
    </row>
    <row r="16298" spans="1:26" x14ac:dyDescent="0.25">
      <c r="A16298" s="11">
        <v>2018</v>
      </c>
      <c r="B16298" s="12">
        <v>43191</v>
      </c>
      <c r="C16298" s="12">
        <v>43281</v>
      </c>
      <c r="D16298" s="11" t="s">
        <v>4493</v>
      </c>
      <c r="E16298" s="13" t="s">
        <v>14012</v>
      </c>
      <c r="F16298" s="14" t="s">
        <v>14013</v>
      </c>
      <c r="G16298" s="27">
        <v>43245</v>
      </c>
      <c r="H16298" s="28" t="s">
        <v>89</v>
      </c>
      <c r="I16298" s="11" t="s">
        <v>13159</v>
      </c>
      <c r="J16298" s="11" t="s">
        <v>14974</v>
      </c>
      <c r="K16298" s="11"/>
      <c r="L16298" s="28" t="s">
        <v>105</v>
      </c>
      <c r="M16298" s="11" t="s">
        <v>13159</v>
      </c>
      <c r="N16298" s="11" t="s">
        <v>14975</v>
      </c>
      <c r="O16298" s="11" t="s">
        <v>584</v>
      </c>
      <c r="P16298" s="11" t="s">
        <v>14066</v>
      </c>
      <c r="Q16298" s="28" t="s">
        <v>143</v>
      </c>
      <c r="R16298" s="11">
        <v>9</v>
      </c>
      <c r="S16298" s="11" t="s">
        <v>13990</v>
      </c>
      <c r="T16298" s="11" t="s">
        <v>14621</v>
      </c>
      <c r="U16298" s="19" t="s">
        <v>150</v>
      </c>
      <c r="V16298" s="11" t="s">
        <v>14019</v>
      </c>
      <c r="W16298" s="17" t="s">
        <v>13996</v>
      </c>
      <c r="X16298" s="18" t="s">
        <v>14020</v>
      </c>
      <c r="Y16298" s="12">
        <v>43292</v>
      </c>
      <c r="Z16298" s="12">
        <v>43292</v>
      </c>
    </row>
    <row r="16299" spans="1:26" x14ac:dyDescent="0.25">
      <c r="A16299" s="11">
        <v>2018</v>
      </c>
      <c r="B16299" s="12">
        <v>43191</v>
      </c>
      <c r="C16299" s="12">
        <v>43281</v>
      </c>
      <c r="D16299" s="11" t="s">
        <v>4493</v>
      </c>
      <c r="E16299" s="13" t="s">
        <v>14012</v>
      </c>
      <c r="F16299" s="14" t="s">
        <v>14013</v>
      </c>
      <c r="G16299" s="27">
        <v>43243</v>
      </c>
      <c r="H16299" s="28" t="s">
        <v>85</v>
      </c>
      <c r="I16299" s="11" t="s">
        <v>1138</v>
      </c>
      <c r="J16299" s="11">
        <v>11</v>
      </c>
      <c r="K16299" s="11"/>
      <c r="L16299" s="28" t="s">
        <v>128</v>
      </c>
      <c r="M16299" s="11" t="s">
        <v>14976</v>
      </c>
      <c r="N16299" s="11" t="s">
        <v>14032</v>
      </c>
      <c r="O16299" s="11" t="s">
        <v>14976</v>
      </c>
      <c r="P16299" s="11" t="s">
        <v>14033</v>
      </c>
      <c r="Q16299" s="28" t="s">
        <v>137</v>
      </c>
      <c r="R16299" s="11">
        <v>9</v>
      </c>
      <c r="S16299" s="11" t="s">
        <v>13990</v>
      </c>
      <c r="T16299" s="11" t="s">
        <v>14977</v>
      </c>
      <c r="U16299" s="19" t="s">
        <v>150</v>
      </c>
      <c r="V16299" s="11" t="s">
        <v>14019</v>
      </c>
      <c r="W16299" s="17" t="s">
        <v>13996</v>
      </c>
      <c r="X16299" s="18" t="s">
        <v>14020</v>
      </c>
      <c r="Y16299" s="12">
        <v>43292</v>
      </c>
      <c r="Z16299" s="12">
        <v>43292</v>
      </c>
    </row>
    <row r="16300" spans="1:26" x14ac:dyDescent="0.25">
      <c r="A16300" s="11">
        <v>2018</v>
      </c>
      <c r="B16300" s="12">
        <v>43191</v>
      </c>
      <c r="C16300" s="12">
        <v>43281</v>
      </c>
      <c r="D16300" s="11" t="s">
        <v>4493</v>
      </c>
      <c r="E16300" s="13" t="s">
        <v>14012</v>
      </c>
      <c r="F16300" s="14" t="s">
        <v>14013</v>
      </c>
      <c r="G16300" s="27">
        <v>43243</v>
      </c>
      <c r="H16300" s="28" t="s">
        <v>85</v>
      </c>
      <c r="I16300" s="11" t="s">
        <v>14978</v>
      </c>
      <c r="J16300" s="11"/>
      <c r="K16300" s="11"/>
      <c r="L16300" s="28" t="s">
        <v>114</v>
      </c>
      <c r="M16300" s="11" t="s">
        <v>14979</v>
      </c>
      <c r="N16300" s="11" t="s">
        <v>14027</v>
      </c>
      <c r="O16300" s="11" t="s">
        <v>14979</v>
      </c>
      <c r="P16300" s="11" t="s">
        <v>14028</v>
      </c>
      <c r="Q16300" s="28" t="s">
        <v>135</v>
      </c>
      <c r="R16300" s="11">
        <v>9</v>
      </c>
      <c r="S16300" s="11" t="s">
        <v>13990</v>
      </c>
      <c r="T16300" s="11" t="s">
        <v>14886</v>
      </c>
      <c r="U16300" s="19" t="s">
        <v>150</v>
      </c>
      <c r="V16300" s="11" t="s">
        <v>14019</v>
      </c>
      <c r="W16300" s="17" t="s">
        <v>13996</v>
      </c>
      <c r="X16300" s="18" t="s">
        <v>14020</v>
      </c>
      <c r="Y16300" s="12">
        <v>43292</v>
      </c>
      <c r="Z16300" s="12">
        <v>43292</v>
      </c>
    </row>
    <row r="16301" spans="1:26" x14ac:dyDescent="0.25">
      <c r="A16301" s="11">
        <v>2018</v>
      </c>
      <c r="B16301" s="12">
        <v>43191</v>
      </c>
      <c r="C16301" s="12">
        <v>43281</v>
      </c>
      <c r="D16301" s="11" t="s">
        <v>4493</v>
      </c>
      <c r="E16301" s="13" t="s">
        <v>14012</v>
      </c>
      <c r="F16301" s="14" t="s">
        <v>14013</v>
      </c>
      <c r="G16301" s="27">
        <v>43243</v>
      </c>
      <c r="H16301" s="28" t="s">
        <v>89</v>
      </c>
      <c r="I16301" s="11" t="s">
        <v>14980</v>
      </c>
      <c r="J16301" s="11">
        <v>81</v>
      </c>
      <c r="K16301" s="11">
        <v>1</v>
      </c>
      <c r="L16301" s="28" t="s">
        <v>114</v>
      </c>
      <c r="M16301" s="11" t="s">
        <v>14981</v>
      </c>
      <c r="N16301" s="11" t="s">
        <v>14038</v>
      </c>
      <c r="O16301" s="11" t="s">
        <v>5712</v>
      </c>
      <c r="P16301" s="11" t="s">
        <v>14039</v>
      </c>
      <c r="Q16301" s="28" t="s">
        <v>141</v>
      </c>
      <c r="R16301" s="11">
        <v>9</v>
      </c>
      <c r="S16301" s="11" t="s">
        <v>13990</v>
      </c>
      <c r="T16301" s="11" t="s">
        <v>14129</v>
      </c>
      <c r="U16301" s="19" t="s">
        <v>150</v>
      </c>
      <c r="V16301" s="11" t="s">
        <v>14019</v>
      </c>
      <c r="W16301" s="17" t="s">
        <v>13996</v>
      </c>
      <c r="X16301" s="18" t="s">
        <v>14020</v>
      </c>
      <c r="Y16301" s="12">
        <v>43292</v>
      </c>
      <c r="Z16301" s="12">
        <v>43292</v>
      </c>
    </row>
    <row r="16302" spans="1:26" x14ac:dyDescent="0.25">
      <c r="A16302" s="11">
        <v>2018</v>
      </c>
      <c r="B16302" s="12">
        <v>43191</v>
      </c>
      <c r="C16302" s="12">
        <v>43281</v>
      </c>
      <c r="D16302" s="11" t="s">
        <v>4493</v>
      </c>
      <c r="E16302" s="13" t="s">
        <v>14012</v>
      </c>
      <c r="F16302" s="14" t="s">
        <v>14013</v>
      </c>
      <c r="G16302" s="27">
        <v>43245</v>
      </c>
      <c r="H16302" s="28" t="s">
        <v>89</v>
      </c>
      <c r="I16302" s="11" t="s">
        <v>14982</v>
      </c>
      <c r="J16302" s="11">
        <v>104</v>
      </c>
      <c r="K16302" s="11"/>
      <c r="L16302" s="28" t="s">
        <v>114</v>
      </c>
      <c r="M16302" s="11" t="s">
        <v>14581</v>
      </c>
      <c r="N16302" s="11" t="s">
        <v>14032</v>
      </c>
      <c r="O16302" s="11" t="s">
        <v>14581</v>
      </c>
      <c r="P16302" s="11" t="s">
        <v>14033</v>
      </c>
      <c r="Q16302" s="28" t="s">
        <v>142</v>
      </c>
      <c r="R16302" s="11">
        <v>9</v>
      </c>
      <c r="S16302" s="11" t="s">
        <v>13990</v>
      </c>
      <c r="T16302" s="11" t="s">
        <v>14311</v>
      </c>
      <c r="U16302" s="19" t="s">
        <v>150</v>
      </c>
      <c r="V16302" s="11" t="s">
        <v>14019</v>
      </c>
      <c r="W16302" s="17" t="s">
        <v>13996</v>
      </c>
      <c r="X16302" s="18" t="s">
        <v>14020</v>
      </c>
      <c r="Y16302" s="12">
        <v>43292</v>
      </c>
      <c r="Z16302" s="12">
        <v>43292</v>
      </c>
    </row>
    <row r="16303" spans="1:26" x14ac:dyDescent="0.25">
      <c r="A16303" s="11">
        <v>2018</v>
      </c>
      <c r="B16303" s="12">
        <v>43191</v>
      </c>
      <c r="C16303" s="12">
        <v>43281</v>
      </c>
      <c r="D16303" s="11" t="s">
        <v>4493</v>
      </c>
      <c r="E16303" s="13" t="s">
        <v>14012</v>
      </c>
      <c r="F16303" s="14" t="s">
        <v>14013</v>
      </c>
      <c r="G16303" s="27">
        <v>43245</v>
      </c>
      <c r="H16303" s="28" t="s">
        <v>89</v>
      </c>
      <c r="I16303" s="11" t="s">
        <v>14983</v>
      </c>
      <c r="J16303" s="11" t="s">
        <v>14984</v>
      </c>
      <c r="K16303" s="11"/>
      <c r="L16303" s="28" t="s">
        <v>114</v>
      </c>
      <c r="M16303" s="11" t="s">
        <v>14985</v>
      </c>
      <c r="N16303" s="11" t="s">
        <v>14986</v>
      </c>
      <c r="O16303" s="11" t="s">
        <v>14987</v>
      </c>
      <c r="P16303" s="11" t="s">
        <v>14066</v>
      </c>
      <c r="Q16303" s="28" t="s">
        <v>143</v>
      </c>
      <c r="R16303" s="11">
        <v>9</v>
      </c>
      <c r="S16303" s="11" t="s">
        <v>13990</v>
      </c>
      <c r="T16303" s="11" t="s">
        <v>14988</v>
      </c>
      <c r="U16303" s="19" t="s">
        <v>150</v>
      </c>
      <c r="V16303" s="11" t="s">
        <v>14019</v>
      </c>
      <c r="W16303" s="17" t="s">
        <v>13996</v>
      </c>
      <c r="X16303" s="18" t="s">
        <v>14020</v>
      </c>
      <c r="Y16303" s="12">
        <v>43292</v>
      </c>
      <c r="Z16303" s="12">
        <v>43292</v>
      </c>
    </row>
    <row r="16304" spans="1:26" x14ac:dyDescent="0.25">
      <c r="A16304" s="11">
        <v>2018</v>
      </c>
      <c r="B16304" s="12">
        <v>43191</v>
      </c>
      <c r="C16304" s="12">
        <v>43281</v>
      </c>
      <c r="D16304" s="11" t="s">
        <v>4493</v>
      </c>
      <c r="E16304" s="13" t="s">
        <v>14012</v>
      </c>
      <c r="F16304" s="14" t="s">
        <v>14013</v>
      </c>
      <c r="G16304" s="27">
        <v>43245</v>
      </c>
      <c r="H16304" s="28" t="s">
        <v>89</v>
      </c>
      <c r="I16304" s="11" t="s">
        <v>14989</v>
      </c>
      <c r="J16304" s="11">
        <v>8308</v>
      </c>
      <c r="K16304" s="11"/>
      <c r="L16304" s="28" t="s">
        <v>114</v>
      </c>
      <c r="M16304" s="11" t="s">
        <v>14990</v>
      </c>
      <c r="N16304" s="11" t="s">
        <v>14016</v>
      </c>
      <c r="O16304" s="11" t="s">
        <v>14990</v>
      </c>
      <c r="P16304" s="11" t="s">
        <v>14017</v>
      </c>
      <c r="Q16304" s="28" t="s">
        <v>134</v>
      </c>
      <c r="R16304" s="11">
        <v>9</v>
      </c>
      <c r="S16304" s="11" t="s">
        <v>13990</v>
      </c>
      <c r="T16304" s="11" t="s">
        <v>14991</v>
      </c>
      <c r="U16304" s="19" t="s">
        <v>150</v>
      </c>
      <c r="V16304" s="11" t="s">
        <v>14019</v>
      </c>
      <c r="W16304" s="17" t="s">
        <v>13996</v>
      </c>
      <c r="X16304" s="18" t="s">
        <v>14020</v>
      </c>
      <c r="Y16304" s="12">
        <v>43292</v>
      </c>
      <c r="Z16304" s="12">
        <v>43292</v>
      </c>
    </row>
    <row r="16305" spans="1:26" x14ac:dyDescent="0.25">
      <c r="A16305" s="11">
        <v>2018</v>
      </c>
      <c r="B16305" s="12">
        <v>43191</v>
      </c>
      <c r="C16305" s="12">
        <v>43281</v>
      </c>
      <c r="D16305" s="11" t="s">
        <v>4493</v>
      </c>
      <c r="E16305" s="13" t="s">
        <v>14012</v>
      </c>
      <c r="F16305" s="14" t="s">
        <v>14013</v>
      </c>
      <c r="G16305" s="27">
        <v>43248</v>
      </c>
      <c r="H16305" s="28" t="s">
        <v>89</v>
      </c>
      <c r="I16305" s="11" t="s">
        <v>14992</v>
      </c>
      <c r="J16305" s="11">
        <v>89</v>
      </c>
      <c r="K16305" s="11"/>
      <c r="L16305" s="28" t="s">
        <v>75</v>
      </c>
      <c r="M16305" s="11" t="s">
        <v>14993</v>
      </c>
      <c r="N16305" s="11" t="s">
        <v>14016</v>
      </c>
      <c r="O16305" s="11" t="s">
        <v>14993</v>
      </c>
      <c r="P16305" s="11" t="s">
        <v>14017</v>
      </c>
      <c r="Q16305" s="28" t="s">
        <v>134</v>
      </c>
      <c r="R16305" s="11">
        <v>9</v>
      </c>
      <c r="S16305" s="11" t="s">
        <v>13990</v>
      </c>
      <c r="T16305" s="11" t="s">
        <v>14389</v>
      </c>
      <c r="U16305" s="19" t="s">
        <v>150</v>
      </c>
      <c r="V16305" s="11" t="s">
        <v>14019</v>
      </c>
      <c r="W16305" s="17" t="s">
        <v>13996</v>
      </c>
      <c r="X16305" s="18" t="s">
        <v>14020</v>
      </c>
      <c r="Y16305" s="12">
        <v>43292</v>
      </c>
      <c r="Z16305" s="12">
        <v>43292</v>
      </c>
    </row>
    <row r="16306" spans="1:26" x14ac:dyDescent="0.25">
      <c r="A16306" s="11">
        <v>2018</v>
      </c>
      <c r="B16306" s="12">
        <v>43191</v>
      </c>
      <c r="C16306" s="12">
        <v>43281</v>
      </c>
      <c r="D16306" s="11" t="s">
        <v>4493</v>
      </c>
      <c r="E16306" s="13" t="s">
        <v>14012</v>
      </c>
      <c r="F16306" s="14" t="s">
        <v>14013</v>
      </c>
      <c r="G16306" s="27">
        <v>43245</v>
      </c>
      <c r="H16306" s="28" t="s">
        <v>72</v>
      </c>
      <c r="I16306" s="11" t="s">
        <v>12232</v>
      </c>
      <c r="J16306" s="11">
        <v>3</v>
      </c>
      <c r="K16306" s="11"/>
      <c r="L16306" s="28" t="s">
        <v>114</v>
      </c>
      <c r="M16306" s="11" t="s">
        <v>12232</v>
      </c>
      <c r="N16306" s="11" t="s">
        <v>14027</v>
      </c>
      <c r="O16306" s="11" t="s">
        <v>12232</v>
      </c>
      <c r="P16306" s="11" t="s">
        <v>14028</v>
      </c>
      <c r="Q16306" s="28" t="s">
        <v>135</v>
      </c>
      <c r="R16306" s="11">
        <v>9</v>
      </c>
      <c r="S16306" s="11" t="s">
        <v>13990</v>
      </c>
      <c r="T16306" s="11" t="s">
        <v>14994</v>
      </c>
      <c r="U16306" s="19" t="s">
        <v>150</v>
      </c>
      <c r="V16306" s="11" t="s">
        <v>14019</v>
      </c>
      <c r="W16306" s="17" t="s">
        <v>13996</v>
      </c>
      <c r="X16306" s="18" t="s">
        <v>14020</v>
      </c>
      <c r="Y16306" s="12">
        <v>43292</v>
      </c>
      <c r="Z16306" s="12">
        <v>43292</v>
      </c>
    </row>
    <row r="16307" spans="1:26" x14ac:dyDescent="0.25">
      <c r="A16307" s="11">
        <v>2018</v>
      </c>
      <c r="B16307" s="12">
        <v>43191</v>
      </c>
      <c r="C16307" s="12">
        <v>43281</v>
      </c>
      <c r="D16307" s="11" t="s">
        <v>4493</v>
      </c>
      <c r="E16307" s="13" t="s">
        <v>14012</v>
      </c>
      <c r="F16307" s="14" t="s">
        <v>14013</v>
      </c>
      <c r="G16307" s="27">
        <v>43242</v>
      </c>
      <c r="H16307" s="28" t="s">
        <v>89</v>
      </c>
      <c r="I16307" s="11" t="s">
        <v>14995</v>
      </c>
      <c r="J16307" s="11">
        <v>31</v>
      </c>
      <c r="K16307" s="11"/>
      <c r="L16307" s="28" t="s">
        <v>114</v>
      </c>
      <c r="M16307" s="11" t="s">
        <v>14996</v>
      </c>
      <c r="N16307" s="11" t="s">
        <v>14027</v>
      </c>
      <c r="O16307" s="11" t="s">
        <v>14996</v>
      </c>
      <c r="P16307" s="11" t="s">
        <v>14028</v>
      </c>
      <c r="Q16307" s="28" t="s">
        <v>135</v>
      </c>
      <c r="R16307" s="11">
        <v>9</v>
      </c>
      <c r="S16307" s="11" t="s">
        <v>13990</v>
      </c>
      <c r="T16307" s="11" t="s">
        <v>14997</v>
      </c>
      <c r="U16307" s="19" t="s">
        <v>150</v>
      </c>
      <c r="V16307" s="11" t="s">
        <v>14019</v>
      </c>
      <c r="W16307" s="17" t="s">
        <v>13996</v>
      </c>
      <c r="X16307" s="18" t="s">
        <v>14020</v>
      </c>
      <c r="Y16307" s="12">
        <v>43292</v>
      </c>
      <c r="Z16307" s="12">
        <v>43292</v>
      </c>
    </row>
    <row r="16308" spans="1:26" x14ac:dyDescent="0.25">
      <c r="A16308" s="11">
        <v>2018</v>
      </c>
      <c r="B16308" s="12">
        <v>43191</v>
      </c>
      <c r="C16308" s="12">
        <v>43281</v>
      </c>
      <c r="D16308" s="11" t="s">
        <v>4493</v>
      </c>
      <c r="E16308" s="13" t="s">
        <v>14012</v>
      </c>
      <c r="F16308" s="14" t="s">
        <v>14013</v>
      </c>
      <c r="G16308" s="27">
        <v>43248</v>
      </c>
      <c r="H16308" s="28" t="s">
        <v>89</v>
      </c>
      <c r="I16308" s="11" t="s">
        <v>14998</v>
      </c>
      <c r="J16308" s="11">
        <v>137</v>
      </c>
      <c r="K16308" s="11">
        <v>1708</v>
      </c>
      <c r="L16308" s="28" t="s">
        <v>114</v>
      </c>
      <c r="M16308" s="11" t="s">
        <v>14999</v>
      </c>
      <c r="N16308" s="11" t="s">
        <v>14088</v>
      </c>
      <c r="O16308" s="11" t="s">
        <v>15000</v>
      </c>
      <c r="P16308" s="11" t="s">
        <v>14066</v>
      </c>
      <c r="Q16308" s="28" t="s">
        <v>143</v>
      </c>
      <c r="R16308" s="11">
        <v>9</v>
      </c>
      <c r="S16308" s="11" t="s">
        <v>13990</v>
      </c>
      <c r="T16308" s="11" t="s">
        <v>15001</v>
      </c>
      <c r="U16308" s="19" t="s">
        <v>150</v>
      </c>
      <c r="V16308" s="11" t="s">
        <v>14019</v>
      </c>
      <c r="W16308" s="17" t="s">
        <v>13996</v>
      </c>
      <c r="X16308" s="18" t="s">
        <v>14020</v>
      </c>
      <c r="Y16308" s="12">
        <v>43292</v>
      </c>
      <c r="Z16308" s="12">
        <v>43292</v>
      </c>
    </row>
    <row r="16309" spans="1:26" x14ac:dyDescent="0.25">
      <c r="A16309" s="11">
        <v>2018</v>
      </c>
      <c r="B16309" s="12">
        <v>43191</v>
      </c>
      <c r="C16309" s="12">
        <v>43281</v>
      </c>
      <c r="D16309" s="11" t="s">
        <v>4493</v>
      </c>
      <c r="E16309" s="13" t="s">
        <v>14012</v>
      </c>
      <c r="F16309" s="14" t="s">
        <v>14013</v>
      </c>
      <c r="G16309" s="27">
        <v>43242</v>
      </c>
      <c r="H16309" s="28" t="s">
        <v>86</v>
      </c>
      <c r="I16309" s="11" t="s">
        <v>15002</v>
      </c>
      <c r="J16309" s="11" t="s">
        <v>15003</v>
      </c>
      <c r="K16309" s="11" t="s">
        <v>8534</v>
      </c>
      <c r="L16309" s="28" t="s">
        <v>114</v>
      </c>
      <c r="M16309" s="11" t="s">
        <v>15004</v>
      </c>
      <c r="N16309" s="11" t="s">
        <v>14088</v>
      </c>
      <c r="O16309" s="11" t="s">
        <v>15004</v>
      </c>
      <c r="P16309" s="11" t="s">
        <v>14066</v>
      </c>
      <c r="Q16309" s="28" t="s">
        <v>143</v>
      </c>
      <c r="R16309" s="11">
        <v>9</v>
      </c>
      <c r="S16309" s="11" t="s">
        <v>13990</v>
      </c>
      <c r="T16309" s="11" t="s">
        <v>14396</v>
      </c>
      <c r="U16309" s="19" t="s">
        <v>150</v>
      </c>
      <c r="V16309" s="11" t="s">
        <v>14019</v>
      </c>
      <c r="W16309" s="17" t="s">
        <v>13996</v>
      </c>
      <c r="X16309" s="18" t="s">
        <v>14020</v>
      </c>
      <c r="Y16309" s="12">
        <v>43292</v>
      </c>
      <c r="Z16309" s="12">
        <v>43292</v>
      </c>
    </row>
    <row r="16310" spans="1:26" x14ac:dyDescent="0.25">
      <c r="A16310" s="11">
        <v>2018</v>
      </c>
      <c r="B16310" s="12">
        <v>43191</v>
      </c>
      <c r="C16310" s="12">
        <v>43281</v>
      </c>
      <c r="D16310" s="11" t="s">
        <v>4493</v>
      </c>
      <c r="E16310" s="13" t="s">
        <v>14012</v>
      </c>
      <c r="F16310" s="14" t="s">
        <v>14013</v>
      </c>
      <c r="G16310" s="27">
        <v>43245</v>
      </c>
      <c r="H16310" s="28" t="s">
        <v>86</v>
      </c>
      <c r="I16310" s="11" t="s">
        <v>4086</v>
      </c>
      <c r="J16310" s="11">
        <v>157</v>
      </c>
      <c r="K16310" s="11"/>
      <c r="L16310" s="28" t="s">
        <v>114</v>
      </c>
      <c r="M16310" s="11" t="s">
        <v>15005</v>
      </c>
      <c r="N16310" s="11" t="s">
        <v>14023</v>
      </c>
      <c r="O16310" s="11" t="s">
        <v>15005</v>
      </c>
      <c r="P16310" s="11" t="s">
        <v>14024</v>
      </c>
      <c r="Q16310" s="28" t="s">
        <v>136</v>
      </c>
      <c r="R16310" s="11">
        <v>9</v>
      </c>
      <c r="S16310" s="11" t="s">
        <v>13990</v>
      </c>
      <c r="T16310" s="11" t="s">
        <v>14973</v>
      </c>
      <c r="U16310" s="19" t="s">
        <v>150</v>
      </c>
      <c r="V16310" s="11" t="s">
        <v>14019</v>
      </c>
      <c r="W16310" s="17" t="s">
        <v>13996</v>
      </c>
      <c r="X16310" s="18" t="s">
        <v>14020</v>
      </c>
      <c r="Y16310" s="12">
        <v>43292</v>
      </c>
      <c r="Z16310" s="12">
        <v>43292</v>
      </c>
    </row>
    <row r="16311" spans="1:26" x14ac:dyDescent="0.25">
      <c r="A16311" s="11">
        <v>2018</v>
      </c>
      <c r="B16311" s="12">
        <v>43191</v>
      </c>
      <c r="C16311" s="12">
        <v>43281</v>
      </c>
      <c r="D16311" s="11" t="s">
        <v>4493</v>
      </c>
      <c r="E16311" s="13" t="s">
        <v>14012</v>
      </c>
      <c r="F16311" s="14" t="s">
        <v>14013</v>
      </c>
      <c r="G16311" s="27">
        <v>43245</v>
      </c>
      <c r="H16311" s="28" t="s">
        <v>89</v>
      </c>
      <c r="I16311" s="11" t="s">
        <v>15006</v>
      </c>
      <c r="J16311" s="11">
        <v>33</v>
      </c>
      <c r="K16311" s="11">
        <v>9</v>
      </c>
      <c r="L16311" s="28" t="s">
        <v>114</v>
      </c>
      <c r="M16311" s="11" t="s">
        <v>15007</v>
      </c>
      <c r="N16311" s="11" t="s">
        <v>14088</v>
      </c>
      <c r="O16311" s="11" t="s">
        <v>14943</v>
      </c>
      <c r="P16311" s="11" t="s">
        <v>14066</v>
      </c>
      <c r="Q16311" s="28" t="s">
        <v>143</v>
      </c>
      <c r="R16311" s="11">
        <v>9</v>
      </c>
      <c r="S16311" s="11" t="s">
        <v>13990</v>
      </c>
      <c r="T16311" s="11" t="s">
        <v>14945</v>
      </c>
      <c r="U16311" s="19" t="s">
        <v>150</v>
      </c>
      <c r="V16311" s="11" t="s">
        <v>14019</v>
      </c>
      <c r="W16311" s="17" t="s">
        <v>13996</v>
      </c>
      <c r="X16311" s="18" t="s">
        <v>14020</v>
      </c>
      <c r="Y16311" s="12">
        <v>43292</v>
      </c>
      <c r="Z16311" s="12">
        <v>43292</v>
      </c>
    </row>
    <row r="16312" spans="1:26" x14ac:dyDescent="0.25">
      <c r="A16312" s="11">
        <v>2018</v>
      </c>
      <c r="B16312" s="12">
        <v>43191</v>
      </c>
      <c r="C16312" s="12">
        <v>43281</v>
      </c>
      <c r="D16312" s="11" t="s">
        <v>4493</v>
      </c>
      <c r="E16312" s="13" t="s">
        <v>14012</v>
      </c>
      <c r="F16312" s="14" t="s">
        <v>14013</v>
      </c>
      <c r="G16312" s="27">
        <v>43243</v>
      </c>
      <c r="H16312" s="28" t="s">
        <v>89</v>
      </c>
      <c r="I16312" s="11" t="s">
        <v>14589</v>
      </c>
      <c r="J16312" s="11">
        <v>24</v>
      </c>
      <c r="K16312" s="11"/>
      <c r="L16312" s="28" t="s">
        <v>114</v>
      </c>
      <c r="M16312" s="11" t="s">
        <v>15008</v>
      </c>
      <c r="N16312" s="11" t="s">
        <v>14042</v>
      </c>
      <c r="O16312" s="11" t="s">
        <v>983</v>
      </c>
      <c r="P16312" s="11" t="s">
        <v>14043</v>
      </c>
      <c r="Q16312" s="28" t="s">
        <v>140</v>
      </c>
      <c r="R16312" s="11">
        <v>9</v>
      </c>
      <c r="S16312" s="11" t="s">
        <v>13990</v>
      </c>
      <c r="T16312" s="11" t="s">
        <v>15009</v>
      </c>
      <c r="U16312" s="19" t="s">
        <v>150</v>
      </c>
      <c r="V16312" s="11" t="s">
        <v>14019</v>
      </c>
      <c r="W16312" s="17" t="s">
        <v>13996</v>
      </c>
      <c r="X16312" s="18" t="s">
        <v>14020</v>
      </c>
      <c r="Y16312" s="12">
        <v>43292</v>
      </c>
      <c r="Z16312" s="12">
        <v>43292</v>
      </c>
    </row>
    <row r="16313" spans="1:26" x14ac:dyDescent="0.25">
      <c r="A16313" s="11">
        <v>2018</v>
      </c>
      <c r="B16313" s="12">
        <v>43191</v>
      </c>
      <c r="C16313" s="12">
        <v>43281</v>
      </c>
      <c r="D16313" s="11" t="s">
        <v>4493</v>
      </c>
      <c r="E16313" s="13" t="s">
        <v>14012</v>
      </c>
      <c r="F16313" s="14" t="s">
        <v>14013</v>
      </c>
      <c r="G16313" s="27">
        <v>43243</v>
      </c>
      <c r="H16313" s="28" t="s">
        <v>85</v>
      </c>
      <c r="I16313" s="11" t="s">
        <v>15010</v>
      </c>
      <c r="J16313" s="11">
        <v>18</v>
      </c>
      <c r="K16313" s="11"/>
      <c r="L16313" s="28" t="s">
        <v>114</v>
      </c>
      <c r="M16313" s="11" t="s">
        <v>12517</v>
      </c>
      <c r="N16313" s="11" t="s">
        <v>14166</v>
      </c>
      <c r="O16313" s="11" t="s">
        <v>12517</v>
      </c>
      <c r="P16313" s="11" t="s">
        <v>14167</v>
      </c>
      <c r="Q16313" s="28" t="s">
        <v>147</v>
      </c>
      <c r="R16313" s="11">
        <v>9</v>
      </c>
      <c r="S16313" s="11" t="s">
        <v>13990</v>
      </c>
      <c r="T16313" s="11" t="s">
        <v>15011</v>
      </c>
      <c r="U16313" s="19" t="s">
        <v>150</v>
      </c>
      <c r="V16313" s="11" t="s">
        <v>14019</v>
      </c>
      <c r="W16313" s="17" t="s">
        <v>13996</v>
      </c>
      <c r="X16313" s="18" t="s">
        <v>14020</v>
      </c>
      <c r="Y16313" s="12">
        <v>43292</v>
      </c>
      <c r="Z16313" s="12">
        <v>43292</v>
      </c>
    </row>
    <row r="16314" spans="1:26" x14ac:dyDescent="0.25">
      <c r="A16314" s="11">
        <v>2018</v>
      </c>
      <c r="B16314" s="12">
        <v>43191</v>
      </c>
      <c r="C16314" s="12">
        <v>43281</v>
      </c>
      <c r="D16314" s="11" t="s">
        <v>4493</v>
      </c>
      <c r="E16314" s="13" t="s">
        <v>14012</v>
      </c>
      <c r="F16314" s="14" t="s">
        <v>14013</v>
      </c>
      <c r="G16314" s="27">
        <v>43243</v>
      </c>
      <c r="H16314" s="28" t="s">
        <v>89</v>
      </c>
      <c r="I16314" s="11" t="s">
        <v>15012</v>
      </c>
      <c r="J16314" s="11">
        <v>30</v>
      </c>
      <c r="K16314" s="11">
        <v>97</v>
      </c>
      <c r="L16314" s="28" t="s">
        <v>114</v>
      </c>
      <c r="M16314" s="11" t="s">
        <v>15013</v>
      </c>
      <c r="N16314" s="11" t="s">
        <v>14055</v>
      </c>
      <c r="O16314" s="11" t="s">
        <v>14148</v>
      </c>
      <c r="P16314" s="11" t="s">
        <v>14056</v>
      </c>
      <c r="Q16314" s="28" t="s">
        <v>148</v>
      </c>
      <c r="R16314" s="11">
        <v>9</v>
      </c>
      <c r="S16314" s="11" t="s">
        <v>13990</v>
      </c>
      <c r="T16314" s="11" t="s">
        <v>14149</v>
      </c>
      <c r="U16314" s="19" t="s">
        <v>150</v>
      </c>
      <c r="V16314" s="11" t="s">
        <v>14019</v>
      </c>
      <c r="W16314" s="17" t="s">
        <v>13996</v>
      </c>
      <c r="X16314" s="18" t="s">
        <v>14020</v>
      </c>
      <c r="Y16314" s="12">
        <v>43292</v>
      </c>
      <c r="Z16314" s="12">
        <v>43292</v>
      </c>
    </row>
    <row r="16315" spans="1:26" x14ac:dyDescent="0.25">
      <c r="A16315" s="11">
        <v>2018</v>
      </c>
      <c r="B16315" s="12">
        <v>43191</v>
      </c>
      <c r="C16315" s="12">
        <v>43281</v>
      </c>
      <c r="D16315" s="11" t="s">
        <v>4493</v>
      </c>
      <c r="E16315" s="13" t="s">
        <v>14012</v>
      </c>
      <c r="F16315" s="14" t="s">
        <v>14013</v>
      </c>
      <c r="G16315" s="27">
        <v>43245</v>
      </c>
      <c r="H16315" s="28" t="s">
        <v>89</v>
      </c>
      <c r="I16315" s="11" t="s">
        <v>2272</v>
      </c>
      <c r="J16315" s="11">
        <v>4283</v>
      </c>
      <c r="K16315" s="11"/>
      <c r="L16315" s="28" t="s">
        <v>114</v>
      </c>
      <c r="M16315" s="11" t="s">
        <v>12830</v>
      </c>
      <c r="N16315" s="11" t="s">
        <v>14016</v>
      </c>
      <c r="O16315" s="11" t="s">
        <v>6290</v>
      </c>
      <c r="P16315" s="11" t="s">
        <v>14017</v>
      </c>
      <c r="Q16315" s="28" t="s">
        <v>134</v>
      </c>
      <c r="R16315" s="11">
        <v>9</v>
      </c>
      <c r="S16315" s="11" t="s">
        <v>13990</v>
      </c>
      <c r="T16315" s="11" t="s">
        <v>15014</v>
      </c>
      <c r="U16315" s="19" t="s">
        <v>150</v>
      </c>
      <c r="V16315" s="11" t="s">
        <v>14019</v>
      </c>
      <c r="W16315" s="17" t="s">
        <v>13996</v>
      </c>
      <c r="X16315" s="18" t="s">
        <v>14020</v>
      </c>
      <c r="Y16315" s="12">
        <v>43292</v>
      </c>
      <c r="Z16315" s="12">
        <v>43292</v>
      </c>
    </row>
    <row r="16316" spans="1:26" x14ac:dyDescent="0.25">
      <c r="A16316" s="11">
        <v>2018</v>
      </c>
      <c r="B16316" s="12">
        <v>43191</v>
      </c>
      <c r="C16316" s="12">
        <v>43281</v>
      </c>
      <c r="D16316" s="11" t="s">
        <v>4493</v>
      </c>
      <c r="E16316" s="13" t="s">
        <v>14012</v>
      </c>
      <c r="F16316" s="14" t="s">
        <v>14013</v>
      </c>
      <c r="G16316" s="27">
        <v>43248</v>
      </c>
      <c r="H16316" s="28" t="s">
        <v>86</v>
      </c>
      <c r="I16316" s="11" t="s">
        <v>15015</v>
      </c>
      <c r="J16316" s="11" t="s">
        <v>15016</v>
      </c>
      <c r="K16316" s="11"/>
      <c r="L16316" s="28" t="s">
        <v>114</v>
      </c>
      <c r="M16316" s="11" t="s">
        <v>15017</v>
      </c>
      <c r="N16316" s="11" t="s">
        <v>14088</v>
      </c>
      <c r="O16316" s="11" t="s">
        <v>15017</v>
      </c>
      <c r="P16316" s="11" t="s">
        <v>14066</v>
      </c>
      <c r="Q16316" s="28" t="s">
        <v>143</v>
      </c>
      <c r="R16316" s="11">
        <v>9</v>
      </c>
      <c r="S16316" s="11" t="s">
        <v>13990</v>
      </c>
      <c r="T16316" s="11" t="s">
        <v>14089</v>
      </c>
      <c r="U16316" s="19" t="s">
        <v>150</v>
      </c>
      <c r="V16316" s="11" t="s">
        <v>14019</v>
      </c>
      <c r="W16316" s="17" t="s">
        <v>13996</v>
      </c>
      <c r="X16316" s="18" t="s">
        <v>14020</v>
      </c>
      <c r="Y16316" s="12">
        <v>43292</v>
      </c>
      <c r="Z16316" s="12">
        <v>43292</v>
      </c>
    </row>
    <row r="16317" spans="1:26" x14ac:dyDescent="0.25">
      <c r="A16317" s="11">
        <v>2018</v>
      </c>
      <c r="B16317" s="12">
        <v>43191</v>
      </c>
      <c r="C16317" s="12">
        <v>43281</v>
      </c>
      <c r="D16317" s="11" t="s">
        <v>4493</v>
      </c>
      <c r="E16317" s="13" t="s">
        <v>14012</v>
      </c>
      <c r="F16317" s="14" t="s">
        <v>14013</v>
      </c>
      <c r="G16317" s="27">
        <v>43248</v>
      </c>
      <c r="H16317" s="28" t="s">
        <v>89</v>
      </c>
      <c r="I16317" s="11" t="s">
        <v>15018</v>
      </c>
      <c r="J16317" s="11">
        <v>320</v>
      </c>
      <c r="K16317" s="11"/>
      <c r="L16317" s="28" t="s">
        <v>114</v>
      </c>
      <c r="M16317" s="11" t="s">
        <v>15019</v>
      </c>
      <c r="N16317" s="11" t="s">
        <v>14042</v>
      </c>
      <c r="O16317" s="11" t="s">
        <v>15019</v>
      </c>
      <c r="P16317" s="11" t="s">
        <v>14043</v>
      </c>
      <c r="Q16317" s="28" t="s">
        <v>140</v>
      </c>
      <c r="R16317" s="11">
        <v>9</v>
      </c>
      <c r="S16317" s="11" t="s">
        <v>13990</v>
      </c>
      <c r="T16317" s="11" t="s">
        <v>15020</v>
      </c>
      <c r="U16317" s="19" t="s">
        <v>150</v>
      </c>
      <c r="V16317" s="11" t="s">
        <v>14019</v>
      </c>
      <c r="W16317" s="17" t="s">
        <v>13996</v>
      </c>
      <c r="X16317" s="18" t="s">
        <v>14020</v>
      </c>
      <c r="Y16317" s="12">
        <v>43292</v>
      </c>
      <c r="Z16317" s="12">
        <v>43292</v>
      </c>
    </row>
    <row r="16318" spans="1:26" x14ac:dyDescent="0.25">
      <c r="A16318" s="11">
        <v>2018</v>
      </c>
      <c r="B16318" s="12">
        <v>43191</v>
      </c>
      <c r="C16318" s="12">
        <v>43281</v>
      </c>
      <c r="D16318" s="11" t="s">
        <v>4493</v>
      </c>
      <c r="E16318" s="13" t="s">
        <v>14012</v>
      </c>
      <c r="F16318" s="14" t="s">
        <v>14013</v>
      </c>
      <c r="G16318" s="27">
        <v>43248</v>
      </c>
      <c r="H16318" s="28" t="s">
        <v>89</v>
      </c>
      <c r="I16318" s="11" t="s">
        <v>311</v>
      </c>
      <c r="J16318" s="11" t="s">
        <v>15021</v>
      </c>
      <c r="K16318" s="11">
        <v>7</v>
      </c>
      <c r="L16318" s="28" t="s">
        <v>103</v>
      </c>
      <c r="M16318" s="11" t="s">
        <v>13836</v>
      </c>
      <c r="N16318" s="11" t="s">
        <v>14032</v>
      </c>
      <c r="O16318" s="11" t="s">
        <v>13836</v>
      </c>
      <c r="P16318" s="11" t="s">
        <v>14033</v>
      </c>
      <c r="Q16318" s="28" t="s">
        <v>142</v>
      </c>
      <c r="R16318" s="11">
        <v>9</v>
      </c>
      <c r="S16318" s="11" t="s">
        <v>13990</v>
      </c>
      <c r="T16318" s="11" t="s">
        <v>15022</v>
      </c>
      <c r="U16318" s="19" t="s">
        <v>150</v>
      </c>
      <c r="V16318" s="11" t="s">
        <v>14019</v>
      </c>
      <c r="W16318" s="17" t="s">
        <v>13996</v>
      </c>
      <c r="X16318" s="18" t="s">
        <v>14020</v>
      </c>
      <c r="Y16318" s="12">
        <v>43292</v>
      </c>
      <c r="Z16318" s="12">
        <v>43292</v>
      </c>
    </row>
    <row r="16319" spans="1:26" x14ac:dyDescent="0.25">
      <c r="A16319" s="11">
        <v>2018</v>
      </c>
      <c r="B16319" s="12">
        <v>43191</v>
      </c>
      <c r="C16319" s="12">
        <v>43281</v>
      </c>
      <c r="D16319" s="11" t="s">
        <v>4493</v>
      </c>
      <c r="E16319" s="13" t="s">
        <v>14012</v>
      </c>
      <c r="F16319" s="14" t="s">
        <v>14013</v>
      </c>
      <c r="G16319" s="27">
        <v>43248</v>
      </c>
      <c r="H16319" s="28" t="s">
        <v>89</v>
      </c>
      <c r="I16319" s="11" t="s">
        <v>15023</v>
      </c>
      <c r="J16319" s="11">
        <v>1065</v>
      </c>
      <c r="K16319" s="11"/>
      <c r="L16319" s="28" t="s">
        <v>114</v>
      </c>
      <c r="M16319" s="11" t="s">
        <v>14578</v>
      </c>
      <c r="N16319" s="11" t="s">
        <v>14082</v>
      </c>
      <c r="O16319" s="11" t="s">
        <v>14578</v>
      </c>
      <c r="P16319" s="11" t="s">
        <v>14083</v>
      </c>
      <c r="Q16319" s="28" t="s">
        <v>133</v>
      </c>
      <c r="R16319" s="11">
        <v>9</v>
      </c>
      <c r="S16319" s="11" t="s">
        <v>13990</v>
      </c>
      <c r="T16319" s="11" t="s">
        <v>14579</v>
      </c>
      <c r="U16319" s="19" t="s">
        <v>150</v>
      </c>
      <c r="V16319" s="11" t="s">
        <v>14019</v>
      </c>
      <c r="W16319" s="17" t="s">
        <v>13996</v>
      </c>
      <c r="X16319" s="18" t="s">
        <v>14020</v>
      </c>
      <c r="Y16319" s="12">
        <v>43292</v>
      </c>
      <c r="Z16319" s="12">
        <v>43292</v>
      </c>
    </row>
    <row r="16320" spans="1:26" x14ac:dyDescent="0.25">
      <c r="A16320" s="11">
        <v>2018</v>
      </c>
      <c r="B16320" s="12">
        <v>43191</v>
      </c>
      <c r="C16320" s="12">
        <v>43281</v>
      </c>
      <c r="D16320" s="11" t="s">
        <v>4493</v>
      </c>
      <c r="E16320" s="13" t="s">
        <v>14012</v>
      </c>
      <c r="F16320" s="14" t="s">
        <v>14013</v>
      </c>
      <c r="G16320" s="27">
        <v>43243</v>
      </c>
      <c r="H16320" s="28" t="s">
        <v>89</v>
      </c>
      <c r="I16320" s="11" t="s">
        <v>15024</v>
      </c>
      <c r="J16320" s="11">
        <v>178</v>
      </c>
      <c r="K16320" s="11">
        <v>302</v>
      </c>
      <c r="L16320" s="28" t="s">
        <v>114</v>
      </c>
      <c r="M16320" s="11" t="s">
        <v>14501</v>
      </c>
      <c r="N16320" s="11" t="s">
        <v>14032</v>
      </c>
      <c r="O16320" s="11" t="s">
        <v>14501</v>
      </c>
      <c r="P16320" s="11" t="s">
        <v>14033</v>
      </c>
      <c r="Q16320" s="28" t="s">
        <v>142</v>
      </c>
      <c r="R16320" s="11">
        <v>9</v>
      </c>
      <c r="S16320" s="11" t="s">
        <v>13990</v>
      </c>
      <c r="T16320" s="11" t="s">
        <v>14502</v>
      </c>
      <c r="U16320" s="19" t="s">
        <v>150</v>
      </c>
      <c r="V16320" s="11" t="s">
        <v>14019</v>
      </c>
      <c r="W16320" s="17" t="s">
        <v>13996</v>
      </c>
      <c r="X16320" s="18" t="s">
        <v>14020</v>
      </c>
      <c r="Y16320" s="12">
        <v>43292</v>
      </c>
      <c r="Z16320" s="12">
        <v>43292</v>
      </c>
    </row>
    <row r="16321" spans="1:26" x14ac:dyDescent="0.25">
      <c r="A16321" s="11">
        <v>2018</v>
      </c>
      <c r="B16321" s="12">
        <v>43191</v>
      </c>
      <c r="C16321" s="12">
        <v>43281</v>
      </c>
      <c r="D16321" s="11" t="s">
        <v>4493</v>
      </c>
      <c r="E16321" s="13" t="s">
        <v>14012</v>
      </c>
      <c r="F16321" s="14" t="s">
        <v>14013</v>
      </c>
      <c r="G16321" s="23">
        <v>43243</v>
      </c>
      <c r="H16321" s="19" t="s">
        <v>89</v>
      </c>
      <c r="I16321" s="11" t="s">
        <v>14779</v>
      </c>
      <c r="J16321" s="11">
        <v>70</v>
      </c>
      <c r="K16321" s="11"/>
      <c r="L16321" s="19" t="s">
        <v>114</v>
      </c>
      <c r="M16321" s="11" t="s">
        <v>14186</v>
      </c>
      <c r="N16321" s="11" t="s">
        <v>14032</v>
      </c>
      <c r="O16321" s="11" t="s">
        <v>11350</v>
      </c>
      <c r="P16321" s="11" t="s">
        <v>14033</v>
      </c>
      <c r="Q16321" s="28" t="s">
        <v>142</v>
      </c>
      <c r="R16321" s="11">
        <v>9</v>
      </c>
      <c r="S16321" s="11" t="s">
        <v>13990</v>
      </c>
      <c r="T16321" s="11" t="s">
        <v>14187</v>
      </c>
      <c r="U16321" s="19" t="s">
        <v>150</v>
      </c>
      <c r="V16321" s="11" t="s">
        <v>14019</v>
      </c>
      <c r="W16321" s="17" t="s">
        <v>13996</v>
      </c>
      <c r="X16321" s="18" t="s">
        <v>14020</v>
      </c>
      <c r="Y16321" s="12">
        <v>43292</v>
      </c>
      <c r="Z16321" s="12">
        <v>43292</v>
      </c>
    </row>
    <row r="16322" spans="1:26" x14ac:dyDescent="0.25">
      <c r="A16322" s="11">
        <v>2018</v>
      </c>
      <c r="B16322" s="12">
        <v>43191</v>
      </c>
      <c r="C16322" s="12">
        <v>43281</v>
      </c>
      <c r="D16322" s="11" t="s">
        <v>4493</v>
      </c>
      <c r="E16322" s="13" t="s">
        <v>14012</v>
      </c>
      <c r="F16322" s="14" t="s">
        <v>14013</v>
      </c>
      <c r="G16322" s="23">
        <v>43245</v>
      </c>
      <c r="H16322" s="19" t="s">
        <v>89</v>
      </c>
      <c r="I16322" s="11" t="s">
        <v>15025</v>
      </c>
      <c r="J16322" s="11">
        <v>29</v>
      </c>
      <c r="K16322" s="11">
        <v>6</v>
      </c>
      <c r="L16322" s="19" t="s">
        <v>114</v>
      </c>
      <c r="M16322" s="11" t="s">
        <v>15026</v>
      </c>
      <c r="N16322" s="11" t="s">
        <v>14088</v>
      </c>
      <c r="O16322" s="11" t="s">
        <v>15026</v>
      </c>
      <c r="P16322" s="11" t="s">
        <v>14066</v>
      </c>
      <c r="Q16322" s="19" t="s">
        <v>143</v>
      </c>
      <c r="R16322" s="11">
        <v>9</v>
      </c>
      <c r="S16322" s="11" t="s">
        <v>13990</v>
      </c>
      <c r="T16322" s="11" t="s">
        <v>14108</v>
      </c>
      <c r="U16322" s="19" t="s">
        <v>150</v>
      </c>
      <c r="V16322" s="11" t="s">
        <v>14019</v>
      </c>
      <c r="W16322" s="17" t="s">
        <v>13996</v>
      </c>
      <c r="X16322" s="18" t="s">
        <v>14020</v>
      </c>
      <c r="Y16322" s="12">
        <v>43292</v>
      </c>
      <c r="Z16322" s="12">
        <v>43292</v>
      </c>
    </row>
    <row r="16323" spans="1:26" x14ac:dyDescent="0.25">
      <c r="A16323" s="11">
        <v>2018</v>
      </c>
      <c r="B16323" s="12">
        <v>43191</v>
      </c>
      <c r="C16323" s="12">
        <v>43281</v>
      </c>
      <c r="D16323" s="11" t="s">
        <v>4493</v>
      </c>
      <c r="E16323" s="13" t="s">
        <v>14012</v>
      </c>
      <c r="F16323" s="14" t="s">
        <v>14013</v>
      </c>
      <c r="G16323" s="23">
        <v>43245</v>
      </c>
      <c r="H16323" s="19" t="s">
        <v>89</v>
      </c>
      <c r="I16323" s="11" t="s">
        <v>15025</v>
      </c>
      <c r="J16323" s="11">
        <v>29</v>
      </c>
      <c r="K16323" s="11">
        <v>5</v>
      </c>
      <c r="L16323" s="19" t="s">
        <v>114</v>
      </c>
      <c r="M16323" s="11" t="s">
        <v>15026</v>
      </c>
      <c r="N16323" s="11" t="s">
        <v>14088</v>
      </c>
      <c r="O16323" s="11" t="s">
        <v>15026</v>
      </c>
      <c r="P16323" s="11" t="s">
        <v>14066</v>
      </c>
      <c r="Q16323" s="19" t="s">
        <v>143</v>
      </c>
      <c r="R16323" s="11">
        <v>9</v>
      </c>
      <c r="S16323" s="11" t="s">
        <v>13990</v>
      </c>
      <c r="T16323" s="11" t="s">
        <v>14108</v>
      </c>
      <c r="U16323" s="19" t="s">
        <v>150</v>
      </c>
      <c r="V16323" s="11" t="s">
        <v>14019</v>
      </c>
      <c r="W16323" s="17" t="s">
        <v>13996</v>
      </c>
      <c r="X16323" s="18" t="s">
        <v>14020</v>
      </c>
      <c r="Y16323" s="12">
        <v>43292</v>
      </c>
      <c r="Z16323" s="12">
        <v>43292</v>
      </c>
    </row>
    <row r="16324" spans="1:26" x14ac:dyDescent="0.25">
      <c r="A16324" s="11">
        <v>2018</v>
      </c>
      <c r="B16324" s="12">
        <v>43191</v>
      </c>
      <c r="C16324" s="12">
        <v>43281</v>
      </c>
      <c r="D16324" s="11" t="s">
        <v>4493</v>
      </c>
      <c r="E16324" s="13" t="s">
        <v>14012</v>
      </c>
      <c r="F16324" s="14" t="s">
        <v>14013</v>
      </c>
      <c r="G16324" s="23">
        <v>43245</v>
      </c>
      <c r="H16324" s="19" t="s">
        <v>89</v>
      </c>
      <c r="I16324" s="11" t="s">
        <v>15027</v>
      </c>
      <c r="J16324" s="11">
        <v>149</v>
      </c>
      <c r="K16324" s="11"/>
      <c r="L16324" s="19" t="s">
        <v>105</v>
      </c>
      <c r="M16324" s="11" t="s">
        <v>3576</v>
      </c>
      <c r="N16324" s="11" t="s">
        <v>14097</v>
      </c>
      <c r="O16324" s="11" t="s">
        <v>3576</v>
      </c>
      <c r="P16324" s="11" t="s">
        <v>14098</v>
      </c>
      <c r="Q16324" s="19" t="s">
        <v>139</v>
      </c>
      <c r="R16324" s="11">
        <v>9</v>
      </c>
      <c r="S16324" s="11" t="s">
        <v>13990</v>
      </c>
      <c r="T16324" s="11" t="s">
        <v>15028</v>
      </c>
      <c r="U16324" s="19" t="s">
        <v>150</v>
      </c>
      <c r="V16324" s="11" t="s">
        <v>14019</v>
      </c>
      <c r="W16324" s="17" t="s">
        <v>13996</v>
      </c>
      <c r="X16324" s="18" t="s">
        <v>14020</v>
      </c>
      <c r="Y16324" s="12">
        <v>43292</v>
      </c>
      <c r="Z16324" s="12">
        <v>43292</v>
      </c>
    </row>
    <row r="16325" spans="1:26" x14ac:dyDescent="0.25">
      <c r="A16325" s="11">
        <v>2018</v>
      </c>
      <c r="B16325" s="12">
        <v>43191</v>
      </c>
      <c r="C16325" s="12">
        <v>43281</v>
      </c>
      <c r="D16325" s="11" t="s">
        <v>4493</v>
      </c>
      <c r="E16325" s="13" t="s">
        <v>14012</v>
      </c>
      <c r="F16325" s="14" t="s">
        <v>14013</v>
      </c>
      <c r="G16325" s="23">
        <v>43245</v>
      </c>
      <c r="H16325" s="19" t="s">
        <v>85</v>
      </c>
      <c r="I16325" s="11" t="s">
        <v>15029</v>
      </c>
      <c r="J16325" s="11" t="s">
        <v>15030</v>
      </c>
      <c r="K16325" s="11"/>
      <c r="L16325" s="19" t="s">
        <v>114</v>
      </c>
      <c r="M16325" s="11" t="s">
        <v>15031</v>
      </c>
      <c r="N16325" s="11" t="s">
        <v>14166</v>
      </c>
      <c r="O16325" s="11" t="s">
        <v>15031</v>
      </c>
      <c r="P16325" s="11" t="s">
        <v>14167</v>
      </c>
      <c r="Q16325" s="19" t="s">
        <v>147</v>
      </c>
      <c r="R16325" s="11">
        <v>9</v>
      </c>
      <c r="S16325" s="11" t="s">
        <v>13990</v>
      </c>
      <c r="T16325" s="11" t="s">
        <v>15032</v>
      </c>
      <c r="U16325" s="19" t="s">
        <v>150</v>
      </c>
      <c r="V16325" s="11" t="s">
        <v>14019</v>
      </c>
      <c r="W16325" s="17" t="s">
        <v>13996</v>
      </c>
      <c r="X16325" s="18" t="s">
        <v>14020</v>
      </c>
      <c r="Y16325" s="12">
        <v>43292</v>
      </c>
      <c r="Z16325" s="12">
        <v>43292</v>
      </c>
    </row>
    <row r="16326" spans="1:26" x14ac:dyDescent="0.25">
      <c r="A16326" s="11">
        <v>2018</v>
      </c>
      <c r="B16326" s="12">
        <v>43191</v>
      </c>
      <c r="C16326" s="12">
        <v>43281</v>
      </c>
      <c r="D16326" s="11" t="s">
        <v>4493</v>
      </c>
      <c r="E16326" s="13" t="s">
        <v>14012</v>
      </c>
      <c r="F16326" s="14" t="s">
        <v>14013</v>
      </c>
      <c r="G16326" s="23">
        <v>43248</v>
      </c>
      <c r="H16326" s="19" t="s">
        <v>89</v>
      </c>
      <c r="I16326" s="11" t="s">
        <v>6971</v>
      </c>
      <c r="J16326" s="11">
        <v>40</v>
      </c>
      <c r="K16326" s="11"/>
      <c r="L16326" s="19" t="s">
        <v>114</v>
      </c>
      <c r="M16326" s="11" t="s">
        <v>6547</v>
      </c>
      <c r="N16326" s="11" t="s">
        <v>14122</v>
      </c>
      <c r="O16326" s="11" t="s">
        <v>6547</v>
      </c>
      <c r="P16326" s="11" t="s">
        <v>14123</v>
      </c>
      <c r="Q16326" s="19" t="s">
        <v>138</v>
      </c>
      <c r="R16326" s="11">
        <v>9</v>
      </c>
      <c r="S16326" s="11" t="s">
        <v>13990</v>
      </c>
      <c r="T16326" s="11" t="s">
        <v>15033</v>
      </c>
      <c r="U16326" s="19" t="s">
        <v>150</v>
      </c>
      <c r="V16326" s="11" t="s">
        <v>14019</v>
      </c>
      <c r="W16326" s="17" t="s">
        <v>13996</v>
      </c>
      <c r="X16326" s="18" t="s">
        <v>14020</v>
      </c>
      <c r="Y16326" s="12">
        <v>43292</v>
      </c>
      <c r="Z16326" s="12">
        <v>43292</v>
      </c>
    </row>
    <row r="16327" spans="1:26" x14ac:dyDescent="0.25">
      <c r="A16327" s="11">
        <v>2018</v>
      </c>
      <c r="B16327" s="12">
        <v>43191</v>
      </c>
      <c r="C16327" s="12">
        <v>43281</v>
      </c>
      <c r="D16327" s="11" t="s">
        <v>4493</v>
      </c>
      <c r="E16327" s="13" t="s">
        <v>14012</v>
      </c>
      <c r="F16327" s="14" t="s">
        <v>14013</v>
      </c>
      <c r="G16327" s="23">
        <v>43248</v>
      </c>
      <c r="H16327" s="19" t="s">
        <v>89</v>
      </c>
      <c r="I16327" s="11" t="s">
        <v>365</v>
      </c>
      <c r="J16327" s="11">
        <v>5105</v>
      </c>
      <c r="K16327" s="11"/>
      <c r="L16327" s="19" t="s">
        <v>114</v>
      </c>
      <c r="M16327" s="11" t="s">
        <v>14846</v>
      </c>
      <c r="N16327" s="11" t="s">
        <v>14016</v>
      </c>
      <c r="O16327" s="11" t="s">
        <v>14847</v>
      </c>
      <c r="P16327" s="11" t="s">
        <v>14017</v>
      </c>
      <c r="Q16327" s="19" t="s">
        <v>134</v>
      </c>
      <c r="R16327" s="11">
        <v>9</v>
      </c>
      <c r="S16327" s="11" t="s">
        <v>13990</v>
      </c>
      <c r="T16327" s="11" t="s">
        <v>15034</v>
      </c>
      <c r="U16327" s="19" t="s">
        <v>150</v>
      </c>
      <c r="V16327" s="11" t="s">
        <v>14019</v>
      </c>
      <c r="W16327" s="17" t="s">
        <v>13996</v>
      </c>
      <c r="X16327" s="18" t="s">
        <v>14020</v>
      </c>
      <c r="Y16327" s="12">
        <v>43292</v>
      </c>
      <c r="Z16327" s="12">
        <v>43292</v>
      </c>
    </row>
    <row r="16328" spans="1:26" x14ac:dyDescent="0.25">
      <c r="A16328" s="11">
        <v>2018</v>
      </c>
      <c r="B16328" s="12">
        <v>43191</v>
      </c>
      <c r="C16328" s="12">
        <v>43281</v>
      </c>
      <c r="D16328" s="11" t="s">
        <v>4493</v>
      </c>
      <c r="E16328" s="13" t="s">
        <v>14012</v>
      </c>
      <c r="F16328" s="14" t="s">
        <v>14013</v>
      </c>
      <c r="G16328" s="23">
        <v>43245</v>
      </c>
      <c r="H16328" s="19" t="s">
        <v>85</v>
      </c>
      <c r="I16328" s="11" t="s">
        <v>15035</v>
      </c>
      <c r="J16328" s="11" t="s">
        <v>15036</v>
      </c>
      <c r="K16328" s="11"/>
      <c r="L16328" s="19" t="s">
        <v>128</v>
      </c>
      <c r="M16328" s="11" t="s">
        <v>15037</v>
      </c>
      <c r="N16328" s="11" t="s">
        <v>14027</v>
      </c>
      <c r="O16328" s="11" t="s">
        <v>15037</v>
      </c>
      <c r="P16328" s="11" t="s">
        <v>14028</v>
      </c>
      <c r="Q16328" s="19" t="s">
        <v>135</v>
      </c>
      <c r="R16328" s="11">
        <v>9</v>
      </c>
      <c r="S16328" s="11" t="s">
        <v>13990</v>
      </c>
      <c r="T16328" s="11" t="s">
        <v>15038</v>
      </c>
      <c r="U16328" s="19" t="s">
        <v>150</v>
      </c>
      <c r="V16328" s="11" t="s">
        <v>14019</v>
      </c>
      <c r="W16328" s="17" t="s">
        <v>13996</v>
      </c>
      <c r="X16328" s="18" t="s">
        <v>14020</v>
      </c>
      <c r="Y16328" s="12">
        <v>43292</v>
      </c>
      <c r="Z16328" s="12">
        <v>43292</v>
      </c>
    </row>
    <row r="16329" spans="1:26" x14ac:dyDescent="0.25">
      <c r="A16329" s="11">
        <v>2018</v>
      </c>
      <c r="B16329" s="12">
        <v>43191</v>
      </c>
      <c r="C16329" s="12">
        <v>43281</v>
      </c>
      <c r="D16329" s="11" t="s">
        <v>4493</v>
      </c>
      <c r="E16329" s="13" t="s">
        <v>14012</v>
      </c>
      <c r="F16329" s="14" t="s">
        <v>14013</v>
      </c>
      <c r="G16329" s="23">
        <v>43245</v>
      </c>
      <c r="H16329" s="19" t="s">
        <v>89</v>
      </c>
      <c r="I16329" s="11" t="s">
        <v>15039</v>
      </c>
      <c r="J16329" s="11" t="s">
        <v>15040</v>
      </c>
      <c r="K16329" s="11"/>
      <c r="L16329" s="19" t="s">
        <v>114</v>
      </c>
      <c r="M16329" s="11" t="s">
        <v>14706</v>
      </c>
      <c r="N16329" s="11" t="s">
        <v>14023</v>
      </c>
      <c r="O16329" s="11" t="s">
        <v>14706</v>
      </c>
      <c r="P16329" s="11" t="s">
        <v>14024</v>
      </c>
      <c r="Q16329" s="19" t="s">
        <v>136</v>
      </c>
      <c r="R16329" s="11">
        <v>9</v>
      </c>
      <c r="S16329" s="11" t="s">
        <v>13990</v>
      </c>
      <c r="T16329" s="11" t="s">
        <v>14763</v>
      </c>
      <c r="U16329" s="19" t="s">
        <v>150</v>
      </c>
      <c r="V16329" s="11" t="s">
        <v>14019</v>
      </c>
      <c r="W16329" s="17" t="s">
        <v>13996</v>
      </c>
      <c r="X16329" s="18" t="s">
        <v>14020</v>
      </c>
      <c r="Y16329" s="12">
        <v>43292</v>
      </c>
      <c r="Z16329" s="12">
        <v>43292</v>
      </c>
    </row>
    <row r="16330" spans="1:26" x14ac:dyDescent="0.25">
      <c r="A16330" s="11">
        <v>2018</v>
      </c>
      <c r="B16330" s="12">
        <v>43191</v>
      </c>
      <c r="C16330" s="12">
        <v>43281</v>
      </c>
      <c r="D16330" s="11" t="s">
        <v>4493</v>
      </c>
      <c r="E16330" s="13" t="s">
        <v>14012</v>
      </c>
      <c r="F16330" s="14" t="s">
        <v>14013</v>
      </c>
      <c r="G16330" s="23">
        <v>43248</v>
      </c>
      <c r="H16330" s="19" t="s">
        <v>89</v>
      </c>
      <c r="I16330" s="11" t="s">
        <v>15041</v>
      </c>
      <c r="J16330" s="11" t="s">
        <v>15042</v>
      </c>
      <c r="K16330" s="11"/>
      <c r="L16330" s="19" t="s">
        <v>103</v>
      </c>
      <c r="M16330" s="11" t="s">
        <v>1479</v>
      </c>
      <c r="N16330" s="11" t="s">
        <v>14088</v>
      </c>
      <c r="O16330" s="11" t="s">
        <v>1479</v>
      </c>
      <c r="P16330" s="11" t="s">
        <v>14066</v>
      </c>
      <c r="Q16330" s="19" t="s">
        <v>143</v>
      </c>
      <c r="R16330" s="11">
        <v>9</v>
      </c>
      <c r="S16330" s="11" t="s">
        <v>13990</v>
      </c>
      <c r="T16330" s="11" t="s">
        <v>14535</v>
      </c>
      <c r="U16330" s="19" t="s">
        <v>150</v>
      </c>
      <c r="V16330" s="11" t="s">
        <v>14019</v>
      </c>
      <c r="W16330" s="17" t="s">
        <v>13996</v>
      </c>
      <c r="X16330" s="18" t="s">
        <v>14020</v>
      </c>
      <c r="Y16330" s="12">
        <v>43292</v>
      </c>
      <c r="Z16330" s="12">
        <v>43292</v>
      </c>
    </row>
    <row r="16331" spans="1:26" x14ac:dyDescent="0.25">
      <c r="A16331" s="11">
        <v>2018</v>
      </c>
      <c r="B16331" s="12">
        <v>43191</v>
      </c>
      <c r="C16331" s="12">
        <v>43281</v>
      </c>
      <c r="D16331" s="11" t="s">
        <v>4493</v>
      </c>
      <c r="E16331" s="13" t="s">
        <v>14012</v>
      </c>
      <c r="F16331" s="14" t="s">
        <v>14013</v>
      </c>
      <c r="G16331" s="23">
        <v>43250</v>
      </c>
      <c r="H16331" s="19" t="s">
        <v>89</v>
      </c>
      <c r="I16331" s="11" t="s">
        <v>14281</v>
      </c>
      <c r="J16331" s="11">
        <v>68</v>
      </c>
      <c r="K16331" s="11"/>
      <c r="L16331" s="19" t="s">
        <v>114</v>
      </c>
      <c r="M16331" s="11" t="s">
        <v>1610</v>
      </c>
      <c r="N16331" s="11" t="s">
        <v>14122</v>
      </c>
      <c r="O16331" s="11" t="s">
        <v>1610</v>
      </c>
      <c r="P16331" s="11" t="s">
        <v>14123</v>
      </c>
      <c r="Q16331" s="19" t="s">
        <v>138</v>
      </c>
      <c r="R16331" s="11">
        <v>9</v>
      </c>
      <c r="S16331" s="11" t="s">
        <v>13990</v>
      </c>
      <c r="T16331" s="11" t="s">
        <v>14633</v>
      </c>
      <c r="U16331" s="19" t="s">
        <v>150</v>
      </c>
      <c r="V16331" s="11" t="s">
        <v>14019</v>
      </c>
      <c r="W16331" s="17" t="s">
        <v>13996</v>
      </c>
      <c r="X16331" s="18" t="s">
        <v>14020</v>
      </c>
      <c r="Y16331" s="12">
        <v>43292</v>
      </c>
      <c r="Z16331" s="12">
        <v>43292</v>
      </c>
    </row>
    <row r="16332" spans="1:26" x14ac:dyDescent="0.25">
      <c r="A16332" s="11">
        <v>2018</v>
      </c>
      <c r="B16332" s="12">
        <v>43191</v>
      </c>
      <c r="C16332" s="12">
        <v>43281</v>
      </c>
      <c r="D16332" s="11" t="s">
        <v>4493</v>
      </c>
      <c r="E16332" s="13" t="s">
        <v>14012</v>
      </c>
      <c r="F16332" s="14" t="s">
        <v>14013</v>
      </c>
      <c r="G16332" s="23">
        <v>43248</v>
      </c>
      <c r="H16332" s="19" t="s">
        <v>72</v>
      </c>
      <c r="I16332" s="11" t="s">
        <v>15043</v>
      </c>
      <c r="J16332" s="11">
        <v>5</v>
      </c>
      <c r="K16332" s="11" t="s">
        <v>15044</v>
      </c>
      <c r="L16332" s="19" t="s">
        <v>103</v>
      </c>
      <c r="M16332" s="11" t="s">
        <v>15045</v>
      </c>
      <c r="N16332" s="11" t="s">
        <v>14016</v>
      </c>
      <c r="O16332" s="11" t="s">
        <v>15045</v>
      </c>
      <c r="P16332" s="11" t="s">
        <v>14017</v>
      </c>
      <c r="Q16332" s="19" t="s">
        <v>134</v>
      </c>
      <c r="R16332" s="11">
        <v>9</v>
      </c>
      <c r="S16332" s="11" t="s">
        <v>13990</v>
      </c>
      <c r="T16332" s="11" t="s">
        <v>14500</v>
      </c>
      <c r="U16332" s="19" t="s">
        <v>150</v>
      </c>
      <c r="V16332" s="11" t="s">
        <v>14019</v>
      </c>
      <c r="W16332" s="17" t="s">
        <v>13996</v>
      </c>
      <c r="X16332" s="18" t="s">
        <v>14020</v>
      </c>
      <c r="Y16332" s="12">
        <v>43292</v>
      </c>
      <c r="Z16332" s="12">
        <v>43292</v>
      </c>
    </row>
    <row r="16333" spans="1:26" x14ac:dyDescent="0.25">
      <c r="A16333" s="11">
        <v>2018</v>
      </c>
      <c r="B16333" s="12">
        <v>43191</v>
      </c>
      <c r="C16333" s="12">
        <v>43281</v>
      </c>
      <c r="D16333" s="11" t="s">
        <v>4493</v>
      </c>
      <c r="E16333" s="13" t="s">
        <v>14012</v>
      </c>
      <c r="F16333" s="14" t="s">
        <v>14013</v>
      </c>
      <c r="G16333" s="23">
        <v>43248</v>
      </c>
      <c r="H16333" s="19" t="s">
        <v>89</v>
      </c>
      <c r="I16333" s="11">
        <v>41</v>
      </c>
      <c r="J16333" s="11">
        <v>170</v>
      </c>
      <c r="K16333" s="11"/>
      <c r="L16333" s="19" t="s">
        <v>114</v>
      </c>
      <c r="M16333" s="11" t="s">
        <v>361</v>
      </c>
      <c r="N16333" s="11" t="s">
        <v>14135</v>
      </c>
      <c r="O16333" s="11" t="s">
        <v>361</v>
      </c>
      <c r="P16333" s="11" t="s">
        <v>14071</v>
      </c>
      <c r="Q16333" s="19" t="s">
        <v>144</v>
      </c>
      <c r="R16333" s="11">
        <v>9</v>
      </c>
      <c r="S16333" s="11" t="s">
        <v>13990</v>
      </c>
      <c r="T16333" s="11" t="s">
        <v>14750</v>
      </c>
      <c r="U16333" s="19" t="s">
        <v>150</v>
      </c>
      <c r="V16333" s="11" t="s">
        <v>14019</v>
      </c>
      <c r="W16333" s="17" t="s">
        <v>13996</v>
      </c>
      <c r="X16333" s="18" t="s">
        <v>14020</v>
      </c>
      <c r="Y16333" s="12">
        <v>43292</v>
      </c>
      <c r="Z16333" s="12">
        <v>43292</v>
      </c>
    </row>
    <row r="16334" spans="1:26" x14ac:dyDescent="0.25">
      <c r="A16334" s="11">
        <v>2018</v>
      </c>
      <c r="B16334" s="12">
        <v>43191</v>
      </c>
      <c r="C16334" s="12">
        <v>43281</v>
      </c>
      <c r="D16334" s="11" t="s">
        <v>4493</v>
      </c>
      <c r="E16334" s="13" t="s">
        <v>14012</v>
      </c>
      <c r="F16334" s="14" t="s">
        <v>14013</v>
      </c>
      <c r="G16334" s="23">
        <v>43248</v>
      </c>
      <c r="H16334" s="19" t="s">
        <v>73</v>
      </c>
      <c r="I16334" s="11" t="s">
        <v>15046</v>
      </c>
      <c r="J16334" s="11">
        <v>20</v>
      </c>
      <c r="K16334" s="11"/>
      <c r="L16334" s="19" t="s">
        <v>128</v>
      </c>
      <c r="M16334" s="11" t="s">
        <v>15047</v>
      </c>
      <c r="N16334" s="11" t="s">
        <v>14097</v>
      </c>
      <c r="O16334" s="11" t="s">
        <v>15047</v>
      </c>
      <c r="P16334" s="11" t="s">
        <v>14098</v>
      </c>
      <c r="Q16334" s="19" t="s">
        <v>139</v>
      </c>
      <c r="R16334" s="11">
        <v>9</v>
      </c>
      <c r="S16334" s="11" t="s">
        <v>13990</v>
      </c>
      <c r="T16334" s="11" t="s">
        <v>15048</v>
      </c>
      <c r="U16334" s="19" t="s">
        <v>150</v>
      </c>
      <c r="V16334" s="11" t="s">
        <v>14019</v>
      </c>
      <c r="W16334" s="17" t="s">
        <v>13996</v>
      </c>
      <c r="X16334" s="18" t="s">
        <v>14020</v>
      </c>
      <c r="Y16334" s="12">
        <v>43292</v>
      </c>
      <c r="Z16334" s="12">
        <v>43292</v>
      </c>
    </row>
    <row r="16335" spans="1:26" x14ac:dyDescent="0.25">
      <c r="A16335" s="11">
        <v>2018</v>
      </c>
      <c r="B16335" s="12">
        <v>43191</v>
      </c>
      <c r="C16335" s="12">
        <v>43281</v>
      </c>
      <c r="D16335" s="11" t="s">
        <v>4493</v>
      </c>
      <c r="E16335" s="13" t="s">
        <v>14012</v>
      </c>
      <c r="F16335" s="14" t="s">
        <v>14013</v>
      </c>
      <c r="G16335" s="23">
        <v>43250</v>
      </c>
      <c r="H16335" s="19" t="s">
        <v>89</v>
      </c>
      <c r="I16335" s="11" t="s">
        <v>15049</v>
      </c>
      <c r="J16335" s="11" t="s">
        <v>15050</v>
      </c>
      <c r="K16335" s="11"/>
      <c r="L16335" s="19" t="s">
        <v>114</v>
      </c>
      <c r="M16335" s="11" t="s">
        <v>15051</v>
      </c>
      <c r="N16335" s="11" t="s">
        <v>14027</v>
      </c>
      <c r="O16335" s="11" t="s">
        <v>15051</v>
      </c>
      <c r="P16335" s="11" t="s">
        <v>14028</v>
      </c>
      <c r="Q16335" s="19" t="s">
        <v>135</v>
      </c>
      <c r="R16335" s="11">
        <v>9</v>
      </c>
      <c r="S16335" s="11" t="s">
        <v>13990</v>
      </c>
      <c r="T16335" s="11" t="s">
        <v>15052</v>
      </c>
      <c r="U16335" s="19" t="s">
        <v>150</v>
      </c>
      <c r="V16335" s="11" t="s">
        <v>14019</v>
      </c>
      <c r="W16335" s="17" t="s">
        <v>13996</v>
      </c>
      <c r="X16335" s="18" t="s">
        <v>14020</v>
      </c>
      <c r="Y16335" s="12">
        <v>43292</v>
      </c>
      <c r="Z16335" s="12">
        <v>43292</v>
      </c>
    </row>
    <row r="16336" spans="1:26" x14ac:dyDescent="0.25">
      <c r="A16336" s="11">
        <v>2018</v>
      </c>
      <c r="B16336" s="12">
        <v>43191</v>
      </c>
      <c r="C16336" s="12">
        <v>43281</v>
      </c>
      <c r="D16336" s="11" t="s">
        <v>4493</v>
      </c>
      <c r="E16336" s="13" t="s">
        <v>14012</v>
      </c>
      <c r="F16336" s="14" t="s">
        <v>14013</v>
      </c>
      <c r="G16336" s="23">
        <v>43250</v>
      </c>
      <c r="H16336" s="19" t="s">
        <v>86</v>
      </c>
      <c r="I16336" s="11">
        <v>607</v>
      </c>
      <c r="J16336" s="11">
        <v>607</v>
      </c>
      <c r="K16336" s="11">
        <v>5</v>
      </c>
      <c r="L16336" s="19" t="s">
        <v>114</v>
      </c>
      <c r="M16336" s="11" t="s">
        <v>14630</v>
      </c>
      <c r="N16336" s="11" t="s">
        <v>14016</v>
      </c>
      <c r="O16336" s="11" t="s">
        <v>14630</v>
      </c>
      <c r="P16336" s="11" t="s">
        <v>14017</v>
      </c>
      <c r="Q16336" s="19" t="s">
        <v>134</v>
      </c>
      <c r="R16336" s="11">
        <v>9</v>
      </c>
      <c r="S16336" s="11" t="s">
        <v>13990</v>
      </c>
      <c r="T16336" s="11" t="s">
        <v>15053</v>
      </c>
      <c r="U16336" s="19" t="s">
        <v>150</v>
      </c>
      <c r="V16336" s="11" t="s">
        <v>14019</v>
      </c>
      <c r="W16336" s="17" t="s">
        <v>13996</v>
      </c>
      <c r="X16336" s="18" t="s">
        <v>14020</v>
      </c>
      <c r="Y16336" s="12">
        <v>43292</v>
      </c>
      <c r="Z16336" s="12">
        <v>43292</v>
      </c>
    </row>
    <row r="16337" spans="1:26" x14ac:dyDescent="0.25">
      <c r="A16337" s="11">
        <v>2018</v>
      </c>
      <c r="B16337" s="12">
        <v>43191</v>
      </c>
      <c r="C16337" s="12">
        <v>43281</v>
      </c>
      <c r="D16337" s="11" t="s">
        <v>4493</v>
      </c>
      <c r="E16337" s="13" t="s">
        <v>14012</v>
      </c>
      <c r="F16337" s="14" t="s">
        <v>14013</v>
      </c>
      <c r="G16337" s="23">
        <v>43251</v>
      </c>
      <c r="H16337" s="19" t="s">
        <v>89</v>
      </c>
      <c r="I16337" s="11" t="s">
        <v>15054</v>
      </c>
      <c r="J16337" s="11">
        <v>2416</v>
      </c>
      <c r="K16337" s="11"/>
      <c r="L16337" s="19" t="s">
        <v>114</v>
      </c>
      <c r="M16337" s="11" t="s">
        <v>15055</v>
      </c>
      <c r="N16337" s="11" t="s">
        <v>14055</v>
      </c>
      <c r="O16337" s="11" t="s">
        <v>15055</v>
      </c>
      <c r="P16337" s="11" t="s">
        <v>14056</v>
      </c>
      <c r="Q16337" s="19" t="s">
        <v>148</v>
      </c>
      <c r="R16337" s="11">
        <v>9</v>
      </c>
      <c r="S16337" s="11" t="s">
        <v>13990</v>
      </c>
      <c r="T16337" s="11" t="s">
        <v>14263</v>
      </c>
      <c r="U16337" s="19" t="s">
        <v>150</v>
      </c>
      <c r="V16337" s="11" t="s">
        <v>14019</v>
      </c>
      <c r="W16337" s="17" t="s">
        <v>13996</v>
      </c>
      <c r="X16337" s="18" t="s">
        <v>14020</v>
      </c>
      <c r="Y16337" s="12">
        <v>43292</v>
      </c>
      <c r="Z16337" s="12">
        <v>43292</v>
      </c>
    </row>
    <row r="16338" spans="1:26" x14ac:dyDescent="0.25">
      <c r="A16338" s="11">
        <v>2018</v>
      </c>
      <c r="B16338" s="12">
        <v>43191</v>
      </c>
      <c r="C16338" s="12">
        <v>43281</v>
      </c>
      <c r="D16338" s="11" t="s">
        <v>4493</v>
      </c>
      <c r="E16338" s="13" t="s">
        <v>14012</v>
      </c>
      <c r="F16338" s="14" t="s">
        <v>14013</v>
      </c>
      <c r="G16338" s="23">
        <v>43250</v>
      </c>
      <c r="H16338" s="19" t="s">
        <v>89</v>
      </c>
      <c r="I16338" s="11" t="s">
        <v>14711</v>
      </c>
      <c r="J16338" s="11" t="s">
        <v>305</v>
      </c>
      <c r="K16338" s="11"/>
      <c r="L16338" s="19" t="s">
        <v>114</v>
      </c>
      <c r="M16338" s="11" t="s">
        <v>361</v>
      </c>
      <c r="N16338" s="11" t="s">
        <v>14135</v>
      </c>
      <c r="O16338" s="11" t="s">
        <v>361</v>
      </c>
      <c r="P16338" s="11" t="s">
        <v>14071</v>
      </c>
      <c r="Q16338" s="19" t="s">
        <v>144</v>
      </c>
      <c r="R16338" s="11">
        <v>9</v>
      </c>
      <c r="S16338" s="11" t="s">
        <v>13990</v>
      </c>
      <c r="T16338" s="11" t="s">
        <v>14750</v>
      </c>
      <c r="U16338" s="19" t="s">
        <v>150</v>
      </c>
      <c r="V16338" s="11" t="s">
        <v>14019</v>
      </c>
      <c r="W16338" s="17" t="s">
        <v>13996</v>
      </c>
      <c r="X16338" s="18" t="s">
        <v>14020</v>
      </c>
      <c r="Y16338" s="12">
        <v>43292</v>
      </c>
      <c r="Z16338" s="12">
        <v>43292</v>
      </c>
    </row>
    <row r="16339" spans="1:26" x14ac:dyDescent="0.25">
      <c r="A16339" s="11">
        <v>2018</v>
      </c>
      <c r="B16339" s="12">
        <v>43191</v>
      </c>
      <c r="C16339" s="12">
        <v>43281</v>
      </c>
      <c r="D16339" s="11" t="s">
        <v>4493</v>
      </c>
      <c r="E16339" s="13" t="s">
        <v>14012</v>
      </c>
      <c r="F16339" s="14" t="s">
        <v>14013</v>
      </c>
      <c r="G16339" s="23">
        <v>43250</v>
      </c>
      <c r="H16339" s="19" t="s">
        <v>89</v>
      </c>
      <c r="I16339" s="11" t="s">
        <v>6413</v>
      </c>
      <c r="J16339" s="11">
        <v>118</v>
      </c>
      <c r="K16339" s="11"/>
      <c r="L16339" s="19" t="s">
        <v>114</v>
      </c>
      <c r="M16339" s="11" t="s">
        <v>14061</v>
      </c>
      <c r="N16339" s="11" t="s">
        <v>14055</v>
      </c>
      <c r="O16339" s="11" t="s">
        <v>14061</v>
      </c>
      <c r="P16339" s="11" t="s">
        <v>14056</v>
      </c>
      <c r="Q16339" s="19" t="s">
        <v>148</v>
      </c>
      <c r="R16339" s="11">
        <v>9</v>
      </c>
      <c r="S16339" s="11" t="s">
        <v>13990</v>
      </c>
      <c r="T16339" s="11" t="s">
        <v>14062</v>
      </c>
      <c r="U16339" s="19" t="s">
        <v>150</v>
      </c>
      <c r="V16339" s="11" t="s">
        <v>14019</v>
      </c>
      <c r="W16339" s="17" t="s">
        <v>13996</v>
      </c>
      <c r="X16339" s="18" t="s">
        <v>14020</v>
      </c>
      <c r="Y16339" s="12">
        <v>43292</v>
      </c>
      <c r="Z16339" s="12">
        <v>43292</v>
      </c>
    </row>
    <row r="16340" spans="1:26" x14ac:dyDescent="0.25">
      <c r="A16340" s="11">
        <v>2018</v>
      </c>
      <c r="B16340" s="12">
        <v>43191</v>
      </c>
      <c r="C16340" s="12">
        <v>43281</v>
      </c>
      <c r="D16340" s="11" t="s">
        <v>4493</v>
      </c>
      <c r="E16340" s="13" t="s">
        <v>14012</v>
      </c>
      <c r="F16340" s="14" t="s">
        <v>14013</v>
      </c>
      <c r="G16340" s="23">
        <v>43250</v>
      </c>
      <c r="H16340" s="19" t="s">
        <v>89</v>
      </c>
      <c r="I16340" s="11" t="s">
        <v>15056</v>
      </c>
      <c r="J16340" s="11" t="s">
        <v>15057</v>
      </c>
      <c r="K16340" s="11"/>
      <c r="L16340" s="19" t="s">
        <v>114</v>
      </c>
      <c r="M16340" s="11" t="s">
        <v>3858</v>
      </c>
      <c r="N16340" s="11" t="s">
        <v>14023</v>
      </c>
      <c r="O16340" s="11" t="s">
        <v>3858</v>
      </c>
      <c r="P16340" s="11" t="s">
        <v>14024</v>
      </c>
      <c r="Q16340" s="19" t="s">
        <v>136</v>
      </c>
      <c r="R16340" s="11">
        <v>9</v>
      </c>
      <c r="S16340" s="11" t="s">
        <v>13990</v>
      </c>
      <c r="T16340" s="11" t="s">
        <v>15058</v>
      </c>
      <c r="U16340" s="19" t="s">
        <v>150</v>
      </c>
      <c r="V16340" s="11" t="s">
        <v>14019</v>
      </c>
      <c r="W16340" s="17" t="s">
        <v>13996</v>
      </c>
      <c r="X16340" s="18" t="s">
        <v>14020</v>
      </c>
      <c r="Y16340" s="12">
        <v>43292</v>
      </c>
      <c r="Z16340" s="12">
        <v>43292</v>
      </c>
    </row>
    <row r="16341" spans="1:26" x14ac:dyDescent="0.25">
      <c r="A16341" s="11">
        <v>2018</v>
      </c>
      <c r="B16341" s="12">
        <v>43191</v>
      </c>
      <c r="C16341" s="12">
        <v>43281</v>
      </c>
      <c r="D16341" s="11" t="s">
        <v>4493</v>
      </c>
      <c r="E16341" s="13" t="s">
        <v>14012</v>
      </c>
      <c r="F16341" s="14" t="s">
        <v>14013</v>
      </c>
      <c r="G16341" s="23">
        <v>43250</v>
      </c>
      <c r="H16341" s="19" t="s">
        <v>89</v>
      </c>
      <c r="I16341" s="11" t="s">
        <v>15059</v>
      </c>
      <c r="J16341" s="11">
        <v>22</v>
      </c>
      <c r="K16341" s="11"/>
      <c r="L16341" s="19" t="s">
        <v>114</v>
      </c>
      <c r="M16341" s="11" t="s">
        <v>15060</v>
      </c>
      <c r="N16341" s="11" t="s">
        <v>14027</v>
      </c>
      <c r="O16341" s="11" t="s">
        <v>15060</v>
      </c>
      <c r="P16341" s="11" t="s">
        <v>14028</v>
      </c>
      <c r="Q16341" s="19" t="s">
        <v>135</v>
      </c>
      <c r="R16341" s="11">
        <v>9</v>
      </c>
      <c r="S16341" s="11" t="s">
        <v>13990</v>
      </c>
      <c r="T16341" s="11" t="s">
        <v>15061</v>
      </c>
      <c r="U16341" s="19" t="s">
        <v>150</v>
      </c>
      <c r="V16341" s="11" t="s">
        <v>14019</v>
      </c>
      <c r="W16341" s="17" t="s">
        <v>13996</v>
      </c>
      <c r="X16341" s="18" t="s">
        <v>14020</v>
      </c>
      <c r="Y16341" s="12">
        <v>43292</v>
      </c>
      <c r="Z16341" s="12">
        <v>43292</v>
      </c>
    </row>
    <row r="16342" spans="1:26" x14ac:dyDescent="0.25">
      <c r="A16342" s="11">
        <v>2018</v>
      </c>
      <c r="B16342" s="12">
        <v>43191</v>
      </c>
      <c r="C16342" s="12">
        <v>43281</v>
      </c>
      <c r="D16342" s="11" t="s">
        <v>4493</v>
      </c>
      <c r="E16342" s="13" t="s">
        <v>14012</v>
      </c>
      <c r="F16342" s="14" t="s">
        <v>14013</v>
      </c>
      <c r="G16342" s="22">
        <v>43277</v>
      </c>
      <c r="H16342" s="19" t="s">
        <v>89</v>
      </c>
      <c r="I16342" s="11" t="s">
        <v>15062</v>
      </c>
      <c r="J16342" s="11" t="s">
        <v>15063</v>
      </c>
      <c r="K16342" s="11"/>
      <c r="L16342" s="19" t="s">
        <v>114</v>
      </c>
      <c r="M16342" s="11" t="s">
        <v>15064</v>
      </c>
      <c r="N16342" s="11" t="s">
        <v>14055</v>
      </c>
      <c r="O16342" s="11" t="s">
        <v>15064</v>
      </c>
      <c r="P16342" s="11" t="s">
        <v>14056</v>
      </c>
      <c r="Q16342" s="19" t="s">
        <v>148</v>
      </c>
      <c r="R16342" s="11">
        <v>9</v>
      </c>
      <c r="S16342" s="11" t="s">
        <v>13990</v>
      </c>
      <c r="T16342" s="11" t="s">
        <v>15065</v>
      </c>
      <c r="U16342" s="19" t="s">
        <v>150</v>
      </c>
      <c r="V16342" s="11" t="s">
        <v>14019</v>
      </c>
      <c r="W16342" s="17" t="s">
        <v>13996</v>
      </c>
      <c r="X16342" s="18" t="s">
        <v>14020</v>
      </c>
      <c r="Y16342" s="12">
        <v>43292</v>
      </c>
      <c r="Z16342" s="12">
        <v>43292</v>
      </c>
    </row>
    <row r="16343" spans="1:26" x14ac:dyDescent="0.25">
      <c r="A16343" s="11">
        <v>2018</v>
      </c>
      <c r="B16343" s="12">
        <v>43191</v>
      </c>
      <c r="C16343" s="12">
        <v>43281</v>
      </c>
      <c r="D16343" s="11" t="s">
        <v>4493</v>
      </c>
      <c r="E16343" s="13" t="s">
        <v>14012</v>
      </c>
      <c r="F16343" s="14" t="s">
        <v>14013</v>
      </c>
      <c r="G16343" s="23">
        <v>43250</v>
      </c>
      <c r="H16343" s="19" t="s">
        <v>89</v>
      </c>
      <c r="I16343" s="11" t="s">
        <v>15066</v>
      </c>
      <c r="J16343" s="11">
        <v>232</v>
      </c>
      <c r="K16343" s="11"/>
      <c r="L16343" s="19" t="s">
        <v>114</v>
      </c>
      <c r="M16343" s="11" t="s">
        <v>11763</v>
      </c>
      <c r="N16343" s="11" t="s">
        <v>14166</v>
      </c>
      <c r="O16343" s="11" t="s">
        <v>11763</v>
      </c>
      <c r="P16343" s="11" t="s">
        <v>14167</v>
      </c>
      <c r="Q16343" s="19" t="s">
        <v>147</v>
      </c>
      <c r="R16343" s="11">
        <v>9</v>
      </c>
      <c r="S16343" s="11" t="s">
        <v>13990</v>
      </c>
      <c r="T16343" s="11" t="s">
        <v>14710</v>
      </c>
      <c r="U16343" s="19" t="s">
        <v>150</v>
      </c>
      <c r="V16343" s="11" t="s">
        <v>14019</v>
      </c>
      <c r="W16343" s="17" t="s">
        <v>13996</v>
      </c>
      <c r="X16343" s="18" t="s">
        <v>14020</v>
      </c>
      <c r="Y16343" s="12">
        <v>43292</v>
      </c>
      <c r="Z16343" s="12">
        <v>43292</v>
      </c>
    </row>
    <row r="16344" spans="1:26" x14ac:dyDescent="0.25">
      <c r="A16344" s="11">
        <v>2018</v>
      </c>
      <c r="B16344" s="12">
        <v>43191</v>
      </c>
      <c r="C16344" s="12">
        <v>43281</v>
      </c>
      <c r="D16344" s="11" t="s">
        <v>4493</v>
      </c>
      <c r="E16344" s="13" t="s">
        <v>14012</v>
      </c>
      <c r="F16344" s="14" t="s">
        <v>14013</v>
      </c>
      <c r="G16344" s="23">
        <v>43250</v>
      </c>
      <c r="H16344" s="19" t="s">
        <v>89</v>
      </c>
      <c r="I16344" s="11" t="s">
        <v>652</v>
      </c>
      <c r="J16344" s="11">
        <v>49</v>
      </c>
      <c r="K16344" s="11">
        <v>8</v>
      </c>
      <c r="L16344" s="19" t="s">
        <v>114</v>
      </c>
      <c r="M16344" s="11" t="s">
        <v>12394</v>
      </c>
      <c r="N16344" s="11" t="s">
        <v>14027</v>
      </c>
      <c r="O16344" s="11" t="s">
        <v>12394</v>
      </c>
      <c r="P16344" s="11" t="s">
        <v>14028</v>
      </c>
      <c r="Q16344" s="19" t="s">
        <v>135</v>
      </c>
      <c r="R16344" s="11">
        <v>9</v>
      </c>
      <c r="S16344" s="11" t="s">
        <v>13990</v>
      </c>
      <c r="T16344" s="11" t="s">
        <v>15067</v>
      </c>
      <c r="U16344" s="19" t="s">
        <v>150</v>
      </c>
      <c r="V16344" s="11" t="s">
        <v>14019</v>
      </c>
      <c r="W16344" s="17" t="s">
        <v>13996</v>
      </c>
      <c r="X16344" s="18" t="s">
        <v>14020</v>
      </c>
      <c r="Y16344" s="12">
        <v>43292</v>
      </c>
      <c r="Z16344" s="12">
        <v>43292</v>
      </c>
    </row>
    <row r="16345" spans="1:26" x14ac:dyDescent="0.25">
      <c r="A16345" s="11">
        <v>2018</v>
      </c>
      <c r="B16345" s="12">
        <v>43191</v>
      </c>
      <c r="C16345" s="12">
        <v>43281</v>
      </c>
      <c r="D16345" s="11" t="s">
        <v>4493</v>
      </c>
      <c r="E16345" s="13" t="s">
        <v>14012</v>
      </c>
      <c r="F16345" s="14" t="s">
        <v>14013</v>
      </c>
      <c r="G16345" s="23">
        <v>43251</v>
      </c>
      <c r="H16345" s="19" t="s">
        <v>93</v>
      </c>
      <c r="I16345" s="11" t="s">
        <v>15068</v>
      </c>
      <c r="J16345" s="11">
        <v>33</v>
      </c>
      <c r="K16345" s="11"/>
      <c r="L16345" s="19" t="s">
        <v>114</v>
      </c>
      <c r="M16345" s="11" t="s">
        <v>15069</v>
      </c>
      <c r="N16345" s="11" t="s">
        <v>14088</v>
      </c>
      <c r="O16345" s="11" t="s">
        <v>15069</v>
      </c>
      <c r="P16345" s="11" t="s">
        <v>14066</v>
      </c>
      <c r="Q16345" s="19" t="s">
        <v>143</v>
      </c>
      <c r="R16345" s="11">
        <v>9</v>
      </c>
      <c r="S16345" s="11" t="s">
        <v>13990</v>
      </c>
      <c r="T16345" s="11" t="s">
        <v>15070</v>
      </c>
      <c r="U16345" s="19" t="s">
        <v>150</v>
      </c>
      <c r="V16345" s="11" t="s">
        <v>14019</v>
      </c>
      <c r="W16345" s="17" t="s">
        <v>13996</v>
      </c>
      <c r="X16345" s="18" t="s">
        <v>14020</v>
      </c>
      <c r="Y16345" s="12">
        <v>43292</v>
      </c>
      <c r="Z16345" s="12">
        <v>43292</v>
      </c>
    </row>
    <row r="16346" spans="1:26" x14ac:dyDescent="0.25">
      <c r="A16346" s="11">
        <v>2018</v>
      </c>
      <c r="B16346" s="12">
        <v>43191</v>
      </c>
      <c r="C16346" s="12">
        <v>43281</v>
      </c>
      <c r="D16346" s="11" t="s">
        <v>4493</v>
      </c>
      <c r="E16346" s="13" t="s">
        <v>14012</v>
      </c>
      <c r="F16346" s="14" t="s">
        <v>14013</v>
      </c>
      <c r="G16346" s="23">
        <v>43250</v>
      </c>
      <c r="H16346" s="19" t="s">
        <v>89</v>
      </c>
      <c r="I16346" s="11" t="s">
        <v>4086</v>
      </c>
      <c r="J16346" s="11">
        <v>183</v>
      </c>
      <c r="K16346" s="11">
        <v>1</v>
      </c>
      <c r="L16346" s="19" t="s">
        <v>114</v>
      </c>
      <c r="M16346" s="11" t="s">
        <v>15071</v>
      </c>
      <c r="N16346" s="11" t="s">
        <v>14023</v>
      </c>
      <c r="O16346" s="11" t="s">
        <v>15071</v>
      </c>
      <c r="P16346" s="11" t="s">
        <v>14024</v>
      </c>
      <c r="Q16346" s="19" t="s">
        <v>136</v>
      </c>
      <c r="R16346" s="11">
        <v>9</v>
      </c>
      <c r="S16346" s="11" t="s">
        <v>13990</v>
      </c>
      <c r="T16346" s="11" t="s">
        <v>14973</v>
      </c>
      <c r="U16346" s="19" t="s">
        <v>150</v>
      </c>
      <c r="V16346" s="11" t="s">
        <v>14019</v>
      </c>
      <c r="W16346" s="17" t="s">
        <v>13996</v>
      </c>
      <c r="X16346" s="18" t="s">
        <v>14020</v>
      </c>
      <c r="Y16346" s="12">
        <v>43292</v>
      </c>
      <c r="Z16346" s="12">
        <v>43292</v>
      </c>
    </row>
    <row r="16347" spans="1:26" x14ac:dyDescent="0.25">
      <c r="A16347" s="11">
        <v>2018</v>
      </c>
      <c r="B16347" s="12">
        <v>43191</v>
      </c>
      <c r="C16347" s="12">
        <v>43281</v>
      </c>
      <c r="D16347" s="11" t="s">
        <v>4493</v>
      </c>
      <c r="E16347" s="13" t="s">
        <v>14012</v>
      </c>
      <c r="F16347" s="14" t="s">
        <v>14013</v>
      </c>
      <c r="G16347" s="23">
        <v>43250</v>
      </c>
      <c r="H16347" s="19" t="s">
        <v>72</v>
      </c>
      <c r="I16347" s="11" t="s">
        <v>15072</v>
      </c>
      <c r="J16347" s="11">
        <v>24</v>
      </c>
      <c r="K16347" s="11"/>
      <c r="L16347" s="19" t="s">
        <v>104</v>
      </c>
      <c r="M16347" s="11" t="s">
        <v>15073</v>
      </c>
      <c r="N16347" s="11" t="s">
        <v>14016</v>
      </c>
      <c r="O16347" s="11" t="s">
        <v>15073</v>
      </c>
      <c r="P16347" s="11" t="s">
        <v>14017</v>
      </c>
      <c r="Q16347" s="19" t="s">
        <v>134</v>
      </c>
      <c r="R16347" s="11">
        <v>9</v>
      </c>
      <c r="S16347" s="11" t="s">
        <v>13990</v>
      </c>
      <c r="T16347" s="11" t="s">
        <v>14500</v>
      </c>
      <c r="U16347" s="19" t="s">
        <v>150</v>
      </c>
      <c r="V16347" s="11" t="s">
        <v>14019</v>
      </c>
      <c r="W16347" s="17" t="s">
        <v>13996</v>
      </c>
      <c r="X16347" s="18" t="s">
        <v>14020</v>
      </c>
      <c r="Y16347" s="12">
        <v>43292</v>
      </c>
      <c r="Z16347" s="12">
        <v>43292</v>
      </c>
    </row>
    <row r="16348" spans="1:26" x14ac:dyDescent="0.25">
      <c r="A16348" s="11">
        <v>2018</v>
      </c>
      <c r="B16348" s="12">
        <v>43191</v>
      </c>
      <c r="C16348" s="12">
        <v>43281</v>
      </c>
      <c r="D16348" s="11" t="s">
        <v>4493</v>
      </c>
      <c r="E16348" s="13" t="s">
        <v>14012</v>
      </c>
      <c r="F16348" s="14" t="s">
        <v>14013</v>
      </c>
      <c r="G16348" s="23">
        <v>43251</v>
      </c>
      <c r="H16348" s="19" t="s">
        <v>85</v>
      </c>
      <c r="I16348" s="11" t="s">
        <v>15074</v>
      </c>
      <c r="J16348" s="11">
        <v>2</v>
      </c>
      <c r="K16348" s="11"/>
      <c r="L16348" s="19" t="s">
        <v>114</v>
      </c>
      <c r="M16348" s="11" t="s">
        <v>4631</v>
      </c>
      <c r="N16348" s="11" t="s">
        <v>14097</v>
      </c>
      <c r="O16348" s="11" t="s">
        <v>4278</v>
      </c>
      <c r="P16348" s="11" t="s">
        <v>14098</v>
      </c>
      <c r="Q16348" s="19" t="s">
        <v>139</v>
      </c>
      <c r="R16348" s="11">
        <v>9</v>
      </c>
      <c r="S16348" s="11" t="s">
        <v>13990</v>
      </c>
      <c r="T16348" s="11" t="s">
        <v>15075</v>
      </c>
      <c r="U16348" s="19" t="s">
        <v>150</v>
      </c>
      <c r="V16348" s="11" t="s">
        <v>14019</v>
      </c>
      <c r="W16348" s="17" t="s">
        <v>13996</v>
      </c>
      <c r="X16348" s="18" t="s">
        <v>14020</v>
      </c>
      <c r="Y16348" s="12">
        <v>43292</v>
      </c>
      <c r="Z16348" s="12">
        <v>43292</v>
      </c>
    </row>
    <row r="16349" spans="1:26" x14ac:dyDescent="0.25">
      <c r="A16349" s="11">
        <v>2018</v>
      </c>
      <c r="B16349" s="12">
        <v>43191</v>
      </c>
      <c r="C16349" s="12">
        <v>43281</v>
      </c>
      <c r="D16349" s="11" t="s">
        <v>4493</v>
      </c>
      <c r="E16349" s="13" t="s">
        <v>14012</v>
      </c>
      <c r="F16349" s="14" t="s">
        <v>14013</v>
      </c>
      <c r="G16349" s="23">
        <v>43251</v>
      </c>
      <c r="H16349" s="19" t="s">
        <v>89</v>
      </c>
      <c r="I16349" s="11" t="s">
        <v>15076</v>
      </c>
      <c r="J16349" s="11">
        <v>34</v>
      </c>
      <c r="K16349" s="11"/>
      <c r="L16349" s="19" t="s">
        <v>105</v>
      </c>
      <c r="M16349" s="11" t="s">
        <v>14854</v>
      </c>
      <c r="N16349" s="11" t="s">
        <v>14166</v>
      </c>
      <c r="O16349" s="11" t="s">
        <v>599</v>
      </c>
      <c r="P16349" s="11" t="s">
        <v>14167</v>
      </c>
      <c r="Q16349" s="19" t="s">
        <v>147</v>
      </c>
      <c r="R16349" s="11">
        <v>9</v>
      </c>
      <c r="S16349" s="11" t="s">
        <v>13990</v>
      </c>
      <c r="T16349" s="11" t="s">
        <v>15077</v>
      </c>
      <c r="U16349" s="19" t="s">
        <v>150</v>
      </c>
      <c r="V16349" s="11" t="s">
        <v>14019</v>
      </c>
      <c r="W16349" s="17" t="s">
        <v>13996</v>
      </c>
      <c r="X16349" s="18" t="s">
        <v>14020</v>
      </c>
      <c r="Y16349" s="12">
        <v>43292</v>
      </c>
      <c r="Z16349" s="12">
        <v>43292</v>
      </c>
    </row>
    <row r="16350" spans="1:26" x14ac:dyDescent="0.25">
      <c r="A16350" s="11">
        <v>2018</v>
      </c>
      <c r="B16350" s="12">
        <v>43191</v>
      </c>
      <c r="C16350" s="12">
        <v>43281</v>
      </c>
      <c r="D16350" s="11" t="s">
        <v>4493</v>
      </c>
      <c r="E16350" s="13" t="s">
        <v>14012</v>
      </c>
      <c r="F16350" s="14" t="s">
        <v>14013</v>
      </c>
      <c r="G16350" s="23">
        <v>43251</v>
      </c>
      <c r="H16350" s="19" t="s">
        <v>89</v>
      </c>
      <c r="I16350" s="11" t="s">
        <v>15078</v>
      </c>
      <c r="J16350" s="11">
        <v>354</v>
      </c>
      <c r="K16350" s="11"/>
      <c r="L16350" s="19" t="s">
        <v>114</v>
      </c>
      <c r="M16350" s="11" t="s">
        <v>15079</v>
      </c>
      <c r="N16350" s="11" t="s">
        <v>14088</v>
      </c>
      <c r="O16350" s="11" t="s">
        <v>15080</v>
      </c>
      <c r="P16350" s="11" t="s">
        <v>14066</v>
      </c>
      <c r="Q16350" s="19" t="s">
        <v>143</v>
      </c>
      <c r="R16350" s="11">
        <v>9</v>
      </c>
      <c r="S16350" s="11" t="s">
        <v>13990</v>
      </c>
      <c r="T16350" s="11" t="s">
        <v>15081</v>
      </c>
      <c r="U16350" s="19" t="s">
        <v>150</v>
      </c>
      <c r="V16350" s="11" t="s">
        <v>14019</v>
      </c>
      <c r="W16350" s="17" t="s">
        <v>13996</v>
      </c>
      <c r="X16350" s="18" t="s">
        <v>14020</v>
      </c>
      <c r="Y16350" s="12">
        <v>43292</v>
      </c>
      <c r="Z16350" s="12">
        <v>43292</v>
      </c>
    </row>
    <row r="16351" spans="1:26" x14ac:dyDescent="0.25">
      <c r="A16351" s="11">
        <v>2018</v>
      </c>
      <c r="B16351" s="12">
        <v>43191</v>
      </c>
      <c r="C16351" s="12">
        <v>43281</v>
      </c>
      <c r="D16351" s="11" t="s">
        <v>4493</v>
      </c>
      <c r="E16351" s="13" t="s">
        <v>14012</v>
      </c>
      <c r="F16351" s="14" t="s">
        <v>14013</v>
      </c>
      <c r="G16351" s="23">
        <v>43251</v>
      </c>
      <c r="H16351" s="19" t="s">
        <v>89</v>
      </c>
      <c r="I16351" s="11" t="s">
        <v>15082</v>
      </c>
      <c r="J16351" s="11">
        <v>143</v>
      </c>
      <c r="K16351" s="11"/>
      <c r="L16351" s="19" t="s">
        <v>114</v>
      </c>
      <c r="M16351" s="11" t="s">
        <v>15083</v>
      </c>
      <c r="N16351" s="11" t="s">
        <v>14088</v>
      </c>
      <c r="O16351" s="11" t="s">
        <v>15083</v>
      </c>
      <c r="P16351" s="11" t="s">
        <v>14066</v>
      </c>
      <c r="Q16351" s="19" t="s">
        <v>143</v>
      </c>
      <c r="R16351" s="11">
        <v>9</v>
      </c>
      <c r="S16351" s="11" t="s">
        <v>13990</v>
      </c>
      <c r="T16351" s="11" t="s">
        <v>15084</v>
      </c>
      <c r="U16351" s="19" t="s">
        <v>150</v>
      </c>
      <c r="V16351" s="11" t="s">
        <v>14019</v>
      </c>
      <c r="W16351" s="17" t="s">
        <v>13996</v>
      </c>
      <c r="X16351" s="18" t="s">
        <v>14020</v>
      </c>
      <c r="Y16351" s="12">
        <v>43292</v>
      </c>
      <c r="Z16351" s="12">
        <v>43292</v>
      </c>
    </row>
    <row r="16352" spans="1:26" x14ac:dyDescent="0.25">
      <c r="A16352" s="11">
        <v>2018</v>
      </c>
      <c r="B16352" s="12">
        <v>43191</v>
      </c>
      <c r="C16352" s="12">
        <v>43281</v>
      </c>
      <c r="D16352" s="11" t="s">
        <v>4493</v>
      </c>
      <c r="E16352" s="13" t="s">
        <v>14012</v>
      </c>
      <c r="F16352" s="14" t="s">
        <v>14013</v>
      </c>
      <c r="G16352" s="23">
        <v>43250</v>
      </c>
      <c r="H16352" s="19" t="s">
        <v>89</v>
      </c>
      <c r="I16352" s="11" t="s">
        <v>15085</v>
      </c>
      <c r="J16352" s="11" t="s">
        <v>15086</v>
      </c>
      <c r="K16352" s="11"/>
      <c r="L16352" s="19" t="s">
        <v>114</v>
      </c>
      <c r="M16352" s="11" t="s">
        <v>15087</v>
      </c>
      <c r="N16352" s="11" t="s">
        <v>14088</v>
      </c>
      <c r="O16352" s="11" t="s">
        <v>13713</v>
      </c>
      <c r="P16352" s="11" t="s">
        <v>14066</v>
      </c>
      <c r="Q16352" s="19" t="s">
        <v>143</v>
      </c>
      <c r="R16352" s="11">
        <v>9</v>
      </c>
      <c r="S16352" s="11" t="s">
        <v>13990</v>
      </c>
      <c r="T16352" s="11" t="s">
        <v>14380</v>
      </c>
      <c r="U16352" s="19" t="s">
        <v>150</v>
      </c>
      <c r="V16352" s="11" t="s">
        <v>14019</v>
      </c>
      <c r="W16352" s="17" t="s">
        <v>13996</v>
      </c>
      <c r="X16352" s="18" t="s">
        <v>14020</v>
      </c>
      <c r="Y16352" s="12">
        <v>43292</v>
      </c>
      <c r="Z16352" s="12">
        <v>43292</v>
      </c>
    </row>
    <row r="16353" spans="1:26" x14ac:dyDescent="0.25">
      <c r="A16353" s="11">
        <v>2018</v>
      </c>
      <c r="B16353" s="12">
        <v>43191</v>
      </c>
      <c r="C16353" s="12">
        <v>43281</v>
      </c>
      <c r="D16353" s="11" t="s">
        <v>4493</v>
      </c>
      <c r="E16353" s="13" t="s">
        <v>14012</v>
      </c>
      <c r="F16353" s="14" t="s">
        <v>14013</v>
      </c>
      <c r="G16353" s="23">
        <v>43250</v>
      </c>
      <c r="H16353" s="19" t="s">
        <v>89</v>
      </c>
      <c r="I16353" s="11" t="s">
        <v>15088</v>
      </c>
      <c r="J16353" s="11" t="s">
        <v>15089</v>
      </c>
      <c r="K16353" s="11"/>
      <c r="L16353" s="19" t="s">
        <v>114</v>
      </c>
      <c r="M16353" s="11" t="s">
        <v>5475</v>
      </c>
      <c r="N16353" s="11" t="s">
        <v>14055</v>
      </c>
      <c r="O16353" s="11" t="s">
        <v>2130</v>
      </c>
      <c r="P16353" s="11" t="s">
        <v>14056</v>
      </c>
      <c r="Q16353" s="19" t="s">
        <v>148</v>
      </c>
      <c r="R16353" s="11">
        <v>9</v>
      </c>
      <c r="S16353" s="11" t="s">
        <v>13990</v>
      </c>
      <c r="T16353" s="11" t="s">
        <v>15090</v>
      </c>
      <c r="U16353" s="19" t="s">
        <v>150</v>
      </c>
      <c r="V16353" s="11" t="s">
        <v>14019</v>
      </c>
      <c r="W16353" s="17" t="s">
        <v>13996</v>
      </c>
      <c r="X16353" s="18" t="s">
        <v>14020</v>
      </c>
      <c r="Y16353" s="12">
        <v>43292</v>
      </c>
      <c r="Z16353" s="12">
        <v>43292</v>
      </c>
    </row>
    <row r="16354" spans="1:26" x14ac:dyDescent="0.25">
      <c r="A16354" s="11">
        <v>2018</v>
      </c>
      <c r="B16354" s="12">
        <v>43191</v>
      </c>
      <c r="C16354" s="12">
        <v>43281</v>
      </c>
      <c r="D16354" s="11" t="s">
        <v>4493</v>
      </c>
      <c r="E16354" s="13" t="s">
        <v>14012</v>
      </c>
      <c r="F16354" s="14" t="s">
        <v>14013</v>
      </c>
      <c r="G16354" s="23">
        <v>43252</v>
      </c>
      <c r="H16354" s="19" t="s">
        <v>89</v>
      </c>
      <c r="I16354" s="11" t="s">
        <v>15091</v>
      </c>
      <c r="J16354" s="11">
        <v>42</v>
      </c>
      <c r="K16354" s="11"/>
      <c r="L16354" s="19" t="s">
        <v>114</v>
      </c>
      <c r="M16354" s="11" t="s">
        <v>13074</v>
      </c>
      <c r="N16354" s="11" t="s">
        <v>14042</v>
      </c>
      <c r="O16354" s="11" t="s">
        <v>13074</v>
      </c>
      <c r="P16354" s="11" t="s">
        <v>14043</v>
      </c>
      <c r="Q16354" s="19" t="s">
        <v>140</v>
      </c>
      <c r="R16354" s="11">
        <v>9</v>
      </c>
      <c r="S16354" s="11" t="s">
        <v>13990</v>
      </c>
      <c r="T16354" s="11" t="s">
        <v>14170</v>
      </c>
      <c r="U16354" s="19" t="s">
        <v>150</v>
      </c>
      <c r="V16354" s="11" t="s">
        <v>14019</v>
      </c>
      <c r="W16354" s="17" t="s">
        <v>13996</v>
      </c>
      <c r="X16354" s="18" t="s">
        <v>14020</v>
      </c>
      <c r="Y16354" s="12">
        <v>43292</v>
      </c>
      <c r="Z16354" s="12">
        <v>43292</v>
      </c>
    </row>
    <row r="16355" spans="1:26" x14ac:dyDescent="0.25">
      <c r="A16355" s="11">
        <v>2018</v>
      </c>
      <c r="B16355" s="12">
        <v>43191</v>
      </c>
      <c r="C16355" s="12">
        <v>43281</v>
      </c>
      <c r="D16355" s="11" t="s">
        <v>4493</v>
      </c>
      <c r="E16355" s="13" t="s">
        <v>14012</v>
      </c>
      <c r="F16355" s="14" t="s">
        <v>14013</v>
      </c>
      <c r="G16355" s="23">
        <v>43248</v>
      </c>
      <c r="H16355" s="19" t="s">
        <v>74</v>
      </c>
      <c r="I16355" s="11" t="s">
        <v>15092</v>
      </c>
      <c r="J16355" s="11" t="s">
        <v>15093</v>
      </c>
      <c r="K16355" s="11"/>
      <c r="L16355" s="19" t="s">
        <v>105</v>
      </c>
      <c r="M16355" s="11" t="s">
        <v>15094</v>
      </c>
      <c r="N16355" s="11" t="s">
        <v>14055</v>
      </c>
      <c r="O16355" s="11" t="s">
        <v>15094</v>
      </c>
      <c r="P16355" s="11" t="s">
        <v>14056</v>
      </c>
      <c r="Q16355" s="19" t="s">
        <v>148</v>
      </c>
      <c r="R16355" s="11">
        <v>9</v>
      </c>
      <c r="S16355" s="11" t="s">
        <v>13990</v>
      </c>
      <c r="T16355" s="11" t="s">
        <v>15095</v>
      </c>
      <c r="U16355" s="19" t="s">
        <v>150</v>
      </c>
      <c r="V16355" s="11" t="s">
        <v>14019</v>
      </c>
      <c r="W16355" s="17" t="s">
        <v>13996</v>
      </c>
      <c r="X16355" s="18" t="s">
        <v>14020</v>
      </c>
      <c r="Y16355" s="12">
        <v>43292</v>
      </c>
      <c r="Z16355" s="12">
        <v>43292</v>
      </c>
    </row>
    <row r="16356" spans="1:26" x14ac:dyDescent="0.25">
      <c r="A16356" s="11">
        <v>2018</v>
      </c>
      <c r="B16356" s="12">
        <v>43191</v>
      </c>
      <c r="C16356" s="12">
        <v>43281</v>
      </c>
      <c r="D16356" s="11" t="s">
        <v>4493</v>
      </c>
      <c r="E16356" s="13" t="s">
        <v>14012</v>
      </c>
      <c r="F16356" s="14" t="s">
        <v>14013</v>
      </c>
      <c r="G16356" s="23">
        <v>43248</v>
      </c>
      <c r="H16356" s="19" t="s">
        <v>74</v>
      </c>
      <c r="I16356" s="11" t="s">
        <v>15096</v>
      </c>
      <c r="J16356" s="11">
        <v>40</v>
      </c>
      <c r="K16356" s="11"/>
      <c r="L16356" s="19" t="s">
        <v>114</v>
      </c>
      <c r="M16356" s="11" t="s">
        <v>14375</v>
      </c>
      <c r="N16356" s="11" t="s">
        <v>14038</v>
      </c>
      <c r="O16356" s="11" t="s">
        <v>14375</v>
      </c>
      <c r="P16356" s="11" t="s">
        <v>14039</v>
      </c>
      <c r="Q16356" s="19" t="s">
        <v>141</v>
      </c>
      <c r="R16356" s="11">
        <v>9</v>
      </c>
      <c r="S16356" s="11" t="s">
        <v>13990</v>
      </c>
      <c r="T16356" s="11" t="s">
        <v>15097</v>
      </c>
      <c r="U16356" s="19" t="s">
        <v>150</v>
      </c>
      <c r="V16356" s="11" t="s">
        <v>14019</v>
      </c>
      <c r="W16356" s="17" t="s">
        <v>13996</v>
      </c>
      <c r="X16356" s="18" t="s">
        <v>14020</v>
      </c>
      <c r="Y16356" s="12">
        <v>43292</v>
      </c>
      <c r="Z16356" s="12">
        <v>43292</v>
      </c>
    </row>
    <row r="16357" spans="1:26" x14ac:dyDescent="0.25">
      <c r="A16357" s="11">
        <v>2018</v>
      </c>
      <c r="B16357" s="12">
        <v>43191</v>
      </c>
      <c r="C16357" s="12">
        <v>43281</v>
      </c>
      <c r="D16357" s="11" t="s">
        <v>4493</v>
      </c>
      <c r="E16357" s="13" t="s">
        <v>14012</v>
      </c>
      <c r="F16357" s="14" t="s">
        <v>14013</v>
      </c>
      <c r="G16357" s="23">
        <v>43251</v>
      </c>
      <c r="H16357" s="19" t="s">
        <v>85</v>
      </c>
      <c r="I16357" s="11" t="s">
        <v>15098</v>
      </c>
      <c r="J16357" s="11" t="s">
        <v>305</v>
      </c>
      <c r="K16357" s="11"/>
      <c r="L16357" s="19" t="s">
        <v>114</v>
      </c>
      <c r="M16357" s="11" t="s">
        <v>15099</v>
      </c>
      <c r="N16357" s="11" t="s">
        <v>14042</v>
      </c>
      <c r="O16357" s="11" t="s">
        <v>15099</v>
      </c>
      <c r="P16357" s="11" t="s">
        <v>14043</v>
      </c>
      <c r="Q16357" s="19" t="s">
        <v>140</v>
      </c>
      <c r="R16357" s="11">
        <v>9</v>
      </c>
      <c r="S16357" s="11" t="s">
        <v>13990</v>
      </c>
      <c r="T16357" s="11" t="s">
        <v>14157</v>
      </c>
      <c r="U16357" s="19" t="s">
        <v>150</v>
      </c>
      <c r="V16357" s="11" t="s">
        <v>14019</v>
      </c>
      <c r="W16357" s="17" t="s">
        <v>13996</v>
      </c>
      <c r="X16357" s="18" t="s">
        <v>14020</v>
      </c>
      <c r="Y16357" s="12">
        <v>43292</v>
      </c>
      <c r="Z16357" s="12">
        <v>43292</v>
      </c>
    </row>
    <row r="16358" spans="1:26" x14ac:dyDescent="0.25">
      <c r="A16358" s="11">
        <v>2018</v>
      </c>
      <c r="B16358" s="12">
        <v>43191</v>
      </c>
      <c r="C16358" s="12">
        <v>43281</v>
      </c>
      <c r="D16358" s="11" t="s">
        <v>4493</v>
      </c>
      <c r="E16358" s="13" t="s">
        <v>14012</v>
      </c>
      <c r="F16358" s="14" t="s">
        <v>14013</v>
      </c>
      <c r="G16358" s="23">
        <v>43251</v>
      </c>
      <c r="H16358" s="19" t="s">
        <v>83</v>
      </c>
      <c r="I16358" s="11" t="s">
        <v>15098</v>
      </c>
      <c r="J16358" s="11" t="s">
        <v>305</v>
      </c>
      <c r="K16358" s="11"/>
      <c r="L16358" s="19" t="s">
        <v>114</v>
      </c>
      <c r="M16358" s="11" t="s">
        <v>15099</v>
      </c>
      <c r="N16358" s="11" t="s">
        <v>14042</v>
      </c>
      <c r="O16358" s="11" t="s">
        <v>15099</v>
      </c>
      <c r="P16358" s="11" t="s">
        <v>14043</v>
      </c>
      <c r="Q16358" s="19" t="s">
        <v>140</v>
      </c>
      <c r="R16358" s="11">
        <v>9</v>
      </c>
      <c r="S16358" s="11" t="s">
        <v>13990</v>
      </c>
      <c r="T16358" s="11" t="s">
        <v>14157</v>
      </c>
      <c r="U16358" s="19" t="s">
        <v>150</v>
      </c>
      <c r="V16358" s="11" t="s">
        <v>14019</v>
      </c>
      <c r="W16358" s="17" t="s">
        <v>13996</v>
      </c>
      <c r="X16358" s="18" t="s">
        <v>14020</v>
      </c>
      <c r="Y16358" s="12">
        <v>43292</v>
      </c>
      <c r="Z16358" s="12">
        <v>43292</v>
      </c>
    </row>
    <row r="16359" spans="1:26" x14ac:dyDescent="0.25">
      <c r="A16359" s="11">
        <v>2018</v>
      </c>
      <c r="B16359" s="12">
        <v>43191</v>
      </c>
      <c r="C16359" s="12">
        <v>43281</v>
      </c>
      <c r="D16359" s="11" t="s">
        <v>4493</v>
      </c>
      <c r="E16359" s="13" t="s">
        <v>14012</v>
      </c>
      <c r="F16359" s="14" t="s">
        <v>14013</v>
      </c>
      <c r="G16359" s="23">
        <v>43252</v>
      </c>
      <c r="H16359" s="19" t="s">
        <v>89</v>
      </c>
      <c r="I16359" s="11" t="s">
        <v>15100</v>
      </c>
      <c r="J16359" s="11">
        <v>48</v>
      </c>
      <c r="K16359" s="11"/>
      <c r="L16359" s="19" t="s">
        <v>114</v>
      </c>
      <c r="M16359" s="11" t="s">
        <v>15101</v>
      </c>
      <c r="N16359" s="11" t="s">
        <v>14023</v>
      </c>
      <c r="O16359" s="11" t="s">
        <v>15101</v>
      </c>
      <c r="P16359" s="11" t="s">
        <v>14024</v>
      </c>
      <c r="Q16359" s="19" t="s">
        <v>136</v>
      </c>
      <c r="R16359" s="11">
        <v>9</v>
      </c>
      <c r="S16359" s="11" t="s">
        <v>13990</v>
      </c>
      <c r="T16359" s="11" t="s">
        <v>14461</v>
      </c>
      <c r="U16359" s="19" t="s">
        <v>150</v>
      </c>
      <c r="V16359" s="11" t="s">
        <v>14019</v>
      </c>
      <c r="W16359" s="17" t="s">
        <v>13996</v>
      </c>
      <c r="X16359" s="18" t="s">
        <v>14020</v>
      </c>
      <c r="Y16359" s="12">
        <v>43292</v>
      </c>
      <c r="Z16359" s="12">
        <v>43292</v>
      </c>
    </row>
    <row r="16360" spans="1:26" x14ac:dyDescent="0.25">
      <c r="A16360" s="11">
        <v>2018</v>
      </c>
      <c r="B16360" s="12">
        <v>43191</v>
      </c>
      <c r="C16360" s="12">
        <v>43281</v>
      </c>
      <c r="D16360" s="11" t="s">
        <v>4493</v>
      </c>
      <c r="E16360" s="13" t="s">
        <v>14012</v>
      </c>
      <c r="F16360" s="14" t="s">
        <v>14013</v>
      </c>
      <c r="G16360" s="23">
        <v>43252</v>
      </c>
      <c r="H16360" s="19" t="s">
        <v>89</v>
      </c>
      <c r="I16360" s="11" t="s">
        <v>15102</v>
      </c>
      <c r="J16360" s="11">
        <v>4</v>
      </c>
      <c r="K16360" s="11"/>
      <c r="L16360" s="19" t="s">
        <v>114</v>
      </c>
      <c r="M16360" s="11" t="s">
        <v>14054</v>
      </c>
      <c r="N16360" s="11" t="s">
        <v>14055</v>
      </c>
      <c r="O16360" s="11" t="s">
        <v>14054</v>
      </c>
      <c r="P16360" s="11" t="s">
        <v>14056</v>
      </c>
      <c r="Q16360" s="19" t="s">
        <v>148</v>
      </c>
      <c r="R16360" s="11">
        <v>9</v>
      </c>
      <c r="S16360" s="11" t="s">
        <v>13990</v>
      </c>
      <c r="T16360" s="11" t="s">
        <v>14057</v>
      </c>
      <c r="U16360" s="19" t="s">
        <v>150</v>
      </c>
      <c r="V16360" s="11" t="s">
        <v>14019</v>
      </c>
      <c r="W16360" s="17" t="s">
        <v>13996</v>
      </c>
      <c r="X16360" s="18" t="s">
        <v>14020</v>
      </c>
      <c r="Y16360" s="12">
        <v>43292</v>
      </c>
      <c r="Z16360" s="12">
        <v>43292</v>
      </c>
    </row>
    <row r="16361" spans="1:26" x14ac:dyDescent="0.25">
      <c r="A16361" s="11">
        <v>2018</v>
      </c>
      <c r="B16361" s="12">
        <v>43191</v>
      </c>
      <c r="C16361" s="12">
        <v>43281</v>
      </c>
      <c r="D16361" s="11" t="s">
        <v>4493</v>
      </c>
      <c r="E16361" s="13" t="s">
        <v>14012</v>
      </c>
      <c r="F16361" s="14" t="s">
        <v>14013</v>
      </c>
      <c r="G16361" s="23">
        <v>43256</v>
      </c>
      <c r="H16361" s="19" t="s">
        <v>89</v>
      </c>
      <c r="I16361" s="11" t="s">
        <v>15103</v>
      </c>
      <c r="J16361" s="11">
        <v>16</v>
      </c>
      <c r="K16361" s="11"/>
      <c r="L16361" s="19" t="s">
        <v>114</v>
      </c>
      <c r="M16361" s="11" t="s">
        <v>15104</v>
      </c>
      <c r="N16361" s="11" t="s">
        <v>14042</v>
      </c>
      <c r="O16361" s="11" t="s">
        <v>15105</v>
      </c>
      <c r="P16361" s="11" t="s">
        <v>14043</v>
      </c>
      <c r="Q16361" s="19" t="s">
        <v>140</v>
      </c>
      <c r="R16361" s="11">
        <v>9</v>
      </c>
      <c r="S16361" s="11" t="s">
        <v>13990</v>
      </c>
      <c r="T16361" s="11" t="s">
        <v>15106</v>
      </c>
      <c r="U16361" s="19" t="s">
        <v>150</v>
      </c>
      <c r="V16361" s="11" t="s">
        <v>14019</v>
      </c>
      <c r="W16361" s="17" t="s">
        <v>13996</v>
      </c>
      <c r="X16361" s="18" t="s">
        <v>14020</v>
      </c>
      <c r="Y16361" s="12">
        <v>43292</v>
      </c>
      <c r="Z16361" s="12">
        <v>43292</v>
      </c>
    </row>
    <row r="16362" spans="1:26" x14ac:dyDescent="0.25">
      <c r="A16362" s="11">
        <v>2018</v>
      </c>
      <c r="B16362" s="12">
        <v>43191</v>
      </c>
      <c r="C16362" s="12">
        <v>43281</v>
      </c>
      <c r="D16362" s="11" t="s">
        <v>4493</v>
      </c>
      <c r="E16362" s="13" t="s">
        <v>14012</v>
      </c>
      <c r="F16362" s="14" t="s">
        <v>14013</v>
      </c>
      <c r="G16362" s="23">
        <v>43251</v>
      </c>
      <c r="H16362" s="19" t="s">
        <v>89</v>
      </c>
      <c r="I16362" s="11" t="s">
        <v>15107</v>
      </c>
      <c r="J16362" s="11">
        <v>990</v>
      </c>
      <c r="K16362" s="11"/>
      <c r="L16362" s="19" t="s">
        <v>114</v>
      </c>
      <c r="M16362" s="11" t="s">
        <v>15108</v>
      </c>
      <c r="N16362" s="11" t="s">
        <v>14016</v>
      </c>
      <c r="O16362" s="11" t="s">
        <v>15108</v>
      </c>
      <c r="P16362" s="11" t="s">
        <v>14017</v>
      </c>
      <c r="Q16362" s="19" t="s">
        <v>134</v>
      </c>
      <c r="R16362" s="11">
        <v>9</v>
      </c>
      <c r="S16362" s="11" t="s">
        <v>13990</v>
      </c>
      <c r="T16362" s="11" t="s">
        <v>15109</v>
      </c>
      <c r="U16362" s="19" t="s">
        <v>150</v>
      </c>
      <c r="V16362" s="11" t="s">
        <v>14019</v>
      </c>
      <c r="W16362" s="17" t="s">
        <v>13996</v>
      </c>
      <c r="X16362" s="18" t="s">
        <v>14020</v>
      </c>
      <c r="Y16362" s="12">
        <v>43292</v>
      </c>
      <c r="Z16362" s="12">
        <v>43292</v>
      </c>
    </row>
    <row r="16363" spans="1:26" x14ac:dyDescent="0.25">
      <c r="A16363" s="11">
        <v>2018</v>
      </c>
      <c r="B16363" s="12">
        <v>43191</v>
      </c>
      <c r="C16363" s="12">
        <v>43281</v>
      </c>
      <c r="D16363" s="11" t="s">
        <v>4493</v>
      </c>
      <c r="E16363" s="13" t="s">
        <v>14012</v>
      </c>
      <c r="F16363" s="14" t="s">
        <v>14013</v>
      </c>
      <c r="G16363" s="23">
        <v>43248</v>
      </c>
      <c r="H16363" s="19" t="s">
        <v>89</v>
      </c>
      <c r="I16363" s="11" t="s">
        <v>1853</v>
      </c>
      <c r="J16363" s="11" t="s">
        <v>305</v>
      </c>
      <c r="K16363" s="11"/>
      <c r="L16363" s="19" t="s">
        <v>75</v>
      </c>
      <c r="M16363" s="11" t="s">
        <v>15110</v>
      </c>
      <c r="N16363" s="11" t="s">
        <v>14097</v>
      </c>
      <c r="O16363" s="11" t="s">
        <v>15110</v>
      </c>
      <c r="P16363" s="11" t="s">
        <v>14098</v>
      </c>
      <c r="Q16363" s="19" t="s">
        <v>139</v>
      </c>
      <c r="R16363" s="11">
        <v>9</v>
      </c>
      <c r="S16363" s="11" t="s">
        <v>13990</v>
      </c>
      <c r="T16363" s="11" t="s">
        <v>15111</v>
      </c>
      <c r="U16363" s="19" t="s">
        <v>150</v>
      </c>
      <c r="V16363" s="11" t="s">
        <v>14019</v>
      </c>
      <c r="W16363" s="17" t="s">
        <v>13996</v>
      </c>
      <c r="X16363" s="18" t="s">
        <v>14020</v>
      </c>
      <c r="Y16363" s="12">
        <v>43292</v>
      </c>
      <c r="Z16363" s="12">
        <v>43292</v>
      </c>
    </row>
    <row r="16364" spans="1:26" x14ac:dyDescent="0.25">
      <c r="A16364" s="11">
        <v>2018</v>
      </c>
      <c r="B16364" s="12">
        <v>43191</v>
      </c>
      <c r="C16364" s="12">
        <v>43281</v>
      </c>
      <c r="D16364" s="11" t="s">
        <v>4493</v>
      </c>
      <c r="E16364" s="13" t="s">
        <v>14012</v>
      </c>
      <c r="F16364" s="14" t="s">
        <v>14013</v>
      </c>
      <c r="G16364" s="23">
        <v>43252</v>
      </c>
      <c r="H16364" s="19" t="s">
        <v>89</v>
      </c>
      <c r="I16364" s="11" t="s">
        <v>6655</v>
      </c>
      <c r="J16364" s="11">
        <v>114</v>
      </c>
      <c r="K16364" s="11">
        <v>221</v>
      </c>
      <c r="L16364" s="19" t="s">
        <v>114</v>
      </c>
      <c r="M16364" s="11" t="s">
        <v>15112</v>
      </c>
      <c r="N16364" s="11" t="s">
        <v>14038</v>
      </c>
      <c r="O16364" s="11" t="s">
        <v>15112</v>
      </c>
      <c r="P16364" s="11" t="s">
        <v>14039</v>
      </c>
      <c r="Q16364" s="19" t="s">
        <v>142</v>
      </c>
      <c r="R16364" s="11">
        <v>9</v>
      </c>
      <c r="S16364" s="11" t="s">
        <v>13990</v>
      </c>
      <c r="T16364" s="11" t="s">
        <v>14149</v>
      </c>
      <c r="U16364" s="19" t="s">
        <v>150</v>
      </c>
      <c r="V16364" s="11" t="s">
        <v>14019</v>
      </c>
      <c r="W16364" s="17" t="s">
        <v>13996</v>
      </c>
      <c r="X16364" s="18" t="s">
        <v>14020</v>
      </c>
      <c r="Y16364" s="12">
        <v>43292</v>
      </c>
      <c r="Z16364" s="12">
        <v>43292</v>
      </c>
    </row>
    <row r="16365" spans="1:26" x14ac:dyDescent="0.25">
      <c r="A16365" s="11">
        <v>2018</v>
      </c>
      <c r="B16365" s="12">
        <v>43191</v>
      </c>
      <c r="C16365" s="12">
        <v>43281</v>
      </c>
      <c r="D16365" s="11" t="s">
        <v>4493</v>
      </c>
      <c r="E16365" s="13" t="s">
        <v>14012</v>
      </c>
      <c r="F16365" s="14" t="s">
        <v>14013</v>
      </c>
      <c r="G16365" s="23">
        <v>43251</v>
      </c>
      <c r="H16365" s="19" t="s">
        <v>89</v>
      </c>
      <c r="I16365" s="11" t="s">
        <v>15113</v>
      </c>
      <c r="J16365" s="11">
        <v>374</v>
      </c>
      <c r="K16365" s="11"/>
      <c r="L16365" s="19" t="s">
        <v>114</v>
      </c>
      <c r="M16365" s="11" t="s">
        <v>14571</v>
      </c>
      <c r="N16365" s="11" t="s">
        <v>14055</v>
      </c>
      <c r="O16365" s="11" t="s">
        <v>12331</v>
      </c>
      <c r="P16365" s="11" t="s">
        <v>14056</v>
      </c>
      <c r="Q16365" s="19" t="s">
        <v>148</v>
      </c>
      <c r="R16365" s="11">
        <v>9</v>
      </c>
      <c r="S16365" s="11" t="s">
        <v>13990</v>
      </c>
      <c r="T16365" s="11" t="s">
        <v>14149</v>
      </c>
      <c r="U16365" s="19" t="s">
        <v>150</v>
      </c>
      <c r="V16365" s="11" t="s">
        <v>14019</v>
      </c>
      <c r="W16365" s="17" t="s">
        <v>13996</v>
      </c>
      <c r="X16365" s="18" t="s">
        <v>14020</v>
      </c>
      <c r="Y16365" s="12">
        <v>43292</v>
      </c>
      <c r="Z16365" s="12">
        <v>43292</v>
      </c>
    </row>
    <row r="16366" spans="1:26" x14ac:dyDescent="0.25">
      <c r="A16366" s="11">
        <v>2018</v>
      </c>
      <c r="B16366" s="12">
        <v>43191</v>
      </c>
      <c r="C16366" s="12">
        <v>43281</v>
      </c>
      <c r="D16366" s="11" t="s">
        <v>4493</v>
      </c>
      <c r="E16366" s="13" t="s">
        <v>14012</v>
      </c>
      <c r="F16366" s="14" t="s">
        <v>14013</v>
      </c>
      <c r="G16366" s="23">
        <v>43252</v>
      </c>
      <c r="H16366" s="19" t="s">
        <v>89</v>
      </c>
      <c r="I16366" s="11" t="s">
        <v>14748</v>
      </c>
      <c r="J16366" s="11">
        <v>216</v>
      </c>
      <c r="K16366" s="11"/>
      <c r="L16366" s="19" t="s">
        <v>114</v>
      </c>
      <c r="M16366" s="11" t="s">
        <v>15114</v>
      </c>
      <c r="N16366" s="11" t="s">
        <v>14016</v>
      </c>
      <c r="O16366" s="11" t="s">
        <v>15114</v>
      </c>
      <c r="P16366" s="11" t="s">
        <v>14017</v>
      </c>
      <c r="Q16366" s="19" t="s">
        <v>134</v>
      </c>
      <c r="R16366" s="11">
        <v>9</v>
      </c>
      <c r="S16366" s="11" t="s">
        <v>13990</v>
      </c>
      <c r="T16366" s="11" t="s">
        <v>14234</v>
      </c>
      <c r="U16366" s="19" t="s">
        <v>150</v>
      </c>
      <c r="V16366" s="11" t="s">
        <v>14019</v>
      </c>
      <c r="W16366" s="17" t="s">
        <v>13996</v>
      </c>
      <c r="X16366" s="18" t="s">
        <v>14020</v>
      </c>
      <c r="Y16366" s="12">
        <v>43292</v>
      </c>
      <c r="Z16366" s="12">
        <v>43292</v>
      </c>
    </row>
    <row r="16367" spans="1:26" x14ac:dyDescent="0.25">
      <c r="A16367" s="11">
        <v>2018</v>
      </c>
      <c r="B16367" s="12">
        <v>43191</v>
      </c>
      <c r="C16367" s="12">
        <v>43281</v>
      </c>
      <c r="D16367" s="11" t="s">
        <v>4493</v>
      </c>
      <c r="E16367" s="13" t="s">
        <v>14012</v>
      </c>
      <c r="F16367" s="14" t="s">
        <v>14013</v>
      </c>
      <c r="G16367" s="23">
        <v>43251</v>
      </c>
      <c r="H16367" s="19" t="s">
        <v>89</v>
      </c>
      <c r="I16367" s="11" t="s">
        <v>12661</v>
      </c>
      <c r="J16367" s="11">
        <v>16</v>
      </c>
      <c r="K16367" s="11"/>
      <c r="L16367" s="19" t="s">
        <v>114</v>
      </c>
      <c r="M16367" s="11" t="s">
        <v>14996</v>
      </c>
      <c r="N16367" s="11" t="s">
        <v>14027</v>
      </c>
      <c r="O16367" s="11" t="s">
        <v>14996</v>
      </c>
      <c r="P16367" s="11" t="s">
        <v>14028</v>
      </c>
      <c r="Q16367" s="19" t="s">
        <v>135</v>
      </c>
      <c r="R16367" s="11">
        <v>9</v>
      </c>
      <c r="S16367" s="11" t="s">
        <v>13990</v>
      </c>
      <c r="T16367" s="11" t="s">
        <v>14997</v>
      </c>
      <c r="U16367" s="19" t="s">
        <v>150</v>
      </c>
      <c r="V16367" s="11" t="s">
        <v>14019</v>
      </c>
      <c r="W16367" s="17" t="s">
        <v>13996</v>
      </c>
      <c r="X16367" s="18" t="s">
        <v>14020</v>
      </c>
      <c r="Y16367" s="12">
        <v>43292</v>
      </c>
      <c r="Z16367" s="12">
        <v>43292</v>
      </c>
    </row>
    <row r="16368" spans="1:26" x14ac:dyDescent="0.25">
      <c r="A16368" s="11">
        <v>2018</v>
      </c>
      <c r="B16368" s="12">
        <v>43191</v>
      </c>
      <c r="C16368" s="12">
        <v>43281</v>
      </c>
      <c r="D16368" s="11" t="s">
        <v>4493</v>
      </c>
      <c r="E16368" s="13" t="s">
        <v>14012</v>
      </c>
      <c r="F16368" s="14" t="s">
        <v>14013</v>
      </c>
      <c r="G16368" s="23">
        <v>43252</v>
      </c>
      <c r="H16368" s="19" t="s">
        <v>89</v>
      </c>
      <c r="I16368" s="11">
        <v>645</v>
      </c>
      <c r="J16368" s="11">
        <v>11</v>
      </c>
      <c r="K16368" s="11"/>
      <c r="L16368" s="19" t="s">
        <v>114</v>
      </c>
      <c r="M16368" s="11" t="s">
        <v>15115</v>
      </c>
      <c r="N16368" s="11" t="s">
        <v>14016</v>
      </c>
      <c r="O16368" s="11" t="s">
        <v>1877</v>
      </c>
      <c r="P16368" s="11" t="s">
        <v>14017</v>
      </c>
      <c r="Q16368" s="19" t="s">
        <v>134</v>
      </c>
      <c r="R16368" s="11">
        <v>9</v>
      </c>
      <c r="S16368" s="11" t="s">
        <v>13990</v>
      </c>
      <c r="T16368" s="11" t="s">
        <v>15053</v>
      </c>
      <c r="U16368" s="19" t="s">
        <v>150</v>
      </c>
      <c r="V16368" s="11" t="s">
        <v>14019</v>
      </c>
      <c r="W16368" s="17" t="s">
        <v>13996</v>
      </c>
      <c r="X16368" s="18" t="s">
        <v>14020</v>
      </c>
      <c r="Y16368" s="12">
        <v>43292</v>
      </c>
      <c r="Z16368" s="12">
        <v>43292</v>
      </c>
    </row>
    <row r="16369" spans="1:26" x14ac:dyDescent="0.25">
      <c r="A16369" s="11">
        <v>2018</v>
      </c>
      <c r="B16369" s="12">
        <v>43191</v>
      </c>
      <c r="C16369" s="12">
        <v>43281</v>
      </c>
      <c r="D16369" s="11" t="s">
        <v>4493</v>
      </c>
      <c r="E16369" s="13" t="s">
        <v>14012</v>
      </c>
      <c r="F16369" s="14" t="s">
        <v>14013</v>
      </c>
      <c r="G16369" s="23">
        <v>43251</v>
      </c>
      <c r="H16369" s="19" t="s">
        <v>85</v>
      </c>
      <c r="I16369" s="11" t="s">
        <v>15116</v>
      </c>
      <c r="J16369" s="11" t="s">
        <v>15117</v>
      </c>
      <c r="K16369" s="11"/>
      <c r="L16369" s="19" t="s">
        <v>128</v>
      </c>
      <c r="M16369" s="11" t="s">
        <v>15118</v>
      </c>
      <c r="N16369" s="11" t="s">
        <v>14027</v>
      </c>
      <c r="O16369" s="11" t="s">
        <v>15118</v>
      </c>
      <c r="P16369" s="11" t="s">
        <v>14028</v>
      </c>
      <c r="Q16369" s="19" t="s">
        <v>135</v>
      </c>
      <c r="R16369" s="11">
        <v>9</v>
      </c>
      <c r="S16369" s="11" t="s">
        <v>13990</v>
      </c>
      <c r="T16369" s="11" t="s">
        <v>15119</v>
      </c>
      <c r="U16369" s="19" t="s">
        <v>150</v>
      </c>
      <c r="V16369" s="11" t="s">
        <v>14019</v>
      </c>
      <c r="W16369" s="17" t="s">
        <v>13996</v>
      </c>
      <c r="X16369" s="18" t="s">
        <v>14020</v>
      </c>
      <c r="Y16369" s="12">
        <v>43292</v>
      </c>
      <c r="Z16369" s="12">
        <v>43292</v>
      </c>
    </row>
    <row r="16370" spans="1:26" x14ac:dyDescent="0.25">
      <c r="A16370" s="11">
        <v>2018</v>
      </c>
      <c r="B16370" s="12">
        <v>43191</v>
      </c>
      <c r="C16370" s="12">
        <v>43281</v>
      </c>
      <c r="D16370" s="11" t="s">
        <v>4493</v>
      </c>
      <c r="E16370" s="13" t="s">
        <v>14012</v>
      </c>
      <c r="F16370" s="14" t="s">
        <v>14013</v>
      </c>
      <c r="G16370" s="23">
        <v>43256</v>
      </c>
      <c r="H16370" s="19" t="s">
        <v>86</v>
      </c>
      <c r="I16370" s="11" t="s">
        <v>15120</v>
      </c>
      <c r="J16370" s="11">
        <v>121</v>
      </c>
      <c r="K16370" s="11"/>
      <c r="L16370" s="19" t="s">
        <v>114</v>
      </c>
      <c r="M16370" s="11" t="s">
        <v>15121</v>
      </c>
      <c r="N16370" s="11" t="s">
        <v>15122</v>
      </c>
      <c r="O16370" s="11" t="s">
        <v>15121</v>
      </c>
      <c r="P16370" s="11" t="s">
        <v>14024</v>
      </c>
      <c r="Q16370" s="19" t="s">
        <v>136</v>
      </c>
      <c r="R16370" s="11">
        <v>9</v>
      </c>
      <c r="S16370" s="11" t="s">
        <v>13990</v>
      </c>
      <c r="T16370" s="11" t="s">
        <v>15123</v>
      </c>
      <c r="U16370" s="19" t="s">
        <v>150</v>
      </c>
      <c r="V16370" s="11" t="s">
        <v>14019</v>
      </c>
      <c r="W16370" s="17" t="s">
        <v>13996</v>
      </c>
      <c r="X16370" s="18" t="s">
        <v>14020</v>
      </c>
      <c r="Y16370" s="12">
        <v>43292</v>
      </c>
      <c r="Z16370" s="12">
        <v>43292</v>
      </c>
    </row>
    <row r="16371" spans="1:26" x14ac:dyDescent="0.25">
      <c r="A16371" s="11">
        <v>2018</v>
      </c>
      <c r="B16371" s="12">
        <v>43191</v>
      </c>
      <c r="C16371" s="12">
        <v>43281</v>
      </c>
      <c r="D16371" s="11" t="s">
        <v>4493</v>
      </c>
      <c r="E16371" s="13" t="s">
        <v>14012</v>
      </c>
      <c r="F16371" s="14" t="s">
        <v>14013</v>
      </c>
      <c r="G16371" s="23">
        <v>43251</v>
      </c>
      <c r="H16371" s="19" t="s">
        <v>89</v>
      </c>
      <c r="I16371" s="11" t="s">
        <v>2782</v>
      </c>
      <c r="J16371" s="11">
        <v>55</v>
      </c>
      <c r="K16371" s="11"/>
      <c r="L16371" s="19" t="s">
        <v>114</v>
      </c>
      <c r="M16371" s="11" t="s">
        <v>15124</v>
      </c>
      <c r="N16371" s="11" t="s">
        <v>14027</v>
      </c>
      <c r="O16371" s="11" t="s">
        <v>15124</v>
      </c>
      <c r="P16371" s="11" t="s">
        <v>14028</v>
      </c>
      <c r="Q16371" s="19" t="s">
        <v>135</v>
      </c>
      <c r="R16371" s="11">
        <v>9</v>
      </c>
      <c r="S16371" s="11" t="s">
        <v>13990</v>
      </c>
      <c r="T16371" s="11" t="s">
        <v>14730</v>
      </c>
      <c r="U16371" s="19" t="s">
        <v>150</v>
      </c>
      <c r="V16371" s="11" t="s">
        <v>14019</v>
      </c>
      <c r="W16371" s="17" t="s">
        <v>13996</v>
      </c>
      <c r="X16371" s="18" t="s">
        <v>14020</v>
      </c>
      <c r="Y16371" s="12">
        <v>43292</v>
      </c>
      <c r="Z16371" s="12">
        <v>43292</v>
      </c>
    </row>
    <row r="16372" spans="1:26" x14ac:dyDescent="0.25">
      <c r="A16372" s="11">
        <v>2018</v>
      </c>
      <c r="B16372" s="12">
        <v>43191</v>
      </c>
      <c r="C16372" s="12">
        <v>43281</v>
      </c>
      <c r="D16372" s="11" t="s">
        <v>4493</v>
      </c>
      <c r="E16372" s="13" t="s">
        <v>14012</v>
      </c>
      <c r="F16372" s="14" t="s">
        <v>14013</v>
      </c>
      <c r="G16372" s="23">
        <v>43255</v>
      </c>
      <c r="H16372" s="19" t="s">
        <v>89</v>
      </c>
      <c r="I16372" s="11" t="s">
        <v>15125</v>
      </c>
      <c r="J16372" s="11">
        <v>664</v>
      </c>
      <c r="K16372" s="11"/>
      <c r="L16372" s="19" t="s">
        <v>114</v>
      </c>
      <c r="M16372" s="11" t="s">
        <v>12503</v>
      </c>
      <c r="N16372" s="11" t="s">
        <v>14135</v>
      </c>
      <c r="O16372" s="11" t="s">
        <v>12503</v>
      </c>
      <c r="P16372" s="11" t="s">
        <v>14071</v>
      </c>
      <c r="Q16372" s="19" t="s">
        <v>144</v>
      </c>
      <c r="R16372" s="11">
        <v>9</v>
      </c>
      <c r="S16372" s="11" t="s">
        <v>13990</v>
      </c>
      <c r="T16372" s="11" t="s">
        <v>15126</v>
      </c>
      <c r="U16372" s="19" t="s">
        <v>150</v>
      </c>
      <c r="V16372" s="11" t="s">
        <v>14019</v>
      </c>
      <c r="W16372" s="17" t="s">
        <v>13996</v>
      </c>
      <c r="X16372" s="18" t="s">
        <v>14020</v>
      </c>
      <c r="Y16372" s="12">
        <v>43292</v>
      </c>
      <c r="Z16372" s="12">
        <v>43292</v>
      </c>
    </row>
    <row r="16373" spans="1:26" x14ac:dyDescent="0.25">
      <c r="A16373" s="11">
        <v>2018</v>
      </c>
      <c r="B16373" s="12">
        <v>43191</v>
      </c>
      <c r="C16373" s="12">
        <v>43281</v>
      </c>
      <c r="D16373" s="11" t="s">
        <v>4493</v>
      </c>
      <c r="E16373" s="13" t="s">
        <v>14012</v>
      </c>
      <c r="F16373" s="14" t="s">
        <v>14013</v>
      </c>
      <c r="G16373" s="23">
        <v>43255</v>
      </c>
      <c r="H16373" s="19" t="s">
        <v>89</v>
      </c>
      <c r="I16373" s="11" t="s">
        <v>15127</v>
      </c>
      <c r="J16373" s="11">
        <v>85</v>
      </c>
      <c r="K16373" s="11"/>
      <c r="L16373" s="19" t="s">
        <v>114</v>
      </c>
      <c r="M16373" s="11" t="s">
        <v>15128</v>
      </c>
      <c r="N16373" s="11" t="s">
        <v>14135</v>
      </c>
      <c r="O16373" s="11" t="s">
        <v>14635</v>
      </c>
      <c r="P16373" s="11" t="s">
        <v>14071</v>
      </c>
      <c r="Q16373" s="19" t="s">
        <v>144</v>
      </c>
      <c r="R16373" s="11">
        <v>9</v>
      </c>
      <c r="S16373" s="11" t="s">
        <v>13990</v>
      </c>
      <c r="T16373" s="11" t="s">
        <v>15129</v>
      </c>
      <c r="U16373" s="19" t="s">
        <v>150</v>
      </c>
      <c r="V16373" s="11" t="s">
        <v>14019</v>
      </c>
      <c r="W16373" s="17" t="s">
        <v>13996</v>
      </c>
      <c r="X16373" s="18" t="s">
        <v>14020</v>
      </c>
      <c r="Y16373" s="12">
        <v>43292</v>
      </c>
      <c r="Z16373" s="12">
        <v>43292</v>
      </c>
    </row>
    <row r="16374" spans="1:26" x14ac:dyDescent="0.25">
      <c r="A16374" s="11">
        <v>2018</v>
      </c>
      <c r="B16374" s="12">
        <v>43191</v>
      </c>
      <c r="C16374" s="12">
        <v>43281</v>
      </c>
      <c r="D16374" s="11" t="s">
        <v>4493</v>
      </c>
      <c r="E16374" s="13" t="s">
        <v>14012</v>
      </c>
      <c r="F16374" s="14" t="s">
        <v>14013</v>
      </c>
      <c r="G16374" s="23">
        <v>43251</v>
      </c>
      <c r="H16374" s="19" t="s">
        <v>89</v>
      </c>
      <c r="I16374" s="11">
        <v>32</v>
      </c>
      <c r="J16374" s="11">
        <v>422</v>
      </c>
      <c r="K16374" s="11"/>
      <c r="L16374" s="19" t="s">
        <v>114</v>
      </c>
      <c r="M16374" s="11" t="s">
        <v>15130</v>
      </c>
      <c r="N16374" s="11" t="s">
        <v>14042</v>
      </c>
      <c r="O16374" s="11" t="s">
        <v>445</v>
      </c>
      <c r="P16374" s="11" t="s">
        <v>14043</v>
      </c>
      <c r="Q16374" s="19" t="s">
        <v>140</v>
      </c>
      <c r="R16374" s="11">
        <v>9</v>
      </c>
      <c r="S16374" s="11" t="s">
        <v>13990</v>
      </c>
      <c r="T16374" s="11" t="s">
        <v>15131</v>
      </c>
      <c r="U16374" s="19" t="s">
        <v>150</v>
      </c>
      <c r="V16374" s="11" t="s">
        <v>14019</v>
      </c>
      <c r="W16374" s="17" t="s">
        <v>13996</v>
      </c>
      <c r="X16374" s="18" t="s">
        <v>14020</v>
      </c>
      <c r="Y16374" s="12">
        <v>43292</v>
      </c>
      <c r="Z16374" s="12">
        <v>43292</v>
      </c>
    </row>
    <row r="16375" spans="1:26" x14ac:dyDescent="0.25">
      <c r="A16375" s="11">
        <v>2018</v>
      </c>
      <c r="B16375" s="12">
        <v>43191</v>
      </c>
      <c r="C16375" s="12">
        <v>43281</v>
      </c>
      <c r="D16375" s="11" t="s">
        <v>4493</v>
      </c>
      <c r="E16375" s="13" t="s">
        <v>14012</v>
      </c>
      <c r="F16375" s="14" t="s">
        <v>14013</v>
      </c>
      <c r="G16375" s="23">
        <v>43255</v>
      </c>
      <c r="H16375" s="19" t="s">
        <v>89</v>
      </c>
      <c r="I16375" s="11" t="s">
        <v>4259</v>
      </c>
      <c r="J16375" s="11">
        <v>41</v>
      </c>
      <c r="K16375" s="11"/>
      <c r="L16375" s="19" t="s">
        <v>114</v>
      </c>
      <c r="M16375" s="11" t="s">
        <v>15132</v>
      </c>
      <c r="N16375" s="11" t="s">
        <v>14027</v>
      </c>
      <c r="O16375" s="11" t="s">
        <v>15132</v>
      </c>
      <c r="P16375" s="11" t="s">
        <v>14028</v>
      </c>
      <c r="Q16375" s="19" t="s">
        <v>135</v>
      </c>
      <c r="R16375" s="11">
        <v>9</v>
      </c>
      <c r="S16375" s="11" t="s">
        <v>13990</v>
      </c>
      <c r="T16375" s="11" t="s">
        <v>14364</v>
      </c>
      <c r="U16375" s="19" t="s">
        <v>150</v>
      </c>
      <c r="V16375" s="11" t="s">
        <v>14019</v>
      </c>
      <c r="W16375" s="17" t="s">
        <v>13996</v>
      </c>
      <c r="X16375" s="18" t="s">
        <v>14020</v>
      </c>
      <c r="Y16375" s="12">
        <v>43292</v>
      </c>
      <c r="Z16375" s="12">
        <v>43292</v>
      </c>
    </row>
    <row r="16376" spans="1:26" x14ac:dyDescent="0.25">
      <c r="A16376" s="11">
        <v>2018</v>
      </c>
      <c r="B16376" s="12">
        <v>43191</v>
      </c>
      <c r="C16376" s="12">
        <v>43281</v>
      </c>
      <c r="D16376" s="11" t="s">
        <v>4493</v>
      </c>
      <c r="E16376" s="13" t="s">
        <v>14012</v>
      </c>
      <c r="F16376" s="14" t="s">
        <v>14013</v>
      </c>
      <c r="G16376" s="23">
        <v>43251</v>
      </c>
      <c r="H16376" s="19" t="s">
        <v>79</v>
      </c>
      <c r="I16376" s="11" t="s">
        <v>14835</v>
      </c>
      <c r="J16376" s="11" t="s">
        <v>305</v>
      </c>
      <c r="K16376" s="11"/>
      <c r="L16376" s="19" t="s">
        <v>114</v>
      </c>
      <c r="M16376" s="11" t="s">
        <v>15133</v>
      </c>
      <c r="N16376" s="11" t="s">
        <v>14166</v>
      </c>
      <c r="O16376" s="11" t="s">
        <v>15133</v>
      </c>
      <c r="P16376" s="11" t="s">
        <v>14167</v>
      </c>
      <c r="Q16376" s="19" t="s">
        <v>147</v>
      </c>
      <c r="R16376" s="11">
        <v>9</v>
      </c>
      <c r="S16376" s="11" t="s">
        <v>13990</v>
      </c>
      <c r="T16376" s="11" t="s">
        <v>15134</v>
      </c>
      <c r="U16376" s="19" t="s">
        <v>150</v>
      </c>
      <c r="V16376" s="11" t="s">
        <v>14019</v>
      </c>
      <c r="W16376" s="17" t="s">
        <v>13996</v>
      </c>
      <c r="X16376" s="18" t="s">
        <v>14020</v>
      </c>
      <c r="Y16376" s="12">
        <v>43292</v>
      </c>
      <c r="Z16376" s="12">
        <v>43292</v>
      </c>
    </row>
    <row r="16377" spans="1:26" x14ac:dyDescent="0.25">
      <c r="A16377" s="11">
        <v>2018</v>
      </c>
      <c r="B16377" s="12">
        <v>43191</v>
      </c>
      <c r="C16377" s="12">
        <v>43281</v>
      </c>
      <c r="D16377" s="11" t="s">
        <v>4493</v>
      </c>
      <c r="E16377" s="13" t="s">
        <v>14012</v>
      </c>
      <c r="F16377" s="14" t="s">
        <v>14013</v>
      </c>
      <c r="G16377" s="23">
        <v>43255</v>
      </c>
      <c r="H16377" s="19" t="s">
        <v>89</v>
      </c>
      <c r="I16377" s="11" t="s">
        <v>15135</v>
      </c>
      <c r="J16377" s="11">
        <v>604</v>
      </c>
      <c r="K16377" s="11"/>
      <c r="L16377" s="19" t="s">
        <v>114</v>
      </c>
      <c r="M16377" s="11" t="s">
        <v>15136</v>
      </c>
      <c r="N16377" s="11" t="s">
        <v>14088</v>
      </c>
      <c r="O16377" s="11" t="s">
        <v>15136</v>
      </c>
      <c r="P16377" s="11" t="s">
        <v>14066</v>
      </c>
      <c r="Q16377" s="19" t="s">
        <v>143</v>
      </c>
      <c r="R16377" s="11">
        <v>9</v>
      </c>
      <c r="S16377" s="11" t="s">
        <v>13990</v>
      </c>
      <c r="T16377" s="11" t="s">
        <v>14261</v>
      </c>
      <c r="U16377" s="19" t="s">
        <v>150</v>
      </c>
      <c r="V16377" s="11" t="s">
        <v>14019</v>
      </c>
      <c r="W16377" s="17" t="s">
        <v>13996</v>
      </c>
      <c r="X16377" s="18" t="s">
        <v>14020</v>
      </c>
      <c r="Y16377" s="12">
        <v>43292</v>
      </c>
      <c r="Z16377" s="12">
        <v>43292</v>
      </c>
    </row>
    <row r="16378" spans="1:26" x14ac:dyDescent="0.25">
      <c r="A16378" s="11">
        <v>2018</v>
      </c>
      <c r="B16378" s="12">
        <v>43191</v>
      </c>
      <c r="C16378" s="12">
        <v>43281</v>
      </c>
      <c r="D16378" s="11" t="s">
        <v>4493</v>
      </c>
      <c r="E16378" s="13" t="s">
        <v>14012</v>
      </c>
      <c r="F16378" s="14" t="s">
        <v>14013</v>
      </c>
      <c r="G16378" s="23">
        <v>43255</v>
      </c>
      <c r="H16378" s="19" t="s">
        <v>89</v>
      </c>
      <c r="I16378" s="11" t="s">
        <v>15137</v>
      </c>
      <c r="J16378" s="11">
        <v>4713</v>
      </c>
      <c r="K16378" s="11"/>
      <c r="L16378" s="19" t="s">
        <v>114</v>
      </c>
      <c r="M16378" s="11" t="s">
        <v>15138</v>
      </c>
      <c r="N16378" s="11" t="s">
        <v>14016</v>
      </c>
      <c r="O16378" s="11" t="s">
        <v>15138</v>
      </c>
      <c r="P16378" s="11" t="s">
        <v>14017</v>
      </c>
      <c r="Q16378" s="19" t="s">
        <v>134</v>
      </c>
      <c r="R16378" s="11">
        <v>9</v>
      </c>
      <c r="S16378" s="11" t="s">
        <v>13990</v>
      </c>
      <c r="T16378" s="11" t="s">
        <v>14754</v>
      </c>
      <c r="U16378" s="19" t="s">
        <v>150</v>
      </c>
      <c r="V16378" s="11" t="s">
        <v>14019</v>
      </c>
      <c r="W16378" s="17" t="s">
        <v>13996</v>
      </c>
      <c r="X16378" s="18" t="s">
        <v>14020</v>
      </c>
      <c r="Y16378" s="12">
        <v>43292</v>
      </c>
      <c r="Z16378" s="12">
        <v>43292</v>
      </c>
    </row>
    <row r="16379" spans="1:26" x14ac:dyDescent="0.25">
      <c r="A16379" s="11">
        <v>2018</v>
      </c>
      <c r="B16379" s="12">
        <v>43191</v>
      </c>
      <c r="C16379" s="12">
        <v>43281</v>
      </c>
      <c r="D16379" s="11" t="s">
        <v>4493</v>
      </c>
      <c r="E16379" s="13" t="s">
        <v>14012</v>
      </c>
      <c r="F16379" s="14" t="s">
        <v>14013</v>
      </c>
      <c r="G16379" s="27">
        <v>43251</v>
      </c>
      <c r="H16379" s="19" t="s">
        <v>89</v>
      </c>
      <c r="I16379" s="11" t="s">
        <v>15139</v>
      </c>
      <c r="J16379" s="11" t="s">
        <v>15140</v>
      </c>
      <c r="K16379" s="11">
        <v>303</v>
      </c>
      <c r="L16379" s="19" t="s">
        <v>114</v>
      </c>
      <c r="M16379" s="11" t="s">
        <v>15141</v>
      </c>
      <c r="N16379" s="11" t="s">
        <v>14042</v>
      </c>
      <c r="O16379" s="11" t="s">
        <v>15141</v>
      </c>
      <c r="P16379" s="11" t="s">
        <v>14024</v>
      </c>
      <c r="Q16379" s="19" t="s">
        <v>133</v>
      </c>
      <c r="R16379" s="11">
        <v>9</v>
      </c>
      <c r="S16379" s="11" t="s">
        <v>13990</v>
      </c>
      <c r="T16379" s="11" t="s">
        <v>15142</v>
      </c>
      <c r="U16379" s="19" t="s">
        <v>150</v>
      </c>
      <c r="V16379" s="11" t="s">
        <v>14019</v>
      </c>
      <c r="W16379" s="17" t="s">
        <v>13996</v>
      </c>
      <c r="X16379" s="18" t="s">
        <v>14020</v>
      </c>
      <c r="Y16379" s="12">
        <v>43292</v>
      </c>
      <c r="Z16379" s="12">
        <v>43292</v>
      </c>
    </row>
    <row r="16380" spans="1:26" x14ac:dyDescent="0.25">
      <c r="A16380" s="11">
        <v>2018</v>
      </c>
      <c r="B16380" s="12">
        <v>43191</v>
      </c>
      <c r="C16380" s="12">
        <v>43281</v>
      </c>
      <c r="D16380" s="11" t="s">
        <v>4493</v>
      </c>
      <c r="E16380" s="13" t="s">
        <v>14012</v>
      </c>
      <c r="F16380" s="14" t="s">
        <v>14013</v>
      </c>
      <c r="G16380" s="27">
        <v>43251</v>
      </c>
      <c r="H16380" s="19" t="s">
        <v>89</v>
      </c>
      <c r="I16380" s="11" t="s">
        <v>4335</v>
      </c>
      <c r="J16380" s="11">
        <v>152</v>
      </c>
      <c r="K16380" s="11"/>
      <c r="L16380" s="19" t="s">
        <v>114</v>
      </c>
      <c r="M16380" s="11" t="s">
        <v>15143</v>
      </c>
      <c r="N16380" s="11" t="s">
        <v>14038</v>
      </c>
      <c r="O16380" s="11" t="s">
        <v>15143</v>
      </c>
      <c r="P16380" s="11" t="s">
        <v>14039</v>
      </c>
      <c r="Q16380" s="19" t="s">
        <v>141</v>
      </c>
      <c r="R16380" s="11">
        <v>9</v>
      </c>
      <c r="S16380" s="11" t="s">
        <v>13990</v>
      </c>
      <c r="T16380" s="11" t="s">
        <v>14416</v>
      </c>
      <c r="U16380" s="19" t="s">
        <v>150</v>
      </c>
      <c r="V16380" s="11" t="s">
        <v>14019</v>
      </c>
      <c r="W16380" s="17" t="s">
        <v>13996</v>
      </c>
      <c r="X16380" s="18" t="s">
        <v>14020</v>
      </c>
      <c r="Y16380" s="12">
        <v>43292</v>
      </c>
      <c r="Z16380" s="12">
        <v>43292</v>
      </c>
    </row>
    <row r="16381" spans="1:26" x14ac:dyDescent="0.25">
      <c r="A16381" s="11">
        <v>2018</v>
      </c>
      <c r="B16381" s="12">
        <v>43191</v>
      </c>
      <c r="C16381" s="12">
        <v>43281</v>
      </c>
      <c r="D16381" s="11" t="s">
        <v>4493</v>
      </c>
      <c r="E16381" s="13" t="s">
        <v>14012</v>
      </c>
      <c r="F16381" s="14" t="s">
        <v>14013</v>
      </c>
      <c r="G16381" s="23">
        <v>43251</v>
      </c>
      <c r="H16381" s="19" t="s">
        <v>89</v>
      </c>
      <c r="I16381" s="11" t="s">
        <v>15144</v>
      </c>
      <c r="J16381" s="11">
        <v>156</v>
      </c>
      <c r="K16381" s="11"/>
      <c r="L16381" s="19" t="s">
        <v>114</v>
      </c>
      <c r="M16381" s="11" t="s">
        <v>15143</v>
      </c>
      <c r="N16381" s="11" t="s">
        <v>14038</v>
      </c>
      <c r="O16381" s="11" t="s">
        <v>15143</v>
      </c>
      <c r="P16381" s="11" t="s">
        <v>14039</v>
      </c>
      <c r="Q16381" s="19" t="s">
        <v>141</v>
      </c>
      <c r="R16381" s="11">
        <v>9</v>
      </c>
      <c r="S16381" s="11" t="s">
        <v>13990</v>
      </c>
      <c r="T16381" s="11" t="s">
        <v>14416</v>
      </c>
      <c r="U16381" s="19" t="s">
        <v>150</v>
      </c>
      <c r="V16381" s="11" t="s">
        <v>14019</v>
      </c>
      <c r="W16381" s="17" t="s">
        <v>13996</v>
      </c>
      <c r="X16381" s="18" t="s">
        <v>14020</v>
      </c>
      <c r="Y16381" s="12">
        <v>43292</v>
      </c>
      <c r="Z16381" s="12">
        <v>43292</v>
      </c>
    </row>
    <row r="16382" spans="1:26" x14ac:dyDescent="0.25">
      <c r="A16382" s="11">
        <v>2018</v>
      </c>
      <c r="B16382" s="12">
        <v>43191</v>
      </c>
      <c r="C16382" s="12">
        <v>43281</v>
      </c>
      <c r="D16382" s="11" t="s">
        <v>4493</v>
      </c>
      <c r="E16382" s="13" t="s">
        <v>14012</v>
      </c>
      <c r="F16382" s="14" t="s">
        <v>14013</v>
      </c>
      <c r="G16382" s="23">
        <v>43255</v>
      </c>
      <c r="H16382" s="19" t="s">
        <v>85</v>
      </c>
      <c r="I16382" s="11" t="s">
        <v>2454</v>
      </c>
      <c r="J16382" s="11">
        <v>52</v>
      </c>
      <c r="K16382" s="11"/>
      <c r="L16382" s="19" t="s">
        <v>75</v>
      </c>
      <c r="M16382" s="11" t="s">
        <v>15145</v>
      </c>
      <c r="N16382" s="11" t="s">
        <v>14042</v>
      </c>
      <c r="O16382" s="11" t="s">
        <v>15145</v>
      </c>
      <c r="P16382" s="11" t="s">
        <v>14043</v>
      </c>
      <c r="Q16382" s="19" t="s">
        <v>140</v>
      </c>
      <c r="R16382" s="11">
        <v>9</v>
      </c>
      <c r="S16382" s="11" t="s">
        <v>13990</v>
      </c>
      <c r="T16382" s="11" t="s">
        <v>15020</v>
      </c>
      <c r="U16382" s="19" t="s">
        <v>150</v>
      </c>
      <c r="V16382" s="11" t="s">
        <v>14019</v>
      </c>
      <c r="W16382" s="17" t="s">
        <v>13996</v>
      </c>
      <c r="X16382" s="18" t="s">
        <v>14020</v>
      </c>
      <c r="Y16382" s="12">
        <v>43292</v>
      </c>
      <c r="Z16382" s="12">
        <v>43292</v>
      </c>
    </row>
    <row r="16383" spans="1:26" x14ac:dyDescent="0.25">
      <c r="A16383" s="11">
        <v>2018</v>
      </c>
      <c r="B16383" s="12">
        <v>43191</v>
      </c>
      <c r="C16383" s="12">
        <v>43281</v>
      </c>
      <c r="D16383" s="11" t="s">
        <v>4493</v>
      </c>
      <c r="E16383" s="13" t="s">
        <v>14012</v>
      </c>
      <c r="F16383" s="14" t="s">
        <v>14013</v>
      </c>
      <c r="G16383" s="23">
        <v>43256</v>
      </c>
      <c r="H16383" s="19" t="s">
        <v>89</v>
      </c>
      <c r="I16383" s="11" t="s">
        <v>15146</v>
      </c>
      <c r="J16383" s="11" t="s">
        <v>15147</v>
      </c>
      <c r="K16383" s="11"/>
      <c r="L16383" s="19" t="s">
        <v>114</v>
      </c>
      <c r="M16383" s="11" t="s">
        <v>15148</v>
      </c>
      <c r="N16383" s="11" t="s">
        <v>14122</v>
      </c>
      <c r="O16383" s="11" t="s">
        <v>15148</v>
      </c>
      <c r="P16383" s="11" t="s">
        <v>14123</v>
      </c>
      <c r="Q16383" s="19" t="s">
        <v>138</v>
      </c>
      <c r="R16383" s="11">
        <v>9</v>
      </c>
      <c r="S16383" s="11" t="s">
        <v>13990</v>
      </c>
      <c r="T16383" s="11" t="s">
        <v>15149</v>
      </c>
      <c r="U16383" s="19" t="s">
        <v>150</v>
      </c>
      <c r="V16383" s="11" t="s">
        <v>14019</v>
      </c>
      <c r="W16383" s="17" t="s">
        <v>13996</v>
      </c>
      <c r="X16383" s="18" t="s">
        <v>14020</v>
      </c>
      <c r="Y16383" s="12">
        <v>43292</v>
      </c>
      <c r="Z16383" s="12">
        <v>43292</v>
      </c>
    </row>
    <row r="16384" spans="1:26" x14ac:dyDescent="0.25">
      <c r="A16384" s="11">
        <v>2018</v>
      </c>
      <c r="B16384" s="12">
        <v>43191</v>
      </c>
      <c r="C16384" s="12">
        <v>43281</v>
      </c>
      <c r="D16384" s="11" t="s">
        <v>4493</v>
      </c>
      <c r="E16384" s="13" t="s">
        <v>14012</v>
      </c>
      <c r="F16384" s="14" t="s">
        <v>14013</v>
      </c>
      <c r="G16384" s="23">
        <v>43256</v>
      </c>
      <c r="H16384" s="19" t="s">
        <v>89</v>
      </c>
      <c r="I16384" s="11" t="s">
        <v>15150</v>
      </c>
      <c r="J16384" s="11">
        <v>125</v>
      </c>
      <c r="K16384" s="11">
        <v>402</v>
      </c>
      <c r="L16384" s="19" t="s">
        <v>114</v>
      </c>
      <c r="M16384" s="11" t="s">
        <v>15151</v>
      </c>
      <c r="N16384" s="11" t="s">
        <v>14082</v>
      </c>
      <c r="O16384" s="11" t="s">
        <v>15151</v>
      </c>
      <c r="P16384" s="11" t="s">
        <v>14083</v>
      </c>
      <c r="Q16384" s="19" t="s">
        <v>133</v>
      </c>
      <c r="R16384" s="11">
        <v>9</v>
      </c>
      <c r="S16384" s="11" t="s">
        <v>13990</v>
      </c>
      <c r="T16384" s="11" t="s">
        <v>14208</v>
      </c>
      <c r="U16384" s="19" t="s">
        <v>150</v>
      </c>
      <c r="V16384" s="11" t="s">
        <v>14019</v>
      </c>
      <c r="W16384" s="17" t="s">
        <v>13996</v>
      </c>
      <c r="X16384" s="18" t="s">
        <v>14020</v>
      </c>
      <c r="Y16384" s="12">
        <v>43292</v>
      </c>
      <c r="Z16384" s="12">
        <v>43292</v>
      </c>
    </row>
    <row r="16385" spans="1:26" x14ac:dyDescent="0.25">
      <c r="A16385" s="11">
        <v>2018</v>
      </c>
      <c r="B16385" s="12">
        <v>43191</v>
      </c>
      <c r="C16385" s="12">
        <v>43281</v>
      </c>
      <c r="D16385" s="11" t="s">
        <v>4493</v>
      </c>
      <c r="E16385" s="13" t="s">
        <v>14012</v>
      </c>
      <c r="F16385" s="14" t="s">
        <v>14013</v>
      </c>
      <c r="G16385" s="23">
        <v>43255</v>
      </c>
      <c r="H16385" s="19" t="s">
        <v>89</v>
      </c>
      <c r="I16385" s="11" t="s">
        <v>2922</v>
      </c>
      <c r="J16385" s="11" t="s">
        <v>15152</v>
      </c>
      <c r="K16385" s="11"/>
      <c r="L16385" s="19" t="s">
        <v>114</v>
      </c>
      <c r="M16385" s="11" t="s">
        <v>15153</v>
      </c>
      <c r="N16385" s="11" t="s">
        <v>14027</v>
      </c>
      <c r="O16385" s="11" t="s">
        <v>15153</v>
      </c>
      <c r="P16385" s="11" t="s">
        <v>14028</v>
      </c>
      <c r="Q16385" s="19" t="s">
        <v>135</v>
      </c>
      <c r="R16385" s="11">
        <v>9</v>
      </c>
      <c r="S16385" s="11" t="s">
        <v>13990</v>
      </c>
      <c r="T16385" s="11" t="s">
        <v>14285</v>
      </c>
      <c r="U16385" s="19" t="s">
        <v>150</v>
      </c>
      <c r="V16385" s="11" t="s">
        <v>14019</v>
      </c>
      <c r="W16385" s="17" t="s">
        <v>13996</v>
      </c>
      <c r="X16385" s="18" t="s">
        <v>14020</v>
      </c>
      <c r="Y16385" s="12">
        <v>43292</v>
      </c>
      <c r="Z16385" s="12">
        <v>43292</v>
      </c>
    </row>
    <row r="16386" spans="1:26" x14ac:dyDescent="0.25">
      <c r="A16386" s="11">
        <v>2018</v>
      </c>
      <c r="B16386" s="12">
        <v>43191</v>
      </c>
      <c r="C16386" s="12">
        <v>43281</v>
      </c>
      <c r="D16386" s="11" t="s">
        <v>4493</v>
      </c>
      <c r="E16386" s="13" t="s">
        <v>14012</v>
      </c>
      <c r="F16386" s="14" t="s">
        <v>14013</v>
      </c>
      <c r="G16386" s="23">
        <v>43252</v>
      </c>
      <c r="H16386" s="19" t="s">
        <v>89</v>
      </c>
      <c r="I16386" s="11" t="s">
        <v>14051</v>
      </c>
      <c r="J16386" s="11">
        <v>47</v>
      </c>
      <c r="K16386" s="11"/>
      <c r="L16386" s="19" t="s">
        <v>114</v>
      </c>
      <c r="M16386" s="11" t="s">
        <v>12178</v>
      </c>
      <c r="N16386" s="11" t="s">
        <v>14135</v>
      </c>
      <c r="O16386" s="11" t="s">
        <v>12178</v>
      </c>
      <c r="P16386" s="11" t="s">
        <v>14071</v>
      </c>
      <c r="Q16386" s="19" t="s">
        <v>144</v>
      </c>
      <c r="R16386" s="11">
        <v>9</v>
      </c>
      <c r="S16386" s="11" t="s">
        <v>13990</v>
      </c>
      <c r="T16386" s="11" t="s">
        <v>15154</v>
      </c>
      <c r="U16386" s="19" t="s">
        <v>150</v>
      </c>
      <c r="V16386" s="11" t="s">
        <v>14019</v>
      </c>
      <c r="W16386" s="17" t="s">
        <v>13996</v>
      </c>
      <c r="X16386" s="18" t="s">
        <v>14020</v>
      </c>
      <c r="Y16386" s="12">
        <v>43292</v>
      </c>
      <c r="Z16386" s="12">
        <v>43292</v>
      </c>
    </row>
    <row r="16387" spans="1:26" x14ac:dyDescent="0.25">
      <c r="A16387" s="11">
        <v>2018</v>
      </c>
      <c r="B16387" s="12">
        <v>43191</v>
      </c>
      <c r="C16387" s="12">
        <v>43281</v>
      </c>
      <c r="D16387" s="11" t="s">
        <v>4493</v>
      </c>
      <c r="E16387" s="13" t="s">
        <v>14012</v>
      </c>
      <c r="F16387" s="14" t="s">
        <v>14013</v>
      </c>
      <c r="G16387" s="23">
        <v>43256</v>
      </c>
      <c r="H16387" s="19" t="s">
        <v>89</v>
      </c>
      <c r="I16387" s="11" t="s">
        <v>15155</v>
      </c>
      <c r="J16387" s="11">
        <v>51</v>
      </c>
      <c r="K16387" s="11"/>
      <c r="L16387" s="19" t="s">
        <v>114</v>
      </c>
      <c r="M16387" s="11" t="s">
        <v>15156</v>
      </c>
      <c r="N16387" s="11" t="s">
        <v>14088</v>
      </c>
      <c r="O16387" s="11" t="s">
        <v>15156</v>
      </c>
      <c r="P16387" s="11" t="s">
        <v>14066</v>
      </c>
      <c r="Q16387" s="19" t="s">
        <v>143</v>
      </c>
      <c r="R16387" s="11">
        <v>9</v>
      </c>
      <c r="S16387" s="11" t="s">
        <v>13990</v>
      </c>
      <c r="T16387" s="11" t="s">
        <v>15157</v>
      </c>
      <c r="U16387" s="19" t="s">
        <v>150</v>
      </c>
      <c r="V16387" s="11" t="s">
        <v>14019</v>
      </c>
      <c r="W16387" s="17" t="s">
        <v>13996</v>
      </c>
      <c r="X16387" s="18" t="s">
        <v>14020</v>
      </c>
      <c r="Y16387" s="12">
        <v>43292</v>
      </c>
      <c r="Z16387" s="12">
        <v>43292</v>
      </c>
    </row>
    <row r="16388" spans="1:26" x14ac:dyDescent="0.25">
      <c r="A16388" s="11">
        <v>2018</v>
      </c>
      <c r="B16388" s="12">
        <v>43191</v>
      </c>
      <c r="C16388" s="12">
        <v>43281</v>
      </c>
      <c r="D16388" s="11" t="s">
        <v>4493</v>
      </c>
      <c r="E16388" s="13" t="s">
        <v>14012</v>
      </c>
      <c r="F16388" s="14" t="s">
        <v>14013</v>
      </c>
      <c r="G16388" s="23">
        <v>43256</v>
      </c>
      <c r="H16388" s="19" t="s">
        <v>89</v>
      </c>
      <c r="I16388" s="11">
        <v>669</v>
      </c>
      <c r="J16388" s="11">
        <v>91</v>
      </c>
      <c r="K16388" s="11"/>
      <c r="L16388" s="19" t="s">
        <v>104</v>
      </c>
      <c r="M16388" s="11" t="s">
        <v>15158</v>
      </c>
      <c r="N16388" s="11" t="s">
        <v>14016</v>
      </c>
      <c r="O16388" s="11" t="s">
        <v>15158</v>
      </c>
      <c r="P16388" s="11" t="s">
        <v>14017</v>
      </c>
      <c r="Q16388" s="19" t="s">
        <v>134</v>
      </c>
      <c r="R16388" s="11">
        <v>9</v>
      </c>
      <c r="S16388" s="11" t="s">
        <v>13990</v>
      </c>
      <c r="T16388" s="11" t="s">
        <v>15159</v>
      </c>
      <c r="U16388" s="19" t="s">
        <v>150</v>
      </c>
      <c r="V16388" s="11" t="s">
        <v>14019</v>
      </c>
      <c r="W16388" s="17" t="s">
        <v>13996</v>
      </c>
      <c r="X16388" s="18" t="s">
        <v>14020</v>
      </c>
      <c r="Y16388" s="12">
        <v>43292</v>
      </c>
      <c r="Z16388" s="12">
        <v>43292</v>
      </c>
    </row>
    <row r="16389" spans="1:26" x14ac:dyDescent="0.25">
      <c r="A16389" s="11">
        <v>2018</v>
      </c>
      <c r="B16389" s="12">
        <v>43191</v>
      </c>
      <c r="C16389" s="12">
        <v>43281</v>
      </c>
      <c r="D16389" s="11" t="s">
        <v>4493</v>
      </c>
      <c r="E16389" s="13" t="s">
        <v>14012</v>
      </c>
      <c r="F16389" s="14" t="s">
        <v>14013</v>
      </c>
      <c r="G16389" s="23">
        <v>43256</v>
      </c>
      <c r="H16389" s="19" t="s">
        <v>89</v>
      </c>
      <c r="I16389" s="11" t="s">
        <v>15160</v>
      </c>
      <c r="J16389" s="11">
        <v>91</v>
      </c>
      <c r="K16389" s="11"/>
      <c r="L16389" s="19" t="s">
        <v>114</v>
      </c>
      <c r="M16389" s="11" t="s">
        <v>11520</v>
      </c>
      <c r="N16389" s="11" t="s">
        <v>14016</v>
      </c>
      <c r="O16389" s="11" t="s">
        <v>11520</v>
      </c>
      <c r="P16389" s="11" t="s">
        <v>14017</v>
      </c>
      <c r="Q16389" s="19" t="s">
        <v>134</v>
      </c>
      <c r="R16389" s="11">
        <v>9</v>
      </c>
      <c r="S16389" s="11" t="s">
        <v>13990</v>
      </c>
      <c r="T16389" s="11" t="s">
        <v>14176</v>
      </c>
      <c r="U16389" s="19" t="s">
        <v>150</v>
      </c>
      <c r="V16389" s="11" t="s">
        <v>14019</v>
      </c>
      <c r="W16389" s="17" t="s">
        <v>13996</v>
      </c>
      <c r="X16389" s="18" t="s">
        <v>14020</v>
      </c>
      <c r="Y16389" s="12">
        <v>43292</v>
      </c>
      <c r="Z16389" s="12">
        <v>43292</v>
      </c>
    </row>
    <row r="16390" spans="1:26" x14ac:dyDescent="0.25">
      <c r="A16390" s="11">
        <v>2018</v>
      </c>
      <c r="B16390" s="12">
        <v>43191</v>
      </c>
      <c r="C16390" s="12">
        <v>43281</v>
      </c>
      <c r="D16390" s="11" t="s">
        <v>4493</v>
      </c>
      <c r="E16390" s="13" t="s">
        <v>14012</v>
      </c>
      <c r="F16390" s="14" t="s">
        <v>14013</v>
      </c>
      <c r="G16390" s="23">
        <v>43252</v>
      </c>
      <c r="H16390" s="19" t="s">
        <v>89</v>
      </c>
      <c r="I16390" s="11" t="s">
        <v>15161</v>
      </c>
      <c r="J16390" s="11" t="s">
        <v>305</v>
      </c>
      <c r="K16390" s="11"/>
      <c r="L16390" s="19" t="s">
        <v>114</v>
      </c>
      <c r="M16390" s="11" t="s">
        <v>15162</v>
      </c>
      <c r="N16390" s="11" t="s">
        <v>14016</v>
      </c>
      <c r="O16390" s="11" t="s">
        <v>15162</v>
      </c>
      <c r="P16390" s="11" t="s">
        <v>14017</v>
      </c>
      <c r="Q16390" s="19" t="s">
        <v>134</v>
      </c>
      <c r="R16390" s="11">
        <v>9</v>
      </c>
      <c r="S16390" s="11" t="s">
        <v>13990</v>
      </c>
      <c r="T16390" s="11" t="s">
        <v>15163</v>
      </c>
      <c r="U16390" s="19" t="s">
        <v>150</v>
      </c>
      <c r="V16390" s="11" t="s">
        <v>14019</v>
      </c>
      <c r="W16390" s="17" t="s">
        <v>13996</v>
      </c>
      <c r="X16390" s="18" t="s">
        <v>14020</v>
      </c>
      <c r="Y16390" s="12">
        <v>43292</v>
      </c>
      <c r="Z16390" s="12">
        <v>43292</v>
      </c>
    </row>
    <row r="16391" spans="1:26" x14ac:dyDescent="0.25">
      <c r="A16391" s="11">
        <v>2018</v>
      </c>
      <c r="B16391" s="12">
        <v>43191</v>
      </c>
      <c r="C16391" s="12">
        <v>43281</v>
      </c>
      <c r="D16391" s="11" t="s">
        <v>4493</v>
      </c>
      <c r="E16391" s="13" t="s">
        <v>14012</v>
      </c>
      <c r="F16391" s="14" t="s">
        <v>14013</v>
      </c>
      <c r="G16391" s="23">
        <v>43255</v>
      </c>
      <c r="H16391" s="19" t="s">
        <v>89</v>
      </c>
      <c r="I16391" s="11" t="s">
        <v>14749</v>
      </c>
      <c r="J16391" s="11">
        <v>2034</v>
      </c>
      <c r="K16391" s="11"/>
      <c r="L16391" s="19" t="s">
        <v>114</v>
      </c>
      <c r="M16391" s="11" t="s">
        <v>14210</v>
      </c>
      <c r="N16391" s="11" t="s">
        <v>14088</v>
      </c>
      <c r="O16391" s="11" t="s">
        <v>14210</v>
      </c>
      <c r="P16391" s="11" t="s">
        <v>14066</v>
      </c>
      <c r="Q16391" s="19" t="s">
        <v>143</v>
      </c>
      <c r="R16391" s="11">
        <v>9</v>
      </c>
      <c r="S16391" s="11" t="s">
        <v>13990</v>
      </c>
      <c r="T16391" s="11" t="s">
        <v>15164</v>
      </c>
      <c r="U16391" s="19" t="s">
        <v>150</v>
      </c>
      <c r="V16391" s="11" t="s">
        <v>14019</v>
      </c>
      <c r="W16391" s="17" t="s">
        <v>13996</v>
      </c>
      <c r="X16391" s="18" t="s">
        <v>14020</v>
      </c>
      <c r="Y16391" s="12">
        <v>43292</v>
      </c>
      <c r="Z16391" s="12">
        <v>43292</v>
      </c>
    </row>
    <row r="16392" spans="1:26" x14ac:dyDescent="0.25">
      <c r="A16392" s="11">
        <v>2018</v>
      </c>
      <c r="B16392" s="12">
        <v>43191</v>
      </c>
      <c r="C16392" s="12">
        <v>43281</v>
      </c>
      <c r="D16392" s="11" t="s">
        <v>4493</v>
      </c>
      <c r="E16392" s="13" t="s">
        <v>14012</v>
      </c>
      <c r="F16392" s="14" t="s">
        <v>14013</v>
      </c>
      <c r="G16392" s="23">
        <v>43256</v>
      </c>
      <c r="H16392" s="19" t="s">
        <v>72</v>
      </c>
      <c r="I16392" s="11" t="s">
        <v>15165</v>
      </c>
      <c r="J16392" s="11">
        <v>25</v>
      </c>
      <c r="K16392" s="11"/>
      <c r="L16392" s="19" t="s">
        <v>114</v>
      </c>
      <c r="M16392" s="11" t="s">
        <v>14190</v>
      </c>
      <c r="N16392" s="11" t="s">
        <v>14135</v>
      </c>
      <c r="O16392" s="11" t="s">
        <v>14190</v>
      </c>
      <c r="P16392" s="11" t="s">
        <v>14071</v>
      </c>
      <c r="Q16392" s="19" t="s">
        <v>144</v>
      </c>
      <c r="R16392" s="11">
        <v>9</v>
      </c>
      <c r="S16392" s="11" t="s">
        <v>13990</v>
      </c>
      <c r="T16392" s="11" t="s">
        <v>14136</v>
      </c>
      <c r="U16392" s="19" t="s">
        <v>150</v>
      </c>
      <c r="V16392" s="11" t="s">
        <v>14019</v>
      </c>
      <c r="W16392" s="17" t="s">
        <v>13996</v>
      </c>
      <c r="X16392" s="18" t="s">
        <v>14020</v>
      </c>
      <c r="Y16392" s="12">
        <v>43292</v>
      </c>
      <c r="Z16392" s="12">
        <v>43292</v>
      </c>
    </row>
    <row r="16393" spans="1:26" x14ac:dyDescent="0.25">
      <c r="A16393" s="11">
        <v>2018</v>
      </c>
      <c r="B16393" s="12">
        <v>43191</v>
      </c>
      <c r="C16393" s="12">
        <v>43281</v>
      </c>
      <c r="D16393" s="11" t="s">
        <v>4493</v>
      </c>
      <c r="E16393" s="13" t="s">
        <v>14012</v>
      </c>
      <c r="F16393" s="14" t="s">
        <v>14013</v>
      </c>
      <c r="G16393" s="23">
        <v>43256</v>
      </c>
      <c r="H16393" s="19" t="s">
        <v>89</v>
      </c>
      <c r="I16393" s="11" t="s">
        <v>15166</v>
      </c>
      <c r="J16393" s="11">
        <v>614</v>
      </c>
      <c r="K16393" s="11"/>
      <c r="L16393" s="19" t="s">
        <v>114</v>
      </c>
      <c r="M16393" s="11" t="s">
        <v>15167</v>
      </c>
      <c r="N16393" s="11" t="s">
        <v>14082</v>
      </c>
      <c r="O16393" s="11" t="s">
        <v>15167</v>
      </c>
      <c r="P16393" s="11" t="s">
        <v>14083</v>
      </c>
      <c r="Q16393" s="19" t="s">
        <v>133</v>
      </c>
      <c r="R16393" s="11">
        <v>9</v>
      </c>
      <c r="S16393" s="11" t="s">
        <v>13990</v>
      </c>
      <c r="T16393" s="11" t="s">
        <v>15168</v>
      </c>
      <c r="U16393" s="19" t="s">
        <v>150</v>
      </c>
      <c r="V16393" s="11" t="s">
        <v>14019</v>
      </c>
      <c r="W16393" s="17" t="s">
        <v>13996</v>
      </c>
      <c r="X16393" s="18" t="s">
        <v>14020</v>
      </c>
      <c r="Y16393" s="12">
        <v>43292</v>
      </c>
      <c r="Z16393" s="12">
        <v>43292</v>
      </c>
    </row>
    <row r="16394" spans="1:26" x14ac:dyDescent="0.25">
      <c r="A16394" s="11">
        <v>2018</v>
      </c>
      <c r="B16394" s="12">
        <v>43191</v>
      </c>
      <c r="C16394" s="12">
        <v>43281</v>
      </c>
      <c r="D16394" s="11" t="s">
        <v>4493</v>
      </c>
      <c r="E16394" s="13" t="s">
        <v>14012</v>
      </c>
      <c r="F16394" s="14" t="s">
        <v>14013</v>
      </c>
      <c r="G16394" s="23">
        <v>43252</v>
      </c>
      <c r="H16394" s="19" t="s">
        <v>89</v>
      </c>
      <c r="I16394" s="11" t="s">
        <v>15169</v>
      </c>
      <c r="J16394" s="11" t="s">
        <v>15170</v>
      </c>
      <c r="K16394" s="11"/>
      <c r="L16394" s="19" t="s">
        <v>114</v>
      </c>
      <c r="M16394" s="11" t="s">
        <v>14870</v>
      </c>
      <c r="N16394" s="11" t="s">
        <v>14122</v>
      </c>
      <c r="O16394" s="11" t="s">
        <v>14870</v>
      </c>
      <c r="P16394" s="11" t="s">
        <v>14123</v>
      </c>
      <c r="Q16394" s="19" t="s">
        <v>138</v>
      </c>
      <c r="R16394" s="11">
        <v>9</v>
      </c>
      <c r="S16394" s="11" t="s">
        <v>13990</v>
      </c>
      <c r="T16394" s="11" t="s">
        <v>14873</v>
      </c>
      <c r="U16394" s="19" t="s">
        <v>150</v>
      </c>
      <c r="V16394" s="11" t="s">
        <v>14019</v>
      </c>
      <c r="W16394" s="17" t="s">
        <v>13996</v>
      </c>
      <c r="X16394" s="18" t="s">
        <v>14020</v>
      </c>
      <c r="Y16394" s="12">
        <v>43292</v>
      </c>
      <c r="Z16394" s="12">
        <v>43292</v>
      </c>
    </row>
    <row r="16395" spans="1:26" x14ac:dyDescent="0.25">
      <c r="A16395" s="11">
        <v>2018</v>
      </c>
      <c r="B16395" s="12">
        <v>43191</v>
      </c>
      <c r="C16395" s="12">
        <v>43281</v>
      </c>
      <c r="D16395" s="11" t="s">
        <v>4493</v>
      </c>
      <c r="E16395" s="13" t="s">
        <v>14012</v>
      </c>
      <c r="F16395" s="14" t="s">
        <v>14013</v>
      </c>
      <c r="G16395" s="23">
        <v>43256</v>
      </c>
      <c r="H16395" s="19" t="s">
        <v>89</v>
      </c>
      <c r="I16395" s="11" t="s">
        <v>15171</v>
      </c>
      <c r="J16395" s="11" t="s">
        <v>15172</v>
      </c>
      <c r="K16395" s="11"/>
      <c r="L16395" s="19" t="s">
        <v>114</v>
      </c>
      <c r="M16395" s="11" t="s">
        <v>14450</v>
      </c>
      <c r="N16395" s="11" t="s">
        <v>14088</v>
      </c>
      <c r="O16395" s="11" t="s">
        <v>14450</v>
      </c>
      <c r="P16395" s="11" t="s">
        <v>14066</v>
      </c>
      <c r="Q16395" s="19" t="s">
        <v>143</v>
      </c>
      <c r="R16395" s="11">
        <v>9</v>
      </c>
      <c r="S16395" s="11" t="s">
        <v>13990</v>
      </c>
      <c r="T16395" s="11" t="s">
        <v>14451</v>
      </c>
      <c r="U16395" s="19" t="s">
        <v>150</v>
      </c>
      <c r="V16395" s="11" t="s">
        <v>14019</v>
      </c>
      <c r="W16395" s="17" t="s">
        <v>13996</v>
      </c>
      <c r="X16395" s="18" t="s">
        <v>14020</v>
      </c>
      <c r="Y16395" s="12">
        <v>43292</v>
      </c>
      <c r="Z16395" s="12">
        <v>43292</v>
      </c>
    </row>
    <row r="16396" spans="1:26" x14ac:dyDescent="0.25">
      <c r="A16396" s="11">
        <v>2018</v>
      </c>
      <c r="B16396" s="12">
        <v>43191</v>
      </c>
      <c r="C16396" s="12">
        <v>43281</v>
      </c>
      <c r="D16396" s="11" t="s">
        <v>4493</v>
      </c>
      <c r="E16396" s="13" t="s">
        <v>14012</v>
      </c>
      <c r="F16396" s="14" t="s">
        <v>14013</v>
      </c>
      <c r="G16396" s="23">
        <v>43252</v>
      </c>
      <c r="H16396" s="19" t="s">
        <v>86</v>
      </c>
      <c r="I16396" s="11" t="s">
        <v>2278</v>
      </c>
      <c r="J16396" s="11" t="s">
        <v>305</v>
      </c>
      <c r="K16396" s="11"/>
      <c r="L16396" s="19" t="s">
        <v>105</v>
      </c>
      <c r="M16396" s="11" t="s">
        <v>15173</v>
      </c>
      <c r="N16396" s="11" t="s">
        <v>14016</v>
      </c>
      <c r="O16396" s="11" t="s">
        <v>15173</v>
      </c>
      <c r="P16396" s="11" t="s">
        <v>14017</v>
      </c>
      <c r="Q16396" s="19" t="s">
        <v>134</v>
      </c>
      <c r="R16396" s="11">
        <v>9</v>
      </c>
      <c r="S16396" s="11" t="s">
        <v>13990</v>
      </c>
      <c r="T16396" s="11" t="s">
        <v>15163</v>
      </c>
      <c r="U16396" s="19" t="s">
        <v>150</v>
      </c>
      <c r="V16396" s="11" t="s">
        <v>14019</v>
      </c>
      <c r="W16396" s="17" t="s">
        <v>13996</v>
      </c>
      <c r="X16396" s="18" t="s">
        <v>14020</v>
      </c>
      <c r="Y16396" s="12">
        <v>43292</v>
      </c>
      <c r="Z16396" s="12">
        <v>43292</v>
      </c>
    </row>
    <row r="16397" spans="1:26" x14ac:dyDescent="0.25">
      <c r="A16397" s="11">
        <v>2018</v>
      </c>
      <c r="B16397" s="12">
        <v>43191</v>
      </c>
      <c r="C16397" s="12">
        <v>43281</v>
      </c>
      <c r="D16397" s="11" t="s">
        <v>4493</v>
      </c>
      <c r="E16397" s="13" t="s">
        <v>14012</v>
      </c>
      <c r="F16397" s="14" t="s">
        <v>14013</v>
      </c>
      <c r="G16397" s="23">
        <v>43256</v>
      </c>
      <c r="H16397" s="19" t="s">
        <v>89</v>
      </c>
      <c r="I16397" s="11" t="s">
        <v>15174</v>
      </c>
      <c r="J16397" s="11" t="s">
        <v>8496</v>
      </c>
      <c r="K16397" s="11"/>
      <c r="L16397" s="19" t="s">
        <v>114</v>
      </c>
      <c r="M16397" s="11" t="s">
        <v>15175</v>
      </c>
      <c r="N16397" s="11" t="s">
        <v>14027</v>
      </c>
      <c r="O16397" s="11" t="s">
        <v>15175</v>
      </c>
      <c r="P16397" s="11" t="s">
        <v>14028</v>
      </c>
      <c r="Q16397" s="19" t="s">
        <v>135</v>
      </c>
      <c r="R16397" s="11">
        <v>9</v>
      </c>
      <c r="S16397" s="11" t="s">
        <v>13990</v>
      </c>
      <c r="T16397" s="11" t="s">
        <v>15176</v>
      </c>
      <c r="U16397" s="19" t="s">
        <v>150</v>
      </c>
      <c r="V16397" s="11" t="s">
        <v>14019</v>
      </c>
      <c r="W16397" s="17" t="s">
        <v>13996</v>
      </c>
      <c r="X16397" s="18" t="s">
        <v>14020</v>
      </c>
      <c r="Y16397" s="12">
        <v>43292</v>
      </c>
      <c r="Z16397" s="12">
        <v>43292</v>
      </c>
    </row>
    <row r="16398" spans="1:26" x14ac:dyDescent="0.25">
      <c r="A16398" s="11">
        <v>2018</v>
      </c>
      <c r="B16398" s="12">
        <v>43191</v>
      </c>
      <c r="C16398" s="12">
        <v>43281</v>
      </c>
      <c r="D16398" s="11" t="s">
        <v>4493</v>
      </c>
      <c r="E16398" s="13" t="s">
        <v>14012</v>
      </c>
      <c r="F16398" s="14" t="s">
        <v>14013</v>
      </c>
      <c r="G16398" s="23">
        <v>43256</v>
      </c>
      <c r="H16398" s="19" t="s">
        <v>89</v>
      </c>
      <c r="I16398" s="11" t="s">
        <v>5628</v>
      </c>
      <c r="J16398" s="11" t="s">
        <v>15177</v>
      </c>
      <c r="K16398" s="11"/>
      <c r="L16398" s="19" t="s">
        <v>114</v>
      </c>
      <c r="M16398" s="11" t="s">
        <v>15178</v>
      </c>
      <c r="N16398" s="11" t="s">
        <v>14122</v>
      </c>
      <c r="O16398" s="11" t="s">
        <v>15178</v>
      </c>
      <c r="P16398" s="11" t="s">
        <v>14123</v>
      </c>
      <c r="Q16398" s="19" t="s">
        <v>138</v>
      </c>
      <c r="R16398" s="11">
        <v>9</v>
      </c>
      <c r="S16398" s="11" t="s">
        <v>13990</v>
      </c>
      <c r="T16398" s="11" t="s">
        <v>15179</v>
      </c>
      <c r="U16398" s="19" t="s">
        <v>150</v>
      </c>
      <c r="V16398" s="11" t="s">
        <v>14019</v>
      </c>
      <c r="W16398" s="17" t="s">
        <v>13996</v>
      </c>
      <c r="X16398" s="18" t="s">
        <v>14020</v>
      </c>
      <c r="Y16398" s="12">
        <v>43292</v>
      </c>
      <c r="Z16398" s="12">
        <v>43292</v>
      </c>
    </row>
    <row r="16399" spans="1:26" x14ac:dyDescent="0.25">
      <c r="A16399" s="11">
        <v>2018</v>
      </c>
      <c r="B16399" s="12">
        <v>43191</v>
      </c>
      <c r="C16399" s="12">
        <v>43281</v>
      </c>
      <c r="D16399" s="11" t="s">
        <v>4493</v>
      </c>
      <c r="E16399" s="13" t="s">
        <v>14012</v>
      </c>
      <c r="F16399" s="14" t="s">
        <v>14013</v>
      </c>
      <c r="G16399" s="23">
        <v>43256</v>
      </c>
      <c r="H16399" s="19" t="s">
        <v>89</v>
      </c>
      <c r="I16399" s="11" t="s">
        <v>2252</v>
      </c>
      <c r="J16399" s="11">
        <v>5</v>
      </c>
      <c r="K16399" s="11"/>
      <c r="L16399" s="19" t="s">
        <v>114</v>
      </c>
      <c r="M16399" s="11" t="s">
        <v>15180</v>
      </c>
      <c r="N16399" s="11" t="s">
        <v>14097</v>
      </c>
      <c r="O16399" s="11" t="s">
        <v>15180</v>
      </c>
      <c r="P16399" s="11" t="s">
        <v>14098</v>
      </c>
      <c r="Q16399" s="19" t="s">
        <v>139</v>
      </c>
      <c r="R16399" s="11">
        <v>9</v>
      </c>
      <c r="S16399" s="11" t="s">
        <v>13990</v>
      </c>
      <c r="T16399" s="11" t="s">
        <v>14906</v>
      </c>
      <c r="U16399" s="19" t="s">
        <v>150</v>
      </c>
      <c r="V16399" s="11" t="s">
        <v>14019</v>
      </c>
      <c r="W16399" s="17" t="s">
        <v>13996</v>
      </c>
      <c r="X16399" s="18" t="s">
        <v>14020</v>
      </c>
      <c r="Y16399" s="12">
        <v>43292</v>
      </c>
      <c r="Z16399" s="12">
        <v>43292</v>
      </c>
    </row>
    <row r="16400" spans="1:26" x14ac:dyDescent="0.25">
      <c r="A16400" s="11">
        <v>2018</v>
      </c>
      <c r="B16400" s="12">
        <v>43191</v>
      </c>
      <c r="C16400" s="12">
        <v>43281</v>
      </c>
      <c r="D16400" s="11" t="s">
        <v>4493</v>
      </c>
      <c r="E16400" s="13" t="s">
        <v>14012</v>
      </c>
      <c r="F16400" s="14" t="s">
        <v>14013</v>
      </c>
      <c r="G16400" s="23">
        <v>43256</v>
      </c>
      <c r="H16400" s="19" t="s">
        <v>89</v>
      </c>
      <c r="I16400" s="11" t="s">
        <v>14825</v>
      </c>
      <c r="J16400" s="11">
        <v>114</v>
      </c>
      <c r="K16400" s="11">
        <v>501</v>
      </c>
      <c r="L16400" s="19" t="s">
        <v>114</v>
      </c>
      <c r="M16400" s="11" t="s">
        <v>13088</v>
      </c>
      <c r="N16400" s="11" t="s">
        <v>14082</v>
      </c>
      <c r="O16400" s="11" t="s">
        <v>13088</v>
      </c>
      <c r="P16400" s="11" t="s">
        <v>14083</v>
      </c>
      <c r="Q16400" s="19" t="s">
        <v>133</v>
      </c>
      <c r="R16400" s="11">
        <v>9</v>
      </c>
      <c r="S16400" s="11" t="s">
        <v>13990</v>
      </c>
      <c r="T16400" s="11" t="s">
        <v>14788</v>
      </c>
      <c r="U16400" s="19" t="s">
        <v>150</v>
      </c>
      <c r="V16400" s="11" t="s">
        <v>14019</v>
      </c>
      <c r="W16400" s="17" t="s">
        <v>13996</v>
      </c>
      <c r="X16400" s="18" t="s">
        <v>14020</v>
      </c>
      <c r="Y16400" s="12">
        <v>43292</v>
      </c>
      <c r="Z16400" s="12">
        <v>43292</v>
      </c>
    </row>
    <row r="16401" spans="1:26" x14ac:dyDescent="0.25">
      <c r="A16401" s="11">
        <v>2018</v>
      </c>
      <c r="B16401" s="12">
        <v>43191</v>
      </c>
      <c r="C16401" s="12">
        <v>43281</v>
      </c>
      <c r="D16401" s="11" t="s">
        <v>4493</v>
      </c>
      <c r="E16401" s="13" t="s">
        <v>14012</v>
      </c>
      <c r="F16401" s="14" t="s">
        <v>14013</v>
      </c>
      <c r="G16401" s="23">
        <v>43256</v>
      </c>
      <c r="H16401" s="19" t="s">
        <v>89</v>
      </c>
      <c r="I16401" s="11" t="s">
        <v>15181</v>
      </c>
      <c r="J16401" s="11">
        <v>391</v>
      </c>
      <c r="K16401" s="11"/>
      <c r="L16401" s="19" t="s">
        <v>114</v>
      </c>
      <c r="M16401" s="11" t="s">
        <v>14054</v>
      </c>
      <c r="N16401" s="11" t="s">
        <v>14055</v>
      </c>
      <c r="O16401" s="11" t="s">
        <v>14054</v>
      </c>
      <c r="P16401" s="11" t="s">
        <v>14056</v>
      </c>
      <c r="Q16401" s="19" t="s">
        <v>148</v>
      </c>
      <c r="R16401" s="11">
        <v>9</v>
      </c>
      <c r="S16401" s="11" t="s">
        <v>13990</v>
      </c>
      <c r="T16401" s="11" t="s">
        <v>14057</v>
      </c>
      <c r="U16401" s="19" t="s">
        <v>150</v>
      </c>
      <c r="V16401" s="11" t="s">
        <v>14019</v>
      </c>
      <c r="W16401" s="17" t="s">
        <v>13996</v>
      </c>
      <c r="X16401" s="18" t="s">
        <v>14020</v>
      </c>
      <c r="Y16401" s="12">
        <v>43292</v>
      </c>
      <c r="Z16401" s="12">
        <v>43292</v>
      </c>
    </row>
    <row r="16402" spans="1:26" x14ac:dyDescent="0.25">
      <c r="A16402" s="11">
        <v>2018</v>
      </c>
      <c r="B16402" s="12">
        <v>43191</v>
      </c>
      <c r="C16402" s="12">
        <v>43281</v>
      </c>
      <c r="D16402" s="11" t="s">
        <v>4493</v>
      </c>
      <c r="E16402" s="13" t="s">
        <v>14012</v>
      </c>
      <c r="F16402" s="14" t="s">
        <v>14013</v>
      </c>
      <c r="G16402" s="23">
        <v>43256</v>
      </c>
      <c r="H16402" s="19" t="s">
        <v>85</v>
      </c>
      <c r="I16402" s="11" t="s">
        <v>15182</v>
      </c>
      <c r="J16402" s="11">
        <v>2</v>
      </c>
      <c r="K16402" s="11"/>
      <c r="L16402" s="19" t="s">
        <v>114</v>
      </c>
      <c r="M16402" s="11" t="s">
        <v>15183</v>
      </c>
      <c r="N16402" s="11" t="s">
        <v>14097</v>
      </c>
      <c r="O16402" s="11" t="s">
        <v>15183</v>
      </c>
      <c r="P16402" s="11" t="s">
        <v>14098</v>
      </c>
      <c r="Q16402" s="19" t="s">
        <v>139</v>
      </c>
      <c r="R16402" s="11">
        <v>9</v>
      </c>
      <c r="S16402" s="11" t="s">
        <v>13990</v>
      </c>
      <c r="T16402" s="11" t="s">
        <v>15184</v>
      </c>
      <c r="U16402" s="19" t="s">
        <v>150</v>
      </c>
      <c r="V16402" s="11" t="s">
        <v>14019</v>
      </c>
      <c r="W16402" s="17" t="s">
        <v>13996</v>
      </c>
      <c r="X16402" s="18" t="s">
        <v>14020</v>
      </c>
      <c r="Y16402" s="12">
        <v>43292</v>
      </c>
      <c r="Z16402" s="12">
        <v>43292</v>
      </c>
    </row>
    <row r="16403" spans="1:26" x14ac:dyDescent="0.25">
      <c r="A16403" s="11">
        <v>2018</v>
      </c>
      <c r="B16403" s="12">
        <v>43191</v>
      </c>
      <c r="C16403" s="12">
        <v>43281</v>
      </c>
      <c r="D16403" s="11" t="s">
        <v>4493</v>
      </c>
      <c r="E16403" s="13" t="s">
        <v>14012</v>
      </c>
      <c r="F16403" s="14" t="s">
        <v>14013</v>
      </c>
      <c r="G16403" s="23">
        <v>43255</v>
      </c>
      <c r="H16403" s="19" t="s">
        <v>86</v>
      </c>
      <c r="I16403" s="11" t="s">
        <v>15185</v>
      </c>
      <c r="J16403" s="11" t="s">
        <v>15186</v>
      </c>
      <c r="K16403" s="11"/>
      <c r="L16403" s="19" t="s">
        <v>103</v>
      </c>
      <c r="M16403" s="11" t="s">
        <v>14800</v>
      </c>
      <c r="N16403" s="11" t="s">
        <v>14016</v>
      </c>
      <c r="O16403" s="11" t="s">
        <v>14800</v>
      </c>
      <c r="P16403" s="11" t="s">
        <v>14017</v>
      </c>
      <c r="Q16403" s="19" t="s">
        <v>134</v>
      </c>
      <c r="R16403" s="11">
        <v>9</v>
      </c>
      <c r="S16403" s="11" t="s">
        <v>13990</v>
      </c>
      <c r="T16403" s="11" t="s">
        <v>14801</v>
      </c>
      <c r="U16403" s="19" t="s">
        <v>150</v>
      </c>
      <c r="V16403" s="11" t="s">
        <v>14019</v>
      </c>
      <c r="W16403" s="17" t="s">
        <v>13996</v>
      </c>
      <c r="X16403" s="18" t="s">
        <v>14020</v>
      </c>
      <c r="Y16403" s="12">
        <v>43292</v>
      </c>
      <c r="Z16403" s="12">
        <v>43292</v>
      </c>
    </row>
    <row r="16404" spans="1:26" x14ac:dyDescent="0.25">
      <c r="A16404" s="11">
        <v>2018</v>
      </c>
      <c r="B16404" s="12">
        <v>43191</v>
      </c>
      <c r="C16404" s="12">
        <v>43281</v>
      </c>
      <c r="D16404" s="11" t="s">
        <v>4493</v>
      </c>
      <c r="E16404" s="13" t="s">
        <v>14012</v>
      </c>
      <c r="F16404" s="14" t="s">
        <v>14013</v>
      </c>
      <c r="G16404" s="23">
        <v>43256</v>
      </c>
      <c r="H16404" s="19" t="s">
        <v>89</v>
      </c>
      <c r="I16404" s="11" t="s">
        <v>15187</v>
      </c>
      <c r="J16404" s="11">
        <v>34</v>
      </c>
      <c r="K16404" s="11" t="s">
        <v>15188</v>
      </c>
      <c r="L16404" s="19" t="s">
        <v>114</v>
      </c>
      <c r="M16404" s="11" t="s">
        <v>14064</v>
      </c>
      <c r="N16404" s="11" t="s">
        <v>14016</v>
      </c>
      <c r="O16404" s="11" t="s">
        <v>14064</v>
      </c>
      <c r="P16404" s="11" t="s">
        <v>14017</v>
      </c>
      <c r="Q16404" s="19" t="s">
        <v>134</v>
      </c>
      <c r="R16404" s="11">
        <v>9</v>
      </c>
      <c r="S16404" s="11" t="s">
        <v>13990</v>
      </c>
      <c r="T16404" s="11" t="s">
        <v>14065</v>
      </c>
      <c r="U16404" s="19" t="s">
        <v>150</v>
      </c>
      <c r="V16404" s="11" t="s">
        <v>14019</v>
      </c>
      <c r="W16404" s="17" t="s">
        <v>13996</v>
      </c>
      <c r="X16404" s="18" t="s">
        <v>14020</v>
      </c>
      <c r="Y16404" s="12">
        <v>43292</v>
      </c>
      <c r="Z16404" s="12">
        <v>43292</v>
      </c>
    </row>
    <row r="16405" spans="1:26" x14ac:dyDescent="0.25">
      <c r="A16405" s="11">
        <v>2018</v>
      </c>
      <c r="B16405" s="12">
        <v>43191</v>
      </c>
      <c r="C16405" s="12">
        <v>43281</v>
      </c>
      <c r="D16405" s="11" t="s">
        <v>4493</v>
      </c>
      <c r="E16405" s="13" t="s">
        <v>14012</v>
      </c>
      <c r="F16405" s="14" t="s">
        <v>14013</v>
      </c>
      <c r="G16405" s="23">
        <v>43256</v>
      </c>
      <c r="H16405" s="19" t="s">
        <v>90</v>
      </c>
      <c r="I16405" s="11" t="s">
        <v>3858</v>
      </c>
      <c r="J16405" s="11"/>
      <c r="K16405" s="11"/>
      <c r="L16405" s="19" t="s">
        <v>114</v>
      </c>
      <c r="M16405" s="11" t="s">
        <v>15189</v>
      </c>
      <c r="N16405" s="11" t="s">
        <v>14122</v>
      </c>
      <c r="O16405" s="11" t="s">
        <v>15189</v>
      </c>
      <c r="P16405" s="11" t="s">
        <v>14123</v>
      </c>
      <c r="Q16405" s="19" t="s">
        <v>138</v>
      </c>
      <c r="R16405" s="11">
        <v>9</v>
      </c>
      <c r="S16405" s="11" t="s">
        <v>13990</v>
      </c>
      <c r="T16405" s="11" t="s">
        <v>15190</v>
      </c>
      <c r="U16405" s="19" t="s">
        <v>150</v>
      </c>
      <c r="V16405" s="11" t="s">
        <v>14019</v>
      </c>
      <c r="W16405" s="17" t="s">
        <v>13996</v>
      </c>
      <c r="X16405" s="18" t="s">
        <v>14020</v>
      </c>
      <c r="Y16405" s="12">
        <v>43292</v>
      </c>
      <c r="Z16405" s="12">
        <v>43292</v>
      </c>
    </row>
    <row r="16406" spans="1:26" x14ac:dyDescent="0.25">
      <c r="A16406" s="11">
        <v>2018</v>
      </c>
      <c r="B16406" s="12">
        <v>43191</v>
      </c>
      <c r="C16406" s="12">
        <v>43281</v>
      </c>
      <c r="D16406" s="11" t="s">
        <v>4493</v>
      </c>
      <c r="E16406" s="13" t="s">
        <v>14012</v>
      </c>
      <c r="F16406" s="14" t="s">
        <v>14013</v>
      </c>
      <c r="G16406" s="23">
        <v>43256</v>
      </c>
      <c r="H16406" s="19" t="s">
        <v>86</v>
      </c>
      <c r="I16406" s="11">
        <v>602</v>
      </c>
      <c r="J16406" s="11">
        <v>212</v>
      </c>
      <c r="K16406" s="11">
        <v>1</v>
      </c>
      <c r="L16406" s="19" t="s">
        <v>103</v>
      </c>
      <c r="M16406" s="11" t="s">
        <v>15191</v>
      </c>
      <c r="N16406" s="11" t="s">
        <v>14016</v>
      </c>
      <c r="O16406" s="11" t="s">
        <v>15191</v>
      </c>
      <c r="P16406" s="11" t="s">
        <v>14017</v>
      </c>
      <c r="Q16406" s="19" t="s">
        <v>134</v>
      </c>
      <c r="R16406" s="11">
        <v>9</v>
      </c>
      <c r="S16406" s="11" t="s">
        <v>13990</v>
      </c>
      <c r="T16406" s="11" t="s">
        <v>15159</v>
      </c>
      <c r="U16406" s="19" t="s">
        <v>150</v>
      </c>
      <c r="V16406" s="11" t="s">
        <v>14019</v>
      </c>
      <c r="W16406" s="17" t="s">
        <v>13996</v>
      </c>
      <c r="X16406" s="18" t="s">
        <v>14020</v>
      </c>
      <c r="Y16406" s="12">
        <v>43292</v>
      </c>
      <c r="Z16406" s="12">
        <v>43292</v>
      </c>
    </row>
    <row r="16407" spans="1:26" x14ac:dyDescent="0.25">
      <c r="A16407" s="11">
        <v>2018</v>
      </c>
      <c r="B16407" s="12">
        <v>43191</v>
      </c>
      <c r="C16407" s="12">
        <v>43281</v>
      </c>
      <c r="D16407" s="11" t="s">
        <v>4493</v>
      </c>
      <c r="E16407" s="13" t="s">
        <v>14012</v>
      </c>
      <c r="F16407" s="14" t="s">
        <v>14013</v>
      </c>
      <c r="G16407" s="23">
        <v>43256</v>
      </c>
      <c r="H16407" s="19" t="s">
        <v>89</v>
      </c>
      <c r="I16407" s="11" t="s">
        <v>3524</v>
      </c>
      <c r="J16407" s="11" t="s">
        <v>15192</v>
      </c>
      <c r="K16407" s="11"/>
      <c r="L16407" s="19" t="s">
        <v>114</v>
      </c>
      <c r="M16407" s="11" t="s">
        <v>812</v>
      </c>
      <c r="N16407" s="11" t="s">
        <v>14135</v>
      </c>
      <c r="O16407" s="11" t="s">
        <v>812</v>
      </c>
      <c r="P16407" s="11" t="s">
        <v>14071</v>
      </c>
      <c r="Q16407" s="19" t="s">
        <v>144</v>
      </c>
      <c r="R16407" s="11">
        <v>9</v>
      </c>
      <c r="S16407" s="11" t="s">
        <v>13990</v>
      </c>
      <c r="T16407" s="11" t="s">
        <v>14855</v>
      </c>
      <c r="U16407" s="19" t="s">
        <v>150</v>
      </c>
      <c r="V16407" s="11" t="s">
        <v>14019</v>
      </c>
      <c r="W16407" s="17" t="s">
        <v>13996</v>
      </c>
      <c r="X16407" s="18" t="s">
        <v>14020</v>
      </c>
      <c r="Y16407" s="12">
        <v>43292</v>
      </c>
      <c r="Z16407" s="12">
        <v>43292</v>
      </c>
    </row>
    <row r="16408" spans="1:26" x14ac:dyDescent="0.25">
      <c r="A16408" s="11">
        <v>2018</v>
      </c>
      <c r="B16408" s="12">
        <v>43191</v>
      </c>
      <c r="C16408" s="12">
        <v>43281</v>
      </c>
      <c r="D16408" s="11" t="s">
        <v>4493</v>
      </c>
      <c r="E16408" s="13" t="s">
        <v>14012</v>
      </c>
      <c r="F16408" s="14" t="s">
        <v>14013</v>
      </c>
      <c r="G16408" s="23">
        <v>43256</v>
      </c>
      <c r="H16408" s="19" t="s">
        <v>89</v>
      </c>
      <c r="I16408" s="11" t="s">
        <v>15193</v>
      </c>
      <c r="J16408" s="11">
        <v>5</v>
      </c>
      <c r="K16408" s="11"/>
      <c r="L16408" s="19" t="s">
        <v>114</v>
      </c>
      <c r="M16408" s="11" t="s">
        <v>15194</v>
      </c>
      <c r="N16408" s="11" t="s">
        <v>14088</v>
      </c>
      <c r="O16408" s="11" t="s">
        <v>15194</v>
      </c>
      <c r="P16408" s="11" t="s">
        <v>14066</v>
      </c>
      <c r="Q16408" s="19" t="s">
        <v>143</v>
      </c>
      <c r="R16408" s="11">
        <v>9</v>
      </c>
      <c r="S16408" s="11" t="s">
        <v>13990</v>
      </c>
      <c r="T16408" s="11" t="s">
        <v>14145</v>
      </c>
      <c r="U16408" s="19" t="s">
        <v>150</v>
      </c>
      <c r="V16408" s="11" t="s">
        <v>14019</v>
      </c>
      <c r="W16408" s="17" t="s">
        <v>13996</v>
      </c>
      <c r="X16408" s="18" t="s">
        <v>14020</v>
      </c>
      <c r="Y16408" s="12">
        <v>43292</v>
      </c>
      <c r="Z16408" s="12">
        <v>43292</v>
      </c>
    </row>
    <row r="16409" spans="1:26" x14ac:dyDescent="0.25">
      <c r="A16409" s="11">
        <v>2018</v>
      </c>
      <c r="B16409" s="12">
        <v>43191</v>
      </c>
      <c r="C16409" s="12">
        <v>43281</v>
      </c>
      <c r="D16409" s="11" t="s">
        <v>4493</v>
      </c>
      <c r="E16409" s="13" t="s">
        <v>14012</v>
      </c>
      <c r="F16409" s="14" t="s">
        <v>14013</v>
      </c>
      <c r="G16409" s="23">
        <v>43256</v>
      </c>
      <c r="H16409" s="19" t="s">
        <v>89</v>
      </c>
      <c r="I16409" s="11" t="s">
        <v>15195</v>
      </c>
      <c r="J16409" s="11" t="s">
        <v>15196</v>
      </c>
      <c r="K16409" s="11"/>
      <c r="L16409" s="19" t="s">
        <v>114</v>
      </c>
      <c r="M16409" s="11" t="s">
        <v>15197</v>
      </c>
      <c r="N16409" s="11" t="s">
        <v>14266</v>
      </c>
      <c r="O16409" s="11" t="s">
        <v>15197</v>
      </c>
      <c r="P16409" s="11" t="s">
        <v>14267</v>
      </c>
      <c r="Q16409" s="19" t="s">
        <v>145</v>
      </c>
      <c r="R16409" s="11">
        <v>9</v>
      </c>
      <c r="S16409" s="11" t="s">
        <v>13990</v>
      </c>
      <c r="T16409" s="11" t="s">
        <v>15198</v>
      </c>
      <c r="U16409" s="19" t="s">
        <v>150</v>
      </c>
      <c r="V16409" s="11" t="s">
        <v>14019</v>
      </c>
      <c r="W16409" s="17" t="s">
        <v>13996</v>
      </c>
      <c r="X16409" s="18" t="s">
        <v>14020</v>
      </c>
      <c r="Y16409" s="12">
        <v>43292</v>
      </c>
      <c r="Z16409" s="12">
        <v>43292</v>
      </c>
    </row>
    <row r="16410" spans="1:26" x14ac:dyDescent="0.25">
      <c r="A16410" s="11">
        <v>2018</v>
      </c>
      <c r="B16410" s="12">
        <v>43191</v>
      </c>
      <c r="C16410" s="12">
        <v>43281</v>
      </c>
      <c r="D16410" s="11" t="s">
        <v>4493</v>
      </c>
      <c r="E16410" s="13" t="s">
        <v>14012</v>
      </c>
      <c r="F16410" s="14" t="s">
        <v>14013</v>
      </c>
      <c r="G16410" s="23">
        <v>43257</v>
      </c>
      <c r="H16410" s="19" t="s">
        <v>89</v>
      </c>
      <c r="I16410" s="11" t="s">
        <v>5002</v>
      </c>
      <c r="J16410" s="11">
        <v>5</v>
      </c>
      <c r="K16410" s="11" t="s">
        <v>15199</v>
      </c>
      <c r="L16410" s="19" t="s">
        <v>114</v>
      </c>
      <c r="M16410" s="11" t="s">
        <v>15200</v>
      </c>
      <c r="N16410" s="11" t="s">
        <v>14122</v>
      </c>
      <c r="O16410" s="11" t="s">
        <v>15200</v>
      </c>
      <c r="P16410" s="11" t="s">
        <v>14123</v>
      </c>
      <c r="Q16410" s="19" t="s">
        <v>138</v>
      </c>
      <c r="R16410" s="11">
        <v>9</v>
      </c>
      <c r="S16410" s="11" t="s">
        <v>13990</v>
      </c>
      <c r="T16410" s="11" t="s">
        <v>14786</v>
      </c>
      <c r="U16410" s="19" t="s">
        <v>150</v>
      </c>
      <c r="V16410" s="11" t="s">
        <v>14019</v>
      </c>
      <c r="W16410" s="17" t="s">
        <v>13996</v>
      </c>
      <c r="X16410" s="18" t="s">
        <v>14020</v>
      </c>
      <c r="Y16410" s="12">
        <v>43292</v>
      </c>
      <c r="Z16410" s="12">
        <v>43292</v>
      </c>
    </row>
    <row r="16411" spans="1:26" x14ac:dyDescent="0.25">
      <c r="A16411" s="11">
        <v>2018</v>
      </c>
      <c r="B16411" s="12">
        <v>43191</v>
      </c>
      <c r="C16411" s="12">
        <v>43281</v>
      </c>
      <c r="D16411" s="11" t="s">
        <v>4493</v>
      </c>
      <c r="E16411" s="13" t="s">
        <v>14012</v>
      </c>
      <c r="F16411" s="14" t="s">
        <v>14013</v>
      </c>
      <c r="G16411" s="23">
        <v>43256</v>
      </c>
      <c r="H16411" s="19" t="s">
        <v>89</v>
      </c>
      <c r="I16411" s="11" t="s">
        <v>15201</v>
      </c>
      <c r="J16411" s="11" t="s">
        <v>15202</v>
      </c>
      <c r="K16411" s="11"/>
      <c r="L16411" s="19" t="s">
        <v>114</v>
      </c>
      <c r="M16411" s="11" t="s">
        <v>13523</v>
      </c>
      <c r="N16411" s="11" t="s">
        <v>14088</v>
      </c>
      <c r="O16411" s="11" t="s">
        <v>13523</v>
      </c>
      <c r="P16411" s="11" t="s">
        <v>14066</v>
      </c>
      <c r="Q16411" s="19" t="s">
        <v>143</v>
      </c>
      <c r="R16411" s="11">
        <v>9</v>
      </c>
      <c r="S16411" s="11" t="s">
        <v>13990</v>
      </c>
      <c r="T16411" s="11" t="s">
        <v>14116</v>
      </c>
      <c r="U16411" s="19" t="s">
        <v>150</v>
      </c>
      <c r="V16411" s="11" t="s">
        <v>14019</v>
      </c>
      <c r="W16411" s="17" t="s">
        <v>13996</v>
      </c>
      <c r="X16411" s="18" t="s">
        <v>14020</v>
      </c>
      <c r="Y16411" s="12">
        <v>43292</v>
      </c>
      <c r="Z16411" s="12">
        <v>43292</v>
      </c>
    </row>
    <row r="16412" spans="1:26" x14ac:dyDescent="0.25">
      <c r="A16412" s="11">
        <v>2018</v>
      </c>
      <c r="B16412" s="12">
        <v>43191</v>
      </c>
      <c r="C16412" s="12">
        <v>43281</v>
      </c>
      <c r="D16412" s="11" t="s">
        <v>4493</v>
      </c>
      <c r="E16412" s="13" t="s">
        <v>14012</v>
      </c>
      <c r="F16412" s="14" t="s">
        <v>14013</v>
      </c>
      <c r="G16412" s="23">
        <v>43256</v>
      </c>
      <c r="H16412" s="19" t="s">
        <v>89</v>
      </c>
      <c r="I16412" s="11" t="s">
        <v>15203</v>
      </c>
      <c r="J16412" s="11">
        <v>98</v>
      </c>
      <c r="K16412" s="11"/>
      <c r="L16412" s="19" t="s">
        <v>114</v>
      </c>
      <c r="M16412" s="11" t="s">
        <v>15204</v>
      </c>
      <c r="N16412" s="11" t="s">
        <v>14135</v>
      </c>
      <c r="O16412" s="11" t="s">
        <v>15204</v>
      </c>
      <c r="P16412" s="11" t="s">
        <v>14071</v>
      </c>
      <c r="Q16412" s="19" t="s">
        <v>144</v>
      </c>
      <c r="R16412" s="11">
        <v>9</v>
      </c>
      <c r="S16412" s="11" t="s">
        <v>13990</v>
      </c>
      <c r="T16412" s="11" t="s">
        <v>14072</v>
      </c>
      <c r="U16412" s="19" t="s">
        <v>150</v>
      </c>
      <c r="V16412" s="11" t="s">
        <v>14019</v>
      </c>
      <c r="W16412" s="17" t="s">
        <v>13996</v>
      </c>
      <c r="X16412" s="18" t="s">
        <v>14020</v>
      </c>
      <c r="Y16412" s="12">
        <v>43292</v>
      </c>
      <c r="Z16412" s="12">
        <v>43292</v>
      </c>
    </row>
    <row r="16413" spans="1:26" x14ac:dyDescent="0.25">
      <c r="A16413" s="11">
        <v>2018</v>
      </c>
      <c r="B16413" s="12">
        <v>43191</v>
      </c>
      <c r="C16413" s="12">
        <v>43281</v>
      </c>
      <c r="D16413" s="11" t="s">
        <v>4493</v>
      </c>
      <c r="E16413" s="13" t="s">
        <v>14012</v>
      </c>
      <c r="F16413" s="14" t="s">
        <v>14013</v>
      </c>
      <c r="G16413" s="23">
        <v>43256</v>
      </c>
      <c r="H16413" s="19" t="s">
        <v>85</v>
      </c>
      <c r="I16413" s="11" t="s">
        <v>5130</v>
      </c>
      <c r="J16413" s="11">
        <v>75</v>
      </c>
      <c r="K16413" s="11"/>
      <c r="L16413" s="19" t="s">
        <v>114</v>
      </c>
      <c r="M16413" s="11" t="s">
        <v>15205</v>
      </c>
      <c r="N16413" s="11" t="s">
        <v>14088</v>
      </c>
      <c r="O16413" s="11" t="s">
        <v>15205</v>
      </c>
      <c r="P16413" s="11" t="s">
        <v>14066</v>
      </c>
      <c r="Q16413" s="19" t="s">
        <v>143</v>
      </c>
      <c r="R16413" s="11">
        <v>9</v>
      </c>
      <c r="S16413" s="11" t="s">
        <v>13990</v>
      </c>
      <c r="T16413" s="11" t="s">
        <v>14116</v>
      </c>
      <c r="U16413" s="19" t="s">
        <v>150</v>
      </c>
      <c r="V16413" s="11" t="s">
        <v>14019</v>
      </c>
      <c r="W16413" s="17" t="s">
        <v>13996</v>
      </c>
      <c r="X16413" s="18" t="s">
        <v>14020</v>
      </c>
      <c r="Y16413" s="12">
        <v>43292</v>
      </c>
      <c r="Z16413" s="12">
        <v>43292</v>
      </c>
    </row>
    <row r="16414" spans="1:26" x14ac:dyDescent="0.25">
      <c r="A16414" s="11">
        <v>2018</v>
      </c>
      <c r="B16414" s="12">
        <v>43191</v>
      </c>
      <c r="C16414" s="12">
        <v>43281</v>
      </c>
      <c r="D16414" s="11" t="s">
        <v>4493</v>
      </c>
      <c r="E16414" s="13" t="s">
        <v>14012</v>
      </c>
      <c r="F16414" s="14" t="s">
        <v>14013</v>
      </c>
      <c r="G16414" s="23">
        <v>43255</v>
      </c>
      <c r="H16414" s="19" t="s">
        <v>89</v>
      </c>
      <c r="I16414" s="11" t="s">
        <v>15206</v>
      </c>
      <c r="J16414" s="11">
        <v>13</v>
      </c>
      <c r="K16414" s="11"/>
      <c r="L16414" s="19" t="s">
        <v>75</v>
      </c>
      <c r="M16414" s="11" t="s">
        <v>812</v>
      </c>
      <c r="N16414" s="11" t="s">
        <v>14135</v>
      </c>
      <c r="O16414" s="11" t="s">
        <v>812</v>
      </c>
      <c r="P16414" s="11" t="s">
        <v>14071</v>
      </c>
      <c r="Q16414" s="19" t="s">
        <v>144</v>
      </c>
      <c r="R16414" s="11">
        <v>9</v>
      </c>
      <c r="S16414" s="11" t="s">
        <v>13990</v>
      </c>
      <c r="T16414" s="11" t="s">
        <v>15207</v>
      </c>
      <c r="U16414" s="19" t="s">
        <v>150</v>
      </c>
      <c r="V16414" s="11" t="s">
        <v>14019</v>
      </c>
      <c r="W16414" s="17" t="s">
        <v>13996</v>
      </c>
      <c r="X16414" s="18" t="s">
        <v>14020</v>
      </c>
      <c r="Y16414" s="12">
        <v>43292</v>
      </c>
      <c r="Z16414" s="12">
        <v>43292</v>
      </c>
    </row>
    <row r="16415" spans="1:26" x14ac:dyDescent="0.25">
      <c r="A16415" s="11">
        <v>2018</v>
      </c>
      <c r="B16415" s="12">
        <v>43191</v>
      </c>
      <c r="C16415" s="12">
        <v>43281</v>
      </c>
      <c r="D16415" s="11" t="s">
        <v>4493</v>
      </c>
      <c r="E16415" s="13" t="s">
        <v>14012</v>
      </c>
      <c r="F16415" s="14" t="s">
        <v>14013</v>
      </c>
      <c r="G16415" s="23">
        <v>43255</v>
      </c>
      <c r="H16415" s="19" t="s">
        <v>89</v>
      </c>
      <c r="I16415" s="11" t="s">
        <v>15208</v>
      </c>
      <c r="J16415" s="11">
        <v>121</v>
      </c>
      <c r="K16415" s="11"/>
      <c r="L16415" s="19" t="s">
        <v>114</v>
      </c>
      <c r="M16415" s="11" t="s">
        <v>14538</v>
      </c>
      <c r="N16415" s="11" t="s">
        <v>14032</v>
      </c>
      <c r="O16415" s="11" t="s">
        <v>14538</v>
      </c>
      <c r="P16415" s="11" t="s">
        <v>14033</v>
      </c>
      <c r="Q16415" s="19" t="s">
        <v>142</v>
      </c>
      <c r="R16415" s="11">
        <v>9</v>
      </c>
      <c r="S16415" s="11" t="s">
        <v>13990</v>
      </c>
      <c r="T16415" s="11" t="s">
        <v>14539</v>
      </c>
      <c r="U16415" s="19" t="s">
        <v>150</v>
      </c>
      <c r="V16415" s="11" t="s">
        <v>14019</v>
      </c>
      <c r="W16415" s="17" t="s">
        <v>13996</v>
      </c>
      <c r="X16415" s="18" t="s">
        <v>14020</v>
      </c>
      <c r="Y16415" s="12">
        <v>43292</v>
      </c>
      <c r="Z16415" s="12">
        <v>43292</v>
      </c>
    </row>
    <row r="16416" spans="1:26" x14ac:dyDescent="0.25">
      <c r="A16416" s="11">
        <v>2018</v>
      </c>
      <c r="B16416" s="12">
        <v>43191</v>
      </c>
      <c r="C16416" s="12">
        <v>43281</v>
      </c>
      <c r="D16416" s="11" t="s">
        <v>4493</v>
      </c>
      <c r="E16416" s="13" t="s">
        <v>14012</v>
      </c>
      <c r="F16416" s="14" t="s">
        <v>14013</v>
      </c>
      <c r="G16416" s="23">
        <v>43256</v>
      </c>
      <c r="H16416" s="19" t="s">
        <v>89</v>
      </c>
      <c r="I16416" s="11" t="s">
        <v>14264</v>
      </c>
      <c r="J16416" s="11">
        <v>65</v>
      </c>
      <c r="K16416" s="11"/>
      <c r="L16416" s="19" t="s">
        <v>114</v>
      </c>
      <c r="M16416" s="11" t="s">
        <v>14265</v>
      </c>
      <c r="N16416" s="11" t="s">
        <v>14266</v>
      </c>
      <c r="O16416" s="11" t="s">
        <v>14265</v>
      </c>
      <c r="P16416" s="11" t="s">
        <v>14267</v>
      </c>
      <c r="Q16416" s="19" t="s">
        <v>145</v>
      </c>
      <c r="R16416" s="11">
        <v>9</v>
      </c>
      <c r="S16416" s="11" t="s">
        <v>13990</v>
      </c>
      <c r="T16416" s="11" t="s">
        <v>14268</v>
      </c>
      <c r="U16416" s="19" t="s">
        <v>150</v>
      </c>
      <c r="V16416" s="11" t="s">
        <v>14019</v>
      </c>
      <c r="W16416" s="17" t="s">
        <v>13996</v>
      </c>
      <c r="X16416" s="18" t="s">
        <v>14020</v>
      </c>
      <c r="Y16416" s="12">
        <v>43292</v>
      </c>
      <c r="Z16416" s="12">
        <v>43292</v>
      </c>
    </row>
    <row r="16417" spans="1:26" x14ac:dyDescent="0.25">
      <c r="A16417" s="11">
        <v>2018</v>
      </c>
      <c r="B16417" s="12">
        <v>43191</v>
      </c>
      <c r="C16417" s="12">
        <v>43281</v>
      </c>
      <c r="D16417" s="11" t="s">
        <v>4493</v>
      </c>
      <c r="E16417" s="13" t="s">
        <v>14012</v>
      </c>
      <c r="F16417" s="14" t="s">
        <v>14013</v>
      </c>
      <c r="G16417" s="23">
        <v>43255</v>
      </c>
      <c r="H16417" s="19" t="s">
        <v>89</v>
      </c>
      <c r="I16417" s="11" t="s">
        <v>15209</v>
      </c>
      <c r="J16417" s="11">
        <v>175</v>
      </c>
      <c r="K16417" s="11"/>
      <c r="L16417" s="19" t="s">
        <v>114</v>
      </c>
      <c r="M16417" s="11" t="s">
        <v>5366</v>
      </c>
      <c r="N16417" s="11" t="s">
        <v>14038</v>
      </c>
      <c r="O16417" s="11" t="s">
        <v>5366</v>
      </c>
      <c r="P16417" s="11" t="s">
        <v>14039</v>
      </c>
      <c r="Q16417" s="19" t="s">
        <v>141</v>
      </c>
      <c r="R16417" s="11">
        <v>9</v>
      </c>
      <c r="S16417" s="11" t="s">
        <v>13990</v>
      </c>
      <c r="T16417" s="11" t="s">
        <v>14297</v>
      </c>
      <c r="U16417" s="19" t="s">
        <v>150</v>
      </c>
      <c r="V16417" s="11" t="s">
        <v>14019</v>
      </c>
      <c r="W16417" s="17" t="s">
        <v>13996</v>
      </c>
      <c r="X16417" s="18" t="s">
        <v>14020</v>
      </c>
      <c r="Y16417" s="12">
        <v>43292</v>
      </c>
      <c r="Z16417" s="12">
        <v>43292</v>
      </c>
    </row>
    <row r="16418" spans="1:26" x14ac:dyDescent="0.25">
      <c r="A16418" s="11">
        <v>2018</v>
      </c>
      <c r="B16418" s="12">
        <v>43191</v>
      </c>
      <c r="C16418" s="12">
        <v>43281</v>
      </c>
      <c r="D16418" s="11" t="s">
        <v>4493</v>
      </c>
      <c r="E16418" s="13" t="s">
        <v>14012</v>
      </c>
      <c r="F16418" s="14" t="s">
        <v>14013</v>
      </c>
      <c r="G16418" s="23">
        <v>43256</v>
      </c>
      <c r="H16418" s="19" t="s">
        <v>85</v>
      </c>
      <c r="I16418" s="11" t="s">
        <v>15210</v>
      </c>
      <c r="J16418" s="11">
        <v>7</v>
      </c>
      <c r="K16418" s="11"/>
      <c r="L16418" s="19" t="s">
        <v>114</v>
      </c>
      <c r="M16418" s="11" t="s">
        <v>15211</v>
      </c>
      <c r="N16418" s="11" t="s">
        <v>14042</v>
      </c>
      <c r="O16418" s="11" t="s">
        <v>15211</v>
      </c>
      <c r="P16418" s="11" t="s">
        <v>14043</v>
      </c>
      <c r="Q16418" s="19" t="s">
        <v>140</v>
      </c>
      <c r="R16418" s="11">
        <v>9</v>
      </c>
      <c r="S16418" s="11" t="s">
        <v>13990</v>
      </c>
      <c r="T16418" s="11" t="s">
        <v>15212</v>
      </c>
      <c r="U16418" s="19" t="s">
        <v>150</v>
      </c>
      <c r="V16418" s="11" t="s">
        <v>14019</v>
      </c>
      <c r="W16418" s="17" t="s">
        <v>13996</v>
      </c>
      <c r="X16418" s="18" t="s">
        <v>14020</v>
      </c>
      <c r="Y16418" s="12">
        <v>43292</v>
      </c>
      <c r="Z16418" s="12">
        <v>43292</v>
      </c>
    </row>
    <row r="16419" spans="1:26" x14ac:dyDescent="0.25">
      <c r="A16419" s="11">
        <v>2018</v>
      </c>
      <c r="B16419" s="12">
        <v>43191</v>
      </c>
      <c r="C16419" s="12">
        <v>43281</v>
      </c>
      <c r="D16419" s="11" t="s">
        <v>4493</v>
      </c>
      <c r="E16419" s="13" t="s">
        <v>14012</v>
      </c>
      <c r="F16419" s="14" t="s">
        <v>14013</v>
      </c>
      <c r="G16419" s="23">
        <v>43255</v>
      </c>
      <c r="H16419" s="19" t="s">
        <v>89</v>
      </c>
      <c r="I16419" s="11" t="s">
        <v>15213</v>
      </c>
      <c r="J16419" s="11">
        <v>380</v>
      </c>
      <c r="K16419" s="11"/>
      <c r="L16419" s="19" t="s">
        <v>114</v>
      </c>
      <c r="M16419" s="11" t="s">
        <v>15214</v>
      </c>
      <c r="N16419" s="11" t="s">
        <v>14082</v>
      </c>
      <c r="O16419" s="11" t="s">
        <v>15110</v>
      </c>
      <c r="P16419" s="11" t="s">
        <v>14083</v>
      </c>
      <c r="Q16419" s="19" t="s">
        <v>133</v>
      </c>
      <c r="R16419" s="11">
        <v>9</v>
      </c>
      <c r="S16419" s="11" t="s">
        <v>13990</v>
      </c>
      <c r="T16419" s="11" t="s">
        <v>15215</v>
      </c>
      <c r="U16419" s="19" t="s">
        <v>150</v>
      </c>
      <c r="V16419" s="11" t="s">
        <v>14019</v>
      </c>
      <c r="W16419" s="17" t="s">
        <v>13996</v>
      </c>
      <c r="X16419" s="18" t="s">
        <v>14020</v>
      </c>
      <c r="Y16419" s="12">
        <v>43292</v>
      </c>
      <c r="Z16419" s="12">
        <v>43292</v>
      </c>
    </row>
    <row r="16420" spans="1:26" x14ac:dyDescent="0.25">
      <c r="A16420" s="11">
        <v>2018</v>
      </c>
      <c r="B16420" s="12">
        <v>43191</v>
      </c>
      <c r="C16420" s="12">
        <v>43281</v>
      </c>
      <c r="D16420" s="11" t="s">
        <v>4493</v>
      </c>
      <c r="E16420" s="13" t="s">
        <v>14012</v>
      </c>
      <c r="F16420" s="14" t="s">
        <v>14013</v>
      </c>
      <c r="G16420" s="23">
        <v>43256</v>
      </c>
      <c r="H16420" s="19" t="s">
        <v>85</v>
      </c>
      <c r="I16420" s="11" t="s">
        <v>15216</v>
      </c>
      <c r="J16420" s="11">
        <v>8100</v>
      </c>
      <c r="K16420" s="11"/>
      <c r="L16420" s="19" t="s">
        <v>114</v>
      </c>
      <c r="M16420" s="11" t="s">
        <v>14148</v>
      </c>
      <c r="N16420" s="11" t="s">
        <v>15217</v>
      </c>
      <c r="O16420" s="11" t="s">
        <v>14148</v>
      </c>
      <c r="P16420" s="11" t="s">
        <v>14056</v>
      </c>
      <c r="Q16420" s="19" t="s">
        <v>148</v>
      </c>
      <c r="R16420" s="11">
        <v>9</v>
      </c>
      <c r="S16420" s="11" t="s">
        <v>13990</v>
      </c>
      <c r="T16420" s="11" t="s">
        <v>14149</v>
      </c>
      <c r="U16420" s="19" t="s">
        <v>150</v>
      </c>
      <c r="V16420" s="11" t="s">
        <v>14019</v>
      </c>
      <c r="W16420" s="17" t="s">
        <v>13996</v>
      </c>
      <c r="X16420" s="18" t="s">
        <v>14020</v>
      </c>
      <c r="Y16420" s="12">
        <v>43292</v>
      </c>
      <c r="Z16420" s="12">
        <v>43292</v>
      </c>
    </row>
    <row r="16421" spans="1:26" x14ac:dyDescent="0.25">
      <c r="A16421" s="11">
        <v>2018</v>
      </c>
      <c r="B16421" s="12">
        <v>43191</v>
      </c>
      <c r="C16421" s="12">
        <v>43281</v>
      </c>
      <c r="D16421" s="11" t="s">
        <v>4493</v>
      </c>
      <c r="E16421" s="13" t="s">
        <v>14012</v>
      </c>
      <c r="F16421" s="14" t="s">
        <v>14013</v>
      </c>
      <c r="G16421" s="23">
        <v>43256</v>
      </c>
      <c r="H16421" s="19" t="s">
        <v>89</v>
      </c>
      <c r="I16421" s="11" t="s">
        <v>15218</v>
      </c>
      <c r="J16421" s="11">
        <v>531</v>
      </c>
      <c r="K16421" s="11"/>
      <c r="L16421" s="19" t="s">
        <v>114</v>
      </c>
      <c r="M16421" s="11" t="s">
        <v>14438</v>
      </c>
      <c r="N16421" s="11" t="s">
        <v>14055</v>
      </c>
      <c r="O16421" s="11" t="s">
        <v>14438</v>
      </c>
      <c r="P16421" s="11" t="s">
        <v>14056</v>
      </c>
      <c r="Q16421" s="19" t="s">
        <v>148</v>
      </c>
      <c r="R16421" s="11">
        <v>9</v>
      </c>
      <c r="S16421" s="11" t="s">
        <v>13990</v>
      </c>
      <c r="T16421" s="11" t="s">
        <v>14439</v>
      </c>
      <c r="U16421" s="19" t="s">
        <v>150</v>
      </c>
      <c r="V16421" s="11" t="s">
        <v>14019</v>
      </c>
      <c r="W16421" s="17" t="s">
        <v>13996</v>
      </c>
      <c r="X16421" s="18" t="s">
        <v>14020</v>
      </c>
      <c r="Y16421" s="12">
        <v>43292</v>
      </c>
      <c r="Z16421" s="12">
        <v>43292</v>
      </c>
    </row>
    <row r="16422" spans="1:26" x14ac:dyDescent="0.25">
      <c r="A16422" s="11">
        <v>2018</v>
      </c>
      <c r="B16422" s="12">
        <v>43191</v>
      </c>
      <c r="C16422" s="12">
        <v>43281</v>
      </c>
      <c r="D16422" s="11" t="s">
        <v>4493</v>
      </c>
      <c r="E16422" s="13" t="s">
        <v>14012</v>
      </c>
      <c r="F16422" s="14" t="s">
        <v>14013</v>
      </c>
      <c r="G16422" s="23">
        <v>43255</v>
      </c>
      <c r="H16422" s="19" t="s">
        <v>89</v>
      </c>
      <c r="I16422" s="11" t="s">
        <v>15219</v>
      </c>
      <c r="J16422" s="11">
        <v>364</v>
      </c>
      <c r="K16422" s="11"/>
      <c r="L16422" s="19" t="s">
        <v>114</v>
      </c>
      <c r="M16422" s="11" t="s">
        <v>11330</v>
      </c>
      <c r="N16422" s="11" t="s">
        <v>14032</v>
      </c>
      <c r="O16422" s="11" t="s">
        <v>11330</v>
      </c>
      <c r="P16422" s="11" t="s">
        <v>14033</v>
      </c>
      <c r="Q16422" s="19" t="s">
        <v>142</v>
      </c>
      <c r="R16422" s="11">
        <v>9</v>
      </c>
      <c r="S16422" s="11" t="s">
        <v>13990</v>
      </c>
      <c r="T16422" s="11" t="s">
        <v>14427</v>
      </c>
      <c r="U16422" s="19" t="s">
        <v>150</v>
      </c>
      <c r="V16422" s="11" t="s">
        <v>14019</v>
      </c>
      <c r="W16422" s="17" t="s">
        <v>13996</v>
      </c>
      <c r="X16422" s="18" t="s">
        <v>14020</v>
      </c>
      <c r="Y16422" s="12">
        <v>43292</v>
      </c>
      <c r="Z16422" s="12">
        <v>43292</v>
      </c>
    </row>
    <row r="16423" spans="1:26" x14ac:dyDescent="0.25">
      <c r="A16423" s="11">
        <v>2018</v>
      </c>
      <c r="B16423" s="12">
        <v>43191</v>
      </c>
      <c r="C16423" s="12">
        <v>43281</v>
      </c>
      <c r="D16423" s="11" t="s">
        <v>4493</v>
      </c>
      <c r="E16423" s="13" t="s">
        <v>14012</v>
      </c>
      <c r="F16423" s="14" t="s">
        <v>14013</v>
      </c>
      <c r="G16423" s="23">
        <v>43256</v>
      </c>
      <c r="H16423" s="19" t="s">
        <v>89</v>
      </c>
      <c r="I16423" s="11" t="s">
        <v>15220</v>
      </c>
      <c r="J16423" s="11">
        <v>306</v>
      </c>
      <c r="K16423" s="11"/>
      <c r="L16423" s="19" t="s">
        <v>114</v>
      </c>
      <c r="M16423" s="11" t="s">
        <v>15121</v>
      </c>
      <c r="N16423" s="11" t="s">
        <v>14023</v>
      </c>
      <c r="O16423" s="11" t="s">
        <v>15121</v>
      </c>
      <c r="P16423" s="11" t="s">
        <v>14024</v>
      </c>
      <c r="Q16423" s="19" t="s">
        <v>136</v>
      </c>
      <c r="R16423" s="11">
        <v>9</v>
      </c>
      <c r="S16423" s="11" t="s">
        <v>13990</v>
      </c>
      <c r="T16423" s="11" t="s">
        <v>15123</v>
      </c>
      <c r="U16423" s="19" t="s">
        <v>150</v>
      </c>
      <c r="V16423" s="11" t="s">
        <v>14019</v>
      </c>
      <c r="W16423" s="17" t="s">
        <v>13996</v>
      </c>
      <c r="X16423" s="18" t="s">
        <v>14020</v>
      </c>
      <c r="Y16423" s="12">
        <v>43292</v>
      </c>
      <c r="Z16423" s="12">
        <v>43292</v>
      </c>
    </row>
    <row r="16424" spans="1:26" x14ac:dyDescent="0.25">
      <c r="A16424" s="11">
        <v>2018</v>
      </c>
      <c r="B16424" s="12">
        <v>43191</v>
      </c>
      <c r="C16424" s="12">
        <v>43281</v>
      </c>
      <c r="D16424" s="11" t="s">
        <v>4493</v>
      </c>
      <c r="E16424" s="13" t="s">
        <v>14012</v>
      </c>
      <c r="F16424" s="14" t="s">
        <v>14013</v>
      </c>
      <c r="G16424" s="23">
        <v>43255</v>
      </c>
      <c r="H16424" s="19" t="s">
        <v>89</v>
      </c>
      <c r="I16424" s="11" t="s">
        <v>15221</v>
      </c>
      <c r="J16424" s="11">
        <v>17</v>
      </c>
      <c r="K16424" s="11"/>
      <c r="L16424" s="19" t="s">
        <v>114</v>
      </c>
      <c r="M16424" s="11" t="s">
        <v>15222</v>
      </c>
      <c r="N16424" s="11" t="s">
        <v>14082</v>
      </c>
      <c r="O16424" s="11" t="s">
        <v>15222</v>
      </c>
      <c r="P16424" s="11" t="s">
        <v>14083</v>
      </c>
      <c r="Q16424" s="19" t="s">
        <v>133</v>
      </c>
      <c r="R16424" s="11">
        <v>9</v>
      </c>
      <c r="S16424" s="11" t="s">
        <v>13990</v>
      </c>
      <c r="T16424" s="11" t="s">
        <v>15223</v>
      </c>
      <c r="U16424" s="19" t="s">
        <v>150</v>
      </c>
      <c r="V16424" s="11" t="s">
        <v>14019</v>
      </c>
      <c r="W16424" s="17" t="s">
        <v>13996</v>
      </c>
      <c r="X16424" s="18" t="s">
        <v>14020</v>
      </c>
      <c r="Y16424" s="12">
        <v>43292</v>
      </c>
      <c r="Z16424" s="12">
        <v>43292</v>
      </c>
    </row>
    <row r="16425" spans="1:26" x14ac:dyDescent="0.25">
      <c r="A16425" s="11">
        <v>2018</v>
      </c>
      <c r="B16425" s="12">
        <v>43191</v>
      </c>
      <c r="C16425" s="12">
        <v>43281</v>
      </c>
      <c r="D16425" s="11" t="s">
        <v>4493</v>
      </c>
      <c r="E16425" s="13" t="s">
        <v>14012</v>
      </c>
      <c r="F16425" s="14" t="s">
        <v>14013</v>
      </c>
      <c r="G16425" s="23">
        <v>43255</v>
      </c>
      <c r="H16425" s="19" t="s">
        <v>89</v>
      </c>
      <c r="I16425" s="11" t="s">
        <v>15224</v>
      </c>
      <c r="J16425" s="11">
        <v>173</v>
      </c>
      <c r="K16425" s="11"/>
      <c r="L16425" s="19" t="s">
        <v>114</v>
      </c>
      <c r="M16425" s="11" t="s">
        <v>12733</v>
      </c>
      <c r="N16425" s="11" t="s">
        <v>14055</v>
      </c>
      <c r="O16425" s="11" t="s">
        <v>12101</v>
      </c>
      <c r="P16425" s="11" t="s">
        <v>14056</v>
      </c>
      <c r="Q16425" s="19" t="s">
        <v>148</v>
      </c>
      <c r="R16425" s="11">
        <v>9</v>
      </c>
      <c r="S16425" s="11" t="s">
        <v>13990</v>
      </c>
      <c r="T16425" s="11" t="s">
        <v>15225</v>
      </c>
      <c r="U16425" s="19" t="s">
        <v>150</v>
      </c>
      <c r="V16425" s="11" t="s">
        <v>14019</v>
      </c>
      <c r="W16425" s="17" t="s">
        <v>13996</v>
      </c>
      <c r="X16425" s="18" t="s">
        <v>14020</v>
      </c>
      <c r="Y16425" s="12">
        <v>43292</v>
      </c>
      <c r="Z16425" s="12">
        <v>43292</v>
      </c>
    </row>
    <row r="16426" spans="1:26" x14ac:dyDescent="0.25">
      <c r="A16426" s="11">
        <v>2018</v>
      </c>
      <c r="B16426" s="12">
        <v>43191</v>
      </c>
      <c r="C16426" s="12">
        <v>43281</v>
      </c>
      <c r="D16426" s="11" t="s">
        <v>4493</v>
      </c>
      <c r="E16426" s="13" t="s">
        <v>14012</v>
      </c>
      <c r="F16426" s="14" t="s">
        <v>14013</v>
      </c>
      <c r="G16426" s="23">
        <v>43256</v>
      </c>
      <c r="H16426" s="19" t="s">
        <v>89</v>
      </c>
      <c r="I16426" s="11" t="s">
        <v>15226</v>
      </c>
      <c r="J16426" s="11">
        <v>102</v>
      </c>
      <c r="K16426" s="11"/>
      <c r="L16426" s="19" t="s">
        <v>114</v>
      </c>
      <c r="M16426" s="11" t="s">
        <v>14210</v>
      </c>
      <c r="N16426" s="11" t="s">
        <v>14088</v>
      </c>
      <c r="O16426" s="11" t="s">
        <v>14210</v>
      </c>
      <c r="P16426" s="11" t="s">
        <v>14066</v>
      </c>
      <c r="Q16426" s="19" t="s">
        <v>143</v>
      </c>
      <c r="R16426" s="11">
        <v>9</v>
      </c>
      <c r="S16426" s="11" t="s">
        <v>13990</v>
      </c>
      <c r="T16426" s="11" t="s">
        <v>14211</v>
      </c>
      <c r="U16426" s="19" t="s">
        <v>150</v>
      </c>
      <c r="V16426" s="11" t="s">
        <v>14019</v>
      </c>
      <c r="W16426" s="17" t="s">
        <v>13996</v>
      </c>
      <c r="X16426" s="18" t="s">
        <v>14020</v>
      </c>
      <c r="Y16426" s="12">
        <v>43292</v>
      </c>
      <c r="Z16426" s="12">
        <v>43292</v>
      </c>
    </row>
    <row r="16427" spans="1:26" x14ac:dyDescent="0.25">
      <c r="A16427" s="11">
        <v>2018</v>
      </c>
      <c r="B16427" s="12">
        <v>43191</v>
      </c>
      <c r="C16427" s="12">
        <v>43281</v>
      </c>
      <c r="D16427" s="11" t="s">
        <v>4493</v>
      </c>
      <c r="E16427" s="13" t="s">
        <v>14012</v>
      </c>
      <c r="F16427" s="14" t="s">
        <v>14013</v>
      </c>
      <c r="G16427" s="23">
        <v>43255</v>
      </c>
      <c r="H16427" s="19" t="s">
        <v>89</v>
      </c>
      <c r="I16427" s="11" t="s">
        <v>3437</v>
      </c>
      <c r="J16427" s="11">
        <v>72</v>
      </c>
      <c r="K16427" s="11"/>
      <c r="L16427" s="19" t="s">
        <v>114</v>
      </c>
      <c r="M16427" s="11" t="s">
        <v>14639</v>
      </c>
      <c r="N16427" s="11" t="s">
        <v>14038</v>
      </c>
      <c r="O16427" s="11" t="s">
        <v>14639</v>
      </c>
      <c r="P16427" s="11" t="s">
        <v>14039</v>
      </c>
      <c r="Q16427" s="19" t="s">
        <v>141</v>
      </c>
      <c r="R16427" s="11">
        <v>9</v>
      </c>
      <c r="S16427" s="11" t="s">
        <v>13990</v>
      </c>
      <c r="T16427" s="11" t="s">
        <v>15227</v>
      </c>
      <c r="U16427" s="19" t="s">
        <v>150</v>
      </c>
      <c r="V16427" s="11" t="s">
        <v>14019</v>
      </c>
      <c r="W16427" s="17" t="s">
        <v>13996</v>
      </c>
      <c r="X16427" s="18" t="s">
        <v>14020</v>
      </c>
      <c r="Y16427" s="12">
        <v>43292</v>
      </c>
      <c r="Z16427" s="12">
        <v>43292</v>
      </c>
    </row>
    <row r="16428" spans="1:26" x14ac:dyDescent="0.25">
      <c r="A16428" s="11">
        <v>2018</v>
      </c>
      <c r="B16428" s="12">
        <v>43191</v>
      </c>
      <c r="C16428" s="12">
        <v>43281</v>
      </c>
      <c r="D16428" s="11" t="s">
        <v>4493</v>
      </c>
      <c r="E16428" s="13" t="s">
        <v>14012</v>
      </c>
      <c r="F16428" s="14" t="s">
        <v>14013</v>
      </c>
      <c r="G16428" s="23">
        <v>43257</v>
      </c>
      <c r="H16428" s="19" t="s">
        <v>86</v>
      </c>
      <c r="I16428" s="11" t="s">
        <v>15228</v>
      </c>
      <c r="J16428" s="11">
        <v>8901</v>
      </c>
      <c r="K16428" s="11"/>
      <c r="L16428" s="19" t="s">
        <v>114</v>
      </c>
      <c r="M16428" s="11" t="s">
        <v>15229</v>
      </c>
      <c r="N16428" s="11" t="s">
        <v>14372</v>
      </c>
      <c r="O16428" s="11" t="s">
        <v>15229</v>
      </c>
      <c r="P16428" s="11" t="s">
        <v>14315</v>
      </c>
      <c r="Q16428" s="19" t="s">
        <v>137</v>
      </c>
      <c r="R16428" s="11">
        <v>9</v>
      </c>
      <c r="S16428" s="11" t="s">
        <v>13990</v>
      </c>
      <c r="T16428" s="11" t="s">
        <v>15230</v>
      </c>
      <c r="U16428" s="19" t="s">
        <v>150</v>
      </c>
      <c r="V16428" s="11" t="s">
        <v>14019</v>
      </c>
      <c r="W16428" s="17" t="s">
        <v>13996</v>
      </c>
      <c r="X16428" s="18" t="s">
        <v>14020</v>
      </c>
      <c r="Y16428" s="12">
        <v>43292</v>
      </c>
      <c r="Z16428" s="12">
        <v>43292</v>
      </c>
    </row>
    <row r="16429" spans="1:26" x14ac:dyDescent="0.25">
      <c r="A16429" s="11">
        <v>2018</v>
      </c>
      <c r="B16429" s="12">
        <v>43191</v>
      </c>
      <c r="C16429" s="12">
        <v>43281</v>
      </c>
      <c r="D16429" s="11" t="s">
        <v>4493</v>
      </c>
      <c r="E16429" s="13" t="s">
        <v>14012</v>
      </c>
      <c r="F16429" s="14" t="s">
        <v>14013</v>
      </c>
      <c r="G16429" s="23">
        <v>43257</v>
      </c>
      <c r="H16429" s="19" t="s">
        <v>89</v>
      </c>
      <c r="I16429" s="11" t="s">
        <v>15231</v>
      </c>
      <c r="J16429" s="11" t="s">
        <v>305</v>
      </c>
      <c r="K16429" s="11"/>
      <c r="L16429" s="19" t="s">
        <v>114</v>
      </c>
      <c r="M16429" s="11" t="s">
        <v>14996</v>
      </c>
      <c r="N16429" s="11" t="s">
        <v>14027</v>
      </c>
      <c r="O16429" s="11" t="s">
        <v>14996</v>
      </c>
      <c r="P16429" s="11" t="s">
        <v>14028</v>
      </c>
      <c r="Q16429" s="19" t="s">
        <v>135</v>
      </c>
      <c r="R16429" s="11">
        <v>9</v>
      </c>
      <c r="S16429" s="11" t="s">
        <v>13990</v>
      </c>
      <c r="T16429" s="11" t="s">
        <v>14997</v>
      </c>
      <c r="U16429" s="19" t="s">
        <v>150</v>
      </c>
      <c r="V16429" s="11" t="s">
        <v>14019</v>
      </c>
      <c r="W16429" s="17" t="s">
        <v>13996</v>
      </c>
      <c r="X16429" s="18" t="s">
        <v>14020</v>
      </c>
      <c r="Y16429" s="12">
        <v>43292</v>
      </c>
      <c r="Z16429" s="12">
        <v>43292</v>
      </c>
    </row>
    <row r="16430" spans="1:26" x14ac:dyDescent="0.25">
      <c r="A16430" s="11">
        <v>2018</v>
      </c>
      <c r="B16430" s="12">
        <v>43191</v>
      </c>
      <c r="C16430" s="12">
        <v>43281</v>
      </c>
      <c r="D16430" s="11" t="s">
        <v>4493</v>
      </c>
      <c r="E16430" s="13" t="s">
        <v>14012</v>
      </c>
      <c r="F16430" s="14" t="s">
        <v>14013</v>
      </c>
      <c r="G16430" s="23">
        <v>43257</v>
      </c>
      <c r="H16430" s="19" t="s">
        <v>89</v>
      </c>
      <c r="I16430" s="11" t="s">
        <v>668</v>
      </c>
      <c r="J16430" s="11">
        <v>327</v>
      </c>
      <c r="K16430" s="11"/>
      <c r="L16430" s="19" t="s">
        <v>114</v>
      </c>
      <c r="M16430" s="11" t="s">
        <v>15232</v>
      </c>
      <c r="N16430" s="11" t="s">
        <v>14038</v>
      </c>
      <c r="O16430" s="11" t="s">
        <v>15232</v>
      </c>
      <c r="P16430" s="11" t="s">
        <v>14039</v>
      </c>
      <c r="Q16430" s="19" t="s">
        <v>141</v>
      </c>
      <c r="R16430" s="11">
        <v>9</v>
      </c>
      <c r="S16430" s="11" t="s">
        <v>13990</v>
      </c>
      <c r="T16430" s="11" t="s">
        <v>14273</v>
      </c>
      <c r="U16430" s="19" t="s">
        <v>150</v>
      </c>
      <c r="V16430" s="11" t="s">
        <v>14019</v>
      </c>
      <c r="W16430" s="17" t="s">
        <v>13996</v>
      </c>
      <c r="X16430" s="18" t="s">
        <v>14020</v>
      </c>
      <c r="Y16430" s="12">
        <v>43292</v>
      </c>
      <c r="Z16430" s="12">
        <v>43292</v>
      </c>
    </row>
    <row r="16431" spans="1:26" x14ac:dyDescent="0.25">
      <c r="A16431" s="11">
        <v>2018</v>
      </c>
      <c r="B16431" s="12">
        <v>43191</v>
      </c>
      <c r="C16431" s="12">
        <v>43281</v>
      </c>
      <c r="D16431" s="11" t="s">
        <v>4493</v>
      </c>
      <c r="E16431" s="13" t="s">
        <v>14012</v>
      </c>
      <c r="F16431" s="14" t="s">
        <v>14013</v>
      </c>
      <c r="G16431" s="23">
        <v>43257</v>
      </c>
      <c r="H16431" s="19" t="s">
        <v>89</v>
      </c>
      <c r="I16431" s="11" t="s">
        <v>15233</v>
      </c>
      <c r="J16431" s="11">
        <v>144</v>
      </c>
      <c r="K16431" s="11"/>
      <c r="L16431" s="19" t="s">
        <v>114</v>
      </c>
      <c r="M16431" s="11" t="s">
        <v>15234</v>
      </c>
      <c r="N16431" s="11" t="s">
        <v>14135</v>
      </c>
      <c r="O16431" s="11" t="s">
        <v>15234</v>
      </c>
      <c r="P16431" s="11" t="s">
        <v>14071</v>
      </c>
      <c r="Q16431" s="19" t="s">
        <v>144</v>
      </c>
      <c r="R16431" s="11">
        <v>9</v>
      </c>
      <c r="S16431" s="11" t="s">
        <v>13990</v>
      </c>
      <c r="T16431" s="11" t="s">
        <v>15235</v>
      </c>
      <c r="U16431" s="19" t="s">
        <v>150</v>
      </c>
      <c r="V16431" s="11" t="s">
        <v>14019</v>
      </c>
      <c r="W16431" s="17" t="s">
        <v>13996</v>
      </c>
      <c r="X16431" s="18" t="s">
        <v>14020</v>
      </c>
      <c r="Y16431" s="12">
        <v>43292</v>
      </c>
      <c r="Z16431" s="12">
        <v>43292</v>
      </c>
    </row>
    <row r="16432" spans="1:26" x14ac:dyDescent="0.25">
      <c r="A16432" s="11">
        <v>2018</v>
      </c>
      <c r="B16432" s="12">
        <v>43191</v>
      </c>
      <c r="C16432" s="12">
        <v>43281</v>
      </c>
      <c r="D16432" s="11" t="s">
        <v>4493</v>
      </c>
      <c r="E16432" s="13" t="s">
        <v>14012</v>
      </c>
      <c r="F16432" s="14" t="s">
        <v>14013</v>
      </c>
      <c r="G16432" s="23">
        <v>43257</v>
      </c>
      <c r="H16432" s="19" t="s">
        <v>89</v>
      </c>
      <c r="I16432" s="11" t="s">
        <v>15236</v>
      </c>
      <c r="J16432" s="11">
        <v>190</v>
      </c>
      <c r="K16432" s="11"/>
      <c r="L16432" s="19" t="s">
        <v>114</v>
      </c>
      <c r="M16432" s="11" t="s">
        <v>14190</v>
      </c>
      <c r="N16432" s="11" t="s">
        <v>14135</v>
      </c>
      <c r="O16432" s="11" t="s">
        <v>14190</v>
      </c>
      <c r="P16432" s="11" t="s">
        <v>14071</v>
      </c>
      <c r="Q16432" s="19" t="s">
        <v>144</v>
      </c>
      <c r="R16432" s="11">
        <v>9</v>
      </c>
      <c r="S16432" s="11" t="s">
        <v>13990</v>
      </c>
      <c r="T16432" s="11" t="s">
        <v>14136</v>
      </c>
      <c r="U16432" s="19" t="s">
        <v>150</v>
      </c>
      <c r="V16432" s="11" t="s">
        <v>14019</v>
      </c>
      <c r="W16432" s="17" t="s">
        <v>13996</v>
      </c>
      <c r="X16432" s="18" t="s">
        <v>14020</v>
      </c>
      <c r="Y16432" s="12">
        <v>43292</v>
      </c>
      <c r="Z16432" s="12">
        <v>43292</v>
      </c>
    </row>
    <row r="16433" spans="1:26" x14ac:dyDescent="0.25">
      <c r="A16433" s="11">
        <v>2018</v>
      </c>
      <c r="B16433" s="12">
        <v>43191</v>
      </c>
      <c r="C16433" s="12">
        <v>43281</v>
      </c>
      <c r="D16433" s="11" t="s">
        <v>4493</v>
      </c>
      <c r="E16433" s="13" t="s">
        <v>14012</v>
      </c>
      <c r="F16433" s="14" t="s">
        <v>14013</v>
      </c>
      <c r="G16433" s="23">
        <v>43257</v>
      </c>
      <c r="H16433" s="19" t="s">
        <v>86</v>
      </c>
      <c r="I16433" s="11" t="s">
        <v>15237</v>
      </c>
      <c r="J16433" s="11">
        <v>5</v>
      </c>
      <c r="K16433" s="11"/>
      <c r="L16433" s="19" t="s">
        <v>114</v>
      </c>
      <c r="M16433" s="11" t="s">
        <v>14190</v>
      </c>
      <c r="N16433" s="11" t="s">
        <v>14135</v>
      </c>
      <c r="O16433" s="11" t="s">
        <v>14190</v>
      </c>
      <c r="P16433" s="11" t="s">
        <v>14071</v>
      </c>
      <c r="Q16433" s="19" t="s">
        <v>144</v>
      </c>
      <c r="R16433" s="11">
        <v>9</v>
      </c>
      <c r="S16433" s="11" t="s">
        <v>13990</v>
      </c>
      <c r="T16433" s="11" t="s">
        <v>14136</v>
      </c>
      <c r="U16433" s="19" t="s">
        <v>150</v>
      </c>
      <c r="V16433" s="11" t="s">
        <v>14019</v>
      </c>
      <c r="W16433" s="17" t="s">
        <v>13996</v>
      </c>
      <c r="X16433" s="18" t="s">
        <v>14020</v>
      </c>
      <c r="Y16433" s="12">
        <v>43292</v>
      </c>
      <c r="Z16433" s="12">
        <v>43292</v>
      </c>
    </row>
    <row r="16434" spans="1:26" x14ac:dyDescent="0.25">
      <c r="A16434" s="11">
        <v>2018</v>
      </c>
      <c r="B16434" s="12">
        <v>43191</v>
      </c>
      <c r="C16434" s="12">
        <v>43281</v>
      </c>
      <c r="D16434" s="11" t="s">
        <v>4493</v>
      </c>
      <c r="E16434" s="13" t="s">
        <v>14012</v>
      </c>
      <c r="F16434" s="14" t="s">
        <v>14013</v>
      </c>
      <c r="G16434" s="23">
        <v>43257</v>
      </c>
      <c r="H16434" s="19" t="s">
        <v>89</v>
      </c>
      <c r="I16434" s="11" t="s">
        <v>15238</v>
      </c>
      <c r="J16434" s="11">
        <v>161</v>
      </c>
      <c r="K16434" s="11" t="s">
        <v>15239</v>
      </c>
      <c r="L16434" s="19" t="s">
        <v>103</v>
      </c>
      <c r="M16434" s="11" t="s">
        <v>15240</v>
      </c>
      <c r="N16434" s="11" t="s">
        <v>14565</v>
      </c>
      <c r="O16434" s="11" t="s">
        <v>15240</v>
      </c>
      <c r="P16434" s="11" t="s">
        <v>14043</v>
      </c>
      <c r="Q16434" s="19" t="s">
        <v>140</v>
      </c>
      <c r="R16434" s="11">
        <v>9</v>
      </c>
      <c r="S16434" s="11" t="s">
        <v>13990</v>
      </c>
      <c r="T16434" s="11" t="s">
        <v>15241</v>
      </c>
      <c r="U16434" s="19" t="s">
        <v>150</v>
      </c>
      <c r="V16434" s="11" t="s">
        <v>14019</v>
      </c>
      <c r="W16434" s="17" t="s">
        <v>13996</v>
      </c>
      <c r="X16434" s="18" t="s">
        <v>14020</v>
      </c>
      <c r="Y16434" s="12">
        <v>43292</v>
      </c>
      <c r="Z16434" s="12">
        <v>43292</v>
      </c>
    </row>
    <row r="16435" spans="1:26" x14ac:dyDescent="0.25">
      <c r="A16435" s="11">
        <v>2018</v>
      </c>
      <c r="B16435" s="12">
        <v>43191</v>
      </c>
      <c r="C16435" s="12">
        <v>43281</v>
      </c>
      <c r="D16435" s="11" t="s">
        <v>4493</v>
      </c>
      <c r="E16435" s="13" t="s">
        <v>14012</v>
      </c>
      <c r="F16435" s="14" t="s">
        <v>14013</v>
      </c>
      <c r="G16435" s="23">
        <v>43257</v>
      </c>
      <c r="H16435" s="19" t="s">
        <v>89</v>
      </c>
      <c r="I16435" s="11" t="s">
        <v>15242</v>
      </c>
      <c r="J16435" s="11" t="s">
        <v>15243</v>
      </c>
      <c r="K16435" s="11">
        <v>301</v>
      </c>
      <c r="L16435" s="19" t="s">
        <v>103</v>
      </c>
      <c r="M16435" s="11" t="s">
        <v>15244</v>
      </c>
      <c r="N16435" s="11" t="s">
        <v>14023</v>
      </c>
      <c r="O16435" s="11" t="s">
        <v>15244</v>
      </c>
      <c r="P16435" s="11" t="s">
        <v>14024</v>
      </c>
      <c r="Q16435" s="19" t="s">
        <v>136</v>
      </c>
      <c r="R16435" s="11">
        <v>9</v>
      </c>
      <c r="S16435" s="11" t="s">
        <v>13990</v>
      </c>
      <c r="T16435" s="11" t="s">
        <v>15245</v>
      </c>
      <c r="U16435" s="19" t="s">
        <v>150</v>
      </c>
      <c r="V16435" s="11" t="s">
        <v>14019</v>
      </c>
      <c r="W16435" s="17" t="s">
        <v>13996</v>
      </c>
      <c r="X16435" s="18" t="s">
        <v>14020</v>
      </c>
      <c r="Y16435" s="12">
        <v>43292</v>
      </c>
      <c r="Z16435" s="12">
        <v>43292</v>
      </c>
    </row>
    <row r="16436" spans="1:26" x14ac:dyDescent="0.25">
      <c r="A16436" s="11">
        <v>2018</v>
      </c>
      <c r="B16436" s="12">
        <v>43191</v>
      </c>
      <c r="C16436" s="12">
        <v>43281</v>
      </c>
      <c r="D16436" s="11" t="s">
        <v>4493</v>
      </c>
      <c r="E16436" s="13" t="s">
        <v>14012</v>
      </c>
      <c r="F16436" s="14" t="s">
        <v>14013</v>
      </c>
      <c r="G16436" s="23">
        <v>43257</v>
      </c>
      <c r="H16436" s="19" t="s">
        <v>86</v>
      </c>
      <c r="I16436" s="11" t="s">
        <v>505</v>
      </c>
      <c r="J16436" s="11">
        <v>607</v>
      </c>
      <c r="K16436" s="11"/>
      <c r="L16436" s="19" t="s">
        <v>114</v>
      </c>
      <c r="M16436" s="11" t="s">
        <v>11352</v>
      </c>
      <c r="N16436" s="11" t="s">
        <v>14038</v>
      </c>
      <c r="O16436" s="11" t="s">
        <v>11352</v>
      </c>
      <c r="P16436" s="11" t="s">
        <v>14039</v>
      </c>
      <c r="Q16436" s="19" t="s">
        <v>141</v>
      </c>
      <c r="R16436" s="11">
        <v>9</v>
      </c>
      <c r="S16436" s="11" t="s">
        <v>13990</v>
      </c>
      <c r="T16436" s="11" t="s">
        <v>15246</v>
      </c>
      <c r="U16436" s="19" t="s">
        <v>150</v>
      </c>
      <c r="V16436" s="11" t="s">
        <v>14019</v>
      </c>
      <c r="W16436" s="17" t="s">
        <v>13996</v>
      </c>
      <c r="X16436" s="18" t="s">
        <v>14020</v>
      </c>
      <c r="Y16436" s="12">
        <v>43292</v>
      </c>
      <c r="Z16436" s="12">
        <v>43292</v>
      </c>
    </row>
    <row r="16437" spans="1:26" x14ac:dyDescent="0.25">
      <c r="A16437" s="11">
        <v>2018</v>
      </c>
      <c r="B16437" s="12">
        <v>43191</v>
      </c>
      <c r="C16437" s="12">
        <v>43281</v>
      </c>
      <c r="D16437" s="11" t="s">
        <v>4493</v>
      </c>
      <c r="E16437" s="13" t="s">
        <v>14012</v>
      </c>
      <c r="F16437" s="14" t="s">
        <v>14013</v>
      </c>
      <c r="G16437" s="23">
        <v>43257</v>
      </c>
      <c r="H16437" s="19" t="s">
        <v>89</v>
      </c>
      <c r="I16437" s="11" t="s">
        <v>15247</v>
      </c>
      <c r="J16437" s="11">
        <v>176</v>
      </c>
      <c r="K16437" s="11"/>
      <c r="L16437" s="19" t="s">
        <v>114</v>
      </c>
      <c r="M16437" s="11" t="s">
        <v>14186</v>
      </c>
      <c r="N16437" s="11" t="s">
        <v>14032</v>
      </c>
      <c r="O16437" s="11" t="s">
        <v>11350</v>
      </c>
      <c r="P16437" s="11" t="s">
        <v>14033</v>
      </c>
      <c r="Q16437" s="19" t="s">
        <v>142</v>
      </c>
      <c r="R16437" s="11">
        <v>9</v>
      </c>
      <c r="S16437" s="11" t="s">
        <v>13990</v>
      </c>
      <c r="T16437" s="11" t="s">
        <v>14187</v>
      </c>
      <c r="U16437" s="19" t="s">
        <v>150</v>
      </c>
      <c r="V16437" s="11" t="s">
        <v>14019</v>
      </c>
      <c r="W16437" s="17" t="s">
        <v>13996</v>
      </c>
      <c r="X16437" s="18" t="s">
        <v>14020</v>
      </c>
      <c r="Y16437" s="12">
        <v>43292</v>
      </c>
      <c r="Z16437" s="12">
        <v>43292</v>
      </c>
    </row>
    <row r="16438" spans="1:26" x14ac:dyDescent="0.25">
      <c r="A16438" s="11">
        <v>2018</v>
      </c>
      <c r="B16438" s="12">
        <v>43191</v>
      </c>
      <c r="C16438" s="12">
        <v>43281</v>
      </c>
      <c r="D16438" s="11" t="s">
        <v>4493</v>
      </c>
      <c r="E16438" s="13" t="s">
        <v>14012</v>
      </c>
      <c r="F16438" s="14" t="s">
        <v>14013</v>
      </c>
      <c r="G16438" s="23">
        <v>43257</v>
      </c>
      <c r="H16438" s="19" t="s">
        <v>89</v>
      </c>
      <c r="I16438" s="11" t="s">
        <v>14779</v>
      </c>
      <c r="J16438" s="11">
        <v>286</v>
      </c>
      <c r="K16438" s="11"/>
      <c r="L16438" s="19" t="s">
        <v>114</v>
      </c>
      <c r="M16438" s="11" t="s">
        <v>15248</v>
      </c>
      <c r="N16438" s="11" t="s">
        <v>14032</v>
      </c>
      <c r="O16438" s="11" t="s">
        <v>15248</v>
      </c>
      <c r="P16438" s="11" t="s">
        <v>14033</v>
      </c>
      <c r="Q16438" s="19" t="s">
        <v>142</v>
      </c>
      <c r="R16438" s="11">
        <v>9</v>
      </c>
      <c r="S16438" s="11" t="s">
        <v>13990</v>
      </c>
      <c r="T16438" s="11" t="s">
        <v>14442</v>
      </c>
      <c r="U16438" s="19" t="s">
        <v>150</v>
      </c>
      <c r="V16438" s="11" t="s">
        <v>14019</v>
      </c>
      <c r="W16438" s="17" t="s">
        <v>13996</v>
      </c>
      <c r="X16438" s="18" t="s">
        <v>14020</v>
      </c>
      <c r="Y16438" s="12">
        <v>43292</v>
      </c>
      <c r="Z16438" s="12">
        <v>43292</v>
      </c>
    </row>
    <row r="16439" spans="1:26" x14ac:dyDescent="0.25">
      <c r="A16439" s="11">
        <v>2018</v>
      </c>
      <c r="B16439" s="12">
        <v>43191</v>
      </c>
      <c r="C16439" s="12">
        <v>43281</v>
      </c>
      <c r="D16439" s="11" t="s">
        <v>4493</v>
      </c>
      <c r="E16439" s="13" t="s">
        <v>14012</v>
      </c>
      <c r="F16439" s="14" t="s">
        <v>14013</v>
      </c>
      <c r="G16439" s="23">
        <v>43257</v>
      </c>
      <c r="H16439" s="19" t="s">
        <v>83</v>
      </c>
      <c r="I16439" s="11" t="s">
        <v>15249</v>
      </c>
      <c r="J16439" s="11" t="s">
        <v>305</v>
      </c>
      <c r="K16439" s="11"/>
      <c r="L16439" s="19" t="s">
        <v>103</v>
      </c>
      <c r="M16439" s="11" t="s">
        <v>15250</v>
      </c>
      <c r="N16439" s="11" t="s">
        <v>14023</v>
      </c>
      <c r="O16439" s="11" t="s">
        <v>15250</v>
      </c>
      <c r="P16439" s="11" t="s">
        <v>14024</v>
      </c>
      <c r="Q16439" s="19" t="s">
        <v>136</v>
      </c>
      <c r="R16439" s="11">
        <v>9</v>
      </c>
      <c r="S16439" s="11" t="s">
        <v>13990</v>
      </c>
      <c r="T16439" s="11" t="s">
        <v>15251</v>
      </c>
      <c r="U16439" s="19" t="s">
        <v>150</v>
      </c>
      <c r="V16439" s="11" t="s">
        <v>14019</v>
      </c>
      <c r="W16439" s="17" t="s">
        <v>13996</v>
      </c>
      <c r="X16439" s="18" t="s">
        <v>14020</v>
      </c>
      <c r="Y16439" s="12">
        <v>43292</v>
      </c>
      <c r="Z16439" s="12">
        <v>43292</v>
      </c>
    </row>
    <row r="16440" spans="1:26" x14ac:dyDescent="0.25">
      <c r="A16440" s="11">
        <v>2018</v>
      </c>
      <c r="B16440" s="12">
        <v>43191</v>
      </c>
      <c r="C16440" s="12">
        <v>43281</v>
      </c>
      <c r="D16440" s="11" t="s">
        <v>4493</v>
      </c>
      <c r="E16440" s="13" t="s">
        <v>14012</v>
      </c>
      <c r="F16440" s="14" t="s">
        <v>14013</v>
      </c>
      <c r="G16440" s="23">
        <v>43257</v>
      </c>
      <c r="H16440" s="19" t="s">
        <v>89</v>
      </c>
      <c r="I16440" s="11" t="s">
        <v>15252</v>
      </c>
      <c r="J16440" s="11">
        <v>230</v>
      </c>
      <c r="K16440" s="11"/>
      <c r="L16440" s="19" t="s">
        <v>114</v>
      </c>
      <c r="M16440" s="11" t="s">
        <v>13972</v>
      </c>
      <c r="N16440" s="11" t="s">
        <v>14027</v>
      </c>
      <c r="O16440" s="11" t="s">
        <v>13972</v>
      </c>
      <c r="P16440" s="11" t="s">
        <v>14028</v>
      </c>
      <c r="Q16440" s="19" t="s">
        <v>135</v>
      </c>
      <c r="R16440" s="11">
        <v>9</v>
      </c>
      <c r="S16440" s="11" t="s">
        <v>13990</v>
      </c>
      <c r="T16440" s="11" t="s">
        <v>15253</v>
      </c>
      <c r="U16440" s="19" t="s">
        <v>150</v>
      </c>
      <c r="V16440" s="11" t="s">
        <v>14019</v>
      </c>
      <c r="W16440" s="17" t="s">
        <v>13996</v>
      </c>
      <c r="X16440" s="18" t="s">
        <v>14020</v>
      </c>
      <c r="Y16440" s="12">
        <v>43292</v>
      </c>
      <c r="Z16440" s="12">
        <v>43292</v>
      </c>
    </row>
    <row r="16441" spans="1:26" x14ac:dyDescent="0.25">
      <c r="A16441" s="11">
        <v>2018</v>
      </c>
      <c r="B16441" s="12">
        <v>43191</v>
      </c>
      <c r="C16441" s="12">
        <v>43281</v>
      </c>
      <c r="D16441" s="11" t="s">
        <v>4493</v>
      </c>
      <c r="E16441" s="13" t="s">
        <v>14012</v>
      </c>
      <c r="F16441" s="14" t="s">
        <v>14013</v>
      </c>
      <c r="G16441" s="23">
        <v>43258</v>
      </c>
      <c r="H16441" s="19" t="s">
        <v>89</v>
      </c>
      <c r="I16441" s="11" t="s">
        <v>15254</v>
      </c>
      <c r="J16441" s="11" t="s">
        <v>15255</v>
      </c>
      <c r="K16441" s="11"/>
      <c r="L16441" s="19" t="s">
        <v>114</v>
      </c>
      <c r="M16441" s="11" t="s">
        <v>14877</v>
      </c>
      <c r="N16441" s="11" t="s">
        <v>14166</v>
      </c>
      <c r="O16441" s="11" t="s">
        <v>14666</v>
      </c>
      <c r="P16441" s="11" t="s">
        <v>14167</v>
      </c>
      <c r="Q16441" s="19" t="s">
        <v>147</v>
      </c>
      <c r="R16441" s="11">
        <v>9</v>
      </c>
      <c r="S16441" s="11" t="s">
        <v>13990</v>
      </c>
      <c r="T16441" s="11" t="s">
        <v>15256</v>
      </c>
      <c r="U16441" s="19" t="s">
        <v>150</v>
      </c>
      <c r="V16441" s="11" t="s">
        <v>14019</v>
      </c>
      <c r="W16441" s="17" t="s">
        <v>13996</v>
      </c>
      <c r="X16441" s="18" t="s">
        <v>14020</v>
      </c>
      <c r="Y16441" s="12">
        <v>43292</v>
      </c>
      <c r="Z16441" s="12">
        <v>43292</v>
      </c>
    </row>
    <row r="16442" spans="1:26" x14ac:dyDescent="0.25">
      <c r="A16442" s="11">
        <v>2018</v>
      </c>
      <c r="B16442" s="12">
        <v>43191</v>
      </c>
      <c r="C16442" s="12">
        <v>43281</v>
      </c>
      <c r="D16442" s="11" t="s">
        <v>4493</v>
      </c>
      <c r="E16442" s="13" t="s">
        <v>14012</v>
      </c>
      <c r="F16442" s="14" t="s">
        <v>14013</v>
      </c>
      <c r="G16442" s="23">
        <v>43257</v>
      </c>
      <c r="H16442" s="19" t="s">
        <v>89</v>
      </c>
      <c r="I16442" s="11" t="s">
        <v>3906</v>
      </c>
      <c r="J16442" s="11">
        <v>22</v>
      </c>
      <c r="K16442" s="11"/>
      <c r="L16442" s="19" t="s">
        <v>114</v>
      </c>
      <c r="M16442" s="11" t="s">
        <v>13693</v>
      </c>
      <c r="N16442" s="11" t="s">
        <v>14032</v>
      </c>
      <c r="O16442" s="11" t="s">
        <v>238</v>
      </c>
      <c r="P16442" s="11" t="s">
        <v>14083</v>
      </c>
      <c r="Q16442" s="19" t="s">
        <v>142</v>
      </c>
      <c r="R16442" s="11">
        <v>9</v>
      </c>
      <c r="S16442" s="11" t="s">
        <v>13990</v>
      </c>
      <c r="T16442" s="11" t="s">
        <v>15257</v>
      </c>
      <c r="U16442" s="19" t="s">
        <v>150</v>
      </c>
      <c r="V16442" s="11" t="s">
        <v>14019</v>
      </c>
      <c r="W16442" s="17" t="s">
        <v>13996</v>
      </c>
      <c r="X16442" s="18" t="s">
        <v>14020</v>
      </c>
      <c r="Y16442" s="12">
        <v>43292</v>
      </c>
      <c r="Z16442" s="12">
        <v>43292</v>
      </c>
    </row>
    <row r="16443" spans="1:26" x14ac:dyDescent="0.25">
      <c r="A16443" s="11">
        <v>2018</v>
      </c>
      <c r="B16443" s="12">
        <v>43191</v>
      </c>
      <c r="C16443" s="12">
        <v>43281</v>
      </c>
      <c r="D16443" s="11" t="s">
        <v>4493</v>
      </c>
      <c r="E16443" s="13" t="s">
        <v>14012</v>
      </c>
      <c r="F16443" s="14" t="s">
        <v>14013</v>
      </c>
      <c r="G16443" s="23">
        <v>43257</v>
      </c>
      <c r="H16443" s="19" t="s">
        <v>89</v>
      </c>
      <c r="I16443" s="11" t="s">
        <v>15258</v>
      </c>
      <c r="J16443" s="11" t="s">
        <v>305</v>
      </c>
      <c r="K16443" s="11"/>
      <c r="L16443" s="19" t="s">
        <v>114</v>
      </c>
      <c r="M16443" s="11" t="s">
        <v>652</v>
      </c>
      <c r="N16443" s="11" t="s">
        <v>14372</v>
      </c>
      <c r="O16443" s="11" t="s">
        <v>652</v>
      </c>
      <c r="P16443" s="11" t="s">
        <v>14315</v>
      </c>
      <c r="Q16443" s="19" t="s">
        <v>137</v>
      </c>
      <c r="R16443" s="11">
        <v>9</v>
      </c>
      <c r="S16443" s="11" t="s">
        <v>13990</v>
      </c>
      <c r="T16443" s="11" t="s">
        <v>15259</v>
      </c>
      <c r="U16443" s="19" t="s">
        <v>150</v>
      </c>
      <c r="V16443" s="11" t="s">
        <v>14019</v>
      </c>
      <c r="W16443" s="17" t="s">
        <v>13996</v>
      </c>
      <c r="X16443" s="18" t="s">
        <v>14020</v>
      </c>
      <c r="Y16443" s="12">
        <v>43292</v>
      </c>
      <c r="Z16443" s="12">
        <v>43292</v>
      </c>
    </row>
    <row r="16444" spans="1:26" x14ac:dyDescent="0.25">
      <c r="A16444" s="11">
        <v>2018</v>
      </c>
      <c r="B16444" s="12">
        <v>43191</v>
      </c>
      <c r="C16444" s="12">
        <v>43281</v>
      </c>
      <c r="D16444" s="11" t="s">
        <v>4493</v>
      </c>
      <c r="E16444" s="13" t="s">
        <v>14012</v>
      </c>
      <c r="F16444" s="14" t="s">
        <v>14013</v>
      </c>
      <c r="G16444" s="23">
        <v>43257</v>
      </c>
      <c r="H16444" s="19" t="s">
        <v>89</v>
      </c>
      <c r="I16444" s="11" t="s">
        <v>2099</v>
      </c>
      <c r="J16444" s="11">
        <v>3</v>
      </c>
      <c r="K16444" s="11">
        <v>4</v>
      </c>
      <c r="L16444" s="19" t="s">
        <v>114</v>
      </c>
      <c r="M16444" s="11" t="s">
        <v>11835</v>
      </c>
      <c r="N16444" s="11" t="s">
        <v>14032</v>
      </c>
      <c r="O16444" s="11" t="s">
        <v>11835</v>
      </c>
      <c r="P16444" s="11" t="s">
        <v>14033</v>
      </c>
      <c r="Q16444" s="19" t="s">
        <v>142</v>
      </c>
      <c r="R16444" s="11">
        <v>9</v>
      </c>
      <c r="S16444" s="11" t="s">
        <v>13990</v>
      </c>
      <c r="T16444" s="11" t="s">
        <v>14403</v>
      </c>
      <c r="U16444" s="19" t="s">
        <v>150</v>
      </c>
      <c r="V16444" s="11" t="s">
        <v>14019</v>
      </c>
      <c r="W16444" s="17" t="s">
        <v>13996</v>
      </c>
      <c r="X16444" s="18" t="s">
        <v>14020</v>
      </c>
      <c r="Y16444" s="12">
        <v>43292</v>
      </c>
      <c r="Z16444" s="12">
        <v>43292</v>
      </c>
    </row>
    <row r="16445" spans="1:26" x14ac:dyDescent="0.25">
      <c r="A16445" s="11">
        <v>2018</v>
      </c>
      <c r="B16445" s="12">
        <v>43191</v>
      </c>
      <c r="C16445" s="12">
        <v>43281</v>
      </c>
      <c r="D16445" s="11" t="s">
        <v>4493</v>
      </c>
      <c r="E16445" s="13" t="s">
        <v>14012</v>
      </c>
      <c r="F16445" s="14" t="s">
        <v>14013</v>
      </c>
      <c r="G16445" s="23">
        <v>43257</v>
      </c>
      <c r="H16445" s="19" t="s">
        <v>80</v>
      </c>
      <c r="I16445" s="11" t="s">
        <v>15260</v>
      </c>
      <c r="J16445" s="11" t="s">
        <v>15261</v>
      </c>
      <c r="K16445" s="11" t="s">
        <v>9746</v>
      </c>
      <c r="L16445" s="19" t="s">
        <v>114</v>
      </c>
      <c r="M16445" s="11" t="s">
        <v>15262</v>
      </c>
      <c r="N16445" s="11" t="s">
        <v>14088</v>
      </c>
      <c r="O16445" s="11" t="s">
        <v>15262</v>
      </c>
      <c r="P16445" s="11" t="s">
        <v>14066</v>
      </c>
      <c r="Q16445" s="19" t="s">
        <v>143</v>
      </c>
      <c r="R16445" s="11">
        <v>9</v>
      </c>
      <c r="S16445" s="11" t="s">
        <v>13990</v>
      </c>
      <c r="T16445" s="11" t="s">
        <v>15263</v>
      </c>
      <c r="U16445" s="19" t="s">
        <v>150</v>
      </c>
      <c r="V16445" s="11" t="s">
        <v>14019</v>
      </c>
      <c r="W16445" s="17" t="s">
        <v>13996</v>
      </c>
      <c r="X16445" s="18" t="s">
        <v>14020</v>
      </c>
      <c r="Y16445" s="12">
        <v>43292</v>
      </c>
      <c r="Z16445" s="12">
        <v>43292</v>
      </c>
    </row>
    <row r="16446" spans="1:26" x14ac:dyDescent="0.25">
      <c r="A16446" s="11">
        <v>2018</v>
      </c>
      <c r="B16446" s="12">
        <v>43191</v>
      </c>
      <c r="C16446" s="12">
        <v>43281</v>
      </c>
      <c r="D16446" s="11" t="s">
        <v>4493</v>
      </c>
      <c r="E16446" s="13" t="s">
        <v>14012</v>
      </c>
      <c r="F16446" s="14" t="s">
        <v>14013</v>
      </c>
      <c r="G16446" s="23">
        <v>43258</v>
      </c>
      <c r="H16446" s="19" t="s">
        <v>89</v>
      </c>
      <c r="I16446" s="11" t="s">
        <v>15264</v>
      </c>
      <c r="J16446" s="11">
        <v>107</v>
      </c>
      <c r="K16446" s="11"/>
      <c r="L16446" s="19" t="s">
        <v>114</v>
      </c>
      <c r="M16446" s="11" t="s">
        <v>11885</v>
      </c>
      <c r="N16446" s="11" t="s">
        <v>14097</v>
      </c>
      <c r="O16446" s="11" t="s">
        <v>11885</v>
      </c>
      <c r="P16446" s="11" t="s">
        <v>14098</v>
      </c>
      <c r="Q16446" s="19" t="s">
        <v>139</v>
      </c>
      <c r="R16446" s="11">
        <v>9</v>
      </c>
      <c r="S16446" s="11" t="s">
        <v>13990</v>
      </c>
      <c r="T16446" s="11" t="s">
        <v>14642</v>
      </c>
      <c r="U16446" s="19" t="s">
        <v>150</v>
      </c>
      <c r="V16446" s="11" t="s">
        <v>14019</v>
      </c>
      <c r="W16446" s="17" t="s">
        <v>13996</v>
      </c>
      <c r="X16446" s="18" t="s">
        <v>14020</v>
      </c>
      <c r="Y16446" s="12">
        <v>43292</v>
      </c>
      <c r="Z16446" s="12">
        <v>43292</v>
      </c>
    </row>
    <row r="16447" spans="1:26" x14ac:dyDescent="0.25">
      <c r="A16447" s="11">
        <v>2018</v>
      </c>
      <c r="B16447" s="12">
        <v>43191</v>
      </c>
      <c r="C16447" s="12">
        <v>43281</v>
      </c>
      <c r="D16447" s="11" t="s">
        <v>4493</v>
      </c>
      <c r="E16447" s="13" t="s">
        <v>14012</v>
      </c>
      <c r="F16447" s="14" t="s">
        <v>14013</v>
      </c>
      <c r="G16447" s="23">
        <v>43257</v>
      </c>
      <c r="H16447" s="19" t="s">
        <v>89</v>
      </c>
      <c r="I16447" s="11" t="s">
        <v>15265</v>
      </c>
      <c r="J16447" s="11">
        <v>15</v>
      </c>
      <c r="K16447" s="11"/>
      <c r="L16447" s="19" t="s">
        <v>105</v>
      </c>
      <c r="M16447" s="11" t="s">
        <v>450</v>
      </c>
      <c r="N16447" s="11" t="s">
        <v>14097</v>
      </c>
      <c r="O16447" s="11" t="s">
        <v>450</v>
      </c>
      <c r="P16447" s="11" t="s">
        <v>14098</v>
      </c>
      <c r="Q16447" s="19" t="s">
        <v>139</v>
      </c>
      <c r="R16447" s="11">
        <v>9</v>
      </c>
      <c r="S16447" s="11" t="s">
        <v>13990</v>
      </c>
      <c r="T16447" s="11" t="s">
        <v>15266</v>
      </c>
      <c r="U16447" s="19" t="s">
        <v>150</v>
      </c>
      <c r="V16447" s="11" t="s">
        <v>14019</v>
      </c>
      <c r="W16447" s="17" t="s">
        <v>13996</v>
      </c>
      <c r="X16447" s="18" t="s">
        <v>14020</v>
      </c>
      <c r="Y16447" s="12">
        <v>43292</v>
      </c>
      <c r="Z16447" s="12">
        <v>43292</v>
      </c>
    </row>
    <row r="16448" spans="1:26" x14ac:dyDescent="0.25">
      <c r="A16448" s="11">
        <v>2018</v>
      </c>
      <c r="B16448" s="12">
        <v>43191</v>
      </c>
      <c r="C16448" s="12">
        <v>43281</v>
      </c>
      <c r="D16448" s="11" t="s">
        <v>4493</v>
      </c>
      <c r="E16448" s="13" t="s">
        <v>14012</v>
      </c>
      <c r="F16448" s="14" t="s">
        <v>14013</v>
      </c>
      <c r="G16448" s="23">
        <v>43258</v>
      </c>
      <c r="H16448" s="19" t="s">
        <v>85</v>
      </c>
      <c r="I16448" s="11" t="s">
        <v>15267</v>
      </c>
      <c r="J16448" s="11">
        <v>8</v>
      </c>
      <c r="K16448" s="11"/>
      <c r="L16448" s="19" t="s">
        <v>114</v>
      </c>
      <c r="M16448" s="11" t="s">
        <v>12694</v>
      </c>
      <c r="N16448" s="11" t="s">
        <v>14097</v>
      </c>
      <c r="O16448" s="11" t="s">
        <v>12694</v>
      </c>
      <c r="P16448" s="11" t="s">
        <v>14098</v>
      </c>
      <c r="Q16448" s="19" t="s">
        <v>139</v>
      </c>
      <c r="R16448" s="11">
        <v>9</v>
      </c>
      <c r="S16448" s="11" t="s">
        <v>13990</v>
      </c>
      <c r="T16448" s="11" t="s">
        <v>14348</v>
      </c>
      <c r="U16448" s="19" t="s">
        <v>150</v>
      </c>
      <c r="V16448" s="11" t="s">
        <v>14019</v>
      </c>
      <c r="W16448" s="17" t="s">
        <v>13996</v>
      </c>
      <c r="X16448" s="18" t="s">
        <v>14020</v>
      </c>
      <c r="Y16448" s="12">
        <v>43292</v>
      </c>
      <c r="Z16448" s="12">
        <v>43292</v>
      </c>
    </row>
    <row r="16449" spans="1:26" x14ac:dyDescent="0.25">
      <c r="A16449" s="11">
        <v>2018</v>
      </c>
      <c r="B16449" s="12">
        <v>43191</v>
      </c>
      <c r="C16449" s="12">
        <v>43281</v>
      </c>
      <c r="D16449" s="11" t="s">
        <v>4493</v>
      </c>
      <c r="E16449" s="13" t="s">
        <v>14012</v>
      </c>
      <c r="F16449" s="14" t="s">
        <v>14013</v>
      </c>
      <c r="G16449" s="23">
        <v>43258</v>
      </c>
      <c r="H16449" s="19" t="s">
        <v>89</v>
      </c>
      <c r="I16449" s="11" t="s">
        <v>559</v>
      </c>
      <c r="J16449" s="11">
        <v>682</v>
      </c>
      <c r="K16449" s="11"/>
      <c r="L16449" s="19" t="s">
        <v>114</v>
      </c>
      <c r="M16449" s="11" t="s">
        <v>13798</v>
      </c>
      <c r="N16449" s="11" t="s">
        <v>14135</v>
      </c>
      <c r="O16449" s="11" t="s">
        <v>13798</v>
      </c>
      <c r="P16449" s="11" t="s">
        <v>14071</v>
      </c>
      <c r="Q16449" s="19" t="s">
        <v>144</v>
      </c>
      <c r="R16449" s="11">
        <v>9</v>
      </c>
      <c r="S16449" s="11" t="s">
        <v>13990</v>
      </c>
      <c r="T16449" s="11" t="s">
        <v>15126</v>
      </c>
      <c r="U16449" s="19" t="s">
        <v>150</v>
      </c>
      <c r="V16449" s="11" t="s">
        <v>14019</v>
      </c>
      <c r="W16449" s="17" t="s">
        <v>13996</v>
      </c>
      <c r="X16449" s="18" t="s">
        <v>14020</v>
      </c>
      <c r="Y16449" s="12">
        <v>43292</v>
      </c>
      <c r="Z16449" s="12">
        <v>43292</v>
      </c>
    </row>
    <row r="16450" spans="1:26" x14ac:dyDescent="0.25">
      <c r="A16450" s="11">
        <v>2018</v>
      </c>
      <c r="B16450" s="12">
        <v>43191</v>
      </c>
      <c r="C16450" s="12">
        <v>43281</v>
      </c>
      <c r="D16450" s="11" t="s">
        <v>4493</v>
      </c>
      <c r="E16450" s="13" t="s">
        <v>14012</v>
      </c>
      <c r="F16450" s="14" t="s">
        <v>14013</v>
      </c>
      <c r="G16450" s="23">
        <v>43258</v>
      </c>
      <c r="H16450" s="19" t="s">
        <v>89</v>
      </c>
      <c r="I16450" s="11" t="s">
        <v>15268</v>
      </c>
      <c r="J16450" s="11">
        <v>25</v>
      </c>
      <c r="K16450" s="11" t="s">
        <v>15269</v>
      </c>
      <c r="L16450" s="19" t="s">
        <v>114</v>
      </c>
      <c r="M16450" s="11" t="s">
        <v>13971</v>
      </c>
      <c r="N16450" s="11" t="s">
        <v>14016</v>
      </c>
      <c r="O16450" s="11" t="s">
        <v>13971</v>
      </c>
      <c r="P16450" s="11" t="s">
        <v>14017</v>
      </c>
      <c r="Q16450" s="19" t="s">
        <v>134</v>
      </c>
      <c r="R16450" s="11">
        <v>9</v>
      </c>
      <c r="S16450" s="11" t="s">
        <v>13990</v>
      </c>
      <c r="T16450" s="11" t="s">
        <v>14500</v>
      </c>
      <c r="U16450" s="19" t="s">
        <v>150</v>
      </c>
      <c r="V16450" s="11" t="s">
        <v>14019</v>
      </c>
      <c r="W16450" s="17" t="s">
        <v>13996</v>
      </c>
      <c r="X16450" s="18" t="s">
        <v>14020</v>
      </c>
      <c r="Y16450" s="12">
        <v>43292</v>
      </c>
      <c r="Z16450" s="12">
        <v>43292</v>
      </c>
    </row>
    <row r="16451" spans="1:26" x14ac:dyDescent="0.25">
      <c r="A16451" s="11">
        <v>2018</v>
      </c>
      <c r="B16451" s="12">
        <v>43191</v>
      </c>
      <c r="C16451" s="12">
        <v>43281</v>
      </c>
      <c r="D16451" s="11" t="s">
        <v>4493</v>
      </c>
      <c r="E16451" s="13" t="s">
        <v>14012</v>
      </c>
      <c r="F16451" s="14" t="s">
        <v>14013</v>
      </c>
      <c r="G16451" s="23">
        <v>43257</v>
      </c>
      <c r="H16451" s="19" t="s">
        <v>89</v>
      </c>
      <c r="I16451" s="11" t="s">
        <v>305</v>
      </c>
      <c r="J16451" s="11">
        <v>4</v>
      </c>
      <c r="K16451" s="11" t="s">
        <v>15270</v>
      </c>
      <c r="L16451" s="19" t="s">
        <v>114</v>
      </c>
      <c r="M16451" s="11" t="s">
        <v>15271</v>
      </c>
      <c r="N16451" s="11" t="s">
        <v>14027</v>
      </c>
      <c r="O16451" s="11" t="s">
        <v>15271</v>
      </c>
      <c r="P16451" s="11" t="s">
        <v>14028</v>
      </c>
      <c r="Q16451" s="19" t="s">
        <v>135</v>
      </c>
      <c r="R16451" s="11">
        <v>9</v>
      </c>
      <c r="S16451" s="11" t="s">
        <v>13990</v>
      </c>
      <c r="T16451" s="11" t="s">
        <v>15272</v>
      </c>
      <c r="U16451" s="19" t="s">
        <v>150</v>
      </c>
      <c r="V16451" s="11" t="s">
        <v>14019</v>
      </c>
      <c r="W16451" s="17" t="s">
        <v>13996</v>
      </c>
      <c r="X16451" s="18" t="s">
        <v>14020</v>
      </c>
      <c r="Y16451" s="12">
        <v>43292</v>
      </c>
      <c r="Z16451" s="12">
        <v>43292</v>
      </c>
    </row>
    <row r="16452" spans="1:26" x14ac:dyDescent="0.25">
      <c r="A16452" s="11">
        <v>2018</v>
      </c>
      <c r="B16452" s="12">
        <v>43191</v>
      </c>
      <c r="C16452" s="12">
        <v>43281</v>
      </c>
      <c r="D16452" s="11" t="s">
        <v>4493</v>
      </c>
      <c r="E16452" s="13" t="s">
        <v>14012</v>
      </c>
      <c r="F16452" s="14" t="s">
        <v>14013</v>
      </c>
      <c r="G16452" s="23">
        <v>43258</v>
      </c>
      <c r="H16452" s="19" t="s">
        <v>89</v>
      </c>
      <c r="I16452" s="11" t="s">
        <v>563</v>
      </c>
      <c r="J16452" s="11" t="s">
        <v>305</v>
      </c>
      <c r="K16452" s="11" t="s">
        <v>15273</v>
      </c>
      <c r="L16452" s="19" t="s">
        <v>114</v>
      </c>
      <c r="M16452" s="11" t="s">
        <v>1040</v>
      </c>
      <c r="N16452" s="11" t="s">
        <v>14088</v>
      </c>
      <c r="O16452" s="11" t="s">
        <v>1040</v>
      </c>
      <c r="P16452" s="11" t="s">
        <v>14066</v>
      </c>
      <c r="Q16452" s="19" t="s">
        <v>143</v>
      </c>
      <c r="R16452" s="11">
        <v>9</v>
      </c>
      <c r="S16452" s="11" t="s">
        <v>13990</v>
      </c>
      <c r="T16452" s="11" t="s">
        <v>15084</v>
      </c>
      <c r="U16452" s="19" t="s">
        <v>150</v>
      </c>
      <c r="V16452" s="11" t="s">
        <v>14019</v>
      </c>
      <c r="W16452" s="17" t="s">
        <v>13996</v>
      </c>
      <c r="X16452" s="18" t="s">
        <v>14020</v>
      </c>
      <c r="Y16452" s="12">
        <v>43292</v>
      </c>
      <c r="Z16452" s="12">
        <v>43292</v>
      </c>
    </row>
    <row r="16453" spans="1:26" x14ac:dyDescent="0.25">
      <c r="A16453" s="11">
        <v>2018</v>
      </c>
      <c r="B16453" s="12">
        <v>43191</v>
      </c>
      <c r="C16453" s="12">
        <v>43281</v>
      </c>
      <c r="D16453" s="11" t="s">
        <v>4493</v>
      </c>
      <c r="E16453" s="13" t="s">
        <v>14012</v>
      </c>
      <c r="F16453" s="14" t="s">
        <v>14013</v>
      </c>
      <c r="G16453" s="23">
        <v>43257</v>
      </c>
      <c r="H16453" s="19" t="s">
        <v>89</v>
      </c>
      <c r="I16453" s="11" t="s">
        <v>15274</v>
      </c>
      <c r="J16453" s="11" t="s">
        <v>305</v>
      </c>
      <c r="K16453" s="11" t="s">
        <v>15275</v>
      </c>
      <c r="L16453" s="19" t="s">
        <v>114</v>
      </c>
      <c r="M16453" s="11" t="s">
        <v>14299</v>
      </c>
      <c r="N16453" s="11" t="s">
        <v>14023</v>
      </c>
      <c r="O16453" s="11" t="s">
        <v>14299</v>
      </c>
      <c r="P16453" s="11" t="s">
        <v>14024</v>
      </c>
      <c r="Q16453" s="19" t="s">
        <v>136</v>
      </c>
      <c r="R16453" s="11">
        <v>9</v>
      </c>
      <c r="S16453" s="11" t="s">
        <v>13990</v>
      </c>
      <c r="T16453" s="11" t="s">
        <v>15276</v>
      </c>
      <c r="U16453" s="19" t="s">
        <v>150</v>
      </c>
      <c r="V16453" s="11" t="s">
        <v>14019</v>
      </c>
      <c r="W16453" s="17" t="s">
        <v>13996</v>
      </c>
      <c r="X16453" s="18" t="s">
        <v>14020</v>
      </c>
      <c r="Y16453" s="12">
        <v>43292</v>
      </c>
      <c r="Z16453" s="12">
        <v>43292</v>
      </c>
    </row>
    <row r="16454" spans="1:26" x14ac:dyDescent="0.25">
      <c r="A16454" s="11">
        <v>2018</v>
      </c>
      <c r="B16454" s="12">
        <v>43191</v>
      </c>
      <c r="C16454" s="12">
        <v>43281</v>
      </c>
      <c r="D16454" s="11" t="s">
        <v>4493</v>
      </c>
      <c r="E16454" s="13" t="s">
        <v>14012</v>
      </c>
      <c r="F16454" s="14" t="s">
        <v>14013</v>
      </c>
      <c r="G16454" s="23">
        <v>43258</v>
      </c>
      <c r="H16454" s="19" t="s">
        <v>86</v>
      </c>
      <c r="I16454" s="11" t="s">
        <v>15277</v>
      </c>
      <c r="J16454" s="11">
        <v>1430</v>
      </c>
      <c r="K16454" s="11">
        <v>5</v>
      </c>
      <c r="L16454" s="19" t="s">
        <v>114</v>
      </c>
      <c r="M16454" s="11" t="s">
        <v>15278</v>
      </c>
      <c r="N16454" s="11" t="s">
        <v>14042</v>
      </c>
      <c r="O16454" s="11" t="s">
        <v>15278</v>
      </c>
      <c r="P16454" s="11" t="s">
        <v>14043</v>
      </c>
      <c r="Q16454" s="19" t="s">
        <v>140</v>
      </c>
      <c r="R16454" s="11">
        <v>9</v>
      </c>
      <c r="S16454" s="11" t="s">
        <v>13990</v>
      </c>
      <c r="T16454" s="11" t="s">
        <v>15279</v>
      </c>
      <c r="U16454" s="19" t="s">
        <v>150</v>
      </c>
      <c r="V16454" s="11" t="s">
        <v>14019</v>
      </c>
      <c r="W16454" s="17" t="s">
        <v>13996</v>
      </c>
      <c r="X16454" s="18" t="s">
        <v>14020</v>
      </c>
      <c r="Y16454" s="12">
        <v>43292</v>
      </c>
      <c r="Z16454" s="12">
        <v>43292</v>
      </c>
    </row>
    <row r="16455" spans="1:26" x14ac:dyDescent="0.25">
      <c r="A16455" s="11">
        <v>2018</v>
      </c>
      <c r="B16455" s="12">
        <v>43191</v>
      </c>
      <c r="C16455" s="12">
        <v>43281</v>
      </c>
      <c r="D16455" s="11" t="s">
        <v>4493</v>
      </c>
      <c r="E16455" s="13" t="s">
        <v>14012</v>
      </c>
      <c r="F16455" s="14" t="s">
        <v>14013</v>
      </c>
      <c r="G16455" s="23">
        <v>43259</v>
      </c>
      <c r="H16455" s="19" t="s">
        <v>89</v>
      </c>
      <c r="I16455" s="11" t="s">
        <v>15280</v>
      </c>
      <c r="J16455" s="11">
        <v>32</v>
      </c>
      <c r="K16455" s="11" t="s">
        <v>15281</v>
      </c>
      <c r="L16455" s="19" t="s">
        <v>128</v>
      </c>
      <c r="M16455" s="11" t="s">
        <v>15282</v>
      </c>
      <c r="N16455" s="11" t="s">
        <v>14088</v>
      </c>
      <c r="O16455" s="11" t="s">
        <v>15282</v>
      </c>
      <c r="P16455" s="11" t="s">
        <v>14066</v>
      </c>
      <c r="Q16455" s="19" t="s">
        <v>143</v>
      </c>
      <c r="R16455" s="11">
        <v>9</v>
      </c>
      <c r="S16455" s="11" t="s">
        <v>13990</v>
      </c>
      <c r="T16455" s="11" t="s">
        <v>14145</v>
      </c>
      <c r="U16455" s="19" t="s">
        <v>150</v>
      </c>
      <c r="V16455" s="11" t="s">
        <v>14019</v>
      </c>
      <c r="W16455" s="17" t="s">
        <v>13996</v>
      </c>
      <c r="X16455" s="18" t="s">
        <v>14020</v>
      </c>
      <c r="Y16455" s="12">
        <v>43292</v>
      </c>
      <c r="Z16455" s="12">
        <v>43292</v>
      </c>
    </row>
    <row r="16456" spans="1:26" x14ac:dyDescent="0.25">
      <c r="A16456" s="11">
        <v>2018</v>
      </c>
      <c r="B16456" s="12">
        <v>43191</v>
      </c>
      <c r="C16456" s="12">
        <v>43281</v>
      </c>
      <c r="D16456" s="11" t="s">
        <v>4493</v>
      </c>
      <c r="E16456" s="13" t="s">
        <v>14012</v>
      </c>
      <c r="F16456" s="14" t="s">
        <v>14013</v>
      </c>
      <c r="G16456" s="23">
        <v>43257</v>
      </c>
      <c r="H16456" s="19" t="s">
        <v>89</v>
      </c>
      <c r="I16456" s="11" t="s">
        <v>15283</v>
      </c>
      <c r="J16456" s="11" t="s">
        <v>305</v>
      </c>
      <c r="K16456" s="11"/>
      <c r="L16456" s="19" t="s">
        <v>114</v>
      </c>
      <c r="M16456" s="11" t="s">
        <v>13534</v>
      </c>
      <c r="N16456" s="11" t="s">
        <v>14023</v>
      </c>
      <c r="O16456" s="11" t="s">
        <v>13534</v>
      </c>
      <c r="P16456" s="11" t="s">
        <v>14024</v>
      </c>
      <c r="Q16456" s="19" t="s">
        <v>136</v>
      </c>
      <c r="R16456" s="11">
        <v>9</v>
      </c>
      <c r="S16456" s="11" t="s">
        <v>13990</v>
      </c>
      <c r="T16456" s="11" t="s">
        <v>15284</v>
      </c>
      <c r="U16456" s="19" t="s">
        <v>150</v>
      </c>
      <c r="V16456" s="11" t="s">
        <v>14019</v>
      </c>
      <c r="W16456" s="17" t="s">
        <v>13996</v>
      </c>
      <c r="X16456" s="18" t="s">
        <v>14020</v>
      </c>
      <c r="Y16456" s="12">
        <v>43292</v>
      </c>
      <c r="Z16456" s="12">
        <v>43292</v>
      </c>
    </row>
    <row r="16457" spans="1:26" x14ac:dyDescent="0.25">
      <c r="A16457" s="11">
        <v>2018</v>
      </c>
      <c r="B16457" s="12">
        <v>43191</v>
      </c>
      <c r="C16457" s="12">
        <v>43281</v>
      </c>
      <c r="D16457" s="11" t="s">
        <v>4493</v>
      </c>
      <c r="E16457" s="13" t="s">
        <v>14012</v>
      </c>
      <c r="F16457" s="14" t="s">
        <v>14013</v>
      </c>
      <c r="G16457" s="23">
        <v>43258</v>
      </c>
      <c r="H16457" s="19" t="s">
        <v>89</v>
      </c>
      <c r="I16457" s="11" t="s">
        <v>15285</v>
      </c>
      <c r="J16457" s="11">
        <v>23</v>
      </c>
      <c r="K16457" s="11"/>
      <c r="L16457" s="19" t="s">
        <v>114</v>
      </c>
      <c r="M16457" s="11" t="s">
        <v>11304</v>
      </c>
      <c r="N16457" s="11" t="s">
        <v>14088</v>
      </c>
      <c r="O16457" s="11" t="s">
        <v>11304</v>
      </c>
      <c r="P16457" s="11" t="s">
        <v>14066</v>
      </c>
      <c r="Q16457" s="19" t="s">
        <v>143</v>
      </c>
      <c r="R16457" s="11">
        <v>9</v>
      </c>
      <c r="S16457" s="11" t="s">
        <v>13990</v>
      </c>
      <c r="T16457" s="11" t="s">
        <v>14304</v>
      </c>
      <c r="U16457" s="19" t="s">
        <v>150</v>
      </c>
      <c r="V16457" s="11" t="s">
        <v>14019</v>
      </c>
      <c r="W16457" s="17" t="s">
        <v>13996</v>
      </c>
      <c r="X16457" s="18" t="s">
        <v>14020</v>
      </c>
      <c r="Y16457" s="12">
        <v>43292</v>
      </c>
      <c r="Z16457" s="12">
        <v>43292</v>
      </c>
    </row>
    <row r="16458" spans="1:26" x14ac:dyDescent="0.25">
      <c r="A16458" s="11">
        <v>2018</v>
      </c>
      <c r="B16458" s="12">
        <v>43191</v>
      </c>
      <c r="C16458" s="12">
        <v>43281</v>
      </c>
      <c r="D16458" s="11" t="s">
        <v>4493</v>
      </c>
      <c r="E16458" s="13" t="s">
        <v>14012</v>
      </c>
      <c r="F16458" s="14" t="s">
        <v>14013</v>
      </c>
      <c r="G16458" s="23">
        <v>43258</v>
      </c>
      <c r="H16458" s="19" t="s">
        <v>89</v>
      </c>
      <c r="I16458" s="11" t="s">
        <v>15286</v>
      </c>
      <c r="J16458" s="11">
        <v>25</v>
      </c>
      <c r="K16458" s="11"/>
      <c r="L16458" s="19" t="s">
        <v>114</v>
      </c>
      <c r="M16458" s="11" t="s">
        <v>15287</v>
      </c>
      <c r="N16458" s="11" t="s">
        <v>14122</v>
      </c>
      <c r="O16458" s="11" t="s">
        <v>15287</v>
      </c>
      <c r="P16458" s="11" t="s">
        <v>14123</v>
      </c>
      <c r="Q16458" s="19" t="s">
        <v>138</v>
      </c>
      <c r="R16458" s="11">
        <v>9</v>
      </c>
      <c r="S16458" s="11" t="s">
        <v>13990</v>
      </c>
      <c r="T16458" s="11" t="s">
        <v>15288</v>
      </c>
      <c r="U16458" s="19" t="s">
        <v>150</v>
      </c>
      <c r="V16458" s="11" t="s">
        <v>14019</v>
      </c>
      <c r="W16458" s="17" t="s">
        <v>13996</v>
      </c>
      <c r="X16458" s="18" t="s">
        <v>14020</v>
      </c>
      <c r="Y16458" s="12">
        <v>43292</v>
      </c>
      <c r="Z16458" s="12">
        <v>43292</v>
      </c>
    </row>
    <row r="16459" spans="1:26" x14ac:dyDescent="0.25">
      <c r="A16459" s="11">
        <v>2018</v>
      </c>
      <c r="B16459" s="12">
        <v>43191</v>
      </c>
      <c r="C16459" s="12">
        <v>43281</v>
      </c>
      <c r="D16459" s="11" t="s">
        <v>4493</v>
      </c>
      <c r="E16459" s="13" t="s">
        <v>14012</v>
      </c>
      <c r="F16459" s="14" t="s">
        <v>14013</v>
      </c>
      <c r="G16459" s="23">
        <v>43257</v>
      </c>
      <c r="H16459" s="19" t="s">
        <v>89</v>
      </c>
      <c r="I16459" s="11">
        <v>20</v>
      </c>
      <c r="J16459" s="11">
        <v>32</v>
      </c>
      <c r="K16459" s="11">
        <v>5</v>
      </c>
      <c r="L16459" s="19" t="s">
        <v>114</v>
      </c>
      <c r="M16459" s="11" t="s">
        <v>15289</v>
      </c>
      <c r="N16459" s="11" t="s">
        <v>14082</v>
      </c>
      <c r="O16459" s="11" t="s">
        <v>15289</v>
      </c>
      <c r="P16459" s="11" t="s">
        <v>14083</v>
      </c>
      <c r="Q16459" s="19" t="s">
        <v>133</v>
      </c>
      <c r="R16459" s="11">
        <v>9</v>
      </c>
      <c r="S16459" s="11" t="s">
        <v>13990</v>
      </c>
      <c r="T16459" s="11" t="s">
        <v>14521</v>
      </c>
      <c r="U16459" s="19" t="s">
        <v>150</v>
      </c>
      <c r="V16459" s="11" t="s">
        <v>14019</v>
      </c>
      <c r="W16459" s="17" t="s">
        <v>13996</v>
      </c>
      <c r="X16459" s="18" t="s">
        <v>14020</v>
      </c>
      <c r="Y16459" s="12">
        <v>43292</v>
      </c>
      <c r="Z16459" s="12">
        <v>43292</v>
      </c>
    </row>
    <row r="16460" spans="1:26" x14ac:dyDescent="0.25">
      <c r="A16460" s="11">
        <v>2018</v>
      </c>
      <c r="B16460" s="12">
        <v>43191</v>
      </c>
      <c r="C16460" s="12">
        <v>43281</v>
      </c>
      <c r="D16460" s="11" t="s">
        <v>4493</v>
      </c>
      <c r="E16460" s="13" t="s">
        <v>14012</v>
      </c>
      <c r="F16460" s="14" t="s">
        <v>14013</v>
      </c>
      <c r="G16460" s="23">
        <v>43258</v>
      </c>
      <c r="H16460" s="19" t="s">
        <v>89</v>
      </c>
      <c r="I16460" s="11" t="s">
        <v>6561</v>
      </c>
      <c r="J16460" s="11" t="s">
        <v>8785</v>
      </c>
      <c r="K16460" s="11"/>
      <c r="L16460" s="19" t="s">
        <v>114</v>
      </c>
      <c r="M16460" s="11" t="s">
        <v>15287</v>
      </c>
      <c r="N16460" s="11" t="s">
        <v>14122</v>
      </c>
      <c r="O16460" s="11" t="s">
        <v>15287</v>
      </c>
      <c r="P16460" s="11" t="s">
        <v>14123</v>
      </c>
      <c r="Q16460" s="19" t="s">
        <v>138</v>
      </c>
      <c r="R16460" s="11">
        <v>9</v>
      </c>
      <c r="S16460" s="11" t="s">
        <v>13990</v>
      </c>
      <c r="T16460" s="11" t="s">
        <v>15288</v>
      </c>
      <c r="U16460" s="19" t="s">
        <v>150</v>
      </c>
      <c r="V16460" s="11" t="s">
        <v>14019</v>
      </c>
      <c r="W16460" s="17" t="s">
        <v>13996</v>
      </c>
      <c r="X16460" s="18" t="s">
        <v>14020</v>
      </c>
      <c r="Y16460" s="12">
        <v>43292</v>
      </c>
      <c r="Z16460" s="12">
        <v>43292</v>
      </c>
    </row>
    <row r="16461" spans="1:26" x14ac:dyDescent="0.25">
      <c r="A16461" s="11">
        <v>2018</v>
      </c>
      <c r="B16461" s="12">
        <v>43191</v>
      </c>
      <c r="C16461" s="12">
        <v>43281</v>
      </c>
      <c r="D16461" s="11" t="s">
        <v>4493</v>
      </c>
      <c r="E16461" s="13" t="s">
        <v>14012</v>
      </c>
      <c r="F16461" s="14" t="s">
        <v>14013</v>
      </c>
      <c r="G16461" s="23">
        <v>43257</v>
      </c>
      <c r="H16461" s="19" t="s">
        <v>89</v>
      </c>
      <c r="I16461" s="11" t="s">
        <v>6961</v>
      </c>
      <c r="J16461" s="11">
        <v>42</v>
      </c>
      <c r="K16461" s="11"/>
      <c r="L16461" s="19" t="s">
        <v>103</v>
      </c>
      <c r="M16461" s="11" t="s">
        <v>15290</v>
      </c>
      <c r="N16461" s="11" t="s">
        <v>14042</v>
      </c>
      <c r="O16461" s="11" t="s">
        <v>15290</v>
      </c>
      <c r="P16461" s="11" t="s">
        <v>14043</v>
      </c>
      <c r="Q16461" s="19" t="s">
        <v>140</v>
      </c>
      <c r="R16461" s="11">
        <v>9</v>
      </c>
      <c r="S16461" s="11" t="s">
        <v>13990</v>
      </c>
      <c r="T16461" s="11" t="s">
        <v>15291</v>
      </c>
      <c r="U16461" s="19" t="s">
        <v>150</v>
      </c>
      <c r="V16461" s="11" t="s">
        <v>14019</v>
      </c>
      <c r="W16461" s="17" t="s">
        <v>13996</v>
      </c>
      <c r="X16461" s="18" t="s">
        <v>14020</v>
      </c>
      <c r="Y16461" s="12">
        <v>43292</v>
      </c>
      <c r="Z16461" s="12">
        <v>43292</v>
      </c>
    </row>
    <row r="16462" spans="1:26" x14ac:dyDescent="0.25">
      <c r="A16462" s="11">
        <v>2018</v>
      </c>
      <c r="B16462" s="12">
        <v>43191</v>
      </c>
      <c r="C16462" s="12">
        <v>43281</v>
      </c>
      <c r="D16462" s="11" t="s">
        <v>4493</v>
      </c>
      <c r="E16462" s="13" t="s">
        <v>14012</v>
      </c>
      <c r="F16462" s="14" t="s">
        <v>14013</v>
      </c>
      <c r="G16462" s="23">
        <v>43257</v>
      </c>
      <c r="H16462" s="19" t="s">
        <v>89</v>
      </c>
      <c r="I16462" s="11" t="s">
        <v>15292</v>
      </c>
      <c r="J16462" s="11">
        <v>11</v>
      </c>
      <c r="K16462" s="11"/>
      <c r="L16462" s="19" t="s">
        <v>114</v>
      </c>
      <c r="M16462" s="11" t="s">
        <v>2033</v>
      </c>
      <c r="N16462" s="11" t="s">
        <v>14097</v>
      </c>
      <c r="O16462" s="11" t="s">
        <v>2033</v>
      </c>
      <c r="P16462" s="11" t="s">
        <v>14098</v>
      </c>
      <c r="Q16462" s="19" t="s">
        <v>139</v>
      </c>
      <c r="R16462" s="11">
        <v>9</v>
      </c>
      <c r="S16462" s="11" t="s">
        <v>13990</v>
      </c>
      <c r="T16462" s="11" t="s">
        <v>15293</v>
      </c>
      <c r="U16462" s="19" t="s">
        <v>150</v>
      </c>
      <c r="V16462" s="11" t="s">
        <v>14019</v>
      </c>
      <c r="W16462" s="17" t="s">
        <v>13996</v>
      </c>
      <c r="X16462" s="18" t="s">
        <v>14020</v>
      </c>
      <c r="Y16462" s="12">
        <v>43292</v>
      </c>
      <c r="Z16462" s="12">
        <v>43292</v>
      </c>
    </row>
    <row r="16463" spans="1:26" x14ac:dyDescent="0.25">
      <c r="A16463" s="11">
        <v>2018</v>
      </c>
      <c r="B16463" s="12">
        <v>43191</v>
      </c>
      <c r="C16463" s="12">
        <v>43281</v>
      </c>
      <c r="D16463" s="11" t="s">
        <v>4493</v>
      </c>
      <c r="E16463" s="13" t="s">
        <v>14012</v>
      </c>
      <c r="F16463" s="14" t="s">
        <v>14013</v>
      </c>
      <c r="G16463" s="23">
        <v>43259</v>
      </c>
      <c r="H16463" s="19" t="s">
        <v>85</v>
      </c>
      <c r="I16463" s="11" t="s">
        <v>15294</v>
      </c>
      <c r="J16463" s="11">
        <v>15</v>
      </c>
      <c r="K16463" s="11"/>
      <c r="L16463" s="19" t="s">
        <v>114</v>
      </c>
      <c r="M16463" s="11" t="s">
        <v>14398</v>
      </c>
      <c r="N16463" s="11" t="s">
        <v>14082</v>
      </c>
      <c r="O16463" s="11" t="s">
        <v>14398</v>
      </c>
      <c r="P16463" s="11" t="s">
        <v>14083</v>
      </c>
      <c r="Q16463" s="19" t="s">
        <v>133</v>
      </c>
      <c r="R16463" s="11">
        <v>9</v>
      </c>
      <c r="S16463" s="11" t="s">
        <v>13990</v>
      </c>
      <c r="T16463" s="11" t="s">
        <v>14399</v>
      </c>
      <c r="U16463" s="19" t="s">
        <v>150</v>
      </c>
      <c r="V16463" s="11" t="s">
        <v>14019</v>
      </c>
      <c r="W16463" s="17" t="s">
        <v>13996</v>
      </c>
      <c r="X16463" s="18" t="s">
        <v>14020</v>
      </c>
      <c r="Y16463" s="12">
        <v>43292</v>
      </c>
      <c r="Z16463" s="12">
        <v>43292</v>
      </c>
    </row>
    <row r="16464" spans="1:26" x14ac:dyDescent="0.25">
      <c r="A16464" s="11">
        <v>2018</v>
      </c>
      <c r="B16464" s="12">
        <v>43191</v>
      </c>
      <c r="C16464" s="12">
        <v>43281</v>
      </c>
      <c r="D16464" s="11" t="s">
        <v>4493</v>
      </c>
      <c r="E16464" s="13" t="s">
        <v>14012</v>
      </c>
      <c r="F16464" s="14" t="s">
        <v>14013</v>
      </c>
      <c r="G16464" s="23">
        <v>43259</v>
      </c>
      <c r="H16464" s="19" t="s">
        <v>89</v>
      </c>
      <c r="I16464" s="11" t="s">
        <v>15295</v>
      </c>
      <c r="J16464" s="11">
        <v>7</v>
      </c>
      <c r="K16464" s="11"/>
      <c r="L16464" s="19" t="s">
        <v>114</v>
      </c>
      <c r="M16464" s="11" t="s">
        <v>14914</v>
      </c>
      <c r="N16464" s="11" t="s">
        <v>14266</v>
      </c>
      <c r="O16464" s="11" t="s">
        <v>14914</v>
      </c>
      <c r="P16464" s="11" t="s">
        <v>14267</v>
      </c>
      <c r="Q16464" s="19" t="s">
        <v>145</v>
      </c>
      <c r="R16464" s="11">
        <v>9</v>
      </c>
      <c r="S16464" s="11" t="s">
        <v>13990</v>
      </c>
      <c r="T16464" s="11" t="s">
        <v>15296</v>
      </c>
      <c r="U16464" s="19" t="s">
        <v>150</v>
      </c>
      <c r="V16464" s="11" t="s">
        <v>14019</v>
      </c>
      <c r="W16464" s="17" t="s">
        <v>13996</v>
      </c>
      <c r="X16464" s="18" t="s">
        <v>14020</v>
      </c>
      <c r="Y16464" s="12">
        <v>43292</v>
      </c>
      <c r="Z16464" s="12">
        <v>43292</v>
      </c>
    </row>
    <row r="16465" spans="1:26" x14ac:dyDescent="0.25">
      <c r="A16465" s="11">
        <v>2018</v>
      </c>
      <c r="B16465" s="12">
        <v>43191</v>
      </c>
      <c r="C16465" s="12">
        <v>43281</v>
      </c>
      <c r="D16465" s="11" t="s">
        <v>4493</v>
      </c>
      <c r="E16465" s="13" t="s">
        <v>14012</v>
      </c>
      <c r="F16465" s="14" t="s">
        <v>14013</v>
      </c>
      <c r="G16465" s="23">
        <v>43259</v>
      </c>
      <c r="H16465" s="19" t="s">
        <v>89</v>
      </c>
      <c r="I16465" s="11" t="s">
        <v>15297</v>
      </c>
      <c r="J16465" s="11" t="s">
        <v>8796</v>
      </c>
      <c r="K16465" s="11"/>
      <c r="L16465" s="19" t="s">
        <v>114</v>
      </c>
      <c r="M16465" s="11" t="s">
        <v>15298</v>
      </c>
      <c r="N16465" s="11" t="s">
        <v>15299</v>
      </c>
      <c r="O16465" s="11" t="s">
        <v>15298</v>
      </c>
      <c r="P16465" s="11" t="s">
        <v>14066</v>
      </c>
      <c r="Q16465" s="19" t="s">
        <v>143</v>
      </c>
      <c r="R16465" s="11">
        <v>9</v>
      </c>
      <c r="S16465" s="11" t="s">
        <v>13990</v>
      </c>
      <c r="T16465" s="11" t="s">
        <v>14387</v>
      </c>
      <c r="U16465" s="19" t="s">
        <v>150</v>
      </c>
      <c r="V16465" s="11" t="s">
        <v>14019</v>
      </c>
      <c r="W16465" s="17" t="s">
        <v>13996</v>
      </c>
      <c r="X16465" s="18" t="s">
        <v>14020</v>
      </c>
      <c r="Y16465" s="12">
        <v>43292</v>
      </c>
      <c r="Z16465" s="12">
        <v>43292</v>
      </c>
    </row>
    <row r="16466" spans="1:26" x14ac:dyDescent="0.25">
      <c r="A16466" s="11">
        <v>2018</v>
      </c>
      <c r="B16466" s="12">
        <v>43191</v>
      </c>
      <c r="C16466" s="12">
        <v>43281</v>
      </c>
      <c r="D16466" s="11" t="s">
        <v>4493</v>
      </c>
      <c r="E16466" s="13" t="s">
        <v>14012</v>
      </c>
      <c r="F16466" s="14" t="s">
        <v>14013</v>
      </c>
      <c r="G16466" s="23">
        <v>43259</v>
      </c>
      <c r="H16466" s="19" t="s">
        <v>89</v>
      </c>
      <c r="I16466" s="11" t="s">
        <v>15300</v>
      </c>
      <c r="J16466" s="11">
        <v>20</v>
      </c>
      <c r="K16466" s="11"/>
      <c r="L16466" s="19" t="s">
        <v>105</v>
      </c>
      <c r="M16466" s="11" t="s">
        <v>15301</v>
      </c>
      <c r="N16466" s="11" t="s">
        <v>14055</v>
      </c>
      <c r="O16466" s="11" t="s">
        <v>15301</v>
      </c>
      <c r="P16466" s="11" t="s">
        <v>14056</v>
      </c>
      <c r="Q16466" s="19" t="s">
        <v>148</v>
      </c>
      <c r="R16466" s="11">
        <v>9</v>
      </c>
      <c r="S16466" s="11" t="s">
        <v>13990</v>
      </c>
      <c r="T16466" s="11" t="s">
        <v>15302</v>
      </c>
      <c r="U16466" s="19" t="s">
        <v>150</v>
      </c>
      <c r="V16466" s="11" t="s">
        <v>14019</v>
      </c>
      <c r="W16466" s="17" t="s">
        <v>13996</v>
      </c>
      <c r="X16466" s="18" t="s">
        <v>14020</v>
      </c>
      <c r="Y16466" s="12">
        <v>43292</v>
      </c>
      <c r="Z16466" s="12">
        <v>43292</v>
      </c>
    </row>
    <row r="16467" spans="1:26" x14ac:dyDescent="0.25">
      <c r="A16467" s="11">
        <v>2018</v>
      </c>
      <c r="B16467" s="12">
        <v>43191</v>
      </c>
      <c r="C16467" s="12">
        <v>43281</v>
      </c>
      <c r="D16467" s="11" t="s">
        <v>4493</v>
      </c>
      <c r="E16467" s="13" t="s">
        <v>14012</v>
      </c>
      <c r="F16467" s="14" t="s">
        <v>14013</v>
      </c>
      <c r="G16467" s="23">
        <v>43259</v>
      </c>
      <c r="H16467" s="19" t="s">
        <v>89</v>
      </c>
      <c r="I16467" s="11" t="s">
        <v>15303</v>
      </c>
      <c r="J16467" s="11">
        <v>14</v>
      </c>
      <c r="K16467" s="11"/>
      <c r="L16467" s="19" t="s">
        <v>114</v>
      </c>
      <c r="M16467" s="11" t="s">
        <v>15304</v>
      </c>
      <c r="N16467" s="11" t="s">
        <v>14122</v>
      </c>
      <c r="O16467" s="11" t="s">
        <v>15304</v>
      </c>
      <c r="P16467" s="11" t="s">
        <v>14123</v>
      </c>
      <c r="Q16467" s="19" t="s">
        <v>138</v>
      </c>
      <c r="R16467" s="11">
        <v>9</v>
      </c>
      <c r="S16467" s="11" t="s">
        <v>13990</v>
      </c>
      <c r="T16467" s="11" t="s">
        <v>15305</v>
      </c>
      <c r="U16467" s="19" t="s">
        <v>150</v>
      </c>
      <c r="V16467" s="11" t="s">
        <v>14019</v>
      </c>
      <c r="W16467" s="17" t="s">
        <v>13996</v>
      </c>
      <c r="X16467" s="18" t="s">
        <v>14020</v>
      </c>
      <c r="Y16467" s="12">
        <v>43292</v>
      </c>
      <c r="Z16467" s="12">
        <v>43292</v>
      </c>
    </row>
    <row r="16468" spans="1:26" x14ac:dyDescent="0.25">
      <c r="A16468" s="11">
        <v>2018</v>
      </c>
      <c r="B16468" s="12">
        <v>43191</v>
      </c>
      <c r="C16468" s="12">
        <v>43281</v>
      </c>
      <c r="D16468" s="11" t="s">
        <v>4493</v>
      </c>
      <c r="E16468" s="13" t="s">
        <v>14012</v>
      </c>
      <c r="F16468" s="14" t="s">
        <v>14013</v>
      </c>
      <c r="G16468" s="23">
        <v>43259</v>
      </c>
      <c r="H16468" s="19" t="s">
        <v>89</v>
      </c>
      <c r="I16468" s="11" t="s">
        <v>15306</v>
      </c>
      <c r="J16468" s="11" t="s">
        <v>15307</v>
      </c>
      <c r="K16468" s="11"/>
      <c r="L16468" s="19" t="s">
        <v>114</v>
      </c>
      <c r="M16468" s="11" t="s">
        <v>15308</v>
      </c>
      <c r="N16468" s="11" t="s">
        <v>14016</v>
      </c>
      <c r="O16468" s="11" t="s">
        <v>15308</v>
      </c>
      <c r="P16468" s="11" t="s">
        <v>14017</v>
      </c>
      <c r="Q16468" s="19" t="s">
        <v>134</v>
      </c>
      <c r="R16468" s="11">
        <v>9</v>
      </c>
      <c r="S16468" s="11" t="s">
        <v>13990</v>
      </c>
      <c r="T16468" s="11" t="s">
        <v>15309</v>
      </c>
      <c r="U16468" s="19" t="s">
        <v>150</v>
      </c>
      <c r="V16468" s="11" t="s">
        <v>14019</v>
      </c>
      <c r="W16468" s="17" t="s">
        <v>13996</v>
      </c>
      <c r="X16468" s="18" t="s">
        <v>14020</v>
      </c>
      <c r="Y16468" s="12">
        <v>43292</v>
      </c>
      <c r="Z16468" s="12">
        <v>43292</v>
      </c>
    </row>
    <row r="16469" spans="1:26" x14ac:dyDescent="0.25">
      <c r="A16469" s="11">
        <v>2018</v>
      </c>
      <c r="B16469" s="12">
        <v>43191</v>
      </c>
      <c r="C16469" s="12">
        <v>43281</v>
      </c>
      <c r="D16469" s="11" t="s">
        <v>4493</v>
      </c>
      <c r="E16469" s="13" t="s">
        <v>14012</v>
      </c>
      <c r="F16469" s="14" t="s">
        <v>14013</v>
      </c>
      <c r="G16469" s="23">
        <v>43259</v>
      </c>
      <c r="H16469" s="19" t="s">
        <v>89</v>
      </c>
      <c r="I16469" s="11" t="s">
        <v>15310</v>
      </c>
      <c r="J16469" s="11" t="s">
        <v>15311</v>
      </c>
      <c r="K16469" s="11"/>
      <c r="L16469" s="19" t="s">
        <v>114</v>
      </c>
      <c r="M16469" s="11" t="s">
        <v>15312</v>
      </c>
      <c r="N16469" s="11" t="s">
        <v>14088</v>
      </c>
      <c r="O16469" s="11" t="s">
        <v>15312</v>
      </c>
      <c r="P16469" s="11" t="s">
        <v>14066</v>
      </c>
      <c r="Q16469" s="19" t="s">
        <v>143</v>
      </c>
      <c r="R16469" s="11">
        <v>9</v>
      </c>
      <c r="S16469" s="11" t="s">
        <v>13990</v>
      </c>
      <c r="T16469" s="11" t="s">
        <v>15313</v>
      </c>
      <c r="U16469" s="19" t="s">
        <v>150</v>
      </c>
      <c r="V16469" s="11" t="s">
        <v>14019</v>
      </c>
      <c r="W16469" s="17" t="s">
        <v>13996</v>
      </c>
      <c r="X16469" s="18" t="s">
        <v>14020</v>
      </c>
      <c r="Y16469" s="12">
        <v>43292</v>
      </c>
      <c r="Z16469" s="12">
        <v>43292</v>
      </c>
    </row>
    <row r="16470" spans="1:26" x14ac:dyDescent="0.25">
      <c r="A16470" s="11">
        <v>2018</v>
      </c>
      <c r="B16470" s="12">
        <v>43191</v>
      </c>
      <c r="C16470" s="12">
        <v>43281</v>
      </c>
      <c r="D16470" s="11" t="s">
        <v>4493</v>
      </c>
      <c r="E16470" s="13" t="s">
        <v>14012</v>
      </c>
      <c r="F16470" s="14" t="s">
        <v>14013</v>
      </c>
      <c r="G16470" s="23">
        <v>43259</v>
      </c>
      <c r="H16470" s="19" t="s">
        <v>89</v>
      </c>
      <c r="I16470" s="11" t="s">
        <v>15314</v>
      </c>
      <c r="J16470" s="11">
        <v>58</v>
      </c>
      <c r="K16470" s="11"/>
      <c r="L16470" s="19" t="s">
        <v>75</v>
      </c>
      <c r="M16470" s="11" t="s">
        <v>15315</v>
      </c>
      <c r="N16470" s="11" t="s">
        <v>14016</v>
      </c>
      <c r="O16470" s="11" t="s">
        <v>15315</v>
      </c>
      <c r="P16470" s="11" t="s">
        <v>14017</v>
      </c>
      <c r="Q16470" s="19" t="s">
        <v>134</v>
      </c>
      <c r="R16470" s="11">
        <v>9</v>
      </c>
      <c r="S16470" s="11" t="s">
        <v>13990</v>
      </c>
      <c r="T16470" s="11" t="s">
        <v>14389</v>
      </c>
      <c r="U16470" s="19" t="s">
        <v>150</v>
      </c>
      <c r="V16470" s="11" t="s">
        <v>14019</v>
      </c>
      <c r="W16470" s="17" t="s">
        <v>13996</v>
      </c>
      <c r="X16470" s="18" t="s">
        <v>14020</v>
      </c>
      <c r="Y16470" s="12">
        <v>43292</v>
      </c>
      <c r="Z16470" s="12">
        <v>43292</v>
      </c>
    </row>
    <row r="16471" spans="1:26" x14ac:dyDescent="0.25">
      <c r="A16471" s="11">
        <v>2018</v>
      </c>
      <c r="B16471" s="12">
        <v>43191</v>
      </c>
      <c r="C16471" s="12">
        <v>43281</v>
      </c>
      <c r="D16471" s="11" t="s">
        <v>4493</v>
      </c>
      <c r="E16471" s="13" t="s">
        <v>14012</v>
      </c>
      <c r="F16471" s="14" t="s">
        <v>14013</v>
      </c>
      <c r="G16471" s="23">
        <v>43263</v>
      </c>
      <c r="H16471" s="19" t="s">
        <v>72</v>
      </c>
      <c r="I16471" s="11" t="s">
        <v>15316</v>
      </c>
      <c r="J16471" s="11" t="s">
        <v>15317</v>
      </c>
      <c r="K16471" s="11">
        <v>3343</v>
      </c>
      <c r="L16471" s="19" t="s">
        <v>114</v>
      </c>
      <c r="M16471" s="11" t="s">
        <v>14190</v>
      </c>
      <c r="N16471" s="11" t="s">
        <v>14135</v>
      </c>
      <c r="O16471" s="11" t="s">
        <v>14190</v>
      </c>
      <c r="P16471" s="11" t="s">
        <v>14071</v>
      </c>
      <c r="Q16471" s="19" t="s">
        <v>144</v>
      </c>
      <c r="R16471" s="11">
        <v>9</v>
      </c>
      <c r="S16471" s="11" t="s">
        <v>13990</v>
      </c>
      <c r="T16471" s="11" t="s">
        <v>14136</v>
      </c>
      <c r="U16471" s="19" t="s">
        <v>150</v>
      </c>
      <c r="V16471" s="11" t="s">
        <v>14019</v>
      </c>
      <c r="W16471" s="17" t="s">
        <v>13996</v>
      </c>
      <c r="X16471" s="18" t="s">
        <v>14020</v>
      </c>
      <c r="Y16471" s="12">
        <v>43292</v>
      </c>
      <c r="Z16471" s="12">
        <v>43292</v>
      </c>
    </row>
    <row r="16472" spans="1:26" x14ac:dyDescent="0.25">
      <c r="A16472" s="11">
        <v>2018</v>
      </c>
      <c r="B16472" s="12">
        <v>43191</v>
      </c>
      <c r="C16472" s="12">
        <v>43281</v>
      </c>
      <c r="D16472" s="11" t="s">
        <v>4493</v>
      </c>
      <c r="E16472" s="13" t="s">
        <v>14012</v>
      </c>
      <c r="F16472" s="14" t="s">
        <v>14013</v>
      </c>
      <c r="G16472" s="23">
        <v>43259</v>
      </c>
      <c r="H16472" s="19" t="s">
        <v>89</v>
      </c>
      <c r="I16472" s="11" t="s">
        <v>15318</v>
      </c>
      <c r="J16472" s="11" t="s">
        <v>15319</v>
      </c>
      <c r="K16472" s="11"/>
      <c r="L16472" s="19" t="s">
        <v>114</v>
      </c>
      <c r="M16472" s="11" t="s">
        <v>13839</v>
      </c>
      <c r="N16472" s="11" t="s">
        <v>14088</v>
      </c>
      <c r="O16472" s="11" t="s">
        <v>15026</v>
      </c>
      <c r="P16472" s="11" t="s">
        <v>14066</v>
      </c>
      <c r="Q16472" s="19" t="s">
        <v>143</v>
      </c>
      <c r="R16472" s="11">
        <v>9</v>
      </c>
      <c r="S16472" s="11" t="s">
        <v>13990</v>
      </c>
      <c r="T16472" s="11" t="s">
        <v>14108</v>
      </c>
      <c r="U16472" s="19" t="s">
        <v>150</v>
      </c>
      <c r="V16472" s="11" t="s">
        <v>14019</v>
      </c>
      <c r="W16472" s="17" t="s">
        <v>13996</v>
      </c>
      <c r="X16472" s="18" t="s">
        <v>14020</v>
      </c>
      <c r="Y16472" s="12">
        <v>43292</v>
      </c>
      <c r="Z16472" s="12">
        <v>43292</v>
      </c>
    </row>
    <row r="16473" spans="1:26" x14ac:dyDescent="0.25">
      <c r="A16473" s="11">
        <v>2018</v>
      </c>
      <c r="B16473" s="12">
        <v>43191</v>
      </c>
      <c r="C16473" s="12">
        <v>43281</v>
      </c>
      <c r="D16473" s="11" t="s">
        <v>4493</v>
      </c>
      <c r="E16473" s="13" t="s">
        <v>14012</v>
      </c>
      <c r="F16473" s="14" t="s">
        <v>14013</v>
      </c>
      <c r="G16473" s="23">
        <v>43259</v>
      </c>
      <c r="H16473" s="19" t="s">
        <v>89</v>
      </c>
      <c r="I16473" s="11" t="s">
        <v>15320</v>
      </c>
      <c r="J16473" s="11">
        <v>6028</v>
      </c>
      <c r="K16473" s="11"/>
      <c r="L16473" s="19" t="s">
        <v>114</v>
      </c>
      <c r="M16473" s="11" t="s">
        <v>14896</v>
      </c>
      <c r="N16473" s="11" t="s">
        <v>14016</v>
      </c>
      <c r="O16473" s="11" t="s">
        <v>14896</v>
      </c>
      <c r="P16473" s="11" t="s">
        <v>14017</v>
      </c>
      <c r="Q16473" s="19" t="s">
        <v>134</v>
      </c>
      <c r="R16473" s="11">
        <v>9</v>
      </c>
      <c r="S16473" s="11" t="s">
        <v>13990</v>
      </c>
      <c r="T16473" s="11" t="s">
        <v>14152</v>
      </c>
      <c r="U16473" s="19" t="s">
        <v>150</v>
      </c>
      <c r="V16473" s="11" t="s">
        <v>14019</v>
      </c>
      <c r="W16473" s="17" t="s">
        <v>13996</v>
      </c>
      <c r="X16473" s="18" t="s">
        <v>14020</v>
      </c>
      <c r="Y16473" s="12">
        <v>43292</v>
      </c>
      <c r="Z16473" s="12">
        <v>43292</v>
      </c>
    </row>
    <row r="16474" spans="1:26" x14ac:dyDescent="0.25">
      <c r="A16474" s="11">
        <v>2018</v>
      </c>
      <c r="B16474" s="12">
        <v>43191</v>
      </c>
      <c r="C16474" s="12">
        <v>43281</v>
      </c>
      <c r="D16474" s="11" t="s">
        <v>4493</v>
      </c>
      <c r="E16474" s="13" t="s">
        <v>14012</v>
      </c>
      <c r="F16474" s="14" t="s">
        <v>14013</v>
      </c>
      <c r="G16474" s="23">
        <v>43259</v>
      </c>
      <c r="H16474" s="19" t="s">
        <v>89</v>
      </c>
      <c r="I16474" s="11" t="s">
        <v>15321</v>
      </c>
      <c r="J16474" s="11" t="s">
        <v>15322</v>
      </c>
      <c r="K16474" s="11"/>
      <c r="L16474" s="19" t="s">
        <v>114</v>
      </c>
      <c r="M16474" s="11" t="s">
        <v>15290</v>
      </c>
      <c r="N16474" s="11" t="s">
        <v>14088</v>
      </c>
      <c r="O16474" s="11" t="s">
        <v>15290</v>
      </c>
      <c r="P16474" s="11" t="s">
        <v>14066</v>
      </c>
      <c r="Q16474" s="19" t="s">
        <v>143</v>
      </c>
      <c r="R16474" s="11">
        <v>9</v>
      </c>
      <c r="S16474" s="11" t="s">
        <v>13990</v>
      </c>
      <c r="T16474" s="11" t="s">
        <v>15323</v>
      </c>
      <c r="U16474" s="19" t="s">
        <v>150</v>
      </c>
      <c r="V16474" s="11" t="s">
        <v>14019</v>
      </c>
      <c r="W16474" s="17" t="s">
        <v>13996</v>
      </c>
      <c r="X16474" s="18" t="s">
        <v>14020</v>
      </c>
      <c r="Y16474" s="12">
        <v>43292</v>
      </c>
      <c r="Z16474" s="12">
        <v>43292</v>
      </c>
    </row>
    <row r="16475" spans="1:26" x14ac:dyDescent="0.25">
      <c r="A16475" s="11">
        <v>2018</v>
      </c>
      <c r="B16475" s="12">
        <v>43191</v>
      </c>
      <c r="C16475" s="12">
        <v>43281</v>
      </c>
      <c r="D16475" s="11" t="s">
        <v>4493</v>
      </c>
      <c r="E16475" s="13" t="s">
        <v>14012</v>
      </c>
      <c r="F16475" s="14" t="s">
        <v>14013</v>
      </c>
      <c r="G16475" s="23">
        <v>43259</v>
      </c>
      <c r="H16475" s="19" t="s">
        <v>89</v>
      </c>
      <c r="I16475" s="11" t="s">
        <v>15324</v>
      </c>
      <c r="J16475" s="11" t="s">
        <v>15325</v>
      </c>
      <c r="K16475" s="11"/>
      <c r="L16475" s="19" t="s">
        <v>114</v>
      </c>
      <c r="M16475" s="11" t="s">
        <v>14487</v>
      </c>
      <c r="N16475" s="11" t="s">
        <v>14658</v>
      </c>
      <c r="O16475" s="11" t="s">
        <v>14487</v>
      </c>
      <c r="P16475" s="11" t="s">
        <v>14017</v>
      </c>
      <c r="Q16475" s="19" t="s">
        <v>134</v>
      </c>
      <c r="R16475" s="11">
        <v>9</v>
      </c>
      <c r="S16475" s="11" t="s">
        <v>13990</v>
      </c>
      <c r="T16475" s="11" t="s">
        <v>14488</v>
      </c>
      <c r="U16475" s="19" t="s">
        <v>150</v>
      </c>
      <c r="V16475" s="11" t="s">
        <v>14019</v>
      </c>
      <c r="W16475" s="17" t="s">
        <v>13996</v>
      </c>
      <c r="X16475" s="18" t="s">
        <v>14020</v>
      </c>
      <c r="Y16475" s="12">
        <v>43292</v>
      </c>
      <c r="Z16475" s="12">
        <v>43292</v>
      </c>
    </row>
    <row r="16476" spans="1:26" x14ac:dyDescent="0.25">
      <c r="A16476" s="11">
        <v>2018</v>
      </c>
      <c r="B16476" s="12">
        <v>43191</v>
      </c>
      <c r="C16476" s="12">
        <v>43281</v>
      </c>
      <c r="D16476" s="11" t="s">
        <v>4493</v>
      </c>
      <c r="E16476" s="13" t="s">
        <v>14012</v>
      </c>
      <c r="F16476" s="14" t="s">
        <v>14013</v>
      </c>
      <c r="G16476" s="23">
        <v>43259</v>
      </c>
      <c r="H16476" s="19" t="s">
        <v>89</v>
      </c>
      <c r="I16476" s="11" t="s">
        <v>15326</v>
      </c>
      <c r="J16476" s="11">
        <v>87</v>
      </c>
      <c r="K16476" s="11"/>
      <c r="L16476" s="19" t="s">
        <v>114</v>
      </c>
      <c r="M16476" s="11" t="s">
        <v>14981</v>
      </c>
      <c r="N16476" s="11" t="s">
        <v>14038</v>
      </c>
      <c r="O16476" s="11" t="s">
        <v>14981</v>
      </c>
      <c r="P16476" s="11" t="s">
        <v>14039</v>
      </c>
      <c r="Q16476" s="19" t="s">
        <v>141</v>
      </c>
      <c r="R16476" s="11">
        <v>9</v>
      </c>
      <c r="S16476" s="11" t="s">
        <v>13990</v>
      </c>
      <c r="T16476" s="11" t="s">
        <v>14129</v>
      </c>
      <c r="U16476" s="19" t="s">
        <v>150</v>
      </c>
      <c r="V16476" s="11" t="s">
        <v>14019</v>
      </c>
      <c r="W16476" s="17" t="s">
        <v>13996</v>
      </c>
      <c r="X16476" s="18" t="s">
        <v>14020</v>
      </c>
      <c r="Y16476" s="12">
        <v>43292</v>
      </c>
      <c r="Z16476" s="12">
        <v>43292</v>
      </c>
    </row>
    <row r="16477" spans="1:26" x14ac:dyDescent="0.25">
      <c r="A16477" s="11">
        <v>2018</v>
      </c>
      <c r="B16477" s="12">
        <v>43191</v>
      </c>
      <c r="C16477" s="12">
        <v>43281</v>
      </c>
      <c r="D16477" s="11" t="s">
        <v>4493</v>
      </c>
      <c r="E16477" s="13" t="s">
        <v>14012</v>
      </c>
      <c r="F16477" s="14" t="s">
        <v>14013</v>
      </c>
      <c r="G16477" s="23">
        <v>43263</v>
      </c>
      <c r="H16477" s="19" t="s">
        <v>83</v>
      </c>
      <c r="I16477" s="11" t="s">
        <v>15327</v>
      </c>
      <c r="J16477" s="11">
        <v>602</v>
      </c>
      <c r="K16477" s="11"/>
      <c r="L16477" s="19" t="s">
        <v>75</v>
      </c>
      <c r="M16477" s="11" t="s">
        <v>942</v>
      </c>
      <c r="N16477" s="11" t="s">
        <v>14027</v>
      </c>
      <c r="O16477" s="11" t="s">
        <v>942</v>
      </c>
      <c r="P16477" s="11" t="s">
        <v>14028</v>
      </c>
      <c r="Q16477" s="19" t="s">
        <v>135</v>
      </c>
      <c r="R16477" s="11">
        <v>9</v>
      </c>
      <c r="S16477" s="11" t="s">
        <v>13990</v>
      </c>
      <c r="T16477" s="11" t="s">
        <v>15061</v>
      </c>
      <c r="U16477" s="19" t="s">
        <v>150</v>
      </c>
      <c r="V16477" s="11" t="s">
        <v>14019</v>
      </c>
      <c r="W16477" s="17" t="s">
        <v>13996</v>
      </c>
      <c r="X16477" s="18" t="s">
        <v>14020</v>
      </c>
      <c r="Y16477" s="12">
        <v>43292</v>
      </c>
      <c r="Z16477" s="12">
        <v>43292</v>
      </c>
    </row>
    <row r="16478" spans="1:26" x14ac:dyDescent="0.25">
      <c r="A16478" s="11">
        <v>2018</v>
      </c>
      <c r="B16478" s="12">
        <v>43191</v>
      </c>
      <c r="C16478" s="12">
        <v>43281</v>
      </c>
      <c r="D16478" s="11" t="s">
        <v>4493</v>
      </c>
      <c r="E16478" s="13" t="s">
        <v>14012</v>
      </c>
      <c r="F16478" s="14" t="s">
        <v>14013</v>
      </c>
      <c r="G16478" s="23">
        <v>43263</v>
      </c>
      <c r="H16478" s="19" t="s">
        <v>89</v>
      </c>
      <c r="I16478" s="11" t="s">
        <v>15328</v>
      </c>
      <c r="J16478" s="11">
        <v>153</v>
      </c>
      <c r="K16478" s="11"/>
      <c r="L16478" s="19" t="s">
        <v>114</v>
      </c>
      <c r="M16478" s="11" t="s">
        <v>812</v>
      </c>
      <c r="N16478" s="11" t="s">
        <v>14135</v>
      </c>
      <c r="O16478" s="11" t="s">
        <v>812</v>
      </c>
      <c r="P16478" s="11" t="s">
        <v>14071</v>
      </c>
      <c r="Q16478" s="19" t="s">
        <v>144</v>
      </c>
      <c r="R16478" s="11">
        <v>9</v>
      </c>
      <c r="S16478" s="11" t="s">
        <v>13990</v>
      </c>
      <c r="T16478" s="11" t="s">
        <v>14855</v>
      </c>
      <c r="U16478" s="19" t="s">
        <v>150</v>
      </c>
      <c r="V16478" s="11" t="s">
        <v>14019</v>
      </c>
      <c r="W16478" s="17" t="s">
        <v>13996</v>
      </c>
      <c r="X16478" s="18" t="s">
        <v>14020</v>
      </c>
      <c r="Y16478" s="12">
        <v>43292</v>
      </c>
      <c r="Z16478" s="12">
        <v>43292</v>
      </c>
    </row>
    <row r="16479" spans="1:26" x14ac:dyDescent="0.25">
      <c r="A16479" s="11">
        <v>2018</v>
      </c>
      <c r="B16479" s="12">
        <v>43191</v>
      </c>
      <c r="C16479" s="12">
        <v>43281</v>
      </c>
      <c r="D16479" s="11" t="s">
        <v>4493</v>
      </c>
      <c r="E16479" s="13" t="s">
        <v>14012</v>
      </c>
      <c r="F16479" s="14" t="s">
        <v>14013</v>
      </c>
      <c r="G16479" s="23">
        <v>43262</v>
      </c>
      <c r="H16479" s="19" t="s">
        <v>89</v>
      </c>
      <c r="I16479" s="11" t="s">
        <v>15329</v>
      </c>
      <c r="J16479" s="11">
        <v>181</v>
      </c>
      <c r="K16479" s="11"/>
      <c r="L16479" s="19" t="s">
        <v>114</v>
      </c>
      <c r="M16479" s="11" t="s">
        <v>4190</v>
      </c>
      <c r="N16479" s="11" t="s">
        <v>14032</v>
      </c>
      <c r="O16479" s="11" t="s">
        <v>311</v>
      </c>
      <c r="P16479" s="11" t="s">
        <v>14033</v>
      </c>
      <c r="Q16479" s="19" t="s">
        <v>142</v>
      </c>
      <c r="R16479" s="11">
        <v>9</v>
      </c>
      <c r="S16479" s="11" t="s">
        <v>13990</v>
      </c>
      <c r="T16479" s="11" t="s">
        <v>14362</v>
      </c>
      <c r="U16479" s="19" t="s">
        <v>150</v>
      </c>
      <c r="V16479" s="11" t="s">
        <v>14019</v>
      </c>
      <c r="W16479" s="17" t="s">
        <v>13996</v>
      </c>
      <c r="X16479" s="18" t="s">
        <v>14020</v>
      </c>
      <c r="Y16479" s="12">
        <v>43292</v>
      </c>
      <c r="Z16479" s="12">
        <v>43292</v>
      </c>
    </row>
    <row r="16480" spans="1:26" x14ac:dyDescent="0.25">
      <c r="A16480" s="11">
        <v>2018</v>
      </c>
      <c r="B16480" s="12">
        <v>43191</v>
      </c>
      <c r="C16480" s="12">
        <v>43281</v>
      </c>
      <c r="D16480" s="11" t="s">
        <v>4493</v>
      </c>
      <c r="E16480" s="13" t="s">
        <v>14012</v>
      </c>
      <c r="F16480" s="14" t="s">
        <v>14013</v>
      </c>
      <c r="G16480" s="23">
        <v>43262</v>
      </c>
      <c r="H16480" s="19" t="s">
        <v>78</v>
      </c>
      <c r="I16480" s="11" t="s">
        <v>6740</v>
      </c>
      <c r="J16480" s="11">
        <v>4</v>
      </c>
      <c r="K16480" s="11"/>
      <c r="L16480" s="19" t="s">
        <v>114</v>
      </c>
      <c r="M16480" s="11" t="s">
        <v>15330</v>
      </c>
      <c r="N16480" s="11" t="s">
        <v>14042</v>
      </c>
      <c r="O16480" s="11" t="s">
        <v>15331</v>
      </c>
      <c r="P16480" s="11" t="s">
        <v>14043</v>
      </c>
      <c r="Q16480" s="19" t="s">
        <v>140</v>
      </c>
      <c r="R16480" s="11">
        <v>9</v>
      </c>
      <c r="S16480" s="11" t="s">
        <v>13990</v>
      </c>
      <c r="T16480" s="11" t="s">
        <v>15332</v>
      </c>
      <c r="U16480" s="19" t="s">
        <v>150</v>
      </c>
      <c r="V16480" s="11" t="s">
        <v>14019</v>
      </c>
      <c r="W16480" s="17" t="s">
        <v>13996</v>
      </c>
      <c r="X16480" s="18" t="s">
        <v>14020</v>
      </c>
      <c r="Y16480" s="12">
        <v>43292</v>
      </c>
      <c r="Z16480" s="12">
        <v>43292</v>
      </c>
    </row>
    <row r="16481" spans="1:26" x14ac:dyDescent="0.25">
      <c r="A16481" s="11">
        <v>2018</v>
      </c>
      <c r="B16481" s="12">
        <v>43191</v>
      </c>
      <c r="C16481" s="12">
        <v>43281</v>
      </c>
      <c r="D16481" s="11" t="s">
        <v>4493</v>
      </c>
      <c r="E16481" s="13" t="s">
        <v>14012</v>
      </c>
      <c r="F16481" s="14" t="s">
        <v>14013</v>
      </c>
      <c r="G16481" s="23">
        <v>43262</v>
      </c>
      <c r="H16481" s="19" t="s">
        <v>89</v>
      </c>
      <c r="I16481" s="11" t="s">
        <v>393</v>
      </c>
      <c r="J16481" s="11">
        <v>384</v>
      </c>
      <c r="K16481" s="11"/>
      <c r="L16481" s="19" t="s">
        <v>114</v>
      </c>
      <c r="M16481" s="11" t="s">
        <v>12937</v>
      </c>
      <c r="N16481" s="11" t="s">
        <v>14082</v>
      </c>
      <c r="O16481" s="11" t="s">
        <v>12937</v>
      </c>
      <c r="P16481" s="11" t="s">
        <v>14083</v>
      </c>
      <c r="Q16481" s="19" t="s">
        <v>133</v>
      </c>
      <c r="R16481" s="11">
        <v>9</v>
      </c>
      <c r="S16481" s="11" t="s">
        <v>13990</v>
      </c>
      <c r="T16481" s="11" t="s">
        <v>15333</v>
      </c>
      <c r="U16481" s="19" t="s">
        <v>150</v>
      </c>
      <c r="V16481" s="11" t="s">
        <v>14019</v>
      </c>
      <c r="W16481" s="17" t="s">
        <v>13996</v>
      </c>
      <c r="X16481" s="18" t="s">
        <v>14020</v>
      </c>
      <c r="Y16481" s="12">
        <v>43292</v>
      </c>
      <c r="Z16481" s="12">
        <v>43292</v>
      </c>
    </row>
    <row r="16482" spans="1:26" x14ac:dyDescent="0.25">
      <c r="A16482" s="11">
        <v>2018</v>
      </c>
      <c r="B16482" s="12">
        <v>43191</v>
      </c>
      <c r="C16482" s="12">
        <v>43281</v>
      </c>
      <c r="D16482" s="11" t="s">
        <v>4493</v>
      </c>
      <c r="E16482" s="13" t="s">
        <v>14012</v>
      </c>
      <c r="F16482" s="14" t="s">
        <v>14013</v>
      </c>
      <c r="G16482" s="23">
        <v>43263</v>
      </c>
      <c r="H16482" s="19" t="s">
        <v>89</v>
      </c>
      <c r="I16482" s="11" t="s">
        <v>1655</v>
      </c>
      <c r="J16482" s="11">
        <v>3730</v>
      </c>
      <c r="K16482" s="11"/>
      <c r="L16482" s="19" t="s">
        <v>114</v>
      </c>
      <c r="M16482" s="11" t="s">
        <v>3259</v>
      </c>
      <c r="N16482" s="11" t="s">
        <v>15334</v>
      </c>
      <c r="O16482" s="11" t="s">
        <v>3259</v>
      </c>
      <c r="P16482" s="11" t="s">
        <v>14017</v>
      </c>
      <c r="Q16482" s="19" t="s">
        <v>134</v>
      </c>
      <c r="R16482" s="11">
        <v>9</v>
      </c>
      <c r="S16482" s="11" t="s">
        <v>13990</v>
      </c>
      <c r="T16482" s="11" t="s">
        <v>14447</v>
      </c>
      <c r="U16482" s="19" t="s">
        <v>150</v>
      </c>
      <c r="V16482" s="11" t="s">
        <v>14019</v>
      </c>
      <c r="W16482" s="17" t="s">
        <v>13996</v>
      </c>
      <c r="X16482" s="18" t="s">
        <v>14020</v>
      </c>
      <c r="Y16482" s="12">
        <v>43292</v>
      </c>
      <c r="Z16482" s="12">
        <v>43292</v>
      </c>
    </row>
    <row r="16483" spans="1:26" x14ac:dyDescent="0.25">
      <c r="A16483" s="11">
        <v>2018</v>
      </c>
      <c r="B16483" s="12">
        <v>43191</v>
      </c>
      <c r="C16483" s="12">
        <v>43281</v>
      </c>
      <c r="D16483" s="11" t="s">
        <v>4493</v>
      </c>
      <c r="E16483" s="13" t="s">
        <v>14012</v>
      </c>
      <c r="F16483" s="14" t="s">
        <v>14013</v>
      </c>
      <c r="G16483" s="23">
        <v>43263</v>
      </c>
      <c r="H16483" s="19" t="s">
        <v>89</v>
      </c>
      <c r="I16483" s="11" t="s">
        <v>15335</v>
      </c>
      <c r="J16483" s="11">
        <v>5</v>
      </c>
      <c r="K16483" s="11"/>
      <c r="L16483" s="19" t="s">
        <v>114</v>
      </c>
      <c r="M16483" s="11" t="s">
        <v>15336</v>
      </c>
      <c r="N16483" s="11" t="s">
        <v>14135</v>
      </c>
      <c r="O16483" s="11" t="s">
        <v>14779</v>
      </c>
      <c r="P16483" s="11" t="s">
        <v>14071</v>
      </c>
      <c r="Q16483" s="19" t="s">
        <v>135</v>
      </c>
      <c r="R16483" s="11">
        <v>9</v>
      </c>
      <c r="S16483" s="11" t="s">
        <v>13990</v>
      </c>
      <c r="T16483" s="11" t="s">
        <v>14780</v>
      </c>
      <c r="U16483" s="19" t="s">
        <v>150</v>
      </c>
      <c r="V16483" s="11" t="s">
        <v>14019</v>
      </c>
      <c r="W16483" s="17" t="s">
        <v>13996</v>
      </c>
      <c r="X16483" s="18" t="s">
        <v>14020</v>
      </c>
      <c r="Y16483" s="12">
        <v>43292</v>
      </c>
      <c r="Z16483" s="12">
        <v>43292</v>
      </c>
    </row>
    <row r="16484" spans="1:26" x14ac:dyDescent="0.25">
      <c r="A16484" s="11">
        <v>2018</v>
      </c>
      <c r="B16484" s="12">
        <v>43191</v>
      </c>
      <c r="C16484" s="12">
        <v>43281</v>
      </c>
      <c r="D16484" s="11" t="s">
        <v>4493</v>
      </c>
      <c r="E16484" s="13" t="s">
        <v>14012</v>
      </c>
      <c r="F16484" s="14" t="s">
        <v>14013</v>
      </c>
      <c r="G16484" s="23">
        <v>43262</v>
      </c>
      <c r="H16484" s="19" t="s">
        <v>89</v>
      </c>
      <c r="I16484" s="11" t="s">
        <v>15337</v>
      </c>
      <c r="J16484" s="11">
        <v>135</v>
      </c>
      <c r="K16484" s="11" t="s">
        <v>15338</v>
      </c>
      <c r="L16484" s="19" t="s">
        <v>114</v>
      </c>
      <c r="M16484" s="11" t="s">
        <v>15339</v>
      </c>
      <c r="N16484" s="11" t="s">
        <v>14032</v>
      </c>
      <c r="O16484" s="11" t="s">
        <v>15339</v>
      </c>
      <c r="P16484" s="11" t="s">
        <v>14071</v>
      </c>
      <c r="Q16484" s="19" t="s">
        <v>144</v>
      </c>
      <c r="R16484" s="11">
        <v>9</v>
      </c>
      <c r="S16484" s="11" t="s">
        <v>13990</v>
      </c>
      <c r="T16484" s="11" t="s">
        <v>15340</v>
      </c>
      <c r="U16484" s="19" t="s">
        <v>150</v>
      </c>
      <c r="V16484" s="11" t="s">
        <v>14019</v>
      </c>
      <c r="W16484" s="17" t="s">
        <v>13996</v>
      </c>
      <c r="X16484" s="18" t="s">
        <v>14020</v>
      </c>
      <c r="Y16484" s="12">
        <v>43292</v>
      </c>
      <c r="Z16484" s="12">
        <v>43292</v>
      </c>
    </row>
    <row r="16485" spans="1:26" x14ac:dyDescent="0.25">
      <c r="A16485" s="11">
        <v>2018</v>
      </c>
      <c r="B16485" s="12">
        <v>43191</v>
      </c>
      <c r="C16485" s="12">
        <v>43281</v>
      </c>
      <c r="D16485" s="11" t="s">
        <v>4493</v>
      </c>
      <c r="E16485" s="13" t="s">
        <v>14012</v>
      </c>
      <c r="F16485" s="14" t="s">
        <v>14013</v>
      </c>
      <c r="G16485" s="23">
        <v>43263</v>
      </c>
      <c r="H16485" s="19" t="s">
        <v>89</v>
      </c>
      <c r="I16485" s="11" t="s">
        <v>15341</v>
      </c>
      <c r="J16485" s="11" t="s">
        <v>15342</v>
      </c>
      <c r="K16485" s="11"/>
      <c r="L16485" s="19" t="s">
        <v>114</v>
      </c>
      <c r="M16485" s="11" t="s">
        <v>15343</v>
      </c>
      <c r="N16485" s="11" t="s">
        <v>14088</v>
      </c>
      <c r="O16485" s="11" t="s">
        <v>14928</v>
      </c>
      <c r="P16485" s="11" t="s">
        <v>14066</v>
      </c>
      <c r="Q16485" s="19" t="s">
        <v>143</v>
      </c>
      <c r="R16485" s="11">
        <v>9</v>
      </c>
      <c r="S16485" s="11" t="s">
        <v>13990</v>
      </c>
      <c r="T16485" s="11" t="s">
        <v>14929</v>
      </c>
      <c r="U16485" s="19" t="s">
        <v>150</v>
      </c>
      <c r="V16485" s="11" t="s">
        <v>14019</v>
      </c>
      <c r="W16485" s="17" t="s">
        <v>13996</v>
      </c>
      <c r="X16485" s="18" t="s">
        <v>14020</v>
      </c>
      <c r="Y16485" s="12">
        <v>43292</v>
      </c>
      <c r="Z16485" s="12">
        <v>43292</v>
      </c>
    </row>
    <row r="16486" spans="1:26" x14ac:dyDescent="0.25">
      <c r="A16486" s="11">
        <v>2018</v>
      </c>
      <c r="B16486" s="12">
        <v>43191</v>
      </c>
      <c r="C16486" s="12">
        <v>43281</v>
      </c>
      <c r="D16486" s="11" t="s">
        <v>4493</v>
      </c>
      <c r="E16486" s="13" t="s">
        <v>14012</v>
      </c>
      <c r="F16486" s="14" t="s">
        <v>14013</v>
      </c>
      <c r="G16486" s="23">
        <v>43262</v>
      </c>
      <c r="H16486" s="19" t="s">
        <v>89</v>
      </c>
      <c r="I16486" s="11" t="s">
        <v>486</v>
      </c>
      <c r="J16486" s="11">
        <v>183</v>
      </c>
      <c r="K16486" s="11"/>
      <c r="L16486" s="19" t="s">
        <v>114</v>
      </c>
      <c r="M16486" s="11" t="s">
        <v>14639</v>
      </c>
      <c r="N16486" s="11" t="s">
        <v>15344</v>
      </c>
      <c r="O16486" s="11" t="s">
        <v>14639</v>
      </c>
      <c r="P16486" s="11" t="s">
        <v>14039</v>
      </c>
      <c r="Q16486" s="19" t="s">
        <v>141</v>
      </c>
      <c r="R16486" s="11">
        <v>9</v>
      </c>
      <c r="S16486" s="11" t="s">
        <v>13990</v>
      </c>
      <c r="T16486" s="11" t="s">
        <v>15345</v>
      </c>
      <c r="U16486" s="19" t="s">
        <v>150</v>
      </c>
      <c r="V16486" s="11" t="s">
        <v>14019</v>
      </c>
      <c r="W16486" s="17" t="s">
        <v>13996</v>
      </c>
      <c r="X16486" s="18" t="s">
        <v>14020</v>
      </c>
      <c r="Y16486" s="12">
        <v>43292</v>
      </c>
      <c r="Z16486" s="12">
        <v>43292</v>
      </c>
    </row>
    <row r="16487" spans="1:26" x14ac:dyDescent="0.25">
      <c r="A16487" s="11">
        <v>2018</v>
      </c>
      <c r="B16487" s="12">
        <v>43191</v>
      </c>
      <c r="C16487" s="12">
        <v>43281</v>
      </c>
      <c r="D16487" s="11" t="s">
        <v>4493</v>
      </c>
      <c r="E16487" s="13" t="s">
        <v>14012</v>
      </c>
      <c r="F16487" s="14" t="s">
        <v>14013</v>
      </c>
      <c r="G16487" s="23">
        <v>43262</v>
      </c>
      <c r="H16487" s="19" t="s">
        <v>89</v>
      </c>
      <c r="I16487" s="11" t="s">
        <v>15346</v>
      </c>
      <c r="J16487" s="11">
        <v>123</v>
      </c>
      <c r="K16487" s="11"/>
      <c r="L16487" s="19" t="s">
        <v>114</v>
      </c>
      <c r="M16487" s="11" t="s">
        <v>3405</v>
      </c>
      <c r="N16487" s="11" t="s">
        <v>14016</v>
      </c>
      <c r="O16487" s="11" t="s">
        <v>3405</v>
      </c>
      <c r="P16487" s="11" t="s">
        <v>14017</v>
      </c>
      <c r="Q16487" s="19" t="s">
        <v>134</v>
      </c>
      <c r="R16487" s="11">
        <v>9</v>
      </c>
      <c r="S16487" s="11" t="s">
        <v>13990</v>
      </c>
      <c r="T16487" s="11" t="s">
        <v>14694</v>
      </c>
      <c r="U16487" s="19" t="s">
        <v>150</v>
      </c>
      <c r="V16487" s="11" t="s">
        <v>14019</v>
      </c>
      <c r="W16487" s="17" t="s">
        <v>13996</v>
      </c>
      <c r="X16487" s="18" t="s">
        <v>14020</v>
      </c>
      <c r="Y16487" s="12">
        <v>43292</v>
      </c>
      <c r="Z16487" s="12">
        <v>43292</v>
      </c>
    </row>
    <row r="16488" spans="1:26" x14ac:dyDescent="0.25">
      <c r="A16488" s="11">
        <v>2018</v>
      </c>
      <c r="B16488" s="12">
        <v>43191</v>
      </c>
      <c r="C16488" s="12">
        <v>43281</v>
      </c>
      <c r="D16488" s="11" t="s">
        <v>4493</v>
      </c>
      <c r="E16488" s="13" t="s">
        <v>14012</v>
      </c>
      <c r="F16488" s="14" t="s">
        <v>14013</v>
      </c>
      <c r="G16488" s="23">
        <v>43263</v>
      </c>
      <c r="H16488" s="19" t="s">
        <v>89</v>
      </c>
      <c r="I16488" s="11" t="s">
        <v>5833</v>
      </c>
      <c r="J16488" s="11">
        <v>78</v>
      </c>
      <c r="K16488" s="11"/>
      <c r="L16488" s="19" t="s">
        <v>114</v>
      </c>
      <c r="M16488" s="11" t="s">
        <v>15347</v>
      </c>
      <c r="N16488" s="11" t="s">
        <v>14088</v>
      </c>
      <c r="O16488" s="11" t="s">
        <v>15347</v>
      </c>
      <c r="P16488" s="11" t="s">
        <v>14066</v>
      </c>
      <c r="Q16488" s="19" t="s">
        <v>143</v>
      </c>
      <c r="R16488" s="11">
        <v>9</v>
      </c>
      <c r="S16488" s="11" t="s">
        <v>13990</v>
      </c>
      <c r="T16488" s="11" t="s">
        <v>15348</v>
      </c>
      <c r="U16488" s="19" t="s">
        <v>150</v>
      </c>
      <c r="V16488" s="11" t="s">
        <v>14019</v>
      </c>
      <c r="W16488" s="17" t="s">
        <v>13996</v>
      </c>
      <c r="X16488" s="18" t="s">
        <v>14020</v>
      </c>
      <c r="Y16488" s="12">
        <v>43292</v>
      </c>
      <c r="Z16488" s="12">
        <v>43292</v>
      </c>
    </row>
    <row r="16489" spans="1:26" x14ac:dyDescent="0.25">
      <c r="A16489" s="11">
        <v>2018</v>
      </c>
      <c r="B16489" s="12">
        <v>43191</v>
      </c>
      <c r="C16489" s="12">
        <v>43281</v>
      </c>
      <c r="D16489" s="11" t="s">
        <v>4493</v>
      </c>
      <c r="E16489" s="13" t="s">
        <v>14012</v>
      </c>
      <c r="F16489" s="14" t="s">
        <v>14013</v>
      </c>
      <c r="G16489" s="23">
        <v>43262</v>
      </c>
      <c r="H16489" s="19" t="s">
        <v>89</v>
      </c>
      <c r="I16489" s="11" t="s">
        <v>15349</v>
      </c>
      <c r="J16489" s="11">
        <v>45</v>
      </c>
      <c r="K16489" s="11"/>
      <c r="L16489" s="19" t="s">
        <v>128</v>
      </c>
      <c r="M16489" s="11" t="s">
        <v>15350</v>
      </c>
      <c r="N16489" s="11" t="s">
        <v>14122</v>
      </c>
      <c r="O16489" s="11" t="s">
        <v>15350</v>
      </c>
      <c r="P16489" s="11" t="s">
        <v>14123</v>
      </c>
      <c r="Q16489" s="19" t="s">
        <v>138</v>
      </c>
      <c r="R16489" s="11">
        <v>9</v>
      </c>
      <c r="S16489" s="11" t="s">
        <v>13990</v>
      </c>
      <c r="T16489" s="11" t="s">
        <v>15351</v>
      </c>
      <c r="U16489" s="19" t="s">
        <v>150</v>
      </c>
      <c r="V16489" s="11" t="s">
        <v>14019</v>
      </c>
      <c r="W16489" s="17" t="s">
        <v>13996</v>
      </c>
      <c r="X16489" s="18" t="s">
        <v>14020</v>
      </c>
      <c r="Y16489" s="12">
        <v>43292</v>
      </c>
      <c r="Z16489" s="12">
        <v>43292</v>
      </c>
    </row>
    <row r="16490" spans="1:26" x14ac:dyDescent="0.25">
      <c r="A16490" s="11">
        <v>2018</v>
      </c>
      <c r="B16490" s="12">
        <v>43191</v>
      </c>
      <c r="C16490" s="12">
        <v>43281</v>
      </c>
      <c r="D16490" s="11" t="s">
        <v>4493</v>
      </c>
      <c r="E16490" s="13" t="s">
        <v>14012</v>
      </c>
      <c r="F16490" s="14" t="s">
        <v>14013</v>
      </c>
      <c r="G16490" s="23">
        <v>43262</v>
      </c>
      <c r="H16490" s="19" t="s">
        <v>89</v>
      </c>
      <c r="I16490" s="11" t="s">
        <v>15352</v>
      </c>
      <c r="J16490" s="11">
        <v>6</v>
      </c>
      <c r="K16490" s="11"/>
      <c r="L16490" s="19" t="s">
        <v>114</v>
      </c>
      <c r="M16490" s="11" t="s">
        <v>12178</v>
      </c>
      <c r="N16490" s="11" t="s">
        <v>15353</v>
      </c>
      <c r="O16490" s="11" t="s">
        <v>12178</v>
      </c>
      <c r="P16490" s="11" t="s">
        <v>14071</v>
      </c>
      <c r="Q16490" s="19" t="s">
        <v>144</v>
      </c>
      <c r="R16490" s="11">
        <v>9</v>
      </c>
      <c r="S16490" s="11" t="s">
        <v>13990</v>
      </c>
      <c r="T16490" s="11" t="s">
        <v>15154</v>
      </c>
      <c r="U16490" s="19" t="s">
        <v>150</v>
      </c>
      <c r="V16490" s="11" t="s">
        <v>14019</v>
      </c>
      <c r="W16490" s="17" t="s">
        <v>13996</v>
      </c>
      <c r="X16490" s="18" t="s">
        <v>14020</v>
      </c>
      <c r="Y16490" s="12">
        <v>43292</v>
      </c>
      <c r="Z16490" s="12">
        <v>43292</v>
      </c>
    </row>
    <row r="16491" spans="1:26" x14ac:dyDescent="0.25">
      <c r="A16491" s="11">
        <v>2018</v>
      </c>
      <c r="B16491" s="12">
        <v>43191</v>
      </c>
      <c r="C16491" s="12">
        <v>43281</v>
      </c>
      <c r="D16491" s="11" t="s">
        <v>4493</v>
      </c>
      <c r="E16491" s="13" t="s">
        <v>14012</v>
      </c>
      <c r="F16491" s="14" t="s">
        <v>14013</v>
      </c>
      <c r="G16491" s="23">
        <v>43262</v>
      </c>
      <c r="H16491" s="19" t="s">
        <v>89</v>
      </c>
      <c r="I16491" s="11" t="s">
        <v>15354</v>
      </c>
      <c r="J16491" s="11">
        <v>127</v>
      </c>
      <c r="K16491" s="11"/>
      <c r="L16491" s="19" t="s">
        <v>114</v>
      </c>
      <c r="M16491" s="11" t="s">
        <v>14981</v>
      </c>
      <c r="N16491" s="11" t="s">
        <v>14038</v>
      </c>
      <c r="O16491" s="11" t="s">
        <v>14981</v>
      </c>
      <c r="P16491" s="11" t="s">
        <v>14039</v>
      </c>
      <c r="Q16491" s="19" t="s">
        <v>141</v>
      </c>
      <c r="R16491" s="11">
        <v>9</v>
      </c>
      <c r="S16491" s="11" t="s">
        <v>13990</v>
      </c>
      <c r="T16491" s="11" t="s">
        <v>14129</v>
      </c>
      <c r="U16491" s="19" t="s">
        <v>150</v>
      </c>
      <c r="V16491" s="11" t="s">
        <v>14019</v>
      </c>
      <c r="W16491" s="17" t="s">
        <v>13996</v>
      </c>
      <c r="X16491" s="18" t="s">
        <v>14020</v>
      </c>
      <c r="Y16491" s="12">
        <v>43292</v>
      </c>
      <c r="Z16491" s="12">
        <v>43292</v>
      </c>
    </row>
    <row r="16492" spans="1:26" x14ac:dyDescent="0.25">
      <c r="A16492" s="11">
        <v>2018</v>
      </c>
      <c r="B16492" s="12">
        <v>43191</v>
      </c>
      <c r="C16492" s="12">
        <v>43281</v>
      </c>
      <c r="D16492" s="11" t="s">
        <v>4493</v>
      </c>
      <c r="E16492" s="13" t="s">
        <v>14012</v>
      </c>
      <c r="F16492" s="14" t="s">
        <v>14013</v>
      </c>
      <c r="G16492" s="23">
        <v>43263</v>
      </c>
      <c r="H16492" s="19" t="s">
        <v>89</v>
      </c>
      <c r="I16492" s="11" t="s">
        <v>15355</v>
      </c>
      <c r="J16492" s="11">
        <v>9</v>
      </c>
      <c r="K16492" s="11"/>
      <c r="L16492" s="19" t="s">
        <v>114</v>
      </c>
      <c r="M16492" s="11" t="s">
        <v>15356</v>
      </c>
      <c r="N16492" s="11" t="s">
        <v>14135</v>
      </c>
      <c r="O16492" s="11" t="s">
        <v>14517</v>
      </c>
      <c r="P16492" s="11" t="s">
        <v>14071</v>
      </c>
      <c r="Q16492" s="19" t="s">
        <v>144</v>
      </c>
      <c r="R16492" s="11">
        <v>9</v>
      </c>
      <c r="S16492" s="11" t="s">
        <v>13990</v>
      </c>
      <c r="T16492" s="11" t="s">
        <v>14518</v>
      </c>
      <c r="U16492" s="19" t="s">
        <v>150</v>
      </c>
      <c r="V16492" s="11" t="s">
        <v>14019</v>
      </c>
      <c r="W16492" s="17" t="s">
        <v>13996</v>
      </c>
      <c r="X16492" s="18" t="s">
        <v>14020</v>
      </c>
      <c r="Y16492" s="12">
        <v>43292</v>
      </c>
      <c r="Z16492" s="12">
        <v>43292</v>
      </c>
    </row>
    <row r="16493" spans="1:26" x14ac:dyDescent="0.25">
      <c r="A16493" s="11">
        <v>2018</v>
      </c>
      <c r="B16493" s="12">
        <v>43191</v>
      </c>
      <c r="C16493" s="12">
        <v>43281</v>
      </c>
      <c r="D16493" s="11" t="s">
        <v>4493</v>
      </c>
      <c r="E16493" s="13" t="s">
        <v>14012</v>
      </c>
      <c r="F16493" s="14" t="s">
        <v>14013</v>
      </c>
      <c r="G16493" s="23">
        <v>43263</v>
      </c>
      <c r="H16493" s="19" t="s">
        <v>89</v>
      </c>
      <c r="I16493" s="11" t="s">
        <v>15355</v>
      </c>
      <c r="J16493" s="11">
        <v>11</v>
      </c>
      <c r="K16493" s="11"/>
      <c r="L16493" s="19" t="s">
        <v>114</v>
      </c>
      <c r="M16493" s="11" t="s">
        <v>15356</v>
      </c>
      <c r="N16493" s="11" t="s">
        <v>14135</v>
      </c>
      <c r="O16493" s="11" t="s">
        <v>14517</v>
      </c>
      <c r="P16493" s="11" t="s">
        <v>14071</v>
      </c>
      <c r="Q16493" s="19" t="s">
        <v>144</v>
      </c>
      <c r="R16493" s="11">
        <v>9</v>
      </c>
      <c r="S16493" s="11" t="s">
        <v>13990</v>
      </c>
      <c r="T16493" s="11" t="s">
        <v>14518</v>
      </c>
      <c r="U16493" s="19" t="s">
        <v>150</v>
      </c>
      <c r="V16493" s="11" t="s">
        <v>14019</v>
      </c>
      <c r="W16493" s="17" t="s">
        <v>13996</v>
      </c>
      <c r="X16493" s="18" t="s">
        <v>14020</v>
      </c>
      <c r="Y16493" s="12">
        <v>43292</v>
      </c>
      <c r="Z16493" s="12">
        <v>43292</v>
      </c>
    </row>
    <row r="16494" spans="1:26" x14ac:dyDescent="0.25">
      <c r="A16494" s="11">
        <v>2018</v>
      </c>
      <c r="B16494" s="12">
        <v>43191</v>
      </c>
      <c r="C16494" s="12">
        <v>43281</v>
      </c>
      <c r="D16494" s="11" t="s">
        <v>4493</v>
      </c>
      <c r="E16494" s="13" t="s">
        <v>14012</v>
      </c>
      <c r="F16494" s="14" t="s">
        <v>14013</v>
      </c>
      <c r="G16494" s="23">
        <v>43262</v>
      </c>
      <c r="H16494" s="19" t="s">
        <v>89</v>
      </c>
      <c r="I16494" s="11" t="s">
        <v>936</v>
      </c>
      <c r="J16494" s="11">
        <v>39</v>
      </c>
      <c r="K16494" s="11"/>
      <c r="L16494" s="19" t="s">
        <v>114</v>
      </c>
      <c r="M16494" s="11" t="s">
        <v>14441</v>
      </c>
      <c r="N16494" s="11" t="s">
        <v>14032</v>
      </c>
      <c r="O16494" s="11" t="s">
        <v>14441</v>
      </c>
      <c r="P16494" s="11" t="s">
        <v>14033</v>
      </c>
      <c r="Q16494" s="19" t="s">
        <v>142</v>
      </c>
      <c r="R16494" s="11">
        <v>9</v>
      </c>
      <c r="S16494" s="11" t="s">
        <v>13990</v>
      </c>
      <c r="T16494" s="11" t="s">
        <v>14442</v>
      </c>
      <c r="U16494" s="19" t="s">
        <v>150</v>
      </c>
      <c r="V16494" s="11" t="s">
        <v>14019</v>
      </c>
      <c r="W16494" s="17" t="s">
        <v>13996</v>
      </c>
      <c r="X16494" s="18" t="s">
        <v>14020</v>
      </c>
      <c r="Y16494" s="12">
        <v>43292</v>
      </c>
      <c r="Z16494" s="12">
        <v>43292</v>
      </c>
    </row>
    <row r="16495" spans="1:26" x14ac:dyDescent="0.25">
      <c r="A16495" s="11">
        <v>2018</v>
      </c>
      <c r="B16495" s="12">
        <v>43191</v>
      </c>
      <c r="C16495" s="12">
        <v>43281</v>
      </c>
      <c r="D16495" s="11" t="s">
        <v>4493</v>
      </c>
      <c r="E16495" s="13" t="s">
        <v>14012</v>
      </c>
      <c r="F16495" s="14" t="s">
        <v>14013</v>
      </c>
      <c r="G16495" s="23">
        <v>43263</v>
      </c>
      <c r="H16495" s="19" t="s">
        <v>89</v>
      </c>
      <c r="I16495" s="11" t="s">
        <v>15357</v>
      </c>
      <c r="J16495" s="11">
        <v>107</v>
      </c>
      <c r="K16495" s="11"/>
      <c r="L16495" s="19" t="s">
        <v>114</v>
      </c>
      <c r="M16495" s="11" t="s">
        <v>15358</v>
      </c>
      <c r="N16495" s="11" t="s">
        <v>14135</v>
      </c>
      <c r="O16495" s="11" t="s">
        <v>15358</v>
      </c>
      <c r="P16495" s="11" t="s">
        <v>14071</v>
      </c>
      <c r="Q16495" s="19" t="s">
        <v>144</v>
      </c>
      <c r="R16495" s="11">
        <v>9</v>
      </c>
      <c r="S16495" s="11" t="s">
        <v>13990</v>
      </c>
      <c r="T16495" s="11" t="s">
        <v>14339</v>
      </c>
      <c r="U16495" s="19" t="s">
        <v>150</v>
      </c>
      <c r="V16495" s="11" t="s">
        <v>14019</v>
      </c>
      <c r="W16495" s="17" t="s">
        <v>13996</v>
      </c>
      <c r="X16495" s="18" t="s">
        <v>14020</v>
      </c>
      <c r="Y16495" s="12">
        <v>43292</v>
      </c>
      <c r="Z16495" s="12">
        <v>43292</v>
      </c>
    </row>
    <row r="16496" spans="1:26" x14ac:dyDescent="0.25">
      <c r="A16496" s="11">
        <v>2018</v>
      </c>
      <c r="B16496" s="12">
        <v>43191</v>
      </c>
      <c r="C16496" s="12">
        <v>43281</v>
      </c>
      <c r="D16496" s="11" t="s">
        <v>4493</v>
      </c>
      <c r="E16496" s="13" t="s">
        <v>14012</v>
      </c>
      <c r="F16496" s="14" t="s">
        <v>14013</v>
      </c>
      <c r="G16496" s="23">
        <v>43263</v>
      </c>
      <c r="H16496" s="19" t="s">
        <v>89</v>
      </c>
      <c r="I16496" s="11" t="s">
        <v>5368</v>
      </c>
      <c r="J16496" s="11">
        <v>536</v>
      </c>
      <c r="K16496" s="11"/>
      <c r="L16496" s="19" t="s">
        <v>114</v>
      </c>
      <c r="M16496" s="11" t="s">
        <v>12503</v>
      </c>
      <c r="N16496" s="11" t="s">
        <v>14032</v>
      </c>
      <c r="O16496" s="11" t="s">
        <v>12503</v>
      </c>
      <c r="P16496" s="11" t="s">
        <v>14071</v>
      </c>
      <c r="Q16496" s="19" t="s">
        <v>144</v>
      </c>
      <c r="R16496" s="11">
        <v>9</v>
      </c>
      <c r="S16496" s="11" t="s">
        <v>13990</v>
      </c>
      <c r="T16496" s="11" t="s">
        <v>15126</v>
      </c>
      <c r="U16496" s="19" t="s">
        <v>150</v>
      </c>
      <c r="V16496" s="11" t="s">
        <v>14019</v>
      </c>
      <c r="W16496" s="17" t="s">
        <v>13996</v>
      </c>
      <c r="X16496" s="18" t="s">
        <v>14020</v>
      </c>
      <c r="Y16496" s="12">
        <v>43292</v>
      </c>
      <c r="Z16496" s="12">
        <v>43292</v>
      </c>
    </row>
    <row r="16497" spans="1:26" x14ac:dyDescent="0.25">
      <c r="A16497" s="11">
        <v>2018</v>
      </c>
      <c r="B16497" s="12">
        <v>43191</v>
      </c>
      <c r="C16497" s="12">
        <v>43281</v>
      </c>
      <c r="D16497" s="11" t="s">
        <v>4493</v>
      </c>
      <c r="E16497" s="13" t="s">
        <v>14012</v>
      </c>
      <c r="F16497" s="14" t="s">
        <v>14013</v>
      </c>
      <c r="G16497" s="23">
        <v>43263</v>
      </c>
      <c r="H16497" s="19" t="s">
        <v>89</v>
      </c>
      <c r="I16497" s="11" t="s">
        <v>15359</v>
      </c>
      <c r="J16497" s="11">
        <v>101</v>
      </c>
      <c r="K16497" s="11"/>
      <c r="L16497" s="19" t="s">
        <v>114</v>
      </c>
      <c r="M16497" s="11" t="s">
        <v>12897</v>
      </c>
      <c r="N16497" s="11" t="s">
        <v>14055</v>
      </c>
      <c r="O16497" s="11" t="s">
        <v>12897</v>
      </c>
      <c r="P16497" s="11" t="s">
        <v>14056</v>
      </c>
      <c r="Q16497" s="19" t="s">
        <v>148</v>
      </c>
      <c r="R16497" s="11">
        <v>9</v>
      </c>
      <c r="S16497" s="11" t="s">
        <v>13990</v>
      </c>
      <c r="T16497" s="11" t="s">
        <v>15360</v>
      </c>
      <c r="U16497" s="19" t="s">
        <v>150</v>
      </c>
      <c r="V16497" s="11" t="s">
        <v>14019</v>
      </c>
      <c r="W16497" s="17" t="s">
        <v>13996</v>
      </c>
      <c r="X16497" s="18" t="s">
        <v>14020</v>
      </c>
      <c r="Y16497" s="12">
        <v>43292</v>
      </c>
      <c r="Z16497" s="12">
        <v>43292</v>
      </c>
    </row>
    <row r="16498" spans="1:26" x14ac:dyDescent="0.25">
      <c r="A16498" s="11">
        <v>2018</v>
      </c>
      <c r="B16498" s="12">
        <v>43191</v>
      </c>
      <c r="C16498" s="12">
        <v>43281</v>
      </c>
      <c r="D16498" s="11" t="s">
        <v>4493</v>
      </c>
      <c r="E16498" s="13" t="s">
        <v>14012</v>
      </c>
      <c r="F16498" s="14" t="s">
        <v>14013</v>
      </c>
      <c r="G16498" s="23">
        <v>43262</v>
      </c>
      <c r="H16498" s="19" t="s">
        <v>89</v>
      </c>
      <c r="I16498" s="11" t="s">
        <v>596</v>
      </c>
      <c r="J16498" s="11">
        <v>163</v>
      </c>
      <c r="K16498" s="11"/>
      <c r="L16498" s="19" t="s">
        <v>114</v>
      </c>
      <c r="M16498" s="11" t="s">
        <v>14981</v>
      </c>
      <c r="N16498" s="11" t="s">
        <v>14038</v>
      </c>
      <c r="O16498" s="11" t="s">
        <v>14981</v>
      </c>
      <c r="P16498" s="11" t="s">
        <v>14039</v>
      </c>
      <c r="Q16498" s="19" t="s">
        <v>141</v>
      </c>
      <c r="R16498" s="11">
        <v>9</v>
      </c>
      <c r="S16498" s="11" t="s">
        <v>13990</v>
      </c>
      <c r="T16498" s="11" t="s">
        <v>14129</v>
      </c>
      <c r="U16498" s="19" t="s">
        <v>150</v>
      </c>
      <c r="V16498" s="11" t="s">
        <v>14019</v>
      </c>
      <c r="W16498" s="17" t="s">
        <v>13996</v>
      </c>
      <c r="X16498" s="18" t="s">
        <v>14020</v>
      </c>
      <c r="Y16498" s="12">
        <v>43292</v>
      </c>
      <c r="Z16498" s="12">
        <v>43292</v>
      </c>
    </row>
    <row r="16499" spans="1:26" x14ac:dyDescent="0.25">
      <c r="A16499" s="11">
        <v>2018</v>
      </c>
      <c r="B16499" s="12">
        <v>43191</v>
      </c>
      <c r="C16499" s="12">
        <v>43281</v>
      </c>
      <c r="D16499" s="11" t="s">
        <v>4493</v>
      </c>
      <c r="E16499" s="13" t="s">
        <v>14012</v>
      </c>
      <c r="F16499" s="14" t="s">
        <v>14013</v>
      </c>
      <c r="G16499" s="23">
        <v>43262</v>
      </c>
      <c r="H16499" s="19" t="s">
        <v>89</v>
      </c>
      <c r="I16499" s="11" t="s">
        <v>15361</v>
      </c>
      <c r="J16499" s="11" t="s">
        <v>8420</v>
      </c>
      <c r="K16499" s="11"/>
      <c r="L16499" s="19" t="s">
        <v>114</v>
      </c>
      <c r="M16499" s="11" t="s">
        <v>15362</v>
      </c>
      <c r="N16499" s="11" t="s">
        <v>14097</v>
      </c>
      <c r="O16499" s="11" t="s">
        <v>15363</v>
      </c>
      <c r="P16499" s="11" t="s">
        <v>14098</v>
      </c>
      <c r="Q16499" s="19" t="s">
        <v>139</v>
      </c>
      <c r="R16499" s="11">
        <v>9</v>
      </c>
      <c r="S16499" s="11" t="s">
        <v>13990</v>
      </c>
      <c r="T16499" s="11" t="s">
        <v>15028</v>
      </c>
      <c r="U16499" s="19" t="s">
        <v>150</v>
      </c>
      <c r="V16499" s="11" t="s">
        <v>14019</v>
      </c>
      <c r="W16499" s="17" t="s">
        <v>13996</v>
      </c>
      <c r="X16499" s="18" t="s">
        <v>14020</v>
      </c>
      <c r="Y16499" s="12">
        <v>43292</v>
      </c>
      <c r="Z16499" s="12">
        <v>43292</v>
      </c>
    </row>
    <row r="16500" spans="1:26" x14ac:dyDescent="0.25">
      <c r="A16500" s="11">
        <v>2018</v>
      </c>
      <c r="B16500" s="12">
        <v>43191</v>
      </c>
      <c r="C16500" s="12">
        <v>43281</v>
      </c>
      <c r="D16500" s="11" t="s">
        <v>4493</v>
      </c>
      <c r="E16500" s="13" t="s">
        <v>14012</v>
      </c>
      <c r="F16500" s="14" t="s">
        <v>14013</v>
      </c>
      <c r="G16500" s="23">
        <v>43269</v>
      </c>
      <c r="H16500" s="19" t="s">
        <v>85</v>
      </c>
      <c r="I16500" s="11" t="s">
        <v>15295</v>
      </c>
      <c r="J16500" s="11" t="s">
        <v>15364</v>
      </c>
      <c r="K16500" s="11"/>
      <c r="L16500" s="19" t="s">
        <v>114</v>
      </c>
      <c r="M16500" s="11" t="s">
        <v>14482</v>
      </c>
      <c r="N16500" s="11" t="s">
        <v>14016</v>
      </c>
      <c r="O16500" s="11" t="s">
        <v>14717</v>
      </c>
      <c r="P16500" s="11" t="s">
        <v>14017</v>
      </c>
      <c r="Q16500" s="19" t="s">
        <v>134</v>
      </c>
      <c r="R16500" s="11">
        <v>9</v>
      </c>
      <c r="S16500" s="11" t="s">
        <v>13990</v>
      </c>
      <c r="T16500" s="11" t="s">
        <v>15365</v>
      </c>
      <c r="U16500" s="19" t="s">
        <v>150</v>
      </c>
      <c r="V16500" s="11" t="s">
        <v>14019</v>
      </c>
      <c r="W16500" s="17" t="s">
        <v>13996</v>
      </c>
      <c r="X16500" s="18" t="s">
        <v>14020</v>
      </c>
      <c r="Y16500" s="12">
        <v>43292</v>
      </c>
      <c r="Z16500" s="12">
        <v>43292</v>
      </c>
    </row>
    <row r="16501" spans="1:26" x14ac:dyDescent="0.25">
      <c r="A16501" s="11">
        <v>2018</v>
      </c>
      <c r="B16501" s="12">
        <v>43191</v>
      </c>
      <c r="C16501" s="12">
        <v>43281</v>
      </c>
      <c r="D16501" s="11" t="s">
        <v>4493</v>
      </c>
      <c r="E16501" s="13" t="s">
        <v>14012</v>
      </c>
      <c r="F16501" s="14" t="s">
        <v>14013</v>
      </c>
      <c r="G16501" s="23">
        <v>43263</v>
      </c>
      <c r="H16501" s="19" t="s">
        <v>89</v>
      </c>
      <c r="I16501" s="11" t="s">
        <v>15366</v>
      </c>
      <c r="J16501" s="11" t="s">
        <v>15367</v>
      </c>
      <c r="K16501" s="11"/>
      <c r="L16501" s="19" t="s">
        <v>114</v>
      </c>
      <c r="M16501" s="11" t="s">
        <v>15368</v>
      </c>
      <c r="N16501" s="11" t="s">
        <v>14088</v>
      </c>
      <c r="O16501" s="11" t="s">
        <v>15368</v>
      </c>
      <c r="P16501" s="11" t="s">
        <v>14066</v>
      </c>
      <c r="Q16501" s="19" t="s">
        <v>143</v>
      </c>
      <c r="R16501" s="11">
        <v>9</v>
      </c>
      <c r="S16501" s="11" t="s">
        <v>13990</v>
      </c>
      <c r="T16501" s="11" t="s">
        <v>15369</v>
      </c>
      <c r="U16501" s="19" t="s">
        <v>150</v>
      </c>
      <c r="V16501" s="11" t="s">
        <v>14019</v>
      </c>
      <c r="W16501" s="17" t="s">
        <v>13996</v>
      </c>
      <c r="X16501" s="18" t="s">
        <v>14020</v>
      </c>
      <c r="Y16501" s="12">
        <v>43292</v>
      </c>
      <c r="Z16501" s="12">
        <v>43292</v>
      </c>
    </row>
    <row r="16502" spans="1:26" x14ac:dyDescent="0.25">
      <c r="A16502" s="11">
        <v>2018</v>
      </c>
      <c r="B16502" s="12">
        <v>43191</v>
      </c>
      <c r="C16502" s="12">
        <v>43281</v>
      </c>
      <c r="D16502" s="11" t="s">
        <v>4493</v>
      </c>
      <c r="E16502" s="13" t="s">
        <v>14012</v>
      </c>
      <c r="F16502" s="14" t="s">
        <v>14013</v>
      </c>
      <c r="G16502" s="23">
        <v>43265</v>
      </c>
      <c r="H16502" s="19" t="s">
        <v>85</v>
      </c>
      <c r="I16502" s="11" t="s">
        <v>15370</v>
      </c>
      <c r="J16502" s="11">
        <v>67</v>
      </c>
      <c r="K16502" s="11"/>
      <c r="L16502" s="19" t="s">
        <v>114</v>
      </c>
      <c r="M16502" s="11" t="s">
        <v>15037</v>
      </c>
      <c r="N16502" s="11" t="s">
        <v>14027</v>
      </c>
      <c r="O16502" s="11" t="s">
        <v>15037</v>
      </c>
      <c r="P16502" s="11" t="s">
        <v>14028</v>
      </c>
      <c r="Q16502" s="19" t="s">
        <v>135</v>
      </c>
      <c r="R16502" s="11">
        <v>9</v>
      </c>
      <c r="S16502" s="11" t="s">
        <v>13990</v>
      </c>
      <c r="T16502" s="11" t="s">
        <v>15371</v>
      </c>
      <c r="U16502" s="19" t="s">
        <v>150</v>
      </c>
      <c r="V16502" s="11" t="s">
        <v>14019</v>
      </c>
      <c r="W16502" s="17" t="s">
        <v>13996</v>
      </c>
      <c r="X16502" s="18" t="s">
        <v>14020</v>
      </c>
      <c r="Y16502" s="12">
        <v>43292</v>
      </c>
      <c r="Z16502" s="12">
        <v>43292</v>
      </c>
    </row>
    <row r="16503" spans="1:26" x14ac:dyDescent="0.25">
      <c r="A16503" s="11">
        <v>2018</v>
      </c>
      <c r="B16503" s="12">
        <v>43191</v>
      </c>
      <c r="C16503" s="12">
        <v>43281</v>
      </c>
      <c r="D16503" s="11" t="s">
        <v>4493</v>
      </c>
      <c r="E16503" s="13" t="s">
        <v>14012</v>
      </c>
      <c r="F16503" s="14" t="s">
        <v>14013</v>
      </c>
      <c r="G16503" s="23">
        <v>43269</v>
      </c>
      <c r="H16503" s="19" t="s">
        <v>86</v>
      </c>
      <c r="I16503" s="11" t="s">
        <v>1610</v>
      </c>
      <c r="J16503" s="11" t="s">
        <v>15372</v>
      </c>
      <c r="K16503" s="11"/>
      <c r="L16503" s="19" t="s">
        <v>114</v>
      </c>
      <c r="M16503" s="11" t="s">
        <v>15373</v>
      </c>
      <c r="N16503" s="11" t="s">
        <v>14042</v>
      </c>
      <c r="O16503" s="11" t="s">
        <v>15373</v>
      </c>
      <c r="P16503" s="11" t="s">
        <v>14043</v>
      </c>
      <c r="Q16503" s="19" t="s">
        <v>140</v>
      </c>
      <c r="R16503" s="11">
        <v>9</v>
      </c>
      <c r="S16503" s="11" t="s">
        <v>13990</v>
      </c>
      <c r="T16503" s="11" t="s">
        <v>15374</v>
      </c>
      <c r="U16503" s="19" t="s">
        <v>150</v>
      </c>
      <c r="V16503" s="11" t="s">
        <v>14019</v>
      </c>
      <c r="W16503" s="17" t="s">
        <v>13996</v>
      </c>
      <c r="X16503" s="18" t="s">
        <v>14020</v>
      </c>
      <c r="Y16503" s="12">
        <v>43292</v>
      </c>
      <c r="Z16503" s="12">
        <v>43292</v>
      </c>
    </row>
    <row r="16504" spans="1:26" x14ac:dyDescent="0.25">
      <c r="A16504" s="11">
        <v>2018</v>
      </c>
      <c r="B16504" s="12">
        <v>43191</v>
      </c>
      <c r="C16504" s="12">
        <v>43281</v>
      </c>
      <c r="D16504" s="11" t="s">
        <v>4493</v>
      </c>
      <c r="E16504" s="13" t="s">
        <v>14012</v>
      </c>
      <c r="F16504" s="14" t="s">
        <v>14013</v>
      </c>
      <c r="G16504" s="23">
        <v>43265</v>
      </c>
      <c r="H16504" s="19" t="s">
        <v>89</v>
      </c>
      <c r="I16504" s="11" t="s">
        <v>15375</v>
      </c>
      <c r="J16504" s="11">
        <v>102</v>
      </c>
      <c r="K16504" s="11"/>
      <c r="L16504" s="19" t="s">
        <v>114</v>
      </c>
      <c r="M16504" s="11" t="s">
        <v>15376</v>
      </c>
      <c r="N16504" s="11" t="s">
        <v>14088</v>
      </c>
      <c r="O16504" s="11" t="s">
        <v>15376</v>
      </c>
      <c r="P16504" s="11" t="s">
        <v>14066</v>
      </c>
      <c r="Q16504" s="19" t="s">
        <v>143</v>
      </c>
      <c r="R16504" s="11">
        <v>9</v>
      </c>
      <c r="S16504" s="11" t="s">
        <v>13990</v>
      </c>
      <c r="T16504" s="11" t="s">
        <v>14865</v>
      </c>
      <c r="U16504" s="19" t="s">
        <v>150</v>
      </c>
      <c r="V16504" s="11" t="s">
        <v>14019</v>
      </c>
      <c r="W16504" s="17" t="s">
        <v>13996</v>
      </c>
      <c r="X16504" s="18" t="s">
        <v>14020</v>
      </c>
      <c r="Y16504" s="12">
        <v>43292</v>
      </c>
      <c r="Z16504" s="12">
        <v>43292</v>
      </c>
    </row>
    <row r="16505" spans="1:26" x14ac:dyDescent="0.25">
      <c r="A16505" s="11">
        <v>2018</v>
      </c>
      <c r="B16505" s="12">
        <v>43191</v>
      </c>
      <c r="C16505" s="12">
        <v>43281</v>
      </c>
      <c r="D16505" s="11" t="s">
        <v>4493</v>
      </c>
      <c r="E16505" s="13" t="s">
        <v>14012</v>
      </c>
      <c r="F16505" s="14" t="s">
        <v>14013</v>
      </c>
      <c r="G16505" s="23">
        <v>43265</v>
      </c>
      <c r="H16505" s="19" t="s">
        <v>89</v>
      </c>
      <c r="I16505" s="11" t="s">
        <v>3901</v>
      </c>
      <c r="J16505" s="11">
        <v>69</v>
      </c>
      <c r="K16505" s="11"/>
      <c r="L16505" s="19" t="s">
        <v>114</v>
      </c>
      <c r="M16505" s="11" t="s">
        <v>14333</v>
      </c>
      <c r="N16505" s="11" t="s">
        <v>14027</v>
      </c>
      <c r="O16505" s="11" t="s">
        <v>14333</v>
      </c>
      <c r="P16505" s="11" t="s">
        <v>14028</v>
      </c>
      <c r="Q16505" s="19" t="s">
        <v>135</v>
      </c>
      <c r="R16505" s="11">
        <v>9</v>
      </c>
      <c r="S16505" s="11" t="s">
        <v>13990</v>
      </c>
      <c r="T16505" s="11" t="s">
        <v>14334</v>
      </c>
      <c r="U16505" s="19" t="s">
        <v>150</v>
      </c>
      <c r="V16505" s="11" t="s">
        <v>14019</v>
      </c>
      <c r="W16505" s="17" t="s">
        <v>13996</v>
      </c>
      <c r="X16505" s="18" t="s">
        <v>14020</v>
      </c>
      <c r="Y16505" s="12">
        <v>43292</v>
      </c>
      <c r="Z16505" s="12">
        <v>43292</v>
      </c>
    </row>
    <row r="16506" spans="1:26" x14ac:dyDescent="0.25">
      <c r="A16506" s="11">
        <v>2018</v>
      </c>
      <c r="B16506" s="12">
        <v>43191</v>
      </c>
      <c r="C16506" s="12">
        <v>43281</v>
      </c>
      <c r="D16506" s="11" t="s">
        <v>4493</v>
      </c>
      <c r="E16506" s="13" t="s">
        <v>14012</v>
      </c>
      <c r="F16506" s="14" t="s">
        <v>14013</v>
      </c>
      <c r="G16506" s="23">
        <v>43265</v>
      </c>
      <c r="H16506" s="19" t="s">
        <v>89</v>
      </c>
      <c r="I16506" s="11" t="s">
        <v>730</v>
      </c>
      <c r="J16506" s="11">
        <v>200</v>
      </c>
      <c r="K16506" s="11"/>
      <c r="L16506" s="19" t="s">
        <v>114</v>
      </c>
      <c r="M16506" s="11" t="s">
        <v>15377</v>
      </c>
      <c r="N16506" s="11" t="s">
        <v>14042</v>
      </c>
      <c r="O16506" s="11" t="s">
        <v>15377</v>
      </c>
      <c r="P16506" s="11" t="s">
        <v>14043</v>
      </c>
      <c r="Q16506" s="19" t="s">
        <v>140</v>
      </c>
      <c r="R16506" s="11">
        <v>9</v>
      </c>
      <c r="S16506" s="11" t="s">
        <v>13990</v>
      </c>
      <c r="T16506" s="11" t="s">
        <v>15378</v>
      </c>
      <c r="U16506" s="19" t="s">
        <v>150</v>
      </c>
      <c r="V16506" s="11" t="s">
        <v>14019</v>
      </c>
      <c r="W16506" s="17" t="s">
        <v>13996</v>
      </c>
      <c r="X16506" s="18" t="s">
        <v>14020</v>
      </c>
      <c r="Y16506" s="12">
        <v>43292</v>
      </c>
      <c r="Z16506" s="12">
        <v>43292</v>
      </c>
    </row>
    <row r="16507" spans="1:26" x14ac:dyDescent="0.25">
      <c r="A16507" s="11">
        <v>2018</v>
      </c>
      <c r="B16507" s="12">
        <v>43191</v>
      </c>
      <c r="C16507" s="12">
        <v>43281</v>
      </c>
      <c r="D16507" s="11" t="s">
        <v>4493</v>
      </c>
      <c r="E16507" s="13" t="s">
        <v>14012</v>
      </c>
      <c r="F16507" s="14" t="s">
        <v>14013</v>
      </c>
      <c r="G16507" s="23">
        <v>43265</v>
      </c>
      <c r="H16507" s="19" t="s">
        <v>86</v>
      </c>
      <c r="I16507" s="11" t="s">
        <v>15379</v>
      </c>
      <c r="J16507" s="11" t="s">
        <v>15380</v>
      </c>
      <c r="K16507" s="11"/>
      <c r="L16507" s="19" t="s">
        <v>114</v>
      </c>
      <c r="M16507" s="11" t="s">
        <v>15379</v>
      </c>
      <c r="N16507" s="11" t="s">
        <v>14135</v>
      </c>
      <c r="O16507" s="11" t="s">
        <v>15379</v>
      </c>
      <c r="P16507" s="11" t="s">
        <v>14071</v>
      </c>
      <c r="Q16507" s="19" t="s">
        <v>144</v>
      </c>
      <c r="R16507" s="11">
        <v>9</v>
      </c>
      <c r="S16507" s="11" t="s">
        <v>13990</v>
      </c>
      <c r="T16507" s="11" t="s">
        <v>15381</v>
      </c>
      <c r="U16507" s="19" t="s">
        <v>150</v>
      </c>
      <c r="V16507" s="11" t="s">
        <v>14019</v>
      </c>
      <c r="W16507" s="17" t="s">
        <v>13996</v>
      </c>
      <c r="X16507" s="18" t="s">
        <v>14020</v>
      </c>
      <c r="Y16507" s="12">
        <v>43292</v>
      </c>
      <c r="Z16507" s="12">
        <v>43292</v>
      </c>
    </row>
    <row r="16508" spans="1:26" x14ac:dyDescent="0.25">
      <c r="A16508" s="11">
        <v>2018</v>
      </c>
      <c r="B16508" s="12">
        <v>43191</v>
      </c>
      <c r="C16508" s="12">
        <v>43281</v>
      </c>
      <c r="D16508" s="11" t="s">
        <v>4493</v>
      </c>
      <c r="E16508" s="13" t="s">
        <v>14012</v>
      </c>
      <c r="F16508" s="14" t="s">
        <v>14013</v>
      </c>
      <c r="G16508" s="23">
        <v>43265</v>
      </c>
      <c r="H16508" s="19" t="s">
        <v>89</v>
      </c>
      <c r="I16508" s="11" t="s">
        <v>3682</v>
      </c>
      <c r="J16508" s="11">
        <v>65</v>
      </c>
      <c r="K16508" s="11" t="s">
        <v>15382</v>
      </c>
      <c r="L16508" s="19" t="s">
        <v>114</v>
      </c>
      <c r="M16508" s="11" t="s">
        <v>15383</v>
      </c>
      <c r="N16508" s="11" t="s">
        <v>14082</v>
      </c>
      <c r="O16508" s="11" t="s">
        <v>15383</v>
      </c>
      <c r="P16508" s="11" t="s">
        <v>14083</v>
      </c>
      <c r="Q16508" s="19" t="s">
        <v>133</v>
      </c>
      <c r="R16508" s="11">
        <v>9</v>
      </c>
      <c r="S16508" s="11" t="s">
        <v>13990</v>
      </c>
      <c r="T16508" s="11" t="s">
        <v>15384</v>
      </c>
      <c r="U16508" s="19" t="s">
        <v>150</v>
      </c>
      <c r="V16508" s="11" t="s">
        <v>14019</v>
      </c>
      <c r="W16508" s="17" t="s">
        <v>13996</v>
      </c>
      <c r="X16508" s="18" t="s">
        <v>14020</v>
      </c>
      <c r="Y16508" s="12">
        <v>43292</v>
      </c>
      <c r="Z16508" s="12">
        <v>43292</v>
      </c>
    </row>
    <row r="16509" spans="1:26" x14ac:dyDescent="0.25">
      <c r="A16509" s="11">
        <v>2018</v>
      </c>
      <c r="B16509" s="12">
        <v>43191</v>
      </c>
      <c r="C16509" s="12">
        <v>43281</v>
      </c>
      <c r="D16509" s="11" t="s">
        <v>4493</v>
      </c>
      <c r="E16509" s="13" t="s">
        <v>14012</v>
      </c>
      <c r="F16509" s="14" t="s">
        <v>14013</v>
      </c>
      <c r="G16509" s="23">
        <v>43265</v>
      </c>
      <c r="H16509" s="19" t="s">
        <v>89</v>
      </c>
      <c r="I16509" s="11" t="s">
        <v>15385</v>
      </c>
      <c r="J16509" s="11">
        <v>24</v>
      </c>
      <c r="K16509" s="11"/>
      <c r="L16509" s="19" t="s">
        <v>114</v>
      </c>
      <c r="M16509" s="11" t="s">
        <v>15386</v>
      </c>
      <c r="N16509" s="11" t="s">
        <v>14135</v>
      </c>
      <c r="O16509" s="11" t="s">
        <v>15386</v>
      </c>
      <c r="P16509" s="11" t="s">
        <v>14071</v>
      </c>
      <c r="Q16509" s="19" t="s">
        <v>144</v>
      </c>
      <c r="R16509" s="11">
        <v>9</v>
      </c>
      <c r="S16509" s="11" t="s">
        <v>13990</v>
      </c>
      <c r="T16509" s="11" t="s">
        <v>14457</v>
      </c>
      <c r="U16509" s="19" t="s">
        <v>150</v>
      </c>
      <c r="V16509" s="11" t="s">
        <v>14019</v>
      </c>
      <c r="W16509" s="17" t="s">
        <v>13996</v>
      </c>
      <c r="X16509" s="18" t="s">
        <v>14020</v>
      </c>
      <c r="Y16509" s="12">
        <v>43292</v>
      </c>
      <c r="Z16509" s="12">
        <v>43292</v>
      </c>
    </row>
    <row r="16510" spans="1:26" x14ac:dyDescent="0.25">
      <c r="A16510" s="11">
        <v>2018</v>
      </c>
      <c r="B16510" s="12">
        <v>43191</v>
      </c>
      <c r="C16510" s="12">
        <v>43281</v>
      </c>
      <c r="D16510" s="11" t="s">
        <v>4493</v>
      </c>
      <c r="E16510" s="13" t="s">
        <v>14012</v>
      </c>
      <c r="F16510" s="14" t="s">
        <v>14013</v>
      </c>
      <c r="G16510" s="23">
        <v>43265</v>
      </c>
      <c r="H16510" s="19" t="s">
        <v>85</v>
      </c>
      <c r="I16510" s="11" t="s">
        <v>15387</v>
      </c>
      <c r="J16510" s="11">
        <v>18</v>
      </c>
      <c r="K16510" s="11"/>
      <c r="L16510" s="19" t="s">
        <v>114</v>
      </c>
      <c r="M16510" s="11" t="s">
        <v>14996</v>
      </c>
      <c r="N16510" s="11" t="s">
        <v>14027</v>
      </c>
      <c r="O16510" s="11" t="s">
        <v>14996</v>
      </c>
      <c r="P16510" s="11" t="s">
        <v>14028</v>
      </c>
      <c r="Q16510" s="19" t="s">
        <v>135</v>
      </c>
      <c r="R16510" s="11">
        <v>9</v>
      </c>
      <c r="S16510" s="11" t="s">
        <v>13990</v>
      </c>
      <c r="T16510" s="11" t="s">
        <v>14997</v>
      </c>
      <c r="U16510" s="19" t="s">
        <v>150</v>
      </c>
      <c r="V16510" s="11" t="s">
        <v>14019</v>
      </c>
      <c r="W16510" s="17" t="s">
        <v>13996</v>
      </c>
      <c r="X16510" s="18" t="s">
        <v>14020</v>
      </c>
      <c r="Y16510" s="12">
        <v>43292</v>
      </c>
      <c r="Z16510" s="12">
        <v>43292</v>
      </c>
    </row>
    <row r="16511" spans="1:26" x14ac:dyDescent="0.25">
      <c r="A16511" s="11">
        <v>2018</v>
      </c>
      <c r="B16511" s="12">
        <v>43191</v>
      </c>
      <c r="C16511" s="12">
        <v>43281</v>
      </c>
      <c r="D16511" s="11" t="s">
        <v>4493</v>
      </c>
      <c r="E16511" s="13" t="s">
        <v>14012</v>
      </c>
      <c r="F16511" s="14" t="s">
        <v>14013</v>
      </c>
      <c r="G16511" s="23">
        <v>43265</v>
      </c>
      <c r="H16511" s="19" t="s">
        <v>89</v>
      </c>
      <c r="I16511" s="11" t="s">
        <v>5547</v>
      </c>
      <c r="J16511" s="11" t="s">
        <v>15388</v>
      </c>
      <c r="K16511" s="11"/>
      <c r="L16511" s="19" t="s">
        <v>128</v>
      </c>
      <c r="M16511" s="11" t="s">
        <v>11877</v>
      </c>
      <c r="N16511" s="11" t="s">
        <v>14088</v>
      </c>
      <c r="O16511" s="11" t="s">
        <v>11877</v>
      </c>
      <c r="P16511" s="11" t="s">
        <v>14066</v>
      </c>
      <c r="Q16511" s="19" t="s">
        <v>143</v>
      </c>
      <c r="R16511" s="11">
        <v>9</v>
      </c>
      <c r="S16511" s="11" t="s">
        <v>13990</v>
      </c>
      <c r="T16511" s="11" t="s">
        <v>15389</v>
      </c>
      <c r="U16511" s="19" t="s">
        <v>150</v>
      </c>
      <c r="V16511" s="11" t="s">
        <v>14019</v>
      </c>
      <c r="W16511" s="17" t="s">
        <v>13996</v>
      </c>
      <c r="X16511" s="18" t="s">
        <v>14020</v>
      </c>
      <c r="Y16511" s="12">
        <v>43292</v>
      </c>
      <c r="Z16511" s="12">
        <v>43292</v>
      </c>
    </row>
    <row r="16512" spans="1:26" x14ac:dyDescent="0.25">
      <c r="A16512" s="11">
        <v>2018</v>
      </c>
      <c r="B16512" s="12">
        <v>43191</v>
      </c>
      <c r="C16512" s="12">
        <v>43281</v>
      </c>
      <c r="D16512" s="11" t="s">
        <v>4493</v>
      </c>
      <c r="E16512" s="13" t="s">
        <v>14012</v>
      </c>
      <c r="F16512" s="14" t="s">
        <v>14013</v>
      </c>
      <c r="G16512" s="23">
        <v>43265</v>
      </c>
      <c r="H16512" s="24" t="s">
        <v>89</v>
      </c>
      <c r="I16512" s="11" t="s">
        <v>15390</v>
      </c>
      <c r="J16512" s="11" t="s">
        <v>15391</v>
      </c>
      <c r="K16512" s="11"/>
      <c r="L16512" s="24" t="s">
        <v>114</v>
      </c>
      <c r="M16512" s="11" t="s">
        <v>2130</v>
      </c>
      <c r="N16512" s="11" t="s">
        <v>14055</v>
      </c>
      <c r="O16512" s="11" t="s">
        <v>2130</v>
      </c>
      <c r="P16512" s="11" t="s">
        <v>14056</v>
      </c>
      <c r="Q16512" s="24" t="s">
        <v>148</v>
      </c>
      <c r="R16512" s="11">
        <v>9</v>
      </c>
      <c r="S16512" s="11" t="s">
        <v>13990</v>
      </c>
      <c r="T16512" s="11" t="s">
        <v>14591</v>
      </c>
      <c r="U16512" s="24" t="s">
        <v>150</v>
      </c>
      <c r="V16512" s="11" t="s">
        <v>14019</v>
      </c>
      <c r="W16512" s="17" t="s">
        <v>13996</v>
      </c>
      <c r="X16512" s="18" t="s">
        <v>14020</v>
      </c>
      <c r="Y16512" s="12">
        <v>43292</v>
      </c>
      <c r="Z16512" s="12">
        <v>43292</v>
      </c>
    </row>
    <row r="16513" spans="1:26" x14ac:dyDescent="0.25">
      <c r="A16513" s="11">
        <v>2018</v>
      </c>
      <c r="B16513" s="12">
        <v>43191</v>
      </c>
      <c r="C16513" s="12">
        <v>43281</v>
      </c>
      <c r="D16513" s="11" t="s">
        <v>4493</v>
      </c>
      <c r="E16513" s="13" t="s">
        <v>14012</v>
      </c>
      <c r="F16513" s="14" t="s">
        <v>14013</v>
      </c>
      <c r="G16513" s="23">
        <v>43265</v>
      </c>
      <c r="H16513" s="19" t="s">
        <v>89</v>
      </c>
      <c r="I16513" s="11" t="s">
        <v>1328</v>
      </c>
      <c r="J16513" s="11">
        <v>51</v>
      </c>
      <c r="K16513" s="11"/>
      <c r="L16513" s="19" t="s">
        <v>114</v>
      </c>
      <c r="M16513" s="11" t="s">
        <v>14046</v>
      </c>
      <c r="N16513" s="11" t="s">
        <v>14016</v>
      </c>
      <c r="O16513" s="11" t="s">
        <v>14046</v>
      </c>
      <c r="P16513" s="11" t="s">
        <v>14017</v>
      </c>
      <c r="Q16513" s="19" t="s">
        <v>134</v>
      </c>
      <c r="R16513" s="11">
        <v>9</v>
      </c>
      <c r="S16513" s="11" t="s">
        <v>13990</v>
      </c>
      <c r="T16513" s="11" t="s">
        <v>14234</v>
      </c>
      <c r="U16513" s="19" t="s">
        <v>150</v>
      </c>
      <c r="V16513" s="11" t="s">
        <v>14019</v>
      </c>
      <c r="W16513" s="17" t="s">
        <v>13996</v>
      </c>
      <c r="X16513" s="18" t="s">
        <v>14020</v>
      </c>
      <c r="Y16513" s="12">
        <v>43292</v>
      </c>
      <c r="Z16513" s="12">
        <v>43292</v>
      </c>
    </row>
    <row r="16514" spans="1:26" x14ac:dyDescent="0.25">
      <c r="A16514" s="11">
        <v>2018</v>
      </c>
      <c r="B16514" s="12">
        <v>43191</v>
      </c>
      <c r="C16514" s="12">
        <v>43281</v>
      </c>
      <c r="D16514" s="11" t="s">
        <v>4493</v>
      </c>
      <c r="E16514" s="13" t="s">
        <v>14012</v>
      </c>
      <c r="F16514" s="14" t="s">
        <v>14013</v>
      </c>
      <c r="G16514" s="23">
        <v>43269</v>
      </c>
      <c r="H16514" s="19" t="s">
        <v>89</v>
      </c>
      <c r="I16514" s="11" t="s">
        <v>15392</v>
      </c>
      <c r="J16514" s="11">
        <v>20</v>
      </c>
      <c r="K16514" s="11"/>
      <c r="L16514" s="19" t="s">
        <v>114</v>
      </c>
      <c r="M16514" s="11" t="s">
        <v>15393</v>
      </c>
      <c r="N16514" s="11" t="s">
        <v>14055</v>
      </c>
      <c r="O16514" s="11" t="s">
        <v>15393</v>
      </c>
      <c r="P16514" s="11" t="s">
        <v>14056</v>
      </c>
      <c r="Q16514" s="19" t="s">
        <v>148</v>
      </c>
      <c r="R16514" s="11">
        <v>9</v>
      </c>
      <c r="S16514" s="11" t="s">
        <v>13990</v>
      </c>
      <c r="T16514" s="11" t="s">
        <v>15394</v>
      </c>
      <c r="U16514" s="19" t="s">
        <v>150</v>
      </c>
      <c r="V16514" s="11" t="s">
        <v>14019</v>
      </c>
      <c r="W16514" s="17" t="s">
        <v>13996</v>
      </c>
      <c r="X16514" s="18" t="s">
        <v>14020</v>
      </c>
      <c r="Y16514" s="12">
        <v>43292</v>
      </c>
      <c r="Z16514" s="12">
        <v>43292</v>
      </c>
    </row>
    <row r="16515" spans="1:26" x14ac:dyDescent="0.25">
      <c r="A16515" s="11">
        <v>2018</v>
      </c>
      <c r="B16515" s="12">
        <v>43191</v>
      </c>
      <c r="C16515" s="12">
        <v>43281</v>
      </c>
      <c r="D16515" s="11" t="s">
        <v>4493</v>
      </c>
      <c r="E16515" s="13" t="s">
        <v>14012</v>
      </c>
      <c r="F16515" s="14" t="s">
        <v>14013</v>
      </c>
      <c r="G16515" s="23">
        <v>43266</v>
      </c>
      <c r="H16515" s="19" t="s">
        <v>85</v>
      </c>
      <c r="I16515" s="11" t="s">
        <v>15395</v>
      </c>
      <c r="J16515" s="11">
        <v>10</v>
      </c>
      <c r="K16515" s="11"/>
      <c r="L16515" s="19" t="s">
        <v>114</v>
      </c>
      <c r="M16515" s="11" t="s">
        <v>15396</v>
      </c>
      <c r="N16515" s="11" t="s">
        <v>15397</v>
      </c>
      <c r="O16515" s="11" t="s">
        <v>15396</v>
      </c>
      <c r="P16515" s="11" t="s">
        <v>14017</v>
      </c>
      <c r="Q16515" s="19" t="s">
        <v>134</v>
      </c>
      <c r="R16515" s="11">
        <v>9</v>
      </c>
      <c r="S16515" s="11" t="s">
        <v>13990</v>
      </c>
      <c r="T16515" s="11" t="s">
        <v>15398</v>
      </c>
      <c r="U16515" s="19" t="s">
        <v>150</v>
      </c>
      <c r="V16515" s="11" t="s">
        <v>14019</v>
      </c>
      <c r="W16515" s="17" t="s">
        <v>13996</v>
      </c>
      <c r="X16515" s="18" t="s">
        <v>14020</v>
      </c>
      <c r="Y16515" s="12">
        <v>43292</v>
      </c>
      <c r="Z16515" s="12">
        <v>43292</v>
      </c>
    </row>
    <row r="16516" spans="1:26" x14ac:dyDescent="0.25">
      <c r="A16516" s="11">
        <v>2018</v>
      </c>
      <c r="B16516" s="12">
        <v>43191</v>
      </c>
      <c r="C16516" s="12">
        <v>43281</v>
      </c>
      <c r="D16516" s="11" t="s">
        <v>4493</v>
      </c>
      <c r="E16516" s="13" t="s">
        <v>14012</v>
      </c>
      <c r="F16516" s="14" t="s">
        <v>14013</v>
      </c>
      <c r="G16516" s="23">
        <v>43266</v>
      </c>
      <c r="H16516" s="19" t="s">
        <v>89</v>
      </c>
      <c r="I16516" s="11" t="s">
        <v>13205</v>
      </c>
      <c r="J16516" s="11">
        <v>9</v>
      </c>
      <c r="K16516" s="11"/>
      <c r="L16516" s="19" t="s">
        <v>114</v>
      </c>
      <c r="M16516" s="11" t="s">
        <v>15399</v>
      </c>
      <c r="N16516" s="11" t="s">
        <v>14122</v>
      </c>
      <c r="O16516" s="11" t="s">
        <v>14180</v>
      </c>
      <c r="P16516" s="11" t="s">
        <v>14123</v>
      </c>
      <c r="Q16516" s="19" t="s">
        <v>138</v>
      </c>
      <c r="R16516" s="11">
        <v>9</v>
      </c>
      <c r="S16516" s="11" t="s">
        <v>13990</v>
      </c>
      <c r="T16516" s="11" t="s">
        <v>15400</v>
      </c>
      <c r="U16516" s="19" t="s">
        <v>150</v>
      </c>
      <c r="V16516" s="11" t="s">
        <v>14019</v>
      </c>
      <c r="W16516" s="17" t="s">
        <v>13996</v>
      </c>
      <c r="X16516" s="18" t="s">
        <v>14020</v>
      </c>
      <c r="Y16516" s="12">
        <v>43292</v>
      </c>
      <c r="Z16516" s="12">
        <v>43292</v>
      </c>
    </row>
    <row r="16517" spans="1:26" x14ac:dyDescent="0.25">
      <c r="A16517" s="11">
        <v>2018</v>
      </c>
      <c r="B16517" s="12">
        <v>43191</v>
      </c>
      <c r="C16517" s="12">
        <v>43281</v>
      </c>
      <c r="D16517" s="11" t="s">
        <v>4493</v>
      </c>
      <c r="E16517" s="13" t="s">
        <v>14012</v>
      </c>
      <c r="F16517" s="14" t="s">
        <v>14013</v>
      </c>
      <c r="G16517" s="23">
        <v>43269</v>
      </c>
      <c r="H16517" s="19" t="s">
        <v>89</v>
      </c>
      <c r="I16517" s="11" t="s">
        <v>15401</v>
      </c>
      <c r="J16517" s="11" t="s">
        <v>15402</v>
      </c>
      <c r="K16517" s="11"/>
      <c r="L16517" s="19" t="s">
        <v>114</v>
      </c>
      <c r="M16517" s="11" t="s">
        <v>15403</v>
      </c>
      <c r="N16517" s="11" t="s">
        <v>14135</v>
      </c>
      <c r="O16517" s="11" t="s">
        <v>15403</v>
      </c>
      <c r="P16517" s="11" t="s">
        <v>14071</v>
      </c>
      <c r="Q16517" s="19" t="s">
        <v>144</v>
      </c>
      <c r="R16517" s="11">
        <v>9</v>
      </c>
      <c r="S16517" s="11" t="s">
        <v>13990</v>
      </c>
      <c r="T16517" s="11" t="s">
        <v>15404</v>
      </c>
      <c r="U16517" s="19" t="s">
        <v>150</v>
      </c>
      <c r="V16517" s="11" t="s">
        <v>14019</v>
      </c>
      <c r="W16517" s="17" t="s">
        <v>13996</v>
      </c>
      <c r="X16517" s="18" t="s">
        <v>14020</v>
      </c>
      <c r="Y16517" s="12">
        <v>43292</v>
      </c>
      <c r="Z16517" s="12">
        <v>43292</v>
      </c>
    </row>
    <row r="16518" spans="1:26" x14ac:dyDescent="0.25">
      <c r="A16518" s="11">
        <v>2018</v>
      </c>
      <c r="B16518" s="12">
        <v>43191</v>
      </c>
      <c r="C16518" s="12">
        <v>43281</v>
      </c>
      <c r="D16518" s="11" t="s">
        <v>4493</v>
      </c>
      <c r="E16518" s="13" t="s">
        <v>14012</v>
      </c>
      <c r="F16518" s="14" t="s">
        <v>14013</v>
      </c>
      <c r="G16518" s="23">
        <v>43266</v>
      </c>
      <c r="H16518" s="19" t="s">
        <v>89</v>
      </c>
      <c r="I16518" s="11" t="s">
        <v>4280</v>
      </c>
      <c r="J16518" s="11">
        <v>5</v>
      </c>
      <c r="K16518" s="11"/>
      <c r="L16518" s="19" t="s">
        <v>114</v>
      </c>
      <c r="M16518" s="11" t="s">
        <v>15405</v>
      </c>
      <c r="N16518" s="11" t="s">
        <v>14097</v>
      </c>
      <c r="O16518" s="11" t="s">
        <v>15405</v>
      </c>
      <c r="P16518" s="11" t="s">
        <v>14098</v>
      </c>
      <c r="Q16518" s="19" t="s">
        <v>139</v>
      </c>
      <c r="R16518" s="11">
        <v>9</v>
      </c>
      <c r="S16518" s="11" t="s">
        <v>13990</v>
      </c>
      <c r="T16518" s="11" t="s">
        <v>14227</v>
      </c>
      <c r="U16518" s="19" t="s">
        <v>150</v>
      </c>
      <c r="V16518" s="11" t="s">
        <v>14019</v>
      </c>
      <c r="W16518" s="17" t="s">
        <v>13996</v>
      </c>
      <c r="X16518" s="18" t="s">
        <v>14020</v>
      </c>
      <c r="Y16518" s="12">
        <v>43292</v>
      </c>
      <c r="Z16518" s="12">
        <v>43292</v>
      </c>
    </row>
    <row r="16519" spans="1:26" x14ac:dyDescent="0.25">
      <c r="A16519" s="11">
        <v>2018</v>
      </c>
      <c r="B16519" s="12">
        <v>43191</v>
      </c>
      <c r="C16519" s="12">
        <v>43281</v>
      </c>
      <c r="D16519" s="11" t="s">
        <v>4493</v>
      </c>
      <c r="E16519" s="13" t="s">
        <v>14012</v>
      </c>
      <c r="F16519" s="14" t="s">
        <v>14013</v>
      </c>
      <c r="G16519" s="23">
        <v>43269</v>
      </c>
      <c r="H16519" s="19" t="s">
        <v>89</v>
      </c>
      <c r="I16519" s="11" t="s">
        <v>15271</v>
      </c>
      <c r="J16519" s="11">
        <v>11</v>
      </c>
      <c r="K16519" s="11">
        <v>1103</v>
      </c>
      <c r="L16519" s="19" t="s">
        <v>114</v>
      </c>
      <c r="M16519" s="11" t="s">
        <v>5636</v>
      </c>
      <c r="N16519" s="11" t="s">
        <v>14027</v>
      </c>
      <c r="O16519" s="11" t="s">
        <v>5636</v>
      </c>
      <c r="P16519" s="11" t="s">
        <v>14028</v>
      </c>
      <c r="Q16519" s="19" t="s">
        <v>135</v>
      </c>
      <c r="R16519" s="11">
        <v>9</v>
      </c>
      <c r="S16519" s="11" t="s">
        <v>13990</v>
      </c>
      <c r="T16519" s="11" t="s">
        <v>15406</v>
      </c>
      <c r="U16519" s="19" t="s">
        <v>150</v>
      </c>
      <c r="V16519" s="11" t="s">
        <v>14019</v>
      </c>
      <c r="W16519" s="17" t="s">
        <v>13996</v>
      </c>
      <c r="X16519" s="18" t="s">
        <v>14020</v>
      </c>
      <c r="Y16519" s="12">
        <v>43292</v>
      </c>
      <c r="Z16519" s="12">
        <v>43292</v>
      </c>
    </row>
    <row r="16520" spans="1:26" x14ac:dyDescent="0.25">
      <c r="A16520" s="11">
        <v>2018</v>
      </c>
      <c r="B16520" s="12">
        <v>43191</v>
      </c>
      <c r="C16520" s="12">
        <v>43281</v>
      </c>
      <c r="D16520" s="11" t="s">
        <v>4493</v>
      </c>
      <c r="E16520" s="13" t="s">
        <v>14012</v>
      </c>
      <c r="F16520" s="14" t="s">
        <v>14013</v>
      </c>
      <c r="G16520" s="23">
        <v>43269</v>
      </c>
      <c r="H16520" s="19" t="s">
        <v>89</v>
      </c>
      <c r="I16520" s="11" t="s">
        <v>505</v>
      </c>
      <c r="J16520" s="11">
        <v>369</v>
      </c>
      <c r="K16520" s="11">
        <v>9</v>
      </c>
      <c r="L16520" s="19" t="s">
        <v>114</v>
      </c>
      <c r="M16520" s="11" t="s">
        <v>14281</v>
      </c>
      <c r="N16520" s="11" t="s">
        <v>14032</v>
      </c>
      <c r="O16520" s="11" t="s">
        <v>15407</v>
      </c>
      <c r="P16520" s="11" t="s">
        <v>14033</v>
      </c>
      <c r="Q16520" s="19" t="s">
        <v>142</v>
      </c>
      <c r="R16520" s="11">
        <v>9</v>
      </c>
      <c r="S16520" s="11" t="s">
        <v>13990</v>
      </c>
      <c r="T16520" s="11" t="s">
        <v>14805</v>
      </c>
      <c r="U16520" s="19" t="s">
        <v>150</v>
      </c>
      <c r="V16520" s="11" t="s">
        <v>14019</v>
      </c>
      <c r="W16520" s="17" t="s">
        <v>13996</v>
      </c>
      <c r="X16520" s="18" t="s">
        <v>14020</v>
      </c>
      <c r="Y16520" s="12">
        <v>43292</v>
      </c>
      <c r="Z16520" s="12">
        <v>43292</v>
      </c>
    </row>
    <row r="16521" spans="1:26" x14ac:dyDescent="0.25">
      <c r="A16521" s="11">
        <v>2018</v>
      </c>
      <c r="B16521" s="12">
        <v>43191</v>
      </c>
      <c r="C16521" s="12">
        <v>43281</v>
      </c>
      <c r="D16521" s="11" t="s">
        <v>4493</v>
      </c>
      <c r="E16521" s="13" t="s">
        <v>14012</v>
      </c>
      <c r="F16521" s="14" t="s">
        <v>14013</v>
      </c>
      <c r="G16521" s="23">
        <v>43273</v>
      </c>
      <c r="H16521" s="19" t="s">
        <v>89</v>
      </c>
      <c r="I16521" s="11" t="s">
        <v>5994</v>
      </c>
      <c r="J16521" s="11" t="s">
        <v>15408</v>
      </c>
      <c r="K16521" s="11"/>
      <c r="L16521" s="19" t="s">
        <v>114</v>
      </c>
      <c r="M16521" s="11" t="s">
        <v>13217</v>
      </c>
      <c r="N16521" s="11" t="s">
        <v>14266</v>
      </c>
      <c r="O16521" s="11" t="s">
        <v>13217</v>
      </c>
      <c r="P16521" s="11" t="s">
        <v>14267</v>
      </c>
      <c r="Q16521" s="19" t="s">
        <v>145</v>
      </c>
      <c r="R16521" s="11">
        <v>9</v>
      </c>
      <c r="S16521" s="11" t="s">
        <v>13990</v>
      </c>
      <c r="T16521" s="11" t="s">
        <v>15198</v>
      </c>
      <c r="U16521" s="19" t="s">
        <v>150</v>
      </c>
      <c r="V16521" s="11" t="s">
        <v>14019</v>
      </c>
      <c r="W16521" s="17" t="s">
        <v>13996</v>
      </c>
      <c r="X16521" s="18" t="s">
        <v>14020</v>
      </c>
      <c r="Y16521" s="12">
        <v>43292</v>
      </c>
      <c r="Z16521" s="12">
        <v>43292</v>
      </c>
    </row>
    <row r="16522" spans="1:26" x14ac:dyDescent="0.25">
      <c r="A16522" s="11">
        <v>2018</v>
      </c>
      <c r="B16522" s="12">
        <v>43191</v>
      </c>
      <c r="C16522" s="12">
        <v>43281</v>
      </c>
      <c r="D16522" s="11" t="s">
        <v>4493</v>
      </c>
      <c r="E16522" s="13" t="s">
        <v>14012</v>
      </c>
      <c r="F16522" s="14" t="s">
        <v>14013</v>
      </c>
      <c r="G16522" s="23">
        <v>43266</v>
      </c>
      <c r="H16522" s="19" t="s">
        <v>74</v>
      </c>
      <c r="I16522" s="11" t="s">
        <v>15409</v>
      </c>
      <c r="J16522" s="11">
        <v>6</v>
      </c>
      <c r="K16522" s="11"/>
      <c r="L16522" s="19" t="s">
        <v>114</v>
      </c>
      <c r="M16522" s="11" t="s">
        <v>15410</v>
      </c>
      <c r="N16522" s="11" t="s">
        <v>14122</v>
      </c>
      <c r="O16522" s="11" t="s">
        <v>15410</v>
      </c>
      <c r="P16522" s="11" t="s">
        <v>14123</v>
      </c>
      <c r="Q16522" s="19" t="s">
        <v>138</v>
      </c>
      <c r="R16522" s="11">
        <v>9</v>
      </c>
      <c r="S16522" s="11" t="s">
        <v>13990</v>
      </c>
      <c r="T16522" s="11" t="s">
        <v>15411</v>
      </c>
      <c r="U16522" s="19" t="s">
        <v>150</v>
      </c>
      <c r="V16522" s="11" t="s">
        <v>14019</v>
      </c>
      <c r="W16522" s="17" t="s">
        <v>13996</v>
      </c>
      <c r="X16522" s="18" t="s">
        <v>14020</v>
      </c>
      <c r="Y16522" s="12">
        <v>43292</v>
      </c>
      <c r="Z16522" s="12">
        <v>43292</v>
      </c>
    </row>
    <row r="16523" spans="1:26" x14ac:dyDescent="0.25">
      <c r="A16523" s="11">
        <v>2018</v>
      </c>
      <c r="B16523" s="12">
        <v>43191</v>
      </c>
      <c r="C16523" s="12">
        <v>43281</v>
      </c>
      <c r="D16523" s="11" t="s">
        <v>4493</v>
      </c>
      <c r="E16523" s="13" t="s">
        <v>14012</v>
      </c>
      <c r="F16523" s="14" t="s">
        <v>14013</v>
      </c>
      <c r="G16523" s="23">
        <v>43266</v>
      </c>
      <c r="H16523" s="19" t="s">
        <v>74</v>
      </c>
      <c r="I16523" s="11" t="s">
        <v>15409</v>
      </c>
      <c r="J16523" s="11">
        <v>6</v>
      </c>
      <c r="K16523" s="11"/>
      <c r="L16523" s="19" t="s">
        <v>114</v>
      </c>
      <c r="M16523" s="11" t="s">
        <v>15410</v>
      </c>
      <c r="N16523" s="11" t="s">
        <v>14122</v>
      </c>
      <c r="O16523" s="11" t="s">
        <v>15410</v>
      </c>
      <c r="P16523" s="11" t="s">
        <v>14123</v>
      </c>
      <c r="Q16523" s="19" t="s">
        <v>138</v>
      </c>
      <c r="R16523" s="11">
        <v>9</v>
      </c>
      <c r="S16523" s="11" t="s">
        <v>13990</v>
      </c>
      <c r="T16523" s="11" t="s">
        <v>15411</v>
      </c>
      <c r="U16523" s="19" t="s">
        <v>150</v>
      </c>
      <c r="V16523" s="11" t="s">
        <v>14019</v>
      </c>
      <c r="W16523" s="17" t="s">
        <v>13996</v>
      </c>
      <c r="X16523" s="18" t="s">
        <v>14020</v>
      </c>
      <c r="Y16523" s="12">
        <v>43292</v>
      </c>
      <c r="Z16523" s="12">
        <v>43292</v>
      </c>
    </row>
    <row r="16524" spans="1:26" x14ac:dyDescent="0.25">
      <c r="A16524" s="11">
        <v>2018</v>
      </c>
      <c r="B16524" s="12">
        <v>43191</v>
      </c>
      <c r="C16524" s="12">
        <v>43281</v>
      </c>
      <c r="D16524" s="11" t="s">
        <v>4493</v>
      </c>
      <c r="E16524" s="13" t="s">
        <v>14012</v>
      </c>
      <c r="F16524" s="14" t="s">
        <v>14013</v>
      </c>
      <c r="G16524" s="23">
        <v>43269</v>
      </c>
      <c r="H16524" s="19" t="s">
        <v>89</v>
      </c>
      <c r="I16524" s="11" t="s">
        <v>15412</v>
      </c>
      <c r="J16524" s="11">
        <v>72</v>
      </c>
      <c r="K16524" s="11">
        <v>311</v>
      </c>
      <c r="L16524" s="19" t="s">
        <v>103</v>
      </c>
      <c r="M16524" s="11" t="s">
        <v>15413</v>
      </c>
      <c r="N16524" s="11" t="s">
        <v>14032</v>
      </c>
      <c r="O16524" s="11" t="s">
        <v>15413</v>
      </c>
      <c r="P16524" s="11" t="s">
        <v>14033</v>
      </c>
      <c r="Q16524" s="19" t="s">
        <v>142</v>
      </c>
      <c r="R16524" s="11">
        <v>9</v>
      </c>
      <c r="S16524" s="11" t="s">
        <v>13990</v>
      </c>
      <c r="T16524" s="11" t="s">
        <v>15022</v>
      </c>
      <c r="U16524" s="19" t="s">
        <v>150</v>
      </c>
      <c r="V16524" s="11" t="s">
        <v>14019</v>
      </c>
      <c r="W16524" s="17" t="s">
        <v>13996</v>
      </c>
      <c r="X16524" s="18" t="s">
        <v>14020</v>
      </c>
      <c r="Y16524" s="12">
        <v>43292</v>
      </c>
      <c r="Z16524" s="12">
        <v>43292</v>
      </c>
    </row>
    <row r="16525" spans="1:26" x14ac:dyDescent="0.25">
      <c r="A16525" s="11">
        <v>2018</v>
      </c>
      <c r="B16525" s="12">
        <v>43191</v>
      </c>
      <c r="C16525" s="12">
        <v>43281</v>
      </c>
      <c r="D16525" s="11" t="s">
        <v>4493</v>
      </c>
      <c r="E16525" s="13" t="s">
        <v>14012</v>
      </c>
      <c r="F16525" s="14" t="s">
        <v>14013</v>
      </c>
      <c r="G16525" s="23">
        <v>43277</v>
      </c>
      <c r="H16525" s="19" t="s">
        <v>89</v>
      </c>
      <c r="I16525" s="11" t="s">
        <v>15414</v>
      </c>
      <c r="J16525" s="11">
        <v>1533</v>
      </c>
      <c r="K16525" s="11">
        <v>205</v>
      </c>
      <c r="L16525" s="19" t="s">
        <v>114</v>
      </c>
      <c r="M16525" s="11" t="s">
        <v>13017</v>
      </c>
      <c r="N16525" s="11" t="s">
        <v>14082</v>
      </c>
      <c r="O16525" s="11" t="s">
        <v>15415</v>
      </c>
      <c r="P16525" s="11" t="s">
        <v>14083</v>
      </c>
      <c r="Q16525" s="19" t="s">
        <v>133</v>
      </c>
      <c r="R16525" s="11">
        <v>9</v>
      </c>
      <c r="S16525" s="11" t="s">
        <v>13990</v>
      </c>
      <c r="T16525" s="11" t="s">
        <v>15416</v>
      </c>
      <c r="U16525" s="19" t="s">
        <v>150</v>
      </c>
      <c r="V16525" s="11" t="s">
        <v>14019</v>
      </c>
      <c r="W16525" s="17" t="s">
        <v>13996</v>
      </c>
      <c r="X16525" s="18" t="s">
        <v>14020</v>
      </c>
      <c r="Y16525" s="12">
        <v>43292</v>
      </c>
      <c r="Z16525" s="12">
        <v>43292</v>
      </c>
    </row>
    <row r="16526" spans="1:26" x14ac:dyDescent="0.25">
      <c r="A16526" s="11">
        <v>2018</v>
      </c>
      <c r="B16526" s="12">
        <v>43191</v>
      </c>
      <c r="C16526" s="12">
        <v>43281</v>
      </c>
      <c r="D16526" s="11" t="s">
        <v>4493</v>
      </c>
      <c r="E16526" s="13" t="s">
        <v>14012</v>
      </c>
      <c r="F16526" s="14" t="s">
        <v>14013</v>
      </c>
      <c r="G16526" s="23">
        <v>43269</v>
      </c>
      <c r="H16526" s="19" t="s">
        <v>89</v>
      </c>
      <c r="I16526" s="11" t="s">
        <v>641</v>
      </c>
      <c r="J16526" s="11">
        <v>458</v>
      </c>
      <c r="K16526" s="11">
        <v>201</v>
      </c>
      <c r="L16526" s="19" t="s">
        <v>103</v>
      </c>
      <c r="M16526" s="11" t="s">
        <v>641</v>
      </c>
      <c r="N16526" s="11" t="s">
        <v>14042</v>
      </c>
      <c r="O16526" s="11" t="s">
        <v>641</v>
      </c>
      <c r="P16526" s="11" t="s">
        <v>14043</v>
      </c>
      <c r="Q16526" s="19" t="s">
        <v>140</v>
      </c>
      <c r="R16526" s="11">
        <v>9</v>
      </c>
      <c r="S16526" s="11" t="s">
        <v>13990</v>
      </c>
      <c r="T16526" s="11" t="s">
        <v>14647</v>
      </c>
      <c r="U16526" s="19" t="s">
        <v>150</v>
      </c>
      <c r="V16526" s="11" t="s">
        <v>14019</v>
      </c>
      <c r="W16526" s="17" t="s">
        <v>13996</v>
      </c>
      <c r="X16526" s="18" t="s">
        <v>14020</v>
      </c>
      <c r="Y16526" s="12">
        <v>43292</v>
      </c>
      <c r="Z16526" s="12">
        <v>43292</v>
      </c>
    </row>
    <row r="16527" spans="1:26" x14ac:dyDescent="0.25">
      <c r="A16527" s="11">
        <v>2018</v>
      </c>
      <c r="B16527" s="12">
        <v>43191</v>
      </c>
      <c r="C16527" s="12">
        <v>43281</v>
      </c>
      <c r="D16527" s="11" t="s">
        <v>4493</v>
      </c>
      <c r="E16527" s="13" t="s">
        <v>14012</v>
      </c>
      <c r="F16527" s="14" t="s">
        <v>14013</v>
      </c>
      <c r="G16527" s="23">
        <v>43273</v>
      </c>
      <c r="H16527" s="19" t="s">
        <v>89</v>
      </c>
      <c r="I16527" s="11" t="s">
        <v>15417</v>
      </c>
      <c r="J16527" s="11">
        <v>9</v>
      </c>
      <c r="K16527" s="11"/>
      <c r="L16527" s="19" t="s">
        <v>75</v>
      </c>
      <c r="M16527" s="11" t="s">
        <v>15418</v>
      </c>
      <c r="N16527" s="11" t="s">
        <v>14088</v>
      </c>
      <c r="O16527" s="11" t="s">
        <v>15418</v>
      </c>
      <c r="P16527" s="11" t="s">
        <v>14066</v>
      </c>
      <c r="Q16527" s="19" t="s">
        <v>143</v>
      </c>
      <c r="R16527" s="11">
        <v>9</v>
      </c>
      <c r="S16527" s="11" t="s">
        <v>13990</v>
      </c>
      <c r="T16527" s="11" t="s">
        <v>14178</v>
      </c>
      <c r="U16527" s="19" t="s">
        <v>150</v>
      </c>
      <c r="V16527" s="11" t="s">
        <v>14019</v>
      </c>
      <c r="W16527" s="17" t="s">
        <v>13996</v>
      </c>
      <c r="X16527" s="18" t="s">
        <v>14020</v>
      </c>
      <c r="Y16527" s="12">
        <v>43292</v>
      </c>
      <c r="Z16527" s="12">
        <v>43292</v>
      </c>
    </row>
    <row r="16528" spans="1:26" x14ac:dyDescent="0.25">
      <c r="A16528" s="11">
        <v>2018</v>
      </c>
      <c r="B16528" s="12">
        <v>43191</v>
      </c>
      <c r="C16528" s="12">
        <v>43281</v>
      </c>
      <c r="D16528" s="11" t="s">
        <v>4493</v>
      </c>
      <c r="E16528" s="13" t="s">
        <v>14012</v>
      </c>
      <c r="F16528" s="14" t="s">
        <v>14013</v>
      </c>
      <c r="G16528" s="23">
        <v>43269</v>
      </c>
      <c r="H16528" s="19" t="s">
        <v>89</v>
      </c>
      <c r="I16528" s="11" t="s">
        <v>15419</v>
      </c>
      <c r="J16528" s="11" t="s">
        <v>305</v>
      </c>
      <c r="K16528" s="11"/>
      <c r="L16528" s="19" t="s">
        <v>75</v>
      </c>
      <c r="M16528" s="11" t="s">
        <v>15420</v>
      </c>
      <c r="N16528" s="11" t="s">
        <v>14088</v>
      </c>
      <c r="O16528" s="11" t="s">
        <v>15421</v>
      </c>
      <c r="P16528" s="11" t="s">
        <v>14066</v>
      </c>
      <c r="Q16528" s="19" t="s">
        <v>143</v>
      </c>
      <c r="R16528" s="11">
        <v>9</v>
      </c>
      <c r="S16528" s="11" t="s">
        <v>13990</v>
      </c>
      <c r="T16528" s="11" t="s">
        <v>15422</v>
      </c>
      <c r="U16528" s="19" t="s">
        <v>150</v>
      </c>
      <c r="V16528" s="11" t="s">
        <v>14019</v>
      </c>
      <c r="W16528" s="17" t="s">
        <v>13996</v>
      </c>
      <c r="X16528" s="18" t="s">
        <v>14020</v>
      </c>
      <c r="Y16528" s="12">
        <v>43292</v>
      </c>
      <c r="Z16528" s="12">
        <v>43292</v>
      </c>
    </row>
    <row r="16529" spans="1:26" x14ac:dyDescent="0.25">
      <c r="A16529" s="11">
        <v>2018</v>
      </c>
      <c r="B16529" s="12">
        <v>43191</v>
      </c>
      <c r="C16529" s="12">
        <v>43281</v>
      </c>
      <c r="D16529" s="11" t="s">
        <v>4493</v>
      </c>
      <c r="E16529" s="13" t="s">
        <v>14012</v>
      </c>
      <c r="F16529" s="14" t="s">
        <v>14013</v>
      </c>
      <c r="G16529" s="23">
        <v>43277</v>
      </c>
      <c r="H16529" s="19" t="s">
        <v>86</v>
      </c>
      <c r="I16529" s="11" t="s">
        <v>193</v>
      </c>
      <c r="J16529" s="11">
        <v>2381</v>
      </c>
      <c r="K16529" s="11"/>
      <c r="L16529" s="19" t="s">
        <v>114</v>
      </c>
      <c r="M16529" s="11" t="s">
        <v>15423</v>
      </c>
      <c r="N16529" s="11" t="s">
        <v>14372</v>
      </c>
      <c r="O16529" s="11" t="s">
        <v>15424</v>
      </c>
      <c r="P16529" s="11" t="s">
        <v>14315</v>
      </c>
      <c r="Q16529" s="19" t="s">
        <v>137</v>
      </c>
      <c r="R16529" s="11">
        <v>9</v>
      </c>
      <c r="S16529" s="11" t="s">
        <v>13990</v>
      </c>
      <c r="T16529" s="11" t="s">
        <v>15425</v>
      </c>
      <c r="U16529" s="19" t="s">
        <v>150</v>
      </c>
      <c r="V16529" s="11" t="s">
        <v>14019</v>
      </c>
      <c r="W16529" s="17" t="s">
        <v>13996</v>
      </c>
      <c r="X16529" s="18" t="s">
        <v>14020</v>
      </c>
      <c r="Y16529" s="12">
        <v>43292</v>
      </c>
      <c r="Z16529" s="12">
        <v>43292</v>
      </c>
    </row>
    <row r="16530" spans="1:26" x14ac:dyDescent="0.25">
      <c r="A16530" s="11">
        <v>2018</v>
      </c>
      <c r="B16530" s="12">
        <v>43191</v>
      </c>
      <c r="C16530" s="12">
        <v>43281</v>
      </c>
      <c r="D16530" s="11" t="s">
        <v>4493</v>
      </c>
      <c r="E16530" s="13" t="s">
        <v>14012</v>
      </c>
      <c r="F16530" s="14" t="s">
        <v>14013</v>
      </c>
      <c r="G16530" s="23">
        <v>43269</v>
      </c>
      <c r="H16530" s="19" t="s">
        <v>89</v>
      </c>
      <c r="I16530" s="11" t="s">
        <v>15426</v>
      </c>
      <c r="J16530" s="11">
        <v>163</v>
      </c>
      <c r="K16530" s="11"/>
      <c r="L16530" s="19" t="s">
        <v>114</v>
      </c>
      <c r="M16530" s="11" t="s">
        <v>14578</v>
      </c>
      <c r="N16530" s="11" t="s">
        <v>14082</v>
      </c>
      <c r="O16530" s="11" t="s">
        <v>14578</v>
      </c>
      <c r="P16530" s="11" t="s">
        <v>14083</v>
      </c>
      <c r="Q16530" s="19" t="s">
        <v>133</v>
      </c>
      <c r="R16530" s="11">
        <v>9</v>
      </c>
      <c r="S16530" s="11" t="s">
        <v>13990</v>
      </c>
      <c r="T16530" s="11" t="s">
        <v>14579</v>
      </c>
      <c r="U16530" s="19" t="s">
        <v>150</v>
      </c>
      <c r="V16530" s="11" t="s">
        <v>14019</v>
      </c>
      <c r="W16530" s="17" t="s">
        <v>13996</v>
      </c>
      <c r="X16530" s="18" t="s">
        <v>14020</v>
      </c>
      <c r="Y16530" s="12">
        <v>43292</v>
      </c>
      <c r="Z16530" s="12">
        <v>43292</v>
      </c>
    </row>
    <row r="16531" spans="1:26" x14ac:dyDescent="0.25">
      <c r="A16531" s="11">
        <v>2018</v>
      </c>
      <c r="B16531" s="12">
        <v>43191</v>
      </c>
      <c r="C16531" s="12">
        <v>43281</v>
      </c>
      <c r="D16531" s="11" t="s">
        <v>4493</v>
      </c>
      <c r="E16531" s="13" t="s">
        <v>14012</v>
      </c>
      <c r="F16531" s="14" t="s">
        <v>14013</v>
      </c>
      <c r="G16531" s="23">
        <v>43266</v>
      </c>
      <c r="H16531" s="19" t="s">
        <v>89</v>
      </c>
      <c r="I16531" s="11" t="s">
        <v>4335</v>
      </c>
      <c r="J16531" s="11" t="s">
        <v>15427</v>
      </c>
      <c r="K16531" s="11"/>
      <c r="L16531" s="19" t="s">
        <v>114</v>
      </c>
      <c r="M16531" s="11" t="s">
        <v>14996</v>
      </c>
      <c r="N16531" s="11" t="s">
        <v>14027</v>
      </c>
      <c r="O16531" s="11" t="s">
        <v>14996</v>
      </c>
      <c r="P16531" s="11" t="s">
        <v>14028</v>
      </c>
      <c r="Q16531" s="19" t="s">
        <v>135</v>
      </c>
      <c r="R16531" s="11">
        <v>9</v>
      </c>
      <c r="S16531" s="11" t="s">
        <v>13990</v>
      </c>
      <c r="T16531" s="11" t="s">
        <v>14997</v>
      </c>
      <c r="U16531" s="19" t="s">
        <v>150</v>
      </c>
      <c r="V16531" s="11" t="s">
        <v>14019</v>
      </c>
      <c r="W16531" s="17" t="s">
        <v>13996</v>
      </c>
      <c r="X16531" s="18" t="s">
        <v>14020</v>
      </c>
      <c r="Y16531" s="12">
        <v>43292</v>
      </c>
      <c r="Z16531" s="12">
        <v>43292</v>
      </c>
    </row>
    <row r="16532" spans="1:26" x14ac:dyDescent="0.25">
      <c r="A16532" s="11">
        <v>2018</v>
      </c>
      <c r="B16532" s="12">
        <v>43191</v>
      </c>
      <c r="C16532" s="12">
        <v>43281</v>
      </c>
      <c r="D16532" s="11" t="s">
        <v>4493</v>
      </c>
      <c r="E16532" s="13" t="s">
        <v>14012</v>
      </c>
      <c r="F16532" s="14" t="s">
        <v>14013</v>
      </c>
      <c r="G16532" s="23">
        <v>43277</v>
      </c>
      <c r="H16532" s="19" t="s">
        <v>89</v>
      </c>
      <c r="I16532" s="11" t="s">
        <v>2597</v>
      </c>
      <c r="J16532" s="11" t="s">
        <v>15428</v>
      </c>
      <c r="K16532" s="11"/>
      <c r="L16532" s="19" t="s">
        <v>114</v>
      </c>
      <c r="M16532" s="11" t="s">
        <v>15429</v>
      </c>
      <c r="N16532" s="11" t="s">
        <v>14135</v>
      </c>
      <c r="O16532" s="11" t="s">
        <v>15429</v>
      </c>
      <c r="P16532" s="11" t="s">
        <v>14071</v>
      </c>
      <c r="Q16532" s="19" t="s">
        <v>144</v>
      </c>
      <c r="R16532" s="11">
        <v>9</v>
      </c>
      <c r="S16532" s="11" t="s">
        <v>13990</v>
      </c>
      <c r="T16532" s="11" t="s">
        <v>15430</v>
      </c>
      <c r="U16532" s="19" t="s">
        <v>150</v>
      </c>
      <c r="V16532" s="11" t="s">
        <v>14019</v>
      </c>
      <c r="W16532" s="17" t="s">
        <v>13996</v>
      </c>
      <c r="X16532" s="18" t="s">
        <v>14020</v>
      </c>
      <c r="Y16532" s="12">
        <v>43292</v>
      </c>
      <c r="Z16532" s="12">
        <v>43292</v>
      </c>
    </row>
    <row r="16533" spans="1:26" x14ac:dyDescent="0.25">
      <c r="A16533" s="11">
        <v>2018</v>
      </c>
      <c r="B16533" s="12">
        <v>43191</v>
      </c>
      <c r="C16533" s="12">
        <v>43281</v>
      </c>
      <c r="D16533" s="11" t="s">
        <v>4493</v>
      </c>
      <c r="E16533" s="13" t="s">
        <v>14012</v>
      </c>
      <c r="F16533" s="14" t="s">
        <v>14013</v>
      </c>
      <c r="G16533" s="23">
        <v>43269</v>
      </c>
      <c r="H16533" s="19" t="s">
        <v>85</v>
      </c>
      <c r="I16533" s="11" t="s">
        <v>15431</v>
      </c>
      <c r="J16533" s="11" t="s">
        <v>15432</v>
      </c>
      <c r="K16533" s="11"/>
      <c r="L16533" s="19" t="s">
        <v>114</v>
      </c>
      <c r="M16533" s="11" t="s">
        <v>15433</v>
      </c>
      <c r="N16533" s="11" t="s">
        <v>14616</v>
      </c>
      <c r="O16533" s="11" t="s">
        <v>15434</v>
      </c>
      <c r="P16533" s="11" t="s">
        <v>14066</v>
      </c>
      <c r="Q16533" s="19" t="s">
        <v>143</v>
      </c>
      <c r="R16533" s="11">
        <v>9</v>
      </c>
      <c r="S16533" s="11" t="s">
        <v>13990</v>
      </c>
      <c r="T16533" s="11" t="s">
        <v>15435</v>
      </c>
      <c r="U16533" s="19" t="s">
        <v>150</v>
      </c>
      <c r="V16533" s="11" t="s">
        <v>14019</v>
      </c>
      <c r="W16533" s="17" t="s">
        <v>13996</v>
      </c>
      <c r="X16533" s="18" t="s">
        <v>14020</v>
      </c>
      <c r="Y16533" s="12">
        <v>43292</v>
      </c>
      <c r="Z16533" s="12">
        <v>43292</v>
      </c>
    </row>
    <row r="16534" spans="1:26" x14ac:dyDescent="0.25">
      <c r="A16534" s="11">
        <v>2018</v>
      </c>
      <c r="B16534" s="12">
        <v>43191</v>
      </c>
      <c r="C16534" s="12">
        <v>43281</v>
      </c>
      <c r="D16534" s="11" t="s">
        <v>4493</v>
      </c>
      <c r="E16534" s="13" t="s">
        <v>14012</v>
      </c>
      <c r="F16534" s="14" t="s">
        <v>14013</v>
      </c>
      <c r="G16534" s="23">
        <v>43266</v>
      </c>
      <c r="H16534" s="19" t="s">
        <v>89</v>
      </c>
      <c r="I16534" s="11" t="s">
        <v>2593</v>
      </c>
      <c r="J16534" s="11">
        <v>494</v>
      </c>
      <c r="K16534" s="11"/>
      <c r="L16534" s="19" t="s">
        <v>114</v>
      </c>
      <c r="M16534" s="11" t="s">
        <v>14501</v>
      </c>
      <c r="N16534" s="11" t="s">
        <v>14032</v>
      </c>
      <c r="O16534" s="11" t="s">
        <v>14501</v>
      </c>
      <c r="P16534" s="11" t="s">
        <v>14033</v>
      </c>
      <c r="Q16534" s="19" t="s">
        <v>142</v>
      </c>
      <c r="R16534" s="11">
        <v>9</v>
      </c>
      <c r="S16534" s="11" t="s">
        <v>13990</v>
      </c>
      <c r="T16534" s="11" t="s">
        <v>14502</v>
      </c>
      <c r="U16534" s="19" t="s">
        <v>150</v>
      </c>
      <c r="V16534" s="11" t="s">
        <v>14019</v>
      </c>
      <c r="W16534" s="17" t="s">
        <v>13996</v>
      </c>
      <c r="X16534" s="18" t="s">
        <v>14020</v>
      </c>
      <c r="Y16534" s="12">
        <v>43292</v>
      </c>
      <c r="Z16534" s="12">
        <v>43292</v>
      </c>
    </row>
    <row r="16535" spans="1:26" x14ac:dyDescent="0.25">
      <c r="A16535" s="11">
        <v>2018</v>
      </c>
      <c r="B16535" s="12">
        <v>43191</v>
      </c>
      <c r="C16535" s="12">
        <v>43281</v>
      </c>
      <c r="D16535" s="11" t="s">
        <v>4493</v>
      </c>
      <c r="E16535" s="13" t="s">
        <v>14012</v>
      </c>
      <c r="F16535" s="14" t="s">
        <v>14013</v>
      </c>
      <c r="G16535" s="23">
        <v>43277</v>
      </c>
      <c r="H16535" s="19" t="s">
        <v>89</v>
      </c>
      <c r="I16535" s="11" t="s">
        <v>15436</v>
      </c>
      <c r="J16535" s="11">
        <v>361</v>
      </c>
      <c r="K16535" s="11"/>
      <c r="L16535" s="19" t="s">
        <v>114</v>
      </c>
      <c r="M16535" s="11" t="s">
        <v>14022</v>
      </c>
      <c r="N16535" s="11" t="s">
        <v>14023</v>
      </c>
      <c r="O16535" s="11" t="s">
        <v>14022</v>
      </c>
      <c r="P16535" s="11" t="s">
        <v>14024</v>
      </c>
      <c r="Q16535" s="19" t="s">
        <v>136</v>
      </c>
      <c r="R16535" s="11">
        <v>9</v>
      </c>
      <c r="S16535" s="11" t="s">
        <v>13990</v>
      </c>
      <c r="T16535" s="11" t="s">
        <v>14025</v>
      </c>
      <c r="U16535" s="19" t="s">
        <v>150</v>
      </c>
      <c r="V16535" s="11" t="s">
        <v>14019</v>
      </c>
      <c r="W16535" s="17" t="s">
        <v>13996</v>
      </c>
      <c r="X16535" s="18" t="s">
        <v>14020</v>
      </c>
      <c r="Y16535" s="12">
        <v>43292</v>
      </c>
      <c r="Z16535" s="12">
        <v>43292</v>
      </c>
    </row>
    <row r="16536" spans="1:26" x14ac:dyDescent="0.25">
      <c r="A16536" s="11">
        <v>2018</v>
      </c>
      <c r="B16536" s="12">
        <v>43191</v>
      </c>
      <c r="C16536" s="12">
        <v>43281</v>
      </c>
      <c r="D16536" s="11" t="s">
        <v>4493</v>
      </c>
      <c r="E16536" s="13" t="s">
        <v>14012</v>
      </c>
      <c r="F16536" s="14" t="s">
        <v>14013</v>
      </c>
      <c r="G16536" s="23">
        <v>43266</v>
      </c>
      <c r="H16536" s="19" t="s">
        <v>89</v>
      </c>
      <c r="I16536" s="11" t="s">
        <v>15437</v>
      </c>
      <c r="J16536" s="11">
        <v>105</v>
      </c>
      <c r="K16536" s="11"/>
      <c r="L16536" s="19" t="s">
        <v>114</v>
      </c>
      <c r="M16536" s="11" t="s">
        <v>15438</v>
      </c>
      <c r="N16536" s="11" t="s">
        <v>14082</v>
      </c>
      <c r="O16536" s="11" t="s">
        <v>768</v>
      </c>
      <c r="P16536" s="11" t="s">
        <v>14083</v>
      </c>
      <c r="Q16536" s="19" t="s">
        <v>133</v>
      </c>
      <c r="R16536" s="11">
        <v>9</v>
      </c>
      <c r="S16536" s="11" t="s">
        <v>13990</v>
      </c>
      <c r="T16536" s="11" t="s">
        <v>15439</v>
      </c>
      <c r="U16536" s="19" t="s">
        <v>150</v>
      </c>
      <c r="V16536" s="11" t="s">
        <v>14019</v>
      </c>
      <c r="W16536" s="17" t="s">
        <v>13996</v>
      </c>
      <c r="X16536" s="18" t="s">
        <v>14020</v>
      </c>
      <c r="Y16536" s="12">
        <v>43292</v>
      </c>
      <c r="Z16536" s="12">
        <v>43292</v>
      </c>
    </row>
    <row r="16537" spans="1:26" x14ac:dyDescent="0.25">
      <c r="A16537" s="11">
        <v>2018</v>
      </c>
      <c r="B16537" s="12">
        <v>43191</v>
      </c>
      <c r="C16537" s="12">
        <v>43281</v>
      </c>
      <c r="D16537" s="11" t="s">
        <v>4493</v>
      </c>
      <c r="E16537" s="13" t="s">
        <v>14012</v>
      </c>
      <c r="F16537" s="14" t="s">
        <v>14013</v>
      </c>
      <c r="G16537" s="23">
        <v>43269</v>
      </c>
      <c r="H16537" s="19" t="s">
        <v>89</v>
      </c>
      <c r="I16537" s="11" t="s">
        <v>15440</v>
      </c>
      <c r="J16537" s="11" t="s">
        <v>15441</v>
      </c>
      <c r="K16537" s="11"/>
      <c r="L16537" s="19" t="s">
        <v>114</v>
      </c>
      <c r="M16537" s="11" t="s">
        <v>12632</v>
      </c>
      <c r="N16537" s="11" t="s">
        <v>14088</v>
      </c>
      <c r="O16537" s="11" t="s">
        <v>15442</v>
      </c>
      <c r="P16537" s="11" t="s">
        <v>14066</v>
      </c>
      <c r="Q16537" s="19" t="s">
        <v>143</v>
      </c>
      <c r="R16537" s="11">
        <v>9</v>
      </c>
      <c r="S16537" s="11" t="s">
        <v>13990</v>
      </c>
      <c r="T16537" s="11" t="s">
        <v>15443</v>
      </c>
      <c r="U16537" s="19" t="s">
        <v>150</v>
      </c>
      <c r="V16537" s="11" t="s">
        <v>14019</v>
      </c>
      <c r="W16537" s="17" t="s">
        <v>13996</v>
      </c>
      <c r="X16537" s="18" t="s">
        <v>14020</v>
      </c>
      <c r="Y16537" s="12">
        <v>43292</v>
      </c>
      <c r="Z16537" s="12">
        <v>43292</v>
      </c>
    </row>
    <row r="16538" spans="1:26" x14ac:dyDescent="0.25">
      <c r="A16538" s="11">
        <v>2018</v>
      </c>
      <c r="B16538" s="12">
        <v>43191</v>
      </c>
      <c r="C16538" s="12">
        <v>43281</v>
      </c>
      <c r="D16538" s="11" t="s">
        <v>4493</v>
      </c>
      <c r="E16538" s="13" t="s">
        <v>14012</v>
      </c>
      <c r="F16538" s="14" t="s">
        <v>14013</v>
      </c>
      <c r="G16538" s="23">
        <v>43266</v>
      </c>
      <c r="H16538" s="19" t="s">
        <v>89</v>
      </c>
      <c r="I16538" s="11" t="s">
        <v>15444</v>
      </c>
      <c r="J16538" s="11">
        <v>135</v>
      </c>
      <c r="K16538" s="11"/>
      <c r="L16538" s="19" t="s">
        <v>114</v>
      </c>
      <c r="M16538" s="11" t="s">
        <v>14054</v>
      </c>
      <c r="N16538" s="11" t="s">
        <v>14055</v>
      </c>
      <c r="O16538" s="11" t="s">
        <v>14054</v>
      </c>
      <c r="P16538" s="11" t="s">
        <v>14056</v>
      </c>
      <c r="Q16538" s="19" t="s">
        <v>148</v>
      </c>
      <c r="R16538" s="11">
        <v>9</v>
      </c>
      <c r="S16538" s="11" t="s">
        <v>13990</v>
      </c>
      <c r="T16538" s="11" t="s">
        <v>14057</v>
      </c>
      <c r="U16538" s="19" t="s">
        <v>150</v>
      </c>
      <c r="V16538" s="11" t="s">
        <v>14019</v>
      </c>
      <c r="W16538" s="17" t="s">
        <v>13996</v>
      </c>
      <c r="X16538" s="18" t="s">
        <v>14020</v>
      </c>
      <c r="Y16538" s="12">
        <v>43292</v>
      </c>
      <c r="Z16538" s="12">
        <v>43292</v>
      </c>
    </row>
    <row r="16539" spans="1:26" x14ac:dyDescent="0.25">
      <c r="A16539" s="11">
        <v>2018</v>
      </c>
      <c r="B16539" s="12">
        <v>43191</v>
      </c>
      <c r="C16539" s="12">
        <v>43281</v>
      </c>
      <c r="D16539" s="11" t="s">
        <v>4493</v>
      </c>
      <c r="E16539" s="13" t="s">
        <v>14012</v>
      </c>
      <c r="F16539" s="14" t="s">
        <v>14013</v>
      </c>
      <c r="G16539" s="23">
        <v>43277</v>
      </c>
      <c r="H16539" s="19" t="s">
        <v>89</v>
      </c>
      <c r="I16539" s="11" t="s">
        <v>15445</v>
      </c>
      <c r="J16539" s="11">
        <v>294</v>
      </c>
      <c r="K16539" s="11">
        <v>294</v>
      </c>
      <c r="L16539" s="19" t="s">
        <v>114</v>
      </c>
      <c r="M16539" s="11" t="s">
        <v>12796</v>
      </c>
      <c r="N16539" s="11" t="s">
        <v>14122</v>
      </c>
      <c r="O16539" s="11" t="s">
        <v>15446</v>
      </c>
      <c r="P16539" s="11" t="s">
        <v>14123</v>
      </c>
      <c r="Q16539" s="19" t="s">
        <v>138</v>
      </c>
      <c r="R16539" s="11">
        <v>9</v>
      </c>
      <c r="S16539" s="11" t="s">
        <v>13990</v>
      </c>
      <c r="T16539" s="11" t="s">
        <v>15447</v>
      </c>
      <c r="U16539" s="19" t="s">
        <v>150</v>
      </c>
      <c r="V16539" s="11" t="s">
        <v>14019</v>
      </c>
      <c r="W16539" s="17" t="s">
        <v>13996</v>
      </c>
      <c r="X16539" s="18" t="s">
        <v>14020</v>
      </c>
      <c r="Y16539" s="12">
        <v>43292</v>
      </c>
      <c r="Z16539" s="12">
        <v>43292</v>
      </c>
    </row>
    <row r="16540" spans="1:26" x14ac:dyDescent="0.25">
      <c r="A16540" s="11">
        <v>2018</v>
      </c>
      <c r="B16540" s="12">
        <v>43191</v>
      </c>
      <c r="C16540" s="12">
        <v>43281</v>
      </c>
      <c r="D16540" s="11" t="s">
        <v>4493</v>
      </c>
      <c r="E16540" s="13" t="s">
        <v>14012</v>
      </c>
      <c r="F16540" s="14" t="s">
        <v>14013</v>
      </c>
      <c r="G16540" s="23">
        <v>43266</v>
      </c>
      <c r="H16540" s="19" t="s">
        <v>89</v>
      </c>
      <c r="I16540" s="11" t="s">
        <v>15448</v>
      </c>
      <c r="J16540" s="11">
        <v>137</v>
      </c>
      <c r="K16540" s="11"/>
      <c r="L16540" s="19" t="s">
        <v>114</v>
      </c>
      <c r="M16540" s="11" t="s">
        <v>15449</v>
      </c>
      <c r="N16540" s="11" t="s">
        <v>14016</v>
      </c>
      <c r="O16540" s="11" t="s">
        <v>15450</v>
      </c>
      <c r="P16540" s="11" t="s">
        <v>14017</v>
      </c>
      <c r="Q16540" s="19" t="s">
        <v>134</v>
      </c>
      <c r="R16540" s="11">
        <v>9</v>
      </c>
      <c r="S16540" s="11" t="s">
        <v>13990</v>
      </c>
      <c r="T16540" s="11" t="s">
        <v>15451</v>
      </c>
      <c r="U16540" s="19" t="s">
        <v>150</v>
      </c>
      <c r="V16540" s="11" t="s">
        <v>14019</v>
      </c>
      <c r="W16540" s="17" t="s">
        <v>13996</v>
      </c>
      <c r="X16540" s="18" t="s">
        <v>14020</v>
      </c>
      <c r="Y16540" s="12">
        <v>43292</v>
      </c>
      <c r="Z16540" s="12">
        <v>43292</v>
      </c>
    </row>
    <row r="16541" spans="1:26" x14ac:dyDescent="0.25">
      <c r="A16541" s="11">
        <v>2018</v>
      </c>
      <c r="B16541" s="12">
        <v>43191</v>
      </c>
      <c r="C16541" s="12">
        <v>43281</v>
      </c>
      <c r="D16541" s="11" t="s">
        <v>4493</v>
      </c>
      <c r="E16541" s="13" t="s">
        <v>14012</v>
      </c>
      <c r="F16541" s="14" t="s">
        <v>14013</v>
      </c>
      <c r="G16541" s="23">
        <v>43269</v>
      </c>
      <c r="H16541" s="19" t="s">
        <v>89</v>
      </c>
      <c r="I16541" s="11" t="s">
        <v>15452</v>
      </c>
      <c r="J16541" s="11">
        <v>54</v>
      </c>
      <c r="K16541" s="11"/>
      <c r="L16541" s="19" t="s">
        <v>114</v>
      </c>
      <c r="M16541" s="11" t="s">
        <v>14054</v>
      </c>
      <c r="N16541" s="11" t="s">
        <v>14055</v>
      </c>
      <c r="O16541" s="11" t="s">
        <v>14054</v>
      </c>
      <c r="P16541" s="11" t="s">
        <v>14056</v>
      </c>
      <c r="Q16541" s="19" t="s">
        <v>148</v>
      </c>
      <c r="R16541" s="11">
        <v>9</v>
      </c>
      <c r="S16541" s="11" t="s">
        <v>13990</v>
      </c>
      <c r="T16541" s="11" t="s">
        <v>14057</v>
      </c>
      <c r="U16541" s="19" t="s">
        <v>150</v>
      </c>
      <c r="V16541" s="11" t="s">
        <v>14019</v>
      </c>
      <c r="W16541" s="17" t="s">
        <v>13996</v>
      </c>
      <c r="X16541" s="18" t="s">
        <v>14020</v>
      </c>
      <c r="Y16541" s="12">
        <v>43292</v>
      </c>
      <c r="Z16541" s="12">
        <v>43292</v>
      </c>
    </row>
    <row r="16542" spans="1:26" x14ac:dyDescent="0.25">
      <c r="A16542" s="11">
        <v>2018</v>
      </c>
      <c r="B16542" s="12">
        <v>43191</v>
      </c>
      <c r="C16542" s="12">
        <v>43281</v>
      </c>
      <c r="D16542" s="11" t="s">
        <v>4493</v>
      </c>
      <c r="E16542" s="13" t="s">
        <v>14012</v>
      </c>
      <c r="F16542" s="14" t="s">
        <v>14013</v>
      </c>
      <c r="G16542" s="23">
        <v>43269</v>
      </c>
      <c r="H16542" s="19" t="s">
        <v>89</v>
      </c>
      <c r="I16542" s="11" t="s">
        <v>999</v>
      </c>
      <c r="J16542" s="11">
        <v>335</v>
      </c>
      <c r="K16542" s="11"/>
      <c r="L16542" s="19" t="s">
        <v>114</v>
      </c>
      <c r="M16542" s="11" t="s">
        <v>15211</v>
      </c>
      <c r="N16542" s="11" t="s">
        <v>15453</v>
      </c>
      <c r="O16542" s="11" t="s">
        <v>15211</v>
      </c>
      <c r="P16542" s="11" t="s">
        <v>14043</v>
      </c>
      <c r="Q16542" s="19" t="s">
        <v>140</v>
      </c>
      <c r="R16542" s="11">
        <v>9</v>
      </c>
      <c r="S16542" s="11" t="s">
        <v>13990</v>
      </c>
      <c r="T16542" s="11" t="s">
        <v>15212</v>
      </c>
      <c r="U16542" s="19" t="s">
        <v>150</v>
      </c>
      <c r="V16542" s="11" t="s">
        <v>14019</v>
      </c>
      <c r="W16542" s="17" t="s">
        <v>13996</v>
      </c>
      <c r="X16542" s="18" t="s">
        <v>14020</v>
      </c>
      <c r="Y16542" s="12">
        <v>43292</v>
      </c>
      <c r="Z16542" s="12">
        <v>43292</v>
      </c>
    </row>
    <row r="16543" spans="1:26" x14ac:dyDescent="0.25">
      <c r="A16543" s="11">
        <v>2018</v>
      </c>
      <c r="B16543" s="12">
        <v>43191</v>
      </c>
      <c r="C16543" s="12">
        <v>43281</v>
      </c>
      <c r="D16543" s="11" t="s">
        <v>4493</v>
      </c>
      <c r="E16543" s="13" t="s">
        <v>14012</v>
      </c>
      <c r="F16543" s="14" t="s">
        <v>14013</v>
      </c>
      <c r="G16543" s="23">
        <v>43266</v>
      </c>
      <c r="H16543" s="19" t="s">
        <v>89</v>
      </c>
      <c r="I16543" s="11" t="s">
        <v>15454</v>
      </c>
      <c r="J16543" s="11">
        <v>216</v>
      </c>
      <c r="K16543" s="11"/>
      <c r="L16543" s="19" t="s">
        <v>114</v>
      </c>
      <c r="M16543" s="11" t="s">
        <v>15455</v>
      </c>
      <c r="N16543" s="11" t="s">
        <v>14082</v>
      </c>
      <c r="O16543" s="11" t="s">
        <v>15455</v>
      </c>
      <c r="P16543" s="11" t="s">
        <v>14083</v>
      </c>
      <c r="Q16543" s="19" t="s">
        <v>133</v>
      </c>
      <c r="R16543" s="11">
        <v>9</v>
      </c>
      <c r="S16543" s="11" t="s">
        <v>13990</v>
      </c>
      <c r="T16543" s="11" t="s">
        <v>15456</v>
      </c>
      <c r="U16543" s="19" t="s">
        <v>150</v>
      </c>
      <c r="V16543" s="11" t="s">
        <v>14019</v>
      </c>
      <c r="W16543" s="17" t="s">
        <v>13996</v>
      </c>
      <c r="X16543" s="18" t="s">
        <v>14020</v>
      </c>
      <c r="Y16543" s="12">
        <v>43292</v>
      </c>
      <c r="Z16543" s="12">
        <v>43292</v>
      </c>
    </row>
    <row r="16544" spans="1:26" x14ac:dyDescent="0.25">
      <c r="A16544" s="11">
        <v>2018</v>
      </c>
      <c r="B16544" s="12">
        <v>43191</v>
      </c>
      <c r="C16544" s="12">
        <v>43281</v>
      </c>
      <c r="D16544" s="11" t="s">
        <v>4493</v>
      </c>
      <c r="E16544" s="13" t="s">
        <v>14012</v>
      </c>
      <c r="F16544" s="14" t="s">
        <v>14013</v>
      </c>
      <c r="G16544" s="23">
        <v>43266</v>
      </c>
      <c r="H16544" s="19" t="s">
        <v>89</v>
      </c>
      <c r="I16544" s="11" t="s">
        <v>15454</v>
      </c>
      <c r="J16544" s="11" t="s">
        <v>15457</v>
      </c>
      <c r="K16544" s="11"/>
      <c r="L16544" s="19" t="s">
        <v>114</v>
      </c>
      <c r="M16544" s="11" t="s">
        <v>15458</v>
      </c>
      <c r="N16544" s="11" t="s">
        <v>14082</v>
      </c>
      <c r="O16544" s="11" t="s">
        <v>15458</v>
      </c>
      <c r="P16544" s="11" t="s">
        <v>14083</v>
      </c>
      <c r="Q16544" s="19" t="s">
        <v>133</v>
      </c>
      <c r="R16544" s="11">
        <v>9</v>
      </c>
      <c r="S16544" s="11" t="s">
        <v>13990</v>
      </c>
      <c r="T16544" s="11" t="s">
        <v>15456</v>
      </c>
      <c r="U16544" s="19" t="s">
        <v>150</v>
      </c>
      <c r="V16544" s="11" t="s">
        <v>14019</v>
      </c>
      <c r="W16544" s="17" t="s">
        <v>13996</v>
      </c>
      <c r="X16544" s="18" t="s">
        <v>14020</v>
      </c>
      <c r="Y16544" s="12">
        <v>43292</v>
      </c>
      <c r="Z16544" s="12">
        <v>43292</v>
      </c>
    </row>
    <row r="16545" spans="1:26" x14ac:dyDescent="0.25">
      <c r="A16545" s="11">
        <v>2018</v>
      </c>
      <c r="B16545" s="12">
        <v>43191</v>
      </c>
      <c r="C16545" s="12">
        <v>43281</v>
      </c>
      <c r="D16545" s="11" t="s">
        <v>4493</v>
      </c>
      <c r="E16545" s="13" t="s">
        <v>14012</v>
      </c>
      <c r="F16545" s="14" t="s">
        <v>14013</v>
      </c>
      <c r="G16545" s="23">
        <v>43273</v>
      </c>
      <c r="H16545" s="19" t="s">
        <v>89</v>
      </c>
      <c r="I16545" s="11" t="s">
        <v>15107</v>
      </c>
      <c r="J16545" s="11">
        <v>449</v>
      </c>
      <c r="K16545" s="11">
        <v>301</v>
      </c>
      <c r="L16545" s="19" t="s">
        <v>114</v>
      </c>
      <c r="M16545" s="11" t="s">
        <v>15459</v>
      </c>
      <c r="N16545" s="11" t="s">
        <v>15460</v>
      </c>
      <c r="O16545" s="11" t="s">
        <v>15459</v>
      </c>
      <c r="P16545" s="11" t="s">
        <v>14033</v>
      </c>
      <c r="Q16545" s="19" t="s">
        <v>142</v>
      </c>
      <c r="R16545" s="11">
        <v>9</v>
      </c>
      <c r="S16545" s="11" t="s">
        <v>13990</v>
      </c>
      <c r="T16545" s="11" t="s">
        <v>15022</v>
      </c>
      <c r="U16545" s="19" t="s">
        <v>150</v>
      </c>
      <c r="V16545" s="11" t="s">
        <v>14019</v>
      </c>
      <c r="W16545" s="17" t="s">
        <v>13996</v>
      </c>
      <c r="X16545" s="18" t="s">
        <v>14020</v>
      </c>
      <c r="Y16545" s="12">
        <v>43292</v>
      </c>
      <c r="Z16545" s="12">
        <v>43292</v>
      </c>
    </row>
    <row r="16546" spans="1:26" x14ac:dyDescent="0.25">
      <c r="A16546" s="11">
        <v>2018</v>
      </c>
      <c r="B16546" s="12">
        <v>43191</v>
      </c>
      <c r="C16546" s="12">
        <v>43281</v>
      </c>
      <c r="D16546" s="11" t="s">
        <v>4493</v>
      </c>
      <c r="E16546" s="13" t="s">
        <v>14012</v>
      </c>
      <c r="F16546" s="14" t="s">
        <v>14013</v>
      </c>
      <c r="G16546" s="23">
        <v>43277</v>
      </c>
      <c r="H16546" s="19" t="s">
        <v>84</v>
      </c>
      <c r="I16546" s="11" t="s">
        <v>14553</v>
      </c>
      <c r="J16546" s="11">
        <v>48</v>
      </c>
      <c r="K16546" s="11"/>
      <c r="L16546" s="19" t="s">
        <v>114</v>
      </c>
      <c r="M16546" s="11" t="s">
        <v>14620</v>
      </c>
      <c r="N16546" s="11" t="s">
        <v>14616</v>
      </c>
      <c r="O16546" s="11" t="s">
        <v>14620</v>
      </c>
      <c r="P16546" s="11" t="s">
        <v>14066</v>
      </c>
      <c r="Q16546" s="19" t="s">
        <v>143</v>
      </c>
      <c r="R16546" s="11">
        <v>9</v>
      </c>
      <c r="S16546" s="11" t="s">
        <v>13990</v>
      </c>
      <c r="T16546" s="11" t="s">
        <v>14621</v>
      </c>
      <c r="U16546" s="19" t="s">
        <v>150</v>
      </c>
      <c r="V16546" s="11" t="s">
        <v>14019</v>
      </c>
      <c r="W16546" s="17" t="s">
        <v>13996</v>
      </c>
      <c r="X16546" s="18" t="s">
        <v>14020</v>
      </c>
      <c r="Y16546" s="12">
        <v>43292</v>
      </c>
      <c r="Z16546" s="12">
        <v>43292</v>
      </c>
    </row>
    <row r="16547" spans="1:26" x14ac:dyDescent="0.25">
      <c r="A16547" s="11">
        <v>2018</v>
      </c>
      <c r="B16547" s="12">
        <v>43191</v>
      </c>
      <c r="C16547" s="12">
        <v>43281</v>
      </c>
      <c r="D16547" s="11" t="s">
        <v>4493</v>
      </c>
      <c r="E16547" s="13" t="s">
        <v>14012</v>
      </c>
      <c r="F16547" s="14" t="s">
        <v>14013</v>
      </c>
      <c r="G16547" s="23">
        <v>43277</v>
      </c>
      <c r="H16547" s="19" t="s">
        <v>89</v>
      </c>
      <c r="I16547" s="11" t="s">
        <v>5554</v>
      </c>
      <c r="J16547" s="11" t="s">
        <v>15461</v>
      </c>
      <c r="K16547" s="11"/>
      <c r="L16547" s="19" t="s">
        <v>114</v>
      </c>
      <c r="M16547" s="11" t="s">
        <v>13410</v>
      </c>
      <c r="N16547" s="11" t="s">
        <v>14088</v>
      </c>
      <c r="O16547" s="11" t="s">
        <v>13410</v>
      </c>
      <c r="P16547" s="11" t="s">
        <v>14066</v>
      </c>
      <c r="Q16547" s="19" t="s">
        <v>143</v>
      </c>
      <c r="R16547" s="11">
        <v>9</v>
      </c>
      <c r="S16547" s="11" t="s">
        <v>13990</v>
      </c>
      <c r="T16547" s="11" t="s">
        <v>15323</v>
      </c>
      <c r="U16547" s="19" t="s">
        <v>150</v>
      </c>
      <c r="V16547" s="11" t="s">
        <v>14019</v>
      </c>
      <c r="W16547" s="17" t="s">
        <v>13996</v>
      </c>
      <c r="X16547" s="18" t="s">
        <v>14020</v>
      </c>
      <c r="Y16547" s="12">
        <v>43292</v>
      </c>
      <c r="Z16547" s="12">
        <v>43292</v>
      </c>
    </row>
    <row r="16548" spans="1:26" x14ac:dyDescent="0.25">
      <c r="A16548" s="11">
        <v>2018</v>
      </c>
      <c r="B16548" s="12">
        <v>43191</v>
      </c>
      <c r="C16548" s="12">
        <v>43281</v>
      </c>
      <c r="D16548" s="11" t="s">
        <v>4493</v>
      </c>
      <c r="E16548" s="13" t="s">
        <v>14012</v>
      </c>
      <c r="F16548" s="14" t="s">
        <v>14013</v>
      </c>
      <c r="G16548" s="23">
        <v>43269</v>
      </c>
      <c r="H16548" s="19" t="s">
        <v>89</v>
      </c>
      <c r="I16548" s="11" t="s">
        <v>14671</v>
      </c>
      <c r="J16548" s="11" t="s">
        <v>305</v>
      </c>
      <c r="K16548" s="11"/>
      <c r="L16548" s="19" t="s">
        <v>114</v>
      </c>
      <c r="M16548" s="11" t="s">
        <v>14673</v>
      </c>
      <c r="N16548" s="11" t="s">
        <v>14042</v>
      </c>
      <c r="O16548" s="11" t="s">
        <v>5428</v>
      </c>
      <c r="P16548" s="11" t="s">
        <v>14043</v>
      </c>
      <c r="Q16548" s="19" t="s">
        <v>140</v>
      </c>
      <c r="R16548" s="11">
        <v>9</v>
      </c>
      <c r="S16548" s="11" t="s">
        <v>13990</v>
      </c>
      <c r="T16548" s="11" t="s">
        <v>14674</v>
      </c>
      <c r="U16548" s="19" t="s">
        <v>150</v>
      </c>
      <c r="V16548" s="11" t="s">
        <v>14019</v>
      </c>
      <c r="W16548" s="17" t="s">
        <v>13996</v>
      </c>
      <c r="X16548" s="18" t="s">
        <v>14020</v>
      </c>
      <c r="Y16548" s="12">
        <v>43292</v>
      </c>
      <c r="Z16548" s="12">
        <v>43292</v>
      </c>
    </row>
    <row r="16549" spans="1:26" x14ac:dyDescent="0.25">
      <c r="A16549" s="11">
        <v>2018</v>
      </c>
      <c r="B16549" s="12">
        <v>43191</v>
      </c>
      <c r="C16549" s="12">
        <v>43281</v>
      </c>
      <c r="D16549" s="11" t="s">
        <v>4493</v>
      </c>
      <c r="E16549" s="13" t="s">
        <v>14012</v>
      </c>
      <c r="F16549" s="14" t="s">
        <v>14013</v>
      </c>
      <c r="G16549" s="23">
        <v>43266</v>
      </c>
      <c r="H16549" s="19" t="s">
        <v>89</v>
      </c>
      <c r="I16549" s="11" t="s">
        <v>6409</v>
      </c>
      <c r="J16549" s="11">
        <v>73</v>
      </c>
      <c r="K16549" s="11"/>
      <c r="L16549" s="19" t="s">
        <v>114</v>
      </c>
      <c r="M16549" s="11" t="s">
        <v>15462</v>
      </c>
      <c r="N16549" s="11" t="s">
        <v>14038</v>
      </c>
      <c r="O16549" s="11" t="s">
        <v>15462</v>
      </c>
      <c r="P16549" s="11" t="s">
        <v>14039</v>
      </c>
      <c r="Q16549" s="19" t="s">
        <v>141</v>
      </c>
      <c r="R16549" s="11">
        <v>9</v>
      </c>
      <c r="S16549" s="11" t="s">
        <v>13990</v>
      </c>
      <c r="T16549" s="11" t="s">
        <v>14794</v>
      </c>
      <c r="U16549" s="19" t="s">
        <v>150</v>
      </c>
      <c r="V16549" s="11" t="s">
        <v>14019</v>
      </c>
      <c r="W16549" s="17" t="s">
        <v>13996</v>
      </c>
      <c r="X16549" s="18" t="s">
        <v>14020</v>
      </c>
      <c r="Y16549" s="12">
        <v>43292</v>
      </c>
      <c r="Z16549" s="12">
        <v>43292</v>
      </c>
    </row>
    <row r="16550" spans="1:26" x14ac:dyDescent="0.25">
      <c r="A16550" s="11">
        <v>2018</v>
      </c>
      <c r="B16550" s="12">
        <v>43191</v>
      </c>
      <c r="C16550" s="12">
        <v>43281</v>
      </c>
      <c r="D16550" s="11" t="s">
        <v>4493</v>
      </c>
      <c r="E16550" s="13" t="s">
        <v>14012</v>
      </c>
      <c r="F16550" s="14" t="s">
        <v>14013</v>
      </c>
      <c r="G16550" s="23">
        <v>43277</v>
      </c>
      <c r="H16550" s="19" t="s">
        <v>89</v>
      </c>
      <c r="I16550" s="11" t="s">
        <v>14051</v>
      </c>
      <c r="J16550" s="11">
        <v>208</v>
      </c>
      <c r="K16550" s="11"/>
      <c r="L16550" s="19" t="s">
        <v>114</v>
      </c>
      <c r="M16550" s="11" t="s">
        <v>12926</v>
      </c>
      <c r="N16550" s="11" t="s">
        <v>14042</v>
      </c>
      <c r="O16550" s="11" t="s">
        <v>620</v>
      </c>
      <c r="P16550" s="11" t="s">
        <v>14043</v>
      </c>
      <c r="Q16550" s="19" t="s">
        <v>140</v>
      </c>
      <c r="R16550" s="11">
        <v>9</v>
      </c>
      <c r="S16550" s="11" t="s">
        <v>13990</v>
      </c>
      <c r="T16550" s="11" t="s">
        <v>14052</v>
      </c>
      <c r="U16550" s="19" t="s">
        <v>150</v>
      </c>
      <c r="V16550" s="11" t="s">
        <v>14019</v>
      </c>
      <c r="W16550" s="17" t="s">
        <v>13996</v>
      </c>
      <c r="X16550" s="18" t="s">
        <v>14020</v>
      </c>
      <c r="Y16550" s="12">
        <v>43292</v>
      </c>
      <c r="Z16550" s="12">
        <v>43292</v>
      </c>
    </row>
    <row r="16551" spans="1:26" x14ac:dyDescent="0.25">
      <c r="A16551" s="11">
        <v>2018</v>
      </c>
      <c r="B16551" s="12">
        <v>43191</v>
      </c>
      <c r="C16551" s="12">
        <v>43281</v>
      </c>
      <c r="D16551" s="11" t="s">
        <v>4493</v>
      </c>
      <c r="E16551" s="13" t="s">
        <v>14012</v>
      </c>
      <c r="F16551" s="14" t="s">
        <v>14013</v>
      </c>
      <c r="G16551" s="23">
        <v>43266</v>
      </c>
      <c r="H16551" s="19" t="s">
        <v>89</v>
      </c>
      <c r="I16551" s="11" t="s">
        <v>3639</v>
      </c>
      <c r="J16551" s="11">
        <v>306</v>
      </c>
      <c r="K16551" s="11"/>
      <c r="L16551" s="19" t="s">
        <v>114</v>
      </c>
      <c r="M16551" s="11" t="s">
        <v>14673</v>
      </c>
      <c r="N16551" s="11" t="s">
        <v>14042</v>
      </c>
      <c r="O16551" s="11" t="s">
        <v>5428</v>
      </c>
      <c r="P16551" s="11" t="s">
        <v>14043</v>
      </c>
      <c r="Q16551" s="19" t="s">
        <v>140</v>
      </c>
      <c r="R16551" s="11">
        <v>9</v>
      </c>
      <c r="S16551" s="11" t="s">
        <v>13990</v>
      </c>
      <c r="T16551" s="11" t="s">
        <v>14674</v>
      </c>
      <c r="U16551" s="19" t="s">
        <v>150</v>
      </c>
      <c r="V16551" s="11" t="s">
        <v>14019</v>
      </c>
      <c r="W16551" s="17" t="s">
        <v>13996</v>
      </c>
      <c r="X16551" s="18" t="s">
        <v>14020</v>
      </c>
      <c r="Y16551" s="12">
        <v>43292</v>
      </c>
      <c r="Z16551" s="12">
        <v>43292</v>
      </c>
    </row>
    <row r="16552" spans="1:26" x14ac:dyDescent="0.25">
      <c r="A16552" s="11">
        <v>2018</v>
      </c>
      <c r="B16552" s="12">
        <v>43191</v>
      </c>
      <c r="C16552" s="12">
        <v>43281</v>
      </c>
      <c r="D16552" s="11" t="s">
        <v>4493</v>
      </c>
      <c r="E16552" s="13" t="s">
        <v>14012</v>
      </c>
      <c r="F16552" s="14" t="s">
        <v>14013</v>
      </c>
      <c r="G16552" s="23">
        <v>43266</v>
      </c>
      <c r="H16552" s="19" t="s">
        <v>89</v>
      </c>
      <c r="I16552" s="11" t="s">
        <v>14671</v>
      </c>
      <c r="J16552" s="11" t="s">
        <v>305</v>
      </c>
      <c r="K16552" s="11"/>
      <c r="L16552" s="19" t="s">
        <v>114</v>
      </c>
      <c r="M16552" s="11" t="s">
        <v>14673</v>
      </c>
      <c r="N16552" s="11" t="s">
        <v>14042</v>
      </c>
      <c r="O16552" s="11" t="s">
        <v>5428</v>
      </c>
      <c r="P16552" s="11" t="s">
        <v>14043</v>
      </c>
      <c r="Q16552" s="19" t="s">
        <v>140</v>
      </c>
      <c r="R16552" s="11">
        <v>9</v>
      </c>
      <c r="S16552" s="11" t="s">
        <v>13990</v>
      </c>
      <c r="T16552" s="11" t="s">
        <v>14674</v>
      </c>
      <c r="U16552" s="19" t="s">
        <v>150</v>
      </c>
      <c r="V16552" s="11" t="s">
        <v>14019</v>
      </c>
      <c r="W16552" s="17" t="s">
        <v>13996</v>
      </c>
      <c r="X16552" s="18" t="s">
        <v>14020</v>
      </c>
      <c r="Y16552" s="12">
        <v>43292</v>
      </c>
      <c r="Z16552" s="12">
        <v>43292</v>
      </c>
    </row>
    <row r="16553" spans="1:26" x14ac:dyDescent="0.25">
      <c r="A16553" s="11">
        <v>2018</v>
      </c>
      <c r="B16553" s="12">
        <v>43191</v>
      </c>
      <c r="C16553" s="12">
        <v>43281</v>
      </c>
      <c r="D16553" s="11" t="s">
        <v>4493</v>
      </c>
      <c r="E16553" s="13" t="s">
        <v>14012</v>
      </c>
      <c r="F16553" s="14" t="s">
        <v>14013</v>
      </c>
      <c r="G16553" s="23">
        <v>43266</v>
      </c>
      <c r="H16553" s="19" t="s">
        <v>89</v>
      </c>
      <c r="I16553" s="11" t="s">
        <v>15463</v>
      </c>
      <c r="J16553" s="11">
        <v>98</v>
      </c>
      <c r="K16553" s="11"/>
      <c r="L16553" s="19" t="s">
        <v>114</v>
      </c>
      <c r="M16553" s="11" t="s">
        <v>15464</v>
      </c>
      <c r="N16553" s="11" t="s">
        <v>14016</v>
      </c>
      <c r="O16553" s="11" t="s">
        <v>15464</v>
      </c>
      <c r="P16553" s="11" t="s">
        <v>14017</v>
      </c>
      <c r="Q16553" s="19" t="s">
        <v>134</v>
      </c>
      <c r="R16553" s="11">
        <v>9</v>
      </c>
      <c r="S16553" s="11" t="s">
        <v>13990</v>
      </c>
      <c r="T16553" s="11" t="s">
        <v>14700</v>
      </c>
      <c r="U16553" s="19" t="s">
        <v>150</v>
      </c>
      <c r="V16553" s="11" t="s">
        <v>14019</v>
      </c>
      <c r="W16553" s="17" t="s">
        <v>13996</v>
      </c>
      <c r="X16553" s="18" t="s">
        <v>14020</v>
      </c>
      <c r="Y16553" s="12">
        <v>43292</v>
      </c>
      <c r="Z16553" s="12">
        <v>43292</v>
      </c>
    </row>
    <row r="16554" spans="1:26" x14ac:dyDescent="0.25">
      <c r="A16554" s="11">
        <v>2018</v>
      </c>
      <c r="B16554" s="12">
        <v>43191</v>
      </c>
      <c r="C16554" s="12">
        <v>43281</v>
      </c>
      <c r="D16554" s="11" t="s">
        <v>4493</v>
      </c>
      <c r="E16554" s="13" t="s">
        <v>14012</v>
      </c>
      <c r="F16554" s="14" t="s">
        <v>14013</v>
      </c>
      <c r="G16554" s="23">
        <v>43266</v>
      </c>
      <c r="H16554" s="19" t="s">
        <v>89</v>
      </c>
      <c r="I16554" s="11" t="s">
        <v>215</v>
      </c>
      <c r="J16554" s="11">
        <v>42</v>
      </c>
      <c r="K16554" s="11"/>
      <c r="L16554" s="19" t="s">
        <v>114</v>
      </c>
      <c r="M16554" s="11" t="s">
        <v>15465</v>
      </c>
      <c r="N16554" s="11" t="s">
        <v>14042</v>
      </c>
      <c r="O16554" s="11" t="s">
        <v>15465</v>
      </c>
      <c r="P16554" s="11" t="s">
        <v>14043</v>
      </c>
      <c r="Q16554" s="19" t="s">
        <v>140</v>
      </c>
      <c r="R16554" s="11">
        <v>9</v>
      </c>
      <c r="S16554" s="11" t="s">
        <v>13990</v>
      </c>
      <c r="T16554" s="11" t="s">
        <v>14704</v>
      </c>
      <c r="U16554" s="19" t="s">
        <v>150</v>
      </c>
      <c r="V16554" s="11" t="s">
        <v>14019</v>
      </c>
      <c r="W16554" s="17" t="s">
        <v>13996</v>
      </c>
      <c r="X16554" s="18" t="s">
        <v>14020</v>
      </c>
      <c r="Y16554" s="12">
        <v>43292</v>
      </c>
      <c r="Z16554" s="12">
        <v>43292</v>
      </c>
    </row>
    <row r="16555" spans="1:26" x14ac:dyDescent="0.25">
      <c r="A16555" s="11">
        <v>2018</v>
      </c>
      <c r="B16555" s="12">
        <v>43191</v>
      </c>
      <c r="C16555" s="12">
        <v>43281</v>
      </c>
      <c r="D16555" s="11" t="s">
        <v>4493</v>
      </c>
      <c r="E16555" s="13" t="s">
        <v>14012</v>
      </c>
      <c r="F16555" s="14" t="s">
        <v>14013</v>
      </c>
      <c r="G16555" s="23">
        <v>43266</v>
      </c>
      <c r="H16555" s="19" t="s">
        <v>89</v>
      </c>
      <c r="I16555" s="11" t="s">
        <v>215</v>
      </c>
      <c r="J16555" s="11">
        <v>38</v>
      </c>
      <c r="K16555" s="11"/>
      <c r="L16555" s="19" t="s">
        <v>114</v>
      </c>
      <c r="M16555" s="11" t="s">
        <v>15465</v>
      </c>
      <c r="N16555" s="11" t="s">
        <v>14042</v>
      </c>
      <c r="O16555" s="11" t="s">
        <v>15465</v>
      </c>
      <c r="P16555" s="11" t="s">
        <v>14043</v>
      </c>
      <c r="Q16555" s="19" t="s">
        <v>140</v>
      </c>
      <c r="R16555" s="11">
        <v>9</v>
      </c>
      <c r="S16555" s="11" t="s">
        <v>13990</v>
      </c>
      <c r="T16555" s="11" t="s">
        <v>14704</v>
      </c>
      <c r="U16555" s="19" t="s">
        <v>150</v>
      </c>
      <c r="V16555" s="11" t="s">
        <v>14019</v>
      </c>
      <c r="W16555" s="17" t="s">
        <v>13996</v>
      </c>
      <c r="X16555" s="18" t="s">
        <v>14020</v>
      </c>
      <c r="Y16555" s="12">
        <v>43292</v>
      </c>
      <c r="Z16555" s="12">
        <v>43292</v>
      </c>
    </row>
    <row r="16556" spans="1:26" x14ac:dyDescent="0.25">
      <c r="A16556" s="11">
        <v>2018</v>
      </c>
      <c r="B16556" s="12">
        <v>43191</v>
      </c>
      <c r="C16556" s="12">
        <v>43281</v>
      </c>
      <c r="D16556" s="11" t="s">
        <v>4493</v>
      </c>
      <c r="E16556" s="13" t="s">
        <v>14012</v>
      </c>
      <c r="F16556" s="14" t="s">
        <v>14013</v>
      </c>
      <c r="G16556" s="23">
        <v>43266</v>
      </c>
      <c r="H16556" s="19" t="s">
        <v>79</v>
      </c>
      <c r="I16556" s="11" t="s">
        <v>1747</v>
      </c>
      <c r="J16556" s="11">
        <v>28</v>
      </c>
      <c r="K16556" s="11"/>
      <c r="L16556" s="19" t="s">
        <v>114</v>
      </c>
      <c r="M16556" s="11" t="s">
        <v>14996</v>
      </c>
      <c r="N16556" s="11" t="s">
        <v>14027</v>
      </c>
      <c r="O16556" s="11" t="s">
        <v>14996</v>
      </c>
      <c r="P16556" s="11" t="s">
        <v>14028</v>
      </c>
      <c r="Q16556" s="19" t="s">
        <v>135</v>
      </c>
      <c r="R16556" s="11">
        <v>9</v>
      </c>
      <c r="S16556" s="11" t="s">
        <v>13990</v>
      </c>
      <c r="T16556" s="11" t="s">
        <v>14997</v>
      </c>
      <c r="U16556" s="19" t="s">
        <v>150</v>
      </c>
      <c r="V16556" s="11" t="s">
        <v>14019</v>
      </c>
      <c r="W16556" s="17" t="s">
        <v>13996</v>
      </c>
      <c r="X16556" s="18" t="s">
        <v>14020</v>
      </c>
      <c r="Y16556" s="12">
        <v>43292</v>
      </c>
      <c r="Z16556" s="12">
        <v>43292</v>
      </c>
    </row>
    <row r="16557" spans="1:26" x14ac:dyDescent="0.25">
      <c r="A16557" s="11">
        <v>2018</v>
      </c>
      <c r="B16557" s="12">
        <v>43191</v>
      </c>
      <c r="C16557" s="12">
        <v>43281</v>
      </c>
      <c r="D16557" s="11" t="s">
        <v>4493</v>
      </c>
      <c r="E16557" s="13" t="s">
        <v>14012</v>
      </c>
      <c r="F16557" s="14" t="s">
        <v>14013</v>
      </c>
      <c r="G16557" s="23">
        <v>43266</v>
      </c>
      <c r="H16557" s="19" t="s">
        <v>89</v>
      </c>
      <c r="I16557" s="11" t="s">
        <v>15466</v>
      </c>
      <c r="J16557" s="11">
        <v>45</v>
      </c>
      <c r="K16557" s="11"/>
      <c r="L16557" s="19" t="s">
        <v>114</v>
      </c>
      <c r="M16557" s="11" t="s">
        <v>15467</v>
      </c>
      <c r="N16557" s="11" t="s">
        <v>14027</v>
      </c>
      <c r="O16557" s="11" t="s">
        <v>15467</v>
      </c>
      <c r="P16557" s="11" t="s">
        <v>14028</v>
      </c>
      <c r="Q16557" s="19" t="s">
        <v>135</v>
      </c>
      <c r="R16557" s="11">
        <v>9</v>
      </c>
      <c r="S16557" s="11" t="s">
        <v>13990</v>
      </c>
      <c r="T16557" s="11" t="s">
        <v>15468</v>
      </c>
      <c r="U16557" s="19" t="s">
        <v>150</v>
      </c>
      <c r="V16557" s="11" t="s">
        <v>14019</v>
      </c>
      <c r="W16557" s="17" t="s">
        <v>13996</v>
      </c>
      <c r="X16557" s="18" t="s">
        <v>14020</v>
      </c>
      <c r="Y16557" s="12">
        <v>43292</v>
      </c>
      <c r="Z16557" s="12">
        <v>43292</v>
      </c>
    </row>
    <row r="16558" spans="1:26" x14ac:dyDescent="0.25">
      <c r="A16558" s="11">
        <v>2018</v>
      </c>
      <c r="B16558" s="12">
        <v>43191</v>
      </c>
      <c r="C16558" s="12">
        <v>43281</v>
      </c>
      <c r="D16558" s="11" t="s">
        <v>4493</v>
      </c>
      <c r="E16558" s="13" t="s">
        <v>14012</v>
      </c>
      <c r="F16558" s="14" t="s">
        <v>14013</v>
      </c>
      <c r="G16558" s="23">
        <v>43273</v>
      </c>
      <c r="H16558" s="19" t="s">
        <v>86</v>
      </c>
      <c r="I16558" s="11" t="s">
        <v>4850</v>
      </c>
      <c r="J16558" s="11" t="s">
        <v>305</v>
      </c>
      <c r="K16558" s="11"/>
      <c r="L16558" s="19" t="s">
        <v>114</v>
      </c>
      <c r="M16558" s="11" t="s">
        <v>14571</v>
      </c>
      <c r="N16558" s="11" t="s">
        <v>14055</v>
      </c>
      <c r="O16558" s="11" t="s">
        <v>14571</v>
      </c>
      <c r="P16558" s="11" t="s">
        <v>14056</v>
      </c>
      <c r="Q16558" s="19" t="s">
        <v>134</v>
      </c>
      <c r="R16558" s="11">
        <v>9</v>
      </c>
      <c r="S16558" s="11" t="s">
        <v>13990</v>
      </c>
      <c r="T16558" s="11" t="s">
        <v>14149</v>
      </c>
      <c r="U16558" s="19" t="s">
        <v>150</v>
      </c>
      <c r="V16558" s="11" t="s">
        <v>14019</v>
      </c>
      <c r="W16558" s="17" t="s">
        <v>13996</v>
      </c>
      <c r="X16558" s="18" t="s">
        <v>14020</v>
      </c>
      <c r="Y16558" s="12">
        <v>43292</v>
      </c>
      <c r="Z16558" s="12">
        <v>43292</v>
      </c>
    </row>
    <row r="16559" spans="1:26" x14ac:dyDescent="0.25">
      <c r="A16559" s="11">
        <v>2018</v>
      </c>
      <c r="B16559" s="12">
        <v>43191</v>
      </c>
      <c r="C16559" s="12">
        <v>43281</v>
      </c>
      <c r="D16559" s="11" t="s">
        <v>4493</v>
      </c>
      <c r="E16559" s="13" t="s">
        <v>14012</v>
      </c>
      <c r="F16559" s="14" t="s">
        <v>14013</v>
      </c>
      <c r="G16559" s="23">
        <v>43269</v>
      </c>
      <c r="H16559" s="19" t="s">
        <v>89</v>
      </c>
      <c r="I16559" s="11" t="s">
        <v>14475</v>
      </c>
      <c r="J16559" s="11">
        <v>43</v>
      </c>
      <c r="K16559" s="11"/>
      <c r="L16559" s="19" t="s">
        <v>114</v>
      </c>
      <c r="M16559" s="11" t="s">
        <v>11885</v>
      </c>
      <c r="N16559" s="11" t="s">
        <v>14097</v>
      </c>
      <c r="O16559" s="11" t="s">
        <v>11885</v>
      </c>
      <c r="P16559" s="11" t="s">
        <v>14098</v>
      </c>
      <c r="Q16559" s="19" t="s">
        <v>139</v>
      </c>
      <c r="R16559" s="11">
        <v>9</v>
      </c>
      <c r="S16559" s="11" t="s">
        <v>13990</v>
      </c>
      <c r="T16559" s="11" t="s">
        <v>14642</v>
      </c>
      <c r="U16559" s="19" t="s">
        <v>150</v>
      </c>
      <c r="V16559" s="11" t="s">
        <v>14019</v>
      </c>
      <c r="W16559" s="17" t="s">
        <v>13996</v>
      </c>
      <c r="X16559" s="18" t="s">
        <v>14020</v>
      </c>
      <c r="Y16559" s="12">
        <v>43292</v>
      </c>
      <c r="Z16559" s="12">
        <v>43292</v>
      </c>
    </row>
    <row r="16560" spans="1:26" x14ac:dyDescent="0.25">
      <c r="A16560" s="11">
        <v>2018</v>
      </c>
      <c r="B16560" s="12">
        <v>43191</v>
      </c>
      <c r="C16560" s="12">
        <v>43281</v>
      </c>
      <c r="D16560" s="11" t="s">
        <v>4493</v>
      </c>
      <c r="E16560" s="13" t="s">
        <v>14012</v>
      </c>
      <c r="F16560" s="14" t="s">
        <v>14013</v>
      </c>
      <c r="G16560" s="23">
        <v>43269</v>
      </c>
      <c r="H16560" s="19" t="s">
        <v>79</v>
      </c>
      <c r="I16560" s="11" t="s">
        <v>189</v>
      </c>
      <c r="J16560" s="11">
        <v>209</v>
      </c>
      <c r="K16560" s="11"/>
      <c r="L16560" s="19" t="s">
        <v>114</v>
      </c>
      <c r="M16560" s="11" t="s">
        <v>15469</v>
      </c>
      <c r="N16560" s="11" t="s">
        <v>14097</v>
      </c>
      <c r="O16560" s="11" t="s">
        <v>15469</v>
      </c>
      <c r="P16560" s="11" t="s">
        <v>14098</v>
      </c>
      <c r="Q16560" s="19" t="s">
        <v>139</v>
      </c>
      <c r="R16560" s="11">
        <v>9</v>
      </c>
      <c r="S16560" s="11" t="s">
        <v>13990</v>
      </c>
      <c r="T16560" s="11" t="s">
        <v>14642</v>
      </c>
      <c r="U16560" s="19" t="s">
        <v>150</v>
      </c>
      <c r="V16560" s="11" t="s">
        <v>14019</v>
      </c>
      <c r="W16560" s="17" t="s">
        <v>13996</v>
      </c>
      <c r="X16560" s="18" t="s">
        <v>14020</v>
      </c>
      <c r="Y16560" s="12">
        <v>43292</v>
      </c>
      <c r="Z16560" s="12">
        <v>43292</v>
      </c>
    </row>
    <row r="16561" spans="1:26" x14ac:dyDescent="0.25">
      <c r="A16561" s="11">
        <v>2018</v>
      </c>
      <c r="B16561" s="12">
        <v>43191</v>
      </c>
      <c r="C16561" s="12">
        <v>43281</v>
      </c>
      <c r="D16561" s="11" t="s">
        <v>4493</v>
      </c>
      <c r="E16561" s="13" t="s">
        <v>14012</v>
      </c>
      <c r="F16561" s="14" t="s">
        <v>14013</v>
      </c>
      <c r="G16561" s="23">
        <v>43277</v>
      </c>
      <c r="H16561" s="19" t="s">
        <v>89</v>
      </c>
      <c r="I16561" s="11" t="s">
        <v>15470</v>
      </c>
      <c r="J16561" s="11">
        <v>358</v>
      </c>
      <c r="K16561" s="11"/>
      <c r="L16561" s="19" t="s">
        <v>114</v>
      </c>
      <c r="M16561" s="11" t="s">
        <v>15471</v>
      </c>
      <c r="N16561" s="11" t="s">
        <v>14016</v>
      </c>
      <c r="O16561" s="11" t="s">
        <v>15471</v>
      </c>
      <c r="P16561" s="11" t="s">
        <v>14017</v>
      </c>
      <c r="Q16561" s="19" t="s">
        <v>134</v>
      </c>
      <c r="R16561" s="11">
        <v>9</v>
      </c>
      <c r="S16561" s="11" t="s">
        <v>13990</v>
      </c>
      <c r="T16561" s="11" t="s">
        <v>15472</v>
      </c>
      <c r="U16561" s="19" t="s">
        <v>150</v>
      </c>
      <c r="V16561" s="11" t="s">
        <v>14019</v>
      </c>
      <c r="W16561" s="17" t="s">
        <v>13996</v>
      </c>
      <c r="X16561" s="18" t="s">
        <v>14020</v>
      </c>
      <c r="Y16561" s="12">
        <v>43292</v>
      </c>
      <c r="Z16561" s="12">
        <v>43292</v>
      </c>
    </row>
    <row r="16562" spans="1:26" x14ac:dyDescent="0.25">
      <c r="A16562" s="11">
        <v>2018</v>
      </c>
      <c r="B16562" s="12">
        <v>43191</v>
      </c>
      <c r="C16562" s="12">
        <v>43281</v>
      </c>
      <c r="D16562" s="11" t="s">
        <v>4493</v>
      </c>
      <c r="E16562" s="13" t="s">
        <v>14012</v>
      </c>
      <c r="F16562" s="14" t="s">
        <v>14013</v>
      </c>
      <c r="G16562" s="23">
        <v>43266</v>
      </c>
      <c r="H16562" s="19" t="s">
        <v>89</v>
      </c>
      <c r="I16562" s="11" t="s">
        <v>15473</v>
      </c>
      <c r="J16562" s="11" t="s">
        <v>15474</v>
      </c>
      <c r="K16562" s="11"/>
      <c r="L16562" s="19" t="s">
        <v>114</v>
      </c>
      <c r="M16562" s="11" t="s">
        <v>15475</v>
      </c>
      <c r="N16562" s="11" t="s">
        <v>14016</v>
      </c>
      <c r="O16562" s="11" t="s">
        <v>15475</v>
      </c>
      <c r="P16562" s="11" t="s">
        <v>14017</v>
      </c>
      <c r="Q16562" s="19" t="s">
        <v>142</v>
      </c>
      <c r="R16562" s="11">
        <v>9</v>
      </c>
      <c r="S16562" s="11" t="s">
        <v>13990</v>
      </c>
      <c r="T16562" s="11" t="s">
        <v>14257</v>
      </c>
      <c r="U16562" s="19" t="s">
        <v>150</v>
      </c>
      <c r="V16562" s="11" t="s">
        <v>14019</v>
      </c>
      <c r="W16562" s="17" t="s">
        <v>13996</v>
      </c>
      <c r="X16562" s="18" t="s">
        <v>14020</v>
      </c>
      <c r="Y16562" s="12">
        <v>43292</v>
      </c>
      <c r="Z16562" s="12">
        <v>43292</v>
      </c>
    </row>
    <row r="16563" spans="1:26" x14ac:dyDescent="0.25">
      <c r="A16563" s="11">
        <v>2018</v>
      </c>
      <c r="B16563" s="12">
        <v>43191</v>
      </c>
      <c r="C16563" s="12">
        <v>43281</v>
      </c>
      <c r="D16563" s="11" t="s">
        <v>4493</v>
      </c>
      <c r="E16563" s="13" t="s">
        <v>14012</v>
      </c>
      <c r="F16563" s="14" t="s">
        <v>14013</v>
      </c>
      <c r="G16563" s="23">
        <v>43277</v>
      </c>
      <c r="H16563" s="19" t="s">
        <v>89</v>
      </c>
      <c r="I16563" s="11" t="s">
        <v>774</v>
      </c>
      <c r="J16563" s="11">
        <v>294</v>
      </c>
      <c r="K16563" s="11"/>
      <c r="L16563" s="19" t="s">
        <v>114</v>
      </c>
      <c r="M16563" s="11" t="s">
        <v>11719</v>
      </c>
      <c r="N16563" s="11" t="s">
        <v>14135</v>
      </c>
      <c r="O16563" s="11" t="s">
        <v>11719</v>
      </c>
      <c r="P16563" s="11" t="s">
        <v>14071</v>
      </c>
      <c r="Q16563" s="19" t="s">
        <v>144</v>
      </c>
      <c r="R16563" s="11">
        <v>9</v>
      </c>
      <c r="S16563" s="11" t="s">
        <v>13990</v>
      </c>
      <c r="T16563" s="11" t="s">
        <v>14457</v>
      </c>
      <c r="U16563" s="19" t="s">
        <v>150</v>
      </c>
      <c r="V16563" s="11" t="s">
        <v>14019</v>
      </c>
      <c r="W16563" s="17" t="s">
        <v>13996</v>
      </c>
      <c r="X16563" s="18" t="s">
        <v>14020</v>
      </c>
      <c r="Y16563" s="12">
        <v>43292</v>
      </c>
      <c r="Z16563" s="12">
        <v>43292</v>
      </c>
    </row>
    <row r="16564" spans="1:26" x14ac:dyDescent="0.25">
      <c r="A16564" s="11">
        <v>2018</v>
      </c>
      <c r="B16564" s="12">
        <v>43191</v>
      </c>
      <c r="C16564" s="12">
        <v>43281</v>
      </c>
      <c r="D16564" s="11" t="s">
        <v>4493</v>
      </c>
      <c r="E16564" s="13" t="s">
        <v>14012</v>
      </c>
      <c r="F16564" s="14" t="s">
        <v>14013</v>
      </c>
      <c r="G16564" s="23">
        <v>43266</v>
      </c>
      <c r="H16564" s="19" t="s">
        <v>89</v>
      </c>
      <c r="I16564" s="11" t="s">
        <v>3521</v>
      </c>
      <c r="J16564" s="11">
        <v>5118</v>
      </c>
      <c r="K16564" s="11"/>
      <c r="L16564" s="19" t="s">
        <v>75</v>
      </c>
      <c r="M16564" s="11" t="s">
        <v>15476</v>
      </c>
      <c r="N16564" s="11" t="s">
        <v>14016</v>
      </c>
      <c r="O16564" s="11" t="s">
        <v>15476</v>
      </c>
      <c r="P16564" s="11" t="s">
        <v>14017</v>
      </c>
      <c r="Q16564" s="19" t="s">
        <v>134</v>
      </c>
      <c r="R16564" s="11">
        <v>9</v>
      </c>
      <c r="S16564" s="11" t="s">
        <v>13990</v>
      </c>
      <c r="T16564" s="11" t="s">
        <v>15477</v>
      </c>
      <c r="U16564" s="19" t="s">
        <v>150</v>
      </c>
      <c r="V16564" s="11" t="s">
        <v>14019</v>
      </c>
      <c r="W16564" s="17" t="s">
        <v>13996</v>
      </c>
      <c r="X16564" s="18" t="s">
        <v>14020</v>
      </c>
      <c r="Y16564" s="12">
        <v>43292</v>
      </c>
      <c r="Z16564" s="12">
        <v>43292</v>
      </c>
    </row>
    <row r="16565" spans="1:26" x14ac:dyDescent="0.25">
      <c r="A16565" s="11">
        <v>2018</v>
      </c>
      <c r="B16565" s="12">
        <v>43191</v>
      </c>
      <c r="C16565" s="12">
        <v>43281</v>
      </c>
      <c r="D16565" s="11" t="s">
        <v>4493</v>
      </c>
      <c r="E16565" s="13" t="s">
        <v>14012</v>
      </c>
      <c r="F16565" s="14" t="s">
        <v>14013</v>
      </c>
      <c r="G16565" s="23">
        <v>43277</v>
      </c>
      <c r="H16565" s="19" t="s">
        <v>73</v>
      </c>
      <c r="I16565" s="11" t="s">
        <v>15478</v>
      </c>
      <c r="J16565" s="11">
        <v>27</v>
      </c>
      <c r="K16565" s="11"/>
      <c r="L16565" s="19" t="s">
        <v>114</v>
      </c>
      <c r="M16565" s="11" t="s">
        <v>14064</v>
      </c>
      <c r="N16565" s="11" t="s">
        <v>14016</v>
      </c>
      <c r="O16565" s="11" t="s">
        <v>14064</v>
      </c>
      <c r="P16565" s="11" t="s">
        <v>14267</v>
      </c>
      <c r="Q16565" s="19" t="s">
        <v>134</v>
      </c>
      <c r="R16565" s="11">
        <v>9</v>
      </c>
      <c r="S16565" s="11" t="s">
        <v>13990</v>
      </c>
      <c r="T16565" s="11" t="s">
        <v>14065</v>
      </c>
      <c r="U16565" s="19" t="s">
        <v>150</v>
      </c>
      <c r="V16565" s="11" t="s">
        <v>14019</v>
      </c>
      <c r="W16565" s="17" t="s">
        <v>13996</v>
      </c>
      <c r="X16565" s="18" t="s">
        <v>14020</v>
      </c>
      <c r="Y16565" s="12">
        <v>43292</v>
      </c>
      <c r="Z16565" s="12">
        <v>43292</v>
      </c>
    </row>
    <row r="16566" spans="1:26" x14ac:dyDescent="0.25">
      <c r="A16566" s="11">
        <v>2018</v>
      </c>
      <c r="B16566" s="12">
        <v>43191</v>
      </c>
      <c r="C16566" s="12">
        <v>43281</v>
      </c>
      <c r="D16566" s="11" t="s">
        <v>4493</v>
      </c>
      <c r="E16566" s="13" t="s">
        <v>14012</v>
      </c>
      <c r="F16566" s="14" t="s">
        <v>14013</v>
      </c>
      <c r="G16566" s="23">
        <v>43277</v>
      </c>
      <c r="H16566" s="19" t="s">
        <v>89</v>
      </c>
      <c r="I16566" s="11" t="s">
        <v>15479</v>
      </c>
      <c r="J16566" s="11">
        <v>48</v>
      </c>
      <c r="K16566" s="11"/>
      <c r="L16566" s="19" t="s">
        <v>114</v>
      </c>
      <c r="M16566" s="11" t="s">
        <v>13889</v>
      </c>
      <c r="N16566" s="11" t="s">
        <v>14016</v>
      </c>
      <c r="O16566" s="11" t="s">
        <v>13889</v>
      </c>
      <c r="P16566" s="11" t="s">
        <v>14017</v>
      </c>
      <c r="Q16566" s="19" t="s">
        <v>134</v>
      </c>
      <c r="R16566" s="11">
        <v>9</v>
      </c>
      <c r="S16566" s="11" t="s">
        <v>13990</v>
      </c>
      <c r="T16566" s="11" t="s">
        <v>14197</v>
      </c>
      <c r="U16566" s="19" t="s">
        <v>150</v>
      </c>
      <c r="V16566" s="11" t="s">
        <v>14019</v>
      </c>
      <c r="W16566" s="17" t="s">
        <v>13996</v>
      </c>
      <c r="X16566" s="18" t="s">
        <v>14020</v>
      </c>
      <c r="Y16566" s="12">
        <v>43292</v>
      </c>
      <c r="Z16566" s="12">
        <v>43292</v>
      </c>
    </row>
    <row r="16567" spans="1:26" x14ac:dyDescent="0.25">
      <c r="A16567" s="11">
        <v>2018</v>
      </c>
      <c r="B16567" s="12">
        <v>43191</v>
      </c>
      <c r="C16567" s="12">
        <v>43281</v>
      </c>
      <c r="D16567" s="11" t="s">
        <v>4493</v>
      </c>
      <c r="E16567" s="13" t="s">
        <v>14012</v>
      </c>
      <c r="F16567" s="14" t="s">
        <v>14013</v>
      </c>
      <c r="G16567" s="23">
        <v>43273</v>
      </c>
      <c r="H16567" s="19" t="s">
        <v>89</v>
      </c>
      <c r="I16567" s="11" t="s">
        <v>15480</v>
      </c>
      <c r="J16567" s="11">
        <v>137</v>
      </c>
      <c r="K16567" s="11"/>
      <c r="L16567" s="19" t="s">
        <v>114</v>
      </c>
      <c r="M16567" s="11" t="s">
        <v>15481</v>
      </c>
      <c r="N16567" s="11" t="s">
        <v>14027</v>
      </c>
      <c r="O16567" s="11" t="s">
        <v>15481</v>
      </c>
      <c r="P16567" s="11" t="s">
        <v>14028</v>
      </c>
      <c r="Q16567" s="19" t="s">
        <v>135</v>
      </c>
      <c r="R16567" s="11">
        <v>9</v>
      </c>
      <c r="S16567" s="11" t="s">
        <v>13990</v>
      </c>
      <c r="T16567" s="11" t="s">
        <v>15061</v>
      </c>
      <c r="U16567" s="19" t="s">
        <v>150</v>
      </c>
      <c r="V16567" s="11" t="s">
        <v>14019</v>
      </c>
      <c r="W16567" s="17" t="s">
        <v>13996</v>
      </c>
      <c r="X16567" s="18" t="s">
        <v>14020</v>
      </c>
      <c r="Y16567" s="12">
        <v>43292</v>
      </c>
      <c r="Z16567" s="12">
        <v>43292</v>
      </c>
    </row>
    <row r="16568" spans="1:26" x14ac:dyDescent="0.25">
      <c r="A16568" s="11">
        <v>2018</v>
      </c>
      <c r="B16568" s="12">
        <v>43191</v>
      </c>
      <c r="C16568" s="12">
        <v>43281</v>
      </c>
      <c r="D16568" s="11" t="s">
        <v>4493</v>
      </c>
      <c r="E16568" s="13" t="s">
        <v>14012</v>
      </c>
      <c r="F16568" s="14" t="s">
        <v>14013</v>
      </c>
      <c r="G16568" s="23">
        <v>43273</v>
      </c>
      <c r="H16568" s="19" t="s">
        <v>86</v>
      </c>
      <c r="I16568" s="11" t="s">
        <v>15482</v>
      </c>
      <c r="J16568" s="11" t="s">
        <v>15483</v>
      </c>
      <c r="K16568" s="11">
        <v>6</v>
      </c>
      <c r="L16568" s="19" t="s">
        <v>114</v>
      </c>
      <c r="M16568" s="11" t="s">
        <v>15484</v>
      </c>
      <c r="N16568" s="11" t="s">
        <v>14082</v>
      </c>
      <c r="O16568" s="11" t="s">
        <v>5636</v>
      </c>
      <c r="P16568" s="11" t="s">
        <v>14083</v>
      </c>
      <c r="Q16568" s="19" t="s">
        <v>133</v>
      </c>
      <c r="R16568" s="11">
        <v>9</v>
      </c>
      <c r="S16568" s="11" t="s">
        <v>13990</v>
      </c>
      <c r="T16568" s="11" t="s">
        <v>15485</v>
      </c>
      <c r="U16568" s="19" t="s">
        <v>150</v>
      </c>
      <c r="V16568" s="11" t="s">
        <v>14019</v>
      </c>
      <c r="W16568" s="17" t="s">
        <v>13996</v>
      </c>
      <c r="X16568" s="18" t="s">
        <v>14020</v>
      </c>
      <c r="Y16568" s="12">
        <v>43292</v>
      </c>
      <c r="Z16568" s="12">
        <v>43292</v>
      </c>
    </row>
    <row r="16569" spans="1:26" x14ac:dyDescent="0.25">
      <c r="A16569" s="11">
        <v>2018</v>
      </c>
      <c r="B16569" s="12">
        <v>43191</v>
      </c>
      <c r="C16569" s="12">
        <v>43281</v>
      </c>
      <c r="D16569" s="11" t="s">
        <v>4493</v>
      </c>
      <c r="E16569" s="13" t="s">
        <v>14012</v>
      </c>
      <c r="F16569" s="14" t="s">
        <v>14013</v>
      </c>
      <c r="G16569" s="23">
        <v>43277</v>
      </c>
      <c r="H16569" s="19" t="s">
        <v>89</v>
      </c>
      <c r="I16569" s="11" t="s">
        <v>15475</v>
      </c>
      <c r="J16569" s="11">
        <v>355</v>
      </c>
      <c r="K16569" s="11">
        <v>1</v>
      </c>
      <c r="L16569" s="19" t="s">
        <v>114</v>
      </c>
      <c r="M16569" s="11" t="s">
        <v>15486</v>
      </c>
      <c r="N16569" s="11" t="s">
        <v>14016</v>
      </c>
      <c r="O16569" s="11" t="s">
        <v>15486</v>
      </c>
      <c r="P16569" s="11" t="s">
        <v>14017</v>
      </c>
      <c r="Q16569" s="19" t="s">
        <v>142</v>
      </c>
      <c r="R16569" s="11">
        <v>9</v>
      </c>
      <c r="S16569" s="11" t="s">
        <v>13990</v>
      </c>
      <c r="T16569" s="11" t="s">
        <v>14754</v>
      </c>
      <c r="U16569" s="19" t="s">
        <v>150</v>
      </c>
      <c r="V16569" s="11" t="s">
        <v>14019</v>
      </c>
      <c r="W16569" s="17" t="s">
        <v>13996</v>
      </c>
      <c r="X16569" s="18" t="s">
        <v>14020</v>
      </c>
      <c r="Y16569" s="12">
        <v>43292</v>
      </c>
      <c r="Z16569" s="12">
        <v>43292</v>
      </c>
    </row>
    <row r="16570" spans="1:26" x14ac:dyDescent="0.25">
      <c r="A16570" s="11">
        <v>2018</v>
      </c>
      <c r="B16570" s="12">
        <v>43191</v>
      </c>
      <c r="C16570" s="12">
        <v>43281</v>
      </c>
      <c r="D16570" s="11" t="s">
        <v>4493</v>
      </c>
      <c r="E16570" s="13" t="s">
        <v>14012</v>
      </c>
      <c r="F16570" s="14" t="s">
        <v>14013</v>
      </c>
      <c r="G16570" s="23">
        <v>43277</v>
      </c>
      <c r="H16570" s="19" t="s">
        <v>89</v>
      </c>
      <c r="I16570" s="11">
        <v>15</v>
      </c>
      <c r="J16570" s="11" t="s">
        <v>15487</v>
      </c>
      <c r="K16570" s="11"/>
      <c r="L16570" s="19" t="s">
        <v>114</v>
      </c>
      <c r="M16570" s="11" t="s">
        <v>15488</v>
      </c>
      <c r="N16570" s="11" t="s">
        <v>14088</v>
      </c>
      <c r="O16570" s="11" t="s">
        <v>15488</v>
      </c>
      <c r="P16570" s="11" t="s">
        <v>14066</v>
      </c>
      <c r="Q16570" s="19" t="s">
        <v>143</v>
      </c>
      <c r="R16570" s="11">
        <v>9</v>
      </c>
      <c r="S16570" s="11" t="s">
        <v>13990</v>
      </c>
      <c r="T16570" s="11" t="s">
        <v>15489</v>
      </c>
      <c r="U16570" s="19" t="s">
        <v>150</v>
      </c>
      <c r="V16570" s="11" t="s">
        <v>14019</v>
      </c>
      <c r="W16570" s="17" t="s">
        <v>13996</v>
      </c>
      <c r="X16570" s="18" t="s">
        <v>14020</v>
      </c>
      <c r="Y16570" s="12">
        <v>43292</v>
      </c>
      <c r="Z16570" s="12">
        <v>43292</v>
      </c>
    </row>
    <row r="16571" spans="1:26" x14ac:dyDescent="0.25">
      <c r="A16571" s="11">
        <v>2018</v>
      </c>
      <c r="B16571" s="12">
        <v>43191</v>
      </c>
      <c r="C16571" s="12">
        <v>43281</v>
      </c>
      <c r="D16571" s="11" t="s">
        <v>4493</v>
      </c>
      <c r="E16571" s="13" t="s">
        <v>14012</v>
      </c>
      <c r="F16571" s="14" t="s">
        <v>14013</v>
      </c>
      <c r="G16571" s="23">
        <v>43277</v>
      </c>
      <c r="H16571" s="19" t="s">
        <v>89</v>
      </c>
      <c r="I16571" s="11" t="s">
        <v>15490</v>
      </c>
      <c r="J16571" s="11">
        <v>39</v>
      </c>
      <c r="K16571" s="11"/>
      <c r="L16571" s="19" t="s">
        <v>114</v>
      </c>
      <c r="M16571" s="11" t="s">
        <v>15356</v>
      </c>
      <c r="N16571" s="11" t="s">
        <v>14135</v>
      </c>
      <c r="O16571" s="11" t="s">
        <v>15356</v>
      </c>
      <c r="P16571" s="11" t="s">
        <v>14071</v>
      </c>
      <c r="Q16571" s="19" t="s">
        <v>144</v>
      </c>
      <c r="R16571" s="11">
        <v>9</v>
      </c>
      <c r="S16571" s="11" t="s">
        <v>13990</v>
      </c>
      <c r="T16571" s="11" t="s">
        <v>14518</v>
      </c>
      <c r="U16571" s="19" t="s">
        <v>150</v>
      </c>
      <c r="V16571" s="11" t="s">
        <v>14019</v>
      </c>
      <c r="W16571" s="17" t="s">
        <v>13996</v>
      </c>
      <c r="X16571" s="18" t="s">
        <v>14020</v>
      </c>
      <c r="Y16571" s="12">
        <v>43292</v>
      </c>
      <c r="Z16571" s="12">
        <v>43292</v>
      </c>
    </row>
    <row r="16572" spans="1:26" x14ac:dyDescent="0.25">
      <c r="A16572" s="11">
        <v>2018</v>
      </c>
      <c r="B16572" s="12">
        <v>43191</v>
      </c>
      <c r="C16572" s="12">
        <v>43281</v>
      </c>
      <c r="D16572" s="11" t="s">
        <v>4493</v>
      </c>
      <c r="E16572" s="13" t="s">
        <v>14012</v>
      </c>
      <c r="F16572" s="14" t="s">
        <v>14013</v>
      </c>
      <c r="G16572" s="23">
        <v>43277</v>
      </c>
      <c r="H16572" s="19" t="s">
        <v>89</v>
      </c>
      <c r="I16572" s="11" t="s">
        <v>15491</v>
      </c>
      <c r="J16572" s="11">
        <v>153</v>
      </c>
      <c r="K16572" s="11"/>
      <c r="L16572" s="19" t="s">
        <v>114</v>
      </c>
      <c r="M16572" s="11" t="s">
        <v>15492</v>
      </c>
      <c r="N16572" s="11" t="s">
        <v>14016</v>
      </c>
      <c r="O16572" s="11" t="s">
        <v>15492</v>
      </c>
      <c r="P16572" s="11" t="s">
        <v>14017</v>
      </c>
      <c r="Q16572" s="19" t="s">
        <v>134</v>
      </c>
      <c r="R16572" s="11">
        <v>9</v>
      </c>
      <c r="S16572" s="11" t="s">
        <v>13990</v>
      </c>
      <c r="T16572" s="11" t="s">
        <v>14700</v>
      </c>
      <c r="U16572" s="19" t="s">
        <v>150</v>
      </c>
      <c r="V16572" s="11" t="s">
        <v>14019</v>
      </c>
      <c r="W16572" s="17" t="s">
        <v>13996</v>
      </c>
      <c r="X16572" s="18" t="s">
        <v>14020</v>
      </c>
      <c r="Y16572" s="12">
        <v>43292</v>
      </c>
      <c r="Z16572" s="12">
        <v>43292</v>
      </c>
    </row>
    <row r="16573" spans="1:26" x14ac:dyDescent="0.25">
      <c r="A16573" s="11">
        <v>2018</v>
      </c>
      <c r="B16573" s="12">
        <v>43191</v>
      </c>
      <c r="C16573" s="12">
        <v>43281</v>
      </c>
      <c r="D16573" s="11" t="s">
        <v>4493</v>
      </c>
      <c r="E16573" s="13" t="s">
        <v>14012</v>
      </c>
      <c r="F16573" s="14" t="s">
        <v>14013</v>
      </c>
      <c r="G16573" s="23">
        <v>43273</v>
      </c>
      <c r="H16573" s="19" t="s">
        <v>89</v>
      </c>
      <c r="I16573" s="11" t="s">
        <v>15493</v>
      </c>
      <c r="J16573" s="11">
        <v>232</v>
      </c>
      <c r="K16573" s="11" t="s">
        <v>15494</v>
      </c>
      <c r="L16573" s="19" t="s">
        <v>114</v>
      </c>
      <c r="M16573" s="11" t="s">
        <v>12630</v>
      </c>
      <c r="N16573" s="11" t="s">
        <v>14042</v>
      </c>
      <c r="O16573" s="11" t="s">
        <v>15495</v>
      </c>
      <c r="P16573" s="11" t="s">
        <v>14043</v>
      </c>
      <c r="Q16573" s="19" t="s">
        <v>140</v>
      </c>
      <c r="R16573" s="11">
        <v>9</v>
      </c>
      <c r="S16573" s="11" t="s">
        <v>13990</v>
      </c>
      <c r="T16573" s="11" t="s">
        <v>15496</v>
      </c>
      <c r="U16573" s="19" t="s">
        <v>150</v>
      </c>
      <c r="V16573" s="11" t="s">
        <v>14019</v>
      </c>
      <c r="W16573" s="17" t="s">
        <v>13996</v>
      </c>
      <c r="X16573" s="18" t="s">
        <v>14020</v>
      </c>
      <c r="Y16573" s="12">
        <v>43292</v>
      </c>
      <c r="Z16573" s="12">
        <v>43292</v>
      </c>
    </row>
    <row r="16574" spans="1:26" x14ac:dyDescent="0.25">
      <c r="A16574" s="11">
        <v>2018</v>
      </c>
      <c r="B16574" s="12">
        <v>43191</v>
      </c>
      <c r="C16574" s="12">
        <v>43281</v>
      </c>
      <c r="D16574" s="11" t="s">
        <v>4493</v>
      </c>
      <c r="E16574" s="13" t="s">
        <v>14012</v>
      </c>
      <c r="F16574" s="14" t="s">
        <v>14013</v>
      </c>
      <c r="G16574" s="23">
        <v>43277</v>
      </c>
      <c r="H16574" s="19" t="s">
        <v>86</v>
      </c>
      <c r="I16574" s="11">
        <v>531</v>
      </c>
      <c r="J16574" s="11" t="s">
        <v>15497</v>
      </c>
      <c r="K16574" s="11"/>
      <c r="L16574" s="19" t="s">
        <v>114</v>
      </c>
      <c r="M16574" s="11" t="s">
        <v>14630</v>
      </c>
      <c r="N16574" s="11" t="s">
        <v>14016</v>
      </c>
      <c r="O16574" s="11" t="s">
        <v>14630</v>
      </c>
      <c r="P16574" s="11" t="s">
        <v>14017</v>
      </c>
      <c r="Q16574" s="19" t="s">
        <v>134</v>
      </c>
      <c r="R16574" s="11">
        <v>9</v>
      </c>
      <c r="S16574" s="11" t="s">
        <v>13990</v>
      </c>
      <c r="T16574" s="11" t="s">
        <v>14332</v>
      </c>
      <c r="U16574" s="19" t="s">
        <v>150</v>
      </c>
      <c r="V16574" s="11" t="s">
        <v>14019</v>
      </c>
      <c r="W16574" s="17" t="s">
        <v>13996</v>
      </c>
      <c r="X16574" s="18" t="s">
        <v>14020</v>
      </c>
      <c r="Y16574" s="12">
        <v>43292</v>
      </c>
      <c r="Z16574" s="12">
        <v>43292</v>
      </c>
    </row>
    <row r="16575" spans="1:26" x14ac:dyDescent="0.25">
      <c r="A16575" s="11">
        <v>2018</v>
      </c>
      <c r="B16575" s="12">
        <v>43191</v>
      </c>
      <c r="C16575" s="12">
        <v>43281</v>
      </c>
      <c r="D16575" s="11" t="s">
        <v>4493</v>
      </c>
      <c r="E16575" s="13" t="s">
        <v>14012</v>
      </c>
      <c r="F16575" s="14" t="s">
        <v>14013</v>
      </c>
      <c r="G16575" s="23">
        <v>43273</v>
      </c>
      <c r="H16575" s="19" t="s">
        <v>89</v>
      </c>
      <c r="I16575" s="11" t="s">
        <v>15498</v>
      </c>
      <c r="J16575" s="11" t="s">
        <v>305</v>
      </c>
      <c r="K16575" s="11"/>
      <c r="L16575" s="19" t="s">
        <v>114</v>
      </c>
      <c r="M16575" s="11" t="s">
        <v>14561</v>
      </c>
      <c r="N16575" s="11" t="s">
        <v>14027</v>
      </c>
      <c r="O16575" s="11" t="s">
        <v>14561</v>
      </c>
      <c r="P16575" s="11" t="s">
        <v>14028</v>
      </c>
      <c r="Q16575" s="19" t="s">
        <v>135</v>
      </c>
      <c r="R16575" s="11">
        <v>9</v>
      </c>
      <c r="S16575" s="11" t="s">
        <v>13990</v>
      </c>
      <c r="T16575" s="11" t="s">
        <v>14562</v>
      </c>
      <c r="U16575" s="19" t="s">
        <v>150</v>
      </c>
      <c r="V16575" s="11" t="s">
        <v>14019</v>
      </c>
      <c r="W16575" s="17" t="s">
        <v>13996</v>
      </c>
      <c r="X16575" s="18" t="s">
        <v>14020</v>
      </c>
      <c r="Y16575" s="12">
        <v>43292</v>
      </c>
      <c r="Z16575" s="12">
        <v>43292</v>
      </c>
    </row>
    <row r="16576" spans="1:26" x14ac:dyDescent="0.25">
      <c r="A16576" s="11">
        <v>2018</v>
      </c>
      <c r="B16576" s="12">
        <v>43191</v>
      </c>
      <c r="C16576" s="12">
        <v>43281</v>
      </c>
      <c r="D16576" s="11" t="s">
        <v>4493</v>
      </c>
      <c r="E16576" s="13" t="s">
        <v>14012</v>
      </c>
      <c r="F16576" s="14" t="s">
        <v>14013</v>
      </c>
      <c r="G16576" s="23">
        <v>43277</v>
      </c>
      <c r="H16576" s="19" t="s">
        <v>89</v>
      </c>
      <c r="I16576" s="11" t="s">
        <v>15499</v>
      </c>
      <c r="J16576" s="11">
        <v>2812</v>
      </c>
      <c r="K16576" s="11"/>
      <c r="L16576" s="19" t="s">
        <v>114</v>
      </c>
      <c r="M16576" s="11" t="s">
        <v>4608</v>
      </c>
      <c r="N16576" s="11" t="s">
        <v>14082</v>
      </c>
      <c r="O16576" s="11" t="s">
        <v>4608</v>
      </c>
      <c r="P16576" s="11" t="s">
        <v>14083</v>
      </c>
      <c r="Q16576" s="19" t="s">
        <v>133</v>
      </c>
      <c r="R16576" s="11">
        <v>9</v>
      </c>
      <c r="S16576" s="11" t="s">
        <v>13990</v>
      </c>
      <c r="T16576" s="11" t="s">
        <v>14361</v>
      </c>
      <c r="U16576" s="19" t="s">
        <v>150</v>
      </c>
      <c r="V16576" s="11" t="s">
        <v>14019</v>
      </c>
      <c r="W16576" s="17" t="s">
        <v>13996</v>
      </c>
      <c r="X16576" s="18" t="s">
        <v>14020</v>
      </c>
      <c r="Y16576" s="12">
        <v>43292</v>
      </c>
      <c r="Z16576" s="12">
        <v>43292</v>
      </c>
    </row>
    <row r="16577" spans="1:26" x14ac:dyDescent="0.25">
      <c r="A16577" s="11">
        <v>2018</v>
      </c>
      <c r="B16577" s="12">
        <v>43191</v>
      </c>
      <c r="C16577" s="12">
        <v>43281</v>
      </c>
      <c r="D16577" s="11" t="s">
        <v>4493</v>
      </c>
      <c r="E16577" s="13" t="s">
        <v>14012</v>
      </c>
      <c r="F16577" s="14" t="s">
        <v>14013</v>
      </c>
      <c r="G16577" s="23">
        <v>43273</v>
      </c>
      <c r="H16577" s="19" t="s">
        <v>89</v>
      </c>
      <c r="I16577" s="11" t="s">
        <v>15500</v>
      </c>
      <c r="J16577" s="11">
        <v>56</v>
      </c>
      <c r="K16577" s="11"/>
      <c r="L16577" s="19" t="s">
        <v>114</v>
      </c>
      <c r="M16577" s="11" t="s">
        <v>11334</v>
      </c>
      <c r="N16577" s="11" t="s">
        <v>14032</v>
      </c>
      <c r="O16577" s="11" t="s">
        <v>11334</v>
      </c>
      <c r="P16577" s="11" t="s">
        <v>14033</v>
      </c>
      <c r="Q16577" s="19" t="s">
        <v>142</v>
      </c>
      <c r="R16577" s="11">
        <v>9</v>
      </c>
      <c r="S16577" s="11" t="s">
        <v>13990</v>
      </c>
      <c r="T16577" s="11" t="s">
        <v>15501</v>
      </c>
      <c r="U16577" s="19" t="s">
        <v>150</v>
      </c>
      <c r="V16577" s="11" t="s">
        <v>14019</v>
      </c>
      <c r="W16577" s="17" t="s">
        <v>13996</v>
      </c>
      <c r="X16577" s="18" t="s">
        <v>14020</v>
      </c>
      <c r="Y16577" s="12">
        <v>43292</v>
      </c>
      <c r="Z16577" s="12">
        <v>43292</v>
      </c>
    </row>
    <row r="16578" spans="1:26" x14ac:dyDescent="0.25">
      <c r="A16578" s="11">
        <v>2018</v>
      </c>
      <c r="B16578" s="12">
        <v>43191</v>
      </c>
      <c r="C16578" s="12">
        <v>43281</v>
      </c>
      <c r="D16578" s="11" t="s">
        <v>4493</v>
      </c>
      <c r="E16578" s="13" t="s">
        <v>14012</v>
      </c>
      <c r="F16578" s="14" t="s">
        <v>14013</v>
      </c>
      <c r="G16578" s="23">
        <v>43279</v>
      </c>
      <c r="H16578" s="19" t="s">
        <v>89</v>
      </c>
      <c r="I16578" s="11" t="s">
        <v>15502</v>
      </c>
      <c r="J16578" s="11" t="s">
        <v>15503</v>
      </c>
      <c r="K16578" s="11"/>
      <c r="L16578" s="19" t="s">
        <v>114</v>
      </c>
      <c r="M16578" s="11" t="s">
        <v>14265</v>
      </c>
      <c r="N16578" s="11" t="s">
        <v>14266</v>
      </c>
      <c r="O16578" s="11" t="s">
        <v>14265</v>
      </c>
      <c r="P16578" s="11" t="s">
        <v>14267</v>
      </c>
      <c r="Q16578" s="19" t="s">
        <v>145</v>
      </c>
      <c r="R16578" s="11">
        <v>9</v>
      </c>
      <c r="S16578" s="11" t="s">
        <v>13990</v>
      </c>
      <c r="T16578" s="11" t="s">
        <v>15504</v>
      </c>
      <c r="U16578" s="19" t="s">
        <v>150</v>
      </c>
      <c r="V16578" s="11" t="s">
        <v>14019</v>
      </c>
      <c r="W16578" s="17" t="s">
        <v>13996</v>
      </c>
      <c r="X16578" s="18" t="s">
        <v>14020</v>
      </c>
      <c r="Y16578" s="12">
        <v>43292</v>
      </c>
      <c r="Z16578" s="12">
        <v>43292</v>
      </c>
    </row>
    <row r="16579" spans="1:26" x14ac:dyDescent="0.25">
      <c r="A16579" s="11">
        <v>2018</v>
      </c>
      <c r="B16579" s="12">
        <v>43191</v>
      </c>
      <c r="C16579" s="12">
        <v>43281</v>
      </c>
      <c r="D16579" s="11" t="s">
        <v>4493</v>
      </c>
      <c r="E16579" s="13" t="s">
        <v>14012</v>
      </c>
      <c r="F16579" s="14" t="s">
        <v>14013</v>
      </c>
      <c r="G16579" s="23">
        <v>43279</v>
      </c>
      <c r="H16579" s="19" t="s">
        <v>89</v>
      </c>
      <c r="I16579" s="11" t="s">
        <v>1673</v>
      </c>
      <c r="J16579" s="11">
        <v>217</v>
      </c>
      <c r="K16579" s="11"/>
      <c r="L16579" s="19" t="s">
        <v>114</v>
      </c>
      <c r="M16579" s="11" t="s">
        <v>15475</v>
      </c>
      <c r="N16579" s="11" t="s">
        <v>14016</v>
      </c>
      <c r="O16579" s="11" t="s">
        <v>15475</v>
      </c>
      <c r="P16579" s="11" t="s">
        <v>14017</v>
      </c>
      <c r="Q16579" s="19" t="s">
        <v>134</v>
      </c>
      <c r="R16579" s="11">
        <v>9</v>
      </c>
      <c r="S16579" s="11" t="s">
        <v>13990</v>
      </c>
      <c r="T16579" s="11" t="s">
        <v>14257</v>
      </c>
      <c r="U16579" s="19" t="s">
        <v>150</v>
      </c>
      <c r="V16579" s="11" t="s">
        <v>14019</v>
      </c>
      <c r="W16579" s="17" t="s">
        <v>13996</v>
      </c>
      <c r="X16579" s="18" t="s">
        <v>14020</v>
      </c>
      <c r="Y16579" s="12">
        <v>43292</v>
      </c>
      <c r="Z16579" s="12">
        <v>43292</v>
      </c>
    </row>
    <row r="16580" spans="1:26" x14ac:dyDescent="0.25">
      <c r="A16580" s="11">
        <v>2018</v>
      </c>
      <c r="B16580" s="12">
        <v>43191</v>
      </c>
      <c r="C16580" s="12">
        <v>43281</v>
      </c>
      <c r="D16580" s="11" t="s">
        <v>4493</v>
      </c>
      <c r="E16580" s="13" t="s">
        <v>14012</v>
      </c>
      <c r="F16580" s="14" t="s">
        <v>14013</v>
      </c>
      <c r="G16580" s="23">
        <v>43273</v>
      </c>
      <c r="H16580" s="19" t="s">
        <v>89</v>
      </c>
      <c r="I16580" s="11" t="s">
        <v>15412</v>
      </c>
      <c r="J16580" s="11" t="s">
        <v>15505</v>
      </c>
      <c r="K16580" s="11" t="s">
        <v>15506</v>
      </c>
      <c r="L16580" s="19" t="s">
        <v>114</v>
      </c>
      <c r="M16580" s="11" t="s">
        <v>15507</v>
      </c>
      <c r="N16580" s="11" t="s">
        <v>14032</v>
      </c>
      <c r="O16580" s="11" t="s">
        <v>6377</v>
      </c>
      <c r="P16580" s="11" t="s">
        <v>14033</v>
      </c>
      <c r="Q16580" s="19" t="s">
        <v>142</v>
      </c>
      <c r="R16580" s="11">
        <v>9</v>
      </c>
      <c r="S16580" s="11" t="s">
        <v>13990</v>
      </c>
      <c r="T16580" s="11" t="s">
        <v>15022</v>
      </c>
      <c r="U16580" s="19" t="s">
        <v>150</v>
      </c>
      <c r="V16580" s="11" t="s">
        <v>14019</v>
      </c>
      <c r="W16580" s="17" t="s">
        <v>13996</v>
      </c>
      <c r="X16580" s="18" t="s">
        <v>14020</v>
      </c>
      <c r="Y16580" s="12">
        <v>43292</v>
      </c>
      <c r="Z16580" s="12">
        <v>43292</v>
      </c>
    </row>
    <row r="16581" spans="1:26" x14ac:dyDescent="0.25">
      <c r="A16581" s="11">
        <v>2018</v>
      </c>
      <c r="B16581" s="12">
        <v>43191</v>
      </c>
      <c r="C16581" s="12">
        <v>43281</v>
      </c>
      <c r="D16581" s="11" t="s">
        <v>4493</v>
      </c>
      <c r="E16581" s="13" t="s">
        <v>14012</v>
      </c>
      <c r="F16581" s="14" t="s">
        <v>14013</v>
      </c>
      <c r="G16581" s="23">
        <v>43279</v>
      </c>
      <c r="H16581" s="19" t="s">
        <v>89</v>
      </c>
      <c r="I16581" s="11" t="s">
        <v>15508</v>
      </c>
      <c r="J16581" s="11" t="s">
        <v>15509</v>
      </c>
      <c r="K16581" s="11"/>
      <c r="L16581" s="19" t="s">
        <v>104</v>
      </c>
      <c r="M16581" s="11" t="s">
        <v>1479</v>
      </c>
      <c r="N16581" s="11" t="s">
        <v>14088</v>
      </c>
      <c r="O16581" s="11" t="s">
        <v>1479</v>
      </c>
      <c r="P16581" s="11" t="s">
        <v>14017</v>
      </c>
      <c r="Q16581" s="19" t="s">
        <v>143</v>
      </c>
      <c r="R16581" s="11">
        <v>9</v>
      </c>
      <c r="S16581" s="11" t="s">
        <v>13990</v>
      </c>
      <c r="T16581" s="11" t="s">
        <v>14535</v>
      </c>
      <c r="U16581" s="19" t="s">
        <v>150</v>
      </c>
      <c r="V16581" s="11" t="s">
        <v>14019</v>
      </c>
      <c r="W16581" s="17" t="s">
        <v>13996</v>
      </c>
      <c r="X16581" s="18" t="s">
        <v>14020</v>
      </c>
      <c r="Y16581" s="12">
        <v>43292</v>
      </c>
      <c r="Z16581" s="12">
        <v>43292</v>
      </c>
    </row>
    <row r="16582" spans="1:26" x14ac:dyDescent="0.25">
      <c r="A16582" s="11">
        <v>2018</v>
      </c>
      <c r="B16582" s="12">
        <v>43191</v>
      </c>
      <c r="C16582" s="12">
        <v>43281</v>
      </c>
      <c r="D16582" s="11" t="s">
        <v>4493</v>
      </c>
      <c r="E16582" s="13" t="s">
        <v>14012</v>
      </c>
      <c r="F16582" s="14" t="s">
        <v>14013</v>
      </c>
      <c r="G16582" s="23">
        <v>43279</v>
      </c>
      <c r="H16582" s="19" t="s">
        <v>89</v>
      </c>
      <c r="I16582" s="11" t="s">
        <v>15510</v>
      </c>
      <c r="J16582" s="11" t="s">
        <v>15511</v>
      </c>
      <c r="K16582" s="11"/>
      <c r="L16582" s="19" t="s">
        <v>114</v>
      </c>
      <c r="M16582" s="11" t="s">
        <v>12706</v>
      </c>
      <c r="N16582" s="11" t="s">
        <v>14088</v>
      </c>
      <c r="O16582" s="11" t="s">
        <v>12706</v>
      </c>
      <c r="P16582" s="11" t="s">
        <v>14066</v>
      </c>
      <c r="Q16582" s="19" t="s">
        <v>143</v>
      </c>
      <c r="R16582" s="11">
        <v>9</v>
      </c>
      <c r="S16582" s="11" t="s">
        <v>13990</v>
      </c>
      <c r="T16582" s="11" t="s">
        <v>14116</v>
      </c>
      <c r="U16582" s="19" t="s">
        <v>150</v>
      </c>
      <c r="V16582" s="11" t="s">
        <v>14019</v>
      </c>
      <c r="W16582" s="17" t="s">
        <v>13996</v>
      </c>
      <c r="X16582" s="18" t="s">
        <v>14020</v>
      </c>
      <c r="Y16582" s="12">
        <v>43292</v>
      </c>
      <c r="Z16582" s="12">
        <v>43292</v>
      </c>
    </row>
    <row r="16583" spans="1:26" x14ac:dyDescent="0.25">
      <c r="A16583" s="11">
        <v>2018</v>
      </c>
      <c r="B16583" s="12">
        <v>43191</v>
      </c>
      <c r="C16583" s="12">
        <v>43281</v>
      </c>
      <c r="D16583" s="11" t="s">
        <v>4493</v>
      </c>
      <c r="E16583" s="13" t="s">
        <v>14012</v>
      </c>
      <c r="F16583" s="14" t="s">
        <v>14013</v>
      </c>
      <c r="G16583" s="23">
        <v>43277</v>
      </c>
      <c r="H16583" s="19" t="s">
        <v>89</v>
      </c>
      <c r="I16583" s="11" t="s">
        <v>15512</v>
      </c>
      <c r="J16583" s="11">
        <v>113</v>
      </c>
      <c r="K16583" s="11">
        <v>102</v>
      </c>
      <c r="L16583" s="19" t="s">
        <v>114</v>
      </c>
      <c r="M16583" s="11" t="s">
        <v>14581</v>
      </c>
      <c r="N16583" s="11" t="s">
        <v>15513</v>
      </c>
      <c r="O16583" s="11" t="s">
        <v>14581</v>
      </c>
      <c r="P16583" s="11" t="s">
        <v>14033</v>
      </c>
      <c r="Q16583" s="19" t="s">
        <v>142</v>
      </c>
      <c r="R16583" s="11">
        <v>9</v>
      </c>
      <c r="S16583" s="11" t="s">
        <v>13990</v>
      </c>
      <c r="T16583" s="11" t="s">
        <v>14311</v>
      </c>
      <c r="U16583" s="19" t="s">
        <v>150</v>
      </c>
      <c r="V16583" s="11" t="s">
        <v>14019</v>
      </c>
      <c r="W16583" s="17" t="s">
        <v>13996</v>
      </c>
      <c r="X16583" s="18" t="s">
        <v>14020</v>
      </c>
      <c r="Y16583" s="12">
        <v>43292</v>
      </c>
      <c r="Z16583" s="12">
        <v>43292</v>
      </c>
    </row>
    <row r="16584" spans="1:26" x14ac:dyDescent="0.25">
      <c r="A16584" s="11">
        <v>2018</v>
      </c>
      <c r="B16584" s="12">
        <v>43191</v>
      </c>
      <c r="C16584" s="12">
        <v>43281</v>
      </c>
      <c r="D16584" s="11" t="s">
        <v>4493</v>
      </c>
      <c r="E16584" s="13" t="s">
        <v>14012</v>
      </c>
      <c r="F16584" s="14" t="s">
        <v>14013</v>
      </c>
      <c r="G16584" s="23">
        <v>43279</v>
      </c>
      <c r="H16584" s="19" t="s">
        <v>89</v>
      </c>
      <c r="I16584" s="11" t="s">
        <v>15514</v>
      </c>
      <c r="J16584" s="11" t="s">
        <v>15515</v>
      </c>
      <c r="K16584" s="11"/>
      <c r="L16584" s="19" t="s">
        <v>114</v>
      </c>
      <c r="M16584" s="11" t="s">
        <v>15516</v>
      </c>
      <c r="N16584" s="11" t="s">
        <v>14016</v>
      </c>
      <c r="O16584" s="11" t="s">
        <v>15517</v>
      </c>
      <c r="P16584" s="11" t="s">
        <v>14017</v>
      </c>
      <c r="Q16584" s="19" t="s">
        <v>134</v>
      </c>
      <c r="R16584" s="11">
        <v>9</v>
      </c>
      <c r="S16584" s="11" t="s">
        <v>13990</v>
      </c>
      <c r="T16584" s="11" t="s">
        <v>14142</v>
      </c>
      <c r="U16584" s="19" t="s">
        <v>150</v>
      </c>
      <c r="V16584" s="11" t="s">
        <v>14019</v>
      </c>
      <c r="W16584" s="17" t="s">
        <v>13996</v>
      </c>
      <c r="X16584" s="18" t="s">
        <v>14020</v>
      </c>
      <c r="Y16584" s="12">
        <v>43292</v>
      </c>
      <c r="Z16584" s="12">
        <v>43292</v>
      </c>
    </row>
    <row r="16585" spans="1:26" x14ac:dyDescent="0.25">
      <c r="A16585" s="11">
        <v>2018</v>
      </c>
      <c r="B16585" s="12">
        <v>43191</v>
      </c>
      <c r="C16585" s="12">
        <v>43281</v>
      </c>
      <c r="D16585" s="11" t="s">
        <v>4493</v>
      </c>
      <c r="E16585" s="13" t="s">
        <v>14012</v>
      </c>
      <c r="F16585" s="14" t="s">
        <v>14013</v>
      </c>
      <c r="G16585" s="23">
        <v>43279</v>
      </c>
      <c r="H16585" s="19" t="s">
        <v>89</v>
      </c>
      <c r="I16585" s="11" t="s">
        <v>15518</v>
      </c>
      <c r="J16585" s="11" t="s">
        <v>305</v>
      </c>
      <c r="K16585" s="11"/>
      <c r="L16585" s="19" t="s">
        <v>114</v>
      </c>
      <c r="M16585" s="11" t="s">
        <v>14165</v>
      </c>
      <c r="N16585" s="11" t="s">
        <v>14166</v>
      </c>
      <c r="O16585" s="11" t="s">
        <v>14165</v>
      </c>
      <c r="P16585" s="11" t="s">
        <v>14167</v>
      </c>
      <c r="Q16585" s="19" t="s">
        <v>146</v>
      </c>
      <c r="R16585" s="11">
        <v>9</v>
      </c>
      <c r="S16585" s="11" t="s">
        <v>13990</v>
      </c>
      <c r="T16585" s="11" t="s">
        <v>15519</v>
      </c>
      <c r="U16585" s="19" t="s">
        <v>150</v>
      </c>
      <c r="V16585" s="11" t="s">
        <v>14019</v>
      </c>
      <c r="W16585" s="17" t="s">
        <v>13996</v>
      </c>
      <c r="X16585" s="18" t="s">
        <v>14020</v>
      </c>
      <c r="Y16585" s="12">
        <v>43292</v>
      </c>
      <c r="Z16585" s="12">
        <v>43292</v>
      </c>
    </row>
    <row r="16586" spans="1:26" x14ac:dyDescent="0.25">
      <c r="A16586" s="11">
        <v>2018</v>
      </c>
      <c r="B16586" s="12">
        <v>43191</v>
      </c>
      <c r="C16586" s="12">
        <v>43281</v>
      </c>
      <c r="D16586" s="11" t="s">
        <v>4493</v>
      </c>
      <c r="E16586" s="13" t="s">
        <v>14012</v>
      </c>
      <c r="F16586" s="14" t="s">
        <v>14013</v>
      </c>
      <c r="G16586" s="23">
        <v>43279</v>
      </c>
      <c r="H16586" s="19" t="s">
        <v>89</v>
      </c>
      <c r="I16586" s="11" t="s">
        <v>15520</v>
      </c>
      <c r="J16586" s="11" t="s">
        <v>15521</v>
      </c>
      <c r="K16586" s="11"/>
      <c r="L16586" s="19" t="s">
        <v>114</v>
      </c>
      <c r="M16586" s="11" t="s">
        <v>15522</v>
      </c>
      <c r="N16586" s="11" t="s">
        <v>14016</v>
      </c>
      <c r="O16586" s="11" t="s">
        <v>15522</v>
      </c>
      <c r="P16586" s="11" t="s">
        <v>14017</v>
      </c>
      <c r="Q16586" s="19" t="s">
        <v>134</v>
      </c>
      <c r="R16586" s="11">
        <v>9</v>
      </c>
      <c r="S16586" s="11" t="s">
        <v>13990</v>
      </c>
      <c r="T16586" s="11" t="s">
        <v>14215</v>
      </c>
      <c r="U16586" s="19" t="s">
        <v>150</v>
      </c>
      <c r="V16586" s="11" t="s">
        <v>14019</v>
      </c>
      <c r="W16586" s="17" t="s">
        <v>13996</v>
      </c>
      <c r="X16586" s="18" t="s">
        <v>14020</v>
      </c>
      <c r="Y16586" s="12">
        <v>43292</v>
      </c>
      <c r="Z16586" s="12">
        <v>43292</v>
      </c>
    </row>
    <row r="16587" spans="1:26" x14ac:dyDescent="0.25">
      <c r="A16587" s="11">
        <v>2018</v>
      </c>
      <c r="B16587" s="12">
        <v>43191</v>
      </c>
      <c r="C16587" s="12">
        <v>43281</v>
      </c>
      <c r="D16587" s="11" t="s">
        <v>4493</v>
      </c>
      <c r="E16587" s="13" t="s">
        <v>14012</v>
      </c>
      <c r="F16587" s="14" t="s">
        <v>14013</v>
      </c>
      <c r="G16587" s="23">
        <v>43273</v>
      </c>
      <c r="H16587" s="19" t="s">
        <v>89</v>
      </c>
      <c r="I16587" s="11" t="s">
        <v>15523</v>
      </c>
      <c r="J16587" s="11">
        <v>43</v>
      </c>
      <c r="K16587" s="11"/>
      <c r="L16587" s="19" t="s">
        <v>114</v>
      </c>
      <c r="M16587" s="11" t="s">
        <v>14398</v>
      </c>
      <c r="N16587" s="11" t="s">
        <v>15524</v>
      </c>
      <c r="O16587" s="11" t="s">
        <v>14398</v>
      </c>
      <c r="P16587" s="11" t="s">
        <v>14033</v>
      </c>
      <c r="Q16587" s="19" t="s">
        <v>142</v>
      </c>
      <c r="R16587" s="11">
        <v>9</v>
      </c>
      <c r="S16587" s="11" t="s">
        <v>13990</v>
      </c>
      <c r="T16587" s="11" t="s">
        <v>14399</v>
      </c>
      <c r="U16587" s="19" t="s">
        <v>150</v>
      </c>
      <c r="V16587" s="11" t="s">
        <v>14019</v>
      </c>
      <c r="W16587" s="17" t="s">
        <v>13996</v>
      </c>
      <c r="X16587" s="18" t="s">
        <v>14020</v>
      </c>
      <c r="Y16587" s="12">
        <v>43292</v>
      </c>
      <c r="Z16587" s="12">
        <v>43292</v>
      </c>
    </row>
    <row r="16588" spans="1:26" x14ac:dyDescent="0.25">
      <c r="A16588" s="11">
        <v>2018</v>
      </c>
      <c r="B16588" s="12">
        <v>43191</v>
      </c>
      <c r="C16588" s="12">
        <v>43281</v>
      </c>
      <c r="D16588" s="11" t="s">
        <v>4493</v>
      </c>
      <c r="E16588" s="13" t="s">
        <v>14012</v>
      </c>
      <c r="F16588" s="14" t="s">
        <v>14013</v>
      </c>
      <c r="G16588" s="23">
        <v>43277</v>
      </c>
      <c r="H16588" s="19" t="s">
        <v>89</v>
      </c>
      <c r="I16588" s="11" t="s">
        <v>15525</v>
      </c>
      <c r="J16588" s="11">
        <v>2775</v>
      </c>
      <c r="K16588" s="11"/>
      <c r="L16588" s="19" t="s">
        <v>114</v>
      </c>
      <c r="M16588" s="11" t="s">
        <v>15526</v>
      </c>
      <c r="N16588" s="11" t="s">
        <v>14023</v>
      </c>
      <c r="O16588" s="11" t="s">
        <v>15527</v>
      </c>
      <c r="P16588" s="11" t="s">
        <v>14024</v>
      </c>
      <c r="Q16588" s="19" t="s">
        <v>136</v>
      </c>
      <c r="R16588" s="11">
        <v>9</v>
      </c>
      <c r="S16588" s="11" t="s">
        <v>13990</v>
      </c>
      <c r="T16588" s="11" t="s">
        <v>15528</v>
      </c>
      <c r="U16588" s="19" t="s">
        <v>150</v>
      </c>
      <c r="V16588" s="11" t="s">
        <v>14019</v>
      </c>
      <c r="W16588" s="17" t="s">
        <v>13996</v>
      </c>
      <c r="X16588" s="18" t="s">
        <v>14020</v>
      </c>
      <c r="Y16588" s="12">
        <v>43292</v>
      </c>
      <c r="Z16588" s="12">
        <v>43292</v>
      </c>
    </row>
    <row r="16589" spans="1:26" x14ac:dyDescent="0.25">
      <c r="A16589" s="11">
        <v>2018</v>
      </c>
      <c r="B16589" s="12">
        <v>43191</v>
      </c>
      <c r="C16589" s="12">
        <v>43281</v>
      </c>
      <c r="D16589" s="11" t="s">
        <v>4493</v>
      </c>
      <c r="E16589" s="13" t="s">
        <v>14012</v>
      </c>
      <c r="F16589" s="14" t="s">
        <v>14013</v>
      </c>
      <c r="G16589" s="23">
        <v>43273</v>
      </c>
      <c r="H16589" s="19" t="s">
        <v>89</v>
      </c>
      <c r="I16589" s="11" t="s">
        <v>15529</v>
      </c>
      <c r="J16589" s="11">
        <v>57</v>
      </c>
      <c r="K16589" s="11"/>
      <c r="L16589" s="19" t="s">
        <v>114</v>
      </c>
      <c r="M16589" s="11" t="s">
        <v>14639</v>
      </c>
      <c r="N16589" s="11" t="s">
        <v>14038</v>
      </c>
      <c r="O16589" s="11" t="s">
        <v>14639</v>
      </c>
      <c r="P16589" s="11" t="s">
        <v>14039</v>
      </c>
      <c r="Q16589" s="19" t="s">
        <v>141</v>
      </c>
      <c r="R16589" s="11">
        <v>9</v>
      </c>
      <c r="S16589" s="11" t="s">
        <v>13990</v>
      </c>
      <c r="T16589" s="11" t="s">
        <v>14359</v>
      </c>
      <c r="U16589" s="19" t="s">
        <v>150</v>
      </c>
      <c r="V16589" s="11" t="s">
        <v>14019</v>
      </c>
      <c r="W16589" s="17" t="s">
        <v>13996</v>
      </c>
      <c r="X16589" s="18" t="s">
        <v>14020</v>
      </c>
      <c r="Y16589" s="12">
        <v>43292</v>
      </c>
      <c r="Z16589" s="12">
        <v>43292</v>
      </c>
    </row>
    <row r="16590" spans="1:26" x14ac:dyDescent="0.25">
      <c r="A16590" s="11">
        <v>2018</v>
      </c>
      <c r="B16590" s="12">
        <v>43191</v>
      </c>
      <c r="C16590" s="12">
        <v>43281</v>
      </c>
      <c r="D16590" s="11" t="s">
        <v>4493</v>
      </c>
      <c r="E16590" s="13" t="s">
        <v>14012</v>
      </c>
      <c r="F16590" s="14" t="s">
        <v>14013</v>
      </c>
      <c r="G16590" s="23">
        <v>43279</v>
      </c>
      <c r="H16590" s="19" t="s">
        <v>85</v>
      </c>
      <c r="I16590" s="11" t="s">
        <v>15530</v>
      </c>
      <c r="J16590" s="11">
        <v>6</v>
      </c>
      <c r="K16590" s="11"/>
      <c r="L16590" s="19" t="s">
        <v>114</v>
      </c>
      <c r="M16590" s="11" t="s">
        <v>14183</v>
      </c>
      <c r="N16590" s="11" t="s">
        <v>14088</v>
      </c>
      <c r="O16590" s="11" t="s">
        <v>14183</v>
      </c>
      <c r="P16590" s="11" t="s">
        <v>14066</v>
      </c>
      <c r="Q16590" s="19" t="s">
        <v>143</v>
      </c>
      <c r="R16590" s="11">
        <v>9</v>
      </c>
      <c r="S16590" s="11" t="s">
        <v>13990</v>
      </c>
      <c r="T16590" s="11" t="s">
        <v>15531</v>
      </c>
      <c r="U16590" s="19" t="s">
        <v>150</v>
      </c>
      <c r="V16590" s="11" t="s">
        <v>14019</v>
      </c>
      <c r="W16590" s="17" t="s">
        <v>13996</v>
      </c>
      <c r="X16590" s="18" t="s">
        <v>14020</v>
      </c>
      <c r="Y16590" s="12">
        <v>43292</v>
      </c>
      <c r="Z16590" s="12">
        <v>43292</v>
      </c>
    </row>
    <row r="16591" spans="1:26" x14ac:dyDescent="0.25">
      <c r="A16591" s="11">
        <v>2018</v>
      </c>
      <c r="B16591" s="12">
        <v>43191</v>
      </c>
      <c r="C16591" s="12">
        <v>43281</v>
      </c>
      <c r="D16591" s="11" t="s">
        <v>4493</v>
      </c>
      <c r="E16591" s="13" t="s">
        <v>14012</v>
      </c>
      <c r="F16591" s="14" t="s">
        <v>14013</v>
      </c>
      <c r="G16591" s="23">
        <v>43277</v>
      </c>
      <c r="H16591" s="19" t="s">
        <v>89</v>
      </c>
      <c r="I16591" s="11" t="s">
        <v>15532</v>
      </c>
      <c r="J16591" s="11">
        <v>40</v>
      </c>
      <c r="K16591" s="11"/>
      <c r="L16591" s="19" t="s">
        <v>114</v>
      </c>
      <c r="M16591" s="11" t="s">
        <v>15526</v>
      </c>
      <c r="N16591" s="11" t="s">
        <v>14023</v>
      </c>
      <c r="O16591" s="11" t="s">
        <v>15526</v>
      </c>
      <c r="P16591" s="11" t="s">
        <v>14024</v>
      </c>
      <c r="Q16591" s="19" t="s">
        <v>136</v>
      </c>
      <c r="R16591" s="11">
        <v>9</v>
      </c>
      <c r="S16591" s="11" t="s">
        <v>13990</v>
      </c>
      <c r="T16591" s="11" t="s">
        <v>15528</v>
      </c>
      <c r="U16591" s="19" t="s">
        <v>150</v>
      </c>
      <c r="V16591" s="11" t="s">
        <v>14019</v>
      </c>
      <c r="W16591" s="17" t="s">
        <v>13996</v>
      </c>
      <c r="X16591" s="18" t="s">
        <v>14020</v>
      </c>
      <c r="Y16591" s="12">
        <v>43292</v>
      </c>
      <c r="Z16591" s="12">
        <v>43292</v>
      </c>
    </row>
    <row r="16592" spans="1:26" x14ac:dyDescent="0.25">
      <c r="A16592" s="11">
        <v>2018</v>
      </c>
      <c r="B16592" s="12">
        <v>43191</v>
      </c>
      <c r="C16592" s="12">
        <v>43281</v>
      </c>
      <c r="D16592" s="11" t="s">
        <v>4493</v>
      </c>
      <c r="E16592" s="13" t="s">
        <v>14012</v>
      </c>
      <c r="F16592" s="14" t="s">
        <v>14013</v>
      </c>
      <c r="G16592" s="27">
        <v>43279</v>
      </c>
      <c r="H16592" s="19" t="s">
        <v>93</v>
      </c>
      <c r="I16592" s="11" t="s">
        <v>1363</v>
      </c>
      <c r="J16592" s="11" t="s">
        <v>15533</v>
      </c>
      <c r="K16592" s="11"/>
      <c r="L16592" s="19" t="s">
        <v>75</v>
      </c>
      <c r="M16592" s="11" t="s">
        <v>15534</v>
      </c>
      <c r="N16592" s="11" t="s">
        <v>14122</v>
      </c>
      <c r="O16592" s="11" t="s">
        <v>15534</v>
      </c>
      <c r="P16592" s="11" t="s">
        <v>14123</v>
      </c>
      <c r="Q16592" s="19" t="s">
        <v>138</v>
      </c>
      <c r="R16592" s="11">
        <v>9</v>
      </c>
      <c r="S16592" s="11" t="s">
        <v>13990</v>
      </c>
      <c r="T16592" s="11" t="s">
        <v>15447</v>
      </c>
      <c r="U16592" s="19" t="s">
        <v>150</v>
      </c>
      <c r="V16592" s="11" t="s">
        <v>14019</v>
      </c>
      <c r="W16592" s="17" t="s">
        <v>13996</v>
      </c>
      <c r="X16592" s="18" t="s">
        <v>14020</v>
      </c>
      <c r="Y16592" s="12">
        <v>43292</v>
      </c>
      <c r="Z16592" s="12">
        <v>43292</v>
      </c>
    </row>
    <row r="16593" spans="1:26" x14ac:dyDescent="0.25">
      <c r="A16593" s="11">
        <v>2018</v>
      </c>
      <c r="B16593" s="12">
        <v>43191</v>
      </c>
      <c r="C16593" s="12">
        <v>43281</v>
      </c>
      <c r="D16593" s="11" t="s">
        <v>4493</v>
      </c>
      <c r="E16593" s="13" t="s">
        <v>14012</v>
      </c>
      <c r="F16593" s="14" t="s">
        <v>14013</v>
      </c>
      <c r="G16593" s="23">
        <v>43273</v>
      </c>
      <c r="H16593" s="19" t="s">
        <v>89</v>
      </c>
      <c r="I16593" s="11" t="s">
        <v>15535</v>
      </c>
      <c r="J16593" s="11">
        <v>25</v>
      </c>
      <c r="K16593" s="11"/>
      <c r="L16593" s="19" t="s">
        <v>114</v>
      </c>
      <c r="M16593" s="11" t="s">
        <v>15536</v>
      </c>
      <c r="N16593" s="11" t="s">
        <v>14027</v>
      </c>
      <c r="O16593" s="11" t="s">
        <v>15536</v>
      </c>
      <c r="P16593" s="11" t="s">
        <v>14028</v>
      </c>
      <c r="Q16593" s="19" t="s">
        <v>135</v>
      </c>
      <c r="R16593" s="11">
        <v>9</v>
      </c>
      <c r="S16593" s="11" t="s">
        <v>13990</v>
      </c>
      <c r="T16593" s="11" t="s">
        <v>15537</v>
      </c>
      <c r="U16593" s="19" t="s">
        <v>150</v>
      </c>
      <c r="V16593" s="11" t="s">
        <v>14019</v>
      </c>
      <c r="W16593" s="17" t="s">
        <v>13996</v>
      </c>
      <c r="X16593" s="18" t="s">
        <v>14020</v>
      </c>
      <c r="Y16593" s="12">
        <v>43292</v>
      </c>
      <c r="Z16593" s="12">
        <v>43292</v>
      </c>
    </row>
    <row r="16594" spans="1:26" x14ac:dyDescent="0.25">
      <c r="A16594" s="11">
        <v>2018</v>
      </c>
      <c r="B16594" s="12">
        <v>43191</v>
      </c>
      <c r="C16594" s="12">
        <v>43281</v>
      </c>
      <c r="D16594" s="11" t="s">
        <v>4493</v>
      </c>
      <c r="E16594" s="13" t="s">
        <v>14012</v>
      </c>
      <c r="F16594" s="14" t="s">
        <v>14013</v>
      </c>
      <c r="G16594" s="33">
        <v>43273</v>
      </c>
      <c r="H16594" s="32" t="s">
        <v>89</v>
      </c>
      <c r="I16594" s="11" t="s">
        <v>15538</v>
      </c>
      <c r="J16594" s="11">
        <v>53</v>
      </c>
      <c r="K16594" s="11"/>
      <c r="L16594" s="32" t="s">
        <v>114</v>
      </c>
      <c r="M16594" s="11" t="s">
        <v>15539</v>
      </c>
      <c r="N16594" s="11" t="s">
        <v>14135</v>
      </c>
      <c r="O16594" s="11" t="s">
        <v>14069</v>
      </c>
      <c r="P16594" s="11" t="s">
        <v>14071</v>
      </c>
      <c r="Q16594" s="32" t="s">
        <v>144</v>
      </c>
      <c r="R16594" s="11">
        <v>9</v>
      </c>
      <c r="S16594" s="11" t="s">
        <v>13990</v>
      </c>
      <c r="T16594" s="11" t="s">
        <v>14072</v>
      </c>
      <c r="U16594" s="32" t="s">
        <v>150</v>
      </c>
      <c r="V16594" s="11" t="s">
        <v>14019</v>
      </c>
      <c r="W16594" s="17" t="s">
        <v>13996</v>
      </c>
      <c r="X16594" s="18" t="s">
        <v>14020</v>
      </c>
      <c r="Y16594" s="12">
        <v>43292</v>
      </c>
      <c r="Z16594" s="12">
        <v>43292</v>
      </c>
    </row>
    <row r="16595" spans="1:26" x14ac:dyDescent="0.25">
      <c r="A16595" s="11">
        <v>2018</v>
      </c>
      <c r="B16595" s="12">
        <v>43191</v>
      </c>
      <c r="C16595" s="12">
        <v>43281</v>
      </c>
      <c r="D16595" s="11" t="s">
        <v>4493</v>
      </c>
      <c r="E16595" s="13" t="s">
        <v>14012</v>
      </c>
      <c r="F16595" s="14" t="s">
        <v>14013</v>
      </c>
      <c r="G16595" s="23">
        <v>43280</v>
      </c>
      <c r="H16595" s="19" t="s">
        <v>89</v>
      </c>
      <c r="I16595" s="11" t="s">
        <v>15540</v>
      </c>
      <c r="J16595" s="11">
        <v>17</v>
      </c>
      <c r="K16595" s="11"/>
      <c r="L16595" s="19" t="s">
        <v>114</v>
      </c>
      <c r="M16595" s="11" t="s">
        <v>14699</v>
      </c>
      <c r="N16595" s="11" t="s">
        <v>14016</v>
      </c>
      <c r="O16595" s="11" t="s">
        <v>15464</v>
      </c>
      <c r="P16595" s="11" t="s">
        <v>14017</v>
      </c>
      <c r="Q16595" s="19" t="s">
        <v>134</v>
      </c>
      <c r="R16595" s="11">
        <v>9</v>
      </c>
      <c r="S16595" s="11" t="s">
        <v>13990</v>
      </c>
      <c r="T16595" s="11" t="s">
        <v>14700</v>
      </c>
      <c r="U16595" s="19" t="s">
        <v>150</v>
      </c>
      <c r="V16595" s="11" t="s">
        <v>14019</v>
      </c>
      <c r="W16595" s="17" t="s">
        <v>13996</v>
      </c>
      <c r="X16595" s="18" t="s">
        <v>14020</v>
      </c>
      <c r="Y16595" s="12">
        <v>43292</v>
      </c>
      <c r="Z16595" s="12">
        <v>43292</v>
      </c>
    </row>
    <row r="16596" spans="1:26" x14ac:dyDescent="0.25">
      <c r="A16596" s="11">
        <v>2018</v>
      </c>
      <c r="B16596" s="12">
        <v>43191</v>
      </c>
      <c r="C16596" s="12">
        <v>43281</v>
      </c>
      <c r="D16596" s="11" t="s">
        <v>4493</v>
      </c>
      <c r="E16596" s="13" t="s">
        <v>14012</v>
      </c>
      <c r="F16596" s="14" t="s">
        <v>14013</v>
      </c>
      <c r="G16596" s="23">
        <v>43280</v>
      </c>
      <c r="H16596" s="19" t="s">
        <v>89</v>
      </c>
      <c r="I16596" s="11" t="s">
        <v>15541</v>
      </c>
      <c r="J16596" s="11">
        <v>9</v>
      </c>
      <c r="K16596" s="11"/>
      <c r="L16596" s="19" t="s">
        <v>114</v>
      </c>
      <c r="M16596" s="11" t="s">
        <v>15542</v>
      </c>
      <c r="N16596" s="11" t="s">
        <v>14042</v>
      </c>
      <c r="O16596" s="11" t="s">
        <v>5335</v>
      </c>
      <c r="P16596" s="11" t="s">
        <v>14043</v>
      </c>
      <c r="Q16596" s="19" t="s">
        <v>140</v>
      </c>
      <c r="R16596" s="11">
        <v>9</v>
      </c>
      <c r="S16596" s="11" t="s">
        <v>13990</v>
      </c>
      <c r="T16596" s="11" t="s">
        <v>14930</v>
      </c>
      <c r="U16596" s="19" t="s">
        <v>150</v>
      </c>
      <c r="V16596" s="11" t="s">
        <v>14019</v>
      </c>
      <c r="W16596" s="17" t="s">
        <v>13996</v>
      </c>
      <c r="X16596" s="18" t="s">
        <v>14020</v>
      </c>
      <c r="Y16596" s="12">
        <v>43292</v>
      </c>
      <c r="Z16596" s="12">
        <v>43292</v>
      </c>
    </row>
    <row r="16597" spans="1:26" x14ac:dyDescent="0.25">
      <c r="A16597" s="11">
        <v>2018</v>
      </c>
      <c r="B16597" s="12">
        <v>43191</v>
      </c>
      <c r="C16597" s="12">
        <v>43281</v>
      </c>
      <c r="D16597" s="11" t="s">
        <v>4493</v>
      </c>
      <c r="E16597" s="13" t="s">
        <v>14012</v>
      </c>
      <c r="F16597" s="14" t="s">
        <v>14013</v>
      </c>
      <c r="G16597" s="23">
        <v>43280</v>
      </c>
      <c r="H16597" s="19" t="s">
        <v>89</v>
      </c>
      <c r="I16597" s="11" t="s">
        <v>15543</v>
      </c>
      <c r="J16597" s="11">
        <v>105</v>
      </c>
      <c r="K16597" s="11"/>
      <c r="L16597" s="19" t="s">
        <v>114</v>
      </c>
      <c r="M16597" s="11" t="s">
        <v>15008</v>
      </c>
      <c r="N16597" s="11" t="s">
        <v>14016</v>
      </c>
      <c r="O16597" s="11" t="s">
        <v>15008</v>
      </c>
      <c r="P16597" s="11" t="s">
        <v>14017</v>
      </c>
      <c r="Q16597" s="19" t="s">
        <v>134</v>
      </c>
      <c r="R16597" s="11">
        <v>9</v>
      </c>
      <c r="S16597" s="11" t="s">
        <v>13990</v>
      </c>
      <c r="T16597" s="11" t="s">
        <v>15544</v>
      </c>
      <c r="U16597" s="19" t="s">
        <v>150</v>
      </c>
      <c r="V16597" s="11" t="s">
        <v>14019</v>
      </c>
      <c r="W16597" s="17" t="s">
        <v>13996</v>
      </c>
      <c r="X16597" s="18" t="s">
        <v>14020</v>
      </c>
      <c r="Y16597" s="12">
        <v>43292</v>
      </c>
      <c r="Z16597" s="12">
        <v>43292</v>
      </c>
    </row>
    <row r="16598" spans="1:26" x14ac:dyDescent="0.25">
      <c r="A16598" s="11">
        <v>2018</v>
      </c>
      <c r="B16598" s="12">
        <v>43191</v>
      </c>
      <c r="C16598" s="12">
        <v>43281</v>
      </c>
      <c r="D16598" s="11" t="s">
        <v>4493</v>
      </c>
      <c r="E16598" s="13" t="s">
        <v>14012</v>
      </c>
      <c r="F16598" s="14" t="s">
        <v>14013</v>
      </c>
      <c r="G16598" s="23">
        <v>43279</v>
      </c>
      <c r="H16598" s="19" t="s">
        <v>89</v>
      </c>
      <c r="I16598" s="11" t="s">
        <v>15545</v>
      </c>
      <c r="J16598" s="11">
        <v>196</v>
      </c>
      <c r="K16598" s="11"/>
      <c r="L16598" s="19" t="s">
        <v>114</v>
      </c>
      <c r="M16598" s="11" t="s">
        <v>15475</v>
      </c>
      <c r="N16598" s="11" t="s">
        <v>14016</v>
      </c>
      <c r="O16598" s="11" t="s">
        <v>15475</v>
      </c>
      <c r="P16598" s="11" t="s">
        <v>14017</v>
      </c>
      <c r="Q16598" s="19" t="s">
        <v>142</v>
      </c>
      <c r="R16598" s="11">
        <v>9</v>
      </c>
      <c r="S16598" s="11" t="s">
        <v>13990</v>
      </c>
      <c r="T16598" s="11" t="s">
        <v>14257</v>
      </c>
      <c r="U16598" s="19" t="s">
        <v>150</v>
      </c>
      <c r="V16598" s="11" t="s">
        <v>14019</v>
      </c>
      <c r="W16598" s="17" t="s">
        <v>13996</v>
      </c>
      <c r="X16598" s="18" t="s">
        <v>14020</v>
      </c>
      <c r="Y16598" s="12">
        <v>43292</v>
      </c>
      <c r="Z16598" s="12">
        <v>43292</v>
      </c>
    </row>
    <row r="16599" spans="1:26" x14ac:dyDescent="0.25">
      <c r="A16599" s="11">
        <v>2018</v>
      </c>
      <c r="B16599" s="12">
        <v>43191</v>
      </c>
      <c r="C16599" s="12">
        <v>43281</v>
      </c>
      <c r="D16599" s="11" t="s">
        <v>4493</v>
      </c>
      <c r="E16599" s="13" t="s">
        <v>14012</v>
      </c>
      <c r="F16599" s="14" t="s">
        <v>14013</v>
      </c>
      <c r="G16599" s="23">
        <v>43279</v>
      </c>
      <c r="H16599" s="19" t="s">
        <v>89</v>
      </c>
      <c r="I16599" s="11" t="s">
        <v>15546</v>
      </c>
      <c r="J16599" s="11">
        <v>77</v>
      </c>
      <c r="K16599" s="11"/>
      <c r="L16599" s="19" t="s">
        <v>114</v>
      </c>
      <c r="M16599" s="11" t="s">
        <v>234</v>
      </c>
      <c r="N16599" s="11" t="s">
        <v>14135</v>
      </c>
      <c r="O16599" s="11" t="s">
        <v>234</v>
      </c>
      <c r="P16599" s="11" t="s">
        <v>14071</v>
      </c>
      <c r="Q16599" s="19" t="s">
        <v>144</v>
      </c>
      <c r="R16599" s="11">
        <v>9</v>
      </c>
      <c r="S16599" s="11" t="s">
        <v>13990</v>
      </c>
      <c r="T16599" s="11" t="s">
        <v>14855</v>
      </c>
      <c r="U16599" s="19" t="s">
        <v>150</v>
      </c>
      <c r="V16599" s="11" t="s">
        <v>14019</v>
      </c>
      <c r="W16599" s="17" t="s">
        <v>13996</v>
      </c>
      <c r="X16599" s="18" t="s">
        <v>14020</v>
      </c>
      <c r="Y16599" s="12">
        <v>43292</v>
      </c>
      <c r="Z16599" s="12">
        <v>43292</v>
      </c>
    </row>
    <row r="16600" spans="1:26" x14ac:dyDescent="0.25">
      <c r="A16600" s="11">
        <v>2018</v>
      </c>
      <c r="B16600" s="12">
        <v>43191</v>
      </c>
      <c r="C16600" s="12">
        <v>43281</v>
      </c>
      <c r="D16600" s="11" t="s">
        <v>4493</v>
      </c>
      <c r="E16600" s="13" t="s">
        <v>14012</v>
      </c>
      <c r="F16600" s="14" t="s">
        <v>14013</v>
      </c>
      <c r="G16600" s="23">
        <v>43273</v>
      </c>
      <c r="H16600" s="19" t="s">
        <v>89</v>
      </c>
      <c r="I16600" s="11" t="s">
        <v>15547</v>
      </c>
      <c r="J16600" s="11">
        <v>52</v>
      </c>
      <c r="K16600" s="11"/>
      <c r="L16600" s="19" t="s">
        <v>114</v>
      </c>
      <c r="M16600" s="11" t="s">
        <v>13333</v>
      </c>
      <c r="N16600" s="11" t="s">
        <v>14038</v>
      </c>
      <c r="O16600" s="11" t="s">
        <v>3881</v>
      </c>
      <c r="P16600" s="11" t="s">
        <v>14039</v>
      </c>
      <c r="Q16600" s="19" t="s">
        <v>141</v>
      </c>
      <c r="R16600" s="11">
        <v>9</v>
      </c>
      <c r="S16600" s="11" t="s">
        <v>13990</v>
      </c>
      <c r="T16600" s="11" t="s">
        <v>15548</v>
      </c>
      <c r="U16600" s="19" t="s">
        <v>150</v>
      </c>
      <c r="V16600" s="11" t="s">
        <v>14019</v>
      </c>
      <c r="W16600" s="17" t="s">
        <v>13996</v>
      </c>
      <c r="X16600" s="18" t="s">
        <v>14020</v>
      </c>
      <c r="Y16600" s="12">
        <v>43292</v>
      </c>
      <c r="Z16600" s="12">
        <v>43292</v>
      </c>
    </row>
    <row r="16601" spans="1:26" x14ac:dyDescent="0.25">
      <c r="A16601" s="11">
        <v>2018</v>
      </c>
      <c r="B16601" s="12">
        <v>43191</v>
      </c>
      <c r="C16601" s="12">
        <v>43281</v>
      </c>
      <c r="D16601" s="11" t="s">
        <v>4493</v>
      </c>
      <c r="E16601" s="13" t="s">
        <v>14012</v>
      </c>
      <c r="F16601" s="14" t="s">
        <v>14013</v>
      </c>
      <c r="G16601" s="23">
        <v>43279</v>
      </c>
      <c r="H16601" s="19" t="s">
        <v>86</v>
      </c>
      <c r="I16601" s="11" t="s">
        <v>641</v>
      </c>
      <c r="J16601" s="11">
        <v>1646</v>
      </c>
      <c r="K16601" s="11"/>
      <c r="L16601" s="19" t="s">
        <v>114</v>
      </c>
      <c r="M16601" s="11" t="s">
        <v>15278</v>
      </c>
      <c r="N16601" s="11" t="s">
        <v>14042</v>
      </c>
      <c r="O16601" s="11" t="s">
        <v>15278</v>
      </c>
      <c r="P16601" s="11" t="s">
        <v>14043</v>
      </c>
      <c r="Q16601" s="19" t="s">
        <v>140</v>
      </c>
      <c r="R16601" s="11">
        <v>9</v>
      </c>
      <c r="S16601" s="11" t="s">
        <v>13990</v>
      </c>
      <c r="T16601" s="11" t="s">
        <v>15279</v>
      </c>
      <c r="U16601" s="19" t="s">
        <v>150</v>
      </c>
      <c r="V16601" s="11" t="s">
        <v>14019</v>
      </c>
      <c r="W16601" s="17" t="s">
        <v>13996</v>
      </c>
      <c r="X16601" s="18" t="s">
        <v>14020</v>
      </c>
      <c r="Y16601" s="12">
        <v>43292</v>
      </c>
      <c r="Z16601" s="12">
        <v>43292</v>
      </c>
    </row>
    <row r="16602" spans="1:26" x14ac:dyDescent="0.25">
      <c r="A16602" s="11">
        <v>2018</v>
      </c>
      <c r="B16602" s="12">
        <v>43191</v>
      </c>
      <c r="C16602" s="12">
        <v>43281</v>
      </c>
      <c r="D16602" s="11" t="s">
        <v>4493</v>
      </c>
      <c r="E16602" s="13" t="s">
        <v>14012</v>
      </c>
      <c r="F16602" s="14" t="s">
        <v>14013</v>
      </c>
      <c r="G16602" s="23">
        <v>43280</v>
      </c>
      <c r="H16602" s="19" t="s">
        <v>89</v>
      </c>
      <c r="I16602" s="11" t="s">
        <v>15549</v>
      </c>
      <c r="J16602" s="11">
        <v>22</v>
      </c>
      <c r="K16602" s="11"/>
      <c r="L16602" s="19" t="s">
        <v>114</v>
      </c>
      <c r="M16602" s="11" t="s">
        <v>15550</v>
      </c>
      <c r="N16602" s="11" t="s">
        <v>14122</v>
      </c>
      <c r="O16602" s="11" t="s">
        <v>15550</v>
      </c>
      <c r="P16602" s="11" t="s">
        <v>14123</v>
      </c>
      <c r="Q16602" s="19" t="s">
        <v>138</v>
      </c>
      <c r="R16602" s="11">
        <v>9</v>
      </c>
      <c r="S16602" s="11" t="s">
        <v>13990</v>
      </c>
      <c r="T16602" s="11" t="s">
        <v>15288</v>
      </c>
      <c r="U16602" s="19" t="s">
        <v>150</v>
      </c>
      <c r="V16602" s="11" t="s">
        <v>14019</v>
      </c>
      <c r="W16602" s="17" t="s">
        <v>13996</v>
      </c>
      <c r="X16602" s="18" t="s">
        <v>14020</v>
      </c>
      <c r="Y16602" s="12">
        <v>43292</v>
      </c>
      <c r="Z16602" s="12">
        <v>43292</v>
      </c>
    </row>
    <row r="16603" spans="1:26" x14ac:dyDescent="0.25">
      <c r="A16603" s="11">
        <v>2018</v>
      </c>
      <c r="B16603" s="12">
        <v>43191</v>
      </c>
      <c r="C16603" s="12">
        <v>43281</v>
      </c>
      <c r="D16603" s="11" t="s">
        <v>4493</v>
      </c>
      <c r="E16603" s="13" t="s">
        <v>14012</v>
      </c>
      <c r="F16603" s="14" t="s">
        <v>14013</v>
      </c>
      <c r="G16603" s="23">
        <v>43273</v>
      </c>
      <c r="H16603" s="19" t="s">
        <v>89</v>
      </c>
      <c r="I16603" s="11" t="s">
        <v>14215</v>
      </c>
      <c r="J16603" s="11" t="s">
        <v>15551</v>
      </c>
      <c r="K16603" s="11" t="s">
        <v>15552</v>
      </c>
      <c r="L16603" s="19" t="s">
        <v>103</v>
      </c>
      <c r="M16603" s="11" t="s">
        <v>641</v>
      </c>
      <c r="N16603" s="11" t="s">
        <v>14042</v>
      </c>
      <c r="O16603" s="11" t="s">
        <v>641</v>
      </c>
      <c r="P16603" s="11" t="s">
        <v>14043</v>
      </c>
      <c r="Q16603" s="19" t="s">
        <v>140</v>
      </c>
      <c r="R16603" s="11">
        <v>9</v>
      </c>
      <c r="S16603" s="11" t="s">
        <v>13990</v>
      </c>
      <c r="T16603" s="11" t="s">
        <v>14647</v>
      </c>
      <c r="U16603" s="19" t="s">
        <v>150</v>
      </c>
      <c r="V16603" s="11" t="s">
        <v>14019</v>
      </c>
      <c r="W16603" s="17" t="s">
        <v>13996</v>
      </c>
      <c r="X16603" s="18" t="s">
        <v>14020</v>
      </c>
      <c r="Y16603" s="12">
        <v>43292</v>
      </c>
      <c r="Z16603" s="12">
        <v>43292</v>
      </c>
    </row>
    <row r="16604" spans="1:26" x14ac:dyDescent="0.25">
      <c r="A16604" s="11">
        <v>2018</v>
      </c>
      <c r="B16604" s="12">
        <v>43191</v>
      </c>
      <c r="C16604" s="12">
        <v>43281</v>
      </c>
      <c r="D16604" s="11" t="s">
        <v>4493</v>
      </c>
      <c r="E16604" s="13" t="s">
        <v>14012</v>
      </c>
      <c r="F16604" s="14" t="s">
        <v>14013</v>
      </c>
      <c r="G16604" s="23">
        <v>43280</v>
      </c>
      <c r="H16604" s="19" t="s">
        <v>78</v>
      </c>
      <c r="I16604" s="11" t="s">
        <v>15553</v>
      </c>
      <c r="J16604" s="11">
        <v>25</v>
      </c>
      <c r="K16604" s="11"/>
      <c r="L16604" s="19" t="s">
        <v>114</v>
      </c>
      <c r="M16604" s="11" t="s">
        <v>15554</v>
      </c>
      <c r="N16604" s="11" t="s">
        <v>14042</v>
      </c>
      <c r="O16604" s="11" t="s">
        <v>15554</v>
      </c>
      <c r="P16604" s="11" t="s">
        <v>14043</v>
      </c>
      <c r="Q16604" s="19" t="s">
        <v>140</v>
      </c>
      <c r="R16604" s="11">
        <v>9</v>
      </c>
      <c r="S16604" s="11" t="s">
        <v>13990</v>
      </c>
      <c r="T16604" s="11" t="s">
        <v>15555</v>
      </c>
      <c r="U16604" s="19" t="s">
        <v>150</v>
      </c>
      <c r="V16604" s="11" t="s">
        <v>14019</v>
      </c>
      <c r="W16604" s="17" t="s">
        <v>13996</v>
      </c>
      <c r="X16604" s="18" t="s">
        <v>14020</v>
      </c>
      <c r="Y16604" s="12">
        <v>43292</v>
      </c>
      <c r="Z16604" s="12">
        <v>43292</v>
      </c>
    </row>
    <row r="16605" spans="1:26" x14ac:dyDescent="0.25">
      <c r="A16605" s="11">
        <v>2018</v>
      </c>
      <c r="B16605" s="12">
        <v>43191</v>
      </c>
      <c r="C16605" s="12">
        <v>43281</v>
      </c>
      <c r="D16605" s="11" t="s">
        <v>4493</v>
      </c>
      <c r="E16605" s="13" t="s">
        <v>14012</v>
      </c>
      <c r="F16605" s="14" t="s">
        <v>14013</v>
      </c>
      <c r="G16605" s="23">
        <v>43279</v>
      </c>
      <c r="H16605" s="19" t="s">
        <v>89</v>
      </c>
      <c r="I16605" s="11" t="s">
        <v>15556</v>
      </c>
      <c r="J16605" s="11">
        <v>360</v>
      </c>
      <c r="K16605" s="11"/>
      <c r="L16605" s="19" t="s">
        <v>114</v>
      </c>
      <c r="M16605" s="11" t="s">
        <v>13798</v>
      </c>
      <c r="N16605" s="11" t="s">
        <v>14135</v>
      </c>
      <c r="O16605" s="11" t="s">
        <v>12503</v>
      </c>
      <c r="P16605" s="11" t="s">
        <v>14071</v>
      </c>
      <c r="Q16605" s="19" t="s">
        <v>144</v>
      </c>
      <c r="R16605" s="11">
        <v>9</v>
      </c>
      <c r="S16605" s="11" t="s">
        <v>13990</v>
      </c>
      <c r="T16605" s="11" t="s">
        <v>15126</v>
      </c>
      <c r="U16605" s="19" t="s">
        <v>150</v>
      </c>
      <c r="V16605" s="11" t="s">
        <v>14019</v>
      </c>
      <c r="W16605" s="17" t="s">
        <v>13996</v>
      </c>
      <c r="X16605" s="18" t="s">
        <v>14020</v>
      </c>
      <c r="Y16605" s="12">
        <v>43292</v>
      </c>
      <c r="Z16605" s="12">
        <v>43292</v>
      </c>
    </row>
    <row r="16606" spans="1:26" x14ac:dyDescent="0.25">
      <c r="A16606" s="11">
        <v>2018</v>
      </c>
      <c r="B16606" s="12">
        <v>43191</v>
      </c>
      <c r="C16606" s="12">
        <v>43281</v>
      </c>
      <c r="D16606" s="11" t="s">
        <v>4493</v>
      </c>
      <c r="E16606" s="13" t="s">
        <v>14012</v>
      </c>
      <c r="F16606" s="14" t="s">
        <v>14013</v>
      </c>
      <c r="G16606" s="23">
        <v>43277</v>
      </c>
      <c r="H16606" s="19" t="s">
        <v>89</v>
      </c>
      <c r="I16606" s="11" t="s">
        <v>15557</v>
      </c>
      <c r="J16606" s="11">
        <v>100</v>
      </c>
      <c r="K16606" s="11"/>
      <c r="L16606" s="19" t="s">
        <v>114</v>
      </c>
      <c r="M16606" s="11" t="s">
        <v>14581</v>
      </c>
      <c r="N16606" s="11" t="s">
        <v>14038</v>
      </c>
      <c r="O16606" s="11" t="s">
        <v>14581</v>
      </c>
      <c r="P16606" s="11" t="s">
        <v>14039</v>
      </c>
      <c r="Q16606" s="19" t="s">
        <v>142</v>
      </c>
      <c r="R16606" s="11">
        <v>9</v>
      </c>
      <c r="S16606" s="11" t="s">
        <v>13990</v>
      </c>
      <c r="T16606" s="11" t="s">
        <v>14311</v>
      </c>
      <c r="U16606" s="19" t="s">
        <v>150</v>
      </c>
      <c r="V16606" s="11" t="s">
        <v>14019</v>
      </c>
      <c r="W16606" s="17" t="s">
        <v>13996</v>
      </c>
      <c r="X16606" s="18" t="s">
        <v>14020</v>
      </c>
      <c r="Y16606" s="12">
        <v>43292</v>
      </c>
      <c r="Z16606" s="12">
        <v>43292</v>
      </c>
    </row>
    <row r="16607" spans="1:26" x14ac:dyDescent="0.25">
      <c r="A16607" s="11">
        <v>2018</v>
      </c>
      <c r="B16607" s="12">
        <v>43191</v>
      </c>
      <c r="C16607" s="12">
        <v>43281</v>
      </c>
      <c r="D16607" s="11" t="s">
        <v>4493</v>
      </c>
      <c r="E16607" s="13" t="s">
        <v>14012</v>
      </c>
      <c r="F16607" s="14" t="s">
        <v>14013</v>
      </c>
      <c r="G16607" s="23">
        <v>43280</v>
      </c>
      <c r="H16607" s="19" t="s">
        <v>85</v>
      </c>
      <c r="I16607" s="11" t="s">
        <v>15558</v>
      </c>
      <c r="J16607" s="11" t="s">
        <v>15559</v>
      </c>
      <c r="K16607" s="11"/>
      <c r="L16607" s="19" t="s">
        <v>114</v>
      </c>
      <c r="M16607" s="11" t="s">
        <v>15379</v>
      </c>
      <c r="N16607" s="11" t="s">
        <v>14135</v>
      </c>
      <c r="O16607" s="11" t="s">
        <v>15379</v>
      </c>
      <c r="P16607" s="11" t="s">
        <v>14071</v>
      </c>
      <c r="Q16607" s="19" t="s">
        <v>144</v>
      </c>
      <c r="R16607" s="11">
        <v>9</v>
      </c>
      <c r="S16607" s="11" t="s">
        <v>13990</v>
      </c>
      <c r="T16607" s="11" t="s">
        <v>15381</v>
      </c>
      <c r="U16607" s="19" t="s">
        <v>150</v>
      </c>
      <c r="V16607" s="11" t="s">
        <v>14019</v>
      </c>
      <c r="W16607" s="17" t="s">
        <v>13996</v>
      </c>
      <c r="X16607" s="18" t="s">
        <v>14020</v>
      </c>
      <c r="Y16607" s="12">
        <v>43292</v>
      </c>
      <c r="Z16607" s="12">
        <v>43292</v>
      </c>
    </row>
    <row r="16608" spans="1:26" x14ac:dyDescent="0.25">
      <c r="A16608" s="11">
        <v>2018</v>
      </c>
      <c r="B16608" s="12">
        <v>43191</v>
      </c>
      <c r="C16608" s="12">
        <v>43281</v>
      </c>
      <c r="D16608" s="11" t="s">
        <v>4493</v>
      </c>
      <c r="E16608" s="13" t="s">
        <v>14012</v>
      </c>
      <c r="F16608" s="14" t="s">
        <v>14013</v>
      </c>
      <c r="G16608" s="23">
        <v>43277</v>
      </c>
      <c r="H16608" s="19" t="s">
        <v>89</v>
      </c>
      <c r="I16608" s="11" t="s">
        <v>15560</v>
      </c>
      <c r="J16608" s="11">
        <v>135</v>
      </c>
      <c r="K16608" s="11"/>
      <c r="L16608" s="19" t="s">
        <v>114</v>
      </c>
      <c r="M16608" s="11" t="s">
        <v>14581</v>
      </c>
      <c r="N16608" s="11" t="s">
        <v>14038</v>
      </c>
      <c r="O16608" s="11" t="s">
        <v>14581</v>
      </c>
      <c r="P16608" s="11" t="s">
        <v>14039</v>
      </c>
      <c r="Q16608" s="19" t="s">
        <v>142</v>
      </c>
      <c r="R16608" s="11">
        <v>9</v>
      </c>
      <c r="S16608" s="11" t="s">
        <v>13990</v>
      </c>
      <c r="T16608" s="11" t="s">
        <v>14311</v>
      </c>
      <c r="U16608" s="19" t="s">
        <v>150</v>
      </c>
      <c r="V16608" s="11" t="s">
        <v>14019</v>
      </c>
      <c r="W16608" s="17" t="s">
        <v>13996</v>
      </c>
      <c r="X16608" s="18" t="s">
        <v>14020</v>
      </c>
      <c r="Y16608" s="12">
        <v>43292</v>
      </c>
      <c r="Z16608" s="12">
        <v>43292</v>
      </c>
    </row>
    <row r="16609" spans="1:26" x14ac:dyDescent="0.25">
      <c r="A16609" s="11">
        <v>2018</v>
      </c>
      <c r="B16609" s="12">
        <v>43191</v>
      </c>
      <c r="C16609" s="12">
        <v>43281</v>
      </c>
      <c r="D16609" s="11" t="s">
        <v>4493</v>
      </c>
      <c r="E16609" s="13" t="s">
        <v>14012</v>
      </c>
      <c r="F16609" s="14" t="s">
        <v>14013</v>
      </c>
      <c r="G16609" s="23">
        <v>43279</v>
      </c>
      <c r="H16609" s="19" t="s">
        <v>85</v>
      </c>
      <c r="I16609" s="11" t="s">
        <v>15561</v>
      </c>
      <c r="J16609" s="11">
        <v>15</v>
      </c>
      <c r="K16609" s="11"/>
      <c r="L16609" s="19" t="s">
        <v>114</v>
      </c>
      <c r="M16609" s="11" t="s">
        <v>15562</v>
      </c>
      <c r="N16609" s="11" t="s">
        <v>14032</v>
      </c>
      <c r="O16609" s="11" t="s">
        <v>15562</v>
      </c>
      <c r="P16609" s="11" t="s">
        <v>14033</v>
      </c>
      <c r="Q16609" s="19" t="s">
        <v>142</v>
      </c>
      <c r="R16609" s="11">
        <v>9</v>
      </c>
      <c r="S16609" s="11" t="s">
        <v>13990</v>
      </c>
      <c r="T16609" s="11" t="s">
        <v>15563</v>
      </c>
      <c r="U16609" s="19" t="s">
        <v>150</v>
      </c>
      <c r="V16609" s="11" t="s">
        <v>14019</v>
      </c>
      <c r="W16609" s="17" t="s">
        <v>13996</v>
      </c>
      <c r="X16609" s="18" t="s">
        <v>14020</v>
      </c>
      <c r="Y16609" s="12">
        <v>43292</v>
      </c>
      <c r="Z16609" s="12">
        <v>43292</v>
      </c>
    </row>
    <row r="16610" spans="1:26" x14ac:dyDescent="0.25">
      <c r="A16610" s="11">
        <v>2018</v>
      </c>
      <c r="B16610" s="12">
        <v>43191</v>
      </c>
      <c r="C16610" s="12">
        <v>43281</v>
      </c>
      <c r="D16610" s="11" t="s">
        <v>4493</v>
      </c>
      <c r="E16610" s="13" t="s">
        <v>14012</v>
      </c>
      <c r="F16610" s="14" t="s">
        <v>14013</v>
      </c>
      <c r="G16610" s="23">
        <v>43279</v>
      </c>
      <c r="H16610" s="19" t="s">
        <v>89</v>
      </c>
      <c r="I16610" s="11">
        <v>318</v>
      </c>
      <c r="J16610" s="11">
        <v>6</v>
      </c>
      <c r="K16610" s="11"/>
      <c r="L16610" s="19" t="s">
        <v>114</v>
      </c>
      <c r="M16610" s="11" t="s">
        <v>15564</v>
      </c>
      <c r="N16610" s="11" t="s">
        <v>14016</v>
      </c>
      <c r="O16610" s="11" t="s">
        <v>15564</v>
      </c>
      <c r="P16610" s="11" t="s">
        <v>14017</v>
      </c>
      <c r="Q16610" s="19" t="s">
        <v>134</v>
      </c>
      <c r="R16610" s="11">
        <v>9</v>
      </c>
      <c r="S16610" s="11" t="s">
        <v>13990</v>
      </c>
      <c r="T16610" s="11" t="s">
        <v>14720</v>
      </c>
      <c r="U16610" s="19" t="s">
        <v>150</v>
      </c>
      <c r="V16610" s="11" t="s">
        <v>14019</v>
      </c>
      <c r="W16610" s="17" t="s">
        <v>13996</v>
      </c>
      <c r="X16610" s="18" t="s">
        <v>14020</v>
      </c>
      <c r="Y16610" s="12">
        <v>43292</v>
      </c>
      <c r="Z16610" s="12">
        <v>43292</v>
      </c>
    </row>
    <row r="16611" spans="1:26" x14ac:dyDescent="0.25">
      <c r="A16611" s="11">
        <v>2018</v>
      </c>
      <c r="B16611" s="12">
        <v>43191</v>
      </c>
      <c r="C16611" s="12">
        <v>43281</v>
      </c>
      <c r="D16611" s="11" t="s">
        <v>4493</v>
      </c>
      <c r="E16611" s="13" t="s">
        <v>14012</v>
      </c>
      <c r="F16611" s="14" t="s">
        <v>14013</v>
      </c>
      <c r="G16611" s="23">
        <v>43279</v>
      </c>
      <c r="H16611" s="19" t="s">
        <v>89</v>
      </c>
      <c r="I16611" s="11" t="s">
        <v>15565</v>
      </c>
      <c r="J16611" s="11">
        <v>129</v>
      </c>
      <c r="K16611" s="11"/>
      <c r="L16611" s="19" t="s">
        <v>114</v>
      </c>
      <c r="M16611" s="11" t="s">
        <v>14505</v>
      </c>
      <c r="N16611" s="11" t="s">
        <v>14038</v>
      </c>
      <c r="O16611" s="11" t="s">
        <v>14505</v>
      </c>
      <c r="P16611" s="11" t="s">
        <v>14039</v>
      </c>
      <c r="Q16611" s="19" t="s">
        <v>141</v>
      </c>
      <c r="R16611" s="11">
        <v>9</v>
      </c>
      <c r="S16611" s="11" t="s">
        <v>13990</v>
      </c>
      <c r="T16611" s="11" t="s">
        <v>14506</v>
      </c>
      <c r="U16611" s="19" t="s">
        <v>150</v>
      </c>
      <c r="V16611" s="11" t="s">
        <v>14019</v>
      </c>
      <c r="W16611" s="17" t="s">
        <v>13996</v>
      </c>
      <c r="X16611" s="18" t="s">
        <v>14020</v>
      </c>
      <c r="Y16611" s="12">
        <v>43292</v>
      </c>
      <c r="Z16611" s="12">
        <v>43292</v>
      </c>
    </row>
    <row r="16612" spans="1:26" x14ac:dyDescent="0.25">
      <c r="A16612" s="11">
        <v>2018</v>
      </c>
      <c r="B16612" s="12">
        <v>43191</v>
      </c>
      <c r="C16612" s="12">
        <v>43281</v>
      </c>
      <c r="D16612" s="11" t="s">
        <v>4493</v>
      </c>
      <c r="E16612" s="13" t="s">
        <v>14012</v>
      </c>
      <c r="F16612" s="14" t="s">
        <v>14013</v>
      </c>
      <c r="G16612" s="23">
        <v>43276</v>
      </c>
      <c r="H16612" s="19" t="s">
        <v>89</v>
      </c>
      <c r="I16612" s="11" t="s">
        <v>15566</v>
      </c>
      <c r="J16612" s="11">
        <v>5203</v>
      </c>
      <c r="K16612" s="11"/>
      <c r="L16612" s="19" t="s">
        <v>114</v>
      </c>
      <c r="M16612" s="11" t="s">
        <v>14846</v>
      </c>
      <c r="N16612" s="11" t="s">
        <v>14016</v>
      </c>
      <c r="O16612" s="11" t="s">
        <v>14847</v>
      </c>
      <c r="P16612" s="11" t="s">
        <v>14017</v>
      </c>
      <c r="Q16612" s="19" t="s">
        <v>134</v>
      </c>
      <c r="R16612" s="11">
        <v>9</v>
      </c>
      <c r="S16612" s="11" t="s">
        <v>13990</v>
      </c>
      <c r="T16612" s="11" t="s">
        <v>15034</v>
      </c>
      <c r="U16612" s="19" t="s">
        <v>150</v>
      </c>
      <c r="V16612" s="11" t="s">
        <v>14019</v>
      </c>
      <c r="W16612" s="17" t="s">
        <v>13996</v>
      </c>
      <c r="X16612" s="18" t="s">
        <v>14020</v>
      </c>
      <c r="Y16612" s="12">
        <v>43292</v>
      </c>
      <c r="Z16612" s="12">
        <v>43292</v>
      </c>
    </row>
    <row r="16613" spans="1:26" x14ac:dyDescent="0.25">
      <c r="A16613" s="11">
        <v>2018</v>
      </c>
      <c r="B16613" s="12">
        <v>43191</v>
      </c>
      <c r="C16613" s="12">
        <v>43281</v>
      </c>
      <c r="D16613" s="11" t="s">
        <v>4493</v>
      </c>
      <c r="E16613" s="13" t="s">
        <v>14012</v>
      </c>
      <c r="F16613" s="14" t="s">
        <v>14013</v>
      </c>
      <c r="G16613" s="23">
        <v>43280</v>
      </c>
      <c r="H16613" s="19" t="s">
        <v>89</v>
      </c>
      <c r="I16613" s="11" t="s">
        <v>15567</v>
      </c>
      <c r="J16613" s="11" t="s">
        <v>15057</v>
      </c>
      <c r="K16613" s="11"/>
      <c r="L16613" s="19" t="s">
        <v>114</v>
      </c>
      <c r="M16613" s="11" t="s">
        <v>12025</v>
      </c>
      <c r="N16613" s="11" t="s">
        <v>14016</v>
      </c>
      <c r="O16613" s="11" t="s">
        <v>12025</v>
      </c>
      <c r="P16613" s="11" t="s">
        <v>14267</v>
      </c>
      <c r="Q16613" s="19" t="s">
        <v>134</v>
      </c>
      <c r="R16613" s="11">
        <v>9</v>
      </c>
      <c r="S16613" s="11" t="s">
        <v>13990</v>
      </c>
      <c r="T16613" s="11" t="s">
        <v>15568</v>
      </c>
      <c r="U16613" s="19" t="s">
        <v>150</v>
      </c>
      <c r="V16613" s="11" t="s">
        <v>14019</v>
      </c>
      <c r="W16613" s="17" t="s">
        <v>13996</v>
      </c>
      <c r="X16613" s="18" t="s">
        <v>14020</v>
      </c>
      <c r="Y16613" s="12">
        <v>43292</v>
      </c>
      <c r="Z16613" s="12">
        <v>43292</v>
      </c>
    </row>
    <row r="16614" spans="1:26" x14ac:dyDescent="0.25">
      <c r="A16614" s="11">
        <v>2018</v>
      </c>
      <c r="B16614" s="12">
        <v>43191</v>
      </c>
      <c r="C16614" s="12">
        <v>43281</v>
      </c>
      <c r="D16614" s="11" t="s">
        <v>4493</v>
      </c>
      <c r="E16614" s="13" t="s">
        <v>14012</v>
      </c>
      <c r="F16614" s="14" t="s">
        <v>14013</v>
      </c>
      <c r="G16614" s="23">
        <v>43279</v>
      </c>
      <c r="H16614" s="19" t="s">
        <v>89</v>
      </c>
      <c r="I16614" s="11" t="s">
        <v>15271</v>
      </c>
      <c r="J16614" s="11" t="s">
        <v>15569</v>
      </c>
      <c r="K16614" s="11">
        <v>34</v>
      </c>
      <c r="L16614" s="19" t="s">
        <v>114</v>
      </c>
      <c r="M16614" s="11" t="s">
        <v>15570</v>
      </c>
      <c r="N16614" s="11" t="s">
        <v>14027</v>
      </c>
      <c r="O16614" s="11" t="s">
        <v>15570</v>
      </c>
      <c r="P16614" s="11" t="s">
        <v>14028</v>
      </c>
      <c r="Q16614" s="19" t="s">
        <v>135</v>
      </c>
      <c r="R16614" s="11">
        <v>9</v>
      </c>
      <c r="S16614" s="11" t="s">
        <v>13990</v>
      </c>
      <c r="T16614" s="11" t="s">
        <v>15272</v>
      </c>
      <c r="U16614" s="19" t="s">
        <v>150</v>
      </c>
      <c r="V16614" s="11" t="s">
        <v>14019</v>
      </c>
      <c r="W16614" s="17" t="s">
        <v>13996</v>
      </c>
      <c r="X16614" s="18" t="s">
        <v>14020</v>
      </c>
      <c r="Y16614" s="12">
        <v>43292</v>
      </c>
      <c r="Z16614" s="12">
        <v>43292</v>
      </c>
    </row>
    <row r="16615" spans="1:26" x14ac:dyDescent="0.25">
      <c r="A16615" s="11">
        <v>2018</v>
      </c>
      <c r="B16615" s="12">
        <v>43191</v>
      </c>
      <c r="C16615" s="12">
        <v>43281</v>
      </c>
      <c r="D16615" s="11" t="s">
        <v>4493</v>
      </c>
      <c r="E16615" s="13" t="s">
        <v>14012</v>
      </c>
      <c r="F16615" s="14" t="s">
        <v>14013</v>
      </c>
      <c r="G16615" s="23">
        <v>43279</v>
      </c>
      <c r="H16615" s="19" t="s">
        <v>89</v>
      </c>
      <c r="I16615" s="11" t="s">
        <v>6857</v>
      </c>
      <c r="J16615" s="11">
        <v>64</v>
      </c>
      <c r="K16615" s="11"/>
      <c r="L16615" s="19" t="s">
        <v>114</v>
      </c>
      <c r="M16615" s="11" t="s">
        <v>15571</v>
      </c>
      <c r="N16615" s="11" t="s">
        <v>14266</v>
      </c>
      <c r="O16615" s="11" t="s">
        <v>15571</v>
      </c>
      <c r="P16615" s="11" t="s">
        <v>14267</v>
      </c>
      <c r="Q16615" s="19" t="s">
        <v>145</v>
      </c>
      <c r="R16615" s="11">
        <v>9</v>
      </c>
      <c r="S16615" s="11" t="s">
        <v>13990</v>
      </c>
      <c r="T16615" s="11" t="s">
        <v>14447</v>
      </c>
      <c r="U16615" s="19" t="s">
        <v>150</v>
      </c>
      <c r="V16615" s="11" t="s">
        <v>14019</v>
      </c>
      <c r="W16615" s="17" t="s">
        <v>13996</v>
      </c>
      <c r="X16615" s="18" t="s">
        <v>14020</v>
      </c>
      <c r="Y16615" s="12">
        <v>43292</v>
      </c>
      <c r="Z16615" s="12">
        <v>43292</v>
      </c>
    </row>
    <row r="16616" spans="1:26" x14ac:dyDescent="0.25">
      <c r="A16616" s="11">
        <v>2018</v>
      </c>
      <c r="B16616" s="12">
        <v>43191</v>
      </c>
      <c r="C16616" s="12">
        <v>43281</v>
      </c>
      <c r="D16616" s="11" t="s">
        <v>4493</v>
      </c>
      <c r="E16616" s="13" t="s">
        <v>14012</v>
      </c>
      <c r="F16616" s="14" t="s">
        <v>14013</v>
      </c>
      <c r="G16616" s="23">
        <v>43279</v>
      </c>
      <c r="H16616" s="19" t="s">
        <v>89</v>
      </c>
      <c r="I16616" s="11" t="s">
        <v>15572</v>
      </c>
      <c r="J16616" s="11">
        <v>81</v>
      </c>
      <c r="K16616" s="11"/>
      <c r="L16616" s="19" t="s">
        <v>114</v>
      </c>
      <c r="M16616" s="11" t="s">
        <v>15214</v>
      </c>
      <c r="N16616" s="11" t="s">
        <v>14082</v>
      </c>
      <c r="O16616" s="11" t="s">
        <v>15214</v>
      </c>
      <c r="P16616" s="11" t="s">
        <v>14083</v>
      </c>
      <c r="Q16616" s="19" t="s">
        <v>133</v>
      </c>
      <c r="R16616" s="11">
        <v>9</v>
      </c>
      <c r="S16616" s="11" t="s">
        <v>13990</v>
      </c>
      <c r="T16616" s="11" t="s">
        <v>15215</v>
      </c>
      <c r="U16616" s="19" t="s">
        <v>150</v>
      </c>
      <c r="V16616" s="11" t="s">
        <v>14019</v>
      </c>
      <c r="W16616" s="17" t="s">
        <v>13996</v>
      </c>
      <c r="X16616" s="18" t="s">
        <v>14020</v>
      </c>
      <c r="Y16616" s="12">
        <v>43292</v>
      </c>
      <c r="Z16616" s="12">
        <v>43292</v>
      </c>
    </row>
    <row r="16617" spans="1:26" x14ac:dyDescent="0.25">
      <c r="A16617" s="11">
        <v>2018</v>
      </c>
      <c r="B16617" s="12">
        <v>43191</v>
      </c>
      <c r="C16617" s="12">
        <v>43281</v>
      </c>
      <c r="D16617" s="11" t="s">
        <v>4493</v>
      </c>
      <c r="E16617" s="13" t="s">
        <v>14012</v>
      </c>
      <c r="F16617" s="14" t="s">
        <v>14013</v>
      </c>
      <c r="G16617" s="23">
        <v>43280</v>
      </c>
      <c r="H16617" s="19" t="s">
        <v>89</v>
      </c>
      <c r="I16617" s="11" t="s">
        <v>15573</v>
      </c>
      <c r="J16617" s="11">
        <v>34</v>
      </c>
      <c r="K16617" s="11">
        <v>2</v>
      </c>
      <c r="L16617" s="19" t="s">
        <v>114</v>
      </c>
      <c r="M16617" s="11" t="s">
        <v>15574</v>
      </c>
      <c r="N16617" s="11" t="s">
        <v>14038</v>
      </c>
      <c r="O16617" s="11" t="s">
        <v>15575</v>
      </c>
      <c r="P16617" s="11" t="s">
        <v>14039</v>
      </c>
      <c r="Q16617" s="19" t="s">
        <v>137</v>
      </c>
      <c r="R16617" s="11">
        <v>9</v>
      </c>
      <c r="S16617" s="11" t="s">
        <v>13990</v>
      </c>
      <c r="T16617" s="11" t="s">
        <v>15576</v>
      </c>
      <c r="U16617" s="19" t="s">
        <v>150</v>
      </c>
      <c r="V16617" s="11" t="s">
        <v>14019</v>
      </c>
      <c r="W16617" s="17" t="s">
        <v>13996</v>
      </c>
      <c r="X16617" s="18" t="s">
        <v>14020</v>
      </c>
      <c r="Y16617" s="12">
        <v>43292</v>
      </c>
      <c r="Z16617" s="12">
        <v>43292</v>
      </c>
    </row>
    <row r="16618" spans="1:26" x14ac:dyDescent="0.25">
      <c r="A16618" s="11">
        <v>2018</v>
      </c>
      <c r="B16618" s="12">
        <v>43191</v>
      </c>
      <c r="C16618" s="12">
        <v>43281</v>
      </c>
      <c r="D16618" s="11" t="s">
        <v>4493</v>
      </c>
      <c r="E16618" s="13" t="s">
        <v>14012</v>
      </c>
      <c r="F16618" s="14" t="s">
        <v>14013</v>
      </c>
      <c r="G16618" s="23">
        <v>43283</v>
      </c>
      <c r="H16618" s="19" t="s">
        <v>89</v>
      </c>
      <c r="I16618" s="11" t="s">
        <v>15577</v>
      </c>
      <c r="J16618" s="11">
        <v>82</v>
      </c>
      <c r="K16618" s="11"/>
      <c r="L16618" s="19" t="s">
        <v>114</v>
      </c>
      <c r="M16618" s="11" t="s">
        <v>15104</v>
      </c>
      <c r="N16618" s="11" t="s">
        <v>15453</v>
      </c>
      <c r="O16618" s="11" t="s">
        <v>15104</v>
      </c>
      <c r="P16618" s="11" t="s">
        <v>14043</v>
      </c>
      <c r="Q16618" s="19" t="s">
        <v>140</v>
      </c>
      <c r="R16618" s="11">
        <v>9</v>
      </c>
      <c r="S16618" s="11" t="s">
        <v>13990</v>
      </c>
      <c r="T16618" s="11" t="s">
        <v>15106</v>
      </c>
      <c r="U16618" s="19" t="s">
        <v>150</v>
      </c>
      <c r="V16618" s="11" t="s">
        <v>14019</v>
      </c>
      <c r="W16618" s="17" t="s">
        <v>13996</v>
      </c>
      <c r="X16618" s="18" t="s">
        <v>14020</v>
      </c>
      <c r="Y16618" s="12">
        <v>43292</v>
      </c>
      <c r="Z16618" s="12">
        <v>43292</v>
      </c>
    </row>
    <row r="16619" spans="1:26" x14ac:dyDescent="0.25">
      <c r="A16619" s="11">
        <v>2018</v>
      </c>
      <c r="B16619" s="12">
        <v>43191</v>
      </c>
      <c r="C16619" s="12">
        <v>43281</v>
      </c>
      <c r="D16619" s="11" t="s">
        <v>4493</v>
      </c>
      <c r="E16619" s="13" t="s">
        <v>14012</v>
      </c>
      <c r="F16619" s="14" t="s">
        <v>14013</v>
      </c>
      <c r="G16619" s="23">
        <v>43283</v>
      </c>
      <c r="H16619" s="19" t="s">
        <v>89</v>
      </c>
      <c r="I16619" s="11" t="s">
        <v>771</v>
      </c>
      <c r="J16619" s="11">
        <v>4736</v>
      </c>
      <c r="K16619" s="11" t="s">
        <v>15578</v>
      </c>
      <c r="L16619" s="19" t="s">
        <v>114</v>
      </c>
      <c r="M16619" s="11" t="s">
        <v>15579</v>
      </c>
      <c r="N16619" s="11" t="s">
        <v>14016</v>
      </c>
      <c r="O16619" s="11" t="s">
        <v>15579</v>
      </c>
      <c r="P16619" s="11" t="s">
        <v>14017</v>
      </c>
      <c r="Q16619" s="19" t="s">
        <v>134</v>
      </c>
      <c r="R16619" s="11">
        <v>9</v>
      </c>
      <c r="S16619" s="11" t="s">
        <v>13990</v>
      </c>
      <c r="T16619" s="11" t="s">
        <v>14447</v>
      </c>
      <c r="U16619" s="19" t="s">
        <v>150</v>
      </c>
      <c r="V16619" s="11" t="s">
        <v>14019</v>
      </c>
      <c r="W16619" s="17" t="s">
        <v>13996</v>
      </c>
      <c r="X16619" s="18" t="s">
        <v>14020</v>
      </c>
      <c r="Y16619" s="12">
        <v>43292</v>
      </c>
      <c r="Z16619" s="12">
        <v>43292</v>
      </c>
    </row>
    <row r="16620" spans="1:26" x14ac:dyDescent="0.25">
      <c r="A16620" s="11">
        <v>2018</v>
      </c>
      <c r="B16620" s="12">
        <v>43191</v>
      </c>
      <c r="C16620" s="12">
        <v>43281</v>
      </c>
      <c r="D16620" s="11" t="s">
        <v>4493</v>
      </c>
      <c r="E16620" s="13" t="s">
        <v>14012</v>
      </c>
      <c r="F16620" s="14" t="s">
        <v>14013</v>
      </c>
      <c r="G16620" s="23">
        <v>43280</v>
      </c>
      <c r="H16620" s="19" t="s">
        <v>89</v>
      </c>
      <c r="I16620" s="11" t="s">
        <v>15580</v>
      </c>
      <c r="J16620" s="11">
        <v>1359</v>
      </c>
      <c r="K16620" s="11"/>
      <c r="L16620" s="19" t="s">
        <v>114</v>
      </c>
      <c r="M16620" s="11" t="s">
        <v>15581</v>
      </c>
      <c r="N16620" s="11" t="s">
        <v>14082</v>
      </c>
      <c r="O16620" s="11" t="s">
        <v>15581</v>
      </c>
      <c r="P16620" s="11" t="s">
        <v>14083</v>
      </c>
      <c r="Q16620" s="19" t="s">
        <v>133</v>
      </c>
      <c r="R16620" s="11">
        <v>9</v>
      </c>
      <c r="S16620" s="11" t="s">
        <v>13990</v>
      </c>
      <c r="T16620" s="11" t="s">
        <v>15582</v>
      </c>
      <c r="U16620" s="19" t="s">
        <v>150</v>
      </c>
      <c r="V16620" s="11" t="s">
        <v>14019</v>
      </c>
      <c r="W16620" s="17" t="s">
        <v>13996</v>
      </c>
      <c r="X16620" s="18" t="s">
        <v>14020</v>
      </c>
      <c r="Y16620" s="12">
        <v>43292</v>
      </c>
      <c r="Z16620" s="12">
        <v>43292</v>
      </c>
    </row>
    <row r="16621" spans="1:26" x14ac:dyDescent="0.25">
      <c r="A16621" s="11">
        <v>2018</v>
      </c>
      <c r="B16621" s="12">
        <v>43191</v>
      </c>
      <c r="C16621" s="12">
        <v>43281</v>
      </c>
      <c r="D16621" s="11" t="s">
        <v>4493</v>
      </c>
      <c r="E16621" s="13" t="s">
        <v>14012</v>
      </c>
      <c r="F16621" s="14" t="s">
        <v>14013</v>
      </c>
      <c r="G16621" s="23">
        <v>43283</v>
      </c>
      <c r="H16621" s="19" t="s">
        <v>89</v>
      </c>
      <c r="I16621" s="11" t="s">
        <v>1193</v>
      </c>
      <c r="J16621" s="11">
        <v>778</v>
      </c>
      <c r="K16621" s="11"/>
      <c r="L16621" s="19" t="s">
        <v>114</v>
      </c>
      <c r="M16621" s="11" t="s">
        <v>14061</v>
      </c>
      <c r="N16621" s="11" t="s">
        <v>14055</v>
      </c>
      <c r="O16621" s="11" t="s">
        <v>15583</v>
      </c>
      <c r="P16621" s="11" t="s">
        <v>14056</v>
      </c>
      <c r="Q16621" s="19" t="s">
        <v>142</v>
      </c>
      <c r="R16621" s="11">
        <v>9</v>
      </c>
      <c r="S16621" s="11" t="s">
        <v>13990</v>
      </c>
      <c r="T16621" s="11" t="s">
        <v>14062</v>
      </c>
      <c r="U16621" s="19" t="s">
        <v>150</v>
      </c>
      <c r="V16621" s="11" t="s">
        <v>14019</v>
      </c>
      <c r="W16621" s="17" t="s">
        <v>13996</v>
      </c>
      <c r="X16621" s="18" t="s">
        <v>14020</v>
      </c>
      <c r="Y16621" s="12">
        <v>43292</v>
      </c>
      <c r="Z16621" s="12">
        <v>43292</v>
      </c>
    </row>
    <row r="16622" spans="1:26" x14ac:dyDescent="0.25">
      <c r="A16622" s="11">
        <v>2018</v>
      </c>
      <c r="B16622" s="12">
        <v>43191</v>
      </c>
      <c r="C16622" s="12">
        <v>43281</v>
      </c>
      <c r="D16622" s="11" t="s">
        <v>4493</v>
      </c>
      <c r="E16622" s="13" t="s">
        <v>14012</v>
      </c>
      <c r="F16622" s="14" t="s">
        <v>14013</v>
      </c>
      <c r="G16622" s="23">
        <v>43279</v>
      </c>
      <c r="H16622" s="19" t="s">
        <v>86</v>
      </c>
      <c r="I16622" s="11" t="s">
        <v>437</v>
      </c>
      <c r="J16622" s="11">
        <v>46</v>
      </c>
      <c r="K16622" s="11"/>
      <c r="L16622" s="19" t="s">
        <v>128</v>
      </c>
      <c r="M16622" s="11" t="s">
        <v>14870</v>
      </c>
      <c r="N16622" s="11" t="s">
        <v>14122</v>
      </c>
      <c r="O16622" s="11" t="s">
        <v>14870</v>
      </c>
      <c r="P16622" s="11" t="s">
        <v>14123</v>
      </c>
      <c r="Q16622" s="19" t="s">
        <v>138</v>
      </c>
      <c r="R16622" s="11">
        <v>9</v>
      </c>
      <c r="S16622" s="11" t="s">
        <v>13990</v>
      </c>
      <c r="T16622" s="11" t="s">
        <v>14873</v>
      </c>
      <c r="U16622" s="19" t="s">
        <v>150</v>
      </c>
      <c r="V16622" s="11" t="s">
        <v>14019</v>
      </c>
      <c r="W16622" s="17" t="s">
        <v>13996</v>
      </c>
      <c r="X16622" s="18" t="s">
        <v>14020</v>
      </c>
      <c r="Y16622" s="12">
        <v>43292</v>
      </c>
      <c r="Z16622" s="12">
        <v>43292</v>
      </c>
    </row>
    <row r="16623" spans="1:26" x14ac:dyDescent="0.25">
      <c r="A16623" s="11">
        <v>2018</v>
      </c>
      <c r="B16623" s="12">
        <v>43191</v>
      </c>
      <c r="C16623" s="12">
        <v>43281</v>
      </c>
      <c r="D16623" s="11" t="s">
        <v>4493</v>
      </c>
      <c r="E16623" s="13" t="s">
        <v>14012</v>
      </c>
      <c r="F16623" s="14" t="s">
        <v>14013</v>
      </c>
      <c r="G16623" s="23">
        <v>43283</v>
      </c>
      <c r="H16623" s="19" t="s">
        <v>89</v>
      </c>
      <c r="I16623" s="11" t="s">
        <v>15584</v>
      </c>
      <c r="J16623" s="11" t="s">
        <v>15585</v>
      </c>
      <c r="K16623" s="11"/>
      <c r="L16623" s="19" t="s">
        <v>114</v>
      </c>
      <c r="M16623" s="11" t="s">
        <v>15298</v>
      </c>
      <c r="N16623" s="11" t="s">
        <v>14088</v>
      </c>
      <c r="O16623" s="11" t="s">
        <v>15298</v>
      </c>
      <c r="P16623" s="11" t="s">
        <v>14066</v>
      </c>
      <c r="Q16623" s="19" t="s">
        <v>143</v>
      </c>
      <c r="R16623" s="11">
        <v>9</v>
      </c>
      <c r="S16623" s="11" t="s">
        <v>13990</v>
      </c>
      <c r="T16623" s="11" t="s">
        <v>14387</v>
      </c>
      <c r="U16623" s="19" t="s">
        <v>150</v>
      </c>
      <c r="V16623" s="11" t="s">
        <v>14019</v>
      </c>
      <c r="W16623" s="17" t="s">
        <v>13996</v>
      </c>
      <c r="X16623" s="18" t="s">
        <v>14020</v>
      </c>
      <c r="Y16623" s="12">
        <v>43292</v>
      </c>
      <c r="Z16623" s="12">
        <v>43292</v>
      </c>
    </row>
    <row r="16624" spans="1:26" x14ac:dyDescent="0.25">
      <c r="A16624" s="11">
        <v>2018</v>
      </c>
      <c r="B16624" s="12">
        <v>43191</v>
      </c>
      <c r="C16624" s="12">
        <v>43281</v>
      </c>
      <c r="D16624" s="11" t="s">
        <v>4493</v>
      </c>
      <c r="E16624" s="13" t="s">
        <v>14012</v>
      </c>
      <c r="F16624" s="14" t="s">
        <v>14013</v>
      </c>
      <c r="G16624" s="23">
        <v>43283</v>
      </c>
      <c r="H16624" s="19" t="s">
        <v>89</v>
      </c>
      <c r="I16624" s="11" t="s">
        <v>3108</v>
      </c>
      <c r="J16624" s="11" t="s">
        <v>15586</v>
      </c>
      <c r="K16624" s="11"/>
      <c r="L16624" s="19" t="s">
        <v>114</v>
      </c>
      <c r="M16624" s="11" t="s">
        <v>15587</v>
      </c>
      <c r="N16624" s="11" t="s">
        <v>14088</v>
      </c>
      <c r="O16624" s="11" t="s">
        <v>15587</v>
      </c>
      <c r="P16624" s="11" t="s">
        <v>14066</v>
      </c>
      <c r="Q16624" s="19" t="s">
        <v>143</v>
      </c>
      <c r="R16624" s="11">
        <v>9</v>
      </c>
      <c r="S16624" s="11" t="s">
        <v>13990</v>
      </c>
      <c r="T16624" s="11" t="s">
        <v>14494</v>
      </c>
      <c r="U16624" s="19" t="s">
        <v>150</v>
      </c>
      <c r="V16624" s="11" t="s">
        <v>14019</v>
      </c>
      <c r="W16624" s="17" t="s">
        <v>13996</v>
      </c>
      <c r="X16624" s="18" t="s">
        <v>14020</v>
      </c>
      <c r="Y16624" s="12">
        <v>43292</v>
      </c>
      <c r="Z16624" s="12">
        <v>43292</v>
      </c>
    </row>
    <row r="16625" spans="1:26" x14ac:dyDescent="0.25">
      <c r="A16625" s="11">
        <v>2018</v>
      </c>
      <c r="B16625" s="12">
        <v>43191</v>
      </c>
      <c r="C16625" s="12">
        <v>43281</v>
      </c>
      <c r="D16625" s="11" t="s">
        <v>4493</v>
      </c>
      <c r="E16625" s="13" t="s">
        <v>14012</v>
      </c>
      <c r="F16625" s="14" t="s">
        <v>14013</v>
      </c>
      <c r="G16625" s="23">
        <v>43280</v>
      </c>
      <c r="H16625" s="19" t="s">
        <v>89</v>
      </c>
      <c r="I16625" s="11" t="s">
        <v>15588</v>
      </c>
      <c r="J16625" s="11" t="s">
        <v>15589</v>
      </c>
      <c r="K16625" s="11"/>
      <c r="L16625" s="19" t="s">
        <v>114</v>
      </c>
      <c r="M16625" s="11" t="s">
        <v>15590</v>
      </c>
      <c r="N16625" s="11" t="s">
        <v>14266</v>
      </c>
      <c r="O16625" s="11" t="s">
        <v>15590</v>
      </c>
      <c r="P16625" s="11" t="s">
        <v>14267</v>
      </c>
      <c r="Q16625" s="19" t="s">
        <v>145</v>
      </c>
      <c r="R16625" s="11">
        <v>9</v>
      </c>
      <c r="S16625" s="11" t="s">
        <v>13990</v>
      </c>
      <c r="T16625" s="11" t="s">
        <v>15296</v>
      </c>
      <c r="U16625" s="19" t="s">
        <v>150</v>
      </c>
      <c r="V16625" s="11" t="s">
        <v>14019</v>
      </c>
      <c r="W16625" s="17" t="s">
        <v>13996</v>
      </c>
      <c r="X16625" s="18" t="s">
        <v>14020</v>
      </c>
      <c r="Y16625" s="12">
        <v>43292</v>
      </c>
      <c r="Z16625" s="12">
        <v>43292</v>
      </c>
    </row>
    <row r="16626" spans="1:26" x14ac:dyDescent="0.25">
      <c r="A16626" s="11">
        <v>2018</v>
      </c>
      <c r="B16626" s="12">
        <v>43191</v>
      </c>
      <c r="C16626" s="12">
        <v>43281</v>
      </c>
      <c r="D16626" s="11" t="s">
        <v>4493</v>
      </c>
      <c r="E16626" s="13" t="s">
        <v>14012</v>
      </c>
      <c r="F16626" s="14" t="s">
        <v>14013</v>
      </c>
      <c r="G16626" s="23">
        <v>43280</v>
      </c>
      <c r="H16626" s="19" t="s">
        <v>84</v>
      </c>
      <c r="I16626" s="11" t="s">
        <v>2687</v>
      </c>
      <c r="J16626" s="11">
        <v>281</v>
      </c>
      <c r="K16626" s="11"/>
      <c r="L16626" s="19" t="s">
        <v>114</v>
      </c>
      <c r="M16626" s="11" t="s">
        <v>12274</v>
      </c>
      <c r="N16626" s="11" t="s">
        <v>14042</v>
      </c>
      <c r="O16626" s="11" t="s">
        <v>12274</v>
      </c>
      <c r="P16626" s="11" t="s">
        <v>14043</v>
      </c>
      <c r="Q16626" s="19" t="s">
        <v>140</v>
      </c>
      <c r="R16626" s="11">
        <v>9</v>
      </c>
      <c r="S16626" s="11" t="s">
        <v>13990</v>
      </c>
      <c r="T16626" s="11" t="s">
        <v>14733</v>
      </c>
      <c r="U16626" s="19" t="s">
        <v>150</v>
      </c>
      <c r="V16626" s="11" t="s">
        <v>14019</v>
      </c>
      <c r="W16626" s="17" t="s">
        <v>13996</v>
      </c>
      <c r="X16626" s="18" t="s">
        <v>14020</v>
      </c>
      <c r="Y16626" s="12">
        <v>43292</v>
      </c>
      <c r="Z16626" s="12">
        <v>43292</v>
      </c>
    </row>
    <row r="16627" spans="1:26" x14ac:dyDescent="0.25">
      <c r="A16627" s="11">
        <v>2018</v>
      </c>
      <c r="B16627" s="12">
        <v>43191</v>
      </c>
      <c r="C16627" s="12">
        <v>43281</v>
      </c>
      <c r="D16627" s="11" t="s">
        <v>4493</v>
      </c>
      <c r="E16627" s="13" t="s">
        <v>14012</v>
      </c>
      <c r="F16627" s="14" t="s">
        <v>14013</v>
      </c>
      <c r="G16627" s="23">
        <v>43280</v>
      </c>
      <c r="H16627" s="19" t="s">
        <v>89</v>
      </c>
      <c r="I16627" s="11" t="s">
        <v>15591</v>
      </c>
      <c r="J16627" s="11">
        <v>201</v>
      </c>
      <c r="K16627" s="11"/>
      <c r="L16627" s="19" t="s">
        <v>114</v>
      </c>
      <c r="M16627" s="11" t="s">
        <v>12622</v>
      </c>
      <c r="N16627" s="11" t="s">
        <v>14032</v>
      </c>
      <c r="O16627" s="11" t="s">
        <v>12622</v>
      </c>
      <c r="P16627" s="11" t="s">
        <v>14083</v>
      </c>
      <c r="Q16627" s="19" t="s">
        <v>142</v>
      </c>
      <c r="R16627" s="11">
        <v>9</v>
      </c>
      <c r="S16627" s="11" t="s">
        <v>13990</v>
      </c>
      <c r="T16627" s="11" t="s">
        <v>14290</v>
      </c>
      <c r="U16627" s="19" t="s">
        <v>150</v>
      </c>
      <c r="V16627" s="11" t="s">
        <v>14019</v>
      </c>
      <c r="W16627" s="17" t="s">
        <v>13996</v>
      </c>
      <c r="X16627" s="18" t="s">
        <v>14020</v>
      </c>
      <c r="Y16627" s="12">
        <v>43292</v>
      </c>
      <c r="Z16627" s="12">
        <v>43292</v>
      </c>
    </row>
    <row r="16628" spans="1:26" x14ac:dyDescent="0.25">
      <c r="A16628" s="11">
        <v>2018</v>
      </c>
      <c r="B16628" s="12">
        <v>43191</v>
      </c>
      <c r="C16628" s="12">
        <v>43281</v>
      </c>
      <c r="D16628" s="11" t="s">
        <v>4493</v>
      </c>
      <c r="E16628" s="13" t="s">
        <v>14012</v>
      </c>
      <c r="F16628" s="14" t="s">
        <v>14013</v>
      </c>
      <c r="G16628" s="23">
        <v>43280</v>
      </c>
      <c r="H16628" s="19" t="s">
        <v>89</v>
      </c>
      <c r="I16628" s="11" t="s">
        <v>15592</v>
      </c>
      <c r="J16628" s="11">
        <v>107</v>
      </c>
      <c r="K16628" s="11">
        <v>303</v>
      </c>
      <c r="L16628" s="19" t="s">
        <v>114</v>
      </c>
      <c r="M16628" s="11" t="s">
        <v>14186</v>
      </c>
      <c r="N16628" s="11" t="s">
        <v>14032</v>
      </c>
      <c r="O16628" s="11" t="s">
        <v>2719</v>
      </c>
      <c r="P16628" s="11" t="s">
        <v>14033</v>
      </c>
      <c r="Q16628" s="19" t="s">
        <v>142</v>
      </c>
      <c r="R16628" s="11">
        <v>9</v>
      </c>
      <c r="S16628" s="11" t="s">
        <v>13990</v>
      </c>
      <c r="T16628" s="11" t="s">
        <v>14187</v>
      </c>
      <c r="U16628" s="19" t="s">
        <v>150</v>
      </c>
      <c r="V16628" s="11" t="s">
        <v>14019</v>
      </c>
      <c r="W16628" s="17" t="s">
        <v>13996</v>
      </c>
      <c r="X16628" s="18" t="s">
        <v>14020</v>
      </c>
      <c r="Y16628" s="12">
        <v>43292</v>
      </c>
      <c r="Z16628" s="12">
        <v>43292</v>
      </c>
    </row>
    <row r="16629" spans="1:26" x14ac:dyDescent="0.25">
      <c r="A16629" s="10">
        <v>2018</v>
      </c>
      <c r="B16629" s="3">
        <v>43191</v>
      </c>
      <c r="C16629" s="3">
        <v>43281</v>
      </c>
      <c r="D16629" s="10" t="s">
        <v>15593</v>
      </c>
      <c r="E16629" s="10" t="s">
        <v>15594</v>
      </c>
      <c r="F16629" s="10" t="s">
        <v>15595</v>
      </c>
      <c r="G16629" s="3">
        <v>43199</v>
      </c>
      <c r="H16629" s="10" t="s">
        <v>89</v>
      </c>
      <c r="I16629" s="10" t="s">
        <v>15596</v>
      </c>
      <c r="J16629" s="10">
        <v>50</v>
      </c>
      <c r="K16629" s="10" t="s">
        <v>15597</v>
      </c>
      <c r="L16629" s="10" t="s">
        <v>105</v>
      </c>
      <c r="M16629" s="10" t="s">
        <v>15598</v>
      </c>
      <c r="N16629" s="10" t="s">
        <v>15599</v>
      </c>
      <c r="O16629" s="10" t="s">
        <v>15598</v>
      </c>
      <c r="P16629" s="10">
        <v>15</v>
      </c>
      <c r="Q16629" s="10" t="s">
        <v>148</v>
      </c>
      <c r="R16629" s="10">
        <v>16</v>
      </c>
      <c r="S16629" s="10" t="s">
        <v>13990</v>
      </c>
      <c r="T16629" s="10">
        <v>8240</v>
      </c>
      <c r="U16629" s="10" t="s">
        <v>150</v>
      </c>
      <c r="V16629" s="10" t="s">
        <v>15600</v>
      </c>
      <c r="W16629" s="37" t="s">
        <v>15601</v>
      </c>
      <c r="X16629" s="10" t="s">
        <v>15602</v>
      </c>
      <c r="Y16629" s="3">
        <v>43281</v>
      </c>
      <c r="Z16629" s="3">
        <v>43286</v>
      </c>
    </row>
    <row r="16630" spans="1:26" x14ac:dyDescent="0.25">
      <c r="A16630" s="10">
        <v>2018</v>
      </c>
      <c r="B16630" s="3">
        <v>43191</v>
      </c>
      <c r="C16630" s="3">
        <v>43281</v>
      </c>
      <c r="D16630" s="10" t="s">
        <v>15593</v>
      </c>
      <c r="E16630" s="10" t="s">
        <v>15594</v>
      </c>
      <c r="F16630" s="10" t="s">
        <v>15595</v>
      </c>
      <c r="G16630" s="3">
        <v>43196</v>
      </c>
      <c r="H16630" s="10" t="s">
        <v>89</v>
      </c>
      <c r="I16630" s="10" t="s">
        <v>15603</v>
      </c>
      <c r="J16630" s="10">
        <v>49</v>
      </c>
      <c r="K16630" s="10" t="s">
        <v>15597</v>
      </c>
      <c r="L16630" s="10" t="s">
        <v>114</v>
      </c>
      <c r="M16630" s="10" t="s">
        <v>15604</v>
      </c>
      <c r="N16630" s="10" t="s">
        <v>15605</v>
      </c>
      <c r="O16630" s="10" t="s">
        <v>15604</v>
      </c>
      <c r="P16630" s="10">
        <v>5</v>
      </c>
      <c r="Q16630" s="10" t="s">
        <v>138</v>
      </c>
      <c r="R16630" s="10">
        <v>16</v>
      </c>
      <c r="S16630" s="10" t="s">
        <v>13990</v>
      </c>
      <c r="T16630" s="10">
        <v>14250</v>
      </c>
      <c r="U16630" s="10" t="s">
        <v>150</v>
      </c>
      <c r="V16630" s="10" t="s">
        <v>15600</v>
      </c>
      <c r="W16630" s="37" t="s">
        <v>15601</v>
      </c>
      <c r="X16630" s="10" t="s">
        <v>15602</v>
      </c>
      <c r="Y16630" s="3">
        <v>43281</v>
      </c>
      <c r="Z16630" s="3">
        <v>43286</v>
      </c>
    </row>
    <row r="16631" spans="1:26" x14ac:dyDescent="0.25">
      <c r="A16631" s="10">
        <v>2018</v>
      </c>
      <c r="B16631" s="3">
        <v>43191</v>
      </c>
      <c r="C16631" s="3">
        <v>43281</v>
      </c>
      <c r="D16631" s="10" t="s">
        <v>15593</v>
      </c>
      <c r="E16631" s="10" t="s">
        <v>15594</v>
      </c>
      <c r="F16631" s="10" t="s">
        <v>15595</v>
      </c>
      <c r="G16631" s="3">
        <v>43196</v>
      </c>
      <c r="H16631" s="10" t="s">
        <v>89</v>
      </c>
      <c r="I16631" s="10" t="s">
        <v>15606</v>
      </c>
      <c r="J16631" s="10">
        <v>257</v>
      </c>
      <c r="K16631" s="10" t="s">
        <v>15597</v>
      </c>
      <c r="L16631" s="10" t="s">
        <v>114</v>
      </c>
      <c r="M16631" s="10" t="s">
        <v>15607</v>
      </c>
      <c r="N16631" s="10" t="s">
        <v>15608</v>
      </c>
      <c r="O16631" s="10" t="s">
        <v>15607</v>
      </c>
      <c r="P16631" s="10">
        <v>8</v>
      </c>
      <c r="Q16631" s="10" t="s">
        <v>141</v>
      </c>
      <c r="R16631" s="10">
        <v>16</v>
      </c>
      <c r="S16631" s="10" t="s">
        <v>13990</v>
      </c>
      <c r="T16631" s="10">
        <v>11320</v>
      </c>
      <c r="U16631" s="10" t="s">
        <v>150</v>
      </c>
      <c r="V16631" s="10" t="s">
        <v>15600</v>
      </c>
      <c r="W16631" s="37" t="s">
        <v>15601</v>
      </c>
      <c r="X16631" s="10" t="s">
        <v>15602</v>
      </c>
      <c r="Y16631" s="3">
        <v>43281</v>
      </c>
      <c r="Z16631" s="3">
        <v>43286</v>
      </c>
    </row>
    <row r="16632" spans="1:26" x14ac:dyDescent="0.25">
      <c r="A16632" s="10">
        <v>2018</v>
      </c>
      <c r="B16632" s="3">
        <v>43191</v>
      </c>
      <c r="C16632" s="3">
        <v>43281</v>
      </c>
      <c r="D16632" s="10" t="s">
        <v>15593</v>
      </c>
      <c r="E16632" s="10" t="s">
        <v>15594</v>
      </c>
      <c r="F16632" s="10" t="s">
        <v>15595</v>
      </c>
      <c r="G16632" s="3">
        <v>43196</v>
      </c>
      <c r="H16632" s="10" t="s">
        <v>89</v>
      </c>
      <c r="I16632" s="10" t="s">
        <v>15609</v>
      </c>
      <c r="J16632" s="10">
        <v>126</v>
      </c>
      <c r="K16632" s="10" t="s">
        <v>15597</v>
      </c>
      <c r="L16632" s="10" t="s">
        <v>114</v>
      </c>
      <c r="M16632" s="10" t="s">
        <v>11485</v>
      </c>
      <c r="N16632" s="10" t="s">
        <v>15610</v>
      </c>
      <c r="O16632" s="10" t="s">
        <v>11485</v>
      </c>
      <c r="P16632" s="10">
        <v>0</v>
      </c>
      <c r="Q16632" s="10" t="s">
        <v>133</v>
      </c>
      <c r="R16632" s="10">
        <v>16</v>
      </c>
      <c r="S16632" s="10" t="s">
        <v>13990</v>
      </c>
      <c r="T16632" s="10">
        <v>3300</v>
      </c>
      <c r="U16632" s="10" t="s">
        <v>150</v>
      </c>
      <c r="V16632" s="10" t="s">
        <v>15600</v>
      </c>
      <c r="W16632" s="37" t="s">
        <v>15601</v>
      </c>
      <c r="X16632" s="10" t="s">
        <v>15602</v>
      </c>
      <c r="Y16632" s="3">
        <v>43281</v>
      </c>
      <c r="Z16632" s="3">
        <v>43286</v>
      </c>
    </row>
    <row r="16633" spans="1:26" x14ac:dyDescent="0.25">
      <c r="A16633" s="10">
        <v>2018</v>
      </c>
      <c r="B16633" s="3">
        <v>43191</v>
      </c>
      <c r="C16633" s="3">
        <v>43281</v>
      </c>
      <c r="D16633" s="10" t="s">
        <v>15593</v>
      </c>
      <c r="E16633" s="10" t="s">
        <v>15594</v>
      </c>
      <c r="F16633" s="10" t="s">
        <v>15595</v>
      </c>
      <c r="G16633" s="3">
        <v>43196</v>
      </c>
      <c r="H16633" s="10" t="s">
        <v>89</v>
      </c>
      <c r="I16633" s="10" t="s">
        <v>15611</v>
      </c>
      <c r="J16633" s="10">
        <v>320</v>
      </c>
      <c r="K16633" s="10" t="s">
        <v>15597</v>
      </c>
      <c r="L16633" s="10" t="s">
        <v>114</v>
      </c>
      <c r="M16633" s="10" t="s">
        <v>15612</v>
      </c>
      <c r="N16633" s="10" t="s">
        <v>15605</v>
      </c>
      <c r="O16633" s="10" t="s">
        <v>15612</v>
      </c>
      <c r="P16633" s="10">
        <v>5</v>
      </c>
      <c r="Q16633" s="10" t="s">
        <v>138</v>
      </c>
      <c r="R16633" s="10">
        <v>16</v>
      </c>
      <c r="S16633" s="10" t="s">
        <v>13990</v>
      </c>
      <c r="T16633" s="10">
        <v>14100</v>
      </c>
      <c r="U16633" s="10" t="s">
        <v>150</v>
      </c>
      <c r="V16633" s="10" t="s">
        <v>15600</v>
      </c>
      <c r="W16633" s="37" t="s">
        <v>15601</v>
      </c>
      <c r="X16633" s="10" t="s">
        <v>15602</v>
      </c>
      <c r="Y16633" s="3">
        <v>43281</v>
      </c>
      <c r="Z16633" s="3">
        <v>43286</v>
      </c>
    </row>
    <row r="16634" spans="1:26" x14ac:dyDescent="0.25">
      <c r="A16634" s="10">
        <v>2018</v>
      </c>
      <c r="B16634" s="3">
        <v>43191</v>
      </c>
      <c r="C16634" s="3">
        <v>43281</v>
      </c>
      <c r="D16634" s="10" t="s">
        <v>15593</v>
      </c>
      <c r="E16634" s="10" t="s">
        <v>15594</v>
      </c>
      <c r="F16634" s="10" t="s">
        <v>15595</v>
      </c>
      <c r="G16634" s="3">
        <v>43196</v>
      </c>
      <c r="H16634" s="10" t="s">
        <v>89</v>
      </c>
      <c r="I16634" s="10" t="s">
        <v>15613</v>
      </c>
      <c r="J16634" s="10">
        <v>106</v>
      </c>
      <c r="K16634" s="10" t="s">
        <v>15597</v>
      </c>
      <c r="L16634" s="10" t="s">
        <v>114</v>
      </c>
      <c r="M16634" s="10" t="s">
        <v>15614</v>
      </c>
      <c r="N16634" s="10" t="s">
        <v>15608</v>
      </c>
      <c r="O16634" s="10" t="s">
        <v>15614</v>
      </c>
      <c r="P16634" s="10">
        <v>8</v>
      </c>
      <c r="Q16634" s="10" t="s">
        <v>141</v>
      </c>
      <c r="R16634" s="10">
        <v>16</v>
      </c>
      <c r="S16634" s="10" t="s">
        <v>13990</v>
      </c>
      <c r="T16634" s="10">
        <v>11240</v>
      </c>
      <c r="U16634" s="10" t="s">
        <v>150</v>
      </c>
      <c r="V16634" s="10" t="s">
        <v>15600</v>
      </c>
      <c r="W16634" s="37" t="s">
        <v>15601</v>
      </c>
      <c r="X16634" s="10" t="s">
        <v>15602</v>
      </c>
      <c r="Y16634" s="3">
        <v>43281</v>
      </c>
      <c r="Z16634" s="3">
        <v>43286</v>
      </c>
    </row>
    <row r="16635" spans="1:26" x14ac:dyDescent="0.25">
      <c r="A16635" s="10">
        <v>2018</v>
      </c>
      <c r="B16635" s="3">
        <v>43191</v>
      </c>
      <c r="C16635" s="3">
        <v>43281</v>
      </c>
      <c r="D16635" s="10" t="s">
        <v>15593</v>
      </c>
      <c r="E16635" s="10" t="s">
        <v>15594</v>
      </c>
      <c r="F16635" s="10" t="s">
        <v>15595</v>
      </c>
      <c r="G16635" s="3">
        <v>43196</v>
      </c>
      <c r="H16635" s="10" t="s">
        <v>89</v>
      </c>
      <c r="I16635" s="10" t="s">
        <v>15615</v>
      </c>
      <c r="J16635" s="10">
        <v>352</v>
      </c>
      <c r="K16635" s="10" t="s">
        <v>15597</v>
      </c>
      <c r="L16635" s="10" t="s">
        <v>114</v>
      </c>
      <c r="M16635" s="10" t="s">
        <v>15616</v>
      </c>
      <c r="N16635" s="10" t="s">
        <v>15617</v>
      </c>
      <c r="O16635" s="10" t="s">
        <v>15616</v>
      </c>
      <c r="P16635" s="10">
        <v>10</v>
      </c>
      <c r="Q16635" s="10" t="s">
        <v>143</v>
      </c>
      <c r="R16635" s="10">
        <v>16</v>
      </c>
      <c r="S16635" s="10" t="s">
        <v>13990</v>
      </c>
      <c r="T16635" s="10">
        <v>8100</v>
      </c>
      <c r="U16635" s="10" t="s">
        <v>150</v>
      </c>
      <c r="V16635" s="10" t="s">
        <v>15600</v>
      </c>
      <c r="W16635" s="37" t="s">
        <v>15601</v>
      </c>
      <c r="X16635" s="10" t="s">
        <v>15602</v>
      </c>
      <c r="Y16635" s="3">
        <v>43281</v>
      </c>
      <c r="Z16635" s="3">
        <v>43286</v>
      </c>
    </row>
    <row r="16636" spans="1:26" x14ac:dyDescent="0.25">
      <c r="A16636" s="10">
        <v>2018</v>
      </c>
      <c r="B16636" s="3">
        <v>43191</v>
      </c>
      <c r="C16636" s="3">
        <v>43281</v>
      </c>
      <c r="D16636" s="10" t="s">
        <v>15593</v>
      </c>
      <c r="E16636" s="10" t="s">
        <v>15594</v>
      </c>
      <c r="F16636" s="10" t="s">
        <v>15595</v>
      </c>
      <c r="G16636" s="3">
        <v>43196</v>
      </c>
      <c r="H16636" s="10" t="s">
        <v>89</v>
      </c>
      <c r="I16636" s="10" t="s">
        <v>15618</v>
      </c>
      <c r="J16636" s="10">
        <v>21</v>
      </c>
      <c r="K16636" s="10" t="s">
        <v>15597</v>
      </c>
      <c r="L16636" s="10" t="s">
        <v>114</v>
      </c>
      <c r="M16636" s="10" t="s">
        <v>12138</v>
      </c>
      <c r="N16636" s="10" t="s">
        <v>15619</v>
      </c>
      <c r="O16636" s="10" t="s">
        <v>12138</v>
      </c>
      <c r="P16636" s="10">
        <v>11</v>
      </c>
      <c r="Q16636" s="10" t="s">
        <v>144</v>
      </c>
      <c r="R16636" s="10">
        <v>16</v>
      </c>
      <c r="S16636" s="10" t="s">
        <v>13990</v>
      </c>
      <c r="T16636" s="10">
        <v>15810</v>
      </c>
      <c r="U16636" s="10" t="s">
        <v>150</v>
      </c>
      <c r="V16636" s="10" t="s">
        <v>15600</v>
      </c>
      <c r="W16636" s="37" t="s">
        <v>15601</v>
      </c>
      <c r="X16636" s="10" t="s">
        <v>15602</v>
      </c>
      <c r="Y16636" s="3">
        <v>43281</v>
      </c>
      <c r="Z16636" s="3">
        <v>43286</v>
      </c>
    </row>
    <row r="16637" spans="1:26" x14ac:dyDescent="0.25">
      <c r="A16637" s="10">
        <v>2018</v>
      </c>
      <c r="B16637" s="3">
        <v>43191</v>
      </c>
      <c r="C16637" s="3">
        <v>43281</v>
      </c>
      <c r="D16637" s="10" t="s">
        <v>15593</v>
      </c>
      <c r="E16637" s="10" t="s">
        <v>15594</v>
      </c>
      <c r="F16637" s="10" t="s">
        <v>15595</v>
      </c>
      <c r="G16637" s="3">
        <v>43196</v>
      </c>
      <c r="H16637" s="10" t="s">
        <v>89</v>
      </c>
      <c r="I16637" s="10" t="s">
        <v>15620</v>
      </c>
      <c r="J16637" s="10" t="s">
        <v>15621</v>
      </c>
      <c r="K16637" s="10" t="s">
        <v>15597</v>
      </c>
      <c r="L16637" s="10" t="s">
        <v>114</v>
      </c>
      <c r="M16637" s="10" t="s">
        <v>15622</v>
      </c>
      <c r="N16637" s="10" t="s">
        <v>15623</v>
      </c>
      <c r="O16637" s="10" t="s">
        <v>15622</v>
      </c>
      <c r="P16637" s="10">
        <v>1</v>
      </c>
      <c r="Q16637" s="10" t="s">
        <v>134</v>
      </c>
      <c r="R16637" s="10">
        <v>16</v>
      </c>
      <c r="S16637" s="10" t="s">
        <v>13990</v>
      </c>
      <c r="T16637" s="10">
        <v>7340</v>
      </c>
      <c r="U16637" s="10" t="s">
        <v>150</v>
      </c>
      <c r="V16637" s="10" t="s">
        <v>15600</v>
      </c>
      <c r="W16637" s="37" t="s">
        <v>15601</v>
      </c>
      <c r="X16637" s="10" t="s">
        <v>15602</v>
      </c>
      <c r="Y16637" s="3">
        <v>43281</v>
      </c>
      <c r="Z16637" s="3">
        <v>43286</v>
      </c>
    </row>
    <row r="16638" spans="1:26" x14ac:dyDescent="0.25">
      <c r="A16638" s="10">
        <v>2018</v>
      </c>
      <c r="B16638" s="3">
        <v>43191</v>
      </c>
      <c r="C16638" s="3">
        <v>43281</v>
      </c>
      <c r="D16638" s="10" t="s">
        <v>15593</v>
      </c>
      <c r="E16638" s="10" t="s">
        <v>15594</v>
      </c>
      <c r="F16638" s="10" t="s">
        <v>15595</v>
      </c>
      <c r="G16638" s="3">
        <v>43196</v>
      </c>
      <c r="H16638" s="10" t="s">
        <v>89</v>
      </c>
      <c r="I16638" s="10" t="s">
        <v>15624</v>
      </c>
      <c r="J16638" s="10">
        <v>3</v>
      </c>
      <c r="K16638" s="10" t="s">
        <v>15597</v>
      </c>
      <c r="L16638" s="10" t="s">
        <v>114</v>
      </c>
      <c r="M16638" s="10" t="s">
        <v>15625</v>
      </c>
      <c r="N16638" s="10" t="s">
        <v>15605</v>
      </c>
      <c r="O16638" s="10" t="s">
        <v>15625</v>
      </c>
      <c r="P16638" s="10">
        <v>5</v>
      </c>
      <c r="Q16638" s="10" t="s">
        <v>138</v>
      </c>
      <c r="R16638" s="10">
        <v>16</v>
      </c>
      <c r="S16638" s="10" t="s">
        <v>13990</v>
      </c>
      <c r="T16638" s="10">
        <v>14410</v>
      </c>
      <c r="U16638" s="10" t="s">
        <v>150</v>
      </c>
      <c r="V16638" s="10" t="s">
        <v>15600</v>
      </c>
      <c r="W16638" s="37" t="s">
        <v>15601</v>
      </c>
      <c r="X16638" s="10" t="s">
        <v>15602</v>
      </c>
      <c r="Y16638" s="3">
        <v>43281</v>
      </c>
      <c r="Z16638" s="3">
        <v>43286</v>
      </c>
    </row>
    <row r="16639" spans="1:26" x14ac:dyDescent="0.25">
      <c r="A16639" s="10">
        <v>2018</v>
      </c>
      <c r="B16639" s="3">
        <v>43191</v>
      </c>
      <c r="C16639" s="3">
        <v>43281</v>
      </c>
      <c r="D16639" s="10" t="s">
        <v>15593</v>
      </c>
      <c r="E16639" s="10" t="s">
        <v>15594</v>
      </c>
      <c r="F16639" s="10" t="s">
        <v>15595</v>
      </c>
      <c r="G16639" s="3">
        <v>43220</v>
      </c>
      <c r="H16639" s="10" t="s">
        <v>89</v>
      </c>
      <c r="I16639" s="10" t="s">
        <v>15626</v>
      </c>
      <c r="J16639" s="10">
        <v>424</v>
      </c>
      <c r="K16639" s="10" t="s">
        <v>15597</v>
      </c>
      <c r="L16639" s="10" t="s">
        <v>114</v>
      </c>
      <c r="M16639" s="10" t="s">
        <v>15627</v>
      </c>
      <c r="N16639" s="10" t="s">
        <v>15599</v>
      </c>
      <c r="O16639" s="10" t="s">
        <v>15627</v>
      </c>
      <c r="P16639" s="10">
        <v>15</v>
      </c>
      <c r="Q16639" s="10" t="s">
        <v>148</v>
      </c>
      <c r="R16639" s="10">
        <v>16</v>
      </c>
      <c r="S16639" s="10" t="s">
        <v>13990</v>
      </c>
      <c r="T16639" s="10">
        <v>8400</v>
      </c>
      <c r="U16639" s="10" t="s">
        <v>150</v>
      </c>
      <c r="V16639" s="10" t="s">
        <v>15600</v>
      </c>
      <c r="W16639" s="37" t="s">
        <v>15601</v>
      </c>
      <c r="X16639" s="10" t="s">
        <v>15602</v>
      </c>
      <c r="Y16639" s="3">
        <v>43281</v>
      </c>
      <c r="Z16639" s="3">
        <v>43286</v>
      </c>
    </row>
    <row r="16640" spans="1:26" x14ac:dyDescent="0.25">
      <c r="A16640" s="10">
        <v>2018</v>
      </c>
      <c r="B16640" s="3">
        <v>43191</v>
      </c>
      <c r="C16640" s="3">
        <v>43281</v>
      </c>
      <c r="D16640" s="10" t="s">
        <v>15593</v>
      </c>
      <c r="E16640" s="10" t="s">
        <v>15594</v>
      </c>
      <c r="F16640" s="10" t="s">
        <v>15595</v>
      </c>
      <c r="G16640" s="3">
        <v>43220</v>
      </c>
      <c r="H16640" s="10" t="s">
        <v>89</v>
      </c>
      <c r="I16640" s="10" t="s">
        <v>15628</v>
      </c>
      <c r="J16640" s="10">
        <v>6</v>
      </c>
      <c r="K16640" s="10" t="s">
        <v>15597</v>
      </c>
      <c r="L16640" s="10" t="s">
        <v>128</v>
      </c>
      <c r="M16640" s="10" t="s">
        <v>11414</v>
      </c>
      <c r="N16640" s="10" t="s">
        <v>15617</v>
      </c>
      <c r="O16640" s="10" t="s">
        <v>11414</v>
      </c>
      <c r="P16640" s="10">
        <v>10</v>
      </c>
      <c r="Q16640" s="10" t="s">
        <v>143</v>
      </c>
      <c r="R16640" s="10">
        <v>16</v>
      </c>
      <c r="S16640" s="10" t="s">
        <v>13990</v>
      </c>
      <c r="T16640" s="10">
        <v>9730</v>
      </c>
      <c r="U16640" s="10" t="s">
        <v>150</v>
      </c>
      <c r="V16640" s="10" t="s">
        <v>15600</v>
      </c>
      <c r="W16640" s="37" t="s">
        <v>15601</v>
      </c>
      <c r="X16640" s="10" t="s">
        <v>15602</v>
      </c>
      <c r="Y16640" s="3">
        <v>43281</v>
      </c>
      <c r="Z16640" s="3">
        <v>43286</v>
      </c>
    </row>
    <row r="16641" spans="1:26" x14ac:dyDescent="0.25">
      <c r="A16641" s="10">
        <v>2018</v>
      </c>
      <c r="B16641" s="3">
        <v>43191</v>
      </c>
      <c r="C16641" s="3">
        <v>43281</v>
      </c>
      <c r="D16641" s="10" t="s">
        <v>15593</v>
      </c>
      <c r="E16641" s="10" t="s">
        <v>15594</v>
      </c>
      <c r="F16641" s="10" t="s">
        <v>15595</v>
      </c>
      <c r="G16641" s="3">
        <v>43220</v>
      </c>
      <c r="H16641" s="10" t="s">
        <v>89</v>
      </c>
      <c r="I16641" s="10" t="s">
        <v>15629</v>
      </c>
      <c r="J16641" s="10">
        <v>27</v>
      </c>
      <c r="K16641" s="10" t="s">
        <v>15597</v>
      </c>
      <c r="L16641" s="10" t="s">
        <v>114</v>
      </c>
      <c r="M16641" s="10" t="s">
        <v>15630</v>
      </c>
      <c r="N16641" s="10" t="s">
        <v>15631</v>
      </c>
      <c r="O16641" s="10" t="s">
        <v>15630</v>
      </c>
      <c r="P16641" s="10">
        <v>7</v>
      </c>
      <c r="Q16641" s="10" t="s">
        <v>140</v>
      </c>
      <c r="R16641" s="10">
        <v>16</v>
      </c>
      <c r="S16641" s="10" t="s">
        <v>13990</v>
      </c>
      <c r="T16641" s="10">
        <v>2090</v>
      </c>
      <c r="U16641" s="10" t="s">
        <v>150</v>
      </c>
      <c r="V16641" s="10" t="s">
        <v>15600</v>
      </c>
      <c r="W16641" s="37" t="s">
        <v>15601</v>
      </c>
      <c r="X16641" s="10" t="s">
        <v>15602</v>
      </c>
      <c r="Y16641" s="3">
        <v>43281</v>
      </c>
      <c r="Z16641" s="3">
        <v>43286</v>
      </c>
    </row>
    <row r="16642" spans="1:26" x14ac:dyDescent="0.25">
      <c r="A16642" s="10">
        <v>2018</v>
      </c>
      <c r="B16642" s="3">
        <v>43191</v>
      </c>
      <c r="C16642" s="3">
        <v>43281</v>
      </c>
      <c r="D16642" s="10" t="s">
        <v>15593</v>
      </c>
      <c r="E16642" s="10" t="s">
        <v>15594</v>
      </c>
      <c r="F16642" s="10" t="s">
        <v>15595</v>
      </c>
      <c r="G16642" s="3">
        <v>43220</v>
      </c>
      <c r="H16642" s="10" t="s">
        <v>89</v>
      </c>
      <c r="I16642" s="10" t="s">
        <v>15632</v>
      </c>
      <c r="J16642" s="10">
        <v>109</v>
      </c>
      <c r="K16642" s="10" t="s">
        <v>15597</v>
      </c>
      <c r="L16642" s="10" t="s">
        <v>114</v>
      </c>
      <c r="M16642" s="10" t="s">
        <v>11571</v>
      </c>
      <c r="N16642" s="10" t="s">
        <v>15633</v>
      </c>
      <c r="O16642" s="10" t="s">
        <v>11571</v>
      </c>
      <c r="P16642" s="10">
        <v>9</v>
      </c>
      <c r="Q16642" s="10" t="s">
        <v>142</v>
      </c>
      <c r="R16642" s="10">
        <v>16</v>
      </c>
      <c r="S16642" s="10" t="s">
        <v>13990</v>
      </c>
      <c r="T16642" s="10">
        <v>6300</v>
      </c>
      <c r="U16642" s="10" t="s">
        <v>150</v>
      </c>
      <c r="V16642" s="10" t="s">
        <v>15600</v>
      </c>
      <c r="W16642" s="37" t="s">
        <v>15601</v>
      </c>
      <c r="X16642" s="10" t="s">
        <v>15602</v>
      </c>
      <c r="Y16642" s="3">
        <v>43281</v>
      </c>
      <c r="Z16642" s="3">
        <v>43286</v>
      </c>
    </row>
    <row r="16643" spans="1:26" x14ac:dyDescent="0.25">
      <c r="A16643" s="10">
        <v>2018</v>
      </c>
      <c r="B16643" s="3">
        <v>43191</v>
      </c>
      <c r="C16643" s="3">
        <v>43281</v>
      </c>
      <c r="D16643" s="10" t="s">
        <v>15593</v>
      </c>
      <c r="E16643" s="10" t="s">
        <v>15594</v>
      </c>
      <c r="F16643" s="10" t="s">
        <v>15595</v>
      </c>
      <c r="G16643" s="3">
        <v>43220</v>
      </c>
      <c r="H16643" s="10" t="s">
        <v>89</v>
      </c>
      <c r="I16643" s="10" t="s">
        <v>15634</v>
      </c>
      <c r="J16643" s="10">
        <v>143</v>
      </c>
      <c r="K16643" s="10" t="s">
        <v>15597</v>
      </c>
      <c r="L16643" s="10" t="s">
        <v>114</v>
      </c>
      <c r="M16643" s="10" t="s">
        <v>15635</v>
      </c>
      <c r="N16643" s="10" t="s">
        <v>15619</v>
      </c>
      <c r="O16643" s="10" t="s">
        <v>15635</v>
      </c>
      <c r="P16643" s="10">
        <v>11</v>
      </c>
      <c r="Q16643" s="10" t="s">
        <v>144</v>
      </c>
      <c r="R16643" s="10">
        <v>16</v>
      </c>
      <c r="S16643" s="10" t="s">
        <v>13990</v>
      </c>
      <c r="T16643" s="10">
        <v>15300</v>
      </c>
      <c r="U16643" s="10" t="s">
        <v>150</v>
      </c>
      <c r="V16643" s="10" t="s">
        <v>15600</v>
      </c>
      <c r="W16643" s="37" t="s">
        <v>15601</v>
      </c>
      <c r="X16643" s="10" t="s">
        <v>15602</v>
      </c>
      <c r="Y16643" s="3">
        <v>43281</v>
      </c>
      <c r="Z16643" s="3">
        <v>43286</v>
      </c>
    </row>
    <row r="16644" spans="1:26" x14ac:dyDescent="0.25">
      <c r="A16644" s="10">
        <v>2018</v>
      </c>
      <c r="B16644" s="3">
        <v>43191</v>
      </c>
      <c r="C16644" s="3">
        <v>43281</v>
      </c>
      <c r="D16644" s="10" t="s">
        <v>15593</v>
      </c>
      <c r="E16644" s="10" t="s">
        <v>15594</v>
      </c>
      <c r="F16644" s="10" t="s">
        <v>15595</v>
      </c>
      <c r="G16644" s="3">
        <v>43220</v>
      </c>
      <c r="H16644" s="10" t="s">
        <v>74</v>
      </c>
      <c r="I16644" s="10" t="s">
        <v>15636</v>
      </c>
      <c r="J16644" s="10" t="s">
        <v>15637</v>
      </c>
      <c r="K16644" s="10" t="s">
        <v>15597</v>
      </c>
      <c r="L16644" s="10" t="s">
        <v>114</v>
      </c>
      <c r="M16644" s="10" t="s">
        <v>11703</v>
      </c>
      <c r="N16644" s="10" t="s">
        <v>15631</v>
      </c>
      <c r="O16644" s="10" t="s">
        <v>11703</v>
      </c>
      <c r="P16644" s="10">
        <v>7</v>
      </c>
      <c r="Q16644" s="10" t="s">
        <v>140</v>
      </c>
      <c r="R16644" s="10">
        <v>16</v>
      </c>
      <c r="S16644" s="10" t="s">
        <v>13990</v>
      </c>
      <c r="T16644" s="10">
        <v>2020</v>
      </c>
      <c r="U16644" s="10" t="s">
        <v>150</v>
      </c>
      <c r="V16644" s="10" t="s">
        <v>15600</v>
      </c>
      <c r="W16644" s="37" t="s">
        <v>15601</v>
      </c>
      <c r="X16644" s="10" t="s">
        <v>15602</v>
      </c>
      <c r="Y16644" s="3">
        <v>43281</v>
      </c>
      <c r="Z16644" s="3">
        <v>43286</v>
      </c>
    </row>
    <row r="16645" spans="1:26" x14ac:dyDescent="0.25">
      <c r="A16645" s="10">
        <v>2018</v>
      </c>
      <c r="B16645" s="3">
        <v>43191</v>
      </c>
      <c r="C16645" s="3">
        <v>43281</v>
      </c>
      <c r="D16645" s="10" t="s">
        <v>15593</v>
      </c>
      <c r="E16645" s="10" t="s">
        <v>15594</v>
      </c>
      <c r="F16645" s="10" t="s">
        <v>15595</v>
      </c>
      <c r="G16645" s="3">
        <v>43220</v>
      </c>
      <c r="H16645" s="10" t="s">
        <v>89</v>
      </c>
      <c r="I16645" s="10" t="s">
        <v>15638</v>
      </c>
      <c r="J16645" s="10">
        <v>110</v>
      </c>
      <c r="K16645" s="10" t="s">
        <v>15597</v>
      </c>
      <c r="L16645" s="10" t="s">
        <v>114</v>
      </c>
      <c r="M16645" s="10" t="s">
        <v>15612</v>
      </c>
      <c r="N16645" s="10" t="s">
        <v>15605</v>
      </c>
      <c r="O16645" s="10" t="s">
        <v>15612</v>
      </c>
      <c r="P16645" s="10">
        <v>5</v>
      </c>
      <c r="Q16645" s="10" t="s">
        <v>138</v>
      </c>
      <c r="R16645" s="10">
        <v>16</v>
      </c>
      <c r="S16645" s="10" t="s">
        <v>13990</v>
      </c>
      <c r="T16645" s="10">
        <v>14100</v>
      </c>
      <c r="U16645" s="10" t="s">
        <v>150</v>
      </c>
      <c r="V16645" s="10" t="s">
        <v>15600</v>
      </c>
      <c r="W16645" s="37" t="s">
        <v>15601</v>
      </c>
      <c r="X16645" s="10" t="s">
        <v>15602</v>
      </c>
      <c r="Y16645" s="3">
        <v>43281</v>
      </c>
      <c r="Z16645" s="3">
        <v>43286</v>
      </c>
    </row>
    <row r="16646" spans="1:26" x14ac:dyDescent="0.25">
      <c r="A16646" s="10">
        <v>2018</v>
      </c>
      <c r="B16646" s="3">
        <v>43191</v>
      </c>
      <c r="C16646" s="3">
        <v>43281</v>
      </c>
      <c r="D16646" s="10" t="s">
        <v>15593</v>
      </c>
      <c r="E16646" s="10" t="s">
        <v>15594</v>
      </c>
      <c r="F16646" s="10" t="s">
        <v>15595</v>
      </c>
      <c r="G16646" s="3">
        <v>43229</v>
      </c>
      <c r="H16646" s="10" t="s">
        <v>89</v>
      </c>
      <c r="I16646" s="10" t="s">
        <v>15639</v>
      </c>
      <c r="J16646" s="10">
        <v>59</v>
      </c>
      <c r="K16646" s="10" t="s">
        <v>15597</v>
      </c>
      <c r="L16646" s="10" t="s">
        <v>114</v>
      </c>
      <c r="M16646" s="10" t="s">
        <v>15640</v>
      </c>
      <c r="N16646" s="10" t="s">
        <v>15619</v>
      </c>
      <c r="O16646" s="10" t="s">
        <v>15640</v>
      </c>
      <c r="P16646" s="10">
        <v>11</v>
      </c>
      <c r="Q16646" s="10" t="s">
        <v>144</v>
      </c>
      <c r="R16646" s="10">
        <v>16</v>
      </c>
      <c r="S16646" s="10" t="s">
        <v>13990</v>
      </c>
      <c r="T16646" s="10">
        <v>15450</v>
      </c>
      <c r="U16646" s="10" t="s">
        <v>150</v>
      </c>
      <c r="V16646" s="10" t="s">
        <v>15600</v>
      </c>
      <c r="W16646" s="37" t="s">
        <v>15601</v>
      </c>
      <c r="X16646" s="10" t="s">
        <v>15602</v>
      </c>
      <c r="Y16646" s="3">
        <v>43281</v>
      </c>
      <c r="Z16646" s="3">
        <v>43286</v>
      </c>
    </row>
    <row r="16647" spans="1:26" x14ac:dyDescent="0.25">
      <c r="A16647" s="10">
        <v>2018</v>
      </c>
      <c r="B16647" s="3">
        <v>43191</v>
      </c>
      <c r="C16647" s="3">
        <v>43281</v>
      </c>
      <c r="D16647" s="10" t="s">
        <v>15593</v>
      </c>
      <c r="E16647" s="10" t="s">
        <v>15594</v>
      </c>
      <c r="F16647" s="10" t="s">
        <v>15595</v>
      </c>
      <c r="G16647" s="3">
        <v>43243</v>
      </c>
      <c r="H16647" s="10" t="s">
        <v>89</v>
      </c>
      <c r="I16647" s="10" t="s">
        <v>15641</v>
      </c>
      <c r="J16647" s="10">
        <v>114</v>
      </c>
      <c r="K16647" s="10" t="s">
        <v>15597</v>
      </c>
      <c r="L16647" s="10" t="s">
        <v>114</v>
      </c>
      <c r="M16647" s="10" t="s">
        <v>15642</v>
      </c>
      <c r="N16647" s="10" t="s">
        <v>15617</v>
      </c>
      <c r="O16647" s="10" t="s">
        <v>15642</v>
      </c>
      <c r="P16647" s="10">
        <v>10</v>
      </c>
      <c r="Q16647" s="10" t="s">
        <v>143</v>
      </c>
      <c r="R16647" s="10">
        <v>16</v>
      </c>
      <c r="S16647" s="10" t="s">
        <v>13990</v>
      </c>
      <c r="T16647" s="10">
        <v>9440</v>
      </c>
      <c r="U16647" s="10" t="s">
        <v>150</v>
      </c>
      <c r="V16647" s="10" t="s">
        <v>15600</v>
      </c>
      <c r="W16647" s="37" t="s">
        <v>15601</v>
      </c>
      <c r="X16647" s="10" t="s">
        <v>15602</v>
      </c>
      <c r="Y16647" s="3">
        <v>43281</v>
      </c>
      <c r="Z16647" s="3">
        <v>43286</v>
      </c>
    </row>
    <row r="16648" spans="1:26" x14ac:dyDescent="0.25">
      <c r="A16648" s="10">
        <v>2018</v>
      </c>
      <c r="B16648" s="3">
        <v>43191</v>
      </c>
      <c r="C16648" s="3">
        <v>43281</v>
      </c>
      <c r="D16648" s="10" t="s">
        <v>15593</v>
      </c>
      <c r="E16648" s="10" t="s">
        <v>15594</v>
      </c>
      <c r="F16648" s="10" t="s">
        <v>15595</v>
      </c>
      <c r="G16648" s="3">
        <v>43243</v>
      </c>
      <c r="H16648" s="10" t="s">
        <v>89</v>
      </c>
      <c r="I16648" s="10" t="s">
        <v>15643</v>
      </c>
      <c r="J16648" s="10">
        <v>84</v>
      </c>
      <c r="K16648" s="10" t="s">
        <v>15597</v>
      </c>
      <c r="L16648" s="10" t="s">
        <v>114</v>
      </c>
      <c r="M16648" s="10" t="s">
        <v>15644</v>
      </c>
      <c r="N16648" s="10" t="s">
        <v>15617</v>
      </c>
      <c r="O16648" s="10" t="s">
        <v>15644</v>
      </c>
      <c r="P16648" s="10">
        <v>10</v>
      </c>
      <c r="Q16648" s="10" t="s">
        <v>143</v>
      </c>
      <c r="R16648" s="10">
        <v>16</v>
      </c>
      <c r="S16648" s="10" t="s">
        <v>13990</v>
      </c>
      <c r="T16648" s="10">
        <v>9440</v>
      </c>
      <c r="U16648" s="10" t="s">
        <v>150</v>
      </c>
      <c r="V16648" s="10" t="s">
        <v>15600</v>
      </c>
      <c r="W16648" s="37" t="s">
        <v>15601</v>
      </c>
      <c r="X16648" s="10" t="s">
        <v>15602</v>
      </c>
      <c r="Y16648" s="3">
        <v>43281</v>
      </c>
      <c r="Z16648" s="3">
        <v>43286</v>
      </c>
    </row>
    <row r="16649" spans="1:26" x14ac:dyDescent="0.25">
      <c r="A16649" s="10">
        <v>2018</v>
      </c>
      <c r="B16649" s="3">
        <v>43191</v>
      </c>
      <c r="C16649" s="3">
        <v>43281</v>
      </c>
      <c r="D16649" s="10" t="s">
        <v>15593</v>
      </c>
      <c r="E16649" s="10" t="s">
        <v>15594</v>
      </c>
      <c r="F16649" s="10" t="s">
        <v>15595</v>
      </c>
      <c r="G16649" s="3">
        <v>43243</v>
      </c>
      <c r="H16649" s="10" t="s">
        <v>83</v>
      </c>
      <c r="I16649" s="10" t="s">
        <v>12296</v>
      </c>
      <c r="J16649" s="10">
        <v>664</v>
      </c>
      <c r="K16649" s="10" t="s">
        <v>15597</v>
      </c>
      <c r="L16649" s="10" t="s">
        <v>105</v>
      </c>
      <c r="M16649" s="10" t="s">
        <v>15645</v>
      </c>
      <c r="N16649" s="10" t="s">
        <v>15623</v>
      </c>
      <c r="O16649" s="10" t="s">
        <v>15645</v>
      </c>
      <c r="P16649" s="10">
        <v>1</v>
      </c>
      <c r="Q16649" s="10" t="s">
        <v>134</v>
      </c>
      <c r="R16649" s="10">
        <v>16</v>
      </c>
      <c r="S16649" s="10" t="s">
        <v>13990</v>
      </c>
      <c r="T16649" s="10">
        <v>7330</v>
      </c>
      <c r="U16649" s="10" t="s">
        <v>150</v>
      </c>
      <c r="V16649" s="10" t="s">
        <v>15600</v>
      </c>
      <c r="W16649" s="37" t="s">
        <v>15601</v>
      </c>
      <c r="X16649" s="10" t="s">
        <v>15602</v>
      </c>
      <c r="Y16649" s="3">
        <v>43281</v>
      </c>
      <c r="Z16649" s="3">
        <v>43286</v>
      </c>
    </row>
    <row r="16650" spans="1:26" x14ac:dyDescent="0.25">
      <c r="A16650" s="10">
        <v>2018</v>
      </c>
      <c r="B16650" s="3">
        <v>43191</v>
      </c>
      <c r="C16650" s="3">
        <v>43281</v>
      </c>
      <c r="D16650" s="10" t="s">
        <v>15593</v>
      </c>
      <c r="E16650" s="10" t="s">
        <v>15594</v>
      </c>
      <c r="F16650" s="10" t="s">
        <v>15595</v>
      </c>
      <c r="G16650" s="3">
        <v>43243</v>
      </c>
      <c r="H16650" s="10" t="s">
        <v>83</v>
      </c>
      <c r="I16650" s="10" t="s">
        <v>12296</v>
      </c>
      <c r="J16650" s="10">
        <v>666</v>
      </c>
      <c r="K16650" s="10" t="s">
        <v>15597</v>
      </c>
      <c r="L16650" s="10" t="s">
        <v>105</v>
      </c>
      <c r="M16650" s="10" t="s">
        <v>15645</v>
      </c>
      <c r="N16650" s="10" t="s">
        <v>15623</v>
      </c>
      <c r="O16650" s="10" t="s">
        <v>15645</v>
      </c>
      <c r="P16650" s="10">
        <v>1</v>
      </c>
      <c r="Q16650" s="10" t="s">
        <v>134</v>
      </c>
      <c r="R16650" s="10">
        <v>16</v>
      </c>
      <c r="S16650" s="10" t="s">
        <v>13990</v>
      </c>
      <c r="T16650" s="10">
        <v>7330</v>
      </c>
      <c r="U16650" s="10" t="s">
        <v>150</v>
      </c>
      <c r="V16650" s="10" t="s">
        <v>15600</v>
      </c>
      <c r="W16650" s="37" t="s">
        <v>15601</v>
      </c>
      <c r="X16650" s="10" t="s">
        <v>15602</v>
      </c>
      <c r="Y16650" s="3">
        <v>43281</v>
      </c>
      <c r="Z16650" s="3">
        <v>43286</v>
      </c>
    </row>
    <row r="16651" spans="1:26" x14ac:dyDescent="0.25">
      <c r="A16651" s="10">
        <v>2018</v>
      </c>
      <c r="B16651" s="3">
        <v>43191</v>
      </c>
      <c r="C16651" s="3">
        <v>43281</v>
      </c>
      <c r="D16651" s="10" t="s">
        <v>15593</v>
      </c>
      <c r="E16651" s="10" t="s">
        <v>15594</v>
      </c>
      <c r="F16651" s="10" t="s">
        <v>15595</v>
      </c>
      <c r="G16651" s="3">
        <v>43243</v>
      </c>
      <c r="H16651" s="10" t="s">
        <v>89</v>
      </c>
      <c r="I16651" s="10" t="s">
        <v>15646</v>
      </c>
      <c r="J16651" s="10">
        <v>96</v>
      </c>
      <c r="K16651" s="10" t="s">
        <v>15597</v>
      </c>
      <c r="L16651" s="10" t="s">
        <v>114</v>
      </c>
      <c r="M16651" s="10" t="s">
        <v>11882</v>
      </c>
      <c r="N16651" s="10" t="s">
        <v>15631</v>
      </c>
      <c r="O16651" s="10" t="s">
        <v>11882</v>
      </c>
      <c r="P16651" s="10">
        <v>7</v>
      </c>
      <c r="Q16651" s="10" t="s">
        <v>140</v>
      </c>
      <c r="R16651" s="10">
        <v>16</v>
      </c>
      <c r="S16651" s="10" t="s">
        <v>13990</v>
      </c>
      <c r="T16651" s="10">
        <v>2070</v>
      </c>
      <c r="U16651" s="10" t="s">
        <v>150</v>
      </c>
      <c r="V16651" s="10" t="s">
        <v>15600</v>
      </c>
      <c r="W16651" s="37" t="s">
        <v>15601</v>
      </c>
      <c r="X16651" s="10" t="s">
        <v>15602</v>
      </c>
      <c r="Y16651" s="3">
        <v>43281</v>
      </c>
      <c r="Z16651" s="3">
        <v>43286</v>
      </c>
    </row>
    <row r="16652" spans="1:26" x14ac:dyDescent="0.25">
      <c r="A16652" s="10">
        <v>2018</v>
      </c>
      <c r="B16652" s="3">
        <v>43191</v>
      </c>
      <c r="C16652" s="3">
        <v>43281</v>
      </c>
      <c r="D16652" s="10" t="s">
        <v>15593</v>
      </c>
      <c r="E16652" s="10" t="s">
        <v>15594</v>
      </c>
      <c r="F16652" s="10" t="s">
        <v>15595</v>
      </c>
      <c r="G16652" s="3">
        <v>43251</v>
      </c>
      <c r="H16652" s="10" t="s">
        <v>89</v>
      </c>
      <c r="I16652" s="10" t="s">
        <v>15647</v>
      </c>
      <c r="J16652" s="10">
        <v>5</v>
      </c>
      <c r="K16652" s="10" t="s">
        <v>15597</v>
      </c>
      <c r="L16652" s="10" t="s">
        <v>114</v>
      </c>
      <c r="M16652" s="10" t="s">
        <v>15648</v>
      </c>
      <c r="N16652" s="10" t="s">
        <v>15619</v>
      </c>
      <c r="O16652" s="10" t="s">
        <v>15648</v>
      </c>
      <c r="P16652" s="10">
        <v>11</v>
      </c>
      <c r="Q16652" s="10" t="s">
        <v>144</v>
      </c>
      <c r="R16652" s="10">
        <v>16</v>
      </c>
      <c r="S16652" s="10" t="s">
        <v>13990</v>
      </c>
      <c r="T16652" s="10">
        <v>15400</v>
      </c>
      <c r="U16652" s="10" t="s">
        <v>150</v>
      </c>
      <c r="V16652" s="10" t="s">
        <v>15600</v>
      </c>
      <c r="W16652" s="37" t="s">
        <v>15601</v>
      </c>
      <c r="X16652" s="10" t="s">
        <v>15602</v>
      </c>
      <c r="Y16652" s="3">
        <v>43281</v>
      </c>
      <c r="Z16652" s="3">
        <v>43286</v>
      </c>
    </row>
    <row r="16653" spans="1:26" x14ac:dyDescent="0.25">
      <c r="A16653" s="10">
        <v>2018</v>
      </c>
      <c r="B16653" s="3">
        <v>43191</v>
      </c>
      <c r="C16653" s="3">
        <v>43281</v>
      </c>
      <c r="D16653" s="10" t="s">
        <v>15593</v>
      </c>
      <c r="E16653" s="10" t="s">
        <v>15594</v>
      </c>
      <c r="F16653" s="10" t="s">
        <v>15595</v>
      </c>
      <c r="G16653" s="3">
        <v>43251</v>
      </c>
      <c r="H16653" s="10" t="s">
        <v>89</v>
      </c>
      <c r="I16653" s="10" t="s">
        <v>15649</v>
      </c>
      <c r="J16653" s="10">
        <v>121</v>
      </c>
      <c r="K16653" s="10" t="s">
        <v>15597</v>
      </c>
      <c r="L16653" s="10" t="s">
        <v>114</v>
      </c>
      <c r="M16653" s="10" t="s">
        <v>13671</v>
      </c>
      <c r="N16653" s="10" t="s">
        <v>15631</v>
      </c>
      <c r="O16653" s="10" t="s">
        <v>13671</v>
      </c>
      <c r="P16653" s="10">
        <v>7</v>
      </c>
      <c r="Q16653" s="10" t="s">
        <v>140</v>
      </c>
      <c r="R16653" s="10">
        <v>16</v>
      </c>
      <c r="S16653" s="10" t="s">
        <v>13990</v>
      </c>
      <c r="T16653" s="10">
        <v>2980</v>
      </c>
      <c r="U16653" s="10" t="s">
        <v>150</v>
      </c>
      <c r="V16653" s="10" t="s">
        <v>15600</v>
      </c>
      <c r="W16653" s="37" t="s">
        <v>15601</v>
      </c>
      <c r="X16653" s="10" t="s">
        <v>15602</v>
      </c>
      <c r="Y16653" s="3">
        <v>43281</v>
      </c>
      <c r="Z16653" s="3">
        <v>43286</v>
      </c>
    </row>
    <row r="16654" spans="1:26" x14ac:dyDescent="0.25">
      <c r="A16654" s="10">
        <v>2018</v>
      </c>
      <c r="B16654" s="3">
        <v>43191</v>
      </c>
      <c r="C16654" s="3">
        <v>43281</v>
      </c>
      <c r="D16654" s="10" t="s">
        <v>15593</v>
      </c>
      <c r="E16654" s="10" t="s">
        <v>15594</v>
      </c>
      <c r="F16654" s="10" t="s">
        <v>15595</v>
      </c>
      <c r="G16654" s="3">
        <v>43251</v>
      </c>
      <c r="H16654" s="10" t="s">
        <v>89</v>
      </c>
      <c r="I16654" s="10" t="s">
        <v>15650</v>
      </c>
      <c r="J16654" s="10">
        <v>281</v>
      </c>
      <c r="K16654" s="10" t="s">
        <v>15597</v>
      </c>
      <c r="L16654" s="10" t="s">
        <v>114</v>
      </c>
      <c r="M16654" s="10" t="s">
        <v>15616</v>
      </c>
      <c r="N16654" s="10" t="s">
        <v>15599</v>
      </c>
      <c r="O16654" s="10" t="s">
        <v>15616</v>
      </c>
      <c r="P16654" s="10">
        <v>15</v>
      </c>
      <c r="Q16654" s="10" t="s">
        <v>148</v>
      </c>
      <c r="R16654" s="10">
        <v>16</v>
      </c>
      <c r="S16654" s="10" t="s">
        <v>13990</v>
      </c>
      <c r="T16654" s="10">
        <v>8100</v>
      </c>
      <c r="U16654" s="10" t="s">
        <v>150</v>
      </c>
      <c r="V16654" s="10" t="s">
        <v>15600</v>
      </c>
      <c r="W16654" s="37" t="s">
        <v>15601</v>
      </c>
      <c r="X16654" s="10" t="s">
        <v>15602</v>
      </c>
      <c r="Y16654" s="3">
        <v>43281</v>
      </c>
      <c r="Z16654" s="3">
        <v>43286</v>
      </c>
    </row>
    <row r="16655" spans="1:26" x14ac:dyDescent="0.25">
      <c r="A16655" s="10">
        <v>2018</v>
      </c>
      <c r="B16655" s="3">
        <v>43191</v>
      </c>
      <c r="C16655" s="3">
        <v>43281</v>
      </c>
      <c r="D16655" s="10" t="s">
        <v>15593</v>
      </c>
      <c r="E16655" s="10" t="s">
        <v>15594</v>
      </c>
      <c r="F16655" s="10" t="s">
        <v>15595</v>
      </c>
      <c r="G16655" s="3">
        <v>43251</v>
      </c>
      <c r="H16655" s="10" t="s">
        <v>89</v>
      </c>
      <c r="I16655" s="10" t="s">
        <v>15651</v>
      </c>
      <c r="J16655" s="10">
        <v>139</v>
      </c>
      <c r="K16655" s="10" t="s">
        <v>15597</v>
      </c>
      <c r="L16655" s="10" t="s">
        <v>114</v>
      </c>
      <c r="M16655" s="10" t="s">
        <v>15652</v>
      </c>
      <c r="N16655" s="10" t="s">
        <v>15619</v>
      </c>
      <c r="O16655" s="10" t="s">
        <v>15652</v>
      </c>
      <c r="P16655" s="10">
        <v>11</v>
      </c>
      <c r="Q16655" s="10" t="s">
        <v>144</v>
      </c>
      <c r="R16655" s="10">
        <v>16</v>
      </c>
      <c r="S16655" s="10" t="s">
        <v>13990</v>
      </c>
      <c r="T16655" s="10">
        <v>15650</v>
      </c>
      <c r="U16655" s="10" t="s">
        <v>150</v>
      </c>
      <c r="V16655" s="10" t="s">
        <v>15600</v>
      </c>
      <c r="W16655" s="37" t="s">
        <v>15601</v>
      </c>
      <c r="X16655" s="10" t="s">
        <v>15602</v>
      </c>
      <c r="Y16655" s="3">
        <v>43281</v>
      </c>
      <c r="Z16655" s="3">
        <v>43286</v>
      </c>
    </row>
    <row r="16656" spans="1:26" x14ac:dyDescent="0.25">
      <c r="A16656" s="10">
        <v>2018</v>
      </c>
      <c r="B16656" s="3">
        <v>43191</v>
      </c>
      <c r="C16656" s="3">
        <v>43281</v>
      </c>
      <c r="D16656" s="10" t="s">
        <v>15593</v>
      </c>
      <c r="E16656" s="10" t="s">
        <v>15594</v>
      </c>
      <c r="F16656" s="10" t="s">
        <v>15595</v>
      </c>
      <c r="G16656" s="3">
        <v>43259</v>
      </c>
      <c r="H16656" s="10" t="s">
        <v>89</v>
      </c>
      <c r="I16656" s="10" t="s">
        <v>15653</v>
      </c>
      <c r="J16656" s="10">
        <v>1</v>
      </c>
      <c r="K16656" s="10" t="s">
        <v>15597</v>
      </c>
      <c r="L16656" s="10" t="s">
        <v>105</v>
      </c>
      <c r="M16656" s="10" t="s">
        <v>15654</v>
      </c>
      <c r="N16656" s="10" t="s">
        <v>15631</v>
      </c>
      <c r="O16656" s="10" t="s">
        <v>15654</v>
      </c>
      <c r="P16656" s="10">
        <v>7</v>
      </c>
      <c r="Q16656" s="10" t="s">
        <v>140</v>
      </c>
      <c r="R16656" s="10">
        <v>16</v>
      </c>
      <c r="S16656" s="10" t="s">
        <v>13990</v>
      </c>
      <c r="T16656" s="10">
        <v>2010</v>
      </c>
      <c r="U16656" s="10" t="s">
        <v>150</v>
      </c>
      <c r="V16656" s="10" t="s">
        <v>15600</v>
      </c>
      <c r="W16656" s="37" t="s">
        <v>15601</v>
      </c>
      <c r="X16656" s="10" t="s">
        <v>15602</v>
      </c>
      <c r="Y16656" s="3">
        <v>43281</v>
      </c>
      <c r="Z16656" s="3">
        <v>43286</v>
      </c>
    </row>
    <row r="16657" spans="1:26" x14ac:dyDescent="0.25">
      <c r="A16657" s="10">
        <v>2018</v>
      </c>
      <c r="B16657" s="3">
        <v>43191</v>
      </c>
      <c r="C16657" s="3">
        <v>43281</v>
      </c>
      <c r="D16657" s="10" t="s">
        <v>15593</v>
      </c>
      <c r="E16657" s="10" t="s">
        <v>15594</v>
      </c>
      <c r="F16657" s="10" t="s">
        <v>15595</v>
      </c>
      <c r="G16657" s="3">
        <v>43259</v>
      </c>
      <c r="H16657" s="10" t="s">
        <v>89</v>
      </c>
      <c r="I16657" s="10" t="s">
        <v>15655</v>
      </c>
      <c r="J16657" s="10">
        <v>9</v>
      </c>
      <c r="K16657" s="10" t="s">
        <v>15597</v>
      </c>
      <c r="L16657" s="10" t="s">
        <v>114</v>
      </c>
      <c r="M16657" s="10" t="s">
        <v>12194</v>
      </c>
      <c r="N16657" s="10" t="s">
        <v>15617</v>
      </c>
      <c r="O16657" s="10" t="s">
        <v>12194</v>
      </c>
      <c r="P16657" s="10">
        <v>10</v>
      </c>
      <c r="Q16657" s="10" t="s">
        <v>143</v>
      </c>
      <c r="R16657" s="10">
        <v>16</v>
      </c>
      <c r="S16657" s="10" t="s">
        <v>13990</v>
      </c>
      <c r="T16657" s="10">
        <v>9430</v>
      </c>
      <c r="U16657" s="10" t="s">
        <v>150</v>
      </c>
      <c r="V16657" s="10" t="s">
        <v>15600</v>
      </c>
      <c r="W16657" s="37" t="s">
        <v>15601</v>
      </c>
      <c r="X16657" s="10" t="s">
        <v>15602</v>
      </c>
      <c r="Y16657" s="3">
        <v>43281</v>
      </c>
      <c r="Z16657" s="3">
        <v>43286</v>
      </c>
    </row>
    <row r="16658" spans="1:26" x14ac:dyDescent="0.25">
      <c r="A16658" s="10">
        <v>2018</v>
      </c>
      <c r="B16658" s="3">
        <v>43191</v>
      </c>
      <c r="C16658" s="3">
        <v>43281</v>
      </c>
      <c r="D16658" s="10" t="s">
        <v>15593</v>
      </c>
      <c r="E16658" s="10" t="s">
        <v>15594</v>
      </c>
      <c r="F16658" s="10" t="s">
        <v>15595</v>
      </c>
      <c r="G16658" s="3">
        <v>43259</v>
      </c>
      <c r="H16658" s="10" t="s">
        <v>89</v>
      </c>
      <c r="I16658" s="10" t="s">
        <v>11600</v>
      </c>
      <c r="J16658" s="10">
        <v>155</v>
      </c>
      <c r="K16658" s="10" t="s">
        <v>15597</v>
      </c>
      <c r="L16658" s="10" t="s">
        <v>114</v>
      </c>
      <c r="M16658" s="10" t="s">
        <v>11625</v>
      </c>
      <c r="N16658" s="10" t="s">
        <v>15631</v>
      </c>
      <c r="O16658" s="10" t="s">
        <v>11625</v>
      </c>
      <c r="P16658" s="10">
        <v>7</v>
      </c>
      <c r="Q16658" s="10" t="s">
        <v>140</v>
      </c>
      <c r="R16658" s="10">
        <v>16</v>
      </c>
      <c r="S16658" s="10" t="s">
        <v>13990</v>
      </c>
      <c r="T16658" s="10">
        <v>2440</v>
      </c>
      <c r="U16658" s="10" t="s">
        <v>150</v>
      </c>
      <c r="V16658" s="10" t="s">
        <v>15600</v>
      </c>
      <c r="W16658" s="37" t="s">
        <v>15601</v>
      </c>
      <c r="X16658" s="10" t="s">
        <v>15602</v>
      </c>
      <c r="Y16658" s="3">
        <v>43281</v>
      </c>
      <c r="Z16658" s="3">
        <v>43286</v>
      </c>
    </row>
    <row r="16659" spans="1:26" x14ac:dyDescent="0.25">
      <c r="A16659" s="10">
        <v>2018</v>
      </c>
      <c r="B16659" s="3">
        <v>43191</v>
      </c>
      <c r="C16659" s="3">
        <v>43281</v>
      </c>
      <c r="D16659" s="10" t="s">
        <v>15593</v>
      </c>
      <c r="E16659" s="10" t="s">
        <v>15594</v>
      </c>
      <c r="F16659" s="10" t="s">
        <v>15595</v>
      </c>
      <c r="G16659" s="3">
        <v>43265</v>
      </c>
      <c r="H16659" s="10" t="s">
        <v>78</v>
      </c>
      <c r="I16659" s="10" t="s">
        <v>15656</v>
      </c>
      <c r="J16659" s="10" t="s">
        <v>15657</v>
      </c>
      <c r="K16659" s="10" t="s">
        <v>15597</v>
      </c>
      <c r="L16659" s="10" t="s">
        <v>114</v>
      </c>
      <c r="M16659" s="10" t="s">
        <v>15658</v>
      </c>
      <c r="N16659" s="10" t="s">
        <v>15610</v>
      </c>
      <c r="O16659" s="10" t="s">
        <v>15658</v>
      </c>
      <c r="P16659" s="10">
        <v>0</v>
      </c>
      <c r="Q16659" s="10" t="s">
        <v>133</v>
      </c>
      <c r="R16659" s="10">
        <v>16</v>
      </c>
      <c r="S16659" s="10" t="s">
        <v>13990</v>
      </c>
      <c r="T16659" s="10">
        <v>3640</v>
      </c>
      <c r="U16659" s="10" t="s">
        <v>150</v>
      </c>
      <c r="V16659" s="10" t="s">
        <v>15600</v>
      </c>
      <c r="W16659" s="37" t="s">
        <v>15601</v>
      </c>
      <c r="X16659" s="10" t="s">
        <v>15602</v>
      </c>
      <c r="Y16659" s="3">
        <v>43281</v>
      </c>
      <c r="Z16659" s="3">
        <v>43286</v>
      </c>
    </row>
    <row r="16660" spans="1:26" x14ac:dyDescent="0.25">
      <c r="A16660" s="10">
        <v>2018</v>
      </c>
      <c r="B16660" s="3">
        <v>43191</v>
      </c>
      <c r="C16660" s="3">
        <v>43281</v>
      </c>
      <c r="D16660" s="10" t="s">
        <v>15593</v>
      </c>
      <c r="E16660" s="10" t="s">
        <v>15594</v>
      </c>
      <c r="F16660" s="10" t="s">
        <v>15595</v>
      </c>
      <c r="G16660" s="3">
        <v>43265</v>
      </c>
      <c r="H16660" s="10" t="s">
        <v>78</v>
      </c>
      <c r="I16660" s="10" t="s">
        <v>15656</v>
      </c>
      <c r="J16660" s="10">
        <v>50</v>
      </c>
      <c r="K16660" s="10" t="s">
        <v>15597</v>
      </c>
      <c r="L16660" s="10" t="s">
        <v>114</v>
      </c>
      <c r="M16660" s="10" t="s">
        <v>15658</v>
      </c>
      <c r="N16660" s="10" t="s">
        <v>15610</v>
      </c>
      <c r="O16660" s="10" t="s">
        <v>15658</v>
      </c>
      <c r="P16660" s="10">
        <v>0</v>
      </c>
      <c r="Q16660" s="10" t="s">
        <v>133</v>
      </c>
      <c r="R16660" s="10">
        <v>16</v>
      </c>
      <c r="S16660" s="10" t="s">
        <v>13990</v>
      </c>
      <c r="T16660" s="10">
        <v>3640</v>
      </c>
      <c r="U16660" s="10" t="s">
        <v>150</v>
      </c>
      <c r="V16660" s="10" t="s">
        <v>15600</v>
      </c>
      <c r="W16660" s="37" t="s">
        <v>15601</v>
      </c>
      <c r="X16660" s="10" t="s">
        <v>15602</v>
      </c>
      <c r="Y16660" s="3">
        <v>43281</v>
      </c>
      <c r="Z16660" s="3">
        <v>43286</v>
      </c>
    </row>
    <row r="16661" spans="1:26" x14ac:dyDescent="0.25">
      <c r="A16661" s="10">
        <v>2018</v>
      </c>
      <c r="B16661" s="3">
        <v>43191</v>
      </c>
      <c r="C16661" s="3">
        <v>43281</v>
      </c>
      <c r="D16661" s="10" t="s">
        <v>15593</v>
      </c>
      <c r="E16661" s="10" t="s">
        <v>15594</v>
      </c>
      <c r="F16661" s="10" t="s">
        <v>15595</v>
      </c>
      <c r="G16661" s="3">
        <v>43265</v>
      </c>
      <c r="H16661" s="10" t="s">
        <v>86</v>
      </c>
      <c r="I16661" s="10" t="s">
        <v>15659</v>
      </c>
      <c r="J16661" s="10">
        <v>4213</v>
      </c>
      <c r="K16661" s="10" t="s">
        <v>15597</v>
      </c>
      <c r="L16661" s="10" t="s">
        <v>114</v>
      </c>
      <c r="M16661" s="10" t="s">
        <v>12077</v>
      </c>
      <c r="N16661" s="10" t="s">
        <v>15623</v>
      </c>
      <c r="O16661" s="10" t="s">
        <v>12077</v>
      </c>
      <c r="P16661" s="10">
        <v>1</v>
      </c>
      <c r="Q16661" s="10" t="s">
        <v>134</v>
      </c>
      <c r="R16661" s="10">
        <v>16</v>
      </c>
      <c r="S16661" s="10" t="s">
        <v>13990</v>
      </c>
      <c r="T16661" s="10">
        <v>7880</v>
      </c>
      <c r="U16661" s="10" t="s">
        <v>150</v>
      </c>
      <c r="V16661" s="10" t="s">
        <v>15600</v>
      </c>
      <c r="W16661" s="37" t="s">
        <v>15601</v>
      </c>
      <c r="X16661" s="10" t="s">
        <v>15602</v>
      </c>
      <c r="Y16661" s="3">
        <v>43281</v>
      </c>
      <c r="Z16661" s="3">
        <v>43286</v>
      </c>
    </row>
    <row r="16662" spans="1:26" x14ac:dyDescent="0.25">
      <c r="A16662" s="10">
        <v>2018</v>
      </c>
      <c r="B16662" s="3">
        <v>43191</v>
      </c>
      <c r="C16662" s="3">
        <v>43281</v>
      </c>
      <c r="D16662" s="10" t="s">
        <v>15593</v>
      </c>
      <c r="E16662" s="10" t="s">
        <v>15594</v>
      </c>
      <c r="F16662" s="10" t="s">
        <v>15595</v>
      </c>
      <c r="G16662" s="3">
        <v>43266</v>
      </c>
      <c r="H16662" s="10" t="s">
        <v>89</v>
      </c>
      <c r="I16662" s="10" t="s">
        <v>15660</v>
      </c>
      <c r="J16662" s="10">
        <v>6</v>
      </c>
      <c r="K16662" s="10" t="s">
        <v>15597</v>
      </c>
      <c r="L16662" s="10" t="s">
        <v>114</v>
      </c>
      <c r="M16662" s="10" t="s">
        <v>15661</v>
      </c>
      <c r="N16662" s="10" t="s">
        <v>15623</v>
      </c>
      <c r="O16662" s="10" t="s">
        <v>15661</v>
      </c>
      <c r="P16662" s="10">
        <v>1</v>
      </c>
      <c r="Q16662" s="10" t="s">
        <v>134</v>
      </c>
      <c r="R16662" s="10">
        <v>16</v>
      </c>
      <c r="S16662" s="10" t="s">
        <v>13990</v>
      </c>
      <c r="T16662" s="10">
        <v>7010</v>
      </c>
      <c r="U16662" s="10" t="s">
        <v>150</v>
      </c>
      <c r="V16662" s="10" t="s">
        <v>15600</v>
      </c>
      <c r="W16662" s="37" t="s">
        <v>15601</v>
      </c>
      <c r="X16662" s="10" t="s">
        <v>15602</v>
      </c>
      <c r="Y16662" s="3">
        <v>43281</v>
      </c>
      <c r="Z16662" s="3">
        <v>43286</v>
      </c>
    </row>
    <row r="16663" spans="1:26" x14ac:dyDescent="0.25">
      <c r="A16663" s="10">
        <v>2018</v>
      </c>
      <c r="B16663" s="3">
        <v>43191</v>
      </c>
      <c r="C16663" s="3">
        <v>43281</v>
      </c>
      <c r="D16663" s="10" t="s">
        <v>15593</v>
      </c>
      <c r="E16663" s="10" t="s">
        <v>15594</v>
      </c>
      <c r="F16663" s="10" t="s">
        <v>15595</v>
      </c>
      <c r="G16663" s="3">
        <v>43269</v>
      </c>
      <c r="H16663" s="10" t="s">
        <v>89</v>
      </c>
      <c r="I16663" s="10" t="s">
        <v>15662</v>
      </c>
      <c r="J16663" s="10" t="s">
        <v>15663</v>
      </c>
      <c r="K16663" s="10" t="s">
        <v>15597</v>
      </c>
      <c r="L16663" s="10" t="s">
        <v>114</v>
      </c>
      <c r="M16663" s="10" t="s">
        <v>15664</v>
      </c>
      <c r="N16663" s="10" t="s">
        <v>15631</v>
      </c>
      <c r="O16663" s="10" t="s">
        <v>15664</v>
      </c>
      <c r="P16663" s="10">
        <v>7</v>
      </c>
      <c r="Q16663" s="10" t="s">
        <v>140</v>
      </c>
      <c r="R16663" s="10">
        <v>16</v>
      </c>
      <c r="S16663" s="10" t="s">
        <v>13990</v>
      </c>
      <c r="T16663" s="10">
        <v>2310</v>
      </c>
      <c r="U16663" s="10" t="s">
        <v>150</v>
      </c>
      <c r="V16663" s="10" t="s">
        <v>15600</v>
      </c>
      <c r="W16663" s="37" t="s">
        <v>15601</v>
      </c>
      <c r="X16663" s="10" t="s">
        <v>15602</v>
      </c>
      <c r="Y16663" s="3">
        <v>43281</v>
      </c>
      <c r="Z16663" s="3">
        <v>43286</v>
      </c>
    </row>
    <row r="16664" spans="1:26" x14ac:dyDescent="0.25">
      <c r="A16664" s="10">
        <v>2018</v>
      </c>
      <c r="B16664" s="3">
        <v>43191</v>
      </c>
      <c r="C16664" s="3">
        <v>43281</v>
      </c>
      <c r="D16664" s="10" t="s">
        <v>15593</v>
      </c>
      <c r="E16664" s="10" t="s">
        <v>15594</v>
      </c>
      <c r="F16664" s="10" t="s">
        <v>15595</v>
      </c>
      <c r="G16664" s="3">
        <v>43270</v>
      </c>
      <c r="H16664" s="10" t="s">
        <v>89</v>
      </c>
      <c r="I16664" s="10" t="s">
        <v>15665</v>
      </c>
      <c r="J16664" s="10">
        <v>286</v>
      </c>
      <c r="K16664" s="10" t="s">
        <v>15597</v>
      </c>
      <c r="L16664" s="10" t="s">
        <v>114</v>
      </c>
      <c r="M16664" s="10" t="s">
        <v>15666</v>
      </c>
      <c r="N16664" s="10" t="s">
        <v>15599</v>
      </c>
      <c r="O16664" s="10" t="s">
        <v>15666</v>
      </c>
      <c r="P16664" s="10">
        <v>15</v>
      </c>
      <c r="Q16664" s="10" t="s">
        <v>148</v>
      </c>
      <c r="R16664" s="10">
        <v>16</v>
      </c>
      <c r="S16664" s="10" t="s">
        <v>13990</v>
      </c>
      <c r="T16664" s="10">
        <v>8500</v>
      </c>
      <c r="U16664" s="10" t="s">
        <v>150</v>
      </c>
      <c r="V16664" s="10" t="s">
        <v>15600</v>
      </c>
      <c r="W16664" s="37" t="s">
        <v>15601</v>
      </c>
      <c r="X16664" s="10" t="s">
        <v>15602</v>
      </c>
      <c r="Y16664" s="3">
        <v>43281</v>
      </c>
      <c r="Z16664" s="3">
        <v>43286</v>
      </c>
    </row>
    <row r="16665" spans="1:26" x14ac:dyDescent="0.25">
      <c r="A16665" s="10">
        <v>2018</v>
      </c>
      <c r="B16665" s="3">
        <v>43191</v>
      </c>
      <c r="C16665" s="3">
        <v>43281</v>
      </c>
      <c r="D16665" s="10" t="s">
        <v>15593</v>
      </c>
      <c r="E16665" s="10" t="s">
        <v>15667</v>
      </c>
      <c r="F16665" s="10" t="s">
        <v>15668</v>
      </c>
      <c r="G16665" s="3">
        <v>43193</v>
      </c>
      <c r="H16665" s="10" t="s">
        <v>89</v>
      </c>
      <c r="I16665" s="10" t="s">
        <v>15669</v>
      </c>
      <c r="J16665" s="10" t="s">
        <v>15670</v>
      </c>
      <c r="K16665" s="10" t="s">
        <v>15597</v>
      </c>
      <c r="L16665" s="10" t="s">
        <v>114</v>
      </c>
      <c r="M16665" s="10" t="s">
        <v>11361</v>
      </c>
      <c r="N16665" s="10" t="s">
        <v>15671</v>
      </c>
      <c r="O16665" s="10" t="s">
        <v>11361</v>
      </c>
      <c r="P16665" s="10">
        <v>2</v>
      </c>
      <c r="Q16665" s="10" t="s">
        <v>135</v>
      </c>
      <c r="R16665" s="10">
        <v>16</v>
      </c>
      <c r="S16665" s="10" t="s">
        <v>13990</v>
      </c>
      <c r="T16665" s="10">
        <v>1020</v>
      </c>
      <c r="U16665" s="10" t="s">
        <v>150</v>
      </c>
      <c r="V16665" s="10" t="s">
        <v>15600</v>
      </c>
      <c r="W16665" s="37" t="s">
        <v>15601</v>
      </c>
      <c r="X16665" s="10" t="s">
        <v>15602</v>
      </c>
      <c r="Y16665" s="3">
        <v>43281</v>
      </c>
      <c r="Z16665" s="3">
        <v>43286</v>
      </c>
    </row>
    <row r="16666" spans="1:26" x14ac:dyDescent="0.25">
      <c r="A16666" s="10">
        <v>2018</v>
      </c>
      <c r="B16666" s="3">
        <v>43191</v>
      </c>
      <c r="C16666" s="3">
        <v>43281</v>
      </c>
      <c r="D16666" s="10" t="s">
        <v>15593</v>
      </c>
      <c r="E16666" s="10" t="s">
        <v>15667</v>
      </c>
      <c r="F16666" s="10" t="s">
        <v>15668</v>
      </c>
      <c r="G16666" s="3">
        <v>43193</v>
      </c>
      <c r="H16666" s="10" t="s">
        <v>89</v>
      </c>
      <c r="I16666" s="10" t="s">
        <v>15672</v>
      </c>
      <c r="J16666" s="10">
        <v>111</v>
      </c>
      <c r="K16666" s="10" t="s">
        <v>15597</v>
      </c>
      <c r="L16666" s="10" t="s">
        <v>105</v>
      </c>
      <c r="M16666" s="10" t="s">
        <v>15673</v>
      </c>
      <c r="N16666" s="10" t="s">
        <v>15671</v>
      </c>
      <c r="O16666" s="10" t="s">
        <v>15674</v>
      </c>
      <c r="P16666" s="10">
        <v>2</v>
      </c>
      <c r="Q16666" s="10" t="s">
        <v>135</v>
      </c>
      <c r="R16666" s="10">
        <v>16</v>
      </c>
      <c r="S16666" s="10" t="s">
        <v>13990</v>
      </c>
      <c r="T16666" s="10">
        <v>1090</v>
      </c>
      <c r="U16666" s="10" t="s">
        <v>150</v>
      </c>
      <c r="V16666" s="10" t="s">
        <v>15600</v>
      </c>
      <c r="W16666" s="37" t="s">
        <v>15601</v>
      </c>
      <c r="X16666" s="10" t="s">
        <v>15602</v>
      </c>
      <c r="Y16666" s="3">
        <v>43281</v>
      </c>
      <c r="Z16666" s="3">
        <v>43286</v>
      </c>
    </row>
    <row r="16667" spans="1:26" x14ac:dyDescent="0.25">
      <c r="A16667" s="10">
        <v>2018</v>
      </c>
      <c r="B16667" s="3">
        <v>43191</v>
      </c>
      <c r="C16667" s="3">
        <v>43281</v>
      </c>
      <c r="D16667" s="10" t="s">
        <v>15593</v>
      </c>
      <c r="E16667" s="10" t="s">
        <v>15675</v>
      </c>
      <c r="F16667" s="10" t="s">
        <v>15676</v>
      </c>
      <c r="G16667" s="3">
        <v>43192</v>
      </c>
      <c r="H16667" s="10" t="s">
        <v>89</v>
      </c>
      <c r="I16667" s="10" t="s">
        <v>15677</v>
      </c>
      <c r="J16667" s="10">
        <v>210</v>
      </c>
      <c r="K16667" s="10" t="s">
        <v>15597</v>
      </c>
      <c r="L16667" s="10" t="s">
        <v>114</v>
      </c>
      <c r="M16667" s="10" t="s">
        <v>11571</v>
      </c>
      <c r="N16667" s="10" t="s">
        <v>15633</v>
      </c>
      <c r="O16667" s="10" t="s">
        <v>11571</v>
      </c>
      <c r="P16667" s="10">
        <v>9</v>
      </c>
      <c r="Q16667" s="10" t="s">
        <v>142</v>
      </c>
      <c r="R16667" s="10">
        <v>16</v>
      </c>
      <c r="S16667" s="10" t="s">
        <v>13990</v>
      </c>
      <c r="T16667" s="10">
        <v>6300</v>
      </c>
      <c r="U16667" s="10" t="s">
        <v>150</v>
      </c>
      <c r="V16667" s="10" t="s">
        <v>15600</v>
      </c>
      <c r="W16667" s="37" t="s">
        <v>15601</v>
      </c>
      <c r="X16667" s="10" t="s">
        <v>15602</v>
      </c>
      <c r="Y16667" s="3">
        <v>43281</v>
      </c>
      <c r="Z16667" s="3">
        <v>43286</v>
      </c>
    </row>
    <row r="16668" spans="1:26" x14ac:dyDescent="0.25">
      <c r="A16668" s="10">
        <v>2018</v>
      </c>
      <c r="B16668" s="3">
        <v>43191</v>
      </c>
      <c r="C16668" s="3">
        <v>43281</v>
      </c>
      <c r="D16668" s="10" t="s">
        <v>15593</v>
      </c>
      <c r="E16668" s="10" t="s">
        <v>15667</v>
      </c>
      <c r="F16668" s="10" t="s">
        <v>15668</v>
      </c>
      <c r="G16668" s="3">
        <v>43199</v>
      </c>
      <c r="H16668" s="10" t="s">
        <v>89</v>
      </c>
      <c r="I16668" s="10" t="s">
        <v>15678</v>
      </c>
      <c r="J16668" s="10">
        <v>57</v>
      </c>
      <c r="K16668" s="10" t="s">
        <v>15597</v>
      </c>
      <c r="L16668" s="10" t="s">
        <v>114</v>
      </c>
      <c r="M16668" s="10" t="s">
        <v>11384</v>
      </c>
      <c r="N16668" s="10" t="s">
        <v>15633</v>
      </c>
      <c r="O16668" s="10" t="s">
        <v>11384</v>
      </c>
      <c r="P16668" s="10">
        <v>9</v>
      </c>
      <c r="Q16668" s="10" t="s">
        <v>142</v>
      </c>
      <c r="R16668" s="10">
        <v>16</v>
      </c>
      <c r="S16668" s="10" t="s">
        <v>13990</v>
      </c>
      <c r="T16668" s="10">
        <v>6200</v>
      </c>
      <c r="U16668" s="10" t="s">
        <v>150</v>
      </c>
      <c r="V16668" s="10" t="s">
        <v>15600</v>
      </c>
      <c r="W16668" s="37" t="s">
        <v>15601</v>
      </c>
      <c r="X16668" s="10" t="s">
        <v>15602</v>
      </c>
      <c r="Y16668" s="3">
        <v>43281</v>
      </c>
      <c r="Z16668" s="3">
        <v>43286</v>
      </c>
    </row>
    <row r="16669" spans="1:26" x14ac:dyDescent="0.25">
      <c r="A16669" s="10">
        <v>2018</v>
      </c>
      <c r="B16669" s="3">
        <v>43191</v>
      </c>
      <c r="C16669" s="3">
        <v>43281</v>
      </c>
      <c r="D16669" s="10" t="s">
        <v>15593</v>
      </c>
      <c r="E16669" s="10" t="s">
        <v>15667</v>
      </c>
      <c r="F16669" s="10" t="s">
        <v>15668</v>
      </c>
      <c r="G16669" s="3">
        <v>43206</v>
      </c>
      <c r="H16669" s="10" t="s">
        <v>89</v>
      </c>
      <c r="I16669" s="10" t="s">
        <v>15679</v>
      </c>
      <c r="J16669" s="10">
        <v>95</v>
      </c>
      <c r="K16669" s="10" t="s">
        <v>15597</v>
      </c>
      <c r="L16669" s="10" t="s">
        <v>75</v>
      </c>
      <c r="M16669" s="10" t="s">
        <v>15680</v>
      </c>
      <c r="N16669" s="10" t="s">
        <v>15610</v>
      </c>
      <c r="O16669" s="10" t="s">
        <v>15680</v>
      </c>
      <c r="P16669" s="10">
        <v>0</v>
      </c>
      <c r="Q16669" s="10" t="s">
        <v>133</v>
      </c>
      <c r="R16669" s="10">
        <v>16</v>
      </c>
      <c r="S16669" s="10" t="s">
        <v>13990</v>
      </c>
      <c r="T16669" s="10">
        <v>3940</v>
      </c>
      <c r="U16669" s="10" t="s">
        <v>150</v>
      </c>
      <c r="V16669" s="10" t="s">
        <v>15600</v>
      </c>
      <c r="W16669" s="37" t="s">
        <v>15601</v>
      </c>
      <c r="X16669" s="10" t="s">
        <v>15602</v>
      </c>
      <c r="Y16669" s="3">
        <v>43281</v>
      </c>
      <c r="Z16669" s="3">
        <v>43286</v>
      </c>
    </row>
    <row r="16670" spans="1:26" x14ac:dyDescent="0.25">
      <c r="A16670" s="10">
        <v>2018</v>
      </c>
      <c r="B16670" s="3">
        <v>43191</v>
      </c>
      <c r="C16670" s="3">
        <v>43281</v>
      </c>
      <c r="D16670" s="10" t="s">
        <v>15593</v>
      </c>
      <c r="E16670" s="10" t="s">
        <v>15667</v>
      </c>
      <c r="F16670" s="10" t="s">
        <v>15668</v>
      </c>
      <c r="G16670" s="3">
        <v>43223</v>
      </c>
      <c r="H16670" s="10" t="s">
        <v>86</v>
      </c>
      <c r="I16670" s="10" t="s">
        <v>15681</v>
      </c>
      <c r="J16670" s="10">
        <v>1271</v>
      </c>
      <c r="K16670" s="10" t="s">
        <v>15597</v>
      </c>
      <c r="L16670" s="10" t="s">
        <v>114</v>
      </c>
      <c r="M16670" s="10" t="s">
        <v>12566</v>
      </c>
      <c r="N16670" s="10" t="s">
        <v>15610</v>
      </c>
      <c r="O16670" s="10" t="s">
        <v>12566</v>
      </c>
      <c r="P16670" s="10">
        <v>0</v>
      </c>
      <c r="Q16670" s="10" t="s">
        <v>133</v>
      </c>
      <c r="R16670" s="10">
        <v>16</v>
      </c>
      <c r="S16670" s="10" t="s">
        <v>13990</v>
      </c>
      <c r="T16670" s="10">
        <v>3740</v>
      </c>
      <c r="U16670" s="10" t="s">
        <v>150</v>
      </c>
      <c r="V16670" s="10" t="s">
        <v>15600</v>
      </c>
      <c r="W16670" s="37" t="s">
        <v>15601</v>
      </c>
      <c r="X16670" s="10" t="s">
        <v>15602</v>
      </c>
      <c r="Y16670" s="3">
        <v>43281</v>
      </c>
      <c r="Z16670" s="3">
        <v>43286</v>
      </c>
    </row>
    <row r="16671" spans="1:26" x14ac:dyDescent="0.25">
      <c r="A16671" s="10">
        <v>2018</v>
      </c>
      <c r="B16671" s="3">
        <v>43191</v>
      </c>
      <c r="C16671" s="3">
        <v>43281</v>
      </c>
      <c r="D16671" s="10" t="s">
        <v>15593</v>
      </c>
      <c r="E16671" s="10" t="s">
        <v>15667</v>
      </c>
      <c r="F16671" s="10" t="s">
        <v>15668</v>
      </c>
      <c r="G16671" s="3">
        <v>43222</v>
      </c>
      <c r="H16671" s="10" t="s">
        <v>86</v>
      </c>
      <c r="I16671" s="10" t="s">
        <v>15682</v>
      </c>
      <c r="J16671" s="10">
        <v>202</v>
      </c>
      <c r="K16671" s="10" t="s">
        <v>15597</v>
      </c>
      <c r="L16671" s="10" t="s">
        <v>114</v>
      </c>
      <c r="M16671" s="10" t="s">
        <v>15683</v>
      </c>
      <c r="N16671" s="10" t="s">
        <v>15633</v>
      </c>
      <c r="O16671" s="10" t="s">
        <v>15683</v>
      </c>
      <c r="P16671" s="10">
        <v>9</v>
      </c>
      <c r="Q16671" s="10" t="s">
        <v>142</v>
      </c>
      <c r="R16671" s="10">
        <v>16</v>
      </c>
      <c r="S16671" s="10" t="s">
        <v>13990</v>
      </c>
      <c r="T16671" s="10">
        <v>6600</v>
      </c>
      <c r="U16671" s="10" t="s">
        <v>150</v>
      </c>
      <c r="V16671" s="10" t="s">
        <v>15600</v>
      </c>
      <c r="W16671" s="37" t="s">
        <v>15601</v>
      </c>
      <c r="X16671" s="10" t="s">
        <v>15602</v>
      </c>
      <c r="Y16671" s="3">
        <v>43281</v>
      </c>
      <c r="Z16671" s="3">
        <v>43286</v>
      </c>
    </row>
    <row r="16672" spans="1:26" x14ac:dyDescent="0.25">
      <c r="A16672" s="10">
        <v>2018</v>
      </c>
      <c r="B16672" s="3">
        <v>43191</v>
      </c>
      <c r="C16672" s="3">
        <v>43281</v>
      </c>
      <c r="D16672" s="10" t="s">
        <v>15593</v>
      </c>
      <c r="E16672" s="10" t="s">
        <v>15667</v>
      </c>
      <c r="F16672" s="10" t="s">
        <v>15668</v>
      </c>
      <c r="G16672" s="3">
        <v>43229</v>
      </c>
      <c r="H16672" s="10" t="s">
        <v>86</v>
      </c>
      <c r="I16672" s="10" t="s">
        <v>15681</v>
      </c>
      <c r="J16672" s="10">
        <v>1082</v>
      </c>
      <c r="K16672" s="10" t="s">
        <v>15597</v>
      </c>
      <c r="L16672" s="10" t="s">
        <v>114</v>
      </c>
      <c r="M16672" s="10" t="s">
        <v>12453</v>
      </c>
      <c r="N16672" s="10" t="s">
        <v>15610</v>
      </c>
      <c r="O16672" s="10" t="s">
        <v>12453</v>
      </c>
      <c r="P16672" s="10">
        <v>0</v>
      </c>
      <c r="Q16672" s="10" t="s">
        <v>133</v>
      </c>
      <c r="R16672" s="10">
        <v>16</v>
      </c>
      <c r="S16672" s="10" t="s">
        <v>13990</v>
      </c>
      <c r="T16672" s="10">
        <v>3100</v>
      </c>
      <c r="U16672" s="10" t="s">
        <v>150</v>
      </c>
      <c r="V16672" s="10" t="s">
        <v>15600</v>
      </c>
      <c r="W16672" s="37" t="s">
        <v>15601</v>
      </c>
      <c r="X16672" s="10" t="s">
        <v>15602</v>
      </c>
      <c r="Y16672" s="3">
        <v>43281</v>
      </c>
      <c r="Z16672" s="3">
        <v>43286</v>
      </c>
    </row>
    <row r="16673" spans="1:26" x14ac:dyDescent="0.25">
      <c r="A16673" s="10">
        <v>2018</v>
      </c>
      <c r="B16673" s="3">
        <v>43191</v>
      </c>
      <c r="C16673" s="3">
        <v>43281</v>
      </c>
      <c r="D16673" s="10" t="s">
        <v>15593</v>
      </c>
      <c r="E16673" s="10" t="s">
        <v>15675</v>
      </c>
      <c r="F16673" s="10" t="s">
        <v>15676</v>
      </c>
      <c r="G16673" s="3">
        <v>43227</v>
      </c>
      <c r="H16673" s="10" t="s">
        <v>90</v>
      </c>
      <c r="I16673" s="10" t="s">
        <v>15684</v>
      </c>
      <c r="J16673" s="10">
        <v>5876</v>
      </c>
      <c r="K16673" s="10" t="s">
        <v>15597</v>
      </c>
      <c r="L16673" s="10" t="s">
        <v>114</v>
      </c>
      <c r="M16673" s="10" t="s">
        <v>15685</v>
      </c>
      <c r="N16673" s="10" t="s">
        <v>15686</v>
      </c>
      <c r="O16673" s="10" t="s">
        <v>15685</v>
      </c>
      <c r="P16673" s="10">
        <v>12</v>
      </c>
      <c r="Q16673" s="10" t="s">
        <v>145</v>
      </c>
      <c r="R16673" s="10">
        <v>16</v>
      </c>
      <c r="S16673" s="10" t="s">
        <v>13990</v>
      </c>
      <c r="T16673" s="10">
        <v>5500</v>
      </c>
      <c r="U16673" s="10" t="s">
        <v>150</v>
      </c>
      <c r="V16673" s="10" t="s">
        <v>15600</v>
      </c>
      <c r="W16673" s="37" t="s">
        <v>15601</v>
      </c>
      <c r="X16673" s="10" t="s">
        <v>15602</v>
      </c>
      <c r="Y16673" s="3">
        <v>43281</v>
      </c>
      <c r="Z16673" s="3">
        <v>43286</v>
      </c>
    </row>
    <row r="16674" spans="1:26" x14ac:dyDescent="0.25">
      <c r="A16674" s="10">
        <v>2018</v>
      </c>
      <c r="B16674" s="3">
        <v>43191</v>
      </c>
      <c r="C16674" s="3">
        <v>43281</v>
      </c>
      <c r="D16674" s="10" t="s">
        <v>15593</v>
      </c>
      <c r="E16674" s="10" t="s">
        <v>15675</v>
      </c>
      <c r="F16674" s="10" t="s">
        <v>15676</v>
      </c>
      <c r="G16674" s="3">
        <v>43230</v>
      </c>
      <c r="H16674" s="10" t="s">
        <v>87</v>
      </c>
      <c r="I16674" s="10" t="s">
        <v>15687</v>
      </c>
      <c r="J16674" s="10">
        <v>164</v>
      </c>
      <c r="K16674" s="10" t="s">
        <v>15597</v>
      </c>
      <c r="L16674" s="10" t="s">
        <v>114</v>
      </c>
      <c r="M16674" s="10" t="s">
        <v>11410</v>
      </c>
      <c r="N16674" s="10" t="s">
        <v>15610</v>
      </c>
      <c r="O16674" s="10" t="s">
        <v>11410</v>
      </c>
      <c r="P16674" s="10">
        <v>0</v>
      </c>
      <c r="Q16674" s="10" t="s">
        <v>133</v>
      </c>
      <c r="R16674" s="10">
        <v>16</v>
      </c>
      <c r="S16674" s="10" t="s">
        <v>13990</v>
      </c>
      <c r="T16674" s="10">
        <v>3300</v>
      </c>
      <c r="U16674" s="10" t="s">
        <v>150</v>
      </c>
      <c r="V16674" s="10" t="s">
        <v>15600</v>
      </c>
      <c r="W16674" s="37" t="s">
        <v>15601</v>
      </c>
      <c r="X16674" s="10" t="s">
        <v>15602</v>
      </c>
      <c r="Y16674" s="3">
        <v>43281</v>
      </c>
      <c r="Z16674" s="3">
        <v>43286</v>
      </c>
    </row>
    <row r="16675" spans="1:26" x14ac:dyDescent="0.25">
      <c r="A16675" s="10">
        <v>2018</v>
      </c>
      <c r="B16675" s="3">
        <v>43191</v>
      </c>
      <c r="C16675" s="3">
        <v>43281</v>
      </c>
      <c r="D16675" s="10" t="s">
        <v>15593</v>
      </c>
      <c r="E16675" s="10" t="s">
        <v>15667</v>
      </c>
      <c r="F16675" s="10" t="s">
        <v>15668</v>
      </c>
      <c r="G16675" s="3">
        <v>43235</v>
      </c>
      <c r="H16675" s="10" t="s">
        <v>87</v>
      </c>
      <c r="I16675" s="10" t="s">
        <v>15688</v>
      </c>
      <c r="J16675" s="10">
        <v>78</v>
      </c>
      <c r="K16675" s="10" t="s">
        <v>15597</v>
      </c>
      <c r="L16675" s="10" t="s">
        <v>114</v>
      </c>
      <c r="M16675" s="10" t="s">
        <v>11404</v>
      </c>
      <c r="N16675" s="10" t="s">
        <v>15633</v>
      </c>
      <c r="O16675" s="10" t="s">
        <v>11404</v>
      </c>
      <c r="P16675" s="10">
        <v>9</v>
      </c>
      <c r="Q16675" s="10" t="s">
        <v>142</v>
      </c>
      <c r="R16675" s="10">
        <v>16</v>
      </c>
      <c r="S16675" s="10" t="s">
        <v>13990</v>
      </c>
      <c r="T16675" s="10">
        <v>6080</v>
      </c>
      <c r="U16675" s="10" t="s">
        <v>150</v>
      </c>
      <c r="V16675" s="10" t="s">
        <v>15600</v>
      </c>
      <c r="W16675" s="37" t="s">
        <v>15601</v>
      </c>
      <c r="X16675" s="10" t="s">
        <v>15602</v>
      </c>
      <c r="Y16675" s="3">
        <v>43281</v>
      </c>
      <c r="Z16675" s="3">
        <v>43286</v>
      </c>
    </row>
    <row r="16676" spans="1:26" x14ac:dyDescent="0.25">
      <c r="A16676" s="10">
        <v>2018</v>
      </c>
      <c r="B16676" s="3">
        <v>43191</v>
      </c>
      <c r="C16676" s="3">
        <v>43281</v>
      </c>
      <c r="D16676" s="10" t="s">
        <v>15593</v>
      </c>
      <c r="E16676" s="10" t="s">
        <v>15667</v>
      </c>
      <c r="F16676" s="10" t="s">
        <v>15668</v>
      </c>
      <c r="G16676" s="3">
        <v>43236</v>
      </c>
      <c r="H16676" s="10" t="s">
        <v>89</v>
      </c>
      <c r="I16676" s="10" t="s">
        <v>15689</v>
      </c>
      <c r="J16676" s="10">
        <v>418</v>
      </c>
      <c r="K16676" s="10" t="s">
        <v>15597</v>
      </c>
      <c r="L16676" s="10" t="s">
        <v>114</v>
      </c>
      <c r="M16676" s="10" t="s">
        <v>11393</v>
      </c>
      <c r="N16676" s="10" t="s">
        <v>15610</v>
      </c>
      <c r="O16676" s="10" t="s">
        <v>11393</v>
      </c>
      <c r="P16676" s="10">
        <v>0</v>
      </c>
      <c r="Q16676" s="10" t="s">
        <v>133</v>
      </c>
      <c r="R16676" s="10">
        <v>16</v>
      </c>
      <c r="S16676" s="10" t="s">
        <v>13990</v>
      </c>
      <c r="T16676" s="10">
        <v>3100</v>
      </c>
      <c r="U16676" s="10" t="s">
        <v>150</v>
      </c>
      <c r="V16676" s="10" t="s">
        <v>15600</v>
      </c>
      <c r="W16676" s="37" t="s">
        <v>15601</v>
      </c>
      <c r="X16676" s="10" t="s">
        <v>15602</v>
      </c>
      <c r="Y16676" s="3">
        <v>43281</v>
      </c>
      <c r="Z16676" s="3">
        <v>43286</v>
      </c>
    </row>
    <row r="16677" spans="1:26" x14ac:dyDescent="0.25">
      <c r="A16677" s="10">
        <v>2018</v>
      </c>
      <c r="B16677" s="3">
        <v>43191</v>
      </c>
      <c r="C16677" s="3">
        <v>43281</v>
      </c>
      <c r="D16677" s="10" t="s">
        <v>15593</v>
      </c>
      <c r="E16677" s="10" t="s">
        <v>15675</v>
      </c>
      <c r="F16677" s="10" t="s">
        <v>15676</v>
      </c>
      <c r="G16677" s="3">
        <v>43242</v>
      </c>
      <c r="H16677" s="10" t="s">
        <v>89</v>
      </c>
      <c r="I16677" s="10" t="s">
        <v>15690</v>
      </c>
      <c r="J16677" s="10">
        <v>125</v>
      </c>
      <c r="K16677" s="10" t="s">
        <v>15597</v>
      </c>
      <c r="L16677" s="10" t="s">
        <v>114</v>
      </c>
      <c r="M16677" s="10" t="s">
        <v>12291</v>
      </c>
      <c r="N16677" s="10" t="s">
        <v>15633</v>
      </c>
      <c r="O16677" s="10" t="s">
        <v>12291</v>
      </c>
      <c r="P16677" s="10">
        <v>9</v>
      </c>
      <c r="Q16677" s="10" t="s">
        <v>142</v>
      </c>
      <c r="R16677" s="10">
        <v>16</v>
      </c>
      <c r="S16677" s="10" t="s">
        <v>13990</v>
      </c>
      <c r="T16677" s="10">
        <v>6470</v>
      </c>
      <c r="U16677" s="10" t="s">
        <v>150</v>
      </c>
      <c r="V16677" s="10" t="s">
        <v>15600</v>
      </c>
      <c r="W16677" s="37" t="s">
        <v>15601</v>
      </c>
      <c r="X16677" s="10" t="s">
        <v>15602</v>
      </c>
      <c r="Y16677" s="3">
        <v>43281</v>
      </c>
      <c r="Z16677" s="3">
        <v>43286</v>
      </c>
    </row>
    <row r="16678" spans="1:26" x14ac:dyDescent="0.25">
      <c r="A16678" s="10">
        <v>2018</v>
      </c>
      <c r="B16678" s="3">
        <v>43191</v>
      </c>
      <c r="C16678" s="3">
        <v>43281</v>
      </c>
      <c r="D16678" s="10" t="s">
        <v>15593</v>
      </c>
      <c r="E16678" s="10" t="s">
        <v>15667</v>
      </c>
      <c r="F16678" s="10" t="s">
        <v>15668</v>
      </c>
      <c r="G16678" s="3">
        <v>43245</v>
      </c>
      <c r="H16678" s="10" t="s">
        <v>70</v>
      </c>
      <c r="I16678" s="10" t="s">
        <v>15691</v>
      </c>
      <c r="J16678" s="10">
        <v>4271</v>
      </c>
      <c r="K16678" s="10" t="s">
        <v>15597</v>
      </c>
      <c r="L16678" s="10" t="s">
        <v>75</v>
      </c>
      <c r="M16678" s="10" t="s">
        <v>15692</v>
      </c>
      <c r="N16678" s="10" t="s">
        <v>15605</v>
      </c>
      <c r="O16678" s="10" t="s">
        <v>15692</v>
      </c>
      <c r="P16678" s="10">
        <v>5</v>
      </c>
      <c r="Q16678" s="10" t="s">
        <v>138</v>
      </c>
      <c r="R16678" s="10">
        <v>16</v>
      </c>
      <c r="S16678" s="10" t="s">
        <v>13990</v>
      </c>
      <c r="T16678" s="10">
        <v>14240</v>
      </c>
      <c r="U16678" s="10" t="s">
        <v>150</v>
      </c>
      <c r="V16678" s="10" t="s">
        <v>15600</v>
      </c>
      <c r="W16678" s="37" t="s">
        <v>15601</v>
      </c>
      <c r="X16678" s="10" t="s">
        <v>15602</v>
      </c>
      <c r="Y16678" s="3">
        <v>43281</v>
      </c>
      <c r="Z16678" s="3">
        <v>43286</v>
      </c>
    </row>
    <row r="16679" spans="1:26" x14ac:dyDescent="0.25">
      <c r="A16679" s="10">
        <v>2018</v>
      </c>
      <c r="B16679" s="3">
        <v>43191</v>
      </c>
      <c r="C16679" s="3">
        <v>43281</v>
      </c>
      <c r="D16679" s="10" t="s">
        <v>15593</v>
      </c>
      <c r="E16679" s="10" t="s">
        <v>15667</v>
      </c>
      <c r="F16679" s="10" t="s">
        <v>15668</v>
      </c>
      <c r="G16679" s="3">
        <v>43245</v>
      </c>
      <c r="H16679" s="10" t="s">
        <v>89</v>
      </c>
      <c r="I16679" s="10" t="s">
        <v>15693</v>
      </c>
      <c r="J16679" s="10">
        <v>35</v>
      </c>
      <c r="K16679" s="10" t="s">
        <v>15597</v>
      </c>
      <c r="L16679" s="10" t="s">
        <v>114</v>
      </c>
      <c r="M16679" s="10" t="s">
        <v>15694</v>
      </c>
      <c r="N16679" s="10" t="s">
        <v>15671</v>
      </c>
      <c r="O16679" s="10" t="s">
        <v>15694</v>
      </c>
      <c r="P16679" s="10">
        <v>2</v>
      </c>
      <c r="Q16679" s="10" t="s">
        <v>135</v>
      </c>
      <c r="R16679" s="10">
        <v>16</v>
      </c>
      <c r="S16679" s="10" t="s">
        <v>13990</v>
      </c>
      <c r="T16679" s="10">
        <v>1376</v>
      </c>
      <c r="U16679" s="10" t="s">
        <v>150</v>
      </c>
      <c r="V16679" s="10" t="s">
        <v>15600</v>
      </c>
      <c r="W16679" s="37" t="s">
        <v>15601</v>
      </c>
      <c r="X16679" s="10" t="s">
        <v>15602</v>
      </c>
      <c r="Y16679" s="3">
        <v>43281</v>
      </c>
      <c r="Z16679" s="3">
        <v>43286</v>
      </c>
    </row>
    <row r="16680" spans="1:26" x14ac:dyDescent="0.25">
      <c r="A16680" s="10">
        <v>2018</v>
      </c>
      <c r="B16680" s="3">
        <v>43191</v>
      </c>
      <c r="C16680" s="3">
        <v>43281</v>
      </c>
      <c r="D16680" s="10" t="s">
        <v>15593</v>
      </c>
      <c r="E16680" s="10" t="s">
        <v>15667</v>
      </c>
      <c r="F16680" s="10" t="s">
        <v>15668</v>
      </c>
      <c r="G16680" s="3">
        <v>43222</v>
      </c>
      <c r="H16680" s="10" t="s">
        <v>89</v>
      </c>
      <c r="I16680" s="10" t="s">
        <v>15695</v>
      </c>
      <c r="J16680" s="10">
        <v>62</v>
      </c>
      <c r="K16680" s="10" t="s">
        <v>15597</v>
      </c>
      <c r="L16680" s="10" t="s">
        <v>114</v>
      </c>
      <c r="M16680" s="10" t="s">
        <v>12718</v>
      </c>
      <c r="N16680" s="10" t="s">
        <v>15623</v>
      </c>
      <c r="O16680" s="10" t="s">
        <v>12718</v>
      </c>
      <c r="P16680" s="10">
        <v>1</v>
      </c>
      <c r="Q16680" s="10" t="s">
        <v>134</v>
      </c>
      <c r="R16680" s="10">
        <v>16</v>
      </c>
      <c r="S16680" s="10" t="s">
        <v>13990</v>
      </c>
      <c r="T16680" s="10">
        <v>7020</v>
      </c>
      <c r="U16680" s="10" t="s">
        <v>150</v>
      </c>
      <c r="V16680" s="10" t="s">
        <v>15600</v>
      </c>
      <c r="W16680" s="37" t="s">
        <v>15601</v>
      </c>
      <c r="X16680" s="10" t="s">
        <v>15602</v>
      </c>
      <c r="Y16680" s="3">
        <v>43281</v>
      </c>
      <c r="Z16680" s="3">
        <v>43286</v>
      </c>
    </row>
    <row r="16681" spans="1:26" x14ac:dyDescent="0.25">
      <c r="A16681" s="10">
        <v>2018</v>
      </c>
      <c r="B16681" s="3">
        <v>43191</v>
      </c>
      <c r="C16681" s="3">
        <v>43281</v>
      </c>
      <c r="D16681" s="10" t="s">
        <v>15593</v>
      </c>
      <c r="E16681" s="10" t="s">
        <v>15675</v>
      </c>
      <c r="F16681" s="10" t="s">
        <v>15676</v>
      </c>
      <c r="G16681" s="3">
        <v>43280</v>
      </c>
      <c r="H16681" s="10" t="s">
        <v>89</v>
      </c>
      <c r="I16681" s="10" t="s">
        <v>15696</v>
      </c>
      <c r="J16681" s="10">
        <v>300</v>
      </c>
      <c r="K16681" s="10" t="s">
        <v>15597</v>
      </c>
      <c r="L16681" s="10" t="s">
        <v>101</v>
      </c>
      <c r="M16681" s="10" t="s">
        <v>15697</v>
      </c>
      <c r="N16681" s="10" t="s">
        <v>15608</v>
      </c>
      <c r="O16681" s="10" t="s">
        <v>15697</v>
      </c>
      <c r="P16681" s="10">
        <v>8</v>
      </c>
      <c r="Q16681" s="10" t="s">
        <v>141</v>
      </c>
      <c r="R16681" s="10">
        <v>16</v>
      </c>
      <c r="S16681" s="10" t="s">
        <v>13990</v>
      </c>
      <c r="T16681" s="10">
        <v>11320</v>
      </c>
      <c r="U16681" s="10" t="s">
        <v>150</v>
      </c>
      <c r="V16681" s="10" t="s">
        <v>15600</v>
      </c>
      <c r="W16681" s="37" t="s">
        <v>15601</v>
      </c>
      <c r="X16681" s="10" t="s">
        <v>15602</v>
      </c>
      <c r="Y16681" s="3">
        <v>43281</v>
      </c>
      <c r="Z16681" s="3">
        <v>43286</v>
      </c>
    </row>
    <row r="16682" spans="1:26" x14ac:dyDescent="0.25">
      <c r="A16682" s="10">
        <v>2018</v>
      </c>
      <c r="B16682" s="3">
        <v>43191</v>
      </c>
      <c r="C16682" s="3">
        <v>43281</v>
      </c>
      <c r="D16682" s="10" t="s">
        <v>15593</v>
      </c>
      <c r="E16682" s="10" t="s">
        <v>15667</v>
      </c>
      <c r="F16682" s="10" t="s">
        <v>15668</v>
      </c>
      <c r="G16682" s="3">
        <v>43262</v>
      </c>
      <c r="H16682" s="10" t="s">
        <v>86</v>
      </c>
      <c r="I16682" s="10" t="s">
        <v>15698</v>
      </c>
      <c r="J16682" s="10">
        <v>212</v>
      </c>
      <c r="K16682" s="10" t="s">
        <v>15597</v>
      </c>
      <c r="L16682" s="10" t="s">
        <v>114</v>
      </c>
      <c r="M16682" s="10" t="s">
        <v>15699</v>
      </c>
      <c r="N16682" s="10" t="s">
        <v>15633</v>
      </c>
      <c r="O16682" s="10" t="s">
        <v>15699</v>
      </c>
      <c r="P16682" s="10">
        <v>9</v>
      </c>
      <c r="Q16682" s="10" t="s">
        <v>142</v>
      </c>
      <c r="R16682" s="10">
        <v>16</v>
      </c>
      <c r="S16682" s="10" t="s">
        <v>13990</v>
      </c>
      <c r="T16682" s="10">
        <v>6170</v>
      </c>
      <c r="U16682" s="10" t="s">
        <v>150</v>
      </c>
      <c r="V16682" s="10" t="s">
        <v>15600</v>
      </c>
      <c r="W16682" s="37" t="s">
        <v>15601</v>
      </c>
      <c r="X16682" s="10" t="s">
        <v>15602</v>
      </c>
      <c r="Y16682" s="3">
        <v>43281</v>
      </c>
      <c r="Z16682" s="3">
        <v>43286</v>
      </c>
    </row>
    <row r="16683" spans="1:26" x14ac:dyDescent="0.25">
      <c r="A16683" s="10">
        <v>2018</v>
      </c>
      <c r="B16683" s="3">
        <v>43191</v>
      </c>
      <c r="C16683" s="3">
        <v>43281</v>
      </c>
      <c r="D16683" s="10" t="s">
        <v>15593</v>
      </c>
      <c r="E16683" s="10" t="s">
        <v>15667</v>
      </c>
      <c r="F16683" s="10" t="s">
        <v>15668</v>
      </c>
      <c r="G16683" s="3">
        <v>43262</v>
      </c>
      <c r="H16683" s="10" t="s">
        <v>89</v>
      </c>
      <c r="I16683" s="10" t="s">
        <v>15700</v>
      </c>
      <c r="J16683" s="10">
        <v>132</v>
      </c>
      <c r="K16683" s="10" t="s">
        <v>15597</v>
      </c>
      <c r="L16683" s="10" t="s">
        <v>114</v>
      </c>
      <c r="M16683" s="10" t="s">
        <v>15701</v>
      </c>
      <c r="N16683" s="10" t="s">
        <v>15633</v>
      </c>
      <c r="O16683" s="10" t="s">
        <v>15701</v>
      </c>
      <c r="P16683" s="10">
        <v>9</v>
      </c>
      <c r="Q16683" s="10" t="s">
        <v>142</v>
      </c>
      <c r="R16683" s="10">
        <v>16</v>
      </c>
      <c r="S16683" s="10" t="s">
        <v>13990</v>
      </c>
      <c r="T16683" s="10">
        <v>6070</v>
      </c>
      <c r="U16683" s="10" t="s">
        <v>150</v>
      </c>
      <c r="V16683" s="10" t="s">
        <v>15600</v>
      </c>
      <c r="W16683" s="37" t="s">
        <v>15601</v>
      </c>
      <c r="X16683" s="10" t="s">
        <v>15602</v>
      </c>
      <c r="Y16683" s="3">
        <v>43281</v>
      </c>
      <c r="Z16683" s="3">
        <v>43286</v>
      </c>
    </row>
    <row r="16684" spans="1:26" x14ac:dyDescent="0.25">
      <c r="A16684" s="10">
        <v>2018</v>
      </c>
      <c r="B16684" s="3">
        <v>43191</v>
      </c>
      <c r="C16684" s="3">
        <v>43281</v>
      </c>
      <c r="D16684" s="10" t="s">
        <v>15593</v>
      </c>
      <c r="E16684" s="10" t="s">
        <v>15667</v>
      </c>
      <c r="F16684" s="10" t="s">
        <v>15668</v>
      </c>
      <c r="G16684" s="3">
        <v>43263</v>
      </c>
      <c r="H16684" s="10" t="s">
        <v>86</v>
      </c>
      <c r="I16684" s="10" t="s">
        <v>15681</v>
      </c>
      <c r="J16684" s="10">
        <v>1631</v>
      </c>
      <c r="K16684" s="10" t="s">
        <v>15597</v>
      </c>
      <c r="L16684" s="10" t="s">
        <v>114</v>
      </c>
      <c r="M16684" s="10" t="s">
        <v>15702</v>
      </c>
      <c r="N16684" s="10" t="s">
        <v>15610</v>
      </c>
      <c r="O16684" s="10" t="s">
        <v>15702</v>
      </c>
      <c r="P16684" s="10">
        <v>0</v>
      </c>
      <c r="Q16684" s="10" t="s">
        <v>133</v>
      </c>
      <c r="R16684" s="10">
        <v>16</v>
      </c>
      <c r="S16684" s="10" t="s">
        <v>13990</v>
      </c>
      <c r="T16684" s="10">
        <v>3900</v>
      </c>
      <c r="U16684" s="10" t="s">
        <v>150</v>
      </c>
      <c r="V16684" s="10" t="s">
        <v>15600</v>
      </c>
      <c r="W16684" s="37" t="s">
        <v>15601</v>
      </c>
      <c r="X16684" s="10" t="s">
        <v>15602</v>
      </c>
      <c r="Y16684" s="3">
        <v>43281</v>
      </c>
      <c r="Z16684" s="3">
        <v>43286</v>
      </c>
    </row>
    <row r="16685" spans="1:26" x14ac:dyDescent="0.25">
      <c r="A16685" s="10">
        <v>2018</v>
      </c>
      <c r="B16685" s="3">
        <v>43191</v>
      </c>
      <c r="C16685" s="3">
        <v>43281</v>
      </c>
      <c r="D16685" s="10" t="s">
        <v>15593</v>
      </c>
      <c r="E16685" s="10" t="s">
        <v>15703</v>
      </c>
      <c r="F16685" s="10" t="s">
        <v>15704</v>
      </c>
      <c r="G16685" s="3">
        <v>43209</v>
      </c>
      <c r="H16685" s="10" t="s">
        <v>89</v>
      </c>
      <c r="I16685" s="10" t="s">
        <v>15705</v>
      </c>
      <c r="J16685" s="10"/>
      <c r="K16685" s="10" t="s">
        <v>15597</v>
      </c>
      <c r="L16685" s="10" t="s">
        <v>114</v>
      </c>
      <c r="M16685" s="10" t="s">
        <v>11816</v>
      </c>
      <c r="N16685" s="10" t="s">
        <v>15671</v>
      </c>
      <c r="O16685" s="10" t="s">
        <v>11816</v>
      </c>
      <c r="P16685" s="10">
        <v>2</v>
      </c>
      <c r="Q16685" s="10" t="s">
        <v>135</v>
      </c>
      <c r="R16685" s="10">
        <v>16</v>
      </c>
      <c r="S16685" s="10" t="s">
        <v>13990</v>
      </c>
      <c r="T16685" s="10"/>
      <c r="U16685" s="10" t="s">
        <v>150</v>
      </c>
      <c r="V16685" s="10" t="s">
        <v>15600</v>
      </c>
      <c r="W16685" s="37" t="s">
        <v>15601</v>
      </c>
      <c r="X16685" s="10" t="s">
        <v>15602</v>
      </c>
      <c r="Y16685" s="3">
        <v>43281</v>
      </c>
      <c r="Z16685" s="3">
        <v>43286</v>
      </c>
    </row>
    <row r="16686" spans="1:26" x14ac:dyDescent="0.25">
      <c r="A16686" s="10">
        <v>2018</v>
      </c>
      <c r="B16686" s="3">
        <v>43191</v>
      </c>
      <c r="C16686" s="3">
        <v>43281</v>
      </c>
      <c r="D16686" s="10" t="s">
        <v>15593</v>
      </c>
      <c r="E16686" s="10" t="s">
        <v>15703</v>
      </c>
      <c r="F16686" s="10" t="s">
        <v>15668</v>
      </c>
      <c r="G16686" s="3">
        <v>43265</v>
      </c>
      <c r="H16686" s="10" t="s">
        <v>89</v>
      </c>
      <c r="I16686" s="10" t="s">
        <v>15706</v>
      </c>
      <c r="J16686" s="10">
        <v>182</v>
      </c>
      <c r="K16686" s="10" t="s">
        <v>15597</v>
      </c>
      <c r="L16686" s="10" t="s">
        <v>114</v>
      </c>
      <c r="M16686" s="10" t="s">
        <v>11532</v>
      </c>
      <c r="N16686" s="10" t="s">
        <v>15608</v>
      </c>
      <c r="O16686" s="10" t="s">
        <v>11532</v>
      </c>
      <c r="P16686" s="10">
        <v>8</v>
      </c>
      <c r="Q16686" s="10" t="s">
        <v>141</v>
      </c>
      <c r="R16686" s="10">
        <v>16</v>
      </c>
      <c r="S16686" s="10" t="s">
        <v>13990</v>
      </c>
      <c r="T16686" s="10">
        <v>11910</v>
      </c>
      <c r="U16686" s="10" t="s">
        <v>150</v>
      </c>
      <c r="V16686" s="10" t="s">
        <v>15600</v>
      </c>
      <c r="W16686" s="37" t="s">
        <v>15601</v>
      </c>
      <c r="X16686" s="10" t="s">
        <v>15602</v>
      </c>
      <c r="Y16686" s="3">
        <v>43281</v>
      </c>
      <c r="Z16686" s="3">
        <v>43286</v>
      </c>
    </row>
    <row r="16687" spans="1:26" x14ac:dyDescent="0.25">
      <c r="A16687" s="10">
        <v>2018</v>
      </c>
      <c r="B16687" s="3">
        <v>43191</v>
      </c>
      <c r="C16687" s="3">
        <v>43281</v>
      </c>
      <c r="D16687" s="10" t="s">
        <v>15593</v>
      </c>
      <c r="E16687" s="10" t="s">
        <v>15707</v>
      </c>
      <c r="F16687" s="10" t="s">
        <v>15676</v>
      </c>
      <c r="G16687" s="3">
        <v>43195</v>
      </c>
      <c r="H16687" s="10" t="s">
        <v>89</v>
      </c>
      <c r="I16687" s="10" t="s">
        <v>15708</v>
      </c>
      <c r="J16687" s="10">
        <v>91</v>
      </c>
      <c r="K16687" s="10" t="s">
        <v>15597</v>
      </c>
      <c r="L16687" s="10" t="s">
        <v>114</v>
      </c>
      <c r="M16687" s="10" t="s">
        <v>15709</v>
      </c>
      <c r="N16687" s="10" t="s">
        <v>15623</v>
      </c>
      <c r="O16687" s="10" t="s">
        <v>15709</v>
      </c>
      <c r="P16687" s="10">
        <v>1</v>
      </c>
      <c r="Q16687" s="10" t="s">
        <v>134</v>
      </c>
      <c r="R16687" s="10">
        <v>16</v>
      </c>
      <c r="S16687" s="10" t="s">
        <v>13990</v>
      </c>
      <c r="T16687" s="10"/>
      <c r="U16687" s="10" t="s">
        <v>150</v>
      </c>
      <c r="V16687" s="10" t="s">
        <v>15600</v>
      </c>
      <c r="W16687" s="37" t="s">
        <v>15601</v>
      </c>
      <c r="X16687" s="10" t="s">
        <v>15602</v>
      </c>
      <c r="Y16687" s="3">
        <v>43281</v>
      </c>
      <c r="Z16687" s="3">
        <v>43286</v>
      </c>
    </row>
    <row r="16688" spans="1:26" x14ac:dyDescent="0.25">
      <c r="A16688" s="10">
        <v>2018</v>
      </c>
      <c r="B16688" s="3">
        <v>43191</v>
      </c>
      <c r="C16688" s="3">
        <v>43281</v>
      </c>
      <c r="D16688" s="10" t="s">
        <v>15593</v>
      </c>
      <c r="E16688" s="10" t="s">
        <v>15707</v>
      </c>
      <c r="F16688" s="10" t="s">
        <v>15676</v>
      </c>
      <c r="G16688" s="3">
        <v>43195</v>
      </c>
      <c r="H16688" s="10" t="s">
        <v>89</v>
      </c>
      <c r="I16688" s="10" t="s">
        <v>15710</v>
      </c>
      <c r="J16688" s="10">
        <v>81</v>
      </c>
      <c r="K16688" s="10" t="s">
        <v>15597</v>
      </c>
      <c r="L16688" s="10" t="s">
        <v>114</v>
      </c>
      <c r="M16688" s="10" t="s">
        <v>12202</v>
      </c>
      <c r="N16688" s="10" t="s">
        <v>15608</v>
      </c>
      <c r="O16688" s="10" t="s">
        <v>12202</v>
      </c>
      <c r="P16688" s="10">
        <v>8</v>
      </c>
      <c r="Q16688" s="10" t="s">
        <v>141</v>
      </c>
      <c r="R16688" s="10">
        <v>16</v>
      </c>
      <c r="S16688" s="10" t="s">
        <v>13990</v>
      </c>
      <c r="T16688" s="10">
        <v>11410</v>
      </c>
      <c r="U16688" s="10" t="s">
        <v>150</v>
      </c>
      <c r="V16688" s="10" t="s">
        <v>15600</v>
      </c>
      <c r="W16688" s="37" t="s">
        <v>15601</v>
      </c>
      <c r="X16688" s="10" t="s">
        <v>15602</v>
      </c>
      <c r="Y16688" s="3">
        <v>43281</v>
      </c>
      <c r="Z16688" s="3">
        <v>43286</v>
      </c>
    </row>
    <row r="16689" spans="1:26" x14ac:dyDescent="0.25">
      <c r="A16689" s="10">
        <v>2018</v>
      </c>
      <c r="B16689" s="3">
        <v>43191</v>
      </c>
      <c r="C16689" s="3">
        <v>43281</v>
      </c>
      <c r="D16689" s="10" t="s">
        <v>15593</v>
      </c>
      <c r="E16689" s="10" t="s">
        <v>15707</v>
      </c>
      <c r="F16689" s="10" t="s">
        <v>15676</v>
      </c>
      <c r="G16689" s="3">
        <v>43199</v>
      </c>
      <c r="H16689" s="10" t="s">
        <v>89</v>
      </c>
      <c r="I16689" s="10" t="s">
        <v>15711</v>
      </c>
      <c r="J16689" s="10">
        <v>241</v>
      </c>
      <c r="K16689" s="10" t="s">
        <v>15597</v>
      </c>
      <c r="L16689" s="10" t="s">
        <v>114</v>
      </c>
      <c r="M16689" s="10" t="s">
        <v>15712</v>
      </c>
      <c r="N16689" s="10" t="s">
        <v>15608</v>
      </c>
      <c r="O16689" s="10" t="s">
        <v>15712</v>
      </c>
      <c r="P16689" s="10">
        <v>8</v>
      </c>
      <c r="Q16689" s="10" t="s">
        <v>141</v>
      </c>
      <c r="R16689" s="10">
        <v>16</v>
      </c>
      <c r="S16689" s="10" t="s">
        <v>13990</v>
      </c>
      <c r="T16689" s="10">
        <v>11360</v>
      </c>
      <c r="U16689" s="10" t="s">
        <v>150</v>
      </c>
      <c r="V16689" s="10" t="s">
        <v>15600</v>
      </c>
      <c r="W16689" s="37" t="s">
        <v>15601</v>
      </c>
      <c r="X16689" s="10" t="s">
        <v>15602</v>
      </c>
      <c r="Y16689" s="3">
        <v>43281</v>
      </c>
      <c r="Z16689" s="3">
        <v>43286</v>
      </c>
    </row>
    <row r="16690" spans="1:26" x14ac:dyDescent="0.25">
      <c r="A16690" s="10">
        <v>2018</v>
      </c>
      <c r="B16690" s="3">
        <v>43191</v>
      </c>
      <c r="C16690" s="3">
        <v>43281</v>
      </c>
      <c r="D16690" s="10" t="s">
        <v>15593</v>
      </c>
      <c r="E16690" s="10" t="s">
        <v>15707</v>
      </c>
      <c r="F16690" s="10" t="s">
        <v>15676</v>
      </c>
      <c r="G16690" s="3">
        <v>43202</v>
      </c>
      <c r="H16690" s="10" t="s">
        <v>79</v>
      </c>
      <c r="I16690" s="10" t="s">
        <v>15713</v>
      </c>
      <c r="J16690" s="10">
        <v>12</v>
      </c>
      <c r="K16690" s="10" t="s">
        <v>15597</v>
      </c>
      <c r="L16690" s="10" t="s">
        <v>114</v>
      </c>
      <c r="M16690" s="10" t="s">
        <v>15714</v>
      </c>
      <c r="N16690" s="10" t="s">
        <v>15633</v>
      </c>
      <c r="O16690" s="10" t="s">
        <v>15714</v>
      </c>
      <c r="P16690" s="10">
        <v>9</v>
      </c>
      <c r="Q16690" s="10" t="s">
        <v>142</v>
      </c>
      <c r="R16690" s="10">
        <v>16</v>
      </c>
      <c r="S16690" s="10" t="s">
        <v>13990</v>
      </c>
      <c r="T16690" s="10">
        <v>6920</v>
      </c>
      <c r="U16690" s="10" t="s">
        <v>150</v>
      </c>
      <c r="V16690" s="10" t="s">
        <v>15600</v>
      </c>
      <c r="W16690" s="37" t="s">
        <v>15601</v>
      </c>
      <c r="X16690" s="10" t="s">
        <v>15602</v>
      </c>
      <c r="Y16690" s="3">
        <v>43281</v>
      </c>
      <c r="Z16690" s="3">
        <v>43286</v>
      </c>
    </row>
    <row r="16691" spans="1:26" x14ac:dyDescent="0.25">
      <c r="A16691" s="10">
        <v>2018</v>
      </c>
      <c r="B16691" s="3">
        <v>43191</v>
      </c>
      <c r="C16691" s="3">
        <v>43281</v>
      </c>
      <c r="D16691" s="10" t="s">
        <v>15593</v>
      </c>
      <c r="E16691" s="10" t="s">
        <v>15707</v>
      </c>
      <c r="F16691" s="10" t="s">
        <v>15676</v>
      </c>
      <c r="G16691" s="3">
        <v>43202</v>
      </c>
      <c r="H16691" s="10" t="s">
        <v>89</v>
      </c>
      <c r="I16691" s="10" t="s">
        <v>15715</v>
      </c>
      <c r="J16691" s="10">
        <v>62</v>
      </c>
      <c r="K16691" s="10" t="s">
        <v>15597</v>
      </c>
      <c r="L16691" s="10" t="s">
        <v>114</v>
      </c>
      <c r="M16691" s="10" t="s">
        <v>15716</v>
      </c>
      <c r="N16691" s="10" t="s">
        <v>15608</v>
      </c>
      <c r="O16691" s="10" t="s">
        <v>15716</v>
      </c>
      <c r="P16691" s="10">
        <v>8</v>
      </c>
      <c r="Q16691" s="10" t="s">
        <v>141</v>
      </c>
      <c r="R16691" s="10">
        <v>16</v>
      </c>
      <c r="S16691" s="10" t="s">
        <v>13990</v>
      </c>
      <c r="T16691" s="10">
        <v>11370</v>
      </c>
      <c r="U16691" s="10" t="s">
        <v>150</v>
      </c>
      <c r="V16691" s="10" t="s">
        <v>15600</v>
      </c>
      <c r="W16691" s="37" t="s">
        <v>15601</v>
      </c>
      <c r="X16691" s="10" t="s">
        <v>15602</v>
      </c>
      <c r="Y16691" s="3">
        <v>43281</v>
      </c>
      <c r="Z16691" s="3">
        <v>43286</v>
      </c>
    </row>
    <row r="16692" spans="1:26" x14ac:dyDescent="0.25">
      <c r="A16692" s="10">
        <v>2018</v>
      </c>
      <c r="B16692" s="3">
        <v>43191</v>
      </c>
      <c r="C16692" s="3">
        <v>43281</v>
      </c>
      <c r="D16692" s="10" t="s">
        <v>15593</v>
      </c>
      <c r="E16692" s="10" t="s">
        <v>15707</v>
      </c>
      <c r="F16692" s="10" t="s">
        <v>15676</v>
      </c>
      <c r="G16692" s="3">
        <v>43207</v>
      </c>
      <c r="H16692" s="10" t="s">
        <v>89</v>
      </c>
      <c r="I16692" s="10" t="s">
        <v>15717</v>
      </c>
      <c r="J16692" s="10">
        <v>92</v>
      </c>
      <c r="K16692" s="10" t="s">
        <v>15597</v>
      </c>
      <c r="L16692" s="10" t="s">
        <v>114</v>
      </c>
      <c r="M16692" s="10" t="s">
        <v>12079</v>
      </c>
      <c r="N16692" s="10" t="s">
        <v>15619</v>
      </c>
      <c r="O16692" s="10" t="s">
        <v>12079</v>
      </c>
      <c r="P16692" s="10">
        <v>11</v>
      </c>
      <c r="Q16692" s="10" t="s">
        <v>144</v>
      </c>
      <c r="R16692" s="10">
        <v>16</v>
      </c>
      <c r="S16692" s="10" t="s">
        <v>13990</v>
      </c>
      <c r="T16692" s="10">
        <v>15840</v>
      </c>
      <c r="U16692" s="10" t="s">
        <v>150</v>
      </c>
      <c r="V16692" s="10" t="s">
        <v>15600</v>
      </c>
      <c r="W16692" s="37" t="s">
        <v>15601</v>
      </c>
      <c r="X16692" s="10" t="s">
        <v>15602</v>
      </c>
      <c r="Y16692" s="3">
        <v>43281</v>
      </c>
      <c r="Z16692" s="3">
        <v>43286</v>
      </c>
    </row>
    <row r="16693" spans="1:26" x14ac:dyDescent="0.25">
      <c r="A16693" s="10">
        <v>2018</v>
      </c>
      <c r="B16693" s="3">
        <v>43191</v>
      </c>
      <c r="C16693" s="3">
        <v>43281</v>
      </c>
      <c r="D16693" s="10" t="s">
        <v>15593</v>
      </c>
      <c r="E16693" s="10" t="s">
        <v>15707</v>
      </c>
      <c r="F16693" s="10" t="s">
        <v>15676</v>
      </c>
      <c r="G16693" s="3">
        <v>43209</v>
      </c>
      <c r="H16693" s="10" t="s">
        <v>89</v>
      </c>
      <c r="I16693" s="10" t="s">
        <v>15718</v>
      </c>
      <c r="J16693" s="10">
        <v>88</v>
      </c>
      <c r="K16693" s="10" t="s">
        <v>15597</v>
      </c>
      <c r="L16693" s="10" t="s">
        <v>114</v>
      </c>
      <c r="M16693" s="10" t="s">
        <v>15719</v>
      </c>
      <c r="N16693" s="10" t="s">
        <v>15633</v>
      </c>
      <c r="O16693" s="10" t="s">
        <v>15719</v>
      </c>
      <c r="P16693" s="10">
        <v>9</v>
      </c>
      <c r="Q16693" s="10" t="s">
        <v>142</v>
      </c>
      <c r="R16693" s="10">
        <v>16</v>
      </c>
      <c r="S16693" s="10" t="s">
        <v>13990</v>
      </c>
      <c r="T16693" s="10">
        <v>6220</v>
      </c>
      <c r="U16693" s="10" t="s">
        <v>150</v>
      </c>
      <c r="V16693" s="10" t="s">
        <v>15600</v>
      </c>
      <c r="W16693" s="37" t="s">
        <v>15601</v>
      </c>
      <c r="X16693" s="10" t="s">
        <v>15602</v>
      </c>
      <c r="Y16693" s="3">
        <v>43281</v>
      </c>
      <c r="Z16693" s="3">
        <v>43286</v>
      </c>
    </row>
    <row r="16694" spans="1:26" x14ac:dyDescent="0.25">
      <c r="A16694" s="10">
        <v>2018</v>
      </c>
      <c r="B16694" s="3">
        <v>43191</v>
      </c>
      <c r="C16694" s="3">
        <v>43281</v>
      </c>
      <c r="D16694" s="10" t="s">
        <v>15593</v>
      </c>
      <c r="E16694" s="10" t="s">
        <v>15707</v>
      </c>
      <c r="F16694" s="10" t="s">
        <v>15676</v>
      </c>
      <c r="G16694" s="3">
        <v>43209</v>
      </c>
      <c r="H16694" s="10" t="s">
        <v>89</v>
      </c>
      <c r="I16694" s="10" t="s">
        <v>15720</v>
      </c>
      <c r="J16694" s="10">
        <v>66</v>
      </c>
      <c r="K16694" s="10" t="s">
        <v>15597</v>
      </c>
      <c r="L16694" s="10" t="s">
        <v>114</v>
      </c>
      <c r="M16694" s="10" t="s">
        <v>15721</v>
      </c>
      <c r="N16694" s="10" t="s">
        <v>15619</v>
      </c>
      <c r="O16694" s="10" t="s">
        <v>15721</v>
      </c>
      <c r="P16694" s="10">
        <v>11</v>
      </c>
      <c r="Q16694" s="10" t="s">
        <v>144</v>
      </c>
      <c r="R16694" s="10">
        <v>16</v>
      </c>
      <c r="S16694" s="10" t="s">
        <v>13990</v>
      </c>
      <c r="T16694" s="10">
        <v>15670</v>
      </c>
      <c r="U16694" s="10" t="s">
        <v>150</v>
      </c>
      <c r="V16694" s="10" t="s">
        <v>15600</v>
      </c>
      <c r="W16694" s="37" t="s">
        <v>15601</v>
      </c>
      <c r="X16694" s="10" t="s">
        <v>15602</v>
      </c>
      <c r="Y16694" s="3">
        <v>43281</v>
      </c>
      <c r="Z16694" s="3">
        <v>43286</v>
      </c>
    </row>
    <row r="16695" spans="1:26" x14ac:dyDescent="0.25">
      <c r="A16695" s="10">
        <v>2018</v>
      </c>
      <c r="B16695" s="3">
        <v>43191</v>
      </c>
      <c r="C16695" s="3">
        <v>43281</v>
      </c>
      <c r="D16695" s="10" t="s">
        <v>15593</v>
      </c>
      <c r="E16695" s="10" t="s">
        <v>15707</v>
      </c>
      <c r="F16695" s="10" t="s">
        <v>15676</v>
      </c>
      <c r="G16695" s="3">
        <v>43209</v>
      </c>
      <c r="H16695" s="10" t="s">
        <v>89</v>
      </c>
      <c r="I16695" s="10" t="s">
        <v>15722</v>
      </c>
      <c r="J16695" s="10">
        <v>109</v>
      </c>
      <c r="K16695" s="10" t="s">
        <v>15597</v>
      </c>
      <c r="L16695" s="10" t="s">
        <v>114</v>
      </c>
      <c r="M16695" s="10" t="s">
        <v>15723</v>
      </c>
      <c r="N16695" s="10" t="s">
        <v>15633</v>
      </c>
      <c r="O16695" s="10" t="s">
        <v>15723</v>
      </c>
      <c r="P16695" s="10">
        <v>9</v>
      </c>
      <c r="Q16695" s="10" t="s">
        <v>142</v>
      </c>
      <c r="R16695" s="10">
        <v>16</v>
      </c>
      <c r="S16695" s="10" t="s">
        <v>13990</v>
      </c>
      <c r="T16695" s="10">
        <v>6200</v>
      </c>
      <c r="U16695" s="10" t="s">
        <v>150</v>
      </c>
      <c r="V16695" s="10" t="s">
        <v>15600</v>
      </c>
      <c r="W16695" s="37" t="s">
        <v>15601</v>
      </c>
      <c r="X16695" s="10" t="s">
        <v>15602</v>
      </c>
      <c r="Y16695" s="3">
        <v>43281</v>
      </c>
      <c r="Z16695" s="3">
        <v>43286</v>
      </c>
    </row>
    <row r="16696" spans="1:26" x14ac:dyDescent="0.25">
      <c r="A16696" s="10">
        <v>2018</v>
      </c>
      <c r="B16696" s="3">
        <v>43191</v>
      </c>
      <c r="C16696" s="3">
        <v>43281</v>
      </c>
      <c r="D16696" s="10" t="s">
        <v>15593</v>
      </c>
      <c r="E16696" s="10" t="s">
        <v>15707</v>
      </c>
      <c r="F16696" s="10" t="s">
        <v>15676</v>
      </c>
      <c r="G16696" s="3">
        <v>43215</v>
      </c>
      <c r="H16696" s="10" t="s">
        <v>85</v>
      </c>
      <c r="I16696" s="10" t="s">
        <v>15724</v>
      </c>
      <c r="J16696" s="10">
        <v>24</v>
      </c>
      <c r="K16696" s="10" t="s">
        <v>15597</v>
      </c>
      <c r="L16696" s="10" t="s">
        <v>114</v>
      </c>
      <c r="M16696" s="10" t="s">
        <v>11957</v>
      </c>
      <c r="N16696" s="10" t="s">
        <v>15608</v>
      </c>
      <c r="O16696" s="10" t="s">
        <v>11957</v>
      </c>
      <c r="P16696" s="10">
        <v>8</v>
      </c>
      <c r="Q16696" s="10" t="s">
        <v>141</v>
      </c>
      <c r="R16696" s="10">
        <v>16</v>
      </c>
      <c r="S16696" s="10" t="s">
        <v>13990</v>
      </c>
      <c r="T16696" s="10">
        <v>11430</v>
      </c>
      <c r="U16696" s="10" t="s">
        <v>150</v>
      </c>
      <c r="V16696" s="10" t="s">
        <v>15600</v>
      </c>
      <c r="W16696" s="37" t="s">
        <v>15601</v>
      </c>
      <c r="X16696" s="10" t="s">
        <v>15602</v>
      </c>
      <c r="Y16696" s="3">
        <v>43281</v>
      </c>
      <c r="Z16696" s="3">
        <v>43286</v>
      </c>
    </row>
    <row r="16697" spans="1:26" x14ac:dyDescent="0.25">
      <c r="A16697" s="10">
        <v>2018</v>
      </c>
      <c r="B16697" s="3">
        <v>43191</v>
      </c>
      <c r="C16697" s="3">
        <v>43281</v>
      </c>
      <c r="D16697" s="10" t="s">
        <v>15593</v>
      </c>
      <c r="E16697" s="10" t="s">
        <v>15707</v>
      </c>
      <c r="F16697" s="10" t="s">
        <v>15676</v>
      </c>
      <c r="G16697" s="3">
        <v>43223</v>
      </c>
      <c r="H16697" s="10" t="s">
        <v>89</v>
      </c>
      <c r="I16697" s="10" t="s">
        <v>15725</v>
      </c>
      <c r="J16697" s="10" t="s">
        <v>15726</v>
      </c>
      <c r="K16697" s="10" t="s">
        <v>15597</v>
      </c>
      <c r="L16697" s="10" t="s">
        <v>114</v>
      </c>
      <c r="M16697" s="10" t="s">
        <v>11882</v>
      </c>
      <c r="N16697" s="10" t="s">
        <v>15631</v>
      </c>
      <c r="O16697" s="10" t="s">
        <v>11882</v>
      </c>
      <c r="P16697" s="10">
        <v>7</v>
      </c>
      <c r="Q16697" s="10" t="s">
        <v>140</v>
      </c>
      <c r="R16697" s="10">
        <v>16</v>
      </c>
      <c r="S16697" s="10" t="s">
        <v>13990</v>
      </c>
      <c r="T16697" s="10"/>
      <c r="U16697" s="10" t="s">
        <v>150</v>
      </c>
      <c r="V16697" s="10" t="s">
        <v>15600</v>
      </c>
      <c r="W16697" s="37" t="s">
        <v>15601</v>
      </c>
      <c r="X16697" s="10" t="s">
        <v>15602</v>
      </c>
      <c r="Y16697" s="3">
        <v>43281</v>
      </c>
      <c r="Z16697" s="3">
        <v>43286</v>
      </c>
    </row>
    <row r="16698" spans="1:26" x14ac:dyDescent="0.25">
      <c r="A16698" s="10">
        <v>2018</v>
      </c>
      <c r="B16698" s="3">
        <v>43191</v>
      </c>
      <c r="C16698" s="3">
        <v>43281</v>
      </c>
      <c r="D16698" s="10" t="s">
        <v>15593</v>
      </c>
      <c r="E16698" s="10" t="s">
        <v>15707</v>
      </c>
      <c r="F16698" s="10" t="s">
        <v>15676</v>
      </c>
      <c r="G16698" s="3">
        <v>43224</v>
      </c>
      <c r="H16698" s="10" t="s">
        <v>89</v>
      </c>
      <c r="I16698" s="10" t="s">
        <v>15727</v>
      </c>
      <c r="J16698" s="10">
        <v>143</v>
      </c>
      <c r="K16698" s="10" t="s">
        <v>15597</v>
      </c>
      <c r="L16698" s="10" t="s">
        <v>114</v>
      </c>
      <c r="M16698" s="10" t="s">
        <v>15728</v>
      </c>
      <c r="N16698" s="10" t="s">
        <v>15631</v>
      </c>
      <c r="O16698" s="10" t="s">
        <v>15728</v>
      </c>
      <c r="P16698" s="10">
        <v>7</v>
      </c>
      <c r="Q16698" s="10" t="s">
        <v>140</v>
      </c>
      <c r="R16698" s="10">
        <v>16</v>
      </c>
      <c r="S16698" s="10" t="s">
        <v>13990</v>
      </c>
      <c r="T16698" s="10">
        <v>2650</v>
      </c>
      <c r="U16698" s="10" t="s">
        <v>150</v>
      </c>
      <c r="V16698" s="10" t="s">
        <v>15600</v>
      </c>
      <c r="W16698" s="37" t="s">
        <v>15601</v>
      </c>
      <c r="X16698" s="10" t="s">
        <v>15602</v>
      </c>
      <c r="Y16698" s="3">
        <v>43281</v>
      </c>
      <c r="Z16698" s="3">
        <v>43286</v>
      </c>
    </row>
    <row r="16699" spans="1:26" x14ac:dyDescent="0.25">
      <c r="A16699" s="10">
        <v>2018</v>
      </c>
      <c r="B16699" s="3">
        <v>43191</v>
      </c>
      <c r="C16699" s="3">
        <v>43281</v>
      </c>
      <c r="D16699" s="10" t="s">
        <v>15593</v>
      </c>
      <c r="E16699" s="10" t="s">
        <v>15707</v>
      </c>
      <c r="F16699" s="10" t="s">
        <v>15676</v>
      </c>
      <c r="G16699" s="3">
        <v>43235</v>
      </c>
      <c r="H16699" s="10" t="s">
        <v>89</v>
      </c>
      <c r="I16699" s="10" t="s">
        <v>96</v>
      </c>
      <c r="J16699" s="10">
        <v>56</v>
      </c>
      <c r="K16699" s="10" t="s">
        <v>15597</v>
      </c>
      <c r="L16699" s="10" t="s">
        <v>114</v>
      </c>
      <c r="M16699" s="10" t="s">
        <v>15648</v>
      </c>
      <c r="N16699" s="10" t="s">
        <v>15619</v>
      </c>
      <c r="O16699" s="10" t="s">
        <v>15648</v>
      </c>
      <c r="P16699" s="10">
        <v>11</v>
      </c>
      <c r="Q16699" s="10" t="s">
        <v>144</v>
      </c>
      <c r="R16699" s="10">
        <v>16</v>
      </c>
      <c r="S16699" s="10" t="s">
        <v>13990</v>
      </c>
      <c r="T16699" s="10">
        <v>15400</v>
      </c>
      <c r="U16699" s="10" t="s">
        <v>150</v>
      </c>
      <c r="V16699" s="10" t="s">
        <v>15600</v>
      </c>
      <c r="W16699" s="37" t="s">
        <v>15601</v>
      </c>
      <c r="X16699" s="10" t="s">
        <v>15602</v>
      </c>
      <c r="Y16699" s="3">
        <v>43281</v>
      </c>
      <c r="Z16699" s="3">
        <v>43286</v>
      </c>
    </row>
    <row r="16700" spans="1:26" x14ac:dyDescent="0.25">
      <c r="A16700" s="10">
        <v>2018</v>
      </c>
      <c r="B16700" s="3">
        <v>43191</v>
      </c>
      <c r="C16700" s="3">
        <v>43281</v>
      </c>
      <c r="D16700" s="10" t="s">
        <v>15593</v>
      </c>
      <c r="E16700" s="10" t="s">
        <v>15707</v>
      </c>
      <c r="F16700" s="10" t="s">
        <v>15676</v>
      </c>
      <c r="G16700" s="3">
        <v>43235</v>
      </c>
      <c r="H16700" s="10" t="s">
        <v>78</v>
      </c>
      <c r="I16700" s="10" t="s">
        <v>15729</v>
      </c>
      <c r="J16700" s="10">
        <v>12</v>
      </c>
      <c r="K16700" s="10" t="s">
        <v>15597</v>
      </c>
      <c r="L16700" s="10" t="s">
        <v>114</v>
      </c>
      <c r="M16700" s="10" t="s">
        <v>11441</v>
      </c>
      <c r="N16700" s="10" t="s">
        <v>15610</v>
      </c>
      <c r="O16700" s="10" t="s">
        <v>11441</v>
      </c>
      <c r="P16700" s="10">
        <v>0</v>
      </c>
      <c r="Q16700" s="10" t="s">
        <v>133</v>
      </c>
      <c r="R16700" s="10">
        <v>16</v>
      </c>
      <c r="S16700" s="10" t="s">
        <v>13990</v>
      </c>
      <c r="T16700" s="10">
        <v>3810</v>
      </c>
      <c r="U16700" s="10" t="s">
        <v>150</v>
      </c>
      <c r="V16700" s="10" t="s">
        <v>15600</v>
      </c>
      <c r="W16700" s="37" t="s">
        <v>15601</v>
      </c>
      <c r="X16700" s="10" t="s">
        <v>15602</v>
      </c>
      <c r="Y16700" s="3">
        <v>43281</v>
      </c>
      <c r="Z16700" s="3">
        <v>43286</v>
      </c>
    </row>
    <row r="16701" spans="1:26" x14ac:dyDescent="0.25">
      <c r="A16701" s="10">
        <v>2018</v>
      </c>
      <c r="B16701" s="3">
        <v>43191</v>
      </c>
      <c r="C16701" s="3">
        <v>43281</v>
      </c>
      <c r="D16701" s="10" t="s">
        <v>15593</v>
      </c>
      <c r="E16701" s="10" t="s">
        <v>15707</v>
      </c>
      <c r="F16701" s="10" t="s">
        <v>15676</v>
      </c>
      <c r="G16701" s="3">
        <v>43235</v>
      </c>
      <c r="H16701" s="10" t="s">
        <v>89</v>
      </c>
      <c r="I16701" s="10" t="s">
        <v>12160</v>
      </c>
      <c r="J16701" s="10">
        <v>63</v>
      </c>
      <c r="K16701" s="10" t="s">
        <v>15597</v>
      </c>
      <c r="L16701" s="10" t="s">
        <v>105</v>
      </c>
      <c r="M16701" s="10" t="s">
        <v>15730</v>
      </c>
      <c r="N16701" s="10" t="s">
        <v>15599</v>
      </c>
      <c r="O16701" s="10" t="s">
        <v>15730</v>
      </c>
      <c r="P16701" s="10">
        <v>15</v>
      </c>
      <c r="Q16701" s="10" t="s">
        <v>148</v>
      </c>
      <c r="R16701" s="10">
        <v>16</v>
      </c>
      <c r="S16701" s="10" t="s">
        <v>13990</v>
      </c>
      <c r="T16701" s="10">
        <v>8230</v>
      </c>
      <c r="U16701" s="10" t="s">
        <v>150</v>
      </c>
      <c r="V16701" s="10" t="s">
        <v>15600</v>
      </c>
      <c r="W16701" s="37" t="s">
        <v>15601</v>
      </c>
      <c r="X16701" s="10" t="s">
        <v>15602</v>
      </c>
      <c r="Y16701" s="3">
        <v>43281</v>
      </c>
      <c r="Z16701" s="3">
        <v>43286</v>
      </c>
    </row>
    <row r="16702" spans="1:26" x14ac:dyDescent="0.25">
      <c r="A16702" s="10">
        <v>2018</v>
      </c>
      <c r="B16702" s="3">
        <v>43191</v>
      </c>
      <c r="C16702" s="3">
        <v>43281</v>
      </c>
      <c r="D16702" s="10" t="s">
        <v>15593</v>
      </c>
      <c r="E16702" s="10" t="s">
        <v>15707</v>
      </c>
      <c r="F16702" s="10" t="s">
        <v>15676</v>
      </c>
      <c r="G16702" s="3">
        <v>43235</v>
      </c>
      <c r="H16702" s="10" t="s">
        <v>89</v>
      </c>
      <c r="I16702" s="10" t="s">
        <v>15628</v>
      </c>
      <c r="J16702" s="10">
        <v>6</v>
      </c>
      <c r="K16702" s="10" t="s">
        <v>15597</v>
      </c>
      <c r="L16702" s="10" t="s">
        <v>128</v>
      </c>
      <c r="M16702" s="10" t="s">
        <v>15731</v>
      </c>
      <c r="N16702" s="10" t="s">
        <v>15617</v>
      </c>
      <c r="O16702" s="10" t="s">
        <v>15731</v>
      </c>
      <c r="P16702" s="10">
        <v>10</v>
      </c>
      <c r="Q16702" s="10" t="s">
        <v>143</v>
      </c>
      <c r="R16702" s="10">
        <v>16</v>
      </c>
      <c r="S16702" s="10" t="s">
        <v>13990</v>
      </c>
      <c r="T16702" s="10">
        <v>9700</v>
      </c>
      <c r="U16702" s="10" t="s">
        <v>150</v>
      </c>
      <c r="V16702" s="10" t="s">
        <v>15600</v>
      </c>
      <c r="W16702" s="37" t="s">
        <v>15601</v>
      </c>
      <c r="X16702" s="10" t="s">
        <v>15602</v>
      </c>
      <c r="Y16702" s="3">
        <v>43281</v>
      </c>
      <c r="Z16702" s="3">
        <v>43286</v>
      </c>
    </row>
    <row r="16703" spans="1:26" x14ac:dyDescent="0.25">
      <c r="A16703" s="10">
        <v>2018</v>
      </c>
      <c r="B16703" s="3">
        <v>43191</v>
      </c>
      <c r="C16703" s="3">
        <v>43281</v>
      </c>
      <c r="D16703" s="10" t="s">
        <v>15593</v>
      </c>
      <c r="E16703" s="10" t="s">
        <v>15707</v>
      </c>
      <c r="F16703" s="10" t="s">
        <v>15676</v>
      </c>
      <c r="G16703" s="3">
        <v>43237</v>
      </c>
      <c r="H16703" s="10" t="s">
        <v>89</v>
      </c>
      <c r="I16703" s="10" t="s">
        <v>15732</v>
      </c>
      <c r="J16703" s="10" t="s">
        <v>15733</v>
      </c>
      <c r="K16703" s="10" t="s">
        <v>15597</v>
      </c>
      <c r="L16703" s="10" t="s">
        <v>128</v>
      </c>
      <c r="M16703" s="10" t="s">
        <v>15734</v>
      </c>
      <c r="N16703" s="10" t="s">
        <v>15631</v>
      </c>
      <c r="O16703" s="10" t="s">
        <v>15734</v>
      </c>
      <c r="P16703" s="10">
        <v>7</v>
      </c>
      <c r="Q16703" s="10" t="s">
        <v>140</v>
      </c>
      <c r="R16703" s="10">
        <v>16</v>
      </c>
      <c r="S16703" s="10" t="s">
        <v>13990</v>
      </c>
      <c r="T16703" s="10">
        <v>2150</v>
      </c>
      <c r="U16703" s="10" t="s">
        <v>150</v>
      </c>
      <c r="V16703" s="10" t="s">
        <v>15600</v>
      </c>
      <c r="W16703" s="37" t="s">
        <v>15601</v>
      </c>
      <c r="X16703" s="10" t="s">
        <v>15602</v>
      </c>
      <c r="Y16703" s="3">
        <v>43281</v>
      </c>
      <c r="Z16703" s="3">
        <v>43286</v>
      </c>
    </row>
    <row r="16704" spans="1:26" x14ac:dyDescent="0.25">
      <c r="A16704" s="10">
        <v>2018</v>
      </c>
      <c r="B16704" s="3">
        <v>43191</v>
      </c>
      <c r="C16704" s="3">
        <v>43281</v>
      </c>
      <c r="D16704" s="10" t="s">
        <v>15593</v>
      </c>
      <c r="E16704" s="10" t="s">
        <v>15707</v>
      </c>
      <c r="F16704" s="10" t="s">
        <v>15676</v>
      </c>
      <c r="G16704" s="3">
        <v>43237</v>
      </c>
      <c r="H16704" s="10" t="s">
        <v>89</v>
      </c>
      <c r="I16704" s="10" t="s">
        <v>15735</v>
      </c>
      <c r="J16704" s="10">
        <v>112</v>
      </c>
      <c r="K16704" s="10" t="s">
        <v>15597</v>
      </c>
      <c r="L16704" s="10" t="s">
        <v>114</v>
      </c>
      <c r="M16704" s="10" t="s">
        <v>15736</v>
      </c>
      <c r="N16704" s="10" t="s">
        <v>15633</v>
      </c>
      <c r="O16704" s="10" t="s">
        <v>15736</v>
      </c>
      <c r="P16704" s="10">
        <v>9</v>
      </c>
      <c r="Q16704" s="10" t="s">
        <v>142</v>
      </c>
      <c r="R16704" s="10">
        <v>16</v>
      </c>
      <c r="S16704" s="10" t="s">
        <v>13990</v>
      </c>
      <c r="T16704" s="10">
        <v>6700</v>
      </c>
      <c r="U16704" s="10" t="s">
        <v>150</v>
      </c>
      <c r="V16704" s="10" t="s">
        <v>15600</v>
      </c>
      <c r="W16704" s="37" t="s">
        <v>15601</v>
      </c>
      <c r="X16704" s="10" t="s">
        <v>15602</v>
      </c>
      <c r="Y16704" s="3">
        <v>43281</v>
      </c>
      <c r="Z16704" s="3">
        <v>43286</v>
      </c>
    </row>
    <row r="16705" spans="1:26" x14ac:dyDescent="0.25">
      <c r="A16705" s="10">
        <v>2018</v>
      </c>
      <c r="B16705" s="3">
        <v>43191</v>
      </c>
      <c r="C16705" s="3">
        <v>43281</v>
      </c>
      <c r="D16705" s="10" t="s">
        <v>15593</v>
      </c>
      <c r="E16705" s="10" t="s">
        <v>15707</v>
      </c>
      <c r="F16705" s="10" t="s">
        <v>15676</v>
      </c>
      <c r="G16705" s="3">
        <v>43242</v>
      </c>
      <c r="H16705" s="10" t="s">
        <v>89</v>
      </c>
      <c r="I16705" s="10" t="s">
        <v>15737</v>
      </c>
      <c r="J16705" s="10">
        <v>145</v>
      </c>
      <c r="K16705" s="10" t="s">
        <v>15597</v>
      </c>
      <c r="L16705" s="10" t="s">
        <v>128</v>
      </c>
      <c r="M16705" s="10" t="s">
        <v>15738</v>
      </c>
      <c r="N16705" s="10" t="s">
        <v>15739</v>
      </c>
      <c r="O16705" s="10" t="s">
        <v>15738</v>
      </c>
      <c r="P16705" s="10">
        <v>6</v>
      </c>
      <c r="Q16705" s="10" t="s">
        <v>139</v>
      </c>
      <c r="R16705" s="10">
        <v>16</v>
      </c>
      <c r="S16705" s="10" t="s">
        <v>13990</v>
      </c>
      <c r="T16705" s="10">
        <v>16200</v>
      </c>
      <c r="U16705" s="10" t="s">
        <v>150</v>
      </c>
      <c r="V16705" s="10" t="s">
        <v>15600</v>
      </c>
      <c r="W16705" s="37" t="s">
        <v>15601</v>
      </c>
      <c r="X16705" s="10" t="s">
        <v>15602</v>
      </c>
      <c r="Y16705" s="3">
        <v>43281</v>
      </c>
      <c r="Z16705" s="3">
        <v>43286</v>
      </c>
    </row>
    <row r="16706" spans="1:26" x14ac:dyDescent="0.25">
      <c r="A16706" s="10">
        <v>2018</v>
      </c>
      <c r="B16706" s="3">
        <v>43191</v>
      </c>
      <c r="C16706" s="3">
        <v>43281</v>
      </c>
      <c r="D16706" s="10" t="s">
        <v>15593</v>
      </c>
      <c r="E16706" s="10" t="s">
        <v>15707</v>
      </c>
      <c r="F16706" s="10" t="s">
        <v>15676</v>
      </c>
      <c r="G16706" s="3">
        <v>43262</v>
      </c>
      <c r="H16706" s="10" t="s">
        <v>89</v>
      </c>
      <c r="I16706" s="10" t="s">
        <v>15740</v>
      </c>
      <c r="J16706" s="10">
        <v>92</v>
      </c>
      <c r="K16706" s="10" t="s">
        <v>15597</v>
      </c>
      <c r="L16706" s="10" t="s">
        <v>114</v>
      </c>
      <c r="M16706" s="10" t="s">
        <v>11625</v>
      </c>
      <c r="N16706" s="10" t="s">
        <v>15631</v>
      </c>
      <c r="O16706" s="10" t="s">
        <v>11625</v>
      </c>
      <c r="P16706" s="10">
        <v>7</v>
      </c>
      <c r="Q16706" s="10" t="s">
        <v>140</v>
      </c>
      <c r="R16706" s="10">
        <v>16</v>
      </c>
      <c r="S16706" s="10" t="s">
        <v>13990</v>
      </c>
      <c r="T16706" s="10">
        <v>2440</v>
      </c>
      <c r="U16706" s="10" t="s">
        <v>150</v>
      </c>
      <c r="V16706" s="10" t="s">
        <v>15600</v>
      </c>
      <c r="W16706" s="37" t="s">
        <v>15601</v>
      </c>
      <c r="X16706" s="10" t="s">
        <v>15602</v>
      </c>
      <c r="Y16706" s="3">
        <v>43281</v>
      </c>
      <c r="Z16706" s="3">
        <v>43286</v>
      </c>
    </row>
    <row r="16707" spans="1:26" x14ac:dyDescent="0.25">
      <c r="A16707" s="10">
        <v>2018</v>
      </c>
      <c r="B16707" s="3">
        <v>43191</v>
      </c>
      <c r="C16707" s="3">
        <v>43281</v>
      </c>
      <c r="D16707" s="10" t="s">
        <v>15593</v>
      </c>
      <c r="E16707" s="10" t="s">
        <v>15707</v>
      </c>
      <c r="F16707" s="10" t="s">
        <v>15676</v>
      </c>
      <c r="G16707" s="3">
        <v>43262</v>
      </c>
      <c r="H16707" s="10" t="s">
        <v>89</v>
      </c>
      <c r="I16707" s="10" t="s">
        <v>15741</v>
      </c>
      <c r="J16707" s="10">
        <v>514</v>
      </c>
      <c r="K16707" s="10" t="s">
        <v>15597</v>
      </c>
      <c r="L16707" s="10" t="s">
        <v>114</v>
      </c>
      <c r="M16707" s="10" t="s">
        <v>12326</v>
      </c>
      <c r="N16707" s="10" t="s">
        <v>15633</v>
      </c>
      <c r="O16707" s="10" t="s">
        <v>12326</v>
      </c>
      <c r="P16707" s="10">
        <v>9</v>
      </c>
      <c r="Q16707" s="10" t="s">
        <v>142</v>
      </c>
      <c r="R16707" s="10">
        <v>16</v>
      </c>
      <c r="S16707" s="10" t="s">
        <v>13990</v>
      </c>
      <c r="T16707" s="10">
        <v>6870</v>
      </c>
      <c r="U16707" s="10" t="s">
        <v>150</v>
      </c>
      <c r="V16707" s="10" t="s">
        <v>15600</v>
      </c>
      <c r="W16707" s="37" t="s">
        <v>15601</v>
      </c>
      <c r="X16707" s="10" t="s">
        <v>15602</v>
      </c>
      <c r="Y16707" s="3">
        <v>43281</v>
      </c>
      <c r="Z16707" s="3">
        <v>43286</v>
      </c>
    </row>
    <row r="16708" spans="1:26" x14ac:dyDescent="0.25">
      <c r="A16708" s="10">
        <v>2018</v>
      </c>
      <c r="B16708" s="3">
        <v>43191</v>
      </c>
      <c r="C16708" s="3">
        <v>43281</v>
      </c>
      <c r="D16708" s="10" t="s">
        <v>15593</v>
      </c>
      <c r="E16708" s="10" t="s">
        <v>15707</v>
      </c>
      <c r="F16708" s="10" t="s">
        <v>15676</v>
      </c>
      <c r="G16708" s="3">
        <v>43263</v>
      </c>
      <c r="H16708" s="10" t="s">
        <v>89</v>
      </c>
      <c r="I16708" s="10" t="s">
        <v>15742</v>
      </c>
      <c r="J16708" s="10">
        <v>59</v>
      </c>
      <c r="K16708" s="10" t="s">
        <v>15597</v>
      </c>
      <c r="L16708" s="10" t="s">
        <v>114</v>
      </c>
      <c r="M16708" s="10" t="s">
        <v>15714</v>
      </c>
      <c r="N16708" s="10" t="s">
        <v>15633</v>
      </c>
      <c r="O16708" s="10" t="s">
        <v>15714</v>
      </c>
      <c r="P16708" s="10">
        <v>9</v>
      </c>
      <c r="Q16708" s="10" t="s">
        <v>142</v>
      </c>
      <c r="R16708" s="10">
        <v>16</v>
      </c>
      <c r="S16708" s="10" t="s">
        <v>13990</v>
      </c>
      <c r="T16708" s="10">
        <v>6920</v>
      </c>
      <c r="U16708" s="10" t="s">
        <v>150</v>
      </c>
      <c r="V16708" s="10" t="s">
        <v>15600</v>
      </c>
      <c r="W16708" s="37" t="s">
        <v>15601</v>
      </c>
      <c r="X16708" s="10" t="s">
        <v>15602</v>
      </c>
      <c r="Y16708" s="3">
        <v>43281</v>
      </c>
      <c r="Z16708" s="3">
        <v>43286</v>
      </c>
    </row>
    <row r="16709" spans="1:26" x14ac:dyDescent="0.25">
      <c r="A16709" s="10">
        <v>2018</v>
      </c>
      <c r="B16709" s="3">
        <v>43191</v>
      </c>
      <c r="C16709" s="3">
        <v>43281</v>
      </c>
      <c r="D16709" s="10" t="s">
        <v>15593</v>
      </c>
      <c r="E16709" s="10" t="s">
        <v>15707</v>
      </c>
      <c r="F16709" s="10" t="s">
        <v>15676</v>
      </c>
      <c r="G16709" s="3">
        <v>43280</v>
      </c>
      <c r="H16709" s="10" t="s">
        <v>86</v>
      </c>
      <c r="I16709" s="10" t="s">
        <v>15743</v>
      </c>
      <c r="J16709" s="10">
        <v>158</v>
      </c>
      <c r="K16709" s="10" t="s">
        <v>15597</v>
      </c>
      <c r="L16709" s="10" t="s">
        <v>114</v>
      </c>
      <c r="M16709" s="10" t="s">
        <v>15744</v>
      </c>
      <c r="N16709" s="10" t="s">
        <v>15599</v>
      </c>
      <c r="O16709" s="10" t="s">
        <v>15744</v>
      </c>
      <c r="P16709" s="10">
        <v>15</v>
      </c>
      <c r="Q16709" s="10" t="s">
        <v>148</v>
      </c>
      <c r="R16709" s="10">
        <v>16</v>
      </c>
      <c r="S16709" s="10" t="s">
        <v>13990</v>
      </c>
      <c r="T16709" s="10">
        <v>8100</v>
      </c>
      <c r="U16709" s="10" t="s">
        <v>150</v>
      </c>
      <c r="V16709" s="10" t="s">
        <v>15600</v>
      </c>
      <c r="W16709" s="37" t="s">
        <v>15601</v>
      </c>
      <c r="X16709" s="10" t="s">
        <v>15602</v>
      </c>
      <c r="Y16709" s="3">
        <v>43281</v>
      </c>
      <c r="Z16709" s="3">
        <v>43286</v>
      </c>
    </row>
    <row r="16710" spans="1:26" x14ac:dyDescent="0.25">
      <c r="A16710" s="10">
        <v>2018</v>
      </c>
      <c r="B16710" s="3">
        <v>43191</v>
      </c>
      <c r="C16710" s="3">
        <v>43281</v>
      </c>
      <c r="D16710" s="10" t="s">
        <v>15593</v>
      </c>
      <c r="E16710" s="10" t="s">
        <v>15707</v>
      </c>
      <c r="F16710" s="10" t="s">
        <v>15676</v>
      </c>
      <c r="G16710" s="3">
        <v>43280</v>
      </c>
      <c r="H16710" s="10" t="s">
        <v>89</v>
      </c>
      <c r="I16710" s="10" t="s">
        <v>15745</v>
      </c>
      <c r="J16710" s="10">
        <v>136</v>
      </c>
      <c r="K16710" s="10" t="s">
        <v>15597</v>
      </c>
      <c r="L16710" s="10" t="s">
        <v>75</v>
      </c>
      <c r="M16710" s="10" t="s">
        <v>15746</v>
      </c>
      <c r="N16710" s="10" t="s">
        <v>15608</v>
      </c>
      <c r="O16710" s="10" t="s">
        <v>15746</v>
      </c>
      <c r="P16710" s="10">
        <v>8</v>
      </c>
      <c r="Q16710" s="10" t="s">
        <v>141</v>
      </c>
      <c r="R16710" s="10">
        <v>16</v>
      </c>
      <c r="S16710" s="10" t="s">
        <v>13990</v>
      </c>
      <c r="T16710" s="10">
        <v>11840</v>
      </c>
      <c r="U16710" s="10" t="s">
        <v>150</v>
      </c>
      <c r="V16710" s="10" t="s">
        <v>15600</v>
      </c>
      <c r="W16710" s="37" t="s">
        <v>15601</v>
      </c>
      <c r="X16710" s="10" t="s">
        <v>15602</v>
      </c>
      <c r="Y16710" s="3">
        <v>43281</v>
      </c>
      <c r="Z16710" s="3">
        <v>43286</v>
      </c>
    </row>
    <row r="16711" spans="1:26" x14ac:dyDescent="0.25">
      <c r="A16711" s="10">
        <v>2018</v>
      </c>
      <c r="B16711" s="3">
        <v>43191</v>
      </c>
      <c r="C16711" s="3">
        <v>43281</v>
      </c>
      <c r="D16711" s="10" t="s">
        <v>15593</v>
      </c>
      <c r="E16711" s="10" t="s">
        <v>15707</v>
      </c>
      <c r="F16711" s="10" t="s">
        <v>15676</v>
      </c>
      <c r="G16711" s="3">
        <v>43280</v>
      </c>
      <c r="H16711" s="10" t="s">
        <v>89</v>
      </c>
      <c r="I16711" s="10" t="s">
        <v>15747</v>
      </c>
      <c r="J16711" s="10">
        <v>194</v>
      </c>
      <c r="K16711" s="10" t="s">
        <v>15597</v>
      </c>
      <c r="L16711" s="10" t="s">
        <v>114</v>
      </c>
      <c r="M16711" s="10" t="s">
        <v>15748</v>
      </c>
      <c r="N16711" s="10" t="s">
        <v>15623</v>
      </c>
      <c r="O16711" s="10" t="s">
        <v>15748</v>
      </c>
      <c r="P16711" s="10">
        <v>1</v>
      </c>
      <c r="Q16711" s="10" t="s">
        <v>134</v>
      </c>
      <c r="R16711" s="10">
        <v>16</v>
      </c>
      <c r="S16711" s="10" t="s">
        <v>13990</v>
      </c>
      <c r="T16711" s="10">
        <v>7010</v>
      </c>
      <c r="U16711" s="10" t="s">
        <v>150</v>
      </c>
      <c r="V16711" s="10" t="s">
        <v>15600</v>
      </c>
      <c r="W16711" s="37" t="s">
        <v>15601</v>
      </c>
      <c r="X16711" s="10" t="s">
        <v>15602</v>
      </c>
      <c r="Y16711" s="3">
        <v>43281</v>
      </c>
      <c r="Z16711" s="3">
        <v>43286</v>
      </c>
    </row>
    <row r="16712" spans="1:26" x14ac:dyDescent="0.25">
      <c r="A16712" s="10">
        <v>2018</v>
      </c>
      <c r="B16712" s="3">
        <v>43191</v>
      </c>
      <c r="C16712" s="3">
        <v>43281</v>
      </c>
      <c r="D16712" s="10" t="s">
        <v>15593</v>
      </c>
      <c r="E16712" s="10" t="s">
        <v>15707</v>
      </c>
      <c r="F16712" s="10" t="s">
        <v>15676</v>
      </c>
      <c r="G16712" s="3">
        <v>43280</v>
      </c>
      <c r="H16712" s="10" t="s">
        <v>82</v>
      </c>
      <c r="I16712" s="10" t="s">
        <v>15749</v>
      </c>
      <c r="J16712" s="10">
        <v>65</v>
      </c>
      <c r="K16712" s="10" t="s">
        <v>15597</v>
      </c>
      <c r="L16712" s="10" t="s">
        <v>101</v>
      </c>
      <c r="M16712" s="10" t="s">
        <v>15750</v>
      </c>
      <c r="N16712" s="10" t="s">
        <v>15608</v>
      </c>
      <c r="O16712" s="10" t="s">
        <v>15750</v>
      </c>
      <c r="P16712" s="10">
        <v>8</v>
      </c>
      <c r="Q16712" s="10" t="s">
        <v>141</v>
      </c>
      <c r="R16712" s="10">
        <v>16</v>
      </c>
      <c r="S16712" s="10" t="s">
        <v>13990</v>
      </c>
      <c r="T16712" s="10">
        <v>11800</v>
      </c>
      <c r="U16712" s="10" t="s">
        <v>150</v>
      </c>
      <c r="V16712" s="10" t="s">
        <v>15600</v>
      </c>
      <c r="W16712" s="37" t="s">
        <v>15601</v>
      </c>
      <c r="X16712" s="10" t="s">
        <v>15602</v>
      </c>
      <c r="Y16712" s="3">
        <v>43281</v>
      </c>
      <c r="Z16712" s="3">
        <v>43286</v>
      </c>
    </row>
    <row r="16713" spans="1:26" x14ac:dyDescent="0.25">
      <c r="A16713" s="10">
        <v>2018</v>
      </c>
      <c r="B16713" s="3">
        <v>43191</v>
      </c>
      <c r="C16713" s="3">
        <v>43281</v>
      </c>
      <c r="D16713" s="10" t="s">
        <v>15593</v>
      </c>
      <c r="E16713" s="10" t="s">
        <v>15707</v>
      </c>
      <c r="F16713" s="10" t="s">
        <v>15676</v>
      </c>
      <c r="G16713" s="3">
        <v>43280</v>
      </c>
      <c r="H16713" s="10" t="s">
        <v>89</v>
      </c>
      <c r="I16713" s="10" t="s">
        <v>11527</v>
      </c>
      <c r="J16713" s="10">
        <v>81</v>
      </c>
      <c r="K16713" s="10" t="s">
        <v>15597</v>
      </c>
      <c r="L16713" s="10" t="s">
        <v>114</v>
      </c>
      <c r="M16713" s="10" t="s">
        <v>12854</v>
      </c>
      <c r="N16713" s="10" t="s">
        <v>15751</v>
      </c>
      <c r="O16713" s="10" t="s">
        <v>12854</v>
      </c>
      <c r="P16713" s="10">
        <v>3</v>
      </c>
      <c r="Q16713" s="10" t="s">
        <v>136</v>
      </c>
      <c r="R16713" s="10">
        <v>16</v>
      </c>
      <c r="S16713" s="10" t="s">
        <v>13990</v>
      </c>
      <c r="T16713" s="10">
        <v>4950</v>
      </c>
      <c r="U16713" s="10" t="s">
        <v>150</v>
      </c>
      <c r="V16713" s="10" t="s">
        <v>15600</v>
      </c>
      <c r="W16713" s="37" t="s">
        <v>15601</v>
      </c>
      <c r="X16713" s="10" t="s">
        <v>15602</v>
      </c>
      <c r="Y16713" s="3">
        <v>43281</v>
      </c>
      <c r="Z16713" s="3">
        <v>43286</v>
      </c>
    </row>
    <row r="16714" spans="1:26" x14ac:dyDescent="0.25">
      <c r="A16714" s="10">
        <v>2018</v>
      </c>
      <c r="B16714" s="3">
        <v>43191</v>
      </c>
      <c r="C16714" s="3">
        <v>43281</v>
      </c>
      <c r="D16714" s="10" t="s">
        <v>15593</v>
      </c>
      <c r="E16714" s="10" t="s">
        <v>15752</v>
      </c>
      <c r="F16714" s="10" t="s">
        <v>15676</v>
      </c>
      <c r="G16714" s="3">
        <v>43201</v>
      </c>
      <c r="H16714" s="10" t="s">
        <v>89</v>
      </c>
      <c r="I16714" s="10" t="s">
        <v>12160</v>
      </c>
      <c r="J16714" s="10">
        <v>63</v>
      </c>
      <c r="K16714" s="10" t="s">
        <v>15597</v>
      </c>
      <c r="L16714" s="10" t="s">
        <v>114</v>
      </c>
      <c r="M16714" s="10" t="s">
        <v>12003</v>
      </c>
      <c r="N16714" s="10" t="s">
        <v>15599</v>
      </c>
      <c r="O16714" s="10" t="s">
        <v>12003</v>
      </c>
      <c r="P16714" s="10">
        <v>15</v>
      </c>
      <c r="Q16714" s="10" t="s">
        <v>148</v>
      </c>
      <c r="R16714" s="10">
        <v>16</v>
      </c>
      <c r="S16714" s="10" t="s">
        <v>13990</v>
      </c>
      <c r="T16714" s="10">
        <v>8230</v>
      </c>
      <c r="U16714" s="10" t="s">
        <v>150</v>
      </c>
      <c r="V16714" s="10" t="s">
        <v>15600</v>
      </c>
      <c r="W16714" s="37" t="s">
        <v>15601</v>
      </c>
      <c r="X16714" s="10" t="s">
        <v>15602</v>
      </c>
      <c r="Y16714" s="3">
        <v>43281</v>
      </c>
      <c r="Z16714" s="3">
        <v>43286</v>
      </c>
    </row>
    <row r="16715" spans="1:26" x14ac:dyDescent="0.25">
      <c r="A16715" s="10">
        <v>2018</v>
      </c>
      <c r="B16715" s="3">
        <v>43191</v>
      </c>
      <c r="C16715" s="3">
        <v>43281</v>
      </c>
      <c r="D16715" s="10" t="s">
        <v>15593</v>
      </c>
      <c r="E16715" s="10" t="s">
        <v>15752</v>
      </c>
      <c r="F16715" s="10" t="s">
        <v>15676</v>
      </c>
      <c r="G16715" s="3">
        <v>43207</v>
      </c>
      <c r="H16715" s="10" t="s">
        <v>89</v>
      </c>
      <c r="I16715" s="10" t="s">
        <v>15737</v>
      </c>
      <c r="J16715" s="10">
        <v>145</v>
      </c>
      <c r="K16715" s="10" t="s">
        <v>15597</v>
      </c>
      <c r="L16715" s="10" t="s">
        <v>128</v>
      </c>
      <c r="M16715" s="10" t="s">
        <v>15738</v>
      </c>
      <c r="N16715" s="10" t="s">
        <v>15739</v>
      </c>
      <c r="O16715" s="10" t="s">
        <v>15738</v>
      </c>
      <c r="P16715" s="10">
        <v>6</v>
      </c>
      <c r="Q16715" s="10" t="s">
        <v>139</v>
      </c>
      <c r="R16715" s="10">
        <v>16</v>
      </c>
      <c r="S16715" s="10" t="s">
        <v>13990</v>
      </c>
      <c r="T16715" s="10">
        <v>16200</v>
      </c>
      <c r="U16715" s="10" t="s">
        <v>150</v>
      </c>
      <c r="V16715" s="10" t="s">
        <v>15600</v>
      </c>
      <c r="W16715" s="37" t="s">
        <v>15601</v>
      </c>
      <c r="X16715" s="10" t="s">
        <v>15602</v>
      </c>
      <c r="Y16715" s="3">
        <v>43281</v>
      </c>
      <c r="Z16715" s="3">
        <v>43286</v>
      </c>
    </row>
    <row r="16716" spans="1:26" x14ac:dyDescent="0.25">
      <c r="A16716" s="10">
        <v>2018</v>
      </c>
      <c r="B16716" s="3">
        <v>43191</v>
      </c>
      <c r="C16716" s="3">
        <v>43281</v>
      </c>
      <c r="D16716" s="10" t="s">
        <v>15593</v>
      </c>
      <c r="E16716" s="10" t="s">
        <v>15752</v>
      </c>
      <c r="F16716" s="10" t="s">
        <v>15676</v>
      </c>
      <c r="G16716" s="3">
        <v>43263</v>
      </c>
      <c r="H16716" s="10" t="s">
        <v>89</v>
      </c>
      <c r="I16716" s="10" t="s">
        <v>15753</v>
      </c>
      <c r="J16716" s="10">
        <v>1454</v>
      </c>
      <c r="K16716" s="10" t="s">
        <v>15597</v>
      </c>
      <c r="L16716" s="10" t="s">
        <v>114</v>
      </c>
      <c r="M16716" s="10" t="s">
        <v>11393</v>
      </c>
      <c r="N16716" s="10" t="s">
        <v>15610</v>
      </c>
      <c r="O16716" s="10" t="s">
        <v>11393</v>
      </c>
      <c r="P16716" s="10">
        <v>0</v>
      </c>
      <c r="Q16716" s="10" t="s">
        <v>133</v>
      </c>
      <c r="R16716" s="10">
        <v>16</v>
      </c>
      <c r="S16716" s="10" t="s">
        <v>13990</v>
      </c>
      <c r="T16716" s="10">
        <v>3100</v>
      </c>
      <c r="U16716" s="10" t="s">
        <v>150</v>
      </c>
      <c r="V16716" s="10" t="s">
        <v>15600</v>
      </c>
      <c r="W16716" s="37" t="s">
        <v>15601</v>
      </c>
      <c r="X16716" s="10" t="s">
        <v>15602</v>
      </c>
      <c r="Y16716" s="3">
        <v>43281</v>
      </c>
      <c r="Z16716" s="3">
        <v>43286</v>
      </c>
    </row>
    <row r="16717" spans="1:26" x14ac:dyDescent="0.25">
      <c r="A16717" s="10">
        <v>2018</v>
      </c>
      <c r="B16717" s="3">
        <v>43191</v>
      </c>
      <c r="C16717" s="3">
        <v>43281</v>
      </c>
      <c r="D16717" s="10" t="s">
        <v>15593</v>
      </c>
      <c r="E16717" s="10" t="s">
        <v>15752</v>
      </c>
      <c r="F16717" s="10" t="s">
        <v>15676</v>
      </c>
      <c r="G16717" s="3">
        <v>43223</v>
      </c>
      <c r="H16717" s="10" t="s">
        <v>89</v>
      </c>
      <c r="I16717" s="10" t="s">
        <v>15741</v>
      </c>
      <c r="J16717" s="10">
        <v>514</v>
      </c>
      <c r="K16717" s="10" t="s">
        <v>15597</v>
      </c>
      <c r="L16717" s="10" t="s">
        <v>114</v>
      </c>
      <c r="M16717" s="10" t="s">
        <v>12326</v>
      </c>
      <c r="N16717" s="10" t="s">
        <v>15633</v>
      </c>
      <c r="O16717" s="10" t="s">
        <v>12326</v>
      </c>
      <c r="P16717" s="10">
        <v>9</v>
      </c>
      <c r="Q16717" s="10" t="s">
        <v>142</v>
      </c>
      <c r="R16717" s="10">
        <v>16</v>
      </c>
      <c r="S16717" s="10" t="s">
        <v>13990</v>
      </c>
      <c r="T16717" s="10">
        <v>6870</v>
      </c>
      <c r="U16717" s="10" t="s">
        <v>150</v>
      </c>
      <c r="V16717" s="10" t="s">
        <v>15600</v>
      </c>
      <c r="W16717" s="37" t="s">
        <v>15601</v>
      </c>
      <c r="X16717" s="10" t="s">
        <v>15602</v>
      </c>
      <c r="Y16717" s="3">
        <v>43281</v>
      </c>
      <c r="Z16717" s="3">
        <v>43286</v>
      </c>
    </row>
    <row r="16718" spans="1:26" x14ac:dyDescent="0.25">
      <c r="A16718" s="10">
        <v>2018</v>
      </c>
      <c r="B16718" s="3">
        <v>43191</v>
      </c>
      <c r="C16718" s="3">
        <v>43281</v>
      </c>
      <c r="D16718" s="10" t="s">
        <v>15593</v>
      </c>
      <c r="E16718" s="10" t="s">
        <v>15752</v>
      </c>
      <c r="F16718" s="10" t="s">
        <v>15676</v>
      </c>
      <c r="G16718" s="3">
        <v>43227</v>
      </c>
      <c r="H16718" s="10" t="s">
        <v>89</v>
      </c>
      <c r="I16718" s="10" t="s">
        <v>15754</v>
      </c>
      <c r="J16718" s="10">
        <v>107</v>
      </c>
      <c r="K16718" s="10" t="s">
        <v>15597</v>
      </c>
      <c r="L16718" s="10" t="s">
        <v>114</v>
      </c>
      <c r="M16718" s="10" t="s">
        <v>11346</v>
      </c>
      <c r="N16718" s="10" t="s">
        <v>15623</v>
      </c>
      <c r="O16718" s="10" t="s">
        <v>11346</v>
      </c>
      <c r="P16718" s="10">
        <v>1</v>
      </c>
      <c r="Q16718" s="10" t="s">
        <v>134</v>
      </c>
      <c r="R16718" s="10">
        <v>16</v>
      </c>
      <c r="S16718" s="10" t="s">
        <v>13990</v>
      </c>
      <c r="T16718" s="10">
        <v>7850</v>
      </c>
      <c r="U16718" s="10" t="s">
        <v>150</v>
      </c>
      <c r="V16718" s="10" t="s">
        <v>15600</v>
      </c>
      <c r="W16718" s="37" t="s">
        <v>15601</v>
      </c>
      <c r="X16718" s="10" t="s">
        <v>15602</v>
      </c>
      <c r="Y16718" s="3">
        <v>43281</v>
      </c>
      <c r="Z16718" s="3">
        <v>43286</v>
      </c>
    </row>
    <row r="16719" spans="1:26" x14ac:dyDescent="0.25">
      <c r="A16719" s="10">
        <v>2018</v>
      </c>
      <c r="B16719" s="3">
        <v>43191</v>
      </c>
      <c r="C16719" s="3">
        <v>43281</v>
      </c>
      <c r="D16719" s="10" t="s">
        <v>15593</v>
      </c>
      <c r="E16719" s="10" t="s">
        <v>15752</v>
      </c>
      <c r="F16719" s="10" t="s">
        <v>15676</v>
      </c>
      <c r="G16719" s="3">
        <v>43220</v>
      </c>
      <c r="H16719" s="10" t="s">
        <v>89</v>
      </c>
      <c r="I16719" s="10" t="s">
        <v>11483</v>
      </c>
      <c r="J16719" s="10">
        <v>82</v>
      </c>
      <c r="K16719" s="10" t="s">
        <v>15597</v>
      </c>
      <c r="L16719" s="10" t="s">
        <v>114</v>
      </c>
      <c r="M16719" s="10" t="s">
        <v>12263</v>
      </c>
      <c r="N16719" s="10" t="s">
        <v>15599</v>
      </c>
      <c r="O16719" s="10" t="s">
        <v>12263</v>
      </c>
      <c r="P16719" s="10">
        <v>15</v>
      </c>
      <c r="Q16719" s="10" t="s">
        <v>148</v>
      </c>
      <c r="R16719" s="10">
        <v>16</v>
      </c>
      <c r="S16719" s="10" t="s">
        <v>13990</v>
      </c>
      <c r="T16719" s="10">
        <v>8300</v>
      </c>
      <c r="U16719" s="10" t="s">
        <v>150</v>
      </c>
      <c r="V16719" s="10" t="s">
        <v>15600</v>
      </c>
      <c r="W16719" s="37" t="s">
        <v>15601</v>
      </c>
      <c r="X16719" s="10" t="s">
        <v>15602</v>
      </c>
      <c r="Y16719" s="3">
        <v>43281</v>
      </c>
      <c r="Z16719" s="3">
        <v>43286</v>
      </c>
    </row>
    <row r="16720" spans="1:26" x14ac:dyDescent="0.25">
      <c r="A16720" s="10">
        <v>2018</v>
      </c>
      <c r="B16720" s="3">
        <v>43191</v>
      </c>
      <c r="C16720" s="3">
        <v>43281</v>
      </c>
      <c r="D16720" s="10" t="s">
        <v>15593</v>
      </c>
      <c r="E16720" s="10" t="s">
        <v>15752</v>
      </c>
      <c r="F16720" s="10" t="s">
        <v>15676</v>
      </c>
      <c r="G16720" s="3">
        <v>43220</v>
      </c>
      <c r="H16720" s="10" t="s">
        <v>89</v>
      </c>
      <c r="I16720" s="10" t="s">
        <v>15755</v>
      </c>
      <c r="J16720" s="10">
        <v>14</v>
      </c>
      <c r="K16720" s="10" t="s">
        <v>15597</v>
      </c>
      <c r="L16720" s="10" t="s">
        <v>114</v>
      </c>
      <c r="M16720" s="10" t="s">
        <v>11404</v>
      </c>
      <c r="N16720" s="10" t="s">
        <v>15633</v>
      </c>
      <c r="O16720" s="10" t="s">
        <v>11404</v>
      </c>
      <c r="P16720" s="10">
        <v>9</v>
      </c>
      <c r="Q16720" s="10" t="s">
        <v>142</v>
      </c>
      <c r="R16720" s="10">
        <v>16</v>
      </c>
      <c r="S16720" s="10" t="s">
        <v>13990</v>
      </c>
      <c r="T16720" s="10">
        <v>6800</v>
      </c>
      <c r="U16720" s="10" t="s">
        <v>150</v>
      </c>
      <c r="V16720" s="10" t="s">
        <v>15600</v>
      </c>
      <c r="W16720" s="37" t="s">
        <v>15601</v>
      </c>
      <c r="X16720" s="10" t="s">
        <v>15602</v>
      </c>
      <c r="Y16720" s="3">
        <v>43281</v>
      </c>
      <c r="Z16720" s="3">
        <v>43286</v>
      </c>
    </row>
    <row r="16721" spans="1:26" x14ac:dyDescent="0.25">
      <c r="A16721" s="10">
        <v>2018</v>
      </c>
      <c r="B16721" s="3">
        <v>43191</v>
      </c>
      <c r="C16721" s="3">
        <v>43281</v>
      </c>
      <c r="D16721" s="10" t="s">
        <v>15593</v>
      </c>
      <c r="E16721" s="10" t="s">
        <v>15752</v>
      </c>
      <c r="F16721" s="10" t="s">
        <v>15676</v>
      </c>
      <c r="G16721" s="3">
        <v>43223</v>
      </c>
      <c r="H16721" s="10" t="s">
        <v>89</v>
      </c>
      <c r="I16721" s="10" t="s">
        <v>15735</v>
      </c>
      <c r="J16721" s="10">
        <v>112</v>
      </c>
      <c r="K16721" s="10" t="s">
        <v>15597</v>
      </c>
      <c r="L16721" s="10" t="s">
        <v>114</v>
      </c>
      <c r="M16721" s="10" t="s">
        <v>15736</v>
      </c>
      <c r="N16721" s="10" t="s">
        <v>15633</v>
      </c>
      <c r="O16721" s="10" t="s">
        <v>15736</v>
      </c>
      <c r="P16721" s="10">
        <v>9</v>
      </c>
      <c r="Q16721" s="10" t="s">
        <v>142</v>
      </c>
      <c r="R16721" s="10">
        <v>16</v>
      </c>
      <c r="S16721" s="10" t="s">
        <v>13990</v>
      </c>
      <c r="T16721" s="10">
        <v>6700</v>
      </c>
      <c r="U16721" s="10" t="s">
        <v>150</v>
      </c>
      <c r="V16721" s="10" t="s">
        <v>15600</v>
      </c>
      <c r="W16721" s="37" t="s">
        <v>15601</v>
      </c>
      <c r="X16721" s="10" t="s">
        <v>15602</v>
      </c>
      <c r="Y16721" s="3">
        <v>43281</v>
      </c>
      <c r="Z16721" s="3">
        <v>43286</v>
      </c>
    </row>
    <row r="16722" spans="1:26" x14ac:dyDescent="0.25">
      <c r="A16722" s="10">
        <v>2018</v>
      </c>
      <c r="B16722" s="3">
        <v>43191</v>
      </c>
      <c r="C16722" s="3">
        <v>43281</v>
      </c>
      <c r="D16722" s="10" t="s">
        <v>15593</v>
      </c>
      <c r="E16722" s="10" t="s">
        <v>15752</v>
      </c>
      <c r="F16722" s="10" t="s">
        <v>15676</v>
      </c>
      <c r="G16722" s="3">
        <v>43265</v>
      </c>
      <c r="H16722" s="10" t="s">
        <v>82</v>
      </c>
      <c r="I16722" s="10" t="s">
        <v>15756</v>
      </c>
      <c r="J16722" s="10">
        <v>65</v>
      </c>
      <c r="K16722" s="10" t="s">
        <v>15597</v>
      </c>
      <c r="L16722" s="10" t="s">
        <v>101</v>
      </c>
      <c r="M16722" s="10" t="s">
        <v>15757</v>
      </c>
      <c r="N16722" s="10" t="s">
        <v>15608</v>
      </c>
      <c r="O16722" s="10" t="s">
        <v>15757</v>
      </c>
      <c r="P16722" s="10">
        <v>8</v>
      </c>
      <c r="Q16722" s="10" t="s">
        <v>141</v>
      </c>
      <c r="R16722" s="10">
        <v>16</v>
      </c>
      <c r="S16722" s="10" t="s">
        <v>13990</v>
      </c>
      <c r="T16722" s="10">
        <v>11800</v>
      </c>
      <c r="U16722" s="10" t="s">
        <v>150</v>
      </c>
      <c r="V16722" s="10" t="s">
        <v>15600</v>
      </c>
      <c r="W16722" s="37" t="s">
        <v>15601</v>
      </c>
      <c r="X16722" s="10" t="s">
        <v>15602</v>
      </c>
      <c r="Y16722" s="3">
        <v>43281</v>
      </c>
      <c r="Z16722" s="3">
        <v>43286</v>
      </c>
    </row>
    <row r="16723" spans="1:26" x14ac:dyDescent="0.25">
      <c r="A16723" s="10">
        <v>2018</v>
      </c>
      <c r="B16723" s="3">
        <v>43191</v>
      </c>
      <c r="C16723" s="3">
        <v>43281</v>
      </c>
      <c r="D16723" s="10" t="s">
        <v>15593</v>
      </c>
      <c r="E16723" s="10" t="s">
        <v>15752</v>
      </c>
      <c r="F16723" s="10" t="s">
        <v>15676</v>
      </c>
      <c r="G16723" s="3">
        <v>43265</v>
      </c>
      <c r="H16723" s="10" t="s">
        <v>89</v>
      </c>
      <c r="I16723" s="10" t="s">
        <v>15758</v>
      </c>
      <c r="J16723" s="10">
        <v>46</v>
      </c>
      <c r="K16723" s="10" t="s">
        <v>15597</v>
      </c>
      <c r="L16723" s="10" t="s">
        <v>114</v>
      </c>
      <c r="M16723" s="10" t="s">
        <v>15759</v>
      </c>
      <c r="N16723" s="10" t="s">
        <v>15633</v>
      </c>
      <c r="O16723" s="10" t="s">
        <v>15759</v>
      </c>
      <c r="P16723" s="10">
        <v>9</v>
      </c>
      <c r="Q16723" s="10" t="s">
        <v>142</v>
      </c>
      <c r="R16723" s="10">
        <v>16</v>
      </c>
      <c r="S16723" s="10" t="s">
        <v>13990</v>
      </c>
      <c r="T16723" s="10">
        <v>6250</v>
      </c>
      <c r="U16723" s="10" t="s">
        <v>150</v>
      </c>
      <c r="V16723" s="10" t="s">
        <v>15600</v>
      </c>
      <c r="W16723" s="37" t="s">
        <v>15601</v>
      </c>
      <c r="X16723" s="10" t="s">
        <v>15602</v>
      </c>
      <c r="Y16723" s="3">
        <v>43281</v>
      </c>
      <c r="Z16723" s="3">
        <v>43286</v>
      </c>
    </row>
    <row r="16724" spans="1:26" x14ac:dyDescent="0.25">
      <c r="A16724" s="10">
        <v>2018</v>
      </c>
      <c r="B16724" s="3">
        <v>43191</v>
      </c>
      <c r="C16724" s="3">
        <v>43281</v>
      </c>
      <c r="D16724" s="10" t="s">
        <v>15593</v>
      </c>
      <c r="E16724" s="10" t="s">
        <v>15752</v>
      </c>
      <c r="F16724" s="10" t="s">
        <v>15676</v>
      </c>
      <c r="G16724" s="3">
        <v>43243</v>
      </c>
      <c r="H16724" s="10" t="s">
        <v>85</v>
      </c>
      <c r="I16724" s="10" t="s">
        <v>15760</v>
      </c>
      <c r="J16724" s="10">
        <v>9</v>
      </c>
      <c r="K16724" s="10" t="s">
        <v>15597</v>
      </c>
      <c r="L16724" s="10" t="s">
        <v>114</v>
      </c>
      <c r="M16724" s="10" t="s">
        <v>15761</v>
      </c>
      <c r="N16724" s="10" t="s">
        <v>15751</v>
      </c>
      <c r="O16724" s="10" t="s">
        <v>15761</v>
      </c>
      <c r="P16724" s="10">
        <v>3</v>
      </c>
      <c r="Q16724" s="10" t="s">
        <v>136</v>
      </c>
      <c r="R16724" s="10">
        <v>16</v>
      </c>
      <c r="S16724" s="10" t="s">
        <v>13990</v>
      </c>
      <c r="T16724" s="10">
        <v>4360</v>
      </c>
      <c r="U16724" s="10" t="s">
        <v>150</v>
      </c>
      <c r="V16724" s="10" t="s">
        <v>15600</v>
      </c>
      <c r="W16724" s="37" t="s">
        <v>15601</v>
      </c>
      <c r="X16724" s="10" t="s">
        <v>15602</v>
      </c>
      <c r="Y16724" s="3">
        <v>43281</v>
      </c>
      <c r="Z16724" s="3">
        <v>43286</v>
      </c>
    </row>
    <row r="16725" spans="1:26" x14ac:dyDescent="0.25">
      <c r="A16725" s="10">
        <v>2018</v>
      </c>
      <c r="B16725" s="3">
        <v>43191</v>
      </c>
      <c r="C16725" s="3">
        <v>43281</v>
      </c>
      <c r="D16725" s="10" t="s">
        <v>15593</v>
      </c>
      <c r="E16725" s="10" t="s">
        <v>15762</v>
      </c>
      <c r="F16725" s="10" t="s">
        <v>15668</v>
      </c>
      <c r="G16725" s="3">
        <v>43208</v>
      </c>
      <c r="H16725" s="10" t="s">
        <v>86</v>
      </c>
      <c r="I16725" s="10" t="s">
        <v>15763</v>
      </c>
      <c r="J16725" s="10" t="s">
        <v>15764</v>
      </c>
      <c r="K16725" s="10" t="s">
        <v>15597</v>
      </c>
      <c r="L16725" s="10" t="s">
        <v>114</v>
      </c>
      <c r="M16725" s="10" t="s">
        <v>11604</v>
      </c>
      <c r="N16725" s="10" t="s">
        <v>15671</v>
      </c>
      <c r="O16725" s="10" t="s">
        <v>11604</v>
      </c>
      <c r="P16725" s="10">
        <v>2</v>
      </c>
      <c r="Q16725" s="10" t="s">
        <v>135</v>
      </c>
      <c r="R16725" s="10">
        <v>16</v>
      </c>
      <c r="S16725" s="10" t="s">
        <v>13990</v>
      </c>
      <c r="T16725" s="10">
        <v>1600</v>
      </c>
      <c r="U16725" s="10" t="s">
        <v>150</v>
      </c>
      <c r="V16725" s="10" t="s">
        <v>15600</v>
      </c>
      <c r="W16725" s="37" t="s">
        <v>15601</v>
      </c>
      <c r="X16725" s="10" t="s">
        <v>15602</v>
      </c>
      <c r="Y16725" s="3">
        <v>43281</v>
      </c>
      <c r="Z16725" s="3">
        <v>43286</v>
      </c>
    </row>
    <row r="16726" spans="1:26" x14ac:dyDescent="0.25">
      <c r="A16726" s="10">
        <v>2018</v>
      </c>
      <c r="B16726" s="3">
        <v>43191</v>
      </c>
      <c r="C16726" s="3">
        <v>43281</v>
      </c>
      <c r="D16726" s="10" t="s">
        <v>15593</v>
      </c>
      <c r="E16726" s="10" t="s">
        <v>15762</v>
      </c>
      <c r="F16726" s="10" t="s">
        <v>15668</v>
      </c>
      <c r="G16726" s="3">
        <v>43231</v>
      </c>
      <c r="H16726" s="10" t="s">
        <v>86</v>
      </c>
      <c r="I16726" s="10" t="s">
        <v>15763</v>
      </c>
      <c r="J16726" s="10" t="s">
        <v>15765</v>
      </c>
      <c r="K16726" s="10" t="s">
        <v>15597</v>
      </c>
      <c r="L16726" s="10" t="s">
        <v>114</v>
      </c>
      <c r="M16726" s="10" t="s">
        <v>11604</v>
      </c>
      <c r="N16726" s="10" t="s">
        <v>15671</v>
      </c>
      <c r="O16726" s="10" t="s">
        <v>11604</v>
      </c>
      <c r="P16726" s="10">
        <v>2</v>
      </c>
      <c r="Q16726" s="10" t="s">
        <v>135</v>
      </c>
      <c r="R16726" s="10">
        <v>16</v>
      </c>
      <c r="S16726" s="10" t="s">
        <v>13990</v>
      </c>
      <c r="T16726" s="10">
        <v>1600</v>
      </c>
      <c r="U16726" s="10" t="s">
        <v>150</v>
      </c>
      <c r="V16726" s="10" t="s">
        <v>15600</v>
      </c>
      <c r="W16726" s="37" t="s">
        <v>15601</v>
      </c>
      <c r="X16726" s="10" t="s">
        <v>15602</v>
      </c>
      <c r="Y16726" s="3">
        <v>43281</v>
      </c>
      <c r="Z16726" s="3">
        <v>43286</v>
      </c>
    </row>
    <row r="16727" spans="1:26" x14ac:dyDescent="0.25">
      <c r="A16727" s="10">
        <v>2018</v>
      </c>
      <c r="B16727" s="3">
        <v>43191</v>
      </c>
      <c r="C16727" s="3">
        <v>43281</v>
      </c>
      <c r="D16727" s="10" t="s">
        <v>15593</v>
      </c>
      <c r="E16727" s="10" t="s">
        <v>15762</v>
      </c>
      <c r="F16727" s="10" t="s">
        <v>15668</v>
      </c>
      <c r="G16727" s="3">
        <v>43245</v>
      </c>
      <c r="H16727" s="10" t="s">
        <v>86</v>
      </c>
      <c r="I16727" s="10" t="s">
        <v>15763</v>
      </c>
      <c r="J16727" s="10" t="s">
        <v>15766</v>
      </c>
      <c r="K16727" s="10" t="s">
        <v>15597</v>
      </c>
      <c r="L16727" s="10" t="s">
        <v>114</v>
      </c>
      <c r="M16727" s="10" t="s">
        <v>11604</v>
      </c>
      <c r="N16727" s="10" t="s">
        <v>15671</v>
      </c>
      <c r="O16727" s="10" t="s">
        <v>11604</v>
      </c>
      <c r="P16727" s="10">
        <v>2</v>
      </c>
      <c r="Q16727" s="10" t="s">
        <v>135</v>
      </c>
      <c r="R16727" s="10">
        <v>16</v>
      </c>
      <c r="S16727" s="10" t="s">
        <v>13990</v>
      </c>
      <c r="T16727" s="10">
        <v>1600</v>
      </c>
      <c r="U16727" s="10" t="s">
        <v>150</v>
      </c>
      <c r="V16727" s="10" t="s">
        <v>15600</v>
      </c>
      <c r="W16727" s="37" t="s">
        <v>15601</v>
      </c>
      <c r="X16727" s="10" t="s">
        <v>15602</v>
      </c>
      <c r="Y16727" s="3">
        <v>43281</v>
      </c>
      <c r="Z16727" s="3">
        <v>43286</v>
      </c>
    </row>
    <row r="16728" spans="1:26" x14ac:dyDescent="0.25">
      <c r="A16728" s="10">
        <v>2018</v>
      </c>
      <c r="B16728" s="3">
        <v>43191</v>
      </c>
      <c r="C16728" s="3">
        <v>43281</v>
      </c>
      <c r="D16728" s="10" t="s">
        <v>15593</v>
      </c>
      <c r="E16728" s="10" t="s">
        <v>15762</v>
      </c>
      <c r="F16728" s="10" t="s">
        <v>15668</v>
      </c>
      <c r="G16728" s="3">
        <v>43259</v>
      </c>
      <c r="H16728" s="10" t="s">
        <v>86</v>
      </c>
      <c r="I16728" s="10" t="s">
        <v>15763</v>
      </c>
      <c r="J16728" s="10" t="s">
        <v>15767</v>
      </c>
      <c r="K16728" s="10" t="s">
        <v>15597</v>
      </c>
      <c r="L16728" s="10" t="s">
        <v>114</v>
      </c>
      <c r="M16728" s="10" t="s">
        <v>11604</v>
      </c>
      <c r="N16728" s="10" t="s">
        <v>15671</v>
      </c>
      <c r="O16728" s="10" t="s">
        <v>11604</v>
      </c>
      <c r="P16728" s="10">
        <v>2</v>
      </c>
      <c r="Q16728" s="10" t="s">
        <v>135</v>
      </c>
      <c r="R16728" s="10">
        <v>16</v>
      </c>
      <c r="S16728" s="10" t="s">
        <v>13990</v>
      </c>
      <c r="T16728" s="10">
        <v>1600</v>
      </c>
      <c r="U16728" s="10" t="s">
        <v>150</v>
      </c>
      <c r="V16728" s="10" t="s">
        <v>15600</v>
      </c>
      <c r="W16728" s="37" t="s">
        <v>15601</v>
      </c>
      <c r="X16728" s="10" t="s">
        <v>15602</v>
      </c>
      <c r="Y16728" s="3">
        <v>43281</v>
      </c>
      <c r="Z16728" s="3">
        <v>43286</v>
      </c>
    </row>
    <row r="16729" spans="1:26" x14ac:dyDescent="0.25">
      <c r="A16729" s="10">
        <v>2018</v>
      </c>
      <c r="B16729" s="3">
        <v>43191</v>
      </c>
      <c r="C16729" s="3">
        <v>43281</v>
      </c>
      <c r="D16729" s="10" t="s">
        <v>15593</v>
      </c>
      <c r="E16729" s="10" t="s">
        <v>15762</v>
      </c>
      <c r="F16729" s="10" t="s">
        <v>15668</v>
      </c>
      <c r="G16729" s="3">
        <v>43273</v>
      </c>
      <c r="H16729" s="10" t="s">
        <v>86</v>
      </c>
      <c r="I16729" s="10" t="s">
        <v>15763</v>
      </c>
      <c r="J16729" s="10" t="s">
        <v>15768</v>
      </c>
      <c r="K16729" s="10" t="s">
        <v>15597</v>
      </c>
      <c r="L16729" s="10" t="s">
        <v>114</v>
      </c>
      <c r="M16729" s="10" t="s">
        <v>11604</v>
      </c>
      <c r="N16729" s="10" t="s">
        <v>15671</v>
      </c>
      <c r="O16729" s="10" t="s">
        <v>11604</v>
      </c>
      <c r="P16729" s="10">
        <v>2</v>
      </c>
      <c r="Q16729" s="10" t="s">
        <v>135</v>
      </c>
      <c r="R16729" s="10">
        <v>16</v>
      </c>
      <c r="S16729" s="10" t="s">
        <v>13990</v>
      </c>
      <c r="T16729" s="10">
        <v>1600</v>
      </c>
      <c r="U16729" s="10" t="s">
        <v>150</v>
      </c>
      <c r="V16729" s="10" t="s">
        <v>15600</v>
      </c>
      <c r="W16729" s="37" t="s">
        <v>15601</v>
      </c>
      <c r="X16729" s="10" t="s">
        <v>15602</v>
      </c>
      <c r="Y16729" s="3">
        <v>43281</v>
      </c>
      <c r="Z16729" s="3">
        <v>43286</v>
      </c>
    </row>
  </sheetData>
  <mergeCells count="7">
    <mergeCell ref="A6:AA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H8:H15885 H16629:H16729">
      <formula1>Hidden_17</formula1>
    </dataValidation>
    <dataValidation type="list" allowBlank="1" showErrorMessage="1" sqref="L8:L15885 L16629:L16729">
      <formula1>Hidden_211</formula1>
    </dataValidation>
    <dataValidation type="list" allowBlank="1" showErrorMessage="1" sqref="Q8:Q15885 Q16629:Q16729">
      <formula1>Hidden_316</formula1>
    </dataValidation>
    <dataValidation type="list" allowBlank="1" showErrorMessage="1" sqref="U8:U15885 U16629:U16729">
      <formula1>Hidden_420</formula1>
    </dataValidation>
    <dataValidation type="list" allowBlank="1" showInputMessage="1" showErrorMessage="1" sqref="U15886:U16628">
      <formula1>hidden5</formula1>
    </dataValidation>
    <dataValidation type="list" allowBlank="1" showInputMessage="1" showErrorMessage="1" sqref="Q15886:Q16628">
      <formula1>hidden4</formula1>
    </dataValidation>
    <dataValidation type="list" allowBlank="1" showInputMessage="1" showErrorMessage="1" sqref="L15886:L16628">
      <formula1>hidden2</formula1>
    </dataValidation>
    <dataValidation type="list" allowBlank="1" showInputMessage="1" showErrorMessage="1" sqref="H15886:H16628">
      <formula1>hidden1</formula1>
    </dataValidation>
  </dataValidations>
  <hyperlinks>
    <hyperlink ref="W15886" r:id="rId1"/>
    <hyperlink ref="W15887:W16628" r:id="rId2" display="http://transparencia.cdmx.gob.mx/storage/app/uploads/public/590/348/d2e/590348d2ec4e7947450560.pdf"/>
    <hyperlink ref="W16629" r:id="rId3" tooltip="Descargar" display="http://transparencia.cdmx.gob.mx/storage/app/uploads/public/5af/c6d/40c/5afc6d40cc5be227578834.docx"/>
    <hyperlink ref="W16630:W16729" r:id="rId4" tooltip="Descargar" display="http://transparencia.cdmx.gob.mx/storage/app/uploads/public/5af/c6d/40c/5afc6d40cc5be227578834.docx"/>
  </hyperlink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C38" sqref="C33:C38"/>
    </sheetView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  <row r="4" spans="1:1" x14ac:dyDescent="0.25">
      <c r="A4" t="s">
        <v>72</v>
      </c>
    </row>
    <row r="5" spans="1:1" x14ac:dyDescent="0.25">
      <c r="A5" t="s">
        <v>73</v>
      </c>
    </row>
    <row r="6" spans="1:1" x14ac:dyDescent="0.25">
      <c r="A6" t="s">
        <v>74</v>
      </c>
    </row>
    <row r="7" spans="1:1" x14ac:dyDescent="0.25">
      <c r="A7" t="s">
        <v>75</v>
      </c>
    </row>
    <row r="8" spans="1:1" x14ac:dyDescent="0.25">
      <c r="A8" t="s">
        <v>76</v>
      </c>
    </row>
    <row r="9" spans="1:1" x14ac:dyDescent="0.25">
      <c r="A9" t="s">
        <v>77</v>
      </c>
    </row>
    <row r="10" spans="1:1" x14ac:dyDescent="0.25">
      <c r="A10" t="s">
        <v>78</v>
      </c>
    </row>
    <row r="11" spans="1:1" x14ac:dyDescent="0.25">
      <c r="A11" t="s">
        <v>79</v>
      </c>
    </row>
    <row r="12" spans="1:1" x14ac:dyDescent="0.25">
      <c r="A12" t="s">
        <v>80</v>
      </c>
    </row>
    <row r="13" spans="1:1" x14ac:dyDescent="0.25">
      <c r="A13" t="s">
        <v>81</v>
      </c>
    </row>
    <row r="14" spans="1:1" x14ac:dyDescent="0.25">
      <c r="A14" t="s">
        <v>82</v>
      </c>
    </row>
    <row r="15" spans="1:1" x14ac:dyDescent="0.25">
      <c r="A15" t="s">
        <v>83</v>
      </c>
    </row>
    <row r="16" spans="1:1" x14ac:dyDescent="0.25">
      <c r="A16" t="s">
        <v>84</v>
      </c>
    </row>
    <row r="17" spans="1:1" x14ac:dyDescent="0.25">
      <c r="A17" t="s">
        <v>85</v>
      </c>
    </row>
    <row r="18" spans="1:1" x14ac:dyDescent="0.25">
      <c r="A18" t="s">
        <v>86</v>
      </c>
    </row>
    <row r="19" spans="1:1" x14ac:dyDescent="0.25">
      <c r="A19" t="s">
        <v>87</v>
      </c>
    </row>
    <row r="20" spans="1:1" x14ac:dyDescent="0.25">
      <c r="A20" t="s">
        <v>88</v>
      </c>
    </row>
    <row r="21" spans="1:1" x14ac:dyDescent="0.25">
      <c r="A21" t="s">
        <v>89</v>
      </c>
    </row>
    <row r="22" spans="1:1" x14ac:dyDescent="0.25">
      <c r="A22" t="s">
        <v>90</v>
      </c>
    </row>
    <row r="23" spans="1:1" x14ac:dyDescent="0.25">
      <c r="A23" t="s">
        <v>91</v>
      </c>
    </row>
    <row r="24" spans="1:1" x14ac:dyDescent="0.25">
      <c r="A24" t="s">
        <v>92</v>
      </c>
    </row>
    <row r="25" spans="1:1" x14ac:dyDescent="0.25">
      <c r="A25" t="s">
        <v>93</v>
      </c>
    </row>
    <row r="26" spans="1:1" x14ac:dyDescent="0.25">
      <c r="A26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  <row r="3" spans="1:1" x14ac:dyDescent="0.25">
      <c r="A3" t="s">
        <v>97</v>
      </c>
    </row>
    <row r="4" spans="1:1" x14ac:dyDescent="0.25">
      <c r="A4" t="s">
        <v>98</v>
      </c>
    </row>
    <row r="5" spans="1:1" x14ac:dyDescent="0.25">
      <c r="A5" t="s">
        <v>75</v>
      </c>
    </row>
    <row r="6" spans="1:1" x14ac:dyDescent="0.25">
      <c r="A6" t="s">
        <v>99</v>
      </c>
    </row>
    <row r="7" spans="1:1" x14ac:dyDescent="0.25">
      <c r="A7" t="s">
        <v>100</v>
      </c>
    </row>
    <row r="8" spans="1:1" x14ac:dyDescent="0.25">
      <c r="A8" t="s">
        <v>101</v>
      </c>
    </row>
    <row r="9" spans="1:1" x14ac:dyDescent="0.25">
      <c r="A9" t="s">
        <v>102</v>
      </c>
    </row>
    <row r="10" spans="1:1" x14ac:dyDescent="0.25">
      <c r="A10" t="s">
        <v>103</v>
      </c>
    </row>
    <row r="11" spans="1:1" x14ac:dyDescent="0.25">
      <c r="A11" t="s">
        <v>104</v>
      </c>
    </row>
    <row r="12" spans="1:1" x14ac:dyDescent="0.25">
      <c r="A12" t="s">
        <v>105</v>
      </c>
    </row>
    <row r="13" spans="1:1" x14ac:dyDescent="0.25">
      <c r="A13" t="s">
        <v>106</v>
      </c>
    </row>
    <row r="14" spans="1:1" x14ac:dyDescent="0.25">
      <c r="A14" t="s">
        <v>107</v>
      </c>
    </row>
    <row r="15" spans="1:1" x14ac:dyDescent="0.25">
      <c r="A15" t="s">
        <v>108</v>
      </c>
    </row>
    <row r="16" spans="1:1" x14ac:dyDescent="0.25">
      <c r="A16" t="s">
        <v>109</v>
      </c>
    </row>
    <row r="17" spans="1:1" x14ac:dyDescent="0.25">
      <c r="A17" t="s">
        <v>110</v>
      </c>
    </row>
    <row r="18" spans="1:1" x14ac:dyDescent="0.25">
      <c r="A18" t="s">
        <v>111</v>
      </c>
    </row>
    <row r="19" spans="1:1" x14ac:dyDescent="0.25">
      <c r="A19" t="s">
        <v>112</v>
      </c>
    </row>
    <row r="20" spans="1:1" x14ac:dyDescent="0.25">
      <c r="A20" t="s">
        <v>113</v>
      </c>
    </row>
    <row r="21" spans="1:1" x14ac:dyDescent="0.25">
      <c r="A21" t="s">
        <v>114</v>
      </c>
    </row>
    <row r="22" spans="1:1" x14ac:dyDescent="0.25">
      <c r="A22" t="s">
        <v>115</v>
      </c>
    </row>
    <row r="23" spans="1:1" x14ac:dyDescent="0.25">
      <c r="A23" t="s">
        <v>116</v>
      </c>
    </row>
    <row r="24" spans="1:1" x14ac:dyDescent="0.25">
      <c r="A24" t="s">
        <v>117</v>
      </c>
    </row>
    <row r="25" spans="1:1" x14ac:dyDescent="0.25">
      <c r="A25" t="s">
        <v>118</v>
      </c>
    </row>
    <row r="26" spans="1:1" x14ac:dyDescent="0.25">
      <c r="A26" t="s">
        <v>119</v>
      </c>
    </row>
    <row r="27" spans="1:1" x14ac:dyDescent="0.25">
      <c r="A27" t="s">
        <v>120</v>
      </c>
    </row>
    <row r="28" spans="1:1" x14ac:dyDescent="0.25">
      <c r="A28" t="s">
        <v>121</v>
      </c>
    </row>
    <row r="29" spans="1:1" x14ac:dyDescent="0.25">
      <c r="A29" t="s">
        <v>122</v>
      </c>
    </row>
    <row r="30" spans="1:1" x14ac:dyDescent="0.25">
      <c r="A30" t="s">
        <v>79</v>
      </c>
    </row>
    <row r="31" spans="1:1" x14ac:dyDescent="0.25">
      <c r="A31" t="s">
        <v>123</v>
      </c>
    </row>
    <row r="32" spans="1:1" x14ac:dyDescent="0.25">
      <c r="A32" t="s">
        <v>78</v>
      </c>
    </row>
    <row r="33" spans="1:1" x14ac:dyDescent="0.25">
      <c r="A33" t="s">
        <v>124</v>
      </c>
    </row>
    <row r="34" spans="1:1" x14ac:dyDescent="0.25">
      <c r="A34" t="s">
        <v>125</v>
      </c>
    </row>
    <row r="35" spans="1:1" x14ac:dyDescent="0.25">
      <c r="A35" t="s">
        <v>126</v>
      </c>
    </row>
    <row r="36" spans="1:1" x14ac:dyDescent="0.25">
      <c r="A36" t="s">
        <v>127</v>
      </c>
    </row>
    <row r="37" spans="1:1" x14ac:dyDescent="0.25">
      <c r="A37" t="s">
        <v>128</v>
      </c>
    </row>
    <row r="38" spans="1:1" x14ac:dyDescent="0.25">
      <c r="A38" t="s">
        <v>129</v>
      </c>
    </row>
    <row r="39" spans="1:1" x14ac:dyDescent="0.25">
      <c r="A39" t="s">
        <v>130</v>
      </c>
    </row>
    <row r="40" spans="1:1" x14ac:dyDescent="0.25">
      <c r="A40" t="s">
        <v>131</v>
      </c>
    </row>
    <row r="41" spans="1:1" x14ac:dyDescent="0.25">
      <c r="A41" t="s">
        <v>132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133</v>
      </c>
    </row>
    <row r="2" spans="1:1" x14ac:dyDescent="0.25">
      <c r="A2" t="s">
        <v>134</v>
      </c>
    </row>
    <row r="3" spans="1:1" x14ac:dyDescent="0.25">
      <c r="A3" t="s">
        <v>135</v>
      </c>
    </row>
    <row r="4" spans="1:1" x14ac:dyDescent="0.25">
      <c r="A4" t="s">
        <v>136</v>
      </c>
    </row>
    <row r="5" spans="1:1" x14ac:dyDescent="0.25">
      <c r="A5" t="s">
        <v>137</v>
      </c>
    </row>
    <row r="6" spans="1:1" x14ac:dyDescent="0.25">
      <c r="A6" t="s">
        <v>138</v>
      </c>
    </row>
    <row r="7" spans="1:1" x14ac:dyDescent="0.25">
      <c r="A7" t="s">
        <v>139</v>
      </c>
    </row>
    <row r="8" spans="1:1" x14ac:dyDescent="0.25">
      <c r="A8" t="s">
        <v>140</v>
      </c>
    </row>
    <row r="9" spans="1:1" x14ac:dyDescent="0.25">
      <c r="A9" t="s">
        <v>141</v>
      </c>
    </row>
    <row r="10" spans="1:1" x14ac:dyDescent="0.25">
      <c r="A10" t="s">
        <v>142</v>
      </c>
    </row>
    <row r="11" spans="1:1" x14ac:dyDescent="0.25">
      <c r="A11" t="s">
        <v>143</v>
      </c>
    </row>
    <row r="12" spans="1:1" x14ac:dyDescent="0.25">
      <c r="A12" t="s">
        <v>144</v>
      </c>
    </row>
    <row r="13" spans="1:1" x14ac:dyDescent="0.25">
      <c r="A13" t="s">
        <v>145</v>
      </c>
    </row>
    <row r="14" spans="1:1" x14ac:dyDescent="0.25">
      <c r="A14" t="s">
        <v>146</v>
      </c>
    </row>
    <row r="15" spans="1:1" x14ac:dyDescent="0.25">
      <c r="A15" t="s">
        <v>147</v>
      </c>
    </row>
    <row r="16" spans="1:1" x14ac:dyDescent="0.25">
      <c r="A16" t="s">
        <v>148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Hidden_17</vt:lpstr>
      <vt:lpstr>Hidden_211</vt:lpstr>
      <vt:lpstr>Hidden_316</vt:lpstr>
      <vt:lpstr>Hidden_420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Virginia Jimenez Gomez</cp:lastModifiedBy>
  <dcterms:created xsi:type="dcterms:W3CDTF">2018-07-11T18:05:10Z</dcterms:created>
  <dcterms:modified xsi:type="dcterms:W3CDTF">2018-07-23T14:04:47Z</dcterms:modified>
</cp:coreProperties>
</file>